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Output\"/>
    </mc:Choice>
  </mc:AlternateContent>
  <bookViews>
    <workbookView xWindow="0" yWindow="0" windowWidth="28800" windowHeight="11835" activeTab="1"/>
  </bookViews>
  <sheets>
    <sheet name="Sim Out" sheetId="1" r:id="rId1"/>
    <sheet name="Sim Output - prod-hdd-event" sheetId="2" r:id="rId2"/>
  </sheets>
  <calcPr calcId="152511"/>
</workbook>
</file>

<file path=xl/calcChain.xml><?xml version="1.0" encoding="utf-8"?>
<calcChain xmlns="http://schemas.openxmlformats.org/spreadsheetml/2006/main">
  <c r="X3" i="2" l="1"/>
  <c r="Y3" i="2"/>
  <c r="Z3" i="2"/>
  <c r="X4" i="2"/>
  <c r="Y4" i="2"/>
  <c r="Z4" i="2"/>
  <c r="X5" i="2"/>
  <c r="Y5" i="2"/>
  <c r="Z5" i="2"/>
  <c r="X6" i="2"/>
  <c r="Y6" i="2"/>
  <c r="Z6" i="2"/>
  <c r="X7" i="2"/>
  <c r="Y7" i="2"/>
  <c r="Z7" i="2"/>
  <c r="X8" i="2"/>
  <c r="Y8" i="2"/>
  <c r="Z8" i="2"/>
  <c r="X9" i="2"/>
  <c r="Y9" i="2"/>
  <c r="Z9" i="2"/>
  <c r="X10" i="2"/>
  <c r="Y10" i="2"/>
  <c r="Z10" i="2"/>
  <c r="X11" i="2"/>
  <c r="Y11" i="2"/>
  <c r="Z11" i="2"/>
  <c r="X12" i="2"/>
  <c r="Y12" i="2"/>
  <c r="Z12" i="2"/>
  <c r="X13" i="2"/>
  <c r="Y13" i="2"/>
  <c r="Z13" i="2"/>
  <c r="X14" i="2"/>
  <c r="Y14" i="2"/>
  <c r="Z14" i="2"/>
  <c r="X15" i="2"/>
  <c r="Y15" i="2"/>
  <c r="Z15" i="2"/>
  <c r="X16" i="2"/>
  <c r="Y16" i="2"/>
  <c r="Z16" i="2"/>
  <c r="X17" i="2"/>
  <c r="Y17" i="2"/>
  <c r="Z17" i="2"/>
  <c r="X18" i="2"/>
  <c r="Y18" i="2"/>
  <c r="Z18" i="2"/>
  <c r="X19" i="2"/>
  <c r="Y19" i="2"/>
  <c r="Z19" i="2"/>
  <c r="X20" i="2"/>
  <c r="Y20" i="2"/>
  <c r="Z20" i="2"/>
  <c r="X21" i="2"/>
  <c r="Y21" i="2"/>
  <c r="Z21" i="2"/>
  <c r="X22" i="2"/>
  <c r="Y22" i="2"/>
  <c r="Z22" i="2"/>
  <c r="X23" i="2"/>
  <c r="Y23" i="2"/>
  <c r="Z23" i="2"/>
  <c r="X24" i="2"/>
  <c r="Y24" i="2"/>
  <c r="Z24" i="2"/>
  <c r="X25" i="2"/>
  <c r="Y25" i="2"/>
  <c r="Z25" i="2"/>
  <c r="X26" i="2"/>
  <c r="Y26" i="2"/>
  <c r="Z26" i="2"/>
  <c r="X27" i="2"/>
  <c r="Y27" i="2"/>
  <c r="Z27" i="2"/>
  <c r="X28" i="2"/>
  <c r="Y28" i="2"/>
  <c r="Z28" i="2"/>
  <c r="X29" i="2"/>
  <c r="Y29" i="2"/>
  <c r="Z29" i="2"/>
  <c r="X30" i="2"/>
  <c r="Y30" i="2"/>
  <c r="Z30" i="2"/>
  <c r="X31" i="2"/>
  <c r="Y31" i="2"/>
  <c r="Z31" i="2"/>
  <c r="X32" i="2"/>
  <c r="Y32" i="2"/>
  <c r="Z32" i="2"/>
  <c r="X33" i="2"/>
  <c r="Y33" i="2"/>
  <c r="Z33" i="2"/>
  <c r="X34" i="2"/>
  <c r="Y34" i="2"/>
  <c r="Z34" i="2"/>
  <c r="X35" i="2"/>
  <c r="Y35" i="2"/>
  <c r="Z35" i="2"/>
  <c r="X36" i="2"/>
  <c r="Y36" i="2"/>
  <c r="Z36" i="2"/>
  <c r="X37" i="2"/>
  <c r="Y37" i="2"/>
  <c r="Z37" i="2"/>
  <c r="X38" i="2"/>
  <c r="Y38" i="2"/>
  <c r="Z38" i="2"/>
  <c r="X39" i="2"/>
  <c r="Y39" i="2"/>
  <c r="Z39" i="2"/>
  <c r="X40" i="2"/>
  <c r="Y40" i="2"/>
  <c r="Z40" i="2"/>
  <c r="X41" i="2"/>
  <c r="Y41" i="2"/>
  <c r="Z41" i="2"/>
  <c r="X42" i="2"/>
  <c r="Y42" i="2"/>
  <c r="Z42" i="2"/>
  <c r="X43" i="2"/>
  <c r="Y43" i="2"/>
  <c r="Z43" i="2"/>
  <c r="X44" i="2"/>
  <c r="Y44" i="2"/>
  <c r="Z44" i="2"/>
  <c r="X45" i="2"/>
  <c r="Y45" i="2"/>
  <c r="Z45" i="2"/>
  <c r="X46" i="2"/>
  <c r="Y46" i="2"/>
  <c r="Z46" i="2"/>
  <c r="X47" i="2"/>
  <c r="Y47" i="2"/>
  <c r="Z47" i="2"/>
  <c r="X48" i="2"/>
  <c r="Y48" i="2"/>
  <c r="Z48" i="2"/>
  <c r="X49" i="2"/>
  <c r="Y49" i="2"/>
  <c r="Z49" i="2"/>
  <c r="X50" i="2"/>
  <c r="Y50" i="2"/>
  <c r="Z50" i="2"/>
  <c r="X51" i="2"/>
  <c r="Y51" i="2"/>
  <c r="Z51" i="2"/>
  <c r="X52" i="2"/>
  <c r="Y52" i="2"/>
  <c r="Z52" i="2"/>
  <c r="X53" i="2"/>
  <c r="Y53" i="2"/>
  <c r="Z53" i="2"/>
  <c r="X54" i="2"/>
  <c r="Y54" i="2"/>
  <c r="Z54" i="2"/>
  <c r="X55" i="2"/>
  <c r="Y55" i="2"/>
  <c r="Z55" i="2"/>
  <c r="X56" i="2"/>
  <c r="Y56" i="2"/>
  <c r="Z56" i="2"/>
  <c r="X57" i="2"/>
  <c r="Y57" i="2"/>
  <c r="Z57" i="2"/>
  <c r="X58" i="2"/>
  <c r="Y58" i="2"/>
  <c r="Z58" i="2"/>
  <c r="X59" i="2"/>
  <c r="Y59" i="2"/>
  <c r="Z59" i="2"/>
  <c r="X60" i="2"/>
  <c r="Y60" i="2"/>
  <c r="Z60" i="2"/>
  <c r="X61" i="2"/>
  <c r="Y61" i="2"/>
  <c r="Z61" i="2"/>
  <c r="X62" i="2"/>
  <c r="Y62" i="2"/>
  <c r="Z62" i="2"/>
  <c r="X63" i="2"/>
  <c r="Y63" i="2"/>
  <c r="Z63" i="2"/>
  <c r="X64" i="2"/>
  <c r="Y64" i="2"/>
  <c r="Z64" i="2"/>
  <c r="X65" i="2"/>
  <c r="Y65" i="2"/>
  <c r="Z65" i="2"/>
  <c r="X66" i="2"/>
  <c r="Y66" i="2"/>
  <c r="Z66" i="2"/>
  <c r="X67" i="2"/>
  <c r="Y67" i="2"/>
  <c r="Z67" i="2"/>
  <c r="X68" i="2"/>
  <c r="Y68" i="2"/>
  <c r="Z68" i="2"/>
  <c r="X69" i="2"/>
  <c r="Y69" i="2"/>
  <c r="Z69" i="2"/>
  <c r="X70" i="2"/>
  <c r="Y70" i="2"/>
  <c r="Z70" i="2"/>
  <c r="X71" i="2"/>
  <c r="Y71" i="2"/>
  <c r="Z71" i="2"/>
  <c r="X72" i="2"/>
  <c r="Y72" i="2"/>
  <c r="Z72" i="2"/>
  <c r="X73" i="2"/>
  <c r="Y73" i="2"/>
  <c r="Z73" i="2"/>
  <c r="X74" i="2"/>
  <c r="Y74" i="2"/>
  <c r="Z74" i="2"/>
  <c r="X75" i="2"/>
  <c r="Y75" i="2"/>
  <c r="Z75" i="2"/>
  <c r="X76" i="2"/>
  <c r="Y76" i="2"/>
  <c r="Z76" i="2"/>
  <c r="X77" i="2"/>
  <c r="Y77" i="2"/>
  <c r="Z77" i="2"/>
  <c r="X78" i="2"/>
  <c r="Y78" i="2"/>
  <c r="Z78" i="2"/>
  <c r="X79" i="2"/>
  <c r="Y79" i="2"/>
  <c r="Z79" i="2"/>
  <c r="X80" i="2"/>
  <c r="Y80" i="2"/>
  <c r="Z80" i="2"/>
  <c r="X81" i="2"/>
  <c r="Y81" i="2"/>
  <c r="Z81" i="2"/>
  <c r="X82" i="2"/>
  <c r="Y82" i="2"/>
  <c r="Z82" i="2"/>
  <c r="X83" i="2"/>
  <c r="Y83" i="2"/>
  <c r="Z83" i="2"/>
  <c r="X84" i="2"/>
  <c r="Y84" i="2"/>
  <c r="Z84" i="2"/>
  <c r="X85" i="2"/>
  <c r="Y85" i="2"/>
  <c r="Z85" i="2"/>
  <c r="X86" i="2"/>
  <c r="Y86" i="2"/>
  <c r="Z86" i="2"/>
  <c r="X87" i="2"/>
  <c r="Y87" i="2"/>
  <c r="Z87" i="2"/>
  <c r="X88" i="2"/>
  <c r="Y88" i="2"/>
  <c r="Z88" i="2"/>
  <c r="X89" i="2"/>
  <c r="Y89" i="2"/>
  <c r="Z89" i="2"/>
  <c r="X90" i="2"/>
  <c r="Y90" i="2"/>
  <c r="Z90" i="2"/>
  <c r="X91" i="2"/>
  <c r="Y91" i="2"/>
  <c r="Z91" i="2"/>
  <c r="X92" i="2"/>
  <c r="Y92" i="2"/>
  <c r="Z92" i="2"/>
  <c r="X93" i="2"/>
  <c r="Y93" i="2"/>
  <c r="Z93" i="2"/>
  <c r="X94" i="2"/>
  <c r="Y94" i="2"/>
  <c r="Z94" i="2"/>
  <c r="X95" i="2"/>
  <c r="Y95" i="2"/>
  <c r="Z95" i="2"/>
  <c r="X96" i="2"/>
  <c r="Y96" i="2"/>
  <c r="Z96" i="2"/>
  <c r="X97" i="2"/>
  <c r="Y97" i="2"/>
  <c r="Z97" i="2"/>
  <c r="X98" i="2"/>
  <c r="Y98" i="2"/>
  <c r="Z98" i="2"/>
  <c r="X99" i="2"/>
  <c r="Y99" i="2"/>
  <c r="Z99" i="2"/>
  <c r="X100" i="2"/>
  <c r="Y100" i="2"/>
  <c r="Z100" i="2"/>
  <c r="X101" i="2"/>
  <c r="Y101" i="2"/>
  <c r="Z101" i="2"/>
  <c r="X102" i="2"/>
  <c r="Y102" i="2"/>
  <c r="Z102" i="2"/>
  <c r="X103" i="2"/>
  <c r="Y103" i="2"/>
  <c r="Z103" i="2"/>
  <c r="X104" i="2"/>
  <c r="Y104" i="2"/>
  <c r="Z104" i="2"/>
  <c r="X105" i="2"/>
  <c r="Y105" i="2"/>
  <c r="Z105" i="2"/>
  <c r="X106" i="2"/>
  <c r="Y106" i="2"/>
  <c r="Z106" i="2"/>
  <c r="X107" i="2"/>
  <c r="Y107" i="2"/>
  <c r="Z107" i="2"/>
  <c r="X108" i="2"/>
  <c r="Y108" i="2"/>
  <c r="Z108" i="2"/>
  <c r="X109" i="2"/>
  <c r="Y109" i="2"/>
  <c r="Z109" i="2"/>
  <c r="X110" i="2"/>
  <c r="Y110" i="2"/>
  <c r="Z110" i="2"/>
  <c r="X111" i="2"/>
  <c r="Y111" i="2"/>
  <c r="Z111" i="2"/>
  <c r="X112" i="2"/>
  <c r="Y112" i="2"/>
  <c r="Z112" i="2"/>
  <c r="X113" i="2"/>
  <c r="Y113" i="2"/>
  <c r="Z113" i="2"/>
  <c r="X114" i="2"/>
  <c r="Y114" i="2"/>
  <c r="Z114" i="2"/>
  <c r="X115" i="2"/>
  <c r="Y115" i="2"/>
  <c r="Z115" i="2"/>
  <c r="X116" i="2"/>
  <c r="Y116" i="2"/>
  <c r="Z116" i="2"/>
  <c r="X117" i="2"/>
  <c r="Y117" i="2"/>
  <c r="Z117" i="2"/>
  <c r="X118" i="2"/>
  <c r="Y118" i="2"/>
  <c r="Z118" i="2"/>
  <c r="X119" i="2"/>
  <c r="Y119" i="2"/>
  <c r="Z119" i="2"/>
  <c r="X120" i="2"/>
  <c r="Y120" i="2"/>
  <c r="Z120" i="2"/>
  <c r="X121" i="2"/>
  <c r="Y121" i="2"/>
  <c r="Z121" i="2"/>
  <c r="X122" i="2"/>
  <c r="Y122" i="2"/>
  <c r="Z122" i="2"/>
  <c r="X123" i="2"/>
  <c r="Y123" i="2"/>
  <c r="Z123" i="2"/>
  <c r="X124" i="2"/>
  <c r="Y124" i="2"/>
  <c r="Z124" i="2"/>
  <c r="X125" i="2"/>
  <c r="Y125" i="2"/>
  <c r="Z125" i="2"/>
  <c r="X126" i="2"/>
  <c r="Y126" i="2"/>
  <c r="Z126" i="2"/>
  <c r="X127" i="2"/>
  <c r="Y127" i="2"/>
  <c r="Z127" i="2"/>
  <c r="X128" i="2"/>
  <c r="Y128" i="2"/>
  <c r="Z128" i="2"/>
  <c r="X129" i="2"/>
  <c r="Y129" i="2"/>
  <c r="Z129" i="2"/>
  <c r="X130" i="2"/>
  <c r="Y130" i="2"/>
  <c r="Z130" i="2"/>
  <c r="X131" i="2"/>
  <c r="Y131" i="2"/>
  <c r="Z131" i="2"/>
  <c r="X132" i="2"/>
  <c r="Y132" i="2"/>
  <c r="Z132" i="2"/>
  <c r="X133" i="2"/>
  <c r="Y133" i="2"/>
  <c r="Z133" i="2"/>
  <c r="X134" i="2"/>
  <c r="Y134" i="2"/>
  <c r="Z134" i="2"/>
  <c r="X135" i="2"/>
  <c r="Y135" i="2"/>
  <c r="Z135" i="2"/>
  <c r="X136" i="2"/>
  <c r="Y136" i="2"/>
  <c r="Z136" i="2"/>
  <c r="X137" i="2"/>
  <c r="Y137" i="2"/>
  <c r="Z137" i="2"/>
  <c r="X138" i="2"/>
  <c r="Y138" i="2"/>
  <c r="Z138" i="2"/>
  <c r="X139" i="2"/>
  <c r="Y139" i="2"/>
  <c r="Z139" i="2"/>
  <c r="X140" i="2"/>
  <c r="Y140" i="2"/>
  <c r="Z140" i="2"/>
  <c r="X141" i="2"/>
  <c r="Y141" i="2"/>
  <c r="Z141" i="2"/>
  <c r="X142" i="2"/>
  <c r="Y142" i="2"/>
  <c r="Z142" i="2"/>
  <c r="X143" i="2"/>
  <c r="Y143" i="2"/>
  <c r="Z143" i="2"/>
  <c r="X144" i="2"/>
  <c r="Y144" i="2"/>
  <c r="Z144" i="2"/>
  <c r="X145" i="2"/>
  <c r="Y145" i="2"/>
  <c r="Z145" i="2"/>
  <c r="X146" i="2"/>
  <c r="Y146" i="2"/>
  <c r="Z146" i="2"/>
  <c r="X147" i="2"/>
  <c r="Y147" i="2"/>
  <c r="Z147" i="2"/>
  <c r="X148" i="2"/>
  <c r="Y148" i="2"/>
  <c r="Z148" i="2"/>
  <c r="X149" i="2"/>
  <c r="Y149" i="2"/>
  <c r="Z149" i="2"/>
  <c r="X150" i="2"/>
  <c r="Y150" i="2"/>
  <c r="Z150" i="2"/>
  <c r="X151" i="2"/>
  <c r="Y151" i="2"/>
  <c r="Z151" i="2"/>
  <c r="X152" i="2"/>
  <c r="Y152" i="2"/>
  <c r="Z152" i="2"/>
  <c r="X153" i="2"/>
  <c r="Y153" i="2"/>
  <c r="Z153" i="2"/>
  <c r="X154" i="2"/>
  <c r="Y154" i="2"/>
  <c r="Z154" i="2"/>
  <c r="X155" i="2"/>
  <c r="Y155" i="2"/>
  <c r="Z155" i="2"/>
  <c r="X156" i="2"/>
  <c r="Y156" i="2"/>
  <c r="Z156" i="2"/>
  <c r="X157" i="2"/>
  <c r="Y157" i="2"/>
  <c r="Z157" i="2"/>
  <c r="X158" i="2"/>
  <c r="Y158" i="2"/>
  <c r="Z158" i="2"/>
  <c r="X159" i="2"/>
  <c r="Y159" i="2"/>
  <c r="Z159" i="2"/>
  <c r="X160" i="2"/>
  <c r="Y160" i="2"/>
  <c r="Z160" i="2"/>
  <c r="X161" i="2"/>
  <c r="Y161" i="2"/>
  <c r="Z161" i="2"/>
  <c r="X162" i="2"/>
  <c r="Y162" i="2"/>
  <c r="Z162" i="2"/>
  <c r="X163" i="2"/>
  <c r="Y163" i="2"/>
  <c r="Z163" i="2"/>
  <c r="X164" i="2"/>
  <c r="Y164" i="2"/>
  <c r="Z164" i="2"/>
  <c r="X165" i="2"/>
  <c r="Y165" i="2"/>
  <c r="Z165" i="2"/>
  <c r="X166" i="2"/>
  <c r="Y166" i="2"/>
  <c r="Z166" i="2"/>
  <c r="X167" i="2"/>
  <c r="Y167" i="2"/>
  <c r="Z167" i="2"/>
  <c r="X168" i="2"/>
  <c r="Y168" i="2"/>
  <c r="Z168" i="2"/>
  <c r="X169" i="2"/>
  <c r="Y169" i="2"/>
  <c r="Z169" i="2"/>
  <c r="X170" i="2"/>
  <c r="Y170" i="2"/>
  <c r="Z170" i="2"/>
  <c r="X171" i="2"/>
  <c r="Y171" i="2"/>
  <c r="Z171" i="2"/>
  <c r="X172" i="2"/>
  <c r="Y172" i="2"/>
  <c r="Z172" i="2"/>
  <c r="X173" i="2"/>
  <c r="Y173" i="2"/>
  <c r="Z173" i="2"/>
  <c r="X174" i="2"/>
  <c r="Y174" i="2"/>
  <c r="Z174" i="2"/>
  <c r="X175" i="2"/>
  <c r="Y175" i="2"/>
  <c r="Z175" i="2"/>
  <c r="X176" i="2"/>
  <c r="Y176" i="2"/>
  <c r="Z176" i="2"/>
  <c r="X177" i="2"/>
  <c r="Y177" i="2"/>
  <c r="Z177" i="2"/>
  <c r="X178" i="2"/>
  <c r="Y178" i="2"/>
  <c r="Z178" i="2"/>
  <c r="X179" i="2"/>
  <c r="Y179" i="2"/>
  <c r="Z179" i="2"/>
  <c r="X180" i="2"/>
  <c r="Y180" i="2"/>
  <c r="Z180" i="2"/>
  <c r="X181" i="2"/>
  <c r="Y181" i="2"/>
  <c r="Z181" i="2"/>
  <c r="X182" i="2"/>
  <c r="Y182" i="2"/>
  <c r="Z182" i="2"/>
  <c r="X183" i="2"/>
  <c r="Y183" i="2"/>
  <c r="Z183" i="2"/>
  <c r="X184" i="2"/>
  <c r="Y184" i="2"/>
  <c r="Z184" i="2"/>
  <c r="X185" i="2"/>
  <c r="Y185" i="2"/>
  <c r="Z185" i="2"/>
  <c r="X186" i="2"/>
  <c r="Y186" i="2"/>
  <c r="Z186" i="2"/>
  <c r="X187" i="2"/>
  <c r="Y187" i="2"/>
  <c r="Z187" i="2"/>
  <c r="X188" i="2"/>
  <c r="Y188" i="2"/>
  <c r="Z188" i="2"/>
  <c r="X189" i="2"/>
  <c r="Y189" i="2"/>
  <c r="Z189" i="2"/>
  <c r="X190" i="2"/>
  <c r="Y190" i="2"/>
  <c r="Z190" i="2"/>
  <c r="X191" i="2"/>
  <c r="Y191" i="2"/>
  <c r="Z191" i="2"/>
  <c r="X192" i="2"/>
  <c r="Y192" i="2"/>
  <c r="Z192" i="2"/>
  <c r="X193" i="2"/>
  <c r="Y193" i="2"/>
  <c r="Z193" i="2"/>
  <c r="X194" i="2"/>
  <c r="Y194" i="2"/>
  <c r="Z194" i="2"/>
  <c r="X195" i="2"/>
  <c r="Y195" i="2"/>
  <c r="Z195" i="2"/>
  <c r="X196" i="2"/>
  <c r="Y196" i="2"/>
  <c r="Z196" i="2"/>
  <c r="X197" i="2"/>
  <c r="Y197" i="2"/>
  <c r="Z197" i="2"/>
  <c r="X198" i="2"/>
  <c r="Y198" i="2"/>
  <c r="Z198" i="2"/>
  <c r="X199" i="2"/>
  <c r="Y199" i="2"/>
  <c r="Z199" i="2"/>
  <c r="X200" i="2"/>
  <c r="Y200" i="2"/>
  <c r="Z200" i="2"/>
  <c r="X201" i="2"/>
  <c r="Y201" i="2"/>
  <c r="Z201" i="2"/>
  <c r="X202" i="2"/>
  <c r="Y202" i="2"/>
  <c r="Z202" i="2"/>
  <c r="X203" i="2"/>
  <c r="Y203" i="2"/>
  <c r="Z203" i="2"/>
  <c r="X204" i="2"/>
  <c r="Y204" i="2"/>
  <c r="Z204" i="2"/>
  <c r="X205" i="2"/>
  <c r="Y205" i="2"/>
  <c r="Z205" i="2"/>
  <c r="X206" i="2"/>
  <c r="Y206" i="2"/>
  <c r="Z206" i="2"/>
  <c r="X207" i="2"/>
  <c r="Y207" i="2"/>
  <c r="Z207" i="2"/>
  <c r="X208" i="2"/>
  <c r="Y208" i="2"/>
  <c r="Z208" i="2"/>
  <c r="X209" i="2"/>
  <c r="Y209" i="2"/>
  <c r="Z209" i="2"/>
  <c r="X210" i="2"/>
  <c r="Y210" i="2"/>
  <c r="Z210" i="2"/>
  <c r="X211" i="2"/>
  <c r="Y211" i="2"/>
  <c r="Z211" i="2"/>
  <c r="X212" i="2"/>
  <c r="Y212" i="2"/>
  <c r="Z212" i="2"/>
  <c r="X213" i="2"/>
  <c r="Y213" i="2"/>
  <c r="Z213" i="2"/>
  <c r="X214" i="2"/>
  <c r="Y214" i="2"/>
  <c r="Z214" i="2"/>
  <c r="X215" i="2"/>
  <c r="Y215" i="2"/>
  <c r="Z215" i="2"/>
  <c r="X216" i="2"/>
  <c r="Y216" i="2"/>
  <c r="Z216" i="2"/>
  <c r="X217" i="2"/>
  <c r="Y217" i="2"/>
  <c r="Z217" i="2"/>
  <c r="X218" i="2"/>
  <c r="Y218" i="2"/>
  <c r="Z218" i="2"/>
  <c r="X219" i="2"/>
  <c r="Y219" i="2"/>
  <c r="Z219" i="2"/>
  <c r="X220" i="2"/>
  <c r="Y220" i="2"/>
  <c r="Z220" i="2"/>
  <c r="X221" i="2"/>
  <c r="Y221" i="2"/>
  <c r="Z221" i="2"/>
  <c r="X222" i="2"/>
  <c r="Y222" i="2"/>
  <c r="Z222" i="2"/>
  <c r="X223" i="2"/>
  <c r="Y223" i="2"/>
  <c r="Z223" i="2"/>
  <c r="X224" i="2"/>
  <c r="Y224" i="2"/>
  <c r="Z224" i="2"/>
  <c r="X225" i="2"/>
  <c r="Y225" i="2"/>
  <c r="Z225" i="2"/>
  <c r="X226" i="2"/>
  <c r="Y226" i="2"/>
  <c r="Z226" i="2"/>
  <c r="X227" i="2"/>
  <c r="Y227" i="2"/>
  <c r="Z227" i="2"/>
  <c r="X228" i="2"/>
  <c r="Y228" i="2"/>
  <c r="Z228" i="2"/>
  <c r="X229" i="2"/>
  <c r="Y229" i="2"/>
  <c r="Z229" i="2"/>
  <c r="X230" i="2"/>
  <c r="Y230" i="2"/>
  <c r="Z230" i="2"/>
  <c r="X231" i="2"/>
  <c r="Y231" i="2"/>
  <c r="Z231" i="2"/>
  <c r="X232" i="2"/>
  <c r="Y232" i="2"/>
  <c r="Z232" i="2"/>
  <c r="X233" i="2"/>
  <c r="Y233" i="2"/>
  <c r="Z233" i="2"/>
  <c r="X234" i="2"/>
  <c r="Y234" i="2"/>
  <c r="Z234" i="2"/>
  <c r="X235" i="2"/>
  <c r="Y235" i="2"/>
  <c r="Z235" i="2"/>
  <c r="X236" i="2"/>
  <c r="Y236" i="2"/>
  <c r="Z236" i="2"/>
  <c r="X237" i="2"/>
  <c r="Y237" i="2"/>
  <c r="Z237" i="2"/>
  <c r="X238" i="2"/>
  <c r="Y238" i="2"/>
  <c r="Z238" i="2"/>
  <c r="X239" i="2"/>
  <c r="Y239" i="2"/>
  <c r="Z239" i="2"/>
  <c r="X240" i="2"/>
  <c r="Y240" i="2"/>
  <c r="Z240" i="2"/>
  <c r="X241" i="2"/>
  <c r="Y241" i="2"/>
  <c r="Z241" i="2"/>
  <c r="X242" i="2"/>
  <c r="Y242" i="2"/>
  <c r="Z242" i="2"/>
  <c r="X243" i="2"/>
  <c r="Y243" i="2"/>
  <c r="Z243" i="2"/>
  <c r="X244" i="2"/>
  <c r="Y244" i="2"/>
  <c r="Z244" i="2"/>
  <c r="X245" i="2"/>
  <c r="Y245" i="2"/>
  <c r="Z245" i="2"/>
  <c r="X246" i="2"/>
  <c r="Y246" i="2"/>
  <c r="Z246" i="2"/>
  <c r="X247" i="2"/>
  <c r="Y247" i="2"/>
  <c r="Z247" i="2"/>
  <c r="X248" i="2"/>
  <c r="Y248" i="2"/>
  <c r="Z248" i="2"/>
  <c r="X249" i="2"/>
  <c r="Y249" i="2"/>
  <c r="Z249" i="2"/>
  <c r="X250" i="2"/>
  <c r="Y250" i="2"/>
  <c r="Z250" i="2"/>
  <c r="X251" i="2"/>
  <c r="Y251" i="2"/>
  <c r="Z251" i="2"/>
  <c r="X252" i="2"/>
  <c r="Y252" i="2"/>
  <c r="Z252" i="2"/>
  <c r="X253" i="2"/>
  <c r="Y253" i="2"/>
  <c r="Z253" i="2"/>
  <c r="X254" i="2"/>
  <c r="Y254" i="2"/>
  <c r="Z254" i="2"/>
  <c r="X255" i="2"/>
  <c r="Y255" i="2"/>
  <c r="Z255" i="2"/>
  <c r="X256" i="2"/>
  <c r="Y256" i="2"/>
  <c r="Z256" i="2"/>
  <c r="X257" i="2"/>
  <c r="Y257" i="2"/>
  <c r="Z257" i="2"/>
  <c r="X258" i="2"/>
  <c r="Y258" i="2"/>
  <c r="Z258" i="2"/>
  <c r="X259" i="2"/>
  <c r="Y259" i="2"/>
  <c r="Z259" i="2"/>
  <c r="X260" i="2"/>
  <c r="Y260" i="2"/>
  <c r="Z260" i="2"/>
  <c r="X261" i="2"/>
  <c r="Y261" i="2"/>
  <c r="Z261" i="2"/>
  <c r="X262" i="2"/>
  <c r="Y262" i="2"/>
  <c r="Z262" i="2"/>
  <c r="X263" i="2"/>
  <c r="Y263" i="2"/>
  <c r="Z263" i="2"/>
  <c r="X264" i="2"/>
  <c r="Y264" i="2"/>
  <c r="Z264" i="2"/>
  <c r="X265" i="2"/>
  <c r="Y265" i="2"/>
  <c r="Z265" i="2"/>
  <c r="X266" i="2"/>
  <c r="Y266" i="2"/>
  <c r="Z266" i="2"/>
  <c r="X267" i="2"/>
  <c r="Y267" i="2"/>
  <c r="Z267" i="2"/>
  <c r="X268" i="2"/>
  <c r="Y268" i="2"/>
  <c r="Z268" i="2"/>
  <c r="X269" i="2"/>
  <c r="Y269" i="2"/>
  <c r="Z269" i="2"/>
  <c r="X270" i="2"/>
  <c r="Y270" i="2"/>
  <c r="Z270" i="2"/>
  <c r="X271" i="2"/>
  <c r="Y271" i="2"/>
  <c r="Z271" i="2"/>
  <c r="X272" i="2"/>
  <c r="Y272" i="2"/>
  <c r="Z272" i="2"/>
  <c r="X273" i="2"/>
  <c r="Y273" i="2"/>
  <c r="Z273" i="2"/>
  <c r="X274" i="2"/>
  <c r="Y274" i="2"/>
  <c r="Z274" i="2"/>
  <c r="X275" i="2"/>
  <c r="Y275" i="2"/>
  <c r="Z275" i="2"/>
  <c r="X276" i="2"/>
  <c r="Y276" i="2"/>
  <c r="Z276" i="2"/>
  <c r="X277" i="2"/>
  <c r="Y277" i="2"/>
  <c r="Z277" i="2"/>
  <c r="X278" i="2"/>
  <c r="Y278" i="2"/>
  <c r="Z278" i="2"/>
  <c r="X279" i="2"/>
  <c r="Y279" i="2"/>
  <c r="Z279" i="2"/>
  <c r="X280" i="2"/>
  <c r="Y280" i="2"/>
  <c r="Z280" i="2"/>
  <c r="X281" i="2"/>
  <c r="Y281" i="2"/>
  <c r="Z281" i="2"/>
  <c r="X282" i="2"/>
  <c r="Y282" i="2"/>
  <c r="Z282" i="2"/>
  <c r="X283" i="2"/>
  <c r="Y283" i="2"/>
  <c r="Z283" i="2"/>
  <c r="X284" i="2"/>
  <c r="Y284" i="2"/>
  <c r="Z284" i="2"/>
  <c r="X285" i="2"/>
  <c r="Y285" i="2"/>
  <c r="Z285" i="2"/>
  <c r="X286" i="2"/>
  <c r="Y286" i="2"/>
  <c r="Z286" i="2"/>
  <c r="X287" i="2"/>
  <c r="Y287" i="2"/>
  <c r="Z287" i="2"/>
  <c r="X288" i="2"/>
  <c r="Y288" i="2"/>
  <c r="Z288" i="2"/>
  <c r="X289" i="2"/>
  <c r="Y289" i="2"/>
  <c r="Z289" i="2"/>
  <c r="X290" i="2"/>
  <c r="Y290" i="2"/>
  <c r="Z290" i="2"/>
  <c r="X291" i="2"/>
  <c r="Y291" i="2"/>
  <c r="Z291" i="2"/>
  <c r="X292" i="2"/>
  <c r="Y292" i="2"/>
  <c r="Z292" i="2"/>
  <c r="X293" i="2"/>
  <c r="Y293" i="2"/>
  <c r="Z293" i="2"/>
  <c r="X294" i="2"/>
  <c r="Y294" i="2"/>
  <c r="Z294" i="2"/>
  <c r="X295" i="2"/>
  <c r="Y295" i="2"/>
  <c r="Z295" i="2"/>
  <c r="X296" i="2"/>
  <c r="Y296" i="2"/>
  <c r="Z296" i="2"/>
  <c r="X297" i="2"/>
  <c r="Y297" i="2"/>
  <c r="Z297" i="2"/>
  <c r="X298" i="2"/>
  <c r="Y298" i="2"/>
  <c r="Z298" i="2"/>
  <c r="X299" i="2"/>
  <c r="Y299" i="2"/>
  <c r="Z299" i="2"/>
  <c r="X300" i="2"/>
  <c r="Y300" i="2"/>
  <c r="Z300" i="2"/>
  <c r="X301" i="2"/>
  <c r="Y301" i="2"/>
  <c r="Z301" i="2"/>
  <c r="X302" i="2"/>
  <c r="Y302" i="2"/>
  <c r="Z302" i="2"/>
  <c r="X303" i="2"/>
  <c r="Y303" i="2"/>
  <c r="Z303" i="2"/>
  <c r="X304" i="2"/>
  <c r="Y304" i="2"/>
  <c r="Z304" i="2"/>
  <c r="X305" i="2"/>
  <c r="Y305" i="2"/>
  <c r="Z305" i="2"/>
  <c r="X306" i="2"/>
  <c r="Y306" i="2"/>
  <c r="Z306" i="2"/>
  <c r="X307" i="2"/>
  <c r="Y307" i="2"/>
  <c r="Z307" i="2"/>
  <c r="X308" i="2"/>
  <c r="Y308" i="2"/>
  <c r="Z308" i="2"/>
  <c r="X309" i="2"/>
  <c r="Y309" i="2"/>
  <c r="Z309" i="2"/>
  <c r="X310" i="2"/>
  <c r="Y310" i="2"/>
  <c r="Z310" i="2"/>
  <c r="X311" i="2"/>
  <c r="Y311" i="2"/>
  <c r="Z311" i="2"/>
  <c r="X312" i="2"/>
  <c r="Y312" i="2"/>
  <c r="Z312" i="2"/>
  <c r="X313" i="2"/>
  <c r="Y313" i="2"/>
  <c r="Z313" i="2"/>
  <c r="X314" i="2"/>
  <c r="Y314" i="2"/>
  <c r="Z314" i="2"/>
  <c r="X315" i="2"/>
  <c r="Y315" i="2"/>
  <c r="Z315" i="2"/>
  <c r="X316" i="2"/>
  <c r="Y316" i="2"/>
  <c r="Z316" i="2"/>
  <c r="X317" i="2"/>
  <c r="Y317" i="2"/>
  <c r="Z317" i="2"/>
  <c r="X318" i="2"/>
  <c r="Y318" i="2"/>
  <c r="Z318" i="2"/>
  <c r="X319" i="2"/>
  <c r="Y319" i="2"/>
  <c r="Z319" i="2"/>
  <c r="X320" i="2"/>
  <c r="Y320" i="2"/>
  <c r="Z320" i="2"/>
  <c r="X321" i="2"/>
  <c r="Y321" i="2"/>
  <c r="Z321" i="2"/>
  <c r="X322" i="2"/>
  <c r="Y322" i="2"/>
  <c r="Z322" i="2"/>
  <c r="X323" i="2"/>
  <c r="Y323" i="2"/>
  <c r="Z323" i="2"/>
  <c r="X324" i="2"/>
  <c r="Y324" i="2"/>
  <c r="Z324" i="2"/>
  <c r="X325" i="2"/>
  <c r="Y325" i="2"/>
  <c r="Z325" i="2"/>
  <c r="X326" i="2"/>
  <c r="Y326" i="2"/>
  <c r="Z326" i="2"/>
  <c r="X327" i="2"/>
  <c r="Y327" i="2"/>
  <c r="Z327" i="2"/>
  <c r="X328" i="2"/>
  <c r="Y328" i="2"/>
  <c r="Z328" i="2"/>
  <c r="X329" i="2"/>
  <c r="Y329" i="2"/>
  <c r="Z329" i="2"/>
  <c r="X330" i="2"/>
  <c r="Y330" i="2"/>
  <c r="Z330" i="2"/>
  <c r="X331" i="2"/>
  <c r="Y331" i="2"/>
  <c r="Z331" i="2"/>
  <c r="X332" i="2"/>
  <c r="Y332" i="2"/>
  <c r="Z332" i="2"/>
  <c r="X333" i="2"/>
  <c r="Y333" i="2"/>
  <c r="Z333" i="2"/>
  <c r="X334" i="2"/>
  <c r="Y334" i="2"/>
  <c r="Z334" i="2"/>
  <c r="X335" i="2"/>
  <c r="Y335" i="2"/>
  <c r="Z335" i="2"/>
  <c r="X336" i="2"/>
  <c r="Y336" i="2"/>
  <c r="Z336" i="2"/>
  <c r="X337" i="2"/>
  <c r="Y337" i="2"/>
  <c r="Z337" i="2"/>
  <c r="X338" i="2"/>
  <c r="Y338" i="2"/>
  <c r="Z338" i="2"/>
  <c r="X339" i="2"/>
  <c r="Y339" i="2"/>
  <c r="Z339" i="2"/>
  <c r="X340" i="2"/>
  <c r="Y340" i="2"/>
  <c r="Z340" i="2"/>
  <c r="X341" i="2"/>
  <c r="Y341" i="2"/>
  <c r="Z341" i="2"/>
  <c r="X342" i="2"/>
  <c r="Y342" i="2"/>
  <c r="Z342" i="2"/>
  <c r="X343" i="2"/>
  <c r="Y343" i="2"/>
  <c r="Z343" i="2"/>
  <c r="X344" i="2"/>
  <c r="Y344" i="2"/>
  <c r="Z344" i="2"/>
  <c r="X345" i="2"/>
  <c r="Y345" i="2"/>
  <c r="Z345" i="2"/>
  <c r="X346" i="2"/>
  <c r="Y346" i="2"/>
  <c r="Z346" i="2"/>
  <c r="X347" i="2"/>
  <c r="Y347" i="2"/>
  <c r="Z347" i="2"/>
  <c r="X348" i="2"/>
  <c r="Y348" i="2"/>
  <c r="Z348" i="2"/>
  <c r="X349" i="2"/>
  <c r="Y349" i="2"/>
  <c r="Z349" i="2"/>
  <c r="X350" i="2"/>
  <c r="Y350" i="2"/>
  <c r="Z350" i="2"/>
  <c r="X351" i="2"/>
  <c r="Y351" i="2"/>
  <c r="Z351" i="2"/>
  <c r="X352" i="2"/>
  <c r="Y352" i="2"/>
  <c r="Z352" i="2"/>
  <c r="X353" i="2"/>
  <c r="Y353" i="2"/>
  <c r="Z353" i="2"/>
  <c r="X354" i="2"/>
  <c r="Y354" i="2"/>
  <c r="Z354" i="2"/>
  <c r="X355" i="2"/>
  <c r="Y355" i="2"/>
  <c r="Z355" i="2"/>
  <c r="X356" i="2"/>
  <c r="Y356" i="2"/>
  <c r="Z356" i="2"/>
  <c r="X357" i="2"/>
  <c r="Y357" i="2"/>
  <c r="Z357" i="2"/>
  <c r="X358" i="2"/>
  <c r="Y358" i="2"/>
  <c r="Z358" i="2"/>
  <c r="X359" i="2"/>
  <c r="Y359" i="2"/>
  <c r="Z359" i="2"/>
  <c r="X360" i="2"/>
  <c r="Y360" i="2"/>
  <c r="Z360" i="2"/>
  <c r="X361" i="2"/>
  <c r="Y361" i="2"/>
  <c r="Z361" i="2"/>
  <c r="X362" i="2"/>
  <c r="Y362" i="2"/>
  <c r="Z362" i="2"/>
  <c r="X363" i="2"/>
  <c r="Y363" i="2"/>
  <c r="Z363" i="2"/>
  <c r="X364" i="2"/>
  <c r="Y364" i="2"/>
  <c r="Z364" i="2"/>
  <c r="X365" i="2"/>
  <c r="Y365" i="2"/>
  <c r="Z365" i="2"/>
  <c r="X366" i="2"/>
  <c r="Y366" i="2"/>
  <c r="Z366" i="2"/>
  <c r="X367" i="2"/>
  <c r="Y367" i="2"/>
  <c r="Z367" i="2"/>
  <c r="X368" i="2"/>
  <c r="Y368" i="2"/>
  <c r="Z368" i="2"/>
  <c r="X369" i="2"/>
  <c r="Y369" i="2"/>
  <c r="Z369" i="2"/>
  <c r="X370" i="2"/>
  <c r="Y370" i="2"/>
  <c r="Z370" i="2"/>
  <c r="X371" i="2"/>
  <c r="Y371" i="2"/>
  <c r="Z371" i="2"/>
  <c r="X372" i="2"/>
  <c r="Y372" i="2"/>
  <c r="Z372" i="2"/>
  <c r="X373" i="2"/>
  <c r="Y373" i="2"/>
  <c r="Z373" i="2"/>
  <c r="X374" i="2"/>
  <c r="Y374" i="2"/>
  <c r="Z374" i="2"/>
  <c r="X375" i="2"/>
  <c r="Y375" i="2"/>
  <c r="Z375" i="2"/>
  <c r="X376" i="2"/>
  <c r="Y376" i="2"/>
  <c r="Z376" i="2"/>
  <c r="X377" i="2"/>
  <c r="Y377" i="2"/>
  <c r="Z377" i="2"/>
  <c r="X378" i="2"/>
  <c r="Y378" i="2"/>
  <c r="Z378" i="2"/>
  <c r="X379" i="2"/>
  <c r="Y379" i="2"/>
  <c r="Z379" i="2"/>
  <c r="X380" i="2"/>
  <c r="Y380" i="2"/>
  <c r="Z380" i="2"/>
  <c r="X381" i="2"/>
  <c r="Y381" i="2"/>
  <c r="Z381" i="2"/>
  <c r="X382" i="2"/>
  <c r="Y382" i="2"/>
  <c r="Z382" i="2"/>
  <c r="X383" i="2"/>
  <c r="Y383" i="2"/>
  <c r="Z383" i="2"/>
  <c r="X384" i="2"/>
  <c r="Y384" i="2"/>
  <c r="Z384" i="2"/>
  <c r="X385" i="2"/>
  <c r="Y385" i="2"/>
  <c r="Z385" i="2"/>
  <c r="X386" i="2"/>
  <c r="Y386" i="2"/>
  <c r="Z386" i="2"/>
  <c r="X387" i="2"/>
  <c r="Y387" i="2"/>
  <c r="Z387" i="2"/>
  <c r="X388" i="2"/>
  <c r="Y388" i="2"/>
  <c r="Z388" i="2"/>
  <c r="X389" i="2"/>
  <c r="Y389" i="2"/>
  <c r="Z389" i="2"/>
  <c r="X390" i="2"/>
  <c r="Y390" i="2"/>
  <c r="Z390" i="2"/>
  <c r="X391" i="2"/>
  <c r="Y391" i="2"/>
  <c r="Z391" i="2"/>
  <c r="X392" i="2"/>
  <c r="Y392" i="2"/>
  <c r="Z392" i="2"/>
  <c r="X393" i="2"/>
  <c r="Y393" i="2"/>
  <c r="Z393" i="2"/>
  <c r="X394" i="2"/>
  <c r="Y394" i="2"/>
  <c r="Z394" i="2"/>
  <c r="X395" i="2"/>
  <c r="Y395" i="2"/>
  <c r="Z395" i="2"/>
  <c r="X396" i="2"/>
  <c r="Y396" i="2"/>
  <c r="Z396" i="2"/>
  <c r="X397" i="2"/>
  <c r="Y397" i="2"/>
  <c r="Z397" i="2"/>
  <c r="X398" i="2"/>
  <c r="Y398" i="2"/>
  <c r="Z398" i="2"/>
  <c r="X399" i="2"/>
  <c r="Y399" i="2"/>
  <c r="Z399" i="2"/>
  <c r="X400" i="2"/>
  <c r="Y400" i="2"/>
  <c r="Z400" i="2"/>
  <c r="X401" i="2"/>
  <c r="Y401" i="2"/>
  <c r="Z401" i="2"/>
  <c r="X402" i="2"/>
  <c r="Y402" i="2"/>
  <c r="Z402" i="2"/>
  <c r="X403" i="2"/>
  <c r="Y403" i="2"/>
  <c r="Z403" i="2"/>
  <c r="X404" i="2"/>
  <c r="Y404" i="2"/>
  <c r="Z404" i="2"/>
  <c r="X405" i="2"/>
  <c r="Y405" i="2"/>
  <c r="Z405" i="2"/>
  <c r="X406" i="2"/>
  <c r="Y406" i="2"/>
  <c r="Z406" i="2"/>
  <c r="X407" i="2"/>
  <c r="Y407" i="2"/>
  <c r="Z407" i="2"/>
  <c r="X408" i="2"/>
  <c r="Y408" i="2"/>
  <c r="Z408" i="2"/>
  <c r="X409" i="2"/>
  <c r="Y409" i="2"/>
  <c r="Z409" i="2"/>
  <c r="X410" i="2"/>
  <c r="Y410" i="2"/>
  <c r="Z410" i="2"/>
  <c r="X411" i="2"/>
  <c r="Y411" i="2"/>
  <c r="Z411" i="2"/>
  <c r="X412" i="2"/>
  <c r="Y412" i="2"/>
  <c r="Z412" i="2"/>
  <c r="X413" i="2"/>
  <c r="Y413" i="2"/>
  <c r="Z413" i="2"/>
  <c r="X414" i="2"/>
  <c r="Y414" i="2"/>
  <c r="Z414" i="2"/>
  <c r="X415" i="2"/>
  <c r="Y415" i="2"/>
  <c r="Z415" i="2"/>
  <c r="X416" i="2"/>
  <c r="Y416" i="2"/>
  <c r="Z416" i="2"/>
  <c r="X417" i="2"/>
  <c r="Y417" i="2"/>
  <c r="Z417" i="2"/>
  <c r="X418" i="2"/>
  <c r="Y418" i="2"/>
  <c r="Z418" i="2"/>
  <c r="X419" i="2"/>
  <c r="Y419" i="2"/>
  <c r="Z419" i="2"/>
  <c r="X420" i="2"/>
  <c r="Y420" i="2"/>
  <c r="Z420" i="2"/>
  <c r="X421" i="2"/>
  <c r="Y421" i="2"/>
  <c r="Z421" i="2"/>
  <c r="X422" i="2"/>
  <c r="Y422" i="2"/>
  <c r="Z422" i="2"/>
  <c r="X423" i="2"/>
  <c r="Y423" i="2"/>
  <c r="Z423" i="2"/>
  <c r="X424" i="2"/>
  <c r="Y424" i="2"/>
  <c r="Z424" i="2"/>
  <c r="X425" i="2"/>
  <c r="Y425" i="2"/>
  <c r="Z425" i="2"/>
  <c r="X426" i="2"/>
  <c r="Y426" i="2"/>
  <c r="Z426" i="2"/>
  <c r="X427" i="2"/>
  <c r="Y427" i="2"/>
  <c r="Z427" i="2"/>
  <c r="X428" i="2"/>
  <c r="Y428" i="2"/>
  <c r="Z428" i="2"/>
  <c r="X429" i="2"/>
  <c r="Y429" i="2"/>
  <c r="Z429" i="2"/>
  <c r="X430" i="2"/>
  <c r="Y430" i="2"/>
  <c r="Z430" i="2"/>
  <c r="X431" i="2"/>
  <c r="Y431" i="2"/>
  <c r="Z431" i="2"/>
  <c r="X432" i="2"/>
  <c r="Y432" i="2"/>
  <c r="Z432" i="2"/>
  <c r="X433" i="2"/>
  <c r="Y433" i="2"/>
  <c r="Z433" i="2"/>
  <c r="X434" i="2"/>
  <c r="Y434" i="2"/>
  <c r="Z434" i="2"/>
  <c r="X435" i="2"/>
  <c r="Y435" i="2"/>
  <c r="Z435" i="2"/>
  <c r="X436" i="2"/>
  <c r="Y436" i="2"/>
  <c r="Z436" i="2"/>
  <c r="X437" i="2"/>
  <c r="Y437" i="2"/>
  <c r="Z437" i="2"/>
  <c r="X438" i="2"/>
  <c r="Y438" i="2"/>
  <c r="Z438" i="2"/>
  <c r="X439" i="2"/>
  <c r="Y439" i="2"/>
  <c r="Z439" i="2"/>
  <c r="X440" i="2"/>
  <c r="Y440" i="2"/>
  <c r="Z440" i="2"/>
  <c r="X441" i="2"/>
  <c r="Y441" i="2"/>
  <c r="Z441" i="2"/>
  <c r="X442" i="2"/>
  <c r="Y442" i="2"/>
  <c r="Z442" i="2"/>
  <c r="X443" i="2"/>
  <c r="Y443" i="2"/>
  <c r="Z443" i="2"/>
  <c r="X444" i="2"/>
  <c r="Y444" i="2"/>
  <c r="Z444" i="2"/>
  <c r="X445" i="2"/>
  <c r="Y445" i="2"/>
  <c r="Z445" i="2"/>
  <c r="X446" i="2"/>
  <c r="Y446" i="2"/>
  <c r="Z446" i="2"/>
  <c r="X447" i="2"/>
  <c r="Y447" i="2"/>
  <c r="Z447" i="2"/>
  <c r="X448" i="2"/>
  <c r="Y448" i="2"/>
  <c r="Z448" i="2"/>
  <c r="X449" i="2"/>
  <c r="Y449" i="2"/>
  <c r="Z449" i="2"/>
  <c r="X450" i="2"/>
  <c r="Y450" i="2"/>
  <c r="Z450" i="2"/>
  <c r="X451" i="2"/>
  <c r="Y451" i="2"/>
  <c r="Z451" i="2"/>
  <c r="X452" i="2"/>
  <c r="Y452" i="2"/>
  <c r="Z452" i="2"/>
  <c r="X453" i="2"/>
  <c r="Y453" i="2"/>
  <c r="Z453" i="2"/>
  <c r="X454" i="2"/>
  <c r="Y454" i="2"/>
  <c r="Z454" i="2"/>
  <c r="X455" i="2"/>
  <c r="Y455" i="2"/>
  <c r="Z455" i="2"/>
  <c r="X456" i="2"/>
  <c r="Y456" i="2"/>
  <c r="Z456" i="2"/>
  <c r="X457" i="2"/>
  <c r="Y457" i="2"/>
  <c r="Z457" i="2"/>
  <c r="X458" i="2"/>
  <c r="Y458" i="2"/>
  <c r="Z458" i="2"/>
  <c r="X459" i="2"/>
  <c r="Y459" i="2"/>
  <c r="Z459" i="2"/>
  <c r="X460" i="2"/>
  <c r="Y460" i="2"/>
  <c r="Z460" i="2"/>
  <c r="X461" i="2"/>
  <c r="Y461" i="2"/>
  <c r="Z461" i="2"/>
  <c r="X462" i="2"/>
  <c r="Y462" i="2"/>
  <c r="Z462" i="2"/>
  <c r="X463" i="2"/>
  <c r="Y463" i="2"/>
  <c r="Z463" i="2"/>
  <c r="X464" i="2"/>
  <c r="Y464" i="2"/>
  <c r="Z464" i="2"/>
  <c r="X465" i="2"/>
  <c r="Y465" i="2"/>
  <c r="Z465" i="2"/>
  <c r="X466" i="2"/>
  <c r="Y466" i="2"/>
  <c r="Z466" i="2"/>
  <c r="X467" i="2"/>
  <c r="Y467" i="2"/>
  <c r="Z467" i="2"/>
  <c r="X468" i="2"/>
  <c r="Y468" i="2"/>
  <c r="Z468" i="2"/>
  <c r="X469" i="2"/>
  <c r="Y469" i="2"/>
  <c r="Z469" i="2"/>
  <c r="X470" i="2"/>
  <c r="Y470" i="2"/>
  <c r="Z470" i="2"/>
  <c r="X471" i="2"/>
  <c r="Y471" i="2"/>
  <c r="Z471" i="2"/>
  <c r="X472" i="2"/>
  <c r="Y472" i="2"/>
  <c r="Z472" i="2"/>
  <c r="X473" i="2"/>
  <c r="Y473" i="2"/>
  <c r="Z473" i="2"/>
  <c r="X474" i="2"/>
  <c r="Y474" i="2"/>
  <c r="Z474" i="2"/>
  <c r="X475" i="2"/>
  <c r="Y475" i="2"/>
  <c r="Z475" i="2"/>
  <c r="X476" i="2"/>
  <c r="Y476" i="2"/>
  <c r="Z476" i="2"/>
  <c r="X477" i="2"/>
  <c r="Y477" i="2"/>
  <c r="Z477" i="2"/>
  <c r="X478" i="2"/>
  <c r="Y478" i="2"/>
  <c r="Z478" i="2"/>
  <c r="X479" i="2"/>
  <c r="Y479" i="2"/>
  <c r="Z479" i="2"/>
  <c r="X480" i="2"/>
  <c r="Y480" i="2"/>
  <c r="Z480" i="2"/>
  <c r="X481" i="2"/>
  <c r="Y481" i="2"/>
  <c r="Z481" i="2"/>
  <c r="X482" i="2"/>
  <c r="Y482" i="2"/>
  <c r="Z482" i="2"/>
  <c r="X483" i="2"/>
  <c r="Y483" i="2"/>
  <c r="Z483" i="2"/>
  <c r="X484" i="2"/>
  <c r="Y484" i="2"/>
  <c r="Z484" i="2"/>
  <c r="X485" i="2"/>
  <c r="Y485" i="2"/>
  <c r="Z485" i="2"/>
  <c r="X486" i="2"/>
  <c r="Y486" i="2"/>
  <c r="Z486" i="2"/>
  <c r="X487" i="2"/>
  <c r="Y487" i="2"/>
  <c r="Z487" i="2"/>
  <c r="X488" i="2"/>
  <c r="Y488" i="2"/>
  <c r="Z488" i="2"/>
  <c r="X489" i="2"/>
  <c r="Y489" i="2"/>
  <c r="Z489" i="2"/>
  <c r="X490" i="2"/>
  <c r="Y490" i="2"/>
  <c r="Z490" i="2"/>
  <c r="X491" i="2"/>
  <c r="Y491" i="2"/>
  <c r="Z491" i="2"/>
  <c r="X492" i="2"/>
  <c r="Y492" i="2"/>
  <c r="Z492" i="2"/>
  <c r="X493" i="2"/>
  <c r="Y493" i="2"/>
  <c r="Z493" i="2"/>
  <c r="X494" i="2"/>
  <c r="Y494" i="2"/>
  <c r="Z494" i="2"/>
  <c r="X495" i="2"/>
  <c r="Y495" i="2"/>
  <c r="Z495" i="2"/>
  <c r="X496" i="2"/>
  <c r="Y496" i="2"/>
  <c r="Z496" i="2"/>
  <c r="X497" i="2"/>
  <c r="Y497" i="2"/>
  <c r="Z497" i="2"/>
  <c r="X498" i="2"/>
  <c r="Y498" i="2"/>
  <c r="Z498" i="2"/>
  <c r="X499" i="2"/>
  <c r="Y499" i="2"/>
  <c r="Z499" i="2"/>
  <c r="X500" i="2"/>
  <c r="Y500" i="2"/>
  <c r="Z500" i="2"/>
  <c r="X501" i="2"/>
  <c r="Y501" i="2"/>
  <c r="Z501" i="2"/>
  <c r="X502" i="2"/>
  <c r="Y502" i="2"/>
  <c r="Z502" i="2"/>
  <c r="X503" i="2"/>
  <c r="Y503" i="2"/>
  <c r="Z503" i="2"/>
  <c r="X504" i="2"/>
  <c r="Y504" i="2"/>
  <c r="Z504" i="2"/>
  <c r="X505" i="2"/>
  <c r="Y505" i="2"/>
  <c r="Z505" i="2"/>
  <c r="X506" i="2"/>
  <c r="Y506" i="2"/>
  <c r="Z506" i="2"/>
  <c r="X507" i="2"/>
  <c r="Y507" i="2"/>
  <c r="Z507" i="2"/>
  <c r="X508" i="2"/>
  <c r="Y508" i="2"/>
  <c r="Z508" i="2"/>
  <c r="X509" i="2"/>
  <c r="Y509" i="2"/>
  <c r="Z509" i="2"/>
  <c r="X510" i="2"/>
  <c r="Y510" i="2"/>
  <c r="Z510" i="2"/>
  <c r="X511" i="2"/>
  <c r="Y511" i="2"/>
  <c r="Z511" i="2"/>
  <c r="X512" i="2"/>
  <c r="Y512" i="2"/>
  <c r="Z512" i="2"/>
  <c r="X513" i="2"/>
  <c r="Y513" i="2"/>
  <c r="Z513" i="2"/>
  <c r="X514" i="2"/>
  <c r="Y514" i="2"/>
  <c r="Z514" i="2"/>
  <c r="X515" i="2"/>
  <c r="Y515" i="2"/>
  <c r="Z515" i="2"/>
  <c r="X516" i="2"/>
  <c r="Y516" i="2"/>
  <c r="Z516" i="2"/>
  <c r="X517" i="2"/>
  <c r="Y517" i="2"/>
  <c r="Z517" i="2"/>
  <c r="X518" i="2"/>
  <c r="Y518" i="2"/>
  <c r="Z518" i="2"/>
  <c r="X519" i="2"/>
  <c r="Y519" i="2"/>
  <c r="Z519" i="2"/>
  <c r="X520" i="2"/>
  <c r="Y520" i="2"/>
  <c r="Z520" i="2"/>
  <c r="X521" i="2"/>
  <c r="Y521" i="2"/>
  <c r="Z521" i="2"/>
  <c r="X522" i="2"/>
  <c r="Y522" i="2"/>
  <c r="Z522" i="2"/>
  <c r="X523" i="2"/>
  <c r="Y523" i="2"/>
  <c r="Z523" i="2"/>
  <c r="X524" i="2"/>
  <c r="Y524" i="2"/>
  <c r="Z524" i="2"/>
  <c r="X525" i="2"/>
  <c r="Y525" i="2"/>
  <c r="Z525" i="2"/>
  <c r="X526" i="2"/>
  <c r="Y526" i="2"/>
  <c r="Z526" i="2"/>
  <c r="X527" i="2"/>
  <c r="Y527" i="2"/>
  <c r="Z527" i="2"/>
  <c r="X528" i="2"/>
  <c r="Y528" i="2"/>
  <c r="Z528" i="2"/>
  <c r="X529" i="2"/>
  <c r="Y529" i="2"/>
  <c r="Z529" i="2"/>
  <c r="X530" i="2"/>
  <c r="Y530" i="2"/>
  <c r="Z530" i="2"/>
  <c r="X531" i="2"/>
  <c r="Y531" i="2"/>
  <c r="Z531" i="2"/>
  <c r="X532" i="2"/>
  <c r="Y532" i="2"/>
  <c r="Z532" i="2"/>
  <c r="X533" i="2"/>
  <c r="Y533" i="2"/>
  <c r="Z533" i="2"/>
  <c r="X534" i="2"/>
  <c r="Y534" i="2"/>
  <c r="Z534" i="2"/>
  <c r="X535" i="2"/>
  <c r="Y535" i="2"/>
  <c r="Z535" i="2"/>
  <c r="X536" i="2"/>
  <c r="Y536" i="2"/>
  <c r="Z536" i="2"/>
  <c r="X537" i="2"/>
  <c r="Y537" i="2"/>
  <c r="Z537" i="2"/>
  <c r="X538" i="2"/>
  <c r="Y538" i="2"/>
  <c r="Z538" i="2"/>
  <c r="X539" i="2"/>
  <c r="Y539" i="2"/>
  <c r="Z539" i="2"/>
  <c r="X540" i="2"/>
  <c r="Y540" i="2"/>
  <c r="Z540" i="2"/>
  <c r="X541" i="2"/>
  <c r="Y541" i="2"/>
  <c r="Z541" i="2"/>
  <c r="X542" i="2"/>
  <c r="Y542" i="2"/>
  <c r="Z542" i="2"/>
  <c r="X543" i="2"/>
  <c r="Y543" i="2"/>
  <c r="Z543" i="2"/>
  <c r="X544" i="2"/>
  <c r="Y544" i="2"/>
  <c r="Z544" i="2"/>
  <c r="X545" i="2"/>
  <c r="Y545" i="2"/>
  <c r="Z545" i="2"/>
  <c r="X546" i="2"/>
  <c r="Y546" i="2"/>
  <c r="Z546" i="2"/>
  <c r="X547" i="2"/>
  <c r="Y547" i="2"/>
  <c r="Z547" i="2"/>
  <c r="X548" i="2"/>
  <c r="Y548" i="2"/>
  <c r="Z548" i="2"/>
  <c r="X549" i="2"/>
  <c r="Y549" i="2"/>
  <c r="Z549" i="2"/>
  <c r="X550" i="2"/>
  <c r="Y550" i="2"/>
  <c r="Z550" i="2"/>
  <c r="X551" i="2"/>
  <c r="Y551" i="2"/>
  <c r="Z551" i="2"/>
  <c r="X552" i="2"/>
  <c r="Y552" i="2"/>
  <c r="Z552" i="2"/>
  <c r="X553" i="2"/>
  <c r="Y553" i="2"/>
  <c r="Z553" i="2"/>
  <c r="X554" i="2"/>
  <c r="Y554" i="2"/>
  <c r="Z554" i="2"/>
  <c r="X555" i="2"/>
  <c r="Y555" i="2"/>
  <c r="Z555" i="2"/>
  <c r="X556" i="2"/>
  <c r="Y556" i="2"/>
  <c r="Z556" i="2"/>
  <c r="X557" i="2"/>
  <c r="Y557" i="2"/>
  <c r="Z557" i="2"/>
  <c r="X558" i="2"/>
  <c r="Y558" i="2"/>
  <c r="Z558" i="2"/>
  <c r="X559" i="2"/>
  <c r="Y559" i="2"/>
  <c r="Z559" i="2"/>
  <c r="X560" i="2"/>
  <c r="Y560" i="2"/>
  <c r="Z560" i="2"/>
  <c r="X561" i="2"/>
  <c r="Y561" i="2"/>
  <c r="Z561" i="2"/>
  <c r="X562" i="2"/>
  <c r="Y562" i="2"/>
  <c r="Z562" i="2"/>
  <c r="X563" i="2"/>
  <c r="Y563" i="2"/>
  <c r="Z563" i="2"/>
  <c r="X564" i="2"/>
  <c r="Y564" i="2"/>
  <c r="Z564" i="2"/>
  <c r="X565" i="2"/>
  <c r="Y565" i="2"/>
  <c r="Z565" i="2"/>
  <c r="X566" i="2"/>
  <c r="Y566" i="2"/>
  <c r="Z566" i="2"/>
  <c r="X567" i="2"/>
  <c r="Y567" i="2"/>
  <c r="Z567" i="2"/>
  <c r="X568" i="2"/>
  <c r="Y568" i="2"/>
  <c r="Z568" i="2"/>
  <c r="X569" i="2"/>
  <c r="Y569" i="2"/>
  <c r="Z569" i="2"/>
  <c r="X570" i="2"/>
  <c r="Y570" i="2"/>
  <c r="Z570" i="2"/>
  <c r="X571" i="2"/>
  <c r="Y571" i="2"/>
  <c r="Z571" i="2"/>
  <c r="X572" i="2"/>
  <c r="Y572" i="2"/>
  <c r="Z572" i="2"/>
  <c r="X573" i="2"/>
  <c r="Y573" i="2"/>
  <c r="Z573" i="2"/>
  <c r="X574" i="2"/>
  <c r="Y574" i="2"/>
  <c r="Z574" i="2"/>
  <c r="X575" i="2"/>
  <c r="Y575" i="2"/>
  <c r="Z575" i="2"/>
  <c r="X576" i="2"/>
  <c r="Y576" i="2"/>
  <c r="Z576" i="2"/>
  <c r="X577" i="2"/>
  <c r="Y577" i="2"/>
  <c r="Z577" i="2"/>
  <c r="X578" i="2"/>
  <c r="Y578" i="2"/>
  <c r="Z578" i="2"/>
  <c r="X579" i="2"/>
  <c r="Y579" i="2"/>
  <c r="Z579" i="2"/>
  <c r="X580" i="2"/>
  <c r="Y580" i="2"/>
  <c r="Z580" i="2"/>
  <c r="X581" i="2"/>
  <c r="Y581" i="2"/>
  <c r="Z581" i="2"/>
  <c r="X582" i="2"/>
  <c r="Y582" i="2"/>
  <c r="Z582" i="2"/>
  <c r="X583" i="2"/>
  <c r="Y583" i="2"/>
  <c r="Z583" i="2"/>
  <c r="X584" i="2"/>
  <c r="Y584" i="2"/>
  <c r="Z584" i="2"/>
  <c r="X585" i="2"/>
  <c r="Y585" i="2"/>
  <c r="Z585" i="2"/>
  <c r="X586" i="2"/>
  <c r="Y586" i="2"/>
  <c r="Z586" i="2"/>
  <c r="X587" i="2"/>
  <c r="Y587" i="2"/>
  <c r="Z587" i="2"/>
  <c r="X588" i="2"/>
  <c r="Y588" i="2"/>
  <c r="Z588" i="2"/>
  <c r="X589" i="2"/>
  <c r="Y589" i="2"/>
  <c r="Z589" i="2"/>
  <c r="X590" i="2"/>
  <c r="Y590" i="2"/>
  <c r="Z590" i="2"/>
  <c r="X591" i="2"/>
  <c r="Y591" i="2"/>
  <c r="Z591" i="2"/>
  <c r="X592" i="2"/>
  <c r="Y592" i="2"/>
  <c r="Z592" i="2"/>
  <c r="X593" i="2"/>
  <c r="Y593" i="2"/>
  <c r="Z593" i="2"/>
  <c r="X594" i="2"/>
  <c r="Y594" i="2"/>
  <c r="Z594" i="2"/>
  <c r="X595" i="2"/>
  <c r="Y595" i="2"/>
  <c r="Z595" i="2"/>
  <c r="X596" i="2"/>
  <c r="Y596" i="2"/>
  <c r="Z596" i="2"/>
  <c r="X597" i="2"/>
  <c r="Y597" i="2"/>
  <c r="Z597" i="2"/>
  <c r="X598" i="2"/>
  <c r="Y598" i="2"/>
  <c r="Z598" i="2"/>
  <c r="X599" i="2"/>
  <c r="Y599" i="2"/>
  <c r="Z599" i="2"/>
  <c r="X600" i="2"/>
  <c r="Y600" i="2"/>
  <c r="Z600" i="2"/>
  <c r="X601" i="2"/>
  <c r="Y601" i="2"/>
  <c r="Z601" i="2"/>
  <c r="X602" i="2"/>
  <c r="Y602" i="2"/>
  <c r="Z602" i="2"/>
  <c r="X603" i="2"/>
  <c r="Y603" i="2"/>
  <c r="Z603" i="2"/>
  <c r="X604" i="2"/>
  <c r="Y604" i="2"/>
  <c r="Z604" i="2"/>
  <c r="X605" i="2"/>
  <c r="Y605" i="2"/>
  <c r="Z605" i="2"/>
  <c r="X606" i="2"/>
  <c r="Y606" i="2"/>
  <c r="Z606" i="2"/>
  <c r="X607" i="2"/>
  <c r="Y607" i="2"/>
  <c r="Z607" i="2"/>
  <c r="X608" i="2"/>
  <c r="Y608" i="2"/>
  <c r="Z608" i="2"/>
  <c r="X609" i="2"/>
  <c r="Y609" i="2"/>
  <c r="Z609" i="2"/>
  <c r="X610" i="2"/>
  <c r="Y610" i="2"/>
  <c r="Z610" i="2"/>
  <c r="X611" i="2"/>
  <c r="Y611" i="2"/>
  <c r="Z611" i="2"/>
  <c r="X612" i="2"/>
  <c r="Y612" i="2"/>
  <c r="Z612" i="2"/>
  <c r="X613" i="2"/>
  <c r="Y613" i="2"/>
  <c r="Z613" i="2"/>
  <c r="X614" i="2"/>
  <c r="Y614" i="2"/>
  <c r="Z614" i="2"/>
  <c r="X615" i="2"/>
  <c r="Y615" i="2"/>
  <c r="Z615" i="2"/>
  <c r="X616" i="2"/>
  <c r="Y616" i="2"/>
  <c r="Z616" i="2"/>
  <c r="X617" i="2"/>
  <c r="Y617" i="2"/>
  <c r="Z617" i="2"/>
  <c r="X618" i="2"/>
  <c r="Y618" i="2"/>
  <c r="Z618" i="2"/>
  <c r="X619" i="2"/>
  <c r="Y619" i="2"/>
  <c r="Z619" i="2"/>
  <c r="X620" i="2"/>
  <c r="Y620" i="2"/>
  <c r="Z620" i="2"/>
  <c r="X621" i="2"/>
  <c r="Y621" i="2"/>
  <c r="Z621" i="2"/>
  <c r="X622" i="2"/>
  <c r="Y622" i="2"/>
  <c r="Z622" i="2"/>
  <c r="X623" i="2"/>
  <c r="Y623" i="2"/>
  <c r="Z623" i="2"/>
  <c r="X624" i="2"/>
  <c r="Y624" i="2"/>
  <c r="Z624" i="2"/>
  <c r="X625" i="2"/>
  <c r="Y625" i="2"/>
  <c r="Z625" i="2"/>
  <c r="X626" i="2"/>
  <c r="Y626" i="2"/>
  <c r="Z626" i="2"/>
  <c r="X627" i="2"/>
  <c r="Y627" i="2"/>
  <c r="Z627" i="2"/>
  <c r="X628" i="2"/>
  <c r="Y628" i="2"/>
  <c r="Z628" i="2"/>
  <c r="X629" i="2"/>
  <c r="Y629" i="2"/>
  <c r="Z629" i="2"/>
  <c r="X630" i="2"/>
  <c r="Y630" i="2"/>
  <c r="Z630" i="2"/>
  <c r="X631" i="2"/>
  <c r="Y631" i="2"/>
  <c r="Z631" i="2"/>
  <c r="X632" i="2"/>
  <c r="Y632" i="2"/>
  <c r="Z632" i="2"/>
  <c r="X633" i="2"/>
  <c r="Y633" i="2"/>
  <c r="Z633" i="2"/>
  <c r="X634" i="2"/>
  <c r="Y634" i="2"/>
  <c r="Z634" i="2"/>
  <c r="X635" i="2"/>
  <c r="Y635" i="2"/>
  <c r="Z635" i="2"/>
  <c r="X636" i="2"/>
  <c r="Y636" i="2"/>
  <c r="Z636" i="2"/>
  <c r="X637" i="2"/>
  <c r="Y637" i="2"/>
  <c r="Z637" i="2"/>
  <c r="X638" i="2"/>
  <c r="Y638" i="2"/>
  <c r="Z638" i="2"/>
  <c r="X639" i="2"/>
  <c r="Y639" i="2"/>
  <c r="Z639" i="2"/>
  <c r="X640" i="2"/>
  <c r="Y640" i="2"/>
  <c r="Z640" i="2"/>
  <c r="X641" i="2"/>
  <c r="Y641" i="2"/>
  <c r="Z641" i="2"/>
  <c r="X642" i="2"/>
  <c r="Y642" i="2"/>
  <c r="Z642" i="2"/>
  <c r="X643" i="2"/>
  <c r="Y643" i="2"/>
  <c r="Z643" i="2"/>
  <c r="X644" i="2"/>
  <c r="Y644" i="2"/>
  <c r="Z644" i="2"/>
  <c r="X645" i="2"/>
  <c r="Y645" i="2"/>
  <c r="Z645" i="2"/>
  <c r="X646" i="2"/>
  <c r="Y646" i="2"/>
  <c r="Z646" i="2"/>
  <c r="X647" i="2"/>
  <c r="Y647" i="2"/>
  <c r="Z647" i="2"/>
  <c r="X648" i="2"/>
  <c r="Y648" i="2"/>
  <c r="Z648" i="2"/>
  <c r="X649" i="2"/>
  <c r="Y649" i="2"/>
  <c r="Z649" i="2"/>
  <c r="X650" i="2"/>
  <c r="Y650" i="2"/>
  <c r="Z650" i="2"/>
  <c r="X651" i="2"/>
  <c r="Y651" i="2"/>
  <c r="Z651" i="2"/>
  <c r="X652" i="2"/>
  <c r="Y652" i="2"/>
  <c r="Z652" i="2"/>
  <c r="X653" i="2"/>
  <c r="Y653" i="2"/>
  <c r="Z653" i="2"/>
  <c r="X654" i="2"/>
  <c r="Y654" i="2"/>
  <c r="Z654" i="2"/>
  <c r="X655" i="2"/>
  <c r="Y655" i="2"/>
  <c r="Z655" i="2"/>
  <c r="X656" i="2"/>
  <c r="Y656" i="2"/>
  <c r="Z656" i="2"/>
  <c r="X657" i="2"/>
  <c r="Y657" i="2"/>
  <c r="Z657" i="2"/>
  <c r="X658" i="2"/>
  <c r="Y658" i="2"/>
  <c r="Z658" i="2"/>
  <c r="X659" i="2"/>
  <c r="Y659" i="2"/>
  <c r="Z659" i="2"/>
  <c r="X660" i="2"/>
  <c r="Y660" i="2"/>
  <c r="Z660" i="2"/>
  <c r="X661" i="2"/>
  <c r="Y661" i="2"/>
  <c r="Z661" i="2"/>
  <c r="X662" i="2"/>
  <c r="Y662" i="2"/>
  <c r="Z662" i="2"/>
  <c r="X663" i="2"/>
  <c r="Y663" i="2"/>
  <c r="Z663" i="2"/>
  <c r="X664" i="2"/>
  <c r="Y664" i="2"/>
  <c r="Z664" i="2"/>
  <c r="X665" i="2"/>
  <c r="Y665" i="2"/>
  <c r="Z665" i="2"/>
  <c r="X666" i="2"/>
  <c r="Y666" i="2"/>
  <c r="Z666" i="2"/>
  <c r="X667" i="2"/>
  <c r="Y667" i="2"/>
  <c r="Z667" i="2"/>
  <c r="X668" i="2"/>
  <c r="Y668" i="2"/>
  <c r="Z668" i="2"/>
  <c r="X669" i="2"/>
  <c r="Y669" i="2"/>
  <c r="Z669" i="2"/>
  <c r="X670" i="2"/>
  <c r="Y670" i="2"/>
  <c r="Z670" i="2"/>
  <c r="X671" i="2"/>
  <c r="Y671" i="2"/>
  <c r="Z671" i="2"/>
  <c r="X672" i="2"/>
  <c r="Y672" i="2"/>
  <c r="Z672" i="2"/>
  <c r="X673" i="2"/>
  <c r="Y673" i="2"/>
  <c r="Z673" i="2"/>
  <c r="X674" i="2"/>
  <c r="Y674" i="2"/>
  <c r="Z674" i="2"/>
  <c r="X675" i="2"/>
  <c r="Y675" i="2"/>
  <c r="Z675" i="2"/>
  <c r="X676" i="2"/>
  <c r="Y676" i="2"/>
  <c r="Z676" i="2"/>
  <c r="X677" i="2"/>
  <c r="Y677" i="2"/>
  <c r="Z677" i="2"/>
  <c r="X678" i="2"/>
  <c r="Y678" i="2"/>
  <c r="Z678" i="2"/>
  <c r="X679" i="2"/>
  <c r="Y679" i="2"/>
  <c r="Z679" i="2"/>
  <c r="X680" i="2"/>
  <c r="Y680" i="2"/>
  <c r="Z680" i="2"/>
  <c r="X681" i="2"/>
  <c r="Y681" i="2"/>
  <c r="Z681" i="2"/>
  <c r="X682" i="2"/>
  <c r="Y682" i="2"/>
  <c r="Z682" i="2"/>
  <c r="X683" i="2"/>
  <c r="Y683" i="2"/>
  <c r="Z683" i="2"/>
  <c r="X684" i="2"/>
  <c r="Y684" i="2"/>
  <c r="Z684" i="2"/>
  <c r="X685" i="2"/>
  <c r="Y685" i="2"/>
  <c r="Z685" i="2"/>
  <c r="X686" i="2"/>
  <c r="Y686" i="2"/>
  <c r="Z686" i="2"/>
  <c r="X687" i="2"/>
  <c r="Y687" i="2"/>
  <c r="Z687" i="2"/>
  <c r="X688" i="2"/>
  <c r="Y688" i="2"/>
  <c r="Z688" i="2"/>
  <c r="X689" i="2"/>
  <c r="Y689" i="2"/>
  <c r="Z689" i="2"/>
  <c r="X690" i="2"/>
  <c r="Y690" i="2"/>
  <c r="Z690" i="2"/>
  <c r="X691" i="2"/>
  <c r="Y691" i="2"/>
  <c r="Z691" i="2"/>
  <c r="X692" i="2"/>
  <c r="Y692" i="2"/>
  <c r="Z692" i="2"/>
  <c r="X693" i="2"/>
  <c r="Y693" i="2"/>
  <c r="Z693" i="2"/>
  <c r="X694" i="2"/>
  <c r="Y694" i="2"/>
  <c r="Z694" i="2"/>
  <c r="X695" i="2"/>
  <c r="Y695" i="2"/>
  <c r="Z695" i="2"/>
  <c r="X696" i="2"/>
  <c r="Y696" i="2"/>
  <c r="Z696" i="2"/>
  <c r="X697" i="2"/>
  <c r="Y697" i="2"/>
  <c r="Z697" i="2"/>
  <c r="X698" i="2"/>
  <c r="Y698" i="2"/>
  <c r="Z698" i="2"/>
  <c r="X699" i="2"/>
  <c r="Y699" i="2"/>
  <c r="Z699" i="2"/>
  <c r="X700" i="2"/>
  <c r="Y700" i="2"/>
  <c r="Z700" i="2"/>
  <c r="X701" i="2"/>
  <c r="Y701" i="2"/>
  <c r="Z701" i="2"/>
  <c r="X702" i="2"/>
  <c r="Y702" i="2"/>
  <c r="Z702" i="2"/>
  <c r="X703" i="2"/>
  <c r="Y703" i="2"/>
  <c r="Z703" i="2"/>
  <c r="X704" i="2"/>
  <c r="Y704" i="2"/>
  <c r="Z704" i="2"/>
  <c r="X705" i="2"/>
  <c r="Y705" i="2"/>
  <c r="Z705" i="2"/>
  <c r="X706" i="2"/>
  <c r="Y706" i="2"/>
  <c r="Z706" i="2"/>
  <c r="X707" i="2"/>
  <c r="Y707" i="2"/>
  <c r="Z707" i="2"/>
  <c r="X708" i="2"/>
  <c r="Y708" i="2"/>
  <c r="Z708" i="2"/>
  <c r="X709" i="2"/>
  <c r="Y709" i="2"/>
  <c r="Z709" i="2"/>
  <c r="X710" i="2"/>
  <c r="Y710" i="2"/>
  <c r="Z710" i="2"/>
  <c r="X711" i="2"/>
  <c r="Y711" i="2"/>
  <c r="Z711" i="2"/>
  <c r="X712" i="2"/>
  <c r="Y712" i="2"/>
  <c r="Z712" i="2"/>
  <c r="X713" i="2"/>
  <c r="Y713" i="2"/>
  <c r="Z713" i="2"/>
  <c r="X714" i="2"/>
  <c r="Y714" i="2"/>
  <c r="Z714" i="2"/>
  <c r="X715" i="2"/>
  <c r="Y715" i="2"/>
  <c r="Z715" i="2"/>
  <c r="X716" i="2"/>
  <c r="Y716" i="2"/>
  <c r="Z716" i="2"/>
  <c r="X717" i="2"/>
  <c r="Y717" i="2"/>
  <c r="Z717" i="2"/>
  <c r="X718" i="2"/>
  <c r="Y718" i="2"/>
  <c r="Z718" i="2"/>
  <c r="X719" i="2"/>
  <c r="Y719" i="2"/>
  <c r="Z719" i="2"/>
  <c r="X720" i="2"/>
  <c r="Y720" i="2"/>
  <c r="Z720" i="2"/>
  <c r="X721" i="2"/>
  <c r="Y721" i="2"/>
  <c r="Z721" i="2"/>
  <c r="X722" i="2"/>
  <c r="Y722" i="2"/>
  <c r="Z722" i="2"/>
  <c r="X723" i="2"/>
  <c r="Y723" i="2"/>
  <c r="Z723" i="2"/>
  <c r="X724" i="2"/>
  <c r="Y724" i="2"/>
  <c r="Z724" i="2"/>
  <c r="X725" i="2"/>
  <c r="Y725" i="2"/>
  <c r="Z725" i="2"/>
  <c r="X726" i="2"/>
  <c r="Y726" i="2"/>
  <c r="Z726" i="2"/>
  <c r="X727" i="2"/>
  <c r="Y727" i="2"/>
  <c r="Z727" i="2"/>
  <c r="X728" i="2"/>
  <c r="Y728" i="2"/>
  <c r="Z728" i="2"/>
  <c r="X729" i="2"/>
  <c r="Y729" i="2"/>
  <c r="Z729" i="2"/>
  <c r="X730" i="2"/>
  <c r="Y730" i="2"/>
  <c r="Z730" i="2"/>
  <c r="X731" i="2"/>
  <c r="Y731" i="2"/>
  <c r="Z731" i="2"/>
  <c r="X732" i="2"/>
  <c r="Y732" i="2"/>
  <c r="Z732" i="2"/>
  <c r="X733" i="2"/>
  <c r="Y733" i="2"/>
  <c r="Z733" i="2"/>
  <c r="X734" i="2"/>
  <c r="Y734" i="2"/>
  <c r="Z734" i="2"/>
  <c r="X735" i="2"/>
  <c r="Y735" i="2"/>
  <c r="Z735" i="2"/>
  <c r="X736" i="2"/>
  <c r="Y736" i="2"/>
  <c r="Z736" i="2"/>
  <c r="X737" i="2"/>
  <c r="Y737" i="2"/>
  <c r="Z737" i="2"/>
  <c r="X738" i="2"/>
  <c r="Y738" i="2"/>
  <c r="Z738" i="2"/>
  <c r="X739" i="2"/>
  <c r="Y739" i="2"/>
  <c r="Z739" i="2"/>
  <c r="X740" i="2"/>
  <c r="Y740" i="2"/>
  <c r="Z740" i="2"/>
  <c r="X741" i="2"/>
  <c r="Y741" i="2"/>
  <c r="Z741" i="2"/>
  <c r="X742" i="2"/>
  <c r="Y742" i="2"/>
  <c r="Z742" i="2"/>
  <c r="X743" i="2"/>
  <c r="Y743" i="2"/>
  <c r="Z743" i="2"/>
  <c r="X744" i="2"/>
  <c r="Y744" i="2"/>
  <c r="Z744" i="2"/>
  <c r="X745" i="2"/>
  <c r="Y745" i="2"/>
  <c r="Z745" i="2"/>
  <c r="X746" i="2"/>
  <c r="Y746" i="2"/>
  <c r="Z746" i="2"/>
  <c r="X747" i="2"/>
  <c r="Y747" i="2"/>
  <c r="Z747" i="2"/>
  <c r="X748" i="2"/>
  <c r="Y748" i="2"/>
  <c r="Z748" i="2"/>
  <c r="X749" i="2"/>
  <c r="Y749" i="2"/>
  <c r="Z749" i="2"/>
  <c r="X750" i="2"/>
  <c r="Y750" i="2"/>
  <c r="Z750" i="2"/>
  <c r="X751" i="2"/>
  <c r="Y751" i="2"/>
  <c r="Z751" i="2"/>
  <c r="X752" i="2"/>
  <c r="Y752" i="2"/>
  <c r="Z752" i="2"/>
  <c r="X753" i="2"/>
  <c r="Y753" i="2"/>
  <c r="Z753" i="2"/>
  <c r="X754" i="2"/>
  <c r="Y754" i="2"/>
  <c r="Z754" i="2"/>
  <c r="X755" i="2"/>
  <c r="Y755" i="2"/>
  <c r="Z755" i="2"/>
  <c r="X756" i="2"/>
  <c r="Y756" i="2"/>
  <c r="Z756" i="2"/>
  <c r="X757" i="2"/>
  <c r="Y757" i="2"/>
  <c r="Z757" i="2"/>
  <c r="X758" i="2"/>
  <c r="Y758" i="2"/>
  <c r="Z758" i="2"/>
  <c r="X759" i="2"/>
  <c r="Y759" i="2"/>
  <c r="Z759" i="2"/>
  <c r="X760" i="2"/>
  <c r="Y760" i="2"/>
  <c r="Z760" i="2"/>
  <c r="X761" i="2"/>
  <c r="Y761" i="2"/>
  <c r="Z761" i="2"/>
  <c r="X762" i="2"/>
  <c r="Y762" i="2"/>
  <c r="Z762" i="2"/>
  <c r="X763" i="2"/>
  <c r="Y763" i="2"/>
  <c r="Z763" i="2"/>
  <c r="X764" i="2"/>
  <c r="Y764" i="2"/>
  <c r="Z764" i="2"/>
  <c r="X765" i="2"/>
  <c r="Y765" i="2"/>
  <c r="Z765" i="2"/>
  <c r="X766" i="2"/>
  <c r="Y766" i="2"/>
  <c r="Z766" i="2"/>
  <c r="X767" i="2"/>
  <c r="Y767" i="2"/>
  <c r="Z767" i="2"/>
  <c r="X768" i="2"/>
  <c r="Y768" i="2"/>
  <c r="Z768" i="2"/>
  <c r="X769" i="2"/>
  <c r="Y769" i="2"/>
  <c r="Z769" i="2"/>
  <c r="X770" i="2"/>
  <c r="Y770" i="2"/>
  <c r="Z770" i="2"/>
  <c r="X771" i="2"/>
  <c r="Y771" i="2"/>
  <c r="Z771" i="2"/>
  <c r="X772" i="2"/>
  <c r="Y772" i="2"/>
  <c r="Z772" i="2"/>
  <c r="X773" i="2"/>
  <c r="Y773" i="2"/>
  <c r="Z773" i="2"/>
  <c r="X774" i="2"/>
  <c r="Y774" i="2"/>
  <c r="Z774" i="2"/>
  <c r="X775" i="2"/>
  <c r="Y775" i="2"/>
  <c r="Z775" i="2"/>
  <c r="X776" i="2"/>
  <c r="Y776" i="2"/>
  <c r="Z776" i="2"/>
  <c r="X777" i="2"/>
  <c r="Y777" i="2"/>
  <c r="Z777" i="2"/>
  <c r="X778" i="2"/>
  <c r="Y778" i="2"/>
  <c r="Z778" i="2"/>
  <c r="X779" i="2"/>
  <c r="Y779" i="2"/>
  <c r="Z779" i="2"/>
  <c r="X780" i="2"/>
  <c r="Y780" i="2"/>
  <c r="Z780" i="2"/>
  <c r="X781" i="2"/>
  <c r="Y781" i="2"/>
  <c r="Z781" i="2"/>
  <c r="X782" i="2"/>
  <c r="Y782" i="2"/>
  <c r="Z782" i="2"/>
  <c r="X783" i="2"/>
  <c r="Y783" i="2"/>
  <c r="Z783" i="2"/>
  <c r="X784" i="2"/>
  <c r="Y784" i="2"/>
  <c r="Z784" i="2"/>
  <c r="X785" i="2"/>
  <c r="Y785" i="2"/>
  <c r="Z785" i="2"/>
  <c r="X786" i="2"/>
  <c r="Y786" i="2"/>
  <c r="Z786" i="2"/>
  <c r="X787" i="2"/>
  <c r="Y787" i="2"/>
  <c r="Z787" i="2"/>
  <c r="X788" i="2"/>
  <c r="Y788" i="2"/>
  <c r="Z788" i="2"/>
  <c r="X789" i="2"/>
  <c r="Y789" i="2"/>
  <c r="Z789" i="2"/>
  <c r="X790" i="2"/>
  <c r="Y790" i="2"/>
  <c r="Z790" i="2"/>
  <c r="X791" i="2"/>
  <c r="Y791" i="2"/>
  <c r="Z791" i="2"/>
  <c r="X792" i="2"/>
  <c r="Y792" i="2"/>
  <c r="Z792" i="2"/>
  <c r="X793" i="2"/>
  <c r="Y793" i="2"/>
  <c r="Z793" i="2"/>
  <c r="X794" i="2"/>
  <c r="Y794" i="2"/>
  <c r="Z794" i="2"/>
  <c r="X795" i="2"/>
  <c r="Y795" i="2"/>
  <c r="Z795" i="2"/>
  <c r="X796" i="2"/>
  <c r="Y796" i="2"/>
  <c r="Z796" i="2"/>
  <c r="X797" i="2"/>
  <c r="Y797" i="2"/>
  <c r="Z797" i="2"/>
  <c r="X798" i="2"/>
  <c r="Y798" i="2"/>
  <c r="Z798" i="2"/>
  <c r="X799" i="2"/>
  <c r="Y799" i="2"/>
  <c r="Z799" i="2"/>
  <c r="X800" i="2"/>
  <c r="Y800" i="2"/>
  <c r="Z800" i="2"/>
  <c r="X801" i="2"/>
  <c r="Y801" i="2"/>
  <c r="Z801" i="2"/>
  <c r="X802" i="2"/>
  <c r="Y802" i="2"/>
  <c r="Z802" i="2"/>
  <c r="X803" i="2"/>
  <c r="Y803" i="2"/>
  <c r="Z803" i="2"/>
  <c r="X804" i="2"/>
  <c r="Y804" i="2"/>
  <c r="Z804" i="2"/>
  <c r="X805" i="2"/>
  <c r="Y805" i="2"/>
  <c r="Z805" i="2"/>
  <c r="X806" i="2"/>
  <c r="Y806" i="2"/>
  <c r="Z806" i="2"/>
  <c r="X807" i="2"/>
  <c r="Y807" i="2"/>
  <c r="Z807" i="2"/>
  <c r="X808" i="2"/>
  <c r="Y808" i="2"/>
  <c r="Z808" i="2"/>
  <c r="X809" i="2"/>
  <c r="Y809" i="2"/>
  <c r="Z809" i="2"/>
  <c r="X810" i="2"/>
  <c r="Y810" i="2"/>
  <c r="Z810" i="2"/>
  <c r="X811" i="2"/>
  <c r="Y811" i="2"/>
  <c r="Z811" i="2"/>
  <c r="X812" i="2"/>
  <c r="Y812" i="2"/>
  <c r="Z812" i="2"/>
  <c r="X813" i="2"/>
  <c r="Y813" i="2"/>
  <c r="Z813" i="2"/>
  <c r="X814" i="2"/>
  <c r="Y814" i="2"/>
  <c r="Z814" i="2"/>
  <c r="X815" i="2"/>
  <c r="Y815" i="2"/>
  <c r="Z815" i="2"/>
  <c r="X816" i="2"/>
  <c r="Y816" i="2"/>
  <c r="Z816" i="2"/>
  <c r="X817" i="2"/>
  <c r="Y817" i="2"/>
  <c r="Z817" i="2"/>
  <c r="X818" i="2"/>
  <c r="Y818" i="2"/>
  <c r="Z818" i="2"/>
  <c r="X819" i="2"/>
  <c r="Y819" i="2"/>
  <c r="Z819" i="2"/>
  <c r="X820" i="2"/>
  <c r="Y820" i="2"/>
  <c r="Z820" i="2"/>
  <c r="X821" i="2"/>
  <c r="Y821" i="2"/>
  <c r="Z821" i="2"/>
  <c r="X822" i="2"/>
  <c r="Y822" i="2"/>
  <c r="Z822" i="2"/>
  <c r="X823" i="2"/>
  <c r="Y823" i="2"/>
  <c r="Z823" i="2"/>
  <c r="X824" i="2"/>
  <c r="Y824" i="2"/>
  <c r="Z824" i="2"/>
  <c r="X825" i="2"/>
  <c r="Y825" i="2"/>
  <c r="Z825" i="2"/>
  <c r="X826" i="2"/>
  <c r="Y826" i="2"/>
  <c r="Z826" i="2"/>
  <c r="X827" i="2"/>
  <c r="Y827" i="2"/>
  <c r="Z827" i="2"/>
  <c r="X828" i="2"/>
  <c r="Y828" i="2"/>
  <c r="Z828" i="2"/>
  <c r="X829" i="2"/>
  <c r="Y829" i="2"/>
  <c r="Z829" i="2"/>
  <c r="X830" i="2"/>
  <c r="Y830" i="2"/>
  <c r="Z830" i="2"/>
  <c r="X831" i="2"/>
  <c r="Y831" i="2"/>
  <c r="Z831" i="2"/>
  <c r="X832" i="2"/>
  <c r="Y832" i="2"/>
  <c r="Z832" i="2"/>
  <c r="X833" i="2"/>
  <c r="Y833" i="2"/>
  <c r="Z833" i="2"/>
  <c r="X834" i="2"/>
  <c r="Y834" i="2"/>
  <c r="Z834" i="2"/>
  <c r="X835" i="2"/>
  <c r="Y835" i="2"/>
  <c r="Z835" i="2"/>
  <c r="X836" i="2"/>
  <c r="Y836" i="2"/>
  <c r="Z836" i="2"/>
  <c r="X837" i="2"/>
  <c r="Y837" i="2"/>
  <c r="Z837" i="2"/>
  <c r="X838" i="2"/>
  <c r="Y838" i="2"/>
  <c r="Z838" i="2"/>
  <c r="X839" i="2"/>
  <c r="Y839" i="2"/>
  <c r="Z839" i="2"/>
  <c r="X840" i="2"/>
  <c r="Y840" i="2"/>
  <c r="Z840" i="2"/>
  <c r="X841" i="2"/>
  <c r="Y841" i="2"/>
  <c r="Z841" i="2"/>
  <c r="X842" i="2"/>
  <c r="Y842" i="2"/>
  <c r="Z842" i="2"/>
  <c r="X843" i="2"/>
  <c r="Y843" i="2"/>
  <c r="Z843" i="2"/>
  <c r="X844" i="2"/>
  <c r="Y844" i="2"/>
  <c r="Z844" i="2"/>
  <c r="X845" i="2"/>
  <c r="Y845" i="2"/>
  <c r="Z845" i="2"/>
  <c r="X846" i="2"/>
  <c r="Y846" i="2"/>
  <c r="Z846" i="2"/>
  <c r="X847" i="2"/>
  <c r="Y847" i="2"/>
  <c r="Z847" i="2"/>
  <c r="X848" i="2"/>
  <c r="Y848" i="2"/>
  <c r="Z848" i="2"/>
  <c r="X849" i="2"/>
  <c r="Y849" i="2"/>
  <c r="Z849" i="2"/>
  <c r="X850" i="2"/>
  <c r="Y850" i="2"/>
  <c r="Z850" i="2"/>
  <c r="X851" i="2"/>
  <c r="Y851" i="2"/>
  <c r="Z851" i="2"/>
  <c r="X852" i="2"/>
  <c r="Y852" i="2"/>
  <c r="Z852" i="2"/>
  <c r="X853" i="2"/>
  <c r="Y853" i="2"/>
  <c r="Z853" i="2"/>
  <c r="X854" i="2"/>
  <c r="Y854" i="2"/>
  <c r="Z854" i="2"/>
  <c r="X855" i="2"/>
  <c r="Y855" i="2"/>
  <c r="Z855" i="2"/>
  <c r="X856" i="2"/>
  <c r="Y856" i="2"/>
  <c r="Z856" i="2"/>
  <c r="X857" i="2"/>
  <c r="Y857" i="2"/>
  <c r="Z857" i="2"/>
  <c r="X858" i="2"/>
  <c r="Y858" i="2"/>
  <c r="Z858" i="2"/>
  <c r="X859" i="2"/>
  <c r="Y859" i="2"/>
  <c r="Z859" i="2"/>
  <c r="X860" i="2"/>
  <c r="Y860" i="2"/>
  <c r="Z860" i="2"/>
  <c r="X861" i="2"/>
  <c r="Y861" i="2"/>
  <c r="Z861" i="2"/>
  <c r="X862" i="2"/>
  <c r="Y862" i="2"/>
  <c r="Z862" i="2"/>
  <c r="X863" i="2"/>
  <c r="Y863" i="2"/>
  <c r="Z863" i="2"/>
  <c r="X864" i="2"/>
  <c r="Y864" i="2"/>
  <c r="Z864" i="2"/>
  <c r="X865" i="2"/>
  <c r="Y865" i="2"/>
  <c r="Z865" i="2"/>
  <c r="X866" i="2"/>
  <c r="Y866" i="2"/>
  <c r="Z866" i="2"/>
  <c r="X867" i="2"/>
  <c r="Y867" i="2"/>
  <c r="Z867" i="2"/>
  <c r="X868" i="2"/>
  <c r="Y868" i="2"/>
  <c r="Z868" i="2"/>
  <c r="X869" i="2"/>
  <c r="Y869" i="2"/>
  <c r="Z869" i="2"/>
  <c r="X870" i="2"/>
  <c r="Y870" i="2"/>
  <c r="Z870" i="2"/>
  <c r="X871" i="2"/>
  <c r="Y871" i="2"/>
  <c r="Z871" i="2"/>
  <c r="X872" i="2"/>
  <c r="Y872" i="2"/>
  <c r="Z872" i="2"/>
  <c r="X873" i="2"/>
  <c r="Y873" i="2"/>
  <c r="Z873" i="2"/>
  <c r="X874" i="2"/>
  <c r="Y874" i="2"/>
  <c r="Z874" i="2"/>
  <c r="X875" i="2"/>
  <c r="Y875" i="2"/>
  <c r="Z875" i="2"/>
  <c r="X876" i="2"/>
  <c r="Y876" i="2"/>
  <c r="Z876" i="2"/>
  <c r="X877" i="2"/>
  <c r="Y877" i="2"/>
  <c r="Z877" i="2"/>
  <c r="X878" i="2"/>
  <c r="Y878" i="2"/>
  <c r="Z878" i="2"/>
  <c r="X879" i="2"/>
  <c r="Y879" i="2"/>
  <c r="Z879" i="2"/>
  <c r="X880" i="2"/>
  <c r="Y880" i="2"/>
  <c r="Z880" i="2"/>
  <c r="X881" i="2"/>
  <c r="Y881" i="2"/>
  <c r="Z881" i="2"/>
  <c r="X882" i="2"/>
  <c r="Y882" i="2"/>
  <c r="Z882" i="2"/>
  <c r="X883" i="2"/>
  <c r="Y883" i="2"/>
  <c r="Z883" i="2"/>
  <c r="X884" i="2"/>
  <c r="Y884" i="2"/>
  <c r="Z884" i="2"/>
  <c r="X885" i="2"/>
  <c r="Y885" i="2"/>
  <c r="Z885" i="2"/>
  <c r="X886" i="2"/>
  <c r="Y886" i="2"/>
  <c r="Z886" i="2"/>
  <c r="X887" i="2"/>
  <c r="Y887" i="2"/>
  <c r="Z887" i="2"/>
  <c r="X888" i="2"/>
  <c r="Y888" i="2"/>
  <c r="Z888" i="2"/>
  <c r="X889" i="2"/>
  <c r="Y889" i="2"/>
  <c r="Z889" i="2"/>
  <c r="X890" i="2"/>
  <c r="Y890" i="2"/>
  <c r="Z890" i="2"/>
  <c r="X891" i="2"/>
  <c r="Y891" i="2"/>
  <c r="Z891" i="2"/>
  <c r="X892" i="2"/>
  <c r="Y892" i="2"/>
  <c r="Z892" i="2"/>
  <c r="X893" i="2"/>
  <c r="Y893" i="2"/>
  <c r="Z893" i="2"/>
  <c r="X894" i="2"/>
  <c r="Y894" i="2"/>
  <c r="Z894" i="2"/>
  <c r="X895" i="2"/>
  <c r="Y895" i="2"/>
  <c r="Z895" i="2"/>
  <c r="X896" i="2"/>
  <c r="Y896" i="2"/>
  <c r="Z896" i="2"/>
  <c r="X897" i="2"/>
  <c r="Y897" i="2"/>
  <c r="Z897" i="2"/>
  <c r="X898" i="2"/>
  <c r="Y898" i="2"/>
  <c r="Z898" i="2"/>
  <c r="X899" i="2"/>
  <c r="Y899" i="2"/>
  <c r="Z899" i="2"/>
  <c r="X900" i="2"/>
  <c r="Y900" i="2"/>
  <c r="Z900" i="2"/>
  <c r="X901" i="2"/>
  <c r="Y901" i="2"/>
  <c r="Z901" i="2"/>
  <c r="X902" i="2"/>
  <c r="Y902" i="2"/>
  <c r="Z902" i="2"/>
  <c r="X903" i="2"/>
  <c r="Y903" i="2"/>
  <c r="Z903" i="2"/>
  <c r="X904" i="2"/>
  <c r="Y904" i="2"/>
  <c r="Z904" i="2"/>
  <c r="X905" i="2"/>
  <c r="Y905" i="2"/>
  <c r="Z905" i="2"/>
  <c r="X906" i="2"/>
  <c r="Y906" i="2"/>
  <c r="Z906" i="2"/>
  <c r="X907" i="2"/>
  <c r="Y907" i="2"/>
  <c r="Z907" i="2"/>
  <c r="X908" i="2"/>
  <c r="Y908" i="2"/>
  <c r="Z908" i="2"/>
  <c r="X909" i="2"/>
  <c r="Y909" i="2"/>
  <c r="Z909" i="2"/>
  <c r="X910" i="2"/>
  <c r="Y910" i="2"/>
  <c r="Z910" i="2"/>
  <c r="X911" i="2"/>
  <c r="Y911" i="2"/>
  <c r="Z911" i="2"/>
  <c r="X912" i="2"/>
  <c r="Y912" i="2"/>
  <c r="Z912" i="2"/>
  <c r="X913" i="2"/>
  <c r="Y913" i="2"/>
  <c r="Z913" i="2"/>
  <c r="X914" i="2"/>
  <c r="Y914" i="2"/>
  <c r="Z914" i="2"/>
  <c r="X915" i="2"/>
  <c r="Y915" i="2"/>
  <c r="Z915" i="2"/>
  <c r="X916" i="2"/>
  <c r="Y916" i="2"/>
  <c r="Z916" i="2"/>
  <c r="X917" i="2"/>
  <c r="Y917" i="2"/>
  <c r="Z917" i="2"/>
  <c r="X918" i="2"/>
  <c r="Y918" i="2"/>
  <c r="Z918" i="2"/>
  <c r="X919" i="2"/>
  <c r="Y919" i="2"/>
  <c r="Z919" i="2"/>
  <c r="X920" i="2"/>
  <c r="Y920" i="2"/>
  <c r="Z920" i="2"/>
  <c r="X921" i="2"/>
  <c r="Y921" i="2"/>
  <c r="Z921" i="2"/>
  <c r="X922" i="2"/>
  <c r="Y922" i="2"/>
  <c r="Z922" i="2"/>
  <c r="X923" i="2"/>
  <c r="Y923" i="2"/>
  <c r="Z923" i="2"/>
  <c r="X924" i="2"/>
  <c r="Y924" i="2"/>
  <c r="Z924" i="2"/>
  <c r="X925" i="2"/>
  <c r="Y925" i="2"/>
  <c r="Z925" i="2"/>
  <c r="X926" i="2"/>
  <c r="Y926" i="2"/>
  <c r="Z926" i="2"/>
  <c r="X927" i="2"/>
  <c r="Y927" i="2"/>
  <c r="Z927" i="2"/>
  <c r="X928" i="2"/>
  <c r="Y928" i="2"/>
  <c r="Z928" i="2"/>
  <c r="X929" i="2"/>
  <c r="Y929" i="2"/>
  <c r="Z929" i="2"/>
  <c r="X930" i="2"/>
  <c r="Y930" i="2"/>
  <c r="Z930" i="2"/>
  <c r="X931" i="2"/>
  <c r="Y931" i="2"/>
  <c r="Z931" i="2"/>
  <c r="X932" i="2"/>
  <c r="Y932" i="2"/>
  <c r="Z932" i="2"/>
  <c r="X933" i="2"/>
  <c r="Y933" i="2"/>
  <c r="Z933" i="2"/>
  <c r="X934" i="2"/>
  <c r="Y934" i="2"/>
  <c r="Z934" i="2"/>
  <c r="X935" i="2"/>
  <c r="Y935" i="2"/>
  <c r="Z935" i="2"/>
  <c r="X936" i="2"/>
  <c r="Y936" i="2"/>
  <c r="Z936" i="2"/>
  <c r="X937" i="2"/>
  <c r="Y937" i="2"/>
  <c r="Z937" i="2"/>
  <c r="X938" i="2"/>
  <c r="Y938" i="2"/>
  <c r="Z938" i="2"/>
  <c r="X939" i="2"/>
  <c r="Y939" i="2"/>
  <c r="Z939" i="2"/>
  <c r="X940" i="2"/>
  <c r="Y940" i="2"/>
  <c r="Z940" i="2"/>
  <c r="X941" i="2"/>
  <c r="Y941" i="2"/>
  <c r="Z941" i="2"/>
  <c r="X942" i="2"/>
  <c r="Y942" i="2"/>
  <c r="Z942" i="2"/>
  <c r="X943" i="2"/>
  <c r="Y943" i="2"/>
  <c r="Z943" i="2"/>
  <c r="X944" i="2"/>
  <c r="Y944" i="2"/>
  <c r="Z944" i="2"/>
  <c r="X945" i="2"/>
  <c r="Y945" i="2"/>
  <c r="Z945" i="2"/>
  <c r="X946" i="2"/>
  <c r="Y946" i="2"/>
  <c r="Z946" i="2"/>
  <c r="X947" i="2"/>
  <c r="Y947" i="2"/>
  <c r="Z947" i="2"/>
  <c r="X948" i="2"/>
  <c r="Y948" i="2"/>
  <c r="Z948" i="2"/>
  <c r="X949" i="2"/>
  <c r="Y949" i="2"/>
  <c r="Z949" i="2"/>
  <c r="X950" i="2"/>
  <c r="Y950" i="2"/>
  <c r="Z950" i="2"/>
  <c r="X951" i="2"/>
  <c r="Y951" i="2"/>
  <c r="Z951" i="2"/>
  <c r="X952" i="2"/>
  <c r="Y952" i="2"/>
  <c r="Z952" i="2"/>
  <c r="X953" i="2"/>
  <c r="Y953" i="2"/>
  <c r="Z953" i="2"/>
  <c r="X954" i="2"/>
  <c r="Y954" i="2"/>
  <c r="Z954" i="2"/>
  <c r="X955" i="2"/>
  <c r="Y955" i="2"/>
  <c r="Z955" i="2"/>
  <c r="X956" i="2"/>
  <c r="Y956" i="2"/>
  <c r="Z956" i="2"/>
  <c r="X957" i="2"/>
  <c r="Y957" i="2"/>
  <c r="Z957" i="2"/>
  <c r="X958" i="2"/>
  <c r="Y958" i="2"/>
  <c r="Z958" i="2"/>
  <c r="X959" i="2"/>
  <c r="Y959" i="2"/>
  <c r="Z959" i="2"/>
  <c r="X960" i="2"/>
  <c r="Y960" i="2"/>
  <c r="Z960" i="2"/>
  <c r="X961" i="2"/>
  <c r="Y961" i="2"/>
  <c r="Z961" i="2"/>
  <c r="X962" i="2"/>
  <c r="Y962" i="2"/>
  <c r="Z962" i="2"/>
  <c r="X963" i="2"/>
  <c r="Y963" i="2"/>
  <c r="Z963" i="2"/>
  <c r="X964" i="2"/>
  <c r="Y964" i="2"/>
  <c r="Z964" i="2"/>
  <c r="X965" i="2"/>
  <c r="Y965" i="2"/>
  <c r="Z965" i="2"/>
  <c r="X966" i="2"/>
  <c r="Y966" i="2"/>
  <c r="Z966" i="2"/>
  <c r="X967" i="2"/>
  <c r="Y967" i="2"/>
  <c r="Z967" i="2"/>
  <c r="X968" i="2"/>
  <c r="Y968" i="2"/>
  <c r="Z968" i="2"/>
  <c r="X969" i="2"/>
  <c r="Y969" i="2"/>
  <c r="Z969" i="2"/>
  <c r="X970" i="2"/>
  <c r="Y970" i="2"/>
  <c r="Z970" i="2"/>
  <c r="X971" i="2"/>
  <c r="Y971" i="2"/>
  <c r="Z971" i="2"/>
  <c r="X972" i="2"/>
  <c r="Y972" i="2"/>
  <c r="Z972" i="2"/>
  <c r="X973" i="2"/>
  <c r="Y973" i="2"/>
  <c r="Z973" i="2"/>
  <c r="X974" i="2"/>
  <c r="Y974" i="2"/>
  <c r="Z974" i="2"/>
  <c r="X975" i="2"/>
  <c r="Y975" i="2"/>
  <c r="Z975" i="2"/>
  <c r="X976" i="2"/>
  <c r="Y976" i="2"/>
  <c r="Z976" i="2"/>
  <c r="X977" i="2"/>
  <c r="Y977" i="2"/>
  <c r="Z977" i="2"/>
  <c r="X978" i="2"/>
  <c r="Y978" i="2"/>
  <c r="Z978" i="2"/>
  <c r="X979" i="2"/>
  <c r="Y979" i="2"/>
  <c r="Z979" i="2"/>
  <c r="X980" i="2"/>
  <c r="Y980" i="2"/>
  <c r="Z980" i="2"/>
  <c r="X981" i="2"/>
  <c r="Y981" i="2"/>
  <c r="Z981" i="2"/>
  <c r="X982" i="2"/>
  <c r="Y982" i="2"/>
  <c r="Z982" i="2"/>
  <c r="X983" i="2"/>
  <c r="Y983" i="2"/>
  <c r="Z983" i="2"/>
  <c r="X984" i="2"/>
  <c r="Y984" i="2"/>
  <c r="Z984" i="2"/>
  <c r="X985" i="2"/>
  <c r="Y985" i="2"/>
  <c r="Z985" i="2"/>
  <c r="X986" i="2"/>
  <c r="Y986" i="2"/>
  <c r="Z986" i="2"/>
  <c r="X987" i="2"/>
  <c r="Y987" i="2"/>
  <c r="Z987" i="2"/>
  <c r="X988" i="2"/>
  <c r="Y988" i="2"/>
  <c r="Z988" i="2"/>
  <c r="X989" i="2"/>
  <c r="Y989" i="2"/>
  <c r="Z989" i="2"/>
  <c r="X990" i="2"/>
  <c r="Y990" i="2"/>
  <c r="Z990" i="2"/>
  <c r="X991" i="2"/>
  <c r="Y991" i="2"/>
  <c r="Z991" i="2"/>
  <c r="X992" i="2"/>
  <c r="Y992" i="2"/>
  <c r="Z992" i="2"/>
  <c r="X993" i="2"/>
  <c r="Y993" i="2"/>
  <c r="Z993" i="2"/>
  <c r="X994" i="2"/>
  <c r="Y994" i="2"/>
  <c r="Z994" i="2"/>
  <c r="X995" i="2"/>
  <c r="Y995" i="2"/>
  <c r="Z995" i="2"/>
  <c r="X996" i="2"/>
  <c r="Y996" i="2"/>
  <c r="Z996" i="2"/>
  <c r="X997" i="2"/>
  <c r="Y997" i="2"/>
  <c r="Z997" i="2"/>
  <c r="X998" i="2"/>
  <c r="Y998" i="2"/>
  <c r="Z998" i="2"/>
  <c r="X999" i="2"/>
  <c r="Y999" i="2"/>
  <c r="Z999" i="2"/>
  <c r="X1000" i="2"/>
  <c r="Y1000" i="2"/>
  <c r="Z1000" i="2"/>
  <c r="X1001" i="2"/>
  <c r="Y1001" i="2"/>
  <c r="Z1001" i="2"/>
  <c r="X1002" i="2"/>
  <c r="Y1002" i="2"/>
  <c r="Z1002" i="2"/>
  <c r="X1003" i="2"/>
  <c r="Y1003" i="2"/>
  <c r="Z1003" i="2"/>
  <c r="X1004" i="2"/>
  <c r="Y1004" i="2"/>
  <c r="Z1004" i="2"/>
  <c r="X1005" i="2"/>
  <c r="Y1005" i="2"/>
  <c r="Z1005" i="2"/>
  <c r="X1006" i="2"/>
  <c r="Y1006" i="2"/>
  <c r="Z1006" i="2"/>
  <c r="X1007" i="2"/>
  <c r="Y1007" i="2"/>
  <c r="Z1007" i="2"/>
  <c r="X1008" i="2"/>
  <c r="Y1008" i="2"/>
  <c r="Z1008" i="2"/>
  <c r="X1009" i="2"/>
  <c r="Y1009" i="2"/>
  <c r="Z1009" i="2"/>
  <c r="X1010" i="2"/>
  <c r="Y1010" i="2"/>
  <c r="Z1010" i="2"/>
  <c r="X1011" i="2"/>
  <c r="Y1011" i="2"/>
  <c r="Z1011" i="2"/>
  <c r="X1012" i="2"/>
  <c r="Y1012" i="2"/>
  <c r="Z1012" i="2"/>
  <c r="X1013" i="2"/>
  <c r="Y1013" i="2"/>
  <c r="Z1013" i="2"/>
  <c r="X1014" i="2"/>
  <c r="Y1014" i="2"/>
  <c r="Z1014" i="2"/>
  <c r="X1015" i="2"/>
  <c r="Y1015" i="2"/>
  <c r="Z1015" i="2"/>
  <c r="X1016" i="2"/>
  <c r="Y1016" i="2"/>
  <c r="Z1016" i="2"/>
  <c r="X1017" i="2"/>
  <c r="Y1017" i="2"/>
  <c r="Z1017" i="2"/>
  <c r="X1018" i="2"/>
  <c r="Y1018" i="2"/>
  <c r="Z1018" i="2"/>
  <c r="X1019" i="2"/>
  <c r="Y1019" i="2"/>
  <c r="Z1019" i="2"/>
  <c r="X1020" i="2"/>
  <c r="Y1020" i="2"/>
  <c r="Z1020" i="2"/>
  <c r="X1021" i="2"/>
  <c r="Y1021" i="2"/>
  <c r="Z1021" i="2"/>
  <c r="X1022" i="2"/>
  <c r="Y1022" i="2"/>
  <c r="Z1022" i="2"/>
  <c r="X1023" i="2"/>
  <c r="Y1023" i="2"/>
  <c r="Z1023" i="2"/>
  <c r="X1024" i="2"/>
  <c r="Y1024" i="2"/>
  <c r="Z1024" i="2"/>
  <c r="X1025" i="2"/>
  <c r="Y1025" i="2"/>
  <c r="Z1025" i="2"/>
  <c r="X1026" i="2"/>
  <c r="Y1026" i="2"/>
  <c r="Z1026" i="2"/>
  <c r="X1027" i="2"/>
  <c r="Y1027" i="2"/>
  <c r="Z1027" i="2"/>
  <c r="X1028" i="2"/>
  <c r="Y1028" i="2"/>
  <c r="Z1028" i="2"/>
  <c r="X1029" i="2"/>
  <c r="Y1029" i="2"/>
  <c r="Z1029" i="2"/>
  <c r="X1030" i="2"/>
  <c r="Y1030" i="2"/>
  <c r="Z1030" i="2"/>
  <c r="X1031" i="2"/>
  <c r="Y1031" i="2"/>
  <c r="Z1031" i="2"/>
  <c r="X1032" i="2"/>
  <c r="Y1032" i="2"/>
  <c r="Z1032" i="2"/>
  <c r="X1033" i="2"/>
  <c r="Y1033" i="2"/>
  <c r="Z1033" i="2"/>
  <c r="X1034" i="2"/>
  <c r="Y1034" i="2"/>
  <c r="Z1034" i="2"/>
  <c r="X1035" i="2"/>
  <c r="Y1035" i="2"/>
  <c r="Z1035" i="2"/>
  <c r="X1036" i="2"/>
  <c r="Y1036" i="2"/>
  <c r="Z1036" i="2"/>
  <c r="X1037" i="2"/>
  <c r="Y1037" i="2"/>
  <c r="Z1037" i="2"/>
  <c r="X1038" i="2"/>
  <c r="Y1038" i="2"/>
  <c r="Z1038" i="2"/>
  <c r="X1039" i="2"/>
  <c r="Y1039" i="2"/>
  <c r="Z1039" i="2"/>
  <c r="X1040" i="2"/>
  <c r="Y1040" i="2"/>
  <c r="Z1040" i="2"/>
  <c r="X1041" i="2"/>
  <c r="Y1041" i="2"/>
  <c r="Z1041" i="2"/>
  <c r="X1042" i="2"/>
  <c r="Y1042" i="2"/>
  <c r="Z1042" i="2"/>
  <c r="X1043" i="2"/>
  <c r="Y1043" i="2"/>
  <c r="Z1043" i="2"/>
  <c r="X1044" i="2"/>
  <c r="Y1044" i="2"/>
  <c r="Z1044" i="2"/>
  <c r="X1045" i="2"/>
  <c r="Y1045" i="2"/>
  <c r="Z1045" i="2"/>
  <c r="X1046" i="2"/>
  <c r="Y1046" i="2"/>
  <c r="Z1046" i="2"/>
  <c r="X1047" i="2"/>
  <c r="Y1047" i="2"/>
  <c r="Z1047" i="2"/>
  <c r="X1048" i="2"/>
  <c r="Y1048" i="2"/>
  <c r="Z1048" i="2"/>
  <c r="X1049" i="2"/>
  <c r="Y1049" i="2"/>
  <c r="Z1049" i="2"/>
  <c r="X1050" i="2"/>
  <c r="Y1050" i="2"/>
  <c r="Z1050" i="2"/>
  <c r="X1051" i="2"/>
  <c r="Y1051" i="2"/>
  <c r="Z1051" i="2"/>
  <c r="X1052" i="2"/>
  <c r="Y1052" i="2"/>
  <c r="Z1052" i="2"/>
  <c r="X1053" i="2"/>
  <c r="Y1053" i="2"/>
  <c r="Z1053" i="2"/>
  <c r="X1054" i="2"/>
  <c r="Y1054" i="2"/>
  <c r="Z1054" i="2"/>
  <c r="X1055" i="2"/>
  <c r="Y1055" i="2"/>
  <c r="Z1055" i="2"/>
  <c r="X1056" i="2"/>
  <c r="Y1056" i="2"/>
  <c r="Z1056" i="2"/>
  <c r="X1057" i="2"/>
  <c r="Y1057" i="2"/>
  <c r="Z1057" i="2"/>
  <c r="X1058" i="2"/>
  <c r="Y1058" i="2"/>
  <c r="Z1058" i="2"/>
  <c r="X1059" i="2"/>
  <c r="Y1059" i="2"/>
  <c r="Z1059" i="2"/>
  <c r="X1060" i="2"/>
  <c r="Y1060" i="2"/>
  <c r="Z1060" i="2"/>
  <c r="X1061" i="2"/>
  <c r="Y1061" i="2"/>
  <c r="Z1061" i="2"/>
  <c r="X1062" i="2"/>
  <c r="Y1062" i="2"/>
  <c r="Z1062" i="2"/>
  <c r="X1063" i="2"/>
  <c r="Y1063" i="2"/>
  <c r="Z1063" i="2"/>
  <c r="X1064" i="2"/>
  <c r="Y1064" i="2"/>
  <c r="Z1064" i="2"/>
  <c r="X1065" i="2"/>
  <c r="Y1065" i="2"/>
  <c r="Z1065" i="2"/>
  <c r="X1066" i="2"/>
  <c r="Y1066" i="2"/>
  <c r="Z1066" i="2"/>
  <c r="X1067" i="2"/>
  <c r="Y1067" i="2"/>
  <c r="Z1067" i="2"/>
  <c r="X1068" i="2"/>
  <c r="Y1068" i="2"/>
  <c r="Z1068" i="2"/>
  <c r="X1069" i="2"/>
  <c r="Y1069" i="2"/>
  <c r="Z1069" i="2"/>
  <c r="X1070" i="2"/>
  <c r="Y1070" i="2"/>
  <c r="Z1070" i="2"/>
  <c r="X1071" i="2"/>
  <c r="Y1071" i="2"/>
  <c r="Z1071" i="2"/>
  <c r="X1072" i="2"/>
  <c r="Y1072" i="2"/>
  <c r="Z1072" i="2"/>
  <c r="X1073" i="2"/>
  <c r="Y1073" i="2"/>
  <c r="Z1073" i="2"/>
  <c r="X1074" i="2"/>
  <c r="Y1074" i="2"/>
  <c r="Z1074" i="2"/>
  <c r="X1075" i="2"/>
  <c r="Y1075" i="2"/>
  <c r="Z1075" i="2"/>
  <c r="X1076" i="2"/>
  <c r="Y1076" i="2"/>
  <c r="Z1076" i="2"/>
  <c r="X1077" i="2"/>
  <c r="Y1077" i="2"/>
  <c r="Z1077" i="2"/>
  <c r="X1078" i="2"/>
  <c r="Y1078" i="2"/>
  <c r="Z1078" i="2"/>
  <c r="X1079" i="2"/>
  <c r="Y1079" i="2"/>
  <c r="Z1079" i="2"/>
  <c r="X1080" i="2"/>
  <c r="Y1080" i="2"/>
  <c r="Z1080" i="2"/>
  <c r="X1081" i="2"/>
  <c r="Y1081" i="2"/>
  <c r="Z1081" i="2"/>
  <c r="X1082" i="2"/>
  <c r="Y1082" i="2"/>
  <c r="Z1082" i="2"/>
  <c r="X1083" i="2"/>
  <c r="Y1083" i="2"/>
  <c r="Z1083" i="2"/>
  <c r="X1084" i="2"/>
  <c r="Y1084" i="2"/>
  <c r="Z1084" i="2"/>
  <c r="X1085" i="2"/>
  <c r="Y1085" i="2"/>
  <c r="Z1085" i="2"/>
  <c r="X1086" i="2"/>
  <c r="Y1086" i="2"/>
  <c r="Z1086" i="2"/>
  <c r="X1087" i="2"/>
  <c r="Y1087" i="2"/>
  <c r="Z1087" i="2"/>
  <c r="X1088" i="2"/>
  <c r="Y1088" i="2"/>
  <c r="Z1088" i="2"/>
  <c r="X1089" i="2"/>
  <c r="Y1089" i="2"/>
  <c r="Z1089" i="2"/>
  <c r="X1090" i="2"/>
  <c r="Y1090" i="2"/>
  <c r="Z1090" i="2"/>
  <c r="X1091" i="2"/>
  <c r="Y1091" i="2"/>
  <c r="Z1091" i="2"/>
  <c r="X1092" i="2"/>
  <c r="Y1092" i="2"/>
  <c r="Z1092" i="2"/>
  <c r="X1093" i="2"/>
  <c r="Y1093" i="2"/>
  <c r="Z1093" i="2"/>
  <c r="X1094" i="2"/>
  <c r="Y1094" i="2"/>
  <c r="Z1094" i="2"/>
  <c r="X1095" i="2"/>
  <c r="Y1095" i="2"/>
  <c r="Z1095" i="2"/>
  <c r="X1096" i="2"/>
  <c r="Y1096" i="2"/>
  <c r="Z1096" i="2"/>
  <c r="X1097" i="2"/>
  <c r="Y1097" i="2"/>
  <c r="Z1097" i="2"/>
  <c r="X1098" i="2"/>
  <c r="Y1098" i="2"/>
  <c r="Z1098" i="2"/>
  <c r="X1099" i="2"/>
  <c r="Y1099" i="2"/>
  <c r="Z1099" i="2"/>
  <c r="X1100" i="2"/>
  <c r="Y1100" i="2"/>
  <c r="Z1100" i="2"/>
  <c r="X1101" i="2"/>
  <c r="Y1101" i="2"/>
  <c r="Z1101" i="2"/>
  <c r="X1102" i="2"/>
  <c r="Y1102" i="2"/>
  <c r="Z1102" i="2"/>
  <c r="X1103" i="2"/>
  <c r="Y1103" i="2"/>
  <c r="Z1103" i="2"/>
  <c r="X1104" i="2"/>
  <c r="Y1104" i="2"/>
  <c r="Z1104" i="2"/>
  <c r="X1105" i="2"/>
  <c r="Y1105" i="2"/>
  <c r="Z1105" i="2"/>
  <c r="X1106" i="2"/>
  <c r="Y1106" i="2"/>
  <c r="Z1106" i="2"/>
  <c r="X1107" i="2"/>
  <c r="Y1107" i="2"/>
  <c r="Z1107" i="2"/>
  <c r="X1108" i="2"/>
  <c r="Y1108" i="2"/>
  <c r="Z1108" i="2"/>
  <c r="X1109" i="2"/>
  <c r="Y1109" i="2"/>
  <c r="Z1109" i="2"/>
  <c r="X1110" i="2"/>
  <c r="Y1110" i="2"/>
  <c r="Z1110" i="2"/>
  <c r="X1111" i="2"/>
  <c r="Y1111" i="2"/>
  <c r="Z1111" i="2"/>
  <c r="X1112" i="2"/>
  <c r="Y1112" i="2"/>
  <c r="Z1112" i="2"/>
  <c r="X1113" i="2"/>
  <c r="Y1113" i="2"/>
  <c r="Z1113" i="2"/>
  <c r="X1114" i="2"/>
  <c r="Y1114" i="2"/>
  <c r="Z1114" i="2"/>
  <c r="X1115" i="2"/>
  <c r="Y1115" i="2"/>
  <c r="Z1115" i="2"/>
  <c r="X1116" i="2"/>
  <c r="Y1116" i="2"/>
  <c r="Z1116" i="2"/>
  <c r="X1117" i="2"/>
  <c r="Y1117" i="2"/>
  <c r="Z1117" i="2"/>
  <c r="X1118" i="2"/>
  <c r="Y1118" i="2"/>
  <c r="Z1118" i="2"/>
  <c r="X1119" i="2"/>
  <c r="Y1119" i="2"/>
  <c r="Z1119" i="2"/>
  <c r="X1120" i="2"/>
  <c r="Y1120" i="2"/>
  <c r="Z1120" i="2"/>
  <c r="X1121" i="2"/>
  <c r="Y1121" i="2"/>
  <c r="Z1121" i="2"/>
  <c r="X1122" i="2"/>
  <c r="Y1122" i="2"/>
  <c r="Z1122" i="2"/>
  <c r="X1123" i="2"/>
  <c r="Y1123" i="2"/>
  <c r="Z1123" i="2"/>
  <c r="X1124" i="2"/>
  <c r="Y1124" i="2"/>
  <c r="Z1124" i="2"/>
  <c r="X1125" i="2"/>
  <c r="Y1125" i="2"/>
  <c r="Z1125" i="2"/>
  <c r="X1126" i="2"/>
  <c r="Y1126" i="2"/>
  <c r="Z1126" i="2"/>
  <c r="X1127" i="2"/>
  <c r="Y1127" i="2"/>
  <c r="Z1127" i="2"/>
  <c r="X1128" i="2"/>
  <c r="Y1128" i="2"/>
  <c r="Z1128" i="2"/>
  <c r="X1129" i="2"/>
  <c r="Y1129" i="2"/>
  <c r="Z1129" i="2"/>
  <c r="X1130" i="2"/>
  <c r="Y1130" i="2"/>
  <c r="Z1130" i="2"/>
  <c r="X1131" i="2"/>
  <c r="Y1131" i="2"/>
  <c r="Z1131" i="2"/>
  <c r="X1132" i="2"/>
  <c r="Y1132" i="2"/>
  <c r="Z1132" i="2"/>
  <c r="X1133" i="2"/>
  <c r="Y1133" i="2"/>
  <c r="Z1133" i="2"/>
  <c r="X1134" i="2"/>
  <c r="Y1134" i="2"/>
  <c r="Z1134" i="2"/>
  <c r="X1135" i="2"/>
  <c r="Y1135" i="2"/>
  <c r="Z1135" i="2"/>
  <c r="X1136" i="2"/>
  <c r="Y1136" i="2"/>
  <c r="Z1136" i="2"/>
  <c r="X1137" i="2"/>
  <c r="Y1137" i="2"/>
  <c r="Z1137" i="2"/>
  <c r="X1138" i="2"/>
  <c r="Y1138" i="2"/>
  <c r="Z1138" i="2"/>
  <c r="X1139" i="2"/>
  <c r="Y1139" i="2"/>
  <c r="Z1139" i="2"/>
  <c r="X1140" i="2"/>
  <c r="Y1140" i="2"/>
  <c r="Z1140" i="2"/>
  <c r="X1141" i="2"/>
  <c r="Y1141" i="2"/>
  <c r="Z1141" i="2"/>
  <c r="X1142" i="2"/>
  <c r="Y1142" i="2"/>
  <c r="Z1142" i="2"/>
  <c r="X1143" i="2"/>
  <c r="Y1143" i="2"/>
  <c r="Z1143" i="2"/>
  <c r="X1144" i="2"/>
  <c r="Y1144" i="2"/>
  <c r="Z1144" i="2"/>
  <c r="X1145" i="2"/>
  <c r="Y1145" i="2"/>
  <c r="Z1145" i="2"/>
  <c r="X1146" i="2"/>
  <c r="Y1146" i="2"/>
  <c r="Z1146" i="2"/>
  <c r="X1147" i="2"/>
  <c r="Y1147" i="2"/>
  <c r="Z1147" i="2"/>
  <c r="X1148" i="2"/>
  <c r="Y1148" i="2"/>
  <c r="Z1148" i="2"/>
  <c r="X1149" i="2"/>
  <c r="Y1149" i="2"/>
  <c r="Z1149" i="2"/>
  <c r="X1150" i="2"/>
  <c r="Y1150" i="2"/>
  <c r="Z1150" i="2"/>
  <c r="X1151" i="2"/>
  <c r="Y1151" i="2"/>
  <c r="Z1151" i="2"/>
  <c r="X1152" i="2"/>
  <c r="Y1152" i="2"/>
  <c r="Z1152" i="2"/>
  <c r="X1153" i="2"/>
  <c r="Y1153" i="2"/>
  <c r="Z1153" i="2"/>
  <c r="X1154" i="2"/>
  <c r="Y1154" i="2"/>
  <c r="Z1154" i="2"/>
  <c r="X1155" i="2"/>
  <c r="Y1155" i="2"/>
  <c r="Z1155" i="2"/>
  <c r="X1156" i="2"/>
  <c r="Y1156" i="2"/>
  <c r="Z1156" i="2"/>
  <c r="X1157" i="2"/>
  <c r="Y1157" i="2"/>
  <c r="Z1157" i="2"/>
  <c r="X1158" i="2"/>
  <c r="Y1158" i="2"/>
  <c r="Z1158" i="2"/>
  <c r="X1159" i="2"/>
  <c r="Y1159" i="2"/>
  <c r="Z1159" i="2"/>
  <c r="X1160" i="2"/>
  <c r="Y1160" i="2"/>
  <c r="Z1160" i="2"/>
  <c r="X1161" i="2"/>
  <c r="Y1161" i="2"/>
  <c r="Z1161" i="2"/>
  <c r="X1162" i="2"/>
  <c r="Y1162" i="2"/>
  <c r="Z1162" i="2"/>
  <c r="X1163" i="2"/>
  <c r="Y1163" i="2"/>
  <c r="Z1163" i="2"/>
  <c r="X1164" i="2"/>
  <c r="Y1164" i="2"/>
  <c r="Z1164" i="2"/>
  <c r="X1165" i="2"/>
  <c r="Y1165" i="2"/>
  <c r="Z1165" i="2"/>
  <c r="X1166" i="2"/>
  <c r="Y1166" i="2"/>
  <c r="Z1166" i="2"/>
  <c r="X1167" i="2"/>
  <c r="Y1167" i="2"/>
  <c r="Z1167" i="2"/>
  <c r="X1168" i="2"/>
  <c r="Y1168" i="2"/>
  <c r="Z1168" i="2"/>
  <c r="X1169" i="2"/>
  <c r="Y1169" i="2"/>
  <c r="Z1169" i="2"/>
  <c r="X1170" i="2"/>
  <c r="Y1170" i="2"/>
  <c r="Z1170" i="2"/>
  <c r="X1171" i="2"/>
  <c r="Y1171" i="2"/>
  <c r="Z1171" i="2"/>
  <c r="X1172" i="2"/>
  <c r="Y1172" i="2"/>
  <c r="Z1172" i="2"/>
  <c r="X1173" i="2"/>
  <c r="Y1173" i="2"/>
  <c r="Z1173" i="2"/>
  <c r="X1174" i="2"/>
  <c r="Y1174" i="2"/>
  <c r="Z1174" i="2"/>
  <c r="X1175" i="2"/>
  <c r="Y1175" i="2"/>
  <c r="Z1175" i="2"/>
  <c r="X1176" i="2"/>
  <c r="Y1176" i="2"/>
  <c r="Z1176" i="2"/>
  <c r="X1177" i="2"/>
  <c r="Y1177" i="2"/>
  <c r="Z1177" i="2"/>
  <c r="X1178" i="2"/>
  <c r="Y1178" i="2"/>
  <c r="Z1178" i="2"/>
  <c r="X1179" i="2"/>
  <c r="Y1179" i="2"/>
  <c r="Z1179" i="2"/>
  <c r="X1180" i="2"/>
  <c r="Y1180" i="2"/>
  <c r="Z1180" i="2"/>
  <c r="X1181" i="2"/>
  <c r="Y1181" i="2"/>
  <c r="Z1181" i="2"/>
  <c r="X1182" i="2"/>
  <c r="Y1182" i="2"/>
  <c r="Z1182" i="2"/>
  <c r="X1183" i="2"/>
  <c r="Y1183" i="2"/>
  <c r="Z1183" i="2"/>
  <c r="X1184" i="2"/>
  <c r="Y1184" i="2"/>
  <c r="Z1184" i="2"/>
  <c r="X1185" i="2"/>
  <c r="Y1185" i="2"/>
  <c r="Z1185" i="2"/>
  <c r="X1186" i="2"/>
  <c r="Y1186" i="2"/>
  <c r="Z1186" i="2"/>
  <c r="X1187" i="2"/>
  <c r="Y1187" i="2"/>
  <c r="Z1187" i="2"/>
  <c r="X1188" i="2"/>
  <c r="Y1188" i="2"/>
  <c r="Z1188" i="2"/>
  <c r="X1189" i="2"/>
  <c r="Y1189" i="2"/>
  <c r="Z1189" i="2"/>
  <c r="X1190" i="2"/>
  <c r="Y1190" i="2"/>
  <c r="Z1190" i="2"/>
  <c r="X1191" i="2"/>
  <c r="Y1191" i="2"/>
  <c r="Z1191" i="2"/>
  <c r="X1192" i="2"/>
  <c r="Y1192" i="2"/>
  <c r="Z1192" i="2"/>
  <c r="X1193" i="2"/>
  <c r="Y1193" i="2"/>
  <c r="Z1193" i="2"/>
  <c r="X1194" i="2"/>
  <c r="Y1194" i="2"/>
  <c r="Z1194" i="2"/>
  <c r="X1195" i="2"/>
  <c r="Y1195" i="2"/>
  <c r="Z1195" i="2"/>
  <c r="X1196" i="2"/>
  <c r="Y1196" i="2"/>
  <c r="Z1196" i="2"/>
  <c r="X1197" i="2"/>
  <c r="Y1197" i="2"/>
  <c r="Z1197" i="2"/>
  <c r="X1198" i="2"/>
  <c r="Y1198" i="2"/>
  <c r="Z1198" i="2"/>
  <c r="X1199" i="2"/>
  <c r="Y1199" i="2"/>
  <c r="Z1199" i="2"/>
  <c r="X1200" i="2"/>
  <c r="Y1200" i="2"/>
  <c r="Z1200" i="2"/>
  <c r="X1201" i="2"/>
  <c r="Y1201" i="2"/>
  <c r="Z1201" i="2"/>
  <c r="X1202" i="2"/>
  <c r="Y1202" i="2"/>
  <c r="Z1202" i="2"/>
  <c r="X1203" i="2"/>
  <c r="Y1203" i="2"/>
  <c r="Z1203" i="2"/>
  <c r="X1204" i="2"/>
  <c r="Y1204" i="2"/>
  <c r="Z1204" i="2"/>
  <c r="X1205" i="2"/>
  <c r="Y1205" i="2"/>
  <c r="Z1205" i="2"/>
  <c r="X1206" i="2"/>
  <c r="Y1206" i="2"/>
  <c r="Z1206" i="2"/>
  <c r="X1207" i="2"/>
  <c r="Y1207" i="2"/>
  <c r="Z1207" i="2"/>
  <c r="X1208" i="2"/>
  <c r="Y1208" i="2"/>
  <c r="Z1208" i="2"/>
  <c r="X1209" i="2"/>
  <c r="Y1209" i="2"/>
  <c r="Z1209" i="2"/>
  <c r="X1210" i="2"/>
  <c r="Y1210" i="2"/>
  <c r="Z1210" i="2"/>
  <c r="X1211" i="2"/>
  <c r="Y1211" i="2"/>
  <c r="Z1211" i="2"/>
  <c r="X1212" i="2"/>
  <c r="Y1212" i="2"/>
  <c r="Z1212" i="2"/>
  <c r="X1213" i="2"/>
  <c r="Y1213" i="2"/>
  <c r="Z1213" i="2"/>
  <c r="X1214" i="2"/>
  <c r="Y1214" i="2"/>
  <c r="Z1214" i="2"/>
  <c r="X1215" i="2"/>
  <c r="Y1215" i="2"/>
  <c r="Z1215" i="2"/>
  <c r="X1216" i="2"/>
  <c r="Y1216" i="2"/>
  <c r="Z1216" i="2"/>
  <c r="X1217" i="2"/>
  <c r="Y1217" i="2"/>
  <c r="Z1217" i="2"/>
  <c r="X1218" i="2"/>
  <c r="Y1218" i="2"/>
  <c r="Z1218" i="2"/>
  <c r="X1219" i="2"/>
  <c r="Y1219" i="2"/>
  <c r="Z1219" i="2"/>
  <c r="X1220" i="2"/>
  <c r="Y1220" i="2"/>
  <c r="Z1220" i="2"/>
  <c r="X1221" i="2"/>
  <c r="Y1221" i="2"/>
  <c r="Z1221" i="2"/>
  <c r="X1222" i="2"/>
  <c r="Y1222" i="2"/>
  <c r="Z1222" i="2"/>
  <c r="X1223" i="2"/>
  <c r="Y1223" i="2"/>
  <c r="Z1223" i="2"/>
  <c r="X1224" i="2"/>
  <c r="Y1224" i="2"/>
  <c r="Z1224" i="2"/>
  <c r="X1225" i="2"/>
  <c r="Y1225" i="2"/>
  <c r="Z1225" i="2"/>
  <c r="X1226" i="2"/>
  <c r="Y1226" i="2"/>
  <c r="Z1226" i="2"/>
  <c r="X1227" i="2"/>
  <c r="Y1227" i="2"/>
  <c r="Z1227" i="2"/>
  <c r="X1228" i="2"/>
  <c r="Y1228" i="2"/>
  <c r="Z1228" i="2"/>
  <c r="X1229" i="2"/>
  <c r="Y1229" i="2"/>
  <c r="Z1229" i="2"/>
  <c r="X1230" i="2"/>
  <c r="Y1230" i="2"/>
  <c r="Z1230" i="2"/>
  <c r="X1231" i="2"/>
  <c r="Y1231" i="2"/>
  <c r="Z1231" i="2"/>
  <c r="X1232" i="2"/>
  <c r="Y1232" i="2"/>
  <c r="Z1232" i="2"/>
  <c r="X1233" i="2"/>
  <c r="Y1233" i="2"/>
  <c r="Z1233" i="2"/>
  <c r="X1234" i="2"/>
  <c r="Y1234" i="2"/>
  <c r="Z1234" i="2"/>
  <c r="X1235" i="2"/>
  <c r="Y1235" i="2"/>
  <c r="Z1235" i="2"/>
  <c r="X1236" i="2"/>
  <c r="Y1236" i="2"/>
  <c r="Z1236" i="2"/>
  <c r="X1237" i="2"/>
  <c r="Y1237" i="2"/>
  <c r="Z1237" i="2"/>
  <c r="X1238" i="2"/>
  <c r="Y1238" i="2"/>
  <c r="Z1238" i="2"/>
  <c r="X1239" i="2"/>
  <c r="Y1239" i="2"/>
  <c r="Z1239" i="2"/>
  <c r="X1240" i="2"/>
  <c r="Y1240" i="2"/>
  <c r="Z1240" i="2"/>
  <c r="X1241" i="2"/>
  <c r="Y1241" i="2"/>
  <c r="Z1241" i="2"/>
  <c r="X1242" i="2"/>
  <c r="Y1242" i="2"/>
  <c r="Z1242" i="2"/>
  <c r="X1243" i="2"/>
  <c r="Y1243" i="2"/>
  <c r="Z1243" i="2"/>
  <c r="X1244" i="2"/>
  <c r="Y1244" i="2"/>
  <c r="Z1244" i="2"/>
  <c r="X1245" i="2"/>
  <c r="Y1245" i="2"/>
  <c r="Z1245" i="2"/>
  <c r="X1246" i="2"/>
  <c r="Y1246" i="2"/>
  <c r="Z1246" i="2"/>
  <c r="X1247" i="2"/>
  <c r="Y1247" i="2"/>
  <c r="Z1247" i="2"/>
  <c r="X1248" i="2"/>
  <c r="Y1248" i="2"/>
  <c r="Z1248" i="2"/>
  <c r="X1249" i="2"/>
  <c r="Y1249" i="2"/>
  <c r="Z1249" i="2"/>
  <c r="X1250" i="2"/>
  <c r="Y1250" i="2"/>
  <c r="Z1250" i="2"/>
  <c r="X1251" i="2"/>
  <c r="Y1251" i="2"/>
  <c r="Z1251" i="2"/>
  <c r="X1252" i="2"/>
  <c r="Y1252" i="2"/>
  <c r="Z1252" i="2"/>
  <c r="X1253" i="2"/>
  <c r="Y1253" i="2"/>
  <c r="Z1253" i="2"/>
  <c r="X1254" i="2"/>
  <c r="Y1254" i="2"/>
  <c r="Z1254" i="2"/>
  <c r="X1255" i="2"/>
  <c r="Y1255" i="2"/>
  <c r="Z1255" i="2"/>
  <c r="X1256" i="2"/>
  <c r="Y1256" i="2"/>
  <c r="Z1256" i="2"/>
  <c r="X1257" i="2"/>
  <c r="Y1257" i="2"/>
  <c r="Z1257" i="2"/>
  <c r="X1258" i="2"/>
  <c r="Y1258" i="2"/>
  <c r="Z1258" i="2"/>
  <c r="X1259" i="2"/>
  <c r="Y1259" i="2"/>
  <c r="Z1259" i="2"/>
  <c r="X1260" i="2"/>
  <c r="Y1260" i="2"/>
  <c r="Z1260" i="2"/>
  <c r="X1261" i="2"/>
  <c r="Y1261" i="2"/>
  <c r="Z1261" i="2"/>
  <c r="X1262" i="2"/>
  <c r="Y1262" i="2"/>
  <c r="Z1262" i="2"/>
  <c r="X1263" i="2"/>
  <c r="Y1263" i="2"/>
  <c r="Z1263" i="2"/>
  <c r="X1264" i="2"/>
  <c r="Y1264" i="2"/>
  <c r="Z1264" i="2"/>
  <c r="X1265" i="2"/>
  <c r="Y1265" i="2"/>
  <c r="Z1265" i="2"/>
  <c r="X1266" i="2"/>
  <c r="Y1266" i="2"/>
  <c r="Z1266" i="2"/>
  <c r="X1267" i="2"/>
  <c r="Y1267" i="2"/>
  <c r="Z1267" i="2"/>
  <c r="X1268" i="2"/>
  <c r="Y1268" i="2"/>
  <c r="Z1268" i="2"/>
  <c r="X1269" i="2"/>
  <c r="Y1269" i="2"/>
  <c r="Z1269" i="2"/>
  <c r="X1270" i="2"/>
  <c r="Y1270" i="2"/>
  <c r="Z1270" i="2"/>
  <c r="X1271" i="2"/>
  <c r="Y1271" i="2"/>
  <c r="Z1271" i="2"/>
  <c r="X1272" i="2"/>
  <c r="Y1272" i="2"/>
  <c r="Z1272" i="2"/>
  <c r="X1273" i="2"/>
  <c r="Y1273" i="2"/>
  <c r="Z1273" i="2"/>
  <c r="X1274" i="2"/>
  <c r="Y1274" i="2"/>
  <c r="Z1274" i="2"/>
  <c r="X1275" i="2"/>
  <c r="Y1275" i="2"/>
  <c r="Z1275" i="2"/>
  <c r="X1276" i="2"/>
  <c r="Y1276" i="2"/>
  <c r="Z1276" i="2"/>
  <c r="X1277" i="2"/>
  <c r="Y1277" i="2"/>
  <c r="Z1277" i="2"/>
  <c r="X1278" i="2"/>
  <c r="Y1278" i="2"/>
  <c r="Z1278" i="2"/>
  <c r="X1279" i="2"/>
  <c r="Y1279" i="2"/>
  <c r="Z1279" i="2"/>
  <c r="X1280" i="2"/>
  <c r="Y1280" i="2"/>
  <c r="Z1280" i="2"/>
  <c r="X1281" i="2"/>
  <c r="Y1281" i="2"/>
  <c r="Z1281" i="2"/>
  <c r="X1282" i="2"/>
  <c r="Y1282" i="2"/>
  <c r="Z1282" i="2"/>
  <c r="X1283" i="2"/>
  <c r="Y1283" i="2"/>
  <c r="Z1283" i="2"/>
  <c r="X1284" i="2"/>
  <c r="Y1284" i="2"/>
  <c r="Z1284" i="2"/>
  <c r="X1285" i="2"/>
  <c r="Y1285" i="2"/>
  <c r="Z1285" i="2"/>
  <c r="X1286" i="2"/>
  <c r="Y1286" i="2"/>
  <c r="Z1286" i="2"/>
  <c r="X1287" i="2"/>
  <c r="Y1287" i="2"/>
  <c r="Z1287" i="2"/>
  <c r="X1288" i="2"/>
  <c r="Y1288" i="2"/>
  <c r="Z1288" i="2"/>
  <c r="X1289" i="2"/>
  <c r="Y1289" i="2"/>
  <c r="Z1289" i="2"/>
  <c r="X1290" i="2"/>
  <c r="Y1290" i="2"/>
  <c r="Z1290" i="2"/>
  <c r="X1291" i="2"/>
  <c r="Y1291" i="2"/>
  <c r="Z1291" i="2"/>
  <c r="X1292" i="2"/>
  <c r="Y1292" i="2"/>
  <c r="Z1292" i="2"/>
  <c r="X1293" i="2"/>
  <c r="Y1293" i="2"/>
  <c r="Z1293" i="2"/>
  <c r="X1294" i="2"/>
  <c r="Y1294" i="2"/>
  <c r="Z1294" i="2"/>
  <c r="X1295" i="2"/>
  <c r="Y1295" i="2"/>
  <c r="Z1295" i="2"/>
  <c r="X1296" i="2"/>
  <c r="Y1296" i="2"/>
  <c r="Z1296" i="2"/>
  <c r="X1297" i="2"/>
  <c r="Y1297" i="2"/>
  <c r="Z1297" i="2"/>
  <c r="X1298" i="2"/>
  <c r="Y1298" i="2"/>
  <c r="Z1298" i="2"/>
  <c r="X1299" i="2"/>
  <c r="Y1299" i="2"/>
  <c r="Z1299" i="2"/>
  <c r="X1300" i="2"/>
  <c r="Y1300" i="2"/>
  <c r="Z1300" i="2"/>
  <c r="X1301" i="2"/>
  <c r="Y1301" i="2"/>
  <c r="Z1301" i="2"/>
  <c r="X1302" i="2"/>
  <c r="Y1302" i="2"/>
  <c r="Z1302" i="2"/>
  <c r="X1303" i="2"/>
  <c r="Y1303" i="2"/>
  <c r="Z1303" i="2"/>
  <c r="X1304" i="2"/>
  <c r="Y1304" i="2"/>
  <c r="Z1304" i="2"/>
  <c r="X1305" i="2"/>
  <c r="Y1305" i="2"/>
  <c r="Z1305" i="2"/>
  <c r="X1306" i="2"/>
  <c r="Y1306" i="2"/>
  <c r="Z1306" i="2"/>
  <c r="X1307" i="2"/>
  <c r="Y1307" i="2"/>
  <c r="Z1307" i="2"/>
  <c r="X1308" i="2"/>
  <c r="Y1308" i="2"/>
  <c r="Z1308" i="2"/>
  <c r="X1309" i="2"/>
  <c r="Y1309" i="2"/>
  <c r="Z1309" i="2"/>
  <c r="X1310" i="2"/>
  <c r="Y1310" i="2"/>
  <c r="Z1310" i="2"/>
  <c r="X1311" i="2"/>
  <c r="Y1311" i="2"/>
  <c r="Z1311" i="2"/>
  <c r="X1312" i="2"/>
  <c r="Y1312" i="2"/>
  <c r="Z1312" i="2"/>
  <c r="X1313" i="2"/>
  <c r="Y1313" i="2"/>
  <c r="Z1313" i="2"/>
  <c r="X1314" i="2"/>
  <c r="Y1314" i="2"/>
  <c r="Z1314" i="2"/>
  <c r="X1315" i="2"/>
  <c r="Y1315" i="2"/>
  <c r="Z1315" i="2"/>
  <c r="X1316" i="2"/>
  <c r="Y1316" i="2"/>
  <c r="Z1316" i="2"/>
  <c r="X1317" i="2"/>
  <c r="Y1317" i="2"/>
  <c r="Z1317" i="2"/>
  <c r="X1318" i="2"/>
  <c r="Y1318" i="2"/>
  <c r="Z1318" i="2"/>
  <c r="X1319" i="2"/>
  <c r="Y1319" i="2"/>
  <c r="Z1319" i="2"/>
  <c r="X1320" i="2"/>
  <c r="Y1320" i="2"/>
  <c r="Z1320" i="2"/>
  <c r="X1321" i="2"/>
  <c r="Y1321" i="2"/>
  <c r="Z1321" i="2"/>
  <c r="X1322" i="2"/>
  <c r="Y1322" i="2"/>
  <c r="Z1322" i="2"/>
  <c r="X1323" i="2"/>
  <c r="Y1323" i="2"/>
  <c r="Z1323" i="2"/>
  <c r="X1324" i="2"/>
  <c r="Y1324" i="2"/>
  <c r="Z1324" i="2"/>
  <c r="X1325" i="2"/>
  <c r="Y1325" i="2"/>
  <c r="Z1325" i="2"/>
  <c r="X1326" i="2"/>
  <c r="Y1326" i="2"/>
  <c r="Z1326" i="2"/>
  <c r="X1327" i="2"/>
  <c r="Y1327" i="2"/>
  <c r="Z1327" i="2"/>
  <c r="X1328" i="2"/>
  <c r="Y1328" i="2"/>
  <c r="Z1328" i="2"/>
  <c r="X1329" i="2"/>
  <c r="Y1329" i="2"/>
  <c r="Z1329" i="2"/>
  <c r="X1330" i="2"/>
  <c r="Y1330" i="2"/>
  <c r="Z1330" i="2"/>
  <c r="X1331" i="2"/>
  <c r="Y1331" i="2"/>
  <c r="Z1331" i="2"/>
  <c r="X1332" i="2"/>
  <c r="Y1332" i="2"/>
  <c r="Z1332" i="2"/>
  <c r="X1333" i="2"/>
  <c r="Y1333" i="2"/>
  <c r="Z1333" i="2"/>
  <c r="X1334" i="2"/>
  <c r="Y1334" i="2"/>
  <c r="Z1334" i="2"/>
  <c r="X1335" i="2"/>
  <c r="Y1335" i="2"/>
  <c r="Z1335" i="2"/>
  <c r="X1336" i="2"/>
  <c r="Y1336" i="2"/>
  <c r="Z1336" i="2"/>
  <c r="X1337" i="2"/>
  <c r="Y1337" i="2"/>
  <c r="Z1337" i="2"/>
  <c r="X1338" i="2"/>
  <c r="Y1338" i="2"/>
  <c r="Z1338" i="2"/>
  <c r="X1339" i="2"/>
  <c r="Y1339" i="2"/>
  <c r="Z1339" i="2"/>
  <c r="X1340" i="2"/>
  <c r="Y1340" i="2"/>
  <c r="Z1340" i="2"/>
  <c r="X1341" i="2"/>
  <c r="Y1341" i="2"/>
  <c r="Z1341" i="2"/>
  <c r="X1342" i="2"/>
  <c r="Y1342" i="2"/>
  <c r="Z1342" i="2"/>
  <c r="X1343" i="2"/>
  <c r="Y1343" i="2"/>
  <c r="Z1343" i="2"/>
  <c r="X1344" i="2"/>
  <c r="Y1344" i="2"/>
  <c r="Z1344" i="2"/>
  <c r="X1345" i="2"/>
  <c r="Y1345" i="2"/>
  <c r="Z1345" i="2"/>
  <c r="X1346" i="2"/>
  <c r="Y1346" i="2"/>
  <c r="Z1346" i="2"/>
  <c r="X1347" i="2"/>
  <c r="Y1347" i="2"/>
  <c r="Z1347" i="2"/>
  <c r="X1348" i="2"/>
  <c r="Y1348" i="2"/>
  <c r="Z1348" i="2"/>
  <c r="X1349" i="2"/>
  <c r="Y1349" i="2"/>
  <c r="Z1349" i="2"/>
  <c r="X1350" i="2"/>
  <c r="Y1350" i="2"/>
  <c r="Z1350" i="2"/>
  <c r="X1351" i="2"/>
  <c r="Y1351" i="2"/>
  <c r="Z1351" i="2"/>
  <c r="X1352" i="2"/>
  <c r="Y1352" i="2"/>
  <c r="Z1352" i="2"/>
  <c r="X1353" i="2"/>
  <c r="Y1353" i="2"/>
  <c r="Z1353" i="2"/>
  <c r="X1354" i="2"/>
  <c r="Y1354" i="2"/>
  <c r="Z1354" i="2"/>
  <c r="X1355" i="2"/>
  <c r="Y1355" i="2"/>
  <c r="Z1355" i="2"/>
  <c r="X1356" i="2"/>
  <c r="Y1356" i="2"/>
  <c r="Z1356" i="2"/>
  <c r="X1357" i="2"/>
  <c r="Y1357" i="2"/>
  <c r="Z1357" i="2"/>
  <c r="X1358" i="2"/>
  <c r="Y1358" i="2"/>
  <c r="Z1358" i="2"/>
  <c r="X1359" i="2"/>
  <c r="Y1359" i="2"/>
  <c r="Z1359" i="2"/>
  <c r="X1360" i="2"/>
  <c r="Y1360" i="2"/>
  <c r="Z1360" i="2"/>
  <c r="X1361" i="2"/>
  <c r="Y1361" i="2"/>
  <c r="Z1361" i="2"/>
  <c r="X1362" i="2"/>
  <c r="Y1362" i="2"/>
  <c r="Z1362" i="2"/>
  <c r="X1363" i="2"/>
  <c r="Y1363" i="2"/>
  <c r="Z1363" i="2"/>
  <c r="X1364" i="2"/>
  <c r="Y1364" i="2"/>
  <c r="Z1364" i="2"/>
  <c r="X1365" i="2"/>
  <c r="Y1365" i="2"/>
  <c r="Z1365" i="2"/>
  <c r="X1366" i="2"/>
  <c r="Y1366" i="2"/>
  <c r="Z1366" i="2"/>
  <c r="X1367" i="2"/>
  <c r="Y1367" i="2"/>
  <c r="Z1367" i="2"/>
  <c r="X1368" i="2"/>
  <c r="Y1368" i="2"/>
  <c r="Z1368" i="2"/>
  <c r="X1369" i="2"/>
  <c r="Y1369" i="2"/>
  <c r="Z1369" i="2"/>
  <c r="X1370" i="2"/>
  <c r="Y1370" i="2"/>
  <c r="Z1370" i="2"/>
  <c r="X1371" i="2"/>
  <c r="Y1371" i="2"/>
  <c r="Z1371" i="2"/>
  <c r="X1372" i="2"/>
  <c r="Y1372" i="2"/>
  <c r="Z1372" i="2"/>
  <c r="X1373" i="2"/>
  <c r="Y1373" i="2"/>
  <c r="Z1373" i="2"/>
  <c r="X1374" i="2"/>
  <c r="Y1374" i="2"/>
  <c r="Z1374" i="2"/>
  <c r="X1375" i="2"/>
  <c r="Y1375" i="2"/>
  <c r="Z1375" i="2"/>
  <c r="X1376" i="2"/>
  <c r="Y1376" i="2"/>
  <c r="Z1376" i="2"/>
  <c r="X1377" i="2"/>
  <c r="Y1377" i="2"/>
  <c r="Z1377" i="2"/>
  <c r="X1378" i="2"/>
  <c r="Y1378" i="2"/>
  <c r="Z1378" i="2"/>
  <c r="X1379" i="2"/>
  <c r="Y1379" i="2"/>
  <c r="Z1379" i="2"/>
  <c r="X1380" i="2"/>
  <c r="Y1380" i="2"/>
  <c r="Z1380" i="2"/>
  <c r="X1381" i="2"/>
  <c r="Y1381" i="2"/>
  <c r="Z1381" i="2"/>
  <c r="X1382" i="2"/>
  <c r="Y1382" i="2"/>
  <c r="Z1382" i="2"/>
  <c r="X1383" i="2"/>
  <c r="Y1383" i="2"/>
  <c r="Z1383" i="2"/>
  <c r="X1384" i="2"/>
  <c r="Y1384" i="2"/>
  <c r="Z1384" i="2"/>
  <c r="X1385" i="2"/>
  <c r="Y1385" i="2"/>
  <c r="Z1385" i="2"/>
  <c r="X1386" i="2"/>
  <c r="Y1386" i="2"/>
  <c r="Z1386" i="2"/>
  <c r="X1387" i="2"/>
  <c r="Y1387" i="2"/>
  <c r="Z1387" i="2"/>
  <c r="X1388" i="2"/>
  <c r="Y1388" i="2"/>
  <c r="Z1388" i="2"/>
  <c r="X1389" i="2"/>
  <c r="Y1389" i="2"/>
  <c r="Z1389" i="2"/>
  <c r="X1390" i="2"/>
  <c r="Y1390" i="2"/>
  <c r="Z1390" i="2"/>
  <c r="X1391" i="2"/>
  <c r="Y1391" i="2"/>
  <c r="Z1391" i="2"/>
  <c r="X1392" i="2"/>
  <c r="Y1392" i="2"/>
  <c r="Z1392" i="2"/>
  <c r="X1393" i="2"/>
  <c r="Y1393" i="2"/>
  <c r="Z1393" i="2"/>
  <c r="X1394" i="2"/>
  <c r="Y1394" i="2"/>
  <c r="Z1394" i="2"/>
  <c r="X1395" i="2"/>
  <c r="Y1395" i="2"/>
  <c r="Z1395" i="2"/>
  <c r="X1396" i="2"/>
  <c r="Y1396" i="2"/>
  <c r="Z1396" i="2"/>
  <c r="X1397" i="2"/>
  <c r="Y1397" i="2"/>
  <c r="Z1397" i="2"/>
  <c r="X1398" i="2"/>
  <c r="Y1398" i="2"/>
  <c r="Z1398" i="2"/>
  <c r="X1399" i="2"/>
  <c r="Y1399" i="2"/>
  <c r="Z1399" i="2"/>
  <c r="X1400" i="2"/>
  <c r="Y1400" i="2"/>
  <c r="Z1400" i="2"/>
  <c r="X1401" i="2"/>
  <c r="Y1401" i="2"/>
  <c r="Z1401" i="2"/>
  <c r="X1402" i="2"/>
  <c r="Y1402" i="2"/>
  <c r="Z1402" i="2"/>
  <c r="X1403" i="2"/>
  <c r="Y1403" i="2"/>
  <c r="Z1403" i="2"/>
  <c r="X1404" i="2"/>
  <c r="Y1404" i="2"/>
  <c r="Z1404" i="2"/>
  <c r="X1405" i="2"/>
  <c r="Y1405" i="2"/>
  <c r="Z1405" i="2"/>
  <c r="X1406" i="2"/>
  <c r="Y1406" i="2"/>
  <c r="Z1406" i="2"/>
  <c r="X1407" i="2"/>
  <c r="Y1407" i="2"/>
  <c r="Z1407" i="2"/>
  <c r="X1408" i="2"/>
  <c r="Y1408" i="2"/>
  <c r="Z1408" i="2"/>
  <c r="X1409" i="2"/>
  <c r="Y1409" i="2"/>
  <c r="Z1409" i="2"/>
  <c r="X1410" i="2"/>
  <c r="Y1410" i="2"/>
  <c r="Z1410" i="2"/>
  <c r="X1411" i="2"/>
  <c r="Y1411" i="2"/>
  <c r="Z1411" i="2"/>
  <c r="X1412" i="2"/>
  <c r="Y1412" i="2"/>
  <c r="Z1412" i="2"/>
  <c r="X1413" i="2"/>
  <c r="Y1413" i="2"/>
  <c r="Z1413" i="2"/>
  <c r="X1414" i="2"/>
  <c r="Y1414" i="2"/>
  <c r="Z1414" i="2"/>
  <c r="X1415" i="2"/>
  <c r="Y1415" i="2"/>
  <c r="Z1415" i="2"/>
  <c r="X1416" i="2"/>
  <c r="Y1416" i="2"/>
  <c r="Z1416" i="2"/>
  <c r="X1417" i="2"/>
  <c r="Y1417" i="2"/>
  <c r="Z1417" i="2"/>
  <c r="X1418" i="2"/>
  <c r="Y1418" i="2"/>
  <c r="Z1418" i="2"/>
  <c r="X1419" i="2"/>
  <c r="Y1419" i="2"/>
  <c r="Z1419" i="2"/>
  <c r="X1420" i="2"/>
  <c r="Y1420" i="2"/>
  <c r="Z1420" i="2"/>
  <c r="X1421" i="2"/>
  <c r="Y1421" i="2"/>
  <c r="Z1421" i="2"/>
  <c r="X1422" i="2"/>
  <c r="Y1422" i="2"/>
  <c r="Z1422" i="2"/>
  <c r="X1423" i="2"/>
  <c r="Y1423" i="2"/>
  <c r="Z1423" i="2"/>
  <c r="X1424" i="2"/>
  <c r="Y1424" i="2"/>
  <c r="Z1424" i="2"/>
  <c r="X1425" i="2"/>
  <c r="Y1425" i="2"/>
  <c r="Z1425" i="2"/>
  <c r="X1426" i="2"/>
  <c r="Y1426" i="2"/>
  <c r="Z1426" i="2"/>
  <c r="X1427" i="2"/>
  <c r="Y1427" i="2"/>
  <c r="Z1427" i="2"/>
  <c r="X1428" i="2"/>
  <c r="Y1428" i="2"/>
  <c r="Z1428" i="2"/>
  <c r="X1429" i="2"/>
  <c r="Y1429" i="2"/>
  <c r="Z1429" i="2"/>
  <c r="X1430" i="2"/>
  <c r="Y1430" i="2"/>
  <c r="Z1430" i="2"/>
  <c r="X1431" i="2"/>
  <c r="Y1431" i="2"/>
  <c r="Z1431" i="2"/>
  <c r="X1432" i="2"/>
  <c r="Y1432" i="2"/>
  <c r="Z1432" i="2"/>
  <c r="X1433" i="2"/>
  <c r="Y1433" i="2"/>
  <c r="Z1433" i="2"/>
  <c r="X1434" i="2"/>
  <c r="Y1434" i="2"/>
  <c r="Z1434" i="2"/>
  <c r="X1435" i="2"/>
  <c r="Y1435" i="2"/>
  <c r="Z1435" i="2"/>
  <c r="X1436" i="2"/>
  <c r="Y1436" i="2"/>
  <c r="Z1436" i="2"/>
  <c r="X1437" i="2"/>
  <c r="Y1437" i="2"/>
  <c r="Z1437" i="2"/>
  <c r="X1438" i="2"/>
  <c r="Y1438" i="2"/>
  <c r="Z1438" i="2"/>
  <c r="X1439" i="2"/>
  <c r="Y1439" i="2"/>
  <c r="Z1439" i="2"/>
  <c r="X1440" i="2"/>
  <c r="Y1440" i="2"/>
  <c r="Z1440" i="2"/>
  <c r="X1441" i="2"/>
  <c r="Y1441" i="2"/>
  <c r="Z1441" i="2"/>
  <c r="X1442" i="2"/>
  <c r="Y1442" i="2"/>
  <c r="Z1442" i="2"/>
  <c r="X1443" i="2"/>
  <c r="Y1443" i="2"/>
  <c r="Z1443" i="2"/>
  <c r="X1444" i="2"/>
  <c r="Y1444" i="2"/>
  <c r="Z1444" i="2"/>
  <c r="X1445" i="2"/>
  <c r="Y1445" i="2"/>
  <c r="Z1445" i="2"/>
  <c r="X1446" i="2"/>
  <c r="Y1446" i="2"/>
  <c r="Z1446" i="2"/>
  <c r="X1447" i="2"/>
  <c r="Y1447" i="2"/>
  <c r="Z1447" i="2"/>
  <c r="X1448" i="2"/>
  <c r="Y1448" i="2"/>
  <c r="Z1448" i="2"/>
  <c r="X1449" i="2"/>
  <c r="Y1449" i="2"/>
  <c r="Z1449" i="2"/>
  <c r="X1450" i="2"/>
  <c r="Y1450" i="2"/>
  <c r="Z1450" i="2"/>
  <c r="X1451" i="2"/>
  <c r="Y1451" i="2"/>
  <c r="Z1451" i="2"/>
  <c r="X1452" i="2"/>
  <c r="Y1452" i="2"/>
  <c r="Z1452" i="2"/>
  <c r="X1453" i="2"/>
  <c r="Y1453" i="2"/>
  <c r="Z1453" i="2"/>
  <c r="X1454" i="2"/>
  <c r="Y1454" i="2"/>
  <c r="Z1454" i="2"/>
  <c r="X1455" i="2"/>
  <c r="Y1455" i="2"/>
  <c r="Z1455" i="2"/>
  <c r="X1456" i="2"/>
  <c r="Y1456" i="2"/>
  <c r="Z1456" i="2"/>
  <c r="X1457" i="2"/>
  <c r="Y1457" i="2"/>
  <c r="Z1457" i="2"/>
  <c r="X1458" i="2"/>
  <c r="Y1458" i="2"/>
  <c r="Z1458" i="2"/>
  <c r="X1459" i="2"/>
  <c r="Y1459" i="2"/>
  <c r="Z1459" i="2"/>
  <c r="X1460" i="2"/>
  <c r="Y1460" i="2"/>
  <c r="Z1460" i="2"/>
  <c r="X1461" i="2"/>
  <c r="Y1461" i="2"/>
  <c r="Z1461" i="2"/>
  <c r="X1462" i="2"/>
  <c r="Y1462" i="2"/>
  <c r="Z1462" i="2"/>
  <c r="X1463" i="2"/>
  <c r="Y1463" i="2"/>
  <c r="Z1463" i="2"/>
  <c r="X1464" i="2"/>
  <c r="Y1464" i="2"/>
  <c r="Z1464" i="2"/>
  <c r="X1465" i="2"/>
  <c r="Y1465" i="2"/>
  <c r="Z1465" i="2"/>
  <c r="X1466" i="2"/>
  <c r="Y1466" i="2"/>
  <c r="Z1466" i="2"/>
  <c r="X1467" i="2"/>
  <c r="Y1467" i="2"/>
  <c r="Z1467" i="2"/>
  <c r="X1468" i="2"/>
  <c r="Y1468" i="2"/>
  <c r="Z1468" i="2"/>
  <c r="X1469" i="2"/>
  <c r="Y1469" i="2"/>
  <c r="Z1469" i="2"/>
  <c r="X1470" i="2"/>
  <c r="Y1470" i="2"/>
  <c r="Z1470" i="2"/>
  <c r="X1471" i="2"/>
  <c r="Y1471" i="2"/>
  <c r="Z1471" i="2"/>
  <c r="X1472" i="2"/>
  <c r="Y1472" i="2"/>
  <c r="Z1472" i="2"/>
  <c r="X1473" i="2"/>
  <c r="Y1473" i="2"/>
  <c r="Z1473" i="2"/>
  <c r="X1474" i="2"/>
  <c r="Y1474" i="2"/>
  <c r="Z1474" i="2"/>
  <c r="X1475" i="2"/>
  <c r="Y1475" i="2"/>
  <c r="Z1475" i="2"/>
  <c r="X1476" i="2"/>
  <c r="Y1476" i="2"/>
  <c r="Z1476" i="2"/>
  <c r="X1477" i="2"/>
  <c r="Y1477" i="2"/>
  <c r="Z1477" i="2"/>
  <c r="X1478" i="2"/>
  <c r="Y1478" i="2"/>
  <c r="Z1478" i="2"/>
  <c r="X1479" i="2"/>
  <c r="Y1479" i="2"/>
  <c r="Z1479" i="2"/>
  <c r="X1480" i="2"/>
  <c r="Y1480" i="2"/>
  <c r="Z1480" i="2"/>
  <c r="X1481" i="2"/>
  <c r="Y1481" i="2"/>
  <c r="Z1481" i="2"/>
  <c r="X1482" i="2"/>
  <c r="Y1482" i="2"/>
  <c r="Z1482" i="2"/>
  <c r="X1483" i="2"/>
  <c r="Y1483" i="2"/>
  <c r="Z1483" i="2"/>
  <c r="X1484" i="2"/>
  <c r="Y1484" i="2"/>
  <c r="Z1484" i="2"/>
  <c r="X1485" i="2"/>
  <c r="Y1485" i="2"/>
  <c r="Z1485" i="2"/>
  <c r="X1486" i="2"/>
  <c r="Y1486" i="2"/>
  <c r="Z1486" i="2"/>
  <c r="X1487" i="2"/>
  <c r="Y1487" i="2"/>
  <c r="Z1487" i="2"/>
  <c r="X1488" i="2"/>
  <c r="Y1488" i="2"/>
  <c r="Z1488" i="2"/>
  <c r="X1489" i="2"/>
  <c r="Y1489" i="2"/>
  <c r="Z1489" i="2"/>
  <c r="X1490" i="2"/>
  <c r="Y1490" i="2"/>
  <c r="Z1490" i="2"/>
  <c r="X1491" i="2"/>
  <c r="Y1491" i="2"/>
  <c r="Z1491" i="2"/>
  <c r="X1492" i="2"/>
  <c r="Y1492" i="2"/>
  <c r="Z1492" i="2"/>
  <c r="X1493" i="2"/>
  <c r="Y1493" i="2"/>
  <c r="Z1493" i="2"/>
  <c r="X1494" i="2"/>
  <c r="Y1494" i="2"/>
  <c r="Z1494" i="2"/>
  <c r="X1495" i="2"/>
  <c r="Y1495" i="2"/>
  <c r="Z1495" i="2"/>
  <c r="X1496" i="2"/>
  <c r="Y1496" i="2"/>
  <c r="Z1496" i="2"/>
  <c r="X1497" i="2"/>
  <c r="Y1497" i="2"/>
  <c r="Z1497" i="2"/>
  <c r="X1498" i="2"/>
  <c r="Y1498" i="2"/>
  <c r="Z1498" i="2"/>
  <c r="X1499" i="2"/>
  <c r="Y1499" i="2"/>
  <c r="Z1499" i="2"/>
  <c r="X1500" i="2"/>
  <c r="Y1500" i="2"/>
  <c r="Z1500" i="2"/>
  <c r="X1501" i="2"/>
  <c r="Y1501" i="2"/>
  <c r="Z1501" i="2"/>
  <c r="X1502" i="2"/>
  <c r="Y1502" i="2"/>
  <c r="Z1502" i="2"/>
  <c r="X1503" i="2"/>
  <c r="Y1503" i="2"/>
  <c r="Z1503" i="2"/>
  <c r="X1504" i="2"/>
  <c r="Y1504" i="2"/>
  <c r="Z1504" i="2"/>
  <c r="X1505" i="2"/>
  <c r="Y1505" i="2"/>
  <c r="Z1505" i="2"/>
  <c r="X1506" i="2"/>
  <c r="Y1506" i="2"/>
  <c r="Z1506" i="2"/>
  <c r="X1507" i="2"/>
  <c r="Y1507" i="2"/>
  <c r="Z1507" i="2"/>
  <c r="X1508" i="2"/>
  <c r="Y1508" i="2"/>
  <c r="Z1508" i="2"/>
  <c r="X1509" i="2"/>
  <c r="Y1509" i="2"/>
  <c r="Z1509" i="2"/>
  <c r="X1510" i="2"/>
  <c r="Y1510" i="2"/>
  <c r="Z1510" i="2"/>
  <c r="X1511" i="2"/>
  <c r="Y1511" i="2"/>
  <c r="Z1511" i="2"/>
  <c r="X1512" i="2"/>
  <c r="Y1512" i="2"/>
  <c r="Z1512" i="2"/>
  <c r="X1513" i="2"/>
  <c r="Y1513" i="2"/>
  <c r="Z1513" i="2"/>
  <c r="X1514" i="2"/>
  <c r="Y1514" i="2"/>
  <c r="Z1514" i="2"/>
  <c r="X1515" i="2"/>
  <c r="Y1515" i="2"/>
  <c r="Z1515" i="2"/>
  <c r="X1516" i="2"/>
  <c r="Y1516" i="2"/>
  <c r="Z1516" i="2"/>
  <c r="X1517" i="2"/>
  <c r="Y1517" i="2"/>
  <c r="Z1517" i="2"/>
  <c r="X1518" i="2"/>
  <c r="Y1518" i="2"/>
  <c r="Z1518" i="2"/>
  <c r="X1519" i="2"/>
  <c r="Y1519" i="2"/>
  <c r="Z1519" i="2"/>
  <c r="X1520" i="2"/>
  <c r="Y1520" i="2"/>
  <c r="Z1520" i="2"/>
  <c r="X1521" i="2"/>
  <c r="Y1521" i="2"/>
  <c r="Z1521" i="2"/>
  <c r="X1522" i="2"/>
  <c r="Y1522" i="2"/>
  <c r="Z1522" i="2"/>
  <c r="X1523" i="2"/>
  <c r="Y1523" i="2"/>
  <c r="Z1523" i="2"/>
  <c r="X1524" i="2"/>
  <c r="Y1524" i="2"/>
  <c r="Z1524" i="2"/>
  <c r="X1525" i="2"/>
  <c r="Y1525" i="2"/>
  <c r="Z1525" i="2"/>
  <c r="X1526" i="2"/>
  <c r="Y1526" i="2"/>
  <c r="Z1526" i="2"/>
  <c r="X1527" i="2"/>
  <c r="Y1527" i="2"/>
  <c r="Z1527" i="2"/>
  <c r="X1528" i="2"/>
  <c r="Y1528" i="2"/>
  <c r="Z1528" i="2"/>
  <c r="X1529" i="2"/>
  <c r="Y1529" i="2"/>
  <c r="Z1529" i="2"/>
  <c r="X1530" i="2"/>
  <c r="Y1530" i="2"/>
  <c r="Z1530" i="2"/>
  <c r="X1531" i="2"/>
  <c r="Y1531" i="2"/>
  <c r="Z1531" i="2"/>
  <c r="X1532" i="2"/>
  <c r="Y1532" i="2"/>
  <c r="Z1532" i="2"/>
  <c r="X1533" i="2"/>
  <c r="Y1533" i="2"/>
  <c r="Z1533" i="2"/>
  <c r="X1534" i="2"/>
  <c r="Y1534" i="2"/>
  <c r="Z1534" i="2"/>
  <c r="X1535" i="2"/>
  <c r="Y1535" i="2"/>
  <c r="Z1535" i="2"/>
  <c r="X1536" i="2"/>
  <c r="Y1536" i="2"/>
  <c r="Z1536" i="2"/>
  <c r="X1537" i="2"/>
  <c r="Y1537" i="2"/>
  <c r="Z1537" i="2"/>
  <c r="X1538" i="2"/>
  <c r="Y1538" i="2"/>
  <c r="Z1538" i="2"/>
  <c r="X1539" i="2"/>
  <c r="Y1539" i="2"/>
  <c r="Z1539" i="2"/>
  <c r="X1540" i="2"/>
  <c r="Y1540" i="2"/>
  <c r="Z1540" i="2"/>
  <c r="X1541" i="2"/>
  <c r="Y1541" i="2"/>
  <c r="Z1541" i="2"/>
  <c r="X1542" i="2"/>
  <c r="Y1542" i="2"/>
  <c r="Z1542" i="2"/>
  <c r="X1543" i="2"/>
  <c r="Y1543" i="2"/>
  <c r="Z1543" i="2"/>
  <c r="X1544" i="2"/>
  <c r="Y1544" i="2"/>
  <c r="Z1544" i="2"/>
  <c r="X1545" i="2"/>
  <c r="Y1545" i="2"/>
  <c r="Z1545" i="2"/>
  <c r="X1546" i="2"/>
  <c r="Y1546" i="2"/>
  <c r="Z1546" i="2"/>
  <c r="X1547" i="2"/>
  <c r="Y1547" i="2"/>
  <c r="Z1547" i="2"/>
  <c r="X1548" i="2"/>
  <c r="Y1548" i="2"/>
  <c r="Z1548" i="2"/>
  <c r="X1549" i="2"/>
  <c r="Y1549" i="2"/>
  <c r="Z1549" i="2"/>
  <c r="X1550" i="2"/>
  <c r="Y1550" i="2"/>
  <c r="Z1550" i="2"/>
  <c r="X1551" i="2"/>
  <c r="Y1551" i="2"/>
  <c r="Z1551" i="2"/>
  <c r="X1552" i="2"/>
  <c r="Y1552" i="2"/>
  <c r="Z1552" i="2"/>
  <c r="X1553" i="2"/>
  <c r="Y1553" i="2"/>
  <c r="Z1553" i="2"/>
  <c r="X1554" i="2"/>
  <c r="Y1554" i="2"/>
  <c r="Z1554" i="2"/>
  <c r="X1555" i="2"/>
  <c r="Y1555" i="2"/>
  <c r="Z1555" i="2"/>
  <c r="X1556" i="2"/>
  <c r="Y1556" i="2"/>
  <c r="Z1556" i="2"/>
  <c r="X1557" i="2"/>
  <c r="Y1557" i="2"/>
  <c r="Z1557" i="2"/>
  <c r="X1558" i="2"/>
  <c r="Y1558" i="2"/>
  <c r="Z1558" i="2"/>
  <c r="X1559" i="2"/>
  <c r="Y1559" i="2"/>
  <c r="Z1559" i="2"/>
  <c r="X1560" i="2"/>
  <c r="Y1560" i="2"/>
  <c r="Z1560" i="2"/>
  <c r="X1561" i="2"/>
  <c r="Y1561" i="2"/>
  <c r="Z1561" i="2"/>
  <c r="X1562" i="2"/>
  <c r="Y1562" i="2"/>
  <c r="Z1562" i="2"/>
  <c r="X1563" i="2"/>
  <c r="Y1563" i="2"/>
  <c r="Z1563" i="2"/>
  <c r="X1564" i="2"/>
  <c r="Y1564" i="2"/>
  <c r="Z1564" i="2"/>
  <c r="X1565" i="2"/>
  <c r="Y1565" i="2"/>
  <c r="Z1565" i="2"/>
  <c r="X1566" i="2"/>
  <c r="Y1566" i="2"/>
  <c r="Z1566" i="2"/>
  <c r="X1567" i="2"/>
  <c r="Y1567" i="2"/>
  <c r="Z1567" i="2"/>
  <c r="X1568" i="2"/>
  <c r="Y1568" i="2"/>
  <c r="Z1568" i="2"/>
  <c r="X1569" i="2"/>
  <c r="Y1569" i="2"/>
  <c r="Z1569" i="2"/>
  <c r="X1570" i="2"/>
  <c r="Y1570" i="2"/>
  <c r="Z1570" i="2"/>
  <c r="X1571" i="2"/>
  <c r="Y1571" i="2"/>
  <c r="Z1571" i="2"/>
  <c r="X1572" i="2"/>
  <c r="Y1572" i="2"/>
  <c r="Z1572" i="2"/>
  <c r="X1573" i="2"/>
  <c r="Y1573" i="2"/>
  <c r="Z1573" i="2"/>
  <c r="X1574" i="2"/>
  <c r="Y1574" i="2"/>
  <c r="Z1574" i="2"/>
  <c r="X1575" i="2"/>
  <c r="Y1575" i="2"/>
  <c r="Z1575" i="2"/>
  <c r="X1576" i="2"/>
  <c r="Y1576" i="2"/>
  <c r="Z1576" i="2"/>
  <c r="X1577" i="2"/>
  <c r="Y1577" i="2"/>
  <c r="Z1577" i="2"/>
  <c r="X1578" i="2"/>
  <c r="Y1578" i="2"/>
  <c r="Z1578" i="2"/>
  <c r="X1579" i="2"/>
  <c r="Y1579" i="2"/>
  <c r="Z1579" i="2"/>
  <c r="X1580" i="2"/>
  <c r="Y1580" i="2"/>
  <c r="Z1580" i="2"/>
  <c r="X1581" i="2"/>
  <c r="Y1581" i="2"/>
  <c r="Z1581" i="2"/>
  <c r="X1582" i="2"/>
  <c r="Y1582" i="2"/>
  <c r="Z1582" i="2"/>
  <c r="X1583" i="2"/>
  <c r="Y1583" i="2"/>
  <c r="Z1583" i="2"/>
  <c r="X1584" i="2"/>
  <c r="Y1584" i="2"/>
  <c r="Z1584" i="2"/>
  <c r="X1585" i="2"/>
  <c r="Y1585" i="2"/>
  <c r="Z1585" i="2"/>
  <c r="X1586" i="2"/>
  <c r="Y1586" i="2"/>
  <c r="Z1586" i="2"/>
  <c r="X1587" i="2"/>
  <c r="Y1587" i="2"/>
  <c r="Z1587" i="2"/>
  <c r="X1588" i="2"/>
  <c r="Y1588" i="2"/>
  <c r="Z1588" i="2"/>
  <c r="X1589" i="2"/>
  <c r="Y1589" i="2"/>
  <c r="Z1589" i="2"/>
  <c r="X1590" i="2"/>
  <c r="Y1590" i="2"/>
  <c r="Z1590" i="2"/>
  <c r="X1591" i="2"/>
  <c r="Y1591" i="2"/>
  <c r="Z1591" i="2"/>
  <c r="X1592" i="2"/>
  <c r="Y1592" i="2"/>
  <c r="Z1592" i="2"/>
  <c r="X1593" i="2"/>
  <c r="Y1593" i="2"/>
  <c r="Z1593" i="2"/>
  <c r="X1594" i="2"/>
  <c r="Y1594" i="2"/>
  <c r="Z1594" i="2"/>
  <c r="X1595" i="2"/>
  <c r="Y1595" i="2"/>
  <c r="Z1595" i="2"/>
  <c r="X1596" i="2"/>
  <c r="Y1596" i="2"/>
  <c r="Z1596" i="2"/>
  <c r="X1597" i="2"/>
  <c r="Y1597" i="2"/>
  <c r="Z1597" i="2"/>
  <c r="X1598" i="2"/>
  <c r="Y1598" i="2"/>
  <c r="Z1598" i="2"/>
  <c r="X1599" i="2"/>
  <c r="Y1599" i="2"/>
  <c r="Z1599" i="2"/>
  <c r="X1600" i="2"/>
  <c r="Y1600" i="2"/>
  <c r="Z1600" i="2"/>
  <c r="X1601" i="2"/>
  <c r="Y1601" i="2"/>
  <c r="Z1601" i="2"/>
  <c r="X1602" i="2"/>
  <c r="Y1602" i="2"/>
  <c r="Z1602" i="2"/>
  <c r="X1603" i="2"/>
  <c r="Y1603" i="2"/>
  <c r="Z1603" i="2"/>
  <c r="X1604" i="2"/>
  <c r="Y1604" i="2"/>
  <c r="Z1604" i="2"/>
  <c r="X1605" i="2"/>
  <c r="Y1605" i="2"/>
  <c r="Z1605" i="2"/>
  <c r="X1606" i="2"/>
  <c r="Y1606" i="2"/>
  <c r="Z1606" i="2"/>
  <c r="X1607" i="2"/>
  <c r="Y1607" i="2"/>
  <c r="Z1607" i="2"/>
  <c r="X1608" i="2"/>
  <c r="Y1608" i="2"/>
  <c r="Z1608" i="2"/>
  <c r="X1609" i="2"/>
  <c r="Y1609" i="2"/>
  <c r="Z1609" i="2"/>
  <c r="X1610" i="2"/>
  <c r="Y1610" i="2"/>
  <c r="Z1610" i="2"/>
  <c r="X1611" i="2"/>
  <c r="Y1611" i="2"/>
  <c r="Z1611" i="2"/>
  <c r="X1612" i="2"/>
  <c r="Y1612" i="2"/>
  <c r="Z1612" i="2"/>
  <c r="X1613" i="2"/>
  <c r="Y1613" i="2"/>
  <c r="Z1613" i="2"/>
  <c r="X1614" i="2"/>
  <c r="Y1614" i="2"/>
  <c r="Z1614" i="2"/>
  <c r="X1615" i="2"/>
  <c r="Y1615" i="2"/>
  <c r="Z1615" i="2"/>
  <c r="X1616" i="2"/>
  <c r="Y1616" i="2"/>
  <c r="Z1616" i="2"/>
  <c r="X1617" i="2"/>
  <c r="Y1617" i="2"/>
  <c r="Z1617" i="2"/>
  <c r="X1618" i="2"/>
  <c r="Y1618" i="2"/>
  <c r="Z1618" i="2"/>
  <c r="X1619" i="2"/>
  <c r="Y1619" i="2"/>
  <c r="Z1619" i="2"/>
  <c r="X1620" i="2"/>
  <c r="Y1620" i="2"/>
  <c r="Z1620" i="2"/>
  <c r="X1621" i="2"/>
  <c r="Y1621" i="2"/>
  <c r="Z1621" i="2"/>
  <c r="X1622" i="2"/>
  <c r="Y1622" i="2"/>
  <c r="Z1622" i="2"/>
  <c r="X1623" i="2"/>
  <c r="Y1623" i="2"/>
  <c r="Z1623" i="2"/>
  <c r="X1624" i="2"/>
  <c r="Y1624" i="2"/>
  <c r="Z1624" i="2"/>
  <c r="X1625" i="2"/>
  <c r="Y1625" i="2"/>
  <c r="Z1625" i="2"/>
  <c r="X1626" i="2"/>
  <c r="Y1626" i="2"/>
  <c r="Z1626" i="2"/>
  <c r="X1627" i="2"/>
  <c r="Y1627" i="2"/>
  <c r="Z1627" i="2"/>
  <c r="X1628" i="2"/>
  <c r="Y1628" i="2"/>
  <c r="Z1628" i="2"/>
  <c r="X1629" i="2"/>
  <c r="Y1629" i="2"/>
  <c r="Z1629" i="2"/>
  <c r="X1630" i="2"/>
  <c r="Y1630" i="2"/>
  <c r="Z1630" i="2"/>
  <c r="X1631" i="2"/>
  <c r="Y1631" i="2"/>
  <c r="Z1631" i="2"/>
  <c r="X1632" i="2"/>
  <c r="Y1632" i="2"/>
  <c r="Z1632" i="2"/>
  <c r="X1633" i="2"/>
  <c r="Y1633" i="2"/>
  <c r="Z1633" i="2"/>
  <c r="X1634" i="2"/>
  <c r="Y1634" i="2"/>
  <c r="Z1634" i="2"/>
  <c r="X1635" i="2"/>
  <c r="Y1635" i="2"/>
  <c r="Z1635" i="2"/>
  <c r="X1636" i="2"/>
  <c r="Y1636" i="2"/>
  <c r="Z1636" i="2"/>
  <c r="X1637" i="2"/>
  <c r="Y1637" i="2"/>
  <c r="Z1637" i="2"/>
  <c r="X1638" i="2"/>
  <c r="Y1638" i="2"/>
  <c r="Z1638" i="2"/>
  <c r="X1639" i="2"/>
  <c r="Y1639" i="2"/>
  <c r="Z1639" i="2"/>
  <c r="X1640" i="2"/>
  <c r="Y1640" i="2"/>
  <c r="Z1640" i="2"/>
  <c r="X1641" i="2"/>
  <c r="Y1641" i="2"/>
  <c r="Z1641" i="2"/>
  <c r="X1642" i="2"/>
  <c r="Y1642" i="2"/>
  <c r="Z1642" i="2"/>
  <c r="X1643" i="2"/>
  <c r="Y1643" i="2"/>
  <c r="Z1643" i="2"/>
  <c r="X1644" i="2"/>
  <c r="Y1644" i="2"/>
  <c r="Z1644" i="2"/>
  <c r="X1645" i="2"/>
  <c r="Y1645" i="2"/>
  <c r="Z1645" i="2"/>
  <c r="X1646" i="2"/>
  <c r="Y1646" i="2"/>
  <c r="Z1646" i="2"/>
  <c r="X1647" i="2"/>
  <c r="Y1647" i="2"/>
  <c r="Z1647" i="2"/>
  <c r="X1648" i="2"/>
  <c r="Y1648" i="2"/>
  <c r="Z1648" i="2"/>
  <c r="X1649" i="2"/>
  <c r="Y1649" i="2"/>
  <c r="Z1649" i="2"/>
  <c r="X1650" i="2"/>
  <c r="Y1650" i="2"/>
  <c r="Z1650" i="2"/>
  <c r="X1651" i="2"/>
  <c r="Y1651" i="2"/>
  <c r="Z1651" i="2"/>
  <c r="X1652" i="2"/>
  <c r="Y1652" i="2"/>
  <c r="Z1652" i="2"/>
  <c r="X1653" i="2"/>
  <c r="Y1653" i="2"/>
  <c r="Z1653" i="2"/>
  <c r="X1654" i="2"/>
  <c r="Y1654" i="2"/>
  <c r="Z1654" i="2"/>
  <c r="X1655" i="2"/>
  <c r="Y1655" i="2"/>
  <c r="Z1655" i="2"/>
  <c r="X1656" i="2"/>
  <c r="Y1656" i="2"/>
  <c r="Z1656" i="2"/>
  <c r="X1657" i="2"/>
  <c r="Y1657" i="2"/>
  <c r="Z1657" i="2"/>
  <c r="X1658" i="2"/>
  <c r="Y1658" i="2"/>
  <c r="Z1658" i="2"/>
  <c r="X1659" i="2"/>
  <c r="Y1659" i="2"/>
  <c r="Z1659" i="2"/>
  <c r="X1660" i="2"/>
  <c r="Y1660" i="2"/>
  <c r="Z1660" i="2"/>
  <c r="X1661" i="2"/>
  <c r="Y1661" i="2"/>
  <c r="Z1661" i="2"/>
  <c r="X1662" i="2"/>
  <c r="Y1662" i="2"/>
  <c r="Z1662" i="2"/>
  <c r="X1663" i="2"/>
  <c r="Y1663" i="2"/>
  <c r="Z1663" i="2"/>
  <c r="X1664" i="2"/>
  <c r="Y1664" i="2"/>
  <c r="Z1664" i="2"/>
  <c r="X1665" i="2"/>
  <c r="Y1665" i="2"/>
  <c r="Z1665" i="2"/>
  <c r="X1666" i="2"/>
  <c r="Y1666" i="2"/>
  <c r="Z1666" i="2"/>
  <c r="X1667" i="2"/>
  <c r="Y1667" i="2"/>
  <c r="Z1667" i="2"/>
  <c r="X1668" i="2"/>
  <c r="Y1668" i="2"/>
  <c r="Z1668" i="2"/>
  <c r="X1669" i="2"/>
  <c r="Y1669" i="2"/>
  <c r="Z1669" i="2"/>
  <c r="X1670" i="2"/>
  <c r="Y1670" i="2"/>
  <c r="Z1670" i="2"/>
  <c r="X1671" i="2"/>
  <c r="Y1671" i="2"/>
  <c r="Z1671" i="2"/>
  <c r="X1672" i="2"/>
  <c r="Y1672" i="2"/>
  <c r="Z1672" i="2"/>
  <c r="X1673" i="2"/>
  <c r="Y1673" i="2"/>
  <c r="Z1673" i="2"/>
  <c r="X1674" i="2"/>
  <c r="Y1674" i="2"/>
  <c r="Z1674" i="2"/>
  <c r="X1675" i="2"/>
  <c r="Y1675" i="2"/>
  <c r="Z1675" i="2"/>
  <c r="X1676" i="2"/>
  <c r="Y1676" i="2"/>
  <c r="Z1676" i="2"/>
  <c r="X1677" i="2"/>
  <c r="Y1677" i="2"/>
  <c r="Z1677" i="2"/>
  <c r="X1678" i="2"/>
  <c r="Y1678" i="2"/>
  <c r="Z1678" i="2"/>
  <c r="X1679" i="2"/>
  <c r="Y1679" i="2"/>
  <c r="Z1679" i="2"/>
  <c r="X1680" i="2"/>
  <c r="Y1680" i="2"/>
  <c r="Z1680" i="2"/>
  <c r="X1681" i="2"/>
  <c r="Y1681" i="2"/>
  <c r="Z1681" i="2"/>
  <c r="X1682" i="2"/>
  <c r="Y1682" i="2"/>
  <c r="Z1682" i="2"/>
  <c r="X1683" i="2"/>
  <c r="Y1683" i="2"/>
  <c r="Z1683" i="2"/>
  <c r="X1684" i="2"/>
  <c r="Y1684" i="2"/>
  <c r="Z1684" i="2"/>
  <c r="X1685" i="2"/>
  <c r="Y1685" i="2"/>
  <c r="Z1685" i="2"/>
  <c r="X1686" i="2"/>
  <c r="Y1686" i="2"/>
  <c r="Z1686" i="2"/>
  <c r="X1687" i="2"/>
  <c r="Y1687" i="2"/>
  <c r="Z1687" i="2"/>
  <c r="X1688" i="2"/>
  <c r="Y1688" i="2"/>
  <c r="Z1688" i="2"/>
  <c r="X1689" i="2"/>
  <c r="Y1689" i="2"/>
  <c r="Z1689" i="2"/>
  <c r="X1690" i="2"/>
  <c r="Y1690" i="2"/>
  <c r="Z1690" i="2"/>
  <c r="X1691" i="2"/>
  <c r="Y1691" i="2"/>
  <c r="Z1691" i="2"/>
  <c r="X1692" i="2"/>
  <c r="Y1692" i="2"/>
  <c r="Z1692" i="2"/>
  <c r="X1693" i="2"/>
  <c r="Y1693" i="2"/>
  <c r="Z1693" i="2"/>
  <c r="X1694" i="2"/>
  <c r="Y1694" i="2"/>
  <c r="Z1694" i="2"/>
  <c r="X1695" i="2"/>
  <c r="Y1695" i="2"/>
  <c r="Z1695" i="2"/>
  <c r="X1696" i="2"/>
  <c r="Y1696" i="2"/>
  <c r="Z1696" i="2"/>
  <c r="X1697" i="2"/>
  <c r="Y1697" i="2"/>
  <c r="Z1697" i="2"/>
  <c r="X1698" i="2"/>
  <c r="Y1698" i="2"/>
  <c r="Z1698" i="2"/>
  <c r="X1699" i="2"/>
  <c r="Y1699" i="2"/>
  <c r="Z1699" i="2"/>
  <c r="X1700" i="2"/>
  <c r="Y1700" i="2"/>
  <c r="Z1700" i="2"/>
  <c r="X1701" i="2"/>
  <c r="Y1701" i="2"/>
  <c r="Z1701" i="2"/>
  <c r="X1702" i="2"/>
  <c r="Y1702" i="2"/>
  <c r="Z1702" i="2"/>
  <c r="X1703" i="2"/>
  <c r="Y1703" i="2"/>
  <c r="Z1703" i="2"/>
  <c r="X1704" i="2"/>
  <c r="Y1704" i="2"/>
  <c r="Z1704" i="2"/>
  <c r="X1705" i="2"/>
  <c r="Y1705" i="2"/>
  <c r="Z1705" i="2"/>
  <c r="X1706" i="2"/>
  <c r="Y1706" i="2"/>
  <c r="Z1706" i="2"/>
  <c r="X1707" i="2"/>
  <c r="Y1707" i="2"/>
  <c r="Z1707" i="2"/>
  <c r="X1708" i="2"/>
  <c r="Y1708" i="2"/>
  <c r="Z1708" i="2"/>
  <c r="X1709" i="2"/>
  <c r="Y1709" i="2"/>
  <c r="Z1709" i="2"/>
  <c r="X1710" i="2"/>
  <c r="Y1710" i="2"/>
  <c r="Z1710" i="2"/>
  <c r="X1711" i="2"/>
  <c r="Y1711" i="2"/>
  <c r="Z1711" i="2"/>
  <c r="X1712" i="2"/>
  <c r="Y1712" i="2"/>
  <c r="Z1712" i="2"/>
  <c r="X1713" i="2"/>
  <c r="Y1713" i="2"/>
  <c r="Z1713" i="2"/>
  <c r="X1714" i="2"/>
  <c r="Y1714" i="2"/>
  <c r="Z1714" i="2"/>
  <c r="X1715" i="2"/>
  <c r="Y1715" i="2"/>
  <c r="Z1715" i="2"/>
  <c r="X1716" i="2"/>
  <c r="Y1716" i="2"/>
  <c r="Z1716" i="2"/>
  <c r="X1717" i="2"/>
  <c r="Y1717" i="2"/>
  <c r="Z1717" i="2"/>
  <c r="X1718" i="2"/>
  <c r="Y1718" i="2"/>
  <c r="Z1718" i="2"/>
  <c r="X1719" i="2"/>
  <c r="Y1719" i="2"/>
  <c r="Z1719" i="2"/>
  <c r="X1720" i="2"/>
  <c r="Y1720" i="2"/>
  <c r="Z1720" i="2"/>
  <c r="X1721" i="2"/>
  <c r="Y1721" i="2"/>
  <c r="Z1721" i="2"/>
  <c r="X1722" i="2"/>
  <c r="Y1722" i="2"/>
  <c r="Z1722" i="2"/>
  <c r="X1723" i="2"/>
  <c r="Y1723" i="2"/>
  <c r="Z1723" i="2"/>
  <c r="X1724" i="2"/>
  <c r="Y1724" i="2"/>
  <c r="Z1724" i="2"/>
  <c r="X1725" i="2"/>
  <c r="Y1725" i="2"/>
  <c r="Z1725" i="2"/>
  <c r="X1726" i="2"/>
  <c r="Y1726" i="2"/>
  <c r="Z1726" i="2"/>
  <c r="X1727" i="2"/>
  <c r="Y1727" i="2"/>
  <c r="Z1727" i="2"/>
  <c r="X1728" i="2"/>
  <c r="Y1728" i="2"/>
  <c r="Z1728" i="2"/>
  <c r="X1729" i="2"/>
  <c r="Y1729" i="2"/>
  <c r="Z1729" i="2"/>
  <c r="X1730" i="2"/>
  <c r="Y1730" i="2"/>
  <c r="Z1730" i="2"/>
  <c r="X1731" i="2"/>
  <c r="Y1731" i="2"/>
  <c r="Z1731" i="2"/>
  <c r="X1732" i="2"/>
  <c r="Y1732" i="2"/>
  <c r="Z1732" i="2"/>
  <c r="X1733" i="2"/>
  <c r="Y1733" i="2"/>
  <c r="Z1733" i="2"/>
  <c r="X1734" i="2"/>
  <c r="Y1734" i="2"/>
  <c r="Z1734" i="2"/>
  <c r="X1735" i="2"/>
  <c r="Y1735" i="2"/>
  <c r="Z1735" i="2"/>
  <c r="X1736" i="2"/>
  <c r="Y1736" i="2"/>
  <c r="Z1736" i="2"/>
  <c r="X1737" i="2"/>
  <c r="Y1737" i="2"/>
  <c r="Z1737" i="2"/>
  <c r="X1738" i="2"/>
  <c r="Y1738" i="2"/>
  <c r="Z1738" i="2"/>
  <c r="X1739" i="2"/>
  <c r="Y1739" i="2"/>
  <c r="Z1739" i="2"/>
  <c r="X1740" i="2"/>
  <c r="Y1740" i="2"/>
  <c r="Z1740" i="2"/>
  <c r="X1741" i="2"/>
  <c r="Y1741" i="2"/>
  <c r="Z1741" i="2"/>
  <c r="X1742" i="2"/>
  <c r="Y1742" i="2"/>
  <c r="Z1742" i="2"/>
  <c r="X1743" i="2"/>
  <c r="Y1743" i="2"/>
  <c r="Z1743" i="2"/>
  <c r="X1744" i="2"/>
  <c r="Y1744" i="2"/>
  <c r="Z1744" i="2"/>
  <c r="X1745" i="2"/>
  <c r="Y1745" i="2"/>
  <c r="Z1745" i="2"/>
  <c r="X1746" i="2"/>
  <c r="Y1746" i="2"/>
  <c r="Z1746" i="2"/>
  <c r="X1747" i="2"/>
  <c r="Y1747" i="2"/>
  <c r="Z1747" i="2"/>
  <c r="X1748" i="2"/>
  <c r="Y1748" i="2"/>
  <c r="Z1748" i="2"/>
  <c r="X1749" i="2"/>
  <c r="Y1749" i="2"/>
  <c r="Z1749" i="2"/>
  <c r="X1750" i="2"/>
  <c r="Y1750" i="2"/>
  <c r="Z1750" i="2"/>
  <c r="X1751" i="2"/>
  <c r="Y1751" i="2"/>
  <c r="Z1751" i="2"/>
  <c r="X1752" i="2"/>
  <c r="Y1752" i="2"/>
  <c r="Z1752" i="2"/>
  <c r="X1753" i="2"/>
  <c r="Y1753" i="2"/>
  <c r="Z1753" i="2"/>
  <c r="X1754" i="2"/>
  <c r="Y1754" i="2"/>
  <c r="Z1754" i="2"/>
  <c r="X1755" i="2"/>
  <c r="Y1755" i="2"/>
  <c r="Z1755" i="2"/>
  <c r="X1756" i="2"/>
  <c r="Y1756" i="2"/>
  <c r="Z1756" i="2"/>
  <c r="X1757" i="2"/>
  <c r="Y1757" i="2"/>
  <c r="Z1757" i="2"/>
  <c r="X1758" i="2"/>
  <c r="Y1758" i="2"/>
  <c r="Z1758" i="2"/>
  <c r="X1759" i="2"/>
  <c r="Y1759" i="2"/>
  <c r="Z1759" i="2"/>
  <c r="X1760" i="2"/>
  <c r="Y1760" i="2"/>
  <c r="Z1760" i="2"/>
  <c r="X1761" i="2"/>
  <c r="Y1761" i="2"/>
  <c r="Z1761" i="2"/>
  <c r="X1762" i="2"/>
  <c r="Y1762" i="2"/>
  <c r="Z1762" i="2"/>
  <c r="X1763" i="2"/>
  <c r="Y1763" i="2"/>
  <c r="Z1763" i="2"/>
  <c r="X1764" i="2"/>
  <c r="Y1764" i="2"/>
  <c r="Z1764" i="2"/>
  <c r="X1765" i="2"/>
  <c r="Y1765" i="2"/>
  <c r="Z1765" i="2"/>
  <c r="X1766" i="2"/>
  <c r="Y1766" i="2"/>
  <c r="Z1766" i="2"/>
  <c r="X1767" i="2"/>
  <c r="Y1767" i="2"/>
  <c r="Z1767" i="2"/>
  <c r="X1768" i="2"/>
  <c r="Y1768" i="2"/>
  <c r="Z1768" i="2"/>
  <c r="X1769" i="2"/>
  <c r="Y1769" i="2"/>
  <c r="Z1769" i="2"/>
  <c r="X1770" i="2"/>
  <c r="Y1770" i="2"/>
  <c r="Z1770" i="2"/>
  <c r="X1771" i="2"/>
  <c r="Y1771" i="2"/>
  <c r="Z1771" i="2"/>
  <c r="X1772" i="2"/>
  <c r="Y1772" i="2"/>
  <c r="Z1772" i="2"/>
  <c r="X1773" i="2"/>
  <c r="Y1773" i="2"/>
  <c r="Z1773" i="2"/>
  <c r="X1774" i="2"/>
  <c r="Y1774" i="2"/>
  <c r="Z1774" i="2"/>
  <c r="X1775" i="2"/>
  <c r="Y1775" i="2"/>
  <c r="Z1775" i="2"/>
  <c r="X1776" i="2"/>
  <c r="Y1776" i="2"/>
  <c r="Z1776" i="2"/>
  <c r="X1777" i="2"/>
  <c r="Y1777" i="2"/>
  <c r="Z1777" i="2"/>
  <c r="X1778" i="2"/>
  <c r="Y1778" i="2"/>
  <c r="Z1778" i="2"/>
  <c r="X1779" i="2"/>
  <c r="Y1779" i="2"/>
  <c r="Z1779" i="2"/>
  <c r="X1780" i="2"/>
  <c r="Y1780" i="2"/>
  <c r="Z1780" i="2"/>
  <c r="X1781" i="2"/>
  <c r="Y1781" i="2"/>
  <c r="Z1781" i="2"/>
  <c r="X1782" i="2"/>
  <c r="Y1782" i="2"/>
  <c r="Z1782" i="2"/>
  <c r="X1783" i="2"/>
  <c r="Y1783" i="2"/>
  <c r="Z1783" i="2"/>
  <c r="X1784" i="2"/>
  <c r="Y1784" i="2"/>
  <c r="Z1784" i="2"/>
  <c r="X1785" i="2"/>
  <c r="Y1785" i="2"/>
  <c r="Z1785" i="2"/>
  <c r="X1786" i="2"/>
  <c r="Y1786" i="2"/>
  <c r="Z1786" i="2"/>
  <c r="X1787" i="2"/>
  <c r="Y1787" i="2"/>
  <c r="Z1787" i="2"/>
  <c r="X1788" i="2"/>
  <c r="Y1788" i="2"/>
  <c r="Z1788" i="2"/>
  <c r="X1789" i="2"/>
  <c r="Y1789" i="2"/>
  <c r="Z1789" i="2"/>
  <c r="X1790" i="2"/>
  <c r="Y1790" i="2"/>
  <c r="Z1790" i="2"/>
  <c r="X1791" i="2"/>
  <c r="Y1791" i="2"/>
  <c r="Z1791" i="2"/>
  <c r="X1792" i="2"/>
  <c r="Y1792" i="2"/>
  <c r="Z1792" i="2"/>
  <c r="X1793" i="2"/>
  <c r="Y1793" i="2"/>
  <c r="Z1793" i="2"/>
  <c r="X1794" i="2"/>
  <c r="Y1794" i="2"/>
  <c r="Z1794" i="2"/>
  <c r="X1795" i="2"/>
  <c r="Y1795" i="2"/>
  <c r="Z1795" i="2"/>
  <c r="X1796" i="2"/>
  <c r="Y1796" i="2"/>
  <c r="Z1796" i="2"/>
  <c r="X1797" i="2"/>
  <c r="Y1797" i="2"/>
  <c r="Z1797" i="2"/>
  <c r="X1798" i="2"/>
  <c r="Y1798" i="2"/>
  <c r="Z1798" i="2"/>
  <c r="X1799" i="2"/>
  <c r="Y1799" i="2"/>
  <c r="Z1799" i="2"/>
  <c r="X1800" i="2"/>
  <c r="Y1800" i="2"/>
  <c r="Z1800" i="2"/>
  <c r="X1801" i="2"/>
  <c r="Y1801" i="2"/>
  <c r="Z1801" i="2"/>
  <c r="X1802" i="2"/>
  <c r="Y1802" i="2"/>
  <c r="Z1802" i="2"/>
  <c r="X1803" i="2"/>
  <c r="Y1803" i="2"/>
  <c r="Z1803" i="2"/>
  <c r="X1804" i="2"/>
  <c r="Y1804" i="2"/>
  <c r="Z1804" i="2"/>
  <c r="X1805" i="2"/>
  <c r="Y1805" i="2"/>
  <c r="Z1805" i="2"/>
  <c r="X1806" i="2"/>
  <c r="Y1806" i="2"/>
  <c r="Z1806" i="2"/>
  <c r="X1807" i="2"/>
  <c r="Y1807" i="2"/>
  <c r="Z1807" i="2"/>
  <c r="X1808" i="2"/>
  <c r="Y1808" i="2"/>
  <c r="Z1808" i="2"/>
  <c r="X1809" i="2"/>
  <c r="Y1809" i="2"/>
  <c r="Z1809" i="2"/>
  <c r="X1810" i="2"/>
  <c r="Y1810" i="2"/>
  <c r="Z1810" i="2"/>
  <c r="X1811" i="2"/>
  <c r="Y1811" i="2"/>
  <c r="Z1811" i="2"/>
  <c r="X1812" i="2"/>
  <c r="Y1812" i="2"/>
  <c r="Z1812" i="2"/>
  <c r="X1813" i="2"/>
  <c r="Y1813" i="2"/>
  <c r="Z1813" i="2"/>
  <c r="X1814" i="2"/>
  <c r="Y1814" i="2"/>
  <c r="Z1814" i="2"/>
  <c r="X1815" i="2"/>
  <c r="Y1815" i="2"/>
  <c r="Z1815" i="2"/>
  <c r="X1816" i="2"/>
  <c r="Y1816" i="2"/>
  <c r="Z1816" i="2"/>
  <c r="X1817" i="2"/>
  <c r="Y1817" i="2"/>
  <c r="Z1817" i="2"/>
  <c r="X1818" i="2"/>
  <c r="Y1818" i="2"/>
  <c r="Z1818" i="2"/>
  <c r="X1819" i="2"/>
  <c r="Y1819" i="2"/>
  <c r="Z1819" i="2"/>
  <c r="X1820" i="2"/>
  <c r="Y1820" i="2"/>
  <c r="Z1820" i="2"/>
  <c r="X1821" i="2"/>
  <c r="Y1821" i="2"/>
  <c r="Z1821" i="2"/>
  <c r="X1822" i="2"/>
  <c r="Y1822" i="2"/>
  <c r="Z1822" i="2"/>
  <c r="X1823" i="2"/>
  <c r="Y1823" i="2"/>
  <c r="Z1823" i="2"/>
  <c r="X1824" i="2"/>
  <c r="Y1824" i="2"/>
  <c r="Z1824" i="2"/>
  <c r="X1825" i="2"/>
  <c r="Y1825" i="2"/>
  <c r="Z1825" i="2"/>
  <c r="X1826" i="2"/>
  <c r="Y1826" i="2"/>
  <c r="Z1826" i="2"/>
  <c r="X1827" i="2"/>
  <c r="Y1827" i="2"/>
  <c r="Z1827" i="2"/>
  <c r="X1828" i="2"/>
  <c r="Y1828" i="2"/>
  <c r="Z1828" i="2"/>
  <c r="X1829" i="2"/>
  <c r="Y1829" i="2"/>
  <c r="Z1829" i="2"/>
  <c r="X1830" i="2"/>
  <c r="Y1830" i="2"/>
  <c r="Z1830" i="2"/>
  <c r="X1831" i="2"/>
  <c r="Y1831" i="2"/>
  <c r="Z1831" i="2"/>
  <c r="X1832" i="2"/>
  <c r="Y1832" i="2"/>
  <c r="Z1832" i="2"/>
  <c r="X1833" i="2"/>
  <c r="Y1833" i="2"/>
  <c r="Z1833" i="2"/>
  <c r="X1834" i="2"/>
  <c r="Y1834" i="2"/>
  <c r="Z1834" i="2"/>
  <c r="X1835" i="2"/>
  <c r="Y1835" i="2"/>
  <c r="Z1835" i="2"/>
  <c r="X1836" i="2"/>
  <c r="Y1836" i="2"/>
  <c r="Z1836" i="2"/>
  <c r="X1837" i="2"/>
  <c r="Y1837" i="2"/>
  <c r="Z1837" i="2"/>
  <c r="X1838" i="2"/>
  <c r="Y1838" i="2"/>
  <c r="Z1838" i="2"/>
  <c r="X1839" i="2"/>
  <c r="Y1839" i="2"/>
  <c r="Z1839" i="2"/>
  <c r="X1840" i="2"/>
  <c r="Y1840" i="2"/>
  <c r="Z1840" i="2"/>
  <c r="X1841" i="2"/>
  <c r="Y1841" i="2"/>
  <c r="Z1841" i="2"/>
  <c r="X1842" i="2"/>
  <c r="Y1842" i="2"/>
  <c r="Z1842" i="2"/>
  <c r="X1843" i="2"/>
  <c r="Y1843" i="2"/>
  <c r="Z1843" i="2"/>
  <c r="X1844" i="2"/>
  <c r="Y1844" i="2"/>
  <c r="Z1844" i="2"/>
  <c r="X1845" i="2"/>
  <c r="Y1845" i="2"/>
  <c r="Z1845" i="2"/>
  <c r="X1846" i="2"/>
  <c r="Y1846" i="2"/>
  <c r="Z1846" i="2"/>
  <c r="X1847" i="2"/>
  <c r="Y1847" i="2"/>
  <c r="Z1847" i="2"/>
  <c r="X1848" i="2"/>
  <c r="Y1848" i="2"/>
  <c r="Z1848" i="2"/>
  <c r="X1849" i="2"/>
  <c r="Y1849" i="2"/>
  <c r="Z1849" i="2"/>
  <c r="X1850" i="2"/>
  <c r="Y1850" i="2"/>
  <c r="Z1850" i="2"/>
  <c r="X1851" i="2"/>
  <c r="Y1851" i="2"/>
  <c r="Z1851" i="2"/>
  <c r="X1852" i="2"/>
  <c r="Y1852" i="2"/>
  <c r="Z1852" i="2"/>
  <c r="X1853" i="2"/>
  <c r="Y1853" i="2"/>
  <c r="Z1853" i="2"/>
  <c r="X1854" i="2"/>
  <c r="Y1854" i="2"/>
  <c r="Z1854" i="2"/>
  <c r="X1855" i="2"/>
  <c r="Y1855" i="2"/>
  <c r="Z1855" i="2"/>
  <c r="X1856" i="2"/>
  <c r="Y1856" i="2"/>
  <c r="Z1856" i="2"/>
  <c r="X1857" i="2"/>
  <c r="Y1857" i="2"/>
  <c r="Z1857" i="2"/>
  <c r="X1858" i="2"/>
  <c r="Y1858" i="2"/>
  <c r="Z1858" i="2"/>
  <c r="X1859" i="2"/>
  <c r="Y1859" i="2"/>
  <c r="Z1859" i="2"/>
  <c r="X1860" i="2"/>
  <c r="Y1860" i="2"/>
  <c r="Z1860" i="2"/>
  <c r="X1861" i="2"/>
  <c r="Y1861" i="2"/>
  <c r="Z1861" i="2"/>
  <c r="X1862" i="2"/>
  <c r="Y1862" i="2"/>
  <c r="Z1862" i="2"/>
  <c r="X1863" i="2"/>
  <c r="Y1863" i="2"/>
  <c r="Z1863" i="2"/>
  <c r="X1864" i="2"/>
  <c r="Y1864" i="2"/>
  <c r="Z1864" i="2"/>
  <c r="X1865" i="2"/>
  <c r="Y1865" i="2"/>
  <c r="Z1865" i="2"/>
  <c r="X1866" i="2"/>
  <c r="Y1866" i="2"/>
  <c r="Z1866" i="2"/>
  <c r="X1867" i="2"/>
  <c r="Y1867" i="2"/>
  <c r="Z1867" i="2"/>
  <c r="X1868" i="2"/>
  <c r="Y1868" i="2"/>
  <c r="Z1868" i="2"/>
  <c r="X1869" i="2"/>
  <c r="Y1869" i="2"/>
  <c r="Z1869" i="2"/>
  <c r="X1870" i="2"/>
  <c r="Y1870" i="2"/>
  <c r="Z1870" i="2"/>
  <c r="X1871" i="2"/>
  <c r="Y1871" i="2"/>
  <c r="Z1871" i="2"/>
  <c r="X1872" i="2"/>
  <c r="Y1872" i="2"/>
  <c r="Z1872" i="2"/>
  <c r="X1873" i="2"/>
  <c r="Y1873" i="2"/>
  <c r="Z1873" i="2"/>
  <c r="X1874" i="2"/>
  <c r="Y1874" i="2"/>
  <c r="Z1874" i="2"/>
  <c r="X1875" i="2"/>
  <c r="Y1875" i="2"/>
  <c r="Z1875" i="2"/>
  <c r="X1876" i="2"/>
  <c r="Y1876" i="2"/>
  <c r="Z1876" i="2"/>
  <c r="X1877" i="2"/>
  <c r="Y1877" i="2"/>
  <c r="Z1877" i="2"/>
  <c r="X1878" i="2"/>
  <c r="Y1878" i="2"/>
  <c r="Z1878" i="2"/>
  <c r="X1879" i="2"/>
  <c r="Y1879" i="2"/>
  <c r="Z1879" i="2"/>
  <c r="X1880" i="2"/>
  <c r="Y1880" i="2"/>
  <c r="Z1880" i="2"/>
  <c r="X1881" i="2"/>
  <c r="Y1881" i="2"/>
  <c r="Z1881" i="2"/>
  <c r="X1882" i="2"/>
  <c r="Y1882" i="2"/>
  <c r="Z1882" i="2"/>
  <c r="X1883" i="2"/>
  <c r="Y1883" i="2"/>
  <c r="Z1883" i="2"/>
  <c r="X1884" i="2"/>
  <c r="Y1884" i="2"/>
  <c r="Z1884" i="2"/>
  <c r="X1885" i="2"/>
  <c r="Y1885" i="2"/>
  <c r="Z1885" i="2"/>
  <c r="X1886" i="2"/>
  <c r="Y1886" i="2"/>
  <c r="Z1886" i="2"/>
  <c r="X1887" i="2"/>
  <c r="Y1887" i="2"/>
  <c r="Z1887" i="2"/>
  <c r="X1888" i="2"/>
  <c r="Y1888" i="2"/>
  <c r="Z1888" i="2"/>
  <c r="X1889" i="2"/>
  <c r="Y1889" i="2"/>
  <c r="Z1889" i="2"/>
  <c r="X1890" i="2"/>
  <c r="Y1890" i="2"/>
  <c r="Z1890" i="2"/>
  <c r="X1891" i="2"/>
  <c r="Y1891" i="2"/>
  <c r="Z1891" i="2"/>
  <c r="X1892" i="2"/>
  <c r="Y1892" i="2"/>
  <c r="Z1892" i="2"/>
  <c r="X1893" i="2"/>
  <c r="Y1893" i="2"/>
  <c r="Z1893" i="2"/>
  <c r="X1894" i="2"/>
  <c r="Y1894" i="2"/>
  <c r="Z1894" i="2"/>
  <c r="X1895" i="2"/>
  <c r="Y1895" i="2"/>
  <c r="Z1895" i="2"/>
  <c r="X1896" i="2"/>
  <c r="Y1896" i="2"/>
  <c r="Z1896" i="2"/>
  <c r="X1897" i="2"/>
  <c r="Y1897" i="2"/>
  <c r="Z1897" i="2"/>
  <c r="X1898" i="2"/>
  <c r="Y1898" i="2"/>
  <c r="Z1898" i="2"/>
  <c r="X1899" i="2"/>
  <c r="Y1899" i="2"/>
  <c r="Z1899" i="2"/>
  <c r="X1900" i="2"/>
  <c r="Y1900" i="2"/>
  <c r="Z1900" i="2"/>
  <c r="X1901" i="2"/>
  <c r="Y1901" i="2"/>
  <c r="Z1901" i="2"/>
  <c r="X1902" i="2"/>
  <c r="Y1902" i="2"/>
  <c r="Z1902" i="2"/>
  <c r="X1903" i="2"/>
  <c r="Y1903" i="2"/>
  <c r="Z1903" i="2"/>
  <c r="X1904" i="2"/>
  <c r="Y1904" i="2"/>
  <c r="Z1904" i="2"/>
  <c r="X1905" i="2"/>
  <c r="Y1905" i="2"/>
  <c r="Z1905" i="2"/>
  <c r="X1906" i="2"/>
  <c r="Y1906" i="2"/>
  <c r="Z1906" i="2"/>
  <c r="X1907" i="2"/>
  <c r="Y1907" i="2"/>
  <c r="Z1907" i="2"/>
  <c r="X1908" i="2"/>
  <c r="Y1908" i="2"/>
  <c r="Z1908" i="2"/>
  <c r="X1909" i="2"/>
  <c r="Y1909" i="2"/>
  <c r="Z1909" i="2"/>
  <c r="X1910" i="2"/>
  <c r="Y1910" i="2"/>
  <c r="Z1910" i="2"/>
  <c r="X1911" i="2"/>
  <c r="Y1911" i="2"/>
  <c r="Z1911" i="2"/>
  <c r="X1912" i="2"/>
  <c r="Y1912" i="2"/>
  <c r="Z1912" i="2"/>
  <c r="X1913" i="2"/>
  <c r="Y1913" i="2"/>
  <c r="Z1913" i="2"/>
  <c r="X1914" i="2"/>
  <c r="Y1914" i="2"/>
  <c r="Z1914" i="2"/>
  <c r="X1915" i="2"/>
  <c r="Y1915" i="2"/>
  <c r="Z1915" i="2"/>
  <c r="X1916" i="2"/>
  <c r="Y1916" i="2"/>
  <c r="Z1916" i="2"/>
  <c r="X1917" i="2"/>
  <c r="Y1917" i="2"/>
  <c r="Z1917" i="2"/>
  <c r="X1918" i="2"/>
  <c r="Y1918" i="2"/>
  <c r="Z1918" i="2"/>
  <c r="X1919" i="2"/>
  <c r="Y1919" i="2"/>
  <c r="Z1919" i="2"/>
  <c r="X1920" i="2"/>
  <c r="Y1920" i="2"/>
  <c r="Z1920" i="2"/>
  <c r="X1921" i="2"/>
  <c r="Y1921" i="2"/>
  <c r="Z1921" i="2"/>
  <c r="X1922" i="2"/>
  <c r="Y1922" i="2"/>
  <c r="Z1922" i="2"/>
  <c r="X1923" i="2"/>
  <c r="Y1923" i="2"/>
  <c r="Z1923" i="2"/>
  <c r="X1924" i="2"/>
  <c r="Y1924" i="2"/>
  <c r="Z1924" i="2"/>
  <c r="X1925" i="2"/>
  <c r="Y1925" i="2"/>
  <c r="Z1925" i="2"/>
  <c r="X1926" i="2"/>
  <c r="Y1926" i="2"/>
  <c r="Z1926" i="2"/>
  <c r="X1927" i="2"/>
  <c r="Y1927" i="2"/>
  <c r="Z1927" i="2"/>
  <c r="X1928" i="2"/>
  <c r="Y1928" i="2"/>
  <c r="Z1928" i="2"/>
  <c r="X1929" i="2"/>
  <c r="Y1929" i="2"/>
  <c r="Z1929" i="2"/>
  <c r="X1930" i="2"/>
  <c r="Y1930" i="2"/>
  <c r="Z1930" i="2"/>
  <c r="X1931" i="2"/>
  <c r="Y1931" i="2"/>
  <c r="Z1931" i="2"/>
  <c r="X1932" i="2"/>
  <c r="Y1932" i="2"/>
  <c r="Z1932" i="2"/>
  <c r="X1933" i="2"/>
  <c r="Y1933" i="2"/>
  <c r="Z1933" i="2"/>
  <c r="X1934" i="2"/>
  <c r="Y1934" i="2"/>
  <c r="Z1934" i="2"/>
  <c r="X1935" i="2"/>
  <c r="Y1935" i="2"/>
  <c r="Z1935" i="2"/>
  <c r="X1936" i="2"/>
  <c r="Y1936" i="2"/>
  <c r="Z1936" i="2"/>
  <c r="X1937" i="2"/>
  <c r="Y1937" i="2"/>
  <c r="Z1937" i="2"/>
  <c r="X1938" i="2"/>
  <c r="Y1938" i="2"/>
  <c r="Z1938" i="2"/>
  <c r="X1939" i="2"/>
  <c r="Y1939" i="2"/>
  <c r="Z1939" i="2"/>
  <c r="X1940" i="2"/>
  <c r="Y1940" i="2"/>
  <c r="Z1940" i="2"/>
  <c r="X1941" i="2"/>
  <c r="Y1941" i="2"/>
  <c r="Z1941" i="2"/>
  <c r="X1942" i="2"/>
  <c r="Y1942" i="2"/>
  <c r="Z1942" i="2"/>
  <c r="X1943" i="2"/>
  <c r="Y1943" i="2"/>
  <c r="Z1943" i="2"/>
  <c r="X1944" i="2"/>
  <c r="Y1944" i="2"/>
  <c r="Z1944" i="2"/>
  <c r="X1945" i="2"/>
  <c r="Y1945" i="2"/>
  <c r="Z1945" i="2"/>
  <c r="X1946" i="2"/>
  <c r="Y1946" i="2"/>
  <c r="Z1946" i="2"/>
  <c r="X1947" i="2"/>
  <c r="Y1947" i="2"/>
  <c r="Z1947" i="2"/>
  <c r="X1948" i="2"/>
  <c r="Y1948" i="2"/>
  <c r="Z1948" i="2"/>
  <c r="X1949" i="2"/>
  <c r="Y1949" i="2"/>
  <c r="Z1949" i="2"/>
  <c r="X1950" i="2"/>
  <c r="Y1950" i="2"/>
  <c r="Z1950" i="2"/>
  <c r="X1951" i="2"/>
  <c r="Y1951" i="2"/>
  <c r="Z1951" i="2"/>
  <c r="X1952" i="2"/>
  <c r="Y1952" i="2"/>
  <c r="Z1952" i="2"/>
  <c r="X1953" i="2"/>
  <c r="Y1953" i="2"/>
  <c r="Z1953" i="2"/>
  <c r="X1954" i="2"/>
  <c r="Y1954" i="2"/>
  <c r="Z1954" i="2"/>
  <c r="X1955" i="2"/>
  <c r="Y1955" i="2"/>
  <c r="Z1955" i="2"/>
  <c r="X1956" i="2"/>
  <c r="Y1956" i="2"/>
  <c r="Z1956" i="2"/>
  <c r="X1957" i="2"/>
  <c r="Y1957" i="2"/>
  <c r="Z1957" i="2"/>
  <c r="X1958" i="2"/>
  <c r="Y1958" i="2"/>
  <c r="Z1958" i="2"/>
  <c r="X1959" i="2"/>
  <c r="Y1959" i="2"/>
  <c r="Z1959" i="2"/>
  <c r="X1960" i="2"/>
  <c r="Y1960" i="2"/>
  <c r="Z1960" i="2"/>
  <c r="X1961" i="2"/>
  <c r="Y1961" i="2"/>
  <c r="Z1961" i="2"/>
  <c r="X1962" i="2"/>
  <c r="Y1962" i="2"/>
  <c r="Z1962" i="2"/>
  <c r="X1963" i="2"/>
  <c r="Y1963" i="2"/>
  <c r="Z1963" i="2"/>
  <c r="X1964" i="2"/>
  <c r="Y1964" i="2"/>
  <c r="Z1964" i="2"/>
  <c r="X1965" i="2"/>
  <c r="Y1965" i="2"/>
  <c r="Z1965" i="2"/>
  <c r="X1966" i="2"/>
  <c r="Y1966" i="2"/>
  <c r="Z1966" i="2"/>
  <c r="X1967" i="2"/>
  <c r="Y1967" i="2"/>
  <c r="Z1967" i="2"/>
  <c r="X1968" i="2"/>
  <c r="Y1968" i="2"/>
  <c r="Z1968" i="2"/>
  <c r="X1969" i="2"/>
  <c r="Y1969" i="2"/>
  <c r="Z1969" i="2"/>
  <c r="X1970" i="2"/>
  <c r="Y1970" i="2"/>
  <c r="Z1970" i="2"/>
  <c r="X1971" i="2"/>
  <c r="Y1971" i="2"/>
  <c r="Z1971" i="2"/>
  <c r="X1972" i="2"/>
  <c r="Y1972" i="2"/>
  <c r="Z1972" i="2"/>
  <c r="X1973" i="2"/>
  <c r="Y1973" i="2"/>
  <c r="Z1973" i="2"/>
  <c r="X1974" i="2"/>
  <c r="Y1974" i="2"/>
  <c r="Z1974" i="2"/>
  <c r="X1975" i="2"/>
  <c r="Y1975" i="2"/>
  <c r="Z1975" i="2"/>
  <c r="X1976" i="2"/>
  <c r="Y1976" i="2"/>
  <c r="Z1976" i="2"/>
  <c r="X1977" i="2"/>
  <c r="Y1977" i="2"/>
  <c r="Z1977" i="2"/>
  <c r="X1978" i="2"/>
  <c r="Y1978" i="2"/>
  <c r="Z1978" i="2"/>
  <c r="X1979" i="2"/>
  <c r="Y1979" i="2"/>
  <c r="Z1979" i="2"/>
  <c r="X1980" i="2"/>
  <c r="Y1980" i="2"/>
  <c r="Z1980" i="2"/>
  <c r="X1981" i="2"/>
  <c r="Y1981" i="2"/>
  <c r="Z1981" i="2"/>
  <c r="X1982" i="2"/>
  <c r="Y1982" i="2"/>
  <c r="Z1982" i="2"/>
  <c r="X1983" i="2"/>
  <c r="Y1983" i="2"/>
  <c r="Z1983" i="2"/>
  <c r="X1984" i="2"/>
  <c r="Y1984" i="2"/>
  <c r="Z1984" i="2"/>
  <c r="X1985" i="2"/>
  <c r="Y1985" i="2"/>
  <c r="Z1985" i="2"/>
  <c r="X1986" i="2"/>
  <c r="Y1986" i="2"/>
  <c r="Z1986" i="2"/>
  <c r="X1987" i="2"/>
  <c r="Y1987" i="2"/>
  <c r="Z1987" i="2"/>
  <c r="X1988" i="2"/>
  <c r="Y1988" i="2"/>
  <c r="Z1988" i="2"/>
  <c r="X1989" i="2"/>
  <c r="Y1989" i="2"/>
  <c r="Z1989" i="2"/>
  <c r="X1990" i="2"/>
  <c r="Y1990" i="2"/>
  <c r="Z1990" i="2"/>
  <c r="X1991" i="2"/>
  <c r="Y1991" i="2"/>
  <c r="Z1991" i="2"/>
  <c r="X1992" i="2"/>
  <c r="Y1992" i="2"/>
  <c r="Z1992" i="2"/>
  <c r="X1993" i="2"/>
  <c r="Y1993" i="2"/>
  <c r="Z1993" i="2"/>
  <c r="X1994" i="2"/>
  <c r="Y1994" i="2"/>
  <c r="Z1994" i="2"/>
  <c r="X1995" i="2"/>
  <c r="Y1995" i="2"/>
  <c r="Z1995" i="2"/>
  <c r="X1996" i="2"/>
  <c r="Y1996" i="2"/>
  <c r="Z1996" i="2"/>
  <c r="X1997" i="2"/>
  <c r="Y1997" i="2"/>
  <c r="Z1997" i="2"/>
  <c r="X1998" i="2"/>
  <c r="Y1998" i="2"/>
  <c r="Z1998" i="2"/>
  <c r="X1999" i="2"/>
  <c r="Y1999" i="2"/>
  <c r="Z1999" i="2"/>
  <c r="X2000" i="2"/>
  <c r="Y2000" i="2"/>
  <c r="Z2000" i="2"/>
  <c r="X2001" i="2"/>
  <c r="Y2001" i="2"/>
  <c r="Z2001" i="2"/>
  <c r="X2002" i="2"/>
  <c r="Y2002" i="2"/>
  <c r="Z2002" i="2"/>
  <c r="X2003" i="2"/>
  <c r="Y2003" i="2"/>
  <c r="Z2003" i="2"/>
  <c r="X2004" i="2"/>
  <c r="Y2004" i="2"/>
  <c r="Z2004" i="2"/>
  <c r="X2005" i="2"/>
  <c r="Y2005" i="2"/>
  <c r="Z2005" i="2"/>
  <c r="X2006" i="2"/>
  <c r="Y2006" i="2"/>
  <c r="Z2006" i="2"/>
  <c r="X2007" i="2"/>
  <c r="Y2007" i="2"/>
  <c r="Z2007" i="2"/>
  <c r="X2008" i="2"/>
  <c r="Y2008" i="2"/>
  <c r="Z2008" i="2"/>
  <c r="X2009" i="2"/>
  <c r="Y2009" i="2"/>
  <c r="Z2009" i="2"/>
  <c r="X2010" i="2"/>
  <c r="Y2010" i="2"/>
  <c r="Z2010" i="2"/>
  <c r="X2011" i="2"/>
  <c r="Y2011" i="2"/>
  <c r="Z2011" i="2"/>
  <c r="X2012" i="2"/>
  <c r="Y2012" i="2"/>
  <c r="Z2012" i="2"/>
  <c r="X2013" i="2"/>
  <c r="Y2013" i="2"/>
  <c r="Z2013" i="2"/>
  <c r="X2014" i="2"/>
  <c r="Y2014" i="2"/>
  <c r="Z2014" i="2"/>
  <c r="X2015" i="2"/>
  <c r="Y2015" i="2"/>
  <c r="Z2015" i="2"/>
  <c r="X2016" i="2"/>
  <c r="Y2016" i="2"/>
  <c r="Z2016" i="2"/>
  <c r="X2017" i="2"/>
  <c r="Y2017" i="2"/>
  <c r="Z2017" i="2"/>
  <c r="X2018" i="2"/>
  <c r="Y2018" i="2"/>
  <c r="Z2018" i="2"/>
  <c r="X2019" i="2"/>
  <c r="Y2019" i="2"/>
  <c r="Z2019" i="2"/>
  <c r="X2020" i="2"/>
  <c r="Y2020" i="2"/>
  <c r="Z2020" i="2"/>
  <c r="X2021" i="2"/>
  <c r="Y2021" i="2"/>
  <c r="Z2021" i="2"/>
  <c r="X2022" i="2"/>
  <c r="Y2022" i="2"/>
  <c r="Z2022" i="2"/>
  <c r="X2023" i="2"/>
  <c r="Y2023" i="2"/>
  <c r="Z2023" i="2"/>
  <c r="X2024" i="2"/>
  <c r="Y2024" i="2"/>
  <c r="Z2024" i="2"/>
  <c r="X2025" i="2"/>
  <c r="Y2025" i="2"/>
  <c r="Z2025" i="2"/>
  <c r="X2026" i="2"/>
  <c r="Y2026" i="2"/>
  <c r="Z2026" i="2"/>
  <c r="X2027" i="2"/>
  <c r="Y2027" i="2"/>
  <c r="Z2027" i="2"/>
  <c r="X2028" i="2"/>
  <c r="Y2028" i="2"/>
  <c r="Z2028" i="2"/>
  <c r="X2029" i="2"/>
  <c r="Y2029" i="2"/>
  <c r="Z2029" i="2"/>
  <c r="X2030" i="2"/>
  <c r="Y2030" i="2"/>
  <c r="Z2030" i="2"/>
  <c r="X2031" i="2"/>
  <c r="Y2031" i="2"/>
  <c r="Z2031" i="2"/>
  <c r="X2032" i="2"/>
  <c r="Y2032" i="2"/>
  <c r="Z2032" i="2"/>
  <c r="X2033" i="2"/>
  <c r="Y2033" i="2"/>
  <c r="Z2033" i="2"/>
  <c r="X2034" i="2"/>
  <c r="Y2034" i="2"/>
  <c r="Z2034" i="2"/>
  <c r="X2035" i="2"/>
  <c r="Y2035" i="2"/>
  <c r="Z2035" i="2"/>
  <c r="X2036" i="2"/>
  <c r="Y2036" i="2"/>
  <c r="Z2036" i="2"/>
  <c r="X2037" i="2"/>
  <c r="Y2037" i="2"/>
  <c r="Z2037" i="2"/>
  <c r="X2038" i="2"/>
  <c r="Y2038" i="2"/>
  <c r="Z2038" i="2"/>
  <c r="X2039" i="2"/>
  <c r="Y2039" i="2"/>
  <c r="Z2039" i="2"/>
  <c r="X2040" i="2"/>
  <c r="Y2040" i="2"/>
  <c r="Z2040" i="2"/>
  <c r="X2041" i="2"/>
  <c r="Y2041" i="2"/>
  <c r="Z2041" i="2"/>
  <c r="X2042" i="2"/>
  <c r="Y2042" i="2"/>
  <c r="Z2042" i="2"/>
  <c r="X2043" i="2"/>
  <c r="Y2043" i="2"/>
  <c r="Z2043" i="2"/>
  <c r="X2044" i="2"/>
  <c r="Y2044" i="2"/>
  <c r="Z2044" i="2"/>
  <c r="X2045" i="2"/>
  <c r="Y2045" i="2"/>
  <c r="Z2045" i="2"/>
  <c r="X2046" i="2"/>
  <c r="Y2046" i="2"/>
  <c r="Z2046" i="2"/>
  <c r="X2047" i="2"/>
  <c r="Y2047" i="2"/>
  <c r="Z2047" i="2"/>
  <c r="X2048" i="2"/>
  <c r="Y2048" i="2"/>
  <c r="Z2048" i="2"/>
  <c r="X2049" i="2"/>
  <c r="Y2049" i="2"/>
  <c r="Z2049" i="2"/>
  <c r="X2050" i="2"/>
  <c r="Y2050" i="2"/>
  <c r="Z2050" i="2"/>
  <c r="X2051" i="2"/>
  <c r="Y2051" i="2"/>
  <c r="Z2051" i="2"/>
  <c r="X2052" i="2"/>
  <c r="Y2052" i="2"/>
  <c r="Z2052" i="2"/>
  <c r="X2053" i="2"/>
  <c r="Y2053" i="2"/>
  <c r="Z2053" i="2"/>
  <c r="X2054" i="2"/>
  <c r="Y2054" i="2"/>
  <c r="Z2054" i="2"/>
  <c r="X2055" i="2"/>
  <c r="Y2055" i="2"/>
  <c r="Z2055" i="2"/>
  <c r="X2056" i="2"/>
  <c r="Y2056" i="2"/>
  <c r="Z2056" i="2"/>
  <c r="X2057" i="2"/>
  <c r="Y2057" i="2"/>
  <c r="Z2057" i="2"/>
  <c r="X2058" i="2"/>
  <c r="Y2058" i="2"/>
  <c r="Z2058" i="2"/>
  <c r="X2059" i="2"/>
  <c r="Y2059" i="2"/>
  <c r="Z2059" i="2"/>
  <c r="X2060" i="2"/>
  <c r="Y2060" i="2"/>
  <c r="Z2060" i="2"/>
  <c r="X2061" i="2"/>
  <c r="Y2061" i="2"/>
  <c r="Z2061" i="2"/>
  <c r="X2062" i="2"/>
  <c r="Y2062" i="2"/>
  <c r="Z2062" i="2"/>
  <c r="X2063" i="2"/>
  <c r="Y2063" i="2"/>
  <c r="Z2063" i="2"/>
  <c r="X2064" i="2"/>
  <c r="Y2064" i="2"/>
  <c r="Z2064" i="2"/>
  <c r="X2065" i="2"/>
  <c r="Y2065" i="2"/>
  <c r="Z2065" i="2"/>
  <c r="X2066" i="2"/>
  <c r="Y2066" i="2"/>
  <c r="Z2066" i="2"/>
  <c r="X2067" i="2"/>
  <c r="Y2067" i="2"/>
  <c r="Z2067" i="2"/>
  <c r="X2068" i="2"/>
  <c r="Y2068" i="2"/>
  <c r="Z2068" i="2"/>
  <c r="X2069" i="2"/>
  <c r="Y2069" i="2"/>
  <c r="Z2069" i="2"/>
  <c r="X2070" i="2"/>
  <c r="Y2070" i="2"/>
  <c r="Z2070" i="2"/>
  <c r="X2071" i="2"/>
  <c r="Y2071" i="2"/>
  <c r="Z2071" i="2"/>
  <c r="X2072" i="2"/>
  <c r="Y2072" i="2"/>
  <c r="Z2072" i="2"/>
  <c r="X2073" i="2"/>
  <c r="Y2073" i="2"/>
  <c r="Z2073" i="2"/>
  <c r="X2074" i="2"/>
  <c r="Y2074" i="2"/>
  <c r="Z2074" i="2"/>
  <c r="X2075" i="2"/>
  <c r="Y2075" i="2"/>
  <c r="Z2075" i="2"/>
  <c r="X2076" i="2"/>
  <c r="Y2076" i="2"/>
  <c r="Z2076" i="2"/>
  <c r="X2077" i="2"/>
  <c r="Y2077" i="2"/>
  <c r="Z2077" i="2"/>
  <c r="X2078" i="2"/>
  <c r="Y2078" i="2"/>
  <c r="Z2078" i="2"/>
  <c r="X2079" i="2"/>
  <c r="Y2079" i="2"/>
  <c r="Z2079" i="2"/>
  <c r="X2080" i="2"/>
  <c r="Y2080" i="2"/>
  <c r="Z2080" i="2"/>
  <c r="X2081" i="2"/>
  <c r="Y2081" i="2"/>
  <c r="Z2081" i="2"/>
  <c r="X2082" i="2"/>
  <c r="Y2082" i="2"/>
  <c r="Z2082" i="2"/>
  <c r="X2083" i="2"/>
  <c r="Y2083" i="2"/>
  <c r="Z2083" i="2"/>
  <c r="X2084" i="2"/>
  <c r="Y2084" i="2"/>
  <c r="Z2084" i="2"/>
  <c r="X2085" i="2"/>
  <c r="Y2085" i="2"/>
  <c r="Z2085" i="2"/>
  <c r="X2086" i="2"/>
  <c r="Y2086" i="2"/>
  <c r="Z2086" i="2"/>
  <c r="X2087" i="2"/>
  <c r="Y2087" i="2"/>
  <c r="Z2087" i="2"/>
  <c r="X2088" i="2"/>
  <c r="Y2088" i="2"/>
  <c r="Z2088" i="2"/>
  <c r="X2089" i="2"/>
  <c r="Y2089" i="2"/>
  <c r="Z2089" i="2"/>
  <c r="X2090" i="2"/>
  <c r="Y2090" i="2"/>
  <c r="Z2090" i="2"/>
  <c r="X2091" i="2"/>
  <c r="Y2091" i="2"/>
  <c r="Z2091" i="2"/>
  <c r="X2092" i="2"/>
  <c r="Y2092" i="2"/>
  <c r="Z2092" i="2"/>
  <c r="X2093" i="2"/>
  <c r="Y2093" i="2"/>
  <c r="Z2093" i="2"/>
  <c r="X2094" i="2"/>
  <c r="Y2094" i="2"/>
  <c r="Z2094" i="2"/>
  <c r="X2095" i="2"/>
  <c r="Y2095" i="2"/>
  <c r="Z2095" i="2"/>
  <c r="X2096" i="2"/>
  <c r="Y2096" i="2"/>
  <c r="Z2096" i="2"/>
  <c r="X2097" i="2"/>
  <c r="Y2097" i="2"/>
  <c r="Z2097" i="2"/>
  <c r="X2098" i="2"/>
  <c r="Y2098" i="2"/>
  <c r="Z2098" i="2"/>
  <c r="X2099" i="2"/>
  <c r="Y2099" i="2"/>
  <c r="Z2099" i="2"/>
  <c r="X2100" i="2"/>
  <c r="Y2100" i="2"/>
  <c r="Z2100" i="2"/>
  <c r="X2101" i="2"/>
  <c r="Y2101" i="2"/>
  <c r="Z2101" i="2"/>
  <c r="X2102" i="2"/>
  <c r="Y2102" i="2"/>
  <c r="Z2102" i="2"/>
  <c r="X2103" i="2"/>
  <c r="Y2103" i="2"/>
  <c r="Z2103" i="2"/>
  <c r="X2104" i="2"/>
  <c r="Y2104" i="2"/>
  <c r="Z2104" i="2"/>
  <c r="X2105" i="2"/>
  <c r="Y2105" i="2"/>
  <c r="Z2105" i="2"/>
  <c r="X2106" i="2"/>
  <c r="Y2106" i="2"/>
  <c r="Z2106" i="2"/>
  <c r="X2107" i="2"/>
  <c r="Y2107" i="2"/>
  <c r="Z2107" i="2"/>
  <c r="X2108" i="2"/>
  <c r="Y2108" i="2"/>
  <c r="Z2108" i="2"/>
  <c r="X2109" i="2"/>
  <c r="Y2109" i="2"/>
  <c r="Z2109" i="2"/>
  <c r="X2110" i="2"/>
  <c r="Y2110" i="2"/>
  <c r="Z2110" i="2"/>
  <c r="X2111" i="2"/>
  <c r="Y2111" i="2"/>
  <c r="Z2111" i="2"/>
  <c r="X2112" i="2"/>
  <c r="Y2112" i="2"/>
  <c r="Z2112" i="2"/>
  <c r="X2113" i="2"/>
  <c r="Y2113" i="2"/>
  <c r="Z2113" i="2"/>
  <c r="X2114" i="2"/>
  <c r="Y2114" i="2"/>
  <c r="Z2114" i="2"/>
  <c r="X2115" i="2"/>
  <c r="Y2115" i="2"/>
  <c r="Z2115" i="2"/>
  <c r="X2116" i="2"/>
  <c r="Y2116" i="2"/>
  <c r="Z2116" i="2"/>
  <c r="X2117" i="2"/>
  <c r="Y2117" i="2"/>
  <c r="Z2117" i="2"/>
  <c r="X2118" i="2"/>
  <c r="Y2118" i="2"/>
  <c r="Z2118" i="2"/>
  <c r="X2119" i="2"/>
  <c r="Y2119" i="2"/>
  <c r="Z2119" i="2"/>
  <c r="X2120" i="2"/>
  <c r="Y2120" i="2"/>
  <c r="Z2120" i="2"/>
  <c r="X2121" i="2"/>
  <c r="Y2121" i="2"/>
  <c r="Z2121" i="2"/>
  <c r="X2122" i="2"/>
  <c r="Y2122" i="2"/>
  <c r="Z2122" i="2"/>
  <c r="X2123" i="2"/>
  <c r="Y2123" i="2"/>
  <c r="Z2123" i="2"/>
  <c r="X2124" i="2"/>
  <c r="Y2124" i="2"/>
  <c r="Z2124" i="2"/>
  <c r="X2125" i="2"/>
  <c r="Y2125" i="2"/>
  <c r="Z2125" i="2"/>
  <c r="X2126" i="2"/>
  <c r="Y2126" i="2"/>
  <c r="Z2126" i="2"/>
  <c r="X2127" i="2"/>
  <c r="Y2127" i="2"/>
  <c r="Z2127" i="2"/>
  <c r="X2128" i="2"/>
  <c r="Y2128" i="2"/>
  <c r="Z2128" i="2"/>
  <c r="X2129" i="2"/>
  <c r="Y2129" i="2"/>
  <c r="Z2129" i="2"/>
  <c r="X2130" i="2"/>
  <c r="Y2130" i="2"/>
  <c r="Z2130" i="2"/>
  <c r="X2131" i="2"/>
  <c r="Y2131" i="2"/>
  <c r="Z2131" i="2"/>
  <c r="X2132" i="2"/>
  <c r="Y2132" i="2"/>
  <c r="Z2132" i="2"/>
  <c r="X2133" i="2"/>
  <c r="Y2133" i="2"/>
  <c r="Z2133" i="2"/>
  <c r="X2134" i="2"/>
  <c r="Y2134" i="2"/>
  <c r="Z2134" i="2"/>
  <c r="X2135" i="2"/>
  <c r="Y2135" i="2"/>
  <c r="Z2135" i="2"/>
  <c r="X2136" i="2"/>
  <c r="Y2136" i="2"/>
  <c r="Z2136" i="2"/>
  <c r="X2137" i="2"/>
  <c r="Y2137" i="2"/>
  <c r="Z2137" i="2"/>
  <c r="X2138" i="2"/>
  <c r="Y2138" i="2"/>
  <c r="Z2138" i="2"/>
  <c r="X2139" i="2"/>
  <c r="Y2139" i="2"/>
  <c r="Z2139" i="2"/>
  <c r="X2140" i="2"/>
  <c r="Y2140" i="2"/>
  <c r="Z2140" i="2"/>
  <c r="X2141" i="2"/>
  <c r="Y2141" i="2"/>
  <c r="Z2141" i="2"/>
  <c r="X2142" i="2"/>
  <c r="Y2142" i="2"/>
  <c r="Z2142" i="2"/>
  <c r="X2143" i="2"/>
  <c r="Y2143" i="2"/>
  <c r="Z2143" i="2"/>
  <c r="X2144" i="2"/>
  <c r="Y2144" i="2"/>
  <c r="Z2144" i="2"/>
  <c r="X2145" i="2"/>
  <c r="Y2145" i="2"/>
  <c r="Z2145" i="2"/>
  <c r="X2146" i="2"/>
  <c r="Y2146" i="2"/>
  <c r="Z2146" i="2"/>
  <c r="X2147" i="2"/>
  <c r="Y2147" i="2"/>
  <c r="Z2147" i="2"/>
  <c r="X2148" i="2"/>
  <c r="Y2148" i="2"/>
  <c r="Z2148" i="2"/>
  <c r="X2149" i="2"/>
  <c r="Y2149" i="2"/>
  <c r="Z2149" i="2"/>
  <c r="X2150" i="2"/>
  <c r="Y2150" i="2"/>
  <c r="Z2150" i="2"/>
  <c r="X2151" i="2"/>
  <c r="Y2151" i="2"/>
  <c r="Z2151" i="2"/>
  <c r="X2152" i="2"/>
  <c r="Y2152" i="2"/>
  <c r="Z2152" i="2"/>
  <c r="X2153" i="2"/>
  <c r="Y2153" i="2"/>
  <c r="Z2153" i="2"/>
  <c r="X2154" i="2"/>
  <c r="Y2154" i="2"/>
  <c r="Z2154" i="2"/>
  <c r="X2155" i="2"/>
  <c r="Y2155" i="2"/>
  <c r="Z2155" i="2"/>
  <c r="X2156" i="2"/>
  <c r="Y2156" i="2"/>
  <c r="Z2156" i="2"/>
  <c r="X2157" i="2"/>
  <c r="Y2157" i="2"/>
  <c r="Z2157" i="2"/>
  <c r="X2158" i="2"/>
  <c r="Y2158" i="2"/>
  <c r="Z2158" i="2"/>
  <c r="X2159" i="2"/>
  <c r="Y2159" i="2"/>
  <c r="Z2159" i="2"/>
  <c r="X2160" i="2"/>
  <c r="Y2160" i="2"/>
  <c r="Z2160" i="2"/>
  <c r="X2161" i="2"/>
  <c r="Y2161" i="2"/>
  <c r="Z2161" i="2"/>
  <c r="X2162" i="2"/>
  <c r="Y2162" i="2"/>
  <c r="Z2162" i="2"/>
  <c r="X2163" i="2"/>
  <c r="Y2163" i="2"/>
  <c r="Z2163" i="2"/>
  <c r="X2164" i="2"/>
  <c r="Y2164" i="2"/>
  <c r="Z2164" i="2"/>
  <c r="X2165" i="2"/>
  <c r="Y2165" i="2"/>
  <c r="Z2165" i="2"/>
  <c r="X2166" i="2"/>
  <c r="Y2166" i="2"/>
  <c r="Z2166" i="2"/>
  <c r="X2167" i="2"/>
  <c r="Y2167" i="2"/>
  <c r="Z2167" i="2"/>
  <c r="X2168" i="2"/>
  <c r="Y2168" i="2"/>
  <c r="Z2168" i="2"/>
  <c r="X2169" i="2"/>
  <c r="Y2169" i="2"/>
  <c r="Z2169" i="2"/>
  <c r="X2170" i="2"/>
  <c r="Y2170" i="2"/>
  <c r="Z2170" i="2"/>
  <c r="X2171" i="2"/>
  <c r="Y2171" i="2"/>
  <c r="Z2171" i="2"/>
  <c r="X2172" i="2"/>
  <c r="Y2172" i="2"/>
  <c r="Z2172" i="2"/>
  <c r="X2173" i="2"/>
  <c r="Y2173" i="2"/>
  <c r="Z2173" i="2"/>
  <c r="X2174" i="2"/>
  <c r="Y2174" i="2"/>
  <c r="Z2174" i="2"/>
  <c r="X2175" i="2"/>
  <c r="Y2175" i="2"/>
  <c r="Z2175" i="2"/>
  <c r="X2176" i="2"/>
  <c r="Y2176" i="2"/>
  <c r="Z2176" i="2"/>
  <c r="X2177" i="2"/>
  <c r="Y2177" i="2"/>
  <c r="Z2177" i="2"/>
  <c r="X2178" i="2"/>
  <c r="Y2178" i="2"/>
  <c r="Z2178" i="2"/>
  <c r="X2179" i="2"/>
  <c r="Y2179" i="2"/>
  <c r="Z2179" i="2"/>
  <c r="X2180" i="2"/>
  <c r="Y2180" i="2"/>
  <c r="Z2180" i="2"/>
  <c r="X2181" i="2"/>
  <c r="Y2181" i="2"/>
  <c r="Z2181" i="2"/>
  <c r="X2182" i="2"/>
  <c r="Y2182" i="2"/>
  <c r="Z2182" i="2"/>
  <c r="X2183" i="2"/>
  <c r="Y2183" i="2"/>
  <c r="Z2183" i="2"/>
  <c r="X2184" i="2"/>
  <c r="Y2184" i="2"/>
  <c r="Z2184" i="2"/>
  <c r="X2185" i="2"/>
  <c r="Y2185" i="2"/>
  <c r="Z2185" i="2"/>
  <c r="X2186" i="2"/>
  <c r="Y2186" i="2"/>
  <c r="Z2186" i="2"/>
  <c r="X2187" i="2"/>
  <c r="Y2187" i="2"/>
  <c r="Z2187" i="2"/>
  <c r="X2188" i="2"/>
  <c r="Y2188" i="2"/>
  <c r="Z2188" i="2"/>
  <c r="X2189" i="2"/>
  <c r="Y2189" i="2"/>
  <c r="Z2189" i="2"/>
  <c r="X2190" i="2"/>
  <c r="Y2190" i="2"/>
  <c r="Z2190" i="2"/>
  <c r="X2191" i="2"/>
  <c r="Y2191" i="2"/>
  <c r="Z2191" i="2"/>
  <c r="X2192" i="2"/>
  <c r="Y2192" i="2"/>
  <c r="Z2192" i="2"/>
  <c r="X2193" i="2"/>
  <c r="Y2193" i="2"/>
  <c r="Z2193" i="2"/>
  <c r="X2194" i="2"/>
  <c r="Y2194" i="2"/>
  <c r="Z2194" i="2"/>
  <c r="X2195" i="2"/>
  <c r="Y2195" i="2"/>
  <c r="Z2195" i="2"/>
  <c r="X2196" i="2"/>
  <c r="Y2196" i="2"/>
  <c r="Z2196" i="2"/>
  <c r="X2197" i="2"/>
  <c r="Y2197" i="2"/>
  <c r="Z2197" i="2"/>
  <c r="X2198" i="2"/>
  <c r="Y2198" i="2"/>
  <c r="Z2198" i="2"/>
  <c r="X2199" i="2"/>
  <c r="Y2199" i="2"/>
  <c r="Z2199" i="2"/>
  <c r="X2200" i="2"/>
  <c r="Y2200" i="2"/>
  <c r="Z2200" i="2"/>
  <c r="X2201" i="2"/>
  <c r="Y2201" i="2"/>
  <c r="Z2201" i="2"/>
  <c r="X2202" i="2"/>
  <c r="Y2202" i="2"/>
  <c r="Z2202" i="2"/>
  <c r="X2203" i="2"/>
  <c r="Y2203" i="2"/>
  <c r="Z2203" i="2"/>
  <c r="X2204" i="2"/>
  <c r="Y2204" i="2"/>
  <c r="Z2204" i="2"/>
  <c r="X2205" i="2"/>
  <c r="Y2205" i="2"/>
  <c r="Z2205" i="2"/>
  <c r="X2206" i="2"/>
  <c r="Y2206" i="2"/>
  <c r="Z2206" i="2"/>
  <c r="X2207" i="2"/>
  <c r="Y2207" i="2"/>
  <c r="Z2207" i="2"/>
  <c r="X2208" i="2"/>
  <c r="Y2208" i="2"/>
  <c r="Z2208" i="2"/>
  <c r="X2209" i="2"/>
  <c r="Y2209" i="2"/>
  <c r="Z2209" i="2"/>
  <c r="X2210" i="2"/>
  <c r="Y2210" i="2"/>
  <c r="Z2210" i="2"/>
  <c r="X2211" i="2"/>
  <c r="Y2211" i="2"/>
  <c r="Z2211" i="2"/>
  <c r="X2212" i="2"/>
  <c r="Y2212" i="2"/>
  <c r="Z2212" i="2"/>
  <c r="X2213" i="2"/>
  <c r="Y2213" i="2"/>
  <c r="Z2213" i="2"/>
  <c r="X2214" i="2"/>
  <c r="Y2214" i="2"/>
  <c r="Z2214" i="2"/>
  <c r="X2215" i="2"/>
  <c r="Y2215" i="2"/>
  <c r="Z2215" i="2"/>
  <c r="X2216" i="2"/>
  <c r="Y2216" i="2"/>
  <c r="Z2216" i="2"/>
  <c r="X2217" i="2"/>
  <c r="Y2217" i="2"/>
  <c r="Z2217" i="2"/>
  <c r="X2218" i="2"/>
  <c r="Y2218" i="2"/>
  <c r="Z2218" i="2"/>
  <c r="X2219" i="2"/>
  <c r="Y2219" i="2"/>
  <c r="Z2219" i="2"/>
  <c r="X2220" i="2"/>
  <c r="Y2220" i="2"/>
  <c r="Z2220" i="2"/>
  <c r="X2221" i="2"/>
  <c r="Y2221" i="2"/>
  <c r="Z2221" i="2"/>
  <c r="X2222" i="2"/>
  <c r="Y2222" i="2"/>
  <c r="Z2222" i="2"/>
  <c r="X2223" i="2"/>
  <c r="Y2223" i="2"/>
  <c r="Z2223" i="2"/>
  <c r="X2224" i="2"/>
  <c r="Y2224" i="2"/>
  <c r="Z2224" i="2"/>
  <c r="X2225" i="2"/>
  <c r="Y2225" i="2"/>
  <c r="Z2225" i="2"/>
  <c r="X2226" i="2"/>
  <c r="Y2226" i="2"/>
  <c r="Z2226" i="2"/>
  <c r="X2227" i="2"/>
  <c r="Y2227" i="2"/>
  <c r="Z2227" i="2"/>
  <c r="X2228" i="2"/>
  <c r="Y2228" i="2"/>
  <c r="Z2228" i="2"/>
  <c r="X2229" i="2"/>
  <c r="Y2229" i="2"/>
  <c r="Z2229" i="2"/>
  <c r="X2230" i="2"/>
  <c r="Y2230" i="2"/>
  <c r="Z2230" i="2"/>
  <c r="X2231" i="2"/>
  <c r="Y2231" i="2"/>
  <c r="Z2231" i="2"/>
  <c r="X2232" i="2"/>
  <c r="Y2232" i="2"/>
  <c r="Z2232" i="2"/>
  <c r="X2233" i="2"/>
  <c r="Y2233" i="2"/>
  <c r="Z2233" i="2"/>
  <c r="X2234" i="2"/>
  <c r="Y2234" i="2"/>
  <c r="Z2234" i="2"/>
  <c r="X2235" i="2"/>
  <c r="Y2235" i="2"/>
  <c r="Z2235" i="2"/>
  <c r="X2236" i="2"/>
  <c r="Y2236" i="2"/>
  <c r="Z2236" i="2"/>
  <c r="X2237" i="2"/>
  <c r="Y2237" i="2"/>
  <c r="Z2237" i="2"/>
  <c r="X2238" i="2"/>
  <c r="Y2238" i="2"/>
  <c r="Z2238" i="2"/>
  <c r="X2239" i="2"/>
  <c r="Y2239" i="2"/>
  <c r="Z2239" i="2"/>
  <c r="X2240" i="2"/>
  <c r="Y2240" i="2"/>
  <c r="Z2240" i="2"/>
  <c r="X2241" i="2"/>
  <c r="Y2241" i="2"/>
  <c r="Z2241" i="2"/>
  <c r="X2242" i="2"/>
  <c r="Y2242" i="2"/>
  <c r="Z2242" i="2"/>
  <c r="X2243" i="2"/>
  <c r="Y2243" i="2"/>
  <c r="Z2243" i="2"/>
  <c r="X2244" i="2"/>
  <c r="Y2244" i="2"/>
  <c r="Z2244" i="2"/>
  <c r="X2245" i="2"/>
  <c r="Y2245" i="2"/>
  <c r="Z2245" i="2"/>
  <c r="X2246" i="2"/>
  <c r="Y2246" i="2"/>
  <c r="Z2246" i="2"/>
  <c r="X2247" i="2"/>
  <c r="Y2247" i="2"/>
  <c r="Z2247" i="2"/>
  <c r="X2248" i="2"/>
  <c r="Y2248" i="2"/>
  <c r="Z2248" i="2"/>
  <c r="X2249" i="2"/>
  <c r="Y2249" i="2"/>
  <c r="Z2249" i="2"/>
  <c r="X2250" i="2"/>
  <c r="Y2250" i="2"/>
  <c r="Z2250" i="2"/>
  <c r="X2251" i="2"/>
  <c r="Y2251" i="2"/>
  <c r="Z2251" i="2"/>
  <c r="X2252" i="2"/>
  <c r="Y2252" i="2"/>
  <c r="Z2252" i="2"/>
  <c r="X2253" i="2"/>
  <c r="Y2253" i="2"/>
  <c r="Z2253" i="2"/>
  <c r="X2254" i="2"/>
  <c r="Y2254" i="2"/>
  <c r="Z2254" i="2"/>
  <c r="X2255" i="2"/>
  <c r="Y2255" i="2"/>
  <c r="Z2255" i="2"/>
  <c r="X2256" i="2"/>
  <c r="Y2256" i="2"/>
  <c r="Z2256" i="2"/>
  <c r="X2257" i="2"/>
  <c r="Y2257" i="2"/>
  <c r="Z2257" i="2"/>
  <c r="X2258" i="2"/>
  <c r="Y2258" i="2"/>
  <c r="Z2258" i="2"/>
  <c r="X2259" i="2"/>
  <c r="Y2259" i="2"/>
  <c r="Z2259" i="2"/>
  <c r="X2260" i="2"/>
  <c r="Y2260" i="2"/>
  <c r="Z2260" i="2"/>
  <c r="X2261" i="2"/>
  <c r="Y2261" i="2"/>
  <c r="Z2261" i="2"/>
  <c r="X2262" i="2"/>
  <c r="Y2262" i="2"/>
  <c r="Z2262" i="2"/>
  <c r="X2263" i="2"/>
  <c r="Y2263" i="2"/>
  <c r="Z2263" i="2"/>
  <c r="X2264" i="2"/>
  <c r="Y2264" i="2"/>
  <c r="Z2264" i="2"/>
  <c r="X2265" i="2"/>
  <c r="Y2265" i="2"/>
  <c r="Z2265" i="2"/>
  <c r="X2266" i="2"/>
  <c r="Y2266" i="2"/>
  <c r="Z2266" i="2"/>
  <c r="X2267" i="2"/>
  <c r="Y2267" i="2"/>
  <c r="Z2267" i="2"/>
  <c r="X2268" i="2"/>
  <c r="Y2268" i="2"/>
  <c r="Z2268" i="2"/>
  <c r="X2269" i="2"/>
  <c r="Y2269" i="2"/>
  <c r="Z2269" i="2"/>
  <c r="X2270" i="2"/>
  <c r="Y2270" i="2"/>
  <c r="Z2270" i="2"/>
  <c r="X2271" i="2"/>
  <c r="Y2271" i="2"/>
  <c r="Z2271" i="2"/>
  <c r="X2272" i="2"/>
  <c r="Y2272" i="2"/>
  <c r="Z2272" i="2"/>
  <c r="X2273" i="2"/>
  <c r="Y2273" i="2"/>
  <c r="Z2273" i="2"/>
  <c r="X2274" i="2"/>
  <c r="Y2274" i="2"/>
  <c r="Z2274" i="2"/>
  <c r="X2275" i="2"/>
  <c r="Y2275" i="2"/>
  <c r="Z2275" i="2"/>
  <c r="X2276" i="2"/>
  <c r="Y2276" i="2"/>
  <c r="Z2276" i="2"/>
  <c r="X2277" i="2"/>
  <c r="Y2277" i="2"/>
  <c r="Z2277" i="2"/>
  <c r="X2278" i="2"/>
  <c r="Y2278" i="2"/>
  <c r="Z2278" i="2"/>
  <c r="X2279" i="2"/>
  <c r="Y2279" i="2"/>
  <c r="Z2279" i="2"/>
  <c r="X2280" i="2"/>
  <c r="Y2280" i="2"/>
  <c r="Z2280" i="2"/>
  <c r="X2281" i="2"/>
  <c r="Y2281" i="2"/>
  <c r="Z2281" i="2"/>
  <c r="X2282" i="2"/>
  <c r="Y2282" i="2"/>
  <c r="Z2282" i="2"/>
  <c r="X2283" i="2"/>
  <c r="Y2283" i="2"/>
  <c r="Z2283" i="2"/>
  <c r="X2284" i="2"/>
  <c r="Y2284" i="2"/>
  <c r="Z2284" i="2"/>
  <c r="X2285" i="2"/>
  <c r="Y2285" i="2"/>
  <c r="Z2285" i="2"/>
  <c r="X2286" i="2"/>
  <c r="Y2286" i="2"/>
  <c r="Z2286" i="2"/>
  <c r="X2287" i="2"/>
  <c r="Y2287" i="2"/>
  <c r="Z2287" i="2"/>
  <c r="X2288" i="2"/>
  <c r="Y2288" i="2"/>
  <c r="Z2288" i="2"/>
  <c r="X2289" i="2"/>
  <c r="Y2289" i="2"/>
  <c r="Z2289" i="2"/>
  <c r="X2290" i="2"/>
  <c r="Y2290" i="2"/>
  <c r="Z2290" i="2"/>
  <c r="X2291" i="2"/>
  <c r="Y2291" i="2"/>
  <c r="Z2291" i="2"/>
  <c r="X2292" i="2"/>
  <c r="Y2292" i="2"/>
  <c r="Z2292" i="2"/>
  <c r="X2293" i="2"/>
  <c r="Y2293" i="2"/>
  <c r="Z2293" i="2"/>
  <c r="X2294" i="2"/>
  <c r="Y2294" i="2"/>
  <c r="Z2294" i="2"/>
  <c r="X2295" i="2"/>
  <c r="Y2295" i="2"/>
  <c r="Z2295" i="2"/>
  <c r="X2296" i="2"/>
  <c r="Y2296" i="2"/>
  <c r="Z2296" i="2"/>
  <c r="X2297" i="2"/>
  <c r="Y2297" i="2"/>
  <c r="Z2297" i="2"/>
  <c r="X2298" i="2"/>
  <c r="Y2298" i="2"/>
  <c r="Z2298" i="2"/>
  <c r="X2299" i="2"/>
  <c r="Y2299" i="2"/>
  <c r="Z2299" i="2"/>
  <c r="X2300" i="2"/>
  <c r="Y2300" i="2"/>
  <c r="Z2300" i="2"/>
  <c r="X2301" i="2"/>
  <c r="Y2301" i="2"/>
  <c r="Z2301" i="2"/>
  <c r="X2302" i="2"/>
  <c r="Y2302" i="2"/>
  <c r="Z2302" i="2"/>
  <c r="X2303" i="2"/>
  <c r="Y2303" i="2"/>
  <c r="Z2303" i="2"/>
  <c r="X2304" i="2"/>
  <c r="Y2304" i="2"/>
  <c r="Z2304" i="2"/>
  <c r="X2305" i="2"/>
  <c r="Y2305" i="2"/>
  <c r="Z2305" i="2"/>
  <c r="X2306" i="2"/>
  <c r="Y2306" i="2"/>
  <c r="Z2306" i="2"/>
  <c r="X2307" i="2"/>
  <c r="Y2307" i="2"/>
  <c r="Z2307" i="2"/>
  <c r="X2308" i="2"/>
  <c r="Y2308" i="2"/>
  <c r="Z2308" i="2"/>
  <c r="X2309" i="2"/>
  <c r="Y2309" i="2"/>
  <c r="Z2309" i="2"/>
  <c r="X2310" i="2"/>
  <c r="Y2310" i="2"/>
  <c r="Z2310" i="2"/>
  <c r="X2311" i="2"/>
  <c r="Y2311" i="2"/>
  <c r="Z2311" i="2"/>
  <c r="X2312" i="2"/>
  <c r="Y2312" i="2"/>
  <c r="Z2312" i="2"/>
  <c r="X2313" i="2"/>
  <c r="Y2313" i="2"/>
  <c r="Z2313" i="2"/>
  <c r="X2314" i="2"/>
  <c r="Y2314" i="2"/>
  <c r="Z2314" i="2"/>
  <c r="X2315" i="2"/>
  <c r="Y2315" i="2"/>
  <c r="Z2315" i="2"/>
  <c r="X2316" i="2"/>
  <c r="Y2316" i="2"/>
  <c r="Z2316" i="2"/>
  <c r="X2317" i="2"/>
  <c r="Y2317" i="2"/>
  <c r="Z2317" i="2"/>
  <c r="X2318" i="2"/>
  <c r="Y2318" i="2"/>
  <c r="Z2318" i="2"/>
  <c r="X2319" i="2"/>
  <c r="Y2319" i="2"/>
  <c r="Z2319" i="2"/>
  <c r="X2320" i="2"/>
  <c r="Y2320" i="2"/>
  <c r="Z2320" i="2"/>
  <c r="X2321" i="2"/>
  <c r="Y2321" i="2"/>
  <c r="Z2321" i="2"/>
  <c r="X2322" i="2"/>
  <c r="Y2322" i="2"/>
  <c r="Z2322" i="2"/>
  <c r="X2323" i="2"/>
  <c r="Y2323" i="2"/>
  <c r="Z2323" i="2"/>
  <c r="X2324" i="2"/>
  <c r="Y2324" i="2"/>
  <c r="Z2324" i="2"/>
  <c r="X2325" i="2"/>
  <c r="Y2325" i="2"/>
  <c r="Z2325" i="2"/>
  <c r="X2326" i="2"/>
  <c r="Y2326" i="2"/>
  <c r="Z2326" i="2"/>
  <c r="X2327" i="2"/>
  <c r="Y2327" i="2"/>
  <c r="Z2327" i="2"/>
  <c r="X2328" i="2"/>
  <c r="Y2328" i="2"/>
  <c r="Z2328" i="2"/>
  <c r="X2329" i="2"/>
  <c r="Y2329" i="2"/>
  <c r="Z2329" i="2"/>
  <c r="X2330" i="2"/>
  <c r="Y2330" i="2"/>
  <c r="Z2330" i="2"/>
  <c r="X2331" i="2"/>
  <c r="Y2331" i="2"/>
  <c r="Z2331" i="2"/>
  <c r="X2332" i="2"/>
  <c r="Y2332" i="2"/>
  <c r="Z2332" i="2"/>
  <c r="X2333" i="2"/>
  <c r="Y2333" i="2"/>
  <c r="Z2333" i="2"/>
  <c r="X2334" i="2"/>
  <c r="Y2334" i="2"/>
  <c r="Z2334" i="2"/>
  <c r="X2335" i="2"/>
  <c r="Y2335" i="2"/>
  <c r="Z2335" i="2"/>
  <c r="X2336" i="2"/>
  <c r="Y2336" i="2"/>
  <c r="Z2336" i="2"/>
  <c r="X2337" i="2"/>
  <c r="Y2337" i="2"/>
  <c r="Z2337" i="2"/>
  <c r="X2338" i="2"/>
  <c r="Y2338" i="2"/>
  <c r="Z2338" i="2"/>
  <c r="X2339" i="2"/>
  <c r="Y2339" i="2"/>
  <c r="Z2339" i="2"/>
  <c r="X2340" i="2"/>
  <c r="Y2340" i="2"/>
  <c r="Z2340" i="2"/>
  <c r="X2341" i="2"/>
  <c r="Y2341" i="2"/>
  <c r="Z2341" i="2"/>
  <c r="X2342" i="2"/>
  <c r="Y2342" i="2"/>
  <c r="Z2342" i="2"/>
  <c r="X2343" i="2"/>
  <c r="Y2343" i="2"/>
  <c r="Z2343" i="2"/>
  <c r="X2344" i="2"/>
  <c r="Y2344" i="2"/>
  <c r="Z2344" i="2"/>
  <c r="X2345" i="2"/>
  <c r="Y2345" i="2"/>
  <c r="Z2345" i="2"/>
  <c r="X2346" i="2"/>
  <c r="Y2346" i="2"/>
  <c r="Z2346" i="2"/>
  <c r="X2347" i="2"/>
  <c r="Y2347" i="2"/>
  <c r="Z2347" i="2"/>
  <c r="X2348" i="2"/>
  <c r="Y2348" i="2"/>
  <c r="Z2348" i="2"/>
  <c r="X2349" i="2"/>
  <c r="Y2349" i="2"/>
  <c r="Z2349" i="2"/>
  <c r="X2350" i="2"/>
  <c r="Y2350" i="2"/>
  <c r="Z2350" i="2"/>
  <c r="X2351" i="2"/>
  <c r="Y2351" i="2"/>
  <c r="Z2351" i="2"/>
  <c r="X2352" i="2"/>
  <c r="Y2352" i="2"/>
  <c r="Z2352" i="2"/>
  <c r="X2353" i="2"/>
  <c r="Y2353" i="2"/>
  <c r="Z2353" i="2"/>
  <c r="X2354" i="2"/>
  <c r="Y2354" i="2"/>
  <c r="Z2354" i="2"/>
  <c r="X2355" i="2"/>
  <c r="Y2355" i="2"/>
  <c r="Z2355" i="2"/>
  <c r="X2356" i="2"/>
  <c r="Y2356" i="2"/>
  <c r="Z2356" i="2"/>
  <c r="X2357" i="2"/>
  <c r="Y2357" i="2"/>
  <c r="Z2357" i="2"/>
  <c r="X2358" i="2"/>
  <c r="Y2358" i="2"/>
  <c r="Z2358" i="2"/>
  <c r="X2359" i="2"/>
  <c r="Y2359" i="2"/>
  <c r="Z2359" i="2"/>
  <c r="X2360" i="2"/>
  <c r="Y2360" i="2"/>
  <c r="Z2360" i="2"/>
  <c r="X2361" i="2"/>
  <c r="Y2361" i="2"/>
  <c r="Z2361" i="2"/>
  <c r="X2362" i="2"/>
  <c r="Y2362" i="2"/>
  <c r="Z2362" i="2"/>
  <c r="X2363" i="2"/>
  <c r="Y2363" i="2"/>
  <c r="Z2363" i="2"/>
  <c r="X2364" i="2"/>
  <c r="Y2364" i="2"/>
  <c r="Z2364" i="2"/>
  <c r="X2365" i="2"/>
  <c r="Y2365" i="2"/>
  <c r="Z2365" i="2"/>
  <c r="X2366" i="2"/>
  <c r="Y2366" i="2"/>
  <c r="Z2366" i="2"/>
  <c r="X2367" i="2"/>
  <c r="Y2367" i="2"/>
  <c r="Z2367" i="2"/>
  <c r="X2368" i="2"/>
  <c r="Y2368" i="2"/>
  <c r="Z2368" i="2"/>
  <c r="X2369" i="2"/>
  <c r="Y2369" i="2"/>
  <c r="Z2369" i="2"/>
  <c r="X2370" i="2"/>
  <c r="Y2370" i="2"/>
  <c r="Z2370" i="2"/>
  <c r="X2371" i="2"/>
  <c r="Y2371" i="2"/>
  <c r="Z2371" i="2"/>
  <c r="X2372" i="2"/>
  <c r="Y2372" i="2"/>
  <c r="Z2372" i="2"/>
  <c r="X2373" i="2"/>
  <c r="Y2373" i="2"/>
  <c r="Z2373" i="2"/>
  <c r="X2374" i="2"/>
  <c r="Y2374" i="2"/>
  <c r="Z2374" i="2"/>
  <c r="X2375" i="2"/>
  <c r="Y2375" i="2"/>
  <c r="Z2375" i="2"/>
  <c r="X2376" i="2"/>
  <c r="Y2376" i="2"/>
  <c r="Z2376" i="2"/>
  <c r="X2377" i="2"/>
  <c r="Y2377" i="2"/>
  <c r="Z2377" i="2"/>
  <c r="X2378" i="2"/>
  <c r="Y2378" i="2"/>
  <c r="Z2378" i="2"/>
  <c r="X2379" i="2"/>
  <c r="Y2379" i="2"/>
  <c r="Z2379" i="2"/>
  <c r="X2380" i="2"/>
  <c r="Y2380" i="2"/>
  <c r="Z2380" i="2"/>
  <c r="X2381" i="2"/>
  <c r="Y2381" i="2"/>
  <c r="Z2381" i="2"/>
  <c r="X2382" i="2"/>
  <c r="Y2382" i="2"/>
  <c r="Z2382" i="2"/>
  <c r="X2383" i="2"/>
  <c r="Y2383" i="2"/>
  <c r="Z2383" i="2"/>
  <c r="X2384" i="2"/>
  <c r="Y2384" i="2"/>
  <c r="Z2384" i="2"/>
  <c r="X2385" i="2"/>
  <c r="Y2385" i="2"/>
  <c r="Z2385" i="2"/>
  <c r="X2386" i="2"/>
  <c r="Y2386" i="2"/>
  <c r="Z2386" i="2"/>
  <c r="X2387" i="2"/>
  <c r="Y2387" i="2"/>
  <c r="Z2387" i="2"/>
  <c r="X2388" i="2"/>
  <c r="Y2388" i="2"/>
  <c r="Z2388" i="2"/>
  <c r="X2389" i="2"/>
  <c r="Y2389" i="2"/>
  <c r="Z2389" i="2"/>
  <c r="X2390" i="2"/>
  <c r="Y2390" i="2"/>
  <c r="Z2390" i="2"/>
  <c r="X2391" i="2"/>
  <c r="Y2391" i="2"/>
  <c r="Z2391" i="2"/>
  <c r="X2392" i="2"/>
  <c r="Y2392" i="2"/>
  <c r="Z2392" i="2"/>
  <c r="X2393" i="2"/>
  <c r="Y2393" i="2"/>
  <c r="Z2393" i="2"/>
  <c r="X2394" i="2"/>
  <c r="Y2394" i="2"/>
  <c r="Z2394" i="2"/>
  <c r="X2395" i="2"/>
  <c r="Y2395" i="2"/>
  <c r="Z2395" i="2"/>
  <c r="X2396" i="2"/>
  <c r="Y2396" i="2"/>
  <c r="Z2396" i="2"/>
  <c r="X2397" i="2"/>
  <c r="Y2397" i="2"/>
  <c r="Z2397" i="2"/>
  <c r="X2398" i="2"/>
  <c r="Y2398" i="2"/>
  <c r="Z2398" i="2"/>
  <c r="X2399" i="2"/>
  <c r="Y2399" i="2"/>
  <c r="Z2399" i="2"/>
  <c r="X2400" i="2"/>
  <c r="Y2400" i="2"/>
  <c r="Z2400" i="2"/>
  <c r="X2401" i="2"/>
  <c r="Y2401" i="2"/>
  <c r="Z2401" i="2"/>
  <c r="X2402" i="2"/>
  <c r="Y2402" i="2"/>
  <c r="Z2402" i="2"/>
  <c r="X2403" i="2"/>
  <c r="Y2403" i="2"/>
  <c r="Z2403" i="2"/>
  <c r="X2404" i="2"/>
  <c r="Y2404" i="2"/>
  <c r="Z2404" i="2"/>
  <c r="X2405" i="2"/>
  <c r="Y2405" i="2"/>
  <c r="Z2405" i="2"/>
  <c r="X2406" i="2"/>
  <c r="Y2406" i="2"/>
  <c r="Z2406" i="2"/>
  <c r="X2407" i="2"/>
  <c r="Y2407" i="2"/>
  <c r="Z2407" i="2"/>
  <c r="X2408" i="2"/>
  <c r="Y2408" i="2"/>
  <c r="Z2408" i="2"/>
  <c r="X2409" i="2"/>
  <c r="Y2409" i="2"/>
  <c r="Z2409" i="2"/>
  <c r="X2410" i="2"/>
  <c r="Y2410" i="2"/>
  <c r="Z2410" i="2"/>
  <c r="X2411" i="2"/>
  <c r="Y2411" i="2"/>
  <c r="Z2411" i="2"/>
  <c r="X2412" i="2"/>
  <c r="Y2412" i="2"/>
  <c r="Z2412" i="2"/>
  <c r="X2413" i="2"/>
  <c r="Y2413" i="2"/>
  <c r="Z2413" i="2"/>
  <c r="X2414" i="2"/>
  <c r="Y2414" i="2"/>
  <c r="Z2414" i="2"/>
  <c r="X2415" i="2"/>
  <c r="Y2415" i="2"/>
  <c r="Z2415" i="2"/>
  <c r="X2416" i="2"/>
  <c r="Y2416" i="2"/>
  <c r="Z2416" i="2"/>
  <c r="X2417" i="2"/>
  <c r="Y2417" i="2"/>
  <c r="Z2417" i="2"/>
  <c r="X2418" i="2"/>
  <c r="Y2418" i="2"/>
  <c r="Z2418" i="2"/>
  <c r="X2419" i="2"/>
  <c r="Y2419" i="2"/>
  <c r="Z2419" i="2"/>
  <c r="X2420" i="2"/>
  <c r="Y2420" i="2"/>
  <c r="Z2420" i="2"/>
  <c r="X2421" i="2"/>
  <c r="Y2421" i="2"/>
  <c r="Z2421" i="2"/>
  <c r="X2422" i="2"/>
  <c r="Y2422" i="2"/>
  <c r="Z2422" i="2"/>
  <c r="X2423" i="2"/>
  <c r="Y2423" i="2"/>
  <c r="Z2423" i="2"/>
  <c r="X2424" i="2"/>
  <c r="Y2424" i="2"/>
  <c r="Z2424" i="2"/>
  <c r="X2425" i="2"/>
  <c r="Y2425" i="2"/>
  <c r="Z2425" i="2"/>
  <c r="X2426" i="2"/>
  <c r="Y2426" i="2"/>
  <c r="Z2426" i="2"/>
  <c r="X2427" i="2"/>
  <c r="Y2427" i="2"/>
  <c r="Z2427" i="2"/>
  <c r="X2428" i="2"/>
  <c r="Y2428" i="2"/>
  <c r="Z2428" i="2"/>
  <c r="X2429" i="2"/>
  <c r="Y2429" i="2"/>
  <c r="Z2429" i="2"/>
  <c r="X2430" i="2"/>
  <c r="Y2430" i="2"/>
  <c r="Z2430" i="2"/>
  <c r="X2431" i="2"/>
  <c r="Y2431" i="2"/>
  <c r="Z2431" i="2"/>
  <c r="X2432" i="2"/>
  <c r="Y2432" i="2"/>
  <c r="Z2432" i="2"/>
  <c r="X2433" i="2"/>
  <c r="Y2433" i="2"/>
  <c r="Z2433" i="2"/>
  <c r="X2434" i="2"/>
  <c r="Y2434" i="2"/>
  <c r="Z2434" i="2"/>
  <c r="X2435" i="2"/>
  <c r="Y2435" i="2"/>
  <c r="Z2435" i="2"/>
  <c r="X2436" i="2"/>
  <c r="Y2436" i="2"/>
  <c r="Z2436" i="2"/>
  <c r="X2437" i="2"/>
  <c r="Y2437" i="2"/>
  <c r="Z2437" i="2"/>
  <c r="X2438" i="2"/>
  <c r="Y2438" i="2"/>
  <c r="Z2438" i="2"/>
  <c r="X2439" i="2"/>
  <c r="Y2439" i="2"/>
  <c r="Z2439" i="2"/>
  <c r="X2440" i="2"/>
  <c r="Y2440" i="2"/>
  <c r="Z2440" i="2"/>
  <c r="X2441" i="2"/>
  <c r="Y2441" i="2"/>
  <c r="Z2441" i="2"/>
  <c r="X2442" i="2"/>
  <c r="Y2442" i="2"/>
  <c r="Z2442" i="2"/>
  <c r="X2443" i="2"/>
  <c r="Y2443" i="2"/>
  <c r="Z2443" i="2"/>
  <c r="X2444" i="2"/>
  <c r="Y2444" i="2"/>
  <c r="Z2444" i="2"/>
  <c r="X2445" i="2"/>
  <c r="Y2445" i="2"/>
  <c r="Z2445" i="2"/>
  <c r="X2446" i="2"/>
  <c r="Y2446" i="2"/>
  <c r="Z2446" i="2"/>
  <c r="X2447" i="2"/>
  <c r="Y2447" i="2"/>
  <c r="Z2447" i="2"/>
  <c r="X2448" i="2"/>
  <c r="Y2448" i="2"/>
  <c r="Z2448" i="2"/>
  <c r="X2449" i="2"/>
  <c r="Y2449" i="2"/>
  <c r="Z2449" i="2"/>
  <c r="X2450" i="2"/>
  <c r="Y2450" i="2"/>
  <c r="Z2450" i="2"/>
  <c r="X2451" i="2"/>
  <c r="Y2451" i="2"/>
  <c r="Z2451" i="2"/>
  <c r="X2452" i="2"/>
  <c r="Y2452" i="2"/>
  <c r="Z2452" i="2"/>
  <c r="X2453" i="2"/>
  <c r="Y2453" i="2"/>
  <c r="Z2453" i="2"/>
  <c r="X2454" i="2"/>
  <c r="Y2454" i="2"/>
  <c r="Z2454" i="2"/>
  <c r="X2455" i="2"/>
  <c r="Y2455" i="2"/>
  <c r="Z2455" i="2"/>
  <c r="X2456" i="2"/>
  <c r="Y2456" i="2"/>
  <c r="Z2456" i="2"/>
  <c r="X2457" i="2"/>
  <c r="Y2457" i="2"/>
  <c r="Z2457" i="2"/>
  <c r="X2458" i="2"/>
  <c r="Y2458" i="2"/>
  <c r="Z2458" i="2"/>
  <c r="X2459" i="2"/>
  <c r="Y2459" i="2"/>
  <c r="Z2459" i="2"/>
  <c r="X2460" i="2"/>
  <c r="Y2460" i="2"/>
  <c r="Z2460" i="2"/>
  <c r="X2461" i="2"/>
  <c r="Y2461" i="2"/>
  <c r="Z2461" i="2"/>
  <c r="X2462" i="2"/>
  <c r="Y2462" i="2"/>
  <c r="Z2462" i="2"/>
  <c r="X2463" i="2"/>
  <c r="Y2463" i="2"/>
  <c r="Z2463" i="2"/>
  <c r="X2464" i="2"/>
  <c r="Y2464" i="2"/>
  <c r="Z2464" i="2"/>
  <c r="X2465" i="2"/>
  <c r="Y2465" i="2"/>
  <c r="Z2465" i="2"/>
  <c r="X2466" i="2"/>
  <c r="Y2466" i="2"/>
  <c r="Z2466" i="2"/>
  <c r="X2467" i="2"/>
  <c r="Y2467" i="2"/>
  <c r="Z2467" i="2"/>
  <c r="X2468" i="2"/>
  <c r="Y2468" i="2"/>
  <c r="Z2468" i="2"/>
  <c r="X2469" i="2"/>
  <c r="Y2469" i="2"/>
  <c r="Z2469" i="2"/>
  <c r="X2470" i="2"/>
  <c r="Y2470" i="2"/>
  <c r="Z2470" i="2"/>
  <c r="X2471" i="2"/>
  <c r="Y2471" i="2"/>
  <c r="Z2471" i="2"/>
  <c r="X2472" i="2"/>
  <c r="Y2472" i="2"/>
  <c r="Z2472" i="2"/>
  <c r="X2473" i="2"/>
  <c r="Y2473" i="2"/>
  <c r="Z2473" i="2"/>
  <c r="X2474" i="2"/>
  <c r="Y2474" i="2"/>
  <c r="Z2474" i="2"/>
  <c r="X2475" i="2"/>
  <c r="Y2475" i="2"/>
  <c r="Z2475" i="2"/>
  <c r="X2476" i="2"/>
  <c r="Y2476" i="2"/>
  <c r="Z2476" i="2"/>
  <c r="X2477" i="2"/>
  <c r="Y2477" i="2"/>
  <c r="Z2477" i="2"/>
  <c r="X2478" i="2"/>
  <c r="Y2478" i="2"/>
  <c r="Z2478" i="2"/>
  <c r="X2479" i="2"/>
  <c r="Y2479" i="2"/>
  <c r="Z2479" i="2"/>
  <c r="X2480" i="2"/>
  <c r="Y2480" i="2"/>
  <c r="Z2480" i="2"/>
  <c r="X2481" i="2"/>
  <c r="Y2481" i="2"/>
  <c r="Z2481" i="2"/>
  <c r="X2482" i="2"/>
  <c r="Y2482" i="2"/>
  <c r="Z2482" i="2"/>
  <c r="X2483" i="2"/>
  <c r="Y2483" i="2"/>
  <c r="Z2483" i="2"/>
  <c r="X2484" i="2"/>
  <c r="Y2484" i="2"/>
  <c r="Z2484" i="2"/>
  <c r="X2485" i="2"/>
  <c r="Y2485" i="2"/>
  <c r="Z2485" i="2"/>
  <c r="X2486" i="2"/>
  <c r="Y2486" i="2"/>
  <c r="Z2486" i="2"/>
  <c r="X2487" i="2"/>
  <c r="Y2487" i="2"/>
  <c r="Z2487" i="2"/>
  <c r="X2488" i="2"/>
  <c r="Y2488" i="2"/>
  <c r="Z2488" i="2"/>
  <c r="X2489" i="2"/>
  <c r="Y2489" i="2"/>
  <c r="Z2489" i="2"/>
  <c r="X2490" i="2"/>
  <c r="Y2490" i="2"/>
  <c r="Z2490" i="2"/>
  <c r="X2491" i="2"/>
  <c r="Y2491" i="2"/>
  <c r="Z2491" i="2"/>
  <c r="X2492" i="2"/>
  <c r="Y2492" i="2"/>
  <c r="Z2492" i="2"/>
  <c r="X2493" i="2"/>
  <c r="Y2493" i="2"/>
  <c r="Z2493" i="2"/>
  <c r="X2494" i="2"/>
  <c r="Y2494" i="2"/>
  <c r="Z2494" i="2"/>
  <c r="X2495" i="2"/>
  <c r="Y2495" i="2"/>
  <c r="Z2495" i="2"/>
  <c r="X2496" i="2"/>
  <c r="Y2496" i="2"/>
  <c r="Z2496" i="2"/>
  <c r="X2497" i="2"/>
  <c r="Y2497" i="2"/>
  <c r="Z2497" i="2"/>
  <c r="X2498" i="2"/>
  <c r="Y2498" i="2"/>
  <c r="Z2498" i="2"/>
  <c r="X2499" i="2"/>
  <c r="Y2499" i="2"/>
  <c r="Z2499" i="2"/>
  <c r="X2500" i="2"/>
  <c r="Y2500" i="2"/>
  <c r="Z2500" i="2"/>
  <c r="X2501" i="2"/>
  <c r="Y2501" i="2"/>
  <c r="Z2501" i="2"/>
  <c r="X2502" i="2"/>
  <c r="Y2502" i="2"/>
  <c r="Z2502" i="2"/>
  <c r="X2503" i="2"/>
  <c r="Y2503" i="2"/>
  <c r="Z2503" i="2"/>
  <c r="X2504" i="2"/>
  <c r="Y2504" i="2"/>
  <c r="Z2504" i="2"/>
  <c r="X2505" i="2"/>
  <c r="Y2505" i="2"/>
  <c r="Z2505" i="2"/>
  <c r="X2506" i="2"/>
  <c r="Y2506" i="2"/>
  <c r="Z2506" i="2"/>
  <c r="X2507" i="2"/>
  <c r="Y2507" i="2"/>
  <c r="Z2507" i="2"/>
  <c r="X2508" i="2"/>
  <c r="Y2508" i="2"/>
  <c r="Z2508" i="2"/>
  <c r="X2509" i="2"/>
  <c r="Y2509" i="2"/>
  <c r="Z2509" i="2"/>
  <c r="X2510" i="2"/>
  <c r="Y2510" i="2"/>
  <c r="Z2510" i="2"/>
  <c r="X2511" i="2"/>
  <c r="Y2511" i="2"/>
  <c r="Z2511" i="2"/>
  <c r="X2512" i="2"/>
  <c r="Y2512" i="2"/>
  <c r="Z2512" i="2"/>
  <c r="X2513" i="2"/>
  <c r="Y2513" i="2"/>
  <c r="Z2513" i="2"/>
  <c r="X2514" i="2"/>
  <c r="Y2514" i="2"/>
  <c r="Z2514" i="2"/>
  <c r="X2515" i="2"/>
  <c r="Y2515" i="2"/>
  <c r="Z2515" i="2"/>
  <c r="X2516" i="2"/>
  <c r="Y2516" i="2"/>
  <c r="Z2516" i="2"/>
  <c r="X2517" i="2"/>
  <c r="Y2517" i="2"/>
  <c r="Z2517" i="2"/>
  <c r="X2518" i="2"/>
  <c r="Y2518" i="2"/>
  <c r="Z2518" i="2"/>
  <c r="X2519" i="2"/>
  <c r="Y2519" i="2"/>
  <c r="Z2519" i="2"/>
  <c r="X2520" i="2"/>
  <c r="Y2520" i="2"/>
  <c r="Z2520" i="2"/>
  <c r="X2521" i="2"/>
  <c r="Y2521" i="2"/>
  <c r="Z2521" i="2"/>
  <c r="X2522" i="2"/>
  <c r="Y2522" i="2"/>
  <c r="Z2522" i="2"/>
  <c r="X2523" i="2"/>
  <c r="Y2523" i="2"/>
  <c r="Z2523" i="2"/>
  <c r="X2524" i="2"/>
  <c r="Y2524" i="2"/>
  <c r="Z2524" i="2"/>
  <c r="X2525" i="2"/>
  <c r="Y2525" i="2"/>
  <c r="Z2525" i="2"/>
  <c r="X2526" i="2"/>
  <c r="Y2526" i="2"/>
  <c r="Z2526" i="2"/>
  <c r="X2527" i="2"/>
  <c r="Y2527" i="2"/>
  <c r="Z2527" i="2"/>
  <c r="X2528" i="2"/>
  <c r="Y2528" i="2"/>
  <c r="Z2528" i="2"/>
  <c r="X2529" i="2"/>
  <c r="Y2529" i="2"/>
  <c r="Z2529" i="2"/>
  <c r="X2530" i="2"/>
  <c r="Y2530" i="2"/>
  <c r="Z2530" i="2"/>
  <c r="X2531" i="2"/>
  <c r="Y2531" i="2"/>
  <c r="Z2531" i="2"/>
  <c r="X2532" i="2"/>
  <c r="Y2532" i="2"/>
  <c r="Z2532" i="2"/>
  <c r="X2533" i="2"/>
  <c r="Y2533" i="2"/>
  <c r="Z2533" i="2"/>
  <c r="X2534" i="2"/>
  <c r="Y2534" i="2"/>
  <c r="Z2534" i="2"/>
  <c r="X2535" i="2"/>
  <c r="Y2535" i="2"/>
  <c r="Z2535" i="2"/>
  <c r="X2536" i="2"/>
  <c r="Y2536" i="2"/>
  <c r="Z2536" i="2"/>
  <c r="X2537" i="2"/>
  <c r="Y2537" i="2"/>
  <c r="Z2537" i="2"/>
  <c r="X2538" i="2"/>
  <c r="Y2538" i="2"/>
  <c r="Z2538" i="2"/>
  <c r="X2539" i="2"/>
  <c r="Y2539" i="2"/>
  <c r="Z2539" i="2"/>
  <c r="X2540" i="2"/>
  <c r="Y2540" i="2"/>
  <c r="Z2540" i="2"/>
  <c r="X2541" i="2"/>
  <c r="Y2541" i="2"/>
  <c r="Z2541" i="2"/>
  <c r="X2542" i="2"/>
  <c r="Y2542" i="2"/>
  <c r="Z2542" i="2"/>
  <c r="X2543" i="2"/>
  <c r="Y2543" i="2"/>
  <c r="Z2543" i="2"/>
  <c r="X2544" i="2"/>
  <c r="Y2544" i="2"/>
  <c r="Z2544" i="2"/>
  <c r="X2545" i="2"/>
  <c r="Y2545" i="2"/>
  <c r="Z2545" i="2"/>
  <c r="X2546" i="2"/>
  <c r="Y2546" i="2"/>
  <c r="Z2546" i="2"/>
  <c r="X2547" i="2"/>
  <c r="Y2547" i="2"/>
  <c r="Z2547" i="2"/>
  <c r="X2548" i="2"/>
  <c r="Y2548" i="2"/>
  <c r="Z2548" i="2"/>
  <c r="X2549" i="2"/>
  <c r="Y2549" i="2"/>
  <c r="Z2549" i="2"/>
  <c r="X2550" i="2"/>
  <c r="Y2550" i="2"/>
  <c r="Z2550" i="2"/>
  <c r="X2551" i="2"/>
  <c r="Y2551" i="2"/>
  <c r="Z2551" i="2"/>
  <c r="X2552" i="2"/>
  <c r="Y2552" i="2"/>
  <c r="Z2552" i="2"/>
  <c r="X2553" i="2"/>
  <c r="Y2553" i="2"/>
  <c r="Z2553" i="2"/>
  <c r="X2554" i="2"/>
  <c r="Y2554" i="2"/>
  <c r="Z2554" i="2"/>
  <c r="X2555" i="2"/>
  <c r="Y2555" i="2"/>
  <c r="Z2555" i="2"/>
  <c r="X2556" i="2"/>
  <c r="Y2556" i="2"/>
  <c r="Z2556" i="2"/>
  <c r="X2557" i="2"/>
  <c r="Y2557" i="2"/>
  <c r="Z2557" i="2"/>
  <c r="X2558" i="2"/>
  <c r="Y2558" i="2"/>
  <c r="Z2558" i="2"/>
  <c r="X2559" i="2"/>
  <c r="Y2559" i="2"/>
  <c r="Z2559" i="2"/>
  <c r="X2560" i="2"/>
  <c r="Y2560" i="2"/>
  <c r="Z2560" i="2"/>
  <c r="X2561" i="2"/>
  <c r="Y2561" i="2"/>
  <c r="Z2561" i="2"/>
  <c r="X2562" i="2"/>
  <c r="Y2562" i="2"/>
  <c r="Z2562" i="2"/>
  <c r="X2563" i="2"/>
  <c r="Y2563" i="2"/>
  <c r="Z2563" i="2"/>
  <c r="X2564" i="2"/>
  <c r="Y2564" i="2"/>
  <c r="Z2564" i="2"/>
  <c r="X2565" i="2"/>
  <c r="Y2565" i="2"/>
  <c r="Z2565" i="2"/>
  <c r="X2566" i="2"/>
  <c r="Y2566" i="2"/>
  <c r="Z2566" i="2"/>
  <c r="X2567" i="2"/>
  <c r="Y2567" i="2"/>
  <c r="Z2567" i="2"/>
  <c r="X2568" i="2"/>
  <c r="Y2568" i="2"/>
  <c r="Z2568" i="2"/>
  <c r="X2569" i="2"/>
  <c r="Y2569" i="2"/>
  <c r="Z2569" i="2"/>
  <c r="X2570" i="2"/>
  <c r="Y2570" i="2"/>
  <c r="Z2570" i="2"/>
  <c r="X2571" i="2"/>
  <c r="Y2571" i="2"/>
  <c r="Z2571" i="2"/>
  <c r="X2572" i="2"/>
  <c r="Y2572" i="2"/>
  <c r="Z2572" i="2"/>
  <c r="X2573" i="2"/>
  <c r="Y2573" i="2"/>
  <c r="Z2573" i="2"/>
  <c r="X2574" i="2"/>
  <c r="Y2574" i="2"/>
  <c r="Z2574" i="2"/>
  <c r="X2575" i="2"/>
  <c r="Y2575" i="2"/>
  <c r="Z2575" i="2"/>
  <c r="X2576" i="2"/>
  <c r="Y2576" i="2"/>
  <c r="Z2576" i="2"/>
  <c r="X2577" i="2"/>
  <c r="Y2577" i="2"/>
  <c r="Z2577" i="2"/>
  <c r="X2578" i="2"/>
  <c r="Y2578" i="2"/>
  <c r="Z2578" i="2"/>
  <c r="X2579" i="2"/>
  <c r="Y2579" i="2"/>
  <c r="Z2579" i="2"/>
  <c r="X2580" i="2"/>
  <c r="Y2580" i="2"/>
  <c r="Z2580" i="2"/>
  <c r="X2581" i="2"/>
  <c r="Y2581" i="2"/>
  <c r="Z2581" i="2"/>
  <c r="X2582" i="2"/>
  <c r="Y2582" i="2"/>
  <c r="Z2582" i="2"/>
  <c r="X2583" i="2"/>
  <c r="Y2583" i="2"/>
  <c r="Z2583" i="2"/>
  <c r="X2584" i="2"/>
  <c r="Y2584" i="2"/>
  <c r="Z2584" i="2"/>
  <c r="X2585" i="2"/>
  <c r="Y2585" i="2"/>
  <c r="Z2585" i="2"/>
  <c r="X2586" i="2"/>
  <c r="Y2586" i="2"/>
  <c r="Z2586" i="2"/>
  <c r="X2587" i="2"/>
  <c r="Y2587" i="2"/>
  <c r="Z2587" i="2"/>
  <c r="X2588" i="2"/>
  <c r="Y2588" i="2"/>
  <c r="Z2588" i="2"/>
  <c r="X2589" i="2"/>
  <c r="Y2589" i="2"/>
  <c r="Z2589" i="2"/>
  <c r="X2590" i="2"/>
  <c r="Y2590" i="2"/>
  <c r="Z2590" i="2"/>
  <c r="X2591" i="2"/>
  <c r="Y2591" i="2"/>
  <c r="Z2591" i="2"/>
  <c r="X2592" i="2"/>
  <c r="Y2592" i="2"/>
  <c r="Z2592" i="2"/>
  <c r="X2593" i="2"/>
  <c r="Y2593" i="2"/>
  <c r="Z2593" i="2"/>
  <c r="X2594" i="2"/>
  <c r="Y2594" i="2"/>
  <c r="Z2594" i="2"/>
  <c r="X2595" i="2"/>
  <c r="Y2595" i="2"/>
  <c r="Z2595" i="2"/>
  <c r="X2596" i="2"/>
  <c r="Y2596" i="2"/>
  <c r="Z2596" i="2"/>
  <c r="X2597" i="2"/>
  <c r="Y2597" i="2"/>
  <c r="Z2597" i="2"/>
  <c r="X2598" i="2"/>
  <c r="Y2598" i="2"/>
  <c r="Z2598" i="2"/>
  <c r="X2599" i="2"/>
  <c r="Y2599" i="2"/>
  <c r="Z2599" i="2"/>
  <c r="X2600" i="2"/>
  <c r="Y2600" i="2"/>
  <c r="Z2600" i="2"/>
  <c r="X2601" i="2"/>
  <c r="Y2601" i="2"/>
  <c r="Z2601" i="2"/>
  <c r="X2602" i="2"/>
  <c r="Y2602" i="2"/>
  <c r="Z2602" i="2"/>
  <c r="X2603" i="2"/>
  <c r="Y2603" i="2"/>
  <c r="Z2603" i="2"/>
  <c r="X2604" i="2"/>
  <c r="Y2604" i="2"/>
  <c r="Z2604" i="2"/>
  <c r="X2605" i="2"/>
  <c r="Y2605" i="2"/>
  <c r="Z2605" i="2"/>
  <c r="X2606" i="2"/>
  <c r="Y2606" i="2"/>
  <c r="Z2606" i="2"/>
  <c r="X2607" i="2"/>
  <c r="Y2607" i="2"/>
  <c r="Z2607" i="2"/>
  <c r="X2608" i="2"/>
  <c r="Y2608" i="2"/>
  <c r="Z2608" i="2"/>
  <c r="X2609" i="2"/>
  <c r="Y2609" i="2"/>
  <c r="Z2609" i="2"/>
  <c r="X2610" i="2"/>
  <c r="Y2610" i="2"/>
  <c r="Z2610" i="2"/>
  <c r="X2611" i="2"/>
  <c r="Y2611" i="2"/>
  <c r="Z2611" i="2"/>
  <c r="X2612" i="2"/>
  <c r="Y2612" i="2"/>
  <c r="Z2612" i="2"/>
  <c r="X2613" i="2"/>
  <c r="Y2613" i="2"/>
  <c r="Z2613" i="2"/>
  <c r="X2614" i="2"/>
  <c r="Y2614" i="2"/>
  <c r="Z2614" i="2"/>
  <c r="X2615" i="2"/>
  <c r="Y2615" i="2"/>
  <c r="Z2615" i="2"/>
  <c r="X2616" i="2"/>
  <c r="Y2616" i="2"/>
  <c r="Z2616" i="2"/>
  <c r="X2617" i="2"/>
  <c r="Y2617" i="2"/>
  <c r="Z2617" i="2"/>
  <c r="X2618" i="2"/>
  <c r="Y2618" i="2"/>
  <c r="Z2618" i="2"/>
  <c r="X2619" i="2"/>
  <c r="Y2619" i="2"/>
  <c r="Z2619" i="2"/>
  <c r="X2620" i="2"/>
  <c r="Y2620" i="2"/>
  <c r="Z2620" i="2"/>
  <c r="X2621" i="2"/>
  <c r="Y2621" i="2"/>
  <c r="Z2621" i="2"/>
  <c r="X2622" i="2"/>
  <c r="Y2622" i="2"/>
  <c r="Z2622" i="2"/>
  <c r="X2623" i="2"/>
  <c r="Y2623" i="2"/>
  <c r="Z2623" i="2"/>
  <c r="X2624" i="2"/>
  <c r="Y2624" i="2"/>
  <c r="Z2624" i="2"/>
  <c r="X2625" i="2"/>
  <c r="Y2625" i="2"/>
  <c r="Z2625" i="2"/>
  <c r="X2626" i="2"/>
  <c r="Y2626" i="2"/>
  <c r="Z2626" i="2"/>
  <c r="X2627" i="2"/>
  <c r="Y2627" i="2"/>
  <c r="Z2627" i="2"/>
  <c r="X2628" i="2"/>
  <c r="Y2628" i="2"/>
  <c r="Z2628" i="2"/>
  <c r="X2629" i="2"/>
  <c r="Y2629" i="2"/>
  <c r="Z2629" i="2"/>
  <c r="X2630" i="2"/>
  <c r="Y2630" i="2"/>
  <c r="Z2630" i="2"/>
  <c r="X2631" i="2"/>
  <c r="Y2631" i="2"/>
  <c r="Z2631" i="2"/>
  <c r="X2632" i="2"/>
  <c r="Y2632" i="2"/>
  <c r="Z2632" i="2"/>
  <c r="X2633" i="2"/>
  <c r="Y2633" i="2"/>
  <c r="Z2633" i="2"/>
  <c r="X2634" i="2"/>
  <c r="Y2634" i="2"/>
  <c r="Z2634" i="2"/>
  <c r="X2635" i="2"/>
  <c r="Y2635" i="2"/>
  <c r="Z2635" i="2"/>
  <c r="X2636" i="2"/>
  <c r="Y2636" i="2"/>
  <c r="Z2636" i="2"/>
  <c r="X2637" i="2"/>
  <c r="Y2637" i="2"/>
  <c r="Z2637" i="2"/>
  <c r="X2638" i="2"/>
  <c r="Y2638" i="2"/>
  <c r="Z2638" i="2"/>
  <c r="X2639" i="2"/>
  <c r="Y2639" i="2"/>
  <c r="Z2639" i="2"/>
  <c r="X2640" i="2"/>
  <c r="Y2640" i="2"/>
  <c r="Z2640" i="2"/>
  <c r="X2641" i="2"/>
  <c r="Y2641" i="2"/>
  <c r="Z2641" i="2"/>
  <c r="X2642" i="2"/>
  <c r="Y2642" i="2"/>
  <c r="Z2642" i="2"/>
  <c r="X2643" i="2"/>
  <c r="Y2643" i="2"/>
  <c r="Z2643" i="2"/>
  <c r="X2644" i="2"/>
  <c r="Y2644" i="2"/>
  <c r="Z2644" i="2"/>
  <c r="X2645" i="2"/>
  <c r="Y2645" i="2"/>
  <c r="Z2645" i="2"/>
  <c r="X2646" i="2"/>
  <c r="Y2646" i="2"/>
  <c r="Z2646" i="2"/>
  <c r="X2647" i="2"/>
  <c r="Y2647" i="2"/>
  <c r="Z2647" i="2"/>
  <c r="X2648" i="2"/>
  <c r="Y2648" i="2"/>
  <c r="Z2648" i="2"/>
  <c r="X2649" i="2"/>
  <c r="Y2649" i="2"/>
  <c r="Z2649" i="2"/>
  <c r="X2650" i="2"/>
  <c r="Y2650" i="2"/>
  <c r="Z2650" i="2"/>
  <c r="X2651" i="2"/>
  <c r="Y2651" i="2"/>
  <c r="Z2651" i="2"/>
  <c r="X2652" i="2"/>
  <c r="Y2652" i="2"/>
  <c r="Z2652" i="2"/>
  <c r="X2653" i="2"/>
  <c r="Y2653" i="2"/>
  <c r="Z2653" i="2"/>
  <c r="X2654" i="2"/>
  <c r="Y2654" i="2"/>
  <c r="Z2654" i="2"/>
  <c r="X2655" i="2"/>
  <c r="Y2655" i="2"/>
  <c r="Z2655" i="2"/>
  <c r="X2656" i="2"/>
  <c r="Y2656" i="2"/>
  <c r="Z2656" i="2"/>
  <c r="X2657" i="2"/>
  <c r="Y2657" i="2"/>
  <c r="Z2657" i="2"/>
  <c r="X2658" i="2"/>
  <c r="Y2658" i="2"/>
  <c r="Z2658" i="2"/>
  <c r="X2659" i="2"/>
  <c r="Y2659" i="2"/>
  <c r="Z2659" i="2"/>
  <c r="X2660" i="2"/>
  <c r="Y2660" i="2"/>
  <c r="Z2660" i="2"/>
  <c r="X2661" i="2"/>
  <c r="Y2661" i="2"/>
  <c r="Z2661" i="2"/>
  <c r="X2662" i="2"/>
  <c r="Y2662" i="2"/>
  <c r="Z2662" i="2"/>
  <c r="X2663" i="2"/>
  <c r="Y2663" i="2"/>
  <c r="Z2663" i="2"/>
  <c r="X2664" i="2"/>
  <c r="Y2664" i="2"/>
  <c r="Z2664" i="2"/>
  <c r="X2665" i="2"/>
  <c r="Y2665" i="2"/>
  <c r="Z2665" i="2"/>
  <c r="X2666" i="2"/>
  <c r="Y2666" i="2"/>
  <c r="Z2666" i="2"/>
  <c r="X2667" i="2"/>
  <c r="Y2667" i="2"/>
  <c r="Z2667" i="2"/>
  <c r="X2668" i="2"/>
  <c r="Y2668" i="2"/>
  <c r="Z2668" i="2"/>
  <c r="X2669" i="2"/>
  <c r="Y2669" i="2"/>
  <c r="Z2669" i="2"/>
  <c r="X2670" i="2"/>
  <c r="Y2670" i="2"/>
  <c r="Z2670" i="2"/>
  <c r="X2671" i="2"/>
  <c r="Y2671" i="2"/>
  <c r="Z2671" i="2"/>
  <c r="X2672" i="2"/>
  <c r="Y2672" i="2"/>
  <c r="Z2672" i="2"/>
  <c r="X2673" i="2"/>
  <c r="Y2673" i="2"/>
  <c r="Z2673" i="2"/>
  <c r="X2674" i="2"/>
  <c r="Y2674" i="2"/>
  <c r="Z2674" i="2"/>
  <c r="X2675" i="2"/>
  <c r="Y2675" i="2"/>
  <c r="Z2675" i="2"/>
  <c r="X2676" i="2"/>
  <c r="Y2676" i="2"/>
  <c r="Z2676" i="2"/>
  <c r="X2677" i="2"/>
  <c r="Y2677" i="2"/>
  <c r="Z2677" i="2"/>
  <c r="X2678" i="2"/>
  <c r="Y2678" i="2"/>
  <c r="Z2678" i="2"/>
  <c r="X2679" i="2"/>
  <c r="Y2679" i="2"/>
  <c r="Z2679" i="2"/>
  <c r="X2680" i="2"/>
  <c r="Y2680" i="2"/>
  <c r="Z2680" i="2"/>
  <c r="X2681" i="2"/>
  <c r="Y2681" i="2"/>
  <c r="Z2681" i="2"/>
  <c r="X2682" i="2"/>
  <c r="Y2682" i="2"/>
  <c r="Z2682" i="2"/>
  <c r="X2683" i="2"/>
  <c r="Y2683" i="2"/>
  <c r="Z2683" i="2"/>
  <c r="X2684" i="2"/>
  <c r="Y2684" i="2"/>
  <c r="Z2684" i="2"/>
  <c r="X2685" i="2"/>
  <c r="Y2685" i="2"/>
  <c r="Z2685" i="2"/>
  <c r="X2686" i="2"/>
  <c r="Y2686" i="2"/>
  <c r="Z2686" i="2"/>
  <c r="X2687" i="2"/>
  <c r="Y2687" i="2"/>
  <c r="Z2687" i="2"/>
  <c r="X2688" i="2"/>
  <c r="Y2688" i="2"/>
  <c r="Z2688" i="2"/>
  <c r="X2689" i="2"/>
  <c r="Y2689" i="2"/>
  <c r="Z2689" i="2"/>
  <c r="X2690" i="2"/>
  <c r="Y2690" i="2"/>
  <c r="Z2690" i="2"/>
  <c r="X2691" i="2"/>
  <c r="Y2691" i="2"/>
  <c r="Z2691" i="2"/>
  <c r="X2692" i="2"/>
  <c r="Y2692" i="2"/>
  <c r="Z2692" i="2"/>
  <c r="X2693" i="2"/>
  <c r="Y2693" i="2"/>
  <c r="Z2693" i="2"/>
  <c r="X2694" i="2"/>
  <c r="Y2694" i="2"/>
  <c r="Z2694" i="2"/>
  <c r="X2695" i="2"/>
  <c r="Y2695" i="2"/>
  <c r="Z2695" i="2"/>
  <c r="X2696" i="2"/>
  <c r="Y2696" i="2"/>
  <c r="Z2696" i="2"/>
  <c r="X2697" i="2"/>
  <c r="Y2697" i="2"/>
  <c r="Z2697" i="2"/>
  <c r="X2698" i="2"/>
  <c r="Y2698" i="2"/>
  <c r="Z2698" i="2"/>
  <c r="X2699" i="2"/>
  <c r="Y2699" i="2"/>
  <c r="Z2699" i="2"/>
  <c r="X2700" i="2"/>
  <c r="Y2700" i="2"/>
  <c r="Z2700" i="2"/>
  <c r="X2701" i="2"/>
  <c r="Y2701" i="2"/>
  <c r="Z2701" i="2"/>
  <c r="X2702" i="2"/>
  <c r="Y2702" i="2"/>
  <c r="Z2702" i="2"/>
  <c r="X2703" i="2"/>
  <c r="Y2703" i="2"/>
  <c r="Z2703" i="2"/>
  <c r="X2704" i="2"/>
  <c r="Y2704" i="2"/>
  <c r="Z2704" i="2"/>
  <c r="X2705" i="2"/>
  <c r="Y2705" i="2"/>
  <c r="Z2705" i="2"/>
  <c r="X2706" i="2"/>
  <c r="Y2706" i="2"/>
  <c r="Z2706" i="2"/>
  <c r="X2707" i="2"/>
  <c r="Y2707" i="2"/>
  <c r="Z2707" i="2"/>
  <c r="X2708" i="2"/>
  <c r="Y2708" i="2"/>
  <c r="Z2708" i="2"/>
  <c r="X2709" i="2"/>
  <c r="Y2709" i="2"/>
  <c r="Z2709" i="2"/>
  <c r="X2710" i="2"/>
  <c r="Y2710" i="2"/>
  <c r="Z2710" i="2"/>
  <c r="X2711" i="2"/>
  <c r="Y2711" i="2"/>
  <c r="Z2711" i="2"/>
  <c r="X2712" i="2"/>
  <c r="Y2712" i="2"/>
  <c r="Z2712" i="2"/>
  <c r="X2713" i="2"/>
  <c r="Y2713" i="2"/>
  <c r="Z2713" i="2"/>
  <c r="X2714" i="2"/>
  <c r="Y2714" i="2"/>
  <c r="Z2714" i="2"/>
  <c r="X2715" i="2"/>
  <c r="Y2715" i="2"/>
  <c r="Z2715" i="2"/>
  <c r="X2716" i="2"/>
  <c r="Y2716" i="2"/>
  <c r="Z2716" i="2"/>
  <c r="X2717" i="2"/>
  <c r="Y2717" i="2"/>
  <c r="Z2717" i="2"/>
  <c r="X2718" i="2"/>
  <c r="Y2718" i="2"/>
  <c r="Z2718" i="2"/>
  <c r="X2719" i="2"/>
  <c r="Y2719" i="2"/>
  <c r="Z2719" i="2"/>
  <c r="X2720" i="2"/>
  <c r="Y2720" i="2"/>
  <c r="Z2720" i="2"/>
  <c r="X2721" i="2"/>
  <c r="Y2721" i="2"/>
  <c r="Z2721" i="2"/>
  <c r="X2722" i="2"/>
  <c r="Y2722" i="2"/>
  <c r="Z2722" i="2"/>
  <c r="X2723" i="2"/>
  <c r="Y2723" i="2"/>
  <c r="Z2723" i="2"/>
  <c r="X2724" i="2"/>
  <c r="Y2724" i="2"/>
  <c r="Z2724" i="2"/>
  <c r="X2725" i="2"/>
  <c r="Y2725" i="2"/>
  <c r="Z2725" i="2"/>
  <c r="X2726" i="2"/>
  <c r="Y2726" i="2"/>
  <c r="Z2726" i="2"/>
  <c r="X2727" i="2"/>
  <c r="Y2727" i="2"/>
  <c r="Z2727" i="2"/>
  <c r="X2728" i="2"/>
  <c r="Y2728" i="2"/>
  <c r="Z2728" i="2"/>
  <c r="X2729" i="2"/>
  <c r="Y2729" i="2"/>
  <c r="Z2729" i="2"/>
  <c r="X2730" i="2"/>
  <c r="Y2730" i="2"/>
  <c r="Z2730" i="2"/>
  <c r="X2731" i="2"/>
  <c r="Y2731" i="2"/>
  <c r="Z2731" i="2"/>
  <c r="X2732" i="2"/>
  <c r="Y2732" i="2"/>
  <c r="Z2732" i="2"/>
  <c r="X2733" i="2"/>
  <c r="Y2733" i="2"/>
  <c r="Z2733" i="2"/>
  <c r="X2734" i="2"/>
  <c r="Y2734" i="2"/>
  <c r="Z2734" i="2"/>
  <c r="X2735" i="2"/>
  <c r="Y2735" i="2"/>
  <c r="Z2735" i="2"/>
  <c r="X2736" i="2"/>
  <c r="Y2736" i="2"/>
  <c r="Z2736" i="2"/>
  <c r="X2737" i="2"/>
  <c r="Y2737" i="2"/>
  <c r="Z2737" i="2"/>
  <c r="X2738" i="2"/>
  <c r="Y2738" i="2"/>
  <c r="Z2738" i="2"/>
  <c r="X2739" i="2"/>
  <c r="Y2739" i="2"/>
  <c r="Z2739" i="2"/>
  <c r="X2740" i="2"/>
  <c r="Y2740" i="2"/>
  <c r="Z2740" i="2"/>
  <c r="X2741" i="2"/>
  <c r="Y2741" i="2"/>
  <c r="Z2741" i="2"/>
  <c r="X2742" i="2"/>
  <c r="Y2742" i="2"/>
  <c r="Z2742" i="2"/>
  <c r="X2743" i="2"/>
  <c r="Y2743" i="2"/>
  <c r="Z2743" i="2"/>
  <c r="X2744" i="2"/>
  <c r="Y2744" i="2"/>
  <c r="Z2744" i="2"/>
  <c r="X2745" i="2"/>
  <c r="Y2745" i="2"/>
  <c r="Z2745" i="2"/>
  <c r="X2746" i="2"/>
  <c r="Y2746" i="2"/>
  <c r="Z2746" i="2"/>
  <c r="X2747" i="2"/>
  <c r="Y2747" i="2"/>
  <c r="Z2747" i="2"/>
  <c r="X2748" i="2"/>
  <c r="Y2748" i="2"/>
  <c r="Z2748" i="2"/>
  <c r="X2749" i="2"/>
  <c r="Y2749" i="2"/>
  <c r="Z2749" i="2"/>
  <c r="X2750" i="2"/>
  <c r="Y2750" i="2"/>
  <c r="Z2750" i="2"/>
  <c r="X2751" i="2"/>
  <c r="Y2751" i="2"/>
  <c r="Z2751" i="2"/>
  <c r="X2752" i="2"/>
  <c r="Y2752" i="2"/>
  <c r="Z2752" i="2"/>
  <c r="X2753" i="2"/>
  <c r="Y2753" i="2"/>
  <c r="Z2753" i="2"/>
  <c r="X2754" i="2"/>
  <c r="Y2754" i="2"/>
  <c r="Z2754" i="2"/>
  <c r="X2755" i="2"/>
  <c r="Y2755" i="2"/>
  <c r="Z2755" i="2"/>
  <c r="X2756" i="2"/>
  <c r="Y2756" i="2"/>
  <c r="Z2756" i="2"/>
  <c r="X2757" i="2"/>
  <c r="Y2757" i="2"/>
  <c r="Z2757" i="2"/>
  <c r="X2758" i="2"/>
  <c r="Y2758" i="2"/>
  <c r="Z2758" i="2"/>
  <c r="X2759" i="2"/>
  <c r="Y2759" i="2"/>
  <c r="Z2759" i="2"/>
  <c r="X2760" i="2"/>
  <c r="Y2760" i="2"/>
  <c r="Z2760" i="2"/>
  <c r="X2761" i="2"/>
  <c r="Y2761" i="2"/>
  <c r="Z2761" i="2"/>
  <c r="X2762" i="2"/>
  <c r="Y2762" i="2"/>
  <c r="Z2762" i="2"/>
  <c r="X2763" i="2"/>
  <c r="Y2763" i="2"/>
  <c r="Z2763" i="2"/>
  <c r="X2764" i="2"/>
  <c r="Y2764" i="2"/>
  <c r="Z2764" i="2"/>
  <c r="X2765" i="2"/>
  <c r="Y2765" i="2"/>
  <c r="Z2765" i="2"/>
  <c r="X2766" i="2"/>
  <c r="Y2766" i="2"/>
  <c r="Z2766" i="2"/>
  <c r="X2767" i="2"/>
  <c r="Y2767" i="2"/>
  <c r="Z2767" i="2"/>
  <c r="X2768" i="2"/>
  <c r="Y2768" i="2"/>
  <c r="Z2768" i="2"/>
  <c r="X2769" i="2"/>
  <c r="Y2769" i="2"/>
  <c r="Z2769" i="2"/>
  <c r="X2770" i="2"/>
  <c r="Y2770" i="2"/>
  <c r="Z2770" i="2"/>
  <c r="X2771" i="2"/>
  <c r="Y2771" i="2"/>
  <c r="Z2771" i="2"/>
  <c r="X2772" i="2"/>
  <c r="Y2772" i="2"/>
  <c r="Z2772" i="2"/>
  <c r="X2773" i="2"/>
  <c r="Y2773" i="2"/>
  <c r="Z2773" i="2"/>
  <c r="X2774" i="2"/>
  <c r="Y2774" i="2"/>
  <c r="Z2774" i="2"/>
  <c r="X2775" i="2"/>
  <c r="Y2775" i="2"/>
  <c r="Z2775" i="2"/>
  <c r="X2776" i="2"/>
  <c r="Y2776" i="2"/>
  <c r="Z2776" i="2"/>
  <c r="X2777" i="2"/>
  <c r="Y2777" i="2"/>
  <c r="Z2777" i="2"/>
  <c r="X2778" i="2"/>
  <c r="Y2778" i="2"/>
  <c r="Z2778" i="2"/>
  <c r="X2779" i="2"/>
  <c r="Y2779" i="2"/>
  <c r="Z2779" i="2"/>
  <c r="X2780" i="2"/>
  <c r="Y2780" i="2"/>
  <c r="Z2780" i="2"/>
  <c r="X2781" i="2"/>
  <c r="Y2781" i="2"/>
  <c r="Z2781" i="2"/>
  <c r="X2782" i="2"/>
  <c r="Y2782" i="2"/>
  <c r="Z2782" i="2"/>
  <c r="X2783" i="2"/>
  <c r="Y2783" i="2"/>
  <c r="Z2783" i="2"/>
  <c r="X2784" i="2"/>
  <c r="Y2784" i="2"/>
  <c r="Z2784" i="2"/>
  <c r="X2785" i="2"/>
  <c r="Y2785" i="2"/>
  <c r="Z2785" i="2"/>
  <c r="X2786" i="2"/>
  <c r="Y2786" i="2"/>
  <c r="Z2786" i="2"/>
  <c r="X2787" i="2"/>
  <c r="Y2787" i="2"/>
  <c r="Z2787" i="2"/>
  <c r="X2788" i="2"/>
  <c r="Y2788" i="2"/>
  <c r="Z2788" i="2"/>
  <c r="X2789" i="2"/>
  <c r="Y2789" i="2"/>
  <c r="Z2789" i="2"/>
  <c r="X2790" i="2"/>
  <c r="Y2790" i="2"/>
  <c r="Z2790" i="2"/>
  <c r="X2791" i="2"/>
  <c r="Y2791" i="2"/>
  <c r="Z2791" i="2"/>
  <c r="X2792" i="2"/>
  <c r="Y2792" i="2"/>
  <c r="Z2792" i="2"/>
  <c r="X2793" i="2"/>
  <c r="Y2793" i="2"/>
  <c r="Z2793" i="2"/>
  <c r="X2794" i="2"/>
  <c r="Y2794" i="2"/>
  <c r="Z2794" i="2"/>
  <c r="X2795" i="2"/>
  <c r="Y2795" i="2"/>
  <c r="Z2795" i="2"/>
  <c r="X2796" i="2"/>
  <c r="Y2796" i="2"/>
  <c r="Z2796" i="2"/>
  <c r="X2797" i="2"/>
  <c r="Y2797" i="2"/>
  <c r="Z2797" i="2"/>
  <c r="X2798" i="2"/>
  <c r="Y2798" i="2"/>
  <c r="Z2798" i="2"/>
  <c r="X2799" i="2"/>
  <c r="Y2799" i="2"/>
  <c r="Z2799" i="2"/>
  <c r="X2800" i="2"/>
  <c r="Y2800" i="2"/>
  <c r="Z2800" i="2"/>
  <c r="X2801" i="2"/>
  <c r="Y2801" i="2"/>
  <c r="Z2801" i="2"/>
  <c r="X2802" i="2"/>
  <c r="Y2802" i="2"/>
  <c r="Z2802" i="2"/>
  <c r="X2803" i="2"/>
  <c r="Y2803" i="2"/>
  <c r="Z2803" i="2"/>
  <c r="X2804" i="2"/>
  <c r="Y2804" i="2"/>
  <c r="Z2804" i="2"/>
  <c r="X2805" i="2"/>
  <c r="Y2805" i="2"/>
  <c r="Z2805" i="2"/>
  <c r="X2806" i="2"/>
  <c r="Y2806" i="2"/>
  <c r="Z2806" i="2"/>
  <c r="X2807" i="2"/>
  <c r="Y2807" i="2"/>
  <c r="Z2807" i="2"/>
  <c r="X2808" i="2"/>
  <c r="Y2808" i="2"/>
  <c r="Z2808" i="2"/>
  <c r="X2809" i="2"/>
  <c r="Y2809" i="2"/>
  <c r="Z2809" i="2"/>
  <c r="X2810" i="2"/>
  <c r="Y2810" i="2"/>
  <c r="Z2810" i="2"/>
  <c r="X2811" i="2"/>
  <c r="Y2811" i="2"/>
  <c r="Z2811" i="2"/>
  <c r="X2812" i="2"/>
  <c r="Y2812" i="2"/>
  <c r="Z2812" i="2"/>
  <c r="X2813" i="2"/>
  <c r="Y2813" i="2"/>
  <c r="Z2813" i="2"/>
  <c r="X2814" i="2"/>
  <c r="Y2814" i="2"/>
  <c r="Z2814" i="2"/>
  <c r="X2815" i="2"/>
  <c r="Y2815" i="2"/>
  <c r="Z2815" i="2"/>
  <c r="X2816" i="2"/>
  <c r="Y2816" i="2"/>
  <c r="Z2816" i="2"/>
  <c r="X2817" i="2"/>
  <c r="Y2817" i="2"/>
  <c r="Z2817" i="2"/>
  <c r="X2818" i="2"/>
  <c r="Y2818" i="2"/>
  <c r="Z2818" i="2"/>
  <c r="X2819" i="2"/>
  <c r="Y2819" i="2"/>
  <c r="Z2819" i="2"/>
  <c r="X2820" i="2"/>
  <c r="Y2820" i="2"/>
  <c r="Z2820" i="2"/>
  <c r="X2821" i="2"/>
  <c r="Y2821" i="2"/>
  <c r="Z2821" i="2"/>
  <c r="X2822" i="2"/>
  <c r="Y2822" i="2"/>
  <c r="Z2822" i="2"/>
  <c r="X2823" i="2"/>
  <c r="Y2823" i="2"/>
  <c r="Z2823" i="2"/>
  <c r="X2824" i="2"/>
  <c r="Y2824" i="2"/>
  <c r="Z2824" i="2"/>
  <c r="X2825" i="2"/>
  <c r="Y2825" i="2"/>
  <c r="Z2825" i="2"/>
  <c r="X2826" i="2"/>
  <c r="Y2826" i="2"/>
  <c r="Z2826" i="2"/>
  <c r="X2827" i="2"/>
  <c r="Y2827" i="2"/>
  <c r="Z2827" i="2"/>
  <c r="X2828" i="2"/>
  <c r="Y2828" i="2"/>
  <c r="Z2828" i="2"/>
  <c r="X2829" i="2"/>
  <c r="Y2829" i="2"/>
  <c r="Z2829" i="2"/>
  <c r="X2830" i="2"/>
  <c r="Y2830" i="2"/>
  <c r="Z2830" i="2"/>
  <c r="X2831" i="2"/>
  <c r="Y2831" i="2"/>
  <c r="Z2831" i="2"/>
  <c r="X2832" i="2"/>
  <c r="Y2832" i="2"/>
  <c r="Z2832" i="2"/>
  <c r="X2833" i="2"/>
  <c r="Y2833" i="2"/>
  <c r="Z2833" i="2"/>
  <c r="X2834" i="2"/>
  <c r="Y2834" i="2"/>
  <c r="Z2834" i="2"/>
  <c r="X2835" i="2"/>
  <c r="Y2835" i="2"/>
  <c r="Z2835" i="2"/>
  <c r="X2836" i="2"/>
  <c r="Y2836" i="2"/>
  <c r="Z2836" i="2"/>
  <c r="X2837" i="2"/>
  <c r="Y2837" i="2"/>
  <c r="Z2837" i="2"/>
  <c r="X2838" i="2"/>
  <c r="Y2838" i="2"/>
  <c r="Z2838" i="2"/>
  <c r="X2839" i="2"/>
  <c r="Y2839" i="2"/>
  <c r="Z2839" i="2"/>
  <c r="X2840" i="2"/>
  <c r="Y2840" i="2"/>
  <c r="Z2840" i="2"/>
  <c r="X2841" i="2"/>
  <c r="Y2841" i="2"/>
  <c r="Z2841" i="2"/>
  <c r="X2842" i="2"/>
  <c r="Y2842" i="2"/>
  <c r="Z2842" i="2"/>
  <c r="X2843" i="2"/>
  <c r="Y2843" i="2"/>
  <c r="Z2843" i="2"/>
  <c r="X2844" i="2"/>
  <c r="Y2844" i="2"/>
  <c r="Z2844" i="2"/>
  <c r="X2845" i="2"/>
  <c r="Y2845" i="2"/>
  <c r="Z2845" i="2"/>
  <c r="X2846" i="2"/>
  <c r="Y2846" i="2"/>
  <c r="Z2846" i="2"/>
  <c r="X2847" i="2"/>
  <c r="Y2847" i="2"/>
  <c r="Z2847" i="2"/>
  <c r="X2848" i="2"/>
  <c r="Y2848" i="2"/>
  <c r="Z2848" i="2"/>
  <c r="X2849" i="2"/>
  <c r="Y2849" i="2"/>
  <c r="Z2849" i="2"/>
  <c r="X2850" i="2"/>
  <c r="Y2850" i="2"/>
  <c r="Z2850" i="2"/>
  <c r="X2851" i="2"/>
  <c r="Y2851" i="2"/>
  <c r="Z2851" i="2"/>
  <c r="X2852" i="2"/>
  <c r="Y2852" i="2"/>
  <c r="Z2852" i="2"/>
  <c r="X2853" i="2"/>
  <c r="Y2853" i="2"/>
  <c r="Z2853" i="2"/>
  <c r="X2854" i="2"/>
  <c r="Y2854" i="2"/>
  <c r="Z2854" i="2"/>
  <c r="X2855" i="2"/>
  <c r="Y2855" i="2"/>
  <c r="Z2855" i="2"/>
  <c r="X2856" i="2"/>
  <c r="Y2856" i="2"/>
  <c r="Z2856" i="2"/>
  <c r="X2857" i="2"/>
  <c r="Y2857" i="2"/>
  <c r="Z2857" i="2"/>
  <c r="X2858" i="2"/>
  <c r="Y2858" i="2"/>
  <c r="Z2858" i="2"/>
  <c r="X2859" i="2"/>
  <c r="Y2859" i="2"/>
  <c r="Z2859" i="2"/>
  <c r="X2860" i="2"/>
  <c r="Y2860" i="2"/>
  <c r="Z2860" i="2"/>
  <c r="X2861" i="2"/>
  <c r="Y2861" i="2"/>
  <c r="Z2861" i="2"/>
  <c r="X2862" i="2"/>
  <c r="Y2862" i="2"/>
  <c r="Z2862" i="2"/>
  <c r="X2863" i="2"/>
  <c r="Y2863" i="2"/>
  <c r="Z2863" i="2"/>
  <c r="X2864" i="2"/>
  <c r="Y2864" i="2"/>
  <c r="Z2864" i="2"/>
  <c r="X2865" i="2"/>
  <c r="Y2865" i="2"/>
  <c r="Z2865" i="2"/>
  <c r="X2866" i="2"/>
  <c r="Y2866" i="2"/>
  <c r="Z2866" i="2"/>
  <c r="X2867" i="2"/>
  <c r="Y2867" i="2"/>
  <c r="Z2867" i="2"/>
  <c r="X2868" i="2"/>
  <c r="Y2868" i="2"/>
  <c r="Z2868" i="2"/>
  <c r="X2869" i="2"/>
  <c r="Y2869" i="2"/>
  <c r="Z2869" i="2"/>
  <c r="X2870" i="2"/>
  <c r="Y2870" i="2"/>
  <c r="Z2870" i="2"/>
  <c r="X2871" i="2"/>
  <c r="Y2871" i="2"/>
  <c r="Z2871" i="2"/>
  <c r="X2872" i="2"/>
  <c r="Y2872" i="2"/>
  <c r="Z2872" i="2"/>
  <c r="X2873" i="2"/>
  <c r="Y2873" i="2"/>
  <c r="Z2873" i="2"/>
  <c r="X2874" i="2"/>
  <c r="Y2874" i="2"/>
  <c r="Z2874" i="2"/>
  <c r="X2875" i="2"/>
  <c r="Y2875" i="2"/>
  <c r="Z2875" i="2"/>
  <c r="X2876" i="2"/>
  <c r="Y2876" i="2"/>
  <c r="Z2876" i="2"/>
  <c r="X2877" i="2"/>
  <c r="Y2877" i="2"/>
  <c r="Z2877" i="2"/>
  <c r="X2878" i="2"/>
  <c r="Y2878" i="2"/>
  <c r="Z2878" i="2"/>
  <c r="X2879" i="2"/>
  <c r="Y2879" i="2"/>
  <c r="Z2879" i="2"/>
  <c r="X2880" i="2"/>
  <c r="Y2880" i="2"/>
  <c r="Z2880" i="2"/>
  <c r="X2881" i="2"/>
  <c r="Y2881" i="2"/>
  <c r="Z2881" i="2"/>
  <c r="X2882" i="2"/>
  <c r="Y2882" i="2"/>
  <c r="Z2882" i="2"/>
  <c r="X2883" i="2"/>
  <c r="Y2883" i="2"/>
  <c r="Z2883" i="2"/>
  <c r="X2884" i="2"/>
  <c r="Y2884" i="2"/>
  <c r="Z2884" i="2"/>
  <c r="X2885" i="2"/>
  <c r="Y2885" i="2"/>
  <c r="Z2885" i="2"/>
  <c r="X2886" i="2"/>
  <c r="Y2886" i="2"/>
  <c r="Z2886" i="2"/>
  <c r="X2887" i="2"/>
  <c r="Y2887" i="2"/>
  <c r="Z2887" i="2"/>
  <c r="X2888" i="2"/>
  <c r="Y2888" i="2"/>
  <c r="Z2888" i="2"/>
  <c r="X2889" i="2"/>
  <c r="Y2889" i="2"/>
  <c r="Z2889" i="2"/>
  <c r="X2890" i="2"/>
  <c r="Y2890" i="2"/>
  <c r="Z2890" i="2"/>
  <c r="X2891" i="2"/>
  <c r="Y2891" i="2"/>
  <c r="Z2891" i="2"/>
  <c r="X2892" i="2"/>
  <c r="Y2892" i="2"/>
  <c r="Z2892" i="2"/>
  <c r="X2893" i="2"/>
  <c r="Y2893" i="2"/>
  <c r="Z2893" i="2"/>
  <c r="X2894" i="2"/>
  <c r="Y2894" i="2"/>
  <c r="Z2894" i="2"/>
  <c r="X2895" i="2"/>
  <c r="Y2895" i="2"/>
  <c r="Z2895" i="2"/>
  <c r="X2896" i="2"/>
  <c r="Y2896" i="2"/>
  <c r="Z2896" i="2"/>
  <c r="X2897" i="2"/>
  <c r="Y2897" i="2"/>
  <c r="Z2897" i="2"/>
  <c r="X2898" i="2"/>
  <c r="Y2898" i="2"/>
  <c r="Z2898" i="2"/>
  <c r="X2899" i="2"/>
  <c r="Y2899" i="2"/>
  <c r="Z2899" i="2"/>
  <c r="X2900" i="2"/>
  <c r="Y2900" i="2"/>
  <c r="Z2900" i="2"/>
  <c r="X2901" i="2"/>
  <c r="Y2901" i="2"/>
  <c r="Z2901" i="2"/>
  <c r="X2902" i="2"/>
  <c r="Y2902" i="2"/>
  <c r="Z2902" i="2"/>
  <c r="X2903" i="2"/>
  <c r="Y2903" i="2"/>
  <c r="Z2903" i="2"/>
  <c r="X2904" i="2"/>
  <c r="Y2904" i="2"/>
  <c r="Z2904" i="2"/>
  <c r="X2905" i="2"/>
  <c r="Y2905" i="2"/>
  <c r="Z2905" i="2"/>
  <c r="X2906" i="2"/>
  <c r="Y2906" i="2"/>
  <c r="Z2906" i="2"/>
  <c r="X2907" i="2"/>
  <c r="Y2907" i="2"/>
  <c r="Z2907" i="2"/>
  <c r="X2908" i="2"/>
  <c r="Y2908" i="2"/>
  <c r="Z2908" i="2"/>
  <c r="X2909" i="2"/>
  <c r="Y2909" i="2"/>
  <c r="Z2909" i="2"/>
  <c r="X2910" i="2"/>
  <c r="Y2910" i="2"/>
  <c r="Z2910" i="2"/>
  <c r="X2911" i="2"/>
  <c r="Y2911" i="2"/>
  <c r="Z2911" i="2"/>
  <c r="X2912" i="2"/>
  <c r="Y2912" i="2"/>
  <c r="Z2912" i="2"/>
  <c r="X2913" i="2"/>
  <c r="Y2913" i="2"/>
  <c r="Z2913" i="2"/>
  <c r="X2914" i="2"/>
  <c r="Y2914" i="2"/>
  <c r="Z2914" i="2"/>
  <c r="X2915" i="2"/>
  <c r="Y2915" i="2"/>
  <c r="Z2915" i="2"/>
  <c r="X2916" i="2"/>
  <c r="Y2916" i="2"/>
  <c r="Z2916" i="2"/>
  <c r="X2917" i="2"/>
  <c r="Y2917" i="2"/>
  <c r="Z2917" i="2"/>
  <c r="X2918" i="2"/>
  <c r="Y2918" i="2"/>
  <c r="Z2918" i="2"/>
  <c r="X2919" i="2"/>
  <c r="Y2919" i="2"/>
  <c r="Z2919" i="2"/>
  <c r="X2920" i="2"/>
  <c r="Y2920" i="2"/>
  <c r="Z2920" i="2"/>
  <c r="X2921" i="2"/>
  <c r="Y2921" i="2"/>
  <c r="Z2921" i="2"/>
  <c r="X2922" i="2"/>
  <c r="Y2922" i="2"/>
  <c r="Z2922" i="2"/>
  <c r="X2923" i="2"/>
  <c r="Y2923" i="2"/>
  <c r="Z2923" i="2"/>
  <c r="X2924" i="2"/>
  <c r="Y2924" i="2"/>
  <c r="Z2924" i="2"/>
  <c r="X2925" i="2"/>
  <c r="Y2925" i="2"/>
  <c r="Z2925" i="2"/>
  <c r="X2926" i="2"/>
  <c r="Y2926" i="2"/>
  <c r="Z2926" i="2"/>
  <c r="X2927" i="2"/>
  <c r="Y2927" i="2"/>
  <c r="Z2927" i="2"/>
  <c r="X2928" i="2"/>
  <c r="Y2928" i="2"/>
  <c r="Z2928" i="2"/>
  <c r="X2929" i="2"/>
  <c r="Y2929" i="2"/>
  <c r="Z2929" i="2"/>
  <c r="X2930" i="2"/>
  <c r="Y2930" i="2"/>
  <c r="Z2930" i="2"/>
  <c r="X2931" i="2"/>
  <c r="Y2931" i="2"/>
  <c r="Z2931" i="2"/>
  <c r="X2932" i="2"/>
  <c r="Y2932" i="2"/>
  <c r="Z2932" i="2"/>
  <c r="X2933" i="2"/>
  <c r="Y2933" i="2"/>
  <c r="Z2933" i="2"/>
  <c r="X2934" i="2"/>
  <c r="Y2934" i="2"/>
  <c r="Z2934" i="2"/>
  <c r="X2935" i="2"/>
  <c r="Y2935" i="2"/>
  <c r="Z2935" i="2"/>
  <c r="X2936" i="2"/>
  <c r="Y2936" i="2"/>
  <c r="Z2936" i="2"/>
  <c r="X2937" i="2"/>
  <c r="Y2937" i="2"/>
  <c r="Z2937" i="2"/>
  <c r="X2938" i="2"/>
  <c r="Y2938" i="2"/>
  <c r="Z2938" i="2"/>
  <c r="X2939" i="2"/>
  <c r="Y2939" i="2"/>
  <c r="Z2939" i="2"/>
  <c r="X2940" i="2"/>
  <c r="Y2940" i="2"/>
  <c r="Z2940" i="2"/>
  <c r="X2941" i="2"/>
  <c r="Y2941" i="2"/>
  <c r="Z2941" i="2"/>
  <c r="X2942" i="2"/>
  <c r="Y2942" i="2"/>
  <c r="Z2942" i="2"/>
  <c r="X2943" i="2"/>
  <c r="Y2943" i="2"/>
  <c r="Z2943" i="2"/>
  <c r="X2944" i="2"/>
  <c r="Y2944" i="2"/>
  <c r="Z2944" i="2"/>
  <c r="X2945" i="2"/>
  <c r="Y2945" i="2"/>
  <c r="Z2945" i="2"/>
  <c r="X2946" i="2"/>
  <c r="Y2946" i="2"/>
  <c r="Z2946" i="2"/>
  <c r="X2947" i="2"/>
  <c r="Y2947" i="2"/>
  <c r="Z2947" i="2"/>
  <c r="X2948" i="2"/>
  <c r="Y2948" i="2"/>
  <c r="Z2948" i="2"/>
  <c r="X2949" i="2"/>
  <c r="Y2949" i="2"/>
  <c r="Z2949" i="2"/>
  <c r="X2950" i="2"/>
  <c r="Y2950" i="2"/>
  <c r="Z2950" i="2"/>
  <c r="X2951" i="2"/>
  <c r="Y2951" i="2"/>
  <c r="Z2951" i="2"/>
  <c r="X2952" i="2"/>
  <c r="Y2952" i="2"/>
  <c r="Z2952" i="2"/>
  <c r="X2953" i="2"/>
  <c r="Y2953" i="2"/>
  <c r="Z2953" i="2"/>
  <c r="X2954" i="2"/>
  <c r="Y2954" i="2"/>
  <c r="Z2954" i="2"/>
  <c r="X2955" i="2"/>
  <c r="Y2955" i="2"/>
  <c r="Z2955" i="2"/>
  <c r="X2956" i="2"/>
  <c r="Y2956" i="2"/>
  <c r="Z2956" i="2"/>
  <c r="X2957" i="2"/>
  <c r="Y2957" i="2"/>
  <c r="Z2957" i="2"/>
  <c r="X2958" i="2"/>
  <c r="Y2958" i="2"/>
  <c r="Z2958" i="2"/>
  <c r="X2959" i="2"/>
  <c r="Y2959" i="2"/>
  <c r="Z2959" i="2"/>
  <c r="X2960" i="2"/>
  <c r="Y2960" i="2"/>
  <c r="Z2960" i="2"/>
  <c r="X2961" i="2"/>
  <c r="Y2961" i="2"/>
  <c r="Z2961" i="2"/>
  <c r="X2962" i="2"/>
  <c r="Y2962" i="2"/>
  <c r="Z2962" i="2"/>
  <c r="X2963" i="2"/>
  <c r="Y2963" i="2"/>
  <c r="Z2963" i="2"/>
  <c r="X2964" i="2"/>
  <c r="Y2964" i="2"/>
  <c r="Z2964" i="2"/>
  <c r="X2965" i="2"/>
  <c r="Y2965" i="2"/>
  <c r="Z2965" i="2"/>
  <c r="X2966" i="2"/>
  <c r="Y2966" i="2"/>
  <c r="Z2966" i="2"/>
  <c r="X2967" i="2"/>
  <c r="Y2967" i="2"/>
  <c r="Z2967" i="2"/>
  <c r="X2968" i="2"/>
  <c r="Y2968" i="2"/>
  <c r="Z2968" i="2"/>
  <c r="X2969" i="2"/>
  <c r="Y2969" i="2"/>
  <c r="Z2969" i="2"/>
  <c r="X2970" i="2"/>
  <c r="Y2970" i="2"/>
  <c r="Z2970" i="2"/>
  <c r="X2971" i="2"/>
  <c r="Y2971" i="2"/>
  <c r="Z2971" i="2"/>
  <c r="X2972" i="2"/>
  <c r="Y2972" i="2"/>
  <c r="Z2972" i="2"/>
  <c r="X2973" i="2"/>
  <c r="Y2973" i="2"/>
  <c r="Z2973" i="2"/>
  <c r="X2974" i="2"/>
  <c r="Y2974" i="2"/>
  <c r="Z2974" i="2"/>
  <c r="X2975" i="2"/>
  <c r="Y2975" i="2"/>
  <c r="Z2975" i="2"/>
  <c r="X2976" i="2"/>
  <c r="Y2976" i="2"/>
  <c r="Z2976" i="2"/>
  <c r="X2977" i="2"/>
  <c r="Y2977" i="2"/>
  <c r="Z2977" i="2"/>
  <c r="X2978" i="2"/>
  <c r="Y2978" i="2"/>
  <c r="Z2978" i="2"/>
  <c r="X2979" i="2"/>
  <c r="Y2979" i="2"/>
  <c r="Z2979" i="2"/>
  <c r="X2980" i="2"/>
  <c r="Y2980" i="2"/>
  <c r="Z2980" i="2"/>
  <c r="X2981" i="2"/>
  <c r="Y2981" i="2"/>
  <c r="Z2981" i="2"/>
  <c r="X2982" i="2"/>
  <c r="Y2982" i="2"/>
  <c r="Z2982" i="2"/>
  <c r="X2983" i="2"/>
  <c r="Y2983" i="2"/>
  <c r="Z2983" i="2"/>
  <c r="X2984" i="2"/>
  <c r="Y2984" i="2"/>
  <c r="Z2984" i="2"/>
  <c r="X2985" i="2"/>
  <c r="Y2985" i="2"/>
  <c r="Z2985" i="2"/>
  <c r="X2986" i="2"/>
  <c r="Y2986" i="2"/>
  <c r="Z2986" i="2"/>
  <c r="X2987" i="2"/>
  <c r="Y2987" i="2"/>
  <c r="Z2987" i="2"/>
  <c r="X2988" i="2"/>
  <c r="Y2988" i="2"/>
  <c r="Z2988" i="2"/>
  <c r="X2989" i="2"/>
  <c r="Y2989" i="2"/>
  <c r="Z2989" i="2"/>
  <c r="X2990" i="2"/>
  <c r="Y2990" i="2"/>
  <c r="Z2990" i="2"/>
  <c r="X2991" i="2"/>
  <c r="Y2991" i="2"/>
  <c r="Z2991" i="2"/>
  <c r="X2992" i="2"/>
  <c r="Y2992" i="2"/>
  <c r="Z2992" i="2"/>
  <c r="X2993" i="2"/>
  <c r="Y2993" i="2"/>
  <c r="Z2993" i="2"/>
  <c r="X2994" i="2"/>
  <c r="Y2994" i="2"/>
  <c r="Z2994" i="2"/>
  <c r="X2995" i="2"/>
  <c r="Y2995" i="2"/>
  <c r="Z2995" i="2"/>
  <c r="X2996" i="2"/>
  <c r="Y2996" i="2"/>
  <c r="Z2996" i="2"/>
  <c r="X2997" i="2"/>
  <c r="Y2997" i="2"/>
  <c r="Z2997" i="2"/>
  <c r="X2998" i="2"/>
  <c r="Y2998" i="2"/>
  <c r="Z2998" i="2"/>
  <c r="X2999" i="2"/>
  <c r="Y2999" i="2"/>
  <c r="Z2999" i="2"/>
  <c r="X3000" i="2"/>
  <c r="Y3000" i="2"/>
  <c r="Z3000" i="2"/>
  <c r="X3001" i="2"/>
  <c r="Y3001" i="2"/>
  <c r="Z3001" i="2"/>
  <c r="X3002" i="2"/>
  <c r="Y3002" i="2"/>
  <c r="Z3002" i="2"/>
  <c r="X3003" i="2"/>
  <c r="Y3003" i="2"/>
  <c r="Z3003" i="2"/>
  <c r="X3004" i="2"/>
  <c r="Y3004" i="2"/>
  <c r="Z3004" i="2"/>
  <c r="X3005" i="2"/>
  <c r="Y3005" i="2"/>
  <c r="Z3005" i="2"/>
  <c r="X3006" i="2"/>
  <c r="Y3006" i="2"/>
  <c r="Z3006" i="2"/>
  <c r="X3007" i="2"/>
  <c r="Y3007" i="2"/>
  <c r="Z3007" i="2"/>
  <c r="X3008" i="2"/>
  <c r="Y3008" i="2"/>
  <c r="Z3008" i="2"/>
  <c r="X3009" i="2"/>
  <c r="Y3009" i="2"/>
  <c r="Z3009" i="2"/>
  <c r="X3010" i="2"/>
  <c r="Y3010" i="2"/>
  <c r="Z3010" i="2"/>
  <c r="X3011" i="2"/>
  <c r="Y3011" i="2"/>
  <c r="Z3011" i="2"/>
  <c r="X3012" i="2"/>
  <c r="Y3012" i="2"/>
  <c r="Z3012" i="2"/>
  <c r="X3013" i="2"/>
  <c r="Y3013" i="2"/>
  <c r="Z3013" i="2"/>
  <c r="X3014" i="2"/>
  <c r="Y3014" i="2"/>
  <c r="Z3014" i="2"/>
  <c r="X3015" i="2"/>
  <c r="Y3015" i="2"/>
  <c r="Z3015" i="2"/>
  <c r="X3016" i="2"/>
  <c r="Y3016" i="2"/>
  <c r="Z3016" i="2"/>
  <c r="X3017" i="2"/>
  <c r="Y3017" i="2"/>
  <c r="Z3017" i="2"/>
  <c r="X3018" i="2"/>
  <c r="Y3018" i="2"/>
  <c r="Z3018" i="2"/>
  <c r="X3019" i="2"/>
  <c r="Y3019" i="2"/>
  <c r="Z3019" i="2"/>
  <c r="X3020" i="2"/>
  <c r="Y3020" i="2"/>
  <c r="Z3020" i="2"/>
  <c r="X3021" i="2"/>
  <c r="Y3021" i="2"/>
  <c r="Z3021" i="2"/>
  <c r="X3022" i="2"/>
  <c r="Y3022" i="2"/>
  <c r="Z3022" i="2"/>
  <c r="X3023" i="2"/>
  <c r="Y3023" i="2"/>
  <c r="Z3023" i="2"/>
  <c r="X3024" i="2"/>
  <c r="Y3024" i="2"/>
  <c r="Z3024" i="2"/>
  <c r="X3025" i="2"/>
  <c r="Y3025" i="2"/>
  <c r="Z3025" i="2"/>
  <c r="X3026" i="2"/>
  <c r="Y3026" i="2"/>
  <c r="Z3026" i="2"/>
  <c r="X3027" i="2"/>
  <c r="Y3027" i="2"/>
  <c r="Z3027" i="2"/>
  <c r="X3028" i="2"/>
  <c r="Y3028" i="2"/>
  <c r="Z3028" i="2"/>
  <c r="X3029" i="2"/>
  <c r="Y3029" i="2"/>
  <c r="Z3029" i="2"/>
  <c r="X3030" i="2"/>
  <c r="Y3030" i="2"/>
  <c r="Z3030" i="2"/>
  <c r="X3031" i="2"/>
  <c r="Y3031" i="2"/>
  <c r="Z3031" i="2"/>
  <c r="X3032" i="2"/>
  <c r="Y3032" i="2"/>
  <c r="Z3032" i="2"/>
  <c r="X3033" i="2"/>
  <c r="Y3033" i="2"/>
  <c r="Z3033" i="2"/>
  <c r="X3034" i="2"/>
  <c r="Y3034" i="2"/>
  <c r="Z3034" i="2"/>
  <c r="X3035" i="2"/>
  <c r="Y3035" i="2"/>
  <c r="Z3035" i="2"/>
  <c r="X3036" i="2"/>
  <c r="Y3036" i="2"/>
  <c r="Z3036" i="2"/>
  <c r="X3037" i="2"/>
  <c r="Y3037" i="2"/>
  <c r="Z3037" i="2"/>
  <c r="X3038" i="2"/>
  <c r="Y3038" i="2"/>
  <c r="Z3038" i="2"/>
  <c r="X3039" i="2"/>
  <c r="Y3039" i="2"/>
  <c r="Z3039" i="2"/>
  <c r="X3040" i="2"/>
  <c r="Y3040" i="2"/>
  <c r="Z3040" i="2"/>
  <c r="X3041" i="2"/>
  <c r="Y3041" i="2"/>
  <c r="Z3041" i="2"/>
  <c r="X3042" i="2"/>
  <c r="Y3042" i="2"/>
  <c r="Z3042" i="2"/>
  <c r="X3043" i="2"/>
  <c r="Y3043" i="2"/>
  <c r="Z3043" i="2"/>
  <c r="X3044" i="2"/>
  <c r="Y3044" i="2"/>
  <c r="Z3044" i="2"/>
  <c r="X3045" i="2"/>
  <c r="Y3045" i="2"/>
  <c r="Z3045" i="2"/>
  <c r="X3046" i="2"/>
  <c r="Y3046" i="2"/>
  <c r="Z3046" i="2"/>
  <c r="X3047" i="2"/>
  <c r="Y3047" i="2"/>
  <c r="Z3047" i="2"/>
  <c r="X3048" i="2"/>
  <c r="Y3048" i="2"/>
  <c r="Z3048" i="2"/>
  <c r="X3049" i="2"/>
  <c r="Y3049" i="2"/>
  <c r="Z3049" i="2"/>
  <c r="X3050" i="2"/>
  <c r="Y3050" i="2"/>
  <c r="Z3050" i="2"/>
  <c r="X3051" i="2"/>
  <c r="Y3051" i="2"/>
  <c r="Z3051" i="2"/>
  <c r="X3052" i="2"/>
  <c r="Y3052" i="2"/>
  <c r="Z3052" i="2"/>
  <c r="X3053" i="2"/>
  <c r="Y3053" i="2"/>
  <c r="Z3053" i="2"/>
  <c r="X3054" i="2"/>
  <c r="Y3054" i="2"/>
  <c r="Z3054" i="2"/>
  <c r="X3055" i="2"/>
  <c r="Y3055" i="2"/>
  <c r="Z3055" i="2"/>
  <c r="X3056" i="2"/>
  <c r="Y3056" i="2"/>
  <c r="Z3056" i="2"/>
  <c r="X3057" i="2"/>
  <c r="Y3057" i="2"/>
  <c r="Z3057" i="2"/>
  <c r="X3058" i="2"/>
  <c r="Y3058" i="2"/>
  <c r="Z3058" i="2"/>
  <c r="X3059" i="2"/>
  <c r="Y3059" i="2"/>
  <c r="Z3059" i="2"/>
  <c r="X3060" i="2"/>
  <c r="Y3060" i="2"/>
  <c r="Z3060" i="2"/>
  <c r="X3061" i="2"/>
  <c r="Y3061" i="2"/>
  <c r="Z3061" i="2"/>
  <c r="X3062" i="2"/>
  <c r="Y3062" i="2"/>
  <c r="Z3062" i="2"/>
  <c r="X3063" i="2"/>
  <c r="Y3063" i="2"/>
  <c r="Z3063" i="2"/>
  <c r="X3064" i="2"/>
  <c r="Y3064" i="2"/>
  <c r="Z3064" i="2"/>
  <c r="X3065" i="2"/>
  <c r="Y3065" i="2"/>
  <c r="Z3065" i="2"/>
  <c r="X3066" i="2"/>
  <c r="Y3066" i="2"/>
  <c r="Z3066" i="2"/>
  <c r="X3067" i="2"/>
  <c r="Y3067" i="2"/>
  <c r="Z3067" i="2"/>
  <c r="X3068" i="2"/>
  <c r="Y3068" i="2"/>
  <c r="Z3068" i="2"/>
  <c r="X3069" i="2"/>
  <c r="Y3069" i="2"/>
  <c r="Z3069" i="2"/>
  <c r="X3070" i="2"/>
  <c r="Y3070" i="2"/>
  <c r="Z3070" i="2"/>
  <c r="X3071" i="2"/>
  <c r="Y3071" i="2"/>
  <c r="Z3071" i="2"/>
  <c r="X3072" i="2"/>
  <c r="Y3072" i="2"/>
  <c r="Z3072" i="2"/>
  <c r="X3073" i="2"/>
  <c r="Y3073" i="2"/>
  <c r="Z3073" i="2"/>
  <c r="X3074" i="2"/>
  <c r="Y3074" i="2"/>
  <c r="Z3074" i="2"/>
  <c r="X3075" i="2"/>
  <c r="Y3075" i="2"/>
  <c r="Z3075" i="2"/>
  <c r="X3076" i="2"/>
  <c r="Y3076" i="2"/>
  <c r="Z3076" i="2"/>
  <c r="X3077" i="2"/>
  <c r="Y3077" i="2"/>
  <c r="Z3077" i="2"/>
  <c r="X3078" i="2"/>
  <c r="Y3078" i="2"/>
  <c r="Z3078" i="2"/>
  <c r="X3079" i="2"/>
  <c r="Y3079" i="2"/>
  <c r="Z3079" i="2"/>
  <c r="X3080" i="2"/>
  <c r="Y3080" i="2"/>
  <c r="Z3080" i="2"/>
  <c r="X3081" i="2"/>
  <c r="Y3081" i="2"/>
  <c r="Z3081" i="2"/>
  <c r="X3082" i="2"/>
  <c r="Y3082" i="2"/>
  <c r="Z3082" i="2"/>
  <c r="X3083" i="2"/>
  <c r="Y3083" i="2"/>
  <c r="Z3083" i="2"/>
  <c r="X3084" i="2"/>
  <c r="Y3084" i="2"/>
  <c r="Z3084" i="2"/>
  <c r="X3085" i="2"/>
  <c r="Y3085" i="2"/>
  <c r="Z3085" i="2"/>
  <c r="X3086" i="2"/>
  <c r="Y3086" i="2"/>
  <c r="Z3086" i="2"/>
  <c r="X3087" i="2"/>
  <c r="Y3087" i="2"/>
  <c r="Z3087" i="2"/>
  <c r="X3088" i="2"/>
  <c r="Y3088" i="2"/>
  <c r="Z3088" i="2"/>
  <c r="X3089" i="2"/>
  <c r="Y3089" i="2"/>
  <c r="Z3089" i="2"/>
  <c r="X3090" i="2"/>
  <c r="Y3090" i="2"/>
  <c r="Z3090" i="2"/>
  <c r="X3091" i="2"/>
  <c r="Y3091" i="2"/>
  <c r="Z3091" i="2"/>
  <c r="X3092" i="2"/>
  <c r="Y3092" i="2"/>
  <c r="Z3092" i="2"/>
  <c r="X3093" i="2"/>
  <c r="Y3093" i="2"/>
  <c r="Z3093" i="2"/>
  <c r="X3094" i="2"/>
  <c r="Y3094" i="2"/>
  <c r="Z3094" i="2"/>
  <c r="X3095" i="2"/>
  <c r="Y3095" i="2"/>
  <c r="Z3095" i="2"/>
  <c r="X3096" i="2"/>
  <c r="Y3096" i="2"/>
  <c r="Z3096" i="2"/>
  <c r="X3097" i="2"/>
  <c r="Y3097" i="2"/>
  <c r="Z3097" i="2"/>
  <c r="X3098" i="2"/>
  <c r="Y3098" i="2"/>
  <c r="Z3098" i="2"/>
  <c r="X3099" i="2"/>
  <c r="Y3099" i="2"/>
  <c r="Z3099" i="2"/>
  <c r="X3100" i="2"/>
  <c r="Y3100" i="2"/>
  <c r="Z3100" i="2"/>
  <c r="X3101" i="2"/>
  <c r="Y3101" i="2"/>
  <c r="Z3101" i="2"/>
  <c r="X3102" i="2"/>
  <c r="Y3102" i="2"/>
  <c r="Z3102" i="2"/>
  <c r="X3103" i="2"/>
  <c r="Y3103" i="2"/>
  <c r="Z3103" i="2"/>
  <c r="X3104" i="2"/>
  <c r="Y3104" i="2"/>
  <c r="Z3104" i="2"/>
  <c r="X3105" i="2"/>
  <c r="Y3105" i="2"/>
  <c r="Z3105" i="2"/>
  <c r="X3106" i="2"/>
  <c r="Y3106" i="2"/>
  <c r="Z3106" i="2"/>
  <c r="X3107" i="2"/>
  <c r="Y3107" i="2"/>
  <c r="Z3107" i="2"/>
  <c r="X3108" i="2"/>
  <c r="Y3108" i="2"/>
  <c r="Z3108" i="2"/>
  <c r="X3109" i="2"/>
  <c r="Y3109" i="2"/>
  <c r="Z3109" i="2"/>
  <c r="X3110" i="2"/>
  <c r="Y3110" i="2"/>
  <c r="Z3110" i="2"/>
  <c r="X3111" i="2"/>
  <c r="Y3111" i="2"/>
  <c r="Z3111" i="2"/>
  <c r="X3112" i="2"/>
  <c r="Y3112" i="2"/>
  <c r="Z3112" i="2"/>
  <c r="X3113" i="2"/>
  <c r="Y3113" i="2"/>
  <c r="Z3113" i="2"/>
  <c r="X3114" i="2"/>
  <c r="Y3114" i="2"/>
  <c r="Z3114" i="2"/>
  <c r="X3115" i="2"/>
  <c r="Y3115" i="2"/>
  <c r="Z3115" i="2"/>
  <c r="X3116" i="2"/>
  <c r="Y3116" i="2"/>
  <c r="Z3116" i="2"/>
  <c r="X3117" i="2"/>
  <c r="Y3117" i="2"/>
  <c r="Z3117" i="2"/>
  <c r="X3118" i="2"/>
  <c r="Y3118" i="2"/>
  <c r="Z3118" i="2"/>
  <c r="X3119" i="2"/>
  <c r="Y3119" i="2"/>
  <c r="Z3119" i="2"/>
  <c r="X3120" i="2"/>
  <c r="Y3120" i="2"/>
  <c r="Z3120" i="2"/>
  <c r="X3121" i="2"/>
  <c r="Y3121" i="2"/>
  <c r="Z3121" i="2"/>
  <c r="X3122" i="2"/>
  <c r="Y3122" i="2"/>
  <c r="Z3122" i="2"/>
  <c r="X3123" i="2"/>
  <c r="Y3123" i="2"/>
  <c r="Z3123" i="2"/>
  <c r="X3124" i="2"/>
  <c r="Y3124" i="2"/>
  <c r="Z3124" i="2"/>
  <c r="X3125" i="2"/>
  <c r="Y3125" i="2"/>
  <c r="Z3125" i="2"/>
  <c r="X3126" i="2"/>
  <c r="Y3126" i="2"/>
  <c r="Z3126" i="2"/>
  <c r="X3127" i="2"/>
  <c r="Y3127" i="2"/>
  <c r="Z3127" i="2"/>
  <c r="X3128" i="2"/>
  <c r="Y3128" i="2"/>
  <c r="Z3128" i="2"/>
  <c r="X3129" i="2"/>
  <c r="Y3129" i="2"/>
  <c r="Z3129" i="2"/>
  <c r="X3130" i="2"/>
  <c r="Y3130" i="2"/>
  <c r="Z3130" i="2"/>
  <c r="X3131" i="2"/>
  <c r="Y3131" i="2"/>
  <c r="Z3131" i="2"/>
  <c r="X3132" i="2"/>
  <c r="Y3132" i="2"/>
  <c r="Z3132" i="2"/>
  <c r="X3133" i="2"/>
  <c r="Y3133" i="2"/>
  <c r="Z3133" i="2"/>
  <c r="X3134" i="2"/>
  <c r="Y3134" i="2"/>
  <c r="Z3134" i="2"/>
  <c r="X3135" i="2"/>
  <c r="Y3135" i="2"/>
  <c r="Z3135" i="2"/>
  <c r="X3136" i="2"/>
  <c r="Y3136" i="2"/>
  <c r="Z3136" i="2"/>
  <c r="X3137" i="2"/>
  <c r="Y3137" i="2"/>
  <c r="Z3137" i="2"/>
  <c r="X3138" i="2"/>
  <c r="Y3138" i="2"/>
  <c r="Z3138" i="2"/>
  <c r="X3139" i="2"/>
  <c r="Y3139" i="2"/>
  <c r="Z3139" i="2"/>
  <c r="X3140" i="2"/>
  <c r="Y3140" i="2"/>
  <c r="Z3140" i="2"/>
  <c r="X3141" i="2"/>
  <c r="Y3141" i="2"/>
  <c r="Z3141" i="2"/>
  <c r="X3142" i="2"/>
  <c r="Y3142" i="2"/>
  <c r="Z3142" i="2"/>
  <c r="X3143" i="2"/>
  <c r="Y3143" i="2"/>
  <c r="Z3143" i="2"/>
  <c r="X3144" i="2"/>
  <c r="Y3144" i="2"/>
  <c r="Z3144" i="2"/>
  <c r="X3145" i="2"/>
  <c r="Y3145" i="2"/>
  <c r="Z3145" i="2"/>
  <c r="X3146" i="2"/>
  <c r="Y3146" i="2"/>
  <c r="Z3146" i="2"/>
  <c r="X3147" i="2"/>
  <c r="Y3147" i="2"/>
  <c r="Z3147" i="2"/>
  <c r="X3148" i="2"/>
  <c r="Y3148" i="2"/>
  <c r="Z3148" i="2"/>
  <c r="X3149" i="2"/>
  <c r="Y3149" i="2"/>
  <c r="Z3149" i="2"/>
  <c r="X3150" i="2"/>
  <c r="Y3150" i="2"/>
  <c r="Z3150" i="2"/>
  <c r="X3151" i="2"/>
  <c r="Y3151" i="2"/>
  <c r="Z3151" i="2"/>
  <c r="X3152" i="2"/>
  <c r="Y3152" i="2"/>
  <c r="Z3152" i="2"/>
  <c r="X3153" i="2"/>
  <c r="Y3153" i="2"/>
  <c r="Z3153" i="2"/>
  <c r="X3154" i="2"/>
  <c r="Y3154" i="2"/>
  <c r="Z3154" i="2"/>
  <c r="X3155" i="2"/>
  <c r="Y3155" i="2"/>
  <c r="Z3155" i="2"/>
  <c r="X3156" i="2"/>
  <c r="Y3156" i="2"/>
  <c r="Z3156" i="2"/>
  <c r="X3157" i="2"/>
  <c r="Y3157" i="2"/>
  <c r="Z3157" i="2"/>
  <c r="X3158" i="2"/>
  <c r="Y3158" i="2"/>
  <c r="Z3158" i="2"/>
  <c r="X3159" i="2"/>
  <c r="Y3159" i="2"/>
  <c r="Z3159" i="2"/>
  <c r="X3160" i="2"/>
  <c r="Y3160" i="2"/>
  <c r="Z3160" i="2"/>
  <c r="X3161" i="2"/>
  <c r="Y3161" i="2"/>
  <c r="Z3161" i="2"/>
  <c r="X3162" i="2"/>
  <c r="Y3162" i="2"/>
  <c r="Z3162" i="2"/>
  <c r="X3163" i="2"/>
  <c r="Y3163" i="2"/>
  <c r="Z3163" i="2"/>
  <c r="X3164" i="2"/>
  <c r="Y3164" i="2"/>
  <c r="Z3164" i="2"/>
  <c r="X3165" i="2"/>
  <c r="Y3165" i="2"/>
  <c r="Z3165" i="2"/>
  <c r="X3166" i="2"/>
  <c r="Y3166" i="2"/>
  <c r="Z3166" i="2"/>
  <c r="X3167" i="2"/>
  <c r="Y3167" i="2"/>
  <c r="Z3167" i="2"/>
  <c r="X3168" i="2"/>
  <c r="Y3168" i="2"/>
  <c r="Z3168" i="2"/>
  <c r="X3169" i="2"/>
  <c r="Y3169" i="2"/>
  <c r="Z3169" i="2"/>
  <c r="X3170" i="2"/>
  <c r="Y3170" i="2"/>
  <c r="Z3170" i="2"/>
  <c r="X3171" i="2"/>
  <c r="Y3171" i="2"/>
  <c r="Z3171" i="2"/>
  <c r="X3172" i="2"/>
  <c r="Y3172" i="2"/>
  <c r="Z3172" i="2"/>
  <c r="X3173" i="2"/>
  <c r="Y3173" i="2"/>
  <c r="Z3173" i="2"/>
  <c r="X3174" i="2"/>
  <c r="Y3174" i="2"/>
  <c r="Z3174" i="2"/>
  <c r="X3175" i="2"/>
  <c r="Y3175" i="2"/>
  <c r="Z3175" i="2"/>
  <c r="X3176" i="2"/>
  <c r="Y3176" i="2"/>
  <c r="Z3176" i="2"/>
  <c r="X3177" i="2"/>
  <c r="Y3177" i="2"/>
  <c r="Z3177" i="2"/>
  <c r="X3178" i="2"/>
  <c r="Y3178" i="2"/>
  <c r="Z3178" i="2"/>
  <c r="X3179" i="2"/>
  <c r="Y3179" i="2"/>
  <c r="Z3179" i="2"/>
  <c r="X3180" i="2"/>
  <c r="Y3180" i="2"/>
  <c r="Z3180" i="2"/>
  <c r="X3181" i="2"/>
  <c r="Y3181" i="2"/>
  <c r="Z3181" i="2"/>
  <c r="X3182" i="2"/>
  <c r="Y3182" i="2"/>
  <c r="Z3182" i="2"/>
  <c r="X3183" i="2"/>
  <c r="Y3183" i="2"/>
  <c r="Z3183" i="2"/>
  <c r="X3184" i="2"/>
  <c r="Y3184" i="2"/>
  <c r="Z3184" i="2"/>
  <c r="X3185" i="2"/>
  <c r="Y3185" i="2"/>
  <c r="Z3185" i="2"/>
  <c r="X3186" i="2"/>
  <c r="Y3186" i="2"/>
  <c r="Z3186" i="2"/>
  <c r="X3187" i="2"/>
  <c r="Y3187" i="2"/>
  <c r="Z3187" i="2"/>
  <c r="X3188" i="2"/>
  <c r="Y3188" i="2"/>
  <c r="Z3188" i="2"/>
  <c r="X3189" i="2"/>
  <c r="Y3189" i="2"/>
  <c r="Z3189" i="2"/>
  <c r="X3190" i="2"/>
  <c r="Y3190" i="2"/>
  <c r="Z3190" i="2"/>
  <c r="X3191" i="2"/>
  <c r="Y3191" i="2"/>
  <c r="Z3191" i="2"/>
  <c r="X3192" i="2"/>
  <c r="Y3192" i="2"/>
  <c r="Z3192" i="2"/>
  <c r="X3193" i="2"/>
  <c r="Y3193" i="2"/>
  <c r="Z3193" i="2"/>
  <c r="X3194" i="2"/>
  <c r="Y3194" i="2"/>
  <c r="Z3194" i="2"/>
  <c r="X3195" i="2"/>
  <c r="Y3195" i="2"/>
  <c r="Z3195" i="2"/>
  <c r="X3196" i="2"/>
  <c r="Y3196" i="2"/>
  <c r="Z3196" i="2"/>
  <c r="X3197" i="2"/>
  <c r="Y3197" i="2"/>
  <c r="Z3197" i="2"/>
  <c r="X3198" i="2"/>
  <c r="Y3198" i="2"/>
  <c r="Z3198" i="2"/>
  <c r="X3199" i="2"/>
  <c r="Y3199" i="2"/>
  <c r="Z3199" i="2"/>
  <c r="X3200" i="2"/>
  <c r="Y3200" i="2"/>
  <c r="Z3200" i="2"/>
  <c r="X3201" i="2"/>
  <c r="Y3201" i="2"/>
  <c r="Z3201" i="2"/>
  <c r="X3202" i="2"/>
  <c r="Y3202" i="2"/>
  <c r="Z3202" i="2"/>
  <c r="X3203" i="2"/>
  <c r="Y3203" i="2"/>
  <c r="Z3203" i="2"/>
  <c r="X3204" i="2"/>
  <c r="Y3204" i="2"/>
  <c r="Z3204" i="2"/>
  <c r="X3205" i="2"/>
  <c r="Y3205" i="2"/>
  <c r="Z3205" i="2"/>
  <c r="X3206" i="2"/>
  <c r="Y3206" i="2"/>
  <c r="Z3206" i="2"/>
  <c r="X3207" i="2"/>
  <c r="Y3207" i="2"/>
  <c r="Z3207" i="2"/>
  <c r="X3208" i="2"/>
  <c r="Y3208" i="2"/>
  <c r="Z3208" i="2"/>
  <c r="X3209" i="2"/>
  <c r="Y3209" i="2"/>
  <c r="Z3209" i="2"/>
  <c r="X3210" i="2"/>
  <c r="Y3210" i="2"/>
  <c r="Z3210" i="2"/>
  <c r="X3211" i="2"/>
  <c r="Y3211" i="2"/>
  <c r="Z3211" i="2"/>
  <c r="X3212" i="2"/>
  <c r="Y3212" i="2"/>
  <c r="Z3212" i="2"/>
  <c r="X3213" i="2"/>
  <c r="Y3213" i="2"/>
  <c r="Z3213" i="2"/>
  <c r="X3214" i="2"/>
  <c r="Y3214" i="2"/>
  <c r="Z3214" i="2"/>
  <c r="X3215" i="2"/>
  <c r="Y3215" i="2"/>
  <c r="Z3215" i="2"/>
  <c r="X3216" i="2"/>
  <c r="Y3216" i="2"/>
  <c r="Z3216" i="2"/>
  <c r="X3217" i="2"/>
  <c r="Y3217" i="2"/>
  <c r="Z3217" i="2"/>
  <c r="X3218" i="2"/>
  <c r="Y3218" i="2"/>
  <c r="Z3218" i="2"/>
  <c r="X3219" i="2"/>
  <c r="Y3219" i="2"/>
  <c r="Z3219" i="2"/>
  <c r="X3220" i="2"/>
  <c r="Y3220" i="2"/>
  <c r="Z3220" i="2"/>
  <c r="X3221" i="2"/>
  <c r="Y3221" i="2"/>
  <c r="Z3221" i="2"/>
  <c r="X3222" i="2"/>
  <c r="Y3222" i="2"/>
  <c r="Z3222" i="2"/>
  <c r="X3223" i="2"/>
  <c r="Y3223" i="2"/>
  <c r="Z3223" i="2"/>
  <c r="X3224" i="2"/>
  <c r="Y3224" i="2"/>
  <c r="Z3224" i="2"/>
  <c r="X3225" i="2"/>
  <c r="Y3225" i="2"/>
  <c r="Z3225" i="2"/>
  <c r="X3226" i="2"/>
  <c r="Y3226" i="2"/>
  <c r="Z3226" i="2"/>
  <c r="X3227" i="2"/>
  <c r="Y3227" i="2"/>
  <c r="Z3227" i="2"/>
  <c r="X3228" i="2"/>
  <c r="Y3228" i="2"/>
  <c r="Z3228" i="2"/>
  <c r="X3229" i="2"/>
  <c r="Y3229" i="2"/>
  <c r="Z3229" i="2"/>
  <c r="X3230" i="2"/>
  <c r="Y3230" i="2"/>
  <c r="Z3230" i="2"/>
  <c r="X3231" i="2"/>
  <c r="Y3231" i="2"/>
  <c r="Z3231" i="2"/>
  <c r="X3232" i="2"/>
  <c r="Y3232" i="2"/>
  <c r="Z3232" i="2"/>
  <c r="X3233" i="2"/>
  <c r="Y3233" i="2"/>
  <c r="Z3233" i="2"/>
  <c r="X3234" i="2"/>
  <c r="Y3234" i="2"/>
  <c r="Z3234" i="2"/>
  <c r="X3235" i="2"/>
  <c r="Y3235" i="2"/>
  <c r="Z3235" i="2"/>
  <c r="X3236" i="2"/>
  <c r="Y3236" i="2"/>
  <c r="Z3236" i="2"/>
  <c r="X3237" i="2"/>
  <c r="Y3237" i="2"/>
  <c r="Z3237" i="2"/>
  <c r="X3238" i="2"/>
  <c r="Y3238" i="2"/>
  <c r="Z3238" i="2"/>
  <c r="X3239" i="2"/>
  <c r="Y3239" i="2"/>
  <c r="Z3239" i="2"/>
  <c r="X3240" i="2"/>
  <c r="Y3240" i="2"/>
  <c r="Z3240" i="2"/>
  <c r="X3241" i="2"/>
  <c r="Y3241" i="2"/>
  <c r="Z3241" i="2"/>
  <c r="X3242" i="2"/>
  <c r="Y3242" i="2"/>
  <c r="Z3242" i="2"/>
  <c r="X3243" i="2"/>
  <c r="Y3243" i="2"/>
  <c r="Z3243" i="2"/>
  <c r="X3244" i="2"/>
  <c r="Y3244" i="2"/>
  <c r="Z3244" i="2"/>
  <c r="X3245" i="2"/>
  <c r="Y3245" i="2"/>
  <c r="Z3245" i="2"/>
  <c r="X3246" i="2"/>
  <c r="Y3246" i="2"/>
  <c r="Z3246" i="2"/>
  <c r="X3247" i="2"/>
  <c r="Y3247" i="2"/>
  <c r="Z3247" i="2"/>
  <c r="X3248" i="2"/>
  <c r="Y3248" i="2"/>
  <c r="Z3248" i="2"/>
  <c r="X3249" i="2"/>
  <c r="Y3249" i="2"/>
  <c r="Z3249" i="2"/>
  <c r="X3250" i="2"/>
  <c r="Y3250" i="2"/>
  <c r="Z3250" i="2"/>
  <c r="X3251" i="2"/>
  <c r="Y3251" i="2"/>
  <c r="Z3251" i="2"/>
  <c r="X3252" i="2"/>
  <c r="Y3252" i="2"/>
  <c r="Z3252" i="2"/>
  <c r="X3253" i="2"/>
  <c r="Y3253" i="2"/>
  <c r="Z3253" i="2"/>
  <c r="X3254" i="2"/>
  <c r="Y3254" i="2"/>
  <c r="Z3254" i="2"/>
  <c r="X3255" i="2"/>
  <c r="Y3255" i="2"/>
  <c r="Z3255" i="2"/>
  <c r="X3256" i="2"/>
  <c r="Y3256" i="2"/>
  <c r="Z3256" i="2"/>
  <c r="X3257" i="2"/>
  <c r="Y3257" i="2"/>
  <c r="Z3257" i="2"/>
  <c r="X3258" i="2"/>
  <c r="Y3258" i="2"/>
  <c r="Z3258" i="2"/>
  <c r="X3259" i="2"/>
  <c r="Y3259" i="2"/>
  <c r="Z3259" i="2"/>
  <c r="X3260" i="2"/>
  <c r="Y3260" i="2"/>
  <c r="Z3260" i="2"/>
  <c r="X3261" i="2"/>
  <c r="Y3261" i="2"/>
  <c r="Z3261" i="2"/>
  <c r="X3262" i="2"/>
  <c r="Y3262" i="2"/>
  <c r="Z3262" i="2"/>
  <c r="X3263" i="2"/>
  <c r="Y3263" i="2"/>
  <c r="Z3263" i="2"/>
  <c r="X3264" i="2"/>
  <c r="Y3264" i="2"/>
  <c r="Z3264" i="2"/>
  <c r="X3265" i="2"/>
  <c r="Y3265" i="2"/>
  <c r="Z3265" i="2"/>
  <c r="X3266" i="2"/>
  <c r="Y3266" i="2"/>
  <c r="Z3266" i="2"/>
  <c r="X3267" i="2"/>
  <c r="Y3267" i="2"/>
  <c r="Z3267" i="2"/>
  <c r="X3268" i="2"/>
  <c r="Y3268" i="2"/>
  <c r="Z3268" i="2"/>
  <c r="X3269" i="2"/>
  <c r="Y3269" i="2"/>
  <c r="Z3269" i="2"/>
  <c r="X3270" i="2"/>
  <c r="Y3270" i="2"/>
  <c r="Z3270" i="2"/>
  <c r="X3271" i="2"/>
  <c r="Y3271" i="2"/>
  <c r="Z3271" i="2"/>
  <c r="X3272" i="2"/>
  <c r="Y3272" i="2"/>
  <c r="Z3272" i="2"/>
  <c r="X3273" i="2"/>
  <c r="Y3273" i="2"/>
  <c r="Z3273" i="2"/>
  <c r="X3274" i="2"/>
  <c r="Y3274" i="2"/>
  <c r="Z3274" i="2"/>
  <c r="X3275" i="2"/>
  <c r="Y3275" i="2"/>
  <c r="Z3275" i="2"/>
  <c r="X3276" i="2"/>
  <c r="Y3276" i="2"/>
  <c r="Z3276" i="2"/>
  <c r="X3277" i="2"/>
  <c r="Y3277" i="2"/>
  <c r="Z3277" i="2"/>
  <c r="X3278" i="2"/>
  <c r="Y3278" i="2"/>
  <c r="Z3278" i="2"/>
  <c r="X3279" i="2"/>
  <c r="Y3279" i="2"/>
  <c r="Z3279" i="2"/>
  <c r="X3280" i="2"/>
  <c r="Y3280" i="2"/>
  <c r="Z3280" i="2"/>
  <c r="X3281" i="2"/>
  <c r="Y3281" i="2"/>
  <c r="Z3281" i="2"/>
  <c r="X3282" i="2"/>
  <c r="Y3282" i="2"/>
  <c r="Z3282" i="2"/>
  <c r="X3283" i="2"/>
  <c r="Y3283" i="2"/>
  <c r="Z3283" i="2"/>
  <c r="X3284" i="2"/>
  <c r="Y3284" i="2"/>
  <c r="Z3284" i="2"/>
  <c r="X3285" i="2"/>
  <c r="Y3285" i="2"/>
  <c r="Z3285" i="2"/>
  <c r="X3286" i="2"/>
  <c r="Y3286" i="2"/>
  <c r="Z3286" i="2"/>
  <c r="X3287" i="2"/>
  <c r="Y3287" i="2"/>
  <c r="Z3287" i="2"/>
  <c r="X3288" i="2"/>
  <c r="Y3288" i="2"/>
  <c r="Z3288" i="2"/>
  <c r="X3289" i="2"/>
  <c r="Y3289" i="2"/>
  <c r="Z3289" i="2"/>
  <c r="X3290" i="2"/>
  <c r="Y3290" i="2"/>
  <c r="Z3290" i="2"/>
  <c r="X3291" i="2"/>
  <c r="Y3291" i="2"/>
  <c r="Z3291" i="2"/>
  <c r="X3292" i="2"/>
  <c r="Y3292" i="2"/>
  <c r="Z3292" i="2"/>
  <c r="X3293" i="2"/>
  <c r="Y3293" i="2"/>
  <c r="Z3293" i="2"/>
  <c r="X3294" i="2"/>
  <c r="Y3294" i="2"/>
  <c r="Z3294" i="2"/>
  <c r="X3295" i="2"/>
  <c r="Y3295" i="2"/>
  <c r="Z3295" i="2"/>
  <c r="X3296" i="2"/>
  <c r="Y3296" i="2"/>
  <c r="Z3296" i="2"/>
  <c r="X3297" i="2"/>
  <c r="Y3297" i="2"/>
  <c r="Z3297" i="2"/>
  <c r="X3298" i="2"/>
  <c r="Y3298" i="2"/>
  <c r="Z3298" i="2"/>
  <c r="X3299" i="2"/>
  <c r="Y3299" i="2"/>
  <c r="Z3299" i="2"/>
  <c r="X3300" i="2"/>
  <c r="Y3300" i="2"/>
  <c r="Z3300" i="2"/>
  <c r="X3301" i="2"/>
  <c r="Y3301" i="2"/>
  <c r="Z3301" i="2"/>
  <c r="X3302" i="2"/>
  <c r="Y3302" i="2"/>
  <c r="Z3302" i="2"/>
  <c r="X3303" i="2"/>
  <c r="Y3303" i="2"/>
  <c r="Z3303" i="2"/>
  <c r="X3304" i="2"/>
  <c r="Y3304" i="2"/>
  <c r="Z3304" i="2"/>
  <c r="X3305" i="2"/>
  <c r="Y3305" i="2"/>
  <c r="Z3305" i="2"/>
  <c r="X3306" i="2"/>
  <c r="Y3306" i="2"/>
  <c r="Z3306" i="2"/>
  <c r="X3307" i="2"/>
  <c r="Y3307" i="2"/>
  <c r="Z3307" i="2"/>
  <c r="X3308" i="2"/>
  <c r="Y3308" i="2"/>
  <c r="Z3308" i="2"/>
  <c r="X3309" i="2"/>
  <c r="Y3309" i="2"/>
  <c r="Z3309" i="2"/>
  <c r="X3310" i="2"/>
  <c r="Y3310" i="2"/>
  <c r="Z3310" i="2"/>
  <c r="X3311" i="2"/>
  <c r="Y3311" i="2"/>
  <c r="Z3311" i="2"/>
  <c r="X3312" i="2"/>
  <c r="Y3312" i="2"/>
  <c r="Z3312" i="2"/>
  <c r="X3313" i="2"/>
  <c r="Y3313" i="2"/>
  <c r="Z3313" i="2"/>
  <c r="X3314" i="2"/>
  <c r="Y3314" i="2"/>
  <c r="Z3314" i="2"/>
  <c r="X3315" i="2"/>
  <c r="Y3315" i="2"/>
  <c r="Z3315" i="2"/>
  <c r="X3316" i="2"/>
  <c r="Y3316" i="2"/>
  <c r="Z3316" i="2"/>
  <c r="X3317" i="2"/>
  <c r="Y3317" i="2"/>
  <c r="Z3317" i="2"/>
  <c r="X3318" i="2"/>
  <c r="Y3318" i="2"/>
  <c r="Z3318" i="2"/>
  <c r="X3319" i="2"/>
  <c r="Y3319" i="2"/>
  <c r="Z3319" i="2"/>
  <c r="X3320" i="2"/>
  <c r="Y3320" i="2"/>
  <c r="Z3320" i="2"/>
  <c r="X3321" i="2"/>
  <c r="Y3321" i="2"/>
  <c r="Z3321" i="2"/>
  <c r="X3322" i="2"/>
  <c r="Y3322" i="2"/>
  <c r="Z3322" i="2"/>
  <c r="X3323" i="2"/>
  <c r="Y3323" i="2"/>
  <c r="Z3323" i="2"/>
  <c r="X3324" i="2"/>
  <c r="Y3324" i="2"/>
  <c r="Z3324" i="2"/>
  <c r="X3325" i="2"/>
  <c r="Y3325" i="2"/>
  <c r="Z3325" i="2"/>
  <c r="X3326" i="2"/>
  <c r="Y3326" i="2"/>
  <c r="Z3326" i="2"/>
  <c r="X3327" i="2"/>
  <c r="Y3327" i="2"/>
  <c r="Z3327" i="2"/>
  <c r="X3328" i="2"/>
  <c r="Y3328" i="2"/>
  <c r="Z3328" i="2"/>
  <c r="X3329" i="2"/>
  <c r="Y3329" i="2"/>
  <c r="Z3329" i="2"/>
  <c r="X3330" i="2"/>
  <c r="Y3330" i="2"/>
  <c r="Z3330" i="2"/>
  <c r="X3331" i="2"/>
  <c r="Y3331" i="2"/>
  <c r="Z3331" i="2"/>
  <c r="X3332" i="2"/>
  <c r="Y3332" i="2"/>
  <c r="Z3332" i="2"/>
  <c r="X3333" i="2"/>
  <c r="Y3333" i="2"/>
  <c r="Z3333" i="2"/>
  <c r="X3334" i="2"/>
  <c r="Y3334" i="2"/>
  <c r="Z3334" i="2"/>
  <c r="X3335" i="2"/>
  <c r="Y3335" i="2"/>
  <c r="Z3335" i="2"/>
  <c r="X3336" i="2"/>
  <c r="Y3336" i="2"/>
  <c r="Z3336" i="2"/>
  <c r="X3337" i="2"/>
  <c r="Y3337" i="2"/>
  <c r="Z3337" i="2"/>
  <c r="X3338" i="2"/>
  <c r="Y3338" i="2"/>
  <c r="Z3338" i="2"/>
  <c r="X3339" i="2"/>
  <c r="Y3339" i="2"/>
  <c r="Z3339" i="2"/>
  <c r="X3340" i="2"/>
  <c r="Y3340" i="2"/>
  <c r="Z3340" i="2"/>
  <c r="X3341" i="2"/>
  <c r="Y3341" i="2"/>
  <c r="Z3341" i="2"/>
  <c r="X3342" i="2"/>
  <c r="Y3342" i="2"/>
  <c r="Z3342" i="2"/>
  <c r="X3343" i="2"/>
  <c r="Y3343" i="2"/>
  <c r="Z3343" i="2"/>
  <c r="X3344" i="2"/>
  <c r="Y3344" i="2"/>
  <c r="Z3344" i="2"/>
  <c r="X3345" i="2"/>
  <c r="Y3345" i="2"/>
  <c r="Z3345" i="2"/>
  <c r="X3346" i="2"/>
  <c r="Y3346" i="2"/>
  <c r="Z3346" i="2"/>
  <c r="X3347" i="2"/>
  <c r="Y3347" i="2"/>
  <c r="Z3347" i="2"/>
  <c r="X3348" i="2"/>
  <c r="Y3348" i="2"/>
  <c r="Z3348" i="2"/>
  <c r="X3349" i="2"/>
  <c r="Y3349" i="2"/>
  <c r="Z3349" i="2"/>
  <c r="X3350" i="2"/>
  <c r="Y3350" i="2"/>
  <c r="Z3350" i="2"/>
  <c r="X3351" i="2"/>
  <c r="Y3351" i="2"/>
  <c r="Z3351" i="2"/>
  <c r="X3352" i="2"/>
  <c r="Y3352" i="2"/>
  <c r="Z3352" i="2"/>
  <c r="X3353" i="2"/>
  <c r="Y3353" i="2"/>
  <c r="Z3353" i="2"/>
  <c r="X3354" i="2"/>
  <c r="Y3354" i="2"/>
  <c r="Z3354" i="2"/>
  <c r="X3355" i="2"/>
  <c r="Y3355" i="2"/>
  <c r="Z3355" i="2"/>
  <c r="X3356" i="2"/>
  <c r="Y3356" i="2"/>
  <c r="Z3356" i="2"/>
  <c r="X3357" i="2"/>
  <c r="Y3357" i="2"/>
  <c r="Z3357" i="2"/>
  <c r="X3358" i="2"/>
  <c r="Y3358" i="2"/>
  <c r="Z3358" i="2"/>
  <c r="X3359" i="2"/>
  <c r="Y3359" i="2"/>
  <c r="Z3359" i="2"/>
  <c r="X3360" i="2"/>
  <c r="Y3360" i="2"/>
  <c r="Z3360" i="2"/>
  <c r="X3361" i="2"/>
  <c r="Y3361" i="2"/>
  <c r="Z3361" i="2"/>
  <c r="X3362" i="2"/>
  <c r="Y3362" i="2"/>
  <c r="Z3362" i="2"/>
  <c r="X3363" i="2"/>
  <c r="Y3363" i="2"/>
  <c r="Z3363" i="2"/>
  <c r="X3364" i="2"/>
  <c r="Y3364" i="2"/>
  <c r="Z3364" i="2"/>
  <c r="X3365" i="2"/>
  <c r="Y3365" i="2"/>
  <c r="Z3365" i="2"/>
  <c r="X3366" i="2"/>
  <c r="Y3366" i="2"/>
  <c r="Z3366" i="2"/>
  <c r="X3367" i="2"/>
  <c r="Y3367" i="2"/>
  <c r="Z3367" i="2"/>
  <c r="X3368" i="2"/>
  <c r="Y3368" i="2"/>
  <c r="Z3368" i="2"/>
  <c r="X3369" i="2"/>
  <c r="Y3369" i="2"/>
  <c r="Z3369" i="2"/>
  <c r="X3370" i="2"/>
  <c r="Y3370" i="2"/>
  <c r="Z3370" i="2"/>
  <c r="X3371" i="2"/>
  <c r="Y3371" i="2"/>
  <c r="Z3371" i="2"/>
  <c r="X3372" i="2"/>
  <c r="Y3372" i="2"/>
  <c r="Z3372" i="2"/>
  <c r="X3373" i="2"/>
  <c r="Y3373" i="2"/>
  <c r="Z3373" i="2"/>
  <c r="X3374" i="2"/>
  <c r="Y3374" i="2"/>
  <c r="Z3374" i="2"/>
  <c r="X3375" i="2"/>
  <c r="Y3375" i="2"/>
  <c r="Z3375" i="2"/>
  <c r="X3376" i="2"/>
  <c r="Y3376" i="2"/>
  <c r="Z3376" i="2"/>
  <c r="X3377" i="2"/>
  <c r="Y3377" i="2"/>
  <c r="Z3377" i="2"/>
  <c r="X3378" i="2"/>
  <c r="Y3378" i="2"/>
  <c r="Z3378" i="2"/>
  <c r="X3379" i="2"/>
  <c r="Y3379" i="2"/>
  <c r="Z3379" i="2"/>
  <c r="X3380" i="2"/>
  <c r="Y3380" i="2"/>
  <c r="Z3380" i="2"/>
  <c r="X3381" i="2"/>
  <c r="Y3381" i="2"/>
  <c r="Z3381" i="2"/>
  <c r="X3382" i="2"/>
  <c r="Y3382" i="2"/>
  <c r="Z3382" i="2"/>
  <c r="X3383" i="2"/>
  <c r="Y3383" i="2"/>
  <c r="Z3383" i="2"/>
  <c r="X3384" i="2"/>
  <c r="Y3384" i="2"/>
  <c r="Z3384" i="2"/>
  <c r="X3385" i="2"/>
  <c r="Y3385" i="2"/>
  <c r="Z3385" i="2"/>
  <c r="X3386" i="2"/>
  <c r="Y3386" i="2"/>
  <c r="Z3386" i="2"/>
  <c r="X3387" i="2"/>
  <c r="Y3387" i="2"/>
  <c r="Z3387" i="2"/>
  <c r="X3388" i="2"/>
  <c r="Y3388" i="2"/>
  <c r="Z3388" i="2"/>
  <c r="X3389" i="2"/>
  <c r="Y3389" i="2"/>
  <c r="Z3389" i="2"/>
  <c r="X3390" i="2"/>
  <c r="Y3390" i="2"/>
  <c r="Z3390" i="2"/>
  <c r="X3391" i="2"/>
  <c r="Y3391" i="2"/>
  <c r="Z3391" i="2"/>
  <c r="X3392" i="2"/>
  <c r="Y3392" i="2"/>
  <c r="Z3392" i="2"/>
  <c r="X3393" i="2"/>
  <c r="Y3393" i="2"/>
  <c r="Z3393" i="2"/>
  <c r="X3394" i="2"/>
  <c r="Y3394" i="2"/>
  <c r="Z3394" i="2"/>
  <c r="X3395" i="2"/>
  <c r="Y3395" i="2"/>
  <c r="Z3395" i="2"/>
  <c r="X3396" i="2"/>
  <c r="Y3396" i="2"/>
  <c r="Z3396" i="2"/>
  <c r="X3397" i="2"/>
  <c r="Y3397" i="2"/>
  <c r="Z3397" i="2"/>
  <c r="X3398" i="2"/>
  <c r="Y3398" i="2"/>
  <c r="Z3398" i="2"/>
  <c r="X3399" i="2"/>
  <c r="Y3399" i="2"/>
  <c r="Z3399" i="2"/>
  <c r="X3400" i="2"/>
  <c r="Y3400" i="2"/>
  <c r="Z3400" i="2"/>
  <c r="X3401" i="2"/>
  <c r="Y3401" i="2"/>
  <c r="Z3401" i="2"/>
  <c r="X3402" i="2"/>
  <c r="Y3402" i="2"/>
  <c r="Z3402" i="2"/>
  <c r="X3403" i="2"/>
  <c r="Y3403" i="2"/>
  <c r="Z3403" i="2"/>
  <c r="X3404" i="2"/>
  <c r="Y3404" i="2"/>
  <c r="Z3404" i="2"/>
  <c r="X3405" i="2"/>
  <c r="Y3405" i="2"/>
  <c r="Z3405" i="2"/>
  <c r="X3406" i="2"/>
  <c r="Y3406" i="2"/>
  <c r="Z3406" i="2"/>
  <c r="X3407" i="2"/>
  <c r="Y3407" i="2"/>
  <c r="Z3407" i="2"/>
  <c r="X3408" i="2"/>
  <c r="Y3408" i="2"/>
  <c r="Z3408" i="2"/>
  <c r="X3409" i="2"/>
  <c r="Y3409" i="2"/>
  <c r="Z3409" i="2"/>
  <c r="X3410" i="2"/>
  <c r="Y3410" i="2"/>
  <c r="Z3410" i="2"/>
  <c r="X3411" i="2"/>
  <c r="Y3411" i="2"/>
  <c r="Z3411" i="2"/>
  <c r="X3412" i="2"/>
  <c r="Y3412" i="2"/>
  <c r="Z3412" i="2"/>
  <c r="X3413" i="2"/>
  <c r="Y3413" i="2"/>
  <c r="Z3413" i="2"/>
  <c r="X3414" i="2"/>
  <c r="Y3414" i="2"/>
  <c r="Z3414" i="2"/>
  <c r="X3415" i="2"/>
  <c r="Y3415" i="2"/>
  <c r="Z3415" i="2"/>
  <c r="X3416" i="2"/>
  <c r="Y3416" i="2"/>
  <c r="Z3416" i="2"/>
  <c r="X3417" i="2"/>
  <c r="Y3417" i="2"/>
  <c r="Z3417" i="2"/>
  <c r="X3418" i="2"/>
  <c r="Y3418" i="2"/>
  <c r="Z3418" i="2"/>
  <c r="X3419" i="2"/>
  <c r="Y3419" i="2"/>
  <c r="Z3419" i="2"/>
  <c r="X3420" i="2"/>
  <c r="Y3420" i="2"/>
  <c r="Z3420" i="2"/>
  <c r="X3421" i="2"/>
  <c r="Y3421" i="2"/>
  <c r="Z3421" i="2"/>
  <c r="X3422" i="2"/>
  <c r="Y3422" i="2"/>
  <c r="Z3422" i="2"/>
  <c r="X3423" i="2"/>
  <c r="Y3423" i="2"/>
  <c r="Z3423" i="2"/>
  <c r="X3424" i="2"/>
  <c r="Y3424" i="2"/>
  <c r="Z3424" i="2"/>
  <c r="X3425" i="2"/>
  <c r="Y3425" i="2"/>
  <c r="Z3425" i="2"/>
  <c r="X3426" i="2"/>
  <c r="Y3426" i="2"/>
  <c r="Z3426" i="2"/>
  <c r="X3427" i="2"/>
  <c r="Y3427" i="2"/>
  <c r="Z3427" i="2"/>
  <c r="X3428" i="2"/>
  <c r="Y3428" i="2"/>
  <c r="Z3428" i="2"/>
  <c r="X3429" i="2"/>
  <c r="Y3429" i="2"/>
  <c r="Z3429" i="2"/>
  <c r="X3430" i="2"/>
  <c r="Y3430" i="2"/>
  <c r="Z3430" i="2"/>
  <c r="X3431" i="2"/>
  <c r="Y3431" i="2"/>
  <c r="Z3431" i="2"/>
  <c r="X3432" i="2"/>
  <c r="Y3432" i="2"/>
  <c r="Z3432" i="2"/>
  <c r="X3433" i="2"/>
  <c r="Y3433" i="2"/>
  <c r="Z3433" i="2"/>
  <c r="X3434" i="2"/>
  <c r="Y3434" i="2"/>
  <c r="Z3434" i="2"/>
  <c r="X3435" i="2"/>
  <c r="Y3435" i="2"/>
  <c r="Z3435" i="2"/>
  <c r="X3436" i="2"/>
  <c r="Y3436" i="2"/>
  <c r="Z3436" i="2"/>
  <c r="X3437" i="2"/>
  <c r="Y3437" i="2"/>
  <c r="Z3437" i="2"/>
  <c r="X3438" i="2"/>
  <c r="Y3438" i="2"/>
  <c r="Z3438" i="2"/>
  <c r="X3439" i="2"/>
  <c r="Y3439" i="2"/>
  <c r="Z3439" i="2"/>
  <c r="X3440" i="2"/>
  <c r="Y3440" i="2"/>
  <c r="Z3440" i="2"/>
  <c r="X3441" i="2"/>
  <c r="Y3441" i="2"/>
  <c r="Z3441" i="2"/>
  <c r="X3442" i="2"/>
  <c r="Y3442" i="2"/>
  <c r="Z3442" i="2"/>
  <c r="X3443" i="2"/>
  <c r="Y3443" i="2"/>
  <c r="Z3443" i="2"/>
  <c r="X3444" i="2"/>
  <c r="Y3444" i="2"/>
  <c r="Z3444" i="2"/>
  <c r="X3445" i="2"/>
  <c r="Y3445" i="2"/>
  <c r="Z3445" i="2"/>
  <c r="X3446" i="2"/>
  <c r="Y3446" i="2"/>
  <c r="Z3446" i="2"/>
  <c r="X3447" i="2"/>
  <c r="Y3447" i="2"/>
  <c r="Z3447" i="2"/>
  <c r="X3448" i="2"/>
  <c r="Y3448" i="2"/>
  <c r="Z3448" i="2"/>
  <c r="X3449" i="2"/>
  <c r="Y3449" i="2"/>
  <c r="Z3449" i="2"/>
  <c r="X3450" i="2"/>
  <c r="Y3450" i="2"/>
  <c r="Z3450" i="2"/>
  <c r="X3451" i="2"/>
  <c r="Y3451" i="2"/>
  <c r="Z3451" i="2"/>
  <c r="X3452" i="2"/>
  <c r="Y3452" i="2"/>
  <c r="Z3452" i="2"/>
  <c r="X3453" i="2"/>
  <c r="Y3453" i="2"/>
  <c r="Z3453" i="2"/>
  <c r="X3454" i="2"/>
  <c r="Y3454" i="2"/>
  <c r="Z3454" i="2"/>
  <c r="X3455" i="2"/>
  <c r="Y3455" i="2"/>
  <c r="Z3455" i="2"/>
  <c r="X3456" i="2"/>
  <c r="Y3456" i="2"/>
  <c r="Z3456" i="2"/>
  <c r="X3457" i="2"/>
  <c r="Y3457" i="2"/>
  <c r="Z3457" i="2"/>
  <c r="X3458" i="2"/>
  <c r="Y3458" i="2"/>
  <c r="Z3458" i="2"/>
  <c r="X3459" i="2"/>
  <c r="Y3459" i="2"/>
  <c r="Z3459" i="2"/>
  <c r="X3460" i="2"/>
  <c r="Y3460" i="2"/>
  <c r="Z3460" i="2"/>
  <c r="X3461" i="2"/>
  <c r="Y3461" i="2"/>
  <c r="Z3461" i="2"/>
  <c r="X3462" i="2"/>
  <c r="Y3462" i="2"/>
  <c r="Z3462" i="2"/>
  <c r="X3463" i="2"/>
  <c r="Y3463" i="2"/>
  <c r="Z3463" i="2"/>
  <c r="X3464" i="2"/>
  <c r="Y3464" i="2"/>
  <c r="Z3464" i="2"/>
  <c r="X3465" i="2"/>
  <c r="Y3465" i="2"/>
  <c r="Z3465" i="2"/>
  <c r="X3466" i="2"/>
  <c r="Y3466" i="2"/>
  <c r="Z3466" i="2"/>
  <c r="X3467" i="2"/>
  <c r="Y3467" i="2"/>
  <c r="Z3467" i="2"/>
  <c r="X3468" i="2"/>
  <c r="Y3468" i="2"/>
  <c r="Z3468" i="2"/>
  <c r="X3469" i="2"/>
  <c r="Y3469" i="2"/>
  <c r="Z3469" i="2"/>
  <c r="X3470" i="2"/>
  <c r="Y3470" i="2"/>
  <c r="Z3470" i="2"/>
  <c r="X3471" i="2"/>
  <c r="Y3471" i="2"/>
  <c r="Z3471" i="2"/>
  <c r="X3472" i="2"/>
  <c r="Y3472" i="2"/>
  <c r="Z3472" i="2"/>
  <c r="X3473" i="2"/>
  <c r="Y3473" i="2"/>
  <c r="Z3473" i="2"/>
  <c r="X3474" i="2"/>
  <c r="Y3474" i="2"/>
  <c r="Z3474" i="2"/>
  <c r="X3475" i="2"/>
  <c r="Y3475" i="2"/>
  <c r="Z3475" i="2"/>
  <c r="X3476" i="2"/>
  <c r="Y3476" i="2"/>
  <c r="Z3476" i="2"/>
  <c r="X3477" i="2"/>
  <c r="Y3477" i="2"/>
  <c r="Z3477" i="2"/>
  <c r="X3478" i="2"/>
  <c r="Y3478" i="2"/>
  <c r="Z3478" i="2"/>
  <c r="X3479" i="2"/>
  <c r="Y3479" i="2"/>
  <c r="Z3479" i="2"/>
  <c r="X3480" i="2"/>
  <c r="Y3480" i="2"/>
  <c r="Z3480" i="2"/>
  <c r="X3481" i="2"/>
  <c r="Y3481" i="2"/>
  <c r="Z3481" i="2"/>
  <c r="X3482" i="2"/>
  <c r="Y3482" i="2"/>
  <c r="Z3482" i="2"/>
  <c r="X3483" i="2"/>
  <c r="Y3483" i="2"/>
  <c r="Z3483" i="2"/>
  <c r="X3484" i="2"/>
  <c r="Y3484" i="2"/>
  <c r="Z3484" i="2"/>
  <c r="X3485" i="2"/>
  <c r="Y3485" i="2"/>
  <c r="Z3485" i="2"/>
  <c r="X3486" i="2"/>
  <c r="Y3486" i="2"/>
  <c r="Z3486" i="2"/>
  <c r="X3487" i="2"/>
  <c r="Y3487" i="2"/>
  <c r="Z3487" i="2"/>
  <c r="X3488" i="2"/>
  <c r="Y3488" i="2"/>
  <c r="Z3488" i="2"/>
  <c r="X3489" i="2"/>
  <c r="Y3489" i="2"/>
  <c r="Z3489" i="2"/>
  <c r="X3490" i="2"/>
  <c r="Y3490" i="2"/>
  <c r="Z3490" i="2"/>
  <c r="X3491" i="2"/>
  <c r="Y3491" i="2"/>
  <c r="Z3491" i="2"/>
  <c r="X3492" i="2"/>
  <c r="Y3492" i="2"/>
  <c r="Z3492" i="2"/>
  <c r="X3493" i="2"/>
  <c r="Y3493" i="2"/>
  <c r="Z3493" i="2"/>
  <c r="X3494" i="2"/>
  <c r="Y3494" i="2"/>
  <c r="Z3494" i="2"/>
  <c r="X3495" i="2"/>
  <c r="Y3495" i="2"/>
  <c r="Z3495" i="2"/>
  <c r="X3496" i="2"/>
  <c r="Y3496" i="2"/>
  <c r="Z3496" i="2"/>
  <c r="X3497" i="2"/>
  <c r="Y3497" i="2"/>
  <c r="Z3497" i="2"/>
  <c r="X3498" i="2"/>
  <c r="Y3498" i="2"/>
  <c r="Z3498" i="2"/>
  <c r="X3499" i="2"/>
  <c r="Y3499" i="2"/>
  <c r="Z3499" i="2"/>
  <c r="X3500" i="2"/>
  <c r="Y3500" i="2"/>
  <c r="Z3500" i="2"/>
  <c r="X3501" i="2"/>
  <c r="Y3501" i="2"/>
  <c r="Z3501" i="2"/>
  <c r="X3502" i="2"/>
  <c r="Y3502" i="2"/>
  <c r="Z3502" i="2"/>
  <c r="X3503" i="2"/>
  <c r="Y3503" i="2"/>
  <c r="Z3503" i="2"/>
  <c r="X3504" i="2"/>
  <c r="Y3504" i="2"/>
  <c r="Z3504" i="2"/>
  <c r="X3505" i="2"/>
  <c r="Y3505" i="2"/>
  <c r="Z3505" i="2"/>
  <c r="X3506" i="2"/>
  <c r="Y3506" i="2"/>
  <c r="Z3506" i="2"/>
  <c r="X3507" i="2"/>
  <c r="Y3507" i="2"/>
  <c r="Z3507" i="2"/>
  <c r="X3508" i="2"/>
  <c r="Y3508" i="2"/>
  <c r="Z3508" i="2"/>
  <c r="X3509" i="2"/>
  <c r="Y3509" i="2"/>
  <c r="Z3509" i="2"/>
  <c r="X3510" i="2"/>
  <c r="Y3510" i="2"/>
  <c r="Z3510" i="2"/>
  <c r="X3511" i="2"/>
  <c r="Y3511" i="2"/>
  <c r="Z3511" i="2"/>
  <c r="X3512" i="2"/>
  <c r="Y3512" i="2"/>
  <c r="Z3512" i="2"/>
  <c r="X3513" i="2"/>
  <c r="Y3513" i="2"/>
  <c r="Z3513" i="2"/>
  <c r="X3514" i="2"/>
  <c r="Y3514" i="2"/>
  <c r="Z3514" i="2"/>
  <c r="X3515" i="2"/>
  <c r="Y3515" i="2"/>
  <c r="Z3515" i="2"/>
  <c r="X3516" i="2"/>
  <c r="Y3516" i="2"/>
  <c r="Z3516" i="2"/>
  <c r="X3517" i="2"/>
  <c r="Y3517" i="2"/>
  <c r="Z3517" i="2"/>
  <c r="X3518" i="2"/>
  <c r="Y3518" i="2"/>
  <c r="Z3518" i="2"/>
  <c r="X3519" i="2"/>
  <c r="Y3519" i="2"/>
  <c r="Z3519" i="2"/>
  <c r="X3520" i="2"/>
  <c r="Y3520" i="2"/>
  <c r="Z3520" i="2"/>
  <c r="X3521" i="2"/>
  <c r="Y3521" i="2"/>
  <c r="Z3521" i="2"/>
  <c r="X3522" i="2"/>
  <c r="Y3522" i="2"/>
  <c r="Z3522" i="2"/>
  <c r="X3523" i="2"/>
  <c r="Y3523" i="2"/>
  <c r="Z3523" i="2"/>
  <c r="X3524" i="2"/>
  <c r="Y3524" i="2"/>
  <c r="Z3524" i="2"/>
  <c r="X3525" i="2"/>
  <c r="Y3525" i="2"/>
  <c r="Z3525" i="2"/>
  <c r="X3526" i="2"/>
  <c r="Y3526" i="2"/>
  <c r="Z3526" i="2"/>
  <c r="X3527" i="2"/>
  <c r="Y3527" i="2"/>
  <c r="Z3527" i="2"/>
  <c r="X3528" i="2"/>
  <c r="Y3528" i="2"/>
  <c r="Z3528" i="2"/>
  <c r="X3529" i="2"/>
  <c r="Y3529" i="2"/>
  <c r="Z3529" i="2"/>
  <c r="X3530" i="2"/>
  <c r="Y3530" i="2"/>
  <c r="Z3530" i="2"/>
  <c r="X3531" i="2"/>
  <c r="Y3531" i="2"/>
  <c r="Z3531" i="2"/>
  <c r="X3532" i="2"/>
  <c r="Y3532" i="2"/>
  <c r="Z3532" i="2"/>
  <c r="X3533" i="2"/>
  <c r="Y3533" i="2"/>
  <c r="Z3533" i="2"/>
  <c r="X3534" i="2"/>
  <c r="Y3534" i="2"/>
  <c r="Z3534" i="2"/>
  <c r="X3535" i="2"/>
  <c r="Y3535" i="2"/>
  <c r="Z3535" i="2"/>
  <c r="X3536" i="2"/>
  <c r="Y3536" i="2"/>
  <c r="Z3536" i="2"/>
  <c r="X3537" i="2"/>
  <c r="Y3537" i="2"/>
  <c r="Z3537" i="2"/>
  <c r="X3538" i="2"/>
  <c r="Y3538" i="2"/>
  <c r="Z3538" i="2"/>
  <c r="X3539" i="2"/>
  <c r="Y3539" i="2"/>
  <c r="Z3539" i="2"/>
  <c r="X3540" i="2"/>
  <c r="Y3540" i="2"/>
  <c r="Z3540" i="2"/>
  <c r="X3541" i="2"/>
  <c r="Y3541" i="2"/>
  <c r="Z3541" i="2"/>
  <c r="X3542" i="2"/>
  <c r="Y3542" i="2"/>
  <c r="Z3542" i="2"/>
  <c r="X3543" i="2"/>
  <c r="Y3543" i="2"/>
  <c r="Z3543" i="2"/>
  <c r="X3544" i="2"/>
  <c r="Y3544" i="2"/>
  <c r="Z3544" i="2"/>
  <c r="X3545" i="2"/>
  <c r="Y3545" i="2"/>
  <c r="Z3545" i="2"/>
  <c r="X3546" i="2"/>
  <c r="Y3546" i="2"/>
  <c r="Z3546" i="2"/>
  <c r="X3547" i="2"/>
  <c r="Y3547" i="2"/>
  <c r="Z3547" i="2"/>
  <c r="X3548" i="2"/>
  <c r="Y3548" i="2"/>
  <c r="Z3548" i="2"/>
  <c r="X3549" i="2"/>
  <c r="Y3549" i="2"/>
  <c r="Z3549" i="2"/>
  <c r="X3550" i="2"/>
  <c r="Y3550" i="2"/>
  <c r="Z3550" i="2"/>
  <c r="X3551" i="2"/>
  <c r="Y3551" i="2"/>
  <c r="Z3551" i="2"/>
  <c r="X3552" i="2"/>
  <c r="Y3552" i="2"/>
  <c r="Z3552" i="2"/>
  <c r="X3553" i="2"/>
  <c r="Y3553" i="2"/>
  <c r="Z3553" i="2"/>
  <c r="X3554" i="2"/>
  <c r="Y3554" i="2"/>
  <c r="Z3554" i="2"/>
  <c r="X3555" i="2"/>
  <c r="Y3555" i="2"/>
  <c r="Z3555" i="2"/>
  <c r="X3556" i="2"/>
  <c r="Y3556" i="2"/>
  <c r="Z3556" i="2"/>
  <c r="X3557" i="2"/>
  <c r="Y3557" i="2"/>
  <c r="Z3557" i="2"/>
  <c r="X3558" i="2"/>
  <c r="Y3558" i="2"/>
  <c r="Z3558" i="2"/>
  <c r="X3559" i="2"/>
  <c r="Y3559" i="2"/>
  <c r="Z3559" i="2"/>
  <c r="X3560" i="2"/>
  <c r="Y3560" i="2"/>
  <c r="Z3560" i="2"/>
  <c r="X3561" i="2"/>
  <c r="Y3561" i="2"/>
  <c r="Z3561" i="2"/>
  <c r="X3562" i="2"/>
  <c r="Y3562" i="2"/>
  <c r="Z3562" i="2"/>
  <c r="X3563" i="2"/>
  <c r="Y3563" i="2"/>
  <c r="Z3563" i="2"/>
  <c r="X3564" i="2"/>
  <c r="Y3564" i="2"/>
  <c r="Z3564" i="2"/>
  <c r="X3565" i="2"/>
  <c r="Y3565" i="2"/>
  <c r="Z3565" i="2"/>
  <c r="X3566" i="2"/>
  <c r="Y3566" i="2"/>
  <c r="Z3566" i="2"/>
  <c r="X3567" i="2"/>
  <c r="Y3567" i="2"/>
  <c r="Z3567" i="2"/>
  <c r="X3568" i="2"/>
  <c r="Y3568" i="2"/>
  <c r="Z3568" i="2"/>
  <c r="X3569" i="2"/>
  <c r="Y3569" i="2"/>
  <c r="Z3569" i="2"/>
  <c r="X3570" i="2"/>
  <c r="Y3570" i="2"/>
  <c r="Z3570" i="2"/>
  <c r="X3571" i="2"/>
  <c r="Y3571" i="2"/>
  <c r="Z3571" i="2"/>
  <c r="X3572" i="2"/>
  <c r="Y3572" i="2"/>
  <c r="Z3572" i="2"/>
  <c r="X3573" i="2"/>
  <c r="Y3573" i="2"/>
  <c r="Z3573" i="2"/>
  <c r="X3574" i="2"/>
  <c r="Y3574" i="2"/>
  <c r="Z3574" i="2"/>
  <c r="X3575" i="2"/>
  <c r="Y3575" i="2"/>
  <c r="Z3575" i="2"/>
  <c r="X3576" i="2"/>
  <c r="Y3576" i="2"/>
  <c r="Z3576" i="2"/>
  <c r="X3577" i="2"/>
  <c r="Y3577" i="2"/>
  <c r="Z3577" i="2"/>
  <c r="X3578" i="2"/>
  <c r="Y3578" i="2"/>
  <c r="Z3578" i="2"/>
  <c r="X3579" i="2"/>
  <c r="Y3579" i="2"/>
  <c r="Z3579" i="2"/>
  <c r="X3580" i="2"/>
  <c r="Y3580" i="2"/>
  <c r="Z3580" i="2"/>
  <c r="X3581" i="2"/>
  <c r="Y3581" i="2"/>
  <c r="Z3581" i="2"/>
  <c r="X3582" i="2"/>
  <c r="Y3582" i="2"/>
  <c r="Z3582" i="2"/>
  <c r="X3583" i="2"/>
  <c r="Y3583" i="2"/>
  <c r="Z3583" i="2"/>
  <c r="X3584" i="2"/>
  <c r="Y3584" i="2"/>
  <c r="Z3584" i="2"/>
  <c r="X3585" i="2"/>
  <c r="Y3585" i="2"/>
  <c r="Z3585" i="2"/>
  <c r="X3586" i="2"/>
  <c r="Y3586" i="2"/>
  <c r="Z3586" i="2"/>
  <c r="X3587" i="2"/>
  <c r="Y3587" i="2"/>
  <c r="Z3587" i="2"/>
  <c r="X3588" i="2"/>
  <c r="Y3588" i="2"/>
  <c r="Z3588" i="2"/>
  <c r="X3589" i="2"/>
  <c r="Y3589" i="2"/>
  <c r="Z3589" i="2"/>
  <c r="X3590" i="2"/>
  <c r="Y3590" i="2"/>
  <c r="Z3590" i="2"/>
  <c r="X3591" i="2"/>
  <c r="Y3591" i="2"/>
  <c r="Z3591" i="2"/>
  <c r="X3592" i="2"/>
  <c r="Y3592" i="2"/>
  <c r="Z3592" i="2"/>
  <c r="X3593" i="2"/>
  <c r="Y3593" i="2"/>
  <c r="Z3593" i="2"/>
  <c r="X3594" i="2"/>
  <c r="Y3594" i="2"/>
  <c r="Z3594" i="2"/>
  <c r="X3595" i="2"/>
  <c r="Y3595" i="2"/>
  <c r="Z3595" i="2"/>
  <c r="X3596" i="2"/>
  <c r="Y3596" i="2"/>
  <c r="Z3596" i="2"/>
  <c r="X3597" i="2"/>
  <c r="Y3597" i="2"/>
  <c r="Z3597" i="2"/>
  <c r="X3598" i="2"/>
  <c r="Y3598" i="2"/>
  <c r="Z3598" i="2"/>
  <c r="X3599" i="2"/>
  <c r="Y3599" i="2"/>
  <c r="Z3599" i="2"/>
  <c r="X3600" i="2"/>
  <c r="Y3600" i="2"/>
  <c r="Z3600" i="2"/>
  <c r="X3601" i="2"/>
  <c r="Y3601" i="2"/>
  <c r="Z3601" i="2"/>
  <c r="X3602" i="2"/>
  <c r="Y3602" i="2"/>
  <c r="Z3602" i="2"/>
  <c r="X3603" i="2"/>
  <c r="Y3603" i="2"/>
  <c r="Z3603" i="2"/>
  <c r="X3604" i="2"/>
  <c r="Y3604" i="2"/>
  <c r="Z3604" i="2"/>
  <c r="X3605" i="2"/>
  <c r="Y3605" i="2"/>
  <c r="Z3605" i="2"/>
  <c r="X3606" i="2"/>
  <c r="Y3606" i="2"/>
  <c r="Z3606" i="2"/>
  <c r="X3607" i="2"/>
  <c r="Y3607" i="2"/>
  <c r="Z3607" i="2"/>
  <c r="X3608" i="2"/>
  <c r="Y3608" i="2"/>
  <c r="Z3608" i="2"/>
  <c r="X3609" i="2"/>
  <c r="Y3609" i="2"/>
  <c r="Z3609" i="2"/>
  <c r="X3610" i="2"/>
  <c r="Y3610" i="2"/>
  <c r="Z3610" i="2"/>
  <c r="X3611" i="2"/>
  <c r="Y3611" i="2"/>
  <c r="Z3611" i="2"/>
  <c r="X3612" i="2"/>
  <c r="Y3612" i="2"/>
  <c r="Z3612" i="2"/>
  <c r="X3613" i="2"/>
  <c r="Y3613" i="2"/>
  <c r="Z3613" i="2"/>
  <c r="X3614" i="2"/>
  <c r="Y3614" i="2"/>
  <c r="Z3614" i="2"/>
  <c r="X3615" i="2"/>
  <c r="Y3615" i="2"/>
  <c r="Z3615" i="2"/>
  <c r="X3616" i="2"/>
  <c r="Y3616" i="2"/>
  <c r="Z3616" i="2"/>
  <c r="X3617" i="2"/>
  <c r="Y3617" i="2"/>
  <c r="Z3617" i="2"/>
  <c r="X3618" i="2"/>
  <c r="Y3618" i="2"/>
  <c r="Z3618" i="2"/>
  <c r="X3619" i="2"/>
  <c r="Y3619" i="2"/>
  <c r="Z3619" i="2"/>
  <c r="X3620" i="2"/>
  <c r="Y3620" i="2"/>
  <c r="Z3620" i="2"/>
  <c r="X3621" i="2"/>
  <c r="Y3621" i="2"/>
  <c r="Z3621" i="2"/>
  <c r="X3622" i="2"/>
  <c r="Y3622" i="2"/>
  <c r="Z3622" i="2"/>
  <c r="X3623" i="2"/>
  <c r="Y3623" i="2"/>
  <c r="Z3623" i="2"/>
  <c r="X3624" i="2"/>
  <c r="Y3624" i="2"/>
  <c r="Z3624" i="2"/>
  <c r="X3625" i="2"/>
  <c r="Y3625" i="2"/>
  <c r="Z3625" i="2"/>
  <c r="X3626" i="2"/>
  <c r="Y3626" i="2"/>
  <c r="Z3626" i="2"/>
  <c r="X3627" i="2"/>
  <c r="Y3627" i="2"/>
  <c r="Z3627" i="2"/>
  <c r="X3628" i="2"/>
  <c r="Y3628" i="2"/>
  <c r="Z3628" i="2"/>
  <c r="X3629" i="2"/>
  <c r="Y3629" i="2"/>
  <c r="Z3629" i="2"/>
  <c r="X3630" i="2"/>
  <c r="Y3630" i="2"/>
  <c r="Z3630" i="2"/>
  <c r="X3631" i="2"/>
  <c r="Y3631" i="2"/>
  <c r="Z3631" i="2"/>
  <c r="X3632" i="2"/>
  <c r="Y3632" i="2"/>
  <c r="Z3632" i="2"/>
  <c r="X3633" i="2"/>
  <c r="Y3633" i="2"/>
  <c r="Z3633" i="2"/>
  <c r="X3634" i="2"/>
  <c r="Y3634" i="2"/>
  <c r="Z3634" i="2"/>
  <c r="X3635" i="2"/>
  <c r="Y3635" i="2"/>
  <c r="Z3635" i="2"/>
  <c r="X3636" i="2"/>
  <c r="Y3636" i="2"/>
  <c r="Z3636" i="2"/>
  <c r="X3637" i="2"/>
  <c r="Y3637" i="2"/>
  <c r="Z3637" i="2"/>
  <c r="X3638" i="2"/>
  <c r="Y3638" i="2"/>
  <c r="Z3638" i="2"/>
  <c r="X3639" i="2"/>
  <c r="Y3639" i="2"/>
  <c r="Z3639" i="2"/>
  <c r="X3640" i="2"/>
  <c r="Y3640" i="2"/>
  <c r="Z3640" i="2"/>
  <c r="X3641" i="2"/>
  <c r="Y3641" i="2"/>
  <c r="Z3641" i="2"/>
  <c r="X3642" i="2"/>
  <c r="Y3642" i="2"/>
  <c r="Z3642" i="2"/>
  <c r="X3643" i="2"/>
  <c r="Y3643" i="2"/>
  <c r="Z3643" i="2"/>
  <c r="X3644" i="2"/>
  <c r="Y3644" i="2"/>
  <c r="Z3644" i="2"/>
  <c r="X3645" i="2"/>
  <c r="Y3645" i="2"/>
  <c r="Z3645" i="2"/>
  <c r="X3646" i="2"/>
  <c r="Y3646" i="2"/>
  <c r="Z3646" i="2"/>
  <c r="X3647" i="2"/>
  <c r="Y3647" i="2"/>
  <c r="Z3647" i="2"/>
  <c r="X3648" i="2"/>
  <c r="Y3648" i="2"/>
  <c r="Z3648" i="2"/>
  <c r="X3649" i="2"/>
  <c r="Y3649" i="2"/>
  <c r="Z3649" i="2"/>
  <c r="X3650" i="2"/>
  <c r="Y3650" i="2"/>
  <c r="Z3650" i="2"/>
  <c r="X3651" i="2"/>
  <c r="Y3651" i="2"/>
  <c r="Z3651" i="2"/>
  <c r="X3652" i="2"/>
  <c r="Y3652" i="2"/>
  <c r="Z3652" i="2"/>
  <c r="X3653" i="2"/>
  <c r="Y3653" i="2"/>
  <c r="Z3653" i="2"/>
  <c r="X3654" i="2"/>
  <c r="Y3654" i="2"/>
  <c r="Z3654" i="2"/>
  <c r="X3655" i="2"/>
  <c r="Y3655" i="2"/>
  <c r="Z3655" i="2"/>
  <c r="X3656" i="2"/>
  <c r="Y3656" i="2"/>
  <c r="Z3656" i="2"/>
  <c r="X3657" i="2"/>
  <c r="Y3657" i="2"/>
  <c r="Z3657" i="2"/>
  <c r="X3658" i="2"/>
  <c r="Y3658" i="2"/>
  <c r="Z3658" i="2"/>
  <c r="X3659" i="2"/>
  <c r="Y3659" i="2"/>
  <c r="Z3659" i="2"/>
  <c r="X3660" i="2"/>
  <c r="Y3660" i="2"/>
  <c r="Z3660" i="2"/>
  <c r="X3661" i="2"/>
  <c r="Y3661" i="2"/>
  <c r="Z3661" i="2"/>
  <c r="X3662" i="2"/>
  <c r="Y3662" i="2"/>
  <c r="Z3662" i="2"/>
  <c r="X3663" i="2"/>
  <c r="Y3663" i="2"/>
  <c r="Z3663" i="2"/>
  <c r="X3664" i="2"/>
  <c r="Y3664" i="2"/>
  <c r="Z3664" i="2"/>
  <c r="X3665" i="2"/>
  <c r="Y3665" i="2"/>
  <c r="Z3665" i="2"/>
  <c r="X3666" i="2"/>
  <c r="Y3666" i="2"/>
  <c r="Z3666" i="2"/>
  <c r="X3667" i="2"/>
  <c r="Y3667" i="2"/>
  <c r="Z3667" i="2"/>
  <c r="X3668" i="2"/>
  <c r="Y3668" i="2"/>
  <c r="Z3668" i="2"/>
  <c r="X3669" i="2"/>
  <c r="Y3669" i="2"/>
  <c r="Z3669" i="2"/>
  <c r="X3670" i="2"/>
  <c r="Y3670" i="2"/>
  <c r="Z3670" i="2"/>
  <c r="X3671" i="2"/>
  <c r="Y3671" i="2"/>
  <c r="Z3671" i="2"/>
  <c r="X3672" i="2"/>
  <c r="Y3672" i="2"/>
  <c r="Z3672" i="2"/>
  <c r="X3673" i="2"/>
  <c r="Y3673" i="2"/>
  <c r="Z3673" i="2"/>
  <c r="X3674" i="2"/>
  <c r="Y3674" i="2"/>
  <c r="Z3674" i="2"/>
  <c r="X3675" i="2"/>
  <c r="Y3675" i="2"/>
  <c r="Z3675" i="2"/>
  <c r="X3676" i="2"/>
  <c r="Y3676" i="2"/>
  <c r="Z3676" i="2"/>
  <c r="X3677" i="2"/>
  <c r="Y3677" i="2"/>
  <c r="Z3677" i="2"/>
  <c r="X3678" i="2"/>
  <c r="Y3678" i="2"/>
  <c r="Z3678" i="2"/>
  <c r="X3679" i="2"/>
  <c r="Y3679" i="2"/>
  <c r="Z3679" i="2"/>
  <c r="X3680" i="2"/>
  <c r="Y3680" i="2"/>
  <c r="Z3680" i="2"/>
  <c r="X3681" i="2"/>
  <c r="Y3681" i="2"/>
  <c r="Z3681" i="2"/>
  <c r="X3682" i="2"/>
  <c r="Y3682" i="2"/>
  <c r="Z3682" i="2"/>
  <c r="X3683" i="2"/>
  <c r="Y3683" i="2"/>
  <c r="Z3683" i="2"/>
  <c r="X3684" i="2"/>
  <c r="Y3684" i="2"/>
  <c r="Z3684" i="2"/>
  <c r="X3685" i="2"/>
  <c r="Y3685" i="2"/>
  <c r="Z3685" i="2"/>
  <c r="X3686" i="2"/>
  <c r="Y3686" i="2"/>
  <c r="Z3686" i="2"/>
  <c r="X3687" i="2"/>
  <c r="Y3687" i="2"/>
  <c r="Z3687" i="2"/>
  <c r="X3688" i="2"/>
  <c r="Y3688" i="2"/>
  <c r="Z3688" i="2"/>
  <c r="X3689" i="2"/>
  <c r="Y3689" i="2"/>
  <c r="Z3689" i="2"/>
  <c r="X3690" i="2"/>
  <c r="Y3690" i="2"/>
  <c r="Z3690" i="2"/>
  <c r="X3691" i="2"/>
  <c r="Y3691" i="2"/>
  <c r="Z3691" i="2"/>
  <c r="X3692" i="2"/>
  <c r="Y3692" i="2"/>
  <c r="Z3692" i="2"/>
  <c r="X3693" i="2"/>
  <c r="Y3693" i="2"/>
  <c r="Z3693" i="2"/>
  <c r="X3694" i="2"/>
  <c r="Y3694" i="2"/>
  <c r="Z3694" i="2"/>
  <c r="X3695" i="2"/>
  <c r="Y3695" i="2"/>
  <c r="Z3695" i="2"/>
  <c r="X3696" i="2"/>
  <c r="Y3696" i="2"/>
  <c r="Z3696" i="2"/>
  <c r="X3697" i="2"/>
  <c r="Y3697" i="2"/>
  <c r="Z3697" i="2"/>
  <c r="X3698" i="2"/>
  <c r="Y3698" i="2"/>
  <c r="Z3698" i="2"/>
  <c r="X3699" i="2"/>
  <c r="Y3699" i="2"/>
  <c r="Z3699" i="2"/>
  <c r="X3700" i="2"/>
  <c r="Y3700" i="2"/>
  <c r="Z3700" i="2"/>
  <c r="X3701" i="2"/>
  <c r="Y3701" i="2"/>
  <c r="Z3701" i="2"/>
  <c r="X3702" i="2"/>
  <c r="Y3702" i="2"/>
  <c r="Z3702" i="2"/>
  <c r="X3703" i="2"/>
  <c r="Y3703" i="2"/>
  <c r="Z3703" i="2"/>
  <c r="X3704" i="2"/>
  <c r="Y3704" i="2"/>
  <c r="Z3704" i="2"/>
  <c r="X3705" i="2"/>
  <c r="Y3705" i="2"/>
  <c r="Z3705" i="2"/>
  <c r="X3706" i="2"/>
  <c r="Y3706" i="2"/>
  <c r="Z3706" i="2"/>
  <c r="X3707" i="2"/>
  <c r="Y3707" i="2"/>
  <c r="Z3707" i="2"/>
  <c r="X3708" i="2"/>
  <c r="Y3708" i="2"/>
  <c r="Z3708" i="2"/>
  <c r="X3709" i="2"/>
  <c r="Y3709" i="2"/>
  <c r="Z3709" i="2"/>
  <c r="X3710" i="2"/>
  <c r="Y3710" i="2"/>
  <c r="Z3710" i="2"/>
  <c r="X3711" i="2"/>
  <c r="Y3711" i="2"/>
  <c r="Z3711" i="2"/>
  <c r="X3712" i="2"/>
  <c r="Y3712" i="2"/>
  <c r="Z3712" i="2"/>
  <c r="X3713" i="2"/>
  <c r="Y3713" i="2"/>
  <c r="Z3713" i="2"/>
  <c r="X3714" i="2"/>
  <c r="Y3714" i="2"/>
  <c r="Z3714" i="2"/>
  <c r="X3715" i="2"/>
  <c r="Y3715" i="2"/>
  <c r="Z3715" i="2"/>
  <c r="X3716" i="2"/>
  <c r="Y3716" i="2"/>
  <c r="Z3716" i="2"/>
  <c r="X3717" i="2"/>
  <c r="Y3717" i="2"/>
  <c r="Z3717" i="2"/>
  <c r="X3718" i="2"/>
  <c r="Y3718" i="2"/>
  <c r="Z3718" i="2"/>
  <c r="X3719" i="2"/>
  <c r="Y3719" i="2"/>
  <c r="Z3719" i="2"/>
  <c r="X3720" i="2"/>
  <c r="Y3720" i="2"/>
  <c r="Z3720" i="2"/>
  <c r="X3721" i="2"/>
  <c r="Y3721" i="2"/>
  <c r="Z3721" i="2"/>
  <c r="X3722" i="2"/>
  <c r="Y3722" i="2"/>
  <c r="Z3722" i="2"/>
  <c r="X3723" i="2"/>
  <c r="Y3723" i="2"/>
  <c r="Z3723" i="2"/>
  <c r="X3724" i="2"/>
  <c r="Y3724" i="2"/>
  <c r="Z3724" i="2"/>
  <c r="X3725" i="2"/>
  <c r="Y3725" i="2"/>
  <c r="Z3725" i="2"/>
  <c r="X3726" i="2"/>
  <c r="Y3726" i="2"/>
  <c r="Z3726" i="2"/>
  <c r="X3727" i="2"/>
  <c r="Y3727" i="2"/>
  <c r="Z3727" i="2"/>
  <c r="X3728" i="2"/>
  <c r="Y3728" i="2"/>
  <c r="Z3728" i="2"/>
  <c r="X3729" i="2"/>
  <c r="Y3729" i="2"/>
  <c r="Z3729" i="2"/>
  <c r="X3730" i="2"/>
  <c r="Y3730" i="2"/>
  <c r="Z3730" i="2"/>
  <c r="X3731" i="2"/>
  <c r="Y3731" i="2"/>
  <c r="Z3731" i="2"/>
  <c r="X3732" i="2"/>
  <c r="Y3732" i="2"/>
  <c r="Z3732" i="2"/>
  <c r="X3733" i="2"/>
  <c r="Y3733" i="2"/>
  <c r="Z3733" i="2"/>
  <c r="X3734" i="2"/>
  <c r="Y3734" i="2"/>
  <c r="Z3734" i="2"/>
  <c r="X3735" i="2"/>
  <c r="Y3735" i="2"/>
  <c r="Z3735" i="2"/>
  <c r="X3736" i="2"/>
  <c r="Y3736" i="2"/>
  <c r="Z3736" i="2"/>
  <c r="X3737" i="2"/>
  <c r="Y3737" i="2"/>
  <c r="Z3737" i="2"/>
  <c r="X3738" i="2"/>
  <c r="Y3738" i="2"/>
  <c r="Z3738" i="2"/>
  <c r="X3739" i="2"/>
  <c r="Y3739" i="2"/>
  <c r="Z3739" i="2"/>
  <c r="X3740" i="2"/>
  <c r="Y3740" i="2"/>
  <c r="Z3740" i="2"/>
  <c r="X3741" i="2"/>
  <c r="Y3741" i="2"/>
  <c r="Z3741" i="2"/>
  <c r="X3742" i="2"/>
  <c r="Y3742" i="2"/>
  <c r="Z3742" i="2"/>
  <c r="X3743" i="2"/>
  <c r="Y3743" i="2"/>
  <c r="Z3743" i="2"/>
  <c r="X3744" i="2"/>
  <c r="Y3744" i="2"/>
  <c r="Z3744" i="2"/>
  <c r="X3745" i="2"/>
  <c r="Y3745" i="2"/>
  <c r="Z3745" i="2"/>
  <c r="X3746" i="2"/>
  <c r="Y3746" i="2"/>
  <c r="Z3746" i="2"/>
  <c r="X3747" i="2"/>
  <c r="Y3747" i="2"/>
  <c r="Z3747" i="2"/>
  <c r="X3748" i="2"/>
  <c r="Y3748" i="2"/>
  <c r="Z3748" i="2"/>
  <c r="X3749" i="2"/>
  <c r="Y3749" i="2"/>
  <c r="Z3749" i="2"/>
  <c r="X3750" i="2"/>
  <c r="Y3750" i="2"/>
  <c r="Z3750" i="2"/>
  <c r="X3751" i="2"/>
  <c r="Y3751" i="2"/>
  <c r="Z3751" i="2"/>
  <c r="X3752" i="2"/>
  <c r="Y3752" i="2"/>
  <c r="Z3752" i="2"/>
  <c r="X3753" i="2"/>
  <c r="Y3753" i="2"/>
  <c r="Z3753" i="2"/>
  <c r="X3754" i="2"/>
  <c r="Y3754" i="2"/>
  <c r="Z3754" i="2"/>
  <c r="X3755" i="2"/>
  <c r="Y3755" i="2"/>
  <c r="Z3755" i="2"/>
  <c r="X3756" i="2"/>
  <c r="Y3756" i="2"/>
  <c r="Z3756" i="2"/>
  <c r="X3757" i="2"/>
  <c r="Y3757" i="2"/>
  <c r="Z3757" i="2"/>
  <c r="X3758" i="2"/>
  <c r="Y3758" i="2"/>
  <c r="Z3758" i="2"/>
  <c r="X3759" i="2"/>
  <c r="Y3759" i="2"/>
  <c r="Z3759" i="2"/>
  <c r="X3760" i="2"/>
  <c r="Y3760" i="2"/>
  <c r="Z3760" i="2"/>
  <c r="X3761" i="2"/>
  <c r="Y3761" i="2"/>
  <c r="Z3761" i="2"/>
  <c r="X3762" i="2"/>
  <c r="Y3762" i="2"/>
  <c r="Z3762" i="2"/>
  <c r="X3763" i="2"/>
  <c r="Y3763" i="2"/>
  <c r="Z3763" i="2"/>
  <c r="X3764" i="2"/>
  <c r="Y3764" i="2"/>
  <c r="Z3764" i="2"/>
  <c r="X3765" i="2"/>
  <c r="Y3765" i="2"/>
  <c r="Z3765" i="2"/>
  <c r="X3766" i="2"/>
  <c r="Y3766" i="2"/>
  <c r="Z3766" i="2"/>
  <c r="X3767" i="2"/>
  <c r="Y3767" i="2"/>
  <c r="Z3767" i="2"/>
  <c r="X3768" i="2"/>
  <c r="Y3768" i="2"/>
  <c r="Z3768" i="2"/>
  <c r="X3769" i="2"/>
  <c r="Y3769" i="2"/>
  <c r="Z3769" i="2"/>
  <c r="X3770" i="2"/>
  <c r="Y3770" i="2"/>
  <c r="Z3770" i="2"/>
  <c r="X3771" i="2"/>
  <c r="Y3771" i="2"/>
  <c r="Z3771" i="2"/>
  <c r="X3772" i="2"/>
  <c r="Y3772" i="2"/>
  <c r="Z3772" i="2"/>
  <c r="X3773" i="2"/>
  <c r="Y3773" i="2"/>
  <c r="Z3773" i="2"/>
  <c r="X3774" i="2"/>
  <c r="Y3774" i="2"/>
  <c r="Z3774" i="2"/>
  <c r="X3775" i="2"/>
  <c r="Y3775" i="2"/>
  <c r="Z3775" i="2"/>
  <c r="X3776" i="2"/>
  <c r="Y3776" i="2"/>
  <c r="Z3776" i="2"/>
  <c r="X3777" i="2"/>
  <c r="Y3777" i="2"/>
  <c r="Z3777" i="2"/>
  <c r="X3778" i="2"/>
  <c r="Y3778" i="2"/>
  <c r="Z3778" i="2"/>
  <c r="X3779" i="2"/>
  <c r="Y3779" i="2"/>
  <c r="Z3779" i="2"/>
  <c r="X3780" i="2"/>
  <c r="Y3780" i="2"/>
  <c r="Z3780" i="2"/>
  <c r="X3781" i="2"/>
  <c r="Y3781" i="2"/>
  <c r="Z3781" i="2"/>
  <c r="X3782" i="2"/>
  <c r="Y3782" i="2"/>
  <c r="Z3782" i="2"/>
  <c r="X3783" i="2"/>
  <c r="Y3783" i="2"/>
  <c r="Z3783" i="2"/>
  <c r="X3784" i="2"/>
  <c r="Y3784" i="2"/>
  <c r="Z3784" i="2"/>
  <c r="X3785" i="2"/>
  <c r="Y3785" i="2"/>
  <c r="Z3785" i="2"/>
  <c r="X3786" i="2"/>
  <c r="Y3786" i="2"/>
  <c r="Z3786" i="2"/>
  <c r="X3787" i="2"/>
  <c r="Y3787" i="2"/>
  <c r="Z3787" i="2"/>
  <c r="X3788" i="2"/>
  <c r="Y3788" i="2"/>
  <c r="Z3788" i="2"/>
  <c r="X3789" i="2"/>
  <c r="Y3789" i="2"/>
  <c r="Z3789" i="2"/>
  <c r="X3790" i="2"/>
  <c r="Y3790" i="2"/>
  <c r="Z3790" i="2"/>
  <c r="X3791" i="2"/>
  <c r="Y3791" i="2"/>
  <c r="Z3791" i="2"/>
  <c r="X3792" i="2"/>
  <c r="Y3792" i="2"/>
  <c r="Z3792" i="2"/>
  <c r="X3793" i="2"/>
  <c r="Y3793" i="2"/>
  <c r="Z3793" i="2"/>
  <c r="X3794" i="2"/>
  <c r="Y3794" i="2"/>
  <c r="Z3794" i="2"/>
  <c r="X3795" i="2"/>
  <c r="Y3795" i="2"/>
  <c r="Z3795" i="2"/>
  <c r="X3796" i="2"/>
  <c r="Y3796" i="2"/>
  <c r="Z3796" i="2"/>
  <c r="X3797" i="2"/>
  <c r="Y3797" i="2"/>
  <c r="Z3797" i="2"/>
  <c r="X3798" i="2"/>
  <c r="Y3798" i="2"/>
  <c r="Z3798" i="2"/>
  <c r="X3799" i="2"/>
  <c r="Y3799" i="2"/>
  <c r="Z3799" i="2"/>
  <c r="X3800" i="2"/>
  <c r="Y3800" i="2"/>
  <c r="Z3800" i="2"/>
  <c r="X3801" i="2"/>
  <c r="Y3801" i="2"/>
  <c r="Z3801" i="2"/>
  <c r="X3802" i="2"/>
  <c r="Y3802" i="2"/>
  <c r="Z3802" i="2"/>
  <c r="X3803" i="2"/>
  <c r="Y3803" i="2"/>
  <c r="Z3803" i="2"/>
  <c r="X3804" i="2"/>
  <c r="Y3804" i="2"/>
  <c r="Z3804" i="2"/>
  <c r="X3805" i="2"/>
  <c r="Y3805" i="2"/>
  <c r="Z3805" i="2"/>
  <c r="X3806" i="2"/>
  <c r="Y3806" i="2"/>
  <c r="Z3806" i="2"/>
  <c r="X3807" i="2"/>
  <c r="Y3807" i="2"/>
  <c r="Z3807" i="2"/>
  <c r="X3808" i="2"/>
  <c r="Y3808" i="2"/>
  <c r="Z3808" i="2"/>
  <c r="X3809" i="2"/>
  <c r="Y3809" i="2"/>
  <c r="Z3809" i="2"/>
  <c r="X3810" i="2"/>
  <c r="Y3810" i="2"/>
  <c r="Z3810" i="2"/>
  <c r="X3811" i="2"/>
  <c r="Y3811" i="2"/>
  <c r="Z3811" i="2"/>
  <c r="X3812" i="2"/>
  <c r="Y3812" i="2"/>
  <c r="Z3812" i="2"/>
  <c r="X3813" i="2"/>
  <c r="Y3813" i="2"/>
  <c r="Z3813" i="2"/>
  <c r="X3814" i="2"/>
  <c r="Y3814" i="2"/>
  <c r="Z3814" i="2"/>
  <c r="X3815" i="2"/>
  <c r="Y3815" i="2"/>
  <c r="Z3815" i="2"/>
  <c r="X3816" i="2"/>
  <c r="Y3816" i="2"/>
  <c r="Z3816" i="2"/>
  <c r="X3817" i="2"/>
  <c r="Y3817" i="2"/>
  <c r="Z3817" i="2"/>
  <c r="X3818" i="2"/>
  <c r="Y3818" i="2"/>
  <c r="Z3818" i="2"/>
  <c r="X3819" i="2"/>
  <c r="Y3819" i="2"/>
  <c r="Z3819" i="2"/>
  <c r="X3820" i="2"/>
  <c r="Y3820" i="2"/>
  <c r="Z3820" i="2"/>
  <c r="X3821" i="2"/>
  <c r="Y3821" i="2"/>
  <c r="Z3821" i="2"/>
  <c r="X3822" i="2"/>
  <c r="Y3822" i="2"/>
  <c r="Z3822" i="2"/>
  <c r="X3823" i="2"/>
  <c r="Y3823" i="2"/>
  <c r="Z3823" i="2"/>
  <c r="X3824" i="2"/>
  <c r="Y3824" i="2"/>
  <c r="Z3824" i="2"/>
  <c r="X3825" i="2"/>
  <c r="Y3825" i="2"/>
  <c r="Z3825" i="2"/>
  <c r="X3826" i="2"/>
  <c r="Y3826" i="2"/>
  <c r="Z3826" i="2"/>
  <c r="X3827" i="2"/>
  <c r="Y3827" i="2"/>
  <c r="Z3827" i="2"/>
  <c r="X3828" i="2"/>
  <c r="Y3828" i="2"/>
  <c r="Z3828" i="2"/>
  <c r="X3829" i="2"/>
  <c r="Y3829" i="2"/>
  <c r="Z3829" i="2"/>
  <c r="X3830" i="2"/>
  <c r="Y3830" i="2"/>
  <c r="Z3830" i="2"/>
  <c r="X3831" i="2"/>
  <c r="Y3831" i="2"/>
  <c r="Z3831" i="2"/>
  <c r="X3832" i="2"/>
  <c r="Y3832" i="2"/>
  <c r="Z3832" i="2"/>
  <c r="X3833" i="2"/>
  <c r="Y3833" i="2"/>
  <c r="Z3833" i="2"/>
  <c r="X3834" i="2"/>
  <c r="Y3834" i="2"/>
  <c r="Z3834" i="2"/>
  <c r="X3835" i="2"/>
  <c r="Y3835" i="2"/>
  <c r="Z3835" i="2"/>
  <c r="X3836" i="2"/>
  <c r="Y3836" i="2"/>
  <c r="Z3836" i="2"/>
  <c r="X3837" i="2"/>
  <c r="Y3837" i="2"/>
  <c r="Z3837" i="2"/>
  <c r="X3838" i="2"/>
  <c r="Y3838" i="2"/>
  <c r="Z3838" i="2"/>
  <c r="X3839" i="2"/>
  <c r="Y3839" i="2"/>
  <c r="Z3839" i="2"/>
  <c r="X3840" i="2"/>
  <c r="Y3840" i="2"/>
  <c r="Z3840" i="2"/>
  <c r="X3841" i="2"/>
  <c r="Y3841" i="2"/>
  <c r="Z3841" i="2"/>
  <c r="X3842" i="2"/>
  <c r="Y3842" i="2"/>
  <c r="Z3842" i="2"/>
  <c r="X3843" i="2"/>
  <c r="Y3843" i="2"/>
  <c r="Z3843" i="2"/>
  <c r="X3844" i="2"/>
  <c r="Y3844" i="2"/>
  <c r="Z3844" i="2"/>
  <c r="X3845" i="2"/>
  <c r="Y3845" i="2"/>
  <c r="Z3845" i="2"/>
  <c r="X3846" i="2"/>
  <c r="Y3846" i="2"/>
  <c r="Z3846" i="2"/>
  <c r="X3847" i="2"/>
  <c r="Y3847" i="2"/>
  <c r="Z3847" i="2"/>
  <c r="X3848" i="2"/>
  <c r="Y3848" i="2"/>
  <c r="Z3848" i="2"/>
  <c r="X3849" i="2"/>
  <c r="Y3849" i="2"/>
  <c r="Z3849" i="2"/>
  <c r="X3850" i="2"/>
  <c r="Y3850" i="2"/>
  <c r="Z3850" i="2"/>
  <c r="X3851" i="2"/>
  <c r="Y3851" i="2"/>
  <c r="Z3851" i="2"/>
  <c r="X3852" i="2"/>
  <c r="Y3852" i="2"/>
  <c r="Z3852" i="2"/>
  <c r="X3853" i="2"/>
  <c r="Y3853" i="2"/>
  <c r="Z3853" i="2"/>
  <c r="X3854" i="2"/>
  <c r="Y3854" i="2"/>
  <c r="Z3854" i="2"/>
  <c r="X3855" i="2"/>
  <c r="Y3855" i="2"/>
  <c r="Z3855" i="2"/>
  <c r="X3856" i="2"/>
  <c r="Y3856" i="2"/>
  <c r="Z3856" i="2"/>
  <c r="X3857" i="2"/>
  <c r="Y3857" i="2"/>
  <c r="Z3857" i="2"/>
  <c r="X3858" i="2"/>
  <c r="Y3858" i="2"/>
  <c r="Z3858" i="2"/>
  <c r="X3859" i="2"/>
  <c r="Y3859" i="2"/>
  <c r="Z3859" i="2"/>
  <c r="X3860" i="2"/>
  <c r="Y3860" i="2"/>
  <c r="Z3860" i="2"/>
  <c r="X3861" i="2"/>
  <c r="Y3861" i="2"/>
  <c r="Z3861" i="2"/>
  <c r="X3862" i="2"/>
  <c r="Y3862" i="2"/>
  <c r="Z3862" i="2"/>
  <c r="X3863" i="2"/>
  <c r="Y3863" i="2"/>
  <c r="Z3863" i="2"/>
  <c r="X3864" i="2"/>
  <c r="Y3864" i="2"/>
  <c r="Z3864" i="2"/>
  <c r="X3865" i="2"/>
  <c r="Y3865" i="2"/>
  <c r="Z3865" i="2"/>
  <c r="X3866" i="2"/>
  <c r="Y3866" i="2"/>
  <c r="Z3866" i="2"/>
  <c r="X3867" i="2"/>
  <c r="Y3867" i="2"/>
  <c r="Z3867" i="2"/>
  <c r="X3868" i="2"/>
  <c r="Y3868" i="2"/>
  <c r="Z3868" i="2"/>
  <c r="X3869" i="2"/>
  <c r="Y3869" i="2"/>
  <c r="Z3869" i="2"/>
  <c r="X3870" i="2"/>
  <c r="Y3870" i="2"/>
  <c r="Z3870" i="2"/>
  <c r="X3871" i="2"/>
  <c r="Y3871" i="2"/>
  <c r="Z3871" i="2"/>
  <c r="X3872" i="2"/>
  <c r="Y3872" i="2"/>
  <c r="Z3872" i="2"/>
  <c r="X3873" i="2"/>
  <c r="Y3873" i="2"/>
  <c r="Z3873" i="2"/>
  <c r="X3874" i="2"/>
  <c r="Y3874" i="2"/>
  <c r="Z3874" i="2"/>
  <c r="X3875" i="2"/>
  <c r="Y3875" i="2"/>
  <c r="Z3875" i="2"/>
  <c r="X3876" i="2"/>
  <c r="Y3876" i="2"/>
  <c r="Z3876" i="2"/>
  <c r="X3877" i="2"/>
  <c r="Y3877" i="2"/>
  <c r="Z3877" i="2"/>
  <c r="X3878" i="2"/>
  <c r="Y3878" i="2"/>
  <c r="Z3878" i="2"/>
  <c r="X3879" i="2"/>
  <c r="Y3879" i="2"/>
  <c r="Z3879" i="2"/>
  <c r="X3880" i="2"/>
  <c r="Y3880" i="2"/>
  <c r="Z3880" i="2"/>
  <c r="X3881" i="2"/>
  <c r="Y3881" i="2"/>
  <c r="Z3881" i="2"/>
  <c r="X3882" i="2"/>
  <c r="Y3882" i="2"/>
  <c r="Z3882" i="2"/>
  <c r="X3883" i="2"/>
  <c r="Y3883" i="2"/>
  <c r="Z3883" i="2"/>
  <c r="X3884" i="2"/>
  <c r="Y3884" i="2"/>
  <c r="Z3884" i="2"/>
  <c r="X3885" i="2"/>
  <c r="Y3885" i="2"/>
  <c r="Z3885" i="2"/>
  <c r="X3886" i="2"/>
  <c r="Y3886" i="2"/>
  <c r="Z3886" i="2"/>
  <c r="X3887" i="2"/>
  <c r="Y3887" i="2"/>
  <c r="Z3887" i="2"/>
  <c r="X3888" i="2"/>
  <c r="Y3888" i="2"/>
  <c r="Z3888" i="2"/>
  <c r="X3889" i="2"/>
  <c r="Y3889" i="2"/>
  <c r="Z3889" i="2"/>
  <c r="X3890" i="2"/>
  <c r="Y3890" i="2"/>
  <c r="Z3890" i="2"/>
  <c r="X3891" i="2"/>
  <c r="Y3891" i="2"/>
  <c r="Z3891" i="2"/>
  <c r="X3892" i="2"/>
  <c r="Y3892" i="2"/>
  <c r="Z3892" i="2"/>
  <c r="X3893" i="2"/>
  <c r="Y3893" i="2"/>
  <c r="Z3893" i="2"/>
  <c r="X3894" i="2"/>
  <c r="Y3894" i="2"/>
  <c r="Z3894" i="2"/>
  <c r="X3895" i="2"/>
  <c r="Y3895" i="2"/>
  <c r="Z3895" i="2"/>
  <c r="X3896" i="2"/>
  <c r="Y3896" i="2"/>
  <c r="Z3896" i="2"/>
  <c r="X3897" i="2"/>
  <c r="Y3897" i="2"/>
  <c r="Z3897" i="2"/>
  <c r="X3898" i="2"/>
  <c r="Y3898" i="2"/>
  <c r="Z3898" i="2"/>
  <c r="X3899" i="2"/>
  <c r="Y3899" i="2"/>
  <c r="Z3899" i="2"/>
  <c r="X3900" i="2"/>
  <c r="Y3900" i="2"/>
  <c r="Z3900" i="2"/>
  <c r="X3901" i="2"/>
  <c r="Y3901" i="2"/>
  <c r="Z3901" i="2"/>
  <c r="X3902" i="2"/>
  <c r="Y3902" i="2"/>
  <c r="Z3902" i="2"/>
  <c r="X3903" i="2"/>
  <c r="Y3903" i="2"/>
  <c r="Z3903" i="2"/>
  <c r="X3904" i="2"/>
  <c r="Y3904" i="2"/>
  <c r="Z3904" i="2"/>
  <c r="X3905" i="2"/>
  <c r="Y3905" i="2"/>
  <c r="Z3905" i="2"/>
  <c r="X3906" i="2"/>
  <c r="Y3906" i="2"/>
  <c r="Z3906" i="2"/>
  <c r="X3907" i="2"/>
  <c r="Y3907" i="2"/>
  <c r="Z3907" i="2"/>
  <c r="X3908" i="2"/>
  <c r="Y3908" i="2"/>
  <c r="Z3908" i="2"/>
  <c r="X3909" i="2"/>
  <c r="Y3909" i="2"/>
  <c r="Z3909" i="2"/>
  <c r="X3910" i="2"/>
  <c r="Y3910" i="2"/>
  <c r="Z3910" i="2"/>
  <c r="X3911" i="2"/>
  <c r="Y3911" i="2"/>
  <c r="Z3911" i="2"/>
  <c r="X3912" i="2"/>
  <c r="Y3912" i="2"/>
  <c r="Z3912" i="2"/>
  <c r="X3913" i="2"/>
  <c r="Y3913" i="2"/>
  <c r="Z3913" i="2"/>
  <c r="X3914" i="2"/>
  <c r="Y3914" i="2"/>
  <c r="Z3914" i="2"/>
  <c r="X3915" i="2"/>
  <c r="Y3915" i="2"/>
  <c r="Z3915" i="2"/>
  <c r="X3916" i="2"/>
  <c r="Y3916" i="2"/>
  <c r="Z3916" i="2"/>
  <c r="X3917" i="2"/>
  <c r="Y3917" i="2"/>
  <c r="Z3917" i="2"/>
  <c r="X3918" i="2"/>
  <c r="Y3918" i="2"/>
  <c r="Z3918" i="2"/>
  <c r="X3919" i="2"/>
  <c r="Y3919" i="2"/>
  <c r="Z3919" i="2"/>
  <c r="X3920" i="2"/>
  <c r="Y3920" i="2"/>
  <c r="Z3920" i="2"/>
  <c r="X3921" i="2"/>
  <c r="Y3921" i="2"/>
  <c r="Z3921" i="2"/>
  <c r="X3922" i="2"/>
  <c r="Y3922" i="2"/>
  <c r="Z3922" i="2"/>
  <c r="X3923" i="2"/>
  <c r="Y3923" i="2"/>
  <c r="Z3923" i="2"/>
  <c r="X3924" i="2"/>
  <c r="Y3924" i="2"/>
  <c r="Z3924" i="2"/>
  <c r="X3925" i="2"/>
  <c r="Y3925" i="2"/>
  <c r="Z3925" i="2"/>
  <c r="X3926" i="2"/>
  <c r="Y3926" i="2"/>
  <c r="Z3926" i="2"/>
  <c r="X3927" i="2"/>
  <c r="Y3927" i="2"/>
  <c r="Z3927" i="2"/>
  <c r="X3928" i="2"/>
  <c r="Y3928" i="2"/>
  <c r="Z3928" i="2"/>
  <c r="X3929" i="2"/>
  <c r="Y3929" i="2"/>
  <c r="Z3929" i="2"/>
  <c r="X3930" i="2"/>
  <c r="Y3930" i="2"/>
  <c r="Z3930" i="2"/>
  <c r="X3931" i="2"/>
  <c r="Y3931" i="2"/>
  <c r="Z3931" i="2"/>
  <c r="X3932" i="2"/>
  <c r="Y3932" i="2"/>
  <c r="Z3932" i="2"/>
  <c r="X3933" i="2"/>
  <c r="Y3933" i="2"/>
  <c r="Z3933" i="2"/>
  <c r="X3934" i="2"/>
  <c r="Y3934" i="2"/>
  <c r="Z3934" i="2"/>
  <c r="X3935" i="2"/>
  <c r="Y3935" i="2"/>
  <c r="Z3935" i="2"/>
  <c r="X3936" i="2"/>
  <c r="Y3936" i="2"/>
  <c r="Z3936" i="2"/>
  <c r="X3937" i="2"/>
  <c r="Y3937" i="2"/>
  <c r="Z3937" i="2"/>
  <c r="X3938" i="2"/>
  <c r="Y3938" i="2"/>
  <c r="Z3938" i="2"/>
  <c r="X3939" i="2"/>
  <c r="Y3939" i="2"/>
  <c r="Z3939" i="2"/>
  <c r="X3940" i="2"/>
  <c r="Y3940" i="2"/>
  <c r="Z3940" i="2"/>
  <c r="X3941" i="2"/>
  <c r="Y3941" i="2"/>
  <c r="Z3941" i="2"/>
  <c r="X3942" i="2"/>
  <c r="Y3942" i="2"/>
  <c r="Z3942" i="2"/>
  <c r="X3943" i="2"/>
  <c r="Y3943" i="2"/>
  <c r="Z3943" i="2"/>
  <c r="X3944" i="2"/>
  <c r="Y3944" i="2"/>
  <c r="Z3944" i="2"/>
  <c r="X3945" i="2"/>
  <c r="Y3945" i="2"/>
  <c r="Z3945" i="2"/>
  <c r="X3946" i="2"/>
  <c r="Y3946" i="2"/>
  <c r="Z3946" i="2"/>
  <c r="X3947" i="2"/>
  <c r="Y3947" i="2"/>
  <c r="Z3947" i="2"/>
  <c r="X3948" i="2"/>
  <c r="Y3948" i="2"/>
  <c r="Z3948" i="2"/>
  <c r="X3949" i="2"/>
  <c r="Y3949" i="2"/>
  <c r="Z3949" i="2"/>
  <c r="X3950" i="2"/>
  <c r="Y3950" i="2"/>
  <c r="Z3950" i="2"/>
  <c r="X3951" i="2"/>
  <c r="Y3951" i="2"/>
  <c r="Z3951" i="2"/>
  <c r="X3952" i="2"/>
  <c r="Y3952" i="2"/>
  <c r="Z3952" i="2"/>
  <c r="X3953" i="2"/>
  <c r="Y3953" i="2"/>
  <c r="Z3953" i="2"/>
  <c r="X3954" i="2"/>
  <c r="Y3954" i="2"/>
  <c r="Z3954" i="2"/>
  <c r="X3955" i="2"/>
  <c r="Y3955" i="2"/>
  <c r="Z3955" i="2"/>
  <c r="X3956" i="2"/>
  <c r="Y3956" i="2"/>
  <c r="Z3956" i="2"/>
  <c r="X3957" i="2"/>
  <c r="Y3957" i="2"/>
  <c r="Z3957" i="2"/>
  <c r="X3958" i="2"/>
  <c r="Y3958" i="2"/>
  <c r="Z3958" i="2"/>
  <c r="X3959" i="2"/>
  <c r="Y3959" i="2"/>
  <c r="Z3959" i="2"/>
  <c r="X3960" i="2"/>
  <c r="Y3960" i="2"/>
  <c r="Z3960" i="2"/>
  <c r="X3961" i="2"/>
  <c r="Y3961" i="2"/>
  <c r="Z3961" i="2"/>
  <c r="X3962" i="2"/>
  <c r="Y3962" i="2"/>
  <c r="Z3962" i="2"/>
  <c r="X3963" i="2"/>
  <c r="Y3963" i="2"/>
  <c r="Z3963" i="2"/>
  <c r="X3964" i="2"/>
  <c r="Y3964" i="2"/>
  <c r="Z3964" i="2"/>
  <c r="X3965" i="2"/>
  <c r="Y3965" i="2"/>
  <c r="Z3965" i="2"/>
  <c r="X3966" i="2"/>
  <c r="Y3966" i="2"/>
  <c r="Z3966" i="2"/>
  <c r="X3967" i="2"/>
  <c r="Y3967" i="2"/>
  <c r="Z3967" i="2"/>
  <c r="X3968" i="2"/>
  <c r="Y3968" i="2"/>
  <c r="Z3968" i="2"/>
  <c r="X3969" i="2"/>
  <c r="Y3969" i="2"/>
  <c r="Z3969" i="2"/>
  <c r="X3970" i="2"/>
  <c r="Y3970" i="2"/>
  <c r="Z3970" i="2"/>
  <c r="X3971" i="2"/>
  <c r="Y3971" i="2"/>
  <c r="Z3971" i="2"/>
  <c r="X3972" i="2"/>
  <c r="Y3972" i="2"/>
  <c r="Z3972" i="2"/>
  <c r="X3973" i="2"/>
  <c r="Y3973" i="2"/>
  <c r="Z3973" i="2"/>
  <c r="X3974" i="2"/>
  <c r="Y3974" i="2"/>
  <c r="Z3974" i="2"/>
  <c r="X3975" i="2"/>
  <c r="Y3975" i="2"/>
  <c r="Z3975" i="2"/>
  <c r="X3976" i="2"/>
  <c r="Y3976" i="2"/>
  <c r="Z3976" i="2"/>
  <c r="X3977" i="2"/>
  <c r="Y3977" i="2"/>
  <c r="Z3977" i="2"/>
  <c r="X3978" i="2"/>
  <c r="Y3978" i="2"/>
  <c r="Z3978" i="2"/>
  <c r="X3979" i="2"/>
  <c r="Y3979" i="2"/>
  <c r="Z3979" i="2"/>
  <c r="X3980" i="2"/>
  <c r="Y3980" i="2"/>
  <c r="Z3980" i="2"/>
  <c r="X3981" i="2"/>
  <c r="Y3981" i="2"/>
  <c r="Z3981" i="2"/>
  <c r="X3982" i="2"/>
  <c r="Y3982" i="2"/>
  <c r="Z3982" i="2"/>
  <c r="X3983" i="2"/>
  <c r="Y3983" i="2"/>
  <c r="Z3983" i="2"/>
  <c r="X3984" i="2"/>
  <c r="Y3984" i="2"/>
  <c r="Z3984" i="2"/>
  <c r="X3985" i="2"/>
  <c r="Y3985" i="2"/>
  <c r="Z3985" i="2"/>
  <c r="X3986" i="2"/>
  <c r="Y3986" i="2"/>
  <c r="Z3986" i="2"/>
  <c r="X3987" i="2"/>
  <c r="Y3987" i="2"/>
  <c r="Z3987" i="2"/>
  <c r="X3988" i="2"/>
  <c r="Y3988" i="2"/>
  <c r="Z3988" i="2"/>
  <c r="X3989" i="2"/>
  <c r="Y3989" i="2"/>
  <c r="Z3989" i="2"/>
  <c r="X3990" i="2"/>
  <c r="Y3990" i="2"/>
  <c r="Z3990" i="2"/>
  <c r="X3991" i="2"/>
  <c r="Y3991" i="2"/>
  <c r="Z3991" i="2"/>
  <c r="X3992" i="2"/>
  <c r="Y3992" i="2"/>
  <c r="Z3992" i="2"/>
  <c r="X3993" i="2"/>
  <c r="Y3993" i="2"/>
  <c r="Z3993" i="2"/>
  <c r="X3994" i="2"/>
  <c r="Y3994" i="2"/>
  <c r="Z3994" i="2"/>
  <c r="X3995" i="2"/>
  <c r="Y3995" i="2"/>
  <c r="Z3995" i="2"/>
  <c r="X3996" i="2"/>
  <c r="Y3996" i="2"/>
  <c r="Z3996" i="2"/>
  <c r="X3997" i="2"/>
  <c r="Y3997" i="2"/>
  <c r="Z3997" i="2"/>
  <c r="X3998" i="2"/>
  <c r="Y3998" i="2"/>
  <c r="Z3998" i="2"/>
  <c r="X3999" i="2"/>
  <c r="Y3999" i="2"/>
  <c r="Z3999" i="2"/>
  <c r="X4000" i="2"/>
  <c r="Y4000" i="2"/>
  <c r="Z4000" i="2"/>
  <c r="X4001" i="2"/>
  <c r="Y4001" i="2"/>
  <c r="Z4001" i="2"/>
  <c r="X4002" i="2"/>
  <c r="Y4002" i="2"/>
  <c r="Z4002" i="2"/>
  <c r="X4003" i="2"/>
  <c r="Y4003" i="2"/>
  <c r="Z4003" i="2"/>
  <c r="X4004" i="2"/>
  <c r="Y4004" i="2"/>
  <c r="Z4004" i="2"/>
  <c r="X4005" i="2"/>
  <c r="Y4005" i="2"/>
  <c r="Z4005" i="2"/>
  <c r="X4006" i="2"/>
  <c r="Y4006" i="2"/>
  <c r="Z4006" i="2"/>
  <c r="X4007" i="2"/>
  <c r="Y4007" i="2"/>
  <c r="Z4007" i="2"/>
  <c r="X4008" i="2"/>
  <c r="Y4008" i="2"/>
  <c r="Z4008" i="2"/>
  <c r="X4009" i="2"/>
  <c r="Y4009" i="2"/>
  <c r="Z4009" i="2"/>
  <c r="X4010" i="2"/>
  <c r="Y4010" i="2"/>
  <c r="Z4010" i="2"/>
  <c r="X4011" i="2"/>
  <c r="Y4011" i="2"/>
  <c r="Z4011" i="2"/>
  <c r="X4012" i="2"/>
  <c r="Y4012" i="2"/>
  <c r="Z4012" i="2"/>
  <c r="X4013" i="2"/>
  <c r="Y4013" i="2"/>
  <c r="Z4013" i="2"/>
  <c r="X4014" i="2"/>
  <c r="Y4014" i="2"/>
  <c r="Z4014" i="2"/>
  <c r="X4015" i="2"/>
  <c r="Y4015" i="2"/>
  <c r="Z4015" i="2"/>
  <c r="X4016" i="2"/>
  <c r="Y4016" i="2"/>
  <c r="Z4016" i="2"/>
  <c r="X4017" i="2"/>
  <c r="Y4017" i="2"/>
  <c r="Z4017" i="2"/>
  <c r="X4018" i="2"/>
  <c r="Y4018" i="2"/>
  <c r="Z4018" i="2"/>
  <c r="X4019" i="2"/>
  <c r="Y4019" i="2"/>
  <c r="Z4019" i="2"/>
  <c r="X4020" i="2"/>
  <c r="Y4020" i="2"/>
  <c r="Z4020" i="2"/>
  <c r="X4021" i="2"/>
  <c r="Y4021" i="2"/>
  <c r="Z4021" i="2"/>
  <c r="X4022" i="2"/>
  <c r="Y4022" i="2"/>
  <c r="Z4022" i="2"/>
  <c r="X4023" i="2"/>
  <c r="Y4023" i="2"/>
  <c r="Z4023" i="2"/>
  <c r="X4024" i="2"/>
  <c r="Y4024" i="2"/>
  <c r="Z4024" i="2"/>
  <c r="X4025" i="2"/>
  <c r="Y4025" i="2"/>
  <c r="Z4025" i="2"/>
  <c r="X4026" i="2"/>
  <c r="Y4026" i="2"/>
  <c r="Z4026" i="2"/>
  <c r="X4027" i="2"/>
  <c r="Y4027" i="2"/>
  <c r="Z4027" i="2"/>
  <c r="X4028" i="2"/>
  <c r="Y4028" i="2"/>
  <c r="Z4028" i="2"/>
  <c r="X4029" i="2"/>
  <c r="Y4029" i="2"/>
  <c r="Z4029" i="2"/>
  <c r="X4030" i="2"/>
  <c r="Y4030" i="2"/>
  <c r="Z4030" i="2"/>
  <c r="X4031" i="2"/>
  <c r="Y4031" i="2"/>
  <c r="Z4031" i="2"/>
  <c r="X4032" i="2"/>
  <c r="Y4032" i="2"/>
  <c r="Z4032" i="2"/>
  <c r="X4033" i="2"/>
  <c r="Y4033" i="2"/>
  <c r="Z4033" i="2"/>
  <c r="X4034" i="2"/>
  <c r="Y4034" i="2"/>
  <c r="Z4034" i="2"/>
  <c r="X4035" i="2"/>
  <c r="Y4035" i="2"/>
  <c r="Z4035" i="2"/>
  <c r="X4036" i="2"/>
  <c r="Y4036" i="2"/>
  <c r="Z4036" i="2"/>
  <c r="X4037" i="2"/>
  <c r="Y4037" i="2"/>
  <c r="Z4037" i="2"/>
  <c r="X4038" i="2"/>
  <c r="Y4038" i="2"/>
  <c r="Z4038" i="2"/>
  <c r="X4039" i="2"/>
  <c r="Y4039" i="2"/>
  <c r="Z4039" i="2"/>
  <c r="X4040" i="2"/>
  <c r="Y4040" i="2"/>
  <c r="Z4040" i="2"/>
  <c r="X4041" i="2"/>
  <c r="Y4041" i="2"/>
  <c r="Z4041" i="2"/>
  <c r="X4042" i="2"/>
  <c r="Y4042" i="2"/>
  <c r="Z4042" i="2"/>
  <c r="X4043" i="2"/>
  <c r="Y4043" i="2"/>
  <c r="Z4043" i="2"/>
  <c r="X4044" i="2"/>
  <c r="Y4044" i="2"/>
  <c r="Z4044" i="2"/>
  <c r="X4045" i="2"/>
  <c r="Y4045" i="2"/>
  <c r="Z4045" i="2"/>
  <c r="X4046" i="2"/>
  <c r="Y4046" i="2"/>
  <c r="Z4046" i="2"/>
  <c r="X4047" i="2"/>
  <c r="Y4047" i="2"/>
  <c r="Z4047" i="2"/>
  <c r="X4048" i="2"/>
  <c r="Y4048" i="2"/>
  <c r="Z4048" i="2"/>
  <c r="X4049" i="2"/>
  <c r="Y4049" i="2"/>
  <c r="Z4049" i="2"/>
  <c r="X4050" i="2"/>
  <c r="Y4050" i="2"/>
  <c r="Z4050" i="2"/>
  <c r="X4051" i="2"/>
  <c r="Y4051" i="2"/>
  <c r="Z4051" i="2"/>
  <c r="X4052" i="2"/>
  <c r="Y4052" i="2"/>
  <c r="Z4052" i="2"/>
  <c r="X4053" i="2"/>
  <c r="Y4053" i="2"/>
  <c r="Z4053" i="2"/>
  <c r="X4054" i="2"/>
  <c r="Y4054" i="2"/>
  <c r="Z4054" i="2"/>
  <c r="X4055" i="2"/>
  <c r="Y4055" i="2"/>
  <c r="Z4055" i="2"/>
  <c r="X4056" i="2"/>
  <c r="Y4056" i="2"/>
  <c r="Z4056" i="2"/>
  <c r="X4057" i="2"/>
  <c r="Y4057" i="2"/>
  <c r="Z4057" i="2"/>
  <c r="X4058" i="2"/>
  <c r="Y4058" i="2"/>
  <c r="Z4058" i="2"/>
  <c r="X4059" i="2"/>
  <c r="Y4059" i="2"/>
  <c r="Z4059" i="2"/>
  <c r="X4060" i="2"/>
  <c r="Y4060" i="2"/>
  <c r="Z4060" i="2"/>
  <c r="X4061" i="2"/>
  <c r="Y4061" i="2"/>
  <c r="Z4061" i="2"/>
  <c r="X4062" i="2"/>
  <c r="Y4062" i="2"/>
  <c r="Z4062" i="2"/>
  <c r="X4063" i="2"/>
  <c r="Y4063" i="2"/>
  <c r="Z4063" i="2"/>
  <c r="X4064" i="2"/>
  <c r="Y4064" i="2"/>
  <c r="Z4064" i="2"/>
  <c r="X4065" i="2"/>
  <c r="Y4065" i="2"/>
  <c r="Z4065" i="2"/>
  <c r="X4066" i="2"/>
  <c r="Y4066" i="2"/>
  <c r="Z4066" i="2"/>
  <c r="X4067" i="2"/>
  <c r="Y4067" i="2"/>
  <c r="Z4067" i="2"/>
  <c r="X4068" i="2"/>
  <c r="Y4068" i="2"/>
  <c r="Z4068" i="2"/>
  <c r="X4069" i="2"/>
  <c r="Y4069" i="2"/>
  <c r="Z4069" i="2"/>
  <c r="X4070" i="2"/>
  <c r="Y4070" i="2"/>
  <c r="Z4070" i="2"/>
  <c r="X4071" i="2"/>
  <c r="Y4071" i="2"/>
  <c r="Z4071" i="2"/>
  <c r="X4072" i="2"/>
  <c r="Y4072" i="2"/>
  <c r="Z4072" i="2"/>
  <c r="X4073" i="2"/>
  <c r="Y4073" i="2"/>
  <c r="Z4073" i="2"/>
  <c r="X4074" i="2"/>
  <c r="Y4074" i="2"/>
  <c r="Z4074" i="2"/>
  <c r="X4075" i="2"/>
  <c r="Y4075" i="2"/>
  <c r="Z4075" i="2"/>
  <c r="X4076" i="2"/>
  <c r="Y4076" i="2"/>
  <c r="Z4076" i="2"/>
  <c r="X4077" i="2"/>
  <c r="Y4077" i="2"/>
  <c r="Z4077" i="2"/>
  <c r="X4078" i="2"/>
  <c r="Y4078" i="2"/>
  <c r="Z4078" i="2"/>
  <c r="X4079" i="2"/>
  <c r="Y4079" i="2"/>
  <c r="Z4079" i="2"/>
  <c r="X4080" i="2"/>
  <c r="Y4080" i="2"/>
  <c r="Z4080" i="2"/>
  <c r="X4081" i="2"/>
  <c r="Y4081" i="2"/>
  <c r="Z4081" i="2"/>
  <c r="X4082" i="2"/>
  <c r="Y4082" i="2"/>
  <c r="Z4082" i="2"/>
  <c r="X4083" i="2"/>
  <c r="Y4083" i="2"/>
  <c r="Z4083" i="2"/>
  <c r="X4084" i="2"/>
  <c r="Y4084" i="2"/>
  <c r="Z4084" i="2"/>
  <c r="X4085" i="2"/>
  <c r="Y4085" i="2"/>
  <c r="Z4085" i="2"/>
  <c r="X4086" i="2"/>
  <c r="Y4086" i="2"/>
  <c r="Z4086" i="2"/>
  <c r="X4087" i="2"/>
  <c r="Y4087" i="2"/>
  <c r="Z4087" i="2"/>
  <c r="X4088" i="2"/>
  <c r="Y4088" i="2"/>
  <c r="Z4088" i="2"/>
  <c r="X4089" i="2"/>
  <c r="Y4089" i="2"/>
  <c r="Z4089" i="2"/>
  <c r="X4090" i="2"/>
  <c r="Y4090" i="2"/>
  <c r="Z4090" i="2"/>
  <c r="X4091" i="2"/>
  <c r="Y4091" i="2"/>
  <c r="Z4091" i="2"/>
  <c r="X4092" i="2"/>
  <c r="Y4092" i="2"/>
  <c r="Z4092" i="2"/>
  <c r="X4093" i="2"/>
  <c r="Y4093" i="2"/>
  <c r="Z4093" i="2"/>
  <c r="X4094" i="2"/>
  <c r="Y4094" i="2"/>
  <c r="Z4094" i="2"/>
  <c r="X4095" i="2"/>
  <c r="Y4095" i="2"/>
  <c r="Z4095" i="2"/>
  <c r="X4096" i="2"/>
  <c r="Y4096" i="2"/>
  <c r="Z4096" i="2"/>
  <c r="X4097" i="2"/>
  <c r="Y4097" i="2"/>
  <c r="Z4097" i="2"/>
  <c r="X4098" i="2"/>
  <c r="Y4098" i="2"/>
  <c r="Z4098" i="2"/>
  <c r="X4099" i="2"/>
  <c r="Y4099" i="2"/>
  <c r="Z4099" i="2"/>
  <c r="X4100" i="2"/>
  <c r="Y4100" i="2"/>
  <c r="Z4100" i="2"/>
  <c r="X4101" i="2"/>
  <c r="Y4101" i="2"/>
  <c r="Z4101" i="2"/>
  <c r="X4102" i="2"/>
  <c r="Y4102" i="2"/>
  <c r="Z4102" i="2"/>
  <c r="X4103" i="2"/>
  <c r="Y4103" i="2"/>
  <c r="Z4103" i="2"/>
  <c r="X4104" i="2"/>
  <c r="Y4104" i="2"/>
  <c r="Z4104" i="2"/>
  <c r="X4105" i="2"/>
  <c r="Y4105" i="2"/>
  <c r="Z4105" i="2"/>
  <c r="X4106" i="2"/>
  <c r="Y4106" i="2"/>
  <c r="Z4106" i="2"/>
  <c r="X4107" i="2"/>
  <c r="Y4107" i="2"/>
  <c r="Z4107" i="2"/>
  <c r="X4108" i="2"/>
  <c r="Y4108" i="2"/>
  <c r="Z4108" i="2"/>
  <c r="X4109" i="2"/>
  <c r="Y4109" i="2"/>
  <c r="Z4109" i="2"/>
  <c r="X4110" i="2"/>
  <c r="Y4110" i="2"/>
  <c r="Z4110" i="2"/>
  <c r="X4111" i="2"/>
  <c r="Y4111" i="2"/>
  <c r="Z4111" i="2"/>
  <c r="X4112" i="2"/>
  <c r="Y4112" i="2"/>
  <c r="Z4112" i="2"/>
  <c r="X4113" i="2"/>
  <c r="Y4113" i="2"/>
  <c r="Z4113" i="2"/>
  <c r="X4114" i="2"/>
  <c r="Y4114" i="2"/>
  <c r="Z4114" i="2"/>
  <c r="X4115" i="2"/>
  <c r="Y4115" i="2"/>
  <c r="Z4115" i="2"/>
  <c r="X4116" i="2"/>
  <c r="Y4116" i="2"/>
  <c r="Z4116" i="2"/>
  <c r="X4117" i="2"/>
  <c r="Y4117" i="2"/>
  <c r="Z4117" i="2"/>
  <c r="X4118" i="2"/>
  <c r="Y4118" i="2"/>
  <c r="Z4118" i="2"/>
  <c r="X4119" i="2"/>
  <c r="Y4119" i="2"/>
  <c r="Z4119" i="2"/>
  <c r="X4120" i="2"/>
  <c r="Y4120" i="2"/>
  <c r="Z4120" i="2"/>
  <c r="X4121" i="2"/>
  <c r="Y4121" i="2"/>
  <c r="Z4121" i="2"/>
  <c r="X4122" i="2"/>
  <c r="Y4122" i="2"/>
  <c r="Z4122" i="2"/>
  <c r="X4123" i="2"/>
  <c r="Y4123" i="2"/>
  <c r="Z4123" i="2"/>
  <c r="X4124" i="2"/>
  <c r="Y4124" i="2"/>
  <c r="Z4124" i="2"/>
  <c r="X4125" i="2"/>
  <c r="Y4125" i="2"/>
  <c r="Z4125" i="2"/>
  <c r="X4126" i="2"/>
  <c r="Y4126" i="2"/>
  <c r="Z4126" i="2"/>
  <c r="X4127" i="2"/>
  <c r="Y4127" i="2"/>
  <c r="Z4127" i="2"/>
  <c r="X4128" i="2"/>
  <c r="Y4128" i="2"/>
  <c r="Z4128" i="2"/>
  <c r="X4129" i="2"/>
  <c r="Y4129" i="2"/>
  <c r="Z4129" i="2"/>
  <c r="X4130" i="2"/>
  <c r="Y4130" i="2"/>
  <c r="Z4130" i="2"/>
  <c r="X4131" i="2"/>
  <c r="Y4131" i="2"/>
  <c r="Z4131" i="2"/>
  <c r="X4132" i="2"/>
  <c r="Y4132" i="2"/>
  <c r="Z4132" i="2"/>
  <c r="X4133" i="2"/>
  <c r="Y4133" i="2"/>
  <c r="Z4133" i="2"/>
  <c r="X4134" i="2"/>
  <c r="Y4134" i="2"/>
  <c r="Z4134" i="2"/>
  <c r="X4135" i="2"/>
  <c r="Y4135" i="2"/>
  <c r="Z4135" i="2"/>
  <c r="X4136" i="2"/>
  <c r="Y4136" i="2"/>
  <c r="Z4136" i="2"/>
  <c r="X4137" i="2"/>
  <c r="Y4137" i="2"/>
  <c r="Z4137" i="2"/>
  <c r="X4138" i="2"/>
  <c r="Y4138" i="2"/>
  <c r="Z4138" i="2"/>
  <c r="X4139" i="2"/>
  <c r="Y4139" i="2"/>
  <c r="Z4139" i="2"/>
  <c r="X4140" i="2"/>
  <c r="Y4140" i="2"/>
  <c r="Z4140" i="2"/>
  <c r="X4141" i="2"/>
  <c r="Y4141" i="2"/>
  <c r="Z4141" i="2"/>
  <c r="X4142" i="2"/>
  <c r="Y4142" i="2"/>
  <c r="Z4142" i="2"/>
  <c r="X4143" i="2"/>
  <c r="Y4143" i="2"/>
  <c r="Z4143" i="2"/>
  <c r="X4144" i="2"/>
  <c r="Y4144" i="2"/>
  <c r="Z4144" i="2"/>
  <c r="X4145" i="2"/>
  <c r="Y4145" i="2"/>
  <c r="Z4145" i="2"/>
  <c r="X4146" i="2"/>
  <c r="Y4146" i="2"/>
  <c r="Z4146" i="2"/>
  <c r="X4147" i="2"/>
  <c r="Y4147" i="2"/>
  <c r="Z4147" i="2"/>
  <c r="X4148" i="2"/>
  <c r="Y4148" i="2"/>
  <c r="Z4148" i="2"/>
  <c r="X4149" i="2"/>
  <c r="Y4149" i="2"/>
  <c r="Z4149" i="2"/>
  <c r="X4150" i="2"/>
  <c r="Y4150" i="2"/>
  <c r="Z4150" i="2"/>
  <c r="X4151" i="2"/>
  <c r="Y4151" i="2"/>
  <c r="Z4151" i="2"/>
  <c r="X4152" i="2"/>
  <c r="Y4152" i="2"/>
  <c r="Z4152" i="2"/>
  <c r="X4153" i="2"/>
  <c r="Y4153" i="2"/>
  <c r="Z4153" i="2"/>
  <c r="X4154" i="2"/>
  <c r="Y4154" i="2"/>
  <c r="Z4154" i="2"/>
  <c r="X4155" i="2"/>
  <c r="Y4155" i="2"/>
  <c r="Z4155" i="2"/>
  <c r="X4156" i="2"/>
  <c r="Y4156" i="2"/>
  <c r="Z4156" i="2"/>
  <c r="X4157" i="2"/>
  <c r="Y4157" i="2"/>
  <c r="Z4157" i="2"/>
  <c r="X4158" i="2"/>
  <c r="Y4158" i="2"/>
  <c r="Z4158" i="2"/>
  <c r="X4159" i="2"/>
  <c r="Y4159" i="2"/>
  <c r="Z4159" i="2"/>
  <c r="X4160" i="2"/>
  <c r="Y4160" i="2"/>
  <c r="Z4160" i="2"/>
  <c r="X4161" i="2"/>
  <c r="Y4161" i="2"/>
  <c r="Z4161" i="2"/>
  <c r="X4162" i="2"/>
  <c r="Y4162" i="2"/>
  <c r="Z4162" i="2"/>
  <c r="X4163" i="2"/>
  <c r="Y4163" i="2"/>
  <c r="Z4163" i="2"/>
  <c r="X4164" i="2"/>
  <c r="Y4164" i="2"/>
  <c r="Z4164" i="2"/>
  <c r="X4165" i="2"/>
  <c r="Y4165" i="2"/>
  <c r="Z4165" i="2"/>
  <c r="X4166" i="2"/>
  <c r="Y4166" i="2"/>
  <c r="Z4166" i="2"/>
  <c r="X4167" i="2"/>
  <c r="Y4167" i="2"/>
  <c r="Z4167" i="2"/>
  <c r="X4168" i="2"/>
  <c r="Y4168" i="2"/>
  <c r="Z4168" i="2"/>
  <c r="X4169" i="2"/>
  <c r="Y4169" i="2"/>
  <c r="Z4169" i="2"/>
  <c r="X4170" i="2"/>
  <c r="Y4170" i="2"/>
  <c r="Z4170" i="2"/>
  <c r="X4171" i="2"/>
  <c r="Y4171" i="2"/>
  <c r="Z4171" i="2"/>
  <c r="X4172" i="2"/>
  <c r="Y4172" i="2"/>
  <c r="Z4172" i="2"/>
  <c r="X4173" i="2"/>
  <c r="Y4173" i="2"/>
  <c r="Z4173" i="2"/>
  <c r="X4174" i="2"/>
  <c r="Y4174" i="2"/>
  <c r="Z4174" i="2"/>
  <c r="X4175" i="2"/>
  <c r="Y4175" i="2"/>
  <c r="Z4175" i="2"/>
  <c r="X4176" i="2"/>
  <c r="Y4176" i="2"/>
  <c r="Z4176" i="2"/>
  <c r="X4177" i="2"/>
  <c r="Y4177" i="2"/>
  <c r="Z4177" i="2"/>
  <c r="X4178" i="2"/>
  <c r="Y4178" i="2"/>
  <c r="Z4178" i="2"/>
  <c r="X4179" i="2"/>
  <c r="Y4179" i="2"/>
  <c r="Z4179" i="2"/>
  <c r="X4180" i="2"/>
  <c r="Y4180" i="2"/>
  <c r="Z4180" i="2"/>
  <c r="X4181" i="2"/>
  <c r="Y4181" i="2"/>
  <c r="Z4181" i="2"/>
  <c r="X4182" i="2"/>
  <c r="Y4182" i="2"/>
  <c r="Z4182" i="2"/>
  <c r="X4183" i="2"/>
  <c r="Y4183" i="2"/>
  <c r="Z4183" i="2"/>
  <c r="X4184" i="2"/>
  <c r="Y4184" i="2"/>
  <c r="Z4184" i="2"/>
  <c r="X4185" i="2"/>
  <c r="Y4185" i="2"/>
  <c r="Z4185" i="2"/>
  <c r="X4186" i="2"/>
  <c r="Y4186" i="2"/>
  <c r="Z4186" i="2"/>
  <c r="X4187" i="2"/>
  <c r="Y4187" i="2"/>
  <c r="Z4187" i="2"/>
  <c r="X4188" i="2"/>
  <c r="Y4188" i="2"/>
  <c r="Z4188" i="2"/>
  <c r="X4189" i="2"/>
  <c r="Y4189" i="2"/>
  <c r="Z4189" i="2"/>
  <c r="X4190" i="2"/>
  <c r="Y4190" i="2"/>
  <c r="Z4190" i="2"/>
  <c r="X4191" i="2"/>
  <c r="Y4191" i="2"/>
  <c r="Z4191" i="2"/>
  <c r="X4192" i="2"/>
  <c r="Y4192" i="2"/>
  <c r="Z4192" i="2"/>
  <c r="X4193" i="2"/>
  <c r="Y4193" i="2"/>
  <c r="Z4193" i="2"/>
  <c r="X4194" i="2"/>
  <c r="Y4194" i="2"/>
  <c r="Z4194" i="2"/>
  <c r="X4195" i="2"/>
  <c r="Y4195" i="2"/>
  <c r="Z4195" i="2"/>
  <c r="X4196" i="2"/>
  <c r="Y4196" i="2"/>
  <c r="Z4196" i="2"/>
  <c r="X4197" i="2"/>
  <c r="Y4197" i="2"/>
  <c r="Z4197" i="2"/>
  <c r="X4198" i="2"/>
  <c r="Y4198" i="2"/>
  <c r="Z4198" i="2"/>
  <c r="X4199" i="2"/>
  <c r="Y4199" i="2"/>
  <c r="Z4199" i="2"/>
  <c r="X4200" i="2"/>
  <c r="Y4200" i="2"/>
  <c r="Z4200" i="2"/>
  <c r="X4201" i="2"/>
  <c r="Y4201" i="2"/>
  <c r="Z4201" i="2"/>
  <c r="X4202" i="2"/>
  <c r="Y4202" i="2"/>
  <c r="Z4202" i="2"/>
  <c r="X4203" i="2"/>
  <c r="Y4203" i="2"/>
  <c r="Z4203" i="2"/>
  <c r="X4204" i="2"/>
  <c r="Y4204" i="2"/>
  <c r="Z4204" i="2"/>
  <c r="X4205" i="2"/>
  <c r="Y4205" i="2"/>
  <c r="Z4205" i="2"/>
  <c r="X4206" i="2"/>
  <c r="Y4206" i="2"/>
  <c r="Z4206" i="2"/>
  <c r="X4207" i="2"/>
  <c r="Y4207" i="2"/>
  <c r="Z4207" i="2"/>
  <c r="X4208" i="2"/>
  <c r="Y4208" i="2"/>
  <c r="Z4208" i="2"/>
  <c r="X4209" i="2"/>
  <c r="Y4209" i="2"/>
  <c r="Z4209" i="2"/>
  <c r="X4210" i="2"/>
  <c r="Y4210" i="2"/>
  <c r="Z4210" i="2"/>
  <c r="X4211" i="2"/>
  <c r="Y4211" i="2"/>
  <c r="Z4211" i="2"/>
  <c r="X4212" i="2"/>
  <c r="Y4212" i="2"/>
  <c r="Z4212" i="2"/>
  <c r="X4213" i="2"/>
  <c r="Y4213" i="2"/>
  <c r="Z4213" i="2"/>
  <c r="X4214" i="2"/>
  <c r="Y4214" i="2"/>
  <c r="Z4214" i="2"/>
  <c r="X4215" i="2"/>
  <c r="Y4215" i="2"/>
  <c r="Z4215" i="2"/>
  <c r="X4216" i="2"/>
  <c r="Y4216" i="2"/>
  <c r="Z4216" i="2"/>
  <c r="X4217" i="2"/>
  <c r="Y4217" i="2"/>
  <c r="Z4217" i="2"/>
  <c r="X4218" i="2"/>
  <c r="Y4218" i="2"/>
  <c r="Z4218" i="2"/>
  <c r="X4219" i="2"/>
  <c r="Y4219" i="2"/>
  <c r="Z4219" i="2"/>
  <c r="X4220" i="2"/>
  <c r="Y4220" i="2"/>
  <c r="Z4220" i="2"/>
  <c r="X4221" i="2"/>
  <c r="Y4221" i="2"/>
  <c r="Z4221" i="2"/>
  <c r="X4222" i="2"/>
  <c r="Y4222" i="2"/>
  <c r="Z4222" i="2"/>
  <c r="X4223" i="2"/>
  <c r="Y4223" i="2"/>
  <c r="Z4223" i="2"/>
  <c r="X4224" i="2"/>
  <c r="Y4224" i="2"/>
  <c r="Z4224" i="2"/>
  <c r="X4225" i="2"/>
  <c r="Y4225" i="2"/>
  <c r="Z4225" i="2"/>
  <c r="X4226" i="2"/>
  <c r="Y4226" i="2"/>
  <c r="Z4226" i="2"/>
  <c r="X4227" i="2"/>
  <c r="Y4227" i="2"/>
  <c r="Z4227" i="2"/>
  <c r="X4228" i="2"/>
  <c r="Y4228" i="2"/>
  <c r="Z4228" i="2"/>
  <c r="X4229" i="2"/>
  <c r="Y4229" i="2"/>
  <c r="Z4229" i="2"/>
  <c r="X4230" i="2"/>
  <c r="Y4230" i="2"/>
  <c r="Z4230" i="2"/>
  <c r="X4231" i="2"/>
  <c r="Y4231" i="2"/>
  <c r="Z4231" i="2"/>
  <c r="X4232" i="2"/>
  <c r="Y4232" i="2"/>
  <c r="Z4232" i="2"/>
  <c r="X4233" i="2"/>
  <c r="Y4233" i="2"/>
  <c r="Z4233" i="2"/>
  <c r="X4234" i="2"/>
  <c r="Y4234" i="2"/>
  <c r="Z4234" i="2"/>
  <c r="X4235" i="2"/>
  <c r="Y4235" i="2"/>
  <c r="Z4235" i="2"/>
  <c r="X4236" i="2"/>
  <c r="Y4236" i="2"/>
  <c r="Z4236" i="2"/>
  <c r="X4237" i="2"/>
  <c r="Y4237" i="2"/>
  <c r="Z4237" i="2"/>
  <c r="X4238" i="2"/>
  <c r="Y4238" i="2"/>
  <c r="Z4238" i="2"/>
  <c r="X4239" i="2"/>
  <c r="Y4239" i="2"/>
  <c r="Z4239" i="2"/>
  <c r="X4240" i="2"/>
  <c r="Y4240" i="2"/>
  <c r="Z4240" i="2"/>
  <c r="X4241" i="2"/>
  <c r="Y4241" i="2"/>
  <c r="Z4241" i="2"/>
  <c r="X4242" i="2"/>
  <c r="Y4242" i="2"/>
  <c r="Z4242" i="2"/>
  <c r="X4243" i="2"/>
  <c r="Y4243" i="2"/>
  <c r="Z4243" i="2"/>
  <c r="X4244" i="2"/>
  <c r="Y4244" i="2"/>
  <c r="Z4244" i="2"/>
  <c r="X4245" i="2"/>
  <c r="Y4245" i="2"/>
  <c r="Z4245" i="2"/>
  <c r="X4246" i="2"/>
  <c r="Y4246" i="2"/>
  <c r="Z4246" i="2"/>
  <c r="X4247" i="2"/>
  <c r="Y4247" i="2"/>
  <c r="Z4247" i="2"/>
  <c r="X4248" i="2"/>
  <c r="Y4248" i="2"/>
  <c r="Z4248" i="2"/>
  <c r="X4249" i="2"/>
  <c r="Y4249" i="2"/>
  <c r="Z4249" i="2"/>
  <c r="X4250" i="2"/>
  <c r="Y4250" i="2"/>
  <c r="Z4250" i="2"/>
  <c r="X4251" i="2"/>
  <c r="Y4251" i="2"/>
  <c r="Z4251" i="2"/>
  <c r="X4252" i="2"/>
  <c r="Y4252" i="2"/>
  <c r="Z4252" i="2"/>
  <c r="X4253" i="2"/>
  <c r="Y4253" i="2"/>
  <c r="Z4253" i="2"/>
  <c r="X4254" i="2"/>
  <c r="Y4254" i="2"/>
  <c r="Z4254" i="2"/>
  <c r="X4255" i="2"/>
  <c r="Y4255" i="2"/>
  <c r="Z4255" i="2"/>
  <c r="X4256" i="2"/>
  <c r="Y4256" i="2"/>
  <c r="Z4256" i="2"/>
  <c r="X4257" i="2"/>
  <c r="Y4257" i="2"/>
  <c r="Z4257" i="2"/>
  <c r="X4258" i="2"/>
  <c r="Y4258" i="2"/>
  <c r="Z4258" i="2"/>
  <c r="X4259" i="2"/>
  <c r="Y4259" i="2"/>
  <c r="Z4259" i="2"/>
  <c r="X4260" i="2"/>
  <c r="Y4260" i="2"/>
  <c r="Z4260" i="2"/>
  <c r="X4261" i="2"/>
  <c r="Y4261" i="2"/>
  <c r="Z4261" i="2"/>
  <c r="X4262" i="2"/>
  <c r="Y4262" i="2"/>
  <c r="Z4262" i="2"/>
  <c r="X4263" i="2"/>
  <c r="Y4263" i="2"/>
  <c r="Z4263" i="2"/>
  <c r="X4264" i="2"/>
  <c r="Y4264" i="2"/>
  <c r="Z4264" i="2"/>
  <c r="X4265" i="2"/>
  <c r="Y4265" i="2"/>
  <c r="Z4265" i="2"/>
  <c r="X4266" i="2"/>
  <c r="Y4266" i="2"/>
  <c r="Z4266" i="2"/>
  <c r="X4267" i="2"/>
  <c r="Y4267" i="2"/>
  <c r="Z4267" i="2"/>
  <c r="X4268" i="2"/>
  <c r="Y4268" i="2"/>
  <c r="Z4268" i="2"/>
  <c r="X4269" i="2"/>
  <c r="Y4269" i="2"/>
  <c r="Z4269" i="2"/>
  <c r="X4270" i="2"/>
  <c r="Y4270" i="2"/>
  <c r="Z4270" i="2"/>
  <c r="X4271" i="2"/>
  <c r="Y4271" i="2"/>
  <c r="Z4271" i="2"/>
  <c r="X4272" i="2"/>
  <c r="Y4272" i="2"/>
  <c r="Z4272" i="2"/>
  <c r="X4273" i="2"/>
  <c r="Y4273" i="2"/>
  <c r="Z4273" i="2"/>
  <c r="X4274" i="2"/>
  <c r="Y4274" i="2"/>
  <c r="Z4274" i="2"/>
  <c r="X4275" i="2"/>
  <c r="Y4275" i="2"/>
  <c r="Z4275" i="2"/>
  <c r="X4276" i="2"/>
  <c r="Y4276" i="2"/>
  <c r="Z4276" i="2"/>
  <c r="X4277" i="2"/>
  <c r="Y4277" i="2"/>
  <c r="Z4277" i="2"/>
  <c r="X4278" i="2"/>
  <c r="Y4278" i="2"/>
  <c r="Z4278" i="2"/>
  <c r="X4279" i="2"/>
  <c r="Y4279" i="2"/>
  <c r="Z4279" i="2"/>
  <c r="X4280" i="2"/>
  <c r="Y4280" i="2"/>
  <c r="Z4280" i="2"/>
  <c r="X4281" i="2"/>
  <c r="Y4281" i="2"/>
  <c r="Z4281" i="2"/>
  <c r="X4282" i="2"/>
  <c r="Y4282" i="2"/>
  <c r="Z4282" i="2"/>
  <c r="X4283" i="2"/>
  <c r="Y4283" i="2"/>
  <c r="Z4283" i="2"/>
  <c r="X4284" i="2"/>
  <c r="Y4284" i="2"/>
  <c r="Z4284" i="2"/>
  <c r="X4285" i="2"/>
  <c r="Y4285" i="2"/>
  <c r="Z4285" i="2"/>
  <c r="X4286" i="2"/>
  <c r="Y4286" i="2"/>
  <c r="Z4286" i="2"/>
  <c r="X4287" i="2"/>
  <c r="Y4287" i="2"/>
  <c r="Z4287" i="2"/>
  <c r="X4288" i="2"/>
  <c r="Y4288" i="2"/>
  <c r="Z4288" i="2"/>
  <c r="X4289" i="2"/>
  <c r="Y4289" i="2"/>
  <c r="Z4289" i="2"/>
  <c r="X4290" i="2"/>
  <c r="Y4290" i="2"/>
  <c r="Z4290" i="2"/>
  <c r="X4291" i="2"/>
  <c r="Y4291" i="2"/>
  <c r="Z4291" i="2"/>
  <c r="X4292" i="2"/>
  <c r="Y4292" i="2"/>
  <c r="Z4292" i="2"/>
  <c r="X4293" i="2"/>
  <c r="Y4293" i="2"/>
  <c r="Z4293" i="2"/>
  <c r="X4294" i="2"/>
  <c r="Y4294" i="2"/>
  <c r="Z4294" i="2"/>
  <c r="X4295" i="2"/>
  <c r="Y4295" i="2"/>
  <c r="Z4295" i="2"/>
  <c r="X4296" i="2"/>
  <c r="Y4296" i="2"/>
  <c r="Z4296" i="2"/>
  <c r="X4297" i="2"/>
  <c r="Y4297" i="2"/>
  <c r="Z4297" i="2"/>
  <c r="X4298" i="2"/>
  <c r="Y4298" i="2"/>
  <c r="Z4298" i="2"/>
  <c r="X4299" i="2"/>
  <c r="Y4299" i="2"/>
  <c r="Z4299" i="2"/>
  <c r="X4300" i="2"/>
  <c r="Y4300" i="2"/>
  <c r="Z4300" i="2"/>
  <c r="X4301" i="2"/>
  <c r="Y4301" i="2"/>
  <c r="Z4301" i="2"/>
  <c r="X4302" i="2"/>
  <c r="Y4302" i="2"/>
  <c r="Z4302" i="2"/>
  <c r="X4303" i="2"/>
  <c r="Y4303" i="2"/>
  <c r="Z4303" i="2"/>
  <c r="X4304" i="2"/>
  <c r="Y4304" i="2"/>
  <c r="Z4304" i="2"/>
  <c r="X4305" i="2"/>
  <c r="Y4305" i="2"/>
  <c r="Z4305" i="2"/>
  <c r="X4306" i="2"/>
  <c r="Y4306" i="2"/>
  <c r="Z4306" i="2"/>
  <c r="X4307" i="2"/>
  <c r="Y4307" i="2"/>
  <c r="Z4307" i="2"/>
  <c r="X4308" i="2"/>
  <c r="Y4308" i="2"/>
  <c r="Z4308" i="2"/>
  <c r="X4309" i="2"/>
  <c r="Y4309" i="2"/>
  <c r="Z4309" i="2"/>
  <c r="X4310" i="2"/>
  <c r="Y4310" i="2"/>
  <c r="Z4310" i="2"/>
  <c r="X4311" i="2"/>
  <c r="Y4311" i="2"/>
  <c r="Z4311" i="2"/>
  <c r="X4312" i="2"/>
  <c r="Y4312" i="2"/>
  <c r="Z4312" i="2"/>
  <c r="X4313" i="2"/>
  <c r="Y4313" i="2"/>
  <c r="Z4313" i="2"/>
  <c r="X4314" i="2"/>
  <c r="Y4314" i="2"/>
  <c r="Z4314" i="2"/>
  <c r="X4315" i="2"/>
  <c r="Y4315" i="2"/>
  <c r="Z4315" i="2"/>
  <c r="X4316" i="2"/>
  <c r="Y4316" i="2"/>
  <c r="Z4316" i="2"/>
  <c r="X4317" i="2"/>
  <c r="Y4317" i="2"/>
  <c r="Z4317" i="2"/>
  <c r="X4318" i="2"/>
  <c r="Y4318" i="2"/>
  <c r="Z4318" i="2"/>
  <c r="X4319" i="2"/>
  <c r="Y4319" i="2"/>
  <c r="Z4319" i="2"/>
  <c r="X4320" i="2"/>
  <c r="Y4320" i="2"/>
  <c r="Z4320" i="2"/>
  <c r="X4321" i="2"/>
  <c r="Y4321" i="2"/>
  <c r="Z4321" i="2"/>
  <c r="X4322" i="2"/>
  <c r="Y4322" i="2"/>
  <c r="Z4322" i="2"/>
  <c r="X4323" i="2"/>
  <c r="Y4323" i="2"/>
  <c r="Z4323" i="2"/>
  <c r="X4324" i="2"/>
  <c r="Y4324" i="2"/>
  <c r="Z4324" i="2"/>
  <c r="X4325" i="2"/>
  <c r="Y4325" i="2"/>
  <c r="Z4325" i="2"/>
  <c r="X4326" i="2"/>
  <c r="Y4326" i="2"/>
  <c r="Z4326" i="2"/>
  <c r="X4327" i="2"/>
  <c r="Y4327" i="2"/>
  <c r="Z4327" i="2"/>
  <c r="X4328" i="2"/>
  <c r="Y4328" i="2"/>
  <c r="Z4328" i="2"/>
  <c r="X4329" i="2"/>
  <c r="Y4329" i="2"/>
  <c r="Z4329" i="2"/>
  <c r="X4330" i="2"/>
  <c r="Y4330" i="2"/>
  <c r="Z4330" i="2"/>
  <c r="X4331" i="2"/>
  <c r="Y4331" i="2"/>
  <c r="Z4331" i="2"/>
  <c r="X4332" i="2"/>
  <c r="Y4332" i="2"/>
  <c r="Z4332" i="2"/>
  <c r="X4333" i="2"/>
  <c r="Y4333" i="2"/>
  <c r="Z4333" i="2"/>
  <c r="X4334" i="2"/>
  <c r="Y4334" i="2"/>
  <c r="Z4334" i="2"/>
  <c r="X4335" i="2"/>
  <c r="Y4335" i="2"/>
  <c r="Z4335" i="2"/>
  <c r="X4336" i="2"/>
  <c r="Y4336" i="2"/>
  <c r="Z4336" i="2"/>
  <c r="X4337" i="2"/>
  <c r="Y4337" i="2"/>
  <c r="Z4337" i="2"/>
  <c r="X4338" i="2"/>
  <c r="Y4338" i="2"/>
  <c r="Z4338" i="2"/>
  <c r="X4339" i="2"/>
  <c r="Y4339" i="2"/>
  <c r="Z4339" i="2"/>
  <c r="X4340" i="2"/>
  <c r="Y4340" i="2"/>
  <c r="Z4340" i="2"/>
  <c r="X4341" i="2"/>
  <c r="Y4341" i="2"/>
  <c r="Z4341" i="2"/>
  <c r="X4342" i="2"/>
  <c r="Y4342" i="2"/>
  <c r="Z4342" i="2"/>
  <c r="X4343" i="2"/>
  <c r="Y4343" i="2"/>
  <c r="Z4343" i="2"/>
  <c r="X4344" i="2"/>
  <c r="Y4344" i="2"/>
  <c r="Z4344" i="2"/>
  <c r="X4345" i="2"/>
  <c r="Y4345" i="2"/>
  <c r="Z4345" i="2"/>
  <c r="X4346" i="2"/>
  <c r="Y4346" i="2"/>
  <c r="Z4346" i="2"/>
  <c r="X4347" i="2"/>
  <c r="Y4347" i="2"/>
  <c r="Z4347" i="2"/>
  <c r="X4348" i="2"/>
  <c r="Y4348" i="2"/>
  <c r="Z4348" i="2"/>
  <c r="X4349" i="2"/>
  <c r="Y4349" i="2"/>
  <c r="Z4349" i="2"/>
  <c r="X4350" i="2"/>
  <c r="Y4350" i="2"/>
  <c r="Z4350" i="2"/>
  <c r="X4351" i="2"/>
  <c r="Y4351" i="2"/>
  <c r="Z4351" i="2"/>
  <c r="X4352" i="2"/>
  <c r="Y4352" i="2"/>
  <c r="Z4352" i="2"/>
  <c r="X4353" i="2"/>
  <c r="Y4353" i="2"/>
  <c r="Z4353" i="2"/>
  <c r="X4354" i="2"/>
  <c r="Y4354" i="2"/>
  <c r="Z4354" i="2"/>
  <c r="X4355" i="2"/>
  <c r="Y4355" i="2"/>
  <c r="Z4355" i="2"/>
  <c r="X4356" i="2"/>
  <c r="Y4356" i="2"/>
  <c r="Z4356" i="2"/>
  <c r="X4357" i="2"/>
  <c r="Y4357" i="2"/>
  <c r="Z4357" i="2"/>
  <c r="X4358" i="2"/>
  <c r="Y4358" i="2"/>
  <c r="Z4358" i="2"/>
  <c r="X4359" i="2"/>
  <c r="Y4359" i="2"/>
  <c r="Z4359" i="2"/>
  <c r="X4360" i="2"/>
  <c r="Y4360" i="2"/>
  <c r="Z4360" i="2"/>
  <c r="X4361" i="2"/>
  <c r="Y4361" i="2"/>
  <c r="Z4361" i="2"/>
  <c r="X4362" i="2"/>
  <c r="Y4362" i="2"/>
  <c r="Z4362" i="2"/>
  <c r="X4363" i="2"/>
  <c r="Y4363" i="2"/>
  <c r="Z4363" i="2"/>
  <c r="X4364" i="2"/>
  <c r="Y4364" i="2"/>
  <c r="Z4364" i="2"/>
  <c r="X4365" i="2"/>
  <c r="Y4365" i="2"/>
  <c r="Z4365" i="2"/>
  <c r="X4366" i="2"/>
  <c r="Y4366" i="2"/>
  <c r="Z4366" i="2"/>
  <c r="X4367" i="2"/>
  <c r="Y4367" i="2"/>
  <c r="Z4367" i="2"/>
  <c r="X4368" i="2"/>
  <c r="Y4368" i="2"/>
  <c r="Z4368" i="2"/>
  <c r="X4369" i="2"/>
  <c r="Y4369" i="2"/>
  <c r="Z4369" i="2"/>
  <c r="X4370" i="2"/>
  <c r="Y4370" i="2"/>
  <c r="Z4370" i="2"/>
  <c r="X4371" i="2"/>
  <c r="Y4371" i="2"/>
  <c r="Z4371" i="2"/>
  <c r="X4372" i="2"/>
  <c r="Y4372" i="2"/>
  <c r="Z4372" i="2"/>
  <c r="X4373" i="2"/>
  <c r="Y4373" i="2"/>
  <c r="Z4373" i="2"/>
  <c r="X4374" i="2"/>
  <c r="Y4374" i="2"/>
  <c r="Z4374" i="2"/>
  <c r="X4375" i="2"/>
  <c r="Y4375" i="2"/>
  <c r="Z4375" i="2"/>
  <c r="X4376" i="2"/>
  <c r="Y4376" i="2"/>
  <c r="Z4376" i="2"/>
  <c r="X4377" i="2"/>
  <c r="Y4377" i="2"/>
  <c r="Z4377" i="2"/>
  <c r="X4378" i="2"/>
  <c r="Y4378" i="2"/>
  <c r="Z4378" i="2"/>
  <c r="X4379" i="2"/>
  <c r="Y4379" i="2"/>
  <c r="Z4379" i="2"/>
  <c r="X4380" i="2"/>
  <c r="Y4380" i="2"/>
  <c r="Z4380" i="2"/>
  <c r="X4381" i="2"/>
  <c r="Y4381" i="2"/>
  <c r="Z4381" i="2"/>
  <c r="X4382" i="2"/>
  <c r="Y4382" i="2"/>
  <c r="Z4382" i="2"/>
  <c r="X4383" i="2"/>
  <c r="Y4383" i="2"/>
  <c r="Z4383" i="2"/>
  <c r="X4384" i="2"/>
  <c r="Y4384" i="2"/>
  <c r="Z4384" i="2"/>
  <c r="X4385" i="2"/>
  <c r="Y4385" i="2"/>
  <c r="Z4385" i="2"/>
  <c r="X4386" i="2"/>
  <c r="Y4386" i="2"/>
  <c r="Z4386" i="2"/>
  <c r="X4387" i="2"/>
  <c r="Y4387" i="2"/>
  <c r="Z4387" i="2"/>
  <c r="X4388" i="2"/>
  <c r="Y4388" i="2"/>
  <c r="Z4388" i="2"/>
  <c r="X4389" i="2"/>
  <c r="Y4389" i="2"/>
  <c r="Z4389" i="2"/>
  <c r="X4390" i="2"/>
  <c r="Y4390" i="2"/>
  <c r="Z4390" i="2"/>
  <c r="X4391" i="2"/>
  <c r="Y4391" i="2"/>
  <c r="Z4391" i="2"/>
  <c r="X4392" i="2"/>
  <c r="Y4392" i="2"/>
  <c r="Z4392" i="2"/>
  <c r="X4393" i="2"/>
  <c r="Y4393" i="2"/>
  <c r="Z4393" i="2"/>
  <c r="X4394" i="2"/>
  <c r="Y4394" i="2"/>
  <c r="Z4394" i="2"/>
  <c r="X4395" i="2"/>
  <c r="Y4395" i="2"/>
  <c r="Z4395" i="2"/>
  <c r="X4396" i="2"/>
  <c r="Y4396" i="2"/>
  <c r="Z4396" i="2"/>
  <c r="X4397" i="2"/>
  <c r="Y4397" i="2"/>
  <c r="Z4397" i="2"/>
  <c r="X4398" i="2"/>
  <c r="Y4398" i="2"/>
  <c r="Z4398" i="2"/>
  <c r="X4399" i="2"/>
  <c r="Y4399" i="2"/>
  <c r="Z4399" i="2"/>
  <c r="X4400" i="2"/>
  <c r="Y4400" i="2"/>
  <c r="Z4400" i="2"/>
  <c r="X4401" i="2"/>
  <c r="Y4401" i="2"/>
  <c r="Z4401" i="2"/>
  <c r="X4402" i="2"/>
  <c r="Y4402" i="2"/>
  <c r="Z4402" i="2"/>
  <c r="X4403" i="2"/>
  <c r="Y4403" i="2"/>
  <c r="Z4403" i="2"/>
  <c r="X4404" i="2"/>
  <c r="Y4404" i="2"/>
  <c r="Z4404" i="2"/>
  <c r="X4405" i="2"/>
  <c r="Y4405" i="2"/>
  <c r="Z4405" i="2"/>
  <c r="X4406" i="2"/>
  <c r="Y4406" i="2"/>
  <c r="Z4406" i="2"/>
  <c r="X4407" i="2"/>
  <c r="Y4407" i="2"/>
  <c r="Z4407" i="2"/>
  <c r="X4408" i="2"/>
  <c r="Y4408" i="2"/>
  <c r="Z4408" i="2"/>
  <c r="X4409" i="2"/>
  <c r="Y4409" i="2"/>
  <c r="Z4409" i="2"/>
  <c r="X4410" i="2"/>
  <c r="Y4410" i="2"/>
  <c r="Z4410" i="2"/>
  <c r="X4411" i="2"/>
  <c r="Y4411" i="2"/>
  <c r="Z4411" i="2"/>
  <c r="X4412" i="2"/>
  <c r="Y4412" i="2"/>
  <c r="Z4412" i="2"/>
  <c r="X4413" i="2"/>
  <c r="Y4413" i="2"/>
  <c r="Z4413" i="2"/>
  <c r="X4414" i="2"/>
  <c r="Y4414" i="2"/>
  <c r="Z4414" i="2"/>
  <c r="X4415" i="2"/>
  <c r="Y4415" i="2"/>
  <c r="Z4415" i="2"/>
  <c r="X4416" i="2"/>
  <c r="Y4416" i="2"/>
  <c r="Z4416" i="2"/>
  <c r="X4417" i="2"/>
  <c r="Y4417" i="2"/>
  <c r="Z4417" i="2"/>
  <c r="X4418" i="2"/>
  <c r="Y4418" i="2"/>
  <c r="Z4418" i="2"/>
  <c r="X4419" i="2"/>
  <c r="Y4419" i="2"/>
  <c r="Z4419" i="2"/>
  <c r="X4420" i="2"/>
  <c r="Y4420" i="2"/>
  <c r="Z4420" i="2"/>
  <c r="X4421" i="2"/>
  <c r="Y4421" i="2"/>
  <c r="Z4421" i="2"/>
  <c r="X4422" i="2"/>
  <c r="Y4422" i="2"/>
  <c r="Z4422" i="2"/>
  <c r="X4423" i="2"/>
  <c r="Y4423" i="2"/>
  <c r="Z4423" i="2"/>
  <c r="X4424" i="2"/>
  <c r="Y4424" i="2"/>
  <c r="Z4424" i="2"/>
  <c r="X4425" i="2"/>
  <c r="Y4425" i="2"/>
  <c r="Z4425" i="2"/>
  <c r="X4426" i="2"/>
  <c r="Y4426" i="2"/>
  <c r="Z4426" i="2"/>
  <c r="X4427" i="2"/>
  <c r="Y4427" i="2"/>
  <c r="Z4427" i="2"/>
  <c r="X4428" i="2"/>
  <c r="Y4428" i="2"/>
  <c r="Z4428" i="2"/>
  <c r="X4429" i="2"/>
  <c r="Y4429" i="2"/>
  <c r="Z4429" i="2"/>
  <c r="X4430" i="2"/>
  <c r="Y4430" i="2"/>
  <c r="Z4430" i="2"/>
  <c r="X4431" i="2"/>
  <c r="Y4431" i="2"/>
  <c r="Z4431" i="2"/>
  <c r="X4432" i="2"/>
  <c r="Y4432" i="2"/>
  <c r="Z4432" i="2"/>
  <c r="X4433" i="2"/>
  <c r="Y4433" i="2"/>
  <c r="Z4433" i="2"/>
  <c r="X4434" i="2"/>
  <c r="Y4434" i="2"/>
  <c r="Z4434" i="2"/>
  <c r="X4435" i="2"/>
  <c r="Y4435" i="2"/>
  <c r="Z4435" i="2"/>
  <c r="X4436" i="2"/>
  <c r="Y4436" i="2"/>
  <c r="Z4436" i="2"/>
  <c r="X4437" i="2"/>
  <c r="Y4437" i="2"/>
  <c r="Z4437" i="2"/>
  <c r="X4438" i="2"/>
  <c r="Y4438" i="2"/>
  <c r="Z4438" i="2"/>
  <c r="X4439" i="2"/>
  <c r="Y4439" i="2"/>
  <c r="Z4439" i="2"/>
  <c r="X4440" i="2"/>
  <c r="Y4440" i="2"/>
  <c r="Z4440" i="2"/>
  <c r="X4441" i="2"/>
  <c r="Y4441" i="2"/>
  <c r="Z4441" i="2"/>
  <c r="X4442" i="2"/>
  <c r="Y4442" i="2"/>
  <c r="Z4442" i="2"/>
  <c r="X4443" i="2"/>
  <c r="Y4443" i="2"/>
  <c r="Z4443" i="2"/>
  <c r="X4444" i="2"/>
  <c r="Y4444" i="2"/>
  <c r="Z4444" i="2"/>
  <c r="X4445" i="2"/>
  <c r="Y4445" i="2"/>
  <c r="Z4445" i="2"/>
  <c r="X4446" i="2"/>
  <c r="Y4446" i="2"/>
  <c r="Z4446" i="2"/>
  <c r="X4447" i="2"/>
  <c r="Y4447" i="2"/>
  <c r="Z4447" i="2"/>
  <c r="X4448" i="2"/>
  <c r="Y4448" i="2"/>
  <c r="Z4448" i="2"/>
  <c r="X4449" i="2"/>
  <c r="Y4449" i="2"/>
  <c r="Z4449" i="2"/>
  <c r="X4450" i="2"/>
  <c r="Y4450" i="2"/>
  <c r="Z4450" i="2"/>
  <c r="X4451" i="2"/>
  <c r="Y4451" i="2"/>
  <c r="Z4451" i="2"/>
  <c r="X4452" i="2"/>
  <c r="Y4452" i="2"/>
  <c r="Z4452" i="2"/>
  <c r="X4453" i="2"/>
  <c r="Y4453" i="2"/>
  <c r="Z4453" i="2"/>
  <c r="X4454" i="2"/>
  <c r="Y4454" i="2"/>
  <c r="Z4454" i="2"/>
  <c r="X4455" i="2"/>
  <c r="Y4455" i="2"/>
  <c r="Z4455" i="2"/>
  <c r="X4456" i="2"/>
  <c r="Y4456" i="2"/>
  <c r="Z4456" i="2"/>
  <c r="X4457" i="2"/>
  <c r="Y4457" i="2"/>
  <c r="Z4457" i="2"/>
  <c r="X4458" i="2"/>
  <c r="Y4458" i="2"/>
  <c r="Z4458" i="2"/>
  <c r="X4459" i="2"/>
  <c r="Y4459" i="2"/>
  <c r="Z4459" i="2"/>
  <c r="X4460" i="2"/>
  <c r="Y4460" i="2"/>
  <c r="Z4460" i="2"/>
  <c r="X4461" i="2"/>
  <c r="Y4461" i="2"/>
  <c r="Z4461" i="2"/>
  <c r="X4462" i="2"/>
  <c r="Y4462" i="2"/>
  <c r="Z4462" i="2"/>
  <c r="X4463" i="2"/>
  <c r="Y4463" i="2"/>
  <c r="Z4463" i="2"/>
  <c r="X4464" i="2"/>
  <c r="Y4464" i="2"/>
  <c r="Z4464" i="2"/>
  <c r="X4465" i="2"/>
  <c r="Y4465" i="2"/>
  <c r="Z4465" i="2"/>
  <c r="X4466" i="2"/>
  <c r="Y4466" i="2"/>
  <c r="Z4466" i="2"/>
  <c r="X4467" i="2"/>
  <c r="Y4467" i="2"/>
  <c r="Z4467" i="2"/>
  <c r="X4468" i="2"/>
  <c r="Y4468" i="2"/>
  <c r="Z4468" i="2"/>
  <c r="X4469" i="2"/>
  <c r="Y4469" i="2"/>
  <c r="Z4469" i="2"/>
  <c r="X4470" i="2"/>
  <c r="Y4470" i="2"/>
  <c r="Z4470" i="2"/>
  <c r="X4471" i="2"/>
  <c r="Y4471" i="2"/>
  <c r="Z4471" i="2"/>
  <c r="X4472" i="2"/>
  <c r="Y4472" i="2"/>
  <c r="Z4472" i="2"/>
  <c r="X4473" i="2"/>
  <c r="Y4473" i="2"/>
  <c r="Z4473" i="2"/>
  <c r="X4474" i="2"/>
  <c r="Y4474" i="2"/>
  <c r="Z4474" i="2"/>
  <c r="X4475" i="2"/>
  <c r="Y4475" i="2"/>
  <c r="Z4475" i="2"/>
  <c r="X4476" i="2"/>
  <c r="Y4476" i="2"/>
  <c r="Z4476" i="2"/>
  <c r="X4477" i="2"/>
  <c r="Y4477" i="2"/>
  <c r="Z4477" i="2"/>
  <c r="X4478" i="2"/>
  <c r="Y4478" i="2"/>
  <c r="Z4478" i="2"/>
  <c r="X4479" i="2"/>
  <c r="Y4479" i="2"/>
  <c r="Z4479" i="2"/>
  <c r="X4480" i="2"/>
  <c r="Y4480" i="2"/>
  <c r="Z4480" i="2"/>
  <c r="X4481" i="2"/>
  <c r="Y4481" i="2"/>
  <c r="Z4481" i="2"/>
  <c r="X4482" i="2"/>
  <c r="Y4482" i="2"/>
  <c r="Z4482" i="2"/>
  <c r="X4483" i="2"/>
  <c r="Y4483" i="2"/>
  <c r="Z4483" i="2"/>
  <c r="X4484" i="2"/>
  <c r="Y4484" i="2"/>
  <c r="Z4484" i="2"/>
  <c r="X4485" i="2"/>
  <c r="Y4485" i="2"/>
  <c r="Z4485" i="2"/>
  <c r="X4486" i="2"/>
  <c r="Y4486" i="2"/>
  <c r="Z4486" i="2"/>
  <c r="X4487" i="2"/>
  <c r="Y4487" i="2"/>
  <c r="Z4487" i="2"/>
  <c r="X4488" i="2"/>
  <c r="Y4488" i="2"/>
  <c r="Z4488" i="2"/>
  <c r="X4489" i="2"/>
  <c r="Y4489" i="2"/>
  <c r="Z4489" i="2"/>
  <c r="X4490" i="2"/>
  <c r="Y4490" i="2"/>
  <c r="Z4490" i="2"/>
  <c r="X4491" i="2"/>
  <c r="Y4491" i="2"/>
  <c r="Z4491" i="2"/>
  <c r="X4492" i="2"/>
  <c r="Y4492" i="2"/>
  <c r="Z4492" i="2"/>
  <c r="X4493" i="2"/>
  <c r="Y4493" i="2"/>
  <c r="Z4493" i="2"/>
  <c r="X4494" i="2"/>
  <c r="Y4494" i="2"/>
  <c r="Z4494" i="2"/>
  <c r="X4495" i="2"/>
  <c r="Y4495" i="2"/>
  <c r="Z4495" i="2"/>
  <c r="X4496" i="2"/>
  <c r="Y4496" i="2"/>
  <c r="Z4496" i="2"/>
  <c r="X4497" i="2"/>
  <c r="Y4497" i="2"/>
  <c r="Z4497" i="2"/>
  <c r="X4498" i="2"/>
  <c r="Y4498" i="2"/>
  <c r="Z4498" i="2"/>
  <c r="X4499" i="2"/>
  <c r="Y4499" i="2"/>
  <c r="Z4499" i="2"/>
  <c r="X4500" i="2"/>
  <c r="Y4500" i="2"/>
  <c r="Z4500" i="2"/>
  <c r="X4501" i="2"/>
  <c r="Y4501" i="2"/>
  <c r="Z4501" i="2"/>
  <c r="X4502" i="2"/>
  <c r="Y4502" i="2"/>
  <c r="Z4502" i="2"/>
  <c r="X4503" i="2"/>
  <c r="Y4503" i="2"/>
  <c r="Z4503" i="2"/>
  <c r="X4504" i="2"/>
  <c r="Y4504" i="2"/>
  <c r="Z4504" i="2"/>
  <c r="X4505" i="2"/>
  <c r="Y4505" i="2"/>
  <c r="Z4505" i="2"/>
  <c r="X4506" i="2"/>
  <c r="Y4506" i="2"/>
  <c r="Z4506" i="2"/>
  <c r="X4507" i="2"/>
  <c r="Y4507" i="2"/>
  <c r="Z4507" i="2"/>
  <c r="X4508" i="2"/>
  <c r="Y4508" i="2"/>
  <c r="Z4508" i="2"/>
  <c r="X4509" i="2"/>
  <c r="Y4509" i="2"/>
  <c r="Z4509" i="2"/>
  <c r="X4510" i="2"/>
  <c r="Y4510" i="2"/>
  <c r="Z4510" i="2"/>
  <c r="X4511" i="2"/>
  <c r="Y4511" i="2"/>
  <c r="Z4511" i="2"/>
  <c r="X4512" i="2"/>
  <c r="Y4512" i="2"/>
  <c r="Z4512" i="2"/>
  <c r="X4513" i="2"/>
  <c r="Y4513" i="2"/>
  <c r="Z4513" i="2"/>
  <c r="X4514" i="2"/>
  <c r="Y4514" i="2"/>
  <c r="Z4514" i="2"/>
  <c r="X4515" i="2"/>
  <c r="Y4515" i="2"/>
  <c r="Z4515" i="2"/>
  <c r="X4516" i="2"/>
  <c r="Y4516" i="2"/>
  <c r="Z4516" i="2"/>
  <c r="X4517" i="2"/>
  <c r="Y4517" i="2"/>
  <c r="Z4517" i="2"/>
  <c r="X4518" i="2"/>
  <c r="Y4518" i="2"/>
  <c r="Z4518" i="2"/>
  <c r="X4519" i="2"/>
  <c r="Y4519" i="2"/>
  <c r="Z4519" i="2"/>
  <c r="X4520" i="2"/>
  <c r="Y4520" i="2"/>
  <c r="Z4520" i="2"/>
  <c r="X4521" i="2"/>
  <c r="Y4521" i="2"/>
  <c r="Z4521" i="2"/>
  <c r="X4522" i="2"/>
  <c r="Y4522" i="2"/>
  <c r="Z4522" i="2"/>
  <c r="X4523" i="2"/>
  <c r="Y4523" i="2"/>
  <c r="Z4523" i="2"/>
  <c r="X4524" i="2"/>
  <c r="Y4524" i="2"/>
  <c r="Z4524" i="2"/>
  <c r="X4525" i="2"/>
  <c r="Y4525" i="2"/>
  <c r="Z4525" i="2"/>
  <c r="X4526" i="2"/>
  <c r="Y4526" i="2"/>
  <c r="Z4526" i="2"/>
  <c r="X4527" i="2"/>
  <c r="Y4527" i="2"/>
  <c r="Z4527" i="2"/>
  <c r="X4528" i="2"/>
  <c r="Y4528" i="2"/>
  <c r="Z4528" i="2"/>
  <c r="X4529" i="2"/>
  <c r="Y4529" i="2"/>
  <c r="Z4529" i="2"/>
  <c r="X4530" i="2"/>
  <c r="Y4530" i="2"/>
  <c r="Z4530" i="2"/>
  <c r="X4531" i="2"/>
  <c r="Y4531" i="2"/>
  <c r="Z4531" i="2"/>
  <c r="X4532" i="2"/>
  <c r="Y4532" i="2"/>
  <c r="Z4532" i="2"/>
  <c r="X4533" i="2"/>
  <c r="Y4533" i="2"/>
  <c r="Z4533" i="2"/>
  <c r="X4534" i="2"/>
  <c r="Y4534" i="2"/>
  <c r="Z4534" i="2"/>
  <c r="X4535" i="2"/>
  <c r="Y4535" i="2"/>
  <c r="Z4535" i="2"/>
  <c r="X4536" i="2"/>
  <c r="Y4536" i="2"/>
  <c r="Z4536" i="2"/>
  <c r="X4537" i="2"/>
  <c r="Y4537" i="2"/>
  <c r="Z4537" i="2"/>
  <c r="X4538" i="2"/>
  <c r="Y4538" i="2"/>
  <c r="Z4538" i="2"/>
  <c r="X4539" i="2"/>
  <c r="Y4539" i="2"/>
  <c r="Z4539" i="2"/>
  <c r="X4540" i="2"/>
  <c r="Y4540" i="2"/>
  <c r="Z4540" i="2"/>
  <c r="X4541" i="2"/>
  <c r="Y4541" i="2"/>
  <c r="Z4541" i="2"/>
  <c r="X4542" i="2"/>
  <c r="Y4542" i="2"/>
  <c r="Z4542" i="2"/>
  <c r="X4543" i="2"/>
  <c r="Y4543" i="2"/>
  <c r="Z4543" i="2"/>
  <c r="X4544" i="2"/>
  <c r="Y4544" i="2"/>
  <c r="Z4544" i="2"/>
  <c r="X4545" i="2"/>
  <c r="Y4545" i="2"/>
  <c r="Z4545" i="2"/>
  <c r="X4546" i="2"/>
  <c r="Y4546" i="2"/>
  <c r="Z4546" i="2"/>
  <c r="X4547" i="2"/>
  <c r="Y4547" i="2"/>
  <c r="Z4547" i="2"/>
  <c r="X4548" i="2"/>
  <c r="Y4548" i="2"/>
  <c r="Z4548" i="2"/>
  <c r="X4549" i="2"/>
  <c r="Y4549" i="2"/>
  <c r="Z4549" i="2"/>
  <c r="X4550" i="2"/>
  <c r="Y4550" i="2"/>
  <c r="Z4550" i="2"/>
  <c r="X4551" i="2"/>
  <c r="Y4551" i="2"/>
  <c r="Z4551" i="2"/>
  <c r="X4552" i="2"/>
  <c r="Y4552" i="2"/>
  <c r="Z4552" i="2"/>
  <c r="X4553" i="2"/>
  <c r="Y4553" i="2"/>
  <c r="Z4553" i="2"/>
  <c r="X4554" i="2"/>
  <c r="Y4554" i="2"/>
  <c r="Z4554" i="2"/>
  <c r="X4555" i="2"/>
  <c r="Y4555" i="2"/>
  <c r="Z4555" i="2"/>
  <c r="X4556" i="2"/>
  <c r="Y4556" i="2"/>
  <c r="Z4556" i="2"/>
  <c r="X4557" i="2"/>
  <c r="Y4557" i="2"/>
  <c r="Z4557" i="2"/>
  <c r="X4558" i="2"/>
  <c r="Y4558" i="2"/>
  <c r="Z4558" i="2"/>
  <c r="X4559" i="2"/>
  <c r="Y4559" i="2"/>
  <c r="Z4559" i="2"/>
  <c r="X4560" i="2"/>
  <c r="Y4560" i="2"/>
  <c r="Z4560" i="2"/>
  <c r="X4561" i="2"/>
  <c r="Y4561" i="2"/>
  <c r="Z4561" i="2"/>
  <c r="X4562" i="2"/>
  <c r="Y4562" i="2"/>
  <c r="Z4562" i="2"/>
  <c r="X4563" i="2"/>
  <c r="Y4563" i="2"/>
  <c r="Z4563" i="2"/>
  <c r="X4564" i="2"/>
  <c r="Y4564" i="2"/>
  <c r="Z4564" i="2"/>
  <c r="X4565" i="2"/>
  <c r="Y4565" i="2"/>
  <c r="Z4565" i="2"/>
  <c r="X4566" i="2"/>
  <c r="Y4566" i="2"/>
  <c r="Z4566" i="2"/>
  <c r="X4567" i="2"/>
  <c r="Y4567" i="2"/>
  <c r="Z4567" i="2"/>
  <c r="X4568" i="2"/>
  <c r="Y4568" i="2"/>
  <c r="Z4568" i="2"/>
  <c r="X4569" i="2"/>
  <c r="Y4569" i="2"/>
  <c r="Z4569" i="2"/>
  <c r="X4570" i="2"/>
  <c r="Y4570" i="2"/>
  <c r="Z4570" i="2"/>
  <c r="X4571" i="2"/>
  <c r="Y4571" i="2"/>
  <c r="Z4571" i="2"/>
  <c r="X4572" i="2"/>
  <c r="Y4572" i="2"/>
  <c r="Z4572" i="2"/>
  <c r="X4573" i="2"/>
  <c r="Y4573" i="2"/>
  <c r="Z4573" i="2"/>
  <c r="X4574" i="2"/>
  <c r="Y4574" i="2"/>
  <c r="Z4574" i="2"/>
  <c r="X4575" i="2"/>
  <c r="Y4575" i="2"/>
  <c r="Z4575" i="2"/>
  <c r="X4576" i="2"/>
  <c r="Y4576" i="2"/>
  <c r="Z4576" i="2"/>
  <c r="X4577" i="2"/>
  <c r="Y4577" i="2"/>
  <c r="Z4577" i="2"/>
  <c r="X4578" i="2"/>
  <c r="Y4578" i="2"/>
  <c r="Z4578" i="2"/>
  <c r="X4579" i="2"/>
  <c r="Y4579" i="2"/>
  <c r="Z4579" i="2"/>
  <c r="X4580" i="2"/>
  <c r="Y4580" i="2"/>
  <c r="Z4580" i="2"/>
  <c r="X4581" i="2"/>
  <c r="Y4581" i="2"/>
  <c r="Z4581" i="2"/>
  <c r="X4582" i="2"/>
  <c r="Y4582" i="2"/>
  <c r="Z4582" i="2"/>
  <c r="X4583" i="2"/>
  <c r="Y4583" i="2"/>
  <c r="Z4583" i="2"/>
  <c r="X4584" i="2"/>
  <c r="Y4584" i="2"/>
  <c r="Z4584" i="2"/>
  <c r="X4585" i="2"/>
  <c r="Y4585" i="2"/>
  <c r="Z4585" i="2"/>
  <c r="X4586" i="2"/>
  <c r="Y4586" i="2"/>
  <c r="Z4586" i="2"/>
  <c r="X4587" i="2"/>
  <c r="Y4587" i="2"/>
  <c r="Z4587" i="2"/>
  <c r="X4588" i="2"/>
  <c r="Y4588" i="2"/>
  <c r="Z4588" i="2"/>
  <c r="X4589" i="2"/>
  <c r="Y4589" i="2"/>
  <c r="Z4589" i="2"/>
  <c r="X4590" i="2"/>
  <c r="Y4590" i="2"/>
  <c r="Z4590" i="2"/>
  <c r="X4591" i="2"/>
  <c r="Y4591" i="2"/>
  <c r="Z4591" i="2"/>
  <c r="X4592" i="2"/>
  <c r="Y4592" i="2"/>
  <c r="Z4592" i="2"/>
  <c r="X4593" i="2"/>
  <c r="Y4593" i="2"/>
  <c r="Z4593" i="2"/>
  <c r="X4594" i="2"/>
  <c r="Y4594" i="2"/>
  <c r="Z4594" i="2"/>
  <c r="X4595" i="2"/>
  <c r="Y4595" i="2"/>
  <c r="Z4595" i="2"/>
  <c r="X4596" i="2"/>
  <c r="Y4596" i="2"/>
  <c r="Z4596" i="2"/>
  <c r="X4597" i="2"/>
  <c r="Y4597" i="2"/>
  <c r="Z4597" i="2"/>
  <c r="X4598" i="2"/>
  <c r="Y4598" i="2"/>
  <c r="Z4598" i="2"/>
  <c r="X4599" i="2"/>
  <c r="Y4599" i="2"/>
  <c r="Z4599" i="2"/>
  <c r="X4600" i="2"/>
  <c r="Y4600" i="2"/>
  <c r="Z4600" i="2"/>
  <c r="X4601" i="2"/>
  <c r="Y4601" i="2"/>
  <c r="Z4601" i="2"/>
  <c r="X4602" i="2"/>
  <c r="Y4602" i="2"/>
  <c r="Z4602" i="2"/>
  <c r="X4603" i="2"/>
  <c r="Y4603" i="2"/>
  <c r="Z4603" i="2"/>
  <c r="X4604" i="2"/>
  <c r="Y4604" i="2"/>
  <c r="Z4604" i="2"/>
  <c r="X4605" i="2"/>
  <c r="Y4605" i="2"/>
  <c r="Z4605" i="2"/>
  <c r="X4606" i="2"/>
  <c r="Y4606" i="2"/>
  <c r="Z4606" i="2"/>
  <c r="X4607" i="2"/>
  <c r="Y4607" i="2"/>
  <c r="Z4607" i="2"/>
  <c r="X4608" i="2"/>
  <c r="Y4608" i="2"/>
  <c r="Z4608" i="2"/>
  <c r="X4609" i="2"/>
  <c r="Y4609" i="2"/>
  <c r="Z4609" i="2"/>
  <c r="X4610" i="2"/>
  <c r="Y4610" i="2"/>
  <c r="Z4610" i="2"/>
  <c r="X4611" i="2"/>
  <c r="Y4611" i="2"/>
  <c r="Z4611" i="2"/>
  <c r="X4612" i="2"/>
  <c r="Y4612" i="2"/>
  <c r="Z4612" i="2"/>
  <c r="X4613" i="2"/>
  <c r="Y4613" i="2"/>
  <c r="Z4613" i="2"/>
  <c r="X4614" i="2"/>
  <c r="Y4614" i="2"/>
  <c r="Z4614" i="2"/>
  <c r="X4615" i="2"/>
  <c r="Y4615" i="2"/>
  <c r="Z4615" i="2"/>
  <c r="X4616" i="2"/>
  <c r="Y4616" i="2"/>
  <c r="Z4616" i="2"/>
  <c r="X4617" i="2"/>
  <c r="Y4617" i="2"/>
  <c r="Z4617" i="2"/>
  <c r="X4618" i="2"/>
  <c r="Y4618" i="2"/>
  <c r="Z4618" i="2"/>
  <c r="X4619" i="2"/>
  <c r="Y4619" i="2"/>
  <c r="Z4619" i="2"/>
  <c r="X4620" i="2"/>
  <c r="Y4620" i="2"/>
  <c r="Z4620" i="2"/>
  <c r="X4621" i="2"/>
  <c r="Y4621" i="2"/>
  <c r="Z4621" i="2"/>
  <c r="X4622" i="2"/>
  <c r="Y4622" i="2"/>
  <c r="Z4622" i="2"/>
  <c r="X4623" i="2"/>
  <c r="Y4623" i="2"/>
  <c r="Z4623" i="2"/>
  <c r="X4624" i="2"/>
  <c r="Y4624" i="2"/>
  <c r="Z4624" i="2"/>
  <c r="X4625" i="2"/>
  <c r="Y4625" i="2"/>
  <c r="Z4625" i="2"/>
  <c r="X4626" i="2"/>
  <c r="Y4626" i="2"/>
  <c r="Z4626" i="2"/>
  <c r="X4627" i="2"/>
  <c r="Y4627" i="2"/>
  <c r="Z4627" i="2"/>
  <c r="X4628" i="2"/>
  <c r="Y4628" i="2"/>
  <c r="Z4628" i="2"/>
  <c r="X4629" i="2"/>
  <c r="Y4629" i="2"/>
  <c r="Z4629" i="2"/>
  <c r="X4630" i="2"/>
  <c r="Y4630" i="2"/>
  <c r="Z4630" i="2"/>
  <c r="X4631" i="2"/>
  <c r="Y4631" i="2"/>
  <c r="Z4631" i="2"/>
  <c r="X4632" i="2"/>
  <c r="Y4632" i="2"/>
  <c r="Z4632" i="2"/>
  <c r="X4633" i="2"/>
  <c r="Y4633" i="2"/>
  <c r="Z4633" i="2"/>
  <c r="X4634" i="2"/>
  <c r="Y4634" i="2"/>
  <c r="Z4634" i="2"/>
  <c r="X4635" i="2"/>
  <c r="Y4635" i="2"/>
  <c r="Z4635" i="2"/>
  <c r="X4636" i="2"/>
  <c r="Y4636" i="2"/>
  <c r="Z4636" i="2"/>
  <c r="X4637" i="2"/>
  <c r="Y4637" i="2"/>
  <c r="Z4637" i="2"/>
  <c r="X4638" i="2"/>
  <c r="Y4638" i="2"/>
  <c r="Z4638" i="2"/>
  <c r="X4639" i="2"/>
  <c r="Y4639" i="2"/>
  <c r="Z4639" i="2"/>
  <c r="X4640" i="2"/>
  <c r="Y4640" i="2"/>
  <c r="Z4640" i="2"/>
  <c r="X4641" i="2"/>
  <c r="Y4641" i="2"/>
  <c r="Z4641" i="2"/>
  <c r="X4642" i="2"/>
  <c r="Y4642" i="2"/>
  <c r="Z4642" i="2"/>
  <c r="X4643" i="2"/>
  <c r="Y4643" i="2"/>
  <c r="Z4643" i="2"/>
  <c r="X4644" i="2"/>
  <c r="Y4644" i="2"/>
  <c r="Z4644" i="2"/>
  <c r="X4645" i="2"/>
  <c r="Y4645" i="2"/>
  <c r="Z4645" i="2"/>
  <c r="X4646" i="2"/>
  <c r="Y4646" i="2"/>
  <c r="Z4646" i="2"/>
  <c r="X4647" i="2"/>
  <c r="Y4647" i="2"/>
  <c r="Z4647" i="2"/>
  <c r="X4648" i="2"/>
  <c r="Y4648" i="2"/>
  <c r="Z4648" i="2"/>
  <c r="X4649" i="2"/>
  <c r="Y4649" i="2"/>
  <c r="Z4649" i="2"/>
  <c r="X4650" i="2"/>
  <c r="Y4650" i="2"/>
  <c r="Z4650" i="2"/>
  <c r="X4651" i="2"/>
  <c r="Y4651" i="2"/>
  <c r="Z4651" i="2"/>
  <c r="X4652" i="2"/>
  <c r="Y4652" i="2"/>
  <c r="Z4652" i="2"/>
  <c r="X4653" i="2"/>
  <c r="Y4653" i="2"/>
  <c r="Z4653" i="2"/>
  <c r="X4654" i="2"/>
  <c r="Y4654" i="2"/>
  <c r="Z4654" i="2"/>
  <c r="X4655" i="2"/>
  <c r="Y4655" i="2"/>
  <c r="Z4655" i="2"/>
  <c r="X4656" i="2"/>
  <c r="Y4656" i="2"/>
  <c r="Z4656" i="2"/>
  <c r="X4657" i="2"/>
  <c r="Y4657" i="2"/>
  <c r="Z4657" i="2"/>
  <c r="X4658" i="2"/>
  <c r="Y4658" i="2"/>
  <c r="Z4658" i="2"/>
  <c r="X4659" i="2"/>
  <c r="Y4659" i="2"/>
  <c r="Z4659" i="2"/>
  <c r="X4660" i="2"/>
  <c r="Y4660" i="2"/>
  <c r="Z4660" i="2"/>
  <c r="X4661" i="2"/>
  <c r="Y4661" i="2"/>
  <c r="Z4661" i="2"/>
  <c r="X4662" i="2"/>
  <c r="Y4662" i="2"/>
  <c r="Z4662" i="2"/>
  <c r="X4663" i="2"/>
  <c r="Y4663" i="2"/>
  <c r="Z4663" i="2"/>
  <c r="X4664" i="2"/>
  <c r="Y4664" i="2"/>
  <c r="Z4664" i="2"/>
  <c r="X4665" i="2"/>
  <c r="Y4665" i="2"/>
  <c r="Z4665" i="2"/>
  <c r="X4666" i="2"/>
  <c r="Y4666" i="2"/>
  <c r="Z4666" i="2"/>
  <c r="X4667" i="2"/>
  <c r="Y4667" i="2"/>
  <c r="Z4667" i="2"/>
  <c r="X4668" i="2"/>
  <c r="Y4668" i="2"/>
  <c r="Z4668" i="2"/>
  <c r="X4669" i="2"/>
  <c r="Y4669" i="2"/>
  <c r="Z4669" i="2"/>
  <c r="X4670" i="2"/>
  <c r="Y4670" i="2"/>
  <c r="Z4670" i="2"/>
  <c r="X4671" i="2"/>
  <c r="Y4671" i="2"/>
  <c r="Z4671" i="2"/>
  <c r="X4672" i="2"/>
  <c r="Y4672" i="2"/>
  <c r="Z4672" i="2"/>
  <c r="X4673" i="2"/>
  <c r="Y4673" i="2"/>
  <c r="Z4673" i="2"/>
  <c r="X4674" i="2"/>
  <c r="Y4674" i="2"/>
  <c r="Z4674" i="2"/>
  <c r="X4675" i="2"/>
  <c r="Y4675" i="2"/>
  <c r="Z4675" i="2"/>
  <c r="X4676" i="2"/>
  <c r="Y4676" i="2"/>
  <c r="Z4676" i="2"/>
  <c r="X4677" i="2"/>
  <c r="Y4677" i="2"/>
  <c r="Z4677" i="2"/>
  <c r="X4678" i="2"/>
  <c r="Y4678" i="2"/>
  <c r="Z4678" i="2"/>
  <c r="X4679" i="2"/>
  <c r="Y4679" i="2"/>
  <c r="Z4679" i="2"/>
  <c r="X4680" i="2"/>
  <c r="Y4680" i="2"/>
  <c r="Z4680" i="2"/>
  <c r="X4681" i="2"/>
  <c r="Y4681" i="2"/>
  <c r="Z4681" i="2"/>
  <c r="X4682" i="2"/>
  <c r="Y4682" i="2"/>
  <c r="Z4682" i="2"/>
  <c r="X4683" i="2"/>
  <c r="Y4683" i="2"/>
  <c r="Z4683" i="2"/>
  <c r="X4684" i="2"/>
  <c r="Y4684" i="2"/>
  <c r="Z4684" i="2"/>
  <c r="X4685" i="2"/>
  <c r="Y4685" i="2"/>
  <c r="Z4685" i="2"/>
  <c r="X4686" i="2"/>
  <c r="Y4686" i="2"/>
  <c r="Z4686" i="2"/>
  <c r="X4687" i="2"/>
  <c r="Y4687" i="2"/>
  <c r="Z4687" i="2"/>
  <c r="X4688" i="2"/>
  <c r="Y4688" i="2"/>
  <c r="Z4688" i="2"/>
  <c r="X4689" i="2"/>
  <c r="Y4689" i="2"/>
  <c r="Z4689" i="2"/>
  <c r="X4690" i="2"/>
  <c r="Y4690" i="2"/>
  <c r="Z4690" i="2"/>
  <c r="X4691" i="2"/>
  <c r="Y4691" i="2"/>
  <c r="Z4691" i="2"/>
  <c r="X4692" i="2"/>
  <c r="Y4692" i="2"/>
  <c r="Z4692" i="2"/>
  <c r="X4693" i="2"/>
  <c r="Y4693" i="2"/>
  <c r="Z4693" i="2"/>
  <c r="X4694" i="2"/>
  <c r="Y4694" i="2"/>
  <c r="Z4694" i="2"/>
  <c r="X4695" i="2"/>
  <c r="Y4695" i="2"/>
  <c r="Z4695" i="2"/>
  <c r="X4696" i="2"/>
  <c r="Y4696" i="2"/>
  <c r="Z4696" i="2"/>
  <c r="X4697" i="2"/>
  <c r="Y4697" i="2"/>
  <c r="Z4697" i="2"/>
  <c r="X4698" i="2"/>
  <c r="Y4698" i="2"/>
  <c r="Z4698" i="2"/>
  <c r="X4699" i="2"/>
  <c r="Y4699" i="2"/>
  <c r="Z4699" i="2"/>
  <c r="X4700" i="2"/>
  <c r="Y4700" i="2"/>
  <c r="Z4700" i="2"/>
  <c r="X4701" i="2"/>
  <c r="Y4701" i="2"/>
  <c r="Z4701" i="2"/>
  <c r="X4702" i="2"/>
  <c r="Y4702" i="2"/>
  <c r="Z4702" i="2"/>
  <c r="X4703" i="2"/>
  <c r="Y4703" i="2"/>
  <c r="Z4703" i="2"/>
  <c r="X4704" i="2"/>
  <c r="Y4704" i="2"/>
  <c r="Z4704" i="2"/>
  <c r="X4705" i="2"/>
  <c r="Y4705" i="2"/>
  <c r="Z4705" i="2"/>
  <c r="X4706" i="2"/>
  <c r="Y4706" i="2"/>
  <c r="Z4706" i="2"/>
  <c r="X4707" i="2"/>
  <c r="Y4707" i="2"/>
  <c r="Z4707" i="2"/>
  <c r="X4708" i="2"/>
  <c r="Y4708" i="2"/>
  <c r="Z4708" i="2"/>
  <c r="X4709" i="2"/>
  <c r="Y4709" i="2"/>
  <c r="Z4709" i="2"/>
  <c r="X4710" i="2"/>
  <c r="Y4710" i="2"/>
  <c r="Z4710" i="2"/>
  <c r="X4711" i="2"/>
  <c r="Y4711" i="2"/>
  <c r="Z4711" i="2"/>
  <c r="X4712" i="2"/>
  <c r="Y4712" i="2"/>
  <c r="Z4712" i="2"/>
  <c r="X4713" i="2"/>
  <c r="Y4713" i="2"/>
  <c r="Z4713" i="2"/>
  <c r="X4714" i="2"/>
  <c r="Y4714" i="2"/>
  <c r="Z4714" i="2"/>
  <c r="X4715" i="2"/>
  <c r="Y4715" i="2"/>
  <c r="Z4715" i="2"/>
  <c r="X4716" i="2"/>
  <c r="Y4716" i="2"/>
  <c r="Z4716" i="2"/>
  <c r="X4717" i="2"/>
  <c r="Y4717" i="2"/>
  <c r="Z4717" i="2"/>
  <c r="X4718" i="2"/>
  <c r="Y4718" i="2"/>
  <c r="Z4718" i="2"/>
  <c r="X4719" i="2"/>
  <c r="Y4719" i="2"/>
  <c r="Z4719" i="2"/>
  <c r="X4720" i="2"/>
  <c r="Y4720" i="2"/>
  <c r="Z4720" i="2"/>
  <c r="X4721" i="2"/>
  <c r="Y4721" i="2"/>
  <c r="Z4721" i="2"/>
  <c r="X4722" i="2"/>
  <c r="Y4722" i="2"/>
  <c r="Z4722" i="2"/>
  <c r="X4723" i="2"/>
  <c r="Y4723" i="2"/>
  <c r="Z4723" i="2"/>
  <c r="X4724" i="2"/>
  <c r="Y4724" i="2"/>
  <c r="Z4724" i="2"/>
  <c r="X4725" i="2"/>
  <c r="Y4725" i="2"/>
  <c r="Z4725" i="2"/>
  <c r="X4726" i="2"/>
  <c r="Y4726" i="2"/>
  <c r="Z4726" i="2"/>
  <c r="X4727" i="2"/>
  <c r="Y4727" i="2"/>
  <c r="Z4727" i="2"/>
  <c r="X4728" i="2"/>
  <c r="Y4728" i="2"/>
  <c r="Z4728" i="2"/>
  <c r="X4729" i="2"/>
  <c r="Y4729" i="2"/>
  <c r="Z4729" i="2"/>
  <c r="X4730" i="2"/>
  <c r="Y4730" i="2"/>
  <c r="Z4730" i="2"/>
  <c r="X4731" i="2"/>
  <c r="Y4731" i="2"/>
  <c r="Z4731" i="2"/>
  <c r="X4732" i="2"/>
  <c r="Y4732" i="2"/>
  <c r="Z4732" i="2"/>
  <c r="X4733" i="2"/>
  <c r="Y4733" i="2"/>
  <c r="Z4733" i="2"/>
  <c r="X4734" i="2"/>
  <c r="Y4734" i="2"/>
  <c r="Z4734" i="2"/>
  <c r="X4735" i="2"/>
  <c r="Y4735" i="2"/>
  <c r="Z4735" i="2"/>
  <c r="X4736" i="2"/>
  <c r="Y4736" i="2"/>
  <c r="Z4736" i="2"/>
  <c r="X4737" i="2"/>
  <c r="Y4737" i="2"/>
  <c r="Z4737" i="2"/>
  <c r="X4738" i="2"/>
  <c r="Y4738" i="2"/>
  <c r="Z4738" i="2"/>
  <c r="X4739" i="2"/>
  <c r="Y4739" i="2"/>
  <c r="Z4739" i="2"/>
  <c r="X4740" i="2"/>
  <c r="Y4740" i="2"/>
  <c r="Z4740" i="2"/>
  <c r="X4741" i="2"/>
  <c r="Y4741" i="2"/>
  <c r="Z4741" i="2"/>
  <c r="X4742" i="2"/>
  <c r="Y4742" i="2"/>
  <c r="Z4742" i="2"/>
  <c r="X4743" i="2"/>
  <c r="Y4743" i="2"/>
  <c r="Z4743" i="2"/>
  <c r="X4744" i="2"/>
  <c r="Y4744" i="2"/>
  <c r="Z4744" i="2"/>
  <c r="X4745" i="2"/>
  <c r="Y4745" i="2"/>
  <c r="Z4745" i="2"/>
  <c r="X4746" i="2"/>
  <c r="Y4746" i="2"/>
  <c r="Z4746" i="2"/>
  <c r="X4747" i="2"/>
  <c r="Y4747" i="2"/>
  <c r="Z4747" i="2"/>
  <c r="X4748" i="2"/>
  <c r="Y4748" i="2"/>
  <c r="Z4748" i="2"/>
  <c r="X4749" i="2"/>
  <c r="Y4749" i="2"/>
  <c r="Z4749" i="2"/>
  <c r="X4750" i="2"/>
  <c r="Y4750" i="2"/>
  <c r="Z4750" i="2"/>
  <c r="X4751" i="2"/>
  <c r="Y4751" i="2"/>
  <c r="Z4751" i="2"/>
  <c r="X4752" i="2"/>
  <c r="Y4752" i="2"/>
  <c r="Z4752" i="2"/>
  <c r="X4753" i="2"/>
  <c r="Y4753" i="2"/>
  <c r="Z4753" i="2"/>
  <c r="X4754" i="2"/>
  <c r="Y4754" i="2"/>
  <c r="Z4754" i="2"/>
  <c r="X4755" i="2"/>
  <c r="Y4755" i="2"/>
  <c r="Z4755" i="2"/>
  <c r="X4756" i="2"/>
  <c r="Y4756" i="2"/>
  <c r="Z4756" i="2"/>
  <c r="X4757" i="2"/>
  <c r="Y4757" i="2"/>
  <c r="Z4757" i="2"/>
  <c r="X4758" i="2"/>
  <c r="Y4758" i="2"/>
  <c r="Z4758" i="2"/>
  <c r="X4759" i="2"/>
  <c r="Y4759" i="2"/>
  <c r="Z4759" i="2"/>
  <c r="X4760" i="2"/>
  <c r="Y4760" i="2"/>
  <c r="Z4760" i="2"/>
  <c r="X4761" i="2"/>
  <c r="Y4761" i="2"/>
  <c r="Z4761" i="2"/>
  <c r="X4762" i="2"/>
  <c r="Y4762" i="2"/>
  <c r="Z4762" i="2"/>
  <c r="X4763" i="2"/>
  <c r="Y4763" i="2"/>
  <c r="Z4763" i="2"/>
  <c r="X4764" i="2"/>
  <c r="Y4764" i="2"/>
  <c r="Z4764" i="2"/>
  <c r="X4765" i="2"/>
  <c r="Y4765" i="2"/>
  <c r="Z4765" i="2"/>
  <c r="X4766" i="2"/>
  <c r="Y4766" i="2"/>
  <c r="Z4766" i="2"/>
  <c r="X4767" i="2"/>
  <c r="Y4767" i="2"/>
  <c r="Z4767" i="2"/>
  <c r="X4768" i="2"/>
  <c r="Y4768" i="2"/>
  <c r="Z4768" i="2"/>
  <c r="X4769" i="2"/>
  <c r="Y4769" i="2"/>
  <c r="Z4769" i="2"/>
  <c r="X4770" i="2"/>
  <c r="Y4770" i="2"/>
  <c r="Z4770" i="2"/>
  <c r="X4771" i="2"/>
  <c r="Y4771" i="2"/>
  <c r="Z4771" i="2"/>
  <c r="X4772" i="2"/>
  <c r="Y4772" i="2"/>
  <c r="Z4772" i="2"/>
  <c r="X4773" i="2"/>
  <c r="Y4773" i="2"/>
  <c r="Z4773" i="2"/>
  <c r="X4774" i="2"/>
  <c r="Y4774" i="2"/>
  <c r="Z4774" i="2"/>
  <c r="X4775" i="2"/>
  <c r="Y4775" i="2"/>
  <c r="Z4775" i="2"/>
  <c r="X4776" i="2"/>
  <c r="Y4776" i="2"/>
  <c r="Z4776" i="2"/>
  <c r="X4777" i="2"/>
  <c r="Y4777" i="2"/>
  <c r="Z4777" i="2"/>
  <c r="X4778" i="2"/>
  <c r="Y4778" i="2"/>
  <c r="Z4778" i="2"/>
  <c r="X4779" i="2"/>
  <c r="Y4779" i="2"/>
  <c r="Z4779" i="2"/>
  <c r="X4780" i="2"/>
  <c r="Y4780" i="2"/>
  <c r="Z4780" i="2"/>
  <c r="X4781" i="2"/>
  <c r="Y4781" i="2"/>
  <c r="Z4781" i="2"/>
  <c r="X4782" i="2"/>
  <c r="Y4782" i="2"/>
  <c r="Z4782" i="2"/>
  <c r="X4783" i="2"/>
  <c r="Y4783" i="2"/>
  <c r="Z4783" i="2"/>
  <c r="X4784" i="2"/>
  <c r="Y4784" i="2"/>
  <c r="Z4784" i="2"/>
  <c r="X4785" i="2"/>
  <c r="Y4785" i="2"/>
  <c r="Z4785" i="2"/>
  <c r="X4786" i="2"/>
  <c r="Y4786" i="2"/>
  <c r="Z4786" i="2"/>
  <c r="X4787" i="2"/>
  <c r="Y4787" i="2"/>
  <c r="Z4787" i="2"/>
  <c r="X4788" i="2"/>
  <c r="Y4788" i="2"/>
  <c r="Z4788" i="2"/>
  <c r="X4789" i="2"/>
  <c r="Y4789" i="2"/>
  <c r="Z4789" i="2"/>
  <c r="X4790" i="2"/>
  <c r="Y4790" i="2"/>
  <c r="Z4790" i="2"/>
  <c r="X4791" i="2"/>
  <c r="Y4791" i="2"/>
  <c r="Z4791" i="2"/>
  <c r="X4792" i="2"/>
  <c r="Y4792" i="2"/>
  <c r="Z4792" i="2"/>
  <c r="X4793" i="2"/>
  <c r="Y4793" i="2"/>
  <c r="Z4793" i="2"/>
  <c r="X4794" i="2"/>
  <c r="Y4794" i="2"/>
  <c r="Z4794" i="2"/>
  <c r="X4795" i="2"/>
  <c r="Y4795" i="2"/>
  <c r="Z4795" i="2"/>
  <c r="X4796" i="2"/>
  <c r="Y4796" i="2"/>
  <c r="Z4796" i="2"/>
  <c r="X4797" i="2"/>
  <c r="Y4797" i="2"/>
  <c r="Z4797" i="2"/>
  <c r="X4798" i="2"/>
  <c r="Y4798" i="2"/>
  <c r="Z4798" i="2"/>
  <c r="X4799" i="2"/>
  <c r="Y4799" i="2"/>
  <c r="Z4799" i="2"/>
  <c r="X4800" i="2"/>
  <c r="Y4800" i="2"/>
  <c r="Z4800" i="2"/>
  <c r="X4801" i="2"/>
  <c r="Y4801" i="2"/>
  <c r="Z4801" i="2"/>
  <c r="X4802" i="2"/>
  <c r="Y4802" i="2"/>
  <c r="Z4802" i="2"/>
  <c r="X4803" i="2"/>
  <c r="Y4803" i="2"/>
  <c r="Z4803" i="2"/>
  <c r="X4804" i="2"/>
  <c r="Y4804" i="2"/>
  <c r="Z4804" i="2"/>
  <c r="X4805" i="2"/>
  <c r="Y4805" i="2"/>
  <c r="Z4805" i="2"/>
  <c r="X4806" i="2"/>
  <c r="Y4806" i="2"/>
  <c r="Z4806" i="2"/>
  <c r="X4807" i="2"/>
  <c r="Y4807" i="2"/>
  <c r="Z4807" i="2"/>
  <c r="X4808" i="2"/>
  <c r="Y4808" i="2"/>
  <c r="Z4808" i="2"/>
  <c r="X4809" i="2"/>
  <c r="Y4809" i="2"/>
  <c r="Z4809" i="2"/>
  <c r="X4810" i="2"/>
  <c r="Y4810" i="2"/>
  <c r="Z4810" i="2"/>
  <c r="X4811" i="2"/>
  <c r="Y4811" i="2"/>
  <c r="Z4811" i="2"/>
  <c r="X4812" i="2"/>
  <c r="Y4812" i="2"/>
  <c r="Z4812" i="2"/>
  <c r="X4813" i="2"/>
  <c r="Y4813" i="2"/>
  <c r="Z4813" i="2"/>
  <c r="X4814" i="2"/>
  <c r="Y4814" i="2"/>
  <c r="Z4814" i="2"/>
  <c r="X4815" i="2"/>
  <c r="Y4815" i="2"/>
  <c r="Z4815" i="2"/>
  <c r="X4816" i="2"/>
  <c r="Y4816" i="2"/>
  <c r="Z4816" i="2"/>
  <c r="X4817" i="2"/>
  <c r="Y4817" i="2"/>
  <c r="Z4817" i="2"/>
  <c r="X4818" i="2"/>
  <c r="Y4818" i="2"/>
  <c r="Z4818" i="2"/>
  <c r="X4819" i="2"/>
  <c r="Y4819" i="2"/>
  <c r="Z4819" i="2"/>
  <c r="X4820" i="2"/>
  <c r="Y4820" i="2"/>
  <c r="Z4820" i="2"/>
  <c r="X4821" i="2"/>
  <c r="Y4821" i="2"/>
  <c r="Z4821" i="2"/>
  <c r="X4822" i="2"/>
  <c r="Y4822" i="2"/>
  <c r="Z4822" i="2"/>
  <c r="X4823" i="2"/>
  <c r="Y4823" i="2"/>
  <c r="Z4823" i="2"/>
  <c r="X4824" i="2"/>
  <c r="Y4824" i="2"/>
  <c r="Z4824" i="2"/>
  <c r="X4825" i="2"/>
  <c r="Y4825" i="2"/>
  <c r="Z4825" i="2"/>
  <c r="X4826" i="2"/>
  <c r="Y4826" i="2"/>
  <c r="Z4826" i="2"/>
  <c r="X4827" i="2"/>
  <c r="Y4827" i="2"/>
  <c r="Z4827" i="2"/>
  <c r="X4828" i="2"/>
  <c r="Y4828" i="2"/>
  <c r="Z4828" i="2"/>
  <c r="X4829" i="2"/>
  <c r="Y4829" i="2"/>
  <c r="Z4829" i="2"/>
  <c r="X4830" i="2"/>
  <c r="Y4830" i="2"/>
  <c r="Z4830" i="2"/>
  <c r="X4831" i="2"/>
  <c r="Y4831" i="2"/>
  <c r="Z4831" i="2"/>
  <c r="X4832" i="2"/>
  <c r="Y4832" i="2"/>
  <c r="Z4832" i="2"/>
  <c r="X4833" i="2"/>
  <c r="Y4833" i="2"/>
  <c r="Z4833" i="2"/>
  <c r="X4834" i="2"/>
  <c r="Y4834" i="2"/>
  <c r="Z4834" i="2"/>
  <c r="X4835" i="2"/>
  <c r="Y4835" i="2"/>
  <c r="Z4835" i="2"/>
  <c r="X4836" i="2"/>
  <c r="Y4836" i="2"/>
  <c r="Z4836" i="2"/>
  <c r="X4837" i="2"/>
  <c r="Y4837" i="2"/>
  <c r="Z4837" i="2"/>
  <c r="X4838" i="2"/>
  <c r="Y4838" i="2"/>
  <c r="Z4838" i="2"/>
  <c r="X4839" i="2"/>
  <c r="Y4839" i="2"/>
  <c r="Z4839" i="2"/>
  <c r="X4840" i="2"/>
  <c r="Y4840" i="2"/>
  <c r="Z4840" i="2"/>
  <c r="X4841" i="2"/>
  <c r="Y4841" i="2"/>
  <c r="Z4841" i="2"/>
  <c r="X4842" i="2"/>
  <c r="Y4842" i="2"/>
  <c r="Z4842" i="2"/>
  <c r="X4843" i="2"/>
  <c r="Y4843" i="2"/>
  <c r="Z4843" i="2"/>
  <c r="X4844" i="2"/>
  <c r="Y4844" i="2"/>
  <c r="Z4844" i="2"/>
  <c r="X4845" i="2"/>
  <c r="Y4845" i="2"/>
  <c r="Z4845" i="2"/>
  <c r="X4846" i="2"/>
  <c r="Y4846" i="2"/>
  <c r="Z4846" i="2"/>
  <c r="X4847" i="2"/>
  <c r="Y4847" i="2"/>
  <c r="Z4847" i="2"/>
  <c r="X4848" i="2"/>
  <c r="Y4848" i="2"/>
  <c r="Z4848" i="2"/>
  <c r="X4849" i="2"/>
  <c r="Y4849" i="2"/>
  <c r="Z4849" i="2"/>
  <c r="X4850" i="2"/>
  <c r="Y4850" i="2"/>
  <c r="Z4850" i="2"/>
  <c r="X4851" i="2"/>
  <c r="Y4851" i="2"/>
  <c r="Z4851" i="2"/>
  <c r="X4852" i="2"/>
  <c r="Y4852" i="2"/>
  <c r="Z4852" i="2"/>
  <c r="X4853" i="2"/>
  <c r="Y4853" i="2"/>
  <c r="Z4853" i="2"/>
  <c r="X4854" i="2"/>
  <c r="Y4854" i="2"/>
  <c r="Z4854" i="2"/>
  <c r="X4855" i="2"/>
  <c r="Y4855" i="2"/>
  <c r="Z4855" i="2"/>
  <c r="X4856" i="2"/>
  <c r="Y4856" i="2"/>
  <c r="Z4856" i="2"/>
  <c r="X4857" i="2"/>
  <c r="Y4857" i="2"/>
  <c r="Z4857" i="2"/>
  <c r="X4858" i="2"/>
  <c r="Y4858" i="2"/>
  <c r="Z4858" i="2"/>
  <c r="X4859" i="2"/>
  <c r="Y4859" i="2"/>
  <c r="Z4859" i="2"/>
  <c r="X4860" i="2"/>
  <c r="Y4860" i="2"/>
  <c r="Z4860" i="2"/>
  <c r="X4861" i="2"/>
  <c r="Y4861" i="2"/>
  <c r="Z4861" i="2"/>
  <c r="X4862" i="2"/>
  <c r="Y4862" i="2"/>
  <c r="Z4862" i="2"/>
  <c r="X4863" i="2"/>
  <c r="Y4863" i="2"/>
  <c r="Z4863" i="2"/>
  <c r="X4864" i="2"/>
  <c r="Y4864" i="2"/>
  <c r="Z4864" i="2"/>
  <c r="X4865" i="2"/>
  <c r="Y4865" i="2"/>
  <c r="Z4865" i="2"/>
  <c r="X4866" i="2"/>
  <c r="Y4866" i="2"/>
  <c r="Z4866" i="2"/>
  <c r="X4867" i="2"/>
  <c r="Y4867" i="2"/>
  <c r="Z4867" i="2"/>
  <c r="X4868" i="2"/>
  <c r="Y4868" i="2"/>
  <c r="Z4868" i="2"/>
  <c r="X4869" i="2"/>
  <c r="Y4869" i="2"/>
  <c r="Z4869" i="2"/>
  <c r="X4870" i="2"/>
  <c r="Y4870" i="2"/>
  <c r="Z4870" i="2"/>
  <c r="X4871" i="2"/>
  <c r="Y4871" i="2"/>
  <c r="Z4871" i="2"/>
  <c r="X4872" i="2"/>
  <c r="Y4872" i="2"/>
  <c r="Z4872" i="2"/>
  <c r="X4873" i="2"/>
  <c r="Y4873" i="2"/>
  <c r="Z4873" i="2"/>
  <c r="X4874" i="2"/>
  <c r="Y4874" i="2"/>
  <c r="Z4874" i="2"/>
  <c r="X4875" i="2"/>
  <c r="Y4875" i="2"/>
  <c r="Z4875" i="2"/>
  <c r="X4876" i="2"/>
  <c r="Y4876" i="2"/>
  <c r="Z4876" i="2"/>
  <c r="X4877" i="2"/>
  <c r="Y4877" i="2"/>
  <c r="Z4877" i="2"/>
  <c r="X4878" i="2"/>
  <c r="Y4878" i="2"/>
  <c r="Z4878" i="2"/>
  <c r="X4879" i="2"/>
  <c r="Y4879" i="2"/>
  <c r="Z4879" i="2"/>
  <c r="X4880" i="2"/>
  <c r="Y4880" i="2"/>
  <c r="Z4880" i="2"/>
  <c r="X4881" i="2"/>
  <c r="Y4881" i="2"/>
  <c r="Z4881" i="2"/>
  <c r="X4882" i="2"/>
  <c r="Y4882" i="2"/>
  <c r="Z4882" i="2"/>
  <c r="X4883" i="2"/>
  <c r="Y4883" i="2"/>
  <c r="Z4883" i="2"/>
  <c r="X4884" i="2"/>
  <c r="Y4884" i="2"/>
  <c r="Z4884" i="2"/>
  <c r="X4885" i="2"/>
  <c r="Y4885" i="2"/>
  <c r="Z4885" i="2"/>
  <c r="X4886" i="2"/>
  <c r="Y4886" i="2"/>
  <c r="Z4886" i="2"/>
  <c r="X4887" i="2"/>
  <c r="Y4887" i="2"/>
  <c r="Z4887" i="2"/>
  <c r="X4888" i="2"/>
  <c r="Y4888" i="2"/>
  <c r="Z4888" i="2"/>
  <c r="X4889" i="2"/>
  <c r="Y4889" i="2"/>
  <c r="Z4889" i="2"/>
  <c r="X4890" i="2"/>
  <c r="Y4890" i="2"/>
  <c r="Z4890" i="2"/>
  <c r="X4891" i="2"/>
  <c r="Y4891" i="2"/>
  <c r="Z4891" i="2"/>
  <c r="X4892" i="2"/>
  <c r="Y4892" i="2"/>
  <c r="Z4892" i="2"/>
  <c r="X4893" i="2"/>
  <c r="Y4893" i="2"/>
  <c r="Z4893" i="2"/>
  <c r="X4894" i="2"/>
  <c r="Y4894" i="2"/>
  <c r="Z4894" i="2"/>
  <c r="X4895" i="2"/>
  <c r="Y4895" i="2"/>
  <c r="Z4895" i="2"/>
  <c r="X4896" i="2"/>
  <c r="Y4896" i="2"/>
  <c r="Z4896" i="2"/>
  <c r="X4897" i="2"/>
  <c r="Y4897" i="2"/>
  <c r="Z4897" i="2"/>
  <c r="X4898" i="2"/>
  <c r="Y4898" i="2"/>
  <c r="Z4898" i="2"/>
  <c r="X4899" i="2"/>
  <c r="Y4899" i="2"/>
  <c r="Z4899" i="2"/>
  <c r="X4900" i="2"/>
  <c r="Y4900" i="2"/>
  <c r="Z4900" i="2"/>
  <c r="X4901" i="2"/>
  <c r="Y4901" i="2"/>
  <c r="Z4901" i="2"/>
  <c r="X4902" i="2"/>
  <c r="Y4902" i="2"/>
  <c r="Z4902" i="2"/>
  <c r="X4903" i="2"/>
  <c r="Y4903" i="2"/>
  <c r="Z4903" i="2"/>
  <c r="X4904" i="2"/>
  <c r="Y4904" i="2"/>
  <c r="Z4904" i="2"/>
  <c r="X4905" i="2"/>
  <c r="Y4905" i="2"/>
  <c r="Z4905" i="2"/>
  <c r="X4906" i="2"/>
  <c r="Y4906" i="2"/>
  <c r="Z4906" i="2"/>
  <c r="X4907" i="2"/>
  <c r="Y4907" i="2"/>
  <c r="Z4907" i="2"/>
  <c r="X4908" i="2"/>
  <c r="Y4908" i="2"/>
  <c r="Z4908" i="2"/>
  <c r="X4909" i="2"/>
  <c r="Y4909" i="2"/>
  <c r="Z4909" i="2"/>
  <c r="X4910" i="2"/>
  <c r="Y4910" i="2"/>
  <c r="Z4910" i="2"/>
  <c r="X4911" i="2"/>
  <c r="Y4911" i="2"/>
  <c r="Z4911" i="2"/>
  <c r="X4912" i="2"/>
  <c r="Y4912" i="2"/>
  <c r="Z4912" i="2"/>
  <c r="X4913" i="2"/>
  <c r="Y4913" i="2"/>
  <c r="Z4913" i="2"/>
  <c r="X4914" i="2"/>
  <c r="Y4914" i="2"/>
  <c r="Z4914" i="2"/>
  <c r="X4915" i="2"/>
  <c r="Y4915" i="2"/>
  <c r="Z4915" i="2"/>
  <c r="X4916" i="2"/>
  <c r="Y4916" i="2"/>
  <c r="Z4916" i="2"/>
  <c r="X4917" i="2"/>
  <c r="Y4917" i="2"/>
  <c r="Z4917" i="2"/>
  <c r="X4918" i="2"/>
  <c r="Y4918" i="2"/>
  <c r="Z4918" i="2"/>
  <c r="X4919" i="2"/>
  <c r="Y4919" i="2"/>
  <c r="Z4919" i="2"/>
  <c r="X4920" i="2"/>
  <c r="Y4920" i="2"/>
  <c r="Z4920" i="2"/>
  <c r="X4921" i="2"/>
  <c r="Y4921" i="2"/>
  <c r="Z4921" i="2"/>
  <c r="X4922" i="2"/>
  <c r="Y4922" i="2"/>
  <c r="Z4922" i="2"/>
  <c r="X4923" i="2"/>
  <c r="Y4923" i="2"/>
  <c r="Z4923" i="2"/>
  <c r="X4924" i="2"/>
  <c r="Y4924" i="2"/>
  <c r="Z4924" i="2"/>
  <c r="X4925" i="2"/>
  <c r="Y4925" i="2"/>
  <c r="Z4925" i="2"/>
  <c r="X4926" i="2"/>
  <c r="Y4926" i="2"/>
  <c r="Z4926" i="2"/>
  <c r="X4927" i="2"/>
  <c r="Y4927" i="2"/>
  <c r="Z4927" i="2"/>
  <c r="X4928" i="2"/>
  <c r="Y4928" i="2"/>
  <c r="Z4928" i="2"/>
  <c r="X4929" i="2"/>
  <c r="Y4929" i="2"/>
  <c r="Z4929" i="2"/>
  <c r="X4930" i="2"/>
  <c r="Y4930" i="2"/>
  <c r="Z4930" i="2"/>
  <c r="X4931" i="2"/>
  <c r="Y4931" i="2"/>
  <c r="Z4931" i="2"/>
  <c r="X4932" i="2"/>
  <c r="Y4932" i="2"/>
  <c r="Z4932" i="2"/>
  <c r="X4933" i="2"/>
  <c r="Y4933" i="2"/>
  <c r="Z4933" i="2"/>
  <c r="X4934" i="2"/>
  <c r="Y4934" i="2"/>
  <c r="Z4934" i="2"/>
  <c r="X4935" i="2"/>
  <c r="Y4935" i="2"/>
  <c r="Z4935" i="2"/>
  <c r="X4936" i="2"/>
  <c r="Y4936" i="2"/>
  <c r="Z4936" i="2"/>
  <c r="X4937" i="2"/>
  <c r="Y4937" i="2"/>
  <c r="Z4937" i="2"/>
  <c r="X4938" i="2"/>
  <c r="Y4938" i="2"/>
  <c r="Z4938" i="2"/>
  <c r="X4939" i="2"/>
  <c r="Y4939" i="2"/>
  <c r="Z4939" i="2"/>
  <c r="X4940" i="2"/>
  <c r="Y4940" i="2"/>
  <c r="Z4940" i="2"/>
  <c r="X4941" i="2"/>
  <c r="Y4941" i="2"/>
  <c r="Z4941" i="2"/>
  <c r="X4942" i="2"/>
  <c r="Y4942" i="2"/>
  <c r="Z4942" i="2"/>
  <c r="X4943" i="2"/>
  <c r="Y4943" i="2"/>
  <c r="Z4943" i="2"/>
  <c r="X4944" i="2"/>
  <c r="Y4944" i="2"/>
  <c r="Z4944" i="2"/>
  <c r="X4945" i="2"/>
  <c r="Y4945" i="2"/>
  <c r="Z4945" i="2"/>
  <c r="X4946" i="2"/>
  <c r="Y4946" i="2"/>
  <c r="Z4946" i="2"/>
  <c r="X4947" i="2"/>
  <c r="Y4947" i="2"/>
  <c r="Z4947" i="2"/>
  <c r="X4948" i="2"/>
  <c r="Y4948" i="2"/>
  <c r="Z4948" i="2"/>
  <c r="X4949" i="2"/>
  <c r="Y4949" i="2"/>
  <c r="Z4949" i="2"/>
  <c r="X4950" i="2"/>
  <c r="Y4950" i="2"/>
  <c r="Z4950" i="2"/>
  <c r="X4951" i="2"/>
  <c r="Y4951" i="2"/>
  <c r="Z4951" i="2"/>
  <c r="X4952" i="2"/>
  <c r="Y4952" i="2"/>
  <c r="Z4952" i="2"/>
  <c r="X4953" i="2"/>
  <c r="Y4953" i="2"/>
  <c r="Z4953" i="2"/>
  <c r="X4954" i="2"/>
  <c r="Y4954" i="2"/>
  <c r="Z4954" i="2"/>
  <c r="X4955" i="2"/>
  <c r="Y4955" i="2"/>
  <c r="Z4955" i="2"/>
  <c r="X4956" i="2"/>
  <c r="Y4956" i="2"/>
  <c r="Z4956" i="2"/>
  <c r="X4957" i="2"/>
  <c r="Y4957" i="2"/>
  <c r="Z4957" i="2"/>
  <c r="X4958" i="2"/>
  <c r="Y4958" i="2"/>
  <c r="Z4958" i="2"/>
  <c r="X4959" i="2"/>
  <c r="Y4959" i="2"/>
  <c r="Z4959" i="2"/>
  <c r="X4960" i="2"/>
  <c r="Y4960" i="2"/>
  <c r="Z4960" i="2"/>
  <c r="X4961" i="2"/>
  <c r="Y4961" i="2"/>
  <c r="Z4961" i="2"/>
  <c r="X4962" i="2"/>
  <c r="Y4962" i="2"/>
  <c r="Z4962" i="2"/>
  <c r="X4963" i="2"/>
  <c r="Y4963" i="2"/>
  <c r="Z4963" i="2"/>
  <c r="X4964" i="2"/>
  <c r="Y4964" i="2"/>
  <c r="Z4964" i="2"/>
  <c r="X4965" i="2"/>
  <c r="Y4965" i="2"/>
  <c r="Z4965" i="2"/>
  <c r="X4966" i="2"/>
  <c r="Y4966" i="2"/>
  <c r="Z4966" i="2"/>
  <c r="X4967" i="2"/>
  <c r="Y4967" i="2"/>
  <c r="Z4967" i="2"/>
  <c r="X4968" i="2"/>
  <c r="Y4968" i="2"/>
  <c r="Z4968" i="2"/>
  <c r="X4969" i="2"/>
  <c r="Y4969" i="2"/>
  <c r="Z4969" i="2"/>
  <c r="X4970" i="2"/>
  <c r="Y4970" i="2"/>
  <c r="Z4970" i="2"/>
  <c r="X4971" i="2"/>
  <c r="Y4971" i="2"/>
  <c r="Z4971" i="2"/>
  <c r="X4972" i="2"/>
  <c r="Y4972" i="2"/>
  <c r="Z4972" i="2"/>
  <c r="X4973" i="2"/>
  <c r="Y4973" i="2"/>
  <c r="Z4973" i="2"/>
  <c r="X4974" i="2"/>
  <c r="Y4974" i="2"/>
  <c r="Z4974" i="2"/>
  <c r="X4975" i="2"/>
  <c r="Y4975" i="2"/>
  <c r="Z4975" i="2"/>
  <c r="X4976" i="2"/>
  <c r="Y4976" i="2"/>
  <c r="Z4976" i="2"/>
  <c r="X4977" i="2"/>
  <c r="Y4977" i="2"/>
  <c r="Z4977" i="2"/>
  <c r="X4978" i="2"/>
  <c r="Y4978" i="2"/>
  <c r="Z4978" i="2"/>
  <c r="X4979" i="2"/>
  <c r="Y4979" i="2"/>
  <c r="Z4979" i="2"/>
  <c r="X4980" i="2"/>
  <c r="Y4980" i="2"/>
  <c r="Z4980" i="2"/>
  <c r="X4981" i="2"/>
  <c r="Y4981" i="2"/>
  <c r="Z4981" i="2"/>
  <c r="X4982" i="2"/>
  <c r="Y4982" i="2"/>
  <c r="Z4982" i="2"/>
  <c r="X4983" i="2"/>
  <c r="Y4983" i="2"/>
  <c r="Z4983" i="2"/>
  <c r="X4984" i="2"/>
  <c r="Y4984" i="2"/>
  <c r="Z4984" i="2"/>
  <c r="X4985" i="2"/>
  <c r="Y4985" i="2"/>
  <c r="Z4985" i="2"/>
  <c r="X4986" i="2"/>
  <c r="Y4986" i="2"/>
  <c r="Z4986" i="2"/>
  <c r="X4987" i="2"/>
  <c r="Y4987" i="2"/>
  <c r="Z4987" i="2"/>
  <c r="X4988" i="2"/>
  <c r="Y4988" i="2"/>
  <c r="Z4988" i="2"/>
  <c r="X4989" i="2"/>
  <c r="Y4989" i="2"/>
  <c r="Z4989" i="2"/>
  <c r="X4990" i="2"/>
  <c r="Y4990" i="2"/>
  <c r="Z4990" i="2"/>
  <c r="X4991" i="2"/>
  <c r="Y4991" i="2"/>
  <c r="Z4991" i="2"/>
  <c r="X4992" i="2"/>
  <c r="Y4992" i="2"/>
  <c r="Z4992" i="2"/>
  <c r="X4993" i="2"/>
  <c r="Y4993" i="2"/>
  <c r="Z4993" i="2"/>
  <c r="X4994" i="2"/>
  <c r="Y4994" i="2"/>
  <c r="Z4994" i="2"/>
  <c r="X4995" i="2"/>
  <c r="Y4995" i="2"/>
  <c r="Z4995" i="2"/>
  <c r="X4996" i="2"/>
  <c r="Y4996" i="2"/>
  <c r="Z4996" i="2"/>
  <c r="X4997" i="2"/>
  <c r="Y4997" i="2"/>
  <c r="Z4997" i="2"/>
  <c r="X4998" i="2"/>
  <c r="Y4998" i="2"/>
  <c r="Z4998" i="2"/>
  <c r="X4999" i="2"/>
  <c r="Y4999" i="2"/>
  <c r="Z4999" i="2"/>
  <c r="X5000" i="2"/>
  <c r="Y5000" i="2"/>
  <c r="Z5000" i="2"/>
  <c r="X5001" i="2"/>
  <c r="Y5001" i="2"/>
  <c r="Z5001" i="2"/>
  <c r="X5002" i="2"/>
  <c r="Y5002" i="2"/>
  <c r="Z5002" i="2"/>
  <c r="X5003" i="2"/>
  <c r="Y5003" i="2"/>
  <c r="Z5003" i="2"/>
  <c r="X5004" i="2"/>
  <c r="Y5004" i="2"/>
  <c r="Z5004" i="2"/>
  <c r="X5005" i="2"/>
  <c r="Y5005" i="2"/>
  <c r="Z5005" i="2"/>
  <c r="X5006" i="2"/>
  <c r="Y5006" i="2"/>
  <c r="Z5006" i="2"/>
  <c r="X5007" i="2"/>
  <c r="Y5007" i="2"/>
  <c r="Z5007" i="2"/>
  <c r="X5008" i="2"/>
  <c r="Y5008" i="2"/>
  <c r="Z5008" i="2"/>
  <c r="X5009" i="2"/>
  <c r="Y5009" i="2"/>
  <c r="Z5009" i="2"/>
  <c r="X5010" i="2"/>
  <c r="Y5010" i="2"/>
  <c r="Z5010" i="2"/>
  <c r="X5011" i="2"/>
  <c r="Y5011" i="2"/>
  <c r="Z5011" i="2"/>
  <c r="X5012" i="2"/>
  <c r="Y5012" i="2"/>
  <c r="Z5012" i="2"/>
  <c r="X5013" i="2"/>
  <c r="Y5013" i="2"/>
  <c r="Z5013" i="2"/>
  <c r="X5014" i="2"/>
  <c r="Y5014" i="2"/>
  <c r="Z5014" i="2"/>
  <c r="X5015" i="2"/>
  <c r="Y5015" i="2"/>
  <c r="Z5015" i="2"/>
  <c r="X5016" i="2"/>
  <c r="Y5016" i="2"/>
  <c r="Z5016" i="2"/>
  <c r="X5017" i="2"/>
  <c r="Y5017" i="2"/>
  <c r="Z5017" i="2"/>
  <c r="X5018" i="2"/>
  <c r="Y5018" i="2"/>
  <c r="Z5018" i="2"/>
  <c r="X5019" i="2"/>
  <c r="Y5019" i="2"/>
  <c r="Z5019" i="2"/>
  <c r="X5020" i="2"/>
  <c r="Y5020" i="2"/>
  <c r="Z5020" i="2"/>
  <c r="X5021" i="2"/>
  <c r="Y5021" i="2"/>
  <c r="Z5021" i="2"/>
  <c r="X5022" i="2"/>
  <c r="Y5022" i="2"/>
  <c r="Z5022" i="2"/>
  <c r="X5023" i="2"/>
  <c r="Y5023" i="2"/>
  <c r="Z5023" i="2"/>
  <c r="X5024" i="2"/>
  <c r="Y5024" i="2"/>
  <c r="Z5024" i="2"/>
  <c r="X5025" i="2"/>
  <c r="Y5025" i="2"/>
  <c r="Z5025" i="2"/>
  <c r="X5026" i="2"/>
  <c r="Y5026" i="2"/>
  <c r="Z5026" i="2"/>
  <c r="X5027" i="2"/>
  <c r="Y5027" i="2"/>
  <c r="Z5027" i="2"/>
  <c r="X5028" i="2"/>
  <c r="Y5028" i="2"/>
  <c r="Z5028" i="2"/>
  <c r="X5029" i="2"/>
  <c r="Y5029" i="2"/>
  <c r="Z5029" i="2"/>
  <c r="X5030" i="2"/>
  <c r="Y5030" i="2"/>
  <c r="Z5030" i="2"/>
  <c r="X5031" i="2"/>
  <c r="Y5031" i="2"/>
  <c r="Z5031" i="2"/>
  <c r="X5032" i="2"/>
  <c r="Y5032" i="2"/>
  <c r="Z5032" i="2"/>
  <c r="X5033" i="2"/>
  <c r="Y5033" i="2"/>
  <c r="Z5033" i="2"/>
  <c r="X5034" i="2"/>
  <c r="Y5034" i="2"/>
  <c r="Z5034" i="2"/>
  <c r="X5035" i="2"/>
  <c r="Y5035" i="2"/>
  <c r="Z5035" i="2"/>
  <c r="X5036" i="2"/>
  <c r="Y5036" i="2"/>
  <c r="Z5036" i="2"/>
  <c r="X5037" i="2"/>
  <c r="Y5037" i="2"/>
  <c r="Z5037" i="2"/>
  <c r="X5038" i="2"/>
  <c r="Y5038" i="2"/>
  <c r="Z5038" i="2"/>
  <c r="X5039" i="2"/>
  <c r="Y5039" i="2"/>
  <c r="Z5039" i="2"/>
  <c r="X5040" i="2"/>
  <c r="Y5040" i="2"/>
  <c r="Z5040" i="2"/>
  <c r="X5041" i="2"/>
  <c r="Y5041" i="2"/>
  <c r="Z5041" i="2"/>
  <c r="X5042" i="2"/>
  <c r="Y5042" i="2"/>
  <c r="Z5042" i="2"/>
  <c r="X5043" i="2"/>
  <c r="Y5043" i="2"/>
  <c r="Z5043" i="2"/>
  <c r="X5044" i="2"/>
  <c r="Y5044" i="2"/>
  <c r="Z5044" i="2"/>
  <c r="X5045" i="2"/>
  <c r="Y5045" i="2"/>
  <c r="Z5045" i="2"/>
  <c r="X5046" i="2"/>
  <c r="Y5046" i="2"/>
  <c r="Z5046" i="2"/>
  <c r="X5047" i="2"/>
  <c r="Y5047" i="2"/>
  <c r="Z5047" i="2"/>
  <c r="X5048" i="2"/>
  <c r="Y5048" i="2"/>
  <c r="Z5048" i="2"/>
  <c r="X5049" i="2"/>
  <c r="Y5049" i="2"/>
  <c r="Z5049" i="2"/>
  <c r="X5050" i="2"/>
  <c r="Y5050" i="2"/>
  <c r="Z5050" i="2"/>
  <c r="X5051" i="2"/>
  <c r="Y5051" i="2"/>
  <c r="Z5051" i="2"/>
  <c r="X5052" i="2"/>
  <c r="Y5052" i="2"/>
  <c r="Z5052" i="2"/>
  <c r="X5053" i="2"/>
  <c r="Y5053" i="2"/>
  <c r="Z5053" i="2"/>
  <c r="X5054" i="2"/>
  <c r="Y5054" i="2"/>
  <c r="Z5054" i="2"/>
  <c r="X5055" i="2"/>
  <c r="Y5055" i="2"/>
  <c r="Z5055" i="2"/>
  <c r="X5056" i="2"/>
  <c r="Y5056" i="2"/>
  <c r="Z5056" i="2"/>
  <c r="X5057" i="2"/>
  <c r="Y5057" i="2"/>
  <c r="Z5057" i="2"/>
  <c r="X5058" i="2"/>
  <c r="Y5058" i="2"/>
  <c r="Z5058" i="2"/>
  <c r="X5059" i="2"/>
  <c r="Y5059" i="2"/>
  <c r="Z5059" i="2"/>
  <c r="X5060" i="2"/>
  <c r="Y5060" i="2"/>
  <c r="Z5060" i="2"/>
  <c r="X5061" i="2"/>
  <c r="Y5061" i="2"/>
  <c r="Z5061" i="2"/>
  <c r="X5062" i="2"/>
  <c r="Y5062" i="2"/>
  <c r="Z5062" i="2"/>
  <c r="X5063" i="2"/>
  <c r="Y5063" i="2"/>
  <c r="Z5063" i="2"/>
  <c r="X5064" i="2"/>
  <c r="Y5064" i="2"/>
  <c r="Z5064" i="2"/>
  <c r="X5065" i="2"/>
  <c r="Y5065" i="2"/>
  <c r="Z5065" i="2"/>
  <c r="X5066" i="2"/>
  <c r="Y5066" i="2"/>
  <c r="Z5066" i="2"/>
  <c r="X5067" i="2"/>
  <c r="Y5067" i="2"/>
  <c r="Z5067" i="2"/>
  <c r="X5068" i="2"/>
  <c r="Y5068" i="2"/>
  <c r="Z5068" i="2"/>
  <c r="X5069" i="2"/>
  <c r="Y5069" i="2"/>
  <c r="Z5069" i="2"/>
  <c r="X5070" i="2"/>
  <c r="Y5070" i="2"/>
  <c r="Z5070" i="2"/>
  <c r="X5071" i="2"/>
  <c r="Y5071" i="2"/>
  <c r="Z5071" i="2"/>
  <c r="X5072" i="2"/>
  <c r="Y5072" i="2"/>
  <c r="Z5072" i="2"/>
  <c r="X5073" i="2"/>
  <c r="Y5073" i="2"/>
  <c r="Z5073" i="2"/>
  <c r="X5074" i="2"/>
  <c r="Y5074" i="2"/>
  <c r="Z5074" i="2"/>
  <c r="X5075" i="2"/>
  <c r="Y5075" i="2"/>
  <c r="Z5075" i="2"/>
  <c r="X5076" i="2"/>
  <c r="Y5076" i="2"/>
  <c r="Z5076" i="2"/>
  <c r="X5077" i="2"/>
  <c r="Y5077" i="2"/>
  <c r="Z5077" i="2"/>
  <c r="X5078" i="2"/>
  <c r="Y5078" i="2"/>
  <c r="Z5078" i="2"/>
  <c r="X5079" i="2"/>
  <c r="Y5079" i="2"/>
  <c r="Z5079" i="2"/>
  <c r="X5080" i="2"/>
  <c r="Y5080" i="2"/>
  <c r="Z5080" i="2"/>
  <c r="X5081" i="2"/>
  <c r="Y5081" i="2"/>
  <c r="Z5081" i="2"/>
  <c r="X5082" i="2"/>
  <c r="Y5082" i="2"/>
  <c r="Z5082" i="2"/>
  <c r="X5083" i="2"/>
  <c r="Y5083" i="2"/>
  <c r="Z5083" i="2"/>
  <c r="X5084" i="2"/>
  <c r="Y5084" i="2"/>
  <c r="Z5084" i="2"/>
  <c r="X5085" i="2"/>
  <c r="Y5085" i="2"/>
  <c r="Z5085" i="2"/>
  <c r="X5086" i="2"/>
  <c r="Y5086" i="2"/>
  <c r="Z5086" i="2"/>
  <c r="X5087" i="2"/>
  <c r="Y5087" i="2"/>
  <c r="Z5087" i="2"/>
  <c r="X5088" i="2"/>
  <c r="Y5088" i="2"/>
  <c r="Z5088" i="2"/>
  <c r="X5089" i="2"/>
  <c r="Y5089" i="2"/>
  <c r="Z5089" i="2"/>
  <c r="X5090" i="2"/>
  <c r="Y5090" i="2"/>
  <c r="Z5090" i="2"/>
  <c r="X5091" i="2"/>
  <c r="Y5091" i="2"/>
  <c r="Z5091" i="2"/>
  <c r="X5092" i="2"/>
  <c r="Y5092" i="2"/>
  <c r="Z5092" i="2"/>
  <c r="X5093" i="2"/>
  <c r="Y5093" i="2"/>
  <c r="Z5093" i="2"/>
  <c r="X5094" i="2"/>
  <c r="Y5094" i="2"/>
  <c r="Z5094" i="2"/>
  <c r="X5095" i="2"/>
  <c r="Y5095" i="2"/>
  <c r="Z5095" i="2"/>
  <c r="X5096" i="2"/>
  <c r="Y5096" i="2"/>
  <c r="Z5096" i="2"/>
  <c r="X5097" i="2"/>
  <c r="Y5097" i="2"/>
  <c r="Z5097" i="2"/>
  <c r="X5098" i="2"/>
  <c r="Y5098" i="2"/>
  <c r="Z5098" i="2"/>
  <c r="X5099" i="2"/>
  <c r="Y5099" i="2"/>
  <c r="Z5099" i="2"/>
  <c r="X5100" i="2"/>
  <c r="Y5100" i="2"/>
  <c r="Z5100" i="2"/>
  <c r="X5101" i="2"/>
  <c r="Y5101" i="2"/>
  <c r="Z5101" i="2"/>
  <c r="X5102" i="2"/>
  <c r="Y5102" i="2"/>
  <c r="Z5102" i="2"/>
  <c r="X5103" i="2"/>
  <c r="Y5103" i="2"/>
  <c r="Z5103" i="2"/>
  <c r="X5104" i="2"/>
  <c r="Y5104" i="2"/>
  <c r="Z5104" i="2"/>
  <c r="X5105" i="2"/>
  <c r="Y5105" i="2"/>
  <c r="Z5105" i="2"/>
  <c r="X5106" i="2"/>
  <c r="Y5106" i="2"/>
  <c r="Z5106" i="2"/>
  <c r="X5107" i="2"/>
  <c r="Y5107" i="2"/>
  <c r="Z5107" i="2"/>
  <c r="X5108" i="2"/>
  <c r="Y5108" i="2"/>
  <c r="Z5108" i="2"/>
  <c r="X5109" i="2"/>
  <c r="Y5109" i="2"/>
  <c r="Z5109" i="2"/>
  <c r="X5110" i="2"/>
  <c r="Y5110" i="2"/>
  <c r="Z5110" i="2"/>
  <c r="X5111" i="2"/>
  <c r="Y5111" i="2"/>
  <c r="Z5111" i="2"/>
  <c r="X5112" i="2"/>
  <c r="Y5112" i="2"/>
  <c r="Z5112" i="2"/>
  <c r="X5113" i="2"/>
  <c r="Y5113" i="2"/>
  <c r="Z5113" i="2"/>
  <c r="X5114" i="2"/>
  <c r="Y5114" i="2"/>
  <c r="Z5114" i="2"/>
  <c r="X5115" i="2"/>
  <c r="Y5115" i="2"/>
  <c r="Z5115" i="2"/>
  <c r="X5116" i="2"/>
  <c r="Y5116" i="2"/>
  <c r="Z5116" i="2"/>
  <c r="X5117" i="2"/>
  <c r="Y5117" i="2"/>
  <c r="Z5117" i="2"/>
  <c r="X5118" i="2"/>
  <c r="Y5118" i="2"/>
  <c r="Z5118" i="2"/>
  <c r="X5119" i="2"/>
  <c r="Y5119" i="2"/>
  <c r="Z5119" i="2"/>
  <c r="X5120" i="2"/>
  <c r="Y5120" i="2"/>
  <c r="Z5120" i="2"/>
  <c r="X5121" i="2"/>
  <c r="Y5121" i="2"/>
  <c r="Z5121" i="2"/>
  <c r="X5122" i="2"/>
  <c r="Y5122" i="2"/>
  <c r="Z5122" i="2"/>
  <c r="X5123" i="2"/>
  <c r="Y5123" i="2"/>
  <c r="Z5123" i="2"/>
  <c r="X5124" i="2"/>
  <c r="Y5124" i="2"/>
  <c r="Z5124" i="2"/>
  <c r="X5125" i="2"/>
  <c r="Y5125" i="2"/>
  <c r="Z5125" i="2"/>
  <c r="X5126" i="2"/>
  <c r="Y5126" i="2"/>
  <c r="Z5126" i="2"/>
  <c r="X5127" i="2"/>
  <c r="Y5127" i="2"/>
  <c r="Z5127" i="2"/>
  <c r="X5128" i="2"/>
  <c r="Y5128" i="2"/>
  <c r="Z5128" i="2"/>
  <c r="X5129" i="2"/>
  <c r="Y5129" i="2"/>
  <c r="Z5129" i="2"/>
  <c r="X5130" i="2"/>
  <c r="Y5130" i="2"/>
  <c r="Z5130" i="2"/>
  <c r="X5131" i="2"/>
  <c r="Y5131" i="2"/>
  <c r="Z5131" i="2"/>
  <c r="X5132" i="2"/>
  <c r="Y5132" i="2"/>
  <c r="Z5132" i="2"/>
  <c r="X5133" i="2"/>
  <c r="Y5133" i="2"/>
  <c r="Z5133" i="2"/>
  <c r="X5134" i="2"/>
  <c r="Y5134" i="2"/>
  <c r="Z5134" i="2"/>
  <c r="X5135" i="2"/>
  <c r="Y5135" i="2"/>
  <c r="Z5135" i="2"/>
  <c r="X5136" i="2"/>
  <c r="Y5136" i="2"/>
  <c r="Z5136" i="2"/>
  <c r="X5137" i="2"/>
  <c r="Y5137" i="2"/>
  <c r="Z5137" i="2"/>
  <c r="X5138" i="2"/>
  <c r="Y5138" i="2"/>
  <c r="Z5138" i="2"/>
  <c r="X5139" i="2"/>
  <c r="Y5139" i="2"/>
  <c r="Z5139" i="2"/>
  <c r="X5140" i="2"/>
  <c r="Y5140" i="2"/>
  <c r="Z5140" i="2"/>
  <c r="X5141" i="2"/>
  <c r="Y5141" i="2"/>
  <c r="Z5141" i="2"/>
  <c r="X5142" i="2"/>
  <c r="Y5142" i="2"/>
  <c r="Z5142" i="2"/>
  <c r="X5143" i="2"/>
  <c r="Y5143" i="2"/>
  <c r="Z5143" i="2"/>
  <c r="X5144" i="2"/>
  <c r="Y5144" i="2"/>
  <c r="Z5144" i="2"/>
  <c r="X5145" i="2"/>
  <c r="Y5145" i="2"/>
  <c r="Z5145" i="2"/>
  <c r="X5146" i="2"/>
  <c r="Y5146" i="2"/>
  <c r="Z5146" i="2"/>
  <c r="X5147" i="2"/>
  <c r="Y5147" i="2"/>
  <c r="Z5147" i="2"/>
  <c r="X5148" i="2"/>
  <c r="Y5148" i="2"/>
  <c r="Z5148" i="2"/>
  <c r="X5149" i="2"/>
  <c r="Y5149" i="2"/>
  <c r="Z5149" i="2"/>
  <c r="X5150" i="2"/>
  <c r="Y5150" i="2"/>
  <c r="Z5150" i="2"/>
  <c r="X5151" i="2"/>
  <c r="Y5151" i="2"/>
  <c r="Z5151" i="2"/>
  <c r="X5152" i="2"/>
  <c r="Y5152" i="2"/>
  <c r="Z5152" i="2"/>
  <c r="X5153" i="2"/>
  <c r="Y5153" i="2"/>
  <c r="Z5153" i="2"/>
  <c r="X5154" i="2"/>
  <c r="Y5154" i="2"/>
  <c r="Z5154" i="2"/>
  <c r="X5155" i="2"/>
  <c r="Y5155" i="2"/>
  <c r="Z5155" i="2"/>
  <c r="X5156" i="2"/>
  <c r="Y5156" i="2"/>
  <c r="Z5156" i="2"/>
  <c r="X5157" i="2"/>
  <c r="Y5157" i="2"/>
  <c r="Z5157" i="2"/>
  <c r="X5158" i="2"/>
  <c r="Y5158" i="2"/>
  <c r="Z5158" i="2"/>
  <c r="X5159" i="2"/>
  <c r="Y5159" i="2"/>
  <c r="Z5159" i="2"/>
  <c r="X5160" i="2"/>
  <c r="Y5160" i="2"/>
  <c r="Z5160" i="2"/>
  <c r="X5161" i="2"/>
  <c r="Y5161" i="2"/>
  <c r="Z5161" i="2"/>
  <c r="X5162" i="2"/>
  <c r="Y5162" i="2"/>
  <c r="Z5162" i="2"/>
  <c r="X5163" i="2"/>
  <c r="Y5163" i="2"/>
  <c r="Z5163" i="2"/>
  <c r="X5164" i="2"/>
  <c r="Y5164" i="2"/>
  <c r="Z5164" i="2"/>
  <c r="X5165" i="2"/>
  <c r="Y5165" i="2"/>
  <c r="Z5165" i="2"/>
  <c r="X5166" i="2"/>
  <c r="Y5166" i="2"/>
  <c r="Z5166" i="2"/>
  <c r="X5167" i="2"/>
  <c r="Y5167" i="2"/>
  <c r="Z5167" i="2"/>
  <c r="X5168" i="2"/>
  <c r="Y5168" i="2"/>
  <c r="Z5168" i="2"/>
  <c r="X5169" i="2"/>
  <c r="Y5169" i="2"/>
  <c r="Z5169" i="2"/>
  <c r="X5170" i="2"/>
  <c r="Y5170" i="2"/>
  <c r="Z5170" i="2"/>
  <c r="X5171" i="2"/>
  <c r="Y5171" i="2"/>
  <c r="Z5171" i="2"/>
  <c r="X5172" i="2"/>
  <c r="Y5172" i="2"/>
  <c r="Z5172" i="2"/>
  <c r="X5173" i="2"/>
  <c r="Y5173" i="2"/>
  <c r="Z5173" i="2"/>
  <c r="X5174" i="2"/>
  <c r="Y5174" i="2"/>
  <c r="Z5174" i="2"/>
  <c r="X5175" i="2"/>
  <c r="Y5175" i="2"/>
  <c r="Z5175" i="2"/>
  <c r="X5176" i="2"/>
  <c r="Y5176" i="2"/>
  <c r="Z5176" i="2"/>
  <c r="X5177" i="2"/>
  <c r="Y5177" i="2"/>
  <c r="Z5177" i="2"/>
  <c r="X5178" i="2"/>
  <c r="Y5178" i="2"/>
  <c r="Z5178" i="2"/>
  <c r="X5179" i="2"/>
  <c r="Y5179" i="2"/>
  <c r="Z5179" i="2"/>
  <c r="X5180" i="2"/>
  <c r="Y5180" i="2"/>
  <c r="Z5180" i="2"/>
  <c r="X5181" i="2"/>
  <c r="Y5181" i="2"/>
  <c r="Z5181" i="2"/>
  <c r="X5182" i="2"/>
  <c r="Y5182" i="2"/>
  <c r="Z5182" i="2"/>
  <c r="X5183" i="2"/>
  <c r="Y5183" i="2"/>
  <c r="Z5183" i="2"/>
  <c r="X5184" i="2"/>
  <c r="Y5184" i="2"/>
  <c r="Z5184" i="2"/>
  <c r="X5185" i="2"/>
  <c r="Y5185" i="2"/>
  <c r="Z5185" i="2"/>
  <c r="X5186" i="2"/>
  <c r="Y5186" i="2"/>
  <c r="Z5186" i="2"/>
  <c r="X5187" i="2"/>
  <c r="Y5187" i="2"/>
  <c r="Z5187" i="2"/>
  <c r="X5188" i="2"/>
  <c r="Y5188" i="2"/>
  <c r="Z5188" i="2"/>
  <c r="X5189" i="2"/>
  <c r="Y5189" i="2"/>
  <c r="Z5189" i="2"/>
  <c r="X5190" i="2"/>
  <c r="Y5190" i="2"/>
  <c r="Z5190" i="2"/>
  <c r="X5191" i="2"/>
  <c r="Y5191" i="2"/>
  <c r="Z5191" i="2"/>
  <c r="X5192" i="2"/>
  <c r="Y5192" i="2"/>
  <c r="Z5192" i="2"/>
  <c r="X5193" i="2"/>
  <c r="Y5193" i="2"/>
  <c r="Z5193" i="2"/>
  <c r="X5194" i="2"/>
  <c r="Y5194" i="2"/>
  <c r="Z5194" i="2"/>
  <c r="X5195" i="2"/>
  <c r="Y5195" i="2"/>
  <c r="Z5195" i="2"/>
  <c r="X5196" i="2"/>
  <c r="Y5196" i="2"/>
  <c r="Z5196" i="2"/>
  <c r="X5197" i="2"/>
  <c r="Y5197" i="2"/>
  <c r="Z5197" i="2"/>
  <c r="X5198" i="2"/>
  <c r="Y5198" i="2"/>
  <c r="Z5198" i="2"/>
  <c r="X5199" i="2"/>
  <c r="Y5199" i="2"/>
  <c r="Z5199" i="2"/>
  <c r="X5200" i="2"/>
  <c r="Y5200" i="2"/>
  <c r="Z5200" i="2"/>
  <c r="X5201" i="2"/>
  <c r="Y5201" i="2"/>
  <c r="Z5201" i="2"/>
  <c r="X5202" i="2"/>
  <c r="Y5202" i="2"/>
  <c r="Z5202" i="2"/>
  <c r="X5203" i="2"/>
  <c r="Y5203" i="2"/>
  <c r="Z5203" i="2"/>
  <c r="X5204" i="2"/>
  <c r="Y5204" i="2"/>
  <c r="Z5204" i="2"/>
  <c r="X5205" i="2"/>
  <c r="Y5205" i="2"/>
  <c r="Z5205" i="2"/>
  <c r="X5206" i="2"/>
  <c r="Y5206" i="2"/>
  <c r="Z5206" i="2"/>
  <c r="X5207" i="2"/>
  <c r="Y5207" i="2"/>
  <c r="Z5207" i="2"/>
  <c r="X5208" i="2"/>
  <c r="Y5208" i="2"/>
  <c r="Z5208" i="2"/>
  <c r="X5209" i="2"/>
  <c r="Y5209" i="2"/>
  <c r="Z5209" i="2"/>
  <c r="X5210" i="2"/>
  <c r="Y5210" i="2"/>
  <c r="Z5210" i="2"/>
  <c r="X5211" i="2"/>
  <c r="Y5211" i="2"/>
  <c r="Z5211" i="2"/>
  <c r="X5212" i="2"/>
  <c r="Y5212" i="2"/>
  <c r="Z5212" i="2"/>
  <c r="X5213" i="2"/>
  <c r="Y5213" i="2"/>
  <c r="Z5213" i="2"/>
  <c r="X5214" i="2"/>
  <c r="Y5214" i="2"/>
  <c r="Z5214" i="2"/>
  <c r="X5215" i="2"/>
  <c r="Y5215" i="2"/>
  <c r="Z5215" i="2"/>
  <c r="X5216" i="2"/>
  <c r="Y5216" i="2"/>
  <c r="Z5216" i="2"/>
  <c r="X5217" i="2"/>
  <c r="Y5217" i="2"/>
  <c r="Z5217" i="2"/>
  <c r="X5218" i="2"/>
  <c r="Y5218" i="2"/>
  <c r="Z5218" i="2"/>
  <c r="X5219" i="2"/>
  <c r="Y5219" i="2"/>
  <c r="Z5219" i="2"/>
  <c r="X5220" i="2"/>
  <c r="Y5220" i="2"/>
  <c r="Z5220" i="2"/>
  <c r="X5221" i="2"/>
  <c r="Y5221" i="2"/>
  <c r="Z5221" i="2"/>
  <c r="X5222" i="2"/>
  <c r="Y5222" i="2"/>
  <c r="Z5222" i="2"/>
  <c r="X5223" i="2"/>
  <c r="Y5223" i="2"/>
  <c r="Z5223" i="2"/>
  <c r="X5224" i="2"/>
  <c r="Y5224" i="2"/>
  <c r="Z5224" i="2"/>
  <c r="X5225" i="2"/>
  <c r="Y5225" i="2"/>
  <c r="Z5225" i="2"/>
  <c r="X5226" i="2"/>
  <c r="Y5226" i="2"/>
  <c r="Z5226" i="2"/>
  <c r="X5227" i="2"/>
  <c r="Y5227" i="2"/>
  <c r="Z5227" i="2"/>
  <c r="X5228" i="2"/>
  <c r="Y5228" i="2"/>
  <c r="Z5228" i="2"/>
  <c r="X5229" i="2"/>
  <c r="Y5229" i="2"/>
  <c r="Z5229" i="2"/>
  <c r="X5230" i="2"/>
  <c r="Y5230" i="2"/>
  <c r="Z5230" i="2"/>
  <c r="X5231" i="2"/>
  <c r="Y5231" i="2"/>
  <c r="Z5231" i="2"/>
  <c r="X5232" i="2"/>
  <c r="Y5232" i="2"/>
  <c r="Z5232" i="2"/>
  <c r="X5233" i="2"/>
  <c r="Y5233" i="2"/>
  <c r="Z5233" i="2"/>
  <c r="X5234" i="2"/>
  <c r="Y5234" i="2"/>
  <c r="Z5234" i="2"/>
  <c r="X5235" i="2"/>
  <c r="Y5235" i="2"/>
  <c r="Z5235" i="2"/>
  <c r="X5236" i="2"/>
  <c r="Y5236" i="2"/>
  <c r="Z5236" i="2"/>
  <c r="X5237" i="2"/>
  <c r="Y5237" i="2"/>
  <c r="Z5237" i="2"/>
  <c r="X5238" i="2"/>
  <c r="Y5238" i="2"/>
  <c r="Z5238" i="2"/>
  <c r="X5239" i="2"/>
  <c r="Y5239" i="2"/>
  <c r="Z5239" i="2"/>
  <c r="X5240" i="2"/>
  <c r="Y5240" i="2"/>
  <c r="Z5240" i="2"/>
  <c r="X5241" i="2"/>
  <c r="Y5241" i="2"/>
  <c r="Z5241" i="2"/>
  <c r="X5242" i="2"/>
  <c r="Y5242" i="2"/>
  <c r="Z5242" i="2"/>
  <c r="X5243" i="2"/>
  <c r="Y5243" i="2"/>
  <c r="Z5243" i="2"/>
  <c r="X5244" i="2"/>
  <c r="Y5244" i="2"/>
  <c r="Z5244" i="2"/>
  <c r="X5245" i="2"/>
  <c r="Y5245" i="2"/>
  <c r="Z5245" i="2"/>
  <c r="X5246" i="2"/>
  <c r="Y5246" i="2"/>
  <c r="Z5246" i="2"/>
  <c r="X5247" i="2"/>
  <c r="Y5247" i="2"/>
  <c r="Z5247" i="2"/>
  <c r="X5248" i="2"/>
  <c r="Y5248" i="2"/>
  <c r="Z5248" i="2"/>
  <c r="X5249" i="2"/>
  <c r="Y5249" i="2"/>
  <c r="Z5249" i="2"/>
  <c r="X5250" i="2"/>
  <c r="Y5250" i="2"/>
  <c r="Z5250" i="2"/>
  <c r="X5251" i="2"/>
  <c r="Y5251" i="2"/>
  <c r="Z5251" i="2"/>
  <c r="X5252" i="2"/>
  <c r="Y5252" i="2"/>
  <c r="Z5252" i="2"/>
  <c r="X5253" i="2"/>
  <c r="Y5253" i="2"/>
  <c r="Z5253" i="2"/>
  <c r="X5254" i="2"/>
  <c r="Y5254" i="2"/>
  <c r="Z5254" i="2"/>
  <c r="X5255" i="2"/>
  <c r="Y5255" i="2"/>
  <c r="Z5255" i="2"/>
  <c r="X5256" i="2"/>
  <c r="Y5256" i="2"/>
  <c r="Z5256" i="2"/>
  <c r="X5257" i="2"/>
  <c r="Y5257" i="2"/>
  <c r="Z5257" i="2"/>
  <c r="X5258" i="2"/>
  <c r="Y5258" i="2"/>
  <c r="Z5258" i="2"/>
  <c r="X5259" i="2"/>
  <c r="Y5259" i="2"/>
  <c r="Z5259" i="2"/>
  <c r="X5260" i="2"/>
  <c r="Y5260" i="2"/>
  <c r="Z5260" i="2"/>
  <c r="X5261" i="2"/>
  <c r="Y5261" i="2"/>
  <c r="Z5261" i="2"/>
  <c r="X5262" i="2"/>
  <c r="Y5262" i="2"/>
  <c r="Z5262" i="2"/>
  <c r="X5263" i="2"/>
  <c r="Y5263" i="2"/>
  <c r="Z5263" i="2"/>
  <c r="X5264" i="2"/>
  <c r="Y5264" i="2"/>
  <c r="Z5264" i="2"/>
  <c r="X5265" i="2"/>
  <c r="Y5265" i="2"/>
  <c r="Z5265" i="2"/>
  <c r="X5266" i="2"/>
  <c r="Y5266" i="2"/>
  <c r="Z5266" i="2"/>
  <c r="X5267" i="2"/>
  <c r="Y5267" i="2"/>
  <c r="Z5267" i="2"/>
  <c r="X5268" i="2"/>
  <c r="Y5268" i="2"/>
  <c r="Z5268" i="2"/>
  <c r="X5269" i="2"/>
  <c r="Y5269" i="2"/>
  <c r="Z5269" i="2"/>
  <c r="X5270" i="2"/>
  <c r="Y5270" i="2"/>
  <c r="Z5270" i="2"/>
  <c r="X5271" i="2"/>
  <c r="Y5271" i="2"/>
  <c r="Z5271" i="2"/>
  <c r="X5272" i="2"/>
  <c r="Y5272" i="2"/>
  <c r="Z5272" i="2"/>
  <c r="X5273" i="2"/>
  <c r="Y5273" i="2"/>
  <c r="Z5273" i="2"/>
  <c r="X5274" i="2"/>
  <c r="Y5274" i="2"/>
  <c r="Z5274" i="2"/>
  <c r="X5275" i="2"/>
  <c r="Y5275" i="2"/>
  <c r="Z5275" i="2"/>
  <c r="X5276" i="2"/>
  <c r="Y5276" i="2"/>
  <c r="Z5276" i="2"/>
  <c r="X5277" i="2"/>
  <c r="Y5277" i="2"/>
  <c r="Z5277" i="2"/>
  <c r="X5278" i="2"/>
  <c r="Y5278" i="2"/>
  <c r="Z5278" i="2"/>
  <c r="X5279" i="2"/>
  <c r="Y5279" i="2"/>
  <c r="Z5279" i="2"/>
  <c r="X5280" i="2"/>
  <c r="Y5280" i="2"/>
  <c r="Z5280" i="2"/>
  <c r="X5281" i="2"/>
  <c r="Y5281" i="2"/>
  <c r="Z5281" i="2"/>
  <c r="X5282" i="2"/>
  <c r="Y5282" i="2"/>
  <c r="Z5282" i="2"/>
  <c r="X5283" i="2"/>
  <c r="Y5283" i="2"/>
  <c r="Z5283" i="2"/>
  <c r="X5284" i="2"/>
  <c r="Y5284" i="2"/>
  <c r="Z5284" i="2"/>
  <c r="X5285" i="2"/>
  <c r="Y5285" i="2"/>
  <c r="Z5285" i="2"/>
  <c r="X5286" i="2"/>
  <c r="Y5286" i="2"/>
  <c r="Z5286" i="2"/>
  <c r="X5287" i="2"/>
  <c r="Y5287" i="2"/>
  <c r="Z5287" i="2"/>
  <c r="X5288" i="2"/>
  <c r="Y5288" i="2"/>
  <c r="Z5288" i="2"/>
  <c r="X5289" i="2"/>
  <c r="Y5289" i="2"/>
  <c r="Z5289" i="2"/>
  <c r="X5290" i="2"/>
  <c r="Y5290" i="2"/>
  <c r="Z5290" i="2"/>
  <c r="X5291" i="2"/>
  <c r="Y5291" i="2"/>
  <c r="Z5291" i="2"/>
  <c r="X5292" i="2"/>
  <c r="Y5292" i="2"/>
  <c r="Z5292" i="2"/>
  <c r="X5293" i="2"/>
  <c r="Y5293" i="2"/>
  <c r="Z5293" i="2"/>
  <c r="X5294" i="2"/>
  <c r="Y5294" i="2"/>
  <c r="Z5294" i="2"/>
  <c r="X5295" i="2"/>
  <c r="Y5295" i="2"/>
  <c r="Z5295" i="2"/>
  <c r="X5296" i="2"/>
  <c r="Y5296" i="2"/>
  <c r="Z5296" i="2"/>
  <c r="X5297" i="2"/>
  <c r="Y5297" i="2"/>
  <c r="Z5297" i="2"/>
  <c r="X5298" i="2"/>
  <c r="Y5298" i="2"/>
  <c r="Z5298" i="2"/>
  <c r="X5299" i="2"/>
  <c r="Y5299" i="2"/>
  <c r="Z5299" i="2"/>
  <c r="X5300" i="2"/>
  <c r="Y5300" i="2"/>
  <c r="Z5300" i="2"/>
  <c r="X5301" i="2"/>
  <c r="Y5301" i="2"/>
  <c r="Z5301" i="2"/>
  <c r="X5302" i="2"/>
  <c r="Y5302" i="2"/>
  <c r="Z5302" i="2"/>
  <c r="X5303" i="2"/>
  <c r="Y5303" i="2"/>
  <c r="Z5303" i="2"/>
  <c r="X5304" i="2"/>
  <c r="Y5304" i="2"/>
  <c r="Z5304" i="2"/>
  <c r="X5305" i="2"/>
  <c r="Y5305" i="2"/>
  <c r="Z5305" i="2"/>
  <c r="X5306" i="2"/>
  <c r="Y5306" i="2"/>
  <c r="Z5306" i="2"/>
  <c r="X5307" i="2"/>
  <c r="Y5307" i="2"/>
  <c r="Z5307" i="2"/>
  <c r="X5308" i="2"/>
  <c r="Y5308" i="2"/>
  <c r="Z5308" i="2"/>
  <c r="X5309" i="2"/>
  <c r="Y5309" i="2"/>
  <c r="Z5309" i="2"/>
  <c r="X5310" i="2"/>
  <c r="Y5310" i="2"/>
  <c r="Z5310" i="2"/>
  <c r="X5311" i="2"/>
  <c r="Y5311" i="2"/>
  <c r="Z5311" i="2"/>
  <c r="X5312" i="2"/>
  <c r="Y5312" i="2"/>
  <c r="Z5312" i="2"/>
  <c r="X5313" i="2"/>
  <c r="Y5313" i="2"/>
  <c r="Z5313" i="2"/>
  <c r="X5314" i="2"/>
  <c r="Y5314" i="2"/>
  <c r="Z5314" i="2"/>
  <c r="X5315" i="2"/>
  <c r="Y5315" i="2"/>
  <c r="Z5315" i="2"/>
  <c r="X5316" i="2"/>
  <c r="Y5316" i="2"/>
  <c r="Z5316" i="2"/>
  <c r="X5317" i="2"/>
  <c r="Y5317" i="2"/>
  <c r="Z5317" i="2"/>
  <c r="X5318" i="2"/>
  <c r="Y5318" i="2"/>
  <c r="Z5318" i="2"/>
  <c r="X5319" i="2"/>
  <c r="Y5319" i="2"/>
  <c r="Z5319" i="2"/>
  <c r="X5320" i="2"/>
  <c r="Y5320" i="2"/>
  <c r="Z5320" i="2"/>
  <c r="X5321" i="2"/>
  <c r="Y5321" i="2"/>
  <c r="Z5321" i="2"/>
  <c r="X5322" i="2"/>
  <c r="Y5322" i="2"/>
  <c r="Z5322" i="2"/>
  <c r="X5323" i="2"/>
  <c r="Y5323" i="2"/>
  <c r="Z5323" i="2"/>
  <c r="X5324" i="2"/>
  <c r="Y5324" i="2"/>
  <c r="Z5324" i="2"/>
  <c r="X5325" i="2"/>
  <c r="Y5325" i="2"/>
  <c r="Z5325" i="2"/>
  <c r="X5326" i="2"/>
  <c r="Y5326" i="2"/>
  <c r="Z5326" i="2"/>
  <c r="X5327" i="2"/>
  <c r="Y5327" i="2"/>
  <c r="Z5327" i="2"/>
  <c r="X5328" i="2"/>
  <c r="Y5328" i="2"/>
  <c r="Z5328" i="2"/>
  <c r="X5329" i="2"/>
  <c r="Y5329" i="2"/>
  <c r="Z5329" i="2"/>
  <c r="X5330" i="2"/>
  <c r="Y5330" i="2"/>
  <c r="Z5330" i="2"/>
  <c r="X5331" i="2"/>
  <c r="Y5331" i="2"/>
  <c r="Z5331" i="2"/>
  <c r="X5332" i="2"/>
  <c r="Y5332" i="2"/>
  <c r="Z5332" i="2"/>
  <c r="X5333" i="2"/>
  <c r="Y5333" i="2"/>
  <c r="Z5333" i="2"/>
  <c r="X5334" i="2"/>
  <c r="Y5334" i="2"/>
  <c r="Z5334" i="2"/>
  <c r="X5335" i="2"/>
  <c r="Y5335" i="2"/>
  <c r="Z5335" i="2"/>
  <c r="X5336" i="2"/>
  <c r="Y5336" i="2"/>
  <c r="Z5336" i="2"/>
  <c r="X5337" i="2"/>
  <c r="Y5337" i="2"/>
  <c r="Z5337" i="2"/>
  <c r="X5338" i="2"/>
  <c r="Y5338" i="2"/>
  <c r="Z5338" i="2"/>
  <c r="X5339" i="2"/>
  <c r="Y5339" i="2"/>
  <c r="Z5339" i="2"/>
  <c r="X5340" i="2"/>
  <c r="Y5340" i="2"/>
  <c r="Z5340" i="2"/>
  <c r="X5341" i="2"/>
  <c r="Y5341" i="2"/>
  <c r="Z5341" i="2"/>
  <c r="X5342" i="2"/>
  <c r="Y5342" i="2"/>
  <c r="Z5342" i="2"/>
  <c r="X5343" i="2"/>
  <c r="Y5343" i="2"/>
  <c r="Z5343" i="2"/>
  <c r="X5344" i="2"/>
  <c r="Y5344" i="2"/>
  <c r="Z5344" i="2"/>
  <c r="X5345" i="2"/>
  <c r="Y5345" i="2"/>
  <c r="Z5345" i="2"/>
  <c r="X5346" i="2"/>
  <c r="Y5346" i="2"/>
  <c r="Z5346" i="2"/>
  <c r="X5347" i="2"/>
  <c r="Y5347" i="2"/>
  <c r="Z5347" i="2"/>
  <c r="X5348" i="2"/>
  <c r="Y5348" i="2"/>
  <c r="Z5348" i="2"/>
  <c r="X5349" i="2"/>
  <c r="Y5349" i="2"/>
  <c r="Z5349" i="2"/>
  <c r="X5350" i="2"/>
  <c r="Y5350" i="2"/>
  <c r="Z5350" i="2"/>
  <c r="X5351" i="2"/>
  <c r="Y5351" i="2"/>
  <c r="Z5351" i="2"/>
  <c r="X5352" i="2"/>
  <c r="Y5352" i="2"/>
  <c r="Z5352" i="2"/>
  <c r="X5353" i="2"/>
  <c r="Y5353" i="2"/>
  <c r="Z5353" i="2"/>
  <c r="X5354" i="2"/>
  <c r="Y5354" i="2"/>
  <c r="Z5354" i="2"/>
  <c r="X5355" i="2"/>
  <c r="Y5355" i="2"/>
  <c r="Z5355" i="2"/>
  <c r="X5356" i="2"/>
  <c r="Y5356" i="2"/>
  <c r="Z5356" i="2"/>
  <c r="X5357" i="2"/>
  <c r="Y5357" i="2"/>
  <c r="Z5357" i="2"/>
  <c r="X5358" i="2"/>
  <c r="Y5358" i="2"/>
  <c r="Z5358" i="2"/>
  <c r="X5359" i="2"/>
  <c r="Y5359" i="2"/>
  <c r="Z5359" i="2"/>
  <c r="X5360" i="2"/>
  <c r="Y5360" i="2"/>
  <c r="Z5360" i="2"/>
  <c r="X5361" i="2"/>
  <c r="Y5361" i="2"/>
  <c r="Z5361" i="2"/>
  <c r="X5362" i="2"/>
  <c r="Y5362" i="2"/>
  <c r="Z5362" i="2"/>
  <c r="X5363" i="2"/>
  <c r="Y5363" i="2"/>
  <c r="Z5363" i="2"/>
  <c r="X5364" i="2"/>
  <c r="Y5364" i="2"/>
  <c r="Z5364" i="2"/>
  <c r="X5365" i="2"/>
  <c r="Y5365" i="2"/>
  <c r="Z5365" i="2"/>
  <c r="X5366" i="2"/>
  <c r="Y5366" i="2"/>
  <c r="Z5366" i="2"/>
  <c r="X5367" i="2"/>
  <c r="Y5367" i="2"/>
  <c r="Z5367" i="2"/>
  <c r="X5368" i="2"/>
  <c r="Y5368" i="2"/>
  <c r="Z5368" i="2"/>
  <c r="X5369" i="2"/>
  <c r="Y5369" i="2"/>
  <c r="Z5369" i="2"/>
  <c r="X5370" i="2"/>
  <c r="Y5370" i="2"/>
  <c r="Z5370" i="2"/>
  <c r="X5371" i="2"/>
  <c r="Y5371" i="2"/>
  <c r="Z5371" i="2"/>
  <c r="X5372" i="2"/>
  <c r="Y5372" i="2"/>
  <c r="Z5372" i="2"/>
  <c r="X5373" i="2"/>
  <c r="Y5373" i="2"/>
  <c r="Z5373" i="2"/>
  <c r="X5374" i="2"/>
  <c r="Y5374" i="2"/>
  <c r="Z5374" i="2"/>
  <c r="X5375" i="2"/>
  <c r="Y5375" i="2"/>
  <c r="Z5375" i="2"/>
  <c r="X5376" i="2"/>
  <c r="Y5376" i="2"/>
  <c r="Z5376" i="2"/>
  <c r="X5377" i="2"/>
  <c r="Y5377" i="2"/>
  <c r="Z5377" i="2"/>
  <c r="X5378" i="2"/>
  <c r="Y5378" i="2"/>
  <c r="Z5378" i="2"/>
  <c r="X5379" i="2"/>
  <c r="Y5379" i="2"/>
  <c r="Z5379" i="2"/>
  <c r="X5380" i="2"/>
  <c r="Y5380" i="2"/>
  <c r="Z5380" i="2"/>
  <c r="X5381" i="2"/>
  <c r="Y5381" i="2"/>
  <c r="Z5381" i="2"/>
  <c r="X5382" i="2"/>
  <c r="Y5382" i="2"/>
  <c r="Z5382" i="2"/>
  <c r="X5383" i="2"/>
  <c r="Y5383" i="2"/>
  <c r="Z5383" i="2"/>
  <c r="X5384" i="2"/>
  <c r="Y5384" i="2"/>
  <c r="Z5384" i="2"/>
  <c r="X5385" i="2"/>
  <c r="Y5385" i="2"/>
  <c r="Z5385" i="2"/>
  <c r="X5386" i="2"/>
  <c r="Y5386" i="2"/>
  <c r="Z5386" i="2"/>
  <c r="X5387" i="2"/>
  <c r="Y5387" i="2"/>
  <c r="Z5387" i="2"/>
  <c r="X5388" i="2"/>
  <c r="Y5388" i="2"/>
  <c r="Z5388" i="2"/>
  <c r="X5389" i="2"/>
  <c r="Y5389" i="2"/>
  <c r="Z5389" i="2"/>
  <c r="X5390" i="2"/>
  <c r="Y5390" i="2"/>
  <c r="Z5390" i="2"/>
  <c r="X5391" i="2"/>
  <c r="Y5391" i="2"/>
  <c r="Z5391" i="2"/>
  <c r="X5392" i="2"/>
  <c r="Y5392" i="2"/>
  <c r="Z5392" i="2"/>
  <c r="X5393" i="2"/>
  <c r="Y5393" i="2"/>
  <c r="Z5393" i="2"/>
  <c r="X5394" i="2"/>
  <c r="Y5394" i="2"/>
  <c r="Z5394" i="2"/>
  <c r="X5395" i="2"/>
  <c r="Y5395" i="2"/>
  <c r="Z5395" i="2"/>
  <c r="X5396" i="2"/>
  <c r="Y5396" i="2"/>
  <c r="Z5396" i="2"/>
  <c r="X5397" i="2"/>
  <c r="Y5397" i="2"/>
  <c r="Z5397" i="2"/>
  <c r="X5398" i="2"/>
  <c r="Y5398" i="2"/>
  <c r="Z5398" i="2"/>
  <c r="X5399" i="2"/>
  <c r="Y5399" i="2"/>
  <c r="Z5399" i="2"/>
  <c r="X5400" i="2"/>
  <c r="Y5400" i="2"/>
  <c r="Z5400" i="2"/>
  <c r="X5401" i="2"/>
  <c r="Y5401" i="2"/>
  <c r="Z5401" i="2"/>
  <c r="X5402" i="2"/>
  <c r="Y5402" i="2"/>
  <c r="Z5402" i="2"/>
  <c r="X5403" i="2"/>
  <c r="Y5403" i="2"/>
  <c r="Z5403" i="2"/>
  <c r="X5404" i="2"/>
  <c r="Y5404" i="2"/>
  <c r="Z5404" i="2"/>
  <c r="X5405" i="2"/>
  <c r="Y5405" i="2"/>
  <c r="Z5405" i="2"/>
  <c r="X5406" i="2"/>
  <c r="Y5406" i="2"/>
  <c r="Z5406" i="2"/>
  <c r="X5407" i="2"/>
  <c r="Y5407" i="2"/>
  <c r="Z5407" i="2"/>
  <c r="X5408" i="2"/>
  <c r="Y5408" i="2"/>
  <c r="Z5408" i="2"/>
  <c r="X5409" i="2"/>
  <c r="Y5409" i="2"/>
  <c r="Z5409" i="2"/>
  <c r="X5410" i="2"/>
  <c r="Y5410" i="2"/>
  <c r="Z5410" i="2"/>
  <c r="X5411" i="2"/>
  <c r="Y5411" i="2"/>
  <c r="Z5411" i="2"/>
  <c r="X5412" i="2"/>
  <c r="Y5412" i="2"/>
  <c r="Z5412" i="2"/>
  <c r="X5413" i="2"/>
  <c r="Y5413" i="2"/>
  <c r="Z5413" i="2"/>
  <c r="X5414" i="2"/>
  <c r="Y5414" i="2"/>
  <c r="Z5414" i="2"/>
  <c r="X5415" i="2"/>
  <c r="Y5415" i="2"/>
  <c r="Z5415" i="2"/>
  <c r="X5416" i="2"/>
  <c r="Y5416" i="2"/>
  <c r="Z5416" i="2"/>
  <c r="X5417" i="2"/>
  <c r="Y5417" i="2"/>
  <c r="Z5417" i="2"/>
  <c r="X5418" i="2"/>
  <c r="Y5418" i="2"/>
  <c r="Z5418" i="2"/>
  <c r="X5419" i="2"/>
  <c r="Y5419" i="2"/>
  <c r="Z5419" i="2"/>
  <c r="X5420" i="2"/>
  <c r="Y5420" i="2"/>
  <c r="Z5420" i="2"/>
  <c r="X5421" i="2"/>
  <c r="Y5421" i="2"/>
  <c r="Z5421" i="2"/>
  <c r="X5422" i="2"/>
  <c r="Y5422" i="2"/>
  <c r="Z5422" i="2"/>
  <c r="X5423" i="2"/>
  <c r="Y5423" i="2"/>
  <c r="Z5423" i="2"/>
  <c r="X5424" i="2"/>
  <c r="Y5424" i="2"/>
  <c r="Z5424" i="2"/>
  <c r="X5425" i="2"/>
  <c r="Y5425" i="2"/>
  <c r="Z5425" i="2"/>
  <c r="X5426" i="2"/>
  <c r="Y5426" i="2"/>
  <c r="Z5426" i="2"/>
  <c r="X5427" i="2"/>
  <c r="Y5427" i="2"/>
  <c r="Z5427" i="2"/>
  <c r="X5428" i="2"/>
  <c r="Y5428" i="2"/>
  <c r="Z5428" i="2"/>
  <c r="X5429" i="2"/>
  <c r="Y5429" i="2"/>
  <c r="Z5429" i="2"/>
  <c r="X5430" i="2"/>
  <c r="Y5430" i="2"/>
  <c r="Z5430" i="2"/>
  <c r="X5431" i="2"/>
  <c r="Y5431" i="2"/>
  <c r="Z5431" i="2"/>
  <c r="X5432" i="2"/>
  <c r="Y5432" i="2"/>
  <c r="Z5432" i="2"/>
  <c r="X5433" i="2"/>
  <c r="Y5433" i="2"/>
  <c r="Z5433" i="2"/>
  <c r="X5434" i="2"/>
  <c r="Y5434" i="2"/>
  <c r="Z5434" i="2"/>
  <c r="X5435" i="2"/>
  <c r="Y5435" i="2"/>
  <c r="Z5435" i="2"/>
  <c r="X5436" i="2"/>
  <c r="Y5436" i="2"/>
  <c r="Z5436" i="2"/>
  <c r="X5437" i="2"/>
  <c r="Y5437" i="2"/>
  <c r="Z5437" i="2"/>
  <c r="X5438" i="2"/>
  <c r="Y5438" i="2"/>
  <c r="Z5438" i="2"/>
  <c r="X5439" i="2"/>
  <c r="Y5439" i="2"/>
  <c r="Z5439" i="2"/>
  <c r="X5440" i="2"/>
  <c r="Y5440" i="2"/>
  <c r="Z5440" i="2"/>
  <c r="X5441" i="2"/>
  <c r="Y5441" i="2"/>
  <c r="Z5441" i="2"/>
  <c r="X5442" i="2"/>
  <c r="Y5442" i="2"/>
  <c r="Z5442" i="2"/>
  <c r="X5443" i="2"/>
  <c r="Y5443" i="2"/>
  <c r="Z5443" i="2"/>
  <c r="X5444" i="2"/>
  <c r="Y5444" i="2"/>
  <c r="Z5444" i="2"/>
  <c r="X5445" i="2"/>
  <c r="Y5445" i="2"/>
  <c r="Z5445" i="2"/>
  <c r="X5446" i="2"/>
  <c r="Y5446" i="2"/>
  <c r="Z5446" i="2"/>
  <c r="X5447" i="2"/>
  <c r="Y5447" i="2"/>
  <c r="Z5447" i="2"/>
  <c r="X5448" i="2"/>
  <c r="Y5448" i="2"/>
  <c r="Z5448" i="2"/>
  <c r="X5449" i="2"/>
  <c r="Y5449" i="2"/>
  <c r="Z5449" i="2"/>
  <c r="X5450" i="2"/>
  <c r="Y5450" i="2"/>
  <c r="Z5450" i="2"/>
  <c r="X5451" i="2"/>
  <c r="Y5451" i="2"/>
  <c r="Z5451" i="2"/>
  <c r="X5452" i="2"/>
  <c r="Y5452" i="2"/>
  <c r="Z5452" i="2"/>
  <c r="X5453" i="2"/>
  <c r="Y5453" i="2"/>
  <c r="Z5453" i="2"/>
  <c r="X5454" i="2"/>
  <c r="Y5454" i="2"/>
  <c r="Z5454" i="2"/>
  <c r="X5455" i="2"/>
  <c r="Y5455" i="2"/>
  <c r="Z5455" i="2"/>
  <c r="X5456" i="2"/>
  <c r="Y5456" i="2"/>
  <c r="Z5456" i="2"/>
  <c r="X5457" i="2"/>
  <c r="Y5457" i="2"/>
  <c r="Z5457" i="2"/>
  <c r="X5458" i="2"/>
  <c r="Y5458" i="2"/>
  <c r="Z5458" i="2"/>
  <c r="X5459" i="2"/>
  <c r="Y5459" i="2"/>
  <c r="Z5459" i="2"/>
  <c r="X5460" i="2"/>
  <c r="Y5460" i="2"/>
  <c r="Z5460" i="2"/>
  <c r="X5461" i="2"/>
  <c r="Y5461" i="2"/>
  <c r="Z5461" i="2"/>
  <c r="X5462" i="2"/>
  <c r="Y5462" i="2"/>
  <c r="Z5462" i="2"/>
  <c r="X5463" i="2"/>
  <c r="Y5463" i="2"/>
  <c r="Z5463" i="2"/>
  <c r="X5464" i="2"/>
  <c r="Y5464" i="2"/>
  <c r="Z5464" i="2"/>
  <c r="X5465" i="2"/>
  <c r="Y5465" i="2"/>
  <c r="Z5465" i="2"/>
  <c r="X5466" i="2"/>
  <c r="Y5466" i="2"/>
  <c r="Z5466" i="2"/>
  <c r="X5467" i="2"/>
  <c r="Y5467" i="2"/>
  <c r="Z5467" i="2"/>
  <c r="X5468" i="2"/>
  <c r="Y5468" i="2"/>
  <c r="Z5468" i="2"/>
  <c r="X5469" i="2"/>
  <c r="Y5469" i="2"/>
  <c r="Z5469" i="2"/>
  <c r="X5470" i="2"/>
  <c r="Y5470" i="2"/>
  <c r="Z5470" i="2"/>
  <c r="X5471" i="2"/>
  <c r="Y5471" i="2"/>
  <c r="Z5471" i="2"/>
  <c r="X5472" i="2"/>
  <c r="Y5472" i="2"/>
  <c r="Z5472" i="2"/>
  <c r="X5473" i="2"/>
  <c r="Y5473" i="2"/>
  <c r="Z5473" i="2"/>
  <c r="X5474" i="2"/>
  <c r="Y5474" i="2"/>
  <c r="Z5474" i="2"/>
  <c r="X5475" i="2"/>
  <c r="Y5475" i="2"/>
  <c r="Z5475" i="2"/>
  <c r="X5476" i="2"/>
  <c r="Y5476" i="2"/>
  <c r="Z5476" i="2"/>
  <c r="X5477" i="2"/>
  <c r="Y5477" i="2"/>
  <c r="Z5477" i="2"/>
  <c r="X5478" i="2"/>
  <c r="Y5478" i="2"/>
  <c r="Z5478" i="2"/>
  <c r="X5479" i="2"/>
  <c r="Y5479" i="2"/>
  <c r="Z5479" i="2"/>
  <c r="X5480" i="2"/>
  <c r="Y5480" i="2"/>
  <c r="Z5480" i="2"/>
  <c r="X5481" i="2"/>
  <c r="Y5481" i="2"/>
  <c r="Z5481" i="2"/>
  <c r="X5482" i="2"/>
  <c r="Y5482" i="2"/>
  <c r="Z5482" i="2"/>
  <c r="X5483" i="2"/>
  <c r="Y5483" i="2"/>
  <c r="Z5483" i="2"/>
  <c r="X5484" i="2"/>
  <c r="Y5484" i="2"/>
  <c r="Z5484" i="2"/>
  <c r="X5485" i="2"/>
  <c r="Y5485" i="2"/>
  <c r="Z5485" i="2"/>
  <c r="X5486" i="2"/>
  <c r="Y5486" i="2"/>
  <c r="Z5486" i="2"/>
  <c r="X5487" i="2"/>
  <c r="Y5487" i="2"/>
  <c r="Z5487" i="2"/>
  <c r="X5488" i="2"/>
  <c r="Y5488" i="2"/>
  <c r="Z5488" i="2"/>
  <c r="X5489" i="2"/>
  <c r="Y5489" i="2"/>
  <c r="Z5489" i="2"/>
  <c r="X5490" i="2"/>
  <c r="Y5490" i="2"/>
  <c r="Z5490" i="2"/>
  <c r="X5491" i="2"/>
  <c r="Y5491" i="2"/>
  <c r="Z5491" i="2"/>
  <c r="X5492" i="2"/>
  <c r="Y5492" i="2"/>
  <c r="Z5492" i="2"/>
  <c r="X5493" i="2"/>
  <c r="Y5493" i="2"/>
  <c r="Z5493" i="2"/>
  <c r="X5494" i="2"/>
  <c r="Y5494" i="2"/>
  <c r="Z5494" i="2"/>
  <c r="X5495" i="2"/>
  <c r="Y5495" i="2"/>
  <c r="Z5495" i="2"/>
  <c r="X5496" i="2"/>
  <c r="Y5496" i="2"/>
  <c r="Z5496" i="2"/>
  <c r="X5497" i="2"/>
  <c r="Y5497" i="2"/>
  <c r="Z5497" i="2"/>
  <c r="X5498" i="2"/>
  <c r="Y5498" i="2"/>
  <c r="Z5498" i="2"/>
  <c r="X5499" i="2"/>
  <c r="Y5499" i="2"/>
  <c r="Z5499" i="2"/>
  <c r="X5500" i="2"/>
  <c r="Y5500" i="2"/>
  <c r="Z5500" i="2"/>
  <c r="X5501" i="2"/>
  <c r="Y5501" i="2"/>
  <c r="Z5501" i="2"/>
  <c r="X5502" i="2"/>
  <c r="Y5502" i="2"/>
  <c r="Z5502" i="2"/>
  <c r="X5503" i="2"/>
  <c r="Y5503" i="2"/>
  <c r="Z5503" i="2"/>
  <c r="X5504" i="2"/>
  <c r="Y5504" i="2"/>
  <c r="Z5504" i="2"/>
  <c r="X5505" i="2"/>
  <c r="Y5505" i="2"/>
  <c r="Z5505" i="2"/>
  <c r="X5506" i="2"/>
  <c r="Y5506" i="2"/>
  <c r="Z5506" i="2"/>
  <c r="X5507" i="2"/>
  <c r="Y5507" i="2"/>
  <c r="Z5507" i="2"/>
  <c r="X5508" i="2"/>
  <c r="Y5508" i="2"/>
  <c r="Z5508" i="2"/>
  <c r="X5509" i="2"/>
  <c r="Y5509" i="2"/>
  <c r="Z5509" i="2"/>
  <c r="X5510" i="2"/>
  <c r="Y5510" i="2"/>
  <c r="Z5510" i="2"/>
  <c r="X5511" i="2"/>
  <c r="Y5511" i="2"/>
  <c r="Z5511" i="2"/>
  <c r="X5512" i="2"/>
  <c r="Y5512" i="2"/>
  <c r="Z5512" i="2"/>
  <c r="X5513" i="2"/>
  <c r="Y5513" i="2"/>
  <c r="Z5513" i="2"/>
  <c r="X5514" i="2"/>
  <c r="Y5514" i="2"/>
  <c r="Z5514" i="2"/>
  <c r="X5515" i="2"/>
  <c r="Y5515" i="2"/>
  <c r="Z5515" i="2"/>
  <c r="X5516" i="2"/>
  <c r="Y5516" i="2"/>
  <c r="Z5516" i="2"/>
  <c r="X5517" i="2"/>
  <c r="Y5517" i="2"/>
  <c r="Z5517" i="2"/>
  <c r="X5518" i="2"/>
  <c r="Y5518" i="2"/>
  <c r="Z5518" i="2"/>
  <c r="X5519" i="2"/>
  <c r="Y5519" i="2"/>
  <c r="Z5519" i="2"/>
  <c r="X5520" i="2"/>
  <c r="Y5520" i="2"/>
  <c r="Z5520" i="2"/>
  <c r="X5521" i="2"/>
  <c r="Y5521" i="2"/>
  <c r="Z5521" i="2"/>
  <c r="X5522" i="2"/>
  <c r="Y5522" i="2"/>
  <c r="Z5522" i="2"/>
  <c r="X5523" i="2"/>
  <c r="Y5523" i="2"/>
  <c r="Z5523" i="2"/>
  <c r="X5524" i="2"/>
  <c r="Y5524" i="2"/>
  <c r="Z5524" i="2"/>
  <c r="X5525" i="2"/>
  <c r="Y5525" i="2"/>
  <c r="Z5525" i="2"/>
  <c r="X5526" i="2"/>
  <c r="Y5526" i="2"/>
  <c r="Z5526" i="2"/>
  <c r="X5527" i="2"/>
  <c r="Y5527" i="2"/>
  <c r="Z5527" i="2"/>
  <c r="X5528" i="2"/>
  <c r="Y5528" i="2"/>
  <c r="Z5528" i="2"/>
  <c r="X5529" i="2"/>
  <c r="Y5529" i="2"/>
  <c r="Z5529" i="2"/>
  <c r="X5530" i="2"/>
  <c r="Y5530" i="2"/>
  <c r="Z5530" i="2"/>
  <c r="X5531" i="2"/>
  <c r="Y5531" i="2"/>
  <c r="Z5531" i="2"/>
  <c r="X5532" i="2"/>
  <c r="Y5532" i="2"/>
  <c r="Z5532" i="2"/>
  <c r="X5533" i="2"/>
  <c r="Y5533" i="2"/>
  <c r="Z5533" i="2"/>
  <c r="X5534" i="2"/>
  <c r="Y5534" i="2"/>
  <c r="Z5534" i="2"/>
  <c r="X5535" i="2"/>
  <c r="Y5535" i="2"/>
  <c r="Z5535" i="2"/>
  <c r="X5536" i="2"/>
  <c r="Y5536" i="2"/>
  <c r="Z5536" i="2"/>
  <c r="X5537" i="2"/>
  <c r="Y5537" i="2"/>
  <c r="Z5537" i="2"/>
  <c r="X5538" i="2"/>
  <c r="Y5538" i="2"/>
  <c r="Z5538" i="2"/>
  <c r="X5539" i="2"/>
  <c r="Y5539" i="2"/>
  <c r="Z5539" i="2"/>
  <c r="X5540" i="2"/>
  <c r="Y5540" i="2"/>
  <c r="Z5540" i="2"/>
  <c r="X5541" i="2"/>
  <c r="Y5541" i="2"/>
  <c r="Z5541" i="2"/>
  <c r="X5542" i="2"/>
  <c r="Y5542" i="2"/>
  <c r="Z5542" i="2"/>
  <c r="X5543" i="2"/>
  <c r="Y5543" i="2"/>
  <c r="Z5543" i="2"/>
  <c r="X5544" i="2"/>
  <c r="Y5544" i="2"/>
  <c r="Z5544" i="2"/>
  <c r="X5545" i="2"/>
  <c r="Y5545" i="2"/>
  <c r="Z5545" i="2"/>
  <c r="X5546" i="2"/>
  <c r="Y5546" i="2"/>
  <c r="Z5546" i="2"/>
  <c r="X5547" i="2"/>
  <c r="Y5547" i="2"/>
  <c r="Z5547" i="2"/>
  <c r="X5548" i="2"/>
  <c r="Y5548" i="2"/>
  <c r="Z5548" i="2"/>
  <c r="X5549" i="2"/>
  <c r="Y5549" i="2"/>
  <c r="Z5549" i="2"/>
  <c r="X5550" i="2"/>
  <c r="Y5550" i="2"/>
  <c r="Z5550" i="2"/>
  <c r="X5551" i="2"/>
  <c r="Y5551" i="2"/>
  <c r="Z5551" i="2"/>
  <c r="X5552" i="2"/>
  <c r="Y5552" i="2"/>
  <c r="Z5552" i="2"/>
  <c r="X5553" i="2"/>
  <c r="Y5553" i="2"/>
  <c r="Z5553" i="2"/>
  <c r="X5554" i="2"/>
  <c r="Y5554" i="2"/>
  <c r="Z5554" i="2"/>
  <c r="X5555" i="2"/>
  <c r="Y5555" i="2"/>
  <c r="Z5555" i="2"/>
  <c r="X5556" i="2"/>
  <c r="Y5556" i="2"/>
  <c r="Z5556" i="2"/>
  <c r="X5557" i="2"/>
  <c r="Y5557" i="2"/>
  <c r="Z5557" i="2"/>
  <c r="X5558" i="2"/>
  <c r="Y5558" i="2"/>
  <c r="Z5558" i="2"/>
  <c r="X5559" i="2"/>
  <c r="Y5559" i="2"/>
  <c r="Z5559" i="2"/>
  <c r="X5560" i="2"/>
  <c r="Y5560" i="2"/>
  <c r="Z5560" i="2"/>
  <c r="X5561" i="2"/>
  <c r="Y5561" i="2"/>
  <c r="Z5561" i="2"/>
  <c r="X5562" i="2"/>
  <c r="Y5562" i="2"/>
  <c r="Z5562" i="2"/>
  <c r="X5563" i="2"/>
  <c r="Y5563" i="2"/>
  <c r="Z5563" i="2"/>
  <c r="X5564" i="2"/>
  <c r="Y5564" i="2"/>
  <c r="Z5564" i="2"/>
  <c r="X5565" i="2"/>
  <c r="Y5565" i="2"/>
  <c r="Z5565" i="2"/>
  <c r="X5566" i="2"/>
  <c r="Y5566" i="2"/>
  <c r="Z5566" i="2"/>
  <c r="X5567" i="2"/>
  <c r="Y5567" i="2"/>
  <c r="Z5567" i="2"/>
  <c r="X5568" i="2"/>
  <c r="Y5568" i="2"/>
  <c r="Z5568" i="2"/>
  <c r="X5569" i="2"/>
  <c r="Y5569" i="2"/>
  <c r="Z5569" i="2"/>
  <c r="X5570" i="2"/>
  <c r="Y5570" i="2"/>
  <c r="Z5570" i="2"/>
  <c r="X5571" i="2"/>
  <c r="Y5571" i="2"/>
  <c r="Z5571" i="2"/>
  <c r="X5572" i="2"/>
  <c r="Y5572" i="2"/>
  <c r="Z5572" i="2"/>
  <c r="X5573" i="2"/>
  <c r="Y5573" i="2"/>
  <c r="Z5573" i="2"/>
  <c r="X5574" i="2"/>
  <c r="Y5574" i="2"/>
  <c r="Z5574" i="2"/>
  <c r="X5575" i="2"/>
  <c r="Y5575" i="2"/>
  <c r="Z5575" i="2"/>
  <c r="X5576" i="2"/>
  <c r="Y5576" i="2"/>
  <c r="Z5576" i="2"/>
  <c r="X5577" i="2"/>
  <c r="Y5577" i="2"/>
  <c r="Z5577" i="2"/>
  <c r="X5578" i="2"/>
  <c r="Y5578" i="2"/>
  <c r="Z5578" i="2"/>
  <c r="X5579" i="2"/>
  <c r="Y5579" i="2"/>
  <c r="Z5579" i="2"/>
  <c r="X5580" i="2"/>
  <c r="Y5580" i="2"/>
  <c r="Z5580" i="2"/>
  <c r="X5581" i="2"/>
  <c r="Y5581" i="2"/>
  <c r="Z5581" i="2"/>
  <c r="X5582" i="2"/>
  <c r="Y5582" i="2"/>
  <c r="Z5582" i="2"/>
  <c r="X5583" i="2"/>
  <c r="Y5583" i="2"/>
  <c r="Z5583" i="2"/>
  <c r="X5584" i="2"/>
  <c r="Y5584" i="2"/>
  <c r="Z5584" i="2"/>
  <c r="X5585" i="2"/>
  <c r="Y5585" i="2"/>
  <c r="Z5585" i="2"/>
  <c r="X5586" i="2"/>
  <c r="Y5586" i="2"/>
  <c r="Z5586" i="2"/>
  <c r="X5587" i="2"/>
  <c r="Y5587" i="2"/>
  <c r="Z5587" i="2"/>
  <c r="X5588" i="2"/>
  <c r="Y5588" i="2"/>
  <c r="Z5588" i="2"/>
  <c r="X5589" i="2"/>
  <c r="Y5589" i="2"/>
  <c r="Z5589" i="2"/>
  <c r="X5590" i="2"/>
  <c r="Y5590" i="2"/>
  <c r="Z5590" i="2"/>
  <c r="X5591" i="2"/>
  <c r="Y5591" i="2"/>
  <c r="Z5591" i="2"/>
  <c r="X5592" i="2"/>
  <c r="Y5592" i="2"/>
  <c r="Z5592" i="2"/>
  <c r="X5593" i="2"/>
  <c r="Y5593" i="2"/>
  <c r="Z5593" i="2"/>
  <c r="X5594" i="2"/>
  <c r="Y5594" i="2"/>
  <c r="Z5594" i="2"/>
  <c r="X5595" i="2"/>
  <c r="Y5595" i="2"/>
  <c r="Z5595" i="2"/>
  <c r="X5596" i="2"/>
  <c r="Y5596" i="2"/>
  <c r="Z5596" i="2"/>
  <c r="X5597" i="2"/>
  <c r="Y5597" i="2"/>
  <c r="Z5597" i="2"/>
  <c r="X5598" i="2"/>
  <c r="Y5598" i="2"/>
  <c r="Z5598" i="2"/>
  <c r="X5599" i="2"/>
  <c r="Y5599" i="2"/>
  <c r="Z5599" i="2"/>
  <c r="X5600" i="2"/>
  <c r="Y5600" i="2"/>
  <c r="Z5600" i="2"/>
  <c r="X5601" i="2"/>
  <c r="Y5601" i="2"/>
  <c r="Z5601" i="2"/>
  <c r="X5602" i="2"/>
  <c r="Y5602" i="2"/>
  <c r="Z5602" i="2"/>
  <c r="X5603" i="2"/>
  <c r="Y5603" i="2"/>
  <c r="Z5603" i="2"/>
  <c r="X5604" i="2"/>
  <c r="Y5604" i="2"/>
  <c r="Z5604" i="2"/>
  <c r="X5605" i="2"/>
  <c r="Y5605" i="2"/>
  <c r="Z5605" i="2"/>
  <c r="X5606" i="2"/>
  <c r="Y5606" i="2"/>
  <c r="Z5606" i="2"/>
  <c r="X5607" i="2"/>
  <c r="Y5607" i="2"/>
  <c r="Z5607" i="2"/>
  <c r="X5608" i="2"/>
  <c r="Y5608" i="2"/>
  <c r="Z5608" i="2"/>
  <c r="X5609" i="2"/>
  <c r="Y5609" i="2"/>
  <c r="Z5609" i="2"/>
  <c r="X5610" i="2"/>
  <c r="Y5610" i="2"/>
  <c r="Z5610" i="2"/>
  <c r="X5611" i="2"/>
  <c r="Y5611" i="2"/>
  <c r="Z5611" i="2"/>
  <c r="X5612" i="2"/>
  <c r="Y5612" i="2"/>
  <c r="Z5612" i="2"/>
  <c r="X5613" i="2"/>
  <c r="Y5613" i="2"/>
  <c r="Z5613" i="2"/>
  <c r="X5614" i="2"/>
  <c r="Y5614" i="2"/>
  <c r="Z5614" i="2"/>
  <c r="X5615" i="2"/>
  <c r="Y5615" i="2"/>
  <c r="Z5615" i="2"/>
  <c r="X5616" i="2"/>
  <c r="Y5616" i="2"/>
  <c r="Z5616" i="2"/>
  <c r="X5617" i="2"/>
  <c r="Y5617" i="2"/>
  <c r="Z5617" i="2"/>
  <c r="X5618" i="2"/>
  <c r="Y5618" i="2"/>
  <c r="Z5618" i="2"/>
  <c r="X5619" i="2"/>
  <c r="Y5619" i="2"/>
  <c r="Z5619" i="2"/>
  <c r="X5620" i="2"/>
  <c r="Y5620" i="2"/>
  <c r="Z5620" i="2"/>
  <c r="X5621" i="2"/>
  <c r="Y5621" i="2"/>
  <c r="Z5621" i="2"/>
  <c r="X5622" i="2"/>
  <c r="Y5622" i="2"/>
  <c r="Z5622" i="2"/>
  <c r="X5623" i="2"/>
  <c r="Y5623" i="2"/>
  <c r="Z5623" i="2"/>
  <c r="X5624" i="2"/>
  <c r="Y5624" i="2"/>
  <c r="Z5624" i="2"/>
  <c r="X5625" i="2"/>
  <c r="Y5625" i="2"/>
  <c r="Z5625" i="2"/>
  <c r="X5626" i="2"/>
  <c r="Y5626" i="2"/>
  <c r="Z5626" i="2"/>
  <c r="X5627" i="2"/>
  <c r="Y5627" i="2"/>
  <c r="Z5627" i="2"/>
  <c r="X5628" i="2"/>
  <c r="Y5628" i="2"/>
  <c r="Z5628" i="2"/>
  <c r="X5629" i="2"/>
  <c r="Y5629" i="2"/>
  <c r="Z5629" i="2"/>
  <c r="X5630" i="2"/>
  <c r="Y5630" i="2"/>
  <c r="Z5630" i="2"/>
  <c r="X5631" i="2"/>
  <c r="Y5631" i="2"/>
  <c r="Z5631" i="2"/>
  <c r="X5632" i="2"/>
  <c r="Y5632" i="2"/>
  <c r="Z5632" i="2"/>
  <c r="X5633" i="2"/>
  <c r="Y5633" i="2"/>
  <c r="Z5633" i="2"/>
  <c r="X5634" i="2"/>
  <c r="Y5634" i="2"/>
  <c r="Z5634" i="2"/>
  <c r="X5635" i="2"/>
  <c r="Y5635" i="2"/>
  <c r="Z5635" i="2"/>
  <c r="X5636" i="2"/>
  <c r="Y5636" i="2"/>
  <c r="Z5636" i="2"/>
  <c r="X5637" i="2"/>
  <c r="Y5637" i="2"/>
  <c r="Z5637" i="2"/>
  <c r="X5638" i="2"/>
  <c r="Y5638" i="2"/>
  <c r="Z5638" i="2"/>
  <c r="X5639" i="2"/>
  <c r="Y5639" i="2"/>
  <c r="Z5639" i="2"/>
  <c r="X5640" i="2"/>
  <c r="Y5640" i="2"/>
  <c r="Z5640" i="2"/>
  <c r="X5641" i="2"/>
  <c r="Y5641" i="2"/>
  <c r="Z5641" i="2"/>
  <c r="X5642" i="2"/>
  <c r="Y5642" i="2"/>
  <c r="Z5642" i="2"/>
  <c r="X5643" i="2"/>
  <c r="Y5643" i="2"/>
  <c r="Z5643" i="2"/>
  <c r="X5644" i="2"/>
  <c r="Y5644" i="2"/>
  <c r="Z5644" i="2"/>
  <c r="X5645" i="2"/>
  <c r="Y5645" i="2"/>
  <c r="Z5645" i="2"/>
  <c r="X5646" i="2"/>
  <c r="Y5646" i="2"/>
  <c r="Z5646" i="2"/>
  <c r="X5647" i="2"/>
  <c r="Y5647" i="2"/>
  <c r="Z5647" i="2"/>
  <c r="X5648" i="2"/>
  <c r="Y5648" i="2"/>
  <c r="Z5648" i="2"/>
  <c r="X5649" i="2"/>
  <c r="Y5649" i="2"/>
  <c r="Z5649" i="2"/>
  <c r="X5650" i="2"/>
  <c r="Y5650" i="2"/>
  <c r="Z5650" i="2"/>
  <c r="X5651" i="2"/>
  <c r="Y5651" i="2"/>
  <c r="Z5651" i="2"/>
  <c r="X5652" i="2"/>
  <c r="Y5652" i="2"/>
  <c r="Z5652" i="2"/>
  <c r="X5653" i="2"/>
  <c r="Y5653" i="2"/>
  <c r="Z5653" i="2"/>
  <c r="X5654" i="2"/>
  <c r="Y5654" i="2"/>
  <c r="Z5654" i="2"/>
  <c r="X5655" i="2"/>
  <c r="Y5655" i="2"/>
  <c r="Z5655" i="2"/>
  <c r="X5656" i="2"/>
  <c r="Y5656" i="2"/>
  <c r="Z5656" i="2"/>
  <c r="X5657" i="2"/>
  <c r="Y5657" i="2"/>
  <c r="Z5657" i="2"/>
  <c r="X5658" i="2"/>
  <c r="Y5658" i="2"/>
  <c r="Z5658" i="2"/>
  <c r="X5659" i="2"/>
  <c r="Y5659" i="2"/>
  <c r="Z5659" i="2"/>
  <c r="X5660" i="2"/>
  <c r="Y5660" i="2"/>
  <c r="Z5660" i="2"/>
  <c r="X5661" i="2"/>
  <c r="Y5661" i="2"/>
  <c r="Z5661" i="2"/>
  <c r="X5662" i="2"/>
  <c r="Y5662" i="2"/>
  <c r="Z5662" i="2"/>
  <c r="X5663" i="2"/>
  <c r="Y5663" i="2"/>
  <c r="Z5663" i="2"/>
  <c r="X5664" i="2"/>
  <c r="Y5664" i="2"/>
  <c r="Z5664" i="2"/>
  <c r="X5665" i="2"/>
  <c r="Y5665" i="2"/>
  <c r="Z5665" i="2"/>
  <c r="X5666" i="2"/>
  <c r="Y5666" i="2"/>
  <c r="Z5666" i="2"/>
  <c r="X5667" i="2"/>
  <c r="Y5667" i="2"/>
  <c r="Z5667" i="2"/>
  <c r="X5668" i="2"/>
  <c r="Y5668" i="2"/>
  <c r="Z5668" i="2"/>
  <c r="X5669" i="2"/>
  <c r="Y5669" i="2"/>
  <c r="Z5669" i="2"/>
  <c r="X5670" i="2"/>
  <c r="Y5670" i="2"/>
  <c r="Z5670" i="2"/>
  <c r="X5671" i="2"/>
  <c r="Y5671" i="2"/>
  <c r="Z5671" i="2"/>
  <c r="X5672" i="2"/>
  <c r="Y5672" i="2"/>
  <c r="Z5672" i="2"/>
  <c r="X5673" i="2"/>
  <c r="Y5673" i="2"/>
  <c r="Z5673" i="2"/>
  <c r="X5674" i="2"/>
  <c r="Y5674" i="2"/>
  <c r="Z5674" i="2"/>
  <c r="X5675" i="2"/>
  <c r="Y5675" i="2"/>
  <c r="Z5675" i="2"/>
  <c r="X5676" i="2"/>
  <c r="Y5676" i="2"/>
  <c r="Z5676" i="2"/>
  <c r="X5677" i="2"/>
  <c r="Y5677" i="2"/>
  <c r="Z5677" i="2"/>
  <c r="X5678" i="2"/>
  <c r="Y5678" i="2"/>
  <c r="Z5678" i="2"/>
  <c r="X5679" i="2"/>
  <c r="Y5679" i="2"/>
  <c r="Z5679" i="2"/>
  <c r="X5680" i="2"/>
  <c r="Y5680" i="2"/>
  <c r="Z5680" i="2"/>
  <c r="X5681" i="2"/>
  <c r="Y5681" i="2"/>
  <c r="Z5681" i="2"/>
  <c r="X5682" i="2"/>
  <c r="Y5682" i="2"/>
  <c r="Z5682" i="2"/>
  <c r="X5683" i="2"/>
  <c r="Y5683" i="2"/>
  <c r="Z5683" i="2"/>
  <c r="X5684" i="2"/>
  <c r="Y5684" i="2"/>
  <c r="Z5684" i="2"/>
  <c r="X5685" i="2"/>
  <c r="Y5685" i="2"/>
  <c r="Z5685" i="2"/>
  <c r="X5686" i="2"/>
  <c r="Y5686" i="2"/>
  <c r="Z5686" i="2"/>
  <c r="X5687" i="2"/>
  <c r="Y5687" i="2"/>
  <c r="Z5687" i="2"/>
  <c r="X5688" i="2"/>
  <c r="Y5688" i="2"/>
  <c r="Z5688" i="2"/>
  <c r="X5689" i="2"/>
  <c r="Y5689" i="2"/>
  <c r="Z5689" i="2"/>
  <c r="X5690" i="2"/>
  <c r="Y5690" i="2"/>
  <c r="Z5690" i="2"/>
  <c r="X5691" i="2"/>
  <c r="Y5691" i="2"/>
  <c r="Z5691" i="2"/>
  <c r="X5692" i="2"/>
  <c r="Y5692" i="2"/>
  <c r="Z5692" i="2"/>
  <c r="X5693" i="2"/>
  <c r="Y5693" i="2"/>
  <c r="Z5693" i="2"/>
  <c r="X5694" i="2"/>
  <c r="Y5694" i="2"/>
  <c r="Z5694" i="2"/>
  <c r="X5695" i="2"/>
  <c r="Y5695" i="2"/>
  <c r="Z5695" i="2"/>
  <c r="X5696" i="2"/>
  <c r="Y5696" i="2"/>
  <c r="Z5696" i="2"/>
  <c r="X5697" i="2"/>
  <c r="Y5697" i="2"/>
  <c r="Z5697" i="2"/>
  <c r="X5698" i="2"/>
  <c r="Y5698" i="2"/>
  <c r="Z5698" i="2"/>
  <c r="X5699" i="2"/>
  <c r="Y5699" i="2"/>
  <c r="Z5699" i="2"/>
  <c r="X5700" i="2"/>
  <c r="Y5700" i="2"/>
  <c r="Z5700" i="2"/>
  <c r="X5701" i="2"/>
  <c r="Y5701" i="2"/>
  <c r="Z5701" i="2"/>
  <c r="X5702" i="2"/>
  <c r="Y5702" i="2"/>
  <c r="Z5702" i="2"/>
  <c r="X5703" i="2"/>
  <c r="Y5703" i="2"/>
  <c r="Z5703" i="2"/>
  <c r="X5704" i="2"/>
  <c r="Y5704" i="2"/>
  <c r="Z5704" i="2"/>
  <c r="X5705" i="2"/>
  <c r="Y5705" i="2"/>
  <c r="Z5705" i="2"/>
  <c r="X5706" i="2"/>
  <c r="Y5706" i="2"/>
  <c r="Z5706" i="2"/>
  <c r="X5707" i="2"/>
  <c r="Y5707" i="2"/>
  <c r="Z5707" i="2"/>
  <c r="X5708" i="2"/>
  <c r="Y5708" i="2"/>
  <c r="Z5708" i="2"/>
  <c r="X5709" i="2"/>
  <c r="Y5709" i="2"/>
  <c r="Z5709" i="2"/>
  <c r="X5710" i="2"/>
  <c r="Y5710" i="2"/>
  <c r="Z5710" i="2"/>
  <c r="X5711" i="2"/>
  <c r="Y5711" i="2"/>
  <c r="Z5711" i="2"/>
  <c r="X5712" i="2"/>
  <c r="Y5712" i="2"/>
  <c r="Z5712" i="2"/>
  <c r="X5713" i="2"/>
  <c r="Y5713" i="2"/>
  <c r="Z5713" i="2"/>
  <c r="X5714" i="2"/>
  <c r="Y5714" i="2"/>
  <c r="Z5714" i="2"/>
  <c r="X5715" i="2"/>
  <c r="Y5715" i="2"/>
  <c r="Z5715" i="2"/>
  <c r="X5716" i="2"/>
  <c r="Y5716" i="2"/>
  <c r="Z5716" i="2"/>
  <c r="X5717" i="2"/>
  <c r="Y5717" i="2"/>
  <c r="Z5717" i="2"/>
  <c r="X5718" i="2"/>
  <c r="Y5718" i="2"/>
  <c r="Z5718" i="2"/>
  <c r="X5719" i="2"/>
  <c r="Y5719" i="2"/>
  <c r="Z5719" i="2"/>
  <c r="X5720" i="2"/>
  <c r="Y5720" i="2"/>
  <c r="Z5720" i="2"/>
  <c r="X5721" i="2"/>
  <c r="Y5721" i="2"/>
  <c r="Z5721" i="2"/>
  <c r="X5722" i="2"/>
  <c r="Y5722" i="2"/>
  <c r="Z5722" i="2"/>
  <c r="X5723" i="2"/>
  <c r="Y5723" i="2"/>
  <c r="Z5723" i="2"/>
  <c r="X5724" i="2"/>
  <c r="Y5724" i="2"/>
  <c r="Z5724" i="2"/>
  <c r="X5725" i="2"/>
  <c r="Y5725" i="2"/>
  <c r="Z5725" i="2"/>
  <c r="X5726" i="2"/>
  <c r="Y5726" i="2"/>
  <c r="Z5726" i="2"/>
  <c r="X5727" i="2"/>
  <c r="Y5727" i="2"/>
  <c r="Z5727" i="2"/>
  <c r="X5728" i="2"/>
  <c r="Y5728" i="2"/>
  <c r="Z5728" i="2"/>
  <c r="X5729" i="2"/>
  <c r="Y5729" i="2"/>
  <c r="Z5729" i="2"/>
  <c r="X5730" i="2"/>
  <c r="Y5730" i="2"/>
  <c r="Z5730" i="2"/>
  <c r="X5731" i="2"/>
  <c r="Y5731" i="2"/>
  <c r="Z5731" i="2"/>
  <c r="X5732" i="2"/>
  <c r="Y5732" i="2"/>
  <c r="Z5732" i="2"/>
  <c r="X5733" i="2"/>
  <c r="Y5733" i="2"/>
  <c r="Z5733" i="2"/>
  <c r="X5734" i="2"/>
  <c r="Y5734" i="2"/>
  <c r="Z5734" i="2"/>
  <c r="X5735" i="2"/>
  <c r="Y5735" i="2"/>
  <c r="Z5735" i="2"/>
  <c r="X5736" i="2"/>
  <c r="Y5736" i="2"/>
  <c r="Z5736" i="2"/>
  <c r="X5737" i="2"/>
  <c r="Y5737" i="2"/>
  <c r="Z5737" i="2"/>
  <c r="X5738" i="2"/>
  <c r="Y5738" i="2"/>
  <c r="Z5738" i="2"/>
  <c r="X5739" i="2"/>
  <c r="Y5739" i="2"/>
  <c r="Z5739" i="2"/>
  <c r="X5740" i="2"/>
  <c r="Y5740" i="2"/>
  <c r="Z5740" i="2"/>
  <c r="X5741" i="2"/>
  <c r="Y5741" i="2"/>
  <c r="Z5741" i="2"/>
  <c r="X5742" i="2"/>
  <c r="Y5742" i="2"/>
  <c r="Z5742" i="2"/>
  <c r="X5743" i="2"/>
  <c r="Y5743" i="2"/>
  <c r="Z5743" i="2"/>
  <c r="X5744" i="2"/>
  <c r="Y5744" i="2"/>
  <c r="Z5744" i="2"/>
  <c r="X5745" i="2"/>
  <c r="Y5745" i="2"/>
  <c r="Z5745" i="2"/>
  <c r="X5746" i="2"/>
  <c r="Y5746" i="2"/>
  <c r="Z5746" i="2"/>
  <c r="X5747" i="2"/>
  <c r="Y5747" i="2"/>
  <c r="Z5747" i="2"/>
  <c r="X5748" i="2"/>
  <c r="Y5748" i="2"/>
  <c r="Z5748" i="2"/>
  <c r="X5749" i="2"/>
  <c r="Y5749" i="2"/>
  <c r="Z5749" i="2"/>
  <c r="X5750" i="2"/>
  <c r="Y5750" i="2"/>
  <c r="Z5750" i="2"/>
  <c r="X5751" i="2"/>
  <c r="Y5751" i="2"/>
  <c r="Z5751" i="2"/>
  <c r="X5752" i="2"/>
  <c r="Y5752" i="2"/>
  <c r="Z5752" i="2"/>
  <c r="X5753" i="2"/>
  <c r="Y5753" i="2"/>
  <c r="Z5753" i="2"/>
  <c r="X5754" i="2"/>
  <c r="Y5754" i="2"/>
  <c r="Z5754" i="2"/>
  <c r="X5755" i="2"/>
  <c r="Y5755" i="2"/>
  <c r="Z5755" i="2"/>
  <c r="X5756" i="2"/>
  <c r="Y5756" i="2"/>
  <c r="Z5756" i="2"/>
  <c r="X5757" i="2"/>
  <c r="Y5757" i="2"/>
  <c r="Z5757" i="2"/>
  <c r="X5758" i="2"/>
  <c r="Y5758" i="2"/>
  <c r="Z5758" i="2"/>
  <c r="X5759" i="2"/>
  <c r="Y5759" i="2"/>
  <c r="Z5759" i="2"/>
  <c r="X5760" i="2"/>
  <c r="Y5760" i="2"/>
  <c r="Z5760" i="2"/>
  <c r="X5761" i="2"/>
  <c r="Y5761" i="2"/>
  <c r="Z5761" i="2"/>
  <c r="X5762" i="2"/>
  <c r="Y5762" i="2"/>
  <c r="Z5762" i="2"/>
  <c r="X5763" i="2"/>
  <c r="Y5763" i="2"/>
  <c r="Z5763" i="2"/>
  <c r="X5764" i="2"/>
  <c r="Y5764" i="2"/>
  <c r="Z5764" i="2"/>
  <c r="X5765" i="2"/>
  <c r="Y5765" i="2"/>
  <c r="Z5765" i="2"/>
  <c r="X5766" i="2"/>
  <c r="Y5766" i="2"/>
  <c r="Z5766" i="2"/>
  <c r="X5767" i="2"/>
  <c r="Y5767" i="2"/>
  <c r="Z5767" i="2"/>
  <c r="X5768" i="2"/>
  <c r="Y5768" i="2"/>
  <c r="Z5768" i="2"/>
  <c r="X5769" i="2"/>
  <c r="Y5769" i="2"/>
  <c r="Z5769" i="2"/>
  <c r="X5770" i="2"/>
  <c r="Y5770" i="2"/>
  <c r="Z5770" i="2"/>
  <c r="X5771" i="2"/>
  <c r="Y5771" i="2"/>
  <c r="Z5771" i="2"/>
  <c r="X5772" i="2"/>
  <c r="Y5772" i="2"/>
  <c r="Z5772" i="2"/>
  <c r="X5773" i="2"/>
  <c r="Y5773" i="2"/>
  <c r="Z5773" i="2"/>
  <c r="X5774" i="2"/>
  <c r="Y5774" i="2"/>
  <c r="Z5774" i="2"/>
  <c r="X5775" i="2"/>
  <c r="Y5775" i="2"/>
  <c r="Z5775" i="2"/>
  <c r="X5776" i="2"/>
  <c r="Y5776" i="2"/>
  <c r="Z5776" i="2"/>
  <c r="X5777" i="2"/>
  <c r="Y5777" i="2"/>
  <c r="Z5777" i="2"/>
  <c r="X5778" i="2"/>
  <c r="Y5778" i="2"/>
  <c r="Z5778" i="2"/>
  <c r="X5779" i="2"/>
  <c r="Y5779" i="2"/>
  <c r="Z5779" i="2"/>
  <c r="X5780" i="2"/>
  <c r="Y5780" i="2"/>
  <c r="Z5780" i="2"/>
  <c r="X5781" i="2"/>
  <c r="Y5781" i="2"/>
  <c r="Z5781" i="2"/>
  <c r="X5782" i="2"/>
  <c r="Y5782" i="2"/>
  <c r="Z5782" i="2"/>
  <c r="X5783" i="2"/>
  <c r="Y5783" i="2"/>
  <c r="Z5783" i="2"/>
  <c r="X5784" i="2"/>
  <c r="Y5784" i="2"/>
  <c r="Z5784" i="2"/>
  <c r="X5785" i="2"/>
  <c r="Y5785" i="2"/>
  <c r="Z5785" i="2"/>
  <c r="X5786" i="2"/>
  <c r="Y5786" i="2"/>
  <c r="Z5786" i="2"/>
  <c r="X5787" i="2"/>
  <c r="Y5787" i="2"/>
  <c r="Z5787" i="2"/>
  <c r="X5788" i="2"/>
  <c r="Y5788" i="2"/>
  <c r="Z5788" i="2"/>
  <c r="X5789" i="2"/>
  <c r="Y5789" i="2"/>
  <c r="Z5789" i="2"/>
  <c r="X5790" i="2"/>
  <c r="Y5790" i="2"/>
  <c r="Z5790" i="2"/>
  <c r="X5791" i="2"/>
  <c r="Y5791" i="2"/>
  <c r="Z5791" i="2"/>
  <c r="X5792" i="2"/>
  <c r="Y5792" i="2"/>
  <c r="Z5792" i="2"/>
  <c r="X5793" i="2"/>
  <c r="Y5793" i="2"/>
  <c r="Z5793" i="2"/>
  <c r="X5794" i="2"/>
  <c r="Y5794" i="2"/>
  <c r="Z5794" i="2"/>
  <c r="X5795" i="2"/>
  <c r="Y5795" i="2"/>
  <c r="Z5795" i="2"/>
  <c r="X5796" i="2"/>
  <c r="Y5796" i="2"/>
  <c r="Z5796" i="2"/>
  <c r="X5797" i="2"/>
  <c r="Y5797" i="2"/>
  <c r="Z5797" i="2"/>
  <c r="X5798" i="2"/>
  <c r="Y5798" i="2"/>
  <c r="Z5798" i="2"/>
  <c r="X5799" i="2"/>
  <c r="Y5799" i="2"/>
  <c r="Z5799" i="2"/>
  <c r="X5800" i="2"/>
  <c r="Y5800" i="2"/>
  <c r="Z5800" i="2"/>
  <c r="X5801" i="2"/>
  <c r="Y5801" i="2"/>
  <c r="Z5801" i="2"/>
  <c r="X5802" i="2"/>
  <c r="Y5802" i="2"/>
  <c r="Z5802" i="2"/>
  <c r="X5803" i="2"/>
  <c r="Y5803" i="2"/>
  <c r="Z5803" i="2"/>
  <c r="X5804" i="2"/>
  <c r="Y5804" i="2"/>
  <c r="Z5804" i="2"/>
  <c r="X5805" i="2"/>
  <c r="Y5805" i="2"/>
  <c r="Z5805" i="2"/>
  <c r="X5806" i="2"/>
  <c r="Y5806" i="2"/>
  <c r="Z5806" i="2"/>
  <c r="X5807" i="2"/>
  <c r="Y5807" i="2"/>
  <c r="Z5807" i="2"/>
  <c r="X5808" i="2"/>
  <c r="Y5808" i="2"/>
  <c r="Z5808" i="2"/>
  <c r="X5809" i="2"/>
  <c r="Y5809" i="2"/>
  <c r="Z5809" i="2"/>
  <c r="X5810" i="2"/>
  <c r="Y5810" i="2"/>
  <c r="Z5810" i="2"/>
  <c r="X5811" i="2"/>
  <c r="Y5811" i="2"/>
  <c r="Z5811" i="2"/>
  <c r="X5812" i="2"/>
  <c r="Y5812" i="2"/>
  <c r="Z5812" i="2"/>
  <c r="X5813" i="2"/>
  <c r="Y5813" i="2"/>
  <c r="Z5813" i="2"/>
  <c r="X5814" i="2"/>
  <c r="Y5814" i="2"/>
  <c r="Z5814" i="2"/>
  <c r="X5815" i="2"/>
  <c r="Y5815" i="2"/>
  <c r="Z5815" i="2"/>
  <c r="X5816" i="2"/>
  <c r="Y5816" i="2"/>
  <c r="Z5816" i="2"/>
  <c r="X5817" i="2"/>
  <c r="Y5817" i="2"/>
  <c r="Z5817" i="2"/>
  <c r="X5818" i="2"/>
  <c r="Y5818" i="2"/>
  <c r="Z5818" i="2"/>
  <c r="X5819" i="2"/>
  <c r="Y5819" i="2"/>
  <c r="Z5819" i="2"/>
  <c r="X5820" i="2"/>
  <c r="Y5820" i="2"/>
  <c r="Z5820" i="2"/>
  <c r="X5821" i="2"/>
  <c r="Y5821" i="2"/>
  <c r="Z5821" i="2"/>
  <c r="X5822" i="2"/>
  <c r="Y5822" i="2"/>
  <c r="Z5822" i="2"/>
  <c r="X5823" i="2"/>
  <c r="Y5823" i="2"/>
  <c r="Z5823" i="2"/>
  <c r="X5824" i="2"/>
  <c r="Y5824" i="2"/>
  <c r="Z5824" i="2"/>
  <c r="X5825" i="2"/>
  <c r="Y5825" i="2"/>
  <c r="Z5825" i="2"/>
  <c r="X5826" i="2"/>
  <c r="Y5826" i="2"/>
  <c r="Z5826" i="2"/>
  <c r="X5827" i="2"/>
  <c r="Y5827" i="2"/>
  <c r="Z5827" i="2"/>
  <c r="X5828" i="2"/>
  <c r="Y5828" i="2"/>
  <c r="Z5828" i="2"/>
  <c r="X5829" i="2"/>
  <c r="Y5829" i="2"/>
  <c r="Z5829" i="2"/>
  <c r="X5830" i="2"/>
  <c r="Y5830" i="2"/>
  <c r="Z5830" i="2"/>
  <c r="X5831" i="2"/>
  <c r="Y5831" i="2"/>
  <c r="Z5831" i="2"/>
  <c r="X5832" i="2"/>
  <c r="Y5832" i="2"/>
  <c r="Z5832" i="2"/>
  <c r="X5833" i="2"/>
  <c r="Y5833" i="2"/>
  <c r="Z5833" i="2"/>
  <c r="X5834" i="2"/>
  <c r="Y5834" i="2"/>
  <c r="Z5834" i="2"/>
  <c r="X5835" i="2"/>
  <c r="Y5835" i="2"/>
  <c r="Z5835" i="2"/>
  <c r="X5836" i="2"/>
  <c r="Y5836" i="2"/>
  <c r="Z5836" i="2"/>
  <c r="X5837" i="2"/>
  <c r="Y5837" i="2"/>
  <c r="Z5837" i="2"/>
  <c r="X5838" i="2"/>
  <c r="Y5838" i="2"/>
  <c r="Z5838" i="2"/>
  <c r="X5839" i="2"/>
  <c r="Y5839" i="2"/>
  <c r="Z5839" i="2"/>
  <c r="X5840" i="2"/>
  <c r="Y5840" i="2"/>
  <c r="Z5840" i="2"/>
  <c r="X5841" i="2"/>
  <c r="Y5841" i="2"/>
  <c r="Z5841" i="2"/>
  <c r="X5842" i="2"/>
  <c r="Y5842" i="2"/>
  <c r="Z5842" i="2"/>
  <c r="X5843" i="2"/>
  <c r="Y5843" i="2"/>
  <c r="Z5843" i="2"/>
  <c r="X5844" i="2"/>
  <c r="Y5844" i="2"/>
  <c r="Z5844" i="2"/>
  <c r="X5845" i="2"/>
  <c r="Y5845" i="2"/>
  <c r="Z5845" i="2"/>
  <c r="X5846" i="2"/>
  <c r="Y5846" i="2"/>
  <c r="Z5846" i="2"/>
  <c r="X5847" i="2"/>
  <c r="Y5847" i="2"/>
  <c r="Z5847" i="2"/>
  <c r="X5848" i="2"/>
  <c r="Y5848" i="2"/>
  <c r="Z5848" i="2"/>
  <c r="X5849" i="2"/>
  <c r="Y5849" i="2"/>
  <c r="Z5849" i="2"/>
  <c r="X5850" i="2"/>
  <c r="Y5850" i="2"/>
  <c r="Z5850" i="2"/>
  <c r="X5851" i="2"/>
  <c r="Y5851" i="2"/>
  <c r="Z5851" i="2"/>
  <c r="X5852" i="2"/>
  <c r="Y5852" i="2"/>
  <c r="Z5852" i="2"/>
  <c r="X5853" i="2"/>
  <c r="Y5853" i="2"/>
  <c r="Z5853" i="2"/>
  <c r="X5854" i="2"/>
  <c r="Y5854" i="2"/>
  <c r="Z5854" i="2"/>
  <c r="X5855" i="2"/>
  <c r="Y5855" i="2"/>
  <c r="Z5855" i="2"/>
  <c r="X5856" i="2"/>
  <c r="Y5856" i="2"/>
  <c r="Z5856" i="2"/>
  <c r="X5857" i="2"/>
  <c r="Y5857" i="2"/>
  <c r="Z5857" i="2"/>
  <c r="X5858" i="2"/>
  <c r="Y5858" i="2"/>
  <c r="Z5858" i="2"/>
  <c r="X5859" i="2"/>
  <c r="Y5859" i="2"/>
  <c r="Z5859" i="2"/>
  <c r="X5860" i="2"/>
  <c r="Y5860" i="2"/>
  <c r="Z5860" i="2"/>
  <c r="X5861" i="2"/>
  <c r="Y5861" i="2"/>
  <c r="Z5861" i="2"/>
  <c r="X5862" i="2"/>
  <c r="Y5862" i="2"/>
  <c r="Z5862" i="2"/>
  <c r="X5863" i="2"/>
  <c r="Y5863" i="2"/>
  <c r="Z5863" i="2"/>
  <c r="X5864" i="2"/>
  <c r="Y5864" i="2"/>
  <c r="Z5864" i="2"/>
  <c r="X5865" i="2"/>
  <c r="Y5865" i="2"/>
  <c r="Z5865" i="2"/>
  <c r="X5866" i="2"/>
  <c r="Y5866" i="2"/>
  <c r="Z5866" i="2"/>
  <c r="X5867" i="2"/>
  <c r="Y5867" i="2"/>
  <c r="Z5867" i="2"/>
  <c r="X5868" i="2"/>
  <c r="Y5868" i="2"/>
  <c r="Z5868" i="2"/>
  <c r="X5869" i="2"/>
  <c r="Y5869" i="2"/>
  <c r="Z5869" i="2"/>
  <c r="X5870" i="2"/>
  <c r="Y5870" i="2"/>
  <c r="Z5870" i="2"/>
  <c r="X5871" i="2"/>
  <c r="Y5871" i="2"/>
  <c r="Z5871" i="2"/>
  <c r="X5872" i="2"/>
  <c r="Y5872" i="2"/>
  <c r="Z5872" i="2"/>
  <c r="X5873" i="2"/>
  <c r="Y5873" i="2"/>
  <c r="Z5873" i="2"/>
  <c r="X5874" i="2"/>
  <c r="Y5874" i="2"/>
  <c r="Z5874" i="2"/>
  <c r="X5875" i="2"/>
  <c r="Y5875" i="2"/>
  <c r="Z5875" i="2"/>
  <c r="X5876" i="2"/>
  <c r="Y5876" i="2"/>
  <c r="Z5876" i="2"/>
  <c r="X5877" i="2"/>
  <c r="Y5877" i="2"/>
  <c r="Z5877" i="2"/>
  <c r="X5878" i="2"/>
  <c r="Y5878" i="2"/>
  <c r="Z5878" i="2"/>
  <c r="X5879" i="2"/>
  <c r="Y5879" i="2"/>
  <c r="Z5879" i="2"/>
  <c r="X5880" i="2"/>
  <c r="Y5880" i="2"/>
  <c r="Z5880" i="2"/>
  <c r="X5881" i="2"/>
  <c r="Y5881" i="2"/>
  <c r="Z5881" i="2"/>
  <c r="X5882" i="2"/>
  <c r="Y5882" i="2"/>
  <c r="Z5882" i="2"/>
  <c r="X5883" i="2"/>
  <c r="Y5883" i="2"/>
  <c r="Z5883" i="2"/>
  <c r="X5884" i="2"/>
  <c r="Y5884" i="2"/>
  <c r="Z5884" i="2"/>
  <c r="X5885" i="2"/>
  <c r="Y5885" i="2"/>
  <c r="Z5885" i="2"/>
  <c r="X5886" i="2"/>
  <c r="Y5886" i="2"/>
  <c r="Z5886" i="2"/>
  <c r="X5887" i="2"/>
  <c r="Y5887" i="2"/>
  <c r="Z5887" i="2"/>
  <c r="X5888" i="2"/>
  <c r="Y5888" i="2"/>
  <c r="Z5888" i="2"/>
  <c r="X5889" i="2"/>
  <c r="Y5889" i="2"/>
  <c r="Z5889" i="2"/>
  <c r="X5890" i="2"/>
  <c r="Y5890" i="2"/>
  <c r="Z5890" i="2"/>
  <c r="X5891" i="2"/>
  <c r="Y5891" i="2"/>
  <c r="Z5891" i="2"/>
  <c r="X5892" i="2"/>
  <c r="Y5892" i="2"/>
  <c r="Z5892" i="2"/>
  <c r="X5893" i="2"/>
  <c r="Y5893" i="2"/>
  <c r="Z5893" i="2"/>
  <c r="X5894" i="2"/>
  <c r="Y5894" i="2"/>
  <c r="Z5894" i="2"/>
  <c r="X5895" i="2"/>
  <c r="Y5895" i="2"/>
  <c r="Z5895" i="2"/>
  <c r="X5896" i="2"/>
  <c r="Y5896" i="2"/>
  <c r="Z5896" i="2"/>
  <c r="X5897" i="2"/>
  <c r="Y5897" i="2"/>
  <c r="Z5897" i="2"/>
  <c r="X5898" i="2"/>
  <c r="Y5898" i="2"/>
  <c r="Z5898" i="2"/>
  <c r="X5899" i="2"/>
  <c r="Y5899" i="2"/>
  <c r="Z5899" i="2"/>
  <c r="X5900" i="2"/>
  <c r="Y5900" i="2"/>
  <c r="Z5900" i="2"/>
  <c r="X5901" i="2"/>
  <c r="Y5901" i="2"/>
  <c r="Z5901" i="2"/>
  <c r="X5902" i="2"/>
  <c r="Y5902" i="2"/>
  <c r="Z5902" i="2"/>
  <c r="X5903" i="2"/>
  <c r="Y5903" i="2"/>
  <c r="Z5903" i="2"/>
  <c r="X5904" i="2"/>
  <c r="Y5904" i="2"/>
  <c r="Z5904" i="2"/>
  <c r="X5905" i="2"/>
  <c r="Y5905" i="2"/>
  <c r="Z5905" i="2"/>
  <c r="X5906" i="2"/>
  <c r="Y5906" i="2"/>
  <c r="Z5906" i="2"/>
  <c r="X5907" i="2"/>
  <c r="Y5907" i="2"/>
  <c r="Z5907" i="2"/>
  <c r="X5908" i="2"/>
  <c r="Y5908" i="2"/>
  <c r="Z5908" i="2"/>
  <c r="X5909" i="2"/>
  <c r="Y5909" i="2"/>
  <c r="Z5909" i="2"/>
  <c r="X5910" i="2"/>
  <c r="Y5910" i="2"/>
  <c r="Z5910" i="2"/>
  <c r="X5911" i="2"/>
  <c r="Y5911" i="2"/>
  <c r="Z5911" i="2"/>
  <c r="X5912" i="2"/>
  <c r="Y5912" i="2"/>
  <c r="Z5912" i="2"/>
  <c r="X5913" i="2"/>
  <c r="Y5913" i="2"/>
  <c r="Z5913" i="2"/>
  <c r="X5914" i="2"/>
  <c r="Y5914" i="2"/>
  <c r="Z5914" i="2"/>
  <c r="X5915" i="2"/>
  <c r="Y5915" i="2"/>
  <c r="Z5915" i="2"/>
  <c r="X5916" i="2"/>
  <c r="Y5916" i="2"/>
  <c r="Z5916" i="2"/>
  <c r="X5917" i="2"/>
  <c r="Y5917" i="2"/>
  <c r="Z5917" i="2"/>
  <c r="X5918" i="2"/>
  <c r="Y5918" i="2"/>
  <c r="Z5918" i="2"/>
  <c r="X5919" i="2"/>
  <c r="Y5919" i="2"/>
  <c r="Z5919" i="2"/>
  <c r="X5920" i="2"/>
  <c r="Y5920" i="2"/>
  <c r="Z5920" i="2"/>
  <c r="X5921" i="2"/>
  <c r="Y5921" i="2"/>
  <c r="Z5921" i="2"/>
  <c r="X5922" i="2"/>
  <c r="Y5922" i="2"/>
  <c r="Z5922" i="2"/>
  <c r="X5923" i="2"/>
  <c r="Y5923" i="2"/>
  <c r="Z5923" i="2"/>
  <c r="X5924" i="2"/>
  <c r="Y5924" i="2"/>
  <c r="Z5924" i="2"/>
  <c r="X5925" i="2"/>
  <c r="Y5925" i="2"/>
  <c r="Z5925" i="2"/>
  <c r="X5926" i="2"/>
  <c r="Y5926" i="2"/>
  <c r="Z5926" i="2"/>
  <c r="X5927" i="2"/>
  <c r="Y5927" i="2"/>
  <c r="Z5927" i="2"/>
  <c r="X5928" i="2"/>
  <c r="Y5928" i="2"/>
  <c r="Z5928" i="2"/>
  <c r="X5929" i="2"/>
  <c r="Y5929" i="2"/>
  <c r="Z5929" i="2"/>
  <c r="X5930" i="2"/>
  <c r="Y5930" i="2"/>
  <c r="Z5930" i="2"/>
  <c r="X5931" i="2"/>
  <c r="Y5931" i="2"/>
  <c r="Z5931" i="2"/>
  <c r="X5932" i="2"/>
  <c r="Y5932" i="2"/>
  <c r="Z5932" i="2"/>
  <c r="X5933" i="2"/>
  <c r="Y5933" i="2"/>
  <c r="Z5933" i="2"/>
  <c r="X5934" i="2"/>
  <c r="Y5934" i="2"/>
  <c r="Z5934" i="2"/>
  <c r="X5935" i="2"/>
  <c r="Y5935" i="2"/>
  <c r="Z5935" i="2"/>
  <c r="X5936" i="2"/>
  <c r="Y5936" i="2"/>
  <c r="Z5936" i="2"/>
  <c r="X5937" i="2"/>
  <c r="Y5937" i="2"/>
  <c r="Z5937" i="2"/>
  <c r="X5938" i="2"/>
  <c r="Y5938" i="2"/>
  <c r="Z5938" i="2"/>
  <c r="X5939" i="2"/>
  <c r="Y5939" i="2"/>
  <c r="Z5939" i="2"/>
  <c r="X5940" i="2"/>
  <c r="Y5940" i="2"/>
  <c r="Z5940" i="2"/>
  <c r="X5941" i="2"/>
  <c r="Y5941" i="2"/>
  <c r="Z5941" i="2"/>
  <c r="X5942" i="2"/>
  <c r="Y5942" i="2"/>
  <c r="Z5942" i="2"/>
  <c r="X5943" i="2"/>
  <c r="Y5943" i="2"/>
  <c r="Z5943" i="2"/>
  <c r="X5944" i="2"/>
  <c r="Y5944" i="2"/>
  <c r="Z5944" i="2"/>
  <c r="X5945" i="2"/>
  <c r="Y5945" i="2"/>
  <c r="Z5945" i="2"/>
  <c r="X5946" i="2"/>
  <c r="Y5946" i="2"/>
  <c r="Z5946" i="2"/>
  <c r="X5947" i="2"/>
  <c r="Y5947" i="2"/>
  <c r="Z5947" i="2"/>
  <c r="X5948" i="2"/>
  <c r="Y5948" i="2"/>
  <c r="Z5948" i="2"/>
  <c r="X5949" i="2"/>
  <c r="Y5949" i="2"/>
  <c r="Z5949" i="2"/>
  <c r="X5950" i="2"/>
  <c r="Y5950" i="2"/>
  <c r="Z5950" i="2"/>
  <c r="X5951" i="2"/>
  <c r="Y5951" i="2"/>
  <c r="Z5951" i="2"/>
  <c r="X5952" i="2"/>
  <c r="Y5952" i="2"/>
  <c r="Z5952" i="2"/>
  <c r="X5953" i="2"/>
  <c r="Y5953" i="2"/>
  <c r="Z5953" i="2"/>
  <c r="X5954" i="2"/>
  <c r="Y5954" i="2"/>
  <c r="Z5954" i="2"/>
  <c r="X5955" i="2"/>
  <c r="Y5955" i="2"/>
  <c r="Z5955" i="2"/>
  <c r="X5956" i="2"/>
  <c r="Y5956" i="2"/>
  <c r="Z5956" i="2"/>
  <c r="X5957" i="2"/>
  <c r="Y5957" i="2"/>
  <c r="Z5957" i="2"/>
  <c r="X5958" i="2"/>
  <c r="Y5958" i="2"/>
  <c r="Z5958" i="2"/>
  <c r="X5959" i="2"/>
  <c r="Y5959" i="2"/>
  <c r="Z5959" i="2"/>
  <c r="X5960" i="2"/>
  <c r="Y5960" i="2"/>
  <c r="Z5960" i="2"/>
  <c r="X5961" i="2"/>
  <c r="Y5961" i="2"/>
  <c r="Z5961" i="2"/>
  <c r="X5962" i="2"/>
  <c r="Y5962" i="2"/>
  <c r="Z5962" i="2"/>
  <c r="X5963" i="2"/>
  <c r="Y5963" i="2"/>
  <c r="Z5963" i="2"/>
  <c r="X5964" i="2"/>
  <c r="Y5964" i="2"/>
  <c r="Z5964" i="2"/>
  <c r="X5965" i="2"/>
  <c r="Y5965" i="2"/>
  <c r="Z5965" i="2"/>
  <c r="X5966" i="2"/>
  <c r="Y5966" i="2"/>
  <c r="Z5966" i="2"/>
  <c r="X5967" i="2"/>
  <c r="Y5967" i="2"/>
  <c r="Z5967" i="2"/>
  <c r="X5968" i="2"/>
  <c r="Y5968" i="2"/>
  <c r="Z5968" i="2"/>
  <c r="X5969" i="2"/>
  <c r="Y5969" i="2"/>
  <c r="Z5969" i="2"/>
  <c r="X5970" i="2"/>
  <c r="Y5970" i="2"/>
  <c r="Z5970" i="2"/>
  <c r="X5971" i="2"/>
  <c r="Y5971" i="2"/>
  <c r="Z5971" i="2"/>
  <c r="X5972" i="2"/>
  <c r="Y5972" i="2"/>
  <c r="Z5972" i="2"/>
  <c r="X5973" i="2"/>
  <c r="Y5973" i="2"/>
  <c r="Z5973" i="2"/>
  <c r="X5974" i="2"/>
  <c r="Y5974" i="2"/>
  <c r="Z5974" i="2"/>
  <c r="X5975" i="2"/>
  <c r="Y5975" i="2"/>
  <c r="Z5975" i="2"/>
  <c r="X5976" i="2"/>
  <c r="Y5976" i="2"/>
  <c r="Z5976" i="2"/>
  <c r="X5977" i="2"/>
  <c r="Y5977" i="2"/>
  <c r="Z5977" i="2"/>
  <c r="X5978" i="2"/>
  <c r="Y5978" i="2"/>
  <c r="Z5978" i="2"/>
  <c r="X5979" i="2"/>
  <c r="Y5979" i="2"/>
  <c r="Z5979" i="2"/>
  <c r="X5980" i="2"/>
  <c r="Y5980" i="2"/>
  <c r="Z5980" i="2"/>
  <c r="X5981" i="2"/>
  <c r="Y5981" i="2"/>
  <c r="Z5981" i="2"/>
  <c r="X5982" i="2"/>
  <c r="Y5982" i="2"/>
  <c r="Z5982" i="2"/>
  <c r="X5983" i="2"/>
  <c r="Y5983" i="2"/>
  <c r="Z5983" i="2"/>
  <c r="X5984" i="2"/>
  <c r="Y5984" i="2"/>
  <c r="Z5984" i="2"/>
  <c r="X5985" i="2"/>
  <c r="Y5985" i="2"/>
  <c r="Z5985" i="2"/>
  <c r="X5986" i="2"/>
  <c r="Y5986" i="2"/>
  <c r="Z5986" i="2"/>
  <c r="X5987" i="2"/>
  <c r="Y5987" i="2"/>
  <c r="Z5987" i="2"/>
  <c r="X5988" i="2"/>
  <c r="Y5988" i="2"/>
  <c r="Z5988" i="2"/>
  <c r="X5989" i="2"/>
  <c r="Y5989" i="2"/>
  <c r="Z5989" i="2"/>
  <c r="X5990" i="2"/>
  <c r="Y5990" i="2"/>
  <c r="Z5990" i="2"/>
  <c r="X5991" i="2"/>
  <c r="Y5991" i="2"/>
  <c r="Z5991" i="2"/>
  <c r="X5992" i="2"/>
  <c r="Y5992" i="2"/>
  <c r="Z5992" i="2"/>
  <c r="X5993" i="2"/>
  <c r="Y5993" i="2"/>
  <c r="Z5993" i="2"/>
  <c r="X5994" i="2"/>
  <c r="Y5994" i="2"/>
  <c r="Z5994" i="2"/>
  <c r="X5995" i="2"/>
  <c r="Y5995" i="2"/>
  <c r="Z5995" i="2"/>
  <c r="X5996" i="2"/>
  <c r="Y5996" i="2"/>
  <c r="Z5996" i="2"/>
  <c r="X5997" i="2"/>
  <c r="Y5997" i="2"/>
  <c r="Z5997" i="2"/>
  <c r="X5998" i="2"/>
  <c r="Y5998" i="2"/>
  <c r="Z5998" i="2"/>
  <c r="X5999" i="2"/>
  <c r="Y5999" i="2"/>
  <c r="Z5999" i="2"/>
  <c r="X6000" i="2"/>
  <c r="Y6000" i="2"/>
  <c r="Z6000" i="2"/>
  <c r="X6001" i="2"/>
  <c r="Y6001" i="2"/>
  <c r="Z6001" i="2"/>
  <c r="X6002" i="2"/>
  <c r="Y6002" i="2"/>
  <c r="Z6002" i="2"/>
  <c r="X6003" i="2"/>
  <c r="Y6003" i="2"/>
  <c r="Z6003" i="2"/>
  <c r="X6004" i="2"/>
  <c r="Y6004" i="2"/>
  <c r="Z6004" i="2"/>
  <c r="X6005" i="2"/>
  <c r="Y6005" i="2"/>
  <c r="Z6005" i="2"/>
  <c r="X6006" i="2"/>
  <c r="Y6006" i="2"/>
  <c r="Z6006" i="2"/>
  <c r="X6007" i="2"/>
  <c r="Y6007" i="2"/>
  <c r="Z6007" i="2"/>
  <c r="X6008" i="2"/>
  <c r="Y6008" i="2"/>
  <c r="Z6008" i="2"/>
  <c r="X6009" i="2"/>
  <c r="Y6009" i="2"/>
  <c r="Z6009" i="2"/>
  <c r="X6010" i="2"/>
  <c r="Y6010" i="2"/>
  <c r="Z6010" i="2"/>
  <c r="X6011" i="2"/>
  <c r="Y6011" i="2"/>
  <c r="Z6011" i="2"/>
  <c r="X6012" i="2"/>
  <c r="Y6012" i="2"/>
  <c r="Z6012" i="2"/>
  <c r="X6013" i="2"/>
  <c r="Y6013" i="2"/>
  <c r="Z6013" i="2"/>
  <c r="X6014" i="2"/>
  <c r="Y6014" i="2"/>
  <c r="Z6014" i="2"/>
  <c r="X6015" i="2"/>
  <c r="Y6015" i="2"/>
  <c r="Z6015" i="2"/>
  <c r="X6016" i="2"/>
  <c r="Y6016" i="2"/>
  <c r="Z6016" i="2"/>
  <c r="X6017" i="2"/>
  <c r="Y6017" i="2"/>
  <c r="Z6017" i="2"/>
  <c r="X6018" i="2"/>
  <c r="Y6018" i="2"/>
  <c r="Z6018" i="2"/>
  <c r="X6019" i="2"/>
  <c r="Y6019" i="2"/>
  <c r="Z6019" i="2"/>
  <c r="X6020" i="2"/>
  <c r="Y6020" i="2"/>
  <c r="Z6020" i="2"/>
  <c r="X6021" i="2"/>
  <c r="Y6021" i="2"/>
  <c r="Z6021" i="2"/>
  <c r="X6022" i="2"/>
  <c r="Y6022" i="2"/>
  <c r="Z6022" i="2"/>
  <c r="X6023" i="2"/>
  <c r="Y6023" i="2"/>
  <c r="Z6023" i="2"/>
  <c r="X6024" i="2"/>
  <c r="Y6024" i="2"/>
  <c r="Z6024" i="2"/>
  <c r="X6025" i="2"/>
  <c r="Y6025" i="2"/>
  <c r="Z6025" i="2"/>
  <c r="X6026" i="2"/>
  <c r="Y6026" i="2"/>
  <c r="Z6026" i="2"/>
  <c r="X6027" i="2"/>
  <c r="Y6027" i="2"/>
  <c r="Z6027" i="2"/>
  <c r="X6028" i="2"/>
  <c r="Y6028" i="2"/>
  <c r="Z6028" i="2"/>
  <c r="X6029" i="2"/>
  <c r="Y6029" i="2"/>
  <c r="Z6029" i="2"/>
  <c r="X6030" i="2"/>
  <c r="Y6030" i="2"/>
  <c r="Z6030" i="2"/>
  <c r="X6031" i="2"/>
  <c r="Y6031" i="2"/>
  <c r="Z6031" i="2"/>
  <c r="X6032" i="2"/>
  <c r="Y6032" i="2"/>
  <c r="Z6032" i="2"/>
  <c r="X6033" i="2"/>
  <c r="Y6033" i="2"/>
  <c r="Z6033" i="2"/>
  <c r="X6034" i="2"/>
  <c r="Y6034" i="2"/>
  <c r="Z6034" i="2"/>
  <c r="X6035" i="2"/>
  <c r="Y6035" i="2"/>
  <c r="Z6035" i="2"/>
  <c r="X6036" i="2"/>
  <c r="Y6036" i="2"/>
  <c r="Z6036" i="2"/>
  <c r="X6037" i="2"/>
  <c r="Y6037" i="2"/>
  <c r="Z6037" i="2"/>
  <c r="X6038" i="2"/>
  <c r="Y6038" i="2"/>
  <c r="Z6038" i="2"/>
  <c r="X6039" i="2"/>
  <c r="Y6039" i="2"/>
  <c r="Z6039" i="2"/>
  <c r="X6040" i="2"/>
  <c r="Y6040" i="2"/>
  <c r="Z6040" i="2"/>
  <c r="X6041" i="2"/>
  <c r="Y6041" i="2"/>
  <c r="Z6041" i="2"/>
  <c r="X6042" i="2"/>
  <c r="Y6042" i="2"/>
  <c r="Z6042" i="2"/>
  <c r="X6043" i="2"/>
  <c r="Y6043" i="2"/>
  <c r="Z6043" i="2"/>
  <c r="X6044" i="2"/>
  <c r="Y6044" i="2"/>
  <c r="Z6044" i="2"/>
  <c r="X6045" i="2"/>
  <c r="Y6045" i="2"/>
  <c r="Z6045" i="2"/>
  <c r="X6046" i="2"/>
  <c r="Y6046" i="2"/>
  <c r="Z6046" i="2"/>
  <c r="X6047" i="2"/>
  <c r="Y6047" i="2"/>
  <c r="Z6047" i="2"/>
  <c r="X6048" i="2"/>
  <c r="Y6048" i="2"/>
  <c r="Z6048" i="2"/>
  <c r="X6049" i="2"/>
  <c r="Y6049" i="2"/>
  <c r="Z6049" i="2"/>
  <c r="X6050" i="2"/>
  <c r="Y6050" i="2"/>
  <c r="Z6050" i="2"/>
  <c r="X6051" i="2"/>
  <c r="Y6051" i="2"/>
  <c r="Z6051" i="2"/>
  <c r="X6052" i="2"/>
  <c r="Y6052" i="2"/>
  <c r="Z6052" i="2"/>
  <c r="X6053" i="2"/>
  <c r="Y6053" i="2"/>
  <c r="Z6053" i="2"/>
  <c r="X6054" i="2"/>
  <c r="Y6054" i="2"/>
  <c r="Z6054" i="2"/>
  <c r="X6055" i="2"/>
  <c r="Y6055" i="2"/>
  <c r="Z6055" i="2"/>
  <c r="X6056" i="2"/>
  <c r="Y6056" i="2"/>
  <c r="Z6056" i="2"/>
  <c r="X6057" i="2"/>
  <c r="Y6057" i="2"/>
  <c r="Z6057" i="2"/>
  <c r="X6058" i="2"/>
  <c r="Y6058" i="2"/>
  <c r="Z6058" i="2"/>
  <c r="X6059" i="2"/>
  <c r="Y6059" i="2"/>
  <c r="Z6059" i="2"/>
  <c r="X6060" i="2"/>
  <c r="Y6060" i="2"/>
  <c r="Z6060" i="2"/>
  <c r="X6061" i="2"/>
  <c r="Y6061" i="2"/>
  <c r="Z6061" i="2"/>
  <c r="X6062" i="2"/>
  <c r="Y6062" i="2"/>
  <c r="Z6062" i="2"/>
  <c r="X6063" i="2"/>
  <c r="Y6063" i="2"/>
  <c r="Z6063" i="2"/>
  <c r="X6064" i="2"/>
  <c r="Y6064" i="2"/>
  <c r="Z6064" i="2"/>
  <c r="X6065" i="2"/>
  <c r="Y6065" i="2"/>
  <c r="Z6065" i="2"/>
  <c r="X6066" i="2"/>
  <c r="Y6066" i="2"/>
  <c r="Z6066" i="2"/>
  <c r="X6067" i="2"/>
  <c r="Y6067" i="2"/>
  <c r="Z6067" i="2"/>
  <c r="X6068" i="2"/>
  <c r="Y6068" i="2"/>
  <c r="Z6068" i="2"/>
  <c r="X6069" i="2"/>
  <c r="Y6069" i="2"/>
  <c r="Z6069" i="2"/>
  <c r="X6070" i="2"/>
  <c r="Y6070" i="2"/>
  <c r="Z6070" i="2"/>
  <c r="X6071" i="2"/>
  <c r="Y6071" i="2"/>
  <c r="Z6071" i="2"/>
  <c r="X6072" i="2"/>
  <c r="Y6072" i="2"/>
  <c r="Z6072" i="2"/>
  <c r="X6073" i="2"/>
  <c r="Y6073" i="2"/>
  <c r="Z6073" i="2"/>
  <c r="X6074" i="2"/>
  <c r="Y6074" i="2"/>
  <c r="Z6074" i="2"/>
  <c r="X6075" i="2"/>
  <c r="Y6075" i="2"/>
  <c r="Z6075" i="2"/>
  <c r="X6076" i="2"/>
  <c r="Y6076" i="2"/>
  <c r="Z6076" i="2"/>
  <c r="X6077" i="2"/>
  <c r="Y6077" i="2"/>
  <c r="Z6077" i="2"/>
  <c r="X6078" i="2"/>
  <c r="Y6078" i="2"/>
  <c r="Z6078" i="2"/>
  <c r="X6079" i="2"/>
  <c r="Y6079" i="2"/>
  <c r="Z6079" i="2"/>
  <c r="X6080" i="2"/>
  <c r="Y6080" i="2"/>
  <c r="Z6080" i="2"/>
  <c r="X6081" i="2"/>
  <c r="Y6081" i="2"/>
  <c r="Z6081" i="2"/>
  <c r="X6082" i="2"/>
  <c r="Y6082" i="2"/>
  <c r="Z6082" i="2"/>
  <c r="X6083" i="2"/>
  <c r="Y6083" i="2"/>
  <c r="Z6083" i="2"/>
  <c r="X6084" i="2"/>
  <c r="Y6084" i="2"/>
  <c r="Z6084" i="2"/>
  <c r="X6085" i="2"/>
  <c r="Y6085" i="2"/>
  <c r="Z6085" i="2"/>
  <c r="X6086" i="2"/>
  <c r="Y6086" i="2"/>
  <c r="Z6086" i="2"/>
  <c r="X6087" i="2"/>
  <c r="Y6087" i="2"/>
  <c r="Z6087" i="2"/>
  <c r="X6088" i="2"/>
  <c r="Y6088" i="2"/>
  <c r="Z6088" i="2"/>
  <c r="X6089" i="2"/>
  <c r="Y6089" i="2"/>
  <c r="Z6089" i="2"/>
  <c r="X6090" i="2"/>
  <c r="Y6090" i="2"/>
  <c r="Z6090" i="2"/>
  <c r="X6091" i="2"/>
  <c r="Y6091" i="2"/>
  <c r="Z6091" i="2"/>
  <c r="X6092" i="2"/>
  <c r="Y6092" i="2"/>
  <c r="Z6092" i="2"/>
  <c r="X6093" i="2"/>
  <c r="Y6093" i="2"/>
  <c r="Z6093" i="2"/>
  <c r="X6094" i="2"/>
  <c r="Y6094" i="2"/>
  <c r="Z6094" i="2"/>
  <c r="X6095" i="2"/>
  <c r="Y6095" i="2"/>
  <c r="Z6095" i="2"/>
  <c r="X6096" i="2"/>
  <c r="Y6096" i="2"/>
  <c r="Z6096" i="2"/>
  <c r="X6097" i="2"/>
  <c r="Y6097" i="2"/>
  <c r="Z6097" i="2"/>
  <c r="X6098" i="2"/>
  <c r="Y6098" i="2"/>
  <c r="Z6098" i="2"/>
  <c r="X6099" i="2"/>
  <c r="Y6099" i="2"/>
  <c r="Z6099" i="2"/>
  <c r="X6100" i="2"/>
  <c r="Y6100" i="2"/>
  <c r="Z6100" i="2"/>
  <c r="X6101" i="2"/>
  <c r="Y6101" i="2"/>
  <c r="Z6101" i="2"/>
  <c r="X6102" i="2"/>
  <c r="Y6102" i="2"/>
  <c r="Z6102" i="2"/>
  <c r="X6103" i="2"/>
  <c r="Y6103" i="2"/>
  <c r="Z6103" i="2"/>
  <c r="X6104" i="2"/>
  <c r="Y6104" i="2"/>
  <c r="Z6104" i="2"/>
  <c r="X6105" i="2"/>
  <c r="Y6105" i="2"/>
  <c r="Z6105" i="2"/>
  <c r="X6106" i="2"/>
  <c r="Y6106" i="2"/>
  <c r="Z6106" i="2"/>
  <c r="X6107" i="2"/>
  <c r="Y6107" i="2"/>
  <c r="Z6107" i="2"/>
  <c r="X6108" i="2"/>
  <c r="Y6108" i="2"/>
  <c r="Z6108" i="2"/>
  <c r="X6109" i="2"/>
  <c r="Y6109" i="2"/>
  <c r="Z6109" i="2"/>
  <c r="X6110" i="2"/>
  <c r="Y6110" i="2"/>
  <c r="Z6110" i="2"/>
  <c r="X6111" i="2"/>
  <c r="Y6111" i="2"/>
  <c r="Z6111" i="2"/>
  <c r="X6112" i="2"/>
  <c r="Y6112" i="2"/>
  <c r="Z6112" i="2"/>
  <c r="X6113" i="2"/>
  <c r="Y6113" i="2"/>
  <c r="Z6113" i="2"/>
  <c r="X6114" i="2"/>
  <c r="Y6114" i="2"/>
  <c r="Z6114" i="2"/>
  <c r="X6115" i="2"/>
  <c r="Y6115" i="2"/>
  <c r="Z6115" i="2"/>
  <c r="X6116" i="2"/>
  <c r="Y6116" i="2"/>
  <c r="Z6116" i="2"/>
  <c r="X6117" i="2"/>
  <c r="Y6117" i="2"/>
  <c r="Z6117" i="2"/>
  <c r="X6118" i="2"/>
  <c r="Y6118" i="2"/>
  <c r="Z6118" i="2"/>
  <c r="X6119" i="2"/>
  <c r="Y6119" i="2"/>
  <c r="Z6119" i="2"/>
  <c r="X6120" i="2"/>
  <c r="Y6120" i="2"/>
  <c r="Z6120" i="2"/>
  <c r="X6121" i="2"/>
  <c r="Y6121" i="2"/>
  <c r="Z6121" i="2"/>
  <c r="X6122" i="2"/>
  <c r="Y6122" i="2"/>
  <c r="Z6122" i="2"/>
  <c r="X6123" i="2"/>
  <c r="Y6123" i="2"/>
  <c r="Z6123" i="2"/>
  <c r="X6124" i="2"/>
  <c r="Y6124" i="2"/>
  <c r="Z6124" i="2"/>
  <c r="X6125" i="2"/>
  <c r="Y6125" i="2"/>
  <c r="Z6125" i="2"/>
  <c r="X6126" i="2"/>
  <c r="Y6126" i="2"/>
  <c r="Z6126" i="2"/>
  <c r="X6127" i="2"/>
  <c r="Y6127" i="2"/>
  <c r="Z6127" i="2"/>
  <c r="X6128" i="2"/>
  <c r="Y6128" i="2"/>
  <c r="Z6128" i="2"/>
  <c r="X6129" i="2"/>
  <c r="Y6129" i="2"/>
  <c r="Z6129" i="2"/>
  <c r="X6130" i="2"/>
  <c r="Y6130" i="2"/>
  <c r="Z6130" i="2"/>
  <c r="X6131" i="2"/>
  <c r="Y6131" i="2"/>
  <c r="Z6131" i="2"/>
  <c r="X6132" i="2"/>
  <c r="Y6132" i="2"/>
  <c r="Z6132" i="2"/>
  <c r="X6133" i="2"/>
  <c r="Y6133" i="2"/>
  <c r="Z6133" i="2"/>
  <c r="X6134" i="2"/>
  <c r="Y6134" i="2"/>
  <c r="Z6134" i="2"/>
  <c r="X6135" i="2"/>
  <c r="Y6135" i="2"/>
  <c r="Z6135" i="2"/>
  <c r="X6136" i="2"/>
  <c r="Y6136" i="2"/>
  <c r="Z6136" i="2"/>
  <c r="X6137" i="2"/>
  <c r="Y6137" i="2"/>
  <c r="Z6137" i="2"/>
  <c r="X6138" i="2"/>
  <c r="Y6138" i="2"/>
  <c r="Z6138" i="2"/>
  <c r="X6139" i="2"/>
  <c r="Y6139" i="2"/>
  <c r="Z6139" i="2"/>
  <c r="X6140" i="2"/>
  <c r="Y6140" i="2"/>
  <c r="Z6140" i="2"/>
  <c r="X6141" i="2"/>
  <c r="Y6141" i="2"/>
  <c r="Z6141" i="2"/>
  <c r="X6142" i="2"/>
  <c r="Y6142" i="2"/>
  <c r="Z6142" i="2"/>
  <c r="X6143" i="2"/>
  <c r="Y6143" i="2"/>
  <c r="Z6143" i="2"/>
  <c r="X6144" i="2"/>
  <c r="Y6144" i="2"/>
  <c r="Z6144" i="2"/>
  <c r="X6145" i="2"/>
  <c r="Y6145" i="2"/>
  <c r="Z6145" i="2"/>
  <c r="X6146" i="2"/>
  <c r="Y6146" i="2"/>
  <c r="Z6146" i="2"/>
  <c r="X6147" i="2"/>
  <c r="Y6147" i="2"/>
  <c r="Z6147" i="2"/>
  <c r="X6148" i="2"/>
  <c r="Y6148" i="2"/>
  <c r="Z6148" i="2"/>
  <c r="X6149" i="2"/>
  <c r="Y6149" i="2"/>
  <c r="Z6149" i="2"/>
  <c r="X6150" i="2"/>
  <c r="Y6150" i="2"/>
  <c r="Z6150" i="2"/>
  <c r="X6151" i="2"/>
  <c r="Y6151" i="2"/>
  <c r="Z6151" i="2"/>
  <c r="X6152" i="2"/>
  <c r="Y6152" i="2"/>
  <c r="Z6152" i="2"/>
  <c r="X6153" i="2"/>
  <c r="Y6153" i="2"/>
  <c r="Z6153" i="2"/>
  <c r="X6154" i="2"/>
  <c r="Y6154" i="2"/>
  <c r="Z6154" i="2"/>
  <c r="X6155" i="2"/>
  <c r="Y6155" i="2"/>
  <c r="Z6155" i="2"/>
  <c r="X6156" i="2"/>
  <c r="Y6156" i="2"/>
  <c r="Z6156" i="2"/>
  <c r="X6157" i="2"/>
  <c r="Y6157" i="2"/>
  <c r="Z6157" i="2"/>
  <c r="X6158" i="2"/>
  <c r="Y6158" i="2"/>
  <c r="Z6158" i="2"/>
  <c r="X6159" i="2"/>
  <c r="Y6159" i="2"/>
  <c r="Z6159" i="2"/>
  <c r="X6160" i="2"/>
  <c r="Y6160" i="2"/>
  <c r="Z6160" i="2"/>
  <c r="X6161" i="2"/>
  <c r="Y6161" i="2"/>
  <c r="Z6161" i="2"/>
  <c r="X6162" i="2"/>
  <c r="Y6162" i="2"/>
  <c r="Z6162" i="2"/>
  <c r="X6163" i="2"/>
  <c r="Y6163" i="2"/>
  <c r="Z6163" i="2"/>
  <c r="X6164" i="2"/>
  <c r="Y6164" i="2"/>
  <c r="Z6164" i="2"/>
  <c r="X6165" i="2"/>
  <c r="Y6165" i="2"/>
  <c r="Z6165" i="2"/>
  <c r="X6166" i="2"/>
  <c r="Y6166" i="2"/>
  <c r="Z6166" i="2"/>
  <c r="X6167" i="2"/>
  <c r="Y6167" i="2"/>
  <c r="Z6167" i="2"/>
  <c r="X6168" i="2"/>
  <c r="Y6168" i="2"/>
  <c r="Z6168" i="2"/>
  <c r="X6169" i="2"/>
  <c r="Y6169" i="2"/>
  <c r="Z6169" i="2"/>
  <c r="X6170" i="2"/>
  <c r="Y6170" i="2"/>
  <c r="Z6170" i="2"/>
  <c r="X6171" i="2"/>
  <c r="Y6171" i="2"/>
  <c r="Z6171" i="2"/>
  <c r="X6172" i="2"/>
  <c r="Y6172" i="2"/>
  <c r="Z6172" i="2"/>
  <c r="X6173" i="2"/>
  <c r="Y6173" i="2"/>
  <c r="Z6173" i="2"/>
  <c r="X6174" i="2"/>
  <c r="Y6174" i="2"/>
  <c r="Z6174" i="2"/>
  <c r="X6175" i="2"/>
  <c r="Y6175" i="2"/>
  <c r="Z6175" i="2"/>
  <c r="X6176" i="2"/>
  <c r="Y6176" i="2"/>
  <c r="Z6176" i="2"/>
  <c r="X6177" i="2"/>
  <c r="Y6177" i="2"/>
  <c r="Z6177" i="2"/>
  <c r="X6178" i="2"/>
  <c r="Y6178" i="2"/>
  <c r="Z6178" i="2"/>
  <c r="X6179" i="2"/>
  <c r="Y6179" i="2"/>
  <c r="Z6179" i="2"/>
  <c r="X6180" i="2"/>
  <c r="Y6180" i="2"/>
  <c r="Z6180" i="2"/>
  <c r="X6181" i="2"/>
  <c r="Y6181" i="2"/>
  <c r="Z6181" i="2"/>
  <c r="X6182" i="2"/>
  <c r="Y6182" i="2"/>
  <c r="Z6182" i="2"/>
  <c r="X6183" i="2"/>
  <c r="Y6183" i="2"/>
  <c r="Z6183" i="2"/>
  <c r="X6184" i="2"/>
  <c r="Y6184" i="2"/>
  <c r="Z6184" i="2"/>
  <c r="X6185" i="2"/>
  <c r="Y6185" i="2"/>
  <c r="Z6185" i="2"/>
  <c r="X6186" i="2"/>
  <c r="Y6186" i="2"/>
  <c r="Z6186" i="2"/>
  <c r="X6187" i="2"/>
  <c r="Y6187" i="2"/>
  <c r="Z6187" i="2"/>
  <c r="X6188" i="2"/>
  <c r="Y6188" i="2"/>
  <c r="Z6188" i="2"/>
  <c r="X6189" i="2"/>
  <c r="Y6189" i="2"/>
  <c r="Z6189" i="2"/>
  <c r="X6190" i="2"/>
  <c r="Y6190" i="2"/>
  <c r="Z6190" i="2"/>
  <c r="X6191" i="2"/>
  <c r="Y6191" i="2"/>
  <c r="Z6191" i="2"/>
  <c r="X6192" i="2"/>
  <c r="Y6192" i="2"/>
  <c r="Z6192" i="2"/>
  <c r="X6193" i="2"/>
  <c r="Y6193" i="2"/>
  <c r="Z6193" i="2"/>
  <c r="X6194" i="2"/>
  <c r="Y6194" i="2"/>
  <c r="Z6194" i="2"/>
  <c r="X6195" i="2"/>
  <c r="Y6195" i="2"/>
  <c r="Z6195" i="2"/>
  <c r="X6196" i="2"/>
  <c r="Y6196" i="2"/>
  <c r="Z6196" i="2"/>
  <c r="X6197" i="2"/>
  <c r="Y6197" i="2"/>
  <c r="Z6197" i="2"/>
  <c r="X6198" i="2"/>
  <c r="Y6198" i="2"/>
  <c r="Z6198" i="2"/>
  <c r="X6199" i="2"/>
  <c r="Y6199" i="2"/>
  <c r="Z6199" i="2"/>
  <c r="X6200" i="2"/>
  <c r="Y6200" i="2"/>
  <c r="Z6200" i="2"/>
  <c r="X6201" i="2"/>
  <c r="Y6201" i="2"/>
  <c r="Z6201" i="2"/>
  <c r="X6202" i="2"/>
  <c r="Y6202" i="2"/>
  <c r="Z6202" i="2"/>
  <c r="X6203" i="2"/>
  <c r="Y6203" i="2"/>
  <c r="Z6203" i="2"/>
  <c r="X6204" i="2"/>
  <c r="Y6204" i="2"/>
  <c r="Z6204" i="2"/>
  <c r="X6205" i="2"/>
  <c r="Y6205" i="2"/>
  <c r="Z6205" i="2"/>
  <c r="X6206" i="2"/>
  <c r="Y6206" i="2"/>
  <c r="Z6206" i="2"/>
  <c r="X6207" i="2"/>
  <c r="Y6207" i="2"/>
  <c r="Z6207" i="2"/>
  <c r="X6208" i="2"/>
  <c r="Y6208" i="2"/>
  <c r="Z6208" i="2"/>
  <c r="X6209" i="2"/>
  <c r="Y6209" i="2"/>
  <c r="Z6209" i="2"/>
  <c r="X6210" i="2"/>
  <c r="Y6210" i="2"/>
  <c r="Z6210" i="2"/>
  <c r="X6211" i="2"/>
  <c r="Y6211" i="2"/>
  <c r="Z6211" i="2"/>
  <c r="X6212" i="2"/>
  <c r="Y6212" i="2"/>
  <c r="Z6212" i="2"/>
  <c r="X6213" i="2"/>
  <c r="Y6213" i="2"/>
  <c r="Z6213" i="2"/>
  <c r="X6214" i="2"/>
  <c r="Y6214" i="2"/>
  <c r="Z6214" i="2"/>
  <c r="X6215" i="2"/>
  <c r="Y6215" i="2"/>
  <c r="Z6215" i="2"/>
  <c r="X6216" i="2"/>
  <c r="Y6216" i="2"/>
  <c r="Z6216" i="2"/>
  <c r="X6217" i="2"/>
  <c r="Y6217" i="2"/>
  <c r="Z6217" i="2"/>
  <c r="X6218" i="2"/>
  <c r="Y6218" i="2"/>
  <c r="Z6218" i="2"/>
  <c r="X6219" i="2"/>
  <c r="Y6219" i="2"/>
  <c r="Z6219" i="2"/>
  <c r="X6220" i="2"/>
  <c r="Y6220" i="2"/>
  <c r="Z6220" i="2"/>
  <c r="X6221" i="2"/>
  <c r="Y6221" i="2"/>
  <c r="Z6221" i="2"/>
  <c r="X6222" i="2"/>
  <c r="Y6222" i="2"/>
  <c r="Z6222" i="2"/>
  <c r="X6223" i="2"/>
  <c r="Y6223" i="2"/>
  <c r="Z6223" i="2"/>
  <c r="X6224" i="2"/>
  <c r="Y6224" i="2"/>
  <c r="Z6224" i="2"/>
  <c r="X6225" i="2"/>
  <c r="Y6225" i="2"/>
  <c r="Z6225" i="2"/>
  <c r="X6226" i="2"/>
  <c r="Y6226" i="2"/>
  <c r="Z6226" i="2"/>
  <c r="X6227" i="2"/>
  <c r="Y6227" i="2"/>
  <c r="Z6227" i="2"/>
  <c r="X6228" i="2"/>
  <c r="Y6228" i="2"/>
  <c r="Z6228" i="2"/>
  <c r="X6229" i="2"/>
  <c r="Y6229" i="2"/>
  <c r="Z6229" i="2"/>
  <c r="X6230" i="2"/>
  <c r="Y6230" i="2"/>
  <c r="Z6230" i="2"/>
  <c r="X6231" i="2"/>
  <c r="Y6231" i="2"/>
  <c r="Z6231" i="2"/>
  <c r="X6232" i="2"/>
  <c r="Y6232" i="2"/>
  <c r="Z6232" i="2"/>
  <c r="X6233" i="2"/>
  <c r="Y6233" i="2"/>
  <c r="Z6233" i="2"/>
  <c r="X6234" i="2"/>
  <c r="Y6234" i="2"/>
  <c r="Z6234" i="2"/>
  <c r="X6235" i="2"/>
  <c r="Y6235" i="2"/>
  <c r="Z6235" i="2"/>
  <c r="X6236" i="2"/>
  <c r="Y6236" i="2"/>
  <c r="Z6236" i="2"/>
  <c r="X6237" i="2"/>
  <c r="Y6237" i="2"/>
  <c r="Z6237" i="2"/>
  <c r="X6238" i="2"/>
  <c r="Y6238" i="2"/>
  <c r="Z6238" i="2"/>
  <c r="X6239" i="2"/>
  <c r="Y6239" i="2"/>
  <c r="Z6239" i="2"/>
  <c r="X6240" i="2"/>
  <c r="Y6240" i="2"/>
  <c r="Z6240" i="2"/>
  <c r="X6241" i="2"/>
  <c r="Y6241" i="2"/>
  <c r="Z6241" i="2"/>
  <c r="X6242" i="2"/>
  <c r="Y6242" i="2"/>
  <c r="Z6242" i="2"/>
  <c r="X6243" i="2"/>
  <c r="Y6243" i="2"/>
  <c r="Z6243" i="2"/>
  <c r="X6244" i="2"/>
  <c r="Y6244" i="2"/>
  <c r="Z6244" i="2"/>
  <c r="X6245" i="2"/>
  <c r="Y6245" i="2"/>
  <c r="Z6245" i="2"/>
  <c r="X6246" i="2"/>
  <c r="Y6246" i="2"/>
  <c r="Z6246" i="2"/>
  <c r="X6247" i="2"/>
  <c r="Y6247" i="2"/>
  <c r="Z6247" i="2"/>
  <c r="X6248" i="2"/>
  <c r="Y6248" i="2"/>
  <c r="Z6248" i="2"/>
  <c r="X6249" i="2"/>
  <c r="Y6249" i="2"/>
  <c r="Z6249" i="2"/>
  <c r="X6250" i="2"/>
  <c r="Y6250" i="2"/>
  <c r="Z6250" i="2"/>
  <c r="X6251" i="2"/>
  <c r="Y6251" i="2"/>
  <c r="Z6251" i="2"/>
  <c r="X6252" i="2"/>
  <c r="Y6252" i="2"/>
  <c r="Z6252" i="2"/>
  <c r="X6253" i="2"/>
  <c r="Y6253" i="2"/>
  <c r="Z6253" i="2"/>
  <c r="X6254" i="2"/>
  <c r="Y6254" i="2"/>
  <c r="Z6254" i="2"/>
  <c r="X6255" i="2"/>
  <c r="Y6255" i="2"/>
  <c r="Z6255" i="2"/>
  <c r="X6256" i="2"/>
  <c r="Y6256" i="2"/>
  <c r="Z6256" i="2"/>
  <c r="X6257" i="2"/>
  <c r="Y6257" i="2"/>
  <c r="Z6257" i="2"/>
  <c r="X6258" i="2"/>
  <c r="Y6258" i="2"/>
  <c r="Z6258" i="2"/>
  <c r="X6259" i="2"/>
  <c r="Y6259" i="2"/>
  <c r="Z6259" i="2"/>
  <c r="X6260" i="2"/>
  <c r="Y6260" i="2"/>
  <c r="Z6260" i="2"/>
  <c r="X6261" i="2"/>
  <c r="Y6261" i="2"/>
  <c r="Z6261" i="2"/>
  <c r="X6262" i="2"/>
  <c r="Y6262" i="2"/>
  <c r="Z6262" i="2"/>
  <c r="X6263" i="2"/>
  <c r="Y6263" i="2"/>
  <c r="Z6263" i="2"/>
  <c r="X6264" i="2"/>
  <c r="Y6264" i="2"/>
  <c r="Z6264" i="2"/>
  <c r="X6265" i="2"/>
  <c r="Y6265" i="2"/>
  <c r="Z6265" i="2"/>
  <c r="X6266" i="2"/>
  <c r="Y6266" i="2"/>
  <c r="Z6266" i="2"/>
  <c r="X6267" i="2"/>
  <c r="Y6267" i="2"/>
  <c r="Z6267" i="2"/>
  <c r="X6268" i="2"/>
  <c r="Y6268" i="2"/>
  <c r="Z6268" i="2"/>
  <c r="X6269" i="2"/>
  <c r="Y6269" i="2"/>
  <c r="Z6269" i="2"/>
  <c r="X6270" i="2"/>
  <c r="Y6270" i="2"/>
  <c r="Z6270" i="2"/>
  <c r="X6271" i="2"/>
  <c r="Y6271" i="2"/>
  <c r="Z6271" i="2"/>
  <c r="X6272" i="2"/>
  <c r="Y6272" i="2"/>
  <c r="Z6272" i="2"/>
  <c r="X6273" i="2"/>
  <c r="Y6273" i="2"/>
  <c r="Z6273" i="2"/>
  <c r="X6274" i="2"/>
  <c r="Y6274" i="2"/>
  <c r="Z6274" i="2"/>
  <c r="X6275" i="2"/>
  <c r="Y6275" i="2"/>
  <c r="Z6275" i="2"/>
  <c r="X6276" i="2"/>
  <c r="Y6276" i="2"/>
  <c r="Z6276" i="2"/>
  <c r="X6277" i="2"/>
  <c r="Y6277" i="2"/>
  <c r="Z6277" i="2"/>
  <c r="X6278" i="2"/>
  <c r="Y6278" i="2"/>
  <c r="Z6278" i="2"/>
  <c r="X6279" i="2"/>
  <c r="Y6279" i="2"/>
  <c r="Z6279" i="2"/>
  <c r="X6280" i="2"/>
  <c r="Y6280" i="2"/>
  <c r="Z6280" i="2"/>
  <c r="X6281" i="2"/>
  <c r="Y6281" i="2"/>
  <c r="Z6281" i="2"/>
  <c r="X6282" i="2"/>
  <c r="Y6282" i="2"/>
  <c r="Z6282" i="2"/>
  <c r="X6283" i="2"/>
  <c r="Y6283" i="2"/>
  <c r="Z6283" i="2"/>
  <c r="X6284" i="2"/>
  <c r="Y6284" i="2"/>
  <c r="Z6284" i="2"/>
  <c r="X6285" i="2"/>
  <c r="Y6285" i="2"/>
  <c r="Z6285" i="2"/>
  <c r="X6286" i="2"/>
  <c r="Y6286" i="2"/>
  <c r="Z6286" i="2"/>
  <c r="X6287" i="2"/>
  <c r="Y6287" i="2"/>
  <c r="Z6287" i="2"/>
  <c r="X6288" i="2"/>
  <c r="Y6288" i="2"/>
  <c r="Z6288" i="2"/>
  <c r="X6289" i="2"/>
  <c r="Y6289" i="2"/>
  <c r="Z6289" i="2"/>
  <c r="X6290" i="2"/>
  <c r="Y6290" i="2"/>
  <c r="Z6290" i="2"/>
  <c r="X6291" i="2"/>
  <c r="Y6291" i="2"/>
  <c r="Z6291" i="2"/>
  <c r="X6292" i="2"/>
  <c r="Y6292" i="2"/>
  <c r="Z6292" i="2"/>
  <c r="X6293" i="2"/>
  <c r="Y6293" i="2"/>
  <c r="Z6293" i="2"/>
  <c r="X6294" i="2"/>
  <c r="Y6294" i="2"/>
  <c r="Z6294" i="2"/>
  <c r="X6295" i="2"/>
  <c r="Y6295" i="2"/>
  <c r="Z6295" i="2"/>
  <c r="X6296" i="2"/>
  <c r="Y6296" i="2"/>
  <c r="Z6296" i="2"/>
  <c r="X6297" i="2"/>
  <c r="Y6297" i="2"/>
  <c r="Z6297" i="2"/>
  <c r="X6298" i="2"/>
  <c r="Y6298" i="2"/>
  <c r="Z6298" i="2"/>
  <c r="X6299" i="2"/>
  <c r="Y6299" i="2"/>
  <c r="Z6299" i="2"/>
  <c r="X6300" i="2"/>
  <c r="Y6300" i="2"/>
  <c r="Z6300" i="2"/>
  <c r="X6301" i="2"/>
  <c r="Y6301" i="2"/>
  <c r="Z6301" i="2"/>
  <c r="X6302" i="2"/>
  <c r="Y6302" i="2"/>
  <c r="Z6302" i="2"/>
  <c r="X6303" i="2"/>
  <c r="Y6303" i="2"/>
  <c r="Z6303" i="2"/>
  <c r="X6304" i="2"/>
  <c r="Y6304" i="2"/>
  <c r="Z6304" i="2"/>
  <c r="X6305" i="2"/>
  <c r="Y6305" i="2"/>
  <c r="Z6305" i="2"/>
  <c r="X6306" i="2"/>
  <c r="Y6306" i="2"/>
  <c r="Z6306" i="2"/>
  <c r="X6307" i="2"/>
  <c r="Y6307" i="2"/>
  <c r="Z6307" i="2"/>
  <c r="X6308" i="2"/>
  <c r="Y6308" i="2"/>
  <c r="Z6308" i="2"/>
  <c r="X6309" i="2"/>
  <c r="Y6309" i="2"/>
  <c r="Z6309" i="2"/>
  <c r="X6310" i="2"/>
  <c r="Y6310" i="2"/>
  <c r="Z6310" i="2"/>
  <c r="X6311" i="2"/>
  <c r="Y6311" i="2"/>
  <c r="Z6311" i="2"/>
  <c r="X6312" i="2"/>
  <c r="Y6312" i="2"/>
  <c r="Z6312" i="2"/>
  <c r="X6313" i="2"/>
  <c r="Y6313" i="2"/>
  <c r="Z6313" i="2"/>
  <c r="X6314" i="2"/>
  <c r="Y6314" i="2"/>
  <c r="Z6314" i="2"/>
  <c r="X6315" i="2"/>
  <c r="Y6315" i="2"/>
  <c r="Z6315" i="2"/>
  <c r="X6316" i="2"/>
  <c r="Y6316" i="2"/>
  <c r="Z6316" i="2"/>
  <c r="X6317" i="2"/>
  <c r="Y6317" i="2"/>
  <c r="Z6317" i="2"/>
  <c r="X6318" i="2"/>
  <c r="Y6318" i="2"/>
  <c r="Z6318" i="2"/>
  <c r="X6319" i="2"/>
  <c r="Y6319" i="2"/>
  <c r="Z6319" i="2"/>
  <c r="X6320" i="2"/>
  <c r="Y6320" i="2"/>
  <c r="Z6320" i="2"/>
  <c r="X6321" i="2"/>
  <c r="Y6321" i="2"/>
  <c r="Z6321" i="2"/>
  <c r="X6322" i="2"/>
  <c r="Y6322" i="2"/>
  <c r="Z6322" i="2"/>
  <c r="X6323" i="2"/>
  <c r="Y6323" i="2"/>
  <c r="Z6323" i="2"/>
  <c r="X6324" i="2"/>
  <c r="Y6324" i="2"/>
  <c r="Z6324" i="2"/>
  <c r="X6325" i="2"/>
  <c r="Y6325" i="2"/>
  <c r="Z6325" i="2"/>
  <c r="X6326" i="2"/>
  <c r="Y6326" i="2"/>
  <c r="Z6326" i="2"/>
  <c r="X6327" i="2"/>
  <c r="Y6327" i="2"/>
  <c r="Z6327" i="2"/>
  <c r="X6328" i="2"/>
  <c r="Y6328" i="2"/>
  <c r="Z6328" i="2"/>
  <c r="X6329" i="2"/>
  <c r="Y6329" i="2"/>
  <c r="Z6329" i="2"/>
  <c r="X6330" i="2"/>
  <c r="Y6330" i="2"/>
  <c r="Z6330" i="2"/>
  <c r="X6331" i="2"/>
  <c r="Y6331" i="2"/>
  <c r="Z6331" i="2"/>
  <c r="X6332" i="2"/>
  <c r="Y6332" i="2"/>
  <c r="Z6332" i="2"/>
  <c r="X6333" i="2"/>
  <c r="Y6333" i="2"/>
  <c r="Z6333" i="2"/>
  <c r="X6334" i="2"/>
  <c r="Y6334" i="2"/>
  <c r="Z6334" i="2"/>
  <c r="X6335" i="2"/>
  <c r="Y6335" i="2"/>
  <c r="Z6335" i="2"/>
  <c r="X6336" i="2"/>
  <c r="Y6336" i="2"/>
  <c r="Z6336" i="2"/>
  <c r="X6337" i="2"/>
  <c r="Y6337" i="2"/>
  <c r="Z6337" i="2"/>
  <c r="X6338" i="2"/>
  <c r="Y6338" i="2"/>
  <c r="Z6338" i="2"/>
  <c r="X6339" i="2"/>
  <c r="Y6339" i="2"/>
  <c r="Z6339" i="2"/>
  <c r="X6340" i="2"/>
  <c r="Y6340" i="2"/>
  <c r="Z6340" i="2"/>
  <c r="X6341" i="2"/>
  <c r="Y6341" i="2"/>
  <c r="Z6341" i="2"/>
  <c r="X6342" i="2"/>
  <c r="Y6342" i="2"/>
  <c r="Z6342" i="2"/>
  <c r="X6343" i="2"/>
  <c r="Y6343" i="2"/>
  <c r="Z6343" i="2"/>
  <c r="X6344" i="2"/>
  <c r="Y6344" i="2"/>
  <c r="Z6344" i="2"/>
  <c r="X6345" i="2"/>
  <c r="Y6345" i="2"/>
  <c r="Z6345" i="2"/>
  <c r="X6346" i="2"/>
  <c r="Y6346" i="2"/>
  <c r="Z6346" i="2"/>
  <c r="X6347" i="2"/>
  <c r="Y6347" i="2"/>
  <c r="Z6347" i="2"/>
  <c r="X6348" i="2"/>
  <c r="Y6348" i="2"/>
  <c r="Z6348" i="2"/>
  <c r="X6349" i="2"/>
  <c r="Y6349" i="2"/>
  <c r="Z6349" i="2"/>
  <c r="X6350" i="2"/>
  <c r="Y6350" i="2"/>
  <c r="Z6350" i="2"/>
  <c r="X6351" i="2"/>
  <c r="Y6351" i="2"/>
  <c r="Z6351" i="2"/>
  <c r="X6352" i="2"/>
  <c r="Y6352" i="2"/>
  <c r="Z6352" i="2"/>
  <c r="X6353" i="2"/>
  <c r="Y6353" i="2"/>
  <c r="Z6353" i="2"/>
  <c r="X6354" i="2"/>
  <c r="Y6354" i="2"/>
  <c r="Z6354" i="2"/>
  <c r="X6355" i="2"/>
  <c r="Y6355" i="2"/>
  <c r="Z6355" i="2"/>
  <c r="X6356" i="2"/>
  <c r="Y6356" i="2"/>
  <c r="Z6356" i="2"/>
  <c r="X6357" i="2"/>
  <c r="Y6357" i="2"/>
  <c r="Z6357" i="2"/>
  <c r="X6358" i="2"/>
  <c r="Y6358" i="2"/>
  <c r="Z6358" i="2"/>
  <c r="X6359" i="2"/>
  <c r="Y6359" i="2"/>
  <c r="Z6359" i="2"/>
  <c r="X6360" i="2"/>
  <c r="Y6360" i="2"/>
  <c r="Z6360" i="2"/>
  <c r="X6361" i="2"/>
  <c r="Y6361" i="2"/>
  <c r="Z6361" i="2"/>
  <c r="X6362" i="2"/>
  <c r="Y6362" i="2"/>
  <c r="Z6362" i="2"/>
  <c r="X6363" i="2"/>
  <c r="Y6363" i="2"/>
  <c r="Z6363" i="2"/>
  <c r="X6364" i="2"/>
  <c r="Y6364" i="2"/>
  <c r="Z6364" i="2"/>
  <c r="X6365" i="2"/>
  <c r="Y6365" i="2"/>
  <c r="Z6365" i="2"/>
  <c r="X6366" i="2"/>
  <c r="Y6366" i="2"/>
  <c r="Z6366" i="2"/>
  <c r="X6367" i="2"/>
  <c r="Y6367" i="2"/>
  <c r="Z6367" i="2"/>
  <c r="X6368" i="2"/>
  <c r="Y6368" i="2"/>
  <c r="Z6368" i="2"/>
  <c r="X6369" i="2"/>
  <c r="Y6369" i="2"/>
  <c r="Z6369" i="2"/>
  <c r="X6370" i="2"/>
  <c r="Y6370" i="2"/>
  <c r="Z6370" i="2"/>
  <c r="X6371" i="2"/>
  <c r="Y6371" i="2"/>
  <c r="Z6371" i="2"/>
  <c r="X6372" i="2"/>
  <c r="Y6372" i="2"/>
  <c r="Z6372" i="2"/>
  <c r="X6373" i="2"/>
  <c r="Y6373" i="2"/>
  <c r="Z6373" i="2"/>
  <c r="X6374" i="2"/>
  <c r="Y6374" i="2"/>
  <c r="Z6374" i="2"/>
  <c r="X6375" i="2"/>
  <c r="Y6375" i="2"/>
  <c r="Z6375" i="2"/>
  <c r="X6376" i="2"/>
  <c r="Y6376" i="2"/>
  <c r="Z6376" i="2"/>
  <c r="X6377" i="2"/>
  <c r="Y6377" i="2"/>
  <c r="Z6377" i="2"/>
  <c r="X6378" i="2"/>
  <c r="Y6378" i="2"/>
  <c r="Z6378" i="2"/>
  <c r="X6379" i="2"/>
  <c r="Y6379" i="2"/>
  <c r="Z6379" i="2"/>
  <c r="X6380" i="2"/>
  <c r="Y6380" i="2"/>
  <c r="Z6380" i="2"/>
  <c r="X6381" i="2"/>
  <c r="Y6381" i="2"/>
  <c r="Z6381" i="2"/>
  <c r="X6382" i="2"/>
  <c r="Y6382" i="2"/>
  <c r="Z6382" i="2"/>
  <c r="X6383" i="2"/>
  <c r="Y6383" i="2"/>
  <c r="Z6383" i="2"/>
  <c r="X6384" i="2"/>
  <c r="Y6384" i="2"/>
  <c r="Z6384" i="2"/>
  <c r="X6385" i="2"/>
  <c r="Y6385" i="2"/>
  <c r="Z6385" i="2"/>
  <c r="X6386" i="2"/>
  <c r="Y6386" i="2"/>
  <c r="Z6386" i="2"/>
  <c r="X6387" i="2"/>
  <c r="Y6387" i="2"/>
  <c r="Z6387" i="2"/>
  <c r="X6388" i="2"/>
  <c r="Y6388" i="2"/>
  <c r="Z6388" i="2"/>
  <c r="X6389" i="2"/>
  <c r="Y6389" i="2"/>
  <c r="Z6389" i="2"/>
  <c r="X6390" i="2"/>
  <c r="Y6390" i="2"/>
  <c r="Z6390" i="2"/>
  <c r="X6391" i="2"/>
  <c r="Y6391" i="2"/>
  <c r="Z6391" i="2"/>
  <c r="X6392" i="2"/>
  <c r="Y6392" i="2"/>
  <c r="Z6392" i="2"/>
  <c r="X6393" i="2"/>
  <c r="Y6393" i="2"/>
  <c r="Z6393" i="2"/>
  <c r="X6394" i="2"/>
  <c r="Y6394" i="2"/>
  <c r="Z6394" i="2"/>
  <c r="X6395" i="2"/>
  <c r="Y6395" i="2"/>
  <c r="Z6395" i="2"/>
  <c r="X6396" i="2"/>
  <c r="Y6396" i="2"/>
  <c r="Z6396" i="2"/>
  <c r="X6397" i="2"/>
  <c r="Y6397" i="2"/>
  <c r="Z6397" i="2"/>
  <c r="X6398" i="2"/>
  <c r="Y6398" i="2"/>
  <c r="Z6398" i="2"/>
  <c r="X6399" i="2"/>
  <c r="Y6399" i="2"/>
  <c r="Z6399" i="2"/>
  <c r="X6400" i="2"/>
  <c r="Y6400" i="2"/>
  <c r="Z6400" i="2"/>
  <c r="X6401" i="2"/>
  <c r="Y6401" i="2"/>
  <c r="Z6401" i="2"/>
  <c r="X6402" i="2"/>
  <c r="Y6402" i="2"/>
  <c r="Z6402" i="2"/>
  <c r="X6403" i="2"/>
  <c r="Y6403" i="2"/>
  <c r="Z6403" i="2"/>
  <c r="X6404" i="2"/>
  <c r="Y6404" i="2"/>
  <c r="Z6404" i="2"/>
  <c r="X6405" i="2"/>
  <c r="Y6405" i="2"/>
  <c r="Z6405" i="2"/>
  <c r="X6406" i="2"/>
  <c r="Y6406" i="2"/>
  <c r="Z6406" i="2"/>
  <c r="X6407" i="2"/>
  <c r="Y6407" i="2"/>
  <c r="Z6407" i="2"/>
  <c r="X6408" i="2"/>
  <c r="Y6408" i="2"/>
  <c r="Z6408" i="2"/>
  <c r="X6409" i="2"/>
  <c r="Y6409" i="2"/>
  <c r="Z6409" i="2"/>
  <c r="X6410" i="2"/>
  <c r="Y6410" i="2"/>
  <c r="Z6410" i="2"/>
  <c r="X6411" i="2"/>
  <c r="Y6411" i="2"/>
  <c r="Z6411" i="2"/>
  <c r="X6412" i="2"/>
  <c r="Y6412" i="2"/>
  <c r="Z6412" i="2"/>
  <c r="X6413" i="2"/>
  <c r="Y6413" i="2"/>
  <c r="Z6413" i="2"/>
  <c r="X6414" i="2"/>
  <c r="Y6414" i="2"/>
  <c r="Z6414" i="2"/>
  <c r="X6415" i="2"/>
  <c r="Y6415" i="2"/>
  <c r="Z6415" i="2"/>
  <c r="X6416" i="2"/>
  <c r="Y6416" i="2"/>
  <c r="Z6416" i="2"/>
  <c r="X6417" i="2"/>
  <c r="Y6417" i="2"/>
  <c r="Z6417" i="2"/>
  <c r="X6418" i="2"/>
  <c r="Y6418" i="2"/>
  <c r="Z6418" i="2"/>
  <c r="X6419" i="2"/>
  <c r="Y6419" i="2"/>
  <c r="Z6419" i="2"/>
  <c r="X6420" i="2"/>
  <c r="Y6420" i="2"/>
  <c r="Z6420" i="2"/>
  <c r="X6421" i="2"/>
  <c r="Y6421" i="2"/>
  <c r="Z6421" i="2"/>
  <c r="X6422" i="2"/>
  <c r="Y6422" i="2"/>
  <c r="Z6422" i="2"/>
  <c r="X6423" i="2"/>
  <c r="Y6423" i="2"/>
  <c r="Z6423" i="2"/>
  <c r="X6424" i="2"/>
  <c r="Y6424" i="2"/>
  <c r="Z6424" i="2"/>
  <c r="X6425" i="2"/>
  <c r="Y6425" i="2"/>
  <c r="Z6425" i="2"/>
  <c r="X6426" i="2"/>
  <c r="Y6426" i="2"/>
  <c r="Z6426" i="2"/>
  <c r="X6427" i="2"/>
  <c r="Y6427" i="2"/>
  <c r="Z6427" i="2"/>
  <c r="X6428" i="2"/>
  <c r="Y6428" i="2"/>
  <c r="Z6428" i="2"/>
  <c r="X6429" i="2"/>
  <c r="Y6429" i="2"/>
  <c r="Z6429" i="2"/>
  <c r="X6430" i="2"/>
  <c r="Y6430" i="2"/>
  <c r="Z6430" i="2"/>
  <c r="X6431" i="2"/>
  <c r="Y6431" i="2"/>
  <c r="Z6431" i="2"/>
  <c r="X6432" i="2"/>
  <c r="Y6432" i="2"/>
  <c r="Z6432" i="2"/>
  <c r="X6433" i="2"/>
  <c r="Y6433" i="2"/>
  <c r="Z6433" i="2"/>
  <c r="X6434" i="2"/>
  <c r="Y6434" i="2"/>
  <c r="Z6434" i="2"/>
  <c r="X6435" i="2"/>
  <c r="Y6435" i="2"/>
  <c r="Z6435" i="2"/>
  <c r="X6436" i="2"/>
  <c r="Y6436" i="2"/>
  <c r="Z6436" i="2"/>
  <c r="X6437" i="2"/>
  <c r="Y6437" i="2"/>
  <c r="Z6437" i="2"/>
  <c r="X6438" i="2"/>
  <c r="Y6438" i="2"/>
  <c r="Z6438" i="2"/>
  <c r="X6439" i="2"/>
  <c r="Y6439" i="2"/>
  <c r="Z6439" i="2"/>
  <c r="X6440" i="2"/>
  <c r="Y6440" i="2"/>
  <c r="Z6440" i="2"/>
  <c r="X6441" i="2"/>
  <c r="Y6441" i="2"/>
  <c r="Z6441" i="2"/>
  <c r="X6442" i="2"/>
  <c r="Y6442" i="2"/>
  <c r="Z6442" i="2"/>
  <c r="X6443" i="2"/>
  <c r="Y6443" i="2"/>
  <c r="Z6443" i="2"/>
  <c r="X6444" i="2"/>
  <c r="Y6444" i="2"/>
  <c r="Z6444" i="2"/>
  <c r="X6445" i="2"/>
  <c r="Y6445" i="2"/>
  <c r="Z6445" i="2"/>
  <c r="X6446" i="2"/>
  <c r="Y6446" i="2"/>
  <c r="Z6446" i="2"/>
  <c r="X6447" i="2"/>
  <c r="Y6447" i="2"/>
  <c r="Z6447" i="2"/>
  <c r="X6448" i="2"/>
  <c r="Y6448" i="2"/>
  <c r="Z6448" i="2"/>
  <c r="X6449" i="2"/>
  <c r="Y6449" i="2"/>
  <c r="Z6449" i="2"/>
  <c r="X6450" i="2"/>
  <c r="Y6450" i="2"/>
  <c r="Z6450" i="2"/>
  <c r="X6451" i="2"/>
  <c r="Y6451" i="2"/>
  <c r="Z6451" i="2"/>
  <c r="X6452" i="2"/>
  <c r="Y6452" i="2"/>
  <c r="Z6452" i="2"/>
  <c r="X6453" i="2"/>
  <c r="Y6453" i="2"/>
  <c r="Z6453" i="2"/>
  <c r="X6454" i="2"/>
  <c r="Y6454" i="2"/>
  <c r="Z6454" i="2"/>
  <c r="X6455" i="2"/>
  <c r="Y6455" i="2"/>
  <c r="Z6455" i="2"/>
  <c r="X6456" i="2"/>
  <c r="Y6456" i="2"/>
  <c r="Z6456" i="2"/>
  <c r="X6457" i="2"/>
  <c r="Y6457" i="2"/>
  <c r="Z6457" i="2"/>
  <c r="X6458" i="2"/>
  <c r="Y6458" i="2"/>
  <c r="Z6458" i="2"/>
  <c r="X6459" i="2"/>
  <c r="Y6459" i="2"/>
  <c r="Z6459" i="2"/>
  <c r="X6460" i="2"/>
  <c r="Y6460" i="2"/>
  <c r="Z6460" i="2"/>
  <c r="X6461" i="2"/>
  <c r="Y6461" i="2"/>
  <c r="Z6461" i="2"/>
  <c r="X6462" i="2"/>
  <c r="Y6462" i="2"/>
  <c r="Z6462" i="2"/>
  <c r="X6463" i="2"/>
  <c r="Y6463" i="2"/>
  <c r="Z6463" i="2"/>
  <c r="X6464" i="2"/>
  <c r="Y6464" i="2"/>
  <c r="Z6464" i="2"/>
  <c r="X6465" i="2"/>
  <c r="Y6465" i="2"/>
  <c r="Z6465" i="2"/>
  <c r="X6466" i="2"/>
  <c r="Y6466" i="2"/>
  <c r="Z6466" i="2"/>
  <c r="X6467" i="2"/>
  <c r="Y6467" i="2"/>
  <c r="Z6467" i="2"/>
  <c r="X6468" i="2"/>
  <c r="Y6468" i="2"/>
  <c r="Z6468" i="2"/>
  <c r="X6469" i="2"/>
  <c r="Y6469" i="2"/>
  <c r="Z6469" i="2"/>
  <c r="X6470" i="2"/>
  <c r="Y6470" i="2"/>
  <c r="Z6470" i="2"/>
  <c r="X6471" i="2"/>
  <c r="Y6471" i="2"/>
  <c r="Z6471" i="2"/>
  <c r="X6472" i="2"/>
  <c r="Y6472" i="2"/>
  <c r="Z6472" i="2"/>
  <c r="X6473" i="2"/>
  <c r="Y6473" i="2"/>
  <c r="Z6473" i="2"/>
  <c r="X6474" i="2"/>
  <c r="Y6474" i="2"/>
  <c r="Z6474" i="2"/>
  <c r="X6475" i="2"/>
  <c r="Y6475" i="2"/>
  <c r="Z6475" i="2"/>
  <c r="X6476" i="2"/>
  <c r="Y6476" i="2"/>
  <c r="Z6476" i="2"/>
  <c r="X6477" i="2"/>
  <c r="Y6477" i="2"/>
  <c r="Z6477" i="2"/>
  <c r="X6478" i="2"/>
  <c r="Y6478" i="2"/>
  <c r="Z6478" i="2"/>
  <c r="X6479" i="2"/>
  <c r="Y6479" i="2"/>
  <c r="Z6479" i="2"/>
  <c r="X6480" i="2"/>
  <c r="Y6480" i="2"/>
  <c r="Z6480" i="2"/>
  <c r="X6481" i="2"/>
  <c r="Y6481" i="2"/>
  <c r="Z6481" i="2"/>
  <c r="X6482" i="2"/>
  <c r="Y6482" i="2"/>
  <c r="Z6482" i="2"/>
  <c r="X6483" i="2"/>
  <c r="Y6483" i="2"/>
  <c r="Z6483" i="2"/>
  <c r="X6484" i="2"/>
  <c r="Y6484" i="2"/>
  <c r="Z6484" i="2"/>
  <c r="X6485" i="2"/>
  <c r="Y6485" i="2"/>
  <c r="Z6485" i="2"/>
  <c r="X6486" i="2"/>
  <c r="Y6486" i="2"/>
  <c r="Z6486" i="2"/>
  <c r="X6487" i="2"/>
  <c r="Y6487" i="2"/>
  <c r="Z6487" i="2"/>
  <c r="X6488" i="2"/>
  <c r="Y6488" i="2"/>
  <c r="Z6488" i="2"/>
  <c r="X6489" i="2"/>
  <c r="Y6489" i="2"/>
  <c r="Z6489" i="2"/>
  <c r="X6490" i="2"/>
  <c r="Y6490" i="2"/>
  <c r="Z6490" i="2"/>
  <c r="X6491" i="2"/>
  <c r="Y6491" i="2"/>
  <c r="Z6491" i="2"/>
  <c r="X6492" i="2"/>
  <c r="Y6492" i="2"/>
  <c r="Z6492" i="2"/>
  <c r="X6493" i="2"/>
  <c r="Y6493" i="2"/>
  <c r="Z6493" i="2"/>
  <c r="X6494" i="2"/>
  <c r="Y6494" i="2"/>
  <c r="Z6494" i="2"/>
  <c r="X6495" i="2"/>
  <c r="Y6495" i="2"/>
  <c r="Z6495" i="2"/>
  <c r="X6496" i="2"/>
  <c r="Y6496" i="2"/>
  <c r="Z6496" i="2"/>
  <c r="X6497" i="2"/>
  <c r="Y6497" i="2"/>
  <c r="Z6497" i="2"/>
  <c r="X6498" i="2"/>
  <c r="Y6498" i="2"/>
  <c r="Z6498" i="2"/>
  <c r="X6499" i="2"/>
  <c r="Y6499" i="2"/>
  <c r="Z6499" i="2"/>
  <c r="X6500" i="2"/>
  <c r="Y6500" i="2"/>
  <c r="Z6500" i="2"/>
  <c r="X6501" i="2"/>
  <c r="Y6501" i="2"/>
  <c r="Z6501" i="2"/>
  <c r="X6502" i="2"/>
  <c r="Y6502" i="2"/>
  <c r="Z6502" i="2"/>
  <c r="X6503" i="2"/>
  <c r="Y6503" i="2"/>
  <c r="Z6503" i="2"/>
  <c r="X6504" i="2"/>
  <c r="Y6504" i="2"/>
  <c r="Z6504" i="2"/>
  <c r="X6505" i="2"/>
  <c r="Y6505" i="2"/>
  <c r="Z6505" i="2"/>
  <c r="X6506" i="2"/>
  <c r="Y6506" i="2"/>
  <c r="Z6506" i="2"/>
  <c r="X6507" i="2"/>
  <c r="Y6507" i="2"/>
  <c r="Z6507" i="2"/>
  <c r="X6508" i="2"/>
  <c r="Y6508" i="2"/>
  <c r="Z6508" i="2"/>
  <c r="X6509" i="2"/>
  <c r="Y6509" i="2"/>
  <c r="Z6509" i="2"/>
  <c r="X6510" i="2"/>
  <c r="Y6510" i="2"/>
  <c r="Z6510" i="2"/>
  <c r="X6511" i="2"/>
  <c r="Y6511" i="2"/>
  <c r="Z6511" i="2"/>
  <c r="X6512" i="2"/>
  <c r="Y6512" i="2"/>
  <c r="Z6512" i="2"/>
  <c r="X6513" i="2"/>
  <c r="Y6513" i="2"/>
  <c r="Z6513" i="2"/>
  <c r="X6514" i="2"/>
  <c r="Y6514" i="2"/>
  <c r="Z6514" i="2"/>
  <c r="X6515" i="2"/>
  <c r="Y6515" i="2"/>
  <c r="Z6515" i="2"/>
  <c r="X6516" i="2"/>
  <c r="Y6516" i="2"/>
  <c r="Z6516" i="2"/>
  <c r="X6517" i="2"/>
  <c r="Y6517" i="2"/>
  <c r="Z6517" i="2"/>
  <c r="X6518" i="2"/>
  <c r="Y6518" i="2"/>
  <c r="Z6518" i="2"/>
  <c r="X6519" i="2"/>
  <c r="Y6519" i="2"/>
  <c r="Z6519" i="2"/>
  <c r="X6520" i="2"/>
  <c r="Y6520" i="2"/>
  <c r="Z6520" i="2"/>
  <c r="X6521" i="2"/>
  <c r="Y6521" i="2"/>
  <c r="Z6521" i="2"/>
  <c r="X6522" i="2"/>
  <c r="Y6522" i="2"/>
  <c r="Z6522" i="2"/>
  <c r="X6523" i="2"/>
  <c r="Y6523" i="2"/>
  <c r="Z6523" i="2"/>
  <c r="X6524" i="2"/>
  <c r="Y6524" i="2"/>
  <c r="Z6524" i="2"/>
  <c r="X6525" i="2"/>
  <c r="Y6525" i="2"/>
  <c r="Z6525" i="2"/>
  <c r="X6526" i="2"/>
  <c r="Y6526" i="2"/>
  <c r="Z6526" i="2"/>
  <c r="X6527" i="2"/>
  <c r="Y6527" i="2"/>
  <c r="Z6527" i="2"/>
  <c r="X6528" i="2"/>
  <c r="Y6528" i="2"/>
  <c r="Z6528" i="2"/>
  <c r="X6529" i="2"/>
  <c r="Y6529" i="2"/>
  <c r="Z6529" i="2"/>
  <c r="X6530" i="2"/>
  <c r="Y6530" i="2"/>
  <c r="Z6530" i="2"/>
  <c r="X6531" i="2"/>
  <c r="Y6531" i="2"/>
  <c r="Z6531" i="2"/>
  <c r="X6532" i="2"/>
  <c r="Y6532" i="2"/>
  <c r="Z6532" i="2"/>
  <c r="X6533" i="2"/>
  <c r="Y6533" i="2"/>
  <c r="Z6533" i="2"/>
  <c r="X6534" i="2"/>
  <c r="Y6534" i="2"/>
  <c r="Z6534" i="2"/>
  <c r="X6535" i="2"/>
  <c r="Y6535" i="2"/>
  <c r="Z6535" i="2"/>
  <c r="X6536" i="2"/>
  <c r="Y6536" i="2"/>
  <c r="Z6536" i="2"/>
  <c r="X6537" i="2"/>
  <c r="Y6537" i="2"/>
  <c r="Z6537" i="2"/>
  <c r="X6538" i="2"/>
  <c r="Y6538" i="2"/>
  <c r="Z6538" i="2"/>
  <c r="X6539" i="2"/>
  <c r="Y6539" i="2"/>
  <c r="Z6539" i="2"/>
  <c r="X6540" i="2"/>
  <c r="Y6540" i="2"/>
  <c r="Z6540" i="2"/>
  <c r="X6541" i="2"/>
  <c r="Y6541" i="2"/>
  <c r="Z6541" i="2"/>
  <c r="X6542" i="2"/>
  <c r="Y6542" i="2"/>
  <c r="Z6542" i="2"/>
  <c r="X6543" i="2"/>
  <c r="Y6543" i="2"/>
  <c r="Z6543" i="2"/>
  <c r="X6544" i="2"/>
  <c r="Y6544" i="2"/>
  <c r="Z6544" i="2"/>
  <c r="X6545" i="2"/>
  <c r="Y6545" i="2"/>
  <c r="Z6545" i="2"/>
  <c r="X6546" i="2"/>
  <c r="Y6546" i="2"/>
  <c r="Z6546" i="2"/>
  <c r="X6547" i="2"/>
  <c r="Y6547" i="2"/>
  <c r="Z6547" i="2"/>
  <c r="X6548" i="2"/>
  <c r="Y6548" i="2"/>
  <c r="Z6548" i="2"/>
  <c r="X6549" i="2"/>
  <c r="Y6549" i="2"/>
  <c r="Z6549" i="2"/>
  <c r="X6550" i="2"/>
  <c r="Y6550" i="2"/>
  <c r="Z6550" i="2"/>
  <c r="X6551" i="2"/>
  <c r="Y6551" i="2"/>
  <c r="Z6551" i="2"/>
  <c r="X6552" i="2"/>
  <c r="Y6552" i="2"/>
  <c r="Z6552" i="2"/>
  <c r="X6553" i="2"/>
  <c r="Y6553" i="2"/>
  <c r="Z6553" i="2"/>
  <c r="X6554" i="2"/>
  <c r="Y6554" i="2"/>
  <c r="Z6554" i="2"/>
  <c r="X6555" i="2"/>
  <c r="Y6555" i="2"/>
  <c r="Z6555" i="2"/>
  <c r="X6556" i="2"/>
  <c r="Y6556" i="2"/>
  <c r="Z6556" i="2"/>
  <c r="X6557" i="2"/>
  <c r="Y6557" i="2"/>
  <c r="Z6557" i="2"/>
  <c r="X6558" i="2"/>
  <c r="Y6558" i="2"/>
  <c r="Z6558" i="2"/>
  <c r="X6559" i="2"/>
  <c r="Y6559" i="2"/>
  <c r="Z6559" i="2"/>
  <c r="X6560" i="2"/>
  <c r="Y6560" i="2"/>
  <c r="Z6560" i="2"/>
  <c r="X6561" i="2"/>
  <c r="Y6561" i="2"/>
  <c r="Z6561" i="2"/>
  <c r="X6562" i="2"/>
  <c r="Y6562" i="2"/>
  <c r="Z6562" i="2"/>
  <c r="X6563" i="2"/>
  <c r="Y6563" i="2"/>
  <c r="Z6563" i="2"/>
  <c r="X6564" i="2"/>
  <c r="Y6564" i="2"/>
  <c r="Z6564" i="2"/>
  <c r="X6565" i="2"/>
  <c r="Y6565" i="2"/>
  <c r="Z6565" i="2"/>
  <c r="X6566" i="2"/>
  <c r="Y6566" i="2"/>
  <c r="Z6566" i="2"/>
  <c r="X6567" i="2"/>
  <c r="Y6567" i="2"/>
  <c r="Z6567" i="2"/>
  <c r="X6568" i="2"/>
  <c r="Y6568" i="2"/>
  <c r="Z6568" i="2"/>
  <c r="X6569" i="2"/>
  <c r="Y6569" i="2"/>
  <c r="Z6569" i="2"/>
  <c r="X6570" i="2"/>
  <c r="Y6570" i="2"/>
  <c r="Z6570" i="2"/>
  <c r="X6571" i="2"/>
  <c r="Y6571" i="2"/>
  <c r="Z6571" i="2"/>
  <c r="X6572" i="2"/>
  <c r="Y6572" i="2"/>
  <c r="Z6572" i="2"/>
  <c r="X6573" i="2"/>
  <c r="Y6573" i="2"/>
  <c r="Z6573" i="2"/>
  <c r="X6574" i="2"/>
  <c r="Y6574" i="2"/>
  <c r="Z6574" i="2"/>
  <c r="X6575" i="2"/>
  <c r="Y6575" i="2"/>
  <c r="Z6575" i="2"/>
  <c r="X6576" i="2"/>
  <c r="Y6576" i="2"/>
  <c r="Z6576" i="2"/>
  <c r="X6577" i="2"/>
  <c r="Y6577" i="2"/>
  <c r="Z6577" i="2"/>
  <c r="X6578" i="2"/>
  <c r="Y6578" i="2"/>
  <c r="Z6578" i="2"/>
  <c r="X6579" i="2"/>
  <c r="Y6579" i="2"/>
  <c r="Z6579" i="2"/>
  <c r="X6580" i="2"/>
  <c r="Y6580" i="2"/>
  <c r="Z6580" i="2"/>
  <c r="X6581" i="2"/>
  <c r="Y6581" i="2"/>
  <c r="Z6581" i="2"/>
  <c r="X6582" i="2"/>
  <c r="Y6582" i="2"/>
  <c r="Z6582" i="2"/>
  <c r="X6583" i="2"/>
  <c r="Y6583" i="2"/>
  <c r="Z6583" i="2"/>
  <c r="X6584" i="2"/>
  <c r="Y6584" i="2"/>
  <c r="Z6584" i="2"/>
  <c r="X6585" i="2"/>
  <c r="Y6585" i="2"/>
  <c r="Z6585" i="2"/>
  <c r="X6586" i="2"/>
  <c r="Y6586" i="2"/>
  <c r="Z6586" i="2"/>
  <c r="X6587" i="2"/>
  <c r="Y6587" i="2"/>
  <c r="Z6587" i="2"/>
  <c r="X6588" i="2"/>
  <c r="Y6588" i="2"/>
  <c r="Z6588" i="2"/>
  <c r="X6589" i="2"/>
  <c r="Y6589" i="2"/>
  <c r="Z6589" i="2"/>
  <c r="X6590" i="2"/>
  <c r="Y6590" i="2"/>
  <c r="Z6590" i="2"/>
  <c r="X6591" i="2"/>
  <c r="Y6591" i="2"/>
  <c r="Z6591" i="2"/>
  <c r="X6592" i="2"/>
  <c r="Y6592" i="2"/>
  <c r="Z6592" i="2"/>
  <c r="X6593" i="2"/>
  <c r="Y6593" i="2"/>
  <c r="Z6593" i="2"/>
  <c r="X6594" i="2"/>
  <c r="Y6594" i="2"/>
  <c r="Z6594" i="2"/>
  <c r="X6595" i="2"/>
  <c r="Y6595" i="2"/>
  <c r="Z6595" i="2"/>
  <c r="X6596" i="2"/>
  <c r="Y6596" i="2"/>
  <c r="Z6596" i="2"/>
  <c r="X6597" i="2"/>
  <c r="Y6597" i="2"/>
  <c r="Z6597" i="2"/>
  <c r="X6598" i="2"/>
  <c r="Y6598" i="2"/>
  <c r="Z6598" i="2"/>
  <c r="X6599" i="2"/>
  <c r="Y6599" i="2"/>
  <c r="Z6599" i="2"/>
  <c r="X6600" i="2"/>
  <c r="Y6600" i="2"/>
  <c r="Z6600" i="2"/>
  <c r="X6601" i="2"/>
  <c r="Y6601" i="2"/>
  <c r="Z6601" i="2"/>
  <c r="X6602" i="2"/>
  <c r="Y6602" i="2"/>
  <c r="Z6602" i="2"/>
  <c r="X6603" i="2"/>
  <c r="Y6603" i="2"/>
  <c r="Z6603" i="2"/>
  <c r="X6604" i="2"/>
  <c r="Y6604" i="2"/>
  <c r="Z6604" i="2"/>
  <c r="X6605" i="2"/>
  <c r="Y6605" i="2"/>
  <c r="Z6605" i="2"/>
  <c r="X6606" i="2"/>
  <c r="Y6606" i="2"/>
  <c r="Z6606" i="2"/>
  <c r="X6607" i="2"/>
  <c r="Y6607" i="2"/>
  <c r="Z6607" i="2"/>
  <c r="X6608" i="2"/>
  <c r="Y6608" i="2"/>
  <c r="Z6608" i="2"/>
  <c r="X6609" i="2"/>
  <c r="Y6609" i="2"/>
  <c r="Z6609" i="2"/>
  <c r="X6610" i="2"/>
  <c r="Y6610" i="2"/>
  <c r="Z6610" i="2"/>
  <c r="X6611" i="2"/>
  <c r="Y6611" i="2"/>
  <c r="Z6611" i="2"/>
  <c r="X6612" i="2"/>
  <c r="Y6612" i="2"/>
  <c r="Z6612" i="2"/>
  <c r="X6613" i="2"/>
  <c r="Y6613" i="2"/>
  <c r="Z6613" i="2"/>
  <c r="X6614" i="2"/>
  <c r="Y6614" i="2"/>
  <c r="Z6614" i="2"/>
  <c r="X6615" i="2"/>
  <c r="Y6615" i="2"/>
  <c r="Z6615" i="2"/>
  <c r="X6616" i="2"/>
  <c r="Y6616" i="2"/>
  <c r="Z6616" i="2"/>
  <c r="X6617" i="2"/>
  <c r="Y6617" i="2"/>
  <c r="Z6617" i="2"/>
  <c r="X6618" i="2"/>
  <c r="Y6618" i="2"/>
  <c r="Z6618" i="2"/>
  <c r="X6619" i="2"/>
  <c r="Y6619" i="2"/>
  <c r="Z6619" i="2"/>
  <c r="X6620" i="2"/>
  <c r="Y6620" i="2"/>
  <c r="Z6620" i="2"/>
  <c r="X6621" i="2"/>
  <c r="Y6621" i="2"/>
  <c r="Z6621" i="2"/>
  <c r="X6622" i="2"/>
  <c r="Y6622" i="2"/>
  <c r="Z6622" i="2"/>
  <c r="X6623" i="2"/>
  <c r="Y6623" i="2"/>
  <c r="Z6623" i="2"/>
  <c r="X6624" i="2"/>
  <c r="Y6624" i="2"/>
  <c r="Z6624" i="2"/>
  <c r="X6625" i="2"/>
  <c r="Y6625" i="2"/>
  <c r="Z6625" i="2"/>
  <c r="X6626" i="2"/>
  <c r="Y6626" i="2"/>
  <c r="Z6626" i="2"/>
  <c r="X6627" i="2"/>
  <c r="Y6627" i="2"/>
  <c r="Z6627" i="2"/>
  <c r="X6628" i="2"/>
  <c r="Y6628" i="2"/>
  <c r="Z6628" i="2"/>
  <c r="X6629" i="2"/>
  <c r="Y6629" i="2"/>
  <c r="Z6629" i="2"/>
  <c r="X6630" i="2"/>
  <c r="Y6630" i="2"/>
  <c r="Z6630" i="2"/>
  <c r="X6631" i="2"/>
  <c r="Y6631" i="2"/>
  <c r="Z6631" i="2"/>
  <c r="X6632" i="2"/>
  <c r="Y6632" i="2"/>
  <c r="Z6632" i="2"/>
  <c r="X6633" i="2"/>
  <c r="Y6633" i="2"/>
  <c r="Z6633" i="2"/>
  <c r="X6634" i="2"/>
  <c r="Y6634" i="2"/>
  <c r="Z6634" i="2"/>
  <c r="X6635" i="2"/>
  <c r="Y6635" i="2"/>
  <c r="Z6635" i="2"/>
  <c r="X6636" i="2"/>
  <c r="Y6636" i="2"/>
  <c r="Z6636" i="2"/>
  <c r="X6637" i="2"/>
  <c r="Y6637" i="2"/>
  <c r="Z6637" i="2"/>
  <c r="X6638" i="2"/>
  <c r="Y6638" i="2"/>
  <c r="Z6638" i="2"/>
  <c r="X6639" i="2"/>
  <c r="Y6639" i="2"/>
  <c r="Z6639" i="2"/>
  <c r="X6640" i="2"/>
  <c r="Y6640" i="2"/>
  <c r="Z6640" i="2"/>
  <c r="X6641" i="2"/>
  <c r="Y6641" i="2"/>
  <c r="Z6641" i="2"/>
  <c r="X6642" i="2"/>
  <c r="Y6642" i="2"/>
  <c r="Z6642" i="2"/>
  <c r="X6643" i="2"/>
  <c r="Y6643" i="2"/>
  <c r="Z6643" i="2"/>
  <c r="X6644" i="2"/>
  <c r="Y6644" i="2"/>
  <c r="Z6644" i="2"/>
  <c r="X6645" i="2"/>
  <c r="Y6645" i="2"/>
  <c r="Z6645" i="2"/>
  <c r="X6646" i="2"/>
  <c r="Y6646" i="2"/>
  <c r="Z6646" i="2"/>
  <c r="X6647" i="2"/>
  <c r="Y6647" i="2"/>
  <c r="Z6647" i="2"/>
  <c r="X6648" i="2"/>
  <c r="Y6648" i="2"/>
  <c r="Z6648" i="2"/>
  <c r="X6649" i="2"/>
  <c r="Y6649" i="2"/>
  <c r="Z6649" i="2"/>
  <c r="X6650" i="2"/>
  <c r="Y6650" i="2"/>
  <c r="Z6650" i="2"/>
  <c r="X6651" i="2"/>
  <c r="Y6651" i="2"/>
  <c r="Z6651" i="2"/>
  <c r="X6652" i="2"/>
  <c r="Y6652" i="2"/>
  <c r="Z6652" i="2"/>
  <c r="X6653" i="2"/>
  <c r="Y6653" i="2"/>
  <c r="Z6653" i="2"/>
  <c r="X6654" i="2"/>
  <c r="Y6654" i="2"/>
  <c r="Z6654" i="2"/>
  <c r="X6655" i="2"/>
  <c r="Y6655" i="2"/>
  <c r="Z6655" i="2"/>
  <c r="X6656" i="2"/>
  <c r="Y6656" i="2"/>
  <c r="Z6656" i="2"/>
  <c r="X6657" i="2"/>
  <c r="Y6657" i="2"/>
  <c r="Z6657" i="2"/>
  <c r="X6658" i="2"/>
  <c r="Y6658" i="2"/>
  <c r="Z6658" i="2"/>
  <c r="X6659" i="2"/>
  <c r="Y6659" i="2"/>
  <c r="Z6659" i="2"/>
  <c r="X6660" i="2"/>
  <c r="Y6660" i="2"/>
  <c r="Z6660" i="2"/>
  <c r="X6661" i="2"/>
  <c r="Y6661" i="2"/>
  <c r="Z6661" i="2"/>
  <c r="X6662" i="2"/>
  <c r="Y6662" i="2"/>
  <c r="Z6662" i="2"/>
  <c r="X6663" i="2"/>
  <c r="Y6663" i="2"/>
  <c r="Z6663" i="2"/>
  <c r="X6664" i="2"/>
  <c r="Y6664" i="2"/>
  <c r="Z6664" i="2"/>
  <c r="X6665" i="2"/>
  <c r="Y6665" i="2"/>
  <c r="Z6665" i="2"/>
  <c r="X6666" i="2"/>
  <c r="Y6666" i="2"/>
  <c r="Z6666" i="2"/>
  <c r="X6667" i="2"/>
  <c r="Y6667" i="2"/>
  <c r="Z6667" i="2"/>
  <c r="X6668" i="2"/>
  <c r="Y6668" i="2"/>
  <c r="Z6668" i="2"/>
  <c r="X6669" i="2"/>
  <c r="Y6669" i="2"/>
  <c r="Z6669" i="2"/>
  <c r="X6670" i="2"/>
  <c r="Y6670" i="2"/>
  <c r="Z6670" i="2"/>
  <c r="X6671" i="2"/>
  <c r="Y6671" i="2"/>
  <c r="Z6671" i="2"/>
  <c r="X6672" i="2"/>
  <c r="Y6672" i="2"/>
  <c r="Z6672" i="2"/>
  <c r="X6673" i="2"/>
  <c r="Y6673" i="2"/>
  <c r="Z6673" i="2"/>
  <c r="X6674" i="2"/>
  <c r="Y6674" i="2"/>
  <c r="Z6674" i="2"/>
  <c r="X6675" i="2"/>
  <c r="Y6675" i="2"/>
  <c r="Z6675" i="2"/>
  <c r="X6676" i="2"/>
  <c r="Y6676" i="2"/>
  <c r="Z6676" i="2"/>
  <c r="X6677" i="2"/>
  <c r="Y6677" i="2"/>
  <c r="Z6677" i="2"/>
  <c r="X6678" i="2"/>
  <c r="Y6678" i="2"/>
  <c r="Z6678" i="2"/>
  <c r="X6679" i="2"/>
  <c r="Y6679" i="2"/>
  <c r="Z6679" i="2"/>
  <c r="X6680" i="2"/>
  <c r="Y6680" i="2"/>
  <c r="Z6680" i="2"/>
  <c r="X6681" i="2"/>
  <c r="Y6681" i="2"/>
  <c r="Z6681" i="2"/>
  <c r="X6682" i="2"/>
  <c r="Y6682" i="2"/>
  <c r="Z6682" i="2"/>
  <c r="X6683" i="2"/>
  <c r="Y6683" i="2"/>
  <c r="Z6683" i="2"/>
  <c r="X6684" i="2"/>
  <c r="Y6684" i="2"/>
  <c r="Z6684" i="2"/>
  <c r="X6685" i="2"/>
  <c r="Y6685" i="2"/>
  <c r="Z6685" i="2"/>
  <c r="X6686" i="2"/>
  <c r="Y6686" i="2"/>
  <c r="Z6686" i="2"/>
  <c r="X6687" i="2"/>
  <c r="Y6687" i="2"/>
  <c r="Z6687" i="2"/>
  <c r="X6688" i="2"/>
  <c r="Y6688" i="2"/>
  <c r="Z6688" i="2"/>
  <c r="X6689" i="2"/>
  <c r="Y6689" i="2"/>
  <c r="Z6689" i="2"/>
  <c r="X6690" i="2"/>
  <c r="Y6690" i="2"/>
  <c r="Z6690" i="2"/>
  <c r="X6691" i="2"/>
  <c r="Y6691" i="2"/>
  <c r="Z6691" i="2"/>
  <c r="X6692" i="2"/>
  <c r="Y6692" i="2"/>
  <c r="Z6692" i="2"/>
  <c r="X6693" i="2"/>
  <c r="Y6693" i="2"/>
  <c r="Z6693" i="2"/>
  <c r="X6694" i="2"/>
  <c r="Y6694" i="2"/>
  <c r="Z6694" i="2"/>
  <c r="X6695" i="2"/>
  <c r="Y6695" i="2"/>
  <c r="Z6695" i="2"/>
  <c r="X6696" i="2"/>
  <c r="Y6696" i="2"/>
  <c r="Z6696" i="2"/>
  <c r="X6697" i="2"/>
  <c r="Y6697" i="2"/>
  <c r="Z6697" i="2"/>
  <c r="X6698" i="2"/>
  <c r="Y6698" i="2"/>
  <c r="Z6698" i="2"/>
  <c r="X6699" i="2"/>
  <c r="Y6699" i="2"/>
  <c r="Z6699" i="2"/>
  <c r="X6700" i="2"/>
  <c r="Y6700" i="2"/>
  <c r="Z6700" i="2"/>
  <c r="X6701" i="2"/>
  <c r="Y6701" i="2"/>
  <c r="Z6701" i="2"/>
  <c r="X6702" i="2"/>
  <c r="Y6702" i="2"/>
  <c r="Z6702" i="2"/>
  <c r="X6703" i="2"/>
  <c r="Y6703" i="2"/>
  <c r="Z6703" i="2"/>
  <c r="X6704" i="2"/>
  <c r="Y6704" i="2"/>
  <c r="Z6704" i="2"/>
  <c r="X6705" i="2"/>
  <c r="Y6705" i="2"/>
  <c r="Z6705" i="2"/>
  <c r="X6706" i="2"/>
  <c r="Y6706" i="2"/>
  <c r="Z6706" i="2"/>
  <c r="X6707" i="2"/>
  <c r="Y6707" i="2"/>
  <c r="Z6707" i="2"/>
  <c r="X6708" i="2"/>
  <c r="Y6708" i="2"/>
  <c r="Z6708" i="2"/>
  <c r="X6709" i="2"/>
  <c r="Y6709" i="2"/>
  <c r="Z6709" i="2"/>
  <c r="X6710" i="2"/>
  <c r="Y6710" i="2"/>
  <c r="Z6710" i="2"/>
  <c r="X6711" i="2"/>
  <c r="Y6711" i="2"/>
  <c r="Z6711" i="2"/>
  <c r="X6712" i="2"/>
  <c r="Y6712" i="2"/>
  <c r="Z6712" i="2"/>
  <c r="X6713" i="2"/>
  <c r="Y6713" i="2"/>
  <c r="Z6713" i="2"/>
  <c r="X6714" i="2"/>
  <c r="Y6714" i="2"/>
  <c r="Z6714" i="2"/>
  <c r="X6715" i="2"/>
  <c r="Y6715" i="2"/>
  <c r="Z6715" i="2"/>
  <c r="X6716" i="2"/>
  <c r="Y6716" i="2"/>
  <c r="Z6716" i="2"/>
  <c r="X6717" i="2"/>
  <c r="Y6717" i="2"/>
  <c r="Z6717" i="2"/>
  <c r="X6718" i="2"/>
  <c r="Y6718" i="2"/>
  <c r="Z6718" i="2"/>
  <c r="X6719" i="2"/>
  <c r="Y6719" i="2"/>
  <c r="Z6719" i="2"/>
  <c r="X6720" i="2"/>
  <c r="Y6720" i="2"/>
  <c r="Z6720" i="2"/>
  <c r="X6721" i="2"/>
  <c r="Y6721" i="2"/>
  <c r="Z6721" i="2"/>
  <c r="X6722" i="2"/>
  <c r="Y6722" i="2"/>
  <c r="Z6722" i="2"/>
  <c r="X6723" i="2"/>
  <c r="Y6723" i="2"/>
  <c r="Z6723" i="2"/>
  <c r="X6724" i="2"/>
  <c r="Y6724" i="2"/>
  <c r="Z6724" i="2"/>
  <c r="X6725" i="2"/>
  <c r="Y6725" i="2"/>
  <c r="Z6725" i="2"/>
  <c r="X6726" i="2"/>
  <c r="Y6726" i="2"/>
  <c r="Z6726" i="2"/>
  <c r="X6727" i="2"/>
  <c r="Y6727" i="2"/>
  <c r="Z6727" i="2"/>
  <c r="X6728" i="2"/>
  <c r="Y6728" i="2"/>
  <c r="Z6728" i="2"/>
  <c r="X6729" i="2"/>
  <c r="Y6729" i="2"/>
  <c r="Z6729" i="2"/>
  <c r="X6730" i="2"/>
  <c r="Y6730" i="2"/>
  <c r="Z6730" i="2"/>
  <c r="X6731" i="2"/>
  <c r="Y6731" i="2"/>
  <c r="Z6731" i="2"/>
  <c r="X6732" i="2"/>
  <c r="Y6732" i="2"/>
  <c r="Z6732" i="2"/>
  <c r="X6733" i="2"/>
  <c r="Y6733" i="2"/>
  <c r="Z6733" i="2"/>
  <c r="X6734" i="2"/>
  <c r="Y6734" i="2"/>
  <c r="Z6734" i="2"/>
  <c r="X6735" i="2"/>
  <c r="Y6735" i="2"/>
  <c r="Z6735" i="2"/>
  <c r="X6736" i="2"/>
  <c r="Y6736" i="2"/>
  <c r="Z6736" i="2"/>
  <c r="X6737" i="2"/>
  <c r="Y6737" i="2"/>
  <c r="Z6737" i="2"/>
  <c r="X6738" i="2"/>
  <c r="Y6738" i="2"/>
  <c r="Z6738" i="2"/>
  <c r="X6739" i="2"/>
  <c r="Y6739" i="2"/>
  <c r="Z6739" i="2"/>
  <c r="X6740" i="2"/>
  <c r="Y6740" i="2"/>
  <c r="Z6740" i="2"/>
  <c r="X6741" i="2"/>
  <c r="Y6741" i="2"/>
  <c r="Z6741" i="2"/>
  <c r="X6742" i="2"/>
  <c r="Y6742" i="2"/>
  <c r="Z6742" i="2"/>
  <c r="X6743" i="2"/>
  <c r="Y6743" i="2"/>
  <c r="Z6743" i="2"/>
  <c r="X6744" i="2"/>
  <c r="Y6744" i="2"/>
  <c r="Z6744" i="2"/>
  <c r="X6745" i="2"/>
  <c r="Y6745" i="2"/>
  <c r="Z6745" i="2"/>
  <c r="X6746" i="2"/>
  <c r="Y6746" i="2"/>
  <c r="Z6746" i="2"/>
  <c r="X6747" i="2"/>
  <c r="Y6747" i="2"/>
  <c r="Z6747" i="2"/>
  <c r="X6748" i="2"/>
  <c r="Y6748" i="2"/>
  <c r="Z6748" i="2"/>
  <c r="X6749" i="2"/>
  <c r="Y6749" i="2"/>
  <c r="Z6749" i="2"/>
  <c r="X6750" i="2"/>
  <c r="Y6750" i="2"/>
  <c r="Z6750" i="2"/>
  <c r="X6751" i="2"/>
  <c r="Y6751" i="2"/>
  <c r="Z6751" i="2"/>
  <c r="X6752" i="2"/>
  <c r="Y6752" i="2"/>
  <c r="Z6752" i="2"/>
  <c r="X6753" i="2"/>
  <c r="Y6753" i="2"/>
  <c r="Z6753" i="2"/>
  <c r="X6754" i="2"/>
  <c r="Y6754" i="2"/>
  <c r="Z6754" i="2"/>
  <c r="X6755" i="2"/>
  <c r="Y6755" i="2"/>
  <c r="Z6755" i="2"/>
  <c r="X6756" i="2"/>
  <c r="Y6756" i="2"/>
  <c r="Z6756" i="2"/>
  <c r="X6757" i="2"/>
  <c r="Y6757" i="2"/>
  <c r="Z6757" i="2"/>
  <c r="X6758" i="2"/>
  <c r="Y6758" i="2"/>
  <c r="Z6758" i="2"/>
  <c r="X6759" i="2"/>
  <c r="Y6759" i="2"/>
  <c r="Z6759" i="2"/>
  <c r="X6760" i="2"/>
  <c r="Y6760" i="2"/>
  <c r="Z6760" i="2"/>
  <c r="X6761" i="2"/>
  <c r="Y6761" i="2"/>
  <c r="Z6761" i="2"/>
  <c r="X6762" i="2"/>
  <c r="Y6762" i="2"/>
  <c r="Z6762" i="2"/>
  <c r="X6763" i="2"/>
  <c r="Y6763" i="2"/>
  <c r="Z6763" i="2"/>
  <c r="X6764" i="2"/>
  <c r="Y6764" i="2"/>
  <c r="Z6764" i="2"/>
  <c r="X6765" i="2"/>
  <c r="Y6765" i="2"/>
  <c r="Z6765" i="2"/>
  <c r="X6766" i="2"/>
  <c r="Y6766" i="2"/>
  <c r="Z6766" i="2"/>
  <c r="X6767" i="2"/>
  <c r="Y6767" i="2"/>
  <c r="Z6767" i="2"/>
  <c r="X6768" i="2"/>
  <c r="Y6768" i="2"/>
  <c r="Z6768" i="2"/>
  <c r="X6769" i="2"/>
  <c r="Y6769" i="2"/>
  <c r="Z6769" i="2"/>
  <c r="X6770" i="2"/>
  <c r="Y6770" i="2"/>
  <c r="Z6770" i="2"/>
  <c r="X6771" i="2"/>
  <c r="Y6771" i="2"/>
  <c r="Z6771" i="2"/>
  <c r="X6772" i="2"/>
  <c r="Y6772" i="2"/>
  <c r="Z6772" i="2"/>
  <c r="X6773" i="2"/>
  <c r="Y6773" i="2"/>
  <c r="Z6773" i="2"/>
  <c r="X6774" i="2"/>
  <c r="Y6774" i="2"/>
  <c r="Z6774" i="2"/>
  <c r="X6775" i="2"/>
  <c r="Y6775" i="2"/>
  <c r="Z6775" i="2"/>
  <c r="X6776" i="2"/>
  <c r="Y6776" i="2"/>
  <c r="Z6776" i="2"/>
  <c r="X6777" i="2"/>
  <c r="Y6777" i="2"/>
  <c r="Z6777" i="2"/>
  <c r="X6778" i="2"/>
  <c r="Y6778" i="2"/>
  <c r="Z6778" i="2"/>
  <c r="X6779" i="2"/>
  <c r="Y6779" i="2"/>
  <c r="Z6779" i="2"/>
  <c r="X6780" i="2"/>
  <c r="Y6780" i="2"/>
  <c r="Z6780" i="2"/>
  <c r="X6781" i="2"/>
  <c r="Y6781" i="2"/>
  <c r="Z6781" i="2"/>
  <c r="X6782" i="2"/>
  <c r="Y6782" i="2"/>
  <c r="Z6782" i="2"/>
  <c r="X6783" i="2"/>
  <c r="Y6783" i="2"/>
  <c r="Z6783" i="2"/>
  <c r="X6784" i="2"/>
  <c r="Y6784" i="2"/>
  <c r="Z6784" i="2"/>
  <c r="X6785" i="2"/>
  <c r="Y6785" i="2"/>
  <c r="Z6785" i="2"/>
  <c r="X6786" i="2"/>
  <c r="Y6786" i="2"/>
  <c r="Z6786" i="2"/>
  <c r="X6787" i="2"/>
  <c r="Y6787" i="2"/>
  <c r="Z6787" i="2"/>
  <c r="X6788" i="2"/>
  <c r="Y6788" i="2"/>
  <c r="Z6788" i="2"/>
  <c r="X6789" i="2"/>
  <c r="Y6789" i="2"/>
  <c r="Z6789" i="2"/>
  <c r="X6790" i="2"/>
  <c r="Y6790" i="2"/>
  <c r="Z6790" i="2"/>
  <c r="X6791" i="2"/>
  <c r="Y6791" i="2"/>
  <c r="Z6791" i="2"/>
  <c r="X6792" i="2"/>
  <c r="Y6792" i="2"/>
  <c r="Z6792" i="2"/>
  <c r="X6793" i="2"/>
  <c r="Y6793" i="2"/>
  <c r="Z6793" i="2"/>
  <c r="X6794" i="2"/>
  <c r="Y6794" i="2"/>
  <c r="Z6794" i="2"/>
  <c r="X6795" i="2"/>
  <c r="Y6795" i="2"/>
  <c r="Z6795" i="2"/>
  <c r="X6796" i="2"/>
  <c r="Y6796" i="2"/>
  <c r="Z6796" i="2"/>
  <c r="X6797" i="2"/>
  <c r="Y6797" i="2"/>
  <c r="Z6797" i="2"/>
  <c r="X6798" i="2"/>
  <c r="Y6798" i="2"/>
  <c r="Z6798" i="2"/>
  <c r="X6799" i="2"/>
  <c r="Y6799" i="2"/>
  <c r="Z6799" i="2"/>
  <c r="X6800" i="2"/>
  <c r="Y6800" i="2"/>
  <c r="Z6800" i="2"/>
  <c r="X6801" i="2"/>
  <c r="Y6801" i="2"/>
  <c r="Z6801" i="2"/>
  <c r="X6802" i="2"/>
  <c r="Y6802" i="2"/>
  <c r="Z6802" i="2"/>
  <c r="X6803" i="2"/>
  <c r="Y6803" i="2"/>
  <c r="Z6803" i="2"/>
  <c r="X6804" i="2"/>
  <c r="Y6804" i="2"/>
  <c r="Z6804" i="2"/>
  <c r="X6805" i="2"/>
  <c r="Y6805" i="2"/>
  <c r="Z6805" i="2"/>
  <c r="X6806" i="2"/>
  <c r="Y6806" i="2"/>
  <c r="Z6806" i="2"/>
  <c r="X6807" i="2"/>
  <c r="Y6807" i="2"/>
  <c r="Z6807" i="2"/>
  <c r="X6808" i="2"/>
  <c r="Y6808" i="2"/>
  <c r="Z6808" i="2"/>
  <c r="X6809" i="2"/>
  <c r="Y6809" i="2"/>
  <c r="Z6809" i="2"/>
  <c r="X6810" i="2"/>
  <c r="Y6810" i="2"/>
  <c r="Z6810" i="2"/>
  <c r="X6811" i="2"/>
  <c r="Y6811" i="2"/>
  <c r="Z6811" i="2"/>
  <c r="X6812" i="2"/>
  <c r="Y6812" i="2"/>
  <c r="Z6812" i="2"/>
  <c r="X6813" i="2"/>
  <c r="Y6813" i="2"/>
  <c r="Z6813" i="2"/>
  <c r="X6814" i="2"/>
  <c r="Y6814" i="2"/>
  <c r="Z6814" i="2"/>
  <c r="X6815" i="2"/>
  <c r="Y6815" i="2"/>
  <c r="Z6815" i="2"/>
  <c r="X6816" i="2"/>
  <c r="Y6816" i="2"/>
  <c r="Z6816" i="2"/>
  <c r="X6817" i="2"/>
  <c r="Y6817" i="2"/>
  <c r="Z6817" i="2"/>
  <c r="X6818" i="2"/>
  <c r="Y6818" i="2"/>
  <c r="Z6818" i="2"/>
  <c r="X6819" i="2"/>
  <c r="Y6819" i="2"/>
  <c r="Z6819" i="2"/>
  <c r="X6820" i="2"/>
  <c r="Y6820" i="2"/>
  <c r="Z6820" i="2"/>
  <c r="X6821" i="2"/>
  <c r="Y6821" i="2"/>
  <c r="Z6821" i="2"/>
  <c r="X6822" i="2"/>
  <c r="Y6822" i="2"/>
  <c r="Z6822" i="2"/>
  <c r="X6823" i="2"/>
  <c r="Y6823" i="2"/>
  <c r="Z6823" i="2"/>
  <c r="X6824" i="2"/>
  <c r="Y6824" i="2"/>
  <c r="Z6824" i="2"/>
  <c r="X6825" i="2"/>
  <c r="Y6825" i="2"/>
  <c r="Z6825" i="2"/>
  <c r="X6826" i="2"/>
  <c r="Y6826" i="2"/>
  <c r="Z6826" i="2"/>
  <c r="X6827" i="2"/>
  <c r="Y6827" i="2"/>
  <c r="Z6827" i="2"/>
  <c r="X6828" i="2"/>
  <c r="Y6828" i="2"/>
  <c r="Z6828" i="2"/>
  <c r="X6829" i="2"/>
  <c r="Y6829" i="2"/>
  <c r="Z6829" i="2"/>
  <c r="X6830" i="2"/>
  <c r="Y6830" i="2"/>
  <c r="Z6830" i="2"/>
  <c r="X6831" i="2"/>
  <c r="Y6831" i="2"/>
  <c r="Z6831" i="2"/>
  <c r="X6832" i="2"/>
  <c r="Y6832" i="2"/>
  <c r="Z6832" i="2"/>
  <c r="X6833" i="2"/>
  <c r="Y6833" i="2"/>
  <c r="Z6833" i="2"/>
  <c r="X6834" i="2"/>
  <c r="Y6834" i="2"/>
  <c r="Z6834" i="2"/>
  <c r="X6835" i="2"/>
  <c r="Y6835" i="2"/>
  <c r="Z6835" i="2"/>
  <c r="X6836" i="2"/>
  <c r="Y6836" i="2"/>
  <c r="Z6836" i="2"/>
  <c r="X6837" i="2"/>
  <c r="Y6837" i="2"/>
  <c r="Z6837" i="2"/>
  <c r="X6838" i="2"/>
  <c r="Y6838" i="2"/>
  <c r="Z6838" i="2"/>
  <c r="X6839" i="2"/>
  <c r="Y6839" i="2"/>
  <c r="Z6839" i="2"/>
  <c r="X6840" i="2"/>
  <c r="Y6840" i="2"/>
  <c r="Z6840" i="2"/>
  <c r="X6841" i="2"/>
  <c r="Y6841" i="2"/>
  <c r="Z6841" i="2"/>
  <c r="X6842" i="2"/>
  <c r="Y6842" i="2"/>
  <c r="Z6842" i="2"/>
  <c r="X6843" i="2"/>
  <c r="Y6843" i="2"/>
  <c r="Z6843" i="2"/>
  <c r="X6844" i="2"/>
  <c r="Y6844" i="2"/>
  <c r="Z6844" i="2"/>
  <c r="X6845" i="2"/>
  <c r="Y6845" i="2"/>
  <c r="Z6845" i="2"/>
  <c r="X6846" i="2"/>
  <c r="Y6846" i="2"/>
  <c r="Z6846" i="2"/>
  <c r="X6847" i="2"/>
  <c r="Y6847" i="2"/>
  <c r="Z6847" i="2"/>
  <c r="X6848" i="2"/>
  <c r="Y6848" i="2"/>
  <c r="Z6848" i="2"/>
  <c r="X6849" i="2"/>
  <c r="Y6849" i="2"/>
  <c r="Z6849" i="2"/>
  <c r="X6850" i="2"/>
  <c r="Y6850" i="2"/>
  <c r="Z6850" i="2"/>
  <c r="X6851" i="2"/>
  <c r="Y6851" i="2"/>
  <c r="Z6851" i="2"/>
  <c r="X6852" i="2"/>
  <c r="Y6852" i="2"/>
  <c r="Z6852" i="2"/>
  <c r="X6853" i="2"/>
  <c r="Y6853" i="2"/>
  <c r="Z6853" i="2"/>
  <c r="X6854" i="2"/>
  <c r="Y6854" i="2"/>
  <c r="Z6854" i="2"/>
  <c r="X6855" i="2"/>
  <c r="Y6855" i="2"/>
  <c r="Z6855" i="2"/>
  <c r="X6856" i="2"/>
  <c r="Y6856" i="2"/>
  <c r="Z6856" i="2"/>
  <c r="X6857" i="2"/>
  <c r="Y6857" i="2"/>
  <c r="Z6857" i="2"/>
  <c r="X6858" i="2"/>
  <c r="Y6858" i="2"/>
  <c r="Z6858" i="2"/>
  <c r="X6859" i="2"/>
  <c r="Y6859" i="2"/>
  <c r="Z6859" i="2"/>
  <c r="X6860" i="2"/>
  <c r="Y6860" i="2"/>
  <c r="Z6860" i="2"/>
  <c r="X6861" i="2"/>
  <c r="Y6861" i="2"/>
  <c r="Z6861" i="2"/>
  <c r="X6862" i="2"/>
  <c r="Y6862" i="2"/>
  <c r="Z6862" i="2"/>
  <c r="X6863" i="2"/>
  <c r="Y6863" i="2"/>
  <c r="Z6863" i="2"/>
  <c r="X6864" i="2"/>
  <c r="Y6864" i="2"/>
  <c r="Z6864" i="2"/>
  <c r="X6865" i="2"/>
  <c r="Y6865" i="2"/>
  <c r="Z6865" i="2"/>
  <c r="X6866" i="2"/>
  <c r="Y6866" i="2"/>
  <c r="Z6866" i="2"/>
  <c r="X6867" i="2"/>
  <c r="Y6867" i="2"/>
  <c r="Z6867" i="2"/>
  <c r="X6868" i="2"/>
  <c r="Y6868" i="2"/>
  <c r="Z6868" i="2"/>
  <c r="X6869" i="2"/>
  <c r="Y6869" i="2"/>
  <c r="Z6869" i="2"/>
  <c r="X6870" i="2"/>
  <c r="Y6870" i="2"/>
  <c r="Z6870" i="2"/>
  <c r="X6871" i="2"/>
  <c r="Y6871" i="2"/>
  <c r="Z6871" i="2"/>
  <c r="X6872" i="2"/>
  <c r="Y6872" i="2"/>
  <c r="Z6872" i="2"/>
  <c r="X6873" i="2"/>
  <c r="Y6873" i="2"/>
  <c r="Z6873" i="2"/>
  <c r="X6874" i="2"/>
  <c r="Y6874" i="2"/>
  <c r="Z6874" i="2"/>
  <c r="X6875" i="2"/>
  <c r="Y6875" i="2"/>
  <c r="Z6875" i="2"/>
  <c r="X6876" i="2"/>
  <c r="Y6876" i="2"/>
  <c r="Z6876" i="2"/>
  <c r="X6877" i="2"/>
  <c r="Y6877" i="2"/>
  <c r="Z6877" i="2"/>
  <c r="X6878" i="2"/>
  <c r="Y6878" i="2"/>
  <c r="Z6878" i="2"/>
  <c r="X6879" i="2"/>
  <c r="Y6879" i="2"/>
  <c r="Z6879" i="2"/>
  <c r="X6880" i="2"/>
  <c r="Y6880" i="2"/>
  <c r="Z6880" i="2"/>
  <c r="X6881" i="2"/>
  <c r="Y6881" i="2"/>
  <c r="Z6881" i="2"/>
  <c r="X6882" i="2"/>
  <c r="Y6882" i="2"/>
  <c r="Z6882" i="2"/>
  <c r="X6883" i="2"/>
  <c r="Y6883" i="2"/>
  <c r="Z6883" i="2"/>
  <c r="X6884" i="2"/>
  <c r="Y6884" i="2"/>
  <c r="Z6884" i="2"/>
  <c r="X6885" i="2"/>
  <c r="Y6885" i="2"/>
  <c r="Z6885" i="2"/>
  <c r="X6886" i="2"/>
  <c r="Y6886" i="2"/>
  <c r="Z6886" i="2"/>
  <c r="X6887" i="2"/>
  <c r="Y6887" i="2"/>
  <c r="Z6887" i="2"/>
  <c r="X6888" i="2"/>
  <c r="Y6888" i="2"/>
  <c r="Z6888" i="2"/>
  <c r="X6889" i="2"/>
  <c r="Y6889" i="2"/>
  <c r="Z6889" i="2"/>
  <c r="X6890" i="2"/>
  <c r="Y6890" i="2"/>
  <c r="Z6890" i="2"/>
  <c r="X6891" i="2"/>
  <c r="Y6891" i="2"/>
  <c r="Z6891" i="2"/>
  <c r="X6892" i="2"/>
  <c r="Y6892" i="2"/>
  <c r="Z6892" i="2"/>
  <c r="X6893" i="2"/>
  <c r="Y6893" i="2"/>
  <c r="Z6893" i="2"/>
  <c r="X6894" i="2"/>
  <c r="Y6894" i="2"/>
  <c r="Z6894" i="2"/>
  <c r="X6895" i="2"/>
  <c r="Y6895" i="2"/>
  <c r="Z6895" i="2"/>
  <c r="X6896" i="2"/>
  <c r="Y6896" i="2"/>
  <c r="Z6896" i="2"/>
  <c r="X6897" i="2"/>
  <c r="Y6897" i="2"/>
  <c r="Z6897" i="2"/>
  <c r="X6898" i="2"/>
  <c r="Y6898" i="2"/>
  <c r="Z6898" i="2"/>
  <c r="X6899" i="2"/>
  <c r="Y6899" i="2"/>
  <c r="Z6899" i="2"/>
  <c r="X6900" i="2"/>
  <c r="Y6900" i="2"/>
  <c r="Z6900" i="2"/>
  <c r="X6901" i="2"/>
  <c r="Y6901" i="2"/>
  <c r="Z6901" i="2"/>
  <c r="X6902" i="2"/>
  <c r="Y6902" i="2"/>
  <c r="Z6902" i="2"/>
  <c r="X6903" i="2"/>
  <c r="Y6903" i="2"/>
  <c r="Z6903" i="2"/>
  <c r="X6904" i="2"/>
  <c r="Y6904" i="2"/>
  <c r="Z6904" i="2"/>
  <c r="X6905" i="2"/>
  <c r="Y6905" i="2"/>
  <c r="Z6905" i="2"/>
  <c r="X6906" i="2"/>
  <c r="Y6906" i="2"/>
  <c r="Z6906" i="2"/>
  <c r="X6907" i="2"/>
  <c r="Y6907" i="2"/>
  <c r="Z6907" i="2"/>
  <c r="X6908" i="2"/>
  <c r="Y6908" i="2"/>
  <c r="Z6908" i="2"/>
  <c r="X6909" i="2"/>
  <c r="Y6909" i="2"/>
  <c r="Z6909" i="2"/>
  <c r="X6910" i="2"/>
  <c r="Y6910" i="2"/>
  <c r="Z6910" i="2"/>
  <c r="X6911" i="2"/>
  <c r="Y6911" i="2"/>
  <c r="Z6911" i="2"/>
  <c r="X6912" i="2"/>
  <c r="Y6912" i="2"/>
  <c r="Z6912" i="2"/>
  <c r="X6913" i="2"/>
  <c r="Y6913" i="2"/>
  <c r="Z6913" i="2"/>
  <c r="X6914" i="2"/>
  <c r="Y6914" i="2"/>
  <c r="Z6914" i="2"/>
  <c r="X6915" i="2"/>
  <c r="Y6915" i="2"/>
  <c r="Z6915" i="2"/>
  <c r="X6916" i="2"/>
  <c r="Y6916" i="2"/>
  <c r="Z6916" i="2"/>
  <c r="X6917" i="2"/>
  <c r="Y6917" i="2"/>
  <c r="Z6917" i="2"/>
  <c r="X6918" i="2"/>
  <c r="Y6918" i="2"/>
  <c r="Z6918" i="2"/>
  <c r="X6919" i="2"/>
  <c r="Y6919" i="2"/>
  <c r="Z6919" i="2"/>
  <c r="X6920" i="2"/>
  <c r="Y6920" i="2"/>
  <c r="Z6920" i="2"/>
  <c r="X6921" i="2"/>
  <c r="Y6921" i="2"/>
  <c r="Z6921" i="2"/>
  <c r="X6922" i="2"/>
  <c r="Y6922" i="2"/>
  <c r="Z6922" i="2"/>
  <c r="X6923" i="2"/>
  <c r="Y6923" i="2"/>
  <c r="Z6923" i="2"/>
  <c r="X6924" i="2"/>
  <c r="Y6924" i="2"/>
  <c r="Z6924" i="2"/>
  <c r="X6925" i="2"/>
  <c r="Y6925" i="2"/>
  <c r="Z6925" i="2"/>
  <c r="X6926" i="2"/>
  <c r="Y6926" i="2"/>
  <c r="Z6926" i="2"/>
  <c r="X6927" i="2"/>
  <c r="Y6927" i="2"/>
  <c r="Z6927" i="2"/>
  <c r="X6928" i="2"/>
  <c r="Y6928" i="2"/>
  <c r="Z6928" i="2"/>
  <c r="X6929" i="2"/>
  <c r="Y6929" i="2"/>
  <c r="Z6929" i="2"/>
  <c r="X6930" i="2"/>
  <c r="Y6930" i="2"/>
  <c r="Z6930" i="2"/>
  <c r="X6931" i="2"/>
  <c r="Y6931" i="2"/>
  <c r="Z6931" i="2"/>
  <c r="X6932" i="2"/>
  <c r="Y6932" i="2"/>
  <c r="Z6932" i="2"/>
  <c r="X6933" i="2"/>
  <c r="Y6933" i="2"/>
  <c r="Z6933" i="2"/>
  <c r="X6934" i="2"/>
  <c r="Y6934" i="2"/>
  <c r="Z6934" i="2"/>
  <c r="X6935" i="2"/>
  <c r="Y6935" i="2"/>
  <c r="Z6935" i="2"/>
  <c r="X6936" i="2"/>
  <c r="Y6936" i="2"/>
  <c r="Z6936" i="2"/>
  <c r="X6937" i="2"/>
  <c r="Y6937" i="2"/>
  <c r="Z6937" i="2"/>
  <c r="X6938" i="2"/>
  <c r="Y6938" i="2"/>
  <c r="Z6938" i="2"/>
  <c r="X6939" i="2"/>
  <c r="Y6939" i="2"/>
  <c r="Z6939" i="2"/>
  <c r="X6940" i="2"/>
  <c r="Y6940" i="2"/>
  <c r="Z6940" i="2"/>
  <c r="X6941" i="2"/>
  <c r="Y6941" i="2"/>
  <c r="Z6941" i="2"/>
  <c r="X6942" i="2"/>
  <c r="Y6942" i="2"/>
  <c r="Z6942" i="2"/>
  <c r="X6943" i="2"/>
  <c r="Y6943" i="2"/>
  <c r="Z6943" i="2"/>
  <c r="X6944" i="2"/>
  <c r="Y6944" i="2"/>
  <c r="Z6944" i="2"/>
  <c r="X6945" i="2"/>
  <c r="Y6945" i="2"/>
  <c r="Z6945" i="2"/>
  <c r="X6946" i="2"/>
  <c r="Y6946" i="2"/>
  <c r="Z6946" i="2"/>
  <c r="X6947" i="2"/>
  <c r="Y6947" i="2"/>
  <c r="Z6947" i="2"/>
  <c r="X6948" i="2"/>
  <c r="Y6948" i="2"/>
  <c r="Z6948" i="2"/>
  <c r="X6949" i="2"/>
  <c r="Y6949" i="2"/>
  <c r="Z6949" i="2"/>
  <c r="X6950" i="2"/>
  <c r="Y6950" i="2"/>
  <c r="Z6950" i="2"/>
  <c r="X6951" i="2"/>
  <c r="Y6951" i="2"/>
  <c r="Z6951" i="2"/>
  <c r="X6952" i="2"/>
  <c r="Y6952" i="2"/>
  <c r="Z6952" i="2"/>
  <c r="X6953" i="2"/>
  <c r="Y6953" i="2"/>
  <c r="Z6953" i="2"/>
  <c r="X6954" i="2"/>
  <c r="Y6954" i="2"/>
  <c r="Z6954" i="2"/>
  <c r="X6955" i="2"/>
  <c r="Y6955" i="2"/>
  <c r="Z6955" i="2"/>
  <c r="X6956" i="2"/>
  <c r="Y6956" i="2"/>
  <c r="Z6956" i="2"/>
  <c r="X6957" i="2"/>
  <c r="Y6957" i="2"/>
  <c r="Z6957" i="2"/>
  <c r="X6958" i="2"/>
  <c r="Y6958" i="2"/>
  <c r="Z6958" i="2"/>
  <c r="X6959" i="2"/>
  <c r="Y6959" i="2"/>
  <c r="Z6959" i="2"/>
  <c r="X6960" i="2"/>
  <c r="Y6960" i="2"/>
  <c r="Z6960" i="2"/>
  <c r="X6961" i="2"/>
  <c r="Y6961" i="2"/>
  <c r="Z6961" i="2"/>
  <c r="X6962" i="2"/>
  <c r="Y6962" i="2"/>
  <c r="Z6962" i="2"/>
  <c r="X6963" i="2"/>
  <c r="Y6963" i="2"/>
  <c r="Z6963" i="2"/>
  <c r="X6964" i="2"/>
  <c r="Y6964" i="2"/>
  <c r="Z6964" i="2"/>
  <c r="X6965" i="2"/>
  <c r="Y6965" i="2"/>
  <c r="Z6965" i="2"/>
  <c r="X6966" i="2"/>
  <c r="Y6966" i="2"/>
  <c r="Z6966" i="2"/>
  <c r="X6967" i="2"/>
  <c r="Y6967" i="2"/>
  <c r="Z6967" i="2"/>
  <c r="X6968" i="2"/>
  <c r="Y6968" i="2"/>
  <c r="Z6968" i="2"/>
  <c r="X6969" i="2"/>
  <c r="Y6969" i="2"/>
  <c r="Z6969" i="2"/>
  <c r="X6970" i="2"/>
  <c r="Y6970" i="2"/>
  <c r="Z6970" i="2"/>
  <c r="X6971" i="2"/>
  <c r="Y6971" i="2"/>
  <c r="Z6971" i="2"/>
  <c r="X6972" i="2"/>
  <c r="Y6972" i="2"/>
  <c r="Z6972" i="2"/>
  <c r="X6973" i="2"/>
  <c r="Y6973" i="2"/>
  <c r="Z6973" i="2"/>
  <c r="X6974" i="2"/>
  <c r="Y6974" i="2"/>
  <c r="Z6974" i="2"/>
  <c r="X6975" i="2"/>
  <c r="Y6975" i="2"/>
  <c r="Z6975" i="2"/>
  <c r="X6976" i="2"/>
  <c r="Y6976" i="2"/>
  <c r="Z6976" i="2"/>
  <c r="X6977" i="2"/>
  <c r="Y6977" i="2"/>
  <c r="Z6977" i="2"/>
  <c r="X6978" i="2"/>
  <c r="Y6978" i="2"/>
  <c r="Z6978" i="2"/>
  <c r="X6979" i="2"/>
  <c r="Y6979" i="2"/>
  <c r="Z6979" i="2"/>
  <c r="X6980" i="2"/>
  <c r="Y6980" i="2"/>
  <c r="Z6980" i="2"/>
  <c r="X6981" i="2"/>
  <c r="Y6981" i="2"/>
  <c r="Z6981" i="2"/>
  <c r="X6982" i="2"/>
  <c r="Y6982" i="2"/>
  <c r="Z6982" i="2"/>
  <c r="X6983" i="2"/>
  <c r="Y6983" i="2"/>
  <c r="Z6983" i="2"/>
  <c r="X6984" i="2"/>
  <c r="Y6984" i="2"/>
  <c r="Z6984" i="2"/>
  <c r="X6985" i="2"/>
  <c r="Y6985" i="2"/>
  <c r="Z6985" i="2"/>
  <c r="X6986" i="2"/>
  <c r="Y6986" i="2"/>
  <c r="Z6986" i="2"/>
  <c r="X6987" i="2"/>
  <c r="Y6987" i="2"/>
  <c r="Z6987" i="2"/>
  <c r="X6988" i="2"/>
  <c r="Y6988" i="2"/>
  <c r="Z6988" i="2"/>
  <c r="X6989" i="2"/>
  <c r="Y6989" i="2"/>
  <c r="Z6989" i="2"/>
  <c r="X6990" i="2"/>
  <c r="Y6990" i="2"/>
  <c r="Z6990" i="2"/>
  <c r="X6991" i="2"/>
  <c r="Y6991" i="2"/>
  <c r="Z6991" i="2"/>
  <c r="X6992" i="2"/>
  <c r="Y6992" i="2"/>
  <c r="Z6992" i="2"/>
  <c r="X6993" i="2"/>
  <c r="Y6993" i="2"/>
  <c r="Z6993" i="2"/>
  <c r="X6994" i="2"/>
  <c r="Y6994" i="2"/>
  <c r="Z6994" i="2"/>
  <c r="X6995" i="2"/>
  <c r="Y6995" i="2"/>
  <c r="Z6995" i="2"/>
  <c r="X6996" i="2"/>
  <c r="Y6996" i="2"/>
  <c r="Z6996" i="2"/>
  <c r="X6997" i="2"/>
  <c r="Y6997" i="2"/>
  <c r="Z6997" i="2"/>
  <c r="X6998" i="2"/>
  <c r="Y6998" i="2"/>
  <c r="Z6998" i="2"/>
  <c r="X6999" i="2"/>
  <c r="Y6999" i="2"/>
  <c r="Z6999" i="2"/>
  <c r="X7000" i="2"/>
  <c r="Y7000" i="2"/>
  <c r="Z7000" i="2"/>
  <c r="X7001" i="2"/>
  <c r="Y7001" i="2"/>
  <c r="Z7001" i="2"/>
  <c r="X7002" i="2"/>
  <c r="Y7002" i="2"/>
  <c r="Z7002" i="2"/>
  <c r="X7003" i="2"/>
  <c r="Y7003" i="2"/>
  <c r="Z7003" i="2"/>
  <c r="X7004" i="2"/>
  <c r="Y7004" i="2"/>
  <c r="Z7004" i="2"/>
  <c r="X7005" i="2"/>
  <c r="Y7005" i="2"/>
  <c r="Z7005" i="2"/>
  <c r="X7006" i="2"/>
  <c r="Y7006" i="2"/>
  <c r="Z7006" i="2"/>
  <c r="X7007" i="2"/>
  <c r="Y7007" i="2"/>
  <c r="Z7007" i="2"/>
  <c r="X7008" i="2"/>
  <c r="Y7008" i="2"/>
  <c r="Z7008" i="2"/>
  <c r="X7009" i="2"/>
  <c r="Y7009" i="2"/>
  <c r="Z7009" i="2"/>
  <c r="X7010" i="2"/>
  <c r="Y7010" i="2"/>
  <c r="Z7010" i="2"/>
  <c r="X7011" i="2"/>
  <c r="Y7011" i="2"/>
  <c r="Z7011" i="2"/>
  <c r="X7012" i="2"/>
  <c r="Y7012" i="2"/>
  <c r="Z7012" i="2"/>
  <c r="X7013" i="2"/>
  <c r="Y7013" i="2"/>
  <c r="Z7013" i="2"/>
  <c r="X7014" i="2"/>
  <c r="Y7014" i="2"/>
  <c r="Z7014" i="2"/>
  <c r="X7015" i="2"/>
  <c r="Y7015" i="2"/>
  <c r="Z7015" i="2"/>
  <c r="X7016" i="2"/>
  <c r="Y7016" i="2"/>
  <c r="Z7016" i="2"/>
  <c r="X7017" i="2"/>
  <c r="Y7017" i="2"/>
  <c r="Z7017" i="2"/>
  <c r="X7018" i="2"/>
  <c r="Y7018" i="2"/>
  <c r="Z7018" i="2"/>
  <c r="X7019" i="2"/>
  <c r="Y7019" i="2"/>
  <c r="Z7019" i="2"/>
  <c r="X7020" i="2"/>
  <c r="Y7020" i="2"/>
  <c r="Z7020" i="2"/>
  <c r="X7021" i="2"/>
  <c r="Y7021" i="2"/>
  <c r="Z7021" i="2"/>
  <c r="X7022" i="2"/>
  <c r="Y7022" i="2"/>
  <c r="Z7022" i="2"/>
  <c r="X7023" i="2"/>
  <c r="Y7023" i="2"/>
  <c r="Z7023" i="2"/>
  <c r="X7024" i="2"/>
  <c r="Y7024" i="2"/>
  <c r="Z7024" i="2"/>
  <c r="X7025" i="2"/>
  <c r="Y7025" i="2"/>
  <c r="Z7025" i="2"/>
  <c r="X7026" i="2"/>
  <c r="Y7026" i="2"/>
  <c r="Z7026" i="2"/>
  <c r="X7027" i="2"/>
  <c r="Y7027" i="2"/>
  <c r="Z7027" i="2"/>
  <c r="X7028" i="2"/>
  <c r="Y7028" i="2"/>
  <c r="Z7028" i="2"/>
  <c r="X7029" i="2"/>
  <c r="Y7029" i="2"/>
  <c r="Z7029" i="2"/>
  <c r="X7030" i="2"/>
  <c r="Y7030" i="2"/>
  <c r="Z7030" i="2"/>
  <c r="X7031" i="2"/>
  <c r="Y7031" i="2"/>
  <c r="Z7031" i="2"/>
  <c r="X7032" i="2"/>
  <c r="Y7032" i="2"/>
  <c r="Z7032" i="2"/>
  <c r="X7033" i="2"/>
  <c r="Y7033" i="2"/>
  <c r="Z7033" i="2"/>
  <c r="X7034" i="2"/>
  <c r="Y7034" i="2"/>
  <c r="Z7034" i="2"/>
  <c r="X7035" i="2"/>
  <c r="Y7035" i="2"/>
  <c r="Z7035" i="2"/>
  <c r="X7036" i="2"/>
  <c r="Y7036" i="2"/>
  <c r="Z7036" i="2"/>
  <c r="X7037" i="2"/>
  <c r="Y7037" i="2"/>
  <c r="Z7037" i="2"/>
  <c r="X7038" i="2"/>
  <c r="Y7038" i="2"/>
  <c r="Z7038" i="2"/>
  <c r="X7039" i="2"/>
  <c r="Y7039" i="2"/>
  <c r="Z7039" i="2"/>
  <c r="X7040" i="2"/>
  <c r="Y7040" i="2"/>
  <c r="Z7040" i="2"/>
  <c r="X7041" i="2"/>
  <c r="Y7041" i="2"/>
  <c r="Z7041" i="2"/>
  <c r="X7042" i="2"/>
  <c r="Y7042" i="2"/>
  <c r="Z7042" i="2"/>
  <c r="X7043" i="2"/>
  <c r="Y7043" i="2"/>
  <c r="Z7043" i="2"/>
  <c r="X7044" i="2"/>
  <c r="Y7044" i="2"/>
  <c r="Z7044" i="2"/>
  <c r="X7045" i="2"/>
  <c r="Y7045" i="2"/>
  <c r="Z7045" i="2"/>
  <c r="X7046" i="2"/>
  <c r="Y7046" i="2"/>
  <c r="Z7046" i="2"/>
  <c r="X7047" i="2"/>
  <c r="Y7047" i="2"/>
  <c r="Z7047" i="2"/>
  <c r="X7048" i="2"/>
  <c r="Y7048" i="2"/>
  <c r="Z7048" i="2"/>
  <c r="X7049" i="2"/>
  <c r="Y7049" i="2"/>
  <c r="Z7049" i="2"/>
  <c r="X7050" i="2"/>
  <c r="Y7050" i="2"/>
  <c r="Z7050" i="2"/>
  <c r="X7051" i="2"/>
  <c r="Y7051" i="2"/>
  <c r="Z7051" i="2"/>
  <c r="X7052" i="2"/>
  <c r="Y7052" i="2"/>
  <c r="Z7052" i="2"/>
  <c r="X7053" i="2"/>
  <c r="Y7053" i="2"/>
  <c r="Z7053" i="2"/>
  <c r="X7054" i="2"/>
  <c r="Y7054" i="2"/>
  <c r="Z7054" i="2"/>
  <c r="X7055" i="2"/>
  <c r="Y7055" i="2"/>
  <c r="Z7055" i="2"/>
  <c r="X7056" i="2"/>
  <c r="Y7056" i="2"/>
  <c r="Z7056" i="2"/>
  <c r="X7057" i="2"/>
  <c r="Y7057" i="2"/>
  <c r="Z7057" i="2"/>
  <c r="X7058" i="2"/>
  <c r="Y7058" i="2"/>
  <c r="Z7058" i="2"/>
  <c r="X7059" i="2"/>
  <c r="Y7059" i="2"/>
  <c r="Z7059" i="2"/>
  <c r="X7060" i="2"/>
  <c r="Y7060" i="2"/>
  <c r="Z7060" i="2"/>
  <c r="X7061" i="2"/>
  <c r="Y7061" i="2"/>
  <c r="Z7061" i="2"/>
  <c r="X7062" i="2"/>
  <c r="Y7062" i="2"/>
  <c r="Z7062" i="2"/>
  <c r="X7063" i="2"/>
  <c r="Y7063" i="2"/>
  <c r="Z7063" i="2"/>
  <c r="X7064" i="2"/>
  <c r="Y7064" i="2"/>
  <c r="Z7064" i="2"/>
  <c r="X7065" i="2"/>
  <c r="Y7065" i="2"/>
  <c r="Z7065" i="2"/>
  <c r="X7066" i="2"/>
  <c r="Y7066" i="2"/>
  <c r="Z7066" i="2"/>
  <c r="X7067" i="2"/>
  <c r="Y7067" i="2"/>
  <c r="Z7067" i="2"/>
  <c r="X7068" i="2"/>
  <c r="Y7068" i="2"/>
  <c r="Z7068" i="2"/>
  <c r="X7069" i="2"/>
  <c r="Y7069" i="2"/>
  <c r="Z7069" i="2"/>
  <c r="X7070" i="2"/>
  <c r="Y7070" i="2"/>
  <c r="Z7070" i="2"/>
  <c r="X7071" i="2"/>
  <c r="Y7071" i="2"/>
  <c r="Z7071" i="2"/>
  <c r="X7072" i="2"/>
  <c r="Y7072" i="2"/>
  <c r="Z7072" i="2"/>
  <c r="X7073" i="2"/>
  <c r="Y7073" i="2"/>
  <c r="Z7073" i="2"/>
  <c r="X7074" i="2"/>
  <c r="Y7074" i="2"/>
  <c r="Z7074" i="2"/>
  <c r="X7075" i="2"/>
  <c r="Y7075" i="2"/>
  <c r="Z7075" i="2"/>
  <c r="X7076" i="2"/>
  <c r="Y7076" i="2"/>
  <c r="Z7076" i="2"/>
  <c r="X7077" i="2"/>
  <c r="Y7077" i="2"/>
  <c r="Z7077" i="2"/>
  <c r="X7078" i="2"/>
  <c r="Y7078" i="2"/>
  <c r="Z7078" i="2"/>
  <c r="X7079" i="2"/>
  <c r="Y7079" i="2"/>
  <c r="Z7079" i="2"/>
  <c r="X7080" i="2"/>
  <c r="Y7080" i="2"/>
  <c r="Z7080" i="2"/>
  <c r="X7081" i="2"/>
  <c r="Y7081" i="2"/>
  <c r="Z7081" i="2"/>
  <c r="X7082" i="2"/>
  <c r="Y7082" i="2"/>
  <c r="Z7082" i="2"/>
  <c r="X7083" i="2"/>
  <c r="Y7083" i="2"/>
  <c r="Z7083" i="2"/>
  <c r="X7084" i="2"/>
  <c r="Y7084" i="2"/>
  <c r="Z7084" i="2"/>
  <c r="X7085" i="2"/>
  <c r="Y7085" i="2"/>
  <c r="Z7085" i="2"/>
  <c r="X7086" i="2"/>
  <c r="Y7086" i="2"/>
  <c r="Z7086" i="2"/>
  <c r="X7087" i="2"/>
  <c r="Y7087" i="2"/>
  <c r="Z7087" i="2"/>
  <c r="X7088" i="2"/>
  <c r="Y7088" i="2"/>
  <c r="Z7088" i="2"/>
  <c r="X7089" i="2"/>
  <c r="Y7089" i="2"/>
  <c r="Z7089" i="2"/>
  <c r="X7090" i="2"/>
  <c r="Y7090" i="2"/>
  <c r="Z7090" i="2"/>
  <c r="X7091" i="2"/>
  <c r="Y7091" i="2"/>
  <c r="Z7091" i="2"/>
  <c r="X7092" i="2"/>
  <c r="Y7092" i="2"/>
  <c r="Z7092" i="2"/>
  <c r="X7093" i="2"/>
  <c r="Y7093" i="2"/>
  <c r="Z7093" i="2"/>
  <c r="X7094" i="2"/>
  <c r="Y7094" i="2"/>
  <c r="Z7094" i="2"/>
  <c r="X7095" i="2"/>
  <c r="Y7095" i="2"/>
  <c r="Z7095" i="2"/>
  <c r="X7096" i="2"/>
  <c r="Y7096" i="2"/>
  <c r="Z7096" i="2"/>
  <c r="X7097" i="2"/>
  <c r="Y7097" i="2"/>
  <c r="Z7097" i="2"/>
  <c r="X7098" i="2"/>
  <c r="Y7098" i="2"/>
  <c r="Z7098" i="2"/>
  <c r="X7099" i="2"/>
  <c r="Y7099" i="2"/>
  <c r="Z7099" i="2"/>
  <c r="X7100" i="2"/>
  <c r="Y7100" i="2"/>
  <c r="Z7100" i="2"/>
  <c r="X7101" i="2"/>
  <c r="Y7101" i="2"/>
  <c r="Z7101" i="2"/>
  <c r="X7102" i="2"/>
  <c r="Y7102" i="2"/>
  <c r="Z7102" i="2"/>
  <c r="X7103" i="2"/>
  <c r="Y7103" i="2"/>
  <c r="Z7103" i="2"/>
  <c r="X7104" i="2"/>
  <c r="Y7104" i="2"/>
  <c r="Z7104" i="2"/>
  <c r="X7105" i="2"/>
  <c r="Y7105" i="2"/>
  <c r="Z7105" i="2"/>
  <c r="X7106" i="2"/>
  <c r="Y7106" i="2"/>
  <c r="Z7106" i="2"/>
  <c r="X7107" i="2"/>
  <c r="Y7107" i="2"/>
  <c r="Z7107" i="2"/>
  <c r="X7108" i="2"/>
  <c r="Y7108" i="2"/>
  <c r="Z7108" i="2"/>
  <c r="X7109" i="2"/>
  <c r="Y7109" i="2"/>
  <c r="Z7109" i="2"/>
  <c r="X7110" i="2"/>
  <c r="Y7110" i="2"/>
  <c r="Z7110" i="2"/>
  <c r="X7111" i="2"/>
  <c r="Y7111" i="2"/>
  <c r="Z7111" i="2"/>
  <c r="X7112" i="2"/>
  <c r="Y7112" i="2"/>
  <c r="Z7112" i="2"/>
  <c r="X7113" i="2"/>
  <c r="Y7113" i="2"/>
  <c r="Z7113" i="2"/>
  <c r="X7114" i="2"/>
  <c r="Y7114" i="2"/>
  <c r="Z7114" i="2"/>
  <c r="X7115" i="2"/>
  <c r="Y7115" i="2"/>
  <c r="Z7115" i="2"/>
  <c r="X7116" i="2"/>
  <c r="Y7116" i="2"/>
  <c r="Z7116" i="2"/>
  <c r="X7117" i="2"/>
  <c r="Y7117" i="2"/>
  <c r="Z7117" i="2"/>
  <c r="X7118" i="2"/>
  <c r="Y7118" i="2"/>
  <c r="Z7118" i="2"/>
  <c r="X7119" i="2"/>
  <c r="Y7119" i="2"/>
  <c r="Z7119" i="2"/>
  <c r="X7120" i="2"/>
  <c r="Y7120" i="2"/>
  <c r="Z7120" i="2"/>
  <c r="X7121" i="2"/>
  <c r="Y7121" i="2"/>
  <c r="Z7121" i="2"/>
  <c r="X7122" i="2"/>
  <c r="Y7122" i="2"/>
  <c r="Z7122" i="2"/>
  <c r="X7123" i="2"/>
  <c r="Y7123" i="2"/>
  <c r="Z7123" i="2"/>
  <c r="X7124" i="2"/>
  <c r="Y7124" i="2"/>
  <c r="Z7124" i="2"/>
  <c r="X7125" i="2"/>
  <c r="Y7125" i="2"/>
  <c r="Z7125" i="2"/>
  <c r="X7126" i="2"/>
  <c r="Y7126" i="2"/>
  <c r="Z7126" i="2"/>
  <c r="X7127" i="2"/>
  <c r="Y7127" i="2"/>
  <c r="Z7127" i="2"/>
  <c r="X7128" i="2"/>
  <c r="Y7128" i="2"/>
  <c r="Z7128" i="2"/>
  <c r="X7129" i="2"/>
  <c r="Y7129" i="2"/>
  <c r="Z7129" i="2"/>
  <c r="X7130" i="2"/>
  <c r="Y7130" i="2"/>
  <c r="Z7130" i="2"/>
  <c r="X7131" i="2"/>
  <c r="Y7131" i="2"/>
  <c r="Z7131" i="2"/>
  <c r="X7132" i="2"/>
  <c r="Y7132" i="2"/>
  <c r="Z7132" i="2"/>
  <c r="X7133" i="2"/>
  <c r="Y7133" i="2"/>
  <c r="Z7133" i="2"/>
  <c r="X7134" i="2"/>
  <c r="Y7134" i="2"/>
  <c r="Z7134" i="2"/>
  <c r="X7135" i="2"/>
  <c r="Y7135" i="2"/>
  <c r="Z7135" i="2"/>
  <c r="X7136" i="2"/>
  <c r="Y7136" i="2"/>
  <c r="Z7136" i="2"/>
  <c r="X7137" i="2"/>
  <c r="Y7137" i="2"/>
  <c r="Z7137" i="2"/>
  <c r="X7138" i="2"/>
  <c r="Y7138" i="2"/>
  <c r="Z7138" i="2"/>
  <c r="X7139" i="2"/>
  <c r="Y7139" i="2"/>
  <c r="Z7139" i="2"/>
  <c r="X7140" i="2"/>
  <c r="Y7140" i="2"/>
  <c r="Z7140" i="2"/>
  <c r="X7141" i="2"/>
  <c r="Y7141" i="2"/>
  <c r="Z7141" i="2"/>
  <c r="X7142" i="2"/>
  <c r="Y7142" i="2"/>
  <c r="Z7142" i="2"/>
  <c r="X7143" i="2"/>
  <c r="Y7143" i="2"/>
  <c r="Z7143" i="2"/>
  <c r="X7144" i="2"/>
  <c r="Y7144" i="2"/>
  <c r="Z7144" i="2"/>
  <c r="X7145" i="2"/>
  <c r="Y7145" i="2"/>
  <c r="Z7145" i="2"/>
  <c r="X7146" i="2"/>
  <c r="Y7146" i="2"/>
  <c r="Z7146" i="2"/>
  <c r="X7147" i="2"/>
  <c r="Y7147" i="2"/>
  <c r="Z7147" i="2"/>
  <c r="X7148" i="2"/>
  <c r="Y7148" i="2"/>
  <c r="Z7148" i="2"/>
  <c r="X7149" i="2"/>
  <c r="Y7149" i="2"/>
  <c r="Z7149" i="2"/>
  <c r="X7150" i="2"/>
  <c r="Y7150" i="2"/>
  <c r="Z7150" i="2"/>
  <c r="X7151" i="2"/>
  <c r="Y7151" i="2"/>
  <c r="Z7151" i="2"/>
  <c r="X7152" i="2"/>
  <c r="Y7152" i="2"/>
  <c r="Z7152" i="2"/>
  <c r="X7153" i="2"/>
  <c r="Y7153" i="2"/>
  <c r="Z7153" i="2"/>
  <c r="X7154" i="2"/>
  <c r="Y7154" i="2"/>
  <c r="Z7154" i="2"/>
  <c r="X7155" i="2"/>
  <c r="Y7155" i="2"/>
  <c r="Z7155" i="2"/>
  <c r="X7156" i="2"/>
  <c r="Y7156" i="2"/>
  <c r="Z7156" i="2"/>
  <c r="X7157" i="2"/>
  <c r="Y7157" i="2"/>
  <c r="Z7157" i="2"/>
  <c r="X7158" i="2"/>
  <c r="Y7158" i="2"/>
  <c r="Z7158" i="2"/>
  <c r="X7159" i="2"/>
  <c r="Y7159" i="2"/>
  <c r="Z7159" i="2"/>
  <c r="X7160" i="2"/>
  <c r="Y7160" i="2"/>
  <c r="Z7160" i="2"/>
  <c r="X7161" i="2"/>
  <c r="Y7161" i="2"/>
  <c r="Z7161" i="2"/>
  <c r="X7162" i="2"/>
  <c r="Y7162" i="2"/>
  <c r="Z7162" i="2"/>
  <c r="X7163" i="2"/>
  <c r="Y7163" i="2"/>
  <c r="Z7163" i="2"/>
  <c r="X7164" i="2"/>
  <c r="Y7164" i="2"/>
  <c r="Z7164" i="2"/>
  <c r="X7165" i="2"/>
  <c r="Y7165" i="2"/>
  <c r="Z7165" i="2"/>
  <c r="X7166" i="2"/>
  <c r="Y7166" i="2"/>
  <c r="Z7166" i="2"/>
  <c r="X7167" i="2"/>
  <c r="Y7167" i="2"/>
  <c r="Z7167" i="2"/>
  <c r="X7168" i="2"/>
  <c r="Y7168" i="2"/>
  <c r="Z7168" i="2"/>
  <c r="X7169" i="2"/>
  <c r="Y7169" i="2"/>
  <c r="Z7169" i="2"/>
  <c r="X7170" i="2"/>
  <c r="Y7170" i="2"/>
  <c r="Z7170" i="2"/>
  <c r="X7171" i="2"/>
  <c r="Y7171" i="2"/>
  <c r="Z7171" i="2"/>
  <c r="X7172" i="2"/>
  <c r="Y7172" i="2"/>
  <c r="Z7172" i="2"/>
  <c r="X7173" i="2"/>
  <c r="Y7173" i="2"/>
  <c r="Z7173" i="2"/>
  <c r="X7174" i="2"/>
  <c r="Y7174" i="2"/>
  <c r="Z7174" i="2"/>
  <c r="X7175" i="2"/>
  <c r="Y7175" i="2"/>
  <c r="Z7175" i="2"/>
  <c r="X7176" i="2"/>
  <c r="Y7176" i="2"/>
  <c r="Z7176" i="2"/>
  <c r="X7177" i="2"/>
  <c r="Y7177" i="2"/>
  <c r="Z7177" i="2"/>
  <c r="X7178" i="2"/>
  <c r="Y7178" i="2"/>
  <c r="Z7178" i="2"/>
  <c r="X7179" i="2"/>
  <c r="Y7179" i="2"/>
  <c r="Z7179" i="2"/>
  <c r="X7180" i="2"/>
  <c r="Y7180" i="2"/>
  <c r="Z7180" i="2"/>
  <c r="X7181" i="2"/>
  <c r="Y7181" i="2"/>
  <c r="Z7181" i="2"/>
  <c r="X7182" i="2"/>
  <c r="Y7182" i="2"/>
  <c r="Z7182" i="2"/>
  <c r="X7183" i="2"/>
  <c r="Y7183" i="2"/>
  <c r="Z7183" i="2"/>
  <c r="X7184" i="2"/>
  <c r="Y7184" i="2"/>
  <c r="Z7184" i="2"/>
  <c r="X7185" i="2"/>
  <c r="Y7185" i="2"/>
  <c r="Z7185" i="2"/>
  <c r="X7186" i="2"/>
  <c r="Y7186" i="2"/>
  <c r="Z7186" i="2"/>
  <c r="X7187" i="2"/>
  <c r="Y7187" i="2"/>
  <c r="Z7187" i="2"/>
  <c r="X7188" i="2"/>
  <c r="Y7188" i="2"/>
  <c r="Z7188" i="2"/>
  <c r="X7189" i="2"/>
  <c r="Y7189" i="2"/>
  <c r="Z7189" i="2"/>
  <c r="X7190" i="2"/>
  <c r="Y7190" i="2"/>
  <c r="Z7190" i="2"/>
  <c r="X7191" i="2"/>
  <c r="Y7191" i="2"/>
  <c r="Z7191" i="2"/>
  <c r="X7192" i="2"/>
  <c r="Y7192" i="2"/>
  <c r="Z7192" i="2"/>
  <c r="X7193" i="2"/>
  <c r="Y7193" i="2"/>
  <c r="Z7193" i="2"/>
  <c r="X7194" i="2"/>
  <c r="Y7194" i="2"/>
  <c r="Z7194" i="2"/>
  <c r="X7195" i="2"/>
  <c r="Y7195" i="2"/>
  <c r="Z7195" i="2"/>
  <c r="X7196" i="2"/>
  <c r="Y7196" i="2"/>
  <c r="Z7196" i="2"/>
  <c r="X7197" i="2"/>
  <c r="Y7197" i="2"/>
  <c r="Z7197" i="2"/>
  <c r="X7198" i="2"/>
  <c r="Y7198" i="2"/>
  <c r="Z7198" i="2"/>
  <c r="X7199" i="2"/>
  <c r="Y7199" i="2"/>
  <c r="Z7199" i="2"/>
  <c r="X7200" i="2"/>
  <c r="Y7200" i="2"/>
  <c r="Z7200" i="2"/>
  <c r="X7201" i="2"/>
  <c r="Y7201" i="2"/>
  <c r="Z7201" i="2"/>
  <c r="X7202" i="2"/>
  <c r="Y7202" i="2"/>
  <c r="Z7202" i="2"/>
  <c r="X7203" i="2"/>
  <c r="Y7203" i="2"/>
  <c r="Z7203" i="2"/>
  <c r="X7204" i="2"/>
  <c r="Y7204" i="2"/>
  <c r="Z7204" i="2"/>
  <c r="X7205" i="2"/>
  <c r="Y7205" i="2"/>
  <c r="Z7205" i="2"/>
  <c r="X7206" i="2"/>
  <c r="Y7206" i="2"/>
  <c r="Z7206" i="2"/>
  <c r="X7207" i="2"/>
  <c r="Y7207" i="2"/>
  <c r="Z7207" i="2"/>
  <c r="X7208" i="2"/>
  <c r="Y7208" i="2"/>
  <c r="Z7208" i="2"/>
  <c r="X7209" i="2"/>
  <c r="Y7209" i="2"/>
  <c r="Z7209" i="2"/>
  <c r="X7210" i="2"/>
  <c r="Y7210" i="2"/>
  <c r="Z7210" i="2"/>
  <c r="X7211" i="2"/>
  <c r="Y7211" i="2"/>
  <c r="Z7211" i="2"/>
  <c r="X7212" i="2"/>
  <c r="Y7212" i="2"/>
  <c r="Z7212" i="2"/>
  <c r="X7213" i="2"/>
  <c r="Y7213" i="2"/>
  <c r="Z7213" i="2"/>
  <c r="X7214" i="2"/>
  <c r="Y7214" i="2"/>
  <c r="Z7214" i="2"/>
  <c r="X7215" i="2"/>
  <c r="Y7215" i="2"/>
  <c r="Z7215" i="2"/>
  <c r="X7216" i="2"/>
  <c r="Y7216" i="2"/>
  <c r="Z7216" i="2"/>
  <c r="X7217" i="2"/>
  <c r="Y7217" i="2"/>
  <c r="Z7217" i="2"/>
  <c r="X7218" i="2"/>
  <c r="Y7218" i="2"/>
  <c r="Z7218" i="2"/>
  <c r="X7219" i="2"/>
  <c r="Y7219" i="2"/>
  <c r="Z7219" i="2"/>
  <c r="X7220" i="2"/>
  <c r="Y7220" i="2"/>
  <c r="Z7220" i="2"/>
  <c r="X7221" i="2"/>
  <c r="Y7221" i="2"/>
  <c r="Z7221" i="2"/>
  <c r="X7222" i="2"/>
  <c r="Y7222" i="2"/>
  <c r="Z7222" i="2"/>
  <c r="X7223" i="2"/>
  <c r="Y7223" i="2"/>
  <c r="Z7223" i="2"/>
  <c r="X7224" i="2"/>
  <c r="Y7224" i="2"/>
  <c r="Z7224" i="2"/>
  <c r="X7225" i="2"/>
  <c r="Y7225" i="2"/>
  <c r="Z7225" i="2"/>
  <c r="X7226" i="2"/>
  <c r="Y7226" i="2"/>
  <c r="Z7226" i="2"/>
  <c r="X7227" i="2"/>
  <c r="Y7227" i="2"/>
  <c r="Z7227" i="2"/>
  <c r="X7228" i="2"/>
  <c r="Y7228" i="2"/>
  <c r="Z7228" i="2"/>
  <c r="X7229" i="2"/>
  <c r="Y7229" i="2"/>
  <c r="Z7229" i="2"/>
  <c r="X7230" i="2"/>
  <c r="Y7230" i="2"/>
  <c r="Z7230" i="2"/>
  <c r="X7231" i="2"/>
  <c r="Y7231" i="2"/>
  <c r="Z7231" i="2"/>
  <c r="X7232" i="2"/>
  <c r="Y7232" i="2"/>
  <c r="Z7232" i="2"/>
  <c r="X7233" i="2"/>
  <c r="Y7233" i="2"/>
  <c r="Z7233" i="2"/>
  <c r="X7234" i="2"/>
  <c r="Y7234" i="2"/>
  <c r="Z7234" i="2"/>
  <c r="X7235" i="2"/>
  <c r="Y7235" i="2"/>
  <c r="Z7235" i="2"/>
  <c r="X7236" i="2"/>
  <c r="Y7236" i="2"/>
  <c r="Z7236" i="2"/>
  <c r="X7237" i="2"/>
  <c r="Y7237" i="2"/>
  <c r="Z7237" i="2"/>
  <c r="X7238" i="2"/>
  <c r="Y7238" i="2"/>
  <c r="Z7238" i="2"/>
  <c r="X7239" i="2"/>
  <c r="Y7239" i="2"/>
  <c r="Z7239" i="2"/>
  <c r="X7240" i="2"/>
  <c r="Y7240" i="2"/>
  <c r="Z7240" i="2"/>
  <c r="X7241" i="2"/>
  <c r="Y7241" i="2"/>
  <c r="Z7241" i="2"/>
  <c r="X7242" i="2"/>
  <c r="Y7242" i="2"/>
  <c r="Z7242" i="2"/>
  <c r="X7243" i="2"/>
  <c r="Y7243" i="2"/>
  <c r="Z7243" i="2"/>
  <c r="X7244" i="2"/>
  <c r="Y7244" i="2"/>
  <c r="Z7244" i="2"/>
  <c r="X7245" i="2"/>
  <c r="Y7245" i="2"/>
  <c r="Z7245" i="2"/>
  <c r="X7246" i="2"/>
  <c r="Y7246" i="2"/>
  <c r="Z7246" i="2"/>
  <c r="X7247" i="2"/>
  <c r="Y7247" i="2"/>
  <c r="Z7247" i="2"/>
  <c r="X7248" i="2"/>
  <c r="Y7248" i="2"/>
  <c r="Z7248" i="2"/>
  <c r="X7249" i="2"/>
  <c r="Y7249" i="2"/>
  <c r="Z7249" i="2"/>
  <c r="X7250" i="2"/>
  <c r="Y7250" i="2"/>
  <c r="Z7250" i="2"/>
  <c r="X7251" i="2"/>
  <c r="Y7251" i="2"/>
  <c r="Z7251" i="2"/>
  <c r="X7252" i="2"/>
  <c r="Y7252" i="2"/>
  <c r="Z7252" i="2"/>
  <c r="X7253" i="2"/>
  <c r="Y7253" i="2"/>
  <c r="Z7253" i="2"/>
  <c r="X7254" i="2"/>
  <c r="Y7254" i="2"/>
  <c r="Z7254" i="2"/>
  <c r="X7255" i="2"/>
  <c r="Y7255" i="2"/>
  <c r="Z7255" i="2"/>
  <c r="X7256" i="2"/>
  <c r="Y7256" i="2"/>
  <c r="Z7256" i="2"/>
  <c r="X7257" i="2"/>
  <c r="Y7257" i="2"/>
  <c r="Z7257" i="2"/>
  <c r="X7258" i="2"/>
  <c r="Y7258" i="2"/>
  <c r="Z7258" i="2"/>
  <c r="X7259" i="2"/>
  <c r="Y7259" i="2"/>
  <c r="Z7259" i="2"/>
  <c r="X7260" i="2"/>
  <c r="Y7260" i="2"/>
  <c r="Z7260" i="2"/>
  <c r="X7261" i="2"/>
  <c r="Y7261" i="2"/>
  <c r="Z7261" i="2"/>
  <c r="X7262" i="2"/>
  <c r="Y7262" i="2"/>
  <c r="Z7262" i="2"/>
  <c r="X7263" i="2"/>
  <c r="Y7263" i="2"/>
  <c r="Z7263" i="2"/>
  <c r="X7264" i="2"/>
  <c r="Y7264" i="2"/>
  <c r="Z7264" i="2"/>
  <c r="X7265" i="2"/>
  <c r="Y7265" i="2"/>
  <c r="Z7265" i="2"/>
  <c r="X7266" i="2"/>
  <c r="Y7266" i="2"/>
  <c r="Z7266" i="2"/>
  <c r="X7267" i="2"/>
  <c r="Y7267" i="2"/>
  <c r="Z7267" i="2"/>
  <c r="X7268" i="2"/>
  <c r="Y7268" i="2"/>
  <c r="Z7268" i="2"/>
  <c r="X7269" i="2"/>
  <c r="Y7269" i="2"/>
  <c r="Z7269" i="2"/>
  <c r="X7270" i="2"/>
  <c r="Y7270" i="2"/>
  <c r="Z7270" i="2"/>
  <c r="X7271" i="2"/>
  <c r="Y7271" i="2"/>
  <c r="Z7271" i="2"/>
  <c r="X7272" i="2"/>
  <c r="Y7272" i="2"/>
  <c r="Z7272" i="2"/>
  <c r="X7273" i="2"/>
  <c r="Y7273" i="2"/>
  <c r="Z7273" i="2"/>
  <c r="X7274" i="2"/>
  <c r="Y7274" i="2"/>
  <c r="Z7274" i="2"/>
  <c r="X7275" i="2"/>
  <c r="Y7275" i="2"/>
  <c r="Z7275" i="2"/>
  <c r="X7276" i="2"/>
  <c r="Y7276" i="2"/>
  <c r="Z7276" i="2"/>
  <c r="X7277" i="2"/>
  <c r="Y7277" i="2"/>
  <c r="Z7277" i="2"/>
  <c r="X7278" i="2"/>
  <c r="Y7278" i="2"/>
  <c r="Z7278" i="2"/>
  <c r="X7279" i="2"/>
  <c r="Y7279" i="2"/>
  <c r="Z7279" i="2"/>
  <c r="X7280" i="2"/>
  <c r="Y7280" i="2"/>
  <c r="Z7280" i="2"/>
  <c r="X7281" i="2"/>
  <c r="Y7281" i="2"/>
  <c r="Z7281" i="2"/>
  <c r="X7282" i="2"/>
  <c r="Y7282" i="2"/>
  <c r="Z7282" i="2"/>
  <c r="X7283" i="2"/>
  <c r="Y7283" i="2"/>
  <c r="Z7283" i="2"/>
  <c r="X7284" i="2"/>
  <c r="Y7284" i="2"/>
  <c r="Z7284" i="2"/>
  <c r="X7285" i="2"/>
  <c r="Y7285" i="2"/>
  <c r="Z7285" i="2"/>
  <c r="X7286" i="2"/>
  <c r="Y7286" i="2"/>
  <c r="Z7286" i="2"/>
  <c r="X7287" i="2"/>
  <c r="Y7287" i="2"/>
  <c r="Z7287" i="2"/>
  <c r="X7288" i="2"/>
  <c r="Y7288" i="2"/>
  <c r="Z7288" i="2"/>
  <c r="X7289" i="2"/>
  <c r="Y7289" i="2"/>
  <c r="Z7289" i="2"/>
  <c r="X7290" i="2"/>
  <c r="Y7290" i="2"/>
  <c r="Z7290" i="2"/>
  <c r="X7291" i="2"/>
  <c r="Y7291" i="2"/>
  <c r="Z7291" i="2"/>
  <c r="X7292" i="2"/>
  <c r="Y7292" i="2"/>
  <c r="Z7292" i="2"/>
  <c r="X7293" i="2"/>
  <c r="Y7293" i="2"/>
  <c r="Z7293" i="2"/>
  <c r="X7294" i="2"/>
  <c r="Y7294" i="2"/>
  <c r="Z7294" i="2"/>
  <c r="X7295" i="2"/>
  <c r="Y7295" i="2"/>
  <c r="Z7295" i="2"/>
  <c r="X7296" i="2"/>
  <c r="Y7296" i="2"/>
  <c r="Z7296" i="2"/>
  <c r="X7297" i="2"/>
  <c r="Y7297" i="2"/>
  <c r="Z7297" i="2"/>
  <c r="X7298" i="2"/>
  <c r="Y7298" i="2"/>
  <c r="Z7298" i="2"/>
  <c r="X7299" i="2"/>
  <c r="Y7299" i="2"/>
  <c r="Z7299" i="2"/>
  <c r="X7300" i="2"/>
  <c r="Y7300" i="2"/>
  <c r="Z7300" i="2"/>
  <c r="X7301" i="2"/>
  <c r="Y7301" i="2"/>
  <c r="Z7301" i="2"/>
  <c r="X7302" i="2"/>
  <c r="Y7302" i="2"/>
  <c r="Z7302" i="2"/>
  <c r="X7303" i="2"/>
  <c r="Y7303" i="2"/>
  <c r="Z7303" i="2"/>
  <c r="X7304" i="2"/>
  <c r="Y7304" i="2"/>
  <c r="Z7304" i="2"/>
  <c r="X7305" i="2"/>
  <c r="Y7305" i="2"/>
  <c r="Z7305" i="2"/>
  <c r="X7306" i="2"/>
  <c r="Y7306" i="2"/>
  <c r="Z7306" i="2"/>
  <c r="X7307" i="2"/>
  <c r="Y7307" i="2"/>
  <c r="Z7307" i="2"/>
  <c r="X7308" i="2"/>
  <c r="Y7308" i="2"/>
  <c r="Z7308" i="2"/>
  <c r="X7309" i="2"/>
  <c r="Y7309" i="2"/>
  <c r="Z7309" i="2"/>
  <c r="X7310" i="2"/>
  <c r="Y7310" i="2"/>
  <c r="Z7310" i="2"/>
  <c r="X7311" i="2"/>
  <c r="Y7311" i="2"/>
  <c r="Z7311" i="2"/>
  <c r="X7312" i="2"/>
  <c r="Y7312" i="2"/>
  <c r="Z7312" i="2"/>
  <c r="X7313" i="2"/>
  <c r="Y7313" i="2"/>
  <c r="Z7313" i="2"/>
  <c r="X7314" i="2"/>
  <c r="Y7314" i="2"/>
  <c r="Z7314" i="2"/>
  <c r="X7315" i="2"/>
  <c r="Y7315" i="2"/>
  <c r="Z7315" i="2"/>
  <c r="X7316" i="2"/>
  <c r="Y7316" i="2"/>
  <c r="Z7316" i="2"/>
  <c r="X7317" i="2"/>
  <c r="Y7317" i="2"/>
  <c r="Z7317" i="2"/>
  <c r="X7318" i="2"/>
  <c r="Y7318" i="2"/>
  <c r="Z7318" i="2"/>
  <c r="X7319" i="2"/>
  <c r="Y7319" i="2"/>
  <c r="Z7319" i="2"/>
  <c r="X7320" i="2"/>
  <c r="Y7320" i="2"/>
  <c r="Z7320" i="2"/>
  <c r="X7321" i="2"/>
  <c r="Y7321" i="2"/>
  <c r="Z7321" i="2"/>
  <c r="X7322" i="2"/>
  <c r="Y7322" i="2"/>
  <c r="Z7322" i="2"/>
  <c r="X7323" i="2"/>
  <c r="Y7323" i="2"/>
  <c r="Z7323" i="2"/>
  <c r="X7324" i="2"/>
  <c r="Y7324" i="2"/>
  <c r="Z7324" i="2"/>
  <c r="X7325" i="2"/>
  <c r="Y7325" i="2"/>
  <c r="Z7325" i="2"/>
  <c r="X7326" i="2"/>
  <c r="Y7326" i="2"/>
  <c r="Z7326" i="2"/>
  <c r="X7327" i="2"/>
  <c r="Y7327" i="2"/>
  <c r="Z7327" i="2"/>
  <c r="X7328" i="2"/>
  <c r="Y7328" i="2"/>
  <c r="Z7328" i="2"/>
  <c r="X7329" i="2"/>
  <c r="Y7329" i="2"/>
  <c r="Z7329" i="2"/>
  <c r="X7330" i="2"/>
  <c r="Y7330" i="2"/>
  <c r="Z7330" i="2"/>
  <c r="X7331" i="2"/>
  <c r="Y7331" i="2"/>
  <c r="Z7331" i="2"/>
  <c r="X7332" i="2"/>
  <c r="Y7332" i="2"/>
  <c r="Z7332" i="2"/>
  <c r="X7333" i="2"/>
  <c r="Y7333" i="2"/>
  <c r="Z7333" i="2"/>
  <c r="X7334" i="2"/>
  <c r="Y7334" i="2"/>
  <c r="Z7334" i="2"/>
  <c r="X7335" i="2"/>
  <c r="Y7335" i="2"/>
  <c r="Z7335" i="2"/>
  <c r="X7336" i="2"/>
  <c r="Y7336" i="2"/>
  <c r="Z7336" i="2"/>
  <c r="X7337" i="2"/>
  <c r="Y7337" i="2"/>
  <c r="Z7337" i="2"/>
  <c r="X7338" i="2"/>
  <c r="Y7338" i="2"/>
  <c r="Z7338" i="2"/>
  <c r="X7339" i="2"/>
  <c r="Y7339" i="2"/>
  <c r="Z7339" i="2"/>
  <c r="X7340" i="2"/>
  <c r="Y7340" i="2"/>
  <c r="Z7340" i="2"/>
  <c r="X7341" i="2"/>
  <c r="Y7341" i="2"/>
  <c r="Z7341" i="2"/>
  <c r="X7342" i="2"/>
  <c r="Y7342" i="2"/>
  <c r="Z7342" i="2"/>
  <c r="X7343" i="2"/>
  <c r="Y7343" i="2"/>
  <c r="Z7343" i="2"/>
  <c r="X7344" i="2"/>
  <c r="Y7344" i="2"/>
  <c r="Z7344" i="2"/>
  <c r="X7345" i="2"/>
  <c r="Y7345" i="2"/>
  <c r="Z7345" i="2"/>
  <c r="X7346" i="2"/>
  <c r="Y7346" i="2"/>
  <c r="Z7346" i="2"/>
  <c r="X7347" i="2"/>
  <c r="Y7347" i="2"/>
  <c r="Z7347" i="2"/>
  <c r="X7348" i="2"/>
  <c r="Y7348" i="2"/>
  <c r="Z7348" i="2"/>
  <c r="X7349" i="2"/>
  <c r="Y7349" i="2"/>
  <c r="Z7349" i="2"/>
  <c r="X7350" i="2"/>
  <c r="Y7350" i="2"/>
  <c r="Z7350" i="2"/>
  <c r="X7351" i="2"/>
  <c r="Y7351" i="2"/>
  <c r="Z7351" i="2"/>
  <c r="X7352" i="2"/>
  <c r="Y7352" i="2"/>
  <c r="Z7352" i="2"/>
  <c r="X7353" i="2"/>
  <c r="Y7353" i="2"/>
  <c r="Z7353" i="2"/>
  <c r="X7354" i="2"/>
  <c r="Y7354" i="2"/>
  <c r="Z7354" i="2"/>
  <c r="X7355" i="2"/>
  <c r="Y7355" i="2"/>
  <c r="Z7355" i="2"/>
  <c r="X7356" i="2"/>
  <c r="Y7356" i="2"/>
  <c r="Z7356" i="2"/>
  <c r="X7357" i="2"/>
  <c r="Y7357" i="2"/>
  <c r="Z7357" i="2"/>
  <c r="X7358" i="2"/>
  <c r="Y7358" i="2"/>
  <c r="Z7358" i="2"/>
  <c r="X7359" i="2"/>
  <c r="Y7359" i="2"/>
  <c r="Z7359" i="2"/>
  <c r="X7360" i="2"/>
  <c r="Y7360" i="2"/>
  <c r="Z7360" i="2"/>
  <c r="X7361" i="2"/>
  <c r="Y7361" i="2"/>
  <c r="Z7361" i="2"/>
  <c r="X7362" i="2"/>
  <c r="Y7362" i="2"/>
  <c r="Z7362" i="2"/>
  <c r="X7363" i="2"/>
  <c r="Y7363" i="2"/>
  <c r="Z7363" i="2"/>
  <c r="X7364" i="2"/>
  <c r="Y7364" i="2"/>
  <c r="Z7364" i="2"/>
  <c r="X7365" i="2"/>
  <c r="Y7365" i="2"/>
  <c r="Z7365" i="2"/>
  <c r="X7366" i="2"/>
  <c r="Y7366" i="2"/>
  <c r="Z7366" i="2"/>
  <c r="X7367" i="2"/>
  <c r="Y7367" i="2"/>
  <c r="Z7367" i="2"/>
  <c r="X7368" i="2"/>
  <c r="Y7368" i="2"/>
  <c r="Z7368" i="2"/>
  <c r="X7369" i="2"/>
  <c r="Y7369" i="2"/>
  <c r="Z7369" i="2"/>
  <c r="X7370" i="2"/>
  <c r="Y7370" i="2"/>
  <c r="Z7370" i="2"/>
  <c r="X7371" i="2"/>
  <c r="Y7371" i="2"/>
  <c r="Z7371" i="2"/>
  <c r="X7372" i="2"/>
  <c r="Y7372" i="2"/>
  <c r="Z7372" i="2"/>
  <c r="X7373" i="2"/>
  <c r="Y7373" i="2"/>
  <c r="Z7373" i="2"/>
  <c r="X7374" i="2"/>
  <c r="Y7374" i="2"/>
  <c r="Z7374" i="2"/>
  <c r="X7375" i="2"/>
  <c r="Y7375" i="2"/>
  <c r="Z7375" i="2"/>
  <c r="X7376" i="2"/>
  <c r="Y7376" i="2"/>
  <c r="Z7376" i="2"/>
  <c r="X7377" i="2"/>
  <c r="Y7377" i="2"/>
  <c r="Z7377" i="2"/>
  <c r="X7378" i="2"/>
  <c r="Y7378" i="2"/>
  <c r="Z7378" i="2"/>
  <c r="X7379" i="2"/>
  <c r="Y7379" i="2"/>
  <c r="Z7379" i="2"/>
  <c r="X7380" i="2"/>
  <c r="Y7380" i="2"/>
  <c r="Z7380" i="2"/>
  <c r="X7381" i="2"/>
  <c r="Y7381" i="2"/>
  <c r="Z7381" i="2"/>
  <c r="X7382" i="2"/>
  <c r="Y7382" i="2"/>
  <c r="Z7382" i="2"/>
  <c r="X7383" i="2"/>
  <c r="Y7383" i="2"/>
  <c r="Z7383" i="2"/>
  <c r="X7384" i="2"/>
  <c r="Y7384" i="2"/>
  <c r="Z7384" i="2"/>
  <c r="X7385" i="2"/>
  <c r="Y7385" i="2"/>
  <c r="Z7385" i="2"/>
  <c r="X7386" i="2"/>
  <c r="Y7386" i="2"/>
  <c r="Z7386" i="2"/>
  <c r="X7387" i="2"/>
  <c r="Y7387" i="2"/>
  <c r="Z7387" i="2"/>
  <c r="X7388" i="2"/>
  <c r="Y7388" i="2"/>
  <c r="Z7388" i="2"/>
  <c r="X7389" i="2"/>
  <c r="Y7389" i="2"/>
  <c r="Z7389" i="2"/>
  <c r="X7390" i="2"/>
  <c r="Y7390" i="2"/>
  <c r="Z7390" i="2"/>
  <c r="X7391" i="2"/>
  <c r="Y7391" i="2"/>
  <c r="Z7391" i="2"/>
  <c r="X7392" i="2"/>
  <c r="Y7392" i="2"/>
  <c r="Z7392" i="2"/>
  <c r="X7393" i="2"/>
  <c r="Y7393" i="2"/>
  <c r="Z7393" i="2"/>
  <c r="X7394" i="2"/>
  <c r="Y7394" i="2"/>
  <c r="Z7394" i="2"/>
  <c r="X7395" i="2"/>
  <c r="Y7395" i="2"/>
  <c r="Z7395" i="2"/>
  <c r="X7396" i="2"/>
  <c r="Y7396" i="2"/>
  <c r="Z7396" i="2"/>
  <c r="X7397" i="2"/>
  <c r="Y7397" i="2"/>
  <c r="Z7397" i="2"/>
  <c r="X7398" i="2"/>
  <c r="Y7398" i="2"/>
  <c r="Z7398" i="2"/>
  <c r="X7399" i="2"/>
  <c r="Y7399" i="2"/>
  <c r="Z7399" i="2"/>
  <c r="X7400" i="2"/>
  <c r="Y7400" i="2"/>
  <c r="Z7400" i="2"/>
  <c r="X7401" i="2"/>
  <c r="Y7401" i="2"/>
  <c r="Z7401" i="2"/>
  <c r="X7402" i="2"/>
  <c r="Y7402" i="2"/>
  <c r="Z7402" i="2"/>
  <c r="X7403" i="2"/>
  <c r="Y7403" i="2"/>
  <c r="Z7403" i="2"/>
  <c r="X7404" i="2"/>
  <c r="Y7404" i="2"/>
  <c r="Z7404" i="2"/>
  <c r="X7405" i="2"/>
  <c r="Y7405" i="2"/>
  <c r="Z7405" i="2"/>
  <c r="X7406" i="2"/>
  <c r="Y7406" i="2"/>
  <c r="Z7406" i="2"/>
  <c r="X7407" i="2"/>
  <c r="Y7407" i="2"/>
  <c r="Z7407" i="2"/>
  <c r="X7408" i="2"/>
  <c r="Y7408" i="2"/>
  <c r="Z7408" i="2"/>
  <c r="X7409" i="2"/>
  <c r="Y7409" i="2"/>
  <c r="Z7409" i="2"/>
  <c r="X7410" i="2"/>
  <c r="Y7410" i="2"/>
  <c r="Z7410" i="2"/>
  <c r="X7411" i="2"/>
  <c r="Y7411" i="2"/>
  <c r="Z7411" i="2"/>
  <c r="X7412" i="2"/>
  <c r="Y7412" i="2"/>
  <c r="Z7412" i="2"/>
  <c r="X7413" i="2"/>
  <c r="Y7413" i="2"/>
  <c r="Z7413" i="2"/>
  <c r="X7414" i="2"/>
  <c r="Y7414" i="2"/>
  <c r="Z7414" i="2"/>
  <c r="X7415" i="2"/>
  <c r="Y7415" i="2"/>
  <c r="Z7415" i="2"/>
  <c r="X7416" i="2"/>
  <c r="Y7416" i="2"/>
  <c r="Z7416" i="2"/>
  <c r="X7417" i="2"/>
  <c r="Y7417" i="2"/>
  <c r="Z7417" i="2"/>
  <c r="X7418" i="2"/>
  <c r="Y7418" i="2"/>
  <c r="Z7418" i="2"/>
  <c r="X7419" i="2"/>
  <c r="Y7419" i="2"/>
  <c r="Z7419" i="2"/>
  <c r="X7420" i="2"/>
  <c r="Y7420" i="2"/>
  <c r="Z7420" i="2"/>
  <c r="X7421" i="2"/>
  <c r="Y7421" i="2"/>
  <c r="Z7421" i="2"/>
  <c r="X7422" i="2"/>
  <c r="Y7422" i="2"/>
  <c r="Z7422" i="2"/>
  <c r="X7423" i="2"/>
  <c r="Y7423" i="2"/>
  <c r="Z7423" i="2"/>
  <c r="X7424" i="2"/>
  <c r="Y7424" i="2"/>
  <c r="Z7424" i="2"/>
  <c r="X7425" i="2"/>
  <c r="Y7425" i="2"/>
  <c r="Z7425" i="2"/>
  <c r="X7426" i="2"/>
  <c r="Y7426" i="2"/>
  <c r="Z7426" i="2"/>
  <c r="X7427" i="2"/>
  <c r="Y7427" i="2"/>
  <c r="Z7427" i="2"/>
  <c r="X7428" i="2"/>
  <c r="Y7428" i="2"/>
  <c r="Z7428" i="2"/>
  <c r="X7429" i="2"/>
  <c r="Y7429" i="2"/>
  <c r="Z7429" i="2"/>
  <c r="X7430" i="2"/>
  <c r="Y7430" i="2"/>
  <c r="Z7430" i="2"/>
  <c r="X7431" i="2"/>
  <c r="Y7431" i="2"/>
  <c r="Z7431" i="2"/>
  <c r="X7432" i="2"/>
  <c r="Y7432" i="2"/>
  <c r="Z7432" i="2"/>
  <c r="X7433" i="2"/>
  <c r="Y7433" i="2"/>
  <c r="Z7433" i="2"/>
  <c r="X7434" i="2"/>
  <c r="Y7434" i="2"/>
  <c r="Z7434" i="2"/>
  <c r="X7435" i="2"/>
  <c r="Y7435" i="2"/>
  <c r="Z7435" i="2"/>
  <c r="X7436" i="2"/>
  <c r="Y7436" i="2"/>
  <c r="Z7436" i="2"/>
  <c r="X7437" i="2"/>
  <c r="Y7437" i="2"/>
  <c r="Z7437" i="2"/>
  <c r="X7438" i="2"/>
  <c r="Y7438" i="2"/>
  <c r="Z7438" i="2"/>
  <c r="X7439" i="2"/>
  <c r="Y7439" i="2"/>
  <c r="Z7439" i="2"/>
  <c r="X7440" i="2"/>
  <c r="Y7440" i="2"/>
  <c r="Z7440" i="2"/>
  <c r="X7441" i="2"/>
  <c r="Y7441" i="2"/>
  <c r="Z7441" i="2"/>
  <c r="X7442" i="2"/>
  <c r="Y7442" i="2"/>
  <c r="Z7442" i="2"/>
  <c r="X7443" i="2"/>
  <c r="Y7443" i="2"/>
  <c r="Z7443" i="2"/>
  <c r="X7444" i="2"/>
  <c r="Y7444" i="2"/>
  <c r="Z7444" i="2"/>
  <c r="X7445" i="2"/>
  <c r="Y7445" i="2"/>
  <c r="Z7445" i="2"/>
  <c r="X7446" i="2"/>
  <c r="Y7446" i="2"/>
  <c r="Z7446" i="2"/>
  <c r="X7447" i="2"/>
  <c r="Y7447" i="2"/>
  <c r="Z7447" i="2"/>
  <c r="X7448" i="2"/>
  <c r="Y7448" i="2"/>
  <c r="Z7448" i="2"/>
  <c r="X7449" i="2"/>
  <c r="Y7449" i="2"/>
  <c r="Z7449" i="2"/>
  <c r="X7450" i="2"/>
  <c r="Y7450" i="2"/>
  <c r="Z7450" i="2"/>
  <c r="X7451" i="2"/>
  <c r="Y7451" i="2"/>
  <c r="Z7451" i="2"/>
  <c r="X7452" i="2"/>
  <c r="Y7452" i="2"/>
  <c r="Z7452" i="2"/>
  <c r="X7453" i="2"/>
  <c r="Y7453" i="2"/>
  <c r="Z7453" i="2"/>
  <c r="X7454" i="2"/>
  <c r="Y7454" i="2"/>
  <c r="Z7454" i="2"/>
  <c r="X7455" i="2"/>
  <c r="Y7455" i="2"/>
  <c r="Z7455" i="2"/>
  <c r="X7456" i="2"/>
  <c r="Y7456" i="2"/>
  <c r="Z7456" i="2"/>
  <c r="X7457" i="2"/>
  <c r="Y7457" i="2"/>
  <c r="Z7457" i="2"/>
  <c r="X7458" i="2"/>
  <c r="Y7458" i="2"/>
  <c r="Z7458" i="2"/>
  <c r="X7459" i="2"/>
  <c r="Y7459" i="2"/>
  <c r="Z7459" i="2"/>
  <c r="X7460" i="2"/>
  <c r="Y7460" i="2"/>
  <c r="Z7460" i="2"/>
  <c r="X7461" i="2"/>
  <c r="Y7461" i="2"/>
  <c r="Z7461" i="2"/>
  <c r="X7462" i="2"/>
  <c r="Y7462" i="2"/>
  <c r="Z7462" i="2"/>
  <c r="X7463" i="2"/>
  <c r="Y7463" i="2"/>
  <c r="Z7463" i="2"/>
  <c r="X7464" i="2"/>
  <c r="Y7464" i="2"/>
  <c r="Z7464" i="2"/>
  <c r="X7465" i="2"/>
  <c r="Y7465" i="2"/>
  <c r="Z7465" i="2"/>
  <c r="X7466" i="2"/>
  <c r="Y7466" i="2"/>
  <c r="Z7466" i="2"/>
  <c r="X7467" i="2"/>
  <c r="Y7467" i="2"/>
  <c r="Z7467" i="2"/>
  <c r="X7468" i="2"/>
  <c r="Y7468" i="2"/>
  <c r="Z7468" i="2"/>
  <c r="X7469" i="2"/>
  <c r="Y7469" i="2"/>
  <c r="Z7469" i="2"/>
  <c r="X7470" i="2"/>
  <c r="Y7470" i="2"/>
  <c r="Z7470" i="2"/>
  <c r="X7471" i="2"/>
  <c r="Y7471" i="2"/>
  <c r="Z7471" i="2"/>
  <c r="X7472" i="2"/>
  <c r="Y7472" i="2"/>
  <c r="Z7472" i="2"/>
  <c r="X7473" i="2"/>
  <c r="Y7473" i="2"/>
  <c r="Z7473" i="2"/>
  <c r="X7474" i="2"/>
  <c r="Y7474" i="2"/>
  <c r="Z7474" i="2"/>
  <c r="X7475" i="2"/>
  <c r="Y7475" i="2"/>
  <c r="Z7475" i="2"/>
  <c r="X7476" i="2"/>
  <c r="Y7476" i="2"/>
  <c r="Z7476" i="2"/>
  <c r="X7477" i="2"/>
  <c r="Y7477" i="2"/>
  <c r="Z7477" i="2"/>
  <c r="X7478" i="2"/>
  <c r="Y7478" i="2"/>
  <c r="Z7478" i="2"/>
  <c r="X7479" i="2"/>
  <c r="Y7479" i="2"/>
  <c r="Z7479" i="2"/>
  <c r="X7480" i="2"/>
  <c r="Y7480" i="2"/>
  <c r="Z7480" i="2"/>
  <c r="X7481" i="2"/>
  <c r="Y7481" i="2"/>
  <c r="Z7481" i="2"/>
  <c r="X7482" i="2"/>
  <c r="Y7482" i="2"/>
  <c r="Z7482" i="2"/>
  <c r="X7483" i="2"/>
  <c r="Y7483" i="2"/>
  <c r="Z7483" i="2"/>
  <c r="X7484" i="2"/>
  <c r="Y7484" i="2"/>
  <c r="Z7484" i="2"/>
  <c r="X7485" i="2"/>
  <c r="Y7485" i="2"/>
  <c r="Z7485" i="2"/>
  <c r="X7486" i="2"/>
  <c r="Y7486" i="2"/>
  <c r="Z7486" i="2"/>
  <c r="X7487" i="2"/>
  <c r="Y7487" i="2"/>
  <c r="Z7487" i="2"/>
  <c r="X7488" i="2"/>
  <c r="Y7488" i="2"/>
  <c r="Z7488" i="2"/>
  <c r="X7489" i="2"/>
  <c r="Y7489" i="2"/>
  <c r="Z7489" i="2"/>
  <c r="X7490" i="2"/>
  <c r="Y7490" i="2"/>
  <c r="Z7490" i="2"/>
  <c r="X7491" i="2"/>
  <c r="Y7491" i="2"/>
  <c r="Z7491" i="2"/>
  <c r="X7492" i="2"/>
  <c r="Y7492" i="2"/>
  <c r="Z7492" i="2"/>
  <c r="X7493" i="2"/>
  <c r="Y7493" i="2"/>
  <c r="Z7493" i="2"/>
  <c r="X7494" i="2"/>
  <c r="Y7494" i="2"/>
  <c r="Z7494" i="2"/>
  <c r="X7495" i="2"/>
  <c r="Y7495" i="2"/>
  <c r="Z7495" i="2"/>
  <c r="X7496" i="2"/>
  <c r="Y7496" i="2"/>
  <c r="Z7496" i="2"/>
  <c r="X7497" i="2"/>
  <c r="Y7497" i="2"/>
  <c r="Z7497" i="2"/>
  <c r="X7498" i="2"/>
  <c r="Y7498" i="2"/>
  <c r="Z7498" i="2"/>
  <c r="X7499" i="2"/>
  <c r="Y7499" i="2"/>
  <c r="Z7499" i="2"/>
  <c r="X7500" i="2"/>
  <c r="Y7500" i="2"/>
  <c r="Z7500" i="2"/>
  <c r="X7501" i="2"/>
  <c r="Y7501" i="2"/>
  <c r="Z7501" i="2"/>
  <c r="X7502" i="2"/>
  <c r="Y7502" i="2"/>
  <c r="Z7502" i="2"/>
  <c r="X7503" i="2"/>
  <c r="Y7503" i="2"/>
  <c r="Z7503" i="2"/>
  <c r="X7504" i="2"/>
  <c r="Y7504" i="2"/>
  <c r="Z7504" i="2"/>
  <c r="X7505" i="2"/>
  <c r="Y7505" i="2"/>
  <c r="Z7505" i="2"/>
  <c r="X7506" i="2"/>
  <c r="Y7506" i="2"/>
  <c r="Z7506" i="2"/>
  <c r="X7507" i="2"/>
  <c r="Y7507" i="2"/>
  <c r="Z7507" i="2"/>
  <c r="X7508" i="2"/>
  <c r="Y7508" i="2"/>
  <c r="Z7508" i="2"/>
  <c r="X7509" i="2"/>
  <c r="Y7509" i="2"/>
  <c r="Z7509" i="2"/>
  <c r="X7510" i="2"/>
  <c r="Y7510" i="2"/>
  <c r="Z7510" i="2"/>
  <c r="X7511" i="2"/>
  <c r="Y7511" i="2"/>
  <c r="Z7511" i="2"/>
  <c r="X7512" i="2"/>
  <c r="Y7512" i="2"/>
  <c r="Z7512" i="2"/>
  <c r="X7513" i="2"/>
  <c r="Y7513" i="2"/>
  <c r="Z7513" i="2"/>
  <c r="X7514" i="2"/>
  <c r="Y7514" i="2"/>
  <c r="Z7514" i="2"/>
  <c r="X7515" i="2"/>
  <c r="Y7515" i="2"/>
  <c r="Z7515" i="2"/>
  <c r="X7516" i="2"/>
  <c r="Y7516" i="2"/>
  <c r="Z7516" i="2"/>
  <c r="X7517" i="2"/>
  <c r="Y7517" i="2"/>
  <c r="Z7517" i="2"/>
  <c r="X7518" i="2"/>
  <c r="Y7518" i="2"/>
  <c r="Z7518" i="2"/>
  <c r="X7519" i="2"/>
  <c r="Y7519" i="2"/>
  <c r="Z7519" i="2"/>
  <c r="X7520" i="2"/>
  <c r="Y7520" i="2"/>
  <c r="Z7520" i="2"/>
  <c r="X7521" i="2"/>
  <c r="Y7521" i="2"/>
  <c r="Z7521" i="2"/>
  <c r="X7522" i="2"/>
  <c r="Y7522" i="2"/>
  <c r="Z7522" i="2"/>
  <c r="X7523" i="2"/>
  <c r="Y7523" i="2"/>
  <c r="Z7523" i="2"/>
  <c r="X7524" i="2"/>
  <c r="Y7524" i="2"/>
  <c r="Z7524" i="2"/>
  <c r="X7525" i="2"/>
  <c r="Y7525" i="2"/>
  <c r="Z7525" i="2"/>
  <c r="X7526" i="2"/>
  <c r="Y7526" i="2"/>
  <c r="Z7526" i="2"/>
  <c r="X7527" i="2"/>
  <c r="Y7527" i="2"/>
  <c r="Z7527" i="2"/>
  <c r="X7528" i="2"/>
  <c r="Y7528" i="2"/>
  <c r="Z7528" i="2"/>
  <c r="X7529" i="2"/>
  <c r="Y7529" i="2"/>
  <c r="Z7529" i="2"/>
  <c r="X7530" i="2"/>
  <c r="Y7530" i="2"/>
  <c r="Z7530" i="2"/>
  <c r="X7531" i="2"/>
  <c r="Y7531" i="2"/>
  <c r="Z7531" i="2"/>
  <c r="X7532" i="2"/>
  <c r="Y7532" i="2"/>
  <c r="Z7532" i="2"/>
  <c r="X7533" i="2"/>
  <c r="Y7533" i="2"/>
  <c r="Z7533" i="2"/>
  <c r="X7534" i="2"/>
  <c r="Y7534" i="2"/>
  <c r="Z7534" i="2"/>
  <c r="X7535" i="2"/>
  <c r="Y7535" i="2"/>
  <c r="Z7535" i="2"/>
  <c r="X7536" i="2"/>
  <c r="Y7536" i="2"/>
  <c r="Z7536" i="2"/>
  <c r="X7537" i="2"/>
  <c r="Y7537" i="2"/>
  <c r="Z7537" i="2"/>
  <c r="X7538" i="2"/>
  <c r="Y7538" i="2"/>
  <c r="Z7538" i="2"/>
  <c r="X7539" i="2"/>
  <c r="Y7539" i="2"/>
  <c r="Z7539" i="2"/>
  <c r="X7540" i="2"/>
  <c r="Y7540" i="2"/>
  <c r="Z7540" i="2"/>
  <c r="X7541" i="2"/>
  <c r="Y7541" i="2"/>
  <c r="Z7541" i="2"/>
  <c r="X7542" i="2"/>
  <c r="Y7542" i="2"/>
  <c r="Z7542" i="2"/>
  <c r="X7543" i="2"/>
  <c r="Y7543" i="2"/>
  <c r="Z7543" i="2"/>
  <c r="X7544" i="2"/>
  <c r="Y7544" i="2"/>
  <c r="Z7544" i="2"/>
  <c r="X7545" i="2"/>
  <c r="Y7545" i="2"/>
  <c r="Z7545" i="2"/>
  <c r="X7546" i="2"/>
  <c r="Y7546" i="2"/>
  <c r="Z7546" i="2"/>
  <c r="X7547" i="2"/>
  <c r="Y7547" i="2"/>
  <c r="Z7547" i="2"/>
  <c r="X7548" i="2"/>
  <c r="Y7548" i="2"/>
  <c r="Z7548" i="2"/>
  <c r="X7549" i="2"/>
  <c r="Y7549" i="2"/>
  <c r="Z7549" i="2"/>
  <c r="X7550" i="2"/>
  <c r="Y7550" i="2"/>
  <c r="Z7550" i="2"/>
  <c r="X7551" i="2"/>
  <c r="Y7551" i="2"/>
  <c r="Z7551" i="2"/>
  <c r="X7552" i="2"/>
  <c r="Y7552" i="2"/>
  <c r="Z7552" i="2"/>
  <c r="X7553" i="2"/>
  <c r="Y7553" i="2"/>
  <c r="Z7553" i="2"/>
  <c r="X7554" i="2"/>
  <c r="Y7554" i="2"/>
  <c r="Z7554" i="2"/>
  <c r="X7555" i="2"/>
  <c r="Y7555" i="2"/>
  <c r="Z7555" i="2"/>
  <c r="X7556" i="2"/>
  <c r="Y7556" i="2"/>
  <c r="Z7556" i="2"/>
  <c r="X7557" i="2"/>
  <c r="Y7557" i="2"/>
  <c r="Z7557" i="2"/>
  <c r="X7558" i="2"/>
  <c r="Y7558" i="2"/>
  <c r="Z7558" i="2"/>
  <c r="X7559" i="2"/>
  <c r="Y7559" i="2"/>
  <c r="Z7559" i="2"/>
  <c r="X7560" i="2"/>
  <c r="Y7560" i="2"/>
  <c r="Z7560" i="2"/>
  <c r="X7561" i="2"/>
  <c r="Y7561" i="2"/>
  <c r="Z7561" i="2"/>
  <c r="X7562" i="2"/>
  <c r="Y7562" i="2"/>
  <c r="Z7562" i="2"/>
  <c r="X7563" i="2"/>
  <c r="Y7563" i="2"/>
  <c r="Z7563" i="2"/>
  <c r="X7564" i="2"/>
  <c r="Y7564" i="2"/>
  <c r="Z7564" i="2"/>
  <c r="X7565" i="2"/>
  <c r="Y7565" i="2"/>
  <c r="Z7565" i="2"/>
  <c r="X7566" i="2"/>
  <c r="Y7566" i="2"/>
  <c r="Z7566" i="2"/>
  <c r="X7567" i="2"/>
  <c r="Y7567" i="2"/>
  <c r="Z7567" i="2"/>
  <c r="X7568" i="2"/>
  <c r="Y7568" i="2"/>
  <c r="Z7568" i="2"/>
  <c r="X7569" i="2"/>
  <c r="Y7569" i="2"/>
  <c r="Z7569" i="2"/>
  <c r="X7570" i="2"/>
  <c r="Y7570" i="2"/>
  <c r="Z7570" i="2"/>
  <c r="X7571" i="2"/>
  <c r="Y7571" i="2"/>
  <c r="Z7571" i="2"/>
  <c r="X7572" i="2"/>
  <c r="Y7572" i="2"/>
  <c r="Z7572" i="2"/>
  <c r="X7573" i="2"/>
  <c r="Y7573" i="2"/>
  <c r="Z7573" i="2"/>
  <c r="X7574" i="2"/>
  <c r="Y7574" i="2"/>
  <c r="Z7574" i="2"/>
  <c r="X7575" i="2"/>
  <c r="Y7575" i="2"/>
  <c r="Z7575" i="2"/>
  <c r="X7576" i="2"/>
  <c r="Y7576" i="2"/>
  <c r="Z7576" i="2"/>
  <c r="X7577" i="2"/>
  <c r="Y7577" i="2"/>
  <c r="Z7577" i="2"/>
  <c r="X7578" i="2"/>
  <c r="Y7578" i="2"/>
  <c r="Z7578" i="2"/>
  <c r="X7579" i="2"/>
  <c r="Y7579" i="2"/>
  <c r="Z7579" i="2"/>
  <c r="X7580" i="2"/>
  <c r="Y7580" i="2"/>
  <c r="Z7580" i="2"/>
  <c r="X7581" i="2"/>
  <c r="Y7581" i="2"/>
  <c r="Z7581" i="2"/>
  <c r="X7582" i="2"/>
  <c r="Y7582" i="2"/>
  <c r="Z7582" i="2"/>
  <c r="X7583" i="2"/>
  <c r="Y7583" i="2"/>
  <c r="Z7583" i="2"/>
  <c r="X7584" i="2"/>
  <c r="Y7584" i="2"/>
  <c r="Z7584" i="2"/>
  <c r="X7585" i="2"/>
  <c r="Y7585" i="2"/>
  <c r="Z7585" i="2"/>
  <c r="X7586" i="2"/>
  <c r="Y7586" i="2"/>
  <c r="Z7586" i="2"/>
  <c r="X7587" i="2"/>
  <c r="Y7587" i="2"/>
  <c r="Z7587" i="2"/>
  <c r="X7588" i="2"/>
  <c r="Y7588" i="2"/>
  <c r="Z7588" i="2"/>
  <c r="X7589" i="2"/>
  <c r="Y7589" i="2"/>
  <c r="Z7589" i="2"/>
  <c r="X7590" i="2"/>
  <c r="Y7590" i="2"/>
  <c r="Z7590" i="2"/>
  <c r="X7591" i="2"/>
  <c r="Y7591" i="2"/>
  <c r="Z7591" i="2"/>
  <c r="X7592" i="2"/>
  <c r="Y7592" i="2"/>
  <c r="Z7592" i="2"/>
  <c r="X7593" i="2"/>
  <c r="Y7593" i="2"/>
  <c r="Z7593" i="2"/>
  <c r="X7594" i="2"/>
  <c r="Y7594" i="2"/>
  <c r="Z7594" i="2"/>
  <c r="X7595" i="2"/>
  <c r="Y7595" i="2"/>
  <c r="Z7595" i="2"/>
  <c r="X7596" i="2"/>
  <c r="Y7596" i="2"/>
  <c r="Z7596" i="2"/>
  <c r="X7597" i="2"/>
  <c r="Y7597" i="2"/>
  <c r="Z7597" i="2"/>
  <c r="X7598" i="2"/>
  <c r="Y7598" i="2"/>
  <c r="Z7598" i="2"/>
  <c r="X7599" i="2"/>
  <c r="Y7599" i="2"/>
  <c r="Z7599" i="2"/>
  <c r="X7600" i="2"/>
  <c r="Y7600" i="2"/>
  <c r="Z7600" i="2"/>
  <c r="X7601" i="2"/>
  <c r="Y7601" i="2"/>
  <c r="Z7601" i="2"/>
  <c r="X7602" i="2"/>
  <c r="Y7602" i="2"/>
  <c r="Z7602" i="2"/>
  <c r="X7603" i="2"/>
  <c r="Y7603" i="2"/>
  <c r="Z7603" i="2"/>
  <c r="X7604" i="2"/>
  <c r="Y7604" i="2"/>
  <c r="Z7604" i="2"/>
  <c r="X7605" i="2"/>
  <c r="Y7605" i="2"/>
  <c r="Z7605" i="2"/>
  <c r="X7606" i="2"/>
  <c r="Y7606" i="2"/>
  <c r="Z7606" i="2"/>
  <c r="X7607" i="2"/>
  <c r="Y7607" i="2"/>
  <c r="Z7607" i="2"/>
  <c r="X7608" i="2"/>
  <c r="Y7608" i="2"/>
  <c r="Z7608" i="2"/>
  <c r="X7609" i="2"/>
  <c r="Y7609" i="2"/>
  <c r="Z7609" i="2"/>
  <c r="X7610" i="2"/>
  <c r="Y7610" i="2"/>
  <c r="Z7610" i="2"/>
  <c r="X7611" i="2"/>
  <c r="Y7611" i="2"/>
  <c r="Z7611" i="2"/>
  <c r="X7612" i="2"/>
  <c r="Y7612" i="2"/>
  <c r="Z7612" i="2"/>
  <c r="X7613" i="2"/>
  <c r="Y7613" i="2"/>
  <c r="Z7613" i="2"/>
  <c r="X7614" i="2"/>
  <c r="Y7614" i="2"/>
  <c r="Z7614" i="2"/>
  <c r="X7615" i="2"/>
  <c r="Y7615" i="2"/>
  <c r="Z7615" i="2"/>
  <c r="X7616" i="2"/>
  <c r="Y7616" i="2"/>
  <c r="Z7616" i="2"/>
  <c r="X7617" i="2"/>
  <c r="Y7617" i="2"/>
  <c r="Z7617" i="2"/>
  <c r="X7618" i="2"/>
  <c r="Y7618" i="2"/>
  <c r="Z7618" i="2"/>
  <c r="X7619" i="2"/>
  <c r="Y7619" i="2"/>
  <c r="Z7619" i="2"/>
  <c r="X7620" i="2"/>
  <c r="Y7620" i="2"/>
  <c r="Z7620" i="2"/>
  <c r="X7621" i="2"/>
  <c r="Y7621" i="2"/>
  <c r="Z7621" i="2"/>
  <c r="X7622" i="2"/>
  <c r="Y7622" i="2"/>
  <c r="Z7622" i="2"/>
  <c r="X7623" i="2"/>
  <c r="Y7623" i="2"/>
  <c r="Z7623" i="2"/>
  <c r="X7624" i="2"/>
  <c r="Y7624" i="2"/>
  <c r="Z7624" i="2"/>
  <c r="X7625" i="2"/>
  <c r="Y7625" i="2"/>
  <c r="Z7625" i="2"/>
  <c r="X7626" i="2"/>
  <c r="Y7626" i="2"/>
  <c r="Z7626" i="2"/>
  <c r="X7627" i="2"/>
  <c r="Y7627" i="2"/>
  <c r="Z7627" i="2"/>
  <c r="X7628" i="2"/>
  <c r="Y7628" i="2"/>
  <c r="Z7628" i="2"/>
  <c r="X7629" i="2"/>
  <c r="Y7629" i="2"/>
  <c r="Z7629" i="2"/>
  <c r="X7630" i="2"/>
  <c r="Y7630" i="2"/>
  <c r="Z7630" i="2"/>
  <c r="X7631" i="2"/>
  <c r="Y7631" i="2"/>
  <c r="Z7631" i="2"/>
  <c r="X7632" i="2"/>
  <c r="Y7632" i="2"/>
  <c r="Z7632" i="2"/>
  <c r="X7633" i="2"/>
  <c r="Y7633" i="2"/>
  <c r="Z7633" i="2"/>
  <c r="X7634" i="2"/>
  <c r="Y7634" i="2"/>
  <c r="Z7634" i="2"/>
  <c r="X7635" i="2"/>
  <c r="Y7635" i="2"/>
  <c r="Z7635" i="2"/>
  <c r="X7636" i="2"/>
  <c r="Y7636" i="2"/>
  <c r="Z7636" i="2"/>
  <c r="X7637" i="2"/>
  <c r="Y7637" i="2"/>
  <c r="Z7637" i="2"/>
  <c r="X7638" i="2"/>
  <c r="Y7638" i="2"/>
  <c r="Z7638" i="2"/>
  <c r="X7639" i="2"/>
  <c r="Y7639" i="2"/>
  <c r="Z7639" i="2"/>
  <c r="X7640" i="2"/>
  <c r="Y7640" i="2"/>
  <c r="Z7640" i="2"/>
  <c r="X7641" i="2"/>
  <c r="Y7641" i="2"/>
  <c r="Z7641" i="2"/>
  <c r="X7642" i="2"/>
  <c r="Y7642" i="2"/>
  <c r="Z7642" i="2"/>
  <c r="X7643" i="2"/>
  <c r="Y7643" i="2"/>
  <c r="Z7643" i="2"/>
  <c r="X7644" i="2"/>
  <c r="Y7644" i="2"/>
  <c r="Z7644" i="2"/>
  <c r="X7645" i="2"/>
  <c r="Y7645" i="2"/>
  <c r="Z7645" i="2"/>
  <c r="X7646" i="2"/>
  <c r="Y7646" i="2"/>
  <c r="Z7646" i="2"/>
  <c r="X7647" i="2"/>
  <c r="Y7647" i="2"/>
  <c r="Z7647" i="2"/>
  <c r="X7648" i="2"/>
  <c r="Y7648" i="2"/>
  <c r="Z7648" i="2"/>
  <c r="X7649" i="2"/>
  <c r="Y7649" i="2"/>
  <c r="Z7649" i="2"/>
  <c r="X7650" i="2"/>
  <c r="Y7650" i="2"/>
  <c r="Z7650" i="2"/>
  <c r="X7651" i="2"/>
  <c r="Y7651" i="2"/>
  <c r="Z7651" i="2"/>
  <c r="X7652" i="2"/>
  <c r="Y7652" i="2"/>
  <c r="Z7652" i="2"/>
  <c r="X7653" i="2"/>
  <c r="Y7653" i="2"/>
  <c r="Z7653" i="2"/>
  <c r="X7654" i="2"/>
  <c r="Y7654" i="2"/>
  <c r="Z7654" i="2"/>
  <c r="X7655" i="2"/>
  <c r="Y7655" i="2"/>
  <c r="Z7655" i="2"/>
  <c r="X7656" i="2"/>
  <c r="Y7656" i="2"/>
  <c r="Z7656" i="2"/>
  <c r="X7657" i="2"/>
  <c r="Y7657" i="2"/>
  <c r="Z7657" i="2"/>
  <c r="X7658" i="2"/>
  <c r="Y7658" i="2"/>
  <c r="Z7658" i="2"/>
  <c r="X7659" i="2"/>
  <c r="Y7659" i="2"/>
  <c r="Z7659" i="2"/>
  <c r="X7660" i="2"/>
  <c r="Y7660" i="2"/>
  <c r="Z7660" i="2"/>
  <c r="X7661" i="2"/>
  <c r="Y7661" i="2"/>
  <c r="Z7661" i="2"/>
  <c r="X7662" i="2"/>
  <c r="Y7662" i="2"/>
  <c r="Z7662" i="2"/>
  <c r="X7663" i="2"/>
  <c r="Y7663" i="2"/>
  <c r="Z7663" i="2"/>
  <c r="X7664" i="2"/>
  <c r="Y7664" i="2"/>
  <c r="Z7664" i="2"/>
  <c r="X7665" i="2"/>
  <c r="Y7665" i="2"/>
  <c r="Z7665" i="2"/>
  <c r="X7666" i="2"/>
  <c r="Y7666" i="2"/>
  <c r="Z7666" i="2"/>
  <c r="X7667" i="2"/>
  <c r="Y7667" i="2"/>
  <c r="Z7667" i="2"/>
  <c r="X7668" i="2"/>
  <c r="Y7668" i="2"/>
  <c r="Z7668" i="2"/>
  <c r="X7669" i="2"/>
  <c r="Y7669" i="2"/>
  <c r="Z7669" i="2"/>
  <c r="X7670" i="2"/>
  <c r="Y7670" i="2"/>
  <c r="Z7670" i="2"/>
  <c r="X7671" i="2"/>
  <c r="Y7671" i="2"/>
  <c r="Z7671" i="2"/>
  <c r="X7672" i="2"/>
  <c r="Y7672" i="2"/>
  <c r="Z7672" i="2"/>
  <c r="X7673" i="2"/>
  <c r="Y7673" i="2"/>
  <c r="Z7673" i="2"/>
  <c r="X7674" i="2"/>
  <c r="Y7674" i="2"/>
  <c r="Z7674" i="2"/>
  <c r="X7675" i="2"/>
  <c r="Y7675" i="2"/>
  <c r="Z7675" i="2"/>
  <c r="X7676" i="2"/>
  <c r="Y7676" i="2"/>
  <c r="Z7676" i="2"/>
  <c r="X7677" i="2"/>
  <c r="Y7677" i="2"/>
  <c r="Z7677" i="2"/>
  <c r="X7678" i="2"/>
  <c r="Y7678" i="2"/>
  <c r="Z7678" i="2"/>
  <c r="X7679" i="2"/>
  <c r="Y7679" i="2"/>
  <c r="Z7679" i="2"/>
  <c r="X7680" i="2"/>
  <c r="Y7680" i="2"/>
  <c r="Z7680" i="2"/>
  <c r="X7681" i="2"/>
  <c r="Y7681" i="2"/>
  <c r="Z7681" i="2"/>
  <c r="X7682" i="2"/>
  <c r="Y7682" i="2"/>
  <c r="Z7682" i="2"/>
  <c r="X7683" i="2"/>
  <c r="Y7683" i="2"/>
  <c r="Z7683" i="2"/>
  <c r="X7684" i="2"/>
  <c r="Y7684" i="2"/>
  <c r="Z7684" i="2"/>
  <c r="X7685" i="2"/>
  <c r="Y7685" i="2"/>
  <c r="Z7685" i="2"/>
  <c r="X7686" i="2"/>
  <c r="Y7686" i="2"/>
  <c r="Z7686" i="2"/>
  <c r="X7687" i="2"/>
  <c r="Y7687" i="2"/>
  <c r="Z7687" i="2"/>
  <c r="X7688" i="2"/>
  <c r="Y7688" i="2"/>
  <c r="Z7688" i="2"/>
  <c r="X7689" i="2"/>
  <c r="Y7689" i="2"/>
  <c r="Z7689" i="2"/>
  <c r="X7690" i="2"/>
  <c r="Y7690" i="2"/>
  <c r="Z7690" i="2"/>
  <c r="X7691" i="2"/>
  <c r="Y7691" i="2"/>
  <c r="Z7691" i="2"/>
  <c r="X7692" i="2"/>
  <c r="Y7692" i="2"/>
  <c r="Z7692" i="2"/>
  <c r="X7693" i="2"/>
  <c r="Y7693" i="2"/>
  <c r="Z7693" i="2"/>
  <c r="X7694" i="2"/>
  <c r="Y7694" i="2"/>
  <c r="Z7694" i="2"/>
  <c r="X7695" i="2"/>
  <c r="Y7695" i="2"/>
  <c r="Z7695" i="2"/>
  <c r="X7696" i="2"/>
  <c r="Y7696" i="2"/>
  <c r="Z7696" i="2"/>
  <c r="X7697" i="2"/>
  <c r="Y7697" i="2"/>
  <c r="Z7697" i="2"/>
  <c r="X7698" i="2"/>
  <c r="Y7698" i="2"/>
  <c r="Z7698" i="2"/>
  <c r="X7699" i="2"/>
  <c r="Y7699" i="2"/>
  <c r="Z7699" i="2"/>
  <c r="X7700" i="2"/>
  <c r="Y7700" i="2"/>
  <c r="Z7700" i="2"/>
  <c r="X7701" i="2"/>
  <c r="Y7701" i="2"/>
  <c r="Z7701" i="2"/>
  <c r="X7702" i="2"/>
  <c r="Y7702" i="2"/>
  <c r="Z7702" i="2"/>
  <c r="X7703" i="2"/>
  <c r="Y7703" i="2"/>
  <c r="Z7703" i="2"/>
  <c r="X7704" i="2"/>
  <c r="Y7704" i="2"/>
  <c r="Z7704" i="2"/>
  <c r="X7705" i="2"/>
  <c r="Y7705" i="2"/>
  <c r="Z7705" i="2"/>
  <c r="X7706" i="2"/>
  <c r="Y7706" i="2"/>
  <c r="Z7706" i="2"/>
  <c r="X7707" i="2"/>
  <c r="Y7707" i="2"/>
  <c r="Z7707" i="2"/>
  <c r="X7708" i="2"/>
  <c r="Y7708" i="2"/>
  <c r="Z7708" i="2"/>
  <c r="X7709" i="2"/>
  <c r="Y7709" i="2"/>
  <c r="Z7709" i="2"/>
  <c r="X7710" i="2"/>
  <c r="Y7710" i="2"/>
  <c r="Z7710" i="2"/>
  <c r="X7711" i="2"/>
  <c r="Y7711" i="2"/>
  <c r="Z7711" i="2"/>
  <c r="X7712" i="2"/>
  <c r="Y7712" i="2"/>
  <c r="Z7712" i="2"/>
  <c r="X7713" i="2"/>
  <c r="Y7713" i="2"/>
  <c r="Z7713" i="2"/>
  <c r="X7714" i="2"/>
  <c r="Y7714" i="2"/>
  <c r="Z7714" i="2"/>
  <c r="X7715" i="2"/>
  <c r="Y7715" i="2"/>
  <c r="Z7715" i="2"/>
  <c r="X7716" i="2"/>
  <c r="Y7716" i="2"/>
  <c r="Z7716" i="2"/>
  <c r="X7717" i="2"/>
  <c r="Y7717" i="2"/>
  <c r="Z7717" i="2"/>
  <c r="X7718" i="2"/>
  <c r="Y7718" i="2"/>
  <c r="Z7718" i="2"/>
  <c r="X7719" i="2"/>
  <c r="Y7719" i="2"/>
  <c r="Z7719" i="2"/>
  <c r="X7720" i="2"/>
  <c r="Y7720" i="2"/>
  <c r="Z7720" i="2"/>
  <c r="X7721" i="2"/>
  <c r="Y7721" i="2"/>
  <c r="Z7721" i="2"/>
  <c r="X7722" i="2"/>
  <c r="Y7722" i="2"/>
  <c r="Z7722" i="2"/>
  <c r="X7723" i="2"/>
  <c r="Y7723" i="2"/>
  <c r="Z7723" i="2"/>
  <c r="X7724" i="2"/>
  <c r="Y7724" i="2"/>
  <c r="Z7724" i="2"/>
  <c r="X7725" i="2"/>
  <c r="Y7725" i="2"/>
  <c r="Z7725" i="2"/>
  <c r="X7726" i="2"/>
  <c r="Y7726" i="2"/>
  <c r="Z7726" i="2"/>
  <c r="X7727" i="2"/>
  <c r="Y7727" i="2"/>
  <c r="Z7727" i="2"/>
  <c r="X7728" i="2"/>
  <c r="Y7728" i="2"/>
  <c r="Z7728" i="2"/>
  <c r="X7729" i="2"/>
  <c r="Y7729" i="2"/>
  <c r="Z7729" i="2"/>
  <c r="X7730" i="2"/>
  <c r="Y7730" i="2"/>
  <c r="Z7730" i="2"/>
  <c r="X7731" i="2"/>
  <c r="Y7731" i="2"/>
  <c r="Z7731" i="2"/>
  <c r="X7732" i="2"/>
  <c r="Y7732" i="2"/>
  <c r="Z7732" i="2"/>
  <c r="X7733" i="2"/>
  <c r="Y7733" i="2"/>
  <c r="Z7733" i="2"/>
  <c r="X7734" i="2"/>
  <c r="Y7734" i="2"/>
  <c r="Z7734" i="2"/>
  <c r="X7735" i="2"/>
  <c r="Y7735" i="2"/>
  <c r="Z7735" i="2"/>
  <c r="X7736" i="2"/>
  <c r="Y7736" i="2"/>
  <c r="Z7736" i="2"/>
  <c r="X7737" i="2"/>
  <c r="Y7737" i="2"/>
  <c r="Z7737" i="2"/>
  <c r="X7738" i="2"/>
  <c r="Y7738" i="2"/>
  <c r="Z7738" i="2"/>
  <c r="X7739" i="2"/>
  <c r="Y7739" i="2"/>
  <c r="Z7739" i="2"/>
  <c r="X7740" i="2"/>
  <c r="Y7740" i="2"/>
  <c r="Z7740" i="2"/>
  <c r="X7741" i="2"/>
  <c r="Y7741" i="2"/>
  <c r="Z7741" i="2"/>
  <c r="X7742" i="2"/>
  <c r="Y7742" i="2"/>
  <c r="Z7742" i="2"/>
  <c r="X7743" i="2"/>
  <c r="Y7743" i="2"/>
  <c r="Z7743" i="2"/>
  <c r="X7744" i="2"/>
  <c r="Y7744" i="2"/>
  <c r="Z7744" i="2"/>
  <c r="X7745" i="2"/>
  <c r="Y7745" i="2"/>
  <c r="Z7745" i="2"/>
  <c r="X7746" i="2"/>
  <c r="Y7746" i="2"/>
  <c r="Z7746" i="2"/>
  <c r="X7747" i="2"/>
  <c r="Y7747" i="2"/>
  <c r="Z7747" i="2"/>
  <c r="X7748" i="2"/>
  <c r="Y7748" i="2"/>
  <c r="Z7748" i="2"/>
  <c r="X7749" i="2"/>
  <c r="Y7749" i="2"/>
  <c r="Z7749" i="2"/>
  <c r="X7750" i="2"/>
  <c r="Y7750" i="2"/>
  <c r="Z7750" i="2"/>
  <c r="X7751" i="2"/>
  <c r="Y7751" i="2"/>
  <c r="Z7751" i="2"/>
  <c r="X7752" i="2"/>
  <c r="Y7752" i="2"/>
  <c r="Z7752" i="2"/>
  <c r="X7753" i="2"/>
  <c r="Y7753" i="2"/>
  <c r="Z7753" i="2"/>
  <c r="X7754" i="2"/>
  <c r="Y7754" i="2"/>
  <c r="Z7754" i="2"/>
  <c r="X7755" i="2"/>
  <c r="Y7755" i="2"/>
  <c r="Z7755" i="2"/>
  <c r="X7756" i="2"/>
  <c r="Y7756" i="2"/>
  <c r="Z7756" i="2"/>
  <c r="X7757" i="2"/>
  <c r="Y7757" i="2"/>
  <c r="Z7757" i="2"/>
  <c r="X7758" i="2"/>
  <c r="Y7758" i="2"/>
  <c r="Z7758" i="2"/>
  <c r="X7759" i="2"/>
  <c r="Y7759" i="2"/>
  <c r="Z7759" i="2"/>
  <c r="X7760" i="2"/>
  <c r="Y7760" i="2"/>
  <c r="Z7760" i="2"/>
  <c r="X7761" i="2"/>
  <c r="Y7761" i="2"/>
  <c r="Z7761" i="2"/>
  <c r="X7762" i="2"/>
  <c r="Y7762" i="2"/>
  <c r="Z7762" i="2"/>
  <c r="X7763" i="2"/>
  <c r="Y7763" i="2"/>
  <c r="Z7763" i="2"/>
  <c r="X7764" i="2"/>
  <c r="Y7764" i="2"/>
  <c r="Z7764" i="2"/>
  <c r="X7765" i="2"/>
  <c r="Y7765" i="2"/>
  <c r="Z7765" i="2"/>
  <c r="X7766" i="2"/>
  <c r="Y7766" i="2"/>
  <c r="Z7766" i="2"/>
  <c r="X7767" i="2"/>
  <c r="Y7767" i="2"/>
  <c r="Z7767" i="2"/>
  <c r="X7768" i="2"/>
  <c r="Y7768" i="2"/>
  <c r="Z7768" i="2"/>
  <c r="X7769" i="2"/>
  <c r="Y7769" i="2"/>
  <c r="Z7769" i="2"/>
  <c r="X7770" i="2"/>
  <c r="Y7770" i="2"/>
  <c r="Z7770" i="2"/>
  <c r="X7771" i="2"/>
  <c r="Y7771" i="2"/>
  <c r="Z7771" i="2"/>
  <c r="X7772" i="2"/>
  <c r="Y7772" i="2"/>
  <c r="Z7772" i="2"/>
  <c r="X7773" i="2"/>
  <c r="Y7773" i="2"/>
  <c r="Z7773" i="2"/>
  <c r="X7774" i="2"/>
  <c r="Y7774" i="2"/>
  <c r="Z7774" i="2"/>
  <c r="X7775" i="2"/>
  <c r="Y7775" i="2"/>
  <c r="Z7775" i="2"/>
  <c r="X7776" i="2"/>
  <c r="Y7776" i="2"/>
  <c r="Z7776" i="2"/>
  <c r="X7777" i="2"/>
  <c r="Y7777" i="2"/>
  <c r="Z7777" i="2"/>
  <c r="X7778" i="2"/>
  <c r="Y7778" i="2"/>
  <c r="Z7778" i="2"/>
  <c r="X7779" i="2"/>
  <c r="Y7779" i="2"/>
  <c r="Z7779" i="2"/>
  <c r="X7780" i="2"/>
  <c r="Y7780" i="2"/>
  <c r="Z7780" i="2"/>
  <c r="X7781" i="2"/>
  <c r="Y7781" i="2"/>
  <c r="Z7781" i="2"/>
  <c r="X7782" i="2"/>
  <c r="Y7782" i="2"/>
  <c r="Z7782" i="2"/>
  <c r="X7783" i="2"/>
  <c r="Y7783" i="2"/>
  <c r="Z7783" i="2"/>
  <c r="X7784" i="2"/>
  <c r="Y7784" i="2"/>
  <c r="Z7784" i="2"/>
  <c r="X7785" i="2"/>
  <c r="Y7785" i="2"/>
  <c r="Z7785" i="2"/>
  <c r="X7786" i="2"/>
  <c r="Y7786" i="2"/>
  <c r="Z7786" i="2"/>
  <c r="X7787" i="2"/>
  <c r="Y7787" i="2"/>
  <c r="Z7787" i="2"/>
  <c r="X7788" i="2"/>
  <c r="Y7788" i="2"/>
  <c r="Z7788" i="2"/>
  <c r="X7789" i="2"/>
  <c r="Y7789" i="2"/>
  <c r="Z7789" i="2"/>
  <c r="X7790" i="2"/>
  <c r="Y7790" i="2"/>
  <c r="Z7790" i="2"/>
  <c r="X7791" i="2"/>
  <c r="Y7791" i="2"/>
  <c r="Z7791" i="2"/>
  <c r="X7792" i="2"/>
  <c r="Y7792" i="2"/>
  <c r="Z7792" i="2"/>
  <c r="X7793" i="2"/>
  <c r="Y7793" i="2"/>
  <c r="Z7793" i="2"/>
  <c r="X7794" i="2"/>
  <c r="Y7794" i="2"/>
  <c r="Z7794" i="2"/>
  <c r="X7795" i="2"/>
  <c r="Y7795" i="2"/>
  <c r="Z7795" i="2"/>
  <c r="X7796" i="2"/>
  <c r="Y7796" i="2"/>
  <c r="Z7796" i="2"/>
  <c r="X7797" i="2"/>
  <c r="Y7797" i="2"/>
  <c r="Z7797" i="2"/>
  <c r="X7798" i="2"/>
  <c r="Y7798" i="2"/>
  <c r="Z7798" i="2"/>
  <c r="X7799" i="2"/>
  <c r="Y7799" i="2"/>
  <c r="Z7799" i="2"/>
  <c r="X7800" i="2"/>
  <c r="Y7800" i="2"/>
  <c r="Z7800" i="2"/>
  <c r="X7801" i="2"/>
  <c r="Y7801" i="2"/>
  <c r="Z7801" i="2"/>
  <c r="X7802" i="2"/>
  <c r="Y7802" i="2"/>
  <c r="Z7802" i="2"/>
  <c r="X7803" i="2"/>
  <c r="Y7803" i="2"/>
  <c r="Z7803" i="2"/>
  <c r="X7804" i="2"/>
  <c r="Y7804" i="2"/>
  <c r="Z7804" i="2"/>
  <c r="X7805" i="2"/>
  <c r="Y7805" i="2"/>
  <c r="Z7805" i="2"/>
  <c r="X7806" i="2"/>
  <c r="Y7806" i="2"/>
  <c r="Z7806" i="2"/>
  <c r="X7807" i="2"/>
  <c r="Y7807" i="2"/>
  <c r="Z7807" i="2"/>
  <c r="X7808" i="2"/>
  <c r="Y7808" i="2"/>
  <c r="Z7808" i="2"/>
  <c r="X7809" i="2"/>
  <c r="Y7809" i="2"/>
  <c r="Z7809" i="2"/>
  <c r="X7810" i="2"/>
  <c r="Y7810" i="2"/>
  <c r="Z7810" i="2"/>
  <c r="X7811" i="2"/>
  <c r="Y7811" i="2"/>
  <c r="Z7811" i="2"/>
  <c r="X7812" i="2"/>
  <c r="Y7812" i="2"/>
  <c r="Z7812" i="2"/>
  <c r="X7813" i="2"/>
  <c r="Y7813" i="2"/>
  <c r="Z7813" i="2"/>
  <c r="X7814" i="2"/>
  <c r="Y7814" i="2"/>
  <c r="Z7814" i="2"/>
  <c r="X7815" i="2"/>
  <c r="Y7815" i="2"/>
  <c r="Z7815" i="2"/>
  <c r="X7816" i="2"/>
  <c r="Y7816" i="2"/>
  <c r="Z7816" i="2"/>
  <c r="X7817" i="2"/>
  <c r="Y7817" i="2"/>
  <c r="Z7817" i="2"/>
  <c r="X7818" i="2"/>
  <c r="Y7818" i="2"/>
  <c r="Z7818" i="2"/>
  <c r="X7819" i="2"/>
  <c r="Y7819" i="2"/>
  <c r="Z7819" i="2"/>
  <c r="X7820" i="2"/>
  <c r="Y7820" i="2"/>
  <c r="Z7820" i="2"/>
  <c r="X7821" i="2"/>
  <c r="Y7821" i="2"/>
  <c r="Z7821" i="2"/>
  <c r="X7822" i="2"/>
  <c r="Y7822" i="2"/>
  <c r="Z7822" i="2"/>
  <c r="X7823" i="2"/>
  <c r="Y7823" i="2"/>
  <c r="Z7823" i="2"/>
  <c r="X7824" i="2"/>
  <c r="Y7824" i="2"/>
  <c r="Z7824" i="2"/>
  <c r="X7825" i="2"/>
  <c r="Y7825" i="2"/>
  <c r="Z7825" i="2"/>
  <c r="X7826" i="2"/>
  <c r="Y7826" i="2"/>
  <c r="Z7826" i="2"/>
  <c r="X7827" i="2"/>
  <c r="Y7827" i="2"/>
  <c r="Z7827" i="2"/>
  <c r="X7828" i="2"/>
  <c r="Y7828" i="2"/>
  <c r="Z7828" i="2"/>
  <c r="X7829" i="2"/>
  <c r="Y7829" i="2"/>
  <c r="Z7829" i="2"/>
  <c r="X7830" i="2"/>
  <c r="Y7830" i="2"/>
  <c r="Z7830" i="2"/>
  <c r="X7831" i="2"/>
  <c r="Y7831" i="2"/>
  <c r="Z7831" i="2"/>
  <c r="X7832" i="2"/>
  <c r="Y7832" i="2"/>
  <c r="Z7832" i="2"/>
  <c r="X7833" i="2"/>
  <c r="Y7833" i="2"/>
  <c r="Z7833" i="2"/>
  <c r="X7834" i="2"/>
  <c r="Y7834" i="2"/>
  <c r="Z7834" i="2"/>
  <c r="X7835" i="2"/>
  <c r="Y7835" i="2"/>
  <c r="Z7835" i="2"/>
  <c r="X7836" i="2"/>
  <c r="Y7836" i="2"/>
  <c r="Z7836" i="2"/>
  <c r="X7837" i="2"/>
  <c r="Y7837" i="2"/>
  <c r="Z7837" i="2"/>
  <c r="X7838" i="2"/>
  <c r="Y7838" i="2"/>
  <c r="Z7838" i="2"/>
  <c r="X7839" i="2"/>
  <c r="Y7839" i="2"/>
  <c r="Z7839" i="2"/>
  <c r="X7840" i="2"/>
  <c r="Y7840" i="2"/>
  <c r="Z7840" i="2"/>
  <c r="X7841" i="2"/>
  <c r="Y7841" i="2"/>
  <c r="Z7841" i="2"/>
  <c r="X7842" i="2"/>
  <c r="Y7842" i="2"/>
  <c r="Z7842" i="2"/>
  <c r="X7843" i="2"/>
  <c r="Y7843" i="2"/>
  <c r="Z7843" i="2"/>
  <c r="X7844" i="2"/>
  <c r="Y7844" i="2"/>
  <c r="Z7844" i="2"/>
  <c r="X7845" i="2"/>
  <c r="Y7845" i="2"/>
  <c r="Z7845" i="2"/>
  <c r="X7846" i="2"/>
  <c r="Y7846" i="2"/>
  <c r="Z7846" i="2"/>
  <c r="X7847" i="2"/>
  <c r="Y7847" i="2"/>
  <c r="Z7847" i="2"/>
  <c r="X7848" i="2"/>
  <c r="Y7848" i="2"/>
  <c r="Z7848" i="2"/>
  <c r="X7849" i="2"/>
  <c r="Y7849" i="2"/>
  <c r="Z7849" i="2"/>
  <c r="X7850" i="2"/>
  <c r="Y7850" i="2"/>
  <c r="Z7850" i="2"/>
  <c r="X7851" i="2"/>
  <c r="Y7851" i="2"/>
  <c r="Z7851" i="2"/>
  <c r="X7852" i="2"/>
  <c r="Y7852" i="2"/>
  <c r="Z7852" i="2"/>
  <c r="X7853" i="2"/>
  <c r="Y7853" i="2"/>
  <c r="Z7853" i="2"/>
  <c r="X7854" i="2"/>
  <c r="Y7854" i="2"/>
  <c r="Z7854" i="2"/>
  <c r="X7855" i="2"/>
  <c r="Y7855" i="2"/>
  <c r="Z7855" i="2"/>
  <c r="X7856" i="2"/>
  <c r="Y7856" i="2"/>
  <c r="Z7856" i="2"/>
  <c r="X7857" i="2"/>
  <c r="Y7857" i="2"/>
  <c r="Z7857" i="2"/>
  <c r="X7858" i="2"/>
  <c r="Y7858" i="2"/>
  <c r="Z7858" i="2"/>
  <c r="X7859" i="2"/>
  <c r="Y7859" i="2"/>
  <c r="Z7859" i="2"/>
  <c r="X7860" i="2"/>
  <c r="Y7860" i="2"/>
  <c r="Z7860" i="2"/>
  <c r="X7861" i="2"/>
  <c r="Y7861" i="2"/>
  <c r="Z7861" i="2"/>
  <c r="X7862" i="2"/>
  <c r="Y7862" i="2"/>
  <c r="Z7862" i="2"/>
  <c r="X7863" i="2"/>
  <c r="Y7863" i="2"/>
  <c r="Z7863" i="2"/>
  <c r="X7864" i="2"/>
  <c r="Y7864" i="2"/>
  <c r="Z7864" i="2"/>
  <c r="X7865" i="2"/>
  <c r="Y7865" i="2"/>
  <c r="Z7865" i="2"/>
  <c r="X7866" i="2"/>
  <c r="Y7866" i="2"/>
  <c r="Z7866" i="2"/>
  <c r="X7867" i="2"/>
  <c r="Y7867" i="2"/>
  <c r="Z7867" i="2"/>
  <c r="X7868" i="2"/>
  <c r="Y7868" i="2"/>
  <c r="Z7868" i="2"/>
  <c r="X7869" i="2"/>
  <c r="Y7869" i="2"/>
  <c r="Z7869" i="2"/>
  <c r="X7870" i="2"/>
  <c r="Y7870" i="2"/>
  <c r="Z7870" i="2"/>
  <c r="X7871" i="2"/>
  <c r="Y7871" i="2"/>
  <c r="Z7871" i="2"/>
  <c r="X7872" i="2"/>
  <c r="Y7872" i="2"/>
  <c r="Z7872" i="2"/>
  <c r="X7873" i="2"/>
  <c r="Y7873" i="2"/>
  <c r="Z7873" i="2"/>
  <c r="X7874" i="2"/>
  <c r="Y7874" i="2"/>
  <c r="Z7874" i="2"/>
  <c r="X7875" i="2"/>
  <c r="Y7875" i="2"/>
  <c r="Z7875" i="2"/>
  <c r="X7876" i="2"/>
  <c r="Y7876" i="2"/>
  <c r="Z7876" i="2"/>
  <c r="X7877" i="2"/>
  <c r="Y7877" i="2"/>
  <c r="Z7877" i="2"/>
  <c r="X7878" i="2"/>
  <c r="Y7878" i="2"/>
  <c r="Z7878" i="2"/>
  <c r="X7879" i="2"/>
  <c r="Y7879" i="2"/>
  <c r="Z7879" i="2"/>
  <c r="X7880" i="2"/>
  <c r="Y7880" i="2"/>
  <c r="Z7880" i="2"/>
  <c r="X7881" i="2"/>
  <c r="Y7881" i="2"/>
  <c r="Z7881" i="2"/>
  <c r="X7882" i="2"/>
  <c r="Y7882" i="2"/>
  <c r="Z7882" i="2"/>
  <c r="X7883" i="2"/>
  <c r="Y7883" i="2"/>
  <c r="Z7883" i="2"/>
  <c r="X7884" i="2"/>
  <c r="Y7884" i="2"/>
  <c r="Z7884" i="2"/>
  <c r="X7885" i="2"/>
  <c r="Y7885" i="2"/>
  <c r="Z7885" i="2"/>
  <c r="X7886" i="2"/>
  <c r="Y7886" i="2"/>
  <c r="Z7886" i="2"/>
  <c r="X7887" i="2"/>
  <c r="Y7887" i="2"/>
  <c r="Z7887" i="2"/>
  <c r="X7888" i="2"/>
  <c r="Y7888" i="2"/>
  <c r="Z7888" i="2"/>
  <c r="X7889" i="2"/>
  <c r="Y7889" i="2"/>
  <c r="Z7889" i="2"/>
  <c r="X7890" i="2"/>
  <c r="Y7890" i="2"/>
  <c r="Z7890" i="2"/>
  <c r="X7891" i="2"/>
  <c r="Y7891" i="2"/>
  <c r="Z7891" i="2"/>
  <c r="X7892" i="2"/>
  <c r="Y7892" i="2"/>
  <c r="Z7892" i="2"/>
  <c r="X7893" i="2"/>
  <c r="Y7893" i="2"/>
  <c r="Z7893" i="2"/>
  <c r="X7894" i="2"/>
  <c r="Y7894" i="2"/>
  <c r="Z7894" i="2"/>
  <c r="X7895" i="2"/>
  <c r="Y7895" i="2"/>
  <c r="Z7895" i="2"/>
  <c r="X7896" i="2"/>
  <c r="Y7896" i="2"/>
  <c r="Z7896" i="2"/>
  <c r="X7897" i="2"/>
  <c r="Y7897" i="2"/>
  <c r="Z7897" i="2"/>
  <c r="X7898" i="2"/>
  <c r="Y7898" i="2"/>
  <c r="Z7898" i="2"/>
  <c r="X7899" i="2"/>
  <c r="Y7899" i="2"/>
  <c r="Z7899" i="2"/>
  <c r="X7900" i="2"/>
  <c r="Y7900" i="2"/>
  <c r="Z7900" i="2"/>
  <c r="X7901" i="2"/>
  <c r="Y7901" i="2"/>
  <c r="Z7901" i="2"/>
  <c r="X7902" i="2"/>
  <c r="Y7902" i="2"/>
  <c r="Z7902" i="2"/>
  <c r="X7903" i="2"/>
  <c r="Y7903" i="2"/>
  <c r="Z7903" i="2"/>
  <c r="X7904" i="2"/>
  <c r="Y7904" i="2"/>
  <c r="Z7904" i="2"/>
  <c r="X7905" i="2"/>
  <c r="Y7905" i="2"/>
  <c r="Z7905" i="2"/>
  <c r="X7906" i="2"/>
  <c r="Y7906" i="2"/>
  <c r="Z7906" i="2"/>
  <c r="X7907" i="2"/>
  <c r="Y7907" i="2"/>
  <c r="Z7907" i="2"/>
  <c r="X7908" i="2"/>
  <c r="Y7908" i="2"/>
  <c r="Z7908" i="2"/>
  <c r="X7909" i="2"/>
  <c r="Y7909" i="2"/>
  <c r="Z7909" i="2"/>
  <c r="X7910" i="2"/>
  <c r="Y7910" i="2"/>
  <c r="Z7910" i="2"/>
  <c r="X7911" i="2"/>
  <c r="Y7911" i="2"/>
  <c r="Z7911" i="2"/>
  <c r="X7912" i="2"/>
  <c r="Y7912" i="2"/>
  <c r="Z7912" i="2"/>
  <c r="X7913" i="2"/>
  <c r="Y7913" i="2"/>
  <c r="Z7913" i="2"/>
  <c r="X7914" i="2"/>
  <c r="Y7914" i="2"/>
  <c r="Z7914" i="2"/>
  <c r="X7915" i="2"/>
  <c r="Y7915" i="2"/>
  <c r="Z7915" i="2"/>
  <c r="X7916" i="2"/>
  <c r="Y7916" i="2"/>
  <c r="Z7916" i="2"/>
  <c r="X7917" i="2"/>
  <c r="Y7917" i="2"/>
  <c r="Z7917" i="2"/>
  <c r="X7918" i="2"/>
  <c r="Y7918" i="2"/>
  <c r="Z7918" i="2"/>
  <c r="X7919" i="2"/>
  <c r="Y7919" i="2"/>
  <c r="Z7919" i="2"/>
  <c r="X7920" i="2"/>
  <c r="Y7920" i="2"/>
  <c r="Z7920" i="2"/>
  <c r="X7921" i="2"/>
  <c r="Y7921" i="2"/>
  <c r="Z7921" i="2"/>
  <c r="X7922" i="2"/>
  <c r="Y7922" i="2"/>
  <c r="Z7922" i="2"/>
  <c r="X7923" i="2"/>
  <c r="Y7923" i="2"/>
  <c r="Z7923" i="2"/>
  <c r="X7924" i="2"/>
  <c r="Y7924" i="2"/>
  <c r="Z7924" i="2"/>
  <c r="X7925" i="2"/>
  <c r="Y7925" i="2"/>
  <c r="Z7925" i="2"/>
  <c r="X7926" i="2"/>
  <c r="Y7926" i="2"/>
  <c r="Z7926" i="2"/>
  <c r="X7927" i="2"/>
  <c r="Y7927" i="2"/>
  <c r="Z7927" i="2"/>
  <c r="X7928" i="2"/>
  <c r="Y7928" i="2"/>
  <c r="Z7928" i="2"/>
  <c r="X7929" i="2"/>
  <c r="Y7929" i="2"/>
  <c r="Z7929" i="2"/>
  <c r="X7930" i="2"/>
  <c r="Y7930" i="2"/>
  <c r="Z7930" i="2"/>
  <c r="X7931" i="2"/>
  <c r="Y7931" i="2"/>
  <c r="Z7931" i="2"/>
  <c r="X7932" i="2"/>
  <c r="Y7932" i="2"/>
  <c r="Z7932" i="2"/>
  <c r="X7933" i="2"/>
  <c r="Y7933" i="2"/>
  <c r="Z7933" i="2"/>
  <c r="X7934" i="2"/>
  <c r="Y7934" i="2"/>
  <c r="Z7934" i="2"/>
  <c r="X7935" i="2"/>
  <c r="Y7935" i="2"/>
  <c r="Z7935" i="2"/>
  <c r="X7936" i="2"/>
  <c r="Y7936" i="2"/>
  <c r="Z7936" i="2"/>
  <c r="X7937" i="2"/>
  <c r="Y7937" i="2"/>
  <c r="Z7937" i="2"/>
  <c r="X7938" i="2"/>
  <c r="Y7938" i="2"/>
  <c r="Z7938" i="2"/>
  <c r="X7939" i="2"/>
  <c r="Y7939" i="2"/>
  <c r="Z7939" i="2"/>
  <c r="X7940" i="2"/>
  <c r="Y7940" i="2"/>
  <c r="Z7940" i="2"/>
  <c r="X7941" i="2"/>
  <c r="Y7941" i="2"/>
  <c r="Z7941" i="2"/>
  <c r="X7942" i="2"/>
  <c r="Y7942" i="2"/>
  <c r="Z7942" i="2"/>
  <c r="X7943" i="2"/>
  <c r="Y7943" i="2"/>
  <c r="Z7943" i="2"/>
  <c r="X7944" i="2"/>
  <c r="Y7944" i="2"/>
  <c r="Z7944" i="2"/>
  <c r="X7945" i="2"/>
  <c r="Y7945" i="2"/>
  <c r="Z7945" i="2"/>
  <c r="X7946" i="2"/>
  <c r="Y7946" i="2"/>
  <c r="Z7946" i="2"/>
  <c r="X7947" i="2"/>
  <c r="Y7947" i="2"/>
  <c r="Z7947" i="2"/>
  <c r="X7948" i="2"/>
  <c r="Y7948" i="2"/>
  <c r="Z7948" i="2"/>
  <c r="X7949" i="2"/>
  <c r="Y7949" i="2"/>
  <c r="Z7949" i="2"/>
  <c r="X7950" i="2"/>
  <c r="Y7950" i="2"/>
  <c r="Z7950" i="2"/>
  <c r="X7951" i="2"/>
  <c r="Y7951" i="2"/>
  <c r="Z7951" i="2"/>
  <c r="X7952" i="2"/>
  <c r="Y7952" i="2"/>
  <c r="Z7952" i="2"/>
  <c r="X7953" i="2"/>
  <c r="Y7953" i="2"/>
  <c r="Z7953" i="2"/>
  <c r="X7954" i="2"/>
  <c r="Y7954" i="2"/>
  <c r="Z7954" i="2"/>
  <c r="X7955" i="2"/>
  <c r="Y7955" i="2"/>
  <c r="Z7955" i="2"/>
  <c r="X7956" i="2"/>
  <c r="Y7956" i="2"/>
  <c r="Z7956" i="2"/>
  <c r="X7957" i="2"/>
  <c r="Y7957" i="2"/>
  <c r="Z7957" i="2"/>
  <c r="X7958" i="2"/>
  <c r="Y7958" i="2"/>
  <c r="Z7958" i="2"/>
  <c r="X7959" i="2"/>
  <c r="Y7959" i="2"/>
  <c r="Z7959" i="2"/>
  <c r="X7960" i="2"/>
  <c r="Y7960" i="2"/>
  <c r="Z7960" i="2"/>
  <c r="X7961" i="2"/>
  <c r="Y7961" i="2"/>
  <c r="Z7961" i="2"/>
  <c r="X7962" i="2"/>
  <c r="Y7962" i="2"/>
  <c r="Z7962" i="2"/>
  <c r="X7963" i="2"/>
  <c r="Y7963" i="2"/>
  <c r="Z7963" i="2"/>
  <c r="X7964" i="2"/>
  <c r="Y7964" i="2"/>
  <c r="Z7964" i="2"/>
  <c r="X7965" i="2"/>
  <c r="Y7965" i="2"/>
  <c r="Z7965" i="2"/>
  <c r="X7966" i="2"/>
  <c r="Y7966" i="2"/>
  <c r="Z7966" i="2"/>
  <c r="X7967" i="2"/>
  <c r="Y7967" i="2"/>
  <c r="Z7967" i="2"/>
  <c r="X7968" i="2"/>
  <c r="Y7968" i="2"/>
  <c r="Z7968" i="2"/>
  <c r="X7969" i="2"/>
  <c r="Y7969" i="2"/>
  <c r="Z7969" i="2"/>
  <c r="X7970" i="2"/>
  <c r="Y7970" i="2"/>
  <c r="Z7970" i="2"/>
  <c r="X7971" i="2"/>
  <c r="Y7971" i="2"/>
  <c r="Z7971" i="2"/>
  <c r="X7972" i="2"/>
  <c r="Y7972" i="2"/>
  <c r="Z7972" i="2"/>
  <c r="X7973" i="2"/>
  <c r="Y7973" i="2"/>
  <c r="Z7973" i="2"/>
  <c r="X7974" i="2"/>
  <c r="Y7974" i="2"/>
  <c r="Z7974" i="2"/>
  <c r="X7975" i="2"/>
  <c r="Y7975" i="2"/>
  <c r="Z7975" i="2"/>
  <c r="X7976" i="2"/>
  <c r="Y7976" i="2"/>
  <c r="Z7976" i="2"/>
  <c r="X7977" i="2"/>
  <c r="Y7977" i="2"/>
  <c r="Z7977" i="2"/>
  <c r="X7978" i="2"/>
  <c r="Y7978" i="2"/>
  <c r="Z7978" i="2"/>
  <c r="X7979" i="2"/>
  <c r="Y7979" i="2"/>
  <c r="Z7979" i="2"/>
  <c r="X7980" i="2"/>
  <c r="Y7980" i="2"/>
  <c r="Z7980" i="2"/>
  <c r="X7981" i="2"/>
  <c r="Y7981" i="2"/>
  <c r="Z7981" i="2"/>
  <c r="X7982" i="2"/>
  <c r="Y7982" i="2"/>
  <c r="Z7982" i="2"/>
  <c r="X7983" i="2"/>
  <c r="Y7983" i="2"/>
  <c r="Z7983" i="2"/>
  <c r="X7984" i="2"/>
  <c r="Y7984" i="2"/>
  <c r="Z7984" i="2"/>
  <c r="X7985" i="2"/>
  <c r="Y7985" i="2"/>
  <c r="Z7985" i="2"/>
  <c r="X7986" i="2"/>
  <c r="Y7986" i="2"/>
  <c r="Z7986" i="2"/>
  <c r="X7987" i="2"/>
  <c r="Y7987" i="2"/>
  <c r="Z7987" i="2"/>
  <c r="X7988" i="2"/>
  <c r="Y7988" i="2"/>
  <c r="Z7988" i="2"/>
  <c r="X7989" i="2"/>
  <c r="Y7989" i="2"/>
  <c r="Z7989" i="2"/>
  <c r="X7990" i="2"/>
  <c r="Y7990" i="2"/>
  <c r="Z7990" i="2"/>
  <c r="X7991" i="2"/>
  <c r="Y7991" i="2"/>
  <c r="Z7991" i="2"/>
  <c r="X7992" i="2"/>
  <c r="Y7992" i="2"/>
  <c r="Z7992" i="2"/>
  <c r="X7993" i="2"/>
  <c r="Y7993" i="2"/>
  <c r="Z7993" i="2"/>
  <c r="X7994" i="2"/>
  <c r="Y7994" i="2"/>
  <c r="Z7994" i="2"/>
  <c r="X7995" i="2"/>
  <c r="Y7995" i="2"/>
  <c r="Z7995" i="2"/>
  <c r="X7996" i="2"/>
  <c r="Y7996" i="2"/>
  <c r="Z7996" i="2"/>
  <c r="X7997" i="2"/>
  <c r="Y7997" i="2"/>
  <c r="Z7997" i="2"/>
  <c r="X7998" i="2"/>
  <c r="Y7998" i="2"/>
  <c r="Z7998" i="2"/>
  <c r="X7999" i="2"/>
  <c r="Y7999" i="2"/>
  <c r="Z7999" i="2"/>
  <c r="X8000" i="2"/>
  <c r="Y8000" i="2"/>
  <c r="Z8000" i="2"/>
  <c r="X8001" i="2"/>
  <c r="Y8001" i="2"/>
  <c r="Z8001" i="2"/>
  <c r="X8002" i="2"/>
  <c r="Y8002" i="2"/>
  <c r="Z8002" i="2"/>
  <c r="X8003" i="2"/>
  <c r="Y8003" i="2"/>
  <c r="Z8003" i="2"/>
  <c r="X8004" i="2"/>
  <c r="Y8004" i="2"/>
  <c r="Z8004" i="2"/>
  <c r="X8005" i="2"/>
  <c r="Y8005" i="2"/>
  <c r="Z8005" i="2"/>
  <c r="X8006" i="2"/>
  <c r="Y8006" i="2"/>
  <c r="Z8006" i="2"/>
  <c r="X8007" i="2"/>
  <c r="Y8007" i="2"/>
  <c r="Z8007" i="2"/>
  <c r="X8008" i="2"/>
  <c r="Y8008" i="2"/>
  <c r="Z8008" i="2"/>
  <c r="X8009" i="2"/>
  <c r="Y8009" i="2"/>
  <c r="Z8009" i="2"/>
  <c r="X8010" i="2"/>
  <c r="Y8010" i="2"/>
  <c r="Z8010" i="2"/>
  <c r="X8011" i="2"/>
  <c r="Y8011" i="2"/>
  <c r="Z8011" i="2"/>
  <c r="X8012" i="2"/>
  <c r="Y8012" i="2"/>
  <c r="Z8012" i="2"/>
  <c r="X8013" i="2"/>
  <c r="Y8013" i="2"/>
  <c r="Z8013" i="2"/>
  <c r="X8014" i="2"/>
  <c r="Y8014" i="2"/>
  <c r="Z8014" i="2"/>
  <c r="X8015" i="2"/>
  <c r="Y8015" i="2"/>
  <c r="Z8015" i="2"/>
  <c r="X8016" i="2"/>
  <c r="Y8016" i="2"/>
  <c r="Z8016" i="2"/>
  <c r="X8017" i="2"/>
  <c r="Y8017" i="2"/>
  <c r="Z8017" i="2"/>
  <c r="X8018" i="2"/>
  <c r="Y8018" i="2"/>
  <c r="Z8018" i="2"/>
  <c r="X8019" i="2"/>
  <c r="Y8019" i="2"/>
  <c r="Z8019" i="2"/>
  <c r="X8020" i="2"/>
  <c r="Y8020" i="2"/>
  <c r="Z8020" i="2"/>
  <c r="X8021" i="2"/>
  <c r="Y8021" i="2"/>
  <c r="Z8021" i="2"/>
  <c r="X8022" i="2"/>
  <c r="Y8022" i="2"/>
  <c r="Z8022" i="2"/>
  <c r="X8023" i="2"/>
  <c r="Y8023" i="2"/>
  <c r="Z8023" i="2"/>
  <c r="X8024" i="2"/>
  <c r="Y8024" i="2"/>
  <c r="Z8024" i="2"/>
  <c r="X8025" i="2"/>
  <c r="Y8025" i="2"/>
  <c r="Z8025" i="2"/>
  <c r="X8026" i="2"/>
  <c r="Y8026" i="2"/>
  <c r="Z8026" i="2"/>
  <c r="X8027" i="2"/>
  <c r="Y8027" i="2"/>
  <c r="Z8027" i="2"/>
  <c r="X8028" i="2"/>
  <c r="Y8028" i="2"/>
  <c r="Z8028" i="2"/>
  <c r="X8029" i="2"/>
  <c r="Y8029" i="2"/>
  <c r="Z8029" i="2"/>
  <c r="X8030" i="2"/>
  <c r="Y8030" i="2"/>
  <c r="Z8030" i="2"/>
  <c r="X8031" i="2"/>
  <c r="Y8031" i="2"/>
  <c r="Z8031" i="2"/>
  <c r="X8032" i="2"/>
  <c r="Y8032" i="2"/>
  <c r="Z8032" i="2"/>
  <c r="X8033" i="2"/>
  <c r="Y8033" i="2"/>
  <c r="Z8033" i="2"/>
  <c r="X8034" i="2"/>
  <c r="Y8034" i="2"/>
  <c r="Z8034" i="2"/>
  <c r="X8035" i="2"/>
  <c r="Y8035" i="2"/>
  <c r="Z8035" i="2"/>
  <c r="X8036" i="2"/>
  <c r="Y8036" i="2"/>
  <c r="Z8036" i="2"/>
  <c r="X8037" i="2"/>
  <c r="Y8037" i="2"/>
  <c r="Z8037" i="2"/>
  <c r="X8038" i="2"/>
  <c r="Y8038" i="2"/>
  <c r="Z8038" i="2"/>
  <c r="X8039" i="2"/>
  <c r="Y8039" i="2"/>
  <c r="Z8039" i="2"/>
  <c r="X8040" i="2"/>
  <c r="Y8040" i="2"/>
  <c r="Z8040" i="2"/>
  <c r="X8041" i="2"/>
  <c r="Y8041" i="2"/>
  <c r="Z8041" i="2"/>
  <c r="X8042" i="2"/>
  <c r="Y8042" i="2"/>
  <c r="Z8042" i="2"/>
  <c r="X8043" i="2"/>
  <c r="Y8043" i="2"/>
  <c r="Z8043" i="2"/>
  <c r="X8044" i="2"/>
  <c r="Y8044" i="2"/>
  <c r="Z8044" i="2"/>
  <c r="X8045" i="2"/>
  <c r="Y8045" i="2"/>
  <c r="Z8045" i="2"/>
  <c r="X8046" i="2"/>
  <c r="Y8046" i="2"/>
  <c r="Z8046" i="2"/>
  <c r="X8047" i="2"/>
  <c r="Y8047" i="2"/>
  <c r="Z8047" i="2"/>
  <c r="X8048" i="2"/>
  <c r="Y8048" i="2"/>
  <c r="Z8048" i="2"/>
  <c r="X8049" i="2"/>
  <c r="Y8049" i="2"/>
  <c r="Z8049" i="2"/>
  <c r="X8050" i="2"/>
  <c r="Y8050" i="2"/>
  <c r="Z8050" i="2"/>
  <c r="X8051" i="2"/>
  <c r="Y8051" i="2"/>
  <c r="Z8051" i="2"/>
  <c r="X8052" i="2"/>
  <c r="Y8052" i="2"/>
  <c r="Z8052" i="2"/>
  <c r="X8053" i="2"/>
  <c r="Y8053" i="2"/>
  <c r="Z8053" i="2"/>
  <c r="X8054" i="2"/>
  <c r="Y8054" i="2"/>
  <c r="Z8054" i="2"/>
  <c r="X8055" i="2"/>
  <c r="Y8055" i="2"/>
  <c r="Z8055" i="2"/>
  <c r="X8056" i="2"/>
  <c r="Y8056" i="2"/>
  <c r="Z8056" i="2"/>
  <c r="X8057" i="2"/>
  <c r="Y8057" i="2"/>
  <c r="Z8057" i="2"/>
  <c r="X8058" i="2"/>
  <c r="Y8058" i="2"/>
  <c r="Z8058" i="2"/>
  <c r="X8059" i="2"/>
  <c r="Y8059" i="2"/>
  <c r="Z8059" i="2"/>
  <c r="X8060" i="2"/>
  <c r="Y8060" i="2"/>
  <c r="Z8060" i="2"/>
  <c r="X8061" i="2"/>
  <c r="Y8061" i="2"/>
  <c r="Z8061" i="2"/>
  <c r="X8062" i="2"/>
  <c r="Y8062" i="2"/>
  <c r="Z8062" i="2"/>
  <c r="X8063" i="2"/>
  <c r="Y8063" i="2"/>
  <c r="Z8063" i="2"/>
  <c r="X8064" i="2"/>
  <c r="Y8064" i="2"/>
  <c r="Z8064" i="2"/>
  <c r="X8065" i="2"/>
  <c r="Y8065" i="2"/>
  <c r="Z8065" i="2"/>
  <c r="X8066" i="2"/>
  <c r="Y8066" i="2"/>
  <c r="Z8066" i="2"/>
  <c r="X8067" i="2"/>
  <c r="Y8067" i="2"/>
  <c r="Z8067" i="2"/>
  <c r="X8068" i="2"/>
  <c r="Y8068" i="2"/>
  <c r="Z8068" i="2"/>
  <c r="X8069" i="2"/>
  <c r="Y8069" i="2"/>
  <c r="Z8069" i="2"/>
  <c r="X8070" i="2"/>
  <c r="Y8070" i="2"/>
  <c r="Z8070" i="2"/>
  <c r="X8071" i="2"/>
  <c r="Y8071" i="2"/>
  <c r="Z8071" i="2"/>
  <c r="X8072" i="2"/>
  <c r="Y8072" i="2"/>
  <c r="Z8072" i="2"/>
  <c r="X8073" i="2"/>
  <c r="Y8073" i="2"/>
  <c r="Z8073" i="2"/>
  <c r="X8074" i="2"/>
  <c r="Y8074" i="2"/>
  <c r="Z8074" i="2"/>
  <c r="X8075" i="2"/>
  <c r="Y8075" i="2"/>
  <c r="Z8075" i="2"/>
  <c r="X8076" i="2"/>
  <c r="Y8076" i="2"/>
  <c r="Z8076" i="2"/>
  <c r="X8077" i="2"/>
  <c r="Y8077" i="2"/>
  <c r="Z8077" i="2"/>
  <c r="X8078" i="2"/>
  <c r="Y8078" i="2"/>
  <c r="Z8078" i="2"/>
  <c r="X8079" i="2"/>
  <c r="Y8079" i="2"/>
  <c r="Z8079" i="2"/>
  <c r="X8080" i="2"/>
  <c r="Y8080" i="2"/>
  <c r="Z8080" i="2"/>
  <c r="X8081" i="2"/>
  <c r="Y8081" i="2"/>
  <c r="Z8081" i="2"/>
  <c r="X8082" i="2"/>
  <c r="Y8082" i="2"/>
  <c r="Z8082" i="2"/>
  <c r="X8083" i="2"/>
  <c r="Y8083" i="2"/>
  <c r="Z8083" i="2"/>
  <c r="X8084" i="2"/>
  <c r="Y8084" i="2"/>
  <c r="Z8084" i="2"/>
  <c r="X8085" i="2"/>
  <c r="Y8085" i="2"/>
  <c r="Z8085" i="2"/>
  <c r="X8086" i="2"/>
  <c r="Y8086" i="2"/>
  <c r="Z8086" i="2"/>
  <c r="X8087" i="2"/>
  <c r="Y8087" i="2"/>
  <c r="Z8087" i="2"/>
  <c r="X8088" i="2"/>
  <c r="Y8088" i="2"/>
  <c r="Z8088" i="2"/>
  <c r="X8089" i="2"/>
  <c r="Y8089" i="2"/>
  <c r="Z8089" i="2"/>
  <c r="X8090" i="2"/>
  <c r="Y8090" i="2"/>
  <c r="Z8090" i="2"/>
  <c r="X8091" i="2"/>
  <c r="Y8091" i="2"/>
  <c r="Z8091" i="2"/>
  <c r="X8092" i="2"/>
  <c r="Y8092" i="2"/>
  <c r="Z8092" i="2"/>
  <c r="X8093" i="2"/>
  <c r="Y8093" i="2"/>
  <c r="Z8093" i="2"/>
  <c r="X8094" i="2"/>
  <c r="Y8094" i="2"/>
  <c r="Z8094" i="2"/>
  <c r="X8095" i="2"/>
  <c r="Y8095" i="2"/>
  <c r="Z8095" i="2"/>
  <c r="X8096" i="2"/>
  <c r="Y8096" i="2"/>
  <c r="Z8096" i="2"/>
  <c r="X8097" i="2"/>
  <c r="Y8097" i="2"/>
  <c r="Z8097" i="2"/>
  <c r="X8098" i="2"/>
  <c r="Y8098" i="2"/>
  <c r="Z8098" i="2"/>
  <c r="X8099" i="2"/>
  <c r="Y8099" i="2"/>
  <c r="Z8099" i="2"/>
  <c r="X8100" i="2"/>
  <c r="Y8100" i="2"/>
  <c r="Z8100" i="2"/>
  <c r="X8101" i="2"/>
  <c r="Y8101" i="2"/>
  <c r="Z8101" i="2"/>
  <c r="X8102" i="2"/>
  <c r="Y8102" i="2"/>
  <c r="Z8102" i="2"/>
  <c r="X8103" i="2"/>
  <c r="Y8103" i="2"/>
  <c r="Z8103" i="2"/>
  <c r="X8104" i="2"/>
  <c r="Y8104" i="2"/>
  <c r="Z8104" i="2"/>
  <c r="X8105" i="2"/>
  <c r="Y8105" i="2"/>
  <c r="Z8105" i="2"/>
  <c r="X8106" i="2"/>
  <c r="Y8106" i="2"/>
  <c r="Z8106" i="2"/>
  <c r="X8107" i="2"/>
  <c r="Y8107" i="2"/>
  <c r="Z8107" i="2"/>
  <c r="X8108" i="2"/>
  <c r="Y8108" i="2"/>
  <c r="Z8108" i="2"/>
  <c r="X8109" i="2"/>
  <c r="Y8109" i="2"/>
  <c r="Z8109" i="2"/>
  <c r="X8110" i="2"/>
  <c r="Y8110" i="2"/>
  <c r="Z8110" i="2"/>
  <c r="X8111" i="2"/>
  <c r="Y8111" i="2"/>
  <c r="Z8111" i="2"/>
  <c r="X8112" i="2"/>
  <c r="Y8112" i="2"/>
  <c r="Z8112" i="2"/>
  <c r="X8113" i="2"/>
  <c r="Y8113" i="2"/>
  <c r="Z8113" i="2"/>
  <c r="X8114" i="2"/>
  <c r="Y8114" i="2"/>
  <c r="Z8114" i="2"/>
  <c r="X8115" i="2"/>
  <c r="Y8115" i="2"/>
  <c r="Z8115" i="2"/>
  <c r="X8116" i="2"/>
  <c r="Y8116" i="2"/>
  <c r="Z8116" i="2"/>
  <c r="X8117" i="2"/>
  <c r="Y8117" i="2"/>
  <c r="Z8117" i="2"/>
  <c r="X8118" i="2"/>
  <c r="Y8118" i="2"/>
  <c r="Z8118" i="2"/>
  <c r="X8119" i="2"/>
  <c r="Y8119" i="2"/>
  <c r="Z8119" i="2"/>
  <c r="X8120" i="2"/>
  <c r="Y8120" i="2"/>
  <c r="Z8120" i="2"/>
  <c r="X8121" i="2"/>
  <c r="Y8121" i="2"/>
  <c r="Z8121" i="2"/>
  <c r="X8122" i="2"/>
  <c r="Y8122" i="2"/>
  <c r="Z8122" i="2"/>
  <c r="X8123" i="2"/>
  <c r="Y8123" i="2"/>
  <c r="Z8123" i="2"/>
  <c r="X8124" i="2"/>
  <c r="Y8124" i="2"/>
  <c r="Z8124" i="2"/>
  <c r="X8125" i="2"/>
  <c r="Y8125" i="2"/>
  <c r="Z8125" i="2"/>
  <c r="X8126" i="2"/>
  <c r="Y8126" i="2"/>
  <c r="Z8126" i="2"/>
  <c r="X8127" i="2"/>
  <c r="Y8127" i="2"/>
  <c r="Z8127" i="2"/>
  <c r="X8128" i="2"/>
  <c r="Y8128" i="2"/>
  <c r="Z8128" i="2"/>
  <c r="X8129" i="2"/>
  <c r="Y8129" i="2"/>
  <c r="Z8129" i="2"/>
  <c r="X8130" i="2"/>
  <c r="Y8130" i="2"/>
  <c r="Z8130" i="2"/>
  <c r="X8131" i="2"/>
  <c r="Y8131" i="2"/>
  <c r="Z8131" i="2"/>
  <c r="X8132" i="2"/>
  <c r="Y8132" i="2"/>
  <c r="Z8132" i="2"/>
  <c r="X8133" i="2"/>
  <c r="Y8133" i="2"/>
  <c r="Z8133" i="2"/>
  <c r="X8134" i="2"/>
  <c r="Y8134" i="2"/>
  <c r="Z8134" i="2"/>
  <c r="X8135" i="2"/>
  <c r="Y8135" i="2"/>
  <c r="Z8135" i="2"/>
  <c r="X8136" i="2"/>
  <c r="Y8136" i="2"/>
  <c r="Z8136" i="2"/>
  <c r="X8137" i="2"/>
  <c r="Y8137" i="2"/>
  <c r="Z8137" i="2"/>
  <c r="X8138" i="2"/>
  <c r="Y8138" i="2"/>
  <c r="Z8138" i="2"/>
  <c r="X8139" i="2"/>
  <c r="Y8139" i="2"/>
  <c r="Z8139" i="2"/>
  <c r="X8140" i="2"/>
  <c r="Y8140" i="2"/>
  <c r="Z8140" i="2"/>
  <c r="X8141" i="2"/>
  <c r="Y8141" i="2"/>
  <c r="Z8141" i="2"/>
  <c r="X8142" i="2"/>
  <c r="Y8142" i="2"/>
  <c r="Z8142" i="2"/>
  <c r="X8143" i="2"/>
  <c r="Y8143" i="2"/>
  <c r="Z8143" i="2"/>
  <c r="X8144" i="2"/>
  <c r="Y8144" i="2"/>
  <c r="Z8144" i="2"/>
  <c r="X8145" i="2"/>
  <c r="Y8145" i="2"/>
  <c r="Z8145" i="2"/>
  <c r="X8146" i="2"/>
  <c r="Y8146" i="2"/>
  <c r="Z8146" i="2"/>
  <c r="X8147" i="2"/>
  <c r="Y8147" i="2"/>
  <c r="Z8147" i="2"/>
  <c r="X8148" i="2"/>
  <c r="Y8148" i="2"/>
  <c r="Z8148" i="2"/>
  <c r="X8149" i="2"/>
  <c r="Y8149" i="2"/>
  <c r="Z8149" i="2"/>
  <c r="X8150" i="2"/>
  <c r="Y8150" i="2"/>
  <c r="Z8150" i="2"/>
  <c r="X8151" i="2"/>
  <c r="Y8151" i="2"/>
  <c r="Z8151" i="2"/>
  <c r="X8152" i="2"/>
  <c r="Y8152" i="2"/>
  <c r="Z8152" i="2"/>
  <c r="X8153" i="2"/>
  <c r="Y8153" i="2"/>
  <c r="Z8153" i="2"/>
  <c r="X8154" i="2"/>
  <c r="Y8154" i="2"/>
  <c r="Z8154" i="2"/>
  <c r="X8155" i="2"/>
  <c r="Y8155" i="2"/>
  <c r="Z8155" i="2"/>
  <c r="X8156" i="2"/>
  <c r="Y8156" i="2"/>
  <c r="Z8156" i="2"/>
  <c r="X8157" i="2"/>
  <c r="Y8157" i="2"/>
  <c r="Z8157" i="2"/>
  <c r="X8158" i="2"/>
  <c r="Y8158" i="2"/>
  <c r="Z8158" i="2"/>
  <c r="X8159" i="2"/>
  <c r="Y8159" i="2"/>
  <c r="Z8159" i="2"/>
  <c r="X8160" i="2"/>
  <c r="Y8160" i="2"/>
  <c r="Z8160" i="2"/>
  <c r="X8161" i="2"/>
  <c r="Y8161" i="2"/>
  <c r="Z8161" i="2"/>
  <c r="X8162" i="2"/>
  <c r="Y8162" i="2"/>
  <c r="Z8162" i="2"/>
  <c r="X8163" i="2"/>
  <c r="Y8163" i="2"/>
  <c r="Z8163" i="2"/>
  <c r="X8164" i="2"/>
  <c r="Y8164" i="2"/>
  <c r="Z8164" i="2"/>
  <c r="X8165" i="2"/>
  <c r="Y8165" i="2"/>
  <c r="Z8165" i="2"/>
  <c r="X8166" i="2"/>
  <c r="Y8166" i="2"/>
  <c r="Z8166" i="2"/>
  <c r="X8167" i="2"/>
  <c r="Y8167" i="2"/>
  <c r="Z8167" i="2"/>
  <c r="X8168" i="2"/>
  <c r="Y8168" i="2"/>
  <c r="Z8168" i="2"/>
  <c r="X8169" i="2"/>
  <c r="Y8169" i="2"/>
  <c r="Z8169" i="2"/>
  <c r="X8170" i="2"/>
  <c r="Y8170" i="2"/>
  <c r="Z8170" i="2"/>
  <c r="X8171" i="2"/>
  <c r="Y8171" i="2"/>
  <c r="Z8171" i="2"/>
  <c r="X8172" i="2"/>
  <c r="Y8172" i="2"/>
  <c r="Z8172" i="2"/>
  <c r="X8173" i="2"/>
  <c r="Y8173" i="2"/>
  <c r="Z8173" i="2"/>
  <c r="X8174" i="2"/>
  <c r="Y8174" i="2"/>
  <c r="Z8174" i="2"/>
  <c r="X8175" i="2"/>
  <c r="Y8175" i="2"/>
  <c r="Z8175" i="2"/>
  <c r="X8176" i="2"/>
  <c r="Y8176" i="2"/>
  <c r="Z8176" i="2"/>
  <c r="X8177" i="2"/>
  <c r="Y8177" i="2"/>
  <c r="Z8177" i="2"/>
  <c r="X8178" i="2"/>
  <c r="Y8178" i="2"/>
  <c r="Z8178" i="2"/>
  <c r="X8179" i="2"/>
  <c r="Y8179" i="2"/>
  <c r="Z8179" i="2"/>
  <c r="X8180" i="2"/>
  <c r="Y8180" i="2"/>
  <c r="Z8180" i="2"/>
  <c r="X8181" i="2"/>
  <c r="Y8181" i="2"/>
  <c r="Z8181" i="2"/>
  <c r="X8182" i="2"/>
  <c r="Y8182" i="2"/>
  <c r="Z8182" i="2"/>
  <c r="X8183" i="2"/>
  <c r="Y8183" i="2"/>
  <c r="Z8183" i="2"/>
  <c r="X8184" i="2"/>
  <c r="Y8184" i="2"/>
  <c r="Z8184" i="2"/>
  <c r="X8185" i="2"/>
  <c r="Y8185" i="2"/>
  <c r="Z8185" i="2"/>
  <c r="X8186" i="2"/>
  <c r="Y8186" i="2"/>
  <c r="Z8186" i="2"/>
  <c r="X8187" i="2"/>
  <c r="Y8187" i="2"/>
  <c r="Z8187" i="2"/>
  <c r="X8188" i="2"/>
  <c r="Y8188" i="2"/>
  <c r="Z8188" i="2"/>
  <c r="X8189" i="2"/>
  <c r="Y8189" i="2"/>
  <c r="Z8189" i="2"/>
  <c r="X8190" i="2"/>
  <c r="Y8190" i="2"/>
  <c r="Z8190" i="2"/>
  <c r="X8191" i="2"/>
  <c r="Y8191" i="2"/>
  <c r="Z8191" i="2"/>
  <c r="X8192" i="2"/>
  <c r="Y8192" i="2"/>
  <c r="Z8192" i="2"/>
  <c r="X8193" i="2"/>
  <c r="Y8193" i="2"/>
  <c r="Z8193" i="2"/>
  <c r="X8194" i="2"/>
  <c r="Y8194" i="2"/>
  <c r="Z8194" i="2"/>
  <c r="X8195" i="2"/>
  <c r="Y8195" i="2"/>
  <c r="Z8195" i="2"/>
  <c r="X8196" i="2"/>
  <c r="Y8196" i="2"/>
  <c r="Z8196" i="2"/>
  <c r="X8197" i="2"/>
  <c r="Y8197" i="2"/>
  <c r="Z8197" i="2"/>
  <c r="X8198" i="2"/>
  <c r="Y8198" i="2"/>
  <c r="Z8198" i="2"/>
  <c r="X8199" i="2"/>
  <c r="Y8199" i="2"/>
  <c r="Z8199" i="2"/>
  <c r="X8200" i="2"/>
  <c r="Y8200" i="2"/>
  <c r="Z8200" i="2"/>
  <c r="X8201" i="2"/>
  <c r="Y8201" i="2"/>
  <c r="Z8201" i="2"/>
  <c r="X8202" i="2"/>
  <c r="Y8202" i="2"/>
  <c r="Z8202" i="2"/>
  <c r="X8203" i="2"/>
  <c r="Y8203" i="2"/>
  <c r="Z8203" i="2"/>
  <c r="X8204" i="2"/>
  <c r="Y8204" i="2"/>
  <c r="Z8204" i="2"/>
  <c r="X8205" i="2"/>
  <c r="Y8205" i="2"/>
  <c r="Z8205" i="2"/>
  <c r="X8206" i="2"/>
  <c r="Y8206" i="2"/>
  <c r="Z8206" i="2"/>
  <c r="X8207" i="2"/>
  <c r="Y8207" i="2"/>
  <c r="Z8207" i="2"/>
  <c r="X8208" i="2"/>
  <c r="Y8208" i="2"/>
  <c r="Z8208" i="2"/>
  <c r="X8209" i="2"/>
  <c r="Y8209" i="2"/>
  <c r="Z8209" i="2"/>
  <c r="X8210" i="2"/>
  <c r="Y8210" i="2"/>
  <c r="Z8210" i="2"/>
  <c r="X8211" i="2"/>
  <c r="Y8211" i="2"/>
  <c r="Z8211" i="2"/>
  <c r="X8212" i="2"/>
  <c r="Y8212" i="2"/>
  <c r="Z8212" i="2"/>
  <c r="X8213" i="2"/>
  <c r="Y8213" i="2"/>
  <c r="Z8213" i="2"/>
  <c r="X8214" i="2"/>
  <c r="Y8214" i="2"/>
  <c r="Z8214" i="2"/>
  <c r="X8215" i="2"/>
  <c r="Y8215" i="2"/>
  <c r="Z8215" i="2"/>
  <c r="X8216" i="2"/>
  <c r="Y8216" i="2"/>
  <c r="Z8216" i="2"/>
  <c r="X8217" i="2"/>
  <c r="Y8217" i="2"/>
  <c r="Z8217" i="2"/>
  <c r="X8218" i="2"/>
  <c r="Y8218" i="2"/>
  <c r="Z8218" i="2"/>
  <c r="X8219" i="2"/>
  <c r="Y8219" i="2"/>
  <c r="Z8219" i="2"/>
  <c r="X8220" i="2"/>
  <c r="Y8220" i="2"/>
  <c r="Z8220" i="2"/>
  <c r="X8221" i="2"/>
  <c r="Y8221" i="2"/>
  <c r="Z8221" i="2"/>
  <c r="X8222" i="2"/>
  <c r="Y8222" i="2"/>
  <c r="Z8222" i="2"/>
  <c r="X8223" i="2"/>
  <c r="Y8223" i="2"/>
  <c r="Z8223" i="2"/>
  <c r="X8224" i="2"/>
  <c r="Y8224" i="2"/>
  <c r="Z8224" i="2"/>
  <c r="X8225" i="2"/>
  <c r="Y8225" i="2"/>
  <c r="Z8225" i="2"/>
  <c r="X8226" i="2"/>
  <c r="Y8226" i="2"/>
  <c r="Z8226" i="2"/>
  <c r="X8227" i="2"/>
  <c r="Y8227" i="2"/>
  <c r="Z8227" i="2"/>
  <c r="X8228" i="2"/>
  <c r="Y8228" i="2"/>
  <c r="Z8228" i="2"/>
  <c r="X8229" i="2"/>
  <c r="Y8229" i="2"/>
  <c r="Z8229" i="2"/>
  <c r="X8230" i="2"/>
  <c r="Y8230" i="2"/>
  <c r="Z8230" i="2"/>
  <c r="X8231" i="2"/>
  <c r="Y8231" i="2"/>
  <c r="Z8231" i="2"/>
  <c r="X8232" i="2"/>
  <c r="Y8232" i="2"/>
  <c r="Z8232" i="2"/>
  <c r="X8233" i="2"/>
  <c r="Y8233" i="2"/>
  <c r="Z8233" i="2"/>
  <c r="X8234" i="2"/>
  <c r="Y8234" i="2"/>
  <c r="Z8234" i="2"/>
  <c r="X8235" i="2"/>
  <c r="Y8235" i="2"/>
  <c r="Z8235" i="2"/>
  <c r="X8236" i="2"/>
  <c r="Y8236" i="2"/>
  <c r="Z8236" i="2"/>
  <c r="X8237" i="2"/>
  <c r="Y8237" i="2"/>
  <c r="Z8237" i="2"/>
  <c r="X8238" i="2"/>
  <c r="Y8238" i="2"/>
  <c r="Z8238" i="2"/>
  <c r="X8239" i="2"/>
  <c r="Y8239" i="2"/>
  <c r="Z8239" i="2"/>
  <c r="X8240" i="2"/>
  <c r="Y8240" i="2"/>
  <c r="Z8240" i="2"/>
  <c r="X8241" i="2"/>
  <c r="Y8241" i="2"/>
  <c r="Z8241" i="2"/>
  <c r="X8242" i="2"/>
  <c r="Y8242" i="2"/>
  <c r="Z8242" i="2"/>
  <c r="X8243" i="2"/>
  <c r="Y8243" i="2"/>
  <c r="Z8243" i="2"/>
  <c r="X8244" i="2"/>
  <c r="Y8244" i="2"/>
  <c r="Z8244" i="2"/>
  <c r="X8245" i="2"/>
  <c r="Y8245" i="2"/>
  <c r="Z8245" i="2"/>
  <c r="X8246" i="2"/>
  <c r="Y8246" i="2"/>
  <c r="Z8246" i="2"/>
  <c r="X8247" i="2"/>
  <c r="Y8247" i="2"/>
  <c r="Z8247" i="2"/>
  <c r="X8248" i="2"/>
  <c r="Y8248" i="2"/>
  <c r="Z8248" i="2"/>
  <c r="X8249" i="2"/>
  <c r="Y8249" i="2"/>
  <c r="Z8249" i="2"/>
  <c r="X8250" i="2"/>
  <c r="Y8250" i="2"/>
  <c r="Z8250" i="2"/>
  <c r="X8251" i="2"/>
  <c r="Y8251" i="2"/>
  <c r="Z8251" i="2"/>
  <c r="X8252" i="2"/>
  <c r="Y8252" i="2"/>
  <c r="Z8252" i="2"/>
  <c r="X8253" i="2"/>
  <c r="Y8253" i="2"/>
  <c r="Z8253" i="2"/>
  <c r="X8254" i="2"/>
  <c r="Y8254" i="2"/>
  <c r="Z8254" i="2"/>
  <c r="X8255" i="2"/>
  <c r="Y8255" i="2"/>
  <c r="Z8255" i="2"/>
  <c r="X8256" i="2"/>
  <c r="Y8256" i="2"/>
  <c r="Z8256" i="2"/>
  <c r="X8257" i="2"/>
  <c r="Y8257" i="2"/>
  <c r="Z8257" i="2"/>
  <c r="X8258" i="2"/>
  <c r="Y8258" i="2"/>
  <c r="Z8258" i="2"/>
  <c r="X8259" i="2"/>
  <c r="Y8259" i="2"/>
  <c r="Z8259" i="2"/>
  <c r="X8260" i="2"/>
  <c r="Y8260" i="2"/>
  <c r="Z8260" i="2"/>
  <c r="X8261" i="2"/>
  <c r="Y8261" i="2"/>
  <c r="Z8261" i="2"/>
  <c r="X8262" i="2"/>
  <c r="Y8262" i="2"/>
  <c r="Z8262" i="2"/>
  <c r="X8263" i="2"/>
  <c r="Y8263" i="2"/>
  <c r="Z8263" i="2"/>
  <c r="X8264" i="2"/>
  <c r="Y8264" i="2"/>
  <c r="Z8264" i="2"/>
  <c r="X8265" i="2"/>
  <c r="Y8265" i="2"/>
  <c r="Z8265" i="2"/>
  <c r="X8266" i="2"/>
  <c r="Y8266" i="2"/>
  <c r="Z8266" i="2"/>
  <c r="X8267" i="2"/>
  <c r="Y8267" i="2"/>
  <c r="Z8267" i="2"/>
  <c r="X8268" i="2"/>
  <c r="Y8268" i="2"/>
  <c r="Z8268" i="2"/>
  <c r="X8269" i="2"/>
  <c r="Y8269" i="2"/>
  <c r="Z8269" i="2"/>
  <c r="X8270" i="2"/>
  <c r="Y8270" i="2"/>
  <c r="Z8270" i="2"/>
  <c r="X8271" i="2"/>
  <c r="Y8271" i="2"/>
  <c r="Z8271" i="2"/>
  <c r="X8272" i="2"/>
  <c r="Y8272" i="2"/>
  <c r="Z8272" i="2"/>
  <c r="X8273" i="2"/>
  <c r="Y8273" i="2"/>
  <c r="Z8273" i="2"/>
  <c r="X8274" i="2"/>
  <c r="Y8274" i="2"/>
  <c r="Z8274" i="2"/>
  <c r="X8275" i="2"/>
  <c r="Y8275" i="2"/>
  <c r="Z8275" i="2"/>
  <c r="X8276" i="2"/>
  <c r="Y8276" i="2"/>
  <c r="Z8276" i="2"/>
  <c r="X8277" i="2"/>
  <c r="Y8277" i="2"/>
  <c r="Z8277" i="2"/>
  <c r="X8278" i="2"/>
  <c r="Y8278" i="2"/>
  <c r="Z8278" i="2"/>
  <c r="X8279" i="2"/>
  <c r="Y8279" i="2"/>
  <c r="Z8279" i="2"/>
  <c r="X8280" i="2"/>
  <c r="Y8280" i="2"/>
  <c r="Z8280" i="2"/>
  <c r="X8281" i="2"/>
  <c r="Y8281" i="2"/>
  <c r="Z8281" i="2"/>
  <c r="X8282" i="2"/>
  <c r="Y8282" i="2"/>
  <c r="Z8282" i="2"/>
  <c r="X8283" i="2"/>
  <c r="Y8283" i="2"/>
  <c r="Z8283" i="2"/>
  <c r="X8284" i="2"/>
  <c r="Y8284" i="2"/>
  <c r="Z8284" i="2"/>
  <c r="X8285" i="2"/>
  <c r="Y8285" i="2"/>
  <c r="Z8285" i="2"/>
  <c r="X8286" i="2"/>
  <c r="Y8286" i="2"/>
  <c r="Z8286" i="2"/>
  <c r="X8287" i="2"/>
  <c r="Y8287" i="2"/>
  <c r="Z8287" i="2"/>
  <c r="X8288" i="2"/>
  <c r="Y8288" i="2"/>
  <c r="Z8288" i="2"/>
  <c r="X8289" i="2"/>
  <c r="Y8289" i="2"/>
  <c r="Z8289" i="2"/>
  <c r="X8290" i="2"/>
  <c r="Y8290" i="2"/>
  <c r="Z8290" i="2"/>
  <c r="X8291" i="2"/>
  <c r="Y8291" i="2"/>
  <c r="Z8291" i="2"/>
  <c r="X8292" i="2"/>
  <c r="Y8292" i="2"/>
  <c r="Z8292" i="2"/>
  <c r="X8293" i="2"/>
  <c r="Y8293" i="2"/>
  <c r="Z8293" i="2"/>
  <c r="X8294" i="2"/>
  <c r="Y8294" i="2"/>
  <c r="Z8294" i="2"/>
  <c r="X8295" i="2"/>
  <c r="Y8295" i="2"/>
  <c r="Z8295" i="2"/>
  <c r="X8296" i="2"/>
  <c r="Y8296" i="2"/>
  <c r="Z8296" i="2"/>
  <c r="X8297" i="2"/>
  <c r="Y8297" i="2"/>
  <c r="Z8297" i="2"/>
  <c r="X8298" i="2"/>
  <c r="Y8298" i="2"/>
  <c r="Z8298" i="2"/>
  <c r="X8299" i="2"/>
  <c r="Y8299" i="2"/>
  <c r="Z8299" i="2"/>
  <c r="X8300" i="2"/>
  <c r="Y8300" i="2"/>
  <c r="Z8300" i="2"/>
  <c r="X8301" i="2"/>
  <c r="Y8301" i="2"/>
  <c r="Z8301" i="2"/>
  <c r="X8302" i="2"/>
  <c r="Y8302" i="2"/>
  <c r="Z8302" i="2"/>
  <c r="X8303" i="2"/>
  <c r="Y8303" i="2"/>
  <c r="Z8303" i="2"/>
  <c r="X8304" i="2"/>
  <c r="Y8304" i="2"/>
  <c r="Z8304" i="2"/>
  <c r="X8305" i="2"/>
  <c r="Y8305" i="2"/>
  <c r="Z8305" i="2"/>
  <c r="X8306" i="2"/>
  <c r="Y8306" i="2"/>
  <c r="Z8306" i="2"/>
  <c r="X8307" i="2"/>
  <c r="Y8307" i="2"/>
  <c r="Z8307" i="2"/>
  <c r="X8308" i="2"/>
  <c r="Y8308" i="2"/>
  <c r="Z8308" i="2"/>
  <c r="X8309" i="2"/>
  <c r="Y8309" i="2"/>
  <c r="Z8309" i="2"/>
  <c r="X8310" i="2"/>
  <c r="Y8310" i="2"/>
  <c r="Z8310" i="2"/>
  <c r="X8311" i="2"/>
  <c r="Y8311" i="2"/>
  <c r="Z8311" i="2"/>
  <c r="X8312" i="2"/>
  <c r="Y8312" i="2"/>
  <c r="Z8312" i="2"/>
  <c r="X8313" i="2"/>
  <c r="Y8313" i="2"/>
  <c r="Z8313" i="2"/>
  <c r="X8314" i="2"/>
  <c r="Y8314" i="2"/>
  <c r="Z8314" i="2"/>
  <c r="X8315" i="2"/>
  <c r="Y8315" i="2"/>
  <c r="Z8315" i="2"/>
  <c r="X8316" i="2"/>
  <c r="Y8316" i="2"/>
  <c r="Z8316" i="2"/>
  <c r="X8317" i="2"/>
  <c r="Y8317" i="2"/>
  <c r="Z8317" i="2"/>
  <c r="X8318" i="2"/>
  <c r="Y8318" i="2"/>
  <c r="Z8318" i="2"/>
  <c r="X8319" i="2"/>
  <c r="Y8319" i="2"/>
  <c r="Z8319" i="2"/>
  <c r="X8320" i="2"/>
  <c r="Y8320" i="2"/>
  <c r="Z8320" i="2"/>
  <c r="X8321" i="2"/>
  <c r="Y8321" i="2"/>
  <c r="Z8321" i="2"/>
  <c r="X8322" i="2"/>
  <c r="Y8322" i="2"/>
  <c r="Z8322" i="2"/>
  <c r="X8323" i="2"/>
  <c r="Y8323" i="2"/>
  <c r="Z8323" i="2"/>
  <c r="X8324" i="2"/>
  <c r="Y8324" i="2"/>
  <c r="Z8324" i="2"/>
  <c r="X8325" i="2"/>
  <c r="Y8325" i="2"/>
  <c r="Z8325" i="2"/>
  <c r="X8326" i="2"/>
  <c r="Y8326" i="2"/>
  <c r="Z8326" i="2"/>
  <c r="X8327" i="2"/>
  <c r="Y8327" i="2"/>
  <c r="Z8327" i="2"/>
  <c r="X8328" i="2"/>
  <c r="Y8328" i="2"/>
  <c r="Z8328" i="2"/>
  <c r="X8329" i="2"/>
  <c r="Y8329" i="2"/>
  <c r="Z8329" i="2"/>
  <c r="X8330" i="2"/>
  <c r="Y8330" i="2"/>
  <c r="Z8330" i="2"/>
  <c r="X8331" i="2"/>
  <c r="Y8331" i="2"/>
  <c r="Z8331" i="2"/>
  <c r="X8332" i="2"/>
  <c r="Y8332" i="2"/>
  <c r="Z8332" i="2"/>
  <c r="X8333" i="2"/>
  <c r="Y8333" i="2"/>
  <c r="Z8333" i="2"/>
  <c r="X8334" i="2"/>
  <c r="Y8334" i="2"/>
  <c r="Z8334" i="2"/>
  <c r="X8335" i="2"/>
  <c r="Y8335" i="2"/>
  <c r="Z8335" i="2"/>
  <c r="X8336" i="2"/>
  <c r="Y8336" i="2"/>
  <c r="Z8336" i="2"/>
  <c r="X8337" i="2"/>
  <c r="Y8337" i="2"/>
  <c r="Z8337" i="2"/>
  <c r="X8338" i="2"/>
  <c r="Y8338" i="2"/>
  <c r="Z8338" i="2"/>
  <c r="X8339" i="2"/>
  <c r="Y8339" i="2"/>
  <c r="Z8339" i="2"/>
  <c r="X8340" i="2"/>
  <c r="Y8340" i="2"/>
  <c r="Z8340" i="2"/>
  <c r="X8341" i="2"/>
  <c r="Y8341" i="2"/>
  <c r="Z8341" i="2"/>
  <c r="X8342" i="2"/>
  <c r="Y8342" i="2"/>
  <c r="Z8342" i="2"/>
  <c r="X8343" i="2"/>
  <c r="Y8343" i="2"/>
  <c r="Z8343" i="2"/>
  <c r="X8344" i="2"/>
  <c r="Y8344" i="2"/>
  <c r="Z8344" i="2"/>
  <c r="X8345" i="2"/>
  <c r="Y8345" i="2"/>
  <c r="Z8345" i="2"/>
  <c r="X8346" i="2"/>
  <c r="Y8346" i="2"/>
  <c r="Z8346" i="2"/>
  <c r="X8347" i="2"/>
  <c r="Y8347" i="2"/>
  <c r="Z8347" i="2"/>
  <c r="X8348" i="2"/>
  <c r="Y8348" i="2"/>
  <c r="Z8348" i="2"/>
  <c r="X8349" i="2"/>
  <c r="Y8349" i="2"/>
  <c r="Z8349" i="2"/>
  <c r="X8350" i="2"/>
  <c r="Y8350" i="2"/>
  <c r="Z8350" i="2"/>
  <c r="X8351" i="2"/>
  <c r="Y8351" i="2"/>
  <c r="Z8351" i="2"/>
  <c r="X8352" i="2"/>
  <c r="Y8352" i="2"/>
  <c r="Z8352" i="2"/>
  <c r="X8353" i="2"/>
  <c r="Y8353" i="2"/>
  <c r="Z8353" i="2"/>
  <c r="X8354" i="2"/>
  <c r="Y8354" i="2"/>
  <c r="Z8354" i="2"/>
  <c r="X8355" i="2"/>
  <c r="Y8355" i="2"/>
  <c r="Z8355" i="2"/>
  <c r="X8356" i="2"/>
  <c r="Y8356" i="2"/>
  <c r="Z8356" i="2"/>
  <c r="X8357" i="2"/>
  <c r="Y8357" i="2"/>
  <c r="Z8357" i="2"/>
  <c r="X8358" i="2"/>
  <c r="Y8358" i="2"/>
  <c r="Z8358" i="2"/>
  <c r="X8359" i="2"/>
  <c r="Y8359" i="2"/>
  <c r="Z8359" i="2"/>
  <c r="X8360" i="2"/>
  <c r="Y8360" i="2"/>
  <c r="Z8360" i="2"/>
  <c r="X8361" i="2"/>
  <c r="Y8361" i="2"/>
  <c r="Z8361" i="2"/>
  <c r="X8362" i="2"/>
  <c r="Y8362" i="2"/>
  <c r="Z8362" i="2"/>
  <c r="X8363" i="2"/>
  <c r="Y8363" i="2"/>
  <c r="Z8363" i="2"/>
  <c r="X8364" i="2"/>
  <c r="Y8364" i="2"/>
  <c r="Z8364" i="2"/>
  <c r="X8365" i="2"/>
  <c r="Y8365" i="2"/>
  <c r="Z8365" i="2"/>
  <c r="X8366" i="2"/>
  <c r="Y8366" i="2"/>
  <c r="Z8366" i="2"/>
  <c r="X8367" i="2"/>
  <c r="Y8367" i="2"/>
  <c r="Z8367" i="2"/>
  <c r="X8368" i="2"/>
  <c r="Y8368" i="2"/>
  <c r="Z8368" i="2"/>
  <c r="X8369" i="2"/>
  <c r="Y8369" i="2"/>
  <c r="Z8369" i="2"/>
  <c r="X8370" i="2"/>
  <c r="Y8370" i="2"/>
  <c r="Z8370" i="2"/>
  <c r="X8371" i="2"/>
  <c r="Y8371" i="2"/>
  <c r="Z8371" i="2"/>
  <c r="X8372" i="2"/>
  <c r="Y8372" i="2"/>
  <c r="Z8372" i="2"/>
  <c r="X8373" i="2"/>
  <c r="Y8373" i="2"/>
  <c r="Z8373" i="2"/>
  <c r="X8374" i="2"/>
  <c r="Y8374" i="2"/>
  <c r="Z8374" i="2"/>
  <c r="X8375" i="2"/>
  <c r="Y8375" i="2"/>
  <c r="Z8375" i="2"/>
  <c r="X8376" i="2"/>
  <c r="Y8376" i="2"/>
  <c r="Z8376" i="2"/>
  <c r="X8377" i="2"/>
  <c r="Y8377" i="2"/>
  <c r="Z8377" i="2"/>
  <c r="X8378" i="2"/>
  <c r="Y8378" i="2"/>
  <c r="Z8378" i="2"/>
  <c r="X8379" i="2"/>
  <c r="Y8379" i="2"/>
  <c r="Z8379" i="2"/>
  <c r="X8380" i="2"/>
  <c r="Y8380" i="2"/>
  <c r="Z8380" i="2"/>
  <c r="X8381" i="2"/>
  <c r="Y8381" i="2"/>
  <c r="Z8381" i="2"/>
  <c r="X8382" i="2"/>
  <c r="Y8382" i="2"/>
  <c r="Z8382" i="2"/>
  <c r="X8383" i="2"/>
  <c r="Y8383" i="2"/>
  <c r="Z8383" i="2"/>
  <c r="X8384" i="2"/>
  <c r="Y8384" i="2"/>
  <c r="Z8384" i="2"/>
  <c r="X8385" i="2"/>
  <c r="Y8385" i="2"/>
  <c r="Z8385" i="2"/>
  <c r="X8386" i="2"/>
  <c r="Y8386" i="2"/>
  <c r="Z8386" i="2"/>
  <c r="X8387" i="2"/>
  <c r="Y8387" i="2"/>
  <c r="Z8387" i="2"/>
  <c r="X8388" i="2"/>
  <c r="Y8388" i="2"/>
  <c r="Z8388" i="2"/>
  <c r="X8389" i="2"/>
  <c r="Y8389" i="2"/>
  <c r="Z8389" i="2"/>
  <c r="X8390" i="2"/>
  <c r="Y8390" i="2"/>
  <c r="Z8390" i="2"/>
  <c r="X8391" i="2"/>
  <c r="Y8391" i="2"/>
  <c r="Z8391" i="2"/>
  <c r="X8392" i="2"/>
  <c r="Y8392" i="2"/>
  <c r="Z8392" i="2"/>
  <c r="X8393" i="2"/>
  <c r="Y8393" i="2"/>
  <c r="Z8393" i="2"/>
  <c r="X8394" i="2"/>
  <c r="Y8394" i="2"/>
  <c r="Z8394" i="2"/>
  <c r="X8395" i="2"/>
  <c r="Y8395" i="2"/>
  <c r="Z8395" i="2"/>
  <c r="X8396" i="2"/>
  <c r="Y8396" i="2"/>
  <c r="Z8396" i="2"/>
  <c r="X8397" i="2"/>
  <c r="Y8397" i="2"/>
  <c r="Z8397" i="2"/>
  <c r="X8398" i="2"/>
  <c r="Y8398" i="2"/>
  <c r="Z8398" i="2"/>
  <c r="X8399" i="2"/>
  <c r="Y8399" i="2"/>
  <c r="Z8399" i="2"/>
  <c r="X8400" i="2"/>
  <c r="Y8400" i="2"/>
  <c r="Z8400" i="2"/>
  <c r="X8401" i="2"/>
  <c r="Y8401" i="2"/>
  <c r="Z8401" i="2"/>
  <c r="X8402" i="2"/>
  <c r="Y8402" i="2"/>
  <c r="Z8402" i="2"/>
  <c r="X8403" i="2"/>
  <c r="Y8403" i="2"/>
  <c r="Z8403" i="2"/>
  <c r="X8404" i="2"/>
  <c r="Y8404" i="2"/>
  <c r="Z8404" i="2"/>
  <c r="X8405" i="2"/>
  <c r="Y8405" i="2"/>
  <c r="Z8405" i="2"/>
  <c r="X8406" i="2"/>
  <c r="Y8406" i="2"/>
  <c r="Z8406" i="2"/>
  <c r="X8407" i="2"/>
  <c r="Y8407" i="2"/>
  <c r="Z8407" i="2"/>
  <c r="X8408" i="2"/>
  <c r="Y8408" i="2"/>
  <c r="Z8408" i="2"/>
  <c r="X8409" i="2"/>
  <c r="Y8409" i="2"/>
  <c r="Z8409" i="2"/>
  <c r="X8410" i="2"/>
  <c r="Y8410" i="2"/>
  <c r="Z8410" i="2"/>
  <c r="X8411" i="2"/>
  <c r="Y8411" i="2"/>
  <c r="Z8411" i="2"/>
  <c r="X8412" i="2"/>
  <c r="Y8412" i="2"/>
  <c r="Z8412" i="2"/>
  <c r="X8413" i="2"/>
  <c r="Y8413" i="2"/>
  <c r="Z8413" i="2"/>
  <c r="X8414" i="2"/>
  <c r="Y8414" i="2"/>
  <c r="Z8414" i="2"/>
  <c r="X8415" i="2"/>
  <c r="Y8415" i="2"/>
  <c r="Z8415" i="2"/>
  <c r="X8416" i="2"/>
  <c r="Y8416" i="2"/>
  <c r="Z8416" i="2"/>
  <c r="X8417" i="2"/>
  <c r="Y8417" i="2"/>
  <c r="Z8417" i="2"/>
  <c r="X8418" i="2"/>
  <c r="Y8418" i="2"/>
  <c r="Z8418" i="2"/>
  <c r="X8419" i="2"/>
  <c r="Y8419" i="2"/>
  <c r="Z8419" i="2"/>
  <c r="X8420" i="2"/>
  <c r="Y8420" i="2"/>
  <c r="Z8420" i="2"/>
  <c r="X8421" i="2"/>
  <c r="Y8421" i="2"/>
  <c r="Z8421" i="2"/>
  <c r="X8422" i="2"/>
  <c r="Y8422" i="2"/>
  <c r="Z8422" i="2"/>
  <c r="X8423" i="2"/>
  <c r="Y8423" i="2"/>
  <c r="Z8423" i="2"/>
  <c r="X8424" i="2"/>
  <c r="Y8424" i="2"/>
  <c r="Z8424" i="2"/>
  <c r="X8425" i="2"/>
  <c r="Y8425" i="2"/>
  <c r="Z8425" i="2"/>
  <c r="X8426" i="2"/>
  <c r="Y8426" i="2"/>
  <c r="Z8426" i="2"/>
  <c r="X8427" i="2"/>
  <c r="Y8427" i="2"/>
  <c r="Z8427" i="2"/>
  <c r="X8428" i="2"/>
  <c r="Y8428" i="2"/>
  <c r="Z8428" i="2"/>
  <c r="X8429" i="2"/>
  <c r="Y8429" i="2"/>
  <c r="Z8429" i="2"/>
  <c r="X8430" i="2"/>
  <c r="Y8430" i="2"/>
  <c r="Z8430" i="2"/>
  <c r="X8431" i="2"/>
  <c r="Y8431" i="2"/>
  <c r="Z8431" i="2"/>
  <c r="X8432" i="2"/>
  <c r="Y8432" i="2"/>
  <c r="Z8432" i="2"/>
  <c r="X8433" i="2"/>
  <c r="Y8433" i="2"/>
  <c r="Z8433" i="2"/>
  <c r="X8434" i="2"/>
  <c r="Y8434" i="2"/>
  <c r="Z8434" i="2"/>
  <c r="X8435" i="2"/>
  <c r="Y8435" i="2"/>
  <c r="Z8435" i="2"/>
  <c r="X8436" i="2"/>
  <c r="Y8436" i="2"/>
  <c r="Z8436" i="2"/>
  <c r="X8437" i="2"/>
  <c r="Y8437" i="2"/>
  <c r="Z8437" i="2"/>
  <c r="X8438" i="2"/>
  <c r="Y8438" i="2"/>
  <c r="Z8438" i="2"/>
  <c r="X8439" i="2"/>
  <c r="Y8439" i="2"/>
  <c r="Z8439" i="2"/>
  <c r="X8440" i="2"/>
  <c r="Y8440" i="2"/>
  <c r="Z8440" i="2"/>
  <c r="X8441" i="2"/>
  <c r="Y8441" i="2"/>
  <c r="Z8441" i="2"/>
  <c r="X8442" i="2"/>
  <c r="Y8442" i="2"/>
  <c r="Z8442" i="2"/>
  <c r="X8443" i="2"/>
  <c r="Y8443" i="2"/>
  <c r="Z8443" i="2"/>
  <c r="X8444" i="2"/>
  <c r="Y8444" i="2"/>
  <c r="Z8444" i="2"/>
  <c r="X8445" i="2"/>
  <c r="Y8445" i="2"/>
  <c r="Z8445" i="2"/>
  <c r="X8446" i="2"/>
  <c r="Y8446" i="2"/>
  <c r="Z8446" i="2"/>
  <c r="X8447" i="2"/>
  <c r="Y8447" i="2"/>
  <c r="Z8447" i="2"/>
  <c r="X8448" i="2"/>
  <c r="Y8448" i="2"/>
  <c r="Z8448" i="2"/>
  <c r="X8449" i="2"/>
  <c r="Y8449" i="2"/>
  <c r="Z8449" i="2"/>
  <c r="X8450" i="2"/>
  <c r="Y8450" i="2"/>
  <c r="Z8450" i="2"/>
  <c r="X8451" i="2"/>
  <c r="Y8451" i="2"/>
  <c r="Z8451" i="2"/>
  <c r="X8452" i="2"/>
  <c r="Y8452" i="2"/>
  <c r="Z8452" i="2"/>
  <c r="X8453" i="2"/>
  <c r="Y8453" i="2"/>
  <c r="Z8453" i="2"/>
  <c r="X8454" i="2"/>
  <c r="Y8454" i="2"/>
  <c r="Z8454" i="2"/>
  <c r="X8455" i="2"/>
  <c r="Y8455" i="2"/>
  <c r="Z8455" i="2"/>
  <c r="X8456" i="2"/>
  <c r="Y8456" i="2"/>
  <c r="Z8456" i="2"/>
  <c r="X8457" i="2"/>
  <c r="Y8457" i="2"/>
  <c r="Z8457" i="2"/>
  <c r="X8458" i="2"/>
  <c r="Y8458" i="2"/>
  <c r="Z8458" i="2"/>
  <c r="X8459" i="2"/>
  <c r="Y8459" i="2"/>
  <c r="Z8459" i="2"/>
  <c r="X8460" i="2"/>
  <c r="Y8460" i="2"/>
  <c r="Z8460" i="2"/>
  <c r="X8461" i="2"/>
  <c r="Y8461" i="2"/>
  <c r="Z8461" i="2"/>
  <c r="X8462" i="2"/>
  <c r="Y8462" i="2"/>
  <c r="Z8462" i="2"/>
  <c r="X8463" i="2"/>
  <c r="Y8463" i="2"/>
  <c r="Z8463" i="2"/>
  <c r="X8464" i="2"/>
  <c r="Y8464" i="2"/>
  <c r="Z8464" i="2"/>
  <c r="X8465" i="2"/>
  <c r="Y8465" i="2"/>
  <c r="Z8465" i="2"/>
  <c r="X8466" i="2"/>
  <c r="Y8466" i="2"/>
  <c r="Z8466" i="2"/>
  <c r="X8467" i="2"/>
  <c r="Y8467" i="2"/>
  <c r="Z8467" i="2"/>
  <c r="X8468" i="2"/>
  <c r="Y8468" i="2"/>
  <c r="Z8468" i="2"/>
  <c r="X8469" i="2"/>
  <c r="Y8469" i="2"/>
  <c r="Z8469" i="2"/>
  <c r="X8470" i="2"/>
  <c r="Y8470" i="2"/>
  <c r="Z8470" i="2"/>
  <c r="X8471" i="2"/>
  <c r="Y8471" i="2"/>
  <c r="Z8471" i="2"/>
  <c r="X8472" i="2"/>
  <c r="Y8472" i="2"/>
  <c r="Z8472" i="2"/>
  <c r="X8473" i="2"/>
  <c r="Y8473" i="2"/>
  <c r="Z8473" i="2"/>
  <c r="X8474" i="2"/>
  <c r="Y8474" i="2"/>
  <c r="Z8474" i="2"/>
  <c r="X8475" i="2"/>
  <c r="Y8475" i="2"/>
  <c r="Z8475" i="2"/>
  <c r="X8476" i="2"/>
  <c r="Y8476" i="2"/>
  <c r="Z8476" i="2"/>
  <c r="X8477" i="2"/>
  <c r="Y8477" i="2"/>
  <c r="Z8477" i="2"/>
  <c r="X8478" i="2"/>
  <c r="Y8478" i="2"/>
  <c r="Z8478" i="2"/>
  <c r="X8479" i="2"/>
  <c r="Y8479" i="2"/>
  <c r="Z8479" i="2"/>
  <c r="X8480" i="2"/>
  <c r="Y8480" i="2"/>
  <c r="Z8480" i="2"/>
  <c r="X8481" i="2"/>
  <c r="Y8481" i="2"/>
  <c r="Z8481" i="2"/>
  <c r="X8482" i="2"/>
  <c r="Y8482" i="2"/>
  <c r="Z8482" i="2"/>
  <c r="X8483" i="2"/>
  <c r="Y8483" i="2"/>
  <c r="Z8483" i="2"/>
  <c r="X8484" i="2"/>
  <c r="Y8484" i="2"/>
  <c r="Z8484" i="2"/>
  <c r="X8485" i="2"/>
  <c r="Y8485" i="2"/>
  <c r="Z8485" i="2"/>
  <c r="X8486" i="2"/>
  <c r="Y8486" i="2"/>
  <c r="Z8486" i="2"/>
  <c r="X8487" i="2"/>
  <c r="Y8487" i="2"/>
  <c r="Z8487" i="2"/>
  <c r="X8488" i="2"/>
  <c r="Y8488" i="2"/>
  <c r="Z8488" i="2"/>
  <c r="X8489" i="2"/>
  <c r="Y8489" i="2"/>
  <c r="Z8489" i="2"/>
  <c r="X8490" i="2"/>
  <c r="Y8490" i="2"/>
  <c r="Z8490" i="2"/>
  <c r="X8491" i="2"/>
  <c r="Y8491" i="2"/>
  <c r="Z8491" i="2"/>
  <c r="X8492" i="2"/>
  <c r="Y8492" i="2"/>
  <c r="Z8492" i="2"/>
  <c r="X8493" i="2"/>
  <c r="Y8493" i="2"/>
  <c r="Z8493" i="2"/>
  <c r="X8494" i="2"/>
  <c r="Y8494" i="2"/>
  <c r="Z8494" i="2"/>
  <c r="X8495" i="2"/>
  <c r="Y8495" i="2"/>
  <c r="Z8495" i="2"/>
  <c r="X8496" i="2"/>
  <c r="Y8496" i="2"/>
  <c r="Z8496" i="2"/>
  <c r="X8497" i="2"/>
  <c r="Y8497" i="2"/>
  <c r="Z8497" i="2"/>
  <c r="X8498" i="2"/>
  <c r="Y8498" i="2"/>
  <c r="Z8498" i="2"/>
  <c r="X8499" i="2"/>
  <c r="Y8499" i="2"/>
  <c r="Z8499" i="2"/>
  <c r="X8500" i="2"/>
  <c r="Y8500" i="2"/>
  <c r="Z8500" i="2"/>
  <c r="X8501" i="2"/>
  <c r="Y8501" i="2"/>
  <c r="Z8501" i="2"/>
  <c r="X8502" i="2"/>
  <c r="Y8502" i="2"/>
  <c r="Z8502" i="2"/>
  <c r="X8503" i="2"/>
  <c r="Y8503" i="2"/>
  <c r="Z8503" i="2"/>
  <c r="X8504" i="2"/>
  <c r="Y8504" i="2"/>
  <c r="Z8504" i="2"/>
  <c r="X8505" i="2"/>
  <c r="Y8505" i="2"/>
  <c r="Z8505" i="2"/>
  <c r="X8506" i="2"/>
  <c r="Y8506" i="2"/>
  <c r="Z8506" i="2"/>
  <c r="X8507" i="2"/>
  <c r="Y8507" i="2"/>
  <c r="Z8507" i="2"/>
  <c r="X8508" i="2"/>
  <c r="Y8508" i="2"/>
  <c r="Z8508" i="2"/>
  <c r="X8509" i="2"/>
  <c r="Y8509" i="2"/>
  <c r="Z8509" i="2"/>
  <c r="X8510" i="2"/>
  <c r="Y8510" i="2"/>
  <c r="Z8510" i="2"/>
  <c r="X8511" i="2"/>
  <c r="Y8511" i="2"/>
  <c r="Z8511" i="2"/>
  <c r="X8512" i="2"/>
  <c r="Y8512" i="2"/>
  <c r="Z8512" i="2"/>
  <c r="X8513" i="2"/>
  <c r="Y8513" i="2"/>
  <c r="Z8513" i="2"/>
  <c r="X8514" i="2"/>
  <c r="Y8514" i="2"/>
  <c r="Z8514" i="2"/>
  <c r="X8515" i="2"/>
  <c r="Y8515" i="2"/>
  <c r="Z8515" i="2"/>
  <c r="X8516" i="2"/>
  <c r="Y8516" i="2"/>
  <c r="Z8516" i="2"/>
  <c r="X8517" i="2"/>
  <c r="Y8517" i="2"/>
  <c r="Z8517" i="2"/>
  <c r="X8518" i="2"/>
  <c r="Y8518" i="2"/>
  <c r="Z8518" i="2"/>
  <c r="X8519" i="2"/>
  <c r="Y8519" i="2"/>
  <c r="Z8519" i="2"/>
  <c r="X8520" i="2"/>
  <c r="Y8520" i="2"/>
  <c r="Z8520" i="2"/>
  <c r="X8521" i="2"/>
  <c r="Y8521" i="2"/>
  <c r="Z8521" i="2"/>
  <c r="X8522" i="2"/>
  <c r="Y8522" i="2"/>
  <c r="Z8522" i="2"/>
  <c r="X8523" i="2"/>
  <c r="Y8523" i="2"/>
  <c r="Z8523" i="2"/>
  <c r="X8524" i="2"/>
  <c r="Y8524" i="2"/>
  <c r="Z8524" i="2"/>
  <c r="X8525" i="2"/>
  <c r="Y8525" i="2"/>
  <c r="Z8525" i="2"/>
  <c r="X8526" i="2"/>
  <c r="Y8526" i="2"/>
  <c r="Z8526" i="2"/>
  <c r="X8527" i="2"/>
  <c r="Y8527" i="2"/>
  <c r="Z8527" i="2"/>
  <c r="X8528" i="2"/>
  <c r="Y8528" i="2"/>
  <c r="Z8528" i="2"/>
  <c r="X8529" i="2"/>
  <c r="Y8529" i="2"/>
  <c r="Z8529" i="2"/>
  <c r="X8530" i="2"/>
  <c r="Y8530" i="2"/>
  <c r="Z8530" i="2"/>
  <c r="X8531" i="2"/>
  <c r="Y8531" i="2"/>
  <c r="Z8531" i="2"/>
  <c r="X8532" i="2"/>
  <c r="Y8532" i="2"/>
  <c r="Z8532" i="2"/>
  <c r="X8533" i="2"/>
  <c r="Y8533" i="2"/>
  <c r="Z8533" i="2"/>
  <c r="X8534" i="2"/>
  <c r="Y8534" i="2"/>
  <c r="Z8534" i="2"/>
  <c r="X8535" i="2"/>
  <c r="Y8535" i="2"/>
  <c r="Z8535" i="2"/>
  <c r="X8536" i="2"/>
  <c r="Y8536" i="2"/>
  <c r="Z8536" i="2"/>
  <c r="X8537" i="2"/>
  <c r="Y8537" i="2"/>
  <c r="Z8537" i="2"/>
  <c r="X8538" i="2"/>
  <c r="Y8538" i="2"/>
  <c r="Z8538" i="2"/>
  <c r="X8539" i="2"/>
  <c r="Y8539" i="2"/>
  <c r="Z8539" i="2"/>
  <c r="X8540" i="2"/>
  <c r="Y8540" i="2"/>
  <c r="Z8540" i="2"/>
  <c r="X8541" i="2"/>
  <c r="Y8541" i="2"/>
  <c r="Z8541" i="2"/>
  <c r="X8542" i="2"/>
  <c r="Y8542" i="2"/>
  <c r="Z8542" i="2"/>
  <c r="X8543" i="2"/>
  <c r="Y8543" i="2"/>
  <c r="Z8543" i="2"/>
  <c r="X8544" i="2"/>
  <c r="Y8544" i="2"/>
  <c r="Z8544" i="2"/>
  <c r="X8545" i="2"/>
  <c r="Y8545" i="2"/>
  <c r="Z8545" i="2"/>
  <c r="X8546" i="2"/>
  <c r="Y8546" i="2"/>
  <c r="Z8546" i="2"/>
  <c r="X8547" i="2"/>
  <c r="Y8547" i="2"/>
  <c r="Z8547" i="2"/>
  <c r="X8548" i="2"/>
  <c r="Y8548" i="2"/>
  <c r="Z8548" i="2"/>
  <c r="X8549" i="2"/>
  <c r="Y8549" i="2"/>
  <c r="Z8549" i="2"/>
  <c r="X8550" i="2"/>
  <c r="Y8550" i="2"/>
  <c r="Z8550" i="2"/>
  <c r="X8551" i="2"/>
  <c r="Y8551" i="2"/>
  <c r="Z8551" i="2"/>
  <c r="X8552" i="2"/>
  <c r="Y8552" i="2"/>
  <c r="Z8552" i="2"/>
  <c r="X8553" i="2"/>
  <c r="Y8553" i="2"/>
  <c r="Z8553" i="2"/>
  <c r="X8554" i="2"/>
  <c r="Y8554" i="2"/>
  <c r="Z8554" i="2"/>
  <c r="X8555" i="2"/>
  <c r="Y8555" i="2"/>
  <c r="Z8555" i="2"/>
  <c r="X8556" i="2"/>
  <c r="Y8556" i="2"/>
  <c r="Z8556" i="2"/>
  <c r="X8557" i="2"/>
  <c r="Y8557" i="2"/>
  <c r="Z8557" i="2"/>
  <c r="X8558" i="2"/>
  <c r="Y8558" i="2"/>
  <c r="Z8558" i="2"/>
  <c r="X8559" i="2"/>
  <c r="Y8559" i="2"/>
  <c r="Z8559" i="2"/>
  <c r="X8560" i="2"/>
  <c r="Y8560" i="2"/>
  <c r="Z8560" i="2"/>
  <c r="X8561" i="2"/>
  <c r="Y8561" i="2"/>
  <c r="Z8561" i="2"/>
  <c r="X8562" i="2"/>
  <c r="Y8562" i="2"/>
  <c r="Z8562" i="2"/>
  <c r="X8563" i="2"/>
  <c r="Y8563" i="2"/>
  <c r="Z8563" i="2"/>
  <c r="X8564" i="2"/>
  <c r="Y8564" i="2"/>
  <c r="Z8564" i="2"/>
  <c r="X8565" i="2"/>
  <c r="Y8565" i="2"/>
  <c r="Z8565" i="2"/>
  <c r="X8566" i="2"/>
  <c r="Y8566" i="2"/>
  <c r="Z8566" i="2"/>
  <c r="X8567" i="2"/>
  <c r="Y8567" i="2"/>
  <c r="Z8567" i="2"/>
  <c r="X8568" i="2"/>
  <c r="Y8568" i="2"/>
  <c r="Z8568" i="2"/>
  <c r="X8569" i="2"/>
  <c r="Y8569" i="2"/>
  <c r="Z8569" i="2"/>
  <c r="X8570" i="2"/>
  <c r="Y8570" i="2"/>
  <c r="Z8570" i="2"/>
  <c r="X8571" i="2"/>
  <c r="Y8571" i="2"/>
  <c r="Z8571" i="2"/>
  <c r="X8572" i="2"/>
  <c r="Y8572" i="2"/>
  <c r="Z8572" i="2"/>
  <c r="X8573" i="2"/>
  <c r="Y8573" i="2"/>
  <c r="Z8573" i="2"/>
  <c r="X8574" i="2"/>
  <c r="Y8574" i="2"/>
  <c r="Z8574" i="2"/>
  <c r="X8575" i="2"/>
  <c r="Y8575" i="2"/>
  <c r="Z8575" i="2"/>
  <c r="X8576" i="2"/>
  <c r="Y8576" i="2"/>
  <c r="Z8576" i="2"/>
  <c r="X8577" i="2"/>
  <c r="Y8577" i="2"/>
  <c r="Z8577" i="2"/>
  <c r="X8578" i="2"/>
  <c r="Y8578" i="2"/>
  <c r="Z8578" i="2"/>
  <c r="X8579" i="2"/>
  <c r="Y8579" i="2"/>
  <c r="Z8579" i="2"/>
  <c r="X8580" i="2"/>
  <c r="Y8580" i="2"/>
  <c r="Z8580" i="2"/>
  <c r="X8581" i="2"/>
  <c r="Y8581" i="2"/>
  <c r="Z8581" i="2"/>
  <c r="X8582" i="2"/>
  <c r="Y8582" i="2"/>
  <c r="Z8582" i="2"/>
  <c r="X8583" i="2"/>
  <c r="Y8583" i="2"/>
  <c r="Z8583" i="2"/>
  <c r="X8584" i="2"/>
  <c r="Y8584" i="2"/>
  <c r="Z8584" i="2"/>
  <c r="X8585" i="2"/>
  <c r="Y8585" i="2"/>
  <c r="Z8585" i="2"/>
  <c r="X8586" i="2"/>
  <c r="Y8586" i="2"/>
  <c r="Z8586" i="2"/>
  <c r="X8587" i="2"/>
  <c r="Y8587" i="2"/>
  <c r="Z8587" i="2"/>
  <c r="X8588" i="2"/>
  <c r="Y8588" i="2"/>
  <c r="Z8588" i="2"/>
  <c r="X8589" i="2"/>
  <c r="Y8589" i="2"/>
  <c r="Z8589" i="2"/>
  <c r="X8590" i="2"/>
  <c r="Y8590" i="2"/>
  <c r="Z8590" i="2"/>
  <c r="X8591" i="2"/>
  <c r="Y8591" i="2"/>
  <c r="Z8591" i="2"/>
  <c r="X8592" i="2"/>
  <c r="Y8592" i="2"/>
  <c r="Z8592" i="2"/>
  <c r="X8593" i="2"/>
  <c r="Y8593" i="2"/>
  <c r="Z8593" i="2"/>
  <c r="X8594" i="2"/>
  <c r="Y8594" i="2"/>
  <c r="Z8594" i="2"/>
  <c r="X8595" i="2"/>
  <c r="Y8595" i="2"/>
  <c r="Z8595" i="2"/>
  <c r="X8596" i="2"/>
  <c r="Y8596" i="2"/>
  <c r="Z8596" i="2"/>
  <c r="X8597" i="2"/>
  <c r="Y8597" i="2"/>
  <c r="Z8597" i="2"/>
  <c r="X8598" i="2"/>
  <c r="Y8598" i="2"/>
  <c r="Z8598" i="2"/>
  <c r="X8599" i="2"/>
  <c r="Y8599" i="2"/>
  <c r="Z8599" i="2"/>
  <c r="X8600" i="2"/>
  <c r="Y8600" i="2"/>
  <c r="Z8600" i="2"/>
  <c r="X8601" i="2"/>
  <c r="Y8601" i="2"/>
  <c r="Z8601" i="2"/>
  <c r="X8602" i="2"/>
  <c r="Y8602" i="2"/>
  <c r="Z8602" i="2"/>
  <c r="X8603" i="2"/>
  <c r="Y8603" i="2"/>
  <c r="Z8603" i="2"/>
  <c r="X8604" i="2"/>
  <c r="Y8604" i="2"/>
  <c r="Z8604" i="2"/>
  <c r="X8605" i="2"/>
  <c r="Y8605" i="2"/>
  <c r="Z8605" i="2"/>
  <c r="X8606" i="2"/>
  <c r="Y8606" i="2"/>
  <c r="Z8606" i="2"/>
  <c r="X8607" i="2"/>
  <c r="Y8607" i="2"/>
  <c r="Z8607" i="2"/>
  <c r="X8608" i="2"/>
  <c r="Y8608" i="2"/>
  <c r="Z8608" i="2"/>
  <c r="X8609" i="2"/>
  <c r="Y8609" i="2"/>
  <c r="Z8609" i="2"/>
  <c r="X8610" i="2"/>
  <c r="Y8610" i="2"/>
  <c r="Z8610" i="2"/>
  <c r="X8611" i="2"/>
  <c r="Y8611" i="2"/>
  <c r="Z8611" i="2"/>
  <c r="X8612" i="2"/>
  <c r="Y8612" i="2"/>
  <c r="Z8612" i="2"/>
  <c r="X8613" i="2"/>
  <c r="Y8613" i="2"/>
  <c r="Z8613" i="2"/>
  <c r="X8614" i="2"/>
  <c r="Y8614" i="2"/>
  <c r="Z8614" i="2"/>
  <c r="X8615" i="2"/>
  <c r="Y8615" i="2"/>
  <c r="Z8615" i="2"/>
  <c r="X8616" i="2"/>
  <c r="Y8616" i="2"/>
  <c r="Z8616" i="2"/>
  <c r="X8617" i="2"/>
  <c r="Y8617" i="2"/>
  <c r="Z8617" i="2"/>
  <c r="X8618" i="2"/>
  <c r="Y8618" i="2"/>
  <c r="Z8618" i="2"/>
  <c r="X8619" i="2"/>
  <c r="Y8619" i="2"/>
  <c r="Z8619" i="2"/>
  <c r="X8620" i="2"/>
  <c r="Y8620" i="2"/>
  <c r="Z8620" i="2"/>
  <c r="X8621" i="2"/>
  <c r="Y8621" i="2"/>
  <c r="Z8621" i="2"/>
  <c r="X8622" i="2"/>
  <c r="Y8622" i="2"/>
  <c r="Z8622" i="2"/>
  <c r="X8623" i="2"/>
  <c r="Y8623" i="2"/>
  <c r="Z8623" i="2"/>
  <c r="X8624" i="2"/>
  <c r="Y8624" i="2"/>
  <c r="Z8624" i="2"/>
  <c r="X8625" i="2"/>
  <c r="Y8625" i="2"/>
  <c r="Z8625" i="2"/>
  <c r="X8626" i="2"/>
  <c r="Y8626" i="2"/>
  <c r="Z8626" i="2"/>
  <c r="X8627" i="2"/>
  <c r="Y8627" i="2"/>
  <c r="Z8627" i="2"/>
  <c r="X8628" i="2"/>
  <c r="Y8628" i="2"/>
  <c r="Z8628" i="2"/>
  <c r="X8629" i="2"/>
  <c r="Y8629" i="2"/>
  <c r="Z8629" i="2"/>
  <c r="X8630" i="2"/>
  <c r="Y8630" i="2"/>
  <c r="Z8630" i="2"/>
  <c r="X8631" i="2"/>
  <c r="Y8631" i="2"/>
  <c r="Z8631" i="2"/>
  <c r="X8632" i="2"/>
  <c r="Y8632" i="2"/>
  <c r="Z8632" i="2"/>
  <c r="X8633" i="2"/>
  <c r="Y8633" i="2"/>
  <c r="Z8633" i="2"/>
  <c r="X8634" i="2"/>
  <c r="Y8634" i="2"/>
  <c r="Z8634" i="2"/>
  <c r="X8635" i="2"/>
  <c r="Y8635" i="2"/>
  <c r="Z8635" i="2"/>
  <c r="X8636" i="2"/>
  <c r="Y8636" i="2"/>
  <c r="Z8636" i="2"/>
  <c r="X8637" i="2"/>
  <c r="Y8637" i="2"/>
  <c r="Z8637" i="2"/>
  <c r="X8638" i="2"/>
  <c r="Y8638" i="2"/>
  <c r="Z8638" i="2"/>
  <c r="X8639" i="2"/>
  <c r="Y8639" i="2"/>
  <c r="Z8639" i="2"/>
  <c r="X8640" i="2"/>
  <c r="Y8640" i="2"/>
  <c r="Z8640" i="2"/>
  <c r="X8641" i="2"/>
  <c r="Y8641" i="2"/>
  <c r="Z8641" i="2"/>
  <c r="X8642" i="2"/>
  <c r="Y8642" i="2"/>
  <c r="Z8642" i="2"/>
  <c r="X8643" i="2"/>
  <c r="Y8643" i="2"/>
  <c r="Z8643" i="2"/>
  <c r="X8644" i="2"/>
  <c r="Y8644" i="2"/>
  <c r="Z8644" i="2"/>
  <c r="X8645" i="2"/>
  <c r="Y8645" i="2"/>
  <c r="Z8645" i="2"/>
  <c r="X8646" i="2"/>
  <c r="Y8646" i="2"/>
  <c r="Z8646" i="2"/>
  <c r="X8647" i="2"/>
  <c r="Y8647" i="2"/>
  <c r="Z8647" i="2"/>
  <c r="X8648" i="2"/>
  <c r="Y8648" i="2"/>
  <c r="Z8648" i="2"/>
  <c r="X8649" i="2"/>
  <c r="Y8649" i="2"/>
  <c r="Z8649" i="2"/>
  <c r="X8650" i="2"/>
  <c r="Y8650" i="2"/>
  <c r="Z8650" i="2"/>
  <c r="X8651" i="2"/>
  <c r="Y8651" i="2"/>
  <c r="Z8651" i="2"/>
  <c r="X8652" i="2"/>
  <c r="Y8652" i="2"/>
  <c r="Z8652" i="2"/>
  <c r="X8653" i="2"/>
  <c r="Y8653" i="2"/>
  <c r="Z8653" i="2"/>
  <c r="X8654" i="2"/>
  <c r="Y8654" i="2"/>
  <c r="Z8654" i="2"/>
  <c r="X8655" i="2"/>
  <c r="Y8655" i="2"/>
  <c r="Z8655" i="2"/>
  <c r="X8656" i="2"/>
  <c r="Y8656" i="2"/>
  <c r="Z8656" i="2"/>
  <c r="X8657" i="2"/>
  <c r="Y8657" i="2"/>
  <c r="Z8657" i="2"/>
  <c r="X8658" i="2"/>
  <c r="Y8658" i="2"/>
  <c r="Z8658" i="2"/>
  <c r="X8659" i="2"/>
  <c r="Y8659" i="2"/>
  <c r="Z8659" i="2"/>
  <c r="X8660" i="2"/>
  <c r="Y8660" i="2"/>
  <c r="Z8660" i="2"/>
  <c r="X8661" i="2"/>
  <c r="Y8661" i="2"/>
  <c r="Z8661" i="2"/>
  <c r="X8662" i="2"/>
  <c r="Y8662" i="2"/>
  <c r="Z8662" i="2"/>
  <c r="X8663" i="2"/>
  <c r="Y8663" i="2"/>
  <c r="Z8663" i="2"/>
  <c r="X8664" i="2"/>
  <c r="Y8664" i="2"/>
  <c r="Z8664" i="2"/>
  <c r="X8665" i="2"/>
  <c r="Y8665" i="2"/>
  <c r="Z8665" i="2"/>
  <c r="X8666" i="2"/>
  <c r="Y8666" i="2"/>
  <c r="Z8666" i="2"/>
  <c r="X8667" i="2"/>
  <c r="Y8667" i="2"/>
  <c r="Z8667" i="2"/>
  <c r="X8668" i="2"/>
  <c r="Y8668" i="2"/>
  <c r="Z8668" i="2"/>
  <c r="X8669" i="2"/>
  <c r="Y8669" i="2"/>
  <c r="Z8669" i="2"/>
  <c r="X8670" i="2"/>
  <c r="Y8670" i="2"/>
  <c r="Z8670" i="2"/>
  <c r="X8671" i="2"/>
  <c r="Y8671" i="2"/>
  <c r="Z8671" i="2"/>
  <c r="X8672" i="2"/>
  <c r="Y8672" i="2"/>
  <c r="Z8672" i="2"/>
  <c r="X8673" i="2"/>
  <c r="Y8673" i="2"/>
  <c r="Z8673" i="2"/>
  <c r="X8674" i="2"/>
  <c r="Y8674" i="2"/>
  <c r="Z8674" i="2"/>
  <c r="X8675" i="2"/>
  <c r="Y8675" i="2"/>
  <c r="Z8675" i="2"/>
  <c r="X8676" i="2"/>
  <c r="Y8676" i="2"/>
  <c r="Z8676" i="2"/>
  <c r="X8677" i="2"/>
  <c r="Y8677" i="2"/>
  <c r="Z8677" i="2"/>
  <c r="X8678" i="2"/>
  <c r="Y8678" i="2"/>
  <c r="Z8678" i="2"/>
  <c r="X8679" i="2"/>
  <c r="Y8679" i="2"/>
  <c r="Z8679" i="2"/>
  <c r="X8680" i="2"/>
  <c r="Y8680" i="2"/>
  <c r="Z8680" i="2"/>
  <c r="X8681" i="2"/>
  <c r="Y8681" i="2"/>
  <c r="Z8681" i="2"/>
  <c r="X8682" i="2"/>
  <c r="Y8682" i="2"/>
  <c r="Z8682" i="2"/>
  <c r="X8683" i="2"/>
  <c r="Y8683" i="2"/>
  <c r="Z8683" i="2"/>
  <c r="X8684" i="2"/>
  <c r="Y8684" i="2"/>
  <c r="Z8684" i="2"/>
  <c r="X8685" i="2"/>
  <c r="Y8685" i="2"/>
  <c r="Z8685" i="2"/>
  <c r="X8686" i="2"/>
  <c r="Y8686" i="2"/>
  <c r="Z8686" i="2"/>
  <c r="X8687" i="2"/>
  <c r="Y8687" i="2"/>
  <c r="Z8687" i="2"/>
  <c r="X8688" i="2"/>
  <c r="Y8688" i="2"/>
  <c r="Z8688" i="2"/>
  <c r="X8689" i="2"/>
  <c r="Y8689" i="2"/>
  <c r="Z8689" i="2"/>
  <c r="X8690" i="2"/>
  <c r="Y8690" i="2"/>
  <c r="Z8690" i="2"/>
  <c r="X8691" i="2"/>
  <c r="Y8691" i="2"/>
  <c r="Z8691" i="2"/>
  <c r="X8692" i="2"/>
  <c r="Y8692" i="2"/>
  <c r="Z8692" i="2"/>
  <c r="X8693" i="2"/>
  <c r="Y8693" i="2"/>
  <c r="Z8693" i="2"/>
  <c r="X8694" i="2"/>
  <c r="Y8694" i="2"/>
  <c r="Z8694" i="2"/>
  <c r="X8695" i="2"/>
  <c r="Y8695" i="2"/>
  <c r="Z8695" i="2"/>
  <c r="X8696" i="2"/>
  <c r="Y8696" i="2"/>
  <c r="Z8696" i="2"/>
  <c r="X8697" i="2"/>
  <c r="Y8697" i="2"/>
  <c r="Z8697" i="2"/>
  <c r="X8698" i="2"/>
  <c r="Y8698" i="2"/>
  <c r="Z8698" i="2"/>
  <c r="X8699" i="2"/>
  <c r="Y8699" i="2"/>
  <c r="Z8699" i="2"/>
  <c r="X8700" i="2"/>
  <c r="Y8700" i="2"/>
  <c r="Z8700" i="2"/>
  <c r="X8701" i="2"/>
  <c r="Y8701" i="2"/>
  <c r="Z8701" i="2"/>
  <c r="X8702" i="2"/>
  <c r="Y8702" i="2"/>
  <c r="Z8702" i="2"/>
  <c r="X8703" i="2"/>
  <c r="Y8703" i="2"/>
  <c r="Z8703" i="2"/>
  <c r="X8704" i="2"/>
  <c r="Y8704" i="2"/>
  <c r="Z8704" i="2"/>
  <c r="X8705" i="2"/>
  <c r="Y8705" i="2"/>
  <c r="Z8705" i="2"/>
  <c r="X8706" i="2"/>
  <c r="Y8706" i="2"/>
  <c r="Z8706" i="2"/>
  <c r="X8707" i="2"/>
  <c r="Y8707" i="2"/>
  <c r="Z8707" i="2"/>
  <c r="X8708" i="2"/>
  <c r="Y8708" i="2"/>
  <c r="Z8708" i="2"/>
  <c r="X8709" i="2"/>
  <c r="Y8709" i="2"/>
  <c r="Z8709" i="2"/>
  <c r="X8710" i="2"/>
  <c r="Y8710" i="2"/>
  <c r="Z8710" i="2"/>
  <c r="X8711" i="2"/>
  <c r="Y8711" i="2"/>
  <c r="Z8711" i="2"/>
  <c r="X8712" i="2"/>
  <c r="Y8712" i="2"/>
  <c r="Z8712" i="2"/>
  <c r="X8713" i="2"/>
  <c r="Y8713" i="2"/>
  <c r="Z8713" i="2"/>
  <c r="X8714" i="2"/>
  <c r="Y8714" i="2"/>
  <c r="Z8714" i="2"/>
  <c r="X8715" i="2"/>
  <c r="Y8715" i="2"/>
  <c r="Z8715" i="2"/>
  <c r="X8716" i="2"/>
  <c r="Y8716" i="2"/>
  <c r="Z8716" i="2"/>
  <c r="X8717" i="2"/>
  <c r="Y8717" i="2"/>
  <c r="Z8717" i="2"/>
  <c r="X8718" i="2"/>
  <c r="Y8718" i="2"/>
  <c r="Z8718" i="2"/>
  <c r="X8719" i="2"/>
  <c r="Y8719" i="2"/>
  <c r="Z8719" i="2"/>
  <c r="X8720" i="2"/>
  <c r="Y8720" i="2"/>
  <c r="Z8720" i="2"/>
  <c r="X8721" i="2"/>
  <c r="Y8721" i="2"/>
  <c r="Z8721" i="2"/>
  <c r="X8722" i="2"/>
  <c r="Y8722" i="2"/>
  <c r="Z8722" i="2"/>
  <c r="X8723" i="2"/>
  <c r="Y8723" i="2"/>
  <c r="Z8723" i="2"/>
  <c r="X8724" i="2"/>
  <c r="Y8724" i="2"/>
  <c r="Z8724" i="2"/>
  <c r="X8725" i="2"/>
  <c r="Y8725" i="2"/>
  <c r="Z8725" i="2"/>
  <c r="X8726" i="2"/>
  <c r="Y8726" i="2"/>
  <c r="Z8726" i="2"/>
  <c r="X8727" i="2"/>
  <c r="Y8727" i="2"/>
  <c r="Z8727" i="2"/>
  <c r="X8728" i="2"/>
  <c r="Y8728" i="2"/>
  <c r="Z8728" i="2"/>
  <c r="X8729" i="2"/>
  <c r="Y8729" i="2"/>
  <c r="Z8729" i="2"/>
  <c r="X8730" i="2"/>
  <c r="Y8730" i="2"/>
  <c r="Z8730" i="2"/>
  <c r="X8731" i="2"/>
  <c r="Y8731" i="2"/>
  <c r="Z8731" i="2"/>
  <c r="X8732" i="2"/>
  <c r="Y8732" i="2"/>
  <c r="Z8732" i="2"/>
  <c r="X8733" i="2"/>
  <c r="Y8733" i="2"/>
  <c r="Z8733" i="2"/>
  <c r="X8734" i="2"/>
  <c r="Y8734" i="2"/>
  <c r="Z8734" i="2"/>
  <c r="X8735" i="2"/>
  <c r="Y8735" i="2"/>
  <c r="Z8735" i="2"/>
  <c r="X8736" i="2"/>
  <c r="Y8736" i="2"/>
  <c r="Z8736" i="2"/>
  <c r="X8737" i="2"/>
  <c r="Y8737" i="2"/>
  <c r="Z8737" i="2"/>
  <c r="X8738" i="2"/>
  <c r="Y8738" i="2"/>
  <c r="Z8738" i="2"/>
  <c r="X8739" i="2"/>
  <c r="Y8739" i="2"/>
  <c r="Z8739" i="2"/>
  <c r="X8740" i="2"/>
  <c r="Y8740" i="2"/>
  <c r="Z8740" i="2"/>
  <c r="X8741" i="2"/>
  <c r="Y8741" i="2"/>
  <c r="Z8741" i="2"/>
  <c r="X8742" i="2"/>
  <c r="Y8742" i="2"/>
  <c r="Z8742" i="2"/>
  <c r="X8743" i="2"/>
  <c r="Y8743" i="2"/>
  <c r="Z8743" i="2"/>
  <c r="X8744" i="2"/>
  <c r="Y8744" i="2"/>
  <c r="Z8744" i="2"/>
  <c r="X8745" i="2"/>
  <c r="Y8745" i="2"/>
  <c r="Z8745" i="2"/>
  <c r="X8746" i="2"/>
  <c r="Y8746" i="2"/>
  <c r="Z8746" i="2"/>
  <c r="X8747" i="2"/>
  <c r="Y8747" i="2"/>
  <c r="Z8747" i="2"/>
  <c r="X8748" i="2"/>
  <c r="Y8748" i="2"/>
  <c r="Z8748" i="2"/>
  <c r="X8749" i="2"/>
  <c r="Y8749" i="2"/>
  <c r="Z8749" i="2"/>
  <c r="X8750" i="2"/>
  <c r="Y8750" i="2"/>
  <c r="Z8750" i="2"/>
  <c r="X8751" i="2"/>
  <c r="Y8751" i="2"/>
  <c r="Z8751" i="2"/>
  <c r="X8752" i="2"/>
  <c r="Y8752" i="2"/>
  <c r="Z8752" i="2"/>
  <c r="X8753" i="2"/>
  <c r="Y8753" i="2"/>
  <c r="Z8753" i="2"/>
  <c r="X8754" i="2"/>
  <c r="Y8754" i="2"/>
  <c r="Z8754" i="2"/>
  <c r="X8755" i="2"/>
  <c r="Y8755" i="2"/>
  <c r="Z8755" i="2"/>
  <c r="X8756" i="2"/>
  <c r="Y8756" i="2"/>
  <c r="Z8756" i="2"/>
  <c r="X8757" i="2"/>
  <c r="Y8757" i="2"/>
  <c r="Z8757" i="2"/>
  <c r="X8758" i="2"/>
  <c r="Y8758" i="2"/>
  <c r="Z8758" i="2"/>
  <c r="X8759" i="2"/>
  <c r="Y8759" i="2"/>
  <c r="Z8759" i="2"/>
  <c r="X8760" i="2"/>
  <c r="Y8760" i="2"/>
  <c r="Z8760" i="2"/>
  <c r="X8761" i="2"/>
  <c r="Y8761" i="2"/>
  <c r="Z8761" i="2"/>
  <c r="X8762" i="2"/>
  <c r="Y8762" i="2"/>
  <c r="Z8762" i="2"/>
  <c r="X8763" i="2"/>
  <c r="Y8763" i="2"/>
  <c r="Z8763" i="2"/>
  <c r="X8764" i="2"/>
  <c r="Y8764" i="2"/>
  <c r="Z8764" i="2"/>
  <c r="X8765" i="2"/>
  <c r="Y8765" i="2"/>
  <c r="Z8765" i="2"/>
  <c r="X8766" i="2"/>
  <c r="Y8766" i="2"/>
  <c r="Z8766" i="2"/>
  <c r="X8767" i="2"/>
  <c r="Y8767" i="2"/>
  <c r="Z8767" i="2"/>
  <c r="X8768" i="2"/>
  <c r="Y8768" i="2"/>
  <c r="Z8768" i="2"/>
  <c r="X8769" i="2"/>
  <c r="Y8769" i="2"/>
  <c r="Z8769" i="2"/>
  <c r="X8770" i="2"/>
  <c r="Y8770" i="2"/>
  <c r="Z8770" i="2"/>
  <c r="X8771" i="2"/>
  <c r="Y8771" i="2"/>
  <c r="Z8771" i="2"/>
  <c r="X8772" i="2"/>
  <c r="Y8772" i="2"/>
  <c r="Z8772" i="2"/>
  <c r="X8773" i="2"/>
  <c r="Y8773" i="2"/>
  <c r="Z8773" i="2"/>
  <c r="X8774" i="2"/>
  <c r="Y8774" i="2"/>
  <c r="Z8774" i="2"/>
  <c r="X8775" i="2"/>
  <c r="Y8775" i="2"/>
  <c r="Z8775" i="2"/>
  <c r="X8776" i="2"/>
  <c r="Y8776" i="2"/>
  <c r="Z8776" i="2"/>
  <c r="X8777" i="2"/>
  <c r="Y8777" i="2"/>
  <c r="Z8777" i="2"/>
  <c r="X8778" i="2"/>
  <c r="Y8778" i="2"/>
  <c r="Z8778" i="2"/>
  <c r="X8779" i="2"/>
  <c r="Y8779" i="2"/>
  <c r="Z8779" i="2"/>
  <c r="X8780" i="2"/>
  <c r="Y8780" i="2"/>
  <c r="Z8780" i="2"/>
  <c r="X8781" i="2"/>
  <c r="Y8781" i="2"/>
  <c r="Z8781" i="2"/>
  <c r="X8782" i="2"/>
  <c r="Y8782" i="2"/>
  <c r="Z8782" i="2"/>
  <c r="X8783" i="2"/>
  <c r="Y8783" i="2"/>
  <c r="Z8783" i="2"/>
  <c r="X8784" i="2"/>
  <c r="Y8784" i="2"/>
  <c r="Z8784" i="2"/>
  <c r="X8785" i="2"/>
  <c r="Y8785" i="2"/>
  <c r="Z8785" i="2"/>
  <c r="X8786" i="2"/>
  <c r="Y8786" i="2"/>
  <c r="Z8786" i="2"/>
  <c r="X8787" i="2"/>
  <c r="Y8787" i="2"/>
  <c r="Z8787" i="2"/>
  <c r="X8788" i="2"/>
  <c r="Y8788" i="2"/>
  <c r="Z8788" i="2"/>
  <c r="X8789" i="2"/>
  <c r="Y8789" i="2"/>
  <c r="Z8789" i="2"/>
  <c r="X8790" i="2"/>
  <c r="Y8790" i="2"/>
  <c r="Z8790" i="2"/>
  <c r="X8791" i="2"/>
  <c r="Y8791" i="2"/>
  <c r="Z8791" i="2"/>
  <c r="X8792" i="2"/>
  <c r="Y8792" i="2"/>
  <c r="Z8792" i="2"/>
  <c r="X8793" i="2"/>
  <c r="Y8793" i="2"/>
  <c r="Z8793" i="2"/>
  <c r="X8794" i="2"/>
  <c r="Y8794" i="2"/>
  <c r="Z8794" i="2"/>
  <c r="X8795" i="2"/>
  <c r="Y8795" i="2"/>
  <c r="Z8795" i="2"/>
  <c r="X8796" i="2"/>
  <c r="Y8796" i="2"/>
  <c r="Z8796" i="2"/>
  <c r="X8797" i="2"/>
  <c r="Y8797" i="2"/>
  <c r="Z8797" i="2"/>
  <c r="X8798" i="2"/>
  <c r="Y8798" i="2"/>
  <c r="Z8798" i="2"/>
  <c r="X8799" i="2"/>
  <c r="Y8799" i="2"/>
  <c r="Z8799" i="2"/>
  <c r="X8800" i="2"/>
  <c r="Y8800" i="2"/>
  <c r="Z8800" i="2"/>
  <c r="X8801" i="2"/>
  <c r="Y8801" i="2"/>
  <c r="Z8801" i="2"/>
  <c r="X8802" i="2"/>
  <c r="Y8802" i="2"/>
  <c r="Z8802" i="2"/>
  <c r="X8803" i="2"/>
  <c r="Y8803" i="2"/>
  <c r="Z8803" i="2"/>
  <c r="X8804" i="2"/>
  <c r="Y8804" i="2"/>
  <c r="Z8804" i="2"/>
  <c r="X8805" i="2"/>
  <c r="Y8805" i="2"/>
  <c r="Z8805" i="2"/>
  <c r="X8806" i="2"/>
  <c r="Y8806" i="2"/>
  <c r="Z8806" i="2"/>
  <c r="X8807" i="2"/>
  <c r="Y8807" i="2"/>
  <c r="Z8807" i="2"/>
  <c r="X8808" i="2"/>
  <c r="Y8808" i="2"/>
  <c r="Z8808" i="2"/>
  <c r="X8809" i="2"/>
  <c r="Y8809" i="2"/>
  <c r="Z8809" i="2"/>
  <c r="X8810" i="2"/>
  <c r="Y8810" i="2"/>
  <c r="Z8810" i="2"/>
  <c r="X8811" i="2"/>
  <c r="Y8811" i="2"/>
  <c r="Z8811" i="2"/>
  <c r="X8812" i="2"/>
  <c r="Y8812" i="2"/>
  <c r="Z8812" i="2"/>
  <c r="X8813" i="2"/>
  <c r="Y8813" i="2"/>
  <c r="Z8813" i="2"/>
  <c r="X8814" i="2"/>
  <c r="Y8814" i="2"/>
  <c r="Z8814" i="2"/>
  <c r="X8815" i="2"/>
  <c r="Y8815" i="2"/>
  <c r="Z8815" i="2"/>
  <c r="X8816" i="2"/>
  <c r="Y8816" i="2"/>
  <c r="Z8816" i="2"/>
  <c r="X8817" i="2"/>
  <c r="Y8817" i="2"/>
  <c r="Z8817" i="2"/>
  <c r="X8818" i="2"/>
  <c r="Y8818" i="2"/>
  <c r="Z8818" i="2"/>
  <c r="X8819" i="2"/>
  <c r="Y8819" i="2"/>
  <c r="Z8819" i="2"/>
  <c r="X8820" i="2"/>
  <c r="Y8820" i="2"/>
  <c r="Z8820" i="2"/>
  <c r="X8821" i="2"/>
  <c r="Y8821" i="2"/>
  <c r="Z8821" i="2"/>
  <c r="X8822" i="2"/>
  <c r="Y8822" i="2"/>
  <c r="Z8822" i="2"/>
  <c r="X8823" i="2"/>
  <c r="Y8823" i="2"/>
  <c r="Z8823" i="2"/>
  <c r="X8824" i="2"/>
  <c r="Y8824" i="2"/>
  <c r="Z8824" i="2"/>
  <c r="X8825" i="2"/>
  <c r="Y8825" i="2"/>
  <c r="Z8825" i="2"/>
  <c r="X8826" i="2"/>
  <c r="Y8826" i="2"/>
  <c r="Z8826" i="2"/>
  <c r="X8827" i="2"/>
  <c r="Y8827" i="2"/>
  <c r="Z8827" i="2"/>
  <c r="X8828" i="2"/>
  <c r="Y8828" i="2"/>
  <c r="Z8828" i="2"/>
  <c r="X8829" i="2"/>
  <c r="Y8829" i="2"/>
  <c r="Z8829" i="2"/>
  <c r="X8830" i="2"/>
  <c r="Y8830" i="2"/>
  <c r="Z8830" i="2"/>
  <c r="X8831" i="2"/>
  <c r="Y8831" i="2"/>
  <c r="Z8831" i="2"/>
  <c r="X8832" i="2"/>
  <c r="Y8832" i="2"/>
  <c r="Z8832" i="2"/>
  <c r="X8833" i="2"/>
  <c r="Y8833" i="2"/>
  <c r="Z8833" i="2"/>
  <c r="X8834" i="2"/>
  <c r="Y8834" i="2"/>
  <c r="Z8834" i="2"/>
  <c r="X8835" i="2"/>
  <c r="Y8835" i="2"/>
  <c r="Z8835" i="2"/>
  <c r="X8836" i="2"/>
  <c r="Y8836" i="2"/>
  <c r="Z8836" i="2"/>
  <c r="X8837" i="2"/>
  <c r="Y8837" i="2"/>
  <c r="Z8837" i="2"/>
  <c r="X8838" i="2"/>
  <c r="Y8838" i="2"/>
  <c r="Z8838" i="2"/>
  <c r="X8839" i="2"/>
  <c r="Y8839" i="2"/>
  <c r="Z8839" i="2"/>
  <c r="X8840" i="2"/>
  <c r="Y8840" i="2"/>
  <c r="Z8840" i="2"/>
  <c r="X8841" i="2"/>
  <c r="Y8841" i="2"/>
  <c r="Z8841" i="2"/>
  <c r="X8842" i="2"/>
  <c r="Y8842" i="2"/>
  <c r="Z8842" i="2"/>
  <c r="X8843" i="2"/>
  <c r="Y8843" i="2"/>
  <c r="Z8843" i="2"/>
  <c r="X8844" i="2"/>
  <c r="Y8844" i="2"/>
  <c r="Z8844" i="2"/>
  <c r="X8845" i="2"/>
  <c r="Y8845" i="2"/>
  <c r="Z8845" i="2"/>
  <c r="X8846" i="2"/>
  <c r="Y8846" i="2"/>
  <c r="Z8846" i="2"/>
  <c r="X8847" i="2"/>
  <c r="Y8847" i="2"/>
  <c r="Z8847" i="2"/>
  <c r="X8848" i="2"/>
  <c r="Y8848" i="2"/>
  <c r="Z8848" i="2"/>
  <c r="X8849" i="2"/>
  <c r="Y8849" i="2"/>
  <c r="Z8849" i="2"/>
  <c r="X8850" i="2"/>
  <c r="Y8850" i="2"/>
  <c r="Z8850" i="2"/>
  <c r="X8851" i="2"/>
  <c r="Y8851" i="2"/>
  <c r="Z8851" i="2"/>
  <c r="X8852" i="2"/>
  <c r="Y8852" i="2"/>
  <c r="Z8852" i="2"/>
  <c r="X8853" i="2"/>
  <c r="Y8853" i="2"/>
  <c r="Z8853" i="2"/>
  <c r="X8854" i="2"/>
  <c r="Y8854" i="2"/>
  <c r="Z8854" i="2"/>
  <c r="X8855" i="2"/>
  <c r="Y8855" i="2"/>
  <c r="Z8855" i="2"/>
  <c r="X8856" i="2"/>
  <c r="Y8856" i="2"/>
  <c r="Z8856" i="2"/>
  <c r="X8857" i="2"/>
  <c r="Y8857" i="2"/>
  <c r="Z8857" i="2"/>
  <c r="X8858" i="2"/>
  <c r="Y8858" i="2"/>
  <c r="Z8858" i="2"/>
  <c r="X8859" i="2"/>
  <c r="Y8859" i="2"/>
  <c r="Z8859" i="2"/>
  <c r="X8860" i="2"/>
  <c r="Y8860" i="2"/>
  <c r="Z8860" i="2"/>
  <c r="X8861" i="2"/>
  <c r="Y8861" i="2"/>
  <c r="Z8861" i="2"/>
  <c r="X8862" i="2"/>
  <c r="Y8862" i="2"/>
  <c r="Z8862" i="2"/>
  <c r="X8863" i="2"/>
  <c r="Y8863" i="2"/>
  <c r="Z8863" i="2"/>
  <c r="X8864" i="2"/>
  <c r="Y8864" i="2"/>
  <c r="Z8864" i="2"/>
  <c r="X8865" i="2"/>
  <c r="Y8865" i="2"/>
  <c r="Z8865" i="2"/>
  <c r="X8866" i="2"/>
  <c r="Y8866" i="2"/>
  <c r="Z8866" i="2"/>
  <c r="X8867" i="2"/>
  <c r="Y8867" i="2"/>
  <c r="Z8867" i="2"/>
  <c r="X8868" i="2"/>
  <c r="Y8868" i="2"/>
  <c r="Z8868" i="2"/>
  <c r="X8869" i="2"/>
  <c r="Y8869" i="2"/>
  <c r="Z8869" i="2"/>
  <c r="X8870" i="2"/>
  <c r="Y8870" i="2"/>
  <c r="Z8870" i="2"/>
  <c r="X8871" i="2"/>
  <c r="Y8871" i="2"/>
  <c r="Z8871" i="2"/>
  <c r="X8872" i="2"/>
  <c r="Y8872" i="2"/>
  <c r="Z8872" i="2"/>
  <c r="X8873" i="2"/>
  <c r="Y8873" i="2"/>
  <c r="Z8873" i="2"/>
  <c r="X8874" i="2"/>
  <c r="Y8874" i="2"/>
  <c r="Z8874" i="2"/>
  <c r="X8875" i="2"/>
  <c r="Y8875" i="2"/>
  <c r="Z8875" i="2"/>
  <c r="X8876" i="2"/>
  <c r="Y8876" i="2"/>
  <c r="Z8876" i="2"/>
  <c r="X8877" i="2"/>
  <c r="Y8877" i="2"/>
  <c r="Z8877" i="2"/>
  <c r="X8878" i="2"/>
  <c r="Y8878" i="2"/>
  <c r="Z8878" i="2"/>
  <c r="X8879" i="2"/>
  <c r="Y8879" i="2"/>
  <c r="Z8879" i="2"/>
  <c r="X8880" i="2"/>
  <c r="Y8880" i="2"/>
  <c r="Z8880" i="2"/>
  <c r="X8881" i="2"/>
  <c r="Y8881" i="2"/>
  <c r="Z8881" i="2"/>
  <c r="X8882" i="2"/>
  <c r="Y8882" i="2"/>
  <c r="Z8882" i="2"/>
  <c r="X8883" i="2"/>
  <c r="Y8883" i="2"/>
  <c r="Z8883" i="2"/>
  <c r="X8884" i="2"/>
  <c r="Y8884" i="2"/>
  <c r="Z8884" i="2"/>
  <c r="X8885" i="2"/>
  <c r="Y8885" i="2"/>
  <c r="Z8885" i="2"/>
  <c r="X8886" i="2"/>
  <c r="Y8886" i="2"/>
  <c r="Z8886" i="2"/>
  <c r="X8887" i="2"/>
  <c r="Y8887" i="2"/>
  <c r="Z8887" i="2"/>
  <c r="X8888" i="2"/>
  <c r="Y8888" i="2"/>
  <c r="Z8888" i="2"/>
  <c r="X8889" i="2"/>
  <c r="Y8889" i="2"/>
  <c r="Z8889" i="2"/>
  <c r="X8890" i="2"/>
  <c r="Y8890" i="2"/>
  <c r="Z8890" i="2"/>
  <c r="X8891" i="2"/>
  <c r="Y8891" i="2"/>
  <c r="Z8891" i="2"/>
  <c r="X8892" i="2"/>
  <c r="Y8892" i="2"/>
  <c r="Z8892" i="2"/>
  <c r="X8893" i="2"/>
  <c r="Y8893" i="2"/>
  <c r="Z8893" i="2"/>
  <c r="X8894" i="2"/>
  <c r="Y8894" i="2"/>
  <c r="Z8894" i="2"/>
  <c r="X8895" i="2"/>
  <c r="Y8895" i="2"/>
  <c r="Z8895" i="2"/>
  <c r="X8896" i="2"/>
  <c r="Y8896" i="2"/>
  <c r="Z8896" i="2"/>
  <c r="X8897" i="2"/>
  <c r="Y8897" i="2"/>
  <c r="Z8897" i="2"/>
  <c r="X8898" i="2"/>
  <c r="Y8898" i="2"/>
  <c r="Z8898" i="2"/>
  <c r="X8899" i="2"/>
  <c r="Y8899" i="2"/>
  <c r="Z8899" i="2"/>
  <c r="X8900" i="2"/>
  <c r="Y8900" i="2"/>
  <c r="Z8900" i="2"/>
  <c r="X8901" i="2"/>
  <c r="Y8901" i="2"/>
  <c r="Z8901" i="2"/>
  <c r="X8902" i="2"/>
  <c r="Y8902" i="2"/>
  <c r="Z8902" i="2"/>
  <c r="X8903" i="2"/>
  <c r="Y8903" i="2"/>
  <c r="Z8903" i="2"/>
  <c r="X8904" i="2"/>
  <c r="Y8904" i="2"/>
  <c r="Z8904" i="2"/>
  <c r="X8905" i="2"/>
  <c r="Y8905" i="2"/>
  <c r="Z8905" i="2"/>
  <c r="X8906" i="2"/>
  <c r="Y8906" i="2"/>
  <c r="Z8906" i="2"/>
  <c r="X8907" i="2"/>
  <c r="Y8907" i="2"/>
  <c r="Z8907" i="2"/>
  <c r="X8908" i="2"/>
  <c r="Y8908" i="2"/>
  <c r="Z8908" i="2"/>
  <c r="X8909" i="2"/>
  <c r="Y8909" i="2"/>
  <c r="Z8909" i="2"/>
  <c r="X8910" i="2"/>
  <c r="Y8910" i="2"/>
  <c r="Z8910" i="2"/>
  <c r="X8911" i="2"/>
  <c r="Y8911" i="2"/>
  <c r="Z8911" i="2"/>
  <c r="X8912" i="2"/>
  <c r="Y8912" i="2"/>
  <c r="Z8912" i="2"/>
  <c r="X8913" i="2"/>
  <c r="Y8913" i="2"/>
  <c r="Z8913" i="2"/>
  <c r="X8914" i="2"/>
  <c r="Y8914" i="2"/>
  <c r="Z8914" i="2"/>
  <c r="X8915" i="2"/>
  <c r="Y8915" i="2"/>
  <c r="Z8915" i="2"/>
  <c r="X8916" i="2"/>
  <c r="Y8916" i="2"/>
  <c r="Z8916" i="2"/>
  <c r="X8917" i="2"/>
  <c r="Y8917" i="2"/>
  <c r="Z8917" i="2"/>
  <c r="X8918" i="2"/>
  <c r="Y8918" i="2"/>
  <c r="Z8918" i="2"/>
  <c r="X8919" i="2"/>
  <c r="Y8919" i="2"/>
  <c r="Z8919" i="2"/>
  <c r="X8920" i="2"/>
  <c r="Y8920" i="2"/>
  <c r="Z8920" i="2"/>
  <c r="X8921" i="2"/>
  <c r="Y8921" i="2"/>
  <c r="Z8921" i="2"/>
  <c r="X8922" i="2"/>
  <c r="Y8922" i="2"/>
  <c r="Z8922" i="2"/>
  <c r="X8923" i="2"/>
  <c r="Y8923" i="2"/>
  <c r="Z8923" i="2"/>
  <c r="X8924" i="2"/>
  <c r="Y8924" i="2"/>
  <c r="Z8924" i="2"/>
  <c r="X8925" i="2"/>
  <c r="Y8925" i="2"/>
  <c r="Z8925" i="2"/>
  <c r="X8926" i="2"/>
  <c r="Y8926" i="2"/>
  <c r="Z8926" i="2"/>
  <c r="X8927" i="2"/>
  <c r="Y8927" i="2"/>
  <c r="Z8927" i="2"/>
  <c r="X8928" i="2"/>
  <c r="Y8928" i="2"/>
  <c r="Z8928" i="2"/>
  <c r="X8929" i="2"/>
  <c r="Y8929" i="2"/>
  <c r="Z8929" i="2"/>
  <c r="X8930" i="2"/>
  <c r="Y8930" i="2"/>
  <c r="Z8930" i="2"/>
  <c r="X8931" i="2"/>
  <c r="Y8931" i="2"/>
  <c r="Z8931" i="2"/>
  <c r="X8932" i="2"/>
  <c r="Y8932" i="2"/>
  <c r="Z8932" i="2"/>
  <c r="X8933" i="2"/>
  <c r="Y8933" i="2"/>
  <c r="Z8933" i="2"/>
  <c r="X8934" i="2"/>
  <c r="Y8934" i="2"/>
  <c r="Z8934" i="2"/>
  <c r="X8935" i="2"/>
  <c r="Y8935" i="2"/>
  <c r="Z8935" i="2"/>
  <c r="X8936" i="2"/>
  <c r="Y8936" i="2"/>
  <c r="Z8936" i="2"/>
  <c r="X8937" i="2"/>
  <c r="Y8937" i="2"/>
  <c r="Z8937" i="2"/>
  <c r="X8938" i="2"/>
  <c r="Y8938" i="2"/>
  <c r="Z8938" i="2"/>
  <c r="X8939" i="2"/>
  <c r="Y8939" i="2"/>
  <c r="Z8939" i="2"/>
  <c r="X8940" i="2"/>
  <c r="Y8940" i="2"/>
  <c r="Z8940" i="2"/>
  <c r="X8941" i="2"/>
  <c r="Y8941" i="2"/>
  <c r="Z8941" i="2"/>
  <c r="X8942" i="2"/>
  <c r="Y8942" i="2"/>
  <c r="Z8942" i="2"/>
  <c r="X8943" i="2"/>
  <c r="Y8943" i="2"/>
  <c r="Z8943" i="2"/>
  <c r="X8944" i="2"/>
  <c r="Y8944" i="2"/>
  <c r="Z8944" i="2"/>
  <c r="X8945" i="2"/>
  <c r="Y8945" i="2"/>
  <c r="Z8945" i="2"/>
  <c r="X8946" i="2"/>
  <c r="Y8946" i="2"/>
  <c r="Z8946" i="2"/>
  <c r="X8947" i="2"/>
  <c r="Y8947" i="2"/>
  <c r="Z8947" i="2"/>
  <c r="X8948" i="2"/>
  <c r="Y8948" i="2"/>
  <c r="Z8948" i="2"/>
  <c r="X8949" i="2"/>
  <c r="Y8949" i="2"/>
  <c r="Z8949" i="2"/>
  <c r="X8950" i="2"/>
  <c r="Y8950" i="2"/>
  <c r="Z8950" i="2"/>
  <c r="X8951" i="2"/>
  <c r="Y8951" i="2"/>
  <c r="Z8951" i="2"/>
  <c r="X8952" i="2"/>
  <c r="Y8952" i="2"/>
  <c r="Z8952" i="2"/>
  <c r="X8953" i="2"/>
  <c r="Y8953" i="2"/>
  <c r="Z8953" i="2"/>
  <c r="X8954" i="2"/>
  <c r="Y8954" i="2"/>
  <c r="Z8954" i="2"/>
  <c r="X8955" i="2"/>
  <c r="Y8955" i="2"/>
  <c r="Z8955" i="2"/>
  <c r="X8956" i="2"/>
  <c r="Y8956" i="2"/>
  <c r="Z8956" i="2"/>
  <c r="X8957" i="2"/>
  <c r="Y8957" i="2"/>
  <c r="Z8957" i="2"/>
  <c r="X8958" i="2"/>
  <c r="Y8958" i="2"/>
  <c r="Z8958" i="2"/>
  <c r="X8959" i="2"/>
  <c r="Y8959" i="2"/>
  <c r="Z8959" i="2"/>
  <c r="X8960" i="2"/>
  <c r="Y8960" i="2"/>
  <c r="Z8960" i="2"/>
  <c r="X8961" i="2"/>
  <c r="Y8961" i="2"/>
  <c r="Z8961" i="2"/>
  <c r="X8962" i="2"/>
  <c r="Y8962" i="2"/>
  <c r="Z8962" i="2"/>
  <c r="X8963" i="2"/>
  <c r="Y8963" i="2"/>
  <c r="Z8963" i="2"/>
  <c r="X8964" i="2"/>
  <c r="Y8964" i="2"/>
  <c r="Z8964" i="2"/>
  <c r="X8965" i="2"/>
  <c r="Y8965" i="2"/>
  <c r="Z8965" i="2"/>
  <c r="X8966" i="2"/>
  <c r="Y8966" i="2"/>
  <c r="Z8966" i="2"/>
  <c r="X8967" i="2"/>
  <c r="Y8967" i="2"/>
  <c r="Z8967" i="2"/>
  <c r="X8968" i="2"/>
  <c r="Y8968" i="2"/>
  <c r="Z8968" i="2"/>
  <c r="X8969" i="2"/>
  <c r="Y8969" i="2"/>
  <c r="Z8969" i="2"/>
  <c r="X8970" i="2"/>
  <c r="Y8970" i="2"/>
  <c r="Z8970" i="2"/>
  <c r="X8971" i="2"/>
  <c r="Y8971" i="2"/>
  <c r="Z8971" i="2"/>
  <c r="X8972" i="2"/>
  <c r="Y8972" i="2"/>
  <c r="Z8972" i="2"/>
  <c r="X8973" i="2"/>
  <c r="Y8973" i="2"/>
  <c r="Z8973" i="2"/>
  <c r="X8974" i="2"/>
  <c r="Y8974" i="2"/>
  <c r="Z8974" i="2"/>
  <c r="X8975" i="2"/>
  <c r="Y8975" i="2"/>
  <c r="Z8975" i="2"/>
  <c r="X8976" i="2"/>
  <c r="Y8976" i="2"/>
  <c r="Z8976" i="2"/>
  <c r="X8977" i="2"/>
  <c r="Y8977" i="2"/>
  <c r="Z8977" i="2"/>
  <c r="X8978" i="2"/>
  <c r="Y8978" i="2"/>
  <c r="Z8978" i="2"/>
  <c r="X8979" i="2"/>
  <c r="Y8979" i="2"/>
  <c r="Z8979" i="2"/>
  <c r="X8980" i="2"/>
  <c r="Y8980" i="2"/>
  <c r="Z8980" i="2"/>
  <c r="X8981" i="2"/>
  <c r="Y8981" i="2"/>
  <c r="Z8981" i="2"/>
  <c r="X8982" i="2"/>
  <c r="Y8982" i="2"/>
  <c r="Z8982" i="2"/>
  <c r="X8983" i="2"/>
  <c r="Y8983" i="2"/>
  <c r="Z8983" i="2"/>
  <c r="X8984" i="2"/>
  <c r="Y8984" i="2"/>
  <c r="Z8984" i="2"/>
  <c r="X8985" i="2"/>
  <c r="Y8985" i="2"/>
  <c r="Z8985" i="2"/>
  <c r="X8986" i="2"/>
  <c r="Y8986" i="2"/>
  <c r="Z8986" i="2"/>
  <c r="X8987" i="2"/>
  <c r="Y8987" i="2"/>
  <c r="Z8987" i="2"/>
  <c r="X8988" i="2"/>
  <c r="Y8988" i="2"/>
  <c r="Z8988" i="2"/>
  <c r="X8989" i="2"/>
  <c r="Y8989" i="2"/>
  <c r="Z8989" i="2"/>
  <c r="X8990" i="2"/>
  <c r="Y8990" i="2"/>
  <c r="Z8990" i="2"/>
  <c r="X8991" i="2"/>
  <c r="Y8991" i="2"/>
  <c r="Z8991" i="2"/>
  <c r="X8992" i="2"/>
  <c r="Y8992" i="2"/>
  <c r="Z8992" i="2"/>
  <c r="X8993" i="2"/>
  <c r="Y8993" i="2"/>
  <c r="Z8993" i="2"/>
  <c r="X8994" i="2"/>
  <c r="Y8994" i="2"/>
  <c r="Z8994" i="2"/>
  <c r="X8995" i="2"/>
  <c r="Y8995" i="2"/>
  <c r="Z8995" i="2"/>
  <c r="X8996" i="2"/>
  <c r="Y8996" i="2"/>
  <c r="Z8996" i="2"/>
  <c r="X8997" i="2"/>
  <c r="Y8997" i="2"/>
  <c r="Z8997" i="2"/>
  <c r="X8998" i="2"/>
  <c r="Y8998" i="2"/>
  <c r="Z8998" i="2"/>
  <c r="X8999" i="2"/>
  <c r="Y8999" i="2"/>
  <c r="Z8999" i="2"/>
  <c r="X9000" i="2"/>
  <c r="Y9000" i="2"/>
  <c r="Z9000" i="2"/>
  <c r="X9001" i="2"/>
  <c r="Y9001" i="2"/>
  <c r="Z9001" i="2"/>
  <c r="X9002" i="2"/>
  <c r="Y9002" i="2"/>
  <c r="Z9002" i="2"/>
  <c r="X9003" i="2"/>
  <c r="Y9003" i="2"/>
  <c r="Z9003" i="2"/>
  <c r="X9004" i="2"/>
  <c r="Y9004" i="2"/>
  <c r="Z9004" i="2"/>
  <c r="X9005" i="2"/>
  <c r="Y9005" i="2"/>
  <c r="Z9005" i="2"/>
  <c r="X9006" i="2"/>
  <c r="Y9006" i="2"/>
  <c r="Z9006" i="2"/>
  <c r="X9007" i="2"/>
  <c r="Y9007" i="2"/>
  <c r="Z9007" i="2"/>
  <c r="X9008" i="2"/>
  <c r="Y9008" i="2"/>
  <c r="Z9008" i="2"/>
  <c r="X9009" i="2"/>
  <c r="Y9009" i="2"/>
  <c r="Z9009" i="2"/>
  <c r="X9010" i="2"/>
  <c r="Y9010" i="2"/>
  <c r="Z9010" i="2"/>
  <c r="X9011" i="2"/>
  <c r="Y9011" i="2"/>
  <c r="Z9011" i="2"/>
  <c r="X9012" i="2"/>
  <c r="Y9012" i="2"/>
  <c r="Z9012" i="2"/>
  <c r="X9013" i="2"/>
  <c r="Y9013" i="2"/>
  <c r="Z9013" i="2"/>
  <c r="X9014" i="2"/>
  <c r="Y9014" i="2"/>
  <c r="Z9014" i="2"/>
  <c r="X9015" i="2"/>
  <c r="Y9015" i="2"/>
  <c r="Z9015" i="2"/>
  <c r="X9016" i="2"/>
  <c r="Y9016" i="2"/>
  <c r="Z9016" i="2"/>
  <c r="X9017" i="2"/>
  <c r="Y9017" i="2"/>
  <c r="Z9017" i="2"/>
  <c r="X9018" i="2"/>
  <c r="Y9018" i="2"/>
  <c r="Z9018" i="2"/>
  <c r="X9019" i="2"/>
  <c r="Y9019" i="2"/>
  <c r="Z9019" i="2"/>
  <c r="X9020" i="2"/>
  <c r="Y9020" i="2"/>
  <c r="Z9020" i="2"/>
  <c r="X9021" i="2"/>
  <c r="Y9021" i="2"/>
  <c r="Z9021" i="2"/>
  <c r="X9022" i="2"/>
  <c r="Y9022" i="2"/>
  <c r="Z9022" i="2"/>
  <c r="X9023" i="2"/>
  <c r="Y9023" i="2"/>
  <c r="Z9023" i="2"/>
  <c r="X9024" i="2"/>
  <c r="Y9024" i="2"/>
  <c r="Z9024" i="2"/>
  <c r="X9025" i="2"/>
  <c r="Y9025" i="2"/>
  <c r="Z9025" i="2"/>
  <c r="X9026" i="2"/>
  <c r="Y9026" i="2"/>
  <c r="Z9026" i="2"/>
  <c r="X9027" i="2"/>
  <c r="Y9027" i="2"/>
  <c r="Z9027" i="2"/>
  <c r="X9028" i="2"/>
  <c r="Y9028" i="2"/>
  <c r="Z9028" i="2"/>
  <c r="X9029" i="2"/>
  <c r="Y9029" i="2"/>
  <c r="Z9029" i="2"/>
  <c r="X9030" i="2"/>
  <c r="Y9030" i="2"/>
  <c r="Z9030" i="2"/>
  <c r="X9031" i="2"/>
  <c r="Y9031" i="2"/>
  <c r="Z9031" i="2"/>
  <c r="X9032" i="2"/>
  <c r="Y9032" i="2"/>
  <c r="Z9032" i="2"/>
  <c r="X9033" i="2"/>
  <c r="Y9033" i="2"/>
  <c r="Z9033" i="2"/>
  <c r="X9034" i="2"/>
  <c r="Y9034" i="2"/>
  <c r="Z9034" i="2"/>
  <c r="X9035" i="2"/>
  <c r="Y9035" i="2"/>
  <c r="Z9035" i="2"/>
  <c r="X9036" i="2"/>
  <c r="Y9036" i="2"/>
  <c r="Z9036" i="2"/>
  <c r="X9037" i="2"/>
  <c r="Y9037" i="2"/>
  <c r="Z9037" i="2"/>
  <c r="X9038" i="2"/>
  <c r="Y9038" i="2"/>
  <c r="Z9038" i="2"/>
  <c r="X9039" i="2"/>
  <c r="Y9039" i="2"/>
  <c r="Z9039" i="2"/>
  <c r="X9040" i="2"/>
  <c r="Y9040" i="2"/>
  <c r="Z9040" i="2"/>
  <c r="X9041" i="2"/>
  <c r="Y9041" i="2"/>
  <c r="Z9041" i="2"/>
  <c r="X9042" i="2"/>
  <c r="Y9042" i="2"/>
  <c r="Z9042" i="2"/>
  <c r="X9043" i="2"/>
  <c r="Y9043" i="2"/>
  <c r="Z9043" i="2"/>
  <c r="X9044" i="2"/>
  <c r="Y9044" i="2"/>
  <c r="Z9044" i="2"/>
  <c r="X9045" i="2"/>
  <c r="Y9045" i="2"/>
  <c r="Z9045" i="2"/>
  <c r="X9046" i="2"/>
  <c r="Y9046" i="2"/>
  <c r="Z9046" i="2"/>
  <c r="X9047" i="2"/>
  <c r="Y9047" i="2"/>
  <c r="Z9047" i="2"/>
  <c r="X9048" i="2"/>
  <c r="Y9048" i="2"/>
  <c r="Z9048" i="2"/>
  <c r="X9049" i="2"/>
  <c r="Y9049" i="2"/>
  <c r="Z9049" i="2"/>
  <c r="X9050" i="2"/>
  <c r="Y9050" i="2"/>
  <c r="Z9050" i="2"/>
  <c r="X9051" i="2"/>
  <c r="Y9051" i="2"/>
  <c r="Z9051" i="2"/>
  <c r="X9052" i="2"/>
  <c r="Y9052" i="2"/>
  <c r="Z9052" i="2"/>
  <c r="X9053" i="2"/>
  <c r="Y9053" i="2"/>
  <c r="Z9053" i="2"/>
  <c r="X9054" i="2"/>
  <c r="Y9054" i="2"/>
  <c r="Z9054" i="2"/>
  <c r="X9055" i="2"/>
  <c r="Y9055" i="2"/>
  <c r="Z9055" i="2"/>
  <c r="X9056" i="2"/>
  <c r="Y9056" i="2"/>
  <c r="Z9056" i="2"/>
  <c r="X9057" i="2"/>
  <c r="Y9057" i="2"/>
  <c r="Z9057" i="2"/>
  <c r="X9058" i="2"/>
  <c r="Y9058" i="2"/>
  <c r="Z9058" i="2"/>
  <c r="X9059" i="2"/>
  <c r="Y9059" i="2"/>
  <c r="Z9059" i="2"/>
  <c r="X9060" i="2"/>
  <c r="Y9060" i="2"/>
  <c r="Z9060" i="2"/>
  <c r="X9061" i="2"/>
  <c r="Y9061" i="2"/>
  <c r="Z9061" i="2"/>
  <c r="X9062" i="2"/>
  <c r="Y9062" i="2"/>
  <c r="Z9062" i="2"/>
  <c r="X9063" i="2"/>
  <c r="Y9063" i="2"/>
  <c r="Z9063" i="2"/>
  <c r="X9064" i="2"/>
  <c r="Y9064" i="2"/>
  <c r="Z9064" i="2"/>
  <c r="X9065" i="2"/>
  <c r="Y9065" i="2"/>
  <c r="Z9065" i="2"/>
  <c r="X9066" i="2"/>
  <c r="Y9066" i="2"/>
  <c r="Z9066" i="2"/>
  <c r="X9067" i="2"/>
  <c r="Y9067" i="2"/>
  <c r="Z9067" i="2"/>
  <c r="X9068" i="2"/>
  <c r="Y9068" i="2"/>
  <c r="Z9068" i="2"/>
  <c r="X9069" i="2"/>
  <c r="Y9069" i="2"/>
  <c r="Z9069" i="2"/>
  <c r="X9070" i="2"/>
  <c r="Y9070" i="2"/>
  <c r="Z9070" i="2"/>
  <c r="X9071" i="2"/>
  <c r="Y9071" i="2"/>
  <c r="Z9071" i="2"/>
  <c r="X9072" i="2"/>
  <c r="Y9072" i="2"/>
  <c r="Z9072" i="2"/>
  <c r="X9073" i="2"/>
  <c r="Y9073" i="2"/>
  <c r="Z9073" i="2"/>
  <c r="X9074" i="2"/>
  <c r="Y9074" i="2"/>
  <c r="Z9074" i="2"/>
  <c r="X9075" i="2"/>
  <c r="Y9075" i="2"/>
  <c r="Z9075" i="2"/>
  <c r="X9076" i="2"/>
  <c r="Y9076" i="2"/>
  <c r="Z9076" i="2"/>
  <c r="X9077" i="2"/>
  <c r="Y9077" i="2"/>
  <c r="Z9077" i="2"/>
  <c r="X9078" i="2"/>
  <c r="Y9078" i="2"/>
  <c r="Z9078" i="2"/>
  <c r="X9079" i="2"/>
  <c r="Y9079" i="2"/>
  <c r="Z9079" i="2"/>
  <c r="X9080" i="2"/>
  <c r="Y9080" i="2"/>
  <c r="Z9080" i="2"/>
  <c r="X9081" i="2"/>
  <c r="Y9081" i="2"/>
  <c r="Z9081" i="2"/>
  <c r="X9082" i="2"/>
  <c r="Y9082" i="2"/>
  <c r="Z9082" i="2"/>
  <c r="X9083" i="2"/>
  <c r="Y9083" i="2"/>
  <c r="Z9083" i="2"/>
  <c r="X9084" i="2"/>
  <c r="Y9084" i="2"/>
  <c r="Z9084" i="2"/>
  <c r="X9085" i="2"/>
  <c r="Y9085" i="2"/>
  <c r="Z9085" i="2"/>
  <c r="X9086" i="2"/>
  <c r="Y9086" i="2"/>
  <c r="Z9086" i="2"/>
  <c r="X9087" i="2"/>
  <c r="Y9087" i="2"/>
  <c r="Z9087" i="2"/>
  <c r="X9088" i="2"/>
  <c r="Y9088" i="2"/>
  <c r="Z9088" i="2"/>
  <c r="X9089" i="2"/>
  <c r="Y9089" i="2"/>
  <c r="Z9089" i="2"/>
  <c r="X9090" i="2"/>
  <c r="Y9090" i="2"/>
  <c r="Z9090" i="2"/>
  <c r="X9091" i="2"/>
  <c r="Y9091" i="2"/>
  <c r="Z9091" i="2"/>
  <c r="X9092" i="2"/>
  <c r="Y9092" i="2"/>
  <c r="Z9092" i="2"/>
  <c r="X9093" i="2"/>
  <c r="Y9093" i="2"/>
  <c r="Z9093" i="2"/>
  <c r="X9094" i="2"/>
  <c r="Y9094" i="2"/>
  <c r="Z9094" i="2"/>
  <c r="X9095" i="2"/>
  <c r="Y9095" i="2"/>
  <c r="Z9095" i="2"/>
  <c r="X9096" i="2"/>
  <c r="Y9096" i="2"/>
  <c r="Z9096" i="2"/>
  <c r="X9097" i="2"/>
  <c r="Y9097" i="2"/>
  <c r="Z9097" i="2"/>
  <c r="X9098" i="2"/>
  <c r="Y9098" i="2"/>
  <c r="Z9098" i="2"/>
  <c r="X9099" i="2"/>
  <c r="Y9099" i="2"/>
  <c r="Z9099" i="2"/>
  <c r="X9100" i="2"/>
  <c r="Y9100" i="2"/>
  <c r="Z9100" i="2"/>
  <c r="X9101" i="2"/>
  <c r="Y9101" i="2"/>
  <c r="Z9101" i="2"/>
  <c r="X9102" i="2"/>
  <c r="Y9102" i="2"/>
  <c r="Z9102" i="2"/>
  <c r="X9103" i="2"/>
  <c r="Y9103" i="2"/>
  <c r="Z9103" i="2"/>
  <c r="X9104" i="2"/>
  <c r="Y9104" i="2"/>
  <c r="Z9104" i="2"/>
  <c r="X9105" i="2"/>
  <c r="Y9105" i="2"/>
  <c r="Z9105" i="2"/>
  <c r="X9106" i="2"/>
  <c r="Y9106" i="2"/>
  <c r="Z9106" i="2"/>
  <c r="X9107" i="2"/>
  <c r="Y9107" i="2"/>
  <c r="Z9107" i="2"/>
  <c r="X9108" i="2"/>
  <c r="Y9108" i="2"/>
  <c r="Z9108" i="2"/>
  <c r="X9109" i="2"/>
  <c r="Y9109" i="2"/>
  <c r="Z9109" i="2"/>
  <c r="X9110" i="2"/>
  <c r="Y9110" i="2"/>
  <c r="Z9110" i="2"/>
  <c r="X9111" i="2"/>
  <c r="Y9111" i="2"/>
  <c r="Z9111" i="2"/>
  <c r="X9112" i="2"/>
  <c r="Y9112" i="2"/>
  <c r="Z9112" i="2"/>
  <c r="X9113" i="2"/>
  <c r="Y9113" i="2"/>
  <c r="Z9113" i="2"/>
  <c r="X9114" i="2"/>
  <c r="Y9114" i="2"/>
  <c r="Z9114" i="2"/>
  <c r="X9115" i="2"/>
  <c r="Y9115" i="2"/>
  <c r="Z9115" i="2"/>
  <c r="X9116" i="2"/>
  <c r="Y9116" i="2"/>
  <c r="Z9116" i="2"/>
  <c r="X9117" i="2"/>
  <c r="Y9117" i="2"/>
  <c r="Z9117" i="2"/>
  <c r="X9118" i="2"/>
  <c r="Y9118" i="2"/>
  <c r="Z9118" i="2"/>
  <c r="X9119" i="2"/>
  <c r="Y9119" i="2"/>
  <c r="Z9119" i="2"/>
  <c r="X9120" i="2"/>
  <c r="Y9120" i="2"/>
  <c r="Z9120" i="2"/>
  <c r="X9121" i="2"/>
  <c r="Y9121" i="2"/>
  <c r="Z9121" i="2"/>
  <c r="X9122" i="2"/>
  <c r="Y9122" i="2"/>
  <c r="Z9122" i="2"/>
  <c r="X9123" i="2"/>
  <c r="Y9123" i="2"/>
  <c r="Z9123" i="2"/>
  <c r="X9124" i="2"/>
  <c r="Y9124" i="2"/>
  <c r="Z9124" i="2"/>
  <c r="X9125" i="2"/>
  <c r="Y9125" i="2"/>
  <c r="Z9125" i="2"/>
  <c r="X9126" i="2"/>
  <c r="Y9126" i="2"/>
  <c r="Z9126" i="2"/>
  <c r="X9127" i="2"/>
  <c r="Y9127" i="2"/>
  <c r="Z9127" i="2"/>
  <c r="X9128" i="2"/>
  <c r="Y9128" i="2"/>
  <c r="Z9128" i="2"/>
  <c r="X9129" i="2"/>
  <c r="Y9129" i="2"/>
  <c r="Z9129" i="2"/>
  <c r="X9130" i="2"/>
  <c r="Y9130" i="2"/>
  <c r="Z9130" i="2"/>
  <c r="X9131" i="2"/>
  <c r="Y9131" i="2"/>
  <c r="Z9131" i="2"/>
  <c r="X9132" i="2"/>
  <c r="Y9132" i="2"/>
  <c r="Z9132" i="2"/>
  <c r="X9133" i="2"/>
  <c r="Y9133" i="2"/>
  <c r="Z9133" i="2"/>
  <c r="X9134" i="2"/>
  <c r="Y9134" i="2"/>
  <c r="Z9134" i="2"/>
  <c r="X9135" i="2"/>
  <c r="Y9135" i="2"/>
  <c r="Z9135" i="2"/>
  <c r="X9136" i="2"/>
  <c r="Y9136" i="2"/>
  <c r="Z9136" i="2"/>
  <c r="X9137" i="2"/>
  <c r="Y9137" i="2"/>
  <c r="Z9137" i="2"/>
  <c r="X9138" i="2"/>
  <c r="Y9138" i="2"/>
  <c r="Z9138" i="2"/>
  <c r="X9139" i="2"/>
  <c r="Y9139" i="2"/>
  <c r="Z9139" i="2"/>
  <c r="X9140" i="2"/>
  <c r="Y9140" i="2"/>
  <c r="Z9140" i="2"/>
  <c r="X9141" i="2"/>
  <c r="Y9141" i="2"/>
  <c r="Z9141" i="2"/>
  <c r="X9142" i="2"/>
  <c r="Y9142" i="2"/>
  <c r="Z9142" i="2"/>
  <c r="X9143" i="2"/>
  <c r="Y9143" i="2"/>
  <c r="Z9143" i="2"/>
  <c r="X9144" i="2"/>
  <c r="Y9144" i="2"/>
  <c r="Z9144" i="2"/>
  <c r="X9145" i="2"/>
  <c r="Y9145" i="2"/>
  <c r="Z9145" i="2"/>
  <c r="X9146" i="2"/>
  <c r="Y9146" i="2"/>
  <c r="Z9146" i="2"/>
  <c r="X9147" i="2"/>
  <c r="Y9147" i="2"/>
  <c r="Z9147" i="2"/>
  <c r="X9148" i="2"/>
  <c r="Y9148" i="2"/>
  <c r="Z9148" i="2"/>
  <c r="X9149" i="2"/>
  <c r="Y9149" i="2"/>
  <c r="Z9149" i="2"/>
  <c r="X9150" i="2"/>
  <c r="Y9150" i="2"/>
  <c r="Z9150" i="2"/>
  <c r="X9151" i="2"/>
  <c r="Y9151" i="2"/>
  <c r="Z9151" i="2"/>
  <c r="X9152" i="2"/>
  <c r="Y9152" i="2"/>
  <c r="Z9152" i="2"/>
  <c r="X9153" i="2"/>
  <c r="Y9153" i="2"/>
  <c r="Z9153" i="2"/>
  <c r="X9154" i="2"/>
  <c r="Y9154" i="2"/>
  <c r="Z9154" i="2"/>
  <c r="X9155" i="2"/>
  <c r="Y9155" i="2"/>
  <c r="Z9155" i="2"/>
  <c r="X9156" i="2"/>
  <c r="Y9156" i="2"/>
  <c r="Z9156" i="2"/>
  <c r="X9157" i="2"/>
  <c r="Y9157" i="2"/>
  <c r="Z9157" i="2"/>
  <c r="X9158" i="2"/>
  <c r="Y9158" i="2"/>
  <c r="Z9158" i="2"/>
  <c r="X9159" i="2"/>
  <c r="Y9159" i="2"/>
  <c r="Z9159" i="2"/>
  <c r="X9160" i="2"/>
  <c r="Y9160" i="2"/>
  <c r="Z9160" i="2"/>
  <c r="X9161" i="2"/>
  <c r="Y9161" i="2"/>
  <c r="Z9161" i="2"/>
  <c r="X9162" i="2"/>
  <c r="Y9162" i="2"/>
  <c r="Z9162" i="2"/>
  <c r="X9163" i="2"/>
  <c r="Y9163" i="2"/>
  <c r="Z9163" i="2"/>
  <c r="X9164" i="2"/>
  <c r="Y9164" i="2"/>
  <c r="Z9164" i="2"/>
  <c r="X9165" i="2"/>
  <c r="Y9165" i="2"/>
  <c r="Z9165" i="2"/>
  <c r="X9166" i="2"/>
  <c r="Y9166" i="2"/>
  <c r="Z9166" i="2"/>
  <c r="X9167" i="2"/>
  <c r="Y9167" i="2"/>
  <c r="Z9167" i="2"/>
  <c r="X9168" i="2"/>
  <c r="Y9168" i="2"/>
  <c r="Z9168" i="2"/>
  <c r="X9169" i="2"/>
  <c r="Y9169" i="2"/>
  <c r="Z9169" i="2"/>
  <c r="X9170" i="2"/>
  <c r="Y9170" i="2"/>
  <c r="Z9170" i="2"/>
  <c r="X9171" i="2"/>
  <c r="Y9171" i="2"/>
  <c r="Z9171" i="2"/>
  <c r="X9172" i="2"/>
  <c r="Y9172" i="2"/>
  <c r="Z9172" i="2"/>
  <c r="X9173" i="2"/>
  <c r="Y9173" i="2"/>
  <c r="Z9173" i="2"/>
  <c r="X9174" i="2"/>
  <c r="Y9174" i="2"/>
  <c r="Z9174" i="2"/>
  <c r="X9175" i="2"/>
  <c r="Y9175" i="2"/>
  <c r="Z9175" i="2"/>
  <c r="X9176" i="2"/>
  <c r="Y9176" i="2"/>
  <c r="Z9176" i="2"/>
  <c r="X9177" i="2"/>
  <c r="Y9177" i="2"/>
  <c r="Z9177" i="2"/>
  <c r="X9178" i="2"/>
  <c r="Y9178" i="2"/>
  <c r="Z9178" i="2"/>
  <c r="X9179" i="2"/>
  <c r="Y9179" i="2"/>
  <c r="Z9179" i="2"/>
  <c r="X9180" i="2"/>
  <c r="Y9180" i="2"/>
  <c r="Z9180" i="2"/>
  <c r="X9181" i="2"/>
  <c r="Y9181" i="2"/>
  <c r="Z9181" i="2"/>
  <c r="X9182" i="2"/>
  <c r="Y9182" i="2"/>
  <c r="Z9182" i="2"/>
  <c r="X9183" i="2"/>
  <c r="Y9183" i="2"/>
  <c r="Z9183" i="2"/>
  <c r="X9184" i="2"/>
  <c r="Y9184" i="2"/>
  <c r="Z9184" i="2"/>
  <c r="X9185" i="2"/>
  <c r="Y9185" i="2"/>
  <c r="Z9185" i="2"/>
  <c r="X9186" i="2"/>
  <c r="Y9186" i="2"/>
  <c r="Z9186" i="2"/>
  <c r="X9187" i="2"/>
  <c r="Y9187" i="2"/>
  <c r="Z9187" i="2"/>
  <c r="X9188" i="2"/>
  <c r="Y9188" i="2"/>
  <c r="Z9188" i="2"/>
  <c r="X9189" i="2"/>
  <c r="Y9189" i="2"/>
  <c r="Z9189" i="2"/>
  <c r="X9190" i="2"/>
  <c r="Y9190" i="2"/>
  <c r="Z9190" i="2"/>
  <c r="X9191" i="2"/>
  <c r="Y9191" i="2"/>
  <c r="Z9191" i="2"/>
  <c r="X9192" i="2"/>
  <c r="Y9192" i="2"/>
  <c r="Z9192" i="2"/>
  <c r="X9193" i="2"/>
  <c r="Y9193" i="2"/>
  <c r="Z9193" i="2"/>
  <c r="X9194" i="2"/>
  <c r="Y9194" i="2"/>
  <c r="Z9194" i="2"/>
  <c r="X9195" i="2"/>
  <c r="Y9195" i="2"/>
  <c r="Z9195" i="2"/>
  <c r="X9196" i="2"/>
  <c r="Y9196" i="2"/>
  <c r="Z9196" i="2"/>
  <c r="X9197" i="2"/>
  <c r="Y9197" i="2"/>
  <c r="Z9197" i="2"/>
  <c r="X9198" i="2"/>
  <c r="Y9198" i="2"/>
  <c r="Z9198" i="2"/>
  <c r="X9199" i="2"/>
  <c r="Y9199" i="2"/>
  <c r="Z9199" i="2"/>
  <c r="X9200" i="2"/>
  <c r="Y9200" i="2"/>
  <c r="Z9200" i="2"/>
  <c r="X9201" i="2"/>
  <c r="Y9201" i="2"/>
  <c r="Z9201" i="2"/>
  <c r="X9202" i="2"/>
  <c r="Y9202" i="2"/>
  <c r="Z9202" i="2"/>
  <c r="X9203" i="2"/>
  <c r="Y9203" i="2"/>
  <c r="Z9203" i="2"/>
  <c r="X9204" i="2"/>
  <c r="Y9204" i="2"/>
  <c r="Z9204" i="2"/>
  <c r="X9205" i="2"/>
  <c r="Y9205" i="2"/>
  <c r="Z9205" i="2"/>
  <c r="X9206" i="2"/>
  <c r="Y9206" i="2"/>
  <c r="Z9206" i="2"/>
  <c r="X9207" i="2"/>
  <c r="Y9207" i="2"/>
  <c r="Z9207" i="2"/>
  <c r="X9208" i="2"/>
  <c r="Y9208" i="2"/>
  <c r="Z9208" i="2"/>
  <c r="X9209" i="2"/>
  <c r="Y9209" i="2"/>
  <c r="Z9209" i="2"/>
  <c r="X9210" i="2"/>
  <c r="Y9210" i="2"/>
  <c r="Z9210" i="2"/>
  <c r="X9211" i="2"/>
  <c r="Y9211" i="2"/>
  <c r="Z9211" i="2"/>
  <c r="X9212" i="2"/>
  <c r="Y9212" i="2"/>
  <c r="Z9212" i="2"/>
  <c r="X9213" i="2"/>
  <c r="Y9213" i="2"/>
  <c r="Z9213" i="2"/>
  <c r="X9214" i="2"/>
  <c r="Y9214" i="2"/>
  <c r="Z9214" i="2"/>
  <c r="X9215" i="2"/>
  <c r="Y9215" i="2"/>
  <c r="Z9215" i="2"/>
  <c r="X9216" i="2"/>
  <c r="Y9216" i="2"/>
  <c r="Z9216" i="2"/>
  <c r="X9217" i="2"/>
  <c r="Y9217" i="2"/>
  <c r="Z9217" i="2"/>
  <c r="X9218" i="2"/>
  <c r="Y9218" i="2"/>
  <c r="Z9218" i="2"/>
  <c r="X9219" i="2"/>
  <c r="Y9219" i="2"/>
  <c r="Z9219" i="2"/>
  <c r="X9220" i="2"/>
  <c r="Y9220" i="2"/>
  <c r="Z9220" i="2"/>
  <c r="X9221" i="2"/>
  <c r="Y9221" i="2"/>
  <c r="Z9221" i="2"/>
  <c r="X9222" i="2"/>
  <c r="Y9222" i="2"/>
  <c r="Z9222" i="2"/>
  <c r="X9223" i="2"/>
  <c r="Y9223" i="2"/>
  <c r="Z9223" i="2"/>
  <c r="X9224" i="2"/>
  <c r="Y9224" i="2"/>
  <c r="Z9224" i="2"/>
  <c r="X9225" i="2"/>
  <c r="Y9225" i="2"/>
  <c r="Z9225" i="2"/>
  <c r="X9226" i="2"/>
  <c r="Y9226" i="2"/>
  <c r="Z9226" i="2"/>
  <c r="X9227" i="2"/>
  <c r="Y9227" i="2"/>
  <c r="Z9227" i="2"/>
  <c r="X9228" i="2"/>
  <c r="Y9228" i="2"/>
  <c r="Z9228" i="2"/>
  <c r="X9229" i="2"/>
  <c r="Y9229" i="2"/>
  <c r="Z9229" i="2"/>
  <c r="X9230" i="2"/>
  <c r="Y9230" i="2"/>
  <c r="Z9230" i="2"/>
  <c r="X9231" i="2"/>
  <c r="Y9231" i="2"/>
  <c r="Z9231" i="2"/>
  <c r="X9232" i="2"/>
  <c r="Y9232" i="2"/>
  <c r="Z9232" i="2"/>
  <c r="X9233" i="2"/>
  <c r="Y9233" i="2"/>
  <c r="Z9233" i="2"/>
  <c r="X9234" i="2"/>
  <c r="Y9234" i="2"/>
  <c r="Z9234" i="2"/>
  <c r="X9235" i="2"/>
  <c r="Y9235" i="2"/>
  <c r="Z9235" i="2"/>
  <c r="X9236" i="2"/>
  <c r="Y9236" i="2"/>
  <c r="Z9236" i="2"/>
  <c r="X9237" i="2"/>
  <c r="Y9237" i="2"/>
  <c r="Z9237" i="2"/>
  <c r="X9238" i="2"/>
  <c r="Y9238" i="2"/>
  <c r="Z9238" i="2"/>
  <c r="X9239" i="2"/>
  <c r="Y9239" i="2"/>
  <c r="Z9239" i="2"/>
  <c r="X9240" i="2"/>
  <c r="Y9240" i="2"/>
  <c r="Z9240" i="2"/>
  <c r="X9241" i="2"/>
  <c r="Y9241" i="2"/>
  <c r="Z9241" i="2"/>
  <c r="X9242" i="2"/>
  <c r="Y9242" i="2"/>
  <c r="Z9242" i="2"/>
  <c r="X9243" i="2"/>
  <c r="Y9243" i="2"/>
  <c r="Z9243" i="2"/>
  <c r="X9244" i="2"/>
  <c r="Y9244" i="2"/>
  <c r="Z9244" i="2"/>
  <c r="X9245" i="2"/>
  <c r="Y9245" i="2"/>
  <c r="Z9245" i="2"/>
  <c r="X9246" i="2"/>
  <c r="Y9246" i="2"/>
  <c r="Z9246" i="2"/>
  <c r="X9247" i="2"/>
  <c r="Y9247" i="2"/>
  <c r="Z9247" i="2"/>
  <c r="X9248" i="2"/>
  <c r="Y9248" i="2"/>
  <c r="Z9248" i="2"/>
  <c r="X9249" i="2"/>
  <c r="Y9249" i="2"/>
  <c r="Z9249" i="2"/>
  <c r="X9250" i="2"/>
  <c r="Y9250" i="2"/>
  <c r="Z9250" i="2"/>
  <c r="X9251" i="2"/>
  <c r="Y9251" i="2"/>
  <c r="Z9251" i="2"/>
  <c r="X9252" i="2"/>
  <c r="Y9252" i="2"/>
  <c r="Z9252" i="2"/>
  <c r="X9253" i="2"/>
  <c r="Y9253" i="2"/>
  <c r="Z9253" i="2"/>
  <c r="X9254" i="2"/>
  <c r="Y9254" i="2"/>
  <c r="Z9254" i="2"/>
  <c r="X9255" i="2"/>
  <c r="Y9255" i="2"/>
  <c r="Z9255" i="2"/>
  <c r="X9256" i="2"/>
  <c r="Y9256" i="2"/>
  <c r="Z9256" i="2"/>
  <c r="X9257" i="2"/>
  <c r="Y9257" i="2"/>
  <c r="Z9257" i="2"/>
  <c r="X9258" i="2"/>
  <c r="Y9258" i="2"/>
  <c r="Z9258" i="2"/>
  <c r="X9259" i="2"/>
  <c r="Y9259" i="2"/>
  <c r="Z9259" i="2"/>
  <c r="X9260" i="2"/>
  <c r="Y9260" i="2"/>
  <c r="Z9260" i="2"/>
  <c r="X9261" i="2"/>
  <c r="Y9261" i="2"/>
  <c r="Z9261" i="2"/>
  <c r="X9262" i="2"/>
  <c r="Y9262" i="2"/>
  <c r="Z9262" i="2"/>
  <c r="X9263" i="2"/>
  <c r="Y9263" i="2"/>
  <c r="Z9263" i="2"/>
  <c r="X9264" i="2"/>
  <c r="Y9264" i="2"/>
  <c r="Z9264" i="2"/>
  <c r="X9265" i="2"/>
  <c r="Y9265" i="2"/>
  <c r="Z9265" i="2"/>
  <c r="X9266" i="2"/>
  <c r="Y9266" i="2"/>
  <c r="Z9266" i="2"/>
  <c r="X9267" i="2"/>
  <c r="Y9267" i="2"/>
  <c r="Z9267" i="2"/>
  <c r="X9268" i="2"/>
  <c r="Y9268" i="2"/>
  <c r="Z9268" i="2"/>
  <c r="X9269" i="2"/>
  <c r="Y9269" i="2"/>
  <c r="Z9269" i="2"/>
  <c r="X9270" i="2"/>
  <c r="Y9270" i="2"/>
  <c r="Z9270" i="2"/>
  <c r="X9271" i="2"/>
  <c r="Y9271" i="2"/>
  <c r="Z9271" i="2"/>
  <c r="X9272" i="2"/>
  <c r="Y9272" i="2"/>
  <c r="Z9272" i="2"/>
  <c r="X9273" i="2"/>
  <c r="Y9273" i="2"/>
  <c r="Z9273" i="2"/>
  <c r="X9274" i="2"/>
  <c r="Y9274" i="2"/>
  <c r="Z9274" i="2"/>
  <c r="X9275" i="2"/>
  <c r="Y9275" i="2"/>
  <c r="Z9275" i="2"/>
  <c r="X9276" i="2"/>
  <c r="Y9276" i="2"/>
  <c r="Z9276" i="2"/>
  <c r="X9277" i="2"/>
  <c r="Y9277" i="2"/>
  <c r="Z9277" i="2"/>
  <c r="X9278" i="2"/>
  <c r="Y9278" i="2"/>
  <c r="Z9278" i="2"/>
  <c r="X9279" i="2"/>
  <c r="Y9279" i="2"/>
  <c r="Z9279" i="2"/>
  <c r="X9280" i="2"/>
  <c r="Y9280" i="2"/>
  <c r="Z9280" i="2"/>
  <c r="X9281" i="2"/>
  <c r="Y9281" i="2"/>
  <c r="Z9281" i="2"/>
  <c r="X9282" i="2"/>
  <c r="Y9282" i="2"/>
  <c r="Z9282" i="2"/>
  <c r="X9283" i="2"/>
  <c r="Y9283" i="2"/>
  <c r="Z9283" i="2"/>
  <c r="X9284" i="2"/>
  <c r="Y9284" i="2"/>
  <c r="Z9284" i="2"/>
  <c r="X9285" i="2"/>
  <c r="Y9285" i="2"/>
  <c r="Z9285" i="2"/>
  <c r="X9286" i="2"/>
  <c r="Y9286" i="2"/>
  <c r="Z9286" i="2"/>
  <c r="X9287" i="2"/>
  <c r="Y9287" i="2"/>
  <c r="Z9287" i="2"/>
  <c r="X9288" i="2"/>
  <c r="Y9288" i="2"/>
  <c r="Z9288" i="2"/>
  <c r="X9289" i="2"/>
  <c r="Y9289" i="2"/>
  <c r="Z9289" i="2"/>
  <c r="X9290" i="2"/>
  <c r="Y9290" i="2"/>
  <c r="Z9290" i="2"/>
  <c r="X9291" i="2"/>
  <c r="Y9291" i="2"/>
  <c r="Z9291" i="2"/>
  <c r="X9292" i="2"/>
  <c r="Y9292" i="2"/>
  <c r="Z9292" i="2"/>
  <c r="X9293" i="2"/>
  <c r="Y9293" i="2"/>
  <c r="Z9293" i="2"/>
  <c r="X9294" i="2"/>
  <c r="Y9294" i="2"/>
  <c r="Z9294" i="2"/>
  <c r="X9295" i="2"/>
  <c r="Y9295" i="2"/>
  <c r="Z9295" i="2"/>
  <c r="X9296" i="2"/>
  <c r="Y9296" i="2"/>
  <c r="Z9296" i="2"/>
  <c r="X9297" i="2"/>
  <c r="Y9297" i="2"/>
  <c r="Z9297" i="2"/>
  <c r="X9298" i="2"/>
  <c r="Y9298" i="2"/>
  <c r="Z9298" i="2"/>
  <c r="X9299" i="2"/>
  <c r="Y9299" i="2"/>
  <c r="Z9299" i="2"/>
  <c r="X9300" i="2"/>
  <c r="Y9300" i="2"/>
  <c r="Z9300" i="2"/>
  <c r="X9301" i="2"/>
  <c r="Y9301" i="2"/>
  <c r="Z9301" i="2"/>
  <c r="X9302" i="2"/>
  <c r="Y9302" i="2"/>
  <c r="Z9302" i="2"/>
  <c r="X9303" i="2"/>
  <c r="Y9303" i="2"/>
  <c r="Z9303" i="2"/>
  <c r="X9304" i="2"/>
  <c r="Y9304" i="2"/>
  <c r="Z9304" i="2"/>
  <c r="X9305" i="2"/>
  <c r="Y9305" i="2"/>
  <c r="Z9305" i="2"/>
  <c r="X9306" i="2"/>
  <c r="Y9306" i="2"/>
  <c r="Z9306" i="2"/>
  <c r="X9307" i="2"/>
  <c r="Y9307" i="2"/>
  <c r="Z9307" i="2"/>
  <c r="X9308" i="2"/>
  <c r="Y9308" i="2"/>
  <c r="Z9308" i="2"/>
  <c r="X9309" i="2"/>
  <c r="Y9309" i="2"/>
  <c r="Z9309" i="2"/>
  <c r="X9310" i="2"/>
  <c r="Y9310" i="2"/>
  <c r="Z9310" i="2"/>
  <c r="X9311" i="2"/>
  <c r="Y9311" i="2"/>
  <c r="Z9311" i="2"/>
  <c r="X9312" i="2"/>
  <c r="Y9312" i="2"/>
  <c r="Z9312" i="2"/>
  <c r="X9313" i="2"/>
  <c r="Y9313" i="2"/>
  <c r="Z9313" i="2"/>
  <c r="X9314" i="2"/>
  <c r="Y9314" i="2"/>
  <c r="Z9314" i="2"/>
  <c r="X9315" i="2"/>
  <c r="Y9315" i="2"/>
  <c r="Z9315" i="2"/>
  <c r="X9316" i="2"/>
  <c r="Y9316" i="2"/>
  <c r="Z9316" i="2"/>
  <c r="X9317" i="2"/>
  <c r="Y9317" i="2"/>
  <c r="Z9317" i="2"/>
  <c r="X9318" i="2"/>
  <c r="Y9318" i="2"/>
  <c r="Z9318" i="2"/>
  <c r="X9319" i="2"/>
  <c r="Y9319" i="2"/>
  <c r="Z9319" i="2"/>
  <c r="X9320" i="2"/>
  <c r="Y9320" i="2"/>
  <c r="Z9320" i="2"/>
  <c r="X9321" i="2"/>
  <c r="Y9321" i="2"/>
  <c r="Z9321" i="2"/>
  <c r="X9322" i="2"/>
  <c r="Y9322" i="2"/>
  <c r="Z9322" i="2"/>
  <c r="X9323" i="2"/>
  <c r="Y9323" i="2"/>
  <c r="Z9323" i="2"/>
  <c r="X9324" i="2"/>
  <c r="Y9324" i="2"/>
  <c r="Z9324" i="2"/>
  <c r="X9325" i="2"/>
  <c r="Y9325" i="2"/>
  <c r="Z9325" i="2"/>
  <c r="X9326" i="2"/>
  <c r="Y9326" i="2"/>
  <c r="Z9326" i="2"/>
  <c r="X9327" i="2"/>
  <c r="Y9327" i="2"/>
  <c r="Z9327" i="2"/>
  <c r="X9328" i="2"/>
  <c r="Y9328" i="2"/>
  <c r="Z9328" i="2"/>
  <c r="X9329" i="2"/>
  <c r="Y9329" i="2"/>
  <c r="Z9329" i="2"/>
  <c r="X9330" i="2"/>
  <c r="Y9330" i="2"/>
  <c r="Z9330" i="2"/>
  <c r="X9331" i="2"/>
  <c r="Y9331" i="2"/>
  <c r="Z9331" i="2"/>
  <c r="X9332" i="2"/>
  <c r="Y9332" i="2"/>
  <c r="Z9332" i="2"/>
  <c r="X9333" i="2"/>
  <c r="Y9333" i="2"/>
  <c r="Z9333" i="2"/>
  <c r="X9334" i="2"/>
  <c r="Y9334" i="2"/>
  <c r="Z9334" i="2"/>
  <c r="X9335" i="2"/>
  <c r="Y9335" i="2"/>
  <c r="Z9335" i="2"/>
  <c r="X9336" i="2"/>
  <c r="Y9336" i="2"/>
  <c r="Z9336" i="2"/>
  <c r="X9337" i="2"/>
  <c r="Y9337" i="2"/>
  <c r="Z9337" i="2"/>
  <c r="X9338" i="2"/>
  <c r="Y9338" i="2"/>
  <c r="Z9338" i="2"/>
  <c r="X9339" i="2"/>
  <c r="Y9339" i="2"/>
  <c r="Z9339" i="2"/>
  <c r="X9340" i="2"/>
  <c r="Y9340" i="2"/>
  <c r="Z9340" i="2"/>
  <c r="X9341" i="2"/>
  <c r="Y9341" i="2"/>
  <c r="Z9341" i="2"/>
  <c r="X9342" i="2"/>
  <c r="Y9342" i="2"/>
  <c r="Z9342" i="2"/>
  <c r="X9343" i="2"/>
  <c r="Y9343" i="2"/>
  <c r="Z9343" i="2"/>
  <c r="X9344" i="2"/>
  <c r="Y9344" i="2"/>
  <c r="Z9344" i="2"/>
  <c r="X9345" i="2"/>
  <c r="Y9345" i="2"/>
  <c r="Z9345" i="2"/>
  <c r="X9346" i="2"/>
  <c r="Y9346" i="2"/>
  <c r="Z9346" i="2"/>
  <c r="X9347" i="2"/>
  <c r="Y9347" i="2"/>
  <c r="Z9347" i="2"/>
  <c r="X9348" i="2"/>
  <c r="Y9348" i="2"/>
  <c r="Z9348" i="2"/>
  <c r="X9349" i="2"/>
  <c r="Y9349" i="2"/>
  <c r="Z9349" i="2"/>
  <c r="X9350" i="2"/>
  <c r="Y9350" i="2"/>
  <c r="Z9350" i="2"/>
  <c r="X9351" i="2"/>
  <c r="Y9351" i="2"/>
  <c r="Z9351" i="2"/>
  <c r="X9352" i="2"/>
  <c r="Y9352" i="2"/>
  <c r="Z9352" i="2"/>
  <c r="X9353" i="2"/>
  <c r="Y9353" i="2"/>
  <c r="Z9353" i="2"/>
  <c r="X9354" i="2"/>
  <c r="Y9354" i="2"/>
  <c r="Z9354" i="2"/>
  <c r="X9355" i="2"/>
  <c r="Y9355" i="2"/>
  <c r="Z9355" i="2"/>
  <c r="X9356" i="2"/>
  <c r="Y9356" i="2"/>
  <c r="Z9356" i="2"/>
  <c r="X9357" i="2"/>
  <c r="Y9357" i="2"/>
  <c r="Z9357" i="2"/>
  <c r="X9358" i="2"/>
  <c r="Y9358" i="2"/>
  <c r="Z9358" i="2"/>
  <c r="X9359" i="2"/>
  <c r="Y9359" i="2"/>
  <c r="Z9359" i="2"/>
  <c r="X9360" i="2"/>
  <c r="Y9360" i="2"/>
  <c r="Z9360" i="2"/>
  <c r="X9361" i="2"/>
  <c r="Y9361" i="2"/>
  <c r="Z9361" i="2"/>
  <c r="X9362" i="2"/>
  <c r="Y9362" i="2"/>
  <c r="Z9362" i="2"/>
  <c r="X9363" i="2"/>
  <c r="Y9363" i="2"/>
  <c r="Z9363" i="2"/>
  <c r="X9364" i="2"/>
  <c r="Y9364" i="2"/>
  <c r="Z9364" i="2"/>
  <c r="X9365" i="2"/>
  <c r="Y9365" i="2"/>
  <c r="Z9365" i="2"/>
  <c r="X9366" i="2"/>
  <c r="Y9366" i="2"/>
  <c r="Z9366" i="2"/>
  <c r="X9367" i="2"/>
  <c r="Y9367" i="2"/>
  <c r="Z9367" i="2"/>
  <c r="X9368" i="2"/>
  <c r="Y9368" i="2"/>
  <c r="Z9368" i="2"/>
  <c r="X9369" i="2"/>
  <c r="Y9369" i="2"/>
  <c r="Z9369" i="2"/>
  <c r="X9370" i="2"/>
  <c r="Y9370" i="2"/>
  <c r="Z9370" i="2"/>
  <c r="X9371" i="2"/>
  <c r="Y9371" i="2"/>
  <c r="Z9371" i="2"/>
  <c r="X9372" i="2"/>
  <c r="Y9372" i="2"/>
  <c r="Z9372" i="2"/>
  <c r="X9373" i="2"/>
  <c r="Y9373" i="2"/>
  <c r="Z9373" i="2"/>
  <c r="X9374" i="2"/>
  <c r="Y9374" i="2"/>
  <c r="Z9374" i="2"/>
  <c r="X9375" i="2"/>
  <c r="Y9375" i="2"/>
  <c r="Z9375" i="2"/>
  <c r="X9376" i="2"/>
  <c r="Y9376" i="2"/>
  <c r="Z9376" i="2"/>
  <c r="X9377" i="2"/>
  <c r="Y9377" i="2"/>
  <c r="Z9377" i="2"/>
  <c r="X9378" i="2"/>
  <c r="Y9378" i="2"/>
  <c r="Z9378" i="2"/>
  <c r="X9379" i="2"/>
  <c r="Y9379" i="2"/>
  <c r="Z9379" i="2"/>
  <c r="X9380" i="2"/>
  <c r="Y9380" i="2"/>
  <c r="Z9380" i="2"/>
  <c r="X9381" i="2"/>
  <c r="Y9381" i="2"/>
  <c r="Z9381" i="2"/>
  <c r="X9382" i="2"/>
  <c r="Y9382" i="2"/>
  <c r="Z9382" i="2"/>
  <c r="X9383" i="2"/>
  <c r="Y9383" i="2"/>
  <c r="Z9383" i="2"/>
  <c r="X9384" i="2"/>
  <c r="Y9384" i="2"/>
  <c r="Z9384" i="2"/>
  <c r="X9385" i="2"/>
  <c r="Y9385" i="2"/>
  <c r="Z9385" i="2"/>
  <c r="X9386" i="2"/>
  <c r="Y9386" i="2"/>
  <c r="Z9386" i="2"/>
  <c r="X9387" i="2"/>
  <c r="Y9387" i="2"/>
  <c r="Z9387" i="2"/>
  <c r="X9388" i="2"/>
  <c r="Y9388" i="2"/>
  <c r="Z9388" i="2"/>
  <c r="X9389" i="2"/>
  <c r="Y9389" i="2"/>
  <c r="Z9389" i="2"/>
  <c r="X9390" i="2"/>
  <c r="Y9390" i="2"/>
  <c r="Z9390" i="2"/>
  <c r="X9391" i="2"/>
  <c r="Y9391" i="2"/>
  <c r="Z9391" i="2"/>
  <c r="X9392" i="2"/>
  <c r="Y9392" i="2"/>
  <c r="Z9392" i="2"/>
  <c r="X9393" i="2"/>
  <c r="Y9393" i="2"/>
  <c r="Z9393" i="2"/>
  <c r="X9394" i="2"/>
  <c r="Y9394" i="2"/>
  <c r="Z9394" i="2"/>
  <c r="X9395" i="2"/>
  <c r="Y9395" i="2"/>
  <c r="Z9395" i="2"/>
  <c r="X9396" i="2"/>
  <c r="Y9396" i="2"/>
  <c r="Z9396" i="2"/>
  <c r="X9397" i="2"/>
  <c r="Y9397" i="2"/>
  <c r="Z9397" i="2"/>
  <c r="X9398" i="2"/>
  <c r="Y9398" i="2"/>
  <c r="Z9398" i="2"/>
  <c r="X9399" i="2"/>
  <c r="Y9399" i="2"/>
  <c r="Z9399" i="2"/>
  <c r="X9400" i="2"/>
  <c r="Y9400" i="2"/>
  <c r="Z9400" i="2"/>
  <c r="X9401" i="2"/>
  <c r="Y9401" i="2"/>
  <c r="Z9401" i="2"/>
  <c r="X9402" i="2"/>
  <c r="Y9402" i="2"/>
  <c r="Z9402" i="2"/>
  <c r="X9403" i="2"/>
  <c r="Y9403" i="2"/>
  <c r="Z9403" i="2"/>
  <c r="X9404" i="2"/>
  <c r="Y9404" i="2"/>
  <c r="Z9404" i="2"/>
  <c r="X9405" i="2"/>
  <c r="Y9405" i="2"/>
  <c r="Z9405" i="2"/>
  <c r="X9406" i="2"/>
  <c r="Y9406" i="2"/>
  <c r="Z9406" i="2"/>
  <c r="X9407" i="2"/>
  <c r="Y9407" i="2"/>
  <c r="Z9407" i="2"/>
  <c r="X9408" i="2"/>
  <c r="Y9408" i="2"/>
  <c r="Z9408" i="2"/>
  <c r="X9409" i="2"/>
  <c r="Y9409" i="2"/>
  <c r="Z9409" i="2"/>
  <c r="X9410" i="2"/>
  <c r="Y9410" i="2"/>
  <c r="Z9410" i="2"/>
  <c r="X9411" i="2"/>
  <c r="Y9411" i="2"/>
  <c r="Z9411" i="2"/>
  <c r="X9412" i="2"/>
  <c r="Y9412" i="2"/>
  <c r="Z9412" i="2"/>
  <c r="X9413" i="2"/>
  <c r="Y9413" i="2"/>
  <c r="Z9413" i="2"/>
  <c r="X9414" i="2"/>
  <c r="Y9414" i="2"/>
  <c r="Z9414" i="2"/>
  <c r="X9415" i="2"/>
  <c r="Y9415" i="2"/>
  <c r="Z9415" i="2"/>
  <c r="X9416" i="2"/>
  <c r="Y9416" i="2"/>
  <c r="Z9416" i="2"/>
  <c r="X9417" i="2"/>
  <c r="Y9417" i="2"/>
  <c r="Z9417" i="2"/>
  <c r="X9418" i="2"/>
  <c r="Y9418" i="2"/>
  <c r="Z9418" i="2"/>
  <c r="X9419" i="2"/>
  <c r="Y9419" i="2"/>
  <c r="Z9419" i="2"/>
  <c r="X9420" i="2"/>
  <c r="Y9420" i="2"/>
  <c r="Z9420" i="2"/>
  <c r="X9421" i="2"/>
  <c r="Y9421" i="2"/>
  <c r="Z9421" i="2"/>
  <c r="X9422" i="2"/>
  <c r="Y9422" i="2"/>
  <c r="Z9422" i="2"/>
  <c r="X9423" i="2"/>
  <c r="Y9423" i="2"/>
  <c r="Z9423" i="2"/>
  <c r="X9424" i="2"/>
  <c r="Y9424" i="2"/>
  <c r="Z9424" i="2"/>
  <c r="X9425" i="2"/>
  <c r="Y9425" i="2"/>
  <c r="Z9425" i="2"/>
  <c r="X9426" i="2"/>
  <c r="Y9426" i="2"/>
  <c r="Z9426" i="2"/>
  <c r="X9427" i="2"/>
  <c r="Y9427" i="2"/>
  <c r="Z9427" i="2"/>
  <c r="X9428" i="2"/>
  <c r="Y9428" i="2"/>
  <c r="Z9428" i="2"/>
  <c r="X9429" i="2"/>
  <c r="Y9429" i="2"/>
  <c r="Z9429" i="2"/>
  <c r="X9430" i="2"/>
  <c r="Y9430" i="2"/>
  <c r="Z9430" i="2"/>
  <c r="X9431" i="2"/>
  <c r="Y9431" i="2"/>
  <c r="Z9431" i="2"/>
  <c r="X9432" i="2"/>
  <c r="Y9432" i="2"/>
  <c r="Z9432" i="2"/>
  <c r="X9433" i="2"/>
  <c r="Y9433" i="2"/>
  <c r="Z9433" i="2"/>
  <c r="X9434" i="2"/>
  <c r="Y9434" i="2"/>
  <c r="Z9434" i="2"/>
  <c r="X9435" i="2"/>
  <c r="Y9435" i="2"/>
  <c r="Z9435" i="2"/>
  <c r="X9436" i="2"/>
  <c r="Y9436" i="2"/>
  <c r="Z9436" i="2"/>
  <c r="X9437" i="2"/>
  <c r="Y9437" i="2"/>
  <c r="Z9437" i="2"/>
  <c r="X9438" i="2"/>
  <c r="Y9438" i="2"/>
  <c r="Z9438" i="2"/>
  <c r="X9439" i="2"/>
  <c r="Y9439" i="2"/>
  <c r="Z9439" i="2"/>
  <c r="X9440" i="2"/>
  <c r="Y9440" i="2"/>
  <c r="Z9440" i="2"/>
  <c r="X9441" i="2"/>
  <c r="Y9441" i="2"/>
  <c r="Z9441" i="2"/>
  <c r="X9442" i="2"/>
  <c r="Y9442" i="2"/>
  <c r="Z9442" i="2"/>
  <c r="X9443" i="2"/>
  <c r="Y9443" i="2"/>
  <c r="Z9443" i="2"/>
  <c r="X9444" i="2"/>
  <c r="Y9444" i="2"/>
  <c r="Z9444" i="2"/>
  <c r="X9445" i="2"/>
  <c r="Y9445" i="2"/>
  <c r="Z9445" i="2"/>
  <c r="X9446" i="2"/>
  <c r="Y9446" i="2"/>
  <c r="Z9446" i="2"/>
  <c r="X9447" i="2"/>
  <c r="Y9447" i="2"/>
  <c r="Z9447" i="2"/>
  <c r="X9448" i="2"/>
  <c r="Y9448" i="2"/>
  <c r="Z9448" i="2"/>
  <c r="X9449" i="2"/>
  <c r="Y9449" i="2"/>
  <c r="Z9449" i="2"/>
  <c r="X9450" i="2"/>
  <c r="Y9450" i="2"/>
  <c r="Z9450" i="2"/>
  <c r="X9451" i="2"/>
  <c r="Y9451" i="2"/>
  <c r="Z9451" i="2"/>
  <c r="X9452" i="2"/>
  <c r="Y9452" i="2"/>
  <c r="Z9452" i="2"/>
  <c r="X9453" i="2"/>
  <c r="Y9453" i="2"/>
  <c r="Z9453" i="2"/>
  <c r="X9454" i="2"/>
  <c r="Y9454" i="2"/>
  <c r="Z9454" i="2"/>
  <c r="X9455" i="2"/>
  <c r="Y9455" i="2"/>
  <c r="Z9455" i="2"/>
  <c r="X9456" i="2"/>
  <c r="Y9456" i="2"/>
  <c r="Z9456" i="2"/>
  <c r="X9457" i="2"/>
  <c r="Y9457" i="2"/>
  <c r="Z9457" i="2"/>
  <c r="X9458" i="2"/>
  <c r="Y9458" i="2"/>
  <c r="Z9458" i="2"/>
  <c r="X9459" i="2"/>
  <c r="Y9459" i="2"/>
  <c r="Z9459" i="2"/>
  <c r="X9460" i="2"/>
  <c r="Y9460" i="2"/>
  <c r="Z9460" i="2"/>
  <c r="X9461" i="2"/>
  <c r="Y9461" i="2"/>
  <c r="Z9461" i="2"/>
  <c r="X9462" i="2"/>
  <c r="Y9462" i="2"/>
  <c r="Z9462" i="2"/>
  <c r="X9463" i="2"/>
  <c r="Y9463" i="2"/>
  <c r="Z9463" i="2"/>
  <c r="X9464" i="2"/>
  <c r="Y9464" i="2"/>
  <c r="Z9464" i="2"/>
  <c r="X9465" i="2"/>
  <c r="Y9465" i="2"/>
  <c r="Z9465" i="2"/>
  <c r="X9466" i="2"/>
  <c r="Y9466" i="2"/>
  <c r="Z9466" i="2"/>
  <c r="X9467" i="2"/>
  <c r="Y9467" i="2"/>
  <c r="Z9467" i="2"/>
  <c r="X9468" i="2"/>
  <c r="Y9468" i="2"/>
  <c r="Z9468" i="2"/>
  <c r="X9469" i="2"/>
  <c r="Y9469" i="2"/>
  <c r="Z9469" i="2"/>
  <c r="X9470" i="2"/>
  <c r="Y9470" i="2"/>
  <c r="Z9470" i="2"/>
  <c r="X9471" i="2"/>
  <c r="Y9471" i="2"/>
  <c r="Z9471" i="2"/>
  <c r="X9472" i="2"/>
  <c r="Y9472" i="2"/>
  <c r="Z9472" i="2"/>
  <c r="X9473" i="2"/>
  <c r="Y9473" i="2"/>
  <c r="Z9473" i="2"/>
  <c r="X9474" i="2"/>
  <c r="Y9474" i="2"/>
  <c r="Z9474" i="2"/>
  <c r="X9475" i="2"/>
  <c r="Y9475" i="2"/>
  <c r="Z9475" i="2"/>
  <c r="X9476" i="2"/>
  <c r="Y9476" i="2"/>
  <c r="Z9476" i="2"/>
  <c r="X9477" i="2"/>
  <c r="Y9477" i="2"/>
  <c r="Z9477" i="2"/>
  <c r="X9478" i="2"/>
  <c r="Y9478" i="2"/>
  <c r="Z9478" i="2"/>
  <c r="X9479" i="2"/>
  <c r="Y9479" i="2"/>
  <c r="Z9479" i="2"/>
  <c r="X9480" i="2"/>
  <c r="Y9480" i="2"/>
  <c r="Z9480" i="2"/>
  <c r="X9481" i="2"/>
  <c r="Y9481" i="2"/>
  <c r="Z9481" i="2"/>
  <c r="X9482" i="2"/>
  <c r="Y9482" i="2"/>
  <c r="Z9482" i="2"/>
  <c r="X9483" i="2"/>
  <c r="Y9483" i="2"/>
  <c r="Z9483" i="2"/>
  <c r="X9484" i="2"/>
  <c r="Y9484" i="2"/>
  <c r="Z9484" i="2"/>
  <c r="X9485" i="2"/>
  <c r="Y9485" i="2"/>
  <c r="Z9485" i="2"/>
  <c r="X9486" i="2"/>
  <c r="Y9486" i="2"/>
  <c r="Z9486" i="2"/>
  <c r="X9487" i="2"/>
  <c r="Y9487" i="2"/>
  <c r="Z9487" i="2"/>
  <c r="X9488" i="2"/>
  <c r="Y9488" i="2"/>
  <c r="Z9488" i="2"/>
  <c r="X9489" i="2"/>
  <c r="Y9489" i="2"/>
  <c r="Z9489" i="2"/>
  <c r="X9490" i="2"/>
  <c r="Y9490" i="2"/>
  <c r="Z9490" i="2"/>
  <c r="X9491" i="2"/>
  <c r="Y9491" i="2"/>
  <c r="Z9491" i="2"/>
  <c r="X9492" i="2"/>
  <c r="Y9492" i="2"/>
  <c r="Z9492" i="2"/>
  <c r="X9493" i="2"/>
  <c r="Y9493" i="2"/>
  <c r="Z9493" i="2"/>
  <c r="X9494" i="2"/>
  <c r="Y9494" i="2"/>
  <c r="Z9494" i="2"/>
  <c r="X9495" i="2"/>
  <c r="Y9495" i="2"/>
  <c r="Z9495" i="2"/>
  <c r="X9496" i="2"/>
  <c r="Y9496" i="2"/>
  <c r="Z9496" i="2"/>
  <c r="X9497" i="2"/>
  <c r="Y9497" i="2"/>
  <c r="Z9497" i="2"/>
  <c r="X9498" i="2"/>
  <c r="Y9498" i="2"/>
  <c r="Z9498" i="2"/>
  <c r="X9499" i="2"/>
  <c r="Y9499" i="2"/>
  <c r="Z9499" i="2"/>
  <c r="X9500" i="2"/>
  <c r="Y9500" i="2"/>
  <c r="Z9500" i="2"/>
  <c r="X9501" i="2"/>
  <c r="Y9501" i="2"/>
  <c r="Z9501" i="2"/>
  <c r="X9502" i="2"/>
  <c r="Y9502" i="2"/>
  <c r="Z9502" i="2"/>
  <c r="X9503" i="2"/>
  <c r="Y9503" i="2"/>
  <c r="Z9503" i="2"/>
  <c r="X9504" i="2"/>
  <c r="Y9504" i="2"/>
  <c r="Z9504" i="2"/>
  <c r="X9505" i="2"/>
  <c r="Y9505" i="2"/>
  <c r="Z9505" i="2"/>
  <c r="X9506" i="2"/>
  <c r="Y9506" i="2"/>
  <c r="Z9506" i="2"/>
  <c r="X9507" i="2"/>
  <c r="Y9507" i="2"/>
  <c r="Z9507" i="2"/>
  <c r="X9508" i="2"/>
  <c r="Y9508" i="2"/>
  <c r="Z9508" i="2"/>
  <c r="X9509" i="2"/>
  <c r="Y9509" i="2"/>
  <c r="Z9509" i="2"/>
  <c r="X9510" i="2"/>
  <c r="Y9510" i="2"/>
  <c r="Z9510" i="2"/>
  <c r="X9511" i="2"/>
  <c r="Y9511" i="2"/>
  <c r="Z9511" i="2"/>
  <c r="X9512" i="2"/>
  <c r="Y9512" i="2"/>
  <c r="Z9512" i="2"/>
  <c r="X9513" i="2"/>
  <c r="Y9513" i="2"/>
  <c r="Z9513" i="2"/>
  <c r="X9514" i="2"/>
  <c r="Y9514" i="2"/>
  <c r="Z9514" i="2"/>
  <c r="X9515" i="2"/>
  <c r="Y9515" i="2"/>
  <c r="Z9515" i="2"/>
  <c r="X9516" i="2"/>
  <c r="Y9516" i="2"/>
  <c r="Z9516" i="2"/>
  <c r="X9517" i="2"/>
  <c r="Y9517" i="2"/>
  <c r="Z9517" i="2"/>
  <c r="X9518" i="2"/>
  <c r="Y9518" i="2"/>
  <c r="Z9518" i="2"/>
  <c r="X9519" i="2"/>
  <c r="Y9519" i="2"/>
  <c r="Z9519" i="2"/>
  <c r="X9520" i="2"/>
  <c r="Y9520" i="2"/>
  <c r="Z9520" i="2"/>
  <c r="X9521" i="2"/>
  <c r="Y9521" i="2"/>
  <c r="Z9521" i="2"/>
  <c r="X9522" i="2"/>
  <c r="Y9522" i="2"/>
  <c r="Z9522" i="2"/>
  <c r="X9523" i="2"/>
  <c r="Y9523" i="2"/>
  <c r="Z9523" i="2"/>
  <c r="X9524" i="2"/>
  <c r="Y9524" i="2"/>
  <c r="Z9524" i="2"/>
  <c r="X9525" i="2"/>
  <c r="Y9525" i="2"/>
  <c r="Z9525" i="2"/>
  <c r="X9526" i="2"/>
  <c r="Y9526" i="2"/>
  <c r="Z9526" i="2"/>
  <c r="X9527" i="2"/>
  <c r="Y9527" i="2"/>
  <c r="Z9527" i="2"/>
  <c r="X9528" i="2"/>
  <c r="Y9528" i="2"/>
  <c r="Z9528" i="2"/>
  <c r="X9529" i="2"/>
  <c r="Y9529" i="2"/>
  <c r="Z9529" i="2"/>
  <c r="X9530" i="2"/>
  <c r="Y9530" i="2"/>
  <c r="Z9530" i="2"/>
  <c r="X9531" i="2"/>
  <c r="Y9531" i="2"/>
  <c r="Z9531" i="2"/>
  <c r="X9532" i="2"/>
  <c r="Y9532" i="2"/>
  <c r="Z9532" i="2"/>
  <c r="X9533" i="2"/>
  <c r="Y9533" i="2"/>
  <c r="Z9533" i="2"/>
  <c r="X9534" i="2"/>
  <c r="Y9534" i="2"/>
  <c r="Z9534" i="2"/>
  <c r="X9535" i="2"/>
  <c r="Y9535" i="2"/>
  <c r="Z9535" i="2"/>
  <c r="X9536" i="2"/>
  <c r="Y9536" i="2"/>
  <c r="Z9536" i="2"/>
  <c r="X9537" i="2"/>
  <c r="Y9537" i="2"/>
  <c r="Z9537" i="2"/>
  <c r="X9538" i="2"/>
  <c r="Y9538" i="2"/>
  <c r="Z9538" i="2"/>
  <c r="X9539" i="2"/>
  <c r="Y9539" i="2"/>
  <c r="Z9539" i="2"/>
  <c r="X9540" i="2"/>
  <c r="Y9540" i="2"/>
  <c r="Z9540" i="2"/>
  <c r="X9541" i="2"/>
  <c r="Y9541" i="2"/>
  <c r="Z9541" i="2"/>
  <c r="X9542" i="2"/>
  <c r="Y9542" i="2"/>
  <c r="Z9542" i="2"/>
  <c r="X9543" i="2"/>
  <c r="Y9543" i="2"/>
  <c r="Z9543" i="2"/>
  <c r="X9544" i="2"/>
  <c r="Y9544" i="2"/>
  <c r="Z9544" i="2"/>
  <c r="X9545" i="2"/>
  <c r="Y9545" i="2"/>
  <c r="Z9545" i="2"/>
  <c r="X9546" i="2"/>
  <c r="Y9546" i="2"/>
  <c r="Z9546" i="2"/>
  <c r="X9547" i="2"/>
  <c r="Y9547" i="2"/>
  <c r="Z9547" i="2"/>
  <c r="X9548" i="2"/>
  <c r="Y9548" i="2"/>
  <c r="Z9548" i="2"/>
  <c r="X9549" i="2"/>
  <c r="Y9549" i="2"/>
  <c r="Z9549" i="2"/>
  <c r="X9550" i="2"/>
  <c r="Y9550" i="2"/>
  <c r="Z9550" i="2"/>
  <c r="X9551" i="2"/>
  <c r="Y9551" i="2"/>
  <c r="Z9551" i="2"/>
  <c r="X9552" i="2"/>
  <c r="Y9552" i="2"/>
  <c r="Z9552" i="2"/>
  <c r="X9553" i="2"/>
  <c r="Y9553" i="2"/>
  <c r="Z9553" i="2"/>
  <c r="X9554" i="2"/>
  <c r="Y9554" i="2"/>
  <c r="Z9554" i="2"/>
  <c r="X9555" i="2"/>
  <c r="Y9555" i="2"/>
  <c r="Z9555" i="2"/>
  <c r="X9556" i="2"/>
  <c r="Y9556" i="2"/>
  <c r="Z9556" i="2"/>
  <c r="X9557" i="2"/>
  <c r="Y9557" i="2"/>
  <c r="Z9557" i="2"/>
  <c r="X9558" i="2"/>
  <c r="Y9558" i="2"/>
  <c r="Z9558" i="2"/>
  <c r="X9559" i="2"/>
  <c r="Y9559" i="2"/>
  <c r="Z9559" i="2"/>
  <c r="X9560" i="2"/>
  <c r="Y9560" i="2"/>
  <c r="Z9560" i="2"/>
  <c r="X9561" i="2"/>
  <c r="Y9561" i="2"/>
  <c r="Z9561" i="2"/>
  <c r="X9562" i="2"/>
  <c r="Y9562" i="2"/>
  <c r="Z9562" i="2"/>
  <c r="X9563" i="2"/>
  <c r="Y9563" i="2"/>
  <c r="Z9563" i="2"/>
  <c r="X9564" i="2"/>
  <c r="Y9564" i="2"/>
  <c r="Z9564" i="2"/>
  <c r="X9565" i="2"/>
  <c r="Y9565" i="2"/>
  <c r="Z9565" i="2"/>
  <c r="X9566" i="2"/>
  <c r="Y9566" i="2"/>
  <c r="Z9566" i="2"/>
  <c r="X9567" i="2"/>
  <c r="Y9567" i="2"/>
  <c r="Z9567" i="2"/>
  <c r="X9568" i="2"/>
  <c r="Y9568" i="2"/>
  <c r="Z9568" i="2"/>
  <c r="X9569" i="2"/>
  <c r="Y9569" i="2"/>
  <c r="Z9569" i="2"/>
  <c r="X9570" i="2"/>
  <c r="Y9570" i="2"/>
  <c r="Z9570" i="2"/>
  <c r="X9571" i="2"/>
  <c r="Y9571" i="2"/>
  <c r="Z9571" i="2"/>
  <c r="X9572" i="2"/>
  <c r="Y9572" i="2"/>
  <c r="Z9572" i="2"/>
  <c r="X9573" i="2"/>
  <c r="Y9573" i="2"/>
  <c r="Z9573" i="2"/>
  <c r="X9574" i="2"/>
  <c r="Y9574" i="2"/>
  <c r="Z9574" i="2"/>
  <c r="X9575" i="2"/>
  <c r="Y9575" i="2"/>
  <c r="Z9575" i="2"/>
  <c r="X9576" i="2"/>
  <c r="Y9576" i="2"/>
  <c r="Z9576" i="2"/>
  <c r="X9577" i="2"/>
  <c r="Y9577" i="2"/>
  <c r="Z9577" i="2"/>
  <c r="X9578" i="2"/>
  <c r="Y9578" i="2"/>
  <c r="Z9578" i="2"/>
  <c r="X9579" i="2"/>
  <c r="Y9579" i="2"/>
  <c r="Z9579" i="2"/>
  <c r="X9580" i="2"/>
  <c r="Y9580" i="2"/>
  <c r="Z9580" i="2"/>
  <c r="X9581" i="2"/>
  <c r="Y9581" i="2"/>
  <c r="Z9581" i="2"/>
  <c r="X9582" i="2"/>
  <c r="Y9582" i="2"/>
  <c r="Z9582" i="2"/>
  <c r="X9583" i="2"/>
  <c r="Y9583" i="2"/>
  <c r="Z9583" i="2"/>
  <c r="X9584" i="2"/>
  <c r="Y9584" i="2"/>
  <c r="Z9584" i="2"/>
  <c r="X9585" i="2"/>
  <c r="Y9585" i="2"/>
  <c r="Z9585" i="2"/>
  <c r="X9586" i="2"/>
  <c r="Y9586" i="2"/>
  <c r="Z9586" i="2"/>
  <c r="X9587" i="2"/>
  <c r="Y9587" i="2"/>
  <c r="Z9587" i="2"/>
  <c r="X9588" i="2"/>
  <c r="Y9588" i="2"/>
  <c r="Z9588" i="2"/>
  <c r="X9589" i="2"/>
  <c r="Y9589" i="2"/>
  <c r="Z9589" i="2"/>
  <c r="X9590" i="2"/>
  <c r="Y9590" i="2"/>
  <c r="Z9590" i="2"/>
  <c r="X9591" i="2"/>
  <c r="Y9591" i="2"/>
  <c r="Z9591" i="2"/>
  <c r="X9592" i="2"/>
  <c r="Y9592" i="2"/>
  <c r="Z9592" i="2"/>
  <c r="X9593" i="2"/>
  <c r="Y9593" i="2"/>
  <c r="Z9593" i="2"/>
  <c r="X9594" i="2"/>
  <c r="Y9594" i="2"/>
  <c r="Z9594" i="2"/>
  <c r="X9595" i="2"/>
  <c r="Y9595" i="2"/>
  <c r="Z9595" i="2"/>
  <c r="X9596" i="2"/>
  <c r="Y9596" i="2"/>
  <c r="Z9596" i="2"/>
  <c r="X9597" i="2"/>
  <c r="Y9597" i="2"/>
  <c r="Z9597" i="2"/>
  <c r="X9598" i="2"/>
  <c r="Y9598" i="2"/>
  <c r="Z9598" i="2"/>
  <c r="X9599" i="2"/>
  <c r="Y9599" i="2"/>
  <c r="Z9599" i="2"/>
  <c r="X9600" i="2"/>
  <c r="Y9600" i="2"/>
  <c r="Z9600" i="2"/>
  <c r="X9601" i="2"/>
  <c r="Y9601" i="2"/>
  <c r="Z9601" i="2"/>
  <c r="X9602" i="2"/>
  <c r="Y9602" i="2"/>
  <c r="Z9602" i="2"/>
  <c r="X9603" i="2"/>
  <c r="Y9603" i="2"/>
  <c r="Z9603" i="2"/>
  <c r="X9604" i="2"/>
  <c r="Y9604" i="2"/>
  <c r="Z9604" i="2"/>
  <c r="X9605" i="2"/>
  <c r="Y9605" i="2"/>
  <c r="Z9605" i="2"/>
  <c r="X9606" i="2"/>
  <c r="Y9606" i="2"/>
  <c r="Z9606" i="2"/>
  <c r="X9607" i="2"/>
  <c r="Y9607" i="2"/>
  <c r="Z9607" i="2"/>
  <c r="X9608" i="2"/>
  <c r="Y9608" i="2"/>
  <c r="Z9608" i="2"/>
  <c r="X9609" i="2"/>
  <c r="Y9609" i="2"/>
  <c r="Z9609" i="2"/>
  <c r="X9610" i="2"/>
  <c r="Y9610" i="2"/>
  <c r="Z9610" i="2"/>
  <c r="X9611" i="2"/>
  <c r="Y9611" i="2"/>
  <c r="Z9611" i="2"/>
  <c r="X9612" i="2"/>
  <c r="Y9612" i="2"/>
  <c r="Z9612" i="2"/>
  <c r="X9613" i="2"/>
  <c r="Y9613" i="2"/>
  <c r="Z9613" i="2"/>
  <c r="X9614" i="2"/>
  <c r="Y9614" i="2"/>
  <c r="Z9614" i="2"/>
  <c r="X9615" i="2"/>
  <c r="Y9615" i="2"/>
  <c r="Z9615" i="2"/>
  <c r="X9616" i="2"/>
  <c r="Y9616" i="2"/>
  <c r="Z9616" i="2"/>
  <c r="X9617" i="2"/>
  <c r="Y9617" i="2"/>
  <c r="Z9617" i="2"/>
  <c r="X9618" i="2"/>
  <c r="Y9618" i="2"/>
  <c r="Z9618" i="2"/>
  <c r="X9619" i="2"/>
  <c r="Y9619" i="2"/>
  <c r="Z9619" i="2"/>
  <c r="X9620" i="2"/>
  <c r="Y9620" i="2"/>
  <c r="Z9620" i="2"/>
  <c r="X9621" i="2"/>
  <c r="Y9621" i="2"/>
  <c r="Z9621" i="2"/>
  <c r="X9622" i="2"/>
  <c r="Y9622" i="2"/>
  <c r="Z9622" i="2"/>
  <c r="X9623" i="2"/>
  <c r="Y9623" i="2"/>
  <c r="Z9623" i="2"/>
  <c r="X9624" i="2"/>
  <c r="Y9624" i="2"/>
  <c r="Z9624" i="2"/>
  <c r="X9625" i="2"/>
  <c r="Y9625" i="2"/>
  <c r="Z9625" i="2"/>
  <c r="X9626" i="2"/>
  <c r="Y9626" i="2"/>
  <c r="Z9626" i="2"/>
  <c r="X9627" i="2"/>
  <c r="Y9627" i="2"/>
  <c r="Z9627" i="2"/>
  <c r="X9628" i="2"/>
  <c r="Y9628" i="2"/>
  <c r="Z9628" i="2"/>
  <c r="X9629" i="2"/>
  <c r="Y9629" i="2"/>
  <c r="Z9629" i="2"/>
  <c r="X9630" i="2"/>
  <c r="Y9630" i="2"/>
  <c r="Z9630" i="2"/>
  <c r="X9631" i="2"/>
  <c r="Y9631" i="2"/>
  <c r="Z9631" i="2"/>
  <c r="X9632" i="2"/>
  <c r="Y9632" i="2"/>
  <c r="Z9632" i="2"/>
  <c r="X9633" i="2"/>
  <c r="Y9633" i="2"/>
  <c r="Z9633" i="2"/>
  <c r="X9634" i="2"/>
  <c r="Y9634" i="2"/>
  <c r="Z9634" i="2"/>
  <c r="X9635" i="2"/>
  <c r="Y9635" i="2"/>
  <c r="Z9635" i="2"/>
  <c r="X9636" i="2"/>
  <c r="Y9636" i="2"/>
  <c r="Z9636" i="2"/>
  <c r="X9637" i="2"/>
  <c r="Y9637" i="2"/>
  <c r="Z9637" i="2"/>
  <c r="X9638" i="2"/>
  <c r="Y9638" i="2"/>
  <c r="Z9638" i="2"/>
  <c r="X9639" i="2"/>
  <c r="Y9639" i="2"/>
  <c r="Z9639" i="2"/>
  <c r="X9640" i="2"/>
  <c r="Y9640" i="2"/>
  <c r="Z9640" i="2"/>
  <c r="X9641" i="2"/>
  <c r="Y9641" i="2"/>
  <c r="Z9641" i="2"/>
  <c r="X9642" i="2"/>
  <c r="Y9642" i="2"/>
  <c r="Z9642" i="2"/>
  <c r="X9643" i="2"/>
  <c r="Y9643" i="2"/>
  <c r="Z9643" i="2"/>
  <c r="X9644" i="2"/>
  <c r="Y9644" i="2"/>
  <c r="Z9644" i="2"/>
  <c r="X9645" i="2"/>
  <c r="Y9645" i="2"/>
  <c r="Z9645" i="2"/>
  <c r="X9646" i="2"/>
  <c r="Y9646" i="2"/>
  <c r="Z9646" i="2"/>
  <c r="X9647" i="2"/>
  <c r="Y9647" i="2"/>
  <c r="Z9647" i="2"/>
  <c r="X9648" i="2"/>
  <c r="Y9648" i="2"/>
  <c r="Z9648" i="2"/>
  <c r="X9649" i="2"/>
  <c r="Y9649" i="2"/>
  <c r="Z9649" i="2"/>
  <c r="X9650" i="2"/>
  <c r="Y9650" i="2"/>
  <c r="Z9650" i="2"/>
  <c r="X9651" i="2"/>
  <c r="Y9651" i="2"/>
  <c r="Z9651" i="2"/>
  <c r="X9652" i="2"/>
  <c r="Y9652" i="2"/>
  <c r="Z9652" i="2"/>
  <c r="X9653" i="2"/>
  <c r="Y9653" i="2"/>
  <c r="Z9653" i="2"/>
  <c r="X9654" i="2"/>
  <c r="Y9654" i="2"/>
  <c r="Z9654" i="2"/>
  <c r="X9655" i="2"/>
  <c r="Y9655" i="2"/>
  <c r="Z9655" i="2"/>
  <c r="X9656" i="2"/>
  <c r="Y9656" i="2"/>
  <c r="Z9656" i="2"/>
  <c r="X9657" i="2"/>
  <c r="Y9657" i="2"/>
  <c r="Z9657" i="2"/>
  <c r="X9658" i="2"/>
  <c r="Y9658" i="2"/>
  <c r="Z9658" i="2"/>
  <c r="X9659" i="2"/>
  <c r="Y9659" i="2"/>
  <c r="Z9659" i="2"/>
  <c r="X9660" i="2"/>
  <c r="Y9660" i="2"/>
  <c r="Z9660" i="2"/>
  <c r="X9661" i="2"/>
  <c r="Y9661" i="2"/>
  <c r="Z9661" i="2"/>
  <c r="X9662" i="2"/>
  <c r="Y9662" i="2"/>
  <c r="Z9662" i="2"/>
  <c r="X9663" i="2"/>
  <c r="Y9663" i="2"/>
  <c r="Z9663" i="2"/>
  <c r="X9664" i="2"/>
  <c r="Y9664" i="2"/>
  <c r="Z9664" i="2"/>
  <c r="X9665" i="2"/>
  <c r="Y9665" i="2"/>
  <c r="Z9665" i="2"/>
  <c r="X9666" i="2"/>
  <c r="Y9666" i="2"/>
  <c r="Z9666" i="2"/>
  <c r="X9667" i="2"/>
  <c r="Y9667" i="2"/>
  <c r="Z9667" i="2"/>
  <c r="X9668" i="2"/>
  <c r="Y9668" i="2"/>
  <c r="Z9668" i="2"/>
  <c r="X9669" i="2"/>
  <c r="Y9669" i="2"/>
  <c r="Z9669" i="2"/>
  <c r="X9670" i="2"/>
  <c r="Y9670" i="2"/>
  <c r="Z9670" i="2"/>
  <c r="X9671" i="2"/>
  <c r="Y9671" i="2"/>
  <c r="Z9671" i="2"/>
  <c r="X9672" i="2"/>
  <c r="Y9672" i="2"/>
  <c r="Z9672" i="2"/>
  <c r="X9673" i="2"/>
  <c r="Y9673" i="2"/>
  <c r="Z9673" i="2"/>
  <c r="X9674" i="2"/>
  <c r="Y9674" i="2"/>
  <c r="Z9674" i="2"/>
  <c r="X9675" i="2"/>
  <c r="Y9675" i="2"/>
  <c r="Z9675" i="2"/>
  <c r="X9676" i="2"/>
  <c r="Y9676" i="2"/>
  <c r="Z9676" i="2"/>
  <c r="X9677" i="2"/>
  <c r="Y9677" i="2"/>
  <c r="Z9677" i="2"/>
  <c r="X9678" i="2"/>
  <c r="Y9678" i="2"/>
  <c r="Z9678" i="2"/>
  <c r="X9679" i="2"/>
  <c r="Y9679" i="2"/>
  <c r="Z9679" i="2"/>
  <c r="X9680" i="2"/>
  <c r="Y9680" i="2"/>
  <c r="Z9680" i="2"/>
  <c r="X9681" i="2"/>
  <c r="Y9681" i="2"/>
  <c r="Z9681" i="2"/>
  <c r="X9682" i="2"/>
  <c r="Y9682" i="2"/>
  <c r="Z9682" i="2"/>
  <c r="X9683" i="2"/>
  <c r="Y9683" i="2"/>
  <c r="Z9683" i="2"/>
  <c r="X9684" i="2"/>
  <c r="Y9684" i="2"/>
  <c r="Z9684" i="2"/>
  <c r="X9685" i="2"/>
  <c r="Y9685" i="2"/>
  <c r="Z9685" i="2"/>
  <c r="X9686" i="2"/>
  <c r="Y9686" i="2"/>
  <c r="Z9686" i="2"/>
  <c r="X9687" i="2"/>
  <c r="Y9687" i="2"/>
  <c r="Z9687" i="2"/>
  <c r="X9688" i="2"/>
  <c r="Y9688" i="2"/>
  <c r="Z9688" i="2"/>
  <c r="X9689" i="2"/>
  <c r="Y9689" i="2"/>
  <c r="Z9689" i="2"/>
  <c r="X9690" i="2"/>
  <c r="Y9690" i="2"/>
  <c r="Z9690" i="2"/>
  <c r="X9691" i="2"/>
  <c r="Y9691" i="2"/>
  <c r="Z9691" i="2"/>
  <c r="X9692" i="2"/>
  <c r="Y9692" i="2"/>
  <c r="Z9692" i="2"/>
  <c r="X9693" i="2"/>
  <c r="Y9693" i="2"/>
  <c r="Z9693" i="2"/>
  <c r="X9694" i="2"/>
  <c r="Y9694" i="2"/>
  <c r="Z9694" i="2"/>
  <c r="X9695" i="2"/>
  <c r="Y9695" i="2"/>
  <c r="Z9695" i="2"/>
  <c r="X9696" i="2"/>
  <c r="Y9696" i="2"/>
  <c r="Z9696" i="2"/>
  <c r="X9697" i="2"/>
  <c r="Y9697" i="2"/>
  <c r="Z9697" i="2"/>
  <c r="X9698" i="2"/>
  <c r="Y9698" i="2"/>
  <c r="Z9698" i="2"/>
  <c r="X9699" i="2"/>
  <c r="Y9699" i="2"/>
  <c r="Z9699" i="2"/>
  <c r="X9700" i="2"/>
  <c r="Y9700" i="2"/>
  <c r="Z9700" i="2"/>
  <c r="X9701" i="2"/>
  <c r="Y9701" i="2"/>
  <c r="Z9701" i="2"/>
  <c r="X9702" i="2"/>
  <c r="Y9702" i="2"/>
  <c r="Z9702" i="2"/>
  <c r="X9703" i="2"/>
  <c r="Y9703" i="2"/>
  <c r="Z9703" i="2"/>
  <c r="X9704" i="2"/>
  <c r="Y9704" i="2"/>
  <c r="Z9704" i="2"/>
  <c r="X9705" i="2"/>
  <c r="Y9705" i="2"/>
  <c r="Z9705" i="2"/>
  <c r="X9706" i="2"/>
  <c r="Y9706" i="2"/>
  <c r="Z9706" i="2"/>
  <c r="X9707" i="2"/>
  <c r="Y9707" i="2"/>
  <c r="Z9707" i="2"/>
  <c r="X9708" i="2"/>
  <c r="Y9708" i="2"/>
  <c r="Z9708" i="2"/>
  <c r="X9709" i="2"/>
  <c r="Y9709" i="2"/>
  <c r="Z9709" i="2"/>
  <c r="X9710" i="2"/>
  <c r="Y9710" i="2"/>
  <c r="Z9710" i="2"/>
  <c r="X9711" i="2"/>
  <c r="Y9711" i="2"/>
  <c r="Z9711" i="2"/>
  <c r="X9712" i="2"/>
  <c r="Y9712" i="2"/>
  <c r="Z9712" i="2"/>
  <c r="X9713" i="2"/>
  <c r="Y9713" i="2"/>
  <c r="Z9713" i="2"/>
  <c r="X9714" i="2"/>
  <c r="Y9714" i="2"/>
  <c r="Z9714" i="2"/>
  <c r="X9715" i="2"/>
  <c r="Y9715" i="2"/>
  <c r="Z9715" i="2"/>
  <c r="X9716" i="2"/>
  <c r="Y9716" i="2"/>
  <c r="Z9716" i="2"/>
  <c r="X9717" i="2"/>
  <c r="Y9717" i="2"/>
  <c r="Z9717" i="2"/>
  <c r="X9718" i="2"/>
  <c r="Y9718" i="2"/>
  <c r="Z9718" i="2"/>
  <c r="X9719" i="2"/>
  <c r="Y9719" i="2"/>
  <c r="Z9719" i="2"/>
  <c r="X9720" i="2"/>
  <c r="Y9720" i="2"/>
  <c r="Z9720" i="2"/>
  <c r="X9721" i="2"/>
  <c r="Y9721" i="2"/>
  <c r="Z9721" i="2"/>
  <c r="X9722" i="2"/>
  <c r="Y9722" i="2"/>
  <c r="Z9722" i="2"/>
  <c r="X9723" i="2"/>
  <c r="Y9723" i="2"/>
  <c r="Z9723" i="2"/>
  <c r="X9724" i="2"/>
  <c r="Y9724" i="2"/>
  <c r="Z9724" i="2"/>
  <c r="X9725" i="2"/>
  <c r="Y9725" i="2"/>
  <c r="Z9725" i="2"/>
  <c r="X9726" i="2"/>
  <c r="Y9726" i="2"/>
  <c r="Z9726" i="2"/>
  <c r="X9727" i="2"/>
  <c r="Y9727" i="2"/>
  <c r="Z9727" i="2"/>
  <c r="X9728" i="2"/>
  <c r="Y9728" i="2"/>
  <c r="Z9728" i="2"/>
  <c r="X9729" i="2"/>
  <c r="Y9729" i="2"/>
  <c r="Z9729" i="2"/>
  <c r="X9730" i="2"/>
  <c r="Y9730" i="2"/>
  <c r="Z9730" i="2"/>
  <c r="X9731" i="2"/>
  <c r="Y9731" i="2"/>
  <c r="Z9731" i="2"/>
  <c r="X9732" i="2"/>
  <c r="Y9732" i="2"/>
  <c r="Z9732" i="2"/>
  <c r="X9733" i="2"/>
  <c r="Y9733" i="2"/>
  <c r="Z9733" i="2"/>
  <c r="X9734" i="2"/>
  <c r="Y9734" i="2"/>
  <c r="Z9734" i="2"/>
  <c r="X9735" i="2"/>
  <c r="Y9735" i="2"/>
  <c r="Z9735" i="2"/>
  <c r="X9736" i="2"/>
  <c r="Y9736" i="2"/>
  <c r="Z9736" i="2"/>
  <c r="X9737" i="2"/>
  <c r="Y9737" i="2"/>
  <c r="Z9737" i="2"/>
  <c r="X9738" i="2"/>
  <c r="Y9738" i="2"/>
  <c r="Z9738" i="2"/>
  <c r="X9739" i="2"/>
  <c r="Y9739" i="2"/>
  <c r="Z9739" i="2"/>
  <c r="X9740" i="2"/>
  <c r="Y9740" i="2"/>
  <c r="Z9740" i="2"/>
  <c r="X9741" i="2"/>
  <c r="Y9741" i="2"/>
  <c r="Z9741" i="2"/>
  <c r="X9742" i="2"/>
  <c r="Y9742" i="2"/>
  <c r="Z9742" i="2"/>
  <c r="X9743" i="2"/>
  <c r="Y9743" i="2"/>
  <c r="Z9743" i="2"/>
  <c r="X9744" i="2"/>
  <c r="Y9744" i="2"/>
  <c r="Z9744" i="2"/>
  <c r="X9745" i="2"/>
  <c r="Y9745" i="2"/>
  <c r="Z9745" i="2"/>
  <c r="X9746" i="2"/>
  <c r="Y9746" i="2"/>
  <c r="Z9746" i="2"/>
  <c r="X9747" i="2"/>
  <c r="Y9747" i="2"/>
  <c r="Z9747" i="2"/>
  <c r="X9748" i="2"/>
  <c r="Y9748" i="2"/>
  <c r="Z9748" i="2"/>
  <c r="X9749" i="2"/>
  <c r="Y9749" i="2"/>
  <c r="Z9749" i="2"/>
  <c r="X9750" i="2"/>
  <c r="Y9750" i="2"/>
  <c r="Z9750" i="2"/>
  <c r="X9751" i="2"/>
  <c r="Y9751" i="2"/>
  <c r="Z9751" i="2"/>
  <c r="X9752" i="2"/>
  <c r="Y9752" i="2"/>
  <c r="Z9752" i="2"/>
  <c r="X9753" i="2"/>
  <c r="Y9753" i="2"/>
  <c r="Z9753" i="2"/>
  <c r="X9754" i="2"/>
  <c r="Y9754" i="2"/>
  <c r="Z9754" i="2"/>
  <c r="X9755" i="2"/>
  <c r="Y9755" i="2"/>
  <c r="Z9755" i="2"/>
  <c r="X9756" i="2"/>
  <c r="Y9756" i="2"/>
  <c r="Z9756" i="2"/>
  <c r="X9757" i="2"/>
  <c r="Y9757" i="2"/>
  <c r="Z9757" i="2"/>
  <c r="X9758" i="2"/>
  <c r="Y9758" i="2"/>
  <c r="Z9758" i="2"/>
  <c r="X9759" i="2"/>
  <c r="Y9759" i="2"/>
  <c r="Z9759" i="2"/>
  <c r="X9760" i="2"/>
  <c r="Y9760" i="2"/>
  <c r="Z9760" i="2"/>
  <c r="X9761" i="2"/>
  <c r="Y9761" i="2"/>
  <c r="Z9761" i="2"/>
  <c r="X9762" i="2"/>
  <c r="Y9762" i="2"/>
  <c r="Z9762" i="2"/>
  <c r="X9763" i="2"/>
  <c r="Y9763" i="2"/>
  <c r="Z9763" i="2"/>
  <c r="X9764" i="2"/>
  <c r="Y9764" i="2"/>
  <c r="Z9764" i="2"/>
  <c r="X9765" i="2"/>
  <c r="Y9765" i="2"/>
  <c r="Z9765" i="2"/>
  <c r="X9766" i="2"/>
  <c r="Y9766" i="2"/>
  <c r="Z9766" i="2"/>
  <c r="X9767" i="2"/>
  <c r="Y9767" i="2"/>
  <c r="Z9767" i="2"/>
  <c r="X9768" i="2"/>
  <c r="Y9768" i="2"/>
  <c r="Z9768" i="2"/>
  <c r="X9769" i="2"/>
  <c r="Y9769" i="2"/>
  <c r="Z9769" i="2"/>
  <c r="X9770" i="2"/>
  <c r="Y9770" i="2"/>
  <c r="Z9770" i="2"/>
  <c r="X9771" i="2"/>
  <c r="Y9771" i="2"/>
  <c r="Z9771" i="2"/>
  <c r="X9772" i="2"/>
  <c r="Y9772" i="2"/>
  <c r="Z9772" i="2"/>
  <c r="X9773" i="2"/>
  <c r="Y9773" i="2"/>
  <c r="Z9773" i="2"/>
  <c r="X9774" i="2"/>
  <c r="Y9774" i="2"/>
  <c r="Z9774" i="2"/>
  <c r="X9775" i="2"/>
  <c r="Y9775" i="2"/>
  <c r="Z9775" i="2"/>
  <c r="X9776" i="2"/>
  <c r="Y9776" i="2"/>
  <c r="Z9776" i="2"/>
  <c r="X9777" i="2"/>
  <c r="Y9777" i="2"/>
  <c r="Z9777" i="2"/>
  <c r="X9778" i="2"/>
  <c r="Y9778" i="2"/>
  <c r="Z9778" i="2"/>
  <c r="X9779" i="2"/>
  <c r="Y9779" i="2"/>
  <c r="Z9779" i="2"/>
  <c r="X9780" i="2"/>
  <c r="Y9780" i="2"/>
  <c r="Z9780" i="2"/>
  <c r="X9781" i="2"/>
  <c r="Y9781" i="2"/>
  <c r="Z9781" i="2"/>
  <c r="X9782" i="2"/>
  <c r="Y9782" i="2"/>
  <c r="Z9782" i="2"/>
  <c r="X9783" i="2"/>
  <c r="Y9783" i="2"/>
  <c r="Z9783" i="2"/>
  <c r="X9784" i="2"/>
  <c r="Y9784" i="2"/>
  <c r="Z9784" i="2"/>
  <c r="X9785" i="2"/>
  <c r="Y9785" i="2"/>
  <c r="Z9785" i="2"/>
  <c r="X9786" i="2"/>
  <c r="Y9786" i="2"/>
  <c r="Z9786" i="2"/>
  <c r="X9787" i="2"/>
  <c r="Y9787" i="2"/>
  <c r="Z9787" i="2"/>
  <c r="X9788" i="2"/>
  <c r="Y9788" i="2"/>
  <c r="Z9788" i="2"/>
  <c r="X9789" i="2"/>
  <c r="Y9789" i="2"/>
  <c r="Z9789" i="2"/>
  <c r="X9790" i="2"/>
  <c r="Y9790" i="2"/>
  <c r="Z9790" i="2"/>
  <c r="X9791" i="2"/>
  <c r="Y9791" i="2"/>
  <c r="Z9791" i="2"/>
  <c r="X9792" i="2"/>
  <c r="Y9792" i="2"/>
  <c r="Z9792" i="2"/>
  <c r="X9793" i="2"/>
  <c r="Y9793" i="2"/>
  <c r="Z9793" i="2"/>
  <c r="X9794" i="2"/>
  <c r="Y9794" i="2"/>
  <c r="Z9794" i="2"/>
  <c r="X9795" i="2"/>
  <c r="Y9795" i="2"/>
  <c r="Z9795" i="2"/>
  <c r="X9796" i="2"/>
  <c r="Y9796" i="2"/>
  <c r="Z9796" i="2"/>
  <c r="X9797" i="2"/>
  <c r="Y9797" i="2"/>
  <c r="Z9797" i="2"/>
  <c r="X9798" i="2"/>
  <c r="Y9798" i="2"/>
  <c r="Z9798" i="2"/>
  <c r="X9799" i="2"/>
  <c r="Y9799" i="2"/>
  <c r="Z9799" i="2"/>
  <c r="X9800" i="2"/>
  <c r="Y9800" i="2"/>
  <c r="Z9800" i="2"/>
  <c r="X9801" i="2"/>
  <c r="Y9801" i="2"/>
  <c r="Z9801" i="2"/>
  <c r="X9802" i="2"/>
  <c r="Y9802" i="2"/>
  <c r="Z9802" i="2"/>
  <c r="X9803" i="2"/>
  <c r="Y9803" i="2"/>
  <c r="Z9803" i="2"/>
  <c r="X9804" i="2"/>
  <c r="Y9804" i="2"/>
  <c r="Z9804" i="2"/>
  <c r="X9805" i="2"/>
  <c r="Y9805" i="2"/>
  <c r="Z9805" i="2"/>
  <c r="X9806" i="2"/>
  <c r="Y9806" i="2"/>
  <c r="Z9806" i="2"/>
  <c r="X9807" i="2"/>
  <c r="Y9807" i="2"/>
  <c r="Z9807" i="2"/>
  <c r="X9808" i="2"/>
  <c r="Y9808" i="2"/>
  <c r="Z9808" i="2"/>
  <c r="X9809" i="2"/>
  <c r="Y9809" i="2"/>
  <c r="Z9809" i="2"/>
  <c r="X9810" i="2"/>
  <c r="Y9810" i="2"/>
  <c r="Z9810" i="2"/>
  <c r="X9811" i="2"/>
  <c r="Y9811" i="2"/>
  <c r="Z9811" i="2"/>
  <c r="X9812" i="2"/>
  <c r="Y9812" i="2"/>
  <c r="Z9812" i="2"/>
  <c r="X9813" i="2"/>
  <c r="Y9813" i="2"/>
  <c r="Z9813" i="2"/>
  <c r="X9814" i="2"/>
  <c r="Y9814" i="2"/>
  <c r="Z9814" i="2"/>
  <c r="X9815" i="2"/>
  <c r="Y9815" i="2"/>
  <c r="Z9815" i="2"/>
  <c r="X9816" i="2"/>
  <c r="Y9816" i="2"/>
  <c r="Z9816" i="2"/>
  <c r="X9817" i="2"/>
  <c r="Y9817" i="2"/>
  <c r="Z9817" i="2"/>
  <c r="X9818" i="2"/>
  <c r="Y9818" i="2"/>
  <c r="Z9818" i="2"/>
  <c r="X9819" i="2"/>
  <c r="Y9819" i="2"/>
  <c r="Z9819" i="2"/>
  <c r="X9820" i="2"/>
  <c r="Y9820" i="2"/>
  <c r="Z9820" i="2"/>
  <c r="X9821" i="2"/>
  <c r="Y9821" i="2"/>
  <c r="Z9821" i="2"/>
  <c r="X9822" i="2"/>
  <c r="Y9822" i="2"/>
  <c r="Z9822" i="2"/>
  <c r="X9823" i="2"/>
  <c r="Y9823" i="2"/>
  <c r="Z9823" i="2"/>
  <c r="X9824" i="2"/>
  <c r="Y9824" i="2"/>
  <c r="Z9824" i="2"/>
  <c r="X9825" i="2"/>
  <c r="Y9825" i="2"/>
  <c r="Z9825" i="2"/>
  <c r="X9826" i="2"/>
  <c r="Y9826" i="2"/>
  <c r="Z9826" i="2"/>
  <c r="X9827" i="2"/>
  <c r="Y9827" i="2"/>
  <c r="Z9827" i="2"/>
  <c r="X9828" i="2"/>
  <c r="Y9828" i="2"/>
  <c r="Z9828" i="2"/>
  <c r="X9829" i="2"/>
  <c r="Y9829" i="2"/>
  <c r="Z9829" i="2"/>
  <c r="X9830" i="2"/>
  <c r="Y9830" i="2"/>
  <c r="Z9830" i="2"/>
  <c r="X9831" i="2"/>
  <c r="Y9831" i="2"/>
  <c r="Z9831" i="2"/>
  <c r="X9832" i="2"/>
  <c r="Y9832" i="2"/>
  <c r="Z9832" i="2"/>
  <c r="X9833" i="2"/>
  <c r="Y9833" i="2"/>
  <c r="Z9833" i="2"/>
  <c r="X9834" i="2"/>
  <c r="Y9834" i="2"/>
  <c r="Z9834" i="2"/>
  <c r="X9835" i="2"/>
  <c r="Y9835" i="2"/>
  <c r="Z9835" i="2"/>
  <c r="X9836" i="2"/>
  <c r="Y9836" i="2"/>
  <c r="Z9836" i="2"/>
  <c r="X9837" i="2"/>
  <c r="Y9837" i="2"/>
  <c r="Z9837" i="2"/>
  <c r="X9838" i="2"/>
  <c r="Y9838" i="2"/>
  <c r="Z9838" i="2"/>
  <c r="X9839" i="2"/>
  <c r="Y9839" i="2"/>
  <c r="Z9839" i="2"/>
  <c r="X9840" i="2"/>
  <c r="Y9840" i="2"/>
  <c r="Z9840" i="2"/>
  <c r="X9841" i="2"/>
  <c r="Y9841" i="2"/>
  <c r="Z9841" i="2"/>
  <c r="X9842" i="2"/>
  <c r="Y9842" i="2"/>
  <c r="Z9842" i="2"/>
  <c r="X9843" i="2"/>
  <c r="Y9843" i="2"/>
  <c r="Z9843" i="2"/>
  <c r="X9844" i="2"/>
  <c r="Y9844" i="2"/>
  <c r="Z9844" i="2"/>
  <c r="X9845" i="2"/>
  <c r="Y9845" i="2"/>
  <c r="Z9845" i="2"/>
  <c r="X9846" i="2"/>
  <c r="Y9846" i="2"/>
  <c r="Z9846" i="2"/>
  <c r="X9847" i="2"/>
  <c r="Y9847" i="2"/>
  <c r="Z9847" i="2"/>
  <c r="X9848" i="2"/>
  <c r="Y9848" i="2"/>
  <c r="Z9848" i="2"/>
  <c r="X9849" i="2"/>
  <c r="Y9849" i="2"/>
  <c r="Z9849" i="2"/>
  <c r="X9850" i="2"/>
  <c r="Y9850" i="2"/>
  <c r="Z9850" i="2"/>
  <c r="X9851" i="2"/>
  <c r="Y9851" i="2"/>
  <c r="Z9851" i="2"/>
  <c r="X9852" i="2"/>
  <c r="Y9852" i="2"/>
  <c r="Z9852" i="2"/>
  <c r="X9853" i="2"/>
  <c r="Y9853" i="2"/>
  <c r="Z9853" i="2"/>
  <c r="X9854" i="2"/>
  <c r="Y9854" i="2"/>
  <c r="Z9854" i="2"/>
  <c r="X9855" i="2"/>
  <c r="Y9855" i="2"/>
  <c r="Z9855" i="2"/>
  <c r="X9856" i="2"/>
  <c r="Y9856" i="2"/>
  <c r="Z9856" i="2"/>
  <c r="X9857" i="2"/>
  <c r="Y9857" i="2"/>
  <c r="Z9857" i="2"/>
  <c r="X9858" i="2"/>
  <c r="Y9858" i="2"/>
  <c r="Z9858" i="2"/>
  <c r="X9859" i="2"/>
  <c r="Y9859" i="2"/>
  <c r="Z9859" i="2"/>
  <c r="X9860" i="2"/>
  <c r="Y9860" i="2"/>
  <c r="Z9860" i="2"/>
  <c r="X9861" i="2"/>
  <c r="Y9861" i="2"/>
  <c r="Z9861" i="2"/>
  <c r="X9862" i="2"/>
  <c r="Y9862" i="2"/>
  <c r="Z9862" i="2"/>
  <c r="X9863" i="2"/>
  <c r="Y9863" i="2"/>
  <c r="Z9863" i="2"/>
  <c r="X9864" i="2"/>
  <c r="Y9864" i="2"/>
  <c r="Z9864" i="2"/>
  <c r="X9865" i="2"/>
  <c r="Y9865" i="2"/>
  <c r="Z9865" i="2"/>
  <c r="X9866" i="2"/>
  <c r="Y9866" i="2"/>
  <c r="Z9866" i="2"/>
  <c r="X9867" i="2"/>
  <c r="Y9867" i="2"/>
  <c r="Z9867" i="2"/>
  <c r="X9868" i="2"/>
  <c r="Y9868" i="2"/>
  <c r="Z9868" i="2"/>
  <c r="X9869" i="2"/>
  <c r="Y9869" i="2"/>
  <c r="Z9869" i="2"/>
  <c r="X9870" i="2"/>
  <c r="Y9870" i="2"/>
  <c r="Z9870" i="2"/>
  <c r="X9871" i="2"/>
  <c r="Y9871" i="2"/>
  <c r="Z9871" i="2"/>
  <c r="X9872" i="2"/>
  <c r="Y9872" i="2"/>
  <c r="Z9872" i="2"/>
  <c r="X9873" i="2"/>
  <c r="Y9873" i="2"/>
  <c r="Z9873" i="2"/>
  <c r="X9874" i="2"/>
  <c r="Y9874" i="2"/>
  <c r="Z9874" i="2"/>
  <c r="X9875" i="2"/>
  <c r="Y9875" i="2"/>
  <c r="Z9875" i="2"/>
  <c r="X9876" i="2"/>
  <c r="Y9876" i="2"/>
  <c r="Z9876" i="2"/>
  <c r="X9877" i="2"/>
  <c r="Y9877" i="2"/>
  <c r="Z9877" i="2"/>
  <c r="X9878" i="2"/>
  <c r="Y9878" i="2"/>
  <c r="Z9878" i="2"/>
  <c r="X9879" i="2"/>
  <c r="Y9879" i="2"/>
  <c r="Z9879" i="2"/>
  <c r="X9880" i="2"/>
  <c r="Y9880" i="2"/>
  <c r="Z9880" i="2"/>
  <c r="X9881" i="2"/>
  <c r="Y9881" i="2"/>
  <c r="Z9881" i="2"/>
  <c r="X9882" i="2"/>
  <c r="Y9882" i="2"/>
  <c r="Z9882" i="2"/>
  <c r="X9883" i="2"/>
  <c r="Y9883" i="2"/>
  <c r="Z9883" i="2"/>
  <c r="X9884" i="2"/>
  <c r="Y9884" i="2"/>
  <c r="Z9884" i="2"/>
  <c r="X9885" i="2"/>
  <c r="Y9885" i="2"/>
  <c r="Z9885" i="2"/>
  <c r="X9886" i="2"/>
  <c r="Y9886" i="2"/>
  <c r="Z9886" i="2"/>
  <c r="X9887" i="2"/>
  <c r="Y9887" i="2"/>
  <c r="Z9887" i="2"/>
  <c r="X9888" i="2"/>
  <c r="Y9888" i="2"/>
  <c r="Z9888" i="2"/>
  <c r="X9889" i="2"/>
  <c r="Y9889" i="2"/>
  <c r="Z9889" i="2"/>
  <c r="X9890" i="2"/>
  <c r="Y9890" i="2"/>
  <c r="Z9890" i="2"/>
  <c r="X9891" i="2"/>
  <c r="Y9891" i="2"/>
  <c r="Z9891" i="2"/>
  <c r="X9892" i="2"/>
  <c r="Y9892" i="2"/>
  <c r="Z9892" i="2"/>
  <c r="X9893" i="2"/>
  <c r="Y9893" i="2"/>
  <c r="Z9893" i="2"/>
  <c r="X9894" i="2"/>
  <c r="Y9894" i="2"/>
  <c r="Z9894" i="2"/>
  <c r="X9895" i="2"/>
  <c r="Y9895" i="2"/>
  <c r="Z9895" i="2"/>
  <c r="X9896" i="2"/>
  <c r="Y9896" i="2"/>
  <c r="Z9896" i="2"/>
  <c r="X9897" i="2"/>
  <c r="Y9897" i="2"/>
  <c r="Z9897" i="2"/>
  <c r="X9898" i="2"/>
  <c r="Y9898" i="2"/>
  <c r="Z9898" i="2"/>
  <c r="X9899" i="2"/>
  <c r="Y9899" i="2"/>
  <c r="Z9899" i="2"/>
  <c r="X9900" i="2"/>
  <c r="Y9900" i="2"/>
  <c r="Z9900" i="2"/>
  <c r="X9901" i="2"/>
  <c r="Y9901" i="2"/>
  <c r="Z9901" i="2"/>
  <c r="X9902" i="2"/>
  <c r="Y9902" i="2"/>
  <c r="Z9902" i="2"/>
  <c r="X9903" i="2"/>
  <c r="Y9903" i="2"/>
  <c r="Z9903" i="2"/>
  <c r="X9904" i="2"/>
  <c r="Y9904" i="2"/>
  <c r="Z9904" i="2"/>
  <c r="X9905" i="2"/>
  <c r="Y9905" i="2"/>
  <c r="Z9905" i="2"/>
  <c r="X9906" i="2"/>
  <c r="Y9906" i="2"/>
  <c r="Z9906" i="2"/>
  <c r="X9907" i="2"/>
  <c r="Y9907" i="2"/>
  <c r="Z9907" i="2"/>
  <c r="X9908" i="2"/>
  <c r="Y9908" i="2"/>
  <c r="Z9908" i="2"/>
  <c r="X9909" i="2"/>
  <c r="Y9909" i="2"/>
  <c r="Z9909" i="2"/>
  <c r="X9910" i="2"/>
  <c r="Y9910" i="2"/>
  <c r="Z9910" i="2"/>
  <c r="X9911" i="2"/>
  <c r="Y9911" i="2"/>
  <c r="Z9911" i="2"/>
  <c r="X9912" i="2"/>
  <c r="Y9912" i="2"/>
  <c r="Z9912" i="2"/>
  <c r="X9913" i="2"/>
  <c r="Y9913" i="2"/>
  <c r="Z9913" i="2"/>
  <c r="X9914" i="2"/>
  <c r="Y9914" i="2"/>
  <c r="Z9914" i="2"/>
  <c r="X9915" i="2"/>
  <c r="Y9915" i="2"/>
  <c r="Z9915" i="2"/>
  <c r="X9916" i="2"/>
  <c r="Y9916" i="2"/>
  <c r="Z9916" i="2"/>
  <c r="X9917" i="2"/>
  <c r="Y9917" i="2"/>
  <c r="Z9917" i="2"/>
  <c r="X9918" i="2"/>
  <c r="Y9918" i="2"/>
  <c r="Z9918" i="2"/>
  <c r="X9919" i="2"/>
  <c r="Y9919" i="2"/>
  <c r="Z9919" i="2"/>
  <c r="X9920" i="2"/>
  <c r="Y9920" i="2"/>
  <c r="Z9920" i="2"/>
  <c r="X9921" i="2"/>
  <c r="Y9921" i="2"/>
  <c r="Z9921" i="2"/>
  <c r="X9922" i="2"/>
  <c r="Y9922" i="2"/>
  <c r="Z9922" i="2"/>
  <c r="X9923" i="2"/>
  <c r="Y9923" i="2"/>
  <c r="Z9923" i="2"/>
  <c r="X9924" i="2"/>
  <c r="Y9924" i="2"/>
  <c r="Z9924" i="2"/>
  <c r="X9925" i="2"/>
  <c r="Y9925" i="2"/>
  <c r="Z9925" i="2"/>
  <c r="X9926" i="2"/>
  <c r="Y9926" i="2"/>
  <c r="Z9926" i="2"/>
  <c r="X9927" i="2"/>
  <c r="Y9927" i="2"/>
  <c r="Z9927" i="2"/>
  <c r="X9928" i="2"/>
  <c r="Y9928" i="2"/>
  <c r="Z9928" i="2"/>
  <c r="X9929" i="2"/>
  <c r="Y9929" i="2"/>
  <c r="Z9929" i="2"/>
  <c r="X9930" i="2"/>
  <c r="Y9930" i="2"/>
  <c r="Z9930" i="2"/>
  <c r="X9931" i="2"/>
  <c r="Y9931" i="2"/>
  <c r="Z9931" i="2"/>
  <c r="X9932" i="2"/>
  <c r="Y9932" i="2"/>
  <c r="Z9932" i="2"/>
  <c r="X9933" i="2"/>
  <c r="Y9933" i="2"/>
  <c r="Z9933" i="2"/>
  <c r="X9934" i="2"/>
  <c r="Y9934" i="2"/>
  <c r="Z9934" i="2"/>
  <c r="X9935" i="2"/>
  <c r="Y9935" i="2"/>
  <c r="Z9935" i="2"/>
  <c r="X9936" i="2"/>
  <c r="Y9936" i="2"/>
  <c r="Z9936" i="2"/>
  <c r="X9937" i="2"/>
  <c r="Y9937" i="2"/>
  <c r="Z9937" i="2"/>
  <c r="X9938" i="2"/>
  <c r="Y9938" i="2"/>
  <c r="Z9938" i="2"/>
  <c r="X9939" i="2"/>
  <c r="Y9939" i="2"/>
  <c r="Z9939" i="2"/>
  <c r="X9940" i="2"/>
  <c r="Y9940" i="2"/>
  <c r="Z9940" i="2"/>
  <c r="X9941" i="2"/>
  <c r="Y9941" i="2"/>
  <c r="Z9941" i="2"/>
  <c r="X9942" i="2"/>
  <c r="Y9942" i="2"/>
  <c r="Z9942" i="2"/>
  <c r="X9943" i="2"/>
  <c r="Y9943" i="2"/>
  <c r="Z9943" i="2"/>
  <c r="X9944" i="2"/>
  <c r="Y9944" i="2"/>
  <c r="Z9944" i="2"/>
  <c r="X9945" i="2"/>
  <c r="Y9945" i="2"/>
  <c r="Z9945" i="2"/>
  <c r="X9946" i="2"/>
  <c r="Y9946" i="2"/>
  <c r="Z9946" i="2"/>
  <c r="X9947" i="2"/>
  <c r="Y9947" i="2"/>
  <c r="Z9947" i="2"/>
  <c r="X9948" i="2"/>
  <c r="Y9948" i="2"/>
  <c r="Z9948" i="2"/>
  <c r="X9949" i="2"/>
  <c r="Y9949" i="2"/>
  <c r="Z9949" i="2"/>
  <c r="X9950" i="2"/>
  <c r="Y9950" i="2"/>
  <c r="Z9950" i="2"/>
  <c r="X9951" i="2"/>
  <c r="Y9951" i="2"/>
  <c r="Z9951" i="2"/>
  <c r="X9952" i="2"/>
  <c r="Y9952" i="2"/>
  <c r="Z9952" i="2"/>
  <c r="X9953" i="2"/>
  <c r="Y9953" i="2"/>
  <c r="Z9953" i="2"/>
  <c r="X9954" i="2"/>
  <c r="Y9954" i="2"/>
  <c r="Z9954" i="2"/>
  <c r="X9955" i="2"/>
  <c r="Y9955" i="2"/>
  <c r="Z9955" i="2"/>
  <c r="X9956" i="2"/>
  <c r="Y9956" i="2"/>
  <c r="Z9956" i="2"/>
  <c r="X9957" i="2"/>
  <c r="Y9957" i="2"/>
  <c r="Z9957" i="2"/>
  <c r="X9958" i="2"/>
  <c r="Y9958" i="2"/>
  <c r="Z9958" i="2"/>
  <c r="X9959" i="2"/>
  <c r="Y9959" i="2"/>
  <c r="Z9959" i="2"/>
  <c r="X9960" i="2"/>
  <c r="Y9960" i="2"/>
  <c r="Z9960" i="2"/>
  <c r="X9961" i="2"/>
  <c r="Y9961" i="2"/>
  <c r="Z9961" i="2"/>
  <c r="X9962" i="2"/>
  <c r="Y9962" i="2"/>
  <c r="Z9962" i="2"/>
  <c r="X9963" i="2"/>
  <c r="Y9963" i="2"/>
  <c r="Z9963" i="2"/>
  <c r="X9964" i="2"/>
  <c r="Y9964" i="2"/>
  <c r="Z9964" i="2"/>
  <c r="X9965" i="2"/>
  <c r="Y9965" i="2"/>
  <c r="Z9965" i="2"/>
  <c r="X9966" i="2"/>
  <c r="Y9966" i="2"/>
  <c r="Z9966" i="2"/>
  <c r="X9967" i="2"/>
  <c r="Y9967" i="2"/>
  <c r="Z9967" i="2"/>
  <c r="X9968" i="2"/>
  <c r="Y9968" i="2"/>
  <c r="Z9968" i="2"/>
  <c r="X9969" i="2"/>
  <c r="Y9969" i="2"/>
  <c r="Z9969" i="2"/>
  <c r="X9970" i="2"/>
  <c r="Y9970" i="2"/>
  <c r="Z9970" i="2"/>
  <c r="X9971" i="2"/>
  <c r="Y9971" i="2"/>
  <c r="Z9971" i="2"/>
  <c r="X9972" i="2"/>
  <c r="Y9972" i="2"/>
  <c r="Z9972" i="2"/>
  <c r="X9973" i="2"/>
  <c r="Y9973" i="2"/>
  <c r="Z9973" i="2"/>
  <c r="X9974" i="2"/>
  <c r="Y9974" i="2"/>
  <c r="Z9974" i="2"/>
  <c r="X9975" i="2"/>
  <c r="Y9975" i="2"/>
  <c r="Z9975" i="2"/>
  <c r="X9976" i="2"/>
  <c r="Y9976" i="2"/>
  <c r="Z9976" i="2"/>
  <c r="X9977" i="2"/>
  <c r="Y9977" i="2"/>
  <c r="Z9977" i="2"/>
  <c r="X9978" i="2"/>
  <c r="Y9978" i="2"/>
  <c r="Z9978" i="2"/>
  <c r="X9979" i="2"/>
  <c r="Y9979" i="2"/>
  <c r="Z9979" i="2"/>
  <c r="X9980" i="2"/>
  <c r="Y9980" i="2"/>
  <c r="Z9980" i="2"/>
  <c r="X9981" i="2"/>
  <c r="Y9981" i="2"/>
  <c r="Z9981" i="2"/>
  <c r="X9982" i="2"/>
  <c r="Y9982" i="2"/>
  <c r="Z9982" i="2"/>
  <c r="X9983" i="2"/>
  <c r="Y9983" i="2"/>
  <c r="Z9983" i="2"/>
  <c r="X9984" i="2"/>
  <c r="Y9984" i="2"/>
  <c r="Z9984" i="2"/>
  <c r="X9985" i="2"/>
  <c r="Y9985" i="2"/>
  <c r="Z9985" i="2"/>
  <c r="X9986" i="2"/>
  <c r="Y9986" i="2"/>
  <c r="Z9986" i="2"/>
  <c r="X9987" i="2"/>
  <c r="Y9987" i="2"/>
  <c r="Z9987" i="2"/>
  <c r="X9988" i="2"/>
  <c r="Y9988" i="2"/>
  <c r="Z9988" i="2"/>
  <c r="X9989" i="2"/>
  <c r="Y9989" i="2"/>
  <c r="Z9989" i="2"/>
  <c r="X9990" i="2"/>
  <c r="Y9990" i="2"/>
  <c r="Z9990" i="2"/>
  <c r="X9991" i="2"/>
  <c r="Y9991" i="2"/>
  <c r="Z9991" i="2"/>
  <c r="X9992" i="2"/>
  <c r="Y9992" i="2"/>
  <c r="Z9992" i="2"/>
  <c r="X9993" i="2"/>
  <c r="Y9993" i="2"/>
  <c r="Z9993" i="2"/>
  <c r="X9994" i="2"/>
  <c r="Y9994" i="2"/>
  <c r="Z9994" i="2"/>
  <c r="X9995" i="2"/>
  <c r="Y9995" i="2"/>
  <c r="Z9995" i="2"/>
  <c r="X9996" i="2"/>
  <c r="Y9996" i="2"/>
  <c r="Z9996" i="2"/>
  <c r="X9997" i="2"/>
  <c r="Y9997" i="2"/>
  <c r="Z9997" i="2"/>
  <c r="X9998" i="2"/>
  <c r="Y9998" i="2"/>
  <c r="Z9998" i="2"/>
  <c r="X9999" i="2"/>
  <c r="Y9999" i="2"/>
  <c r="Z9999" i="2"/>
  <c r="X10000" i="2"/>
  <c r="Y10000" i="2"/>
  <c r="Z10000" i="2"/>
  <c r="X10001" i="2"/>
  <c r="Y10001" i="2"/>
  <c r="Z10001" i="2"/>
  <c r="Y2" i="2"/>
  <c r="Z2" i="2"/>
  <c r="X2" i="2"/>
</calcChain>
</file>

<file path=xl/sharedStrings.xml><?xml version="1.0" encoding="utf-8"?>
<sst xmlns="http://schemas.openxmlformats.org/spreadsheetml/2006/main" count="73" uniqueCount="38">
  <si>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</si>
  <si>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</si>
  <si>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</si>
  <si>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</si>
  <si>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</si>
  <si>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</si>
  <si>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</si>
  <si>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</si>
  <si>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</si>
  <si>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</si>
  <si>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</si>
  <si>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</si>
  <si>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</si>
  <si>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</si>
  <si>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</si>
  <si>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</si>
  <si>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</si>
  <si>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</si>
  <si>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</si>
  <si>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</si>
  <si>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</si>
  <si>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</si>
  <si>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</si>
  <si>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</si>
  <si>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</si>
  <si>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</si>
  <si>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</si>
  <si>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</si>
  <si>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</si>
  <si>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</si>
  <si>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</si>
  <si>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</si>
  <si>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</si>
  <si>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</si>
  <si>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</si>
  <si>
    <t>FC Abs Err</t>
  </si>
  <si>
    <t>SPP Abs Err</t>
  </si>
  <si>
    <t>FPP Abs 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</si>
</sst>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"/>
  <sheetViews>
    <sheetView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264510537.64173028</v>
      </c>
      <c r="B2">
        <v>4507840.7771200342</v>
      </c>
      <c r="C2">
        <v>4509964.4077039249</v>
      </c>
      <c r="D2">
        <v>4540154.2266730983</v>
      </c>
      <c r="E2">
        <v>4507198.3951279856</v>
      </c>
      <c r="F2">
        <v>166238.29746600144</v>
      </c>
      <c r="G2">
        <v>204422.70872184602</v>
      </c>
      <c r="H2">
        <v>202587.19903123344</v>
      </c>
      <c r="I2">
        <v>3.7142275699070089E-2</v>
      </c>
      <c r="J2">
        <v>4.5531455332909518E-2</v>
      </c>
      <c r="K2">
        <v>4.5460378962606435E-2</v>
      </c>
      <c r="L2">
        <v>4316.4549287356822</v>
      </c>
      <c r="M2">
        <v>4361.4269579045786</v>
      </c>
      <c r="N2">
        <v>4316.6739200109523</v>
      </c>
      <c r="O2">
        <v>2.4181420952777418E-2</v>
      </c>
      <c r="P2">
        <v>2.4532997743866962E-2</v>
      </c>
      <c r="Q2">
        <v>2.4281260836622097E-2</v>
      </c>
      <c r="R2">
        <v>-2123.6305838905519</v>
      </c>
      <c r="S2">
        <v>-32313.449553063889</v>
      </c>
      <c r="T2">
        <v>642.38199204864782</v>
      </c>
      <c r="U2">
        <v>-4.7109707039104756E-4</v>
      </c>
      <c r="V2">
        <v>-7.1682765986486952E-3</v>
      </c>
      <c r="W2">
        <v>1.4250325683842183E-4</v>
      </c>
      <c r="X2">
        <v>0.99070108372256238</v>
      </c>
      <c r="Y2">
        <v>0.991082659979028</v>
      </c>
      <c r="Z2">
        <v>0.99125262470928555</v>
      </c>
      <c r="AA2">
        <v>14320.511937040172</v>
      </c>
      <c r="AB2">
        <v>28646.917224872392</v>
      </c>
      <c r="AC2">
        <v>28620.773602817077</v>
      </c>
      <c r="AD2">
        <v>14343.484004338921</v>
      </c>
      <c r="AE2">
        <v>28683.925359754645</v>
      </c>
      <c r="AF2">
        <v>28668.355490522834</v>
      </c>
      <c r="AG2">
        <v>0.40849999999999997</v>
      </c>
      <c r="AH2">
        <v>0.4168</v>
      </c>
      <c r="AI2">
        <v>0.41099999999999998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1"/>
  <sheetViews>
    <sheetView tabSelected="1" workbookViewId="0">
      <selection activeCell="Z1" sqref="Z1:Z1048576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35</v>
      </c>
      <c r="Y1" t="s">
        <v>36</v>
      </c>
      <c r="Z1" t="s">
        <v>37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5">
      <c r="A2">
        <v>265012386.57478529</v>
      </c>
      <c r="B2">
        <v>4507840.7771200202</v>
      </c>
      <c r="C2">
        <v>4377427.0623447606</v>
      </c>
      <c r="D2">
        <v>4711880.1736234687</v>
      </c>
      <c r="E2">
        <v>4679810.1249881815</v>
      </c>
      <c r="F2">
        <v>168454.03187407917</v>
      </c>
      <c r="G2">
        <v>203950.91125270966</v>
      </c>
      <c r="H2">
        <v>201692.16113928065</v>
      </c>
      <c r="I2">
        <v>3.8482430312350442E-2</v>
      </c>
      <c r="J2">
        <v>4.3284401075053228E-2</v>
      </c>
      <c r="K2">
        <v>4.3098364196942712E-2</v>
      </c>
      <c r="L2">
        <v>4373.9875060797958</v>
      </c>
      <c r="M2">
        <v>4351.3610008813666</v>
      </c>
      <c r="N2">
        <v>4297.6026916999344</v>
      </c>
      <c r="O2">
        <v>2.446630532044251E-2</v>
      </c>
      <c r="P2">
        <v>2.4429131691813363E-2</v>
      </c>
      <c r="Q2">
        <v>2.4127325242232087E-2</v>
      </c>
      <c r="R2">
        <v>130413.71477525961</v>
      </c>
      <c r="S2">
        <v>-204039.39650344849</v>
      </c>
      <c r="T2">
        <v>-171969.34786816128</v>
      </c>
      <c r="U2">
        <v>2.8930417293615819E-2</v>
      </c>
      <c r="V2">
        <v>-4.5263221704517624E-2</v>
      </c>
      <c r="W2">
        <v>-3.8148940118073439E-2</v>
      </c>
      <c r="X2">
        <f>ABS(U2)</f>
        <v>2.8930417293615819E-2</v>
      </c>
      <c r="Y2">
        <f t="shared" ref="Y2:Z2" si="0">ABS(V2)</f>
        <v>4.5263221704517624E-2</v>
      </c>
      <c r="Z2">
        <f t="shared" si="0"/>
        <v>3.8148940118073439E-2</v>
      </c>
      <c r="AA2">
        <v>0.99045816558909883</v>
      </c>
      <c r="AB2">
        <v>0.99108137008105501</v>
      </c>
      <c r="AC2">
        <v>0.99128840217016867</v>
      </c>
      <c r="AD2">
        <v>14341.063299681649</v>
      </c>
      <c r="AE2">
        <v>28641.367212750094</v>
      </c>
      <c r="AF2">
        <v>28609.042906642051</v>
      </c>
      <c r="AG2">
        <v>14364.035366980399</v>
      </c>
      <c r="AH2">
        <v>28678.375347632347</v>
      </c>
      <c r="AI2">
        <v>28656.624794347808</v>
      </c>
      <c r="AJ2">
        <v>1</v>
      </c>
      <c r="AK2">
        <v>1</v>
      </c>
      <c r="AL2">
        <v>1</v>
      </c>
    </row>
    <row r="3" spans="1:38" x14ac:dyDescent="0.25">
      <c r="A3">
        <v>264408024.70543501</v>
      </c>
      <c r="B3">
        <v>4507840.7771200351</v>
      </c>
      <c r="C3">
        <v>4105737.7714053374</v>
      </c>
      <c r="D3">
        <v>3906798.5313550471</v>
      </c>
      <c r="E3">
        <v>3871244.9643677119</v>
      </c>
      <c r="F3">
        <v>169606.00283241129</v>
      </c>
      <c r="G3">
        <v>205552.40409109709</v>
      </c>
      <c r="H3">
        <v>202685.23943118131</v>
      </c>
      <c r="I3">
        <v>4.1309506908512934E-2</v>
      </c>
      <c r="J3">
        <v>5.2614027173754109E-2</v>
      </c>
      <c r="K3">
        <v>5.2356603959906156E-2</v>
      </c>
      <c r="L3">
        <v>4403.8989693024623</v>
      </c>
      <c r="M3">
        <v>4385.5293869765646</v>
      </c>
      <c r="N3">
        <v>4318.7629386635936</v>
      </c>
      <c r="O3">
        <v>2.4717227247982986E-2</v>
      </c>
      <c r="P3">
        <v>2.4678269506411318E-2</v>
      </c>
      <c r="Q3">
        <v>2.4302561066206495E-2</v>
      </c>
      <c r="R3">
        <v>402103.00571469776</v>
      </c>
      <c r="S3">
        <v>601042.24576498801</v>
      </c>
      <c r="T3">
        <v>636595.81275232323</v>
      </c>
      <c r="U3">
        <v>8.9200800470950289E-2</v>
      </c>
      <c r="V3">
        <v>0.13333262541472932</v>
      </c>
      <c r="W3">
        <v>0.14121967572222702</v>
      </c>
      <c r="X3">
        <f t="shared" ref="X3:X66" si="1">ABS(U3)</f>
        <v>8.9200800470950289E-2</v>
      </c>
      <c r="Y3">
        <f t="shared" ref="Y3:Y66" si="2">ABS(V3)</f>
        <v>0.13333262541472932</v>
      </c>
      <c r="Z3">
        <f t="shared" ref="Z3:Z66" si="3">ABS(W3)</f>
        <v>0.14121967572222702</v>
      </c>
      <c r="AA3">
        <v>0.99030111668604215</v>
      </c>
      <c r="AB3">
        <v>0.9909048293117122</v>
      </c>
      <c r="AC3">
        <v>0.99116751489950161</v>
      </c>
      <c r="AD3">
        <v>14351.027139751182</v>
      </c>
      <c r="AE3">
        <v>28664.222148257701</v>
      </c>
      <c r="AF3">
        <v>28623.394750233947</v>
      </c>
      <c r="AG3">
        <v>14373.999207049932</v>
      </c>
      <c r="AH3">
        <v>28701.230283139954</v>
      </c>
      <c r="AI3">
        <v>28670.976637939704</v>
      </c>
      <c r="AJ3">
        <v>0</v>
      </c>
      <c r="AK3">
        <v>0</v>
      </c>
      <c r="AL3">
        <v>0</v>
      </c>
    </row>
    <row r="4" spans="1:38" x14ac:dyDescent="0.25">
      <c r="A4">
        <v>264195433.38971856</v>
      </c>
      <c r="B4">
        <v>4507840.7771200351</v>
      </c>
      <c r="C4">
        <v>4530844.429724331</v>
      </c>
      <c r="D4">
        <v>4494123.6095655113</v>
      </c>
      <c r="E4">
        <v>4436728.9964694129</v>
      </c>
      <c r="F4">
        <v>173275.63333681412</v>
      </c>
      <c r="G4">
        <v>213782.95500314949</v>
      </c>
      <c r="H4">
        <v>209016.24790274247</v>
      </c>
      <c r="I4">
        <v>3.8243562767251466E-2</v>
      </c>
      <c r="J4">
        <v>4.7569442582336509E-2</v>
      </c>
      <c r="K4">
        <v>4.7110438358770608E-2</v>
      </c>
      <c r="L4">
        <v>4499.1826368978182</v>
      </c>
      <c r="M4">
        <v>4561.1309473446727</v>
      </c>
      <c r="N4">
        <v>4453.6623759786926</v>
      </c>
      <c r="O4">
        <v>2.5236467279744719E-2</v>
      </c>
      <c r="P4">
        <v>2.5687448723722153E-2</v>
      </c>
      <c r="Q4">
        <v>2.5082205539905561E-2</v>
      </c>
      <c r="R4">
        <v>-23003.652604295872</v>
      </c>
      <c r="S4">
        <v>13717.167554523796</v>
      </c>
      <c r="T4">
        <v>71111.780650622211</v>
      </c>
      <c r="U4">
        <v>-5.1030313051545761E-3</v>
      </c>
      <c r="V4">
        <v>3.0429574230187001E-3</v>
      </c>
      <c r="W4">
        <v>1.5775131413593102E-2</v>
      </c>
      <c r="X4">
        <f t="shared" si="1"/>
        <v>5.1030313051545761E-3</v>
      </c>
      <c r="Y4">
        <f t="shared" si="2"/>
        <v>3.0429574230187001E-3</v>
      </c>
      <c r="Z4">
        <f t="shared" si="3"/>
        <v>1.5775131413593102E-2</v>
      </c>
      <c r="AA4">
        <v>0.99002401483491687</v>
      </c>
      <c r="AB4">
        <v>0.99018850472855924</v>
      </c>
      <c r="AC4">
        <v>0.99063253502059023</v>
      </c>
      <c r="AD4">
        <v>14382.32193119407</v>
      </c>
      <c r="AE4">
        <v>28778.940634454255</v>
      </c>
      <c r="AF4">
        <v>28713.268922251693</v>
      </c>
      <c r="AG4">
        <v>14405.29399849282</v>
      </c>
      <c r="AH4">
        <v>28815.948769336508</v>
      </c>
      <c r="AI4">
        <v>28760.85080995745</v>
      </c>
      <c r="AJ4">
        <v>1</v>
      </c>
      <c r="AK4">
        <v>1</v>
      </c>
      <c r="AL4">
        <v>1</v>
      </c>
    </row>
    <row r="5" spans="1:38" x14ac:dyDescent="0.25">
      <c r="A5">
        <v>264935309.85354412</v>
      </c>
      <c r="B5">
        <v>4507840.7771200202</v>
      </c>
      <c r="C5">
        <v>4288084.3955501216</v>
      </c>
      <c r="D5">
        <v>4499539.4229467018</v>
      </c>
      <c r="E5">
        <v>4476243.9456973672</v>
      </c>
      <c r="F5">
        <v>170593.91426423952</v>
      </c>
      <c r="G5">
        <v>219302.28127304811</v>
      </c>
      <c r="H5">
        <v>218854.6222962754</v>
      </c>
      <c r="I5">
        <v>3.9783245507310938E-2</v>
      </c>
      <c r="J5">
        <v>4.8738828724258478E-2</v>
      </c>
      <c r="K5">
        <v>4.8892469881281098E-2</v>
      </c>
      <c r="L5">
        <v>4429.5505504006233</v>
      </c>
      <c r="M5">
        <v>4678.8876219016138</v>
      </c>
      <c r="N5">
        <v>4663.295829439493</v>
      </c>
      <c r="O5">
        <v>2.4795740841703436E-2</v>
      </c>
      <c r="P5">
        <v>2.6275692967600031E-2</v>
      </c>
      <c r="Q5">
        <v>2.6188132593285521E-2</v>
      </c>
      <c r="R5">
        <v>219756.38156989869</v>
      </c>
      <c r="S5">
        <v>8301.3541733184829</v>
      </c>
      <c r="T5">
        <v>31596.831422653049</v>
      </c>
      <c r="U5">
        <v>4.8749810038831311E-2</v>
      </c>
      <c r="V5">
        <v>1.8415366876871084E-3</v>
      </c>
      <c r="W5">
        <v>7.0093051163266033E-3</v>
      </c>
      <c r="X5">
        <f t="shared" si="1"/>
        <v>4.8749810038831311E-2</v>
      </c>
      <c r="Y5">
        <f t="shared" si="2"/>
        <v>1.8415366876871084E-3</v>
      </c>
      <c r="Z5">
        <f t="shared" si="3"/>
        <v>7.0093051163266033E-3</v>
      </c>
      <c r="AA5">
        <v>0.9901419857663839</v>
      </c>
      <c r="AB5">
        <v>0.9897652650018538</v>
      </c>
      <c r="AC5">
        <v>0.98981936923550051</v>
      </c>
      <c r="AD5">
        <v>14359.518209270222</v>
      </c>
      <c r="AE5">
        <v>28853.421790622535</v>
      </c>
      <c r="AF5">
        <v>28847.668340561824</v>
      </c>
      <c r="AG5">
        <v>14382.490276568971</v>
      </c>
      <c r="AH5">
        <v>28890.429925504788</v>
      </c>
      <c r="AI5">
        <v>28895.250228267581</v>
      </c>
      <c r="AJ5">
        <v>0</v>
      </c>
      <c r="AK5">
        <v>1</v>
      </c>
      <c r="AL5">
        <v>1</v>
      </c>
    </row>
    <row r="6" spans="1:38" x14ac:dyDescent="0.25">
      <c r="A6">
        <v>264253068.49030751</v>
      </c>
      <c r="B6">
        <v>4507840.7771200351</v>
      </c>
      <c r="C6">
        <v>4851900.1076389896</v>
      </c>
      <c r="D6">
        <v>4985170.2164804842</v>
      </c>
      <c r="E6">
        <v>4950021.7471927395</v>
      </c>
      <c r="F6">
        <v>160100.6600123907</v>
      </c>
      <c r="G6">
        <v>202877.9187469905</v>
      </c>
      <c r="H6">
        <v>201069.02717686657</v>
      </c>
      <c r="I6">
        <v>3.299751776841469E-2</v>
      </c>
      <c r="J6">
        <v>4.0696287175169259E-2</v>
      </c>
      <c r="K6">
        <v>4.0619827032254356E-2</v>
      </c>
      <c r="L6">
        <v>4157.0883096035959</v>
      </c>
      <c r="M6">
        <v>4328.468346394332</v>
      </c>
      <c r="N6">
        <v>4284.325119686061</v>
      </c>
      <c r="O6">
        <v>2.3279838412610662E-2</v>
      </c>
      <c r="P6">
        <v>2.437172117930891E-2</v>
      </c>
      <c r="Q6">
        <v>2.4123169884210451E-2</v>
      </c>
      <c r="R6">
        <v>-344059.33051895443</v>
      </c>
      <c r="S6">
        <v>-477329.43936044909</v>
      </c>
      <c r="T6">
        <v>-442180.97007270437</v>
      </c>
      <c r="U6">
        <v>-7.6324641337213936E-2</v>
      </c>
      <c r="V6">
        <v>-0.10588870879893962</v>
      </c>
      <c r="W6">
        <v>-9.8091523621915616E-2</v>
      </c>
      <c r="X6">
        <f t="shared" si="1"/>
        <v>7.6324641337213936E-2</v>
      </c>
      <c r="Y6">
        <f t="shared" si="2"/>
        <v>0.10588870879893962</v>
      </c>
      <c r="Z6">
        <f t="shared" si="3"/>
        <v>9.8091523621915616E-2</v>
      </c>
      <c r="AA6">
        <v>0.99145422629605018</v>
      </c>
      <c r="AB6">
        <v>0.99129294928168166</v>
      </c>
      <c r="AC6">
        <v>0.99145789703862564</v>
      </c>
      <c r="AD6">
        <v>14266.705742531269</v>
      </c>
      <c r="AE6">
        <v>28625.95389323881</v>
      </c>
      <c r="AF6">
        <v>28600.001325954519</v>
      </c>
      <c r="AG6">
        <v>14289.677809830018</v>
      </c>
      <c r="AH6">
        <v>28662.962028121063</v>
      </c>
      <c r="AI6">
        <v>28647.583213660277</v>
      </c>
      <c r="AJ6">
        <v>0</v>
      </c>
      <c r="AK6">
        <v>0</v>
      </c>
      <c r="AL6">
        <v>0</v>
      </c>
    </row>
    <row r="7" spans="1:38" x14ac:dyDescent="0.25">
      <c r="A7">
        <v>263912382.11116311</v>
      </c>
      <c r="B7">
        <v>4507840.7771200351</v>
      </c>
      <c r="C7">
        <v>4362990.7465969361</v>
      </c>
      <c r="D7">
        <v>4323810.7266874555</v>
      </c>
      <c r="E7">
        <v>4286289.3289497197</v>
      </c>
      <c r="F7">
        <v>167926.32277633535</v>
      </c>
      <c r="G7">
        <v>212865.14721630258</v>
      </c>
      <c r="H7">
        <v>211253.2805669033</v>
      </c>
      <c r="I7">
        <v>3.8488810206007251E-2</v>
      </c>
      <c r="J7">
        <v>4.9230912422334953E-2</v>
      </c>
      <c r="K7">
        <v>4.9285819121003487E-2</v>
      </c>
      <c r="L7">
        <v>4360.2852932286278</v>
      </c>
      <c r="M7">
        <v>4541.5492108108137</v>
      </c>
      <c r="N7">
        <v>4501.328470409997</v>
      </c>
      <c r="O7">
        <v>2.4496505452202198E-2</v>
      </c>
      <c r="P7">
        <v>2.560510564548343E-2</v>
      </c>
      <c r="Q7">
        <v>2.5378342428946883E-2</v>
      </c>
      <c r="R7">
        <v>144850.03052309901</v>
      </c>
      <c r="S7">
        <v>184030.05043257959</v>
      </c>
      <c r="T7">
        <v>221551.44817031547</v>
      </c>
      <c r="U7">
        <v>3.2132907457224046E-2</v>
      </c>
      <c r="V7">
        <v>4.0824434475734195E-2</v>
      </c>
      <c r="W7">
        <v>4.91480198889944E-2</v>
      </c>
      <c r="X7">
        <f t="shared" si="1"/>
        <v>3.2132907457224046E-2</v>
      </c>
      <c r="Y7">
        <f t="shared" si="2"/>
        <v>4.0824434475734195E-2</v>
      </c>
      <c r="Z7">
        <f t="shared" si="3"/>
        <v>4.91480198889944E-2</v>
      </c>
      <c r="AA7">
        <v>0.99046464246279964</v>
      </c>
      <c r="AB7">
        <v>0.99029192001054211</v>
      </c>
      <c r="AC7">
        <v>0.99044998426912878</v>
      </c>
      <c r="AD7">
        <v>14336.476162988582</v>
      </c>
      <c r="AE7">
        <v>28766.368969533578</v>
      </c>
      <c r="AF7">
        <v>28744.375965405263</v>
      </c>
      <c r="AG7">
        <v>14359.448230287331</v>
      </c>
      <c r="AH7">
        <v>28803.377104415831</v>
      </c>
      <c r="AI7">
        <v>28791.95785311102</v>
      </c>
      <c r="AJ7">
        <v>1</v>
      </c>
      <c r="AK7">
        <v>1</v>
      </c>
      <c r="AL7">
        <v>1</v>
      </c>
    </row>
    <row r="8" spans="1:38" x14ac:dyDescent="0.25">
      <c r="A8">
        <v>264713408.67011184</v>
      </c>
      <c r="B8">
        <v>4507840.7771200351</v>
      </c>
      <c r="C8">
        <v>4613695.184864969</v>
      </c>
      <c r="D8">
        <v>4552197.0629106956</v>
      </c>
      <c r="E8">
        <v>4512069.1718786536</v>
      </c>
      <c r="F8">
        <v>176830.88543475285</v>
      </c>
      <c r="G8">
        <v>210256.02777864598</v>
      </c>
      <c r="H8">
        <v>207974.989920472</v>
      </c>
      <c r="I8">
        <v>3.832738799364966E-2</v>
      </c>
      <c r="J8">
        <v>4.6187813241153342E-2</v>
      </c>
      <c r="K8">
        <v>4.6093041129925572E-2</v>
      </c>
      <c r="L8">
        <v>4591.496415822221</v>
      </c>
      <c r="M8">
        <v>4485.8827737357024</v>
      </c>
      <c r="N8">
        <v>4431.4755290428393</v>
      </c>
      <c r="O8">
        <v>2.5690434941058764E-2</v>
      </c>
      <c r="P8">
        <v>2.5213322086003565E-2</v>
      </c>
      <c r="Q8">
        <v>2.4907521098005213E-2</v>
      </c>
      <c r="R8">
        <v>-105854.40774493385</v>
      </c>
      <c r="S8">
        <v>-44356.285790660419</v>
      </c>
      <c r="T8">
        <v>-4228.3947586184368</v>
      </c>
      <c r="U8">
        <v>-2.3482286304833067E-2</v>
      </c>
      <c r="V8">
        <v>-9.8398075672492397E-3</v>
      </c>
      <c r="W8">
        <v>-9.3800889775877785E-4</v>
      </c>
      <c r="X8">
        <f t="shared" si="1"/>
        <v>2.3482286304833067E-2</v>
      </c>
      <c r="Y8">
        <f t="shared" si="2"/>
        <v>9.8398075672492397E-3</v>
      </c>
      <c r="Z8">
        <f t="shared" si="3"/>
        <v>9.3800889775877785E-4</v>
      </c>
      <c r="AA8">
        <v>0.9895005699917947</v>
      </c>
      <c r="AB8">
        <v>0.99052622887085173</v>
      </c>
      <c r="AC8">
        <v>0.99074191555034175</v>
      </c>
      <c r="AD8">
        <v>14412.015507083079</v>
      </c>
      <c r="AE8">
        <v>28730.332278016162</v>
      </c>
      <c r="AF8">
        <v>28698.675991407734</v>
      </c>
      <c r="AG8">
        <v>14434.987574381828</v>
      </c>
      <c r="AH8">
        <v>28767.340412898415</v>
      </c>
      <c r="AI8">
        <v>28746.257879113491</v>
      </c>
      <c r="AJ8">
        <v>1</v>
      </c>
      <c r="AK8">
        <v>1</v>
      </c>
      <c r="AL8">
        <v>1</v>
      </c>
    </row>
    <row r="9" spans="1:38" x14ac:dyDescent="0.25">
      <c r="A9">
        <v>264664674.38392219</v>
      </c>
      <c r="B9">
        <v>4507840.7771200351</v>
      </c>
      <c r="C9">
        <v>4495202.2312480221</v>
      </c>
      <c r="D9">
        <v>4368925.5313933995</v>
      </c>
      <c r="E9">
        <v>4346447.6763644367</v>
      </c>
      <c r="F9">
        <v>171242.48940464362</v>
      </c>
      <c r="G9">
        <v>207444.05868642582</v>
      </c>
      <c r="H9">
        <v>206811.08023827977</v>
      </c>
      <c r="I9">
        <v>3.8094501781091361E-2</v>
      </c>
      <c r="J9">
        <v>4.7481710822446732E-2</v>
      </c>
      <c r="K9">
        <v>4.7581633471144372E-2</v>
      </c>
      <c r="L9">
        <v>4446.3911064224703</v>
      </c>
      <c r="M9">
        <v>4425.8884713400184</v>
      </c>
      <c r="N9">
        <v>4406.6752524488948</v>
      </c>
      <c r="O9">
        <v>2.4900604490838255E-2</v>
      </c>
      <c r="P9">
        <v>2.4880783293478276E-2</v>
      </c>
      <c r="Q9">
        <v>2.4772773356333277E-2</v>
      </c>
      <c r="R9">
        <v>12638.545872013085</v>
      </c>
      <c r="S9">
        <v>138915.24572663568</v>
      </c>
      <c r="T9">
        <v>161393.1007555984</v>
      </c>
      <c r="U9">
        <v>2.8036806304608626E-3</v>
      </c>
      <c r="V9">
        <v>3.0816360336352811E-2</v>
      </c>
      <c r="W9">
        <v>3.5802750969990797E-2</v>
      </c>
      <c r="X9">
        <f t="shared" si="1"/>
        <v>2.8036806304608626E-3</v>
      </c>
      <c r="Y9">
        <f t="shared" si="2"/>
        <v>3.0816360336352811E-2</v>
      </c>
      <c r="Z9">
        <f t="shared" si="3"/>
        <v>3.5802750969990797E-2</v>
      </c>
      <c r="AA9">
        <v>0.99017794756944744</v>
      </c>
      <c r="AB9">
        <v>0.99092649994557003</v>
      </c>
      <c r="AC9">
        <v>0.99099272574061303</v>
      </c>
      <c r="AD9">
        <v>14365.065997527458</v>
      </c>
      <c r="AE9">
        <v>28690.989706239328</v>
      </c>
      <c r="AF9">
        <v>28682.277403015672</v>
      </c>
      <c r="AG9">
        <v>14388.038064826207</v>
      </c>
      <c r="AH9">
        <v>28727.997841121582</v>
      </c>
      <c r="AI9">
        <v>28729.85929072143</v>
      </c>
      <c r="AJ9">
        <v>1</v>
      </c>
      <c r="AK9">
        <v>1</v>
      </c>
      <c r="AL9">
        <v>1</v>
      </c>
    </row>
    <row r="10" spans="1:38" x14ac:dyDescent="0.25">
      <c r="A10">
        <v>264290325.68680403</v>
      </c>
      <c r="B10">
        <v>4507840.7771200351</v>
      </c>
      <c r="C10">
        <v>4598219.6219452759</v>
      </c>
      <c r="D10">
        <v>4583964.7047586106</v>
      </c>
      <c r="E10">
        <v>4548033.8949718084</v>
      </c>
      <c r="F10">
        <v>178056.09107116613</v>
      </c>
      <c r="G10">
        <v>209702.56564254113</v>
      </c>
      <c r="H10">
        <v>207958.19783527829</v>
      </c>
      <c r="I10">
        <v>3.8722833120319627E-2</v>
      </c>
      <c r="J10">
        <v>4.5746985229805331E-2</v>
      </c>
      <c r="K10">
        <v>4.5724856638643709E-2</v>
      </c>
      <c r="L10">
        <v>4623.3094516185747</v>
      </c>
      <c r="M10">
        <v>4474.0744736907627</v>
      </c>
      <c r="N10">
        <v>4431.1177277771858</v>
      </c>
      <c r="O10">
        <v>2.5912812144187863E-2</v>
      </c>
      <c r="P10">
        <v>2.5187949267896716E-2</v>
      </c>
      <c r="Q10">
        <v>2.4946113253957382E-2</v>
      </c>
      <c r="R10">
        <v>-90378.844825240783</v>
      </c>
      <c r="S10">
        <v>-76123.927638575435</v>
      </c>
      <c r="T10">
        <v>-40193.117851773277</v>
      </c>
      <c r="U10">
        <v>-2.0049254020675932E-2</v>
      </c>
      <c r="V10">
        <v>-1.6887004533289975E-2</v>
      </c>
      <c r="W10">
        <v>-8.9162683064976881E-3</v>
      </c>
      <c r="X10">
        <f t="shared" si="1"/>
        <v>2.0049254020675932E-2</v>
      </c>
      <c r="Y10">
        <f t="shared" si="2"/>
        <v>1.6887004533289975E-2</v>
      </c>
      <c r="Z10">
        <f t="shared" si="3"/>
        <v>8.9162683064976881E-3</v>
      </c>
      <c r="AA10">
        <v>0.98935978061471785</v>
      </c>
      <c r="AB10">
        <v>0.99062765278522114</v>
      </c>
      <c r="AC10">
        <v>0.99079410731334483</v>
      </c>
      <c r="AD10">
        <v>14422.110314025444</v>
      </c>
      <c r="AE10">
        <v>28722.630483966353</v>
      </c>
      <c r="AF10">
        <v>28698.440057010539</v>
      </c>
      <c r="AG10">
        <v>14445.082381324193</v>
      </c>
      <c r="AH10">
        <v>28759.638618848607</v>
      </c>
      <c r="AI10">
        <v>28746.021944716296</v>
      </c>
      <c r="AJ10">
        <v>1</v>
      </c>
      <c r="AK10">
        <v>1</v>
      </c>
      <c r="AL10">
        <v>1</v>
      </c>
    </row>
    <row r="11" spans="1:38" x14ac:dyDescent="0.25">
      <c r="A11">
        <v>264975586.97739395</v>
      </c>
      <c r="B11">
        <v>4507840.7771200351</v>
      </c>
      <c r="C11">
        <v>5011351.5588986147</v>
      </c>
      <c r="D11">
        <v>5075372.5561421523</v>
      </c>
      <c r="E11">
        <v>5052189.4659094764</v>
      </c>
      <c r="F11">
        <v>169366.54849292722</v>
      </c>
      <c r="G11">
        <v>201465.86375767484</v>
      </c>
      <c r="H11">
        <v>200837.88432726217</v>
      </c>
      <c r="I11">
        <v>3.379658092280205E-2</v>
      </c>
      <c r="J11">
        <v>3.9694793146537267E-2</v>
      </c>
      <c r="K11">
        <v>3.9752643023871249E-2</v>
      </c>
      <c r="L11">
        <v>4397.6814256941097</v>
      </c>
      <c r="M11">
        <v>4298.3416802575239</v>
      </c>
      <c r="N11">
        <v>4279.399989591685</v>
      </c>
      <c r="O11">
        <v>2.4545518981682814E-2</v>
      </c>
      <c r="P11">
        <v>2.4134886904500285E-2</v>
      </c>
      <c r="Q11">
        <v>2.4028530640618384E-2</v>
      </c>
      <c r="R11">
        <v>-503510.78177857958</v>
      </c>
      <c r="S11">
        <v>-567531.77902211715</v>
      </c>
      <c r="T11">
        <v>-544348.68878944125</v>
      </c>
      <c r="U11">
        <v>-0.11169666513826206</v>
      </c>
      <c r="V11">
        <v>-0.12589880767365996</v>
      </c>
      <c r="W11">
        <v>-0.12075597069717582</v>
      </c>
      <c r="X11">
        <f t="shared" si="1"/>
        <v>0.11169666513826206</v>
      </c>
      <c r="Y11">
        <f t="shared" si="2"/>
        <v>0.12589880767365996</v>
      </c>
      <c r="Z11">
        <f t="shared" si="3"/>
        <v>0.12075597069717582</v>
      </c>
      <c r="AA11">
        <v>0.99033040701148656</v>
      </c>
      <c r="AB11">
        <v>0.99138644140782484</v>
      </c>
      <c r="AC11">
        <v>0.99145043765433771</v>
      </c>
      <c r="AD11">
        <v>14348.961590188601</v>
      </c>
      <c r="AE11">
        <v>28605.545312073529</v>
      </c>
      <c r="AF11">
        <v>28596.640351252783</v>
      </c>
      <c r="AG11">
        <v>14371.933657487351</v>
      </c>
      <c r="AH11">
        <v>28642.553446955782</v>
      </c>
      <c r="AI11">
        <v>28644.22223895854</v>
      </c>
      <c r="AJ11">
        <v>0</v>
      </c>
      <c r="AK11">
        <v>0</v>
      </c>
      <c r="AL11">
        <v>0</v>
      </c>
    </row>
    <row r="12" spans="1:38" x14ac:dyDescent="0.25">
      <c r="A12">
        <v>264805795.77514389</v>
      </c>
      <c r="B12">
        <v>4507840.7771200351</v>
      </c>
      <c r="C12">
        <v>4664084.3615722749</v>
      </c>
      <c r="D12">
        <v>4746561.2522551809</v>
      </c>
      <c r="E12">
        <v>4712590.4053860186</v>
      </c>
      <c r="F12">
        <v>171280.63964981673</v>
      </c>
      <c r="G12">
        <v>205688.63913260735</v>
      </c>
      <c r="H12">
        <v>204257.66767479302</v>
      </c>
      <c r="I12">
        <v>3.6723315097173241E-2</v>
      </c>
      <c r="J12">
        <v>4.3334243087009734E-2</v>
      </c>
      <c r="K12">
        <v>4.3342970660328758E-2</v>
      </c>
      <c r="L12">
        <v>4447.3816953320056</v>
      </c>
      <c r="M12">
        <v>4388.4360072164054</v>
      </c>
      <c r="N12">
        <v>4352.2678196370516</v>
      </c>
      <c r="O12">
        <v>2.4868525542584629E-2</v>
      </c>
      <c r="P12">
        <v>2.4656849889049943E-2</v>
      </c>
      <c r="Q12">
        <v>2.4453635447632394E-2</v>
      </c>
      <c r="R12">
        <v>-156243.5844522398</v>
      </c>
      <c r="S12">
        <v>-238720.47513514571</v>
      </c>
      <c r="T12">
        <v>-204749.62826598343</v>
      </c>
      <c r="U12">
        <v>-3.4660404432487642E-2</v>
      </c>
      <c r="V12">
        <v>-5.2956722949664428E-2</v>
      </c>
      <c r="W12">
        <v>-4.5420776462471613E-2</v>
      </c>
      <c r="X12">
        <f t="shared" si="1"/>
        <v>3.4660404432487642E-2</v>
      </c>
      <c r="Y12">
        <f t="shared" si="2"/>
        <v>5.2956722949664428E-2</v>
      </c>
      <c r="Z12">
        <f t="shared" si="3"/>
        <v>4.5420776462471613E-2</v>
      </c>
      <c r="AA12">
        <v>0.98999888536212577</v>
      </c>
      <c r="AB12">
        <v>0.99086234786531191</v>
      </c>
      <c r="AC12">
        <v>0.99099997565239051</v>
      </c>
      <c r="AD12">
        <v>14365.391672811504</v>
      </c>
      <c r="AE12">
        <v>28666.158135982736</v>
      </c>
      <c r="AF12">
        <v>28645.976090832635</v>
      </c>
      <c r="AG12">
        <v>14388.363740110253</v>
      </c>
      <c r="AH12">
        <v>28703.166270864989</v>
      </c>
      <c r="AI12">
        <v>28693.557978538392</v>
      </c>
      <c r="AJ12">
        <v>1</v>
      </c>
      <c r="AK12">
        <v>1</v>
      </c>
      <c r="AL12">
        <v>1</v>
      </c>
    </row>
    <row r="13" spans="1:38" x14ac:dyDescent="0.25">
      <c r="A13">
        <v>264473117.11474696</v>
      </c>
      <c r="B13">
        <v>4507840.7771200351</v>
      </c>
      <c r="C13">
        <v>4318260.0485735564</v>
      </c>
      <c r="D13">
        <v>4583408.6691386411</v>
      </c>
      <c r="E13">
        <v>4531954.3107592491</v>
      </c>
      <c r="F13">
        <v>172075.46546029174</v>
      </c>
      <c r="G13">
        <v>214893.17813076027</v>
      </c>
      <c r="H13">
        <v>210980.55045861035</v>
      </c>
      <c r="I13">
        <v>3.9848333246427142E-2</v>
      </c>
      <c r="J13">
        <v>4.6885013675017788E-2</v>
      </c>
      <c r="K13">
        <v>4.6553988851503726E-2</v>
      </c>
      <c r="L13">
        <v>4468.0197182148677</v>
      </c>
      <c r="M13">
        <v>4584.8179296194221</v>
      </c>
      <c r="N13">
        <v>4495.5172101166509</v>
      </c>
      <c r="O13">
        <v>2.5052376094135596E-2</v>
      </c>
      <c r="P13">
        <v>2.579324019568267E-2</v>
      </c>
      <c r="Q13">
        <v>2.5290852763261019E-2</v>
      </c>
      <c r="R13">
        <v>189580.72854647879</v>
      </c>
      <c r="S13">
        <v>-75567.892018605955</v>
      </c>
      <c r="T13">
        <v>-24113.533639214002</v>
      </c>
      <c r="U13">
        <v>4.2055773023020999E-2</v>
      </c>
      <c r="V13">
        <v>-1.6763655984070647E-2</v>
      </c>
      <c r="W13">
        <v>-5.3492425379362291E-3</v>
      </c>
      <c r="X13">
        <f t="shared" si="1"/>
        <v>4.2055773023020999E-2</v>
      </c>
      <c r="Y13">
        <f t="shared" si="2"/>
        <v>1.6763655984070647E-2</v>
      </c>
      <c r="Z13">
        <f t="shared" si="3"/>
        <v>5.3492425379362291E-3</v>
      </c>
      <c r="AA13">
        <v>0.99024814619571755</v>
      </c>
      <c r="AB13">
        <v>0.99019892021172184</v>
      </c>
      <c r="AC13">
        <v>0.99056403230677426</v>
      </c>
      <c r="AD13">
        <v>14372.16037383804</v>
      </c>
      <c r="AE13">
        <v>28794.075973146511</v>
      </c>
      <c r="AF13">
        <v>28740.601196882686</v>
      </c>
      <c r="AG13">
        <v>14395.13244113679</v>
      </c>
      <c r="AH13">
        <v>28831.084108028765</v>
      </c>
      <c r="AI13">
        <v>28788.183084588443</v>
      </c>
      <c r="AJ13">
        <v>1</v>
      </c>
      <c r="AK13">
        <v>1</v>
      </c>
      <c r="AL13">
        <v>1</v>
      </c>
    </row>
    <row r="14" spans="1:38" x14ac:dyDescent="0.25">
      <c r="A14">
        <v>263988872.49299499</v>
      </c>
      <c r="B14">
        <v>4507840.7771200351</v>
      </c>
      <c r="C14">
        <v>5010812.9073910713</v>
      </c>
      <c r="D14">
        <v>5038162.3806338245</v>
      </c>
      <c r="E14">
        <v>5019690.364089027</v>
      </c>
      <c r="F14">
        <v>163415.85416468568</v>
      </c>
      <c r="G14">
        <v>203349.69180617525</v>
      </c>
      <c r="H14">
        <v>202991.97360751987</v>
      </c>
      <c r="I14">
        <v>3.2612643334506322E-2</v>
      </c>
      <c r="J14">
        <v>4.0361877296339325E-2</v>
      </c>
      <c r="K14">
        <v>4.0439142433909635E-2</v>
      </c>
      <c r="L14">
        <v>4243.168872004182</v>
      </c>
      <c r="M14">
        <v>4338.5337826230507</v>
      </c>
      <c r="N14">
        <v>4325.2987485553676</v>
      </c>
      <c r="O14">
        <v>2.3768410033119799E-2</v>
      </c>
      <c r="P14">
        <v>2.4453293319196372E-2</v>
      </c>
      <c r="Q14">
        <v>2.4378696649823214E-2</v>
      </c>
      <c r="R14">
        <v>-502972.13027103618</v>
      </c>
      <c r="S14">
        <v>-530321.60351378936</v>
      </c>
      <c r="T14">
        <v>-511849.58696899191</v>
      </c>
      <c r="U14">
        <v>-0.11157717300573658</v>
      </c>
      <c r="V14">
        <v>-0.1176442624605301</v>
      </c>
      <c r="W14">
        <v>-0.11354650979842323</v>
      </c>
      <c r="X14">
        <f t="shared" si="1"/>
        <v>0.11157717300573658</v>
      </c>
      <c r="Y14">
        <f t="shared" si="2"/>
        <v>0.1176442624605301</v>
      </c>
      <c r="Z14">
        <f t="shared" si="3"/>
        <v>0.11354650979842323</v>
      </c>
      <c r="AA14">
        <v>0.99093488286321596</v>
      </c>
      <c r="AB14">
        <v>0.99119652000831593</v>
      </c>
      <c r="AC14">
        <v>0.99123810563998582</v>
      </c>
      <c r="AD14">
        <v>14296.670107881302</v>
      </c>
      <c r="AE14">
        <v>28632.740834662192</v>
      </c>
      <c r="AF14">
        <v>28627.813423037111</v>
      </c>
      <c r="AG14">
        <v>14319.642175180052</v>
      </c>
      <c r="AH14">
        <v>28669.748969544446</v>
      </c>
      <c r="AI14">
        <v>28675.395310742868</v>
      </c>
      <c r="AJ14">
        <v>0</v>
      </c>
      <c r="AK14">
        <v>0</v>
      </c>
      <c r="AL14">
        <v>0</v>
      </c>
    </row>
    <row r="15" spans="1:38" x14ac:dyDescent="0.25">
      <c r="A15">
        <v>264080839.11003837</v>
      </c>
      <c r="B15">
        <v>4507840.7771200351</v>
      </c>
      <c r="C15">
        <v>4766760.2623809939</v>
      </c>
      <c r="D15">
        <v>4514997.7499931473</v>
      </c>
      <c r="E15">
        <v>4476321.1182186473</v>
      </c>
      <c r="F15">
        <v>169162.95938467566</v>
      </c>
      <c r="G15">
        <v>205628.86829080826</v>
      </c>
      <c r="H15">
        <v>203686.27637380711</v>
      </c>
      <c r="I15">
        <v>3.5488035913972912E-2</v>
      </c>
      <c r="J15">
        <v>4.5543515119386348E-2</v>
      </c>
      <c r="K15">
        <v>4.5503052840602305E-2</v>
      </c>
      <c r="L15">
        <v>4392.3951395425738</v>
      </c>
      <c r="M15">
        <v>4387.1607762875665</v>
      </c>
      <c r="N15">
        <v>4340.0927664309147</v>
      </c>
      <c r="O15">
        <v>2.4622967603654129E-2</v>
      </c>
      <c r="P15">
        <v>2.4718599843151893E-2</v>
      </c>
      <c r="Q15">
        <v>2.4453404341918263E-2</v>
      </c>
      <c r="R15">
        <v>-258919.48526095878</v>
      </c>
      <c r="S15">
        <v>-7156.9728731121868</v>
      </c>
      <c r="T15">
        <v>31519.658901387826</v>
      </c>
      <c r="U15">
        <v>-5.7437584436240224E-2</v>
      </c>
      <c r="V15">
        <v>-1.5876720645143609E-3</v>
      </c>
      <c r="W15">
        <v>6.992185496295429E-3</v>
      </c>
      <c r="X15">
        <f t="shared" si="1"/>
        <v>5.7437584436240224E-2</v>
      </c>
      <c r="Y15">
        <f t="shared" si="2"/>
        <v>1.5876720645143609E-3</v>
      </c>
      <c r="Z15">
        <f t="shared" si="3"/>
        <v>6.992185496295429E-3</v>
      </c>
      <c r="AA15">
        <v>0.99041743772166102</v>
      </c>
      <c r="AB15">
        <v>0.99100188536484357</v>
      </c>
      <c r="AC15">
        <v>0.99118180242988818</v>
      </c>
      <c r="AD15">
        <v>14347.203118296367</v>
      </c>
      <c r="AE15">
        <v>28665.308911732296</v>
      </c>
      <c r="AF15">
        <v>28637.790620756761</v>
      </c>
      <c r="AG15">
        <v>14370.175185595117</v>
      </c>
      <c r="AH15">
        <v>28702.317046614549</v>
      </c>
      <c r="AI15">
        <v>28685.372508462518</v>
      </c>
      <c r="AJ15">
        <v>0</v>
      </c>
      <c r="AK15">
        <v>1</v>
      </c>
      <c r="AL15">
        <v>1</v>
      </c>
    </row>
    <row r="16" spans="1:38" x14ac:dyDescent="0.25">
      <c r="A16">
        <v>264682367.52923304</v>
      </c>
      <c r="B16">
        <v>4507840.7771200351</v>
      </c>
      <c r="C16">
        <v>4546481.556231115</v>
      </c>
      <c r="D16">
        <v>4661433.6514315791</v>
      </c>
      <c r="E16">
        <v>4636291.5189368185</v>
      </c>
      <c r="F16">
        <v>164727.56201344504</v>
      </c>
      <c r="G16">
        <v>207146.53436120506</v>
      </c>
      <c r="H16">
        <v>206164.54470594716</v>
      </c>
      <c r="I16">
        <v>3.6231877326694542E-2</v>
      </c>
      <c r="J16">
        <v>4.443837451115238E-2</v>
      </c>
      <c r="K16">
        <v>4.4467554264841447E-2</v>
      </c>
      <c r="L16">
        <v>4277.2279780895087</v>
      </c>
      <c r="M16">
        <v>4419.5406902115728</v>
      </c>
      <c r="N16">
        <v>4392.8990460344339</v>
      </c>
      <c r="O16">
        <v>2.3942360273920157E-2</v>
      </c>
      <c r="P16">
        <v>2.4843406973091162E-2</v>
      </c>
      <c r="Q16">
        <v>2.4693647245753236E-2</v>
      </c>
      <c r="R16">
        <v>-38640.779111079872</v>
      </c>
      <c r="S16">
        <v>-153592.874311544</v>
      </c>
      <c r="T16">
        <v>-128450.74181678332</v>
      </c>
      <c r="U16">
        <v>-8.5719041602367006E-3</v>
      </c>
      <c r="V16">
        <v>-3.4072382301326816E-2</v>
      </c>
      <c r="W16">
        <v>-2.8494959819509821E-2</v>
      </c>
      <c r="X16">
        <f t="shared" si="1"/>
        <v>8.5719041602367006E-3</v>
      </c>
      <c r="Y16">
        <f t="shared" si="2"/>
        <v>3.4072382301326816E-2</v>
      </c>
      <c r="Z16">
        <f t="shared" si="3"/>
        <v>2.8494959819509821E-2</v>
      </c>
      <c r="AA16">
        <v>0.99086214680564499</v>
      </c>
      <c r="AB16">
        <v>0.99087434951663511</v>
      </c>
      <c r="AC16">
        <v>0.99097162931054261</v>
      </c>
      <c r="AD16">
        <v>14308.358455078111</v>
      </c>
      <c r="AE16">
        <v>28686.795852147534</v>
      </c>
      <c r="AF16">
        <v>28673.128299510274</v>
      </c>
      <c r="AG16">
        <v>14331.33052237686</v>
      </c>
      <c r="AH16">
        <v>28723.803987029787</v>
      </c>
      <c r="AI16">
        <v>28720.710187216031</v>
      </c>
      <c r="AJ16">
        <v>1</v>
      </c>
      <c r="AK16">
        <v>1</v>
      </c>
      <c r="AL16">
        <v>1</v>
      </c>
    </row>
    <row r="17" spans="1:38" x14ac:dyDescent="0.25">
      <c r="A17">
        <v>264065623.38129675</v>
      </c>
      <c r="B17">
        <v>4507840.7771200351</v>
      </c>
      <c r="C17">
        <v>4779200.5369021287</v>
      </c>
      <c r="D17">
        <v>4851229.4263201486</v>
      </c>
      <c r="E17">
        <v>4822852.5393989645</v>
      </c>
      <c r="F17">
        <v>168598.49488828992</v>
      </c>
      <c r="G17">
        <v>199889.65632445956</v>
      </c>
      <c r="H17">
        <v>198445.2246643354</v>
      </c>
      <c r="I17">
        <v>3.5277551880586129E-2</v>
      </c>
      <c r="J17">
        <v>4.1203917349273637E-2</v>
      </c>
      <c r="K17">
        <v>4.1146857185284401E-2</v>
      </c>
      <c r="L17">
        <v>4377.7385556226209</v>
      </c>
      <c r="M17">
        <v>4264.7127667505183</v>
      </c>
      <c r="N17">
        <v>4228.4178366431888</v>
      </c>
      <c r="O17">
        <v>2.4538846007361451E-2</v>
      </c>
      <c r="P17">
        <v>2.4030100530888242E-2</v>
      </c>
      <c r="Q17">
        <v>2.3825591841336979E-2</v>
      </c>
      <c r="R17">
        <v>-271359.75978209358</v>
      </c>
      <c r="S17">
        <v>-343388.64920011349</v>
      </c>
      <c r="T17">
        <v>-315011.76227892935</v>
      </c>
      <c r="U17">
        <v>-6.0197281403417187E-2</v>
      </c>
      <c r="V17">
        <v>-7.6175860279496674E-2</v>
      </c>
      <c r="W17">
        <v>-6.9880853795413728E-2</v>
      </c>
      <c r="X17">
        <f t="shared" si="1"/>
        <v>6.0197281403417187E-2</v>
      </c>
      <c r="Y17">
        <f t="shared" si="2"/>
        <v>7.6175860279496674E-2</v>
      </c>
      <c r="Z17">
        <f t="shared" si="3"/>
        <v>6.9880853795413728E-2</v>
      </c>
      <c r="AA17">
        <v>0.99039629200050738</v>
      </c>
      <c r="AB17">
        <v>0.99144667951198007</v>
      </c>
      <c r="AC17">
        <v>0.99158007265791415</v>
      </c>
      <c r="AD17">
        <v>14342.316546122125</v>
      </c>
      <c r="AE17">
        <v>28582.594578534899</v>
      </c>
      <c r="AF17">
        <v>28561.620411450982</v>
      </c>
      <c r="AG17">
        <v>14365.288613420875</v>
      </c>
      <c r="AH17">
        <v>28619.602713417153</v>
      </c>
      <c r="AI17">
        <v>28609.202299156739</v>
      </c>
      <c r="AJ17">
        <v>0</v>
      </c>
      <c r="AK17">
        <v>0</v>
      </c>
      <c r="AL17">
        <v>0</v>
      </c>
    </row>
    <row r="18" spans="1:38" x14ac:dyDescent="0.25">
      <c r="A18">
        <v>264434508.52843779</v>
      </c>
      <c r="B18">
        <v>4507840.7771200351</v>
      </c>
      <c r="C18">
        <v>4209838.2147803875</v>
      </c>
      <c r="D18">
        <v>4434549.3614932979</v>
      </c>
      <c r="E18">
        <v>4405798.2368737161</v>
      </c>
      <c r="F18">
        <v>160429.6893172508</v>
      </c>
      <c r="G18">
        <v>198657.92241648553</v>
      </c>
      <c r="H18">
        <v>197708.23019854166</v>
      </c>
      <c r="I18">
        <v>3.810827901984349E-2</v>
      </c>
      <c r="J18">
        <v>4.47977700150324E-2</v>
      </c>
      <c r="K18">
        <v>4.4874553842218667E-2</v>
      </c>
      <c r="L18">
        <v>4165.6317089665026</v>
      </c>
      <c r="M18">
        <v>4238.4333112790973</v>
      </c>
      <c r="N18">
        <v>4212.7141554387581</v>
      </c>
      <c r="O18">
        <v>2.3368936094355076E-2</v>
      </c>
      <c r="P18">
        <v>2.3848097212837004E-2</v>
      </c>
      <c r="Q18">
        <v>2.3703385031786452E-2</v>
      </c>
      <c r="R18">
        <v>298002.56233964767</v>
      </c>
      <c r="S18">
        <v>73291.415626737289</v>
      </c>
      <c r="T18">
        <v>102042.54024631903</v>
      </c>
      <c r="U18">
        <v>6.6107606074328834E-2</v>
      </c>
      <c r="V18">
        <v>1.6258652257358928E-2</v>
      </c>
      <c r="W18">
        <v>2.2636678022046702E-2</v>
      </c>
      <c r="X18">
        <f t="shared" si="1"/>
        <v>6.6107606074328834E-2</v>
      </c>
      <c r="Y18">
        <f t="shared" si="2"/>
        <v>1.6258652257358928E-2</v>
      </c>
      <c r="Z18">
        <f t="shared" si="3"/>
        <v>2.2636678022046702E-2</v>
      </c>
      <c r="AA18">
        <v>0.99127972805961873</v>
      </c>
      <c r="AB18">
        <v>0.99156407666197943</v>
      </c>
      <c r="AC18">
        <v>0.991654674529027</v>
      </c>
      <c r="AD18">
        <v>14269.707274296821</v>
      </c>
      <c r="AE18">
        <v>28564.53330740835</v>
      </c>
      <c r="AF18">
        <v>28550.748360294856</v>
      </c>
      <c r="AG18">
        <v>14292.679341595571</v>
      </c>
      <c r="AH18">
        <v>28601.541442290603</v>
      </c>
      <c r="AI18">
        <v>28598.330248000613</v>
      </c>
      <c r="AJ18">
        <v>0</v>
      </c>
      <c r="AK18">
        <v>1</v>
      </c>
      <c r="AL18">
        <v>1</v>
      </c>
    </row>
    <row r="19" spans="1:38" x14ac:dyDescent="0.25">
      <c r="A19">
        <v>264400617.92799902</v>
      </c>
      <c r="B19">
        <v>4507840.7771200351</v>
      </c>
      <c r="C19">
        <v>4902611.0034313472</v>
      </c>
      <c r="D19">
        <v>4861757.0335094994</v>
      </c>
      <c r="E19">
        <v>4828255.026995413</v>
      </c>
      <c r="F19">
        <v>162110.84848700307</v>
      </c>
      <c r="G19">
        <v>206363.48773800788</v>
      </c>
      <c r="H19">
        <v>204830.8128768203</v>
      </c>
      <c r="I19">
        <v>3.3066227031584058E-2</v>
      </c>
      <c r="J19">
        <v>4.2446277408692862E-2</v>
      </c>
      <c r="K19">
        <v>4.2423362422155442E-2</v>
      </c>
      <c r="L19">
        <v>4209.2837909168156</v>
      </c>
      <c r="M19">
        <v>4402.834128239756</v>
      </c>
      <c r="N19">
        <v>4364.4802444980578</v>
      </c>
      <c r="O19">
        <v>2.3555085270724498E-2</v>
      </c>
      <c r="P19">
        <v>2.4776353640121131E-2</v>
      </c>
      <c r="Q19">
        <v>2.4560522346145874E-2</v>
      </c>
      <c r="R19">
        <v>-394770.22631131206</v>
      </c>
      <c r="S19">
        <v>-353916.25638946425</v>
      </c>
      <c r="T19">
        <v>-320414.24987537786</v>
      </c>
      <c r="U19">
        <v>-8.7574128242285096E-2</v>
      </c>
      <c r="V19">
        <v>-7.8511259356319571E-2</v>
      </c>
      <c r="W19">
        <v>-7.1079318395997959E-2</v>
      </c>
      <c r="X19">
        <f t="shared" si="1"/>
        <v>8.7574128242285096E-2</v>
      </c>
      <c r="Y19">
        <f t="shared" si="2"/>
        <v>7.8511259356319571E-2</v>
      </c>
      <c r="Z19">
        <f t="shared" si="3"/>
        <v>7.1079318395997959E-2</v>
      </c>
      <c r="AA19">
        <v>0.99117191086504963</v>
      </c>
      <c r="AB19">
        <v>0.99093433375026418</v>
      </c>
      <c r="AC19">
        <v>0.99107932902847062</v>
      </c>
      <c r="AD19">
        <v>14284.948006399296</v>
      </c>
      <c r="AE19">
        <v>28675.729300694566</v>
      </c>
      <c r="AF19">
        <v>28654.163715054339</v>
      </c>
      <c r="AG19">
        <v>14307.920073698046</v>
      </c>
      <c r="AH19">
        <v>28712.737435576819</v>
      </c>
      <c r="AI19">
        <v>28701.745602760097</v>
      </c>
      <c r="AJ19">
        <v>0</v>
      </c>
      <c r="AK19">
        <v>0</v>
      </c>
      <c r="AL19">
        <v>0</v>
      </c>
    </row>
    <row r="20" spans="1:38" x14ac:dyDescent="0.25">
      <c r="A20">
        <v>265400843.98759881</v>
      </c>
      <c r="B20">
        <v>4507840.7771200202</v>
      </c>
      <c r="C20">
        <v>4195108.7075871192</v>
      </c>
      <c r="D20">
        <v>4396838.1586158434</v>
      </c>
      <c r="E20">
        <v>4359136.8319500573</v>
      </c>
      <c r="F20">
        <v>169935.29498743528</v>
      </c>
      <c r="G20">
        <v>208204.74841377823</v>
      </c>
      <c r="H20">
        <v>205394.60291318002</v>
      </c>
      <c r="I20">
        <v>4.0507959824758903E-2</v>
      </c>
      <c r="J20">
        <v>4.7353289091569065E-2</v>
      </c>
      <c r="K20">
        <v>4.7118182069383875E-2</v>
      </c>
      <c r="L20">
        <v>4412.4491936924705</v>
      </c>
      <c r="M20">
        <v>4442.118041450989</v>
      </c>
      <c r="N20">
        <v>4376.4933319880492</v>
      </c>
      <c r="O20">
        <v>2.4661305647138674E-2</v>
      </c>
      <c r="P20">
        <v>2.4901483294296412E-2</v>
      </c>
      <c r="Q20">
        <v>2.453360639612856E-2</v>
      </c>
      <c r="R20">
        <v>312732.06953290105</v>
      </c>
      <c r="S20">
        <v>111002.61850417685</v>
      </c>
      <c r="T20">
        <v>148703.94516996294</v>
      </c>
      <c r="U20">
        <v>6.9375136566535975E-2</v>
      </c>
      <c r="V20">
        <v>2.4624343226047674E-2</v>
      </c>
      <c r="W20">
        <v>3.2987843298442156E-2</v>
      </c>
      <c r="X20">
        <f t="shared" si="1"/>
        <v>6.9375136566535975E-2</v>
      </c>
      <c r="Y20">
        <f t="shared" si="2"/>
        <v>2.4624343226047674E-2</v>
      </c>
      <c r="Z20">
        <f t="shared" si="3"/>
        <v>3.2987843298442156E-2</v>
      </c>
      <c r="AA20">
        <v>0.99026426738550222</v>
      </c>
      <c r="AB20">
        <v>0.99064914244916868</v>
      </c>
      <c r="AC20">
        <v>0.99091089391505849</v>
      </c>
      <c r="AD20">
        <v>14353.86287893619</v>
      </c>
      <c r="AE20">
        <v>28701.684975066964</v>
      </c>
      <c r="AF20">
        <v>28662.195375015144</v>
      </c>
      <c r="AG20">
        <v>14376.83494623494</v>
      </c>
      <c r="AH20">
        <v>28738.693109949218</v>
      </c>
      <c r="AI20">
        <v>28709.777262720901</v>
      </c>
      <c r="AJ20">
        <v>0</v>
      </c>
      <c r="AK20">
        <v>1</v>
      </c>
      <c r="AL20">
        <v>1</v>
      </c>
    </row>
    <row r="21" spans="1:38" x14ac:dyDescent="0.25">
      <c r="A21">
        <v>264618729.74635693</v>
      </c>
      <c r="B21">
        <v>4507840.7771200351</v>
      </c>
      <c r="C21">
        <v>4559642.3944593901</v>
      </c>
      <c r="D21">
        <v>4196653.1298148464</v>
      </c>
      <c r="E21">
        <v>4159721.9498808542</v>
      </c>
      <c r="F21">
        <v>165001.9043772424</v>
      </c>
      <c r="G21">
        <v>207377.70703079677</v>
      </c>
      <c r="H21">
        <v>205095.20497676852</v>
      </c>
      <c r="I21">
        <v>3.6187466056053656E-2</v>
      </c>
      <c r="J21">
        <v>4.9415022070205296E-2</v>
      </c>
      <c r="K21">
        <v>4.9305027462867565E-2</v>
      </c>
      <c r="L21">
        <v>4284.3514055212436</v>
      </c>
      <c r="M21">
        <v>4424.4728365440033</v>
      </c>
      <c r="N21">
        <v>4370.1138407369126</v>
      </c>
      <c r="O21">
        <v>2.399444302496629E-2</v>
      </c>
      <c r="P21">
        <v>2.4877223042234501E-2</v>
      </c>
      <c r="Q21">
        <v>2.4571581915482511E-2</v>
      </c>
      <c r="R21">
        <v>-51801.61733935494</v>
      </c>
      <c r="S21">
        <v>311187.6473051887</v>
      </c>
      <c r="T21">
        <v>348118.82723918092</v>
      </c>
      <c r="U21">
        <v>-1.1491447879498953E-2</v>
      </c>
      <c r="V21">
        <v>6.9032528585448394E-2</v>
      </c>
      <c r="W21">
        <v>7.7225182620932489E-2</v>
      </c>
      <c r="X21">
        <f t="shared" si="1"/>
        <v>1.1491447879498953E-2</v>
      </c>
      <c r="Y21">
        <f t="shared" si="2"/>
        <v>6.9032528585448394E-2</v>
      </c>
      <c r="Z21">
        <f t="shared" si="3"/>
        <v>7.7225182620932489E-2</v>
      </c>
      <c r="AA21">
        <v>0.99093514811891259</v>
      </c>
      <c r="AB21">
        <v>0.99088836406451741</v>
      </c>
      <c r="AC21">
        <v>0.99109864396351222</v>
      </c>
      <c r="AD21">
        <v>14310.791289685312</v>
      </c>
      <c r="AE21">
        <v>28690.0549455521</v>
      </c>
      <c r="AF21">
        <v>28657.932950426217</v>
      </c>
      <c r="AG21">
        <v>14333.763356984062</v>
      </c>
      <c r="AH21">
        <v>28727.063080434353</v>
      </c>
      <c r="AI21">
        <v>28705.514838131974</v>
      </c>
      <c r="AJ21">
        <v>1</v>
      </c>
      <c r="AK21">
        <v>0</v>
      </c>
      <c r="AL21">
        <v>0</v>
      </c>
    </row>
    <row r="22" spans="1:38" x14ac:dyDescent="0.25">
      <c r="A22">
        <v>264589910.79351187</v>
      </c>
      <c r="B22">
        <v>4507840.7771200351</v>
      </c>
      <c r="C22">
        <v>4226902.4467419656</v>
      </c>
      <c r="D22">
        <v>4458995.5667928113</v>
      </c>
      <c r="E22">
        <v>4446553.9763848977</v>
      </c>
      <c r="F22">
        <v>169507.9371854903</v>
      </c>
      <c r="G22">
        <v>204697.58930005677</v>
      </c>
      <c r="H22">
        <v>203777.18310116496</v>
      </c>
      <c r="I22">
        <v>4.0102164485992464E-2</v>
      </c>
      <c r="J22">
        <v>4.590665907463283E-2</v>
      </c>
      <c r="K22">
        <v>4.5828114126894796E-2</v>
      </c>
      <c r="L22">
        <v>4401.3526490414624</v>
      </c>
      <c r="M22">
        <v>4367.2916271064914</v>
      </c>
      <c r="N22">
        <v>4342.0297826936194</v>
      </c>
      <c r="O22">
        <v>2.4674304795688738E-2</v>
      </c>
      <c r="P22">
        <v>2.4558437382488352E-2</v>
      </c>
      <c r="Q22">
        <v>2.4416383341414227E-2</v>
      </c>
      <c r="R22">
        <v>280938.33037806954</v>
      </c>
      <c r="S22">
        <v>48845.210327223875</v>
      </c>
      <c r="T22">
        <v>61286.800735137425</v>
      </c>
      <c r="U22">
        <v>6.2322150286229748E-2</v>
      </c>
      <c r="V22">
        <v>1.083561126984393E-2</v>
      </c>
      <c r="W22">
        <v>1.3595600147681408E-2</v>
      </c>
      <c r="X22">
        <f t="shared" si="1"/>
        <v>6.2322150286229748E-2</v>
      </c>
      <c r="Y22">
        <f t="shared" si="2"/>
        <v>1.083561126984393E-2</v>
      </c>
      <c r="Z22">
        <f t="shared" si="3"/>
        <v>1.3595600147681408E-2</v>
      </c>
      <c r="AA22">
        <v>0.99024131398340376</v>
      </c>
      <c r="AB22">
        <v>0.99105609631501657</v>
      </c>
      <c r="AC22">
        <v>0.99114709706061499</v>
      </c>
      <c r="AD22">
        <v>14350.18157156376</v>
      </c>
      <c r="AE22">
        <v>28652.04531718195</v>
      </c>
      <c r="AF22">
        <v>28639.094440550023</v>
      </c>
      <c r="AG22">
        <v>14373.15363886251</v>
      </c>
      <c r="AH22">
        <v>28689.053452064203</v>
      </c>
      <c r="AI22">
        <v>28686.67632825578</v>
      </c>
      <c r="AJ22">
        <v>0</v>
      </c>
      <c r="AK22">
        <v>1</v>
      </c>
      <c r="AL22">
        <v>1</v>
      </c>
    </row>
    <row r="23" spans="1:38" x14ac:dyDescent="0.25">
      <c r="A23">
        <v>265165203.89030537</v>
      </c>
      <c r="B23">
        <v>4507840.7771200202</v>
      </c>
      <c r="C23">
        <v>3986238.8126826677</v>
      </c>
      <c r="D23">
        <v>4228356.7332790419</v>
      </c>
      <c r="E23">
        <v>4190926.8715082258</v>
      </c>
      <c r="F23">
        <v>166545.27187752764</v>
      </c>
      <c r="G23">
        <v>206725.16390095721</v>
      </c>
      <c r="H23">
        <v>204166.59647563138</v>
      </c>
      <c r="I23">
        <v>4.1780053755847521E-2</v>
      </c>
      <c r="J23">
        <v>4.8890189958178912E-2</v>
      </c>
      <c r="K23">
        <v>4.8716334771586253E-2</v>
      </c>
      <c r="L23">
        <v>4324.4256625065755</v>
      </c>
      <c r="M23">
        <v>4410.5506103125226</v>
      </c>
      <c r="N23">
        <v>4350.3272988530834</v>
      </c>
      <c r="O23">
        <v>2.4217153681285557E-2</v>
      </c>
      <c r="P23">
        <v>2.4746898177023233E-2</v>
      </c>
      <c r="Q23">
        <v>2.4408994752202474E-2</v>
      </c>
      <c r="R23">
        <v>521601.96443735249</v>
      </c>
      <c r="S23">
        <v>279484.04384097829</v>
      </c>
      <c r="T23">
        <v>316913.90561179444</v>
      </c>
      <c r="U23">
        <v>0.11570993524988582</v>
      </c>
      <c r="V23">
        <v>6.1999537618880961E-2</v>
      </c>
      <c r="W23">
        <v>7.0302817087134373E-2</v>
      </c>
      <c r="X23">
        <f t="shared" si="1"/>
        <v>0.11570993524988582</v>
      </c>
      <c r="Y23">
        <f t="shared" si="2"/>
        <v>6.1999537618880961E-2</v>
      </c>
      <c r="Z23">
        <f t="shared" si="3"/>
        <v>7.0302817087134373E-2</v>
      </c>
      <c r="AA23">
        <v>0.99088776293757153</v>
      </c>
      <c r="AB23">
        <v>0.99102317022326547</v>
      </c>
      <c r="AC23">
        <v>0.99125462142465859</v>
      </c>
      <c r="AD23">
        <v>14324.402743774366</v>
      </c>
      <c r="AE23">
        <v>28680.845965187706</v>
      </c>
      <c r="AF23">
        <v>28644.672984863089</v>
      </c>
      <c r="AG23">
        <v>14347.374811073116</v>
      </c>
      <c r="AH23">
        <v>28717.854100069959</v>
      </c>
      <c r="AI23">
        <v>28692.254872568847</v>
      </c>
      <c r="AJ23">
        <v>0</v>
      </c>
      <c r="AK23">
        <v>0</v>
      </c>
      <c r="AL23">
        <v>0</v>
      </c>
    </row>
    <row r="24" spans="1:38" x14ac:dyDescent="0.25">
      <c r="A24">
        <v>264830922.33327559</v>
      </c>
      <c r="B24">
        <v>4507840.77712005</v>
      </c>
      <c r="C24">
        <v>4118712.992300774</v>
      </c>
      <c r="D24">
        <v>4001976.1475485116</v>
      </c>
      <c r="E24">
        <v>3965337.7759826961</v>
      </c>
      <c r="F24">
        <v>161208.08536128447</v>
      </c>
      <c r="G24">
        <v>199814.6667576624</v>
      </c>
      <c r="H24">
        <v>197924.46892345452</v>
      </c>
      <c r="I24">
        <v>3.914040275752044E-2</v>
      </c>
      <c r="J24">
        <v>4.9928999921716864E-2</v>
      </c>
      <c r="K24">
        <v>4.9913646731999918E-2</v>
      </c>
      <c r="L24">
        <v>4185.8431253007248</v>
      </c>
      <c r="M24">
        <v>4263.1128392266364</v>
      </c>
      <c r="N24">
        <v>4217.3217124255352</v>
      </c>
      <c r="O24">
        <v>2.3455426852599527E-2</v>
      </c>
      <c r="P24">
        <v>2.3950395293795508E-2</v>
      </c>
      <c r="Q24">
        <v>2.3693138301265692E-2</v>
      </c>
      <c r="R24">
        <v>389127.78481927607</v>
      </c>
      <c r="S24">
        <v>505864.62957153842</v>
      </c>
      <c r="T24">
        <v>542503.00113735395</v>
      </c>
      <c r="U24">
        <v>8.6322433302065377E-2</v>
      </c>
      <c r="V24">
        <v>0.11221883260364911</v>
      </c>
      <c r="W24">
        <v>0.12034653129074047</v>
      </c>
      <c r="X24">
        <f t="shared" si="1"/>
        <v>8.6322433302065377E-2</v>
      </c>
      <c r="Y24">
        <f t="shared" si="2"/>
        <v>0.11221883260364911</v>
      </c>
      <c r="Z24">
        <f t="shared" si="3"/>
        <v>0.12034653129074047</v>
      </c>
      <c r="AA24">
        <v>0.991212819424104</v>
      </c>
      <c r="AB24">
        <v>0.9914246389212501</v>
      </c>
      <c r="AC24">
        <v>0.99159631815008054</v>
      </c>
      <c r="AD24">
        <v>14276.783664744218</v>
      </c>
      <c r="AE24">
        <v>28581.49817049476</v>
      </c>
      <c r="AF24">
        <v>28553.942482613435</v>
      </c>
      <c r="AG24">
        <v>14299.755732042968</v>
      </c>
      <c r="AH24">
        <v>28618.506305377014</v>
      </c>
      <c r="AI24">
        <v>28601.524370319192</v>
      </c>
      <c r="AJ24">
        <v>0</v>
      </c>
      <c r="AK24">
        <v>0</v>
      </c>
      <c r="AL24">
        <v>0</v>
      </c>
    </row>
    <row r="25" spans="1:38" x14ac:dyDescent="0.25">
      <c r="A25">
        <v>264193636.95547467</v>
      </c>
      <c r="B25">
        <v>4507840.7771200351</v>
      </c>
      <c r="C25">
        <v>4904540.5280512655</v>
      </c>
      <c r="D25">
        <v>5134741.0192137053</v>
      </c>
      <c r="E25">
        <v>5100121.6521575581</v>
      </c>
      <c r="F25">
        <v>172475.37867970965</v>
      </c>
      <c r="G25">
        <v>207926.79990737542</v>
      </c>
      <c r="H25">
        <v>206406.07633698042</v>
      </c>
      <c r="I25">
        <v>3.5166470272443601E-2</v>
      </c>
      <c r="J25">
        <v>4.0494116281489835E-2</v>
      </c>
      <c r="K25">
        <v>4.0470814308843452E-2</v>
      </c>
      <c r="L25">
        <v>4478.403651480161</v>
      </c>
      <c r="M25">
        <v>4436.1879169735566</v>
      </c>
      <c r="N25">
        <v>4398.0455375083538</v>
      </c>
      <c r="O25">
        <v>2.5085669116751339E-2</v>
      </c>
      <c r="P25">
        <v>2.4983965617810078E-2</v>
      </c>
      <c r="Q25">
        <v>2.4769153280060824E-2</v>
      </c>
      <c r="R25">
        <v>-396699.75093123037</v>
      </c>
      <c r="S25">
        <v>-626900.24209367018</v>
      </c>
      <c r="T25">
        <v>-592280.87503752299</v>
      </c>
      <c r="U25">
        <v>-8.8002165680899122E-2</v>
      </c>
      <c r="V25">
        <v>-0.13906885204898112</v>
      </c>
      <c r="W25">
        <v>-0.1313890406341989</v>
      </c>
      <c r="X25">
        <f t="shared" si="1"/>
        <v>8.8002165680899122E-2</v>
      </c>
      <c r="Y25">
        <f t="shared" si="2"/>
        <v>0.13906885204898112</v>
      </c>
      <c r="Z25">
        <f t="shared" si="3"/>
        <v>0.1313890406341989</v>
      </c>
      <c r="AA25">
        <v>0.99008561971528541</v>
      </c>
      <c r="AB25">
        <v>0.99085648871402421</v>
      </c>
      <c r="AC25">
        <v>0.99100067453380059</v>
      </c>
      <c r="AD25">
        <v>14375.554203220761</v>
      </c>
      <c r="AE25">
        <v>28697.781566830959</v>
      </c>
      <c r="AF25">
        <v>28676.549558662096</v>
      </c>
      <c r="AG25">
        <v>14398.526270519511</v>
      </c>
      <c r="AH25">
        <v>28734.789701713213</v>
      </c>
      <c r="AI25">
        <v>28724.131446367854</v>
      </c>
      <c r="AJ25">
        <v>0</v>
      </c>
      <c r="AK25">
        <v>0</v>
      </c>
      <c r="AL25">
        <v>0</v>
      </c>
    </row>
    <row r="26" spans="1:38" x14ac:dyDescent="0.25">
      <c r="A26">
        <v>264575616.97705352</v>
      </c>
      <c r="B26">
        <v>4507840.7771200351</v>
      </c>
      <c r="C26">
        <v>5238310.2254444482</v>
      </c>
      <c r="D26">
        <v>4831755.9053744217</v>
      </c>
      <c r="E26">
        <v>4802964.6862937482</v>
      </c>
      <c r="F26">
        <v>174232.05699425028</v>
      </c>
      <c r="G26">
        <v>207322.30413672145</v>
      </c>
      <c r="H26">
        <v>206232.66832400905</v>
      </c>
      <c r="I26">
        <v>3.3261118470597532E-2</v>
      </c>
      <c r="J26">
        <v>4.2908273554571393E-2</v>
      </c>
      <c r="K26">
        <v>4.293861849797409E-2</v>
      </c>
      <c r="L26">
        <v>4524.0166232477086</v>
      </c>
      <c r="M26">
        <v>4423.2907972428084</v>
      </c>
      <c r="N26">
        <v>4394.3506058902976</v>
      </c>
      <c r="O26">
        <v>2.52716417315E-2</v>
      </c>
      <c r="P26">
        <v>2.4874704044958132E-2</v>
      </c>
      <c r="Q26">
        <v>2.4711956731273285E-2</v>
      </c>
      <c r="R26">
        <v>-730469.44832441304</v>
      </c>
      <c r="S26">
        <v>-323915.1282543866</v>
      </c>
      <c r="T26">
        <v>-295123.90917371307</v>
      </c>
      <c r="U26">
        <v>-0.16204419908351214</v>
      </c>
      <c r="V26">
        <v>-7.1855938190729343E-2</v>
      </c>
      <c r="W26">
        <v>-6.546901804332618E-2</v>
      </c>
      <c r="X26">
        <f t="shared" si="1"/>
        <v>0.16204419908351214</v>
      </c>
      <c r="Y26">
        <f t="shared" si="2"/>
        <v>7.1855938190729343E-2</v>
      </c>
      <c r="Z26">
        <f t="shared" si="3"/>
        <v>6.546901804332618E-2</v>
      </c>
      <c r="AA26">
        <v>0.98986718212212665</v>
      </c>
      <c r="AB26">
        <v>0.99095127087422608</v>
      </c>
      <c r="AC26">
        <v>0.99105699667987901</v>
      </c>
      <c r="AD26">
        <v>14390.369493631915</v>
      </c>
      <c r="AE26">
        <v>28689.274201625922</v>
      </c>
      <c r="AF26">
        <v>28674.093665945835</v>
      </c>
      <c r="AG26">
        <v>14413.341560930665</v>
      </c>
      <c r="AH26">
        <v>28726.282336508175</v>
      </c>
      <c r="AI26">
        <v>28721.675553651592</v>
      </c>
      <c r="AJ26">
        <v>0</v>
      </c>
      <c r="AK26">
        <v>0</v>
      </c>
      <c r="AL26">
        <v>0</v>
      </c>
    </row>
    <row r="27" spans="1:38" x14ac:dyDescent="0.25">
      <c r="A27">
        <v>264644725.4003318</v>
      </c>
      <c r="B27">
        <v>4507840.7771200351</v>
      </c>
      <c r="C27">
        <v>4362399.9968105908</v>
      </c>
      <c r="D27">
        <v>4508840.5364847844</v>
      </c>
      <c r="E27">
        <v>4472406.5014080759</v>
      </c>
      <c r="F27">
        <v>165081.18425022834</v>
      </c>
      <c r="G27">
        <v>202621.85775347846</v>
      </c>
      <c r="H27">
        <v>200887.69029673419</v>
      </c>
      <c r="I27">
        <v>3.7841826602540207E-2</v>
      </c>
      <c r="J27">
        <v>4.4938794378265597E-2</v>
      </c>
      <c r="K27">
        <v>4.4917135826872505E-2</v>
      </c>
      <c r="L27">
        <v>4286.4099444001658</v>
      </c>
      <c r="M27">
        <v>4323.0051993352108</v>
      </c>
      <c r="N27">
        <v>4280.4612418845682</v>
      </c>
      <c r="O27">
        <v>2.4020998984848909E-2</v>
      </c>
      <c r="P27">
        <v>2.4304275433673431E-2</v>
      </c>
      <c r="Q27">
        <v>2.4065089956848675E-2</v>
      </c>
      <c r="R27">
        <v>145440.78030944429</v>
      </c>
      <c r="S27">
        <v>-999.75936474930495</v>
      </c>
      <c r="T27">
        <v>35434.275711959228</v>
      </c>
      <c r="U27">
        <v>3.2263956847731291E-2</v>
      </c>
      <c r="V27">
        <v>-2.2178231534345148E-4</v>
      </c>
      <c r="W27">
        <v>7.8605872442986877E-3</v>
      </c>
      <c r="X27">
        <f t="shared" si="1"/>
        <v>3.2263956847731291E-2</v>
      </c>
      <c r="Y27">
        <f t="shared" si="2"/>
        <v>2.2178231534345148E-4</v>
      </c>
      <c r="Z27">
        <f t="shared" si="3"/>
        <v>7.8605872442986877E-3</v>
      </c>
      <c r="AA27">
        <v>0.99087550316112827</v>
      </c>
      <c r="AB27">
        <v>0.99125658716208975</v>
      </c>
      <c r="AC27">
        <v>0.99141603404915424</v>
      </c>
      <c r="AD27">
        <v>14311.493580596463</v>
      </c>
      <c r="AE27">
        <v>28622.263581352814</v>
      </c>
      <c r="AF27">
        <v>28597.364890852627</v>
      </c>
      <c r="AG27">
        <v>14334.465647895213</v>
      </c>
      <c r="AH27">
        <v>28659.271716235067</v>
      </c>
      <c r="AI27">
        <v>28644.946778558384</v>
      </c>
      <c r="AJ27">
        <v>1</v>
      </c>
      <c r="AK27">
        <v>1</v>
      </c>
      <c r="AL27">
        <v>1</v>
      </c>
    </row>
    <row r="28" spans="1:38" x14ac:dyDescent="0.25">
      <c r="A28">
        <v>265183265.68117991</v>
      </c>
      <c r="B28">
        <v>4507840.77712005</v>
      </c>
      <c r="C28">
        <v>4628538.0242890101</v>
      </c>
      <c r="D28">
        <v>4566569.6833115723</v>
      </c>
      <c r="E28">
        <v>4544704.2641568333</v>
      </c>
      <c r="F28">
        <v>167205.83428439355</v>
      </c>
      <c r="G28">
        <v>203245.7604693129</v>
      </c>
      <c r="H28">
        <v>202687.92203805919</v>
      </c>
      <c r="I28">
        <v>3.6124977996713777E-2</v>
      </c>
      <c r="J28">
        <v>4.4507316117844434E-2</v>
      </c>
      <c r="K28">
        <v>4.4598704394611104E-2</v>
      </c>
      <c r="L28">
        <v>4341.5774734930719</v>
      </c>
      <c r="M28">
        <v>4336.3163727413557</v>
      </c>
      <c r="N28">
        <v>4318.8200989343468</v>
      </c>
      <c r="O28">
        <v>2.4252200671949525E-2</v>
      </c>
      <c r="P28">
        <v>2.432869412085456E-2</v>
      </c>
      <c r="Q28">
        <v>2.4230532119488331E-2</v>
      </c>
      <c r="R28">
        <v>-120697.24716896005</v>
      </c>
      <c r="S28">
        <v>-58728.906191522256</v>
      </c>
      <c r="T28">
        <v>-36863.487036783248</v>
      </c>
      <c r="U28">
        <v>-2.6774957931426892E-2</v>
      </c>
      <c r="V28">
        <v>-1.3028167829175796E-2</v>
      </c>
      <c r="W28">
        <v>-8.1776373344611426E-3</v>
      </c>
      <c r="X28">
        <f t="shared" si="1"/>
        <v>2.6774957931426892E-2</v>
      </c>
      <c r="Y28">
        <f t="shared" si="2"/>
        <v>1.3028167829175796E-2</v>
      </c>
      <c r="Z28">
        <f t="shared" si="3"/>
        <v>8.1776373344611426E-3</v>
      </c>
      <c r="AA28">
        <v>0.99056205784181661</v>
      </c>
      <c r="AB28">
        <v>0.9912329492666293</v>
      </c>
      <c r="AC28">
        <v>0.99129158322358368</v>
      </c>
      <c r="AD28">
        <v>14330.189951559039</v>
      </c>
      <c r="AE28">
        <v>28631.247028613812</v>
      </c>
      <c r="AF28">
        <v>28623.433423624494</v>
      </c>
      <c r="AG28">
        <v>14353.162018857789</v>
      </c>
      <c r="AH28">
        <v>28668.255163496066</v>
      </c>
      <c r="AI28">
        <v>28671.015311330251</v>
      </c>
      <c r="AJ28">
        <v>1</v>
      </c>
      <c r="AK28">
        <v>1</v>
      </c>
      <c r="AL28">
        <v>1</v>
      </c>
    </row>
    <row r="29" spans="1:38" x14ac:dyDescent="0.25">
      <c r="A29">
        <v>264349206.61826706</v>
      </c>
      <c r="B29">
        <v>4507840.7771200351</v>
      </c>
      <c r="C29">
        <v>4416740.2103653504</v>
      </c>
      <c r="D29">
        <v>4662594.8584157815</v>
      </c>
      <c r="E29">
        <v>4615817.3365460262</v>
      </c>
      <c r="F29">
        <v>163463.93456472285</v>
      </c>
      <c r="G29">
        <v>203830.55650553468</v>
      </c>
      <c r="H29">
        <v>200865.68673207975</v>
      </c>
      <c r="I29">
        <v>3.7010085895724708E-2</v>
      </c>
      <c r="J29">
        <v>4.3716120035097915E-2</v>
      </c>
      <c r="K29">
        <v>4.3516818818134968E-2</v>
      </c>
      <c r="L29">
        <v>4244.4173020162762</v>
      </c>
      <c r="M29">
        <v>4348.7931920399578</v>
      </c>
      <c r="N29">
        <v>4279.9923958067066</v>
      </c>
      <c r="O29">
        <v>2.3800251409492237E-2</v>
      </c>
      <c r="P29">
        <v>2.4477092583554495E-2</v>
      </c>
      <c r="Q29">
        <v>2.4089848724199205E-2</v>
      </c>
      <c r="R29">
        <v>91100.566754684784</v>
      </c>
      <c r="S29">
        <v>-154754.08129574638</v>
      </c>
      <c r="T29">
        <v>-107976.55942599103</v>
      </c>
      <c r="U29">
        <v>2.0209357707813055E-2</v>
      </c>
      <c r="V29">
        <v>-3.4329979461833499E-2</v>
      </c>
      <c r="W29">
        <v>-2.3953055301783526E-2</v>
      </c>
      <c r="X29">
        <f t="shared" si="1"/>
        <v>2.0209357707813055E-2</v>
      </c>
      <c r="Y29">
        <f t="shared" si="2"/>
        <v>3.4329979461833499E-2</v>
      </c>
      <c r="Z29">
        <f t="shared" si="3"/>
        <v>2.3953055301783526E-2</v>
      </c>
      <c r="AA29">
        <v>0.99112471262968227</v>
      </c>
      <c r="AB29">
        <v>0.99116563910511368</v>
      </c>
      <c r="AC29">
        <v>0.99143118038869527</v>
      </c>
      <c r="AD29">
        <v>14297.100195930701</v>
      </c>
      <c r="AE29">
        <v>28639.64238408934</v>
      </c>
      <c r="AF29">
        <v>28597.044821777119</v>
      </c>
      <c r="AG29">
        <v>14320.072263229451</v>
      </c>
      <c r="AH29">
        <v>28676.650518971594</v>
      </c>
      <c r="AI29">
        <v>28644.626709482876</v>
      </c>
      <c r="AJ29">
        <v>1</v>
      </c>
      <c r="AK29">
        <v>1</v>
      </c>
      <c r="AL29">
        <v>1</v>
      </c>
    </row>
    <row r="30" spans="1:38" x14ac:dyDescent="0.25">
      <c r="A30">
        <v>264681498.7680206</v>
      </c>
      <c r="B30">
        <v>4507840.7771200202</v>
      </c>
      <c r="C30">
        <v>4069521.2986863563</v>
      </c>
      <c r="D30">
        <v>4192926.2412257153</v>
      </c>
      <c r="E30">
        <v>4150339.8747628015</v>
      </c>
      <c r="F30">
        <v>161264.30772869787</v>
      </c>
      <c r="G30">
        <v>204863.15106257674</v>
      </c>
      <c r="H30">
        <v>201748.32438504958</v>
      </c>
      <c r="I30">
        <v>3.962734088177744E-2</v>
      </c>
      <c r="J30">
        <v>4.885923082746365E-2</v>
      </c>
      <c r="K30">
        <v>4.8610073023617091E-2</v>
      </c>
      <c r="L30">
        <v>4187.3029652932291</v>
      </c>
      <c r="M30">
        <v>4370.8239427614772</v>
      </c>
      <c r="N30">
        <v>4298.7994031379394</v>
      </c>
      <c r="O30">
        <v>2.3484625732214413E-2</v>
      </c>
      <c r="P30">
        <v>2.4569639378907143E-2</v>
      </c>
      <c r="Q30">
        <v>2.4164769041378951E-2</v>
      </c>
      <c r="R30">
        <v>438319.47843366396</v>
      </c>
      <c r="S30">
        <v>314914.53589430498</v>
      </c>
      <c r="T30">
        <v>357500.90235721879</v>
      </c>
      <c r="U30">
        <v>9.7234906933358567E-2</v>
      </c>
      <c r="V30">
        <v>6.9859285512630348E-2</v>
      </c>
      <c r="W30">
        <v>7.9306461792472582E-2</v>
      </c>
      <c r="X30">
        <f t="shared" si="1"/>
        <v>9.7234906933358567E-2</v>
      </c>
      <c r="Y30">
        <f t="shared" si="2"/>
        <v>6.9859285512630348E-2</v>
      </c>
      <c r="Z30">
        <f t="shared" si="3"/>
        <v>7.9306461792472582E-2</v>
      </c>
      <c r="AA30">
        <v>0.99136356981633467</v>
      </c>
      <c r="AB30">
        <v>0.99107874246669181</v>
      </c>
      <c r="AC30">
        <v>0.99135845912555876</v>
      </c>
      <c r="AD30">
        <v>14277.293457853659</v>
      </c>
      <c r="AE30">
        <v>28654.407709124145</v>
      </c>
      <c r="AF30">
        <v>28609.856454171786</v>
      </c>
      <c r="AG30">
        <v>14300.265525152408</v>
      </c>
      <c r="AH30">
        <v>28691.415844006398</v>
      </c>
      <c r="AI30">
        <v>28657.438341877543</v>
      </c>
      <c r="AJ30">
        <v>0</v>
      </c>
      <c r="AK30">
        <v>0</v>
      </c>
      <c r="AL30">
        <v>0</v>
      </c>
    </row>
    <row r="31" spans="1:38" x14ac:dyDescent="0.25">
      <c r="A31">
        <v>264413196.89583614</v>
      </c>
      <c r="B31">
        <v>4507840.7771200351</v>
      </c>
      <c r="C31">
        <v>4482243.8142361436</v>
      </c>
      <c r="D31">
        <v>4459715.8465753002</v>
      </c>
      <c r="E31">
        <v>4431991.7011690754</v>
      </c>
      <c r="F31">
        <v>159469.64380191799</v>
      </c>
      <c r="G31">
        <v>197368.88572949369</v>
      </c>
      <c r="H31">
        <v>196129.07191617304</v>
      </c>
      <c r="I31">
        <v>3.557808330181042E-2</v>
      </c>
      <c r="J31">
        <v>4.4255933005475444E-2</v>
      </c>
      <c r="K31">
        <v>4.4253032302483307E-2</v>
      </c>
      <c r="L31">
        <v>4140.7036793870593</v>
      </c>
      <c r="M31">
        <v>4210.9312818249027</v>
      </c>
      <c r="N31">
        <v>4179.0658725972598</v>
      </c>
      <c r="O31">
        <v>2.3206423166602534E-2</v>
      </c>
      <c r="P31">
        <v>2.3695298270607488E-2</v>
      </c>
      <c r="Q31">
        <v>2.351598867716365E-2</v>
      </c>
      <c r="R31">
        <v>25596.962883891538</v>
      </c>
      <c r="S31">
        <v>48124.930544734932</v>
      </c>
      <c r="T31">
        <v>75849.075950959697</v>
      </c>
      <c r="U31">
        <v>5.6783200981301964E-3</v>
      </c>
      <c r="V31">
        <v>1.0675827502381515E-2</v>
      </c>
      <c r="W31">
        <v>1.6826032617642293E-2</v>
      </c>
      <c r="X31">
        <f t="shared" si="1"/>
        <v>5.6783200981301964E-3</v>
      </c>
      <c r="Y31">
        <f t="shared" si="2"/>
        <v>1.0675827502381515E-2</v>
      </c>
      <c r="Z31">
        <f t="shared" si="3"/>
        <v>1.6826032617642293E-2</v>
      </c>
      <c r="AA31">
        <v>0.99140125013107061</v>
      </c>
      <c r="AB31">
        <v>0.99167870079717901</v>
      </c>
      <c r="AC31">
        <v>0.99179288267355004</v>
      </c>
      <c r="AD31">
        <v>14260.932071525604</v>
      </c>
      <c r="AE31">
        <v>28545.511471392947</v>
      </c>
      <c r="AF31">
        <v>28527.315713334814</v>
      </c>
      <c r="AG31">
        <v>14283.904138824353</v>
      </c>
      <c r="AH31">
        <v>28582.5196062752</v>
      </c>
      <c r="AI31">
        <v>28574.897601040571</v>
      </c>
      <c r="AJ31">
        <v>1</v>
      </c>
      <c r="AK31">
        <v>1</v>
      </c>
      <c r="AL31">
        <v>1</v>
      </c>
    </row>
    <row r="32" spans="1:38" x14ac:dyDescent="0.25">
      <c r="A32">
        <v>264520066.87317911</v>
      </c>
      <c r="B32">
        <v>4507840.7771200351</v>
      </c>
      <c r="C32">
        <v>3873339.5527935447</v>
      </c>
      <c r="D32">
        <v>3794324.1636635261</v>
      </c>
      <c r="E32">
        <v>3779979.5903494996</v>
      </c>
      <c r="F32">
        <v>161140.68151794831</v>
      </c>
      <c r="G32">
        <v>199683.36140301506</v>
      </c>
      <c r="H32">
        <v>199387.964948109</v>
      </c>
      <c r="I32">
        <v>4.1602518788142341E-2</v>
      </c>
      <c r="J32">
        <v>5.2626858641992041E-2</v>
      </c>
      <c r="K32">
        <v>5.2748423683862657E-2</v>
      </c>
      <c r="L32">
        <v>4184.0929530707444</v>
      </c>
      <c r="M32">
        <v>4260.3113955071158</v>
      </c>
      <c r="N32">
        <v>4248.5054947764211</v>
      </c>
      <c r="O32">
        <v>2.3491566383895476E-2</v>
      </c>
      <c r="P32">
        <v>2.3963301103275547E-2</v>
      </c>
      <c r="Q32">
        <v>2.3896895545619978E-2</v>
      </c>
      <c r="R32">
        <v>634501.22432649042</v>
      </c>
      <c r="S32">
        <v>713516.61345650908</v>
      </c>
      <c r="T32">
        <v>727861.18677053554</v>
      </c>
      <c r="U32">
        <v>0.14075502123920622</v>
      </c>
      <c r="V32">
        <v>0.15828345514731332</v>
      </c>
      <c r="W32">
        <v>0.16146559356418769</v>
      </c>
      <c r="X32">
        <f t="shared" si="1"/>
        <v>0.14075502123920622</v>
      </c>
      <c r="Y32">
        <f t="shared" si="2"/>
        <v>0.15828345514731332</v>
      </c>
      <c r="Z32">
        <f t="shared" si="3"/>
        <v>0.16146559356418769</v>
      </c>
      <c r="AA32">
        <v>0.99106473607677226</v>
      </c>
      <c r="AB32">
        <v>0.99141910806692746</v>
      </c>
      <c r="AC32">
        <v>0.99145485389816757</v>
      </c>
      <c r="AD32">
        <v>14276.172249838879</v>
      </c>
      <c r="AE32">
        <v>28579.577388748414</v>
      </c>
      <c r="AF32">
        <v>28575.468890348016</v>
      </c>
      <c r="AG32">
        <v>14299.144317137629</v>
      </c>
      <c r="AH32">
        <v>28616.585523630667</v>
      </c>
      <c r="AI32">
        <v>28623.050778053774</v>
      </c>
      <c r="AJ32">
        <v>0</v>
      </c>
      <c r="AK32">
        <v>0</v>
      </c>
      <c r="AL32">
        <v>0</v>
      </c>
    </row>
    <row r="33" spans="1:38" x14ac:dyDescent="0.25">
      <c r="A33">
        <v>263386750.53297243</v>
      </c>
      <c r="B33">
        <v>4507840.7771200351</v>
      </c>
      <c r="C33">
        <v>3964905.9009930575</v>
      </c>
      <c r="D33">
        <v>3954690.2993186587</v>
      </c>
      <c r="E33">
        <v>3944867.9799883636</v>
      </c>
      <c r="F33">
        <v>162119.87605388585</v>
      </c>
      <c r="G33">
        <v>194799.11462235823</v>
      </c>
      <c r="H33">
        <v>194574.87166731796</v>
      </c>
      <c r="I33">
        <v>4.08887070972557E-2</v>
      </c>
      <c r="J33">
        <v>4.9257742042637213E-2</v>
      </c>
      <c r="K33">
        <v>4.9323544578516391E-2</v>
      </c>
      <c r="L33">
        <v>4209.5181959014653</v>
      </c>
      <c r="M33">
        <v>4156.1043545604025</v>
      </c>
      <c r="N33">
        <v>4145.9493888668521</v>
      </c>
      <c r="O33">
        <v>2.3733428588989192E-2</v>
      </c>
      <c r="P33">
        <v>2.3479606227951907E-2</v>
      </c>
      <c r="Q33">
        <v>2.3422236495288365E-2</v>
      </c>
      <c r="R33">
        <v>542934.87612697762</v>
      </c>
      <c r="S33">
        <v>553150.47780137649</v>
      </c>
      <c r="T33">
        <v>562972.79713167157</v>
      </c>
      <c r="U33">
        <v>0.12044233658000833</v>
      </c>
      <c r="V33">
        <v>0.12270852169600646</v>
      </c>
      <c r="W33">
        <v>0.12488746274914862</v>
      </c>
      <c r="X33">
        <f t="shared" si="1"/>
        <v>0.12044233658000833</v>
      </c>
      <c r="Y33">
        <f t="shared" si="2"/>
        <v>0.12270852169600646</v>
      </c>
      <c r="Z33">
        <f t="shared" si="3"/>
        <v>0.12488746274914862</v>
      </c>
      <c r="AA33">
        <v>0.9910303237023218</v>
      </c>
      <c r="AB33">
        <v>0.99189408339980911</v>
      </c>
      <c r="AC33">
        <v>0.99192254373415945</v>
      </c>
      <c r="AD33">
        <v>14285.029419428889</v>
      </c>
      <c r="AE33">
        <v>28507.216767879476</v>
      </c>
      <c r="AF33">
        <v>28504.068458443697</v>
      </c>
      <c r="AG33">
        <v>14308.001486727639</v>
      </c>
      <c r="AH33">
        <v>28544.224902761729</v>
      </c>
      <c r="AI33">
        <v>28551.650346149454</v>
      </c>
      <c r="AJ33">
        <v>0</v>
      </c>
      <c r="AK33">
        <v>0</v>
      </c>
      <c r="AL33">
        <v>0</v>
      </c>
    </row>
    <row r="34" spans="1:38" x14ac:dyDescent="0.25">
      <c r="A34">
        <v>264910116.1052523</v>
      </c>
      <c r="B34">
        <v>4507840.77712005</v>
      </c>
      <c r="C34">
        <v>4457221.9696906554</v>
      </c>
      <c r="D34">
        <v>4860368.2117251875</v>
      </c>
      <c r="E34">
        <v>4824066.7033858662</v>
      </c>
      <c r="F34">
        <v>174196.79648728253</v>
      </c>
      <c r="G34">
        <v>206546.91369424388</v>
      </c>
      <c r="H34">
        <v>204283.37696230473</v>
      </c>
      <c r="I34">
        <v>3.9081920907648289E-2</v>
      </c>
      <c r="J34">
        <v>4.2496145291208307E-2</v>
      </c>
      <c r="K34">
        <v>4.2346714820283148E-2</v>
      </c>
      <c r="L34">
        <v>4523.1010677384747</v>
      </c>
      <c r="M34">
        <v>4406.7475824509293</v>
      </c>
      <c r="N34">
        <v>4352.8156262676475</v>
      </c>
      <c r="O34">
        <v>2.5303915987524767E-2</v>
      </c>
      <c r="P34">
        <v>2.4749805942458136E-2</v>
      </c>
      <c r="Q34">
        <v>2.4446905577810749E-2</v>
      </c>
      <c r="R34">
        <v>50618.807429394685</v>
      </c>
      <c r="S34">
        <v>-352527.43460513745</v>
      </c>
      <c r="T34">
        <v>-316225.9262658162</v>
      </c>
      <c r="U34">
        <v>1.1229058418903121E-2</v>
      </c>
      <c r="V34">
        <v>-7.820316910801775E-2</v>
      </c>
      <c r="W34">
        <v>-7.015019870951282E-2</v>
      </c>
      <c r="X34">
        <f t="shared" si="1"/>
        <v>1.1229058418903121E-2</v>
      </c>
      <c r="Y34">
        <f t="shared" si="2"/>
        <v>7.820316910801775E-2</v>
      </c>
      <c r="Z34">
        <f t="shared" si="3"/>
        <v>7.015019870951282E-2</v>
      </c>
      <c r="AA34">
        <v>0.98993913163020497</v>
      </c>
      <c r="AB34">
        <v>0.99095869193496211</v>
      </c>
      <c r="AC34">
        <v>0.99116649945087554</v>
      </c>
      <c r="AD34">
        <v>14390.073588968178</v>
      </c>
      <c r="AE34">
        <v>28678.325363557204</v>
      </c>
      <c r="AF34">
        <v>28646.343850886093</v>
      </c>
      <c r="AG34">
        <v>14413.045656266928</v>
      </c>
      <c r="AH34">
        <v>28715.333498439457</v>
      </c>
      <c r="AI34">
        <v>28693.92573859185</v>
      </c>
      <c r="AJ34">
        <v>1</v>
      </c>
      <c r="AK34">
        <v>0</v>
      </c>
      <c r="AL34">
        <v>0</v>
      </c>
    </row>
    <row r="35" spans="1:38" x14ac:dyDescent="0.25">
      <c r="A35">
        <v>264311085.56696457</v>
      </c>
      <c r="B35">
        <v>4507840.7771200202</v>
      </c>
      <c r="C35">
        <v>4231673.1338039823</v>
      </c>
      <c r="D35">
        <v>3968395.2030876577</v>
      </c>
      <c r="E35">
        <v>3921940.0121610924</v>
      </c>
      <c r="F35">
        <v>169486.55376009055</v>
      </c>
      <c r="G35">
        <v>212273.59159413973</v>
      </c>
      <c r="H35">
        <v>208687.86207396089</v>
      </c>
      <c r="I35">
        <v>4.0051901080491496E-2</v>
      </c>
      <c r="J35">
        <v>5.3491041272547071E-2</v>
      </c>
      <c r="K35">
        <v>5.3210365642224186E-2</v>
      </c>
      <c r="L35">
        <v>4400.7974184275372</v>
      </c>
      <c r="M35">
        <v>4528.9281734821689</v>
      </c>
      <c r="N35">
        <v>4446.6652184604445</v>
      </c>
      <c r="O35">
        <v>2.4696358089046511E-2</v>
      </c>
      <c r="P35">
        <v>2.5494722776862769E-2</v>
      </c>
      <c r="Q35">
        <v>2.5031639426288929E-2</v>
      </c>
      <c r="R35">
        <v>276167.64331603795</v>
      </c>
      <c r="S35">
        <v>539445.57403236255</v>
      </c>
      <c r="T35">
        <v>585900.76495892787</v>
      </c>
      <c r="U35">
        <v>6.1263841597456903E-2</v>
      </c>
      <c r="V35">
        <v>0.11966828481839253</v>
      </c>
      <c r="W35">
        <v>0.12997370446904949</v>
      </c>
      <c r="X35">
        <f t="shared" si="1"/>
        <v>6.1263841597456903E-2</v>
      </c>
      <c r="Y35">
        <f t="shared" si="2"/>
        <v>0.11966828481839253</v>
      </c>
      <c r="Z35">
        <f t="shared" si="3"/>
        <v>0.12997370446904949</v>
      </c>
      <c r="AA35">
        <v>0.99051465312909992</v>
      </c>
      <c r="AB35">
        <v>0.99046269960190281</v>
      </c>
      <c r="AC35">
        <v>0.99079336678236418</v>
      </c>
      <c r="AD35">
        <v>14349.997128637337</v>
      </c>
      <c r="AE35">
        <v>28758.237381015741</v>
      </c>
      <c r="AF35">
        <v>28708.674552378539</v>
      </c>
      <c r="AG35">
        <v>14372.969195936086</v>
      </c>
      <c r="AH35">
        <v>28795.245515897994</v>
      </c>
      <c r="AI35">
        <v>28756.256440084297</v>
      </c>
      <c r="AJ35">
        <v>0</v>
      </c>
      <c r="AK35">
        <v>0</v>
      </c>
      <c r="AL35">
        <v>0</v>
      </c>
    </row>
    <row r="36" spans="1:38" x14ac:dyDescent="0.25">
      <c r="A36">
        <v>263952155.26498482</v>
      </c>
      <c r="B36">
        <v>4507840.7771200351</v>
      </c>
      <c r="C36">
        <v>4106934.7371762795</v>
      </c>
      <c r="D36">
        <v>4356783.0775257098</v>
      </c>
      <c r="E36">
        <v>4308805.9229431823</v>
      </c>
      <c r="F36">
        <v>168410.77900532886</v>
      </c>
      <c r="G36">
        <v>211183.57263443299</v>
      </c>
      <c r="H36">
        <v>208223.31141241611</v>
      </c>
      <c r="I36">
        <v>4.1006441490501887E-2</v>
      </c>
      <c r="J36">
        <v>4.8472363410474797E-2</v>
      </c>
      <c r="K36">
        <v>4.8325061545168559E-2</v>
      </c>
      <c r="L36">
        <v>4372.8644251691685</v>
      </c>
      <c r="M36">
        <v>4505.6722538966369</v>
      </c>
      <c r="N36">
        <v>4436.7666970592736</v>
      </c>
      <c r="O36">
        <v>2.4587153044897388E-2</v>
      </c>
      <c r="P36">
        <v>2.5398934214609609E-2</v>
      </c>
      <c r="Q36">
        <v>2.5010506560196957E-2</v>
      </c>
      <c r="R36">
        <v>400906.0399437556</v>
      </c>
      <c r="S36">
        <v>151057.69959432539</v>
      </c>
      <c r="T36">
        <v>199034.85417685285</v>
      </c>
      <c r="U36">
        <v>8.8935270735069322E-2</v>
      </c>
      <c r="V36">
        <v>3.350999005134183E-2</v>
      </c>
      <c r="W36">
        <v>4.4153035570172035E-2</v>
      </c>
      <c r="X36">
        <f t="shared" si="1"/>
        <v>8.8935270735069322E-2</v>
      </c>
      <c r="Y36">
        <f t="shared" si="2"/>
        <v>3.350999005134183E-2</v>
      </c>
      <c r="Z36">
        <f t="shared" si="3"/>
        <v>4.4153035570172035E-2</v>
      </c>
      <c r="AA36">
        <v>0.99049795637700011</v>
      </c>
      <c r="AB36">
        <v>0.99043061216673056</v>
      </c>
      <c r="AC36">
        <v>0.99070829260899484</v>
      </c>
      <c r="AD36">
        <v>14340.687863052961</v>
      </c>
      <c r="AE36">
        <v>28743.194336741177</v>
      </c>
      <c r="AF36">
        <v>28702.162769144386</v>
      </c>
      <c r="AG36">
        <v>14363.65993035171</v>
      </c>
      <c r="AH36">
        <v>28780.20247162343</v>
      </c>
      <c r="AI36">
        <v>28749.744656850144</v>
      </c>
      <c r="AJ36">
        <v>0</v>
      </c>
      <c r="AK36">
        <v>1</v>
      </c>
      <c r="AL36">
        <v>1</v>
      </c>
    </row>
    <row r="37" spans="1:38" x14ac:dyDescent="0.25">
      <c r="A37">
        <v>264513220.31722859</v>
      </c>
      <c r="B37">
        <v>4507840.7771200351</v>
      </c>
      <c r="C37">
        <v>4542308.4415287431</v>
      </c>
      <c r="D37">
        <v>3939585.7445373777</v>
      </c>
      <c r="E37">
        <v>3919307.8741045804</v>
      </c>
      <c r="F37">
        <v>155522.33655439777</v>
      </c>
      <c r="G37">
        <v>197976.6357758333</v>
      </c>
      <c r="H37">
        <v>197431.94454592644</v>
      </c>
      <c r="I37">
        <v>3.4238612052962157E-2</v>
      </c>
      <c r="J37">
        <v>5.0253160767054592E-2</v>
      </c>
      <c r="K37">
        <v>5.0374186179755649E-2</v>
      </c>
      <c r="L37">
        <v>4038.2100056457402</v>
      </c>
      <c r="M37">
        <v>4223.8978326173601</v>
      </c>
      <c r="N37">
        <v>4206.8271345567837</v>
      </c>
      <c r="O37">
        <v>2.2615752552812798E-2</v>
      </c>
      <c r="P37">
        <v>2.3759109199997665E-2</v>
      </c>
      <c r="Q37">
        <v>2.3663087800945479E-2</v>
      </c>
      <c r="R37">
        <v>-34467.664408707991</v>
      </c>
      <c r="S37">
        <v>568255.03258265741</v>
      </c>
      <c r="T37">
        <v>588532.90301545477</v>
      </c>
      <c r="U37">
        <v>-7.6461583522762881E-3</v>
      </c>
      <c r="V37">
        <v>0.12605925113124861</v>
      </c>
      <c r="W37">
        <v>0.13055760664897664</v>
      </c>
      <c r="X37">
        <f t="shared" si="1"/>
        <v>7.6461583522762881E-3</v>
      </c>
      <c r="Y37">
        <f t="shared" si="2"/>
        <v>0.12605925113124861</v>
      </c>
      <c r="Z37">
        <f t="shared" si="3"/>
        <v>0.13055760664897664</v>
      </c>
      <c r="AA37">
        <v>0.99176280889365775</v>
      </c>
      <c r="AB37">
        <v>0.99163856562910402</v>
      </c>
      <c r="AC37">
        <v>0.99169459743927613</v>
      </c>
      <c r="AD37">
        <v>14224.288184253677</v>
      </c>
      <c r="AE37">
        <v>28554.495243499554</v>
      </c>
      <c r="AF37">
        <v>28546.662180958494</v>
      </c>
      <c r="AG37">
        <v>14247.260251552427</v>
      </c>
      <c r="AH37">
        <v>28591.503378381807</v>
      </c>
      <c r="AI37">
        <v>28594.244068664251</v>
      </c>
      <c r="AJ37">
        <v>1</v>
      </c>
      <c r="AK37">
        <v>0</v>
      </c>
      <c r="AL37">
        <v>0</v>
      </c>
    </row>
    <row r="38" spans="1:38" x14ac:dyDescent="0.25">
      <c r="A38">
        <v>264397149.95610017</v>
      </c>
      <c r="B38">
        <v>4507840.7771200351</v>
      </c>
      <c r="C38">
        <v>4038493.1128467256</v>
      </c>
      <c r="D38">
        <v>3999073.1910902029</v>
      </c>
      <c r="E38">
        <v>3949046.021519837</v>
      </c>
      <c r="F38">
        <v>163379.78312477324</v>
      </c>
      <c r="G38">
        <v>204140.9063991998</v>
      </c>
      <c r="H38">
        <v>200818.37965599599</v>
      </c>
      <c r="I38">
        <v>4.0455629998489007E-2</v>
      </c>
      <c r="J38">
        <v>5.1047054315989687E-2</v>
      </c>
      <c r="K38">
        <v>5.0852377653149927E-2</v>
      </c>
      <c r="L38">
        <v>4242.2322706289997</v>
      </c>
      <c r="M38">
        <v>4355.4146109668336</v>
      </c>
      <c r="N38">
        <v>4278.9843892666086</v>
      </c>
      <c r="O38">
        <v>2.3821675181098925E-2</v>
      </c>
      <c r="P38">
        <v>2.4509834113496123E-2</v>
      </c>
      <c r="Q38">
        <v>2.4079727631689928E-2</v>
      </c>
      <c r="R38">
        <v>469347.66427330952</v>
      </c>
      <c r="S38">
        <v>508767.58602983225</v>
      </c>
      <c r="T38">
        <v>558794.75560019817</v>
      </c>
      <c r="U38">
        <v>0.10411806616052795</v>
      </c>
      <c r="V38">
        <v>0.11286281197244796</v>
      </c>
      <c r="W38">
        <v>0.12396062399462131</v>
      </c>
      <c r="X38">
        <f t="shared" si="1"/>
        <v>0.10411806616052795</v>
      </c>
      <c r="Y38">
        <f t="shared" si="2"/>
        <v>0.11286281197244796</v>
      </c>
      <c r="Z38">
        <f t="shared" si="3"/>
        <v>0.12396062399462131</v>
      </c>
      <c r="AA38">
        <v>0.99117442760602814</v>
      </c>
      <c r="AB38">
        <v>0.99118420043502653</v>
      </c>
      <c r="AC38">
        <v>0.99147917818956233</v>
      </c>
      <c r="AD38">
        <v>14296.347362687986</v>
      </c>
      <c r="AE38">
        <v>28644.088001720331</v>
      </c>
      <c r="AF38">
        <v>28596.3565630757</v>
      </c>
      <c r="AG38">
        <v>14319.319429986735</v>
      </c>
      <c r="AH38">
        <v>28681.096136602584</v>
      </c>
      <c r="AI38">
        <v>28643.938450781458</v>
      </c>
      <c r="AJ38">
        <v>0</v>
      </c>
      <c r="AK38">
        <v>0</v>
      </c>
      <c r="AL38">
        <v>0</v>
      </c>
    </row>
    <row r="39" spans="1:38" x14ac:dyDescent="0.25">
      <c r="A39">
        <v>264255396.59708169</v>
      </c>
      <c r="B39">
        <v>4507840.7771200351</v>
      </c>
      <c r="C39">
        <v>4006078.9863376888</v>
      </c>
      <c r="D39">
        <v>3970181.06409499</v>
      </c>
      <c r="E39">
        <v>3938123.930861434</v>
      </c>
      <c r="F39">
        <v>166560.91359022443</v>
      </c>
      <c r="G39">
        <v>210028.63668912437</v>
      </c>
      <c r="H39">
        <v>208862.93518039497</v>
      </c>
      <c r="I39">
        <v>4.1577041830244216E-2</v>
      </c>
      <c r="J39">
        <v>5.2901525975365252E-2</v>
      </c>
      <c r="K39">
        <v>5.3036150930554346E-2</v>
      </c>
      <c r="L39">
        <v>4324.8318068721828</v>
      </c>
      <c r="M39">
        <v>4481.0313086806336</v>
      </c>
      <c r="N39">
        <v>4450.3956294452164</v>
      </c>
      <c r="O39">
        <v>2.4299502741187359E-2</v>
      </c>
      <c r="P39">
        <v>2.5230510436766686E-2</v>
      </c>
      <c r="Q39">
        <v>2.5058015809650544E-2</v>
      </c>
      <c r="R39">
        <v>501761.79078234639</v>
      </c>
      <c r="S39">
        <v>537659.71302504512</v>
      </c>
      <c r="T39">
        <v>569716.84625860117</v>
      </c>
      <c r="U39">
        <v>0.11130867650185983</v>
      </c>
      <c r="V39">
        <v>0.11927211709738883</v>
      </c>
      <c r="W39">
        <v>0.12638353358669011</v>
      </c>
      <c r="X39">
        <f t="shared" si="1"/>
        <v>0.11130867650185983</v>
      </c>
      <c r="Y39">
        <f t="shared" si="2"/>
        <v>0.11927211709738883</v>
      </c>
      <c r="Z39">
        <f t="shared" si="3"/>
        <v>0.12638353358669011</v>
      </c>
      <c r="AA39">
        <v>0.99062239976984423</v>
      </c>
      <c r="AB39">
        <v>0.99057822207920754</v>
      </c>
      <c r="AC39">
        <v>0.99069381832426662</v>
      </c>
      <c r="AD39">
        <v>14324.540046442269</v>
      </c>
      <c r="AE39">
        <v>28727.170436128559</v>
      </c>
      <c r="AF39">
        <v>28711.124858546522</v>
      </c>
      <c r="AG39">
        <v>14347.512113741019</v>
      </c>
      <c r="AH39">
        <v>28764.178571010812</v>
      </c>
      <c r="AI39">
        <v>28758.706746252279</v>
      </c>
      <c r="AJ39">
        <v>0</v>
      </c>
      <c r="AK39">
        <v>0</v>
      </c>
      <c r="AL39">
        <v>0</v>
      </c>
    </row>
    <row r="40" spans="1:38" x14ac:dyDescent="0.25">
      <c r="A40">
        <v>263996995.08637387</v>
      </c>
      <c r="B40">
        <v>4507840.7771200351</v>
      </c>
      <c r="C40">
        <v>4923439.9595546229</v>
      </c>
      <c r="D40">
        <v>4887695.9528518263</v>
      </c>
      <c r="E40">
        <v>4859817.5804812461</v>
      </c>
      <c r="F40">
        <v>162202.47916437843</v>
      </c>
      <c r="G40">
        <v>200189.22311108105</v>
      </c>
      <c r="H40">
        <v>199008.34235321786</v>
      </c>
      <c r="I40">
        <v>3.2944949160921902E-2</v>
      </c>
      <c r="J40">
        <v>4.0957789732046765E-2</v>
      </c>
      <c r="K40">
        <v>4.0949755635377359E-2</v>
      </c>
      <c r="L40">
        <v>4211.6630241922358</v>
      </c>
      <c r="M40">
        <v>4271.1041244770295</v>
      </c>
      <c r="N40">
        <v>4240.4165979327408</v>
      </c>
      <c r="O40">
        <v>2.3604161426996177E-2</v>
      </c>
      <c r="P40">
        <v>2.4072484971012598E-2</v>
      </c>
      <c r="Q40">
        <v>2.3899526176282819E-2</v>
      </c>
      <c r="R40">
        <v>-415599.18243458774</v>
      </c>
      <c r="S40">
        <v>-379855.17573179118</v>
      </c>
      <c r="T40">
        <v>-351976.80336121097</v>
      </c>
      <c r="U40">
        <v>-9.2194734238174522E-2</v>
      </c>
      <c r="V40">
        <v>-8.4265437603692983E-2</v>
      </c>
      <c r="W40">
        <v>-7.8081019442324123E-2</v>
      </c>
      <c r="X40">
        <f t="shared" si="1"/>
        <v>9.2194734238174522E-2</v>
      </c>
      <c r="Y40">
        <f t="shared" si="2"/>
        <v>8.4265437603692983E-2</v>
      </c>
      <c r="Z40">
        <f t="shared" si="3"/>
        <v>7.8081019442324123E-2</v>
      </c>
      <c r="AA40">
        <v>0.99115364587770138</v>
      </c>
      <c r="AB40">
        <v>0.9914969265571566</v>
      </c>
      <c r="AC40">
        <v>0.99160713876931816</v>
      </c>
      <c r="AD40">
        <v>14285.774146076365</v>
      </c>
      <c r="AE40">
        <v>28586.970387202069</v>
      </c>
      <c r="AF40">
        <v>28569.900276695385</v>
      </c>
      <c r="AG40">
        <v>14308.746213375114</v>
      </c>
      <c r="AH40">
        <v>28623.978522084322</v>
      </c>
      <c r="AI40">
        <v>28617.482164401143</v>
      </c>
      <c r="AJ40">
        <v>0</v>
      </c>
      <c r="AK40">
        <v>0</v>
      </c>
      <c r="AL40">
        <v>0</v>
      </c>
    </row>
    <row r="41" spans="1:38" x14ac:dyDescent="0.25">
      <c r="A41">
        <v>264562995.32260743</v>
      </c>
      <c r="B41">
        <v>4507840.7771200351</v>
      </c>
      <c r="C41">
        <v>4536036.7806228064</v>
      </c>
      <c r="D41">
        <v>5122213.1797225913</v>
      </c>
      <c r="E41">
        <v>5097011.7007007683</v>
      </c>
      <c r="F41">
        <v>162438.58020327004</v>
      </c>
      <c r="G41">
        <v>196404.23247815153</v>
      </c>
      <c r="H41">
        <v>194955.12626110043</v>
      </c>
      <c r="I41">
        <v>3.5810684097003047E-2</v>
      </c>
      <c r="J41">
        <v>3.8343627175780368E-2</v>
      </c>
      <c r="K41">
        <v>3.8248906949594957E-2</v>
      </c>
      <c r="L41">
        <v>4217.7934977866962</v>
      </c>
      <c r="M41">
        <v>4190.3500816160822</v>
      </c>
      <c r="N41">
        <v>4154.051752174083</v>
      </c>
      <c r="O41">
        <v>2.362439406162432E-2</v>
      </c>
      <c r="P41">
        <v>2.356588953064926E-2</v>
      </c>
      <c r="Q41">
        <v>2.3361753263961164E-2</v>
      </c>
      <c r="R41">
        <v>-28196.003502771258</v>
      </c>
      <c r="S41">
        <v>-614372.40260255616</v>
      </c>
      <c r="T41">
        <v>-589170.92358073313</v>
      </c>
      <c r="U41">
        <v>-6.2548800849139777E-3</v>
      </c>
      <c r="V41">
        <v>-0.13628973004567074</v>
      </c>
      <c r="W41">
        <v>-0.13069914238566829</v>
      </c>
      <c r="X41">
        <f t="shared" si="1"/>
        <v>6.2548800849139777E-3</v>
      </c>
      <c r="Y41">
        <f t="shared" si="2"/>
        <v>0.13628973004567074</v>
      </c>
      <c r="Z41">
        <f t="shared" si="3"/>
        <v>0.13069914238566829</v>
      </c>
      <c r="AA41">
        <v>0.99122340692772803</v>
      </c>
      <c r="AB41">
        <v>0.99185406879632343</v>
      </c>
      <c r="AC41">
        <v>0.99198356440890056</v>
      </c>
      <c r="AD41">
        <v>14287.900677947529</v>
      </c>
      <c r="AE41">
        <v>28531.194991629207</v>
      </c>
      <c r="AF41">
        <v>28509.773304190523</v>
      </c>
      <c r="AG41">
        <v>14310.872745246279</v>
      </c>
      <c r="AH41">
        <v>28568.20312651146</v>
      </c>
      <c r="AI41">
        <v>28557.35519189628</v>
      </c>
      <c r="AJ41">
        <v>1</v>
      </c>
      <c r="AK41">
        <v>0</v>
      </c>
      <c r="AL41">
        <v>0</v>
      </c>
    </row>
    <row r="42" spans="1:38" x14ac:dyDescent="0.25">
      <c r="A42">
        <v>263925065.03279036</v>
      </c>
      <c r="B42">
        <v>4507840.7771200351</v>
      </c>
      <c r="C42">
        <v>4571144.0420706524</v>
      </c>
      <c r="D42">
        <v>4706461.0885098483</v>
      </c>
      <c r="E42">
        <v>4669511.8981154179</v>
      </c>
      <c r="F42">
        <v>164578.20201755629</v>
      </c>
      <c r="G42">
        <v>210855.87039545452</v>
      </c>
      <c r="H42">
        <v>208586.73483255031</v>
      </c>
      <c r="I42">
        <v>3.6003722591731131E-2</v>
      </c>
      <c r="J42">
        <v>4.4801362728830153E-2</v>
      </c>
      <c r="K42">
        <v>4.4669922549449854E-2</v>
      </c>
      <c r="L42">
        <v>4273.3497761334174</v>
      </c>
      <c r="M42">
        <v>4498.680616870678</v>
      </c>
      <c r="N42">
        <v>4444.510426214506</v>
      </c>
      <c r="O42">
        <v>2.3987474189820484E-2</v>
      </c>
      <c r="P42">
        <v>2.5362172613622426E-2</v>
      </c>
      <c r="Q42">
        <v>2.5056777800578248E-2</v>
      </c>
      <c r="R42">
        <v>-63303.264950617217</v>
      </c>
      <c r="S42">
        <v>-198620.3113898132</v>
      </c>
      <c r="T42">
        <v>-161671.12099538278</v>
      </c>
      <c r="U42">
        <v>-1.4042923892059102E-2</v>
      </c>
      <c r="V42">
        <v>-4.4061075182142424E-2</v>
      </c>
      <c r="W42">
        <v>-3.5864425783616753E-2</v>
      </c>
      <c r="X42">
        <f t="shared" si="1"/>
        <v>1.4042923892059102E-2</v>
      </c>
      <c r="Y42">
        <f t="shared" si="2"/>
        <v>4.4061075182142424E-2</v>
      </c>
      <c r="Z42">
        <f t="shared" si="3"/>
        <v>3.5864425783616753E-2</v>
      </c>
      <c r="AA42">
        <v>0.99096748615353303</v>
      </c>
      <c r="AB42">
        <v>0.9905629887105204</v>
      </c>
      <c r="AC42">
        <v>0.99077621037427199</v>
      </c>
      <c r="AD42">
        <v>14307.032244894055</v>
      </c>
      <c r="AE42">
        <v>28738.656627526805</v>
      </c>
      <c r="AF42">
        <v>28707.258248547074</v>
      </c>
      <c r="AG42">
        <v>14330.004312192805</v>
      </c>
      <c r="AH42">
        <v>28775.664762409058</v>
      </c>
      <c r="AI42">
        <v>28754.840136252831</v>
      </c>
      <c r="AJ42">
        <v>1</v>
      </c>
      <c r="AK42">
        <v>1</v>
      </c>
      <c r="AL42">
        <v>1</v>
      </c>
    </row>
    <row r="43" spans="1:38" x14ac:dyDescent="0.25">
      <c r="A43">
        <v>264188132.14547762</v>
      </c>
      <c r="B43">
        <v>4507840.7771200351</v>
      </c>
      <c r="C43">
        <v>4880201.6430981867</v>
      </c>
      <c r="D43">
        <v>4324323.605253011</v>
      </c>
      <c r="E43">
        <v>4287492.3673756504</v>
      </c>
      <c r="F43">
        <v>171390.12848196932</v>
      </c>
      <c r="G43">
        <v>202233.40344293884</v>
      </c>
      <c r="H43">
        <v>200275.85131155164</v>
      </c>
      <c r="I43">
        <v>3.5119476820052592E-2</v>
      </c>
      <c r="J43">
        <v>4.6766482322755404E-2</v>
      </c>
      <c r="K43">
        <v>4.6711651975287212E-2</v>
      </c>
      <c r="L43">
        <v>4450.22462392542</v>
      </c>
      <c r="M43">
        <v>4314.7173965147958</v>
      </c>
      <c r="N43">
        <v>4267.4243402283291</v>
      </c>
      <c r="O43">
        <v>2.4929349267282234E-2</v>
      </c>
      <c r="P43">
        <v>2.4300376952262583E-2</v>
      </c>
      <c r="Q43">
        <v>2.4034023680571139E-2</v>
      </c>
      <c r="R43">
        <v>-372360.86597815156</v>
      </c>
      <c r="S43">
        <v>183517.17186702415</v>
      </c>
      <c r="T43">
        <v>220348.4097443847</v>
      </c>
      <c r="U43">
        <v>-8.2602932177219687E-2</v>
      </c>
      <c r="V43">
        <v>4.0710659701754026E-2</v>
      </c>
      <c r="W43">
        <v>4.888114302146241E-2</v>
      </c>
      <c r="X43">
        <f t="shared" si="1"/>
        <v>8.2602932177219687E-2</v>
      </c>
      <c r="Y43">
        <f t="shared" si="2"/>
        <v>4.0710659701754026E-2</v>
      </c>
      <c r="Z43">
        <f t="shared" si="3"/>
        <v>4.888114302146241E-2</v>
      </c>
      <c r="AA43">
        <v>0.99017982494150503</v>
      </c>
      <c r="AB43">
        <v>0.99133119622583121</v>
      </c>
      <c r="AC43">
        <v>0.99150851787126371</v>
      </c>
      <c r="AD43">
        <v>14366.325937960102</v>
      </c>
      <c r="AE43">
        <v>28616.656323883253</v>
      </c>
      <c r="AF43">
        <v>28588.451843102863</v>
      </c>
      <c r="AG43">
        <v>14389.298005258852</v>
      </c>
      <c r="AH43">
        <v>28653.664458765506</v>
      </c>
      <c r="AI43">
        <v>28636.03373080862</v>
      </c>
      <c r="AJ43">
        <v>0</v>
      </c>
      <c r="AK43">
        <v>1</v>
      </c>
      <c r="AL43">
        <v>1</v>
      </c>
    </row>
    <row r="44" spans="1:38" x14ac:dyDescent="0.25">
      <c r="A44">
        <v>264812835.3901979</v>
      </c>
      <c r="B44">
        <v>4507840.7771200351</v>
      </c>
      <c r="C44">
        <v>3932752.8271360947</v>
      </c>
      <c r="D44">
        <v>4051829.8417840619</v>
      </c>
      <c r="E44">
        <v>4022951.0735775442</v>
      </c>
      <c r="F44">
        <v>173985.62889776187</v>
      </c>
      <c r="G44">
        <v>215335.20808302256</v>
      </c>
      <c r="H44">
        <v>214071.55827655841</v>
      </c>
      <c r="I44">
        <v>4.4240163708549544E-2</v>
      </c>
      <c r="J44">
        <v>5.3145175511173065E-2</v>
      </c>
      <c r="K44">
        <v>5.3212568177267959E-2</v>
      </c>
      <c r="L44">
        <v>4517.6180027861155</v>
      </c>
      <c r="M44">
        <v>4594.2487867000864</v>
      </c>
      <c r="N44">
        <v>4561.3795790031945</v>
      </c>
      <c r="O44">
        <v>2.533077426181932E-2</v>
      </c>
      <c r="P44">
        <v>2.5812529983721706E-2</v>
      </c>
      <c r="Q44">
        <v>2.5627856177707249E-2</v>
      </c>
      <c r="R44">
        <v>575087.94998394046</v>
      </c>
      <c r="S44">
        <v>456010.93533597328</v>
      </c>
      <c r="T44">
        <v>484889.70354249096</v>
      </c>
      <c r="U44">
        <v>0.12757503612435755</v>
      </c>
      <c r="V44">
        <v>0.10115950360325483</v>
      </c>
      <c r="W44">
        <v>0.10756584527199668</v>
      </c>
      <c r="X44">
        <f t="shared" si="1"/>
        <v>0.12757503612435755</v>
      </c>
      <c r="Y44">
        <f t="shared" si="2"/>
        <v>0.10115950360325483</v>
      </c>
      <c r="Z44">
        <f t="shared" si="3"/>
        <v>0.10756584527199668</v>
      </c>
      <c r="AA44">
        <v>0.98975521294741287</v>
      </c>
      <c r="AB44">
        <v>0.99004066180068506</v>
      </c>
      <c r="AC44">
        <v>0.99016914549542379</v>
      </c>
      <c r="AD44">
        <v>14388.300225172516</v>
      </c>
      <c r="AE44">
        <v>28800.080281631865</v>
      </c>
      <c r="AF44">
        <v>28783.099911158693</v>
      </c>
      <c r="AG44">
        <v>14411.272292471265</v>
      </c>
      <c r="AH44">
        <v>28837.088416514118</v>
      </c>
      <c r="AI44">
        <v>28830.681798864451</v>
      </c>
      <c r="AJ44">
        <v>0</v>
      </c>
      <c r="AK44">
        <v>0</v>
      </c>
      <c r="AL44">
        <v>0</v>
      </c>
    </row>
    <row r="45" spans="1:38" x14ac:dyDescent="0.25">
      <c r="A45">
        <v>264980285.95137525</v>
      </c>
      <c r="B45">
        <v>4507840.77712005</v>
      </c>
      <c r="C45">
        <v>4202612.0002446594</v>
      </c>
      <c r="D45">
        <v>3988245.1291415268</v>
      </c>
      <c r="E45">
        <v>3952165.1149705588</v>
      </c>
      <c r="F45">
        <v>172198.96733958152</v>
      </c>
      <c r="G45">
        <v>207071.98135498451</v>
      </c>
      <c r="H45">
        <v>205503.80121186687</v>
      </c>
      <c r="I45">
        <v>4.0974272031193165E-2</v>
      </c>
      <c r="J45">
        <v>5.1920575252995281E-2</v>
      </c>
      <c r="K45">
        <v>5.199777722682463E-2</v>
      </c>
      <c r="L45">
        <v>4471.2265021130088</v>
      </c>
      <c r="M45">
        <v>4417.9500768538101</v>
      </c>
      <c r="N45">
        <v>4378.8201001664229</v>
      </c>
      <c r="O45">
        <v>2.5034151650473145E-2</v>
      </c>
      <c r="P45">
        <v>2.4806031682341214E-2</v>
      </c>
      <c r="Q45">
        <v>2.4586323576873476E-2</v>
      </c>
      <c r="R45">
        <v>305228.77687539067</v>
      </c>
      <c r="S45">
        <v>519595.64797852328</v>
      </c>
      <c r="T45">
        <v>555675.66214949125</v>
      </c>
      <c r="U45">
        <v>6.7710638411322494E-2</v>
      </c>
      <c r="V45">
        <v>0.11526486264017521</v>
      </c>
      <c r="W45">
        <v>0.12326869772549928</v>
      </c>
      <c r="X45">
        <f t="shared" si="1"/>
        <v>6.7710638411322494E-2</v>
      </c>
      <c r="Y45">
        <f t="shared" si="2"/>
        <v>0.11526486264017521</v>
      </c>
      <c r="Z45">
        <f t="shared" si="3"/>
        <v>0.12326869772549928</v>
      </c>
      <c r="AA45">
        <v>0.99007880607278032</v>
      </c>
      <c r="AB45">
        <v>0.99089779729510297</v>
      </c>
      <c r="AC45">
        <v>0.99104601257948666</v>
      </c>
      <c r="AD45">
        <v>14373.20930305302</v>
      </c>
      <c r="AE45">
        <v>28685.744021395112</v>
      </c>
      <c r="AF45">
        <v>28663.748447176393</v>
      </c>
      <c r="AG45">
        <v>14396.181370351769</v>
      </c>
      <c r="AH45">
        <v>28722.752156277365</v>
      </c>
      <c r="AI45">
        <v>28711.33033488215</v>
      </c>
      <c r="AJ45">
        <v>0</v>
      </c>
      <c r="AK45">
        <v>0</v>
      </c>
      <c r="AL45">
        <v>0</v>
      </c>
    </row>
    <row r="46" spans="1:38" x14ac:dyDescent="0.25">
      <c r="A46">
        <v>264869492.1283215</v>
      </c>
      <c r="B46">
        <v>4507840.7771200202</v>
      </c>
      <c r="C46">
        <v>4357126.0810849974</v>
      </c>
      <c r="D46">
        <v>3604164.8108788854</v>
      </c>
      <c r="E46">
        <v>3569737.2634467189</v>
      </c>
      <c r="F46">
        <v>166358.85199380174</v>
      </c>
      <c r="G46">
        <v>217243.82996755591</v>
      </c>
      <c r="H46">
        <v>213399.91255542537</v>
      </c>
      <c r="I46">
        <v>3.81808671353333E-2</v>
      </c>
      <c r="J46">
        <v>6.0275775766919053E-2</v>
      </c>
      <c r="K46">
        <v>5.9780285440217393E-2</v>
      </c>
      <c r="L46">
        <v>4319.5851832777289</v>
      </c>
      <c r="M46">
        <v>4634.969873861578</v>
      </c>
      <c r="N46">
        <v>4547.0683313934487</v>
      </c>
      <c r="O46">
        <v>2.4181072758349284E-2</v>
      </c>
      <c r="P46">
        <v>2.6035646488280207E-2</v>
      </c>
      <c r="Q46">
        <v>2.5541884166677874E-2</v>
      </c>
      <c r="R46">
        <v>150714.69603502285</v>
      </c>
      <c r="S46">
        <v>903675.9662411348</v>
      </c>
      <c r="T46">
        <v>938103.51367330132</v>
      </c>
      <c r="U46">
        <v>3.343389961774821E-2</v>
      </c>
      <c r="V46">
        <v>0.20046758768140818</v>
      </c>
      <c r="W46">
        <v>0.2081048466562386</v>
      </c>
      <c r="X46">
        <f t="shared" si="1"/>
        <v>3.343389961774821E-2</v>
      </c>
      <c r="Y46">
        <f t="shared" si="2"/>
        <v>0.20046758768140818</v>
      </c>
      <c r="Z46">
        <f t="shared" si="3"/>
        <v>0.2081048466562386</v>
      </c>
      <c r="AA46">
        <v>0.99087840738380006</v>
      </c>
      <c r="AB46">
        <v>0.9900682878780992</v>
      </c>
      <c r="AC46">
        <v>0.99042826576498721</v>
      </c>
      <c r="AD46">
        <v>14322.76536004162</v>
      </c>
      <c r="AE46">
        <v>28825.86530053657</v>
      </c>
      <c r="AF46">
        <v>28773.917775993945</v>
      </c>
      <c r="AG46">
        <v>14345.737427340369</v>
      </c>
      <c r="AH46">
        <v>28862.873435418824</v>
      </c>
      <c r="AI46">
        <v>28821.499663699702</v>
      </c>
      <c r="AJ46">
        <v>1</v>
      </c>
      <c r="AK46">
        <v>0</v>
      </c>
      <c r="AL46">
        <v>0</v>
      </c>
    </row>
    <row r="47" spans="1:38" x14ac:dyDescent="0.25">
      <c r="A47">
        <v>263719786.98758516</v>
      </c>
      <c r="B47">
        <v>4507840.7771200351</v>
      </c>
      <c r="C47">
        <v>3877196.8899697177</v>
      </c>
      <c r="D47">
        <v>3695780.1582031935</v>
      </c>
      <c r="E47">
        <v>3677846.1243389533</v>
      </c>
      <c r="F47">
        <v>170601.78858551398</v>
      </c>
      <c r="G47">
        <v>207906.04167629106</v>
      </c>
      <c r="H47">
        <v>207459.76762984731</v>
      </c>
      <c r="I47">
        <v>4.400132194133851E-2</v>
      </c>
      <c r="J47">
        <v>5.6254980755503156E-2</v>
      </c>
      <c r="K47">
        <v>5.6407951995853439E-2</v>
      </c>
      <c r="L47">
        <v>4429.755010825168</v>
      </c>
      <c r="M47">
        <v>4435.7450331608161</v>
      </c>
      <c r="N47">
        <v>4420.4973101050991</v>
      </c>
      <c r="O47">
        <v>2.4950675943437424E-2</v>
      </c>
      <c r="P47">
        <v>2.5027185873551863E-2</v>
      </c>
      <c r="Q47">
        <v>2.4941155771232851E-2</v>
      </c>
      <c r="R47">
        <v>630643.88715031743</v>
      </c>
      <c r="S47">
        <v>812060.61891684169</v>
      </c>
      <c r="T47">
        <v>829994.65278108185</v>
      </c>
      <c r="U47">
        <v>0.13989932615881401</v>
      </c>
      <c r="V47">
        <v>0.18014403326721984</v>
      </c>
      <c r="W47">
        <v>0.18412244216650173</v>
      </c>
      <c r="X47">
        <f t="shared" si="1"/>
        <v>0.13989932615881401</v>
      </c>
      <c r="Y47">
        <f t="shared" si="2"/>
        <v>0.18014403326721984</v>
      </c>
      <c r="Z47">
        <f t="shared" si="3"/>
        <v>0.18412244216650173</v>
      </c>
      <c r="AA47">
        <v>0.99018040636242244</v>
      </c>
      <c r="AB47">
        <v>0.99084899482791422</v>
      </c>
      <c r="AC47">
        <v>0.99089928967019869</v>
      </c>
      <c r="AD47">
        <v>14359.585691114858</v>
      </c>
      <c r="AE47">
        <v>28697.48983637962</v>
      </c>
      <c r="AF47">
        <v>28691.428257424457</v>
      </c>
      <c r="AG47">
        <v>14382.557758413608</v>
      </c>
      <c r="AH47">
        <v>28734.497971261873</v>
      </c>
      <c r="AI47">
        <v>28739.010145130214</v>
      </c>
      <c r="AJ47">
        <v>0</v>
      </c>
      <c r="AK47">
        <v>0</v>
      </c>
      <c r="AL47">
        <v>0</v>
      </c>
    </row>
    <row r="48" spans="1:38" x14ac:dyDescent="0.25">
      <c r="A48">
        <v>264824512.68945381</v>
      </c>
      <c r="B48">
        <v>4507840.7771200351</v>
      </c>
      <c r="C48">
        <v>4486306.6843060134</v>
      </c>
      <c r="D48">
        <v>4926169.1802699389</v>
      </c>
      <c r="E48">
        <v>4893781.1240185136</v>
      </c>
      <c r="F48">
        <v>170132.71727410619</v>
      </c>
      <c r="G48">
        <v>213826.04207711169</v>
      </c>
      <c r="H48">
        <v>212635.65752793665</v>
      </c>
      <c r="I48">
        <v>3.7922667629759696E-2</v>
      </c>
      <c r="J48">
        <v>4.3406150753717045E-2</v>
      </c>
      <c r="K48">
        <v>4.3450177304483029E-2</v>
      </c>
      <c r="L48">
        <v>4417.5753554454041</v>
      </c>
      <c r="M48">
        <v>4562.0502244988147</v>
      </c>
      <c r="N48">
        <v>4530.7837894225131</v>
      </c>
      <c r="O48">
        <v>2.4722769373568317E-2</v>
      </c>
      <c r="P48">
        <v>2.5630473189605964E-2</v>
      </c>
      <c r="Q48">
        <v>2.5454812360259059E-2</v>
      </c>
      <c r="R48">
        <v>21534.092814021744</v>
      </c>
      <c r="S48">
        <v>-418328.40314990375</v>
      </c>
      <c r="T48">
        <v>-385940.34689847846</v>
      </c>
      <c r="U48">
        <v>4.7770304850428685E-3</v>
      </c>
      <c r="V48">
        <v>-9.2800172817364898E-2</v>
      </c>
      <c r="W48">
        <v>-8.5615345789796876E-2</v>
      </c>
      <c r="X48">
        <f t="shared" si="1"/>
        <v>4.7770304850428685E-3</v>
      </c>
      <c r="Y48">
        <f t="shared" si="2"/>
        <v>9.2800172817364898E-2</v>
      </c>
      <c r="Z48">
        <f t="shared" si="3"/>
        <v>8.5615345789796876E-2</v>
      </c>
      <c r="AA48">
        <v>0.99031254181048067</v>
      </c>
      <c r="AB48">
        <v>0.99029745843833539</v>
      </c>
      <c r="AC48">
        <v>0.99041682448338886</v>
      </c>
      <c r="AD48">
        <v>14355.560371232619</v>
      </c>
      <c r="AE48">
        <v>28779.529492178968</v>
      </c>
      <c r="AF48">
        <v>28763.434352812579</v>
      </c>
      <c r="AG48">
        <v>14378.532438531369</v>
      </c>
      <c r="AH48">
        <v>28816.537627061221</v>
      </c>
      <c r="AI48">
        <v>28811.016240518336</v>
      </c>
      <c r="AJ48">
        <v>1</v>
      </c>
      <c r="AK48">
        <v>0</v>
      </c>
      <c r="AL48">
        <v>0</v>
      </c>
    </row>
    <row r="49" spans="1:38" x14ac:dyDescent="0.25">
      <c r="A49">
        <v>264618845.95120177</v>
      </c>
      <c r="B49">
        <v>4507840.7771200351</v>
      </c>
      <c r="C49">
        <v>5250773.9425943429</v>
      </c>
      <c r="D49">
        <v>5202558.8006148897</v>
      </c>
      <c r="E49">
        <v>5167792.3815380624</v>
      </c>
      <c r="F49">
        <v>169315.40066040069</v>
      </c>
      <c r="G49">
        <v>205066.09131600495</v>
      </c>
      <c r="H49">
        <v>203366.67468015986</v>
      </c>
      <c r="I49">
        <v>3.2245798907264332E-2</v>
      </c>
      <c r="J49">
        <v>3.9416390890530298E-2</v>
      </c>
      <c r="K49">
        <v>3.9352717691733763E-2</v>
      </c>
      <c r="L49">
        <v>4396.3533483667507</v>
      </c>
      <c r="M49">
        <v>4375.1537410391738</v>
      </c>
      <c r="N49">
        <v>4333.282778917609</v>
      </c>
      <c r="O49">
        <v>2.4548818609138198E-2</v>
      </c>
      <c r="P49">
        <v>2.4599908464920928E-2</v>
      </c>
      <c r="Q49">
        <v>2.4364483175549494E-2</v>
      </c>
      <c r="R49">
        <v>-742933.16547430772</v>
      </c>
      <c r="S49">
        <v>-694718.02349485457</v>
      </c>
      <c r="T49">
        <v>-659951.60441802721</v>
      </c>
      <c r="U49">
        <v>-0.16480909646257563</v>
      </c>
      <c r="V49">
        <v>-0.15411325684371119</v>
      </c>
      <c r="W49">
        <v>-0.14640082404145083</v>
      </c>
      <c r="X49">
        <f t="shared" si="1"/>
        <v>0.16480909646257563</v>
      </c>
      <c r="Y49">
        <f t="shared" si="2"/>
        <v>0.15411325684371119</v>
      </c>
      <c r="Z49">
        <f t="shared" si="3"/>
        <v>0.14640082404145083</v>
      </c>
      <c r="AA49">
        <v>0.99035707936593054</v>
      </c>
      <c r="AB49">
        <v>0.9910386297223216</v>
      </c>
      <c r="AC49">
        <v>0.99119723260503745</v>
      </c>
      <c r="AD49">
        <v>14348.520006975152</v>
      </c>
      <c r="AE49">
        <v>28657.300849733088</v>
      </c>
      <c r="AF49">
        <v>28633.202144793995</v>
      </c>
      <c r="AG49">
        <v>14371.492074273901</v>
      </c>
      <c r="AH49">
        <v>28694.308984615342</v>
      </c>
      <c r="AI49">
        <v>28680.784032499752</v>
      </c>
      <c r="AJ49">
        <v>0</v>
      </c>
      <c r="AK49">
        <v>0</v>
      </c>
      <c r="AL49">
        <v>0</v>
      </c>
    </row>
    <row r="50" spans="1:38" x14ac:dyDescent="0.25">
      <c r="A50">
        <v>265049977.58681688</v>
      </c>
      <c r="B50">
        <v>4507840.7771200351</v>
      </c>
      <c r="C50">
        <v>4387631.6089574397</v>
      </c>
      <c r="D50">
        <v>4164731.3535193889</v>
      </c>
      <c r="E50">
        <v>4133283.3320399001</v>
      </c>
      <c r="F50">
        <v>159944.06234788839</v>
      </c>
      <c r="G50">
        <v>195976.44558019144</v>
      </c>
      <c r="H50">
        <v>194069.4341429832</v>
      </c>
      <c r="I50">
        <v>3.6453393676296644E-2</v>
      </c>
      <c r="J50">
        <v>4.7056203376619324E-2</v>
      </c>
      <c r="K50">
        <v>4.6952850446669976E-2</v>
      </c>
      <c r="L50">
        <v>4153.0221782062399</v>
      </c>
      <c r="M50">
        <v>4181.223104869382</v>
      </c>
      <c r="N50">
        <v>4135.1796611154195</v>
      </c>
      <c r="O50">
        <v>2.3229275198527209E-2</v>
      </c>
      <c r="P50">
        <v>2.3470564117740848E-2</v>
      </c>
      <c r="Q50">
        <v>2.3212107304572845E-2</v>
      </c>
      <c r="R50">
        <v>120209.16816259548</v>
      </c>
      <c r="S50">
        <v>343109.4236006462</v>
      </c>
      <c r="T50">
        <v>374557.44508013502</v>
      </c>
      <c r="U50">
        <v>2.666668458494104E-2</v>
      </c>
      <c r="V50">
        <v>7.611391807406552E-2</v>
      </c>
      <c r="W50">
        <v>8.309021183295473E-2</v>
      </c>
      <c r="X50">
        <f t="shared" si="1"/>
        <v>2.666668458494104E-2</v>
      </c>
      <c r="Y50">
        <f t="shared" si="2"/>
        <v>7.611391807406552E-2</v>
      </c>
      <c r="Z50">
        <f t="shared" si="3"/>
        <v>8.309021183295473E-2</v>
      </c>
      <c r="AA50">
        <v>0.99138650143322249</v>
      </c>
      <c r="AB50">
        <v>0.99180806972250124</v>
      </c>
      <c r="AC50">
        <v>0.99197646577727316</v>
      </c>
      <c r="AD50">
        <v>14265.275031210145</v>
      </c>
      <c r="AE50">
        <v>28524.823659496971</v>
      </c>
      <c r="AF50">
        <v>28496.468247882694</v>
      </c>
      <c r="AG50">
        <v>14288.247098508895</v>
      </c>
      <c r="AH50">
        <v>28561.831794379224</v>
      </c>
      <c r="AI50">
        <v>28544.050135588452</v>
      </c>
      <c r="AJ50">
        <v>1</v>
      </c>
      <c r="AK50">
        <v>0</v>
      </c>
      <c r="AL50">
        <v>0</v>
      </c>
    </row>
    <row r="51" spans="1:38" x14ac:dyDescent="0.25">
      <c r="A51">
        <v>263874679.13503078</v>
      </c>
      <c r="B51">
        <v>4507840.7771200351</v>
      </c>
      <c r="C51">
        <v>3778685.4417137848</v>
      </c>
      <c r="D51">
        <v>3793363.8663344881</v>
      </c>
      <c r="E51">
        <v>3764899.1062884121</v>
      </c>
      <c r="F51">
        <v>165187.06092155012</v>
      </c>
      <c r="G51">
        <v>202230.36324605369</v>
      </c>
      <c r="H51">
        <v>200826.32256709872</v>
      </c>
      <c r="I51">
        <v>4.3715483458350843E-2</v>
      </c>
      <c r="J51">
        <v>5.3311617438236439E-2</v>
      </c>
      <c r="K51">
        <v>5.3341754160599893E-2</v>
      </c>
      <c r="L51">
        <v>4289.1590815528634</v>
      </c>
      <c r="M51">
        <v>4314.6525328959979</v>
      </c>
      <c r="N51">
        <v>4279.153634694605</v>
      </c>
      <c r="O51">
        <v>2.4151254348495733E-2</v>
      </c>
      <c r="P51">
        <v>2.4329409416304879E-2</v>
      </c>
      <c r="Q51">
        <v>2.4129238667540152E-2</v>
      </c>
      <c r="R51">
        <v>729155.33540625032</v>
      </c>
      <c r="S51">
        <v>714476.91078554699</v>
      </c>
      <c r="T51">
        <v>742941.67083162302</v>
      </c>
      <c r="U51">
        <v>0.16175268192859563</v>
      </c>
      <c r="V51">
        <v>0.15849648337446631</v>
      </c>
      <c r="W51">
        <v>0.16481098325444246</v>
      </c>
      <c r="X51">
        <f t="shared" si="1"/>
        <v>0.16175268192859563</v>
      </c>
      <c r="Y51">
        <f t="shared" si="2"/>
        <v>0.15849648337446631</v>
      </c>
      <c r="Z51">
        <f t="shared" si="3"/>
        <v>0.16481098325444246</v>
      </c>
      <c r="AA51">
        <v>0.99088617453886962</v>
      </c>
      <c r="AB51">
        <v>0.99133846579977536</v>
      </c>
      <c r="AC51">
        <v>0.99146867850441711</v>
      </c>
      <c r="AD51">
        <v>14312.430950150081</v>
      </c>
      <c r="AE51">
        <v>28616.612396807308</v>
      </c>
      <c r="AF51">
        <v>28596.472133808322</v>
      </c>
      <c r="AG51">
        <v>14335.403017448831</v>
      </c>
      <c r="AH51">
        <v>28653.620531689561</v>
      </c>
      <c r="AI51">
        <v>28644.054021514079</v>
      </c>
      <c r="AJ51">
        <v>0</v>
      </c>
      <c r="AK51">
        <v>0</v>
      </c>
      <c r="AL51">
        <v>0</v>
      </c>
    </row>
    <row r="52" spans="1:38" x14ac:dyDescent="0.25">
      <c r="A52">
        <v>264116822.2707487</v>
      </c>
      <c r="B52">
        <v>4507840.7771200351</v>
      </c>
      <c r="C52">
        <v>5188445.406999236</v>
      </c>
      <c r="D52">
        <v>5079975.2634094832</v>
      </c>
      <c r="E52">
        <v>5050471.8009783179</v>
      </c>
      <c r="F52">
        <v>162832.483238385</v>
      </c>
      <c r="G52">
        <v>197553.70065934118</v>
      </c>
      <c r="H52">
        <v>196528.09306278589</v>
      </c>
      <c r="I52">
        <v>3.1383674774475463E-2</v>
      </c>
      <c r="J52">
        <v>3.8888713116833319E-2</v>
      </c>
      <c r="K52">
        <v>3.8912818605326492E-2</v>
      </c>
      <c r="L52">
        <v>4228.0213738133598</v>
      </c>
      <c r="M52">
        <v>4214.8743702532884</v>
      </c>
      <c r="N52">
        <v>4187.5681085991064</v>
      </c>
      <c r="O52">
        <v>2.3658633561227115E-2</v>
      </c>
      <c r="P52">
        <v>2.3744590774900549E-2</v>
      </c>
      <c r="Q52">
        <v>2.3590760327865907E-2</v>
      </c>
      <c r="R52">
        <v>-680604.62987920083</v>
      </c>
      <c r="S52">
        <v>-572134.4862894481</v>
      </c>
      <c r="T52">
        <v>-542631.02385828272</v>
      </c>
      <c r="U52">
        <v>-0.15098240233631874</v>
      </c>
      <c r="V52">
        <v>-0.12691985244762191</v>
      </c>
      <c r="W52">
        <v>-0.12037493130024843</v>
      </c>
      <c r="X52">
        <f t="shared" si="1"/>
        <v>0.15098240233631874</v>
      </c>
      <c r="Y52">
        <f t="shared" si="2"/>
        <v>0.12691985244762191</v>
      </c>
      <c r="Z52">
        <f t="shared" si="3"/>
        <v>0.12037493130024843</v>
      </c>
      <c r="AA52">
        <v>0.99105964124371326</v>
      </c>
      <c r="AB52">
        <v>0.9917091731231108</v>
      </c>
      <c r="AC52">
        <v>0.99180498554237184</v>
      </c>
      <c r="AD52">
        <v>14291.441641676432</v>
      </c>
      <c r="AE52">
        <v>28548.246332771098</v>
      </c>
      <c r="AF52">
        <v>28533.254431869656</v>
      </c>
      <c r="AG52">
        <v>14314.413708975182</v>
      </c>
      <c r="AH52">
        <v>28585.254467653351</v>
      </c>
      <c r="AI52">
        <v>28580.836319575414</v>
      </c>
      <c r="AJ52">
        <v>0</v>
      </c>
      <c r="AK52">
        <v>0</v>
      </c>
      <c r="AL52">
        <v>0</v>
      </c>
    </row>
    <row r="53" spans="1:38" x14ac:dyDescent="0.25">
      <c r="A53">
        <v>264698416.77163145</v>
      </c>
      <c r="B53">
        <v>4507840.7771200202</v>
      </c>
      <c r="C53">
        <v>4672088.0756654525</v>
      </c>
      <c r="D53">
        <v>4856565.2589892587</v>
      </c>
      <c r="E53">
        <v>4830999.6932950057</v>
      </c>
      <c r="F53">
        <v>159369.24541520394</v>
      </c>
      <c r="G53">
        <v>198405.2867414628</v>
      </c>
      <c r="H53">
        <v>197558.75942176906</v>
      </c>
      <c r="I53">
        <v>3.411092488715653E-2</v>
      </c>
      <c r="J53">
        <v>4.085300539804846E-2</v>
      </c>
      <c r="K53">
        <v>4.0893970599079711E-2</v>
      </c>
      <c r="L53">
        <v>4138.096788449322</v>
      </c>
      <c r="M53">
        <v>4233.043244537188</v>
      </c>
      <c r="N53">
        <v>4209.5292720552916</v>
      </c>
      <c r="O53">
        <v>2.3149854329889939E-2</v>
      </c>
      <c r="P53">
        <v>2.3793586252852925E-2</v>
      </c>
      <c r="Q53">
        <v>2.3661416156760182E-2</v>
      </c>
      <c r="R53">
        <v>-164247.29854543228</v>
      </c>
      <c r="S53">
        <v>-348724.48186923843</v>
      </c>
      <c r="T53">
        <v>-323158.91617498547</v>
      </c>
      <c r="U53">
        <v>-3.643591392559499E-2</v>
      </c>
      <c r="V53">
        <v>-7.7359538437831055E-2</v>
      </c>
      <c r="W53">
        <v>-7.1688183357142887E-2</v>
      </c>
      <c r="X53">
        <f t="shared" si="1"/>
        <v>3.643591392559499E-2</v>
      </c>
      <c r="Y53">
        <f t="shared" si="2"/>
        <v>7.7359538437831055E-2</v>
      </c>
      <c r="Z53">
        <f t="shared" si="3"/>
        <v>7.1688183357142887E-2</v>
      </c>
      <c r="AA53">
        <v>0.9914618193510335</v>
      </c>
      <c r="AB53">
        <v>0.99164380594496437</v>
      </c>
      <c r="AC53">
        <v>0.99172500855865953</v>
      </c>
      <c r="AD53">
        <v>14260.011340390278</v>
      </c>
      <c r="AE53">
        <v>28560.814999970116</v>
      </c>
      <c r="AF53">
        <v>28548.538443241236</v>
      </c>
      <c r="AG53">
        <v>14282.983407689027</v>
      </c>
      <c r="AH53">
        <v>28597.82313485237</v>
      </c>
      <c r="AI53">
        <v>28596.120330946993</v>
      </c>
      <c r="AJ53">
        <v>1</v>
      </c>
      <c r="AK53">
        <v>0</v>
      </c>
      <c r="AL53">
        <v>0</v>
      </c>
    </row>
    <row r="54" spans="1:38" x14ac:dyDescent="0.25">
      <c r="A54">
        <v>264442332.29061234</v>
      </c>
      <c r="B54">
        <v>4507840.7771200351</v>
      </c>
      <c r="C54">
        <v>4175506.1562409634</v>
      </c>
      <c r="D54">
        <v>4347881.6264741533</v>
      </c>
      <c r="E54">
        <v>4324093.2550819516</v>
      </c>
      <c r="F54">
        <v>167480.02539577291</v>
      </c>
      <c r="G54">
        <v>208555.66783372269</v>
      </c>
      <c r="H54">
        <v>208053.82620516929</v>
      </c>
      <c r="I54">
        <v>4.0110113391988937E-2</v>
      </c>
      <c r="J54">
        <v>4.7967190864588387E-2</v>
      </c>
      <c r="K54">
        <v>4.8115018324512565E-2</v>
      </c>
      <c r="L54">
        <v>4348.6969735852281</v>
      </c>
      <c r="M54">
        <v>4449.6050248089905</v>
      </c>
      <c r="N54">
        <v>4433.1553515376991</v>
      </c>
      <c r="O54">
        <v>2.4399979117970611E-2</v>
      </c>
      <c r="P54">
        <v>2.5035528024711557E-2</v>
      </c>
      <c r="Q54">
        <v>2.4942974583701715E-2</v>
      </c>
      <c r="R54">
        <v>332334.62087907176</v>
      </c>
      <c r="S54">
        <v>159959.15064588189</v>
      </c>
      <c r="T54">
        <v>183747.52203808352</v>
      </c>
      <c r="U54">
        <v>7.3723682204098029E-2</v>
      </c>
      <c r="V54">
        <v>3.5484649648179552E-2</v>
      </c>
      <c r="W54">
        <v>4.0761759592466341E-2</v>
      </c>
      <c r="X54">
        <f t="shared" si="1"/>
        <v>7.3723682204098029E-2</v>
      </c>
      <c r="Y54">
        <f t="shared" si="2"/>
        <v>3.5484649648179552E-2</v>
      </c>
      <c r="Z54">
        <f t="shared" si="3"/>
        <v>4.0761759592466341E-2</v>
      </c>
      <c r="AA54">
        <v>0.99048522375476467</v>
      </c>
      <c r="AB54">
        <v>0.99072764050428253</v>
      </c>
      <c r="AC54">
        <v>0.99078340259044362</v>
      </c>
      <c r="AD54">
        <v>14332.585436656038</v>
      </c>
      <c r="AE54">
        <v>28706.605724482855</v>
      </c>
      <c r="AF54">
        <v>28699.783412902176</v>
      </c>
      <c r="AG54">
        <v>14355.557503954788</v>
      </c>
      <c r="AH54">
        <v>28743.613859365109</v>
      </c>
      <c r="AI54">
        <v>28747.365300607933</v>
      </c>
      <c r="AJ54">
        <v>0</v>
      </c>
      <c r="AK54">
        <v>1</v>
      </c>
      <c r="AL54">
        <v>1</v>
      </c>
    </row>
    <row r="55" spans="1:38" x14ac:dyDescent="0.25">
      <c r="A55">
        <v>264494419.61725929</v>
      </c>
      <c r="B55">
        <v>4507840.7771200351</v>
      </c>
      <c r="C55">
        <v>5174253.7951920182</v>
      </c>
      <c r="D55">
        <v>5158698.6139059663</v>
      </c>
      <c r="E55">
        <v>5117444.5315530906</v>
      </c>
      <c r="F55">
        <v>168614.34943920971</v>
      </c>
      <c r="G55">
        <v>210937.51068482883</v>
      </c>
      <c r="H55">
        <v>208907.10520006742</v>
      </c>
      <c r="I55">
        <v>3.2587181864926741E-2</v>
      </c>
      <c r="J55">
        <v>4.0889675182073711E-2</v>
      </c>
      <c r="K55">
        <v>4.0822544125684215E-2</v>
      </c>
      <c r="L55">
        <v>4378.1502264319579</v>
      </c>
      <c r="M55">
        <v>4500.4224397882726</v>
      </c>
      <c r="N55">
        <v>4451.3367924252952</v>
      </c>
      <c r="O55">
        <v>2.4468873601722046E-2</v>
      </c>
      <c r="P55">
        <v>2.5316371912468671E-2</v>
      </c>
      <c r="Q55">
        <v>2.5040248832728651E-2</v>
      </c>
      <c r="R55">
        <v>-666413.01807198301</v>
      </c>
      <c r="S55">
        <v>-650857.83678593114</v>
      </c>
      <c r="T55">
        <v>-609603.75443305541</v>
      </c>
      <c r="U55">
        <v>-0.14783419624189573</v>
      </c>
      <c r="V55">
        <v>-0.14438350176195677</v>
      </c>
      <c r="W55">
        <v>-0.13523187365604303</v>
      </c>
      <c r="X55">
        <f t="shared" si="1"/>
        <v>0.14783419624189573</v>
      </c>
      <c r="Y55">
        <f t="shared" si="2"/>
        <v>0.14438350176195677</v>
      </c>
      <c r="Z55">
        <f t="shared" si="3"/>
        <v>0.13523187365604303</v>
      </c>
      <c r="AA55">
        <v>0.99036959191568597</v>
      </c>
      <c r="AB55">
        <v>0.99042538478196396</v>
      </c>
      <c r="AC55">
        <v>0.99062021129966138</v>
      </c>
      <c r="AD55">
        <v>14342.454022222764</v>
      </c>
      <c r="AE55">
        <v>28739.787763951568</v>
      </c>
      <c r="AF55">
        <v>28711.742733384293</v>
      </c>
      <c r="AG55">
        <v>14365.426089521514</v>
      </c>
      <c r="AH55">
        <v>28776.795898833821</v>
      </c>
      <c r="AI55">
        <v>28759.324621090051</v>
      </c>
      <c r="AJ55">
        <v>0</v>
      </c>
      <c r="AK55">
        <v>0</v>
      </c>
      <c r="AL55">
        <v>0</v>
      </c>
    </row>
    <row r="56" spans="1:38" x14ac:dyDescent="0.25">
      <c r="A56">
        <v>265753250.32784891</v>
      </c>
      <c r="B56">
        <v>4507840.7771200202</v>
      </c>
      <c r="C56">
        <v>4249377.0083635924</v>
      </c>
      <c r="D56">
        <v>4123755.8916585715</v>
      </c>
      <c r="E56">
        <v>4098968.8109065047</v>
      </c>
      <c r="F56">
        <v>163838.13579848612</v>
      </c>
      <c r="G56">
        <v>203644.3675147834</v>
      </c>
      <c r="H56">
        <v>202445.8725243618</v>
      </c>
      <c r="I56">
        <v>3.8555801350650017E-2</v>
      </c>
      <c r="J56">
        <v>4.9383225599437162E-2</v>
      </c>
      <c r="K56">
        <v>4.9389464000237172E-2</v>
      </c>
      <c r="L56">
        <v>4254.1336115817476</v>
      </c>
      <c r="M56">
        <v>4344.8207875619773</v>
      </c>
      <c r="N56">
        <v>4313.6625725549611</v>
      </c>
      <c r="O56">
        <v>2.3735850982346957E-2</v>
      </c>
      <c r="P56">
        <v>2.4323168603014117E-2</v>
      </c>
      <c r="Q56">
        <v>2.4148738734892934E-2</v>
      </c>
      <c r="R56">
        <v>258463.7687564278</v>
      </c>
      <c r="S56">
        <v>384084.88546144869</v>
      </c>
      <c r="T56">
        <v>408871.96621351549</v>
      </c>
      <c r="U56">
        <v>5.7336490247899954E-2</v>
      </c>
      <c r="V56">
        <v>8.5203738208968802E-2</v>
      </c>
      <c r="W56">
        <v>9.0702397540033911E-2</v>
      </c>
      <c r="X56">
        <f t="shared" si="1"/>
        <v>5.7336490247899954E-2</v>
      </c>
      <c r="Y56">
        <f t="shared" si="2"/>
        <v>8.5203738208968802E-2</v>
      </c>
      <c r="Z56">
        <f t="shared" si="3"/>
        <v>9.0702397540033911E-2</v>
      </c>
      <c r="AA56">
        <v>0.99087480987789112</v>
      </c>
      <c r="AB56">
        <v>0.99110168401923149</v>
      </c>
      <c r="AC56">
        <v>0.99121677905176286</v>
      </c>
      <c r="AD56">
        <v>14300.443177791591</v>
      </c>
      <c r="AE56">
        <v>28636.972063847439</v>
      </c>
      <c r="AF56">
        <v>28619.941891826005</v>
      </c>
      <c r="AG56">
        <v>14323.41524509034</v>
      </c>
      <c r="AH56">
        <v>28673.980198729692</v>
      </c>
      <c r="AI56">
        <v>28667.523779531763</v>
      </c>
      <c r="AJ56">
        <v>0</v>
      </c>
      <c r="AK56">
        <v>0</v>
      </c>
      <c r="AL56">
        <v>0</v>
      </c>
    </row>
    <row r="57" spans="1:38" x14ac:dyDescent="0.25">
      <c r="A57">
        <v>265017677.45135596</v>
      </c>
      <c r="B57">
        <v>4507840.7771200351</v>
      </c>
      <c r="C57">
        <v>4925848.0232870504</v>
      </c>
      <c r="D57">
        <v>4985579.8581555272</v>
      </c>
      <c r="E57">
        <v>4935539.1757932771</v>
      </c>
      <c r="F57">
        <v>172950.91516640745</v>
      </c>
      <c r="G57">
        <v>206324.41530799287</v>
      </c>
      <c r="H57">
        <v>202762.83108085068</v>
      </c>
      <c r="I57">
        <v>3.5110891434079645E-2</v>
      </c>
      <c r="J57">
        <v>4.1384236373324279E-2</v>
      </c>
      <c r="K57">
        <v>4.108220477213842E-2</v>
      </c>
      <c r="L57">
        <v>4490.751178151746</v>
      </c>
      <c r="M57">
        <v>4402.00050485885</v>
      </c>
      <c r="N57">
        <v>4320.4162408077527</v>
      </c>
      <c r="O57">
        <v>2.5072132577698469E-2</v>
      </c>
      <c r="P57">
        <v>2.4712926305017733E-2</v>
      </c>
      <c r="Q57">
        <v>2.4254910477232515E-2</v>
      </c>
      <c r="R57">
        <v>-418007.24616701528</v>
      </c>
      <c r="S57">
        <v>-477739.08103549201</v>
      </c>
      <c r="T57">
        <v>-427698.39867324196</v>
      </c>
      <c r="U57">
        <v>-9.272892873427338E-2</v>
      </c>
      <c r="V57">
        <v>-0.10597958194537418</v>
      </c>
      <c r="W57">
        <v>-9.4878772303597092E-2</v>
      </c>
      <c r="X57">
        <f t="shared" si="1"/>
        <v>9.272892873427338E-2</v>
      </c>
      <c r="Y57">
        <f t="shared" si="2"/>
        <v>0.10597958194537418</v>
      </c>
      <c r="Z57">
        <f t="shared" si="3"/>
        <v>9.4878772303597092E-2</v>
      </c>
      <c r="AA57">
        <v>0.99013304432982474</v>
      </c>
      <c r="AB57">
        <v>0.99095881917129147</v>
      </c>
      <c r="AC57">
        <v>0.99127885437526519</v>
      </c>
      <c r="AD57">
        <v>14379.579575898772</v>
      </c>
      <c r="AE57">
        <v>28675.176002960357</v>
      </c>
      <c r="AF57">
        <v>28624.513131696771</v>
      </c>
      <c r="AG57">
        <v>14402.551643197521</v>
      </c>
      <c r="AH57">
        <v>28712.184137842611</v>
      </c>
      <c r="AI57">
        <v>28672.095019402528</v>
      </c>
      <c r="AJ57">
        <v>0</v>
      </c>
      <c r="AK57">
        <v>0</v>
      </c>
      <c r="AL57">
        <v>0</v>
      </c>
    </row>
    <row r="58" spans="1:38" x14ac:dyDescent="0.25">
      <c r="A58">
        <v>264510602.32289353</v>
      </c>
      <c r="B58">
        <v>4507840.7771200202</v>
      </c>
      <c r="C58">
        <v>4710709.0656777434</v>
      </c>
      <c r="D58">
        <v>4948887.7624536082</v>
      </c>
      <c r="E58">
        <v>4914068.7009281134</v>
      </c>
      <c r="F58">
        <v>161341.13946228055</v>
      </c>
      <c r="G58">
        <v>202707.75411061692</v>
      </c>
      <c r="H58">
        <v>201092.47048109607</v>
      </c>
      <c r="I58">
        <v>3.4249862857762353E-2</v>
      </c>
      <c r="J58">
        <v>4.0960264980856323E-2</v>
      </c>
      <c r="K58">
        <v>4.092178655196986E-2</v>
      </c>
      <c r="L58">
        <v>4189.2979370907124</v>
      </c>
      <c r="M58">
        <v>4324.8378268840388</v>
      </c>
      <c r="N58">
        <v>4284.8246433501981</v>
      </c>
      <c r="O58">
        <v>2.3451161544063334E-2</v>
      </c>
      <c r="P58">
        <v>2.4327134316821489E-2</v>
      </c>
      <c r="Q58">
        <v>2.4102060885346097E-2</v>
      </c>
      <c r="R58">
        <v>-202868.28855772316</v>
      </c>
      <c r="S58">
        <v>-441046.98533358797</v>
      </c>
      <c r="T58">
        <v>-406227.92380809318</v>
      </c>
      <c r="U58">
        <v>-4.5003428157312189E-2</v>
      </c>
      <c r="V58">
        <v>-9.7839965327117237E-2</v>
      </c>
      <c r="W58">
        <v>-9.0115854550573776E-2</v>
      </c>
      <c r="X58">
        <f t="shared" si="1"/>
        <v>4.5003428157312189E-2</v>
      </c>
      <c r="Y58">
        <f t="shared" si="2"/>
        <v>9.7839965327117237E-2</v>
      </c>
      <c r="Z58">
        <f t="shared" si="3"/>
        <v>9.0115854550573776E-2</v>
      </c>
      <c r="AA58">
        <v>0.99117446946438159</v>
      </c>
      <c r="AB58">
        <v>0.99122542336953723</v>
      </c>
      <c r="AC58">
        <v>0.99137518074591524</v>
      </c>
      <c r="AD58">
        <v>14277.989837890635</v>
      </c>
      <c r="AE58">
        <v>28623.502026075188</v>
      </c>
      <c r="AF58">
        <v>28600.341991758851</v>
      </c>
      <c r="AG58">
        <v>14300.961905189384</v>
      </c>
      <c r="AH58">
        <v>28660.510160957441</v>
      </c>
      <c r="AI58">
        <v>28647.923879464608</v>
      </c>
      <c r="AJ58">
        <v>1</v>
      </c>
      <c r="AK58">
        <v>0</v>
      </c>
      <c r="AL58">
        <v>0</v>
      </c>
    </row>
    <row r="59" spans="1:38" x14ac:dyDescent="0.25">
      <c r="A59">
        <v>264256069.47269419</v>
      </c>
      <c r="B59">
        <v>4507840.7771200351</v>
      </c>
      <c r="C59">
        <v>4928469.572622872</v>
      </c>
      <c r="D59">
        <v>5151847.293897599</v>
      </c>
      <c r="E59">
        <v>5121713.3029974476</v>
      </c>
      <c r="F59">
        <v>170092.30474933135</v>
      </c>
      <c r="G59">
        <v>212668.45932292013</v>
      </c>
      <c r="H59">
        <v>210905.15466637848</v>
      </c>
      <c r="I59">
        <v>3.4512195366727255E-2</v>
      </c>
      <c r="J59">
        <v>4.1280039409325557E-2</v>
      </c>
      <c r="K59">
        <v>4.1178633435602047E-2</v>
      </c>
      <c r="L59">
        <v>4416.5260253908618</v>
      </c>
      <c r="M59">
        <v>4537.3528087287987</v>
      </c>
      <c r="N59">
        <v>4493.9106967161915</v>
      </c>
      <c r="O59">
        <v>2.4727529442788904E-2</v>
      </c>
      <c r="P59">
        <v>2.5547563193412257E-2</v>
      </c>
      <c r="Q59">
        <v>2.5302962398922064E-2</v>
      </c>
      <c r="R59">
        <v>-420628.79550283682</v>
      </c>
      <c r="S59">
        <v>-644006.51677756384</v>
      </c>
      <c r="T59">
        <v>-613872.52587741241</v>
      </c>
      <c r="U59">
        <v>-9.331048195796475E-2</v>
      </c>
      <c r="V59">
        <v>-0.14286363441368177</v>
      </c>
      <c r="W59">
        <v>-0.13617883954401838</v>
      </c>
      <c r="X59">
        <f t="shared" si="1"/>
        <v>9.331048195796475E-2</v>
      </c>
      <c r="Y59">
        <f t="shared" si="2"/>
        <v>0.14286363441368177</v>
      </c>
      <c r="Z59">
        <f t="shared" si="3"/>
        <v>0.13617883954401838</v>
      </c>
      <c r="AA59">
        <v>0.99024503381861373</v>
      </c>
      <c r="AB59">
        <v>0.99030935020740363</v>
      </c>
      <c r="AC59">
        <v>0.99048094022203859</v>
      </c>
      <c r="AD59">
        <v>14355.213053383113</v>
      </c>
      <c r="AE59">
        <v>28763.667786564434</v>
      </c>
      <c r="AF59">
        <v>28739.556807349833</v>
      </c>
      <c r="AG59">
        <v>14378.185120681863</v>
      </c>
      <c r="AH59">
        <v>28800.675921446687</v>
      </c>
      <c r="AI59">
        <v>28787.13869505559</v>
      </c>
      <c r="AJ59">
        <v>0</v>
      </c>
      <c r="AK59">
        <v>0</v>
      </c>
      <c r="AL59">
        <v>0</v>
      </c>
    </row>
    <row r="60" spans="1:38" x14ac:dyDescent="0.25">
      <c r="A60">
        <v>263559162.80293334</v>
      </c>
      <c r="B60">
        <v>4507840.7771200351</v>
      </c>
      <c r="C60">
        <v>4163641.5094486354</v>
      </c>
      <c r="D60">
        <v>4235771.2221819619</v>
      </c>
      <c r="E60">
        <v>4210796.2094582226</v>
      </c>
      <c r="F60">
        <v>162609.51114535864</v>
      </c>
      <c r="G60">
        <v>204997.02559741863</v>
      </c>
      <c r="H60">
        <v>204358.48411846053</v>
      </c>
      <c r="I60">
        <v>3.9054637815562558E-2</v>
      </c>
      <c r="J60">
        <v>4.8396623624025435E-2</v>
      </c>
      <c r="K60">
        <v>4.85320290873811E-2</v>
      </c>
      <c r="L60">
        <v>4222.2317994217492</v>
      </c>
      <c r="M60">
        <v>4373.6802008009445</v>
      </c>
      <c r="N60">
        <v>4354.4159894877039</v>
      </c>
      <c r="O60">
        <v>2.3768243296385331E-2</v>
      </c>
      <c r="P60">
        <v>2.4692322924040833E-2</v>
      </c>
      <c r="Q60">
        <v>2.4583563685874221E-2</v>
      </c>
      <c r="R60">
        <v>344199.26767139975</v>
      </c>
      <c r="S60">
        <v>272069.55493807327</v>
      </c>
      <c r="T60">
        <v>297044.56766181253</v>
      </c>
      <c r="U60">
        <v>7.6355684392939327E-2</v>
      </c>
      <c r="V60">
        <v>6.0354739306451903E-2</v>
      </c>
      <c r="W60">
        <v>6.5895088657409964E-2</v>
      </c>
      <c r="X60">
        <f t="shared" si="1"/>
        <v>7.6355684392939327E-2</v>
      </c>
      <c r="Y60">
        <f t="shared" si="2"/>
        <v>6.0354739306451903E-2</v>
      </c>
      <c r="Z60">
        <f t="shared" si="3"/>
        <v>6.5895088657409964E-2</v>
      </c>
      <c r="AA60">
        <v>0.99095601116374565</v>
      </c>
      <c r="AB60">
        <v>0.99095141379323681</v>
      </c>
      <c r="AC60">
        <v>0.99101860307495016</v>
      </c>
      <c r="AD60">
        <v>14289.43830309913</v>
      </c>
      <c r="AE60">
        <v>28656.316562079344</v>
      </c>
      <c r="AF60">
        <v>28647.417960680803</v>
      </c>
      <c r="AG60">
        <v>14312.41037039788</v>
      </c>
      <c r="AH60">
        <v>28693.324696961598</v>
      </c>
      <c r="AI60">
        <v>28694.99984838656</v>
      </c>
      <c r="AJ60">
        <v>0</v>
      </c>
      <c r="AK60">
        <v>0</v>
      </c>
      <c r="AL60">
        <v>0</v>
      </c>
    </row>
    <row r="61" spans="1:38" x14ac:dyDescent="0.25">
      <c r="A61">
        <v>264833792.9938204</v>
      </c>
      <c r="B61">
        <v>4507840.7771200351</v>
      </c>
      <c r="C61">
        <v>5410225.846112703</v>
      </c>
      <c r="D61">
        <v>5441546.8148262408</v>
      </c>
      <c r="E61">
        <v>5410349.0810134113</v>
      </c>
      <c r="F61">
        <v>167382.3453489113</v>
      </c>
      <c r="G61">
        <v>201996.92101833192</v>
      </c>
      <c r="H61">
        <v>200523.24526864791</v>
      </c>
      <c r="I61">
        <v>3.093814382428731E-2</v>
      </c>
      <c r="J61">
        <v>3.7121231865168115E-2</v>
      </c>
      <c r="K61">
        <v>3.706290338498601E-2</v>
      </c>
      <c r="L61">
        <v>4346.1606656096174</v>
      </c>
      <c r="M61">
        <v>4309.6719647807186</v>
      </c>
      <c r="N61">
        <v>4272.6957445799908</v>
      </c>
      <c r="O61">
        <v>2.4232258976907228E-2</v>
      </c>
      <c r="P61">
        <v>2.42116996788658E-2</v>
      </c>
      <c r="Q61">
        <v>2.4003967594828823E-2</v>
      </c>
      <c r="R61">
        <v>-902385.06899266783</v>
      </c>
      <c r="S61">
        <v>-933706.03770620562</v>
      </c>
      <c r="T61">
        <v>-902508.30389337614</v>
      </c>
      <c r="U61">
        <v>-0.20018122059075535</v>
      </c>
      <c r="V61">
        <v>-0.2071293295107754</v>
      </c>
      <c r="W61">
        <v>-0.200208558490828</v>
      </c>
      <c r="X61">
        <f t="shared" si="1"/>
        <v>0.20018122059075535</v>
      </c>
      <c r="Y61">
        <f t="shared" si="2"/>
        <v>0.2071293295107754</v>
      </c>
      <c r="Z61">
        <f t="shared" si="3"/>
        <v>0.200208558490828</v>
      </c>
      <c r="AA61">
        <v>0.9904208601025507</v>
      </c>
      <c r="AB61">
        <v>0.99116886503316137</v>
      </c>
      <c r="AC61">
        <v>0.99130780605057389</v>
      </c>
      <c r="AD61">
        <v>14331.732499777854</v>
      </c>
      <c r="AE61">
        <v>28613.237472393306</v>
      </c>
      <c r="AF61">
        <v>28592.059062982386</v>
      </c>
      <c r="AG61">
        <v>14354.704567076604</v>
      </c>
      <c r="AH61">
        <v>28650.245607275559</v>
      </c>
      <c r="AI61">
        <v>28639.640950688143</v>
      </c>
      <c r="AJ61">
        <v>0</v>
      </c>
      <c r="AK61">
        <v>0</v>
      </c>
      <c r="AL61">
        <v>0</v>
      </c>
    </row>
    <row r="62" spans="1:38" x14ac:dyDescent="0.25">
      <c r="A62">
        <v>264460110.87454662</v>
      </c>
      <c r="B62">
        <v>4507840.7771200351</v>
      </c>
      <c r="C62">
        <v>4925271.6154251853</v>
      </c>
      <c r="D62">
        <v>4960699.3468454257</v>
      </c>
      <c r="E62">
        <v>4927746.2120912354</v>
      </c>
      <c r="F62">
        <v>162933.25737312064</v>
      </c>
      <c r="G62">
        <v>203658.75363583452</v>
      </c>
      <c r="H62">
        <v>201643.18258460288</v>
      </c>
      <c r="I62">
        <v>3.3081070465807202E-2</v>
      </c>
      <c r="J62">
        <v>4.1054444020144826E-2</v>
      </c>
      <c r="K62">
        <v>4.0919960952905815E-2</v>
      </c>
      <c r="L62">
        <v>4230.63802122373</v>
      </c>
      <c r="M62">
        <v>4345.127720272948</v>
      </c>
      <c r="N62">
        <v>4296.5590697404605</v>
      </c>
      <c r="O62">
        <v>2.3667562097608653E-2</v>
      </c>
      <c r="P62">
        <v>2.4446016822406276E-2</v>
      </c>
      <c r="Q62">
        <v>2.41727659252188E-2</v>
      </c>
      <c r="R62">
        <v>-417430.83830515016</v>
      </c>
      <c r="S62">
        <v>-452858.56972539052</v>
      </c>
      <c r="T62">
        <v>-419905.4349712003</v>
      </c>
      <c r="U62">
        <v>-9.2601060894577106E-2</v>
      </c>
      <c r="V62">
        <v>-0.10046019638136207</v>
      </c>
      <c r="W62">
        <v>-9.3150014770368411E-2</v>
      </c>
      <c r="X62">
        <f t="shared" si="1"/>
        <v>9.2601060894577106E-2</v>
      </c>
      <c r="Y62">
        <f t="shared" si="2"/>
        <v>0.10046019638136207</v>
      </c>
      <c r="Z62">
        <f t="shared" si="3"/>
        <v>9.3150014770368411E-2</v>
      </c>
      <c r="AA62">
        <v>0.99107679255122083</v>
      </c>
      <c r="AB62">
        <v>0.99114719394669826</v>
      </c>
      <c r="AC62">
        <v>0.99133208169362563</v>
      </c>
      <c r="AD62">
        <v>14292.346167667452</v>
      </c>
      <c r="AE62">
        <v>28637.178476435736</v>
      </c>
      <c r="AF62">
        <v>28608.333247348855</v>
      </c>
      <c r="AG62">
        <v>14315.318234966202</v>
      </c>
      <c r="AH62">
        <v>28674.186611317989</v>
      </c>
      <c r="AI62">
        <v>28655.915135054613</v>
      </c>
      <c r="AJ62">
        <v>0</v>
      </c>
      <c r="AK62">
        <v>0</v>
      </c>
      <c r="AL62">
        <v>0</v>
      </c>
    </row>
    <row r="63" spans="1:38" x14ac:dyDescent="0.25">
      <c r="A63">
        <v>264492936.48443276</v>
      </c>
      <c r="B63">
        <v>4507840.7771200351</v>
      </c>
      <c r="C63">
        <v>4839368.9364338061</v>
      </c>
      <c r="D63">
        <v>4208466.2669050563</v>
      </c>
      <c r="E63">
        <v>4184250.3915897147</v>
      </c>
      <c r="F63">
        <v>163575.69600684333</v>
      </c>
      <c r="G63">
        <v>203181.23260834534</v>
      </c>
      <c r="H63">
        <v>202421.29953726279</v>
      </c>
      <c r="I63">
        <v>3.3801038555945351E-2</v>
      </c>
      <c r="J63">
        <v>4.8279163885936678E-2</v>
      </c>
      <c r="K63">
        <v>4.8376956585611322E-2</v>
      </c>
      <c r="L63">
        <v>4247.3192399874724</v>
      </c>
      <c r="M63">
        <v>4334.9396492152882</v>
      </c>
      <c r="N63">
        <v>4313.1389779100173</v>
      </c>
      <c r="O63">
        <v>2.3764325925927449E-2</v>
      </c>
      <c r="P63">
        <v>2.4385615473575002E-2</v>
      </c>
      <c r="Q63">
        <v>2.4262978751836008E-2</v>
      </c>
      <c r="R63">
        <v>-331528.15931377094</v>
      </c>
      <c r="S63">
        <v>299374.51021497883</v>
      </c>
      <c r="T63">
        <v>323590.38553032046</v>
      </c>
      <c r="U63">
        <v>-7.3544780240791321E-2</v>
      </c>
      <c r="V63">
        <v>6.6411953087270076E-2</v>
      </c>
      <c r="W63">
        <v>7.1783898662245021E-2</v>
      </c>
      <c r="X63">
        <f t="shared" si="1"/>
        <v>7.3544780240791321E-2</v>
      </c>
      <c r="Y63">
        <f t="shared" si="2"/>
        <v>6.6411953087270076E-2</v>
      </c>
      <c r="Z63">
        <f t="shared" si="3"/>
        <v>7.1783898662245021E-2</v>
      </c>
      <c r="AA63">
        <v>0.99089192166508022</v>
      </c>
      <c r="AB63">
        <v>0.99119501331208482</v>
      </c>
      <c r="AC63">
        <v>0.99127135409409584</v>
      </c>
      <c r="AD63">
        <v>14298.099434062515</v>
      </c>
      <c r="AE63">
        <v>28630.319184673604</v>
      </c>
      <c r="AF63">
        <v>28619.58719639331</v>
      </c>
      <c r="AG63">
        <v>14321.071501361264</v>
      </c>
      <c r="AH63">
        <v>28667.327319555858</v>
      </c>
      <c r="AI63">
        <v>28667.169084099067</v>
      </c>
      <c r="AJ63">
        <v>0</v>
      </c>
      <c r="AK63">
        <v>0</v>
      </c>
      <c r="AL63">
        <v>0</v>
      </c>
    </row>
    <row r="64" spans="1:38" x14ac:dyDescent="0.25">
      <c r="A64">
        <v>263988412.19467556</v>
      </c>
      <c r="B64">
        <v>4507840.7771200351</v>
      </c>
      <c r="C64">
        <v>4544393.7098854566</v>
      </c>
      <c r="D64">
        <v>4657186.1978415847</v>
      </c>
      <c r="E64">
        <v>4628626.3369125687</v>
      </c>
      <c r="F64">
        <v>157345.65284070748</v>
      </c>
      <c r="G64">
        <v>194215.72470146287</v>
      </c>
      <c r="H64">
        <v>191490.31089588071</v>
      </c>
      <c r="I64">
        <v>3.4624124335537257E-2</v>
      </c>
      <c r="J64">
        <v>4.1702374878520833E-2</v>
      </c>
      <c r="K64">
        <v>4.137087268608735E-2</v>
      </c>
      <c r="L64">
        <v>4085.5532634308192</v>
      </c>
      <c r="M64">
        <v>4143.6575352032396</v>
      </c>
      <c r="N64">
        <v>4080.2243919251682</v>
      </c>
      <c r="O64">
        <v>2.2927017823913525E-2</v>
      </c>
      <c r="P64">
        <v>2.3354953108644435E-2</v>
      </c>
      <c r="Q64">
        <v>2.2997424023721971E-2</v>
      </c>
      <c r="R64">
        <v>-36552.932765421458</v>
      </c>
      <c r="S64">
        <v>-149345.42072154954</v>
      </c>
      <c r="T64">
        <v>-120785.55979253352</v>
      </c>
      <c r="U64">
        <v>-8.1087453112694812E-3</v>
      </c>
      <c r="V64">
        <v>-3.3130145474428933E-2</v>
      </c>
      <c r="W64">
        <v>-2.6794548823816461E-2</v>
      </c>
      <c r="X64">
        <f t="shared" si="1"/>
        <v>8.1087453112694812E-3</v>
      </c>
      <c r="Y64">
        <f t="shared" si="2"/>
        <v>3.3130145474428933E-2</v>
      </c>
      <c r="Z64">
        <f t="shared" si="3"/>
        <v>2.6794548823816461E-2</v>
      </c>
      <c r="AA64">
        <v>0.99174859760194434</v>
      </c>
      <c r="AB64">
        <v>0.99199189852077896</v>
      </c>
      <c r="AC64">
        <v>0.99222451777071641</v>
      </c>
      <c r="AD64">
        <v>14241.328716871374</v>
      </c>
      <c r="AE64">
        <v>28498.452749366763</v>
      </c>
      <c r="AF64">
        <v>28457.375419159569</v>
      </c>
      <c r="AG64">
        <v>14264.300784170124</v>
      </c>
      <c r="AH64">
        <v>28535.460884249016</v>
      </c>
      <c r="AI64">
        <v>28504.957306865326</v>
      </c>
      <c r="AJ64">
        <v>1</v>
      </c>
      <c r="AK64">
        <v>1</v>
      </c>
      <c r="AL64">
        <v>1</v>
      </c>
    </row>
    <row r="65" spans="1:38" x14ac:dyDescent="0.25">
      <c r="A65">
        <v>264461312.0533556</v>
      </c>
      <c r="B65">
        <v>4507840.7771200351</v>
      </c>
      <c r="C65">
        <v>4608162.3914657133</v>
      </c>
      <c r="D65">
        <v>4492725.8334475588</v>
      </c>
      <c r="E65">
        <v>4455948.2634725776</v>
      </c>
      <c r="F65">
        <v>169547.70771915812</v>
      </c>
      <c r="G65">
        <v>210234.76629732247</v>
      </c>
      <c r="H65">
        <v>208449.77411777378</v>
      </c>
      <c r="I65">
        <v>3.6792910777875228E-2</v>
      </c>
      <c r="J65">
        <v>4.6794479363098759E-2</v>
      </c>
      <c r="K65">
        <v>4.6780115430542765E-2</v>
      </c>
      <c r="L65">
        <v>4402.3853094974811</v>
      </c>
      <c r="M65">
        <v>4485.4291529105567</v>
      </c>
      <c r="N65">
        <v>4441.5921038902497</v>
      </c>
      <c r="O65">
        <v>2.4661944218281318E-2</v>
      </c>
      <c r="P65">
        <v>2.5235246555202814E-2</v>
      </c>
      <c r="Q65">
        <v>2.4988617146384232E-2</v>
      </c>
      <c r="R65">
        <v>-100321.61434567813</v>
      </c>
      <c r="S65">
        <v>15114.943672476336</v>
      </c>
      <c r="T65">
        <v>51892.513647457585</v>
      </c>
      <c r="U65">
        <v>-2.2254915225681841E-2</v>
      </c>
      <c r="V65">
        <v>3.3530340621597903E-3</v>
      </c>
      <c r="W65">
        <v>1.1511611925346357E-2</v>
      </c>
      <c r="X65">
        <f t="shared" si="1"/>
        <v>2.2254915225681841E-2</v>
      </c>
      <c r="Y65">
        <f t="shared" si="2"/>
        <v>3.3530340621597903E-3</v>
      </c>
      <c r="Z65">
        <f t="shared" si="3"/>
        <v>1.1511611925346357E-2</v>
      </c>
      <c r="AA65">
        <v>0.99032485199828479</v>
      </c>
      <c r="AB65">
        <v>0.99056218455544542</v>
      </c>
      <c r="AC65">
        <v>0.99073302051816459</v>
      </c>
      <c r="AD65">
        <v>14350.524550784798</v>
      </c>
      <c r="AE65">
        <v>28730.0367849906</v>
      </c>
      <c r="AF65">
        <v>28705.338995846763</v>
      </c>
      <c r="AG65">
        <v>14373.496618083547</v>
      </c>
      <c r="AH65">
        <v>28767.044919872853</v>
      </c>
      <c r="AI65">
        <v>28752.920883552521</v>
      </c>
      <c r="AJ65">
        <v>1</v>
      </c>
      <c r="AK65">
        <v>1</v>
      </c>
      <c r="AL65">
        <v>1</v>
      </c>
    </row>
    <row r="66" spans="1:38" x14ac:dyDescent="0.25">
      <c r="A66">
        <v>264687976.52731782</v>
      </c>
      <c r="B66">
        <v>4507840.7771200351</v>
      </c>
      <c r="C66">
        <v>4757039.5513058472</v>
      </c>
      <c r="D66">
        <v>5224699.8848949475</v>
      </c>
      <c r="E66">
        <v>5182304.5398869896</v>
      </c>
      <c r="F66">
        <v>161131.5968702953</v>
      </c>
      <c r="G66">
        <v>206383.22870599185</v>
      </c>
      <c r="H66">
        <v>203423.31852468278</v>
      </c>
      <c r="I66">
        <v>3.3872242417253673E-2</v>
      </c>
      <c r="J66">
        <v>3.950145142358575E-2</v>
      </c>
      <c r="K66">
        <v>3.9253447372492478E-2</v>
      </c>
      <c r="L66">
        <v>4183.8570659572733</v>
      </c>
      <c r="M66">
        <v>4403.2553084035389</v>
      </c>
      <c r="N66">
        <v>4334.4897308254776</v>
      </c>
      <c r="O66">
        <v>2.3405085792954292E-2</v>
      </c>
      <c r="P66">
        <v>2.4751328379879832E-2</v>
      </c>
      <c r="Q66">
        <v>2.4364787225062308E-2</v>
      </c>
      <c r="R66">
        <v>-249198.7741858121</v>
      </c>
      <c r="S66">
        <v>-716859.10777491238</v>
      </c>
      <c r="T66">
        <v>-674463.76276695449</v>
      </c>
      <c r="U66">
        <v>-5.5281183721182799E-2</v>
      </c>
      <c r="V66">
        <v>-0.15902493970359322</v>
      </c>
      <c r="W66">
        <v>-0.14962013880132102</v>
      </c>
      <c r="X66">
        <f t="shared" si="1"/>
        <v>5.5281183721182799E-2</v>
      </c>
      <c r="Y66">
        <f t="shared" si="2"/>
        <v>0.15902493970359322</v>
      </c>
      <c r="Z66">
        <f t="shared" si="3"/>
        <v>0.14962013880132102</v>
      </c>
      <c r="AA66">
        <v>0.99141179682963854</v>
      </c>
      <c r="AB66">
        <v>0.99096730843639425</v>
      </c>
      <c r="AC66">
        <v>0.99123518443424019</v>
      </c>
      <c r="AD66">
        <v>14276.089824164919</v>
      </c>
      <c r="AE66">
        <v>28676.008809197941</v>
      </c>
      <c r="AF66">
        <v>28634.015897922291</v>
      </c>
      <c r="AG66">
        <v>14299.061891463669</v>
      </c>
      <c r="AH66">
        <v>28713.016944080195</v>
      </c>
      <c r="AI66">
        <v>28681.597785628048</v>
      </c>
      <c r="AJ66">
        <v>0</v>
      </c>
      <c r="AK66">
        <v>0</v>
      </c>
      <c r="AL66">
        <v>0</v>
      </c>
    </row>
    <row r="67" spans="1:38" x14ac:dyDescent="0.25">
      <c r="A67">
        <v>264691667.13977671</v>
      </c>
      <c r="B67">
        <v>4507840.77712005</v>
      </c>
      <c r="C67">
        <v>4286253.1280822875</v>
      </c>
      <c r="D67">
        <v>4353448.8270453885</v>
      </c>
      <c r="E67">
        <v>4335419.8267704416</v>
      </c>
      <c r="F67">
        <v>175081.67954491501</v>
      </c>
      <c r="G67">
        <v>207905.70174613604</v>
      </c>
      <c r="H67">
        <v>207524.05173992805</v>
      </c>
      <c r="I67">
        <v>4.084725617295689E-2</v>
      </c>
      <c r="J67">
        <v>4.7756551186393083E-2</v>
      </c>
      <c r="K67">
        <v>4.7867117841392005E-2</v>
      </c>
      <c r="L67">
        <v>4546.0774690472863</v>
      </c>
      <c r="M67">
        <v>4435.7377806371051</v>
      </c>
      <c r="N67">
        <v>4421.8670587505385</v>
      </c>
      <c r="O67">
        <v>2.5473185678887247E-2</v>
      </c>
      <c r="P67">
        <v>2.4933562961934226E-2</v>
      </c>
      <c r="Q67">
        <v>2.4855594755834244E-2</v>
      </c>
      <c r="R67">
        <v>221587.64903776255</v>
      </c>
      <c r="S67">
        <v>154391.95007466152</v>
      </c>
      <c r="T67">
        <v>172420.95034960844</v>
      </c>
      <c r="U67">
        <v>4.9156050533650283E-2</v>
      </c>
      <c r="V67">
        <v>3.4249645830059419E-2</v>
      </c>
      <c r="W67">
        <v>3.8249121669236059E-2</v>
      </c>
      <c r="X67">
        <f t="shared" ref="X67:X130" si="4">ABS(U67)</f>
        <v>4.9156050533650283E-2</v>
      </c>
      <c r="Y67">
        <f t="shared" ref="Y67:Y130" si="5">ABS(V67)</f>
        <v>3.4249645830059419E-2</v>
      </c>
      <c r="Z67">
        <f t="shared" ref="Z67:Z130" si="6">ABS(W67)</f>
        <v>3.8249121669236059E-2</v>
      </c>
      <c r="AA67">
        <v>0.98972685875356037</v>
      </c>
      <c r="AB67">
        <v>0.99088643070172622</v>
      </c>
      <c r="AC67">
        <v>0.99093087239141631</v>
      </c>
      <c r="AD67">
        <v>14397.48144193868</v>
      </c>
      <c r="AE67">
        <v>28697.485058852639</v>
      </c>
      <c r="AF67">
        <v>28692.333536919188</v>
      </c>
      <c r="AG67">
        <v>14420.45350923743</v>
      </c>
      <c r="AH67">
        <v>28734.493193734892</v>
      </c>
      <c r="AI67">
        <v>28739.915424624945</v>
      </c>
      <c r="AJ67">
        <v>1</v>
      </c>
      <c r="AK67">
        <v>1</v>
      </c>
      <c r="AL67">
        <v>1</v>
      </c>
    </row>
    <row r="68" spans="1:38" x14ac:dyDescent="0.25">
      <c r="A68">
        <v>264570975.16086775</v>
      </c>
      <c r="B68">
        <v>4507840.7771200351</v>
      </c>
      <c r="C68">
        <v>4213823.3046044605</v>
      </c>
      <c r="D68">
        <v>4449854.667637839</v>
      </c>
      <c r="E68">
        <v>4414539.8485676348</v>
      </c>
      <c r="F68">
        <v>165380.76070436119</v>
      </c>
      <c r="G68">
        <v>198146.9105626886</v>
      </c>
      <c r="H68">
        <v>196478.90576230263</v>
      </c>
      <c r="I68">
        <v>3.9247198743157789E-2</v>
      </c>
      <c r="J68">
        <v>4.452884989789406E-2</v>
      </c>
      <c r="K68">
        <v>4.4507222157265887E-2</v>
      </c>
      <c r="L68">
        <v>4294.1885867568672</v>
      </c>
      <c r="M68">
        <v>4227.5307022250745</v>
      </c>
      <c r="N68">
        <v>4186.5200387397736</v>
      </c>
      <c r="O68">
        <v>2.408077301522811E-2</v>
      </c>
      <c r="P68">
        <v>2.3774257396728723E-2</v>
      </c>
      <c r="Q68">
        <v>2.3543626766607692E-2</v>
      </c>
      <c r="R68">
        <v>294017.47251557466</v>
      </c>
      <c r="S68">
        <v>57986.10948219616</v>
      </c>
      <c r="T68">
        <v>93300.928552400321</v>
      </c>
      <c r="U68">
        <v>6.5223570896267596E-2</v>
      </c>
      <c r="V68">
        <v>1.2863389003557988E-2</v>
      </c>
      <c r="W68">
        <v>2.0697476500491734E-2</v>
      </c>
      <c r="X68">
        <f t="shared" si="4"/>
        <v>6.5223570896267596E-2</v>
      </c>
      <c r="Y68">
        <f t="shared" si="5"/>
        <v>1.2863389003557988E-2</v>
      </c>
      <c r="Z68">
        <f t="shared" si="6"/>
        <v>2.0697476500491734E-2</v>
      </c>
      <c r="AA68">
        <v>0.99092450134097598</v>
      </c>
      <c r="AB68">
        <v>0.99172488617344368</v>
      </c>
      <c r="AC68">
        <v>0.99187348833102307</v>
      </c>
      <c r="AD68">
        <v>14314.144299704118</v>
      </c>
      <c r="AE68">
        <v>28557.007302994301</v>
      </c>
      <c r="AF68">
        <v>28532.523018468924</v>
      </c>
      <c r="AG68">
        <v>14337.116367002867</v>
      </c>
      <c r="AH68">
        <v>28594.015437876555</v>
      </c>
      <c r="AI68">
        <v>28580.104906174682</v>
      </c>
      <c r="AJ68">
        <v>0</v>
      </c>
      <c r="AK68">
        <v>1</v>
      </c>
      <c r="AL68">
        <v>1</v>
      </c>
    </row>
    <row r="69" spans="1:38" x14ac:dyDescent="0.25">
      <c r="A69">
        <v>264092235.88274336</v>
      </c>
      <c r="B69">
        <v>4507840.7771200351</v>
      </c>
      <c r="C69">
        <v>4046402.4170983927</v>
      </c>
      <c r="D69">
        <v>3981512.3064350695</v>
      </c>
      <c r="E69">
        <v>3958724.9164483789</v>
      </c>
      <c r="F69">
        <v>172289.83762972039</v>
      </c>
      <c r="G69">
        <v>208324.95560497357</v>
      </c>
      <c r="H69">
        <v>207881.94423500629</v>
      </c>
      <c r="I69">
        <v>4.2578522813671742E-2</v>
      </c>
      <c r="J69">
        <v>5.2323072132232508E-2</v>
      </c>
      <c r="K69">
        <v>5.2512348956418584E-2</v>
      </c>
      <c r="L69">
        <v>4473.5859915791825</v>
      </c>
      <c r="M69">
        <v>4444.6827021361523</v>
      </c>
      <c r="N69">
        <v>4429.4929364321461</v>
      </c>
      <c r="O69">
        <v>2.5146864360234805E-2</v>
      </c>
      <c r="P69">
        <v>2.5041595279301328E-2</v>
      </c>
      <c r="Q69">
        <v>2.495601527491444E-2</v>
      </c>
      <c r="R69">
        <v>461438.36002164241</v>
      </c>
      <c r="S69">
        <v>526328.47068496561</v>
      </c>
      <c r="T69">
        <v>549115.86067165621</v>
      </c>
      <c r="U69">
        <v>0.1023635001404033</v>
      </c>
      <c r="V69">
        <v>0.11675844305690536</v>
      </c>
      <c r="W69">
        <v>0.12181349959358476</v>
      </c>
      <c r="X69">
        <f t="shared" si="4"/>
        <v>0.1023635001404033</v>
      </c>
      <c r="Y69">
        <f t="shared" si="5"/>
        <v>0.11675844305690536</v>
      </c>
      <c r="Z69">
        <f t="shared" si="6"/>
        <v>0.12181349959358476</v>
      </c>
      <c r="AA69">
        <v>0.98994610398292215</v>
      </c>
      <c r="AB69">
        <v>0.99079633133913181</v>
      </c>
      <c r="AC69">
        <v>0.99084654911713599</v>
      </c>
      <c r="AD69">
        <v>14373.980604560344</v>
      </c>
      <c r="AE69">
        <v>28703.371507475262</v>
      </c>
      <c r="AF69">
        <v>28697.368428757516</v>
      </c>
      <c r="AG69">
        <v>14396.952671859093</v>
      </c>
      <c r="AH69">
        <v>28740.379642357515</v>
      </c>
      <c r="AI69">
        <v>28744.950316463273</v>
      </c>
      <c r="AJ69">
        <v>0</v>
      </c>
      <c r="AK69">
        <v>0</v>
      </c>
      <c r="AL69">
        <v>0</v>
      </c>
    </row>
    <row r="70" spans="1:38" x14ac:dyDescent="0.25">
      <c r="A70">
        <v>264460201.47288665</v>
      </c>
      <c r="B70">
        <v>4507840.7771200351</v>
      </c>
      <c r="C70">
        <v>4717495.0709402813</v>
      </c>
      <c r="D70">
        <v>5085932.9850325556</v>
      </c>
      <c r="E70">
        <v>5054884.6546774339</v>
      </c>
      <c r="F70">
        <v>156248.75917222397</v>
      </c>
      <c r="G70">
        <v>199498.49637103596</v>
      </c>
      <c r="H70">
        <v>198339.08522485473</v>
      </c>
      <c r="I70">
        <v>3.3121128230682133E-2</v>
      </c>
      <c r="J70">
        <v>3.9225545629119007E-2</v>
      </c>
      <c r="K70">
        <v>3.9237113954979315E-2</v>
      </c>
      <c r="L70">
        <v>4057.0719077276131</v>
      </c>
      <c r="M70">
        <v>4256.3672381329725</v>
      </c>
      <c r="N70">
        <v>4226.1562458196713</v>
      </c>
      <c r="O70">
        <v>2.2719183708851301E-2</v>
      </c>
      <c r="P70">
        <v>2.3946635289667288E-2</v>
      </c>
      <c r="Q70">
        <v>2.3776666023814442E-2</v>
      </c>
      <c r="R70">
        <v>-209654.29382024612</v>
      </c>
      <c r="S70">
        <v>-578092.20791252051</v>
      </c>
      <c r="T70">
        <v>-547043.87755739875</v>
      </c>
      <c r="U70">
        <v>-4.6508806363429245E-2</v>
      </c>
      <c r="V70">
        <v>-0.12824148777540706</v>
      </c>
      <c r="W70">
        <v>-0.12135385977560938</v>
      </c>
      <c r="X70">
        <f t="shared" si="4"/>
        <v>4.6508806363429245E-2</v>
      </c>
      <c r="Y70">
        <f t="shared" si="5"/>
        <v>0.12824148777540706</v>
      </c>
      <c r="Z70">
        <f t="shared" si="6"/>
        <v>0.12135385977560938</v>
      </c>
      <c r="AA70">
        <v>0.99183446880772141</v>
      </c>
      <c r="AB70">
        <v>0.99157871042521717</v>
      </c>
      <c r="AC70">
        <v>0.99168640439164812</v>
      </c>
      <c r="AD70">
        <v>14231.101078737407</v>
      </c>
      <c r="AE70">
        <v>28576.870974859408</v>
      </c>
      <c r="AF70">
        <v>28560.057146766216</v>
      </c>
      <c r="AG70">
        <v>14254.073146036157</v>
      </c>
      <c r="AH70">
        <v>28613.879109741662</v>
      </c>
      <c r="AI70">
        <v>28607.639034471973</v>
      </c>
      <c r="AJ70">
        <v>0</v>
      </c>
      <c r="AK70">
        <v>0</v>
      </c>
      <c r="AL70">
        <v>0</v>
      </c>
    </row>
    <row r="71" spans="1:38" x14ac:dyDescent="0.25">
      <c r="A71">
        <v>263886901.88895139</v>
      </c>
      <c r="B71">
        <v>4507840.7771200351</v>
      </c>
      <c r="C71">
        <v>4604537.1544266734</v>
      </c>
      <c r="D71">
        <v>5030261.518424009</v>
      </c>
      <c r="E71">
        <v>4990327.2583612977</v>
      </c>
      <c r="F71">
        <v>176645.66855594056</v>
      </c>
      <c r="G71">
        <v>214224.18366634092</v>
      </c>
      <c r="H71">
        <v>210431.35505843701</v>
      </c>
      <c r="I71">
        <v>3.8363393025533161E-2</v>
      </c>
      <c r="J71">
        <v>4.2587086751198926E-2</v>
      </c>
      <c r="K71">
        <v>4.2167846749100291E-2</v>
      </c>
      <c r="L71">
        <v>4586.687173177048</v>
      </c>
      <c r="M71">
        <v>4570.5447086546337</v>
      </c>
      <c r="N71">
        <v>4483.8151012358612</v>
      </c>
      <c r="O71">
        <v>2.5748552472959336E-2</v>
      </c>
      <c r="P71">
        <v>2.5771115324807047E-2</v>
      </c>
      <c r="Q71">
        <v>2.5282088555058556E-2</v>
      </c>
      <c r="R71">
        <v>-96696.377306638286</v>
      </c>
      <c r="S71">
        <v>-522420.74130397383</v>
      </c>
      <c r="T71">
        <v>-482486.48124126252</v>
      </c>
      <c r="U71">
        <v>-2.1450708240945363E-2</v>
      </c>
      <c r="V71">
        <v>-0.11589156918664227</v>
      </c>
      <c r="W71">
        <v>-0.10703272477816153</v>
      </c>
      <c r="X71">
        <f t="shared" si="4"/>
        <v>2.1450708240945363E-2</v>
      </c>
      <c r="Y71">
        <f t="shared" si="5"/>
        <v>0.11589156918664227</v>
      </c>
      <c r="Z71">
        <f t="shared" si="6"/>
        <v>0.10703272477816153</v>
      </c>
      <c r="AA71">
        <v>0.98971779076833144</v>
      </c>
      <c r="AB71">
        <v>0.99027410927304893</v>
      </c>
      <c r="AC71">
        <v>0.99062683564144816</v>
      </c>
      <c r="AD71">
        <v>14410.483370942509</v>
      </c>
      <c r="AE71">
        <v>28784.965162991663</v>
      </c>
      <c r="AF71">
        <v>28732.985133611568</v>
      </c>
      <c r="AG71">
        <v>14433.455438241259</v>
      </c>
      <c r="AH71">
        <v>28821.973297873916</v>
      </c>
      <c r="AI71">
        <v>28780.567021317325</v>
      </c>
      <c r="AJ71">
        <v>1</v>
      </c>
      <c r="AK71">
        <v>0</v>
      </c>
      <c r="AL71">
        <v>0</v>
      </c>
    </row>
    <row r="72" spans="1:38" x14ac:dyDescent="0.25">
      <c r="A72">
        <v>264234735.49746946</v>
      </c>
      <c r="B72">
        <v>4507840.7771200351</v>
      </c>
      <c r="C72">
        <v>4911234.9430854321</v>
      </c>
      <c r="D72">
        <v>4672876.5760640167</v>
      </c>
      <c r="E72">
        <v>4642663.2152902884</v>
      </c>
      <c r="F72">
        <v>168813.0774329796</v>
      </c>
      <c r="G72">
        <v>207019.4353523168</v>
      </c>
      <c r="H72">
        <v>205121.67270218479</v>
      </c>
      <c r="I72">
        <v>3.4372836850465258E-2</v>
      </c>
      <c r="J72">
        <v>4.4302354659384161E-2</v>
      </c>
      <c r="K72">
        <v>4.4181898016343472E-2</v>
      </c>
      <c r="L72">
        <v>4383.3102914787096</v>
      </c>
      <c r="M72">
        <v>4416.828990287655</v>
      </c>
      <c r="N72">
        <v>4370.6778079597843</v>
      </c>
      <c r="O72">
        <v>2.4542528695532459E-2</v>
      </c>
      <c r="P72">
        <v>2.4870998732671436E-2</v>
      </c>
      <c r="Q72">
        <v>2.4611123152314635E-2</v>
      </c>
      <c r="R72">
        <v>-403394.16596539691</v>
      </c>
      <c r="S72">
        <v>-165035.79894398153</v>
      </c>
      <c r="T72">
        <v>-134822.4381702533</v>
      </c>
      <c r="U72">
        <v>-8.9487225904885878E-2</v>
      </c>
      <c r="V72">
        <v>-3.661083146095933E-2</v>
      </c>
      <c r="W72">
        <v>-2.9908429520083567E-2</v>
      </c>
      <c r="X72">
        <f t="shared" si="4"/>
        <v>8.9487225904885878E-2</v>
      </c>
      <c r="Y72">
        <f t="shared" si="5"/>
        <v>3.661083146095933E-2</v>
      </c>
      <c r="Z72">
        <f t="shared" si="6"/>
        <v>2.9908429520083567E-2</v>
      </c>
      <c r="AA72">
        <v>0.990518232486026</v>
      </c>
      <c r="AB72">
        <v>0.99095911876181619</v>
      </c>
      <c r="AC72">
        <v>0.99113488120110083</v>
      </c>
      <c r="AD72">
        <v>14344.176113181271</v>
      </c>
      <c r="AE72">
        <v>28685.002448812706</v>
      </c>
      <c r="AF72">
        <v>28658.310012892354</v>
      </c>
      <c r="AG72">
        <v>14367.148180480021</v>
      </c>
      <c r="AH72">
        <v>28722.010583694959</v>
      </c>
      <c r="AI72">
        <v>28705.891900598112</v>
      </c>
      <c r="AJ72">
        <v>0</v>
      </c>
      <c r="AK72">
        <v>1</v>
      </c>
      <c r="AL72">
        <v>1</v>
      </c>
    </row>
    <row r="73" spans="1:38" x14ac:dyDescent="0.25">
      <c r="A73">
        <v>264274414.50567597</v>
      </c>
      <c r="B73">
        <v>4507840.7771200351</v>
      </c>
      <c r="C73">
        <v>4370058.6007198831</v>
      </c>
      <c r="D73">
        <v>4685117.1158267763</v>
      </c>
      <c r="E73">
        <v>4641674.7863853788</v>
      </c>
      <c r="F73">
        <v>164215.36373755799</v>
      </c>
      <c r="G73">
        <v>208413.50582624215</v>
      </c>
      <c r="H73">
        <v>205965.22804606304</v>
      </c>
      <c r="I73">
        <v>3.7577382534528636E-2</v>
      </c>
      <c r="J73">
        <v>4.4484161371804623E-2</v>
      </c>
      <c r="K73">
        <v>4.4373041525913273E-2</v>
      </c>
      <c r="L73">
        <v>4263.9285109622379</v>
      </c>
      <c r="M73">
        <v>4446.5719507650547</v>
      </c>
      <c r="N73">
        <v>4388.6520598889183</v>
      </c>
      <c r="O73">
        <v>2.3923507764810895E-2</v>
      </c>
      <c r="P73">
        <v>2.5034651675829144E-2</v>
      </c>
      <c r="Q73">
        <v>2.470855680786313E-2</v>
      </c>
      <c r="R73">
        <v>137782.17640015204</v>
      </c>
      <c r="S73">
        <v>-177276.33870674111</v>
      </c>
      <c r="T73">
        <v>-133834.00926534366</v>
      </c>
      <c r="U73">
        <v>3.0565005112753379E-2</v>
      </c>
      <c r="V73">
        <v>-3.9326220128830559E-2</v>
      </c>
      <c r="W73">
        <v>-2.9689160705194072E-2</v>
      </c>
      <c r="X73">
        <f t="shared" si="4"/>
        <v>3.0565005112753379E-2</v>
      </c>
      <c r="Y73">
        <f t="shared" si="5"/>
        <v>3.9326220128830559E-2</v>
      </c>
      <c r="Z73">
        <f t="shared" si="6"/>
        <v>2.9689160705194072E-2</v>
      </c>
      <c r="AA73">
        <v>0.99090373307503132</v>
      </c>
      <c r="AB73">
        <v>0.99063690051474829</v>
      </c>
      <c r="AC73">
        <v>0.99086668008905365</v>
      </c>
      <c r="AD73">
        <v>14303.805479920864</v>
      </c>
      <c r="AE73">
        <v>28704.613263513584</v>
      </c>
      <c r="AF73">
        <v>28670.301989138676</v>
      </c>
      <c r="AG73">
        <v>14326.777547219614</v>
      </c>
      <c r="AH73">
        <v>28741.621398395837</v>
      </c>
      <c r="AI73">
        <v>28717.883876844433</v>
      </c>
      <c r="AJ73">
        <v>1</v>
      </c>
      <c r="AK73">
        <v>1</v>
      </c>
      <c r="AL73">
        <v>1</v>
      </c>
    </row>
    <row r="74" spans="1:38" x14ac:dyDescent="0.25">
      <c r="A74">
        <v>264364160.58213511</v>
      </c>
      <c r="B74">
        <v>4507840.7771200202</v>
      </c>
      <c r="C74">
        <v>3804910.6026886404</v>
      </c>
      <c r="D74">
        <v>3870473.4027887499</v>
      </c>
      <c r="E74">
        <v>3842370.6771370964</v>
      </c>
      <c r="F74">
        <v>169335.63471146001</v>
      </c>
      <c r="G74">
        <v>201991.93412065521</v>
      </c>
      <c r="H74">
        <v>200650.56021508723</v>
      </c>
      <c r="I74">
        <v>4.4504497580522238E-2</v>
      </c>
      <c r="J74">
        <v>5.2187914267829913E-2</v>
      </c>
      <c r="K74">
        <v>5.2220511000929642E-2</v>
      </c>
      <c r="L74">
        <v>4396.878734939849</v>
      </c>
      <c r="M74">
        <v>4309.5655676485248</v>
      </c>
      <c r="N74">
        <v>4275.4085374491906</v>
      </c>
      <c r="O74">
        <v>2.471192084511737E-2</v>
      </c>
      <c r="P74">
        <v>2.4254903387809126E-2</v>
      </c>
      <c r="Q74">
        <v>2.4062662324413175E-2</v>
      </c>
      <c r="R74">
        <v>702930.17443137988</v>
      </c>
      <c r="S74">
        <v>637367.37433127034</v>
      </c>
      <c r="T74">
        <v>665470.09998292383</v>
      </c>
      <c r="U74">
        <v>0.15593500506920513</v>
      </c>
      <c r="V74">
        <v>0.14139083562274199</v>
      </c>
      <c r="W74">
        <v>0.1476250233505543</v>
      </c>
      <c r="X74">
        <f t="shared" si="4"/>
        <v>0.15593500506920513</v>
      </c>
      <c r="Y74">
        <f t="shared" si="5"/>
        <v>0.14139083562274199</v>
      </c>
      <c r="Z74">
        <f t="shared" si="6"/>
        <v>0.1476250233505543</v>
      </c>
      <c r="AA74">
        <v>0.99031464472978448</v>
      </c>
      <c r="AB74">
        <v>0.99128082173870524</v>
      </c>
      <c r="AC74">
        <v>0.99140667591715148</v>
      </c>
      <c r="AD74">
        <v>14348.694712968012</v>
      </c>
      <c r="AE74">
        <v>28613.165333200228</v>
      </c>
      <c r="AF74">
        <v>28593.913691978101</v>
      </c>
      <c r="AG74">
        <v>14371.666780266762</v>
      </c>
      <c r="AH74">
        <v>28650.173468082481</v>
      </c>
      <c r="AI74">
        <v>28641.495579683859</v>
      </c>
      <c r="AJ74">
        <v>0</v>
      </c>
      <c r="AK74">
        <v>0</v>
      </c>
      <c r="AL74">
        <v>0</v>
      </c>
    </row>
    <row r="75" spans="1:38" x14ac:dyDescent="0.25">
      <c r="A75">
        <v>264522144.99029148</v>
      </c>
      <c r="B75">
        <v>4507840.7771200351</v>
      </c>
      <c r="C75">
        <v>4626652.7217840012</v>
      </c>
      <c r="D75">
        <v>4470111.4799628519</v>
      </c>
      <c r="E75">
        <v>4438540.0391116086</v>
      </c>
      <c r="F75">
        <v>147271.7839625878</v>
      </c>
      <c r="G75">
        <v>203727.23282118049</v>
      </c>
      <c r="H75">
        <v>202538.31551315309</v>
      </c>
      <c r="I75">
        <v>3.1831173165251303E-2</v>
      </c>
      <c r="J75">
        <v>4.5575425520008178E-2</v>
      </c>
      <c r="K75">
        <v>4.563174235861843E-2</v>
      </c>
      <c r="L75">
        <v>3823.9805594677646</v>
      </c>
      <c r="M75">
        <v>4346.5887466280465</v>
      </c>
      <c r="N75">
        <v>4315.6323230659091</v>
      </c>
      <c r="O75">
        <v>2.1413056129109397E-2</v>
      </c>
      <c r="P75">
        <v>2.4448396351442431E-2</v>
      </c>
      <c r="Q75">
        <v>2.4274274768521249E-2</v>
      </c>
      <c r="R75">
        <v>-118811.94466396607</v>
      </c>
      <c r="S75">
        <v>37729.29715718329</v>
      </c>
      <c r="T75">
        <v>69300.738008426502</v>
      </c>
      <c r="U75">
        <v>-2.6356730536492581E-2</v>
      </c>
      <c r="V75">
        <v>8.3697049258442853E-3</v>
      </c>
      <c r="W75">
        <v>1.5373377507069203E-2</v>
      </c>
      <c r="X75">
        <f t="shared" si="4"/>
        <v>2.6356730536492581E-2</v>
      </c>
      <c r="Y75">
        <f t="shared" si="5"/>
        <v>8.3697049258442853E-3</v>
      </c>
      <c r="Z75">
        <f t="shared" si="6"/>
        <v>1.5373377507069203E-2</v>
      </c>
      <c r="AA75">
        <v>0.99259001979948736</v>
      </c>
      <c r="AB75">
        <v>0.99104185024380742</v>
      </c>
      <c r="AC75">
        <v>0.99115684027547846</v>
      </c>
      <c r="AD75">
        <v>14144.595127818186</v>
      </c>
      <c r="AE75">
        <v>28638.160818431374</v>
      </c>
      <c r="AF75">
        <v>28621.27586202</v>
      </c>
      <c r="AG75">
        <v>14167.567195116935</v>
      </c>
      <c r="AH75">
        <v>28675.168953313627</v>
      </c>
      <c r="AI75">
        <v>28668.857749725757</v>
      </c>
      <c r="AJ75">
        <v>1</v>
      </c>
      <c r="AK75">
        <v>1</v>
      </c>
      <c r="AL75">
        <v>1</v>
      </c>
    </row>
    <row r="76" spans="1:38" x14ac:dyDescent="0.25">
      <c r="A76">
        <v>264557997.95507866</v>
      </c>
      <c r="B76">
        <v>4507840.7771200351</v>
      </c>
      <c r="C76">
        <v>4526861.550941403</v>
      </c>
      <c r="D76">
        <v>4555724.1602700585</v>
      </c>
      <c r="E76">
        <v>4525294.3554243259</v>
      </c>
      <c r="F76">
        <v>163900.61428924307</v>
      </c>
      <c r="G76">
        <v>203973.68227608368</v>
      </c>
      <c r="H76">
        <v>202603.35334534838</v>
      </c>
      <c r="I76">
        <v>3.6206235256997954E-2</v>
      </c>
      <c r="J76">
        <v>4.4773053657399732E-2</v>
      </c>
      <c r="K76">
        <v>4.4771309318805796E-2</v>
      </c>
      <c r="L76">
        <v>4255.7558947347788</v>
      </c>
      <c r="M76">
        <v>4351.8468282917538</v>
      </c>
      <c r="N76">
        <v>4317.0181318208242</v>
      </c>
      <c r="O76">
        <v>2.3836717000944297E-2</v>
      </c>
      <c r="P76">
        <v>2.4474593398080044E-2</v>
      </c>
      <c r="Q76">
        <v>2.4278718355059344E-2</v>
      </c>
      <c r="R76">
        <v>-19020.773821367882</v>
      </c>
      <c r="S76">
        <v>-47883.383150023408</v>
      </c>
      <c r="T76">
        <v>-17453.578304290771</v>
      </c>
      <c r="U76">
        <v>-4.2194866149464702E-3</v>
      </c>
      <c r="V76">
        <v>-1.0622243667757736E-2</v>
      </c>
      <c r="W76">
        <v>-3.8718267053437271E-3</v>
      </c>
      <c r="X76">
        <f t="shared" si="4"/>
        <v>4.2194866149464702E-3</v>
      </c>
      <c r="Y76">
        <f t="shared" si="5"/>
        <v>1.0622243667757736E-2</v>
      </c>
      <c r="Z76">
        <f t="shared" si="6"/>
        <v>3.8718267053437271E-3</v>
      </c>
      <c r="AA76">
        <v>0.99097043421642927</v>
      </c>
      <c r="AB76">
        <v>0.99114010561945465</v>
      </c>
      <c r="AC76">
        <v>0.9912693522390964</v>
      </c>
      <c r="AD76">
        <v>14301.000594664443</v>
      </c>
      <c r="AE76">
        <v>28641.693434465691</v>
      </c>
      <c r="AF76">
        <v>28622.214005696227</v>
      </c>
      <c r="AG76">
        <v>14323.972661963193</v>
      </c>
      <c r="AH76">
        <v>28678.701569347944</v>
      </c>
      <c r="AI76">
        <v>28669.795893401984</v>
      </c>
      <c r="AJ76">
        <v>1</v>
      </c>
      <c r="AK76">
        <v>1</v>
      </c>
      <c r="AL76">
        <v>1</v>
      </c>
    </row>
    <row r="77" spans="1:38" x14ac:dyDescent="0.25">
      <c r="A77">
        <v>264650999.44622701</v>
      </c>
      <c r="B77">
        <v>4507840.7771200351</v>
      </c>
      <c r="C77">
        <v>4882899.3062288631</v>
      </c>
      <c r="D77">
        <v>5161692.4390103798</v>
      </c>
      <c r="E77">
        <v>5146132.196145772</v>
      </c>
      <c r="F77">
        <v>169806.61234033632</v>
      </c>
      <c r="G77">
        <v>204541.58527496981</v>
      </c>
      <c r="H77">
        <v>204293.78765223443</v>
      </c>
      <c r="I77">
        <v>3.477577596648835E-2</v>
      </c>
      <c r="J77">
        <v>3.9626844817236988E-2</v>
      </c>
      <c r="K77">
        <v>3.969851139954033E-2</v>
      </c>
      <c r="L77">
        <v>4409.1078887418071</v>
      </c>
      <c r="M77">
        <v>4363.9632289808133</v>
      </c>
      <c r="N77">
        <v>4353.0374544676761</v>
      </c>
      <c r="O77">
        <v>2.465163268378464E-2</v>
      </c>
      <c r="P77">
        <v>2.4533952372048293E-2</v>
      </c>
      <c r="Q77">
        <v>2.4472528290893591E-2</v>
      </c>
      <c r="R77">
        <v>-375058.52910882793</v>
      </c>
      <c r="S77">
        <v>-653851.66189034469</v>
      </c>
      <c r="T77">
        <v>-638291.41902573686</v>
      </c>
      <c r="U77">
        <v>-8.3201370157631196E-2</v>
      </c>
      <c r="V77">
        <v>-0.14504763904018739</v>
      </c>
      <c r="W77">
        <v>-0.14159582172144239</v>
      </c>
      <c r="X77">
        <f t="shared" si="4"/>
        <v>8.3201370157631196E-2</v>
      </c>
      <c r="Y77">
        <f t="shared" si="5"/>
        <v>0.14504763904018739</v>
      </c>
      <c r="Z77">
        <f t="shared" si="6"/>
        <v>0.14159582172144239</v>
      </c>
      <c r="AA77">
        <v>0.99015944575317549</v>
      </c>
      <c r="AB77">
        <v>0.99103640543625726</v>
      </c>
      <c r="AC77">
        <v>0.99106895605391676</v>
      </c>
      <c r="AD77">
        <v>14352.755367410544</v>
      </c>
      <c r="AE77">
        <v>28649.817554974881</v>
      </c>
      <c r="AF77">
        <v>28646.492758062592</v>
      </c>
      <c r="AG77">
        <v>14375.727434709293</v>
      </c>
      <c r="AH77">
        <v>28686.825689857134</v>
      </c>
      <c r="AI77">
        <v>28694.074645768349</v>
      </c>
      <c r="AJ77">
        <v>0</v>
      </c>
      <c r="AK77">
        <v>0</v>
      </c>
      <c r="AL77">
        <v>0</v>
      </c>
    </row>
    <row r="78" spans="1:38" x14ac:dyDescent="0.25">
      <c r="A78">
        <v>264637204.71056166</v>
      </c>
      <c r="B78">
        <v>4507840.7771200351</v>
      </c>
      <c r="C78">
        <v>4396051.4026404861</v>
      </c>
      <c r="D78">
        <v>3942431.7109019924</v>
      </c>
      <c r="E78">
        <v>3910233.024845798</v>
      </c>
      <c r="F78">
        <v>164043.57504153778</v>
      </c>
      <c r="G78">
        <v>203565.57425723138</v>
      </c>
      <c r="H78">
        <v>202214.48609993857</v>
      </c>
      <c r="I78">
        <v>3.7316118492837703E-2</v>
      </c>
      <c r="J78">
        <v>5.1634521327106879E-2</v>
      </c>
      <c r="K78">
        <v>5.1714177854633871E-2</v>
      </c>
      <c r="L78">
        <v>4259.4679373462868</v>
      </c>
      <c r="M78">
        <v>4343.1397070218682</v>
      </c>
      <c r="N78">
        <v>4308.7322524334122</v>
      </c>
      <c r="O78">
        <v>2.3862299582293647E-2</v>
      </c>
      <c r="P78">
        <v>2.4418179892040332E-2</v>
      </c>
      <c r="Q78">
        <v>2.4224732876184554E-2</v>
      </c>
      <c r="R78">
        <v>111789.37447954901</v>
      </c>
      <c r="S78">
        <v>565409.06621804275</v>
      </c>
      <c r="T78">
        <v>597607.75227423711</v>
      </c>
      <c r="U78">
        <v>2.4798873786080991E-2</v>
      </c>
      <c r="V78">
        <v>0.12542791419959395</v>
      </c>
      <c r="W78">
        <v>0.13257073215794374</v>
      </c>
      <c r="X78">
        <f t="shared" si="4"/>
        <v>2.4798873786080991E-2</v>
      </c>
      <c r="Y78">
        <f t="shared" si="5"/>
        <v>0.12542791419959395</v>
      </c>
      <c r="Z78">
        <f t="shared" si="6"/>
        <v>0.13257073215794374</v>
      </c>
      <c r="AA78">
        <v>0.99102044456117067</v>
      </c>
      <c r="AB78">
        <v>0.99125973836320158</v>
      </c>
      <c r="AC78">
        <v>0.99138583416830084</v>
      </c>
      <c r="AD78">
        <v>14302.275254438237</v>
      </c>
      <c r="AE78">
        <v>28635.841276615487</v>
      </c>
      <c r="AF78">
        <v>28616.600268702117</v>
      </c>
      <c r="AG78">
        <v>14325.247321736986</v>
      </c>
      <c r="AH78">
        <v>28672.84941149774</v>
      </c>
      <c r="AI78">
        <v>28664.182156407875</v>
      </c>
      <c r="AJ78">
        <v>1</v>
      </c>
      <c r="AK78">
        <v>0</v>
      </c>
      <c r="AL78">
        <v>0</v>
      </c>
    </row>
    <row r="79" spans="1:38" x14ac:dyDescent="0.25">
      <c r="A79">
        <v>264701127.63337409</v>
      </c>
      <c r="B79">
        <v>4507840.7771200351</v>
      </c>
      <c r="C79">
        <v>4910444.7854035757</v>
      </c>
      <c r="D79">
        <v>5072533.9472962068</v>
      </c>
      <c r="E79">
        <v>5025287.9628710011</v>
      </c>
      <c r="F79">
        <v>168672.47043489138</v>
      </c>
      <c r="G79">
        <v>210314.26838082657</v>
      </c>
      <c r="H79">
        <v>207215.84983567728</v>
      </c>
      <c r="I79">
        <v>3.4349733640478899E-2</v>
      </c>
      <c r="J79">
        <v>4.1461382134845952E-2</v>
      </c>
      <c r="K79">
        <v>4.1234622048861184E-2</v>
      </c>
      <c r="L79">
        <v>4379.6593651929861</v>
      </c>
      <c r="M79">
        <v>4487.1253564897597</v>
      </c>
      <c r="N79">
        <v>4415.2999749044766</v>
      </c>
      <c r="O79">
        <v>2.4485878671207644E-2</v>
      </c>
      <c r="P79">
        <v>2.5221497758298256E-2</v>
      </c>
      <c r="Q79">
        <v>2.4817777434768162E-2</v>
      </c>
      <c r="R79">
        <v>-402604.00828354061</v>
      </c>
      <c r="S79">
        <v>-564693.1701761717</v>
      </c>
      <c r="T79">
        <v>-517447.18575096596</v>
      </c>
      <c r="U79">
        <v>-8.9311940724924155E-2</v>
      </c>
      <c r="V79">
        <v>-0.12526910290228624</v>
      </c>
      <c r="W79">
        <v>-0.11478825702480826</v>
      </c>
      <c r="X79">
        <f t="shared" si="4"/>
        <v>8.9311940724924155E-2</v>
      </c>
      <c r="Y79">
        <f t="shared" si="5"/>
        <v>0.12526910290228624</v>
      </c>
      <c r="Z79">
        <f t="shared" si="6"/>
        <v>0.11478825702480826</v>
      </c>
      <c r="AA79">
        <v>0.99048926483282129</v>
      </c>
      <c r="AB79">
        <v>0.99052272174952682</v>
      </c>
      <c r="AC79">
        <v>0.99081106805323194</v>
      </c>
      <c r="AD79">
        <v>14342.957883574711</v>
      </c>
      <c r="AE79">
        <v>28731.141555524413</v>
      </c>
      <c r="AF79">
        <v>28687.990737364224</v>
      </c>
      <c r="AG79">
        <v>14365.92995087346</v>
      </c>
      <c r="AH79">
        <v>28768.149690406666</v>
      </c>
      <c r="AI79">
        <v>28735.572625069981</v>
      </c>
      <c r="AJ79">
        <v>0</v>
      </c>
      <c r="AK79">
        <v>0</v>
      </c>
      <c r="AL79">
        <v>0</v>
      </c>
    </row>
    <row r="80" spans="1:38" x14ac:dyDescent="0.25">
      <c r="A80">
        <v>264433968.5609861</v>
      </c>
      <c r="B80">
        <v>4507840.7771200351</v>
      </c>
      <c r="C80">
        <v>4648934.613748977</v>
      </c>
      <c r="D80">
        <v>4536455.1092210906</v>
      </c>
      <c r="E80">
        <v>4519501.1647890303</v>
      </c>
      <c r="F80">
        <v>164134.91568851005</v>
      </c>
      <c r="G80">
        <v>199597.23275347159</v>
      </c>
      <c r="H80">
        <v>199390.08904552783</v>
      </c>
      <c r="I80">
        <v>3.5305920458224935E-2</v>
      </c>
      <c r="J80">
        <v>4.3998502784202011E-2</v>
      </c>
      <c r="K80">
        <v>4.4117720468567538E-2</v>
      </c>
      <c r="L80">
        <v>4261.8396398470177</v>
      </c>
      <c r="M80">
        <v>4258.4738119220256</v>
      </c>
      <c r="N80">
        <v>4248.5507544768152</v>
      </c>
      <c r="O80">
        <v>2.3866835908848309E-2</v>
      </c>
      <c r="P80">
        <v>2.3960907528088729E-2</v>
      </c>
      <c r="Q80">
        <v>2.3905074036480786E-2</v>
      </c>
      <c r="R80">
        <v>-141093.83662894182</v>
      </c>
      <c r="S80">
        <v>-28614.332101055421</v>
      </c>
      <c r="T80">
        <v>-11660.387668995187</v>
      </c>
      <c r="U80">
        <v>-3.1299649567277689E-2</v>
      </c>
      <c r="V80">
        <v>-6.3476803010190869E-3</v>
      </c>
      <c r="W80">
        <v>-2.5866902238824777E-3</v>
      </c>
      <c r="X80">
        <f t="shared" si="4"/>
        <v>3.1299649567277689E-2</v>
      </c>
      <c r="Y80">
        <f t="shared" si="5"/>
        <v>6.3476803010190869E-3</v>
      </c>
      <c r="Z80">
        <f t="shared" si="6"/>
        <v>2.5866902238824777E-3</v>
      </c>
      <c r="AA80">
        <v>0.99067007117241623</v>
      </c>
      <c r="AB80">
        <v>0.99135730917485509</v>
      </c>
      <c r="AC80">
        <v>0.99138569952514366</v>
      </c>
      <c r="AD80">
        <v>14303.089080042861</v>
      </c>
      <c r="AE80">
        <v>28578.316781939306</v>
      </c>
      <c r="AF80">
        <v>28575.500018503619</v>
      </c>
      <c r="AG80">
        <v>14326.06114734161</v>
      </c>
      <c r="AH80">
        <v>28615.324916821559</v>
      </c>
      <c r="AI80">
        <v>28623.081906209376</v>
      </c>
      <c r="AJ80">
        <v>1</v>
      </c>
      <c r="AK80">
        <v>1</v>
      </c>
      <c r="AL80">
        <v>1</v>
      </c>
    </row>
    <row r="81" spans="1:38" x14ac:dyDescent="0.25">
      <c r="A81">
        <v>265020548.75595948</v>
      </c>
      <c r="B81">
        <v>4507840.7771200351</v>
      </c>
      <c r="C81">
        <v>5289430.0124857323</v>
      </c>
      <c r="D81">
        <v>5596683.9026891738</v>
      </c>
      <c r="E81">
        <v>5564368.9878001567</v>
      </c>
      <c r="F81">
        <v>178503.97906520942</v>
      </c>
      <c r="G81">
        <v>207386.31343189589</v>
      </c>
      <c r="H81">
        <v>206195.14466735802</v>
      </c>
      <c r="I81">
        <v>3.3747299547181774E-2</v>
      </c>
      <c r="J81">
        <v>3.7055212879228E-2</v>
      </c>
      <c r="K81">
        <v>3.7056339203859333E-2</v>
      </c>
      <c r="L81">
        <v>4634.9390722828812</v>
      </c>
      <c r="M81">
        <v>4424.6564569939965</v>
      </c>
      <c r="N81">
        <v>4393.5510618380404</v>
      </c>
      <c r="O81">
        <v>2.5838444652644291E-2</v>
      </c>
      <c r="P81">
        <v>2.4839843247669892E-2</v>
      </c>
      <c r="Q81">
        <v>2.4665218811323098E-2</v>
      </c>
      <c r="R81">
        <v>-781589.23536569718</v>
      </c>
      <c r="S81">
        <v>-1088843.1255691387</v>
      </c>
      <c r="T81">
        <v>-1056528.2106801216</v>
      </c>
      <c r="U81">
        <v>-0.17338439266371741</v>
      </c>
      <c r="V81">
        <v>-0.24154427350133198</v>
      </c>
      <c r="W81">
        <v>-0.23437567183886102</v>
      </c>
      <c r="X81">
        <f t="shared" si="4"/>
        <v>0.17338439266371741</v>
      </c>
      <c r="Y81">
        <f t="shared" si="5"/>
        <v>0.24154427350133198</v>
      </c>
      <c r="Z81">
        <f t="shared" si="6"/>
        <v>0.23437567183886102</v>
      </c>
      <c r="AA81">
        <v>0.98919552689242318</v>
      </c>
      <c r="AB81">
        <v>0.99076641472278126</v>
      </c>
      <c r="AC81">
        <v>0.99088325123601539</v>
      </c>
      <c r="AD81">
        <v>14425.783258062313</v>
      </c>
      <c r="AE81">
        <v>28690.176209223839</v>
      </c>
      <c r="AF81">
        <v>28673.561965019835</v>
      </c>
      <c r="AG81">
        <v>14448.755325361062</v>
      </c>
      <c r="AH81">
        <v>28727.184344106092</v>
      </c>
      <c r="AI81">
        <v>28721.143852725592</v>
      </c>
      <c r="AJ81">
        <v>0</v>
      </c>
      <c r="AK81">
        <v>0</v>
      </c>
      <c r="AL81">
        <v>0</v>
      </c>
    </row>
    <row r="82" spans="1:38" x14ac:dyDescent="0.25">
      <c r="A82">
        <v>263271840.982254</v>
      </c>
      <c r="B82">
        <v>4507840.7771200351</v>
      </c>
      <c r="C82">
        <v>4503782.6704691481</v>
      </c>
      <c r="D82">
        <v>4298713.7825283641</v>
      </c>
      <c r="E82">
        <v>4263447.3540178193</v>
      </c>
      <c r="F82">
        <v>160857.53762686937</v>
      </c>
      <c r="G82">
        <v>203219.58674534276</v>
      </c>
      <c r="H82">
        <v>200250.31805137487</v>
      </c>
      <c r="I82">
        <v>3.5716096756088195E-2</v>
      </c>
      <c r="J82">
        <v>4.7274509778088919E-2</v>
      </c>
      <c r="K82">
        <v>4.6969107725151449E-2</v>
      </c>
      <c r="L82">
        <v>4176.7409898780334</v>
      </c>
      <c r="M82">
        <v>4335.757947574084</v>
      </c>
      <c r="N82">
        <v>4266.8802843411622</v>
      </c>
      <c r="O82">
        <v>2.3506675095394221E-2</v>
      </c>
      <c r="P82">
        <v>2.4505434619737924E-2</v>
      </c>
      <c r="Q82">
        <v>2.4116142345232822E-2</v>
      </c>
      <c r="R82">
        <v>4058.1066508870572</v>
      </c>
      <c r="S82">
        <v>209126.99459167104</v>
      </c>
      <c r="T82">
        <v>244393.42310221586</v>
      </c>
      <c r="U82">
        <v>9.0023291671798944E-4</v>
      </c>
      <c r="V82">
        <v>4.6391832571619329E-2</v>
      </c>
      <c r="W82">
        <v>5.4215185315030959E-2</v>
      </c>
      <c r="X82">
        <f t="shared" si="4"/>
        <v>9.0023291671798944E-4</v>
      </c>
      <c r="Y82">
        <f t="shared" si="5"/>
        <v>4.6391832571619329E-2</v>
      </c>
      <c r="Z82">
        <f t="shared" si="6"/>
        <v>5.4215185315030959E-2</v>
      </c>
      <c r="AA82">
        <v>0.99144432527341364</v>
      </c>
      <c r="AB82">
        <v>0.99128316579550335</v>
      </c>
      <c r="AC82">
        <v>0.99154629627468227</v>
      </c>
      <c r="AD82">
        <v>14273.601077386116</v>
      </c>
      <c r="AE82">
        <v>28630.870713033306</v>
      </c>
      <c r="AF82">
        <v>28588.079292233313</v>
      </c>
      <c r="AG82">
        <v>14296.573144684866</v>
      </c>
      <c r="AH82">
        <v>28667.878847915559</v>
      </c>
      <c r="AI82">
        <v>28635.66117993907</v>
      </c>
      <c r="AJ82">
        <v>1</v>
      </c>
      <c r="AK82">
        <v>1</v>
      </c>
      <c r="AL82">
        <v>1</v>
      </c>
    </row>
    <row r="83" spans="1:38" x14ac:dyDescent="0.25">
      <c r="A83">
        <v>265152131.98917258</v>
      </c>
      <c r="B83">
        <v>4507840.7771200351</v>
      </c>
      <c r="C83">
        <v>4868044.0969601059</v>
      </c>
      <c r="D83">
        <v>5308807.1063783187</v>
      </c>
      <c r="E83">
        <v>5281696.1551100891</v>
      </c>
      <c r="F83">
        <v>161529.54759400923</v>
      </c>
      <c r="G83">
        <v>198464.62762547337</v>
      </c>
      <c r="H83">
        <v>197348.70144279345</v>
      </c>
      <c r="I83">
        <v>3.3181611418614268E-2</v>
      </c>
      <c r="J83">
        <v>3.7384034425930843E-2</v>
      </c>
      <c r="K83">
        <v>3.7364644926016197E-2</v>
      </c>
      <c r="L83">
        <v>4194.1900421062874</v>
      </c>
      <c r="M83">
        <v>4234.3093021726036</v>
      </c>
      <c r="N83">
        <v>4205.0534127518868</v>
      </c>
      <c r="O83">
        <v>2.3405170390060438E-2</v>
      </c>
      <c r="P83">
        <v>2.3759228968613776E-2</v>
      </c>
      <c r="Q83">
        <v>2.3595070583899036E-2</v>
      </c>
      <c r="R83">
        <v>-360203.31984007079</v>
      </c>
      <c r="S83">
        <v>-800966.3292582836</v>
      </c>
      <c r="T83">
        <v>-773855.37799005397</v>
      </c>
      <c r="U83">
        <v>-7.9905954457911696E-2</v>
      </c>
      <c r="V83">
        <v>-0.17768292378995787</v>
      </c>
      <c r="W83">
        <v>-0.1716687470235925</v>
      </c>
      <c r="X83">
        <f t="shared" si="4"/>
        <v>7.9905954457911696E-2</v>
      </c>
      <c r="Y83">
        <f t="shared" si="5"/>
        <v>0.17768292378995787</v>
      </c>
      <c r="Z83">
        <f t="shared" si="6"/>
        <v>0.1716687470235925</v>
      </c>
      <c r="AA83">
        <v>0.99118844940189033</v>
      </c>
      <c r="AB83">
        <v>0.99156452182704347</v>
      </c>
      <c r="AC83">
        <v>0.99166923351816794</v>
      </c>
      <c r="AD83">
        <v>14279.69611059296</v>
      </c>
      <c r="AE83">
        <v>28561.688808027084</v>
      </c>
      <c r="AF83">
        <v>28545.429920190742</v>
      </c>
      <c r="AG83">
        <v>14302.66817789171</v>
      </c>
      <c r="AH83">
        <v>28598.696942909337</v>
      </c>
      <c r="AI83">
        <v>28593.011807896499</v>
      </c>
      <c r="AJ83">
        <v>0</v>
      </c>
      <c r="AK83">
        <v>0</v>
      </c>
      <c r="AL83">
        <v>0</v>
      </c>
    </row>
    <row r="84" spans="1:38" x14ac:dyDescent="0.25">
      <c r="A84">
        <v>264512844.08083338</v>
      </c>
      <c r="B84">
        <v>4507840.7771200351</v>
      </c>
      <c r="C84">
        <v>4883819.2343746321</v>
      </c>
      <c r="D84">
        <v>4422327.3156297868</v>
      </c>
      <c r="E84">
        <v>4393772.9822499724</v>
      </c>
      <c r="F84">
        <v>157803.37320271236</v>
      </c>
      <c r="G84">
        <v>199727.9037912543</v>
      </c>
      <c r="H84">
        <v>198424.45545785929</v>
      </c>
      <c r="I84">
        <v>3.2311468879113604E-2</v>
      </c>
      <c r="J84">
        <v>4.5163528055772346E-2</v>
      </c>
      <c r="K84">
        <v>4.5160379532455878E-2</v>
      </c>
      <c r="L84">
        <v>4097.4381861151523</v>
      </c>
      <c r="M84">
        <v>4261.2617222787876</v>
      </c>
      <c r="N84">
        <v>4227.975291939656</v>
      </c>
      <c r="O84">
        <v>2.2918238522324261E-2</v>
      </c>
      <c r="P84">
        <v>2.3969313003357237E-2</v>
      </c>
      <c r="Q84">
        <v>2.3782079052578821E-2</v>
      </c>
      <c r="R84">
        <v>-375978.45725459699</v>
      </c>
      <c r="S84">
        <v>85513.46149024833</v>
      </c>
      <c r="T84">
        <v>114067.79487006273</v>
      </c>
      <c r="U84">
        <v>-8.3405443058883227E-2</v>
      </c>
      <c r="V84">
        <v>1.8969938318203219E-2</v>
      </c>
      <c r="W84">
        <v>2.5304308761086778E-2</v>
      </c>
      <c r="X84">
        <f t="shared" si="4"/>
        <v>8.3405443058883227E-2</v>
      </c>
      <c r="Y84">
        <f t="shared" si="5"/>
        <v>1.8969938318203219E-2</v>
      </c>
      <c r="Z84">
        <f t="shared" si="6"/>
        <v>2.5304308761086778E-2</v>
      </c>
      <c r="AA84">
        <v>0.99148347902040468</v>
      </c>
      <c r="AB84">
        <v>0.99140978040020611</v>
      </c>
      <c r="AC84">
        <v>0.99153181945658553</v>
      </c>
      <c r="AD84">
        <v>14245.57551812722</v>
      </c>
      <c r="AE84">
        <v>28580.229112274097</v>
      </c>
      <c r="AF84">
        <v>28561.314579968166</v>
      </c>
      <c r="AG84">
        <v>14268.547585425969</v>
      </c>
      <c r="AH84">
        <v>28617.23724715635</v>
      </c>
      <c r="AI84">
        <v>28608.896467673923</v>
      </c>
      <c r="AJ84">
        <v>0</v>
      </c>
      <c r="AK84">
        <v>1</v>
      </c>
      <c r="AL84">
        <v>1</v>
      </c>
    </row>
    <row r="85" spans="1:38" x14ac:dyDescent="0.25">
      <c r="A85">
        <v>264384102.56057087</v>
      </c>
      <c r="B85">
        <v>4507840.7771200351</v>
      </c>
      <c r="C85">
        <v>5292356.3891593507</v>
      </c>
      <c r="D85">
        <v>5941754.0277004987</v>
      </c>
      <c r="E85">
        <v>5894885.4636769472</v>
      </c>
      <c r="F85">
        <v>163628.2727312996</v>
      </c>
      <c r="G85">
        <v>203429.62458920374</v>
      </c>
      <c r="H85">
        <v>200395.88786932005</v>
      </c>
      <c r="I85">
        <v>3.0917848440152131E-2</v>
      </c>
      <c r="J85">
        <v>3.4237301584820475E-2</v>
      </c>
      <c r="K85">
        <v>3.3994873879080033E-2</v>
      </c>
      <c r="L85">
        <v>4248.6844191602349</v>
      </c>
      <c r="M85">
        <v>4340.2391753208603</v>
      </c>
      <c r="N85">
        <v>4269.9820471359899</v>
      </c>
      <c r="O85">
        <v>2.3741954682317372E-2</v>
      </c>
      <c r="P85">
        <v>2.4425662787306686E-2</v>
      </c>
      <c r="Q85">
        <v>2.4030275148024947E-2</v>
      </c>
      <c r="R85">
        <v>-784515.61203931551</v>
      </c>
      <c r="S85">
        <v>-1433913.2505804636</v>
      </c>
      <c r="T85">
        <v>-1387044.686556912</v>
      </c>
      <c r="U85">
        <v>-0.17403356747230236</v>
      </c>
      <c r="V85">
        <v>-0.31809314513911485</v>
      </c>
      <c r="W85">
        <v>-0.3076960245794364</v>
      </c>
      <c r="X85">
        <f t="shared" si="4"/>
        <v>0.17403356747230236</v>
      </c>
      <c r="Y85">
        <f t="shared" si="5"/>
        <v>0.31809314513911485</v>
      </c>
      <c r="Z85">
        <f t="shared" si="6"/>
        <v>0.3076960245794364</v>
      </c>
      <c r="AA85">
        <v>0.99106962746056759</v>
      </c>
      <c r="AB85">
        <v>0.99113717048199212</v>
      </c>
      <c r="AC85">
        <v>0.99140997263426189</v>
      </c>
      <c r="AD85">
        <v>14298.569276602098</v>
      </c>
      <c r="AE85">
        <v>28633.889189977232</v>
      </c>
      <c r="AF85">
        <v>28590.20263707206</v>
      </c>
      <c r="AG85">
        <v>14321.541343900848</v>
      </c>
      <c r="AH85">
        <v>28670.897324859485</v>
      </c>
      <c r="AI85">
        <v>28637.784524777817</v>
      </c>
      <c r="AJ85">
        <v>0</v>
      </c>
      <c r="AK85">
        <v>0</v>
      </c>
      <c r="AL85">
        <v>0</v>
      </c>
    </row>
    <row r="86" spans="1:38" x14ac:dyDescent="0.25">
      <c r="A86">
        <v>264600411.83872586</v>
      </c>
      <c r="B86">
        <v>4507840.77712005</v>
      </c>
      <c r="C86">
        <v>3928073.5713495156</v>
      </c>
      <c r="D86">
        <v>3845878.3022923199</v>
      </c>
      <c r="E86">
        <v>3826782.6492412626</v>
      </c>
      <c r="F86">
        <v>171935.71413897784</v>
      </c>
      <c r="G86">
        <v>200914.16136733172</v>
      </c>
      <c r="H86">
        <v>200604.38835794289</v>
      </c>
      <c r="I86">
        <v>4.3771001488627462E-2</v>
      </c>
      <c r="J86">
        <v>5.2241424604511706E-2</v>
      </c>
      <c r="K86">
        <v>5.2421160736086436E-2</v>
      </c>
      <c r="L86">
        <v>4464.3910099756831</v>
      </c>
      <c r="M86">
        <v>4286.570924977802</v>
      </c>
      <c r="N86">
        <v>4274.4247198510111</v>
      </c>
      <c r="O86">
        <v>2.5054185404998246E-2</v>
      </c>
      <c r="P86">
        <v>2.4103549289297331E-2</v>
      </c>
      <c r="Q86">
        <v>2.4035250721730055E-2</v>
      </c>
      <c r="R86">
        <v>579767.20577053446</v>
      </c>
      <c r="S86">
        <v>661962.4748277301</v>
      </c>
      <c r="T86">
        <v>681058.12787878746</v>
      </c>
      <c r="U86">
        <v>0.12861306209243123</v>
      </c>
      <c r="V86">
        <v>0.14684690688002558</v>
      </c>
      <c r="W86">
        <v>0.15108300438106845</v>
      </c>
      <c r="X86">
        <f t="shared" si="4"/>
        <v>0.12861306209243123</v>
      </c>
      <c r="Y86">
        <f t="shared" si="5"/>
        <v>0.14684690688002558</v>
      </c>
      <c r="Z86">
        <f t="shared" si="6"/>
        <v>0.15108300438106845</v>
      </c>
      <c r="AA86">
        <v>0.98984370167363411</v>
      </c>
      <c r="AB86">
        <v>0.99131071181254871</v>
      </c>
      <c r="AC86">
        <v>0.99134799228517356</v>
      </c>
      <c r="AD86">
        <v>14370.972526145193</v>
      </c>
      <c r="AE86">
        <v>28597.532611173345</v>
      </c>
      <c r="AF86">
        <v>28593.241230902415</v>
      </c>
      <c r="AG86">
        <v>14393.944593443943</v>
      </c>
      <c r="AH86">
        <v>28634.540746055598</v>
      </c>
      <c r="AI86">
        <v>28640.823118608172</v>
      </c>
      <c r="AJ86">
        <v>0</v>
      </c>
      <c r="AK86">
        <v>0</v>
      </c>
      <c r="AL86">
        <v>0</v>
      </c>
    </row>
    <row r="87" spans="1:38" x14ac:dyDescent="0.25">
      <c r="A87">
        <v>264595044.30123651</v>
      </c>
      <c r="B87">
        <v>4507840.7771200351</v>
      </c>
      <c r="C87">
        <v>4655835.6659375113</v>
      </c>
      <c r="D87">
        <v>4613443.9979770435</v>
      </c>
      <c r="E87">
        <v>4585148.1925770724</v>
      </c>
      <c r="F87">
        <v>166868.13060393633</v>
      </c>
      <c r="G87">
        <v>204711.66538386213</v>
      </c>
      <c r="H87">
        <v>203256.56707172489</v>
      </c>
      <c r="I87">
        <v>3.5840640129280704E-2</v>
      </c>
      <c r="J87">
        <v>4.4372851490909283E-2</v>
      </c>
      <c r="K87">
        <v>4.432933430609251E-2</v>
      </c>
      <c r="L87">
        <v>4332.8088399219787</v>
      </c>
      <c r="M87">
        <v>4367.5919450689835</v>
      </c>
      <c r="N87">
        <v>4330.9366354100312</v>
      </c>
      <c r="O87">
        <v>2.4255474626875637E-2</v>
      </c>
      <c r="P87">
        <v>2.4559640889856758E-2</v>
      </c>
      <c r="Q87">
        <v>2.435352244901964E-2</v>
      </c>
      <c r="R87">
        <v>-147994.88881747611</v>
      </c>
      <c r="S87">
        <v>-105603.22085700836</v>
      </c>
      <c r="T87">
        <v>-77307.415457037278</v>
      </c>
      <c r="U87">
        <v>-3.2830549288394996E-2</v>
      </c>
      <c r="V87">
        <v>-2.3426564086515063E-2</v>
      </c>
      <c r="W87">
        <v>-1.7149544378190607E-2</v>
      </c>
      <c r="X87">
        <f t="shared" si="4"/>
        <v>3.2830549288394996E-2</v>
      </c>
      <c r="Y87">
        <f t="shared" si="5"/>
        <v>2.3426564086515063E-2</v>
      </c>
      <c r="Z87">
        <f t="shared" si="6"/>
        <v>1.7149544378190607E-2</v>
      </c>
      <c r="AA87">
        <v>0.99066510007963926</v>
      </c>
      <c r="AB87">
        <v>0.99109852860905834</v>
      </c>
      <c r="AC87">
        <v>0.99123526628506065</v>
      </c>
      <c r="AD87">
        <v>14327.234181275275</v>
      </c>
      <c r="AE87">
        <v>28652.246242375633</v>
      </c>
      <c r="AF87">
        <v>28631.619675290665</v>
      </c>
      <c r="AG87">
        <v>14350.206248574024</v>
      </c>
      <c r="AH87">
        <v>28689.254377257887</v>
      </c>
      <c r="AI87">
        <v>28679.201562996423</v>
      </c>
      <c r="AJ87">
        <v>1</v>
      </c>
      <c r="AK87">
        <v>1</v>
      </c>
      <c r="AL87">
        <v>1</v>
      </c>
    </row>
    <row r="88" spans="1:38" x14ac:dyDescent="0.25">
      <c r="A88">
        <v>264574285.4519065</v>
      </c>
      <c r="B88">
        <v>4507840.7771200351</v>
      </c>
      <c r="C88">
        <v>4273209.8628640715</v>
      </c>
      <c r="D88">
        <v>3935896.1991013647</v>
      </c>
      <c r="E88">
        <v>3900834.4505397971</v>
      </c>
      <c r="F88">
        <v>162714.54163439671</v>
      </c>
      <c r="G88">
        <v>205996.77950461846</v>
      </c>
      <c r="H88">
        <v>203920.69669434306</v>
      </c>
      <c r="I88">
        <v>3.8077826003457528E-2</v>
      </c>
      <c r="J88">
        <v>5.2337960424782344E-2</v>
      </c>
      <c r="K88">
        <v>5.2276173029112923E-2</v>
      </c>
      <c r="L88">
        <v>4224.9589650567832</v>
      </c>
      <c r="M88">
        <v>4395.0102852587561</v>
      </c>
      <c r="N88">
        <v>4345.0877320003929</v>
      </c>
      <c r="O88">
        <v>2.3685824364337509E-2</v>
      </c>
      <c r="P88">
        <v>2.4715793160763444E-2</v>
      </c>
      <c r="Q88">
        <v>2.4435048538952338E-2</v>
      </c>
      <c r="R88">
        <v>234630.91425596364</v>
      </c>
      <c r="S88">
        <v>571944.57801867044</v>
      </c>
      <c r="T88">
        <v>607006.32658023806</v>
      </c>
      <c r="U88">
        <v>5.2049512362294305E-2</v>
      </c>
      <c r="V88">
        <v>0.12687772401403979</v>
      </c>
      <c r="W88">
        <v>0.13465567143834251</v>
      </c>
      <c r="X88">
        <f t="shared" si="4"/>
        <v>5.2049512362294305E-2</v>
      </c>
      <c r="Y88">
        <f t="shared" si="5"/>
        <v>0.12687772401403979</v>
      </c>
      <c r="Z88">
        <f t="shared" si="6"/>
        <v>0.13465567143834251</v>
      </c>
      <c r="AA88">
        <v>0.99121686252654184</v>
      </c>
      <c r="AB88">
        <v>0.9910697609049256</v>
      </c>
      <c r="AC88">
        <v>0.99125946988060765</v>
      </c>
      <c r="AD88">
        <v>14290.382313103903</v>
      </c>
      <c r="AE88">
        <v>28670.532283302004</v>
      </c>
      <c r="AF88">
        <v>28641.15158510421</v>
      </c>
      <c r="AG88">
        <v>14313.354380402652</v>
      </c>
      <c r="AH88">
        <v>28707.540418184257</v>
      </c>
      <c r="AI88">
        <v>28688.733472809967</v>
      </c>
      <c r="AJ88">
        <v>0</v>
      </c>
      <c r="AK88">
        <v>0</v>
      </c>
      <c r="AL88">
        <v>0</v>
      </c>
    </row>
    <row r="89" spans="1:38" x14ac:dyDescent="0.25">
      <c r="A89">
        <v>264393586.26389787</v>
      </c>
      <c r="B89">
        <v>4507840.7771200351</v>
      </c>
      <c r="C89">
        <v>4628822.3108807858</v>
      </c>
      <c r="D89">
        <v>4689925.0956389913</v>
      </c>
      <c r="E89">
        <v>4641876.4999958938</v>
      </c>
      <c r="F89">
        <v>168823.00919434908</v>
      </c>
      <c r="G89">
        <v>207375.60058178232</v>
      </c>
      <c r="H89">
        <v>203362.64977464746</v>
      </c>
      <c r="I89">
        <v>3.6472130027005716E-2</v>
      </c>
      <c r="J89">
        <v>4.4217252163497055E-2</v>
      </c>
      <c r="K89">
        <v>4.3810439544185925E-2</v>
      </c>
      <c r="L89">
        <v>4383.5681742949309</v>
      </c>
      <c r="M89">
        <v>4424.4278947487674</v>
      </c>
      <c r="N89">
        <v>4333.1970173061154</v>
      </c>
      <c r="O89">
        <v>2.4560705989829928E-2</v>
      </c>
      <c r="P89">
        <v>2.4898543993338934E-2</v>
      </c>
      <c r="Q89">
        <v>2.4385140663102094E-2</v>
      </c>
      <c r="R89">
        <v>-120981.53376075067</v>
      </c>
      <c r="S89">
        <v>-182084.31851895619</v>
      </c>
      <c r="T89">
        <v>-134035.72287585866</v>
      </c>
      <c r="U89">
        <v>-2.683802284561684E-2</v>
      </c>
      <c r="V89">
        <v>-4.0392801680827345E-2</v>
      </c>
      <c r="W89">
        <v>-2.9733907984543159E-2</v>
      </c>
      <c r="X89">
        <f t="shared" si="4"/>
        <v>2.683802284561684E-2</v>
      </c>
      <c r="Y89">
        <f t="shared" si="5"/>
        <v>4.0392801680827345E-2</v>
      </c>
      <c r="Z89">
        <f t="shared" si="6"/>
        <v>2.9733907984543159E-2</v>
      </c>
      <c r="AA89">
        <v>0.99059485113634027</v>
      </c>
      <c r="AB89">
        <v>0.99087638583342164</v>
      </c>
      <c r="AC89">
        <v>0.99123671537585067</v>
      </c>
      <c r="AD89">
        <v>14344.262124337669</v>
      </c>
      <c r="AE89">
        <v>28690.025265046086</v>
      </c>
      <c r="AF89">
        <v>28633.144313832712</v>
      </c>
      <c r="AG89">
        <v>14367.234191636418</v>
      </c>
      <c r="AH89">
        <v>28727.033399928339</v>
      </c>
      <c r="AI89">
        <v>28680.726201538469</v>
      </c>
      <c r="AJ89">
        <v>1</v>
      </c>
      <c r="AK89">
        <v>1</v>
      </c>
      <c r="AL89">
        <v>1</v>
      </c>
    </row>
    <row r="90" spans="1:38" x14ac:dyDescent="0.25">
      <c r="A90">
        <v>264291771.94524169</v>
      </c>
      <c r="B90">
        <v>4507840.7771200351</v>
      </c>
      <c r="C90">
        <v>3982604.9854055326</v>
      </c>
      <c r="D90">
        <v>4127408.2193718115</v>
      </c>
      <c r="E90">
        <v>4082884.1667219549</v>
      </c>
      <c r="F90">
        <v>170699.15550664772</v>
      </c>
      <c r="G90">
        <v>206717.14204141821</v>
      </c>
      <c r="H90">
        <v>203547.86954401628</v>
      </c>
      <c r="I90">
        <v>4.2861181596513795E-2</v>
      </c>
      <c r="J90">
        <v>5.0084006973480422E-2</v>
      </c>
      <c r="K90">
        <v>4.9853941780435021E-2</v>
      </c>
      <c r="L90">
        <v>4432.28318834521</v>
      </c>
      <c r="M90">
        <v>4410.3794612524962</v>
      </c>
      <c r="N90">
        <v>4337.1436306742271</v>
      </c>
      <c r="O90">
        <v>2.4900071395008681E-2</v>
      </c>
      <c r="P90">
        <v>2.4829223493821273E-2</v>
      </c>
      <c r="Q90">
        <v>2.4416925907829189E-2</v>
      </c>
      <c r="R90">
        <v>525235.7917145025</v>
      </c>
      <c r="S90">
        <v>380432.55774822365</v>
      </c>
      <c r="T90">
        <v>424956.6103980802</v>
      </c>
      <c r="U90">
        <v>0.11651604785607902</v>
      </c>
      <c r="V90">
        <v>8.4393521545646527E-2</v>
      </c>
      <c r="W90">
        <v>9.4270545791010851E-2</v>
      </c>
      <c r="X90">
        <f t="shared" si="4"/>
        <v>0.11651604785607902</v>
      </c>
      <c r="Y90">
        <f t="shared" si="5"/>
        <v>8.4393521545646527E-2</v>
      </c>
      <c r="Z90">
        <f t="shared" si="6"/>
        <v>9.4270545791010851E-2</v>
      </c>
      <c r="AA90">
        <v>0.99034003880230081</v>
      </c>
      <c r="AB90">
        <v>0.99091691669720339</v>
      </c>
      <c r="AC90">
        <v>0.99120397669085503</v>
      </c>
      <c r="AD90">
        <v>14360.419854893327</v>
      </c>
      <c r="AE90">
        <v>28680.732576338829</v>
      </c>
      <c r="AF90">
        <v>28635.804418095348</v>
      </c>
      <c r="AG90">
        <v>14383.391922192077</v>
      </c>
      <c r="AH90">
        <v>28717.740711221082</v>
      </c>
      <c r="AI90">
        <v>28683.386305801105</v>
      </c>
      <c r="AJ90">
        <v>0</v>
      </c>
      <c r="AK90">
        <v>0</v>
      </c>
      <c r="AL90">
        <v>0</v>
      </c>
    </row>
    <row r="91" spans="1:38" x14ac:dyDescent="0.25">
      <c r="A91">
        <v>265008021.66288069</v>
      </c>
      <c r="B91">
        <v>4507840.7771200351</v>
      </c>
      <c r="C91">
        <v>4908151.6892143684</v>
      </c>
      <c r="D91">
        <v>4982027.5890389578</v>
      </c>
      <c r="E91">
        <v>4930810.9307775013</v>
      </c>
      <c r="F91">
        <v>157676.0030469402</v>
      </c>
      <c r="G91">
        <v>193461.39126122408</v>
      </c>
      <c r="H91">
        <v>189161.31914375542</v>
      </c>
      <c r="I91">
        <v>3.2125332106876847E-2</v>
      </c>
      <c r="J91">
        <v>3.8831858676748744E-2</v>
      </c>
      <c r="K91">
        <v>3.8363125619567826E-2</v>
      </c>
      <c r="L91">
        <v>4094.1309606139466</v>
      </c>
      <c r="M91">
        <v>4127.5635786067496</v>
      </c>
      <c r="N91">
        <v>4030.598857812472</v>
      </c>
      <c r="O91">
        <v>2.2859946427305631E-2</v>
      </c>
      <c r="P91">
        <v>2.3173091245367105E-2</v>
      </c>
      <c r="Q91">
        <v>2.2628709001519077E-2</v>
      </c>
      <c r="R91">
        <v>-400310.91209433321</v>
      </c>
      <c r="S91">
        <v>-474186.8119189227</v>
      </c>
      <c r="T91">
        <v>-422970.15365746617</v>
      </c>
      <c r="U91">
        <v>-8.8803250133888595E-2</v>
      </c>
      <c r="V91">
        <v>-0.10519156185056534</v>
      </c>
      <c r="W91">
        <v>-9.3829878775730166E-2</v>
      </c>
      <c r="X91">
        <f t="shared" si="4"/>
        <v>8.8803250133888595E-2</v>
      </c>
      <c r="Y91">
        <f t="shared" si="5"/>
        <v>0.10519156185056534</v>
      </c>
      <c r="Z91">
        <f t="shared" si="6"/>
        <v>9.3829878775730166E-2</v>
      </c>
      <c r="AA91">
        <v>0.99181231364808009</v>
      </c>
      <c r="AB91">
        <v>0.99207111059479181</v>
      </c>
      <c r="AC91">
        <v>0.9924288587086364</v>
      </c>
      <c r="AD91">
        <v>14244.394996090754</v>
      </c>
      <c r="AE91">
        <v>28487.081610842892</v>
      </c>
      <c r="AF91">
        <v>28421.618846566362</v>
      </c>
      <c r="AG91">
        <v>14267.367063389504</v>
      </c>
      <c r="AH91">
        <v>28524.089745725145</v>
      </c>
      <c r="AI91">
        <v>28469.200734272119</v>
      </c>
      <c r="AJ91">
        <v>0</v>
      </c>
      <c r="AK91">
        <v>0</v>
      </c>
      <c r="AL91">
        <v>0</v>
      </c>
    </row>
    <row r="92" spans="1:38" x14ac:dyDescent="0.25">
      <c r="A92">
        <v>265260910.18388927</v>
      </c>
      <c r="B92">
        <v>4507840.7771200202</v>
      </c>
      <c r="C92">
        <v>4454640.4299290413</v>
      </c>
      <c r="D92">
        <v>4982042.4159513991</v>
      </c>
      <c r="E92">
        <v>4967394.9288447322</v>
      </c>
      <c r="F92">
        <v>159000.84553223205</v>
      </c>
      <c r="G92">
        <v>199157.54440526647</v>
      </c>
      <c r="H92">
        <v>198816.64600472944</v>
      </c>
      <c r="I92">
        <v>3.5693306347234138E-2</v>
      </c>
      <c r="J92">
        <v>3.9975080053033671E-2</v>
      </c>
      <c r="K92">
        <v>4.0024328416135874E-2</v>
      </c>
      <c r="L92">
        <v>4128.5311136629516</v>
      </c>
      <c r="M92">
        <v>4249.0929137481944</v>
      </c>
      <c r="N92">
        <v>4236.331983346834</v>
      </c>
      <c r="O92">
        <v>2.3066105814484539E-2</v>
      </c>
      <c r="P92">
        <v>2.3832225143121132E-2</v>
      </c>
      <c r="Q92">
        <v>2.3760651898540642E-2</v>
      </c>
      <c r="R92">
        <v>53200.347190978937</v>
      </c>
      <c r="S92">
        <v>-474201.63883137889</v>
      </c>
      <c r="T92">
        <v>-459554.15172471199</v>
      </c>
      <c r="U92">
        <v>1.1801736090813681E-2</v>
      </c>
      <c r="V92">
        <v>-0.10519485098902227</v>
      </c>
      <c r="W92">
        <v>-0.10194551547987749</v>
      </c>
      <c r="X92">
        <f t="shared" si="4"/>
        <v>1.1801736090813681E-2</v>
      </c>
      <c r="Y92">
        <f t="shared" si="5"/>
        <v>0.10519485098902227</v>
      </c>
      <c r="Z92">
        <f t="shared" si="6"/>
        <v>0.10194551547987749</v>
      </c>
      <c r="AA92">
        <v>0.99154191381266321</v>
      </c>
      <c r="AB92">
        <v>0.99166091917276078</v>
      </c>
      <c r="AC92">
        <v>0.99169952243829007</v>
      </c>
      <c r="AD92">
        <v>14256.627851271094</v>
      </c>
      <c r="AE92">
        <v>28571.872872309916</v>
      </c>
      <c r="AF92">
        <v>28567.084280767383</v>
      </c>
      <c r="AG92">
        <v>14279.599918569844</v>
      </c>
      <c r="AH92">
        <v>28608.881007192169</v>
      </c>
      <c r="AI92">
        <v>28614.666168473141</v>
      </c>
      <c r="AJ92">
        <v>1</v>
      </c>
      <c r="AK92">
        <v>0</v>
      </c>
      <c r="AL92">
        <v>0</v>
      </c>
    </row>
    <row r="93" spans="1:38" x14ac:dyDescent="0.25">
      <c r="A93">
        <v>265000467.357822</v>
      </c>
      <c r="B93">
        <v>4507840.7771200351</v>
      </c>
      <c r="C93">
        <v>4800124.5037286561</v>
      </c>
      <c r="D93">
        <v>4781549.7720874399</v>
      </c>
      <c r="E93">
        <v>4737771.3877906362</v>
      </c>
      <c r="F93">
        <v>166926.12229943019</v>
      </c>
      <c r="G93">
        <v>207840.25872773296</v>
      </c>
      <c r="H93">
        <v>204529.09443602341</v>
      </c>
      <c r="I93">
        <v>3.4775373465785062E-2</v>
      </c>
      <c r="J93">
        <v>4.3467132757042899E-2</v>
      </c>
      <c r="K93">
        <v>4.31698952302976E-2</v>
      </c>
      <c r="L93">
        <v>4334.3146213433238</v>
      </c>
      <c r="M93">
        <v>4434.341531920637</v>
      </c>
      <c r="N93">
        <v>4358.0513085593439</v>
      </c>
      <c r="O93">
        <v>2.4211306145786076E-2</v>
      </c>
      <c r="P93">
        <v>2.4896135946345297E-2</v>
      </c>
      <c r="Q93">
        <v>2.4467812652231066E-2</v>
      </c>
      <c r="R93">
        <v>-292283.72660862096</v>
      </c>
      <c r="S93">
        <v>-273708.99496740475</v>
      </c>
      <c r="T93">
        <v>-229930.61067060102</v>
      </c>
      <c r="U93">
        <v>-6.4838964164868951E-2</v>
      </c>
      <c r="V93">
        <v>-6.0718425627772882E-2</v>
      </c>
      <c r="W93">
        <v>-5.1006817241113576E-2</v>
      </c>
      <c r="X93">
        <f t="shared" si="4"/>
        <v>6.4838964164868951E-2</v>
      </c>
      <c r="Y93">
        <f t="shared" si="5"/>
        <v>6.0718425627772882E-2</v>
      </c>
      <c r="Z93">
        <f t="shared" si="6"/>
        <v>5.1006817241113576E-2</v>
      </c>
      <c r="AA93">
        <v>0.99070690968557573</v>
      </c>
      <c r="AB93">
        <v>0.99077796753009262</v>
      </c>
      <c r="AC93">
        <v>0.99108029635277162</v>
      </c>
      <c r="AD93">
        <v>14327.74218199085</v>
      </c>
      <c r="AE93">
        <v>28696.565148525016</v>
      </c>
      <c r="AF93">
        <v>28649.856398055759</v>
      </c>
      <c r="AG93">
        <v>14350.7142492896</v>
      </c>
      <c r="AH93">
        <v>28733.57328340727</v>
      </c>
      <c r="AI93">
        <v>28697.438285761516</v>
      </c>
      <c r="AJ93">
        <v>0</v>
      </c>
      <c r="AK93">
        <v>0</v>
      </c>
      <c r="AL93">
        <v>1</v>
      </c>
    </row>
    <row r="94" spans="1:38" x14ac:dyDescent="0.25">
      <c r="A94">
        <v>264891927.12257653</v>
      </c>
      <c r="B94">
        <v>4507840.7771200202</v>
      </c>
      <c r="C94">
        <v>4013806.8531121351</v>
      </c>
      <c r="D94">
        <v>4123937.2535212864</v>
      </c>
      <c r="E94">
        <v>4095843.6661221911</v>
      </c>
      <c r="F94">
        <v>170423.90502897397</v>
      </c>
      <c r="G94">
        <v>207746.4988835924</v>
      </c>
      <c r="H94">
        <v>206714.23078112662</v>
      </c>
      <c r="I94">
        <v>4.245941851856537E-2</v>
      </c>
      <c r="J94">
        <v>5.0375766194358289E-2</v>
      </c>
      <c r="K94">
        <v>5.0469267782585266E-2</v>
      </c>
      <c r="L94">
        <v>4425.1361813131225</v>
      </c>
      <c r="M94">
        <v>4432.3411342429008</v>
      </c>
      <c r="N94">
        <v>4404.6116100871868</v>
      </c>
      <c r="O94">
        <v>2.4793589357494445E-2</v>
      </c>
      <c r="P94">
        <v>2.4895288828205877E-2</v>
      </c>
      <c r="Q94">
        <v>2.4739539419029788E-2</v>
      </c>
      <c r="R94">
        <v>494033.92400788516</v>
      </c>
      <c r="S94">
        <v>383903.52359873382</v>
      </c>
      <c r="T94">
        <v>411997.11099782912</v>
      </c>
      <c r="U94">
        <v>0.10959435979092294</v>
      </c>
      <c r="V94">
        <v>8.5163505673774703E-2</v>
      </c>
      <c r="W94">
        <v>9.1395666210962928E-2</v>
      </c>
      <c r="X94">
        <f t="shared" si="4"/>
        <v>0.10959435979092294</v>
      </c>
      <c r="Y94">
        <f t="shared" si="5"/>
        <v>8.5163505673774703E-2</v>
      </c>
      <c r="Z94">
        <f t="shared" si="6"/>
        <v>9.1395666210962928E-2</v>
      </c>
      <c r="AA94">
        <v>0.99020283354300198</v>
      </c>
      <c r="AB94">
        <v>0.99079679907450013</v>
      </c>
      <c r="AC94">
        <v>0.99089908277526118</v>
      </c>
      <c r="AD94">
        <v>14358.060493523491</v>
      </c>
      <c r="AE94">
        <v>28695.246693284524</v>
      </c>
      <c r="AF94">
        <v>28680.908712338543</v>
      </c>
      <c r="AG94">
        <v>14381.032560822241</v>
      </c>
      <c r="AH94">
        <v>28732.254828166777</v>
      </c>
      <c r="AI94">
        <v>28728.490600044301</v>
      </c>
      <c r="AJ94">
        <v>0</v>
      </c>
      <c r="AK94">
        <v>0</v>
      </c>
      <c r="AL94">
        <v>0</v>
      </c>
    </row>
    <row r="95" spans="1:38" x14ac:dyDescent="0.25">
      <c r="A95">
        <v>264724390.84723574</v>
      </c>
      <c r="B95">
        <v>4507840.7771200351</v>
      </c>
      <c r="C95">
        <v>4402077.1463798042</v>
      </c>
      <c r="D95">
        <v>4278574.6714124894</v>
      </c>
      <c r="E95">
        <v>4242727.1342256619</v>
      </c>
      <c r="F95">
        <v>164341.68755856121</v>
      </c>
      <c r="G95">
        <v>203991.43647640487</v>
      </c>
      <c r="H95">
        <v>202293.64803869036</v>
      </c>
      <c r="I95">
        <v>3.7332759534601322E-2</v>
      </c>
      <c r="J95">
        <v>4.7677428149001076E-2</v>
      </c>
      <c r="K95">
        <v>4.768009858725239E-2</v>
      </c>
      <c r="L95">
        <v>4267.208567893148</v>
      </c>
      <c r="M95">
        <v>4352.2256201020227</v>
      </c>
      <c r="N95">
        <v>4310.4190138778731</v>
      </c>
      <c r="O95">
        <v>2.3893872694170364E-2</v>
      </c>
      <c r="P95">
        <v>2.4461056136424915E-2</v>
      </c>
      <c r="Q95">
        <v>2.4226088138212917E-2</v>
      </c>
      <c r="R95">
        <v>105763.6307402309</v>
      </c>
      <c r="S95">
        <v>229266.10570754576</v>
      </c>
      <c r="T95">
        <v>265113.64289437328</v>
      </c>
      <c r="U95">
        <v>2.3462148724738469E-2</v>
      </c>
      <c r="V95">
        <v>5.0859406319585909E-2</v>
      </c>
      <c r="W95">
        <v>5.8811669711135807E-2</v>
      </c>
      <c r="X95">
        <f t="shared" si="4"/>
        <v>2.3462148724738469E-2</v>
      </c>
      <c r="Y95">
        <f t="shared" si="5"/>
        <v>5.0859406319585909E-2</v>
      </c>
      <c r="Z95">
        <f t="shared" si="6"/>
        <v>5.8811669711135807E-2</v>
      </c>
      <c r="AA95">
        <v>0.99088193273829273</v>
      </c>
      <c r="AB95">
        <v>0.99108168885648862</v>
      </c>
      <c r="AC95">
        <v>0.99124015994989911</v>
      </c>
      <c r="AD95">
        <v>14304.929701328856</v>
      </c>
      <c r="AE95">
        <v>28641.947759019371</v>
      </c>
      <c r="AF95">
        <v>28617.743935137794</v>
      </c>
      <c r="AG95">
        <v>14327.901768627606</v>
      </c>
      <c r="AH95">
        <v>28678.955893901624</v>
      </c>
      <c r="AI95">
        <v>28665.325822843552</v>
      </c>
      <c r="AJ95">
        <v>1</v>
      </c>
      <c r="AK95">
        <v>1</v>
      </c>
      <c r="AL95">
        <v>0</v>
      </c>
    </row>
    <row r="96" spans="1:38" x14ac:dyDescent="0.25">
      <c r="A96">
        <v>264535701.72016099</v>
      </c>
      <c r="B96">
        <v>4507840.7771200351</v>
      </c>
      <c r="C96">
        <v>4836498.9595328299</v>
      </c>
      <c r="D96">
        <v>4918992.5177050773</v>
      </c>
      <c r="E96">
        <v>4882584.4660507785</v>
      </c>
      <c r="F96">
        <v>180072.23490739122</v>
      </c>
      <c r="G96">
        <v>208231.10867972963</v>
      </c>
      <c r="H96">
        <v>206093.04490956923</v>
      </c>
      <c r="I96">
        <v>3.7231939139047154E-2</v>
      </c>
      <c r="J96">
        <v>4.2332064529522491E-2</v>
      </c>
      <c r="K96">
        <v>4.2209826853495315E-2</v>
      </c>
      <c r="L96">
        <v>4675.659566673703</v>
      </c>
      <c r="M96">
        <v>4442.6804465539099</v>
      </c>
      <c r="N96">
        <v>4391.3755474728923</v>
      </c>
      <c r="O96">
        <v>2.615549840723079E-2</v>
      </c>
      <c r="P96">
        <v>2.4987582240983523E-2</v>
      </c>
      <c r="Q96">
        <v>2.4699020999504478E-2</v>
      </c>
      <c r="R96">
        <v>-328658.18241279479</v>
      </c>
      <c r="S96">
        <v>-411151.74058504216</v>
      </c>
      <c r="T96">
        <v>-374743.68893074337</v>
      </c>
      <c r="U96">
        <v>-7.2908116915071611E-2</v>
      </c>
      <c r="V96">
        <v>-9.1208132876360898E-2</v>
      </c>
      <c r="W96">
        <v>-8.3131527367335117E-2</v>
      </c>
      <c r="X96">
        <f t="shared" si="4"/>
        <v>7.2908116915071611E-2</v>
      </c>
      <c r="Y96">
        <f t="shared" si="5"/>
        <v>9.1208132876360898E-2</v>
      </c>
      <c r="Z96">
        <f t="shared" si="6"/>
        <v>8.3131527367335117E-2</v>
      </c>
      <c r="AA96">
        <v>0.98916395708353788</v>
      </c>
      <c r="AB96">
        <v>0.99073545727184908</v>
      </c>
      <c r="AC96">
        <v>0.99093573960332304</v>
      </c>
      <c r="AD96">
        <v>14438.571639282078</v>
      </c>
      <c r="AE96">
        <v>28702.054898530085</v>
      </c>
      <c r="AF96">
        <v>28672.114746758922</v>
      </c>
      <c r="AG96">
        <v>14461.543706580827</v>
      </c>
      <c r="AH96">
        <v>28739.063033412338</v>
      </c>
      <c r="AI96">
        <v>28719.696634464679</v>
      </c>
      <c r="AJ96">
        <v>0</v>
      </c>
      <c r="AK96">
        <v>0</v>
      </c>
      <c r="AL96">
        <v>0</v>
      </c>
    </row>
    <row r="97" spans="1:38" x14ac:dyDescent="0.25">
      <c r="A97">
        <v>264025922.84409314</v>
      </c>
      <c r="B97">
        <v>4507840.7771200351</v>
      </c>
      <c r="C97">
        <v>5030724.4923645202</v>
      </c>
      <c r="D97">
        <v>5049066.111081806</v>
      </c>
      <c r="E97">
        <v>4999447.8604840077</v>
      </c>
      <c r="F97">
        <v>160353.46034036559</v>
      </c>
      <c r="G97">
        <v>209153.28625781887</v>
      </c>
      <c r="H97">
        <v>205346.29951813273</v>
      </c>
      <c r="I97">
        <v>3.1874824507632085E-2</v>
      </c>
      <c r="J97">
        <v>4.1424152834672621E-2</v>
      </c>
      <c r="K97">
        <v>4.1073795596750694E-2</v>
      </c>
      <c r="L97">
        <v>4163.652388027801</v>
      </c>
      <c r="M97">
        <v>4462.3554140474989</v>
      </c>
      <c r="N97">
        <v>4375.4640961496279</v>
      </c>
      <c r="O97">
        <v>2.3323183940140321E-2</v>
      </c>
      <c r="P97">
        <v>2.5147595164642295E-2</v>
      </c>
      <c r="Q97">
        <v>2.465791931342274E-2</v>
      </c>
      <c r="R97">
        <v>-522883.71524448507</v>
      </c>
      <c r="S97">
        <v>-541225.33396177087</v>
      </c>
      <c r="T97">
        <v>-491607.0833639726</v>
      </c>
      <c r="U97">
        <v>-0.11599427333335063</v>
      </c>
      <c r="V97">
        <v>-0.12006309910252606</v>
      </c>
      <c r="W97">
        <v>-0.10905599990558008</v>
      </c>
      <c r="X97">
        <f t="shared" si="4"/>
        <v>0.11599427333335063</v>
      </c>
      <c r="Y97">
        <f t="shared" si="5"/>
        <v>0.12006309910252606</v>
      </c>
      <c r="Z97">
        <f t="shared" si="6"/>
        <v>0.10905599990558008</v>
      </c>
      <c r="AA97">
        <v>0.99146380379434285</v>
      </c>
      <c r="AB97">
        <v>0.99067047807717046</v>
      </c>
      <c r="AC97">
        <v>0.99101792447961889</v>
      </c>
      <c r="AD97">
        <v>14269.01243252335</v>
      </c>
      <c r="AE97">
        <v>28714.966772095439</v>
      </c>
      <c r="AF97">
        <v>28661.50811684268</v>
      </c>
      <c r="AG97">
        <v>14291.9844998221</v>
      </c>
      <c r="AH97">
        <v>28751.974906977692</v>
      </c>
      <c r="AI97">
        <v>28709.090004548438</v>
      </c>
      <c r="AJ97">
        <v>0</v>
      </c>
      <c r="AK97">
        <v>0</v>
      </c>
      <c r="AL97">
        <v>0</v>
      </c>
    </row>
    <row r="98" spans="1:38" x14ac:dyDescent="0.25">
      <c r="A98">
        <v>264128320.40797862</v>
      </c>
      <c r="B98">
        <v>4507840.7771200351</v>
      </c>
      <c r="C98">
        <v>4230336.4417929398</v>
      </c>
      <c r="D98">
        <v>4146351.0480842781</v>
      </c>
      <c r="E98">
        <v>4120341.163660238</v>
      </c>
      <c r="F98">
        <v>160918.39079009931</v>
      </c>
      <c r="G98">
        <v>203999.23570070224</v>
      </c>
      <c r="H98">
        <v>203139.66326670971</v>
      </c>
      <c r="I98">
        <v>3.8039147241418325E-2</v>
      </c>
      <c r="J98">
        <v>4.9199701939119503E-2</v>
      </c>
      <c r="K98">
        <v>4.9301661002812178E-2</v>
      </c>
      <c r="L98">
        <v>4178.3210706437585</v>
      </c>
      <c r="M98">
        <v>4352.3920191646021</v>
      </c>
      <c r="N98">
        <v>4328.4456803611774</v>
      </c>
      <c r="O98">
        <v>2.3468344010293025E-2</v>
      </c>
      <c r="P98">
        <v>2.4518212541020601E-2</v>
      </c>
      <c r="Q98">
        <v>2.4383316276672992E-2</v>
      </c>
      <c r="R98">
        <v>277504.33532709535</v>
      </c>
      <c r="S98">
        <v>361489.72903575702</v>
      </c>
      <c r="T98">
        <v>387499.61345979711</v>
      </c>
      <c r="U98">
        <v>6.1560367601179347E-2</v>
      </c>
      <c r="V98">
        <v>8.0191325938247807E-2</v>
      </c>
      <c r="W98">
        <v>8.5961246773973793E-2</v>
      </c>
      <c r="X98">
        <f t="shared" si="4"/>
        <v>6.1560367601179347E-2</v>
      </c>
      <c r="Y98">
        <f t="shared" si="5"/>
        <v>8.0191325938247807E-2</v>
      </c>
      <c r="Z98">
        <f t="shared" si="6"/>
        <v>8.5961246773973793E-2</v>
      </c>
      <c r="AA98">
        <v>0.99124169133022844</v>
      </c>
      <c r="AB98">
        <v>0.99114003100478343</v>
      </c>
      <c r="AC98">
        <v>0.99122519419197108</v>
      </c>
      <c r="AD98">
        <v>14274.154054273733</v>
      </c>
      <c r="AE98">
        <v>28642.05947399206</v>
      </c>
      <c r="AF98">
        <v>28629.938592139901</v>
      </c>
      <c r="AG98">
        <v>14297.126121572483</v>
      </c>
      <c r="AH98">
        <v>28679.067608874313</v>
      </c>
      <c r="AI98">
        <v>28677.520479845658</v>
      </c>
      <c r="AJ98">
        <v>0</v>
      </c>
      <c r="AK98">
        <v>0</v>
      </c>
      <c r="AL98">
        <v>0</v>
      </c>
    </row>
    <row r="99" spans="1:38" x14ac:dyDescent="0.25">
      <c r="A99">
        <v>264830617.28322962</v>
      </c>
      <c r="B99">
        <v>4507840.77712005</v>
      </c>
      <c r="C99">
        <v>4191260.3218988655</v>
      </c>
      <c r="D99">
        <v>4235325.8839297052</v>
      </c>
      <c r="E99">
        <v>4201402.4880317459</v>
      </c>
      <c r="F99">
        <v>165074.80922408658</v>
      </c>
      <c r="G99">
        <v>198343.77021341884</v>
      </c>
      <c r="H99">
        <v>196579.19576757282</v>
      </c>
      <c r="I99">
        <v>3.9385482300297404E-2</v>
      </c>
      <c r="J99">
        <v>4.683081671849712E-2</v>
      </c>
      <c r="K99">
        <v>4.6788946388153674E-2</v>
      </c>
      <c r="L99">
        <v>4286.2444138730261</v>
      </c>
      <c r="M99">
        <v>4231.7307688076326</v>
      </c>
      <c r="N99">
        <v>4188.6569913816866</v>
      </c>
      <c r="O99">
        <v>2.4011380988817617E-2</v>
      </c>
      <c r="P99">
        <v>2.3774117036092692E-2</v>
      </c>
      <c r="Q99">
        <v>2.3532125973414669E-2</v>
      </c>
      <c r="R99">
        <v>316580.45522118453</v>
      </c>
      <c r="S99">
        <v>272514.8931903448</v>
      </c>
      <c r="T99">
        <v>306438.28908830415</v>
      </c>
      <c r="U99">
        <v>7.0228845887374061E-2</v>
      </c>
      <c r="V99">
        <v>6.0453531227970286E-2</v>
      </c>
      <c r="W99">
        <v>6.7978951395900933E-2</v>
      </c>
      <c r="X99">
        <f t="shared" si="4"/>
        <v>7.0228845887374061E-2</v>
      </c>
      <c r="Y99">
        <f t="shared" si="5"/>
        <v>6.0453531227970286E-2</v>
      </c>
      <c r="Z99">
        <f t="shared" si="6"/>
        <v>6.7978951395900933E-2</v>
      </c>
      <c r="AA99">
        <v>0.9908484975189501</v>
      </c>
      <c r="AB99">
        <v>0.99160570546201598</v>
      </c>
      <c r="AC99">
        <v>0.99176440238466634</v>
      </c>
      <c r="AD99">
        <v>14311.437120690211</v>
      </c>
      <c r="AE99">
        <v>28559.908879119997</v>
      </c>
      <c r="AF99">
        <v>28534.014133398836</v>
      </c>
      <c r="AG99">
        <v>14334.40918798896</v>
      </c>
      <c r="AH99">
        <v>28596.917014002251</v>
      </c>
      <c r="AI99">
        <v>28581.596021104593</v>
      </c>
      <c r="AJ99">
        <v>0</v>
      </c>
      <c r="AK99">
        <v>0</v>
      </c>
      <c r="AL99">
        <v>0</v>
      </c>
    </row>
    <row r="100" spans="1:38" x14ac:dyDescent="0.25">
      <c r="A100">
        <v>264772790.13442588</v>
      </c>
      <c r="B100">
        <v>4507840.7771200202</v>
      </c>
      <c r="C100">
        <v>4026624.3994926549</v>
      </c>
      <c r="D100">
        <v>3422988.1237081233</v>
      </c>
      <c r="E100">
        <v>3395547.7295344067</v>
      </c>
      <c r="F100">
        <v>164528.76755596386</v>
      </c>
      <c r="G100">
        <v>207880.82274969108</v>
      </c>
      <c r="H100">
        <v>206559.02536432809</v>
      </c>
      <c r="I100">
        <v>4.0860222169391835E-2</v>
      </c>
      <c r="J100">
        <v>6.0730804559290662E-2</v>
      </c>
      <c r="K100">
        <v>6.0832313905553964E-2</v>
      </c>
      <c r="L100">
        <v>4272.0661872814944</v>
      </c>
      <c r="M100">
        <v>4435.2069789152265</v>
      </c>
      <c r="N100">
        <v>4401.3045345259325</v>
      </c>
      <c r="O100">
        <v>2.3950265979287209E-2</v>
      </c>
      <c r="P100">
        <v>2.492280055501829E-2</v>
      </c>
      <c r="Q100">
        <v>2.4732292228381268E-2</v>
      </c>
      <c r="R100">
        <v>481216.37762736529</v>
      </c>
      <c r="S100">
        <v>1084852.6534118969</v>
      </c>
      <c r="T100">
        <v>1112293.0475856136</v>
      </c>
      <c r="U100">
        <v>0.10675097045792419</v>
      </c>
      <c r="V100">
        <v>0.24065904432964247</v>
      </c>
      <c r="W100">
        <v>0.2467463032925129</v>
      </c>
      <c r="X100">
        <f t="shared" si="4"/>
        <v>0.10675097045792419</v>
      </c>
      <c r="Y100">
        <f t="shared" si="5"/>
        <v>0.24065904432964247</v>
      </c>
      <c r="Z100">
        <f t="shared" si="6"/>
        <v>0.2467463032925129</v>
      </c>
      <c r="AA100">
        <v>0.99096584906230945</v>
      </c>
      <c r="AB100">
        <v>0.99090772542456751</v>
      </c>
      <c r="AC100">
        <v>0.99103387114412123</v>
      </c>
      <c r="AD100">
        <v>14306.593037037197</v>
      </c>
      <c r="AE100">
        <v>28697.135377353035</v>
      </c>
      <c r="AF100">
        <v>28678.713988908159</v>
      </c>
      <c r="AG100">
        <v>14329.565104335947</v>
      </c>
      <c r="AH100">
        <v>28734.143512235289</v>
      </c>
      <c r="AI100">
        <v>28726.295876613916</v>
      </c>
      <c r="AJ100">
        <v>0</v>
      </c>
      <c r="AK100">
        <v>0</v>
      </c>
      <c r="AL100">
        <v>0</v>
      </c>
    </row>
    <row r="101" spans="1:38" x14ac:dyDescent="0.25">
      <c r="A101">
        <v>263913913.60133475</v>
      </c>
      <c r="B101">
        <v>4507840.7771200351</v>
      </c>
      <c r="C101">
        <v>4194992.1776068797</v>
      </c>
      <c r="D101">
        <v>4208672.9546897896</v>
      </c>
      <c r="E101">
        <v>4169724.04569969</v>
      </c>
      <c r="F101">
        <v>174256.2137216547</v>
      </c>
      <c r="G101">
        <v>215610.97583663944</v>
      </c>
      <c r="H101">
        <v>213407.78839721897</v>
      </c>
      <c r="I101">
        <v>4.1539103374696344E-2</v>
      </c>
      <c r="J101">
        <v>5.1230156906437882E-2</v>
      </c>
      <c r="K101">
        <v>5.1180314586359785E-2</v>
      </c>
      <c r="L101">
        <v>4524.6438639416783</v>
      </c>
      <c r="M101">
        <v>4600.1323840864325</v>
      </c>
      <c r="N101">
        <v>4547.236147726514</v>
      </c>
      <c r="O101">
        <v>2.5440999158243563E-2</v>
      </c>
      <c r="P101">
        <v>2.5935242379965688E-2</v>
      </c>
      <c r="Q101">
        <v>2.5637016895036543E-2</v>
      </c>
      <c r="R101">
        <v>312848.59951315541</v>
      </c>
      <c r="S101">
        <v>299167.82243024558</v>
      </c>
      <c r="T101">
        <v>338116.73142034514</v>
      </c>
      <c r="U101">
        <v>6.9400987075907278E-2</v>
      </c>
      <c r="V101">
        <v>6.6366102358517115E-2</v>
      </c>
      <c r="W101">
        <v>7.5006360725180896E-2</v>
      </c>
      <c r="X101">
        <f t="shared" si="4"/>
        <v>6.9400987075907278E-2</v>
      </c>
      <c r="Y101">
        <f t="shared" si="5"/>
        <v>6.6366102358517115E-2</v>
      </c>
      <c r="Z101">
        <f t="shared" si="6"/>
        <v>7.5006360725180896E-2</v>
      </c>
      <c r="AA101">
        <v>0.98992383701417774</v>
      </c>
      <c r="AB101">
        <v>0.99015523207483225</v>
      </c>
      <c r="AC101">
        <v>0.99036709629654751</v>
      </c>
      <c r="AD101">
        <v>14390.5721812888</v>
      </c>
      <c r="AE101">
        <v>28803.819929486392</v>
      </c>
      <c r="AF101">
        <v>28774.02561476851</v>
      </c>
      <c r="AG101">
        <v>14413.54424858755</v>
      </c>
      <c r="AH101">
        <v>28840.828064368645</v>
      </c>
      <c r="AI101">
        <v>28821.607502474268</v>
      </c>
      <c r="AJ101">
        <v>0</v>
      </c>
      <c r="AK101">
        <v>0</v>
      </c>
      <c r="AL101">
        <v>0</v>
      </c>
    </row>
    <row r="102" spans="1:38" x14ac:dyDescent="0.25">
      <c r="A102">
        <v>263886600.00715846</v>
      </c>
      <c r="B102">
        <v>4507840.7771200351</v>
      </c>
      <c r="C102">
        <v>4862066.6731783357</v>
      </c>
      <c r="D102">
        <v>4254259.8450934412</v>
      </c>
      <c r="E102">
        <v>4213258.3715212233</v>
      </c>
      <c r="F102">
        <v>162028.44234604851</v>
      </c>
      <c r="G102">
        <v>211505.78600161377</v>
      </c>
      <c r="H102">
        <v>209303.41839507499</v>
      </c>
      <c r="I102">
        <v>3.3325014492269482E-2</v>
      </c>
      <c r="J102">
        <v>4.9716235891314776E-2</v>
      </c>
      <c r="K102">
        <v>4.9677328076964025E-2</v>
      </c>
      <c r="L102">
        <v>4207.1440770319687</v>
      </c>
      <c r="M102">
        <v>4512.546784004403</v>
      </c>
      <c r="N102">
        <v>4459.7813281177096</v>
      </c>
      <c r="O102">
        <v>2.3595175611401557E-2</v>
      </c>
      <c r="P102">
        <v>2.5444122414775356E-2</v>
      </c>
      <c r="Q102">
        <v>2.5146602902376847E-2</v>
      </c>
      <c r="R102">
        <v>-354225.89605830051</v>
      </c>
      <c r="S102">
        <v>253580.93202659395</v>
      </c>
      <c r="T102">
        <v>294582.40559881181</v>
      </c>
      <c r="U102">
        <v>-7.8579948488022688E-2</v>
      </c>
      <c r="V102">
        <v>5.625330275942033E-2</v>
      </c>
      <c r="W102">
        <v>6.5348893220450954E-2</v>
      </c>
      <c r="X102">
        <f t="shared" si="4"/>
        <v>7.8579948488022688E-2</v>
      </c>
      <c r="Y102">
        <f t="shared" si="5"/>
        <v>5.625330275942033E-2</v>
      </c>
      <c r="Z102">
        <f t="shared" si="6"/>
        <v>6.5348893220450954E-2</v>
      </c>
      <c r="AA102">
        <v>0.99139110260823582</v>
      </c>
      <c r="AB102">
        <v>0.99069259738926185</v>
      </c>
      <c r="AC102">
        <v>0.99089647530877378</v>
      </c>
      <c r="AD102">
        <v>14284.204635977516</v>
      </c>
      <c r="AE102">
        <v>28747.649181047214</v>
      </c>
      <c r="AF102">
        <v>28717.280745639473</v>
      </c>
      <c r="AG102">
        <v>14307.176703276265</v>
      </c>
      <c r="AH102">
        <v>28784.657315929468</v>
      </c>
      <c r="AI102">
        <v>28764.86263334523</v>
      </c>
      <c r="AJ102">
        <v>0</v>
      </c>
      <c r="AK102">
        <v>1</v>
      </c>
      <c r="AL102">
        <v>0</v>
      </c>
    </row>
    <row r="103" spans="1:38" x14ac:dyDescent="0.25">
      <c r="A103">
        <v>264212970.58797958</v>
      </c>
      <c r="B103">
        <v>4507840.7771200202</v>
      </c>
      <c r="C103">
        <v>4234337.1896317881</v>
      </c>
      <c r="D103">
        <v>4222214.3704572124</v>
      </c>
      <c r="E103">
        <v>4203019.6433201618</v>
      </c>
      <c r="F103">
        <v>170935.66265113157</v>
      </c>
      <c r="G103">
        <v>201449.8065780804</v>
      </c>
      <c r="H103">
        <v>199760.30720279724</v>
      </c>
      <c r="I103">
        <v>4.0368930247143567E-2</v>
      </c>
      <c r="J103">
        <v>4.7711885021192314E-2</v>
      </c>
      <c r="K103">
        <v>4.7527807185073545E-2</v>
      </c>
      <c r="L103">
        <v>4438.424206660784</v>
      </c>
      <c r="M103">
        <v>4297.9990949528437</v>
      </c>
      <c r="N103">
        <v>4256.4392640758469</v>
      </c>
      <c r="O103">
        <v>2.4915857111058575E-2</v>
      </c>
      <c r="P103">
        <v>2.4203902407209425E-2</v>
      </c>
      <c r="Q103">
        <v>2.3969860922233729E-2</v>
      </c>
      <c r="R103">
        <v>273503.58748823218</v>
      </c>
      <c r="S103">
        <v>285626.4066628078</v>
      </c>
      <c r="T103">
        <v>304821.13379985839</v>
      </c>
      <c r="U103">
        <v>6.0672858916496333E-2</v>
      </c>
      <c r="V103">
        <v>6.336213295565632E-2</v>
      </c>
      <c r="W103">
        <v>6.7620208625603501E-2</v>
      </c>
      <c r="X103">
        <f t="shared" si="4"/>
        <v>6.0672858916496333E-2</v>
      </c>
      <c r="Y103">
        <f t="shared" si="5"/>
        <v>6.336213295565632E-2</v>
      </c>
      <c r="Z103">
        <f t="shared" si="6"/>
        <v>6.7620208625603501E-2</v>
      </c>
      <c r="AA103">
        <v>0.99007815053626014</v>
      </c>
      <c r="AB103">
        <v>0.99131015769137454</v>
      </c>
      <c r="AC103">
        <v>0.99146566833413829</v>
      </c>
      <c r="AD103">
        <v>14362.444083584873</v>
      </c>
      <c r="AE103">
        <v>28605.312414312266</v>
      </c>
      <c r="AF103">
        <v>28580.920420316677</v>
      </c>
      <c r="AG103">
        <v>14385.416150883622</v>
      </c>
      <c r="AH103">
        <v>28642.320549194519</v>
      </c>
      <c r="AI103">
        <v>28628.502308022435</v>
      </c>
      <c r="AJ103">
        <v>0</v>
      </c>
      <c r="AK103">
        <v>0</v>
      </c>
      <c r="AL103">
        <v>0</v>
      </c>
    </row>
    <row r="104" spans="1:38" x14ac:dyDescent="0.25">
      <c r="A104">
        <v>264421555.94531807</v>
      </c>
      <c r="B104">
        <v>4507840.77712005</v>
      </c>
      <c r="C104">
        <v>3843196.4561391082</v>
      </c>
      <c r="D104">
        <v>3944074.2167340145</v>
      </c>
      <c r="E104">
        <v>3915562.171979351</v>
      </c>
      <c r="F104">
        <v>159595.64769683807</v>
      </c>
      <c r="G104">
        <v>207194.66203714508</v>
      </c>
      <c r="H104">
        <v>204209.58557808356</v>
      </c>
      <c r="I104">
        <v>4.1526799245950742E-2</v>
      </c>
      <c r="J104">
        <v>5.253315496905573E-2</v>
      </c>
      <c r="K104">
        <v>5.2153324761244645E-2</v>
      </c>
      <c r="L104">
        <v>4143.9754292880043</v>
      </c>
      <c r="M104">
        <v>4420.5675102971627</v>
      </c>
      <c r="N104">
        <v>4351.2432991644964</v>
      </c>
      <c r="O104">
        <v>2.3279335360087999E-2</v>
      </c>
      <c r="P104">
        <v>2.4874139814612929E-2</v>
      </c>
      <c r="Q104">
        <v>2.4484058650546335E-2</v>
      </c>
      <c r="R104">
        <v>664644.32098094188</v>
      </c>
      <c r="S104">
        <v>563766.56038603559</v>
      </c>
      <c r="T104">
        <v>592278.60514069907</v>
      </c>
      <c r="U104">
        <v>0.14744183609021944</v>
      </c>
      <c r="V104">
        <v>0.12506354777379966</v>
      </c>
      <c r="W104">
        <v>0.1313885370900548</v>
      </c>
      <c r="X104">
        <f t="shared" si="4"/>
        <v>0.14744183609021944</v>
      </c>
      <c r="Y104">
        <f t="shared" si="5"/>
        <v>0.12506354777379966</v>
      </c>
      <c r="Z104">
        <f t="shared" si="6"/>
        <v>0.1313885370900548</v>
      </c>
      <c r="AA104">
        <v>0.99143049363092095</v>
      </c>
      <c r="AB104">
        <v>0.99078734845490601</v>
      </c>
      <c r="AC104">
        <v>0.9910617457506159</v>
      </c>
      <c r="AD104">
        <v>14262.086805110599</v>
      </c>
      <c r="AE104">
        <v>28687.474660197295</v>
      </c>
      <c r="AF104">
        <v>28645.288173325836</v>
      </c>
      <c r="AG104">
        <v>14285.058872409349</v>
      </c>
      <c r="AH104">
        <v>28724.482795079548</v>
      </c>
      <c r="AI104">
        <v>28692.870061031594</v>
      </c>
      <c r="AJ104">
        <v>0</v>
      </c>
      <c r="AK104">
        <v>0</v>
      </c>
      <c r="AL104">
        <v>0</v>
      </c>
    </row>
    <row r="105" spans="1:38" x14ac:dyDescent="0.25">
      <c r="A105">
        <v>264169564.1122759</v>
      </c>
      <c r="B105">
        <v>4507840.7771200351</v>
      </c>
      <c r="C105">
        <v>4609486.6115540117</v>
      </c>
      <c r="D105">
        <v>4946728.54048099</v>
      </c>
      <c r="E105">
        <v>4898552.258688408</v>
      </c>
      <c r="F105">
        <v>164335.86087310856</v>
      </c>
      <c r="G105">
        <v>202237.52628584034</v>
      </c>
      <c r="H105">
        <v>197991.59524921101</v>
      </c>
      <c r="I105">
        <v>3.565166247824407E-2</v>
      </c>
      <c r="J105">
        <v>4.0883085584917905E-2</v>
      </c>
      <c r="K105">
        <v>4.0418389922867427E-2</v>
      </c>
      <c r="L105">
        <v>4267.0572752877515</v>
      </c>
      <c r="M105">
        <v>4314.805358748964</v>
      </c>
      <c r="N105">
        <v>4218.7520222433559</v>
      </c>
      <c r="O105">
        <v>2.3922554487565847E-2</v>
      </c>
      <c r="P105">
        <v>2.4302611872762999E-2</v>
      </c>
      <c r="Q105">
        <v>2.3761603238052181E-2</v>
      </c>
      <c r="R105">
        <v>-101645.83443397656</v>
      </c>
      <c r="S105">
        <v>-438887.76336095482</v>
      </c>
      <c r="T105">
        <v>-390711.48156837281</v>
      </c>
      <c r="U105">
        <v>-2.2548674511728418E-2</v>
      </c>
      <c r="V105">
        <v>-9.7360972816202929E-2</v>
      </c>
      <c r="W105">
        <v>-8.6673753773972059E-2</v>
      </c>
      <c r="X105">
        <f t="shared" si="4"/>
        <v>2.2548674511728418E-2</v>
      </c>
      <c r="Y105">
        <f t="shared" si="5"/>
        <v>9.7360972816202929E-2</v>
      </c>
      <c r="Z105">
        <f t="shared" si="6"/>
        <v>8.6673753773972059E-2</v>
      </c>
      <c r="AA105">
        <v>0.9910113903985025</v>
      </c>
      <c r="AB105">
        <v>0.9912401181703312</v>
      </c>
      <c r="AC105">
        <v>0.99161426363977401</v>
      </c>
      <c r="AD105">
        <v>14304.877865636559</v>
      </c>
      <c r="AE105">
        <v>28616.715892796983</v>
      </c>
      <c r="AF105">
        <v>28554.933314476501</v>
      </c>
      <c r="AG105">
        <v>14327.849932935309</v>
      </c>
      <c r="AH105">
        <v>28653.724027679236</v>
      </c>
      <c r="AI105">
        <v>28602.515202182258</v>
      </c>
      <c r="AJ105">
        <v>1</v>
      </c>
      <c r="AK105">
        <v>0</v>
      </c>
      <c r="AL105">
        <v>0</v>
      </c>
    </row>
    <row r="106" spans="1:38" x14ac:dyDescent="0.25">
      <c r="A106">
        <v>264633576.77429312</v>
      </c>
      <c r="B106">
        <v>4507840.7771200351</v>
      </c>
      <c r="C106">
        <v>4282223.0468331957</v>
      </c>
      <c r="D106">
        <v>4194045.1673578601</v>
      </c>
      <c r="E106">
        <v>4174855.5306240451</v>
      </c>
      <c r="F106">
        <v>163534.4623477768</v>
      </c>
      <c r="G106">
        <v>201726.50910956471</v>
      </c>
      <c r="H106">
        <v>201228.46059923834</v>
      </c>
      <c r="I106">
        <v>3.818915095249753E-2</v>
      </c>
      <c r="J106">
        <v>4.809831584065824E-2</v>
      </c>
      <c r="K106">
        <v>4.8200101565947916E-2</v>
      </c>
      <c r="L106">
        <v>4246.248588798062</v>
      </c>
      <c r="M106">
        <v>4303.9026361380747</v>
      </c>
      <c r="N106">
        <v>4287.722284460644</v>
      </c>
      <c r="O106">
        <v>2.379210269013218E-2</v>
      </c>
      <c r="P106">
        <v>2.4197917436463455E-2</v>
      </c>
      <c r="Q106">
        <v>2.4106946323247305E-2</v>
      </c>
      <c r="R106">
        <v>225617.73028683942</v>
      </c>
      <c r="S106">
        <v>313795.60976217501</v>
      </c>
      <c r="T106">
        <v>332985.24649599008</v>
      </c>
      <c r="U106">
        <v>5.0050066415828875E-2</v>
      </c>
      <c r="V106">
        <v>6.9611067754405564E-2</v>
      </c>
      <c r="W106">
        <v>7.386801419120384E-2</v>
      </c>
      <c r="X106">
        <f t="shared" si="4"/>
        <v>5.0050066415828875E-2</v>
      </c>
      <c r="Y106">
        <f t="shared" si="5"/>
        <v>6.9611067754405564E-2</v>
      </c>
      <c r="Z106">
        <f t="shared" si="6"/>
        <v>7.386801419120384E-2</v>
      </c>
      <c r="AA106">
        <v>0.99087151292907172</v>
      </c>
      <c r="AB106">
        <v>0.9912723552521695</v>
      </c>
      <c r="AC106">
        <v>0.99132593125131785</v>
      </c>
      <c r="AD106">
        <v>14297.730851135113</v>
      </c>
      <c r="AE106">
        <v>28609.323190205985</v>
      </c>
      <c r="AF106">
        <v>28602.31734580905</v>
      </c>
      <c r="AG106">
        <v>14320.702918433863</v>
      </c>
      <c r="AH106">
        <v>28646.331325088238</v>
      </c>
      <c r="AI106">
        <v>28649.899233514807</v>
      </c>
      <c r="AJ106">
        <v>0</v>
      </c>
      <c r="AK106">
        <v>0</v>
      </c>
      <c r="AL106">
        <v>0</v>
      </c>
    </row>
    <row r="107" spans="1:38" x14ac:dyDescent="0.25">
      <c r="A107">
        <v>264693406.00698954</v>
      </c>
      <c r="B107">
        <v>4507840.7771200351</v>
      </c>
      <c r="C107">
        <v>4960090.4744969653</v>
      </c>
      <c r="D107">
        <v>4868030.7768859612</v>
      </c>
      <c r="E107">
        <v>4835499.5376652703</v>
      </c>
      <c r="F107">
        <v>166345.14726446921</v>
      </c>
      <c r="G107">
        <v>206045.13196235319</v>
      </c>
      <c r="H107">
        <v>203534.83853092018</v>
      </c>
      <c r="I107">
        <v>3.3536716340106548E-2</v>
      </c>
      <c r="J107">
        <v>4.2326176929834154E-2</v>
      </c>
      <c r="K107">
        <v>4.2091791539947729E-2</v>
      </c>
      <c r="L107">
        <v>4319.2293335886015</v>
      </c>
      <c r="M107">
        <v>4396.0419011392223</v>
      </c>
      <c r="N107">
        <v>4336.8659693281434</v>
      </c>
      <c r="O107">
        <v>2.4136730492057723E-2</v>
      </c>
      <c r="P107">
        <v>2.4710264594570715E-2</v>
      </c>
      <c r="Q107">
        <v>2.4377635159827819E-2</v>
      </c>
      <c r="R107">
        <v>-452249.69737693015</v>
      </c>
      <c r="S107">
        <v>-360189.99976592604</v>
      </c>
      <c r="T107">
        <v>-327658.76054523513</v>
      </c>
      <c r="U107">
        <v>-0.10032512675965964</v>
      </c>
      <c r="V107">
        <v>-7.9902999589981941E-2</v>
      </c>
      <c r="W107">
        <v>-7.2686409468652402E-2</v>
      </c>
      <c r="X107">
        <f t="shared" si="4"/>
        <v>0.10032512675965964</v>
      </c>
      <c r="Y107">
        <f t="shared" si="5"/>
        <v>7.9902999589981941E-2</v>
      </c>
      <c r="Z107">
        <f t="shared" si="6"/>
        <v>7.2686409468652402E-2</v>
      </c>
      <c r="AA107">
        <v>0.9907319109392807</v>
      </c>
      <c r="AB107">
        <v>0.99093779451996045</v>
      </c>
      <c r="AC107">
        <v>0.99116798823713848</v>
      </c>
      <c r="AD107">
        <v>14322.644914754879</v>
      </c>
      <c r="AE107">
        <v>28671.218067336187</v>
      </c>
      <c r="AF107">
        <v>28635.617347411549</v>
      </c>
      <c r="AG107">
        <v>14345.616982053629</v>
      </c>
      <c r="AH107">
        <v>28708.22620221844</v>
      </c>
      <c r="AI107">
        <v>28683.199235117307</v>
      </c>
      <c r="AJ107">
        <v>0</v>
      </c>
      <c r="AK107">
        <v>0</v>
      </c>
      <c r="AL107">
        <v>0</v>
      </c>
    </row>
    <row r="108" spans="1:38" x14ac:dyDescent="0.25">
      <c r="A108">
        <v>264113398.74289569</v>
      </c>
      <c r="B108">
        <v>4507840.7771200351</v>
      </c>
      <c r="C108">
        <v>4789303.3822735092</v>
      </c>
      <c r="D108">
        <v>4866299.9851553468</v>
      </c>
      <c r="E108">
        <v>4843131.7247158224</v>
      </c>
      <c r="F108">
        <v>175188.16509846214</v>
      </c>
      <c r="G108">
        <v>204438.15005193284</v>
      </c>
      <c r="H108">
        <v>203487.9926147355</v>
      </c>
      <c r="I108">
        <v>3.6579049418101243E-2</v>
      </c>
      <c r="J108">
        <v>4.2011004392571695E-2</v>
      </c>
      <c r="K108">
        <v>4.2015787341954949E-2</v>
      </c>
      <c r="L108">
        <v>4548.8424161109533</v>
      </c>
      <c r="M108">
        <v>4361.7564038537475</v>
      </c>
      <c r="N108">
        <v>4335.8677890599902</v>
      </c>
      <c r="O108">
        <v>2.5493379324197551E-2</v>
      </c>
      <c r="P108">
        <v>2.4572378434627912E-2</v>
      </c>
      <c r="Q108">
        <v>2.4426532408174335E-2</v>
      </c>
      <c r="R108">
        <v>-281462.60515347403</v>
      </c>
      <c r="S108">
        <v>-358459.20803531166</v>
      </c>
      <c r="T108">
        <v>-335290.94759578723</v>
      </c>
      <c r="U108">
        <v>-6.2438453146363031E-2</v>
      </c>
      <c r="V108">
        <v>-7.9519048200350079E-2</v>
      </c>
      <c r="W108">
        <v>-7.4379501001363577E-2</v>
      </c>
      <c r="X108">
        <f t="shared" si="4"/>
        <v>6.2438453146363031E-2</v>
      </c>
      <c r="Y108">
        <f t="shared" si="5"/>
        <v>7.9519048200350079E-2</v>
      </c>
      <c r="Z108">
        <f t="shared" si="6"/>
        <v>7.4379501001363577E-2</v>
      </c>
      <c r="AA108">
        <v>0.98973619828092174</v>
      </c>
      <c r="AB108">
        <v>0.9911616161033997</v>
      </c>
      <c r="AC108">
        <v>0.99125420108597551</v>
      </c>
      <c r="AD108">
        <v>14398.370367356971</v>
      </c>
      <c r="AE108">
        <v>28648.339546643165</v>
      </c>
      <c r="AF108">
        <v>28634.944737635284</v>
      </c>
      <c r="AG108">
        <v>14421.34243465572</v>
      </c>
      <c r="AH108">
        <v>28685.347681525418</v>
      </c>
      <c r="AI108">
        <v>28682.526625341041</v>
      </c>
      <c r="AJ108">
        <v>0</v>
      </c>
      <c r="AK108">
        <v>0</v>
      </c>
      <c r="AL108">
        <v>0</v>
      </c>
    </row>
    <row r="109" spans="1:38" x14ac:dyDescent="0.25">
      <c r="A109">
        <v>264172460.46620205</v>
      </c>
      <c r="B109">
        <v>4507840.7771200351</v>
      </c>
      <c r="C109">
        <v>4916739.629797102</v>
      </c>
      <c r="D109">
        <v>5220901.9033095725</v>
      </c>
      <c r="E109">
        <v>5188628.0070024179</v>
      </c>
      <c r="F109">
        <v>170890.15241638967</v>
      </c>
      <c r="G109">
        <v>210775.60099155857</v>
      </c>
      <c r="H109">
        <v>209598.04728777328</v>
      </c>
      <c r="I109">
        <v>3.475680334600955E-2</v>
      </c>
      <c r="J109">
        <v>4.0371492300582436E-2</v>
      </c>
      <c r="K109">
        <v>4.0395658930435174E-2</v>
      </c>
      <c r="L109">
        <v>4437.2425121893293</v>
      </c>
      <c r="M109">
        <v>4496.9680422539168</v>
      </c>
      <c r="N109">
        <v>4466.0592018593616</v>
      </c>
      <c r="O109">
        <v>2.4856055393359219E-2</v>
      </c>
      <c r="P109">
        <v>2.5328338027837138E-2</v>
      </c>
      <c r="Q109">
        <v>2.5154249719846988E-2</v>
      </c>
      <c r="R109">
        <v>-408898.85267706681</v>
      </c>
      <c r="S109">
        <v>-713061.12618953735</v>
      </c>
      <c r="T109">
        <v>-680787.22988238279</v>
      </c>
      <c r="U109">
        <v>-9.0708361917410871E-2</v>
      </c>
      <c r="V109">
        <v>-0.15818241181204656</v>
      </c>
      <c r="W109">
        <v>-0.15102290953526612</v>
      </c>
      <c r="X109">
        <f t="shared" si="4"/>
        <v>9.0708361917410871E-2</v>
      </c>
      <c r="Y109">
        <f t="shared" si="5"/>
        <v>0.15818241181204656</v>
      </c>
      <c r="Z109">
        <f t="shared" si="6"/>
        <v>0.15102290953526612</v>
      </c>
      <c r="AA109">
        <v>0.99032933584327487</v>
      </c>
      <c r="AB109">
        <v>0.99066494687754492</v>
      </c>
      <c r="AC109">
        <v>0.99078015708511635</v>
      </c>
      <c r="AD109">
        <v>14362.05478610848</v>
      </c>
      <c r="AE109">
        <v>28737.544057821098</v>
      </c>
      <c r="AF109">
        <v>28721.39104764102</v>
      </c>
      <c r="AG109">
        <v>14385.026853407229</v>
      </c>
      <c r="AH109">
        <v>28774.552192703351</v>
      </c>
      <c r="AI109">
        <v>28768.972935346777</v>
      </c>
      <c r="AJ109">
        <v>0</v>
      </c>
      <c r="AK109">
        <v>0</v>
      </c>
      <c r="AL109">
        <v>0</v>
      </c>
    </row>
    <row r="110" spans="1:38" x14ac:dyDescent="0.25">
      <c r="A110">
        <v>265386321.06745061</v>
      </c>
      <c r="B110">
        <v>4507840.7771200351</v>
      </c>
      <c r="C110">
        <v>4371357.3179291356</v>
      </c>
      <c r="D110">
        <v>4316096.5749184731</v>
      </c>
      <c r="E110">
        <v>4279163.1972931493</v>
      </c>
      <c r="F110">
        <v>161858.22424950433</v>
      </c>
      <c r="G110">
        <v>201829.48357456192</v>
      </c>
      <c r="H110">
        <v>199850.88908461298</v>
      </c>
      <c r="I110">
        <v>3.7026994701540944E-2</v>
      </c>
      <c r="J110">
        <v>4.6762040670596972E-2</v>
      </c>
      <c r="K110">
        <v>4.6703264136088975E-2</v>
      </c>
      <c r="L110">
        <v>4202.7242847639545</v>
      </c>
      <c r="M110">
        <v>4306.0996308380409</v>
      </c>
      <c r="N110">
        <v>4258.3693586165127</v>
      </c>
      <c r="O110">
        <v>2.3481141983273033E-2</v>
      </c>
      <c r="P110">
        <v>2.4140340822569464E-2</v>
      </c>
      <c r="Q110">
        <v>2.3872761078076309E-2</v>
      </c>
      <c r="R110">
        <v>136483.45919089951</v>
      </c>
      <c r="S110">
        <v>191744.202201562</v>
      </c>
      <c r="T110">
        <v>228677.57982688583</v>
      </c>
      <c r="U110">
        <v>3.0276903275651169E-2</v>
      </c>
      <c r="V110">
        <v>4.2535708708874E-2</v>
      </c>
      <c r="W110">
        <v>5.0728850270746063E-2</v>
      </c>
      <c r="X110">
        <f t="shared" si="4"/>
        <v>3.0276903275651169E-2</v>
      </c>
      <c r="Y110">
        <f t="shared" si="5"/>
        <v>4.2535708708874E-2</v>
      </c>
      <c r="Z110">
        <f t="shared" si="6"/>
        <v>5.0728850270746063E-2</v>
      </c>
      <c r="AA110">
        <v>0.99127068358290771</v>
      </c>
      <c r="AB110">
        <v>0.9913756248860649</v>
      </c>
      <c r="AC110">
        <v>0.99155414686432042</v>
      </c>
      <c r="AD110">
        <v>14282.66793252087</v>
      </c>
      <c r="AE110">
        <v>28610.814390429532</v>
      </c>
      <c r="AF110">
        <v>28582.245109242602</v>
      </c>
      <c r="AG110">
        <v>14305.639999819619</v>
      </c>
      <c r="AH110">
        <v>28647.822525311785</v>
      </c>
      <c r="AI110">
        <v>28629.826996948359</v>
      </c>
      <c r="AJ110">
        <v>1</v>
      </c>
      <c r="AK110">
        <v>1</v>
      </c>
      <c r="AL110">
        <v>1</v>
      </c>
    </row>
    <row r="111" spans="1:38" x14ac:dyDescent="0.25">
      <c r="A111">
        <v>264306965.78162283</v>
      </c>
      <c r="B111">
        <v>4507840.7771200351</v>
      </c>
      <c r="C111">
        <v>4831872.1765143303</v>
      </c>
      <c r="D111">
        <v>5125557.7510014186</v>
      </c>
      <c r="E111">
        <v>5094418.1248489013</v>
      </c>
      <c r="F111">
        <v>168687.17265614675</v>
      </c>
      <c r="G111">
        <v>198382.49882682346</v>
      </c>
      <c r="H111">
        <v>197072.19047510152</v>
      </c>
      <c r="I111">
        <v>3.4911348333274035E-2</v>
      </c>
      <c r="J111">
        <v>3.8704568061507842E-2</v>
      </c>
      <c r="K111">
        <v>3.8683944985561353E-2</v>
      </c>
      <c r="L111">
        <v>4380.041115225129</v>
      </c>
      <c r="M111">
        <v>4232.5570567459981</v>
      </c>
      <c r="N111">
        <v>4199.1615909164493</v>
      </c>
      <c r="O111">
        <v>2.4522681225669942E-2</v>
      </c>
      <c r="P111">
        <v>2.3826737275135835E-2</v>
      </c>
      <c r="Q111">
        <v>2.363874099302235E-2</v>
      </c>
      <c r="R111">
        <v>-324031.39939429518</v>
      </c>
      <c r="S111">
        <v>-617716.97388138343</v>
      </c>
      <c r="T111">
        <v>-586577.34772886615</v>
      </c>
      <c r="U111">
        <v>-7.1881731280072414E-2</v>
      </c>
      <c r="V111">
        <v>-0.13703167534591357</v>
      </c>
      <c r="W111">
        <v>-0.13012379467928281</v>
      </c>
      <c r="X111">
        <f t="shared" si="4"/>
        <v>7.1881731280072414E-2</v>
      </c>
      <c r="Y111">
        <f t="shared" si="5"/>
        <v>0.13703167534591357</v>
      </c>
      <c r="Z111">
        <f t="shared" si="6"/>
        <v>0.13012379467928281</v>
      </c>
      <c r="AA111">
        <v>0.99038768804728528</v>
      </c>
      <c r="AB111">
        <v>0.99157007883912007</v>
      </c>
      <c r="AC111">
        <v>0.99169115946231545</v>
      </c>
      <c r="AD111">
        <v>14343.085312257595</v>
      </c>
      <c r="AE111">
        <v>28560.479373274578</v>
      </c>
      <c r="AF111">
        <v>28541.33295070197</v>
      </c>
      <c r="AG111">
        <v>14366.057379556345</v>
      </c>
      <c r="AH111">
        <v>28597.487508156832</v>
      </c>
      <c r="AI111">
        <v>28588.914838407727</v>
      </c>
      <c r="AJ111">
        <v>0</v>
      </c>
      <c r="AK111">
        <v>0</v>
      </c>
      <c r="AL111">
        <v>0</v>
      </c>
    </row>
    <row r="112" spans="1:38" x14ac:dyDescent="0.25">
      <c r="A112">
        <v>265287183.40938064</v>
      </c>
      <c r="B112">
        <v>4507840.7771200202</v>
      </c>
      <c r="C112">
        <v>4510286.9056273261</v>
      </c>
      <c r="D112">
        <v>5324641.2140385779</v>
      </c>
      <c r="E112">
        <v>5295738.522830925</v>
      </c>
      <c r="F112">
        <v>180299.55208083545</v>
      </c>
      <c r="G112">
        <v>210899.07127437158</v>
      </c>
      <c r="H112">
        <v>209529.9886440938</v>
      </c>
      <c r="I112">
        <v>3.9975184695209089E-2</v>
      </c>
      <c r="J112">
        <v>3.9608128096655565E-2</v>
      </c>
      <c r="K112">
        <v>3.9565773072210909E-2</v>
      </c>
      <c r="L112">
        <v>4681.5619631049485</v>
      </c>
      <c r="M112">
        <v>4499.6023220916495</v>
      </c>
      <c r="N112">
        <v>4464.6090264602844</v>
      </c>
      <c r="O112">
        <v>2.6144247237473554E-2</v>
      </c>
      <c r="P112">
        <v>2.523473192339775E-2</v>
      </c>
      <c r="Q112">
        <v>2.5038482039260609E-2</v>
      </c>
      <c r="R112">
        <v>-2446.128507305868</v>
      </c>
      <c r="S112">
        <v>-816800.43691855762</v>
      </c>
      <c r="T112">
        <v>-787897.74571090471</v>
      </c>
      <c r="U112">
        <v>-5.4263862195874993E-4</v>
      </c>
      <c r="V112">
        <v>-0.1811954940964878</v>
      </c>
      <c r="W112">
        <v>-0.17478384545211881</v>
      </c>
      <c r="X112">
        <f t="shared" si="4"/>
        <v>5.4263862195874993E-4</v>
      </c>
      <c r="Y112">
        <f t="shared" si="5"/>
        <v>0.1811954940964878</v>
      </c>
      <c r="Z112">
        <f t="shared" si="6"/>
        <v>0.17478384545211881</v>
      </c>
      <c r="AA112">
        <v>0.98905918227392997</v>
      </c>
      <c r="AB112">
        <v>0.99045843566359171</v>
      </c>
      <c r="AC112">
        <v>0.99059333747492384</v>
      </c>
      <c r="AD112">
        <v>14440.416055319365</v>
      </c>
      <c r="AE112">
        <v>28739.255235657572</v>
      </c>
      <c r="AF112">
        <v>28720.442090083747</v>
      </c>
      <c r="AG112">
        <v>14463.388122618115</v>
      </c>
      <c r="AH112">
        <v>28776.263370539826</v>
      </c>
      <c r="AI112">
        <v>28768.023977789504</v>
      </c>
      <c r="AJ112">
        <v>1</v>
      </c>
      <c r="AK112">
        <v>0</v>
      </c>
      <c r="AL112">
        <v>0</v>
      </c>
    </row>
    <row r="113" spans="1:38" x14ac:dyDescent="0.25">
      <c r="A113">
        <v>264721917.9264808</v>
      </c>
      <c r="B113">
        <v>4507840.7771200351</v>
      </c>
      <c r="C113">
        <v>4482608.0460748449</v>
      </c>
      <c r="D113">
        <v>4749831.4450799469</v>
      </c>
      <c r="E113">
        <v>4713342.7266544634</v>
      </c>
      <c r="F113">
        <v>165181.61313309163</v>
      </c>
      <c r="G113">
        <v>201715.06149507992</v>
      </c>
      <c r="H113">
        <v>199340.20123711578</v>
      </c>
      <c r="I113">
        <v>3.6849443769176163E-2</v>
      </c>
      <c r="J113">
        <v>4.2467835717417704E-2</v>
      </c>
      <c r="K113">
        <v>4.2292744830505401E-2</v>
      </c>
      <c r="L113">
        <v>4289.0176271846412</v>
      </c>
      <c r="M113">
        <v>4303.6583974488904</v>
      </c>
      <c r="N113">
        <v>4247.4877583816597</v>
      </c>
      <c r="O113">
        <v>2.4008818530845209E-2</v>
      </c>
      <c r="P113">
        <v>2.4188321175862143E-2</v>
      </c>
      <c r="Q113">
        <v>2.3872619200255296E-2</v>
      </c>
      <c r="R113">
        <v>25232.731045190245</v>
      </c>
      <c r="S113">
        <v>-241990.66795991175</v>
      </c>
      <c r="T113">
        <v>-205501.94953442831</v>
      </c>
      <c r="U113">
        <v>5.5975204743835046E-3</v>
      </c>
      <c r="V113">
        <v>-5.368216845372132E-2</v>
      </c>
      <c r="W113">
        <v>-4.5587668175298593E-2</v>
      </c>
      <c r="X113">
        <f t="shared" si="4"/>
        <v>5.5975204743835046E-3</v>
      </c>
      <c r="Y113">
        <f t="shared" si="5"/>
        <v>5.368216845372132E-2</v>
      </c>
      <c r="Z113">
        <f t="shared" si="6"/>
        <v>4.5587668175298593E-2</v>
      </c>
      <c r="AA113">
        <v>0.99080514578284284</v>
      </c>
      <c r="AB113">
        <v>0.99124099486686279</v>
      </c>
      <c r="AC113">
        <v>0.99145640116698686</v>
      </c>
      <c r="AD113">
        <v>14312.382733310214</v>
      </c>
      <c r="AE113">
        <v>28609.157367286527</v>
      </c>
      <c r="AF113">
        <v>28574.768836647145</v>
      </c>
      <c r="AG113">
        <v>14335.354800608964</v>
      </c>
      <c r="AH113">
        <v>28646.16550216878</v>
      </c>
      <c r="AI113">
        <v>28622.350724352902</v>
      </c>
      <c r="AJ113">
        <v>1</v>
      </c>
      <c r="AK113">
        <v>1</v>
      </c>
      <c r="AL113">
        <v>1</v>
      </c>
    </row>
    <row r="114" spans="1:38" x14ac:dyDescent="0.25">
      <c r="A114">
        <v>264109598.47583291</v>
      </c>
      <c r="B114">
        <v>4507840.7771200202</v>
      </c>
      <c r="C114">
        <v>4605987.7186757261</v>
      </c>
      <c r="D114">
        <v>4408786.9571618577</v>
      </c>
      <c r="E114">
        <v>4375808.923320937</v>
      </c>
      <c r="F114">
        <v>174854.6954485086</v>
      </c>
      <c r="G114">
        <v>215248.83525929673</v>
      </c>
      <c r="H114">
        <v>214062.02740650691</v>
      </c>
      <c r="I114">
        <v>3.7962475396869123E-2</v>
      </c>
      <c r="J114">
        <v>4.8822689177492593E-2</v>
      </c>
      <c r="K114">
        <v>4.8919418365290186E-2</v>
      </c>
      <c r="L114">
        <v>4540.1837211166785</v>
      </c>
      <c r="M114">
        <v>4592.4059935770356</v>
      </c>
      <c r="N114">
        <v>4561.1764977701132</v>
      </c>
      <c r="O114">
        <v>2.5468216027975787E-2</v>
      </c>
      <c r="P114">
        <v>2.5872144430086005E-2</v>
      </c>
      <c r="Q114">
        <v>2.5696207453449901E-2</v>
      </c>
      <c r="R114">
        <v>-98146.941555705853</v>
      </c>
      <c r="S114">
        <v>99053.819958162494</v>
      </c>
      <c r="T114">
        <v>132031.85379908327</v>
      </c>
      <c r="U114">
        <v>-2.1772495171936884E-2</v>
      </c>
      <c r="V114">
        <v>2.1973673174287719E-2</v>
      </c>
      <c r="W114">
        <v>2.9289378291536747E-2</v>
      </c>
      <c r="X114">
        <f t="shared" si="4"/>
        <v>2.1772495171936884E-2</v>
      </c>
      <c r="Y114">
        <f t="shared" si="5"/>
        <v>2.1973673174287719E-2</v>
      </c>
      <c r="Z114">
        <f t="shared" si="6"/>
        <v>2.9289378291536747E-2</v>
      </c>
      <c r="AA114">
        <v>0.98967213035467283</v>
      </c>
      <c r="AB114">
        <v>0.99012270581430861</v>
      </c>
      <c r="AC114">
        <v>0.9902431736933619</v>
      </c>
      <c r="AD114">
        <v>14395.584806897565</v>
      </c>
      <c r="AE114">
        <v>28798.908006912381</v>
      </c>
      <c r="AF114">
        <v>28782.969815304372</v>
      </c>
      <c r="AG114">
        <v>14418.556874196314</v>
      </c>
      <c r="AH114">
        <v>28835.916141794634</v>
      </c>
      <c r="AI114">
        <v>28830.551703010129</v>
      </c>
      <c r="AJ114">
        <v>1</v>
      </c>
      <c r="AK114">
        <v>1</v>
      </c>
      <c r="AL114">
        <v>1</v>
      </c>
    </row>
    <row r="115" spans="1:38" x14ac:dyDescent="0.25">
      <c r="A115">
        <v>264411478.44207487</v>
      </c>
      <c r="B115">
        <v>4507840.7771200351</v>
      </c>
      <c r="C115">
        <v>4045758.3479439951</v>
      </c>
      <c r="D115">
        <v>3895392.2550993254</v>
      </c>
      <c r="E115">
        <v>3875787.2656399077</v>
      </c>
      <c r="F115">
        <v>160636.8597954213</v>
      </c>
      <c r="G115">
        <v>198361.32844694381</v>
      </c>
      <c r="H115">
        <v>197948.35570025482</v>
      </c>
      <c r="I115">
        <v>3.9705006078045911E-2</v>
      </c>
      <c r="J115">
        <v>5.0922042109437307E-2</v>
      </c>
      <c r="K115">
        <v>5.1073070355313416E-2</v>
      </c>
      <c r="L115">
        <v>4171.0109870583674</v>
      </c>
      <c r="M115">
        <v>4232.1053796006681</v>
      </c>
      <c r="N115">
        <v>4217.830685484746</v>
      </c>
      <c r="O115">
        <v>2.3419299566575177E-2</v>
      </c>
      <c r="P115">
        <v>2.3814604490881356E-2</v>
      </c>
      <c r="Q115">
        <v>2.3734278940332077E-2</v>
      </c>
      <c r="R115">
        <v>462082.42917603999</v>
      </c>
      <c r="S115">
        <v>612448.5220207097</v>
      </c>
      <c r="T115">
        <v>632053.51148012746</v>
      </c>
      <c r="U115">
        <v>0.10250637767007706</v>
      </c>
      <c r="V115">
        <v>0.13586294465617532</v>
      </c>
      <c r="W115">
        <v>0.14021203115428874</v>
      </c>
      <c r="X115">
        <f t="shared" si="4"/>
        <v>0.10250637767007706</v>
      </c>
      <c r="Y115">
        <f t="shared" si="5"/>
        <v>0.13586294465617532</v>
      </c>
      <c r="Z115">
        <f t="shared" si="6"/>
        <v>0.14021203115428874</v>
      </c>
      <c r="AA115">
        <v>0.99127560517145186</v>
      </c>
      <c r="AB115">
        <v>0.99166452472214806</v>
      </c>
      <c r="AC115">
        <v>0.99170926402925685</v>
      </c>
      <c r="AD115">
        <v>14271.594006389956</v>
      </c>
      <c r="AE115">
        <v>28560.167535530352</v>
      </c>
      <c r="AF115">
        <v>28554.295106777332</v>
      </c>
      <c r="AG115">
        <v>14294.566073688706</v>
      </c>
      <c r="AH115">
        <v>28597.175670412606</v>
      </c>
      <c r="AI115">
        <v>28601.876994483089</v>
      </c>
      <c r="AJ115">
        <v>0</v>
      </c>
      <c r="AK115">
        <v>0</v>
      </c>
      <c r="AL115">
        <v>0</v>
      </c>
    </row>
    <row r="116" spans="1:38" x14ac:dyDescent="0.25">
      <c r="A116">
        <v>264111449.85312465</v>
      </c>
      <c r="B116">
        <v>4507840.7771200351</v>
      </c>
      <c r="C116">
        <v>4447485.2629543329</v>
      </c>
      <c r="D116">
        <v>4186245.6771007101</v>
      </c>
      <c r="E116">
        <v>4161645.72494565</v>
      </c>
      <c r="F116">
        <v>172649.74633489104</v>
      </c>
      <c r="G116">
        <v>205390.43222845544</v>
      </c>
      <c r="H116">
        <v>204390.85530817232</v>
      </c>
      <c r="I116">
        <v>3.8819633147070827E-2</v>
      </c>
      <c r="J116">
        <v>4.9063157796009657E-2</v>
      </c>
      <c r="K116">
        <v>4.9112987701720241E-2</v>
      </c>
      <c r="L116">
        <v>4482.9311889735818</v>
      </c>
      <c r="M116">
        <v>4382.0736630378478</v>
      </c>
      <c r="N116">
        <v>4355.1057461507999</v>
      </c>
      <c r="O116">
        <v>2.5160012108526676E-2</v>
      </c>
      <c r="P116">
        <v>2.4687023208369355E-2</v>
      </c>
      <c r="Q116">
        <v>2.453509568700259E-2</v>
      </c>
      <c r="R116">
        <v>60355.514165702276</v>
      </c>
      <c r="S116">
        <v>321595.10001932504</v>
      </c>
      <c r="T116">
        <v>346195.05217438517</v>
      </c>
      <c r="U116">
        <v>1.3389007542600506E-2</v>
      </c>
      <c r="V116">
        <v>7.134127311053462E-2</v>
      </c>
      <c r="W116">
        <v>7.6798420638885548E-2</v>
      </c>
      <c r="X116">
        <f t="shared" si="4"/>
        <v>1.3389007542600506E-2</v>
      </c>
      <c r="Y116">
        <f t="shared" si="5"/>
        <v>7.134127311053462E-2</v>
      </c>
      <c r="Z116">
        <f t="shared" si="6"/>
        <v>7.6798420638885548E-2</v>
      </c>
      <c r="AA116">
        <v>0.98999024048392026</v>
      </c>
      <c r="AB116">
        <v>0.99106150093601775</v>
      </c>
      <c r="AC116">
        <v>0.99115902750356244</v>
      </c>
      <c r="AD116">
        <v>14377.031496614311</v>
      </c>
      <c r="AE116">
        <v>28661.918753404123</v>
      </c>
      <c r="AF116">
        <v>28647.880780347594</v>
      </c>
      <c r="AG116">
        <v>14400.00356391306</v>
      </c>
      <c r="AH116">
        <v>28698.926888286376</v>
      </c>
      <c r="AI116">
        <v>28695.462668053351</v>
      </c>
      <c r="AJ116">
        <v>1</v>
      </c>
      <c r="AK116">
        <v>0</v>
      </c>
      <c r="AL116">
        <v>0</v>
      </c>
    </row>
    <row r="117" spans="1:38" x14ac:dyDescent="0.25">
      <c r="A117">
        <v>264532624.88117963</v>
      </c>
      <c r="B117">
        <v>4507840.7771200202</v>
      </c>
      <c r="C117">
        <v>4034135.8417160064</v>
      </c>
      <c r="D117">
        <v>4182926.5969605194</v>
      </c>
      <c r="E117">
        <v>4133403.2569943247</v>
      </c>
      <c r="F117">
        <v>164170.21737463446</v>
      </c>
      <c r="G117">
        <v>208092.10241044048</v>
      </c>
      <c r="H117">
        <v>204706.99727754251</v>
      </c>
      <c r="I117">
        <v>4.0695262583126383E-2</v>
      </c>
      <c r="J117">
        <v>4.974796893678423E-2</v>
      </c>
      <c r="K117">
        <v>4.9525048622136796E-2</v>
      </c>
      <c r="L117">
        <v>4262.7562645922608</v>
      </c>
      <c r="M117">
        <v>4439.7147012412388</v>
      </c>
      <c r="N117">
        <v>4361.8420147833995</v>
      </c>
      <c r="O117">
        <v>2.3930008460421225E-2</v>
      </c>
      <c r="P117">
        <v>2.4971197372249156E-2</v>
      </c>
      <c r="Q117">
        <v>2.4533202060770622E-2</v>
      </c>
      <c r="R117">
        <v>473704.93540401384</v>
      </c>
      <c r="S117">
        <v>324914.1801595008</v>
      </c>
      <c r="T117">
        <v>374437.5201256955</v>
      </c>
      <c r="U117">
        <v>0.10508466443809392</v>
      </c>
      <c r="V117">
        <v>7.2077563566271902E-2</v>
      </c>
      <c r="W117">
        <v>8.3063608197119373E-2</v>
      </c>
      <c r="X117">
        <f t="shared" si="4"/>
        <v>0.10508466443809392</v>
      </c>
      <c r="Y117">
        <f t="shared" si="5"/>
        <v>7.2077563566271902E-2</v>
      </c>
      <c r="Z117">
        <f t="shared" si="6"/>
        <v>8.3063608197119373E-2</v>
      </c>
      <c r="AA117">
        <v>0.99114510525666755</v>
      </c>
      <c r="AB117">
        <v>0.99087285030647454</v>
      </c>
      <c r="AC117">
        <v>0.99117809677402713</v>
      </c>
      <c r="AD117">
        <v>14303.403489170925</v>
      </c>
      <c r="AE117">
        <v>28700.103643720664</v>
      </c>
      <c r="AF117">
        <v>28652.396898007701</v>
      </c>
      <c r="AG117">
        <v>14326.375556469675</v>
      </c>
      <c r="AH117">
        <v>28737.111778602917</v>
      </c>
      <c r="AI117">
        <v>28699.978785713458</v>
      </c>
      <c r="AJ117">
        <v>0</v>
      </c>
      <c r="AK117">
        <v>0</v>
      </c>
      <c r="AL117">
        <v>0</v>
      </c>
    </row>
    <row r="118" spans="1:38" x14ac:dyDescent="0.25">
      <c r="A118">
        <v>263892872.16382435</v>
      </c>
      <c r="B118">
        <v>4507840.7771200351</v>
      </c>
      <c r="C118">
        <v>4851807.8485202799</v>
      </c>
      <c r="D118">
        <v>4925762.5608582664</v>
      </c>
      <c r="E118">
        <v>4880565.2681507524</v>
      </c>
      <c r="F118">
        <v>168029.82923868843</v>
      </c>
      <c r="G118">
        <v>213004.59096030256</v>
      </c>
      <c r="H118">
        <v>209628.95489381911</v>
      </c>
      <c r="I118">
        <v>3.4632416304354409E-2</v>
      </c>
      <c r="J118">
        <v>4.3242967627572487E-2</v>
      </c>
      <c r="K118">
        <v>4.295177779135563E-2</v>
      </c>
      <c r="L118">
        <v>4362.9728867999656</v>
      </c>
      <c r="M118">
        <v>4544.5242897929647</v>
      </c>
      <c r="N118">
        <v>4466.7177728726656</v>
      </c>
      <c r="O118">
        <v>2.446559443678592E-2</v>
      </c>
      <c r="P118">
        <v>2.5623808220432216E-2</v>
      </c>
      <c r="Q118">
        <v>2.5185104598065531E-2</v>
      </c>
      <c r="R118">
        <v>-343967.07140024472</v>
      </c>
      <c r="S118">
        <v>-417921.78373823129</v>
      </c>
      <c r="T118">
        <v>-372724.49103071727</v>
      </c>
      <c r="U118">
        <v>-7.6304174971325869E-2</v>
      </c>
      <c r="V118">
        <v>-9.2709970116831131E-2</v>
      </c>
      <c r="W118">
        <v>-8.2683597194141159E-2</v>
      </c>
      <c r="X118">
        <f t="shared" si="4"/>
        <v>7.6304174971325869E-2</v>
      </c>
      <c r="Y118">
        <f t="shared" si="5"/>
        <v>9.2709970116831131E-2</v>
      </c>
      <c r="Z118">
        <f t="shared" si="6"/>
        <v>8.2683597194141159E-2</v>
      </c>
      <c r="AA118">
        <v>0.99050346235955011</v>
      </c>
      <c r="AB118">
        <v>0.99022407164767978</v>
      </c>
      <c r="AC118">
        <v>0.99054295280555582</v>
      </c>
      <c r="AD118">
        <v>14337.377033247039</v>
      </c>
      <c r="AE118">
        <v>28768.282487203433</v>
      </c>
      <c r="AF118">
        <v>28721.821897870414</v>
      </c>
      <c r="AG118">
        <v>14360.349100545789</v>
      </c>
      <c r="AH118">
        <v>28805.290622085686</v>
      </c>
      <c r="AI118">
        <v>28769.403785576171</v>
      </c>
      <c r="AJ118">
        <v>0</v>
      </c>
      <c r="AK118">
        <v>0</v>
      </c>
      <c r="AL118">
        <v>0</v>
      </c>
    </row>
    <row r="119" spans="1:38" x14ac:dyDescent="0.25">
      <c r="A119">
        <v>264479415.55864492</v>
      </c>
      <c r="B119">
        <v>4507840.7771200351</v>
      </c>
      <c r="C119">
        <v>4744542.5050089937</v>
      </c>
      <c r="D119">
        <v>4641929.9532918334</v>
      </c>
      <c r="E119">
        <v>4610300.6917858766</v>
      </c>
      <c r="F119">
        <v>157836.87365983042</v>
      </c>
      <c r="G119">
        <v>203871.12894773524</v>
      </c>
      <c r="H119">
        <v>202614.09049952016</v>
      </c>
      <c r="I119">
        <v>3.3267037547497158E-2</v>
      </c>
      <c r="J119">
        <v>4.3919475519694051E-2</v>
      </c>
      <c r="K119">
        <v>4.3948129209991769E-2</v>
      </c>
      <c r="L119">
        <v>4098.308041109136</v>
      </c>
      <c r="M119">
        <v>4349.6588186832405</v>
      </c>
      <c r="N119">
        <v>4317.2469162337129</v>
      </c>
      <c r="O119">
        <v>2.2941022032887125E-2</v>
      </c>
      <c r="P119">
        <v>2.4469690066527175E-2</v>
      </c>
      <c r="Q119">
        <v>2.4287351809558655E-2</v>
      </c>
      <c r="R119">
        <v>-236701.72788895853</v>
      </c>
      <c r="S119">
        <v>-134089.17617179826</v>
      </c>
      <c r="T119">
        <v>-102459.9146658415</v>
      </c>
      <c r="U119">
        <v>-5.2508892747578875E-2</v>
      </c>
      <c r="V119">
        <v>-2.9745765833695887E-2</v>
      </c>
      <c r="W119">
        <v>-2.2729266567241311E-2</v>
      </c>
      <c r="X119">
        <f t="shared" si="4"/>
        <v>5.2508892747578875E-2</v>
      </c>
      <c r="Y119">
        <f t="shared" si="5"/>
        <v>2.9745765833695887E-2</v>
      </c>
      <c r="Z119">
        <f t="shared" si="6"/>
        <v>2.2729266567241311E-2</v>
      </c>
      <c r="AA119">
        <v>0.99150404506523349</v>
      </c>
      <c r="AB119">
        <v>0.99108944936670873</v>
      </c>
      <c r="AC119">
        <v>0.99120966732127525</v>
      </c>
      <c r="AD119">
        <v>14245.88585667864</v>
      </c>
      <c r="AE119">
        <v>28640.223949879874</v>
      </c>
      <c r="AF119">
        <v>28622.368855715518</v>
      </c>
      <c r="AG119">
        <v>14268.85792397739</v>
      </c>
      <c r="AH119">
        <v>28677.232084762127</v>
      </c>
      <c r="AI119">
        <v>28669.950743421276</v>
      </c>
      <c r="AJ119">
        <v>0</v>
      </c>
      <c r="AK119">
        <v>1</v>
      </c>
      <c r="AL119">
        <v>1</v>
      </c>
    </row>
    <row r="120" spans="1:38" x14ac:dyDescent="0.25">
      <c r="A120">
        <v>264459691.00329277</v>
      </c>
      <c r="B120">
        <v>4507840.7771200351</v>
      </c>
      <c r="C120">
        <v>4265625.2714194357</v>
      </c>
      <c r="D120">
        <v>4406963.4260747787</v>
      </c>
      <c r="E120">
        <v>4369550.1435594847</v>
      </c>
      <c r="F120">
        <v>182908.25154043082</v>
      </c>
      <c r="G120">
        <v>217398.77597936257</v>
      </c>
      <c r="H120">
        <v>215825.06843958551</v>
      </c>
      <c r="I120">
        <v>4.2879587376311187E-2</v>
      </c>
      <c r="J120">
        <v>4.9330742046342926E-2</v>
      </c>
      <c r="K120">
        <v>4.939297212499133E-2</v>
      </c>
      <c r="L120">
        <v>4749.2980612941365</v>
      </c>
      <c r="M120">
        <v>4638.2756989195614</v>
      </c>
      <c r="N120">
        <v>4598.7429051432937</v>
      </c>
      <c r="O120">
        <v>2.6642878210912962E-2</v>
      </c>
      <c r="P120">
        <v>2.6095331689587865E-2</v>
      </c>
      <c r="Q120">
        <v>2.5872916845543971E-2</v>
      </c>
      <c r="R120">
        <v>242215.5057005994</v>
      </c>
      <c r="S120">
        <v>100877.35104525648</v>
      </c>
      <c r="T120">
        <v>138290.6335605504</v>
      </c>
      <c r="U120">
        <v>5.3732045490600892E-2</v>
      </c>
      <c r="V120">
        <v>2.2378197463687903E-2</v>
      </c>
      <c r="W120">
        <v>3.0677799061239554E-2</v>
      </c>
      <c r="X120">
        <f t="shared" si="4"/>
        <v>5.3732045490600892E-2</v>
      </c>
      <c r="Y120">
        <f t="shared" si="5"/>
        <v>2.2378197463687903E-2</v>
      </c>
      <c r="Z120">
        <f t="shared" si="6"/>
        <v>3.0677799061239554E-2</v>
      </c>
      <c r="AA120">
        <v>0.98886591375489719</v>
      </c>
      <c r="AB120">
        <v>0.99001574847458451</v>
      </c>
      <c r="AC120">
        <v>0.99017170836225565</v>
      </c>
      <c r="AD120">
        <v>14461.417719691246</v>
      </c>
      <c r="AE120">
        <v>28827.948631804524</v>
      </c>
      <c r="AF120">
        <v>28806.937200375472</v>
      </c>
      <c r="AG120">
        <v>14484.389786989996</v>
      </c>
      <c r="AH120">
        <v>28864.956766686777</v>
      </c>
      <c r="AI120">
        <v>28854.51908808123</v>
      </c>
      <c r="AJ120">
        <v>0</v>
      </c>
      <c r="AK120">
        <v>1</v>
      </c>
      <c r="AL120">
        <v>1</v>
      </c>
    </row>
    <row r="121" spans="1:38" x14ac:dyDescent="0.25">
      <c r="A121">
        <v>264214836.20834607</v>
      </c>
      <c r="B121">
        <v>4507840.7771200351</v>
      </c>
      <c r="C121">
        <v>4348439.0010567531</v>
      </c>
      <c r="D121">
        <v>4039493.7759233965</v>
      </c>
      <c r="E121">
        <v>4005352.9472581251</v>
      </c>
      <c r="F121">
        <v>157127.85351562939</v>
      </c>
      <c r="G121">
        <v>202430.86235039582</v>
      </c>
      <c r="H121">
        <v>200678.68311551079</v>
      </c>
      <c r="I121">
        <v>3.6134312445786715E-2</v>
      </c>
      <c r="J121">
        <v>5.0112928396361181E-2</v>
      </c>
      <c r="K121">
        <v>5.0102621606139833E-2</v>
      </c>
      <c r="L121">
        <v>4079.8980023716103</v>
      </c>
      <c r="M121">
        <v>4318.9302484403279</v>
      </c>
      <c r="N121">
        <v>4276.0077726989739</v>
      </c>
      <c r="O121">
        <v>2.2899588040965667E-2</v>
      </c>
      <c r="P121">
        <v>2.4321599939165172E-2</v>
      </c>
      <c r="Q121">
        <v>2.4079886546420119E-2</v>
      </c>
      <c r="R121">
        <v>159401.77606328204</v>
      </c>
      <c r="S121">
        <v>468347.00119663868</v>
      </c>
      <c r="T121">
        <v>502487.82986191008</v>
      </c>
      <c r="U121">
        <v>3.5361004069252085E-2</v>
      </c>
      <c r="V121">
        <v>0.10389608336962064</v>
      </c>
      <c r="W121">
        <v>0.11146973788700208</v>
      </c>
      <c r="X121">
        <f t="shared" si="4"/>
        <v>3.5361004069252085E-2</v>
      </c>
      <c r="Y121">
        <f t="shared" si="5"/>
        <v>0.10389608336962064</v>
      </c>
      <c r="Z121">
        <f t="shared" si="6"/>
        <v>0.11146973788700208</v>
      </c>
      <c r="AA121">
        <v>0.99170923151115609</v>
      </c>
      <c r="AB121">
        <v>0.99129266249931625</v>
      </c>
      <c r="AC121">
        <v>0.99145312506791328</v>
      </c>
      <c r="AD121">
        <v>14239.303600874377</v>
      </c>
      <c r="AE121">
        <v>28619.507946930582</v>
      </c>
      <c r="AF121">
        <v>28594.323206692214</v>
      </c>
      <c r="AG121">
        <v>14262.275668173126</v>
      </c>
      <c r="AH121">
        <v>28656.516081812835</v>
      </c>
      <c r="AI121">
        <v>28641.905094397971</v>
      </c>
      <c r="AJ121">
        <v>1</v>
      </c>
      <c r="AK121">
        <v>0</v>
      </c>
      <c r="AL121">
        <v>0</v>
      </c>
    </row>
    <row r="122" spans="1:38" x14ac:dyDescent="0.25">
      <c r="A122">
        <v>264491382.14310709</v>
      </c>
      <c r="B122">
        <v>4507840.7771200351</v>
      </c>
      <c r="C122">
        <v>4660243.4110437948</v>
      </c>
      <c r="D122">
        <v>4950153.0293911481</v>
      </c>
      <c r="E122">
        <v>4900853.1843971591</v>
      </c>
      <c r="F122">
        <v>165776.6917117142</v>
      </c>
      <c r="G122">
        <v>204610.98419072106</v>
      </c>
      <c r="H122">
        <v>200905.56887522471</v>
      </c>
      <c r="I122">
        <v>3.5572539262403842E-2</v>
      </c>
      <c r="J122">
        <v>4.133427451148667E-2</v>
      </c>
      <c r="K122">
        <v>4.0993998660242982E-2</v>
      </c>
      <c r="L122">
        <v>4304.4691200285561</v>
      </c>
      <c r="M122">
        <v>4365.4438780921546</v>
      </c>
      <c r="N122">
        <v>4280.8421938591564</v>
      </c>
      <c r="O122">
        <v>2.410525430309849E-2</v>
      </c>
      <c r="P122">
        <v>2.4557359848762651E-2</v>
      </c>
      <c r="Q122">
        <v>2.4081441692089634E-2</v>
      </c>
      <c r="R122">
        <v>-152402.63392375968</v>
      </c>
      <c r="S122">
        <v>-442312.25227111299</v>
      </c>
      <c r="T122">
        <v>-393012.407277124</v>
      </c>
      <c r="U122">
        <v>-3.3808344495505127E-2</v>
      </c>
      <c r="V122">
        <v>-9.8120646699881228E-2</v>
      </c>
      <c r="W122">
        <v>-8.7184181231931487E-2</v>
      </c>
      <c r="X122">
        <f t="shared" si="4"/>
        <v>3.3808344495505127E-2</v>
      </c>
      <c r="Y122">
        <f t="shared" si="5"/>
        <v>9.8120646699881228E-2</v>
      </c>
      <c r="Z122">
        <f t="shared" si="6"/>
        <v>8.7184181231931487E-2</v>
      </c>
      <c r="AA122">
        <v>0.99093352407556523</v>
      </c>
      <c r="AB122">
        <v>0.99109647459198491</v>
      </c>
      <c r="AC122">
        <v>0.99142644378202804</v>
      </c>
      <c r="AD122">
        <v>14317.640228328646</v>
      </c>
      <c r="AE122">
        <v>28650.808792224278</v>
      </c>
      <c r="AF122">
        <v>28597.62493108572</v>
      </c>
      <c r="AG122">
        <v>14340.612295627396</v>
      </c>
      <c r="AH122">
        <v>28687.816927106531</v>
      </c>
      <c r="AI122">
        <v>28645.206818791477</v>
      </c>
      <c r="AJ122">
        <v>1</v>
      </c>
      <c r="AK122">
        <v>0</v>
      </c>
      <c r="AL122">
        <v>0</v>
      </c>
    </row>
    <row r="123" spans="1:38" x14ac:dyDescent="0.25">
      <c r="A123">
        <v>264634888.89480078</v>
      </c>
      <c r="B123">
        <v>4507840.77712005</v>
      </c>
      <c r="C123">
        <v>3917773.1698446805</v>
      </c>
      <c r="D123">
        <v>4525593.4780845065</v>
      </c>
      <c r="E123">
        <v>4491102.5530002369</v>
      </c>
      <c r="F123">
        <v>161094.15404093853</v>
      </c>
      <c r="G123">
        <v>200077.9974869267</v>
      </c>
      <c r="H123">
        <v>197525.09038293004</v>
      </c>
      <c r="I123">
        <v>4.1118805774895101E-2</v>
      </c>
      <c r="J123">
        <v>4.4210333618301775E-2</v>
      </c>
      <c r="K123">
        <v>4.3981425062532886E-2</v>
      </c>
      <c r="L123">
        <v>4182.8848454293538</v>
      </c>
      <c r="M123">
        <v>4268.7310885328843</v>
      </c>
      <c r="N123">
        <v>4208.8118611696955</v>
      </c>
      <c r="O123">
        <v>2.347066497157544E-2</v>
      </c>
      <c r="P123">
        <v>2.4000050558812717E-2</v>
      </c>
      <c r="Q123">
        <v>2.3663167195504917E-2</v>
      </c>
      <c r="R123">
        <v>590067.60727536958</v>
      </c>
      <c r="S123">
        <v>-17752.700964456424</v>
      </c>
      <c r="T123">
        <v>16738.224119813181</v>
      </c>
      <c r="U123">
        <v>0.13089805883790542</v>
      </c>
      <c r="V123">
        <v>-3.9381827890997943E-3</v>
      </c>
      <c r="W123">
        <v>3.7131356113484617E-3</v>
      </c>
      <c r="X123">
        <f t="shared" si="4"/>
        <v>0.13089805883790542</v>
      </c>
      <c r="Y123">
        <f t="shared" si="5"/>
        <v>3.9381827890997943E-3</v>
      </c>
      <c r="Z123">
        <f t="shared" si="6"/>
        <v>3.7131356113484617E-3</v>
      </c>
      <c r="AA123">
        <v>0.99137781423365712</v>
      </c>
      <c r="AB123">
        <v>0.99148241065625131</v>
      </c>
      <c r="AC123">
        <v>0.99170845412058517</v>
      </c>
      <c r="AD123">
        <v>14275.75005357482</v>
      </c>
      <c r="AE123">
        <v>28585.346465654569</v>
      </c>
      <c r="AF123">
        <v>28548.040417661232</v>
      </c>
      <c r="AG123">
        <v>14298.72212087357</v>
      </c>
      <c r="AH123">
        <v>28622.354600536823</v>
      </c>
      <c r="AI123">
        <v>28595.622305366989</v>
      </c>
      <c r="AJ123">
        <v>0</v>
      </c>
      <c r="AK123">
        <v>1</v>
      </c>
      <c r="AL123">
        <v>1</v>
      </c>
    </row>
    <row r="124" spans="1:38" x14ac:dyDescent="0.25">
      <c r="A124">
        <v>264725256.43241468</v>
      </c>
      <c r="B124">
        <v>4507840.7771200351</v>
      </c>
      <c r="C124">
        <v>4377377.3369341046</v>
      </c>
      <c r="D124">
        <v>4267822.9157444434</v>
      </c>
      <c r="E124">
        <v>4229066.7280535307</v>
      </c>
      <c r="F124">
        <v>175293.24421015981</v>
      </c>
      <c r="G124">
        <v>212572.89611292578</v>
      </c>
      <c r="H124">
        <v>210822.48656354338</v>
      </c>
      <c r="I124">
        <v>4.0045266998374511E-2</v>
      </c>
      <c r="J124">
        <v>4.98082746893556E-2</v>
      </c>
      <c r="K124">
        <v>4.9850830010567483E-2</v>
      </c>
      <c r="L124">
        <v>4551.5708442560226</v>
      </c>
      <c r="M124">
        <v>4535.31393563657</v>
      </c>
      <c r="N124">
        <v>4492.1492268640432</v>
      </c>
      <c r="O124">
        <v>2.5499534564816559E-2</v>
      </c>
      <c r="P124">
        <v>2.5489992719365067E-2</v>
      </c>
      <c r="Q124">
        <v>2.5247392509553837E-2</v>
      </c>
      <c r="R124">
        <v>130463.44018593058</v>
      </c>
      <c r="S124">
        <v>240017.86137559172</v>
      </c>
      <c r="T124">
        <v>278774.04906650446</v>
      </c>
      <c r="U124">
        <v>2.8941448164742176E-2</v>
      </c>
      <c r="V124">
        <v>5.3244529530373987E-2</v>
      </c>
      <c r="W124">
        <v>6.1842035433338299E-2</v>
      </c>
      <c r="X124">
        <f t="shared" si="4"/>
        <v>2.8941448164742176E-2</v>
      </c>
      <c r="Y124">
        <f t="shared" si="5"/>
        <v>5.3244529530373987E-2</v>
      </c>
      <c r="Z124">
        <f t="shared" si="6"/>
        <v>6.1842035433338299E-2</v>
      </c>
      <c r="AA124">
        <v>0.98978085537750571</v>
      </c>
      <c r="AB124">
        <v>0.99047224196187977</v>
      </c>
      <c r="AC124">
        <v>0.99063987304185708</v>
      </c>
      <c r="AD124">
        <v>14399.247022505146</v>
      </c>
      <c r="AE124">
        <v>28762.354482010509</v>
      </c>
      <c r="AF124">
        <v>28738.411251896679</v>
      </c>
      <c r="AG124">
        <v>14422.219089803895</v>
      </c>
      <c r="AH124">
        <v>28799.362616892762</v>
      </c>
      <c r="AI124">
        <v>28785.993139602437</v>
      </c>
      <c r="AJ124">
        <v>1</v>
      </c>
      <c r="AK124">
        <v>1</v>
      </c>
      <c r="AL124">
        <v>0</v>
      </c>
    </row>
    <row r="125" spans="1:38" x14ac:dyDescent="0.25">
      <c r="A125">
        <v>264305366.3571865</v>
      </c>
      <c r="B125">
        <v>4507840.7771200351</v>
      </c>
      <c r="C125">
        <v>4120818.1822297079</v>
      </c>
      <c r="D125">
        <v>4137592.8957823897</v>
      </c>
      <c r="E125">
        <v>4095712.3024819586</v>
      </c>
      <c r="F125">
        <v>167397.20817116703</v>
      </c>
      <c r="G125">
        <v>204133.4925365524</v>
      </c>
      <c r="H125">
        <v>201613.14637031205</v>
      </c>
      <c r="I125">
        <v>4.0622323230138514E-2</v>
      </c>
      <c r="J125">
        <v>4.9336292302858901E-2</v>
      </c>
      <c r="K125">
        <v>4.9225417089998391E-2</v>
      </c>
      <c r="L125">
        <v>4346.5465857216404</v>
      </c>
      <c r="M125">
        <v>4355.2564337241247</v>
      </c>
      <c r="N125">
        <v>4295.9190661098974</v>
      </c>
      <c r="O125">
        <v>2.4409314945806095E-2</v>
      </c>
      <c r="P125">
        <v>2.451761168107907E-2</v>
      </c>
      <c r="Q125">
        <v>2.4183576117506281E-2</v>
      </c>
      <c r="R125">
        <v>387022.59489032719</v>
      </c>
      <c r="S125">
        <v>370247.88133764546</v>
      </c>
      <c r="T125">
        <v>412128.4746380765</v>
      </c>
      <c r="U125">
        <v>8.5855427027213632E-2</v>
      </c>
      <c r="V125">
        <v>8.2134196757097766E-2</v>
      </c>
      <c r="W125">
        <v>9.1424807355635296E-2</v>
      </c>
      <c r="X125">
        <f t="shared" si="4"/>
        <v>8.5855427027213632E-2</v>
      </c>
      <c r="Y125">
        <f t="shared" si="5"/>
        <v>8.2134196757097766E-2</v>
      </c>
      <c r="Z125">
        <f t="shared" si="6"/>
        <v>9.1424807355635296E-2</v>
      </c>
      <c r="AA125">
        <v>0.99061482734721751</v>
      </c>
      <c r="AB125">
        <v>0.99108959496307125</v>
      </c>
      <c r="AC125">
        <v>0.9913188043388087</v>
      </c>
      <c r="AD125">
        <v>14331.862313238225</v>
      </c>
      <c r="AE125">
        <v>28643.981880412135</v>
      </c>
      <c r="AF125">
        <v>28607.89796183928</v>
      </c>
      <c r="AG125">
        <v>14354.834380536975</v>
      </c>
      <c r="AH125">
        <v>28680.990015294388</v>
      </c>
      <c r="AI125">
        <v>28655.479849545038</v>
      </c>
      <c r="AJ125">
        <v>0</v>
      </c>
      <c r="AK125">
        <v>0</v>
      </c>
      <c r="AL125">
        <v>0</v>
      </c>
    </row>
    <row r="126" spans="1:38" x14ac:dyDescent="0.25">
      <c r="A126">
        <v>264270985.80089024</v>
      </c>
      <c r="B126">
        <v>4507840.7771200351</v>
      </c>
      <c r="C126">
        <v>4522061.5206698757</v>
      </c>
      <c r="D126">
        <v>4356595.7286130041</v>
      </c>
      <c r="E126">
        <v>4320904.9519486846</v>
      </c>
      <c r="F126">
        <v>154995.99073609593</v>
      </c>
      <c r="G126">
        <v>195882.38145161007</v>
      </c>
      <c r="H126">
        <v>193921.87191937308</v>
      </c>
      <c r="I126">
        <v>3.4275515719462302E-2</v>
      </c>
      <c r="J126">
        <v>4.4962258068864364E-2</v>
      </c>
      <c r="K126">
        <v>4.4879920774909959E-2</v>
      </c>
      <c r="L126">
        <v>4024.5431909811286</v>
      </c>
      <c r="M126">
        <v>4179.216215181189</v>
      </c>
      <c r="N126">
        <v>4132.0354446729052</v>
      </c>
      <c r="O126">
        <v>2.2569228897655728E-2</v>
      </c>
      <c r="P126">
        <v>2.3529722626303845E-2</v>
      </c>
      <c r="Q126">
        <v>2.3264086586865986E-2</v>
      </c>
      <c r="R126">
        <v>-14220.743549840525</v>
      </c>
      <c r="S126">
        <v>151245.04850703105</v>
      </c>
      <c r="T126">
        <v>186935.8251713505</v>
      </c>
      <c r="U126">
        <v>-3.1546685548476403E-3</v>
      </c>
      <c r="V126">
        <v>3.3551550727942601E-2</v>
      </c>
      <c r="W126">
        <v>4.1469039039746178E-2</v>
      </c>
      <c r="X126">
        <f t="shared" si="4"/>
        <v>3.1546685548476403E-3</v>
      </c>
      <c r="Y126">
        <f t="shared" si="5"/>
        <v>3.3551550727942601E-2</v>
      </c>
      <c r="Z126">
        <f t="shared" si="6"/>
        <v>4.1469039039746178E-2</v>
      </c>
      <c r="AA126">
        <v>0.9919474405743498</v>
      </c>
      <c r="AB126">
        <v>0.99183427969942017</v>
      </c>
      <c r="AC126">
        <v>0.99200662339796475</v>
      </c>
      <c r="AD126">
        <v>14219.331837038557</v>
      </c>
      <c r="AE126">
        <v>28523.420830875875</v>
      </c>
      <c r="AF126">
        <v>28494.24563705899</v>
      </c>
      <c r="AG126">
        <v>14242.303904337306</v>
      </c>
      <c r="AH126">
        <v>28560.428965758128</v>
      </c>
      <c r="AI126">
        <v>28541.827524764747</v>
      </c>
      <c r="AJ126">
        <v>1</v>
      </c>
      <c r="AK126">
        <v>1</v>
      </c>
      <c r="AL126">
        <v>1</v>
      </c>
    </row>
    <row r="127" spans="1:38" x14ac:dyDescent="0.25">
      <c r="A127">
        <v>264471340.94214115</v>
      </c>
      <c r="B127">
        <v>4507840.7771200351</v>
      </c>
      <c r="C127">
        <v>4507046.3558141403</v>
      </c>
      <c r="D127">
        <v>4533025.4625844285</v>
      </c>
      <c r="E127">
        <v>4497397.0061179902</v>
      </c>
      <c r="F127">
        <v>165189.84153232802</v>
      </c>
      <c r="G127">
        <v>199677.47307242235</v>
      </c>
      <c r="H127">
        <v>198101.41962635523</v>
      </c>
      <c r="I127">
        <v>3.6651462729960893E-2</v>
      </c>
      <c r="J127">
        <v>4.4049492931500012E-2</v>
      </c>
      <c r="K127">
        <v>4.40480169655625E-2</v>
      </c>
      <c r="L127">
        <v>4289.2312814086135</v>
      </c>
      <c r="M127">
        <v>4260.1857660017413</v>
      </c>
      <c r="N127">
        <v>4221.0921307342569</v>
      </c>
      <c r="O127">
        <v>2.4031340127800865E-2</v>
      </c>
      <c r="P127">
        <v>2.3967090509278977E-2</v>
      </c>
      <c r="Q127">
        <v>2.3747156274891847E-2</v>
      </c>
      <c r="R127">
        <v>794.42130589485168</v>
      </c>
      <c r="S127">
        <v>-25184.685464393348</v>
      </c>
      <c r="T127">
        <v>10443.771002044901</v>
      </c>
      <c r="U127">
        <v>1.762310039713494E-4</v>
      </c>
      <c r="V127">
        <v>-5.586862249487728E-3</v>
      </c>
      <c r="W127">
        <v>2.3168012177921704E-3</v>
      </c>
      <c r="X127">
        <f t="shared" si="4"/>
        <v>1.762310039713494E-4</v>
      </c>
      <c r="Y127">
        <f t="shared" si="5"/>
        <v>5.586862249487728E-3</v>
      </c>
      <c r="Z127">
        <f t="shared" si="6"/>
        <v>2.3168012177921704E-3</v>
      </c>
      <c r="AA127">
        <v>0.99076009897060791</v>
      </c>
      <c r="AB127">
        <v>0.99145892463714647</v>
      </c>
      <c r="AC127">
        <v>0.99160341823320042</v>
      </c>
      <c r="AD127">
        <v>14312.455559939248</v>
      </c>
      <c r="AE127">
        <v>28579.491222552289</v>
      </c>
      <c r="AF127">
        <v>28556.553675483574</v>
      </c>
      <c r="AG127">
        <v>14335.427627237998</v>
      </c>
      <c r="AH127">
        <v>28616.499357434543</v>
      </c>
      <c r="AI127">
        <v>28604.135563189331</v>
      </c>
      <c r="AJ127">
        <v>1</v>
      </c>
      <c r="AK127">
        <v>1</v>
      </c>
      <c r="AL127">
        <v>1</v>
      </c>
    </row>
    <row r="128" spans="1:38" x14ac:dyDescent="0.25">
      <c r="A128">
        <v>264113657.25990874</v>
      </c>
      <c r="B128">
        <v>4507840.7771200351</v>
      </c>
      <c r="C128">
        <v>5154597.9801132828</v>
      </c>
      <c r="D128">
        <v>5481163.6480582925</v>
      </c>
      <c r="E128">
        <v>5453881.9610756626</v>
      </c>
      <c r="F128">
        <v>154371.60203418552</v>
      </c>
      <c r="G128">
        <v>191795.76766255184</v>
      </c>
      <c r="H128">
        <v>190803.13427652</v>
      </c>
      <c r="I128">
        <v>2.9948330137434479E-2</v>
      </c>
      <c r="J128">
        <v>3.4991797358667746E-2</v>
      </c>
      <c r="K128">
        <v>3.4984830188530172E-2</v>
      </c>
      <c r="L128">
        <v>4008.3306471155411</v>
      </c>
      <c r="M128">
        <v>4092.0269412615517</v>
      </c>
      <c r="N128">
        <v>4065.582216084736</v>
      </c>
      <c r="O128">
        <v>2.2437278993036235E-2</v>
      </c>
      <c r="P128">
        <v>2.3052808323663458E-2</v>
      </c>
      <c r="Q128">
        <v>2.2903829543849966E-2</v>
      </c>
      <c r="R128">
        <v>-646757.20299324766</v>
      </c>
      <c r="S128">
        <v>-973322.87093825731</v>
      </c>
      <c r="T128">
        <v>-946041.18395562749</v>
      </c>
      <c r="U128">
        <v>-0.1434738348071041</v>
      </c>
      <c r="V128">
        <v>-0.2159177573170836</v>
      </c>
      <c r="W128">
        <v>-0.20986570527454018</v>
      </c>
      <c r="X128">
        <f t="shared" si="4"/>
        <v>0.1434738348071041</v>
      </c>
      <c r="Y128">
        <f t="shared" si="5"/>
        <v>0.2159177573170836</v>
      </c>
      <c r="Z128">
        <f t="shared" si="6"/>
        <v>0.20986570527454018</v>
      </c>
      <c r="AA128">
        <v>0.9919727768358253</v>
      </c>
      <c r="AB128">
        <v>0.99215642408454285</v>
      </c>
      <c r="AC128">
        <v>0.99224681743332799</v>
      </c>
      <c r="AD128">
        <v>14213.430394592648</v>
      </c>
      <c r="AE128">
        <v>28461.815461378621</v>
      </c>
      <c r="AF128">
        <v>28446.870754380692</v>
      </c>
      <c r="AG128">
        <v>14236.402461891397</v>
      </c>
      <c r="AH128">
        <v>28498.823596260874</v>
      </c>
      <c r="AI128">
        <v>28494.452642086449</v>
      </c>
      <c r="AJ128">
        <v>0</v>
      </c>
      <c r="AK128">
        <v>0</v>
      </c>
      <c r="AL128">
        <v>0</v>
      </c>
    </row>
    <row r="129" spans="1:38" x14ac:dyDescent="0.25">
      <c r="A129">
        <v>264414317.50215226</v>
      </c>
      <c r="B129">
        <v>4507840.7771200351</v>
      </c>
      <c r="C129">
        <v>4637419.2202087864</v>
      </c>
      <c r="D129">
        <v>4725319.4744938528</v>
      </c>
      <c r="E129">
        <v>4668579.3529823814</v>
      </c>
      <c r="F129">
        <v>158093.5146840332</v>
      </c>
      <c r="G129">
        <v>196977.69325412382</v>
      </c>
      <c r="H129">
        <v>192537.0804699311</v>
      </c>
      <c r="I129">
        <v>3.4090839576266622E-2</v>
      </c>
      <c r="J129">
        <v>4.168558217436142E-2</v>
      </c>
      <c r="K129">
        <v>4.124104270540771E-2</v>
      </c>
      <c r="L129">
        <v>4104.9718450022337</v>
      </c>
      <c r="M129">
        <v>4202.5850593407413</v>
      </c>
      <c r="N129">
        <v>4102.5286783863639</v>
      </c>
      <c r="O129">
        <v>2.2998428578189296E-2</v>
      </c>
      <c r="P129">
        <v>2.364823124071774E-2</v>
      </c>
      <c r="Q129">
        <v>2.3085207197061704E-2</v>
      </c>
      <c r="R129">
        <v>-129578.44308875129</v>
      </c>
      <c r="S129">
        <v>-217478.69737381767</v>
      </c>
      <c r="T129">
        <v>-160738.57586234622</v>
      </c>
      <c r="U129">
        <v>-2.8745124216995134E-2</v>
      </c>
      <c r="V129">
        <v>-4.8244538378030347E-2</v>
      </c>
      <c r="W129">
        <v>-3.5657553984202325E-2</v>
      </c>
      <c r="X129">
        <f t="shared" si="4"/>
        <v>2.8745124216995134E-2</v>
      </c>
      <c r="Y129">
        <f t="shared" si="5"/>
        <v>4.8244538378030347E-2</v>
      </c>
      <c r="Z129">
        <f t="shared" si="6"/>
        <v>3.5657553984202325E-2</v>
      </c>
      <c r="AA129">
        <v>0.99169181317107391</v>
      </c>
      <c r="AB129">
        <v>0.99170715849971014</v>
      </c>
      <c r="AC129">
        <v>0.9920864569238218</v>
      </c>
      <c r="AD129">
        <v>14248.261122077345</v>
      </c>
      <c r="AE129">
        <v>28539.714211576833</v>
      </c>
      <c r="AF129">
        <v>28473.304846795552</v>
      </c>
      <c r="AG129">
        <v>14271.233189376095</v>
      </c>
      <c r="AH129">
        <v>28576.722346459086</v>
      </c>
      <c r="AI129">
        <v>28520.88673450131</v>
      </c>
      <c r="AJ129">
        <v>1</v>
      </c>
      <c r="AK129">
        <v>1</v>
      </c>
      <c r="AL129">
        <v>1</v>
      </c>
    </row>
    <row r="130" spans="1:38" x14ac:dyDescent="0.25">
      <c r="A130">
        <v>265246293.10403839</v>
      </c>
      <c r="B130">
        <v>4507840.77712005</v>
      </c>
      <c r="C130">
        <v>4286525.9719301322</v>
      </c>
      <c r="D130">
        <v>3658946.5478679771</v>
      </c>
      <c r="E130">
        <v>3607037.7195122982</v>
      </c>
      <c r="F130">
        <v>168690.69748480665</v>
      </c>
      <c r="G130">
        <v>214594.00028067589</v>
      </c>
      <c r="H130">
        <v>210742.24822382035</v>
      </c>
      <c r="I130">
        <v>3.9353709411644781E-2</v>
      </c>
      <c r="J130">
        <v>5.864912139963268E-2</v>
      </c>
      <c r="K130">
        <v>5.8425296492966662E-2</v>
      </c>
      <c r="L130">
        <v>4380.132639045295</v>
      </c>
      <c r="M130">
        <v>4578.4348699841976</v>
      </c>
      <c r="N130">
        <v>4490.4395297552246</v>
      </c>
      <c r="O130">
        <v>2.4499047634297281E-2</v>
      </c>
      <c r="P130">
        <v>2.5680872630660087E-2</v>
      </c>
      <c r="Q130">
        <v>2.5187298475149677E-2</v>
      </c>
      <c r="R130">
        <v>221314.8051899178</v>
      </c>
      <c r="S130">
        <v>848894.22925207298</v>
      </c>
      <c r="T130">
        <v>900803.05760775181</v>
      </c>
      <c r="U130">
        <v>4.9095524028537327E-2</v>
      </c>
      <c r="V130">
        <v>0.18831504288277257</v>
      </c>
      <c r="W130">
        <v>0.19983027399278575</v>
      </c>
      <c r="X130">
        <f t="shared" si="4"/>
        <v>4.9095524028537327E-2</v>
      </c>
      <c r="Y130">
        <f t="shared" si="5"/>
        <v>0.18831504288277257</v>
      </c>
      <c r="Z130">
        <f t="shared" si="6"/>
        <v>0.19983027399278575</v>
      </c>
      <c r="AA130">
        <v>0.99065308612460223</v>
      </c>
      <c r="AB130">
        <v>0.99031827279116025</v>
      </c>
      <c r="AC130">
        <v>0.99067403364176465</v>
      </c>
      <c r="AD130">
        <v>14343.11586138341</v>
      </c>
      <c r="AE130">
        <v>28790.005081798459</v>
      </c>
      <c r="AF130">
        <v>28737.298936694981</v>
      </c>
      <c r="AG130">
        <v>14366.08792868216</v>
      </c>
      <c r="AH130">
        <v>28827.013216680713</v>
      </c>
      <c r="AI130">
        <v>28784.880824400738</v>
      </c>
      <c r="AJ130">
        <v>0</v>
      </c>
      <c r="AK130">
        <v>0</v>
      </c>
      <c r="AL130">
        <v>0</v>
      </c>
    </row>
    <row r="131" spans="1:38" x14ac:dyDescent="0.25">
      <c r="A131">
        <v>264400008.80608767</v>
      </c>
      <c r="B131">
        <v>4507840.7771200351</v>
      </c>
      <c r="C131">
        <v>4452433.208714488</v>
      </c>
      <c r="D131">
        <v>4715656.2558131376</v>
      </c>
      <c r="E131">
        <v>4691456.1132206451</v>
      </c>
      <c r="F131">
        <v>160121.37086738663</v>
      </c>
      <c r="G131">
        <v>204466.69790374348</v>
      </c>
      <c r="H131">
        <v>203918.34584963034</v>
      </c>
      <c r="I131">
        <v>3.5962666560385548E-2</v>
      </c>
      <c r="J131">
        <v>4.3359118394537551E-2</v>
      </c>
      <c r="K131">
        <v>4.3465896499592767E-2</v>
      </c>
      <c r="L131">
        <v>4157.6260766132937</v>
      </c>
      <c r="M131">
        <v>4362.3654818336627</v>
      </c>
      <c r="N131">
        <v>4345.0376408292368</v>
      </c>
      <c r="O131">
        <v>2.3306642934844874E-2</v>
      </c>
      <c r="P131">
        <v>2.4548679400563149E-2</v>
      </c>
      <c r="Q131">
        <v>2.4451169089862914E-2</v>
      </c>
      <c r="R131">
        <v>55407.568405547179</v>
      </c>
      <c r="S131">
        <v>-207815.47869310249</v>
      </c>
      <c r="T131">
        <v>-183615.33610060997</v>
      </c>
      <c r="U131">
        <v>1.2291376547009699E-2</v>
      </c>
      <c r="V131">
        <v>-4.6100891528354164E-2</v>
      </c>
      <c r="W131">
        <v>-4.0732436032915507E-2</v>
      </c>
      <c r="X131">
        <f t="shared" ref="X131:X194" si="7">ABS(U131)</f>
        <v>1.2291376547009699E-2</v>
      </c>
      <c r="Y131">
        <f t="shared" ref="Y131:Y194" si="8">ABS(V131)</f>
        <v>4.6100891528354164E-2</v>
      </c>
      <c r="Z131">
        <f t="shared" ref="Z131:Z194" si="9">ABS(W131)</f>
        <v>4.0732436032915507E-2</v>
      </c>
      <c r="AA131">
        <v>0.9912484301560327</v>
      </c>
      <c r="AB131">
        <v>0.99103035504067949</v>
      </c>
      <c r="AC131">
        <v>0.99108922204770078</v>
      </c>
      <c r="AD131">
        <v>14266.894856752815</v>
      </c>
      <c r="AE131">
        <v>28648.747547788389</v>
      </c>
      <c r="AF131">
        <v>28641.117899421701</v>
      </c>
      <c r="AG131">
        <v>14289.866924051565</v>
      </c>
      <c r="AH131">
        <v>28685.755682670642</v>
      </c>
      <c r="AI131">
        <v>28688.699787127458</v>
      </c>
      <c r="AJ131">
        <v>1</v>
      </c>
      <c r="AK131">
        <v>1</v>
      </c>
      <c r="AL131">
        <v>1</v>
      </c>
    </row>
    <row r="132" spans="1:38" x14ac:dyDescent="0.25">
      <c r="A132">
        <v>264680891.09017086</v>
      </c>
      <c r="B132">
        <v>4507840.77712005</v>
      </c>
      <c r="C132">
        <v>4000096.6302231979</v>
      </c>
      <c r="D132">
        <v>4490528.5026062271</v>
      </c>
      <c r="E132">
        <v>4458577.4228910226</v>
      </c>
      <c r="F132">
        <v>162294.12245173447</v>
      </c>
      <c r="G132">
        <v>197516.8975230662</v>
      </c>
      <c r="H132">
        <v>195663.76703009303</v>
      </c>
      <c r="I132">
        <v>4.0572550479281488E-2</v>
      </c>
      <c r="J132">
        <v>4.3985222988436823E-2</v>
      </c>
      <c r="K132">
        <v>4.3884797430123149E-2</v>
      </c>
      <c r="L132">
        <v>4214.0425848916857</v>
      </c>
      <c r="M132">
        <v>4214.0891630143824</v>
      </c>
      <c r="N132">
        <v>4169.1512803811656</v>
      </c>
      <c r="O132">
        <v>2.3638855123991154E-2</v>
      </c>
      <c r="P132">
        <v>2.3688644174084273E-2</v>
      </c>
      <c r="Q132">
        <v>2.3436035016931658E-2</v>
      </c>
      <c r="R132">
        <v>507744.14689685218</v>
      </c>
      <c r="S132">
        <v>17312.27451382298</v>
      </c>
      <c r="T132">
        <v>49263.354229027405</v>
      </c>
      <c r="U132">
        <v>0.11263577663921785</v>
      </c>
      <c r="V132">
        <v>3.8404804805202927E-3</v>
      </c>
      <c r="W132">
        <v>1.0928370513676519E-2</v>
      </c>
      <c r="X132">
        <f t="shared" si="7"/>
        <v>0.11263577663921785</v>
      </c>
      <c r="Y132">
        <f t="shared" si="8"/>
        <v>3.8404804805202927E-3</v>
      </c>
      <c r="Z132">
        <f t="shared" si="9"/>
        <v>1.0928370513676519E-2</v>
      </c>
      <c r="AA132">
        <v>0.99103931092144171</v>
      </c>
      <c r="AB132">
        <v>0.99153594042315085</v>
      </c>
      <c r="AC132">
        <v>0.99170409140782834</v>
      </c>
      <c r="AD132">
        <v>14286.599932781122</v>
      </c>
      <c r="AE132">
        <v>28547.701929998526</v>
      </c>
      <c r="AF132">
        <v>28520.37520099663</v>
      </c>
      <c r="AG132">
        <v>14309.572000079872</v>
      </c>
      <c r="AH132">
        <v>28584.710064880779</v>
      </c>
      <c r="AI132">
        <v>28567.957088702387</v>
      </c>
      <c r="AJ132">
        <v>0</v>
      </c>
      <c r="AK132">
        <v>1</v>
      </c>
      <c r="AL132">
        <v>1</v>
      </c>
    </row>
    <row r="133" spans="1:38" x14ac:dyDescent="0.25">
      <c r="A133">
        <v>264883157.41598234</v>
      </c>
      <c r="B133">
        <v>4507840.77712005</v>
      </c>
      <c r="C133">
        <v>4141728.3580576945</v>
      </c>
      <c r="D133">
        <v>4339196.2773252176</v>
      </c>
      <c r="E133">
        <v>4294446.5592655977</v>
      </c>
      <c r="F133">
        <v>177619.62307294627</v>
      </c>
      <c r="G133">
        <v>208187.49221264088</v>
      </c>
      <c r="H133">
        <v>205249.35518597625</v>
      </c>
      <c r="I133">
        <v>4.2885386900709921E-2</v>
      </c>
      <c r="J133">
        <v>4.7978353341732796E-2</v>
      </c>
      <c r="K133">
        <v>4.779413420412347E-2</v>
      </c>
      <c r="L133">
        <v>4611.9763564722125</v>
      </c>
      <c r="M133">
        <v>4441.7498746201027</v>
      </c>
      <c r="N133">
        <v>4373.3984322166916</v>
      </c>
      <c r="O133">
        <v>2.5840683329958803E-2</v>
      </c>
      <c r="P133">
        <v>2.4948976382843002E-2</v>
      </c>
      <c r="Q133">
        <v>2.456505145001418E-2</v>
      </c>
      <c r="R133">
        <v>366112.41906235553</v>
      </c>
      <c r="S133">
        <v>168644.49979483243</v>
      </c>
      <c r="T133">
        <v>213394.21785445232</v>
      </c>
      <c r="U133">
        <v>8.1216803601536228E-2</v>
      </c>
      <c r="V133">
        <v>3.7411370128865841E-2</v>
      </c>
      <c r="W133">
        <v>4.7338455017655857E-2</v>
      </c>
      <c r="X133">
        <f t="shared" si="7"/>
        <v>8.1216803601536228E-2</v>
      </c>
      <c r="Y133">
        <f t="shared" si="8"/>
        <v>3.7411370128865841E-2</v>
      </c>
      <c r="Z133">
        <f t="shared" si="9"/>
        <v>4.7338455017655857E-2</v>
      </c>
      <c r="AA133">
        <v>0.98957052968475701</v>
      </c>
      <c r="AB133">
        <v>0.99079764536568848</v>
      </c>
      <c r="AC133">
        <v>0.99106640547094726</v>
      </c>
      <c r="AD133">
        <v>14418.522121138862</v>
      </c>
      <c r="AE133">
        <v>28701.442786981635</v>
      </c>
      <c r="AF133">
        <v>28660.128310015316</v>
      </c>
      <c r="AG133">
        <v>14441.494188437611</v>
      </c>
      <c r="AH133">
        <v>28738.450921863889</v>
      </c>
      <c r="AI133">
        <v>28707.710197721073</v>
      </c>
      <c r="AJ133">
        <v>0</v>
      </c>
      <c r="AK133">
        <v>1</v>
      </c>
      <c r="AL133">
        <v>1</v>
      </c>
    </row>
    <row r="134" spans="1:38" x14ac:dyDescent="0.25">
      <c r="A134">
        <v>264511611.40303299</v>
      </c>
      <c r="B134">
        <v>4507840.7771200351</v>
      </c>
      <c r="C134">
        <v>4628440.120806572</v>
      </c>
      <c r="D134">
        <v>4842415.9046742897</v>
      </c>
      <c r="E134">
        <v>4814085.7731775232</v>
      </c>
      <c r="F134">
        <v>168713.60825728523</v>
      </c>
      <c r="G134">
        <v>204034.35500437187</v>
      </c>
      <c r="H134">
        <v>202954.45870867214</v>
      </c>
      <c r="I134">
        <v>3.6451505011127691E-2</v>
      </c>
      <c r="J134">
        <v>4.2134826710655209E-2</v>
      </c>
      <c r="K134">
        <v>4.2158463365872402E-2</v>
      </c>
      <c r="L134">
        <v>4380.7275279384912</v>
      </c>
      <c r="M134">
        <v>4353.1413012709063</v>
      </c>
      <c r="N134">
        <v>4324.4993911120455</v>
      </c>
      <c r="O134">
        <v>2.452922496252035E-2</v>
      </c>
      <c r="P134">
        <v>2.4486245716498475E-2</v>
      </c>
      <c r="Q134">
        <v>2.4325136117383239E-2</v>
      </c>
      <c r="R134">
        <v>-120599.34368653689</v>
      </c>
      <c r="S134">
        <v>-334575.12755425461</v>
      </c>
      <c r="T134">
        <v>-306244.99605748802</v>
      </c>
      <c r="U134">
        <v>-2.675323944418136E-2</v>
      </c>
      <c r="V134">
        <v>-7.4220706563643893E-2</v>
      </c>
      <c r="W134">
        <v>-6.7936072101717287E-2</v>
      </c>
      <c r="X134">
        <f t="shared" si="7"/>
        <v>2.675323944418136E-2</v>
      </c>
      <c r="Y134">
        <f t="shared" si="8"/>
        <v>7.4220706563643893E-2</v>
      </c>
      <c r="Z134">
        <f t="shared" si="9"/>
        <v>6.7936072101717287E-2</v>
      </c>
      <c r="AA134">
        <v>0.99038230927533233</v>
      </c>
      <c r="AB134">
        <v>0.99109215836531694</v>
      </c>
      <c r="AC134">
        <v>0.99119689223800911</v>
      </c>
      <c r="AD134">
        <v>14343.314409824228</v>
      </c>
      <c r="AE134">
        <v>28642.562464961004</v>
      </c>
      <c r="AF134">
        <v>28627.273358999009</v>
      </c>
      <c r="AG134">
        <v>14366.286477122978</v>
      </c>
      <c r="AH134">
        <v>28679.570599843257</v>
      </c>
      <c r="AI134">
        <v>28674.855246704767</v>
      </c>
      <c r="AJ134">
        <v>1</v>
      </c>
      <c r="AK134">
        <v>0</v>
      </c>
      <c r="AL134">
        <v>0</v>
      </c>
    </row>
    <row r="135" spans="1:38" x14ac:dyDescent="0.25">
      <c r="A135">
        <v>264959804.49163017</v>
      </c>
      <c r="B135">
        <v>4507840.7771200202</v>
      </c>
      <c r="C135">
        <v>4232333.2472712658</v>
      </c>
      <c r="D135">
        <v>4297538.0439988086</v>
      </c>
      <c r="E135">
        <v>4267036.477622278</v>
      </c>
      <c r="F135">
        <v>171936.32132356134</v>
      </c>
      <c r="G135">
        <v>203192.07973866141</v>
      </c>
      <c r="H135">
        <v>201787.72980860656</v>
      </c>
      <c r="I135">
        <v>4.0624476211653403E-2</v>
      </c>
      <c r="J135">
        <v>4.7281042694294236E-2</v>
      </c>
      <c r="K135">
        <v>4.7289900348133136E-2</v>
      </c>
      <c r="L135">
        <v>4464.4067758065903</v>
      </c>
      <c r="M135">
        <v>4335.1710763736119</v>
      </c>
      <c r="N135">
        <v>4299.6390433767556</v>
      </c>
      <c r="O135">
        <v>2.4993245303846768E-2</v>
      </c>
      <c r="P135">
        <v>2.4343157923399052E-2</v>
      </c>
      <c r="Q135">
        <v>2.4143635949446081E-2</v>
      </c>
      <c r="R135">
        <v>275507.52984875441</v>
      </c>
      <c r="S135">
        <v>210302.73312121164</v>
      </c>
      <c r="T135">
        <v>240804.29949774221</v>
      </c>
      <c r="U135">
        <v>6.1117404866453888E-2</v>
      </c>
      <c r="V135">
        <v>4.6652653347612323E-2</v>
      </c>
      <c r="W135">
        <v>5.341898957921664E-2</v>
      </c>
      <c r="X135">
        <f t="shared" si="7"/>
        <v>6.1117404866453888E-2</v>
      </c>
      <c r="Y135">
        <f t="shared" si="8"/>
        <v>4.6652653347612323E-2</v>
      </c>
      <c r="Z135">
        <f t="shared" si="9"/>
        <v>5.341898957921664E-2</v>
      </c>
      <c r="AA135">
        <v>0.99006822540756489</v>
      </c>
      <c r="AB135">
        <v>0.99118805042872049</v>
      </c>
      <c r="AC135">
        <v>0.991319976579352</v>
      </c>
      <c r="AD135">
        <v>14370.977689134732</v>
      </c>
      <c r="AE135">
        <v>28630.475175797183</v>
      </c>
      <c r="AF135">
        <v>28610.427122625333</v>
      </c>
      <c r="AG135">
        <v>14393.949756433482</v>
      </c>
      <c r="AH135">
        <v>28667.483310679436</v>
      </c>
      <c r="AI135">
        <v>28658.00901033109</v>
      </c>
      <c r="AJ135">
        <v>0</v>
      </c>
      <c r="AK135">
        <v>1</v>
      </c>
      <c r="AL135">
        <v>1</v>
      </c>
    </row>
    <row r="136" spans="1:38" x14ac:dyDescent="0.25">
      <c r="A136">
        <v>264797092.95580181</v>
      </c>
      <c r="B136">
        <v>4507840.7771200351</v>
      </c>
      <c r="C136">
        <v>4870242.8286756696</v>
      </c>
      <c r="D136">
        <v>4769408.6755811004</v>
      </c>
      <c r="E136">
        <v>4728500.2458689604</v>
      </c>
      <c r="F136">
        <v>161092.17917659713</v>
      </c>
      <c r="G136">
        <v>199882.83783088697</v>
      </c>
      <c r="H136">
        <v>197068.44283485261</v>
      </c>
      <c r="I136">
        <v>3.3076826935219114E-2</v>
      </c>
      <c r="J136">
        <v>4.1909354267389017E-2</v>
      </c>
      <c r="K136">
        <v>4.1676733126327074E-2</v>
      </c>
      <c r="L136">
        <v>4182.8335671556351</v>
      </c>
      <c r="M136">
        <v>4264.5672919064282</v>
      </c>
      <c r="N136">
        <v>4199.0817371991307</v>
      </c>
      <c r="O136">
        <v>2.3371866558987094E-2</v>
      </c>
      <c r="P136">
        <v>2.3961683559541598E-2</v>
      </c>
      <c r="Q136">
        <v>2.359373435573953E-2</v>
      </c>
      <c r="R136">
        <v>-362402.05155563448</v>
      </c>
      <c r="S136">
        <v>-261567.89846106526</v>
      </c>
      <c r="T136">
        <v>-220659.46874892525</v>
      </c>
      <c r="U136">
        <v>-8.0393711640180318E-2</v>
      </c>
      <c r="V136">
        <v>-5.802509702398484E-2</v>
      </c>
      <c r="W136">
        <v>-4.8950147012490522E-2</v>
      </c>
      <c r="X136">
        <f t="shared" si="7"/>
        <v>8.0393711640180318E-2</v>
      </c>
      <c r="Y136">
        <f t="shared" si="8"/>
        <v>5.802509702398484E-2</v>
      </c>
      <c r="Z136">
        <f t="shared" si="9"/>
        <v>4.8950147012490522E-2</v>
      </c>
      <c r="AA136">
        <v>0.99128483541128132</v>
      </c>
      <c r="AB136">
        <v>0.99144684775911596</v>
      </c>
      <c r="AC136">
        <v>0.99169609647434853</v>
      </c>
      <c r="AD136">
        <v>14275.732130706159</v>
      </c>
      <c r="AE136">
        <v>28582.494903652241</v>
      </c>
      <c r="AF136">
        <v>28541.277383709465</v>
      </c>
      <c r="AG136">
        <v>14298.704198004909</v>
      </c>
      <c r="AH136">
        <v>28619.503038534494</v>
      </c>
      <c r="AI136">
        <v>28588.859271415222</v>
      </c>
      <c r="AJ136">
        <v>0</v>
      </c>
      <c r="AK136">
        <v>0</v>
      </c>
      <c r="AL136">
        <v>1</v>
      </c>
    </row>
    <row r="137" spans="1:38" x14ac:dyDescent="0.25">
      <c r="A137">
        <v>264389662.68098837</v>
      </c>
      <c r="B137">
        <v>4507840.7771200351</v>
      </c>
      <c r="C137">
        <v>5017178.2341550393</v>
      </c>
      <c r="D137">
        <v>4781015.110039453</v>
      </c>
      <c r="E137">
        <v>4746993.8144584009</v>
      </c>
      <c r="F137">
        <v>159451.5413825087</v>
      </c>
      <c r="G137">
        <v>193931.19960337659</v>
      </c>
      <c r="H137">
        <v>192102.87871573464</v>
      </c>
      <c r="I137">
        <v>3.1781119573752299E-2</v>
      </c>
      <c r="J137">
        <v>4.0562766512941696E-2</v>
      </c>
      <c r="K137">
        <v>4.0468322948015521E-2</v>
      </c>
      <c r="L137">
        <v>4140.2336416239668</v>
      </c>
      <c r="M137">
        <v>4137.587096939541</v>
      </c>
      <c r="N137">
        <v>4093.2768233958946</v>
      </c>
      <c r="O137">
        <v>2.316006875284907E-2</v>
      </c>
      <c r="P137">
        <v>2.3284694376071058E-2</v>
      </c>
      <c r="Q137">
        <v>2.3035333781837992E-2</v>
      </c>
      <c r="R137">
        <v>-509337.45703500416</v>
      </c>
      <c r="S137">
        <v>-273174.33291941788</v>
      </c>
      <c r="T137">
        <v>-239153.0373383658</v>
      </c>
      <c r="U137">
        <v>-0.11298922970398462</v>
      </c>
      <c r="V137">
        <v>-6.05998184997881E-2</v>
      </c>
      <c r="W137">
        <v>-5.305268068743893E-2</v>
      </c>
      <c r="X137">
        <f t="shared" si="7"/>
        <v>0.11298922970398462</v>
      </c>
      <c r="Y137">
        <f t="shared" si="8"/>
        <v>6.05998184997881E-2</v>
      </c>
      <c r="Z137">
        <f t="shared" si="9"/>
        <v>5.305268068743893E-2</v>
      </c>
      <c r="AA137">
        <v>0.99136546812246074</v>
      </c>
      <c r="AB137">
        <v>0.99189190967691254</v>
      </c>
      <c r="AC137">
        <v>0.99205371948411503</v>
      </c>
      <c r="AD137">
        <v>14260.766101132702</v>
      </c>
      <c r="AE137">
        <v>28494.168894808296</v>
      </c>
      <c r="AF137">
        <v>28466.707830368199</v>
      </c>
      <c r="AG137">
        <v>14283.738168431451</v>
      </c>
      <c r="AH137">
        <v>28531.177029690549</v>
      </c>
      <c r="AI137">
        <v>28514.289718073956</v>
      </c>
      <c r="AJ137">
        <v>0</v>
      </c>
      <c r="AK137">
        <v>0</v>
      </c>
      <c r="AL137">
        <v>1</v>
      </c>
    </row>
    <row r="138" spans="1:38" x14ac:dyDescent="0.25">
      <c r="A138">
        <v>264237823.94363627</v>
      </c>
      <c r="B138">
        <v>4507840.7771200351</v>
      </c>
      <c r="C138">
        <v>4823315.4655868309</v>
      </c>
      <c r="D138">
        <v>4676860.8327525305</v>
      </c>
      <c r="E138">
        <v>4628706.1366429972</v>
      </c>
      <c r="F138">
        <v>157275.39580054782</v>
      </c>
      <c r="G138">
        <v>200723.11311712864</v>
      </c>
      <c r="H138">
        <v>197509.1423298615</v>
      </c>
      <c r="I138">
        <v>3.2607321026930348E-2</v>
      </c>
      <c r="J138">
        <v>4.2918342087804782E-2</v>
      </c>
      <c r="K138">
        <v>4.2670486416557532E-2</v>
      </c>
      <c r="L138">
        <v>4083.7290066145606</v>
      </c>
      <c r="M138">
        <v>4282.4948465719026</v>
      </c>
      <c r="N138">
        <v>4208.4720443150909</v>
      </c>
      <c r="O138">
        <v>2.2877317150629583E-2</v>
      </c>
      <c r="P138">
        <v>2.4114281154341423E-2</v>
      </c>
      <c r="Q138">
        <v>2.3697466486862755E-2</v>
      </c>
      <c r="R138">
        <v>-315474.68846679572</v>
      </c>
      <c r="S138">
        <v>-169020.05563249532</v>
      </c>
      <c r="T138">
        <v>-120865.35952296201</v>
      </c>
      <c r="U138">
        <v>-6.998354734888082E-2</v>
      </c>
      <c r="V138">
        <v>-3.7494681819813226E-2</v>
      </c>
      <c r="W138">
        <v>-2.6812251252623071E-2</v>
      </c>
      <c r="X138">
        <f t="shared" si="7"/>
        <v>6.998354734888082E-2</v>
      </c>
      <c r="Y138">
        <f t="shared" si="8"/>
        <v>3.7494681819813226E-2</v>
      </c>
      <c r="Z138">
        <f t="shared" si="9"/>
        <v>2.6812251252623071E-2</v>
      </c>
      <c r="AA138">
        <v>0.99172242342456518</v>
      </c>
      <c r="AB138">
        <v>0.99138474604367199</v>
      </c>
      <c r="AC138">
        <v>0.99166854873719734</v>
      </c>
      <c r="AD138">
        <v>14240.675767586103</v>
      </c>
      <c r="AE138">
        <v>28594.752774416833</v>
      </c>
      <c r="AF138">
        <v>28547.804487672212</v>
      </c>
      <c r="AG138">
        <v>14263.647834884852</v>
      </c>
      <c r="AH138">
        <v>28631.760909299086</v>
      </c>
      <c r="AI138">
        <v>28595.38637537797</v>
      </c>
      <c r="AJ138">
        <v>0</v>
      </c>
      <c r="AK138">
        <v>1</v>
      </c>
      <c r="AL138">
        <v>1</v>
      </c>
    </row>
    <row r="139" spans="1:38" x14ac:dyDescent="0.25">
      <c r="A139">
        <v>264413985.99736556</v>
      </c>
      <c r="B139">
        <v>4507840.7771200351</v>
      </c>
      <c r="C139">
        <v>4966966.6355687082</v>
      </c>
      <c r="D139">
        <v>4918649.3114500679</v>
      </c>
      <c r="E139">
        <v>4885234.8145639934</v>
      </c>
      <c r="F139">
        <v>165288.8069769018</v>
      </c>
      <c r="G139">
        <v>199191.73205999288</v>
      </c>
      <c r="H139">
        <v>197807.80931104653</v>
      </c>
      <c r="I139">
        <v>3.3277615716856238E-2</v>
      </c>
      <c r="J139">
        <v>4.0497242118135296E-2</v>
      </c>
      <c r="K139">
        <v>4.0490952189511251E-2</v>
      </c>
      <c r="L139">
        <v>4291.800965335342</v>
      </c>
      <c r="M139">
        <v>4249.8223188122593</v>
      </c>
      <c r="N139">
        <v>4214.8359605675305</v>
      </c>
      <c r="O139">
        <v>2.4008213409435514E-2</v>
      </c>
      <c r="P139">
        <v>2.3914069037838027E-2</v>
      </c>
      <c r="Q139">
        <v>2.3717198175086097E-2</v>
      </c>
      <c r="R139">
        <v>-459125.85844867304</v>
      </c>
      <c r="S139">
        <v>-410808.53433003277</v>
      </c>
      <c r="T139">
        <v>-377394.03744395822</v>
      </c>
      <c r="U139">
        <v>-0.10185050474253861</v>
      </c>
      <c r="V139">
        <v>-9.1131997477623808E-2</v>
      </c>
      <c r="W139">
        <v>-8.371946927661171E-2</v>
      </c>
      <c r="X139">
        <f t="shared" si="7"/>
        <v>0.10185050474253861</v>
      </c>
      <c r="Y139">
        <f t="shared" si="8"/>
        <v>9.1131997477623808E-2</v>
      </c>
      <c r="Z139">
        <f t="shared" si="9"/>
        <v>8.371946927661171E-2</v>
      </c>
      <c r="AA139">
        <v>0.99072074374803398</v>
      </c>
      <c r="AB139">
        <v>0.99147598627571853</v>
      </c>
      <c r="AC139">
        <v>0.991604214646853</v>
      </c>
      <c r="AD139">
        <v>14313.331183734883</v>
      </c>
      <c r="AE139">
        <v>28572.37442375363</v>
      </c>
      <c r="AF139">
        <v>28552.219704785708</v>
      </c>
      <c r="AG139">
        <v>14336.303251033632</v>
      </c>
      <c r="AH139">
        <v>28609.382558635883</v>
      </c>
      <c r="AI139">
        <v>28599.801592491465</v>
      </c>
      <c r="AJ139">
        <v>0</v>
      </c>
      <c r="AK139">
        <v>0</v>
      </c>
      <c r="AL139">
        <v>0</v>
      </c>
    </row>
    <row r="140" spans="1:38" x14ac:dyDescent="0.25">
      <c r="A140">
        <v>265239016.65915585</v>
      </c>
      <c r="B140">
        <v>4507840.7771200351</v>
      </c>
      <c r="C140">
        <v>5314482.2847024621</v>
      </c>
      <c r="D140">
        <v>4831165.2016383754</v>
      </c>
      <c r="E140">
        <v>4793385.246984316</v>
      </c>
      <c r="F140">
        <v>174827.66737668175</v>
      </c>
      <c r="G140">
        <v>205315.21615646462</v>
      </c>
      <c r="H140">
        <v>203333.55260535216</v>
      </c>
      <c r="I140">
        <v>3.2896462535949481E-2</v>
      </c>
      <c r="J140">
        <v>4.2498073981580432E-2</v>
      </c>
      <c r="K140">
        <v>4.2419614140815472E-2</v>
      </c>
      <c r="L140">
        <v>4539.4819246255593</v>
      </c>
      <c r="M140">
        <v>4380.4689029497949</v>
      </c>
      <c r="N140">
        <v>4332.5770225954766</v>
      </c>
      <c r="O140">
        <v>2.5284078737782021E-2</v>
      </c>
      <c r="P140">
        <v>2.4571149282151452E-2</v>
      </c>
      <c r="Q140">
        <v>2.4302511707576625E-2</v>
      </c>
      <c r="R140">
        <v>-806641.507582427</v>
      </c>
      <c r="S140">
        <v>-323324.42451834027</v>
      </c>
      <c r="T140">
        <v>-285544.46986428089</v>
      </c>
      <c r="U140">
        <v>-0.1789418809281399</v>
      </c>
      <c r="V140">
        <v>-7.1724899015822255E-2</v>
      </c>
      <c r="W140">
        <v>-6.3343956448858707E-2</v>
      </c>
      <c r="X140">
        <f t="shared" si="7"/>
        <v>0.1789418809281399</v>
      </c>
      <c r="Y140">
        <f t="shared" si="8"/>
        <v>7.1724899015822255E-2</v>
      </c>
      <c r="Z140">
        <f t="shared" si="9"/>
        <v>6.3343956448858707E-2</v>
      </c>
      <c r="AA140">
        <v>0.98989133877632973</v>
      </c>
      <c r="AB140">
        <v>0.99114964285616403</v>
      </c>
      <c r="AC140">
        <v>0.99133019046863002</v>
      </c>
      <c r="AD140">
        <v>14395.358801555054</v>
      </c>
      <c r="AE140">
        <v>28660.848491206958</v>
      </c>
      <c r="AF140">
        <v>28632.726203565991</v>
      </c>
      <c r="AG140">
        <v>14418.330868853804</v>
      </c>
      <c r="AH140">
        <v>28697.856626089211</v>
      </c>
      <c r="AI140">
        <v>28680.308091271749</v>
      </c>
      <c r="AJ140">
        <v>0</v>
      </c>
      <c r="AK140">
        <v>0</v>
      </c>
      <c r="AL140">
        <v>0</v>
      </c>
    </row>
    <row r="141" spans="1:38" x14ac:dyDescent="0.25">
      <c r="A141">
        <v>264928823.66532716</v>
      </c>
      <c r="B141">
        <v>4507840.77712005</v>
      </c>
      <c r="C141">
        <v>4270910.4570082063</v>
      </c>
      <c r="D141">
        <v>4361221.2829560749</v>
      </c>
      <c r="E141">
        <v>4329142.9422292281</v>
      </c>
      <c r="F141">
        <v>167464.80382148965</v>
      </c>
      <c r="G141">
        <v>205795.56223926891</v>
      </c>
      <c r="H141">
        <v>204578.40217459365</v>
      </c>
      <c r="I141">
        <v>3.9210563065468614E-2</v>
      </c>
      <c r="J141">
        <v>4.718759927260073E-2</v>
      </c>
      <c r="K141">
        <v>4.7256097778385908E-2</v>
      </c>
      <c r="L141">
        <v>4348.3017383094839</v>
      </c>
      <c r="M141">
        <v>4390.7172475088</v>
      </c>
      <c r="N141">
        <v>4359.1019446812625</v>
      </c>
      <c r="O141">
        <v>2.4345343003554072E-2</v>
      </c>
      <c r="P141">
        <v>2.46580007984998E-2</v>
      </c>
      <c r="Q141">
        <v>2.4480451182247797E-2</v>
      </c>
      <c r="R141">
        <v>236930.32011184376</v>
      </c>
      <c r="S141">
        <v>146619.49416397512</v>
      </c>
      <c r="T141">
        <v>178697.83489082195</v>
      </c>
      <c r="U141">
        <v>5.2559602662632814E-2</v>
      </c>
      <c r="V141">
        <v>3.2525437657016529E-2</v>
      </c>
      <c r="W141">
        <v>3.9641558725369987E-2</v>
      </c>
      <c r="X141">
        <f t="shared" si="7"/>
        <v>5.2559602662632814E-2</v>
      </c>
      <c r="Y141">
        <f t="shared" si="8"/>
        <v>3.2525437657016529E-2</v>
      </c>
      <c r="Z141">
        <f t="shared" si="9"/>
        <v>3.9641558725369987E-2</v>
      </c>
      <c r="AA141">
        <v>0.99058224978960374</v>
      </c>
      <c r="AB141">
        <v>0.99100484737633276</v>
      </c>
      <c r="AC141">
        <v>0.99112171613847266</v>
      </c>
      <c r="AD141">
        <v>14332.452555419035</v>
      </c>
      <c r="AE141">
        <v>28667.676684319005</v>
      </c>
      <c r="AF141">
        <v>28650.560746981133</v>
      </c>
      <c r="AG141">
        <v>14355.424622717785</v>
      </c>
      <c r="AH141">
        <v>28704.684819201259</v>
      </c>
      <c r="AI141">
        <v>28698.14263468689</v>
      </c>
      <c r="AJ141">
        <v>0</v>
      </c>
      <c r="AK141">
        <v>1</v>
      </c>
      <c r="AL141">
        <v>1</v>
      </c>
    </row>
    <row r="142" spans="1:38" x14ac:dyDescent="0.25">
      <c r="A142">
        <v>264253561.12175715</v>
      </c>
      <c r="B142">
        <v>4507840.7771200351</v>
      </c>
      <c r="C142">
        <v>4365935.6110223653</v>
      </c>
      <c r="D142">
        <v>4561178.6774544977</v>
      </c>
      <c r="E142">
        <v>4506844.5126180677</v>
      </c>
      <c r="F142">
        <v>169918.92605779902</v>
      </c>
      <c r="G142">
        <v>207365.0500624264</v>
      </c>
      <c r="H142">
        <v>203025.24884582363</v>
      </c>
      <c r="I142">
        <v>3.891924691441094E-2</v>
      </c>
      <c r="J142">
        <v>4.5463040307412966E-2</v>
      </c>
      <c r="K142">
        <v>4.504820352186599E-2</v>
      </c>
      <c r="L142">
        <v>4412.0241667998498</v>
      </c>
      <c r="M142">
        <v>4424.2027958846229</v>
      </c>
      <c r="N142">
        <v>4326.0077684443659</v>
      </c>
      <c r="O142">
        <v>2.4753926396540369E-2</v>
      </c>
      <c r="P142">
        <v>2.4910712899028038E-2</v>
      </c>
      <c r="Q142">
        <v>2.4357820491168303E-2</v>
      </c>
      <c r="R142">
        <v>141905.16609766986</v>
      </c>
      <c r="S142">
        <v>-53337.900334462523</v>
      </c>
      <c r="T142">
        <v>996.26450196746737</v>
      </c>
      <c r="U142">
        <v>3.1479631405333289E-2</v>
      </c>
      <c r="V142">
        <v>-1.1832250288249753E-2</v>
      </c>
      <c r="W142">
        <v>2.2100703002291041E-4</v>
      </c>
      <c r="X142">
        <f t="shared" si="7"/>
        <v>3.1479631405333289E-2</v>
      </c>
      <c r="Y142">
        <f t="shared" si="8"/>
        <v>1.1832250288249753E-2</v>
      </c>
      <c r="Z142">
        <f t="shared" si="9"/>
        <v>2.2100703002291041E-4</v>
      </c>
      <c r="AA142">
        <v>0.9904602387411563</v>
      </c>
      <c r="AB142">
        <v>0.99083918848194519</v>
      </c>
      <c r="AC142">
        <v>0.99122926751264839</v>
      </c>
      <c r="AD142">
        <v>14353.722045757348</v>
      </c>
      <c r="AE142">
        <v>28689.876600489006</v>
      </c>
      <c r="AF142">
        <v>28628.292369452014</v>
      </c>
      <c r="AG142">
        <v>14376.694113056097</v>
      </c>
      <c r="AH142">
        <v>28726.884735371259</v>
      </c>
      <c r="AI142">
        <v>28675.874257157771</v>
      </c>
      <c r="AJ142">
        <v>1</v>
      </c>
      <c r="AK142">
        <v>1</v>
      </c>
      <c r="AL142">
        <v>1</v>
      </c>
    </row>
    <row r="143" spans="1:38" x14ac:dyDescent="0.25">
      <c r="A143">
        <v>263740301.64900449</v>
      </c>
      <c r="B143">
        <v>4507840.7771200351</v>
      </c>
      <c r="C143">
        <v>4120739.3616968039</v>
      </c>
      <c r="D143">
        <v>3971621.6189307324</v>
      </c>
      <c r="E143">
        <v>3950765.507653831</v>
      </c>
      <c r="F143">
        <v>177204.0047755776</v>
      </c>
      <c r="G143">
        <v>210066.47514880836</v>
      </c>
      <c r="H143">
        <v>209049.58684961949</v>
      </c>
      <c r="I143">
        <v>4.300296359986476E-2</v>
      </c>
      <c r="J143">
        <v>5.2891865163470407E-2</v>
      </c>
      <c r="K143">
        <v>5.29136913959148E-2</v>
      </c>
      <c r="L143">
        <v>4601.1846335329383</v>
      </c>
      <c r="M143">
        <v>4481.8386048912316</v>
      </c>
      <c r="N143">
        <v>4454.3727533529445</v>
      </c>
      <c r="O143">
        <v>2.5890194771209619E-2</v>
      </c>
      <c r="P143">
        <v>2.5285249996413028E-2</v>
      </c>
      <c r="Q143">
        <v>2.5130295527112854E-2</v>
      </c>
      <c r="R143">
        <v>387101.4154232312</v>
      </c>
      <c r="S143">
        <v>536219.15818930278</v>
      </c>
      <c r="T143">
        <v>557075.2694662041</v>
      </c>
      <c r="U143">
        <v>8.5872912235055068E-2</v>
      </c>
      <c r="V143">
        <v>0.11895255061157727</v>
      </c>
      <c r="W143">
        <v>0.12357918058989381</v>
      </c>
      <c r="X143">
        <f t="shared" si="7"/>
        <v>8.5872912235055068E-2</v>
      </c>
      <c r="Y143">
        <f t="shared" si="8"/>
        <v>0.11895255061157727</v>
      </c>
      <c r="Z143">
        <f t="shared" si="9"/>
        <v>0.12357918058989381</v>
      </c>
      <c r="AA143">
        <v>0.98953282785237828</v>
      </c>
      <c r="AB143">
        <v>0.99073118177028197</v>
      </c>
      <c r="AC143">
        <v>0.99083183475640135</v>
      </c>
      <c r="AD143">
        <v>14415.097128094654</v>
      </c>
      <c r="AE143">
        <v>28727.696812067632</v>
      </c>
      <c r="AF143">
        <v>28713.734956042947</v>
      </c>
      <c r="AG143">
        <v>14438.069195393404</v>
      </c>
      <c r="AH143">
        <v>28764.704946949885</v>
      </c>
      <c r="AI143">
        <v>28761.316843748704</v>
      </c>
      <c r="AJ143">
        <v>0</v>
      </c>
      <c r="AK143">
        <v>0</v>
      </c>
      <c r="AL143">
        <v>0</v>
      </c>
    </row>
    <row r="144" spans="1:38" x14ac:dyDescent="0.25">
      <c r="A144">
        <v>264523704.96331277</v>
      </c>
      <c r="B144">
        <v>4507840.7771200351</v>
      </c>
      <c r="C144">
        <v>4468318.2502374901</v>
      </c>
      <c r="D144">
        <v>4424980.7591460748</v>
      </c>
      <c r="E144">
        <v>4389909.1105899094</v>
      </c>
      <c r="F144">
        <v>164811.52826879494</v>
      </c>
      <c r="G144">
        <v>203708.261655273</v>
      </c>
      <c r="H144">
        <v>202063.19845076505</v>
      </c>
      <c r="I144">
        <v>3.6884465035594824E-2</v>
      </c>
      <c r="J144">
        <v>4.6035965520126752E-2</v>
      </c>
      <c r="K144">
        <v>4.6029016401119088E-2</v>
      </c>
      <c r="L144">
        <v>4279.4082010722823</v>
      </c>
      <c r="M144">
        <v>4346.1839904493954</v>
      </c>
      <c r="N144">
        <v>4305.5086556181623</v>
      </c>
      <c r="O144">
        <v>2.3977180618238603E-2</v>
      </c>
      <c r="P144">
        <v>2.4445972889564044E-2</v>
      </c>
      <c r="Q144">
        <v>2.4217186410495667E-2</v>
      </c>
      <c r="R144">
        <v>39522.526882545091</v>
      </c>
      <c r="S144">
        <v>82860.017973960377</v>
      </c>
      <c r="T144">
        <v>117931.66653012577</v>
      </c>
      <c r="U144">
        <v>8.7675072915497261E-3</v>
      </c>
      <c r="V144">
        <v>1.8381309826763205E-2</v>
      </c>
      <c r="W144">
        <v>2.616145342326617E-2</v>
      </c>
      <c r="X144">
        <f t="shared" si="7"/>
        <v>8.7675072915497261E-3</v>
      </c>
      <c r="Y144">
        <f t="shared" si="8"/>
        <v>1.8381309826763205E-2</v>
      </c>
      <c r="Z144">
        <f t="shared" si="9"/>
        <v>2.616145342326617E-2</v>
      </c>
      <c r="AA144">
        <v>0.9907754209206846</v>
      </c>
      <c r="AB144">
        <v>0.99105726103168268</v>
      </c>
      <c r="AC144">
        <v>0.99121178544665356</v>
      </c>
      <c r="AD144">
        <v>14309.103487589266</v>
      </c>
      <c r="AE144">
        <v>28637.888707888367</v>
      </c>
      <c r="AF144">
        <v>28614.413343485052</v>
      </c>
      <c r="AG144">
        <v>14332.075554888015</v>
      </c>
      <c r="AH144">
        <v>28674.89684277062</v>
      </c>
      <c r="AI144">
        <v>28661.995231190809</v>
      </c>
      <c r="AJ144">
        <v>1</v>
      </c>
      <c r="AK144">
        <v>1</v>
      </c>
      <c r="AL144">
        <v>1</v>
      </c>
    </row>
    <row r="145" spans="1:38" x14ac:dyDescent="0.25">
      <c r="A145">
        <v>264164344.52786416</v>
      </c>
      <c r="B145">
        <v>4507840.7771200351</v>
      </c>
      <c r="C145">
        <v>4767519.8311067158</v>
      </c>
      <c r="D145">
        <v>4858237.6384202046</v>
      </c>
      <c r="E145">
        <v>4821058.0511989063</v>
      </c>
      <c r="F145">
        <v>169384.73498044952</v>
      </c>
      <c r="G145">
        <v>209546.52890627546</v>
      </c>
      <c r="H145">
        <v>207627.31035080235</v>
      </c>
      <c r="I145">
        <v>3.5528899927224661E-2</v>
      </c>
      <c r="J145">
        <v>4.3132210587873906E-2</v>
      </c>
      <c r="K145">
        <v>4.306675176814545E-2</v>
      </c>
      <c r="L145">
        <v>4398.1536463249668</v>
      </c>
      <c r="M145">
        <v>4470.745377661131</v>
      </c>
      <c r="N145">
        <v>4424.0672656476663</v>
      </c>
      <c r="O145">
        <v>2.4648218871212837E-2</v>
      </c>
      <c r="P145">
        <v>2.5181431607770682E-2</v>
      </c>
      <c r="Q145">
        <v>2.491851757756889E-2</v>
      </c>
      <c r="R145">
        <v>-259679.05398668069</v>
      </c>
      <c r="S145">
        <v>-350396.86130016949</v>
      </c>
      <c r="T145">
        <v>-313217.27407887112</v>
      </c>
      <c r="U145">
        <v>-5.760608389380252E-2</v>
      </c>
      <c r="V145">
        <v>-7.7730531894258853E-2</v>
      </c>
      <c r="W145">
        <v>-6.9482772255097053E-2</v>
      </c>
      <c r="X145">
        <f t="shared" si="7"/>
        <v>5.760608389380252E-2</v>
      </c>
      <c r="Y145">
        <f t="shared" si="8"/>
        <v>7.7730531894258853E-2</v>
      </c>
      <c r="Z145">
        <f t="shared" si="9"/>
        <v>6.9482772255097053E-2</v>
      </c>
      <c r="AA145">
        <v>0.99048805781558935</v>
      </c>
      <c r="AB145">
        <v>0.99074514130578872</v>
      </c>
      <c r="AC145">
        <v>0.99092491415353179</v>
      </c>
      <c r="AD145">
        <v>14349.118570522434</v>
      </c>
      <c r="AE145">
        <v>28720.455455467316</v>
      </c>
      <c r="AF145">
        <v>28693.787087092682</v>
      </c>
      <c r="AG145">
        <v>14372.090637821184</v>
      </c>
      <c r="AH145">
        <v>28757.463590349569</v>
      </c>
      <c r="AI145">
        <v>28741.368974798439</v>
      </c>
      <c r="AJ145">
        <v>0</v>
      </c>
      <c r="AK145">
        <v>0</v>
      </c>
      <c r="AL145">
        <v>0</v>
      </c>
    </row>
    <row r="146" spans="1:38" x14ac:dyDescent="0.25">
      <c r="A146">
        <v>263725407.44560972</v>
      </c>
      <c r="B146">
        <v>4507840.7771200351</v>
      </c>
      <c r="C146">
        <v>3631539.8557113102</v>
      </c>
      <c r="D146">
        <v>3242675.7428758927</v>
      </c>
      <c r="E146">
        <v>3217831.9176083873</v>
      </c>
      <c r="F146">
        <v>166166.77558019408</v>
      </c>
      <c r="G146">
        <v>196911.69619033052</v>
      </c>
      <c r="H146">
        <v>195786.20645011865</v>
      </c>
      <c r="I146">
        <v>4.5756561178549142E-2</v>
      </c>
      <c r="J146">
        <v>6.0725065286883033E-2</v>
      </c>
      <c r="K146">
        <v>6.0844137128092841E-2</v>
      </c>
      <c r="L146">
        <v>4314.5978296122466</v>
      </c>
      <c r="M146">
        <v>4201.1769898803068</v>
      </c>
      <c r="N146">
        <v>4171.7601868359343</v>
      </c>
      <c r="O146">
        <v>2.4321713687585012E-2</v>
      </c>
      <c r="P146">
        <v>2.3703200814459636E-2</v>
      </c>
      <c r="Q146">
        <v>2.3537230089693755E-2</v>
      </c>
      <c r="R146">
        <v>876300.92140872497</v>
      </c>
      <c r="S146">
        <v>1265165.0342441425</v>
      </c>
      <c r="T146">
        <v>1290008.8595116478</v>
      </c>
      <c r="U146">
        <v>0.1943948255352034</v>
      </c>
      <c r="V146">
        <v>0.28065876697899472</v>
      </c>
      <c r="W146">
        <v>0.28617001426918354</v>
      </c>
      <c r="X146">
        <f t="shared" si="7"/>
        <v>0.1943948255352034</v>
      </c>
      <c r="Y146">
        <f t="shared" si="8"/>
        <v>0.28065876697899472</v>
      </c>
      <c r="Z146">
        <f t="shared" si="9"/>
        <v>0.28617001426918354</v>
      </c>
      <c r="AA146">
        <v>0.99065176091537221</v>
      </c>
      <c r="AB146">
        <v>0.99173165109258521</v>
      </c>
      <c r="AC146">
        <v>0.9918358140535849</v>
      </c>
      <c r="AD146">
        <v>14321.076372940237</v>
      </c>
      <c r="AE146">
        <v>28538.735036065245</v>
      </c>
      <c r="AF146">
        <v>28522.203112715728</v>
      </c>
      <c r="AG146">
        <v>14344.048440238987</v>
      </c>
      <c r="AH146">
        <v>28575.743170947499</v>
      </c>
      <c r="AI146">
        <v>28569.785000421485</v>
      </c>
      <c r="AJ146">
        <v>0</v>
      </c>
      <c r="AK146">
        <v>0</v>
      </c>
      <c r="AL146">
        <v>0</v>
      </c>
    </row>
    <row r="147" spans="1:38" x14ac:dyDescent="0.25">
      <c r="A147">
        <v>264406279.93489444</v>
      </c>
      <c r="B147">
        <v>4507840.7771200351</v>
      </c>
      <c r="C147">
        <v>5375946.5061233528</v>
      </c>
      <c r="D147">
        <v>4938746.6628674893</v>
      </c>
      <c r="E147">
        <v>4912680.4377187239</v>
      </c>
      <c r="F147">
        <v>174991.09479568279</v>
      </c>
      <c r="G147">
        <v>206739.53642660467</v>
      </c>
      <c r="H147">
        <v>205615.61280657581</v>
      </c>
      <c r="I147">
        <v>3.2550750755492651E-2</v>
      </c>
      <c r="J147">
        <v>4.1860729156447452E-2</v>
      </c>
      <c r="K147">
        <v>4.1854058169119683E-2</v>
      </c>
      <c r="L147">
        <v>4543.7253937839332</v>
      </c>
      <c r="M147">
        <v>4410.8572529610037</v>
      </c>
      <c r="N147">
        <v>4381.2025517583506</v>
      </c>
      <c r="O147">
        <v>2.5381847639872685E-2</v>
      </c>
      <c r="P147">
        <v>2.4820961382233993E-2</v>
      </c>
      <c r="Q147">
        <v>2.4654087200835669E-2</v>
      </c>
      <c r="R147">
        <v>-868105.72900331765</v>
      </c>
      <c r="S147">
        <v>-430905.88574745413</v>
      </c>
      <c r="T147">
        <v>-404839.66059868876</v>
      </c>
      <c r="U147">
        <v>-0.19257683931727779</v>
      </c>
      <c r="V147">
        <v>-9.559030743378448E-2</v>
      </c>
      <c r="W147">
        <v>-8.980788821412905E-2</v>
      </c>
      <c r="X147">
        <f t="shared" si="7"/>
        <v>0.19257683931727779</v>
      </c>
      <c r="Y147">
        <f t="shared" si="8"/>
        <v>9.559030743378448E-2</v>
      </c>
      <c r="Z147">
        <f t="shared" si="9"/>
        <v>8.980788821412905E-2</v>
      </c>
      <c r="AA147">
        <v>0.98973474214772628</v>
      </c>
      <c r="AB147">
        <v>0.99097162018600082</v>
      </c>
      <c r="AC147">
        <v>0.99108034908632492</v>
      </c>
      <c r="AD147">
        <v>14396.724828365501</v>
      </c>
      <c r="AE147">
        <v>28681.049109591218</v>
      </c>
      <c r="AF147">
        <v>28665.337832044421</v>
      </c>
      <c r="AG147">
        <v>14419.69689566425</v>
      </c>
      <c r="AH147">
        <v>28718.057244473472</v>
      </c>
      <c r="AI147">
        <v>28712.919719750178</v>
      </c>
      <c r="AJ147">
        <v>0</v>
      </c>
      <c r="AK147">
        <v>0</v>
      </c>
      <c r="AL147">
        <v>0</v>
      </c>
    </row>
    <row r="148" spans="1:38" x14ac:dyDescent="0.25">
      <c r="A148">
        <v>264535903.54172215</v>
      </c>
      <c r="B148">
        <v>4507840.7771200351</v>
      </c>
      <c r="C148">
        <v>4856141.1254524011</v>
      </c>
      <c r="D148">
        <v>5603404.3554171249</v>
      </c>
      <c r="E148">
        <v>5579964.8184932508</v>
      </c>
      <c r="F148">
        <v>163146.90058108381</v>
      </c>
      <c r="G148">
        <v>186471.07671041609</v>
      </c>
      <c r="H148">
        <v>185875.39505585824</v>
      </c>
      <c r="I148">
        <v>3.3595996567312478E-2</v>
      </c>
      <c r="J148">
        <v>3.3278176066330829E-2</v>
      </c>
      <c r="K148">
        <v>3.3311212723031093E-2</v>
      </c>
      <c r="L148">
        <v>4236.1853667635996</v>
      </c>
      <c r="M148">
        <v>3978.4228763983137</v>
      </c>
      <c r="N148">
        <v>3960.5832651136743</v>
      </c>
      <c r="O148">
        <v>2.369835128963076E-2</v>
      </c>
      <c r="P148">
        <v>2.2376376777777412E-2</v>
      </c>
      <c r="Q148">
        <v>2.2276039062035246E-2</v>
      </c>
      <c r="R148">
        <v>-348300.34833236597</v>
      </c>
      <c r="S148">
        <v>-1095563.5782970898</v>
      </c>
      <c r="T148">
        <v>-1072124.0413732156</v>
      </c>
      <c r="U148">
        <v>-7.7265450479128889E-2</v>
      </c>
      <c r="V148">
        <v>-0.24303510981526336</v>
      </c>
      <c r="W148">
        <v>-0.23783538380833699</v>
      </c>
      <c r="X148">
        <f t="shared" si="7"/>
        <v>7.7265450479128889E-2</v>
      </c>
      <c r="Y148">
        <f t="shared" si="8"/>
        <v>0.24303510981526336</v>
      </c>
      <c r="Z148">
        <f t="shared" si="9"/>
        <v>0.23783538380833699</v>
      </c>
      <c r="AA148">
        <v>0.99094057381828204</v>
      </c>
      <c r="AB148">
        <v>0.99252642552939474</v>
      </c>
      <c r="AC148">
        <v>0.99258310459250676</v>
      </c>
      <c r="AD148">
        <v>14294.261932286159</v>
      </c>
      <c r="AE148">
        <v>28379.546687539529</v>
      </c>
      <c r="AF148">
        <v>28370.41470830137</v>
      </c>
      <c r="AG148">
        <v>14317.233999584909</v>
      </c>
      <c r="AH148">
        <v>28416.554822421782</v>
      </c>
      <c r="AI148">
        <v>28417.996596007128</v>
      </c>
      <c r="AJ148">
        <v>0</v>
      </c>
      <c r="AK148">
        <v>0</v>
      </c>
      <c r="AL148">
        <v>0</v>
      </c>
    </row>
    <row r="149" spans="1:38" x14ac:dyDescent="0.25">
      <c r="A149">
        <v>263932560.73560569</v>
      </c>
      <c r="B149">
        <v>4507840.7771200351</v>
      </c>
      <c r="C149">
        <v>4311533.3628081102</v>
      </c>
      <c r="D149">
        <v>4526129.3581109038</v>
      </c>
      <c r="E149">
        <v>4494127.8423984312</v>
      </c>
      <c r="F149">
        <v>160225.86656414173</v>
      </c>
      <c r="G149">
        <v>206971.93680401286</v>
      </c>
      <c r="H149">
        <v>205043.06929403532</v>
      </c>
      <c r="I149">
        <v>3.7162153944179689E-2</v>
      </c>
      <c r="J149">
        <v>4.5728241600765454E-2</v>
      </c>
      <c r="K149">
        <v>4.562466322377863E-2</v>
      </c>
      <c r="L149">
        <v>4160.3393561172688</v>
      </c>
      <c r="M149">
        <v>4415.8155928508959</v>
      </c>
      <c r="N149">
        <v>4369.0029475361962</v>
      </c>
      <c r="O149">
        <v>2.3380346183321743E-2</v>
      </c>
      <c r="P149">
        <v>2.4894285137193141E-2</v>
      </c>
      <c r="Q149">
        <v>2.4630377526925828E-2</v>
      </c>
      <c r="R149">
        <v>196307.41431192495</v>
      </c>
      <c r="S149">
        <v>-18288.580990868621</v>
      </c>
      <c r="T149">
        <v>13712.93472160399</v>
      </c>
      <c r="U149">
        <v>4.354799204716845E-2</v>
      </c>
      <c r="V149">
        <v>-4.057060108177293E-3</v>
      </c>
      <c r="W149">
        <v>3.0420184295783612E-3</v>
      </c>
      <c r="X149">
        <f t="shared" si="7"/>
        <v>4.354799204716845E-2</v>
      </c>
      <c r="Y149">
        <f t="shared" si="8"/>
        <v>4.057060108177293E-3</v>
      </c>
      <c r="Z149">
        <f t="shared" si="9"/>
        <v>3.0420184295783612E-3</v>
      </c>
      <c r="AA149">
        <v>0.99132653333716436</v>
      </c>
      <c r="AB149">
        <v>0.99079361147578826</v>
      </c>
      <c r="AC149">
        <v>0.99097536811819831</v>
      </c>
      <c r="AD149">
        <v>14267.848651237196</v>
      </c>
      <c r="AE149">
        <v>28684.331948082072</v>
      </c>
      <c r="AF149">
        <v>28657.190076740328</v>
      </c>
      <c r="AG149">
        <v>14290.820718535946</v>
      </c>
      <c r="AH149">
        <v>28721.340082964325</v>
      </c>
      <c r="AI149">
        <v>28704.771964446085</v>
      </c>
      <c r="AJ149">
        <v>1</v>
      </c>
      <c r="AK149">
        <v>1</v>
      </c>
      <c r="AL149">
        <v>1</v>
      </c>
    </row>
    <row r="150" spans="1:38" x14ac:dyDescent="0.25">
      <c r="A150">
        <v>265040413.62592</v>
      </c>
      <c r="B150">
        <v>4507840.7771200351</v>
      </c>
      <c r="C150">
        <v>4998617.7528052414</v>
      </c>
      <c r="D150">
        <v>4796116.9583970243</v>
      </c>
      <c r="E150">
        <v>4760308.9321350418</v>
      </c>
      <c r="F150">
        <v>170345.06192060802</v>
      </c>
      <c r="G150">
        <v>206513.81922405655</v>
      </c>
      <c r="H150">
        <v>203959.86207802751</v>
      </c>
      <c r="I150">
        <v>3.4078433347900984E-2</v>
      </c>
      <c r="J150">
        <v>4.3058545280571799E-2</v>
      </c>
      <c r="K150">
        <v>4.2845929746527955E-2</v>
      </c>
      <c r="L150">
        <v>4423.0889832312687</v>
      </c>
      <c r="M150">
        <v>4406.0415008451482</v>
      </c>
      <c r="N150">
        <v>4345.9222575337208</v>
      </c>
      <c r="O150">
        <v>2.4684057470088547E-2</v>
      </c>
      <c r="P150">
        <v>2.4733451687292438E-2</v>
      </c>
      <c r="Q150">
        <v>2.4395970435780272E-2</v>
      </c>
      <c r="R150">
        <v>-490776.97568520624</v>
      </c>
      <c r="S150">
        <v>-288276.18127698917</v>
      </c>
      <c r="T150">
        <v>-252468.15501500666</v>
      </c>
      <c r="U150">
        <v>-0.10887185239021538</v>
      </c>
      <c r="V150">
        <v>-6.3949947553640696E-2</v>
      </c>
      <c r="W150">
        <v>-5.6006449095636263E-2</v>
      </c>
      <c r="X150">
        <f t="shared" si="7"/>
        <v>0.10887185239021538</v>
      </c>
      <c r="Y150">
        <f t="shared" si="8"/>
        <v>6.3949947553640696E-2</v>
      </c>
      <c r="Z150">
        <f t="shared" si="9"/>
        <v>5.6006449095636263E-2</v>
      </c>
      <c r="AA150">
        <v>0.99036563402986788</v>
      </c>
      <c r="AB150">
        <v>0.99097364285801359</v>
      </c>
      <c r="AC150">
        <v>0.99120619904274343</v>
      </c>
      <c r="AD150">
        <v>14357.383972844278</v>
      </c>
      <c r="AE150">
        <v>28677.857141649929</v>
      </c>
      <c r="AF150">
        <v>28641.712735906891</v>
      </c>
      <c r="AG150">
        <v>14380.356040143028</v>
      </c>
      <c r="AH150">
        <v>28714.865276532182</v>
      </c>
      <c r="AI150">
        <v>28689.294623612648</v>
      </c>
      <c r="AJ150">
        <v>0</v>
      </c>
      <c r="AK150">
        <v>0</v>
      </c>
      <c r="AL150">
        <v>1</v>
      </c>
    </row>
    <row r="151" spans="1:38" x14ac:dyDescent="0.25">
      <c r="A151">
        <v>264467718.14831099</v>
      </c>
      <c r="B151">
        <v>4507840.7771200202</v>
      </c>
      <c r="C151">
        <v>4598234.6436906606</v>
      </c>
      <c r="D151">
        <v>4823243.5843551941</v>
      </c>
      <c r="E151">
        <v>4785223.648967498</v>
      </c>
      <c r="F151">
        <v>168435.68535268542</v>
      </c>
      <c r="G151">
        <v>204445.62555090312</v>
      </c>
      <c r="H151">
        <v>202273.42240427635</v>
      </c>
      <c r="I151">
        <v>3.6630511142749046E-2</v>
      </c>
      <c r="J151">
        <v>4.2387580468473247E-2</v>
      </c>
      <c r="K151">
        <v>4.2270421874204489E-2</v>
      </c>
      <c r="L151">
        <v>4373.5111300948247</v>
      </c>
      <c r="M151">
        <v>4361.9158961280482</v>
      </c>
      <c r="N151">
        <v>4309.9880514626338</v>
      </c>
      <c r="O151">
        <v>2.4498514749611813E-2</v>
      </c>
      <c r="P151">
        <v>2.4539749491212959E-2</v>
      </c>
      <c r="Q151">
        <v>2.424760807215464E-2</v>
      </c>
      <c r="R151">
        <v>-90393.866570640355</v>
      </c>
      <c r="S151">
        <v>-315402.80723517388</v>
      </c>
      <c r="T151">
        <v>-277382.87184747774</v>
      </c>
      <c r="U151">
        <v>-2.0052586380034345E-2</v>
      </c>
      <c r="V151">
        <v>-6.9967601525775081E-2</v>
      </c>
      <c r="W151">
        <v>-6.1533422665538941E-2</v>
      </c>
      <c r="X151">
        <f t="shared" si="7"/>
        <v>2.0052586380034345E-2</v>
      </c>
      <c r="Y151">
        <f t="shared" si="8"/>
        <v>6.9967601525775081E-2</v>
      </c>
      <c r="Z151">
        <f t="shared" si="9"/>
        <v>6.1533422665538941E-2</v>
      </c>
      <c r="AA151">
        <v>0.99045736715635624</v>
      </c>
      <c r="AB151">
        <v>0.99103270990584302</v>
      </c>
      <c r="AC151">
        <v>0.99123289605150722</v>
      </c>
      <c r="AD151">
        <v>14340.904062917018</v>
      </c>
      <c r="AE151">
        <v>28648.446390735782</v>
      </c>
      <c r="AF151">
        <v>28617.451774415258</v>
      </c>
      <c r="AG151">
        <v>14363.876130215767</v>
      </c>
      <c r="AH151">
        <v>28685.454525618035</v>
      </c>
      <c r="AI151">
        <v>28665.033662121015</v>
      </c>
      <c r="AJ151">
        <v>1</v>
      </c>
      <c r="AK151">
        <v>0</v>
      </c>
      <c r="AL151">
        <v>0</v>
      </c>
    </row>
    <row r="152" spans="1:38" x14ac:dyDescent="0.25">
      <c r="A152">
        <v>263386728.49479371</v>
      </c>
      <c r="B152">
        <v>4507840.7771200351</v>
      </c>
      <c r="C152">
        <v>4344821.635567423</v>
      </c>
      <c r="D152">
        <v>4604751.2332683755</v>
      </c>
      <c r="E152">
        <v>4568798.1325632762</v>
      </c>
      <c r="F152">
        <v>171728.08808031681</v>
      </c>
      <c r="G152">
        <v>202837.13524042405</v>
      </c>
      <c r="H152">
        <v>200695.81378672732</v>
      </c>
      <c r="I152">
        <v>3.952477281795011E-2</v>
      </c>
      <c r="J152">
        <v>4.4049531660900088E-2</v>
      </c>
      <c r="K152">
        <v>4.3927485514473591E-2</v>
      </c>
      <c r="L152">
        <v>4458.9999025238967</v>
      </c>
      <c r="M152">
        <v>4327.5982166221111</v>
      </c>
      <c r="N152">
        <v>4276.3727884651489</v>
      </c>
      <c r="O152">
        <v>2.5103827143057617E-2</v>
      </c>
      <c r="P152">
        <v>2.4448450286523031E-2</v>
      </c>
      <c r="Q152">
        <v>2.415905596870235E-2</v>
      </c>
      <c r="R152">
        <v>163019.14155261219</v>
      </c>
      <c r="S152">
        <v>-96910.456148340367</v>
      </c>
      <c r="T152">
        <v>-60957.355443241075</v>
      </c>
      <c r="U152">
        <v>3.6163464863273563E-2</v>
      </c>
      <c r="V152">
        <v>-2.1498198569971327E-2</v>
      </c>
      <c r="W152">
        <v>-1.352251742178557E-2</v>
      </c>
      <c r="X152">
        <f t="shared" si="7"/>
        <v>3.6163464863273563E-2</v>
      </c>
      <c r="Y152">
        <f t="shared" si="8"/>
        <v>2.1498198569971327E-2</v>
      </c>
      <c r="Z152">
        <f t="shared" si="9"/>
        <v>1.352251742178557E-2</v>
      </c>
      <c r="AA152">
        <v>0.99008385498720042</v>
      </c>
      <c r="AB152">
        <v>0.99116640070251827</v>
      </c>
      <c r="AC152">
        <v>0.99136241522782698</v>
      </c>
      <c r="AD152">
        <v>14369.205977950507</v>
      </c>
      <c r="AE152">
        <v>28625.366439530015</v>
      </c>
      <c r="AF152">
        <v>28594.572628724309</v>
      </c>
      <c r="AG152">
        <v>14392.178045249257</v>
      </c>
      <c r="AH152">
        <v>28662.374574412268</v>
      </c>
      <c r="AI152">
        <v>28642.154516430066</v>
      </c>
      <c r="AJ152">
        <v>1</v>
      </c>
      <c r="AK152">
        <v>1</v>
      </c>
      <c r="AL152">
        <v>1</v>
      </c>
    </row>
    <row r="153" spans="1:38" x14ac:dyDescent="0.25">
      <c r="A153">
        <v>264490912.32284293</v>
      </c>
      <c r="B153">
        <v>4507840.7771200351</v>
      </c>
      <c r="C153">
        <v>4660686.8153687753</v>
      </c>
      <c r="D153">
        <v>5031353.6551403152</v>
      </c>
      <c r="E153">
        <v>4998441.3894246845</v>
      </c>
      <c r="F153">
        <v>165913.36122866449</v>
      </c>
      <c r="G153">
        <v>198379.38298232562</v>
      </c>
      <c r="H153">
        <v>196403.78845425349</v>
      </c>
      <c r="I153">
        <v>3.5598478894046146E-2</v>
      </c>
      <c r="J153">
        <v>3.942863026129162E-2</v>
      </c>
      <c r="K153">
        <v>3.9293006189847386E-2</v>
      </c>
      <c r="L153">
        <v>4308.0178077800574</v>
      </c>
      <c r="M153">
        <v>4232.4905791600477</v>
      </c>
      <c r="N153">
        <v>4184.9194592058839</v>
      </c>
      <c r="O153">
        <v>2.4121537654883021E-2</v>
      </c>
      <c r="P153">
        <v>2.380948767994269E-2</v>
      </c>
      <c r="Q153">
        <v>2.3541880706392258E-2</v>
      </c>
      <c r="R153">
        <v>-152846.03824874014</v>
      </c>
      <c r="S153">
        <v>-523512.87802028004</v>
      </c>
      <c r="T153">
        <v>-490600.61230464932</v>
      </c>
      <c r="U153">
        <v>-3.3906707402915473E-2</v>
      </c>
      <c r="V153">
        <v>-0.11613384409613985</v>
      </c>
      <c r="W153">
        <v>-0.10883272869679389</v>
      </c>
      <c r="X153">
        <f t="shared" si="7"/>
        <v>3.3906707402915473E-2</v>
      </c>
      <c r="Y153">
        <f t="shared" si="8"/>
        <v>0.11613384409613985</v>
      </c>
      <c r="Z153">
        <f t="shared" si="9"/>
        <v>0.10883272869679389</v>
      </c>
      <c r="AA153">
        <v>0.99066258396223172</v>
      </c>
      <c r="AB153">
        <v>0.99149620257850046</v>
      </c>
      <c r="AC153">
        <v>0.9916748418378174</v>
      </c>
      <c r="AD153">
        <v>14318.845032894344</v>
      </c>
      <c r="AE153">
        <v>28560.433479260868</v>
      </c>
      <c r="AF153">
        <v>28531.405673368074</v>
      </c>
      <c r="AG153">
        <v>14341.817100193093</v>
      </c>
      <c r="AH153">
        <v>28597.441614143121</v>
      </c>
      <c r="AI153">
        <v>28578.987561073831</v>
      </c>
      <c r="AJ153">
        <v>1</v>
      </c>
      <c r="AK153">
        <v>0</v>
      </c>
      <c r="AL153">
        <v>0</v>
      </c>
    </row>
    <row r="154" spans="1:38" x14ac:dyDescent="0.25">
      <c r="A154">
        <v>263687390.1227912</v>
      </c>
      <c r="B154">
        <v>4507840.7771200351</v>
      </c>
      <c r="C154">
        <v>4335193.1923727738</v>
      </c>
      <c r="D154">
        <v>4078620.3201638064</v>
      </c>
      <c r="E154">
        <v>4033268.3918417888</v>
      </c>
      <c r="F154">
        <v>161500.91827914497</v>
      </c>
      <c r="G154">
        <v>200136.61298152281</v>
      </c>
      <c r="H154">
        <v>196392.91040285965</v>
      </c>
      <c r="I154">
        <v>3.7253453563104291E-2</v>
      </c>
      <c r="J154">
        <v>4.9069684665692268E-2</v>
      </c>
      <c r="K154">
        <v>4.8693241144107689E-2</v>
      </c>
      <c r="L154">
        <v>4193.4466685928683</v>
      </c>
      <c r="M154">
        <v>4269.9816697421875</v>
      </c>
      <c r="N154">
        <v>4184.6876725926304</v>
      </c>
      <c r="O154">
        <v>2.3583635832929748E-2</v>
      </c>
      <c r="P154">
        <v>2.4094936915463622E-2</v>
      </c>
      <c r="Q154">
        <v>2.3613634268393854E-2</v>
      </c>
      <c r="R154">
        <v>172647.58474726137</v>
      </c>
      <c r="S154">
        <v>429220.45695622871</v>
      </c>
      <c r="T154">
        <v>474572.38527824637</v>
      </c>
      <c r="U154">
        <v>3.829939726876562E-2</v>
      </c>
      <c r="V154">
        <v>9.5216419163422328E-2</v>
      </c>
      <c r="W154">
        <v>0.10527709578541075</v>
      </c>
      <c r="X154">
        <f t="shared" si="7"/>
        <v>3.829939726876562E-2</v>
      </c>
      <c r="Y154">
        <f t="shared" si="8"/>
        <v>9.5216419163422328E-2</v>
      </c>
      <c r="Z154">
        <f t="shared" si="9"/>
        <v>0.10527709578541075</v>
      </c>
      <c r="AA154">
        <v>0.99122733743541003</v>
      </c>
      <c r="AB154">
        <v>0.99136459214197015</v>
      </c>
      <c r="AC154">
        <v>0.99169471937247211</v>
      </c>
      <c r="AD154">
        <v>14279.436964395542</v>
      </c>
      <c r="AE154">
        <v>28586.202378816932</v>
      </c>
      <c r="AF154">
        <v>28531.243830530428</v>
      </c>
      <c r="AG154">
        <v>14302.409031694291</v>
      </c>
      <c r="AH154">
        <v>28623.210513699185</v>
      </c>
      <c r="AI154">
        <v>28578.825718236185</v>
      </c>
      <c r="AJ154">
        <v>1</v>
      </c>
      <c r="AK154">
        <v>0</v>
      </c>
      <c r="AL154">
        <v>0</v>
      </c>
    </row>
    <row r="155" spans="1:38" x14ac:dyDescent="0.25">
      <c r="A155">
        <v>264607777.56870505</v>
      </c>
      <c r="B155">
        <v>4507840.7771200351</v>
      </c>
      <c r="C155">
        <v>4563626.0061403085</v>
      </c>
      <c r="D155">
        <v>4915861.8114253012</v>
      </c>
      <c r="E155">
        <v>4880924.0547362613</v>
      </c>
      <c r="F155">
        <v>163864.96798509982</v>
      </c>
      <c r="G155">
        <v>197020.65730525201</v>
      </c>
      <c r="H155">
        <v>195487.58932387971</v>
      </c>
      <c r="I155">
        <v>3.5906747784463781E-2</v>
      </c>
      <c r="J155">
        <v>4.007855893087605E-2</v>
      </c>
      <c r="K155">
        <v>4.0051348296269038E-2</v>
      </c>
      <c r="L155">
        <v>4254.8303218219444</v>
      </c>
      <c r="M155">
        <v>4203.5017117615171</v>
      </c>
      <c r="N155">
        <v>4165.3973328793745</v>
      </c>
      <c r="O155">
        <v>2.3823698712693957E-2</v>
      </c>
      <c r="P155">
        <v>2.3635777934950624E-2</v>
      </c>
      <c r="Q155">
        <v>2.3421521655456898E-2</v>
      </c>
      <c r="R155">
        <v>-55785.229020273313</v>
      </c>
      <c r="S155">
        <v>-408021.0343052661</v>
      </c>
      <c r="T155">
        <v>-373083.27761622611</v>
      </c>
      <c r="U155">
        <v>-1.2375155152643463E-2</v>
      </c>
      <c r="V155">
        <v>-9.0513630467210546E-2</v>
      </c>
      <c r="W155">
        <v>-8.2763188866351478E-2</v>
      </c>
      <c r="X155">
        <f t="shared" si="7"/>
        <v>1.2375155152643463E-2</v>
      </c>
      <c r="Y155">
        <f t="shared" si="8"/>
        <v>9.0513630467210546E-2</v>
      </c>
      <c r="Z155">
        <f t="shared" si="9"/>
        <v>8.2763188866351478E-2</v>
      </c>
      <c r="AA155">
        <v>0.99097387372411394</v>
      </c>
      <c r="AB155">
        <v>0.99170369021066873</v>
      </c>
      <c r="AC155">
        <v>0.99184220567700276</v>
      </c>
      <c r="AD155">
        <v>14300.682593631502</v>
      </c>
      <c r="AE155">
        <v>28540.351477990345</v>
      </c>
      <c r="AF155">
        <v>28517.743016375487</v>
      </c>
      <c r="AG155">
        <v>14323.654660930251</v>
      </c>
      <c r="AH155">
        <v>28577.359612872599</v>
      </c>
      <c r="AI155">
        <v>28565.324904081244</v>
      </c>
      <c r="AJ155">
        <v>1</v>
      </c>
      <c r="AK155">
        <v>0</v>
      </c>
      <c r="AL155">
        <v>0</v>
      </c>
    </row>
    <row r="156" spans="1:38" x14ac:dyDescent="0.25">
      <c r="A156">
        <v>264588313.07887867</v>
      </c>
      <c r="B156">
        <v>4507840.7771200351</v>
      </c>
      <c r="C156">
        <v>4394571.0251958147</v>
      </c>
      <c r="D156">
        <v>4430110.5761709595</v>
      </c>
      <c r="E156">
        <v>4386389.8191482946</v>
      </c>
      <c r="F156">
        <v>165129.87796478736</v>
      </c>
      <c r="G156">
        <v>201222.56318975237</v>
      </c>
      <c r="H156">
        <v>198516.70322085917</v>
      </c>
      <c r="I156">
        <v>3.7575881017289842E-2</v>
      </c>
      <c r="J156">
        <v>4.5421566737431952E-2</v>
      </c>
      <c r="K156">
        <v>4.5257423850989416E-2</v>
      </c>
      <c r="L156">
        <v>4287.6742994098759</v>
      </c>
      <c r="M156">
        <v>4293.1507811522079</v>
      </c>
      <c r="N156">
        <v>4229.9408826315857</v>
      </c>
      <c r="O156">
        <v>2.4017217478341877E-2</v>
      </c>
      <c r="P156">
        <v>2.4141672229854968E-2</v>
      </c>
      <c r="Q156">
        <v>2.3786224045163513E-2</v>
      </c>
      <c r="R156">
        <v>113269.75192422047</v>
      </c>
      <c r="S156">
        <v>77730.200949075632</v>
      </c>
      <c r="T156">
        <v>121450.95797174051</v>
      </c>
      <c r="U156">
        <v>2.512727434809402E-2</v>
      </c>
      <c r="V156">
        <v>1.7243333292427384E-2</v>
      </c>
      <c r="W156">
        <v>2.694215789257157E-2</v>
      </c>
      <c r="X156">
        <f t="shared" si="7"/>
        <v>2.512727434809402E-2</v>
      </c>
      <c r="Y156">
        <f t="shared" si="8"/>
        <v>1.7243333292427384E-2</v>
      </c>
      <c r="Z156">
        <f t="shared" si="9"/>
        <v>2.694215789257157E-2</v>
      </c>
      <c r="AA156">
        <v>0.99076264091421939</v>
      </c>
      <c r="AB156">
        <v>0.99123031831342912</v>
      </c>
      <c r="AC156">
        <v>0.9914749384923337</v>
      </c>
      <c r="AD156">
        <v>14311.924760646725</v>
      </c>
      <c r="AE156">
        <v>28602.014421695745</v>
      </c>
      <c r="AF156">
        <v>28562.67270553637</v>
      </c>
      <c r="AG156">
        <v>14334.896827945475</v>
      </c>
      <c r="AH156">
        <v>28639.022556577998</v>
      </c>
      <c r="AI156">
        <v>28610.254593242127</v>
      </c>
      <c r="AJ156">
        <v>1</v>
      </c>
      <c r="AK156">
        <v>1</v>
      </c>
      <c r="AL156">
        <v>1</v>
      </c>
    </row>
    <row r="157" spans="1:38" x14ac:dyDescent="0.25">
      <c r="A157">
        <v>265202697.60113165</v>
      </c>
      <c r="B157">
        <v>4507840.7771200202</v>
      </c>
      <c r="C157">
        <v>4471367.3575285729</v>
      </c>
      <c r="D157">
        <v>5130151.1694856156</v>
      </c>
      <c r="E157">
        <v>5101090.3851886326</v>
      </c>
      <c r="F157">
        <v>179597.66550267022</v>
      </c>
      <c r="G157">
        <v>209026.37789762771</v>
      </c>
      <c r="H157">
        <v>207809.9194863147</v>
      </c>
      <c r="I157">
        <v>4.0166161968391241E-2</v>
      </c>
      <c r="J157">
        <v>4.0744681977585108E-2</v>
      </c>
      <c r="K157">
        <v>4.0738333139460757E-2</v>
      </c>
      <c r="L157">
        <v>4663.337150736701</v>
      </c>
      <c r="M157">
        <v>4459.6477816773859</v>
      </c>
      <c r="N157">
        <v>4427.958252326941</v>
      </c>
      <c r="O157">
        <v>2.6059077551870063E-2</v>
      </c>
      <c r="P157">
        <v>2.5018772114035491E-2</v>
      </c>
      <c r="Q157">
        <v>2.4840992802297644E-2</v>
      </c>
      <c r="R157">
        <v>36473.419591447338</v>
      </c>
      <c r="S157">
        <v>-622310.39236559533</v>
      </c>
      <c r="T157">
        <v>-593249.6080686124</v>
      </c>
      <c r="U157">
        <v>8.091106450913637E-3</v>
      </c>
      <c r="V157">
        <v>-0.13805065953620005</v>
      </c>
      <c r="W157">
        <v>-0.1316039402011952</v>
      </c>
      <c r="X157">
        <f t="shared" si="7"/>
        <v>8.091106450913637E-3</v>
      </c>
      <c r="Y157">
        <f t="shared" si="8"/>
        <v>0.13805065953620005</v>
      </c>
      <c r="Z157">
        <f t="shared" si="9"/>
        <v>0.1316039402011952</v>
      </c>
      <c r="AA157">
        <v>0.98918617934425823</v>
      </c>
      <c r="AB157">
        <v>0.99067457268859405</v>
      </c>
      <c r="AC157">
        <v>0.99079397742325237</v>
      </c>
      <c r="AD157">
        <v>14434.713541222987</v>
      </c>
      <c r="AE157">
        <v>28713.193246160783</v>
      </c>
      <c r="AF157">
        <v>28696.35586952242</v>
      </c>
      <c r="AG157">
        <v>14457.685608521737</v>
      </c>
      <c r="AH157">
        <v>28750.201381043036</v>
      </c>
      <c r="AI157">
        <v>28743.937757228177</v>
      </c>
      <c r="AJ157">
        <v>1</v>
      </c>
      <c r="AK157">
        <v>0</v>
      </c>
      <c r="AL157">
        <v>0</v>
      </c>
    </row>
    <row r="158" spans="1:38" x14ac:dyDescent="0.25">
      <c r="A158">
        <v>264428415.01601031</v>
      </c>
      <c r="B158">
        <v>4507840.7771200351</v>
      </c>
      <c r="C158">
        <v>4963820.0536085917</v>
      </c>
      <c r="D158">
        <v>4826514.510568575</v>
      </c>
      <c r="E158">
        <v>4785186.4566774024</v>
      </c>
      <c r="F158">
        <v>163532.95828203106</v>
      </c>
      <c r="G158">
        <v>202812.70705865053</v>
      </c>
      <c r="H158">
        <v>199673.61630900885</v>
      </c>
      <c r="I158">
        <v>3.2944981187048888E-2</v>
      </c>
      <c r="J158">
        <v>4.2020531921027768E-2</v>
      </c>
      <c r="K158">
        <v>4.1727447429008309E-2</v>
      </c>
      <c r="L158">
        <v>4246.2095350294649</v>
      </c>
      <c r="M158">
        <v>4327.0770331822396</v>
      </c>
      <c r="N158">
        <v>4254.5920776686653</v>
      </c>
      <c r="O158">
        <v>2.3754846038891993E-2</v>
      </c>
      <c r="P158">
        <v>2.4347434034851668E-2</v>
      </c>
      <c r="Q158">
        <v>2.3939578417918495E-2</v>
      </c>
      <c r="R158">
        <v>-455979.27648855653</v>
      </c>
      <c r="S158">
        <v>-318673.73344853986</v>
      </c>
      <c r="T158">
        <v>-277345.67955736723</v>
      </c>
      <c r="U158">
        <v>-0.10115248054077725</v>
      </c>
      <c r="V158">
        <v>-7.0693209721602854E-2</v>
      </c>
      <c r="W158">
        <v>-6.15251720879453E-2</v>
      </c>
      <c r="X158">
        <f t="shared" si="7"/>
        <v>0.10115248054077725</v>
      </c>
      <c r="Y158">
        <f t="shared" si="8"/>
        <v>7.0693209721602854E-2</v>
      </c>
      <c r="Z158">
        <f t="shared" si="9"/>
        <v>6.15251720879453E-2</v>
      </c>
      <c r="AA158">
        <v>0.99112882834937688</v>
      </c>
      <c r="AB158">
        <v>0.99127880219350173</v>
      </c>
      <c r="AC158">
        <v>0.99155693531822597</v>
      </c>
      <c r="AD158">
        <v>14297.717404707975</v>
      </c>
      <c r="AE158">
        <v>28625.014514594834</v>
      </c>
      <c r="AF158">
        <v>28579.652071382265</v>
      </c>
      <c r="AG158">
        <v>14320.689472006725</v>
      </c>
      <c r="AH158">
        <v>28662.022649477087</v>
      </c>
      <c r="AI158">
        <v>28627.233959088022</v>
      </c>
      <c r="AJ158">
        <v>0</v>
      </c>
      <c r="AK158">
        <v>0</v>
      </c>
      <c r="AL158">
        <v>0</v>
      </c>
    </row>
    <row r="159" spans="1:38" x14ac:dyDescent="0.25">
      <c r="A159">
        <v>264977534.66549069</v>
      </c>
      <c r="B159">
        <v>4507840.7771200202</v>
      </c>
      <c r="C159">
        <v>4574071.3831414925</v>
      </c>
      <c r="D159">
        <v>4788964.1854235623</v>
      </c>
      <c r="E159">
        <v>4768212.7242357014</v>
      </c>
      <c r="F159">
        <v>167108.08014827108</v>
      </c>
      <c r="G159">
        <v>204612.99805623677</v>
      </c>
      <c r="H159">
        <v>204184.79932346125</v>
      </c>
      <c r="I159">
        <v>3.653377180867267E-2</v>
      </c>
      <c r="J159">
        <v>4.2725940335705322E-2</v>
      </c>
      <c r="K159">
        <v>4.2822082640239192E-2</v>
      </c>
      <c r="L159">
        <v>4339.0392417552475</v>
      </c>
      <c r="M159">
        <v>4365.4868445874354</v>
      </c>
      <c r="N159">
        <v>4350.7151602721269</v>
      </c>
      <c r="O159">
        <v>2.4259215725827277E-2</v>
      </c>
      <c r="P159">
        <v>2.4511718811001976E-2</v>
      </c>
      <c r="Q159">
        <v>2.4428777461000965E-2</v>
      </c>
      <c r="R159">
        <v>-66230.606021472253</v>
      </c>
      <c r="S159">
        <v>-281123.40830354206</v>
      </c>
      <c r="T159">
        <v>-260371.94711568113</v>
      </c>
      <c r="U159">
        <v>-1.469231263837713E-2</v>
      </c>
      <c r="V159">
        <v>-6.2363207176795367E-2</v>
      </c>
      <c r="W159">
        <v>-5.7759792323904609E-2</v>
      </c>
      <c r="X159">
        <f t="shared" si="7"/>
        <v>1.469231263837713E-2</v>
      </c>
      <c r="Y159">
        <f t="shared" si="8"/>
        <v>6.2363207176795367E-2</v>
      </c>
      <c r="Z159">
        <f t="shared" si="9"/>
        <v>5.7759792323904609E-2</v>
      </c>
      <c r="AA159">
        <v>0.99054278462701395</v>
      </c>
      <c r="AB159">
        <v>0.9910900632816444</v>
      </c>
      <c r="AC159">
        <v>0.99113807779600172</v>
      </c>
      <c r="AD159">
        <v>14329.334967396466</v>
      </c>
      <c r="AE159">
        <v>28650.837551609315</v>
      </c>
      <c r="AF159">
        <v>28644.933489526182</v>
      </c>
      <c r="AG159">
        <v>14352.307034695215</v>
      </c>
      <c r="AH159">
        <v>28687.845686491568</v>
      </c>
      <c r="AI159">
        <v>28692.515377231939</v>
      </c>
      <c r="AJ159">
        <v>1</v>
      </c>
      <c r="AK159">
        <v>0</v>
      </c>
      <c r="AL159">
        <v>1</v>
      </c>
    </row>
    <row r="160" spans="1:38" x14ac:dyDescent="0.25">
      <c r="A160">
        <v>264650757.34474564</v>
      </c>
      <c r="B160">
        <v>4507840.7771200351</v>
      </c>
      <c r="C160">
        <v>4451163.4508129433</v>
      </c>
      <c r="D160">
        <v>4399201.3246459542</v>
      </c>
      <c r="E160">
        <v>4351208.4054502035</v>
      </c>
      <c r="F160">
        <v>165665.4940898341</v>
      </c>
      <c r="G160">
        <v>203259.90182360218</v>
      </c>
      <c r="H160">
        <v>200131.18491487767</v>
      </c>
      <c r="I160">
        <v>3.7218470164149461E-2</v>
      </c>
      <c r="J160">
        <v>4.6203819017071344E-2</v>
      </c>
      <c r="K160">
        <v>4.599439196343684E-2</v>
      </c>
      <c r="L160">
        <v>4301.5818219128723</v>
      </c>
      <c r="M160">
        <v>4336.6180832714826</v>
      </c>
      <c r="N160">
        <v>4264.3418272926119</v>
      </c>
      <c r="O160">
        <v>2.4096221667800628E-2</v>
      </c>
      <c r="P160">
        <v>2.4380242235369963E-2</v>
      </c>
      <c r="Q160">
        <v>2.3973908868032908E-2</v>
      </c>
      <c r="R160">
        <v>56677.326307091862</v>
      </c>
      <c r="S160">
        <v>108639.45247408096</v>
      </c>
      <c r="T160">
        <v>156632.37166983169</v>
      </c>
      <c r="U160">
        <v>1.2573054175906767E-2</v>
      </c>
      <c r="V160">
        <v>2.4100108643031627E-2</v>
      </c>
      <c r="W160">
        <v>3.4746651315821497E-2</v>
      </c>
      <c r="X160">
        <f t="shared" si="7"/>
        <v>1.2573054175906767E-2</v>
      </c>
      <c r="Y160">
        <f t="shared" si="8"/>
        <v>2.4100108643031627E-2</v>
      </c>
      <c r="Z160">
        <f t="shared" si="9"/>
        <v>3.4746651315821497E-2</v>
      </c>
      <c r="AA160">
        <v>0.99088670628115771</v>
      </c>
      <c r="AB160">
        <v>0.99122150254649943</v>
      </c>
      <c r="AC160">
        <v>0.99149999396485189</v>
      </c>
      <c r="AD160">
        <v>14316.659237155813</v>
      </c>
      <c r="AE160">
        <v>28631.450327318275</v>
      </c>
      <c r="AF160">
        <v>28586.340415524272</v>
      </c>
      <c r="AG160">
        <v>14339.631304454562</v>
      </c>
      <c r="AH160">
        <v>28668.458462200528</v>
      </c>
      <c r="AI160">
        <v>28633.922303230029</v>
      </c>
      <c r="AJ160">
        <v>1</v>
      </c>
      <c r="AK160">
        <v>1</v>
      </c>
      <c r="AL160">
        <v>1</v>
      </c>
    </row>
    <row r="161" spans="1:38" x14ac:dyDescent="0.25">
      <c r="A161">
        <v>263905523.05909559</v>
      </c>
      <c r="B161">
        <v>4507840.7771200351</v>
      </c>
      <c r="C161">
        <v>4675165.8310852973</v>
      </c>
      <c r="D161">
        <v>4954080.4174343944</v>
      </c>
      <c r="E161">
        <v>4929406.0511930818</v>
      </c>
      <c r="F161">
        <v>160201.4662693248</v>
      </c>
      <c r="G161">
        <v>198760.20595413379</v>
      </c>
      <c r="H161">
        <v>198138.33550170533</v>
      </c>
      <c r="I161">
        <v>3.4266477822912964E-2</v>
      </c>
      <c r="J161">
        <v>4.0120504555125329E-2</v>
      </c>
      <c r="K161">
        <v>4.0195174315929845E-2</v>
      </c>
      <c r="L161">
        <v>4159.7057910818303</v>
      </c>
      <c r="M161">
        <v>4240.6155648126605</v>
      </c>
      <c r="N161">
        <v>4221.8787243449087</v>
      </c>
      <c r="O161">
        <v>2.3349124439408082E-2</v>
      </c>
      <c r="P161">
        <v>2.3909084457466565E-2</v>
      </c>
      <c r="Q161">
        <v>2.3803443968635943E-2</v>
      </c>
      <c r="R161">
        <v>-167325.05396526214</v>
      </c>
      <c r="S161">
        <v>-446239.64031435922</v>
      </c>
      <c r="T161">
        <v>-421565.27407304663</v>
      </c>
      <c r="U161">
        <v>-3.7118669943831201E-2</v>
      </c>
      <c r="V161">
        <v>-9.8991881563184309E-2</v>
      </c>
      <c r="W161">
        <v>-9.3518226334155449E-2</v>
      </c>
      <c r="X161">
        <f t="shared" si="7"/>
        <v>3.7118669943831201E-2</v>
      </c>
      <c r="Y161">
        <f t="shared" si="8"/>
        <v>9.8991881563184309E-2</v>
      </c>
      <c r="Z161">
        <f t="shared" si="9"/>
        <v>9.3518226334155449E-2</v>
      </c>
      <c r="AA161">
        <v>0.99141900942787109</v>
      </c>
      <c r="AB161">
        <v>0.99168523827933641</v>
      </c>
      <c r="AC161">
        <v>0.99174720820767537</v>
      </c>
      <c r="AD161">
        <v>14267.625990886872</v>
      </c>
      <c r="AE161">
        <v>28566.037378220783</v>
      </c>
      <c r="AF161">
        <v>28557.098134673695</v>
      </c>
      <c r="AG161">
        <v>14290.598058185622</v>
      </c>
      <c r="AH161">
        <v>28603.045513103036</v>
      </c>
      <c r="AI161">
        <v>28604.680022379453</v>
      </c>
      <c r="AJ161">
        <v>1</v>
      </c>
      <c r="AK161">
        <v>0</v>
      </c>
      <c r="AL161">
        <v>0</v>
      </c>
    </row>
    <row r="162" spans="1:38" x14ac:dyDescent="0.25">
      <c r="A162">
        <v>264322896.7581456</v>
      </c>
      <c r="B162">
        <v>4507840.7771200351</v>
      </c>
      <c r="C162">
        <v>3900289.2130750101</v>
      </c>
      <c r="D162">
        <v>4143588.0726652741</v>
      </c>
      <c r="E162">
        <v>4111976.7642152673</v>
      </c>
      <c r="F162">
        <v>170366.88647605394</v>
      </c>
      <c r="G162">
        <v>200569.08278906823</v>
      </c>
      <c r="H162">
        <v>198564.96674994734</v>
      </c>
      <c r="I162">
        <v>4.3680577815852717E-2</v>
      </c>
      <c r="J162">
        <v>4.8404686776708589E-2</v>
      </c>
      <c r="K162">
        <v>4.8289418480661483E-2</v>
      </c>
      <c r="L162">
        <v>4423.6556679925907</v>
      </c>
      <c r="M162">
        <v>4279.208557933337</v>
      </c>
      <c r="N162">
        <v>4230.9692690168058</v>
      </c>
      <c r="O162">
        <v>2.485547359328856E-2</v>
      </c>
      <c r="P162">
        <v>2.4087878415792904E-2</v>
      </c>
      <c r="Q162">
        <v>2.3816337052348143E-2</v>
      </c>
      <c r="R162">
        <v>607551.56404502504</v>
      </c>
      <c r="S162">
        <v>364252.704454761</v>
      </c>
      <c r="T162">
        <v>395864.01290476788</v>
      </c>
      <c r="U162">
        <v>0.13477662457128242</v>
      </c>
      <c r="V162">
        <v>8.0804252515652167E-2</v>
      </c>
      <c r="W162">
        <v>8.7816769153429841E-2</v>
      </c>
      <c r="X162">
        <f t="shared" si="7"/>
        <v>0.13477662457128242</v>
      </c>
      <c r="Y162">
        <f t="shared" si="8"/>
        <v>8.0804252515652167E-2</v>
      </c>
      <c r="Z162">
        <f t="shared" si="9"/>
        <v>8.7816769153429841E-2</v>
      </c>
      <c r="AA162">
        <v>0.99020866847532274</v>
      </c>
      <c r="AB162">
        <v>0.99135620729595864</v>
      </c>
      <c r="AC162">
        <v>0.99153835975256355</v>
      </c>
      <c r="AD162">
        <v>14357.571271823699</v>
      </c>
      <c r="AE162">
        <v>28592.509637643743</v>
      </c>
      <c r="AF162">
        <v>28563.383018015425</v>
      </c>
      <c r="AG162">
        <v>14380.543339122449</v>
      </c>
      <c r="AH162">
        <v>28629.517772525996</v>
      </c>
      <c r="AI162">
        <v>28610.964905721183</v>
      </c>
      <c r="AJ162">
        <v>0</v>
      </c>
      <c r="AK162">
        <v>0</v>
      </c>
      <c r="AL162">
        <v>0</v>
      </c>
    </row>
    <row r="163" spans="1:38" x14ac:dyDescent="0.25">
      <c r="A163">
        <v>263876267.17346925</v>
      </c>
      <c r="B163">
        <v>4507840.7771200351</v>
      </c>
      <c r="C163">
        <v>4701250.1789758019</v>
      </c>
      <c r="D163">
        <v>4523456.4057914205</v>
      </c>
      <c r="E163">
        <v>4494503.3984948834</v>
      </c>
      <c r="F163">
        <v>160073.48589035831</v>
      </c>
      <c r="G163">
        <v>199413.19197888128</v>
      </c>
      <c r="H163">
        <v>197713.64853433621</v>
      </c>
      <c r="I163">
        <v>3.4049131570622213E-2</v>
      </c>
      <c r="J163">
        <v>4.4084251972356991E-2</v>
      </c>
      <c r="K163">
        <v>4.3990098795018473E-2</v>
      </c>
      <c r="L163">
        <v>4156.382720850771</v>
      </c>
      <c r="M163">
        <v>4254.5472403553413</v>
      </c>
      <c r="N163">
        <v>4212.8296078904759</v>
      </c>
      <c r="O163">
        <v>2.3325908555530999E-2</v>
      </c>
      <c r="P163">
        <v>2.3990341395887294E-2</v>
      </c>
      <c r="Q163">
        <v>2.3755105966940294E-2</v>
      </c>
      <c r="R163">
        <v>-193409.40185576677</v>
      </c>
      <c r="S163">
        <v>-15615.628671385348</v>
      </c>
      <c r="T163">
        <v>13337.378625151701</v>
      </c>
      <c r="U163">
        <v>-4.2905109434528868E-2</v>
      </c>
      <c r="V163">
        <v>-3.4641038677860857E-3</v>
      </c>
      <c r="W163">
        <v>2.958706681222373E-3</v>
      </c>
      <c r="X163">
        <f t="shared" si="7"/>
        <v>4.2905109434528868E-2</v>
      </c>
      <c r="Y163">
        <f t="shared" si="8"/>
        <v>3.4641038677860857E-3</v>
      </c>
      <c r="Z163">
        <f t="shared" si="9"/>
        <v>2.958706681222373E-3</v>
      </c>
      <c r="AA163">
        <v>0.99144494152787777</v>
      </c>
      <c r="AB163">
        <v>0.99158201247702216</v>
      </c>
      <c r="AC163">
        <v>0.99173492603766822</v>
      </c>
      <c r="AD163">
        <v>14266.457574045366</v>
      </c>
      <c r="AE163">
        <v>28575.6212775206</v>
      </c>
      <c r="AF163">
        <v>28550.828438702476</v>
      </c>
      <c r="AG163">
        <v>14289.429641344115</v>
      </c>
      <c r="AH163">
        <v>28612.629412402854</v>
      </c>
      <c r="AI163">
        <v>28598.410326408233</v>
      </c>
      <c r="AJ163">
        <v>1</v>
      </c>
      <c r="AK163">
        <v>1</v>
      </c>
      <c r="AL163">
        <v>1</v>
      </c>
    </row>
    <row r="164" spans="1:38" x14ac:dyDescent="0.25">
      <c r="A164">
        <v>264299383.11170128</v>
      </c>
      <c r="B164">
        <v>4507840.7771200351</v>
      </c>
      <c r="C164">
        <v>4661865.9477265375</v>
      </c>
      <c r="D164">
        <v>4869784.4843349867</v>
      </c>
      <c r="E164">
        <v>4837933.6356543684</v>
      </c>
      <c r="F164">
        <v>156660.84881932344</v>
      </c>
      <c r="G164">
        <v>207946.17371482664</v>
      </c>
      <c r="H164">
        <v>206264.06956289182</v>
      </c>
      <c r="I164">
        <v>3.3604751954680843E-2</v>
      </c>
      <c r="J164">
        <v>4.2701309346182201E-2</v>
      </c>
      <c r="K164">
        <v>4.2634745553923457E-2</v>
      </c>
      <c r="L164">
        <v>4067.7720076168534</v>
      </c>
      <c r="M164">
        <v>4436.6012636444011</v>
      </c>
      <c r="N164">
        <v>4395.0196951002245</v>
      </c>
      <c r="O164">
        <v>2.2792803643513534E-2</v>
      </c>
      <c r="P164">
        <v>2.4976112521075976E-2</v>
      </c>
      <c r="Q164">
        <v>2.4742026590642577E-2</v>
      </c>
      <c r="R164">
        <v>-154025.17060650233</v>
      </c>
      <c r="S164">
        <v>-361943.70721495152</v>
      </c>
      <c r="T164">
        <v>-330092.8585343333</v>
      </c>
      <c r="U164">
        <v>-3.4168281051156775E-2</v>
      </c>
      <c r="V164">
        <v>-8.0292034503975929E-2</v>
      </c>
      <c r="W164">
        <v>-7.3226379292221297E-2</v>
      </c>
      <c r="X164">
        <f t="shared" si="7"/>
        <v>3.4168281051156775E-2</v>
      </c>
      <c r="Y164">
        <f t="shared" si="8"/>
        <v>8.0292034503975929E-2</v>
      </c>
      <c r="Z164">
        <f t="shared" si="9"/>
        <v>7.3226379292221297E-2</v>
      </c>
      <c r="AA164">
        <v>0.99173975454967644</v>
      </c>
      <c r="AB164">
        <v>0.99075493051796037</v>
      </c>
      <c r="AC164">
        <v>0.99091492718266827</v>
      </c>
      <c r="AD164">
        <v>14234.951873963768</v>
      </c>
      <c r="AE164">
        <v>28698.053814699924</v>
      </c>
      <c r="AF164">
        <v>28674.538539380042</v>
      </c>
      <c r="AG164">
        <v>14257.923941262517</v>
      </c>
      <c r="AH164">
        <v>28735.061949582177</v>
      </c>
      <c r="AI164">
        <v>28722.1204270858</v>
      </c>
      <c r="AJ164">
        <v>1</v>
      </c>
      <c r="AK164">
        <v>0</v>
      </c>
      <c r="AL164">
        <v>0</v>
      </c>
    </row>
    <row r="165" spans="1:38" x14ac:dyDescent="0.25">
      <c r="A165">
        <v>264236109.39536268</v>
      </c>
      <c r="B165">
        <v>4507840.7771200351</v>
      </c>
      <c r="C165">
        <v>3923975.7317417534</v>
      </c>
      <c r="D165">
        <v>3817698.3058104464</v>
      </c>
      <c r="E165">
        <v>3787427.885139368</v>
      </c>
      <c r="F165">
        <v>177658.51788288052</v>
      </c>
      <c r="G165">
        <v>205794.43050814851</v>
      </c>
      <c r="H165">
        <v>204430.58252781464</v>
      </c>
      <c r="I165">
        <v>4.5275131659395458E-2</v>
      </c>
      <c r="J165">
        <v>5.3905367586258524E-2</v>
      </c>
      <c r="K165">
        <v>5.3976099011662657E-2</v>
      </c>
      <c r="L165">
        <v>4612.9862783530425</v>
      </c>
      <c r="M165">
        <v>4390.6931016462959</v>
      </c>
      <c r="N165">
        <v>4355.9522431346322</v>
      </c>
      <c r="O165">
        <v>2.5930158665161886E-2</v>
      </c>
      <c r="P165">
        <v>2.4723697603653113E-2</v>
      </c>
      <c r="Q165">
        <v>2.452807416551948E-2</v>
      </c>
      <c r="R165">
        <v>583865.04537828173</v>
      </c>
      <c r="S165">
        <v>690142.47130958876</v>
      </c>
      <c r="T165">
        <v>720412.89198066713</v>
      </c>
      <c r="U165">
        <v>0.12952210919732193</v>
      </c>
      <c r="V165">
        <v>0.15309823603630168</v>
      </c>
      <c r="W165">
        <v>0.15981329589926727</v>
      </c>
      <c r="X165">
        <f t="shared" si="7"/>
        <v>0.12952210919732193</v>
      </c>
      <c r="Y165">
        <f t="shared" si="8"/>
        <v>0.15309823603630168</v>
      </c>
      <c r="Z165">
        <f t="shared" si="9"/>
        <v>0.15981329589926727</v>
      </c>
      <c r="AA165">
        <v>0.9894273227631587</v>
      </c>
      <c r="AB165">
        <v>0.99100169476868993</v>
      </c>
      <c r="AC165">
        <v>0.99113133694818911</v>
      </c>
      <c r="AD165">
        <v>14418.842232093046</v>
      </c>
      <c r="AE165">
        <v>28667.660615326113</v>
      </c>
      <c r="AF165">
        <v>28648.448670998216</v>
      </c>
      <c r="AG165">
        <v>14441.814299391795</v>
      </c>
      <c r="AH165">
        <v>28704.668750208366</v>
      </c>
      <c r="AI165">
        <v>28696.030558703973</v>
      </c>
      <c r="AJ165">
        <v>0</v>
      </c>
      <c r="AK165">
        <v>0</v>
      </c>
      <c r="AL165">
        <v>0</v>
      </c>
    </row>
    <row r="166" spans="1:38" x14ac:dyDescent="0.25">
      <c r="A166">
        <v>264624732.92703313</v>
      </c>
      <c r="B166">
        <v>4507840.7771200351</v>
      </c>
      <c r="C166">
        <v>4567127.3824187629</v>
      </c>
      <c r="D166">
        <v>4500913.6107096551</v>
      </c>
      <c r="E166">
        <v>4468417.0127902599</v>
      </c>
      <c r="F166">
        <v>173551.88614129004</v>
      </c>
      <c r="G166">
        <v>217787.20419913033</v>
      </c>
      <c r="H166">
        <v>216685.8686632613</v>
      </c>
      <c r="I166">
        <v>3.8000228942459781E-2</v>
      </c>
      <c r="J166">
        <v>4.838733266973147E-2</v>
      </c>
      <c r="K166">
        <v>4.8492758854651728E-2</v>
      </c>
      <c r="L166">
        <v>4506.3556698128177</v>
      </c>
      <c r="M166">
        <v>4646.5629450846191</v>
      </c>
      <c r="N166">
        <v>4617.0846063645404</v>
      </c>
      <c r="O166">
        <v>2.5233568017619466E-2</v>
      </c>
      <c r="P166">
        <v>2.6125352447298009E-2</v>
      </c>
      <c r="Q166">
        <v>2.5959610156119625E-2</v>
      </c>
      <c r="R166">
        <v>-59286.605298727751</v>
      </c>
      <c r="S166">
        <v>6927.1664103800431</v>
      </c>
      <c r="T166">
        <v>39423.764329775237</v>
      </c>
      <c r="U166">
        <v>-1.3151885399245338E-2</v>
      </c>
      <c r="V166">
        <v>1.5366927877176852E-3</v>
      </c>
      <c r="W166">
        <v>8.7455982318351208E-3</v>
      </c>
      <c r="X166">
        <f t="shared" si="7"/>
        <v>1.3151885399245338E-2</v>
      </c>
      <c r="Y166">
        <f t="shared" si="8"/>
        <v>1.5366927877176852E-3</v>
      </c>
      <c r="Z166">
        <f t="shared" si="9"/>
        <v>8.7455982318351208E-3</v>
      </c>
      <c r="AA166">
        <v>0.98986047808030797</v>
      </c>
      <c r="AB166">
        <v>0.98992690267272643</v>
      </c>
      <c r="AC166">
        <v>0.99004061719415071</v>
      </c>
      <c r="AD166">
        <v>14384.650937186234</v>
      </c>
      <c r="AE166">
        <v>28833.164735315466</v>
      </c>
      <c r="AF166">
        <v>28818.568173647323</v>
      </c>
      <c r="AG166">
        <v>14407.623004484984</v>
      </c>
      <c r="AH166">
        <v>28870.172870197719</v>
      </c>
      <c r="AI166">
        <v>28866.150061353081</v>
      </c>
      <c r="AJ166">
        <v>1</v>
      </c>
      <c r="AK166">
        <v>1</v>
      </c>
      <c r="AL166">
        <v>1</v>
      </c>
    </row>
    <row r="167" spans="1:38" x14ac:dyDescent="0.25">
      <c r="A167">
        <v>264900891.29556844</v>
      </c>
      <c r="B167">
        <v>4507840.7771200202</v>
      </c>
      <c r="C167">
        <v>4495099.896893803</v>
      </c>
      <c r="D167">
        <v>4823063.3775943741</v>
      </c>
      <c r="E167">
        <v>4788191.2618626077</v>
      </c>
      <c r="F167">
        <v>170164.99534556936</v>
      </c>
      <c r="G167">
        <v>201616.02176713868</v>
      </c>
      <c r="H167">
        <v>200148.17578607908</v>
      </c>
      <c r="I167">
        <v>3.7855664890374632E-2</v>
      </c>
      <c r="J167">
        <v>4.1802482360847562E-2</v>
      </c>
      <c r="K167">
        <v>4.1800371965137709E-2</v>
      </c>
      <c r="L167">
        <v>4418.4134706257264</v>
      </c>
      <c r="M167">
        <v>4301.5453516818761</v>
      </c>
      <c r="N167">
        <v>4264.70386423741</v>
      </c>
      <c r="O167">
        <v>2.4717467209665216E-2</v>
      </c>
      <c r="P167">
        <v>2.4159810880447292E-2</v>
      </c>
      <c r="Q167">
        <v>2.3952889112468102E-2</v>
      </c>
      <c r="R167">
        <v>12740.88022621721</v>
      </c>
      <c r="S167">
        <v>-315222.60047435388</v>
      </c>
      <c r="T167">
        <v>-280350.48474258743</v>
      </c>
      <c r="U167">
        <v>2.826382043235594E-3</v>
      </c>
      <c r="V167">
        <v>-6.9927625233414753E-2</v>
      </c>
      <c r="W167">
        <v>-6.2191745140053149E-2</v>
      </c>
      <c r="X167">
        <f t="shared" si="7"/>
        <v>2.826382043235594E-3</v>
      </c>
      <c r="Y167">
        <f t="shared" si="8"/>
        <v>6.9927625233414753E-2</v>
      </c>
      <c r="Z167">
        <f t="shared" si="9"/>
        <v>6.2191745140053149E-2</v>
      </c>
      <c r="AA167">
        <v>0.99024069811160575</v>
      </c>
      <c r="AB167">
        <v>0.99131377407804899</v>
      </c>
      <c r="AC167">
        <v>0.99145017457689522</v>
      </c>
      <c r="AD167">
        <v>14355.837719794605</v>
      </c>
      <c r="AE167">
        <v>28607.722347260205</v>
      </c>
      <c r="AF167">
        <v>28586.588478904774</v>
      </c>
      <c r="AG167">
        <v>14378.809787093354</v>
      </c>
      <c r="AH167">
        <v>28644.730482142459</v>
      </c>
      <c r="AI167">
        <v>28634.170366610531</v>
      </c>
      <c r="AJ167">
        <v>1</v>
      </c>
      <c r="AK167">
        <v>0</v>
      </c>
      <c r="AL167">
        <v>0</v>
      </c>
    </row>
    <row r="168" spans="1:38" x14ac:dyDescent="0.25">
      <c r="A168">
        <v>264106060.18828776</v>
      </c>
      <c r="B168">
        <v>4507840.7771200351</v>
      </c>
      <c r="C168">
        <v>3933169.0845045485</v>
      </c>
      <c r="D168">
        <v>3626398.8120810254</v>
      </c>
      <c r="E168">
        <v>3583339.9484942276</v>
      </c>
      <c r="F168">
        <v>167105.6768843616</v>
      </c>
      <c r="G168">
        <v>207107.56530816329</v>
      </c>
      <c r="H168">
        <v>204294.10591254255</v>
      </c>
      <c r="I168">
        <v>4.2486268272245276E-2</v>
      </c>
      <c r="J168">
        <v>5.7111083485413362E-2</v>
      </c>
      <c r="K168">
        <v>5.7012203377017005E-2</v>
      </c>
      <c r="L168">
        <v>4338.9768398869337</v>
      </c>
      <c r="M168">
        <v>4418.7092724130171</v>
      </c>
      <c r="N168">
        <v>4353.044235873298</v>
      </c>
      <c r="O168">
        <v>2.4398883371370896E-2</v>
      </c>
      <c r="P168">
        <v>2.489393238534466E-2</v>
      </c>
      <c r="Q168">
        <v>2.452399155445395E-2</v>
      </c>
      <c r="R168">
        <v>574671.69261548668</v>
      </c>
      <c r="S168">
        <v>881441.96503900969</v>
      </c>
      <c r="T168">
        <v>924500.82862580754</v>
      </c>
      <c r="U168">
        <v>0.12748269538096516</v>
      </c>
      <c r="V168">
        <v>0.1955352925313712</v>
      </c>
      <c r="W168">
        <v>0.20508728553994129</v>
      </c>
      <c r="X168">
        <f t="shared" si="7"/>
        <v>0.12748269538096516</v>
      </c>
      <c r="Y168">
        <f t="shared" si="8"/>
        <v>0.1955352925313712</v>
      </c>
      <c r="Z168">
        <f t="shared" si="9"/>
        <v>0.20508728553994129</v>
      </c>
      <c r="AA168">
        <v>0.99059031109760864</v>
      </c>
      <c r="AB168">
        <v>0.99076019762362777</v>
      </c>
      <c r="AC168">
        <v>0.99102043360315006</v>
      </c>
      <c r="AD168">
        <v>14329.313941500543</v>
      </c>
      <c r="AE168">
        <v>28686.246104669292</v>
      </c>
      <c r="AF168">
        <v>28646.497310114344</v>
      </c>
      <c r="AG168">
        <v>14352.286008799292</v>
      </c>
      <c r="AH168">
        <v>28723.254239551545</v>
      </c>
      <c r="AI168">
        <v>28694.079197820101</v>
      </c>
      <c r="AJ168">
        <v>0</v>
      </c>
      <c r="AK168">
        <v>0</v>
      </c>
      <c r="AL168">
        <v>0</v>
      </c>
    </row>
    <row r="169" spans="1:38" x14ac:dyDescent="0.25">
      <c r="A169">
        <v>264344100.94547805</v>
      </c>
      <c r="B169">
        <v>4507840.7771200351</v>
      </c>
      <c r="C169">
        <v>4648410.1840245947</v>
      </c>
      <c r="D169">
        <v>4717654.4044638975</v>
      </c>
      <c r="E169">
        <v>4683064.2944398308</v>
      </c>
      <c r="F169">
        <v>166659.20331315193</v>
      </c>
      <c r="G169">
        <v>207817.10442135006</v>
      </c>
      <c r="H169">
        <v>206029.44768081445</v>
      </c>
      <c r="I169">
        <v>3.5852946860394828E-2</v>
      </c>
      <c r="J169">
        <v>4.4050938581832358E-2</v>
      </c>
      <c r="K169">
        <v>4.3994580199428771E-2</v>
      </c>
      <c r="L169">
        <v>4327.3839453712026</v>
      </c>
      <c r="M169">
        <v>4433.8475270388826</v>
      </c>
      <c r="N169">
        <v>4390.0204347112622</v>
      </c>
      <c r="O169">
        <v>2.4245691774909674E-2</v>
      </c>
      <c r="P169">
        <v>2.4956310028585893E-2</v>
      </c>
      <c r="Q169">
        <v>2.470962529323821E-2</v>
      </c>
      <c r="R169">
        <v>-140569.40690455958</v>
      </c>
      <c r="S169">
        <v>-209813.62734386232</v>
      </c>
      <c r="T169">
        <v>-175223.51731979568</v>
      </c>
      <c r="U169">
        <v>-3.1183312333929954E-2</v>
      </c>
      <c r="V169">
        <v>-4.6544152226669334E-2</v>
      </c>
      <c r="W169">
        <v>-3.887083106598594E-2</v>
      </c>
      <c r="X169">
        <f t="shared" si="7"/>
        <v>3.1183312333929954E-2</v>
      </c>
      <c r="Y169">
        <f t="shared" si="8"/>
        <v>4.6544152226669334E-2</v>
      </c>
      <c r="Z169">
        <f t="shared" si="9"/>
        <v>3.887083106598594E-2</v>
      </c>
      <c r="AA169">
        <v>0.99064574908038339</v>
      </c>
      <c r="AB169">
        <v>0.99075710327639166</v>
      </c>
      <c r="AC169">
        <v>0.99092645381019329</v>
      </c>
      <c r="AD169">
        <v>14325.402536861051</v>
      </c>
      <c r="AE169">
        <v>28696.239606916377</v>
      </c>
      <c r="AF169">
        <v>28671.212922144947</v>
      </c>
      <c r="AG169">
        <v>14348.374604159801</v>
      </c>
      <c r="AH169">
        <v>28733.24774179863</v>
      </c>
      <c r="AI169">
        <v>28718.794809850704</v>
      </c>
      <c r="AJ169">
        <v>1</v>
      </c>
      <c r="AK169">
        <v>1</v>
      </c>
      <c r="AL169">
        <v>1</v>
      </c>
    </row>
    <row r="170" spans="1:38" x14ac:dyDescent="0.25">
      <c r="A170">
        <v>264491701.77917227</v>
      </c>
      <c r="B170">
        <v>4507840.7771200202</v>
      </c>
      <c r="C170">
        <v>4184965.8107804339</v>
      </c>
      <c r="D170">
        <v>4209265.4614553424</v>
      </c>
      <c r="E170">
        <v>4179869.9380163355</v>
      </c>
      <c r="F170">
        <v>171084.13958272737</v>
      </c>
      <c r="G170">
        <v>211034.74076381038</v>
      </c>
      <c r="H170">
        <v>210001.87146037823</v>
      </c>
      <c r="I170">
        <v>4.0880654064608168E-2</v>
      </c>
      <c r="J170">
        <v>5.0135764231616239E-2</v>
      </c>
      <c r="K170">
        <v>5.0241245439335371E-2</v>
      </c>
      <c r="L170">
        <v>4442.2794794406391</v>
      </c>
      <c r="M170">
        <v>4502.496876088625</v>
      </c>
      <c r="N170">
        <v>4474.663779456012</v>
      </c>
      <c r="O170">
        <v>2.4919669300057838E-2</v>
      </c>
      <c r="P170">
        <v>2.5328306356018859E-2</v>
      </c>
      <c r="Q170">
        <v>2.5171734298836245E-2</v>
      </c>
      <c r="R170">
        <v>322874.9663395863</v>
      </c>
      <c r="S170">
        <v>298575.31566467788</v>
      </c>
      <c r="T170">
        <v>327970.83910368476</v>
      </c>
      <c r="U170">
        <v>7.1625193147541788E-2</v>
      </c>
      <c r="V170">
        <v>6.6234663207299968E-2</v>
      </c>
      <c r="W170">
        <v>7.275563963313264E-2</v>
      </c>
      <c r="X170">
        <f t="shared" si="7"/>
        <v>7.1625193147541788E-2</v>
      </c>
      <c r="Y170">
        <f t="shared" si="8"/>
        <v>6.6234663207299968E-2</v>
      </c>
      <c r="Z170">
        <f t="shared" si="9"/>
        <v>7.275563963313264E-2</v>
      </c>
      <c r="AA170">
        <v>0.99014641970409001</v>
      </c>
      <c r="AB170">
        <v>0.99052715272788872</v>
      </c>
      <c r="AC170">
        <v>0.99063102907636258</v>
      </c>
      <c r="AD170">
        <v>14363.713444517845</v>
      </c>
      <c r="AE170">
        <v>28741.134327830281</v>
      </c>
      <c r="AF170">
        <v>28727.015331840961</v>
      </c>
      <c r="AG170">
        <v>14386.685511816595</v>
      </c>
      <c r="AH170">
        <v>28778.142462712534</v>
      </c>
      <c r="AI170">
        <v>28774.597219546718</v>
      </c>
      <c r="AJ170">
        <v>0</v>
      </c>
      <c r="AK170">
        <v>0</v>
      </c>
      <c r="AL170">
        <v>0</v>
      </c>
    </row>
    <row r="171" spans="1:38" x14ac:dyDescent="0.25">
      <c r="A171">
        <v>264589735.51075307</v>
      </c>
      <c r="B171">
        <v>4507840.7771200351</v>
      </c>
      <c r="C171">
        <v>4440188.6238985695</v>
      </c>
      <c r="D171">
        <v>4398355.9988877773</v>
      </c>
      <c r="E171">
        <v>4370375.1266662385</v>
      </c>
      <c r="F171">
        <v>171846.86719298517</v>
      </c>
      <c r="G171">
        <v>204770.48517713297</v>
      </c>
      <c r="H171">
        <v>203760.36124397584</v>
      </c>
      <c r="I171">
        <v>3.8702605170430886E-2</v>
      </c>
      <c r="J171">
        <v>4.6556141710428572E-2</v>
      </c>
      <c r="K171">
        <v>4.6623082764844052E-2</v>
      </c>
      <c r="L171">
        <v>4462.0840575839729</v>
      </c>
      <c r="M171">
        <v>4368.8468850589379</v>
      </c>
      <c r="N171">
        <v>4341.67134705424</v>
      </c>
      <c r="O171">
        <v>2.4994949997380389E-2</v>
      </c>
      <c r="P171">
        <v>2.456719958404735E-2</v>
      </c>
      <c r="Q171">
        <v>2.4414384234017917E-2</v>
      </c>
      <c r="R171">
        <v>67652.153221465647</v>
      </c>
      <c r="S171">
        <v>109484.77823225781</v>
      </c>
      <c r="T171">
        <v>137465.65045379661</v>
      </c>
      <c r="U171">
        <v>1.5007662552067154E-2</v>
      </c>
      <c r="V171">
        <v>2.4287632071646803E-2</v>
      </c>
      <c r="W171">
        <v>3.0494788358878224E-2</v>
      </c>
      <c r="X171">
        <f t="shared" si="7"/>
        <v>1.5007662552067154E-2</v>
      </c>
      <c r="Y171">
        <f t="shared" si="8"/>
        <v>2.4287632071646803E-2</v>
      </c>
      <c r="Z171">
        <f t="shared" si="9"/>
        <v>3.0494788358878224E-2</v>
      </c>
      <c r="AA171">
        <v>0.98998364648224668</v>
      </c>
      <c r="AB171">
        <v>0.99102970067279195</v>
      </c>
      <c r="AC171">
        <v>0.99112875534674938</v>
      </c>
      <c r="AD171">
        <v>14370.21684947635</v>
      </c>
      <c r="AE171">
        <v>28653.085699904528</v>
      </c>
      <c r="AF171">
        <v>28638.853218766082</v>
      </c>
      <c r="AG171">
        <v>14393.1889167751</v>
      </c>
      <c r="AH171">
        <v>28690.093834786781</v>
      </c>
      <c r="AI171">
        <v>28686.435106471839</v>
      </c>
      <c r="AJ171">
        <v>1</v>
      </c>
      <c r="AK171">
        <v>1</v>
      </c>
      <c r="AL171">
        <v>1</v>
      </c>
    </row>
    <row r="172" spans="1:38" x14ac:dyDescent="0.25">
      <c r="A172">
        <v>263676643.69205591</v>
      </c>
      <c r="B172">
        <v>4507840.7771200351</v>
      </c>
      <c r="C172">
        <v>4397575.0164414076</v>
      </c>
      <c r="D172">
        <v>4417195.8231145954</v>
      </c>
      <c r="E172">
        <v>4386583.4782427792</v>
      </c>
      <c r="F172">
        <v>158527.4589730266</v>
      </c>
      <c r="G172">
        <v>200904.61236993718</v>
      </c>
      <c r="H172">
        <v>199128.47233070654</v>
      </c>
      <c r="I172">
        <v>3.6048835637898839E-2</v>
      </c>
      <c r="J172">
        <v>4.548238756331114E-2</v>
      </c>
      <c r="K172">
        <v>4.539488951216207E-2</v>
      </c>
      <c r="L172">
        <v>4116.2394108614508</v>
      </c>
      <c r="M172">
        <v>4286.3671939201413</v>
      </c>
      <c r="N172">
        <v>4242.9762954028556</v>
      </c>
      <c r="O172">
        <v>2.3136929804446742E-2</v>
      </c>
      <c r="P172">
        <v>2.4188402213044097E-2</v>
      </c>
      <c r="Q172">
        <v>2.3943542998180238E-2</v>
      </c>
      <c r="R172">
        <v>110265.76067862753</v>
      </c>
      <c r="S172">
        <v>90644.954005439766</v>
      </c>
      <c r="T172">
        <v>121257.29887725599</v>
      </c>
      <c r="U172">
        <v>2.4460881856850768E-2</v>
      </c>
      <c r="V172">
        <v>2.0108286536098759E-2</v>
      </c>
      <c r="W172">
        <v>2.6899197392398749E-2</v>
      </c>
      <c r="X172">
        <f t="shared" si="7"/>
        <v>2.4460881856850768E-2</v>
      </c>
      <c r="Y172">
        <f t="shared" si="8"/>
        <v>2.0108286536098759E-2</v>
      </c>
      <c r="Z172">
        <f t="shared" si="9"/>
        <v>2.6899197392398749E-2</v>
      </c>
      <c r="AA172">
        <v>0.99151438196892216</v>
      </c>
      <c r="AB172">
        <v>0.9913385150327263</v>
      </c>
      <c r="AC172">
        <v>0.99150130583039753</v>
      </c>
      <c r="AD172">
        <v>14252.268607370674</v>
      </c>
      <c r="AE172">
        <v>28597.393731796783</v>
      </c>
      <c r="AF172">
        <v>28571.663589164509</v>
      </c>
      <c r="AG172">
        <v>14275.240674669423</v>
      </c>
      <c r="AH172">
        <v>28634.401866679036</v>
      </c>
      <c r="AI172">
        <v>28619.245476870266</v>
      </c>
      <c r="AJ172">
        <v>1</v>
      </c>
      <c r="AK172">
        <v>1</v>
      </c>
      <c r="AL172">
        <v>1</v>
      </c>
    </row>
    <row r="173" spans="1:38" x14ac:dyDescent="0.25">
      <c r="A173">
        <v>264760210.03387856</v>
      </c>
      <c r="B173">
        <v>4507840.7771200351</v>
      </c>
      <c r="C173">
        <v>5100120.6593404515</v>
      </c>
      <c r="D173">
        <v>5111667.9193950398</v>
      </c>
      <c r="E173">
        <v>5085761.371404672</v>
      </c>
      <c r="F173">
        <v>156466.14073553332</v>
      </c>
      <c r="G173">
        <v>199193.71681287364</v>
      </c>
      <c r="H173">
        <v>198184.81151850228</v>
      </c>
      <c r="I173">
        <v>3.0678909615398698E-2</v>
      </c>
      <c r="J173">
        <v>3.8968438473297382E-2</v>
      </c>
      <c r="K173">
        <v>3.8968562825778874E-2</v>
      </c>
      <c r="L173">
        <v>4062.7163214076486</v>
      </c>
      <c r="M173">
        <v>4249.8646641797231</v>
      </c>
      <c r="N173">
        <v>4222.8690228957175</v>
      </c>
      <c r="O173">
        <v>2.2684824040788948E-2</v>
      </c>
      <c r="P173">
        <v>2.3882460300670001E-2</v>
      </c>
      <c r="Q173">
        <v>2.3730756097783145E-2</v>
      </c>
      <c r="R173">
        <v>-592279.88222041633</v>
      </c>
      <c r="S173">
        <v>-603827.14227500465</v>
      </c>
      <c r="T173">
        <v>-577920.5942846369</v>
      </c>
      <c r="U173">
        <v>-0.1313888203919242</v>
      </c>
      <c r="V173">
        <v>-0.13395041487263379</v>
      </c>
      <c r="W173">
        <v>-0.12820341774667965</v>
      </c>
      <c r="X173">
        <f t="shared" si="7"/>
        <v>0.1313888203919242</v>
      </c>
      <c r="Y173">
        <f t="shared" si="8"/>
        <v>0.13395041487263379</v>
      </c>
      <c r="Z173">
        <f t="shared" si="9"/>
        <v>0.12820341774667965</v>
      </c>
      <c r="AA173">
        <v>0.99164794659318278</v>
      </c>
      <c r="AB173">
        <v>0.99145460177500466</v>
      </c>
      <c r="AC173">
        <v>0.99155120626468707</v>
      </c>
      <c r="AD173">
        <v>14233.133677099962</v>
      </c>
      <c r="AE173">
        <v>28572.403538511378</v>
      </c>
      <c r="AF173">
        <v>28557.783448780243</v>
      </c>
      <c r="AG173">
        <v>14256.105744398712</v>
      </c>
      <c r="AH173">
        <v>28609.411673393632</v>
      </c>
      <c r="AI173">
        <v>28605.365336486</v>
      </c>
      <c r="AJ173">
        <v>0</v>
      </c>
      <c r="AK173">
        <v>0</v>
      </c>
      <c r="AL173">
        <v>0</v>
      </c>
    </row>
    <row r="174" spans="1:38" x14ac:dyDescent="0.25">
      <c r="A174">
        <v>264223316.39540467</v>
      </c>
      <c r="B174">
        <v>4507840.7771200351</v>
      </c>
      <c r="C174">
        <v>3722879.9409959251</v>
      </c>
      <c r="D174">
        <v>3752169.9209907004</v>
      </c>
      <c r="E174">
        <v>3706505.479022447</v>
      </c>
      <c r="F174">
        <v>169344.02286399007</v>
      </c>
      <c r="G174">
        <v>204280.15175406623</v>
      </c>
      <c r="H174">
        <v>201139.06596410667</v>
      </c>
      <c r="I174">
        <v>4.5487371483349005E-2</v>
      </c>
      <c r="J174">
        <v>5.4443203814215677E-2</v>
      </c>
      <c r="K174">
        <v>5.4266496327196864E-2</v>
      </c>
      <c r="L174">
        <v>4397.0965372326018</v>
      </c>
      <c r="M174">
        <v>4358.3854572503733</v>
      </c>
      <c r="N174">
        <v>4285.8174874551696</v>
      </c>
      <c r="O174">
        <v>2.4733514394741585E-2</v>
      </c>
      <c r="P174">
        <v>2.4542985554698363E-2</v>
      </c>
      <c r="Q174">
        <v>2.4134340047804376E-2</v>
      </c>
      <c r="R174">
        <v>784960.83612411004</v>
      </c>
      <c r="S174">
        <v>755670.85612933477</v>
      </c>
      <c r="T174">
        <v>801335.29809758812</v>
      </c>
      <c r="U174">
        <v>0.17413233406739911</v>
      </c>
      <c r="V174">
        <v>0.16763477094506365</v>
      </c>
      <c r="W174">
        <v>0.17776477424953427</v>
      </c>
      <c r="X174">
        <f t="shared" si="7"/>
        <v>0.17413233406739911</v>
      </c>
      <c r="Y174">
        <f t="shared" si="8"/>
        <v>0.16763477094506365</v>
      </c>
      <c r="Z174">
        <f t="shared" si="9"/>
        <v>0.17776477424953427</v>
      </c>
      <c r="AA174">
        <v>0.99054871112941856</v>
      </c>
      <c r="AB174">
        <v>0.9911783255537131</v>
      </c>
      <c r="AC174">
        <v>0.99145790342394058</v>
      </c>
      <c r="AD174">
        <v>14348.767132310166</v>
      </c>
      <c r="AE174">
        <v>28646.08043053644</v>
      </c>
      <c r="AF174">
        <v>28601.018974986815</v>
      </c>
      <c r="AG174">
        <v>14371.739199608915</v>
      </c>
      <c r="AH174">
        <v>28683.088565418693</v>
      </c>
      <c r="AI174">
        <v>28648.600862692572</v>
      </c>
      <c r="AJ174">
        <v>0</v>
      </c>
      <c r="AK174">
        <v>0</v>
      </c>
      <c r="AL174">
        <v>0</v>
      </c>
    </row>
    <row r="175" spans="1:38" x14ac:dyDescent="0.25">
      <c r="A175">
        <v>264605361.46105319</v>
      </c>
      <c r="B175">
        <v>4507840.7771200351</v>
      </c>
      <c r="C175">
        <v>4791819.2247330099</v>
      </c>
      <c r="D175">
        <v>4794273.2855746746</v>
      </c>
      <c r="E175">
        <v>4756086.4674927937</v>
      </c>
      <c r="F175">
        <v>163850.6556830729</v>
      </c>
      <c r="G175">
        <v>199849.82260139321</v>
      </c>
      <c r="H175">
        <v>197437.74528632913</v>
      </c>
      <c r="I175">
        <v>3.4193830776703037E-2</v>
      </c>
      <c r="J175">
        <v>4.1685112778763474E-2</v>
      </c>
      <c r="K175">
        <v>4.151264840027391E-2</v>
      </c>
      <c r="L175">
        <v>4254.4586962244293</v>
      </c>
      <c r="M175">
        <v>4263.8629009273836</v>
      </c>
      <c r="N175">
        <v>4206.9507351837365</v>
      </c>
      <c r="O175">
        <v>2.3794616903742433E-2</v>
      </c>
      <c r="P175">
        <v>2.3975404488088724E-2</v>
      </c>
      <c r="Q175">
        <v>2.365539133904955E-2</v>
      </c>
      <c r="R175">
        <v>-283978.44761297479</v>
      </c>
      <c r="S175">
        <v>-286432.50845463946</v>
      </c>
      <c r="T175">
        <v>-248245.69037275854</v>
      </c>
      <c r="U175">
        <v>-6.2996556811485846E-2</v>
      </c>
      <c r="V175">
        <v>-6.3540955108364577E-2</v>
      </c>
      <c r="W175">
        <v>-5.5069755709374793E-2</v>
      </c>
      <c r="X175">
        <f t="shared" si="7"/>
        <v>6.2996556811485846E-2</v>
      </c>
      <c r="Y175">
        <f t="shared" si="8"/>
        <v>6.3540955108364577E-2</v>
      </c>
      <c r="Z175">
        <f t="shared" si="9"/>
        <v>5.5069755709374793E-2</v>
      </c>
      <c r="AA175">
        <v>0.990941845863058</v>
      </c>
      <c r="AB175">
        <v>0.99141418822376692</v>
      </c>
      <c r="AC175">
        <v>0.99163035320412507</v>
      </c>
      <c r="AD175">
        <v>14300.55489397933</v>
      </c>
      <c r="AE175">
        <v>28582.012228552863</v>
      </c>
      <c r="AF175">
        <v>28546.748030867431</v>
      </c>
      <c r="AG175">
        <v>14323.526961278079</v>
      </c>
      <c r="AH175">
        <v>28619.020363435116</v>
      </c>
      <c r="AI175">
        <v>28594.329918573188</v>
      </c>
      <c r="AJ175">
        <v>0</v>
      </c>
      <c r="AK175">
        <v>0</v>
      </c>
      <c r="AL175">
        <v>1</v>
      </c>
    </row>
    <row r="176" spans="1:38" x14ac:dyDescent="0.25">
      <c r="A176">
        <v>264092916.41064638</v>
      </c>
      <c r="B176">
        <v>4507840.7771200202</v>
      </c>
      <c r="C176">
        <v>3610371.3019919414</v>
      </c>
      <c r="D176">
        <v>3683037.4504660224</v>
      </c>
      <c r="E176">
        <v>3641455.4158515725</v>
      </c>
      <c r="F176">
        <v>164643.48398142008</v>
      </c>
      <c r="G176">
        <v>201104.4424557442</v>
      </c>
      <c r="H176">
        <v>198888.1453715559</v>
      </c>
      <c r="I176">
        <v>4.5602922860200484E-2</v>
      </c>
      <c r="J176">
        <v>5.4602877423985473E-2</v>
      </c>
      <c r="K176">
        <v>5.4617762037063117E-2</v>
      </c>
      <c r="L176">
        <v>4275.0448527732333</v>
      </c>
      <c r="M176">
        <v>4290.6306357299509</v>
      </c>
      <c r="N176">
        <v>4237.8554727556038</v>
      </c>
      <c r="O176">
        <v>2.4072799214368775E-2</v>
      </c>
      <c r="P176">
        <v>2.4173593731192849E-2</v>
      </c>
      <c r="Q176">
        <v>2.3876256240005538E-2</v>
      </c>
      <c r="R176">
        <v>897469.47512807883</v>
      </c>
      <c r="S176">
        <v>824803.32665399788</v>
      </c>
      <c r="T176">
        <v>866385.36126844771</v>
      </c>
      <c r="U176">
        <v>0.19909076640046194</v>
      </c>
      <c r="V176">
        <v>0.18297082071761864</v>
      </c>
      <c r="W176">
        <v>0.19219520034200632</v>
      </c>
      <c r="X176">
        <f t="shared" si="7"/>
        <v>0.19909076640046194</v>
      </c>
      <c r="Y176">
        <f t="shared" si="8"/>
        <v>0.18297082071761864</v>
      </c>
      <c r="Z176">
        <f t="shared" si="9"/>
        <v>0.19219520034200632</v>
      </c>
      <c r="AA176">
        <v>0.99094890829756732</v>
      </c>
      <c r="AB176">
        <v>0.99141116259285667</v>
      </c>
      <c r="AC176">
        <v>0.99160961702143524</v>
      </c>
      <c r="AD176">
        <v>14307.612050152815</v>
      </c>
      <c r="AE176">
        <v>28600.298659194868</v>
      </c>
      <c r="AF176">
        <v>28568.134915090373</v>
      </c>
      <c r="AG176">
        <v>14330.584117451564</v>
      </c>
      <c r="AH176">
        <v>28637.306794077122</v>
      </c>
      <c r="AI176">
        <v>28615.716802796131</v>
      </c>
      <c r="AJ176">
        <v>0</v>
      </c>
      <c r="AK176">
        <v>0</v>
      </c>
      <c r="AL176">
        <v>0</v>
      </c>
    </row>
    <row r="177" spans="1:38" x14ac:dyDescent="0.25">
      <c r="A177">
        <v>264354310.24846336</v>
      </c>
      <c r="B177">
        <v>4507840.7771200351</v>
      </c>
      <c r="C177">
        <v>4341741.7986573381</v>
      </c>
      <c r="D177">
        <v>4810419.3060930884</v>
      </c>
      <c r="E177">
        <v>4779439.4813919701</v>
      </c>
      <c r="F177">
        <v>170360.834514469</v>
      </c>
      <c r="G177">
        <v>208537.43013119232</v>
      </c>
      <c r="H177">
        <v>206454.1212493685</v>
      </c>
      <c r="I177">
        <v>3.9237900919661374E-2</v>
      </c>
      <c r="J177">
        <v>4.3351195989723736E-2</v>
      </c>
      <c r="K177">
        <v>4.3196304096571707E-2</v>
      </c>
      <c r="L177">
        <v>4423.4985259873483</v>
      </c>
      <c r="M177">
        <v>4449.2159173171494</v>
      </c>
      <c r="N177">
        <v>4399.06926566732</v>
      </c>
      <c r="O177">
        <v>2.4811730236936308E-2</v>
      </c>
      <c r="P177">
        <v>2.5041827453091487E-2</v>
      </c>
      <c r="Q177">
        <v>2.4759583610288162E-2</v>
      </c>
      <c r="R177">
        <v>166098.97846269701</v>
      </c>
      <c r="S177">
        <v>-302578.52897305321</v>
      </c>
      <c r="T177">
        <v>-271598.70427193493</v>
      </c>
      <c r="U177">
        <v>3.6846682630351055E-2</v>
      </c>
      <c r="V177">
        <v>-6.7122718821130203E-2</v>
      </c>
      <c r="W177">
        <v>-6.0250287820825303E-2</v>
      </c>
      <c r="X177">
        <f t="shared" si="7"/>
        <v>3.6846682630351055E-2</v>
      </c>
      <c r="Y177">
        <f t="shared" si="8"/>
        <v>6.7122718821130203E-2</v>
      </c>
      <c r="Z177">
        <f t="shared" si="9"/>
        <v>6.0250287820825303E-2</v>
      </c>
      <c r="AA177">
        <v>0.99028485696206503</v>
      </c>
      <c r="AB177">
        <v>0.9907097744616703</v>
      </c>
      <c r="AC177">
        <v>0.99090551161959839</v>
      </c>
      <c r="AD177">
        <v>14357.51933611496</v>
      </c>
      <c r="AE177">
        <v>28706.350191283731</v>
      </c>
      <c r="AF177">
        <v>28677.229630199396</v>
      </c>
      <c r="AG177">
        <v>14380.491403413709</v>
      </c>
      <c r="AH177">
        <v>28743.358326165984</v>
      </c>
      <c r="AI177">
        <v>28724.811517905153</v>
      </c>
      <c r="AJ177">
        <v>1</v>
      </c>
      <c r="AK177">
        <v>0</v>
      </c>
      <c r="AL177">
        <v>0</v>
      </c>
    </row>
    <row r="178" spans="1:38" x14ac:dyDescent="0.25">
      <c r="A178">
        <v>264932432.98518747</v>
      </c>
      <c r="B178">
        <v>4507840.77712005</v>
      </c>
      <c r="C178">
        <v>4478744.8424794525</v>
      </c>
      <c r="D178">
        <v>4241612.6669433787</v>
      </c>
      <c r="E178">
        <v>4211069.2576316996</v>
      </c>
      <c r="F178">
        <v>165762.23526263816</v>
      </c>
      <c r="G178">
        <v>205075.64398012773</v>
      </c>
      <c r="H178">
        <v>203698.1557578909</v>
      </c>
      <c r="I178">
        <v>3.7010868243807227E-2</v>
      </c>
      <c r="J178">
        <v>4.8348508004600714E-2</v>
      </c>
      <c r="K178">
        <v>4.8372074476982246E-2</v>
      </c>
      <c r="L178">
        <v>4304.0937515856795</v>
      </c>
      <c r="M178">
        <v>4375.3575503277089</v>
      </c>
      <c r="N178">
        <v>4340.3458891736382</v>
      </c>
      <c r="O178">
        <v>2.4070970876117186E-2</v>
      </c>
      <c r="P178">
        <v>2.4571400773715193E-2</v>
      </c>
      <c r="Q178">
        <v>2.4374780143726738E-2</v>
      </c>
      <c r="R178">
        <v>29095.934640597552</v>
      </c>
      <c r="S178">
        <v>266228.1101766713</v>
      </c>
      <c r="T178">
        <v>296771.51948835049</v>
      </c>
      <c r="U178">
        <v>6.4545169359744416E-3</v>
      </c>
      <c r="V178">
        <v>5.905889833730063E-2</v>
      </c>
      <c r="W178">
        <v>6.5834516825581099E-2</v>
      </c>
      <c r="X178">
        <f t="shared" si="7"/>
        <v>6.4545169359744416E-3</v>
      </c>
      <c r="Y178">
        <f t="shared" si="8"/>
        <v>5.905889833730063E-2</v>
      </c>
      <c r="Z178">
        <f t="shared" si="9"/>
        <v>6.5834516825581099E-2</v>
      </c>
      <c r="AA178">
        <v>0.990681009781605</v>
      </c>
      <c r="AB178">
        <v>0.99097808562477097</v>
      </c>
      <c r="AC178">
        <v>0.99110967447714637</v>
      </c>
      <c r="AD178">
        <v>14317.512730005868</v>
      </c>
      <c r="AE178">
        <v>28657.436963091819</v>
      </c>
      <c r="AF178">
        <v>28637.961032572061</v>
      </c>
      <c r="AG178">
        <v>14340.484797304618</v>
      </c>
      <c r="AH178">
        <v>28694.445097974072</v>
      </c>
      <c r="AI178">
        <v>28685.542920277818</v>
      </c>
      <c r="AJ178">
        <v>1</v>
      </c>
      <c r="AK178">
        <v>0</v>
      </c>
      <c r="AL178">
        <v>0</v>
      </c>
    </row>
    <row r="179" spans="1:38" x14ac:dyDescent="0.25">
      <c r="A179">
        <v>265240125.06019133</v>
      </c>
      <c r="B179">
        <v>4507840.7771200351</v>
      </c>
      <c r="C179">
        <v>4608349.1772951046</v>
      </c>
      <c r="D179">
        <v>4563462.3769438146</v>
      </c>
      <c r="E179">
        <v>4524487.8706739182</v>
      </c>
      <c r="F179">
        <v>170238.22578805737</v>
      </c>
      <c r="G179">
        <v>207342.64646092491</v>
      </c>
      <c r="H179">
        <v>203942.53116054711</v>
      </c>
      <c r="I179">
        <v>3.6941260142960695E-2</v>
      </c>
      <c r="J179">
        <v>4.5435379835383642E-2</v>
      </c>
      <c r="K179">
        <v>4.5075274150347108E-2</v>
      </c>
      <c r="L179">
        <v>4420.314933220262</v>
      </c>
      <c r="M179">
        <v>4423.724807542947</v>
      </c>
      <c r="N179">
        <v>4345.5529749736461</v>
      </c>
      <c r="O179">
        <v>2.4687189452032379E-2</v>
      </c>
      <c r="P179">
        <v>2.481367691052062E-2</v>
      </c>
      <c r="Q179">
        <v>2.4375193351694698E-2</v>
      </c>
      <c r="R179">
        <v>-100508.40017506946</v>
      </c>
      <c r="S179">
        <v>-55621.599823779427</v>
      </c>
      <c r="T179">
        <v>-16647.093553883024</v>
      </c>
      <c r="U179">
        <v>-2.2296350990303204E-2</v>
      </c>
      <c r="V179">
        <v>-1.2338856355817185E-2</v>
      </c>
      <c r="W179">
        <v>-3.6929195987526653E-3</v>
      </c>
      <c r="X179">
        <f t="shared" si="7"/>
        <v>2.2296350990303204E-2</v>
      </c>
      <c r="Y179">
        <f t="shared" si="8"/>
        <v>1.2338856355817185E-2</v>
      </c>
      <c r="Z179">
        <f t="shared" si="9"/>
        <v>3.6929195987526653E-3</v>
      </c>
      <c r="AA179">
        <v>0.99043112490172458</v>
      </c>
      <c r="AB179">
        <v>0.99089885705459146</v>
      </c>
      <c r="AC179">
        <v>0.99120557991114466</v>
      </c>
      <c r="AD179">
        <v>14356.466755608146</v>
      </c>
      <c r="AE179">
        <v>28689.56089222413</v>
      </c>
      <c r="AF179">
        <v>28641.464436599275</v>
      </c>
      <c r="AG179">
        <v>14379.438822906895</v>
      </c>
      <c r="AH179">
        <v>28726.569027106383</v>
      </c>
      <c r="AI179">
        <v>28689.046324305033</v>
      </c>
      <c r="AJ179">
        <v>1</v>
      </c>
      <c r="AK179">
        <v>1</v>
      </c>
      <c r="AL179">
        <v>1</v>
      </c>
    </row>
    <row r="180" spans="1:38" x14ac:dyDescent="0.25">
      <c r="A180">
        <v>264113465.43193799</v>
      </c>
      <c r="B180">
        <v>4507840.7771200351</v>
      </c>
      <c r="C180">
        <v>4279304.5492103864</v>
      </c>
      <c r="D180">
        <v>4417569.787685235</v>
      </c>
      <c r="E180">
        <v>4393309.599960696</v>
      </c>
      <c r="F180">
        <v>169868.28155801128</v>
      </c>
      <c r="G180">
        <v>206253.36162433826</v>
      </c>
      <c r="H180">
        <v>205666.25248024776</v>
      </c>
      <c r="I180">
        <v>3.9695300861294212E-2</v>
      </c>
      <c r="J180">
        <v>4.6689327285628031E-2</v>
      </c>
      <c r="K180">
        <v>4.6813512182726141E-2</v>
      </c>
      <c r="L180">
        <v>4410.7091587418126</v>
      </c>
      <c r="M180">
        <v>4400.4845507200607</v>
      </c>
      <c r="N180">
        <v>4382.281568397615</v>
      </c>
      <c r="O180">
        <v>2.4767383682935889E-2</v>
      </c>
      <c r="P180">
        <v>2.4790550837398177E-2</v>
      </c>
      <c r="Q180">
        <v>2.4688002594481832E-2</v>
      </c>
      <c r="R180">
        <v>228536.22790964879</v>
      </c>
      <c r="S180">
        <v>90270.989434800111</v>
      </c>
      <c r="T180">
        <v>114531.17715933919</v>
      </c>
      <c r="U180">
        <v>5.0697493369687249E-2</v>
      </c>
      <c r="V180">
        <v>2.0025327844980442E-2</v>
      </c>
      <c r="W180">
        <v>2.5407103494128013E-2</v>
      </c>
      <c r="X180">
        <f t="shared" si="7"/>
        <v>5.0697493369687249E-2</v>
      </c>
      <c r="Y180">
        <f t="shared" si="8"/>
        <v>2.0025327844980442E-2</v>
      </c>
      <c r="Z180">
        <f t="shared" si="9"/>
        <v>2.5407103494128013E-2</v>
      </c>
      <c r="AA180">
        <v>0.99015782211438563</v>
      </c>
      <c r="AB180">
        <v>0.99086663375232487</v>
      </c>
      <c r="AC180">
        <v>0.99092957143309923</v>
      </c>
      <c r="AD180">
        <v>14353.286230296504</v>
      </c>
      <c r="AE180">
        <v>28674.169555801545</v>
      </c>
      <c r="AF180">
        <v>28666.057382988452</v>
      </c>
      <c r="AG180">
        <v>14376.258297595254</v>
      </c>
      <c r="AH180">
        <v>28711.177690683799</v>
      </c>
      <c r="AI180">
        <v>28713.63927069421</v>
      </c>
      <c r="AJ180">
        <v>0</v>
      </c>
      <c r="AK180">
        <v>1</v>
      </c>
      <c r="AL180">
        <v>1</v>
      </c>
    </row>
    <row r="181" spans="1:38" x14ac:dyDescent="0.25">
      <c r="A181">
        <v>264470689.40411603</v>
      </c>
      <c r="B181">
        <v>4507840.7771200351</v>
      </c>
      <c r="C181">
        <v>4513116.1133029126</v>
      </c>
      <c r="D181">
        <v>4269958.0754846595</v>
      </c>
      <c r="E181">
        <v>4244029.3929646863</v>
      </c>
      <c r="F181">
        <v>160128.13181017304</v>
      </c>
      <c r="G181">
        <v>205055.42184963834</v>
      </c>
      <c r="H181">
        <v>204185.30574026293</v>
      </c>
      <c r="I181">
        <v>3.5480614234182348E-2</v>
      </c>
      <c r="J181">
        <v>4.8022818544035381E-2</v>
      </c>
      <c r="K181">
        <v>4.8111190294473513E-2</v>
      </c>
      <c r="L181">
        <v>4157.8016276461067</v>
      </c>
      <c r="M181">
        <v>4374.9261044007162</v>
      </c>
      <c r="N181">
        <v>4350.7259508660682</v>
      </c>
      <c r="O181">
        <v>2.3294265668582167E-2</v>
      </c>
      <c r="P181">
        <v>2.4612662156096907E-2</v>
      </c>
      <c r="Q181">
        <v>2.4476515810110667E-2</v>
      </c>
      <c r="R181">
        <v>-5275.3361828774214</v>
      </c>
      <c r="S181">
        <v>237882.70163537562</v>
      </c>
      <c r="T181">
        <v>263811.38415534887</v>
      </c>
      <c r="U181">
        <v>-1.1702578781515266E-3</v>
      </c>
      <c r="V181">
        <v>5.2770874881555574E-2</v>
      </c>
      <c r="W181">
        <v>5.8522782236308808E-2</v>
      </c>
      <c r="X181">
        <f t="shared" si="7"/>
        <v>1.1702578781515266E-3</v>
      </c>
      <c r="Y181">
        <f t="shared" si="8"/>
        <v>5.2770874881555574E-2</v>
      </c>
      <c r="Z181">
        <f t="shared" si="9"/>
        <v>5.8522782236308808E-2</v>
      </c>
      <c r="AA181">
        <v>0.99127106858252079</v>
      </c>
      <c r="AB181">
        <v>0.99100112986088673</v>
      </c>
      <c r="AC181">
        <v>0.99108816008851208</v>
      </c>
      <c r="AD181">
        <v>14266.956586736922</v>
      </c>
      <c r="AE181">
        <v>28657.148815861528</v>
      </c>
      <c r="AF181">
        <v>28644.940736628152</v>
      </c>
      <c r="AG181">
        <v>14289.928654035672</v>
      </c>
      <c r="AH181">
        <v>28694.156950743782</v>
      </c>
      <c r="AI181">
        <v>28692.522624333909</v>
      </c>
      <c r="AJ181">
        <v>1</v>
      </c>
      <c r="AK181">
        <v>1</v>
      </c>
      <c r="AL181">
        <v>0</v>
      </c>
    </row>
    <row r="182" spans="1:38" x14ac:dyDescent="0.25">
      <c r="A182">
        <v>264470185.95714352</v>
      </c>
      <c r="B182">
        <v>4507840.7771200351</v>
      </c>
      <c r="C182">
        <v>5194233.2226480385</v>
      </c>
      <c r="D182">
        <v>5329932.8502585823</v>
      </c>
      <c r="E182">
        <v>5294766.445601088</v>
      </c>
      <c r="F182">
        <v>171018.48253919181</v>
      </c>
      <c r="G182">
        <v>209058.03442892904</v>
      </c>
      <c r="H182">
        <v>207481.54306720715</v>
      </c>
      <c r="I182">
        <v>3.2924683049176985E-2</v>
      </c>
      <c r="J182">
        <v>3.9223389919215694E-2</v>
      </c>
      <c r="K182">
        <v>3.9186155838768603E-2</v>
      </c>
      <c r="L182">
        <v>4440.5746636822059</v>
      </c>
      <c r="M182">
        <v>4460.3231843754274</v>
      </c>
      <c r="N182">
        <v>4420.9612953075084</v>
      </c>
      <c r="O182">
        <v>2.4817252360869537E-2</v>
      </c>
      <c r="P182">
        <v>2.5093141654648241E-2</v>
      </c>
      <c r="Q182">
        <v>2.4871697284510264E-2</v>
      </c>
      <c r="R182">
        <v>-686392.44552800339</v>
      </c>
      <c r="S182">
        <v>-822092.07313854713</v>
      </c>
      <c r="T182">
        <v>-786925.66848105285</v>
      </c>
      <c r="U182">
        <v>-0.15226634645390583</v>
      </c>
      <c r="V182">
        <v>-0.18236936790472988</v>
      </c>
      <c r="W182">
        <v>-0.17456820402245954</v>
      </c>
      <c r="X182">
        <f t="shared" si="7"/>
        <v>0.15226634645390583</v>
      </c>
      <c r="Y182">
        <f t="shared" si="8"/>
        <v>0.18236936790472988</v>
      </c>
      <c r="Z182">
        <f t="shared" si="9"/>
        <v>0.17456820402245954</v>
      </c>
      <c r="AA182">
        <v>0.99011978202185191</v>
      </c>
      <c r="AB182">
        <v>0.99062058537757003</v>
      </c>
      <c r="AC182">
        <v>0.99077271608901307</v>
      </c>
      <c r="AD182">
        <v>14363.152264377033</v>
      </c>
      <c r="AE182">
        <v>28713.635742374041</v>
      </c>
      <c r="AF182">
        <v>28691.734940930706</v>
      </c>
      <c r="AG182">
        <v>14386.124331675783</v>
      </c>
      <c r="AH182">
        <v>28750.643877256294</v>
      </c>
      <c r="AI182">
        <v>28739.316828636463</v>
      </c>
      <c r="AJ182">
        <v>0</v>
      </c>
      <c r="AK182">
        <v>0</v>
      </c>
      <c r="AL182">
        <v>0</v>
      </c>
    </row>
    <row r="183" spans="1:38" x14ac:dyDescent="0.25">
      <c r="A183">
        <v>264832309.3035861</v>
      </c>
      <c r="B183">
        <v>4507840.7771200202</v>
      </c>
      <c r="C183">
        <v>5110838.308304904</v>
      </c>
      <c r="D183">
        <v>5049254.2363776099</v>
      </c>
      <c r="E183">
        <v>5018478.2208209066</v>
      </c>
      <c r="F183">
        <v>155422.12326980909</v>
      </c>
      <c r="G183">
        <v>195271.58417105977</v>
      </c>
      <c r="H183">
        <v>194028.02023558647</v>
      </c>
      <c r="I183">
        <v>3.041029942529281E-2</v>
      </c>
      <c r="J183">
        <v>3.8673351554416827E-2</v>
      </c>
      <c r="K183">
        <v>3.8662720390136116E-2</v>
      </c>
      <c r="L183">
        <v>4035.6079209710215</v>
      </c>
      <c r="M183">
        <v>4166.1846506262364</v>
      </c>
      <c r="N183">
        <v>4134.2972246394766</v>
      </c>
      <c r="O183">
        <v>2.2525042645137092E-2</v>
      </c>
      <c r="P183">
        <v>2.3405722729109714E-2</v>
      </c>
      <c r="Q183">
        <v>2.3226578424721065E-2</v>
      </c>
      <c r="R183">
        <v>-602997.53118488379</v>
      </c>
      <c r="S183">
        <v>-541413.45925758965</v>
      </c>
      <c r="T183">
        <v>-510637.44370088633</v>
      </c>
      <c r="U183">
        <v>-0.13376637751835774</v>
      </c>
      <c r="V183">
        <v>-0.12010483200861614</v>
      </c>
      <c r="W183">
        <v>-0.11327761315188323</v>
      </c>
      <c r="X183">
        <f t="shared" si="7"/>
        <v>0.13376637751835774</v>
      </c>
      <c r="Y183">
        <f t="shared" si="8"/>
        <v>0.12010483200861614</v>
      </c>
      <c r="Z183">
        <f t="shared" si="9"/>
        <v>0.11327761315188323</v>
      </c>
      <c r="AA183">
        <v>0.991724008872375</v>
      </c>
      <c r="AB183">
        <v>0.99173621307386739</v>
      </c>
      <c r="AC183">
        <v>0.99185102749358323</v>
      </c>
      <c r="AD183">
        <v>14223.345817715137</v>
      </c>
      <c r="AE183">
        <v>28514.295262627824</v>
      </c>
      <c r="AF183">
        <v>28495.844634218094</v>
      </c>
      <c r="AG183">
        <v>14246.317885013887</v>
      </c>
      <c r="AH183">
        <v>28551.303397510077</v>
      </c>
      <c r="AI183">
        <v>28543.426521923851</v>
      </c>
      <c r="AJ183">
        <v>0</v>
      </c>
      <c r="AK183">
        <v>0</v>
      </c>
      <c r="AL183">
        <v>0</v>
      </c>
    </row>
    <row r="184" spans="1:38" x14ac:dyDescent="0.25">
      <c r="A184">
        <v>264390480.25959265</v>
      </c>
      <c r="B184">
        <v>4507840.7771200351</v>
      </c>
      <c r="C184">
        <v>4365208.3565088687</v>
      </c>
      <c r="D184">
        <v>4654043.840941607</v>
      </c>
      <c r="E184">
        <v>4609462.6276195124</v>
      </c>
      <c r="F184">
        <v>164556.17735118591</v>
      </c>
      <c r="G184">
        <v>205045.2263025197</v>
      </c>
      <c r="H184">
        <v>202379.114439836</v>
      </c>
      <c r="I184">
        <v>3.7697210284549122E-2</v>
      </c>
      <c r="J184">
        <v>4.4057433344038915E-2</v>
      </c>
      <c r="K184">
        <v>4.3905142700842691E-2</v>
      </c>
      <c r="L184">
        <v>4272.777895398609</v>
      </c>
      <c r="M184">
        <v>4374.7085789881448</v>
      </c>
      <c r="N184">
        <v>4312.2401091229203</v>
      </c>
      <c r="O184">
        <v>2.3962188621938326E-2</v>
      </c>
      <c r="P184">
        <v>2.4619042226647295E-2</v>
      </c>
      <c r="Q184">
        <v>2.4267495633387884E-2</v>
      </c>
      <c r="R184">
        <v>142632.4206111664</v>
      </c>
      <c r="S184">
        <v>-146203.06382157188</v>
      </c>
      <c r="T184">
        <v>-101621.85049947724</v>
      </c>
      <c r="U184">
        <v>3.1640962417108988E-2</v>
      </c>
      <c r="V184">
        <v>-3.2433058541827632E-2</v>
      </c>
      <c r="W184">
        <v>-2.2543354018905989E-2</v>
      </c>
      <c r="X184">
        <f t="shared" si="7"/>
        <v>3.1640962417108988E-2</v>
      </c>
      <c r="Y184">
        <f t="shared" si="8"/>
        <v>3.2433058541827632E-2</v>
      </c>
      <c r="Z184">
        <f t="shared" si="9"/>
        <v>2.2543354018905989E-2</v>
      </c>
      <c r="AA184">
        <v>0.99103545767681545</v>
      </c>
      <c r="AB184">
        <v>0.99110196635494141</v>
      </c>
      <c r="AC184">
        <v>0.99134236970240197</v>
      </c>
      <c r="AD184">
        <v>14306.836579753615</v>
      </c>
      <c r="AE184">
        <v>28657.003527680092</v>
      </c>
      <c r="AF184">
        <v>28618.978180933489</v>
      </c>
      <c r="AG184">
        <v>14329.808647052365</v>
      </c>
      <c r="AH184">
        <v>28694.011662562345</v>
      </c>
      <c r="AI184">
        <v>28666.560068639246</v>
      </c>
      <c r="AJ184">
        <v>1</v>
      </c>
      <c r="AK184">
        <v>1</v>
      </c>
      <c r="AL184">
        <v>1</v>
      </c>
    </row>
    <row r="185" spans="1:38" x14ac:dyDescent="0.25">
      <c r="A185">
        <v>264342948.53967559</v>
      </c>
      <c r="B185">
        <v>4507840.7771200351</v>
      </c>
      <c r="C185">
        <v>4448528.4937669095</v>
      </c>
      <c r="D185">
        <v>4711135.624404747</v>
      </c>
      <c r="E185">
        <v>4683456.6085650651</v>
      </c>
      <c r="F185">
        <v>154534.95812477742</v>
      </c>
      <c r="G185">
        <v>202859.5732539407</v>
      </c>
      <c r="H185">
        <v>201026.79014129055</v>
      </c>
      <c r="I185">
        <v>3.4738444036338148E-2</v>
      </c>
      <c r="J185">
        <v>4.3059591025799017E-2</v>
      </c>
      <c r="K185">
        <v>4.2922739963823835E-2</v>
      </c>
      <c r="L185">
        <v>4012.5722641985039</v>
      </c>
      <c r="M185">
        <v>4328.076939155656</v>
      </c>
      <c r="N185">
        <v>4283.4251442147543</v>
      </c>
      <c r="O185">
        <v>2.2500657398534199E-2</v>
      </c>
      <c r="P185">
        <v>2.4361078907309073E-2</v>
      </c>
      <c r="Q185">
        <v>2.4109751143223508E-2</v>
      </c>
      <c r="R185">
        <v>59312.283353125677</v>
      </c>
      <c r="S185">
        <v>-203294.8472847119</v>
      </c>
      <c r="T185">
        <v>-175615.83144502994</v>
      </c>
      <c r="U185">
        <v>1.3157581708335992E-2</v>
      </c>
      <c r="V185">
        <v>-4.5098054109753344E-2</v>
      </c>
      <c r="W185">
        <v>-3.8957860343334309E-2</v>
      </c>
      <c r="X185">
        <f t="shared" si="7"/>
        <v>1.3157581708335992E-2</v>
      </c>
      <c r="Y185">
        <f t="shared" si="8"/>
        <v>4.5098054109753344E-2</v>
      </c>
      <c r="Z185">
        <f t="shared" si="9"/>
        <v>3.8957860343334309E-2</v>
      </c>
      <c r="AA185">
        <v>0.99202328484749958</v>
      </c>
      <c r="AB185">
        <v>0.99128186334505008</v>
      </c>
      <c r="AC185">
        <v>0.99144906766841912</v>
      </c>
      <c r="AD185">
        <v>14214.976665585307</v>
      </c>
      <c r="AE185">
        <v>28625.689655736554</v>
      </c>
      <c r="AF185">
        <v>28599.387459243691</v>
      </c>
      <c r="AG185">
        <v>14237.948732884057</v>
      </c>
      <c r="AH185">
        <v>28662.697790618808</v>
      </c>
      <c r="AI185">
        <v>28646.969346949449</v>
      </c>
      <c r="AJ185">
        <v>1</v>
      </c>
      <c r="AK185">
        <v>1</v>
      </c>
      <c r="AL185">
        <v>1</v>
      </c>
    </row>
    <row r="186" spans="1:38" x14ac:dyDescent="0.25">
      <c r="A186">
        <v>264058946.51531646</v>
      </c>
      <c r="B186">
        <v>4507840.7771200351</v>
      </c>
      <c r="C186">
        <v>4350658.6550029283</v>
      </c>
      <c r="D186">
        <v>4544083.5355556672</v>
      </c>
      <c r="E186">
        <v>4533669.5763978027</v>
      </c>
      <c r="F186">
        <v>166218.32705024496</v>
      </c>
      <c r="G186">
        <v>200386.3099648722</v>
      </c>
      <c r="H186">
        <v>199593.58732173365</v>
      </c>
      <c r="I186">
        <v>3.8205324809636919E-2</v>
      </c>
      <c r="J186">
        <v>4.4098289214299889E-2</v>
      </c>
      <c r="K186">
        <v>4.4024731833306525E-2</v>
      </c>
      <c r="L186">
        <v>4315.9363875761846</v>
      </c>
      <c r="M186">
        <v>4275.309038512989</v>
      </c>
      <c r="N186">
        <v>4252.8868413858891</v>
      </c>
      <c r="O186">
        <v>2.4228277743556431E-2</v>
      </c>
      <c r="P186">
        <v>2.4090427000619065E-2</v>
      </c>
      <c r="Q186">
        <v>2.3964082846730305E-2</v>
      </c>
      <c r="R186">
        <v>157182.1221171068</v>
      </c>
      <c r="S186">
        <v>-36242.758435632102</v>
      </c>
      <c r="T186">
        <v>-25828.799277767539</v>
      </c>
      <c r="U186">
        <v>3.4868605589376461E-2</v>
      </c>
      <c r="V186">
        <v>-8.0399375726812692E-3</v>
      </c>
      <c r="W186">
        <v>-5.7297496861166905E-3</v>
      </c>
      <c r="X186">
        <f t="shared" si="7"/>
        <v>3.4868605589376461E-2</v>
      </c>
      <c r="Y186">
        <f t="shared" si="8"/>
        <v>8.0399375726812692E-3</v>
      </c>
      <c r="Z186">
        <f t="shared" si="9"/>
        <v>5.7297496861166905E-3</v>
      </c>
      <c r="AA186">
        <v>0.99061057198398283</v>
      </c>
      <c r="AB186">
        <v>0.99142295557231863</v>
      </c>
      <c r="AC186">
        <v>0.99150100316427781</v>
      </c>
      <c r="AD186">
        <v>14321.529872505784</v>
      </c>
      <c r="AE186">
        <v>28589.845689289668</v>
      </c>
      <c r="AF186">
        <v>28578.480701924305</v>
      </c>
      <c r="AG186">
        <v>14344.501939804533</v>
      </c>
      <c r="AH186">
        <v>28626.853824171922</v>
      </c>
      <c r="AI186">
        <v>28626.062589630063</v>
      </c>
      <c r="AJ186">
        <v>1</v>
      </c>
      <c r="AK186">
        <v>1</v>
      </c>
      <c r="AL186">
        <v>1</v>
      </c>
    </row>
    <row r="187" spans="1:38" x14ac:dyDescent="0.25">
      <c r="A187">
        <v>264711682.53851727</v>
      </c>
      <c r="B187">
        <v>4507840.7771200351</v>
      </c>
      <c r="C187">
        <v>4457725.1457616435</v>
      </c>
      <c r="D187">
        <v>4483719.0177146588</v>
      </c>
      <c r="E187">
        <v>4457403.5100692045</v>
      </c>
      <c r="F187">
        <v>166396.88485881806</v>
      </c>
      <c r="G187">
        <v>207400.49036385308</v>
      </c>
      <c r="H187">
        <v>206701.25282185018</v>
      </c>
      <c r="I187">
        <v>3.7327757862556064E-2</v>
      </c>
      <c r="J187">
        <v>4.6256353162282819E-2</v>
      </c>
      <c r="K187">
        <v>4.6372569222175038E-2</v>
      </c>
      <c r="L187">
        <v>4320.5727243567462</v>
      </c>
      <c r="M187">
        <v>4424.9589265855857</v>
      </c>
      <c r="N187">
        <v>4404.3350791977155</v>
      </c>
      <c r="O187">
        <v>2.418805067682964E-2</v>
      </c>
      <c r="P187">
        <v>2.487105908492359E-2</v>
      </c>
      <c r="Q187">
        <v>2.4755140059356959E-2</v>
      </c>
      <c r="R187">
        <v>50115.631358391605</v>
      </c>
      <c r="S187">
        <v>24121.75940537639</v>
      </c>
      <c r="T187">
        <v>50437.267050830647</v>
      </c>
      <c r="U187">
        <v>1.1117436004563016E-2</v>
      </c>
      <c r="V187">
        <v>5.3510673065048399E-3</v>
      </c>
      <c r="W187">
        <v>1.1188786282521264E-2</v>
      </c>
      <c r="X187">
        <f t="shared" si="7"/>
        <v>1.1117436004563016E-2</v>
      </c>
      <c r="Y187">
        <f t="shared" si="8"/>
        <v>5.3510673065048399E-3</v>
      </c>
      <c r="Z187">
        <f t="shared" si="9"/>
        <v>1.1188786282521264E-2</v>
      </c>
      <c r="AA187">
        <v>0.99060951621384619</v>
      </c>
      <c r="AB187">
        <v>0.99081169929558921</v>
      </c>
      <c r="AC187">
        <v>0.99088461962411745</v>
      </c>
      <c r="AD187">
        <v>14323.099563439117</v>
      </c>
      <c r="AE187">
        <v>28690.375950367084</v>
      </c>
      <c r="AF187">
        <v>28680.725257201895</v>
      </c>
      <c r="AG187">
        <v>14346.071630737866</v>
      </c>
      <c r="AH187">
        <v>28727.384085249338</v>
      </c>
      <c r="AI187">
        <v>28728.307144907652</v>
      </c>
      <c r="AJ187">
        <v>1</v>
      </c>
      <c r="AK187">
        <v>1</v>
      </c>
      <c r="AL187">
        <v>1</v>
      </c>
    </row>
    <row r="188" spans="1:38" x14ac:dyDescent="0.25">
      <c r="A188">
        <v>264358894.27072075</v>
      </c>
      <c r="B188">
        <v>4507840.7771200351</v>
      </c>
      <c r="C188">
        <v>4855741.8875631178</v>
      </c>
      <c r="D188">
        <v>5051119.0282664318</v>
      </c>
      <c r="E188">
        <v>5018189.1921819309</v>
      </c>
      <c r="F188">
        <v>174972.10569960714</v>
      </c>
      <c r="G188">
        <v>207962.36644098928</v>
      </c>
      <c r="H188">
        <v>206553.80714393037</v>
      </c>
      <c r="I188">
        <v>3.6034062302149651E-2</v>
      </c>
      <c r="J188">
        <v>4.1171543429726495E-2</v>
      </c>
      <c r="K188">
        <v>4.1161024272606164E-2</v>
      </c>
      <c r="L188">
        <v>4543.2323330476447</v>
      </c>
      <c r="M188">
        <v>4436.9467408805122</v>
      </c>
      <c r="N188">
        <v>4401.193346079639</v>
      </c>
      <c r="O188">
        <v>2.5433395022378062E-2</v>
      </c>
      <c r="P188">
        <v>2.4972331005365136E-2</v>
      </c>
      <c r="Q188">
        <v>2.4771101272020236E-2</v>
      </c>
      <c r="R188">
        <v>-347901.11044308264</v>
      </c>
      <c r="S188">
        <v>-543278.25114639662</v>
      </c>
      <c r="T188">
        <v>-510348.41506189574</v>
      </c>
      <c r="U188">
        <v>-7.7176885263758002E-2</v>
      </c>
      <c r="V188">
        <v>-0.12051850941671584</v>
      </c>
      <c r="W188">
        <v>-0.11321349628234798</v>
      </c>
      <c r="X188">
        <f t="shared" si="7"/>
        <v>7.7176885263758002E-2</v>
      </c>
      <c r="Y188">
        <f t="shared" si="8"/>
        <v>0.12051850941671584</v>
      </c>
      <c r="Z188">
        <f t="shared" si="9"/>
        <v>0.11321349628234798</v>
      </c>
      <c r="AA188">
        <v>0.98965661939196703</v>
      </c>
      <c r="AB188">
        <v>0.9907298712336533</v>
      </c>
      <c r="AC188">
        <v>0.99086611351744913</v>
      </c>
      <c r="AD188">
        <v>14396.566171349847</v>
      </c>
      <c r="AE188">
        <v>28698.28134138574</v>
      </c>
      <c r="AF188">
        <v>28678.640170625094</v>
      </c>
      <c r="AG188">
        <v>14419.538238648596</v>
      </c>
      <c r="AH188">
        <v>28735.289476267993</v>
      </c>
      <c r="AI188">
        <v>28726.222058330852</v>
      </c>
      <c r="AJ188">
        <v>0</v>
      </c>
      <c r="AK188">
        <v>0</v>
      </c>
      <c r="AL188">
        <v>0</v>
      </c>
    </row>
    <row r="189" spans="1:38" x14ac:dyDescent="0.25">
      <c r="A189">
        <v>264490411.17062217</v>
      </c>
      <c r="B189">
        <v>4507840.7771200351</v>
      </c>
      <c r="C189">
        <v>5043892.9842928862</v>
      </c>
      <c r="D189">
        <v>5015411.0145507026</v>
      </c>
      <c r="E189">
        <v>4978480.6422334146</v>
      </c>
      <c r="F189">
        <v>170589.92707967351</v>
      </c>
      <c r="G189">
        <v>214062.18845333616</v>
      </c>
      <c r="H189">
        <v>211578.91725622406</v>
      </c>
      <c r="I189">
        <v>3.3821083756317809E-2</v>
      </c>
      <c r="J189">
        <v>4.2680886537972515E-2</v>
      </c>
      <c r="K189">
        <v>4.2498692364364973E-2</v>
      </c>
      <c r="L189">
        <v>4429.4470212937076</v>
      </c>
      <c r="M189">
        <v>4567.0884865281005</v>
      </c>
      <c r="N189">
        <v>4508.2670499989927</v>
      </c>
      <c r="O189">
        <v>2.4765478095810943E-2</v>
      </c>
      <c r="P189">
        <v>2.5691787104451452E-2</v>
      </c>
      <c r="Q189">
        <v>2.5360891868035161E-2</v>
      </c>
      <c r="R189">
        <v>-536052.20717285108</v>
      </c>
      <c r="S189">
        <v>-507570.2374306675</v>
      </c>
      <c r="T189">
        <v>-470639.86511337943</v>
      </c>
      <c r="U189">
        <v>-0.1189155149165059</v>
      </c>
      <c r="V189">
        <v>-0.11259719731160148</v>
      </c>
      <c r="W189">
        <v>-0.10440472243433171</v>
      </c>
      <c r="X189">
        <f t="shared" si="7"/>
        <v>0.1189155149165059</v>
      </c>
      <c r="Y189">
        <f t="shared" si="8"/>
        <v>0.11259719731160148</v>
      </c>
      <c r="Z189">
        <f t="shared" si="9"/>
        <v>0.10440472243433171</v>
      </c>
      <c r="AA189">
        <v>0.99028498471485449</v>
      </c>
      <c r="AB189">
        <v>0.99024926241282063</v>
      </c>
      <c r="AC189">
        <v>0.99048573456691147</v>
      </c>
      <c r="AD189">
        <v>14359.484038461822</v>
      </c>
      <c r="AE189">
        <v>28782.754725929983</v>
      </c>
      <c r="AF189">
        <v>28748.876618852228</v>
      </c>
      <c r="AG189">
        <v>14382.456105760572</v>
      </c>
      <c r="AH189">
        <v>28819.762860812236</v>
      </c>
      <c r="AI189">
        <v>28796.458506557985</v>
      </c>
      <c r="AJ189">
        <v>0</v>
      </c>
      <c r="AK189">
        <v>0</v>
      </c>
      <c r="AL189">
        <v>0</v>
      </c>
    </row>
    <row r="190" spans="1:38" x14ac:dyDescent="0.25">
      <c r="A190">
        <v>264465363.37440988</v>
      </c>
      <c r="B190">
        <v>4507840.7771200351</v>
      </c>
      <c r="C190">
        <v>4649458.9220470842</v>
      </c>
      <c r="D190">
        <v>4365628.6545850066</v>
      </c>
      <c r="E190">
        <v>4335030.4778286619</v>
      </c>
      <c r="F190">
        <v>171800.36523890679</v>
      </c>
      <c r="G190">
        <v>210657.05008414667</v>
      </c>
      <c r="H190">
        <v>209082.31870507391</v>
      </c>
      <c r="I190">
        <v>3.6950614710080237E-2</v>
      </c>
      <c r="J190">
        <v>4.825354301788904E-2</v>
      </c>
      <c r="K190">
        <v>4.823087629358478E-2</v>
      </c>
      <c r="L190">
        <v>4460.8766126573992</v>
      </c>
      <c r="M190">
        <v>4494.4387189380132</v>
      </c>
      <c r="N190">
        <v>4455.0701949853365</v>
      </c>
      <c r="O190">
        <v>2.4975839403188271E-2</v>
      </c>
      <c r="P190">
        <v>2.5285540342374405E-2</v>
      </c>
      <c r="Q190">
        <v>2.5064054532270768E-2</v>
      </c>
      <c r="R190">
        <v>-141618.14492704906</v>
      </c>
      <c r="S190">
        <v>142212.12253502849</v>
      </c>
      <c r="T190">
        <v>172810.29929137323</v>
      </c>
      <c r="U190">
        <v>-3.1415959863943091E-2</v>
      </c>
      <c r="V190">
        <v>3.1547725300511795E-2</v>
      </c>
      <c r="W190">
        <v>3.8335493163043376E-2</v>
      </c>
      <c r="X190">
        <f t="shared" si="7"/>
        <v>3.1415959863943091E-2</v>
      </c>
      <c r="Y190">
        <f t="shared" si="8"/>
        <v>3.1547725300511795E-2</v>
      </c>
      <c r="Z190">
        <f t="shared" si="9"/>
        <v>3.8335493163043376E-2</v>
      </c>
      <c r="AA190">
        <v>0.99003439237954405</v>
      </c>
      <c r="AB190">
        <v>0.99051193290165063</v>
      </c>
      <c r="AC190">
        <v>0.99066459202202439</v>
      </c>
      <c r="AD190">
        <v>14369.821177107355</v>
      </c>
      <c r="AE190">
        <v>28735.900114193526</v>
      </c>
      <c r="AF190">
        <v>28714.192431210773</v>
      </c>
      <c r="AG190">
        <v>14392.793244406104</v>
      </c>
      <c r="AH190">
        <v>28772.908249075779</v>
      </c>
      <c r="AI190">
        <v>28761.77431891653</v>
      </c>
      <c r="AJ190">
        <v>1</v>
      </c>
      <c r="AK190">
        <v>1</v>
      </c>
      <c r="AL190">
        <v>1</v>
      </c>
    </row>
    <row r="191" spans="1:38" x14ac:dyDescent="0.25">
      <c r="A191">
        <v>264587247.40618795</v>
      </c>
      <c r="B191">
        <v>4507840.7771200351</v>
      </c>
      <c r="C191">
        <v>4660803.3653952777</v>
      </c>
      <c r="D191">
        <v>4537219.6299833525</v>
      </c>
      <c r="E191">
        <v>4522669.3026246531</v>
      </c>
      <c r="F191">
        <v>179680.51519261239</v>
      </c>
      <c r="G191">
        <v>209215.23243663437</v>
      </c>
      <c r="H191">
        <v>208769.20896396166</v>
      </c>
      <c r="I191">
        <v>3.8551404362319387E-2</v>
      </c>
      <c r="J191">
        <v>4.6110889376849935E-2</v>
      </c>
      <c r="K191">
        <v>4.6160617766770183E-2</v>
      </c>
      <c r="L191">
        <v>4665.4883815778876</v>
      </c>
      <c r="M191">
        <v>4463.6770565201678</v>
      </c>
      <c r="N191">
        <v>4448.3985362624489</v>
      </c>
      <c r="O191">
        <v>2.610851730976995E-2</v>
      </c>
      <c r="P191">
        <v>2.5100695488278913E-2</v>
      </c>
      <c r="Q191">
        <v>2.5014779442013801E-2</v>
      </c>
      <c r="R191">
        <v>-152962.5882752426</v>
      </c>
      <c r="S191">
        <v>-29378.852863317356</v>
      </c>
      <c r="T191">
        <v>-14828.525504617952</v>
      </c>
      <c r="U191">
        <v>-3.3932562359260433E-2</v>
      </c>
      <c r="V191">
        <v>-6.5172782970579733E-3</v>
      </c>
      <c r="W191">
        <v>-3.2894962883075886E-3</v>
      </c>
      <c r="X191">
        <f t="shared" si="7"/>
        <v>3.3932562359260433E-2</v>
      </c>
      <c r="Y191">
        <f t="shared" si="8"/>
        <v>6.5172782970579733E-3</v>
      </c>
      <c r="Z191">
        <f t="shared" si="9"/>
        <v>3.2894962883075886E-3</v>
      </c>
      <c r="AA191">
        <v>0.98905248963408188</v>
      </c>
      <c r="AB191">
        <v>0.99070534526065113</v>
      </c>
      <c r="AC191">
        <v>0.99075615856856247</v>
      </c>
      <c r="AD191">
        <v>14435.387816786329</v>
      </c>
      <c r="AE191">
        <v>28715.832070165128</v>
      </c>
      <c r="AF191">
        <v>28709.813331103731</v>
      </c>
      <c r="AG191">
        <v>14458.359884085079</v>
      </c>
      <c r="AH191">
        <v>28752.840205047381</v>
      </c>
      <c r="AI191">
        <v>28757.395218809488</v>
      </c>
      <c r="AJ191">
        <v>1</v>
      </c>
      <c r="AK191">
        <v>1</v>
      </c>
      <c r="AL191">
        <v>1</v>
      </c>
    </row>
    <row r="192" spans="1:38" x14ac:dyDescent="0.25">
      <c r="A192">
        <v>264281060.313402</v>
      </c>
      <c r="B192">
        <v>4507840.7771200351</v>
      </c>
      <c r="C192">
        <v>4978067.5312643601</v>
      </c>
      <c r="D192">
        <v>5211491.5139425788</v>
      </c>
      <c r="E192">
        <v>5186230.4530534893</v>
      </c>
      <c r="F192">
        <v>165567.27868874604</v>
      </c>
      <c r="G192">
        <v>202195.88193285582</v>
      </c>
      <c r="H192">
        <v>201379.93098887295</v>
      </c>
      <c r="I192">
        <v>3.3259347658285837E-2</v>
      </c>
      <c r="J192">
        <v>3.879808331106565E-2</v>
      </c>
      <c r="K192">
        <v>3.8829730535847436E-2</v>
      </c>
      <c r="L192">
        <v>4299.0316132150783</v>
      </c>
      <c r="M192">
        <v>4313.9168625300908</v>
      </c>
      <c r="N192">
        <v>4290.9497750608189</v>
      </c>
      <c r="O192">
        <v>2.4064106058890179E-2</v>
      </c>
      <c r="P192">
        <v>2.4287168056241086E-2</v>
      </c>
      <c r="Q192">
        <v>2.4157864332756383E-2</v>
      </c>
      <c r="R192">
        <v>-470226.75414432492</v>
      </c>
      <c r="S192">
        <v>-703650.73682254367</v>
      </c>
      <c r="T192">
        <v>-678389.67593345419</v>
      </c>
      <c r="U192">
        <v>-0.10431307967464257</v>
      </c>
      <c r="V192">
        <v>-0.15609485152935934</v>
      </c>
      <c r="W192">
        <v>-0.1504910464843133</v>
      </c>
      <c r="X192">
        <f t="shared" si="7"/>
        <v>0.10431307967464257</v>
      </c>
      <c r="Y192">
        <f t="shared" si="8"/>
        <v>0.15609485152935934</v>
      </c>
      <c r="Z192">
        <f t="shared" si="9"/>
        <v>0.1504910464843133</v>
      </c>
      <c r="AA192">
        <v>0.99077130356530196</v>
      </c>
      <c r="AB192">
        <v>0.99132403696593907</v>
      </c>
      <c r="AC192">
        <v>0.99140435655910475</v>
      </c>
      <c r="AD192">
        <v>14315.792228016626</v>
      </c>
      <c r="AE192">
        <v>28616.114138355442</v>
      </c>
      <c r="AF192">
        <v>28604.515990987053</v>
      </c>
      <c r="AG192">
        <v>14338.764295315375</v>
      </c>
      <c r="AH192">
        <v>28653.122273237695</v>
      </c>
      <c r="AI192">
        <v>28652.09787869281</v>
      </c>
      <c r="AJ192">
        <v>0</v>
      </c>
      <c r="AK192">
        <v>0</v>
      </c>
      <c r="AL192">
        <v>0</v>
      </c>
    </row>
    <row r="193" spans="1:38" x14ac:dyDescent="0.25">
      <c r="A193">
        <v>263888167.751856</v>
      </c>
      <c r="B193">
        <v>4507840.7771200351</v>
      </c>
      <c r="C193">
        <v>5004922.1397687467</v>
      </c>
      <c r="D193">
        <v>5320684.8776696445</v>
      </c>
      <c r="E193">
        <v>5292673.7049649553</v>
      </c>
      <c r="F193">
        <v>167681.24423016189</v>
      </c>
      <c r="G193">
        <v>202696.6027359062</v>
      </c>
      <c r="H193">
        <v>201198.65139381742</v>
      </c>
      <c r="I193">
        <v>3.3503267293167049E-2</v>
      </c>
      <c r="J193">
        <v>3.8095960838914283E-2</v>
      </c>
      <c r="K193">
        <v>3.8014557973803834E-2</v>
      </c>
      <c r="L193">
        <v>4353.9217144704044</v>
      </c>
      <c r="M193">
        <v>4324.5999085696531</v>
      </c>
      <c r="N193">
        <v>4287.0871178744419</v>
      </c>
      <c r="O193">
        <v>2.4399249967949049E-2</v>
      </c>
      <c r="P193">
        <v>2.4384231115903172E-2</v>
      </c>
      <c r="Q193">
        <v>2.4172715466489705E-2</v>
      </c>
      <c r="R193">
        <v>-497081.36264871154</v>
      </c>
      <c r="S193">
        <v>-812844.1005496094</v>
      </c>
      <c r="T193">
        <v>-784832.9278449202</v>
      </c>
      <c r="U193">
        <v>-0.11027039046536298</v>
      </c>
      <c r="V193">
        <v>-0.18031783746117991</v>
      </c>
      <c r="W193">
        <v>-0.17410395944515447</v>
      </c>
      <c r="X193">
        <f t="shared" si="7"/>
        <v>0.11027039046536298</v>
      </c>
      <c r="Y193">
        <f t="shared" si="8"/>
        <v>0.18031783746117991</v>
      </c>
      <c r="Z193">
        <f t="shared" si="9"/>
        <v>0.17410395944515447</v>
      </c>
      <c r="AA193">
        <v>0.99051619793369694</v>
      </c>
      <c r="AB193">
        <v>0.99119985888467865</v>
      </c>
      <c r="AC193">
        <v>0.99133996268007396</v>
      </c>
      <c r="AD193">
        <v>14334.340901847763</v>
      </c>
      <c r="AE193">
        <v>28623.341276362644</v>
      </c>
      <c r="AF193">
        <v>28601.884459973062</v>
      </c>
      <c r="AG193">
        <v>14357.312969146513</v>
      </c>
      <c r="AH193">
        <v>28660.349411244897</v>
      </c>
      <c r="AI193">
        <v>28649.466347678819</v>
      </c>
      <c r="AJ193">
        <v>0</v>
      </c>
      <c r="AK193">
        <v>0</v>
      </c>
      <c r="AL193">
        <v>0</v>
      </c>
    </row>
    <row r="194" spans="1:38" x14ac:dyDescent="0.25">
      <c r="A194">
        <v>264634431.91959473</v>
      </c>
      <c r="B194">
        <v>4507840.7771200351</v>
      </c>
      <c r="C194">
        <v>5234048.650912419</v>
      </c>
      <c r="D194">
        <v>5413434.0755941868</v>
      </c>
      <c r="E194">
        <v>5379623.6729475884</v>
      </c>
      <c r="F194">
        <v>169408.6383890275</v>
      </c>
      <c r="G194">
        <v>205814.12529472442</v>
      </c>
      <c r="H194">
        <v>204145.69448298297</v>
      </c>
      <c r="I194">
        <v>3.2366653366795811E-2</v>
      </c>
      <c r="J194">
        <v>3.8019143194633613E-2</v>
      </c>
      <c r="K194">
        <v>3.794795080361598E-2</v>
      </c>
      <c r="L194">
        <v>4398.7743094774578</v>
      </c>
      <c r="M194">
        <v>4391.1132965142706</v>
      </c>
      <c r="N194">
        <v>4349.8819247772608</v>
      </c>
      <c r="O194">
        <v>2.456325636119271E-2</v>
      </c>
      <c r="P194">
        <v>2.4688162423232254E-2</v>
      </c>
      <c r="Q194">
        <v>2.4456347224297622E-2</v>
      </c>
      <c r="R194">
        <v>-726207.87379238382</v>
      </c>
      <c r="S194">
        <v>-905593.29847415164</v>
      </c>
      <c r="T194">
        <v>-871782.89582755323</v>
      </c>
      <c r="U194">
        <v>-0.16109882972759806</v>
      </c>
      <c r="V194">
        <v>-0.2008929204133772</v>
      </c>
      <c r="W194">
        <v>-0.19339256618209949</v>
      </c>
      <c r="X194">
        <f t="shared" si="7"/>
        <v>0.16109882972759806</v>
      </c>
      <c r="Y194">
        <f t="shared" si="8"/>
        <v>0.2008929204133772</v>
      </c>
      <c r="Z194">
        <f t="shared" si="9"/>
        <v>0.19339256618209949</v>
      </c>
      <c r="AA194">
        <v>0.99038790671814914</v>
      </c>
      <c r="AB194">
        <v>0.9909822988038739</v>
      </c>
      <c r="AC194">
        <v>0.99113867079177553</v>
      </c>
      <c r="AD194">
        <v>14349.324871980172</v>
      </c>
      <c r="AE194">
        <v>28667.940241031683</v>
      </c>
      <c r="AF194">
        <v>28644.373823540122</v>
      </c>
      <c r="AG194">
        <v>14372.296939278922</v>
      </c>
      <c r="AH194">
        <v>28704.948375913937</v>
      </c>
      <c r="AI194">
        <v>28691.955711245879</v>
      </c>
      <c r="AJ194">
        <v>0</v>
      </c>
      <c r="AK194">
        <v>0</v>
      </c>
      <c r="AL194">
        <v>0</v>
      </c>
    </row>
    <row r="195" spans="1:38" x14ac:dyDescent="0.25">
      <c r="A195">
        <v>264244328.01988608</v>
      </c>
      <c r="B195">
        <v>4507840.7771200351</v>
      </c>
      <c r="C195">
        <v>4007156.0670713494</v>
      </c>
      <c r="D195">
        <v>4233087.7321972083</v>
      </c>
      <c r="E195">
        <v>4205218.3924076157</v>
      </c>
      <c r="F195">
        <v>159472.20012644565</v>
      </c>
      <c r="G195">
        <v>195236.80004999571</v>
      </c>
      <c r="H195">
        <v>193753.97542636681</v>
      </c>
      <c r="I195">
        <v>3.979685279465462E-2</v>
      </c>
      <c r="J195">
        <v>4.6121604937457067E-2</v>
      </c>
      <c r="K195">
        <v>4.6074652335817631E-2</v>
      </c>
      <c r="L195">
        <v>4140.7700555457122</v>
      </c>
      <c r="M195">
        <v>4165.4425197530854</v>
      </c>
      <c r="N195">
        <v>4128.4579510499825</v>
      </c>
      <c r="O195">
        <v>2.3264098465074642E-2</v>
      </c>
      <c r="P195">
        <v>2.3454583778399107E-2</v>
      </c>
      <c r="Q195">
        <v>2.32463327555987E-2</v>
      </c>
      <c r="R195">
        <v>500684.71004868578</v>
      </c>
      <c r="S195">
        <v>274753.04492282681</v>
      </c>
      <c r="T195">
        <v>302622.38471241947</v>
      </c>
      <c r="U195">
        <v>0.11106974154676394</v>
      </c>
      <c r="V195">
        <v>6.0950033177161321E-2</v>
      </c>
      <c r="W195">
        <v>6.7132447589632605E-2</v>
      </c>
      <c r="X195">
        <f t="shared" ref="X195:X258" si="10">ABS(U195)</f>
        <v>0.11106974154676394</v>
      </c>
      <c r="Y195">
        <f t="shared" ref="Y195:Y258" si="11">ABS(V195)</f>
        <v>6.0950033177161321E-2</v>
      </c>
      <c r="Z195">
        <f t="shared" ref="Z195:Z258" si="12">ABS(W195)</f>
        <v>6.7132447589632605E-2</v>
      </c>
      <c r="AA195">
        <v>0.99140155472585656</v>
      </c>
      <c r="AB195">
        <v>0.99183252728409832</v>
      </c>
      <c r="AC195">
        <v>0.99196587636263067</v>
      </c>
      <c r="AD195">
        <v>14260.955507437387</v>
      </c>
      <c r="AE195">
        <v>28513.774714510932</v>
      </c>
      <c r="AF195">
        <v>28491.714689688419</v>
      </c>
      <c r="AG195">
        <v>14283.927574736137</v>
      </c>
      <c r="AH195">
        <v>28550.782849393185</v>
      </c>
      <c r="AI195">
        <v>28539.296577394176</v>
      </c>
      <c r="AJ195">
        <v>0</v>
      </c>
      <c r="AK195">
        <v>0</v>
      </c>
      <c r="AL195">
        <v>0</v>
      </c>
    </row>
    <row r="196" spans="1:38" x14ac:dyDescent="0.25">
      <c r="A196">
        <v>265045689.45459789</v>
      </c>
      <c r="B196">
        <v>4507840.7771200351</v>
      </c>
      <c r="C196">
        <v>4918936.6992741264</v>
      </c>
      <c r="D196">
        <v>4900325.7623564182</v>
      </c>
      <c r="E196">
        <v>4866658.111517584</v>
      </c>
      <c r="F196">
        <v>162609.50089843615</v>
      </c>
      <c r="G196">
        <v>208256.67583446944</v>
      </c>
      <c r="H196">
        <v>206321.25799763948</v>
      </c>
      <c r="I196">
        <v>3.3057855963552443E-2</v>
      </c>
      <c r="J196">
        <v>4.2498537022633599E-2</v>
      </c>
      <c r="K196">
        <v>4.239485356683536E-2</v>
      </c>
      <c r="L196">
        <v>4222.2315333556271</v>
      </c>
      <c r="M196">
        <v>4443.2259303634946</v>
      </c>
      <c r="N196">
        <v>4396.2382509911249</v>
      </c>
      <c r="O196">
        <v>2.3564795089615564E-2</v>
      </c>
      <c r="P196">
        <v>2.4941682050176675E-2</v>
      </c>
      <c r="Q196">
        <v>2.4677920590023911E-2</v>
      </c>
      <c r="R196">
        <v>-411095.9221540913</v>
      </c>
      <c r="S196">
        <v>-392484.98523638304</v>
      </c>
      <c r="T196">
        <v>-358817.33439754881</v>
      </c>
      <c r="U196">
        <v>-9.1195750355834854E-2</v>
      </c>
      <c r="V196">
        <v>-8.7067180195999169E-2</v>
      </c>
      <c r="W196">
        <v>-7.9598493411470864E-2</v>
      </c>
      <c r="X196">
        <f t="shared" si="10"/>
        <v>9.1195750355834854E-2</v>
      </c>
      <c r="Y196">
        <f t="shared" si="11"/>
        <v>8.7067180195999169E-2</v>
      </c>
      <c r="Z196">
        <f t="shared" si="12"/>
        <v>7.9598493411470864E-2</v>
      </c>
      <c r="AA196">
        <v>0.99104780854345553</v>
      </c>
      <c r="AB196">
        <v>0.9906694775713033</v>
      </c>
      <c r="AC196">
        <v>0.99085320411571221</v>
      </c>
      <c r="AD196">
        <v>14289.43821097044</v>
      </c>
      <c r="AE196">
        <v>28702.413647233032</v>
      </c>
      <c r="AF196">
        <v>28675.348575977274</v>
      </c>
      <c r="AG196">
        <v>14312.41027826919</v>
      </c>
      <c r="AH196">
        <v>28739.421782115285</v>
      </c>
      <c r="AI196">
        <v>28722.930463683031</v>
      </c>
      <c r="AJ196">
        <v>0</v>
      </c>
      <c r="AK196">
        <v>0</v>
      </c>
      <c r="AL196">
        <v>0</v>
      </c>
    </row>
    <row r="197" spans="1:38" x14ac:dyDescent="0.25">
      <c r="A197">
        <v>264834392.65412787</v>
      </c>
      <c r="B197">
        <v>4507840.7771200351</v>
      </c>
      <c r="C197">
        <v>4998144.7332611531</v>
      </c>
      <c r="D197">
        <v>4757510.7053438146</v>
      </c>
      <c r="E197">
        <v>4718753.960769346</v>
      </c>
      <c r="F197">
        <v>167266.71380980642</v>
      </c>
      <c r="G197">
        <v>214273.24211919127</v>
      </c>
      <c r="H197">
        <v>212434.64693752586</v>
      </c>
      <c r="I197">
        <v>3.3465760344372708E-2</v>
      </c>
      <c r="J197">
        <v>4.5038940612054018E-2</v>
      </c>
      <c r="K197">
        <v>4.5019225139445604E-2</v>
      </c>
      <c r="L197">
        <v>4343.1582387651733</v>
      </c>
      <c r="M197">
        <v>4571.59138717735</v>
      </c>
      <c r="N197">
        <v>4526.5007094578277</v>
      </c>
      <c r="O197">
        <v>2.4257485993385418E-2</v>
      </c>
      <c r="P197">
        <v>2.5683101497666682E-2</v>
      </c>
      <c r="Q197">
        <v>2.5429783045865132E-2</v>
      </c>
      <c r="R197">
        <v>-490303.95614111796</v>
      </c>
      <c r="S197">
        <v>-249669.92822377943</v>
      </c>
      <c r="T197">
        <v>-210913.18364931084</v>
      </c>
      <c r="U197">
        <v>-0.10876691977003741</v>
      </c>
      <c r="V197">
        <v>-5.5385702505510476E-2</v>
      </c>
      <c r="W197">
        <v>-4.6788073065894498E-2</v>
      </c>
      <c r="X197">
        <f t="shared" si="10"/>
        <v>0.10876691977003741</v>
      </c>
      <c r="Y197">
        <f t="shared" si="11"/>
        <v>5.5385702505510476E-2</v>
      </c>
      <c r="Z197">
        <f t="shared" si="12"/>
        <v>4.6788073065894498E-2</v>
      </c>
      <c r="AA197">
        <v>0.99063268836351281</v>
      </c>
      <c r="AB197">
        <v>0.99023736841011756</v>
      </c>
      <c r="AC197">
        <v>0.99041582679562679</v>
      </c>
      <c r="AD197">
        <v>14330.722167835942</v>
      </c>
      <c r="AE197">
        <v>28785.634239589228</v>
      </c>
      <c r="AF197">
        <v>28760.670795900733</v>
      </c>
      <c r="AG197">
        <v>14353.694235134692</v>
      </c>
      <c r="AH197">
        <v>28822.642374471481</v>
      </c>
      <c r="AI197">
        <v>28808.25268360649</v>
      </c>
      <c r="AJ197">
        <v>0</v>
      </c>
      <c r="AK197">
        <v>1</v>
      </c>
      <c r="AL197">
        <v>1</v>
      </c>
    </row>
    <row r="198" spans="1:38" x14ac:dyDescent="0.25">
      <c r="A198">
        <v>264850636.93195462</v>
      </c>
      <c r="B198">
        <v>4507840.7771200351</v>
      </c>
      <c r="C198">
        <v>4517021.9097863548</v>
      </c>
      <c r="D198">
        <v>4163643.9517274676</v>
      </c>
      <c r="E198">
        <v>4116503.1082482925</v>
      </c>
      <c r="F198">
        <v>163698.10747009784</v>
      </c>
      <c r="G198">
        <v>204460.42371190194</v>
      </c>
      <c r="H198">
        <v>201492.43337029475</v>
      </c>
      <c r="I198">
        <v>3.6240273069173663E-2</v>
      </c>
      <c r="J198">
        <v>4.9106125807676877E-2</v>
      </c>
      <c r="K198">
        <v>4.8947475095199526E-2</v>
      </c>
      <c r="L198">
        <v>4250.4977107246787</v>
      </c>
      <c r="M198">
        <v>4362.2316198493081</v>
      </c>
      <c r="N198">
        <v>4293.3469457514911</v>
      </c>
      <c r="O198">
        <v>2.378002405247644E-2</v>
      </c>
      <c r="P198">
        <v>2.4505392148285721E-2</v>
      </c>
      <c r="Q198">
        <v>2.4118423711283705E-2</v>
      </c>
      <c r="R198">
        <v>-9181.1326663196087</v>
      </c>
      <c r="S198">
        <v>344196.82539256755</v>
      </c>
      <c r="T198">
        <v>391337.66887174267</v>
      </c>
      <c r="U198">
        <v>-2.036702962739789E-3</v>
      </c>
      <c r="V198">
        <v>7.6355142608312734E-2</v>
      </c>
      <c r="W198">
        <v>8.6812664470762455E-2</v>
      </c>
      <c r="X198">
        <f t="shared" si="10"/>
        <v>2.036702962739789E-3</v>
      </c>
      <c r="Y198">
        <f t="shared" si="11"/>
        <v>7.6355142608312734E-2</v>
      </c>
      <c r="Z198">
        <f t="shared" si="12"/>
        <v>8.6812664470762455E-2</v>
      </c>
      <c r="AA198">
        <v>0.99104321569581877</v>
      </c>
      <c r="AB198">
        <v>0.99108978374511358</v>
      </c>
      <c r="AC198">
        <v>0.99135708680106516</v>
      </c>
      <c r="AD198">
        <v>14299.193108934885</v>
      </c>
      <c r="AE198">
        <v>28648.65788296748</v>
      </c>
      <c r="AF198">
        <v>28606.147931999352</v>
      </c>
      <c r="AG198">
        <v>14322.165176233635</v>
      </c>
      <c r="AH198">
        <v>28685.666017849733</v>
      </c>
      <c r="AI198">
        <v>28653.72981970511</v>
      </c>
      <c r="AJ198">
        <v>1</v>
      </c>
      <c r="AK198">
        <v>0</v>
      </c>
      <c r="AL198">
        <v>0</v>
      </c>
    </row>
    <row r="199" spans="1:38" x14ac:dyDescent="0.25">
      <c r="A199">
        <v>263983905.46791646</v>
      </c>
      <c r="B199">
        <v>4507840.7771200202</v>
      </c>
      <c r="C199">
        <v>4722072.1173917856</v>
      </c>
      <c r="D199">
        <v>5471988.9465676593</v>
      </c>
      <c r="E199">
        <v>5426869.0756385233</v>
      </c>
      <c r="F199">
        <v>170142.91605081799</v>
      </c>
      <c r="G199">
        <v>202521.56570260541</v>
      </c>
      <c r="H199">
        <v>199218.29650866648</v>
      </c>
      <c r="I199">
        <v>3.6031409902480618E-2</v>
      </c>
      <c r="J199">
        <v>3.7010594809340464E-2</v>
      </c>
      <c r="K199">
        <v>3.670961906985503E-2</v>
      </c>
      <c r="L199">
        <v>4417.8401714395268</v>
      </c>
      <c r="M199">
        <v>4320.8654348390064</v>
      </c>
      <c r="N199">
        <v>4244.8902449921634</v>
      </c>
      <c r="O199">
        <v>2.4783920536428739E-2</v>
      </c>
      <c r="P199">
        <v>2.4354175822395571E-2</v>
      </c>
      <c r="Q199">
        <v>2.3925948385190309E-2</v>
      </c>
      <c r="R199">
        <v>-214231.34027176537</v>
      </c>
      <c r="S199">
        <v>-964148.16944763903</v>
      </c>
      <c r="T199">
        <v>-919028.29851850308</v>
      </c>
      <c r="U199">
        <v>-4.7524158652434478E-2</v>
      </c>
      <c r="V199">
        <v>-0.21388248101868768</v>
      </c>
      <c r="W199">
        <v>-0.20387328301015414</v>
      </c>
      <c r="X199">
        <f t="shared" si="10"/>
        <v>4.7524158652434478E-2</v>
      </c>
      <c r="Y199">
        <f t="shared" si="11"/>
        <v>0.21388248101868768</v>
      </c>
      <c r="Z199">
        <f t="shared" si="12"/>
        <v>0.20387328301015414</v>
      </c>
      <c r="AA199">
        <v>0.99045587424156112</v>
      </c>
      <c r="AB199">
        <v>0.9912908410469059</v>
      </c>
      <c r="AC199">
        <v>0.99158285042113281</v>
      </c>
      <c r="AD199">
        <v>14355.648009665096</v>
      </c>
      <c r="AE199">
        <v>28620.816916484673</v>
      </c>
      <c r="AF199">
        <v>28572.981366904802</v>
      </c>
      <c r="AG199">
        <v>14378.620076963845</v>
      </c>
      <c r="AH199">
        <v>28657.825051366926</v>
      </c>
      <c r="AI199">
        <v>28620.563254610559</v>
      </c>
      <c r="AJ199">
        <v>1</v>
      </c>
      <c r="AK199">
        <v>0</v>
      </c>
      <c r="AL199">
        <v>0</v>
      </c>
    </row>
    <row r="200" spans="1:38" x14ac:dyDescent="0.25">
      <c r="A200">
        <v>263919195.22860789</v>
      </c>
      <c r="B200">
        <v>4507840.7771200351</v>
      </c>
      <c r="C200">
        <v>4446728.2994244816</v>
      </c>
      <c r="D200">
        <v>4430971.3935429845</v>
      </c>
      <c r="E200">
        <v>4407543.8069425849</v>
      </c>
      <c r="F200">
        <v>164534.14116357942</v>
      </c>
      <c r="G200">
        <v>197182.12347478396</v>
      </c>
      <c r="H200">
        <v>196537.86412017257</v>
      </c>
      <c r="I200">
        <v>3.7001168068864082E-2</v>
      </c>
      <c r="J200">
        <v>4.4500879369730718E-2</v>
      </c>
      <c r="K200">
        <v>4.4591244631668567E-2</v>
      </c>
      <c r="L200">
        <v>4272.2057155095308</v>
      </c>
      <c r="M200">
        <v>4206.9466465683663</v>
      </c>
      <c r="N200">
        <v>4187.7763076797655</v>
      </c>
      <c r="O200">
        <v>2.3988770068613718E-2</v>
      </c>
      <c r="P200">
        <v>2.3718003765648952E-2</v>
      </c>
      <c r="Q200">
        <v>2.3609924864691299E-2</v>
      </c>
      <c r="R200">
        <v>61112.477695553564</v>
      </c>
      <c r="S200">
        <v>76869.383577050641</v>
      </c>
      <c r="T200">
        <v>100296.97017745022</v>
      </c>
      <c r="U200">
        <v>1.3556929074721455E-2</v>
      </c>
      <c r="V200">
        <v>1.7052373270859154E-2</v>
      </c>
      <c r="W200">
        <v>2.2249448269450158E-2</v>
      </c>
      <c r="X200">
        <f t="shared" si="10"/>
        <v>1.3556929074721455E-2</v>
      </c>
      <c r="Y200">
        <f t="shared" si="11"/>
        <v>1.7052373270859154E-2</v>
      </c>
      <c r="Z200">
        <f t="shared" si="12"/>
        <v>2.2249448269450158E-2</v>
      </c>
      <c r="AA200">
        <v>0.99080852969184541</v>
      </c>
      <c r="AB200">
        <v>0.99169593259215316</v>
      </c>
      <c r="AC200">
        <v>0.99176011429721911</v>
      </c>
      <c r="AD200">
        <v>14306.640786048871</v>
      </c>
      <c r="AE200">
        <v>28542.745191057627</v>
      </c>
      <c r="AF200">
        <v>28533.399705349428</v>
      </c>
      <c r="AG200">
        <v>14329.61285334762</v>
      </c>
      <c r="AH200">
        <v>28579.753325939881</v>
      </c>
      <c r="AI200">
        <v>28580.981593055185</v>
      </c>
      <c r="AJ200">
        <v>1</v>
      </c>
      <c r="AK200">
        <v>1</v>
      </c>
      <c r="AL200">
        <v>1</v>
      </c>
    </row>
    <row r="201" spans="1:38" x14ac:dyDescent="0.25">
      <c r="A201">
        <v>264457202.62312794</v>
      </c>
      <c r="B201">
        <v>4507840.7771200351</v>
      </c>
      <c r="C201">
        <v>4622030.9257149138</v>
      </c>
      <c r="D201">
        <v>4131395.7946938989</v>
      </c>
      <c r="E201">
        <v>4074997.5334569253</v>
      </c>
      <c r="F201">
        <v>174825.13755956697</v>
      </c>
      <c r="G201">
        <v>214667.74643550979</v>
      </c>
      <c r="H201">
        <v>210446.09357806289</v>
      </c>
      <c r="I201">
        <v>3.7824311513563885E-2</v>
      </c>
      <c r="J201">
        <v>5.1960101888861715E-2</v>
      </c>
      <c r="K201">
        <v>5.1643244406956994E-2</v>
      </c>
      <c r="L201">
        <v>4539.4162367442441</v>
      </c>
      <c r="M201">
        <v>4580.0082688973871</v>
      </c>
      <c r="N201">
        <v>4484.1291456749632</v>
      </c>
      <c r="O201">
        <v>2.5429619321753569E-2</v>
      </c>
      <c r="P201">
        <v>2.5767761112359226E-2</v>
      </c>
      <c r="Q201">
        <v>2.5228331880400075E-2</v>
      </c>
      <c r="R201">
        <v>-114190.14859487861</v>
      </c>
      <c r="S201">
        <v>376444.98242613627</v>
      </c>
      <c r="T201">
        <v>432843.24366310984</v>
      </c>
      <c r="U201">
        <v>-2.5331451184891295E-2</v>
      </c>
      <c r="V201">
        <v>8.3508934995401296E-2</v>
      </c>
      <c r="W201">
        <v>9.6020082577016913E-2</v>
      </c>
      <c r="X201">
        <f t="shared" si="10"/>
        <v>2.5331451184891295E-2</v>
      </c>
      <c r="Y201">
        <f t="shared" si="11"/>
        <v>8.3508934995401296E-2</v>
      </c>
      <c r="Z201">
        <f t="shared" si="12"/>
        <v>9.6020082577016913E-2</v>
      </c>
      <c r="AA201">
        <v>0.98990920220669743</v>
      </c>
      <c r="AB201">
        <v>0.99021925683006107</v>
      </c>
      <c r="AC201">
        <v>0.99061157083363871</v>
      </c>
      <c r="AD201">
        <v>14395.337645753816</v>
      </c>
      <c r="AE201">
        <v>28791.009067213858</v>
      </c>
      <c r="AF201">
        <v>28733.189782040728</v>
      </c>
      <c r="AG201">
        <v>14418.309713052566</v>
      </c>
      <c r="AH201">
        <v>28828.017202096111</v>
      </c>
      <c r="AI201">
        <v>28780.771669746486</v>
      </c>
      <c r="AJ201">
        <v>1</v>
      </c>
      <c r="AK201">
        <v>0</v>
      </c>
      <c r="AL201">
        <v>0</v>
      </c>
    </row>
    <row r="202" spans="1:38" x14ac:dyDescent="0.25">
      <c r="A202">
        <v>264714375.29443499</v>
      </c>
      <c r="B202">
        <v>4507840.7771200202</v>
      </c>
      <c r="C202">
        <v>4240048.5455685835</v>
      </c>
      <c r="D202">
        <v>4583203.2419374175</v>
      </c>
      <c r="E202">
        <v>4536489.9151008204</v>
      </c>
      <c r="F202">
        <v>156303.69811524486</v>
      </c>
      <c r="G202">
        <v>197829.62593287748</v>
      </c>
      <c r="H202">
        <v>194177.91698213687</v>
      </c>
      <c r="I202">
        <v>3.686365767642049E-2</v>
      </c>
      <c r="J202">
        <v>4.3164052626488078E-2</v>
      </c>
      <c r="K202">
        <v>4.2803559716019207E-2</v>
      </c>
      <c r="L202">
        <v>4058.4984230071655</v>
      </c>
      <c r="M202">
        <v>4220.7613283798728</v>
      </c>
      <c r="N202">
        <v>4137.4911844731787</v>
      </c>
      <c r="O202">
        <v>2.2742611094652882E-2</v>
      </c>
      <c r="P202">
        <v>2.3723094081863027E-2</v>
      </c>
      <c r="Q202">
        <v>2.3255068220076846E-2</v>
      </c>
      <c r="R202">
        <v>267792.23155143671</v>
      </c>
      <c r="S202">
        <v>-75362.464817397296</v>
      </c>
      <c r="T202">
        <v>-28649.137980800122</v>
      </c>
      <c r="U202">
        <v>5.9405876292401884E-2</v>
      </c>
      <c r="V202">
        <v>-1.671808489774234E-2</v>
      </c>
      <c r="W202">
        <v>-6.355401487606124E-3</v>
      </c>
      <c r="X202">
        <f t="shared" si="10"/>
        <v>5.9405876292401884E-2</v>
      </c>
      <c r="Y202">
        <f t="shared" si="11"/>
        <v>1.671808489774234E-2</v>
      </c>
      <c r="Z202">
        <f t="shared" si="12"/>
        <v>6.355401487606124E-3</v>
      </c>
      <c r="AA202">
        <v>0.99187508294547444</v>
      </c>
      <c r="AB202">
        <v>0.99162180883841355</v>
      </c>
      <c r="AC202">
        <v>0.9919380478226254</v>
      </c>
      <c r="AD202">
        <v>14231.615045168648</v>
      </c>
      <c r="AE202">
        <v>28552.324672579256</v>
      </c>
      <c r="AF202">
        <v>28498.101159805137</v>
      </c>
      <c r="AG202">
        <v>14254.587112467398</v>
      </c>
      <c r="AH202">
        <v>28589.332807461509</v>
      </c>
      <c r="AI202">
        <v>28545.683047510895</v>
      </c>
      <c r="AJ202">
        <v>0</v>
      </c>
      <c r="AK202">
        <v>1</v>
      </c>
      <c r="AL202">
        <v>1</v>
      </c>
    </row>
    <row r="203" spans="1:38" x14ac:dyDescent="0.25">
      <c r="A203">
        <v>264535150.14262483</v>
      </c>
      <c r="B203">
        <v>4507840.7771200351</v>
      </c>
      <c r="C203">
        <v>3831569.1386644235</v>
      </c>
      <c r="D203">
        <v>3808556.5399535983</v>
      </c>
      <c r="E203">
        <v>3777984.3267208068</v>
      </c>
      <c r="F203">
        <v>162533.60212755416</v>
      </c>
      <c r="G203">
        <v>200461.93096819503</v>
      </c>
      <c r="H203">
        <v>199293.59208132833</v>
      </c>
      <c r="I203">
        <v>4.2419592664379994E-2</v>
      </c>
      <c r="J203">
        <v>5.2634621244361877E-2</v>
      </c>
      <c r="K203">
        <v>5.2751301976498681E-2</v>
      </c>
      <c r="L203">
        <v>4220.2607863698095</v>
      </c>
      <c r="M203">
        <v>4276.9224379466341</v>
      </c>
      <c r="N203">
        <v>4246.4946229408033</v>
      </c>
      <c r="O203">
        <v>2.3703573027144539E-2</v>
      </c>
      <c r="P203">
        <v>2.405533762156279E-2</v>
      </c>
      <c r="Q203">
        <v>2.3884197888806E-2</v>
      </c>
      <c r="R203">
        <v>676271.63845561165</v>
      </c>
      <c r="S203">
        <v>699284.23716643685</v>
      </c>
      <c r="T203">
        <v>729856.45039922837</v>
      </c>
      <c r="U203">
        <v>0.15002119016449986</v>
      </c>
      <c r="V203">
        <v>0.15512620603543031</v>
      </c>
      <c r="W203">
        <v>0.16190821426162225</v>
      </c>
      <c r="X203">
        <f t="shared" si="10"/>
        <v>0.15002119016449986</v>
      </c>
      <c r="Y203">
        <f t="shared" si="11"/>
        <v>0.15512620603543031</v>
      </c>
      <c r="Z203">
        <f t="shared" si="12"/>
        <v>0.16190821426162225</v>
      </c>
      <c r="AA203">
        <v>0.99113275919356114</v>
      </c>
      <c r="AB203">
        <v>0.99147894269186232</v>
      </c>
      <c r="AC203">
        <v>0.99158819350947669</v>
      </c>
      <c r="AD203">
        <v>14288.755656095296</v>
      </c>
      <c r="AE203">
        <v>28590.948174229194</v>
      </c>
      <c r="AF203">
        <v>28574.085543077385</v>
      </c>
      <c r="AG203">
        <v>14311.727723394046</v>
      </c>
      <c r="AH203">
        <v>28627.956309111447</v>
      </c>
      <c r="AI203">
        <v>28621.667430783142</v>
      </c>
      <c r="AJ203">
        <v>0</v>
      </c>
      <c r="AK203">
        <v>0</v>
      </c>
      <c r="AL203">
        <v>0</v>
      </c>
    </row>
    <row r="204" spans="1:38" x14ac:dyDescent="0.25">
      <c r="A204">
        <v>264889067.55883881</v>
      </c>
      <c r="B204">
        <v>4507840.7771200351</v>
      </c>
      <c r="C204">
        <v>5017200.4464777336</v>
      </c>
      <c r="D204">
        <v>5004707.1204256034</v>
      </c>
      <c r="E204">
        <v>4961702.1839264976</v>
      </c>
      <c r="F204">
        <v>170182.67098256087</v>
      </c>
      <c r="G204">
        <v>210083.64671090935</v>
      </c>
      <c r="H204">
        <v>207093.56106396957</v>
      </c>
      <c r="I204">
        <v>3.3919846894304495E-2</v>
      </c>
      <c r="J204">
        <v>4.1977210984734649E-2</v>
      </c>
      <c r="K204">
        <v>4.1738410204234348E-2</v>
      </c>
      <c r="L204">
        <v>4418.8724267842863</v>
      </c>
      <c r="M204">
        <v>4482.2049659199292</v>
      </c>
      <c r="N204">
        <v>4412.6942784238281</v>
      </c>
      <c r="O204">
        <v>2.4669326267365645E-2</v>
      </c>
      <c r="P204">
        <v>2.5175637560181707E-2</v>
      </c>
      <c r="Q204">
        <v>2.478521010577775E-2</v>
      </c>
      <c r="R204">
        <v>-509359.66935769841</v>
      </c>
      <c r="S204">
        <v>-496866.34330556821</v>
      </c>
      <c r="T204">
        <v>-453861.40680646244</v>
      </c>
      <c r="U204">
        <v>-0.11299415719006775</v>
      </c>
      <c r="V204">
        <v>-0.11022269149954442</v>
      </c>
      <c r="W204">
        <v>-0.10068266144405059</v>
      </c>
      <c r="X204">
        <f t="shared" si="10"/>
        <v>0.11299415719006775</v>
      </c>
      <c r="Y204">
        <f t="shared" si="11"/>
        <v>0.11022269149954442</v>
      </c>
      <c r="Z204">
        <f t="shared" si="12"/>
        <v>0.10068266144405059</v>
      </c>
      <c r="AA204">
        <v>0.99037817801922845</v>
      </c>
      <c r="AB204">
        <v>0.99061327315154879</v>
      </c>
      <c r="AC204">
        <v>0.99088963423446685</v>
      </c>
      <c r="AD204">
        <v>14355.989574993633</v>
      </c>
      <c r="AE204">
        <v>28727.935656718033</v>
      </c>
      <c r="AF204">
        <v>28686.265805263207</v>
      </c>
      <c r="AG204">
        <v>14378.961642292383</v>
      </c>
      <c r="AH204">
        <v>28764.943791600286</v>
      </c>
      <c r="AI204">
        <v>28733.847692968964</v>
      </c>
      <c r="AJ204">
        <v>0</v>
      </c>
      <c r="AK204">
        <v>0</v>
      </c>
      <c r="AL204">
        <v>0</v>
      </c>
    </row>
    <row r="205" spans="1:38" x14ac:dyDescent="0.25">
      <c r="A205">
        <v>264183328.21955618</v>
      </c>
      <c r="B205">
        <v>4507840.7771200351</v>
      </c>
      <c r="C205">
        <v>4874085.5080117946</v>
      </c>
      <c r="D205">
        <v>4863916.3101995243</v>
      </c>
      <c r="E205">
        <v>4823435.2923684986</v>
      </c>
      <c r="F205">
        <v>154999.10602574283</v>
      </c>
      <c r="G205">
        <v>197319.74376972561</v>
      </c>
      <c r="H205">
        <v>194191.03728199887</v>
      </c>
      <c r="I205">
        <v>3.1800653839774151E-2</v>
      </c>
      <c r="J205">
        <v>4.0568079544450734E-2</v>
      </c>
      <c r="K205">
        <v>4.0259903058975907E-2</v>
      </c>
      <c r="L205">
        <v>4024.6240809298097</v>
      </c>
      <c r="M205">
        <v>4209.8828216541287</v>
      </c>
      <c r="N205">
        <v>4137.7707483178265</v>
      </c>
      <c r="O205">
        <v>2.2540807236389373E-2</v>
      </c>
      <c r="P205">
        <v>2.3710390415745315E-2</v>
      </c>
      <c r="Q205">
        <v>2.3304249559829335E-2</v>
      </c>
      <c r="R205">
        <v>-366244.73089175951</v>
      </c>
      <c r="S205">
        <v>-356075.53307948913</v>
      </c>
      <c r="T205">
        <v>-315594.51524846349</v>
      </c>
      <c r="U205">
        <v>-8.1246155088411431E-2</v>
      </c>
      <c r="V205">
        <v>-7.8990264005504282E-2</v>
      </c>
      <c r="W205">
        <v>-7.0010129206491231E-2</v>
      </c>
      <c r="X205">
        <f t="shared" si="10"/>
        <v>8.1246155088411431E-2</v>
      </c>
      <c r="Y205">
        <f t="shared" si="11"/>
        <v>7.8990264005504282E-2</v>
      </c>
      <c r="Z205">
        <f t="shared" si="12"/>
        <v>7.0010129206491231E-2</v>
      </c>
      <c r="AA205">
        <v>0.99196043338207041</v>
      </c>
      <c r="AB205">
        <v>0.99166166638810538</v>
      </c>
      <c r="AC205">
        <v>0.99193379081552691</v>
      </c>
      <c r="AD205">
        <v>14219.361221719228</v>
      </c>
      <c r="AE205">
        <v>28544.783845632021</v>
      </c>
      <c r="AF205">
        <v>28498.298588130914</v>
      </c>
      <c r="AG205">
        <v>14242.333289017977</v>
      </c>
      <c r="AH205">
        <v>28581.791980514274</v>
      </c>
      <c r="AI205">
        <v>28545.880475836671</v>
      </c>
      <c r="AJ205">
        <v>0</v>
      </c>
      <c r="AK205">
        <v>0</v>
      </c>
      <c r="AL205">
        <v>0</v>
      </c>
    </row>
    <row r="206" spans="1:38" x14ac:dyDescent="0.25">
      <c r="A206">
        <v>265132305.264916</v>
      </c>
      <c r="B206">
        <v>4507840.7771200351</v>
      </c>
      <c r="C206">
        <v>4970943.5549188303</v>
      </c>
      <c r="D206">
        <v>4720360.7592026256</v>
      </c>
      <c r="E206">
        <v>4710487.5688935341</v>
      </c>
      <c r="F206">
        <v>160724.31312853651</v>
      </c>
      <c r="G206">
        <v>200690.62628938665</v>
      </c>
      <c r="H206">
        <v>200716.73057527127</v>
      </c>
      <c r="I206">
        <v>3.233275762495777E-2</v>
      </c>
      <c r="J206">
        <v>4.2515950904415151E-2</v>
      </c>
      <c r="K206">
        <v>4.2610606150568497E-2</v>
      </c>
      <c r="L206">
        <v>4173.2817536417215</v>
      </c>
      <c r="M206">
        <v>4281.8017292212107</v>
      </c>
      <c r="N206">
        <v>4276.8184778079567</v>
      </c>
      <c r="O206">
        <v>2.3278707376323433E-2</v>
      </c>
      <c r="P206">
        <v>2.4027544419063154E-2</v>
      </c>
      <c r="Q206">
        <v>2.3999580654681871E-2</v>
      </c>
      <c r="R206">
        <v>-463102.77779879514</v>
      </c>
      <c r="S206">
        <v>-212519.98208259046</v>
      </c>
      <c r="T206">
        <v>-202646.79177349899</v>
      </c>
      <c r="U206">
        <v>-0.10273272741781748</v>
      </c>
      <c r="V206">
        <v>-4.7144518316009604E-2</v>
      </c>
      <c r="W206">
        <v>-4.4954292263837625E-2</v>
      </c>
      <c r="X206">
        <f t="shared" si="10"/>
        <v>0.10273272741781748</v>
      </c>
      <c r="Y206">
        <f t="shared" si="11"/>
        <v>4.7144518316009604E-2</v>
      </c>
      <c r="Z206">
        <f t="shared" si="12"/>
        <v>4.4954292263837625E-2</v>
      </c>
      <c r="AA206">
        <v>0.99116349604623766</v>
      </c>
      <c r="AB206">
        <v>0.99143415822880077</v>
      </c>
      <c r="AC206">
        <v>0.99144232171051749</v>
      </c>
      <c r="AD206">
        <v>14272.389726513871</v>
      </c>
      <c r="AE206">
        <v>28594.279813471305</v>
      </c>
      <c r="AF206">
        <v>28594.877147639017</v>
      </c>
      <c r="AG206">
        <v>14295.361793812621</v>
      </c>
      <c r="AH206">
        <v>28631.287948353558</v>
      </c>
      <c r="AI206">
        <v>28642.459035344775</v>
      </c>
      <c r="AJ206">
        <v>0</v>
      </c>
      <c r="AK206">
        <v>1</v>
      </c>
      <c r="AL206">
        <v>1</v>
      </c>
    </row>
    <row r="207" spans="1:38" x14ac:dyDescent="0.25">
      <c r="A207">
        <v>264764207.07708412</v>
      </c>
      <c r="B207">
        <v>4507840.7771200351</v>
      </c>
      <c r="C207">
        <v>4603320.2465208946</v>
      </c>
      <c r="D207">
        <v>4378997.6239274256</v>
      </c>
      <c r="E207">
        <v>4344538.6539313365</v>
      </c>
      <c r="F207">
        <v>162551.58320164078</v>
      </c>
      <c r="G207">
        <v>212347.51500165876</v>
      </c>
      <c r="H207">
        <v>210256.72035685231</v>
      </c>
      <c r="I207">
        <v>3.5311812886469132E-2</v>
      </c>
      <c r="J207">
        <v>4.8492265408266878E-2</v>
      </c>
      <c r="K207">
        <v>4.8395638088429199E-2</v>
      </c>
      <c r="L207">
        <v>4220.7276733450026</v>
      </c>
      <c r="M207">
        <v>4530.5053541407642</v>
      </c>
      <c r="N207">
        <v>4480.0940316645128</v>
      </c>
      <c r="O207">
        <v>2.3613148577629042E-2</v>
      </c>
      <c r="P207">
        <v>2.5459152080067597E-2</v>
      </c>
      <c r="Q207">
        <v>2.5175865906637254E-2</v>
      </c>
      <c r="R207">
        <v>-95479.469400859438</v>
      </c>
      <c r="S207">
        <v>128843.15319260955</v>
      </c>
      <c r="T207">
        <v>163302.12318869866</v>
      </c>
      <c r="U207">
        <v>-2.1180754627686576E-2</v>
      </c>
      <c r="V207">
        <v>2.8582010670511023E-2</v>
      </c>
      <c r="W207">
        <v>3.6226240291705458E-2</v>
      </c>
      <c r="X207">
        <f t="shared" si="10"/>
        <v>2.1180754627686576E-2</v>
      </c>
      <c r="Y207">
        <f t="shared" si="11"/>
        <v>2.8582010670511023E-2</v>
      </c>
      <c r="Z207">
        <f t="shared" si="12"/>
        <v>3.6226240291705458E-2</v>
      </c>
      <c r="AA207">
        <v>0.99116748378468267</v>
      </c>
      <c r="AB207">
        <v>0.99044498407836445</v>
      </c>
      <c r="AC207">
        <v>0.99064357895932764</v>
      </c>
      <c r="AD207">
        <v>14288.917388044509</v>
      </c>
      <c r="AE207">
        <v>28759.254778387643</v>
      </c>
      <c r="AF207">
        <v>28730.559190699652</v>
      </c>
      <c r="AG207">
        <v>14311.889455343258</v>
      </c>
      <c r="AH207">
        <v>28796.262913269897</v>
      </c>
      <c r="AI207">
        <v>28778.14107840541</v>
      </c>
      <c r="AJ207">
        <v>1</v>
      </c>
      <c r="AK207">
        <v>1</v>
      </c>
      <c r="AL207">
        <v>1</v>
      </c>
    </row>
    <row r="208" spans="1:38" x14ac:dyDescent="0.25">
      <c r="A208">
        <v>264051410.60043177</v>
      </c>
      <c r="B208">
        <v>4507840.7771200351</v>
      </c>
      <c r="C208">
        <v>5180782.2722814837</v>
      </c>
      <c r="D208">
        <v>5339158.483441853</v>
      </c>
      <c r="E208">
        <v>5307021.4239958543</v>
      </c>
      <c r="F208">
        <v>175968.81753293533</v>
      </c>
      <c r="G208">
        <v>210616.4049127193</v>
      </c>
      <c r="H208">
        <v>209222.21018308797</v>
      </c>
      <c r="I208">
        <v>3.3965684772049524E-2</v>
      </c>
      <c r="J208">
        <v>3.9447490754563039E-2</v>
      </c>
      <c r="K208">
        <v>3.9423660367580875E-2</v>
      </c>
      <c r="L208">
        <v>4569.1124206753375</v>
      </c>
      <c r="M208">
        <v>4493.5715405923174</v>
      </c>
      <c r="N208">
        <v>4458.0509652297678</v>
      </c>
      <c r="O208">
        <v>2.5576148627235878E-2</v>
      </c>
      <c r="P208">
        <v>2.5321024182844157E-2</v>
      </c>
      <c r="Q208">
        <v>2.5120867728313758E-2</v>
      </c>
      <c r="R208">
        <v>-672941.49516144861</v>
      </c>
      <c r="S208">
        <v>-831317.70632181782</v>
      </c>
      <c r="T208">
        <v>-799180.64687581919</v>
      </c>
      <c r="U208">
        <v>-0.14928244550628889</v>
      </c>
      <c r="V208">
        <v>-0.18441594267065689</v>
      </c>
      <c r="W208">
        <v>-0.17728679569432329</v>
      </c>
      <c r="X208">
        <f t="shared" si="10"/>
        <v>0.14928244550628889</v>
      </c>
      <c r="Y208">
        <f t="shared" si="11"/>
        <v>0.18441594267065689</v>
      </c>
      <c r="Z208">
        <f t="shared" si="12"/>
        <v>0.17728679569432329</v>
      </c>
      <c r="AA208">
        <v>0.98970416423235397</v>
      </c>
      <c r="AB208">
        <v>0.99064738895331272</v>
      </c>
      <c r="AC208">
        <v>0.9907819939252962</v>
      </c>
      <c r="AD208">
        <v>14404.870683715888</v>
      </c>
      <c r="AE208">
        <v>28735.336275243451</v>
      </c>
      <c r="AF208">
        <v>28716.14681078721</v>
      </c>
      <c r="AG208">
        <v>14427.842751014638</v>
      </c>
      <c r="AH208">
        <v>28772.344410125705</v>
      </c>
      <c r="AI208">
        <v>28763.728698492967</v>
      </c>
      <c r="AJ208">
        <v>0</v>
      </c>
      <c r="AK208">
        <v>0</v>
      </c>
      <c r="AL208">
        <v>0</v>
      </c>
    </row>
    <row r="209" spans="1:38" x14ac:dyDescent="0.25">
      <c r="A209">
        <v>264499196.49166647</v>
      </c>
      <c r="B209">
        <v>4507840.7771200351</v>
      </c>
      <c r="C209">
        <v>4399577.7494585365</v>
      </c>
      <c r="D209">
        <v>4231174.5101683512</v>
      </c>
      <c r="E209">
        <v>4206207.0526694534</v>
      </c>
      <c r="F209">
        <v>172440.75012521297</v>
      </c>
      <c r="G209">
        <v>198167.01437771972</v>
      </c>
      <c r="H209">
        <v>197196.80540915951</v>
      </c>
      <c r="I209">
        <v>3.9194840947278528E-2</v>
      </c>
      <c r="J209">
        <v>4.683498964684276E-2</v>
      </c>
      <c r="K209">
        <v>4.6882334354893279E-2</v>
      </c>
      <c r="L209">
        <v>4477.5045049115861</v>
      </c>
      <c r="M209">
        <v>4227.9596238521362</v>
      </c>
      <c r="N209">
        <v>4201.8168526430791</v>
      </c>
      <c r="O209">
        <v>2.5088189771357638E-2</v>
      </c>
      <c r="P209">
        <v>2.3783240587141874E-2</v>
      </c>
      <c r="Q209">
        <v>2.3636181515486614E-2</v>
      </c>
      <c r="R209">
        <v>108263.02766149864</v>
      </c>
      <c r="S209">
        <v>276666.26695168391</v>
      </c>
      <c r="T209">
        <v>301633.72445058171</v>
      </c>
      <c r="U209">
        <v>2.401660418242758E-2</v>
      </c>
      <c r="V209">
        <v>6.1374454119127113E-2</v>
      </c>
      <c r="W209">
        <v>6.6913127451517743E-2</v>
      </c>
      <c r="X209">
        <f t="shared" si="10"/>
        <v>2.401660418242758E-2</v>
      </c>
      <c r="Y209">
        <f t="shared" si="11"/>
        <v>6.1374454119127113E-2</v>
      </c>
      <c r="Z209">
        <f t="shared" si="12"/>
        <v>6.6913127451517743E-2</v>
      </c>
      <c r="AA209">
        <v>0.98993684059252385</v>
      </c>
      <c r="AB209">
        <v>0.99162509098262364</v>
      </c>
      <c r="AC209">
        <v>0.99171695441532559</v>
      </c>
      <c r="AD209">
        <v>14375.260642307738</v>
      </c>
      <c r="AE209">
        <v>28557.303751561329</v>
      </c>
      <c r="AF209">
        <v>28543.180039127605</v>
      </c>
      <c r="AG209">
        <v>14398.232709606487</v>
      </c>
      <c r="AH209">
        <v>28594.311886443582</v>
      </c>
      <c r="AI209">
        <v>28590.761926833362</v>
      </c>
      <c r="AJ209">
        <v>1</v>
      </c>
      <c r="AK209">
        <v>0</v>
      </c>
      <c r="AL209">
        <v>0</v>
      </c>
    </row>
    <row r="210" spans="1:38" x14ac:dyDescent="0.25">
      <c r="A210">
        <v>264314458.35008004</v>
      </c>
      <c r="B210">
        <v>4507840.7771200351</v>
      </c>
      <c r="C210">
        <v>4860111.2440378377</v>
      </c>
      <c r="D210">
        <v>4842340.0352288196</v>
      </c>
      <c r="E210">
        <v>4807864.3323512832</v>
      </c>
      <c r="F210">
        <v>168209.0612292352</v>
      </c>
      <c r="G210">
        <v>202099.88543841089</v>
      </c>
      <c r="H210">
        <v>200587.09829367136</v>
      </c>
      <c r="I210">
        <v>3.4610125732324831E-2</v>
      </c>
      <c r="J210">
        <v>4.1735996226638566E-2</v>
      </c>
      <c r="K210">
        <v>4.1720623634064639E-2</v>
      </c>
      <c r="L210">
        <v>4367.6267290299193</v>
      </c>
      <c r="M210">
        <v>4311.8687451689902</v>
      </c>
      <c r="N210">
        <v>4274.0563077801926</v>
      </c>
      <c r="O210">
        <v>2.4453414031125109E-2</v>
      </c>
      <c r="P210">
        <v>2.4272513389881074E-2</v>
      </c>
      <c r="Q210">
        <v>2.4059658373398501E-2</v>
      </c>
      <c r="R210">
        <v>-352270.46691780258</v>
      </c>
      <c r="S210">
        <v>-334499.25810878444</v>
      </c>
      <c r="T210">
        <v>-300023.55523124803</v>
      </c>
      <c r="U210">
        <v>-7.8146164502034779E-2</v>
      </c>
      <c r="V210">
        <v>-7.420387601233977E-2</v>
      </c>
      <c r="W210">
        <v>-6.6555934440729464E-2</v>
      </c>
      <c r="X210">
        <f t="shared" si="10"/>
        <v>7.8146164502034779E-2</v>
      </c>
      <c r="Y210">
        <f t="shared" si="11"/>
        <v>7.420387601233977E-2</v>
      </c>
      <c r="Z210">
        <f t="shared" si="12"/>
        <v>6.6555934440729464E-2</v>
      </c>
      <c r="AA210">
        <v>0.99051519727065807</v>
      </c>
      <c r="AB210">
        <v>0.99132455319992796</v>
      </c>
      <c r="AC210">
        <v>0.99146430979948541</v>
      </c>
      <c r="AD210">
        <v>14338.935670290084</v>
      </c>
      <c r="AE210">
        <v>28614.726531634435</v>
      </c>
      <c r="AF210">
        <v>28592.989373275755</v>
      </c>
      <c r="AG210">
        <v>14361.907737588834</v>
      </c>
      <c r="AH210">
        <v>28651.734666516688</v>
      </c>
      <c r="AI210">
        <v>28640.571260981513</v>
      </c>
      <c r="AJ210">
        <v>0</v>
      </c>
      <c r="AK210">
        <v>0</v>
      </c>
      <c r="AL210">
        <v>0</v>
      </c>
    </row>
    <row r="211" spans="1:38" x14ac:dyDescent="0.25">
      <c r="A211">
        <v>264744424.67061606</v>
      </c>
      <c r="B211">
        <v>4507840.77712005</v>
      </c>
      <c r="C211">
        <v>4094338.420052846</v>
      </c>
      <c r="D211">
        <v>4419659.7273132941</v>
      </c>
      <c r="E211">
        <v>4384544.6765973344</v>
      </c>
      <c r="F211">
        <v>169490.06355714871</v>
      </c>
      <c r="G211">
        <v>202962.57434167643</v>
      </c>
      <c r="H211">
        <v>201114.38654361368</v>
      </c>
      <c r="I211">
        <v>4.1396202797266836E-2</v>
      </c>
      <c r="J211">
        <v>4.5922669812650294E-2</v>
      </c>
      <c r="K211">
        <v>4.5868933122535843E-2</v>
      </c>
      <c r="L211">
        <v>4400.8885519451524</v>
      </c>
      <c r="M211">
        <v>4330.2745018606647</v>
      </c>
      <c r="N211">
        <v>4285.2916249559012</v>
      </c>
      <c r="O211">
        <v>2.4671750413008672E-2</v>
      </c>
      <c r="P211">
        <v>2.4335807517134801E-2</v>
      </c>
      <c r="Q211">
        <v>2.4083007230813247E-2</v>
      </c>
      <c r="R211">
        <v>413502.35706720408</v>
      </c>
      <c r="S211">
        <v>88181.049806755967</v>
      </c>
      <c r="T211">
        <v>123296.1005227156</v>
      </c>
      <c r="U211">
        <v>9.1729583521665714E-2</v>
      </c>
      <c r="V211">
        <v>1.9561704631256453E-2</v>
      </c>
      <c r="W211">
        <v>2.7351476376121359E-2</v>
      </c>
      <c r="X211">
        <f t="shared" si="10"/>
        <v>9.1729583521665714E-2</v>
      </c>
      <c r="Y211">
        <f t="shared" si="11"/>
        <v>1.9561704631256453E-2</v>
      </c>
      <c r="Z211">
        <f t="shared" si="12"/>
        <v>2.7351476376121359E-2</v>
      </c>
      <c r="AA211">
        <v>0.99038617195551037</v>
      </c>
      <c r="AB211">
        <v>0.99119652513236145</v>
      </c>
      <c r="AC211">
        <v>0.99136660887532457</v>
      </c>
      <c r="AD211">
        <v>14350.027404019393</v>
      </c>
      <c r="AE211">
        <v>28627.172912313894</v>
      </c>
      <c r="AF211">
        <v>28600.660428571264</v>
      </c>
      <c r="AG211">
        <v>14372.999471318142</v>
      </c>
      <c r="AH211">
        <v>28664.181047196147</v>
      </c>
      <c r="AI211">
        <v>28648.242316277021</v>
      </c>
      <c r="AJ211">
        <v>0</v>
      </c>
      <c r="AK211">
        <v>1</v>
      </c>
      <c r="AL211">
        <v>1</v>
      </c>
    </row>
    <row r="212" spans="1:38" x14ac:dyDescent="0.25">
      <c r="A212">
        <v>264346513.46528998</v>
      </c>
      <c r="B212">
        <v>4507840.7771200351</v>
      </c>
      <c r="C212">
        <v>4018678.5817325916</v>
      </c>
      <c r="D212">
        <v>4179786.5640283804</v>
      </c>
      <c r="E212">
        <v>4139848.2034377679</v>
      </c>
      <c r="F212">
        <v>163054.42157561649</v>
      </c>
      <c r="G212">
        <v>198478.56055480297</v>
      </c>
      <c r="H212">
        <v>196197.18928839639</v>
      </c>
      <c r="I212">
        <v>4.0574138553105703E-2</v>
      </c>
      <c r="J212">
        <v>4.7485333883535423E-2</v>
      </c>
      <c r="K212">
        <v>4.7392363112606986E-2</v>
      </c>
      <c r="L212">
        <v>4233.7841062536036</v>
      </c>
      <c r="M212">
        <v>4234.6065658864081</v>
      </c>
      <c r="N212">
        <v>4180.5172993684555</v>
      </c>
      <c r="O212">
        <v>2.3778563517876546E-2</v>
      </c>
      <c r="P212">
        <v>2.3834642810968254E-2</v>
      </c>
      <c r="Q212">
        <v>2.3530199333798893E-2</v>
      </c>
      <c r="R212">
        <v>489162.19538744353</v>
      </c>
      <c r="S212">
        <v>328054.2130916547</v>
      </c>
      <c r="T212">
        <v>367992.57368226722</v>
      </c>
      <c r="U212">
        <v>0.10851363647763064</v>
      </c>
      <c r="V212">
        <v>7.2774134959851369E-2</v>
      </c>
      <c r="W212">
        <v>8.1633889011796454E-2</v>
      </c>
      <c r="X212">
        <f t="shared" si="10"/>
        <v>0.10851363647763064</v>
      </c>
      <c r="Y212">
        <f t="shared" si="11"/>
        <v>7.2774134959851369E-2</v>
      </c>
      <c r="Z212">
        <f t="shared" si="12"/>
        <v>8.1633889011796454E-2</v>
      </c>
      <c r="AA212">
        <v>0.99113495255970097</v>
      </c>
      <c r="AB212">
        <v>0.99162031695316621</v>
      </c>
      <c r="AC212">
        <v>0.99182177814114836</v>
      </c>
      <c r="AD212">
        <v>14293.432969921925</v>
      </c>
      <c r="AE212">
        <v>28561.893935716529</v>
      </c>
      <c r="AF212">
        <v>28528.330373750483</v>
      </c>
      <c r="AG212">
        <v>14316.405037220675</v>
      </c>
      <c r="AH212">
        <v>28598.902070598782</v>
      </c>
      <c r="AI212">
        <v>28575.91226145624</v>
      </c>
      <c r="AJ212">
        <v>0</v>
      </c>
      <c r="AK212">
        <v>0</v>
      </c>
      <c r="AL212">
        <v>0</v>
      </c>
    </row>
    <row r="213" spans="1:38" x14ac:dyDescent="0.25">
      <c r="A213">
        <v>264782673.56145331</v>
      </c>
      <c r="B213">
        <v>4507840.7771200351</v>
      </c>
      <c r="C213">
        <v>4564131.2164591113</v>
      </c>
      <c r="D213">
        <v>4325530.3714291565</v>
      </c>
      <c r="E213">
        <v>4300224.6910095885</v>
      </c>
      <c r="F213">
        <v>179558.42362621747</v>
      </c>
      <c r="G213">
        <v>212031.54827447151</v>
      </c>
      <c r="H213">
        <v>210823.32176086906</v>
      </c>
      <c r="I213">
        <v>3.9341205392758254E-2</v>
      </c>
      <c r="J213">
        <v>4.9018624322921173E-2</v>
      </c>
      <c r="K213">
        <v>4.9026117682090899E-2</v>
      </c>
      <c r="L213">
        <v>4662.3182171118433</v>
      </c>
      <c r="M213">
        <v>4523.7640981894483</v>
      </c>
      <c r="N213">
        <v>4492.1670230255504</v>
      </c>
      <c r="O213">
        <v>2.6083416332213713E-2</v>
      </c>
      <c r="P213">
        <v>2.5419464125312489E-2</v>
      </c>
      <c r="Q213">
        <v>2.5241917131004151E-2</v>
      </c>
      <c r="R213">
        <v>-56290.439339076169</v>
      </c>
      <c r="S213">
        <v>182310.40569087863</v>
      </c>
      <c r="T213">
        <v>207616.0861104466</v>
      </c>
      <c r="U213">
        <v>-1.2487228835761796E-2</v>
      </c>
      <c r="V213">
        <v>4.0442955886155527E-2</v>
      </c>
      <c r="W213">
        <v>4.605665913583757E-2</v>
      </c>
      <c r="X213">
        <f t="shared" si="10"/>
        <v>1.2487228835761796E-2</v>
      </c>
      <c r="Y213">
        <f t="shared" si="11"/>
        <v>4.0442955886155527E-2</v>
      </c>
      <c r="Z213">
        <f t="shared" si="12"/>
        <v>4.605665913583757E-2</v>
      </c>
      <c r="AA213">
        <v>0.989110830767297</v>
      </c>
      <c r="AB213">
        <v>0.99041079565197798</v>
      </c>
      <c r="AC213">
        <v>0.99053126757187437</v>
      </c>
      <c r="AD213">
        <v>14434.394061056348</v>
      </c>
      <c r="AE213">
        <v>28754.903692166226</v>
      </c>
      <c r="AF213">
        <v>28738.422827710016</v>
      </c>
      <c r="AG213">
        <v>14457.366128355097</v>
      </c>
      <c r="AH213">
        <v>28791.91182704848</v>
      </c>
      <c r="AI213">
        <v>28786.004715415773</v>
      </c>
      <c r="AJ213">
        <v>1</v>
      </c>
      <c r="AK213">
        <v>1</v>
      </c>
      <c r="AL213">
        <v>1</v>
      </c>
    </row>
    <row r="214" spans="1:38" x14ac:dyDescent="0.25">
      <c r="A214">
        <v>264441773.90467942</v>
      </c>
      <c r="B214">
        <v>4507840.7771200351</v>
      </c>
      <c r="C214">
        <v>4419936.7696588626</v>
      </c>
      <c r="D214">
        <v>4212450.660585898</v>
      </c>
      <c r="E214">
        <v>4188105.4785917457</v>
      </c>
      <c r="F214">
        <v>164566.43241073753</v>
      </c>
      <c r="G214">
        <v>204860.61913267832</v>
      </c>
      <c r="H214">
        <v>203487.36582781459</v>
      </c>
      <c r="I214">
        <v>3.7232757160786036E-2</v>
      </c>
      <c r="J214">
        <v>4.8632170591212297E-2</v>
      </c>
      <c r="K214">
        <v>4.8586972526832681E-2</v>
      </c>
      <c r="L214">
        <v>4273.0441728029182</v>
      </c>
      <c r="M214">
        <v>4370.7699231890747</v>
      </c>
      <c r="N214">
        <v>4335.8544336517134</v>
      </c>
      <c r="O214">
        <v>2.3947521991497932E-2</v>
      </c>
      <c r="P214">
        <v>2.4592018302443647E-2</v>
      </c>
      <c r="Q214">
        <v>2.4395567248548987E-2</v>
      </c>
      <c r="R214">
        <v>87904.007461172529</v>
      </c>
      <c r="S214">
        <v>295390.11653413717</v>
      </c>
      <c r="T214">
        <v>319735.29852828942</v>
      </c>
      <c r="U214">
        <v>1.9500246749472049E-2</v>
      </c>
      <c r="V214">
        <v>6.552807233862766E-2</v>
      </c>
      <c r="W214">
        <v>7.0928702750801598E-2</v>
      </c>
      <c r="X214">
        <f t="shared" si="10"/>
        <v>1.9500246749472049E-2</v>
      </c>
      <c r="Y214">
        <f t="shared" si="11"/>
        <v>6.552807233862766E-2</v>
      </c>
      <c r="Z214">
        <f t="shared" si="12"/>
        <v>7.0928702750801598E-2</v>
      </c>
      <c r="AA214">
        <v>0.9909426703945079</v>
      </c>
      <c r="AB214">
        <v>0.99113860397448061</v>
      </c>
      <c r="AC214">
        <v>0.99126761208330816</v>
      </c>
      <c r="AD214">
        <v>14306.927688031348</v>
      </c>
      <c r="AE214">
        <v>28654.371595529072</v>
      </c>
      <c r="AF214">
        <v>28634.935737230986</v>
      </c>
      <c r="AG214">
        <v>14329.899755330098</v>
      </c>
      <c r="AH214">
        <v>28691.379730411325</v>
      </c>
      <c r="AI214">
        <v>28682.517624936743</v>
      </c>
      <c r="AJ214">
        <v>1</v>
      </c>
      <c r="AK214">
        <v>0</v>
      </c>
      <c r="AL214">
        <v>0</v>
      </c>
    </row>
    <row r="215" spans="1:38" x14ac:dyDescent="0.25">
      <c r="A215">
        <v>264134437.82395062</v>
      </c>
      <c r="B215">
        <v>4507840.7771200351</v>
      </c>
      <c r="C215">
        <v>4601006.9051830824</v>
      </c>
      <c r="D215">
        <v>4516419.4569045799</v>
      </c>
      <c r="E215">
        <v>4481175.4186521238</v>
      </c>
      <c r="F215">
        <v>154401.96794863589</v>
      </c>
      <c r="G215">
        <v>203160.79373839527</v>
      </c>
      <c r="H215">
        <v>201124.88165589381</v>
      </c>
      <c r="I215">
        <v>3.3558299548453289E-2</v>
      </c>
      <c r="J215">
        <v>4.498271156542126E-2</v>
      </c>
      <c r="K215">
        <v>4.4882171052431023E-2</v>
      </c>
      <c r="L215">
        <v>4009.1191122471796</v>
      </c>
      <c r="M215">
        <v>4334.5035790793099</v>
      </c>
      <c r="N215">
        <v>4285.5152520048141</v>
      </c>
      <c r="O215">
        <v>2.2480862505818891E-2</v>
      </c>
      <c r="P215">
        <v>2.441686614565703E-2</v>
      </c>
      <c r="Q215">
        <v>2.4140908033486848E-2</v>
      </c>
      <c r="R215">
        <v>-93166.128063047305</v>
      </c>
      <c r="S215">
        <v>-8578.6797845447436</v>
      </c>
      <c r="T215">
        <v>26665.35846791137</v>
      </c>
      <c r="U215">
        <v>-2.0667572940002817E-2</v>
      </c>
      <c r="V215">
        <v>-1.9030574079028323E-3</v>
      </c>
      <c r="W215">
        <v>5.9153283770034372E-3</v>
      </c>
      <c r="X215">
        <f t="shared" si="10"/>
        <v>2.0667572940002817E-2</v>
      </c>
      <c r="Y215">
        <f t="shared" si="11"/>
        <v>1.9030574079028323E-3</v>
      </c>
      <c r="Z215">
        <f t="shared" si="12"/>
        <v>5.9153283770034372E-3</v>
      </c>
      <c r="AA215">
        <v>0.99191590150932496</v>
      </c>
      <c r="AB215">
        <v>0.99112286758990087</v>
      </c>
      <c r="AC215">
        <v>0.9913104470248012</v>
      </c>
      <c r="AD215">
        <v>14213.717951374609</v>
      </c>
      <c r="AE215">
        <v>28630.025233400189</v>
      </c>
      <c r="AF215">
        <v>28600.812908552769</v>
      </c>
      <c r="AG215">
        <v>14236.690018673358</v>
      </c>
      <c r="AH215">
        <v>28667.033368282442</v>
      </c>
      <c r="AI215">
        <v>28648.394796258526</v>
      </c>
      <c r="AJ215">
        <v>1</v>
      </c>
      <c r="AK215">
        <v>1</v>
      </c>
      <c r="AL215">
        <v>1</v>
      </c>
    </row>
    <row r="216" spans="1:38" x14ac:dyDescent="0.25">
      <c r="A216">
        <v>264355000.03351092</v>
      </c>
      <c r="B216">
        <v>4507840.7771200351</v>
      </c>
      <c r="C216">
        <v>4692867.1496905079</v>
      </c>
      <c r="D216">
        <v>4924106.8754327288</v>
      </c>
      <c r="E216">
        <v>4877025.7007735139</v>
      </c>
      <c r="F216">
        <v>169812.0875060934</v>
      </c>
      <c r="G216">
        <v>215290.43969689211</v>
      </c>
      <c r="H216">
        <v>212068.78803155388</v>
      </c>
      <c r="I216">
        <v>3.618514696656018E-2</v>
      </c>
      <c r="J216">
        <v>4.3721723582202401E-2</v>
      </c>
      <c r="K216">
        <v>4.3483221340810035E-2</v>
      </c>
      <c r="L216">
        <v>4409.250053974356</v>
      </c>
      <c r="M216">
        <v>4593.2936381877125</v>
      </c>
      <c r="N216">
        <v>4518.7050856209589</v>
      </c>
      <c r="O216">
        <v>2.4696018493427389E-2</v>
      </c>
      <c r="P216">
        <v>2.5852681283370482E-2</v>
      </c>
      <c r="Q216">
        <v>2.5432870526909235E-2</v>
      </c>
      <c r="R216">
        <v>-185026.37257047277</v>
      </c>
      <c r="S216">
        <v>-416266.09831269365</v>
      </c>
      <c r="T216">
        <v>-369184.92365347873</v>
      </c>
      <c r="U216">
        <v>-4.1045454291462849E-2</v>
      </c>
      <c r="V216">
        <v>-9.2342679986722451E-2</v>
      </c>
      <c r="W216">
        <v>-8.1898394798527743E-2</v>
      </c>
      <c r="X216">
        <f t="shared" si="10"/>
        <v>4.1045454291462849E-2</v>
      </c>
      <c r="Y216">
        <f t="shared" si="11"/>
        <v>9.2342679986722451E-2</v>
      </c>
      <c r="Z216">
        <f t="shared" si="12"/>
        <v>8.1898394798527743E-2</v>
      </c>
      <c r="AA216">
        <v>0.99048585147387591</v>
      </c>
      <c r="AB216">
        <v>0.99018152052517472</v>
      </c>
      <c r="AC216">
        <v>0.99048472833605727</v>
      </c>
      <c r="AD216">
        <v>14352.802506701408</v>
      </c>
      <c r="AE216">
        <v>28799.472732009963</v>
      </c>
      <c r="AF216">
        <v>28755.634134710854</v>
      </c>
      <c r="AG216">
        <v>14375.774574000157</v>
      </c>
      <c r="AH216">
        <v>28836.480866892216</v>
      </c>
      <c r="AI216">
        <v>28803.216022416611</v>
      </c>
      <c r="AJ216">
        <v>1</v>
      </c>
      <c r="AK216">
        <v>0</v>
      </c>
      <c r="AL216">
        <v>0</v>
      </c>
    </row>
    <row r="217" spans="1:38" x14ac:dyDescent="0.25">
      <c r="A217">
        <v>264629178.66719863</v>
      </c>
      <c r="B217">
        <v>4507840.7771200351</v>
      </c>
      <c r="C217">
        <v>4673436.899521905</v>
      </c>
      <c r="D217">
        <v>4541437.5126677928</v>
      </c>
      <c r="E217">
        <v>4516432.0431247456</v>
      </c>
      <c r="F217">
        <v>168324.22626147803</v>
      </c>
      <c r="G217">
        <v>208310.99553179432</v>
      </c>
      <c r="H217">
        <v>207168.85619224983</v>
      </c>
      <c r="I217">
        <v>3.6017224556663577E-2</v>
      </c>
      <c r="J217">
        <v>4.586895557865453E-2</v>
      </c>
      <c r="K217">
        <v>4.5870026209653247E-2</v>
      </c>
      <c r="L217">
        <v>4370.6170428061068</v>
      </c>
      <c r="M217">
        <v>4444.3848592992244</v>
      </c>
      <c r="N217">
        <v>4414.2986469037014</v>
      </c>
      <c r="O217">
        <v>2.4458582515809194E-2</v>
      </c>
      <c r="P217">
        <v>2.498817636254172E-2</v>
      </c>
      <c r="Q217">
        <v>2.4819019188889853E-2</v>
      </c>
      <c r="R217">
        <v>-165596.12240186986</v>
      </c>
      <c r="S217">
        <v>-33596.735547757708</v>
      </c>
      <c r="T217">
        <v>-8591.2660047104582</v>
      </c>
      <c r="U217">
        <v>-3.6735131205691288E-2</v>
      </c>
      <c r="V217">
        <v>-7.4529552415163068E-3</v>
      </c>
      <c r="W217">
        <v>-1.9058494808237743E-3</v>
      </c>
      <c r="X217">
        <f t="shared" si="10"/>
        <v>3.6735131205691288E-2</v>
      </c>
      <c r="Y217">
        <f t="shared" si="11"/>
        <v>7.4529552415163068E-3</v>
      </c>
      <c r="Z217">
        <f t="shared" si="12"/>
        <v>1.9058494808237743E-3</v>
      </c>
      <c r="AA217">
        <v>0.99042348671818359</v>
      </c>
      <c r="AB217">
        <v>0.99073310072334575</v>
      </c>
      <c r="AC217">
        <v>0.99084555696880849</v>
      </c>
      <c r="AD217">
        <v>14339.936292160017</v>
      </c>
      <c r="AE217">
        <v>28703.175694638019</v>
      </c>
      <c r="AF217">
        <v>28687.327993664057</v>
      </c>
      <c r="AG217">
        <v>14362.908359458766</v>
      </c>
      <c r="AH217">
        <v>28740.183829520272</v>
      </c>
      <c r="AI217">
        <v>28734.909881369815</v>
      </c>
      <c r="AJ217">
        <v>1</v>
      </c>
      <c r="AK217">
        <v>1</v>
      </c>
      <c r="AL217">
        <v>1</v>
      </c>
    </row>
    <row r="218" spans="1:38" x14ac:dyDescent="0.25">
      <c r="A218">
        <v>264060271.85450101</v>
      </c>
      <c r="B218">
        <v>4507840.7771200351</v>
      </c>
      <c r="C218">
        <v>4159981.4228726262</v>
      </c>
      <c r="D218">
        <v>3878781.7687312518</v>
      </c>
      <c r="E218">
        <v>3843010.3435627301</v>
      </c>
      <c r="F218">
        <v>153763.75459106671</v>
      </c>
      <c r="G218">
        <v>197445.58222490471</v>
      </c>
      <c r="H218">
        <v>195337.0221644273</v>
      </c>
      <c r="I218">
        <v>3.6962606069737433E-2</v>
      </c>
      <c r="J218">
        <v>5.090401935386251E-2</v>
      </c>
      <c r="K218">
        <v>5.0829168985097421E-2</v>
      </c>
      <c r="L218">
        <v>3992.5476047494694</v>
      </c>
      <c r="M218">
        <v>4212.5676272424644</v>
      </c>
      <c r="N218">
        <v>4162.1890880666397</v>
      </c>
      <c r="O218">
        <v>2.2434870351049286E-2</v>
      </c>
      <c r="P218">
        <v>2.3736771602511912E-2</v>
      </c>
      <c r="Q218">
        <v>2.345290105516416E-2</v>
      </c>
      <c r="R218">
        <v>347859.35424740892</v>
      </c>
      <c r="S218">
        <v>629059.00838878332</v>
      </c>
      <c r="T218">
        <v>664830.43355730502</v>
      </c>
      <c r="U218">
        <v>7.7167622248993664E-2</v>
      </c>
      <c r="V218">
        <v>0.13954774347435489</v>
      </c>
      <c r="W218">
        <v>0.14748312250328666</v>
      </c>
      <c r="X218">
        <f t="shared" si="10"/>
        <v>7.7167622248993664E-2</v>
      </c>
      <c r="Y218">
        <f t="shared" si="11"/>
        <v>0.13954774347435489</v>
      </c>
      <c r="Z218">
        <f t="shared" si="12"/>
        <v>0.14748312250328666</v>
      </c>
      <c r="AA218">
        <v>0.99207901021924605</v>
      </c>
      <c r="AB218">
        <v>0.99167525225905029</v>
      </c>
      <c r="AC218">
        <v>0.99186198844886941</v>
      </c>
      <c r="AD218">
        <v>14207.662318353016</v>
      </c>
      <c r="AE218">
        <v>28546.646724432543</v>
      </c>
      <c r="AF218">
        <v>28515.491585688917</v>
      </c>
      <c r="AG218">
        <v>14230.634385651765</v>
      </c>
      <c r="AH218">
        <v>28583.654859314796</v>
      </c>
      <c r="AI218">
        <v>28563.073473394674</v>
      </c>
      <c r="AJ218">
        <v>0</v>
      </c>
      <c r="AK218">
        <v>0</v>
      </c>
      <c r="AL218">
        <v>0</v>
      </c>
    </row>
    <row r="219" spans="1:38" x14ac:dyDescent="0.25">
      <c r="A219">
        <v>265076468.04141599</v>
      </c>
      <c r="B219">
        <v>4507840.7771200351</v>
      </c>
      <c r="C219">
        <v>3822216.4931399794</v>
      </c>
      <c r="D219">
        <v>3251812.1426712433</v>
      </c>
      <c r="E219">
        <v>3227782.2534106174</v>
      </c>
      <c r="F219">
        <v>156574.53205101923</v>
      </c>
      <c r="G219">
        <v>198476.06752045391</v>
      </c>
      <c r="H219">
        <v>197247.35139128176</v>
      </c>
      <c r="I219">
        <v>4.0964328507303381E-2</v>
      </c>
      <c r="J219">
        <v>6.1035526903904472E-2</v>
      </c>
      <c r="K219">
        <v>6.1109249604077688E-2</v>
      </c>
      <c r="L219">
        <v>4065.5307524689201</v>
      </c>
      <c r="M219">
        <v>4234.5533761635797</v>
      </c>
      <c r="N219">
        <v>4202.8938729278279</v>
      </c>
      <c r="O219">
        <v>2.2780861852648226E-2</v>
      </c>
      <c r="P219">
        <v>2.3767505222383179E-2</v>
      </c>
      <c r="Q219">
        <v>2.3589808227765175E-2</v>
      </c>
      <c r="R219">
        <v>685624.28398005571</v>
      </c>
      <c r="S219">
        <v>1256028.6344487919</v>
      </c>
      <c r="T219">
        <v>1280058.5237094178</v>
      </c>
      <c r="U219">
        <v>0.15209594080163732</v>
      </c>
      <c r="V219">
        <v>0.27863198736385764</v>
      </c>
      <c r="W219">
        <v>0.28396267459278374</v>
      </c>
      <c r="X219">
        <f t="shared" si="10"/>
        <v>0.15209594080163732</v>
      </c>
      <c r="Y219">
        <f t="shared" si="11"/>
        <v>0.27863198736385764</v>
      </c>
      <c r="Z219">
        <f t="shared" si="12"/>
        <v>0.28396267459278374</v>
      </c>
      <c r="AA219">
        <v>0.99169621423916221</v>
      </c>
      <c r="AB219">
        <v>0.99159728475690068</v>
      </c>
      <c r="AC219">
        <v>0.99171106660755814</v>
      </c>
      <c r="AD219">
        <v>14234.146121317915</v>
      </c>
      <c r="AE219">
        <v>28561.857233051534</v>
      </c>
      <c r="AF219">
        <v>28543.928917558289</v>
      </c>
      <c r="AG219">
        <v>14257.118188616665</v>
      </c>
      <c r="AH219">
        <v>28598.865367933788</v>
      </c>
      <c r="AI219">
        <v>28591.510805264046</v>
      </c>
      <c r="AJ219">
        <v>0</v>
      </c>
      <c r="AK219">
        <v>0</v>
      </c>
      <c r="AL219">
        <v>0</v>
      </c>
    </row>
    <row r="220" spans="1:38" x14ac:dyDescent="0.25">
      <c r="A220">
        <v>264549444.28351533</v>
      </c>
      <c r="B220">
        <v>4507840.7771200351</v>
      </c>
      <c r="C220">
        <v>4722097.2909838939</v>
      </c>
      <c r="D220">
        <v>5146155.0869529489</v>
      </c>
      <c r="E220">
        <v>5111737.8715915922</v>
      </c>
      <c r="F220">
        <v>154067.59729882862</v>
      </c>
      <c r="G220">
        <v>195340.41374227416</v>
      </c>
      <c r="H220">
        <v>193530.4343142072</v>
      </c>
      <c r="I220">
        <v>3.2626942607259832E-2</v>
      </c>
      <c r="J220">
        <v>3.795851668705455E-2</v>
      </c>
      <c r="K220">
        <v>3.7860007530853591E-2</v>
      </c>
      <c r="L220">
        <v>4000.4370223714682</v>
      </c>
      <c r="M220">
        <v>4167.6531525811924</v>
      </c>
      <c r="N220">
        <v>4123.6947967464339</v>
      </c>
      <c r="O220">
        <v>2.2390481386836868E-2</v>
      </c>
      <c r="P220">
        <v>2.3439468118921922E-2</v>
      </c>
      <c r="Q220">
        <v>2.3192240136547498E-2</v>
      </c>
      <c r="R220">
        <v>-214256.51386385877</v>
      </c>
      <c r="S220">
        <v>-638314.3098329138</v>
      </c>
      <c r="T220">
        <v>-603897.09447155707</v>
      </c>
      <c r="U220">
        <v>-4.752974305377812E-2</v>
      </c>
      <c r="V220">
        <v>-0.14160089971960355</v>
      </c>
      <c r="W220">
        <v>-0.13396593276690094</v>
      </c>
      <c r="X220">
        <f t="shared" si="10"/>
        <v>4.752974305377812E-2</v>
      </c>
      <c r="Y220">
        <f t="shared" si="11"/>
        <v>0.14160089971960355</v>
      </c>
      <c r="Z220">
        <f t="shared" si="12"/>
        <v>0.13396593276690094</v>
      </c>
      <c r="AA220">
        <v>0.99200947450162813</v>
      </c>
      <c r="AB220">
        <v>0.99183509609589759</v>
      </c>
      <c r="AC220">
        <v>0.99199542367875626</v>
      </c>
      <c r="AD220">
        <v>14210.548432326013</v>
      </c>
      <c r="AE220">
        <v>28515.325031350971</v>
      </c>
      <c r="AF220">
        <v>28488.341524201551</v>
      </c>
      <c r="AG220">
        <v>14233.520499624763</v>
      </c>
      <c r="AH220">
        <v>28552.333166233224</v>
      </c>
      <c r="AI220">
        <v>28535.923411907308</v>
      </c>
      <c r="AJ220">
        <v>0</v>
      </c>
      <c r="AK220">
        <v>0</v>
      </c>
      <c r="AL220">
        <v>0</v>
      </c>
    </row>
    <row r="221" spans="1:38" x14ac:dyDescent="0.25">
      <c r="A221">
        <v>264659997.76329896</v>
      </c>
      <c r="B221">
        <v>4507840.77712005</v>
      </c>
      <c r="C221">
        <v>4065080.8214608179</v>
      </c>
      <c r="D221">
        <v>4088475.3217449714</v>
      </c>
      <c r="E221">
        <v>4050231.9195423187</v>
      </c>
      <c r="F221">
        <v>177883.26518334544</v>
      </c>
      <c r="G221">
        <v>214506.22238919584</v>
      </c>
      <c r="H221">
        <v>212842.68852879596</v>
      </c>
      <c r="I221">
        <v>4.3758850806666555E-2</v>
      </c>
      <c r="J221">
        <v>5.246606754560134E-2</v>
      </c>
      <c r="K221">
        <v>5.2550740983950232E-2</v>
      </c>
      <c r="L221">
        <v>4618.8219468337684</v>
      </c>
      <c r="M221">
        <v>4576.5620992700087</v>
      </c>
      <c r="N221">
        <v>4535.1951506848054</v>
      </c>
      <c r="O221">
        <v>2.5907857056365596E-2</v>
      </c>
      <c r="P221">
        <v>2.572828023755051E-2</v>
      </c>
      <c r="Q221">
        <v>2.5495725664338838E-2</v>
      </c>
      <c r="R221">
        <v>442759.9556592321</v>
      </c>
      <c r="S221">
        <v>419365.4553750786</v>
      </c>
      <c r="T221">
        <v>457608.85757773137</v>
      </c>
      <c r="U221">
        <v>9.8219963292958332E-2</v>
      </c>
      <c r="V221">
        <v>9.3030228020387407E-2</v>
      </c>
      <c r="W221">
        <v>0.10151397979723821</v>
      </c>
      <c r="X221">
        <f t="shared" si="10"/>
        <v>9.8219963292958332E-2</v>
      </c>
      <c r="Y221">
        <f t="shared" si="11"/>
        <v>9.3030228020387407E-2</v>
      </c>
      <c r="Z221">
        <f t="shared" si="12"/>
        <v>0.10151397979723821</v>
      </c>
      <c r="AA221">
        <v>0.98941029207317854</v>
      </c>
      <c r="AB221">
        <v>0.99022669142099962</v>
      </c>
      <c r="AC221">
        <v>0.99038936175696801</v>
      </c>
      <c r="AD221">
        <v>14420.690569547007</v>
      </c>
      <c r="AE221">
        <v>28788.809617480656</v>
      </c>
      <c r="AF221">
        <v>28766.277950555486</v>
      </c>
      <c r="AG221">
        <v>14443.662636845756</v>
      </c>
      <c r="AH221">
        <v>28825.817752362909</v>
      </c>
      <c r="AI221">
        <v>28813.859838261244</v>
      </c>
      <c r="AJ221">
        <v>0</v>
      </c>
      <c r="AK221">
        <v>0</v>
      </c>
      <c r="AL221">
        <v>0</v>
      </c>
    </row>
    <row r="222" spans="1:38" x14ac:dyDescent="0.25">
      <c r="A222">
        <v>263832690.94959754</v>
      </c>
      <c r="B222">
        <v>4507840.7771200351</v>
      </c>
      <c r="C222">
        <v>5359823.5460635433</v>
      </c>
      <c r="D222">
        <v>4915902.4058183003</v>
      </c>
      <c r="E222">
        <v>4873055.868103507</v>
      </c>
      <c r="F222">
        <v>180844.99631471856</v>
      </c>
      <c r="G222">
        <v>214372.9277689757</v>
      </c>
      <c r="H222">
        <v>211729.81123515239</v>
      </c>
      <c r="I222">
        <v>3.3740848884388733E-2</v>
      </c>
      <c r="J222">
        <v>4.3608052005924887E-2</v>
      </c>
      <c r="K222">
        <v>4.3449083483943982E-2</v>
      </c>
      <c r="L222">
        <v>4695.7246770377997</v>
      </c>
      <c r="M222">
        <v>4573.7182139032293</v>
      </c>
      <c r="N222">
        <v>4511.4822585938182</v>
      </c>
      <c r="O222">
        <v>2.6287901492419274E-2</v>
      </c>
      <c r="P222">
        <v>2.579440589322016E-2</v>
      </c>
      <c r="Q222">
        <v>2.5443413676969642E-2</v>
      </c>
      <c r="R222">
        <v>-851982.76894350816</v>
      </c>
      <c r="S222">
        <v>-408061.62869826518</v>
      </c>
      <c r="T222">
        <v>-365215.09098347183</v>
      </c>
      <c r="U222">
        <v>-0.1890001912374159</v>
      </c>
      <c r="V222">
        <v>-9.0522635752668973E-2</v>
      </c>
      <c r="W222">
        <v>-8.101774420187044E-2</v>
      </c>
      <c r="X222">
        <f t="shared" si="10"/>
        <v>0.1890001912374159</v>
      </c>
      <c r="Y222">
        <f t="shared" si="11"/>
        <v>9.0522635752668973E-2</v>
      </c>
      <c r="Z222">
        <f t="shared" si="12"/>
        <v>8.101774420187044E-2</v>
      </c>
      <c r="AA222">
        <v>0.9890909275778389</v>
      </c>
      <c r="AB222">
        <v>0.99021913184151755</v>
      </c>
      <c r="AC222">
        <v>0.99047040414099186</v>
      </c>
      <c r="AD222">
        <v>14444.832237592191</v>
      </c>
      <c r="AE222">
        <v>28786.993316116132</v>
      </c>
      <c r="AF222">
        <v>28750.95978981199</v>
      </c>
      <c r="AG222">
        <v>14467.80430489094</v>
      </c>
      <c r="AH222">
        <v>28824.001450998385</v>
      </c>
      <c r="AI222">
        <v>28798.541677517747</v>
      </c>
      <c r="AJ222">
        <v>0</v>
      </c>
      <c r="AK222">
        <v>0</v>
      </c>
      <c r="AL222">
        <v>0</v>
      </c>
    </row>
    <row r="223" spans="1:38" x14ac:dyDescent="0.25">
      <c r="A223">
        <v>264482663.75428194</v>
      </c>
      <c r="B223">
        <v>4507840.7771200351</v>
      </c>
      <c r="C223">
        <v>4303484.4162644465</v>
      </c>
      <c r="D223">
        <v>4509878.1027505994</v>
      </c>
      <c r="E223">
        <v>4471019.8600442763</v>
      </c>
      <c r="F223">
        <v>167056.60472587735</v>
      </c>
      <c r="G223">
        <v>204453.05251228681</v>
      </c>
      <c r="H223">
        <v>202233.70698728145</v>
      </c>
      <c r="I223">
        <v>3.8818917083679717E-2</v>
      </c>
      <c r="J223">
        <v>4.5334496377538405E-2</v>
      </c>
      <c r="K223">
        <v>4.5232120034751695E-2</v>
      </c>
      <c r="L223">
        <v>4337.702658404196</v>
      </c>
      <c r="M223">
        <v>4362.074352836682</v>
      </c>
      <c r="N223">
        <v>4309.1418059664493</v>
      </c>
      <c r="O223">
        <v>2.4321409314678522E-2</v>
      </c>
      <c r="P223">
        <v>2.4539228686710383E-2</v>
      </c>
      <c r="Q223">
        <v>2.4241452040199542E-2</v>
      </c>
      <c r="R223">
        <v>204356.36085558869</v>
      </c>
      <c r="S223">
        <v>-2037.3256305642426</v>
      </c>
      <c r="T223">
        <v>36820.9170757588</v>
      </c>
      <c r="U223">
        <v>4.5333535712445389E-2</v>
      </c>
      <c r="V223">
        <v>-4.5195155092985498E-4</v>
      </c>
      <c r="W223">
        <v>8.1681937974932006E-3</v>
      </c>
      <c r="X223">
        <f t="shared" si="10"/>
        <v>4.5333535712445389E-2</v>
      </c>
      <c r="Y223">
        <f t="shared" si="11"/>
        <v>4.5195155092985498E-4</v>
      </c>
      <c r="Z223">
        <f t="shared" si="12"/>
        <v>8.1681937974932006E-3</v>
      </c>
      <c r="AA223">
        <v>0.99066300397506679</v>
      </c>
      <c r="AB223">
        <v>0.99107266114153847</v>
      </c>
      <c r="AC223">
        <v>0.99127601634655016</v>
      </c>
      <c r="AD223">
        <v>14328.884548357342</v>
      </c>
      <c r="AE223">
        <v>28648.552537232841</v>
      </c>
      <c r="AF223">
        <v>28616.877997389332</v>
      </c>
      <c r="AG223">
        <v>14351.856615656092</v>
      </c>
      <c r="AH223">
        <v>28685.560672115094</v>
      </c>
      <c r="AI223">
        <v>28664.45988509509</v>
      </c>
      <c r="AJ223">
        <v>1</v>
      </c>
      <c r="AK223">
        <v>1</v>
      </c>
      <c r="AL223">
        <v>1</v>
      </c>
    </row>
    <row r="224" spans="1:38" x14ac:dyDescent="0.25">
      <c r="A224">
        <v>264645759.53900993</v>
      </c>
      <c r="B224">
        <v>4507840.7771200351</v>
      </c>
      <c r="C224">
        <v>4955952.393476611</v>
      </c>
      <c r="D224">
        <v>4601973.9796145698</v>
      </c>
      <c r="E224">
        <v>4569065.8068047902</v>
      </c>
      <c r="F224">
        <v>159725.28702018622</v>
      </c>
      <c r="G224">
        <v>199480.36782257678</v>
      </c>
      <c r="H224">
        <v>197902.75888258943</v>
      </c>
      <c r="I224">
        <v>3.2228979283664708E-2</v>
      </c>
      <c r="J224">
        <v>4.3346696158261179E-2</v>
      </c>
      <c r="K224">
        <v>4.3313615353897807E-2</v>
      </c>
      <c r="L224">
        <v>4147.3415747836807</v>
      </c>
      <c r="M224">
        <v>4255.9804594797988</v>
      </c>
      <c r="N224">
        <v>4216.8591206741712</v>
      </c>
      <c r="O224">
        <v>2.3185962883296871E-2</v>
      </c>
      <c r="P224">
        <v>2.3927361853356862E-2</v>
      </c>
      <c r="Q224">
        <v>2.3707419483155179E-2</v>
      </c>
      <c r="R224">
        <v>-448111.61635657586</v>
      </c>
      <c r="S224">
        <v>-94133.202494534664</v>
      </c>
      <c r="T224">
        <v>-61225.02968475502</v>
      </c>
      <c r="U224">
        <v>-9.9407152672962185E-2</v>
      </c>
      <c r="V224">
        <v>-2.0882104570400198E-2</v>
      </c>
      <c r="W224">
        <v>-1.3581897123675786E-2</v>
      </c>
      <c r="X224">
        <f t="shared" si="10"/>
        <v>9.9407152672962185E-2</v>
      </c>
      <c r="Y224">
        <f t="shared" si="11"/>
        <v>2.0882104570400198E-2</v>
      </c>
      <c r="Z224">
        <f t="shared" si="12"/>
        <v>1.3581897123675786E-2</v>
      </c>
      <c r="AA224">
        <v>0.99146942186523268</v>
      </c>
      <c r="AB224">
        <v>0.99157582376219477</v>
      </c>
      <c r="AC224">
        <v>0.99171860010505908</v>
      </c>
      <c r="AD224">
        <v>14263.273903609581</v>
      </c>
      <c r="AE224">
        <v>28576.605438895531</v>
      </c>
      <c r="AF224">
        <v>28553.621955196348</v>
      </c>
      <c r="AG224">
        <v>14286.24597090833</v>
      </c>
      <c r="AH224">
        <v>28613.613573777784</v>
      </c>
      <c r="AI224">
        <v>28601.203842902105</v>
      </c>
      <c r="AJ224">
        <v>0</v>
      </c>
      <c r="AK224">
        <v>1</v>
      </c>
      <c r="AL224">
        <v>1</v>
      </c>
    </row>
    <row r="225" spans="1:38" x14ac:dyDescent="0.25">
      <c r="A225">
        <v>265086278.84816313</v>
      </c>
      <c r="B225">
        <v>4507840.7771200351</v>
      </c>
      <c r="C225">
        <v>5112542.6691898461</v>
      </c>
      <c r="D225">
        <v>5373009.4287484586</v>
      </c>
      <c r="E225">
        <v>5321825.6932440884</v>
      </c>
      <c r="F225">
        <v>172517.00419456666</v>
      </c>
      <c r="G225">
        <v>206969.88012538065</v>
      </c>
      <c r="H225">
        <v>203023.52207706511</v>
      </c>
      <c r="I225">
        <v>3.3743875671536333E-2</v>
      </c>
      <c r="J225">
        <v>3.8520289768706098E-2</v>
      </c>
      <c r="K225">
        <v>3.8149224303756862E-2</v>
      </c>
      <c r="L225">
        <v>4479.4844773879358</v>
      </c>
      <c r="M225">
        <v>4415.7717129234334</v>
      </c>
      <c r="N225">
        <v>4325.9709749169306</v>
      </c>
      <c r="O225">
        <v>2.4987013105863504E-2</v>
      </c>
      <c r="P225">
        <v>2.4783705009290221E-2</v>
      </c>
      <c r="Q225">
        <v>2.4279694579164006E-2</v>
      </c>
      <c r="R225">
        <v>-604701.892069811</v>
      </c>
      <c r="S225">
        <v>-865168.65162842348</v>
      </c>
      <c r="T225">
        <v>-813984.9161240533</v>
      </c>
      <c r="U225">
        <v>-0.13414446560291829</v>
      </c>
      <c r="V225">
        <v>-0.19192529071116873</v>
      </c>
      <c r="W225">
        <v>-0.18057091107909343</v>
      </c>
      <c r="X225">
        <f t="shared" si="10"/>
        <v>0.13414446560291829</v>
      </c>
      <c r="Y225">
        <f t="shared" si="11"/>
        <v>0.19192529071116873</v>
      </c>
      <c r="Z225">
        <f t="shared" si="12"/>
        <v>0.18057091107909343</v>
      </c>
      <c r="AA225">
        <v>0.99020767119068565</v>
      </c>
      <c r="AB225">
        <v>0.99091441381998269</v>
      </c>
      <c r="AC225">
        <v>0.99126818938996142</v>
      </c>
      <c r="AD225">
        <v>14375.907002331916</v>
      </c>
      <c r="AE225">
        <v>28684.302912045034</v>
      </c>
      <c r="AF225">
        <v>28628.267517174783</v>
      </c>
      <c r="AG225">
        <v>14398.879069630666</v>
      </c>
      <c r="AH225">
        <v>28721.311046927287</v>
      </c>
      <c r="AI225">
        <v>28675.849404880541</v>
      </c>
      <c r="AJ225">
        <v>0</v>
      </c>
      <c r="AK225">
        <v>0</v>
      </c>
      <c r="AL225">
        <v>0</v>
      </c>
    </row>
    <row r="226" spans="1:38" x14ac:dyDescent="0.25">
      <c r="A226">
        <v>264416994.75878325</v>
      </c>
      <c r="B226">
        <v>4507840.7771200351</v>
      </c>
      <c r="C226">
        <v>4436195.0265262788</v>
      </c>
      <c r="D226">
        <v>4537797.8308258019</v>
      </c>
      <c r="E226">
        <v>4488459.9560275935</v>
      </c>
      <c r="F226">
        <v>167389.94277571753</v>
      </c>
      <c r="G226">
        <v>201638.50868007768</v>
      </c>
      <c r="H226">
        <v>198093.12757584342</v>
      </c>
      <c r="I226">
        <v>3.7732773643811293E-2</v>
      </c>
      <c r="J226">
        <v>4.4435322197547727E-2</v>
      </c>
      <c r="K226">
        <v>4.4133874316918516E-2</v>
      </c>
      <c r="L226">
        <v>4346.3579363401486</v>
      </c>
      <c r="M226">
        <v>4302.0251175009744</v>
      </c>
      <c r="N226">
        <v>4220.9154459369956</v>
      </c>
      <c r="O226">
        <v>2.4364081390397523E-2</v>
      </c>
      <c r="P226">
        <v>2.4207537578121906E-2</v>
      </c>
      <c r="Q226">
        <v>2.3751132659808757E-2</v>
      </c>
      <c r="R226">
        <v>71645.750593756326</v>
      </c>
      <c r="S226">
        <v>-29957.053705766797</v>
      </c>
      <c r="T226">
        <v>19380.821092441678</v>
      </c>
      <c r="U226">
        <v>1.5893585008015586E-2</v>
      </c>
      <c r="V226">
        <v>-6.645543883851579E-3</v>
      </c>
      <c r="W226">
        <v>4.2993579522175758E-3</v>
      </c>
      <c r="X226">
        <f t="shared" si="10"/>
        <v>1.5893585008015586E-2</v>
      </c>
      <c r="Y226">
        <f t="shared" si="11"/>
        <v>6.645543883851579E-3</v>
      </c>
      <c r="Z226">
        <f t="shared" si="12"/>
        <v>4.2993579522175758E-3</v>
      </c>
      <c r="AA226">
        <v>0.99065217986884258</v>
      </c>
      <c r="AB226">
        <v>0.99129048488250771</v>
      </c>
      <c r="AC226">
        <v>0.99160426392703849</v>
      </c>
      <c r="AD226">
        <v>14331.798857946595</v>
      </c>
      <c r="AE226">
        <v>28608.048229573811</v>
      </c>
      <c r="AF226">
        <v>28556.431365008732</v>
      </c>
      <c r="AG226">
        <v>14354.770925245344</v>
      </c>
      <c r="AH226">
        <v>28645.056364456064</v>
      </c>
      <c r="AI226">
        <v>28604.013252714489</v>
      </c>
      <c r="AJ226">
        <v>1</v>
      </c>
      <c r="AK226">
        <v>1</v>
      </c>
      <c r="AL226">
        <v>1</v>
      </c>
    </row>
    <row r="227" spans="1:38" x14ac:dyDescent="0.25">
      <c r="A227">
        <v>264703306.62231117</v>
      </c>
      <c r="B227">
        <v>4507840.7771200351</v>
      </c>
      <c r="C227">
        <v>3894156.8438388417</v>
      </c>
      <c r="D227">
        <v>4016931.4738731901</v>
      </c>
      <c r="E227">
        <v>3977703.3029794721</v>
      </c>
      <c r="F227">
        <v>171532.31484508311</v>
      </c>
      <c r="G227">
        <v>205692.69507098023</v>
      </c>
      <c r="H227">
        <v>203654.44057441037</v>
      </c>
      <c r="I227">
        <v>4.404864049491837E-2</v>
      </c>
      <c r="J227">
        <v>5.1206423711442607E-2</v>
      </c>
      <c r="K227">
        <v>5.1199002304134746E-2</v>
      </c>
      <c r="L227">
        <v>4453.9165591606634</v>
      </c>
      <c r="M227">
        <v>4388.5225420200468</v>
      </c>
      <c r="N227">
        <v>4339.4144177216376</v>
      </c>
      <c r="O227">
        <v>2.4994854599770678E-2</v>
      </c>
      <c r="P227">
        <v>2.4667058479452567E-2</v>
      </c>
      <c r="Q227">
        <v>2.4391030963976369E-2</v>
      </c>
      <c r="R227">
        <v>613683.93328119349</v>
      </c>
      <c r="S227">
        <v>490909.30324684503</v>
      </c>
      <c r="T227">
        <v>530137.47414056305</v>
      </c>
      <c r="U227">
        <v>0.13613700297401882</v>
      </c>
      <c r="V227">
        <v>0.10890120736706159</v>
      </c>
      <c r="W227">
        <v>0.11760341599271321</v>
      </c>
      <c r="X227">
        <f t="shared" si="10"/>
        <v>0.13613700297401882</v>
      </c>
      <c r="Y227">
        <f t="shared" si="11"/>
        <v>0.10890120736706159</v>
      </c>
      <c r="Z227">
        <f t="shared" si="12"/>
        <v>0.11760341599271321</v>
      </c>
      <c r="AA227">
        <v>0.99019002714873461</v>
      </c>
      <c r="AB227">
        <v>0.9910171663319961</v>
      </c>
      <c r="AC227">
        <v>0.99120499024854158</v>
      </c>
      <c r="AD227">
        <v>14367.538319819791</v>
      </c>
      <c r="AE227">
        <v>28666.215753822638</v>
      </c>
      <c r="AF227">
        <v>28637.333881706836</v>
      </c>
      <c r="AG227">
        <v>14390.51038711854</v>
      </c>
      <c r="AH227">
        <v>28703.223888704892</v>
      </c>
      <c r="AI227">
        <v>28684.915769412593</v>
      </c>
      <c r="AJ227">
        <v>0</v>
      </c>
      <c r="AK227">
        <v>0</v>
      </c>
      <c r="AL227">
        <v>0</v>
      </c>
    </row>
    <row r="228" spans="1:38" x14ac:dyDescent="0.25">
      <c r="A228">
        <v>264674759.79196662</v>
      </c>
      <c r="B228">
        <v>4507840.7771200351</v>
      </c>
      <c r="C228">
        <v>4541824.5640458586</v>
      </c>
      <c r="D228">
        <v>4418689.6829248238</v>
      </c>
      <c r="E228">
        <v>4401901.2459717458</v>
      </c>
      <c r="F228">
        <v>160821.29684092442</v>
      </c>
      <c r="G228">
        <v>195836.51904081338</v>
      </c>
      <c r="H228">
        <v>195571.02629117324</v>
      </c>
      <c r="I228">
        <v>3.5408962757835977E-2</v>
      </c>
      <c r="J228">
        <v>4.4320043518237075E-2</v>
      </c>
      <c r="K228">
        <v>4.4428762792019377E-2</v>
      </c>
      <c r="L228">
        <v>4175.7999809679459</v>
      </c>
      <c r="M228">
        <v>4178.2377252861388</v>
      </c>
      <c r="N228">
        <v>4167.1751854900149</v>
      </c>
      <c r="O228">
        <v>2.3371009469385459E-2</v>
      </c>
      <c r="P228">
        <v>2.3487666704613445E-2</v>
      </c>
      <c r="Q228">
        <v>2.342547942262482E-2</v>
      </c>
      <c r="R228">
        <v>-33983.786925823428</v>
      </c>
      <c r="S228">
        <v>89151.094195211306</v>
      </c>
      <c r="T228">
        <v>105939.53114828933</v>
      </c>
      <c r="U228">
        <v>-7.5388170536792908E-3</v>
      </c>
      <c r="V228">
        <v>1.9776895104127452E-2</v>
      </c>
      <c r="W228">
        <v>2.350116971433314E-2</v>
      </c>
      <c r="X228">
        <f t="shared" si="10"/>
        <v>7.5388170536792908E-3</v>
      </c>
      <c r="Y228">
        <f t="shared" si="11"/>
        <v>1.9776895104127452E-2</v>
      </c>
      <c r="Z228">
        <f t="shared" si="12"/>
        <v>2.350116971433314E-2</v>
      </c>
      <c r="AA228">
        <v>0.99117851137873325</v>
      </c>
      <c r="AB228">
        <v>0.99181955820759105</v>
      </c>
      <c r="AC228">
        <v>0.99185161834310676</v>
      </c>
      <c r="AD228">
        <v>14273.271655468363</v>
      </c>
      <c r="AE228">
        <v>28522.736615920756</v>
      </c>
      <c r="AF228">
        <v>28518.989902711175</v>
      </c>
      <c r="AG228">
        <v>14296.243722767113</v>
      </c>
      <c r="AH228">
        <v>28559.744750803009</v>
      </c>
      <c r="AI228">
        <v>28566.571790416932</v>
      </c>
      <c r="AJ228">
        <v>1</v>
      </c>
      <c r="AK228">
        <v>1</v>
      </c>
      <c r="AL228">
        <v>1</v>
      </c>
    </row>
    <row r="229" spans="1:38" x14ac:dyDescent="0.25">
      <c r="A229">
        <v>264474736.19392967</v>
      </c>
      <c r="B229">
        <v>4507840.7771200351</v>
      </c>
      <c r="C229">
        <v>4740763.4853541236</v>
      </c>
      <c r="D229">
        <v>4548086.8830382312</v>
      </c>
      <c r="E229">
        <v>4518168.618726491</v>
      </c>
      <c r="F229">
        <v>156346.6417252096</v>
      </c>
      <c r="G229">
        <v>199453.29090884668</v>
      </c>
      <c r="H229">
        <v>198045.18454451184</v>
      </c>
      <c r="I229">
        <v>3.2979211514815927E-2</v>
      </c>
      <c r="J229">
        <v>4.3854327333256019E-2</v>
      </c>
      <c r="K229">
        <v>4.3833066283465456E-2</v>
      </c>
      <c r="L229">
        <v>4059.6134738691844</v>
      </c>
      <c r="M229">
        <v>4255.402764456494</v>
      </c>
      <c r="N229">
        <v>4219.893888632364</v>
      </c>
      <c r="O229">
        <v>2.2722888436846847E-2</v>
      </c>
      <c r="P229">
        <v>2.3939869154994495E-2</v>
      </c>
      <c r="Q229">
        <v>2.3740104787642255E-2</v>
      </c>
      <c r="R229">
        <v>-232922.7082340885</v>
      </c>
      <c r="S229">
        <v>-40246.10591819603</v>
      </c>
      <c r="T229">
        <v>-10327.841606455855</v>
      </c>
      <c r="U229">
        <v>-5.1670571289099063E-2</v>
      </c>
      <c r="V229">
        <v>-8.9280229511363579E-3</v>
      </c>
      <c r="W229">
        <v>-2.2910839395383648E-3</v>
      </c>
      <c r="X229">
        <f t="shared" si="10"/>
        <v>5.1670571289099063E-2</v>
      </c>
      <c r="Y229">
        <f t="shared" si="11"/>
        <v>8.9280229511363579E-3</v>
      </c>
      <c r="Z229">
        <f t="shared" si="12"/>
        <v>2.2910839395383648E-3</v>
      </c>
      <c r="AA229">
        <v>0.99169236637702474</v>
      </c>
      <c r="AB229">
        <v>0.99144907187437503</v>
      </c>
      <c r="AC229">
        <v>0.99157960715847715</v>
      </c>
      <c r="AD229">
        <v>14232.016666725787</v>
      </c>
      <c r="AE229">
        <v>28576.208787771673</v>
      </c>
      <c r="AF229">
        <v>28555.724089120744</v>
      </c>
      <c r="AG229">
        <v>14254.988734024537</v>
      </c>
      <c r="AH229">
        <v>28613.216922653926</v>
      </c>
      <c r="AI229">
        <v>28603.305976826501</v>
      </c>
      <c r="AJ229">
        <v>0</v>
      </c>
      <c r="AK229">
        <v>1</v>
      </c>
      <c r="AL229">
        <v>1</v>
      </c>
    </row>
    <row r="230" spans="1:38" x14ac:dyDescent="0.25">
      <c r="A230">
        <v>264467036.0508641</v>
      </c>
      <c r="B230">
        <v>4507840.7771200351</v>
      </c>
      <c r="C230">
        <v>4421140.9711639024</v>
      </c>
      <c r="D230">
        <v>4545752.9070375459</v>
      </c>
      <c r="E230">
        <v>4511309.271140065</v>
      </c>
      <c r="F230">
        <v>162684.22328972651</v>
      </c>
      <c r="G230">
        <v>203373.2581351604</v>
      </c>
      <c r="H230">
        <v>201974.19898103477</v>
      </c>
      <c r="I230">
        <v>3.6796886674911551E-2</v>
      </c>
      <c r="J230">
        <v>4.4739180130162017E-2</v>
      </c>
      <c r="K230">
        <v>4.4770639041112191E-2</v>
      </c>
      <c r="L230">
        <v>4224.1717350966737</v>
      </c>
      <c r="M230">
        <v>4339.0365781450218</v>
      </c>
      <c r="N230">
        <v>4303.612278691503</v>
      </c>
      <c r="O230">
        <v>2.3676311495949908E-2</v>
      </c>
      <c r="P230">
        <v>2.4411096607890048E-2</v>
      </c>
      <c r="Q230">
        <v>2.4211802137642378E-2</v>
      </c>
      <c r="R230">
        <v>86699.80595613271</v>
      </c>
      <c r="S230">
        <v>-37912.129917510785</v>
      </c>
      <c r="T230">
        <v>-3468.4940200299025</v>
      </c>
      <c r="U230">
        <v>1.9233111869475433E-2</v>
      </c>
      <c r="V230">
        <v>-8.4102637586352478E-3</v>
      </c>
      <c r="W230">
        <v>-7.6943578789086036E-4</v>
      </c>
      <c r="X230">
        <f t="shared" si="10"/>
        <v>1.9233111869475433E-2</v>
      </c>
      <c r="Y230">
        <f t="shared" si="11"/>
        <v>8.4102637586352478E-3</v>
      </c>
      <c r="Z230">
        <f t="shared" si="12"/>
        <v>7.6943578789086036E-4</v>
      </c>
      <c r="AA230">
        <v>0.99101094742409568</v>
      </c>
      <c r="AB230">
        <v>0.99109742210639618</v>
      </c>
      <c r="AC230">
        <v>0.99123013688644002</v>
      </c>
      <c r="AD230">
        <v>14290.109875560716</v>
      </c>
      <c r="AE230">
        <v>28633.079447535561</v>
      </c>
      <c r="AF230">
        <v>28613.126054454824</v>
      </c>
      <c r="AG230">
        <v>14313.081942859466</v>
      </c>
      <c r="AH230">
        <v>28670.087582417815</v>
      </c>
      <c r="AI230">
        <v>28660.707942160581</v>
      </c>
      <c r="AJ230">
        <v>1</v>
      </c>
      <c r="AK230">
        <v>1</v>
      </c>
      <c r="AL230">
        <v>1</v>
      </c>
    </row>
    <row r="231" spans="1:38" x14ac:dyDescent="0.25">
      <c r="A231">
        <v>264424589.36435866</v>
      </c>
      <c r="B231">
        <v>4507840.7771200351</v>
      </c>
      <c r="C231">
        <v>4652051.7866875036</v>
      </c>
      <c r="D231">
        <v>5009486.5773601187</v>
      </c>
      <c r="E231">
        <v>4985571.409376841</v>
      </c>
      <c r="F231">
        <v>162419.84381976764</v>
      </c>
      <c r="G231">
        <v>203534.49437313018</v>
      </c>
      <c r="H231">
        <v>202516.91607281702</v>
      </c>
      <c r="I231">
        <v>3.4913593241707827E-2</v>
      </c>
      <c r="J231">
        <v>4.0629811305011629E-2</v>
      </c>
      <c r="K231">
        <v>4.062060282436715E-2</v>
      </c>
      <c r="L231">
        <v>4217.3069988502393</v>
      </c>
      <c r="M231">
        <v>4342.4766072849807</v>
      </c>
      <c r="N231">
        <v>4315.1763495076402</v>
      </c>
      <c r="O231">
        <v>2.3620555815733645E-2</v>
      </c>
      <c r="P231">
        <v>2.4434443789644399E-2</v>
      </c>
      <c r="Q231">
        <v>2.4280829464357268E-2</v>
      </c>
      <c r="R231">
        <v>-144211.00956746843</v>
      </c>
      <c r="S231">
        <v>-501645.8002400836</v>
      </c>
      <c r="T231">
        <v>-477730.6322568059</v>
      </c>
      <c r="U231">
        <v>-3.1991149798241504E-2</v>
      </c>
      <c r="V231">
        <v>-0.11128294565909104</v>
      </c>
      <c r="W231">
        <v>-0.10597770770466697</v>
      </c>
      <c r="X231">
        <f t="shared" si="10"/>
        <v>3.1991149798241504E-2</v>
      </c>
      <c r="Y231">
        <f t="shared" si="11"/>
        <v>0.11128294565909104</v>
      </c>
      <c r="Z231">
        <f t="shared" si="12"/>
        <v>0.10597770770466697</v>
      </c>
      <c r="AA231">
        <v>0.9911623793629265</v>
      </c>
      <c r="AB231">
        <v>0.99122310389462343</v>
      </c>
      <c r="AC231">
        <v>0.99132118443830952</v>
      </c>
      <c r="AD231">
        <v>14287.732034682123</v>
      </c>
      <c r="AE231">
        <v>28635.395118884164</v>
      </c>
      <c r="AF231">
        <v>28620.967118126107</v>
      </c>
      <c r="AG231">
        <v>14310.704101980873</v>
      </c>
      <c r="AH231">
        <v>28672.403253766417</v>
      </c>
      <c r="AI231">
        <v>28668.549005831865</v>
      </c>
      <c r="AJ231">
        <v>1</v>
      </c>
      <c r="AK231">
        <v>0</v>
      </c>
      <c r="AL231">
        <v>0</v>
      </c>
    </row>
    <row r="232" spans="1:38" x14ac:dyDescent="0.25">
      <c r="A232">
        <v>264343472.62850103</v>
      </c>
      <c r="B232">
        <v>4507840.77712005</v>
      </c>
      <c r="C232">
        <v>3754947.0361372335</v>
      </c>
      <c r="D232">
        <v>3314657.1923824013</v>
      </c>
      <c r="E232">
        <v>3276207.2848481392</v>
      </c>
      <c r="F232">
        <v>156497.65213486689</v>
      </c>
      <c r="G232">
        <v>205483.52961954576</v>
      </c>
      <c r="H232">
        <v>203494.93032964165</v>
      </c>
      <c r="I232">
        <v>4.167772557874963E-2</v>
      </c>
      <c r="J232">
        <v>6.1992392483837824E-2</v>
      </c>
      <c r="K232">
        <v>6.2112959479324936E-2</v>
      </c>
      <c r="L232">
        <v>4063.5345295885436</v>
      </c>
      <c r="M232">
        <v>4384.0599270578814</v>
      </c>
      <c r="N232">
        <v>4336.0156160359411</v>
      </c>
      <c r="O232">
        <v>2.2845052404807744E-2</v>
      </c>
      <c r="P232">
        <v>2.467613577099332E-2</v>
      </c>
      <c r="Q232">
        <v>2.4405713385915011E-2</v>
      </c>
      <c r="R232">
        <v>752893.74098281655</v>
      </c>
      <c r="S232">
        <v>1193183.5847376487</v>
      </c>
      <c r="T232">
        <v>1231633.4922719109</v>
      </c>
      <c r="U232">
        <v>0.1670187076713526</v>
      </c>
      <c r="V232">
        <v>0.26469071196874544</v>
      </c>
      <c r="W232">
        <v>0.27322027399973331</v>
      </c>
      <c r="X232">
        <f t="shared" si="10"/>
        <v>0.1670187076713526</v>
      </c>
      <c r="Y232">
        <f t="shared" si="11"/>
        <v>0.26469071196874544</v>
      </c>
      <c r="Z232">
        <f t="shared" si="12"/>
        <v>0.27322027399973331</v>
      </c>
      <c r="AA232">
        <v>0.99178847520282531</v>
      </c>
      <c r="AB232">
        <v>0.99102567710911926</v>
      </c>
      <c r="AC232">
        <v>0.9912092125117592</v>
      </c>
      <c r="AD232">
        <v>14233.428086019019</v>
      </c>
      <c r="AE232">
        <v>28663.242909260563</v>
      </c>
      <c r="AF232">
        <v>28635.044358537365</v>
      </c>
      <c r="AG232">
        <v>14256.400153317769</v>
      </c>
      <c r="AH232">
        <v>28700.251044142817</v>
      </c>
      <c r="AI232">
        <v>28682.626246243122</v>
      </c>
      <c r="AJ232">
        <v>0</v>
      </c>
      <c r="AK232">
        <v>0</v>
      </c>
      <c r="AL232">
        <v>0</v>
      </c>
    </row>
    <row r="233" spans="1:38" x14ac:dyDescent="0.25">
      <c r="A233">
        <v>264908880.70695677</v>
      </c>
      <c r="B233">
        <v>4507840.7771200351</v>
      </c>
      <c r="C233">
        <v>4599972.6364893802</v>
      </c>
      <c r="D233">
        <v>4425791.678537868</v>
      </c>
      <c r="E233">
        <v>4401010.7686033128</v>
      </c>
      <c r="F233">
        <v>169831.98701471841</v>
      </c>
      <c r="G233">
        <v>210815.82616332342</v>
      </c>
      <c r="H233">
        <v>210012.35919477179</v>
      </c>
      <c r="I233">
        <v>3.6920216800318026E-2</v>
      </c>
      <c r="J233">
        <v>4.763347248937163E-2</v>
      </c>
      <c r="K233">
        <v>4.7719119592479542E-2</v>
      </c>
      <c r="L233">
        <v>4409.7667539971135</v>
      </c>
      <c r="M233">
        <v>4497.8262597661414</v>
      </c>
      <c r="N233">
        <v>4474.8872492988939</v>
      </c>
      <c r="O233">
        <v>2.4649131828768326E-2</v>
      </c>
      <c r="P233">
        <v>2.5261455003274615E-2</v>
      </c>
      <c r="Q233">
        <v>2.5132621040539881E-2</v>
      </c>
      <c r="R233">
        <v>-92131.859369345009</v>
      </c>
      <c r="S233">
        <v>82049.098582167178</v>
      </c>
      <c r="T233">
        <v>106830.00851672236</v>
      </c>
      <c r="U233">
        <v>-2.0438135223623876E-2</v>
      </c>
      <c r="V233">
        <v>1.8201418958410199E-2</v>
      </c>
      <c r="W233">
        <v>2.3698709381872581E-2</v>
      </c>
      <c r="X233">
        <f t="shared" si="10"/>
        <v>2.0438135223623876E-2</v>
      </c>
      <c r="Y233">
        <f t="shared" si="11"/>
        <v>1.8201418958410199E-2</v>
      </c>
      <c r="Z233">
        <f t="shared" si="12"/>
        <v>2.3698709381872581E-2</v>
      </c>
      <c r="AA233">
        <v>0.99023346752307695</v>
      </c>
      <c r="AB233">
        <v>0.99051289065284998</v>
      </c>
      <c r="AC233">
        <v>0.99059648702263281</v>
      </c>
      <c r="AD233">
        <v>14352.973821815231</v>
      </c>
      <c r="AE233">
        <v>28738.101649577875</v>
      </c>
      <c r="AF233">
        <v>28727.161256229556</v>
      </c>
      <c r="AG233">
        <v>14375.94588911398</v>
      </c>
      <c r="AH233">
        <v>28775.109784460128</v>
      </c>
      <c r="AI233">
        <v>28774.743143935313</v>
      </c>
      <c r="AJ233">
        <v>1</v>
      </c>
      <c r="AK233">
        <v>1</v>
      </c>
      <c r="AL233">
        <v>1</v>
      </c>
    </row>
    <row r="234" spans="1:38" x14ac:dyDescent="0.25">
      <c r="A234">
        <v>264027101.89316121</v>
      </c>
      <c r="B234">
        <v>4507840.7771200351</v>
      </c>
      <c r="C234">
        <v>5088174.4117599595</v>
      </c>
      <c r="D234">
        <v>4959982.2463190341</v>
      </c>
      <c r="E234">
        <v>4926856.597733059</v>
      </c>
      <c r="F234">
        <v>149929.38905460661</v>
      </c>
      <c r="G234">
        <v>191067.48222849864</v>
      </c>
      <c r="H234">
        <v>189404.91994889677</v>
      </c>
      <c r="I234">
        <v>2.9466244063506307E-2</v>
      </c>
      <c r="J234">
        <v>3.8521807687980358E-2</v>
      </c>
      <c r="K234">
        <v>3.8443359613114292E-2</v>
      </c>
      <c r="L234">
        <v>3892.9865152128518</v>
      </c>
      <c r="M234">
        <v>4076.4887276012928</v>
      </c>
      <c r="N234">
        <v>4035.7894386955463</v>
      </c>
      <c r="O234">
        <v>2.1802757762439718E-2</v>
      </c>
      <c r="P234">
        <v>2.2972939732267106E-2</v>
      </c>
      <c r="Q234">
        <v>2.2743580012749863E-2</v>
      </c>
      <c r="R234">
        <v>-580333.63463992439</v>
      </c>
      <c r="S234">
        <v>-452141.469198999</v>
      </c>
      <c r="T234">
        <v>-419015.82061302382</v>
      </c>
      <c r="U234">
        <v>-0.12873871623537853</v>
      </c>
      <c r="V234">
        <v>-0.10030111788639143</v>
      </c>
      <c r="W234">
        <v>-9.2952666549310614E-2</v>
      </c>
      <c r="X234">
        <f t="shared" si="10"/>
        <v>0.12873871623537853</v>
      </c>
      <c r="Y234">
        <f t="shared" si="11"/>
        <v>0.10030111788639143</v>
      </c>
      <c r="Z234">
        <f t="shared" si="12"/>
        <v>9.2952666549310614E-2</v>
      </c>
      <c r="AA234">
        <v>0.9924151038708019</v>
      </c>
      <c r="AB234">
        <v>0.99218962238071984</v>
      </c>
      <c r="AC234">
        <v>0.99233426294405491</v>
      </c>
      <c r="AD234">
        <v>14170.742549587076</v>
      </c>
      <c r="AE234">
        <v>28450.698945987686</v>
      </c>
      <c r="AF234">
        <v>28425.379359667455</v>
      </c>
      <c r="AG234">
        <v>14193.714616885825</v>
      </c>
      <c r="AH234">
        <v>28487.707080869939</v>
      </c>
      <c r="AI234">
        <v>28472.961247373212</v>
      </c>
      <c r="AJ234">
        <v>0</v>
      </c>
      <c r="AK234">
        <v>0</v>
      </c>
      <c r="AL234">
        <v>0</v>
      </c>
    </row>
    <row r="235" spans="1:38" x14ac:dyDescent="0.25">
      <c r="A235">
        <v>264633494.72134325</v>
      </c>
      <c r="B235">
        <v>4507840.7771200351</v>
      </c>
      <c r="C235">
        <v>4687064.8806014489</v>
      </c>
      <c r="D235">
        <v>4994273.457987451</v>
      </c>
      <c r="E235">
        <v>4963058.1795890648</v>
      </c>
      <c r="F235">
        <v>160475.96516972329</v>
      </c>
      <c r="G235">
        <v>200829.03436249268</v>
      </c>
      <c r="H235">
        <v>199114.34975754615</v>
      </c>
      <c r="I235">
        <v>3.4238050732750012E-2</v>
      </c>
      <c r="J235">
        <v>4.0211861855762504E-2</v>
      </c>
      <c r="K235">
        <v>4.0119285842027459E-2</v>
      </c>
      <c r="L235">
        <v>4166.8332830594236</v>
      </c>
      <c r="M235">
        <v>4284.7547118179618</v>
      </c>
      <c r="N235">
        <v>4242.6753753865032</v>
      </c>
      <c r="O235">
        <v>2.3315535896867984E-2</v>
      </c>
      <c r="P235">
        <v>2.4090269287311138E-2</v>
      </c>
      <c r="Q235">
        <v>2.3853685722032763E-2</v>
      </c>
      <c r="R235">
        <v>-179224.1034814138</v>
      </c>
      <c r="S235">
        <v>-486432.68086741585</v>
      </c>
      <c r="T235">
        <v>-455217.40246902965</v>
      </c>
      <c r="U235">
        <v>-3.9758303884884841E-2</v>
      </c>
      <c r="V235">
        <v>-0.10790813272206733</v>
      </c>
      <c r="W235">
        <v>-0.10098346968675732</v>
      </c>
      <c r="X235">
        <f t="shared" si="10"/>
        <v>3.9758303884884841E-2</v>
      </c>
      <c r="Y235">
        <f t="shared" si="11"/>
        <v>0.10790813272206733</v>
      </c>
      <c r="Z235">
        <f t="shared" si="12"/>
        <v>0.10098346968675732</v>
      </c>
      <c r="AA235">
        <v>0.99134210608368145</v>
      </c>
      <c r="AB235">
        <v>0.99138071431690766</v>
      </c>
      <c r="AC235">
        <v>0.9915375458009541</v>
      </c>
      <c r="AD235">
        <v>14270.128926554036</v>
      </c>
      <c r="AE235">
        <v>28596.294302151528</v>
      </c>
      <c r="AF235">
        <v>28571.456347971431</v>
      </c>
      <c r="AG235">
        <v>14293.100993852786</v>
      </c>
      <c r="AH235">
        <v>28633.302437033781</v>
      </c>
      <c r="AI235">
        <v>28619.038235677188</v>
      </c>
      <c r="AJ235">
        <v>1</v>
      </c>
      <c r="AK235">
        <v>0</v>
      </c>
      <c r="AL235">
        <v>0</v>
      </c>
    </row>
    <row r="236" spans="1:38" x14ac:dyDescent="0.25">
      <c r="A236">
        <v>264385499.45468363</v>
      </c>
      <c r="B236">
        <v>4507840.7771200351</v>
      </c>
      <c r="C236">
        <v>4149472.3050510958</v>
      </c>
      <c r="D236">
        <v>4315249.5542444177</v>
      </c>
      <c r="E236">
        <v>4268008.5920253843</v>
      </c>
      <c r="F236">
        <v>157694.94999348649</v>
      </c>
      <c r="G236">
        <v>202000.70343972818</v>
      </c>
      <c r="H236">
        <v>199027.20431492489</v>
      </c>
      <c r="I236">
        <v>3.8003615496246736E-2</v>
      </c>
      <c r="J236">
        <v>4.6810897237922935E-2</v>
      </c>
      <c r="K236">
        <v>4.6632334500638035E-2</v>
      </c>
      <c r="L236">
        <v>4094.6229269180467</v>
      </c>
      <c r="M236">
        <v>4309.752664008055</v>
      </c>
      <c r="N236">
        <v>4240.8185035742199</v>
      </c>
      <c r="O236">
        <v>2.2983309579636343E-2</v>
      </c>
      <c r="P236">
        <v>2.4253962648286682E-2</v>
      </c>
      <c r="Q236">
        <v>2.3866022392151808E-2</v>
      </c>
      <c r="R236">
        <v>358368.47206893936</v>
      </c>
      <c r="S236">
        <v>192591.22287561744</v>
      </c>
      <c r="T236">
        <v>239832.18509465083</v>
      </c>
      <c r="U236">
        <v>7.9498919724022163E-2</v>
      </c>
      <c r="V236">
        <v>4.272360813033417E-2</v>
      </c>
      <c r="W236">
        <v>5.3203339903206297E-2</v>
      </c>
      <c r="X236">
        <f t="shared" si="10"/>
        <v>7.9498919724022163E-2</v>
      </c>
      <c r="Y236">
        <f t="shared" si="11"/>
        <v>4.272360813033417E-2</v>
      </c>
      <c r="Z236">
        <f t="shared" si="12"/>
        <v>5.3203339903206297E-2</v>
      </c>
      <c r="AA236">
        <v>0.99164532649524129</v>
      </c>
      <c r="AB236">
        <v>0.99123583963002793</v>
      </c>
      <c r="AC236">
        <v>0.99150228084924585</v>
      </c>
      <c r="AD236">
        <v>14244.570665001393</v>
      </c>
      <c r="AE236">
        <v>28613.29218675127</v>
      </c>
      <c r="AF236">
        <v>28570.177210012578</v>
      </c>
      <c r="AG236">
        <v>14267.542732300142</v>
      </c>
      <c r="AH236">
        <v>28650.300321633524</v>
      </c>
      <c r="AI236">
        <v>28617.759097718335</v>
      </c>
      <c r="AJ236">
        <v>0</v>
      </c>
      <c r="AK236">
        <v>1</v>
      </c>
      <c r="AL236">
        <v>1</v>
      </c>
    </row>
    <row r="237" spans="1:38" x14ac:dyDescent="0.25">
      <c r="A237">
        <v>264867910.61488798</v>
      </c>
      <c r="B237">
        <v>4507840.77712005</v>
      </c>
      <c r="C237">
        <v>4179242.4002490817</v>
      </c>
      <c r="D237">
        <v>4063431.7828863631</v>
      </c>
      <c r="E237">
        <v>4037027.2174256109</v>
      </c>
      <c r="F237">
        <v>169616.42093250106</v>
      </c>
      <c r="G237">
        <v>210550.27756536982</v>
      </c>
      <c r="H237">
        <v>209403.29814364749</v>
      </c>
      <c r="I237">
        <v>4.0585446999291536E-2</v>
      </c>
      <c r="J237">
        <v>5.1815876041558739E-2</v>
      </c>
      <c r="K237">
        <v>5.187066791122176E-2</v>
      </c>
      <c r="L237">
        <v>4404.1694801303884</v>
      </c>
      <c r="M237">
        <v>4492.1606914885751</v>
      </c>
      <c r="N237">
        <v>4461.909539119496</v>
      </c>
      <c r="O237">
        <v>2.4667727962520144E-2</v>
      </c>
      <c r="P237">
        <v>2.5233609296312593E-2</v>
      </c>
      <c r="Q237">
        <v>2.5063680878326364E-2</v>
      </c>
      <c r="R237">
        <v>328598.37687096838</v>
      </c>
      <c r="S237">
        <v>444408.99423368694</v>
      </c>
      <c r="T237">
        <v>470813.55969443917</v>
      </c>
      <c r="U237">
        <v>7.2894849911025891E-2</v>
      </c>
      <c r="V237">
        <v>9.8585778914225333E-2</v>
      </c>
      <c r="W237">
        <v>0.10444325409275669</v>
      </c>
      <c r="X237">
        <f t="shared" si="10"/>
        <v>7.2894849911025891E-2</v>
      </c>
      <c r="Y237">
        <f t="shared" si="11"/>
        <v>9.8585778914225333E-2</v>
      </c>
      <c r="Z237">
        <f t="shared" si="12"/>
        <v>0.10444325409275669</v>
      </c>
      <c r="AA237">
        <v>0.99023603916664105</v>
      </c>
      <c r="AB237">
        <v>0.99050913812558838</v>
      </c>
      <c r="AC237">
        <v>0.99062364616942289</v>
      </c>
      <c r="AD237">
        <v>14351.116940785952</v>
      </c>
      <c r="AE237">
        <v>28734.418709260284</v>
      </c>
      <c r="AF237">
        <v>28718.674793641741</v>
      </c>
      <c r="AG237">
        <v>14374.089008084702</v>
      </c>
      <c r="AH237">
        <v>28771.426844142537</v>
      </c>
      <c r="AI237">
        <v>28766.256681347499</v>
      </c>
      <c r="AJ237">
        <v>0</v>
      </c>
      <c r="AK237">
        <v>0</v>
      </c>
      <c r="AL237">
        <v>0</v>
      </c>
    </row>
    <row r="238" spans="1:38" x14ac:dyDescent="0.25">
      <c r="A238">
        <v>264779619.7308875</v>
      </c>
      <c r="B238">
        <v>4507840.7771200351</v>
      </c>
      <c r="C238">
        <v>4258085.5111039598</v>
      </c>
      <c r="D238">
        <v>4344200.4506187299</v>
      </c>
      <c r="E238">
        <v>4302716.6492054332</v>
      </c>
      <c r="F238">
        <v>156540.654305128</v>
      </c>
      <c r="G238">
        <v>199801.74707337347</v>
      </c>
      <c r="H238">
        <v>196649.49986735205</v>
      </c>
      <c r="I238">
        <v>3.6763154214942709E-2</v>
      </c>
      <c r="J238">
        <v>4.5992755017765438E-2</v>
      </c>
      <c r="K238">
        <v>4.5703567280840254E-2</v>
      </c>
      <c r="L238">
        <v>4064.6511009959704</v>
      </c>
      <c r="M238">
        <v>4262.8371934351399</v>
      </c>
      <c r="N238">
        <v>4190.1550123595016</v>
      </c>
      <c r="O238">
        <v>2.2770529817880417E-2</v>
      </c>
      <c r="P238">
        <v>2.3953572174473053E-2</v>
      </c>
      <c r="Q238">
        <v>2.354515923464167E-2</v>
      </c>
      <c r="R238">
        <v>249755.26601607539</v>
      </c>
      <c r="S238">
        <v>163640.32650130522</v>
      </c>
      <c r="T238">
        <v>205124.12791460194</v>
      </c>
      <c r="U238">
        <v>5.5404633474130556E-2</v>
      </c>
      <c r="V238">
        <v>3.6301265859228417E-2</v>
      </c>
      <c r="W238">
        <v>4.5503853852986227E-2</v>
      </c>
      <c r="X238">
        <f t="shared" si="10"/>
        <v>5.5404633474130556E-2</v>
      </c>
      <c r="Y238">
        <f t="shared" si="11"/>
        <v>3.6301265859228417E-2</v>
      </c>
      <c r="Z238">
        <f t="shared" si="12"/>
        <v>4.5503853852986227E-2</v>
      </c>
      <c r="AA238">
        <v>0.99190986842975759</v>
      </c>
      <c r="AB238">
        <v>0.99156862596056616</v>
      </c>
      <c r="AC238">
        <v>0.99184247483837884</v>
      </c>
      <c r="AD238">
        <v>14233.82975681792</v>
      </c>
      <c r="AE238">
        <v>28581.309232722437</v>
      </c>
      <c r="AF238">
        <v>28535.058963463503</v>
      </c>
      <c r="AG238">
        <v>14256.80182411667</v>
      </c>
      <c r="AH238">
        <v>28618.31736760469</v>
      </c>
      <c r="AI238">
        <v>28582.640851169261</v>
      </c>
      <c r="AJ238">
        <v>0</v>
      </c>
      <c r="AK238">
        <v>1</v>
      </c>
      <c r="AL238">
        <v>1</v>
      </c>
    </row>
    <row r="239" spans="1:38" x14ac:dyDescent="0.25">
      <c r="A239">
        <v>264805704.17408457</v>
      </c>
      <c r="B239">
        <v>4507840.7771200351</v>
      </c>
      <c r="C239">
        <v>4412617.1050325744</v>
      </c>
      <c r="D239">
        <v>4321901.7462973874</v>
      </c>
      <c r="E239">
        <v>4292374.2905703383</v>
      </c>
      <c r="F239">
        <v>161269.94391230214</v>
      </c>
      <c r="G239">
        <v>200442.8388477962</v>
      </c>
      <c r="H239">
        <v>199132.7383780331</v>
      </c>
      <c r="I239">
        <v>3.6547459268191279E-2</v>
      </c>
      <c r="J239">
        <v>4.6378388638639786E-2</v>
      </c>
      <c r="K239">
        <v>4.6392212071416035E-2</v>
      </c>
      <c r="L239">
        <v>4187.4493114292809</v>
      </c>
      <c r="M239">
        <v>4276.5151011633998</v>
      </c>
      <c r="N239">
        <v>4243.0671951997028</v>
      </c>
      <c r="O239">
        <v>2.3435172689588155E-2</v>
      </c>
      <c r="P239">
        <v>2.4028019975616613E-2</v>
      </c>
      <c r="Q239">
        <v>2.3840089631954407E-2</v>
      </c>
      <c r="R239">
        <v>95223.672087460756</v>
      </c>
      <c r="S239">
        <v>185939.03082264774</v>
      </c>
      <c r="T239">
        <v>215466.48654969689</v>
      </c>
      <c r="U239">
        <v>2.1124009652421033E-2</v>
      </c>
      <c r="V239">
        <v>4.1247914470803532E-2</v>
      </c>
      <c r="W239">
        <v>4.7798158187688677E-2</v>
      </c>
      <c r="X239">
        <f t="shared" si="10"/>
        <v>2.1124009652421033E-2</v>
      </c>
      <c r="Y239">
        <f t="shared" si="11"/>
        <v>4.1247914470803532E-2</v>
      </c>
      <c r="Z239">
        <f t="shared" si="12"/>
        <v>4.7798158187688677E-2</v>
      </c>
      <c r="AA239">
        <v>0.99125474477347841</v>
      </c>
      <c r="AB239">
        <v>0.99144922368337984</v>
      </c>
      <c r="AC239">
        <v>0.99157087054404935</v>
      </c>
      <c r="AD239">
        <v>14277.344553824943</v>
      </c>
      <c r="AE239">
        <v>28590.66986785796</v>
      </c>
      <c r="AF239">
        <v>28571.726188232427</v>
      </c>
      <c r="AG239">
        <v>14300.316621123693</v>
      </c>
      <c r="AH239">
        <v>28627.678002740213</v>
      </c>
      <c r="AI239">
        <v>28619.308075938185</v>
      </c>
      <c r="AJ239">
        <v>1</v>
      </c>
      <c r="AK239">
        <v>1</v>
      </c>
      <c r="AL239">
        <v>1</v>
      </c>
    </row>
    <row r="240" spans="1:38" x14ac:dyDescent="0.25">
      <c r="A240">
        <v>264487400.928556</v>
      </c>
      <c r="B240">
        <v>4507840.7771200351</v>
      </c>
      <c r="C240">
        <v>4520758.3263690574</v>
      </c>
      <c r="D240">
        <v>4089626.7429383299</v>
      </c>
      <c r="E240">
        <v>4051435.2408915889</v>
      </c>
      <c r="F240">
        <v>171393.14685074895</v>
      </c>
      <c r="G240">
        <v>204196.97033721057</v>
      </c>
      <c r="H240">
        <v>202136.16107694752</v>
      </c>
      <c r="I240">
        <v>3.7912477172476276E-2</v>
      </c>
      <c r="J240">
        <v>4.9930466316957425E-2</v>
      </c>
      <c r="K240">
        <v>4.9892482307692998E-2</v>
      </c>
      <c r="L240">
        <v>4450.3029972785771</v>
      </c>
      <c r="M240">
        <v>4356.6107538617944</v>
      </c>
      <c r="N240">
        <v>4307.0633237664106</v>
      </c>
      <c r="O240">
        <v>2.4936990199862629E-2</v>
      </c>
      <c r="P240">
        <v>2.4508045696185123E-2</v>
      </c>
      <c r="Q240">
        <v>2.4229317402676271E-2</v>
      </c>
      <c r="R240">
        <v>-12917.549249022268</v>
      </c>
      <c r="S240">
        <v>418214.03418170521</v>
      </c>
      <c r="T240">
        <v>456405.53622844629</v>
      </c>
      <c r="U240">
        <v>-2.8655735390181679E-3</v>
      </c>
      <c r="V240">
        <v>9.2774801697608628E-2</v>
      </c>
      <c r="W240">
        <v>0.10124704016720711</v>
      </c>
      <c r="X240">
        <f t="shared" si="10"/>
        <v>2.8655735390181679E-3</v>
      </c>
      <c r="Y240">
        <f t="shared" si="11"/>
        <v>9.2774801697608628E-2</v>
      </c>
      <c r="Z240">
        <f t="shared" si="12"/>
        <v>0.10124704016720711</v>
      </c>
      <c r="AA240">
        <v>0.99025750352577047</v>
      </c>
      <c r="AB240">
        <v>0.99121670870770984</v>
      </c>
      <c r="AC240">
        <v>0.99140353972338513</v>
      </c>
      <c r="AD240">
        <v>14366.351685162335</v>
      </c>
      <c r="AE240">
        <v>28644.89037072517</v>
      </c>
      <c r="AF240">
        <v>28615.468252608451</v>
      </c>
      <c r="AG240">
        <v>14389.323752461085</v>
      </c>
      <c r="AH240">
        <v>28681.898505607423</v>
      </c>
      <c r="AI240">
        <v>28663.050140314208</v>
      </c>
      <c r="AJ240">
        <v>1</v>
      </c>
      <c r="AK240">
        <v>0</v>
      </c>
      <c r="AL240">
        <v>0</v>
      </c>
    </row>
    <row r="241" spans="1:38" x14ac:dyDescent="0.25">
      <c r="A241">
        <v>264465330.55126855</v>
      </c>
      <c r="B241">
        <v>4507840.7771200351</v>
      </c>
      <c r="C241">
        <v>4912327.1600027811</v>
      </c>
      <c r="D241">
        <v>5344551.2513402952</v>
      </c>
      <c r="E241">
        <v>5310985.3623718172</v>
      </c>
      <c r="F241">
        <v>163769.74400736752</v>
      </c>
      <c r="G241">
        <v>205624.78776451151</v>
      </c>
      <c r="H241">
        <v>203168.55579468398</v>
      </c>
      <c r="I241">
        <v>3.3338525442852388E-2</v>
      </c>
      <c r="J241">
        <v>3.8473723628891267E-2</v>
      </c>
      <c r="K241">
        <v>3.8254399500726836E-2</v>
      </c>
      <c r="L241">
        <v>4252.3577868268085</v>
      </c>
      <c r="M241">
        <v>4387.0737168923333</v>
      </c>
      <c r="N241">
        <v>4329.0613146292144</v>
      </c>
      <c r="O241">
        <v>2.3787631325125295E-2</v>
      </c>
      <c r="P241">
        <v>2.4681512066650133E-2</v>
      </c>
      <c r="Q241">
        <v>2.4355136468957463E-2</v>
      </c>
      <c r="R241">
        <v>-404486.38288274594</v>
      </c>
      <c r="S241">
        <v>-836710.47422026005</v>
      </c>
      <c r="T241">
        <v>-803144.58525178209</v>
      </c>
      <c r="U241">
        <v>-8.9729518605837666E-2</v>
      </c>
      <c r="V241">
        <v>-0.18561225109526092</v>
      </c>
      <c r="W241">
        <v>-0.178166138726154</v>
      </c>
      <c r="X241">
        <f t="shared" si="10"/>
        <v>8.9729518605837666E-2</v>
      </c>
      <c r="Y241">
        <f t="shared" si="11"/>
        <v>0.18561225109526092</v>
      </c>
      <c r="Z241">
        <f t="shared" si="12"/>
        <v>0.178166138726154</v>
      </c>
      <c r="AA241">
        <v>0.99105839928543282</v>
      </c>
      <c r="AB241">
        <v>0.99099885328333914</v>
      </c>
      <c r="AC241">
        <v>0.99122326815382544</v>
      </c>
      <c r="AD241">
        <v>14299.832760239198</v>
      </c>
      <c r="AE241">
        <v>28665.250926604807</v>
      </c>
      <c r="AF241">
        <v>28630.354158268874</v>
      </c>
      <c r="AG241">
        <v>14322.804827537948</v>
      </c>
      <c r="AH241">
        <v>28702.259061487061</v>
      </c>
      <c r="AI241">
        <v>28677.936045974631</v>
      </c>
      <c r="AJ241">
        <v>0</v>
      </c>
      <c r="AK241">
        <v>0</v>
      </c>
      <c r="AL241">
        <v>0</v>
      </c>
    </row>
    <row r="242" spans="1:38" x14ac:dyDescent="0.25">
      <c r="A242">
        <v>264975927.11926743</v>
      </c>
      <c r="B242">
        <v>4507840.7771200351</v>
      </c>
      <c r="C242">
        <v>4801059.1039138269</v>
      </c>
      <c r="D242">
        <v>4734409.5441820482</v>
      </c>
      <c r="E242">
        <v>4699369.3958900981</v>
      </c>
      <c r="F242">
        <v>173954.09347697141</v>
      </c>
      <c r="G242">
        <v>204075.07158544337</v>
      </c>
      <c r="H242">
        <v>202416.92129413947</v>
      </c>
      <c r="I242">
        <v>3.6232441574227635E-2</v>
      </c>
      <c r="J242">
        <v>4.310465110400602E-2</v>
      </c>
      <c r="K242">
        <v>4.3073209241896608E-2</v>
      </c>
      <c r="L242">
        <v>4516.7991708768886</v>
      </c>
      <c r="M242">
        <v>4354.0100031652773</v>
      </c>
      <c r="N242">
        <v>4313.0456874751035</v>
      </c>
      <c r="O242">
        <v>2.5233888200306313E-2</v>
      </c>
      <c r="P242">
        <v>2.4447428672605385E-2</v>
      </c>
      <c r="Q242">
        <v>2.4217417215298315E-2</v>
      </c>
      <c r="R242">
        <v>-293218.32679379173</v>
      </c>
      <c r="S242">
        <v>-226568.76706201304</v>
      </c>
      <c r="T242">
        <v>-191528.61877006292</v>
      </c>
      <c r="U242">
        <v>-6.5046291848205595E-2</v>
      </c>
      <c r="V242">
        <v>-5.0261040321562346E-2</v>
      </c>
      <c r="W242">
        <v>-4.2487884608121973E-2</v>
      </c>
      <c r="X242">
        <f t="shared" si="10"/>
        <v>6.5046291848205595E-2</v>
      </c>
      <c r="Y242">
        <f t="shared" si="11"/>
        <v>5.0261040321562346E-2</v>
      </c>
      <c r="Z242">
        <f t="shared" si="12"/>
        <v>4.2487884608121973E-2</v>
      </c>
      <c r="AA242">
        <v>0.98986605827214391</v>
      </c>
      <c r="AB242">
        <v>0.99113594382876569</v>
      </c>
      <c r="AC242">
        <v>0.99128998002995306</v>
      </c>
      <c r="AD242">
        <v>14388.035209238107</v>
      </c>
      <c r="AE242">
        <v>28643.145513734373</v>
      </c>
      <c r="AF242">
        <v>28619.523994720403</v>
      </c>
      <c r="AG242">
        <v>14411.007276536857</v>
      </c>
      <c r="AH242">
        <v>28680.153648616626</v>
      </c>
      <c r="AI242">
        <v>28667.10588242616</v>
      </c>
      <c r="AJ242">
        <v>0</v>
      </c>
      <c r="AK242">
        <v>1</v>
      </c>
      <c r="AL242">
        <v>1</v>
      </c>
    </row>
    <row r="243" spans="1:38" x14ac:dyDescent="0.25">
      <c r="A243">
        <v>264206926.7656092</v>
      </c>
      <c r="B243">
        <v>4507840.7771200351</v>
      </c>
      <c r="C243">
        <v>4519703.3852564339</v>
      </c>
      <c r="D243">
        <v>4094336.2005057558</v>
      </c>
      <c r="E243">
        <v>4060800.8992260862</v>
      </c>
      <c r="F243">
        <v>169605.0604212124</v>
      </c>
      <c r="G243">
        <v>207174.63616705127</v>
      </c>
      <c r="H243">
        <v>205056.36948248625</v>
      </c>
      <c r="I243">
        <v>3.752570599532596E-2</v>
      </c>
      <c r="J243">
        <v>5.0600299052495953E-2</v>
      </c>
      <c r="K243">
        <v>5.0496533706335174E-2</v>
      </c>
      <c r="L243">
        <v>4403.8744991561343</v>
      </c>
      <c r="M243">
        <v>4420.1402516514436</v>
      </c>
      <c r="N243">
        <v>4369.2863443988417</v>
      </c>
      <c r="O243">
        <v>2.4695217698348315E-2</v>
      </c>
      <c r="P243">
        <v>2.4892312278627097E-2</v>
      </c>
      <c r="Q243">
        <v>2.4605925135267302E-2</v>
      </c>
      <c r="R243">
        <v>-11862.608136398718</v>
      </c>
      <c r="S243">
        <v>413504.5766142793</v>
      </c>
      <c r="T243">
        <v>447039.87789394893</v>
      </c>
      <c r="U243">
        <v>-2.631549942182627E-3</v>
      </c>
      <c r="V243">
        <v>9.1730075896438099E-2</v>
      </c>
      <c r="W243">
        <v>9.9169402824283714E-2</v>
      </c>
      <c r="X243">
        <f t="shared" si="10"/>
        <v>2.631549942182627E-3</v>
      </c>
      <c r="Y243">
        <f t="shared" si="11"/>
        <v>9.1730075896438099E-2</v>
      </c>
      <c r="Z243">
        <f t="shared" si="12"/>
        <v>9.9169402824283714E-2</v>
      </c>
      <c r="AA243">
        <v>0.9902722965895614</v>
      </c>
      <c r="AB243">
        <v>0.99077200055244885</v>
      </c>
      <c r="AC243">
        <v>0.99097070475225746</v>
      </c>
      <c r="AD243">
        <v>14351.019016164884</v>
      </c>
      <c r="AE243">
        <v>28687.192228112126</v>
      </c>
      <c r="AF243">
        <v>28657.379607117564</v>
      </c>
      <c r="AG243">
        <v>14373.991083463634</v>
      </c>
      <c r="AH243">
        <v>28724.200362994379</v>
      </c>
      <c r="AI243">
        <v>28704.961494823321</v>
      </c>
      <c r="AJ243">
        <v>1</v>
      </c>
      <c r="AK243">
        <v>0</v>
      </c>
      <c r="AL243">
        <v>0</v>
      </c>
    </row>
    <row r="244" spans="1:38" x14ac:dyDescent="0.25">
      <c r="A244">
        <v>264518989.78021726</v>
      </c>
      <c r="B244">
        <v>4507840.7771200351</v>
      </c>
      <c r="C244">
        <v>4619023.7614214616</v>
      </c>
      <c r="D244">
        <v>4786159.9545807065</v>
      </c>
      <c r="E244">
        <v>4745001.6883320678</v>
      </c>
      <c r="F244">
        <v>164325.0298455031</v>
      </c>
      <c r="G244">
        <v>206774.91274495138</v>
      </c>
      <c r="H244">
        <v>204384.15441524907</v>
      </c>
      <c r="I244">
        <v>3.5575705675723476E-2</v>
      </c>
      <c r="J244">
        <v>4.3202674943417341E-2</v>
      </c>
      <c r="K244">
        <v>4.3073568323026848E-2</v>
      </c>
      <c r="L244">
        <v>4266.7760426042878</v>
      </c>
      <c r="M244">
        <v>4411.6120185615264</v>
      </c>
      <c r="N244">
        <v>4354.962965314392</v>
      </c>
      <c r="O244">
        <v>2.3892874498876778E-2</v>
      </c>
      <c r="P244">
        <v>2.4814436251405513E-2</v>
      </c>
      <c r="Q244">
        <v>2.4495796644253057E-2</v>
      </c>
      <c r="R244">
        <v>-111182.98430142645</v>
      </c>
      <c r="S244">
        <v>-278319.1774606714</v>
      </c>
      <c r="T244">
        <v>-237160.91121203266</v>
      </c>
      <c r="U244">
        <v>-2.466435479836511E-2</v>
      </c>
      <c r="V244">
        <v>-6.1741128673689243E-2</v>
      </c>
      <c r="W244">
        <v>-5.2610756000026647E-2</v>
      </c>
      <c r="X244">
        <f t="shared" si="10"/>
        <v>2.466435479836511E-2</v>
      </c>
      <c r="Y244">
        <f t="shared" si="11"/>
        <v>6.1741128673689243E-2</v>
      </c>
      <c r="Z244">
        <f t="shared" si="12"/>
        <v>5.2610756000026647E-2</v>
      </c>
      <c r="AA244">
        <v>0.9908928160178393</v>
      </c>
      <c r="AB244">
        <v>0.99079720188681308</v>
      </c>
      <c r="AC244">
        <v>0.99101968472996094</v>
      </c>
      <c r="AD244">
        <v>14304.78150514578</v>
      </c>
      <c r="AE244">
        <v>28681.549066014344</v>
      </c>
      <c r="AF244">
        <v>28647.78498188312</v>
      </c>
      <c r="AG244">
        <v>14327.75357244453</v>
      </c>
      <c r="AH244">
        <v>28718.557200896597</v>
      </c>
      <c r="AI244">
        <v>28695.366869588877</v>
      </c>
      <c r="AJ244">
        <v>1</v>
      </c>
      <c r="AK244">
        <v>0</v>
      </c>
      <c r="AL244">
        <v>1</v>
      </c>
    </row>
    <row r="245" spans="1:38" x14ac:dyDescent="0.25">
      <c r="A245">
        <v>264504124.71670714</v>
      </c>
      <c r="B245">
        <v>4507840.7771200351</v>
      </c>
      <c r="C245">
        <v>4362268.8840307472</v>
      </c>
      <c r="D245">
        <v>4018718.6428911253</v>
      </c>
      <c r="E245">
        <v>3994687.526595219</v>
      </c>
      <c r="F245">
        <v>170653.2515707617</v>
      </c>
      <c r="G245">
        <v>210217.73363497417</v>
      </c>
      <c r="H245">
        <v>209437.10720177702</v>
      </c>
      <c r="I245">
        <v>3.9120296365839254E-2</v>
      </c>
      <c r="J245">
        <v>5.2309642031505954E-2</v>
      </c>
      <c r="K245">
        <v>5.2428908596083852E-2</v>
      </c>
      <c r="L245">
        <v>4431.0912712399222</v>
      </c>
      <c r="M245">
        <v>4485.0657553546034</v>
      </c>
      <c r="N245">
        <v>4462.6299334987361</v>
      </c>
      <c r="O245">
        <v>2.4832658239584013E-2</v>
      </c>
      <c r="P245">
        <v>2.5229042704071544E-2</v>
      </c>
      <c r="Q245">
        <v>2.5102838465699599E-2</v>
      </c>
      <c r="R245">
        <v>145571.89308928791</v>
      </c>
      <c r="S245">
        <v>489122.13422890985</v>
      </c>
      <c r="T245">
        <v>513153.2505248161</v>
      </c>
      <c r="U245">
        <v>3.2293042342611475E-2</v>
      </c>
      <c r="V245">
        <v>0.10850474948261143</v>
      </c>
      <c r="W245">
        <v>0.11383570891176395</v>
      </c>
      <c r="X245">
        <f t="shared" si="10"/>
        <v>3.2293042342611475E-2</v>
      </c>
      <c r="Y245">
        <f t="shared" si="11"/>
        <v>0.10850474948261143</v>
      </c>
      <c r="Z245">
        <f t="shared" si="12"/>
        <v>0.11383570891176395</v>
      </c>
      <c r="AA245">
        <v>0.99011043044666647</v>
      </c>
      <c r="AB245">
        <v>0.9905649027368375</v>
      </c>
      <c r="AC245">
        <v>0.99064620430806993</v>
      </c>
      <c r="AD245">
        <v>14360.026645100288</v>
      </c>
      <c r="AE245">
        <v>28729.800042721661</v>
      </c>
      <c r="AF245">
        <v>28719.146524959015</v>
      </c>
      <c r="AG245">
        <v>14382.998712399038</v>
      </c>
      <c r="AH245">
        <v>28766.808177603914</v>
      </c>
      <c r="AI245">
        <v>28766.728412664772</v>
      </c>
      <c r="AJ245">
        <v>1</v>
      </c>
      <c r="AK245">
        <v>0</v>
      </c>
      <c r="AL245">
        <v>0</v>
      </c>
    </row>
    <row r="246" spans="1:38" x14ac:dyDescent="0.25">
      <c r="A246">
        <v>264350915.07173514</v>
      </c>
      <c r="B246">
        <v>4507840.7771200202</v>
      </c>
      <c r="C246">
        <v>4526428.6348066702</v>
      </c>
      <c r="D246">
        <v>4737811.9445619481</v>
      </c>
      <c r="E246">
        <v>4707714.9034544602</v>
      </c>
      <c r="F246">
        <v>159892.91301531336</v>
      </c>
      <c r="G246">
        <v>206562.394724062</v>
      </c>
      <c r="H246">
        <v>203792.34856063075</v>
      </c>
      <c r="I246">
        <v>3.5324297788722918E-2</v>
      </c>
      <c r="J246">
        <v>4.3598690100216816E-2</v>
      </c>
      <c r="K246">
        <v>4.3289016590849751E-2</v>
      </c>
      <c r="L246">
        <v>4151.6940619294228</v>
      </c>
      <c r="M246">
        <v>4407.0778754071616</v>
      </c>
      <c r="N246">
        <v>4342.3529242527839</v>
      </c>
      <c r="O246">
        <v>2.327046373037147E-2</v>
      </c>
      <c r="P246">
        <v>2.4804983457842E-2</v>
      </c>
      <c r="Q246">
        <v>2.4440682806008012E-2</v>
      </c>
      <c r="R246">
        <v>-18587.857686650008</v>
      </c>
      <c r="S246">
        <v>-229971.16744192783</v>
      </c>
      <c r="T246">
        <v>-199874.12633443996</v>
      </c>
      <c r="U246">
        <v>-4.1234503625315402E-3</v>
      </c>
      <c r="V246">
        <v>-5.1015814180742282E-2</v>
      </c>
      <c r="W246">
        <v>-4.4339216094082187E-2</v>
      </c>
      <c r="X246">
        <f t="shared" si="10"/>
        <v>4.1234503625315402E-3</v>
      </c>
      <c r="Y246">
        <f t="shared" si="11"/>
        <v>5.1015814180742282E-2</v>
      </c>
      <c r="Z246">
        <f t="shared" si="12"/>
        <v>4.4339216094082187E-2</v>
      </c>
      <c r="AA246">
        <v>0.99139704125778916</v>
      </c>
      <c r="AB246">
        <v>0.99085539177209081</v>
      </c>
      <c r="AC246">
        <v>0.9911098053637204</v>
      </c>
      <c r="AD246">
        <v>14264.807415952231</v>
      </c>
      <c r="AE246">
        <v>28678.54436404075</v>
      </c>
      <c r="AF246">
        <v>28639.311892882135</v>
      </c>
      <c r="AG246">
        <v>14287.779483250981</v>
      </c>
      <c r="AH246">
        <v>28715.552498923003</v>
      </c>
      <c r="AI246">
        <v>28686.893780587892</v>
      </c>
      <c r="AJ246">
        <v>1</v>
      </c>
      <c r="AK246">
        <v>1</v>
      </c>
      <c r="AL246">
        <v>1</v>
      </c>
    </row>
    <row r="247" spans="1:38" x14ac:dyDescent="0.25">
      <c r="A247">
        <v>264758775.51981628</v>
      </c>
      <c r="B247">
        <v>4507840.7771200351</v>
      </c>
      <c r="C247">
        <v>3610020.1603410803</v>
      </c>
      <c r="D247">
        <v>3356595.0908646472</v>
      </c>
      <c r="E247">
        <v>3324931.1223753677</v>
      </c>
      <c r="F247">
        <v>157571.74058501647</v>
      </c>
      <c r="G247">
        <v>196640.40447223507</v>
      </c>
      <c r="H247">
        <v>195338.80875279524</v>
      </c>
      <c r="I247">
        <v>4.3648437844216591E-2</v>
      </c>
      <c r="J247">
        <v>5.8583296212109157E-2</v>
      </c>
      <c r="K247">
        <v>5.8749730915701806E-2</v>
      </c>
      <c r="L247">
        <v>4091.4237371611507</v>
      </c>
      <c r="M247">
        <v>4195.3888902109702</v>
      </c>
      <c r="N247">
        <v>4162.2271562143378</v>
      </c>
      <c r="O247">
        <v>2.2977279557109584E-2</v>
      </c>
      <c r="P247">
        <v>2.3576459344017524E-2</v>
      </c>
      <c r="Q247">
        <v>2.3390103253126168E-2</v>
      </c>
      <c r="R247">
        <v>897820.61677895486</v>
      </c>
      <c r="S247">
        <v>1151245.686255388</v>
      </c>
      <c r="T247">
        <v>1182909.6547446675</v>
      </c>
      <c r="U247">
        <v>0.19916866215327012</v>
      </c>
      <c r="V247">
        <v>0.25538738903526548</v>
      </c>
      <c r="W247">
        <v>0.26241158754955041</v>
      </c>
      <c r="X247">
        <f t="shared" si="10"/>
        <v>0.19916866215327012</v>
      </c>
      <c r="Y247">
        <f t="shared" si="11"/>
        <v>0.25538738903526548</v>
      </c>
      <c r="Z247">
        <f t="shared" si="12"/>
        <v>0.26241158754955041</v>
      </c>
      <c r="AA247">
        <v>0.99158983224521202</v>
      </c>
      <c r="AB247">
        <v>0.99171776929799804</v>
      </c>
      <c r="AC247">
        <v>0.99183696211906136</v>
      </c>
      <c r="AD247">
        <v>14243.427936195993</v>
      </c>
      <c r="AE247">
        <v>28534.706524849051</v>
      </c>
      <c r="AF247">
        <v>28515.518310716667</v>
      </c>
      <c r="AG247">
        <v>14266.400003494742</v>
      </c>
      <c r="AH247">
        <v>28571.714659731304</v>
      </c>
      <c r="AI247">
        <v>28563.100198422424</v>
      </c>
      <c r="AJ247">
        <v>0</v>
      </c>
      <c r="AK247">
        <v>0</v>
      </c>
      <c r="AL247">
        <v>0</v>
      </c>
    </row>
    <row r="248" spans="1:38" x14ac:dyDescent="0.25">
      <c r="A248">
        <v>264884305.54869714</v>
      </c>
      <c r="B248">
        <v>4507840.7771200351</v>
      </c>
      <c r="C248">
        <v>4732036.4050030792</v>
      </c>
      <c r="D248">
        <v>4875088.3668548837</v>
      </c>
      <c r="E248">
        <v>4841816.7193223173</v>
      </c>
      <c r="F248">
        <v>160942.24888850228</v>
      </c>
      <c r="G248">
        <v>206445.70000917595</v>
      </c>
      <c r="H248">
        <v>204939.09948982968</v>
      </c>
      <c r="I248">
        <v>3.4011202601556816E-2</v>
      </c>
      <c r="J248">
        <v>4.2347068293730729E-2</v>
      </c>
      <c r="K248">
        <v>4.232690152685372E-2</v>
      </c>
      <c r="L248">
        <v>4178.9405572964233</v>
      </c>
      <c r="M248">
        <v>4404.5881545804932</v>
      </c>
      <c r="N248">
        <v>4366.7875867215425</v>
      </c>
      <c r="O248">
        <v>2.3353308451686691E-2</v>
      </c>
      <c r="P248">
        <v>2.4740132579589003E-2</v>
      </c>
      <c r="Q248">
        <v>2.4527810558189193E-2</v>
      </c>
      <c r="R248">
        <v>-224195.62788304407</v>
      </c>
      <c r="S248">
        <v>-367247.58973484859</v>
      </c>
      <c r="T248">
        <v>-333975.94220228214</v>
      </c>
      <c r="U248">
        <v>-4.9734593338116515E-2</v>
      </c>
      <c r="V248">
        <v>-8.1468624978692214E-2</v>
      </c>
      <c r="W248">
        <v>-7.4087785863557576E-2</v>
      </c>
      <c r="X248">
        <f t="shared" si="10"/>
        <v>4.9734593338116515E-2</v>
      </c>
      <c r="Y248">
        <f t="shared" si="11"/>
        <v>8.1468624978692214E-2</v>
      </c>
      <c r="Z248">
        <f t="shared" si="12"/>
        <v>7.4087785863557576E-2</v>
      </c>
      <c r="AA248">
        <v>0.99119751355322483</v>
      </c>
      <c r="AB248">
        <v>0.99081341092045194</v>
      </c>
      <c r="AC248">
        <v>0.99095798567325699</v>
      </c>
      <c r="AD248">
        <v>14274.370797395626</v>
      </c>
      <c r="AE248">
        <v>28676.893152016972</v>
      </c>
      <c r="AF248">
        <v>28655.708062167341</v>
      </c>
      <c r="AG248">
        <v>14297.342864694376</v>
      </c>
      <c r="AH248">
        <v>28713.901286899225</v>
      </c>
      <c r="AI248">
        <v>28703.289949873099</v>
      </c>
      <c r="AJ248">
        <v>0</v>
      </c>
      <c r="AK248">
        <v>0</v>
      </c>
      <c r="AL248">
        <v>0</v>
      </c>
    </row>
    <row r="249" spans="1:38" x14ac:dyDescent="0.25">
      <c r="A249">
        <v>263878746.91768822</v>
      </c>
      <c r="B249">
        <v>4507840.7771200351</v>
      </c>
      <c r="C249">
        <v>4864504.2957226289</v>
      </c>
      <c r="D249">
        <v>5134316.4530072156</v>
      </c>
      <c r="E249">
        <v>5107914.8728858093</v>
      </c>
      <c r="F249">
        <v>167258.00978034761</v>
      </c>
      <c r="G249">
        <v>200328.89582387943</v>
      </c>
      <c r="H249">
        <v>199137.36634447513</v>
      </c>
      <c r="I249">
        <v>3.4383361512789291E-2</v>
      </c>
      <c r="J249">
        <v>3.9017637042326248E-2</v>
      </c>
      <c r="K249">
        <v>3.8986038589160915E-2</v>
      </c>
      <c r="L249">
        <v>4342.9322345806386</v>
      </c>
      <c r="M249">
        <v>4274.0840885851831</v>
      </c>
      <c r="N249">
        <v>4243.1658066723849</v>
      </c>
      <c r="O249">
        <v>2.435762615356258E-2</v>
      </c>
      <c r="P249">
        <v>2.4100274204807967E-2</v>
      </c>
      <c r="Q249">
        <v>2.392593531568081E-2</v>
      </c>
      <c r="R249">
        <v>-356663.5186025938</v>
      </c>
      <c r="S249">
        <v>-626475.67588718049</v>
      </c>
      <c r="T249">
        <v>-600074.09576577414</v>
      </c>
      <c r="U249">
        <v>-7.912070018374931E-2</v>
      </c>
      <c r="V249">
        <v>-0.13897466810871317</v>
      </c>
      <c r="W249">
        <v>-0.13311785518501584</v>
      </c>
      <c r="X249">
        <f t="shared" si="10"/>
        <v>7.912070018374931E-2</v>
      </c>
      <c r="Y249">
        <f t="shared" si="11"/>
        <v>0.13897466810871317</v>
      </c>
      <c r="Z249">
        <f t="shared" si="12"/>
        <v>0.13311785518501584</v>
      </c>
      <c r="AA249">
        <v>0.99062626496289075</v>
      </c>
      <c r="AB249">
        <v>0.99147807445245728</v>
      </c>
      <c r="AC249">
        <v>0.99158936094524763</v>
      </c>
      <c r="AD249">
        <v>14330.646088011796</v>
      </c>
      <c r="AE249">
        <v>28589.008365830487</v>
      </c>
      <c r="AF249">
        <v>28571.79409650766</v>
      </c>
      <c r="AG249">
        <v>14353.618155310545</v>
      </c>
      <c r="AH249">
        <v>28626.01650071274</v>
      </c>
      <c r="AI249">
        <v>28619.375984213417</v>
      </c>
      <c r="AJ249">
        <v>0</v>
      </c>
      <c r="AK249">
        <v>0</v>
      </c>
      <c r="AL249">
        <v>0</v>
      </c>
    </row>
    <row r="250" spans="1:38" x14ac:dyDescent="0.25">
      <c r="A250">
        <v>264653305.50782204</v>
      </c>
      <c r="B250">
        <v>4507840.7771200351</v>
      </c>
      <c r="C250">
        <v>4571529.2832900882</v>
      </c>
      <c r="D250">
        <v>4901992.4190871967</v>
      </c>
      <c r="E250">
        <v>4873125.9563374985</v>
      </c>
      <c r="F250">
        <v>163563.88955966412</v>
      </c>
      <c r="G250">
        <v>206543.56204392589</v>
      </c>
      <c r="H250">
        <v>205320.85705741131</v>
      </c>
      <c r="I250">
        <v>3.5778812608184517E-2</v>
      </c>
      <c r="J250">
        <v>4.213461474148638E-2</v>
      </c>
      <c r="K250">
        <v>4.2133295731950376E-2</v>
      </c>
      <c r="L250">
        <v>4247.0126800798316</v>
      </c>
      <c r="M250">
        <v>4406.6760738688263</v>
      </c>
      <c r="N250">
        <v>4374.9219749929989</v>
      </c>
      <c r="O250">
        <v>2.3769979515876831E-2</v>
      </c>
      <c r="P250">
        <v>2.477386171283414E-2</v>
      </c>
      <c r="Q250">
        <v>2.4595343564193649E-2</v>
      </c>
      <c r="R250">
        <v>-63688.506170053035</v>
      </c>
      <c r="S250">
        <v>-394151.64196716156</v>
      </c>
      <c r="T250">
        <v>-365285.17921746336</v>
      </c>
      <c r="U250">
        <v>-1.4128384146421046E-2</v>
      </c>
      <c r="V250">
        <v>-8.7436904153251116E-2</v>
      </c>
      <c r="W250">
        <v>-8.1033292274097668E-2</v>
      </c>
      <c r="X250">
        <f t="shared" si="10"/>
        <v>1.4128384146421046E-2</v>
      </c>
      <c r="Y250">
        <f t="shared" si="11"/>
        <v>8.7436904153251116E-2</v>
      </c>
      <c r="Z250">
        <f t="shared" si="12"/>
        <v>8.1033292274097668E-2</v>
      </c>
      <c r="AA250">
        <v>0.99102385120146386</v>
      </c>
      <c r="AB250">
        <v>0.99091577213731019</v>
      </c>
      <c r="AC250">
        <v>0.99103389610247827</v>
      </c>
      <c r="AD250">
        <v>14297.993907085376</v>
      </c>
      <c r="AE250">
        <v>28678.277947686805</v>
      </c>
      <c r="AF250">
        <v>28661.146057841219</v>
      </c>
      <c r="AG250">
        <v>14320.965974384126</v>
      </c>
      <c r="AH250">
        <v>28715.286082569059</v>
      </c>
      <c r="AI250">
        <v>28708.727945546976</v>
      </c>
      <c r="AJ250">
        <v>1</v>
      </c>
      <c r="AK250">
        <v>0</v>
      </c>
      <c r="AL250">
        <v>0</v>
      </c>
    </row>
    <row r="251" spans="1:38" x14ac:dyDescent="0.25">
      <c r="A251">
        <v>264522613.57990202</v>
      </c>
      <c r="B251">
        <v>4507840.7771200351</v>
      </c>
      <c r="C251">
        <v>4026232.8320171246</v>
      </c>
      <c r="D251">
        <v>4267377.5496845469</v>
      </c>
      <c r="E251">
        <v>4233891.0743374964</v>
      </c>
      <c r="F251">
        <v>164317.42510515772</v>
      </c>
      <c r="G251">
        <v>207294.6915714858</v>
      </c>
      <c r="H251">
        <v>205687.00268143817</v>
      </c>
      <c r="I251">
        <v>4.0811704628327575E-2</v>
      </c>
      <c r="J251">
        <v>4.8576599833968157E-2</v>
      </c>
      <c r="K251">
        <v>4.8581080398631488E-2</v>
      </c>
      <c r="L251">
        <v>4266.5785819743005</v>
      </c>
      <c r="M251">
        <v>4422.7016739152259</v>
      </c>
      <c r="N251">
        <v>4382.7237081415897</v>
      </c>
      <c r="O251">
        <v>2.3941535033057949E-2</v>
      </c>
      <c r="P251">
        <v>2.4876466283124291E-2</v>
      </c>
      <c r="Q251">
        <v>2.4651601349660362E-2</v>
      </c>
      <c r="R251">
        <v>481607.94510291051</v>
      </c>
      <c r="S251">
        <v>240463.22743548825</v>
      </c>
      <c r="T251">
        <v>273949.70278253872</v>
      </c>
      <c r="U251">
        <v>0.10683783410171814</v>
      </c>
      <c r="V251">
        <v>5.3343327620616443E-2</v>
      </c>
      <c r="W251">
        <v>6.0771823213676024E-2</v>
      </c>
      <c r="X251">
        <f t="shared" si="10"/>
        <v>0.10683783410171814</v>
      </c>
      <c r="Y251">
        <f t="shared" si="11"/>
        <v>5.3343327620616443E-2</v>
      </c>
      <c r="Z251">
        <f t="shared" si="12"/>
        <v>6.0771823213676024E-2</v>
      </c>
      <c r="AA251">
        <v>0.99090119988145942</v>
      </c>
      <c r="AB251">
        <v>0.99079936465265106</v>
      </c>
      <c r="AC251">
        <v>0.99095251040709209</v>
      </c>
      <c r="AD251">
        <v>14304.713844195592</v>
      </c>
      <c r="AE251">
        <v>28688.885004286825</v>
      </c>
      <c r="AF251">
        <v>28666.352176269746</v>
      </c>
      <c r="AG251">
        <v>14327.685911494342</v>
      </c>
      <c r="AH251">
        <v>28725.893139169078</v>
      </c>
      <c r="AI251">
        <v>28713.934063975503</v>
      </c>
      <c r="AJ251">
        <v>0</v>
      </c>
      <c r="AK251">
        <v>1</v>
      </c>
      <c r="AL251">
        <v>0</v>
      </c>
    </row>
    <row r="252" spans="1:38" x14ac:dyDescent="0.25">
      <c r="A252">
        <v>265501480.33890152</v>
      </c>
      <c r="B252">
        <v>4507840.7771200351</v>
      </c>
      <c r="C252">
        <v>4044174.363424981</v>
      </c>
      <c r="D252">
        <v>4430478.472256734</v>
      </c>
      <c r="E252">
        <v>4408859.7925071716</v>
      </c>
      <c r="F252">
        <v>157129.10093190469</v>
      </c>
      <c r="G252">
        <v>196599.82280388474</v>
      </c>
      <c r="H252">
        <v>196149.71430246162</v>
      </c>
      <c r="I252">
        <v>3.8853196428166176E-2</v>
      </c>
      <c r="J252">
        <v>4.4374399748238369E-2</v>
      </c>
      <c r="K252">
        <v>4.4489896148618015E-2</v>
      </c>
      <c r="L252">
        <v>4079.9303921170044</v>
      </c>
      <c r="M252">
        <v>4194.5230667246924</v>
      </c>
      <c r="N252">
        <v>4179.505715050117</v>
      </c>
      <c r="O252">
        <v>2.2810212713920593E-2</v>
      </c>
      <c r="P252">
        <v>2.3504447398273825E-2</v>
      </c>
      <c r="Q252">
        <v>2.3420296102195232E-2</v>
      </c>
      <c r="R252">
        <v>463666.41369505413</v>
      </c>
      <c r="S252">
        <v>77362.304863301106</v>
      </c>
      <c r="T252">
        <v>98980.984612863511</v>
      </c>
      <c r="U252">
        <v>0.10285776197962361</v>
      </c>
      <c r="V252">
        <v>1.7161720807877836E-2</v>
      </c>
      <c r="W252">
        <v>2.1957515694709249E-2</v>
      </c>
      <c r="X252">
        <f t="shared" si="10"/>
        <v>0.10285776197962361</v>
      </c>
      <c r="Y252">
        <f t="shared" si="11"/>
        <v>1.7161720807877836E-2</v>
      </c>
      <c r="Z252">
        <f t="shared" si="12"/>
        <v>2.1957515694709249E-2</v>
      </c>
      <c r="AA252">
        <v>0.99164650780859065</v>
      </c>
      <c r="AB252">
        <v>0.99178055775035934</v>
      </c>
      <c r="AC252">
        <v>0.99182807447124688</v>
      </c>
      <c r="AD252">
        <v>14239.315207443897</v>
      </c>
      <c r="AE252">
        <v>28534.103434793076</v>
      </c>
      <c r="AF252">
        <v>28527.623234694169</v>
      </c>
      <c r="AG252">
        <v>14262.287274742646</v>
      </c>
      <c r="AH252">
        <v>28571.11156967533</v>
      </c>
      <c r="AI252">
        <v>28575.205122399926</v>
      </c>
      <c r="AJ252">
        <v>0</v>
      </c>
      <c r="AK252">
        <v>1</v>
      </c>
      <c r="AL252">
        <v>1</v>
      </c>
    </row>
    <row r="253" spans="1:38" x14ac:dyDescent="0.25">
      <c r="A253">
        <v>264743231.25316283</v>
      </c>
      <c r="B253">
        <v>4507840.7771200351</v>
      </c>
      <c r="C253">
        <v>4716482.3350134855</v>
      </c>
      <c r="D253">
        <v>4635515.002140793</v>
      </c>
      <c r="E253">
        <v>4606411.0748959091</v>
      </c>
      <c r="F253">
        <v>169593.09959077105</v>
      </c>
      <c r="G253">
        <v>206546.01869088225</v>
      </c>
      <c r="H253">
        <v>204713.00546210867</v>
      </c>
      <c r="I253">
        <v>3.5957539442429853E-2</v>
      </c>
      <c r="J253">
        <v>4.4557296998390533E-2</v>
      </c>
      <c r="K253">
        <v>4.4440889476355425E-2</v>
      </c>
      <c r="L253">
        <v>4403.5639306150861</v>
      </c>
      <c r="M253">
        <v>4406.7284872544451</v>
      </c>
      <c r="N253">
        <v>4361.9700355751711</v>
      </c>
      <c r="O253">
        <v>2.462590719613332E-2</v>
      </c>
      <c r="P253">
        <v>2.4765586686855759E-2</v>
      </c>
      <c r="Q253">
        <v>2.4514046498201405E-2</v>
      </c>
      <c r="R253">
        <v>-208641.55789345037</v>
      </c>
      <c r="S253">
        <v>-127674.22502075788</v>
      </c>
      <c r="T253">
        <v>-98570.297775873914</v>
      </c>
      <c r="U253">
        <v>-4.628414538340174E-2</v>
      </c>
      <c r="V253">
        <v>-2.8322700674961784E-2</v>
      </c>
      <c r="W253">
        <v>-2.1866410694045945E-2</v>
      </c>
      <c r="X253">
        <f t="shared" si="10"/>
        <v>4.628414538340174E-2</v>
      </c>
      <c r="Y253">
        <f t="shared" si="11"/>
        <v>2.8322700674961784E-2</v>
      </c>
      <c r="Z253">
        <f t="shared" si="12"/>
        <v>2.1866410694045945E-2</v>
      </c>
      <c r="AA253">
        <v>0.99039342521003437</v>
      </c>
      <c r="AB253">
        <v>0.99095929365359814</v>
      </c>
      <c r="AC253">
        <v>0.99112981839087955</v>
      </c>
      <c r="AD253">
        <v>14350.915909861995</v>
      </c>
      <c r="AE253">
        <v>28678.312702000359</v>
      </c>
      <c r="AF253">
        <v>28652.482657937286</v>
      </c>
      <c r="AG253">
        <v>14373.887977160744</v>
      </c>
      <c r="AH253">
        <v>28715.320836882613</v>
      </c>
      <c r="AI253">
        <v>28700.064545643043</v>
      </c>
      <c r="AJ253">
        <v>1</v>
      </c>
      <c r="AK253">
        <v>1</v>
      </c>
      <c r="AL253">
        <v>1</v>
      </c>
    </row>
    <row r="254" spans="1:38" x14ac:dyDescent="0.25">
      <c r="A254">
        <v>264145765.19637087</v>
      </c>
      <c r="B254">
        <v>4507840.7771200351</v>
      </c>
      <c r="C254">
        <v>4774497.9345977986</v>
      </c>
      <c r="D254">
        <v>4784366.7119985949</v>
      </c>
      <c r="E254">
        <v>4758221.5104605639</v>
      </c>
      <c r="F254">
        <v>161299.33129386537</v>
      </c>
      <c r="G254">
        <v>197641.02576986849</v>
      </c>
      <c r="H254">
        <v>196561.3565126397</v>
      </c>
      <c r="I254">
        <v>3.3783516822790946E-2</v>
      </c>
      <c r="J254">
        <v>4.1309756895141304E-2</v>
      </c>
      <c r="K254">
        <v>4.1309837316424951E-2</v>
      </c>
      <c r="L254">
        <v>4188.2123684981079</v>
      </c>
      <c r="M254">
        <v>4216.7374807341985</v>
      </c>
      <c r="N254">
        <v>4188.2768773029538</v>
      </c>
      <c r="O254">
        <v>2.3469730038754643E-2</v>
      </c>
      <c r="P254">
        <v>2.3752435829122405E-2</v>
      </c>
      <c r="Q254">
        <v>2.3592120262941833E-2</v>
      </c>
      <c r="R254">
        <v>-266657.15747776348</v>
      </c>
      <c r="S254">
        <v>-276525.93487855978</v>
      </c>
      <c r="T254">
        <v>-250380.73334052879</v>
      </c>
      <c r="U254">
        <v>-5.9154076344312488E-2</v>
      </c>
      <c r="V254">
        <v>-6.1343323455897748E-2</v>
      </c>
      <c r="W254">
        <v>-5.5543384453896304E-2</v>
      </c>
      <c r="X254">
        <f t="shared" si="10"/>
        <v>5.9154076344312488E-2</v>
      </c>
      <c r="Y254">
        <f t="shared" si="11"/>
        <v>6.1343323455897748E-2</v>
      </c>
      <c r="Z254">
        <f t="shared" si="12"/>
        <v>5.5543384453896304E-2</v>
      </c>
      <c r="AA254">
        <v>0.99121805778064442</v>
      </c>
      <c r="AB254">
        <v>0.99168409466570451</v>
      </c>
      <c r="AC254">
        <v>0.99178467865372322</v>
      </c>
      <c r="AD254">
        <v>14277.610942196476</v>
      </c>
      <c r="AE254">
        <v>28549.537665676373</v>
      </c>
      <c r="AF254">
        <v>28533.748954430917</v>
      </c>
      <c r="AG254">
        <v>14300.583009495225</v>
      </c>
      <c r="AH254">
        <v>28586.545800558626</v>
      </c>
      <c r="AI254">
        <v>28581.330842136675</v>
      </c>
      <c r="AJ254">
        <v>0</v>
      </c>
      <c r="AK254">
        <v>0</v>
      </c>
      <c r="AL254">
        <v>1</v>
      </c>
    </row>
    <row r="255" spans="1:38" x14ac:dyDescent="0.25">
      <c r="A255">
        <v>264859990.05557504</v>
      </c>
      <c r="B255">
        <v>4507840.77712005</v>
      </c>
      <c r="C255">
        <v>3803939.5591641264</v>
      </c>
      <c r="D255">
        <v>4465128.4728063587</v>
      </c>
      <c r="E255">
        <v>4432916.0011999495</v>
      </c>
      <c r="F255">
        <v>166894.9366734534</v>
      </c>
      <c r="G255">
        <v>202340.11538943608</v>
      </c>
      <c r="H255">
        <v>200902.72890071425</v>
      </c>
      <c r="I255">
        <v>4.3874234613266755E-2</v>
      </c>
      <c r="J255">
        <v>4.5315631257136967E-2</v>
      </c>
      <c r="K255">
        <v>4.5320671279656943E-2</v>
      </c>
      <c r="L255">
        <v>4333.5048720195809</v>
      </c>
      <c r="M255">
        <v>4316.9941316343611</v>
      </c>
      <c r="N255">
        <v>4280.7816804409258</v>
      </c>
      <c r="O255">
        <v>2.4308521407164132E-2</v>
      </c>
      <c r="P255">
        <v>2.4250392668264099E-2</v>
      </c>
      <c r="Q255">
        <v>2.4046971923610761E-2</v>
      </c>
      <c r="R255">
        <v>703901.21795592364</v>
      </c>
      <c r="S255">
        <v>42712.304313691333</v>
      </c>
      <c r="T255">
        <v>74924.77592010051</v>
      </c>
      <c r="U255">
        <v>0.15615041718612543</v>
      </c>
      <c r="V255">
        <v>9.4751137907269183E-3</v>
      </c>
      <c r="W255">
        <v>1.6620989876214777E-2</v>
      </c>
      <c r="X255">
        <f t="shared" si="10"/>
        <v>0.15615041718612543</v>
      </c>
      <c r="Y255">
        <f t="shared" si="11"/>
        <v>9.4751137907269183E-3</v>
      </c>
      <c r="Z255">
        <f t="shared" si="12"/>
        <v>1.6620989876214777E-2</v>
      </c>
      <c r="AA255">
        <v>0.99066351888798942</v>
      </c>
      <c r="AB255">
        <v>0.99125974800812966</v>
      </c>
      <c r="AC255">
        <v>0.99139393592343239</v>
      </c>
      <c r="AD255">
        <v>14327.469021361314</v>
      </c>
      <c r="AE255">
        <v>28618.197760978772</v>
      </c>
      <c r="AF255">
        <v>28597.583625788808</v>
      </c>
      <c r="AG255">
        <v>14350.441088660064</v>
      </c>
      <c r="AH255">
        <v>28655.205895861025</v>
      </c>
      <c r="AI255">
        <v>28645.165513494565</v>
      </c>
      <c r="AJ255">
        <v>0</v>
      </c>
      <c r="AK255">
        <v>1</v>
      </c>
      <c r="AL255">
        <v>1</v>
      </c>
    </row>
    <row r="256" spans="1:38" x14ac:dyDescent="0.25">
      <c r="A256">
        <v>264024173.83579788</v>
      </c>
      <c r="B256">
        <v>4507840.7771200351</v>
      </c>
      <c r="C256">
        <v>4270638.3481238335</v>
      </c>
      <c r="D256">
        <v>4286430.3361876486</v>
      </c>
      <c r="E256">
        <v>4251505.3973132735</v>
      </c>
      <c r="F256">
        <v>168246.93492967021</v>
      </c>
      <c r="G256">
        <v>204091.44464394226</v>
      </c>
      <c r="H256">
        <v>202375.19802076684</v>
      </c>
      <c r="I256">
        <v>3.9396202912752858E-2</v>
      </c>
      <c r="J256">
        <v>4.761338191383304E-2</v>
      </c>
      <c r="K256">
        <v>4.7600832907011538E-2</v>
      </c>
      <c r="L256">
        <v>4368.6101373263473</v>
      </c>
      <c r="M256">
        <v>4354.3593278521821</v>
      </c>
      <c r="N256">
        <v>4312.1566591115798</v>
      </c>
      <c r="O256">
        <v>2.4535533727397842E-2</v>
      </c>
      <c r="P256">
        <v>2.4539148984793133E-2</v>
      </c>
      <c r="Q256">
        <v>2.4301314323524528E-2</v>
      </c>
      <c r="R256">
        <v>237202.4289962016</v>
      </c>
      <c r="S256">
        <v>221410.44093238655</v>
      </c>
      <c r="T256">
        <v>256335.37980676163</v>
      </c>
      <c r="U256">
        <v>5.2619966126608679E-2</v>
      </c>
      <c r="V256">
        <v>4.9116739450110088E-2</v>
      </c>
      <c r="W256">
        <v>5.6864337602121104E-2</v>
      </c>
      <c r="X256">
        <f t="shared" si="10"/>
        <v>5.2619966126608679E-2</v>
      </c>
      <c r="Y256">
        <f t="shared" si="11"/>
        <v>4.9116739450110088E-2</v>
      </c>
      <c r="Z256">
        <f t="shared" si="12"/>
        <v>5.6864337602121104E-2</v>
      </c>
      <c r="AA256">
        <v>0.99045900322166025</v>
      </c>
      <c r="AB256">
        <v>0.99106850153766857</v>
      </c>
      <c r="AC256">
        <v>0.99122873488915497</v>
      </c>
      <c r="AD256">
        <v>14339.264814968154</v>
      </c>
      <c r="AE256">
        <v>28643.379938044338</v>
      </c>
      <c r="AF256">
        <v>28618.921634153532</v>
      </c>
      <c r="AG256">
        <v>14362.236882266903</v>
      </c>
      <c r="AH256">
        <v>28680.388072926591</v>
      </c>
      <c r="AI256">
        <v>28666.503521859289</v>
      </c>
      <c r="AJ256">
        <v>0</v>
      </c>
      <c r="AK256">
        <v>1</v>
      </c>
      <c r="AL256">
        <v>1</v>
      </c>
    </row>
    <row r="257" spans="1:38" x14ac:dyDescent="0.25">
      <c r="A257">
        <v>264477299.23734635</v>
      </c>
      <c r="B257">
        <v>4507840.7771200202</v>
      </c>
      <c r="C257">
        <v>4619333.9599507954</v>
      </c>
      <c r="D257">
        <v>4492514.7843773477</v>
      </c>
      <c r="E257">
        <v>4469202.3786485903</v>
      </c>
      <c r="F257">
        <v>165121.52019458654</v>
      </c>
      <c r="G257">
        <v>200150.00399311451</v>
      </c>
      <c r="H257">
        <v>199425.01884223396</v>
      </c>
      <c r="I257">
        <v>3.5745742054195492E-2</v>
      </c>
      <c r="J257">
        <v>4.4551885435999708E-2</v>
      </c>
      <c r="K257">
        <v>4.4622060481077752E-2</v>
      </c>
      <c r="L257">
        <v>4287.4572860084718</v>
      </c>
      <c r="M257">
        <v>4270.2673714595494</v>
      </c>
      <c r="N257">
        <v>4249.2950292542637</v>
      </c>
      <c r="O257">
        <v>2.4004347029857279E-2</v>
      </c>
      <c r="P257">
        <v>2.402325675427228E-2</v>
      </c>
      <c r="Q257">
        <v>2.3905272581922005E-2</v>
      </c>
      <c r="R257">
        <v>-111493.18283077516</v>
      </c>
      <c r="S257">
        <v>15325.992742672563</v>
      </c>
      <c r="T257">
        <v>38638.398471429944</v>
      </c>
      <c r="U257">
        <v>-2.4733167905279515E-2</v>
      </c>
      <c r="V257">
        <v>3.399852279712521E-3</v>
      </c>
      <c r="W257">
        <v>8.5713760493810812E-3</v>
      </c>
      <c r="X257">
        <f t="shared" si="10"/>
        <v>2.4733167905279515E-2</v>
      </c>
      <c r="Y257">
        <f t="shared" si="11"/>
        <v>3.399852279712521E-3</v>
      </c>
      <c r="Z257">
        <f t="shared" si="12"/>
        <v>8.5713760493810812E-3</v>
      </c>
      <c r="AA257">
        <v>0.99066625881933446</v>
      </c>
      <c r="AB257">
        <v>0.99138728865004122</v>
      </c>
      <c r="AC257">
        <v>0.99145994031797402</v>
      </c>
      <c r="AD257">
        <v>14311.850762110435</v>
      </c>
      <c r="AE257">
        <v>28586.397881410456</v>
      </c>
      <c r="AF257">
        <v>28576.011859024296</v>
      </c>
      <c r="AG257">
        <v>14334.822829409184</v>
      </c>
      <c r="AH257">
        <v>28623.406016292709</v>
      </c>
      <c r="AI257">
        <v>28623.593746730054</v>
      </c>
      <c r="AJ257">
        <v>1</v>
      </c>
      <c r="AK257">
        <v>1</v>
      </c>
      <c r="AL257">
        <v>1</v>
      </c>
    </row>
    <row r="258" spans="1:38" x14ac:dyDescent="0.25">
      <c r="A258">
        <v>265052202.74832901</v>
      </c>
      <c r="B258">
        <v>4507840.7771200351</v>
      </c>
      <c r="C258">
        <v>5131180.0926976856</v>
      </c>
      <c r="D258">
        <v>5346866.8044466581</v>
      </c>
      <c r="E258">
        <v>5314090.0482520564</v>
      </c>
      <c r="F258">
        <v>159010.41878202278</v>
      </c>
      <c r="G258">
        <v>197634.44570839949</v>
      </c>
      <c r="H258">
        <v>195309.99841644129</v>
      </c>
      <c r="I258">
        <v>3.0989054351905247E-2</v>
      </c>
      <c r="J258">
        <v>3.6962664853375279E-2</v>
      </c>
      <c r="K258">
        <v>3.6753234635285091E-2</v>
      </c>
      <c r="L258">
        <v>4128.7796875588174</v>
      </c>
      <c r="M258">
        <v>4216.597092918897</v>
      </c>
      <c r="N258">
        <v>4161.6132732633778</v>
      </c>
      <c r="O258">
        <v>2.3028864429568256E-2</v>
      </c>
      <c r="P258">
        <v>2.3668927455433135E-2</v>
      </c>
      <c r="Q258">
        <v>2.3360288045508337E-2</v>
      </c>
      <c r="R258">
        <v>-623339.31557765044</v>
      </c>
      <c r="S258">
        <v>-839026.02732662298</v>
      </c>
      <c r="T258">
        <v>-806249.27113202121</v>
      </c>
      <c r="U258">
        <v>-0.13827891143393242</v>
      </c>
      <c r="V258">
        <v>-0.18612592343216236</v>
      </c>
      <c r="W258">
        <v>-0.17885486888184124</v>
      </c>
      <c r="X258">
        <f t="shared" si="10"/>
        <v>0.13827891143393242</v>
      </c>
      <c r="Y258">
        <f t="shared" si="11"/>
        <v>0.18612592343216236</v>
      </c>
      <c r="Z258">
        <f t="shared" si="12"/>
        <v>0.17885486888184124</v>
      </c>
      <c r="AA258">
        <v>0.9915563480742442</v>
      </c>
      <c r="AB258">
        <v>0.991685845822317</v>
      </c>
      <c r="AC258">
        <v>0.99189011524295978</v>
      </c>
      <c r="AD258">
        <v>14256.715873883932</v>
      </c>
      <c r="AE258">
        <v>28549.4403819287</v>
      </c>
      <c r="AF258">
        <v>28515.08731591297</v>
      </c>
      <c r="AG258">
        <v>14279.687941182681</v>
      </c>
      <c r="AH258">
        <v>28586.448516810953</v>
      </c>
      <c r="AI258">
        <v>28562.669203618727</v>
      </c>
      <c r="AJ258">
        <v>0</v>
      </c>
      <c r="AK258">
        <v>0</v>
      </c>
      <c r="AL258">
        <v>0</v>
      </c>
    </row>
    <row r="259" spans="1:38" x14ac:dyDescent="0.25">
      <c r="A259">
        <v>264821415.96122408</v>
      </c>
      <c r="B259">
        <v>4507840.7771200351</v>
      </c>
      <c r="C259">
        <v>4831639.3695230298</v>
      </c>
      <c r="D259">
        <v>5074648.8163966816</v>
      </c>
      <c r="E259">
        <v>5027566.5634663319</v>
      </c>
      <c r="F259">
        <v>161900.0955656078</v>
      </c>
      <c r="G259">
        <v>206850.52889597742</v>
      </c>
      <c r="H259">
        <v>203780.32376602621</v>
      </c>
      <c r="I259">
        <v>3.3508315332232724E-2</v>
      </c>
      <c r="J259">
        <v>4.0761545553186528E-2</v>
      </c>
      <c r="K259">
        <v>4.0532595877860796E-2</v>
      </c>
      <c r="L259">
        <v>4203.8114930157381</v>
      </c>
      <c r="M259">
        <v>4413.2253144697934</v>
      </c>
      <c r="N259">
        <v>4342.0967031415175</v>
      </c>
      <c r="O259">
        <v>2.3499583406139845E-2</v>
      </c>
      <c r="P259">
        <v>2.4794641561367053E-2</v>
      </c>
      <c r="Q259">
        <v>2.4395022621255386E-2</v>
      </c>
      <c r="R259">
        <v>-323798.59240299463</v>
      </c>
      <c r="S259">
        <v>-566808.03927664645</v>
      </c>
      <c r="T259">
        <v>-519725.78634629678</v>
      </c>
      <c r="U259">
        <v>-7.1830086378929903E-2</v>
      </c>
      <c r="V259">
        <v>-0.12573825636289848</v>
      </c>
      <c r="W259">
        <v>-0.1152937319756752</v>
      </c>
      <c r="X259">
        <f t="shared" ref="X259:X322" si="13">ABS(U259)</f>
        <v>7.1830086378929903E-2</v>
      </c>
      <c r="Y259">
        <f t="shared" ref="Y259:Y322" si="14">ABS(V259)</f>
        <v>0.12573825636289848</v>
      </c>
      <c r="Z259">
        <f t="shared" ref="Z259:Z322" si="15">ABS(W259)</f>
        <v>0.1152937319756752</v>
      </c>
      <c r="AA259">
        <v>0.99133468241652989</v>
      </c>
      <c r="AB259">
        <v>0.99094675816044986</v>
      </c>
      <c r="AC259">
        <v>0.99122416836981508</v>
      </c>
      <c r="AD259">
        <v>14283.046090305477</v>
      </c>
      <c r="AE259">
        <v>28682.617425808097</v>
      </c>
      <c r="AF259">
        <v>28639.139474797063</v>
      </c>
      <c r="AG259">
        <v>14306.018157604227</v>
      </c>
      <c r="AH259">
        <v>28719.625560690351</v>
      </c>
      <c r="AI259">
        <v>28686.72136250282</v>
      </c>
      <c r="AJ259">
        <v>0</v>
      </c>
      <c r="AK259">
        <v>0</v>
      </c>
      <c r="AL259">
        <v>0</v>
      </c>
    </row>
    <row r="260" spans="1:38" x14ac:dyDescent="0.25">
      <c r="A260">
        <v>264181372.30476585</v>
      </c>
      <c r="B260">
        <v>4507840.7771200351</v>
      </c>
      <c r="C260">
        <v>5325559.7340871654</v>
      </c>
      <c r="D260">
        <v>4964146.1796775442</v>
      </c>
      <c r="E260">
        <v>4927412.2060608193</v>
      </c>
      <c r="F260">
        <v>175206.8491111609</v>
      </c>
      <c r="G260">
        <v>206900.13792237377</v>
      </c>
      <c r="H260">
        <v>203942.11443187352</v>
      </c>
      <c r="I260">
        <v>3.2899236485832498E-2</v>
      </c>
      <c r="J260">
        <v>4.1678897122206293E-2</v>
      </c>
      <c r="K260">
        <v>4.1389294401028696E-2</v>
      </c>
      <c r="L260">
        <v>4549.3275552150681</v>
      </c>
      <c r="M260">
        <v>4414.2837396635168</v>
      </c>
      <c r="N260">
        <v>4345.5440954303931</v>
      </c>
      <c r="O260">
        <v>2.543752238132628E-2</v>
      </c>
      <c r="P260">
        <v>2.486177988258121E-2</v>
      </c>
      <c r="Q260">
        <v>2.4474629892929402E-2</v>
      </c>
      <c r="R260">
        <v>-817718.9569671303</v>
      </c>
      <c r="S260">
        <v>-456305.40255750902</v>
      </c>
      <c r="T260">
        <v>-419571.42894078419</v>
      </c>
      <c r="U260">
        <v>-0.18139925463151646</v>
      </c>
      <c r="V260">
        <v>-0.1012248269445384</v>
      </c>
      <c r="W260">
        <v>-9.3075920309864973E-2</v>
      </c>
      <c r="X260">
        <f t="shared" si="13"/>
        <v>0.18139925463151646</v>
      </c>
      <c r="Y260">
        <f t="shared" si="14"/>
        <v>0.1012248269445384</v>
      </c>
      <c r="Z260">
        <f t="shared" si="15"/>
        <v>9.3075920309864973E-2</v>
      </c>
      <c r="AA260">
        <v>0.98980723129452508</v>
      </c>
      <c r="AB260">
        <v>0.99093769639559193</v>
      </c>
      <c r="AC260">
        <v>0.99120564851981308</v>
      </c>
      <c r="AD260">
        <v>14398.526282969258</v>
      </c>
      <c r="AE260">
        <v>28683.318125951686</v>
      </c>
      <c r="AF260">
        <v>28641.458465885757</v>
      </c>
      <c r="AG260">
        <v>14421.498350268008</v>
      </c>
      <c r="AH260">
        <v>28720.326260833939</v>
      </c>
      <c r="AI260">
        <v>28689.040353591514</v>
      </c>
      <c r="AJ260">
        <v>0</v>
      </c>
      <c r="AK260">
        <v>0</v>
      </c>
      <c r="AL260">
        <v>0</v>
      </c>
    </row>
    <row r="261" spans="1:38" x14ac:dyDescent="0.25">
      <c r="A261">
        <v>264209458.00561899</v>
      </c>
      <c r="B261">
        <v>4507840.7771200351</v>
      </c>
      <c r="C261">
        <v>4941126.5710813152</v>
      </c>
      <c r="D261">
        <v>4529594.5949535109</v>
      </c>
      <c r="E261">
        <v>4511791.2424952034</v>
      </c>
      <c r="F261">
        <v>152279.44478299297</v>
      </c>
      <c r="G261">
        <v>199364.30685133525</v>
      </c>
      <c r="H261">
        <v>198330.63353188321</v>
      </c>
      <c r="I261">
        <v>3.081877029304031E-2</v>
      </c>
      <c r="J261">
        <v>4.4013719698767301E-2</v>
      </c>
      <c r="K261">
        <v>4.395829125777511E-2</v>
      </c>
      <c r="L261">
        <v>3954.0068082874454</v>
      </c>
      <c r="M261">
        <v>4253.5042597860456</v>
      </c>
      <c r="N261">
        <v>4225.9761594035263</v>
      </c>
      <c r="O261">
        <v>2.2134946118140986E-2</v>
      </c>
      <c r="P261">
        <v>2.3953656951559047E-2</v>
      </c>
      <c r="Q261">
        <v>2.3798632145465608E-2</v>
      </c>
      <c r="R261">
        <v>-433285.79396128003</v>
      </c>
      <c r="S261">
        <v>-21753.817833475769</v>
      </c>
      <c r="T261">
        <v>-3950.465375168249</v>
      </c>
      <c r="U261">
        <v>-9.6118256030794685E-2</v>
      </c>
      <c r="V261">
        <v>-4.8257733378448712E-3</v>
      </c>
      <c r="W261">
        <v>-8.7635423931102518E-4</v>
      </c>
      <c r="X261">
        <f t="shared" si="13"/>
        <v>9.6118256030794685E-2</v>
      </c>
      <c r="Y261">
        <f t="shared" si="14"/>
        <v>4.8257733378448712E-3</v>
      </c>
      <c r="Z261">
        <f t="shared" si="15"/>
        <v>8.7635423931102518E-4</v>
      </c>
      <c r="AA261">
        <v>0.99213197353683769</v>
      </c>
      <c r="AB261">
        <v>0.99152928202064494</v>
      </c>
      <c r="AC261">
        <v>0.99162706069618167</v>
      </c>
      <c r="AD261">
        <v>14193.480804376066</v>
      </c>
      <c r="AE261">
        <v>28574.90487630025</v>
      </c>
      <c r="AF261">
        <v>28559.932630849326</v>
      </c>
      <c r="AG261">
        <v>14216.452871674815</v>
      </c>
      <c r="AH261">
        <v>28611.913011182503</v>
      </c>
      <c r="AI261">
        <v>28607.514518555083</v>
      </c>
      <c r="AJ261">
        <v>0</v>
      </c>
      <c r="AK261">
        <v>1</v>
      </c>
      <c r="AL261">
        <v>1</v>
      </c>
    </row>
    <row r="262" spans="1:38" x14ac:dyDescent="0.25">
      <c r="A262">
        <v>264680419.43561146</v>
      </c>
      <c r="B262">
        <v>4507840.7771200202</v>
      </c>
      <c r="C262">
        <v>4292693.2788011068</v>
      </c>
      <c r="D262">
        <v>4362198.7176068472</v>
      </c>
      <c r="E262">
        <v>4316815.8158343546</v>
      </c>
      <c r="F262">
        <v>162825.9184170769</v>
      </c>
      <c r="G262">
        <v>203202.58841728602</v>
      </c>
      <c r="H262">
        <v>200352.50855637834</v>
      </c>
      <c r="I262">
        <v>3.7930946341116656E-2</v>
      </c>
      <c r="J262">
        <v>4.6582606976869986E-2</v>
      </c>
      <c r="K262">
        <v>4.6412104918044594E-2</v>
      </c>
      <c r="L262">
        <v>4227.8509151662038</v>
      </c>
      <c r="M262">
        <v>4335.3952825517408</v>
      </c>
      <c r="N262">
        <v>4269.0577323237094</v>
      </c>
      <c r="O262">
        <v>2.3693022553415179E-2</v>
      </c>
      <c r="P262">
        <v>2.437058605106095E-2</v>
      </c>
      <c r="Q262">
        <v>2.3997682343121024E-2</v>
      </c>
      <c r="R262">
        <v>215147.49831891339</v>
      </c>
      <c r="S262">
        <v>145642.05951317307</v>
      </c>
      <c r="T262">
        <v>191024.96128566563</v>
      </c>
      <c r="U262">
        <v>4.7727395211231781E-2</v>
      </c>
      <c r="V262">
        <v>3.230860776014835E-2</v>
      </c>
      <c r="W262">
        <v>4.2376155399106198E-2</v>
      </c>
      <c r="X262">
        <f t="shared" si="13"/>
        <v>4.7727395211231781E-2</v>
      </c>
      <c r="Y262">
        <f t="shared" si="14"/>
        <v>3.230860776014835E-2</v>
      </c>
      <c r="Z262">
        <f t="shared" si="15"/>
        <v>4.2376155399106198E-2</v>
      </c>
      <c r="AA262">
        <v>0.99111302002274071</v>
      </c>
      <c r="AB262">
        <v>0.9911477036031775</v>
      </c>
      <c r="AC262">
        <v>0.9914047209594663</v>
      </c>
      <c r="AD262">
        <v>14291.382697895435</v>
      </c>
      <c r="AE262">
        <v>28630.62629175097</v>
      </c>
      <c r="AF262">
        <v>28589.570048874371</v>
      </c>
      <c r="AG262">
        <v>14314.354765194184</v>
      </c>
      <c r="AH262">
        <v>28667.634426633223</v>
      </c>
      <c r="AI262">
        <v>28637.151936580129</v>
      </c>
      <c r="AJ262">
        <v>0</v>
      </c>
      <c r="AK262">
        <v>1</v>
      </c>
      <c r="AL262">
        <v>1</v>
      </c>
    </row>
    <row r="263" spans="1:38" x14ac:dyDescent="0.25">
      <c r="A263">
        <v>264670288.83306375</v>
      </c>
      <c r="B263">
        <v>4507840.7771200351</v>
      </c>
      <c r="C263">
        <v>4928145.1801592093</v>
      </c>
      <c r="D263">
        <v>5053366.3389547775</v>
      </c>
      <c r="E263">
        <v>5008712.6884774296</v>
      </c>
      <c r="F263">
        <v>171525.4052555199</v>
      </c>
      <c r="G263">
        <v>207629.1038165736</v>
      </c>
      <c r="H263">
        <v>205157.82223481711</v>
      </c>
      <c r="I263">
        <v>3.4805266278697289E-2</v>
      </c>
      <c r="J263">
        <v>4.1087285165935336E-2</v>
      </c>
      <c r="K263">
        <v>4.0960189772270984E-2</v>
      </c>
      <c r="L263">
        <v>4453.7371484449595</v>
      </c>
      <c r="M263">
        <v>4429.836471168911</v>
      </c>
      <c r="N263">
        <v>4371.4480725445155</v>
      </c>
      <c r="O263">
        <v>2.4901290819440647E-2</v>
      </c>
      <c r="P263">
        <v>2.4902439580052692E-2</v>
      </c>
      <c r="Q263">
        <v>2.4574207696464363E-2</v>
      </c>
      <c r="R263">
        <v>-420304.40303917415</v>
      </c>
      <c r="S263">
        <v>-545525.56183474232</v>
      </c>
      <c r="T263">
        <v>-500871.91135739442</v>
      </c>
      <c r="U263">
        <v>-9.3238520129741098E-2</v>
      </c>
      <c r="V263">
        <v>-0.12101704314926295</v>
      </c>
      <c r="W263">
        <v>-0.11111126947952916</v>
      </c>
      <c r="X263">
        <f t="shared" si="13"/>
        <v>9.3238520129741098E-2</v>
      </c>
      <c r="Y263">
        <f t="shared" si="14"/>
        <v>0.12101704314926295</v>
      </c>
      <c r="Z263">
        <f t="shared" si="15"/>
        <v>0.11111126947952916</v>
      </c>
      <c r="AA263">
        <v>0.99013123301084349</v>
      </c>
      <c r="AB263">
        <v>0.99079311954888782</v>
      </c>
      <c r="AC263">
        <v>0.99102188545470571</v>
      </c>
      <c r="AD263">
        <v>14367.479426990096</v>
      </c>
      <c r="AE263">
        <v>28693.595039250282</v>
      </c>
      <c r="AF263">
        <v>28658.82492497511</v>
      </c>
      <c r="AG263">
        <v>14390.451494288845</v>
      </c>
      <c r="AH263">
        <v>28730.603174132535</v>
      </c>
      <c r="AI263">
        <v>28706.406812680867</v>
      </c>
      <c r="AJ263">
        <v>0</v>
      </c>
      <c r="AK263">
        <v>0</v>
      </c>
      <c r="AL263">
        <v>0</v>
      </c>
    </row>
    <row r="264" spans="1:38" x14ac:dyDescent="0.25">
      <c r="A264">
        <v>264580170.89560568</v>
      </c>
      <c r="B264">
        <v>4507840.7771200351</v>
      </c>
      <c r="C264">
        <v>4574246.6242670175</v>
      </c>
      <c r="D264">
        <v>4887386.4482533112</v>
      </c>
      <c r="E264">
        <v>4844844.4097611895</v>
      </c>
      <c r="F264">
        <v>167880.5462429474</v>
      </c>
      <c r="G264">
        <v>206351.67258312873</v>
      </c>
      <c r="H264">
        <v>204048.4647375636</v>
      </c>
      <c r="I264">
        <v>3.6701245042695695E-2</v>
      </c>
      <c r="J264">
        <v>4.2221271996380837E-2</v>
      </c>
      <c r="K264">
        <v>4.2116618714618637E-2</v>
      </c>
      <c r="L264">
        <v>4359.0966841886238</v>
      </c>
      <c r="M264">
        <v>4402.5820479531576</v>
      </c>
      <c r="N264">
        <v>4347.8101793347651</v>
      </c>
      <c r="O264">
        <v>2.4414148402704894E-2</v>
      </c>
      <c r="P264">
        <v>2.4757812886516802E-2</v>
      </c>
      <c r="Q264">
        <v>2.4449804617748819E-2</v>
      </c>
      <c r="R264">
        <v>-66405.847146982327</v>
      </c>
      <c r="S264">
        <v>-379545.67113327608</v>
      </c>
      <c r="T264">
        <v>-337003.63264115434</v>
      </c>
      <c r="U264">
        <v>-1.4731187375568227E-2</v>
      </c>
      <c r="V264">
        <v>-8.4196778435408681E-2</v>
      </c>
      <c r="W264">
        <v>-7.4759435681856293E-2</v>
      </c>
      <c r="X264">
        <f t="shared" si="13"/>
        <v>1.4731187375568227E-2</v>
      </c>
      <c r="Y264">
        <f t="shared" si="14"/>
        <v>8.4196778435408681E-2</v>
      </c>
      <c r="Z264">
        <f t="shared" si="15"/>
        <v>7.4759435681856293E-2</v>
      </c>
      <c r="AA264">
        <v>0.99069116131527368</v>
      </c>
      <c r="AB264">
        <v>0.99103055381051675</v>
      </c>
      <c r="AC264">
        <v>0.99124029983414541</v>
      </c>
      <c r="AD264">
        <v>14336.077569044252</v>
      </c>
      <c r="AE264">
        <v>28675.561999437505</v>
      </c>
      <c r="AF264">
        <v>28642.981812826245</v>
      </c>
      <c r="AG264">
        <v>14359.049636343001</v>
      </c>
      <c r="AH264">
        <v>28712.570134319758</v>
      </c>
      <c r="AI264">
        <v>28690.563700532002</v>
      </c>
      <c r="AJ264">
        <v>1</v>
      </c>
      <c r="AK264">
        <v>0</v>
      </c>
      <c r="AL264">
        <v>0</v>
      </c>
    </row>
    <row r="265" spans="1:38" x14ac:dyDescent="0.25">
      <c r="A265">
        <v>264579663.61861432</v>
      </c>
      <c r="B265">
        <v>4507840.7771200351</v>
      </c>
      <c r="C265">
        <v>4703798.293018261</v>
      </c>
      <c r="D265">
        <v>4346222.9845060315</v>
      </c>
      <c r="E265">
        <v>4312731.2946022041</v>
      </c>
      <c r="F265">
        <v>170165.34337398023</v>
      </c>
      <c r="G265">
        <v>204807.3856001953</v>
      </c>
      <c r="H265">
        <v>203439.87334460884</v>
      </c>
      <c r="I265">
        <v>3.6176156538547305E-2</v>
      </c>
      <c r="J265">
        <v>4.7123073604441998E-2</v>
      </c>
      <c r="K265">
        <v>4.717193338690804E-2</v>
      </c>
      <c r="L265">
        <v>4418.4225073457383</v>
      </c>
      <c r="M265">
        <v>4369.6341679440357</v>
      </c>
      <c r="N265">
        <v>4334.8424765061945</v>
      </c>
      <c r="O265">
        <v>2.4723704541197801E-2</v>
      </c>
      <c r="P265">
        <v>2.4572579264919795E-2</v>
      </c>
      <c r="Q265">
        <v>2.437692865373391E-2</v>
      </c>
      <c r="R265">
        <v>-195957.51589822583</v>
      </c>
      <c r="S265">
        <v>161617.79261400364</v>
      </c>
      <c r="T265">
        <v>195109.48251783103</v>
      </c>
      <c r="U265">
        <v>-4.3470372088745109E-2</v>
      </c>
      <c r="V265">
        <v>3.585259564497259E-2</v>
      </c>
      <c r="W265">
        <v>4.3282248012868452E-2</v>
      </c>
      <c r="X265">
        <f t="shared" si="13"/>
        <v>4.3470372088745109E-2</v>
      </c>
      <c r="Y265">
        <f t="shared" si="14"/>
        <v>3.585259564497259E-2</v>
      </c>
      <c r="Z265">
        <f t="shared" si="15"/>
        <v>4.3282248012868452E-2</v>
      </c>
      <c r="AA265">
        <v>0.99024167261882856</v>
      </c>
      <c r="AB265">
        <v>0.99106142113656404</v>
      </c>
      <c r="AC265">
        <v>0.99119108664284417</v>
      </c>
      <c r="AD265">
        <v>14355.840709933764</v>
      </c>
      <c r="AE265">
        <v>28653.612208020193</v>
      </c>
      <c r="AF265">
        <v>28634.253683914332</v>
      </c>
      <c r="AG265">
        <v>14378.812777232513</v>
      </c>
      <c r="AH265">
        <v>28690.620342902446</v>
      </c>
      <c r="AI265">
        <v>28681.835571620089</v>
      </c>
      <c r="AJ265">
        <v>1</v>
      </c>
      <c r="AK265">
        <v>1</v>
      </c>
      <c r="AL265">
        <v>1</v>
      </c>
    </row>
    <row r="266" spans="1:38" x14ac:dyDescent="0.25">
      <c r="A266">
        <v>264273632.45417243</v>
      </c>
      <c r="B266">
        <v>4507840.7771200351</v>
      </c>
      <c r="C266">
        <v>4163317.096690123</v>
      </c>
      <c r="D266">
        <v>4000411.8386804061</v>
      </c>
      <c r="E266">
        <v>3960631.4435658017</v>
      </c>
      <c r="F266">
        <v>167592.95278793937</v>
      </c>
      <c r="G266">
        <v>203239.73260526513</v>
      </c>
      <c r="H266">
        <v>200868.8405477487</v>
      </c>
      <c r="I266">
        <v>4.0254669268688995E-2</v>
      </c>
      <c r="J266">
        <v>5.080470231592623E-2</v>
      </c>
      <c r="K266">
        <v>5.0716367682751159E-2</v>
      </c>
      <c r="L266">
        <v>4351.6291859931771</v>
      </c>
      <c r="M266">
        <v>4336.1877662429824</v>
      </c>
      <c r="N266">
        <v>4280.0595964685044</v>
      </c>
      <c r="O266">
        <v>2.4433167373442023E-2</v>
      </c>
      <c r="P266">
        <v>2.4413251080816128E-2</v>
      </c>
      <c r="Q266">
        <v>2.4097242832262295E-2</v>
      </c>
      <c r="R266">
        <v>344523.68042991217</v>
      </c>
      <c r="S266">
        <v>507428.93843962904</v>
      </c>
      <c r="T266">
        <v>547209.33355423342</v>
      </c>
      <c r="U266">
        <v>7.6427650723285112E-2</v>
      </c>
      <c r="V266">
        <v>0.11256585215146279</v>
      </c>
      <c r="W266">
        <v>0.12139056382196223</v>
      </c>
      <c r="X266">
        <f t="shared" si="13"/>
        <v>7.6427650723285112E-2</v>
      </c>
      <c r="Y266">
        <f t="shared" si="14"/>
        <v>0.11256585215146279</v>
      </c>
      <c r="Z266">
        <f t="shared" si="15"/>
        <v>0.12139056382196223</v>
      </c>
      <c r="AA266">
        <v>0.9904627485429579</v>
      </c>
      <c r="AB266">
        <v>0.99106219498900294</v>
      </c>
      <c r="AC266">
        <v>0.99128009551816298</v>
      </c>
      <c r="AD266">
        <v>14333.570892746788</v>
      </c>
      <c r="AE266">
        <v>28631.160366634238</v>
      </c>
      <c r="AF266">
        <v>28597.090700081113</v>
      </c>
      <c r="AG266">
        <v>14356.542960045537</v>
      </c>
      <c r="AH266">
        <v>28668.168501516491</v>
      </c>
      <c r="AI266">
        <v>28644.67258778687</v>
      </c>
      <c r="AJ266">
        <v>0</v>
      </c>
      <c r="AK266">
        <v>0</v>
      </c>
      <c r="AL266">
        <v>0</v>
      </c>
    </row>
    <row r="267" spans="1:38" x14ac:dyDescent="0.25">
      <c r="A267">
        <v>264871878.73272151</v>
      </c>
      <c r="B267">
        <v>4507840.7771200351</v>
      </c>
      <c r="C267">
        <v>4860751.4988675732</v>
      </c>
      <c r="D267">
        <v>5140685.4497743445</v>
      </c>
      <c r="E267">
        <v>5104005.8567137076</v>
      </c>
      <c r="F267">
        <v>162663.8251701289</v>
      </c>
      <c r="G267">
        <v>200744.78766778338</v>
      </c>
      <c r="H267">
        <v>198885.71043433936</v>
      </c>
      <c r="I267">
        <v>3.3464748240683621E-2</v>
      </c>
      <c r="J267">
        <v>3.905019858326389E-2</v>
      </c>
      <c r="K267">
        <v>3.8966591343685283E-2</v>
      </c>
      <c r="L267">
        <v>4223.642088407456</v>
      </c>
      <c r="M267">
        <v>4282.9572803695828</v>
      </c>
      <c r="N267">
        <v>4237.8035897638365</v>
      </c>
      <c r="O267">
        <v>2.3599350598725921E-2</v>
      </c>
      <c r="P267">
        <v>2.4058093474713632E-2</v>
      </c>
      <c r="Q267">
        <v>2.380445757825015E-2</v>
      </c>
      <c r="R267">
        <v>-352910.72174753807</v>
      </c>
      <c r="S267">
        <v>-632844.67265430931</v>
      </c>
      <c r="T267">
        <v>-596165.07959367242</v>
      </c>
      <c r="U267">
        <v>-7.8288195878339198E-2</v>
      </c>
      <c r="V267">
        <v>-0.14038753894466977</v>
      </c>
      <c r="W267">
        <v>-0.1322506958585502</v>
      </c>
      <c r="X267">
        <f t="shared" si="13"/>
        <v>7.8288195878339198E-2</v>
      </c>
      <c r="Y267">
        <f t="shared" si="14"/>
        <v>0.14038753894466977</v>
      </c>
      <c r="Z267">
        <f t="shared" si="15"/>
        <v>0.1322506958585502</v>
      </c>
      <c r="AA267">
        <v>0.99115534182539511</v>
      </c>
      <c r="AB267">
        <v>0.99140606580795942</v>
      </c>
      <c r="AC267">
        <v>0.99157473505933313</v>
      </c>
      <c r="AD267">
        <v>14289.926551572562</v>
      </c>
      <c r="AE267">
        <v>28595.06828176849</v>
      </c>
      <c r="AF267">
        <v>28568.099141565075</v>
      </c>
      <c r="AG267">
        <v>14312.898618871312</v>
      </c>
      <c r="AH267">
        <v>28632.076416650743</v>
      </c>
      <c r="AI267">
        <v>28615.681029270832</v>
      </c>
      <c r="AJ267">
        <v>0</v>
      </c>
      <c r="AK267">
        <v>0</v>
      </c>
      <c r="AL267">
        <v>0</v>
      </c>
    </row>
    <row r="268" spans="1:38" x14ac:dyDescent="0.25">
      <c r="A268">
        <v>264823252.42325747</v>
      </c>
      <c r="B268">
        <v>4507840.7771200351</v>
      </c>
      <c r="C268">
        <v>4748087.2229618207</v>
      </c>
      <c r="D268">
        <v>4579523.9463004638</v>
      </c>
      <c r="E268">
        <v>4541880.2859364366</v>
      </c>
      <c r="F268">
        <v>167110.10382115049</v>
      </c>
      <c r="G268">
        <v>207915.56691241634</v>
      </c>
      <c r="H268">
        <v>205196.72719267185</v>
      </c>
      <c r="I268">
        <v>3.5195247259360261E-2</v>
      </c>
      <c r="J268">
        <v>4.5401131067428845E-2</v>
      </c>
      <c r="K268">
        <v>4.5178805753213452E-2</v>
      </c>
      <c r="L268">
        <v>4339.0917873654207</v>
      </c>
      <c r="M268">
        <v>4435.9482572638371</v>
      </c>
      <c r="N268">
        <v>4372.2770489938393</v>
      </c>
      <c r="O268">
        <v>2.4253953435772104E-2</v>
      </c>
      <c r="P268">
        <v>2.4922128930223848E-2</v>
      </c>
      <c r="Q268">
        <v>2.4564410136040528E-2</v>
      </c>
      <c r="R268">
        <v>-240246.44584178552</v>
      </c>
      <c r="S268">
        <v>-71683.169180428609</v>
      </c>
      <c r="T268">
        <v>-34039.508816401474</v>
      </c>
      <c r="U268">
        <v>-5.3295237724717053E-2</v>
      </c>
      <c r="V268">
        <v>-1.5901885786264502E-2</v>
      </c>
      <c r="W268">
        <v>-7.5511781581044666E-3</v>
      </c>
      <c r="X268">
        <f t="shared" si="13"/>
        <v>5.3295237724717053E-2</v>
      </c>
      <c r="Y268">
        <f t="shared" si="14"/>
        <v>1.5901885786264502E-2</v>
      </c>
      <c r="Z268">
        <f t="shared" si="15"/>
        <v>7.5511781581044666E-3</v>
      </c>
      <c r="AA268">
        <v>0.99071191174101159</v>
      </c>
      <c r="AB268">
        <v>0.99083389556762003</v>
      </c>
      <c r="AC268">
        <v>0.99108288057774696</v>
      </c>
      <c r="AD268">
        <v>14329.352672057023</v>
      </c>
      <c r="AE268">
        <v>28697.623705035738</v>
      </c>
      <c r="AF268">
        <v>28659.378983836406</v>
      </c>
      <c r="AG268">
        <v>14352.324739355772</v>
      </c>
      <c r="AH268">
        <v>28734.631839917991</v>
      </c>
      <c r="AI268">
        <v>28706.960871542164</v>
      </c>
      <c r="AJ268">
        <v>0</v>
      </c>
      <c r="AK268">
        <v>1</v>
      </c>
      <c r="AL268">
        <v>1</v>
      </c>
    </row>
    <row r="269" spans="1:38" x14ac:dyDescent="0.25">
      <c r="A269">
        <v>264595290.92340034</v>
      </c>
      <c r="B269">
        <v>4507840.7771200351</v>
      </c>
      <c r="C269">
        <v>4431018.9693233212</v>
      </c>
      <c r="D269">
        <v>4332689.6589105483</v>
      </c>
      <c r="E269">
        <v>4295054.6265370985</v>
      </c>
      <c r="F269">
        <v>179841.46329371445</v>
      </c>
      <c r="G269">
        <v>207177.73880025739</v>
      </c>
      <c r="H269">
        <v>204903.3755205526</v>
      </c>
      <c r="I269">
        <v>4.0586931479821391E-2</v>
      </c>
      <c r="J269">
        <v>4.7817350216667047E-2</v>
      </c>
      <c r="K269">
        <v>4.7706814775894155E-2</v>
      </c>
      <c r="L269">
        <v>4669.6674740906383</v>
      </c>
      <c r="M269">
        <v>4420.2064473700611</v>
      </c>
      <c r="N269">
        <v>4366.0263899271022</v>
      </c>
      <c r="O269">
        <v>2.6164223826779291E-2</v>
      </c>
      <c r="P269">
        <v>2.4855476731112831E-2</v>
      </c>
      <c r="Q269">
        <v>2.4550814228784447E-2</v>
      </c>
      <c r="R269">
        <v>76821.807796713896</v>
      </c>
      <c r="S269">
        <v>175151.11820948683</v>
      </c>
      <c r="T269">
        <v>212786.15058293659</v>
      </c>
      <c r="U269">
        <v>1.7041819264475826E-2</v>
      </c>
      <c r="V269">
        <v>3.8854770358900566E-2</v>
      </c>
      <c r="W269">
        <v>4.7203563990758611E-2</v>
      </c>
      <c r="X269">
        <f t="shared" si="13"/>
        <v>1.7041819264475826E-2</v>
      </c>
      <c r="Y269">
        <f t="shared" si="14"/>
        <v>3.8854770358900566E-2</v>
      </c>
      <c r="Z269">
        <f t="shared" si="15"/>
        <v>4.7203563990758611E-2</v>
      </c>
      <c r="AA269">
        <v>0.98930216242934188</v>
      </c>
      <c r="AB269">
        <v>0.99093454110159507</v>
      </c>
      <c r="AC269">
        <v>0.99114324201253035</v>
      </c>
      <c r="AD269">
        <v>14436.696811249038</v>
      </c>
      <c r="AE269">
        <v>28687.235987456956</v>
      </c>
      <c r="AF269">
        <v>28655.198669193902</v>
      </c>
      <c r="AG269">
        <v>14459.668878547787</v>
      </c>
      <c r="AH269">
        <v>28724.244122339209</v>
      </c>
      <c r="AI269">
        <v>28702.780556899659</v>
      </c>
      <c r="AJ269">
        <v>1</v>
      </c>
      <c r="AK269">
        <v>1</v>
      </c>
      <c r="AL269">
        <v>1</v>
      </c>
    </row>
    <row r="270" spans="1:38" x14ac:dyDescent="0.25">
      <c r="A270">
        <v>264723041.02789283</v>
      </c>
      <c r="B270">
        <v>4507840.7771200351</v>
      </c>
      <c r="C270">
        <v>5063658.3776458027</v>
      </c>
      <c r="D270">
        <v>5249162.2384270905</v>
      </c>
      <c r="E270">
        <v>5216611.4072208516</v>
      </c>
      <c r="F270">
        <v>166123.93613655301</v>
      </c>
      <c r="G270">
        <v>205176.44655231832</v>
      </c>
      <c r="H270">
        <v>203860.08399343796</v>
      </c>
      <c r="I270">
        <v>3.2807097901771838E-2</v>
      </c>
      <c r="J270">
        <v>3.9087465243558439E-2</v>
      </c>
      <c r="K270">
        <v>3.9079024309009128E-2</v>
      </c>
      <c r="L270">
        <v>4313.4854834774051</v>
      </c>
      <c r="M270">
        <v>4377.5082069672117</v>
      </c>
      <c r="N270">
        <v>4343.7962127609308</v>
      </c>
      <c r="O270">
        <v>2.4095015403300335E-2</v>
      </c>
      <c r="P270">
        <v>2.4603281024281075E-2</v>
      </c>
      <c r="Q270">
        <v>2.4413806641108943E-2</v>
      </c>
      <c r="R270">
        <v>-555817.60052576754</v>
      </c>
      <c r="S270">
        <v>-741321.46130705532</v>
      </c>
      <c r="T270">
        <v>-708770.63010081649</v>
      </c>
      <c r="U270">
        <v>-0.12330018472410814</v>
      </c>
      <c r="V270">
        <v>-0.16445156294554619</v>
      </c>
      <c r="W270">
        <v>-0.1572306266224503</v>
      </c>
      <c r="X270">
        <f t="shared" si="13"/>
        <v>0.12330018472410814</v>
      </c>
      <c r="Y270">
        <f t="shared" si="14"/>
        <v>0.16445156294554619</v>
      </c>
      <c r="Z270">
        <f t="shared" si="15"/>
        <v>0.1572306266224503</v>
      </c>
      <c r="AA270">
        <v>0.99072283408348161</v>
      </c>
      <c r="AB270">
        <v>0.9910295818477648</v>
      </c>
      <c r="AC270">
        <v>0.99115505750507571</v>
      </c>
      <c r="AD270">
        <v>14320.699406237636</v>
      </c>
      <c r="AE270">
        <v>28658.872885680226</v>
      </c>
      <c r="AF270">
        <v>28640.282930563648</v>
      </c>
      <c r="AG270">
        <v>14343.671473536386</v>
      </c>
      <c r="AH270">
        <v>28695.88102056248</v>
      </c>
      <c r="AI270">
        <v>28687.864818269405</v>
      </c>
      <c r="AJ270">
        <v>0</v>
      </c>
      <c r="AK270">
        <v>0</v>
      </c>
      <c r="AL270">
        <v>0</v>
      </c>
    </row>
    <row r="271" spans="1:38" x14ac:dyDescent="0.25">
      <c r="A271">
        <v>263517891.30306381</v>
      </c>
      <c r="B271">
        <v>4507840.7771200351</v>
      </c>
      <c r="C271">
        <v>4810501.3625405803</v>
      </c>
      <c r="D271">
        <v>4825334.6648752959</v>
      </c>
      <c r="E271">
        <v>4785498.8727049353</v>
      </c>
      <c r="F271">
        <v>171507.87275171629</v>
      </c>
      <c r="G271">
        <v>209293.73229284977</v>
      </c>
      <c r="H271">
        <v>207330.21500440306</v>
      </c>
      <c r="I271">
        <v>3.5652806189236268E-2</v>
      </c>
      <c r="J271">
        <v>4.3373930893611641E-2</v>
      </c>
      <c r="K271">
        <v>4.3324681609884612E-2</v>
      </c>
      <c r="L271">
        <v>4453.2819088063825</v>
      </c>
      <c r="M271">
        <v>4465.3518772444904</v>
      </c>
      <c r="N271">
        <v>4417.7368373694189</v>
      </c>
      <c r="O271">
        <v>2.5018126696242083E-2</v>
      </c>
      <c r="P271">
        <v>2.5213891475467213E-2</v>
      </c>
      <c r="Q271">
        <v>2.4945030144711135E-2</v>
      </c>
      <c r="R271">
        <v>-302660.58542054519</v>
      </c>
      <c r="S271">
        <v>-317493.8877552608</v>
      </c>
      <c r="T271">
        <v>-277658.09558490012</v>
      </c>
      <c r="U271">
        <v>-6.7140921870339154E-2</v>
      </c>
      <c r="V271">
        <v>-7.0431477830080094E-2</v>
      </c>
      <c r="W271">
        <v>-6.1594477115114531E-2</v>
      </c>
      <c r="X271">
        <f t="shared" si="13"/>
        <v>6.7140921870339154E-2</v>
      </c>
      <c r="Y271">
        <f t="shared" si="14"/>
        <v>7.0431477830080094E-2</v>
      </c>
      <c r="Z271">
        <f t="shared" si="15"/>
        <v>6.1594477115114531E-2</v>
      </c>
      <c r="AA271">
        <v>0.99013016434852785</v>
      </c>
      <c r="AB271">
        <v>0.99063861640770901</v>
      </c>
      <c r="AC271">
        <v>0.99082458475263846</v>
      </c>
      <c r="AD271">
        <v>14367.329980728018</v>
      </c>
      <c r="AE271">
        <v>28716.928231069105</v>
      </c>
      <c r="AF271">
        <v>28689.602982949636</v>
      </c>
      <c r="AG271">
        <v>14390.302048026768</v>
      </c>
      <c r="AH271">
        <v>28753.936365951358</v>
      </c>
      <c r="AI271">
        <v>28737.184870655394</v>
      </c>
      <c r="AJ271">
        <v>0</v>
      </c>
      <c r="AK271">
        <v>0</v>
      </c>
      <c r="AL271">
        <v>0</v>
      </c>
    </row>
    <row r="272" spans="1:38" x14ac:dyDescent="0.25">
      <c r="A272">
        <v>264384963.28681102</v>
      </c>
      <c r="B272">
        <v>4507840.7771200351</v>
      </c>
      <c r="C272">
        <v>4509608.4998698821</v>
      </c>
      <c r="D272">
        <v>4373136.8052129224</v>
      </c>
      <c r="E272">
        <v>4330791.694739298</v>
      </c>
      <c r="F272">
        <v>172130.07291974401</v>
      </c>
      <c r="G272">
        <v>206162.78207792607</v>
      </c>
      <c r="H272">
        <v>203300.28387058669</v>
      </c>
      <c r="I272">
        <v>3.8169626681498085E-2</v>
      </c>
      <c r="J272">
        <v>4.7142998552474571E-2</v>
      </c>
      <c r="K272">
        <v>4.6942983685301636E-2</v>
      </c>
      <c r="L272">
        <v>4469.4376263689537</v>
      </c>
      <c r="M272">
        <v>4398.5520057595377</v>
      </c>
      <c r="N272">
        <v>4331.8681412821434</v>
      </c>
      <c r="O272">
        <v>2.5050464363322672E-2</v>
      </c>
      <c r="P272">
        <v>2.4753749159549691E-2</v>
      </c>
      <c r="Q272">
        <v>2.4378472101985883E-2</v>
      </c>
      <c r="R272">
        <v>-1767.7227498469874</v>
      </c>
      <c r="S272">
        <v>134703.97190711275</v>
      </c>
      <c r="T272">
        <v>177049.08238073718</v>
      </c>
      <c r="U272">
        <v>-3.921440080180357E-4</v>
      </c>
      <c r="V272">
        <v>2.98821494740487E-2</v>
      </c>
      <c r="W272">
        <v>3.9275806563392003E-2</v>
      </c>
      <c r="X272">
        <f t="shared" si="13"/>
        <v>3.921440080180357E-4</v>
      </c>
      <c r="Y272">
        <f t="shared" si="14"/>
        <v>2.98821494740487E-2</v>
      </c>
      <c r="Z272">
        <f t="shared" si="15"/>
        <v>3.9275806563392003E-2</v>
      </c>
      <c r="AA272">
        <v>0.99013165194165831</v>
      </c>
      <c r="AB272">
        <v>0.99095371960399181</v>
      </c>
      <c r="AC272">
        <v>0.99121385393885497</v>
      </c>
      <c r="AD272">
        <v>14372.624260077437</v>
      </c>
      <c r="AE272">
        <v>28672.886029717934</v>
      </c>
      <c r="AF272">
        <v>28632.24807688552</v>
      </c>
      <c r="AG272">
        <v>14395.596327376186</v>
      </c>
      <c r="AH272">
        <v>28709.894164600188</v>
      </c>
      <c r="AI272">
        <v>28679.829964591278</v>
      </c>
      <c r="AJ272">
        <v>1</v>
      </c>
      <c r="AK272">
        <v>1</v>
      </c>
      <c r="AL272">
        <v>1</v>
      </c>
    </row>
    <row r="273" spans="1:38" x14ac:dyDescent="0.25">
      <c r="A273">
        <v>264851352.10909337</v>
      </c>
      <c r="B273">
        <v>4507840.7771200351</v>
      </c>
      <c r="C273">
        <v>4989157.2244670419</v>
      </c>
      <c r="D273">
        <v>4737898.7405155795</v>
      </c>
      <c r="E273">
        <v>4717766.0106774438</v>
      </c>
      <c r="F273">
        <v>169932.01671972146</v>
      </c>
      <c r="G273">
        <v>201795.94773430013</v>
      </c>
      <c r="H273">
        <v>200883.55958774558</v>
      </c>
      <c r="I273">
        <v>3.4060264905336625E-2</v>
      </c>
      <c r="J273">
        <v>4.2591865885327179E-2</v>
      </c>
      <c r="K273">
        <v>4.2580229526665285E-2</v>
      </c>
      <c r="L273">
        <v>4412.3640719422683</v>
      </c>
      <c r="M273">
        <v>4305.3841324538926</v>
      </c>
      <c r="N273">
        <v>4280.3732258408718</v>
      </c>
      <c r="O273">
        <v>2.4640762505460576E-2</v>
      </c>
      <c r="P273">
        <v>2.4185977632947778E-2</v>
      </c>
      <c r="Q273">
        <v>2.4045476063444968E-2</v>
      </c>
      <c r="R273">
        <v>-481316.44734700676</v>
      </c>
      <c r="S273">
        <v>-230057.96339554433</v>
      </c>
      <c r="T273">
        <v>-209925.23355740868</v>
      </c>
      <c r="U273">
        <v>-0.10677316949391227</v>
      </c>
      <c r="V273">
        <v>-5.103506862159482E-2</v>
      </c>
      <c r="W273">
        <v>-4.6568910468822174E-2</v>
      </c>
      <c r="X273">
        <f t="shared" si="13"/>
        <v>0.10677316949391227</v>
      </c>
      <c r="Y273">
        <f t="shared" si="14"/>
        <v>5.103506862159482E-2</v>
      </c>
      <c r="Z273">
        <f t="shared" si="15"/>
        <v>4.6568910468822174E-2</v>
      </c>
      <c r="AA273">
        <v>0.99024973906950442</v>
      </c>
      <c r="AB273">
        <v>0.9913426637692746</v>
      </c>
      <c r="AC273">
        <v>0.99143117783371359</v>
      </c>
      <c r="AD273">
        <v>14353.834674826923</v>
      </c>
      <c r="AE273">
        <v>28610.32883269274</v>
      </c>
      <c r="AF273">
        <v>28597.304807251974</v>
      </c>
      <c r="AG273">
        <v>14376.806742125673</v>
      </c>
      <c r="AH273">
        <v>28647.336967574993</v>
      </c>
      <c r="AI273">
        <v>28644.886694957731</v>
      </c>
      <c r="AJ273">
        <v>0</v>
      </c>
      <c r="AK273">
        <v>1</v>
      </c>
      <c r="AL273">
        <v>1</v>
      </c>
    </row>
    <row r="274" spans="1:38" x14ac:dyDescent="0.25">
      <c r="A274">
        <v>264055137.4293606</v>
      </c>
      <c r="B274">
        <v>4507840.7771200351</v>
      </c>
      <c r="C274">
        <v>5232682.0433014221</v>
      </c>
      <c r="D274">
        <v>5083718.4679289106</v>
      </c>
      <c r="E274">
        <v>5041426.5904534301</v>
      </c>
      <c r="F274">
        <v>171450.43050696445</v>
      </c>
      <c r="G274">
        <v>208635.29878195017</v>
      </c>
      <c r="H274">
        <v>206421.4462850352</v>
      </c>
      <c r="I274">
        <v>3.2765306412310187E-2</v>
      </c>
      <c r="J274">
        <v>4.1039900241947792E-2</v>
      </c>
      <c r="K274">
        <v>4.0945046522331587E-2</v>
      </c>
      <c r="L274">
        <v>4451.7903941298237</v>
      </c>
      <c r="M274">
        <v>4451.303977760228</v>
      </c>
      <c r="N274">
        <v>4398.3730362557453</v>
      </c>
      <c r="O274">
        <v>2.4918525271396791E-2</v>
      </c>
      <c r="P274">
        <v>2.5082488294775926E-2</v>
      </c>
      <c r="Q274">
        <v>2.4784229688454978E-2</v>
      </c>
      <c r="R274">
        <v>-724841.26618138701</v>
      </c>
      <c r="S274">
        <v>-575877.69080887549</v>
      </c>
      <c r="T274">
        <v>-533585.81333339494</v>
      </c>
      <c r="U274">
        <v>-0.16079566737591669</v>
      </c>
      <c r="V274">
        <v>-0.12775022883057366</v>
      </c>
      <c r="W274">
        <v>-0.11836838072046807</v>
      </c>
      <c r="X274">
        <f t="shared" si="13"/>
        <v>0.16079566737591669</v>
      </c>
      <c r="Y274">
        <f t="shared" si="14"/>
        <v>0.12775022883057366</v>
      </c>
      <c r="Z274">
        <f t="shared" si="15"/>
        <v>0.11836838072046807</v>
      </c>
      <c r="AA274">
        <v>0.99013687637389514</v>
      </c>
      <c r="AB274">
        <v>0.99072306996422232</v>
      </c>
      <c r="AC274">
        <v>0.99092991672748032</v>
      </c>
      <c r="AD274">
        <v>14366.840238611763</v>
      </c>
      <c r="AE274">
        <v>28707.721192708043</v>
      </c>
      <c r="AF274">
        <v>28676.767136152826</v>
      </c>
      <c r="AG274">
        <v>14389.812305910513</v>
      </c>
      <c r="AH274">
        <v>28744.729327590296</v>
      </c>
      <c r="AI274">
        <v>28724.349023858584</v>
      </c>
      <c r="AJ274">
        <v>0</v>
      </c>
      <c r="AK274">
        <v>0</v>
      </c>
      <c r="AL274">
        <v>0</v>
      </c>
    </row>
    <row r="275" spans="1:38" x14ac:dyDescent="0.25">
      <c r="A275">
        <v>264675396.17818856</v>
      </c>
      <c r="B275">
        <v>4507840.7771200351</v>
      </c>
      <c r="C275">
        <v>4044253.6804269655</v>
      </c>
      <c r="D275">
        <v>4231565.8730989005</v>
      </c>
      <c r="E275">
        <v>4214239.89586097</v>
      </c>
      <c r="F275">
        <v>165997.65504521367</v>
      </c>
      <c r="G275">
        <v>203953.36603741784</v>
      </c>
      <c r="H275">
        <v>203538.98062936138</v>
      </c>
      <c r="I275">
        <v>4.1045312228704889E-2</v>
      </c>
      <c r="J275">
        <v>4.8198083677250377E-2</v>
      </c>
      <c r="K275">
        <v>4.8297910337109159E-2</v>
      </c>
      <c r="L275">
        <v>4310.2065360421475</v>
      </c>
      <c r="M275">
        <v>4351.4133745352974</v>
      </c>
      <c r="N275">
        <v>4336.9542280552541</v>
      </c>
      <c r="O275">
        <v>2.4173784544992128E-2</v>
      </c>
      <c r="P275">
        <v>2.4461101425473943E-2</v>
      </c>
      <c r="Q275">
        <v>2.4379820559205543E-2</v>
      </c>
      <c r="R275">
        <v>463587.09669306967</v>
      </c>
      <c r="S275">
        <v>276274.9040211346</v>
      </c>
      <c r="T275">
        <v>293600.88125906512</v>
      </c>
      <c r="U275">
        <v>0.10284016663721778</v>
      </c>
      <c r="V275">
        <v>6.1287635850714506E-2</v>
      </c>
      <c r="W275">
        <v>6.5131156084585709E-2</v>
      </c>
      <c r="X275">
        <f t="shared" si="13"/>
        <v>0.10284016663721778</v>
      </c>
      <c r="Y275">
        <f t="shared" si="14"/>
        <v>6.1287635850714506E-2</v>
      </c>
      <c r="Z275">
        <f t="shared" si="15"/>
        <v>6.5131156084585709E-2</v>
      </c>
      <c r="AA275">
        <v>0.99068698934677235</v>
      </c>
      <c r="AB275">
        <v>0.99116761046209745</v>
      </c>
      <c r="AC275">
        <v>0.99121413377245204</v>
      </c>
      <c r="AD275">
        <v>14319.587626881295</v>
      </c>
      <c r="AE275">
        <v>28641.402382182314</v>
      </c>
      <c r="AF275">
        <v>28635.676811867761</v>
      </c>
      <c r="AG275">
        <v>14342.559694180045</v>
      </c>
      <c r="AH275">
        <v>28678.410517064567</v>
      </c>
      <c r="AI275">
        <v>28683.258699573518</v>
      </c>
      <c r="AJ275">
        <v>0</v>
      </c>
      <c r="AK275">
        <v>0</v>
      </c>
      <c r="AL275">
        <v>0</v>
      </c>
    </row>
    <row r="276" spans="1:38" x14ac:dyDescent="0.25">
      <c r="A276">
        <v>264717077.4046129</v>
      </c>
      <c r="B276">
        <v>4507840.7771200351</v>
      </c>
      <c r="C276">
        <v>3993709.734982905</v>
      </c>
      <c r="D276">
        <v>3625352.8723316276</v>
      </c>
      <c r="E276">
        <v>3587511.3012620062</v>
      </c>
      <c r="F276">
        <v>169863.89393046108</v>
      </c>
      <c r="G276">
        <v>204804.47558945819</v>
      </c>
      <c r="H276">
        <v>202791.35612925477</v>
      </c>
      <c r="I276">
        <v>4.2532859221725131E-2</v>
      </c>
      <c r="J276">
        <v>5.6492287179134432E-2</v>
      </c>
      <c r="K276">
        <v>5.6527029213236851E-2</v>
      </c>
      <c r="L276">
        <v>4410.595231946043</v>
      </c>
      <c r="M276">
        <v>4369.5720818903101</v>
      </c>
      <c r="N276">
        <v>4321.0240449192779</v>
      </c>
      <c r="O276">
        <v>2.4737276925290593E-2</v>
      </c>
      <c r="P276">
        <v>2.4559240378042996E-2</v>
      </c>
      <c r="Q276">
        <v>2.4286375464154703E-2</v>
      </c>
      <c r="R276">
        <v>514131.04213713016</v>
      </c>
      <c r="S276">
        <v>882487.9047884075</v>
      </c>
      <c r="T276">
        <v>920329.47585802898</v>
      </c>
      <c r="U276">
        <v>0.11405261799543809</v>
      </c>
      <c r="V276">
        <v>0.1957673193045231</v>
      </c>
      <c r="W276">
        <v>0.20416193059196916</v>
      </c>
      <c r="X276">
        <f t="shared" si="13"/>
        <v>0.11405261799543809</v>
      </c>
      <c r="Y276">
        <f t="shared" si="14"/>
        <v>0.1957673193045231</v>
      </c>
      <c r="Z276">
        <f t="shared" si="15"/>
        <v>0.20416193059196916</v>
      </c>
      <c r="AA276">
        <v>0.9902464381572611</v>
      </c>
      <c r="AB276">
        <v>0.99100641605836248</v>
      </c>
      <c r="AC276">
        <v>0.99119304613053938</v>
      </c>
      <c r="AD276">
        <v>14353.24846695266</v>
      </c>
      <c r="AE276">
        <v>28653.570690416924</v>
      </c>
      <c r="AF276">
        <v>28624.924175124277</v>
      </c>
      <c r="AG276">
        <v>14376.22053425141</v>
      </c>
      <c r="AH276">
        <v>28690.578825299177</v>
      </c>
      <c r="AI276">
        <v>28672.506062830034</v>
      </c>
      <c r="AJ276">
        <v>0</v>
      </c>
      <c r="AK276">
        <v>0</v>
      </c>
      <c r="AL276">
        <v>0</v>
      </c>
    </row>
    <row r="277" spans="1:38" x14ac:dyDescent="0.25">
      <c r="A277">
        <v>264162579.80044618</v>
      </c>
      <c r="B277">
        <v>4507840.7771200351</v>
      </c>
      <c r="C277">
        <v>5494472.4425499011</v>
      </c>
      <c r="D277">
        <v>5590253.6606993005</v>
      </c>
      <c r="E277">
        <v>5552462.8453961415</v>
      </c>
      <c r="F277">
        <v>164736.72737480278</v>
      </c>
      <c r="G277">
        <v>211826.99612684647</v>
      </c>
      <c r="H277">
        <v>209891.20303564181</v>
      </c>
      <c r="I277">
        <v>2.9982264739205965E-2</v>
      </c>
      <c r="J277">
        <v>3.7892197560915053E-2</v>
      </c>
      <c r="K277">
        <v>3.7801460159193029E-2</v>
      </c>
      <c r="L277">
        <v>4277.4659609719693</v>
      </c>
      <c r="M277">
        <v>4519.3999096091902</v>
      </c>
      <c r="N277">
        <v>4472.3056862244921</v>
      </c>
      <c r="O277">
        <v>2.3906412433464919E-2</v>
      </c>
      <c r="P277">
        <v>2.5455650990535844E-2</v>
      </c>
      <c r="Q277">
        <v>2.519039141224487E-2</v>
      </c>
      <c r="R277">
        <v>-986631.66542986594</v>
      </c>
      <c r="S277">
        <v>-1082412.8835792653</v>
      </c>
      <c r="T277">
        <v>-1044622.0682761064</v>
      </c>
      <c r="U277">
        <v>-0.21887012301712311</v>
      </c>
      <c r="V277">
        <v>-0.24011781628871023</v>
      </c>
      <c r="W277">
        <v>-0.23173446444208562</v>
      </c>
      <c r="X277">
        <f t="shared" si="13"/>
        <v>0.21887012301712311</v>
      </c>
      <c r="Y277">
        <f t="shared" si="14"/>
        <v>0.24011781628871023</v>
      </c>
      <c r="Z277">
        <f t="shared" si="15"/>
        <v>0.23173446444208562</v>
      </c>
      <c r="AA277">
        <v>0.99087533506805914</v>
      </c>
      <c r="AB277">
        <v>0.99040088993909259</v>
      </c>
      <c r="AC277">
        <v>0.990586963001716</v>
      </c>
      <c r="AD277">
        <v>14308.439797783469</v>
      </c>
      <c r="AE277">
        <v>28752.083404928151</v>
      </c>
      <c r="AF277">
        <v>28725.475067596519</v>
      </c>
      <c r="AG277">
        <v>14331.411865082218</v>
      </c>
      <c r="AH277">
        <v>28789.091539810404</v>
      </c>
      <c r="AI277">
        <v>28773.056955302276</v>
      </c>
      <c r="AJ277">
        <v>0</v>
      </c>
      <c r="AK277">
        <v>0</v>
      </c>
      <c r="AL277">
        <v>0</v>
      </c>
    </row>
    <row r="278" spans="1:38" x14ac:dyDescent="0.25">
      <c r="A278">
        <v>264611317.00667495</v>
      </c>
      <c r="B278">
        <v>4507840.7771200351</v>
      </c>
      <c r="C278">
        <v>4060725.6639418909</v>
      </c>
      <c r="D278">
        <v>4215431.1402371228</v>
      </c>
      <c r="E278">
        <v>4184673.1892363415</v>
      </c>
      <c r="F278">
        <v>160668.18137495065</v>
      </c>
      <c r="G278">
        <v>200939.67069571119</v>
      </c>
      <c r="H278">
        <v>199405.79622432083</v>
      </c>
      <c r="I278">
        <v>3.9566371794489644E-2</v>
      </c>
      <c r="J278">
        <v>4.766764395169508E-2</v>
      </c>
      <c r="K278">
        <v>4.7651462182811528E-2</v>
      </c>
      <c r="L278">
        <v>4171.8242664795116</v>
      </c>
      <c r="M278">
        <v>4287.1151750426197</v>
      </c>
      <c r="N278">
        <v>4248.8854388466916</v>
      </c>
      <c r="O278">
        <v>2.3399183563074168E-2</v>
      </c>
      <c r="P278">
        <v>2.4105597882926655E-2</v>
      </c>
      <c r="Q278">
        <v>2.3890639662705701E-2</v>
      </c>
      <c r="R278">
        <v>447115.11317814421</v>
      </c>
      <c r="S278">
        <v>292409.63688291237</v>
      </c>
      <c r="T278">
        <v>323167.58788369363</v>
      </c>
      <c r="U278">
        <v>9.9186092695979527E-2</v>
      </c>
      <c r="V278">
        <v>6.4866895558304688E-2</v>
      </c>
      <c r="W278">
        <v>7.1690107051686644E-2</v>
      </c>
      <c r="X278">
        <f t="shared" si="13"/>
        <v>9.9186092695979527E-2</v>
      </c>
      <c r="Y278">
        <f t="shared" si="14"/>
        <v>6.4866895558304688E-2</v>
      </c>
      <c r="Z278">
        <f t="shared" si="15"/>
        <v>7.1690107051686644E-2</v>
      </c>
      <c r="AA278">
        <v>0.99122462962321645</v>
      </c>
      <c r="AB278">
        <v>0.99129009586115102</v>
      </c>
      <c r="AC278">
        <v>0.991432965912177</v>
      </c>
      <c r="AD278">
        <v>14271.879044864609</v>
      </c>
      <c r="AE278">
        <v>28597.903583162053</v>
      </c>
      <c r="AF278">
        <v>28575.730193277992</v>
      </c>
      <c r="AG278">
        <v>14294.851112163358</v>
      </c>
      <c r="AH278">
        <v>28634.911718044306</v>
      </c>
      <c r="AI278">
        <v>28623.312080983749</v>
      </c>
      <c r="AJ278">
        <v>0</v>
      </c>
      <c r="AK278">
        <v>0</v>
      </c>
      <c r="AL278">
        <v>0</v>
      </c>
    </row>
    <row r="279" spans="1:38" x14ac:dyDescent="0.25">
      <c r="A279">
        <v>265065409.11382669</v>
      </c>
      <c r="B279">
        <v>4507840.7771200351</v>
      </c>
      <c r="C279">
        <v>4768270.4848369621</v>
      </c>
      <c r="D279">
        <v>4885355.9104522187</v>
      </c>
      <c r="E279">
        <v>4846874.3988663163</v>
      </c>
      <c r="F279">
        <v>166648.59091048999</v>
      </c>
      <c r="G279">
        <v>199748.13449639094</v>
      </c>
      <c r="H279">
        <v>197830.53406778621</v>
      </c>
      <c r="I279">
        <v>3.4949483558122454E-2</v>
      </c>
      <c r="J279">
        <v>4.0887120233968996E-2</v>
      </c>
      <c r="K279">
        <v>4.0816104934359089E-2</v>
      </c>
      <c r="L279">
        <v>4327.1083893863652</v>
      </c>
      <c r="M279">
        <v>4261.6933511487505</v>
      </c>
      <c r="N279">
        <v>4215.3201736136898</v>
      </c>
      <c r="O279">
        <v>2.4168898493430496E-2</v>
      </c>
      <c r="P279">
        <v>2.3920851502768216E-2</v>
      </c>
      <c r="Q279">
        <v>2.3660559219366672E-2</v>
      </c>
      <c r="R279">
        <v>-260429.70771692693</v>
      </c>
      <c r="S279">
        <v>-377515.13333218358</v>
      </c>
      <c r="T279">
        <v>-339033.62174628116</v>
      </c>
      <c r="U279">
        <v>-5.7772605687131211E-2</v>
      </c>
      <c r="V279">
        <v>-8.374633266735966E-2</v>
      </c>
      <c r="W279">
        <v>-7.5209759729553405E-2</v>
      </c>
      <c r="X279">
        <f t="shared" si="13"/>
        <v>5.7772605687131211E-2</v>
      </c>
      <c r="Y279">
        <f t="shared" si="14"/>
        <v>8.374633266735966E-2</v>
      </c>
      <c r="Z279">
        <f t="shared" si="15"/>
        <v>7.5209759729553405E-2</v>
      </c>
      <c r="AA279">
        <v>0.99071081523337523</v>
      </c>
      <c r="AB279">
        <v>0.99151131486203814</v>
      </c>
      <c r="AC279">
        <v>0.99168361581216502</v>
      </c>
      <c r="AD279">
        <v>14325.309437731863</v>
      </c>
      <c r="AE279">
        <v>28580.525070553413</v>
      </c>
      <c r="AF279">
        <v>28552.555373662981</v>
      </c>
      <c r="AG279">
        <v>14348.281505030613</v>
      </c>
      <c r="AH279">
        <v>28617.533205435666</v>
      </c>
      <c r="AI279">
        <v>28600.137261368738</v>
      </c>
      <c r="AJ279">
        <v>0</v>
      </c>
      <c r="AK279">
        <v>0</v>
      </c>
      <c r="AL279">
        <v>0</v>
      </c>
    </row>
    <row r="280" spans="1:38" x14ac:dyDescent="0.25">
      <c r="A280">
        <v>264516437.32450718</v>
      </c>
      <c r="B280">
        <v>4507840.7771200351</v>
      </c>
      <c r="C280">
        <v>4645735.8559768246</v>
      </c>
      <c r="D280">
        <v>5041114.2073868411</v>
      </c>
      <c r="E280">
        <v>4993250.8649169346</v>
      </c>
      <c r="F280">
        <v>177276.16744945073</v>
      </c>
      <c r="G280">
        <v>210402.06849589269</v>
      </c>
      <c r="H280">
        <v>207388.87992427388</v>
      </c>
      <c r="I280">
        <v>3.8158899460756401E-2</v>
      </c>
      <c r="J280">
        <v>4.1737215194923877E-2</v>
      </c>
      <c r="K280">
        <v>4.1533839483493262E-2</v>
      </c>
      <c r="L280">
        <v>4603.0583710173714</v>
      </c>
      <c r="M280">
        <v>4488.9986013515982</v>
      </c>
      <c r="N280">
        <v>4418.9868538109195</v>
      </c>
      <c r="O280">
        <v>2.5777732753022722E-2</v>
      </c>
      <c r="P280">
        <v>2.5249968447382594E-2</v>
      </c>
      <c r="Q280">
        <v>2.4856162484552493E-2</v>
      </c>
      <c r="R280">
        <v>-137895.07885678951</v>
      </c>
      <c r="S280">
        <v>-533273.43026680592</v>
      </c>
      <c r="T280">
        <v>-485410.08779689949</v>
      </c>
      <c r="U280">
        <v>-3.0590050907895593E-2</v>
      </c>
      <c r="V280">
        <v>-0.11829908300521277</v>
      </c>
      <c r="W280">
        <v>-0.10768128507569379</v>
      </c>
      <c r="X280">
        <f t="shared" si="13"/>
        <v>3.0590050907895593E-2</v>
      </c>
      <c r="Y280">
        <f t="shared" si="14"/>
        <v>0.11829908300521277</v>
      </c>
      <c r="Z280">
        <f t="shared" si="15"/>
        <v>0.10768128507569379</v>
      </c>
      <c r="AA280">
        <v>0.98954801048994678</v>
      </c>
      <c r="AB280">
        <v>0.99054882347337181</v>
      </c>
      <c r="AC280">
        <v>0.99082872464234528</v>
      </c>
      <c r="AD280">
        <v>14415.692376229395</v>
      </c>
      <c r="AE280">
        <v>28732.361151330231</v>
      </c>
      <c r="AF280">
        <v>28690.429657675264</v>
      </c>
      <c r="AG280">
        <v>14438.664443528145</v>
      </c>
      <c r="AH280">
        <v>28769.369286212484</v>
      </c>
      <c r="AI280">
        <v>28738.011545381021</v>
      </c>
      <c r="AJ280">
        <v>1</v>
      </c>
      <c r="AK280">
        <v>0</v>
      </c>
      <c r="AL280">
        <v>0</v>
      </c>
    </row>
    <row r="281" spans="1:38" x14ac:dyDescent="0.25">
      <c r="A281">
        <v>264204776.84926602</v>
      </c>
      <c r="B281">
        <v>4507840.7771200351</v>
      </c>
      <c r="C281">
        <v>4122761.0713481903</v>
      </c>
      <c r="D281">
        <v>3661816.9883274096</v>
      </c>
      <c r="E281">
        <v>3637204.6983985459</v>
      </c>
      <c r="F281">
        <v>164982.8855870626</v>
      </c>
      <c r="G281">
        <v>203013.06247998215</v>
      </c>
      <c r="H281">
        <v>201585.33389565386</v>
      </c>
      <c r="I281">
        <v>4.0017571411944883E-2</v>
      </c>
      <c r="J281">
        <v>5.5440526691289245E-2</v>
      </c>
      <c r="K281">
        <v>5.5423147887280443E-2</v>
      </c>
      <c r="L281">
        <v>4283.8575737636902</v>
      </c>
      <c r="M281">
        <v>4331.3516832014175</v>
      </c>
      <c r="N281">
        <v>4295.3264453294087</v>
      </c>
      <c r="O281">
        <v>2.4057385031552463E-2</v>
      </c>
      <c r="P281">
        <v>2.4392495722948507E-2</v>
      </c>
      <c r="Q281">
        <v>2.4189615531039991E-2</v>
      </c>
      <c r="R281">
        <v>385079.70577184483</v>
      </c>
      <c r="S281">
        <v>846023.78879262554</v>
      </c>
      <c r="T281">
        <v>870636.07872148929</v>
      </c>
      <c r="U281">
        <v>8.5424424865747847E-2</v>
      </c>
      <c r="V281">
        <v>0.18767827672323698</v>
      </c>
      <c r="W281">
        <v>0.19313816121023697</v>
      </c>
      <c r="X281">
        <f t="shared" si="13"/>
        <v>8.5424424865747847E-2</v>
      </c>
      <c r="Y281">
        <f t="shared" si="14"/>
        <v>0.18767827672323698</v>
      </c>
      <c r="Z281">
        <f t="shared" si="15"/>
        <v>0.19313816121023697</v>
      </c>
      <c r="AA281">
        <v>0.99074991758013597</v>
      </c>
      <c r="AB281">
        <v>0.99117392308556562</v>
      </c>
      <c r="AC281">
        <v>0.99130818361458473</v>
      </c>
      <c r="AD281">
        <v>14310.622763910069</v>
      </c>
      <c r="AE281">
        <v>28627.899686669352</v>
      </c>
      <c r="AF281">
        <v>28607.494844987119</v>
      </c>
      <c r="AG281">
        <v>14333.594831208819</v>
      </c>
      <c r="AH281">
        <v>28664.907821551606</v>
      </c>
      <c r="AI281">
        <v>28655.076732692876</v>
      </c>
      <c r="AJ281">
        <v>0</v>
      </c>
      <c r="AK281">
        <v>0</v>
      </c>
      <c r="AL281">
        <v>0</v>
      </c>
    </row>
    <row r="282" spans="1:38" x14ac:dyDescent="0.25">
      <c r="A282">
        <v>264094917.00341043</v>
      </c>
      <c r="B282">
        <v>4507840.7771200351</v>
      </c>
      <c r="C282">
        <v>4209638.7824325943</v>
      </c>
      <c r="D282">
        <v>3800486.7998127276</v>
      </c>
      <c r="E282">
        <v>3771715.4999163472</v>
      </c>
      <c r="F282">
        <v>163750.17317219201</v>
      </c>
      <c r="G282">
        <v>206817.62822991202</v>
      </c>
      <c r="H282">
        <v>205946.99565710383</v>
      </c>
      <c r="I282">
        <v>3.8898865588074719E-2</v>
      </c>
      <c r="J282">
        <v>5.44187203176454E-2</v>
      </c>
      <c r="K282">
        <v>5.4603003768887534E-2</v>
      </c>
      <c r="L282">
        <v>4251.8496209634632</v>
      </c>
      <c r="M282">
        <v>4412.5233677398637</v>
      </c>
      <c r="N282">
        <v>4388.2635690153784</v>
      </c>
      <c r="O282">
        <v>2.3887217749182791E-2</v>
      </c>
      <c r="P282">
        <v>2.4860150724878339E-2</v>
      </c>
      <c r="Q282">
        <v>2.4723471051461714E-2</v>
      </c>
      <c r="R282">
        <v>298201.99468744081</v>
      </c>
      <c r="S282">
        <v>707353.97730730753</v>
      </c>
      <c r="T282">
        <v>736125.27720368793</v>
      </c>
      <c r="U282">
        <v>6.6151847288172361E-2</v>
      </c>
      <c r="V282">
        <v>0.1569163624628333</v>
      </c>
      <c r="W282">
        <v>0.16329886382410846</v>
      </c>
      <c r="X282">
        <f t="shared" si="13"/>
        <v>6.6151847288172361E-2</v>
      </c>
      <c r="Y282">
        <f t="shared" si="14"/>
        <v>0.1569163624628333</v>
      </c>
      <c r="Z282">
        <f t="shared" si="15"/>
        <v>0.16329886382410846</v>
      </c>
      <c r="AA282">
        <v>0.99093936536911642</v>
      </c>
      <c r="AB282">
        <v>0.99094263485439549</v>
      </c>
      <c r="AC282">
        <v>0.99102962440219311</v>
      </c>
      <c r="AD282">
        <v>14299.658037667776</v>
      </c>
      <c r="AE282">
        <v>28682.152629353306</v>
      </c>
      <c r="AF282">
        <v>28670.043317327018</v>
      </c>
      <c r="AG282">
        <v>14322.630104966525</v>
      </c>
      <c r="AH282">
        <v>28719.160764235559</v>
      </c>
      <c r="AI282">
        <v>28717.625205032775</v>
      </c>
      <c r="AJ282">
        <v>0</v>
      </c>
      <c r="AK282">
        <v>0</v>
      </c>
      <c r="AL282">
        <v>0</v>
      </c>
    </row>
    <row r="283" spans="1:38" x14ac:dyDescent="0.25">
      <c r="A283">
        <v>264430772.61202613</v>
      </c>
      <c r="B283">
        <v>4507840.7771200351</v>
      </c>
      <c r="C283">
        <v>4737726.1286010975</v>
      </c>
      <c r="D283">
        <v>4664917.4489714298</v>
      </c>
      <c r="E283">
        <v>4646792.8783970447</v>
      </c>
      <c r="F283">
        <v>158070.83773407128</v>
      </c>
      <c r="G283">
        <v>194009.78868070696</v>
      </c>
      <c r="H283">
        <v>193298.88325865625</v>
      </c>
      <c r="I283">
        <v>3.3364283507190541E-2</v>
      </c>
      <c r="J283">
        <v>4.1589115092161871E-2</v>
      </c>
      <c r="K283">
        <v>4.1598342839273814E-2</v>
      </c>
      <c r="L283">
        <v>4104.3830274197398</v>
      </c>
      <c r="M283">
        <v>4139.2638212262336</v>
      </c>
      <c r="N283">
        <v>4118.7609687087916</v>
      </c>
      <c r="O283">
        <v>2.2978182516477205E-2</v>
      </c>
      <c r="P283">
        <v>2.3290442256099931E-2</v>
      </c>
      <c r="Q283">
        <v>2.3175078625448008E-2</v>
      </c>
      <c r="R283">
        <v>-229885.35148106236</v>
      </c>
      <c r="S283">
        <v>-157076.6718513947</v>
      </c>
      <c r="T283">
        <v>-138952.10127700958</v>
      </c>
      <c r="U283">
        <v>-5.0996777137264214E-2</v>
      </c>
      <c r="V283">
        <v>-3.4845212956201105E-2</v>
      </c>
      <c r="W283">
        <v>-3.0824536213052131E-2</v>
      </c>
      <c r="X283">
        <f t="shared" si="13"/>
        <v>5.0996777137264214E-2</v>
      </c>
      <c r="Y283">
        <f t="shared" si="14"/>
        <v>3.4845212956201105E-2</v>
      </c>
      <c r="Z283">
        <f t="shared" si="15"/>
        <v>3.0824536213052131E-2</v>
      </c>
      <c r="AA283">
        <v>0.99144019516781678</v>
      </c>
      <c r="AB283">
        <v>0.99189391122001547</v>
      </c>
      <c r="AC283">
        <v>0.991962968012987</v>
      </c>
      <c r="AD283">
        <v>14248.051397605577</v>
      </c>
      <c r="AE283">
        <v>28495.352772222821</v>
      </c>
      <c r="AF283">
        <v>28484.843380527367</v>
      </c>
      <c r="AG283">
        <v>14271.023464904327</v>
      </c>
      <c r="AH283">
        <v>28532.360907105074</v>
      </c>
      <c r="AI283">
        <v>28532.425268233124</v>
      </c>
      <c r="AJ283">
        <v>0</v>
      </c>
      <c r="AK283">
        <v>1</v>
      </c>
      <c r="AL283">
        <v>1</v>
      </c>
    </row>
    <row r="284" spans="1:38" x14ac:dyDescent="0.25">
      <c r="A284">
        <v>264120802.44200033</v>
      </c>
      <c r="B284">
        <v>4507840.7771200351</v>
      </c>
      <c r="C284">
        <v>5175713.8154242542</v>
      </c>
      <c r="D284">
        <v>5123390.6587573104</v>
      </c>
      <c r="E284">
        <v>5089773.1440848941</v>
      </c>
      <c r="F284">
        <v>162010.12967731987</v>
      </c>
      <c r="G284">
        <v>204843.75340515786</v>
      </c>
      <c r="H284">
        <v>203429.589461539</v>
      </c>
      <c r="I284">
        <v>3.1301987601113114E-2</v>
      </c>
      <c r="J284">
        <v>3.9982067940695185E-2</v>
      </c>
      <c r="K284">
        <v>3.9968301867826024E-2</v>
      </c>
      <c r="L284">
        <v>4206.6685800472369</v>
      </c>
      <c r="M284">
        <v>4370.4100872435856</v>
      </c>
      <c r="N284">
        <v>4334.6233502728655</v>
      </c>
      <c r="O284">
        <v>2.3539927138371216E-2</v>
      </c>
      <c r="P284">
        <v>2.4620426922750464E-2</v>
      </c>
      <c r="Q284">
        <v>2.4418824618892748E-2</v>
      </c>
      <c r="R284">
        <v>-667873.03830421902</v>
      </c>
      <c r="S284">
        <v>-615549.88163727522</v>
      </c>
      <c r="T284">
        <v>-581932.36696485896</v>
      </c>
      <c r="U284">
        <v>-0.14815808084750257</v>
      </c>
      <c r="V284">
        <v>-0.13655093692784268</v>
      </c>
      <c r="W284">
        <v>-0.12909337213472818</v>
      </c>
      <c r="X284">
        <f t="shared" si="13"/>
        <v>0.14815808084750257</v>
      </c>
      <c r="Y284">
        <f t="shared" si="14"/>
        <v>0.13655093692784268</v>
      </c>
      <c r="Z284">
        <f t="shared" si="15"/>
        <v>0.12909337213472818</v>
      </c>
      <c r="AA284">
        <v>0.99115928797528607</v>
      </c>
      <c r="AB284">
        <v>0.99104873413941019</v>
      </c>
      <c r="AC284">
        <v>0.9911826072096831</v>
      </c>
      <c r="AD284">
        <v>14284.03938946663</v>
      </c>
      <c r="AE284">
        <v>28654.13102374538</v>
      </c>
      <c r="AF284">
        <v>28634.105973117217</v>
      </c>
      <c r="AG284">
        <v>14307.01145676538</v>
      </c>
      <c r="AH284">
        <v>28691.139158627633</v>
      </c>
      <c r="AI284">
        <v>28681.687860822974</v>
      </c>
      <c r="AJ284">
        <v>0</v>
      </c>
      <c r="AK284">
        <v>0</v>
      </c>
      <c r="AL284">
        <v>0</v>
      </c>
    </row>
    <row r="285" spans="1:38" x14ac:dyDescent="0.25">
      <c r="A285">
        <v>264823307.89677373</v>
      </c>
      <c r="B285">
        <v>4507840.7771200351</v>
      </c>
      <c r="C285">
        <v>4210574.7252681172</v>
      </c>
      <c r="D285">
        <v>4132178.3348215581</v>
      </c>
      <c r="E285">
        <v>4094785.7661816855</v>
      </c>
      <c r="F285">
        <v>168058.0725668527</v>
      </c>
      <c r="G285">
        <v>205340.32169324436</v>
      </c>
      <c r="H285">
        <v>203319.53762020112</v>
      </c>
      <c r="I285">
        <v>3.9913333341008751E-2</v>
      </c>
      <c r="J285">
        <v>4.9692996055580856E-2</v>
      </c>
      <c r="K285">
        <v>4.9653278396000915E-2</v>
      </c>
      <c r="L285">
        <v>4363.7062379886929</v>
      </c>
      <c r="M285">
        <v>4381.0045379855919</v>
      </c>
      <c r="N285">
        <v>4332.2783950356898</v>
      </c>
      <c r="O285">
        <v>2.4442905972684562E-2</v>
      </c>
      <c r="P285">
        <v>2.4613437830238311E-2</v>
      </c>
      <c r="Q285">
        <v>2.433968374488962E-2</v>
      </c>
      <c r="R285">
        <v>297266.05185191799</v>
      </c>
      <c r="S285">
        <v>375662.44229847705</v>
      </c>
      <c r="T285">
        <v>413055.01093834965</v>
      </c>
      <c r="U285">
        <v>6.5944221757059274E-2</v>
      </c>
      <c r="V285">
        <v>8.3335339660883037E-2</v>
      </c>
      <c r="W285">
        <v>9.1630346181446498E-2</v>
      </c>
      <c r="X285">
        <f t="shared" si="13"/>
        <v>6.5944221757059274E-2</v>
      </c>
      <c r="Y285">
        <f t="shared" si="14"/>
        <v>8.3335339660883037E-2</v>
      </c>
      <c r="Z285">
        <f t="shared" si="15"/>
        <v>9.1630346181446498E-2</v>
      </c>
      <c r="AA285">
        <v>0.99048546099161239</v>
      </c>
      <c r="AB285">
        <v>0.99095906320814098</v>
      </c>
      <c r="AC285">
        <v>0.99114688471333845</v>
      </c>
      <c r="AD285">
        <v>14337.622753165262</v>
      </c>
      <c r="AE285">
        <v>28661.205765719536</v>
      </c>
      <c r="AF285">
        <v>28632.524794612702</v>
      </c>
      <c r="AG285">
        <v>14360.594820464012</v>
      </c>
      <c r="AH285">
        <v>28698.21390060179</v>
      </c>
      <c r="AI285">
        <v>28680.106682318459</v>
      </c>
      <c r="AJ285">
        <v>0</v>
      </c>
      <c r="AK285">
        <v>0</v>
      </c>
      <c r="AL285">
        <v>0</v>
      </c>
    </row>
    <row r="286" spans="1:38" x14ac:dyDescent="0.25">
      <c r="A286">
        <v>264420973.20309362</v>
      </c>
      <c r="B286">
        <v>4507840.7771200351</v>
      </c>
      <c r="C286">
        <v>4975450.5422492474</v>
      </c>
      <c r="D286">
        <v>4804531.7118409248</v>
      </c>
      <c r="E286">
        <v>4796003.2545973584</v>
      </c>
      <c r="F286">
        <v>168376.33878245088</v>
      </c>
      <c r="G286">
        <v>206567.73323554196</v>
      </c>
      <c r="H286">
        <v>206239.37461841333</v>
      </c>
      <c r="I286">
        <v>3.3841425485526613E-2</v>
      </c>
      <c r="J286">
        <v>4.2994353170039246E-2</v>
      </c>
      <c r="K286">
        <v>4.3002342506902214E-2</v>
      </c>
      <c r="L286">
        <v>4371.9701687189136</v>
      </c>
      <c r="M286">
        <v>4407.1917743376162</v>
      </c>
      <c r="N286">
        <v>4394.4935018200176</v>
      </c>
      <c r="O286">
        <v>2.4455290483092768E-2</v>
      </c>
      <c r="P286">
        <v>2.4798931397434575E-2</v>
      </c>
      <c r="Q286">
        <v>2.4727479188147133E-2</v>
      </c>
      <c r="R286">
        <v>-467609.76512921229</v>
      </c>
      <c r="S286">
        <v>-296690.93472088967</v>
      </c>
      <c r="T286">
        <v>-288162.47747732326</v>
      </c>
      <c r="U286">
        <v>-0.10373253809287344</v>
      </c>
      <c r="V286">
        <v>-6.5816640247537597E-2</v>
      </c>
      <c r="W286">
        <v>-6.3924723992009366E-2</v>
      </c>
      <c r="X286">
        <f t="shared" si="13"/>
        <v>0.10373253809287344</v>
      </c>
      <c r="Y286">
        <f t="shared" si="14"/>
        <v>6.5816640247537597E-2</v>
      </c>
      <c r="Z286">
        <f t="shared" si="15"/>
        <v>6.3924723992009366E-2</v>
      </c>
      <c r="AA286">
        <v>0.99043768706488799</v>
      </c>
      <c r="AB286">
        <v>0.99100384887081006</v>
      </c>
      <c r="AC286">
        <v>0.99104330310687361</v>
      </c>
      <c r="AD286">
        <v>14340.388851580348</v>
      </c>
      <c r="AE286">
        <v>28678.619880830687</v>
      </c>
      <c r="AF286">
        <v>28674.188682287364</v>
      </c>
      <c r="AG286">
        <v>14363.360918879098</v>
      </c>
      <c r="AH286">
        <v>28715.62801571294</v>
      </c>
      <c r="AI286">
        <v>28721.770569993121</v>
      </c>
      <c r="AJ286">
        <v>0</v>
      </c>
      <c r="AK286">
        <v>0</v>
      </c>
      <c r="AL286">
        <v>0</v>
      </c>
    </row>
    <row r="287" spans="1:38" x14ac:dyDescent="0.25">
      <c r="A287">
        <v>263942746.58548275</v>
      </c>
      <c r="B287">
        <v>4507840.7771200351</v>
      </c>
      <c r="C287">
        <v>4247455.6546459803</v>
      </c>
      <c r="D287">
        <v>4226210.0717228735</v>
      </c>
      <c r="E287">
        <v>4194217.8025932978</v>
      </c>
      <c r="F287">
        <v>167240.64759983463</v>
      </c>
      <c r="G287">
        <v>205233.29124597023</v>
      </c>
      <c r="H287">
        <v>203774.2772271877</v>
      </c>
      <c r="I287">
        <v>3.937431281169524E-2</v>
      </c>
      <c r="J287">
        <v>4.8562018395432963E-2</v>
      </c>
      <c r="K287">
        <v>4.8584572098567091E-2</v>
      </c>
      <c r="L287">
        <v>4342.4814174657422</v>
      </c>
      <c r="M287">
        <v>4378.7210075452767</v>
      </c>
      <c r="N287">
        <v>4341.9678651071554</v>
      </c>
      <c r="O287">
        <v>2.440869597619811E-2</v>
      </c>
      <c r="P287">
        <v>2.46841931793579E-2</v>
      </c>
      <c r="Q287">
        <v>2.4477004444033647E-2</v>
      </c>
      <c r="R287">
        <v>260385.12247405481</v>
      </c>
      <c r="S287">
        <v>281630.70539716166</v>
      </c>
      <c r="T287">
        <v>313622.97452673735</v>
      </c>
      <c r="U287">
        <v>5.7762715088710254E-2</v>
      </c>
      <c r="V287">
        <v>6.24757437810591E-2</v>
      </c>
      <c r="W287">
        <v>6.9572771096654495E-2</v>
      </c>
      <c r="X287">
        <f t="shared" si="13"/>
        <v>5.7762715088710254E-2</v>
      </c>
      <c r="Y287">
        <f t="shared" si="14"/>
        <v>6.24757437810591E-2</v>
      </c>
      <c r="Z287">
        <f t="shared" si="15"/>
        <v>6.9572771096654495E-2</v>
      </c>
      <c r="AA287">
        <v>0.99049748310064789</v>
      </c>
      <c r="AB287">
        <v>0.99101487417767509</v>
      </c>
      <c r="AC287">
        <v>0.99115291494834534</v>
      </c>
      <c r="AD287">
        <v>14330.494317549508</v>
      </c>
      <c r="AE287">
        <v>28659.682321620043</v>
      </c>
      <c r="AF287">
        <v>28639.052772370225</v>
      </c>
      <c r="AG287">
        <v>14353.466384848258</v>
      </c>
      <c r="AH287">
        <v>28696.690456502296</v>
      </c>
      <c r="AI287">
        <v>28686.634660075983</v>
      </c>
      <c r="AJ287">
        <v>0</v>
      </c>
      <c r="AK287">
        <v>0</v>
      </c>
      <c r="AL287">
        <v>0</v>
      </c>
    </row>
    <row r="288" spans="1:38" x14ac:dyDescent="0.25">
      <c r="A288">
        <v>264252897.53403953</v>
      </c>
      <c r="B288">
        <v>4507840.7771200202</v>
      </c>
      <c r="C288">
        <v>4958062.7893775376</v>
      </c>
      <c r="D288">
        <v>5153673.5077000288</v>
      </c>
      <c r="E288">
        <v>5113086.8387943329</v>
      </c>
      <c r="F288">
        <v>177555.34996500344</v>
      </c>
      <c r="G288">
        <v>212053.40303511076</v>
      </c>
      <c r="H288">
        <v>207721.3722975264</v>
      </c>
      <c r="I288">
        <v>3.5811436342720201E-2</v>
      </c>
      <c r="J288">
        <v>4.1146068472961053E-2</v>
      </c>
      <c r="K288">
        <v>4.0625434076630537E-2</v>
      </c>
      <c r="L288">
        <v>4610.3074752469229</v>
      </c>
      <c r="M288">
        <v>4524.2303768275051</v>
      </c>
      <c r="N288">
        <v>4426.0715124817734</v>
      </c>
      <c r="O288">
        <v>2.580334371402597E-2</v>
      </c>
      <c r="P288">
        <v>2.5473988745672013E-2</v>
      </c>
      <c r="Q288">
        <v>2.4921298542618178E-2</v>
      </c>
      <c r="R288">
        <v>-450222.01225751732</v>
      </c>
      <c r="S288">
        <v>-645832.73058000859</v>
      </c>
      <c r="T288">
        <v>-605246.06167431269</v>
      </c>
      <c r="U288">
        <v>-9.9875313818239206E-2</v>
      </c>
      <c r="V288">
        <v>-0.14326875382511176</v>
      </c>
      <c r="W288">
        <v>-0.13426518184632813</v>
      </c>
      <c r="X288">
        <f t="shared" si="13"/>
        <v>9.9875313818239206E-2</v>
      </c>
      <c r="Y288">
        <f t="shared" si="14"/>
        <v>0.14326875382511176</v>
      </c>
      <c r="Z288">
        <f t="shared" si="15"/>
        <v>0.13426518184632813</v>
      </c>
      <c r="AA288">
        <v>0.98947565319146091</v>
      </c>
      <c r="AB288">
        <v>0.99034826901565387</v>
      </c>
      <c r="AC288">
        <v>0.99074982352980245</v>
      </c>
      <c r="AD288">
        <v>14417.99298878455</v>
      </c>
      <c r="AE288">
        <v>28755.20485640442</v>
      </c>
      <c r="AF288">
        <v>28695.110548678131</v>
      </c>
      <c r="AG288">
        <v>14440.9650560833</v>
      </c>
      <c r="AH288">
        <v>28792.212991286673</v>
      </c>
      <c r="AI288">
        <v>28742.692436383888</v>
      </c>
      <c r="AJ288">
        <v>0</v>
      </c>
      <c r="AK288">
        <v>0</v>
      </c>
      <c r="AL288">
        <v>0</v>
      </c>
    </row>
    <row r="289" spans="1:38" x14ac:dyDescent="0.25">
      <c r="A289">
        <v>265118308.22137901</v>
      </c>
      <c r="B289">
        <v>4507840.7771200351</v>
      </c>
      <c r="C289">
        <v>4410248.4675406683</v>
      </c>
      <c r="D289">
        <v>5044306.7603324158</v>
      </c>
      <c r="E289">
        <v>5003150.1729257759</v>
      </c>
      <c r="F289">
        <v>166753.03031239269</v>
      </c>
      <c r="G289">
        <v>199400.41878850199</v>
      </c>
      <c r="H289">
        <v>197019.48516894772</v>
      </c>
      <c r="I289">
        <v>3.7810348224072025E-2</v>
      </c>
      <c r="J289">
        <v>3.9529796315432977E-2</v>
      </c>
      <c r="K289">
        <v>3.9379086847144015E-2</v>
      </c>
      <c r="L289">
        <v>4329.8202071682417</v>
      </c>
      <c r="M289">
        <v>4254.2747200604736</v>
      </c>
      <c r="N289">
        <v>4198.0385603320428</v>
      </c>
      <c r="O289">
        <v>2.4211439370957634E-2</v>
      </c>
      <c r="P289">
        <v>2.3874358745400028E-2</v>
      </c>
      <c r="Q289">
        <v>2.3558769757813191E-2</v>
      </c>
      <c r="R289">
        <v>97592.309579366818</v>
      </c>
      <c r="S289">
        <v>-536465.98321238067</v>
      </c>
      <c r="T289">
        <v>-495309.39580574073</v>
      </c>
      <c r="U289">
        <v>2.1649458000980348E-2</v>
      </c>
      <c r="V289">
        <v>-0.11900730521256732</v>
      </c>
      <c r="W289">
        <v>-0.10987730496598939</v>
      </c>
      <c r="X289">
        <f t="shared" si="13"/>
        <v>2.1649458000980348E-2</v>
      </c>
      <c r="Y289">
        <f t="shared" si="14"/>
        <v>0.11900730521256732</v>
      </c>
      <c r="Z289">
        <f t="shared" si="15"/>
        <v>0.10987730496598939</v>
      </c>
      <c r="AA289">
        <v>0.99071600134850935</v>
      </c>
      <c r="AB289">
        <v>0.99149071517591103</v>
      </c>
      <c r="AC289">
        <v>0.99170278728206895</v>
      </c>
      <c r="AD289">
        <v>14326.225392549457</v>
      </c>
      <c r="AE289">
        <v>28575.434106063585</v>
      </c>
      <c r="AF289">
        <v>28540.551381767535</v>
      </c>
      <c r="AG289">
        <v>14349.197459848207</v>
      </c>
      <c r="AH289">
        <v>28612.442240945838</v>
      </c>
      <c r="AI289">
        <v>28588.133269473292</v>
      </c>
      <c r="AJ289">
        <v>1</v>
      </c>
      <c r="AK289">
        <v>0</v>
      </c>
      <c r="AL289">
        <v>0</v>
      </c>
    </row>
    <row r="290" spans="1:38" x14ac:dyDescent="0.25">
      <c r="A290">
        <v>264894414.37270224</v>
      </c>
      <c r="B290">
        <v>4507840.7771200351</v>
      </c>
      <c r="C290">
        <v>4818138.3596216505</v>
      </c>
      <c r="D290">
        <v>4456491.1999212662</v>
      </c>
      <c r="E290">
        <v>4425135.7562106177</v>
      </c>
      <c r="F290">
        <v>171637.42625795759</v>
      </c>
      <c r="G290">
        <v>205395.59958465549</v>
      </c>
      <c r="H290">
        <v>203977.73340062599</v>
      </c>
      <c r="I290">
        <v>3.5623183364006925E-2</v>
      </c>
      <c r="J290">
        <v>4.6089084521985423E-2</v>
      </c>
      <c r="K290">
        <v>4.6095248742221304E-2</v>
      </c>
      <c r="L290">
        <v>4456.6458260208528</v>
      </c>
      <c r="M290">
        <v>4382.1839103130797</v>
      </c>
      <c r="N290">
        <v>4346.3030549017003</v>
      </c>
      <c r="O290">
        <v>2.4902762299606886E-2</v>
      </c>
      <c r="P290">
        <v>2.4613333601173432E-2</v>
      </c>
      <c r="Q290">
        <v>2.4411802245527373E-2</v>
      </c>
      <c r="R290">
        <v>-310297.5825016154</v>
      </c>
      <c r="S290">
        <v>51349.577198768966</v>
      </c>
      <c r="T290">
        <v>82705.020909417421</v>
      </c>
      <c r="U290">
        <v>-6.8835080439522092E-2</v>
      </c>
      <c r="V290">
        <v>1.1391169239916041E-2</v>
      </c>
      <c r="W290">
        <v>1.8346925944943405E-2</v>
      </c>
      <c r="X290">
        <f t="shared" si="13"/>
        <v>6.8835080439522092E-2</v>
      </c>
      <c r="Y290">
        <f t="shared" si="14"/>
        <v>1.1391169239916041E-2</v>
      </c>
      <c r="Z290">
        <f t="shared" si="15"/>
        <v>1.8346925944943405E-2</v>
      </c>
      <c r="AA290">
        <v>0.99007984263706994</v>
      </c>
      <c r="AB290">
        <v>0.99101136173492188</v>
      </c>
      <c r="AC290">
        <v>0.99114578440583812</v>
      </c>
      <c r="AD290">
        <v>14368.433928447372</v>
      </c>
      <c r="AE290">
        <v>28661.992266199828</v>
      </c>
      <c r="AF290">
        <v>28641.968755480688</v>
      </c>
      <c r="AG290">
        <v>14391.405995746121</v>
      </c>
      <c r="AH290">
        <v>28699.000401082081</v>
      </c>
      <c r="AI290">
        <v>28689.550643186445</v>
      </c>
      <c r="AJ290">
        <v>0</v>
      </c>
      <c r="AK290">
        <v>1</v>
      </c>
      <c r="AL290">
        <v>1</v>
      </c>
    </row>
    <row r="291" spans="1:38" x14ac:dyDescent="0.25">
      <c r="A291">
        <v>264891171.14957613</v>
      </c>
      <c r="B291">
        <v>4507840.7771200202</v>
      </c>
      <c r="C291">
        <v>3713930.8788664918</v>
      </c>
      <c r="D291">
        <v>3935268.2239525784</v>
      </c>
      <c r="E291">
        <v>3906600.5098074935</v>
      </c>
      <c r="F291">
        <v>161414.51760439941</v>
      </c>
      <c r="G291">
        <v>199054.01082480827</v>
      </c>
      <c r="H291">
        <v>198138.42330289673</v>
      </c>
      <c r="I291">
        <v>4.3461906769159862E-2</v>
      </c>
      <c r="J291">
        <v>5.058206950500535E-2</v>
      </c>
      <c r="K291">
        <v>5.0718885334057474E-2</v>
      </c>
      <c r="L291">
        <v>4191.2032347750519</v>
      </c>
      <c r="M291">
        <v>4246.8839901326037</v>
      </c>
      <c r="N291">
        <v>4221.8805951892382</v>
      </c>
      <c r="O291">
        <v>2.3517325860041655E-2</v>
      </c>
      <c r="P291">
        <v>2.3853694385928593E-2</v>
      </c>
      <c r="Q291">
        <v>2.3713256515957227E-2</v>
      </c>
      <c r="R291">
        <v>793909.8982535284</v>
      </c>
      <c r="S291">
        <v>572572.55316744186</v>
      </c>
      <c r="T291">
        <v>601240.2673125267</v>
      </c>
      <c r="U291">
        <v>0.17611755550087183</v>
      </c>
      <c r="V291">
        <v>0.12701703131876108</v>
      </c>
      <c r="W291">
        <v>0.13337655366271575</v>
      </c>
      <c r="X291">
        <f t="shared" si="13"/>
        <v>0.17611755550087183</v>
      </c>
      <c r="Y291">
        <f t="shared" si="14"/>
        <v>0.12701703131876108</v>
      </c>
      <c r="Z291">
        <f t="shared" si="15"/>
        <v>0.13337655366271575</v>
      </c>
      <c r="AA291">
        <v>0.99124669414042699</v>
      </c>
      <c r="AB291">
        <v>0.99160915021256846</v>
      </c>
      <c r="AC291">
        <v>0.99169624699765713</v>
      </c>
      <c r="AD291">
        <v>14278.654606072243</v>
      </c>
      <c r="AE291">
        <v>28570.353453172313</v>
      </c>
      <c r="AF291">
        <v>28557.099429501483</v>
      </c>
      <c r="AG291">
        <v>14301.626673370993</v>
      </c>
      <c r="AH291">
        <v>28607.361588054566</v>
      </c>
      <c r="AI291">
        <v>28604.68131720724</v>
      </c>
      <c r="AJ291">
        <v>0</v>
      </c>
      <c r="AK291">
        <v>0</v>
      </c>
      <c r="AL291">
        <v>0</v>
      </c>
    </row>
    <row r="292" spans="1:38" x14ac:dyDescent="0.25">
      <c r="A292">
        <v>264789712.67927048</v>
      </c>
      <c r="B292">
        <v>4507840.7771200351</v>
      </c>
      <c r="C292">
        <v>4167832.5728832986</v>
      </c>
      <c r="D292">
        <v>4288794.6399480663</v>
      </c>
      <c r="E292">
        <v>4255253.6522152759</v>
      </c>
      <c r="F292">
        <v>164794.04494898609</v>
      </c>
      <c r="G292">
        <v>201339.43245316914</v>
      </c>
      <c r="H292">
        <v>198621.19514134768</v>
      </c>
      <c r="I292">
        <v>3.953950694208954E-2</v>
      </c>
      <c r="J292">
        <v>4.6945458889028825E-2</v>
      </c>
      <c r="K292">
        <v>4.6676699293341985E-2</v>
      </c>
      <c r="L292">
        <v>4278.9542385190689</v>
      </c>
      <c r="M292">
        <v>4295.644226030242</v>
      </c>
      <c r="N292">
        <v>4232.1673685605183</v>
      </c>
      <c r="O292">
        <v>2.3971544437371584E-2</v>
      </c>
      <c r="P292">
        <v>2.4136983237944172E-2</v>
      </c>
      <c r="Q292">
        <v>2.3780310346958506E-2</v>
      </c>
      <c r="R292">
        <v>340008.20423673652</v>
      </c>
      <c r="S292">
        <v>219046.13717196882</v>
      </c>
      <c r="T292">
        <v>252587.12490475923</v>
      </c>
      <c r="U292">
        <v>7.5425956915443806E-2</v>
      </c>
      <c r="V292">
        <v>4.8592252477895372E-2</v>
      </c>
      <c r="W292">
        <v>5.6032840864031548E-2</v>
      </c>
      <c r="X292">
        <f t="shared" si="13"/>
        <v>7.5425956915443806E-2</v>
      </c>
      <c r="Y292">
        <f t="shared" si="14"/>
        <v>4.8592252477895372E-2</v>
      </c>
      <c r="Z292">
        <f t="shared" si="15"/>
        <v>5.6032840864031548E-2</v>
      </c>
      <c r="AA292">
        <v>0.99079365856038748</v>
      </c>
      <c r="AB292">
        <v>0.99123164863793833</v>
      </c>
      <c r="AC292">
        <v>0.99147715908770584</v>
      </c>
      <c r="AD292">
        <v>14308.948389401241</v>
      </c>
      <c r="AE292">
        <v>28603.711015020475</v>
      </c>
      <c r="AF292">
        <v>28564.210334657004</v>
      </c>
      <c r="AG292">
        <v>14331.920456699991</v>
      </c>
      <c r="AH292">
        <v>28640.719149902729</v>
      </c>
      <c r="AI292">
        <v>28611.792222362761</v>
      </c>
      <c r="AJ292">
        <v>0</v>
      </c>
      <c r="AK292">
        <v>1</v>
      </c>
      <c r="AL292">
        <v>1</v>
      </c>
    </row>
    <row r="293" spans="1:38" x14ac:dyDescent="0.25">
      <c r="A293">
        <v>264957945.85025802</v>
      </c>
      <c r="B293">
        <v>4507840.7771200351</v>
      </c>
      <c r="C293">
        <v>4262608.758027019</v>
      </c>
      <c r="D293">
        <v>4571254.7080302183</v>
      </c>
      <c r="E293">
        <v>4543619.2670735912</v>
      </c>
      <c r="F293">
        <v>176123.52586425119</v>
      </c>
      <c r="G293">
        <v>210987.12607764505</v>
      </c>
      <c r="H293">
        <v>209346.72155856717</v>
      </c>
      <c r="I293">
        <v>4.1318248017153537E-2</v>
      </c>
      <c r="J293">
        <v>4.6155189232183633E-2</v>
      </c>
      <c r="K293">
        <v>4.607488199454729E-2</v>
      </c>
      <c r="L293">
        <v>4573.1294946553053</v>
      </c>
      <c r="M293">
        <v>4501.4810008116947</v>
      </c>
      <c r="N293">
        <v>4460.7040203578626</v>
      </c>
      <c r="O293">
        <v>2.5598652726748897E-2</v>
      </c>
      <c r="P293">
        <v>2.5277213692991483E-2</v>
      </c>
      <c r="Q293">
        <v>2.5048238285008958E-2</v>
      </c>
      <c r="R293">
        <v>245232.01909301616</v>
      </c>
      <c r="S293">
        <v>-63413.930910183117</v>
      </c>
      <c r="T293">
        <v>-35778.489953556098</v>
      </c>
      <c r="U293">
        <v>5.4401215841010639E-2</v>
      </c>
      <c r="V293">
        <v>-1.4067473552314984E-2</v>
      </c>
      <c r="W293">
        <v>-7.9369462504428178E-3</v>
      </c>
      <c r="X293">
        <f t="shared" si="13"/>
        <v>5.4401215841010639E-2</v>
      </c>
      <c r="Y293">
        <f t="shared" si="14"/>
        <v>1.4067473552314984E-2</v>
      </c>
      <c r="Z293">
        <f t="shared" si="15"/>
        <v>7.9369462504428178E-3</v>
      </c>
      <c r="AA293">
        <v>0.9895613267576282</v>
      </c>
      <c r="AB293">
        <v>0.99046346869009638</v>
      </c>
      <c r="AC293">
        <v>0.99062257087904049</v>
      </c>
      <c r="AD293">
        <v>14406.155480725432</v>
      </c>
      <c r="AE293">
        <v>28740.474977571466</v>
      </c>
      <c r="AF293">
        <v>28717.885220985831</v>
      </c>
      <c r="AG293">
        <v>14429.127548024182</v>
      </c>
      <c r="AH293">
        <v>28777.48311245372</v>
      </c>
      <c r="AI293">
        <v>28765.467108691588</v>
      </c>
      <c r="AJ293">
        <v>0</v>
      </c>
      <c r="AK293">
        <v>1</v>
      </c>
      <c r="AL293">
        <v>1</v>
      </c>
    </row>
    <row r="294" spans="1:38" x14ac:dyDescent="0.25">
      <c r="A294">
        <v>263909069.97020924</v>
      </c>
      <c r="B294">
        <v>4507840.7771200351</v>
      </c>
      <c r="C294">
        <v>4695367.9924511407</v>
      </c>
      <c r="D294">
        <v>4730797.7243843563</v>
      </c>
      <c r="E294">
        <v>4707463.8763285773</v>
      </c>
      <c r="F294">
        <v>174199.36190059944</v>
      </c>
      <c r="G294">
        <v>216372.60747551077</v>
      </c>
      <c r="H294">
        <v>215934.93439203736</v>
      </c>
      <c r="I294">
        <v>3.7100257568877255E-2</v>
      </c>
      <c r="J294">
        <v>4.5737023665214621E-2</v>
      </c>
      <c r="K294">
        <v>4.5870757602169493E-2</v>
      </c>
      <c r="L294">
        <v>4523.1676798917806</v>
      </c>
      <c r="M294">
        <v>4616.3820501951341</v>
      </c>
      <c r="N294">
        <v>4601.0838995097438</v>
      </c>
      <c r="O294">
        <v>2.5376498881476355E-2</v>
      </c>
      <c r="P294">
        <v>2.6027343409981713E-2</v>
      </c>
      <c r="Q294">
        <v>2.5941091835242687E-2</v>
      </c>
      <c r="R294">
        <v>-187527.21533110552</v>
      </c>
      <c r="S294">
        <v>-222956.94726432115</v>
      </c>
      <c r="T294">
        <v>-199623.09920854215</v>
      </c>
      <c r="U294">
        <v>-4.1600230487935007E-2</v>
      </c>
      <c r="V294">
        <v>-4.9459809759909858E-2</v>
      </c>
      <c r="W294">
        <v>-4.4283529316684771E-2</v>
      </c>
      <c r="X294">
        <f t="shared" si="13"/>
        <v>4.1600230487935007E-2</v>
      </c>
      <c r="Y294">
        <f t="shared" si="14"/>
        <v>4.9459809759909858E-2</v>
      </c>
      <c r="Z294">
        <f t="shared" si="15"/>
        <v>4.4283529316684771E-2</v>
      </c>
      <c r="AA294">
        <v>0.98960981438649653</v>
      </c>
      <c r="AB294">
        <v>0.98996524505195815</v>
      </c>
      <c r="AC294">
        <v>0.99001792179302284</v>
      </c>
      <c r="AD294">
        <v>14390.09511982711</v>
      </c>
      <c r="AE294">
        <v>28814.123515274179</v>
      </c>
      <c r="AF294">
        <v>28808.424268737017</v>
      </c>
      <c r="AG294">
        <v>14413.06718712586</v>
      </c>
      <c r="AH294">
        <v>28851.131650156432</v>
      </c>
      <c r="AI294">
        <v>28856.006156442774</v>
      </c>
      <c r="AJ294">
        <v>1</v>
      </c>
      <c r="AK294">
        <v>1</v>
      </c>
      <c r="AL294">
        <v>1</v>
      </c>
    </row>
    <row r="295" spans="1:38" x14ac:dyDescent="0.25">
      <c r="A295">
        <v>264588286.72846976</v>
      </c>
      <c r="B295">
        <v>4507840.77712005</v>
      </c>
      <c r="C295">
        <v>4133088.7143066041</v>
      </c>
      <c r="D295">
        <v>4481013.3361587776</v>
      </c>
      <c r="E295">
        <v>4448342.9497161042</v>
      </c>
      <c r="F295">
        <v>167996.9354242624</v>
      </c>
      <c r="G295">
        <v>209499.57268325842</v>
      </c>
      <c r="H295">
        <v>208036.53383342442</v>
      </c>
      <c r="I295">
        <v>4.064682542204922E-2</v>
      </c>
      <c r="J295">
        <v>4.6752722423907364E-2</v>
      </c>
      <c r="K295">
        <v>4.6767197625062033E-2</v>
      </c>
      <c r="L295">
        <v>4362.118783566425</v>
      </c>
      <c r="M295">
        <v>4469.7435509160077</v>
      </c>
      <c r="N295">
        <v>4432.786890299858</v>
      </c>
      <c r="O295">
        <v>2.4465856009101547E-2</v>
      </c>
      <c r="P295">
        <v>2.5134708796046297E-2</v>
      </c>
      <c r="Q295">
        <v>2.4926890407344585E-2</v>
      </c>
      <c r="R295">
        <v>374752.06281344593</v>
      </c>
      <c r="S295">
        <v>26827.440961272456</v>
      </c>
      <c r="T295">
        <v>59497.827403945848</v>
      </c>
      <c r="U295">
        <v>8.3133384993439349E-2</v>
      </c>
      <c r="V295">
        <v>5.9512840598624373E-3</v>
      </c>
      <c r="W295">
        <v>1.3198742002142667E-2</v>
      </c>
      <c r="X295">
        <f t="shared" si="13"/>
        <v>8.3133384993439349E-2</v>
      </c>
      <c r="Y295">
        <f t="shared" si="14"/>
        <v>5.9512840598624373E-3</v>
      </c>
      <c r="Z295">
        <f t="shared" si="15"/>
        <v>1.3198742002142667E-2</v>
      </c>
      <c r="AA295">
        <v>0.99045701669622199</v>
      </c>
      <c r="AB295">
        <v>0.99055354896217285</v>
      </c>
      <c r="AC295">
        <v>0.99069632460283907</v>
      </c>
      <c r="AD295">
        <v>14337.090801542297</v>
      </c>
      <c r="AE295">
        <v>28719.800605875778</v>
      </c>
      <c r="AF295">
        <v>28699.540541088161</v>
      </c>
      <c r="AG295">
        <v>14360.062868841047</v>
      </c>
      <c r="AH295">
        <v>28756.808740758031</v>
      </c>
      <c r="AI295">
        <v>28747.122428793919</v>
      </c>
      <c r="AJ295">
        <v>0</v>
      </c>
      <c r="AK295">
        <v>1</v>
      </c>
      <c r="AL295">
        <v>1</v>
      </c>
    </row>
    <row r="296" spans="1:38" x14ac:dyDescent="0.25">
      <c r="A296">
        <v>264466911.67613715</v>
      </c>
      <c r="B296">
        <v>4507840.7771200351</v>
      </c>
      <c r="C296">
        <v>4841370.5868921997</v>
      </c>
      <c r="D296">
        <v>4968643.2854476469</v>
      </c>
      <c r="E296">
        <v>4924753.0378677556</v>
      </c>
      <c r="F296">
        <v>172224.77514166429</v>
      </c>
      <c r="G296">
        <v>207591.10926381586</v>
      </c>
      <c r="H296">
        <v>204329.11259187391</v>
      </c>
      <c r="I296">
        <v>3.5573557539254563E-2</v>
      </c>
      <c r="J296">
        <v>4.1780240065093156E-2</v>
      </c>
      <c r="K296">
        <v>4.149022519926019E-2</v>
      </c>
      <c r="L296">
        <v>4471.8966137310781</v>
      </c>
      <c r="M296">
        <v>4429.0258446603029</v>
      </c>
      <c r="N296">
        <v>4353.7901488451862</v>
      </c>
      <c r="O296">
        <v>2.5027577550885784E-2</v>
      </c>
      <c r="P296">
        <v>2.4917381452498964E-2</v>
      </c>
      <c r="Q296">
        <v>2.449411082884036E-2</v>
      </c>
      <c r="R296">
        <v>-333529.80977216456</v>
      </c>
      <c r="S296">
        <v>-460802.50832761172</v>
      </c>
      <c r="T296">
        <v>-416912.26074772049</v>
      </c>
      <c r="U296">
        <v>-7.3988817765043097E-2</v>
      </c>
      <c r="V296">
        <v>-0.1022224455367762</v>
      </c>
      <c r="W296">
        <v>-9.2486021880763269E-2</v>
      </c>
      <c r="X296">
        <f t="shared" si="13"/>
        <v>7.3988817765043097E-2</v>
      </c>
      <c r="Y296">
        <f t="shared" si="14"/>
        <v>0.1022224455367762</v>
      </c>
      <c r="Z296">
        <f t="shared" si="15"/>
        <v>9.2486021880763269E-2</v>
      </c>
      <c r="AA296">
        <v>0.99028622317622494</v>
      </c>
      <c r="AB296">
        <v>0.9909477223275488</v>
      </c>
      <c r="AC296">
        <v>0.9912406112357266</v>
      </c>
      <c r="AD296">
        <v>14373.428399486056</v>
      </c>
      <c r="AE296">
        <v>28693.060286461423</v>
      </c>
      <c r="AF296">
        <v>28646.997964568745</v>
      </c>
      <c r="AG296">
        <v>14396.400466784806</v>
      </c>
      <c r="AH296">
        <v>28730.068421343676</v>
      </c>
      <c r="AI296">
        <v>28694.579852274503</v>
      </c>
      <c r="AJ296">
        <v>0</v>
      </c>
      <c r="AK296">
        <v>0</v>
      </c>
      <c r="AL296">
        <v>0</v>
      </c>
    </row>
    <row r="297" spans="1:38" x14ac:dyDescent="0.25">
      <c r="A297">
        <v>265059261.78905657</v>
      </c>
      <c r="B297">
        <v>4507840.7771200351</v>
      </c>
      <c r="C297">
        <v>4455221.3649570644</v>
      </c>
      <c r="D297">
        <v>4278464.4147816924</v>
      </c>
      <c r="E297">
        <v>4264375.5001106998</v>
      </c>
      <c r="F297">
        <v>159331.96325429049</v>
      </c>
      <c r="G297">
        <v>198599.51106246945</v>
      </c>
      <c r="H297">
        <v>197963.40152821512</v>
      </c>
      <c r="I297">
        <v>3.5762973419801329E-2</v>
      </c>
      <c r="J297">
        <v>4.6418408991863253E-2</v>
      </c>
      <c r="K297">
        <v>4.6422600805927187E-2</v>
      </c>
      <c r="L297">
        <v>4137.1287397524702</v>
      </c>
      <c r="M297">
        <v>4237.1870854774425</v>
      </c>
      <c r="N297">
        <v>4218.1512779677423</v>
      </c>
      <c r="O297">
        <v>2.3127915470807087E-2</v>
      </c>
      <c r="P297">
        <v>2.3783859735634814E-2</v>
      </c>
      <c r="Q297">
        <v>2.3677009373205223E-2</v>
      </c>
      <c r="R297">
        <v>52619.412162970752</v>
      </c>
      <c r="S297">
        <v>229376.3623383427</v>
      </c>
      <c r="T297">
        <v>243465.27700933535</v>
      </c>
      <c r="U297">
        <v>1.1672863964061347E-2</v>
      </c>
      <c r="V297">
        <v>5.0883865176109093E-2</v>
      </c>
      <c r="W297">
        <v>5.4009289379754938E-2</v>
      </c>
      <c r="X297">
        <f t="shared" si="13"/>
        <v>1.1672863964061347E-2</v>
      </c>
      <c r="Y297">
        <f t="shared" si="14"/>
        <v>5.0883865176109093E-2</v>
      </c>
      <c r="Z297">
        <f t="shared" si="15"/>
        <v>5.4009289379754938E-2</v>
      </c>
      <c r="AA297">
        <v>0.99123942613659588</v>
      </c>
      <c r="AB297">
        <v>0.99147548134492636</v>
      </c>
      <c r="AC297">
        <v>0.99154027458940841</v>
      </c>
      <c r="AD297">
        <v>14259.669286340772</v>
      </c>
      <c r="AE297">
        <v>28563.674025928482</v>
      </c>
      <c r="AF297">
        <v>28554.517196212757</v>
      </c>
      <c r="AG297">
        <v>14282.641353639521</v>
      </c>
      <c r="AH297">
        <v>28600.682160810735</v>
      </c>
      <c r="AI297">
        <v>28602.099083918514</v>
      </c>
      <c r="AJ297">
        <v>1</v>
      </c>
      <c r="AK297">
        <v>1</v>
      </c>
      <c r="AL297">
        <v>1</v>
      </c>
    </row>
    <row r="298" spans="1:38" x14ac:dyDescent="0.25">
      <c r="A298">
        <v>264682020.51468015</v>
      </c>
      <c r="B298">
        <v>4507840.7771200351</v>
      </c>
      <c r="C298">
        <v>4190190.3820332317</v>
      </c>
      <c r="D298">
        <v>4311418.4204939418</v>
      </c>
      <c r="E298">
        <v>4262688.3358030161</v>
      </c>
      <c r="F298">
        <v>166656.46073482555</v>
      </c>
      <c r="G298">
        <v>199801.101172589</v>
      </c>
      <c r="H298">
        <v>196627.26332269446</v>
      </c>
      <c r="I298">
        <v>3.9773004455696787E-2</v>
      </c>
      <c r="J298">
        <v>4.6342312827456586E-2</v>
      </c>
      <c r="K298">
        <v>4.6127525128025412E-2</v>
      </c>
      <c r="L298">
        <v>4327.3127330457946</v>
      </c>
      <c r="M298">
        <v>4262.8234129255716</v>
      </c>
      <c r="N298">
        <v>4189.6812020059724</v>
      </c>
      <c r="O298">
        <v>2.4262255959887812E-2</v>
      </c>
      <c r="P298">
        <v>2.3962489706997627E-2</v>
      </c>
      <c r="Q298">
        <v>2.3551337447911883E-2</v>
      </c>
      <c r="R298">
        <v>317650.39508680347</v>
      </c>
      <c r="S298">
        <v>196422.35662609339</v>
      </c>
      <c r="T298">
        <v>245152.44131701905</v>
      </c>
      <c r="U298">
        <v>7.0466196743032186E-2</v>
      </c>
      <c r="V298">
        <v>4.3573490355527489E-2</v>
      </c>
      <c r="W298">
        <v>5.4383562649619979E-2</v>
      </c>
      <c r="X298">
        <f t="shared" si="13"/>
        <v>7.0466196743032186E-2</v>
      </c>
      <c r="Y298">
        <f t="shared" si="14"/>
        <v>4.3573490355527489E-2</v>
      </c>
      <c r="Z298">
        <f t="shared" si="15"/>
        <v>5.4383562649619979E-2</v>
      </c>
      <c r="AA298">
        <v>0.99078309148745569</v>
      </c>
      <c r="AB298">
        <v>0.99150630554033992</v>
      </c>
      <c r="AC298">
        <v>0.99178398383849653</v>
      </c>
      <c r="AD298">
        <v>14325.378477688646</v>
      </c>
      <c r="AE298">
        <v>28581.299786733249</v>
      </c>
      <c r="AF298">
        <v>28534.728533651018</v>
      </c>
      <c r="AG298">
        <v>14348.350544987396</v>
      </c>
      <c r="AH298">
        <v>28618.307921615502</v>
      </c>
      <c r="AI298">
        <v>28582.310421356775</v>
      </c>
      <c r="AJ298">
        <v>0</v>
      </c>
      <c r="AK298">
        <v>1</v>
      </c>
      <c r="AL298">
        <v>1</v>
      </c>
    </row>
    <row r="299" spans="1:38" x14ac:dyDescent="0.25">
      <c r="A299">
        <v>264403553.43517625</v>
      </c>
      <c r="B299">
        <v>4507840.7771200351</v>
      </c>
      <c r="C299">
        <v>4817231.1780892666</v>
      </c>
      <c r="D299">
        <v>4623251.4187833574</v>
      </c>
      <c r="E299">
        <v>4588465.2115489831</v>
      </c>
      <c r="F299">
        <v>165080.73917434341</v>
      </c>
      <c r="G299">
        <v>203884.52156103027</v>
      </c>
      <c r="H299">
        <v>202252.51943962718</v>
      </c>
      <c r="I299">
        <v>3.4268801531717637E-2</v>
      </c>
      <c r="J299">
        <v>4.4099812684356234E-2</v>
      </c>
      <c r="K299">
        <v>4.4078468532476982E-2</v>
      </c>
      <c r="L299">
        <v>4286.398387797226</v>
      </c>
      <c r="M299">
        <v>4349.9445545734798</v>
      </c>
      <c r="N299">
        <v>4309.5426566756814</v>
      </c>
      <c r="O299">
        <v>2.3997070557271523E-2</v>
      </c>
      <c r="P299">
        <v>2.4478447945003163E-2</v>
      </c>
      <c r="Q299">
        <v>2.4251094298959375E-2</v>
      </c>
      <c r="R299">
        <v>-309390.4009692315</v>
      </c>
      <c r="S299">
        <v>-115410.64166332223</v>
      </c>
      <c r="T299">
        <v>-80624.434428947978</v>
      </c>
      <c r="U299">
        <v>-6.863383519213262E-2</v>
      </c>
      <c r="V299">
        <v>-2.5602200115208074E-2</v>
      </c>
      <c r="W299">
        <v>-1.788537759322929E-2</v>
      </c>
      <c r="X299">
        <f t="shared" si="13"/>
        <v>6.863383519213262E-2</v>
      </c>
      <c r="Y299">
        <f t="shared" si="14"/>
        <v>2.5602200115208074E-2</v>
      </c>
      <c r="Z299">
        <f t="shared" si="15"/>
        <v>1.788537759322929E-2</v>
      </c>
      <c r="AA299">
        <v>0.99083717418110062</v>
      </c>
      <c r="AB299">
        <v>0.99112918187210242</v>
      </c>
      <c r="AC299">
        <v>0.99128121478252507</v>
      </c>
      <c r="AD299">
        <v>14311.489638888488</v>
      </c>
      <c r="AE299">
        <v>28640.415894325099</v>
      </c>
      <c r="AF299">
        <v>28617.149798910388</v>
      </c>
      <c r="AG299">
        <v>14334.461706187238</v>
      </c>
      <c r="AH299">
        <v>28677.424029207352</v>
      </c>
      <c r="AI299">
        <v>28664.731686616145</v>
      </c>
      <c r="AJ299">
        <v>0</v>
      </c>
      <c r="AK299">
        <v>1</v>
      </c>
      <c r="AL299">
        <v>1</v>
      </c>
    </row>
    <row r="300" spans="1:38" x14ac:dyDescent="0.25">
      <c r="A300">
        <v>264654693.42394516</v>
      </c>
      <c r="B300">
        <v>4507840.7771200351</v>
      </c>
      <c r="C300">
        <v>4460209.0735453051</v>
      </c>
      <c r="D300">
        <v>4467116.9841346517</v>
      </c>
      <c r="E300">
        <v>4446102.088803757</v>
      </c>
      <c r="F300">
        <v>157755.94451659149</v>
      </c>
      <c r="G300">
        <v>202570.30064994513</v>
      </c>
      <c r="H300">
        <v>201511.64255557145</v>
      </c>
      <c r="I300">
        <v>3.5369629969205764E-2</v>
      </c>
      <c r="J300">
        <v>4.5346988084124705E-2</v>
      </c>
      <c r="K300">
        <v>4.5323215376232857E-2</v>
      </c>
      <c r="L300">
        <v>4096.2066781588601</v>
      </c>
      <c r="M300">
        <v>4321.9052112632999</v>
      </c>
      <c r="N300">
        <v>4293.7562499400337</v>
      </c>
      <c r="O300">
        <v>2.2938774936406309E-2</v>
      </c>
      <c r="P300">
        <v>2.4297159224147501E-2</v>
      </c>
      <c r="Q300">
        <v>2.4138909618514469E-2</v>
      </c>
      <c r="R300">
        <v>47631.703574730083</v>
      </c>
      <c r="S300">
        <v>40723.792985383421</v>
      </c>
      <c r="T300">
        <v>61738.68831627816</v>
      </c>
      <c r="U300">
        <v>1.0566412153794167E-2</v>
      </c>
      <c r="V300">
        <v>9.0339909945534938E-3</v>
      </c>
      <c r="W300">
        <v>1.3695844944133477E-2</v>
      </c>
      <c r="X300">
        <f t="shared" si="13"/>
        <v>1.0566412153794167E-2</v>
      </c>
      <c r="Y300">
        <f t="shared" si="14"/>
        <v>9.0339909945534938E-3</v>
      </c>
      <c r="Z300">
        <f t="shared" si="15"/>
        <v>1.3695844944133477E-2</v>
      </c>
      <c r="AA300">
        <v>0.99152883517875412</v>
      </c>
      <c r="AB300">
        <v>0.99120921061537726</v>
      </c>
      <c r="AC300">
        <v>0.99131140504110027</v>
      </c>
      <c r="AD300">
        <v>14245.136039805793</v>
      </c>
      <c r="AE300">
        <v>28621.519984250983</v>
      </c>
      <c r="AF300">
        <v>28606.426486201522</v>
      </c>
      <c r="AG300">
        <v>14268.108107104543</v>
      </c>
      <c r="AH300">
        <v>28658.528119133236</v>
      </c>
      <c r="AI300">
        <v>28654.00837390728</v>
      </c>
      <c r="AJ300">
        <v>1</v>
      </c>
      <c r="AK300">
        <v>1</v>
      </c>
      <c r="AL300">
        <v>1</v>
      </c>
    </row>
    <row r="301" spans="1:38" x14ac:dyDescent="0.25">
      <c r="A301">
        <v>265124005.36041492</v>
      </c>
      <c r="B301">
        <v>4507840.7771200351</v>
      </c>
      <c r="C301">
        <v>5023828.9136248408</v>
      </c>
      <c r="D301">
        <v>5171232.469704139</v>
      </c>
      <c r="E301">
        <v>5143748.6669028243</v>
      </c>
      <c r="F301">
        <v>162129.11788830074</v>
      </c>
      <c r="G301">
        <v>206496.04024706912</v>
      </c>
      <c r="H301">
        <v>204195.9664774971</v>
      </c>
      <c r="I301">
        <v>3.2272022132083272E-2</v>
      </c>
      <c r="J301">
        <v>3.9931687746941176E-2</v>
      </c>
      <c r="K301">
        <v>3.9697889555021446E-2</v>
      </c>
      <c r="L301">
        <v>4209.7581644425227</v>
      </c>
      <c r="M301">
        <v>4405.662180416406</v>
      </c>
      <c r="N301">
        <v>4350.9531070072562</v>
      </c>
      <c r="O301">
        <v>2.3478081974458789E-2</v>
      </c>
      <c r="P301">
        <v>2.4723381690356733E-2</v>
      </c>
      <c r="Q301">
        <v>2.4416369203145941E-2</v>
      </c>
      <c r="R301">
        <v>-515988.13650480565</v>
      </c>
      <c r="S301">
        <v>-663391.6925841039</v>
      </c>
      <c r="T301">
        <v>-635907.88978278916</v>
      </c>
      <c r="U301">
        <v>-0.11446458781857412</v>
      </c>
      <c r="V301">
        <v>-0.14716395839693586</v>
      </c>
      <c r="W301">
        <v>-0.14106706985091372</v>
      </c>
      <c r="X301">
        <f t="shared" si="13"/>
        <v>0.11446458781857412</v>
      </c>
      <c r="Y301">
        <f t="shared" si="14"/>
        <v>0.14716395839693586</v>
      </c>
      <c r="Z301">
        <f t="shared" si="15"/>
        <v>0.14106706985091372</v>
      </c>
      <c r="AA301">
        <v>0.99112355698098464</v>
      </c>
      <c r="AB301">
        <v>0.99084868385652602</v>
      </c>
      <c r="AC301">
        <v>0.99106226740333969</v>
      </c>
      <c r="AD301">
        <v>14285.11276008481</v>
      </c>
      <c r="AE301">
        <v>28677.605572978628</v>
      </c>
      <c r="AF301">
        <v>28645.093293448575</v>
      </c>
      <c r="AG301">
        <v>14308.08482738356</v>
      </c>
      <c r="AH301">
        <v>28714.613707860881</v>
      </c>
      <c r="AI301">
        <v>28692.675181154333</v>
      </c>
      <c r="AJ301">
        <v>0</v>
      </c>
      <c r="AK301">
        <v>0</v>
      </c>
      <c r="AL301">
        <v>0</v>
      </c>
    </row>
    <row r="302" spans="1:38" x14ac:dyDescent="0.25">
      <c r="A302">
        <v>265310907.95068654</v>
      </c>
      <c r="B302">
        <v>4507840.7771200351</v>
      </c>
      <c r="C302">
        <v>4695476.4401780246</v>
      </c>
      <c r="D302">
        <v>5265221.9624916883</v>
      </c>
      <c r="E302">
        <v>5220386.0113838241</v>
      </c>
      <c r="F302">
        <v>167709.83895968573</v>
      </c>
      <c r="G302">
        <v>205736.9839542601</v>
      </c>
      <c r="H302">
        <v>202608.60816880563</v>
      </c>
      <c r="I302">
        <v>3.5717320935663599E-2</v>
      </c>
      <c r="J302">
        <v>3.9074702912790048E-2</v>
      </c>
      <c r="K302">
        <v>3.8811039591131302E-2</v>
      </c>
      <c r="L302">
        <v>4354.6641899593287</v>
      </c>
      <c r="M302">
        <v>4389.4674601785036</v>
      </c>
      <c r="N302">
        <v>4317.1301001953289</v>
      </c>
      <c r="O302">
        <v>2.4303503511026652E-2</v>
      </c>
      <c r="P302">
        <v>2.4614830412577157E-2</v>
      </c>
      <c r="Q302">
        <v>2.4209183972631346E-2</v>
      </c>
      <c r="R302">
        <v>-187635.66305798944</v>
      </c>
      <c r="S302">
        <v>-757381.18537165318</v>
      </c>
      <c r="T302">
        <v>-712545.23426378891</v>
      </c>
      <c r="U302">
        <v>-4.1624288064998148E-2</v>
      </c>
      <c r="V302">
        <v>-0.16801418302434545</v>
      </c>
      <c r="W302">
        <v>-0.15806796856720814</v>
      </c>
      <c r="X302">
        <f t="shared" si="13"/>
        <v>4.1624288064998148E-2</v>
      </c>
      <c r="Y302">
        <f t="shared" si="14"/>
        <v>0.16801418302434545</v>
      </c>
      <c r="Z302">
        <f t="shared" si="15"/>
        <v>0.15806796856720814</v>
      </c>
      <c r="AA302">
        <v>0.99074327525381944</v>
      </c>
      <c r="AB302">
        <v>0.99104881211398288</v>
      </c>
      <c r="AC302">
        <v>0.99132948971578017</v>
      </c>
      <c r="AD302">
        <v>14334.59019586159</v>
      </c>
      <c r="AE302">
        <v>28666.84483881111</v>
      </c>
      <c r="AF302">
        <v>28622.289791189254</v>
      </c>
      <c r="AG302">
        <v>14357.56226316034</v>
      </c>
      <c r="AH302">
        <v>28703.852973693363</v>
      </c>
      <c r="AI302">
        <v>28669.871678895011</v>
      </c>
      <c r="AJ302">
        <v>1</v>
      </c>
      <c r="AK302">
        <v>0</v>
      </c>
      <c r="AL302">
        <v>0</v>
      </c>
    </row>
    <row r="303" spans="1:38" x14ac:dyDescent="0.25">
      <c r="A303">
        <v>264212998.09728032</v>
      </c>
      <c r="B303">
        <v>4507840.7771200351</v>
      </c>
      <c r="C303">
        <v>5188597.9574648887</v>
      </c>
      <c r="D303">
        <v>5303623.2047015075</v>
      </c>
      <c r="E303">
        <v>5277135.3731252346</v>
      </c>
      <c r="F303">
        <v>171842.39210067311</v>
      </c>
      <c r="G303">
        <v>205958.68555371123</v>
      </c>
      <c r="H303">
        <v>205203.42625404161</v>
      </c>
      <c r="I303">
        <v>3.3119234426988456E-2</v>
      </c>
      <c r="J303">
        <v>3.8833581799539392E-2</v>
      </c>
      <c r="K303">
        <v>3.888538226612058E-2</v>
      </c>
      <c r="L303">
        <v>4461.9678597248667</v>
      </c>
      <c r="M303">
        <v>4394.1975380573385</v>
      </c>
      <c r="N303">
        <v>4372.4197908039878</v>
      </c>
      <c r="O303">
        <v>2.4962607769703698E-2</v>
      </c>
      <c r="P303">
        <v>2.4745635059933338E-2</v>
      </c>
      <c r="Q303">
        <v>2.4622995105472591E-2</v>
      </c>
      <c r="R303">
        <v>-680757.18034485355</v>
      </c>
      <c r="S303">
        <v>-795782.42758147232</v>
      </c>
      <c r="T303">
        <v>-769294.59600519948</v>
      </c>
      <c r="U303">
        <v>-0.15101624347516884</v>
      </c>
      <c r="V303">
        <v>-0.17653294934917399</v>
      </c>
      <c r="W303">
        <v>-0.1706570027738836</v>
      </c>
      <c r="X303">
        <f t="shared" si="13"/>
        <v>0.15101624347516884</v>
      </c>
      <c r="Y303">
        <f t="shared" si="14"/>
        <v>0.17653294934917399</v>
      </c>
      <c r="Z303">
        <f t="shared" si="15"/>
        <v>0.1706570027738836</v>
      </c>
      <c r="AA303">
        <v>0.99004807283425778</v>
      </c>
      <c r="AB303">
        <v>0.99097913867379961</v>
      </c>
      <c r="AC303">
        <v>0.9910560382018101</v>
      </c>
      <c r="AD303">
        <v>14370.178776800039</v>
      </c>
      <c r="AE303">
        <v>28669.991882533912</v>
      </c>
      <c r="AF303">
        <v>28659.47437686762</v>
      </c>
      <c r="AG303">
        <v>14393.150844098789</v>
      </c>
      <c r="AH303">
        <v>28707.000017416165</v>
      </c>
      <c r="AI303">
        <v>28707.056264573377</v>
      </c>
      <c r="AJ303">
        <v>0</v>
      </c>
      <c r="AK303">
        <v>0</v>
      </c>
      <c r="AL303">
        <v>0</v>
      </c>
    </row>
    <row r="304" spans="1:38" x14ac:dyDescent="0.25">
      <c r="A304">
        <v>264609162.90659335</v>
      </c>
      <c r="B304">
        <v>4507840.7771200351</v>
      </c>
      <c r="C304">
        <v>4188570.7976148641</v>
      </c>
      <c r="D304">
        <v>4357623.2615245888</v>
      </c>
      <c r="E304">
        <v>4321667.5927850222</v>
      </c>
      <c r="F304">
        <v>163474.74895807932</v>
      </c>
      <c r="G304">
        <v>205409.69450479222</v>
      </c>
      <c r="H304">
        <v>203404.9174375227</v>
      </c>
      <c r="I304">
        <v>3.9028765862372014E-2</v>
      </c>
      <c r="J304">
        <v>4.7138011291257456E-2</v>
      </c>
      <c r="K304">
        <v>4.706630324301319E-2</v>
      </c>
      <c r="L304">
        <v>4244.6981027837073</v>
      </c>
      <c r="M304">
        <v>4382.4846301550097</v>
      </c>
      <c r="N304">
        <v>4334.0976453757385</v>
      </c>
      <c r="O304">
        <v>2.379839667892155E-2</v>
      </c>
      <c r="P304">
        <v>2.4642045692750844E-2</v>
      </c>
      <c r="Q304">
        <v>2.4369973023822152E-2</v>
      </c>
      <c r="R304">
        <v>319269.97950517107</v>
      </c>
      <c r="S304">
        <v>150217.51559544634</v>
      </c>
      <c r="T304">
        <v>186173.18433501292</v>
      </c>
      <c r="U304">
        <v>7.0825478381058959E-2</v>
      </c>
      <c r="V304">
        <v>3.3323607248483419E-2</v>
      </c>
      <c r="W304">
        <v>4.1299858078384717E-2</v>
      </c>
      <c r="X304">
        <f t="shared" si="13"/>
        <v>7.0825478381058959E-2</v>
      </c>
      <c r="Y304">
        <f t="shared" si="14"/>
        <v>3.3323607248483419E-2</v>
      </c>
      <c r="Z304">
        <f t="shared" si="15"/>
        <v>4.1299858078384717E-2</v>
      </c>
      <c r="AA304">
        <v>0.99103594971624009</v>
      </c>
      <c r="AB304">
        <v>0.99098917074673964</v>
      </c>
      <c r="AC304">
        <v>0.9911749186150326</v>
      </c>
      <c r="AD304">
        <v>14297.196915247745</v>
      </c>
      <c r="AE304">
        <v>28662.192776549851</v>
      </c>
      <c r="AF304">
        <v>28633.751570267697</v>
      </c>
      <c r="AG304">
        <v>14320.168982546495</v>
      </c>
      <c r="AH304">
        <v>28699.200911432104</v>
      </c>
      <c r="AI304">
        <v>28681.333457973455</v>
      </c>
      <c r="AJ304">
        <v>0</v>
      </c>
      <c r="AK304">
        <v>1</v>
      </c>
      <c r="AL304">
        <v>1</v>
      </c>
    </row>
    <row r="305" spans="1:38" x14ac:dyDescent="0.25">
      <c r="A305">
        <v>265308753.10247263</v>
      </c>
      <c r="B305">
        <v>4507840.7771200351</v>
      </c>
      <c r="C305">
        <v>4547043.3703201395</v>
      </c>
      <c r="D305">
        <v>4461649.7540032845</v>
      </c>
      <c r="E305">
        <v>4418984.4363868982</v>
      </c>
      <c r="F305">
        <v>161507.44277400046</v>
      </c>
      <c r="G305">
        <v>204513.73802508993</v>
      </c>
      <c r="H305">
        <v>200552.34035632879</v>
      </c>
      <c r="I305">
        <v>3.5519221969204429E-2</v>
      </c>
      <c r="J305">
        <v>4.5838142682891415E-2</v>
      </c>
      <c r="K305">
        <v>4.5384260398144048E-2</v>
      </c>
      <c r="L305">
        <v>4193.6160801448741</v>
      </c>
      <c r="M305">
        <v>4363.369098577743</v>
      </c>
      <c r="N305">
        <v>4273.3156949361573</v>
      </c>
      <c r="O305">
        <v>2.3417281723073839E-2</v>
      </c>
      <c r="P305">
        <v>2.4468680925970973E-2</v>
      </c>
      <c r="Q305">
        <v>2.3963683995795647E-2</v>
      </c>
      <c r="R305">
        <v>-39202.593200104311</v>
      </c>
      <c r="S305">
        <v>46191.023116750643</v>
      </c>
      <c r="T305">
        <v>88856.340733136982</v>
      </c>
      <c r="U305">
        <v>-8.6965345801654562E-3</v>
      </c>
      <c r="V305">
        <v>1.0246817800486094E-2</v>
      </c>
      <c r="W305">
        <v>1.9711508264474556E-2</v>
      </c>
      <c r="X305">
        <f t="shared" si="13"/>
        <v>8.6965345801654562E-3</v>
      </c>
      <c r="Y305">
        <f t="shared" si="14"/>
        <v>1.0246817800486094E-2</v>
      </c>
      <c r="Z305">
        <f t="shared" si="15"/>
        <v>1.9711508264474556E-2</v>
      </c>
      <c r="AA305">
        <v>0.99133915911033255</v>
      </c>
      <c r="AB305">
        <v>0.99109989852853109</v>
      </c>
      <c r="AC305">
        <v>0.99145172687772343</v>
      </c>
      <c r="AD305">
        <v>14279.496026714849</v>
      </c>
      <c r="AE305">
        <v>28649.419713120049</v>
      </c>
      <c r="AF305">
        <v>28592.483002256686</v>
      </c>
      <c r="AG305">
        <v>14302.468094013599</v>
      </c>
      <c r="AH305">
        <v>28686.427848002302</v>
      </c>
      <c r="AI305">
        <v>28640.064889962443</v>
      </c>
      <c r="AJ305">
        <v>1</v>
      </c>
      <c r="AK305">
        <v>1</v>
      </c>
      <c r="AL305">
        <v>1</v>
      </c>
    </row>
    <row r="306" spans="1:38" x14ac:dyDescent="0.25">
      <c r="A306">
        <v>264105839.40754738</v>
      </c>
      <c r="B306">
        <v>4507840.7771200202</v>
      </c>
      <c r="C306">
        <v>4850917.2904592119</v>
      </c>
      <c r="D306">
        <v>5116573.7071118355</v>
      </c>
      <c r="E306">
        <v>5088672.550058471</v>
      </c>
      <c r="F306">
        <v>169974.25550068356</v>
      </c>
      <c r="G306">
        <v>208158.12118164406</v>
      </c>
      <c r="H306">
        <v>207168.96989950992</v>
      </c>
      <c r="I306">
        <v>3.5039611133957912E-2</v>
      </c>
      <c r="J306">
        <v>4.0683108090930557E-2</v>
      </c>
      <c r="K306">
        <v>4.0711790326758097E-2</v>
      </c>
      <c r="L306">
        <v>4413.4608215904946</v>
      </c>
      <c r="M306">
        <v>4441.1232338365426</v>
      </c>
      <c r="N306">
        <v>4414.3010697476211</v>
      </c>
      <c r="O306">
        <v>2.4729352340550834E-2</v>
      </c>
      <c r="P306">
        <v>2.5020228488744342E-2</v>
      </c>
      <c r="Q306">
        <v>2.4869118816994103E-2</v>
      </c>
      <c r="R306">
        <v>-343076.51333919168</v>
      </c>
      <c r="S306">
        <v>-608732.92999181524</v>
      </c>
      <c r="T306">
        <v>-580831.7729384508</v>
      </c>
      <c r="U306">
        <v>-7.6106617403283089E-2</v>
      </c>
      <c r="V306">
        <v>-0.13503869370930266</v>
      </c>
      <c r="W306">
        <v>-0.12884922109195124</v>
      </c>
      <c r="X306">
        <f t="shared" si="13"/>
        <v>7.6106617403283089E-2</v>
      </c>
      <c r="Y306">
        <f t="shared" si="14"/>
        <v>0.13503869370930266</v>
      </c>
      <c r="Z306">
        <f t="shared" si="15"/>
        <v>0.12884922109195124</v>
      </c>
      <c r="AA306">
        <v>0.99016952283096793</v>
      </c>
      <c r="AB306">
        <v>0.99066976547853325</v>
      </c>
      <c r="AC306">
        <v>0.99076943699800601</v>
      </c>
      <c r="AD306">
        <v>14354.198028510757</v>
      </c>
      <c r="AE306">
        <v>28701.030522987709</v>
      </c>
      <c r="AF306">
        <v>28687.329597440454</v>
      </c>
      <c r="AG306">
        <v>14377.170095809506</v>
      </c>
      <c r="AH306">
        <v>28738.038657869962</v>
      </c>
      <c r="AI306">
        <v>28734.911485146211</v>
      </c>
      <c r="AJ306">
        <v>0</v>
      </c>
      <c r="AK306">
        <v>0</v>
      </c>
      <c r="AL306">
        <v>0</v>
      </c>
    </row>
    <row r="307" spans="1:38" x14ac:dyDescent="0.25">
      <c r="A307">
        <v>264849153.59009227</v>
      </c>
      <c r="B307">
        <v>4507840.7771200351</v>
      </c>
      <c r="C307">
        <v>4417970.2516925447</v>
      </c>
      <c r="D307">
        <v>4565511.8409834849</v>
      </c>
      <c r="E307">
        <v>4529491.7957751574</v>
      </c>
      <c r="F307">
        <v>167124.27369936672</v>
      </c>
      <c r="G307">
        <v>204584.84345907668</v>
      </c>
      <c r="H307">
        <v>201511.76743837059</v>
      </c>
      <c r="I307">
        <v>3.7828293125183592E-2</v>
      </c>
      <c r="J307">
        <v>4.4810932614952066E-2</v>
      </c>
      <c r="K307">
        <v>4.4488824911070347E-2</v>
      </c>
      <c r="L307">
        <v>4339.4597148622634</v>
      </c>
      <c r="M307">
        <v>4364.8861568272023</v>
      </c>
      <c r="N307">
        <v>4293.7589109093578</v>
      </c>
      <c r="O307">
        <v>2.428702869534902E-2</v>
      </c>
      <c r="P307">
        <v>2.45204442012819E-2</v>
      </c>
      <c r="Q307">
        <v>2.412087555228256E-2</v>
      </c>
      <c r="R307">
        <v>89870.525427490473</v>
      </c>
      <c r="S307">
        <v>-57671.06386344973</v>
      </c>
      <c r="T307">
        <v>-21651.018655122258</v>
      </c>
      <c r="U307">
        <v>1.9936490632862784E-2</v>
      </c>
      <c r="V307">
        <v>-1.2793500639189515E-2</v>
      </c>
      <c r="W307">
        <v>-4.8029688104810654E-3</v>
      </c>
      <c r="X307">
        <f t="shared" si="13"/>
        <v>1.9936490632862784E-2</v>
      </c>
      <c r="Y307">
        <f t="shared" si="14"/>
        <v>1.2793500639189515E-2</v>
      </c>
      <c r="Z307">
        <f t="shared" si="15"/>
        <v>4.8029688104810654E-3</v>
      </c>
      <c r="AA307">
        <v>0.99074692996400426</v>
      </c>
      <c r="AB307">
        <v>0.99110880297982729</v>
      </c>
      <c r="AC307">
        <v>0.99138436916086714</v>
      </c>
      <c r="AD307">
        <v>14329.476635140165</v>
      </c>
      <c r="AE307">
        <v>28650.435458906548</v>
      </c>
      <c r="AF307">
        <v>28606.428297051862</v>
      </c>
      <c r="AG307">
        <v>14352.448702438915</v>
      </c>
      <c r="AH307">
        <v>28687.443593788801</v>
      </c>
      <c r="AI307">
        <v>28654.010184757619</v>
      </c>
      <c r="AJ307">
        <v>1</v>
      </c>
      <c r="AK307">
        <v>1</v>
      </c>
      <c r="AL307">
        <v>1</v>
      </c>
    </row>
    <row r="308" spans="1:38" x14ac:dyDescent="0.25">
      <c r="A308">
        <v>264780595.58814162</v>
      </c>
      <c r="B308">
        <v>4507840.7771200351</v>
      </c>
      <c r="C308">
        <v>4454544.8662214512</v>
      </c>
      <c r="D308">
        <v>4902868.6119829686</v>
      </c>
      <c r="E308">
        <v>4875123.6333767483</v>
      </c>
      <c r="F308">
        <v>170283.14010376824</v>
      </c>
      <c r="G308">
        <v>205697.04460457203</v>
      </c>
      <c r="H308">
        <v>204111.13972073162</v>
      </c>
      <c r="I308">
        <v>3.8226832418956011E-2</v>
      </c>
      <c r="J308">
        <v>4.1954427271788081E-2</v>
      </c>
      <c r="K308">
        <v>4.1867889938896646E-2</v>
      </c>
      <c r="L308">
        <v>4421.4811543761343</v>
      </c>
      <c r="M308">
        <v>4388.6153407760175</v>
      </c>
      <c r="N308">
        <v>4349.1456411337986</v>
      </c>
      <c r="O308">
        <v>2.4742374326907016E-2</v>
      </c>
      <c r="P308">
        <v>2.4660247386782765E-2</v>
      </c>
      <c r="Q308">
        <v>2.44384615883293E-2</v>
      </c>
      <c r="R308">
        <v>53295.910898583941</v>
      </c>
      <c r="S308">
        <v>-395027.83486293349</v>
      </c>
      <c r="T308">
        <v>-367282.85625671316</v>
      </c>
      <c r="U308">
        <v>1.1822935532482046E-2</v>
      </c>
      <c r="V308">
        <v>-8.7631275014843912E-2</v>
      </c>
      <c r="W308">
        <v>-8.1476448352144876E-2</v>
      </c>
      <c r="X308">
        <f t="shared" si="13"/>
        <v>1.1822935532482046E-2</v>
      </c>
      <c r="Y308">
        <f t="shared" si="14"/>
        <v>8.7631275014843912E-2</v>
      </c>
      <c r="Z308">
        <f t="shared" si="15"/>
        <v>8.1476448352144876E-2</v>
      </c>
      <c r="AA308">
        <v>0.99008513204770399</v>
      </c>
      <c r="AB308">
        <v>0.99080844569745841</v>
      </c>
      <c r="AC308">
        <v>0.99096060831738308</v>
      </c>
      <c r="AD308">
        <v>14356.852427325268</v>
      </c>
      <c r="AE308">
        <v>28666.277541154359</v>
      </c>
      <c r="AF308">
        <v>28643.879188755949</v>
      </c>
      <c r="AG308">
        <v>14379.824494624017</v>
      </c>
      <c r="AH308">
        <v>28703.285676036612</v>
      </c>
      <c r="AI308">
        <v>28691.461076461706</v>
      </c>
      <c r="AJ308">
        <v>1</v>
      </c>
      <c r="AK308">
        <v>0</v>
      </c>
      <c r="AL308">
        <v>0</v>
      </c>
    </row>
    <row r="309" spans="1:38" x14ac:dyDescent="0.25">
      <c r="A309">
        <v>264072412.2550509</v>
      </c>
      <c r="B309">
        <v>4507840.7771200351</v>
      </c>
      <c r="C309">
        <v>4730659.3500398248</v>
      </c>
      <c r="D309">
        <v>4964478.408292192</v>
      </c>
      <c r="E309">
        <v>4929531.2935469029</v>
      </c>
      <c r="F309">
        <v>169834.05561219866</v>
      </c>
      <c r="G309">
        <v>208076.90322026872</v>
      </c>
      <c r="H309">
        <v>206059.4574326438</v>
      </c>
      <c r="I309">
        <v>3.5900715533611384E-2</v>
      </c>
      <c r="J309">
        <v>4.191314496860675E-2</v>
      </c>
      <c r="K309">
        <v>4.1801024308820163E-2</v>
      </c>
      <c r="L309">
        <v>4409.8204660955007</v>
      </c>
      <c r="M309">
        <v>4439.3904214282584</v>
      </c>
      <c r="N309">
        <v>4390.6598744867615</v>
      </c>
      <c r="O309">
        <v>2.4729207503618955E-2</v>
      </c>
      <c r="P309">
        <v>2.5013690462473797E-2</v>
      </c>
      <c r="Q309">
        <v>2.4739118797999761E-2</v>
      </c>
      <c r="R309">
        <v>-222818.5729197897</v>
      </c>
      <c r="S309">
        <v>-456637.63117215689</v>
      </c>
      <c r="T309">
        <v>-421690.51642686781</v>
      </c>
      <c r="U309">
        <v>-4.9429113390767054E-2</v>
      </c>
      <c r="V309">
        <v>-0.10129852711077632</v>
      </c>
      <c r="W309">
        <v>-9.3546009558988244E-2</v>
      </c>
      <c r="X309">
        <f t="shared" si="13"/>
        <v>4.9429113390767054E-2</v>
      </c>
      <c r="Y309">
        <f t="shared" si="14"/>
        <v>0.10129852711077632</v>
      </c>
      <c r="Z309">
        <f t="shared" si="15"/>
        <v>9.3546009558988244E-2</v>
      </c>
      <c r="AA309">
        <v>0.99033555808867346</v>
      </c>
      <c r="AB309">
        <v>0.99076874567493911</v>
      </c>
      <c r="AC309">
        <v>0.99095786462522439</v>
      </c>
      <c r="AD309">
        <v>14352.99162924451</v>
      </c>
      <c r="AE309">
        <v>28699.890211037786</v>
      </c>
      <c r="AF309">
        <v>28671.638502615137</v>
      </c>
      <c r="AG309">
        <v>14375.96369654326</v>
      </c>
      <c r="AH309">
        <v>28736.898345920039</v>
      </c>
      <c r="AI309">
        <v>28719.220390320894</v>
      </c>
      <c r="AJ309">
        <v>0</v>
      </c>
      <c r="AK309">
        <v>0</v>
      </c>
      <c r="AL309">
        <v>0</v>
      </c>
    </row>
    <row r="310" spans="1:38" x14ac:dyDescent="0.25">
      <c r="A310">
        <v>264316736.83254877</v>
      </c>
      <c r="B310">
        <v>4507840.7771200351</v>
      </c>
      <c r="C310">
        <v>4496221.6634686012</v>
      </c>
      <c r="D310">
        <v>4396791.2520058285</v>
      </c>
      <c r="E310">
        <v>4367683.9734937949</v>
      </c>
      <c r="F310">
        <v>163301.72119893506</v>
      </c>
      <c r="G310">
        <v>203508.3305751984</v>
      </c>
      <c r="H310">
        <v>202462.31369695996</v>
      </c>
      <c r="I310">
        <v>3.6319766555494126E-2</v>
      </c>
      <c r="J310">
        <v>4.628564762594934E-2</v>
      </c>
      <c r="K310">
        <v>4.6354616067839367E-2</v>
      </c>
      <c r="L310">
        <v>4240.2053563158297</v>
      </c>
      <c r="M310">
        <v>4341.9183938930619</v>
      </c>
      <c r="N310">
        <v>4314.0128966687644</v>
      </c>
      <c r="O310">
        <v>2.3774152483833331E-2</v>
      </c>
      <c r="P310">
        <v>2.4441455289676239E-2</v>
      </c>
      <c r="Q310">
        <v>2.4284370125730467E-2</v>
      </c>
      <c r="R310">
        <v>11619.11365143396</v>
      </c>
      <c r="S310">
        <v>111049.5251142066</v>
      </c>
      <c r="T310">
        <v>140156.80362624023</v>
      </c>
      <c r="U310">
        <v>2.5775341734357278E-3</v>
      </c>
      <c r="V310">
        <v>2.4634748786569568E-2</v>
      </c>
      <c r="W310">
        <v>3.1091782198168823E-2</v>
      </c>
      <c r="X310">
        <f t="shared" si="13"/>
        <v>2.5775341734357278E-3</v>
      </c>
      <c r="Y310">
        <f t="shared" si="14"/>
        <v>2.4634748786569568E-2</v>
      </c>
      <c r="Z310">
        <f t="shared" si="15"/>
        <v>3.1091782198168823E-2</v>
      </c>
      <c r="AA310">
        <v>0.99109781093257687</v>
      </c>
      <c r="AB310">
        <v>0.99127269128772078</v>
      </c>
      <c r="AC310">
        <v>0.99137265267505537</v>
      </c>
      <c r="AD310">
        <v>14295.648660519435</v>
      </c>
      <c r="AE310">
        <v>28635.019479698425</v>
      </c>
      <c r="AF310">
        <v>28620.179185652087</v>
      </c>
      <c r="AG310">
        <v>14318.620727818185</v>
      </c>
      <c r="AH310">
        <v>28672.027614580678</v>
      </c>
      <c r="AI310">
        <v>28667.761073357844</v>
      </c>
      <c r="AJ310">
        <v>1</v>
      </c>
      <c r="AK310">
        <v>1</v>
      </c>
      <c r="AL310">
        <v>1</v>
      </c>
    </row>
    <row r="311" spans="1:38" x14ac:dyDescent="0.25">
      <c r="A311">
        <v>265059802.34311321</v>
      </c>
      <c r="B311">
        <v>4507840.7771200202</v>
      </c>
      <c r="C311">
        <v>4656185.1639856659</v>
      </c>
      <c r="D311">
        <v>4783298.3433506424</v>
      </c>
      <c r="E311">
        <v>4753928.9606008567</v>
      </c>
      <c r="F311">
        <v>171390.83642039771</v>
      </c>
      <c r="G311">
        <v>210814.39368722303</v>
      </c>
      <c r="H311">
        <v>209428.99591204463</v>
      </c>
      <c r="I311">
        <v>3.6809282789279842E-2</v>
      </c>
      <c r="J311">
        <v>4.4073017937566093E-2</v>
      </c>
      <c r="K311">
        <v>4.4053875783111103E-2</v>
      </c>
      <c r="L311">
        <v>4450.2430058769023</v>
      </c>
      <c r="M311">
        <v>4497.7956974087601</v>
      </c>
      <c r="N311">
        <v>4462.4571003038909</v>
      </c>
      <c r="O311">
        <v>2.486956440256919E-2</v>
      </c>
      <c r="P311">
        <v>2.5246635955444165E-2</v>
      </c>
      <c r="Q311">
        <v>2.504827641305838E-2</v>
      </c>
      <c r="R311">
        <v>-148344.38686564565</v>
      </c>
      <c r="S311">
        <v>-275457.56623062212</v>
      </c>
      <c r="T311">
        <v>-246088.18348083645</v>
      </c>
      <c r="U311">
        <v>-3.2908080431452207E-2</v>
      </c>
      <c r="V311">
        <v>-6.1106321152409264E-2</v>
      </c>
      <c r="W311">
        <v>-5.4591143664585652E-2</v>
      </c>
      <c r="X311">
        <f t="shared" si="13"/>
        <v>3.2908080431452207E-2</v>
      </c>
      <c r="Y311">
        <f t="shared" si="14"/>
        <v>6.1106321152409264E-2</v>
      </c>
      <c r="Z311">
        <f t="shared" si="15"/>
        <v>5.4591143664585652E-2</v>
      </c>
      <c r="AA311">
        <v>0.99020844098755345</v>
      </c>
      <c r="AB311">
        <v>0.99059215251931487</v>
      </c>
      <c r="AC311">
        <v>0.99072665737988064</v>
      </c>
      <c r="AD311">
        <v>14366.331976836751</v>
      </c>
      <c r="AE311">
        <v>28738.081794762129</v>
      </c>
      <c r="AF311">
        <v>28719.033356629443</v>
      </c>
      <c r="AG311">
        <v>14389.304044135501</v>
      </c>
      <c r="AH311">
        <v>28775.089929644382</v>
      </c>
      <c r="AI311">
        <v>28766.6152443352</v>
      </c>
      <c r="AJ311">
        <v>1</v>
      </c>
      <c r="AK311">
        <v>0</v>
      </c>
      <c r="AL311">
        <v>1</v>
      </c>
    </row>
    <row r="312" spans="1:38" x14ac:dyDescent="0.25">
      <c r="A312">
        <v>265267662.29198092</v>
      </c>
      <c r="B312">
        <v>4507840.7771200351</v>
      </c>
      <c r="C312">
        <v>4713109.9756413689</v>
      </c>
      <c r="D312">
        <v>4958408.1796441665</v>
      </c>
      <c r="E312">
        <v>4924222.4464380061</v>
      </c>
      <c r="F312">
        <v>166615.23337800225</v>
      </c>
      <c r="G312">
        <v>206094.31374526361</v>
      </c>
      <c r="H312">
        <v>204442.48545297139</v>
      </c>
      <c r="I312">
        <v>3.5351441880014468E-2</v>
      </c>
      <c r="J312">
        <v>4.1564612326864488E-2</v>
      </c>
      <c r="K312">
        <v>4.1517719330664532E-2</v>
      </c>
      <c r="L312">
        <v>4326.2422454970692</v>
      </c>
      <c r="M312">
        <v>4397.0912109500769</v>
      </c>
      <c r="N312">
        <v>4356.2058674842556</v>
      </c>
      <c r="O312">
        <v>2.4151217523419446E-2</v>
      </c>
      <c r="P312">
        <v>2.4661675691729331E-2</v>
      </c>
      <c r="Q312">
        <v>2.4432364760314473E-2</v>
      </c>
      <c r="R312">
        <v>-205269.19852133375</v>
      </c>
      <c r="S312">
        <v>-450567.40252413135</v>
      </c>
      <c r="T312">
        <v>-416381.66931797098</v>
      </c>
      <c r="U312">
        <v>-4.5536035692120412E-2</v>
      </c>
      <c r="V312">
        <v>-9.9951933708712179E-2</v>
      </c>
      <c r="W312">
        <v>-9.2368317761211724E-2</v>
      </c>
      <c r="X312">
        <f t="shared" si="13"/>
        <v>4.5536035692120412E-2</v>
      </c>
      <c r="Y312">
        <f t="shared" si="14"/>
        <v>9.9951933708712179E-2</v>
      </c>
      <c r="Z312">
        <f t="shared" si="15"/>
        <v>9.2368317761211724E-2</v>
      </c>
      <c r="AA312">
        <v>0.99073952148759425</v>
      </c>
      <c r="AB312">
        <v>0.9909911704529607</v>
      </c>
      <c r="AC312">
        <v>0.99114575385191017</v>
      </c>
      <c r="AD312">
        <v>14325.016764425578</v>
      </c>
      <c r="AE312">
        <v>28671.915448631975</v>
      </c>
      <c r="AF312">
        <v>28648.618798844931</v>
      </c>
      <c r="AG312">
        <v>14347.988831724328</v>
      </c>
      <c r="AH312">
        <v>28708.923583514228</v>
      </c>
      <c r="AI312">
        <v>28696.200686550688</v>
      </c>
      <c r="AJ312">
        <v>1</v>
      </c>
      <c r="AK312">
        <v>0</v>
      </c>
      <c r="AL312">
        <v>0</v>
      </c>
    </row>
    <row r="313" spans="1:38" x14ac:dyDescent="0.25">
      <c r="A313">
        <v>264261668.92452803</v>
      </c>
      <c r="B313">
        <v>4507840.7771200351</v>
      </c>
      <c r="C313">
        <v>4770724.163633435</v>
      </c>
      <c r="D313">
        <v>5268317.1826597098</v>
      </c>
      <c r="E313">
        <v>5232277.32358809</v>
      </c>
      <c r="F313">
        <v>168261.58718374252</v>
      </c>
      <c r="G313">
        <v>215033.19044717131</v>
      </c>
      <c r="H313">
        <v>213546.1232911621</v>
      </c>
      <c r="I313">
        <v>3.5269611365582008E-2</v>
      </c>
      <c r="J313">
        <v>4.0816295411168053E-2</v>
      </c>
      <c r="K313">
        <v>4.0813227221052684E-2</v>
      </c>
      <c r="L313">
        <v>4368.990589937277</v>
      </c>
      <c r="M313">
        <v>4587.8051392843954</v>
      </c>
      <c r="N313">
        <v>4550.1837506933753</v>
      </c>
      <c r="O313">
        <v>2.4480744596013935E-2</v>
      </c>
      <c r="P313">
        <v>2.5831077597801448E-2</v>
      </c>
      <c r="Q313">
        <v>2.5619254955268015E-2</v>
      </c>
      <c r="R313">
        <v>-262883.38651339989</v>
      </c>
      <c r="S313">
        <v>-760476.40553967468</v>
      </c>
      <c r="T313">
        <v>-724436.54646805488</v>
      </c>
      <c r="U313">
        <v>-5.8316919232748628E-2</v>
      </c>
      <c r="V313">
        <v>-0.16870081334716686</v>
      </c>
      <c r="W313">
        <v>-0.16070588609628803</v>
      </c>
      <c r="X313">
        <f t="shared" si="13"/>
        <v>5.8316919232748628E-2</v>
      </c>
      <c r="Y313">
        <f t="shared" si="14"/>
        <v>0.16870081334716686</v>
      </c>
      <c r="Z313">
        <f t="shared" si="15"/>
        <v>0.16070588609628803</v>
      </c>
      <c r="AA313">
        <v>0.99041017479811067</v>
      </c>
      <c r="AB313">
        <v>0.99004998983501569</v>
      </c>
      <c r="AC313">
        <v>0.990199034810472</v>
      </c>
      <c r="AD313">
        <v>14339.392131776256</v>
      </c>
      <c r="AE313">
        <v>28795.979164171382</v>
      </c>
      <c r="AF313">
        <v>28775.919095836045</v>
      </c>
      <c r="AG313">
        <v>14362.364199075006</v>
      </c>
      <c r="AH313">
        <v>28832.987299053635</v>
      </c>
      <c r="AI313">
        <v>28823.500983541802</v>
      </c>
      <c r="AJ313">
        <v>0</v>
      </c>
      <c r="AK313">
        <v>0</v>
      </c>
      <c r="AL313">
        <v>0</v>
      </c>
    </row>
    <row r="314" spans="1:38" x14ac:dyDescent="0.25">
      <c r="A314">
        <v>263837336.43863326</v>
      </c>
      <c r="B314">
        <v>4507840.7771200351</v>
      </c>
      <c r="C314">
        <v>5093972.347789851</v>
      </c>
      <c r="D314">
        <v>4602426.0747674257</v>
      </c>
      <c r="E314">
        <v>4571833.0637399266</v>
      </c>
      <c r="F314">
        <v>158667.85678035778</v>
      </c>
      <c r="G314">
        <v>199265.26582213692</v>
      </c>
      <c r="H314">
        <v>198046.32345079791</v>
      </c>
      <c r="I314">
        <v>3.1148158244164764E-2</v>
      </c>
      <c r="J314">
        <v>4.3295701568048843E-2</v>
      </c>
      <c r="K314">
        <v>4.3318800290750067E-2</v>
      </c>
      <c r="L314">
        <v>4119.8849054115999</v>
      </c>
      <c r="M314">
        <v>4251.3911862562745</v>
      </c>
      <c r="N314">
        <v>4219.9181561432724</v>
      </c>
      <c r="O314">
        <v>2.3088938203201455E-2</v>
      </c>
      <c r="P314">
        <v>2.397614769337823E-2</v>
      </c>
      <c r="Q314">
        <v>2.3798652378247756E-2</v>
      </c>
      <c r="R314">
        <v>-586131.57066981588</v>
      </c>
      <c r="S314">
        <v>-94585.297647390515</v>
      </c>
      <c r="T314">
        <v>-63992.286619891413</v>
      </c>
      <c r="U314">
        <v>-0.1300249054147567</v>
      </c>
      <c r="V314">
        <v>-2.0982395413668333E-2</v>
      </c>
      <c r="W314">
        <v>-1.4195773494194873E-2</v>
      </c>
      <c r="X314">
        <f t="shared" si="13"/>
        <v>0.1300249054147567</v>
      </c>
      <c r="Y314">
        <f t="shared" si="14"/>
        <v>2.0982395413668333E-2</v>
      </c>
      <c r="Z314">
        <f t="shared" si="15"/>
        <v>1.4195773494194873E-2</v>
      </c>
      <c r="AA314">
        <v>0.99139478727511532</v>
      </c>
      <c r="AB314">
        <v>0.99145047226005978</v>
      </c>
      <c r="AC314">
        <v>0.99156499343000437</v>
      </c>
      <c r="AD314">
        <v>14253.56283586352</v>
      </c>
      <c r="AE314">
        <v>28573.452912306053</v>
      </c>
      <c r="AF314">
        <v>28555.740892733553</v>
      </c>
      <c r="AG314">
        <v>14276.53490316227</v>
      </c>
      <c r="AH314">
        <v>28610.461047188306</v>
      </c>
      <c r="AI314">
        <v>28603.32278043931</v>
      </c>
      <c r="AJ314">
        <v>0</v>
      </c>
      <c r="AK314">
        <v>1</v>
      </c>
      <c r="AL314">
        <v>1</v>
      </c>
    </row>
    <row r="315" spans="1:38" x14ac:dyDescent="0.25">
      <c r="A315">
        <v>264413787.5515703</v>
      </c>
      <c r="B315">
        <v>4507840.77712005</v>
      </c>
      <c r="C315">
        <v>3947507.7760265181</v>
      </c>
      <c r="D315">
        <v>4103318.8363494086</v>
      </c>
      <c r="E315">
        <v>4068886.4514898355</v>
      </c>
      <c r="F315">
        <v>159811.780535884</v>
      </c>
      <c r="G315">
        <v>203179.02135338882</v>
      </c>
      <c r="H315">
        <v>201379.59129883695</v>
      </c>
      <c r="I315">
        <v>4.0484221844078877E-2</v>
      </c>
      <c r="J315">
        <v>4.95157772175829E-2</v>
      </c>
      <c r="K315">
        <v>4.9492556182073155E-2</v>
      </c>
      <c r="L315">
        <v>4149.5874192601241</v>
      </c>
      <c r="M315">
        <v>4334.8924713501747</v>
      </c>
      <c r="N315">
        <v>4290.9425370362724</v>
      </c>
      <c r="O315">
        <v>2.3303967720768339E-2</v>
      </c>
      <c r="P315">
        <v>2.4392783812553206E-2</v>
      </c>
      <c r="Q315">
        <v>2.4145474045729622E-2</v>
      </c>
      <c r="R315">
        <v>560333.00109353196</v>
      </c>
      <c r="S315">
        <v>404521.94077064143</v>
      </c>
      <c r="T315">
        <v>438954.32563021453</v>
      </c>
      <c r="U315">
        <v>0.12430186175553323</v>
      </c>
      <c r="V315">
        <v>8.9737406614676551E-2</v>
      </c>
      <c r="W315">
        <v>9.7375738703586553E-2</v>
      </c>
      <c r="X315">
        <f t="shared" si="13"/>
        <v>0.12430186175553323</v>
      </c>
      <c r="Y315">
        <f t="shared" si="14"/>
        <v>8.9737406614676551E-2</v>
      </c>
      <c r="Z315">
        <f t="shared" si="15"/>
        <v>9.7375738703586553E-2</v>
      </c>
      <c r="AA315">
        <v>0.99145934162066507</v>
      </c>
      <c r="AB315">
        <v>0.99123087908072627</v>
      </c>
      <c r="AC315">
        <v>0.99139596483336478</v>
      </c>
      <c r="AD315">
        <v>14264.065383133418</v>
      </c>
      <c r="AE315">
        <v>28630.287383891322</v>
      </c>
      <c r="AF315">
        <v>28604.511062118934</v>
      </c>
      <c r="AG315">
        <v>14287.037450432168</v>
      </c>
      <c r="AH315">
        <v>28667.295518773575</v>
      </c>
      <c r="AI315">
        <v>28652.092949824691</v>
      </c>
      <c r="AJ315">
        <v>0</v>
      </c>
      <c r="AK315">
        <v>0</v>
      </c>
      <c r="AL315">
        <v>0</v>
      </c>
    </row>
    <row r="316" spans="1:38" x14ac:dyDescent="0.25">
      <c r="A316">
        <v>264304607.83393764</v>
      </c>
      <c r="B316">
        <v>4507840.7771200351</v>
      </c>
      <c r="C316">
        <v>4314381.6032039588</v>
      </c>
      <c r="D316">
        <v>4300789.8351336569</v>
      </c>
      <c r="E316">
        <v>4262882.6678541899</v>
      </c>
      <c r="F316">
        <v>163671.99505306614</v>
      </c>
      <c r="G316">
        <v>200615.27911020289</v>
      </c>
      <c r="H316">
        <v>198789.62318165367</v>
      </c>
      <c r="I316">
        <v>3.7936374226034984E-2</v>
      </c>
      <c r="J316">
        <v>4.6646147986900713E-2</v>
      </c>
      <c r="K316">
        <v>4.663267527410473E-2</v>
      </c>
      <c r="L316">
        <v>4249.8196896373856</v>
      </c>
      <c r="M316">
        <v>4280.1941719172846</v>
      </c>
      <c r="N316">
        <v>4235.7561882513201</v>
      </c>
      <c r="O316">
        <v>2.3849680716831013E-2</v>
      </c>
      <c r="P316">
        <v>2.409512434738445E-2</v>
      </c>
      <c r="Q316">
        <v>2.3844963093204986E-2</v>
      </c>
      <c r="R316">
        <v>193459.17391607631</v>
      </c>
      <c r="S316">
        <v>207050.94198637828</v>
      </c>
      <c r="T316">
        <v>244958.10926584527</v>
      </c>
      <c r="U316">
        <v>4.2916150654210401E-2</v>
      </c>
      <c r="V316">
        <v>4.5931289995264378E-2</v>
      </c>
      <c r="W316">
        <v>5.434045286363106E-2</v>
      </c>
      <c r="X316">
        <f t="shared" si="13"/>
        <v>4.2916150654210401E-2</v>
      </c>
      <c r="Y316">
        <f t="shared" si="14"/>
        <v>4.5931289995264378E-2</v>
      </c>
      <c r="Z316">
        <f t="shared" si="15"/>
        <v>5.434045286363106E-2</v>
      </c>
      <c r="AA316">
        <v>0.99105720027830602</v>
      </c>
      <c r="AB316">
        <v>0.99146401296595066</v>
      </c>
      <c r="AC316">
        <v>0.99162883135832647</v>
      </c>
      <c r="AD316">
        <v>14298.959878389474</v>
      </c>
      <c r="AE316">
        <v>28593.182573399834</v>
      </c>
      <c r="AF316">
        <v>28566.687100464827</v>
      </c>
      <c r="AG316">
        <v>14321.931945688224</v>
      </c>
      <c r="AH316">
        <v>28630.190708282087</v>
      </c>
      <c r="AI316">
        <v>28614.268988170585</v>
      </c>
      <c r="AJ316">
        <v>1</v>
      </c>
      <c r="AK316">
        <v>1</v>
      </c>
      <c r="AL316">
        <v>1</v>
      </c>
    </row>
    <row r="317" spans="1:38" x14ac:dyDescent="0.25">
      <c r="A317">
        <v>264320456.75034791</v>
      </c>
      <c r="B317">
        <v>4507840.7771200351</v>
      </c>
      <c r="C317">
        <v>4796142.2828006074</v>
      </c>
      <c r="D317">
        <v>5055603.006639353</v>
      </c>
      <c r="E317">
        <v>5014189.4256324144</v>
      </c>
      <c r="F317">
        <v>163991.98205842322</v>
      </c>
      <c r="G317">
        <v>206518.92731567574</v>
      </c>
      <c r="H317">
        <v>204300.80613695673</v>
      </c>
      <c r="I317">
        <v>3.4192476450607613E-2</v>
      </c>
      <c r="J317">
        <v>4.0849514300165854E-2</v>
      </c>
      <c r="K317">
        <v>4.074453292342247E-2</v>
      </c>
      <c r="L317">
        <v>4258.1283014762876</v>
      </c>
      <c r="M317">
        <v>4406.1504836906979</v>
      </c>
      <c r="N317">
        <v>4353.1870024652899</v>
      </c>
      <c r="O317">
        <v>2.3847889414585762E-2</v>
      </c>
      <c r="P317">
        <v>2.4802674018668605E-2</v>
      </c>
      <c r="Q317">
        <v>2.4504537138280595E-2</v>
      </c>
      <c r="R317">
        <v>-288301.50568057224</v>
      </c>
      <c r="S317">
        <v>-547762.22951931786</v>
      </c>
      <c r="T317">
        <v>-506348.64851237927</v>
      </c>
      <c r="U317">
        <v>-6.3955565410356408E-2</v>
      </c>
      <c r="V317">
        <v>-0.12151321588365231</v>
      </c>
      <c r="W317">
        <v>-0.11232620528267079</v>
      </c>
      <c r="X317">
        <f t="shared" si="13"/>
        <v>6.3955565410356408E-2</v>
      </c>
      <c r="Y317">
        <f t="shared" si="14"/>
        <v>0.12151321588365231</v>
      </c>
      <c r="Z317">
        <f t="shared" si="15"/>
        <v>0.11232620528267079</v>
      </c>
      <c r="AA317">
        <v>0.99096535078892434</v>
      </c>
      <c r="AB317">
        <v>0.99086382027954356</v>
      </c>
      <c r="AC317">
        <v>0.99106986530236685</v>
      </c>
      <c r="AD317">
        <v>14301.815371719409</v>
      </c>
      <c r="AE317">
        <v>28677.929416034156</v>
      </c>
      <c r="AF317">
        <v>28646.593141242749</v>
      </c>
      <c r="AG317">
        <v>14324.787439018159</v>
      </c>
      <c r="AH317">
        <v>28714.937550916409</v>
      </c>
      <c r="AI317">
        <v>28694.175028948506</v>
      </c>
      <c r="AJ317">
        <v>0</v>
      </c>
      <c r="AK317">
        <v>0</v>
      </c>
      <c r="AL317">
        <v>0</v>
      </c>
    </row>
    <row r="318" spans="1:38" x14ac:dyDescent="0.25">
      <c r="A318">
        <v>264255790.27155921</v>
      </c>
      <c r="B318">
        <v>4507840.7771200351</v>
      </c>
      <c r="C318">
        <v>3904203.8452029396</v>
      </c>
      <c r="D318">
        <v>4148970.6587042501</v>
      </c>
      <c r="E318">
        <v>4106135.0444584158</v>
      </c>
      <c r="F318">
        <v>165353.44124131574</v>
      </c>
      <c r="G318">
        <v>204272.11726014307</v>
      </c>
      <c r="H318">
        <v>200236.42908619536</v>
      </c>
      <c r="I318">
        <v>4.2352665946088865E-2</v>
      </c>
      <c r="J318">
        <v>4.9234408739814647E-2</v>
      </c>
      <c r="K318">
        <v>4.8765183540768281E-2</v>
      </c>
      <c r="L318">
        <v>4293.4792241568493</v>
      </c>
      <c r="M318">
        <v>4358.2140386315286</v>
      </c>
      <c r="N318">
        <v>4266.5843419812663</v>
      </c>
      <c r="O318">
        <v>2.4132892792490316E-2</v>
      </c>
      <c r="P318">
        <v>2.4538948823300304E-2</v>
      </c>
      <c r="Q318">
        <v>2.4023027297449467E-2</v>
      </c>
      <c r="R318">
        <v>603636.93191709556</v>
      </c>
      <c r="S318">
        <v>358870.11841578502</v>
      </c>
      <c r="T318">
        <v>401705.73266161932</v>
      </c>
      <c r="U318">
        <v>0.13390821942534237</v>
      </c>
      <c r="V318">
        <v>7.961020279093789E-2</v>
      </c>
      <c r="W318">
        <v>8.9112671126388071E-2</v>
      </c>
      <c r="X318">
        <f t="shared" si="13"/>
        <v>0.13390821942534237</v>
      </c>
      <c r="Y318">
        <f t="shared" si="14"/>
        <v>7.961020279093789E-2</v>
      </c>
      <c r="Z318">
        <f t="shared" si="15"/>
        <v>8.9112671126388071E-2</v>
      </c>
      <c r="AA318">
        <v>0.99093800067281057</v>
      </c>
      <c r="AB318">
        <v>0.99109966821956508</v>
      </c>
      <c r="AC318">
        <v>0.99145824451760334</v>
      </c>
      <c r="AD318">
        <v>14313.902770071994</v>
      </c>
      <c r="AE318">
        <v>28645.965503791307</v>
      </c>
      <c r="AF318">
        <v>28587.876621075975</v>
      </c>
      <c r="AG318">
        <v>14336.874837370744</v>
      </c>
      <c r="AH318">
        <v>28682.97363867356</v>
      </c>
      <c r="AI318">
        <v>28635.458508781732</v>
      </c>
      <c r="AJ318">
        <v>0</v>
      </c>
      <c r="AK318">
        <v>0</v>
      </c>
      <c r="AL318">
        <v>0</v>
      </c>
    </row>
    <row r="319" spans="1:38" x14ac:dyDescent="0.25">
      <c r="A319">
        <v>264697011.29916081</v>
      </c>
      <c r="B319">
        <v>4507840.7771200351</v>
      </c>
      <c r="C319">
        <v>4424284.0695433309</v>
      </c>
      <c r="D319">
        <v>4343010.1944422303</v>
      </c>
      <c r="E319">
        <v>4300950.0533210607</v>
      </c>
      <c r="F319">
        <v>168598.6039601134</v>
      </c>
      <c r="G319">
        <v>204038.47865091683</v>
      </c>
      <c r="H319">
        <v>201765.97489001299</v>
      </c>
      <c r="I319">
        <v>3.8107544929301053E-2</v>
      </c>
      <c r="J319">
        <v>4.6980888719079177E-2</v>
      </c>
      <c r="K319">
        <v>4.6911954891039838E-2</v>
      </c>
      <c r="L319">
        <v>4377.7413877233903</v>
      </c>
      <c r="M319">
        <v>4353.2292806510768</v>
      </c>
      <c r="N319">
        <v>4299.1754953827303</v>
      </c>
      <c r="O319">
        <v>2.4514629015328648E-2</v>
      </c>
      <c r="P319">
        <v>2.4469274341865386E-2</v>
      </c>
      <c r="Q319">
        <v>2.4165440839038804E-2</v>
      </c>
      <c r="R319">
        <v>83556.707576704212</v>
      </c>
      <c r="S319">
        <v>164830.58267780486</v>
      </c>
      <c r="T319">
        <v>206890.72379897442</v>
      </c>
      <c r="U319">
        <v>1.853586045026347E-2</v>
      </c>
      <c r="V319">
        <v>3.656530716755077E-2</v>
      </c>
      <c r="W319">
        <v>4.5895747882016488E-2</v>
      </c>
      <c r="X319">
        <f t="shared" si="13"/>
        <v>1.853586045026347E-2</v>
      </c>
      <c r="Y319">
        <f t="shared" si="14"/>
        <v>3.656530716755077E-2</v>
      </c>
      <c r="Z319">
        <f t="shared" si="15"/>
        <v>4.5895747882016488E-2</v>
      </c>
      <c r="AA319">
        <v>0.99039437261534624</v>
      </c>
      <c r="AB319">
        <v>0.99103516171928785</v>
      </c>
      <c r="AC319">
        <v>0.99124437600687854</v>
      </c>
      <c r="AD319">
        <v>14342.317491936939</v>
      </c>
      <c r="AE319">
        <v>28642.62151959151</v>
      </c>
      <c r="AF319">
        <v>28610.112082166277</v>
      </c>
      <c r="AG319">
        <v>14365.289559235689</v>
      </c>
      <c r="AH319">
        <v>28679.629654473763</v>
      </c>
      <c r="AI319">
        <v>28657.693969872034</v>
      </c>
      <c r="AJ319">
        <v>1</v>
      </c>
      <c r="AK319">
        <v>1</v>
      </c>
      <c r="AL319">
        <v>1</v>
      </c>
    </row>
    <row r="320" spans="1:38" x14ac:dyDescent="0.25">
      <c r="A320">
        <v>264844686.86864296</v>
      </c>
      <c r="B320">
        <v>4507840.7771200351</v>
      </c>
      <c r="C320">
        <v>4151801.9483347284</v>
      </c>
      <c r="D320">
        <v>4313119.7655462483</v>
      </c>
      <c r="E320">
        <v>4278266.3514130926</v>
      </c>
      <c r="F320">
        <v>163468.22352651271</v>
      </c>
      <c r="G320">
        <v>202664.73784770418</v>
      </c>
      <c r="H320">
        <v>200964.6512773271</v>
      </c>
      <c r="I320">
        <v>3.9372837519881985E-2</v>
      </c>
      <c r="J320">
        <v>4.6987969002534082E-2</v>
      </c>
      <c r="K320">
        <v>4.6973384724153362E-2</v>
      </c>
      <c r="L320">
        <v>4244.5286669095603</v>
      </c>
      <c r="M320">
        <v>4323.920060507352</v>
      </c>
      <c r="N320">
        <v>4282.1011059005195</v>
      </c>
      <c r="O320">
        <v>2.3784406083718915E-2</v>
      </c>
      <c r="P320">
        <v>2.4290727811639403E-2</v>
      </c>
      <c r="Q320">
        <v>2.405579912898409E-2</v>
      </c>
      <c r="R320">
        <v>356038.82878530677</v>
      </c>
      <c r="S320">
        <v>194721.01157378685</v>
      </c>
      <c r="T320">
        <v>229574.42570694257</v>
      </c>
      <c r="U320">
        <v>7.8982121682827602E-2</v>
      </c>
      <c r="V320">
        <v>4.3196071290297441E-2</v>
      </c>
      <c r="W320">
        <v>5.0927802701499332E-2</v>
      </c>
      <c r="X320">
        <f t="shared" si="13"/>
        <v>7.8982121682827602E-2</v>
      </c>
      <c r="Y320">
        <f t="shared" si="14"/>
        <v>4.3196071290297441E-2</v>
      </c>
      <c r="Z320">
        <f t="shared" si="15"/>
        <v>5.0927802701499332E-2</v>
      </c>
      <c r="AA320">
        <v>0.99107793591143911</v>
      </c>
      <c r="AB320">
        <v>0.99128637271775144</v>
      </c>
      <c r="AC320">
        <v>0.99144234289880684</v>
      </c>
      <c r="AD320">
        <v>14297.138555339416</v>
      </c>
      <c r="AE320">
        <v>28622.881887692853</v>
      </c>
      <c r="AF320">
        <v>28598.484107862339</v>
      </c>
      <c r="AG320">
        <v>14320.110622638165</v>
      </c>
      <c r="AH320">
        <v>28659.890022575106</v>
      </c>
      <c r="AI320">
        <v>28646.065995568097</v>
      </c>
      <c r="AJ320">
        <v>0</v>
      </c>
      <c r="AK320">
        <v>1</v>
      </c>
      <c r="AL320">
        <v>1</v>
      </c>
    </row>
    <row r="321" spans="1:38" x14ac:dyDescent="0.25">
      <c r="A321">
        <v>264556816.70232555</v>
      </c>
      <c r="B321">
        <v>4507840.7771200202</v>
      </c>
      <c r="C321">
        <v>3690930.418503196</v>
      </c>
      <c r="D321">
        <v>3867651.4956076303</v>
      </c>
      <c r="E321">
        <v>3823442.0948584448</v>
      </c>
      <c r="F321">
        <v>158079.10264762567</v>
      </c>
      <c r="G321">
        <v>201057.10462303588</v>
      </c>
      <c r="H321">
        <v>198020.15472862893</v>
      </c>
      <c r="I321">
        <v>4.282906604122122E-2</v>
      </c>
      <c r="J321">
        <v>5.1984286808511596E-2</v>
      </c>
      <c r="K321">
        <v>5.1791069359966399E-2</v>
      </c>
      <c r="L321">
        <v>4104.5976297550096</v>
      </c>
      <c r="M321">
        <v>4289.6206672142525</v>
      </c>
      <c r="N321">
        <v>4219.3605600017208</v>
      </c>
      <c r="O321">
        <v>2.3064600560160971E-2</v>
      </c>
      <c r="P321">
        <v>2.4124745927827144E-2</v>
      </c>
      <c r="Q321">
        <v>2.3729604406731997E-2</v>
      </c>
      <c r="R321">
        <v>816910.35861682426</v>
      </c>
      <c r="S321">
        <v>640189.28151238989</v>
      </c>
      <c r="T321">
        <v>684398.68226157548</v>
      </c>
      <c r="U321">
        <v>0.18121987865301975</v>
      </c>
      <c r="V321">
        <v>0.1420168353686608</v>
      </c>
      <c r="W321">
        <v>0.15182405859038031</v>
      </c>
      <c r="X321">
        <f t="shared" si="13"/>
        <v>0.18121987865301975</v>
      </c>
      <c r="Y321">
        <f t="shared" si="14"/>
        <v>0.1420168353686608</v>
      </c>
      <c r="Z321">
        <f t="shared" si="15"/>
        <v>0.15182405859038031</v>
      </c>
      <c r="AA321">
        <v>0.99164541745895651</v>
      </c>
      <c r="AB321">
        <v>0.99133292226419323</v>
      </c>
      <c r="AC321">
        <v>0.9916029725906419</v>
      </c>
      <c r="AD321">
        <v>14248.127837940216</v>
      </c>
      <c r="AE321">
        <v>28599.610770714142</v>
      </c>
      <c r="AF321">
        <v>28555.35477065303</v>
      </c>
      <c r="AG321">
        <v>14271.099905238965</v>
      </c>
      <c r="AH321">
        <v>28636.618905596395</v>
      </c>
      <c r="AI321">
        <v>28602.936658358787</v>
      </c>
      <c r="AJ321">
        <v>0</v>
      </c>
      <c r="AK321">
        <v>0</v>
      </c>
      <c r="AL321">
        <v>0</v>
      </c>
    </row>
    <row r="322" spans="1:38" x14ac:dyDescent="0.25">
      <c r="A322">
        <v>264759392.5870631</v>
      </c>
      <c r="B322">
        <v>4507840.7771200351</v>
      </c>
      <c r="C322">
        <v>5093498.0794233512</v>
      </c>
      <c r="D322">
        <v>4747693.4914201209</v>
      </c>
      <c r="E322">
        <v>4729459.4765289994</v>
      </c>
      <c r="F322">
        <v>177690.16522850425</v>
      </c>
      <c r="G322">
        <v>208365.39076400991</v>
      </c>
      <c r="H322">
        <v>208035.75288034641</v>
      </c>
      <c r="I322">
        <v>3.4885684152181136E-2</v>
      </c>
      <c r="J322">
        <v>4.388770908243364E-2</v>
      </c>
      <c r="K322">
        <v>4.398721543397726E-2</v>
      </c>
      <c r="L322">
        <v>4613.8080164427683</v>
      </c>
      <c r="M322">
        <v>4445.5453997971454</v>
      </c>
      <c r="N322">
        <v>4432.7702499602819</v>
      </c>
      <c r="O322">
        <v>2.5765171776041516E-2</v>
      </c>
      <c r="P322">
        <v>2.4982182666957703E-2</v>
      </c>
      <c r="Q322">
        <v>2.4910391447181421E-2</v>
      </c>
      <c r="R322">
        <v>-585657.30230331607</v>
      </c>
      <c r="S322">
        <v>-239852.71430008579</v>
      </c>
      <c r="T322">
        <v>-221618.69940896425</v>
      </c>
      <c r="U322">
        <v>-0.12991969576118884</v>
      </c>
      <c r="V322">
        <v>-5.3207894013799363E-2</v>
      </c>
      <c r="W322">
        <v>-4.9162938614382867E-2</v>
      </c>
      <c r="X322">
        <f t="shared" si="13"/>
        <v>0.12991969576118884</v>
      </c>
      <c r="Y322">
        <f t="shared" si="14"/>
        <v>5.3207894013799363E-2</v>
      </c>
      <c r="Z322">
        <f t="shared" si="15"/>
        <v>4.9162938614382867E-2</v>
      </c>
      <c r="AA322">
        <v>0.98929701790076119</v>
      </c>
      <c r="AB322">
        <v>0.99078511819947579</v>
      </c>
      <c r="AC322">
        <v>0.99082539251114599</v>
      </c>
      <c r="AD322">
        <v>14419.102643467131</v>
      </c>
      <c r="AE322">
        <v>28703.938602614886</v>
      </c>
      <c r="AF322">
        <v>28699.529572105286</v>
      </c>
      <c r="AG322">
        <v>14442.074710765881</v>
      </c>
      <c r="AH322">
        <v>28740.946737497139</v>
      </c>
      <c r="AI322">
        <v>28747.111459811043</v>
      </c>
      <c r="AJ322">
        <v>0</v>
      </c>
      <c r="AK322">
        <v>1</v>
      </c>
      <c r="AL322">
        <v>1</v>
      </c>
    </row>
    <row r="323" spans="1:38" x14ac:dyDescent="0.25">
      <c r="A323">
        <v>264395847.40546647</v>
      </c>
      <c r="B323">
        <v>4507840.7771200351</v>
      </c>
      <c r="C323">
        <v>4733351.0297136754</v>
      </c>
      <c r="D323">
        <v>5049626.9501069235</v>
      </c>
      <c r="E323">
        <v>5008019.6893042326</v>
      </c>
      <c r="F323">
        <v>172704.858984575</v>
      </c>
      <c r="G323">
        <v>207109.04036930145</v>
      </c>
      <c r="H323">
        <v>204651.20763328738</v>
      </c>
      <c r="I323">
        <v>3.6486805626799679E-2</v>
      </c>
      <c r="J323">
        <v>4.1014720971598903E-2</v>
      </c>
      <c r="K323">
        <v>4.0864697091819883E-2</v>
      </c>
      <c r="L323">
        <v>4484.3622146276593</v>
      </c>
      <c r="M323">
        <v>4418.7407433364424</v>
      </c>
      <c r="N323">
        <v>4360.6532639466514</v>
      </c>
      <c r="O323">
        <v>2.5117278588193279E-2</v>
      </c>
      <c r="P323">
        <v>2.4866322877246001E-2</v>
      </c>
      <c r="Q323">
        <v>2.4539437436001198E-2</v>
      </c>
      <c r="R323">
        <v>-225510.25259364024</v>
      </c>
      <c r="S323">
        <v>-541786.17298688833</v>
      </c>
      <c r="T323">
        <v>-500178.91218419746</v>
      </c>
      <c r="U323">
        <v>-5.0026224026864144E-2</v>
      </c>
      <c r="V323">
        <v>-0.12018751321847355</v>
      </c>
      <c r="W323">
        <v>-0.11095753752503905</v>
      </c>
      <c r="X323">
        <f t="shared" ref="X323:X386" si="16">ABS(U323)</f>
        <v>5.0026224026864144E-2</v>
      </c>
      <c r="Y323">
        <f t="shared" ref="Y323:Y386" si="17">ABS(V323)</f>
        <v>0.12018751321847355</v>
      </c>
      <c r="Z323">
        <f t="shared" ref="Z323:Z386" si="18">ABS(W323)</f>
        <v>0.11095753752503905</v>
      </c>
      <c r="AA323">
        <v>0.99005105969474205</v>
      </c>
      <c r="AB323">
        <v>0.9908520959275009</v>
      </c>
      <c r="AC323">
        <v>0.99107876358080238</v>
      </c>
      <c r="AD323">
        <v>14377.498116681227</v>
      </c>
      <c r="AE323">
        <v>28686.266915658452</v>
      </c>
      <c r="AF323">
        <v>28651.600444732459</v>
      </c>
      <c r="AG323">
        <v>14400.470183979976</v>
      </c>
      <c r="AH323">
        <v>28723.275050540706</v>
      </c>
      <c r="AI323">
        <v>28699.182332438217</v>
      </c>
      <c r="AJ323">
        <v>0</v>
      </c>
      <c r="AK323">
        <v>0</v>
      </c>
      <c r="AL323">
        <v>0</v>
      </c>
    </row>
    <row r="324" spans="1:38" x14ac:dyDescent="0.25">
      <c r="A324">
        <v>264169952.3344357</v>
      </c>
      <c r="B324">
        <v>4507840.7771200351</v>
      </c>
      <c r="C324">
        <v>4728944.1013166187</v>
      </c>
      <c r="D324">
        <v>4432623.774208663</v>
      </c>
      <c r="E324">
        <v>4396757.8981651384</v>
      </c>
      <c r="F324">
        <v>176150.18887813736</v>
      </c>
      <c r="G324">
        <v>202632.69355272313</v>
      </c>
      <c r="H324">
        <v>201067.07774412702</v>
      </c>
      <c r="I324">
        <v>3.7249370071660209E-2</v>
      </c>
      <c r="J324">
        <v>4.5713939164371838E-2</v>
      </c>
      <c r="K324">
        <v>4.5730759437092643E-2</v>
      </c>
      <c r="L324">
        <v>4573.8218122467288</v>
      </c>
      <c r="M324">
        <v>4323.2363847413317</v>
      </c>
      <c r="N324">
        <v>4284.2835816939987</v>
      </c>
      <c r="O324">
        <v>2.563787233248967E-2</v>
      </c>
      <c r="P324">
        <v>2.4350062148750698E-2</v>
      </c>
      <c r="Q324">
        <v>2.4130665592407327E-2</v>
      </c>
      <c r="R324">
        <v>-221103.32419658359</v>
      </c>
      <c r="S324">
        <v>75217.00291137211</v>
      </c>
      <c r="T324">
        <v>111082.8789548967</v>
      </c>
      <c r="U324">
        <v>-4.904860999501448E-2</v>
      </c>
      <c r="V324">
        <v>1.6685816254456681E-2</v>
      </c>
      <c r="W324">
        <v>2.4642147859061079E-2</v>
      </c>
      <c r="X324">
        <f t="shared" si="16"/>
        <v>4.904860999501448E-2</v>
      </c>
      <c r="Y324">
        <f t="shared" si="17"/>
        <v>1.6685816254456681E-2</v>
      </c>
      <c r="Z324">
        <f t="shared" si="18"/>
        <v>2.4642147859061079E-2</v>
      </c>
      <c r="AA324">
        <v>0.989648821658906</v>
      </c>
      <c r="AB324">
        <v>0.9913290844017566</v>
      </c>
      <c r="AC324">
        <v>0.99147291107248114</v>
      </c>
      <c r="AD324">
        <v>14406.376793441905</v>
      </c>
      <c r="AE324">
        <v>28622.419839710925</v>
      </c>
      <c r="AF324">
        <v>28599.972996031411</v>
      </c>
      <c r="AG324">
        <v>14429.348860740654</v>
      </c>
      <c r="AH324">
        <v>28659.427974593178</v>
      </c>
      <c r="AI324">
        <v>28647.554883737168</v>
      </c>
      <c r="AJ324">
        <v>1</v>
      </c>
      <c r="AK324">
        <v>1</v>
      </c>
      <c r="AL324">
        <v>1</v>
      </c>
    </row>
    <row r="325" spans="1:38" x14ac:dyDescent="0.25">
      <c r="A325">
        <v>264160904.95828432</v>
      </c>
      <c r="B325">
        <v>4507840.7771200351</v>
      </c>
      <c r="C325">
        <v>4423980.5811778996</v>
      </c>
      <c r="D325">
        <v>4362988.2769451998</v>
      </c>
      <c r="E325">
        <v>4335940.1470808946</v>
      </c>
      <c r="F325">
        <v>157904.23095631978</v>
      </c>
      <c r="G325">
        <v>199414.22250803004</v>
      </c>
      <c r="H325">
        <v>198316.84154547585</v>
      </c>
      <c r="I325">
        <v>3.5692794771327238E-2</v>
      </c>
      <c r="J325">
        <v>4.5705880889428466E-2</v>
      </c>
      <c r="K325">
        <v>4.5737910307408106E-2</v>
      </c>
      <c r="L325">
        <v>4100.0570047285291</v>
      </c>
      <c r="M325">
        <v>4254.5692270398858</v>
      </c>
      <c r="N325">
        <v>4225.6822834414015</v>
      </c>
      <c r="O325">
        <v>2.3008327275704371E-2</v>
      </c>
      <c r="P325">
        <v>2.3964139229697555E-2</v>
      </c>
      <c r="Q325">
        <v>2.3801431631965943E-2</v>
      </c>
      <c r="R325">
        <v>83860.195942135528</v>
      </c>
      <c r="S325">
        <v>144852.50017483532</v>
      </c>
      <c r="T325">
        <v>171900.63003914058</v>
      </c>
      <c r="U325">
        <v>1.8603185003289325E-2</v>
      </c>
      <c r="V325">
        <v>3.2133455314137901E-2</v>
      </c>
      <c r="W325">
        <v>3.8133696050587723E-2</v>
      </c>
      <c r="X325">
        <f t="shared" si="16"/>
        <v>1.8603185003289325E-2</v>
      </c>
      <c r="Y325">
        <f t="shared" si="17"/>
        <v>3.2133455314137901E-2</v>
      </c>
      <c r="Z325">
        <f t="shared" si="18"/>
        <v>3.8133696050587723E-2</v>
      </c>
      <c r="AA325">
        <v>0.99149436357953513</v>
      </c>
      <c r="AB325">
        <v>0.99143231165961632</v>
      </c>
      <c r="AC325">
        <v>0.99153662603188986</v>
      </c>
      <c r="AD325">
        <v>14246.509635892187</v>
      </c>
      <c r="AE325">
        <v>28575.636377817435</v>
      </c>
      <c r="AF325">
        <v>28559.729426811326</v>
      </c>
      <c r="AG325">
        <v>14269.481703190937</v>
      </c>
      <c r="AH325">
        <v>28612.644512699688</v>
      </c>
      <c r="AI325">
        <v>28607.311314517083</v>
      </c>
      <c r="AJ325">
        <v>1</v>
      </c>
      <c r="AK325">
        <v>1</v>
      </c>
      <c r="AL325">
        <v>1</v>
      </c>
    </row>
    <row r="326" spans="1:38" x14ac:dyDescent="0.25">
      <c r="A326">
        <v>264012297.74528986</v>
      </c>
      <c r="B326">
        <v>4507840.7771200351</v>
      </c>
      <c r="C326">
        <v>4543612.4962002523</v>
      </c>
      <c r="D326">
        <v>4517471.130427056</v>
      </c>
      <c r="E326">
        <v>4484932.9320434071</v>
      </c>
      <c r="F326">
        <v>164926.81989068637</v>
      </c>
      <c r="G326">
        <v>205004.86844830908</v>
      </c>
      <c r="H326">
        <v>203637.92091039743</v>
      </c>
      <c r="I326">
        <v>3.6298610418166587E-2</v>
      </c>
      <c r="J326">
        <v>4.5380449045377538E-2</v>
      </c>
      <c r="K326">
        <v>4.5404897686533906E-2</v>
      </c>
      <c r="L326">
        <v>4282.4018018077386</v>
      </c>
      <c r="M326">
        <v>4373.8475306514993</v>
      </c>
      <c r="N326">
        <v>4339.0624211337345</v>
      </c>
      <c r="O326">
        <v>2.4037745613880508E-2</v>
      </c>
      <c r="P326">
        <v>2.465010467097516E-2</v>
      </c>
      <c r="Q326">
        <v>2.4454062951506143E-2</v>
      </c>
      <c r="R326">
        <v>-35771.719080217183</v>
      </c>
      <c r="S326">
        <v>-9630.3533070208505</v>
      </c>
      <c r="T326">
        <v>22907.845076628029</v>
      </c>
      <c r="U326">
        <v>-7.9354442290375179E-3</v>
      </c>
      <c r="V326">
        <v>-2.1363561366010537E-3</v>
      </c>
      <c r="W326">
        <v>5.0817777754926319E-3</v>
      </c>
      <c r="X326">
        <f t="shared" si="16"/>
        <v>7.9354442290375179E-3</v>
      </c>
      <c r="Y326">
        <f t="shared" si="17"/>
        <v>2.1363561366010537E-3</v>
      </c>
      <c r="Z326">
        <f t="shared" si="18"/>
        <v>5.0817777754926319E-3</v>
      </c>
      <c r="AA326">
        <v>0.99092378603114994</v>
      </c>
      <c r="AB326">
        <v>0.99111974106024336</v>
      </c>
      <c r="AC326">
        <v>0.99124839868577375</v>
      </c>
      <c r="AD326">
        <v>14310.125851891233</v>
      </c>
      <c r="AE326">
        <v>28656.428350881491</v>
      </c>
      <c r="AF326">
        <v>28637.096850704856</v>
      </c>
      <c r="AG326">
        <v>14333.097919189982</v>
      </c>
      <c r="AH326">
        <v>28693.436485763745</v>
      </c>
      <c r="AI326">
        <v>28684.678738410614</v>
      </c>
      <c r="AJ326">
        <v>1</v>
      </c>
      <c r="AK326">
        <v>1</v>
      </c>
      <c r="AL326">
        <v>1</v>
      </c>
    </row>
    <row r="327" spans="1:38" x14ac:dyDescent="0.25">
      <c r="A327">
        <v>264325259.96985006</v>
      </c>
      <c r="B327">
        <v>4507840.7771200351</v>
      </c>
      <c r="C327">
        <v>4478232.7624868611</v>
      </c>
      <c r="D327">
        <v>4892867.4693754697</v>
      </c>
      <c r="E327">
        <v>4851935.0237183562</v>
      </c>
      <c r="F327">
        <v>174670.12980011644</v>
      </c>
      <c r="G327">
        <v>214487.67769082435</v>
      </c>
      <c r="H327">
        <v>212470.9095880707</v>
      </c>
      <c r="I327">
        <v>3.9004254370895691E-2</v>
      </c>
      <c r="J327">
        <v>4.3836805111380168E-2</v>
      </c>
      <c r="K327">
        <v>4.3790963512376206E-2</v>
      </c>
      <c r="L327">
        <v>4535.3913879731044</v>
      </c>
      <c r="M327">
        <v>4576.1664419190756</v>
      </c>
      <c r="N327">
        <v>4527.273384328827</v>
      </c>
      <c r="O327">
        <v>2.542916726946319E-2</v>
      </c>
      <c r="P327">
        <v>2.5759234614834724E-2</v>
      </c>
      <c r="Q327">
        <v>2.5484015660828391E-2</v>
      </c>
      <c r="R327">
        <v>29608.014633174054</v>
      </c>
      <c r="S327">
        <v>-385026.69225543458</v>
      </c>
      <c r="T327">
        <v>-344094.24659832101</v>
      </c>
      <c r="U327">
        <v>6.5681145579613827E-3</v>
      </c>
      <c r="V327">
        <v>-8.5412664575393468E-2</v>
      </c>
      <c r="W327">
        <v>-7.6332386970010865E-2</v>
      </c>
      <c r="X327">
        <f t="shared" si="16"/>
        <v>6.5681145579613827E-3</v>
      </c>
      <c r="Y327">
        <f t="shared" si="17"/>
        <v>8.5412664575393468E-2</v>
      </c>
      <c r="Z327">
        <f t="shared" si="18"/>
        <v>7.6332386970010865E-2</v>
      </c>
      <c r="AA327">
        <v>0.98983995339469777</v>
      </c>
      <c r="AB327">
        <v>0.99021751313578255</v>
      </c>
      <c r="AC327">
        <v>0.99041225511329456</v>
      </c>
      <c r="AD327">
        <v>14394.040796380787</v>
      </c>
      <c r="AE327">
        <v>28788.556991004312</v>
      </c>
      <c r="AF327">
        <v>28761.169539508675</v>
      </c>
      <c r="AG327">
        <v>14417.012863679536</v>
      </c>
      <c r="AH327">
        <v>28825.565125886566</v>
      </c>
      <c r="AI327">
        <v>28808.751427214433</v>
      </c>
      <c r="AJ327">
        <v>1</v>
      </c>
      <c r="AK327">
        <v>0</v>
      </c>
      <c r="AL327">
        <v>0</v>
      </c>
    </row>
    <row r="328" spans="1:38" x14ac:dyDescent="0.25">
      <c r="A328">
        <v>264641040.47253421</v>
      </c>
      <c r="B328">
        <v>4507840.7771200351</v>
      </c>
      <c r="C328">
        <v>5084846.2280184152</v>
      </c>
      <c r="D328">
        <v>5293474.5563290324</v>
      </c>
      <c r="E328">
        <v>5253276.1406931821</v>
      </c>
      <c r="F328">
        <v>160548.27816690563</v>
      </c>
      <c r="G328">
        <v>198845.47706320498</v>
      </c>
      <c r="H328">
        <v>196567.4375707517</v>
      </c>
      <c r="I328">
        <v>3.1573870864030421E-2</v>
      </c>
      <c r="J328">
        <v>3.7564264255404711E-2</v>
      </c>
      <c r="K328">
        <v>3.7418066803702077E-2</v>
      </c>
      <c r="L328">
        <v>4168.7109237586928</v>
      </c>
      <c r="M328">
        <v>4242.4348524845582</v>
      </c>
      <c r="N328">
        <v>4188.4064508647771</v>
      </c>
      <c r="O328">
        <v>2.3286936965514562E-2</v>
      </c>
      <c r="P328">
        <v>2.3851640818962332E-2</v>
      </c>
      <c r="Q328">
        <v>2.3547884585981414E-2</v>
      </c>
      <c r="R328">
        <v>-577005.45089838002</v>
      </c>
      <c r="S328">
        <v>-785633.77920899726</v>
      </c>
      <c r="T328">
        <v>-745435.36357314698</v>
      </c>
      <c r="U328">
        <v>-0.12800040627588818</v>
      </c>
      <c r="V328">
        <v>-0.17428161686556334</v>
      </c>
      <c r="W328">
        <v>-0.16536417332144326</v>
      </c>
      <c r="X328">
        <f t="shared" si="16"/>
        <v>0.12800040627588818</v>
      </c>
      <c r="Y328">
        <f t="shared" si="17"/>
        <v>0.17428161686556334</v>
      </c>
      <c r="Z328">
        <f t="shared" si="18"/>
        <v>0.16536417332144326</v>
      </c>
      <c r="AA328">
        <v>0.99133391970681184</v>
      </c>
      <c r="AB328">
        <v>0.99152285544660113</v>
      </c>
      <c r="AC328">
        <v>0.99172602425152168</v>
      </c>
      <c r="AD328">
        <v>14270.787578390233</v>
      </c>
      <c r="AE328">
        <v>28567.290691214879</v>
      </c>
      <c r="AF328">
        <v>28533.839351532701</v>
      </c>
      <c r="AG328">
        <v>14293.759645688982</v>
      </c>
      <c r="AH328">
        <v>28604.298826097132</v>
      </c>
      <c r="AI328">
        <v>28581.421239238458</v>
      </c>
      <c r="AJ328">
        <v>0</v>
      </c>
      <c r="AK328">
        <v>0</v>
      </c>
      <c r="AL328">
        <v>0</v>
      </c>
    </row>
    <row r="329" spans="1:38" x14ac:dyDescent="0.25">
      <c r="A329">
        <v>264439306.11780545</v>
      </c>
      <c r="B329">
        <v>4507840.7771200351</v>
      </c>
      <c r="C329">
        <v>4566098.552417282</v>
      </c>
      <c r="D329">
        <v>4910026.3191321651</v>
      </c>
      <c r="E329">
        <v>4878207.3633045293</v>
      </c>
      <c r="F329">
        <v>158274.14868556304</v>
      </c>
      <c r="G329">
        <v>206823.47300877474</v>
      </c>
      <c r="H329">
        <v>205373.27471858746</v>
      </c>
      <c r="I329">
        <v>3.4662884926514141E-2</v>
      </c>
      <c r="J329">
        <v>4.2122681135715434E-2</v>
      </c>
      <c r="K329">
        <v>4.2100152663347684E-2</v>
      </c>
      <c r="L329">
        <v>4109.6620911012724</v>
      </c>
      <c r="M329">
        <v>4412.6480680544928</v>
      </c>
      <c r="N329">
        <v>4376.0388765150565</v>
      </c>
      <c r="O329">
        <v>2.3026547225798277E-2</v>
      </c>
      <c r="P329">
        <v>2.48278805047394E-2</v>
      </c>
      <c r="Q329">
        <v>2.4621897924914721E-2</v>
      </c>
      <c r="R329">
        <v>-58257.775297246873</v>
      </c>
      <c r="S329">
        <v>-402185.54201212991</v>
      </c>
      <c r="T329">
        <v>-370366.5861844942</v>
      </c>
      <c r="U329">
        <v>-1.292365417894519E-2</v>
      </c>
      <c r="V329">
        <v>-8.9219109968005084E-2</v>
      </c>
      <c r="W329">
        <v>-8.2160529729515791E-2</v>
      </c>
      <c r="X329">
        <f t="shared" si="16"/>
        <v>1.292365417894519E-2</v>
      </c>
      <c r="Y329">
        <f t="shared" si="17"/>
        <v>8.9219109968005084E-2</v>
      </c>
      <c r="Z329">
        <f t="shared" si="18"/>
        <v>8.2160529729515791E-2</v>
      </c>
      <c r="AA329">
        <v>0.99155863974433078</v>
      </c>
      <c r="AB329">
        <v>0.99084455793522197</v>
      </c>
      <c r="AC329">
        <v>0.99098344870170862</v>
      </c>
      <c r="AD329">
        <v>14249.930615957479</v>
      </c>
      <c r="AE329">
        <v>28682.235205498597</v>
      </c>
      <c r="AF329">
        <v>28661.891938509758</v>
      </c>
      <c r="AG329">
        <v>14272.902683256229</v>
      </c>
      <c r="AH329">
        <v>28719.24334038085</v>
      </c>
      <c r="AI329">
        <v>28709.473826215515</v>
      </c>
      <c r="AJ329">
        <v>1</v>
      </c>
      <c r="AK329">
        <v>0</v>
      </c>
      <c r="AL329">
        <v>0</v>
      </c>
    </row>
    <row r="330" spans="1:38" x14ac:dyDescent="0.25">
      <c r="A330">
        <v>264624927.98462719</v>
      </c>
      <c r="B330">
        <v>4507840.7771200202</v>
      </c>
      <c r="C330">
        <v>3988524.296696472</v>
      </c>
      <c r="D330">
        <v>3604300.2577198045</v>
      </c>
      <c r="E330">
        <v>3580867.6686626356</v>
      </c>
      <c r="F330">
        <v>170076.78134581965</v>
      </c>
      <c r="G330">
        <v>208152.68780560145</v>
      </c>
      <c r="H330">
        <v>207448.30243872671</v>
      </c>
      <c r="I330">
        <v>4.2641530725207599E-2</v>
      </c>
      <c r="J330">
        <v>5.7751206315226768E-2</v>
      </c>
      <c r="K330">
        <v>5.7932412374290129E-2</v>
      </c>
      <c r="L330">
        <v>4416.1229529784259</v>
      </c>
      <c r="M330">
        <v>4441.0073109388723</v>
      </c>
      <c r="N330">
        <v>4420.2530128753888</v>
      </c>
      <c r="O330">
        <v>2.477459381749016E-2</v>
      </c>
      <c r="P330">
        <v>2.4969594837497808E-2</v>
      </c>
      <c r="Q330">
        <v>2.4852903650679589E-2</v>
      </c>
      <c r="R330">
        <v>519316.48042354826</v>
      </c>
      <c r="S330">
        <v>903540.51940021571</v>
      </c>
      <c r="T330">
        <v>926973.10845738463</v>
      </c>
      <c r="U330">
        <v>0.11520293331108522</v>
      </c>
      <c r="V330">
        <v>0.20043754073706918</v>
      </c>
      <c r="W330">
        <v>0.20563572545914352</v>
      </c>
      <c r="X330">
        <f t="shared" si="16"/>
        <v>0.11520293331108522</v>
      </c>
      <c r="Y330">
        <f t="shared" si="17"/>
        <v>0.20043754073706918</v>
      </c>
      <c r="Z330">
        <f t="shared" si="18"/>
        <v>0.20563572545914352</v>
      </c>
      <c r="AA330">
        <v>0.9901548399827198</v>
      </c>
      <c r="AB330">
        <v>0.99072936220375996</v>
      </c>
      <c r="AC330">
        <v>0.99080316756059994</v>
      </c>
      <c r="AD330">
        <v>14355.079618471609</v>
      </c>
      <c r="AE330">
        <v>28700.954251488361</v>
      </c>
      <c r="AF330">
        <v>28691.266769659436</v>
      </c>
      <c r="AG330">
        <v>14378.051685770359</v>
      </c>
      <c r="AH330">
        <v>28737.962386370615</v>
      </c>
      <c r="AI330">
        <v>28738.848657365194</v>
      </c>
      <c r="AJ330">
        <v>0</v>
      </c>
      <c r="AK330">
        <v>0</v>
      </c>
      <c r="AL330">
        <v>0</v>
      </c>
    </row>
    <row r="331" spans="1:38" x14ac:dyDescent="0.25">
      <c r="A331">
        <v>264665136.15661395</v>
      </c>
      <c r="B331">
        <v>4507840.7771200351</v>
      </c>
      <c r="C331">
        <v>4629377.9927213816</v>
      </c>
      <c r="D331">
        <v>4808397.6992718633</v>
      </c>
      <c r="E331">
        <v>4766153.1609291816</v>
      </c>
      <c r="F331">
        <v>151916.32893526353</v>
      </c>
      <c r="G331">
        <v>198728.03646577406</v>
      </c>
      <c r="H331">
        <v>195911.36063000676</v>
      </c>
      <c r="I331">
        <v>3.2815710701117204E-2</v>
      </c>
      <c r="J331">
        <v>4.1329367680187412E-2</v>
      </c>
      <c r="K331">
        <v>4.1104713595022831E-2</v>
      </c>
      <c r="L331">
        <v>3944.5783359406664</v>
      </c>
      <c r="M331">
        <v>4239.9292180039756</v>
      </c>
      <c r="N331">
        <v>4174.4269386686601</v>
      </c>
      <c r="O331">
        <v>2.207448730609108E-2</v>
      </c>
      <c r="P331">
        <v>2.3835343636749402E-2</v>
      </c>
      <c r="Q331">
        <v>2.3467113589342482E-2</v>
      </c>
      <c r="R331">
        <v>-121537.21560134646</v>
      </c>
      <c r="S331">
        <v>-300556.92215182818</v>
      </c>
      <c r="T331">
        <v>-258312.38380914647</v>
      </c>
      <c r="U331">
        <v>-2.6961292913942277E-2</v>
      </c>
      <c r="V331">
        <v>-6.6674254263223487E-2</v>
      </c>
      <c r="W331">
        <v>-5.7302907662629743E-2</v>
      </c>
      <c r="X331">
        <f t="shared" si="16"/>
        <v>2.6961292913942277E-2</v>
      </c>
      <c r="Y331">
        <f t="shared" si="17"/>
        <v>6.6674254263223487E-2</v>
      </c>
      <c r="Z331">
        <f t="shared" si="18"/>
        <v>5.7302907662629743E-2</v>
      </c>
      <c r="AA331">
        <v>0.9923176864114116</v>
      </c>
      <c r="AB331">
        <v>0.99159457497857428</v>
      </c>
      <c r="AC331">
        <v>0.99184106311982023</v>
      </c>
      <c r="AD331">
        <v>14189.990449365279</v>
      </c>
      <c r="AE331">
        <v>28565.564412053936</v>
      </c>
      <c r="AF331">
        <v>28524.070372340564</v>
      </c>
      <c r="AG331">
        <v>14212.962516664029</v>
      </c>
      <c r="AH331">
        <v>28602.57254693619</v>
      </c>
      <c r="AI331">
        <v>28571.652260046321</v>
      </c>
      <c r="AJ331">
        <v>1</v>
      </c>
      <c r="AK331">
        <v>0</v>
      </c>
      <c r="AL331">
        <v>0</v>
      </c>
    </row>
    <row r="332" spans="1:38" x14ac:dyDescent="0.25">
      <c r="A332">
        <v>264752967.30729041</v>
      </c>
      <c r="B332">
        <v>4507840.7771200351</v>
      </c>
      <c r="C332">
        <v>4598342.3675236562</v>
      </c>
      <c r="D332">
        <v>4261801.624953215</v>
      </c>
      <c r="E332">
        <v>4241616.842842266</v>
      </c>
      <c r="F332">
        <v>168849.25874511158</v>
      </c>
      <c r="G332">
        <v>203149.31596993198</v>
      </c>
      <c r="H332">
        <v>202287.71772615492</v>
      </c>
      <c r="I332">
        <v>3.6719592681403998E-2</v>
      </c>
      <c r="J332">
        <v>4.7667473488318943E-2</v>
      </c>
      <c r="K332">
        <v>4.7691181269122813E-2</v>
      </c>
      <c r="L332">
        <v>4384.249756123505</v>
      </c>
      <c r="M332">
        <v>4334.2586970448956</v>
      </c>
      <c r="N332">
        <v>4310.292652362531</v>
      </c>
      <c r="O332">
        <v>2.4529784974969389E-2</v>
      </c>
      <c r="P332">
        <v>2.4357397993293256E-2</v>
      </c>
      <c r="Q332">
        <v>2.4222715102986913E-2</v>
      </c>
      <c r="R332">
        <v>-90501.590403621085</v>
      </c>
      <c r="S332">
        <v>246039.15216682013</v>
      </c>
      <c r="T332">
        <v>266223.93427776918</v>
      </c>
      <c r="U332">
        <v>-2.0076483371588971E-2</v>
      </c>
      <c r="V332">
        <v>5.4580266768874071E-2</v>
      </c>
      <c r="W332">
        <v>5.9057971973857974E-2</v>
      </c>
      <c r="X332">
        <f t="shared" si="16"/>
        <v>2.0076483371588971E-2</v>
      </c>
      <c r="Y332">
        <f t="shared" si="17"/>
        <v>5.4580266768874071E-2</v>
      </c>
      <c r="Z332">
        <f t="shared" si="18"/>
        <v>5.9057971973857974E-2</v>
      </c>
      <c r="AA332">
        <v>0.99034595676430204</v>
      </c>
      <c r="AB332">
        <v>0.99121490242183363</v>
      </c>
      <c r="AC332">
        <v>0.99129982824674123</v>
      </c>
      <c r="AD332">
        <v>14344.489426647842</v>
      </c>
      <c r="AE332">
        <v>28629.860147478586</v>
      </c>
      <c r="AF332">
        <v>28617.658274379799</v>
      </c>
      <c r="AG332">
        <v>14367.461493946592</v>
      </c>
      <c r="AH332">
        <v>28666.86828236084</v>
      </c>
      <c r="AI332">
        <v>28665.240162085556</v>
      </c>
      <c r="AJ332">
        <v>1</v>
      </c>
      <c r="AK332">
        <v>1</v>
      </c>
      <c r="AL332">
        <v>0</v>
      </c>
    </row>
    <row r="333" spans="1:38" x14ac:dyDescent="0.25">
      <c r="A333">
        <v>264827111.91856271</v>
      </c>
      <c r="B333">
        <v>4507840.7771200351</v>
      </c>
      <c r="C333">
        <v>5030004.8062179433</v>
      </c>
      <c r="D333">
        <v>4907118.4758319594</v>
      </c>
      <c r="E333">
        <v>4890602.7175578726</v>
      </c>
      <c r="F333">
        <v>168403.38189957463</v>
      </c>
      <c r="G333">
        <v>202787.44605194859</v>
      </c>
      <c r="H333">
        <v>202617.98884658175</v>
      </c>
      <c r="I333">
        <v>3.3479765604080405E-2</v>
      </c>
      <c r="J333">
        <v>4.1325157941610069E-2</v>
      </c>
      <c r="K333">
        <v>4.1430065075447234E-2</v>
      </c>
      <c r="L333">
        <v>4372.6723558681833</v>
      </c>
      <c r="M333">
        <v>4326.5380811435807</v>
      </c>
      <c r="N333">
        <v>4317.3299811715369</v>
      </c>
      <c r="O333">
        <v>2.4416710370878725E-2</v>
      </c>
      <c r="P333">
        <v>2.4307077841826452E-2</v>
      </c>
      <c r="Q333">
        <v>2.42553454870897E-2</v>
      </c>
      <c r="R333">
        <v>-522164.02909790818</v>
      </c>
      <c r="S333">
        <v>-399277.69871192425</v>
      </c>
      <c r="T333">
        <v>-382761.9404378375</v>
      </c>
      <c r="U333">
        <v>-0.11583462125552443</v>
      </c>
      <c r="V333">
        <v>-8.8574046523225786E-2</v>
      </c>
      <c r="W333">
        <v>-8.4910261777785351E-2</v>
      </c>
      <c r="X333">
        <f t="shared" si="16"/>
        <v>0.11583462125552443</v>
      </c>
      <c r="Y333">
        <f t="shared" si="17"/>
        <v>8.8574046523225786E-2</v>
      </c>
      <c r="Z333">
        <f t="shared" si="18"/>
        <v>8.4910261777785351E-2</v>
      </c>
      <c r="AA333">
        <v>0.99041345722584939</v>
      </c>
      <c r="AB333">
        <v>0.99132691098757264</v>
      </c>
      <c r="AC333">
        <v>0.99135190186784261</v>
      </c>
      <c r="AD333">
        <v>14340.623646224394</v>
      </c>
      <c r="AE333">
        <v>28624.650546972473</v>
      </c>
      <c r="AF333">
        <v>28622.425075204021</v>
      </c>
      <c r="AG333">
        <v>14363.595713523144</v>
      </c>
      <c r="AH333">
        <v>28661.658681854726</v>
      </c>
      <c r="AI333">
        <v>28670.006962909778</v>
      </c>
      <c r="AJ333">
        <v>0</v>
      </c>
      <c r="AK333">
        <v>0</v>
      </c>
      <c r="AL333">
        <v>0</v>
      </c>
    </row>
    <row r="334" spans="1:38" x14ac:dyDescent="0.25">
      <c r="A334">
        <v>264485057.30899289</v>
      </c>
      <c r="B334">
        <v>4507840.7771200351</v>
      </c>
      <c r="C334">
        <v>4461738.6621606275</v>
      </c>
      <c r="D334">
        <v>4934816.9842790868</v>
      </c>
      <c r="E334">
        <v>4902426.9985481417</v>
      </c>
      <c r="F334">
        <v>162297.03432678364</v>
      </c>
      <c r="G334">
        <v>198482.62641210784</v>
      </c>
      <c r="H334">
        <v>197092.29188410661</v>
      </c>
      <c r="I334">
        <v>3.637528923493475E-2</v>
      </c>
      <c r="J334">
        <v>4.0220868786910766E-2</v>
      </c>
      <c r="K334">
        <v>4.0203003928967362E-2</v>
      </c>
      <c r="L334">
        <v>4214.1181930854618</v>
      </c>
      <c r="M334">
        <v>4234.6933123137851</v>
      </c>
      <c r="N334">
        <v>4199.5899063698544</v>
      </c>
      <c r="O334">
        <v>2.3612767716580794E-2</v>
      </c>
      <c r="P334">
        <v>2.3822416006850311E-2</v>
      </c>
      <c r="Q334">
        <v>2.36249405634169E-2</v>
      </c>
      <c r="R334">
        <v>46102.114959407598</v>
      </c>
      <c r="S334">
        <v>-426976.20715905167</v>
      </c>
      <c r="T334">
        <v>-394586.22142810654</v>
      </c>
      <c r="U334">
        <v>1.0227094797447853E-2</v>
      </c>
      <c r="V334">
        <v>-9.4718564445800554E-2</v>
      </c>
      <c r="W334">
        <v>-8.7533309390798716E-2</v>
      </c>
      <c r="X334">
        <f t="shared" si="16"/>
        <v>1.0227094797447853E-2</v>
      </c>
      <c r="Y334">
        <f t="shared" si="17"/>
        <v>9.4718564445800554E-2</v>
      </c>
      <c r="Z334">
        <f t="shared" si="18"/>
        <v>8.7533309390798716E-2</v>
      </c>
      <c r="AA334">
        <v>0.99121875928994774</v>
      </c>
      <c r="AB334">
        <v>0.99165809850520403</v>
      </c>
      <c r="AC334">
        <v>0.99178453260162613</v>
      </c>
      <c r="AD334">
        <v>14286.626163694893</v>
      </c>
      <c r="AE334">
        <v>28561.953792626653</v>
      </c>
      <c r="AF334">
        <v>28541.630980178448</v>
      </c>
      <c r="AG334">
        <v>14309.598230993643</v>
      </c>
      <c r="AH334">
        <v>28598.961927508906</v>
      </c>
      <c r="AI334">
        <v>28589.212867884205</v>
      </c>
      <c r="AJ334">
        <v>1</v>
      </c>
      <c r="AK334">
        <v>0</v>
      </c>
      <c r="AL334">
        <v>0</v>
      </c>
    </row>
    <row r="335" spans="1:38" x14ac:dyDescent="0.25">
      <c r="A335">
        <v>263856129.85754746</v>
      </c>
      <c r="B335">
        <v>4507840.7771200351</v>
      </c>
      <c r="C335">
        <v>5143684.4560419666</v>
      </c>
      <c r="D335">
        <v>4995232.3447874058</v>
      </c>
      <c r="E335">
        <v>4936845.8384298878</v>
      </c>
      <c r="F335">
        <v>173173.80793142738</v>
      </c>
      <c r="G335">
        <v>216075.55513971302</v>
      </c>
      <c r="H335">
        <v>210116.15786973655</v>
      </c>
      <c r="I335">
        <v>3.3667268941431829E-2</v>
      </c>
      <c r="J335">
        <v>4.3256357307421514E-2</v>
      </c>
      <c r="K335">
        <v>4.2560810028567105E-2</v>
      </c>
      <c r="L335">
        <v>4496.5386927546706</v>
      </c>
      <c r="M335">
        <v>4610.0443391191129</v>
      </c>
      <c r="N335">
        <v>4477.0989637373923</v>
      </c>
      <c r="O335">
        <v>2.5197858693675686E-2</v>
      </c>
      <c r="P335">
        <v>2.5996922248332929E-2</v>
      </c>
      <c r="Q335">
        <v>2.5247217834918453E-2</v>
      </c>
      <c r="R335">
        <v>-635843.67892193142</v>
      </c>
      <c r="S335">
        <v>-487391.56766737066</v>
      </c>
      <c r="T335">
        <v>-429005.06130985264</v>
      </c>
      <c r="U335">
        <v>-0.14105282558985116</v>
      </c>
      <c r="V335">
        <v>-0.10812084804351828</v>
      </c>
      <c r="W335">
        <v>-9.5168636720113914E-2</v>
      </c>
      <c r="X335">
        <f t="shared" si="16"/>
        <v>0.14105282558985116</v>
      </c>
      <c r="Y335">
        <f t="shared" si="17"/>
        <v>0.10812084804351828</v>
      </c>
      <c r="Z335">
        <f t="shared" si="18"/>
        <v>9.5168636720113914E-2</v>
      </c>
      <c r="AA335">
        <v>0.99020405519100574</v>
      </c>
      <c r="AB335">
        <v>0.99010636365274274</v>
      </c>
      <c r="AC335">
        <v>0.99065592090184285</v>
      </c>
      <c r="AD335">
        <v>14381.462534530492</v>
      </c>
      <c r="AE335">
        <v>28810.109221137889</v>
      </c>
      <c r="AF335">
        <v>28728.605098873413</v>
      </c>
      <c r="AG335">
        <v>14404.434601829242</v>
      </c>
      <c r="AH335">
        <v>28847.117356020142</v>
      </c>
      <c r="AI335">
        <v>28776.18698657917</v>
      </c>
      <c r="AJ335">
        <v>0</v>
      </c>
      <c r="AK335">
        <v>0</v>
      </c>
      <c r="AL335">
        <v>0</v>
      </c>
    </row>
    <row r="336" spans="1:38" x14ac:dyDescent="0.25">
      <c r="A336">
        <v>264893187.83030519</v>
      </c>
      <c r="B336">
        <v>4507840.7771200351</v>
      </c>
      <c r="C336">
        <v>4872973.6606156081</v>
      </c>
      <c r="D336">
        <v>4647977.8651431901</v>
      </c>
      <c r="E336">
        <v>4610361.7037655544</v>
      </c>
      <c r="F336">
        <v>163292.05156983939</v>
      </c>
      <c r="G336">
        <v>209773.68446316081</v>
      </c>
      <c r="H336">
        <v>207313.70277356639</v>
      </c>
      <c r="I336">
        <v>3.3509734084877146E-2</v>
      </c>
      <c r="J336">
        <v>4.5132246871553962E-2</v>
      </c>
      <c r="K336">
        <v>4.4966906306774378E-2</v>
      </c>
      <c r="L336">
        <v>4239.9542798863586</v>
      </c>
      <c r="M336">
        <v>4475.5918175485185</v>
      </c>
      <c r="N336">
        <v>4417.3849991656516</v>
      </c>
      <c r="O336">
        <v>2.3684212821191125E-2</v>
      </c>
      <c r="P336">
        <v>2.5138094649213263E-2</v>
      </c>
      <c r="Q336">
        <v>2.481116391705826E-2</v>
      </c>
      <c r="R336">
        <v>-365132.88349557295</v>
      </c>
      <c r="S336">
        <v>-140137.088023155</v>
      </c>
      <c r="T336">
        <v>-102520.92664551921</v>
      </c>
      <c r="U336">
        <v>-8.0999507646507582E-2</v>
      </c>
      <c r="V336">
        <v>-3.1087408573619951E-2</v>
      </c>
      <c r="W336">
        <v>-2.2742801202268213E-2</v>
      </c>
      <c r="X336">
        <f t="shared" si="16"/>
        <v>8.0999507646507582E-2</v>
      </c>
      <c r="Y336">
        <f t="shared" si="17"/>
        <v>3.1087408573619951E-2</v>
      </c>
      <c r="Z336">
        <f t="shared" si="18"/>
        <v>2.2742801202268213E-2</v>
      </c>
      <c r="AA336">
        <v>0.991035327718225</v>
      </c>
      <c r="AB336">
        <v>0.99058685167183602</v>
      </c>
      <c r="AC336">
        <v>0.99081748084661181</v>
      </c>
      <c r="AD336">
        <v>14295.562088153882</v>
      </c>
      <c r="AE336">
        <v>28723.621287120477</v>
      </c>
      <c r="AF336">
        <v>28689.370259224725</v>
      </c>
      <c r="AG336">
        <v>14318.534155452631</v>
      </c>
      <c r="AH336">
        <v>28760.62942200273</v>
      </c>
      <c r="AI336">
        <v>28736.952146930482</v>
      </c>
      <c r="AJ336">
        <v>0</v>
      </c>
      <c r="AK336">
        <v>1</v>
      </c>
      <c r="AL336">
        <v>1</v>
      </c>
    </row>
    <row r="337" spans="1:38" x14ac:dyDescent="0.25">
      <c r="A337">
        <v>263956553.13138032</v>
      </c>
      <c r="B337">
        <v>4507840.7771200202</v>
      </c>
      <c r="C337">
        <v>4685175.3003121549</v>
      </c>
      <c r="D337">
        <v>5047788.1568685817</v>
      </c>
      <c r="E337">
        <v>5023967.2195693376</v>
      </c>
      <c r="F337">
        <v>165431.90776658751</v>
      </c>
      <c r="G337">
        <v>202923.97943739884</v>
      </c>
      <c r="H337">
        <v>201937.44271106966</v>
      </c>
      <c r="I337">
        <v>3.5309651648587285E-2</v>
      </c>
      <c r="J337">
        <v>4.0200573623771815E-2</v>
      </c>
      <c r="K337">
        <v>4.0194816941576311E-2</v>
      </c>
      <c r="L337">
        <v>4295.5166440830208</v>
      </c>
      <c r="M337">
        <v>4329.451066651307</v>
      </c>
      <c r="N337">
        <v>4302.8290859097569</v>
      </c>
      <c r="O337">
        <v>2.4097519183856192E-2</v>
      </c>
      <c r="P337">
        <v>2.4405143279304375E-2</v>
      </c>
      <c r="Q337">
        <v>2.4255075004048651E-2</v>
      </c>
      <c r="R337">
        <v>-177334.52319213469</v>
      </c>
      <c r="S337">
        <v>-539947.37974856142</v>
      </c>
      <c r="T337">
        <v>-516126.44244931731</v>
      </c>
      <c r="U337">
        <v>-3.9339127524692784E-2</v>
      </c>
      <c r="V337">
        <v>-0.11977960323911978</v>
      </c>
      <c r="W337">
        <v>-0.11449526901415125</v>
      </c>
      <c r="X337">
        <f t="shared" si="16"/>
        <v>3.9339127524692784E-2</v>
      </c>
      <c r="Y337">
        <f t="shared" si="17"/>
        <v>0.11977960323911978</v>
      </c>
      <c r="Z337">
        <f t="shared" si="18"/>
        <v>0.11449526901415125</v>
      </c>
      <c r="AA337">
        <v>0.99078733608311753</v>
      </c>
      <c r="AB337">
        <v>0.99124275225178737</v>
      </c>
      <c r="AC337">
        <v>0.99133821228224139</v>
      </c>
      <c r="AD337">
        <v>14314.596380369083</v>
      </c>
      <c r="AE337">
        <v>28626.617218563573</v>
      </c>
      <c r="AF337">
        <v>28612.594245959852</v>
      </c>
      <c r="AG337">
        <v>14337.568447667833</v>
      </c>
      <c r="AH337">
        <v>28663.625353445826</v>
      </c>
      <c r="AI337">
        <v>28660.176133665609</v>
      </c>
      <c r="AJ337">
        <v>1</v>
      </c>
      <c r="AK337">
        <v>0</v>
      </c>
      <c r="AL337">
        <v>0</v>
      </c>
    </row>
    <row r="338" spans="1:38" x14ac:dyDescent="0.25">
      <c r="A338">
        <v>264733816.93363163</v>
      </c>
      <c r="B338">
        <v>4507840.7771200351</v>
      </c>
      <c r="C338">
        <v>4371487.0561637962</v>
      </c>
      <c r="D338">
        <v>4426433.0052595362</v>
      </c>
      <c r="E338">
        <v>4393975.8266926268</v>
      </c>
      <c r="F338">
        <v>162430.4999043486</v>
      </c>
      <c r="G338">
        <v>196877.37483612943</v>
      </c>
      <c r="H338">
        <v>193547.81102511199</v>
      </c>
      <c r="I338">
        <v>3.7156806783934453E-2</v>
      </c>
      <c r="J338">
        <v>4.4477658331708074E-2</v>
      </c>
      <c r="K338">
        <v>4.4048446932580566E-2</v>
      </c>
      <c r="L338">
        <v>4217.5836890564769</v>
      </c>
      <c r="M338">
        <v>4200.444732293171</v>
      </c>
      <c r="N338">
        <v>4124.0650550605615</v>
      </c>
      <c r="O338">
        <v>2.3615333541851215E-2</v>
      </c>
      <c r="P338">
        <v>2.3607137527502115E-2</v>
      </c>
      <c r="Q338">
        <v>2.3177872137846087E-2</v>
      </c>
      <c r="R338">
        <v>136353.72095623892</v>
      </c>
      <c r="S338">
        <v>81407.771860498935</v>
      </c>
      <c r="T338">
        <v>113864.95042740833</v>
      </c>
      <c r="U338">
        <v>3.0248122703959487E-2</v>
      </c>
      <c r="V338">
        <v>1.8059149798211962E-2</v>
      </c>
      <c r="W338">
        <v>2.5259310622802046E-2</v>
      </c>
      <c r="X338">
        <f t="shared" si="16"/>
        <v>3.0248122703959487E-2</v>
      </c>
      <c r="Y338">
        <f t="shared" si="17"/>
        <v>1.8059149798211962E-2</v>
      </c>
      <c r="Z338">
        <f t="shared" si="18"/>
        <v>2.5259310622802046E-2</v>
      </c>
      <c r="AA338">
        <v>0.99115701120563671</v>
      </c>
      <c r="AB338">
        <v>0.99170599540639814</v>
      </c>
      <c r="AC338">
        <v>0.99199387962053998</v>
      </c>
      <c r="AD338">
        <v>14287.827950822981</v>
      </c>
      <c r="AE338">
        <v>28538.22569233477</v>
      </c>
      <c r="AF338">
        <v>28488.603872963897</v>
      </c>
      <c r="AG338">
        <v>14310.80001812173</v>
      </c>
      <c r="AH338">
        <v>28575.233827217024</v>
      </c>
      <c r="AI338">
        <v>28536.185760669654</v>
      </c>
      <c r="AJ338">
        <v>1</v>
      </c>
      <c r="AK338">
        <v>1</v>
      </c>
      <c r="AL338">
        <v>1</v>
      </c>
    </row>
    <row r="339" spans="1:38" x14ac:dyDescent="0.25">
      <c r="A339">
        <v>264506089.41811389</v>
      </c>
      <c r="B339">
        <v>4507840.7771200351</v>
      </c>
      <c r="C339">
        <v>4755134.8317871336</v>
      </c>
      <c r="D339">
        <v>5145122.129513938</v>
      </c>
      <c r="E339">
        <v>5120998.9905930767</v>
      </c>
      <c r="F339">
        <v>153204.56031802698</v>
      </c>
      <c r="G339">
        <v>193792.22234906943</v>
      </c>
      <c r="H339">
        <v>193136.34034818836</v>
      </c>
      <c r="I339">
        <v>3.2218762608766605E-2</v>
      </c>
      <c r="J339">
        <v>3.7665232713800921E-2</v>
      </c>
      <c r="K339">
        <v>3.7714582780228337E-2</v>
      </c>
      <c r="L339">
        <v>3978.0278646367751</v>
      </c>
      <c r="M339">
        <v>4134.6219706712272</v>
      </c>
      <c r="N339">
        <v>4115.2975477924892</v>
      </c>
      <c r="O339">
        <v>2.2267129917432096E-2</v>
      </c>
      <c r="P339">
        <v>2.325757767896269E-2</v>
      </c>
      <c r="Q339">
        <v>2.314887626214842E-2</v>
      </c>
      <c r="R339">
        <v>-247294.05466709845</v>
      </c>
      <c r="S339">
        <v>-637281.35239390284</v>
      </c>
      <c r="T339">
        <v>-613158.21347304154</v>
      </c>
      <c r="U339">
        <v>-5.4858648939479497E-2</v>
      </c>
      <c r="V339">
        <v>-0.14137175288632278</v>
      </c>
      <c r="W339">
        <v>-0.13602037955403906</v>
      </c>
      <c r="X339">
        <f t="shared" si="16"/>
        <v>5.4858648939479497E-2</v>
      </c>
      <c r="Y339">
        <f t="shared" si="17"/>
        <v>0.14137175288632278</v>
      </c>
      <c r="Z339">
        <f t="shared" si="18"/>
        <v>0.13602037955403906</v>
      </c>
      <c r="AA339">
        <v>0.9920075549381131</v>
      </c>
      <c r="AB339">
        <v>0.99194285514132341</v>
      </c>
      <c r="AC339">
        <v>0.99200700727710101</v>
      </c>
      <c r="AD339">
        <v>14202.335756021926</v>
      </c>
      <c r="AE339">
        <v>28492.074146173127</v>
      </c>
      <c r="AF339">
        <v>28482.385269136979</v>
      </c>
      <c r="AG339">
        <v>14225.307823320676</v>
      </c>
      <c r="AH339">
        <v>28529.08228105538</v>
      </c>
      <c r="AI339">
        <v>28529.967156842737</v>
      </c>
      <c r="AJ339">
        <v>0</v>
      </c>
      <c r="AK339">
        <v>0</v>
      </c>
      <c r="AL339">
        <v>0</v>
      </c>
    </row>
    <row r="340" spans="1:38" x14ac:dyDescent="0.25">
      <c r="A340">
        <v>264274732.326805</v>
      </c>
      <c r="B340">
        <v>4507840.7771200351</v>
      </c>
      <c r="C340">
        <v>4889696.7713483861</v>
      </c>
      <c r="D340">
        <v>4934388.5290608341</v>
      </c>
      <c r="E340">
        <v>4892030.4389370494</v>
      </c>
      <c r="F340">
        <v>158245.77872788277</v>
      </c>
      <c r="G340">
        <v>198682.018849377</v>
      </c>
      <c r="H340">
        <v>196260.73573347882</v>
      </c>
      <c r="I340">
        <v>3.2363106778959795E-2</v>
      </c>
      <c r="J340">
        <v>4.0264769926253108E-2</v>
      </c>
      <c r="K340">
        <v>4.0118461686457281E-2</v>
      </c>
      <c r="L340">
        <v>4108.9254519181022</v>
      </c>
      <c r="M340">
        <v>4238.9474167454582</v>
      </c>
      <c r="N340">
        <v>4181.8713300451645</v>
      </c>
      <c r="O340">
        <v>2.3005396825108514E-2</v>
      </c>
      <c r="P340">
        <v>2.3865675233414357E-2</v>
      </c>
      <c r="Q340">
        <v>2.3544331462221922E-2</v>
      </c>
      <c r="R340">
        <v>-381855.99422835093</v>
      </c>
      <c r="S340">
        <v>-426547.75194079895</v>
      </c>
      <c r="T340">
        <v>-384189.66181701422</v>
      </c>
      <c r="U340">
        <v>-8.4709290569111612E-2</v>
      </c>
      <c r="V340">
        <v>-9.4623517783898159E-2</v>
      </c>
      <c r="W340">
        <v>-8.5226981344816918E-2</v>
      </c>
      <c r="X340">
        <f t="shared" si="16"/>
        <v>8.4709290569111612E-2</v>
      </c>
      <c r="Y340">
        <f t="shared" si="17"/>
        <v>9.4623517783898159E-2</v>
      </c>
      <c r="Z340">
        <f t="shared" si="18"/>
        <v>8.5226981344816918E-2</v>
      </c>
      <c r="AA340">
        <v>0.99155645024800854</v>
      </c>
      <c r="AB340">
        <v>0.99151802503455899</v>
      </c>
      <c r="AC340">
        <v>0.99173353866063629</v>
      </c>
      <c r="AD340">
        <v>14249.668535281682</v>
      </c>
      <c r="AE340">
        <v>28564.887713143507</v>
      </c>
      <c r="AF340">
        <v>28529.276629144068</v>
      </c>
      <c r="AG340">
        <v>14272.640602580432</v>
      </c>
      <c r="AH340">
        <v>28601.895848025761</v>
      </c>
      <c r="AI340">
        <v>28576.858516849825</v>
      </c>
      <c r="AJ340">
        <v>0</v>
      </c>
      <c r="AK340">
        <v>0</v>
      </c>
      <c r="AL340">
        <v>0</v>
      </c>
    </row>
    <row r="341" spans="1:38" x14ac:dyDescent="0.25">
      <c r="A341">
        <v>264610192.65982342</v>
      </c>
      <c r="B341">
        <v>4507840.7771200351</v>
      </c>
      <c r="C341">
        <v>4683154.1238034517</v>
      </c>
      <c r="D341">
        <v>4504352.7771175439</v>
      </c>
      <c r="E341">
        <v>4460614.0400039656</v>
      </c>
      <c r="F341">
        <v>174670.98632314085</v>
      </c>
      <c r="G341">
        <v>212248.91678751988</v>
      </c>
      <c r="H341">
        <v>209288.86951651343</v>
      </c>
      <c r="I341">
        <v>3.7297723223612543E-2</v>
      </c>
      <c r="J341">
        <v>4.7120846720923058E-2</v>
      </c>
      <c r="K341">
        <v>4.6919295782947262E-2</v>
      </c>
      <c r="L341">
        <v>4535.4136279929235</v>
      </c>
      <c r="M341">
        <v>4528.4017282185987</v>
      </c>
      <c r="N341">
        <v>4459.4713244997502</v>
      </c>
      <c r="O341">
        <v>2.5385290919102112E-2</v>
      </c>
      <c r="P341">
        <v>2.5462414469815762E-2</v>
      </c>
      <c r="Q341">
        <v>2.5074830811298014E-2</v>
      </c>
      <c r="R341">
        <v>-175313.34668341652</v>
      </c>
      <c r="S341">
        <v>3488.0000024912879</v>
      </c>
      <c r="T341">
        <v>47226.737116069533</v>
      </c>
      <c r="U341">
        <v>-3.8890758425460747E-2</v>
      </c>
      <c r="V341">
        <v>7.7376291110257402E-4</v>
      </c>
      <c r="W341">
        <v>1.0476576137243628E-2</v>
      </c>
      <c r="X341">
        <f t="shared" si="16"/>
        <v>3.8890758425460747E-2</v>
      </c>
      <c r="Y341">
        <f t="shared" si="17"/>
        <v>7.7376291110257402E-4</v>
      </c>
      <c r="Z341">
        <f t="shared" si="18"/>
        <v>1.0476576137243628E-2</v>
      </c>
      <c r="AA341">
        <v>0.98990031891700625</v>
      </c>
      <c r="AB341">
        <v>0.99043979517544245</v>
      </c>
      <c r="AC341">
        <v>0.99071586530960321</v>
      </c>
      <c r="AD341">
        <v>14394.047965514932</v>
      </c>
      <c r="AE341">
        <v>28757.897706281889</v>
      </c>
      <c r="AF341">
        <v>28717.077627596445</v>
      </c>
      <c r="AG341">
        <v>14417.020032813682</v>
      </c>
      <c r="AH341">
        <v>28794.905841164142</v>
      </c>
      <c r="AI341">
        <v>28764.659515302203</v>
      </c>
      <c r="AJ341">
        <v>1</v>
      </c>
      <c r="AK341">
        <v>1</v>
      </c>
      <c r="AL341">
        <v>1</v>
      </c>
    </row>
    <row r="342" spans="1:38" x14ac:dyDescent="0.25">
      <c r="A342">
        <v>265339522.08400485</v>
      </c>
      <c r="B342">
        <v>4507840.7771200351</v>
      </c>
      <c r="C342">
        <v>4751921.5908930646</v>
      </c>
      <c r="D342">
        <v>4624223.0937197236</v>
      </c>
      <c r="E342">
        <v>4597415.592902028</v>
      </c>
      <c r="F342">
        <v>179576.18490096336</v>
      </c>
      <c r="G342">
        <v>213821.96984598762</v>
      </c>
      <c r="H342">
        <v>213127.75942672926</v>
      </c>
      <c r="I342">
        <v>3.7790224747208896E-2</v>
      </c>
      <c r="J342">
        <v>4.6239544570499801E-2</v>
      </c>
      <c r="K342">
        <v>4.6358166913554266E-2</v>
      </c>
      <c r="L342">
        <v>4662.779396894638</v>
      </c>
      <c r="M342">
        <v>4561.9633420838709</v>
      </c>
      <c r="N342">
        <v>4541.2693652272246</v>
      </c>
      <c r="O342">
        <v>2.6012773212628109E-2</v>
      </c>
      <c r="P342">
        <v>2.5579326768032189E-2</v>
      </c>
      <c r="Q342">
        <v>2.5463293832987944E-2</v>
      </c>
      <c r="R342">
        <v>-244080.81377302948</v>
      </c>
      <c r="S342">
        <v>-116382.31659968849</v>
      </c>
      <c r="T342">
        <v>-89574.81578199286</v>
      </c>
      <c r="U342">
        <v>-5.4145837406654719E-2</v>
      </c>
      <c r="V342">
        <v>-2.5817752301811048E-2</v>
      </c>
      <c r="W342">
        <v>-1.9870891677593885E-2</v>
      </c>
      <c r="X342">
        <f t="shared" si="16"/>
        <v>5.4145837406654719E-2</v>
      </c>
      <c r="Y342">
        <f t="shared" si="17"/>
        <v>2.5817752301811048E-2</v>
      </c>
      <c r="Z342">
        <f t="shared" si="18"/>
        <v>1.9870891677593885E-2</v>
      </c>
      <c r="AA342">
        <v>0.98916943290156401</v>
      </c>
      <c r="AB342">
        <v>0.99033201675833071</v>
      </c>
      <c r="AC342">
        <v>0.99040634246691417</v>
      </c>
      <c r="AD342">
        <v>14434.53866969658</v>
      </c>
      <c r="AE342">
        <v>28779.473843332191</v>
      </c>
      <c r="AF342">
        <v>28770.188913356378</v>
      </c>
      <c r="AG342">
        <v>14457.510736995329</v>
      </c>
      <c r="AH342">
        <v>28816.481978214444</v>
      </c>
      <c r="AI342">
        <v>28817.770801062135</v>
      </c>
      <c r="AJ342">
        <v>0</v>
      </c>
      <c r="AK342">
        <v>1</v>
      </c>
      <c r="AL342">
        <v>1</v>
      </c>
    </row>
    <row r="343" spans="1:38" x14ac:dyDescent="0.25">
      <c r="A343">
        <v>264967552.80348617</v>
      </c>
      <c r="B343">
        <v>4507840.7771200351</v>
      </c>
      <c r="C343">
        <v>4684784.6376291355</v>
      </c>
      <c r="D343">
        <v>4378592.9597127493</v>
      </c>
      <c r="E343">
        <v>4341881.9904730087</v>
      </c>
      <c r="F343">
        <v>162195.72534960788</v>
      </c>
      <c r="G343">
        <v>201497.84012966004</v>
      </c>
      <c r="H343">
        <v>199645.37977603564</v>
      </c>
      <c r="I343">
        <v>3.4621810370282356E-2</v>
      </c>
      <c r="J343">
        <v>4.6018856281831451E-2</v>
      </c>
      <c r="K343">
        <v>4.5981300324167973E-2</v>
      </c>
      <c r="L343">
        <v>4211.4876582416791</v>
      </c>
      <c r="M343">
        <v>4299.0239068636783</v>
      </c>
      <c r="N343">
        <v>4253.9904211668772</v>
      </c>
      <c r="O343">
        <v>2.3538030049237595E-2</v>
      </c>
      <c r="P343">
        <v>2.4139462913640639E-2</v>
      </c>
      <c r="Q343">
        <v>2.3886595243815801E-2</v>
      </c>
      <c r="R343">
        <v>-176943.86050910037</v>
      </c>
      <c r="S343">
        <v>129247.81740728579</v>
      </c>
      <c r="T343">
        <v>165958.78664702643</v>
      </c>
      <c r="U343">
        <v>-3.9252464596175485E-2</v>
      </c>
      <c r="V343">
        <v>2.8671779638556692E-2</v>
      </c>
      <c r="W343">
        <v>3.6815583081231631E-2</v>
      </c>
      <c r="X343">
        <f t="shared" si="16"/>
        <v>3.9252464596175485E-2</v>
      </c>
      <c r="Y343">
        <f t="shared" si="17"/>
        <v>2.8671779638556692E-2</v>
      </c>
      <c r="Z343">
        <f t="shared" si="18"/>
        <v>3.6815583081231631E-2</v>
      </c>
      <c r="AA343">
        <v>0.99125371304217036</v>
      </c>
      <c r="AB343">
        <v>0.99142280697881557</v>
      </c>
      <c r="AC343">
        <v>0.9915900026797303</v>
      </c>
      <c r="AD343">
        <v>14285.713269801105</v>
      </c>
      <c r="AE343">
        <v>28606.009050907753</v>
      </c>
      <c r="AF343">
        <v>28579.238832090901</v>
      </c>
      <c r="AG343">
        <v>14308.685337099854</v>
      </c>
      <c r="AH343">
        <v>28643.017185790006</v>
      </c>
      <c r="AI343">
        <v>28626.820719796659</v>
      </c>
      <c r="AJ343">
        <v>1</v>
      </c>
      <c r="AK343">
        <v>1</v>
      </c>
      <c r="AL343">
        <v>1</v>
      </c>
    </row>
    <row r="344" spans="1:38" x14ac:dyDescent="0.25">
      <c r="A344">
        <v>264214385.44376108</v>
      </c>
      <c r="B344">
        <v>4507840.7771200351</v>
      </c>
      <c r="C344">
        <v>4951478.688541322</v>
      </c>
      <c r="D344">
        <v>5150962.8449513903</v>
      </c>
      <c r="E344">
        <v>5115007.3519128636</v>
      </c>
      <c r="F344">
        <v>164670.10026822894</v>
      </c>
      <c r="G344">
        <v>204513.47045353107</v>
      </c>
      <c r="H344">
        <v>202978.4951746783</v>
      </c>
      <c r="I344">
        <v>3.3256752300945443E-2</v>
      </c>
      <c r="J344">
        <v>3.9703930431954235E-2</v>
      </c>
      <c r="K344">
        <v>3.9682933221742149E-2</v>
      </c>
      <c r="L344">
        <v>4275.7359570743001</v>
      </c>
      <c r="M344">
        <v>4363.3633898489179</v>
      </c>
      <c r="N344">
        <v>4325.011553708865</v>
      </c>
      <c r="O344">
        <v>2.3940899537915897E-2</v>
      </c>
      <c r="P344">
        <v>2.4571863178901251E-2</v>
      </c>
      <c r="Q344">
        <v>2.4355888485506381E-2</v>
      </c>
      <c r="R344">
        <v>-443637.91142128687</v>
      </c>
      <c r="S344">
        <v>-643122.06783135515</v>
      </c>
      <c r="T344">
        <v>-607166.57479282841</v>
      </c>
      <c r="U344">
        <v>-9.841472522122173E-2</v>
      </c>
      <c r="V344">
        <v>-0.14266743206538726</v>
      </c>
      <c r="W344">
        <v>-0.13469122021224858</v>
      </c>
      <c r="X344">
        <f t="shared" si="16"/>
        <v>9.841472522122173E-2</v>
      </c>
      <c r="Y344">
        <f t="shared" si="17"/>
        <v>0.14266743206538726</v>
      </c>
      <c r="Z344">
        <f t="shared" si="18"/>
        <v>0.13469122021224858</v>
      </c>
      <c r="AA344">
        <v>0.99087561843690264</v>
      </c>
      <c r="AB344">
        <v>0.99110059666969696</v>
      </c>
      <c r="AC344">
        <v>0.99124431666794754</v>
      </c>
      <c r="AD344">
        <v>14307.848378159069</v>
      </c>
      <c r="AE344">
        <v>28649.415890175871</v>
      </c>
      <c r="AF344">
        <v>28627.619399166873</v>
      </c>
      <c r="AG344">
        <v>14330.820445457819</v>
      </c>
      <c r="AH344">
        <v>28686.424025058124</v>
      </c>
      <c r="AI344">
        <v>28675.201286872631</v>
      </c>
      <c r="AJ344">
        <v>0</v>
      </c>
      <c r="AK344">
        <v>0</v>
      </c>
      <c r="AL344">
        <v>0</v>
      </c>
    </row>
    <row r="345" spans="1:38" x14ac:dyDescent="0.25">
      <c r="A345">
        <v>264563794.81725204</v>
      </c>
      <c r="B345">
        <v>4507840.7771200351</v>
      </c>
      <c r="C345">
        <v>4064570.8270977046</v>
      </c>
      <c r="D345">
        <v>4201934.9703015806</v>
      </c>
      <c r="E345">
        <v>4165243.2864870289</v>
      </c>
      <c r="F345">
        <v>162446.04596718209</v>
      </c>
      <c r="G345">
        <v>207642.67970794215</v>
      </c>
      <c r="H345">
        <v>205789.04728485731</v>
      </c>
      <c r="I345">
        <v>3.9966346479728153E-2</v>
      </c>
      <c r="J345">
        <v>4.9415966971292573E-2</v>
      </c>
      <c r="K345">
        <v>4.9406249078531028E-2</v>
      </c>
      <c r="L345">
        <v>4217.9873498287716</v>
      </c>
      <c r="M345">
        <v>4430.1261173582334</v>
      </c>
      <c r="N345">
        <v>4384.8980472921594</v>
      </c>
      <c r="O345">
        <v>2.3664506284050833E-2</v>
      </c>
      <c r="P345">
        <v>2.4914276698823155E-2</v>
      </c>
      <c r="Q345">
        <v>2.4659921716068879E-2</v>
      </c>
      <c r="R345">
        <v>443269.95002233051</v>
      </c>
      <c r="S345">
        <v>305905.80681845453</v>
      </c>
      <c r="T345">
        <v>342597.49063300621</v>
      </c>
      <c r="U345">
        <v>9.8333098247876977E-2</v>
      </c>
      <c r="V345">
        <v>6.7860827820518388E-2</v>
      </c>
      <c r="W345">
        <v>7.6000353067457838E-2</v>
      </c>
      <c r="X345">
        <f t="shared" si="16"/>
        <v>9.8333098247876977E-2</v>
      </c>
      <c r="Y345">
        <f t="shared" si="17"/>
        <v>6.7860827820518388E-2</v>
      </c>
      <c r="Z345">
        <f t="shared" si="18"/>
        <v>7.6000353067457838E-2</v>
      </c>
      <c r="AA345">
        <v>0.99111424370542356</v>
      </c>
      <c r="AB345">
        <v>0.99075277344209145</v>
      </c>
      <c r="AC345">
        <v>0.9909281534124077</v>
      </c>
      <c r="AD345">
        <v>14287.967870704355</v>
      </c>
      <c r="AE345">
        <v>28693.786088852808</v>
      </c>
      <c r="AF345">
        <v>28667.801467606769</v>
      </c>
      <c r="AG345">
        <v>14310.939938003105</v>
      </c>
      <c r="AH345">
        <v>28730.794223735062</v>
      </c>
      <c r="AI345">
        <v>28715.383355312526</v>
      </c>
      <c r="AJ345">
        <v>0</v>
      </c>
      <c r="AK345">
        <v>0</v>
      </c>
      <c r="AL345">
        <v>0</v>
      </c>
    </row>
    <row r="346" spans="1:38" x14ac:dyDescent="0.25">
      <c r="A346">
        <v>265496602.24922979</v>
      </c>
      <c r="B346">
        <v>4507840.7771200351</v>
      </c>
      <c r="C346">
        <v>5343069.8705776846</v>
      </c>
      <c r="D346">
        <v>5640462.4179972634</v>
      </c>
      <c r="E346">
        <v>5629468.3383753411</v>
      </c>
      <c r="F346">
        <v>166089.91581553407</v>
      </c>
      <c r="G346">
        <v>199288.09972231256</v>
      </c>
      <c r="H346">
        <v>199355.23131507472</v>
      </c>
      <c r="I346">
        <v>3.1085110215408183E-2</v>
      </c>
      <c r="J346">
        <v>3.5331872629172305E-2</v>
      </c>
      <c r="K346">
        <v>3.5412799101488229E-2</v>
      </c>
      <c r="L346">
        <v>4312.6021299747663</v>
      </c>
      <c r="M346">
        <v>4251.8783551642828</v>
      </c>
      <c r="N346">
        <v>4247.8080152678403</v>
      </c>
      <c r="O346">
        <v>2.3994633273413651E-2</v>
      </c>
      <c r="P346">
        <v>2.3826289520836447E-2</v>
      </c>
      <c r="Q346">
        <v>2.3803480520032588E-2</v>
      </c>
      <c r="R346">
        <v>-835229.09345764946</v>
      </c>
      <c r="S346">
        <v>-1132621.6408772282</v>
      </c>
      <c r="T346">
        <v>-1121627.561255306</v>
      </c>
      <c r="U346">
        <v>-0.18528362796151371</v>
      </c>
      <c r="V346">
        <v>-0.25125591095097116</v>
      </c>
      <c r="W346">
        <v>-0.24881703163701588</v>
      </c>
      <c r="X346">
        <f t="shared" si="16"/>
        <v>0.18528362796151371</v>
      </c>
      <c r="Y346">
        <f t="shared" si="17"/>
        <v>0.25125591095097116</v>
      </c>
      <c r="Z346">
        <f t="shared" si="18"/>
        <v>0.24881703163701588</v>
      </c>
      <c r="AA346">
        <v>0.99059020141113174</v>
      </c>
      <c r="AB346">
        <v>0.99154153813062029</v>
      </c>
      <c r="AC346">
        <v>0.99154610454189507</v>
      </c>
      <c r="AD346">
        <v>14320.399974355363</v>
      </c>
      <c r="AE346">
        <v>28573.787726472256</v>
      </c>
      <c r="AF346">
        <v>28574.9891446027</v>
      </c>
      <c r="AG346">
        <v>14343.372041654113</v>
      </c>
      <c r="AH346">
        <v>28610.795861354509</v>
      </c>
      <c r="AI346">
        <v>28622.571032308457</v>
      </c>
      <c r="AJ346">
        <v>0</v>
      </c>
      <c r="AK346">
        <v>0</v>
      </c>
      <c r="AL346">
        <v>0</v>
      </c>
    </row>
    <row r="347" spans="1:38" x14ac:dyDescent="0.25">
      <c r="A347">
        <v>264487713.67186555</v>
      </c>
      <c r="B347">
        <v>4507840.7771200351</v>
      </c>
      <c r="C347">
        <v>4800583.5823771078</v>
      </c>
      <c r="D347">
        <v>5524271.315177409</v>
      </c>
      <c r="E347">
        <v>5473151.2116025463</v>
      </c>
      <c r="F347">
        <v>163321.74128087857</v>
      </c>
      <c r="G347">
        <v>203233.4664496652</v>
      </c>
      <c r="H347">
        <v>199362.74717810014</v>
      </c>
      <c r="I347">
        <v>3.4021226477637216E-2</v>
      </c>
      <c r="J347">
        <v>3.6789189895742556E-2</v>
      </c>
      <c r="K347">
        <v>3.642558728424506E-2</v>
      </c>
      <c r="L347">
        <v>4240.7251870810387</v>
      </c>
      <c r="M347">
        <v>4336.0540757145336</v>
      </c>
      <c r="N347">
        <v>4247.9681612694712</v>
      </c>
      <c r="O347">
        <v>2.3729898430250227E-2</v>
      </c>
      <c r="P347">
        <v>2.4392375051358214E-2</v>
      </c>
      <c r="Q347">
        <v>2.3896849713258794E-2</v>
      </c>
      <c r="R347">
        <v>-292742.80525707267</v>
      </c>
      <c r="S347">
        <v>-1016430.5380573738</v>
      </c>
      <c r="T347">
        <v>-965310.43448251113</v>
      </c>
      <c r="U347">
        <v>-6.4940804196748914E-2</v>
      </c>
      <c r="V347">
        <v>-0.22548057669125349</v>
      </c>
      <c r="W347">
        <v>-0.21414031289260127</v>
      </c>
      <c r="X347">
        <f t="shared" si="16"/>
        <v>6.4940804196748914E-2</v>
      </c>
      <c r="Y347">
        <f t="shared" si="17"/>
        <v>0.22548057669125349</v>
      </c>
      <c r="Z347">
        <f t="shared" si="18"/>
        <v>0.21414031289260127</v>
      </c>
      <c r="AA347">
        <v>0.99106906702922315</v>
      </c>
      <c r="AB347">
        <v>0.99108220771715205</v>
      </c>
      <c r="AC347">
        <v>0.99142907178011863</v>
      </c>
      <c r="AD347">
        <v>14295.82788438545</v>
      </c>
      <c r="AE347">
        <v>28631.07027603684</v>
      </c>
      <c r="AF347">
        <v>28575.099304429681</v>
      </c>
      <c r="AG347">
        <v>14318.799951684199</v>
      </c>
      <c r="AH347">
        <v>28668.078410919094</v>
      </c>
      <c r="AI347">
        <v>28622.681192135438</v>
      </c>
      <c r="AJ347">
        <v>0</v>
      </c>
      <c r="AK347">
        <v>0</v>
      </c>
      <c r="AL347">
        <v>0</v>
      </c>
    </row>
    <row r="348" spans="1:38" x14ac:dyDescent="0.25">
      <c r="A348">
        <v>264500674.00630116</v>
      </c>
      <c r="B348">
        <v>4507840.7771200351</v>
      </c>
      <c r="C348">
        <v>5120237.61950198</v>
      </c>
      <c r="D348">
        <v>5401704.6836994234</v>
      </c>
      <c r="E348">
        <v>5376292.4469033647</v>
      </c>
      <c r="F348">
        <v>165760.99027029282</v>
      </c>
      <c r="G348">
        <v>211368.72422441968</v>
      </c>
      <c r="H348">
        <v>210504.58039061073</v>
      </c>
      <c r="I348">
        <v>3.2373690947260288E-2</v>
      </c>
      <c r="J348">
        <v>3.9130003693512029E-2</v>
      </c>
      <c r="K348">
        <v>3.9154228024157633E-2</v>
      </c>
      <c r="L348">
        <v>4304.0614247787571</v>
      </c>
      <c r="M348">
        <v>4509.6225250818479</v>
      </c>
      <c r="N348">
        <v>4485.3753670532005</v>
      </c>
      <c r="O348">
        <v>2.4053895107545468E-2</v>
      </c>
      <c r="P348">
        <v>2.5367514562983584E-2</v>
      </c>
      <c r="Q348">
        <v>2.5231119525265543E-2</v>
      </c>
      <c r="R348">
        <v>-612396.84238194488</v>
      </c>
      <c r="S348">
        <v>-893863.90657938831</v>
      </c>
      <c r="T348">
        <v>-868451.66978332959</v>
      </c>
      <c r="U348">
        <v>-0.13585148026749791</v>
      </c>
      <c r="V348">
        <v>-0.19829092258898709</v>
      </c>
      <c r="W348">
        <v>-0.19265358133127433</v>
      </c>
      <c r="X348">
        <f t="shared" si="16"/>
        <v>0.13585148026749791</v>
      </c>
      <c r="Y348">
        <f t="shared" si="17"/>
        <v>0.19829092258898709</v>
      </c>
      <c r="Z348">
        <f t="shared" si="18"/>
        <v>0.19265358133127433</v>
      </c>
      <c r="AA348">
        <v>0.99076379098901168</v>
      </c>
      <c r="AB348">
        <v>0.99050890326661534</v>
      </c>
      <c r="AC348">
        <v>0.99059776755107132</v>
      </c>
      <c r="AD348">
        <v>14317.501749304254</v>
      </c>
      <c r="AE348">
        <v>28745.755027972009</v>
      </c>
      <c r="AF348">
        <v>28734.001746377322</v>
      </c>
      <c r="AG348">
        <v>14340.473816603004</v>
      </c>
      <c r="AH348">
        <v>28782.763162854262</v>
      </c>
      <c r="AI348">
        <v>28781.583634083079</v>
      </c>
      <c r="AJ348">
        <v>0</v>
      </c>
      <c r="AK348">
        <v>0</v>
      </c>
      <c r="AL348">
        <v>0</v>
      </c>
    </row>
    <row r="349" spans="1:38" x14ac:dyDescent="0.25">
      <c r="A349">
        <v>264568941.67644143</v>
      </c>
      <c r="B349">
        <v>4507840.7771200202</v>
      </c>
      <c r="C349">
        <v>4183013.5599807473</v>
      </c>
      <c r="D349">
        <v>4652533.0170957269</v>
      </c>
      <c r="E349">
        <v>4617460.6596110659</v>
      </c>
      <c r="F349">
        <v>170554.19430101805</v>
      </c>
      <c r="G349">
        <v>215241.0604480991</v>
      </c>
      <c r="H349">
        <v>213750.46821872014</v>
      </c>
      <c r="I349">
        <v>4.0773043609689627E-2</v>
      </c>
      <c r="J349">
        <v>4.6263198919211553E-2</v>
      </c>
      <c r="K349">
        <v>4.6291778961626194E-2</v>
      </c>
      <c r="L349">
        <v>4428.5192030298313</v>
      </c>
      <c r="M349">
        <v>4592.2401153761157</v>
      </c>
      <c r="N349">
        <v>4554.5378778232925</v>
      </c>
      <c r="O349">
        <v>2.4834914668648161E-2</v>
      </c>
      <c r="P349">
        <v>2.582546663455134E-2</v>
      </c>
      <c r="Q349">
        <v>2.561343985600633E-2</v>
      </c>
      <c r="R349">
        <v>324827.21713927295</v>
      </c>
      <c r="S349">
        <v>-144692.23997570667</v>
      </c>
      <c r="T349">
        <v>-109619.88249104563</v>
      </c>
      <c r="U349">
        <v>7.2058272064081053E-2</v>
      </c>
      <c r="V349">
        <v>-3.2097903881189875E-2</v>
      </c>
      <c r="W349">
        <v>-2.4317603019040047E-2</v>
      </c>
      <c r="X349">
        <f t="shared" si="16"/>
        <v>7.2058272064081053E-2</v>
      </c>
      <c r="Y349">
        <f t="shared" si="17"/>
        <v>3.2097903881189875E-2</v>
      </c>
      <c r="Z349">
        <f t="shared" si="18"/>
        <v>2.4317603019040047E-2</v>
      </c>
      <c r="AA349">
        <v>0.99012101275584585</v>
      </c>
      <c r="AB349">
        <v>0.98996787737679326</v>
      </c>
      <c r="AC349">
        <v>0.99011834536053056</v>
      </c>
      <c r="AD349">
        <v>14359.177767186364</v>
      </c>
      <c r="AE349">
        <v>28798.802462050353</v>
      </c>
      <c r="AF349">
        <v>28778.71385683207</v>
      </c>
      <c r="AG349">
        <v>14382.149834485113</v>
      </c>
      <c r="AH349">
        <v>28835.810596932606</v>
      </c>
      <c r="AI349">
        <v>28826.295744537827</v>
      </c>
      <c r="AJ349">
        <v>0</v>
      </c>
      <c r="AK349">
        <v>1</v>
      </c>
      <c r="AL349">
        <v>1</v>
      </c>
    </row>
    <row r="350" spans="1:38" x14ac:dyDescent="0.25">
      <c r="A350">
        <v>264226515.09435239</v>
      </c>
      <c r="B350">
        <v>4507840.7771200351</v>
      </c>
      <c r="C350">
        <v>4273320.0520975152</v>
      </c>
      <c r="D350">
        <v>4071868.9797747028</v>
      </c>
      <c r="E350">
        <v>4024055.2811090378</v>
      </c>
      <c r="F350">
        <v>159622.83858559432</v>
      </c>
      <c r="G350">
        <v>206491.76054693648</v>
      </c>
      <c r="H350">
        <v>203362.3111695046</v>
      </c>
      <c r="I350">
        <v>3.7353354450305E-2</v>
      </c>
      <c r="J350">
        <v>5.0711789002199602E-2</v>
      </c>
      <c r="K350">
        <v>5.0536659405299604E-2</v>
      </c>
      <c r="L350">
        <v>4144.6814533966344</v>
      </c>
      <c r="M350">
        <v>4405.5708715806768</v>
      </c>
      <c r="N350">
        <v>4333.189802398183</v>
      </c>
      <c r="O350">
        <v>2.3266556082400972E-2</v>
      </c>
      <c r="P350">
        <v>2.4808390690469265E-2</v>
      </c>
      <c r="Q350">
        <v>2.4400802685369503E-2</v>
      </c>
      <c r="R350">
        <v>234520.72502251994</v>
      </c>
      <c r="S350">
        <v>435971.79734533234</v>
      </c>
      <c r="T350">
        <v>483785.49601099733</v>
      </c>
      <c r="U350">
        <v>5.2025068456909941E-2</v>
      </c>
      <c r="V350">
        <v>9.6714107463188967E-2</v>
      </c>
      <c r="W350">
        <v>0.10732089262480067</v>
      </c>
      <c r="X350">
        <f t="shared" si="16"/>
        <v>5.2025068456909941E-2</v>
      </c>
      <c r="Y350">
        <f t="shared" si="17"/>
        <v>9.6714107463188967E-2</v>
      </c>
      <c r="Z350">
        <f t="shared" si="18"/>
        <v>0.10732089262480067</v>
      </c>
      <c r="AA350">
        <v>0.99141732794826309</v>
      </c>
      <c r="AB350">
        <v>0.99082671155223756</v>
      </c>
      <c r="AC350">
        <v>0.99111344425420311</v>
      </c>
      <c r="AD350">
        <v>14262.335870131366</v>
      </c>
      <c r="AE350">
        <v>28677.545012914808</v>
      </c>
      <c r="AF350">
        <v>28633.139448607697</v>
      </c>
      <c r="AG350">
        <v>14285.307937430116</v>
      </c>
      <c r="AH350">
        <v>28714.553147797062</v>
      </c>
      <c r="AI350">
        <v>28680.721336313454</v>
      </c>
      <c r="AJ350">
        <v>0</v>
      </c>
      <c r="AK350">
        <v>0</v>
      </c>
      <c r="AL350">
        <v>0</v>
      </c>
    </row>
    <row r="351" spans="1:38" x14ac:dyDescent="0.25">
      <c r="A351">
        <v>264505816.84023482</v>
      </c>
      <c r="B351">
        <v>4507840.7771200351</v>
      </c>
      <c r="C351">
        <v>4543004.2307892516</v>
      </c>
      <c r="D351">
        <v>4818035.1472501121</v>
      </c>
      <c r="E351">
        <v>4788107.3743201327</v>
      </c>
      <c r="F351">
        <v>161880.82621421153</v>
      </c>
      <c r="G351">
        <v>209187.35466061518</v>
      </c>
      <c r="H351">
        <v>207831.42500860259</v>
      </c>
      <c r="I351">
        <v>3.5632990415702989E-2</v>
      </c>
      <c r="J351">
        <v>4.3417565100165076E-2</v>
      </c>
      <c r="K351">
        <v>4.3405756964277092E-2</v>
      </c>
      <c r="L351">
        <v>4203.3111553193357</v>
      </c>
      <c r="M351">
        <v>4463.0822748316923</v>
      </c>
      <c r="N351">
        <v>4428.4164862510979</v>
      </c>
      <c r="O351">
        <v>2.3539818078055472E-2</v>
      </c>
      <c r="P351">
        <v>2.5105219380676124E-2</v>
      </c>
      <c r="Q351">
        <v>2.4910221356053606E-2</v>
      </c>
      <c r="R351">
        <v>-35163.453669216484</v>
      </c>
      <c r="S351">
        <v>-310194.370130077</v>
      </c>
      <c r="T351">
        <v>-280266.59720009752</v>
      </c>
      <c r="U351">
        <v>-7.8005092477293923E-3</v>
      </c>
      <c r="V351">
        <v>-6.8812184251160188E-2</v>
      </c>
      <c r="W351">
        <v>-6.217313588860917E-2</v>
      </c>
      <c r="X351">
        <f t="shared" si="16"/>
        <v>7.8005092477293923E-3</v>
      </c>
      <c r="Y351">
        <f t="shared" si="17"/>
        <v>6.8812184251160188E-2</v>
      </c>
      <c r="Z351">
        <f t="shared" si="18"/>
        <v>6.217313588860917E-2</v>
      </c>
      <c r="AA351">
        <v>0.99120986297488811</v>
      </c>
      <c r="AB351">
        <v>0.99068777190893798</v>
      </c>
      <c r="AC351">
        <v>0.99081925096044565</v>
      </c>
      <c r="AD351">
        <v>14282.872072691223</v>
      </c>
      <c r="AE351">
        <v>28715.44268986892</v>
      </c>
      <c r="AF351">
        <v>28696.658241444817</v>
      </c>
      <c r="AG351">
        <v>14305.844139989973</v>
      </c>
      <c r="AH351">
        <v>28752.450824751173</v>
      </c>
      <c r="AI351">
        <v>28744.240129150574</v>
      </c>
      <c r="AJ351">
        <v>1</v>
      </c>
      <c r="AK351">
        <v>0</v>
      </c>
      <c r="AL351">
        <v>0</v>
      </c>
    </row>
    <row r="352" spans="1:38" x14ac:dyDescent="0.25">
      <c r="A352">
        <v>264505467.32626358</v>
      </c>
      <c r="B352">
        <v>4507840.7771200351</v>
      </c>
      <c r="C352">
        <v>4324617.3237708807</v>
      </c>
      <c r="D352">
        <v>4205389.4438868091</v>
      </c>
      <c r="E352">
        <v>4165684.3895736379</v>
      </c>
      <c r="F352">
        <v>171866.14163496037</v>
      </c>
      <c r="G352">
        <v>205573.82166003436</v>
      </c>
      <c r="H352">
        <v>203638.49906800938</v>
      </c>
      <c r="I352">
        <v>3.9741352533153258E-2</v>
      </c>
      <c r="J352">
        <v>4.8883420763531908E-2</v>
      </c>
      <c r="K352">
        <v>4.8884764188496764E-2</v>
      </c>
      <c r="L352">
        <v>4462.5845274596313</v>
      </c>
      <c r="M352">
        <v>4385.9863379832295</v>
      </c>
      <c r="N352">
        <v>4339.0747403616897</v>
      </c>
      <c r="O352">
        <v>2.5018655024311925E-2</v>
      </c>
      <c r="P352">
        <v>2.4671581344532786E-2</v>
      </c>
      <c r="Q352">
        <v>2.4407699241960162E-2</v>
      </c>
      <c r="R352">
        <v>183223.45334915444</v>
      </c>
      <c r="S352">
        <v>302451.33323322609</v>
      </c>
      <c r="T352">
        <v>342156.38754639728</v>
      </c>
      <c r="U352">
        <v>4.064550244966994E-2</v>
      </c>
      <c r="V352">
        <v>6.7094502265551595E-2</v>
      </c>
      <c r="W352">
        <v>7.5902500656865213E-2</v>
      </c>
      <c r="X352">
        <f t="shared" si="16"/>
        <v>4.064550244966994E-2</v>
      </c>
      <c r="Y352">
        <f t="shared" si="17"/>
        <v>6.7094502265551595E-2</v>
      </c>
      <c r="Z352">
        <f t="shared" si="18"/>
        <v>7.5902500656865213E-2</v>
      </c>
      <c r="AA352">
        <v>0.99009498686269071</v>
      </c>
      <c r="AB352">
        <v>0.99100384147192921</v>
      </c>
      <c r="AC352">
        <v>0.99118313499059529</v>
      </c>
      <c r="AD352">
        <v>14370.380819029286</v>
      </c>
      <c r="AE352">
        <v>28664.526590701753</v>
      </c>
      <c r="AF352">
        <v>28637.105146675149</v>
      </c>
      <c r="AG352">
        <v>14393.352886328035</v>
      </c>
      <c r="AH352">
        <v>28701.534725584006</v>
      </c>
      <c r="AI352">
        <v>28684.687034380906</v>
      </c>
      <c r="AJ352">
        <v>1</v>
      </c>
      <c r="AK352">
        <v>0</v>
      </c>
      <c r="AL352">
        <v>0</v>
      </c>
    </row>
    <row r="353" spans="1:38" x14ac:dyDescent="0.25">
      <c r="A353">
        <v>264310667.9758617</v>
      </c>
      <c r="B353">
        <v>4507840.7771200351</v>
      </c>
      <c r="C353">
        <v>4143074.3235702328</v>
      </c>
      <c r="D353">
        <v>4187612.4210139746</v>
      </c>
      <c r="E353">
        <v>4145759.7661399557</v>
      </c>
      <c r="F353">
        <v>167696.29806481613</v>
      </c>
      <c r="G353">
        <v>202687.23856530699</v>
      </c>
      <c r="H353">
        <v>199682.05056983966</v>
      </c>
      <c r="I353">
        <v>4.0476294888262189E-2</v>
      </c>
      <c r="J353">
        <v>4.8401623213312796E-2</v>
      </c>
      <c r="K353">
        <v>4.8165369397600216E-2</v>
      </c>
      <c r="L353">
        <v>4354.3125943084451</v>
      </c>
      <c r="M353">
        <v>4324.4001208535765</v>
      </c>
      <c r="N353">
        <v>4254.771792645417</v>
      </c>
      <c r="O353">
        <v>2.4449926963941045E-2</v>
      </c>
      <c r="P353">
        <v>2.4343410940894032E-2</v>
      </c>
      <c r="Q353">
        <v>2.3951451140845719E-2</v>
      </c>
      <c r="R353">
        <v>364766.4535498023</v>
      </c>
      <c r="S353">
        <v>320228.35610606056</v>
      </c>
      <c r="T353">
        <v>362081.01098007942</v>
      </c>
      <c r="U353">
        <v>8.0918220404147451E-2</v>
      </c>
      <c r="V353">
        <v>7.1038080522144734E-2</v>
      </c>
      <c r="W353">
        <v>8.0322493380390728E-2</v>
      </c>
      <c r="X353">
        <f t="shared" si="16"/>
        <v>8.0918220404147451E-2</v>
      </c>
      <c r="Y353">
        <f t="shared" si="17"/>
        <v>7.1038080522144734E-2</v>
      </c>
      <c r="Z353">
        <f t="shared" si="18"/>
        <v>8.0322493380390728E-2</v>
      </c>
      <c r="AA353">
        <v>0.99055525643257092</v>
      </c>
      <c r="AB353">
        <v>0.9911622106349991</v>
      </c>
      <c r="AC353">
        <v>0.99143274237355949</v>
      </c>
      <c r="AD353">
        <v>14334.472149194431</v>
      </c>
      <c r="AE353">
        <v>28623.206282790095</v>
      </c>
      <c r="AF353">
        <v>28579.775494747431</v>
      </c>
      <c r="AG353">
        <v>14357.444216493181</v>
      </c>
      <c r="AH353">
        <v>28660.214417672349</v>
      </c>
      <c r="AI353">
        <v>28627.357382453189</v>
      </c>
      <c r="AJ353">
        <v>0</v>
      </c>
      <c r="AK353">
        <v>0</v>
      </c>
      <c r="AL353">
        <v>0</v>
      </c>
    </row>
    <row r="354" spans="1:38" x14ac:dyDescent="0.25">
      <c r="A354">
        <v>264583398.54124123</v>
      </c>
      <c r="B354">
        <v>4507840.7771200351</v>
      </c>
      <c r="C354">
        <v>4846775.4501979519</v>
      </c>
      <c r="D354">
        <v>4855627.856435678</v>
      </c>
      <c r="E354">
        <v>4802652.1527743675</v>
      </c>
      <c r="F354">
        <v>171123.20681564862</v>
      </c>
      <c r="G354">
        <v>216670.03658553903</v>
      </c>
      <c r="H354">
        <v>212805.67904434571</v>
      </c>
      <c r="I354">
        <v>3.530660922380046E-2</v>
      </c>
      <c r="J354">
        <v>4.4622455219331371E-2</v>
      </c>
      <c r="K354">
        <v>4.4310033763618167E-2</v>
      </c>
      <c r="L354">
        <v>4443.2938783647469</v>
      </c>
      <c r="M354">
        <v>4622.7277998755571</v>
      </c>
      <c r="N354">
        <v>4534.4065624764535</v>
      </c>
      <c r="O354">
        <v>2.4855289549602311E-2</v>
      </c>
      <c r="P354">
        <v>2.5995474206879431E-2</v>
      </c>
      <c r="Q354">
        <v>2.5498808050418761E-2</v>
      </c>
      <c r="R354">
        <v>-338934.67307791673</v>
      </c>
      <c r="S354">
        <v>-347787.07931564283</v>
      </c>
      <c r="T354">
        <v>-294811.37565433234</v>
      </c>
      <c r="U354">
        <v>-7.5187809382756182E-2</v>
      </c>
      <c r="V354">
        <v>-7.7151589089141853E-2</v>
      </c>
      <c r="W354">
        <v>-6.5399686952270997E-2</v>
      </c>
      <c r="X354">
        <f t="shared" si="16"/>
        <v>7.5187809382756182E-2</v>
      </c>
      <c r="Y354">
        <f t="shared" si="17"/>
        <v>7.7151589089141853E-2</v>
      </c>
      <c r="Z354">
        <f t="shared" si="18"/>
        <v>6.5399686952270997E-2</v>
      </c>
      <c r="AA354">
        <v>0.99031513301363505</v>
      </c>
      <c r="AB354">
        <v>0.9899935194350703</v>
      </c>
      <c r="AC354">
        <v>0.9903589795028539</v>
      </c>
      <c r="AD354">
        <v>14364.047255555979</v>
      </c>
      <c r="AE354">
        <v>28818.137383229605</v>
      </c>
      <c r="AF354">
        <v>28765.769823556431</v>
      </c>
      <c r="AG354">
        <v>14387.019322854729</v>
      </c>
      <c r="AH354">
        <v>28855.145518111858</v>
      </c>
      <c r="AI354">
        <v>28813.351711262188</v>
      </c>
      <c r="AJ354">
        <v>0</v>
      </c>
      <c r="AK354">
        <v>0</v>
      </c>
      <c r="AL354">
        <v>0</v>
      </c>
    </row>
    <row r="355" spans="1:38" x14ac:dyDescent="0.25">
      <c r="A355">
        <v>263810707.36414891</v>
      </c>
      <c r="B355">
        <v>4507840.7771200351</v>
      </c>
      <c r="C355">
        <v>3815267.8260862334</v>
      </c>
      <c r="D355">
        <v>3601450.6578530837</v>
      </c>
      <c r="E355">
        <v>3585353.9335558754</v>
      </c>
      <c r="F355">
        <v>166625.66568706222</v>
      </c>
      <c r="G355">
        <v>204282.19708790738</v>
      </c>
      <c r="H355">
        <v>203878.03113349521</v>
      </c>
      <c r="I355">
        <v>4.3673386321082905E-2</v>
      </c>
      <c r="J355">
        <v>5.6722197940561318E-2</v>
      </c>
      <c r="K355">
        <v>5.6864129709864777E-2</v>
      </c>
      <c r="L355">
        <v>4326.5131252675337</v>
      </c>
      <c r="M355">
        <v>4358.4290951329176</v>
      </c>
      <c r="N355">
        <v>4344.1786256270616</v>
      </c>
      <c r="O355">
        <v>2.4359794240771129E-2</v>
      </c>
      <c r="P355">
        <v>2.4582325570217497E-2</v>
      </c>
      <c r="Q355">
        <v>2.4501950353992778E-2</v>
      </c>
      <c r="R355">
        <v>692572.95103380177</v>
      </c>
      <c r="S355">
        <v>906390.11926695146</v>
      </c>
      <c r="T355">
        <v>922486.8435641597</v>
      </c>
      <c r="U355">
        <v>0.15363740319955846</v>
      </c>
      <c r="V355">
        <v>0.20106968370919814</v>
      </c>
      <c r="W355">
        <v>0.20464051176038148</v>
      </c>
      <c r="X355">
        <f t="shared" si="16"/>
        <v>0.15363740319955846</v>
      </c>
      <c r="Y355">
        <f t="shared" si="17"/>
        <v>0.20106968370919814</v>
      </c>
      <c r="Z355">
        <f t="shared" si="18"/>
        <v>0.20464051176038148</v>
      </c>
      <c r="AA355">
        <v>0.99050621774139325</v>
      </c>
      <c r="AB355">
        <v>0.99105794336533126</v>
      </c>
      <c r="AC355">
        <v>0.99110409423219537</v>
      </c>
      <c r="AD355">
        <v>14325.108302024315</v>
      </c>
      <c r="AE355">
        <v>28646.109686612042</v>
      </c>
      <c r="AF355">
        <v>28640.540162062665</v>
      </c>
      <c r="AG355">
        <v>14348.080369323065</v>
      </c>
      <c r="AH355">
        <v>28683.117821494296</v>
      </c>
      <c r="AI355">
        <v>28688.122049768423</v>
      </c>
      <c r="AJ355">
        <v>0</v>
      </c>
      <c r="AK355">
        <v>0</v>
      </c>
      <c r="AL355">
        <v>0</v>
      </c>
    </row>
    <row r="356" spans="1:38" x14ac:dyDescent="0.25">
      <c r="A356">
        <v>264573186.54648301</v>
      </c>
      <c r="B356">
        <v>4507840.7771200351</v>
      </c>
      <c r="C356">
        <v>4707456.3725917377</v>
      </c>
      <c r="D356">
        <v>4686541.1246489417</v>
      </c>
      <c r="E356">
        <v>4657105.9535805145</v>
      </c>
      <c r="F356">
        <v>160409.23782806812</v>
      </c>
      <c r="G356">
        <v>203051.37374507866</v>
      </c>
      <c r="H356">
        <v>201962.26683932543</v>
      </c>
      <c r="I356">
        <v>3.4075565471412578E-2</v>
      </c>
      <c r="J356">
        <v>4.3326489268839773E-2</v>
      </c>
      <c r="K356">
        <v>4.336647455573802E-2</v>
      </c>
      <c r="L356">
        <v>4165.1006765111169</v>
      </c>
      <c r="M356">
        <v>4332.1690668738474</v>
      </c>
      <c r="N356">
        <v>4303.3580318033855</v>
      </c>
      <c r="O356">
        <v>2.3310708936483342E-2</v>
      </c>
      <c r="P356">
        <v>2.4362502144272269E-2</v>
      </c>
      <c r="Q356">
        <v>2.4200479634797739E-2</v>
      </c>
      <c r="R356">
        <v>-199615.59547170252</v>
      </c>
      <c r="S356">
        <v>-178700.34752890654</v>
      </c>
      <c r="T356">
        <v>-149265.17646047939</v>
      </c>
      <c r="U356">
        <v>-4.428186471999411E-2</v>
      </c>
      <c r="V356">
        <v>-3.9642116118190504E-2</v>
      </c>
      <c r="W356">
        <v>-3.3112344432857668E-2</v>
      </c>
      <c r="X356">
        <f t="shared" si="16"/>
        <v>4.428186471999411E-2</v>
      </c>
      <c r="Y356">
        <f t="shared" si="17"/>
        <v>3.9642116118190504E-2</v>
      </c>
      <c r="Z356">
        <f t="shared" si="18"/>
        <v>3.3112344432857668E-2</v>
      </c>
      <c r="AA356">
        <v>0.99137744600935096</v>
      </c>
      <c r="AB356">
        <v>0.99127831823559676</v>
      </c>
      <c r="AC356">
        <v>0.99138209343127159</v>
      </c>
      <c r="AD356">
        <v>14269.52088745473</v>
      </c>
      <c r="AE356">
        <v>28628.451054910242</v>
      </c>
      <c r="AF356">
        <v>28612.953424741809</v>
      </c>
      <c r="AG356">
        <v>14292.492954753479</v>
      </c>
      <c r="AH356">
        <v>28665.459189792495</v>
      </c>
      <c r="AI356">
        <v>28660.535312447566</v>
      </c>
      <c r="AJ356">
        <v>1</v>
      </c>
      <c r="AK356">
        <v>1</v>
      </c>
      <c r="AL356">
        <v>1</v>
      </c>
    </row>
    <row r="357" spans="1:38" x14ac:dyDescent="0.25">
      <c r="A357">
        <v>264172380.35115165</v>
      </c>
      <c r="B357">
        <v>4507840.7771200351</v>
      </c>
      <c r="C357">
        <v>4718583.6743461043</v>
      </c>
      <c r="D357">
        <v>4697426.9668275416</v>
      </c>
      <c r="E357">
        <v>4674836.2484088968</v>
      </c>
      <c r="F357">
        <v>169394.12952251537</v>
      </c>
      <c r="G357">
        <v>206299.21614734552</v>
      </c>
      <c r="H357">
        <v>205864.27939138608</v>
      </c>
      <c r="I357">
        <v>3.5899359047816361E-2</v>
      </c>
      <c r="J357">
        <v>4.3917493045489954E-2</v>
      </c>
      <c r="K357">
        <v>4.4036682453091912E-2</v>
      </c>
      <c r="L357">
        <v>4398.3975799914051</v>
      </c>
      <c r="M357">
        <v>4401.4628723264823</v>
      </c>
      <c r="N357">
        <v>4386.5010729213882</v>
      </c>
      <c r="O357">
        <v>2.4651048640756942E-2</v>
      </c>
      <c r="P357">
        <v>2.4790430537011909E-2</v>
      </c>
      <c r="Q357">
        <v>2.4706160952189846E-2</v>
      </c>
      <c r="R357">
        <v>-210742.89722606912</v>
      </c>
      <c r="S357">
        <v>-189586.18970750645</v>
      </c>
      <c r="T357">
        <v>-166995.47128886171</v>
      </c>
      <c r="U357">
        <v>-4.6750297458533645E-2</v>
      </c>
      <c r="V357">
        <v>-4.205698450348308E-2</v>
      </c>
      <c r="W357">
        <v>-3.7045556741148164E-2</v>
      </c>
      <c r="X357">
        <f t="shared" si="16"/>
        <v>4.6750297458533645E-2</v>
      </c>
      <c r="Y357">
        <f t="shared" si="17"/>
        <v>4.205698450348308E-2</v>
      </c>
      <c r="Z357">
        <f t="shared" si="18"/>
        <v>3.7045556741148164E-2</v>
      </c>
      <c r="AA357">
        <v>0.99027251854926712</v>
      </c>
      <c r="AB357">
        <v>0.99095193888833111</v>
      </c>
      <c r="AC357">
        <v>0.9910009783123821</v>
      </c>
      <c r="AD357">
        <v>14349.199654804503</v>
      </c>
      <c r="AE357">
        <v>28674.819106544885</v>
      </c>
      <c r="AF357">
        <v>28668.869493557144</v>
      </c>
      <c r="AG357">
        <v>14372.171722103252</v>
      </c>
      <c r="AH357">
        <v>28711.827241427138</v>
      </c>
      <c r="AI357">
        <v>28716.451381262901</v>
      </c>
      <c r="AJ357">
        <v>1</v>
      </c>
      <c r="AK357">
        <v>1</v>
      </c>
      <c r="AL357">
        <v>1</v>
      </c>
    </row>
    <row r="358" spans="1:38" x14ac:dyDescent="0.25">
      <c r="A358">
        <v>265357568.0087617</v>
      </c>
      <c r="B358">
        <v>4507840.77712005</v>
      </c>
      <c r="C358">
        <v>4406218.4557032632</v>
      </c>
      <c r="D358">
        <v>4806570.0047275899</v>
      </c>
      <c r="E358">
        <v>4781178.4924835432</v>
      </c>
      <c r="F358">
        <v>180368.86593991911</v>
      </c>
      <c r="G358">
        <v>210360.07165238357</v>
      </c>
      <c r="H358">
        <v>208684.79481821682</v>
      </c>
      <c r="I358">
        <v>4.0935071139392924E-2</v>
      </c>
      <c r="J358">
        <v>4.3765111388262334E-2</v>
      </c>
      <c r="K358">
        <v>4.3647145812750705E-2</v>
      </c>
      <c r="L358">
        <v>4683.3617297846604</v>
      </c>
      <c r="M358">
        <v>4488.1025846293232</v>
      </c>
      <c r="N358">
        <v>4446.5998621944109</v>
      </c>
      <c r="O358">
        <v>2.6156426684060517E-2</v>
      </c>
      <c r="P358">
        <v>2.5163440297441237E-2</v>
      </c>
      <c r="Q358">
        <v>2.4930747024843401E-2</v>
      </c>
      <c r="R358">
        <v>101622.32141678687</v>
      </c>
      <c r="S358">
        <v>-298729.22760753985</v>
      </c>
      <c r="T358">
        <v>-273337.71536349319</v>
      </c>
      <c r="U358">
        <v>2.2543458485175447E-2</v>
      </c>
      <c r="V358">
        <v>-6.6268806370395075E-2</v>
      </c>
      <c r="W358">
        <v>-6.0636062558119458E-2</v>
      </c>
      <c r="X358">
        <f t="shared" si="16"/>
        <v>2.2543458485175447E-2</v>
      </c>
      <c r="Y358">
        <f t="shared" si="17"/>
        <v>6.6268806370395075E-2</v>
      </c>
      <c r="Z358">
        <f t="shared" si="18"/>
        <v>6.0636062558119458E-2</v>
      </c>
      <c r="AA358">
        <v>0.98905916496237289</v>
      </c>
      <c r="AB358">
        <v>0.99054885054352615</v>
      </c>
      <c r="AC358">
        <v>0.99071006746044521</v>
      </c>
      <c r="AD358">
        <v>14440.97799453092</v>
      </c>
      <c r="AE358">
        <v>28731.777853711777</v>
      </c>
      <c r="AF358">
        <v>28708.631605045332</v>
      </c>
      <c r="AG358">
        <v>14463.95006182967</v>
      </c>
      <c r="AH358">
        <v>28768.785988594031</v>
      </c>
      <c r="AI358">
        <v>28756.213492751089</v>
      </c>
      <c r="AJ358">
        <v>1</v>
      </c>
      <c r="AK358">
        <v>0</v>
      </c>
      <c r="AL358">
        <v>0</v>
      </c>
    </row>
    <row r="359" spans="1:38" x14ac:dyDescent="0.25">
      <c r="A359">
        <v>264620345.96682435</v>
      </c>
      <c r="B359">
        <v>4507840.7771200351</v>
      </c>
      <c r="C359">
        <v>5139236.2055594828</v>
      </c>
      <c r="D359">
        <v>5321104.0991307553</v>
      </c>
      <c r="E359">
        <v>5289563.0859083449</v>
      </c>
      <c r="F359">
        <v>166427.6629826836</v>
      </c>
      <c r="G359">
        <v>200731.73582919137</v>
      </c>
      <c r="H359">
        <v>199420.07830286978</v>
      </c>
      <c r="I359">
        <v>3.2383734922058413E-2</v>
      </c>
      <c r="J359">
        <v>3.7723700211387053E-2</v>
      </c>
      <c r="K359">
        <v>3.7700671126153051E-2</v>
      </c>
      <c r="L359">
        <v>4321.3718926981082</v>
      </c>
      <c r="M359">
        <v>4282.6788150217681</v>
      </c>
      <c r="N359">
        <v>4249.1897575612547</v>
      </c>
      <c r="O359">
        <v>2.4140677782783875E-2</v>
      </c>
      <c r="P359">
        <v>2.407981636527293E-2</v>
      </c>
      <c r="Q359">
        <v>2.3891520583887996E-2</v>
      </c>
      <c r="R359">
        <v>-631395.42843944766</v>
      </c>
      <c r="S359">
        <v>-813263.32201072015</v>
      </c>
      <c r="T359">
        <v>-781722.30878830981</v>
      </c>
      <c r="U359">
        <v>-0.14006604484438623</v>
      </c>
      <c r="V359">
        <v>-0.18041083574613231</v>
      </c>
      <c r="W359">
        <v>-0.17341391309915249</v>
      </c>
      <c r="X359">
        <f t="shared" si="16"/>
        <v>0.14006604484438623</v>
      </c>
      <c r="Y359">
        <f t="shared" si="17"/>
        <v>0.18041083574613231</v>
      </c>
      <c r="Z359">
        <f t="shared" si="18"/>
        <v>0.17341391309915249</v>
      </c>
      <c r="AA359">
        <v>0.9906018309644864</v>
      </c>
      <c r="AB359">
        <v>0.9913398906817199</v>
      </c>
      <c r="AC359">
        <v>0.99146306460357514</v>
      </c>
      <c r="AD359">
        <v>14323.369961866825</v>
      </c>
      <c r="AE359">
        <v>28594.878295703813</v>
      </c>
      <c r="AF359">
        <v>28575.939468734796</v>
      </c>
      <c r="AG359">
        <v>14346.342029165575</v>
      </c>
      <c r="AH359">
        <v>28631.886430586066</v>
      </c>
      <c r="AI359">
        <v>28623.521356440553</v>
      </c>
      <c r="AJ359">
        <v>0</v>
      </c>
      <c r="AK359">
        <v>0</v>
      </c>
      <c r="AL359">
        <v>0</v>
      </c>
    </row>
    <row r="360" spans="1:38" x14ac:dyDescent="0.25">
      <c r="A360">
        <v>265157557.50969705</v>
      </c>
      <c r="B360">
        <v>4507840.7771200351</v>
      </c>
      <c r="C360">
        <v>3911088.9463183153</v>
      </c>
      <c r="D360">
        <v>3680977.5928482381</v>
      </c>
      <c r="E360">
        <v>3659494.9272215273</v>
      </c>
      <c r="F360">
        <v>168676.00999181462</v>
      </c>
      <c r="G360">
        <v>200186.28662062981</v>
      </c>
      <c r="H360">
        <v>199738.80561243769</v>
      </c>
      <c r="I360">
        <v>4.3127633328461361E-2</v>
      </c>
      <c r="J360">
        <v>5.4384000329035211E-2</v>
      </c>
      <c r="K360">
        <v>5.4580976223429126E-2</v>
      </c>
      <c r="L360">
        <v>4379.7512714393788</v>
      </c>
      <c r="M360">
        <v>4271.0414734697342</v>
      </c>
      <c r="N360">
        <v>4255.98111393217</v>
      </c>
      <c r="O360">
        <v>2.4532479206875561E-2</v>
      </c>
      <c r="P360">
        <v>2.3964838326175748E-2</v>
      </c>
      <c r="Q360">
        <v>2.3880334562001667E-2</v>
      </c>
      <c r="R360">
        <v>596751.8308017198</v>
      </c>
      <c r="S360">
        <v>826863.18427179707</v>
      </c>
      <c r="T360">
        <v>848345.84989850782</v>
      </c>
      <c r="U360">
        <v>0.13238085822165441</v>
      </c>
      <c r="V360">
        <v>0.18342777066763716</v>
      </c>
      <c r="W360">
        <v>0.18819339276674679</v>
      </c>
      <c r="X360">
        <f t="shared" si="16"/>
        <v>0.13238085822165441</v>
      </c>
      <c r="Y360">
        <f t="shared" si="17"/>
        <v>0.18342777066763716</v>
      </c>
      <c r="Z360">
        <f t="shared" si="18"/>
        <v>0.18819339276674679</v>
      </c>
      <c r="AA360">
        <v>0.99029292181440121</v>
      </c>
      <c r="AB360">
        <v>0.99141972618167296</v>
      </c>
      <c r="AC360">
        <v>0.99146840298744676</v>
      </c>
      <c r="AD360">
        <v>14342.988563020579</v>
      </c>
      <c r="AE360">
        <v>28586.927525314226</v>
      </c>
      <c r="AF360">
        <v>28580.605888218473</v>
      </c>
      <c r="AG360">
        <v>14365.960630319329</v>
      </c>
      <c r="AH360">
        <v>28623.935660196479</v>
      </c>
      <c r="AI360">
        <v>28628.187775924231</v>
      </c>
      <c r="AJ360">
        <v>0</v>
      </c>
      <c r="AK360">
        <v>0</v>
      </c>
      <c r="AL360">
        <v>0</v>
      </c>
    </row>
    <row r="361" spans="1:38" x14ac:dyDescent="0.25">
      <c r="A361">
        <v>263515860.65548271</v>
      </c>
      <c r="B361">
        <v>4507840.7771200351</v>
      </c>
      <c r="C361">
        <v>3867163.8407577137</v>
      </c>
      <c r="D361">
        <v>4087120.7651764695</v>
      </c>
      <c r="E361">
        <v>4050355.769870704</v>
      </c>
      <c r="F361">
        <v>169754.59441267012</v>
      </c>
      <c r="G361">
        <v>200957.27257175324</v>
      </c>
      <c r="H361">
        <v>198925.35672395365</v>
      </c>
      <c r="I361">
        <v>4.3896406100913797E-2</v>
      </c>
      <c r="J361">
        <v>4.9168420537991253E-2</v>
      </c>
      <c r="K361">
        <v>4.9113057722903135E-2</v>
      </c>
      <c r="L361">
        <v>4407.7572189883267</v>
      </c>
      <c r="M361">
        <v>4287.4907169633752</v>
      </c>
      <c r="N361">
        <v>4238.6483623122604</v>
      </c>
      <c r="O361">
        <v>2.4850914074700591E-2</v>
      </c>
      <c r="P361">
        <v>2.4209777199986231E-2</v>
      </c>
      <c r="Q361">
        <v>2.3933983594335306E-2</v>
      </c>
      <c r="R361">
        <v>640676.93636232149</v>
      </c>
      <c r="S361">
        <v>420720.01194356568</v>
      </c>
      <c r="T361">
        <v>457485.0072493311</v>
      </c>
      <c r="U361">
        <v>0.14212501462210839</v>
      </c>
      <c r="V361">
        <v>9.3330717020656359E-2</v>
      </c>
      <c r="W361">
        <v>0.10148650537333501</v>
      </c>
      <c r="X361">
        <f t="shared" si="16"/>
        <v>0.14212501462210839</v>
      </c>
      <c r="Y361">
        <f t="shared" si="17"/>
        <v>9.3330717020656359E-2</v>
      </c>
      <c r="Z361">
        <f t="shared" si="18"/>
        <v>0.10148650537333501</v>
      </c>
      <c r="AA361">
        <v>0.99046650154733107</v>
      </c>
      <c r="AB361">
        <v>0.9914753836270167</v>
      </c>
      <c r="AC361">
        <v>0.99165703127590676</v>
      </c>
      <c r="AD361">
        <v>14352.307435141895</v>
      </c>
      <c r="AE361">
        <v>28598.159532766491</v>
      </c>
      <c r="AF361">
        <v>28568.681561051111</v>
      </c>
      <c r="AG361">
        <v>14375.279502440644</v>
      </c>
      <c r="AH361">
        <v>28635.167667648744</v>
      </c>
      <c r="AI361">
        <v>28616.263448756868</v>
      </c>
      <c r="AJ361">
        <v>0</v>
      </c>
      <c r="AK361">
        <v>0</v>
      </c>
      <c r="AL361">
        <v>0</v>
      </c>
    </row>
    <row r="362" spans="1:38" x14ac:dyDescent="0.25">
      <c r="A362">
        <v>264008701.26947585</v>
      </c>
      <c r="B362">
        <v>4507840.7771200351</v>
      </c>
      <c r="C362">
        <v>3961998.5566608869</v>
      </c>
      <c r="D362">
        <v>3992728.0704880469</v>
      </c>
      <c r="E362">
        <v>3957766.6444617291</v>
      </c>
      <c r="F362">
        <v>164279.68396561904</v>
      </c>
      <c r="G362">
        <v>201654.16292946189</v>
      </c>
      <c r="H362">
        <v>199675.33081303738</v>
      </c>
      <c r="I362">
        <v>4.1463842456336358E-2</v>
      </c>
      <c r="J362">
        <v>5.050535858426565E-2</v>
      </c>
      <c r="K362">
        <v>5.0451516916100031E-2</v>
      </c>
      <c r="L362">
        <v>4265.5986156833733</v>
      </c>
      <c r="M362">
        <v>4302.3591061546658</v>
      </c>
      <c r="N362">
        <v>4254.6286098625196</v>
      </c>
      <c r="O362">
        <v>2.3991208213991221E-2</v>
      </c>
      <c r="P362">
        <v>2.4247547016027462E-2</v>
      </c>
      <c r="Q362">
        <v>2.3978544028506844E-2</v>
      </c>
      <c r="R362">
        <v>545842.22045914829</v>
      </c>
      <c r="S362">
        <v>515112.70663198829</v>
      </c>
      <c r="T362">
        <v>550074.13265830604</v>
      </c>
      <c r="U362">
        <v>0.12108728933586591</v>
      </c>
      <c r="V362">
        <v>0.11427038622271016</v>
      </c>
      <c r="W362">
        <v>0.12202607852749778</v>
      </c>
      <c r="X362">
        <f t="shared" si="16"/>
        <v>0.12108728933586591</v>
      </c>
      <c r="Y362">
        <f t="shared" si="17"/>
        <v>0.11427038622271016</v>
      </c>
      <c r="Z362">
        <f t="shared" si="18"/>
        <v>0.12202607852749778</v>
      </c>
      <c r="AA362">
        <v>0.99101777786917133</v>
      </c>
      <c r="AB362">
        <v>0.991398052450432</v>
      </c>
      <c r="AC362">
        <v>0.99157627525087877</v>
      </c>
      <c r="AD362">
        <v>14304.378007118972</v>
      </c>
      <c r="AE362">
        <v>28608.275070872663</v>
      </c>
      <c r="AF362">
        <v>28579.677161123</v>
      </c>
      <c r="AG362">
        <v>14327.350074417722</v>
      </c>
      <c r="AH362">
        <v>28645.283205754917</v>
      </c>
      <c r="AI362">
        <v>28627.259048828757</v>
      </c>
      <c r="AJ362">
        <v>0</v>
      </c>
      <c r="AK362">
        <v>0</v>
      </c>
      <c r="AL362">
        <v>0</v>
      </c>
    </row>
    <row r="363" spans="1:38" x14ac:dyDescent="0.25">
      <c r="A363">
        <v>264256472.7681407</v>
      </c>
      <c r="B363">
        <v>4507840.7771200351</v>
      </c>
      <c r="C363">
        <v>4129635.8362756176</v>
      </c>
      <c r="D363">
        <v>3936615.4310568473</v>
      </c>
      <c r="E363">
        <v>3897452.5587670035</v>
      </c>
      <c r="F363">
        <v>180218.80318918577</v>
      </c>
      <c r="G363">
        <v>211697.76121144657</v>
      </c>
      <c r="H363">
        <v>209146.93467729408</v>
      </c>
      <c r="I363">
        <v>4.3640362088614375E-2</v>
      </c>
      <c r="J363">
        <v>5.3776591825890632E-2</v>
      </c>
      <c r="K363">
        <v>5.366247094062377E-2</v>
      </c>
      <c r="L363">
        <v>4679.4652804712578</v>
      </c>
      <c r="M363">
        <v>4516.6426394044674</v>
      </c>
      <c r="N363">
        <v>4456.4470148606006</v>
      </c>
      <c r="O363">
        <v>2.6280019025021601E-2</v>
      </c>
      <c r="P363">
        <v>2.5430915067306652E-2</v>
      </c>
      <c r="Q363">
        <v>2.5091984153923521E-2</v>
      </c>
      <c r="R363">
        <v>378204.94084441755</v>
      </c>
      <c r="S363">
        <v>571225.34606318781</v>
      </c>
      <c r="T363">
        <v>610388.21835303167</v>
      </c>
      <c r="U363">
        <v>8.3899356597516017E-2</v>
      </c>
      <c r="V363">
        <v>0.12671817269201147</v>
      </c>
      <c r="W363">
        <v>0.13540589575637049</v>
      </c>
      <c r="X363">
        <f t="shared" si="16"/>
        <v>8.3899356597516017E-2</v>
      </c>
      <c r="Y363">
        <f t="shared" si="17"/>
        <v>0.12671817269201147</v>
      </c>
      <c r="Z363">
        <f t="shared" si="18"/>
        <v>0.13540589575637049</v>
      </c>
      <c r="AA363">
        <v>0.98919659242265434</v>
      </c>
      <c r="AB363">
        <v>0.99048585631758612</v>
      </c>
      <c r="AC363">
        <v>0.99072501706634619</v>
      </c>
      <c r="AD363">
        <v>14439.761137865979</v>
      </c>
      <c r="AE363">
        <v>28750.300158834627</v>
      </c>
      <c r="AF363">
        <v>28715.095322965964</v>
      </c>
      <c r="AG363">
        <v>14462.733205164728</v>
      </c>
      <c r="AH363">
        <v>28787.30829371688</v>
      </c>
      <c r="AI363">
        <v>28762.677210671722</v>
      </c>
      <c r="AJ363">
        <v>0</v>
      </c>
      <c r="AK363">
        <v>0</v>
      </c>
      <c r="AL363">
        <v>0</v>
      </c>
    </row>
    <row r="364" spans="1:38" x14ac:dyDescent="0.25">
      <c r="A364">
        <v>264206849.69317082</v>
      </c>
      <c r="B364">
        <v>4507840.7771200351</v>
      </c>
      <c r="C364">
        <v>4070351.7423580931</v>
      </c>
      <c r="D364">
        <v>3094098.547973772</v>
      </c>
      <c r="E364">
        <v>3063441.6596469004</v>
      </c>
      <c r="F364">
        <v>168589.2405034969</v>
      </c>
      <c r="G364">
        <v>205726.07399239746</v>
      </c>
      <c r="H364">
        <v>204529.36573807837</v>
      </c>
      <c r="I364">
        <v>4.1418838266254455E-2</v>
      </c>
      <c r="J364">
        <v>6.6489825971160807E-2</v>
      </c>
      <c r="K364">
        <v>6.6764570199666515E-2</v>
      </c>
      <c r="L364">
        <v>4377.4982612051426</v>
      </c>
      <c r="M364">
        <v>4389.2346924880903</v>
      </c>
      <c r="N364">
        <v>4358.0570893910563</v>
      </c>
      <c r="O364">
        <v>2.4590758491202212E-2</v>
      </c>
      <c r="P364">
        <v>2.4718272920765484E-2</v>
      </c>
      <c r="Q364">
        <v>2.4542694133947197E-2</v>
      </c>
      <c r="R364">
        <v>437489.03476194199</v>
      </c>
      <c r="S364">
        <v>1413742.2291462631</v>
      </c>
      <c r="T364">
        <v>1444399.1174731348</v>
      </c>
      <c r="U364">
        <v>9.7050684882762112E-2</v>
      </c>
      <c r="V364">
        <v>0.31361849254344631</v>
      </c>
      <c r="W364">
        <v>0.32041928472813785</v>
      </c>
      <c r="X364">
        <f t="shared" si="16"/>
        <v>9.7050684882762112E-2</v>
      </c>
      <c r="Y364">
        <f t="shared" si="17"/>
        <v>0.31361849254344631</v>
      </c>
      <c r="Z364">
        <f t="shared" si="18"/>
        <v>0.32041928472813785</v>
      </c>
      <c r="AA364">
        <v>0.99039137144719469</v>
      </c>
      <c r="AB364">
        <v>0.99098357547881089</v>
      </c>
      <c r="AC364">
        <v>0.99109897636455735</v>
      </c>
      <c r="AD364">
        <v>14342.236294623326</v>
      </c>
      <c r="AE364">
        <v>28666.689884882908</v>
      </c>
      <c r="AF364">
        <v>28649.860274003484</v>
      </c>
      <c r="AG364">
        <v>14365.208361922076</v>
      </c>
      <c r="AH364">
        <v>28703.698019765161</v>
      </c>
      <c r="AI364">
        <v>28697.442161709241</v>
      </c>
      <c r="AJ364">
        <v>0</v>
      </c>
      <c r="AK364">
        <v>0</v>
      </c>
      <c r="AL364">
        <v>0</v>
      </c>
    </row>
    <row r="365" spans="1:38" x14ac:dyDescent="0.25">
      <c r="A365">
        <v>264395415.4777199</v>
      </c>
      <c r="B365">
        <v>4507840.7771200351</v>
      </c>
      <c r="C365">
        <v>4649034.2728723641</v>
      </c>
      <c r="D365">
        <v>4639457.5690668356</v>
      </c>
      <c r="E365">
        <v>4598447.4324862063</v>
      </c>
      <c r="F365">
        <v>168391.96790942256</v>
      </c>
      <c r="G365">
        <v>208065.97912197286</v>
      </c>
      <c r="H365">
        <v>206020.23976542681</v>
      </c>
      <c r="I365">
        <v>3.6220848895868234E-2</v>
      </c>
      <c r="J365">
        <v>4.4847048609568931E-2</v>
      </c>
      <c r="K365">
        <v>4.4802130021097029E-2</v>
      </c>
      <c r="L365">
        <v>4372.375986290298</v>
      </c>
      <c r="M365">
        <v>4439.1573521323062</v>
      </c>
      <c r="N365">
        <v>4389.8242349098882</v>
      </c>
      <c r="O365">
        <v>2.4495088217682526E-2</v>
      </c>
      <c r="P365">
        <v>2.4981258254565871E-2</v>
      </c>
      <c r="Q365">
        <v>2.4703637245875106E-2</v>
      </c>
      <c r="R365">
        <v>-141193.49575232901</v>
      </c>
      <c r="S365">
        <v>-131616.79194680043</v>
      </c>
      <c r="T365">
        <v>-90606.655366171151</v>
      </c>
      <c r="U365">
        <v>-3.1321757518359944E-2</v>
      </c>
      <c r="V365">
        <v>-2.9197302756307119E-2</v>
      </c>
      <c r="W365">
        <v>-2.009979053076889E-2</v>
      </c>
      <c r="X365">
        <f t="shared" si="16"/>
        <v>3.1321757518359944E-2</v>
      </c>
      <c r="Y365">
        <f t="shared" si="17"/>
        <v>2.9197302756307119E-2</v>
      </c>
      <c r="Z365">
        <f t="shared" si="18"/>
        <v>2.009979053076889E-2</v>
      </c>
      <c r="AA365">
        <v>0.99054879444261812</v>
      </c>
      <c r="AB365">
        <v>0.99082758939011906</v>
      </c>
      <c r="AC365">
        <v>0.99101797929891378</v>
      </c>
      <c r="AD365">
        <v>14340.524551901282</v>
      </c>
      <c r="AE365">
        <v>28699.736801155839</v>
      </c>
      <c r="AF365">
        <v>28671.082328531666</v>
      </c>
      <c r="AG365">
        <v>14363.496619200032</v>
      </c>
      <c r="AH365">
        <v>28736.744936038092</v>
      </c>
      <c r="AI365">
        <v>28718.664216237423</v>
      </c>
      <c r="AJ365">
        <v>1</v>
      </c>
      <c r="AK365">
        <v>1</v>
      </c>
      <c r="AL365">
        <v>1</v>
      </c>
    </row>
    <row r="366" spans="1:38" x14ac:dyDescent="0.25">
      <c r="A366">
        <v>264926869.01252371</v>
      </c>
      <c r="B366">
        <v>4507840.7771200351</v>
      </c>
      <c r="C366">
        <v>4511077.237266683</v>
      </c>
      <c r="D366">
        <v>4422277.3423555139</v>
      </c>
      <c r="E366">
        <v>4378457.3963158587</v>
      </c>
      <c r="F366">
        <v>162336.30041019837</v>
      </c>
      <c r="G366">
        <v>206771.08651173726</v>
      </c>
      <c r="H366">
        <v>203898.16899124623</v>
      </c>
      <c r="I366">
        <v>3.5986149620563783E-2</v>
      </c>
      <c r="J366">
        <v>4.6756698077556849E-2</v>
      </c>
      <c r="K366">
        <v>4.6568494457159992E-2</v>
      </c>
      <c r="L366">
        <v>4215.1377552553786</v>
      </c>
      <c r="M366">
        <v>4411.5303845943818</v>
      </c>
      <c r="N366">
        <v>4344.6077177206162</v>
      </c>
      <c r="O366">
        <v>2.3582301571556916E-2</v>
      </c>
      <c r="P366">
        <v>2.4775072256770378E-2</v>
      </c>
      <c r="Q366">
        <v>2.4399235809354464E-2</v>
      </c>
      <c r="R366">
        <v>-3236.460146647878</v>
      </c>
      <c r="S366">
        <v>85563.434764521196</v>
      </c>
      <c r="T366">
        <v>129383.38080417644</v>
      </c>
      <c r="U366">
        <v>-7.1796239190053746E-4</v>
      </c>
      <c r="V366">
        <v>1.8981024174324516E-2</v>
      </c>
      <c r="W366">
        <v>2.8701852439170839E-2</v>
      </c>
      <c r="X366">
        <f t="shared" si="16"/>
        <v>7.1796239190053746E-4</v>
      </c>
      <c r="Y366">
        <f t="shared" si="17"/>
        <v>1.8981024174324516E-2</v>
      </c>
      <c r="Z366">
        <f t="shared" si="18"/>
        <v>2.8701852439170839E-2</v>
      </c>
      <c r="AA366">
        <v>0.9912214587738637</v>
      </c>
      <c r="AB366">
        <v>0.99089074918151132</v>
      </c>
      <c r="AC366">
        <v>0.99115286552693516</v>
      </c>
      <c r="AD366">
        <v>14286.979836642733</v>
      </c>
      <c r="AE366">
        <v>28681.494995833658</v>
      </c>
      <c r="AF366">
        <v>28640.828765568109</v>
      </c>
      <c r="AG366">
        <v>14309.951903941483</v>
      </c>
      <c r="AH366">
        <v>28718.503130715912</v>
      </c>
      <c r="AI366">
        <v>28688.410653273866</v>
      </c>
      <c r="AJ366">
        <v>1</v>
      </c>
      <c r="AK366">
        <v>1</v>
      </c>
      <c r="AL366">
        <v>1</v>
      </c>
    </row>
    <row r="367" spans="1:38" x14ac:dyDescent="0.25">
      <c r="A367">
        <v>264742279.91001049</v>
      </c>
      <c r="B367">
        <v>4507840.7771200351</v>
      </c>
      <c r="C367">
        <v>4351377.3375160228</v>
      </c>
      <c r="D367">
        <v>4118322.3876185683</v>
      </c>
      <c r="E367">
        <v>4076942.1706281668</v>
      </c>
      <c r="F367">
        <v>158269.15263567475</v>
      </c>
      <c r="G367">
        <v>197560.16064022409</v>
      </c>
      <c r="H367">
        <v>195020.86601688206</v>
      </c>
      <c r="I367">
        <v>3.6372196745875059E-2</v>
      </c>
      <c r="J367">
        <v>4.7971028502813207E-2</v>
      </c>
      <c r="K367">
        <v>4.7835082729867043E-2</v>
      </c>
      <c r="L367">
        <v>4109.5323663357203</v>
      </c>
      <c r="M367">
        <v>4215.0121961090672</v>
      </c>
      <c r="N367">
        <v>4155.4525173292695</v>
      </c>
      <c r="O367">
        <v>2.3014352386700455E-2</v>
      </c>
      <c r="P367">
        <v>2.3688237710855816E-2</v>
      </c>
      <c r="Q367">
        <v>2.3353514164807611E-2</v>
      </c>
      <c r="R367">
        <v>156463.4396040123</v>
      </c>
      <c r="S367">
        <v>389518.38950146688</v>
      </c>
      <c r="T367">
        <v>430898.60649186838</v>
      </c>
      <c r="U367">
        <v>3.4709176153283193E-2</v>
      </c>
      <c r="V367">
        <v>8.640908336392529E-2</v>
      </c>
      <c r="W367">
        <v>9.5588692635049211E-2</v>
      </c>
      <c r="X367">
        <f t="shared" si="16"/>
        <v>3.4709176153283193E-2</v>
      </c>
      <c r="Y367">
        <f t="shared" si="17"/>
        <v>8.640908336392529E-2</v>
      </c>
      <c r="Z367">
        <f t="shared" si="18"/>
        <v>9.5588692635049211E-2</v>
      </c>
      <c r="AA367">
        <v>0.99163001374738313</v>
      </c>
      <c r="AB367">
        <v>0.99168026299148504</v>
      </c>
      <c r="AC367">
        <v>0.99190259326798091</v>
      </c>
      <c r="AD367">
        <v>14249.884466031661</v>
      </c>
      <c r="AE367">
        <v>28548.341880237233</v>
      </c>
      <c r="AF367">
        <v>28510.758449799563</v>
      </c>
      <c r="AG367">
        <v>14272.85653333041</v>
      </c>
      <c r="AH367">
        <v>28585.350015119486</v>
      </c>
      <c r="AI367">
        <v>28558.34033750532</v>
      </c>
      <c r="AJ367">
        <v>1</v>
      </c>
      <c r="AK367">
        <v>0</v>
      </c>
      <c r="AL367">
        <v>0</v>
      </c>
    </row>
    <row r="368" spans="1:38" x14ac:dyDescent="0.25">
      <c r="A368">
        <v>264112021.155139</v>
      </c>
      <c r="B368">
        <v>4507840.7771200351</v>
      </c>
      <c r="C368">
        <v>4675908.5348855797</v>
      </c>
      <c r="D368">
        <v>4731921.7291162293</v>
      </c>
      <c r="E368">
        <v>4697968.9538800977</v>
      </c>
      <c r="F368">
        <v>173524.03298351803</v>
      </c>
      <c r="G368">
        <v>202765.84100770394</v>
      </c>
      <c r="H368">
        <v>201274.41002287369</v>
      </c>
      <c r="I368">
        <v>3.711022824525035E-2</v>
      </c>
      <c r="J368">
        <v>4.2850632917289203E-2</v>
      </c>
      <c r="K368">
        <v>4.28428565617998E-2</v>
      </c>
      <c r="L368">
        <v>4505.6324495803055</v>
      </c>
      <c r="M368">
        <v>4326.0771302884414</v>
      </c>
      <c r="N368">
        <v>4288.7013625050295</v>
      </c>
      <c r="O368">
        <v>2.5265493811671272E-2</v>
      </c>
      <c r="P368">
        <v>2.4371505241323206E-2</v>
      </c>
      <c r="Q368">
        <v>2.4160944104062304E-2</v>
      </c>
      <c r="R368">
        <v>-168067.75776554458</v>
      </c>
      <c r="S368">
        <v>-224080.9519961942</v>
      </c>
      <c r="T368">
        <v>-190128.17676006258</v>
      </c>
      <c r="U368">
        <v>-3.728342815890661E-2</v>
      </c>
      <c r="V368">
        <v>-4.970915413284735E-2</v>
      </c>
      <c r="W368">
        <v>-4.2177216578960779E-2</v>
      </c>
      <c r="X368">
        <f t="shared" si="16"/>
        <v>3.728342815890661E-2</v>
      </c>
      <c r="Y368">
        <f t="shared" si="17"/>
        <v>4.970915413284735E-2</v>
      </c>
      <c r="Z368">
        <f t="shared" si="18"/>
        <v>4.2177216578960779E-2</v>
      </c>
      <c r="AA368">
        <v>0.98997946193779407</v>
      </c>
      <c r="AB368">
        <v>0.99132471553257262</v>
      </c>
      <c r="AC368">
        <v>0.99146223496452912</v>
      </c>
      <c r="AD368">
        <v>14384.416283529748</v>
      </c>
      <c r="AE368">
        <v>28624.339219502785</v>
      </c>
      <c r="AF368">
        <v>28602.984492437034</v>
      </c>
      <c r="AG368">
        <v>14407.388350828498</v>
      </c>
      <c r="AH368">
        <v>28661.347354385038</v>
      </c>
      <c r="AI368">
        <v>28650.566380142791</v>
      </c>
      <c r="AJ368">
        <v>1</v>
      </c>
      <c r="AK368">
        <v>1</v>
      </c>
      <c r="AL368">
        <v>1</v>
      </c>
    </row>
    <row r="369" spans="1:38" x14ac:dyDescent="0.25">
      <c r="A369">
        <v>264545684.08109355</v>
      </c>
      <c r="B369">
        <v>4507840.7771200351</v>
      </c>
      <c r="C369">
        <v>4517537.8964200197</v>
      </c>
      <c r="D369">
        <v>4735598.8085579509</v>
      </c>
      <c r="E369">
        <v>4703842.4934193883</v>
      </c>
      <c r="F369">
        <v>165904.03927139411</v>
      </c>
      <c r="G369">
        <v>208697.19473374958</v>
      </c>
      <c r="H369">
        <v>207375.91171628088</v>
      </c>
      <c r="I369">
        <v>3.6724437752446278E-2</v>
      </c>
      <c r="J369">
        <v>4.4069863848390588E-2</v>
      </c>
      <c r="K369">
        <v>4.4086491417686065E-2</v>
      </c>
      <c r="L369">
        <v>4307.7757588116874</v>
      </c>
      <c r="M369">
        <v>4452.6245486226871</v>
      </c>
      <c r="N369">
        <v>4418.7105306991898</v>
      </c>
      <c r="O369">
        <v>2.4128811818523103E-2</v>
      </c>
      <c r="P369">
        <v>2.5042549862844068E-2</v>
      </c>
      <c r="Q369">
        <v>2.485180989013263E-2</v>
      </c>
      <c r="R369">
        <v>-9697.1192999845371</v>
      </c>
      <c r="S369">
        <v>-227758.03143791575</v>
      </c>
      <c r="T369">
        <v>-196001.71629935317</v>
      </c>
      <c r="U369">
        <v>-2.1511672171748318E-3</v>
      </c>
      <c r="V369">
        <v>-5.0524861613108166E-2</v>
      </c>
      <c r="W369">
        <v>-4.3480177315529445E-2</v>
      </c>
      <c r="X369">
        <f t="shared" si="16"/>
        <v>2.1511672171748318E-3</v>
      </c>
      <c r="Y369">
        <f t="shared" si="17"/>
        <v>5.0524861613108166E-2</v>
      </c>
      <c r="Z369">
        <f t="shared" si="18"/>
        <v>4.3480177315529445E-2</v>
      </c>
      <c r="AA369">
        <v>0.99075086122753819</v>
      </c>
      <c r="AB369">
        <v>0.99071943813680419</v>
      </c>
      <c r="AC369">
        <v>0.99084769256371108</v>
      </c>
      <c r="AD369">
        <v>14318.762887102639</v>
      </c>
      <c r="AE369">
        <v>28708.587935534419</v>
      </c>
      <c r="AF369">
        <v>28690.246936747499</v>
      </c>
      <c r="AG369">
        <v>14341.734954401389</v>
      </c>
      <c r="AH369">
        <v>28745.596070416672</v>
      </c>
      <c r="AI369">
        <v>28737.828824453256</v>
      </c>
      <c r="AJ369">
        <v>1</v>
      </c>
      <c r="AK369">
        <v>1</v>
      </c>
      <c r="AL369">
        <v>1</v>
      </c>
    </row>
    <row r="370" spans="1:38" x14ac:dyDescent="0.25">
      <c r="A370">
        <v>264220101.50049806</v>
      </c>
      <c r="B370">
        <v>4507840.7771200351</v>
      </c>
      <c r="C370">
        <v>5525515.1950280387</v>
      </c>
      <c r="D370">
        <v>5778524.1871448681</v>
      </c>
      <c r="E370">
        <v>5746023.5594224483</v>
      </c>
      <c r="F370">
        <v>174444.74312624123</v>
      </c>
      <c r="G370">
        <v>206912.95484489782</v>
      </c>
      <c r="H370">
        <v>205561.48947344613</v>
      </c>
      <c r="I370">
        <v>3.1570765253384855E-2</v>
      </c>
      <c r="J370">
        <v>3.5807231767793671E-2</v>
      </c>
      <c r="K370">
        <v>3.5774564330903612E-2</v>
      </c>
      <c r="L370">
        <v>4529.5391178635709</v>
      </c>
      <c r="M370">
        <v>4414.5571929983407</v>
      </c>
      <c r="N370">
        <v>4380.0493062339337</v>
      </c>
      <c r="O370">
        <v>2.5304221762300128E-2</v>
      </c>
      <c r="P370">
        <v>2.4859608461645342E-2</v>
      </c>
      <c r="Q370">
        <v>2.4665284882564174E-2</v>
      </c>
      <c r="R370">
        <v>-1017674.4179080036</v>
      </c>
      <c r="S370">
        <v>-1270683.4100248329</v>
      </c>
      <c r="T370">
        <v>-1238182.7823024131</v>
      </c>
      <c r="U370">
        <v>-0.22575651364469318</v>
      </c>
      <c r="V370">
        <v>-0.2818829397156849</v>
      </c>
      <c r="W370">
        <v>-0.27467314031740536</v>
      </c>
      <c r="X370">
        <f t="shared" si="16"/>
        <v>0.22575651364469318</v>
      </c>
      <c r="Y370">
        <f t="shared" si="17"/>
        <v>0.2818829397156849</v>
      </c>
      <c r="Z370">
        <f t="shared" si="18"/>
        <v>0.27467314031740536</v>
      </c>
      <c r="AA370">
        <v>0.98981515433235323</v>
      </c>
      <c r="AB370">
        <v>0.9909217541371087</v>
      </c>
      <c r="AC370">
        <v>0.99105082454586879</v>
      </c>
      <c r="AD370">
        <v>14392.153077532126</v>
      </c>
      <c r="AE370">
        <v>28683.499130604658</v>
      </c>
      <c r="AF370">
        <v>28664.568585024372</v>
      </c>
      <c r="AG370">
        <v>14415.125144830876</v>
      </c>
      <c r="AH370">
        <v>28720.507265486911</v>
      </c>
      <c r="AI370">
        <v>28712.150472730129</v>
      </c>
      <c r="AJ370">
        <v>0</v>
      </c>
      <c r="AK370">
        <v>0</v>
      </c>
      <c r="AL370">
        <v>0</v>
      </c>
    </row>
    <row r="371" spans="1:38" x14ac:dyDescent="0.25">
      <c r="A371">
        <v>264419203.44659963</v>
      </c>
      <c r="B371">
        <v>4507840.7771200351</v>
      </c>
      <c r="C371">
        <v>4416745.4215816176</v>
      </c>
      <c r="D371">
        <v>4232573.4537287634</v>
      </c>
      <c r="E371">
        <v>4220382.9218025086</v>
      </c>
      <c r="F371">
        <v>166412.30530695626</v>
      </c>
      <c r="G371">
        <v>201529.17232392574</v>
      </c>
      <c r="H371">
        <v>201296.06419313975</v>
      </c>
      <c r="I371">
        <v>3.7677585964953519E-2</v>
      </c>
      <c r="J371">
        <v>4.7613862943449901E-2</v>
      </c>
      <c r="K371">
        <v>4.7696161206899922E-2</v>
      </c>
      <c r="L371">
        <v>4320.9731234848905</v>
      </c>
      <c r="M371">
        <v>4299.6923897224333</v>
      </c>
      <c r="N371">
        <v>4289.1627637806032</v>
      </c>
      <c r="O371">
        <v>2.4219720803880334E-2</v>
      </c>
      <c r="P371">
        <v>2.4194205482838915E-2</v>
      </c>
      <c r="Q371">
        <v>2.4134955678294056E-2</v>
      </c>
      <c r="R371">
        <v>91095.355538417585</v>
      </c>
      <c r="S371">
        <v>275267.32339127176</v>
      </c>
      <c r="T371">
        <v>287457.8553175265</v>
      </c>
      <c r="U371">
        <v>2.0208201674021081E-2</v>
      </c>
      <c r="V371">
        <v>6.1064118499574487E-2</v>
      </c>
      <c r="W371">
        <v>6.3768413644187602E-2</v>
      </c>
      <c r="X371">
        <f t="shared" si="16"/>
        <v>2.0208201674021081E-2</v>
      </c>
      <c r="Y371">
        <f t="shared" si="17"/>
        <v>6.1064118499574487E-2</v>
      </c>
      <c r="Z371">
        <f t="shared" si="18"/>
        <v>6.3768413644187602E-2</v>
      </c>
      <c r="AA371">
        <v>0.99052994658674443</v>
      </c>
      <c r="AB371">
        <v>0.99133290783447592</v>
      </c>
      <c r="AC371">
        <v>0.9913634344125074</v>
      </c>
      <c r="AD371">
        <v>14323.235044644927</v>
      </c>
      <c r="AE371">
        <v>28606.463376146508</v>
      </c>
      <c r="AF371">
        <v>28603.298839810392</v>
      </c>
      <c r="AG371">
        <v>14346.207111943677</v>
      </c>
      <c r="AH371">
        <v>28643.471511028762</v>
      </c>
      <c r="AI371">
        <v>28650.880727516149</v>
      </c>
      <c r="AJ371">
        <v>1</v>
      </c>
      <c r="AK371">
        <v>0</v>
      </c>
      <c r="AL371">
        <v>0</v>
      </c>
    </row>
    <row r="372" spans="1:38" x14ac:dyDescent="0.25">
      <c r="A372">
        <v>265077017.76480725</v>
      </c>
      <c r="B372">
        <v>4507840.7771200202</v>
      </c>
      <c r="C372">
        <v>4563695.7421262264</v>
      </c>
      <c r="D372">
        <v>4730268.2935268972</v>
      </c>
      <c r="E372">
        <v>4690158.1310084406</v>
      </c>
      <c r="F372">
        <v>182766.78281226417</v>
      </c>
      <c r="G372">
        <v>214173.69174146259</v>
      </c>
      <c r="H372">
        <v>212180.90295035759</v>
      </c>
      <c r="I372">
        <v>4.004797715263838E-2</v>
      </c>
      <c r="J372">
        <v>4.5277282059148126E-2</v>
      </c>
      <c r="K372">
        <v>4.5239605365871988E-2</v>
      </c>
      <c r="L372">
        <v>4745.6247597850079</v>
      </c>
      <c r="M372">
        <v>4569.4674465260887</v>
      </c>
      <c r="N372">
        <v>4521.0940003616643</v>
      </c>
      <c r="O372">
        <v>2.6527941884167541E-2</v>
      </c>
      <c r="P372">
        <v>2.5647241253316782E-2</v>
      </c>
      <c r="Q372">
        <v>2.5375733586711888E-2</v>
      </c>
      <c r="R372">
        <v>-55854.965006206185</v>
      </c>
      <c r="S372">
        <v>-222427.51640687697</v>
      </c>
      <c r="T372">
        <v>-182317.35388842039</v>
      </c>
      <c r="U372">
        <v>-1.2390625083677187E-2</v>
      </c>
      <c r="V372">
        <v>-4.9342363096724538E-2</v>
      </c>
      <c r="W372">
        <v>-4.0444497244399059E-2</v>
      </c>
      <c r="X372">
        <f t="shared" si="16"/>
        <v>1.2390625083677187E-2</v>
      </c>
      <c r="Y372">
        <f t="shared" si="17"/>
        <v>4.9342363096724538E-2</v>
      </c>
      <c r="Z372">
        <f t="shared" si="18"/>
        <v>4.0444497244399059E-2</v>
      </c>
      <c r="AA372">
        <v>0.98885974525963249</v>
      </c>
      <c r="AB372">
        <v>0.99024299782281278</v>
      </c>
      <c r="AC372">
        <v>0.99043533686161001</v>
      </c>
      <c r="AD372">
        <v>14460.286511533905</v>
      </c>
      <c r="AE372">
        <v>28784.276376171529</v>
      </c>
      <c r="AF372">
        <v>28757.178507316577</v>
      </c>
      <c r="AG372">
        <v>14483.258578832654</v>
      </c>
      <c r="AH372">
        <v>28821.284511053782</v>
      </c>
      <c r="AI372">
        <v>28804.760395022335</v>
      </c>
      <c r="AJ372">
        <v>1</v>
      </c>
      <c r="AK372">
        <v>1</v>
      </c>
      <c r="AL372">
        <v>1</v>
      </c>
    </row>
    <row r="373" spans="1:38" x14ac:dyDescent="0.25">
      <c r="A373">
        <v>264676500.6220594</v>
      </c>
      <c r="B373">
        <v>4507840.7771200351</v>
      </c>
      <c r="C373">
        <v>4822646.7509124428</v>
      </c>
      <c r="D373">
        <v>4842555.871337696</v>
      </c>
      <c r="E373">
        <v>4811797.4312625863</v>
      </c>
      <c r="F373">
        <v>170990.10547005601</v>
      </c>
      <c r="G373">
        <v>202556.67405875798</v>
      </c>
      <c r="H373">
        <v>201337.2305304542</v>
      </c>
      <c r="I373">
        <v>3.5455656261306041E-2</v>
      </c>
      <c r="J373">
        <v>4.1828464026126812E-2</v>
      </c>
      <c r="K373">
        <v>4.1842416146272501E-2</v>
      </c>
      <c r="L373">
        <v>4439.8378398467748</v>
      </c>
      <c r="M373">
        <v>4321.6144833763656</v>
      </c>
      <c r="N373">
        <v>4290.0399250993696</v>
      </c>
      <c r="O373">
        <v>2.4824164726762049E-2</v>
      </c>
      <c r="P373">
        <v>2.4293486249337894E-2</v>
      </c>
      <c r="Q373">
        <v>2.411599330074618E-2</v>
      </c>
      <c r="R373">
        <v>-314805.97379240766</v>
      </c>
      <c r="S373">
        <v>-334715.09421766084</v>
      </c>
      <c r="T373">
        <v>-303956.65414255112</v>
      </c>
      <c r="U373">
        <v>-6.9835202563106186E-2</v>
      </c>
      <c r="V373">
        <v>-7.4251756165953864E-2</v>
      </c>
      <c r="W373">
        <v>-6.7428436178427462E-2</v>
      </c>
      <c r="X373">
        <f t="shared" si="16"/>
        <v>6.9835202563106186E-2</v>
      </c>
      <c r="Y373">
        <f t="shared" si="17"/>
        <v>7.4251756165953864E-2</v>
      </c>
      <c r="Z373">
        <f t="shared" si="18"/>
        <v>6.7428436178427462E-2</v>
      </c>
      <c r="AA373">
        <v>0.99007980258709705</v>
      </c>
      <c r="AB373">
        <v>0.99119186155923533</v>
      </c>
      <c r="AC373">
        <v>0.99130815177349407</v>
      </c>
      <c r="AD373">
        <v>14362.909654824954</v>
      </c>
      <c r="AE373">
        <v>28621.323419213604</v>
      </c>
      <c r="AF373">
        <v>28603.896346472793</v>
      </c>
      <c r="AG373">
        <v>14385.881722123704</v>
      </c>
      <c r="AH373">
        <v>28658.331554095857</v>
      </c>
      <c r="AI373">
        <v>28651.47823417855</v>
      </c>
      <c r="AJ373">
        <v>0</v>
      </c>
      <c r="AK373">
        <v>0</v>
      </c>
      <c r="AL373">
        <v>0</v>
      </c>
    </row>
    <row r="374" spans="1:38" x14ac:dyDescent="0.25">
      <c r="A374">
        <v>263921865.51315168</v>
      </c>
      <c r="B374">
        <v>4507840.7771200351</v>
      </c>
      <c r="C374">
        <v>3823786.5969117284</v>
      </c>
      <c r="D374">
        <v>3550390.6124797566</v>
      </c>
      <c r="E374">
        <v>3521584.0317260413</v>
      </c>
      <c r="F374">
        <v>169573.87612751336</v>
      </c>
      <c r="G374">
        <v>209439.35533116749</v>
      </c>
      <c r="H374">
        <v>207954.97002317393</v>
      </c>
      <c r="I374">
        <v>4.4347107724178249E-2</v>
      </c>
      <c r="J374">
        <v>5.89905106764817E-2</v>
      </c>
      <c r="K374">
        <v>5.9051542757379137E-2</v>
      </c>
      <c r="L374">
        <v>4403.0647844256046</v>
      </c>
      <c r="M374">
        <v>4468.4587935405434</v>
      </c>
      <c r="N374">
        <v>4431.0489504191082</v>
      </c>
      <c r="O374">
        <v>2.4786516532619127E-2</v>
      </c>
      <c r="P374">
        <v>2.5192102331465072E-2</v>
      </c>
      <c r="Q374">
        <v>2.4981194580121005E-2</v>
      </c>
      <c r="R374">
        <v>684054.18020830676</v>
      </c>
      <c r="S374">
        <v>957450.16464027856</v>
      </c>
      <c r="T374">
        <v>986256.7453939938</v>
      </c>
      <c r="U374">
        <v>0.15174763573733291</v>
      </c>
      <c r="V374">
        <v>0.21239662445486227</v>
      </c>
      <c r="W374">
        <v>0.21878695236970916</v>
      </c>
      <c r="X374">
        <f t="shared" si="16"/>
        <v>0.15174763573733291</v>
      </c>
      <c r="Y374">
        <f t="shared" si="17"/>
        <v>0.21239662445486227</v>
      </c>
      <c r="Z374">
        <f t="shared" si="18"/>
        <v>0.21878695236970916</v>
      </c>
      <c r="AA374">
        <v>0.99031557435199091</v>
      </c>
      <c r="AB374">
        <v>0.99066896433765916</v>
      </c>
      <c r="AC374">
        <v>0.99081191912961719</v>
      </c>
      <c r="AD374">
        <v>14350.750182032785</v>
      </c>
      <c r="AE374">
        <v>28718.960602274994</v>
      </c>
      <c r="AF374">
        <v>28698.394702991005</v>
      </c>
      <c r="AG374">
        <v>14373.722249331535</v>
      </c>
      <c r="AH374">
        <v>28755.968737157247</v>
      </c>
      <c r="AI374">
        <v>28745.976590696762</v>
      </c>
      <c r="AJ374">
        <v>0</v>
      </c>
      <c r="AK374">
        <v>0</v>
      </c>
      <c r="AL374">
        <v>0</v>
      </c>
    </row>
    <row r="375" spans="1:38" x14ac:dyDescent="0.25">
      <c r="A375">
        <v>264781550.52272752</v>
      </c>
      <c r="B375">
        <v>4507840.77712005</v>
      </c>
      <c r="C375">
        <v>4302959.3343875408</v>
      </c>
      <c r="D375">
        <v>4342125.0515492568</v>
      </c>
      <c r="E375">
        <v>4300409.5683393469</v>
      </c>
      <c r="F375">
        <v>164078.86602575632</v>
      </c>
      <c r="G375">
        <v>213982.83647515241</v>
      </c>
      <c r="H375">
        <v>211942.74523549312</v>
      </c>
      <c r="I375">
        <v>3.8131632970477607E-2</v>
      </c>
      <c r="J375">
        <v>4.9280671084957352E-2</v>
      </c>
      <c r="K375">
        <v>4.9284316265098736E-2</v>
      </c>
      <c r="L375">
        <v>4260.3842842115519</v>
      </c>
      <c r="M375">
        <v>4565.3954854961821</v>
      </c>
      <c r="N375">
        <v>4516.0193993921966</v>
      </c>
      <c r="O375">
        <v>2.3860743907433254E-2</v>
      </c>
      <c r="P375">
        <v>2.5653505686033588E-2</v>
      </c>
      <c r="Q375">
        <v>2.5376055526535518E-2</v>
      </c>
      <c r="R375">
        <v>204881.44273250923</v>
      </c>
      <c r="S375">
        <v>165715.72557079326</v>
      </c>
      <c r="T375">
        <v>207431.20878070313</v>
      </c>
      <c r="U375">
        <v>4.5450017616505745E-2</v>
      </c>
      <c r="V375">
        <v>3.67616634580126E-2</v>
      </c>
      <c r="W375">
        <v>4.601564674456534E-2</v>
      </c>
      <c r="X375">
        <f t="shared" si="16"/>
        <v>4.5450017616505745E-2</v>
      </c>
      <c r="Y375">
        <f t="shared" si="17"/>
        <v>3.67616634580126E-2</v>
      </c>
      <c r="Z375">
        <f t="shared" si="18"/>
        <v>4.601564674456534E-2</v>
      </c>
      <c r="AA375">
        <v>0.99097892558098244</v>
      </c>
      <c r="AB375">
        <v>0.99027819124322647</v>
      </c>
      <c r="AC375">
        <v>0.99047424866618383</v>
      </c>
      <c r="AD375">
        <v>14302.589743255023</v>
      </c>
      <c r="AE375">
        <v>28781.67135166136</v>
      </c>
      <c r="AF375">
        <v>28753.896931677238</v>
      </c>
      <c r="AG375">
        <v>14325.561810553772</v>
      </c>
      <c r="AH375">
        <v>28818.679486543613</v>
      </c>
      <c r="AI375">
        <v>28801.478819382995</v>
      </c>
      <c r="AJ375">
        <v>1</v>
      </c>
      <c r="AK375">
        <v>1</v>
      </c>
      <c r="AL375">
        <v>1</v>
      </c>
    </row>
    <row r="376" spans="1:38" x14ac:dyDescent="0.25">
      <c r="A376">
        <v>264810826.31932348</v>
      </c>
      <c r="B376">
        <v>4507840.7771200351</v>
      </c>
      <c r="C376">
        <v>4811487.4439859232</v>
      </c>
      <c r="D376">
        <v>4834567.0959309051</v>
      </c>
      <c r="E376">
        <v>4816979.2370188786</v>
      </c>
      <c r="F376">
        <v>159924.06227484765</v>
      </c>
      <c r="G376">
        <v>193511.37353597238</v>
      </c>
      <c r="H376">
        <v>193242.79784103006</v>
      </c>
      <c r="I376">
        <v>3.3237967289043505E-2</v>
      </c>
      <c r="J376">
        <v>4.0026618660199069E-2</v>
      </c>
      <c r="K376">
        <v>4.0117008675466852E-2</v>
      </c>
      <c r="L376">
        <v>4152.5028669815238</v>
      </c>
      <c r="M376">
        <v>4128.6299671790739</v>
      </c>
      <c r="N376">
        <v>4117.5659156120591</v>
      </c>
      <c r="O376">
        <v>2.3207624191385934E-2</v>
      </c>
      <c r="P376">
        <v>2.3196655894932736E-2</v>
      </c>
      <c r="Q376">
        <v>2.3134492659417787E-2</v>
      </c>
      <c r="R376">
        <v>-303646.66686588805</v>
      </c>
      <c r="S376">
        <v>-326726.31881086994</v>
      </c>
      <c r="T376">
        <v>-309138.45989884343</v>
      </c>
      <c r="U376">
        <v>-6.7359669934899863E-2</v>
      </c>
      <c r="V376">
        <v>-7.2479560606754284E-2</v>
      </c>
      <c r="W376">
        <v>-6.8577945669222484E-2</v>
      </c>
      <c r="X376">
        <f t="shared" si="16"/>
        <v>6.7359669934899863E-2</v>
      </c>
      <c r="Y376">
        <f t="shared" si="17"/>
        <v>7.2479560606754284E-2</v>
      </c>
      <c r="Z376">
        <f t="shared" si="18"/>
        <v>6.8577945669222484E-2</v>
      </c>
      <c r="AA376">
        <v>0.99127742640243566</v>
      </c>
      <c r="AB376">
        <v>0.99199534878535156</v>
      </c>
      <c r="AC376">
        <v>0.99202723447825547</v>
      </c>
      <c r="AD376">
        <v>14265.092205197967</v>
      </c>
      <c r="AE376">
        <v>28487.836435062636</v>
      </c>
      <c r="AF376">
        <v>28483.99544303722</v>
      </c>
      <c r="AG376">
        <v>14288.064272496717</v>
      </c>
      <c r="AH376">
        <v>28524.844569944889</v>
      </c>
      <c r="AI376">
        <v>28531.577330742977</v>
      </c>
      <c r="AJ376">
        <v>0</v>
      </c>
      <c r="AK376">
        <v>0</v>
      </c>
      <c r="AL376">
        <v>0</v>
      </c>
    </row>
    <row r="377" spans="1:38" x14ac:dyDescent="0.25">
      <c r="A377">
        <v>264119395.19947878</v>
      </c>
      <c r="B377">
        <v>4507840.7771200351</v>
      </c>
      <c r="C377">
        <v>4371498.9077582201</v>
      </c>
      <c r="D377">
        <v>4386863.708880214</v>
      </c>
      <c r="E377">
        <v>4341186.1005941955</v>
      </c>
      <c r="F377">
        <v>170942.71274477008</v>
      </c>
      <c r="G377">
        <v>203887.90705499225</v>
      </c>
      <c r="H377">
        <v>200808.0083359041</v>
      </c>
      <c r="I377">
        <v>3.9103912948804199E-2</v>
      </c>
      <c r="J377">
        <v>4.6476918496981628E-2</v>
      </c>
      <c r="K377">
        <v>4.625648467556337E-2</v>
      </c>
      <c r="L377">
        <v>4438.607265630334</v>
      </c>
      <c r="M377">
        <v>4350.0167852210625</v>
      </c>
      <c r="N377">
        <v>4278.763399948577</v>
      </c>
      <c r="O377">
        <v>2.4921216683357939E-2</v>
      </c>
      <c r="P377">
        <v>2.4505675526005102E-2</v>
      </c>
      <c r="Q377">
        <v>2.4104271939345556E-2</v>
      </c>
      <c r="R377">
        <v>136341.86936181504</v>
      </c>
      <c r="S377">
        <v>120977.06823982112</v>
      </c>
      <c r="T377">
        <v>166654.6765258396</v>
      </c>
      <c r="U377">
        <v>3.0245493597251899E-2</v>
      </c>
      <c r="V377">
        <v>2.6837032233669716E-2</v>
      </c>
      <c r="W377">
        <v>3.6969956297416472E-2</v>
      </c>
      <c r="X377">
        <f t="shared" si="16"/>
        <v>3.0245493597251899E-2</v>
      </c>
      <c r="Y377">
        <f t="shared" si="17"/>
        <v>2.6837032233669716E-2</v>
      </c>
      <c r="Z377">
        <f t="shared" si="18"/>
        <v>3.6969956297416472E-2</v>
      </c>
      <c r="AA377">
        <v>0.99026622710060219</v>
      </c>
      <c r="AB377">
        <v>0.99111770282817679</v>
      </c>
      <c r="AC377">
        <v>0.99139447526732383</v>
      </c>
      <c r="AD377">
        <v>14362.504381267572</v>
      </c>
      <c r="AE377">
        <v>28640.464413610189</v>
      </c>
      <c r="AF377">
        <v>28596.205651690289</v>
      </c>
      <c r="AG377">
        <v>14385.476448566322</v>
      </c>
      <c r="AH377">
        <v>28677.472548492442</v>
      </c>
      <c r="AI377">
        <v>28643.787539396046</v>
      </c>
      <c r="AJ377">
        <v>1</v>
      </c>
      <c r="AK377">
        <v>1</v>
      </c>
      <c r="AL377">
        <v>1</v>
      </c>
    </row>
    <row r="378" spans="1:38" x14ac:dyDescent="0.25">
      <c r="A378">
        <v>264362909.1208109</v>
      </c>
      <c r="B378">
        <v>4507840.7771200351</v>
      </c>
      <c r="C378">
        <v>4874272.4208417628</v>
      </c>
      <c r="D378">
        <v>4760387.142147501</v>
      </c>
      <c r="E378">
        <v>4716860.2236860404</v>
      </c>
      <c r="F378">
        <v>169106.60426574046</v>
      </c>
      <c r="G378">
        <v>216234.86240452886</v>
      </c>
      <c r="H378">
        <v>212611.04192828297</v>
      </c>
      <c r="I378">
        <v>3.4693712141049472E-2</v>
      </c>
      <c r="J378">
        <v>4.5423797676039684E-2</v>
      </c>
      <c r="K378">
        <v>4.5074696269489158E-2</v>
      </c>
      <c r="L378">
        <v>4390.9318525948893</v>
      </c>
      <c r="M378">
        <v>4613.4432129707611</v>
      </c>
      <c r="N378">
        <v>4530.2592868006386</v>
      </c>
      <c r="O378">
        <v>2.4579875567339381E-2</v>
      </c>
      <c r="P378">
        <v>2.5965299081841885E-2</v>
      </c>
      <c r="Q378">
        <v>2.5497124787263702E-2</v>
      </c>
      <c r="R378">
        <v>-366431.64372172765</v>
      </c>
      <c r="S378">
        <v>-252546.36502746586</v>
      </c>
      <c r="T378">
        <v>-209019.44656600524</v>
      </c>
      <c r="U378">
        <v>-8.128761902629425E-2</v>
      </c>
      <c r="V378">
        <v>-5.6023798868249389E-2</v>
      </c>
      <c r="W378">
        <v>-4.6367974580402857E-2</v>
      </c>
      <c r="X378">
        <f t="shared" si="16"/>
        <v>8.128761902629425E-2</v>
      </c>
      <c r="Y378">
        <f t="shared" si="17"/>
        <v>5.6023798868249389E-2</v>
      </c>
      <c r="Z378">
        <f t="shared" si="18"/>
        <v>4.6367974580402857E-2</v>
      </c>
      <c r="AA378">
        <v>0.99047091382072183</v>
      </c>
      <c r="AB378">
        <v>0.99001130394541026</v>
      </c>
      <c r="AC378">
        <v>0.99035500654201936</v>
      </c>
      <c r="AD378">
        <v>14346.715984995006</v>
      </c>
      <c r="AE378">
        <v>28812.262747076518</v>
      </c>
      <c r="AF378">
        <v>28763.096070199867</v>
      </c>
      <c r="AG378">
        <v>14369.688052293755</v>
      </c>
      <c r="AH378">
        <v>28849.270881958771</v>
      </c>
      <c r="AI378">
        <v>28810.677957905624</v>
      </c>
      <c r="AJ378">
        <v>0</v>
      </c>
      <c r="AK378">
        <v>1</v>
      </c>
      <c r="AL378">
        <v>1</v>
      </c>
    </row>
    <row r="379" spans="1:38" x14ac:dyDescent="0.25">
      <c r="A379">
        <v>264257858.46474746</v>
      </c>
      <c r="B379">
        <v>4507840.7771200351</v>
      </c>
      <c r="C379">
        <v>4777285.5778692942</v>
      </c>
      <c r="D379">
        <v>4830710.5859997422</v>
      </c>
      <c r="E379">
        <v>4792893.5588589245</v>
      </c>
      <c r="F379">
        <v>155652.91723624026</v>
      </c>
      <c r="G379">
        <v>196405.22978102852</v>
      </c>
      <c r="H379">
        <v>194113.08768942559</v>
      </c>
      <c r="I379">
        <v>3.2581874099656113E-2</v>
      </c>
      <c r="J379">
        <v>4.0657627130519014E-2</v>
      </c>
      <c r="K379">
        <v>4.050018747665228E-2</v>
      </c>
      <c r="L379">
        <v>4041.6005939537799</v>
      </c>
      <c r="M379">
        <v>4190.3713594069895</v>
      </c>
      <c r="N379">
        <v>4136.1098192218815</v>
      </c>
      <c r="O379">
        <v>2.2638966574761336E-2</v>
      </c>
      <c r="P379">
        <v>2.3593721612565708E-2</v>
      </c>
      <c r="Q379">
        <v>2.3288204138434809E-2</v>
      </c>
      <c r="R379">
        <v>-269444.80074925907</v>
      </c>
      <c r="S379">
        <v>-322869.80887970701</v>
      </c>
      <c r="T379">
        <v>-285052.7817388894</v>
      </c>
      <c r="U379">
        <v>-5.9772475131963668E-2</v>
      </c>
      <c r="V379">
        <v>-7.1624049038835347E-2</v>
      </c>
      <c r="W379">
        <v>-6.3234882470938475E-2</v>
      </c>
      <c r="X379">
        <f t="shared" si="16"/>
        <v>5.9772475131963668E-2</v>
      </c>
      <c r="Y379">
        <f t="shared" si="17"/>
        <v>7.1624049038835347E-2</v>
      </c>
      <c r="Z379">
        <f t="shared" si="18"/>
        <v>6.3234882470938475E-2</v>
      </c>
      <c r="AA379">
        <v>0.99186641386203667</v>
      </c>
      <c r="AB379">
        <v>0.99174768797955593</v>
      </c>
      <c r="AC379">
        <v>0.9919489575500936</v>
      </c>
      <c r="AD379">
        <v>14225.515203213146</v>
      </c>
      <c r="AE379">
        <v>28531.209828944935</v>
      </c>
      <c r="AF379">
        <v>28497.125442146047</v>
      </c>
      <c r="AG379">
        <v>14248.487270511896</v>
      </c>
      <c r="AH379">
        <v>28568.217963827188</v>
      </c>
      <c r="AI379">
        <v>28544.707329851804</v>
      </c>
      <c r="AJ379">
        <v>0</v>
      </c>
      <c r="AK379">
        <v>0</v>
      </c>
      <c r="AL379">
        <v>0</v>
      </c>
    </row>
    <row r="380" spans="1:38" x14ac:dyDescent="0.25">
      <c r="A380">
        <v>264767876.45876029</v>
      </c>
      <c r="B380">
        <v>4507840.7771200351</v>
      </c>
      <c r="C380">
        <v>4778688.979026082</v>
      </c>
      <c r="D380">
        <v>4221478.1513378154</v>
      </c>
      <c r="E380">
        <v>4185275.1917903079</v>
      </c>
      <c r="F380">
        <v>165801.77887642916</v>
      </c>
      <c r="G380">
        <v>205831.29972941816</v>
      </c>
      <c r="H380">
        <v>203741.99264883454</v>
      </c>
      <c r="I380">
        <v>3.469608078787758E-2</v>
      </c>
      <c r="J380">
        <v>4.8758110867916919E-2</v>
      </c>
      <c r="K380">
        <v>4.8680668131091558E-2</v>
      </c>
      <c r="L380">
        <v>4305.1205199612587</v>
      </c>
      <c r="M380">
        <v>4391.4797188306957</v>
      </c>
      <c r="N380">
        <v>4341.2799539357584</v>
      </c>
      <c r="O380">
        <v>2.4070795877161801E-2</v>
      </c>
      <c r="P380">
        <v>2.467754992999634E-2</v>
      </c>
      <c r="Q380">
        <v>2.4395456584703892E-2</v>
      </c>
      <c r="R380">
        <v>-270848.20190604683</v>
      </c>
      <c r="S380">
        <v>286362.62578221969</v>
      </c>
      <c r="T380">
        <v>322565.58532972727</v>
      </c>
      <c r="U380">
        <v>-6.0083799605514472E-2</v>
      </c>
      <c r="V380">
        <v>6.3525452637031868E-2</v>
      </c>
      <c r="W380">
        <v>7.1556561395632892E-2</v>
      </c>
      <c r="X380">
        <f t="shared" si="16"/>
        <v>6.0083799605514472E-2</v>
      </c>
      <c r="Y380">
        <f t="shared" si="17"/>
        <v>6.3525452637031868E-2</v>
      </c>
      <c r="Z380">
        <f t="shared" si="18"/>
        <v>7.1556561395632892E-2</v>
      </c>
      <c r="AA380">
        <v>0.99077395957289283</v>
      </c>
      <c r="AB380">
        <v>0.99098505023661676</v>
      </c>
      <c r="AC380">
        <v>0.99117784847159696</v>
      </c>
      <c r="AD380">
        <v>14317.861457619067</v>
      </c>
      <c r="AE380">
        <v>28668.18406105326</v>
      </c>
      <c r="AF380">
        <v>28638.589794348889</v>
      </c>
      <c r="AG380">
        <v>14340.833524917816</v>
      </c>
      <c r="AH380">
        <v>28705.192195935513</v>
      </c>
      <c r="AI380">
        <v>28686.171682054646</v>
      </c>
      <c r="AJ380">
        <v>0</v>
      </c>
      <c r="AK380">
        <v>0</v>
      </c>
      <c r="AL380">
        <v>0</v>
      </c>
    </row>
    <row r="381" spans="1:38" x14ac:dyDescent="0.25">
      <c r="A381">
        <v>264579208.17925498</v>
      </c>
      <c r="B381">
        <v>4507840.7771200351</v>
      </c>
      <c r="C381">
        <v>4773974.3633122118</v>
      </c>
      <c r="D381">
        <v>4660356.8749195291</v>
      </c>
      <c r="E381">
        <v>4630080.5120806349</v>
      </c>
      <c r="F381">
        <v>178996.72694808259</v>
      </c>
      <c r="G381">
        <v>211803.43277926536</v>
      </c>
      <c r="H381">
        <v>210803.67013349154</v>
      </c>
      <c r="I381">
        <v>3.7494279048430751E-2</v>
      </c>
      <c r="J381">
        <v>4.5447899906361271E-2</v>
      </c>
      <c r="K381">
        <v>4.552915863632833E-2</v>
      </c>
      <c r="L381">
        <v>4647.733500883709</v>
      </c>
      <c r="M381">
        <v>4518.8971776964727</v>
      </c>
      <c r="N381">
        <v>4491.7482913989152</v>
      </c>
      <c r="O381">
        <v>2.6005607291559426E-2</v>
      </c>
      <c r="P381">
        <v>2.5412002350346071E-2</v>
      </c>
      <c r="Q381">
        <v>2.5259330683947482E-2</v>
      </c>
      <c r="R381">
        <v>-266133.58619217668</v>
      </c>
      <c r="S381">
        <v>-152516.09779949393</v>
      </c>
      <c r="T381">
        <v>-122239.7349605998</v>
      </c>
      <c r="U381">
        <v>-5.9037929543333124E-2</v>
      </c>
      <c r="V381">
        <v>-3.3833514833443885E-2</v>
      </c>
      <c r="W381">
        <v>-2.7117136785540195E-2</v>
      </c>
      <c r="X381">
        <f t="shared" si="16"/>
        <v>5.9037929543333124E-2</v>
      </c>
      <c r="Y381">
        <f t="shared" si="17"/>
        <v>3.3833514833443885E-2</v>
      </c>
      <c r="Z381">
        <f t="shared" si="18"/>
        <v>2.7117136785540195E-2</v>
      </c>
      <c r="AA381">
        <v>0.98921065692115162</v>
      </c>
      <c r="AB381">
        <v>0.99047645323580646</v>
      </c>
      <c r="AC381">
        <v>0.99057758993007639</v>
      </c>
      <c r="AD381">
        <v>14429.81344792675</v>
      </c>
      <c r="AE381">
        <v>28751.758347533763</v>
      </c>
      <c r="AF381">
        <v>28738.150444507122</v>
      </c>
      <c r="AG381">
        <v>14452.7855152255</v>
      </c>
      <c r="AH381">
        <v>28788.766482416017</v>
      </c>
      <c r="AI381">
        <v>28785.73233221288</v>
      </c>
      <c r="AJ381">
        <v>0</v>
      </c>
      <c r="AK381">
        <v>1</v>
      </c>
      <c r="AL381">
        <v>1</v>
      </c>
    </row>
    <row r="382" spans="1:38" x14ac:dyDescent="0.25">
      <c r="A382">
        <v>264115693.61957315</v>
      </c>
      <c r="B382">
        <v>4507840.7771200351</v>
      </c>
      <c r="C382">
        <v>4749630.6745944414</v>
      </c>
      <c r="D382">
        <v>4730797.3586927708</v>
      </c>
      <c r="E382">
        <v>4687599.0586145679</v>
      </c>
      <c r="F382">
        <v>167604.85790820283</v>
      </c>
      <c r="G382">
        <v>200199.01266105194</v>
      </c>
      <c r="H382">
        <v>197371.59698141052</v>
      </c>
      <c r="I382">
        <v>3.5287976979918374E-2</v>
      </c>
      <c r="J382">
        <v>4.2318238867955139E-2</v>
      </c>
      <c r="K382">
        <v>4.2105050904192351E-2</v>
      </c>
      <c r="L382">
        <v>4351.9383079934723</v>
      </c>
      <c r="M382">
        <v>4271.3129878044738</v>
      </c>
      <c r="N382">
        <v>4205.5412647726771</v>
      </c>
      <c r="O382">
        <v>2.4393318792628706E-2</v>
      </c>
      <c r="P382">
        <v>2.4062643733275116E-2</v>
      </c>
      <c r="Q382">
        <v>2.3692115620828999E-2</v>
      </c>
      <c r="R382">
        <v>-241789.89747440629</v>
      </c>
      <c r="S382">
        <v>-222956.58157273568</v>
      </c>
      <c r="T382">
        <v>-179758.28149453271</v>
      </c>
      <c r="U382">
        <v>-5.3637630393165922E-2</v>
      </c>
      <c r="V382">
        <v>-4.9459728636462169E-2</v>
      </c>
      <c r="W382">
        <v>-3.9876803636657396E-2</v>
      </c>
      <c r="X382">
        <f t="shared" si="16"/>
        <v>5.3637630393165922E-2</v>
      </c>
      <c r="Y382">
        <f t="shared" si="17"/>
        <v>4.9459728636462169E-2</v>
      </c>
      <c r="Z382">
        <f t="shared" si="18"/>
        <v>3.9876803636657396E-2</v>
      </c>
      <c r="AA382">
        <v>0.99061031759997364</v>
      </c>
      <c r="AB382">
        <v>0.99141733204043858</v>
      </c>
      <c r="AC382">
        <v>0.99166816434533667</v>
      </c>
      <c r="AD382">
        <v>14333.674743579204</v>
      </c>
      <c r="AE382">
        <v>28587.113273842911</v>
      </c>
      <c r="AF382">
        <v>28545.768898268041</v>
      </c>
      <c r="AG382">
        <v>14356.646810877954</v>
      </c>
      <c r="AH382">
        <v>28624.121408725165</v>
      </c>
      <c r="AI382">
        <v>28593.350785973798</v>
      </c>
      <c r="AJ382">
        <v>0</v>
      </c>
      <c r="AK382">
        <v>1</v>
      </c>
      <c r="AL382">
        <v>1</v>
      </c>
    </row>
    <row r="383" spans="1:38" x14ac:dyDescent="0.25">
      <c r="A383">
        <v>264240843.6575169</v>
      </c>
      <c r="B383">
        <v>4507840.7771200351</v>
      </c>
      <c r="C383">
        <v>4360568.9619242754</v>
      </c>
      <c r="D383">
        <v>4192087.8316936488</v>
      </c>
      <c r="E383">
        <v>4150596.1508350526</v>
      </c>
      <c r="F383">
        <v>160783.22110473347</v>
      </c>
      <c r="G383">
        <v>205340.41503381365</v>
      </c>
      <c r="H383">
        <v>202184.61093937512</v>
      </c>
      <c r="I383">
        <v>3.6872073921697925E-2</v>
      </c>
      <c r="J383">
        <v>4.898285133278181E-2</v>
      </c>
      <c r="K383">
        <v>4.8712185814246925E-2</v>
      </c>
      <c r="L383">
        <v>4174.8113267188828</v>
      </c>
      <c r="M383">
        <v>4381.0065294378992</v>
      </c>
      <c r="N383">
        <v>4308.0956804926554</v>
      </c>
      <c r="O383">
        <v>2.3424122142796131E-2</v>
      </c>
      <c r="P383">
        <v>2.4668703046469568E-2</v>
      </c>
      <c r="Q383">
        <v>2.4258154450065857E-2</v>
      </c>
      <c r="R383">
        <v>147271.81519575976</v>
      </c>
      <c r="S383">
        <v>315752.94542638632</v>
      </c>
      <c r="T383">
        <v>357244.62628498254</v>
      </c>
      <c r="U383">
        <v>3.267014574766073E-2</v>
      </c>
      <c r="V383">
        <v>7.0045274675409955E-2</v>
      </c>
      <c r="W383">
        <v>7.9249610611406424E-2</v>
      </c>
      <c r="X383">
        <f t="shared" si="16"/>
        <v>3.267014574766073E-2</v>
      </c>
      <c r="Y383">
        <f t="shared" si="17"/>
        <v>7.0045274675409955E-2</v>
      </c>
      <c r="Z383">
        <f t="shared" si="18"/>
        <v>7.9249610611406424E-2</v>
      </c>
      <c r="AA383">
        <v>0.99140314345136227</v>
      </c>
      <c r="AB383">
        <v>0.9910350643780983</v>
      </c>
      <c r="AC383">
        <v>0.99131904642449753</v>
      </c>
      <c r="AD383">
        <v>14272.925474221116</v>
      </c>
      <c r="AE383">
        <v>28661.207093958819</v>
      </c>
      <c r="AF383">
        <v>28616.168540639592</v>
      </c>
      <c r="AG383">
        <v>14295.897541519866</v>
      </c>
      <c r="AH383">
        <v>28698.215228841073</v>
      </c>
      <c r="AI383">
        <v>28663.750428345349</v>
      </c>
      <c r="AJ383">
        <v>1</v>
      </c>
      <c r="AK383">
        <v>0</v>
      </c>
      <c r="AL383">
        <v>0</v>
      </c>
    </row>
    <row r="384" spans="1:38" x14ac:dyDescent="0.25">
      <c r="A384">
        <v>264036349.3898589</v>
      </c>
      <c r="B384">
        <v>4507840.7771200351</v>
      </c>
      <c r="C384">
        <v>4848378.6035459675</v>
      </c>
      <c r="D384">
        <v>4779828.4148195665</v>
      </c>
      <c r="E384">
        <v>4759716.9912384097</v>
      </c>
      <c r="F384">
        <v>164958.16378068813</v>
      </c>
      <c r="G384">
        <v>202174.76504291623</v>
      </c>
      <c r="H384">
        <v>201325.16073528482</v>
      </c>
      <c r="I384">
        <v>3.4023366834438712E-2</v>
      </c>
      <c r="J384">
        <v>4.2297494281611801E-2</v>
      </c>
      <c r="K384">
        <v>4.2297716672205533E-2</v>
      </c>
      <c r="L384">
        <v>4283.2156605307055</v>
      </c>
      <c r="M384">
        <v>4313.4663266105472</v>
      </c>
      <c r="N384">
        <v>4289.7827451280937</v>
      </c>
      <c r="O384">
        <v>2.4003334217179137E-2</v>
      </c>
      <c r="P384">
        <v>2.4307553399204353E-2</v>
      </c>
      <c r="Q384">
        <v>2.4174089989969508E-2</v>
      </c>
      <c r="R384">
        <v>-340537.82642593235</v>
      </c>
      <c r="S384">
        <v>-271987.63769953139</v>
      </c>
      <c r="T384">
        <v>-251876.21411837451</v>
      </c>
      <c r="U384">
        <v>-7.5543446022841743E-2</v>
      </c>
      <c r="V384">
        <v>-6.0336567138757416E-2</v>
      </c>
      <c r="W384">
        <v>-5.5875135474348525E-2</v>
      </c>
      <c r="X384">
        <f t="shared" si="16"/>
        <v>7.5543446022841743E-2</v>
      </c>
      <c r="Y384">
        <f t="shared" si="17"/>
        <v>6.0336567138757416E-2</v>
      </c>
      <c r="Z384">
        <f t="shared" si="18"/>
        <v>5.5875135474348525E-2</v>
      </c>
      <c r="AA384">
        <v>0.99073968359810338</v>
      </c>
      <c r="AB384">
        <v>0.9912278087373807</v>
      </c>
      <c r="AC384">
        <v>0.99131193136509943</v>
      </c>
      <c r="AD384">
        <v>14310.40367458453</v>
      </c>
      <c r="AE384">
        <v>28615.8089552126</v>
      </c>
      <c r="AF384">
        <v>28603.721172718</v>
      </c>
      <c r="AG384">
        <v>14333.375741883279</v>
      </c>
      <c r="AH384">
        <v>28652.817090094853</v>
      </c>
      <c r="AI384">
        <v>28651.303060423757</v>
      </c>
      <c r="AJ384">
        <v>0</v>
      </c>
      <c r="AK384">
        <v>0</v>
      </c>
      <c r="AL384">
        <v>1</v>
      </c>
    </row>
    <row r="385" spans="1:38" x14ac:dyDescent="0.25">
      <c r="A385">
        <v>263692771.56162116</v>
      </c>
      <c r="B385">
        <v>4507840.7771200351</v>
      </c>
      <c r="C385">
        <v>4885633.0780653134</v>
      </c>
      <c r="D385">
        <v>5523176.4763056226</v>
      </c>
      <c r="E385">
        <v>5501535.9616547311</v>
      </c>
      <c r="F385">
        <v>169010.92292308551</v>
      </c>
      <c r="G385">
        <v>206318.82217301367</v>
      </c>
      <c r="H385">
        <v>205164.92849434057</v>
      </c>
      <c r="I385">
        <v>3.4593453954182944E-2</v>
      </c>
      <c r="J385">
        <v>3.7355102278212468E-2</v>
      </c>
      <c r="K385">
        <v>3.7292299809421191E-2</v>
      </c>
      <c r="L385">
        <v>4388.447441906219</v>
      </c>
      <c r="M385">
        <v>4401.8811734507608</v>
      </c>
      <c r="N385">
        <v>4371.5994908241491</v>
      </c>
      <c r="O385">
        <v>2.462504149984238E-2</v>
      </c>
      <c r="P385">
        <v>2.4838711948342938E-2</v>
      </c>
      <c r="Q385">
        <v>2.4667840004636218E-2</v>
      </c>
      <c r="R385">
        <v>-377792.30094527826</v>
      </c>
      <c r="S385">
        <v>-1015335.6991855875</v>
      </c>
      <c r="T385">
        <v>-993695.18453469593</v>
      </c>
      <c r="U385">
        <v>-8.3807818337949772E-2</v>
      </c>
      <c r="V385">
        <v>-0.22523770234721205</v>
      </c>
      <c r="W385">
        <v>-0.22043706369982902</v>
      </c>
      <c r="X385">
        <f t="shared" si="16"/>
        <v>8.3807818337949772E-2</v>
      </c>
      <c r="Y385">
        <f t="shared" si="17"/>
        <v>0.22523770234721205</v>
      </c>
      <c r="Z385">
        <f t="shared" si="18"/>
        <v>0.22043706369982902</v>
      </c>
      <c r="AA385">
        <v>0.99035274124316408</v>
      </c>
      <c r="AB385">
        <v>0.99088041533303473</v>
      </c>
      <c r="AC385">
        <v>0.99099307508094214</v>
      </c>
      <c r="AD385">
        <v>14345.888544147094</v>
      </c>
      <c r="AE385">
        <v>28675.096790997453</v>
      </c>
      <c r="AF385">
        <v>28658.926135499223</v>
      </c>
      <c r="AG385">
        <v>14368.860611445843</v>
      </c>
      <c r="AH385">
        <v>28712.104925879707</v>
      </c>
      <c r="AI385">
        <v>28706.50802320498</v>
      </c>
      <c r="AJ385">
        <v>0</v>
      </c>
      <c r="AK385">
        <v>0</v>
      </c>
      <c r="AL385">
        <v>0</v>
      </c>
    </row>
    <row r="386" spans="1:38" x14ac:dyDescent="0.25">
      <c r="A386">
        <v>264382463.88633707</v>
      </c>
      <c r="B386">
        <v>4507840.7771200351</v>
      </c>
      <c r="C386">
        <v>4511685.6143371928</v>
      </c>
      <c r="D386">
        <v>4379554.753080287</v>
      </c>
      <c r="E386">
        <v>4345738.0884330068</v>
      </c>
      <c r="F386">
        <v>157661.17997835155</v>
      </c>
      <c r="G386">
        <v>199375.74705985456</v>
      </c>
      <c r="H386">
        <v>197946.75740938954</v>
      </c>
      <c r="I386">
        <v>3.4945072297887361E-2</v>
      </c>
      <c r="J386">
        <v>4.5524204696750725E-2</v>
      </c>
      <c r="K386">
        <v>4.5549628942494667E-2</v>
      </c>
      <c r="L386">
        <v>4093.7460727244306</v>
      </c>
      <c r="M386">
        <v>4253.7483404664754</v>
      </c>
      <c r="N386">
        <v>4217.7966295299329</v>
      </c>
      <c r="O386">
        <v>2.2942082616748027E-2</v>
      </c>
      <c r="P386">
        <v>2.3939067453751465E-2</v>
      </c>
      <c r="Q386">
        <v>2.3736739914766571E-2</v>
      </c>
      <c r="R386">
        <v>-3844.8372171577066</v>
      </c>
      <c r="S386">
        <v>128286.02403974812</v>
      </c>
      <c r="T386">
        <v>162102.68868702836</v>
      </c>
      <c r="U386">
        <v>-8.5292214327367894E-4</v>
      </c>
      <c r="V386">
        <v>2.8458419536660604E-2</v>
      </c>
      <c r="W386">
        <v>3.5960162903223118E-2</v>
      </c>
      <c r="X386">
        <f t="shared" si="16"/>
        <v>8.5292214327367894E-4</v>
      </c>
      <c r="Y386">
        <f t="shared" si="17"/>
        <v>2.8458419536660604E-2</v>
      </c>
      <c r="Z386">
        <f t="shared" si="18"/>
        <v>3.5960162903223118E-2</v>
      </c>
      <c r="AA386">
        <v>0.99156648331354569</v>
      </c>
      <c r="AB386">
        <v>0.99147301453458403</v>
      </c>
      <c r="AC386">
        <v>0.99160500218850622</v>
      </c>
      <c r="AD386">
        <v>14244.257547496301</v>
      </c>
      <c r="AE386">
        <v>28575.072545883344</v>
      </c>
      <c r="AF386">
        <v>28554.271513629777</v>
      </c>
      <c r="AG386">
        <v>14267.229614795051</v>
      </c>
      <c r="AH386">
        <v>28612.080680765597</v>
      </c>
      <c r="AI386">
        <v>28601.853401335535</v>
      </c>
      <c r="AJ386">
        <v>1</v>
      </c>
      <c r="AK386">
        <v>1</v>
      </c>
      <c r="AL386">
        <v>1</v>
      </c>
    </row>
    <row r="387" spans="1:38" x14ac:dyDescent="0.25">
      <c r="A387">
        <v>264093902.49344388</v>
      </c>
      <c r="B387">
        <v>4507840.7771200351</v>
      </c>
      <c r="C387">
        <v>4489256.3260608492</v>
      </c>
      <c r="D387">
        <v>4814362.2053437186</v>
      </c>
      <c r="E387">
        <v>4780530.0828648657</v>
      </c>
      <c r="F387">
        <v>176267.32816213541</v>
      </c>
      <c r="G387">
        <v>208281.77833238657</v>
      </c>
      <c r="H387">
        <v>206643.70064256713</v>
      </c>
      <c r="I387">
        <v>3.9264260126755393E-2</v>
      </c>
      <c r="J387">
        <v>4.3262590027232158E-2</v>
      </c>
      <c r="K387">
        <v>4.322610611389148E-2</v>
      </c>
      <c r="L387">
        <v>4576.8633883905486</v>
      </c>
      <c r="M387">
        <v>4443.7615005641392</v>
      </c>
      <c r="N387">
        <v>4403.1087727354188</v>
      </c>
      <c r="O387">
        <v>2.5686092912505409E-2</v>
      </c>
      <c r="P387">
        <v>2.503624427043567E-2</v>
      </c>
      <c r="Q387">
        <v>2.4807205960425068E-2</v>
      </c>
      <c r="R387">
        <v>18584.4510591859</v>
      </c>
      <c r="S387">
        <v>-306521.4282236835</v>
      </c>
      <c r="T387">
        <v>-272689.30574483052</v>
      </c>
      <c r="U387">
        <v>4.1226946509541791E-3</v>
      </c>
      <c r="V387">
        <v>-6.7997394623932034E-2</v>
      </c>
      <c r="W387">
        <v>-6.0492222158531075E-2</v>
      </c>
      <c r="X387">
        <f t="shared" ref="X387:X450" si="19">ABS(U387)</f>
        <v>4.1226946509541791E-3</v>
      </c>
      <c r="Y387">
        <f t="shared" ref="Y387:Y450" si="20">ABS(V387)</f>
        <v>6.7997394623932034E-2</v>
      </c>
      <c r="Z387">
        <f t="shared" ref="Z387:Z450" si="21">ABS(W387)</f>
        <v>6.0492222158531075E-2</v>
      </c>
      <c r="AA387">
        <v>0.98958238388721464</v>
      </c>
      <c r="AB387">
        <v>0.99072978762793551</v>
      </c>
      <c r="AC387">
        <v>0.99088609689658136</v>
      </c>
      <c r="AD387">
        <v>14407.348695411765</v>
      </c>
      <c r="AE387">
        <v>28702.765833199395</v>
      </c>
      <c r="AF387">
        <v>28679.911566517912</v>
      </c>
      <c r="AG387">
        <v>14430.320762710515</v>
      </c>
      <c r="AH387">
        <v>28739.773968081648</v>
      </c>
      <c r="AI387">
        <v>28727.49345422367</v>
      </c>
      <c r="AJ387">
        <v>1</v>
      </c>
      <c r="AK387">
        <v>0</v>
      </c>
      <c r="AL387">
        <v>0</v>
      </c>
    </row>
    <row r="388" spans="1:38" x14ac:dyDescent="0.25">
      <c r="A388">
        <v>265042899.34851885</v>
      </c>
      <c r="B388">
        <v>4507840.7771200202</v>
      </c>
      <c r="C388">
        <v>4526851.4407371609</v>
      </c>
      <c r="D388">
        <v>4838768.5946807275</v>
      </c>
      <c r="E388">
        <v>4803211.4093709113</v>
      </c>
      <c r="F388">
        <v>168705.36049127326</v>
      </c>
      <c r="G388">
        <v>201957.99278865551</v>
      </c>
      <c r="H388">
        <v>200210.94682580396</v>
      </c>
      <c r="I388">
        <v>3.7267704208954769E-2</v>
      </c>
      <c r="J388">
        <v>4.1737476971035262E-2</v>
      </c>
      <c r="K388">
        <v>4.168272635995135E-2</v>
      </c>
      <c r="L388">
        <v>4380.5133708471585</v>
      </c>
      <c r="M388">
        <v>4308.841417962336</v>
      </c>
      <c r="N388">
        <v>4266.0413727839004</v>
      </c>
      <c r="O388">
        <v>2.4491568334523876E-2</v>
      </c>
      <c r="P388">
        <v>2.4187584973618972E-2</v>
      </c>
      <c r="Q388">
        <v>2.3947327876824329E-2</v>
      </c>
      <c r="R388">
        <v>-19010.663617140613</v>
      </c>
      <c r="S388">
        <v>-330927.81756070722</v>
      </c>
      <c r="T388">
        <v>-295370.63225089107</v>
      </c>
      <c r="U388">
        <v>-4.2172438107466147E-3</v>
      </c>
      <c r="V388">
        <v>-7.3411603009663345E-2</v>
      </c>
      <c r="W388">
        <v>-6.5523750029076705E-2</v>
      </c>
      <c r="X388">
        <f t="shared" si="19"/>
        <v>4.2172438107466147E-3</v>
      </c>
      <c r="Y388">
        <f t="shared" si="20"/>
        <v>7.3411603009663345E-2</v>
      </c>
      <c r="Z388">
        <f t="shared" si="21"/>
        <v>6.5523750029076705E-2</v>
      </c>
      <c r="AA388">
        <v>0.99045735172983884</v>
      </c>
      <c r="AB388">
        <v>0.99129449571283323</v>
      </c>
      <c r="AC388">
        <v>0.99145483570025905</v>
      </c>
      <c r="AD388">
        <v>14343.242936463044</v>
      </c>
      <c r="AE388">
        <v>28612.674299209477</v>
      </c>
      <c r="AF388">
        <v>28587.504741176421</v>
      </c>
      <c r="AG388">
        <v>14366.215003761794</v>
      </c>
      <c r="AH388">
        <v>28649.68243409173</v>
      </c>
      <c r="AI388">
        <v>28635.086628882178</v>
      </c>
      <c r="AJ388">
        <v>1</v>
      </c>
      <c r="AK388">
        <v>0</v>
      </c>
      <c r="AL388">
        <v>0</v>
      </c>
    </row>
    <row r="389" spans="1:38" x14ac:dyDescent="0.25">
      <c r="A389">
        <v>264433501.32744798</v>
      </c>
      <c r="B389">
        <v>4507840.7771200351</v>
      </c>
      <c r="C389">
        <v>4144595.0730109839</v>
      </c>
      <c r="D389">
        <v>4112892.1305807629</v>
      </c>
      <c r="E389">
        <v>4077839.4439704381</v>
      </c>
      <c r="F389">
        <v>170118.41705011087</v>
      </c>
      <c r="G389">
        <v>215744.71635300908</v>
      </c>
      <c r="H389">
        <v>214169.75797237724</v>
      </c>
      <c r="I389">
        <v>4.1045847435832249E-2</v>
      </c>
      <c r="J389">
        <v>5.2455719601511831E-2</v>
      </c>
      <c r="K389">
        <v>5.2520399813448332E-2</v>
      </c>
      <c r="L389">
        <v>4417.2040434596129</v>
      </c>
      <c r="M389">
        <v>4602.9857827969072</v>
      </c>
      <c r="N389">
        <v>4563.4719918897035</v>
      </c>
      <c r="O389">
        <v>2.4786226570663799E-2</v>
      </c>
      <c r="P389">
        <v>2.5899399650562982E-2</v>
      </c>
      <c r="Q389">
        <v>2.5677069295722603E-2</v>
      </c>
      <c r="R389">
        <v>363245.70410905126</v>
      </c>
      <c r="S389">
        <v>394948.64653927227</v>
      </c>
      <c r="T389">
        <v>430001.33314959705</v>
      </c>
      <c r="U389">
        <v>8.0580863892251609E-2</v>
      </c>
      <c r="V389">
        <v>8.7613708217883571E-2</v>
      </c>
      <c r="W389">
        <v>9.5389645377917692E-2</v>
      </c>
      <c r="X389">
        <f t="shared" si="19"/>
        <v>8.0580863892251609E-2</v>
      </c>
      <c r="Y389">
        <f t="shared" si="20"/>
        <v>8.7613708217883571E-2</v>
      </c>
      <c r="Z389">
        <f t="shared" si="21"/>
        <v>9.5389645377917692E-2</v>
      </c>
      <c r="AA389">
        <v>0.99028863168135761</v>
      </c>
      <c r="AB389">
        <v>0.99008238124622727</v>
      </c>
      <c r="AC389">
        <v>0.99023850580642014</v>
      </c>
      <c r="AD389">
        <v>14355.437480077328</v>
      </c>
      <c r="AE389">
        <v>28805.631843915384</v>
      </c>
      <c r="AF389">
        <v>28784.439994449694</v>
      </c>
      <c r="AG389">
        <v>14378.409547376077</v>
      </c>
      <c r="AH389">
        <v>28842.639978797637</v>
      </c>
      <c r="AI389">
        <v>28832.021882155452</v>
      </c>
      <c r="AJ389">
        <v>0</v>
      </c>
      <c r="AK389">
        <v>0</v>
      </c>
      <c r="AL389">
        <v>0</v>
      </c>
    </row>
    <row r="390" spans="1:38" x14ac:dyDescent="0.25">
      <c r="A390">
        <v>264352469.5644992</v>
      </c>
      <c r="B390">
        <v>4507840.7771200351</v>
      </c>
      <c r="C390">
        <v>4889828.5647143424</v>
      </c>
      <c r="D390">
        <v>4804949.1002964741</v>
      </c>
      <c r="E390">
        <v>4745090.2032553758</v>
      </c>
      <c r="F390">
        <v>170781.43257484859</v>
      </c>
      <c r="G390">
        <v>209086.05981813761</v>
      </c>
      <c r="H390">
        <v>204071.62957223668</v>
      </c>
      <c r="I390">
        <v>3.492585278085826E-2</v>
      </c>
      <c r="J390">
        <v>4.3514729387088953E-2</v>
      </c>
      <c r="K390">
        <v>4.3006902046294725E-2</v>
      </c>
      <c r="L390">
        <v>4434.4195507958075</v>
      </c>
      <c r="M390">
        <v>4460.9211154407385</v>
      </c>
      <c r="N390">
        <v>4348.3037694439799</v>
      </c>
      <c r="O390">
        <v>2.48250257242092E-2</v>
      </c>
      <c r="P390">
        <v>2.5107886665118959E-2</v>
      </c>
      <c r="Q390">
        <v>2.4474030229051105E-2</v>
      </c>
      <c r="R390">
        <v>-381987.78759430721</v>
      </c>
      <c r="S390">
        <v>-297108.32317643892</v>
      </c>
      <c r="T390">
        <v>-237249.42613534071</v>
      </c>
      <c r="U390">
        <v>-8.4738527042286349E-2</v>
      </c>
      <c r="V390">
        <v>-6.590923190642399E-2</v>
      </c>
      <c r="W390">
        <v>-5.2630391769718711E-2</v>
      </c>
      <c r="X390">
        <f t="shared" si="19"/>
        <v>8.4738527042286349E-2</v>
      </c>
      <c r="Y390">
        <f t="shared" si="20"/>
        <v>6.590923190642399E-2</v>
      </c>
      <c r="Z390">
        <f t="shared" si="21"/>
        <v>5.2630391769718711E-2</v>
      </c>
      <c r="AA390">
        <v>0.99049284467261967</v>
      </c>
      <c r="AB390">
        <v>0.9908111280839117</v>
      </c>
      <c r="AC390">
        <v>0.99125720607224377</v>
      </c>
      <c r="AD390">
        <v>14361.124369763194</v>
      </c>
      <c r="AE390">
        <v>28714.02742642993</v>
      </c>
      <c r="AF390">
        <v>28643.313517380535</v>
      </c>
      <c r="AG390">
        <v>14384.096437061944</v>
      </c>
      <c r="AH390">
        <v>28751.035561312183</v>
      </c>
      <c r="AI390">
        <v>28690.895405086292</v>
      </c>
      <c r="AJ390">
        <v>0</v>
      </c>
      <c r="AK390">
        <v>0</v>
      </c>
      <c r="AL390">
        <v>1</v>
      </c>
    </row>
    <row r="391" spans="1:38" x14ac:dyDescent="0.25">
      <c r="A391">
        <v>264394221.98762426</v>
      </c>
      <c r="B391">
        <v>4507840.7771200351</v>
      </c>
      <c r="C391">
        <v>4200902.2407190828</v>
      </c>
      <c r="D391">
        <v>4096436.474784743</v>
      </c>
      <c r="E391">
        <v>4066627.2380535742</v>
      </c>
      <c r="F391">
        <v>167488.13137188982</v>
      </c>
      <c r="G391">
        <v>207954.67374144748</v>
      </c>
      <c r="H391">
        <v>206857.84254956368</v>
      </c>
      <c r="I391">
        <v>3.9869561769002339E-2</v>
      </c>
      <c r="J391">
        <v>5.0764774462266002E-2</v>
      </c>
      <c r="K391">
        <v>5.0867175779940148E-2</v>
      </c>
      <c r="L391">
        <v>4348.9074490358034</v>
      </c>
      <c r="M391">
        <v>4436.7826145592717</v>
      </c>
      <c r="N391">
        <v>4407.6716512861531</v>
      </c>
      <c r="O391">
        <v>2.4398133750475233E-2</v>
      </c>
      <c r="P391">
        <v>2.4968009252250487E-2</v>
      </c>
      <c r="Q391">
        <v>2.4804187207429086E-2</v>
      </c>
      <c r="R391">
        <v>306938.53640095238</v>
      </c>
      <c r="S391">
        <v>411404.3023352921</v>
      </c>
      <c r="T391">
        <v>441213.53906646091</v>
      </c>
      <c r="U391">
        <v>6.8089924107090791E-2</v>
      </c>
      <c r="V391">
        <v>9.1264160088220705E-2</v>
      </c>
      <c r="W391">
        <v>9.7876912890508747E-2</v>
      </c>
      <c r="X391">
        <f t="shared" si="19"/>
        <v>6.8089924107090791E-2</v>
      </c>
      <c r="Y391">
        <f t="shared" si="20"/>
        <v>9.1264160088220705E-2</v>
      </c>
      <c r="Z391">
        <f t="shared" si="21"/>
        <v>9.7876912890508747E-2</v>
      </c>
      <c r="AA391">
        <v>0.990512266307089</v>
      </c>
      <c r="AB391">
        <v>0.99076202855568229</v>
      </c>
      <c r="AC391">
        <v>0.99087030724569181</v>
      </c>
      <c r="AD391">
        <v>14332.65619524515</v>
      </c>
      <c r="AE391">
        <v>28698.173252195385</v>
      </c>
      <c r="AF391">
        <v>28682.938025395684</v>
      </c>
      <c r="AG391">
        <v>14355.6282625439</v>
      </c>
      <c r="AH391">
        <v>28735.181387077639</v>
      </c>
      <c r="AI391">
        <v>28730.519913101441</v>
      </c>
      <c r="AJ391">
        <v>0</v>
      </c>
      <c r="AK391">
        <v>0</v>
      </c>
      <c r="AL391">
        <v>0</v>
      </c>
    </row>
    <row r="392" spans="1:38" x14ac:dyDescent="0.25">
      <c r="A392">
        <v>264612427.61540809</v>
      </c>
      <c r="B392">
        <v>4507840.7771200351</v>
      </c>
      <c r="C392">
        <v>5203071.5003850432</v>
      </c>
      <c r="D392">
        <v>4657656.1811159719</v>
      </c>
      <c r="E392">
        <v>4626841.7974778507</v>
      </c>
      <c r="F392">
        <v>161753.33086759743</v>
      </c>
      <c r="G392">
        <v>208907.27933450064</v>
      </c>
      <c r="H392">
        <v>206169.43202461462</v>
      </c>
      <c r="I392">
        <v>3.108804690760586E-2</v>
      </c>
      <c r="J392">
        <v>4.4852447499559009E-2</v>
      </c>
      <c r="K392">
        <v>4.4559429746874026E-2</v>
      </c>
      <c r="L392">
        <v>4200.0006791795286</v>
      </c>
      <c r="M392">
        <v>4457.1067739433738</v>
      </c>
      <c r="N392">
        <v>4393.0031837150655</v>
      </c>
      <c r="O392">
        <v>2.3455250777713765E-2</v>
      </c>
      <c r="P392">
        <v>2.5061319790708716E-2</v>
      </c>
      <c r="Q392">
        <v>2.4700879564363669E-2</v>
      </c>
      <c r="R392">
        <v>-695230.72326500807</v>
      </c>
      <c r="S392">
        <v>-149815.40399593674</v>
      </c>
      <c r="T392">
        <v>-119001.02035781555</v>
      </c>
      <c r="U392">
        <v>-0.15422699195448877</v>
      </c>
      <c r="V392">
        <v>-3.3234404541601988E-2</v>
      </c>
      <c r="W392">
        <v>-2.6398674274791666E-2</v>
      </c>
      <c r="X392">
        <f t="shared" si="19"/>
        <v>0.15422699195448877</v>
      </c>
      <c r="Y392">
        <f t="shared" si="20"/>
        <v>3.3234404541601988E-2</v>
      </c>
      <c r="Z392">
        <f t="shared" si="21"/>
        <v>2.6398674274791666E-2</v>
      </c>
      <c r="AA392">
        <v>0.99117704666951689</v>
      </c>
      <c r="AB392">
        <v>0.99065941351972542</v>
      </c>
      <c r="AC392">
        <v>0.99091367044072776</v>
      </c>
      <c r="AD392">
        <v>14281.720165809247</v>
      </c>
      <c r="AE392">
        <v>28711.527881312293</v>
      </c>
      <c r="AF392">
        <v>28673.197567365722</v>
      </c>
      <c r="AG392">
        <v>14304.692233107997</v>
      </c>
      <c r="AH392">
        <v>28748.536016194546</v>
      </c>
      <c r="AI392">
        <v>28720.779455071479</v>
      </c>
      <c r="AJ392">
        <v>0</v>
      </c>
      <c r="AK392">
        <v>1</v>
      </c>
      <c r="AL392">
        <v>1</v>
      </c>
    </row>
    <row r="393" spans="1:38" x14ac:dyDescent="0.25">
      <c r="A393">
        <v>265194287.0454126</v>
      </c>
      <c r="B393">
        <v>4507840.77712005</v>
      </c>
      <c r="C393">
        <v>4644935.2031994732</v>
      </c>
      <c r="D393">
        <v>5001402.924825456</v>
      </c>
      <c r="E393">
        <v>4957778.8260145029</v>
      </c>
      <c r="F393">
        <v>187051.14200533982</v>
      </c>
      <c r="G393">
        <v>222908.34392420799</v>
      </c>
      <c r="H393">
        <v>219860.53639699516</v>
      </c>
      <c r="I393">
        <v>4.0269914180180021E-2</v>
      </c>
      <c r="J393">
        <v>4.4569163347699538E-2</v>
      </c>
      <c r="K393">
        <v>4.434658021518445E-2</v>
      </c>
      <c r="L393">
        <v>4856.8701444967201</v>
      </c>
      <c r="M393">
        <v>4755.8241763431342</v>
      </c>
      <c r="N393">
        <v>4684.7295783886511</v>
      </c>
      <c r="O393">
        <v>2.7127586928873522E-2</v>
      </c>
      <c r="P393">
        <v>2.6681193199366883E-2</v>
      </c>
      <c r="Q393">
        <v>2.6282337263335738E-2</v>
      </c>
      <c r="R393">
        <v>-137094.42607942317</v>
      </c>
      <c r="S393">
        <v>-493562.14770540595</v>
      </c>
      <c r="T393">
        <v>-449938.04889445286</v>
      </c>
      <c r="U393">
        <v>-3.0412437541107978E-2</v>
      </c>
      <c r="V393">
        <v>-0.10948970296611293</v>
      </c>
      <c r="W393">
        <v>-9.9812320607718386E-2</v>
      </c>
      <c r="X393">
        <f t="shared" si="19"/>
        <v>3.0412437541107978E-2</v>
      </c>
      <c r="Y393">
        <f t="shared" si="20"/>
        <v>0.10948970296611293</v>
      </c>
      <c r="Z393">
        <f t="shared" si="21"/>
        <v>9.9812320607718386E-2</v>
      </c>
      <c r="AA393">
        <v>0.9884981645687394</v>
      </c>
      <c r="AB393">
        <v>0.98948701002850215</v>
      </c>
      <c r="AC393">
        <v>0.9897849357641455</v>
      </c>
      <c r="AD393">
        <v>14494.16271367606</v>
      </c>
      <c r="AE393">
        <v>28901.078486489372</v>
      </c>
      <c r="AF393">
        <v>28861.067860021751</v>
      </c>
      <c r="AG393">
        <v>14517.134780974809</v>
      </c>
      <c r="AH393">
        <v>28938.086621371625</v>
      </c>
      <c r="AI393">
        <v>28908.649747727508</v>
      </c>
      <c r="AJ393">
        <v>1</v>
      </c>
      <c r="AK393">
        <v>0</v>
      </c>
      <c r="AL393">
        <v>0</v>
      </c>
    </row>
    <row r="394" spans="1:38" x14ac:dyDescent="0.25">
      <c r="A394">
        <v>263948950.89973402</v>
      </c>
      <c r="B394">
        <v>4507840.7771200351</v>
      </c>
      <c r="C394">
        <v>4211935.0792208975</v>
      </c>
      <c r="D394">
        <v>4199108.4863840891</v>
      </c>
      <c r="E394">
        <v>4156955.8895468311</v>
      </c>
      <c r="F394">
        <v>158473.08431500624</v>
      </c>
      <c r="G394">
        <v>202533.6061664974</v>
      </c>
      <c r="H394">
        <v>200031.68692108701</v>
      </c>
      <c r="I394">
        <v>3.7624768980133422E-2</v>
      </c>
      <c r="J394">
        <v>4.8232525266548164E-2</v>
      </c>
      <c r="K394">
        <v>4.8119752106124312E-2</v>
      </c>
      <c r="L394">
        <v>4114.827547505125</v>
      </c>
      <c r="M394">
        <v>4321.1223221688551</v>
      </c>
      <c r="N394">
        <v>4262.2217506197348</v>
      </c>
      <c r="O394">
        <v>2.3128410759584373E-2</v>
      </c>
      <c r="P394">
        <v>2.4358908585306264E-2</v>
      </c>
      <c r="Q394">
        <v>2.4026875948639968E-2</v>
      </c>
      <c r="R394">
        <v>295905.69789913762</v>
      </c>
      <c r="S394">
        <v>308732.29073594604</v>
      </c>
      <c r="T394">
        <v>350884.887573204</v>
      </c>
      <c r="U394">
        <v>6.5642446690006115E-2</v>
      </c>
      <c r="V394">
        <v>6.8487842849939487E-2</v>
      </c>
      <c r="W394">
        <v>7.7838793542609766E-2</v>
      </c>
      <c r="X394">
        <f t="shared" si="19"/>
        <v>6.5642446690006115E-2</v>
      </c>
      <c r="Y394">
        <f t="shared" si="20"/>
        <v>6.8487842849939487E-2</v>
      </c>
      <c r="Z394">
        <f t="shared" si="21"/>
        <v>7.7838793542609766E-2</v>
      </c>
      <c r="AA394">
        <v>0.99160144234546577</v>
      </c>
      <c r="AB394">
        <v>0.99125098923473931</v>
      </c>
      <c r="AC394">
        <v>0.99147615996144933</v>
      </c>
      <c r="AD394">
        <v>14251.767057751982</v>
      </c>
      <c r="AE394">
        <v>28620.990632254503</v>
      </c>
      <c r="AF394">
        <v>28584.887341467136</v>
      </c>
      <c r="AG394">
        <v>14274.739125050732</v>
      </c>
      <c r="AH394">
        <v>28657.998767136756</v>
      </c>
      <c r="AI394">
        <v>28632.469229172893</v>
      </c>
      <c r="AJ394">
        <v>0</v>
      </c>
      <c r="AK394">
        <v>0</v>
      </c>
      <c r="AL394">
        <v>0</v>
      </c>
    </row>
    <row r="395" spans="1:38" x14ac:dyDescent="0.25">
      <c r="A395">
        <v>264238556.76478234</v>
      </c>
      <c r="B395">
        <v>4507840.7771200351</v>
      </c>
      <c r="C395">
        <v>4482545.7225012481</v>
      </c>
      <c r="D395">
        <v>4560720.5029569743</v>
      </c>
      <c r="E395">
        <v>4527921.1552857878</v>
      </c>
      <c r="F395">
        <v>173636.13184995324</v>
      </c>
      <c r="G395">
        <v>208795.72595567119</v>
      </c>
      <c r="H395">
        <v>207503.75949077928</v>
      </c>
      <c r="I395">
        <v>3.8736053706790695E-2</v>
      </c>
      <c r="J395">
        <v>4.5781302717475686E-2</v>
      </c>
      <c r="K395">
        <v>4.5827599990018446E-2</v>
      </c>
      <c r="L395">
        <v>4508.5431489312114</v>
      </c>
      <c r="M395">
        <v>4454.7267452434598</v>
      </c>
      <c r="N395">
        <v>4421.4346769263348</v>
      </c>
      <c r="O395">
        <v>2.5284131735692876E-2</v>
      </c>
      <c r="P395">
        <v>2.5084030138151091E-2</v>
      </c>
      <c r="Q395">
        <v>2.4896566508441405E-2</v>
      </c>
      <c r="R395">
        <v>25295.05461878702</v>
      </c>
      <c r="S395">
        <v>-52879.725836939178</v>
      </c>
      <c r="T395">
        <v>-20080.378165752627</v>
      </c>
      <c r="U395">
        <v>5.6113460677614038E-3</v>
      </c>
      <c r="V395">
        <v>-1.1730610829321022E-2</v>
      </c>
      <c r="W395">
        <v>-4.4545446830492443E-3</v>
      </c>
      <c r="X395">
        <f t="shared" si="19"/>
        <v>5.6113460677614038E-3</v>
      </c>
      <c r="Y395">
        <f t="shared" si="20"/>
        <v>1.1730610829321022E-2</v>
      </c>
      <c r="Z395">
        <f t="shared" si="21"/>
        <v>4.4545446830492443E-3</v>
      </c>
      <c r="AA395">
        <v>0.98966989816085471</v>
      </c>
      <c r="AB395">
        <v>0.99053227451814785</v>
      </c>
      <c r="AC395">
        <v>0.99066042049744629</v>
      </c>
      <c r="AD395">
        <v>14385.360450315145</v>
      </c>
      <c r="AE395">
        <v>28709.967160050721</v>
      </c>
      <c r="AF395">
        <v>28692.047802081881</v>
      </c>
      <c r="AG395">
        <v>14408.332517613895</v>
      </c>
      <c r="AH395">
        <v>28746.975294932974</v>
      </c>
      <c r="AI395">
        <v>28739.629689787638</v>
      </c>
      <c r="AJ395">
        <v>1</v>
      </c>
      <c r="AK395">
        <v>1</v>
      </c>
      <c r="AL395">
        <v>1</v>
      </c>
    </row>
    <row r="396" spans="1:38" x14ac:dyDescent="0.25">
      <c r="A396">
        <v>263957893.23205724</v>
      </c>
      <c r="B396">
        <v>4507840.7771200351</v>
      </c>
      <c r="C396">
        <v>3951957.2436722266</v>
      </c>
      <c r="D396">
        <v>3737156.4759169603</v>
      </c>
      <c r="E396">
        <v>3691182.1831518873</v>
      </c>
      <c r="F396">
        <v>161696.33844977609</v>
      </c>
      <c r="G396">
        <v>204021.16024043187</v>
      </c>
      <c r="H396">
        <v>200297.41980338216</v>
      </c>
      <c r="I396">
        <v>4.0915508058362762E-2</v>
      </c>
      <c r="J396">
        <v>5.4592619162507135E-2</v>
      </c>
      <c r="K396">
        <v>5.4263758835211139E-2</v>
      </c>
      <c r="L396">
        <v>4198.5208444690234</v>
      </c>
      <c r="M396">
        <v>4352.8597865629226</v>
      </c>
      <c r="N396">
        <v>4267.8839158906749</v>
      </c>
      <c r="O396">
        <v>2.3628201296076394E-2</v>
      </c>
      <c r="P396">
        <v>2.4536971513420706E-2</v>
      </c>
      <c r="Q396">
        <v>2.405796446512351E-2</v>
      </c>
      <c r="R396">
        <v>555883.53344780859</v>
      </c>
      <c r="S396">
        <v>770684.30120307487</v>
      </c>
      <c r="T396">
        <v>816658.59396814788</v>
      </c>
      <c r="U396">
        <v>0.12331481099981328</v>
      </c>
      <c r="V396">
        <v>0.17096528899484531</v>
      </c>
      <c r="W396">
        <v>0.18116402826674236</v>
      </c>
      <c r="X396">
        <f t="shared" si="19"/>
        <v>0.12331481099981328</v>
      </c>
      <c r="Y396">
        <f t="shared" si="20"/>
        <v>0.17096528899484531</v>
      </c>
      <c r="Z396">
        <f t="shared" si="21"/>
        <v>0.18116402826674236</v>
      </c>
      <c r="AA396">
        <v>0.9914216048168778</v>
      </c>
      <c r="AB396">
        <v>0.9912451951535417</v>
      </c>
      <c r="AC396">
        <v>0.99157209387739187</v>
      </c>
      <c r="AD396">
        <v>14281.204951705655</v>
      </c>
      <c r="AE396">
        <v>28642.373495084092</v>
      </c>
      <c r="AF396">
        <v>28588.766507798355</v>
      </c>
      <c r="AG396">
        <v>14304.177019004404</v>
      </c>
      <c r="AH396">
        <v>28679.381629966345</v>
      </c>
      <c r="AI396">
        <v>28636.348395504112</v>
      </c>
      <c r="AJ396">
        <v>0</v>
      </c>
      <c r="AK396">
        <v>0</v>
      </c>
      <c r="AL396">
        <v>0</v>
      </c>
    </row>
    <row r="397" spans="1:38" x14ac:dyDescent="0.25">
      <c r="A397">
        <v>263722320.40205762</v>
      </c>
      <c r="B397">
        <v>4507840.7771200351</v>
      </c>
      <c r="C397">
        <v>4083735.5160525981</v>
      </c>
      <c r="D397">
        <v>4291947.9431585688</v>
      </c>
      <c r="E397">
        <v>4235523.5698585045</v>
      </c>
      <c r="F397">
        <v>170347.21853583251</v>
      </c>
      <c r="G397">
        <v>214303.46807172612</v>
      </c>
      <c r="H397">
        <v>210263.2556389466</v>
      </c>
      <c r="I397">
        <v>4.1713577646304761E-2</v>
      </c>
      <c r="J397">
        <v>4.9931516157675944E-2</v>
      </c>
      <c r="K397">
        <v>4.9642801455587422E-2</v>
      </c>
      <c r="L397">
        <v>4423.1449807514373</v>
      </c>
      <c r="M397">
        <v>4572.2362679982643</v>
      </c>
      <c r="N397">
        <v>4480.233283709621</v>
      </c>
      <c r="O397">
        <v>2.4896920362392796E-2</v>
      </c>
      <c r="P397">
        <v>2.5797038951953469E-2</v>
      </c>
      <c r="Q397">
        <v>2.5277948417196574E-2</v>
      </c>
      <c r="R397">
        <v>424105.26106743701</v>
      </c>
      <c r="S397">
        <v>215892.83396146633</v>
      </c>
      <c r="T397">
        <v>272317.20726153068</v>
      </c>
      <c r="U397">
        <v>9.4081686119000182E-2</v>
      </c>
      <c r="V397">
        <v>4.7892737262871056E-2</v>
      </c>
      <c r="W397">
        <v>6.0409677432198133E-2</v>
      </c>
      <c r="X397">
        <f t="shared" si="19"/>
        <v>9.4081686119000182E-2</v>
      </c>
      <c r="Y397">
        <f t="shared" si="20"/>
        <v>4.7892737262871056E-2</v>
      </c>
      <c r="Z397">
        <f t="shared" si="21"/>
        <v>6.0409677432198133E-2</v>
      </c>
      <c r="AA397">
        <v>0.99029058222032085</v>
      </c>
      <c r="AB397">
        <v>0.99010858591611139</v>
      </c>
      <c r="AC397">
        <v>0.99048958015081678</v>
      </c>
      <c r="AD397">
        <v>14357.402482048265</v>
      </c>
      <c r="AE397">
        <v>28786.046395599351</v>
      </c>
      <c r="AF397">
        <v>28730.650012041664</v>
      </c>
      <c r="AG397">
        <v>14380.374549347014</v>
      </c>
      <c r="AH397">
        <v>28823.054530481604</v>
      </c>
      <c r="AI397">
        <v>28778.231899747421</v>
      </c>
      <c r="AJ397">
        <v>0</v>
      </c>
      <c r="AK397">
        <v>1</v>
      </c>
      <c r="AL397">
        <v>0</v>
      </c>
    </row>
    <row r="398" spans="1:38" x14ac:dyDescent="0.25">
      <c r="A398">
        <v>264320068.71103257</v>
      </c>
      <c r="B398">
        <v>4507840.7771200351</v>
      </c>
      <c r="C398">
        <v>4226609.977778146</v>
      </c>
      <c r="D398">
        <v>4341748.7723249393</v>
      </c>
      <c r="E398">
        <v>4320663.1228267718</v>
      </c>
      <c r="F398">
        <v>163199.39214945651</v>
      </c>
      <c r="G398">
        <v>204652.41601143373</v>
      </c>
      <c r="H398">
        <v>203906.98612496117</v>
      </c>
      <c r="I398">
        <v>3.8612361445104888E-2</v>
      </c>
      <c r="J398">
        <v>4.7135941470387181E-2</v>
      </c>
      <c r="K398">
        <v>4.7193447007633414E-2</v>
      </c>
      <c r="L398">
        <v>4237.5483348189346</v>
      </c>
      <c r="M398">
        <v>4366.327839863824</v>
      </c>
      <c r="N398">
        <v>4344.7955908504991</v>
      </c>
      <c r="O398">
        <v>2.3779103080673342E-2</v>
      </c>
      <c r="P398">
        <v>2.4578545009769463E-2</v>
      </c>
      <c r="Q398">
        <v>2.445733758537412E-2</v>
      </c>
      <c r="R398">
        <v>281230.7993418891</v>
      </c>
      <c r="S398">
        <v>166092.00479509588</v>
      </c>
      <c r="T398">
        <v>187177.65429326333</v>
      </c>
      <c r="U398">
        <v>6.2387030342620386E-2</v>
      </c>
      <c r="V398">
        <v>3.6845135621939286E-2</v>
      </c>
      <c r="W398">
        <v>4.1522685371519978E-2</v>
      </c>
      <c r="X398">
        <f t="shared" si="19"/>
        <v>6.2387030342620386E-2</v>
      </c>
      <c r="Y398">
        <f t="shared" si="20"/>
        <v>3.6845135621939286E-2</v>
      </c>
      <c r="Z398">
        <f t="shared" si="21"/>
        <v>4.1522685371519978E-2</v>
      </c>
      <c r="AA398">
        <v>0.99091586631908501</v>
      </c>
      <c r="AB398">
        <v>0.99100483241228088</v>
      </c>
      <c r="AC398">
        <v>0.99108107207918805</v>
      </c>
      <c r="AD398">
        <v>14294.732246644448</v>
      </c>
      <c r="AE398">
        <v>28651.400410143087</v>
      </c>
      <c r="AF398">
        <v>28640.955118383397</v>
      </c>
      <c r="AG398">
        <v>14317.704313943197</v>
      </c>
      <c r="AH398">
        <v>28688.408545025341</v>
      </c>
      <c r="AI398">
        <v>28688.537006089155</v>
      </c>
      <c r="AJ398">
        <v>0</v>
      </c>
      <c r="AK398">
        <v>1</v>
      </c>
      <c r="AL398">
        <v>1</v>
      </c>
    </row>
    <row r="399" spans="1:38" x14ac:dyDescent="0.25">
      <c r="A399">
        <v>264818580.53722566</v>
      </c>
      <c r="B399">
        <v>4507840.7771200202</v>
      </c>
      <c r="C399">
        <v>4232504.6801415039</v>
      </c>
      <c r="D399">
        <v>4543028.0246330183</v>
      </c>
      <c r="E399">
        <v>4515478.9194754539</v>
      </c>
      <c r="F399">
        <v>168687.36375254267</v>
      </c>
      <c r="G399">
        <v>205658.48254196011</v>
      </c>
      <c r="H399">
        <v>204875.29422020665</v>
      </c>
      <c r="I399">
        <v>3.9855210212526686E-2</v>
      </c>
      <c r="J399">
        <v>4.5269032334127636E-2</v>
      </c>
      <c r="K399">
        <v>4.5371775148051456E-2</v>
      </c>
      <c r="L399">
        <v>4380.0460771321787</v>
      </c>
      <c r="M399">
        <v>4387.7926062545966</v>
      </c>
      <c r="N399">
        <v>4365.4280410806659</v>
      </c>
      <c r="O399">
        <v>2.4538269406489375E-2</v>
      </c>
      <c r="P399">
        <v>2.4652022822482411E-2</v>
      </c>
      <c r="Q399">
        <v>2.4526371539352769E-2</v>
      </c>
      <c r="R399">
        <v>275336.09697851632</v>
      </c>
      <c r="S399">
        <v>-35187.247512998059</v>
      </c>
      <c r="T399">
        <v>-7638.1423554336652</v>
      </c>
      <c r="U399">
        <v>6.1079374936224715E-2</v>
      </c>
      <c r="V399">
        <v>-7.805787571645015E-3</v>
      </c>
      <c r="W399">
        <v>-1.6944126319194306E-3</v>
      </c>
      <c r="X399">
        <f t="shared" si="19"/>
        <v>6.1079374936224715E-2</v>
      </c>
      <c r="Y399">
        <f t="shared" si="20"/>
        <v>7.805787571645015E-3</v>
      </c>
      <c r="Z399">
        <f t="shared" si="21"/>
        <v>1.6944126319194306E-3</v>
      </c>
      <c r="AA399">
        <v>0.99035326537952506</v>
      </c>
      <c r="AB399">
        <v>0.99095523810092523</v>
      </c>
      <c r="AC399">
        <v>0.99103488218379643</v>
      </c>
      <c r="AD399">
        <v>14343.086968475838</v>
      </c>
      <c r="AE399">
        <v>28665.729701926019</v>
      </c>
      <c r="AF399">
        <v>28654.798191737176</v>
      </c>
      <c r="AG399">
        <v>14366.059035774588</v>
      </c>
      <c r="AH399">
        <v>28702.737836808272</v>
      </c>
      <c r="AI399">
        <v>28702.380079442933</v>
      </c>
      <c r="AJ399">
        <v>0</v>
      </c>
      <c r="AK399">
        <v>1</v>
      </c>
      <c r="AL399">
        <v>1</v>
      </c>
    </row>
    <row r="400" spans="1:38" x14ac:dyDescent="0.25">
      <c r="A400">
        <v>264983253.02247059</v>
      </c>
      <c r="B400">
        <v>4507840.77712005</v>
      </c>
      <c r="C400">
        <v>4379873.8927378319</v>
      </c>
      <c r="D400">
        <v>4846875.4941387251</v>
      </c>
      <c r="E400">
        <v>4803744.1551188901</v>
      </c>
      <c r="F400">
        <v>167634.77546511125</v>
      </c>
      <c r="G400">
        <v>209255.77384811768</v>
      </c>
      <c r="H400">
        <v>206138.25856381425</v>
      </c>
      <c r="I400">
        <v>3.827388175332231E-2</v>
      </c>
      <c r="J400">
        <v>4.3173333852121527E-2</v>
      </c>
      <c r="K400">
        <v>4.2911997789089669E-2</v>
      </c>
      <c r="L400">
        <v>4352.7151313124159</v>
      </c>
      <c r="M400">
        <v>4464.5420211127057</v>
      </c>
      <c r="N400">
        <v>4392.3389479396637</v>
      </c>
      <c r="O400">
        <v>2.435273174422143E-2</v>
      </c>
      <c r="P400">
        <v>2.5067351615666679E-2</v>
      </c>
      <c r="Q400">
        <v>2.46619483706303E-2</v>
      </c>
      <c r="R400">
        <v>127966.88438221812</v>
      </c>
      <c r="S400">
        <v>-339034.71701867506</v>
      </c>
      <c r="T400">
        <v>-295903.37799884006</v>
      </c>
      <c r="U400">
        <v>2.8387622968345624E-2</v>
      </c>
      <c r="V400">
        <v>-7.5210002700067877E-2</v>
      </c>
      <c r="W400">
        <v>-6.5641932053306803E-2</v>
      </c>
      <c r="X400">
        <f t="shared" si="19"/>
        <v>2.8387622968345624E-2</v>
      </c>
      <c r="Y400">
        <f t="shared" si="20"/>
        <v>7.5210002700067877E-2</v>
      </c>
      <c r="Z400">
        <f t="shared" si="21"/>
        <v>6.5641932053306803E-2</v>
      </c>
      <c r="AA400">
        <v>0.99071674862009185</v>
      </c>
      <c r="AB400">
        <v>0.99072080179124422</v>
      </c>
      <c r="AC400">
        <v>0.99100614889665162</v>
      </c>
      <c r="AD400">
        <v>14333.935688073601</v>
      </c>
      <c r="AE400">
        <v>28716.398236054494</v>
      </c>
      <c r="AF400">
        <v>28672.755718451863</v>
      </c>
      <c r="AG400">
        <v>14356.907755372351</v>
      </c>
      <c r="AH400">
        <v>28753.406370936747</v>
      </c>
      <c r="AI400">
        <v>28720.33760615762</v>
      </c>
      <c r="AJ400">
        <v>1</v>
      </c>
      <c r="AK400">
        <v>0</v>
      </c>
      <c r="AL400">
        <v>0</v>
      </c>
    </row>
    <row r="401" spans="1:38" x14ac:dyDescent="0.25">
      <c r="A401">
        <v>263889290.91552219</v>
      </c>
      <c r="B401">
        <v>4507840.7771200351</v>
      </c>
      <c r="C401">
        <v>4618768.4291913472</v>
      </c>
      <c r="D401">
        <v>4434989.641292098</v>
      </c>
      <c r="E401">
        <v>4405471.3188845934</v>
      </c>
      <c r="F401">
        <v>153458.80995463146</v>
      </c>
      <c r="G401">
        <v>205918.98884666839</v>
      </c>
      <c r="H401">
        <v>204490.4921571264</v>
      </c>
      <c r="I401">
        <v>3.3225049557528689E-2</v>
      </c>
      <c r="J401">
        <v>4.6430545616037919E-2</v>
      </c>
      <c r="K401">
        <v>4.6417392681812004E-2</v>
      </c>
      <c r="L401">
        <v>3984.6295750355184</v>
      </c>
      <c r="M401">
        <v>4393.3505955169567</v>
      </c>
      <c r="N401">
        <v>4357.2287815124037</v>
      </c>
      <c r="O401">
        <v>2.2367922751102731E-2</v>
      </c>
      <c r="P401">
        <v>2.4771774081920467E-2</v>
      </c>
      <c r="Q401">
        <v>2.4568102329235168E-2</v>
      </c>
      <c r="R401">
        <v>-110927.65207131207</v>
      </c>
      <c r="S401">
        <v>72851.135827937163</v>
      </c>
      <c r="T401">
        <v>102369.45823544171</v>
      </c>
      <c r="U401">
        <v>-2.4607712995174027E-2</v>
      </c>
      <c r="V401">
        <v>1.6160982481391063E-2</v>
      </c>
      <c r="W401">
        <v>2.2709200101970639E-2</v>
      </c>
      <c r="X401">
        <f t="shared" si="19"/>
        <v>2.4607712995174027E-2</v>
      </c>
      <c r="Y401">
        <f t="shared" si="20"/>
        <v>1.6160982481391063E-2</v>
      </c>
      <c r="Z401">
        <f t="shared" si="21"/>
        <v>2.2709200101970639E-2</v>
      </c>
      <c r="AA401">
        <v>0.99205343245431943</v>
      </c>
      <c r="AB401">
        <v>0.99096405020221845</v>
      </c>
      <c r="AC401">
        <v>0.99109979127157388</v>
      </c>
      <c r="AD401">
        <v>14204.759997649184</v>
      </c>
      <c r="AE401">
        <v>28669.428638709116</v>
      </c>
      <c r="AF401">
        <v>28649.304855474573</v>
      </c>
      <c r="AG401">
        <v>14227.732064947933</v>
      </c>
      <c r="AH401">
        <v>28706.436773591369</v>
      </c>
      <c r="AI401">
        <v>28696.88674318033</v>
      </c>
      <c r="AJ401">
        <v>1</v>
      </c>
      <c r="AK401">
        <v>1</v>
      </c>
      <c r="AL401">
        <v>1</v>
      </c>
    </row>
    <row r="402" spans="1:38" x14ac:dyDescent="0.25">
      <c r="A402">
        <v>264421718.87300211</v>
      </c>
      <c r="B402">
        <v>4507840.7771200351</v>
      </c>
      <c r="C402">
        <v>4238540.4400217757</v>
      </c>
      <c r="D402">
        <v>3498558.554086355</v>
      </c>
      <c r="E402">
        <v>3468372.6177102933</v>
      </c>
      <c r="F402">
        <v>185774.18756313864</v>
      </c>
      <c r="G402">
        <v>219368.69709028123</v>
      </c>
      <c r="H402">
        <v>217526.95694809826</v>
      </c>
      <c r="I402">
        <v>4.3829754650679752E-2</v>
      </c>
      <c r="J402">
        <v>6.2702594139536744E-2</v>
      </c>
      <c r="K402">
        <v>6.2717297396870375E-2</v>
      </c>
      <c r="L402">
        <v>4823.7134268219761</v>
      </c>
      <c r="M402">
        <v>4680.3046256069401</v>
      </c>
      <c r="N402">
        <v>4635.0062908586551</v>
      </c>
      <c r="O402">
        <v>2.7054900757809173E-2</v>
      </c>
      <c r="P402">
        <v>2.6335640912254772E-2</v>
      </c>
      <c r="Q402">
        <v>2.6080751375508169E-2</v>
      </c>
      <c r="R402">
        <v>269300.33709825948</v>
      </c>
      <c r="S402">
        <v>1009282.2230336801</v>
      </c>
      <c r="T402">
        <v>1039468.1594097419</v>
      </c>
      <c r="U402">
        <v>5.9740427937277282E-2</v>
      </c>
      <c r="V402">
        <v>0.22389482524679793</v>
      </c>
      <c r="W402">
        <v>0.23059114347730716</v>
      </c>
      <c r="X402">
        <f t="shared" si="19"/>
        <v>5.9740427937277282E-2</v>
      </c>
      <c r="Y402">
        <f t="shared" si="20"/>
        <v>0.22389482524679793</v>
      </c>
      <c r="Z402">
        <f t="shared" si="21"/>
        <v>0.23059114347730716</v>
      </c>
      <c r="AA402">
        <v>0.98828877364838719</v>
      </c>
      <c r="AB402">
        <v>0.98966992464670089</v>
      </c>
      <c r="AC402">
        <v>0.98985497123380706</v>
      </c>
      <c r="AD402">
        <v>14484.147757358451</v>
      </c>
      <c r="AE402">
        <v>28854.306585965795</v>
      </c>
      <c r="AF402">
        <v>28829.888258624826</v>
      </c>
      <c r="AG402">
        <v>14507.1198246572</v>
      </c>
      <c r="AH402">
        <v>28891.314720848048</v>
      </c>
      <c r="AI402">
        <v>28877.470146330583</v>
      </c>
      <c r="AJ402">
        <v>0</v>
      </c>
      <c r="AK402">
        <v>0</v>
      </c>
      <c r="AL402">
        <v>0</v>
      </c>
    </row>
    <row r="403" spans="1:38" x14ac:dyDescent="0.25">
      <c r="A403">
        <v>264264219.61044452</v>
      </c>
      <c r="B403">
        <v>4507840.7771200202</v>
      </c>
      <c r="C403">
        <v>4568199.91774684</v>
      </c>
      <c r="D403">
        <v>4810738.3088750876</v>
      </c>
      <c r="E403">
        <v>4773498.6421169713</v>
      </c>
      <c r="F403">
        <v>172413.46511711588</v>
      </c>
      <c r="G403">
        <v>207772.00486375333</v>
      </c>
      <c r="H403">
        <v>206141.01918496148</v>
      </c>
      <c r="I403">
        <v>3.7742101532665599E-2</v>
      </c>
      <c r="J403">
        <v>4.3189213697291597E-2</v>
      </c>
      <c r="K403">
        <v>4.318447215343528E-2</v>
      </c>
      <c r="L403">
        <v>4476.7960369503735</v>
      </c>
      <c r="M403">
        <v>4432.8853128723567</v>
      </c>
      <c r="N403">
        <v>4392.3977705176285</v>
      </c>
      <c r="O403">
        <v>2.5101439423242E-2</v>
      </c>
      <c r="P403">
        <v>2.4958575061823612E-2</v>
      </c>
      <c r="Q403">
        <v>2.4730617130677753E-2</v>
      </c>
      <c r="R403">
        <v>-60359.140626819804</v>
      </c>
      <c r="S403">
        <v>-302897.53175506741</v>
      </c>
      <c r="T403">
        <v>-265657.86499695107</v>
      </c>
      <c r="U403">
        <v>-1.338981202112959E-2</v>
      </c>
      <c r="V403">
        <v>-6.7193485025569891E-2</v>
      </c>
      <c r="W403">
        <v>-5.8932397600492709E-2</v>
      </c>
      <c r="X403">
        <f t="shared" si="19"/>
        <v>1.338981202112959E-2</v>
      </c>
      <c r="Y403">
        <f t="shared" si="20"/>
        <v>6.7193485025569891E-2</v>
      </c>
      <c r="Z403">
        <f t="shared" si="21"/>
        <v>5.8932397600492709E-2</v>
      </c>
      <c r="AA403">
        <v>0.99009809938732274</v>
      </c>
      <c r="AB403">
        <v>0.99088287289342025</v>
      </c>
      <c r="AC403">
        <v>0.99103633282508796</v>
      </c>
      <c r="AD403">
        <v>14375.029294218268</v>
      </c>
      <c r="AE403">
        <v>28695.605418460185</v>
      </c>
      <c r="AF403">
        <v>28672.794849863156</v>
      </c>
      <c r="AG403">
        <v>14398.001361517017</v>
      </c>
      <c r="AH403">
        <v>28732.613553342439</v>
      </c>
      <c r="AI403">
        <v>28720.376737568913</v>
      </c>
      <c r="AJ403">
        <v>1</v>
      </c>
      <c r="AK403">
        <v>0</v>
      </c>
      <c r="AL403">
        <v>0</v>
      </c>
    </row>
    <row r="404" spans="1:38" x14ac:dyDescent="0.25">
      <c r="A404">
        <v>264689894.08555889</v>
      </c>
      <c r="B404">
        <v>4507840.7771200351</v>
      </c>
      <c r="C404">
        <v>4573813.6571487132</v>
      </c>
      <c r="D404">
        <v>4592604.9956104523</v>
      </c>
      <c r="E404">
        <v>4545109.3305789838</v>
      </c>
      <c r="F404">
        <v>166403.73938145678</v>
      </c>
      <c r="G404">
        <v>202599.52301626161</v>
      </c>
      <c r="H404">
        <v>199447.09569534054</v>
      </c>
      <c r="I404">
        <v>3.6381836221371519E-2</v>
      </c>
      <c r="J404">
        <v>4.4114293132090261E-2</v>
      </c>
      <c r="K404">
        <v>4.388169374793318E-2</v>
      </c>
      <c r="L404">
        <v>4320.7507052340716</v>
      </c>
      <c r="M404">
        <v>4322.5286802361134</v>
      </c>
      <c r="N404">
        <v>4249.7654369428865</v>
      </c>
      <c r="O404">
        <v>2.4188328501372758E-2</v>
      </c>
      <c r="P404">
        <v>2.4297373188013244E-2</v>
      </c>
      <c r="Q404">
        <v>2.3888363599540333E-2</v>
      </c>
      <c r="R404">
        <v>-65972.880028678104</v>
      </c>
      <c r="S404">
        <v>-84764.218490417115</v>
      </c>
      <c r="T404">
        <v>-37268.55345894862</v>
      </c>
      <c r="U404">
        <v>-1.4635139813173879E-2</v>
      </c>
      <c r="V404">
        <v>-1.8803729475239183E-2</v>
      </c>
      <c r="W404">
        <v>-8.2674955264854574E-3</v>
      </c>
      <c r="X404">
        <f t="shared" si="19"/>
        <v>1.4635139813173879E-2</v>
      </c>
      <c r="Y404">
        <f t="shared" si="20"/>
        <v>1.8803729475239183E-2</v>
      </c>
      <c r="Z404">
        <f t="shared" si="21"/>
        <v>8.2674955264854574E-3</v>
      </c>
      <c r="AA404">
        <v>0.99081655352845899</v>
      </c>
      <c r="AB404">
        <v>0.99128724514867983</v>
      </c>
      <c r="AC404">
        <v>0.9915665159721655</v>
      </c>
      <c r="AD404">
        <v>14323.159787557517</v>
      </c>
      <c r="AE404">
        <v>28621.941475435851</v>
      </c>
      <c r="AF404">
        <v>28576.335313898631</v>
      </c>
      <c r="AG404">
        <v>14346.131854856267</v>
      </c>
      <c r="AH404">
        <v>28658.949610318105</v>
      </c>
      <c r="AI404">
        <v>28623.917201604389</v>
      </c>
      <c r="AJ404">
        <v>1</v>
      </c>
      <c r="AK404">
        <v>1</v>
      </c>
      <c r="AL404">
        <v>1</v>
      </c>
    </row>
    <row r="405" spans="1:38" x14ac:dyDescent="0.25">
      <c r="A405">
        <v>264398725.97887397</v>
      </c>
      <c r="B405">
        <v>4507840.7771200351</v>
      </c>
      <c r="C405">
        <v>4209141.5978433881</v>
      </c>
      <c r="D405">
        <v>4133765.3926149528</v>
      </c>
      <c r="E405">
        <v>4092257.2530618063</v>
      </c>
      <c r="F405">
        <v>161869.72293512759</v>
      </c>
      <c r="G405">
        <v>215370.62787549145</v>
      </c>
      <c r="H405">
        <v>212381.19650088437</v>
      </c>
      <c r="I405">
        <v>3.8456706473848204E-2</v>
      </c>
      <c r="J405">
        <v>5.2100350992403927E-2</v>
      </c>
      <c r="K405">
        <v>5.1898300465343869E-2</v>
      </c>
      <c r="L405">
        <v>4203.0228534992521</v>
      </c>
      <c r="M405">
        <v>4595.0044798355666</v>
      </c>
      <c r="N405">
        <v>4525.3618018320431</v>
      </c>
      <c r="O405">
        <v>2.3589455374655125E-2</v>
      </c>
      <c r="P405">
        <v>2.585795473925738E-2</v>
      </c>
      <c r="Q405">
        <v>2.5466047130975736E-2</v>
      </c>
      <c r="R405">
        <v>298699.17927664705</v>
      </c>
      <c r="S405">
        <v>374075.38450508239</v>
      </c>
      <c r="T405">
        <v>415583.52405822882</v>
      </c>
      <c r="U405">
        <v>6.6262140577973055E-2</v>
      </c>
      <c r="V405">
        <v>8.2983273589372714E-2</v>
      </c>
      <c r="W405">
        <v>9.2191260651343684E-2</v>
      </c>
      <c r="X405">
        <f t="shared" si="19"/>
        <v>6.6262140577973055E-2</v>
      </c>
      <c r="Y405">
        <f t="shared" si="20"/>
        <v>8.2983273589372714E-2</v>
      </c>
      <c r="Z405">
        <f t="shared" si="21"/>
        <v>9.2191260651343684E-2</v>
      </c>
      <c r="AA405">
        <v>0.99132990466861437</v>
      </c>
      <c r="AB405">
        <v>0.99018340565209451</v>
      </c>
      <c r="AC405">
        <v>0.99046560897830038</v>
      </c>
      <c r="AD405">
        <v>14282.771791817137</v>
      </c>
      <c r="AE405">
        <v>28800.56087244437</v>
      </c>
      <c r="AF405">
        <v>28759.935502341876</v>
      </c>
      <c r="AG405">
        <v>14305.743859115886</v>
      </c>
      <c r="AH405">
        <v>28837.569007326623</v>
      </c>
      <c r="AI405">
        <v>28807.517390047633</v>
      </c>
      <c r="AJ405">
        <v>0</v>
      </c>
      <c r="AK405">
        <v>0</v>
      </c>
      <c r="AL405">
        <v>0</v>
      </c>
    </row>
    <row r="406" spans="1:38" x14ac:dyDescent="0.25">
      <c r="A406">
        <v>264496278.50557673</v>
      </c>
      <c r="B406">
        <v>4507840.7771200351</v>
      </c>
      <c r="C406">
        <v>4974984.7276555514</v>
      </c>
      <c r="D406">
        <v>4802287.5420896821</v>
      </c>
      <c r="E406">
        <v>4791253.3880568873</v>
      </c>
      <c r="F406">
        <v>168957.92067386993</v>
      </c>
      <c r="G406">
        <v>203690.60964784402</v>
      </c>
      <c r="H406">
        <v>203263.6160242967</v>
      </c>
      <c r="I406">
        <v>3.396149534583414E-2</v>
      </c>
      <c r="J406">
        <v>4.2415329749123987E-2</v>
      </c>
      <c r="K406">
        <v>4.242389194672317E-2</v>
      </c>
      <c r="L406">
        <v>4387.0712137846122</v>
      </c>
      <c r="M406">
        <v>4345.8073789587088</v>
      </c>
      <c r="N406">
        <v>4331.0868326084446</v>
      </c>
      <c r="O406">
        <v>2.4532085474019603E-2</v>
      </c>
      <c r="P406">
        <v>2.4446435838605767E-2</v>
      </c>
      <c r="Q406">
        <v>2.4363628465779413E-2</v>
      </c>
      <c r="R406">
        <v>-467143.95053551625</v>
      </c>
      <c r="S406">
        <v>-294446.76496964693</v>
      </c>
      <c r="T406">
        <v>-283412.61093685217</v>
      </c>
      <c r="U406">
        <v>-0.10362920378788638</v>
      </c>
      <c r="V406">
        <v>-6.5318803286961435E-2</v>
      </c>
      <c r="W406">
        <v>-6.2871034038145091E-2</v>
      </c>
      <c r="X406">
        <f t="shared" si="19"/>
        <v>0.10362920378788638</v>
      </c>
      <c r="Y406">
        <f t="shared" si="20"/>
        <v>6.5318803286961435E-2</v>
      </c>
      <c r="Z406">
        <f t="shared" si="21"/>
        <v>6.2871034038145091E-2</v>
      </c>
      <c r="AA406">
        <v>0.99028911158624089</v>
      </c>
      <c r="AB406">
        <v>0.99117647389291663</v>
      </c>
      <c r="AC406">
        <v>0.9912240853723403</v>
      </c>
      <c r="AD406">
        <v>14345.429985374847</v>
      </c>
      <c r="AE406">
        <v>28637.635495769369</v>
      </c>
      <c r="AF406">
        <v>28631.721008706681</v>
      </c>
      <c r="AG406">
        <v>14368.402052673597</v>
      </c>
      <c r="AH406">
        <v>28674.643630651623</v>
      </c>
      <c r="AI406">
        <v>28679.302896412439</v>
      </c>
      <c r="AJ406">
        <v>0</v>
      </c>
      <c r="AK406">
        <v>0</v>
      </c>
      <c r="AL406">
        <v>0</v>
      </c>
    </row>
    <row r="407" spans="1:38" x14ac:dyDescent="0.25">
      <c r="A407">
        <v>264698147.93086749</v>
      </c>
      <c r="B407">
        <v>4507840.7771200351</v>
      </c>
      <c r="C407">
        <v>4807436.4620834058</v>
      </c>
      <c r="D407">
        <v>5332943.9342071479</v>
      </c>
      <c r="E407">
        <v>5322649.5177323185</v>
      </c>
      <c r="F407">
        <v>167207.9327825176</v>
      </c>
      <c r="G407">
        <v>200600.91186968691</v>
      </c>
      <c r="H407">
        <v>200698.56683414298</v>
      </c>
      <c r="I407">
        <v>3.4781100925888153E-2</v>
      </c>
      <c r="J407">
        <v>3.7615417365063741E-2</v>
      </c>
      <c r="K407">
        <v>3.7706515554991743E-2</v>
      </c>
      <c r="L407">
        <v>4341.6319619756214</v>
      </c>
      <c r="M407">
        <v>4279.8876420288543</v>
      </c>
      <c r="N407">
        <v>4276.4314496640618</v>
      </c>
      <c r="O407">
        <v>2.4273564847490655E-2</v>
      </c>
      <c r="P407">
        <v>2.4056919622257894E-2</v>
      </c>
      <c r="Q407">
        <v>2.4037492630506432E-2</v>
      </c>
      <c r="R407">
        <v>-299595.68496337067</v>
      </c>
      <c r="S407">
        <v>-825103.15708711278</v>
      </c>
      <c r="T407">
        <v>-814808.74061228335</v>
      </c>
      <c r="U407">
        <v>-6.6461017541701209E-2</v>
      </c>
      <c r="V407">
        <v>-0.18303733381067949</v>
      </c>
      <c r="W407">
        <v>-0.18075366475850718</v>
      </c>
      <c r="X407">
        <f t="shared" si="19"/>
        <v>6.6461017541701209E-2</v>
      </c>
      <c r="Y407">
        <f t="shared" si="20"/>
        <v>0.18303733381067949</v>
      </c>
      <c r="Z407">
        <f t="shared" si="21"/>
        <v>0.18075366475850718</v>
      </c>
      <c r="AA407">
        <v>0.99051266724510145</v>
      </c>
      <c r="AB407">
        <v>0.99147039864709585</v>
      </c>
      <c r="AC407">
        <v>0.99147244739891705</v>
      </c>
      <c r="AD407">
        <v>14330.208300111401</v>
      </c>
      <c r="AE407">
        <v>28592.973304293799</v>
      </c>
      <c r="AF407">
        <v>28594.612711022099</v>
      </c>
      <c r="AG407">
        <v>14353.18036741015</v>
      </c>
      <c r="AH407">
        <v>28629.981439176052</v>
      </c>
      <c r="AI407">
        <v>28642.194598727856</v>
      </c>
      <c r="AJ407">
        <v>0</v>
      </c>
      <c r="AK407">
        <v>0</v>
      </c>
      <c r="AL407">
        <v>0</v>
      </c>
    </row>
    <row r="408" spans="1:38" x14ac:dyDescent="0.25">
      <c r="A408">
        <v>265024434.89804459</v>
      </c>
      <c r="B408">
        <v>4507840.7771200351</v>
      </c>
      <c r="C408">
        <v>4947182.2100140639</v>
      </c>
      <c r="D408">
        <v>4924003.3973898133</v>
      </c>
      <c r="E408">
        <v>4902985.9382519247</v>
      </c>
      <c r="F408">
        <v>164318.99526799313</v>
      </c>
      <c r="G408">
        <v>211154.39710476089</v>
      </c>
      <c r="H408">
        <v>210418.99495688555</v>
      </c>
      <c r="I408">
        <v>3.3214664084007126E-2</v>
      </c>
      <c r="J408">
        <v>4.2882666818770405E-2</v>
      </c>
      <c r="K408">
        <v>4.2916499783376257E-2</v>
      </c>
      <c r="L408">
        <v>4266.6193519846602</v>
      </c>
      <c r="M408">
        <v>4505.0497841993183</v>
      </c>
      <c r="N408">
        <v>4483.5517354937465</v>
      </c>
      <c r="O408">
        <v>2.3818010089285614E-2</v>
      </c>
      <c r="P408">
        <v>2.5290790491319846E-2</v>
      </c>
      <c r="Q408">
        <v>2.5170103113415221E-2</v>
      </c>
      <c r="R408">
        <v>-439341.43289402872</v>
      </c>
      <c r="S408">
        <v>-416162.62026977818</v>
      </c>
      <c r="T408">
        <v>-395145.16113188956</v>
      </c>
      <c r="U408">
        <v>-9.7461612913203807E-2</v>
      </c>
      <c r="V408">
        <v>-9.2319724862965497E-2</v>
      </c>
      <c r="W408">
        <v>-8.7657302169474469E-2</v>
      </c>
      <c r="X408">
        <f t="shared" si="19"/>
        <v>9.7461612913203807E-2</v>
      </c>
      <c r="Y408">
        <f t="shared" si="20"/>
        <v>9.2319724862965497E-2</v>
      </c>
      <c r="Z408">
        <f t="shared" si="21"/>
        <v>8.7657302169474469E-2</v>
      </c>
      <c r="AA408">
        <v>0.99081734977436819</v>
      </c>
      <c r="AB408">
        <v>0.99046358227516695</v>
      </c>
      <c r="AC408">
        <v>0.99054137893591054</v>
      </c>
      <c r="AD408">
        <v>14304.727814516124</v>
      </c>
      <c r="AE408">
        <v>28742.790627371221</v>
      </c>
      <c r="AF408">
        <v>28732.813499125616</v>
      </c>
      <c r="AG408">
        <v>14327.699881814873</v>
      </c>
      <c r="AH408">
        <v>28779.798762253475</v>
      </c>
      <c r="AI408">
        <v>28780.395386831373</v>
      </c>
      <c r="AJ408">
        <v>0</v>
      </c>
      <c r="AK408">
        <v>0</v>
      </c>
      <c r="AL408">
        <v>0</v>
      </c>
    </row>
    <row r="409" spans="1:38" x14ac:dyDescent="0.25">
      <c r="A409">
        <v>265058357.14638299</v>
      </c>
      <c r="B409">
        <v>4507840.77712005</v>
      </c>
      <c r="C409">
        <v>4394030.3107577516</v>
      </c>
      <c r="D409">
        <v>4653003.9412713107</v>
      </c>
      <c r="E409">
        <v>4628800.5630305326</v>
      </c>
      <c r="F409">
        <v>167707.17467872758</v>
      </c>
      <c r="G409">
        <v>209837.31713088934</v>
      </c>
      <c r="H409">
        <v>209063.06365572911</v>
      </c>
      <c r="I409">
        <v>3.8167050024242193E-2</v>
      </c>
      <c r="J409">
        <v>4.5097171586224109E-2</v>
      </c>
      <c r="K409">
        <v>4.5165709952051374E-2</v>
      </c>
      <c r="L409">
        <v>4354.5950106616056</v>
      </c>
      <c r="M409">
        <v>4476.9494418270042</v>
      </c>
      <c r="N409">
        <v>4454.6599135374818</v>
      </c>
      <c r="O409">
        <v>2.4350488249399904E-2</v>
      </c>
      <c r="P409">
        <v>2.5129763095561156E-2</v>
      </c>
      <c r="Q409">
        <v>2.5004648757616137E-2</v>
      </c>
      <c r="R409">
        <v>113810.46636229847</v>
      </c>
      <c r="S409">
        <v>-145163.16415126063</v>
      </c>
      <c r="T409">
        <v>-120959.78591048252</v>
      </c>
      <c r="U409">
        <v>2.5247224112252078E-2</v>
      </c>
      <c r="V409">
        <v>-3.2202371673828695E-2</v>
      </c>
      <c r="W409">
        <v>-2.6833198396097917E-2</v>
      </c>
      <c r="X409">
        <f t="shared" si="19"/>
        <v>2.5247224112252078E-2</v>
      </c>
      <c r="Y409">
        <f t="shared" si="20"/>
        <v>3.2202371673828695E-2</v>
      </c>
      <c r="Z409">
        <f t="shared" si="21"/>
        <v>2.6833198396097917E-2</v>
      </c>
      <c r="AA409">
        <v>0.990445829122787</v>
      </c>
      <c r="AB409">
        <v>0.9905678155540546</v>
      </c>
      <c r="AC409">
        <v>0.990648648283325</v>
      </c>
      <c r="AD409">
        <v>14334.566969974994</v>
      </c>
      <c r="AE409">
        <v>28724.50751105561</v>
      </c>
      <c r="AF409">
        <v>28713.923322634673</v>
      </c>
      <c r="AG409">
        <v>14357.539037273744</v>
      </c>
      <c r="AH409">
        <v>28761.515645937863</v>
      </c>
      <c r="AI409">
        <v>28761.50521034043</v>
      </c>
      <c r="AJ409">
        <v>1</v>
      </c>
      <c r="AK409">
        <v>1</v>
      </c>
      <c r="AL409">
        <v>1</v>
      </c>
    </row>
    <row r="410" spans="1:38" x14ac:dyDescent="0.25">
      <c r="A410">
        <v>264182351.22928414</v>
      </c>
      <c r="B410">
        <v>4507840.7771200351</v>
      </c>
      <c r="C410">
        <v>3942839.7588558532</v>
      </c>
      <c r="D410">
        <v>3687235.7252275893</v>
      </c>
      <c r="E410">
        <v>3647264.259046392</v>
      </c>
      <c r="F410">
        <v>172867.71840745155</v>
      </c>
      <c r="G410">
        <v>218475.55590920922</v>
      </c>
      <c r="H410">
        <v>216118.64653570164</v>
      </c>
      <c r="I410">
        <v>4.384345522010636E-2</v>
      </c>
      <c r="J410">
        <v>5.9251854828382078E-2</v>
      </c>
      <c r="K410">
        <v>5.9255000785769132E-2</v>
      </c>
      <c r="L410">
        <v>4488.5909355017429</v>
      </c>
      <c r="M410">
        <v>4661.2491593688792</v>
      </c>
      <c r="N410">
        <v>4604.9983887920725</v>
      </c>
      <c r="O410">
        <v>2.5231551083920577E-2</v>
      </c>
      <c r="P410">
        <v>2.6252619923878992E-2</v>
      </c>
      <c r="Q410">
        <v>2.5935809976611945E-2</v>
      </c>
      <c r="R410">
        <v>565001.01826418191</v>
      </c>
      <c r="S410">
        <v>820605.05189244589</v>
      </c>
      <c r="T410">
        <v>860576.51807364309</v>
      </c>
      <c r="U410">
        <v>0.12533739459740839</v>
      </c>
      <c r="V410">
        <v>0.18203949351039705</v>
      </c>
      <c r="W410">
        <v>0.19090659156409853</v>
      </c>
      <c r="X410">
        <f t="shared" si="19"/>
        <v>0.12533739459740839</v>
      </c>
      <c r="Y410">
        <f t="shared" si="20"/>
        <v>0.18203949351039705</v>
      </c>
      <c r="Z410">
        <f t="shared" si="21"/>
        <v>0.19090659156409853</v>
      </c>
      <c r="AA410">
        <v>0.9900394597171347</v>
      </c>
      <c r="AB410">
        <v>0.98984862340802082</v>
      </c>
      <c r="AC410">
        <v>0.99007851574613737</v>
      </c>
      <c r="AD410">
        <v>14378.876122399561</v>
      </c>
      <c r="AE410">
        <v>28842.385624879811</v>
      </c>
      <c r="AF410">
        <v>28810.909177738282</v>
      </c>
      <c r="AG410">
        <v>14401.84818969831</v>
      </c>
      <c r="AH410">
        <v>28879.393759762064</v>
      </c>
      <c r="AI410">
        <v>28858.491065444039</v>
      </c>
      <c r="AJ410">
        <v>0</v>
      </c>
      <c r="AK410">
        <v>0</v>
      </c>
      <c r="AL410">
        <v>0</v>
      </c>
    </row>
    <row r="411" spans="1:38" x14ac:dyDescent="0.25">
      <c r="A411">
        <v>264889544.55709729</v>
      </c>
      <c r="B411">
        <v>4507840.7771200351</v>
      </c>
      <c r="C411">
        <v>4764734.0995972063</v>
      </c>
      <c r="D411">
        <v>4064640.6874379348</v>
      </c>
      <c r="E411">
        <v>4045421.0800946252</v>
      </c>
      <c r="F411">
        <v>157444.19053474322</v>
      </c>
      <c r="G411">
        <v>191124.10436906116</v>
      </c>
      <c r="H411">
        <v>190780.04409958608</v>
      </c>
      <c r="I411">
        <v>3.3043646768883279E-2</v>
      </c>
      <c r="J411">
        <v>4.702115612820193E-2</v>
      </c>
      <c r="K411">
        <v>4.7159502143871657E-2</v>
      </c>
      <c r="L411">
        <v>4088.1118406153205</v>
      </c>
      <c r="M411">
        <v>4077.6967799346553</v>
      </c>
      <c r="N411">
        <v>4065.0902167626837</v>
      </c>
      <c r="O411">
        <v>2.2847406626804297E-2</v>
      </c>
      <c r="P411">
        <v>2.2903554999385754E-2</v>
      </c>
      <c r="Q411">
        <v>2.2832746616971624E-2</v>
      </c>
      <c r="R411">
        <v>-256893.3224771712</v>
      </c>
      <c r="S411">
        <v>443200.08968210034</v>
      </c>
      <c r="T411">
        <v>462419.6970254099</v>
      </c>
      <c r="U411">
        <v>-5.6988109203203699E-2</v>
      </c>
      <c r="V411">
        <v>9.8317600730621096E-2</v>
      </c>
      <c r="W411">
        <v>0.10258119571846105</v>
      </c>
      <c r="X411">
        <f t="shared" si="19"/>
        <v>5.6988109203203699E-2</v>
      </c>
      <c r="Y411">
        <f t="shared" si="20"/>
        <v>9.8317600730621096E-2</v>
      </c>
      <c r="Z411">
        <f t="shared" si="21"/>
        <v>0.10258119571846105</v>
      </c>
      <c r="AA411">
        <v>0.99152041537088575</v>
      </c>
      <c r="AB411">
        <v>0.99221087637474947</v>
      </c>
      <c r="AC411">
        <v>0.99224830822083665</v>
      </c>
      <c r="AD411">
        <v>14242.244007605284</v>
      </c>
      <c r="AE411">
        <v>28451.564741582024</v>
      </c>
      <c r="AF411">
        <v>28446.517125075705</v>
      </c>
      <c r="AG411">
        <v>14265.216074904034</v>
      </c>
      <c r="AH411">
        <v>28488.572876464277</v>
      </c>
      <c r="AI411">
        <v>28494.099012781462</v>
      </c>
      <c r="AJ411">
        <v>0</v>
      </c>
      <c r="AK411">
        <v>0</v>
      </c>
      <c r="AL411">
        <v>0</v>
      </c>
    </row>
    <row r="412" spans="1:38" x14ac:dyDescent="0.25">
      <c r="A412">
        <v>264661400.64953434</v>
      </c>
      <c r="B412">
        <v>4507840.77712005</v>
      </c>
      <c r="C412">
        <v>3756133.5604217937</v>
      </c>
      <c r="D412">
        <v>3365119.3184491759</v>
      </c>
      <c r="E412">
        <v>3332345.0347228297</v>
      </c>
      <c r="F412">
        <v>163338.34937017481</v>
      </c>
      <c r="G412">
        <v>202216.32972457926</v>
      </c>
      <c r="H412">
        <v>200156.94239692943</v>
      </c>
      <c r="I412">
        <v>4.3485767143975784E-2</v>
      </c>
      <c r="J412">
        <v>6.0091875083279719E-2</v>
      </c>
      <c r="K412">
        <v>6.0064891333672363E-2</v>
      </c>
      <c r="L412">
        <v>4241.1564238657775</v>
      </c>
      <c r="M412">
        <v>4314.353123015092</v>
      </c>
      <c r="N412">
        <v>4264.8906608395937</v>
      </c>
      <c r="O412">
        <v>2.3812630833882242E-2</v>
      </c>
      <c r="P412">
        <v>2.4254076442227244E-2</v>
      </c>
      <c r="Q412">
        <v>2.3976012430214494E-2</v>
      </c>
      <c r="R412">
        <v>751707.21669825632</v>
      </c>
      <c r="S412">
        <v>1142721.4586708741</v>
      </c>
      <c r="T412">
        <v>1175495.7423972203</v>
      </c>
      <c r="U412">
        <v>0.16675549422987912</v>
      </c>
      <c r="V412">
        <v>0.2534964110690997</v>
      </c>
      <c r="W412">
        <v>0.26076691713770245</v>
      </c>
      <c r="X412">
        <f t="shared" si="19"/>
        <v>0.16675549422987912</v>
      </c>
      <c r="Y412">
        <f t="shared" si="20"/>
        <v>0.2534964110690997</v>
      </c>
      <c r="Z412">
        <f t="shared" si="21"/>
        <v>0.26076691713770245</v>
      </c>
      <c r="AA412">
        <v>0.99104089061183176</v>
      </c>
      <c r="AB412">
        <v>0.99127829585661975</v>
      </c>
      <c r="AC412">
        <v>0.99146540030868857</v>
      </c>
      <c r="AD412">
        <v>14295.97654672448</v>
      </c>
      <c r="AE412">
        <v>28616.409621259987</v>
      </c>
      <c r="AF412">
        <v>28586.716461464803</v>
      </c>
      <c r="AG412">
        <v>14318.948614023229</v>
      </c>
      <c r="AH412">
        <v>28653.41775614224</v>
      </c>
      <c r="AI412">
        <v>28634.29834917056</v>
      </c>
      <c r="AJ412">
        <v>0</v>
      </c>
      <c r="AK412">
        <v>0</v>
      </c>
      <c r="AL412">
        <v>0</v>
      </c>
    </row>
    <row r="413" spans="1:38" x14ac:dyDescent="0.25">
      <c r="A413">
        <v>264627518.00303042</v>
      </c>
      <c r="B413">
        <v>4507840.7771200351</v>
      </c>
      <c r="C413">
        <v>4646687.4543852713</v>
      </c>
      <c r="D413">
        <v>5232404.3894200828</v>
      </c>
      <c r="E413">
        <v>5204606.7904865928</v>
      </c>
      <c r="F413">
        <v>172416.00452693499</v>
      </c>
      <c r="G413">
        <v>202168.27352852211</v>
      </c>
      <c r="H413">
        <v>199889.94188193436</v>
      </c>
      <c r="I413">
        <v>3.710514344239333E-2</v>
      </c>
      <c r="J413">
        <v>3.8637738691853822E-2</v>
      </c>
      <c r="K413">
        <v>3.8406348438715793E-2</v>
      </c>
      <c r="L413">
        <v>4476.8619739107298</v>
      </c>
      <c r="M413">
        <v>4313.3278279767446</v>
      </c>
      <c r="N413">
        <v>4259.201485189702</v>
      </c>
      <c r="O413">
        <v>2.5051683853800095E-2</v>
      </c>
      <c r="P413">
        <v>2.4251474322062035E-2</v>
      </c>
      <c r="Q413">
        <v>2.3947151612405435E-2</v>
      </c>
      <c r="R413">
        <v>-138846.67726523615</v>
      </c>
      <c r="S413">
        <v>-724563.61230004765</v>
      </c>
      <c r="T413">
        <v>-696766.01336655766</v>
      </c>
      <c r="U413">
        <v>-3.080114940393755E-2</v>
      </c>
      <c r="V413">
        <v>-0.16073407383367169</v>
      </c>
      <c r="W413">
        <v>-0.15456757410400526</v>
      </c>
      <c r="X413">
        <f t="shared" si="19"/>
        <v>3.080114940393755E-2</v>
      </c>
      <c r="Y413">
        <f t="shared" si="20"/>
        <v>0.16073407383367169</v>
      </c>
      <c r="Z413">
        <f t="shared" si="21"/>
        <v>0.15456757410400526</v>
      </c>
      <c r="AA413">
        <v>0.98992315384563645</v>
      </c>
      <c r="AB413">
        <v>0.99113147622472175</v>
      </c>
      <c r="AC413">
        <v>0.99134075256687493</v>
      </c>
      <c r="AD413">
        <v>14375.050827280158</v>
      </c>
      <c r="AE413">
        <v>28615.715132872396</v>
      </c>
      <c r="AF413">
        <v>28582.816040532558</v>
      </c>
      <c r="AG413">
        <v>14398.022894578908</v>
      </c>
      <c r="AH413">
        <v>28652.723267754649</v>
      </c>
      <c r="AI413">
        <v>28630.397928238315</v>
      </c>
      <c r="AJ413">
        <v>1</v>
      </c>
      <c r="AK413">
        <v>0</v>
      </c>
      <c r="AL413">
        <v>0</v>
      </c>
    </row>
    <row r="414" spans="1:38" x14ac:dyDescent="0.25">
      <c r="A414">
        <v>264371026.59821379</v>
      </c>
      <c r="B414">
        <v>4507840.7771200202</v>
      </c>
      <c r="C414">
        <v>3897458.704380678</v>
      </c>
      <c r="D414">
        <v>3534729.2895599357</v>
      </c>
      <c r="E414">
        <v>3503731.4740960067</v>
      </c>
      <c r="F414">
        <v>179673.35635018739</v>
      </c>
      <c r="G414">
        <v>210908.67313911833</v>
      </c>
      <c r="H414">
        <v>209769.45522523107</v>
      </c>
      <c r="I414">
        <v>4.6100130874571564E-2</v>
      </c>
      <c r="J414">
        <v>5.9667560331155063E-2</v>
      </c>
      <c r="K414">
        <v>5.987030021453154E-2</v>
      </c>
      <c r="L414">
        <v>4665.3024988953739</v>
      </c>
      <c r="M414">
        <v>4499.8071810919755</v>
      </c>
      <c r="N414">
        <v>4469.7115164026491</v>
      </c>
      <c r="O414">
        <v>2.6212369930438604E-2</v>
      </c>
      <c r="P414">
        <v>2.5324942855957436E-2</v>
      </c>
      <c r="Q414">
        <v>2.5155564267543281E-2</v>
      </c>
      <c r="R414">
        <v>610382.07273934223</v>
      </c>
      <c r="S414">
        <v>973111.48756008456</v>
      </c>
      <c r="T414">
        <v>1004109.3030240135</v>
      </c>
      <c r="U414">
        <v>0.13540453243987569</v>
      </c>
      <c r="V414">
        <v>0.21587086493808866</v>
      </c>
      <c r="W414">
        <v>0.22274728693179824</v>
      </c>
      <c r="X414">
        <f t="shared" si="19"/>
        <v>0.13540453243987569</v>
      </c>
      <c r="Y414">
        <f t="shared" si="20"/>
        <v>0.21587086493808866</v>
      </c>
      <c r="Z414">
        <f t="shared" si="21"/>
        <v>0.22274728693179824</v>
      </c>
      <c r="AA414">
        <v>0.9892837942597752</v>
      </c>
      <c r="AB414">
        <v>0.9906590901477148</v>
      </c>
      <c r="AC414">
        <v>0.9907709342794454</v>
      </c>
      <c r="AD414">
        <v>14435.329566529657</v>
      </c>
      <c r="AE414">
        <v>28739.388266163369</v>
      </c>
      <c r="AF414">
        <v>28723.77966391739</v>
      </c>
      <c r="AG414">
        <v>14458.301633828407</v>
      </c>
      <c r="AH414">
        <v>28776.396401045622</v>
      </c>
      <c r="AI414">
        <v>28771.361551623148</v>
      </c>
      <c r="AJ414">
        <v>0</v>
      </c>
      <c r="AK414">
        <v>0</v>
      </c>
      <c r="AL414">
        <v>0</v>
      </c>
    </row>
    <row r="415" spans="1:38" x14ac:dyDescent="0.25">
      <c r="A415">
        <v>263744543.91627699</v>
      </c>
      <c r="B415">
        <v>4507840.7771200351</v>
      </c>
      <c r="C415">
        <v>4427997.585612257</v>
      </c>
      <c r="D415">
        <v>5118555.4775862489</v>
      </c>
      <c r="E415">
        <v>5086310.4971887544</v>
      </c>
      <c r="F415">
        <v>157544.39979003312</v>
      </c>
      <c r="G415">
        <v>201062.23688147092</v>
      </c>
      <c r="H415">
        <v>198624.59677433333</v>
      </c>
      <c r="I415">
        <v>3.5579152143609294E-2</v>
      </c>
      <c r="J415">
        <v>3.9281050632723746E-2</v>
      </c>
      <c r="K415">
        <v>3.9050820213220323E-2</v>
      </c>
      <c r="L415">
        <v>4090.7138206674167</v>
      </c>
      <c r="M415">
        <v>4289.7301656669115</v>
      </c>
      <c r="N415">
        <v>4232.2398496474998</v>
      </c>
      <c r="O415">
        <v>2.2987427975596948E-2</v>
      </c>
      <c r="P415">
        <v>2.4201032740236054E-2</v>
      </c>
      <c r="Q415">
        <v>2.387669415330864E-2</v>
      </c>
      <c r="R415">
        <v>79843.19150777813</v>
      </c>
      <c r="S415">
        <v>-610714.70046621375</v>
      </c>
      <c r="T415">
        <v>-578469.72006871924</v>
      </c>
      <c r="U415">
        <v>1.771207002541653E-2</v>
      </c>
      <c r="V415">
        <v>-0.13547832114345143</v>
      </c>
      <c r="W415">
        <v>-0.12832523344763996</v>
      </c>
      <c r="X415">
        <f t="shared" si="19"/>
        <v>1.771207002541653E-2</v>
      </c>
      <c r="Y415">
        <f t="shared" si="20"/>
        <v>0.13547832114345143</v>
      </c>
      <c r="Z415">
        <f t="shared" si="21"/>
        <v>0.12832523344763996</v>
      </c>
      <c r="AA415">
        <v>0.99169086857232702</v>
      </c>
      <c r="AB415">
        <v>0.99135290925607644</v>
      </c>
      <c r="AC415">
        <v>0.99157154465954966</v>
      </c>
      <c r="AD415">
        <v>14243.174237719495</v>
      </c>
      <c r="AE415">
        <v>28599.685357821007</v>
      </c>
      <c r="AF415">
        <v>28564.260377083057</v>
      </c>
      <c r="AG415">
        <v>14266.146305018245</v>
      </c>
      <c r="AH415">
        <v>28636.69349270326</v>
      </c>
      <c r="AI415">
        <v>28611.842264788815</v>
      </c>
      <c r="AJ415">
        <v>1</v>
      </c>
      <c r="AK415">
        <v>0</v>
      </c>
      <c r="AL415">
        <v>0</v>
      </c>
    </row>
    <row r="416" spans="1:38" x14ac:dyDescent="0.25">
      <c r="A416">
        <v>264776570.52982587</v>
      </c>
      <c r="B416">
        <v>4507840.7771200351</v>
      </c>
      <c r="C416">
        <v>4505862.716571358</v>
      </c>
      <c r="D416">
        <v>4335230.3273842363</v>
      </c>
      <c r="E416">
        <v>4312249.2723866254</v>
      </c>
      <c r="F416">
        <v>170231.17633083777</v>
      </c>
      <c r="G416">
        <v>203131.53894575936</v>
      </c>
      <c r="H416">
        <v>202626.45861604437</v>
      </c>
      <c r="I416">
        <v>3.7779929624747119E-2</v>
      </c>
      <c r="J416">
        <v>4.6855996938073546E-2</v>
      </c>
      <c r="K416">
        <v>4.69885773796885E-2</v>
      </c>
      <c r="L416">
        <v>4420.1318907756258</v>
      </c>
      <c r="M416">
        <v>4333.8794182801112</v>
      </c>
      <c r="N416">
        <v>4317.5104527567228</v>
      </c>
      <c r="O416">
        <v>2.473908951534003E-2</v>
      </c>
      <c r="P416">
        <v>2.4353055536539474E-2</v>
      </c>
      <c r="Q416">
        <v>2.4261074591064767E-2</v>
      </c>
      <c r="R416">
        <v>1978.0605486771092</v>
      </c>
      <c r="S416">
        <v>172610.44973579887</v>
      </c>
      <c r="T416">
        <v>195591.50473340973</v>
      </c>
      <c r="U416">
        <v>4.3880444019161888E-4</v>
      </c>
      <c r="V416">
        <v>3.8291159397620976E-2</v>
      </c>
      <c r="W416">
        <v>4.338917774694985E-2</v>
      </c>
      <c r="X416">
        <f t="shared" si="19"/>
        <v>4.3880444019161888E-4</v>
      </c>
      <c r="Y416">
        <f t="shared" si="20"/>
        <v>3.8291159397620976E-2</v>
      </c>
      <c r="Z416">
        <f t="shared" si="21"/>
        <v>4.338917774694985E-2</v>
      </c>
      <c r="AA416">
        <v>0.9902141567027144</v>
      </c>
      <c r="AB416">
        <v>0.99125329319137667</v>
      </c>
      <c r="AC416">
        <v>0.99130729190659883</v>
      </c>
      <c r="AD416">
        <v>14356.406213859653</v>
      </c>
      <c r="AE416">
        <v>28629.604440304418</v>
      </c>
      <c r="AF416">
        <v>28622.547217118747</v>
      </c>
      <c r="AG416">
        <v>14379.378281158402</v>
      </c>
      <c r="AH416">
        <v>28666.612575186671</v>
      </c>
      <c r="AI416">
        <v>28670.129104824504</v>
      </c>
      <c r="AJ416">
        <v>1</v>
      </c>
      <c r="AK416">
        <v>1</v>
      </c>
      <c r="AL416">
        <v>1</v>
      </c>
    </row>
    <row r="417" spans="1:38" x14ac:dyDescent="0.25">
      <c r="A417">
        <v>264154721.55735791</v>
      </c>
      <c r="B417">
        <v>4507840.7771200351</v>
      </c>
      <c r="C417">
        <v>4741275.8468863852</v>
      </c>
      <c r="D417">
        <v>4528780.2108338429</v>
      </c>
      <c r="E417">
        <v>4492786.2044125553</v>
      </c>
      <c r="F417">
        <v>162536.49573229245</v>
      </c>
      <c r="G417">
        <v>200313.60151166629</v>
      </c>
      <c r="H417">
        <v>198665.46219367368</v>
      </c>
      <c r="I417">
        <v>3.4281172617077492E-2</v>
      </c>
      <c r="J417">
        <v>4.4231248191835826E-2</v>
      </c>
      <c r="K417">
        <v>4.4218766074057995E-2</v>
      </c>
      <c r="L417">
        <v>4220.3359201664425</v>
      </c>
      <c r="M417">
        <v>4273.7577793115897</v>
      </c>
      <c r="N417">
        <v>4233.1105990864598</v>
      </c>
      <c r="O417">
        <v>2.3658726434389744E-2</v>
      </c>
      <c r="P417">
        <v>2.4072793869690742E-2</v>
      </c>
      <c r="Q417">
        <v>2.3843840512605227E-2</v>
      </c>
      <c r="R417">
        <v>-233435.06976635009</v>
      </c>
      <c r="S417">
        <v>-20939.433713807724</v>
      </c>
      <c r="T417">
        <v>15054.57270747982</v>
      </c>
      <c r="U417">
        <v>-5.1784231366638213E-2</v>
      </c>
      <c r="V417">
        <v>-4.6451138691694181E-3</v>
      </c>
      <c r="W417">
        <v>3.3396416270713692E-3</v>
      </c>
      <c r="X417">
        <f t="shared" si="19"/>
        <v>5.1784231366638213E-2</v>
      </c>
      <c r="Y417">
        <f t="shared" si="20"/>
        <v>4.6451138691694181E-3</v>
      </c>
      <c r="Z417">
        <f t="shared" si="21"/>
        <v>3.3396416270713692E-3</v>
      </c>
      <c r="AA417">
        <v>0.99106210960904206</v>
      </c>
      <c r="AB417">
        <v>0.99140172661816495</v>
      </c>
      <c r="AC417">
        <v>0.99155289192469953</v>
      </c>
      <c r="AD417">
        <v>14288.781684020691</v>
      </c>
      <c r="AE417">
        <v>28588.785274268284</v>
      </c>
      <c r="AF417">
        <v>28564.861493335724</v>
      </c>
      <c r="AG417">
        <v>14311.75375131944</v>
      </c>
      <c r="AH417">
        <v>28625.793409150538</v>
      </c>
      <c r="AI417">
        <v>28612.443381041481</v>
      </c>
      <c r="AJ417">
        <v>0</v>
      </c>
      <c r="AK417">
        <v>1</v>
      </c>
      <c r="AL417">
        <v>1</v>
      </c>
    </row>
    <row r="418" spans="1:38" x14ac:dyDescent="0.25">
      <c r="A418">
        <v>264488780.08496088</v>
      </c>
      <c r="B418">
        <v>4507840.7771200351</v>
      </c>
      <c r="C418">
        <v>4789580.7332039718</v>
      </c>
      <c r="D418">
        <v>4994918.8674831018</v>
      </c>
      <c r="E418">
        <v>4971072.3727277163</v>
      </c>
      <c r="F418">
        <v>172665.13337242309</v>
      </c>
      <c r="G418">
        <v>213301.61895089503</v>
      </c>
      <c r="H418">
        <v>212740.21298387006</v>
      </c>
      <c r="I418">
        <v>3.6050156159894063E-2</v>
      </c>
      <c r="J418">
        <v>4.2703720442685777E-2</v>
      </c>
      <c r="K418">
        <v>4.2795637848888471E-2</v>
      </c>
      <c r="L418">
        <v>4483.3307205797537</v>
      </c>
      <c r="M418">
        <v>4550.8614814558778</v>
      </c>
      <c r="N418">
        <v>4533.0116291477343</v>
      </c>
      <c r="O418">
        <v>2.5090661778343383E-2</v>
      </c>
      <c r="P418">
        <v>2.5600664179354062E-2</v>
      </c>
      <c r="Q418">
        <v>2.550025064744281E-2</v>
      </c>
      <c r="R418">
        <v>-281739.95608393662</v>
      </c>
      <c r="S418">
        <v>-487078.09036306664</v>
      </c>
      <c r="T418">
        <v>-463231.5956076812</v>
      </c>
      <c r="U418">
        <v>-6.2499979483289198E-2</v>
      </c>
      <c r="V418">
        <v>-0.10805130758727699</v>
      </c>
      <c r="W418">
        <v>-0.10276130380621609</v>
      </c>
      <c r="X418">
        <f t="shared" si="19"/>
        <v>6.2499979483289198E-2</v>
      </c>
      <c r="Y418">
        <f t="shared" si="20"/>
        <v>0.10805130758727699</v>
      </c>
      <c r="Z418">
        <f t="shared" si="21"/>
        <v>0.10276130380621609</v>
      </c>
      <c r="AA418">
        <v>0.98987433052911755</v>
      </c>
      <c r="AB418">
        <v>0.9902803558715384</v>
      </c>
      <c r="AC418">
        <v>0.99034317911541314</v>
      </c>
      <c r="AD418">
        <v>14377.161788415844</v>
      </c>
      <c r="AE418">
        <v>28772.35428305711</v>
      </c>
      <c r="AF418">
        <v>28764.870781484573</v>
      </c>
      <c r="AG418">
        <v>14400.133855714594</v>
      </c>
      <c r="AH418">
        <v>28809.362417939363</v>
      </c>
      <c r="AI418">
        <v>28812.45266919033</v>
      </c>
      <c r="AJ418">
        <v>0</v>
      </c>
      <c r="AK418">
        <v>0</v>
      </c>
      <c r="AL418">
        <v>0</v>
      </c>
    </row>
    <row r="419" spans="1:38" x14ac:dyDescent="0.25">
      <c r="A419">
        <v>264543816.29426628</v>
      </c>
      <c r="B419">
        <v>4507840.7771200351</v>
      </c>
      <c r="C419">
        <v>4824722.7627321854</v>
      </c>
      <c r="D419">
        <v>5054396.5880908109</v>
      </c>
      <c r="E419">
        <v>5031713.542134787</v>
      </c>
      <c r="F419">
        <v>158180.6124433665</v>
      </c>
      <c r="G419">
        <v>199506.47516344421</v>
      </c>
      <c r="H419">
        <v>198864.43386649957</v>
      </c>
      <c r="I419">
        <v>3.2785430422076857E-2</v>
      </c>
      <c r="J419">
        <v>3.947186804326399E-2</v>
      </c>
      <c r="K419">
        <v>3.952220892569494E-2</v>
      </c>
      <c r="L419">
        <v>4107.2333789464983</v>
      </c>
      <c r="M419">
        <v>4256.5374683413402</v>
      </c>
      <c r="N419">
        <v>4237.3502343399005</v>
      </c>
      <c r="O419">
        <v>2.2977232065903293E-2</v>
      </c>
      <c r="P419">
        <v>2.3939884683550895E-2</v>
      </c>
      <c r="Q419">
        <v>2.3831970640080774E-2</v>
      </c>
      <c r="R419">
        <v>-316881.98561215028</v>
      </c>
      <c r="S419">
        <v>-546555.81097077578</v>
      </c>
      <c r="T419">
        <v>-523872.76501475181</v>
      </c>
      <c r="U419">
        <v>-7.02957360917702E-2</v>
      </c>
      <c r="V419">
        <v>-0.12124558918426546</v>
      </c>
      <c r="W419">
        <v>-0.11621367987833925</v>
      </c>
      <c r="X419">
        <f t="shared" si="19"/>
        <v>7.02957360917702E-2</v>
      </c>
      <c r="Y419">
        <f t="shared" si="20"/>
        <v>0.12124558918426546</v>
      </c>
      <c r="Z419">
        <f t="shared" si="21"/>
        <v>0.11621367987833925</v>
      </c>
      <c r="AA419">
        <v>0.99149858383673761</v>
      </c>
      <c r="AB419">
        <v>0.99149223654585139</v>
      </c>
      <c r="AC419">
        <v>0.9915571594444792</v>
      </c>
      <c r="AD419">
        <v>14249.066353466462</v>
      </c>
      <c r="AE419">
        <v>28576.987835716205</v>
      </c>
      <c r="AF419">
        <v>28567.786532595968</v>
      </c>
      <c r="AG419">
        <v>14272.038420765211</v>
      </c>
      <c r="AH419">
        <v>28613.995970598458</v>
      </c>
      <c r="AI419">
        <v>28615.368420301726</v>
      </c>
      <c r="AJ419">
        <v>0</v>
      </c>
      <c r="AK419">
        <v>0</v>
      </c>
      <c r="AL419">
        <v>0</v>
      </c>
    </row>
    <row r="420" spans="1:38" x14ac:dyDescent="0.25">
      <c r="A420">
        <v>265418129.80001941</v>
      </c>
      <c r="B420">
        <v>4507840.77712005</v>
      </c>
      <c r="C420">
        <v>3925683.9986113263</v>
      </c>
      <c r="D420">
        <v>4356204.9227392683</v>
      </c>
      <c r="E420">
        <v>4315496.781868414</v>
      </c>
      <c r="F420">
        <v>166721.36369979303</v>
      </c>
      <c r="G420">
        <v>201086.54641403336</v>
      </c>
      <c r="H420">
        <v>198900.46799831878</v>
      </c>
      <c r="I420">
        <v>4.2469379542206948E-2</v>
      </c>
      <c r="J420">
        <v>4.6160947425674857E-2</v>
      </c>
      <c r="K420">
        <v>4.6089819562373513E-2</v>
      </c>
      <c r="L420">
        <v>4328.9979688024996</v>
      </c>
      <c r="M420">
        <v>4290.248817686127</v>
      </c>
      <c r="N420">
        <v>4238.1180399949371</v>
      </c>
      <c r="O420">
        <v>2.4225598760364068E-2</v>
      </c>
      <c r="P420">
        <v>2.4048544644911678E-2</v>
      </c>
      <c r="Q420">
        <v>2.3756330979002042E-2</v>
      </c>
      <c r="R420">
        <v>582156.77850872371</v>
      </c>
      <c r="S420">
        <v>151635.85438078176</v>
      </c>
      <c r="T420">
        <v>192343.99525163602</v>
      </c>
      <c r="U420">
        <v>0.12914315462593812</v>
      </c>
      <c r="V420">
        <v>3.3638245421272008E-2</v>
      </c>
      <c r="W420">
        <v>4.2668764218092001E-2</v>
      </c>
      <c r="X420">
        <f t="shared" si="19"/>
        <v>0.12914315462593812</v>
      </c>
      <c r="Y420">
        <f t="shared" si="20"/>
        <v>3.3638245421272008E-2</v>
      </c>
      <c r="Z420">
        <f t="shared" si="21"/>
        <v>4.2668764218092001E-2</v>
      </c>
      <c r="AA420">
        <v>0.9907245988359098</v>
      </c>
      <c r="AB420">
        <v>0.99139057607014358</v>
      </c>
      <c r="AC420">
        <v>0.99158696668811663</v>
      </c>
      <c r="AD420">
        <v>14325.947730524478</v>
      </c>
      <c r="AE420">
        <v>28600.038622369771</v>
      </c>
      <c r="AF420">
        <v>28568.315949510172</v>
      </c>
      <c r="AG420">
        <v>14348.919797823228</v>
      </c>
      <c r="AH420">
        <v>28637.046757252025</v>
      </c>
      <c r="AI420">
        <v>28615.897837215929</v>
      </c>
      <c r="AJ420">
        <v>0</v>
      </c>
      <c r="AK420">
        <v>1</v>
      </c>
      <c r="AL420">
        <v>1</v>
      </c>
    </row>
    <row r="421" spans="1:38" x14ac:dyDescent="0.25">
      <c r="A421">
        <v>265425803.63059062</v>
      </c>
      <c r="B421">
        <v>4507840.7771200351</v>
      </c>
      <c r="C421">
        <v>4341616.7516641077</v>
      </c>
      <c r="D421">
        <v>4585969.8408452487</v>
      </c>
      <c r="E421">
        <v>4552105.1411853572</v>
      </c>
      <c r="F421">
        <v>164643.54108230013</v>
      </c>
      <c r="G421">
        <v>204850.6590560753</v>
      </c>
      <c r="H421">
        <v>203470.5718199152</v>
      </c>
      <c r="I421">
        <v>3.7922172890823114E-2</v>
      </c>
      <c r="J421">
        <v>4.4668993945742759E-2</v>
      </c>
      <c r="K421">
        <v>4.4698126583019117E-2</v>
      </c>
      <c r="L421">
        <v>4275.0463354242165</v>
      </c>
      <c r="M421">
        <v>4370.5574216188197</v>
      </c>
      <c r="N421">
        <v>4335.49659141756</v>
      </c>
      <c r="O421">
        <v>2.3881772898775203E-2</v>
      </c>
      <c r="P421">
        <v>2.4497984921104585E-2</v>
      </c>
      <c r="Q421">
        <v>2.4301460860959936E-2</v>
      </c>
      <c r="R421">
        <v>166224.02545592748</v>
      </c>
      <c r="S421">
        <v>-78129.06372521352</v>
      </c>
      <c r="T421">
        <v>-44264.364065322094</v>
      </c>
      <c r="U421">
        <v>3.6874422517231081E-2</v>
      </c>
      <c r="V421">
        <v>-1.7331815294312266E-2</v>
      </c>
      <c r="W421">
        <v>-9.8194160472548156E-3</v>
      </c>
      <c r="X421">
        <f t="shared" si="19"/>
        <v>3.6874422517231081E-2</v>
      </c>
      <c r="Y421">
        <f t="shared" si="20"/>
        <v>1.7331815294312266E-2</v>
      </c>
      <c r="Z421">
        <f t="shared" si="21"/>
        <v>9.8194160472548156E-3</v>
      </c>
      <c r="AA421">
        <v>0.99085887061173028</v>
      </c>
      <c r="AB421">
        <v>0.99102450367663075</v>
      </c>
      <c r="AC421">
        <v>0.99115577282135625</v>
      </c>
      <c r="AD421">
        <v>14307.612557196702</v>
      </c>
      <c r="AE421">
        <v>28654.229527954227</v>
      </c>
      <c r="AF421">
        <v>28634.694571810334</v>
      </c>
      <c r="AG421">
        <v>14330.584624495452</v>
      </c>
      <c r="AH421">
        <v>28691.23766283648</v>
      </c>
      <c r="AI421">
        <v>28682.276459516092</v>
      </c>
      <c r="AJ421">
        <v>1</v>
      </c>
      <c r="AK421">
        <v>1</v>
      </c>
      <c r="AL421">
        <v>1</v>
      </c>
    </row>
    <row r="422" spans="1:38" x14ac:dyDescent="0.25">
      <c r="A422">
        <v>264030888.61669958</v>
      </c>
      <c r="B422">
        <v>4507840.7771200351</v>
      </c>
      <c r="C422">
        <v>4584785.6851380775</v>
      </c>
      <c r="D422">
        <v>4640879.8030806025</v>
      </c>
      <c r="E422">
        <v>4596245.0786251826</v>
      </c>
      <c r="F422">
        <v>158830.27115365153</v>
      </c>
      <c r="G422">
        <v>189498.92682976203</v>
      </c>
      <c r="H422">
        <v>186630.97891072265</v>
      </c>
      <c r="I422">
        <v>3.4642899812855295E-2</v>
      </c>
      <c r="J422">
        <v>4.0832543584510245E-2</v>
      </c>
      <c r="K422">
        <v>4.0605097360593152E-2</v>
      </c>
      <c r="L422">
        <v>4124.1020703656905</v>
      </c>
      <c r="M422">
        <v>4043.0230728127867</v>
      </c>
      <c r="N422">
        <v>3976.6830440546487</v>
      </c>
      <c r="O422">
        <v>2.3143180254703886E-2</v>
      </c>
      <c r="P422">
        <v>2.2784012165408322E-2</v>
      </c>
      <c r="Q422">
        <v>2.2410160224655633E-2</v>
      </c>
      <c r="R422">
        <v>-76944.908018042333</v>
      </c>
      <c r="S422">
        <v>-133039.02596056741</v>
      </c>
      <c r="T422">
        <v>-88404.301505147479</v>
      </c>
      <c r="U422">
        <v>-1.706912728785439E-2</v>
      </c>
      <c r="V422">
        <v>-2.9512805029809248E-2</v>
      </c>
      <c r="W422">
        <v>-1.9611229827338119E-2</v>
      </c>
      <c r="X422">
        <f t="shared" si="19"/>
        <v>1.706912728785439E-2</v>
      </c>
      <c r="Y422">
        <f t="shared" si="20"/>
        <v>2.9512805029809248E-2</v>
      </c>
      <c r="Z422">
        <f t="shared" si="21"/>
        <v>1.9611229827338119E-2</v>
      </c>
      <c r="AA422">
        <v>0.99150999080887159</v>
      </c>
      <c r="AB422">
        <v>0.99228980590060323</v>
      </c>
      <c r="AC422">
        <v>0.9925304884041386</v>
      </c>
      <c r="AD422">
        <v>14255.058591671672</v>
      </c>
      <c r="AE422">
        <v>28426.611981295686</v>
      </c>
      <c r="AF422">
        <v>28382.268567489326</v>
      </c>
      <c r="AG422">
        <v>14278.030658970421</v>
      </c>
      <c r="AH422">
        <v>28463.620116177939</v>
      </c>
      <c r="AI422">
        <v>28429.850455195083</v>
      </c>
      <c r="AJ422">
        <v>1</v>
      </c>
      <c r="AK422">
        <v>1</v>
      </c>
      <c r="AL422">
        <v>1</v>
      </c>
    </row>
    <row r="423" spans="1:38" x14ac:dyDescent="0.25">
      <c r="A423">
        <v>265583383.90073952</v>
      </c>
      <c r="B423">
        <v>4507840.7771200351</v>
      </c>
      <c r="C423">
        <v>4289513.0798533997</v>
      </c>
      <c r="D423">
        <v>4418746.4206466321</v>
      </c>
      <c r="E423">
        <v>4393221.2188454038</v>
      </c>
      <c r="F423">
        <v>162473.93623940813</v>
      </c>
      <c r="G423">
        <v>201196.07927914287</v>
      </c>
      <c r="H423">
        <v>199400.95978254243</v>
      </c>
      <c r="I423">
        <v>3.7877011496363334E-2</v>
      </c>
      <c r="J423">
        <v>4.5532388629284631E-2</v>
      </c>
      <c r="K423">
        <v>4.5388326662718713E-2</v>
      </c>
      <c r="L423">
        <v>4218.7115337553932</v>
      </c>
      <c r="M423">
        <v>4292.5857380490943</v>
      </c>
      <c r="N423">
        <v>4248.7823852372258</v>
      </c>
      <c r="O423">
        <v>2.3555657694696149E-2</v>
      </c>
      <c r="P423">
        <v>2.4046397923119758E-2</v>
      </c>
      <c r="Q423">
        <v>2.3801018350908879E-2</v>
      </c>
      <c r="R423">
        <v>218327.69726663548</v>
      </c>
      <c r="S423">
        <v>89094.356473403051</v>
      </c>
      <c r="T423">
        <v>114619.55827463139</v>
      </c>
      <c r="U423">
        <v>4.8432876860863852E-2</v>
      </c>
      <c r="V423">
        <v>1.9764308652073459E-2</v>
      </c>
      <c r="W423">
        <v>2.5426709580425647E-2</v>
      </c>
      <c r="X423">
        <f t="shared" si="19"/>
        <v>4.8432876860863852E-2</v>
      </c>
      <c r="Y423">
        <f t="shared" si="20"/>
        <v>1.9764308652073459E-2</v>
      </c>
      <c r="Z423">
        <f t="shared" si="21"/>
        <v>2.5426709580425647E-2</v>
      </c>
      <c r="AA423">
        <v>0.99112067774649548</v>
      </c>
      <c r="AB423">
        <v>0.99135126713849486</v>
      </c>
      <c r="AC423">
        <v>0.99151521423389333</v>
      </c>
      <c r="AD423">
        <v>14288.218859134291</v>
      </c>
      <c r="AE423">
        <v>28601.629817312427</v>
      </c>
      <c r="AF423">
        <v>28575.659321445131</v>
      </c>
      <c r="AG423">
        <v>14311.190926433041</v>
      </c>
      <c r="AH423">
        <v>28638.63795219468</v>
      </c>
      <c r="AI423">
        <v>28623.241209150889</v>
      </c>
      <c r="AJ423">
        <v>0</v>
      </c>
      <c r="AK423">
        <v>1</v>
      </c>
      <c r="AL423">
        <v>1</v>
      </c>
    </row>
    <row r="424" spans="1:38" x14ac:dyDescent="0.25">
      <c r="A424">
        <v>264587441.37606671</v>
      </c>
      <c r="B424">
        <v>4507840.7771200202</v>
      </c>
      <c r="C424">
        <v>3741640.5513153421</v>
      </c>
      <c r="D424">
        <v>3799479.4278763467</v>
      </c>
      <c r="E424">
        <v>3770478.1889133505</v>
      </c>
      <c r="F424">
        <v>178641.18071944956</v>
      </c>
      <c r="G424">
        <v>214497.45550847691</v>
      </c>
      <c r="H424">
        <v>213440.71492743073</v>
      </c>
      <c r="I424">
        <v>4.7744078638620104E-2</v>
      </c>
      <c r="J424">
        <v>5.6454432661151834E-2</v>
      </c>
      <c r="K424">
        <v>5.6608394010878554E-2</v>
      </c>
      <c r="L424">
        <v>4638.5015772273073</v>
      </c>
      <c r="M424">
        <v>4576.3750549335782</v>
      </c>
      <c r="N424">
        <v>4547.9377374366377</v>
      </c>
      <c r="O424">
        <v>2.6050158367479374E-2</v>
      </c>
      <c r="P424">
        <v>2.5734413462188532E-2</v>
      </c>
      <c r="Q424">
        <v>2.5574501375124591E-2</v>
      </c>
      <c r="R424">
        <v>766200.22580467816</v>
      </c>
      <c r="S424">
        <v>708361.3492436735</v>
      </c>
      <c r="T424">
        <v>737362.58820666978</v>
      </c>
      <c r="U424">
        <v>0.16997056100419544</v>
      </c>
      <c r="V424">
        <v>0.15713983351830652</v>
      </c>
      <c r="W424">
        <v>0.16357334357265335</v>
      </c>
      <c r="X424">
        <f t="shared" si="19"/>
        <v>0.16997056100419544</v>
      </c>
      <c r="Y424">
        <f t="shared" si="20"/>
        <v>0.15713983351830652</v>
      </c>
      <c r="Z424">
        <f t="shared" si="21"/>
        <v>0.16357334357265335</v>
      </c>
      <c r="AA424">
        <v>0.98914319112350546</v>
      </c>
      <c r="AB424">
        <v>0.99009860042115971</v>
      </c>
      <c r="AC424">
        <v>0.99020781143991188</v>
      </c>
      <c r="AD424">
        <v>14426.906548258868</v>
      </c>
      <c r="AE424">
        <v>28788.690192744765</v>
      </c>
      <c r="AF424">
        <v>28774.476413216766</v>
      </c>
      <c r="AG424">
        <v>14449.878615557618</v>
      </c>
      <c r="AH424">
        <v>28825.698327627018</v>
      </c>
      <c r="AI424">
        <v>28822.058300922523</v>
      </c>
      <c r="AJ424">
        <v>0</v>
      </c>
      <c r="AK424">
        <v>0</v>
      </c>
      <c r="AL424">
        <v>0</v>
      </c>
    </row>
    <row r="425" spans="1:38" x14ac:dyDescent="0.25">
      <c r="A425">
        <v>264453585.23527262</v>
      </c>
      <c r="B425">
        <v>4507840.7771200351</v>
      </c>
      <c r="C425">
        <v>4198677.8873557346</v>
      </c>
      <c r="D425">
        <v>4345472.2861829912</v>
      </c>
      <c r="E425">
        <v>4325398.5238841018</v>
      </c>
      <c r="F425">
        <v>156535.01442161959</v>
      </c>
      <c r="G425">
        <v>203612.19803582173</v>
      </c>
      <c r="H425">
        <v>202478.58907573301</v>
      </c>
      <c r="I425">
        <v>3.7281977475105393E-2</v>
      </c>
      <c r="J425">
        <v>4.6856172269981761E-2</v>
      </c>
      <c r="K425">
        <v>4.6811545331067482E-2</v>
      </c>
      <c r="L425">
        <v>4064.5046587901829</v>
      </c>
      <c r="M425">
        <v>4344.1344409538024</v>
      </c>
      <c r="N425">
        <v>4314.3596880920368</v>
      </c>
      <c r="O425">
        <v>2.2801366223717104E-2</v>
      </c>
      <c r="P425">
        <v>2.4441042741405149E-2</v>
      </c>
      <c r="Q425">
        <v>2.4273523522743628E-2</v>
      </c>
      <c r="R425">
        <v>309162.88976430055</v>
      </c>
      <c r="S425">
        <v>162368.49093704391</v>
      </c>
      <c r="T425">
        <v>182442.25323593337</v>
      </c>
      <c r="U425">
        <v>6.8583365085449668E-2</v>
      </c>
      <c r="V425">
        <v>3.6019127330574822E-2</v>
      </c>
      <c r="W425">
        <v>4.0472204378188333E-2</v>
      </c>
      <c r="X425">
        <f t="shared" si="19"/>
        <v>6.8583365085449668E-2</v>
      </c>
      <c r="Y425">
        <f t="shared" si="20"/>
        <v>3.6019127330574822E-2</v>
      </c>
      <c r="Z425">
        <f t="shared" si="21"/>
        <v>4.0472204378188333E-2</v>
      </c>
      <c r="AA425">
        <v>0.99174998474054965</v>
      </c>
      <c r="AB425">
        <v>0.99120087817022051</v>
      </c>
      <c r="AC425">
        <v>0.99130913719286828</v>
      </c>
      <c r="AD425">
        <v>14233.777082589204</v>
      </c>
      <c r="AE425">
        <v>28636.510442227685</v>
      </c>
      <c r="AF425">
        <v>28620.414067613747</v>
      </c>
      <c r="AG425">
        <v>14256.749149887954</v>
      </c>
      <c r="AH425">
        <v>28673.518577109939</v>
      </c>
      <c r="AI425">
        <v>28667.995955319504</v>
      </c>
      <c r="AJ425">
        <v>0</v>
      </c>
      <c r="AK425">
        <v>1</v>
      </c>
      <c r="AL425">
        <v>1</v>
      </c>
    </row>
    <row r="426" spans="1:38" x14ac:dyDescent="0.25">
      <c r="A426">
        <v>264281434.75110027</v>
      </c>
      <c r="B426">
        <v>4507840.7771200351</v>
      </c>
      <c r="C426">
        <v>4629927.2165817553</v>
      </c>
      <c r="D426">
        <v>4613362.4083154518</v>
      </c>
      <c r="E426">
        <v>4574235.7084667431</v>
      </c>
      <c r="F426">
        <v>167046.27053720143</v>
      </c>
      <c r="G426">
        <v>198415.68035953218</v>
      </c>
      <c r="H426">
        <v>195770.31155287201</v>
      </c>
      <c r="I426">
        <v>3.607967527846595E-2</v>
      </c>
      <c r="J426">
        <v>4.300890821017956E-2</v>
      </c>
      <c r="K426">
        <v>4.2798474768256545E-2</v>
      </c>
      <c r="L426">
        <v>4337.434326375268</v>
      </c>
      <c r="M426">
        <v>4233.264995859834</v>
      </c>
      <c r="N426">
        <v>4171.4215026113952</v>
      </c>
      <c r="O426">
        <v>2.431037998256173E-2</v>
      </c>
      <c r="P426">
        <v>2.3833067096064565E-2</v>
      </c>
      <c r="Q426">
        <v>2.3484891367522517E-2</v>
      </c>
      <c r="R426">
        <v>-122086.43946172018</v>
      </c>
      <c r="S426">
        <v>-105521.63119541667</v>
      </c>
      <c r="T426">
        <v>-66394.931346707977</v>
      </c>
      <c r="U426">
        <v>-2.708313037172503E-2</v>
      </c>
      <c r="V426">
        <v>-2.3408464587081585E-2</v>
      </c>
      <c r="W426">
        <v>-1.4728765861407887E-2</v>
      </c>
      <c r="X426">
        <f t="shared" si="19"/>
        <v>2.708313037172503E-2</v>
      </c>
      <c r="Y426">
        <f t="shared" si="20"/>
        <v>2.3408464587081585E-2</v>
      </c>
      <c r="Z426">
        <f t="shared" si="21"/>
        <v>1.4728765861407887E-2</v>
      </c>
      <c r="AA426">
        <v>0.99068646899377766</v>
      </c>
      <c r="AB426">
        <v>0.99159829044267722</v>
      </c>
      <c r="AC426">
        <v>0.99183074818742134</v>
      </c>
      <c r="AD426">
        <v>14328.794105652609</v>
      </c>
      <c r="AE426">
        <v>28560.968067244896</v>
      </c>
      <c r="AF426">
        <v>28521.965880604173</v>
      </c>
      <c r="AG426">
        <v>14351.766172951358</v>
      </c>
      <c r="AH426">
        <v>28597.976202127149</v>
      </c>
      <c r="AI426">
        <v>28569.547768309931</v>
      </c>
      <c r="AJ426">
        <v>1</v>
      </c>
      <c r="AK426">
        <v>1</v>
      </c>
      <c r="AL426">
        <v>1</v>
      </c>
    </row>
    <row r="427" spans="1:38" x14ac:dyDescent="0.25">
      <c r="A427">
        <v>265518245.17900839</v>
      </c>
      <c r="B427">
        <v>4507840.7771200202</v>
      </c>
      <c r="C427">
        <v>4460661.8671633191</v>
      </c>
      <c r="D427">
        <v>4640361.0342795895</v>
      </c>
      <c r="E427">
        <v>4601650.2882019402</v>
      </c>
      <c r="F427">
        <v>156915.53328761307</v>
      </c>
      <c r="G427">
        <v>205120.12398313746</v>
      </c>
      <c r="H427">
        <v>202841.26650943491</v>
      </c>
      <c r="I427">
        <v>3.5177634611296103E-2</v>
      </c>
      <c r="J427">
        <v>4.4203483838403987E-2</v>
      </c>
      <c r="K427">
        <v>4.4080113395295321E-2</v>
      </c>
      <c r="L427">
        <v>4074.3850086231105</v>
      </c>
      <c r="M427">
        <v>4376.3065460896132</v>
      </c>
      <c r="N427">
        <v>4322.0875219676354</v>
      </c>
      <c r="O427">
        <v>2.2739703398999805E-2</v>
      </c>
      <c r="P427">
        <v>2.4521513326853563E-2</v>
      </c>
      <c r="Q427">
        <v>2.4217710906119565E-2</v>
      </c>
      <c r="R427">
        <v>47178.9099567011</v>
      </c>
      <c r="S427">
        <v>-132520.2571595693</v>
      </c>
      <c r="T427">
        <v>-93809.511081920005</v>
      </c>
      <c r="U427">
        <v>1.0465966366017673E-2</v>
      </c>
      <c r="V427">
        <v>-2.9397723591345244E-2</v>
      </c>
      <c r="W427">
        <v>-2.0810298260324368E-2</v>
      </c>
      <c r="X427">
        <f t="shared" si="19"/>
        <v>1.0465966366017673E-2</v>
      </c>
      <c r="Y427">
        <f t="shared" si="20"/>
        <v>2.9397723591345244E-2</v>
      </c>
      <c r="Z427">
        <f t="shared" si="21"/>
        <v>2.0810298260324368E-2</v>
      </c>
      <c r="AA427">
        <v>0.99181781360949284</v>
      </c>
      <c r="AB427">
        <v>0.99107562409001737</v>
      </c>
      <c r="AC427">
        <v>0.99128340479981036</v>
      </c>
      <c r="AD427">
        <v>14237.326726125855</v>
      </c>
      <c r="AE427">
        <v>28658.070663287945</v>
      </c>
      <c r="AF427">
        <v>28625.643240226451</v>
      </c>
      <c r="AG427">
        <v>14260.298793424605</v>
      </c>
      <c r="AH427">
        <v>28695.078798170198</v>
      </c>
      <c r="AI427">
        <v>28673.225127932208</v>
      </c>
      <c r="AJ427">
        <v>1</v>
      </c>
      <c r="AK427">
        <v>1</v>
      </c>
      <c r="AL427">
        <v>1</v>
      </c>
    </row>
    <row r="428" spans="1:38" x14ac:dyDescent="0.25">
      <c r="A428">
        <v>264897445.94261822</v>
      </c>
      <c r="B428">
        <v>4507840.7771200351</v>
      </c>
      <c r="C428">
        <v>4691624.8375310646</v>
      </c>
      <c r="D428">
        <v>4749343.037755359</v>
      </c>
      <c r="E428">
        <v>4719937.6469834074</v>
      </c>
      <c r="F428">
        <v>173683.68855031815</v>
      </c>
      <c r="G428">
        <v>211151.80291920269</v>
      </c>
      <c r="H428">
        <v>210119.35229564048</v>
      </c>
      <c r="I428">
        <v>3.7019943956498873E-2</v>
      </c>
      <c r="J428">
        <v>4.4459160191342495E-2</v>
      </c>
      <c r="K428">
        <v>4.4517400019030193E-2</v>
      </c>
      <c r="L428">
        <v>4509.7779808370569</v>
      </c>
      <c r="M428">
        <v>4504.994436381563</v>
      </c>
      <c r="N428">
        <v>4477.1670297112269</v>
      </c>
      <c r="O428">
        <v>2.5207412892836571E-2</v>
      </c>
      <c r="P428">
        <v>2.5302826381265117E-2</v>
      </c>
      <c r="Q428">
        <v>2.5146530507970784E-2</v>
      </c>
      <c r="R428">
        <v>-183784.0604110295</v>
      </c>
      <c r="S428">
        <v>-241502.26063532382</v>
      </c>
      <c r="T428">
        <v>-212096.8698633723</v>
      </c>
      <c r="U428">
        <v>-4.0769865107889922E-2</v>
      </c>
      <c r="V428">
        <v>-5.3573822274533521E-2</v>
      </c>
      <c r="W428">
        <v>-4.705065692202122E-2</v>
      </c>
      <c r="X428">
        <f t="shared" si="19"/>
        <v>4.0769865107889922E-2</v>
      </c>
      <c r="Y428">
        <f t="shared" si="20"/>
        <v>5.3573822274533521E-2</v>
      </c>
      <c r="Z428">
        <f t="shared" si="21"/>
        <v>4.705065692202122E-2</v>
      </c>
      <c r="AA428">
        <v>0.9898106526061633</v>
      </c>
      <c r="AB428">
        <v>0.9904768460629747</v>
      </c>
      <c r="AC428">
        <v>0.99058118515856686</v>
      </c>
      <c r="AD428">
        <v>14385.760818461646</v>
      </c>
      <c r="AE428">
        <v>28742.754728252523</v>
      </c>
      <c r="AF428">
        <v>28728.649522118307</v>
      </c>
      <c r="AG428">
        <v>14408.732885760395</v>
      </c>
      <c r="AH428">
        <v>28779.762863134776</v>
      </c>
      <c r="AI428">
        <v>28776.231409824064</v>
      </c>
      <c r="AJ428">
        <v>1</v>
      </c>
      <c r="AK428">
        <v>1</v>
      </c>
      <c r="AL428">
        <v>1</v>
      </c>
    </row>
    <row r="429" spans="1:38" x14ac:dyDescent="0.25">
      <c r="A429">
        <v>264391295.89278823</v>
      </c>
      <c r="B429">
        <v>4507840.7771200351</v>
      </c>
      <c r="C429">
        <v>4640645.4922310002</v>
      </c>
      <c r="D429">
        <v>4584301.5039485563</v>
      </c>
      <c r="E429">
        <v>4550601.4449221632</v>
      </c>
      <c r="F429">
        <v>168989.67670545809</v>
      </c>
      <c r="G429">
        <v>211327.23427736276</v>
      </c>
      <c r="H429">
        <v>209873.02082246833</v>
      </c>
      <c r="I429">
        <v>3.6415123066040528E-2</v>
      </c>
      <c r="J429">
        <v>4.6098022587594233E-2</v>
      </c>
      <c r="K429">
        <v>4.6119842258797977E-2</v>
      </c>
      <c r="L429">
        <v>4387.8957739560965</v>
      </c>
      <c r="M429">
        <v>4508.7373231651554</v>
      </c>
      <c r="N429">
        <v>4471.9182644831908</v>
      </c>
      <c r="O429">
        <v>2.4583756323224841E-2</v>
      </c>
      <c r="P429">
        <v>2.5373220595607961E-2</v>
      </c>
      <c r="Q429">
        <v>2.5166018882334433E-2</v>
      </c>
      <c r="R429">
        <v>-132804.71511096507</v>
      </c>
      <c r="S429">
        <v>-76460.726828521118</v>
      </c>
      <c r="T429">
        <v>-42760.667802128009</v>
      </c>
      <c r="U429">
        <v>-2.9460826519212426E-2</v>
      </c>
      <c r="V429">
        <v>-1.6961718616284018E-2</v>
      </c>
      <c r="W429">
        <v>-9.4858425388855243E-3</v>
      </c>
      <c r="X429">
        <f t="shared" si="19"/>
        <v>2.9460826519212426E-2</v>
      </c>
      <c r="Y429">
        <f t="shared" si="20"/>
        <v>1.6961718616284018E-2</v>
      </c>
      <c r="Z429">
        <f t="shared" si="21"/>
        <v>9.4858425388855243E-3</v>
      </c>
      <c r="AA429">
        <v>0.99043435702204596</v>
      </c>
      <c r="AB429">
        <v>0.99050633241105057</v>
      </c>
      <c r="AC429">
        <v>0.99064789775955331</v>
      </c>
      <c r="AD429">
        <v>14345.704745832852</v>
      </c>
      <c r="AE429">
        <v>28745.181407035958</v>
      </c>
      <c r="AF429">
        <v>28725.221932984718</v>
      </c>
      <c r="AG429">
        <v>14368.676813131602</v>
      </c>
      <c r="AH429">
        <v>28782.189541918211</v>
      </c>
      <c r="AI429">
        <v>28772.803820690475</v>
      </c>
      <c r="AJ429">
        <v>1</v>
      </c>
      <c r="AK429">
        <v>1</v>
      </c>
      <c r="AL429">
        <v>1</v>
      </c>
    </row>
    <row r="430" spans="1:38" x14ac:dyDescent="0.25">
      <c r="A430">
        <v>264213598.31945109</v>
      </c>
      <c r="B430">
        <v>4507840.7771200351</v>
      </c>
      <c r="C430">
        <v>4292586.1626563836</v>
      </c>
      <c r="D430">
        <v>4242561.7019940373</v>
      </c>
      <c r="E430">
        <v>4211086.450026772</v>
      </c>
      <c r="F430">
        <v>165541.89213510347</v>
      </c>
      <c r="G430">
        <v>207391.69393036427</v>
      </c>
      <c r="H430">
        <v>206249.31536501893</v>
      </c>
      <c r="I430">
        <v>3.8564605546009836E-2</v>
      </c>
      <c r="J430">
        <v>4.8883601111302293E-2</v>
      </c>
      <c r="K430">
        <v>4.8977696804041557E-2</v>
      </c>
      <c r="L430">
        <v>4298.3724395092331</v>
      </c>
      <c r="M430">
        <v>4424.771251730911</v>
      </c>
      <c r="N430">
        <v>4394.7053165932275</v>
      </c>
      <c r="O430">
        <v>2.4126682620341715E-2</v>
      </c>
      <c r="P430">
        <v>2.4917751273318474E-2</v>
      </c>
      <c r="Q430">
        <v>2.4748437324429599E-2</v>
      </c>
      <c r="R430">
        <v>215254.61446365155</v>
      </c>
      <c r="S430">
        <v>265279.07512599789</v>
      </c>
      <c r="T430">
        <v>296754.32709326316</v>
      </c>
      <c r="U430">
        <v>4.7751157395841563E-2</v>
      </c>
      <c r="V430">
        <v>5.8848368485516722E-2</v>
      </c>
      <c r="W430">
        <v>6.5830702938636909E-2</v>
      </c>
      <c r="X430">
        <f t="shared" si="19"/>
        <v>4.7751157395841563E-2</v>
      </c>
      <c r="Y430">
        <f t="shared" si="20"/>
        <v>5.8848368485516722E-2</v>
      </c>
      <c r="Z430">
        <f t="shared" si="21"/>
        <v>6.5830702938636909E-2</v>
      </c>
      <c r="AA430">
        <v>0.99064822611229519</v>
      </c>
      <c r="AB430">
        <v>0.99072742669646741</v>
      </c>
      <c r="AC430">
        <v>0.99084042074241707</v>
      </c>
      <c r="AD430">
        <v>14315.568041284459</v>
      </c>
      <c r="AE430">
        <v>28690.252017565879</v>
      </c>
      <c r="AF430">
        <v>28674.329519417166</v>
      </c>
      <c r="AG430">
        <v>14338.540108583209</v>
      </c>
      <c r="AH430">
        <v>28727.260152448132</v>
      </c>
      <c r="AI430">
        <v>28721.911407122923</v>
      </c>
      <c r="AJ430">
        <v>0</v>
      </c>
      <c r="AK430">
        <v>1</v>
      </c>
      <c r="AL430">
        <v>0</v>
      </c>
    </row>
    <row r="431" spans="1:38" x14ac:dyDescent="0.25">
      <c r="A431">
        <v>265110480.04477713</v>
      </c>
      <c r="B431">
        <v>4507840.7771200351</v>
      </c>
      <c r="C431">
        <v>4412886.8398572076</v>
      </c>
      <c r="D431">
        <v>4416336.1447643386</v>
      </c>
      <c r="E431">
        <v>4382962.1368733197</v>
      </c>
      <c r="F431">
        <v>167163.0651790023</v>
      </c>
      <c r="G431">
        <v>200675.99543087985</v>
      </c>
      <c r="H431">
        <v>199102.11135318683</v>
      </c>
      <c r="I431">
        <v>3.7880659814157246E-2</v>
      </c>
      <c r="J431">
        <v>4.5439474906996277E-2</v>
      </c>
      <c r="K431">
        <v>4.5426381779154631E-2</v>
      </c>
      <c r="L431">
        <v>4340.4669537236941</v>
      </c>
      <c r="M431">
        <v>4281.4895749546531</v>
      </c>
      <c r="N431">
        <v>4242.414602735651</v>
      </c>
      <c r="O431">
        <v>2.4273942483371839E-2</v>
      </c>
      <c r="P431">
        <v>2.4027806962757425E-2</v>
      </c>
      <c r="Q431">
        <v>2.3808517420387528E-2</v>
      </c>
      <c r="R431">
        <v>94953.937262827531</v>
      </c>
      <c r="S431">
        <v>91504.632355696522</v>
      </c>
      <c r="T431">
        <v>124878.6402467154</v>
      </c>
      <c r="U431">
        <v>2.1064172839638674E-2</v>
      </c>
      <c r="V431">
        <v>2.0298993881979324E-2</v>
      </c>
      <c r="W431">
        <v>2.7702540178559221E-2</v>
      </c>
      <c r="X431">
        <f t="shared" si="19"/>
        <v>2.1064172839638674E-2</v>
      </c>
      <c r="Y431">
        <f t="shared" si="20"/>
        <v>2.0298993881979324E-2</v>
      </c>
      <c r="Z431">
        <f t="shared" si="21"/>
        <v>2.7702540178559221E-2</v>
      </c>
      <c r="AA431">
        <v>0.99062191232112484</v>
      </c>
      <c r="AB431">
        <v>0.99142672478131877</v>
      </c>
      <c r="AC431">
        <v>0.99157091213678161</v>
      </c>
      <c r="AD431">
        <v>14329.81594289661</v>
      </c>
      <c r="AE431">
        <v>28594.066784453629</v>
      </c>
      <c r="AF431">
        <v>28571.276744057272</v>
      </c>
      <c r="AG431">
        <v>14352.78801019536</v>
      </c>
      <c r="AH431">
        <v>28631.074919335882</v>
      </c>
      <c r="AI431">
        <v>28618.858631763029</v>
      </c>
      <c r="AJ431">
        <v>1</v>
      </c>
      <c r="AK431">
        <v>1</v>
      </c>
      <c r="AL431">
        <v>1</v>
      </c>
    </row>
    <row r="432" spans="1:38" x14ac:dyDescent="0.25">
      <c r="A432">
        <v>264433367.24268532</v>
      </c>
      <c r="B432">
        <v>4507840.7771200351</v>
      </c>
      <c r="C432">
        <v>4462216.8796689725</v>
      </c>
      <c r="D432">
        <v>4079698.1000443115</v>
      </c>
      <c r="E432">
        <v>4060465.9661781094</v>
      </c>
      <c r="F432">
        <v>188378.32421497352</v>
      </c>
      <c r="G432">
        <v>218787.682828385</v>
      </c>
      <c r="H432">
        <v>218587.34701184405</v>
      </c>
      <c r="I432">
        <v>4.2216308461669454E-2</v>
      </c>
      <c r="J432">
        <v>5.3628400303936376E-2</v>
      </c>
      <c r="K432">
        <v>5.3833069611364859E-2</v>
      </c>
      <c r="L432">
        <v>4891.3310495795295</v>
      </c>
      <c r="M432">
        <v>4667.9084917302034</v>
      </c>
      <c r="N432">
        <v>4657.6007990758617</v>
      </c>
      <c r="O432">
        <v>2.7406033235656182E-2</v>
      </c>
      <c r="P432">
        <v>2.6264710710415851E-2</v>
      </c>
      <c r="Q432">
        <v>2.6206712879880443E-2</v>
      </c>
      <c r="R432">
        <v>45623.897451062687</v>
      </c>
      <c r="S432">
        <v>428142.67707572365</v>
      </c>
      <c r="T432">
        <v>447374.81094192574</v>
      </c>
      <c r="U432">
        <v>1.012100908324691E-2</v>
      </c>
      <c r="V432">
        <v>9.4977329112599013E-2</v>
      </c>
      <c r="W432">
        <v>9.9243702930373712E-2</v>
      </c>
      <c r="X432">
        <f t="shared" si="19"/>
        <v>1.012100908324691E-2</v>
      </c>
      <c r="Y432">
        <f t="shared" si="20"/>
        <v>9.4977329112599013E-2</v>
      </c>
      <c r="Z432">
        <f t="shared" si="21"/>
        <v>9.9243702930373712E-2</v>
      </c>
      <c r="AA432">
        <v>0.98779182839881341</v>
      </c>
      <c r="AB432">
        <v>0.98970505112232432</v>
      </c>
      <c r="AC432">
        <v>0.98973635951333361</v>
      </c>
      <c r="AD432">
        <v>14504.499400845903</v>
      </c>
      <c r="AE432">
        <v>28846.557185312704</v>
      </c>
      <c r="AF432">
        <v>28844.09767961438</v>
      </c>
      <c r="AG432">
        <v>14527.471468144653</v>
      </c>
      <c r="AH432">
        <v>28883.565320194957</v>
      </c>
      <c r="AI432">
        <v>28891.679567320138</v>
      </c>
      <c r="AJ432">
        <v>1</v>
      </c>
      <c r="AK432">
        <v>0</v>
      </c>
      <c r="AL432">
        <v>0</v>
      </c>
    </row>
    <row r="433" spans="1:38" x14ac:dyDescent="0.25">
      <c r="A433">
        <v>264584936.58962306</v>
      </c>
      <c r="B433">
        <v>4507840.7771200351</v>
      </c>
      <c r="C433">
        <v>5021796.9699178375</v>
      </c>
      <c r="D433">
        <v>5599264.1039200071</v>
      </c>
      <c r="E433">
        <v>5567571.8580684466</v>
      </c>
      <c r="F433">
        <v>167254.97943644677</v>
      </c>
      <c r="G433">
        <v>200973.33667631488</v>
      </c>
      <c r="H433">
        <v>199593.59885895628</v>
      </c>
      <c r="I433">
        <v>3.3305802771071258E-2</v>
      </c>
      <c r="J433">
        <v>3.5892812510060886E-2</v>
      </c>
      <c r="K433">
        <v>3.584930809105015E-2</v>
      </c>
      <c r="L433">
        <v>4342.8535502878731</v>
      </c>
      <c r="M433">
        <v>4287.8334500145511</v>
      </c>
      <c r="N433">
        <v>4252.8870872179459</v>
      </c>
      <c r="O433">
        <v>2.4274250034973282E-2</v>
      </c>
      <c r="P433">
        <v>2.4112084643079356E-2</v>
      </c>
      <c r="Q433">
        <v>2.3915568228078058E-2</v>
      </c>
      <c r="R433">
        <v>-513956.19279780239</v>
      </c>
      <c r="S433">
        <v>-1091423.326799972</v>
      </c>
      <c r="T433">
        <v>-1059731.0809484115</v>
      </c>
      <c r="U433">
        <v>-0.11401383017040771</v>
      </c>
      <c r="V433">
        <v>-0.24211665423934059</v>
      </c>
      <c r="W433">
        <v>-0.23508618279668952</v>
      </c>
      <c r="X433">
        <f t="shared" si="19"/>
        <v>0.11401383017040771</v>
      </c>
      <c r="Y433">
        <f t="shared" si="20"/>
        <v>0.24211665423934059</v>
      </c>
      <c r="Z433">
        <f t="shared" si="21"/>
        <v>0.23508618279668952</v>
      </c>
      <c r="AA433">
        <v>0.99067057916994405</v>
      </c>
      <c r="AB433">
        <v>0.99142783368624043</v>
      </c>
      <c r="AC433">
        <v>0.9915553849570814</v>
      </c>
      <c r="AD433">
        <v>14330.619599576814</v>
      </c>
      <c r="AE433">
        <v>28598.393102006918</v>
      </c>
      <c r="AF433">
        <v>28578.480870826344</v>
      </c>
      <c r="AG433">
        <v>14353.591666875564</v>
      </c>
      <c r="AH433">
        <v>28635.401236889171</v>
      </c>
      <c r="AI433">
        <v>28626.062758532102</v>
      </c>
      <c r="AJ433">
        <v>0</v>
      </c>
      <c r="AK433">
        <v>0</v>
      </c>
      <c r="AL433">
        <v>0</v>
      </c>
    </row>
    <row r="434" spans="1:38" x14ac:dyDescent="0.25">
      <c r="A434">
        <v>265194540.44621187</v>
      </c>
      <c r="B434">
        <v>4507840.7771200351</v>
      </c>
      <c r="C434">
        <v>4544821.1800748557</v>
      </c>
      <c r="D434">
        <v>4577935.5472130766</v>
      </c>
      <c r="E434">
        <v>4545140.9967627535</v>
      </c>
      <c r="F434">
        <v>153371.14468008585</v>
      </c>
      <c r="G434">
        <v>191245.5463287227</v>
      </c>
      <c r="H434">
        <v>189235.02784655048</v>
      </c>
      <c r="I434">
        <v>3.374635405953634E-2</v>
      </c>
      <c r="J434">
        <v>4.1775499972940382E-2</v>
      </c>
      <c r="K434">
        <v>4.1634578109090978E-2</v>
      </c>
      <c r="L434">
        <v>3982.3533052940725</v>
      </c>
      <c r="M434">
        <v>4080.2877848186054</v>
      </c>
      <c r="N434">
        <v>4032.1694231618917</v>
      </c>
      <c r="O434">
        <v>2.2249772535026347E-2</v>
      </c>
      <c r="P434">
        <v>2.2891266944626447E-2</v>
      </c>
      <c r="Q434">
        <v>2.2621312882631067E-2</v>
      </c>
      <c r="R434">
        <v>-36980.402954820544</v>
      </c>
      <c r="S434">
        <v>-70094.770093041472</v>
      </c>
      <c r="T434">
        <v>-37300.219642718323</v>
      </c>
      <c r="U434">
        <v>-8.2035734586097218E-3</v>
      </c>
      <c r="V434">
        <v>-1.5549522167866708E-2</v>
      </c>
      <c r="W434">
        <v>-8.2745202164280184E-3</v>
      </c>
      <c r="X434">
        <f t="shared" si="19"/>
        <v>8.2035734586097218E-3</v>
      </c>
      <c r="Y434">
        <f t="shared" si="20"/>
        <v>1.5549522167866708E-2</v>
      </c>
      <c r="Z434">
        <f t="shared" si="21"/>
        <v>8.2745202164280184E-3</v>
      </c>
      <c r="AA434">
        <v>0.99212616525782127</v>
      </c>
      <c r="AB434">
        <v>0.99222578371029213</v>
      </c>
      <c r="AC434">
        <v>0.99239761338366062</v>
      </c>
      <c r="AD434">
        <v>14203.924573122098</v>
      </c>
      <c r="AE434">
        <v>28453.420816808783</v>
      </c>
      <c r="AF434">
        <v>28422.757212906337</v>
      </c>
      <c r="AG434">
        <v>14226.896640420848</v>
      </c>
      <c r="AH434">
        <v>28490.428951691036</v>
      </c>
      <c r="AI434">
        <v>28470.339100612095</v>
      </c>
      <c r="AJ434">
        <v>1</v>
      </c>
      <c r="AK434">
        <v>1</v>
      </c>
      <c r="AL434">
        <v>1</v>
      </c>
    </row>
    <row r="435" spans="1:38" x14ac:dyDescent="0.25">
      <c r="A435">
        <v>264201054.33114055</v>
      </c>
      <c r="B435">
        <v>4507840.7771200351</v>
      </c>
      <c r="C435">
        <v>3871253.4761217134</v>
      </c>
      <c r="D435">
        <v>3432463.8199991011</v>
      </c>
      <c r="E435">
        <v>3399824.3475548639</v>
      </c>
      <c r="F435">
        <v>172698.57542240378</v>
      </c>
      <c r="G435">
        <v>206559.91041707789</v>
      </c>
      <c r="H435">
        <v>205287.24914155694</v>
      </c>
      <c r="I435">
        <v>4.4610505741260867E-2</v>
      </c>
      <c r="J435">
        <v>6.017832124364008E-2</v>
      </c>
      <c r="K435">
        <v>6.0381722158439885E-2</v>
      </c>
      <c r="L435">
        <v>4484.1990590051737</v>
      </c>
      <c r="M435">
        <v>4407.0248718855873</v>
      </c>
      <c r="N435">
        <v>4374.2058664996339</v>
      </c>
      <c r="O435">
        <v>2.5214114579461527E-2</v>
      </c>
      <c r="P435">
        <v>2.4819013949643118E-2</v>
      </c>
      <c r="Q435">
        <v>2.463418736568538E-2</v>
      </c>
      <c r="R435">
        <v>636587.30099832173</v>
      </c>
      <c r="S435">
        <v>1075376.957120934</v>
      </c>
      <c r="T435">
        <v>1108016.4295651712</v>
      </c>
      <c r="U435">
        <v>0.14121778751134684</v>
      </c>
      <c r="V435">
        <v>0.23855699663996779</v>
      </c>
      <c r="W435">
        <v>0.24579759675386309</v>
      </c>
      <c r="X435">
        <f t="shared" si="19"/>
        <v>0.14121778751134684</v>
      </c>
      <c r="Y435">
        <f t="shared" si="20"/>
        <v>0.23855699663996779</v>
      </c>
      <c r="Z435">
        <f t="shared" si="21"/>
        <v>0.24579759675386309</v>
      </c>
      <c r="AA435">
        <v>0.98986812188208395</v>
      </c>
      <c r="AB435">
        <v>0.99088604272206493</v>
      </c>
      <c r="AC435">
        <v>0.99100892124371764</v>
      </c>
      <c r="AD435">
        <v>14377.444923418043</v>
      </c>
      <c r="AE435">
        <v>28678.509221203305</v>
      </c>
      <c r="AF435">
        <v>28660.667731530255</v>
      </c>
      <c r="AG435">
        <v>14400.416990716792</v>
      </c>
      <c r="AH435">
        <v>28715.517356085558</v>
      </c>
      <c r="AI435">
        <v>28708.249619236012</v>
      </c>
      <c r="AJ435">
        <v>0</v>
      </c>
      <c r="AK435">
        <v>0</v>
      </c>
      <c r="AL435">
        <v>0</v>
      </c>
    </row>
    <row r="436" spans="1:38" x14ac:dyDescent="0.25">
      <c r="A436">
        <v>264430717.97424281</v>
      </c>
      <c r="B436">
        <v>4507840.7771200351</v>
      </c>
      <c r="C436">
        <v>4534773.1977415681</v>
      </c>
      <c r="D436">
        <v>4130183.3006545203</v>
      </c>
      <c r="E436">
        <v>4107065.46767049</v>
      </c>
      <c r="F436">
        <v>160360.49740874776</v>
      </c>
      <c r="G436">
        <v>200979.31916219689</v>
      </c>
      <c r="H436">
        <v>199429.31371691485</v>
      </c>
      <c r="I436">
        <v>3.5362407427258179E-2</v>
      </c>
      <c r="J436">
        <v>4.8661113692059915E-2</v>
      </c>
      <c r="K436">
        <v>4.8557617424596425E-2</v>
      </c>
      <c r="L436">
        <v>4163.8351087904957</v>
      </c>
      <c r="M436">
        <v>4287.9610883545583</v>
      </c>
      <c r="N436">
        <v>4249.3865432966786</v>
      </c>
      <c r="O436">
        <v>2.33300074077917E-2</v>
      </c>
      <c r="P436">
        <v>2.4127123916924571E-2</v>
      </c>
      <c r="Q436">
        <v>2.391007604511014E-2</v>
      </c>
      <c r="R436">
        <v>-26932.420621532947</v>
      </c>
      <c r="S436">
        <v>377657.47646551486</v>
      </c>
      <c r="T436">
        <v>400775.30944954511</v>
      </c>
      <c r="U436">
        <v>-5.9745722959495271E-3</v>
      </c>
      <c r="V436">
        <v>8.3777909455531457E-2</v>
      </c>
      <c r="W436">
        <v>8.8906270044788946E-2</v>
      </c>
      <c r="X436">
        <f t="shared" si="19"/>
        <v>5.9745722959495271E-3</v>
      </c>
      <c r="Y436">
        <f t="shared" si="20"/>
        <v>8.3777909455531457E-2</v>
      </c>
      <c r="Z436">
        <f t="shared" si="21"/>
        <v>8.8906270044788946E-2</v>
      </c>
      <c r="AA436">
        <v>0.99133599319752064</v>
      </c>
      <c r="AB436">
        <v>0.99142038326963167</v>
      </c>
      <c r="AC436">
        <v>0.99156245559010914</v>
      </c>
      <c r="AD436">
        <v>14269.076590591485</v>
      </c>
      <c r="AE436">
        <v>28598.480081523016</v>
      </c>
      <c r="AF436">
        <v>28576.07478738081</v>
      </c>
      <c r="AG436">
        <v>14292.048657890235</v>
      </c>
      <c r="AH436">
        <v>28635.488216405269</v>
      </c>
      <c r="AI436">
        <v>28623.656675086568</v>
      </c>
      <c r="AJ436">
        <v>1</v>
      </c>
      <c r="AK436">
        <v>0</v>
      </c>
      <c r="AL436">
        <v>0</v>
      </c>
    </row>
    <row r="437" spans="1:38" x14ac:dyDescent="0.25">
      <c r="A437">
        <v>264364937.12728634</v>
      </c>
      <c r="B437">
        <v>4507840.7771200351</v>
      </c>
      <c r="C437">
        <v>4645750.9560575271</v>
      </c>
      <c r="D437">
        <v>4717885.9173559854</v>
      </c>
      <c r="E437">
        <v>4697448.2069001198</v>
      </c>
      <c r="F437">
        <v>160235.86662166438</v>
      </c>
      <c r="G437">
        <v>198359.78363444525</v>
      </c>
      <c r="H437">
        <v>197306.65435286076</v>
      </c>
      <c r="I437">
        <v>3.4490842952469319E-2</v>
      </c>
      <c r="J437">
        <v>4.2044209442353528E-2</v>
      </c>
      <c r="K437">
        <v>4.2002944079944385E-2</v>
      </c>
      <c r="L437">
        <v>4160.5990122749608</v>
      </c>
      <c r="M437">
        <v>4232.0724205086071</v>
      </c>
      <c r="N437">
        <v>4204.1574845916048</v>
      </c>
      <c r="O437">
        <v>2.3308800861261001E-2</v>
      </c>
      <c r="P437">
        <v>2.3818688684699205E-2</v>
      </c>
      <c r="Q437">
        <v>2.366157956599927E-2</v>
      </c>
      <c r="R437">
        <v>-137910.17893749196</v>
      </c>
      <c r="S437">
        <v>-210045.14023595024</v>
      </c>
      <c r="T437">
        <v>-189607.42978008464</v>
      </c>
      <c r="U437">
        <v>-3.059340064482044E-2</v>
      </c>
      <c r="V437">
        <v>-4.6595510050411244E-2</v>
      </c>
      <c r="W437">
        <v>-4.2061696309784229E-2</v>
      </c>
      <c r="X437">
        <f t="shared" si="19"/>
        <v>3.059340064482044E-2</v>
      </c>
      <c r="Y437">
        <f t="shared" si="20"/>
        <v>4.6595510050411244E-2</v>
      </c>
      <c r="Z437">
        <f t="shared" si="21"/>
        <v>4.2061696309784229E-2</v>
      </c>
      <c r="AA437">
        <v>0.99134089999068853</v>
      </c>
      <c r="AB437">
        <v>0.99163966751712906</v>
      </c>
      <c r="AC437">
        <v>0.99173823764501634</v>
      </c>
      <c r="AD437">
        <v>14267.939895105583</v>
      </c>
      <c r="AE437">
        <v>28560.144779281778</v>
      </c>
      <c r="AF437">
        <v>28544.807292901158</v>
      </c>
      <c r="AG437">
        <v>14290.911962404332</v>
      </c>
      <c r="AH437">
        <v>28597.152914164031</v>
      </c>
      <c r="AI437">
        <v>28592.389180606915</v>
      </c>
      <c r="AJ437">
        <v>1</v>
      </c>
      <c r="AK437">
        <v>1</v>
      </c>
      <c r="AL437">
        <v>1</v>
      </c>
    </row>
    <row r="438" spans="1:38" x14ac:dyDescent="0.25">
      <c r="A438">
        <v>264682182.77363053</v>
      </c>
      <c r="B438">
        <v>4507840.7771200351</v>
      </c>
      <c r="C438">
        <v>5011252.5478166826</v>
      </c>
      <c r="D438">
        <v>4807599.7673489386</v>
      </c>
      <c r="E438">
        <v>4768219.6923187403</v>
      </c>
      <c r="F438">
        <v>157257.20731269344</v>
      </c>
      <c r="G438">
        <v>201125.02742167967</v>
      </c>
      <c r="H438">
        <v>199043.04417897898</v>
      </c>
      <c r="I438">
        <v>3.1380818630106305E-2</v>
      </c>
      <c r="J438">
        <v>4.1834810956525678E-2</v>
      </c>
      <c r="K438">
        <v>4.1743681504361689E-2</v>
      </c>
      <c r="L438">
        <v>4083.2567340441483</v>
      </c>
      <c r="M438">
        <v>4291.0698228727097</v>
      </c>
      <c r="N438">
        <v>4241.1560151661906</v>
      </c>
      <c r="O438">
        <v>2.2820391359486165E-2</v>
      </c>
      <c r="P438">
        <v>2.4121255400218339E-2</v>
      </c>
      <c r="Q438">
        <v>2.3840676487876078E-2</v>
      </c>
      <c r="R438">
        <v>-503411.77069664747</v>
      </c>
      <c r="S438">
        <v>-299758.99022890348</v>
      </c>
      <c r="T438">
        <v>-260378.91519870516</v>
      </c>
      <c r="U438">
        <v>-0.11167470094590756</v>
      </c>
      <c r="V438">
        <v>-6.6497244479077011E-2</v>
      </c>
      <c r="W438">
        <v>-5.7761338093457633E-2</v>
      </c>
      <c r="X438">
        <f t="shared" si="19"/>
        <v>0.11167470094590756</v>
      </c>
      <c r="Y438">
        <f t="shared" si="20"/>
        <v>6.6497244479077011E-2</v>
      </c>
      <c r="Z438">
        <f t="shared" si="21"/>
        <v>5.7761338093457633E-2</v>
      </c>
      <c r="AA438">
        <v>0.99176360551998033</v>
      </c>
      <c r="AB438">
        <v>0.99144173607444785</v>
      </c>
      <c r="AC438">
        <v>0.99162817022350591</v>
      </c>
      <c r="AD438">
        <v>14240.506681335522</v>
      </c>
      <c r="AE438">
        <v>28600.597738576267</v>
      </c>
      <c r="AF438">
        <v>28570.409752298598</v>
      </c>
      <c r="AG438">
        <v>14263.478748634272</v>
      </c>
      <c r="AH438">
        <v>28637.60587345852</v>
      </c>
      <c r="AI438">
        <v>28617.991640004355</v>
      </c>
      <c r="AJ438">
        <v>0</v>
      </c>
      <c r="AK438">
        <v>0</v>
      </c>
      <c r="AL438">
        <v>0</v>
      </c>
    </row>
    <row r="439" spans="1:38" x14ac:dyDescent="0.25">
      <c r="A439">
        <v>265390436.74629268</v>
      </c>
      <c r="B439">
        <v>4507840.7771200351</v>
      </c>
      <c r="C439">
        <v>5100290.6304353792</v>
      </c>
      <c r="D439">
        <v>5302168.1201504264</v>
      </c>
      <c r="E439">
        <v>5272511.2137700366</v>
      </c>
      <c r="F439">
        <v>164643.73274849672</v>
      </c>
      <c r="G439">
        <v>199429.62720294218</v>
      </c>
      <c r="H439">
        <v>198306.67714482496</v>
      </c>
      <c r="I439">
        <v>3.2281245261986599E-2</v>
      </c>
      <c r="J439">
        <v>3.7612844912447665E-2</v>
      </c>
      <c r="K439">
        <v>3.761142823687396E-2</v>
      </c>
      <c r="L439">
        <v>4275.0513121264057</v>
      </c>
      <c r="M439">
        <v>4254.8978913653327</v>
      </c>
      <c r="N439">
        <v>4225.4657031075367</v>
      </c>
      <c r="O439">
        <v>2.3815920021831964E-2</v>
      </c>
      <c r="P439">
        <v>2.3852923056467135E-2</v>
      </c>
      <c r="Q439">
        <v>2.3687926447894844E-2</v>
      </c>
      <c r="R439">
        <v>-592449.85331534408</v>
      </c>
      <c r="S439">
        <v>-794327.34303039126</v>
      </c>
      <c r="T439">
        <v>-764670.43665000144</v>
      </c>
      <c r="U439">
        <v>-0.13142652604820879</v>
      </c>
      <c r="V439">
        <v>-0.17621015965383549</v>
      </c>
      <c r="W439">
        <v>-0.16963119916106117</v>
      </c>
      <c r="X439">
        <f t="shared" si="19"/>
        <v>0.13142652604820879</v>
      </c>
      <c r="Y439">
        <f t="shared" si="20"/>
        <v>0.17621015965383549</v>
      </c>
      <c r="Z439">
        <f t="shared" si="21"/>
        <v>0.16963119916106117</v>
      </c>
      <c r="AA439">
        <v>0.99080136889275372</v>
      </c>
      <c r="AB439">
        <v>0.99145799675325286</v>
      </c>
      <c r="AC439">
        <v>0.99156416671262715</v>
      </c>
      <c r="AD439">
        <v>14307.614259151207</v>
      </c>
      <c r="AE439">
        <v>28575.862092811349</v>
      </c>
      <c r="AF439">
        <v>28559.579660711694</v>
      </c>
      <c r="AG439">
        <v>14330.586326449957</v>
      </c>
      <c r="AH439">
        <v>28612.870227693602</v>
      </c>
      <c r="AI439">
        <v>28607.161548417451</v>
      </c>
      <c r="AJ439">
        <v>0</v>
      </c>
      <c r="AK439">
        <v>0</v>
      </c>
      <c r="AL439">
        <v>0</v>
      </c>
    </row>
    <row r="440" spans="1:38" x14ac:dyDescent="0.25">
      <c r="A440">
        <v>264827434.2053881</v>
      </c>
      <c r="B440">
        <v>4507840.7771200351</v>
      </c>
      <c r="C440">
        <v>4569813.720229472</v>
      </c>
      <c r="D440">
        <v>4400003.0912905084</v>
      </c>
      <c r="E440">
        <v>4364976.8288234444</v>
      </c>
      <c r="F440">
        <v>169031.35884427206</v>
      </c>
      <c r="G440">
        <v>212835.81963626965</v>
      </c>
      <c r="H440">
        <v>211038.75917132894</v>
      </c>
      <c r="I440">
        <v>3.698867594887089E-2</v>
      </c>
      <c r="J440">
        <v>4.8371743205717951E-2</v>
      </c>
      <c r="K440">
        <v>4.8348196897121512E-2</v>
      </c>
      <c r="L440">
        <v>4388.9780701313239</v>
      </c>
      <c r="M440">
        <v>4540.9234970681209</v>
      </c>
      <c r="N440">
        <v>4496.7575058180173</v>
      </c>
      <c r="O440">
        <v>2.4552057430623761E-2</v>
      </c>
      <c r="P440">
        <v>2.551149257323955E-2</v>
      </c>
      <c r="Q440">
        <v>2.5263362350721099E-2</v>
      </c>
      <c r="R440">
        <v>-61972.943109436892</v>
      </c>
      <c r="S440">
        <v>107837.68582952674</v>
      </c>
      <c r="T440">
        <v>142863.94829659071</v>
      </c>
      <c r="U440">
        <v>-1.3747811019410075E-2</v>
      </c>
      <c r="V440">
        <v>2.3922248180740308E-2</v>
      </c>
      <c r="W440">
        <v>3.1692323522540984E-2</v>
      </c>
      <c r="X440">
        <f t="shared" si="19"/>
        <v>1.3747811019410075E-2</v>
      </c>
      <c r="Y440">
        <f t="shared" si="20"/>
        <v>2.3922248180740308E-2</v>
      </c>
      <c r="Z440">
        <f t="shared" si="21"/>
        <v>3.1692323522540984E-2</v>
      </c>
      <c r="AA440">
        <v>0.99045077503185019</v>
      </c>
      <c r="AB440">
        <v>0.99036985030851377</v>
      </c>
      <c r="AC440">
        <v>0.99054327014555743</v>
      </c>
      <c r="AD440">
        <v>14346.065310891507</v>
      </c>
      <c r="AE440">
        <v>28765.966362090017</v>
      </c>
      <c r="AF440">
        <v>28741.407254121124</v>
      </c>
      <c r="AG440">
        <v>14369.037378190256</v>
      </c>
      <c r="AH440">
        <v>28802.974496972271</v>
      </c>
      <c r="AI440">
        <v>28788.989141826882</v>
      </c>
      <c r="AJ440">
        <v>1</v>
      </c>
      <c r="AK440">
        <v>1</v>
      </c>
      <c r="AL440">
        <v>1</v>
      </c>
    </row>
    <row r="441" spans="1:38" x14ac:dyDescent="0.25">
      <c r="A441">
        <v>264768774.78076053</v>
      </c>
      <c r="B441">
        <v>4507840.7771200351</v>
      </c>
      <c r="C441">
        <v>4118466.5964129074</v>
      </c>
      <c r="D441">
        <v>3897166.6757199597</v>
      </c>
      <c r="E441">
        <v>3859991.0475388542</v>
      </c>
      <c r="F441">
        <v>151795.12595456932</v>
      </c>
      <c r="G441">
        <v>198722.35447036187</v>
      </c>
      <c r="H441">
        <v>196793.25563689516</v>
      </c>
      <c r="I441">
        <v>3.6857194880924732E-2</v>
      </c>
      <c r="J441">
        <v>5.0991494848921251E-2</v>
      </c>
      <c r="K441">
        <v>5.0982826958205336E-2</v>
      </c>
      <c r="L441">
        <v>3941.4312440167851</v>
      </c>
      <c r="M441">
        <v>4239.8079907287847</v>
      </c>
      <c r="N441">
        <v>4193.2181218955757</v>
      </c>
      <c r="O441">
        <v>2.2094943771827774E-2</v>
      </c>
      <c r="P441">
        <v>2.3825161124317644E-2</v>
      </c>
      <c r="Q441">
        <v>2.3563354190102862E-2</v>
      </c>
      <c r="R441">
        <v>389374.18070712779</v>
      </c>
      <c r="S441">
        <v>610674.10140007548</v>
      </c>
      <c r="T441">
        <v>647849.72958118096</v>
      </c>
      <c r="U441">
        <v>8.6377092705543779E-2</v>
      </c>
      <c r="V441">
        <v>0.13546931482132391</v>
      </c>
      <c r="W441">
        <v>0.14371619620404574</v>
      </c>
      <c r="X441">
        <f t="shared" si="19"/>
        <v>8.6377092705543779E-2</v>
      </c>
      <c r="Y441">
        <f t="shared" si="20"/>
        <v>0.13546931482132391</v>
      </c>
      <c r="Z441">
        <f t="shared" si="21"/>
        <v>0.14371619620404574</v>
      </c>
      <c r="AA441">
        <v>0.99228157812927809</v>
      </c>
      <c r="AB441">
        <v>0.99161564517038459</v>
      </c>
      <c r="AC441">
        <v>0.99178761013086936</v>
      </c>
      <c r="AD441">
        <v>14188.823560436142</v>
      </c>
      <c r="AE441">
        <v>28565.480865573794</v>
      </c>
      <c r="AF441">
        <v>28537.194239162043</v>
      </c>
      <c r="AG441">
        <v>14211.795627734891</v>
      </c>
      <c r="AH441">
        <v>28602.489000456048</v>
      </c>
      <c r="AI441">
        <v>28584.7761268678</v>
      </c>
      <c r="AJ441">
        <v>0</v>
      </c>
      <c r="AK441">
        <v>0</v>
      </c>
      <c r="AL441">
        <v>0</v>
      </c>
    </row>
    <row r="442" spans="1:38" x14ac:dyDescent="0.25">
      <c r="A442">
        <v>264504833.8458778</v>
      </c>
      <c r="B442">
        <v>4507840.7771200351</v>
      </c>
      <c r="C442">
        <v>4482736.4687334774</v>
      </c>
      <c r="D442">
        <v>4631589.5085876035</v>
      </c>
      <c r="E442">
        <v>4589099.2142002145</v>
      </c>
      <c r="F442">
        <v>170038.01139793798</v>
      </c>
      <c r="G442">
        <v>209590.77085275832</v>
      </c>
      <c r="H442">
        <v>207147.78721339023</v>
      </c>
      <c r="I442">
        <v>3.7931743831905292E-2</v>
      </c>
      <c r="J442">
        <v>4.5252449610257608E-2</v>
      </c>
      <c r="K442">
        <v>4.5139095396413614E-2</v>
      </c>
      <c r="L442">
        <v>4415.1162731990271</v>
      </c>
      <c r="M442">
        <v>4471.6892944073024</v>
      </c>
      <c r="N442">
        <v>4413.8497147302951</v>
      </c>
      <c r="O442">
        <v>2.4743138007499506E-2</v>
      </c>
      <c r="P442">
        <v>2.5153729800659372E-2</v>
      </c>
      <c r="Q442">
        <v>2.4828375988443761E-2</v>
      </c>
      <c r="R442">
        <v>25104.308386557736</v>
      </c>
      <c r="S442">
        <v>-123748.73146756832</v>
      </c>
      <c r="T442">
        <v>-81258.437080179341</v>
      </c>
      <c r="U442">
        <v>5.5690317444167473E-3</v>
      </c>
      <c r="V442">
        <v>-2.7451886077180566E-2</v>
      </c>
      <c r="W442">
        <v>-1.8026022013158515E-2</v>
      </c>
      <c r="X442">
        <f t="shared" si="19"/>
        <v>5.5690317444167473E-3</v>
      </c>
      <c r="Y442">
        <f t="shared" si="20"/>
        <v>2.7451886077180566E-2</v>
      </c>
      <c r="Z442">
        <f t="shared" si="21"/>
        <v>1.8026022013158515E-2</v>
      </c>
      <c r="AA442">
        <v>0.99040760796297722</v>
      </c>
      <c r="AB442">
        <v>0.99069663537839481</v>
      </c>
      <c r="AC442">
        <v>0.99092327316556772</v>
      </c>
      <c r="AD442">
        <v>14354.746309452081</v>
      </c>
      <c r="AE442">
        <v>28721.072317618109</v>
      </c>
      <c r="AF442">
        <v>28687.030812475408</v>
      </c>
      <c r="AG442">
        <v>14377.71837675083</v>
      </c>
      <c r="AH442">
        <v>28758.080452500362</v>
      </c>
      <c r="AI442">
        <v>28734.612700181166</v>
      </c>
      <c r="AJ442">
        <v>1</v>
      </c>
      <c r="AK442">
        <v>1</v>
      </c>
      <c r="AL442">
        <v>1</v>
      </c>
    </row>
    <row r="443" spans="1:38" x14ac:dyDescent="0.25">
      <c r="A443">
        <v>264339883.26560348</v>
      </c>
      <c r="B443">
        <v>4507840.7771200351</v>
      </c>
      <c r="C443">
        <v>3955705.9506475972</v>
      </c>
      <c r="D443">
        <v>4045008.9234751579</v>
      </c>
      <c r="E443">
        <v>4004892.6682827449</v>
      </c>
      <c r="F443">
        <v>165298.51267707496</v>
      </c>
      <c r="G443">
        <v>206480.76020201069</v>
      </c>
      <c r="H443">
        <v>204132.9441119697</v>
      </c>
      <c r="I443">
        <v>4.1787361027179885E-2</v>
      </c>
      <c r="J443">
        <v>5.1045810802468748E-2</v>
      </c>
      <c r="K443">
        <v>5.0970890113641851E-2</v>
      </c>
      <c r="L443">
        <v>4292.0529783671636</v>
      </c>
      <c r="M443">
        <v>4405.3361755373371</v>
      </c>
      <c r="N443">
        <v>4349.6102432777061</v>
      </c>
      <c r="O443">
        <v>2.4109007267749713E-2</v>
      </c>
      <c r="P443">
        <v>2.4796234230152071E-2</v>
      </c>
      <c r="Q443">
        <v>2.4482570706202085E-2</v>
      </c>
      <c r="R443">
        <v>552134.82647243794</v>
      </c>
      <c r="S443">
        <v>462831.85364487721</v>
      </c>
      <c r="T443">
        <v>502948.1088372902</v>
      </c>
      <c r="U443">
        <v>0.12248321397571307</v>
      </c>
      <c r="V443">
        <v>0.10267262676934449</v>
      </c>
      <c r="W443">
        <v>0.11157184419424264</v>
      </c>
      <c r="X443">
        <f t="shared" si="19"/>
        <v>0.12248321397571307</v>
      </c>
      <c r="Y443">
        <f t="shared" si="20"/>
        <v>0.10267262676934449</v>
      </c>
      <c r="Z443">
        <f t="shared" si="21"/>
        <v>0.11157184419424264</v>
      </c>
      <c r="AA443">
        <v>0.99091982992475003</v>
      </c>
      <c r="AB443">
        <v>0.99096068972877349</v>
      </c>
      <c r="AC443">
        <v>0.99117580194081278</v>
      </c>
      <c r="AD443">
        <v>14313.417029336413</v>
      </c>
      <c r="AE443">
        <v>28677.389346344924</v>
      </c>
      <c r="AF443">
        <v>28644.191317865854</v>
      </c>
      <c r="AG443">
        <v>14336.389096635163</v>
      </c>
      <c r="AH443">
        <v>28714.397481227177</v>
      </c>
      <c r="AI443">
        <v>28691.773205571611</v>
      </c>
      <c r="AJ443">
        <v>0</v>
      </c>
      <c r="AK443">
        <v>0</v>
      </c>
      <c r="AL443">
        <v>0</v>
      </c>
    </row>
    <row r="444" spans="1:38" x14ac:dyDescent="0.25">
      <c r="A444">
        <v>264429757.64806962</v>
      </c>
      <c r="B444">
        <v>4507840.7771200351</v>
      </c>
      <c r="C444">
        <v>4464682.8340422101</v>
      </c>
      <c r="D444">
        <v>4755864.7784030577</v>
      </c>
      <c r="E444">
        <v>4740890.6631966168</v>
      </c>
      <c r="F444">
        <v>164041.94101900258</v>
      </c>
      <c r="G444">
        <v>202324.16579184806</v>
      </c>
      <c r="H444">
        <v>202226.30391347798</v>
      </c>
      <c r="I444">
        <v>3.6742126398815925E-2</v>
      </c>
      <c r="J444">
        <v>4.2542034986071502E-2</v>
      </c>
      <c r="K444">
        <v>4.2655762024497702E-2</v>
      </c>
      <c r="L444">
        <v>4259.4255091890373</v>
      </c>
      <c r="M444">
        <v>4316.6538416278199</v>
      </c>
      <c r="N444">
        <v>4308.9840632474261</v>
      </c>
      <c r="O444">
        <v>2.3871707823897727E-2</v>
      </c>
      <c r="P444">
        <v>2.4288659619282643E-2</v>
      </c>
      <c r="Q444">
        <v>2.4245503822391951E-2</v>
      </c>
      <c r="R444">
        <v>43157.94307782501</v>
      </c>
      <c r="S444">
        <v>-248024.00128302258</v>
      </c>
      <c r="T444">
        <v>-233049.88607658166</v>
      </c>
      <c r="U444">
        <v>9.5739723765038819E-3</v>
      </c>
      <c r="V444">
        <v>-5.5020577155673163E-2</v>
      </c>
      <c r="W444">
        <v>-5.1698783874410119E-2</v>
      </c>
      <c r="X444">
        <f t="shared" si="19"/>
        <v>9.5739723765038819E-3</v>
      </c>
      <c r="Y444">
        <f t="shared" si="20"/>
        <v>5.5020577155673163E-2</v>
      </c>
      <c r="Z444">
        <f t="shared" si="21"/>
        <v>5.1698783874410119E-2</v>
      </c>
      <c r="AA444">
        <v>0.99078580536284899</v>
      </c>
      <c r="AB444">
        <v>0.99123322986892526</v>
      </c>
      <c r="AC444">
        <v>0.99125233128800971</v>
      </c>
      <c r="AD444">
        <v>14302.260691521988</v>
      </c>
      <c r="AE444">
        <v>28617.967423257633</v>
      </c>
      <c r="AF444">
        <v>28616.771031157456</v>
      </c>
      <c r="AG444">
        <v>14325.232758820737</v>
      </c>
      <c r="AH444">
        <v>28654.975558139886</v>
      </c>
      <c r="AI444">
        <v>28664.352918863213</v>
      </c>
      <c r="AJ444">
        <v>1</v>
      </c>
      <c r="AK444">
        <v>1</v>
      </c>
      <c r="AL444">
        <v>1</v>
      </c>
    </row>
    <row r="445" spans="1:38" x14ac:dyDescent="0.25">
      <c r="A445">
        <v>264453131.38883001</v>
      </c>
      <c r="B445">
        <v>4507840.77712005</v>
      </c>
      <c r="C445">
        <v>3766628.0462374045</v>
      </c>
      <c r="D445">
        <v>3784670.6507869554</v>
      </c>
      <c r="E445">
        <v>3756667.7650289973</v>
      </c>
      <c r="F445">
        <v>168656.42319252223</v>
      </c>
      <c r="G445">
        <v>201134.50586095275</v>
      </c>
      <c r="H445">
        <v>200145.35984631191</v>
      </c>
      <c r="I445">
        <v>4.4776500658459784E-2</v>
      </c>
      <c r="J445">
        <v>5.3144520202604788E-2</v>
      </c>
      <c r="K445">
        <v>5.3277365038632049E-2</v>
      </c>
      <c r="L445">
        <v>4379.2426910602935</v>
      </c>
      <c r="M445">
        <v>4291.2720485492155</v>
      </c>
      <c r="N445">
        <v>4264.6438629450759</v>
      </c>
      <c r="O445">
        <v>2.4605612833888631E-2</v>
      </c>
      <c r="P445">
        <v>2.4143669650953929E-2</v>
      </c>
      <c r="Q445">
        <v>2.3993853440432394E-2</v>
      </c>
      <c r="R445">
        <v>741212.73088264558</v>
      </c>
      <c r="S445">
        <v>723170.12633309467</v>
      </c>
      <c r="T445">
        <v>751173.01209105272</v>
      </c>
      <c r="U445">
        <v>0.16442744265607989</v>
      </c>
      <c r="V445">
        <v>0.16042494890316655</v>
      </c>
      <c r="W445">
        <v>0.16663698857858927</v>
      </c>
      <c r="X445">
        <f t="shared" si="19"/>
        <v>0.16442744265607989</v>
      </c>
      <c r="Y445">
        <f t="shared" si="20"/>
        <v>0.16042494890316655</v>
      </c>
      <c r="Z445">
        <f t="shared" si="21"/>
        <v>0.16663698857858927</v>
      </c>
      <c r="AA445">
        <v>0.99036106481612307</v>
      </c>
      <c r="AB445">
        <v>0.9913423280339021</v>
      </c>
      <c r="AC445">
        <v>0.99143767025825802</v>
      </c>
      <c r="AD445">
        <v>14342.818784500754</v>
      </c>
      <c r="AE445">
        <v>28600.735440717646</v>
      </c>
      <c r="AF445">
        <v>28586.547368193427</v>
      </c>
      <c r="AG445">
        <v>14365.790851799504</v>
      </c>
      <c r="AH445">
        <v>28637.743575599899</v>
      </c>
      <c r="AI445">
        <v>28634.129255899184</v>
      </c>
      <c r="AJ445">
        <v>0</v>
      </c>
      <c r="AK445">
        <v>0</v>
      </c>
      <c r="AL445">
        <v>0</v>
      </c>
    </row>
    <row r="446" spans="1:38" x14ac:dyDescent="0.25">
      <c r="A446">
        <v>263737799.19202751</v>
      </c>
      <c r="B446">
        <v>4507840.7771200351</v>
      </c>
      <c r="C446">
        <v>3525301.8570438726</v>
      </c>
      <c r="D446">
        <v>3538798.8575039404</v>
      </c>
      <c r="E446">
        <v>3514726.0634086751</v>
      </c>
      <c r="F446">
        <v>166703.97422133875</v>
      </c>
      <c r="G446">
        <v>206781.74844911986</v>
      </c>
      <c r="H446">
        <v>206047.87584504433</v>
      </c>
      <c r="I446">
        <v>4.728785816971931E-2</v>
      </c>
      <c r="J446">
        <v>5.8432749861056385E-2</v>
      </c>
      <c r="K446">
        <v>5.8624163626912536E-2</v>
      </c>
      <c r="L446">
        <v>4328.5464428838259</v>
      </c>
      <c r="M446">
        <v>4411.757860599444</v>
      </c>
      <c r="N446">
        <v>4390.4130971119721</v>
      </c>
      <c r="O446">
        <v>2.4410317870414037E-2</v>
      </c>
      <c r="P446">
        <v>2.4890115027077577E-2</v>
      </c>
      <c r="Q446">
        <v>2.4769692820053559E-2</v>
      </c>
      <c r="R446">
        <v>982538.92007616255</v>
      </c>
      <c r="S446">
        <v>969041.91961609479</v>
      </c>
      <c r="T446">
        <v>993114.71371136</v>
      </c>
      <c r="U446">
        <v>0.21796220599962851</v>
      </c>
      <c r="V446">
        <v>0.21496808949742793</v>
      </c>
      <c r="W446">
        <v>0.22030829455024367</v>
      </c>
      <c r="X446">
        <f t="shared" si="19"/>
        <v>0.21796220599962851</v>
      </c>
      <c r="Y446">
        <f t="shared" si="20"/>
        <v>0.21496808949742793</v>
      </c>
      <c r="Z446">
        <f t="shared" si="21"/>
        <v>0.22030829455024367</v>
      </c>
      <c r="AA446">
        <v>0.99052027147514898</v>
      </c>
      <c r="AB446">
        <v>0.99080091547730709</v>
      </c>
      <c r="AC446">
        <v>0.9908771733529631</v>
      </c>
      <c r="AD446">
        <v>14325.795232110999</v>
      </c>
      <c r="AE446">
        <v>28681.645661859402</v>
      </c>
      <c r="AF446">
        <v>28671.474266765676</v>
      </c>
      <c r="AG446">
        <v>14348.767299409748</v>
      </c>
      <c r="AH446">
        <v>28718.653796741655</v>
      </c>
      <c r="AI446">
        <v>28719.056154471433</v>
      </c>
      <c r="AJ446">
        <v>0</v>
      </c>
      <c r="AK446">
        <v>0</v>
      </c>
      <c r="AL446">
        <v>0</v>
      </c>
    </row>
    <row r="447" spans="1:38" x14ac:dyDescent="0.25">
      <c r="A447">
        <v>264406184.01641458</v>
      </c>
      <c r="B447">
        <v>4507840.7771200351</v>
      </c>
      <c r="C447">
        <v>4455708.6719256416</v>
      </c>
      <c r="D447">
        <v>4480197.2894976512</v>
      </c>
      <c r="E447">
        <v>4451398.6022069482</v>
      </c>
      <c r="F447">
        <v>170993.07413892561</v>
      </c>
      <c r="G447">
        <v>208039.05863143326</v>
      </c>
      <c r="H447">
        <v>206798.1820093772</v>
      </c>
      <c r="I447">
        <v>3.8376179128656283E-2</v>
      </c>
      <c r="J447">
        <v>4.6435244965464445E-2</v>
      </c>
      <c r="K447">
        <v>4.6456900513660859E-2</v>
      </c>
      <c r="L447">
        <v>4439.9149227185881</v>
      </c>
      <c r="M447">
        <v>4438.5829944501602</v>
      </c>
      <c r="N447">
        <v>4406.4004204329303</v>
      </c>
      <c r="O447">
        <v>2.48902089946424E-2</v>
      </c>
      <c r="P447">
        <v>2.4976990068011025E-2</v>
      </c>
      <c r="Q447">
        <v>2.4795890867523741E-2</v>
      </c>
      <c r="R447">
        <v>52132.105194393545</v>
      </c>
      <c r="S447">
        <v>27643.487622383982</v>
      </c>
      <c r="T447">
        <v>56442.174913086928</v>
      </c>
      <c r="U447">
        <v>1.1564761883115946E-2</v>
      </c>
      <c r="V447">
        <v>6.1323123395775362E-3</v>
      </c>
      <c r="W447">
        <v>1.2520889202556673E-2</v>
      </c>
      <c r="X447">
        <f t="shared" si="19"/>
        <v>1.1564761883115946E-2</v>
      </c>
      <c r="Y447">
        <f t="shared" si="20"/>
        <v>6.1323123395775362E-3</v>
      </c>
      <c r="Z447">
        <f t="shared" si="21"/>
        <v>1.2520889202556673E-2</v>
      </c>
      <c r="AA447">
        <v>0.99027919535229225</v>
      </c>
      <c r="AB447">
        <v>0.99089185165468541</v>
      </c>
      <c r="AC447">
        <v>0.99101109677878019</v>
      </c>
      <c r="AD447">
        <v>14362.935037324132</v>
      </c>
      <c r="AE447">
        <v>28699.358715497983</v>
      </c>
      <c r="AF447">
        <v>28682.095160361532</v>
      </c>
      <c r="AG447">
        <v>14385.907104622882</v>
      </c>
      <c r="AH447">
        <v>28736.366850380236</v>
      </c>
      <c r="AI447">
        <v>28729.677048067289</v>
      </c>
      <c r="AJ447">
        <v>1</v>
      </c>
      <c r="AK447">
        <v>1</v>
      </c>
      <c r="AL447">
        <v>1</v>
      </c>
    </row>
    <row r="448" spans="1:38" x14ac:dyDescent="0.25">
      <c r="A448">
        <v>264988558.574092</v>
      </c>
      <c r="B448">
        <v>4507840.77712005</v>
      </c>
      <c r="C448">
        <v>4189631.1566852359</v>
      </c>
      <c r="D448">
        <v>4233149.4870277205</v>
      </c>
      <c r="E448">
        <v>4206037.3889011489</v>
      </c>
      <c r="F448">
        <v>162567.13138568023</v>
      </c>
      <c r="G448">
        <v>198074.32191945499</v>
      </c>
      <c r="H448">
        <v>196556.92094136495</v>
      </c>
      <c r="I448">
        <v>3.8802253779853149E-2</v>
      </c>
      <c r="J448">
        <v>4.6791241964509886E-2</v>
      </c>
      <c r="K448">
        <v>4.6732090746515347E-2</v>
      </c>
      <c r="L448">
        <v>4221.1313891953996</v>
      </c>
      <c r="M448">
        <v>4225.9819992095609</v>
      </c>
      <c r="N448">
        <v>4188.1823653351021</v>
      </c>
      <c r="O448">
        <v>2.3639298482204259E-2</v>
      </c>
      <c r="P448">
        <v>2.3727409500805919E-2</v>
      </c>
      <c r="Q448">
        <v>2.3515177789433846E-2</v>
      </c>
      <c r="R448">
        <v>318209.62043481413</v>
      </c>
      <c r="S448">
        <v>274691.29009232949</v>
      </c>
      <c r="T448">
        <v>301803.38821890112</v>
      </c>
      <c r="U448">
        <v>7.0590252887793997E-2</v>
      </c>
      <c r="V448">
        <v>6.0936333751305007E-2</v>
      </c>
      <c r="W448">
        <v>6.6950764931789794E-2</v>
      </c>
      <c r="X448">
        <f t="shared" si="19"/>
        <v>7.0590252887793997E-2</v>
      </c>
      <c r="Y448">
        <f t="shared" si="20"/>
        <v>6.0936333751305007E-2</v>
      </c>
      <c r="Z448">
        <f t="shared" si="21"/>
        <v>6.6950764931789794E-2</v>
      </c>
      <c r="AA448">
        <v>0.99114459003250865</v>
      </c>
      <c r="AB448">
        <v>0.991679184586852</v>
      </c>
      <c r="AC448">
        <v>0.99181612195635249</v>
      </c>
      <c r="AD448">
        <v>14289.057222782179</v>
      </c>
      <c r="AE448">
        <v>28555.936668709641</v>
      </c>
      <c r="AF448">
        <v>28533.683016315044</v>
      </c>
      <c r="AG448">
        <v>14312.029290080929</v>
      </c>
      <c r="AH448">
        <v>28592.944803591894</v>
      </c>
      <c r="AI448">
        <v>28581.264904020802</v>
      </c>
      <c r="AJ448">
        <v>0</v>
      </c>
      <c r="AK448">
        <v>0</v>
      </c>
      <c r="AL448">
        <v>0</v>
      </c>
    </row>
    <row r="449" spans="1:38" x14ac:dyDescent="0.25">
      <c r="A449">
        <v>265005975.04259133</v>
      </c>
      <c r="B449">
        <v>4507840.7771200351</v>
      </c>
      <c r="C449">
        <v>4864773.8315321039</v>
      </c>
      <c r="D449">
        <v>4966854.0707174242</v>
      </c>
      <c r="E449">
        <v>4936236.1582597531</v>
      </c>
      <c r="F449">
        <v>163991.69149033347</v>
      </c>
      <c r="G449">
        <v>205511.14631815033</v>
      </c>
      <c r="H449">
        <v>203506.97399929422</v>
      </c>
      <c r="I449">
        <v>3.3710034046677599E-2</v>
      </c>
      <c r="J449">
        <v>4.1376521917517464E-2</v>
      </c>
      <c r="K449">
        <v>4.1227155159253896E-2</v>
      </c>
      <c r="L449">
        <v>4258.1207567403135</v>
      </c>
      <c r="M449">
        <v>4384.6491385722748</v>
      </c>
      <c r="N449">
        <v>4336.2722393316808</v>
      </c>
      <c r="O449">
        <v>2.3772204797763496E-2</v>
      </c>
      <c r="P449">
        <v>2.461662230732737E-2</v>
      </c>
      <c r="Q449">
        <v>2.4345021132553987E-2</v>
      </c>
      <c r="R449">
        <v>-356933.0544120688</v>
      </c>
      <c r="S449">
        <v>-459013.29359738901</v>
      </c>
      <c r="T449">
        <v>-428395.381139718</v>
      </c>
      <c r="U449">
        <v>-7.9180492847865366E-2</v>
      </c>
      <c r="V449">
        <v>-0.10182553384031523</v>
      </c>
      <c r="W449">
        <v>-9.503338789472747E-2</v>
      </c>
      <c r="X449">
        <f t="shared" si="19"/>
        <v>7.9180492847865366E-2</v>
      </c>
      <c r="Y449">
        <f t="shared" si="20"/>
        <v>0.10182553384031523</v>
      </c>
      <c r="Z449">
        <f t="shared" si="21"/>
        <v>9.503338789472747E-2</v>
      </c>
      <c r="AA449">
        <v>0.99088574937744256</v>
      </c>
      <c r="AB449">
        <v>0.99088371305744405</v>
      </c>
      <c r="AC449">
        <v>0.99107149486767132</v>
      </c>
      <c r="AD449">
        <v>14301.812781282253</v>
      </c>
      <c r="AE449">
        <v>28663.635595580701</v>
      </c>
      <c r="AF449">
        <v>28635.217289437001</v>
      </c>
      <c r="AG449">
        <v>14324.784848581003</v>
      </c>
      <c r="AH449">
        <v>28700.643730462954</v>
      </c>
      <c r="AI449">
        <v>28682.799177142759</v>
      </c>
      <c r="AJ449">
        <v>0</v>
      </c>
      <c r="AK449">
        <v>0</v>
      </c>
      <c r="AL449">
        <v>0</v>
      </c>
    </row>
    <row r="450" spans="1:38" x14ac:dyDescent="0.25">
      <c r="A450">
        <v>264551741.3603279</v>
      </c>
      <c r="B450">
        <v>4507840.7771200351</v>
      </c>
      <c r="C450">
        <v>4497835.237024066</v>
      </c>
      <c r="D450">
        <v>4414266.7387976646</v>
      </c>
      <c r="E450">
        <v>4373677.5700286133</v>
      </c>
      <c r="F450">
        <v>153535.31307638544</v>
      </c>
      <c r="G450">
        <v>199691.09162319964</v>
      </c>
      <c r="H450">
        <v>196061.99191412656</v>
      </c>
      <c r="I450">
        <v>3.4135379573834737E-2</v>
      </c>
      <c r="J450">
        <v>4.5237658582813797E-2</v>
      </c>
      <c r="K450">
        <v>4.48277196420869E-2</v>
      </c>
      <c r="L450">
        <v>3986.6160142736016</v>
      </c>
      <c r="M450">
        <v>4260.4763223438367</v>
      </c>
      <c r="N450">
        <v>4177.6365498326795</v>
      </c>
      <c r="O450">
        <v>2.2329853381172108E-2</v>
      </c>
      <c r="P450">
        <v>2.3961306813809494E-2</v>
      </c>
      <c r="Q450">
        <v>2.3495408389467579E-2</v>
      </c>
      <c r="R450">
        <v>10005.540095969103</v>
      </c>
      <c r="S450">
        <v>93574.038322370499</v>
      </c>
      <c r="T450">
        <v>134163.20709142182</v>
      </c>
      <c r="U450">
        <v>2.2195859593695396E-3</v>
      </c>
      <c r="V450">
        <v>2.0758061996624687E-2</v>
      </c>
      <c r="W450">
        <v>2.9762188534337691E-2</v>
      </c>
      <c r="X450">
        <f t="shared" si="19"/>
        <v>2.2195859593695396E-3</v>
      </c>
      <c r="Y450">
        <f t="shared" si="20"/>
        <v>2.0758061996624687E-2</v>
      </c>
      <c r="Z450">
        <f t="shared" si="21"/>
        <v>2.9762188534337691E-2</v>
      </c>
      <c r="AA450">
        <v>0.99208918075413866</v>
      </c>
      <c r="AB450">
        <v>0.99142675299306737</v>
      </c>
      <c r="AC450">
        <v>0.99174555816427756</v>
      </c>
      <c r="AD450">
        <v>14205.48866023865</v>
      </c>
      <c r="AE450">
        <v>28579.690504162838</v>
      </c>
      <c r="AF450">
        <v>28526.316160892311</v>
      </c>
      <c r="AG450">
        <v>14228.4607275374</v>
      </c>
      <c r="AH450">
        <v>28616.698639045091</v>
      </c>
      <c r="AI450">
        <v>28573.898048598068</v>
      </c>
      <c r="AJ450">
        <v>1</v>
      </c>
      <c r="AK450">
        <v>1</v>
      </c>
      <c r="AL450">
        <v>1</v>
      </c>
    </row>
    <row r="451" spans="1:38" x14ac:dyDescent="0.25">
      <c r="A451">
        <v>265006868.2448419</v>
      </c>
      <c r="B451">
        <v>4507840.7771200351</v>
      </c>
      <c r="C451">
        <v>4899977.1521251714</v>
      </c>
      <c r="D451">
        <v>4239366.7115013832</v>
      </c>
      <c r="E451">
        <v>4199308.2695895033</v>
      </c>
      <c r="F451">
        <v>181385.45393749385</v>
      </c>
      <c r="G451">
        <v>212668.975387668</v>
      </c>
      <c r="H451">
        <v>209947.10497011826</v>
      </c>
      <c r="I451">
        <v>3.7017612185972146E-2</v>
      </c>
      <c r="J451">
        <v>5.0165269923618076E-2</v>
      </c>
      <c r="K451">
        <v>4.999564011304207E-2</v>
      </c>
      <c r="L451">
        <v>4709.7579112874364</v>
      </c>
      <c r="M451">
        <v>4537.3638191430409</v>
      </c>
      <c r="N451">
        <v>4473.4968297112819</v>
      </c>
      <c r="O451">
        <v>2.6297892920726432E-2</v>
      </c>
      <c r="P451">
        <v>2.5473916954767119E-2</v>
      </c>
      <c r="Q451">
        <v>2.5115351397808343E-2</v>
      </c>
      <c r="R451">
        <v>-392136.37500513624</v>
      </c>
      <c r="S451">
        <v>268474.06561865192</v>
      </c>
      <c r="T451">
        <v>308532.50753053185</v>
      </c>
      <c r="U451">
        <v>-8.698984600242779E-2</v>
      </c>
      <c r="V451">
        <v>5.9557131427826156E-2</v>
      </c>
      <c r="W451">
        <v>6.84435238033511E-2</v>
      </c>
      <c r="X451">
        <f t="shared" ref="X451:X514" si="22">ABS(U451)</f>
        <v>8.698984600242779E-2</v>
      </c>
      <c r="Y451">
        <f t="shared" ref="Y451:Y514" si="23">ABS(V451)</f>
        <v>5.9557131427826156E-2</v>
      </c>
      <c r="Z451">
        <f t="shared" ref="Z451:Z514" si="24">ABS(W451)</f>
        <v>6.84435238033511E-2</v>
      </c>
      <c r="AA451">
        <v>0.98909011518862811</v>
      </c>
      <c r="AB451">
        <v>0.99043405907092541</v>
      </c>
      <c r="AC451">
        <v>0.99068866108961429</v>
      </c>
      <c r="AD451">
        <v>14449.194927864512</v>
      </c>
      <c r="AE451">
        <v>28763.674877128629</v>
      </c>
      <c r="AF451">
        <v>28726.253202656571</v>
      </c>
      <c r="AG451">
        <v>14472.166995163261</v>
      </c>
      <c r="AH451">
        <v>28800.683012010883</v>
      </c>
      <c r="AI451">
        <v>28773.835090362329</v>
      </c>
      <c r="AJ451">
        <v>0</v>
      </c>
      <c r="AK451">
        <v>1</v>
      </c>
      <c r="AL451">
        <v>0</v>
      </c>
    </row>
    <row r="452" spans="1:38" x14ac:dyDescent="0.25">
      <c r="A452">
        <v>264484224.46116015</v>
      </c>
      <c r="B452">
        <v>4507840.7771200351</v>
      </c>
      <c r="C452">
        <v>4793308.4792365646</v>
      </c>
      <c r="D452">
        <v>5116717.6869288227</v>
      </c>
      <c r="E452">
        <v>5092017.8330661068</v>
      </c>
      <c r="F452">
        <v>166557.5397441565</v>
      </c>
      <c r="G452">
        <v>201201.34134342356</v>
      </c>
      <c r="H452">
        <v>200287.52021120104</v>
      </c>
      <c r="I452">
        <v>3.4747928380917455E-2</v>
      </c>
      <c r="J452">
        <v>3.9322345623525976E-2</v>
      </c>
      <c r="K452">
        <v>3.9333625053429938E-2</v>
      </c>
      <c r="L452">
        <v>4324.7442033854368</v>
      </c>
      <c r="M452">
        <v>4292.698005952946</v>
      </c>
      <c r="N452">
        <v>4267.6729780249498</v>
      </c>
      <c r="O452">
        <v>2.4204719613955449E-2</v>
      </c>
      <c r="P452">
        <v>2.4148800890505393E-2</v>
      </c>
      <c r="Q452">
        <v>2.400802126522673E-2</v>
      </c>
      <c r="R452">
        <v>-285467.70211652946</v>
      </c>
      <c r="S452">
        <v>-608876.90980878752</v>
      </c>
      <c r="T452">
        <v>-584177.05594607163</v>
      </c>
      <c r="U452">
        <v>-6.3326926622042048E-2</v>
      </c>
      <c r="V452">
        <v>-0.13507063357232998</v>
      </c>
      <c r="W452">
        <v>-0.12959132427904654</v>
      </c>
      <c r="X452">
        <f t="shared" si="22"/>
        <v>6.3326926622042048E-2</v>
      </c>
      <c r="Y452">
        <f t="shared" si="23"/>
        <v>0.13507063357232998</v>
      </c>
      <c r="Z452">
        <f t="shared" si="24"/>
        <v>0.12959132427904654</v>
      </c>
      <c r="AA452">
        <v>0.99065441177570046</v>
      </c>
      <c r="AB452">
        <v>0.99138478509296568</v>
      </c>
      <c r="AC452">
        <v>0.99147321942405564</v>
      </c>
      <c r="AD452">
        <v>14324.510431973888</v>
      </c>
      <c r="AE452">
        <v>28601.706238039995</v>
      </c>
      <c r="AF452">
        <v>28588.622085951854</v>
      </c>
      <c r="AG452">
        <v>14347.482499272637</v>
      </c>
      <c r="AH452">
        <v>28638.714372922248</v>
      </c>
      <c r="AI452">
        <v>28636.203973657612</v>
      </c>
      <c r="AJ452">
        <v>0</v>
      </c>
      <c r="AK452">
        <v>0</v>
      </c>
      <c r="AL452">
        <v>0</v>
      </c>
    </row>
    <row r="453" spans="1:38" x14ac:dyDescent="0.25">
      <c r="A453">
        <v>264353717.44470972</v>
      </c>
      <c r="B453">
        <v>4507840.7771200351</v>
      </c>
      <c r="C453">
        <v>4978392.235250189</v>
      </c>
      <c r="D453">
        <v>4488694.4295020504</v>
      </c>
      <c r="E453">
        <v>4444639.3804085637</v>
      </c>
      <c r="F453">
        <v>162292.74126274878</v>
      </c>
      <c r="G453">
        <v>201940.73001956931</v>
      </c>
      <c r="H453">
        <v>199381.48216077965</v>
      </c>
      <c r="I453">
        <v>3.2599428408555835E-2</v>
      </c>
      <c r="J453">
        <v>4.4988745211148498E-2</v>
      </c>
      <c r="K453">
        <v>4.4858865949761698E-2</v>
      </c>
      <c r="L453">
        <v>4214.0067216754733</v>
      </c>
      <c r="M453">
        <v>4308.4731110020603</v>
      </c>
      <c r="N453">
        <v>4248.3673612757466</v>
      </c>
      <c r="O453">
        <v>2.3581729330504331E-2</v>
      </c>
      <c r="P453">
        <v>2.4249730431842434E-2</v>
      </c>
      <c r="Q453">
        <v>2.3911432340914369E-2</v>
      </c>
      <c r="R453">
        <v>-470551.45813015383</v>
      </c>
      <c r="S453">
        <v>19146.347617984749</v>
      </c>
      <c r="T453">
        <v>63201.396711471491</v>
      </c>
      <c r="U453">
        <v>-0.10438511060960305</v>
      </c>
      <c r="V453">
        <v>4.2473433656228087E-3</v>
      </c>
      <c r="W453">
        <v>1.4020325880243165E-2</v>
      </c>
      <c r="X453">
        <f t="shared" si="22"/>
        <v>0.10438511060960305</v>
      </c>
      <c r="Y453">
        <f t="shared" si="23"/>
        <v>4.2473433656228087E-3</v>
      </c>
      <c r="Z453">
        <f t="shared" si="24"/>
        <v>1.4020325880243165E-2</v>
      </c>
      <c r="AA453">
        <v>0.99119474078885927</v>
      </c>
      <c r="AB453">
        <v>0.99132860465066308</v>
      </c>
      <c r="AC453">
        <v>0.99155725407723805</v>
      </c>
      <c r="AD453">
        <v>14286.587490513595</v>
      </c>
      <c r="AE453">
        <v>28612.424524657337</v>
      </c>
      <c r="AF453">
        <v>28575.373884550976</v>
      </c>
      <c r="AG453">
        <v>14309.559557812345</v>
      </c>
      <c r="AH453">
        <v>28649.432659539591</v>
      </c>
      <c r="AI453">
        <v>28622.955772256733</v>
      </c>
      <c r="AJ453">
        <v>0</v>
      </c>
      <c r="AK453">
        <v>1</v>
      </c>
      <c r="AL453">
        <v>1</v>
      </c>
    </row>
    <row r="454" spans="1:38" x14ac:dyDescent="0.25">
      <c r="A454">
        <v>264839794.39962211</v>
      </c>
      <c r="B454">
        <v>4507840.7771200351</v>
      </c>
      <c r="C454">
        <v>5075703.4332987554</v>
      </c>
      <c r="D454">
        <v>5460731.6163523477</v>
      </c>
      <c r="E454">
        <v>5428867.8225995069</v>
      </c>
      <c r="F454">
        <v>168108.04363569935</v>
      </c>
      <c r="G454">
        <v>202732.39270154736</v>
      </c>
      <c r="H454">
        <v>201440.19097416312</v>
      </c>
      <c r="I454">
        <v>3.3120146959895187E-2</v>
      </c>
      <c r="J454">
        <v>3.7125500197529991E-2</v>
      </c>
      <c r="K454">
        <v>3.7105377687701273E-2</v>
      </c>
      <c r="L454">
        <v>4365.0037600982496</v>
      </c>
      <c r="M454">
        <v>4325.3634994737449</v>
      </c>
      <c r="N454">
        <v>4292.2337787301876</v>
      </c>
      <c r="O454">
        <v>2.4369916042408842E-2</v>
      </c>
      <c r="P454">
        <v>2.4299293823924577E-2</v>
      </c>
      <c r="Q454">
        <v>2.4113175635534119E-2</v>
      </c>
      <c r="R454">
        <v>-567862.6561787203</v>
      </c>
      <c r="S454">
        <v>-952890.83923231252</v>
      </c>
      <c r="T454">
        <v>-921027.0454794718</v>
      </c>
      <c r="U454">
        <v>-0.12597220803826079</v>
      </c>
      <c r="V454">
        <v>-0.21138520332590241</v>
      </c>
      <c r="W454">
        <v>-0.20431667643503076</v>
      </c>
      <c r="X454">
        <f t="shared" si="22"/>
        <v>0.12597220803826079</v>
      </c>
      <c r="Y454">
        <f t="shared" si="23"/>
        <v>0.21138520332590241</v>
      </c>
      <c r="Z454">
        <f t="shared" si="24"/>
        <v>0.20431667643503076</v>
      </c>
      <c r="AA454">
        <v>0.99042802159508236</v>
      </c>
      <c r="AB454">
        <v>0.99118368639192211</v>
      </c>
      <c r="AC454">
        <v>0.99130627450488307</v>
      </c>
      <c r="AD454">
        <v>14338.057405556865</v>
      </c>
      <c r="AE454">
        <v>28623.857165857728</v>
      </c>
      <c r="AF454">
        <v>28605.390225757019</v>
      </c>
      <c r="AG454">
        <v>14361.029472855615</v>
      </c>
      <c r="AH454">
        <v>28660.865300739981</v>
      </c>
      <c r="AI454">
        <v>28652.972113462776</v>
      </c>
      <c r="AJ454">
        <v>0</v>
      </c>
      <c r="AK454">
        <v>0</v>
      </c>
      <c r="AL454">
        <v>0</v>
      </c>
    </row>
    <row r="455" spans="1:38" x14ac:dyDescent="0.25">
      <c r="A455">
        <v>264640267.73158014</v>
      </c>
      <c r="B455">
        <v>4507840.7771200351</v>
      </c>
      <c r="C455">
        <v>4837464.5564758359</v>
      </c>
      <c r="D455">
        <v>4936986.1185924057</v>
      </c>
      <c r="E455">
        <v>4912076.8490625946</v>
      </c>
      <c r="F455">
        <v>168574.21007599679</v>
      </c>
      <c r="G455">
        <v>193226.66064307641</v>
      </c>
      <c r="H455">
        <v>191441.49451956578</v>
      </c>
      <c r="I455">
        <v>3.4847637250453693E-2</v>
      </c>
      <c r="J455">
        <v>3.9138586984353858E-2</v>
      </c>
      <c r="K455">
        <v>3.8973635877887353E-2</v>
      </c>
      <c r="L455">
        <v>4377.1079891447762</v>
      </c>
      <c r="M455">
        <v>4122.5555222502135</v>
      </c>
      <c r="N455">
        <v>4079.1842256189302</v>
      </c>
      <c r="O455">
        <v>2.4476835447328756E-2</v>
      </c>
      <c r="P455">
        <v>2.3177729155303067E-2</v>
      </c>
      <c r="Q455">
        <v>2.2933888129752611E-2</v>
      </c>
      <c r="R455">
        <v>-329623.77935580071</v>
      </c>
      <c r="S455">
        <v>-429145.34147237055</v>
      </c>
      <c r="T455">
        <v>-404236.07194255944</v>
      </c>
      <c r="U455">
        <v>-7.3122320785782152E-2</v>
      </c>
      <c r="V455">
        <v>-9.5199755867717784E-2</v>
      </c>
      <c r="W455">
        <v>-8.9673990703996731E-2</v>
      </c>
      <c r="X455">
        <f t="shared" si="22"/>
        <v>7.3122320785782152E-2</v>
      </c>
      <c r="Y455">
        <f t="shared" si="23"/>
        <v>9.5199755867717784E-2</v>
      </c>
      <c r="Z455">
        <f t="shared" si="24"/>
        <v>8.9673990703996731E-2</v>
      </c>
      <c r="AA455">
        <v>0.99046379443774357</v>
      </c>
      <c r="AB455">
        <v>0.99203914885132816</v>
      </c>
      <c r="AC455">
        <v>0.99219504335701647</v>
      </c>
      <c r="AD455">
        <v>14342.105945470819</v>
      </c>
      <c r="AE455">
        <v>28483.534136608319</v>
      </c>
      <c r="AF455">
        <v>28456.63042252911</v>
      </c>
      <c r="AG455">
        <v>14365.078012769569</v>
      </c>
      <c r="AH455">
        <v>28520.542271490573</v>
      </c>
      <c r="AI455">
        <v>28504.212310234867</v>
      </c>
      <c r="AJ455">
        <v>0</v>
      </c>
      <c r="AK455">
        <v>0</v>
      </c>
      <c r="AL455">
        <v>0</v>
      </c>
    </row>
    <row r="456" spans="1:38" x14ac:dyDescent="0.25">
      <c r="A456">
        <v>265451580.91206947</v>
      </c>
      <c r="B456">
        <v>4507840.77712005</v>
      </c>
      <c r="C456">
        <v>4688313.5233182022</v>
      </c>
      <c r="D456">
        <v>4289168.3298973292</v>
      </c>
      <c r="E456">
        <v>4255536.352658025</v>
      </c>
      <c r="F456">
        <v>165529.56014639206</v>
      </c>
      <c r="G456">
        <v>201595.50235648852</v>
      </c>
      <c r="H456">
        <v>199820.93758761961</v>
      </c>
      <c r="I456">
        <v>3.5306845270287469E-2</v>
      </c>
      <c r="J456">
        <v>4.7001070336009441E-2</v>
      </c>
      <c r="K456">
        <v>4.6955523588186637E-2</v>
      </c>
      <c r="L456">
        <v>4298.0522336705908</v>
      </c>
      <c r="M456">
        <v>4301.1075631830854</v>
      </c>
      <c r="N456">
        <v>4257.7311601195006</v>
      </c>
      <c r="O456">
        <v>2.3975365016860116E-2</v>
      </c>
      <c r="P456">
        <v>2.4106318378357555E-2</v>
      </c>
      <c r="Q456">
        <v>2.3863207652341463E-2</v>
      </c>
      <c r="R456">
        <v>-180472.74619815219</v>
      </c>
      <c r="S456">
        <v>218672.44722272083</v>
      </c>
      <c r="T456">
        <v>252304.42446202505</v>
      </c>
      <c r="U456">
        <v>-4.003529741204654E-2</v>
      </c>
      <c r="V456">
        <v>4.8509354707604681E-2</v>
      </c>
      <c r="W456">
        <v>5.5970127814322722E-2</v>
      </c>
      <c r="X456">
        <f t="shared" si="22"/>
        <v>4.003529741204654E-2</v>
      </c>
      <c r="Y456">
        <f t="shared" si="23"/>
        <v>4.8509354707604681E-2</v>
      </c>
      <c r="Z456">
        <f t="shared" si="24"/>
        <v>5.5970127814322722E-2</v>
      </c>
      <c r="AA456">
        <v>0.99078391781485387</v>
      </c>
      <c r="AB456">
        <v>0.99134235041772023</v>
      </c>
      <c r="AC456">
        <v>0.99150441582245152</v>
      </c>
      <c r="AD456">
        <v>14315.45912601931</v>
      </c>
      <c r="AE456">
        <v>28607.42494644508</v>
      </c>
      <c r="AF456">
        <v>28581.80715856138</v>
      </c>
      <c r="AG456">
        <v>14338.43119331806</v>
      </c>
      <c r="AH456">
        <v>28644.433081327334</v>
      </c>
      <c r="AI456">
        <v>28629.389046267137</v>
      </c>
      <c r="AJ456">
        <v>1</v>
      </c>
      <c r="AK456">
        <v>1</v>
      </c>
      <c r="AL456">
        <v>1</v>
      </c>
    </row>
    <row r="457" spans="1:38" x14ac:dyDescent="0.25">
      <c r="A457">
        <v>264967808.91150957</v>
      </c>
      <c r="B457">
        <v>4507840.7771200351</v>
      </c>
      <c r="C457">
        <v>4891368.3439674648</v>
      </c>
      <c r="D457">
        <v>5467332.1102424413</v>
      </c>
      <c r="E457">
        <v>5439860.0020579258</v>
      </c>
      <c r="F457">
        <v>156113.05116515225</v>
      </c>
      <c r="G457">
        <v>205731.29584175209</v>
      </c>
      <c r="H457">
        <v>204252.89483398673</v>
      </c>
      <c r="I457">
        <v>3.1916028437663425E-2</v>
      </c>
      <c r="J457">
        <v>3.7629193122608609E-2</v>
      </c>
      <c r="K457">
        <v>3.754745430152924E-2</v>
      </c>
      <c r="L457">
        <v>4053.5481860285654</v>
      </c>
      <c r="M457">
        <v>4389.3461023930258</v>
      </c>
      <c r="N457">
        <v>4352.1661212201116</v>
      </c>
      <c r="O457">
        <v>2.2639036879266414E-2</v>
      </c>
      <c r="P457">
        <v>2.4646607103317102E-2</v>
      </c>
      <c r="Q457">
        <v>2.4437837877400295E-2</v>
      </c>
      <c r="R457">
        <v>-383527.56684742961</v>
      </c>
      <c r="S457">
        <v>-959491.33312240615</v>
      </c>
      <c r="T457">
        <v>-932019.22493789066</v>
      </c>
      <c r="U457">
        <v>-8.5080105045870172E-2</v>
      </c>
      <c r="V457">
        <v>-0.21284942848744651</v>
      </c>
      <c r="W457">
        <v>-0.2067551342248912</v>
      </c>
      <c r="X457">
        <f t="shared" si="22"/>
        <v>8.5080105045870172E-2</v>
      </c>
      <c r="Y457">
        <f t="shared" si="23"/>
        <v>0.21284942848744651</v>
      </c>
      <c r="Z457">
        <f t="shared" si="24"/>
        <v>0.2067551342248912</v>
      </c>
      <c r="AA457">
        <v>0.99192199774419121</v>
      </c>
      <c r="AB457">
        <v>0.99108983156847485</v>
      </c>
      <c r="AC457">
        <v>0.99122808191422629</v>
      </c>
      <c r="AD457">
        <v>14229.830724217387</v>
      </c>
      <c r="AE457">
        <v>28666.764051710059</v>
      </c>
      <c r="AF457">
        <v>28645.907812349207</v>
      </c>
      <c r="AG457">
        <v>14252.802791516136</v>
      </c>
      <c r="AH457">
        <v>28703.772186592312</v>
      </c>
      <c r="AI457">
        <v>28693.489700054964</v>
      </c>
      <c r="AJ457">
        <v>0</v>
      </c>
      <c r="AK457">
        <v>0</v>
      </c>
      <c r="AL457">
        <v>0</v>
      </c>
    </row>
    <row r="458" spans="1:38" x14ac:dyDescent="0.25">
      <c r="A458">
        <v>264700444.91746545</v>
      </c>
      <c r="B458">
        <v>4507840.7771200351</v>
      </c>
      <c r="C458">
        <v>4533006.8777173012</v>
      </c>
      <c r="D458">
        <v>4769762.5327114798</v>
      </c>
      <c r="E458">
        <v>4730050.5560256923</v>
      </c>
      <c r="F458">
        <v>161237.15394791181</v>
      </c>
      <c r="G458">
        <v>204044.69935283816</v>
      </c>
      <c r="H458">
        <v>201936.79897708286</v>
      </c>
      <c r="I458">
        <v>3.5569580699402435E-2</v>
      </c>
      <c r="J458">
        <v>4.2778796209136286E-2</v>
      </c>
      <c r="K458">
        <v>4.2692313028204767E-2</v>
      </c>
      <c r="L458">
        <v>4186.5979047103529</v>
      </c>
      <c r="M458">
        <v>4353.3620014100688</v>
      </c>
      <c r="N458">
        <v>4302.8153693979266</v>
      </c>
      <c r="O458">
        <v>2.3436283876582979E-2</v>
      </c>
      <c r="P458">
        <v>2.4469697107269314E-2</v>
      </c>
      <c r="Q458">
        <v>2.4185580882905452E-2</v>
      </c>
      <c r="R458">
        <v>-25166.100597266108</v>
      </c>
      <c r="S458">
        <v>-261921.75559144467</v>
      </c>
      <c r="T458">
        <v>-222209.77890565712</v>
      </c>
      <c r="U458">
        <v>-5.5827394625380276E-3</v>
      </c>
      <c r="V458">
        <v>-5.8103595167081516E-2</v>
      </c>
      <c r="W458">
        <v>-4.9294061146414825E-2</v>
      </c>
      <c r="X458">
        <f t="shared" si="22"/>
        <v>5.5827394625380276E-3</v>
      </c>
      <c r="Y458">
        <f t="shared" si="23"/>
        <v>5.8103595167081516E-2</v>
      </c>
      <c r="Z458">
        <f t="shared" si="24"/>
        <v>4.9294061146414825E-2</v>
      </c>
      <c r="AA458">
        <v>0.99124176008494458</v>
      </c>
      <c r="AB458">
        <v>0.99106272768311521</v>
      </c>
      <c r="AC458">
        <v>0.99125704530092551</v>
      </c>
      <c r="AD458">
        <v>14277.04726468978</v>
      </c>
      <c r="AE458">
        <v>28642.710603837055</v>
      </c>
      <c r="AF458">
        <v>28612.584931225141</v>
      </c>
      <c r="AG458">
        <v>14300.019331988529</v>
      </c>
      <c r="AH458">
        <v>28679.718738719308</v>
      </c>
      <c r="AI458">
        <v>28660.166818930898</v>
      </c>
      <c r="AJ458">
        <v>1</v>
      </c>
      <c r="AK458">
        <v>0</v>
      </c>
      <c r="AL458">
        <v>1</v>
      </c>
    </row>
    <row r="459" spans="1:38" x14ac:dyDescent="0.25">
      <c r="A459">
        <v>264529874.42640683</v>
      </c>
      <c r="B459">
        <v>4507840.7771200351</v>
      </c>
      <c r="C459">
        <v>4221195.0063490365</v>
      </c>
      <c r="D459">
        <v>4411972.9420781061</v>
      </c>
      <c r="E459">
        <v>4377928.641352918</v>
      </c>
      <c r="F459">
        <v>167368.54864750084</v>
      </c>
      <c r="G459">
        <v>203004.94136868441</v>
      </c>
      <c r="H459">
        <v>201178.68396721486</v>
      </c>
      <c r="I459">
        <v>3.9649565678857364E-2</v>
      </c>
      <c r="J459">
        <v>4.6012281587807291E-2</v>
      </c>
      <c r="K459">
        <v>4.5952938123962728E-2</v>
      </c>
      <c r="L459">
        <v>4345.8024278225894</v>
      </c>
      <c r="M459">
        <v>4331.1784165718736</v>
      </c>
      <c r="N459">
        <v>4286.6616572822768</v>
      </c>
      <c r="O459">
        <v>2.4376293016700093E-2</v>
      </c>
      <c r="P459">
        <v>2.4360992449277509E-2</v>
      </c>
      <c r="Q459">
        <v>2.4110605064456146E-2</v>
      </c>
      <c r="R459">
        <v>286645.77077099867</v>
      </c>
      <c r="S459">
        <v>95867.835041929036</v>
      </c>
      <c r="T459">
        <v>129912.13576711714</v>
      </c>
      <c r="U459">
        <v>6.3588264302922123E-2</v>
      </c>
      <c r="V459">
        <v>2.1266907990298848E-2</v>
      </c>
      <c r="W459">
        <v>2.881914916482815E-2</v>
      </c>
      <c r="X459">
        <f t="shared" si="22"/>
        <v>6.3588264302922123E-2</v>
      </c>
      <c r="Y459">
        <f t="shared" si="23"/>
        <v>2.1266907990298848E-2</v>
      </c>
      <c r="Z459">
        <f t="shared" si="24"/>
        <v>2.881914916482815E-2</v>
      </c>
      <c r="AA459">
        <v>0.99062658146701876</v>
      </c>
      <c r="AB459">
        <v>0.99122474354479884</v>
      </c>
      <c r="AC459">
        <v>0.99139237257156587</v>
      </c>
      <c r="AD459">
        <v>14331.611987612925</v>
      </c>
      <c r="AE459">
        <v>28627.782795856674</v>
      </c>
      <c r="AF459">
        <v>28601.594459441461</v>
      </c>
      <c r="AG459">
        <v>14354.584054911675</v>
      </c>
      <c r="AH459">
        <v>28664.790930738927</v>
      </c>
      <c r="AI459">
        <v>28649.176347147219</v>
      </c>
      <c r="AJ459">
        <v>0</v>
      </c>
      <c r="AK459">
        <v>1</v>
      </c>
      <c r="AL459">
        <v>1</v>
      </c>
    </row>
    <row r="460" spans="1:38" x14ac:dyDescent="0.25">
      <c r="A460">
        <v>263917997.8794848</v>
      </c>
      <c r="B460">
        <v>4507840.7771200351</v>
      </c>
      <c r="C460">
        <v>4109245.83796224</v>
      </c>
      <c r="D460">
        <v>4272520.6745150583</v>
      </c>
      <c r="E460">
        <v>4242030.3676018063</v>
      </c>
      <c r="F460">
        <v>157919.56400866483</v>
      </c>
      <c r="G460">
        <v>201322.27463551701</v>
      </c>
      <c r="H460">
        <v>200226.74739977022</v>
      </c>
      <c r="I460">
        <v>3.8430303329570703E-2</v>
      </c>
      <c r="J460">
        <v>4.7120257565135736E-2</v>
      </c>
      <c r="K460">
        <v>4.7200686946747769E-2</v>
      </c>
      <c r="L460">
        <v>4100.455134584141</v>
      </c>
      <c r="M460">
        <v>4295.2781582439638</v>
      </c>
      <c r="N460">
        <v>4266.3780471931696</v>
      </c>
      <c r="O460">
        <v>2.3060859671093469E-2</v>
      </c>
      <c r="P460">
        <v>2.4216112729772966E-2</v>
      </c>
      <c r="Q460">
        <v>2.4053178381559508E-2</v>
      </c>
      <c r="R460">
        <v>398594.93915779516</v>
      </c>
      <c r="S460">
        <v>235320.10260497686</v>
      </c>
      <c r="T460">
        <v>265810.40951822884</v>
      </c>
      <c r="U460">
        <v>8.8422586081766869E-2</v>
      </c>
      <c r="V460">
        <v>5.2202398939946132E-2</v>
      </c>
      <c r="W460">
        <v>5.8966237420668068E-2</v>
      </c>
      <c r="X460">
        <f t="shared" si="22"/>
        <v>8.8422586081766869E-2</v>
      </c>
      <c r="Y460">
        <f t="shared" si="23"/>
        <v>5.2202398939946132E-2</v>
      </c>
      <c r="Z460">
        <f t="shared" si="24"/>
        <v>5.8966237420668068E-2</v>
      </c>
      <c r="AA460">
        <v>0.99152276882641599</v>
      </c>
      <c r="AB460">
        <v>0.99129905324999135</v>
      </c>
      <c r="AC460">
        <v>0.99140392938204314</v>
      </c>
      <c r="AD460">
        <v>14246.651594306362</v>
      </c>
      <c r="AE460">
        <v>28603.461996341386</v>
      </c>
      <c r="AF460">
        <v>28587.735335237958</v>
      </c>
      <c r="AG460">
        <v>14269.623661605112</v>
      </c>
      <c r="AH460">
        <v>28640.470131223639</v>
      </c>
      <c r="AI460">
        <v>28635.317222943715</v>
      </c>
      <c r="AJ460">
        <v>0</v>
      </c>
      <c r="AK460">
        <v>1</v>
      </c>
      <c r="AL460">
        <v>0</v>
      </c>
    </row>
    <row r="461" spans="1:38" x14ac:dyDescent="0.25">
      <c r="A461">
        <v>264562529.68543386</v>
      </c>
      <c r="B461">
        <v>4507840.7771200351</v>
      </c>
      <c r="C461">
        <v>5411468.0690885847</v>
      </c>
      <c r="D461">
        <v>6093035.4647250669</v>
      </c>
      <c r="E461">
        <v>6078124.643824677</v>
      </c>
      <c r="F461">
        <v>162769.51358170185</v>
      </c>
      <c r="G461">
        <v>197665.50514504098</v>
      </c>
      <c r="H461">
        <v>197267.37619807487</v>
      </c>
      <c r="I461">
        <v>3.0078624045011867E-2</v>
      </c>
      <c r="J461">
        <v>3.2441220191381265E-2</v>
      </c>
      <c r="K461">
        <v>3.2455302870186588E-2</v>
      </c>
      <c r="L461">
        <v>4226.3863373079694</v>
      </c>
      <c r="M461">
        <v>4217.2597564023845</v>
      </c>
      <c r="N461">
        <v>4203.3205561617669</v>
      </c>
      <c r="O461">
        <v>2.3589510920251747E-2</v>
      </c>
      <c r="P461">
        <v>2.3717267946437453E-2</v>
      </c>
      <c r="Q461">
        <v>2.3638875870501445E-2</v>
      </c>
      <c r="R461">
        <v>-903627.2919685496</v>
      </c>
      <c r="S461">
        <v>-1585194.6876050318</v>
      </c>
      <c r="T461">
        <v>-1570283.8667046418</v>
      </c>
      <c r="U461">
        <v>-0.20045678999023078</v>
      </c>
      <c r="V461">
        <v>-0.35165276813920199</v>
      </c>
      <c r="W461">
        <v>-0.34834501579442723</v>
      </c>
      <c r="X461">
        <f t="shared" si="22"/>
        <v>0.20045678999023078</v>
      </c>
      <c r="Y461">
        <f t="shared" si="23"/>
        <v>0.35165276813920199</v>
      </c>
      <c r="Z461">
        <f t="shared" si="24"/>
        <v>0.34834501579442723</v>
      </c>
      <c r="AA461">
        <v>0.99098653674438741</v>
      </c>
      <c r="AB461">
        <v>0.99163728350755964</v>
      </c>
      <c r="AC461">
        <v>0.99168103929230778</v>
      </c>
      <c r="AD461">
        <v>14290.876155960021</v>
      </c>
      <c r="AE461">
        <v>28549.899555646563</v>
      </c>
      <c r="AF461">
        <v>28544.225547729024</v>
      </c>
      <c r="AG461">
        <v>14313.84822325877</v>
      </c>
      <c r="AH461">
        <v>28586.907690528817</v>
      </c>
      <c r="AI461">
        <v>28591.807435434781</v>
      </c>
      <c r="AJ461">
        <v>0</v>
      </c>
      <c r="AK461">
        <v>0</v>
      </c>
      <c r="AL461">
        <v>0</v>
      </c>
    </row>
    <row r="462" spans="1:38" x14ac:dyDescent="0.25">
      <c r="A462">
        <v>264239094.9365381</v>
      </c>
      <c r="B462">
        <v>4507840.7771200351</v>
      </c>
      <c r="C462">
        <v>4202916.0380288912</v>
      </c>
      <c r="D462">
        <v>3604521.3468375597</v>
      </c>
      <c r="E462">
        <v>3590339.3735528993</v>
      </c>
      <c r="F462">
        <v>174264.07898178662</v>
      </c>
      <c r="G462">
        <v>216725.33256444382</v>
      </c>
      <c r="H462">
        <v>215787.56052262613</v>
      </c>
      <c r="I462">
        <v>4.1462660068630357E-2</v>
      </c>
      <c r="J462">
        <v>6.0125967281228224E-2</v>
      </c>
      <c r="K462">
        <v>6.0102273927684108E-2</v>
      </c>
      <c r="L462">
        <v>4524.8480890894316</v>
      </c>
      <c r="M462">
        <v>4623.9075581057796</v>
      </c>
      <c r="N462">
        <v>4597.9436964681827</v>
      </c>
      <c r="O462">
        <v>2.5402665056655813E-2</v>
      </c>
      <c r="P462">
        <v>2.6036612928344235E-2</v>
      </c>
      <c r="Q462">
        <v>2.5890413851678413E-2</v>
      </c>
      <c r="R462">
        <v>304924.73909114394</v>
      </c>
      <c r="S462">
        <v>903319.43028247543</v>
      </c>
      <c r="T462">
        <v>917501.4035671358</v>
      </c>
      <c r="U462">
        <v>6.7643191977591083E-2</v>
      </c>
      <c r="V462">
        <v>0.20038849527857264</v>
      </c>
      <c r="W462">
        <v>0.20353456320462768</v>
      </c>
      <c r="X462">
        <f t="shared" si="22"/>
        <v>6.7643191977591083E-2</v>
      </c>
      <c r="Y462">
        <f t="shared" si="23"/>
        <v>0.20038849527857264</v>
      </c>
      <c r="Z462">
        <f t="shared" si="24"/>
        <v>0.20353456320462768</v>
      </c>
      <c r="AA462">
        <v>0.98973309013983524</v>
      </c>
      <c r="AB462">
        <v>0.99006527035009406</v>
      </c>
      <c r="AC462">
        <v>0.99016300514950184</v>
      </c>
      <c r="AD462">
        <v>14390.638168897302</v>
      </c>
      <c r="AE462">
        <v>28818.883006569115</v>
      </c>
      <c r="AF462">
        <v>28806.429346219797</v>
      </c>
      <c r="AG462">
        <v>14413.610236196051</v>
      </c>
      <c r="AH462">
        <v>28855.891141451368</v>
      </c>
      <c r="AI462">
        <v>28854.011233925554</v>
      </c>
      <c r="AJ462">
        <v>0</v>
      </c>
      <c r="AK462">
        <v>0</v>
      </c>
      <c r="AL462">
        <v>0</v>
      </c>
    </row>
    <row r="463" spans="1:38" x14ac:dyDescent="0.25">
      <c r="A463">
        <v>264703588.30308965</v>
      </c>
      <c r="B463">
        <v>4507840.7771200351</v>
      </c>
      <c r="C463">
        <v>4228711.0686021345</v>
      </c>
      <c r="D463">
        <v>4016908.2356444187</v>
      </c>
      <c r="E463">
        <v>3985008.8865158479</v>
      </c>
      <c r="F463">
        <v>176561.43250037826</v>
      </c>
      <c r="G463">
        <v>209697.65880101584</v>
      </c>
      <c r="H463">
        <v>208299.06035257789</v>
      </c>
      <c r="I463">
        <v>4.1753014012078947E-2</v>
      </c>
      <c r="J463">
        <v>5.2203746388887765E-2</v>
      </c>
      <c r="K463">
        <v>5.2270663951943359E-2</v>
      </c>
      <c r="L463">
        <v>4584.4999447059226</v>
      </c>
      <c r="M463">
        <v>4473.9697845833716</v>
      </c>
      <c r="N463">
        <v>4438.3807352414906</v>
      </c>
      <c r="O463">
        <v>2.5690518016577388E-2</v>
      </c>
      <c r="P463">
        <v>2.5147314081019334E-2</v>
      </c>
      <c r="Q463">
        <v>2.4947274955871662E-2</v>
      </c>
      <c r="R463">
        <v>279129.70851790067</v>
      </c>
      <c r="S463">
        <v>490932.5414756164</v>
      </c>
      <c r="T463">
        <v>522831.89060418727</v>
      </c>
      <c r="U463">
        <v>6.1920933395573655E-2</v>
      </c>
      <c r="V463">
        <v>0.10890636243573423</v>
      </c>
      <c r="W463">
        <v>0.1159827767781571</v>
      </c>
      <c r="X463">
        <f t="shared" si="22"/>
        <v>6.1920933395573655E-2</v>
      </c>
      <c r="Y463">
        <f t="shared" si="23"/>
        <v>0.10890636243573423</v>
      </c>
      <c r="Z463">
        <f t="shared" si="24"/>
        <v>0.1159827767781571</v>
      </c>
      <c r="AA463">
        <v>0.98954405235538434</v>
      </c>
      <c r="AB463">
        <v>0.99066029705375158</v>
      </c>
      <c r="AC463">
        <v>0.99079564293804645</v>
      </c>
      <c r="AD463">
        <v>14409.78602870223</v>
      </c>
      <c r="AE463">
        <v>28722.562111132476</v>
      </c>
      <c r="AF463">
        <v>28703.225561544492</v>
      </c>
      <c r="AG463">
        <v>14432.75809600098</v>
      </c>
      <c r="AH463">
        <v>28759.570246014729</v>
      </c>
      <c r="AI463">
        <v>28750.807449250249</v>
      </c>
      <c r="AJ463">
        <v>0</v>
      </c>
      <c r="AK463">
        <v>0</v>
      </c>
      <c r="AL463">
        <v>0</v>
      </c>
    </row>
    <row r="464" spans="1:38" x14ac:dyDescent="0.25">
      <c r="A464">
        <v>264827341.84441826</v>
      </c>
      <c r="B464">
        <v>4507840.7771200202</v>
      </c>
      <c r="C464">
        <v>4218409.5853100624</v>
      </c>
      <c r="D464">
        <v>4295034.4888459966</v>
      </c>
      <c r="E464">
        <v>4246868.3258595467</v>
      </c>
      <c r="F464">
        <v>171573.95585867012</v>
      </c>
      <c r="G464">
        <v>207180.56492422734</v>
      </c>
      <c r="H464">
        <v>203697.92619836453</v>
      </c>
      <c r="I464">
        <v>4.0672664042901145E-2</v>
      </c>
      <c r="J464">
        <v>4.8237229633956505E-2</v>
      </c>
      <c r="K464">
        <v>4.7964266977158283E-2</v>
      </c>
      <c r="L464">
        <v>4454.9977875001914</v>
      </c>
      <c r="M464">
        <v>4420.2667436715146</v>
      </c>
      <c r="N464">
        <v>4340.340997780575</v>
      </c>
      <c r="O464">
        <v>2.4961343554087148E-2</v>
      </c>
      <c r="P464">
        <v>2.4833636225499764E-2</v>
      </c>
      <c r="Q464">
        <v>2.4384602940042719E-2</v>
      </c>
      <c r="R464">
        <v>289431.19180995785</v>
      </c>
      <c r="S464">
        <v>212806.28827402368</v>
      </c>
      <c r="T464">
        <v>260972.45126047358</v>
      </c>
      <c r="U464">
        <v>6.420617012007028E-2</v>
      </c>
      <c r="V464">
        <v>4.7208031249493652E-2</v>
      </c>
      <c r="W464">
        <v>5.7893005579315128E-2</v>
      </c>
      <c r="X464">
        <f t="shared" si="22"/>
        <v>6.420617012007028E-2</v>
      </c>
      <c r="Y464">
        <f t="shared" si="23"/>
        <v>4.7208031249493652E-2</v>
      </c>
      <c r="Z464">
        <f t="shared" si="24"/>
        <v>5.7893005579315128E-2</v>
      </c>
      <c r="AA464">
        <v>0.99031470757069939</v>
      </c>
      <c r="AB464">
        <v>0.99091643457255796</v>
      </c>
      <c r="AC464">
        <v>0.99122990143985656</v>
      </c>
      <c r="AD464">
        <v>14367.893190408649</v>
      </c>
      <c r="AE464">
        <v>28687.275846362481</v>
      </c>
      <c r="AF464">
        <v>28637.9577395952</v>
      </c>
      <c r="AG464">
        <v>14390.865257707399</v>
      </c>
      <c r="AH464">
        <v>28724.283981244735</v>
      </c>
      <c r="AI464">
        <v>28685.539627300957</v>
      </c>
      <c r="AJ464">
        <v>0</v>
      </c>
      <c r="AK464">
        <v>1</v>
      </c>
      <c r="AL464">
        <v>1</v>
      </c>
    </row>
    <row r="465" spans="1:38" x14ac:dyDescent="0.25">
      <c r="A465">
        <v>264642931.72583953</v>
      </c>
      <c r="B465">
        <v>4507840.7771200351</v>
      </c>
      <c r="C465">
        <v>4305669.2770491652</v>
      </c>
      <c r="D465">
        <v>4363985.6722539589</v>
      </c>
      <c r="E465">
        <v>4334896.4302057438</v>
      </c>
      <c r="F465">
        <v>164487.94374226249</v>
      </c>
      <c r="G465">
        <v>204614.18892485675</v>
      </c>
      <c r="H465">
        <v>203068.87097256866</v>
      </c>
      <c r="I465">
        <v>3.8202642413583648E-2</v>
      </c>
      <c r="J465">
        <v>4.6886998329482454E-2</v>
      </c>
      <c r="K465">
        <v>4.6845149415237715E-2</v>
      </c>
      <c r="L465">
        <v>4271.006177918146</v>
      </c>
      <c r="M465">
        <v>4365.5122521683006</v>
      </c>
      <c r="N465">
        <v>4326.9372570683045</v>
      </c>
      <c r="O465">
        <v>2.3936015271389652E-2</v>
      </c>
      <c r="P465">
        <v>2.454342283453826E-2</v>
      </c>
      <c r="Q465">
        <v>2.4326549679478577E-2</v>
      </c>
      <c r="R465">
        <v>202171.50007086992</v>
      </c>
      <c r="S465">
        <v>143855.10486607626</v>
      </c>
      <c r="T465">
        <v>172944.34691429138</v>
      </c>
      <c r="U465">
        <v>4.4848855597786452E-2</v>
      </c>
      <c r="V465">
        <v>3.1912197430802397E-2</v>
      </c>
      <c r="W465">
        <v>3.836522971088209E-2</v>
      </c>
      <c r="X465">
        <f t="shared" si="22"/>
        <v>4.4848855597786452E-2</v>
      </c>
      <c r="Y465">
        <f t="shared" si="23"/>
        <v>3.1912197430802397E-2</v>
      </c>
      <c r="Z465">
        <f t="shared" si="24"/>
        <v>3.836522971088209E-2</v>
      </c>
      <c r="AA465">
        <v>0.99086719253318878</v>
      </c>
      <c r="AB465">
        <v>0.99104573628595605</v>
      </c>
      <c r="AC465">
        <v>0.99119117398228507</v>
      </c>
      <c r="AD465">
        <v>14306.230232268392</v>
      </c>
      <c r="AE465">
        <v>28650.854557899318</v>
      </c>
      <c r="AF465">
        <v>28628.92012468716</v>
      </c>
      <c r="AG465">
        <v>14329.202299567141</v>
      </c>
      <c r="AH465">
        <v>28687.862692781571</v>
      </c>
      <c r="AI465">
        <v>28676.502012392917</v>
      </c>
      <c r="AJ465">
        <v>1</v>
      </c>
      <c r="AK465">
        <v>1</v>
      </c>
      <c r="AL465">
        <v>1</v>
      </c>
    </row>
    <row r="466" spans="1:38" x14ac:dyDescent="0.25">
      <c r="A466">
        <v>264545060.17822331</v>
      </c>
      <c r="B466">
        <v>4507840.7771200351</v>
      </c>
      <c r="C466">
        <v>4381306.7412580242</v>
      </c>
      <c r="D466">
        <v>4767984.1581266001</v>
      </c>
      <c r="E466">
        <v>4733191.7825607713</v>
      </c>
      <c r="F466">
        <v>170720.93668161292</v>
      </c>
      <c r="G466">
        <v>206952.83954979529</v>
      </c>
      <c r="H466">
        <v>205123.31941788053</v>
      </c>
      <c r="I466">
        <v>3.8965757652611434E-2</v>
      </c>
      <c r="J466">
        <v>4.3404682710000787E-2</v>
      </c>
      <c r="K466">
        <v>4.3337208556316696E-2</v>
      </c>
      <c r="L466">
        <v>4432.8487467121167</v>
      </c>
      <c r="M466">
        <v>4415.4081465359177</v>
      </c>
      <c r="N466">
        <v>4370.7128957379373</v>
      </c>
      <c r="O466">
        <v>2.4843419132196905E-2</v>
      </c>
      <c r="P466">
        <v>2.4833296191354468E-2</v>
      </c>
      <c r="Q466">
        <v>2.4581919565552862E-2</v>
      </c>
      <c r="R466">
        <v>126534.0358620109</v>
      </c>
      <c r="S466">
        <v>-260143.38100656494</v>
      </c>
      <c r="T466">
        <v>-225351.00544073619</v>
      </c>
      <c r="U466">
        <v>2.806976601841089E-2</v>
      </c>
      <c r="V466">
        <v>-5.7709088201816458E-2</v>
      </c>
      <c r="W466">
        <v>-4.9990897323731166E-2</v>
      </c>
      <c r="X466">
        <f t="shared" si="22"/>
        <v>2.806976601841089E-2</v>
      </c>
      <c r="Y466">
        <f t="shared" si="23"/>
        <v>5.7709088201816458E-2</v>
      </c>
      <c r="Z466">
        <f t="shared" si="24"/>
        <v>4.9990897323731166E-2</v>
      </c>
      <c r="AA466">
        <v>0.99030522624400708</v>
      </c>
      <c r="AB466">
        <v>0.99092987980007508</v>
      </c>
      <c r="AC466">
        <v>0.99110034295420568</v>
      </c>
      <c r="AD466">
        <v>14360.606393873139</v>
      </c>
      <c r="AE466">
        <v>28684.062323357717</v>
      </c>
      <c r="AF466">
        <v>28658.333470598624</v>
      </c>
      <c r="AG466">
        <v>14383.578461171888</v>
      </c>
      <c r="AH466">
        <v>28721.07045823997</v>
      </c>
      <c r="AI466">
        <v>28705.915358304381</v>
      </c>
      <c r="AJ466">
        <v>1</v>
      </c>
      <c r="AK466">
        <v>1</v>
      </c>
      <c r="AL466">
        <v>1</v>
      </c>
    </row>
    <row r="467" spans="1:38" x14ac:dyDescent="0.25">
      <c r="A467">
        <v>264905314.7504153</v>
      </c>
      <c r="B467">
        <v>4507840.7771200351</v>
      </c>
      <c r="C467">
        <v>4591780.5629233643</v>
      </c>
      <c r="D467">
        <v>4831605.6776976604</v>
      </c>
      <c r="E467">
        <v>4784031.4348607315</v>
      </c>
      <c r="F467">
        <v>153849.47002799675</v>
      </c>
      <c r="G467">
        <v>196767.78508926844</v>
      </c>
      <c r="H467">
        <v>192459.24243300638</v>
      </c>
      <c r="I467">
        <v>3.3505405565384477E-2</v>
      </c>
      <c r="J467">
        <v>4.0725133261088377E-2</v>
      </c>
      <c r="K467">
        <v>4.02295104147051E-2</v>
      </c>
      <c r="L467">
        <v>3994.773246047806</v>
      </c>
      <c r="M467">
        <v>4198.1065983389835</v>
      </c>
      <c r="N467">
        <v>4100.8701262883833</v>
      </c>
      <c r="O467">
        <v>2.2338602355619422E-2</v>
      </c>
      <c r="P467">
        <v>2.3578441805002522E-2</v>
      </c>
      <c r="Q467">
        <v>2.3032318345804045E-2</v>
      </c>
      <c r="R467">
        <v>-83939.7858033292</v>
      </c>
      <c r="S467">
        <v>-323764.90057762526</v>
      </c>
      <c r="T467">
        <v>-276190.65774069633</v>
      </c>
      <c r="U467">
        <v>-1.8620840875607982E-2</v>
      </c>
      <c r="V467">
        <v>-7.1822612329371552E-2</v>
      </c>
      <c r="W467">
        <v>-6.1268947018387983E-2</v>
      </c>
      <c r="X467">
        <f t="shared" si="22"/>
        <v>1.8620840875607982E-2</v>
      </c>
      <c r="Y467">
        <f t="shared" si="23"/>
        <v>7.1822612329371552E-2</v>
      </c>
      <c r="Z467">
        <f t="shared" si="24"/>
        <v>6.1268947018387983E-2</v>
      </c>
      <c r="AA467">
        <v>0.9921979757900472</v>
      </c>
      <c r="AB467">
        <v>0.99177521679467062</v>
      </c>
      <c r="AC467">
        <v>0.9921410062146877</v>
      </c>
      <c r="AD467">
        <v>14208.477081581679</v>
      </c>
      <c r="AE467">
        <v>28536.59873851341</v>
      </c>
      <c r="AF467">
        <v>28472.123314747256</v>
      </c>
      <c r="AG467">
        <v>14231.449148880429</v>
      </c>
      <c r="AH467">
        <v>28573.606873395664</v>
      </c>
      <c r="AI467">
        <v>28519.705202453013</v>
      </c>
      <c r="AJ467">
        <v>1</v>
      </c>
      <c r="AK467">
        <v>0</v>
      </c>
      <c r="AL467">
        <v>0</v>
      </c>
    </row>
    <row r="468" spans="1:38" x14ac:dyDescent="0.25">
      <c r="A468">
        <v>264850699.70684075</v>
      </c>
      <c r="B468">
        <v>4507840.7771200351</v>
      </c>
      <c r="C468">
        <v>4659641.036013958</v>
      </c>
      <c r="D468">
        <v>5084303.8262733715</v>
      </c>
      <c r="E468">
        <v>5062708.5993827274</v>
      </c>
      <c r="F468">
        <v>165994.83852982847</v>
      </c>
      <c r="G468">
        <v>200539.69812383986</v>
      </c>
      <c r="H468">
        <v>199998.4295847473</v>
      </c>
      <c r="I468">
        <v>3.5623954130129101E-2</v>
      </c>
      <c r="J468">
        <v>3.944290211130614E-2</v>
      </c>
      <c r="K468">
        <v>3.9504234869281667E-2</v>
      </c>
      <c r="L468">
        <v>4310.1334039065232</v>
      </c>
      <c r="M468">
        <v>4278.5816262588805</v>
      </c>
      <c r="N468">
        <v>4261.5131121810118</v>
      </c>
      <c r="O468">
        <v>2.4097686405296942E-2</v>
      </c>
      <c r="P468">
        <v>2.4035471845486361E-2</v>
      </c>
      <c r="Q468">
        <v>2.3939587315191302E-2</v>
      </c>
      <c r="R468">
        <v>-151800.2588939229</v>
      </c>
      <c r="S468">
        <v>-576463.04915333632</v>
      </c>
      <c r="T468">
        <v>-554867.82226269227</v>
      </c>
      <c r="U468">
        <v>-3.3674716211007101E-2</v>
      </c>
      <c r="V468">
        <v>-0.12788008220681354</v>
      </c>
      <c r="W468">
        <v>-0.12308949000128298</v>
      </c>
      <c r="X468">
        <f t="shared" si="22"/>
        <v>3.3674716211007101E-2</v>
      </c>
      <c r="Y468">
        <f t="shared" si="23"/>
        <v>0.12788008220681354</v>
      </c>
      <c r="Z468">
        <f t="shared" si="24"/>
        <v>0.12308949000128298</v>
      </c>
      <c r="AA468">
        <v>0.99056257469369013</v>
      </c>
      <c r="AB468">
        <v>0.99132416253372246</v>
      </c>
      <c r="AC468">
        <v>0.99138139849621376</v>
      </c>
      <c r="AD468">
        <v>14319.562820624691</v>
      </c>
      <c r="AE468">
        <v>28592.081514421134</v>
      </c>
      <c r="AF468">
        <v>28584.401488362579</v>
      </c>
      <c r="AG468">
        <v>14342.534887923441</v>
      </c>
      <c r="AH468">
        <v>28629.089649303387</v>
      </c>
      <c r="AI468">
        <v>28631.983376068336</v>
      </c>
      <c r="AJ468">
        <v>1</v>
      </c>
      <c r="AK468">
        <v>0</v>
      </c>
      <c r="AL468">
        <v>0</v>
      </c>
    </row>
    <row r="469" spans="1:38" x14ac:dyDescent="0.25">
      <c r="A469">
        <v>264132430.00462055</v>
      </c>
      <c r="B469">
        <v>4507840.7771200351</v>
      </c>
      <c r="C469">
        <v>4402714.6404716969</v>
      </c>
      <c r="D469">
        <v>4459775.0589197185</v>
      </c>
      <c r="E469">
        <v>4437242.6624736646</v>
      </c>
      <c r="F469">
        <v>167371.41484847374</v>
      </c>
      <c r="G469">
        <v>205349.75899942787</v>
      </c>
      <c r="H469">
        <v>204188.3176479906</v>
      </c>
      <c r="I469">
        <v>3.8015503732611193E-2</v>
      </c>
      <c r="J469">
        <v>4.6044869143953927E-2</v>
      </c>
      <c r="K469">
        <v>4.6016937359508785E-2</v>
      </c>
      <c r="L469">
        <v>4345.8768500676724</v>
      </c>
      <c r="M469">
        <v>4381.2058860738553</v>
      </c>
      <c r="N469">
        <v>4350.7901277913516</v>
      </c>
      <c r="O469">
        <v>2.4388974238523282E-2</v>
      </c>
      <c r="P469">
        <v>2.4680137847551697E-2</v>
      </c>
      <c r="Q469">
        <v>2.4508800291940337E-2</v>
      </c>
      <c r="R469">
        <v>105126.13664833829</v>
      </c>
      <c r="S469">
        <v>48065.718200316653</v>
      </c>
      <c r="T469">
        <v>70598.114646370523</v>
      </c>
      <c r="U469">
        <v>2.3320729778637205E-2</v>
      </c>
      <c r="V469">
        <v>1.0662692090696431E-2</v>
      </c>
      <c r="W469">
        <v>1.5661181957601036E-2</v>
      </c>
      <c r="X469">
        <f t="shared" si="22"/>
        <v>2.3320729778637205E-2</v>
      </c>
      <c r="Y469">
        <f t="shared" si="23"/>
        <v>1.0662692090696431E-2</v>
      </c>
      <c r="Z469">
        <f t="shared" si="24"/>
        <v>1.5661181957601036E-2</v>
      </c>
      <c r="AA469">
        <v>0.99053106327671714</v>
      </c>
      <c r="AB469">
        <v>0.99099536565221269</v>
      </c>
      <c r="AC469">
        <v>0.99110773483013304</v>
      </c>
      <c r="AD469">
        <v>14331.637024275886</v>
      </c>
      <c r="AE469">
        <v>28661.340055832541</v>
      </c>
      <c r="AF469">
        <v>28644.98383830698</v>
      </c>
      <c r="AG469">
        <v>14354.609091574635</v>
      </c>
      <c r="AH469">
        <v>28698.348190714794</v>
      </c>
      <c r="AI469">
        <v>28692.565726012737</v>
      </c>
      <c r="AJ469">
        <v>1</v>
      </c>
      <c r="AK469">
        <v>1</v>
      </c>
      <c r="AL469">
        <v>1</v>
      </c>
    </row>
    <row r="470" spans="1:38" x14ac:dyDescent="0.25">
      <c r="A470">
        <v>264658504.39788327</v>
      </c>
      <c r="B470">
        <v>4507840.7771200351</v>
      </c>
      <c r="C470">
        <v>5232619.3327214224</v>
      </c>
      <c r="D470">
        <v>5012700.3405071907</v>
      </c>
      <c r="E470">
        <v>5000064.98560932</v>
      </c>
      <c r="F470">
        <v>166944.4973590376</v>
      </c>
      <c r="G470">
        <v>205908.478545461</v>
      </c>
      <c r="H470">
        <v>205955.30893967391</v>
      </c>
      <c r="I470">
        <v>3.1904575269803122E-2</v>
      </c>
      <c r="J470">
        <v>4.1077356426342242E-2</v>
      </c>
      <c r="K470">
        <v>4.1190526429643132E-2</v>
      </c>
      <c r="L470">
        <v>4334.7917383363219</v>
      </c>
      <c r="M470">
        <v>4393.1263547204808</v>
      </c>
      <c r="N470">
        <v>4388.440706219656</v>
      </c>
      <c r="O470">
        <v>2.4198921778541386E-2</v>
      </c>
      <c r="P470">
        <v>2.4697192568164557E-2</v>
      </c>
      <c r="Q470">
        <v>2.4670850880266767E-2</v>
      </c>
      <c r="R470">
        <v>-724778.55560138728</v>
      </c>
      <c r="S470">
        <v>-504859.56338715553</v>
      </c>
      <c r="T470">
        <v>-492224.20848928485</v>
      </c>
      <c r="U470">
        <v>-0.16078175593070373</v>
      </c>
      <c r="V470">
        <v>-0.11199587304627466</v>
      </c>
      <c r="W470">
        <v>-0.10919290028778625</v>
      </c>
      <c r="X470">
        <f t="shared" si="22"/>
        <v>0.16078175593070373</v>
      </c>
      <c r="Y470">
        <f t="shared" si="23"/>
        <v>0.11199587304627466</v>
      </c>
      <c r="Z470">
        <f t="shared" si="24"/>
        <v>0.10919290028778625</v>
      </c>
      <c r="AA470">
        <v>0.99055023684076304</v>
      </c>
      <c r="AB470">
        <v>0.99105632567892998</v>
      </c>
      <c r="AC470">
        <v>0.99106310952049037</v>
      </c>
      <c r="AD470">
        <v>14327.903108622852</v>
      </c>
      <c r="AE470">
        <v>28669.279493241342</v>
      </c>
      <c r="AF470">
        <v>28670.161264769416</v>
      </c>
      <c r="AG470">
        <v>14350.875175921601</v>
      </c>
      <c r="AH470">
        <v>28706.287628123595</v>
      </c>
      <c r="AI470">
        <v>28717.743152475174</v>
      </c>
      <c r="AJ470">
        <v>0</v>
      </c>
      <c r="AK470">
        <v>0</v>
      </c>
      <c r="AL470">
        <v>0</v>
      </c>
    </row>
    <row r="471" spans="1:38" x14ac:dyDescent="0.25">
      <c r="A471">
        <v>264546296.03977022</v>
      </c>
      <c r="B471">
        <v>4507840.7771200351</v>
      </c>
      <c r="C471">
        <v>5049263.2373495093</v>
      </c>
      <c r="D471">
        <v>4767407.3771211831</v>
      </c>
      <c r="E471">
        <v>4743232.5615306655</v>
      </c>
      <c r="F471">
        <v>172143.23933228731</v>
      </c>
      <c r="G471">
        <v>208962.64732820433</v>
      </c>
      <c r="H471">
        <v>208416.81466653757</v>
      </c>
      <c r="I471">
        <v>3.4092744077777536E-2</v>
      </c>
      <c r="J471">
        <v>4.3831506476878258E-2</v>
      </c>
      <c r="K471">
        <v>4.3939826260443869E-2</v>
      </c>
      <c r="L471">
        <v>4469.7794984115735</v>
      </c>
      <c r="M471">
        <v>4458.2880686334511</v>
      </c>
      <c r="N471">
        <v>4440.8898127077291</v>
      </c>
      <c r="O471">
        <v>2.4983600343333551E-2</v>
      </c>
      <c r="P471">
        <v>2.5074343688268781E-2</v>
      </c>
      <c r="Q471">
        <v>2.4976492261456037E-2</v>
      </c>
      <c r="R471">
        <v>-541422.46022947412</v>
      </c>
      <c r="S471">
        <v>-259566.60000114795</v>
      </c>
      <c r="T471">
        <v>-235391.78441063035</v>
      </c>
      <c r="U471">
        <v>-0.12010682874548589</v>
      </c>
      <c r="V471">
        <v>-5.7581137585560334E-2</v>
      </c>
      <c r="W471">
        <v>-5.2218300523253443E-2</v>
      </c>
      <c r="X471">
        <f t="shared" si="22"/>
        <v>0.12010682874548589</v>
      </c>
      <c r="Y471">
        <f t="shared" si="23"/>
        <v>5.7581137585560334E-2</v>
      </c>
      <c r="Z471">
        <f t="shared" si="24"/>
        <v>5.2218300523253443E-2</v>
      </c>
      <c r="AA471">
        <v>0.99005207416499919</v>
      </c>
      <c r="AB471">
        <v>0.99080444839492876</v>
      </c>
      <c r="AC471">
        <v>0.99086352001982281</v>
      </c>
      <c r="AD471">
        <v>14372.736085737241</v>
      </c>
      <c r="AE471">
        <v>28712.302214511339</v>
      </c>
      <c r="AF471">
        <v>28704.876941466271</v>
      </c>
      <c r="AG471">
        <v>14395.70815303599</v>
      </c>
      <c r="AH471">
        <v>28749.310349393592</v>
      </c>
      <c r="AI471">
        <v>28752.458829172028</v>
      </c>
      <c r="AJ471">
        <v>0</v>
      </c>
      <c r="AK471">
        <v>1</v>
      </c>
      <c r="AL471">
        <v>1</v>
      </c>
    </row>
    <row r="472" spans="1:38" x14ac:dyDescent="0.25">
      <c r="A472">
        <v>264411189.41428044</v>
      </c>
      <c r="B472">
        <v>4507840.7771200351</v>
      </c>
      <c r="C472">
        <v>4975996.2964294897</v>
      </c>
      <c r="D472">
        <v>4718141.6263893768</v>
      </c>
      <c r="E472">
        <v>4683903.0648758383</v>
      </c>
      <c r="F472">
        <v>168376.91386351071</v>
      </c>
      <c r="G472">
        <v>202450.77442949259</v>
      </c>
      <c r="H472">
        <v>200804.07367008505</v>
      </c>
      <c r="I472">
        <v>3.383782941806629E-2</v>
      </c>
      <c r="J472">
        <v>4.2909007499298164E-2</v>
      </c>
      <c r="K472">
        <v>4.2871099356409932E-2</v>
      </c>
      <c r="L472">
        <v>4371.9851009668546</v>
      </c>
      <c r="M472">
        <v>4319.3550793170134</v>
      </c>
      <c r="N472">
        <v>4278.6795611403641</v>
      </c>
      <c r="O472">
        <v>2.4456871470484632E-2</v>
      </c>
      <c r="P472">
        <v>2.4305596896117734E-2</v>
      </c>
      <c r="Q472">
        <v>2.4076710238228365E-2</v>
      </c>
      <c r="R472">
        <v>-468155.5193094546</v>
      </c>
      <c r="S472">
        <v>-210300.84926934168</v>
      </c>
      <c r="T472">
        <v>-176062.28775580321</v>
      </c>
      <c r="U472">
        <v>-0.10385360585174647</v>
      </c>
      <c r="V472">
        <v>-4.6652235442019865E-2</v>
      </c>
      <c r="W472">
        <v>-3.905690029013973E-2</v>
      </c>
      <c r="X472">
        <f t="shared" si="22"/>
        <v>0.10385360585174647</v>
      </c>
      <c r="Y472">
        <f t="shared" si="23"/>
        <v>4.6652235442019865E-2</v>
      </c>
      <c r="Z472">
        <f t="shared" si="24"/>
        <v>3.905690029013973E-2</v>
      </c>
      <c r="AA472">
        <v>0.99043232973444284</v>
      </c>
      <c r="AB472">
        <v>0.99123268511154072</v>
      </c>
      <c r="AC472">
        <v>0.99138519018146454</v>
      </c>
      <c r="AD472">
        <v>14340.393844960532</v>
      </c>
      <c r="AE472">
        <v>28619.795354853693</v>
      </c>
      <c r="AF472">
        <v>28596.148396970926</v>
      </c>
      <c r="AG472">
        <v>14363.365912259282</v>
      </c>
      <c r="AH472">
        <v>28656.803489735947</v>
      </c>
      <c r="AI472">
        <v>28643.730284676683</v>
      </c>
      <c r="AJ472">
        <v>0</v>
      </c>
      <c r="AK472">
        <v>1</v>
      </c>
      <c r="AL472">
        <v>1</v>
      </c>
    </row>
    <row r="473" spans="1:38" x14ac:dyDescent="0.25">
      <c r="A473">
        <v>265186514.44771746</v>
      </c>
      <c r="B473">
        <v>4507840.7771200351</v>
      </c>
      <c r="C473">
        <v>4266032.9031909108</v>
      </c>
      <c r="D473">
        <v>3888162.6147215539</v>
      </c>
      <c r="E473">
        <v>3857978.0088386503</v>
      </c>
      <c r="F473">
        <v>167799.93935279117</v>
      </c>
      <c r="G473">
        <v>204265.29757534133</v>
      </c>
      <c r="H473">
        <v>202329.02768703448</v>
      </c>
      <c r="I473">
        <v>3.9333953384953976E-2</v>
      </c>
      <c r="J473">
        <v>5.253517350378864E-2</v>
      </c>
      <c r="K473">
        <v>5.2444318558451469E-2</v>
      </c>
      <c r="L473">
        <v>4357.0036886899425</v>
      </c>
      <c r="M473">
        <v>4358.0685383721657</v>
      </c>
      <c r="N473">
        <v>4311.1728739738501</v>
      </c>
      <c r="O473">
        <v>2.4364965440936744E-2</v>
      </c>
      <c r="P473">
        <v>2.4450428561227949E-2</v>
      </c>
      <c r="Q473">
        <v>2.4187325977570416E-2</v>
      </c>
      <c r="R473">
        <v>241807.87392912433</v>
      </c>
      <c r="S473">
        <v>619678.16239848128</v>
      </c>
      <c r="T473">
        <v>649862.76828138484</v>
      </c>
      <c r="U473">
        <v>5.3641618212524868E-2</v>
      </c>
      <c r="V473">
        <v>0.13746673696722284</v>
      </c>
      <c r="W473">
        <v>0.14416276004685519</v>
      </c>
      <c r="X473">
        <f t="shared" si="22"/>
        <v>5.3641618212524868E-2</v>
      </c>
      <c r="Y473">
        <f t="shared" si="23"/>
        <v>0.13746673696722284</v>
      </c>
      <c r="Z473">
        <f t="shared" si="24"/>
        <v>0.14416276004685519</v>
      </c>
      <c r="AA473">
        <v>0.99051968591218031</v>
      </c>
      <c r="AB473">
        <v>0.99107834089140501</v>
      </c>
      <c r="AC473">
        <v>0.991257296135579</v>
      </c>
      <c r="AD473">
        <v>14335.375429475642</v>
      </c>
      <c r="AE473">
        <v>28645.86795033222</v>
      </c>
      <c r="AF473">
        <v>28618.254926433765</v>
      </c>
      <c r="AG473">
        <v>14358.347496774391</v>
      </c>
      <c r="AH473">
        <v>28682.876085214473</v>
      </c>
      <c r="AI473">
        <v>28665.836814139522</v>
      </c>
      <c r="AJ473">
        <v>0</v>
      </c>
      <c r="AK473">
        <v>0</v>
      </c>
      <c r="AL473">
        <v>0</v>
      </c>
    </row>
    <row r="474" spans="1:38" x14ac:dyDescent="0.25">
      <c r="A474">
        <v>264413410.05089208</v>
      </c>
      <c r="B474">
        <v>4507840.7771200351</v>
      </c>
      <c r="C474">
        <v>4823077.0620889291</v>
      </c>
      <c r="D474">
        <v>4293984.1743203755</v>
      </c>
      <c r="E474">
        <v>4260173.121403886</v>
      </c>
      <c r="F474">
        <v>166880.38120968541</v>
      </c>
      <c r="G474">
        <v>200094.32766977893</v>
      </c>
      <c r="H474">
        <v>198443.97268750999</v>
      </c>
      <c r="I474">
        <v>3.4600397020695256E-2</v>
      </c>
      <c r="J474">
        <v>4.6598757598227195E-2</v>
      </c>
      <c r="K474">
        <v>4.6581199174862475E-2</v>
      </c>
      <c r="L474">
        <v>4333.1269326140464</v>
      </c>
      <c r="M474">
        <v>4269.0794984535059</v>
      </c>
      <c r="N474">
        <v>4228.3911598554323</v>
      </c>
      <c r="O474">
        <v>2.425637398791107E-2</v>
      </c>
      <c r="P474">
        <v>2.4022483920861627E-2</v>
      </c>
      <c r="Q474">
        <v>2.3793527078972674E-2</v>
      </c>
      <c r="R474">
        <v>-315236.28496889398</v>
      </c>
      <c r="S474">
        <v>213856.60279965959</v>
      </c>
      <c r="T474">
        <v>247667.65571614914</v>
      </c>
      <c r="U474">
        <v>-6.993066094279661E-2</v>
      </c>
      <c r="V474">
        <v>4.7441028504180686E-2</v>
      </c>
      <c r="W474">
        <v>5.4941526988532816E-2</v>
      </c>
      <c r="X474">
        <f t="shared" si="22"/>
        <v>6.993066094279661E-2</v>
      </c>
      <c r="Y474">
        <f t="shared" si="23"/>
        <v>4.7441028504180686E-2</v>
      </c>
      <c r="Z474">
        <f t="shared" si="24"/>
        <v>5.4941526988532816E-2</v>
      </c>
      <c r="AA474">
        <v>0.99067948861559008</v>
      </c>
      <c r="AB474">
        <v>0.991517869981422</v>
      </c>
      <c r="AC474">
        <v>0.99166733097102988</v>
      </c>
      <c r="AD474">
        <v>14327.341509907339</v>
      </c>
      <c r="AE474">
        <v>28585.584946885385</v>
      </c>
      <c r="AF474">
        <v>28561.601976702408</v>
      </c>
      <c r="AG474">
        <v>14350.313577206089</v>
      </c>
      <c r="AH474">
        <v>28622.593081767638</v>
      </c>
      <c r="AI474">
        <v>28609.183864408165</v>
      </c>
      <c r="AJ474">
        <v>0</v>
      </c>
      <c r="AK474">
        <v>1</v>
      </c>
      <c r="AL474">
        <v>1</v>
      </c>
    </row>
    <row r="475" spans="1:38" x14ac:dyDescent="0.25">
      <c r="A475">
        <v>264785292.68633512</v>
      </c>
      <c r="B475">
        <v>4507840.7771200202</v>
      </c>
      <c r="C475">
        <v>5079700.8555630362</v>
      </c>
      <c r="D475">
        <v>4976878.2739970833</v>
      </c>
      <c r="E475">
        <v>4934028.0076392666</v>
      </c>
      <c r="F475">
        <v>163110.30870262205</v>
      </c>
      <c r="G475">
        <v>198662.88867019009</v>
      </c>
      <c r="H475">
        <v>195610.84105349114</v>
      </c>
      <c r="I475">
        <v>3.2110219349627989E-2</v>
      </c>
      <c r="J475">
        <v>3.9917168500614712E-2</v>
      </c>
      <c r="K475">
        <v>3.9645263616386123E-2</v>
      </c>
      <c r="L475">
        <v>4235.23524157256</v>
      </c>
      <c r="M475">
        <v>4238.5392679652323</v>
      </c>
      <c r="N475">
        <v>4168.0235478098048</v>
      </c>
      <c r="O475">
        <v>2.365362684139655E-2</v>
      </c>
      <c r="P475">
        <v>2.3816518550724794E-2</v>
      </c>
      <c r="Q475">
        <v>2.34202879507413E-2</v>
      </c>
      <c r="R475">
        <v>-571860.07844301593</v>
      </c>
      <c r="S475">
        <v>-469037.49687706307</v>
      </c>
      <c r="T475">
        <v>-426187.23051924631</v>
      </c>
      <c r="U475">
        <v>-0.12685897899179288</v>
      </c>
      <c r="V475">
        <v>-0.10404925996004739</v>
      </c>
      <c r="W475">
        <v>-9.4543541263125488E-2</v>
      </c>
      <c r="X475">
        <f t="shared" si="22"/>
        <v>0.12685897899179288</v>
      </c>
      <c r="Y475">
        <f t="shared" si="23"/>
        <v>0.10404925996004739</v>
      </c>
      <c r="Z475">
        <f t="shared" si="24"/>
        <v>9.4543541263125488E-2</v>
      </c>
      <c r="AA475">
        <v>0.99126614956585346</v>
      </c>
      <c r="AB475">
        <v>0.9917206067749299</v>
      </c>
      <c r="AC475">
        <v>0.99198278012541963</v>
      </c>
      <c r="AD475">
        <v>14293.933986573309</v>
      </c>
      <c r="AE475">
        <v>28564.606353636595</v>
      </c>
      <c r="AF475">
        <v>28519.58470909463</v>
      </c>
      <c r="AG475">
        <v>14316.906053872059</v>
      </c>
      <c r="AH475">
        <v>28601.614488518848</v>
      </c>
      <c r="AI475">
        <v>28567.166596800387</v>
      </c>
      <c r="AJ475">
        <v>0</v>
      </c>
      <c r="AK475">
        <v>0</v>
      </c>
      <c r="AL475">
        <v>0</v>
      </c>
    </row>
    <row r="476" spans="1:38" x14ac:dyDescent="0.25">
      <c r="A476">
        <v>264462774.57497683</v>
      </c>
      <c r="B476">
        <v>4507840.7771200351</v>
      </c>
      <c r="C476">
        <v>4108041.1748968232</v>
      </c>
      <c r="D476">
        <v>4044974.2081430084</v>
      </c>
      <c r="E476">
        <v>4005737.3992788135</v>
      </c>
      <c r="F476">
        <v>168916.64315218237</v>
      </c>
      <c r="G476">
        <v>206339.54254216797</v>
      </c>
      <c r="H476">
        <v>203872.05544326766</v>
      </c>
      <c r="I476">
        <v>4.1118537025477804E-2</v>
      </c>
      <c r="J476">
        <v>5.1011337013418333E-2</v>
      </c>
      <c r="K476">
        <v>5.0895012608657884E-2</v>
      </c>
      <c r="L476">
        <v>4385.9994236817893</v>
      </c>
      <c r="M476">
        <v>4402.3232494665435</v>
      </c>
      <c r="N476">
        <v>4344.0512972159722</v>
      </c>
      <c r="O476">
        <v>2.4610051474667882E-2</v>
      </c>
      <c r="P476">
        <v>2.4767549138022718E-2</v>
      </c>
      <c r="Q476">
        <v>2.4439710095101593E-2</v>
      </c>
      <c r="R476">
        <v>399799.6022232119</v>
      </c>
      <c r="S476">
        <v>462866.56897702673</v>
      </c>
      <c r="T476">
        <v>502103.37784122163</v>
      </c>
      <c r="U476">
        <v>8.8689823352331332E-2</v>
      </c>
      <c r="V476">
        <v>0.10268032786924264</v>
      </c>
      <c r="W476">
        <v>0.1113844527050942</v>
      </c>
      <c r="X476">
        <f t="shared" si="22"/>
        <v>8.8689823352331332E-2</v>
      </c>
      <c r="Y476">
        <f t="shared" si="23"/>
        <v>0.10268032786924264</v>
      </c>
      <c r="Z476">
        <f t="shared" si="24"/>
        <v>0.1113844527050942</v>
      </c>
      <c r="AA476">
        <v>0.99041195398722892</v>
      </c>
      <c r="AB476">
        <v>0.99087213320288481</v>
      </c>
      <c r="AC476">
        <v>0.99109994467775886</v>
      </c>
      <c r="AD476">
        <v>14345.072765604742</v>
      </c>
      <c r="AE476">
        <v>28675.39022946325</v>
      </c>
      <c r="AF476">
        <v>28640.454516627276</v>
      </c>
      <c r="AG476">
        <v>14368.044832903492</v>
      </c>
      <c r="AH476">
        <v>28712.398364345503</v>
      </c>
      <c r="AI476">
        <v>28688.036404333034</v>
      </c>
      <c r="AJ476">
        <v>0</v>
      </c>
      <c r="AK476">
        <v>0</v>
      </c>
      <c r="AL476">
        <v>0</v>
      </c>
    </row>
    <row r="477" spans="1:38" x14ac:dyDescent="0.25">
      <c r="A477">
        <v>264283300.18019632</v>
      </c>
      <c r="B477">
        <v>4507840.7771200351</v>
      </c>
      <c r="C477">
        <v>4474989.9448803747</v>
      </c>
      <c r="D477">
        <v>4341329.4772913763</v>
      </c>
      <c r="E477">
        <v>4309097.1596026765</v>
      </c>
      <c r="F477">
        <v>168579.095836355</v>
      </c>
      <c r="G477">
        <v>207583.67761718266</v>
      </c>
      <c r="H477">
        <v>205953.3275464598</v>
      </c>
      <c r="I477">
        <v>3.7671390978033015E-2</v>
      </c>
      <c r="J477">
        <v>4.7815693027449598E-2</v>
      </c>
      <c r="K477">
        <v>4.77950066842888E-2</v>
      </c>
      <c r="L477">
        <v>4377.2348501912393</v>
      </c>
      <c r="M477">
        <v>4428.8672879903024</v>
      </c>
      <c r="N477">
        <v>4388.3984872223418</v>
      </c>
      <c r="O477">
        <v>2.4546931351622222E-2</v>
      </c>
      <c r="P477">
        <v>2.4934118837552921E-2</v>
      </c>
      <c r="Q477">
        <v>2.4706283180725312E-2</v>
      </c>
      <c r="R477">
        <v>32850.832239660434</v>
      </c>
      <c r="S477">
        <v>166511.29982865881</v>
      </c>
      <c r="T477">
        <v>198743.61751735862</v>
      </c>
      <c r="U477">
        <v>7.2874872613952757E-3</v>
      </c>
      <c r="V477">
        <v>3.6938150227887906E-2</v>
      </c>
      <c r="W477">
        <v>4.4088428882870116E-2</v>
      </c>
      <c r="X477">
        <f t="shared" si="22"/>
        <v>7.2874872613952757E-3</v>
      </c>
      <c r="Y477">
        <f t="shared" si="23"/>
        <v>3.6938150227887906E-2</v>
      </c>
      <c r="Z477">
        <f t="shared" si="24"/>
        <v>4.4088428882870116E-2</v>
      </c>
      <c r="AA477">
        <v>0.99049843647778213</v>
      </c>
      <c r="AB477">
        <v>0.99084701804203557</v>
      </c>
      <c r="AC477">
        <v>0.99100115512905862</v>
      </c>
      <c r="AD477">
        <v>14342.148317777535</v>
      </c>
      <c r="AE477">
        <v>28692.955678608771</v>
      </c>
      <c r="AF477">
        <v>28670.133153530864</v>
      </c>
      <c r="AG477">
        <v>14365.120385076285</v>
      </c>
      <c r="AH477">
        <v>28729.963813491024</v>
      </c>
      <c r="AI477">
        <v>28717.715041236621</v>
      </c>
      <c r="AJ477">
        <v>1</v>
      </c>
      <c r="AK477">
        <v>1</v>
      </c>
      <c r="AL477">
        <v>1</v>
      </c>
    </row>
    <row r="478" spans="1:38" x14ac:dyDescent="0.25">
      <c r="A478">
        <v>264451712.39765331</v>
      </c>
      <c r="B478">
        <v>4507840.7771200351</v>
      </c>
      <c r="C478">
        <v>4498239.6219636202</v>
      </c>
      <c r="D478">
        <v>5006677.0981053123</v>
      </c>
      <c r="E478">
        <v>4976446.8781174235</v>
      </c>
      <c r="F478">
        <v>175689.28478500436</v>
      </c>
      <c r="G478">
        <v>204783.00240056159</v>
      </c>
      <c r="H478">
        <v>203267.94788871607</v>
      </c>
      <c r="I478">
        <v>3.9057342327243692E-2</v>
      </c>
      <c r="J478">
        <v>4.0901979174582291E-2</v>
      </c>
      <c r="K478">
        <v>4.0845999739800659E-2</v>
      </c>
      <c r="L478">
        <v>4561.8542224987332</v>
      </c>
      <c r="M478">
        <v>4369.1139442131835</v>
      </c>
      <c r="N478">
        <v>4331.1791348183269</v>
      </c>
      <c r="O478">
        <v>2.5563147772567747E-2</v>
      </c>
      <c r="P478">
        <v>2.4581760133573442E-2</v>
      </c>
      <c r="Q478">
        <v>2.4368329127386873E-2</v>
      </c>
      <c r="R478">
        <v>9601.1551564149559</v>
      </c>
      <c r="S478">
        <v>-498836.32098527718</v>
      </c>
      <c r="T478">
        <v>-468606.10099738836</v>
      </c>
      <c r="U478">
        <v>2.1298789445151904E-3</v>
      </c>
      <c r="V478">
        <v>-0.11065970287086609</v>
      </c>
      <c r="W478">
        <v>-0.10395356095446898</v>
      </c>
      <c r="X478">
        <f t="shared" si="22"/>
        <v>2.1298789445151904E-3</v>
      </c>
      <c r="Y478">
        <f t="shared" si="23"/>
        <v>0.11065970287086609</v>
      </c>
      <c r="Z478">
        <f t="shared" si="24"/>
        <v>0.10395356095446898</v>
      </c>
      <c r="AA478">
        <v>0.98961103955819973</v>
      </c>
      <c r="AB478">
        <v>0.99101896303757231</v>
      </c>
      <c r="AC478">
        <v>0.99116209328493576</v>
      </c>
      <c r="AD478">
        <v>14402.54639793457</v>
      </c>
      <c r="AE478">
        <v>28653.264310650036</v>
      </c>
      <c r="AF478">
        <v>28631.783280416716</v>
      </c>
      <c r="AG478">
        <v>14425.518465233319</v>
      </c>
      <c r="AH478">
        <v>28690.27244553229</v>
      </c>
      <c r="AI478">
        <v>28679.365168122473</v>
      </c>
      <c r="AJ478">
        <v>1</v>
      </c>
      <c r="AK478">
        <v>0</v>
      </c>
      <c r="AL478">
        <v>0</v>
      </c>
    </row>
    <row r="479" spans="1:38" x14ac:dyDescent="0.25">
      <c r="A479">
        <v>264164941.86772797</v>
      </c>
      <c r="B479">
        <v>4507840.7771200202</v>
      </c>
      <c r="C479">
        <v>4115470.0060587702</v>
      </c>
      <c r="D479">
        <v>3958349.6843832256</v>
      </c>
      <c r="E479">
        <v>3908553.6136930212</v>
      </c>
      <c r="F479">
        <v>182875.06490195316</v>
      </c>
      <c r="G479">
        <v>214373.34753706001</v>
      </c>
      <c r="H479">
        <v>210829.73609667856</v>
      </c>
      <c r="I479">
        <v>4.443600964962096E-2</v>
      </c>
      <c r="J479">
        <v>5.4157253560194948E-2</v>
      </c>
      <c r="K479">
        <v>5.3940602313364401E-2</v>
      </c>
      <c r="L479">
        <v>4748.4363547475186</v>
      </c>
      <c r="M479">
        <v>4573.7271697959004</v>
      </c>
      <c r="N479">
        <v>4492.3036979795261</v>
      </c>
      <c r="O479">
        <v>2.6680317656470089E-2</v>
      </c>
      <c r="P479">
        <v>2.5761416265179898E-2</v>
      </c>
      <c r="Q479">
        <v>2.530280037635517E-2</v>
      </c>
      <c r="R479">
        <v>392370.77106125001</v>
      </c>
      <c r="S479">
        <v>549491.09273679461</v>
      </c>
      <c r="T479">
        <v>599287.163426999</v>
      </c>
      <c r="U479">
        <v>8.7041843414870729E-2</v>
      </c>
      <c r="V479">
        <v>0.12189673946022885</v>
      </c>
      <c r="W479">
        <v>0.13294328550128448</v>
      </c>
      <c r="X479">
        <f t="shared" si="22"/>
        <v>8.7041843414870729E-2</v>
      </c>
      <c r="Y479">
        <f t="shared" si="23"/>
        <v>0.12189673946022885</v>
      </c>
      <c r="Z479">
        <f t="shared" si="24"/>
        <v>0.13294328550128448</v>
      </c>
      <c r="AA479">
        <v>0.98894591583530278</v>
      </c>
      <c r="AB479">
        <v>0.99022884803429434</v>
      </c>
      <c r="AC479">
        <v>0.99056067683919713</v>
      </c>
      <c r="AD479">
        <v>14461.15243221964</v>
      </c>
      <c r="AE479">
        <v>28786.999037739446</v>
      </c>
      <c r="AF479">
        <v>28738.511728709964</v>
      </c>
      <c r="AG479">
        <v>14484.12449951839</v>
      </c>
      <c r="AH479">
        <v>28824.007172621699</v>
      </c>
      <c r="AI479">
        <v>28786.093616415721</v>
      </c>
      <c r="AJ479">
        <v>0</v>
      </c>
      <c r="AK479">
        <v>0</v>
      </c>
      <c r="AL479">
        <v>0</v>
      </c>
    </row>
    <row r="480" spans="1:38" x14ac:dyDescent="0.25">
      <c r="A480">
        <v>265320599.14504993</v>
      </c>
      <c r="B480">
        <v>4507840.7771200202</v>
      </c>
      <c r="C480">
        <v>4083634.6557505848</v>
      </c>
      <c r="D480">
        <v>3899623.2629930619</v>
      </c>
      <c r="E480">
        <v>3883908.3964708792</v>
      </c>
      <c r="F480">
        <v>155359.94315347503</v>
      </c>
      <c r="G480">
        <v>200889.18235146417</v>
      </c>
      <c r="H480">
        <v>199831.60274116576</v>
      </c>
      <c r="I480">
        <v>3.8044525588178356E-2</v>
      </c>
      <c r="J480">
        <v>5.1515023068478806E-2</v>
      </c>
      <c r="K480">
        <v>5.1451162680032081E-2</v>
      </c>
      <c r="L480">
        <v>4033.993385249044</v>
      </c>
      <c r="M480">
        <v>4286.0379893080417</v>
      </c>
      <c r="N480">
        <v>4257.9584103622883</v>
      </c>
      <c r="O480">
        <v>2.2562881875859572E-2</v>
      </c>
      <c r="P480">
        <v>2.4033934646224605E-2</v>
      </c>
      <c r="Q480">
        <v>2.3876478560450456E-2</v>
      </c>
      <c r="R480">
        <v>424206.12136943545</v>
      </c>
      <c r="S480">
        <v>608217.51412695833</v>
      </c>
      <c r="T480">
        <v>623932.38064914104</v>
      </c>
      <c r="U480">
        <v>9.4104060534377004E-2</v>
      </c>
      <c r="V480">
        <v>0.13492435607176387</v>
      </c>
      <c r="W480">
        <v>0.1384104744373337</v>
      </c>
      <c r="X480">
        <f t="shared" si="22"/>
        <v>9.4104060534377004E-2</v>
      </c>
      <c r="Y480">
        <f t="shared" si="23"/>
        <v>0.13492435607176387</v>
      </c>
      <c r="Z480">
        <f t="shared" si="24"/>
        <v>0.1384104744373337</v>
      </c>
      <c r="AA480">
        <v>0.99183968425772595</v>
      </c>
      <c r="AB480">
        <v>0.99143940029423783</v>
      </c>
      <c r="AC480">
        <v>0.99153957135444781</v>
      </c>
      <c r="AD480">
        <v>14222.760794696662</v>
      </c>
      <c r="AE480">
        <v>28597.169305662817</v>
      </c>
      <c r="AF480">
        <v>28581.963111923487</v>
      </c>
      <c r="AG480">
        <v>14245.732861995411</v>
      </c>
      <c r="AH480">
        <v>28634.177440545071</v>
      </c>
      <c r="AI480">
        <v>28629.544999629245</v>
      </c>
      <c r="AJ480">
        <v>0</v>
      </c>
      <c r="AK480">
        <v>0</v>
      </c>
      <c r="AL480">
        <v>0</v>
      </c>
    </row>
    <row r="481" spans="1:38" x14ac:dyDescent="0.25">
      <c r="A481">
        <v>264854215.77646241</v>
      </c>
      <c r="B481">
        <v>4507840.7771200351</v>
      </c>
      <c r="C481">
        <v>4803509.04696823</v>
      </c>
      <c r="D481">
        <v>5378316.5180125944</v>
      </c>
      <c r="E481">
        <v>5349341.4349092133</v>
      </c>
      <c r="F481">
        <v>167619.07458300237</v>
      </c>
      <c r="G481">
        <v>201823.71292422884</v>
      </c>
      <c r="H481">
        <v>200240.62599113982</v>
      </c>
      <c r="I481">
        <v>3.4895130402387058E-2</v>
      </c>
      <c r="J481">
        <v>3.7525443556231441E-2</v>
      </c>
      <c r="K481">
        <v>3.7432762224596759E-2</v>
      </c>
      <c r="L481">
        <v>4352.3074505854274</v>
      </c>
      <c r="M481">
        <v>4305.9765120804204</v>
      </c>
      <c r="N481">
        <v>4266.6737685107046</v>
      </c>
      <c r="O481">
        <v>2.4323110709701286E-2</v>
      </c>
      <c r="P481">
        <v>2.4189039047981871E-2</v>
      </c>
      <c r="Q481">
        <v>2.3968253914520621E-2</v>
      </c>
      <c r="R481">
        <v>-295668.2698481949</v>
      </c>
      <c r="S481">
        <v>-870475.74089255929</v>
      </c>
      <c r="T481">
        <v>-841500.65778917819</v>
      </c>
      <c r="U481">
        <v>-6.558977667287777E-2</v>
      </c>
      <c r="V481">
        <v>-0.19310259255622778</v>
      </c>
      <c r="W481">
        <v>-0.18667488480522493</v>
      </c>
      <c r="X481">
        <f t="shared" si="22"/>
        <v>6.558977667287777E-2</v>
      </c>
      <c r="Y481">
        <f t="shared" si="23"/>
        <v>0.19310259255622778</v>
      </c>
      <c r="Z481">
        <f t="shared" si="24"/>
        <v>0.18667488480522493</v>
      </c>
      <c r="AA481">
        <v>0.99062422543699624</v>
      </c>
      <c r="AB481">
        <v>0.99136833923084078</v>
      </c>
      <c r="AC481">
        <v>0.99151352560016071</v>
      </c>
      <c r="AD481">
        <v>14333.798748917456</v>
      </c>
      <c r="AE481">
        <v>28610.730844254642</v>
      </c>
      <c r="AF481">
        <v>28587.93786481562</v>
      </c>
      <c r="AG481">
        <v>14356.770816216205</v>
      </c>
      <c r="AH481">
        <v>28647.738979136895</v>
      </c>
      <c r="AI481">
        <v>28635.519752521377</v>
      </c>
      <c r="AJ481">
        <v>0</v>
      </c>
      <c r="AK481">
        <v>0</v>
      </c>
      <c r="AL481">
        <v>0</v>
      </c>
    </row>
    <row r="482" spans="1:38" x14ac:dyDescent="0.25">
      <c r="A482">
        <v>264204995.39787045</v>
      </c>
      <c r="B482">
        <v>4507840.7771200351</v>
      </c>
      <c r="C482">
        <v>4990296.7853700854</v>
      </c>
      <c r="D482">
        <v>5318845.6892782208</v>
      </c>
      <c r="E482">
        <v>5275192.1868402567</v>
      </c>
      <c r="F482">
        <v>158845.51136551899</v>
      </c>
      <c r="G482">
        <v>203219.66168062275</v>
      </c>
      <c r="H482">
        <v>200487.91174957048</v>
      </c>
      <c r="I482">
        <v>3.1830874634791659E-2</v>
      </c>
      <c r="J482">
        <v>3.8207474619967798E-2</v>
      </c>
      <c r="K482">
        <v>3.8005802376208604E-2</v>
      </c>
      <c r="L482">
        <v>4124.4977895750008</v>
      </c>
      <c r="M482">
        <v>4335.759546343379</v>
      </c>
      <c r="N482">
        <v>4271.9428673941093</v>
      </c>
      <c r="O482">
        <v>2.308918641131498E-2</v>
      </c>
      <c r="P482">
        <v>2.4417298531871835E-2</v>
      </c>
      <c r="Q482">
        <v>2.405790800650677E-2</v>
      </c>
      <c r="R482">
        <v>-482456.00825005025</v>
      </c>
      <c r="S482">
        <v>-811004.91215818562</v>
      </c>
      <c r="T482">
        <v>-767351.40972022153</v>
      </c>
      <c r="U482">
        <v>-0.1070259647809214</v>
      </c>
      <c r="V482">
        <v>-0.17990983982276312</v>
      </c>
      <c r="W482">
        <v>-0.17022593469028119</v>
      </c>
      <c r="X482">
        <f t="shared" si="22"/>
        <v>0.1070259647809214</v>
      </c>
      <c r="Y482">
        <f t="shared" si="23"/>
        <v>0.17990983982276312</v>
      </c>
      <c r="Z482">
        <f t="shared" si="24"/>
        <v>0.17022593469028119</v>
      </c>
      <c r="AA482">
        <v>0.99162829743457626</v>
      </c>
      <c r="AB482">
        <v>0.99123500069412207</v>
      </c>
      <c r="AC482">
        <v>0.99147940822117964</v>
      </c>
      <c r="AD482">
        <v>14255.198867959594</v>
      </c>
      <c r="AE482">
        <v>28630.871790492678</v>
      </c>
      <c r="AF482">
        <v>28591.54414193242</v>
      </c>
      <c r="AG482">
        <v>14278.170935258344</v>
      </c>
      <c r="AH482">
        <v>28667.879925374931</v>
      </c>
      <c r="AI482">
        <v>28639.126029638177</v>
      </c>
      <c r="AJ482">
        <v>0</v>
      </c>
      <c r="AK482">
        <v>0</v>
      </c>
      <c r="AL482">
        <v>0</v>
      </c>
    </row>
    <row r="483" spans="1:38" x14ac:dyDescent="0.25">
      <c r="A483">
        <v>264880691.19730747</v>
      </c>
      <c r="B483">
        <v>4507840.7771200351</v>
      </c>
      <c r="C483">
        <v>4945206.6819436513</v>
      </c>
      <c r="D483">
        <v>4721828.3512961324</v>
      </c>
      <c r="E483">
        <v>4694300.7413061205</v>
      </c>
      <c r="F483">
        <v>164317.33584075028</v>
      </c>
      <c r="G483">
        <v>202488.52034999692</v>
      </c>
      <c r="H483">
        <v>201583.33888455888</v>
      </c>
      <c r="I483">
        <v>3.3227597228791136E-2</v>
      </c>
      <c r="J483">
        <v>4.28834987816561E-2</v>
      </c>
      <c r="K483">
        <v>4.2942144100565502E-2</v>
      </c>
      <c r="L483">
        <v>4266.5762641823285</v>
      </c>
      <c r="M483">
        <v>4320.1604011732179</v>
      </c>
      <c r="N483">
        <v>4295.283936165918</v>
      </c>
      <c r="O483">
        <v>2.3831987032831726E-2</v>
      </c>
      <c r="P483">
        <v>2.4266247498870287E-2</v>
      </c>
      <c r="Q483">
        <v>2.4126516933171801E-2</v>
      </c>
      <c r="R483">
        <v>-437365.90482361615</v>
      </c>
      <c r="S483">
        <v>-213987.57417609729</v>
      </c>
      <c r="T483">
        <v>-186459.96418608539</v>
      </c>
      <c r="U483">
        <v>-9.7023370267092721E-2</v>
      </c>
      <c r="V483">
        <v>-4.7470082630737785E-2</v>
      </c>
      <c r="W483">
        <v>-4.1363476086484746E-2</v>
      </c>
      <c r="X483">
        <f t="shared" si="22"/>
        <v>9.7023370267092721E-2</v>
      </c>
      <c r="Y483">
        <f t="shared" si="23"/>
        <v>4.7470082630737785E-2</v>
      </c>
      <c r="Z483">
        <f t="shared" si="24"/>
        <v>4.1363476086484746E-2</v>
      </c>
      <c r="AA483">
        <v>0.99097184155335882</v>
      </c>
      <c r="AB483">
        <v>0.99138388941397815</v>
      </c>
      <c r="AC483">
        <v>0.9914711072082506</v>
      </c>
      <c r="AD483">
        <v>14304.713049973076</v>
      </c>
      <c r="AE483">
        <v>28620.340096159147</v>
      </c>
      <c r="AF483">
        <v>28607.465926954479</v>
      </c>
      <c r="AG483">
        <v>14327.685117271825</v>
      </c>
      <c r="AH483">
        <v>28657.3482310414</v>
      </c>
      <c r="AI483">
        <v>28655.047814660236</v>
      </c>
      <c r="AJ483">
        <v>0</v>
      </c>
      <c r="AK483">
        <v>1</v>
      </c>
      <c r="AL483">
        <v>1</v>
      </c>
    </row>
    <row r="484" spans="1:38" x14ac:dyDescent="0.25">
      <c r="A484">
        <v>264956072.11956799</v>
      </c>
      <c r="B484">
        <v>4507840.77712005</v>
      </c>
      <c r="C484">
        <v>4068712.8983177636</v>
      </c>
      <c r="D484">
        <v>3888022.2252443857</v>
      </c>
      <c r="E484">
        <v>3849603.93382564</v>
      </c>
      <c r="F484">
        <v>170560.76316782483</v>
      </c>
      <c r="G484">
        <v>202381.8720299851</v>
      </c>
      <c r="H484">
        <v>200072.97679702769</v>
      </c>
      <c r="I484">
        <v>4.1920078272994959E-2</v>
      </c>
      <c r="J484">
        <v>5.2052653072800832E-2</v>
      </c>
      <c r="K484">
        <v>5.1972353581372248E-2</v>
      </c>
      <c r="L484">
        <v>4428.6897667202475</v>
      </c>
      <c r="M484">
        <v>4317.8850235460313</v>
      </c>
      <c r="N484">
        <v>4263.1015442665466</v>
      </c>
      <c r="O484">
        <v>2.4811613673388459E-2</v>
      </c>
      <c r="P484">
        <v>2.4246439881281893E-2</v>
      </c>
      <c r="Q484">
        <v>2.3938811417440441E-2</v>
      </c>
      <c r="R484">
        <v>439127.87880228646</v>
      </c>
      <c r="S484">
        <v>619818.55187566439</v>
      </c>
      <c r="T484">
        <v>658236.84329441004</v>
      </c>
      <c r="U484">
        <v>9.7414238992450525E-2</v>
      </c>
      <c r="V484">
        <v>0.13749788036472119</v>
      </c>
      <c r="W484">
        <v>0.14602042881269234</v>
      </c>
      <c r="X484">
        <f t="shared" si="22"/>
        <v>9.7414238992450525E-2</v>
      </c>
      <c r="Y484">
        <f t="shared" si="23"/>
        <v>0.13749788036472119</v>
      </c>
      <c r="Z484">
        <f t="shared" si="24"/>
        <v>0.14602042881269234</v>
      </c>
      <c r="AA484">
        <v>0.9902271454839453</v>
      </c>
      <c r="AB484">
        <v>0.99123232590063037</v>
      </c>
      <c r="AC484">
        <v>0.9914416314498008</v>
      </c>
      <c r="AD484">
        <v>14359.234074792126</v>
      </c>
      <c r="AE484">
        <v>28618.800707731905</v>
      </c>
      <c r="AF484">
        <v>28585.490428753372</v>
      </c>
      <c r="AG484">
        <v>14382.206142090876</v>
      </c>
      <c r="AH484">
        <v>28655.808842614158</v>
      </c>
      <c r="AI484">
        <v>28633.072316459129</v>
      </c>
      <c r="AJ484">
        <v>0</v>
      </c>
      <c r="AK484">
        <v>0</v>
      </c>
      <c r="AL484">
        <v>0</v>
      </c>
    </row>
    <row r="485" spans="1:38" x14ac:dyDescent="0.25">
      <c r="A485">
        <v>264530390.08918747</v>
      </c>
      <c r="B485">
        <v>4507840.7771200351</v>
      </c>
      <c r="C485">
        <v>4200542.8546436569</v>
      </c>
      <c r="D485">
        <v>4464089.3834859338</v>
      </c>
      <c r="E485">
        <v>4415412.5329383602</v>
      </c>
      <c r="F485">
        <v>157079.01029730547</v>
      </c>
      <c r="G485">
        <v>194713.37303989977</v>
      </c>
      <c r="H485">
        <v>191179.5980698487</v>
      </c>
      <c r="I485">
        <v>3.7394931020321875E-2</v>
      </c>
      <c r="J485">
        <v>4.3617713785079122E-2</v>
      </c>
      <c r="K485">
        <v>4.3298241476572262E-2</v>
      </c>
      <c r="L485">
        <v>4078.6297654269156</v>
      </c>
      <c r="M485">
        <v>4154.2750291812117</v>
      </c>
      <c r="N485">
        <v>4073.6038060285296</v>
      </c>
      <c r="O485">
        <v>2.2877573214355035E-2</v>
      </c>
      <c r="P485">
        <v>2.336594154709944E-2</v>
      </c>
      <c r="Q485">
        <v>2.291220194837814E-2</v>
      </c>
      <c r="R485">
        <v>307297.92247637827</v>
      </c>
      <c r="S485">
        <v>43751.393634101376</v>
      </c>
      <c r="T485">
        <v>92428.244181674905</v>
      </c>
      <c r="U485">
        <v>6.8169648767564608E-2</v>
      </c>
      <c r="V485">
        <v>9.7056208941907716E-3</v>
      </c>
      <c r="W485">
        <v>2.0503883954997491E-2</v>
      </c>
      <c r="X485">
        <f t="shared" si="22"/>
        <v>6.8169648767564608E-2</v>
      </c>
      <c r="Y485">
        <f t="shared" si="23"/>
        <v>9.7056208941907716E-3</v>
      </c>
      <c r="Z485">
        <f t="shared" si="24"/>
        <v>2.0503883954997491E-2</v>
      </c>
      <c r="AA485">
        <v>0.99181490439967912</v>
      </c>
      <c r="AB485">
        <v>0.99193265740276637</v>
      </c>
      <c r="AC485">
        <v>0.99223225491523959</v>
      </c>
      <c r="AD485">
        <v>14238.84906729164</v>
      </c>
      <c r="AE485">
        <v>28505.930355166529</v>
      </c>
      <c r="AF485">
        <v>28452.630321330264</v>
      </c>
      <c r="AG485">
        <v>14261.821134590389</v>
      </c>
      <c r="AH485">
        <v>28542.938490048782</v>
      </c>
      <c r="AI485">
        <v>28500.212209036021</v>
      </c>
      <c r="AJ485">
        <v>0</v>
      </c>
      <c r="AK485">
        <v>1</v>
      </c>
      <c r="AL485">
        <v>1</v>
      </c>
    </row>
    <row r="486" spans="1:38" x14ac:dyDescent="0.25">
      <c r="A486">
        <v>265150260.50019369</v>
      </c>
      <c r="B486">
        <v>4507840.7771200202</v>
      </c>
      <c r="C486">
        <v>5068304.1852904055</v>
      </c>
      <c r="D486">
        <v>4788040.5548370909</v>
      </c>
      <c r="E486">
        <v>4744204.7626756243</v>
      </c>
      <c r="F486">
        <v>178393.10803836441</v>
      </c>
      <c r="G486">
        <v>215008.23989581512</v>
      </c>
      <c r="H486">
        <v>211883.58357317973</v>
      </c>
      <c r="I486">
        <v>3.5197790329181432E-2</v>
      </c>
      <c r="J486">
        <v>4.4905267078117012E-2</v>
      </c>
      <c r="K486">
        <v>4.4661559560022483E-2</v>
      </c>
      <c r="L486">
        <v>4632.0602543596106</v>
      </c>
      <c r="M486">
        <v>4587.2728109145201</v>
      </c>
      <c r="N486">
        <v>4514.758798495428</v>
      </c>
      <c r="O486">
        <v>2.5834400399972479E-2</v>
      </c>
      <c r="P486">
        <v>2.573993552808846E-2</v>
      </c>
      <c r="Q486">
        <v>2.5333047583663299E-2</v>
      </c>
      <c r="R486">
        <v>-560463.40817038529</v>
      </c>
      <c r="S486">
        <v>-280199.77771707065</v>
      </c>
      <c r="T486">
        <v>-236363.9855556041</v>
      </c>
      <c r="U486">
        <v>-0.12433079070029963</v>
      </c>
      <c r="V486">
        <v>-6.2158312942030162E-2</v>
      </c>
      <c r="W486">
        <v>-5.2433969441709714E-2</v>
      </c>
      <c r="X486">
        <f t="shared" si="22"/>
        <v>0.12433079070029963</v>
      </c>
      <c r="Y486">
        <f t="shared" si="23"/>
        <v>6.2158312942030162E-2</v>
      </c>
      <c r="Z486">
        <f t="shared" si="24"/>
        <v>5.2433969441709714E-2</v>
      </c>
      <c r="AA486">
        <v>0.98935802744532819</v>
      </c>
      <c r="AB486">
        <v>0.99009641421325345</v>
      </c>
      <c r="AC486">
        <v>0.99039384001935016</v>
      </c>
      <c r="AD486">
        <v>14424.874909676633</v>
      </c>
      <c r="AE486">
        <v>28795.640101439283</v>
      </c>
      <c r="AF486">
        <v>28753.081171227026</v>
      </c>
      <c r="AG486">
        <v>14447.846976975383</v>
      </c>
      <c r="AH486">
        <v>28832.648236321536</v>
      </c>
      <c r="AI486">
        <v>28800.663058932783</v>
      </c>
      <c r="AJ486">
        <v>0</v>
      </c>
      <c r="AK486">
        <v>0</v>
      </c>
      <c r="AL486">
        <v>1</v>
      </c>
    </row>
    <row r="487" spans="1:38" x14ac:dyDescent="0.25">
      <c r="A487">
        <v>264917236.93398041</v>
      </c>
      <c r="B487">
        <v>4507840.7771200351</v>
      </c>
      <c r="C487">
        <v>3651915.2656868771</v>
      </c>
      <c r="D487">
        <v>3681304.1830346347</v>
      </c>
      <c r="E487">
        <v>3636510.1962163248</v>
      </c>
      <c r="F487">
        <v>165160.39625447293</v>
      </c>
      <c r="G487">
        <v>205787.56722186765</v>
      </c>
      <c r="H487">
        <v>201882.70947495368</v>
      </c>
      <c r="I487">
        <v>4.522569233911522E-2</v>
      </c>
      <c r="J487">
        <v>5.5900723490942106E-2</v>
      </c>
      <c r="K487">
        <v>5.5515507610842486E-2</v>
      </c>
      <c r="L487">
        <v>4288.4667210355647</v>
      </c>
      <c r="M487">
        <v>4390.5466711347717</v>
      </c>
      <c r="N487">
        <v>4301.6628447354424</v>
      </c>
      <c r="O487">
        <v>2.4063688262103252E-2</v>
      </c>
      <c r="P487">
        <v>2.4658141082329003E-2</v>
      </c>
      <c r="Q487">
        <v>2.4158952690664454E-2</v>
      </c>
      <c r="R487">
        <v>855925.51143315807</v>
      </c>
      <c r="S487">
        <v>826536.59408540046</v>
      </c>
      <c r="T487">
        <v>871330.58090371033</v>
      </c>
      <c r="U487">
        <v>0.1898748322650364</v>
      </c>
      <c r="V487">
        <v>0.18335532130605939</v>
      </c>
      <c r="W487">
        <v>0.1932922265857813</v>
      </c>
      <c r="X487">
        <f t="shared" si="22"/>
        <v>0.1898748322650364</v>
      </c>
      <c r="Y487">
        <f t="shared" si="23"/>
        <v>0.18335532130605939</v>
      </c>
      <c r="Z487">
        <f t="shared" si="24"/>
        <v>0.1932922265857813</v>
      </c>
      <c r="AA487">
        <v>0.99097834932275453</v>
      </c>
      <c r="AB487">
        <v>0.99099848240409205</v>
      </c>
      <c r="AC487">
        <v>0.99134735961317588</v>
      </c>
      <c r="AD487">
        <v>14312.194933540874</v>
      </c>
      <c r="AE487">
        <v>28667.563164404422</v>
      </c>
      <c r="AF487">
        <v>28611.80215811557</v>
      </c>
      <c r="AG487">
        <v>14335.167000839623</v>
      </c>
      <c r="AH487">
        <v>28704.571299286676</v>
      </c>
      <c r="AI487">
        <v>28659.384045821327</v>
      </c>
      <c r="AJ487">
        <v>0</v>
      </c>
      <c r="AK487">
        <v>0</v>
      </c>
      <c r="AL487">
        <v>0</v>
      </c>
    </row>
    <row r="488" spans="1:38" x14ac:dyDescent="0.25">
      <c r="A488">
        <v>264344945.92017746</v>
      </c>
      <c r="B488">
        <v>4507840.7771200351</v>
      </c>
      <c r="C488">
        <v>4997824.5487780645</v>
      </c>
      <c r="D488">
        <v>4970482.2706356104</v>
      </c>
      <c r="E488">
        <v>4930497.7704812437</v>
      </c>
      <c r="F488">
        <v>179264.31620880458</v>
      </c>
      <c r="G488">
        <v>212176.52971297552</v>
      </c>
      <c r="H488">
        <v>209889.16948810927</v>
      </c>
      <c r="I488">
        <v>3.5868469262818267E-2</v>
      </c>
      <c r="J488">
        <v>4.2687312449832565E-2</v>
      </c>
      <c r="K488">
        <v>4.2569569901179154E-2</v>
      </c>
      <c r="L488">
        <v>4654.6815808443835</v>
      </c>
      <c r="M488">
        <v>4526.8573257385833</v>
      </c>
      <c r="N488">
        <v>4472.2623559368903</v>
      </c>
      <c r="O488">
        <v>2.6046469712901463E-2</v>
      </c>
      <c r="P488">
        <v>2.5479741110548584E-2</v>
      </c>
      <c r="Q488">
        <v>2.5172449407632282E-2</v>
      </c>
      <c r="R488">
        <v>-489983.77165802941</v>
      </c>
      <c r="S488">
        <v>-462641.4935155753</v>
      </c>
      <c r="T488">
        <v>-422656.99336120859</v>
      </c>
      <c r="U488">
        <v>-0.10869589142211668</v>
      </c>
      <c r="V488">
        <v>-0.10263039809741178</v>
      </c>
      <c r="W488">
        <v>-9.3760408643189755E-2</v>
      </c>
      <c r="X488">
        <f t="shared" si="22"/>
        <v>0.10869589142211668</v>
      </c>
      <c r="Y488">
        <f t="shared" si="23"/>
        <v>0.10263039809741178</v>
      </c>
      <c r="Z488">
        <f t="shared" si="24"/>
        <v>9.3760408643189755E-2</v>
      </c>
      <c r="AA488">
        <v>0.98935952795446902</v>
      </c>
      <c r="AB488">
        <v>0.99048175391111681</v>
      </c>
      <c r="AC488">
        <v>0.99069716668627728</v>
      </c>
      <c r="AD488">
        <v>14431.997417294328</v>
      </c>
      <c r="AE488">
        <v>28756.900993970627</v>
      </c>
      <c r="AF488">
        <v>28725.446757431106</v>
      </c>
      <c r="AG488">
        <v>14454.969484593077</v>
      </c>
      <c r="AH488">
        <v>28793.90912885288</v>
      </c>
      <c r="AI488">
        <v>28773.028645136863</v>
      </c>
      <c r="AJ488">
        <v>0</v>
      </c>
      <c r="AK488">
        <v>0</v>
      </c>
      <c r="AL488">
        <v>0</v>
      </c>
    </row>
    <row r="489" spans="1:38" x14ac:dyDescent="0.25">
      <c r="A489">
        <v>264424529.47620067</v>
      </c>
      <c r="B489">
        <v>4507840.7771200351</v>
      </c>
      <c r="C489">
        <v>5035947.5018290998</v>
      </c>
      <c r="D489">
        <v>5027793.8336293586</v>
      </c>
      <c r="E489">
        <v>4999417.321704654</v>
      </c>
      <c r="F489">
        <v>174005.73486695264</v>
      </c>
      <c r="G489">
        <v>203121.51839774314</v>
      </c>
      <c r="H489">
        <v>202012.59577231729</v>
      </c>
      <c r="I489">
        <v>3.4552730107641559E-2</v>
      </c>
      <c r="J489">
        <v>4.0399730999136463E-2</v>
      </c>
      <c r="K489">
        <v>4.0407228037413957E-2</v>
      </c>
      <c r="L489">
        <v>4518.1400636537583</v>
      </c>
      <c r="M489">
        <v>4333.6656265320025</v>
      </c>
      <c r="N489">
        <v>4304.430427263248</v>
      </c>
      <c r="O489">
        <v>2.5269662459397484E-2</v>
      </c>
      <c r="P489">
        <v>2.4384871389011343E-2</v>
      </c>
      <c r="Q489">
        <v>2.4220369409477867E-2</v>
      </c>
      <c r="R489">
        <v>-528106.7247090647</v>
      </c>
      <c r="S489">
        <v>-519953.05650932342</v>
      </c>
      <c r="T489">
        <v>-491576.54458461888</v>
      </c>
      <c r="U489">
        <v>-0.11715292327748564</v>
      </c>
      <c r="V489">
        <v>-0.11534414861065934</v>
      </c>
      <c r="W489">
        <v>-0.10904922531418175</v>
      </c>
      <c r="X489">
        <f t="shared" si="22"/>
        <v>0.11715292327748564</v>
      </c>
      <c r="Y489">
        <f t="shared" si="23"/>
        <v>0.11534414861065934</v>
      </c>
      <c r="Z489">
        <f t="shared" si="24"/>
        <v>0.10904922531418175</v>
      </c>
      <c r="AA489">
        <v>0.98984595678878651</v>
      </c>
      <c r="AB489">
        <v>0.99125484017499621</v>
      </c>
      <c r="AC489">
        <v>0.9913605575361597</v>
      </c>
      <c r="AD489">
        <v>14388.469165727085</v>
      </c>
      <c r="AE489">
        <v>28629.46029349355</v>
      </c>
      <c r="AF489">
        <v>28613.681495503497</v>
      </c>
      <c r="AG489">
        <v>14411.441233025835</v>
      </c>
      <c r="AH489">
        <v>28666.468428375803</v>
      </c>
      <c r="AI489">
        <v>28661.263383209254</v>
      </c>
      <c r="AJ489">
        <v>0</v>
      </c>
      <c r="AK489">
        <v>0</v>
      </c>
      <c r="AL489">
        <v>0</v>
      </c>
    </row>
    <row r="490" spans="1:38" x14ac:dyDescent="0.25">
      <c r="A490">
        <v>264223367.70860896</v>
      </c>
      <c r="B490">
        <v>4507840.7771200351</v>
      </c>
      <c r="C490">
        <v>4093487.8517466914</v>
      </c>
      <c r="D490">
        <v>3602127.942787414</v>
      </c>
      <c r="E490">
        <v>3556508.8266906179</v>
      </c>
      <c r="F490">
        <v>162425.02259287855</v>
      </c>
      <c r="G490">
        <v>210705.4237696756</v>
      </c>
      <c r="H490">
        <v>207633.31867584967</v>
      </c>
      <c r="I490">
        <v>3.9678882282152564E-2</v>
      </c>
      <c r="J490">
        <v>5.8494708437986973E-2</v>
      </c>
      <c r="K490">
        <v>5.8381218434667974E-2</v>
      </c>
      <c r="L490">
        <v>4217.4414681094904</v>
      </c>
      <c r="M490">
        <v>4495.4707877205774</v>
      </c>
      <c r="N490">
        <v>4424.1952894327733</v>
      </c>
      <c r="O490">
        <v>2.3690411164740154E-2</v>
      </c>
      <c r="P490">
        <v>2.5314936887838646E-2</v>
      </c>
      <c r="Q490">
        <v>2.4913569639332979E-2</v>
      </c>
      <c r="R490">
        <v>414352.92537334375</v>
      </c>
      <c r="S490">
        <v>905712.83433262119</v>
      </c>
      <c r="T490">
        <v>951331.95042941719</v>
      </c>
      <c r="U490">
        <v>9.1918269934561689E-2</v>
      </c>
      <c r="V490">
        <v>0.20091943773383719</v>
      </c>
      <c r="W490">
        <v>0.21103938614202855</v>
      </c>
      <c r="X490">
        <f t="shared" si="22"/>
        <v>9.1918269934561689E-2</v>
      </c>
      <c r="Y490">
        <f t="shared" si="23"/>
        <v>0.20091943773383719</v>
      </c>
      <c r="Z490">
        <f t="shared" si="24"/>
        <v>0.21103938614202855</v>
      </c>
      <c r="AA490">
        <v>0.99122148738805849</v>
      </c>
      <c r="AB490">
        <v>0.99057190650357518</v>
      </c>
      <c r="AC490">
        <v>0.99085593134935257</v>
      </c>
      <c r="AD490">
        <v>14287.778649956499</v>
      </c>
      <c r="AE490">
        <v>28736.571023059445</v>
      </c>
      <c r="AF490">
        <v>28693.871642788847</v>
      </c>
      <c r="AG490">
        <v>14310.750717255249</v>
      </c>
      <c r="AH490">
        <v>28773.579157941698</v>
      </c>
      <c r="AI490">
        <v>28741.453530494604</v>
      </c>
      <c r="AJ490">
        <v>0</v>
      </c>
      <c r="AK490">
        <v>0</v>
      </c>
      <c r="AL490">
        <v>0</v>
      </c>
    </row>
    <row r="491" spans="1:38" x14ac:dyDescent="0.25">
      <c r="A491">
        <v>265007205.03336871</v>
      </c>
      <c r="B491">
        <v>4507840.7771200351</v>
      </c>
      <c r="C491">
        <v>5299096.0350754168</v>
      </c>
      <c r="D491">
        <v>5351374.0262127006</v>
      </c>
      <c r="E491">
        <v>5318509.3039781833</v>
      </c>
      <c r="F491">
        <v>170038.12508447596</v>
      </c>
      <c r="G491">
        <v>203745.58147160287</v>
      </c>
      <c r="H491">
        <v>202399.36601790195</v>
      </c>
      <c r="I491">
        <v>3.2088138044483655E-2</v>
      </c>
      <c r="J491">
        <v>3.807350793900658E-2</v>
      </c>
      <c r="K491">
        <v>3.8055657036551498E-2</v>
      </c>
      <c r="L491">
        <v>4415.1192251230104</v>
      </c>
      <c r="M491">
        <v>4346.9802212303239</v>
      </c>
      <c r="N491">
        <v>4312.6716243385563</v>
      </c>
      <c r="O491">
        <v>2.4611234212291312E-2</v>
      </c>
      <c r="P491">
        <v>2.4405023326678064E-2</v>
      </c>
      <c r="Q491">
        <v>2.4212406368505614E-2</v>
      </c>
      <c r="R491">
        <v>-791255.25795538165</v>
      </c>
      <c r="S491">
        <v>-843533.2490926655</v>
      </c>
      <c r="T491">
        <v>-810668.52685814817</v>
      </c>
      <c r="U491">
        <v>-0.17552866152049365</v>
      </c>
      <c r="V491">
        <v>-0.18712578611340863</v>
      </c>
      <c r="W491">
        <v>-0.17983521755532531</v>
      </c>
      <c r="X491">
        <f t="shared" si="22"/>
        <v>0.17552866152049365</v>
      </c>
      <c r="Y491">
        <f t="shared" si="23"/>
        <v>0.18712578611340863</v>
      </c>
      <c r="Z491">
        <f t="shared" si="24"/>
        <v>0.17983521755532531</v>
      </c>
      <c r="AA491">
        <v>0.99020174240824177</v>
      </c>
      <c r="AB491">
        <v>0.99108730945226342</v>
      </c>
      <c r="AC491">
        <v>0.99121536621498008</v>
      </c>
      <c r="AD491">
        <v>14354.747286937418</v>
      </c>
      <c r="AE491">
        <v>28638.423975897054</v>
      </c>
      <c r="AF491">
        <v>28619.270563626804</v>
      </c>
      <c r="AG491">
        <v>14377.719354236167</v>
      </c>
      <c r="AH491">
        <v>28675.432110779308</v>
      </c>
      <c r="AI491">
        <v>28666.852451332561</v>
      </c>
      <c r="AJ491">
        <v>0</v>
      </c>
      <c r="AK491">
        <v>0</v>
      </c>
      <c r="AL491">
        <v>0</v>
      </c>
    </row>
    <row r="492" spans="1:38" x14ac:dyDescent="0.25">
      <c r="A492">
        <v>264804786.75215554</v>
      </c>
      <c r="B492">
        <v>4507840.7771200351</v>
      </c>
      <c r="C492">
        <v>4663015.4632920697</v>
      </c>
      <c r="D492">
        <v>4794548.6196688451</v>
      </c>
      <c r="E492">
        <v>4747773.4593050098</v>
      </c>
      <c r="F492">
        <v>156165.95611759319</v>
      </c>
      <c r="G492">
        <v>200572.70114066525</v>
      </c>
      <c r="H492">
        <v>196699.30069845164</v>
      </c>
      <c r="I492">
        <v>3.3490336317122282E-2</v>
      </c>
      <c r="J492">
        <v>4.1833489875949703E-2</v>
      </c>
      <c r="K492">
        <v>4.1429799122564906E-2</v>
      </c>
      <c r="L492">
        <v>4054.9218877940384</v>
      </c>
      <c r="M492">
        <v>4279.2857566765542</v>
      </c>
      <c r="N492">
        <v>4191.2161551653198</v>
      </c>
      <c r="O492">
        <v>2.2680286373651552E-2</v>
      </c>
      <c r="P492">
        <v>2.4043672005296682E-2</v>
      </c>
      <c r="Q492">
        <v>2.3548842556464118E-2</v>
      </c>
      <c r="R492">
        <v>-155174.68617203459</v>
      </c>
      <c r="S492">
        <v>-286707.84254880995</v>
      </c>
      <c r="T492">
        <v>-239932.68218497466</v>
      </c>
      <c r="U492">
        <v>-3.4423284637655822E-2</v>
      </c>
      <c r="V492">
        <v>-6.3602034039006494E-2</v>
      </c>
      <c r="W492">
        <v>-5.3225633745267863E-2</v>
      </c>
      <c r="X492">
        <f t="shared" si="22"/>
        <v>3.4423284637655822E-2</v>
      </c>
      <c r="Y492">
        <f t="shared" si="23"/>
        <v>6.3602034039006494E-2</v>
      </c>
      <c r="Z492">
        <f t="shared" si="24"/>
        <v>5.3225633745267863E-2</v>
      </c>
      <c r="AA492">
        <v>0.99189897324500986</v>
      </c>
      <c r="AB492">
        <v>0.99142618662440773</v>
      </c>
      <c r="AC492">
        <v>0.99176414015069703</v>
      </c>
      <c r="AD492">
        <v>14230.326095596216</v>
      </c>
      <c r="AE492">
        <v>28592.562351291588</v>
      </c>
      <c r="AF492">
        <v>28535.79885655097</v>
      </c>
      <c r="AG492">
        <v>14253.298162894966</v>
      </c>
      <c r="AH492">
        <v>28629.570486173841</v>
      </c>
      <c r="AI492">
        <v>28583.380744256727</v>
      </c>
      <c r="AJ492">
        <v>1</v>
      </c>
      <c r="AK492">
        <v>0</v>
      </c>
      <c r="AL492">
        <v>1</v>
      </c>
    </row>
    <row r="493" spans="1:38" x14ac:dyDescent="0.25">
      <c r="A493">
        <v>264252494.68974936</v>
      </c>
      <c r="B493">
        <v>4507840.7771200351</v>
      </c>
      <c r="C493">
        <v>4777830.6787721254</v>
      </c>
      <c r="D493">
        <v>4791936.4661575332</v>
      </c>
      <c r="E493">
        <v>4755853.9134924123</v>
      </c>
      <c r="F493">
        <v>157190.42340411778</v>
      </c>
      <c r="G493">
        <v>203700.07375226298</v>
      </c>
      <c r="H493">
        <v>201978.3523758112</v>
      </c>
      <c r="I493">
        <v>3.2899956899375679E-2</v>
      </c>
      <c r="J493">
        <v>4.2508926232822555E-2</v>
      </c>
      <c r="K493">
        <v>4.2469418962343713E-2</v>
      </c>
      <c r="L493">
        <v>4081.522658709368</v>
      </c>
      <c r="M493">
        <v>4346.0092987963008</v>
      </c>
      <c r="N493">
        <v>4303.7007781179018</v>
      </c>
      <c r="O493">
        <v>2.2864878568880843E-2</v>
      </c>
      <c r="P493">
        <v>2.447054076070606E-2</v>
      </c>
      <c r="Q493">
        <v>2.4232319369860745E-2</v>
      </c>
      <c r="R493">
        <v>-269989.90165209025</v>
      </c>
      <c r="S493">
        <v>-284095.68903749809</v>
      </c>
      <c r="T493">
        <v>-248013.13637237716</v>
      </c>
      <c r="U493">
        <v>-5.9893397970586959E-2</v>
      </c>
      <c r="V493">
        <v>-6.3022565144592549E-2</v>
      </c>
      <c r="W493">
        <v>-5.5018166930649121E-2</v>
      </c>
      <c r="X493">
        <f t="shared" si="22"/>
        <v>5.9893397970586959E-2</v>
      </c>
      <c r="Y493">
        <f t="shared" si="23"/>
        <v>6.3022565144592549E-2</v>
      </c>
      <c r="Z493">
        <f t="shared" si="24"/>
        <v>5.5018166930649121E-2</v>
      </c>
      <c r="AA493">
        <v>0.99163291946220677</v>
      </c>
      <c r="AB493">
        <v>0.99108987138356852</v>
      </c>
      <c r="AC493">
        <v>0.99125048083024525</v>
      </c>
      <c r="AD493">
        <v>14239.885668064835</v>
      </c>
      <c r="AE493">
        <v>28637.771257897679</v>
      </c>
      <c r="AF493">
        <v>28613.186141806647</v>
      </c>
      <c r="AG493">
        <v>14262.857735363585</v>
      </c>
      <c r="AH493">
        <v>28674.779392779932</v>
      </c>
      <c r="AI493">
        <v>28660.768029512405</v>
      </c>
      <c r="AJ493">
        <v>0</v>
      </c>
      <c r="AK493">
        <v>0</v>
      </c>
      <c r="AL493">
        <v>1</v>
      </c>
    </row>
    <row r="494" spans="1:38" x14ac:dyDescent="0.25">
      <c r="A494">
        <v>264108441.75602952</v>
      </c>
      <c r="B494">
        <v>4507840.7771200351</v>
      </c>
      <c r="C494">
        <v>4277460.8887564037</v>
      </c>
      <c r="D494">
        <v>4235821.8721951311</v>
      </c>
      <c r="E494">
        <v>4195994.5831914302</v>
      </c>
      <c r="F494">
        <v>159017.23116242891</v>
      </c>
      <c r="G494">
        <v>203293.65837226971</v>
      </c>
      <c r="H494">
        <v>200574.41289661147</v>
      </c>
      <c r="I494">
        <v>3.7175613126099294E-2</v>
      </c>
      <c r="J494">
        <v>4.7993911100637665E-2</v>
      </c>
      <c r="K494">
        <v>4.7801399386949786E-2</v>
      </c>
      <c r="L494">
        <v>4128.9565741934184</v>
      </c>
      <c r="M494">
        <v>4337.33829054339</v>
      </c>
      <c r="N494">
        <v>4273.7860107282813</v>
      </c>
      <c r="O494">
        <v>2.318896920449702E-2</v>
      </c>
      <c r="P494">
        <v>2.4435283679039865E-2</v>
      </c>
      <c r="Q494">
        <v>2.4077248893254837E-2</v>
      </c>
      <c r="R494">
        <v>230379.88836363144</v>
      </c>
      <c r="S494">
        <v>272018.904924904</v>
      </c>
      <c r="T494">
        <v>311846.19392860495</v>
      </c>
      <c r="U494">
        <v>5.110648307121804E-2</v>
      </c>
      <c r="V494">
        <v>6.034350332548595E-2</v>
      </c>
      <c r="W494">
        <v>6.9178617734550266E-2</v>
      </c>
      <c r="X494">
        <f t="shared" si="22"/>
        <v>5.110648307121804E-2</v>
      </c>
      <c r="Y494">
        <f t="shared" si="23"/>
        <v>6.034350332548595E-2</v>
      </c>
      <c r="Z494">
        <f t="shared" si="24"/>
        <v>6.9178617734550266E-2</v>
      </c>
      <c r="AA494">
        <v>0.99153967155261735</v>
      </c>
      <c r="AB494">
        <v>0.99118732771027485</v>
      </c>
      <c r="AC494">
        <v>0.99143191130660335</v>
      </c>
      <c r="AD494">
        <v>14256.778508061538</v>
      </c>
      <c r="AE494">
        <v>28631.935560483547</v>
      </c>
      <c r="AF494">
        <v>28592.804576234226</v>
      </c>
      <c r="AG494">
        <v>14279.750575360287</v>
      </c>
      <c r="AH494">
        <v>28668.943695365801</v>
      </c>
      <c r="AI494">
        <v>28640.386463939984</v>
      </c>
      <c r="AJ494">
        <v>0</v>
      </c>
      <c r="AK494">
        <v>0</v>
      </c>
      <c r="AL494">
        <v>0</v>
      </c>
    </row>
    <row r="495" spans="1:38" x14ac:dyDescent="0.25">
      <c r="A495">
        <v>264382463.64039156</v>
      </c>
      <c r="B495">
        <v>4507840.77712005</v>
      </c>
      <c r="C495">
        <v>3762658.3319925051</v>
      </c>
      <c r="D495">
        <v>4313170.6564944163</v>
      </c>
      <c r="E495">
        <v>4287130.8377314974</v>
      </c>
      <c r="F495">
        <v>179130.83022987493</v>
      </c>
      <c r="G495">
        <v>206144.53954448277</v>
      </c>
      <c r="H495">
        <v>205149.21989227514</v>
      </c>
      <c r="I495">
        <v>4.7607519584436118E-2</v>
      </c>
      <c r="J495">
        <v>4.7794199664714716E-2</v>
      </c>
      <c r="K495">
        <v>4.7852334733228787E-2</v>
      </c>
      <c r="L495">
        <v>4651.2155551424194</v>
      </c>
      <c r="M495">
        <v>4398.1627951985511</v>
      </c>
      <c r="N495">
        <v>4371.264776127573</v>
      </c>
      <c r="O495">
        <v>2.6141469041065683E-2</v>
      </c>
      <c r="P495">
        <v>2.4751797120898728E-2</v>
      </c>
      <c r="Q495">
        <v>2.460042157115197E-2</v>
      </c>
      <c r="R495">
        <v>745182.44512754492</v>
      </c>
      <c r="S495">
        <v>194670.12062563375</v>
      </c>
      <c r="T495">
        <v>220709.93938855268</v>
      </c>
      <c r="U495">
        <v>0.16530806698182093</v>
      </c>
      <c r="V495">
        <v>4.3184781861351315E-2</v>
      </c>
      <c r="W495">
        <v>4.896134320200167E-2</v>
      </c>
      <c r="X495">
        <f t="shared" si="22"/>
        <v>0.16530806698182093</v>
      </c>
      <c r="Y495">
        <f t="shared" si="23"/>
        <v>4.3184781861351315E-2</v>
      </c>
      <c r="Z495">
        <f t="shared" si="24"/>
        <v>4.896134320200167E-2</v>
      </c>
      <c r="AA495">
        <v>0.98926694848329666</v>
      </c>
      <c r="AB495">
        <v>0.99097417737364168</v>
      </c>
      <c r="AC495">
        <v>0.99107196674127507</v>
      </c>
      <c r="AD495">
        <v>14430.908359520199</v>
      </c>
      <c r="AE495">
        <v>28672.627461994492</v>
      </c>
      <c r="AF495">
        <v>28658.702401877385</v>
      </c>
      <c r="AG495">
        <v>14453.880426818949</v>
      </c>
      <c r="AH495">
        <v>28709.635596876746</v>
      </c>
      <c r="AI495">
        <v>28706.284289583142</v>
      </c>
      <c r="AJ495">
        <v>0</v>
      </c>
      <c r="AK495">
        <v>1</v>
      </c>
      <c r="AL495">
        <v>1</v>
      </c>
    </row>
    <row r="496" spans="1:38" x14ac:dyDescent="0.25">
      <c r="A496">
        <v>264415223.05271298</v>
      </c>
      <c r="B496">
        <v>4507840.7771200202</v>
      </c>
      <c r="C496">
        <v>4726929.1410311908</v>
      </c>
      <c r="D496">
        <v>5050522.9669481711</v>
      </c>
      <c r="E496">
        <v>5036141.8643656587</v>
      </c>
      <c r="F496">
        <v>156673.10535602685</v>
      </c>
      <c r="G496">
        <v>194435.03653721182</v>
      </c>
      <c r="H496">
        <v>194110.86823080035</v>
      </c>
      <c r="I496">
        <v>3.3144796691800683E-2</v>
      </c>
      <c r="J496">
        <v>3.849800066441459E-2</v>
      </c>
      <c r="K496">
        <v>3.8543566376530204E-2</v>
      </c>
      <c r="L496">
        <v>4068.090254308916</v>
      </c>
      <c r="M496">
        <v>4148.3366266730845</v>
      </c>
      <c r="N496">
        <v>4136.0625275903776</v>
      </c>
      <c r="O496">
        <v>2.278069585601937E-2</v>
      </c>
      <c r="P496">
        <v>2.3342890215741683E-2</v>
      </c>
      <c r="Q496">
        <v>2.3273823268391624E-2</v>
      </c>
      <c r="R496">
        <v>-219088.36391117051</v>
      </c>
      <c r="S496">
        <v>-542682.18982815091</v>
      </c>
      <c r="T496">
        <v>-528301.08724563848</v>
      </c>
      <c r="U496">
        <v>-4.8601619876011283E-2</v>
      </c>
      <c r="V496">
        <v>-0.12038628173882862</v>
      </c>
      <c r="W496">
        <v>-0.1171960398262249</v>
      </c>
      <c r="X496">
        <f t="shared" si="22"/>
        <v>4.8601619876011283E-2</v>
      </c>
      <c r="Y496">
        <f t="shared" si="23"/>
        <v>0.12038628173882862</v>
      </c>
      <c r="Z496">
        <f t="shared" si="24"/>
        <v>0.1171960398262249</v>
      </c>
      <c r="AA496">
        <v>0.99168635892067569</v>
      </c>
      <c r="AB496">
        <v>0.99196883772833155</v>
      </c>
      <c r="AC496">
        <v>0.99200530335425408</v>
      </c>
      <c r="AD496">
        <v>14235.066250694605</v>
      </c>
      <c r="AE496">
        <v>28501.750461945703</v>
      </c>
      <c r="AF496">
        <v>28497.092032264951</v>
      </c>
      <c r="AG496">
        <v>14258.038317993354</v>
      </c>
      <c r="AH496">
        <v>28538.758596827956</v>
      </c>
      <c r="AI496">
        <v>28544.673919970708</v>
      </c>
      <c r="AJ496">
        <v>0</v>
      </c>
      <c r="AK496">
        <v>0</v>
      </c>
      <c r="AL496">
        <v>0</v>
      </c>
    </row>
    <row r="497" spans="1:38" x14ac:dyDescent="0.25">
      <c r="A497">
        <v>264083466.3278726</v>
      </c>
      <c r="B497">
        <v>4507840.7771200351</v>
      </c>
      <c r="C497">
        <v>4412185.0154375145</v>
      </c>
      <c r="D497">
        <v>4661077.7807808565</v>
      </c>
      <c r="E497">
        <v>4632756.2605294427</v>
      </c>
      <c r="F497">
        <v>167476.90680858272</v>
      </c>
      <c r="G497">
        <v>204806.70306464311</v>
      </c>
      <c r="H497">
        <v>203030.17494715226</v>
      </c>
      <c r="I497">
        <v>3.7957815962523872E-2</v>
      </c>
      <c r="J497">
        <v>4.3939773738410445E-2</v>
      </c>
      <c r="K497">
        <v>4.3824920528832113E-2</v>
      </c>
      <c r="L497">
        <v>4348.6159980142975</v>
      </c>
      <c r="M497">
        <v>4369.6196058194282</v>
      </c>
      <c r="N497">
        <v>4326.1127324955651</v>
      </c>
      <c r="O497">
        <v>2.4409004359014545E-2</v>
      </c>
      <c r="P497">
        <v>2.4619518107101824E-2</v>
      </c>
      <c r="Q497">
        <v>2.437438961716331E-2</v>
      </c>
      <c r="R497">
        <v>95655.761682520621</v>
      </c>
      <c r="S497">
        <v>-153237.00366082136</v>
      </c>
      <c r="T497">
        <v>-124915.48340940755</v>
      </c>
      <c r="U497">
        <v>2.1219862548834983E-2</v>
      </c>
      <c r="V497">
        <v>-3.399343748754171E-2</v>
      </c>
      <c r="W497">
        <v>-2.7710713307228529E-2</v>
      </c>
      <c r="X497">
        <f t="shared" si="22"/>
        <v>2.1219862548834983E-2</v>
      </c>
      <c r="Y497">
        <f t="shared" si="23"/>
        <v>3.399343748754171E-2</v>
      </c>
      <c r="Z497">
        <f t="shared" si="24"/>
        <v>2.7710713307228529E-2</v>
      </c>
      <c r="AA497">
        <v>0.99064064050269252</v>
      </c>
      <c r="AB497">
        <v>0.99111565174254546</v>
      </c>
      <c r="AC497">
        <v>0.9912797014249034</v>
      </c>
      <c r="AD497">
        <v>14332.558213010047</v>
      </c>
      <c r="AE497">
        <v>28653.602470225822</v>
      </c>
      <c r="AF497">
        <v>28628.36326651305</v>
      </c>
      <c r="AG497">
        <v>14355.530280308796</v>
      </c>
      <c r="AH497">
        <v>28690.610605108075</v>
      </c>
      <c r="AI497">
        <v>28675.945154218807</v>
      </c>
      <c r="AJ497">
        <v>1</v>
      </c>
      <c r="AK497">
        <v>1</v>
      </c>
      <c r="AL497">
        <v>1</v>
      </c>
    </row>
    <row r="498" spans="1:38" x14ac:dyDescent="0.25">
      <c r="A498">
        <v>264911904.53779534</v>
      </c>
      <c r="B498">
        <v>4507840.7771200351</v>
      </c>
      <c r="C498">
        <v>5114746.7490927372</v>
      </c>
      <c r="D498">
        <v>5211050.942847562</v>
      </c>
      <c r="E498">
        <v>5180359.5382024199</v>
      </c>
      <c r="F498">
        <v>168683.68064571632</v>
      </c>
      <c r="G498">
        <v>197082.41469901457</v>
      </c>
      <c r="H498">
        <v>194915.31727318271</v>
      </c>
      <c r="I498">
        <v>3.2979869565514214E-2</v>
      </c>
      <c r="J498">
        <v>3.7820089816915037E-2</v>
      </c>
      <c r="K498">
        <v>3.7625828059960904E-2</v>
      </c>
      <c r="L498">
        <v>4379.9504435455983</v>
      </c>
      <c r="M498">
        <v>4204.8193264418524</v>
      </c>
      <c r="N498">
        <v>4153.2035128936741</v>
      </c>
      <c r="O498">
        <v>2.4442607764232502E-2</v>
      </c>
      <c r="P498">
        <v>2.3615545236995123E-2</v>
      </c>
      <c r="Q498">
        <v>2.3325655116835601E-2</v>
      </c>
      <c r="R498">
        <v>-606905.97197270207</v>
      </c>
      <c r="S498">
        <v>-703210.16572752688</v>
      </c>
      <c r="T498">
        <v>-672518.76108238474</v>
      </c>
      <c r="U498">
        <v>-0.13463340920404948</v>
      </c>
      <c r="V498">
        <v>-0.15599711713349226</v>
      </c>
      <c r="W498">
        <v>-0.14918866799728514</v>
      </c>
      <c r="X498">
        <f t="shared" si="22"/>
        <v>0.13463340920404948</v>
      </c>
      <c r="Y498">
        <f t="shared" si="23"/>
        <v>0.15599711713349226</v>
      </c>
      <c r="Z498">
        <f t="shared" si="24"/>
        <v>0.14918866799728514</v>
      </c>
      <c r="AA498">
        <v>0.99052244755830698</v>
      </c>
      <c r="AB498">
        <v>0.99175726654443497</v>
      </c>
      <c r="AC498">
        <v>0.99194732111139761</v>
      </c>
      <c r="AD498">
        <v>14343.055046932661</v>
      </c>
      <c r="AE498">
        <v>28541.267254186321</v>
      </c>
      <c r="AF498">
        <v>28509.176583587418</v>
      </c>
      <c r="AG498">
        <v>14366.02711423141</v>
      </c>
      <c r="AH498">
        <v>28578.275389068574</v>
      </c>
      <c r="AI498">
        <v>28556.758471293175</v>
      </c>
      <c r="AJ498">
        <v>0</v>
      </c>
      <c r="AK498">
        <v>0</v>
      </c>
      <c r="AL498">
        <v>0</v>
      </c>
    </row>
    <row r="499" spans="1:38" x14ac:dyDescent="0.25">
      <c r="A499">
        <v>264125491.28392124</v>
      </c>
      <c r="B499">
        <v>4507840.7771200351</v>
      </c>
      <c r="C499">
        <v>4824385.8969882447</v>
      </c>
      <c r="D499">
        <v>4580168.1444234913</v>
      </c>
      <c r="E499">
        <v>4539067.176729314</v>
      </c>
      <c r="F499">
        <v>165740.79865485226</v>
      </c>
      <c r="G499">
        <v>203360.08436473337</v>
      </c>
      <c r="H499">
        <v>201196.11550072351</v>
      </c>
      <c r="I499">
        <v>3.4354797106574853E-2</v>
      </c>
      <c r="J499">
        <v>4.4400135093802418E-2</v>
      </c>
      <c r="K499">
        <v>4.4325432443962656E-2</v>
      </c>
      <c r="L499">
        <v>4303.5371400662925</v>
      </c>
      <c r="M499">
        <v>4338.7555113406679</v>
      </c>
      <c r="N499">
        <v>4287.0330837418087</v>
      </c>
      <c r="O499">
        <v>2.4115765382016589E-2</v>
      </c>
      <c r="P499">
        <v>2.4441660989735787E-2</v>
      </c>
      <c r="Q499">
        <v>2.4150291255342331E-2</v>
      </c>
      <c r="R499">
        <v>-316545.11986820959</v>
      </c>
      <c r="S499">
        <v>-72327.36730345618</v>
      </c>
      <c r="T499">
        <v>-31226.399609278888</v>
      </c>
      <c r="U499">
        <v>-7.0221007244724298E-2</v>
      </c>
      <c r="V499">
        <v>-1.6044791925784171E-2</v>
      </c>
      <c r="W499">
        <v>-6.9271301168779918E-3</v>
      </c>
      <c r="X499">
        <f t="shared" si="22"/>
        <v>7.0221007244724298E-2</v>
      </c>
      <c r="Y499">
        <f t="shared" si="23"/>
        <v>1.6044791925784171E-2</v>
      </c>
      <c r="Z499">
        <f t="shared" si="24"/>
        <v>6.9271301168779918E-3</v>
      </c>
      <c r="AA499">
        <v>0.99080565262542186</v>
      </c>
      <c r="AB499">
        <v>0.99121061664283261</v>
      </c>
      <c r="AC499">
        <v>0.9914071130239529</v>
      </c>
      <c r="AD499">
        <v>14317.323649862281</v>
      </c>
      <c r="AE499">
        <v>28632.89016500974</v>
      </c>
      <c r="AF499">
        <v>28601.847631066579</v>
      </c>
      <c r="AG499">
        <v>14340.295717161031</v>
      </c>
      <c r="AH499">
        <v>28669.898299891993</v>
      </c>
      <c r="AI499">
        <v>28649.429518772336</v>
      </c>
      <c r="AJ499">
        <v>0</v>
      </c>
      <c r="AK499">
        <v>1</v>
      </c>
      <c r="AL499">
        <v>1</v>
      </c>
    </row>
    <row r="500" spans="1:38" x14ac:dyDescent="0.25">
      <c r="A500">
        <v>264598864.36141777</v>
      </c>
      <c r="B500">
        <v>4507840.7771200351</v>
      </c>
      <c r="C500">
        <v>4657304.2713686395</v>
      </c>
      <c r="D500">
        <v>4186087.6698240605</v>
      </c>
      <c r="E500">
        <v>4147587.2239411906</v>
      </c>
      <c r="F500">
        <v>173928.3556904858</v>
      </c>
      <c r="G500">
        <v>205963.40518435571</v>
      </c>
      <c r="H500">
        <v>203862.76204688329</v>
      </c>
      <c r="I500">
        <v>3.7345285073971252E-2</v>
      </c>
      <c r="J500">
        <v>4.9201885251727723E-2</v>
      </c>
      <c r="K500">
        <v>4.9152133768308161E-2</v>
      </c>
      <c r="L500">
        <v>4516.1308772464554</v>
      </c>
      <c r="M500">
        <v>4394.2982329578854</v>
      </c>
      <c r="N500">
        <v>4343.853276008349</v>
      </c>
      <c r="O500">
        <v>2.5276506878064868E-2</v>
      </c>
      <c r="P500">
        <v>2.4709451153894481E-2</v>
      </c>
      <c r="Q500">
        <v>2.4425795577139087E-2</v>
      </c>
      <c r="R500">
        <v>-149463.4942486044</v>
      </c>
      <c r="S500">
        <v>321753.10729597462</v>
      </c>
      <c r="T500">
        <v>360253.55317884451</v>
      </c>
      <c r="U500">
        <v>-3.3156338397580559E-2</v>
      </c>
      <c r="V500">
        <v>7.1376324764854698E-2</v>
      </c>
      <c r="W500">
        <v>7.9917098005622758E-2</v>
      </c>
      <c r="X500">
        <f t="shared" si="22"/>
        <v>3.3156338397580559E-2</v>
      </c>
      <c r="Y500">
        <f t="shared" si="23"/>
        <v>7.1376324764854698E-2</v>
      </c>
      <c r="Z500">
        <f t="shared" si="24"/>
        <v>7.9917098005622758E-2</v>
      </c>
      <c r="AA500">
        <v>0.98986269346226197</v>
      </c>
      <c r="AB500">
        <v>0.99097857400659328</v>
      </c>
      <c r="AC500">
        <v>0.99117237637910383</v>
      </c>
      <c r="AD500">
        <v>14387.818879589971</v>
      </c>
      <c r="AE500">
        <v>28670.058840636204</v>
      </c>
      <c r="AF500">
        <v>28640.321315815989</v>
      </c>
      <c r="AG500">
        <v>14410.790946888721</v>
      </c>
      <c r="AH500">
        <v>28707.066975518457</v>
      </c>
      <c r="AI500">
        <v>28687.903203521746</v>
      </c>
      <c r="AJ500">
        <v>1</v>
      </c>
      <c r="AK500">
        <v>0</v>
      </c>
      <c r="AL500">
        <v>0</v>
      </c>
    </row>
    <row r="501" spans="1:38" x14ac:dyDescent="0.25">
      <c r="A501">
        <v>264711389.51448557</v>
      </c>
      <c r="B501">
        <v>4507840.7771200202</v>
      </c>
      <c r="C501">
        <v>4425348.5513549531</v>
      </c>
      <c r="D501">
        <v>4756104.8740455937</v>
      </c>
      <c r="E501">
        <v>4718494.551757968</v>
      </c>
      <c r="F501">
        <v>177336.25502148704</v>
      </c>
      <c r="G501">
        <v>211326.33672718165</v>
      </c>
      <c r="H501">
        <v>208902.14353899832</v>
      </c>
      <c r="I501">
        <v>4.0072833351666781E-2</v>
      </c>
      <c r="J501">
        <v>4.4432648632372403E-2</v>
      </c>
      <c r="K501">
        <v>4.427304964486347E-2</v>
      </c>
      <c r="L501">
        <v>4604.6185728506762</v>
      </c>
      <c r="M501">
        <v>4508.7181736314251</v>
      </c>
      <c r="N501">
        <v>4451.2310706766457</v>
      </c>
      <c r="O501">
        <v>2.5785905411590829E-2</v>
      </c>
      <c r="P501">
        <v>2.5341867430957007E-2</v>
      </c>
      <c r="Q501">
        <v>2.5018753302735407E-2</v>
      </c>
      <c r="R501">
        <v>82492.225765067153</v>
      </c>
      <c r="S501">
        <v>-248264.09692557342</v>
      </c>
      <c r="T501">
        <v>-210653.77463794779</v>
      </c>
      <c r="U501">
        <v>1.8299720385814067E-2</v>
      </c>
      <c r="V501">
        <v>-5.5073838939844938E-2</v>
      </c>
      <c r="W501">
        <v>-4.6730526887094441E-2</v>
      </c>
      <c r="X501">
        <f t="shared" si="22"/>
        <v>1.8299720385814067E-2</v>
      </c>
      <c r="Y501">
        <f t="shared" si="23"/>
        <v>5.5073838939844938E-2</v>
      </c>
      <c r="Z501">
        <f t="shared" si="24"/>
        <v>4.6730526887094441E-2</v>
      </c>
      <c r="AA501">
        <v>0.98951146129895229</v>
      </c>
      <c r="AB501">
        <v>0.99046584643614477</v>
      </c>
      <c r="AC501">
        <v>0.99069463052112861</v>
      </c>
      <c r="AD501">
        <v>14416.187835641369</v>
      </c>
      <c r="AE501">
        <v>28745.168996675275</v>
      </c>
      <c r="AF501">
        <v>28711.673333419181</v>
      </c>
      <c r="AG501">
        <v>14439.159902940119</v>
      </c>
      <c r="AH501">
        <v>28782.177131557528</v>
      </c>
      <c r="AI501">
        <v>28759.255221124939</v>
      </c>
      <c r="AJ501">
        <v>1</v>
      </c>
      <c r="AK501">
        <v>1</v>
      </c>
      <c r="AL501">
        <v>1</v>
      </c>
    </row>
    <row r="502" spans="1:38" x14ac:dyDescent="0.25">
      <c r="A502">
        <v>264814014.76646546</v>
      </c>
      <c r="B502">
        <v>4507840.7771200202</v>
      </c>
      <c r="C502">
        <v>4399472.2652817788</v>
      </c>
      <c r="D502">
        <v>3957045.08014974</v>
      </c>
      <c r="E502">
        <v>3924927.2569904113</v>
      </c>
      <c r="F502">
        <v>176624.10472444069</v>
      </c>
      <c r="G502">
        <v>212672.41092119168</v>
      </c>
      <c r="H502">
        <v>210139.96781179958</v>
      </c>
      <c r="I502">
        <v>4.014665716119209E-2</v>
      </c>
      <c r="J502">
        <v>5.3745258548619786E-2</v>
      </c>
      <c r="K502">
        <v>5.3539837569609498E-2</v>
      </c>
      <c r="L502">
        <v>4586.12725823459</v>
      </c>
      <c r="M502">
        <v>4537.4371174014314</v>
      </c>
      <c r="N502">
        <v>4477.6062996225392</v>
      </c>
      <c r="O502">
        <v>2.5673583283924672E-2</v>
      </c>
      <c r="P502">
        <v>2.5493221172954512E-2</v>
      </c>
      <c r="Q502">
        <v>2.5157066592487388E-2</v>
      </c>
      <c r="R502">
        <v>108368.51183824148</v>
      </c>
      <c r="S502">
        <v>550795.69697028026</v>
      </c>
      <c r="T502">
        <v>582913.52012960892</v>
      </c>
      <c r="U502">
        <v>2.4040004338280158E-2</v>
      </c>
      <c r="V502">
        <v>0.12218614724945406</v>
      </c>
      <c r="W502">
        <v>0.12931102693072979</v>
      </c>
      <c r="X502">
        <f t="shared" si="22"/>
        <v>2.4040004338280158E-2</v>
      </c>
      <c r="Y502">
        <f t="shared" si="23"/>
        <v>0.12218614724945406</v>
      </c>
      <c r="Z502">
        <f t="shared" si="24"/>
        <v>0.12931102693072979</v>
      </c>
      <c r="AA502">
        <v>0.98957736484946734</v>
      </c>
      <c r="AB502">
        <v>0.99038844135550808</v>
      </c>
      <c r="AC502">
        <v>0.99062736358248893</v>
      </c>
      <c r="AD502">
        <v>14410.304887958251</v>
      </c>
      <c r="AE502">
        <v>28763.722079819356</v>
      </c>
      <c r="AF502">
        <v>28728.93619530023</v>
      </c>
      <c r="AG502">
        <v>14433.276955257001</v>
      </c>
      <c r="AH502">
        <v>28800.730214701609</v>
      </c>
      <c r="AI502">
        <v>28776.518083005987</v>
      </c>
      <c r="AJ502">
        <v>1</v>
      </c>
      <c r="AK502">
        <v>0</v>
      </c>
      <c r="AL502">
        <v>0</v>
      </c>
    </row>
    <row r="503" spans="1:38" x14ac:dyDescent="0.25">
      <c r="A503">
        <v>263812810.23688707</v>
      </c>
      <c r="B503">
        <v>4507840.7771200351</v>
      </c>
      <c r="C503">
        <v>4303862.880815723</v>
      </c>
      <c r="D503">
        <v>4422614.5678794915</v>
      </c>
      <c r="E503">
        <v>4376158.8070255136</v>
      </c>
      <c r="F503">
        <v>164475.60684378361</v>
      </c>
      <c r="G503">
        <v>203350.55290268615</v>
      </c>
      <c r="H503">
        <v>199823.96898202191</v>
      </c>
      <c r="I503">
        <v>3.8215810168331872E-2</v>
      </c>
      <c r="J503">
        <v>4.5979713986287196E-2</v>
      </c>
      <c r="K503">
        <v>4.566195556276962E-2</v>
      </c>
      <c r="L503">
        <v>4270.685844595102</v>
      </c>
      <c r="M503">
        <v>4338.5521544055164</v>
      </c>
      <c r="N503">
        <v>4257.7957522616516</v>
      </c>
      <c r="O503">
        <v>2.400655836308466E-2</v>
      </c>
      <c r="P503">
        <v>2.4470017391633816E-2</v>
      </c>
      <c r="Q503">
        <v>2.4014540427287651E-2</v>
      </c>
      <c r="R503">
        <v>203977.89630431216</v>
      </c>
      <c r="S503">
        <v>85226.209240543656</v>
      </c>
      <c r="T503">
        <v>131681.97009452153</v>
      </c>
      <c r="U503">
        <v>4.524957876498676E-2</v>
      </c>
      <c r="V503">
        <v>1.890621551522343E-2</v>
      </c>
      <c r="W503">
        <v>2.9211761596125048E-2</v>
      </c>
      <c r="X503">
        <f t="shared" si="22"/>
        <v>4.524957876498676E-2</v>
      </c>
      <c r="Y503">
        <f t="shared" si="23"/>
        <v>1.890621551522343E-2</v>
      </c>
      <c r="Z503">
        <f t="shared" si="24"/>
        <v>2.9211761596125048E-2</v>
      </c>
      <c r="AA503">
        <v>0.99099040128489235</v>
      </c>
      <c r="AB503">
        <v>0.99115480783836463</v>
      </c>
      <c r="AC503">
        <v>0.99146930028057534</v>
      </c>
      <c r="AD503">
        <v>14306.120575465671</v>
      </c>
      <c r="AE503">
        <v>28632.753208020888</v>
      </c>
      <c r="AF503">
        <v>28581.85148658507</v>
      </c>
      <c r="AG503">
        <v>14329.092642764421</v>
      </c>
      <c r="AH503">
        <v>28669.761342903141</v>
      </c>
      <c r="AI503">
        <v>28629.433374290827</v>
      </c>
      <c r="AJ503">
        <v>1</v>
      </c>
      <c r="AK503">
        <v>1</v>
      </c>
      <c r="AL503">
        <v>1</v>
      </c>
    </row>
    <row r="504" spans="1:38" x14ac:dyDescent="0.25">
      <c r="A504">
        <v>264832792.03015083</v>
      </c>
      <c r="B504">
        <v>4507840.7771200351</v>
      </c>
      <c r="C504">
        <v>4482679.2793296538</v>
      </c>
      <c r="D504">
        <v>4498970.0173366554</v>
      </c>
      <c r="E504">
        <v>4474648.6905195005</v>
      </c>
      <c r="F504">
        <v>156358.41371924258</v>
      </c>
      <c r="G504">
        <v>194101.2338632874</v>
      </c>
      <c r="H504">
        <v>193428.03513067437</v>
      </c>
      <c r="I504">
        <v>3.4880571188805783E-2</v>
      </c>
      <c r="J504">
        <v>4.314348242271536E-2</v>
      </c>
      <c r="K504">
        <v>4.3227535502506152E-2</v>
      </c>
      <c r="L504">
        <v>4059.919139184814</v>
      </c>
      <c r="M504">
        <v>4141.2148348243345</v>
      </c>
      <c r="N504">
        <v>4121.5129022975252</v>
      </c>
      <c r="O504">
        <v>2.2717622968893496E-2</v>
      </c>
      <c r="P504">
        <v>2.3265398534198189E-2</v>
      </c>
      <c r="Q504">
        <v>2.3154712822296562E-2</v>
      </c>
      <c r="R504">
        <v>25161.497790381312</v>
      </c>
      <c r="S504">
        <v>8870.7597833797336</v>
      </c>
      <c r="T504">
        <v>33192.086600534618</v>
      </c>
      <c r="U504">
        <v>5.5817183956653558E-3</v>
      </c>
      <c r="V504">
        <v>1.967851177975074E-3</v>
      </c>
      <c r="W504">
        <v>7.3631896603367488E-3</v>
      </c>
      <c r="X504">
        <f t="shared" si="22"/>
        <v>5.5817183956653558E-3</v>
      </c>
      <c r="Y504">
        <f t="shared" si="23"/>
        <v>1.967851177975074E-3</v>
      </c>
      <c r="Z504">
        <f t="shared" si="24"/>
        <v>7.3631896603367488E-3</v>
      </c>
      <c r="AA504">
        <v>0.99170979643618795</v>
      </c>
      <c r="AB504">
        <v>0.99197819306563106</v>
      </c>
      <c r="AC504">
        <v>0.9920434024877357</v>
      </c>
      <c r="AD504">
        <v>14232.126742690243</v>
      </c>
      <c r="AE504">
        <v>28496.729712391607</v>
      </c>
      <c r="AF504">
        <v>28486.79505115655</v>
      </c>
      <c r="AG504">
        <v>14255.098809988993</v>
      </c>
      <c r="AH504">
        <v>28533.73784727386</v>
      </c>
      <c r="AI504">
        <v>28534.376938862308</v>
      </c>
      <c r="AJ504">
        <v>1</v>
      </c>
      <c r="AK504">
        <v>1</v>
      </c>
      <c r="AL504">
        <v>1</v>
      </c>
    </row>
    <row r="505" spans="1:38" x14ac:dyDescent="0.25">
      <c r="A505">
        <v>265119578.37914324</v>
      </c>
      <c r="B505">
        <v>4507840.7771200202</v>
      </c>
      <c r="C505">
        <v>4051334.6897012927</v>
      </c>
      <c r="D505">
        <v>4134788.6417357223</v>
      </c>
      <c r="E505">
        <v>4104639.8464488275</v>
      </c>
      <c r="F505">
        <v>163100.79433700815</v>
      </c>
      <c r="G505">
        <v>200262.58047919083</v>
      </c>
      <c r="H505">
        <v>199045.616628919</v>
      </c>
      <c r="I505">
        <v>4.0258533749783498E-2</v>
      </c>
      <c r="J505">
        <v>4.8433571297400974E-2</v>
      </c>
      <c r="K505">
        <v>4.8492833494545307E-2</v>
      </c>
      <c r="L505">
        <v>4234.9881966318098</v>
      </c>
      <c r="M505">
        <v>4272.6692284952451</v>
      </c>
      <c r="N505">
        <v>4241.2108282423342</v>
      </c>
      <c r="O505">
        <v>2.371085223614551E-2</v>
      </c>
      <c r="P505">
        <v>2.3977469017064636E-2</v>
      </c>
      <c r="Q505">
        <v>2.3800930001977753E-2</v>
      </c>
      <c r="R505">
        <v>456506.08741872758</v>
      </c>
      <c r="S505">
        <v>373052.13538429793</v>
      </c>
      <c r="T505">
        <v>403200.93067119271</v>
      </c>
      <c r="U505">
        <v>0.10126934601057078</v>
      </c>
      <c r="V505">
        <v>8.2756280407631069E-2</v>
      </c>
      <c r="W505">
        <v>8.944435941874386E-2</v>
      </c>
      <c r="X505">
        <f t="shared" si="22"/>
        <v>0.10126934601057078</v>
      </c>
      <c r="Y505">
        <f t="shared" si="23"/>
        <v>8.2756280407631069E-2</v>
      </c>
      <c r="Z505">
        <f t="shared" si="24"/>
        <v>8.944435941874386E-2</v>
      </c>
      <c r="AA505">
        <v>0.99099133878500945</v>
      </c>
      <c r="AB505">
        <v>0.99140554631140654</v>
      </c>
      <c r="AC505">
        <v>0.99151998087028415</v>
      </c>
      <c r="AD505">
        <v>14293.848704359418</v>
      </c>
      <c r="AE505">
        <v>28588.040929175379</v>
      </c>
      <c r="AF505">
        <v>28570.447516241486</v>
      </c>
      <c r="AG505">
        <v>14316.820771658167</v>
      </c>
      <c r="AH505">
        <v>28625.049064057632</v>
      </c>
      <c r="AI505">
        <v>28618.029403947243</v>
      </c>
      <c r="AJ505">
        <v>0</v>
      </c>
      <c r="AK505">
        <v>0</v>
      </c>
      <c r="AL505">
        <v>0</v>
      </c>
    </row>
    <row r="506" spans="1:38" x14ac:dyDescent="0.25">
      <c r="A506">
        <v>264651619.3448863</v>
      </c>
      <c r="B506">
        <v>4507840.7771200351</v>
      </c>
      <c r="C506">
        <v>4679433.3115912806</v>
      </c>
      <c r="D506">
        <v>4832079.8884901172</v>
      </c>
      <c r="E506">
        <v>4811862.1311382949</v>
      </c>
      <c r="F506">
        <v>174068.69963379187</v>
      </c>
      <c r="G506">
        <v>212926.0004394454</v>
      </c>
      <c r="H506">
        <v>211900.40256099455</v>
      </c>
      <c r="I506">
        <v>3.7198670873802527E-2</v>
      </c>
      <c r="J506">
        <v>4.4065082811778289E-2</v>
      </c>
      <c r="K506">
        <v>4.4037089340061238E-2</v>
      </c>
      <c r="L506">
        <v>4519.7749731920703</v>
      </c>
      <c r="M506">
        <v>4542.8475347081439</v>
      </c>
      <c r="N506">
        <v>4515.1171729949447</v>
      </c>
      <c r="O506">
        <v>2.5284962210195792E-2</v>
      </c>
      <c r="P506">
        <v>2.5539568814588319E-2</v>
      </c>
      <c r="Q506">
        <v>2.5383670674530404E-2</v>
      </c>
      <c r="R506">
        <v>-171592.53447124548</v>
      </c>
      <c r="S506">
        <v>-324239.11137008201</v>
      </c>
      <c r="T506">
        <v>-304021.35401825979</v>
      </c>
      <c r="U506">
        <v>-3.8065349455592874E-2</v>
      </c>
      <c r="V506">
        <v>-7.1927809210961438E-2</v>
      </c>
      <c r="W506">
        <v>-6.7442788920440228E-2</v>
      </c>
      <c r="X506">
        <f t="shared" si="22"/>
        <v>3.8065349455592874E-2</v>
      </c>
      <c r="Y506">
        <f t="shared" si="23"/>
        <v>7.1927809210961438E-2</v>
      </c>
      <c r="Z506">
        <f t="shared" si="24"/>
        <v>6.7442788920440228E-2</v>
      </c>
      <c r="AA506">
        <v>0.9898305929852993</v>
      </c>
      <c r="AB506">
        <v>0.99040809662569496</v>
      </c>
      <c r="AC506">
        <v>0.99051179844079384</v>
      </c>
      <c r="AD506">
        <v>14388.998101385661</v>
      </c>
      <c r="AE506">
        <v>28767.204182384819</v>
      </c>
      <c r="AF506">
        <v>28753.313105816473</v>
      </c>
      <c r="AG506">
        <v>14411.970168684411</v>
      </c>
      <c r="AH506">
        <v>28804.212317267073</v>
      </c>
      <c r="AI506">
        <v>28800.89499352223</v>
      </c>
      <c r="AJ506">
        <v>1</v>
      </c>
      <c r="AK506">
        <v>0</v>
      </c>
      <c r="AL506">
        <v>0</v>
      </c>
    </row>
    <row r="507" spans="1:38" x14ac:dyDescent="0.25">
      <c r="A507">
        <v>264151323.94130373</v>
      </c>
      <c r="B507">
        <v>4507840.7771200351</v>
      </c>
      <c r="C507">
        <v>4571492.1144140558</v>
      </c>
      <c r="D507">
        <v>4561740.2805893729</v>
      </c>
      <c r="E507">
        <v>4527065.9788981257</v>
      </c>
      <c r="F507">
        <v>175579.96676396078</v>
      </c>
      <c r="G507">
        <v>205968.41808944661</v>
      </c>
      <c r="H507">
        <v>203994.96719464276</v>
      </c>
      <c r="I507">
        <v>3.8407583863122444E-2</v>
      </c>
      <c r="J507">
        <v>4.5151281182285036E-2</v>
      </c>
      <c r="K507">
        <v>4.5061187123297576E-2</v>
      </c>
      <c r="L507">
        <v>4559.0157290954321</v>
      </c>
      <c r="M507">
        <v>4394.4051849669731</v>
      </c>
      <c r="N507">
        <v>4346.6702679809696</v>
      </c>
      <c r="O507">
        <v>2.5569592490083403E-2</v>
      </c>
      <c r="P507">
        <v>2.4752688704458417E-2</v>
      </c>
      <c r="Q507">
        <v>2.448380873305073E-2</v>
      </c>
      <c r="R507">
        <v>-63651.33729402069</v>
      </c>
      <c r="S507">
        <v>-53899.503469337709</v>
      </c>
      <c r="T507">
        <v>-19225.201778090559</v>
      </c>
      <c r="U507">
        <v>-1.4120138762905949E-2</v>
      </c>
      <c r="V507">
        <v>-1.195683391101781E-2</v>
      </c>
      <c r="W507">
        <v>-4.2648360331779813E-3</v>
      </c>
      <c r="X507">
        <f t="shared" si="22"/>
        <v>1.4120138762905949E-2</v>
      </c>
      <c r="Y507">
        <f t="shared" si="23"/>
        <v>1.195683391101781E-2</v>
      </c>
      <c r="Z507">
        <f t="shared" si="24"/>
        <v>4.2648360331779813E-3</v>
      </c>
      <c r="AA507">
        <v>0.98968747907742549</v>
      </c>
      <c r="AB507">
        <v>0.9909727929011074</v>
      </c>
      <c r="AC507">
        <v>0.99115568949883692</v>
      </c>
      <c r="AD507">
        <v>14401.636423883492</v>
      </c>
      <c r="AE507">
        <v>28670.129957786419</v>
      </c>
      <c r="AF507">
        <v>28642.215620754152</v>
      </c>
      <c r="AG507">
        <v>14424.608491182242</v>
      </c>
      <c r="AH507">
        <v>28707.138092668672</v>
      </c>
      <c r="AI507">
        <v>28689.797508459909</v>
      </c>
      <c r="AJ507">
        <v>1</v>
      </c>
      <c r="AK507">
        <v>1</v>
      </c>
      <c r="AL507">
        <v>1</v>
      </c>
    </row>
    <row r="508" spans="1:38" x14ac:dyDescent="0.25">
      <c r="A508">
        <v>264413905.77474812</v>
      </c>
      <c r="B508">
        <v>4507840.7771200351</v>
      </c>
      <c r="C508">
        <v>4217383.646344848</v>
      </c>
      <c r="D508">
        <v>4300345.9667083314</v>
      </c>
      <c r="E508">
        <v>4298610.3548528114</v>
      </c>
      <c r="F508">
        <v>169711.99222926522</v>
      </c>
      <c r="G508">
        <v>203919.42281459155</v>
      </c>
      <c r="H508">
        <v>203934.91382434015</v>
      </c>
      <c r="I508">
        <v>4.0241060918503921E-2</v>
      </c>
      <c r="J508">
        <v>4.7419306351921306E-2</v>
      </c>
      <c r="K508">
        <v>4.7442056150568006E-2</v>
      </c>
      <c r="L508">
        <v>4406.6510334261784</v>
      </c>
      <c r="M508">
        <v>4350.6891845076907</v>
      </c>
      <c r="N508">
        <v>4345.3906668085592</v>
      </c>
      <c r="O508">
        <v>2.471831489161137E-2</v>
      </c>
      <c r="P508">
        <v>2.448166202313368E-2</v>
      </c>
      <c r="Q508">
        <v>2.4451846857298429E-2</v>
      </c>
      <c r="R508">
        <v>290457.13077518716</v>
      </c>
      <c r="S508">
        <v>207494.81041170377</v>
      </c>
      <c r="T508">
        <v>209230.42226722371</v>
      </c>
      <c r="U508">
        <v>6.4433760005328786E-2</v>
      </c>
      <c r="V508">
        <v>4.6029755856698169E-2</v>
      </c>
      <c r="W508">
        <v>4.6414776522097266E-2</v>
      </c>
      <c r="X508">
        <f t="shared" si="22"/>
        <v>6.4433760005328786E-2</v>
      </c>
      <c r="Y508">
        <f t="shared" si="23"/>
        <v>4.6029755856698169E-2</v>
      </c>
      <c r="Z508">
        <f t="shared" si="24"/>
        <v>4.6414776522097266E-2</v>
      </c>
      <c r="AA508">
        <v>0.99006574997340657</v>
      </c>
      <c r="AB508">
        <v>0.99108402641393101</v>
      </c>
      <c r="AC508">
        <v>0.99109348732427882</v>
      </c>
      <c r="AD508">
        <v>14351.940480661449</v>
      </c>
      <c r="AE508">
        <v>28640.916043794285</v>
      </c>
      <c r="AF508">
        <v>28641.355296676622</v>
      </c>
      <c r="AG508">
        <v>14374.912547960199</v>
      </c>
      <c r="AH508">
        <v>28677.924178676538</v>
      </c>
      <c r="AI508">
        <v>28688.937184382379</v>
      </c>
      <c r="AJ508">
        <v>0</v>
      </c>
      <c r="AK508">
        <v>1</v>
      </c>
      <c r="AL508">
        <v>1</v>
      </c>
    </row>
    <row r="509" spans="1:38" x14ac:dyDescent="0.25">
      <c r="A509">
        <v>263935844.4543761</v>
      </c>
      <c r="B509">
        <v>4507840.7771200351</v>
      </c>
      <c r="C509">
        <v>4320533.0810225187</v>
      </c>
      <c r="D509">
        <v>4029059.3308697823</v>
      </c>
      <c r="E509">
        <v>3989875.9348831316</v>
      </c>
      <c r="F509">
        <v>180975.98187305534</v>
      </c>
      <c r="G509">
        <v>209949.447647072</v>
      </c>
      <c r="H509">
        <v>207958.33994829096</v>
      </c>
      <c r="I509">
        <v>4.1887419556622091E-2</v>
      </c>
      <c r="J509">
        <v>5.2108800195242763E-2</v>
      </c>
      <c r="K509">
        <v>5.2121505365650501E-2</v>
      </c>
      <c r="L509">
        <v>4699.125778152852</v>
      </c>
      <c r="M509">
        <v>4479.3417839456497</v>
      </c>
      <c r="N509">
        <v>4431.1207558832984</v>
      </c>
      <c r="O509">
        <v>2.6400951800506788E-2</v>
      </c>
      <c r="P509">
        <v>2.5252095869322585E-2</v>
      </c>
      <c r="Q509">
        <v>2.4980251906017069E-2</v>
      </c>
      <c r="R509">
        <v>187307.69609751645</v>
      </c>
      <c r="S509">
        <v>478781.44625025289</v>
      </c>
      <c r="T509">
        <v>517964.8422369035</v>
      </c>
      <c r="U509">
        <v>4.1551533285783759E-2</v>
      </c>
      <c r="V509">
        <v>0.10621081575914407</v>
      </c>
      <c r="W509">
        <v>0.11490309171208579</v>
      </c>
      <c r="X509">
        <f t="shared" si="22"/>
        <v>4.1551533285783759E-2</v>
      </c>
      <c r="Y509">
        <f t="shared" si="23"/>
        <v>0.10621081575914407</v>
      </c>
      <c r="Z509">
        <f t="shared" si="24"/>
        <v>0.11490309171208579</v>
      </c>
      <c r="AA509">
        <v>0.98887166636001245</v>
      </c>
      <c r="AB509">
        <v>0.99048104162801132</v>
      </c>
      <c r="AC509">
        <v>0.99067206363127658</v>
      </c>
      <c r="AD509">
        <v>14445.890777069993</v>
      </c>
      <c r="AE509">
        <v>28726.068519660777</v>
      </c>
      <c r="AF509">
        <v>28698.442053825693</v>
      </c>
      <c r="AG509">
        <v>14468.862844368743</v>
      </c>
      <c r="AH509">
        <v>28763.076654543031</v>
      </c>
      <c r="AI509">
        <v>28746.02394153145</v>
      </c>
      <c r="AJ509">
        <v>1</v>
      </c>
      <c r="AK509">
        <v>0</v>
      </c>
      <c r="AL509">
        <v>0</v>
      </c>
    </row>
    <row r="510" spans="1:38" x14ac:dyDescent="0.25">
      <c r="A510">
        <v>264583303.41821727</v>
      </c>
      <c r="B510">
        <v>4507840.7771200202</v>
      </c>
      <c r="C510">
        <v>4212339.5987540996</v>
      </c>
      <c r="D510">
        <v>4480377.5553374114</v>
      </c>
      <c r="E510">
        <v>4447135.8147075139</v>
      </c>
      <c r="F510">
        <v>163760.26417433633</v>
      </c>
      <c r="G510">
        <v>200669.8579550109</v>
      </c>
      <c r="H510">
        <v>199296.38990598364</v>
      </c>
      <c r="I510">
        <v>3.8876320471115944E-2</v>
      </c>
      <c r="J510">
        <v>4.478860441481225E-2</v>
      </c>
      <c r="K510">
        <v>4.4814549905778239E-2</v>
      </c>
      <c r="L510">
        <v>4252.1116385406749</v>
      </c>
      <c r="M510">
        <v>4281.3586298513637</v>
      </c>
      <c r="N510">
        <v>4246.5542382411813</v>
      </c>
      <c r="O510">
        <v>2.3845260207102207E-2</v>
      </c>
      <c r="P510">
        <v>2.407582565957159E-2</v>
      </c>
      <c r="Q510">
        <v>2.3880106371130833E-2</v>
      </c>
      <c r="R510">
        <v>295501.17836592067</v>
      </c>
      <c r="S510">
        <v>27463.221782608889</v>
      </c>
      <c r="T510">
        <v>60704.962412506342</v>
      </c>
      <c r="U510">
        <v>6.5552709817473007E-2</v>
      </c>
      <c r="V510">
        <v>6.0923229413960478E-3</v>
      </c>
      <c r="W510">
        <v>1.3466527637937041E-2</v>
      </c>
      <c r="X510">
        <f t="shared" si="22"/>
        <v>6.5552709817473007E-2</v>
      </c>
      <c r="Y510">
        <f t="shared" si="23"/>
        <v>6.0923229413960478E-3</v>
      </c>
      <c r="Z510">
        <f t="shared" si="24"/>
        <v>1.3466527637937041E-2</v>
      </c>
      <c r="AA510">
        <v>0.99097362197834815</v>
      </c>
      <c r="AB510">
        <v>0.99141596618831229</v>
      </c>
      <c r="AC510">
        <v>0.99154333877641665</v>
      </c>
      <c r="AD510">
        <v>14299.748129728716</v>
      </c>
      <c r="AE510">
        <v>28593.977416621183</v>
      </c>
      <c r="AF510">
        <v>28574.126563895839</v>
      </c>
      <c r="AG510">
        <v>14322.720197027465</v>
      </c>
      <c r="AH510">
        <v>28630.985551503436</v>
      </c>
      <c r="AI510">
        <v>28621.708451601597</v>
      </c>
      <c r="AJ510">
        <v>0</v>
      </c>
      <c r="AK510">
        <v>1</v>
      </c>
      <c r="AL510">
        <v>1</v>
      </c>
    </row>
    <row r="511" spans="1:38" x14ac:dyDescent="0.25">
      <c r="A511">
        <v>264471049.57058483</v>
      </c>
      <c r="B511">
        <v>4507840.7771200351</v>
      </c>
      <c r="C511">
        <v>4876987.946168921</v>
      </c>
      <c r="D511">
        <v>5291863.2315971628</v>
      </c>
      <c r="E511">
        <v>5266251.9571398553</v>
      </c>
      <c r="F511">
        <v>168722.32293982344</v>
      </c>
      <c r="G511">
        <v>208736.7236205244</v>
      </c>
      <c r="H511">
        <v>206890.637284344</v>
      </c>
      <c r="I511">
        <v>3.4595599743559323E-2</v>
      </c>
      <c r="J511">
        <v>3.9444844752256486E-2</v>
      </c>
      <c r="K511">
        <v>3.9286125876268937E-2</v>
      </c>
      <c r="L511">
        <v>4380.9538087352021</v>
      </c>
      <c r="M511">
        <v>4453.4679106614431</v>
      </c>
      <c r="N511">
        <v>4408.3704327344267</v>
      </c>
      <c r="O511">
        <v>2.4514973907599619E-2</v>
      </c>
      <c r="P511">
        <v>2.5054491544232043E-2</v>
      </c>
      <c r="Q511">
        <v>2.4800780413478479E-2</v>
      </c>
      <c r="R511">
        <v>-369147.16904888581</v>
      </c>
      <c r="S511">
        <v>-784022.45447712764</v>
      </c>
      <c r="T511">
        <v>-758411.18001982011</v>
      </c>
      <c r="U511">
        <v>-8.189001947950926E-2</v>
      </c>
      <c r="V511">
        <v>-0.17392416752084644</v>
      </c>
      <c r="W511">
        <v>-0.16824267260485476</v>
      </c>
      <c r="X511">
        <f t="shared" si="22"/>
        <v>8.189001947950926E-2</v>
      </c>
      <c r="Y511">
        <f t="shared" si="23"/>
        <v>0.17392416752084644</v>
      </c>
      <c r="Z511">
        <f t="shared" si="24"/>
        <v>0.16824267260485476</v>
      </c>
      <c r="AA511">
        <v>0.99038203346850562</v>
      </c>
      <c r="AB511">
        <v>0.99065325608341948</v>
      </c>
      <c r="AC511">
        <v>0.9908289886685564</v>
      </c>
      <c r="AD511">
        <v>14343.389925587051</v>
      </c>
      <c r="AE511">
        <v>28709.141332862342</v>
      </c>
      <c r="AF511">
        <v>28683.401235388701</v>
      </c>
      <c r="AG511">
        <v>14366.361992885801</v>
      </c>
      <c r="AH511">
        <v>28746.149467744595</v>
      </c>
      <c r="AI511">
        <v>28730.983123094458</v>
      </c>
      <c r="AJ511">
        <v>0</v>
      </c>
      <c r="AK511">
        <v>0</v>
      </c>
      <c r="AL511">
        <v>0</v>
      </c>
    </row>
    <row r="512" spans="1:38" x14ac:dyDescent="0.25">
      <c r="A512">
        <v>264615717.55053928</v>
      </c>
      <c r="B512">
        <v>4507840.7771200351</v>
      </c>
      <c r="C512">
        <v>4841894.7006429983</v>
      </c>
      <c r="D512">
        <v>5271247.9418734079</v>
      </c>
      <c r="E512">
        <v>5241446.4220856614</v>
      </c>
      <c r="F512">
        <v>162696.38678708905</v>
      </c>
      <c r="G512">
        <v>201796.5469007497</v>
      </c>
      <c r="H512">
        <v>200508.2296923672</v>
      </c>
      <c r="I512">
        <v>3.3601801948622126E-2</v>
      </c>
      <c r="J512">
        <v>3.8282499538246147E-2</v>
      </c>
      <c r="K512">
        <v>3.8254369795233265E-2</v>
      </c>
      <c r="L512">
        <v>4224.4875659788568</v>
      </c>
      <c r="M512">
        <v>4305.3969158707723</v>
      </c>
      <c r="N512">
        <v>4272.3757966917028</v>
      </c>
      <c r="O512">
        <v>2.3627067742405063E-2</v>
      </c>
      <c r="P512">
        <v>2.4207982499176304E-2</v>
      </c>
      <c r="Q512">
        <v>2.4022314443289648E-2</v>
      </c>
      <c r="R512">
        <v>-334053.92352296319</v>
      </c>
      <c r="S512">
        <v>-763407.16475337278</v>
      </c>
      <c r="T512">
        <v>-733605.6449656263</v>
      </c>
      <c r="U512">
        <v>-7.410508490417074E-2</v>
      </c>
      <c r="V512">
        <v>-0.1693509603595843</v>
      </c>
      <c r="W512">
        <v>-0.16273991945081778</v>
      </c>
      <c r="X512">
        <f t="shared" si="22"/>
        <v>7.410508490417074E-2</v>
      </c>
      <c r="Y512">
        <f t="shared" si="23"/>
        <v>0.1693509603595843</v>
      </c>
      <c r="Z512">
        <f t="shared" si="24"/>
        <v>0.16273991945081778</v>
      </c>
      <c r="AA512">
        <v>0.99113682809395587</v>
      </c>
      <c r="AB512">
        <v>0.99135647922832004</v>
      </c>
      <c r="AC512">
        <v>0.99147684158569072</v>
      </c>
      <c r="AD512">
        <v>14290.219181601713</v>
      </c>
      <c r="AE512">
        <v>28610.337508594239</v>
      </c>
      <c r="AF512">
        <v>28591.840249663979</v>
      </c>
      <c r="AG512">
        <v>14313.191248900463</v>
      </c>
      <c r="AH512">
        <v>28647.345643476492</v>
      </c>
      <c r="AI512">
        <v>28639.422137369736</v>
      </c>
      <c r="AJ512">
        <v>0</v>
      </c>
      <c r="AK512">
        <v>0</v>
      </c>
      <c r="AL512">
        <v>0</v>
      </c>
    </row>
    <row r="513" spans="1:38" x14ac:dyDescent="0.25">
      <c r="A513">
        <v>264762178.20031759</v>
      </c>
      <c r="B513">
        <v>4507840.7771200351</v>
      </c>
      <c r="C513">
        <v>3532422.1852016691</v>
      </c>
      <c r="D513">
        <v>3760547.7041533333</v>
      </c>
      <c r="E513">
        <v>3739782.4645984033</v>
      </c>
      <c r="F513">
        <v>157703.23552053131</v>
      </c>
      <c r="G513">
        <v>199558.08885967272</v>
      </c>
      <c r="H513">
        <v>199091.62952055104</v>
      </c>
      <c r="I513">
        <v>4.4644503757562008E-2</v>
      </c>
      <c r="J513">
        <v>5.3066229857760078E-2</v>
      </c>
      <c r="K513">
        <v>5.3236152478171081E-2</v>
      </c>
      <c r="L513">
        <v>4094.8380644922095</v>
      </c>
      <c r="M513">
        <v>4257.6386638373579</v>
      </c>
      <c r="N513">
        <v>4242.1912586458475</v>
      </c>
      <c r="O513">
        <v>2.3001064848768332E-2</v>
      </c>
      <c r="P513">
        <v>2.3925965796559406E-2</v>
      </c>
      <c r="Q513">
        <v>2.3839158503259281E-2</v>
      </c>
      <c r="R513">
        <v>975418.59191836603</v>
      </c>
      <c r="S513">
        <v>747293.07296670182</v>
      </c>
      <c r="T513">
        <v>768058.31252163183</v>
      </c>
      <c r="U513">
        <v>0.2163826630410714</v>
      </c>
      <c r="V513">
        <v>0.16577627957927379</v>
      </c>
      <c r="W513">
        <v>0.17038275096582453</v>
      </c>
      <c r="X513">
        <f t="shared" si="22"/>
        <v>0.2163826630410714</v>
      </c>
      <c r="Y513">
        <f t="shared" si="23"/>
        <v>0.16577627957927379</v>
      </c>
      <c r="Z513">
        <f t="shared" si="24"/>
        <v>0.17038275096582453</v>
      </c>
      <c r="AA513">
        <v>0.99160373390690104</v>
      </c>
      <c r="AB513">
        <v>0.9915478066670238</v>
      </c>
      <c r="AC513">
        <v>0.99159747740959958</v>
      </c>
      <c r="AD513">
        <v>14244.64747863634</v>
      </c>
      <c r="AE513">
        <v>28577.743679430809</v>
      </c>
      <c r="AF513">
        <v>28571.122909821195</v>
      </c>
      <c r="AG513">
        <v>14267.619545935089</v>
      </c>
      <c r="AH513">
        <v>28614.751814313062</v>
      </c>
      <c r="AI513">
        <v>28618.704797526952</v>
      </c>
      <c r="AJ513">
        <v>0</v>
      </c>
      <c r="AK513">
        <v>0</v>
      </c>
      <c r="AL513">
        <v>0</v>
      </c>
    </row>
    <row r="514" spans="1:38" x14ac:dyDescent="0.25">
      <c r="A514">
        <v>264600999.42140228</v>
      </c>
      <c r="B514">
        <v>4507840.7771200202</v>
      </c>
      <c r="C514">
        <v>3920865.8826325424</v>
      </c>
      <c r="D514">
        <v>3962838.1823668755</v>
      </c>
      <c r="E514">
        <v>3929643.8234036476</v>
      </c>
      <c r="F514">
        <v>158075.31270123183</v>
      </c>
      <c r="G514">
        <v>201227.59953576035</v>
      </c>
      <c r="H514">
        <v>199453.88246112689</v>
      </c>
      <c r="I514">
        <v>4.0316429440095287E-2</v>
      </c>
      <c r="J514">
        <v>5.0778656678727566E-2</v>
      </c>
      <c r="K514">
        <v>5.0756224081492093E-2</v>
      </c>
      <c r="L514">
        <v>4104.4992220292279</v>
      </c>
      <c r="M514">
        <v>4293.2582332811116</v>
      </c>
      <c r="N514">
        <v>4249.9100475353152</v>
      </c>
      <c r="O514">
        <v>2.3039095143637386E-2</v>
      </c>
      <c r="P514">
        <v>2.4141097680789984E-2</v>
      </c>
      <c r="Q514">
        <v>2.3897349755668196E-2</v>
      </c>
      <c r="R514">
        <v>586974.89448747784</v>
      </c>
      <c r="S514">
        <v>545002.59475314477</v>
      </c>
      <c r="T514">
        <v>578196.95371637261</v>
      </c>
      <c r="U514">
        <v>0.13021198474150317</v>
      </c>
      <c r="V514">
        <v>0.12090103038229698</v>
      </c>
      <c r="W514">
        <v>0.12826472413379525</v>
      </c>
      <c r="X514">
        <f t="shared" si="22"/>
        <v>0.13021198474150317</v>
      </c>
      <c r="Y514">
        <f t="shared" si="23"/>
        <v>0.12090103038229698</v>
      </c>
      <c r="Z514">
        <f t="shared" si="24"/>
        <v>0.12826472413379525</v>
      </c>
      <c r="AA514">
        <v>0.9915981722241497</v>
      </c>
      <c r="AB514">
        <v>0.99135148741644219</v>
      </c>
      <c r="AC514">
        <v>0.99151358523327005</v>
      </c>
      <c r="AD514">
        <v>14248.092786070883</v>
      </c>
      <c r="AE514">
        <v>28602.087554741272</v>
      </c>
      <c r="AF514">
        <v>28576.434741730176</v>
      </c>
      <c r="AG514">
        <v>14271.064853369633</v>
      </c>
      <c r="AH514">
        <v>28639.095689623526</v>
      </c>
      <c r="AI514">
        <v>28624.016629435933</v>
      </c>
      <c r="AJ514">
        <v>0</v>
      </c>
      <c r="AK514">
        <v>0</v>
      </c>
      <c r="AL514">
        <v>0</v>
      </c>
    </row>
    <row r="515" spans="1:38" x14ac:dyDescent="0.25">
      <c r="A515">
        <v>264840722.44476363</v>
      </c>
      <c r="B515">
        <v>4507840.7771200351</v>
      </c>
      <c r="C515">
        <v>4809448.1691364972</v>
      </c>
      <c r="D515">
        <v>4762752.1878150543</v>
      </c>
      <c r="E515">
        <v>4722932.1329233712</v>
      </c>
      <c r="F515">
        <v>161160.1267802511</v>
      </c>
      <c r="G515">
        <v>207333.96700458642</v>
      </c>
      <c r="H515">
        <v>204436.85257840945</v>
      </c>
      <c r="I515">
        <v>3.3509068215862754E-2</v>
      </c>
      <c r="J515">
        <v>4.3532386071865374E-2</v>
      </c>
      <c r="K515">
        <v>4.3286002598531603E-2</v>
      </c>
      <c r="L515">
        <v>4184.5978583758815</v>
      </c>
      <c r="M515">
        <v>4423.5396284349536</v>
      </c>
      <c r="N515">
        <v>4356.0858436977969</v>
      </c>
      <c r="O515">
        <v>2.3386527200913856E-2</v>
      </c>
      <c r="P515">
        <v>2.4850745055237163E-2</v>
      </c>
      <c r="Q515">
        <v>2.4471800375565109E-2</v>
      </c>
      <c r="R515">
        <v>-301607.39201646205</v>
      </c>
      <c r="S515">
        <v>-254911.41069501918</v>
      </c>
      <c r="T515">
        <v>-215091.35580333602</v>
      </c>
      <c r="U515">
        <v>-6.6907285977645531E-2</v>
      </c>
      <c r="V515">
        <v>-5.6548450421950509E-2</v>
      </c>
      <c r="W515">
        <v>-4.7714940797166615E-2</v>
      </c>
      <c r="X515">
        <f t="shared" ref="X515:X578" si="25">ABS(U515)</f>
        <v>6.6907285977645531E-2</v>
      </c>
      <c r="Y515">
        <f t="shared" ref="Y515:Y578" si="26">ABS(V515)</f>
        <v>5.6548450421950509E-2</v>
      </c>
      <c r="Z515">
        <f t="shared" ref="Z515:Z578" si="27">ABS(W515)</f>
        <v>4.7714940797166615E-2</v>
      </c>
      <c r="AA515">
        <v>0.99134002674196542</v>
      </c>
      <c r="AB515">
        <v>0.99086537439028599</v>
      </c>
      <c r="AC515">
        <v>0.9911296420415473</v>
      </c>
      <c r="AD515">
        <v>14276.348662511693</v>
      </c>
      <c r="AE515">
        <v>28689.438573431114</v>
      </c>
      <c r="AF515">
        <v>28648.538289716973</v>
      </c>
      <c r="AG515">
        <v>14299.320729810443</v>
      </c>
      <c r="AH515">
        <v>28726.446708313368</v>
      </c>
      <c r="AI515">
        <v>28696.12017742273</v>
      </c>
      <c r="AJ515">
        <v>0</v>
      </c>
      <c r="AK515">
        <v>1</v>
      </c>
      <c r="AL515">
        <v>1</v>
      </c>
    </row>
    <row r="516" spans="1:38" x14ac:dyDescent="0.25">
      <c r="A516">
        <v>264887980.7358349</v>
      </c>
      <c r="B516">
        <v>4507840.7771200351</v>
      </c>
      <c r="C516">
        <v>4535827.9368075943</v>
      </c>
      <c r="D516">
        <v>4496613.6102330843</v>
      </c>
      <c r="E516">
        <v>4473597.076917341</v>
      </c>
      <c r="F516">
        <v>185979.91798882498</v>
      </c>
      <c r="G516">
        <v>211627.15581114701</v>
      </c>
      <c r="H516">
        <v>210824.3967250525</v>
      </c>
      <c r="I516">
        <v>4.1002419090817921E-2</v>
      </c>
      <c r="J516">
        <v>4.7063673723163689E-2</v>
      </c>
      <c r="K516">
        <v>4.7126371262368363E-2</v>
      </c>
      <c r="L516">
        <v>4829.0553132794357</v>
      </c>
      <c r="M516">
        <v>4515.1362495412004</v>
      </c>
      <c r="N516">
        <v>4492.1899280752205</v>
      </c>
      <c r="O516">
        <v>2.7013399314813384E-2</v>
      </c>
      <c r="P516">
        <v>2.5360711875173185E-2</v>
      </c>
      <c r="Q516">
        <v>2.5231826496054679E-2</v>
      </c>
      <c r="R516">
        <v>-27987.15968755912</v>
      </c>
      <c r="S516">
        <v>11227.166886950843</v>
      </c>
      <c r="T516">
        <v>34243.700202694163</v>
      </c>
      <c r="U516">
        <v>-6.2085510716373459E-3</v>
      </c>
      <c r="V516">
        <v>2.490586389815579E-3</v>
      </c>
      <c r="W516">
        <v>7.5964750965697913E-3</v>
      </c>
      <c r="X516">
        <f t="shared" si="25"/>
        <v>6.2085510716373459E-3</v>
      </c>
      <c r="Y516">
        <f t="shared" si="26"/>
        <v>2.490586389815579E-3</v>
      </c>
      <c r="Z516">
        <f t="shared" si="27"/>
        <v>7.5964750965697913E-3</v>
      </c>
      <c r="AA516">
        <v>0.98842342057047494</v>
      </c>
      <c r="AB516">
        <v>0.99053234617885366</v>
      </c>
      <c r="AC516">
        <v>0.99061543281008446</v>
      </c>
      <c r="AD516">
        <v>14485.765912523742</v>
      </c>
      <c r="AE516">
        <v>28749.325451354423</v>
      </c>
      <c r="AF516">
        <v>28738.437726618304</v>
      </c>
      <c r="AG516">
        <v>14508.737979822492</v>
      </c>
      <c r="AH516">
        <v>28786.333586236677</v>
      </c>
      <c r="AI516">
        <v>28786.019614324061</v>
      </c>
      <c r="AJ516">
        <v>1</v>
      </c>
      <c r="AK516">
        <v>1</v>
      </c>
      <c r="AL516">
        <v>1</v>
      </c>
    </row>
    <row r="517" spans="1:38" x14ac:dyDescent="0.25">
      <c r="A517">
        <v>264705570.28675628</v>
      </c>
      <c r="B517">
        <v>4507840.7771200351</v>
      </c>
      <c r="C517">
        <v>4680517.9263449479</v>
      </c>
      <c r="D517">
        <v>4280434.0273979576</v>
      </c>
      <c r="E517">
        <v>4263157.655674547</v>
      </c>
      <c r="F517">
        <v>165066.83840452635</v>
      </c>
      <c r="G517">
        <v>206701.65868961194</v>
      </c>
      <c r="H517">
        <v>206064.84452969278</v>
      </c>
      <c r="I517">
        <v>3.5266789060976488E-2</v>
      </c>
      <c r="J517">
        <v>4.8289883074138687E-2</v>
      </c>
      <c r="K517">
        <v>4.8336200810074836E-2</v>
      </c>
      <c r="L517">
        <v>4286.0374478254835</v>
      </c>
      <c r="M517">
        <v>4410.0491187558682</v>
      </c>
      <c r="N517">
        <v>4390.7746613116278</v>
      </c>
      <c r="O517">
        <v>2.3980415747930587E-2</v>
      </c>
      <c r="P517">
        <v>2.4787839438411195E-2</v>
      </c>
      <c r="Q517">
        <v>2.4679502287616579E-2</v>
      </c>
      <c r="R517">
        <v>-172677.14922491275</v>
      </c>
      <c r="S517">
        <v>227406.74972207751</v>
      </c>
      <c r="T517">
        <v>244683.12144548818</v>
      </c>
      <c r="U517">
        <v>-3.8305955725266891E-2</v>
      </c>
      <c r="V517">
        <v>5.0446934788890861E-2</v>
      </c>
      <c r="W517">
        <v>5.4279450748881838E-2</v>
      </c>
      <c r="X517">
        <f t="shared" si="25"/>
        <v>3.8305955725266891E-2</v>
      </c>
      <c r="Y517">
        <f t="shared" si="26"/>
        <v>5.0446934788890861E-2</v>
      </c>
      <c r="Z517">
        <f t="shared" si="27"/>
        <v>5.4279450748881838E-2</v>
      </c>
      <c r="AA517">
        <v>0.99081903046033704</v>
      </c>
      <c r="AB517">
        <v>0.99096836232206098</v>
      </c>
      <c r="AC517">
        <v>0.99103481344820843</v>
      </c>
      <c r="AD517">
        <v>14311.366524700381</v>
      </c>
      <c r="AE517">
        <v>28680.513706979622</v>
      </c>
      <c r="AF517">
        <v>28671.714892663003</v>
      </c>
      <c r="AG517">
        <v>14334.338591999131</v>
      </c>
      <c r="AH517">
        <v>28717.521841861875</v>
      </c>
      <c r="AI517">
        <v>28719.296780368761</v>
      </c>
      <c r="AJ517">
        <v>1</v>
      </c>
      <c r="AK517">
        <v>1</v>
      </c>
      <c r="AL517">
        <v>1</v>
      </c>
    </row>
    <row r="518" spans="1:38" x14ac:dyDescent="0.25">
      <c r="A518">
        <v>265164948.51036191</v>
      </c>
      <c r="B518">
        <v>4507840.7771200351</v>
      </c>
      <c r="C518">
        <v>4253838.2807243951</v>
      </c>
      <c r="D518">
        <v>4918991.635479467</v>
      </c>
      <c r="E518">
        <v>4881889.9013327993</v>
      </c>
      <c r="F518">
        <v>172562.27277297885</v>
      </c>
      <c r="G518">
        <v>213971.40441006937</v>
      </c>
      <c r="H518">
        <v>212381.29662330248</v>
      </c>
      <c r="I518">
        <v>4.0566251320582142E-2</v>
      </c>
      <c r="J518">
        <v>4.3499038068442054E-2</v>
      </c>
      <c r="K518">
        <v>4.3503909534158176E-2</v>
      </c>
      <c r="L518">
        <v>4480.659897140079</v>
      </c>
      <c r="M518">
        <v>4565.1515785586917</v>
      </c>
      <c r="N518">
        <v>4525.3639352137779</v>
      </c>
      <c r="O518">
        <v>2.5057171774485167E-2</v>
      </c>
      <c r="P518">
        <v>2.5614364749248972E-2</v>
      </c>
      <c r="Q518">
        <v>2.5391122389907334E-2</v>
      </c>
      <c r="R518">
        <v>254002.49639564008</v>
      </c>
      <c r="S518">
        <v>-411150.85835943185</v>
      </c>
      <c r="T518">
        <v>-374049.1242127642</v>
      </c>
      <c r="U518">
        <v>5.6346820784987206E-2</v>
      </c>
      <c r="V518">
        <v>-9.1207937167227873E-2</v>
      </c>
      <c r="W518">
        <v>-8.2977448119127301E-2</v>
      </c>
      <c r="X518">
        <f t="shared" si="25"/>
        <v>5.6346820784987206E-2</v>
      </c>
      <c r="Y518">
        <f t="shared" si="26"/>
        <v>9.1207937167227873E-2</v>
      </c>
      <c r="Z518">
        <f t="shared" si="27"/>
        <v>8.2977448119127301E-2</v>
      </c>
      <c r="AA518">
        <v>0.98988567950260709</v>
      </c>
      <c r="AB518">
        <v>0.99009403901650572</v>
      </c>
      <c r="AC518">
        <v>0.99025255910061871</v>
      </c>
      <c r="AD518">
        <v>14376.290581795742</v>
      </c>
      <c r="AE518">
        <v>28781.515239203582</v>
      </c>
      <c r="AF518">
        <v>28759.936879853827</v>
      </c>
      <c r="AG518">
        <v>14399.262649094491</v>
      </c>
      <c r="AH518">
        <v>28818.523374085835</v>
      </c>
      <c r="AI518">
        <v>28807.518767559584</v>
      </c>
      <c r="AJ518">
        <v>0</v>
      </c>
      <c r="AK518">
        <v>0</v>
      </c>
      <c r="AL518">
        <v>0</v>
      </c>
    </row>
    <row r="519" spans="1:38" x14ac:dyDescent="0.25">
      <c r="A519">
        <v>264545226.81226468</v>
      </c>
      <c r="B519">
        <v>4507840.7771200351</v>
      </c>
      <c r="C519">
        <v>4782662.580583497</v>
      </c>
      <c r="D519">
        <v>4594930.2404111549</v>
      </c>
      <c r="E519">
        <v>4547662.1923406487</v>
      </c>
      <c r="F519">
        <v>173659.46736961606</v>
      </c>
      <c r="G519">
        <v>209170.78790265534</v>
      </c>
      <c r="H519">
        <v>206188.32811513351</v>
      </c>
      <c r="I519">
        <v>3.6310206802928832E-2</v>
      </c>
      <c r="J519">
        <v>4.5522081284946496E-2</v>
      </c>
      <c r="K519">
        <v>4.5339411634928377E-2</v>
      </c>
      <c r="L519">
        <v>4509.1490665831516</v>
      </c>
      <c r="M519">
        <v>4462.728817501913</v>
      </c>
      <c r="N519">
        <v>4393.4058165641391</v>
      </c>
      <c r="O519">
        <v>2.5232351848457155E-2</v>
      </c>
      <c r="P519">
        <v>2.5099422698478598E-2</v>
      </c>
      <c r="Q519">
        <v>2.4709534050877956E-2</v>
      </c>
      <c r="R519">
        <v>-274821.80346346181</v>
      </c>
      <c r="S519">
        <v>-87089.463291119784</v>
      </c>
      <c r="T519">
        <v>-39821.415220613591</v>
      </c>
      <c r="U519">
        <v>-6.0965286275936233E-2</v>
      </c>
      <c r="V519">
        <v>-1.9319551775907981E-2</v>
      </c>
      <c r="W519">
        <v>-8.8338113943001017E-3</v>
      </c>
      <c r="X519">
        <f t="shared" si="25"/>
        <v>6.0965286275936233E-2</v>
      </c>
      <c r="Y519">
        <f t="shared" si="26"/>
        <v>1.9319551775907981E-2</v>
      </c>
      <c r="Z519">
        <f t="shared" si="27"/>
        <v>8.8338113943001017E-3</v>
      </c>
      <c r="AA519">
        <v>0.99000079096357196</v>
      </c>
      <c r="AB519">
        <v>0.99073721861664077</v>
      </c>
      <c r="AC519">
        <v>0.99101039850799855</v>
      </c>
      <c r="AD519">
        <v>14385.556920007681</v>
      </c>
      <c r="AE519">
        <v>28715.211270604617</v>
      </c>
      <c r="AF519">
        <v>28673.465365777058</v>
      </c>
      <c r="AG519">
        <v>14408.52898730643</v>
      </c>
      <c r="AH519">
        <v>28752.219405486871</v>
      </c>
      <c r="AI519">
        <v>28721.047253482815</v>
      </c>
      <c r="AJ519">
        <v>0</v>
      </c>
      <c r="AK519">
        <v>1</v>
      </c>
      <c r="AL519">
        <v>1</v>
      </c>
    </row>
    <row r="520" spans="1:38" x14ac:dyDescent="0.25">
      <c r="A520">
        <v>264694337.2223081</v>
      </c>
      <c r="B520">
        <v>4507840.7771200351</v>
      </c>
      <c r="C520">
        <v>5209551.2063143691</v>
      </c>
      <c r="D520">
        <v>4810074.2462752238</v>
      </c>
      <c r="E520">
        <v>4760756.5764989136</v>
      </c>
      <c r="F520">
        <v>167761.08991836052</v>
      </c>
      <c r="G520">
        <v>203638.89702503997</v>
      </c>
      <c r="H520">
        <v>200470.79205433786</v>
      </c>
      <c r="I520">
        <v>3.2202599278613755E-2</v>
      </c>
      <c r="J520">
        <v>4.2335915538670069E-2</v>
      </c>
      <c r="K520">
        <v>4.2109019613383633E-2</v>
      </c>
      <c r="L520">
        <v>4355.9949450052263</v>
      </c>
      <c r="M520">
        <v>4344.7040728310685</v>
      </c>
      <c r="N520">
        <v>4271.5780855012636</v>
      </c>
      <c r="O520">
        <v>2.4329831126399293E-2</v>
      </c>
      <c r="P520">
        <v>2.4421605844917961E-2</v>
      </c>
      <c r="Q520">
        <v>2.4010564261958023E-2</v>
      </c>
      <c r="R520">
        <v>-701710.42919433396</v>
      </c>
      <c r="S520">
        <v>-302233.46915518865</v>
      </c>
      <c r="T520">
        <v>-252915.79937887844</v>
      </c>
      <c r="U520">
        <v>-0.15566442203458705</v>
      </c>
      <c r="V520">
        <v>-6.704617223598551E-2</v>
      </c>
      <c r="W520">
        <v>-5.610575259502866E-2</v>
      </c>
      <c r="X520">
        <f t="shared" si="25"/>
        <v>0.15566442203458705</v>
      </c>
      <c r="Y520">
        <f t="shared" si="26"/>
        <v>6.704617223598551E-2</v>
      </c>
      <c r="Z520">
        <f t="shared" si="27"/>
        <v>5.610575259502866E-2</v>
      </c>
      <c r="AA520">
        <v>0.99069091489543049</v>
      </c>
      <c r="AB520">
        <v>0.99127652431112612</v>
      </c>
      <c r="AC520">
        <v>0.9915560970799675</v>
      </c>
      <c r="AD520">
        <v>14335.036904626588</v>
      </c>
      <c r="AE520">
        <v>28636.893569234853</v>
      </c>
      <c r="AF520">
        <v>28591.294621226047</v>
      </c>
      <c r="AG520">
        <v>14358.008971925337</v>
      </c>
      <c r="AH520">
        <v>28673.901704117106</v>
      </c>
      <c r="AI520">
        <v>28638.876508931804</v>
      </c>
      <c r="AJ520">
        <v>0</v>
      </c>
      <c r="AK520">
        <v>0</v>
      </c>
      <c r="AL520">
        <v>1</v>
      </c>
    </row>
    <row r="521" spans="1:38" x14ac:dyDescent="0.25">
      <c r="A521">
        <v>264301977.89277425</v>
      </c>
      <c r="B521">
        <v>4507840.7771200351</v>
      </c>
      <c r="C521">
        <v>4290409.2658304218</v>
      </c>
      <c r="D521">
        <v>4263746.1291814158</v>
      </c>
      <c r="E521">
        <v>4223328.0165720787</v>
      </c>
      <c r="F521">
        <v>167700.77449704942</v>
      </c>
      <c r="G521">
        <v>212753.86031869167</v>
      </c>
      <c r="H521">
        <v>210488.19311145795</v>
      </c>
      <c r="I521">
        <v>3.9087360693686742E-2</v>
      </c>
      <c r="J521">
        <v>4.9898341475489695E-2</v>
      </c>
      <c r="K521">
        <v>4.9839413913746522E-2</v>
      </c>
      <c r="L521">
        <v>4354.4288269592307</v>
      </c>
      <c r="M521">
        <v>4539.1748675769513</v>
      </c>
      <c r="N521">
        <v>4485.0261912865299</v>
      </c>
      <c r="O521">
        <v>2.4433119231592706E-2</v>
      </c>
      <c r="P521">
        <v>2.5553301278674424E-2</v>
      </c>
      <c r="Q521">
        <v>2.5248471110316278E-2</v>
      </c>
      <c r="R521">
        <v>217431.51128961332</v>
      </c>
      <c r="S521">
        <v>244094.64793861937</v>
      </c>
      <c r="T521">
        <v>284512.76054795645</v>
      </c>
      <c r="U521">
        <v>4.8234070820160103E-2</v>
      </c>
      <c r="V521">
        <v>5.4148906318418441E-2</v>
      </c>
      <c r="W521">
        <v>6.3115086493743838E-2</v>
      </c>
      <c r="X521">
        <f t="shared" si="25"/>
        <v>4.8234070820160103E-2</v>
      </c>
      <c r="Y521">
        <f t="shared" si="26"/>
        <v>5.4148906318418441E-2</v>
      </c>
      <c r="Z521">
        <f t="shared" si="27"/>
        <v>6.3115086493743838E-2</v>
      </c>
      <c r="AA521">
        <v>0.9905620490619087</v>
      </c>
      <c r="AB521">
        <v>0.99032615333572283</v>
      </c>
      <c r="AC521">
        <v>0.99054257909866616</v>
      </c>
      <c r="AD521">
        <v>14334.511174841708</v>
      </c>
      <c r="AE521">
        <v>28764.840934758467</v>
      </c>
      <c r="AF521">
        <v>28733.774266797045</v>
      </c>
      <c r="AG521">
        <v>14357.483242140457</v>
      </c>
      <c r="AH521">
        <v>28801.849069640721</v>
      </c>
      <c r="AI521">
        <v>28781.356154502802</v>
      </c>
      <c r="AJ521">
        <v>0</v>
      </c>
      <c r="AK521">
        <v>1</v>
      </c>
      <c r="AL521">
        <v>0</v>
      </c>
    </row>
    <row r="522" spans="1:38" x14ac:dyDescent="0.25">
      <c r="A522">
        <v>263956698.09326515</v>
      </c>
      <c r="B522">
        <v>4507840.7771200351</v>
      </c>
      <c r="C522">
        <v>5155954.8499211315</v>
      </c>
      <c r="D522">
        <v>5595022.1448897421</v>
      </c>
      <c r="E522">
        <v>5557117.6157461824</v>
      </c>
      <c r="F522">
        <v>179634.55775286653</v>
      </c>
      <c r="G522">
        <v>212353.55845688574</v>
      </c>
      <c r="H522">
        <v>209907.52144221219</v>
      </c>
      <c r="I522">
        <v>3.4840211557635017E-2</v>
      </c>
      <c r="J522">
        <v>3.7954015722858316E-2</v>
      </c>
      <c r="K522">
        <v>3.7772733268670769E-2</v>
      </c>
      <c r="L522">
        <v>4664.2950752199249</v>
      </c>
      <c r="M522">
        <v>4530.6342932821672</v>
      </c>
      <c r="N522">
        <v>4472.6533944725788</v>
      </c>
      <c r="O522">
        <v>2.6119037328007792E-2</v>
      </c>
      <c r="P522">
        <v>2.5539200126809592E-2</v>
      </c>
      <c r="Q522">
        <v>2.5212361613176738E-2</v>
      </c>
      <c r="R522">
        <v>-648114.07280109636</v>
      </c>
      <c r="S522">
        <v>-1087181.367769707</v>
      </c>
      <c r="T522">
        <v>-1049276.8386261472</v>
      </c>
      <c r="U522">
        <v>-0.14377483696643847</v>
      </c>
      <c r="V522">
        <v>-0.24117563630192909</v>
      </c>
      <c r="W522">
        <v>-0.23276705866627972</v>
      </c>
      <c r="X522">
        <f t="shared" si="25"/>
        <v>0.14377483696643847</v>
      </c>
      <c r="Y522">
        <f t="shared" si="26"/>
        <v>0.24117563630192909</v>
      </c>
      <c r="Z522">
        <f t="shared" si="27"/>
        <v>0.23276705866627972</v>
      </c>
      <c r="AA522">
        <v>0.9892111536125181</v>
      </c>
      <c r="AB522">
        <v>0.99036025551059947</v>
      </c>
      <c r="AC522">
        <v>0.9905924751534706</v>
      </c>
      <c r="AD522">
        <v>14435.013828705485</v>
      </c>
      <c r="AE522">
        <v>28759.337937942812</v>
      </c>
      <c r="AF522">
        <v>28725.702235433113</v>
      </c>
      <c r="AG522">
        <v>14457.985896004235</v>
      </c>
      <c r="AH522">
        <v>28796.346072825065</v>
      </c>
      <c r="AI522">
        <v>28773.28412313887</v>
      </c>
      <c r="AJ522">
        <v>0</v>
      </c>
      <c r="AK522">
        <v>0</v>
      </c>
      <c r="AL522">
        <v>0</v>
      </c>
    </row>
    <row r="523" spans="1:38" x14ac:dyDescent="0.25">
      <c r="A523">
        <v>264421263.83704811</v>
      </c>
      <c r="B523">
        <v>4507840.7771200351</v>
      </c>
      <c r="C523">
        <v>4191539.6028577508</v>
      </c>
      <c r="D523">
        <v>4532135.1332866345</v>
      </c>
      <c r="E523">
        <v>4502664.6850107312</v>
      </c>
      <c r="F523">
        <v>174612.97478750095</v>
      </c>
      <c r="G523">
        <v>209756.73387761883</v>
      </c>
      <c r="H523">
        <v>208835.92005598804</v>
      </c>
      <c r="I523">
        <v>4.1658433733621776E-2</v>
      </c>
      <c r="J523">
        <v>4.6282100535141472E-2</v>
      </c>
      <c r="K523">
        <v>4.6380517907806479E-2</v>
      </c>
      <c r="L523">
        <v>4533.9073314129337</v>
      </c>
      <c r="M523">
        <v>4475.2301711287191</v>
      </c>
      <c r="N523">
        <v>4449.8199983908789</v>
      </c>
      <c r="O523">
        <v>2.5435803511816766E-2</v>
      </c>
      <c r="P523">
        <v>2.5181750070658648E-2</v>
      </c>
      <c r="Q523">
        <v>2.5038769130088352E-2</v>
      </c>
      <c r="R523">
        <v>316301.1742622843</v>
      </c>
      <c r="S523">
        <v>-24294.356166599318</v>
      </c>
      <c r="T523">
        <v>5176.0921093039215</v>
      </c>
      <c r="U523">
        <v>7.0166891401244769E-2</v>
      </c>
      <c r="V523">
        <v>-5.3893554293016691E-3</v>
      </c>
      <c r="W523">
        <v>1.1482419999339058E-3</v>
      </c>
      <c r="X523">
        <f t="shared" si="25"/>
        <v>7.0166891401244769E-2</v>
      </c>
      <c r="Y523">
        <f t="shared" si="26"/>
        <v>5.3893554293016691E-3</v>
      </c>
      <c r="Z523">
        <f t="shared" si="27"/>
        <v>1.1482419999339058E-3</v>
      </c>
      <c r="AA523">
        <v>0.98954611213946042</v>
      </c>
      <c r="AB523">
        <v>0.99044533778782418</v>
      </c>
      <c r="AC523">
        <v>0.99054052900137812</v>
      </c>
      <c r="AD523">
        <v>14393.562327035479</v>
      </c>
      <c r="AE523">
        <v>28723.385167836554</v>
      </c>
      <c r="AF523">
        <v>28710.746891536855</v>
      </c>
      <c r="AG523">
        <v>14416.534394334229</v>
      </c>
      <c r="AH523">
        <v>28760.393302718807</v>
      </c>
      <c r="AI523">
        <v>28758.328779242613</v>
      </c>
      <c r="AJ523">
        <v>0</v>
      </c>
      <c r="AK523">
        <v>1</v>
      </c>
      <c r="AL523">
        <v>1</v>
      </c>
    </row>
    <row r="524" spans="1:38" x14ac:dyDescent="0.25">
      <c r="A524">
        <v>264359941.5523757</v>
      </c>
      <c r="B524">
        <v>4507840.7771200351</v>
      </c>
      <c r="C524">
        <v>3965804.0060607316</v>
      </c>
      <c r="D524">
        <v>4026749.0203290582</v>
      </c>
      <c r="E524">
        <v>4004227.2475651484</v>
      </c>
      <c r="F524">
        <v>161081.94550708059</v>
      </c>
      <c r="G524">
        <v>204378.3105097455</v>
      </c>
      <c r="H524">
        <v>203211.09543123812</v>
      </c>
      <c r="I524">
        <v>4.061772726562065E-2</v>
      </c>
      <c r="J524">
        <v>5.0755164893054122E-2</v>
      </c>
      <c r="K524">
        <v>5.0749141561534691E-2</v>
      </c>
      <c r="L524">
        <v>4182.5678451535632</v>
      </c>
      <c r="M524">
        <v>4360.4797071791145</v>
      </c>
      <c r="N524">
        <v>4329.9677378413326</v>
      </c>
      <c r="O524">
        <v>2.3493010241914868E-2</v>
      </c>
      <c r="P524">
        <v>2.4541854935469988E-2</v>
      </c>
      <c r="Q524">
        <v>2.4370126048840729E-2</v>
      </c>
      <c r="R524">
        <v>542036.77105930354</v>
      </c>
      <c r="S524">
        <v>481091.75679097697</v>
      </c>
      <c r="T524">
        <v>503613.52955488674</v>
      </c>
      <c r="U524">
        <v>0.12024310481649253</v>
      </c>
      <c r="V524">
        <v>0.10672332510784385</v>
      </c>
      <c r="W524">
        <v>0.1117194582628171</v>
      </c>
      <c r="X524">
        <f t="shared" si="25"/>
        <v>0.12024310481649253</v>
      </c>
      <c r="Y524">
        <f t="shared" si="26"/>
        <v>0.10672332510784385</v>
      </c>
      <c r="Z524">
        <f t="shared" si="27"/>
        <v>0.1117194582628171</v>
      </c>
      <c r="AA524">
        <v>0.9911293992946153</v>
      </c>
      <c r="AB524">
        <v>0.99097419408972809</v>
      </c>
      <c r="AC524">
        <v>0.99108781586618855</v>
      </c>
      <c r="AD524">
        <v>14275.639251584642</v>
      </c>
      <c r="AE524">
        <v>28647.484144963502</v>
      </c>
      <c r="AF524">
        <v>28630.965905525856</v>
      </c>
      <c r="AG524">
        <v>14298.611318883392</v>
      </c>
      <c r="AH524">
        <v>28684.492279845756</v>
      </c>
      <c r="AI524">
        <v>28678.547793231613</v>
      </c>
      <c r="AJ524">
        <v>0</v>
      </c>
      <c r="AK524">
        <v>0</v>
      </c>
      <c r="AL524">
        <v>0</v>
      </c>
    </row>
    <row r="525" spans="1:38" x14ac:dyDescent="0.25">
      <c r="A525">
        <v>264839999.69963002</v>
      </c>
      <c r="B525">
        <v>4507840.7771200351</v>
      </c>
      <c r="C525">
        <v>4845520.5630076053</v>
      </c>
      <c r="D525">
        <v>4370655.5207097139</v>
      </c>
      <c r="E525">
        <v>4335754.8427726263</v>
      </c>
      <c r="F525">
        <v>163399.45102381162</v>
      </c>
      <c r="G525">
        <v>205717.60130087237</v>
      </c>
      <c r="H525">
        <v>203976.22643709072</v>
      </c>
      <c r="I525">
        <v>3.3721753710274194E-2</v>
      </c>
      <c r="J525">
        <v>4.7067905563847233E-2</v>
      </c>
      <c r="K525">
        <v>4.7045147577267563E-2</v>
      </c>
      <c r="L525">
        <v>4242.7429568008156</v>
      </c>
      <c r="M525">
        <v>4389.0539247766419</v>
      </c>
      <c r="N525">
        <v>4346.2709449252488</v>
      </c>
      <c r="O525">
        <v>2.370946676316911E-2</v>
      </c>
      <c r="P525">
        <v>2.4657078358282295E-2</v>
      </c>
      <c r="Q525">
        <v>2.4416729685270654E-2</v>
      </c>
      <c r="R525">
        <v>-337679.78588757012</v>
      </c>
      <c r="S525">
        <v>137185.25641032122</v>
      </c>
      <c r="T525">
        <v>172085.93434740882</v>
      </c>
      <c r="U525">
        <v>-7.4909430608440131E-2</v>
      </c>
      <c r="V525">
        <v>3.0432586950856325E-2</v>
      </c>
      <c r="W525">
        <v>3.8174803160938374E-2</v>
      </c>
      <c r="X525">
        <f t="shared" si="25"/>
        <v>7.4909430608440131E-2</v>
      </c>
      <c r="Y525">
        <f t="shared" si="26"/>
        <v>3.0432586950856325E-2</v>
      </c>
      <c r="Z525">
        <f t="shared" si="27"/>
        <v>3.8174803160938374E-2</v>
      </c>
      <c r="AA525">
        <v>0.99100316177615833</v>
      </c>
      <c r="AB525">
        <v>0.99096046789739411</v>
      </c>
      <c r="AC525">
        <v>0.9911236362688971</v>
      </c>
      <c r="AD525">
        <v>14296.52334980971</v>
      </c>
      <c r="AE525">
        <v>28666.569541778241</v>
      </c>
      <c r="AF525">
        <v>28641.94716800817</v>
      </c>
      <c r="AG525">
        <v>14319.495417108459</v>
      </c>
      <c r="AH525">
        <v>28703.577676660494</v>
      </c>
      <c r="AI525">
        <v>28689.529055713927</v>
      </c>
      <c r="AJ525">
        <v>0</v>
      </c>
      <c r="AK525">
        <v>1</v>
      </c>
      <c r="AL525">
        <v>1</v>
      </c>
    </row>
    <row r="526" spans="1:38" x14ac:dyDescent="0.25">
      <c r="A526">
        <v>264499691.41392222</v>
      </c>
      <c r="B526">
        <v>4507840.7771200351</v>
      </c>
      <c r="C526">
        <v>4610239.9140798105</v>
      </c>
      <c r="D526">
        <v>4911342.1083622575</v>
      </c>
      <c r="E526">
        <v>4869204.5863911249</v>
      </c>
      <c r="F526">
        <v>155124.16106055074</v>
      </c>
      <c r="G526">
        <v>194921.75171310021</v>
      </c>
      <c r="H526">
        <v>191537.56647197527</v>
      </c>
      <c r="I526">
        <v>3.3647741538742254E-2</v>
      </c>
      <c r="J526">
        <v>3.9688082689499117E-2</v>
      </c>
      <c r="K526">
        <v>3.9336520590508982E-2</v>
      </c>
      <c r="L526">
        <v>4027.8711932353849</v>
      </c>
      <c r="M526">
        <v>4158.7208579662401</v>
      </c>
      <c r="N526">
        <v>4081.2313011172496</v>
      </c>
      <c r="O526">
        <v>2.2556462224585256E-2</v>
      </c>
      <c r="P526">
        <v>2.3393712102973634E-2</v>
      </c>
      <c r="Q526">
        <v>2.2957816440383094E-2</v>
      </c>
      <c r="R526">
        <v>-102399.13695977535</v>
      </c>
      <c r="S526">
        <v>-403501.33124222234</v>
      </c>
      <c r="T526">
        <v>-361363.80927108973</v>
      </c>
      <c r="U526">
        <v>-2.2715783902464277E-2</v>
      </c>
      <c r="V526">
        <v>-8.9510998988746635E-2</v>
      </c>
      <c r="W526">
        <v>-8.0163392439507916E-2</v>
      </c>
      <c r="X526">
        <f t="shared" si="25"/>
        <v>2.2715783902464277E-2</v>
      </c>
      <c r="Y526">
        <f t="shared" si="26"/>
        <v>8.9510998988746635E-2</v>
      </c>
      <c r="Z526">
        <f t="shared" si="27"/>
        <v>8.0163392439507916E-2</v>
      </c>
      <c r="AA526">
        <v>0.9919391390326977</v>
      </c>
      <c r="AB526">
        <v>0.99183248292419834</v>
      </c>
      <c r="AC526">
        <v>0.99212319114560144</v>
      </c>
      <c r="AD526">
        <v>14220.540304298338</v>
      </c>
      <c r="AE526">
        <v>28509.055753789289</v>
      </c>
      <c r="AF526">
        <v>28458.096415213418</v>
      </c>
      <c r="AG526">
        <v>14243.512371597088</v>
      </c>
      <c r="AH526">
        <v>28546.063888671542</v>
      </c>
      <c r="AI526">
        <v>28505.678302919176</v>
      </c>
      <c r="AJ526">
        <v>1</v>
      </c>
      <c r="AK526">
        <v>0</v>
      </c>
      <c r="AL526">
        <v>0</v>
      </c>
    </row>
    <row r="527" spans="1:38" x14ac:dyDescent="0.25">
      <c r="A527">
        <v>264954003.85045999</v>
      </c>
      <c r="B527">
        <v>4507840.7771200351</v>
      </c>
      <c r="C527">
        <v>4536891.1630529324</v>
      </c>
      <c r="D527">
        <v>4999954.0210669646</v>
      </c>
      <c r="E527">
        <v>4964914.5615447666</v>
      </c>
      <c r="F527">
        <v>162648.5007962739</v>
      </c>
      <c r="G527">
        <v>202997.21251717146</v>
      </c>
      <c r="H527">
        <v>201124.48354652594</v>
      </c>
      <c r="I527">
        <v>3.5850209967749291E-2</v>
      </c>
      <c r="J527">
        <v>4.0599815850677144E-2</v>
      </c>
      <c r="K527">
        <v>4.05091529881128E-2</v>
      </c>
      <c r="L527">
        <v>4223.2441838928862</v>
      </c>
      <c r="M527">
        <v>4331.01351893622</v>
      </c>
      <c r="N527">
        <v>4285.5067691967497</v>
      </c>
      <c r="O527">
        <v>2.3618968781731666E-2</v>
      </c>
      <c r="P527">
        <v>2.4320354322635667E-2</v>
      </c>
      <c r="Q527">
        <v>2.4064815919696843E-2</v>
      </c>
      <c r="R527">
        <v>-29050.385932897218</v>
      </c>
      <c r="S527">
        <v>-492113.24394692946</v>
      </c>
      <c r="T527">
        <v>-457073.78442473151</v>
      </c>
      <c r="U527">
        <v>-6.4444126066619638E-3</v>
      </c>
      <c r="V527">
        <v>-0.10916828439120919</v>
      </c>
      <c r="W527">
        <v>-0.10139528147148674</v>
      </c>
      <c r="X527">
        <f t="shared" si="25"/>
        <v>6.4444126066619638E-3</v>
      </c>
      <c r="Y527">
        <f t="shared" si="26"/>
        <v>0.10916828439120919</v>
      </c>
      <c r="Z527">
        <f t="shared" si="27"/>
        <v>0.10139528147148674</v>
      </c>
      <c r="AA527">
        <v>0.99123195706795308</v>
      </c>
      <c r="AB527">
        <v>0.99129169059649302</v>
      </c>
      <c r="AC527">
        <v>0.99146199269239332</v>
      </c>
      <c r="AD527">
        <v>14289.788811728085</v>
      </c>
      <c r="AE527">
        <v>28627.67154667286</v>
      </c>
      <c r="AF527">
        <v>28600.807124699906</v>
      </c>
      <c r="AG527">
        <v>14312.760879026835</v>
      </c>
      <c r="AH527">
        <v>28664.679681555113</v>
      </c>
      <c r="AI527">
        <v>28648.389012405663</v>
      </c>
      <c r="AJ527">
        <v>1</v>
      </c>
      <c r="AK527">
        <v>0</v>
      </c>
      <c r="AL527">
        <v>0</v>
      </c>
    </row>
    <row r="528" spans="1:38" x14ac:dyDescent="0.25">
      <c r="A528">
        <v>264727060.76981321</v>
      </c>
      <c r="B528">
        <v>4507840.7771200351</v>
      </c>
      <c r="C528">
        <v>4606341.6513676597</v>
      </c>
      <c r="D528">
        <v>4639965.1505832961</v>
      </c>
      <c r="E528">
        <v>4596627.3059692243</v>
      </c>
      <c r="F528">
        <v>167124.46656366275</v>
      </c>
      <c r="G528">
        <v>201424.07793521078</v>
      </c>
      <c r="H528">
        <v>198175.56659317098</v>
      </c>
      <c r="I528">
        <v>3.6281387533215685E-2</v>
      </c>
      <c r="J528">
        <v>4.3410687666455748E-2</v>
      </c>
      <c r="K528">
        <v>4.3113255306954798E-2</v>
      </c>
      <c r="L528">
        <v>4339.4647226736633</v>
      </c>
      <c r="M528">
        <v>4297.4501657399223</v>
      </c>
      <c r="N528">
        <v>4222.6720344963478</v>
      </c>
      <c r="O528">
        <v>2.4281447677394787E-2</v>
      </c>
      <c r="P528">
        <v>2.4152950523781278E-2</v>
      </c>
      <c r="Q528">
        <v>2.373267514314149E-2</v>
      </c>
      <c r="R528">
        <v>-98500.874247624539</v>
      </c>
      <c r="S528">
        <v>-132124.37346326094</v>
      </c>
      <c r="T528">
        <v>-88786.52884918917</v>
      </c>
      <c r="U528">
        <v>-2.1851010077280211E-2</v>
      </c>
      <c r="V528">
        <v>-2.9309902455710166E-2</v>
      </c>
      <c r="W528">
        <v>-1.9696021496551842E-2</v>
      </c>
      <c r="X528">
        <f t="shared" si="25"/>
        <v>2.1851010077280211E-2</v>
      </c>
      <c r="Y528">
        <f t="shared" si="26"/>
        <v>2.9309902455710166E-2</v>
      </c>
      <c r="Z528">
        <f t="shared" si="27"/>
        <v>1.9696021496551842E-2</v>
      </c>
      <c r="AA528">
        <v>0.99060460891047486</v>
      </c>
      <c r="AB528">
        <v>0.99125298896319636</v>
      </c>
      <c r="AC528">
        <v>0.99154312212114615</v>
      </c>
      <c r="AD528">
        <v>14329.478322312421</v>
      </c>
      <c r="AE528">
        <v>28604.939200274534</v>
      </c>
      <c r="AF528">
        <v>28557.647140141362</v>
      </c>
      <c r="AG528">
        <v>14352.450389611171</v>
      </c>
      <c r="AH528">
        <v>28641.947335156787</v>
      </c>
      <c r="AI528">
        <v>28605.229027847119</v>
      </c>
      <c r="AJ528">
        <v>1</v>
      </c>
      <c r="AK528">
        <v>1</v>
      </c>
      <c r="AL528">
        <v>1</v>
      </c>
    </row>
    <row r="529" spans="1:38" x14ac:dyDescent="0.25">
      <c r="A529">
        <v>264404579.29943272</v>
      </c>
      <c r="B529">
        <v>4507840.7771200351</v>
      </c>
      <c r="C529">
        <v>5085503.3434956865</v>
      </c>
      <c r="D529">
        <v>5417340.0949535081</v>
      </c>
      <c r="E529">
        <v>5392255.4687145343</v>
      </c>
      <c r="F529">
        <v>166377.80985589247</v>
      </c>
      <c r="G529">
        <v>207166.47762786679</v>
      </c>
      <c r="H529">
        <v>206164.06541145348</v>
      </c>
      <c r="I529">
        <v>3.2716094871648879E-2</v>
      </c>
      <c r="J529">
        <v>3.8241364580534926E-2</v>
      </c>
      <c r="K529">
        <v>3.8233363869275498E-2</v>
      </c>
      <c r="L529">
        <v>4320.0774330090317</v>
      </c>
      <c r="M529">
        <v>4419.9661864854015</v>
      </c>
      <c r="N529">
        <v>4392.8888333553996</v>
      </c>
      <c r="O529">
        <v>2.4154668534581727E-2</v>
      </c>
      <c r="P529">
        <v>2.487238247578365E-2</v>
      </c>
      <c r="Q529">
        <v>2.4720010657750174E-2</v>
      </c>
      <c r="R529">
        <v>-577662.5663756514</v>
      </c>
      <c r="S529">
        <v>-909499.31783347297</v>
      </c>
      <c r="T529">
        <v>-884414.69159449916</v>
      </c>
      <c r="U529">
        <v>-0.12814617794568775</v>
      </c>
      <c r="V529">
        <v>-0.20175941493979141</v>
      </c>
      <c r="W529">
        <v>-0.19619474939829909</v>
      </c>
      <c r="X529">
        <f t="shared" si="25"/>
        <v>0.12814617794568775</v>
      </c>
      <c r="Y529">
        <f t="shared" si="26"/>
        <v>0.20175941493979141</v>
      </c>
      <c r="Z529">
        <f t="shared" si="27"/>
        <v>0.19619474939829909</v>
      </c>
      <c r="AA529">
        <v>0.99064627796462024</v>
      </c>
      <c r="AB529">
        <v>0.99082552374726496</v>
      </c>
      <c r="AC529">
        <v>0.99092511370292136</v>
      </c>
      <c r="AD529">
        <v>14322.931956618342</v>
      </c>
      <c r="AE529">
        <v>28687.077157457992</v>
      </c>
      <c r="AF529">
        <v>28673.121506391999</v>
      </c>
      <c r="AG529">
        <v>14345.904023917092</v>
      </c>
      <c r="AH529">
        <v>28724.085292340245</v>
      </c>
      <c r="AI529">
        <v>28720.703394097756</v>
      </c>
      <c r="AJ529">
        <v>0</v>
      </c>
      <c r="AK529">
        <v>0</v>
      </c>
      <c r="AL529">
        <v>0</v>
      </c>
    </row>
    <row r="530" spans="1:38" x14ac:dyDescent="0.25">
      <c r="A530">
        <v>264259172.59465101</v>
      </c>
      <c r="B530">
        <v>4507840.7771200351</v>
      </c>
      <c r="C530">
        <v>5263770.0009081382</v>
      </c>
      <c r="D530">
        <v>5515539.1951358207</v>
      </c>
      <c r="E530">
        <v>5487104.7574528046</v>
      </c>
      <c r="F530">
        <v>163496.01006024893</v>
      </c>
      <c r="G530">
        <v>198061.76861557213</v>
      </c>
      <c r="H530">
        <v>196427.92922724262</v>
      </c>
      <c r="I530">
        <v>3.106062955487067E-2</v>
      </c>
      <c r="J530">
        <v>3.5909774476853271E-2</v>
      </c>
      <c r="K530">
        <v>3.5798100803606195E-2</v>
      </c>
      <c r="L530">
        <v>4245.250157217909</v>
      </c>
      <c r="M530">
        <v>4225.7141702667413</v>
      </c>
      <c r="N530">
        <v>4185.4338443480283</v>
      </c>
      <c r="O530">
        <v>2.3734022240406525E-2</v>
      </c>
      <c r="P530">
        <v>2.3792597426787666E-2</v>
      </c>
      <c r="Q530">
        <v>2.3565801779901013E-2</v>
      </c>
      <c r="R530">
        <v>-755929.22378810309</v>
      </c>
      <c r="S530">
        <v>-1007698.4180157855</v>
      </c>
      <c r="T530">
        <v>-979263.98033276945</v>
      </c>
      <c r="U530">
        <v>-0.16769208611468536</v>
      </c>
      <c r="V530">
        <v>-0.22354348075700733</v>
      </c>
      <c r="W530">
        <v>-0.21723570745957019</v>
      </c>
      <c r="X530">
        <f t="shared" si="25"/>
        <v>0.16769208611468536</v>
      </c>
      <c r="Y530">
        <f t="shared" si="26"/>
        <v>0.22354348075700733</v>
      </c>
      <c r="Z530">
        <f t="shared" si="27"/>
        <v>0.21723570745957019</v>
      </c>
      <c r="AA530">
        <v>0.99101330014902766</v>
      </c>
      <c r="AB530">
        <v>0.99163240303663092</v>
      </c>
      <c r="AC530">
        <v>0.99177986669155427</v>
      </c>
      <c r="AD530">
        <v>14297.387046814916</v>
      </c>
      <c r="AE530">
        <v>28555.751476020392</v>
      </c>
      <c r="AF530">
        <v>28531.764805971619</v>
      </c>
      <c r="AG530">
        <v>14320.359114113666</v>
      </c>
      <c r="AH530">
        <v>28592.759610902645</v>
      </c>
      <c r="AI530">
        <v>28579.346693677377</v>
      </c>
      <c r="AJ530">
        <v>0</v>
      </c>
      <c r="AK530">
        <v>0</v>
      </c>
      <c r="AL530">
        <v>0</v>
      </c>
    </row>
    <row r="531" spans="1:38" x14ac:dyDescent="0.25">
      <c r="A531">
        <v>264181167.19260794</v>
      </c>
      <c r="B531">
        <v>4507840.7771200351</v>
      </c>
      <c r="C531">
        <v>4241896.3404854089</v>
      </c>
      <c r="D531">
        <v>4582404.4506680034</v>
      </c>
      <c r="E531">
        <v>4560762.9721156284</v>
      </c>
      <c r="F531">
        <v>161886.09045661011</v>
      </c>
      <c r="G531">
        <v>202391.58092192846</v>
      </c>
      <c r="H531">
        <v>201680.40329504455</v>
      </c>
      <c r="I531">
        <v>3.8163613031167366E-2</v>
      </c>
      <c r="J531">
        <v>4.4167114252087608E-2</v>
      </c>
      <c r="K531">
        <v>4.4220759668527537E-2</v>
      </c>
      <c r="L531">
        <v>4203.4478438285041</v>
      </c>
      <c r="M531">
        <v>4318.0921660074428</v>
      </c>
      <c r="N531">
        <v>4297.3521586958141</v>
      </c>
      <c r="O531">
        <v>2.3602820336642141E-2</v>
      </c>
      <c r="P531">
        <v>2.4320036536315467E-2</v>
      </c>
      <c r="Q531">
        <v>2.4203226214490257E-2</v>
      </c>
      <c r="R531">
        <v>265944.43663462624</v>
      </c>
      <c r="S531">
        <v>-74563.673547968268</v>
      </c>
      <c r="T531">
        <v>-52922.19499559328</v>
      </c>
      <c r="U531">
        <v>5.8995969419428466E-2</v>
      </c>
      <c r="V531">
        <v>-1.6540884479865198E-2</v>
      </c>
      <c r="W531">
        <v>-1.1740032004724923E-2</v>
      </c>
      <c r="X531">
        <f t="shared" si="25"/>
        <v>5.8995969419428466E-2</v>
      </c>
      <c r="Y531">
        <f t="shared" si="26"/>
        <v>1.6540884479865198E-2</v>
      </c>
      <c r="Z531">
        <f t="shared" si="27"/>
        <v>1.1740032004724923E-2</v>
      </c>
      <c r="AA531">
        <v>0.99105686267919058</v>
      </c>
      <c r="AB531">
        <v>0.99117071970619908</v>
      </c>
      <c r="AC531">
        <v>0.99124329424002677</v>
      </c>
      <c r="AD531">
        <v>14282.919615055751</v>
      </c>
      <c r="AE531">
        <v>28618.940881856746</v>
      </c>
      <c r="AF531">
        <v>28608.872560793585</v>
      </c>
      <c r="AG531">
        <v>14305.891682354501</v>
      </c>
      <c r="AH531">
        <v>28655.949016738999</v>
      </c>
      <c r="AI531">
        <v>28656.454448499342</v>
      </c>
      <c r="AJ531">
        <v>0</v>
      </c>
      <c r="AK531">
        <v>1</v>
      </c>
      <c r="AL531">
        <v>1</v>
      </c>
    </row>
    <row r="532" spans="1:38" x14ac:dyDescent="0.25">
      <c r="A532">
        <v>264701304.37772241</v>
      </c>
      <c r="B532">
        <v>4507840.7771200202</v>
      </c>
      <c r="C532">
        <v>4183892.3787746141</v>
      </c>
      <c r="D532">
        <v>4314483.7062394619</v>
      </c>
      <c r="E532">
        <v>4276047.6527129747</v>
      </c>
      <c r="F532">
        <v>161463.81513945913</v>
      </c>
      <c r="G532">
        <v>207952.06318832439</v>
      </c>
      <c r="H532">
        <v>205379.48191091121</v>
      </c>
      <c r="I532">
        <v>3.8591770658008402E-2</v>
      </c>
      <c r="J532">
        <v>4.8198597409834017E-2</v>
      </c>
      <c r="K532">
        <v>4.8030213550264447E-2</v>
      </c>
      <c r="L532">
        <v>4192.4832682656888</v>
      </c>
      <c r="M532">
        <v>4436.726917534038</v>
      </c>
      <c r="N532">
        <v>4376.171137710975</v>
      </c>
      <c r="O532">
        <v>2.350441314130948E-2</v>
      </c>
      <c r="P532">
        <v>2.493819829487896E-2</v>
      </c>
      <c r="Q532">
        <v>2.4597823042311482E-2</v>
      </c>
      <c r="R532">
        <v>323948.39834540617</v>
      </c>
      <c r="S532">
        <v>193357.07088055834</v>
      </c>
      <c r="T532">
        <v>231793.12440704554</v>
      </c>
      <c r="U532">
        <v>7.1863318684554575E-2</v>
      </c>
      <c r="V532">
        <v>4.2893500556177751E-2</v>
      </c>
      <c r="W532">
        <v>5.1419989273697037E-2</v>
      </c>
      <c r="X532">
        <f t="shared" si="25"/>
        <v>7.1863318684554575E-2</v>
      </c>
      <c r="Y532">
        <f t="shared" si="26"/>
        <v>4.2893500556177751E-2</v>
      </c>
      <c r="Z532">
        <f t="shared" si="27"/>
        <v>5.1419989273697037E-2</v>
      </c>
      <c r="AA532">
        <v>0.99136165579339064</v>
      </c>
      <c r="AB532">
        <v>0.99083502070389096</v>
      </c>
      <c r="AC532">
        <v>0.99107122117509172</v>
      </c>
      <c r="AD532">
        <v>14279.101046663069</v>
      </c>
      <c r="AE532">
        <v>28698.136570720675</v>
      </c>
      <c r="AF532">
        <v>28661.980251567576</v>
      </c>
      <c r="AG532">
        <v>14302.073113961818</v>
      </c>
      <c r="AH532">
        <v>28735.144705602928</v>
      </c>
      <c r="AI532">
        <v>28709.562139273334</v>
      </c>
      <c r="AJ532">
        <v>0</v>
      </c>
      <c r="AK532">
        <v>1</v>
      </c>
      <c r="AL532">
        <v>1</v>
      </c>
    </row>
    <row r="533" spans="1:38" x14ac:dyDescent="0.25">
      <c r="A533">
        <v>264803795.64967746</v>
      </c>
      <c r="B533">
        <v>4507840.7771200351</v>
      </c>
      <c r="C533">
        <v>4297724.8705019997</v>
      </c>
      <c r="D533">
        <v>3921573.1813073712</v>
      </c>
      <c r="E533">
        <v>3879848.3036686103</v>
      </c>
      <c r="F533">
        <v>164963.07815109249</v>
      </c>
      <c r="G533">
        <v>212572.64972662943</v>
      </c>
      <c r="H533">
        <v>209560.21300212113</v>
      </c>
      <c r="I533">
        <v>3.8383815419022811E-2</v>
      </c>
      <c r="J533">
        <v>5.42059627345172E-2</v>
      </c>
      <c r="K533">
        <v>5.401247590117645E-2</v>
      </c>
      <c r="L533">
        <v>4283.3432644503609</v>
      </c>
      <c r="M533">
        <v>4535.3086789024155</v>
      </c>
      <c r="N533">
        <v>4465.2530390073216</v>
      </c>
      <c r="O533">
        <v>2.3986465545808369E-2</v>
      </c>
      <c r="P533">
        <v>2.5482264132145566E-2</v>
      </c>
      <c r="Q533">
        <v>2.5088646752129597E-2</v>
      </c>
      <c r="R533">
        <v>210115.9066180354</v>
      </c>
      <c r="S533">
        <v>586267.5958126639</v>
      </c>
      <c r="T533">
        <v>627992.47345142486</v>
      </c>
      <c r="U533">
        <v>4.6611208560093383E-2</v>
      </c>
      <c r="V533">
        <v>0.13005508064710705</v>
      </c>
      <c r="W533">
        <v>0.13931114795333036</v>
      </c>
      <c r="X533">
        <f t="shared" si="25"/>
        <v>4.6611208560093383E-2</v>
      </c>
      <c r="Y533">
        <f t="shared" si="26"/>
        <v>0.13005508064710705</v>
      </c>
      <c r="Z533">
        <f t="shared" si="27"/>
        <v>0.13931114795333036</v>
      </c>
      <c r="AA533">
        <v>0.99100505892975521</v>
      </c>
      <c r="AB533">
        <v>0.99046556237434069</v>
      </c>
      <c r="AC533">
        <v>0.99074511752125594</v>
      </c>
      <c r="AD533">
        <v>14310.447229279518</v>
      </c>
      <c r="AE533">
        <v>28762.351095213849</v>
      </c>
      <c r="AF533">
        <v>28720.863553405787</v>
      </c>
      <c r="AG533">
        <v>14333.419296578268</v>
      </c>
      <c r="AH533">
        <v>28799.359230096103</v>
      </c>
      <c r="AI533">
        <v>28768.445441111544</v>
      </c>
      <c r="AJ533">
        <v>1</v>
      </c>
      <c r="AK533">
        <v>0</v>
      </c>
      <c r="AL533">
        <v>0</v>
      </c>
    </row>
    <row r="534" spans="1:38" x14ac:dyDescent="0.25">
      <c r="A534">
        <v>265374619.02720773</v>
      </c>
      <c r="B534">
        <v>4507840.7771200202</v>
      </c>
      <c r="C534">
        <v>4690905.1280790949</v>
      </c>
      <c r="D534">
        <v>4446442.5847581895</v>
      </c>
      <c r="E534">
        <v>4408940.80672096</v>
      </c>
      <c r="F534">
        <v>165348.21878232484</v>
      </c>
      <c r="G534">
        <v>201908.05930948965</v>
      </c>
      <c r="H534">
        <v>199483.34525548236</v>
      </c>
      <c r="I534">
        <v>3.5248681068515704E-2</v>
      </c>
      <c r="J534">
        <v>4.5408898340800231E-2</v>
      </c>
      <c r="K534">
        <v>4.5245185635377841E-2</v>
      </c>
      <c r="L534">
        <v>4293.3436205733497</v>
      </c>
      <c r="M534">
        <v>4307.7760704601051</v>
      </c>
      <c r="N534">
        <v>4250.537832887072</v>
      </c>
      <c r="O534">
        <v>2.3952632979544475E-2</v>
      </c>
      <c r="P534">
        <v>2.4150823510693552E-2</v>
      </c>
      <c r="Q534">
        <v>2.3829926938755023E-2</v>
      </c>
      <c r="R534">
        <v>-183064.35095907468</v>
      </c>
      <c r="S534">
        <v>61398.192361830734</v>
      </c>
      <c r="T534">
        <v>98899.970399060287</v>
      </c>
      <c r="U534">
        <v>-4.0610207860099098E-2</v>
      </c>
      <c r="V534">
        <v>1.3620310786810211E-2</v>
      </c>
      <c r="W534">
        <v>2.1939543850136991E-2</v>
      </c>
      <c r="X534">
        <f t="shared" si="25"/>
        <v>4.0610207860099098E-2</v>
      </c>
      <c r="Y534">
        <f t="shared" si="26"/>
        <v>1.3620310786810211E-2</v>
      </c>
      <c r="Z534">
        <f t="shared" si="27"/>
        <v>2.1939543850136991E-2</v>
      </c>
      <c r="AA534">
        <v>0.99070335816110833</v>
      </c>
      <c r="AB534">
        <v>0.99117938775221226</v>
      </c>
      <c r="AC534">
        <v>0.99140041203421225</v>
      </c>
      <c r="AD534">
        <v>14313.856594101517</v>
      </c>
      <c r="AE534">
        <v>28611.951754563266</v>
      </c>
      <c r="AF534">
        <v>28576.866339882883</v>
      </c>
      <c r="AG534">
        <v>14336.828661400266</v>
      </c>
      <c r="AH534">
        <v>28648.959889445519</v>
      </c>
      <c r="AI534">
        <v>28624.44822758864</v>
      </c>
      <c r="AJ534">
        <v>1</v>
      </c>
      <c r="AK534">
        <v>1</v>
      </c>
      <c r="AL534">
        <v>1</v>
      </c>
    </row>
    <row r="535" spans="1:38" x14ac:dyDescent="0.25">
      <c r="A535">
        <v>265314574.20569763</v>
      </c>
      <c r="B535">
        <v>4507840.7771200351</v>
      </c>
      <c r="C535">
        <v>4353298.790311384</v>
      </c>
      <c r="D535">
        <v>4213886.1909923786</v>
      </c>
      <c r="E535">
        <v>4182820.0748634725</v>
      </c>
      <c r="F535">
        <v>171654.68025284333</v>
      </c>
      <c r="G535">
        <v>215474.94757549267</v>
      </c>
      <c r="H535">
        <v>214128.02294514264</v>
      </c>
      <c r="I535">
        <v>3.9430943870628545E-2</v>
      </c>
      <c r="J535">
        <v>5.1134496236773755E-2</v>
      </c>
      <c r="K535">
        <v>5.1192262424085214E-2</v>
      </c>
      <c r="L535">
        <v>4457.0938340454795</v>
      </c>
      <c r="M535">
        <v>4597.2301755749031</v>
      </c>
      <c r="N535">
        <v>4562.5827130780317</v>
      </c>
      <c r="O535">
        <v>2.4910202836790442E-2</v>
      </c>
      <c r="P535">
        <v>2.5779539270818011E-2</v>
      </c>
      <c r="Q535">
        <v>2.5585249321009137E-2</v>
      </c>
      <c r="R535">
        <v>154541.98680865113</v>
      </c>
      <c r="S535">
        <v>293954.58612765651</v>
      </c>
      <c r="T535">
        <v>325020.70225656265</v>
      </c>
      <c r="U535">
        <v>3.4282929333494506E-2</v>
      </c>
      <c r="V535">
        <v>6.5209620450582539E-2</v>
      </c>
      <c r="W535">
        <v>7.2101193969901389E-2</v>
      </c>
      <c r="X535">
        <f t="shared" si="25"/>
        <v>3.4282929333494506E-2</v>
      </c>
      <c r="Y535">
        <f t="shared" si="26"/>
        <v>6.5209620450582539E-2</v>
      </c>
      <c r="Z535">
        <f t="shared" si="27"/>
        <v>7.2101193969901389E-2</v>
      </c>
      <c r="AA535">
        <v>0.99015077833662346</v>
      </c>
      <c r="AB535">
        <v>0.99018371652055492</v>
      </c>
      <c r="AC535">
        <v>0.9903178128129686</v>
      </c>
      <c r="AD535">
        <v>14368.580889825544</v>
      </c>
      <c r="AE535">
        <v>28801.975867452926</v>
      </c>
      <c r="AF535">
        <v>28783.870532008383</v>
      </c>
      <c r="AG535">
        <v>14391.552957124293</v>
      </c>
      <c r="AH535">
        <v>28838.984002335179</v>
      </c>
      <c r="AI535">
        <v>28831.45241971414</v>
      </c>
      <c r="AJ535">
        <v>1</v>
      </c>
      <c r="AK535">
        <v>0</v>
      </c>
      <c r="AL535">
        <v>0</v>
      </c>
    </row>
    <row r="536" spans="1:38" x14ac:dyDescent="0.25">
      <c r="A536">
        <v>265121356.71871319</v>
      </c>
      <c r="B536">
        <v>4507840.7771200202</v>
      </c>
      <c r="C536">
        <v>4406967.0161892157</v>
      </c>
      <c r="D536">
        <v>4424054.3632986732</v>
      </c>
      <c r="E536">
        <v>4409995.0809715632</v>
      </c>
      <c r="F536">
        <v>161200.37889251267</v>
      </c>
      <c r="G536">
        <v>192680.47494477892</v>
      </c>
      <c r="H536">
        <v>192340.3646717121</v>
      </c>
      <c r="I536">
        <v>3.6578530835455529E-2</v>
      </c>
      <c r="J536">
        <v>4.3552917555269841E-2</v>
      </c>
      <c r="K536">
        <v>4.3614643812559022E-2</v>
      </c>
      <c r="L536">
        <v>4185.6430232446992</v>
      </c>
      <c r="M536">
        <v>4110.9024674429902</v>
      </c>
      <c r="N536">
        <v>4098.3371107064368</v>
      </c>
      <c r="O536">
        <v>2.3397601463727141E-2</v>
      </c>
      <c r="P536">
        <v>2.3069504793826866E-2</v>
      </c>
      <c r="Q536">
        <v>2.2998990701175486E-2</v>
      </c>
      <c r="R536">
        <v>100873.76093080454</v>
      </c>
      <c r="S536">
        <v>83786.413821347058</v>
      </c>
      <c r="T536">
        <v>97845.696148457006</v>
      </c>
      <c r="U536">
        <v>2.2377401048146825E-2</v>
      </c>
      <c r="V536">
        <v>1.8586817495110534E-2</v>
      </c>
      <c r="W536">
        <v>2.1705668187102404E-2</v>
      </c>
      <c r="X536">
        <f t="shared" si="25"/>
        <v>2.2377401048146825E-2</v>
      </c>
      <c r="Y536">
        <f t="shared" si="26"/>
        <v>1.8586817495110534E-2</v>
      </c>
      <c r="Z536">
        <f t="shared" si="27"/>
        <v>2.1705668187102404E-2</v>
      </c>
      <c r="AA536">
        <v>0.99106509778173402</v>
      </c>
      <c r="AB536">
        <v>0.99199584132460905</v>
      </c>
      <c r="AC536">
        <v>0.99203374728287141</v>
      </c>
      <c r="AD536">
        <v>14276.713772923153</v>
      </c>
      <c r="AE536">
        <v>28475.262946319785</v>
      </c>
      <c r="AF536">
        <v>28470.317903186849</v>
      </c>
      <c r="AG536">
        <v>14299.685840221902</v>
      </c>
      <c r="AH536">
        <v>28512.271081202038</v>
      </c>
      <c r="AI536">
        <v>28517.899790892607</v>
      </c>
      <c r="AJ536">
        <v>1</v>
      </c>
      <c r="AK536">
        <v>1</v>
      </c>
      <c r="AL536">
        <v>1</v>
      </c>
    </row>
    <row r="537" spans="1:38" x14ac:dyDescent="0.25">
      <c r="A537">
        <v>263953118.31790763</v>
      </c>
      <c r="B537">
        <v>4507840.7771200351</v>
      </c>
      <c r="C537">
        <v>4806980.2770830384</v>
      </c>
      <c r="D537">
        <v>4783195.5587836048</v>
      </c>
      <c r="E537">
        <v>4761638.1814865209</v>
      </c>
      <c r="F537">
        <v>160060.27007982665</v>
      </c>
      <c r="G537">
        <v>202643.40733216357</v>
      </c>
      <c r="H537">
        <v>201806.32352049876</v>
      </c>
      <c r="I537">
        <v>3.3297467610363084E-2</v>
      </c>
      <c r="J537">
        <v>4.2365695661353432E-2</v>
      </c>
      <c r="K537">
        <v>4.2381700546910824E-2</v>
      </c>
      <c r="L537">
        <v>4156.0395661663442</v>
      </c>
      <c r="M537">
        <v>4323.464966814061</v>
      </c>
      <c r="N537">
        <v>4300.0352332228285</v>
      </c>
      <c r="O537">
        <v>2.3302260990722159E-2</v>
      </c>
      <c r="P537">
        <v>2.437172258530975E-2</v>
      </c>
      <c r="Q537">
        <v>2.4239647277260239E-2</v>
      </c>
      <c r="R537">
        <v>-299139.49996300321</v>
      </c>
      <c r="S537">
        <v>-275354.78166356962</v>
      </c>
      <c r="T537">
        <v>-253797.40436648577</v>
      </c>
      <c r="U537">
        <v>-6.6359819424260405E-2</v>
      </c>
      <c r="V537">
        <v>-6.1083519866353402E-2</v>
      </c>
      <c r="W537">
        <v>-5.6301324051785076E-2</v>
      </c>
      <c r="X537">
        <f t="shared" si="25"/>
        <v>6.6359819424260405E-2</v>
      </c>
      <c r="Y537">
        <f t="shared" si="26"/>
        <v>6.1083519866353402E-2</v>
      </c>
      <c r="Z537">
        <f t="shared" si="27"/>
        <v>5.6301324051785076E-2</v>
      </c>
      <c r="AA537">
        <v>0.99136945608058114</v>
      </c>
      <c r="AB537">
        <v>0.99129321689541405</v>
      </c>
      <c r="AC537">
        <v>0.9913754738252184</v>
      </c>
      <c r="AD537">
        <v>14266.336865031411</v>
      </c>
      <c r="AE537">
        <v>28622.574330259282</v>
      </c>
      <c r="AF537">
        <v>28610.696357643741</v>
      </c>
      <c r="AG537">
        <v>14289.308932330161</v>
      </c>
      <c r="AH537">
        <v>28659.582465141535</v>
      </c>
      <c r="AI537">
        <v>28658.278245349498</v>
      </c>
      <c r="AJ537">
        <v>0</v>
      </c>
      <c r="AK537">
        <v>0</v>
      </c>
      <c r="AL537">
        <v>1</v>
      </c>
    </row>
    <row r="538" spans="1:38" x14ac:dyDescent="0.25">
      <c r="A538">
        <v>264723271.22213078</v>
      </c>
      <c r="B538">
        <v>4507840.7771200351</v>
      </c>
      <c r="C538">
        <v>4513008.6165069705</v>
      </c>
      <c r="D538">
        <v>4836539.5661358191</v>
      </c>
      <c r="E538">
        <v>4802693.3790445346</v>
      </c>
      <c r="F538">
        <v>173985.00959450239</v>
      </c>
      <c r="G538">
        <v>217065.9891483626</v>
      </c>
      <c r="H538">
        <v>215761.80633834269</v>
      </c>
      <c r="I538">
        <v>3.8551889521798714E-2</v>
      </c>
      <c r="J538">
        <v>4.4880432834293695E-2</v>
      </c>
      <c r="K538">
        <v>4.4925167881791184E-2</v>
      </c>
      <c r="L538">
        <v>4517.601922288135</v>
      </c>
      <c r="M538">
        <v>4631.175580419841</v>
      </c>
      <c r="N538">
        <v>4597.3949331891645</v>
      </c>
      <c r="O538">
        <v>2.5285295026786423E-2</v>
      </c>
      <c r="P538">
        <v>2.6028966249750908E-2</v>
      </c>
      <c r="Q538">
        <v>2.5839106178286653E-2</v>
      </c>
      <c r="R538">
        <v>-5167.8393869353458</v>
      </c>
      <c r="S538">
        <v>-328698.78901578393</v>
      </c>
      <c r="T538">
        <v>-294852.6019244995</v>
      </c>
      <c r="U538">
        <v>-1.146411251516512E-3</v>
      </c>
      <c r="V538">
        <v>-7.2917124909141692E-2</v>
      </c>
      <c r="W538">
        <v>-6.5408832410641313E-2</v>
      </c>
      <c r="X538">
        <f t="shared" si="25"/>
        <v>1.146411251516512E-3</v>
      </c>
      <c r="Y538">
        <f t="shared" si="26"/>
        <v>7.2917124909141692E-2</v>
      </c>
      <c r="Z538">
        <f t="shared" si="27"/>
        <v>6.5408832410641313E-2</v>
      </c>
      <c r="AA538">
        <v>0.98977131512653416</v>
      </c>
      <c r="AB538">
        <v>0.98990100071089759</v>
      </c>
      <c r="AC538">
        <v>0.99003409247030094</v>
      </c>
      <c r="AD538">
        <v>14388.295021162379</v>
      </c>
      <c r="AE538">
        <v>28823.472304201445</v>
      </c>
      <c r="AF538">
        <v>28806.080585534026</v>
      </c>
      <c r="AG538">
        <v>14411.267088461129</v>
      </c>
      <c r="AH538">
        <v>28860.480439083698</v>
      </c>
      <c r="AI538">
        <v>28853.662473239783</v>
      </c>
      <c r="AJ538">
        <v>1</v>
      </c>
      <c r="AK538">
        <v>0</v>
      </c>
      <c r="AL538">
        <v>0</v>
      </c>
    </row>
    <row r="539" spans="1:38" x14ac:dyDescent="0.25">
      <c r="A539">
        <v>264088957.80584481</v>
      </c>
      <c r="B539">
        <v>4507840.7771200351</v>
      </c>
      <c r="C539">
        <v>3512898.872809764</v>
      </c>
      <c r="D539">
        <v>3588361.0809367187</v>
      </c>
      <c r="E539">
        <v>3545436.3883255254</v>
      </c>
      <c r="F539">
        <v>166481.38306174125</v>
      </c>
      <c r="G539">
        <v>201167.0321426141</v>
      </c>
      <c r="H539">
        <v>198683.38523783645</v>
      </c>
      <c r="I539">
        <v>4.739145335219469E-2</v>
      </c>
      <c r="J539">
        <v>5.6060978147188224E-2</v>
      </c>
      <c r="K539">
        <v>5.6039190518849681E-2</v>
      </c>
      <c r="L539">
        <v>4322.7667596063657</v>
      </c>
      <c r="M539">
        <v>4291.9660076624923</v>
      </c>
      <c r="N539">
        <v>4233.4924985237139</v>
      </c>
      <c r="O539">
        <v>2.4353898790973456E-2</v>
      </c>
      <c r="P539">
        <v>2.4181486416229154E-2</v>
      </c>
      <c r="Q539">
        <v>2.3852039173537988E-2</v>
      </c>
      <c r="R539">
        <v>994941.90431027114</v>
      </c>
      <c r="S539">
        <v>919479.69618331641</v>
      </c>
      <c r="T539">
        <v>962404.38879450969</v>
      </c>
      <c r="U539">
        <v>0.22071363064999794</v>
      </c>
      <c r="V539">
        <v>0.20397341912567565</v>
      </c>
      <c r="W539">
        <v>0.2134956482223779</v>
      </c>
      <c r="X539">
        <f t="shared" si="25"/>
        <v>0.22071363064999794</v>
      </c>
      <c r="Y539">
        <f t="shared" si="26"/>
        <v>0.20397341912567565</v>
      </c>
      <c r="Z539">
        <f t="shared" si="27"/>
        <v>0.2134956482223779</v>
      </c>
      <c r="AA539">
        <v>0.99082818785600624</v>
      </c>
      <c r="AB539">
        <v>0.99143196457878813</v>
      </c>
      <c r="AC539">
        <v>0.99165236071928131</v>
      </c>
      <c r="AD539">
        <v>14323.841794982789</v>
      </c>
      <c r="AE539">
        <v>28601.207931057565</v>
      </c>
      <c r="AF539">
        <v>28565.12509613924</v>
      </c>
      <c r="AG539">
        <v>14346.813862281539</v>
      </c>
      <c r="AH539">
        <v>28638.216065939818</v>
      </c>
      <c r="AI539">
        <v>28612.706983844997</v>
      </c>
      <c r="AJ539">
        <v>0</v>
      </c>
      <c r="AK539">
        <v>0</v>
      </c>
      <c r="AL539">
        <v>0</v>
      </c>
    </row>
    <row r="540" spans="1:38" x14ac:dyDescent="0.25">
      <c r="A540">
        <v>264494224.37715763</v>
      </c>
      <c r="B540">
        <v>4507840.7771200351</v>
      </c>
      <c r="C540">
        <v>4415783.5702652466</v>
      </c>
      <c r="D540">
        <v>4551949.0232083872</v>
      </c>
      <c r="E540">
        <v>4513727.2173156561</v>
      </c>
      <c r="F540">
        <v>171551.79496479046</v>
      </c>
      <c r="G540">
        <v>205672.454741883</v>
      </c>
      <c r="H540">
        <v>202520.82606771623</v>
      </c>
      <c r="I540">
        <v>3.8849683693733594E-2</v>
      </c>
      <c r="J540">
        <v>4.5183382698982255E-2</v>
      </c>
      <c r="K540">
        <v>4.486775924136522E-2</v>
      </c>
      <c r="L540">
        <v>4454.4223695545661</v>
      </c>
      <c r="M540">
        <v>4388.0907078196624</v>
      </c>
      <c r="N540">
        <v>4315.259662634483</v>
      </c>
      <c r="O540">
        <v>2.4963593143907781E-2</v>
      </c>
      <c r="P540">
        <v>2.4684487143649472E-2</v>
      </c>
      <c r="Q540">
        <v>2.4274788001530916E-2</v>
      </c>
      <c r="R540">
        <v>92057.206854788586</v>
      </c>
      <c r="S540">
        <v>-44108.246088352054</v>
      </c>
      <c r="T540">
        <v>-5886.4401956209913</v>
      </c>
      <c r="U540">
        <v>2.0421574631036991E-2</v>
      </c>
      <c r="V540">
        <v>-9.7847835070456694E-3</v>
      </c>
      <c r="W540">
        <v>-1.3058225626553107E-3</v>
      </c>
      <c r="X540">
        <f t="shared" si="25"/>
        <v>2.0421574631036991E-2</v>
      </c>
      <c r="Y540">
        <f t="shared" si="26"/>
        <v>9.7847835070456694E-3</v>
      </c>
      <c r="Z540">
        <f t="shared" si="27"/>
        <v>1.3058225626553107E-3</v>
      </c>
      <c r="AA540">
        <v>0.99000810408000017</v>
      </c>
      <c r="AB540">
        <v>0.99079135839815013</v>
      </c>
      <c r="AC540">
        <v>0.99108224320380667</v>
      </c>
      <c r="AD540">
        <v>14367.704342869116</v>
      </c>
      <c r="AE540">
        <v>28665.928212490093</v>
      </c>
      <c r="AF540">
        <v>28621.023532647068</v>
      </c>
      <c r="AG540">
        <v>14390.676410167865</v>
      </c>
      <c r="AH540">
        <v>28702.936347372346</v>
      </c>
      <c r="AI540">
        <v>28668.605420352826</v>
      </c>
      <c r="AJ540">
        <v>1</v>
      </c>
      <c r="AK540">
        <v>1</v>
      </c>
      <c r="AL540">
        <v>1</v>
      </c>
    </row>
    <row r="541" spans="1:38" x14ac:dyDescent="0.25">
      <c r="A541">
        <v>264283266.67629164</v>
      </c>
      <c r="B541">
        <v>4507840.7771200351</v>
      </c>
      <c r="C541">
        <v>5090865.5769304382</v>
      </c>
      <c r="D541">
        <v>5096995.095899771</v>
      </c>
      <c r="E541">
        <v>5055625.1688585673</v>
      </c>
      <c r="F541">
        <v>166319.68877578454</v>
      </c>
      <c r="G541">
        <v>203355.65362439712</v>
      </c>
      <c r="H541">
        <v>201063.58561527406</v>
      </c>
      <c r="I541">
        <v>3.2670218111723902E-2</v>
      </c>
      <c r="J541">
        <v>3.989716485856238E-2</v>
      </c>
      <c r="K541">
        <v>3.9770271509402495E-2</v>
      </c>
      <c r="L541">
        <v>4318.5682920558365</v>
      </c>
      <c r="M541">
        <v>4338.6609800116057</v>
      </c>
      <c r="N541">
        <v>4284.2091723452504</v>
      </c>
      <c r="O541">
        <v>2.4160359488931481E-2</v>
      </c>
      <c r="P541">
        <v>2.4426268705679575E-2</v>
      </c>
      <c r="Q541">
        <v>2.4119709955941811E-2</v>
      </c>
      <c r="R541">
        <v>-583024.79981040303</v>
      </c>
      <c r="S541">
        <v>-589154.31877973583</v>
      </c>
      <c r="T541">
        <v>-547784.39173853211</v>
      </c>
      <c r="U541">
        <v>-0.12933571273626157</v>
      </c>
      <c r="V541">
        <v>-0.13069545884806832</v>
      </c>
      <c r="W541">
        <v>-0.12151813225499505</v>
      </c>
      <c r="X541">
        <f t="shared" si="25"/>
        <v>0.12933571273626157</v>
      </c>
      <c r="Y541">
        <f t="shared" si="26"/>
        <v>0.13069545884806832</v>
      </c>
      <c r="Z541">
        <f t="shared" si="27"/>
        <v>0.12151813225499505</v>
      </c>
      <c r="AA541">
        <v>0.99071779995652742</v>
      </c>
      <c r="AB541">
        <v>0.99114367438812556</v>
      </c>
      <c r="AC541">
        <v>0.99135269343541399</v>
      </c>
      <c r="AD541">
        <v>14322.421144121514</v>
      </c>
      <c r="AE541">
        <v>28632.826500774234</v>
      </c>
      <c r="AF541">
        <v>28599.922246355054</v>
      </c>
      <c r="AG541">
        <v>14345.393211420263</v>
      </c>
      <c r="AH541">
        <v>28669.834635656487</v>
      </c>
      <c r="AI541">
        <v>28647.504134060811</v>
      </c>
      <c r="AJ541">
        <v>0</v>
      </c>
      <c r="AK541">
        <v>0</v>
      </c>
      <c r="AL541">
        <v>0</v>
      </c>
    </row>
    <row r="542" spans="1:38" x14ac:dyDescent="0.25">
      <c r="A542">
        <v>264433906.19279262</v>
      </c>
      <c r="B542">
        <v>4507840.7771200351</v>
      </c>
      <c r="C542">
        <v>4323759.6480972022</v>
      </c>
      <c r="D542">
        <v>3829823.2278942396</v>
      </c>
      <c r="E542">
        <v>3811672.2972096899</v>
      </c>
      <c r="F542">
        <v>168006.65442974321</v>
      </c>
      <c r="G542">
        <v>200600.46931897468</v>
      </c>
      <c r="H542">
        <v>200048.05162905797</v>
      </c>
      <c r="I542">
        <v>3.8856612786901668E-2</v>
      </c>
      <c r="J542">
        <v>5.2378519159295846E-2</v>
      </c>
      <c r="K542">
        <v>5.2483014286275831E-2</v>
      </c>
      <c r="L542">
        <v>4362.371142076765</v>
      </c>
      <c r="M542">
        <v>4279.8782000611864</v>
      </c>
      <c r="N542">
        <v>4262.5704454456873</v>
      </c>
      <c r="O542">
        <v>2.4462912365782463E-2</v>
      </c>
      <c r="P542">
        <v>2.4081348141181274E-2</v>
      </c>
      <c r="Q542">
        <v>2.3983963579061723E-2</v>
      </c>
      <c r="R542">
        <v>184081.12902283296</v>
      </c>
      <c r="S542">
        <v>678017.54922579555</v>
      </c>
      <c r="T542">
        <v>696168.47991034528</v>
      </c>
      <c r="U542">
        <v>4.0835765530396244E-2</v>
      </c>
      <c r="V542">
        <v>0.15040849549681007</v>
      </c>
      <c r="W542">
        <v>0.15443501985336597</v>
      </c>
      <c r="X542">
        <f t="shared" si="25"/>
        <v>4.0835765530396244E-2</v>
      </c>
      <c r="Y542">
        <f t="shared" si="26"/>
        <v>0.15040849549681007</v>
      </c>
      <c r="Z542">
        <f t="shared" si="27"/>
        <v>0.15443501985336597</v>
      </c>
      <c r="AA542">
        <v>0.99045426760351207</v>
      </c>
      <c r="AB542">
        <v>0.99147188447142964</v>
      </c>
      <c r="AC542">
        <v>0.99152907623104791</v>
      </c>
      <c r="AD542">
        <v>14337.175379126858</v>
      </c>
      <c r="AE542">
        <v>28592.966857989064</v>
      </c>
      <c r="AF542">
        <v>28585.12638219881</v>
      </c>
      <c r="AG542">
        <v>14360.147446425608</v>
      </c>
      <c r="AH542">
        <v>28629.974992871317</v>
      </c>
      <c r="AI542">
        <v>28632.708269904568</v>
      </c>
      <c r="AJ542">
        <v>1</v>
      </c>
      <c r="AK542">
        <v>0</v>
      </c>
      <c r="AL542">
        <v>0</v>
      </c>
    </row>
    <row r="543" spans="1:38" x14ac:dyDescent="0.25">
      <c r="A543">
        <v>265013854.5173673</v>
      </c>
      <c r="B543">
        <v>4507840.7771200351</v>
      </c>
      <c r="C543">
        <v>4980097.5674024913</v>
      </c>
      <c r="D543">
        <v>4939303.9960509837</v>
      </c>
      <c r="E543">
        <v>4899733.7931543542</v>
      </c>
      <c r="F543">
        <v>168507.4991266756</v>
      </c>
      <c r="G543">
        <v>205673.69260828113</v>
      </c>
      <c r="H543">
        <v>203646.9489452526</v>
      </c>
      <c r="I543">
        <v>3.3836184300815891E-2</v>
      </c>
      <c r="J543">
        <v>4.1640217482608689E-2</v>
      </c>
      <c r="K543">
        <v>4.1562859849605956E-2</v>
      </c>
      <c r="L543">
        <v>4375.3758082310669</v>
      </c>
      <c r="M543">
        <v>4388.1171181138643</v>
      </c>
      <c r="N543">
        <v>4339.2547880887751</v>
      </c>
      <c r="O543">
        <v>2.442962388776981E-2</v>
      </c>
      <c r="P543">
        <v>2.4635346563030215E-2</v>
      </c>
      <c r="Q543">
        <v>2.4361028352817397E-2</v>
      </c>
      <c r="R543">
        <v>-472256.7902824562</v>
      </c>
      <c r="S543">
        <v>-431463.21893094853</v>
      </c>
      <c r="T543">
        <v>-391893.01603431907</v>
      </c>
      <c r="U543">
        <v>-0.10476341415593901</v>
      </c>
      <c r="V543">
        <v>-9.5713943828912545E-2</v>
      </c>
      <c r="W543">
        <v>-8.693586029555625E-2</v>
      </c>
      <c r="X543">
        <f t="shared" si="25"/>
        <v>0.10476341415593901</v>
      </c>
      <c r="Y543">
        <f t="shared" si="26"/>
        <v>9.5713943828912545E-2</v>
      </c>
      <c r="Z543">
        <f t="shared" si="27"/>
        <v>8.693586029555625E-2</v>
      </c>
      <c r="AA543">
        <v>0.99056671931699136</v>
      </c>
      <c r="AB543">
        <v>0.9910583790889419</v>
      </c>
      <c r="AC543">
        <v>0.99124436770056112</v>
      </c>
      <c r="AD543">
        <v>14341.527264358685</v>
      </c>
      <c r="AE543">
        <v>28665.945798873916</v>
      </c>
      <c r="AF543">
        <v>28637.226391082128</v>
      </c>
      <c r="AG543">
        <v>14364.499331657435</v>
      </c>
      <c r="AH543">
        <v>28702.953933756169</v>
      </c>
      <c r="AI543">
        <v>28684.808278787885</v>
      </c>
      <c r="AJ543">
        <v>0</v>
      </c>
      <c r="AK543">
        <v>0</v>
      </c>
      <c r="AL543">
        <v>0</v>
      </c>
    </row>
    <row r="544" spans="1:38" x14ac:dyDescent="0.25">
      <c r="A544">
        <v>264376069.63783151</v>
      </c>
      <c r="B544">
        <v>4507840.7771200351</v>
      </c>
      <c r="C544">
        <v>4215776.2757771071</v>
      </c>
      <c r="D544">
        <v>4903939.1695324751</v>
      </c>
      <c r="E544">
        <v>4886435.8337001856</v>
      </c>
      <c r="F544">
        <v>166907.96245210688</v>
      </c>
      <c r="G544">
        <v>206677.95802082622</v>
      </c>
      <c r="H544">
        <v>206261.89330456659</v>
      </c>
      <c r="I544">
        <v>3.9591276086238761E-2</v>
      </c>
      <c r="J544">
        <v>4.2145293992406963E-2</v>
      </c>
      <c r="K544">
        <v>4.2211112623651834E-2</v>
      </c>
      <c r="L544">
        <v>4333.843092437658</v>
      </c>
      <c r="M544">
        <v>4409.5434570492571</v>
      </c>
      <c r="N544">
        <v>4394.9733239691723</v>
      </c>
      <c r="O544">
        <v>2.4315044227763483E-2</v>
      </c>
      <c r="P544">
        <v>2.4816455955270319E-2</v>
      </c>
      <c r="Q544">
        <v>2.4734456748466648E-2</v>
      </c>
      <c r="R544">
        <v>292064.50134292804</v>
      </c>
      <c r="S544">
        <v>-396098.39241243992</v>
      </c>
      <c r="T544">
        <v>-378595.0565801505</v>
      </c>
      <c r="U544">
        <v>6.4790332175290788E-2</v>
      </c>
      <c r="V544">
        <v>-8.7868762894837402E-2</v>
      </c>
      <c r="W544">
        <v>-8.3985898193597447E-2</v>
      </c>
      <c r="X544">
        <f t="shared" si="25"/>
        <v>6.4790332175290788E-2</v>
      </c>
      <c r="Y544">
        <f t="shared" si="26"/>
        <v>8.7868762894837402E-2</v>
      </c>
      <c r="Z544">
        <f t="shared" si="27"/>
        <v>8.3985898193597447E-2</v>
      </c>
      <c r="AA544">
        <v>0.99046894142976838</v>
      </c>
      <c r="AB544">
        <v>0.99079122307678014</v>
      </c>
      <c r="AC544">
        <v>0.99083938640831615</v>
      </c>
      <c r="AD544">
        <v>14327.583122757384</v>
      </c>
      <c r="AE544">
        <v>28680.178647622713</v>
      </c>
      <c r="AF544">
        <v>28674.507709675258</v>
      </c>
      <c r="AG544">
        <v>14350.555190056133</v>
      </c>
      <c r="AH544">
        <v>28717.186782504967</v>
      </c>
      <c r="AI544">
        <v>28722.089597381015</v>
      </c>
      <c r="AJ544">
        <v>0</v>
      </c>
      <c r="AK544">
        <v>0</v>
      </c>
      <c r="AL544">
        <v>0</v>
      </c>
    </row>
    <row r="545" spans="1:38" x14ac:dyDescent="0.25">
      <c r="A545">
        <v>264573445.5428305</v>
      </c>
      <c r="B545">
        <v>4507840.7771200351</v>
      </c>
      <c r="C545">
        <v>4172587.8086810187</v>
      </c>
      <c r="D545">
        <v>4223023.1957103051</v>
      </c>
      <c r="E545">
        <v>4182143.2211181526</v>
      </c>
      <c r="F545">
        <v>167738.00919260053</v>
      </c>
      <c r="G545">
        <v>200887.33278086237</v>
      </c>
      <c r="H545">
        <v>198331.08986554874</v>
      </c>
      <c r="I545">
        <v>4.0199995035125113E-2</v>
      </c>
      <c r="J545">
        <v>4.7569554669962801E-2</v>
      </c>
      <c r="K545">
        <v>4.7423313688554701E-2</v>
      </c>
      <c r="L545">
        <v>4355.3956431958104</v>
      </c>
      <c r="M545">
        <v>4285.9985280997753</v>
      </c>
      <c r="N545">
        <v>4225.9858828393735</v>
      </c>
      <c r="O545">
        <v>2.442753288407935E-2</v>
      </c>
      <c r="P545">
        <v>2.4102832235650358E-2</v>
      </c>
      <c r="Q545">
        <v>2.3765343850797749E-2</v>
      </c>
      <c r="R545">
        <v>335252.96843901649</v>
      </c>
      <c r="S545">
        <v>284817.58140973002</v>
      </c>
      <c r="T545">
        <v>325697.55600188253</v>
      </c>
      <c r="U545">
        <v>7.4371075868656253E-2</v>
      </c>
      <c r="V545">
        <v>6.31827066420243E-2</v>
      </c>
      <c r="W545">
        <v>7.2251344292147746E-2</v>
      </c>
      <c r="X545">
        <f t="shared" si="25"/>
        <v>7.4371075868656253E-2</v>
      </c>
      <c r="Y545">
        <f t="shared" si="26"/>
        <v>6.31827066420243E-2</v>
      </c>
      <c r="Z545">
        <f t="shared" si="27"/>
        <v>7.2251344292147746E-2</v>
      </c>
      <c r="AA545">
        <v>0.99057361624897167</v>
      </c>
      <c r="AB545">
        <v>0.99136641224184241</v>
      </c>
      <c r="AC545">
        <v>0.99159494159470118</v>
      </c>
      <c r="AD545">
        <v>14334.835747477708</v>
      </c>
      <c r="AE545">
        <v>28597.142402919155</v>
      </c>
      <c r="AF545">
        <v>28559.939353993472</v>
      </c>
      <c r="AG545">
        <v>14357.807814776457</v>
      </c>
      <c r="AH545">
        <v>28634.150537801408</v>
      </c>
      <c r="AI545">
        <v>28607.521241699229</v>
      </c>
      <c r="AJ545">
        <v>0</v>
      </c>
      <c r="AK545">
        <v>0</v>
      </c>
      <c r="AL545">
        <v>0</v>
      </c>
    </row>
    <row r="546" spans="1:38" x14ac:dyDescent="0.25">
      <c r="A546">
        <v>265090957.92167524</v>
      </c>
      <c r="B546">
        <v>4507840.7771200351</v>
      </c>
      <c r="C546">
        <v>4901959.3078149771</v>
      </c>
      <c r="D546">
        <v>4942302.2890121052</v>
      </c>
      <c r="E546">
        <v>4901215.5317393588</v>
      </c>
      <c r="F546">
        <v>172653.25528640256</v>
      </c>
      <c r="G546">
        <v>206505.94146719531</v>
      </c>
      <c r="H546">
        <v>203284.73445418637</v>
      </c>
      <c r="I546">
        <v>3.5221274687276392E-2</v>
      </c>
      <c r="J546">
        <v>4.178334901252527E-2</v>
      </c>
      <c r="K546">
        <v>4.14763915477196E-2</v>
      </c>
      <c r="L546">
        <v>4483.022300536185</v>
      </c>
      <c r="M546">
        <v>4405.8734262640155</v>
      </c>
      <c r="N546">
        <v>4331.5368184711842</v>
      </c>
      <c r="O546">
        <v>2.502456296314895E-2</v>
      </c>
      <c r="P546">
        <v>2.4727705976979642E-2</v>
      </c>
      <c r="Q546">
        <v>2.4310496129354521E-2</v>
      </c>
      <c r="R546">
        <v>-394118.53069494199</v>
      </c>
      <c r="S546">
        <v>-434461.51189207006</v>
      </c>
      <c r="T546">
        <v>-393374.75461932365</v>
      </c>
      <c r="U546">
        <v>-8.7429558891105305E-2</v>
      </c>
      <c r="V546">
        <v>-9.6379072237249341E-2</v>
      </c>
      <c r="W546">
        <v>-8.7264562807083557E-2</v>
      </c>
      <c r="X546">
        <f t="shared" si="25"/>
        <v>8.7429558891105305E-2</v>
      </c>
      <c r="Y546">
        <f t="shared" si="26"/>
        <v>9.6379072237249341E-2</v>
      </c>
      <c r="Z546">
        <f t="shared" si="27"/>
        <v>8.7264562807083557E-2</v>
      </c>
      <c r="AA546">
        <v>0.99007908804079059</v>
      </c>
      <c r="AB546">
        <v>0.99089930844788343</v>
      </c>
      <c r="AC546">
        <v>0.99119170681045932</v>
      </c>
      <c r="AD546">
        <v>14377.061210153353</v>
      </c>
      <c r="AE546">
        <v>28677.745675769886</v>
      </c>
      <c r="AF546">
        <v>28632.024579251825</v>
      </c>
      <c r="AG546">
        <v>14400.033277452103</v>
      </c>
      <c r="AH546">
        <v>28714.753810652139</v>
      </c>
      <c r="AI546">
        <v>28679.606466957583</v>
      </c>
      <c r="AJ546">
        <v>0</v>
      </c>
      <c r="AK546">
        <v>0</v>
      </c>
      <c r="AL546">
        <v>0</v>
      </c>
    </row>
    <row r="547" spans="1:38" x14ac:dyDescent="0.25">
      <c r="A547">
        <v>264460390.93627068</v>
      </c>
      <c r="B547">
        <v>4507840.7771200202</v>
      </c>
      <c r="C547">
        <v>4029785.1603991902</v>
      </c>
      <c r="D547">
        <v>3825088.2569800643</v>
      </c>
      <c r="E547">
        <v>3785940.1611332628</v>
      </c>
      <c r="F547">
        <v>161764.64064527949</v>
      </c>
      <c r="G547">
        <v>201158.92819862565</v>
      </c>
      <c r="H547">
        <v>199080.44384123231</v>
      </c>
      <c r="I547">
        <v>4.0142249327568394E-2</v>
      </c>
      <c r="J547">
        <v>5.2589356031602294E-2</v>
      </c>
      <c r="K547">
        <v>5.2584149608334178E-2</v>
      </c>
      <c r="L547">
        <v>4200.294342832025</v>
      </c>
      <c r="M547">
        <v>4291.7931073032432</v>
      </c>
      <c r="N547">
        <v>4241.9529171789482</v>
      </c>
      <c r="O547">
        <v>2.3577581758841469E-2</v>
      </c>
      <c r="P547">
        <v>2.4145926219766412E-2</v>
      </c>
      <c r="Q547">
        <v>2.3865521847180861E-2</v>
      </c>
      <c r="R547">
        <v>478055.61672083009</v>
      </c>
      <c r="S547">
        <v>682752.52013995592</v>
      </c>
      <c r="T547">
        <v>721900.61598675745</v>
      </c>
      <c r="U547">
        <v>0.1060498008597037</v>
      </c>
      <c r="V547">
        <v>0.15145888106903244</v>
      </c>
      <c r="W547">
        <v>0.1601433261908525</v>
      </c>
      <c r="X547">
        <f t="shared" si="25"/>
        <v>0.1060498008597037</v>
      </c>
      <c r="Y547">
        <f t="shared" si="26"/>
        <v>0.15145888106903244</v>
      </c>
      <c r="Z547">
        <f t="shared" si="27"/>
        <v>0.1601433261908525</v>
      </c>
      <c r="AA547">
        <v>0.99124431155834614</v>
      </c>
      <c r="AB547">
        <v>0.99140605507622159</v>
      </c>
      <c r="AC547">
        <v>0.99159294135593357</v>
      </c>
      <c r="AD547">
        <v>14281.82238513821</v>
      </c>
      <c r="AE547">
        <v>28601.090216931851</v>
      </c>
      <c r="AF547">
        <v>28570.95873680574</v>
      </c>
      <c r="AG547">
        <v>14304.79445243696</v>
      </c>
      <c r="AH547">
        <v>28638.098351814104</v>
      </c>
      <c r="AI547">
        <v>28618.540624511497</v>
      </c>
      <c r="AJ547">
        <v>0</v>
      </c>
      <c r="AK547">
        <v>0</v>
      </c>
      <c r="AL547">
        <v>0</v>
      </c>
    </row>
    <row r="548" spans="1:38" x14ac:dyDescent="0.25">
      <c r="A548">
        <v>264233262.51833302</v>
      </c>
      <c r="B548">
        <v>4507840.7771200351</v>
      </c>
      <c r="C548">
        <v>3454579.422423183</v>
      </c>
      <c r="D548">
        <v>3441776.5807099552</v>
      </c>
      <c r="E548">
        <v>3404241.6050180793</v>
      </c>
      <c r="F548">
        <v>164519.82211648885</v>
      </c>
      <c r="G548">
        <v>201957.5705246976</v>
      </c>
      <c r="H548">
        <v>200152.47307684357</v>
      </c>
      <c r="I548">
        <v>4.7623690759174366E-2</v>
      </c>
      <c r="J548">
        <v>5.8678291803310093E-2</v>
      </c>
      <c r="K548">
        <v>5.8795025823609424E-2</v>
      </c>
      <c r="L548">
        <v>4271.8339147732922</v>
      </c>
      <c r="M548">
        <v>4308.8324088193649</v>
      </c>
      <c r="N548">
        <v>4264.7954297610922</v>
      </c>
      <c r="O548">
        <v>2.4057978773697884E-2</v>
      </c>
      <c r="P548">
        <v>2.4263011768813826E-2</v>
      </c>
      <c r="Q548">
        <v>2.4015039780168612E-2</v>
      </c>
      <c r="R548">
        <v>1053261.3546968522</v>
      </c>
      <c r="S548">
        <v>1066064.19641008</v>
      </c>
      <c r="T548">
        <v>1103599.1721019559</v>
      </c>
      <c r="U548">
        <v>0.23365096656536274</v>
      </c>
      <c r="V548">
        <v>0.23649109387824607</v>
      </c>
      <c r="W548">
        <v>0.24481769136642448</v>
      </c>
      <c r="X548">
        <f t="shared" si="25"/>
        <v>0.23365096656536274</v>
      </c>
      <c r="Y548">
        <f t="shared" si="26"/>
        <v>0.23649109387824607</v>
      </c>
      <c r="Z548">
        <f t="shared" si="27"/>
        <v>0.24481769136642448</v>
      </c>
      <c r="AA548">
        <v>0.99091362066952382</v>
      </c>
      <c r="AB548">
        <v>0.99131217581208242</v>
      </c>
      <c r="AC548">
        <v>0.99147713507210089</v>
      </c>
      <c r="AD548">
        <v>14306.513545843944</v>
      </c>
      <c r="AE548">
        <v>28612.668189738106</v>
      </c>
      <c r="AF548">
        <v>28586.651215168884</v>
      </c>
      <c r="AG548">
        <v>14329.485613142693</v>
      </c>
      <c r="AH548">
        <v>28649.676324620359</v>
      </c>
      <c r="AI548">
        <v>28634.233102874641</v>
      </c>
      <c r="AJ548">
        <v>0</v>
      </c>
      <c r="AK548">
        <v>0</v>
      </c>
      <c r="AL548">
        <v>0</v>
      </c>
    </row>
    <row r="549" spans="1:38" x14ac:dyDescent="0.25">
      <c r="A549">
        <v>265110996.1939058</v>
      </c>
      <c r="B549">
        <v>4507840.7771200202</v>
      </c>
      <c r="C549">
        <v>4509502.4553605346</v>
      </c>
      <c r="D549">
        <v>4321565.3371816352</v>
      </c>
      <c r="E549">
        <v>4279073.5447764592</v>
      </c>
      <c r="F549">
        <v>168889.08976402471</v>
      </c>
      <c r="G549">
        <v>212537.3290801715</v>
      </c>
      <c r="H549">
        <v>210205.61904350371</v>
      </c>
      <c r="I549">
        <v>3.7451823440801751E-2</v>
      </c>
      <c r="J549">
        <v>4.9180635371066837E-2</v>
      </c>
      <c r="K549">
        <v>4.9124095868860546E-2</v>
      </c>
      <c r="L549">
        <v>4385.2839871071283</v>
      </c>
      <c r="M549">
        <v>4534.5551010802874</v>
      </c>
      <c r="N549">
        <v>4479.0051785303349</v>
      </c>
      <c r="O549">
        <v>2.4510536949371831E-2</v>
      </c>
      <c r="P549">
        <v>2.5447965411146203E-2</v>
      </c>
      <c r="Q549">
        <v>2.5136218729028204E-2</v>
      </c>
      <c r="R549">
        <v>-1661.6782405143604</v>
      </c>
      <c r="S549">
        <v>186275.43993838504</v>
      </c>
      <c r="T549">
        <v>228767.23234356102</v>
      </c>
      <c r="U549">
        <v>-3.6861955039502908E-4</v>
      </c>
      <c r="V549">
        <v>4.1322542021413881E-2</v>
      </c>
      <c r="W549">
        <v>5.0748738399255609E-2</v>
      </c>
      <c r="X549">
        <f t="shared" si="25"/>
        <v>3.6861955039502908E-4</v>
      </c>
      <c r="Y549">
        <f t="shared" si="26"/>
        <v>4.1322542021413881E-2</v>
      </c>
      <c r="Z549">
        <f t="shared" si="27"/>
        <v>5.0748738399255609E-2</v>
      </c>
      <c r="AA549">
        <v>0.99042896369270661</v>
      </c>
      <c r="AB549">
        <v>0.99036609804431408</v>
      </c>
      <c r="AC549">
        <v>0.99058775196681059</v>
      </c>
      <c r="AD549">
        <v>14344.834267262939</v>
      </c>
      <c r="AE549">
        <v>28761.865541195675</v>
      </c>
      <c r="AF549">
        <v>28729.848934277863</v>
      </c>
      <c r="AG549">
        <v>14367.806334561688</v>
      </c>
      <c r="AH549">
        <v>28798.873676077928</v>
      </c>
      <c r="AI549">
        <v>28777.43082198362</v>
      </c>
      <c r="AJ549">
        <v>1</v>
      </c>
      <c r="AK549">
        <v>1</v>
      </c>
      <c r="AL549">
        <v>1</v>
      </c>
    </row>
    <row r="550" spans="1:38" x14ac:dyDescent="0.25">
      <c r="A550">
        <v>264288078.65821373</v>
      </c>
      <c r="B550">
        <v>4507840.7771200351</v>
      </c>
      <c r="C550">
        <v>4261134.9862248655</v>
      </c>
      <c r="D550">
        <v>4299167.8687749412</v>
      </c>
      <c r="E550">
        <v>4256222.8310070904</v>
      </c>
      <c r="F550">
        <v>172420.57926042526</v>
      </c>
      <c r="G550">
        <v>203295.17538794634</v>
      </c>
      <c r="H550">
        <v>200266.15903460429</v>
      </c>
      <c r="I550">
        <v>4.0463533734044071E-2</v>
      </c>
      <c r="J550">
        <v>4.7287098711471298E-2</v>
      </c>
      <c r="K550">
        <v>4.7052555043791758E-2</v>
      </c>
      <c r="L550">
        <v>4476.9807589995016</v>
      </c>
      <c r="M550">
        <v>4337.3706565809443</v>
      </c>
      <c r="N550">
        <v>4267.2178197802195</v>
      </c>
      <c r="O550">
        <v>2.5129355196333879E-2</v>
      </c>
      <c r="P550">
        <v>2.4418551513345283E-2</v>
      </c>
      <c r="Q550">
        <v>2.4023604713807486E-2</v>
      </c>
      <c r="R550">
        <v>246705.7908951696</v>
      </c>
      <c r="S550">
        <v>208672.90834509395</v>
      </c>
      <c r="T550">
        <v>251617.94611294474</v>
      </c>
      <c r="U550">
        <v>5.4728151035712658E-2</v>
      </c>
      <c r="V550">
        <v>4.629110003268809E-2</v>
      </c>
      <c r="W550">
        <v>5.5817842411394612E-2</v>
      </c>
      <c r="X550">
        <f t="shared" si="25"/>
        <v>5.4728151035712658E-2</v>
      </c>
      <c r="Y550">
        <f t="shared" si="26"/>
        <v>4.629110003268809E-2</v>
      </c>
      <c r="Z550">
        <f t="shared" si="27"/>
        <v>5.5817842411394612E-2</v>
      </c>
      <c r="AA550">
        <v>0.99017513685878089</v>
      </c>
      <c r="AB550">
        <v>0.99125056728923533</v>
      </c>
      <c r="AC550">
        <v>0.9915196490712106</v>
      </c>
      <c r="AD550">
        <v>14375.089618178094</v>
      </c>
      <c r="AE550">
        <v>28631.957364918097</v>
      </c>
      <c r="AF550">
        <v>28588.310430554291</v>
      </c>
      <c r="AG550">
        <v>14398.061685476843</v>
      </c>
      <c r="AH550">
        <v>28668.96549980035</v>
      </c>
      <c r="AI550">
        <v>28635.892318260048</v>
      </c>
      <c r="AJ550">
        <v>0</v>
      </c>
      <c r="AK550">
        <v>1</v>
      </c>
      <c r="AL550">
        <v>1</v>
      </c>
    </row>
    <row r="551" spans="1:38" x14ac:dyDescent="0.25">
      <c r="A551">
        <v>264707591.00005734</v>
      </c>
      <c r="B551">
        <v>4507840.7771200351</v>
      </c>
      <c r="C551">
        <v>4304198.310783999</v>
      </c>
      <c r="D551">
        <v>4694840.358374266</v>
      </c>
      <c r="E551">
        <v>4650242.6396919796</v>
      </c>
      <c r="F551">
        <v>155844.92757699755</v>
      </c>
      <c r="G551">
        <v>198698.89754807617</v>
      </c>
      <c r="H551">
        <v>195343.32779409431</v>
      </c>
      <c r="I551">
        <v>3.620765502057241E-2</v>
      </c>
      <c r="J551">
        <v>4.2322823010084588E-2</v>
      </c>
      <c r="K551">
        <v>4.2007125849035987E-2</v>
      </c>
      <c r="L551">
        <v>4046.5862320068859</v>
      </c>
      <c r="M551">
        <v>4239.3075294353903</v>
      </c>
      <c r="N551">
        <v>4162.3234467391703</v>
      </c>
      <c r="O551">
        <v>2.2671659384424555E-2</v>
      </c>
      <c r="P551">
        <v>2.3827956247013379E-2</v>
      </c>
      <c r="Q551">
        <v>2.3395250353075485E-2</v>
      </c>
      <c r="R551">
        <v>203642.4663360361</v>
      </c>
      <c r="S551">
        <v>-186999.58125423081</v>
      </c>
      <c r="T551">
        <v>-142401.86257194448</v>
      </c>
      <c r="U551">
        <v>4.5175168424235912E-2</v>
      </c>
      <c r="V551">
        <v>-4.1483182414819214E-2</v>
      </c>
      <c r="W551">
        <v>-3.158981641381798E-2</v>
      </c>
      <c r="X551">
        <f t="shared" si="25"/>
        <v>4.5175168424235912E-2</v>
      </c>
      <c r="Y551">
        <f t="shared" si="26"/>
        <v>4.1483182414819214E-2</v>
      </c>
      <c r="Z551">
        <f t="shared" si="27"/>
        <v>3.158981641381798E-2</v>
      </c>
      <c r="AA551">
        <v>0.99198886472442382</v>
      </c>
      <c r="AB551">
        <v>0.99164389174681167</v>
      </c>
      <c r="AC551">
        <v>0.99193353520752092</v>
      </c>
      <c r="AD551">
        <v>14227.317585851843</v>
      </c>
      <c r="AE551">
        <v>28565.135936224146</v>
      </c>
      <c r="AF551">
        <v>28515.585908579189</v>
      </c>
      <c r="AG551">
        <v>14250.289653150592</v>
      </c>
      <c r="AH551">
        <v>28602.144071106399</v>
      </c>
      <c r="AI551">
        <v>28563.167796284946</v>
      </c>
      <c r="AJ551">
        <v>0</v>
      </c>
      <c r="AK551">
        <v>1</v>
      </c>
      <c r="AL551">
        <v>1</v>
      </c>
    </row>
    <row r="552" spans="1:38" x14ac:dyDescent="0.25">
      <c r="A552">
        <v>264073231.83222952</v>
      </c>
      <c r="B552">
        <v>4507840.7771200351</v>
      </c>
      <c r="C552">
        <v>4798178.2989035193</v>
      </c>
      <c r="D552">
        <v>4992348.3782611405</v>
      </c>
      <c r="E552">
        <v>4970958.1136747133</v>
      </c>
      <c r="F552">
        <v>153175.46360524124</v>
      </c>
      <c r="G552">
        <v>204100.9201001265</v>
      </c>
      <c r="H552">
        <v>203421.21746195064</v>
      </c>
      <c r="I552">
        <v>3.1923670623128973E-2</v>
      </c>
      <c r="J552">
        <v>4.0882747884516797E-2</v>
      </c>
      <c r="K552">
        <v>4.0921933520693912E-2</v>
      </c>
      <c r="L552">
        <v>3977.2723549183256</v>
      </c>
      <c r="M552">
        <v>4354.5614898834883</v>
      </c>
      <c r="N552">
        <v>4334.4449619420393</v>
      </c>
      <c r="O552">
        <v>2.2288457982009555E-2</v>
      </c>
      <c r="P552">
        <v>2.4535645344355851E-2</v>
      </c>
      <c r="Q552">
        <v>2.4422299374554327E-2</v>
      </c>
      <c r="R552">
        <v>-290337.52178348415</v>
      </c>
      <c r="S552">
        <v>-484507.60114110541</v>
      </c>
      <c r="T552">
        <v>-463117.33655467816</v>
      </c>
      <c r="U552">
        <v>-6.4407226461306977E-2</v>
      </c>
      <c r="V552">
        <v>-0.10748108131952415</v>
      </c>
      <c r="W552">
        <v>-0.10273595706957381</v>
      </c>
      <c r="X552">
        <f t="shared" si="25"/>
        <v>6.4407226461306977E-2</v>
      </c>
      <c r="Y552">
        <f t="shared" si="26"/>
        <v>0.10748108131952415</v>
      </c>
      <c r="Z552">
        <f t="shared" si="27"/>
        <v>0.10273595706957381</v>
      </c>
      <c r="AA552">
        <v>0.99203616705476139</v>
      </c>
      <c r="AB552">
        <v>0.9911051769122261</v>
      </c>
      <c r="AC552">
        <v>0.99117503840423538</v>
      </c>
      <c r="AD552">
        <v>14202.058065631567</v>
      </c>
      <c r="AE552">
        <v>28643.515596059362</v>
      </c>
      <c r="AF552">
        <v>28633.98571781781</v>
      </c>
      <c r="AG552">
        <v>14225.030132930317</v>
      </c>
      <c r="AH552">
        <v>28680.523730941615</v>
      </c>
      <c r="AI552">
        <v>28681.567605523567</v>
      </c>
      <c r="AJ552">
        <v>0</v>
      </c>
      <c r="AK552">
        <v>0</v>
      </c>
      <c r="AL552">
        <v>0</v>
      </c>
    </row>
    <row r="553" spans="1:38" x14ac:dyDescent="0.25">
      <c r="A553">
        <v>263839930.77183226</v>
      </c>
      <c r="B553">
        <v>4507840.7771200202</v>
      </c>
      <c r="C553">
        <v>4378060.5644301716</v>
      </c>
      <c r="D553">
        <v>4955506.4275348932</v>
      </c>
      <c r="E553">
        <v>4921488.0904905433</v>
      </c>
      <c r="F553">
        <v>152881.56612796147</v>
      </c>
      <c r="G553">
        <v>195240.17543158153</v>
      </c>
      <c r="H553">
        <v>193402.03565370894</v>
      </c>
      <c r="I553">
        <v>3.4919929470610199E-2</v>
      </c>
      <c r="J553">
        <v>3.9398632266269377E-2</v>
      </c>
      <c r="K553">
        <v>3.9297471028611558E-2</v>
      </c>
      <c r="L553">
        <v>3969.6411698443408</v>
      </c>
      <c r="M553">
        <v>4165.5145346497347</v>
      </c>
      <c r="N553">
        <v>4120.9589123875594</v>
      </c>
      <c r="O553">
        <v>2.2305835695347449E-2</v>
      </c>
      <c r="P553">
        <v>2.3491602435669955E-2</v>
      </c>
      <c r="Q553">
        <v>2.3240329044171656E-2</v>
      </c>
      <c r="R553">
        <v>129780.21268984862</v>
      </c>
      <c r="S553">
        <v>-447665.65041487291</v>
      </c>
      <c r="T553">
        <v>-413647.31337052304</v>
      </c>
      <c r="U553">
        <v>2.8789883917054164E-2</v>
      </c>
      <c r="V553">
        <v>-9.9308221507521513E-2</v>
      </c>
      <c r="W553">
        <v>-9.1761740004223269E-2</v>
      </c>
      <c r="X553">
        <f t="shared" si="25"/>
        <v>2.8789883917054164E-2</v>
      </c>
      <c r="Y553">
        <f t="shared" si="26"/>
        <v>9.9308221507521513E-2</v>
      </c>
      <c r="Z553">
        <f t="shared" si="27"/>
        <v>9.1761740004223269E-2</v>
      </c>
      <c r="AA553">
        <v>0.99203475830419796</v>
      </c>
      <c r="AB553">
        <v>0.99173305686995183</v>
      </c>
      <c r="AC553">
        <v>0.99189782555459993</v>
      </c>
      <c r="AD553">
        <v>14199.250234396786</v>
      </c>
      <c r="AE553">
        <v>28513.825231522758</v>
      </c>
      <c r="AF553">
        <v>28486.402266429894</v>
      </c>
      <c r="AG553">
        <v>14222.222301695536</v>
      </c>
      <c r="AH553">
        <v>28550.833366405011</v>
      </c>
      <c r="AI553">
        <v>28533.984154135651</v>
      </c>
      <c r="AJ553">
        <v>1</v>
      </c>
      <c r="AK553">
        <v>0</v>
      </c>
      <c r="AL553">
        <v>0</v>
      </c>
    </row>
    <row r="554" spans="1:38" x14ac:dyDescent="0.25">
      <c r="A554">
        <v>264510145.41601443</v>
      </c>
      <c r="B554">
        <v>4507840.7771200351</v>
      </c>
      <c r="C554">
        <v>5097259.4095045254</v>
      </c>
      <c r="D554">
        <v>5101968.4931741506</v>
      </c>
      <c r="E554">
        <v>5064326.4703242145</v>
      </c>
      <c r="F554">
        <v>163823.33427551505</v>
      </c>
      <c r="G554">
        <v>207372.72161558882</v>
      </c>
      <c r="H554">
        <v>204976.34332343293</v>
      </c>
      <c r="I554">
        <v>3.2139493228467916E-2</v>
      </c>
      <c r="J554">
        <v>4.0645629602187816E-2</v>
      </c>
      <c r="K554">
        <v>4.0474551655495954E-2</v>
      </c>
      <c r="L554">
        <v>4253.7492831342406</v>
      </c>
      <c r="M554">
        <v>4424.3664710407766</v>
      </c>
      <c r="N554">
        <v>4367.5811683790562</v>
      </c>
      <c r="O554">
        <v>2.3773863786515591E-2</v>
      </c>
      <c r="P554">
        <v>2.488702491417592E-2</v>
      </c>
      <c r="Q554">
        <v>2.4567608054982332E-2</v>
      </c>
      <c r="R554">
        <v>-589418.63238449022</v>
      </c>
      <c r="S554">
        <v>-594127.71605411544</v>
      </c>
      <c r="T554">
        <v>-556485.69320417941</v>
      </c>
      <c r="U554">
        <v>-0.13075409304076116</v>
      </c>
      <c r="V554">
        <v>-0.13179873589805255</v>
      </c>
      <c r="W554">
        <v>-0.12344839152897198</v>
      </c>
      <c r="X554">
        <f t="shared" si="25"/>
        <v>0.13075409304076116</v>
      </c>
      <c r="Y554">
        <f t="shared" si="26"/>
        <v>0.13179873589805255</v>
      </c>
      <c r="Z554">
        <f t="shared" si="27"/>
        <v>0.12344839152897198</v>
      </c>
      <c r="AA554">
        <v>0.99093153684936863</v>
      </c>
      <c r="AB554">
        <v>0.99073442211894946</v>
      </c>
      <c r="AC554">
        <v>0.99095830871790269</v>
      </c>
      <c r="AD554">
        <v>14300.311091302487</v>
      </c>
      <c r="AE554">
        <v>28689.984699050918</v>
      </c>
      <c r="AF554">
        <v>28656.239032561334</v>
      </c>
      <c r="AG554">
        <v>14323.283158601236</v>
      </c>
      <c r="AH554">
        <v>28726.992833933171</v>
      </c>
      <c r="AI554">
        <v>28703.820920267091</v>
      </c>
      <c r="AJ554">
        <v>0</v>
      </c>
      <c r="AK554">
        <v>0</v>
      </c>
      <c r="AL554">
        <v>0</v>
      </c>
    </row>
    <row r="555" spans="1:38" x14ac:dyDescent="0.25">
      <c r="A555">
        <v>264501971.40272188</v>
      </c>
      <c r="B555">
        <v>4507840.7771200351</v>
      </c>
      <c r="C555">
        <v>4632245.2045903811</v>
      </c>
      <c r="D555">
        <v>5168191.132561259</v>
      </c>
      <c r="E555">
        <v>5149963.8513843659</v>
      </c>
      <c r="F555">
        <v>168189.00253787002</v>
      </c>
      <c r="G555">
        <v>192917.35088082298</v>
      </c>
      <c r="H555">
        <v>192659.41928265436</v>
      </c>
      <c r="I555">
        <v>3.6308311652241777E-2</v>
      </c>
      <c r="J555">
        <v>3.7327828234792228E-2</v>
      </c>
      <c r="K555">
        <v>3.7409858562573291E-2</v>
      </c>
      <c r="L555">
        <v>4367.1058957530686</v>
      </c>
      <c r="M555">
        <v>4115.9562948753783</v>
      </c>
      <c r="N555">
        <v>4105.1354411276097</v>
      </c>
      <c r="O555">
        <v>2.4455280215371949E-2</v>
      </c>
      <c r="P555">
        <v>2.3152948857074775E-2</v>
      </c>
      <c r="Q555">
        <v>2.3092079728380698E-2</v>
      </c>
      <c r="R555">
        <v>-124404.42747034598</v>
      </c>
      <c r="S555">
        <v>-660350.35544122383</v>
      </c>
      <c r="T555">
        <v>-642123.07426433079</v>
      </c>
      <c r="U555">
        <v>-2.7597342856866689E-2</v>
      </c>
      <c r="V555">
        <v>-0.1464892812525441</v>
      </c>
      <c r="W555">
        <v>-0.14244581963131575</v>
      </c>
      <c r="X555">
        <f t="shared" si="25"/>
        <v>2.7597342856866689E-2</v>
      </c>
      <c r="Y555">
        <f t="shared" si="26"/>
        <v>0.1464892812525441</v>
      </c>
      <c r="Z555">
        <f t="shared" si="27"/>
        <v>0.14244581963131575</v>
      </c>
      <c r="AA555">
        <v>0.99035787821834054</v>
      </c>
      <c r="AB555">
        <v>0.99202881211171201</v>
      </c>
      <c r="AC555">
        <v>0.99205975511563949</v>
      </c>
      <c r="AD555">
        <v>14338.76131847318</v>
      </c>
      <c r="AE555">
        <v>28478.852964342859</v>
      </c>
      <c r="AF555">
        <v>28475.160907393332</v>
      </c>
      <c r="AG555">
        <v>14361.73338577193</v>
      </c>
      <c r="AH555">
        <v>28515.861099225112</v>
      </c>
      <c r="AI555">
        <v>28522.74279509909</v>
      </c>
      <c r="AJ555">
        <v>1</v>
      </c>
      <c r="AK555">
        <v>0</v>
      </c>
      <c r="AL555">
        <v>0</v>
      </c>
    </row>
    <row r="556" spans="1:38" x14ac:dyDescent="0.25">
      <c r="A556">
        <v>264330958.47687015</v>
      </c>
      <c r="B556">
        <v>4507840.7771200351</v>
      </c>
      <c r="C556">
        <v>4635511.8060739161</v>
      </c>
      <c r="D556">
        <v>4626145.0077653416</v>
      </c>
      <c r="E556">
        <v>4600982.1597359618</v>
      </c>
      <c r="F556">
        <v>169628.25213056261</v>
      </c>
      <c r="G556">
        <v>204287.49847218388</v>
      </c>
      <c r="H556">
        <v>203243.58504167278</v>
      </c>
      <c r="I556">
        <v>3.6593208954467236E-2</v>
      </c>
      <c r="J556">
        <v>4.4159337446031531E-2</v>
      </c>
      <c r="K556">
        <v>4.4173956339212665E-2</v>
      </c>
      <c r="L556">
        <v>4404.4766827062331</v>
      </c>
      <c r="M556">
        <v>4358.5422019420503</v>
      </c>
      <c r="N556">
        <v>4330.6600177815562</v>
      </c>
      <c r="O556">
        <v>2.4681892026255422E-2</v>
      </c>
      <c r="P556">
        <v>2.4533689419191835E-2</v>
      </c>
      <c r="Q556">
        <v>2.4376744088659648E-2</v>
      </c>
      <c r="R556">
        <v>-127671.028953881</v>
      </c>
      <c r="S556">
        <v>-118304.23064530641</v>
      </c>
      <c r="T556">
        <v>-93141.382615926675</v>
      </c>
      <c r="U556">
        <v>-2.8321991673239032E-2</v>
      </c>
      <c r="V556">
        <v>-2.6244101443371852E-2</v>
      </c>
      <c r="W556">
        <v>-2.0662083516497391E-2</v>
      </c>
      <c r="X556">
        <f t="shared" si="25"/>
        <v>2.8321991673239032E-2</v>
      </c>
      <c r="Y556">
        <f t="shared" si="26"/>
        <v>2.6244101443371852E-2</v>
      </c>
      <c r="Z556">
        <f t="shared" si="27"/>
        <v>2.0662083516497391E-2</v>
      </c>
      <c r="AA556">
        <v>0.9903018814630079</v>
      </c>
      <c r="AB556">
        <v>0.99110572863508239</v>
      </c>
      <c r="AC556">
        <v>0.99120707386995954</v>
      </c>
      <c r="AD556">
        <v>14351.218915631523</v>
      </c>
      <c r="AE556">
        <v>28646.185515265144</v>
      </c>
      <c r="AF556">
        <v>28631.433040714368</v>
      </c>
      <c r="AG556">
        <v>14374.190982930273</v>
      </c>
      <c r="AH556">
        <v>28683.193650147397</v>
      </c>
      <c r="AI556">
        <v>28679.014928420125</v>
      </c>
      <c r="AJ556">
        <v>1</v>
      </c>
      <c r="AK556">
        <v>1</v>
      </c>
      <c r="AL556">
        <v>1</v>
      </c>
    </row>
    <row r="557" spans="1:38" x14ac:dyDescent="0.25">
      <c r="A557">
        <v>264496696.25631696</v>
      </c>
      <c r="B557">
        <v>4507840.7771200202</v>
      </c>
      <c r="C557">
        <v>3707719.3125121007</v>
      </c>
      <c r="D557">
        <v>4187540.6688383059</v>
      </c>
      <c r="E557">
        <v>4154552.2594115911</v>
      </c>
      <c r="F557">
        <v>161078.89131373647</v>
      </c>
      <c r="G557">
        <v>201721.93622673387</v>
      </c>
      <c r="H557">
        <v>200317.81124354622</v>
      </c>
      <c r="I557">
        <v>4.3444197830768444E-2</v>
      </c>
      <c r="J557">
        <v>4.8171934837040027E-2</v>
      </c>
      <c r="K557">
        <v>4.8216462024217553E-2</v>
      </c>
      <c r="L557">
        <v>4182.4885415988801</v>
      </c>
      <c r="M557">
        <v>4303.8050721512827</v>
      </c>
      <c r="N557">
        <v>4268.318411250546</v>
      </c>
      <c r="O557">
        <v>2.3504700136270314E-2</v>
      </c>
      <c r="P557">
        <v>2.42101216535218E-2</v>
      </c>
      <c r="Q557">
        <v>2.4010499142027648E-2</v>
      </c>
      <c r="R557">
        <v>800121.46460791957</v>
      </c>
      <c r="S557">
        <v>320300.10828171438</v>
      </c>
      <c r="T557">
        <v>353288.51770842914</v>
      </c>
      <c r="U557">
        <v>0.17749550265151623</v>
      </c>
      <c r="V557">
        <v>7.105399771603034E-2</v>
      </c>
      <c r="W557">
        <v>7.8372004508584017E-2</v>
      </c>
      <c r="X557">
        <f t="shared" si="25"/>
        <v>0.17749550265151623</v>
      </c>
      <c r="Y557">
        <f t="shared" si="26"/>
        <v>7.105399771603034E-2</v>
      </c>
      <c r="Z557">
        <f t="shared" si="27"/>
        <v>7.8372004508584017E-2</v>
      </c>
      <c r="AA557">
        <v>0.99124332735152199</v>
      </c>
      <c r="AB557">
        <v>0.99127409565673397</v>
      </c>
      <c r="AC557">
        <v>0.99140558619577146</v>
      </c>
      <c r="AD557">
        <v>14275.611531078865</v>
      </c>
      <c r="AE557">
        <v>28609.256951439736</v>
      </c>
      <c r="AF557">
        <v>28589.06396922065</v>
      </c>
      <c r="AG557">
        <v>14298.583598377614</v>
      </c>
      <c r="AH557">
        <v>28646.26508632199</v>
      </c>
      <c r="AI557">
        <v>28636.645856926407</v>
      </c>
      <c r="AJ557">
        <v>0</v>
      </c>
      <c r="AK557">
        <v>0</v>
      </c>
      <c r="AL557">
        <v>0</v>
      </c>
    </row>
    <row r="558" spans="1:38" x14ac:dyDescent="0.25">
      <c r="A558">
        <v>265155167.7438435</v>
      </c>
      <c r="B558">
        <v>4507840.7771200351</v>
      </c>
      <c r="C558">
        <v>5010088.0647211466</v>
      </c>
      <c r="D558">
        <v>4856303.7419695109</v>
      </c>
      <c r="E558">
        <v>4817877.3306534123</v>
      </c>
      <c r="F558">
        <v>173919.48752815693</v>
      </c>
      <c r="G558">
        <v>206778.80876514516</v>
      </c>
      <c r="H558">
        <v>204801.8404651985</v>
      </c>
      <c r="I558">
        <v>3.471385837562857E-2</v>
      </c>
      <c r="J558">
        <v>4.2579463672773578E-2</v>
      </c>
      <c r="K558">
        <v>4.25087287221202E-2</v>
      </c>
      <c r="L558">
        <v>4515.9006112753959</v>
      </c>
      <c r="M558">
        <v>4411.6951414572541</v>
      </c>
      <c r="N558">
        <v>4363.8629080905976</v>
      </c>
      <c r="O558">
        <v>2.518738884416542E-2</v>
      </c>
      <c r="P558">
        <v>2.475427406156467E-2</v>
      </c>
      <c r="Q558">
        <v>2.44858846611711E-2</v>
      </c>
      <c r="R558">
        <v>-502247.28760111146</v>
      </c>
      <c r="S558">
        <v>-348462.96484947577</v>
      </c>
      <c r="T558">
        <v>-310036.55353337713</v>
      </c>
      <c r="U558">
        <v>-0.11141637702696028</v>
      </c>
      <c r="V558">
        <v>-7.7301524627518325E-2</v>
      </c>
      <c r="W558">
        <v>-6.8777174896459625E-2</v>
      </c>
      <c r="X558">
        <f t="shared" si="25"/>
        <v>0.11141637702696028</v>
      </c>
      <c r="Y558">
        <f t="shared" si="26"/>
        <v>7.7301524627518325E-2</v>
      </c>
      <c r="Z558">
        <f t="shared" si="27"/>
        <v>6.8777174896459625E-2</v>
      </c>
      <c r="AA558">
        <v>0.98981141806709039</v>
      </c>
      <c r="AB558">
        <v>0.99083539693203548</v>
      </c>
      <c r="AC558">
        <v>0.99102070482974591</v>
      </c>
      <c r="AD558">
        <v>14387.744334046105</v>
      </c>
      <c r="AE558">
        <v>28681.60412135741</v>
      </c>
      <c r="AF558">
        <v>28653.750381858321</v>
      </c>
      <c r="AG558">
        <v>14410.716401344855</v>
      </c>
      <c r="AH558">
        <v>28718.612256239663</v>
      </c>
      <c r="AI558">
        <v>28701.332269564078</v>
      </c>
      <c r="AJ558">
        <v>0</v>
      </c>
      <c r="AK558">
        <v>0</v>
      </c>
      <c r="AL558">
        <v>0</v>
      </c>
    </row>
    <row r="559" spans="1:38" x14ac:dyDescent="0.25">
      <c r="A559">
        <v>264191324.23347092</v>
      </c>
      <c r="B559">
        <v>4507840.7771200202</v>
      </c>
      <c r="C559">
        <v>3818235.4105510693</v>
      </c>
      <c r="D559">
        <v>3924073.6012705676</v>
      </c>
      <c r="E559">
        <v>3882429.8445704379</v>
      </c>
      <c r="F559">
        <v>162131.28580659721</v>
      </c>
      <c r="G559">
        <v>194908.03597660779</v>
      </c>
      <c r="H559">
        <v>192201.39599327004</v>
      </c>
      <c r="I559">
        <v>4.2462359800701108E-2</v>
      </c>
      <c r="J559">
        <v>4.9669821665296723E-2</v>
      </c>
      <c r="K559">
        <v>4.9505439554062489E-2</v>
      </c>
      <c r="L559">
        <v>4209.8144554522269</v>
      </c>
      <c r="M559">
        <v>4158.4282281343612</v>
      </c>
      <c r="N559">
        <v>4095.3760032287805</v>
      </c>
      <c r="O559">
        <v>2.3678251405216989E-2</v>
      </c>
      <c r="P559">
        <v>2.3419872208048705E-2</v>
      </c>
      <c r="Q559">
        <v>2.3064768075258528E-2</v>
      </c>
      <c r="R559">
        <v>689605.36656895094</v>
      </c>
      <c r="S559">
        <v>583767.17584945261</v>
      </c>
      <c r="T559">
        <v>625410.93254958233</v>
      </c>
      <c r="U559">
        <v>0.15297908703189103</v>
      </c>
      <c r="V559">
        <v>0.12950039824219592</v>
      </c>
      <c r="W559">
        <v>0.13873847002847034</v>
      </c>
      <c r="X559">
        <f t="shared" si="25"/>
        <v>0.15297908703189103</v>
      </c>
      <c r="Y559">
        <f t="shared" si="26"/>
        <v>0.12950039824219592</v>
      </c>
      <c r="Z559">
        <f t="shared" si="27"/>
        <v>0.13873847002847034</v>
      </c>
      <c r="AA559">
        <v>0.99128811444618214</v>
      </c>
      <c r="AB559">
        <v>0.99195044695315038</v>
      </c>
      <c r="AC559">
        <v>0.99218195280603838</v>
      </c>
      <c r="AD559">
        <v>14285.132309166433</v>
      </c>
      <c r="AE559">
        <v>28508.850139014263</v>
      </c>
      <c r="AF559">
        <v>28468.20595313294</v>
      </c>
      <c r="AG559">
        <v>14308.104376465182</v>
      </c>
      <c r="AH559">
        <v>28545.858273896516</v>
      </c>
      <c r="AI559">
        <v>28515.787840838697</v>
      </c>
      <c r="AJ559">
        <v>0</v>
      </c>
      <c r="AK559">
        <v>0</v>
      </c>
      <c r="AL559">
        <v>0</v>
      </c>
    </row>
    <row r="560" spans="1:38" x14ac:dyDescent="0.25">
      <c r="A560">
        <v>263863518.05524841</v>
      </c>
      <c r="B560">
        <v>4507840.7771200351</v>
      </c>
      <c r="C560">
        <v>4207981.260524855</v>
      </c>
      <c r="D560">
        <v>4231211.7267791033</v>
      </c>
      <c r="E560">
        <v>4211691.4170585014</v>
      </c>
      <c r="F560">
        <v>165689.61881062508</v>
      </c>
      <c r="G560">
        <v>200263.43924910098</v>
      </c>
      <c r="H560">
        <v>199323.16086040626</v>
      </c>
      <c r="I560">
        <v>3.9375084762131016E-2</v>
      </c>
      <c r="J560">
        <v>4.7330044483863763E-2</v>
      </c>
      <c r="K560">
        <v>4.7326155010571996E-2</v>
      </c>
      <c r="L560">
        <v>4302.2082315401958</v>
      </c>
      <c r="M560">
        <v>4272.687550638906</v>
      </c>
      <c r="N560">
        <v>4247.1246665867111</v>
      </c>
      <c r="O560">
        <v>2.418355544869823E-2</v>
      </c>
      <c r="P560">
        <v>2.4093815673046089E-2</v>
      </c>
      <c r="Q560">
        <v>2.3949665788664084E-2</v>
      </c>
      <c r="R560">
        <v>299859.51659518015</v>
      </c>
      <c r="S560">
        <v>276629.05034093186</v>
      </c>
      <c r="T560">
        <v>296149.36006153375</v>
      </c>
      <c r="U560">
        <v>6.6519544815589984E-2</v>
      </c>
      <c r="V560">
        <v>6.1366198146347209E-2</v>
      </c>
      <c r="W560">
        <v>6.5696499655592835E-2</v>
      </c>
      <c r="X560">
        <f t="shared" si="25"/>
        <v>6.6519544815589984E-2</v>
      </c>
      <c r="Y560">
        <f t="shared" si="26"/>
        <v>6.1366198146347209E-2</v>
      </c>
      <c r="Z560">
        <f t="shared" si="27"/>
        <v>6.5696499655592835E-2</v>
      </c>
      <c r="AA560">
        <v>0.99065472899538087</v>
      </c>
      <c r="AB560">
        <v>0.99138653468410487</v>
      </c>
      <c r="AC560">
        <v>0.9914775779835967</v>
      </c>
      <c r="AD560">
        <v>14316.872122610032</v>
      </c>
      <c r="AE560">
        <v>28588.053459326005</v>
      </c>
      <c r="AF560">
        <v>28574.519042030886</v>
      </c>
      <c r="AG560">
        <v>14339.844189908781</v>
      </c>
      <c r="AH560">
        <v>28625.061594208259</v>
      </c>
      <c r="AI560">
        <v>28622.100929736644</v>
      </c>
      <c r="AJ560">
        <v>0</v>
      </c>
      <c r="AK560">
        <v>0</v>
      </c>
      <c r="AL560">
        <v>0</v>
      </c>
    </row>
    <row r="561" spans="1:38" x14ac:dyDescent="0.25">
      <c r="A561">
        <v>264538849.62244076</v>
      </c>
      <c r="B561">
        <v>4507840.7771200351</v>
      </c>
      <c r="C561">
        <v>4624219.7283880841</v>
      </c>
      <c r="D561">
        <v>4496407.5224887533</v>
      </c>
      <c r="E561">
        <v>4467572.1360343974</v>
      </c>
      <c r="F561">
        <v>159508.74438027086</v>
      </c>
      <c r="G561">
        <v>209222.6768892231</v>
      </c>
      <c r="H561">
        <v>208165.16044214161</v>
      </c>
      <c r="I561">
        <v>3.4494196588679971E-2</v>
      </c>
      <c r="J561">
        <v>4.6531075273492727E-2</v>
      </c>
      <c r="K561">
        <v>4.6594694859682255E-2</v>
      </c>
      <c r="L561">
        <v>4141.7189441408518</v>
      </c>
      <c r="M561">
        <v>4463.8358864095208</v>
      </c>
      <c r="N561">
        <v>4435.5276317184862</v>
      </c>
      <c r="O561">
        <v>2.3190185813444324E-2</v>
      </c>
      <c r="P561">
        <v>2.5106265456828831E-2</v>
      </c>
      <c r="Q561">
        <v>2.4947049353240332E-2</v>
      </c>
      <c r="R561">
        <v>-116378.95126804896</v>
      </c>
      <c r="S561">
        <v>11433.25463128183</v>
      </c>
      <c r="T561">
        <v>40268.641085637733</v>
      </c>
      <c r="U561">
        <v>-2.5817005751121721E-2</v>
      </c>
      <c r="V561">
        <v>2.536304008187773E-3</v>
      </c>
      <c r="W561">
        <v>8.9330220557090143E-3</v>
      </c>
      <c r="X561">
        <f t="shared" si="25"/>
        <v>2.5817005751121721E-2</v>
      </c>
      <c r="Y561">
        <f t="shared" si="26"/>
        <v>2.536304008187773E-3</v>
      </c>
      <c r="Z561">
        <f t="shared" si="27"/>
        <v>8.9330220557090143E-3</v>
      </c>
      <c r="AA561">
        <v>0.99145038124367146</v>
      </c>
      <c r="AB561">
        <v>0.99071121477052904</v>
      </c>
      <c r="AC561">
        <v>0.99081603034666488</v>
      </c>
      <c r="AD561">
        <v>14261.290497349773</v>
      </c>
      <c r="AE561">
        <v>28715.936041100747</v>
      </c>
      <c r="AF561">
        <v>28701.346621975423</v>
      </c>
      <c r="AG561">
        <v>14284.262564648523</v>
      </c>
      <c r="AH561">
        <v>28752.944175983001</v>
      </c>
      <c r="AI561">
        <v>28748.92850968118</v>
      </c>
      <c r="AJ561">
        <v>1</v>
      </c>
      <c r="AK561">
        <v>1</v>
      </c>
      <c r="AL561">
        <v>1</v>
      </c>
    </row>
    <row r="562" spans="1:38" x14ac:dyDescent="0.25">
      <c r="A562">
        <v>264847776.40980986</v>
      </c>
      <c r="B562">
        <v>4507840.7771200351</v>
      </c>
      <c r="C562">
        <v>4102290.1966409143</v>
      </c>
      <c r="D562">
        <v>4214918.7337767929</v>
      </c>
      <c r="E562">
        <v>4191843.5681661968</v>
      </c>
      <c r="F562">
        <v>167944.09775560498</v>
      </c>
      <c r="G562">
        <v>208508.25193623296</v>
      </c>
      <c r="H562">
        <v>207001.7042164804</v>
      </c>
      <c r="I562">
        <v>4.0939107109761015E-2</v>
      </c>
      <c r="J562">
        <v>4.9469103701887604E-2</v>
      </c>
      <c r="K562">
        <v>4.9382020309273446E-2</v>
      </c>
      <c r="L562">
        <v>4360.7468288557729</v>
      </c>
      <c r="M562">
        <v>4448.5933907550352</v>
      </c>
      <c r="N562">
        <v>4410.7370172551718</v>
      </c>
      <c r="O562">
        <v>2.4434163727595066E-2</v>
      </c>
      <c r="P562">
        <v>2.4990815274997968E-2</v>
      </c>
      <c r="Q562">
        <v>2.4778149932491618E-2</v>
      </c>
      <c r="R562">
        <v>405550.58047912084</v>
      </c>
      <c r="S562">
        <v>292922.04334324226</v>
      </c>
      <c r="T562">
        <v>315997.20895383833</v>
      </c>
      <c r="U562">
        <v>8.9965595621196409E-2</v>
      </c>
      <c r="V562">
        <v>6.498056560249317E-2</v>
      </c>
      <c r="W562">
        <v>7.0099461045232903E-2</v>
      </c>
      <c r="X562">
        <f t="shared" si="25"/>
        <v>8.9965595621196409E-2</v>
      </c>
      <c r="Y562">
        <f t="shared" si="26"/>
        <v>6.498056560249317E-2</v>
      </c>
      <c r="Z562">
        <f t="shared" si="27"/>
        <v>7.0099461045232903E-2</v>
      </c>
      <c r="AA562">
        <v>0.99052366721051677</v>
      </c>
      <c r="AB562">
        <v>0.99075025379621129</v>
      </c>
      <c r="AC562">
        <v>0.99089449368179228</v>
      </c>
      <c r="AD562">
        <v>14336.630907307388</v>
      </c>
      <c r="AE562">
        <v>28705.941321514892</v>
      </c>
      <c r="AF562">
        <v>28684.969457609564</v>
      </c>
      <c r="AG562">
        <v>14359.602974606138</v>
      </c>
      <c r="AH562">
        <v>28742.949456397146</v>
      </c>
      <c r="AI562">
        <v>28732.551345315322</v>
      </c>
      <c r="AJ562">
        <v>0</v>
      </c>
      <c r="AK562">
        <v>0</v>
      </c>
      <c r="AL562">
        <v>0</v>
      </c>
    </row>
    <row r="563" spans="1:38" x14ac:dyDescent="0.25">
      <c r="A563">
        <v>264009129.29930255</v>
      </c>
      <c r="B563">
        <v>4507840.7771200351</v>
      </c>
      <c r="C563">
        <v>5503124.4505784158</v>
      </c>
      <c r="D563">
        <v>5594028.831694576</v>
      </c>
      <c r="E563">
        <v>5568424.2815707307</v>
      </c>
      <c r="F563">
        <v>167358.87193794132</v>
      </c>
      <c r="G563">
        <v>204537.53812144982</v>
      </c>
      <c r="H563">
        <v>203715.24104110198</v>
      </c>
      <c r="I563">
        <v>3.0411609521269461E-2</v>
      </c>
      <c r="J563">
        <v>3.6563547360103629E-2</v>
      </c>
      <c r="K563">
        <v>3.658400127937779E-2</v>
      </c>
      <c r="L563">
        <v>4345.5511675455728</v>
      </c>
      <c r="M563">
        <v>4363.8768816049505</v>
      </c>
      <c r="N563">
        <v>4340.7099378243274</v>
      </c>
      <c r="O563">
        <v>2.4304299991754173E-2</v>
      </c>
      <c r="P563">
        <v>2.4594212741277453E-2</v>
      </c>
      <c r="Q563">
        <v>2.4463647017412139E-2</v>
      </c>
      <c r="R563">
        <v>-995283.67345838062</v>
      </c>
      <c r="S563">
        <v>-1086188.0545745408</v>
      </c>
      <c r="T563">
        <v>-1060583.5044506956</v>
      </c>
      <c r="U563">
        <v>-0.22078944724712449</v>
      </c>
      <c r="V563">
        <v>-0.240955283977107</v>
      </c>
      <c r="W563">
        <v>-0.23527528075831466</v>
      </c>
      <c r="X563">
        <f t="shared" si="25"/>
        <v>0.22078944724712449</v>
      </c>
      <c r="Y563">
        <f t="shared" si="26"/>
        <v>0.240955283977107</v>
      </c>
      <c r="Z563">
        <f t="shared" si="27"/>
        <v>0.23527528075831466</v>
      </c>
      <c r="AA563">
        <v>0.99056119719820557</v>
      </c>
      <c r="AB563">
        <v>0.99110969766285728</v>
      </c>
      <c r="AC563">
        <v>0.9911917331715735</v>
      </c>
      <c r="AD563">
        <v>14331.527457045606</v>
      </c>
      <c r="AE563">
        <v>28649.75973837213</v>
      </c>
      <c r="AF563">
        <v>28638.206106484529</v>
      </c>
      <c r="AG563">
        <v>14354.499524344355</v>
      </c>
      <c r="AH563">
        <v>28686.767873254383</v>
      </c>
      <c r="AI563">
        <v>28685.787994190287</v>
      </c>
      <c r="AJ563">
        <v>0</v>
      </c>
      <c r="AK563">
        <v>0</v>
      </c>
      <c r="AL563">
        <v>0</v>
      </c>
    </row>
    <row r="564" spans="1:38" x14ac:dyDescent="0.25">
      <c r="A564">
        <v>264104726.96030384</v>
      </c>
      <c r="B564">
        <v>4507840.7771200351</v>
      </c>
      <c r="C564">
        <v>4730526.4683498833</v>
      </c>
      <c r="D564">
        <v>5094104.5984814763</v>
      </c>
      <c r="E564">
        <v>5065739.8802391142</v>
      </c>
      <c r="F564">
        <v>168648.67080493664</v>
      </c>
      <c r="G564">
        <v>202310.70877726929</v>
      </c>
      <c r="H564">
        <v>201425.28684842624</v>
      </c>
      <c r="I564">
        <v>3.5651141988803876E-2</v>
      </c>
      <c r="J564">
        <v>3.9714675045655123E-2</v>
      </c>
      <c r="K564">
        <v>3.976226407403266E-2</v>
      </c>
      <c r="L564">
        <v>4379.0413967008508</v>
      </c>
      <c r="M564">
        <v>4316.3667317146219</v>
      </c>
      <c r="N564">
        <v>4291.9162056003142</v>
      </c>
      <c r="O564">
        <v>2.4549226444649568E-2</v>
      </c>
      <c r="P564">
        <v>2.4317484442038007E-2</v>
      </c>
      <c r="Q564">
        <v>2.4179735421776205E-2</v>
      </c>
      <c r="R564">
        <v>-222685.69122984819</v>
      </c>
      <c r="S564">
        <v>-586263.82136144117</v>
      </c>
      <c r="T564">
        <v>-557899.10311907902</v>
      </c>
      <c r="U564">
        <v>-4.9399635488482668E-2</v>
      </c>
      <c r="V564">
        <v>-0.13005424333908991</v>
      </c>
      <c r="W564">
        <v>-0.12376193630235295</v>
      </c>
      <c r="X564">
        <f t="shared" si="25"/>
        <v>4.9399635488482668E-2</v>
      </c>
      <c r="Y564">
        <f t="shared" si="26"/>
        <v>0.13005424333908991</v>
      </c>
      <c r="Z564">
        <f t="shared" si="27"/>
        <v>0.12376193630235295</v>
      </c>
      <c r="AA564">
        <v>0.99040906959392916</v>
      </c>
      <c r="AB564">
        <v>0.99127657926194224</v>
      </c>
      <c r="AC564">
        <v>0.99136325705528727</v>
      </c>
      <c r="AD564">
        <v>14342.751581301905</v>
      </c>
      <c r="AE564">
        <v>28617.773068301678</v>
      </c>
      <c r="AF564">
        <v>28605.174025274133</v>
      </c>
      <c r="AG564">
        <v>14365.723648600655</v>
      </c>
      <c r="AH564">
        <v>28654.781203183931</v>
      </c>
      <c r="AI564">
        <v>28652.75591297989</v>
      </c>
      <c r="AJ564">
        <v>0</v>
      </c>
      <c r="AK564">
        <v>0</v>
      </c>
      <c r="AL564">
        <v>0</v>
      </c>
    </row>
    <row r="565" spans="1:38" x14ac:dyDescent="0.25">
      <c r="A565">
        <v>264347263.61440679</v>
      </c>
      <c r="B565">
        <v>4507840.7771200351</v>
      </c>
      <c r="C565">
        <v>4323771.7109251656</v>
      </c>
      <c r="D565">
        <v>3991826.8677859572</v>
      </c>
      <c r="E565">
        <v>3951981.9766637809</v>
      </c>
      <c r="F565">
        <v>175024.83532599345</v>
      </c>
      <c r="G565">
        <v>207267.84904373938</v>
      </c>
      <c r="H565">
        <v>205245.01107097813</v>
      </c>
      <c r="I565">
        <v>4.047966614050099E-2</v>
      </c>
      <c r="J565">
        <v>5.1923055760857498E-2</v>
      </c>
      <c r="K565">
        <v>5.1934703215484719E-2</v>
      </c>
      <c r="L565">
        <v>4544.6014823903351</v>
      </c>
      <c r="M565">
        <v>4422.1289795953853</v>
      </c>
      <c r="N565">
        <v>4373.305868974754</v>
      </c>
      <c r="O565">
        <v>2.5494297549808982E-2</v>
      </c>
      <c r="P565">
        <v>2.4890047859573789E-2</v>
      </c>
      <c r="Q565">
        <v>2.4615245933712285E-2</v>
      </c>
      <c r="R565">
        <v>184069.06619486958</v>
      </c>
      <c r="S565">
        <v>516013.90933407797</v>
      </c>
      <c r="T565">
        <v>555858.80045625428</v>
      </c>
      <c r="U565">
        <v>4.0833089564549223E-2</v>
      </c>
      <c r="V565">
        <v>0.11447030515211506</v>
      </c>
      <c r="W565">
        <v>0.12330932433939709</v>
      </c>
      <c r="X565">
        <f t="shared" si="25"/>
        <v>4.0833089564549223E-2</v>
      </c>
      <c r="Y565">
        <f t="shared" si="26"/>
        <v>0.11447030515211506</v>
      </c>
      <c r="Z565">
        <f t="shared" si="27"/>
        <v>0.12330932433939709</v>
      </c>
      <c r="AA565">
        <v>0.9897277883332436</v>
      </c>
      <c r="AB565">
        <v>0.99085487362219837</v>
      </c>
      <c r="AC565">
        <v>0.99104338336996012</v>
      </c>
      <c r="AD565">
        <v>14397.00669356775</v>
      </c>
      <c r="AE565">
        <v>28688.506610879314</v>
      </c>
      <c r="AF565">
        <v>28660.066465054369</v>
      </c>
      <c r="AG565">
        <v>14419.978760866499</v>
      </c>
      <c r="AH565">
        <v>28725.514745761568</v>
      </c>
      <c r="AI565">
        <v>28707.648352760127</v>
      </c>
      <c r="AJ565">
        <v>1</v>
      </c>
      <c r="AK565">
        <v>0</v>
      </c>
      <c r="AL565">
        <v>0</v>
      </c>
    </row>
    <row r="566" spans="1:38" x14ac:dyDescent="0.25">
      <c r="A566">
        <v>264794564.14729154</v>
      </c>
      <c r="B566">
        <v>4507840.7771200351</v>
      </c>
      <c r="C566">
        <v>4706985.7378960587</v>
      </c>
      <c r="D566">
        <v>4439767.6720773745</v>
      </c>
      <c r="E566">
        <v>4402262.3084966792</v>
      </c>
      <c r="F566">
        <v>162185.2341235514</v>
      </c>
      <c r="G566">
        <v>207258.84685296955</v>
      </c>
      <c r="H566">
        <v>205301.38030531429</v>
      </c>
      <c r="I566">
        <v>3.4456283310525901E-2</v>
      </c>
      <c r="J566">
        <v>4.6682363168790049E-2</v>
      </c>
      <c r="K566">
        <v>4.6635426496296699E-2</v>
      </c>
      <c r="L566">
        <v>4211.2152486639206</v>
      </c>
      <c r="M566">
        <v>4421.9369148402056</v>
      </c>
      <c r="N566">
        <v>4374.5069695621278</v>
      </c>
      <c r="O566">
        <v>2.3546826286295692E-2</v>
      </c>
      <c r="P566">
        <v>2.484615115839545E-2</v>
      </c>
      <c r="Q566">
        <v>2.4579649936756893E-2</v>
      </c>
      <c r="R566">
        <v>-199144.96077602357</v>
      </c>
      <c r="S566">
        <v>68073.105042660609</v>
      </c>
      <c r="T566">
        <v>105578.46862335596</v>
      </c>
      <c r="U566">
        <v>-4.4177461144324866E-2</v>
      </c>
      <c r="V566">
        <v>1.5101044692654626E-2</v>
      </c>
      <c r="W566">
        <v>2.3421073157514634E-2</v>
      </c>
      <c r="X566">
        <f t="shared" si="25"/>
        <v>4.4177461144324866E-2</v>
      </c>
      <c r="Y566">
        <f t="shared" si="26"/>
        <v>1.5101044692654626E-2</v>
      </c>
      <c r="Z566">
        <f t="shared" si="27"/>
        <v>2.3421073157514634E-2</v>
      </c>
      <c r="AA566">
        <v>0.991153365478607</v>
      </c>
      <c r="AB566">
        <v>0.99083486431404166</v>
      </c>
      <c r="AC566">
        <v>0.9910180751191402</v>
      </c>
      <c r="AD566">
        <v>14285.618700918118</v>
      </c>
      <c r="AE566">
        <v>28688.379697936463</v>
      </c>
      <c r="AF566">
        <v>28660.868863551717</v>
      </c>
      <c r="AG566">
        <v>14308.590768216867</v>
      </c>
      <c r="AH566">
        <v>28725.387832818717</v>
      </c>
      <c r="AI566">
        <v>28708.450751257475</v>
      </c>
      <c r="AJ566">
        <v>1</v>
      </c>
      <c r="AK566">
        <v>1</v>
      </c>
      <c r="AL566">
        <v>1</v>
      </c>
    </row>
    <row r="567" spans="1:38" x14ac:dyDescent="0.25">
      <c r="A567">
        <v>264607363.05688486</v>
      </c>
      <c r="B567">
        <v>4507840.7771200351</v>
      </c>
      <c r="C567">
        <v>4555628.3201691741</v>
      </c>
      <c r="D567">
        <v>5104558.4160599997</v>
      </c>
      <c r="E567">
        <v>5083851.0985079687</v>
      </c>
      <c r="F567">
        <v>173221.26423164291</v>
      </c>
      <c r="G567">
        <v>211095.18883598689</v>
      </c>
      <c r="H567">
        <v>210583.37644510946</v>
      </c>
      <c r="I567">
        <v>3.8023572613406331E-2</v>
      </c>
      <c r="J567">
        <v>4.1354250775510304E-2</v>
      </c>
      <c r="K567">
        <v>4.1422018931064369E-2</v>
      </c>
      <c r="L567">
        <v>4497.7709177238103</v>
      </c>
      <c r="M567">
        <v>4503.7865559543925</v>
      </c>
      <c r="N567">
        <v>4487.0543323337333</v>
      </c>
      <c r="O567">
        <v>2.5178672838820155E-2</v>
      </c>
      <c r="P567">
        <v>2.5324283424705444E-2</v>
      </c>
      <c r="Q567">
        <v>2.5230200019990157E-2</v>
      </c>
      <c r="R567">
        <v>-47787.543049138971</v>
      </c>
      <c r="S567">
        <v>-596717.63893996459</v>
      </c>
      <c r="T567">
        <v>-576010.32138793357</v>
      </c>
      <c r="U567">
        <v>-1.0600982912193592E-2</v>
      </c>
      <c r="V567">
        <v>-0.13237327324617595</v>
      </c>
      <c r="W567">
        <v>-0.12777965102750025</v>
      </c>
      <c r="X567">
        <f t="shared" si="25"/>
        <v>1.0600982912193592E-2</v>
      </c>
      <c r="Y567">
        <f t="shared" si="26"/>
        <v>0.13237327324617595</v>
      </c>
      <c r="Z567">
        <f t="shared" si="27"/>
        <v>0.12777965102750025</v>
      </c>
      <c r="AA567">
        <v>0.98975660757340189</v>
      </c>
      <c r="AB567">
        <v>0.99040969995834838</v>
      </c>
      <c r="AC567">
        <v>0.99046772353001733</v>
      </c>
      <c r="AD567">
        <v>14381.863124012994</v>
      </c>
      <c r="AE567">
        <v>28741.971175709201</v>
      </c>
      <c r="AF567">
        <v>28735.095304481732</v>
      </c>
      <c r="AG567">
        <v>14404.835191311744</v>
      </c>
      <c r="AH567">
        <v>28778.979310591454</v>
      </c>
      <c r="AI567">
        <v>28782.67719218749</v>
      </c>
      <c r="AJ567">
        <v>1</v>
      </c>
      <c r="AK567">
        <v>0</v>
      </c>
      <c r="AL567">
        <v>0</v>
      </c>
    </row>
    <row r="568" spans="1:38" x14ac:dyDescent="0.25">
      <c r="A568">
        <v>264608465.53787091</v>
      </c>
      <c r="B568">
        <v>4507840.7771200351</v>
      </c>
      <c r="C568">
        <v>5040459.3787897835</v>
      </c>
      <c r="D568">
        <v>5329716.7269679587</v>
      </c>
      <c r="E568">
        <v>5303633.5308259157</v>
      </c>
      <c r="F568">
        <v>176367.55866431043</v>
      </c>
      <c r="G568">
        <v>207623.98514258044</v>
      </c>
      <c r="H568">
        <v>206784.37775332943</v>
      </c>
      <c r="I568">
        <v>3.4990373973940517E-2</v>
      </c>
      <c r="J568">
        <v>3.8955913752792705E-2</v>
      </c>
      <c r="K568">
        <v>3.8989190439243572E-2</v>
      </c>
      <c r="L568">
        <v>4579.4659201279273</v>
      </c>
      <c r="M568">
        <v>4429.7272625448677</v>
      </c>
      <c r="N568">
        <v>4406.1062830325818</v>
      </c>
      <c r="O568">
        <v>2.5595546181106266E-2</v>
      </c>
      <c r="P568">
        <v>2.4907750692200636E-2</v>
      </c>
      <c r="Q568">
        <v>2.4774933154251451E-2</v>
      </c>
      <c r="R568">
        <v>-532618.60166974831</v>
      </c>
      <c r="S568">
        <v>-821875.94984792359</v>
      </c>
      <c r="T568">
        <v>-795792.7537058806</v>
      </c>
      <c r="U568">
        <v>-0.11815381864707901</v>
      </c>
      <c r="V568">
        <v>-0.1823214240439528</v>
      </c>
      <c r="W568">
        <v>-0.17653524005217769</v>
      </c>
      <c r="X568">
        <f t="shared" si="25"/>
        <v>0.11815381864707901</v>
      </c>
      <c r="Y568">
        <f t="shared" si="26"/>
        <v>0.1823214240439528</v>
      </c>
      <c r="Z568">
        <f t="shared" si="27"/>
        <v>0.17653524005217769</v>
      </c>
      <c r="AA568">
        <v>0.98959677432624815</v>
      </c>
      <c r="AB568">
        <v>0.99088063074491273</v>
      </c>
      <c r="AC568">
        <v>0.99096520832997848</v>
      </c>
      <c r="AD568">
        <v>14408.179792978117</v>
      </c>
      <c r="AE568">
        <v>28693.523002385024</v>
      </c>
      <c r="AF568">
        <v>28681.900103605698</v>
      </c>
      <c r="AG568">
        <v>14431.151860276867</v>
      </c>
      <c r="AH568">
        <v>28730.531137267277</v>
      </c>
      <c r="AI568">
        <v>28729.481991311455</v>
      </c>
      <c r="AJ568">
        <v>0</v>
      </c>
      <c r="AK568">
        <v>0</v>
      </c>
      <c r="AL568">
        <v>0</v>
      </c>
    </row>
    <row r="569" spans="1:38" x14ac:dyDescent="0.25">
      <c r="A569">
        <v>264506632.63670549</v>
      </c>
      <c r="B569">
        <v>4507840.7771200351</v>
      </c>
      <c r="C569">
        <v>4825511.1554419016</v>
      </c>
      <c r="D569">
        <v>4592403.4515721574</v>
      </c>
      <c r="E569">
        <v>4563588.8296780679</v>
      </c>
      <c r="F569">
        <v>162372.4948439553</v>
      </c>
      <c r="G569">
        <v>206518.3693584805</v>
      </c>
      <c r="H569">
        <v>205278.9009074519</v>
      </c>
      <c r="I569">
        <v>3.3648765822630419E-2</v>
      </c>
      <c r="J569">
        <v>4.4969561480444682E-2</v>
      </c>
      <c r="K569">
        <v>4.4981900992586359E-2</v>
      </c>
      <c r="L569">
        <v>4216.0775606092857</v>
      </c>
      <c r="M569">
        <v>4406.1385794870603</v>
      </c>
      <c r="N569">
        <v>4374.0279845573777</v>
      </c>
      <c r="O569">
        <v>2.358887383507938E-2</v>
      </c>
      <c r="P569">
        <v>2.4784828377933828E-2</v>
      </c>
      <c r="Q569">
        <v>2.4604204103393153E-2</v>
      </c>
      <c r="R569">
        <v>-317670.3783218665</v>
      </c>
      <c r="S569">
        <v>-84562.674452122301</v>
      </c>
      <c r="T569">
        <v>-55748.052558032796</v>
      </c>
      <c r="U569">
        <v>-7.0470629737907339E-2</v>
      </c>
      <c r="V569">
        <v>-1.8759019813061724E-2</v>
      </c>
      <c r="W569">
        <v>-1.236690808623659E-2</v>
      </c>
      <c r="X569">
        <f t="shared" si="25"/>
        <v>7.0470629737907339E-2</v>
      </c>
      <c r="Y569">
        <f t="shared" si="26"/>
        <v>1.8759019813061724E-2</v>
      </c>
      <c r="Z569">
        <f t="shared" si="27"/>
        <v>1.236690808623659E-2</v>
      </c>
      <c r="AA569">
        <v>0.99103760559363341</v>
      </c>
      <c r="AB569">
        <v>0.99084420378298299</v>
      </c>
      <c r="AC569">
        <v>0.99096474722670869</v>
      </c>
      <c r="AD569">
        <v>14287.305767218964</v>
      </c>
      <c r="AE569">
        <v>28677.92152158522</v>
      </c>
      <c r="AF569">
        <v>28660.548902737104</v>
      </c>
      <c r="AG569">
        <v>14310.277834517714</v>
      </c>
      <c r="AH569">
        <v>28714.929656467473</v>
      </c>
      <c r="AI569">
        <v>28708.130790442861</v>
      </c>
      <c r="AJ569">
        <v>0</v>
      </c>
      <c r="AK569">
        <v>1</v>
      </c>
      <c r="AL569">
        <v>1</v>
      </c>
    </row>
    <row r="570" spans="1:38" x14ac:dyDescent="0.25">
      <c r="A570">
        <v>264635815.47539556</v>
      </c>
      <c r="B570">
        <v>4507840.7771200351</v>
      </c>
      <c r="C570">
        <v>4427790.4640560839</v>
      </c>
      <c r="D570">
        <v>4329442.9239036292</v>
      </c>
      <c r="E570">
        <v>4284383.1510079009</v>
      </c>
      <c r="F570">
        <v>164822.71766943525</v>
      </c>
      <c r="G570">
        <v>208268.72242555421</v>
      </c>
      <c r="H570">
        <v>205534.33015926185</v>
      </c>
      <c r="I570">
        <v>3.7224597461743746E-2</v>
      </c>
      <c r="J570">
        <v>4.8105201081567635E-2</v>
      </c>
      <c r="K570">
        <v>4.7972910665310106E-2</v>
      </c>
      <c r="L570">
        <v>4279.6987390787453</v>
      </c>
      <c r="M570">
        <v>4443.482948419055</v>
      </c>
      <c r="N570">
        <v>4379.4706028223454</v>
      </c>
      <c r="O570">
        <v>2.3974147064551501E-2</v>
      </c>
      <c r="P570">
        <v>2.4982467376759427E-2</v>
      </c>
      <c r="Q570">
        <v>2.4622572592838041E-2</v>
      </c>
      <c r="R570">
        <v>80050.313063951209</v>
      </c>
      <c r="S570">
        <v>178397.85321640596</v>
      </c>
      <c r="T570">
        <v>223457.6261121342</v>
      </c>
      <c r="U570">
        <v>1.7758016980159108E-2</v>
      </c>
      <c r="V570">
        <v>3.9575012081589228E-2</v>
      </c>
      <c r="W570">
        <v>4.957087820100349E-2</v>
      </c>
      <c r="X570">
        <f t="shared" si="25"/>
        <v>1.7758016980159108E-2</v>
      </c>
      <c r="Y570">
        <f t="shared" si="26"/>
        <v>3.9575012081589228E-2</v>
      </c>
      <c r="Z570">
        <f t="shared" si="27"/>
        <v>4.957087820100349E-2</v>
      </c>
      <c r="AA570">
        <v>0.99097791121891765</v>
      </c>
      <c r="AB570">
        <v>0.99080921484016282</v>
      </c>
      <c r="AC570">
        <v>0.99105982153209138</v>
      </c>
      <c r="AD570">
        <v>14309.202742469146</v>
      </c>
      <c r="AE570">
        <v>28702.582665205562</v>
      </c>
      <c r="AF570">
        <v>28664.182497341793</v>
      </c>
      <c r="AG570">
        <v>14332.174809767896</v>
      </c>
      <c r="AH570">
        <v>28739.590800087815</v>
      </c>
      <c r="AI570">
        <v>28711.764385047551</v>
      </c>
      <c r="AJ570">
        <v>1</v>
      </c>
      <c r="AK570">
        <v>1</v>
      </c>
      <c r="AL570">
        <v>1</v>
      </c>
    </row>
    <row r="571" spans="1:38" x14ac:dyDescent="0.25">
      <c r="A571">
        <v>264402176.55288622</v>
      </c>
      <c r="B571">
        <v>4507840.7771200351</v>
      </c>
      <c r="C571">
        <v>5190248.4705564147</v>
      </c>
      <c r="D571">
        <v>5263584.6031261124</v>
      </c>
      <c r="E571">
        <v>5232213.4499576557</v>
      </c>
      <c r="F571">
        <v>167292.04681176267</v>
      </c>
      <c r="G571">
        <v>209358.64233585086</v>
      </c>
      <c r="H571">
        <v>207588.21633123214</v>
      </c>
      <c r="I571">
        <v>3.2231991928861996E-2</v>
      </c>
      <c r="J571">
        <v>3.9774917308541026E-2</v>
      </c>
      <c r="K571">
        <v>3.9675028229766152E-2</v>
      </c>
      <c r="L571">
        <v>4343.8160219765068</v>
      </c>
      <c r="M571">
        <v>4466.7367547522481</v>
      </c>
      <c r="N571">
        <v>4423.2342607218188</v>
      </c>
      <c r="O571">
        <v>2.428114974912652E-2</v>
      </c>
      <c r="P571">
        <v>2.5135806128946569E-2</v>
      </c>
      <c r="Q571">
        <v>2.489100319649008E-2</v>
      </c>
      <c r="R571">
        <v>-682407.69343637954</v>
      </c>
      <c r="S571">
        <v>-755743.82600607723</v>
      </c>
      <c r="T571">
        <v>-724372.6728376206</v>
      </c>
      <c r="U571">
        <v>-0.15138238619695779</v>
      </c>
      <c r="V571">
        <v>-0.16765095826851856</v>
      </c>
      <c r="W571">
        <v>-0.16069171664497145</v>
      </c>
      <c r="X571">
        <f t="shared" si="25"/>
        <v>0.15138238619695779</v>
      </c>
      <c r="Y571">
        <f t="shared" si="26"/>
        <v>0.16765095826851856</v>
      </c>
      <c r="Z571">
        <f t="shared" si="27"/>
        <v>0.16069171664497145</v>
      </c>
      <c r="AA571">
        <v>0.99072778805542838</v>
      </c>
      <c r="AB571">
        <v>0.99076111532624411</v>
      </c>
      <c r="AC571">
        <v>0.99092772742353719</v>
      </c>
      <c r="AD571">
        <v>14330.943574974481</v>
      </c>
      <c r="AE571">
        <v>28717.834315250944</v>
      </c>
      <c r="AF571">
        <v>28693.236853692521</v>
      </c>
      <c r="AG571">
        <v>14353.91564227323</v>
      </c>
      <c r="AH571">
        <v>28754.842450133197</v>
      </c>
      <c r="AI571">
        <v>28740.818741398278</v>
      </c>
      <c r="AJ571">
        <v>0</v>
      </c>
      <c r="AK571">
        <v>0</v>
      </c>
      <c r="AL571">
        <v>0</v>
      </c>
    </row>
    <row r="572" spans="1:38" x14ac:dyDescent="0.25">
      <c r="A572">
        <v>264222368.67435697</v>
      </c>
      <c r="B572">
        <v>4507840.7771200202</v>
      </c>
      <c r="C572">
        <v>4829906.0177117037</v>
      </c>
      <c r="D572">
        <v>4926309.5986810764</v>
      </c>
      <c r="E572">
        <v>4880195.0914886529</v>
      </c>
      <c r="F572">
        <v>175290.2507167946</v>
      </c>
      <c r="G572">
        <v>210078.31498847625</v>
      </c>
      <c r="H572">
        <v>207460.96321233487</v>
      </c>
      <c r="I572">
        <v>3.6292683558228532E-2</v>
      </c>
      <c r="J572">
        <v>4.2644155991479027E-2</v>
      </c>
      <c r="K572">
        <v>4.2510792975092117E-2</v>
      </c>
      <c r="L572">
        <v>4551.4931168046023</v>
      </c>
      <c r="M572">
        <v>4482.0912118360648</v>
      </c>
      <c r="N572">
        <v>4420.5227852573735</v>
      </c>
      <c r="O572">
        <v>2.5494932683716321E-2</v>
      </c>
      <c r="P572">
        <v>2.5239690884466984E-2</v>
      </c>
      <c r="Q572">
        <v>2.4892984853365802E-2</v>
      </c>
      <c r="R572">
        <v>-322065.24059168343</v>
      </c>
      <c r="S572">
        <v>-418468.82156105619</v>
      </c>
      <c r="T572">
        <v>-372354.31436863262</v>
      </c>
      <c r="U572">
        <v>-7.1445567072012953E-2</v>
      </c>
      <c r="V572">
        <v>-9.2831322633451244E-2</v>
      </c>
      <c r="W572">
        <v>-8.2601478796356959E-2</v>
      </c>
      <c r="X572">
        <f t="shared" si="25"/>
        <v>7.1445567072012953E-2</v>
      </c>
      <c r="Y572">
        <f t="shared" si="26"/>
        <v>9.2831322633451244E-2</v>
      </c>
      <c r="Z572">
        <f t="shared" si="27"/>
        <v>8.2601478796356959E-2</v>
      </c>
      <c r="AA572">
        <v>0.98966813637731044</v>
      </c>
      <c r="AB572">
        <v>0.99052489325406767</v>
      </c>
      <c r="AC572">
        <v>0.99077072946099054</v>
      </c>
      <c r="AD572">
        <v>14399.222055629274</v>
      </c>
      <c r="AE572">
        <v>28727.861498205981</v>
      </c>
      <c r="AF572">
        <v>28691.445096747106</v>
      </c>
      <c r="AG572">
        <v>14422.194122928024</v>
      </c>
      <c r="AH572">
        <v>28764.869633088234</v>
      </c>
      <c r="AI572">
        <v>28739.026984452863</v>
      </c>
      <c r="AJ572">
        <v>0</v>
      </c>
      <c r="AK572">
        <v>0</v>
      </c>
      <c r="AL572">
        <v>0</v>
      </c>
    </row>
    <row r="573" spans="1:38" x14ac:dyDescent="0.25">
      <c r="A573">
        <v>264290040.99797297</v>
      </c>
      <c r="B573">
        <v>4507840.7771200351</v>
      </c>
      <c r="C573">
        <v>4836186.7390308604</v>
      </c>
      <c r="D573">
        <v>4919476.4810333075</v>
      </c>
      <c r="E573">
        <v>4886302.7176543754</v>
      </c>
      <c r="F573">
        <v>165702.54673345195</v>
      </c>
      <c r="G573">
        <v>204828.252895171</v>
      </c>
      <c r="H573">
        <v>203079.6232179717</v>
      </c>
      <c r="I573">
        <v>3.4263057999008868E-2</v>
      </c>
      <c r="J573">
        <v>4.1636189071107832E-2</v>
      </c>
      <c r="K573">
        <v>4.1560999175151027E-2</v>
      </c>
      <c r="L573">
        <v>4302.5439110860943</v>
      </c>
      <c r="M573">
        <v>4370.0793786714294</v>
      </c>
      <c r="N573">
        <v>4327.1663630411185</v>
      </c>
      <c r="O573">
        <v>2.4093936471523719E-2</v>
      </c>
      <c r="P573">
        <v>2.4602509208418579E-2</v>
      </c>
      <c r="Q573">
        <v>2.4360919120293749E-2</v>
      </c>
      <c r="R573">
        <v>-328345.96191082522</v>
      </c>
      <c r="S573">
        <v>-411635.70391327236</v>
      </c>
      <c r="T573">
        <v>-378461.94053434022</v>
      </c>
      <c r="U573">
        <v>-7.2838855262451971E-2</v>
      </c>
      <c r="V573">
        <v>-9.1315493218519964E-2</v>
      </c>
      <c r="W573">
        <v>-8.3956368302815609E-2</v>
      </c>
      <c r="X573">
        <f t="shared" si="25"/>
        <v>7.2838855262451971E-2</v>
      </c>
      <c r="Y573">
        <f t="shared" si="26"/>
        <v>9.1315493218519964E-2</v>
      </c>
      <c r="Z573">
        <f t="shared" si="27"/>
        <v>8.3956368302815609E-2</v>
      </c>
      <c r="AA573">
        <v>0.99074066065979949</v>
      </c>
      <c r="AB573">
        <v>0.99102069471600551</v>
      </c>
      <c r="AC573">
        <v>0.99118405950867661</v>
      </c>
      <c r="AD573">
        <v>14316.986190624593</v>
      </c>
      <c r="AE573">
        <v>28653.909907879493</v>
      </c>
      <c r="AF573">
        <v>28629.074836875065</v>
      </c>
      <c r="AG573">
        <v>14339.958257923343</v>
      </c>
      <c r="AH573">
        <v>28690.918042761747</v>
      </c>
      <c r="AI573">
        <v>28676.656724580822</v>
      </c>
      <c r="AJ573">
        <v>0</v>
      </c>
      <c r="AK573">
        <v>0</v>
      </c>
      <c r="AL573">
        <v>0</v>
      </c>
    </row>
    <row r="574" spans="1:38" x14ac:dyDescent="0.25">
      <c r="A574">
        <v>264566968.33136636</v>
      </c>
      <c r="B574">
        <v>4507840.7771200351</v>
      </c>
      <c r="C574">
        <v>5226433.808005047</v>
      </c>
      <c r="D574">
        <v>5345093.8595855944</v>
      </c>
      <c r="E574">
        <v>5323461.4832700919</v>
      </c>
      <c r="F574">
        <v>168806.16739222922</v>
      </c>
      <c r="G574">
        <v>202860.60099868197</v>
      </c>
      <c r="H574">
        <v>201847.7667619549</v>
      </c>
      <c r="I574">
        <v>3.2298537318826828E-2</v>
      </c>
      <c r="J574">
        <v>3.79526732977538E-2</v>
      </c>
      <c r="K574">
        <v>3.7916638900515533E-2</v>
      </c>
      <c r="L574">
        <v>4383.1308690477217</v>
      </c>
      <c r="M574">
        <v>4328.0988664339338</v>
      </c>
      <c r="N574">
        <v>4300.9182947410818</v>
      </c>
      <c r="O574">
        <v>2.4480290208840426E-2</v>
      </c>
      <c r="P574">
        <v>2.4340195436607388E-2</v>
      </c>
      <c r="Q574">
        <v>2.4187338386087231E-2</v>
      </c>
      <c r="R574">
        <v>-718593.03088501189</v>
      </c>
      <c r="S574">
        <v>-837253.08246555924</v>
      </c>
      <c r="T574">
        <v>-815620.70615005679</v>
      </c>
      <c r="U574">
        <v>-0.15940958574497521</v>
      </c>
      <c r="V574">
        <v>-0.18573262097346363</v>
      </c>
      <c r="W574">
        <v>-0.1809337876993827</v>
      </c>
      <c r="X574">
        <f t="shared" si="25"/>
        <v>0.15940958574497521</v>
      </c>
      <c r="Y574">
        <f t="shared" si="26"/>
        <v>0.18573262097346363</v>
      </c>
      <c r="Z574">
        <f t="shared" si="27"/>
        <v>0.1809337876993827</v>
      </c>
      <c r="AA574">
        <v>0.99035260879526965</v>
      </c>
      <c r="AB574">
        <v>0.99121021159928868</v>
      </c>
      <c r="AC574">
        <v>0.9913083178041926</v>
      </c>
      <c r="AD574">
        <v>14344.116267780077</v>
      </c>
      <c r="AE574">
        <v>28625.704459388555</v>
      </c>
      <c r="AF574">
        <v>28611.29636222625</v>
      </c>
      <c r="AG574">
        <v>14367.088335078826</v>
      </c>
      <c r="AH574">
        <v>28662.712594270808</v>
      </c>
      <c r="AI574">
        <v>28658.878249932008</v>
      </c>
      <c r="AJ574">
        <v>0</v>
      </c>
      <c r="AK574">
        <v>0</v>
      </c>
      <c r="AL574">
        <v>0</v>
      </c>
    </row>
    <row r="575" spans="1:38" x14ac:dyDescent="0.25">
      <c r="A575">
        <v>264346229.14595488</v>
      </c>
      <c r="B575">
        <v>4507840.7771200351</v>
      </c>
      <c r="C575">
        <v>4982134.5835353322</v>
      </c>
      <c r="D575">
        <v>5242440.6981223123</v>
      </c>
      <c r="E575">
        <v>5226761.2883800957</v>
      </c>
      <c r="F575">
        <v>175554.09712333075</v>
      </c>
      <c r="G575">
        <v>215020.4816052962</v>
      </c>
      <c r="H575">
        <v>214733.50271836133</v>
      </c>
      <c r="I575">
        <v>3.523672317152806E-2</v>
      </c>
      <c r="J575">
        <v>4.1015338844426069E-2</v>
      </c>
      <c r="K575">
        <v>4.1083472320755751E-2</v>
      </c>
      <c r="L575">
        <v>4558.3440118106409</v>
      </c>
      <c r="M575">
        <v>4587.5339918864165</v>
      </c>
      <c r="N575">
        <v>4575.4841143444719</v>
      </c>
      <c r="O575">
        <v>2.5501382883366518E-2</v>
      </c>
      <c r="P575">
        <v>2.5821136425865227E-2</v>
      </c>
      <c r="Q575">
        <v>2.5753313161236385E-2</v>
      </c>
      <c r="R575">
        <v>-474293.80641529709</v>
      </c>
      <c r="S575">
        <v>-734599.92100227717</v>
      </c>
      <c r="T575">
        <v>-718920.51126006059</v>
      </c>
      <c r="U575">
        <v>-0.10521529704922573</v>
      </c>
      <c r="V575">
        <v>-0.16296048536825156</v>
      </c>
      <c r="W575">
        <v>-0.15948223258217292</v>
      </c>
      <c r="X575">
        <f t="shared" si="25"/>
        <v>0.10521529704922573</v>
      </c>
      <c r="Y575">
        <f t="shared" si="26"/>
        <v>0.16296048536825156</v>
      </c>
      <c r="Z575">
        <f t="shared" si="27"/>
        <v>0.15948223258217292</v>
      </c>
      <c r="AA575">
        <v>0.98955501090553355</v>
      </c>
      <c r="AB575">
        <v>0.99016527759904527</v>
      </c>
      <c r="AC575">
        <v>0.99020340852270694</v>
      </c>
      <c r="AD575">
        <v>14401.420999528187</v>
      </c>
      <c r="AE575">
        <v>28795.806463699868</v>
      </c>
      <c r="AF575">
        <v>28792.121274809851</v>
      </c>
      <c r="AG575">
        <v>14424.393066826937</v>
      </c>
      <c r="AH575">
        <v>28832.814598582121</v>
      </c>
      <c r="AI575">
        <v>28839.703162515609</v>
      </c>
      <c r="AJ575">
        <v>0</v>
      </c>
      <c r="AK575">
        <v>0</v>
      </c>
      <c r="AL575">
        <v>0</v>
      </c>
    </row>
    <row r="576" spans="1:38" x14ac:dyDescent="0.25">
      <c r="A576">
        <v>265018187.43148696</v>
      </c>
      <c r="B576">
        <v>4507840.7771200351</v>
      </c>
      <c r="C576">
        <v>3957101.3026284454</v>
      </c>
      <c r="D576">
        <v>3842261.7373949755</v>
      </c>
      <c r="E576">
        <v>3814515.8833438493</v>
      </c>
      <c r="F576">
        <v>170392.61813436166</v>
      </c>
      <c r="G576">
        <v>217114.17533832748</v>
      </c>
      <c r="H576">
        <v>216265.56038207185</v>
      </c>
      <c r="I576">
        <v>4.3059958566433694E-2</v>
      </c>
      <c r="J576">
        <v>5.6506867615304428E-2</v>
      </c>
      <c r="K576">
        <v>5.6695414830070373E-2</v>
      </c>
      <c r="L576">
        <v>4424.3238025020264</v>
      </c>
      <c r="M576">
        <v>4632.203648921748</v>
      </c>
      <c r="N576">
        <v>4608.1287897855582</v>
      </c>
      <c r="O576">
        <v>2.479401007885064E-2</v>
      </c>
      <c r="P576">
        <v>2.6005240787433118E-2</v>
      </c>
      <c r="Q576">
        <v>2.5870084270964787E-2</v>
      </c>
      <c r="R576">
        <v>550739.4744915897</v>
      </c>
      <c r="S576">
        <v>665579.03972505964</v>
      </c>
      <c r="T576">
        <v>693324.89377618581</v>
      </c>
      <c r="U576">
        <v>0.12217367509671573</v>
      </c>
      <c r="V576">
        <v>0.14764919007416322</v>
      </c>
      <c r="W576">
        <v>0.15380421094179297</v>
      </c>
      <c r="X576">
        <f t="shared" si="25"/>
        <v>0.12217367509671573</v>
      </c>
      <c r="Y576">
        <f t="shared" si="26"/>
        <v>0.14764919007416322</v>
      </c>
      <c r="Z576">
        <f t="shared" si="27"/>
        <v>0.15380421094179297</v>
      </c>
      <c r="AA576">
        <v>0.99026780714283913</v>
      </c>
      <c r="AB576">
        <v>0.99003552913771942</v>
      </c>
      <c r="AC576">
        <v>0.99012526274743262</v>
      </c>
      <c r="AD576">
        <v>14357.792070856496</v>
      </c>
      <c r="AE576">
        <v>28824.12088310565</v>
      </c>
      <c r="AF576">
        <v>28812.894829705885</v>
      </c>
      <c r="AG576">
        <v>14380.764138155246</v>
      </c>
      <c r="AH576">
        <v>28861.129017987903</v>
      </c>
      <c r="AI576">
        <v>28860.476717411642</v>
      </c>
      <c r="AJ576">
        <v>0</v>
      </c>
      <c r="AK576">
        <v>0</v>
      </c>
      <c r="AL576">
        <v>0</v>
      </c>
    </row>
    <row r="577" spans="1:38" x14ac:dyDescent="0.25">
      <c r="A577">
        <v>263955123.70977518</v>
      </c>
      <c r="B577">
        <v>4507840.7771200351</v>
      </c>
      <c r="C577">
        <v>4694741.3312438931</v>
      </c>
      <c r="D577">
        <v>4831668.2181210155</v>
      </c>
      <c r="E577">
        <v>4800631.4973637303</v>
      </c>
      <c r="F577">
        <v>165507.69461204208</v>
      </c>
      <c r="G577">
        <v>203068.09987482586</v>
      </c>
      <c r="H577">
        <v>201823.96500672447</v>
      </c>
      <c r="I577">
        <v>3.5253847429372653E-2</v>
      </c>
      <c r="J577">
        <v>4.2028568748413958E-2</v>
      </c>
      <c r="K577">
        <v>4.2041128363540549E-2</v>
      </c>
      <c r="L577">
        <v>4297.4844848729126</v>
      </c>
      <c r="M577">
        <v>4332.5259244540885</v>
      </c>
      <c r="N577">
        <v>4300.4111332987686</v>
      </c>
      <c r="O577">
        <v>2.4110437015057638E-2</v>
      </c>
      <c r="P577">
        <v>2.4422610967125846E-2</v>
      </c>
      <c r="Q577">
        <v>2.4241578686107077E-2</v>
      </c>
      <c r="R577">
        <v>-186900.55412385799</v>
      </c>
      <c r="S577">
        <v>-323827.44100098033</v>
      </c>
      <c r="T577">
        <v>-292790.72024369519</v>
      </c>
      <c r="U577">
        <v>-4.1461214662347687E-2</v>
      </c>
      <c r="V577">
        <v>-7.1836486027766683E-2</v>
      </c>
      <c r="W577">
        <v>-6.4951433451195015E-2</v>
      </c>
      <c r="X577">
        <f t="shared" si="25"/>
        <v>4.1461214662347687E-2</v>
      </c>
      <c r="Y577">
        <f t="shared" si="26"/>
        <v>7.1836486027766683E-2</v>
      </c>
      <c r="Z577">
        <f t="shared" si="27"/>
        <v>6.4951433451195015E-2</v>
      </c>
      <c r="AA577">
        <v>0.99076518800001312</v>
      </c>
      <c r="AB577">
        <v>0.99120537812769305</v>
      </c>
      <c r="AC577">
        <v>0.99132334827529911</v>
      </c>
      <c r="AD577">
        <v>14315.265991193506</v>
      </c>
      <c r="AE577">
        <v>28628.691741478229</v>
      </c>
      <c r="AF577">
        <v>28610.951781600997</v>
      </c>
      <c r="AG577">
        <v>14338.238058492256</v>
      </c>
      <c r="AH577">
        <v>28665.699876360482</v>
      </c>
      <c r="AI577">
        <v>28658.533669306755</v>
      </c>
      <c r="AJ577">
        <v>1</v>
      </c>
      <c r="AK577">
        <v>0</v>
      </c>
      <c r="AL577">
        <v>0</v>
      </c>
    </row>
    <row r="578" spans="1:38" x14ac:dyDescent="0.25">
      <c r="A578">
        <v>264737938.822577</v>
      </c>
      <c r="B578">
        <v>4507840.7771200351</v>
      </c>
      <c r="C578">
        <v>4991815.8961886633</v>
      </c>
      <c r="D578">
        <v>5363636.0023124646</v>
      </c>
      <c r="E578">
        <v>5336327.8649904374</v>
      </c>
      <c r="F578">
        <v>167945.67449706775</v>
      </c>
      <c r="G578">
        <v>203652.83746040298</v>
      </c>
      <c r="H578">
        <v>201912.81318750768</v>
      </c>
      <c r="I578">
        <v>3.3644204431757418E-2</v>
      </c>
      <c r="J578">
        <v>3.7969175643649308E-2</v>
      </c>
      <c r="K578">
        <v>3.783740772604674E-2</v>
      </c>
      <c r="L578">
        <v>4360.7877696832602</v>
      </c>
      <c r="M578">
        <v>4345.001496688611</v>
      </c>
      <c r="N578">
        <v>4302.3042866009628</v>
      </c>
      <c r="O578">
        <v>2.4362186383593859E-2</v>
      </c>
      <c r="P578">
        <v>2.4419181313508995E-2</v>
      </c>
      <c r="Q578">
        <v>2.4179220311077609E-2</v>
      </c>
      <c r="R578">
        <v>-483975.11906862818</v>
      </c>
      <c r="S578">
        <v>-855795.2251924295</v>
      </c>
      <c r="T578">
        <v>-828487.08787040226</v>
      </c>
      <c r="U578">
        <v>-0.10736295778792562</v>
      </c>
      <c r="V578">
        <v>-0.18984593012603676</v>
      </c>
      <c r="W578">
        <v>-0.18378801045402168</v>
      </c>
      <c r="X578">
        <f t="shared" si="25"/>
        <v>0.10736295778792562</v>
      </c>
      <c r="Y578">
        <f t="shared" si="26"/>
        <v>0.18984593012603676</v>
      </c>
      <c r="Z578">
        <f t="shared" si="27"/>
        <v>0.18378801045402168</v>
      </c>
      <c r="AA578">
        <v>0.99056194721919555</v>
      </c>
      <c r="AB578">
        <v>0.99118242122406763</v>
      </c>
      <c r="AC578">
        <v>0.99134296620198525</v>
      </c>
      <c r="AD578">
        <v>14336.644633215166</v>
      </c>
      <c r="AE578">
        <v>28637.093592700585</v>
      </c>
      <c r="AF578">
        <v>28612.237839262631</v>
      </c>
      <c r="AG578">
        <v>14359.616700513916</v>
      </c>
      <c r="AH578">
        <v>28674.101727582838</v>
      </c>
      <c r="AI578">
        <v>28659.819726968388</v>
      </c>
      <c r="AJ578">
        <v>0</v>
      </c>
      <c r="AK578">
        <v>0</v>
      </c>
      <c r="AL578">
        <v>0</v>
      </c>
    </row>
    <row r="579" spans="1:38" x14ac:dyDescent="0.25">
      <c r="A579">
        <v>265124854.88578531</v>
      </c>
      <c r="B579">
        <v>4507840.7771200351</v>
      </c>
      <c r="C579">
        <v>4422749.0471023191</v>
      </c>
      <c r="D579">
        <v>4276623.9056146303</v>
      </c>
      <c r="E579">
        <v>4239179.7950262567</v>
      </c>
      <c r="F579">
        <v>157816.91456232377</v>
      </c>
      <c r="G579">
        <v>197831.98535622831</v>
      </c>
      <c r="H579">
        <v>195570.80836362587</v>
      </c>
      <c r="I579">
        <v>3.5682991026977147E-2</v>
      </c>
      <c r="J579">
        <v>4.6258915846329532E-2</v>
      </c>
      <c r="K579">
        <v>4.6134115045812663E-2</v>
      </c>
      <c r="L579">
        <v>4097.7897938332744</v>
      </c>
      <c r="M579">
        <v>4220.8116674673038</v>
      </c>
      <c r="N579">
        <v>4167.1705419480531</v>
      </c>
      <c r="O579">
        <v>2.2913398316750679E-2</v>
      </c>
      <c r="P579">
        <v>2.3685973440130136E-2</v>
      </c>
      <c r="Q579">
        <v>2.3384954969170958E-2</v>
      </c>
      <c r="R579">
        <v>85091.730017716065</v>
      </c>
      <c r="S579">
        <v>231216.87150540482</v>
      </c>
      <c r="T579">
        <v>268660.98209377844</v>
      </c>
      <c r="U579">
        <v>1.8876383223118052E-2</v>
      </c>
      <c r="V579">
        <v>5.1292155809709951E-2</v>
      </c>
      <c r="W579">
        <v>5.9598596174335224E-2</v>
      </c>
      <c r="X579">
        <f t="shared" ref="X579:X642" si="28">ABS(U579)</f>
        <v>1.8876383223118052E-2</v>
      </c>
      <c r="Y579">
        <f t="shared" ref="Y579:Y642" si="29">ABS(V579)</f>
        <v>5.1292155809709951E-2</v>
      </c>
      <c r="Z579">
        <f t="shared" ref="Z579:Z642" si="30">ABS(W579)</f>
        <v>5.9598596174335224E-2</v>
      </c>
      <c r="AA579">
        <v>0.9916747172879179</v>
      </c>
      <c r="AB579">
        <v>0.99169444389774675</v>
      </c>
      <c r="AC579">
        <v>0.99189306492101315</v>
      </c>
      <c r="AD579">
        <v>14245.700969300871</v>
      </c>
      <c r="AE579">
        <v>28552.359521727278</v>
      </c>
      <c r="AF579">
        <v>28518.986646683636</v>
      </c>
      <c r="AG579">
        <v>14268.673036599621</v>
      </c>
      <c r="AH579">
        <v>28589.367656609531</v>
      </c>
      <c r="AI579">
        <v>28566.568534389393</v>
      </c>
      <c r="AJ579">
        <v>1</v>
      </c>
      <c r="AK579">
        <v>1</v>
      </c>
      <c r="AL579">
        <v>0</v>
      </c>
    </row>
    <row r="580" spans="1:38" x14ac:dyDescent="0.25">
      <c r="A580">
        <v>265367760.47981682</v>
      </c>
      <c r="B580">
        <v>4507840.7771200351</v>
      </c>
      <c r="C580">
        <v>5074513.93701577</v>
      </c>
      <c r="D580">
        <v>4767890.7267334601</v>
      </c>
      <c r="E580">
        <v>4722043.4196654418</v>
      </c>
      <c r="F580">
        <v>159888.835684741</v>
      </c>
      <c r="G580">
        <v>213460.58603687928</v>
      </c>
      <c r="H580">
        <v>209528.04751949836</v>
      </c>
      <c r="I580">
        <v>3.1508207026182442E-2</v>
      </c>
      <c r="J580">
        <v>4.4770444263751763E-2</v>
      </c>
      <c r="K580">
        <v>4.4372325473945658E-2</v>
      </c>
      <c r="L580">
        <v>4151.5881921394075</v>
      </c>
      <c r="M580">
        <v>4554.2530974782185</v>
      </c>
      <c r="N580">
        <v>4464.5676654959398</v>
      </c>
      <c r="O580">
        <v>2.3130781251184861E-2</v>
      </c>
      <c r="P580">
        <v>2.5533327591618346E-2</v>
      </c>
      <c r="Q580">
        <v>2.5030508036801045E-2</v>
      </c>
      <c r="R580">
        <v>-566673.15989573486</v>
      </c>
      <c r="S580">
        <v>-260049.94961342495</v>
      </c>
      <c r="T580">
        <v>-214202.64254540671</v>
      </c>
      <c r="U580">
        <v>-0.12570833530144568</v>
      </c>
      <c r="V580">
        <v>-5.7688361783613265E-2</v>
      </c>
      <c r="W580">
        <v>-4.7517792472310055E-2</v>
      </c>
      <c r="X580">
        <f t="shared" si="28"/>
        <v>0.12570833530144568</v>
      </c>
      <c r="Y580">
        <f t="shared" si="29"/>
        <v>5.7688361783613265E-2</v>
      </c>
      <c r="Z580">
        <f t="shared" si="30"/>
        <v>4.7517792472310055E-2</v>
      </c>
      <c r="AA580">
        <v>0.9915917356896462</v>
      </c>
      <c r="AB580">
        <v>0.99040845992859672</v>
      </c>
      <c r="AC580">
        <v>0.99076981896837057</v>
      </c>
      <c r="AD580">
        <v>14264.77013391646</v>
      </c>
      <c r="AE580">
        <v>28774.53114802454</v>
      </c>
      <c r="AF580">
        <v>28720.41502000955</v>
      </c>
      <c r="AG580">
        <v>14287.742201215209</v>
      </c>
      <c r="AH580">
        <v>28811.539282906793</v>
      </c>
      <c r="AI580">
        <v>28767.996907715307</v>
      </c>
      <c r="AJ580">
        <v>0</v>
      </c>
      <c r="AK580">
        <v>1</v>
      </c>
      <c r="AL580">
        <v>1</v>
      </c>
    </row>
    <row r="581" spans="1:38" x14ac:dyDescent="0.25">
      <c r="A581">
        <v>264273495.26263481</v>
      </c>
      <c r="B581">
        <v>4507840.7771200351</v>
      </c>
      <c r="C581">
        <v>4233210.1870788522</v>
      </c>
      <c r="D581">
        <v>4333573.3850782141</v>
      </c>
      <c r="E581">
        <v>4305611.748322824</v>
      </c>
      <c r="F581">
        <v>164250.63827573592</v>
      </c>
      <c r="G581">
        <v>210044.90858606811</v>
      </c>
      <c r="H581">
        <v>208720.26034598795</v>
      </c>
      <c r="I581">
        <v>3.8800492065591927E-2</v>
      </c>
      <c r="J581">
        <v>4.8469216953684315E-2</v>
      </c>
      <c r="K581">
        <v>4.8476331017837659E-2</v>
      </c>
      <c r="L581">
        <v>4264.8444307983882</v>
      </c>
      <c r="M581">
        <v>4481.3784750518762</v>
      </c>
      <c r="N581">
        <v>4447.3555521862772</v>
      </c>
      <c r="O581">
        <v>2.3940805570039671E-2</v>
      </c>
      <c r="P581">
        <v>2.5230705319504408E-2</v>
      </c>
      <c r="Q581">
        <v>2.5039152129853266E-2</v>
      </c>
      <c r="R581">
        <v>274630.59004118294</v>
      </c>
      <c r="S581">
        <v>174267.39204182103</v>
      </c>
      <c r="T581">
        <v>202229.02879721113</v>
      </c>
      <c r="U581">
        <v>6.0922868313161377E-2</v>
      </c>
      <c r="V581">
        <v>3.8658728348687776E-2</v>
      </c>
      <c r="W581">
        <v>4.4861617522882209E-2</v>
      </c>
      <c r="X581">
        <f t="shared" si="28"/>
        <v>6.0922868313161377E-2</v>
      </c>
      <c r="Y581">
        <f t="shared" si="29"/>
        <v>3.8658728348687776E-2</v>
      </c>
      <c r="Z581">
        <f t="shared" si="30"/>
        <v>4.4861617522882209E-2</v>
      </c>
      <c r="AA581">
        <v>0.9909332842995755</v>
      </c>
      <c r="AB581">
        <v>0.99060438907347892</v>
      </c>
      <c r="AC581">
        <v>0.99073377463960099</v>
      </c>
      <c r="AD581">
        <v>14304.119493393784</v>
      </c>
      <c r="AE581">
        <v>28727.396808312329</v>
      </c>
      <c r="AF581">
        <v>28709.128150408706</v>
      </c>
      <c r="AG581">
        <v>14327.091560692534</v>
      </c>
      <c r="AH581">
        <v>28764.404943194582</v>
      </c>
      <c r="AI581">
        <v>28756.710038114463</v>
      </c>
      <c r="AJ581">
        <v>0</v>
      </c>
      <c r="AK581">
        <v>1</v>
      </c>
      <c r="AL581">
        <v>1</v>
      </c>
    </row>
    <row r="582" spans="1:38" x14ac:dyDescent="0.25">
      <c r="A582">
        <v>264115507.65055689</v>
      </c>
      <c r="B582">
        <v>4507840.7771200351</v>
      </c>
      <c r="C582">
        <v>4398703.4009033665</v>
      </c>
      <c r="D582">
        <v>4283282.9173823819</v>
      </c>
      <c r="E582">
        <v>4247816.6794000808</v>
      </c>
      <c r="F582">
        <v>154243.92719620501</v>
      </c>
      <c r="G582">
        <v>200500.96530632969</v>
      </c>
      <c r="H582">
        <v>198683.27413578046</v>
      </c>
      <c r="I582">
        <v>3.5065771237162244E-2</v>
      </c>
      <c r="J582">
        <v>4.681011485201185E-2</v>
      </c>
      <c r="K582">
        <v>4.6773034038710096E-2</v>
      </c>
      <c r="L582">
        <v>4005.0155103986899</v>
      </c>
      <c r="M582">
        <v>4277.7552486245122</v>
      </c>
      <c r="N582">
        <v>4233.490131190787</v>
      </c>
      <c r="O582">
        <v>2.248300522396475E-2</v>
      </c>
      <c r="P582">
        <v>2.4098953795363975E-2</v>
      </c>
      <c r="Q582">
        <v>2.3849583983913285E-2</v>
      </c>
      <c r="R582">
        <v>109137.37621666864</v>
      </c>
      <c r="S582">
        <v>224557.85973765329</v>
      </c>
      <c r="T582">
        <v>260024.09771995433</v>
      </c>
      <c r="U582">
        <v>2.4210565903437745E-2</v>
      </c>
      <c r="V582">
        <v>4.9814949293998489E-2</v>
      </c>
      <c r="W582">
        <v>5.7682626910810782E-2</v>
      </c>
      <c r="X582">
        <f t="shared" si="28"/>
        <v>2.4210565903437745E-2</v>
      </c>
      <c r="Y582">
        <f t="shared" si="29"/>
        <v>4.9814949293998489E-2</v>
      </c>
      <c r="Z582">
        <f t="shared" si="30"/>
        <v>5.7682626910810782E-2</v>
      </c>
      <c r="AA582">
        <v>0.99201449642719319</v>
      </c>
      <c r="AB582">
        <v>0.99144572796354646</v>
      </c>
      <c r="AC582">
        <v>0.99161031463354499</v>
      </c>
      <c r="AD582">
        <v>14212.220730100118</v>
      </c>
      <c r="AE582">
        <v>28591.517096378589</v>
      </c>
      <c r="AF582">
        <v>28565.123462181287</v>
      </c>
      <c r="AG582">
        <v>14235.192797398868</v>
      </c>
      <c r="AH582">
        <v>28628.525231260843</v>
      </c>
      <c r="AI582">
        <v>28612.705349887045</v>
      </c>
      <c r="AJ582">
        <v>1</v>
      </c>
      <c r="AK582">
        <v>1</v>
      </c>
      <c r="AL582">
        <v>0</v>
      </c>
    </row>
    <row r="583" spans="1:38" x14ac:dyDescent="0.25">
      <c r="A583">
        <v>264985103.42239612</v>
      </c>
      <c r="B583">
        <v>4507840.7771200351</v>
      </c>
      <c r="C583">
        <v>4655270.7182636485</v>
      </c>
      <c r="D583">
        <v>4842379.2995947553</v>
      </c>
      <c r="E583">
        <v>4818338.30438946</v>
      </c>
      <c r="F583">
        <v>163657.64431031715</v>
      </c>
      <c r="G583">
        <v>194202.12729651772</v>
      </c>
      <c r="H583">
        <v>193343.363351012</v>
      </c>
      <c r="I583">
        <v>3.5155344171124633E-2</v>
      </c>
      <c r="J583">
        <v>4.0104691367892215E-2</v>
      </c>
      <c r="K583">
        <v>4.0126564623923985E-2</v>
      </c>
      <c r="L583">
        <v>4249.4470659085928</v>
      </c>
      <c r="M583">
        <v>4143.3674300145549</v>
      </c>
      <c r="N583">
        <v>4119.7087386347739</v>
      </c>
      <c r="O583">
        <v>2.3751358623597774E-2</v>
      </c>
      <c r="P583">
        <v>2.326386651889014E-2</v>
      </c>
      <c r="Q583">
        <v>2.3131029485349789E-2</v>
      </c>
      <c r="R583">
        <v>-147429.94114361331</v>
      </c>
      <c r="S583">
        <v>-334538.52247472014</v>
      </c>
      <c r="T583">
        <v>-310497.52726942487</v>
      </c>
      <c r="U583">
        <v>-3.2705223727490039E-2</v>
      </c>
      <c r="V583">
        <v>-7.4212586250317777E-2</v>
      </c>
      <c r="W583">
        <v>-6.8879435326417007E-2</v>
      </c>
      <c r="X583">
        <f t="shared" si="28"/>
        <v>3.2705223727490039E-2</v>
      </c>
      <c r="Y583">
        <f t="shared" si="29"/>
        <v>7.4212586250317777E-2</v>
      </c>
      <c r="Z583">
        <f t="shared" si="30"/>
        <v>6.8879435326417007E-2</v>
      </c>
      <c r="AA583">
        <v>0.99093125132038307</v>
      </c>
      <c r="AB583">
        <v>0.99193605205672797</v>
      </c>
      <c r="AC583">
        <v>0.99201690634506001</v>
      </c>
      <c r="AD583">
        <v>14298.831684768187</v>
      </c>
      <c r="AE583">
        <v>28498.248167537877</v>
      </c>
      <c r="AF583">
        <v>28485.515685903076</v>
      </c>
      <c r="AG583">
        <v>14321.803752066937</v>
      </c>
      <c r="AH583">
        <v>28535.25630242013</v>
      </c>
      <c r="AI583">
        <v>28533.097573608833</v>
      </c>
      <c r="AJ583">
        <v>1</v>
      </c>
      <c r="AK583">
        <v>0</v>
      </c>
      <c r="AL583">
        <v>0</v>
      </c>
    </row>
    <row r="584" spans="1:38" x14ac:dyDescent="0.25">
      <c r="A584">
        <v>264334601.92425576</v>
      </c>
      <c r="B584">
        <v>4507840.7771200351</v>
      </c>
      <c r="C584">
        <v>4697335.7589486027</v>
      </c>
      <c r="D584">
        <v>4908490.5354094068</v>
      </c>
      <c r="E584">
        <v>4875587.7479621535</v>
      </c>
      <c r="F584">
        <v>178897.11839976421</v>
      </c>
      <c r="G584">
        <v>209420.1887960202</v>
      </c>
      <c r="H584">
        <v>206783.62806615821</v>
      </c>
      <c r="I584">
        <v>3.808480542591796E-2</v>
      </c>
      <c r="J584">
        <v>4.2664885932911942E-2</v>
      </c>
      <c r="K584">
        <v>4.2412041123162526E-2</v>
      </c>
      <c r="L584">
        <v>4645.1471184683032</v>
      </c>
      <c r="M584">
        <v>4468.0498690937247</v>
      </c>
      <c r="N584">
        <v>4406.0903088986042</v>
      </c>
      <c r="O584">
        <v>2.6023849334227668E-2</v>
      </c>
      <c r="P584">
        <v>2.5149741358990476E-2</v>
      </c>
      <c r="Q584">
        <v>2.4800983632626925E-2</v>
      </c>
      <c r="R584">
        <v>-189494.98182856757</v>
      </c>
      <c r="S584">
        <v>-400649.75828937162</v>
      </c>
      <c r="T584">
        <v>-367746.97084211838</v>
      </c>
      <c r="U584">
        <v>-4.203675134010211E-2</v>
      </c>
      <c r="V584">
        <v>-8.8878418315683799E-2</v>
      </c>
      <c r="W584">
        <v>-8.1579405534608129E-2</v>
      </c>
      <c r="X584">
        <f t="shared" si="28"/>
        <v>4.203675134010211E-2</v>
      </c>
      <c r="Y584">
        <f t="shared" si="29"/>
        <v>8.8878418315683799E-2</v>
      </c>
      <c r="Z584">
        <f t="shared" si="30"/>
        <v>8.1579405534608129E-2</v>
      </c>
      <c r="AA584">
        <v>0.98943062719577723</v>
      </c>
      <c r="AB584">
        <v>0.99073875887703322</v>
      </c>
      <c r="AC584">
        <v>0.9909814371587794</v>
      </c>
      <c r="AD584">
        <v>14428.999644038839</v>
      </c>
      <c r="AE584">
        <v>28718.693187498251</v>
      </c>
      <c r="AF584">
        <v>28681.889510011017</v>
      </c>
      <c r="AG584">
        <v>14451.971711337588</v>
      </c>
      <c r="AH584">
        <v>28755.701322380504</v>
      </c>
      <c r="AI584">
        <v>28729.471397716774</v>
      </c>
      <c r="AJ584">
        <v>1</v>
      </c>
      <c r="AK584">
        <v>0</v>
      </c>
      <c r="AL584">
        <v>0</v>
      </c>
    </row>
    <row r="585" spans="1:38" x14ac:dyDescent="0.25">
      <c r="A585">
        <v>265090636.40754277</v>
      </c>
      <c r="B585">
        <v>4507840.7771200351</v>
      </c>
      <c r="C585">
        <v>4680320.9557116749</v>
      </c>
      <c r="D585">
        <v>4806189.7995335218</v>
      </c>
      <c r="E585">
        <v>4770081.6478549205</v>
      </c>
      <c r="F585">
        <v>155089.32201996652</v>
      </c>
      <c r="G585">
        <v>198239.80987504471</v>
      </c>
      <c r="H585">
        <v>195394.56515081343</v>
      </c>
      <c r="I585">
        <v>3.3136471512856779E-2</v>
      </c>
      <c r="J585">
        <v>4.1246770964868146E-2</v>
      </c>
      <c r="K585">
        <v>4.0962520052184287E-2</v>
      </c>
      <c r="L585">
        <v>4026.9665812973753</v>
      </c>
      <c r="M585">
        <v>4229.5127401689697</v>
      </c>
      <c r="N585">
        <v>4163.4151986491488</v>
      </c>
      <c r="O585">
        <v>2.2491575051565418E-2</v>
      </c>
      <c r="P585">
        <v>2.373792129744549E-2</v>
      </c>
      <c r="Q585">
        <v>2.3366952267455179E-2</v>
      </c>
      <c r="R585">
        <v>-172480.17859163973</v>
      </c>
      <c r="S585">
        <v>-298349.02241348661</v>
      </c>
      <c r="T585">
        <v>-262240.87073488533</v>
      </c>
      <c r="U585">
        <v>-3.8262260607579333E-2</v>
      </c>
      <c r="V585">
        <v>-6.6184463286233355E-2</v>
      </c>
      <c r="W585">
        <v>-5.8174386297296314E-2</v>
      </c>
      <c r="X585">
        <f t="shared" si="28"/>
        <v>3.8262260607579333E-2</v>
      </c>
      <c r="Y585">
        <f t="shared" si="29"/>
        <v>6.6184463286233355E-2</v>
      </c>
      <c r="Z585">
        <f t="shared" si="30"/>
        <v>5.8174386297296314E-2</v>
      </c>
      <c r="AA585">
        <v>0.9918576914649877</v>
      </c>
      <c r="AB585">
        <v>0.99150602930852427</v>
      </c>
      <c r="AC585">
        <v>0.99175810820089061</v>
      </c>
      <c r="AD585">
        <v>14220.211919619229</v>
      </c>
      <c r="AE585">
        <v>28558.376934123087</v>
      </c>
      <c r="AF585">
        <v>28516.352230760345</v>
      </c>
      <c r="AG585">
        <v>14243.183986917978</v>
      </c>
      <c r="AH585">
        <v>28595.38506900534</v>
      </c>
      <c r="AI585">
        <v>28563.934118466103</v>
      </c>
      <c r="AJ585">
        <v>1</v>
      </c>
      <c r="AK585">
        <v>0</v>
      </c>
      <c r="AL585">
        <v>0</v>
      </c>
    </row>
    <row r="586" spans="1:38" x14ac:dyDescent="0.25">
      <c r="A586">
        <v>264305928.11110729</v>
      </c>
      <c r="B586">
        <v>4507840.7771200351</v>
      </c>
      <c r="C586">
        <v>4354567.3094693031</v>
      </c>
      <c r="D586">
        <v>4504975.3986861361</v>
      </c>
      <c r="E586">
        <v>4459571.9186121812</v>
      </c>
      <c r="F586">
        <v>174063.22706612691</v>
      </c>
      <c r="G586">
        <v>211796.20239750238</v>
      </c>
      <c r="H586">
        <v>208566.69377670606</v>
      </c>
      <c r="I586">
        <v>3.9972565514744617E-2</v>
      </c>
      <c r="J586">
        <v>4.7013842175314027E-2</v>
      </c>
      <c r="K586">
        <v>4.6768321619894859E-2</v>
      </c>
      <c r="L586">
        <v>4519.632875420195</v>
      </c>
      <c r="M586">
        <v>4518.7429150798862</v>
      </c>
      <c r="N586">
        <v>4444.0833967501239</v>
      </c>
      <c r="O586">
        <v>2.5357606912942348E-2</v>
      </c>
      <c r="P586">
        <v>2.5437892340246519E-2</v>
      </c>
      <c r="Q586">
        <v>2.5017602709891749E-2</v>
      </c>
      <c r="R586">
        <v>153273.46765073203</v>
      </c>
      <c r="S586">
        <v>2865.3784338990226</v>
      </c>
      <c r="T586">
        <v>48268.858507853933</v>
      </c>
      <c r="U586">
        <v>3.4001526502152817E-2</v>
      </c>
      <c r="V586">
        <v>6.3564322157129351E-4</v>
      </c>
      <c r="W586">
        <v>1.0707755862373625E-2</v>
      </c>
      <c r="X586">
        <f t="shared" si="28"/>
        <v>3.4001526502152817E-2</v>
      </c>
      <c r="Y586">
        <f t="shared" si="29"/>
        <v>6.3564322157129351E-4</v>
      </c>
      <c r="Z586">
        <f t="shared" si="30"/>
        <v>1.0707755862373625E-2</v>
      </c>
      <c r="AA586">
        <v>0.99004599009247563</v>
      </c>
      <c r="AB586">
        <v>0.99053867566233467</v>
      </c>
      <c r="AC586">
        <v>0.99083614006559295</v>
      </c>
      <c r="AD586">
        <v>14388.95213666187</v>
      </c>
      <c r="AE586">
        <v>28751.658596855246</v>
      </c>
      <c r="AF586">
        <v>28706.977488705699</v>
      </c>
      <c r="AG586">
        <v>14411.92420396062</v>
      </c>
      <c r="AH586">
        <v>28788.6667317375</v>
      </c>
      <c r="AI586">
        <v>28754.559376411456</v>
      </c>
      <c r="AJ586">
        <v>1</v>
      </c>
      <c r="AK586">
        <v>1</v>
      </c>
      <c r="AL586">
        <v>1</v>
      </c>
    </row>
    <row r="587" spans="1:38" x14ac:dyDescent="0.25">
      <c r="A587">
        <v>264889826.81592706</v>
      </c>
      <c r="B587">
        <v>4507840.7771200351</v>
      </c>
      <c r="C587">
        <v>4983859.5696688509</v>
      </c>
      <c r="D587">
        <v>4850285.4812854677</v>
      </c>
      <c r="E587">
        <v>4806278.961595431</v>
      </c>
      <c r="F587">
        <v>168326.98002034967</v>
      </c>
      <c r="G587">
        <v>206164.18119749453</v>
      </c>
      <c r="H587">
        <v>203363.01302323167</v>
      </c>
      <c r="I587">
        <v>3.3774422747536212E-2</v>
      </c>
      <c r="J587">
        <v>4.2505576629038956E-2</v>
      </c>
      <c r="K587">
        <v>4.2311945404793126E-2</v>
      </c>
      <c r="L587">
        <v>4370.688545439587</v>
      </c>
      <c r="M587">
        <v>4398.5818564441379</v>
      </c>
      <c r="N587">
        <v>4333.2047573099171</v>
      </c>
      <c r="O587">
        <v>2.4407716947396626E-2</v>
      </c>
      <c r="P587">
        <v>2.4705871374229301E-2</v>
      </c>
      <c r="Q587">
        <v>2.4338662520388386E-2</v>
      </c>
      <c r="R587">
        <v>-476018.79254881572</v>
      </c>
      <c r="S587">
        <v>-342444.7041654326</v>
      </c>
      <c r="T587">
        <v>-298438.18447539583</v>
      </c>
      <c r="U587">
        <v>-0.10559796055018034</v>
      </c>
      <c r="V587">
        <v>-7.5966459574957151E-2</v>
      </c>
      <c r="W587">
        <v>-6.620424261436797E-2</v>
      </c>
      <c r="X587">
        <f t="shared" si="28"/>
        <v>0.10559796055018034</v>
      </c>
      <c r="Y587">
        <f t="shared" si="29"/>
        <v>7.5966459574957151E-2</v>
      </c>
      <c r="Z587">
        <f t="shared" si="30"/>
        <v>6.620424261436797E-2</v>
      </c>
      <c r="AA587">
        <v>0.99051218071197378</v>
      </c>
      <c r="AB587">
        <v>0.99091443549011604</v>
      </c>
      <c r="AC587">
        <v>0.99117037293157717</v>
      </c>
      <c r="AD587">
        <v>14339.960210063149</v>
      </c>
      <c r="AE587">
        <v>28672.905859744802</v>
      </c>
      <c r="AF587">
        <v>28633.149533136337</v>
      </c>
      <c r="AG587">
        <v>14362.932277361899</v>
      </c>
      <c r="AH587">
        <v>28709.913994627055</v>
      </c>
      <c r="AI587">
        <v>28680.731420842094</v>
      </c>
      <c r="AJ587">
        <v>0</v>
      </c>
      <c r="AK587">
        <v>0</v>
      </c>
      <c r="AL587">
        <v>0</v>
      </c>
    </row>
    <row r="588" spans="1:38" x14ac:dyDescent="0.25">
      <c r="A588">
        <v>264540767.42262328</v>
      </c>
      <c r="B588">
        <v>4507840.7771200351</v>
      </c>
      <c r="C588">
        <v>4852154.8748016926</v>
      </c>
      <c r="D588">
        <v>5147880.784185499</v>
      </c>
      <c r="E588">
        <v>5118659.9675054085</v>
      </c>
      <c r="F588">
        <v>184299.49270660197</v>
      </c>
      <c r="G588">
        <v>209557.65757454158</v>
      </c>
      <c r="H588">
        <v>208282.5890712433</v>
      </c>
      <c r="I588">
        <v>3.7983019392828901E-2</v>
      </c>
      <c r="J588">
        <v>4.0707558383696704E-2</v>
      </c>
      <c r="K588">
        <v>4.069084299279023E-2</v>
      </c>
      <c r="L588">
        <v>4785.422287061112</v>
      </c>
      <c r="M588">
        <v>4470.9828115259143</v>
      </c>
      <c r="N588">
        <v>4438.0297695787767</v>
      </c>
      <c r="O588">
        <v>2.6775028931345798E-2</v>
      </c>
      <c r="P588">
        <v>2.5146276756878021E-2</v>
      </c>
      <c r="Q588">
        <v>2.4960938018682131E-2</v>
      </c>
      <c r="R588">
        <v>-344314.09768165741</v>
      </c>
      <c r="S588">
        <v>-640040.00706546381</v>
      </c>
      <c r="T588">
        <v>-610819.19038537331</v>
      </c>
      <c r="U588">
        <v>-7.6381157788282056E-2</v>
      </c>
      <c r="V588">
        <v>-0.14198372096770728</v>
      </c>
      <c r="W588">
        <v>-0.1355015007374801</v>
      </c>
      <c r="X588">
        <f t="shared" si="28"/>
        <v>7.6381157788282056E-2</v>
      </c>
      <c r="Y588">
        <f t="shared" si="29"/>
        <v>0.14198372096770728</v>
      </c>
      <c r="Z588">
        <f t="shared" si="30"/>
        <v>0.1355015007374801</v>
      </c>
      <c r="AA588">
        <v>0.9887433323803021</v>
      </c>
      <c r="AB588">
        <v>0.99075253412198416</v>
      </c>
      <c r="AC588">
        <v>0.99087580542321507</v>
      </c>
      <c r="AD588">
        <v>14472.495940938283</v>
      </c>
      <c r="AE588">
        <v>28720.61063391568</v>
      </c>
      <c r="AF588">
        <v>28702.994494793704</v>
      </c>
      <c r="AG588">
        <v>14495.468008237032</v>
      </c>
      <c r="AH588">
        <v>28757.618768797933</v>
      </c>
      <c r="AI588">
        <v>28750.576382499461</v>
      </c>
      <c r="AJ588">
        <v>0</v>
      </c>
      <c r="AK588">
        <v>0</v>
      </c>
      <c r="AL588">
        <v>0</v>
      </c>
    </row>
    <row r="589" spans="1:38" x14ac:dyDescent="0.25">
      <c r="A589">
        <v>264224383.37160081</v>
      </c>
      <c r="B589">
        <v>4507840.7771200351</v>
      </c>
      <c r="C589">
        <v>4634808.6369933961</v>
      </c>
      <c r="D589">
        <v>4941822.3786312621</v>
      </c>
      <c r="E589">
        <v>4908510.4616795406</v>
      </c>
      <c r="F589">
        <v>173459.28815233993</v>
      </c>
      <c r="G589">
        <v>211753.9957810351</v>
      </c>
      <c r="H589">
        <v>210051.33065283555</v>
      </c>
      <c r="I589">
        <v>3.7425339801054461E-2</v>
      </c>
      <c r="J589">
        <v>4.2849374088528992E-2</v>
      </c>
      <c r="K589">
        <v>4.2793293870450971E-2</v>
      </c>
      <c r="L589">
        <v>4503.9513198411969</v>
      </c>
      <c r="M589">
        <v>4517.8424227812902</v>
      </c>
      <c r="N589">
        <v>4475.7176427169034</v>
      </c>
      <c r="O589">
        <v>2.5247944625537363E-2</v>
      </c>
      <c r="P589">
        <v>2.5440816653389792E-2</v>
      </c>
      <c r="Q589">
        <v>2.5203604128938201E-2</v>
      </c>
      <c r="R589">
        <v>-126967.85987336095</v>
      </c>
      <c r="S589">
        <v>-433981.60151122697</v>
      </c>
      <c r="T589">
        <v>-400669.68455950543</v>
      </c>
      <c r="U589">
        <v>-2.816600367027117E-2</v>
      </c>
      <c r="V589">
        <v>-9.6272610983498111E-2</v>
      </c>
      <c r="W589">
        <v>-8.8882838673704195E-2</v>
      </c>
      <c r="X589">
        <f t="shared" si="28"/>
        <v>2.816600367027117E-2</v>
      </c>
      <c r="Y589">
        <f t="shared" si="29"/>
        <v>9.6272610983498111E-2</v>
      </c>
      <c r="Z589">
        <f t="shared" si="30"/>
        <v>8.8882838673704195E-2</v>
      </c>
      <c r="AA589">
        <v>0.98995380266023647</v>
      </c>
      <c r="AB589">
        <v>0.99047124785448537</v>
      </c>
      <c r="AC589">
        <v>0.99063524084635834</v>
      </c>
      <c r="AD589">
        <v>14383.870684139145</v>
      </c>
      <c r="AE589">
        <v>28751.076244471726</v>
      </c>
      <c r="AF589">
        <v>28727.703434016119</v>
      </c>
      <c r="AG589">
        <v>14406.842751437895</v>
      </c>
      <c r="AH589">
        <v>28788.084379353979</v>
      </c>
      <c r="AI589">
        <v>28775.285321721876</v>
      </c>
      <c r="AJ589">
        <v>1</v>
      </c>
      <c r="AK589">
        <v>0</v>
      </c>
      <c r="AL589">
        <v>0</v>
      </c>
    </row>
    <row r="590" spans="1:38" x14ac:dyDescent="0.25">
      <c r="A590">
        <v>263985751.23170575</v>
      </c>
      <c r="B590">
        <v>4507840.7771200351</v>
      </c>
      <c r="C590">
        <v>4218843.9296417385</v>
      </c>
      <c r="D590">
        <v>4514379.8915833551</v>
      </c>
      <c r="E590">
        <v>4485358.2633670941</v>
      </c>
      <c r="F590">
        <v>172843.84470785974</v>
      </c>
      <c r="G590">
        <v>206763.87563299658</v>
      </c>
      <c r="H590">
        <v>205633.88791825788</v>
      </c>
      <c r="I590">
        <v>4.0969480642185675E-2</v>
      </c>
      <c r="J590">
        <v>4.58011688423672E-2</v>
      </c>
      <c r="K590">
        <v>4.5845588210358799E-2</v>
      </c>
      <c r="L590">
        <v>4487.9710437569338</v>
      </c>
      <c r="M590">
        <v>4411.3765380813093</v>
      </c>
      <c r="N590">
        <v>4381.5919529562516</v>
      </c>
      <c r="O590">
        <v>2.52198142071779E-2</v>
      </c>
      <c r="P590">
        <v>2.4864156597073486E-2</v>
      </c>
      <c r="Q590">
        <v>2.4696279613022065E-2</v>
      </c>
      <c r="R590">
        <v>288996.84747829661</v>
      </c>
      <c r="S590">
        <v>-6539.114463320002</v>
      </c>
      <c r="T590">
        <v>22482.513752941042</v>
      </c>
      <c r="U590">
        <v>6.4109817042590986E-2</v>
      </c>
      <c r="V590">
        <v>-1.4506090136346176E-3</v>
      </c>
      <c r="W590">
        <v>4.9874241049180645E-3</v>
      </c>
      <c r="X590">
        <f t="shared" si="28"/>
        <v>6.4109817042590986E-2</v>
      </c>
      <c r="Y590">
        <f t="shared" si="29"/>
        <v>1.4506090136346176E-3</v>
      </c>
      <c r="Z590">
        <f t="shared" si="30"/>
        <v>4.9874241049180645E-3</v>
      </c>
      <c r="AA590">
        <v>0.989944818415607</v>
      </c>
      <c r="AB590">
        <v>0.99087348354891513</v>
      </c>
      <c r="AC590">
        <v>0.9909839144789766</v>
      </c>
      <c r="AD590">
        <v>14378.674200609361</v>
      </c>
      <c r="AE590">
        <v>28681.39309302199</v>
      </c>
      <c r="AF590">
        <v>28665.597527807087</v>
      </c>
      <c r="AG590">
        <v>14401.646267908111</v>
      </c>
      <c r="AH590">
        <v>28718.401227904244</v>
      </c>
      <c r="AI590">
        <v>28713.179415512845</v>
      </c>
      <c r="AJ590">
        <v>0</v>
      </c>
      <c r="AK590">
        <v>1</v>
      </c>
      <c r="AL590">
        <v>1</v>
      </c>
    </row>
    <row r="591" spans="1:38" x14ac:dyDescent="0.25">
      <c r="A591">
        <v>264511724.20930728</v>
      </c>
      <c r="B591">
        <v>4507840.7771200351</v>
      </c>
      <c r="C591">
        <v>4205977.3400697093</v>
      </c>
      <c r="D591">
        <v>4291026.957018665</v>
      </c>
      <c r="E591">
        <v>4260156.8343646042</v>
      </c>
      <c r="F591">
        <v>167899.70671090984</v>
      </c>
      <c r="G591">
        <v>209776.63732420918</v>
      </c>
      <c r="H591">
        <v>208612.34554110782</v>
      </c>
      <c r="I591">
        <v>3.9919308435486509E-2</v>
      </c>
      <c r="J591">
        <v>4.8887280230455264E-2</v>
      </c>
      <c r="K591">
        <v>4.8968231370811029E-2</v>
      </c>
      <c r="L591">
        <v>4359.5941946758821</v>
      </c>
      <c r="M591">
        <v>4475.6548178279882</v>
      </c>
      <c r="N591">
        <v>4445.0561323510756</v>
      </c>
      <c r="O591">
        <v>2.4450578112602463E-2</v>
      </c>
      <c r="P591">
        <v>2.5175368413243714E-2</v>
      </c>
      <c r="Q591">
        <v>2.5003252105977623E-2</v>
      </c>
      <c r="R591">
        <v>301863.4370503258</v>
      </c>
      <c r="S591">
        <v>216813.8201013701</v>
      </c>
      <c r="T591">
        <v>247683.94275543094</v>
      </c>
      <c r="U591">
        <v>6.6964085906153062E-2</v>
      </c>
      <c r="V591">
        <v>4.8097044864989197E-2</v>
      </c>
      <c r="W591">
        <v>5.4945140035241223E-2</v>
      </c>
      <c r="X591">
        <f t="shared" si="28"/>
        <v>6.6964085906153062E-2</v>
      </c>
      <c r="Y591">
        <f t="shared" si="29"/>
        <v>4.8097044864989197E-2</v>
      </c>
      <c r="Z591">
        <f t="shared" si="30"/>
        <v>5.4945140035241223E-2</v>
      </c>
      <c r="AA591">
        <v>0.9906012777694857</v>
      </c>
      <c r="AB591">
        <v>0.99071619811073375</v>
      </c>
      <c r="AC591">
        <v>0.99083010054733678</v>
      </c>
      <c r="AD591">
        <v>14336.244419857814</v>
      </c>
      <c r="AE591">
        <v>28723.662418110187</v>
      </c>
      <c r="AF591">
        <v>28707.616995696906</v>
      </c>
      <c r="AG591">
        <v>14359.216487156564</v>
      </c>
      <c r="AH591">
        <v>28760.67055299244</v>
      </c>
      <c r="AI591">
        <v>28755.198883402663</v>
      </c>
      <c r="AJ591">
        <v>0</v>
      </c>
      <c r="AK591">
        <v>1</v>
      </c>
      <c r="AL591">
        <v>1</v>
      </c>
    </row>
    <row r="592" spans="1:38" x14ac:dyDescent="0.25">
      <c r="A592">
        <v>263975773.53650007</v>
      </c>
      <c r="B592">
        <v>4507840.7771200351</v>
      </c>
      <c r="C592">
        <v>4285583.956458807</v>
      </c>
      <c r="D592">
        <v>4216554.812076889</v>
      </c>
      <c r="E592">
        <v>4177812.9227938089</v>
      </c>
      <c r="F592">
        <v>156244.22279243395</v>
      </c>
      <c r="G592">
        <v>204834.32081637179</v>
      </c>
      <c r="H592">
        <v>202872.26132206316</v>
      </c>
      <c r="I592">
        <v>3.6458094014692716E-2</v>
      </c>
      <c r="J592">
        <v>4.8578597918303698E-2</v>
      </c>
      <c r="K592">
        <v>4.8559441284507628E-2</v>
      </c>
      <c r="L592">
        <v>4056.9541185105568</v>
      </c>
      <c r="M592">
        <v>4370.2088398025771</v>
      </c>
      <c r="N592">
        <v>4322.7479511555039</v>
      </c>
      <c r="O592">
        <v>2.2792964744250598E-2</v>
      </c>
      <c r="P592">
        <v>2.4633068355518008E-2</v>
      </c>
      <c r="Q592">
        <v>2.4365550862164121E-2</v>
      </c>
      <c r="R592">
        <v>222256.82066122815</v>
      </c>
      <c r="S592">
        <v>291285.96504314616</v>
      </c>
      <c r="T592">
        <v>330027.85432622628</v>
      </c>
      <c r="U592">
        <v>4.9304496687042121E-2</v>
      </c>
      <c r="V592">
        <v>6.4617625032719686E-2</v>
      </c>
      <c r="W592">
        <v>7.3211959038418872E-2</v>
      </c>
      <c r="X592">
        <f t="shared" si="28"/>
        <v>4.9304496687042121E-2</v>
      </c>
      <c r="Y592">
        <f t="shared" si="29"/>
        <v>6.4617625032719686E-2</v>
      </c>
      <c r="Z592">
        <f t="shared" si="30"/>
        <v>7.3211959038418872E-2</v>
      </c>
      <c r="AA592">
        <v>0.9917747527838825</v>
      </c>
      <c r="AB592">
        <v>0.99101887395167965</v>
      </c>
      <c r="AC592">
        <v>0.99120079135702932</v>
      </c>
      <c r="AD592">
        <v>14231.058631785725</v>
      </c>
      <c r="AE592">
        <v>28653.996469195503</v>
      </c>
      <c r="AF592">
        <v>28626.089697327167</v>
      </c>
      <c r="AG592">
        <v>14254.030699084475</v>
      </c>
      <c r="AH592">
        <v>28691.004604077756</v>
      </c>
      <c r="AI592">
        <v>28673.671585032924</v>
      </c>
      <c r="AJ592">
        <v>0</v>
      </c>
      <c r="AK592">
        <v>0</v>
      </c>
      <c r="AL592">
        <v>0</v>
      </c>
    </row>
    <row r="593" spans="1:38" x14ac:dyDescent="0.25">
      <c r="A593">
        <v>265044610.03638864</v>
      </c>
      <c r="B593">
        <v>4507840.7771200351</v>
      </c>
      <c r="C593">
        <v>4433052.4883025726</v>
      </c>
      <c r="D593">
        <v>4671435.3161566835</v>
      </c>
      <c r="E593">
        <v>4637503.3638694072</v>
      </c>
      <c r="F593">
        <v>170270.00983727598</v>
      </c>
      <c r="G593">
        <v>214043.86175147429</v>
      </c>
      <c r="H593">
        <v>212433.30649499584</v>
      </c>
      <c r="I593">
        <v>3.8409202301701778E-2</v>
      </c>
      <c r="J593">
        <v>4.5819720763590491E-2</v>
      </c>
      <c r="K593">
        <v>4.5807687849901038E-2</v>
      </c>
      <c r="L593">
        <v>4421.1402208825884</v>
      </c>
      <c r="M593">
        <v>4566.697480205713</v>
      </c>
      <c r="N593">
        <v>4526.4721476664708</v>
      </c>
      <c r="O593">
        <v>2.4726058808117572E-2</v>
      </c>
      <c r="P593">
        <v>2.5634885720725403E-2</v>
      </c>
      <c r="Q593">
        <v>2.540908319993412E-2</v>
      </c>
      <c r="R593">
        <v>74788.288817462511</v>
      </c>
      <c r="S593">
        <v>-163594.53903664835</v>
      </c>
      <c r="T593">
        <v>-129662.58674937207</v>
      </c>
      <c r="U593">
        <v>1.6590712164692555E-2</v>
      </c>
      <c r="V593">
        <v>-3.6291108565100087E-2</v>
      </c>
      <c r="W593">
        <v>-2.8763790284582938E-2</v>
      </c>
      <c r="X593">
        <f t="shared" si="28"/>
        <v>1.6590712164692555E-2</v>
      </c>
      <c r="Y593">
        <f t="shared" si="29"/>
        <v>3.6291108565100087E-2</v>
      </c>
      <c r="Z593">
        <f t="shared" si="30"/>
        <v>2.8763790284582938E-2</v>
      </c>
      <c r="AA593">
        <v>0.99032776959597257</v>
      </c>
      <c r="AB593">
        <v>0.99027841544320006</v>
      </c>
      <c r="AC593">
        <v>0.99043577782484116</v>
      </c>
      <c r="AD593">
        <v>14356.739690446315</v>
      </c>
      <c r="AE593">
        <v>28782.50455136297</v>
      </c>
      <c r="AF593">
        <v>28760.652358298921</v>
      </c>
      <c r="AG593">
        <v>14379.711757745064</v>
      </c>
      <c r="AH593">
        <v>28819.512686245223</v>
      </c>
      <c r="AI593">
        <v>28808.234246004678</v>
      </c>
      <c r="AJ593">
        <v>1</v>
      </c>
      <c r="AK593">
        <v>1</v>
      </c>
      <c r="AL593">
        <v>1</v>
      </c>
    </row>
    <row r="594" spans="1:38" x14ac:dyDescent="0.25">
      <c r="A594">
        <v>264315684.70837331</v>
      </c>
      <c r="B594">
        <v>4507840.7771200351</v>
      </c>
      <c r="C594">
        <v>4371480.7549859975</v>
      </c>
      <c r="D594">
        <v>4608264.8430671785</v>
      </c>
      <c r="E594">
        <v>4560477.7440127525</v>
      </c>
      <c r="F594">
        <v>167617.61080564265</v>
      </c>
      <c r="G594">
        <v>208765.52611908677</v>
      </c>
      <c r="H594">
        <v>204389.20998794222</v>
      </c>
      <c r="I594">
        <v>3.8343440175154002E-2</v>
      </c>
      <c r="J594">
        <v>4.5302414949774494E-2</v>
      </c>
      <c r="K594">
        <v>4.4817499713988448E-2</v>
      </c>
      <c r="L594">
        <v>4352.2694429235626</v>
      </c>
      <c r="M594">
        <v>4454.0824216150959</v>
      </c>
      <c r="N594">
        <v>4355.0706881068445</v>
      </c>
      <c r="O594">
        <v>2.4408310242041376E-2</v>
      </c>
      <c r="P594">
        <v>2.507294882214656E-2</v>
      </c>
      <c r="Q594">
        <v>2.4515591348248669E-2</v>
      </c>
      <c r="R594">
        <v>136360.02213403769</v>
      </c>
      <c r="S594">
        <v>-100424.06594714336</v>
      </c>
      <c r="T594">
        <v>-52636.966892717406</v>
      </c>
      <c r="U594">
        <v>3.024952053012734E-2</v>
      </c>
      <c r="V594">
        <v>-2.227764264808443E-2</v>
      </c>
      <c r="W594">
        <v>-1.1676758229767392E-2</v>
      </c>
      <c r="X594">
        <f t="shared" si="28"/>
        <v>3.024952053012734E-2</v>
      </c>
      <c r="Y594">
        <f t="shared" si="29"/>
        <v>2.227764264808443E-2</v>
      </c>
      <c r="Z594">
        <f t="shared" si="30"/>
        <v>1.1676758229767392E-2</v>
      </c>
      <c r="AA594">
        <v>0.99065744283913637</v>
      </c>
      <c r="AB594">
        <v>0.99063883914324757</v>
      </c>
      <c r="AC594">
        <v>0.99103808118230552</v>
      </c>
      <c r="AD594">
        <v>14333.785981564757</v>
      </c>
      <c r="AE594">
        <v>28709.544496682338</v>
      </c>
      <c r="AF594">
        <v>28647.857258526838</v>
      </c>
      <c r="AG594">
        <v>14356.758048863507</v>
      </c>
      <c r="AH594">
        <v>28746.552631564591</v>
      </c>
      <c r="AI594">
        <v>28695.439146232595</v>
      </c>
      <c r="AJ594">
        <v>1</v>
      </c>
      <c r="AK594">
        <v>1</v>
      </c>
      <c r="AL594">
        <v>1</v>
      </c>
    </row>
    <row r="595" spans="1:38" x14ac:dyDescent="0.25">
      <c r="A595">
        <v>264434156.50797808</v>
      </c>
      <c r="B595">
        <v>4507840.7771200351</v>
      </c>
      <c r="C595">
        <v>4570052.8572687563</v>
      </c>
      <c r="D595">
        <v>4768710.8782005701</v>
      </c>
      <c r="E595">
        <v>4748416.6719231596</v>
      </c>
      <c r="F595">
        <v>164216.15055747004</v>
      </c>
      <c r="G595">
        <v>205070.94347453056</v>
      </c>
      <c r="H595">
        <v>204718.65070492751</v>
      </c>
      <c r="I595">
        <v>3.5933096549699887E-2</v>
      </c>
      <c r="J595">
        <v>4.3003433991349926E-2</v>
      </c>
      <c r="K595">
        <v>4.3113034270013686E-2</v>
      </c>
      <c r="L595">
        <v>4263.9489411082341</v>
      </c>
      <c r="M595">
        <v>4375.2572634664511</v>
      </c>
      <c r="N595">
        <v>4362.0903229011474</v>
      </c>
      <c r="O595">
        <v>2.3889014351083353E-2</v>
      </c>
      <c r="P595">
        <v>2.4617988380164272E-2</v>
      </c>
      <c r="Q595">
        <v>2.4543902773234236E-2</v>
      </c>
      <c r="R595">
        <v>-62212.080148721114</v>
      </c>
      <c r="S595">
        <v>-260870.10108053498</v>
      </c>
      <c r="T595">
        <v>-240575.89480312448</v>
      </c>
      <c r="U595">
        <v>-1.3800860151158023E-2</v>
      </c>
      <c r="V595">
        <v>-5.7870300655827378E-2</v>
      </c>
      <c r="W595">
        <v>-5.3368321264626248E-2</v>
      </c>
      <c r="X595">
        <f t="shared" si="28"/>
        <v>1.3800860151158023E-2</v>
      </c>
      <c r="Y595">
        <f t="shared" si="29"/>
        <v>5.7870300655827378E-2</v>
      </c>
      <c r="Z595">
        <f t="shared" si="30"/>
        <v>5.3368321264626248E-2</v>
      </c>
      <c r="AA595">
        <v>0.9908482867950138</v>
      </c>
      <c r="AB595">
        <v>0.99106465681523359</v>
      </c>
      <c r="AC595">
        <v>0.99110613085469057</v>
      </c>
      <c r="AD595">
        <v>14303.812484916798</v>
      </c>
      <c r="AE595">
        <v>28657.369987635841</v>
      </c>
      <c r="AF595">
        <v>28652.563234997069</v>
      </c>
      <c r="AG595">
        <v>14326.784552215548</v>
      </c>
      <c r="AH595">
        <v>28694.378122518094</v>
      </c>
      <c r="AI595">
        <v>28700.145122702826</v>
      </c>
      <c r="AJ595">
        <v>1</v>
      </c>
      <c r="AK595">
        <v>1</v>
      </c>
      <c r="AL595">
        <v>1</v>
      </c>
    </row>
    <row r="596" spans="1:38" x14ac:dyDescent="0.25">
      <c r="A596">
        <v>264408951.46796885</v>
      </c>
      <c r="B596">
        <v>4507840.7771200351</v>
      </c>
      <c r="C596">
        <v>4242832.8847873844</v>
      </c>
      <c r="D596">
        <v>4465040.3225757126</v>
      </c>
      <c r="E596">
        <v>4430863.1566023175</v>
      </c>
      <c r="F596">
        <v>157575.78319187043</v>
      </c>
      <c r="G596">
        <v>199157.16404363204</v>
      </c>
      <c r="H596">
        <v>197375.60176866082</v>
      </c>
      <c r="I596">
        <v>3.7139285819353413E-2</v>
      </c>
      <c r="J596">
        <v>4.460366528756135E-2</v>
      </c>
      <c r="K596">
        <v>4.4545632485750865E-2</v>
      </c>
      <c r="L596">
        <v>4091.5287053336224</v>
      </c>
      <c r="M596">
        <v>4249.0847986053304</v>
      </c>
      <c r="N596">
        <v>4205.6265977096109</v>
      </c>
      <c r="O596">
        <v>2.2957460880573731E-2</v>
      </c>
      <c r="P596">
        <v>2.3910382593096254E-2</v>
      </c>
      <c r="Q596">
        <v>2.3665835294213126E-2</v>
      </c>
      <c r="R596">
        <v>265007.89233265072</v>
      </c>
      <c r="S596">
        <v>42800.454544322565</v>
      </c>
      <c r="T596">
        <v>76977.620517717674</v>
      </c>
      <c r="U596">
        <v>5.8788210461585715E-2</v>
      </c>
      <c r="V596">
        <v>9.4946686585649278E-3</v>
      </c>
      <c r="W596">
        <v>1.7076384088014984E-2</v>
      </c>
      <c r="X596">
        <f t="shared" si="28"/>
        <v>5.8788210461585715E-2</v>
      </c>
      <c r="Y596">
        <f t="shared" si="29"/>
        <v>9.4946686585649278E-3</v>
      </c>
      <c r="Z596">
        <f t="shared" si="30"/>
        <v>1.7076384088014984E-2</v>
      </c>
      <c r="AA596">
        <v>0.99163601427433634</v>
      </c>
      <c r="AB596">
        <v>0.99150090044323791</v>
      </c>
      <c r="AC596">
        <v>0.99166240260565619</v>
      </c>
      <c r="AD596">
        <v>14243.465444288391</v>
      </c>
      <c r="AE596">
        <v>28571.867291714108</v>
      </c>
      <c r="AF596">
        <v>28545.828186786781</v>
      </c>
      <c r="AG596">
        <v>14266.437511587141</v>
      </c>
      <c r="AH596">
        <v>28608.875426596362</v>
      </c>
      <c r="AI596">
        <v>28593.410074492538</v>
      </c>
      <c r="AJ596">
        <v>0</v>
      </c>
      <c r="AK596">
        <v>1</v>
      </c>
      <c r="AL596">
        <v>1</v>
      </c>
    </row>
    <row r="597" spans="1:38" x14ac:dyDescent="0.25">
      <c r="A597">
        <v>264082568.09890315</v>
      </c>
      <c r="B597">
        <v>4507840.7771200351</v>
      </c>
      <c r="C597">
        <v>4377123.9013308389</v>
      </c>
      <c r="D597">
        <v>4477822.4356311727</v>
      </c>
      <c r="E597">
        <v>4431891.8752911016</v>
      </c>
      <c r="F597">
        <v>160295.52616328996</v>
      </c>
      <c r="G597">
        <v>199711.3710233621</v>
      </c>
      <c r="H597">
        <v>196533.08783452434</v>
      </c>
      <c r="I597">
        <v>3.6621199165633181E-2</v>
      </c>
      <c r="J597">
        <v>4.460010951622554E-2</v>
      </c>
      <c r="K597">
        <v>4.4345190127549172E-2</v>
      </c>
      <c r="L597">
        <v>4162.1481000990134</v>
      </c>
      <c r="M597">
        <v>4260.908990138485</v>
      </c>
      <c r="N597">
        <v>4187.6745358610679</v>
      </c>
      <c r="O597">
        <v>2.336932664622679E-2</v>
      </c>
      <c r="P597">
        <v>2.4007098757881935E-2</v>
      </c>
      <c r="Q597">
        <v>2.3594476291552188E-2</v>
      </c>
      <c r="R597">
        <v>130716.87578919623</v>
      </c>
      <c r="S597">
        <v>30018.34148886241</v>
      </c>
      <c r="T597">
        <v>75948.901828933507</v>
      </c>
      <c r="U597">
        <v>2.899766922839464E-2</v>
      </c>
      <c r="V597">
        <v>6.6591397019218805E-3</v>
      </c>
      <c r="W597">
        <v>1.6848177560844477E-2</v>
      </c>
      <c r="X597">
        <f t="shared" si="28"/>
        <v>2.899766922839464E-2</v>
      </c>
      <c r="Y597">
        <f t="shared" si="29"/>
        <v>6.6591397019218805E-3</v>
      </c>
      <c r="Z597">
        <f t="shared" si="30"/>
        <v>1.6848177560844477E-2</v>
      </c>
      <c r="AA597">
        <v>0.99141353917700914</v>
      </c>
      <c r="AB597">
        <v>0.99144838235848698</v>
      </c>
      <c r="AC597">
        <v>0.99172844846950969</v>
      </c>
      <c r="AD597">
        <v>14268.484130414994</v>
      </c>
      <c r="AE597">
        <v>28579.987229460588</v>
      </c>
      <c r="AF597">
        <v>28533.328693708434</v>
      </c>
      <c r="AG597">
        <v>14291.456197713744</v>
      </c>
      <c r="AH597">
        <v>28616.995364342842</v>
      </c>
      <c r="AI597">
        <v>28580.910581414191</v>
      </c>
      <c r="AJ597">
        <v>1</v>
      </c>
      <c r="AK597">
        <v>1</v>
      </c>
      <c r="AL597">
        <v>1</v>
      </c>
    </row>
    <row r="598" spans="1:38" x14ac:dyDescent="0.25">
      <c r="A598">
        <v>264693277.97931808</v>
      </c>
      <c r="B598">
        <v>4507840.7771200351</v>
      </c>
      <c r="C598">
        <v>4718691.3528239336</v>
      </c>
      <c r="D598">
        <v>4404984.8636197243</v>
      </c>
      <c r="E598">
        <v>4369447.6261040466</v>
      </c>
      <c r="F598">
        <v>163954.17936686808</v>
      </c>
      <c r="G598">
        <v>204568.44275176563</v>
      </c>
      <c r="H598">
        <v>202840.50179719017</v>
      </c>
      <c r="I598">
        <v>3.4745688392767746E-2</v>
      </c>
      <c r="J598">
        <v>4.6440214685247491E-2</v>
      </c>
      <c r="K598">
        <v>4.6422458661679829E-2</v>
      </c>
      <c r="L598">
        <v>4257.1467369585444</v>
      </c>
      <c r="M598">
        <v>4364.536242243631</v>
      </c>
      <c r="N598">
        <v>4322.0712276834047</v>
      </c>
      <c r="O598">
        <v>2.3811957303852393E-2</v>
      </c>
      <c r="P598">
        <v>2.4533182559922616E-2</v>
      </c>
      <c r="Q598">
        <v>2.4294485503284072E-2</v>
      </c>
      <c r="R598">
        <v>-210850.57570389844</v>
      </c>
      <c r="S598">
        <v>102855.91350031085</v>
      </c>
      <c r="T598">
        <v>138393.15101598855</v>
      </c>
      <c r="U598">
        <v>-4.6774184388696724E-2</v>
      </c>
      <c r="V598">
        <v>2.2817113244630469E-2</v>
      </c>
      <c r="W598">
        <v>3.0700541092404117E-2</v>
      </c>
      <c r="X598">
        <f t="shared" si="28"/>
        <v>4.6774184388696724E-2</v>
      </c>
      <c r="Y598">
        <f t="shared" si="29"/>
        <v>2.2817113244630469E-2</v>
      </c>
      <c r="Z598">
        <f t="shared" si="30"/>
        <v>3.0700541092404117E-2</v>
      </c>
      <c r="AA598">
        <v>0.99096643846256327</v>
      </c>
      <c r="AB598">
        <v>0.99107967247034578</v>
      </c>
      <c r="AC598">
        <v>0.99124036901656032</v>
      </c>
      <c r="AD598">
        <v>14301.478319228487</v>
      </c>
      <c r="AE598">
        <v>28650.201205053996</v>
      </c>
      <c r="AF598">
        <v>28625.632224256035</v>
      </c>
      <c r="AG598">
        <v>14324.450386527236</v>
      </c>
      <c r="AH598">
        <v>28687.209339936249</v>
      </c>
      <c r="AI598">
        <v>28673.214111961792</v>
      </c>
      <c r="AJ598">
        <v>0</v>
      </c>
      <c r="AK598">
        <v>1</v>
      </c>
      <c r="AL598">
        <v>1</v>
      </c>
    </row>
    <row r="599" spans="1:38" x14ac:dyDescent="0.25">
      <c r="A599">
        <v>265349860.89407709</v>
      </c>
      <c r="B599">
        <v>4507840.7771200351</v>
      </c>
      <c r="C599">
        <v>4402419.2413127441</v>
      </c>
      <c r="D599">
        <v>4268209.1633448238</v>
      </c>
      <c r="E599">
        <v>4248246.6276189191</v>
      </c>
      <c r="F599">
        <v>160805.47196301527</v>
      </c>
      <c r="G599">
        <v>201797.01535161145</v>
      </c>
      <c r="H599">
        <v>201333.40900134944</v>
      </c>
      <c r="I599">
        <v>3.6526614833498949E-2</v>
      </c>
      <c r="J599">
        <v>4.7279083013230604E-2</v>
      </c>
      <c r="K599">
        <v>4.7392118831432795E-2</v>
      </c>
      <c r="L599">
        <v>4175.3890806321697</v>
      </c>
      <c r="M599">
        <v>4305.4069104268074</v>
      </c>
      <c r="N599">
        <v>4289.9584969780508</v>
      </c>
      <c r="O599">
        <v>2.3323114845063546E-2</v>
      </c>
      <c r="P599">
        <v>2.4139834617814313E-2</v>
      </c>
      <c r="Q599">
        <v>2.4053217451651118E-2</v>
      </c>
      <c r="R599">
        <v>105421.53580729105</v>
      </c>
      <c r="S599">
        <v>239631.61377521139</v>
      </c>
      <c r="T599">
        <v>259594.14950111602</v>
      </c>
      <c r="U599">
        <v>2.3386259856907069E-2</v>
      </c>
      <c r="V599">
        <v>5.3158846024793933E-2</v>
      </c>
      <c r="W599">
        <v>5.7587249048083121E-2</v>
      </c>
      <c r="X599">
        <f t="shared" si="28"/>
        <v>2.3386259856907069E-2</v>
      </c>
      <c r="Y599">
        <f t="shared" si="29"/>
        <v>5.3158846024793933E-2</v>
      </c>
      <c r="Z599">
        <f t="shared" si="30"/>
        <v>5.7587249048083121E-2</v>
      </c>
      <c r="AA599">
        <v>0.99113866027324959</v>
      </c>
      <c r="AB599">
        <v>0.99125935845135515</v>
      </c>
      <c r="AC599">
        <v>0.99131002627113207</v>
      </c>
      <c r="AD599">
        <v>14273.127787023532</v>
      </c>
      <c r="AE599">
        <v>28610.344291722351</v>
      </c>
      <c r="AF599">
        <v>28603.840884231704</v>
      </c>
      <c r="AG599">
        <v>14296.099854322281</v>
      </c>
      <c r="AH599">
        <v>28647.352426604604</v>
      </c>
      <c r="AI599">
        <v>28651.422771937461</v>
      </c>
      <c r="AJ599">
        <v>1</v>
      </c>
      <c r="AK599">
        <v>1</v>
      </c>
      <c r="AL599">
        <v>0</v>
      </c>
    </row>
    <row r="600" spans="1:38" x14ac:dyDescent="0.25">
      <c r="A600">
        <v>264914084.95697942</v>
      </c>
      <c r="B600">
        <v>4507840.7771200202</v>
      </c>
      <c r="C600">
        <v>4371915.0249360362</v>
      </c>
      <c r="D600">
        <v>4647744.8114604903</v>
      </c>
      <c r="E600">
        <v>4633349.8621341093</v>
      </c>
      <c r="F600">
        <v>159528.47211087457</v>
      </c>
      <c r="G600">
        <v>202956.92229799347</v>
      </c>
      <c r="H600">
        <v>202484.05652300362</v>
      </c>
      <c r="I600">
        <v>3.6489380786445771E-2</v>
      </c>
      <c r="J600">
        <v>4.3667828276100433E-2</v>
      </c>
      <c r="K600">
        <v>4.3701439033947673E-2</v>
      </c>
      <c r="L600">
        <v>4142.2311838671676</v>
      </c>
      <c r="M600">
        <v>4330.1539136156498</v>
      </c>
      <c r="N600">
        <v>4314.4761869979629</v>
      </c>
      <c r="O600">
        <v>2.3183455511246599E-2</v>
      </c>
      <c r="P600">
        <v>2.431925858837446E-2</v>
      </c>
      <c r="Q600">
        <v>2.4231208441589953E-2</v>
      </c>
      <c r="R600">
        <v>135925.75218398403</v>
      </c>
      <c r="S600">
        <v>-139904.0343404701</v>
      </c>
      <c r="T600">
        <v>-125509.08501408901</v>
      </c>
      <c r="U600">
        <v>3.0153183953144102E-2</v>
      </c>
      <c r="V600">
        <v>-3.1035708947522389E-2</v>
      </c>
      <c r="W600">
        <v>-2.784239533284371E-2</v>
      </c>
      <c r="X600">
        <f t="shared" si="28"/>
        <v>3.0153183953144102E-2</v>
      </c>
      <c r="Y600">
        <f t="shared" si="29"/>
        <v>3.1035708947522389E-2</v>
      </c>
      <c r="Z600">
        <f t="shared" si="30"/>
        <v>2.784239533284371E-2</v>
      </c>
      <c r="AA600">
        <v>0.99139035287128086</v>
      </c>
      <c r="AB600">
        <v>0.99125798597943982</v>
      </c>
      <c r="AC600">
        <v>0.9913092278607667</v>
      </c>
      <c r="AD600">
        <v>14261.471303479519</v>
      </c>
      <c r="AE600">
        <v>28627.091540161149</v>
      </c>
      <c r="AF600">
        <v>28620.492968130126</v>
      </c>
      <c r="AG600">
        <v>14284.443370778268</v>
      </c>
      <c r="AH600">
        <v>28664.099675043402</v>
      </c>
      <c r="AI600">
        <v>28668.074855835883</v>
      </c>
      <c r="AJ600">
        <v>1</v>
      </c>
      <c r="AK600">
        <v>1</v>
      </c>
      <c r="AL600">
        <v>1</v>
      </c>
    </row>
    <row r="601" spans="1:38" x14ac:dyDescent="0.25">
      <c r="A601">
        <v>263946716.05759797</v>
      </c>
      <c r="B601">
        <v>4507840.7771200351</v>
      </c>
      <c r="C601">
        <v>4192291.3890654324</v>
      </c>
      <c r="D601">
        <v>4145553.7739927745</v>
      </c>
      <c r="E601">
        <v>4097656.9192607128</v>
      </c>
      <c r="F601">
        <v>165431.5024097572</v>
      </c>
      <c r="G601">
        <v>206553.0925619925</v>
      </c>
      <c r="H601">
        <v>202602.43075001924</v>
      </c>
      <c r="I601">
        <v>3.9460878802758045E-2</v>
      </c>
      <c r="J601">
        <v>4.9825211255926288E-2</v>
      </c>
      <c r="K601">
        <v>4.9443483127565538E-2</v>
      </c>
      <c r="L601">
        <v>4295.5061188038599</v>
      </c>
      <c r="M601">
        <v>4406.8794106638352</v>
      </c>
      <c r="N601">
        <v>4316.9984734060072</v>
      </c>
      <c r="O601">
        <v>2.4147941284268417E-2</v>
      </c>
      <c r="P601">
        <v>2.4842550237068078E-2</v>
      </c>
      <c r="Q601">
        <v>2.4335871589638059E-2</v>
      </c>
      <c r="R601">
        <v>315549.38805460278</v>
      </c>
      <c r="S601">
        <v>362287.0031272606</v>
      </c>
      <c r="T601">
        <v>410183.85785932234</v>
      </c>
      <c r="U601">
        <v>7.0000118383995072E-2</v>
      </c>
      <c r="V601">
        <v>8.0368189791902578E-2</v>
      </c>
      <c r="W601">
        <v>9.099342193744922E-2</v>
      </c>
      <c r="X601">
        <f t="shared" si="28"/>
        <v>7.0000118383995072E-2</v>
      </c>
      <c r="Y601">
        <f t="shared" si="29"/>
        <v>8.0368189791902578E-2</v>
      </c>
      <c r="Z601">
        <f t="shared" si="30"/>
        <v>9.099342193744922E-2</v>
      </c>
      <c r="AA601">
        <v>0.99095158923220139</v>
      </c>
      <c r="AB601">
        <v>0.99091685836553689</v>
      </c>
      <c r="AC601">
        <v>0.99127159434404533</v>
      </c>
      <c r="AD601">
        <v>14314.592798034695</v>
      </c>
      <c r="AE601">
        <v>28678.412774117798</v>
      </c>
      <c r="AF601">
        <v>28622.200699748195</v>
      </c>
      <c r="AG601">
        <v>14337.564865333445</v>
      </c>
      <c r="AH601">
        <v>28715.420909000051</v>
      </c>
      <c r="AI601">
        <v>28669.782587453952</v>
      </c>
      <c r="AJ601">
        <v>0</v>
      </c>
      <c r="AK601">
        <v>0</v>
      </c>
      <c r="AL601">
        <v>0</v>
      </c>
    </row>
    <row r="602" spans="1:38" x14ac:dyDescent="0.25">
      <c r="A602">
        <v>264899018.12385336</v>
      </c>
      <c r="B602">
        <v>4507840.7771200202</v>
      </c>
      <c r="C602">
        <v>4696648.778174961</v>
      </c>
      <c r="D602">
        <v>4514650.093060567</v>
      </c>
      <c r="E602">
        <v>4480753.0215482162</v>
      </c>
      <c r="F602">
        <v>169868.17243622305</v>
      </c>
      <c r="G602">
        <v>206013.84779646731</v>
      </c>
      <c r="H602">
        <v>204506.68513593552</v>
      </c>
      <c r="I602">
        <v>3.6167953036128658E-2</v>
      </c>
      <c r="J602">
        <v>4.5632295648588485E-2</v>
      </c>
      <c r="K602">
        <v>4.5641142047430493E-2</v>
      </c>
      <c r="L602">
        <v>4410.7063253436863</v>
      </c>
      <c r="M602">
        <v>4395.3744429820372</v>
      </c>
      <c r="N602">
        <v>4357.5738171792455</v>
      </c>
      <c r="O602">
        <v>2.4653475498986981E-2</v>
      </c>
      <c r="P602">
        <v>2.4686983701307244E-2</v>
      </c>
      <c r="Q602">
        <v>2.4474673363428588E-2</v>
      </c>
      <c r="R602">
        <v>-188808.00105494075</v>
      </c>
      <c r="S602">
        <v>-6809.3159405468032</v>
      </c>
      <c r="T602">
        <v>27087.755571804009</v>
      </c>
      <c r="U602">
        <v>-4.1884354481474574E-2</v>
      </c>
      <c r="V602">
        <v>-1.510549346620258E-3</v>
      </c>
      <c r="W602">
        <v>6.0090311328852876E-3</v>
      </c>
      <c r="X602">
        <f t="shared" si="28"/>
        <v>4.1884354481474574E-2</v>
      </c>
      <c r="Y602">
        <f t="shared" si="29"/>
        <v>1.510549346620258E-3</v>
      </c>
      <c r="Z602">
        <f t="shared" si="30"/>
        <v>6.0090311328852876E-3</v>
      </c>
      <c r="AA602">
        <v>0.99014934833684298</v>
      </c>
      <c r="AB602">
        <v>0.99082766532395816</v>
      </c>
      <c r="AC602">
        <v>0.99097234362309239</v>
      </c>
      <c r="AD602">
        <v>14353.285291121136</v>
      </c>
      <c r="AE602">
        <v>28670.774381663097</v>
      </c>
      <c r="AF602">
        <v>28649.536230587808</v>
      </c>
      <c r="AG602">
        <v>14376.257358419885</v>
      </c>
      <c r="AH602">
        <v>28707.782516545351</v>
      </c>
      <c r="AI602">
        <v>28697.118118293565</v>
      </c>
      <c r="AJ602">
        <v>1</v>
      </c>
      <c r="AK602">
        <v>1</v>
      </c>
      <c r="AL602">
        <v>1</v>
      </c>
    </row>
    <row r="603" spans="1:38" x14ac:dyDescent="0.25">
      <c r="A603">
        <v>264756462.65746093</v>
      </c>
      <c r="B603">
        <v>4507840.7771200351</v>
      </c>
      <c r="C603">
        <v>4780946.2374535184</v>
      </c>
      <c r="D603">
        <v>4751446.8522625389</v>
      </c>
      <c r="E603">
        <v>4719112.2342540501</v>
      </c>
      <c r="F603">
        <v>166260.89649368927</v>
      </c>
      <c r="G603">
        <v>211813.58019307486</v>
      </c>
      <c r="H603">
        <v>210334.37496415109</v>
      </c>
      <c r="I603">
        <v>3.4775730208220251E-2</v>
      </c>
      <c r="J603">
        <v>4.457875396253537E-2</v>
      </c>
      <c r="K603">
        <v>4.4570750709725097E-2</v>
      </c>
      <c r="L603">
        <v>4317.0417230299863</v>
      </c>
      <c r="M603">
        <v>4519.1136761687721</v>
      </c>
      <c r="N603">
        <v>4481.7486752930299</v>
      </c>
      <c r="O603">
        <v>2.4137946385659158E-2</v>
      </c>
      <c r="P603">
        <v>2.5395893086388663E-2</v>
      </c>
      <c r="Q603">
        <v>2.5185914396890937E-2</v>
      </c>
      <c r="R603">
        <v>-273105.46033348329</v>
      </c>
      <c r="S603">
        <v>-243606.07514250372</v>
      </c>
      <c r="T603">
        <v>-211271.45713401493</v>
      </c>
      <c r="U603">
        <v>-6.0584540101694687E-2</v>
      </c>
      <c r="V603">
        <v>-5.4040523431738978E-2</v>
      </c>
      <c r="W603">
        <v>-4.6867550914030248E-2</v>
      </c>
      <c r="X603">
        <f t="shared" si="28"/>
        <v>6.0584540101694687E-2</v>
      </c>
      <c r="Y603">
        <f t="shared" si="29"/>
        <v>5.4040523431738978E-2</v>
      </c>
      <c r="Z603">
        <f t="shared" si="30"/>
        <v>4.6867550914030248E-2</v>
      </c>
      <c r="AA603">
        <v>0.99081306203549246</v>
      </c>
      <c r="AB603">
        <v>0.99056032311879594</v>
      </c>
      <c r="AC603">
        <v>0.99070299695011155</v>
      </c>
      <c r="AD603">
        <v>14321.904250946593</v>
      </c>
      <c r="AE603">
        <v>28751.898335977326</v>
      </c>
      <c r="AF603">
        <v>28731.638180567155</v>
      </c>
      <c r="AG603">
        <v>14344.876318245342</v>
      </c>
      <c r="AH603">
        <v>28788.90647085958</v>
      </c>
      <c r="AI603">
        <v>28779.220068272913</v>
      </c>
      <c r="AJ603">
        <v>0</v>
      </c>
      <c r="AK603">
        <v>1</v>
      </c>
      <c r="AL603">
        <v>1</v>
      </c>
    </row>
    <row r="604" spans="1:38" x14ac:dyDescent="0.25">
      <c r="A604">
        <v>264645588.71547201</v>
      </c>
      <c r="B604">
        <v>4507840.7771200351</v>
      </c>
      <c r="C604">
        <v>4228605.4410721259</v>
      </c>
      <c r="D604">
        <v>4492742.5760247232</v>
      </c>
      <c r="E604">
        <v>4474120.4465978295</v>
      </c>
      <c r="F604">
        <v>162129.13881392084</v>
      </c>
      <c r="G604">
        <v>195503.04039692282</v>
      </c>
      <c r="H604">
        <v>195239.67910918125</v>
      </c>
      <c r="I604">
        <v>3.8341041999135871E-2</v>
      </c>
      <c r="J604">
        <v>4.351529986165114E-2</v>
      </c>
      <c r="K604">
        <v>4.3637555456881735E-2</v>
      </c>
      <c r="L604">
        <v>4209.758707786008</v>
      </c>
      <c r="M604">
        <v>4171.1228467266883</v>
      </c>
      <c r="N604">
        <v>4160.1149282486313</v>
      </c>
      <c r="O604">
        <v>2.3593345204210484E-2</v>
      </c>
      <c r="P604">
        <v>2.3450302989927549E-2</v>
      </c>
      <c r="Q604">
        <v>2.3388415811562268E-2</v>
      </c>
      <c r="R604">
        <v>279235.33604790922</v>
      </c>
      <c r="S604">
        <v>15098.201095311902</v>
      </c>
      <c r="T604">
        <v>33720.330522205681</v>
      </c>
      <c r="U604">
        <v>6.1944365352297741E-2</v>
      </c>
      <c r="V604">
        <v>3.3493199608877547E-3</v>
      </c>
      <c r="W604">
        <v>7.4803730187979027E-3</v>
      </c>
      <c r="X604">
        <f t="shared" si="28"/>
        <v>6.1944365352297741E-2</v>
      </c>
      <c r="Y604">
        <f t="shared" si="29"/>
        <v>3.3493199608877547E-3</v>
      </c>
      <c r="Z604">
        <f t="shared" si="30"/>
        <v>7.4803730187979027E-3</v>
      </c>
      <c r="AA604">
        <v>0.99095278518943375</v>
      </c>
      <c r="AB604">
        <v>0.99176016263196531</v>
      </c>
      <c r="AC604">
        <v>0.99179231434836657</v>
      </c>
      <c r="AD604">
        <v>14285.112948781665</v>
      </c>
      <c r="AE604">
        <v>28517.756670449828</v>
      </c>
      <c r="AF604">
        <v>28514.035091164842</v>
      </c>
      <c r="AG604">
        <v>14308.085016080415</v>
      </c>
      <c r="AH604">
        <v>28554.764805332081</v>
      </c>
      <c r="AI604">
        <v>28561.616978870599</v>
      </c>
      <c r="AJ604">
        <v>0</v>
      </c>
      <c r="AK604">
        <v>1</v>
      </c>
      <c r="AL604">
        <v>1</v>
      </c>
    </row>
    <row r="605" spans="1:38" x14ac:dyDescent="0.25">
      <c r="A605">
        <v>264240398.15610015</v>
      </c>
      <c r="B605">
        <v>4507840.7771200351</v>
      </c>
      <c r="C605">
        <v>4002311.2260634825</v>
      </c>
      <c r="D605">
        <v>3580495.397905523</v>
      </c>
      <c r="E605">
        <v>3551148.3681782368</v>
      </c>
      <c r="F605">
        <v>160023.14877568869</v>
      </c>
      <c r="G605">
        <v>199840.4856289798</v>
      </c>
      <c r="H605">
        <v>198352.89563123582</v>
      </c>
      <c r="I605">
        <v>3.9982684938042967E-2</v>
      </c>
      <c r="J605">
        <v>5.5813641248046345E-2</v>
      </c>
      <c r="K605">
        <v>5.5855986589766794E-2</v>
      </c>
      <c r="L605">
        <v>4155.075694190693</v>
      </c>
      <c r="M605">
        <v>4263.6636934937105</v>
      </c>
      <c r="N605">
        <v>4226.4505142696726</v>
      </c>
      <c r="O605">
        <v>2.3344168163788263E-2</v>
      </c>
      <c r="P605">
        <v>2.400800670604426E-2</v>
      </c>
      <c r="Q605">
        <v>2.3798465259863299E-2</v>
      </c>
      <c r="R605">
        <v>505529.55105655268</v>
      </c>
      <c r="S605">
        <v>927345.37921451218</v>
      </c>
      <c r="T605">
        <v>956692.40894179838</v>
      </c>
      <c r="U605">
        <v>0.1121445002277842</v>
      </c>
      <c r="V605">
        <v>0.2057183084019604</v>
      </c>
      <c r="W605">
        <v>0.21222852719146151</v>
      </c>
      <c r="X605">
        <f t="shared" si="28"/>
        <v>0.1121445002277842</v>
      </c>
      <c r="Y605">
        <f t="shared" si="29"/>
        <v>0.2057183084019604</v>
      </c>
      <c r="Z605">
        <f t="shared" si="30"/>
        <v>0.21222852719146151</v>
      </c>
      <c r="AA605">
        <v>0.99135006250938273</v>
      </c>
      <c r="AB605">
        <v>0.99148404236673038</v>
      </c>
      <c r="AC605">
        <v>0.9916205297156242</v>
      </c>
      <c r="AD605">
        <v>14265.997757513209</v>
      </c>
      <c r="AE605">
        <v>28581.875709688949</v>
      </c>
      <c r="AF605">
        <v>28560.260599366266</v>
      </c>
      <c r="AG605">
        <v>14288.969824811958</v>
      </c>
      <c r="AH605">
        <v>28618.883844571203</v>
      </c>
      <c r="AI605">
        <v>28607.842487072023</v>
      </c>
      <c r="AJ605">
        <v>0</v>
      </c>
      <c r="AK605">
        <v>0</v>
      </c>
      <c r="AL605">
        <v>0</v>
      </c>
    </row>
    <row r="606" spans="1:38" x14ac:dyDescent="0.25">
      <c r="A606">
        <v>264603302.08613706</v>
      </c>
      <c r="B606">
        <v>4507840.7771200351</v>
      </c>
      <c r="C606">
        <v>4756667.1467284262</v>
      </c>
      <c r="D606">
        <v>4979384.8544441778</v>
      </c>
      <c r="E606">
        <v>4966528.5708297649</v>
      </c>
      <c r="F606">
        <v>165562.39685704574</v>
      </c>
      <c r="G606">
        <v>199133.94076041979</v>
      </c>
      <c r="H606">
        <v>198636.56288776142</v>
      </c>
      <c r="I606">
        <v>3.4806386856586637E-2</v>
      </c>
      <c r="J606">
        <v>3.9991674992281359E-2</v>
      </c>
      <c r="K606">
        <v>3.9995050880090866E-2</v>
      </c>
      <c r="L606">
        <v>4298.9048541780494</v>
      </c>
      <c r="M606">
        <v>4248.5893220798198</v>
      </c>
      <c r="N606">
        <v>4232.4948203959366</v>
      </c>
      <c r="O606">
        <v>2.4048672186941965E-2</v>
      </c>
      <c r="P606">
        <v>2.3889711563863665E-2</v>
      </c>
      <c r="Q606">
        <v>2.3799212583179914E-2</v>
      </c>
      <c r="R606">
        <v>-248826.36960839108</v>
      </c>
      <c r="S606">
        <v>-471544.07732414268</v>
      </c>
      <c r="T606">
        <v>-458687.7937097298</v>
      </c>
      <c r="U606">
        <v>-5.5198571092247191E-2</v>
      </c>
      <c r="V606">
        <v>-0.10460530898019035</v>
      </c>
      <c r="W606">
        <v>-0.10175332634591762</v>
      </c>
      <c r="X606">
        <f t="shared" si="28"/>
        <v>5.5198571092247191E-2</v>
      </c>
      <c r="Y606">
        <f t="shared" si="29"/>
        <v>0.10460530898019035</v>
      </c>
      <c r="Z606">
        <f t="shared" si="30"/>
        <v>0.10175332634591762</v>
      </c>
      <c r="AA606">
        <v>0.99070292711429975</v>
      </c>
      <c r="AB606">
        <v>0.99154532248287852</v>
      </c>
      <c r="AC606">
        <v>0.99159770761292387</v>
      </c>
      <c r="AD606">
        <v>14315.749119600354</v>
      </c>
      <c r="AE606">
        <v>28571.526543789761</v>
      </c>
      <c r="AF606">
        <v>28564.436407296929</v>
      </c>
      <c r="AG606">
        <v>14338.721186899103</v>
      </c>
      <c r="AH606">
        <v>28608.534678672015</v>
      </c>
      <c r="AI606">
        <v>28612.018295002687</v>
      </c>
      <c r="AJ606">
        <v>0</v>
      </c>
      <c r="AK606">
        <v>0</v>
      </c>
      <c r="AL606">
        <v>0</v>
      </c>
    </row>
    <row r="607" spans="1:38" x14ac:dyDescent="0.25">
      <c r="A607">
        <v>264667646.12421358</v>
      </c>
      <c r="B607">
        <v>4507840.7771200351</v>
      </c>
      <c r="C607">
        <v>4715265.94005486</v>
      </c>
      <c r="D607">
        <v>4520921.4705300238</v>
      </c>
      <c r="E607">
        <v>4487064.9752490446</v>
      </c>
      <c r="F607">
        <v>171446.76808333077</v>
      </c>
      <c r="G607">
        <v>213882.1557423675</v>
      </c>
      <c r="H607">
        <v>212081.70836055829</v>
      </c>
      <c r="I607">
        <v>3.6359936059372308E-2</v>
      </c>
      <c r="J607">
        <v>4.7309416263161146E-2</v>
      </c>
      <c r="K607">
        <v>4.7265129774232244E-2</v>
      </c>
      <c r="L607">
        <v>4451.6952975919876</v>
      </c>
      <c r="M607">
        <v>4563.2474283412057</v>
      </c>
      <c r="N607">
        <v>4518.9803885399806</v>
      </c>
      <c r="O607">
        <v>2.490492684180548E-2</v>
      </c>
      <c r="P607">
        <v>2.5652673551832251E-2</v>
      </c>
      <c r="Q607">
        <v>2.5403822719402246E-2</v>
      </c>
      <c r="R607">
        <v>-207425.16293482482</v>
      </c>
      <c r="S607">
        <v>-13080.693409988657</v>
      </c>
      <c r="T607">
        <v>20775.801870990545</v>
      </c>
      <c r="U607">
        <v>-4.601430556013214E-2</v>
      </c>
      <c r="V607">
        <v>-2.9017647376502142E-3</v>
      </c>
      <c r="W607">
        <v>4.6088144852941696E-3</v>
      </c>
      <c r="X607">
        <f t="shared" si="28"/>
        <v>4.601430556013214E-2</v>
      </c>
      <c r="Y607">
        <f t="shared" si="29"/>
        <v>2.9017647376502142E-3</v>
      </c>
      <c r="Z607">
        <f t="shared" si="30"/>
        <v>4.6088144852941696E-3</v>
      </c>
      <c r="AA607">
        <v>0.99016519667990099</v>
      </c>
      <c r="AB607">
        <v>0.99028037833192839</v>
      </c>
      <c r="AC607">
        <v>0.99045491901975669</v>
      </c>
      <c r="AD607">
        <v>14366.809007890866</v>
      </c>
      <c r="AE607">
        <v>28780.296202434489</v>
      </c>
      <c r="AF607">
        <v>28755.812152662886</v>
      </c>
      <c r="AG607">
        <v>14389.781075189616</v>
      </c>
      <c r="AH607">
        <v>28817.304337316742</v>
      </c>
      <c r="AI607">
        <v>28803.394040368643</v>
      </c>
      <c r="AJ607">
        <v>1</v>
      </c>
      <c r="AK607">
        <v>1</v>
      </c>
      <c r="AL607">
        <v>1</v>
      </c>
    </row>
    <row r="608" spans="1:38" x14ac:dyDescent="0.25">
      <c r="A608">
        <v>264704747.92390549</v>
      </c>
      <c r="B608">
        <v>4507840.7771200351</v>
      </c>
      <c r="C608">
        <v>4401138.0603463138</v>
      </c>
      <c r="D608">
        <v>4537252.1306118136</v>
      </c>
      <c r="E608">
        <v>4488781.9947741097</v>
      </c>
      <c r="F608">
        <v>160798.05517040571</v>
      </c>
      <c r="G608">
        <v>200947.37051199473</v>
      </c>
      <c r="H608">
        <v>196073.50299675492</v>
      </c>
      <c r="I608">
        <v>3.65355626125832E-2</v>
      </c>
      <c r="J608">
        <v>4.4288341209043305E-2</v>
      </c>
      <c r="K608">
        <v>4.3680780939022189E-2</v>
      </c>
      <c r="L608">
        <v>4175.1965001528042</v>
      </c>
      <c r="M608">
        <v>4287.2794532019288</v>
      </c>
      <c r="N608">
        <v>4177.8818249063806</v>
      </c>
      <c r="O608">
        <v>2.3383159630366187E-2</v>
      </c>
      <c r="P608">
        <v>2.40978565265558E-2</v>
      </c>
      <c r="Q608">
        <v>2.3482956476351995E-2</v>
      </c>
      <c r="R608">
        <v>106702.71677372139</v>
      </c>
      <c r="S608">
        <v>-29411.353491778485</v>
      </c>
      <c r="T608">
        <v>19058.782345925458</v>
      </c>
      <c r="U608">
        <v>2.3670471529363003E-2</v>
      </c>
      <c r="V608">
        <v>-6.5244880966201253E-3</v>
      </c>
      <c r="W608">
        <v>4.227918262477255E-3</v>
      </c>
      <c r="X608">
        <f t="shared" si="28"/>
        <v>2.3670471529363003E-2</v>
      </c>
      <c r="Y608">
        <f t="shared" si="29"/>
        <v>6.5244880966201253E-3</v>
      </c>
      <c r="Z608">
        <f t="shared" si="30"/>
        <v>4.227918262477255E-3</v>
      </c>
      <c r="AA608">
        <v>0.99144599016722312</v>
      </c>
      <c r="AB608">
        <v>0.99137562802771473</v>
      </c>
      <c r="AC608">
        <v>0.99179887226540153</v>
      </c>
      <c r="AD608">
        <v>14273.060353989486</v>
      </c>
      <c r="AE608">
        <v>28598.015549266336</v>
      </c>
      <c r="AF608">
        <v>28526.487710695306</v>
      </c>
      <c r="AG608">
        <v>14296.032421288235</v>
      </c>
      <c r="AH608">
        <v>28635.023684148589</v>
      </c>
      <c r="AI608">
        <v>28574.069598401064</v>
      </c>
      <c r="AJ608">
        <v>1</v>
      </c>
      <c r="AK608">
        <v>1</v>
      </c>
      <c r="AL608">
        <v>1</v>
      </c>
    </row>
    <row r="609" spans="1:38" x14ac:dyDescent="0.25">
      <c r="A609">
        <v>264270424.69895825</v>
      </c>
      <c r="B609">
        <v>4507840.7771200351</v>
      </c>
      <c r="C609">
        <v>5003704.6060748668</v>
      </c>
      <c r="D609">
        <v>5209022.3986077607</v>
      </c>
      <c r="E609">
        <v>5186239.3448853986</v>
      </c>
      <c r="F609">
        <v>164165.68777627446</v>
      </c>
      <c r="G609">
        <v>196851.48594762804</v>
      </c>
      <c r="H609">
        <v>196249.99474864805</v>
      </c>
      <c r="I609">
        <v>3.280882879796005E-2</v>
      </c>
      <c r="J609">
        <v>3.779048560056901E-2</v>
      </c>
      <c r="K609">
        <v>3.784052021088985E-2</v>
      </c>
      <c r="L609">
        <v>4262.6386514581982</v>
      </c>
      <c r="M609">
        <v>4199.8923841860251</v>
      </c>
      <c r="N609">
        <v>4181.6424640096275</v>
      </c>
      <c r="O609">
        <v>2.3856155819405013E-2</v>
      </c>
      <c r="P609">
        <v>2.3646184225639348E-2</v>
      </c>
      <c r="Q609">
        <v>2.3543433741789046E-2</v>
      </c>
      <c r="R609">
        <v>-495863.8289548317</v>
      </c>
      <c r="S609">
        <v>-701181.62148772553</v>
      </c>
      <c r="T609">
        <v>-678398.56776536349</v>
      </c>
      <c r="U609">
        <v>-0.11000029802996474</v>
      </c>
      <c r="V609">
        <v>-0.15554711360850143</v>
      </c>
      <c r="W609">
        <v>-0.150493019010041</v>
      </c>
      <c r="X609">
        <f t="shared" si="28"/>
        <v>0.11000029802996474</v>
      </c>
      <c r="Y609">
        <f t="shared" si="29"/>
        <v>0.15554711360850143</v>
      </c>
      <c r="Z609">
        <f t="shared" si="30"/>
        <v>0.150493019010041</v>
      </c>
      <c r="AA609">
        <v>0.99077515249703429</v>
      </c>
      <c r="AB609">
        <v>0.99164995795571065</v>
      </c>
      <c r="AC609">
        <v>0.99171097382422757</v>
      </c>
      <c r="AD609">
        <v>14303.363150769314</v>
      </c>
      <c r="AE609">
        <v>28537.841431286899</v>
      </c>
      <c r="AF609">
        <v>28529.116709145739</v>
      </c>
      <c r="AG609">
        <v>14326.335218068063</v>
      </c>
      <c r="AH609">
        <v>28574.849566169152</v>
      </c>
      <c r="AI609">
        <v>28576.698596851496</v>
      </c>
      <c r="AJ609">
        <v>0</v>
      </c>
      <c r="AK609">
        <v>0</v>
      </c>
      <c r="AL609">
        <v>0</v>
      </c>
    </row>
    <row r="610" spans="1:38" x14ac:dyDescent="0.25">
      <c r="A610">
        <v>264868078.03376439</v>
      </c>
      <c r="B610">
        <v>4507840.7771200351</v>
      </c>
      <c r="C610">
        <v>4778023.6889555827</v>
      </c>
      <c r="D610">
        <v>4548806.0047551468</v>
      </c>
      <c r="E610">
        <v>4509526.0948859975</v>
      </c>
      <c r="F610">
        <v>152636.81661053334</v>
      </c>
      <c r="G610">
        <v>202364.86061698623</v>
      </c>
      <c r="H610">
        <v>200297.73338489921</v>
      </c>
      <c r="I610">
        <v>3.1945596453059416E-2</v>
      </c>
      <c r="J610">
        <v>4.4487467789446677E-2</v>
      </c>
      <c r="K610">
        <v>4.4416581514418053E-2</v>
      </c>
      <c r="L610">
        <v>3963.2861344709522</v>
      </c>
      <c r="M610">
        <v>4317.5220793520657</v>
      </c>
      <c r="N610">
        <v>4267.8905976018777</v>
      </c>
      <c r="O610">
        <v>2.2147738724652536E-2</v>
      </c>
      <c r="P610">
        <v>2.425260417707575E-2</v>
      </c>
      <c r="Q610">
        <v>2.3973811698546097E-2</v>
      </c>
      <c r="R610">
        <v>-270182.91183554754</v>
      </c>
      <c r="S610">
        <v>-40965.22763511166</v>
      </c>
      <c r="T610">
        <v>-1685.3177659623325</v>
      </c>
      <c r="U610">
        <v>-5.9936214519129873E-2</v>
      </c>
      <c r="V610">
        <v>-9.0875498183153412E-3</v>
      </c>
      <c r="W610">
        <v>-3.7386364099555589E-4</v>
      </c>
      <c r="X610">
        <f t="shared" si="28"/>
        <v>5.9936214519129873E-2</v>
      </c>
      <c r="Y610">
        <f t="shared" si="29"/>
        <v>9.0875498183153412E-3</v>
      </c>
      <c r="Z610">
        <f t="shared" si="30"/>
        <v>3.7386364099555589E-4</v>
      </c>
      <c r="AA610">
        <v>0.99212036375918111</v>
      </c>
      <c r="AB610">
        <v>0.99121698984419937</v>
      </c>
      <c r="AC610">
        <v>0.99140594386471093</v>
      </c>
      <c r="AD610">
        <v>14196.907829544956</v>
      </c>
      <c r="AE610">
        <v>28618.555085742631</v>
      </c>
      <c r="AF610">
        <v>28588.771082417821</v>
      </c>
      <c r="AG610">
        <v>14219.879896843706</v>
      </c>
      <c r="AH610">
        <v>28655.563220624885</v>
      </c>
      <c r="AI610">
        <v>28636.352970123578</v>
      </c>
      <c r="AJ610">
        <v>0</v>
      </c>
      <c r="AK610">
        <v>1</v>
      </c>
      <c r="AL610">
        <v>1</v>
      </c>
    </row>
    <row r="611" spans="1:38" x14ac:dyDescent="0.25">
      <c r="A611">
        <v>264536991.57136798</v>
      </c>
      <c r="B611">
        <v>4507840.7771200351</v>
      </c>
      <c r="C611">
        <v>4447887.3806972643</v>
      </c>
      <c r="D611">
        <v>4317986.787725402</v>
      </c>
      <c r="E611">
        <v>4290570.2438202575</v>
      </c>
      <c r="F611">
        <v>169330.42317835308</v>
      </c>
      <c r="G611">
        <v>206525.69295814712</v>
      </c>
      <c r="H611">
        <v>205408.53186185213</v>
      </c>
      <c r="I611">
        <v>3.8069853997024616E-2</v>
      </c>
      <c r="J611">
        <v>4.7829162781421859E-2</v>
      </c>
      <c r="K611">
        <v>4.7874413000860122E-2</v>
      </c>
      <c r="L611">
        <v>4396.7434150520221</v>
      </c>
      <c r="M611">
        <v>4406.2948309388421</v>
      </c>
      <c r="N611">
        <v>4376.790126305531</v>
      </c>
      <c r="O611">
        <v>2.4636364836353748E-2</v>
      </c>
      <c r="P611">
        <v>2.47828105288279E-2</v>
      </c>
      <c r="Q611">
        <v>2.4616863960862864E-2</v>
      </c>
      <c r="R611">
        <v>59953.396422770806</v>
      </c>
      <c r="S611">
        <v>189853.9893946331</v>
      </c>
      <c r="T611">
        <v>217270.53329977766</v>
      </c>
      <c r="U611">
        <v>1.3299803472888803E-2</v>
      </c>
      <c r="V611">
        <v>4.2116392033688207E-2</v>
      </c>
      <c r="W611">
        <v>4.8198360155610298E-2</v>
      </c>
      <c r="X611">
        <f t="shared" si="28"/>
        <v>1.3299803472888803E-2</v>
      </c>
      <c r="Y611">
        <f t="shared" si="29"/>
        <v>4.2116392033688207E-2</v>
      </c>
      <c r="Z611">
        <f t="shared" si="30"/>
        <v>4.8198360155610298E-2</v>
      </c>
      <c r="AA611">
        <v>0.99037364521650839</v>
      </c>
      <c r="AB611">
        <v>0.99095623647616282</v>
      </c>
      <c r="AC611">
        <v>0.99106466344751554</v>
      </c>
      <c r="AD611">
        <v>14348.649717248922</v>
      </c>
      <c r="AE611">
        <v>28678.025140352223</v>
      </c>
      <c r="AF611">
        <v>28662.393525343567</v>
      </c>
      <c r="AG611">
        <v>14371.621784547671</v>
      </c>
      <c r="AH611">
        <v>28715.033275234477</v>
      </c>
      <c r="AI611">
        <v>28709.975413049324</v>
      </c>
      <c r="AJ611">
        <v>1</v>
      </c>
      <c r="AK611">
        <v>1</v>
      </c>
      <c r="AL611">
        <v>1</v>
      </c>
    </row>
    <row r="612" spans="1:38" x14ac:dyDescent="0.25">
      <c r="A612">
        <v>264374682.62732357</v>
      </c>
      <c r="B612">
        <v>4507840.7771200351</v>
      </c>
      <c r="C612">
        <v>4131004.1708407216</v>
      </c>
      <c r="D612">
        <v>4110862.0381313907</v>
      </c>
      <c r="E612">
        <v>4073859.5427275784</v>
      </c>
      <c r="F612">
        <v>167466.38192283842</v>
      </c>
      <c r="G612">
        <v>202907.10297477749</v>
      </c>
      <c r="H612">
        <v>200693.30231568255</v>
      </c>
      <c r="I612">
        <v>4.0538904101071506E-2</v>
      </c>
      <c r="J612">
        <v>4.9358772221655425E-2</v>
      </c>
      <c r="K612">
        <v>4.9263677407324652E-2</v>
      </c>
      <c r="L612">
        <v>4348.3427144470461</v>
      </c>
      <c r="M612">
        <v>4329.091001668844</v>
      </c>
      <c r="N612">
        <v>4276.3192747110106</v>
      </c>
      <c r="O612">
        <v>2.4414052286037498E-2</v>
      </c>
      <c r="P612">
        <v>2.4363808003960954E-2</v>
      </c>
      <c r="Q612">
        <v>2.4066812578560456E-2</v>
      </c>
      <c r="R612">
        <v>376836.60627931356</v>
      </c>
      <c r="S612">
        <v>396978.73898864444</v>
      </c>
      <c r="T612">
        <v>433981.23439245671</v>
      </c>
      <c r="U612">
        <v>8.3595811145766905E-2</v>
      </c>
      <c r="V612">
        <v>8.8064055191023366E-2</v>
      </c>
      <c r="W612">
        <v>9.6272529543449892E-2</v>
      </c>
      <c r="X612">
        <f t="shared" si="28"/>
        <v>8.3595811145766905E-2</v>
      </c>
      <c r="Y612">
        <f t="shared" si="29"/>
        <v>8.8064055191023366E-2</v>
      </c>
      <c r="Z612">
        <f t="shared" si="30"/>
        <v>9.6272529543449892E-2</v>
      </c>
      <c r="AA612">
        <v>0.99069876495393816</v>
      </c>
      <c r="AB612">
        <v>0.99129771977950398</v>
      </c>
      <c r="AC612">
        <v>0.99149690056469575</v>
      </c>
      <c r="AD612">
        <v>14332.46633248292</v>
      </c>
      <c r="AE612">
        <v>28626.374196153782</v>
      </c>
      <c r="AF612">
        <v>28594.536063117019</v>
      </c>
      <c r="AG612">
        <v>14355.438399781669</v>
      </c>
      <c r="AH612">
        <v>28663.382331036035</v>
      </c>
      <c r="AI612">
        <v>28642.117950822776</v>
      </c>
      <c r="AJ612">
        <v>0</v>
      </c>
      <c r="AK612">
        <v>0</v>
      </c>
      <c r="AL612">
        <v>0</v>
      </c>
    </row>
    <row r="613" spans="1:38" x14ac:dyDescent="0.25">
      <c r="A613">
        <v>265255254.47942701</v>
      </c>
      <c r="B613">
        <v>4507840.7771200202</v>
      </c>
      <c r="C613">
        <v>4912141.2019875236</v>
      </c>
      <c r="D613">
        <v>4986735.3004932441</v>
      </c>
      <c r="E613">
        <v>4963701.5887560397</v>
      </c>
      <c r="F613">
        <v>179124.07298531273</v>
      </c>
      <c r="G613">
        <v>205860.82209042669</v>
      </c>
      <c r="H613">
        <v>205004.59385365222</v>
      </c>
      <c r="I613">
        <v>3.6465578984748344E-2</v>
      </c>
      <c r="J613">
        <v>4.1281682240094986E-2</v>
      </c>
      <c r="K613">
        <v>4.1300749085729928E-2</v>
      </c>
      <c r="L613">
        <v>4651.0401001357222</v>
      </c>
      <c r="M613">
        <v>4392.1095882907421</v>
      </c>
      <c r="N613">
        <v>4368.1831231304177</v>
      </c>
      <c r="O613">
        <v>2.5940465680710824E-2</v>
      </c>
      <c r="P613">
        <v>2.463490901192401E-2</v>
      </c>
      <c r="Q613">
        <v>2.4500707831294783E-2</v>
      </c>
      <c r="R613">
        <v>-404300.42486750335</v>
      </c>
      <c r="S613">
        <v>-478894.52337322384</v>
      </c>
      <c r="T613">
        <v>-455860.8116360195</v>
      </c>
      <c r="U613">
        <v>-8.9688266479945142E-2</v>
      </c>
      <c r="V613">
        <v>-0.10623590030151443</v>
      </c>
      <c r="W613">
        <v>-0.10112620080766493</v>
      </c>
      <c r="X613">
        <f t="shared" si="28"/>
        <v>8.9688266479945142E-2</v>
      </c>
      <c r="Y613">
        <f t="shared" si="29"/>
        <v>0.10623590030151443</v>
      </c>
      <c r="Z613">
        <f t="shared" si="30"/>
        <v>0.10112620080766493</v>
      </c>
      <c r="AA613">
        <v>0.98915406430023922</v>
      </c>
      <c r="AB613">
        <v>0.99094586836257559</v>
      </c>
      <c r="AC613">
        <v>0.99103191902174315</v>
      </c>
      <c r="AD613">
        <v>14430.853208333363</v>
      </c>
      <c r="AE613">
        <v>28668.603133143508</v>
      </c>
      <c r="AF613">
        <v>28656.641724696237</v>
      </c>
      <c r="AG613">
        <v>14453.825275632113</v>
      </c>
      <c r="AH613">
        <v>28705.611268025761</v>
      </c>
      <c r="AI613">
        <v>28704.223612401995</v>
      </c>
      <c r="AJ613">
        <v>0</v>
      </c>
      <c r="AK613">
        <v>0</v>
      </c>
      <c r="AL613">
        <v>0</v>
      </c>
    </row>
    <row r="614" spans="1:38" x14ac:dyDescent="0.25">
      <c r="A614">
        <v>263391800.76876256</v>
      </c>
      <c r="B614">
        <v>4507840.7771200351</v>
      </c>
      <c r="C614">
        <v>4740767.6607933426</v>
      </c>
      <c r="D614">
        <v>4892399.944452065</v>
      </c>
      <c r="E614">
        <v>4860825.68119046</v>
      </c>
      <c r="F614">
        <v>177102.9194605466</v>
      </c>
      <c r="G614">
        <v>212259.94835522043</v>
      </c>
      <c r="H614">
        <v>211075.81839129221</v>
      </c>
      <c r="I614">
        <v>3.7357434941435064E-2</v>
      </c>
      <c r="J614">
        <v>4.3385649326548044E-2</v>
      </c>
      <c r="K614">
        <v>4.3423860931297138E-2</v>
      </c>
      <c r="L614">
        <v>4598.5599061810617</v>
      </c>
      <c r="M614">
        <v>4528.6370904102941</v>
      </c>
      <c r="N614">
        <v>4497.5471537773974</v>
      </c>
      <c r="O614">
        <v>2.5848500221860794E-2</v>
      </c>
      <c r="P614">
        <v>2.5583702943674361E-2</v>
      </c>
      <c r="Q614">
        <v>2.5408066060551623E-2</v>
      </c>
      <c r="R614">
        <v>-232926.88367330749</v>
      </c>
      <c r="S614">
        <v>-384559.1673320299</v>
      </c>
      <c r="T614">
        <v>-352984.90407042485</v>
      </c>
      <c r="U614">
        <v>-5.167149755056779E-2</v>
      </c>
      <c r="V614">
        <v>-8.5308950858223681E-2</v>
      </c>
      <c r="W614">
        <v>-7.8304652165629388E-2</v>
      </c>
      <c r="X614">
        <f t="shared" si="28"/>
        <v>5.167149755056779E-2</v>
      </c>
      <c r="Y614">
        <f t="shared" si="29"/>
        <v>8.5308950858223681E-2</v>
      </c>
      <c r="Z614">
        <f t="shared" si="30"/>
        <v>7.8304652165629388E-2</v>
      </c>
      <c r="AA614">
        <v>0.98938143301057813</v>
      </c>
      <c r="AB614">
        <v>0.99033648635388949</v>
      </c>
      <c r="AC614">
        <v>0.9904555950881152</v>
      </c>
      <c r="AD614">
        <v>14414.262898084027</v>
      </c>
      <c r="AE614">
        <v>28758.049572325104</v>
      </c>
      <c r="AF614">
        <v>28741.920323542392</v>
      </c>
      <c r="AG614">
        <v>14437.234965382777</v>
      </c>
      <c r="AH614">
        <v>28795.057707207357</v>
      </c>
      <c r="AI614">
        <v>28789.502211248149</v>
      </c>
      <c r="AJ614">
        <v>0</v>
      </c>
      <c r="AK614">
        <v>0</v>
      </c>
      <c r="AL614">
        <v>0</v>
      </c>
    </row>
    <row r="615" spans="1:38" x14ac:dyDescent="0.25">
      <c r="A615">
        <v>264814519.47862357</v>
      </c>
      <c r="B615">
        <v>4507840.7771200351</v>
      </c>
      <c r="C615">
        <v>4922303.0865629371</v>
      </c>
      <c r="D615">
        <v>4781860.134572519</v>
      </c>
      <c r="E615">
        <v>4745405.967529106</v>
      </c>
      <c r="F615">
        <v>157113.22999244533</v>
      </c>
      <c r="G615">
        <v>198482.87235843294</v>
      </c>
      <c r="H615">
        <v>196140.57125737399</v>
      </c>
      <c r="I615">
        <v>3.1918641991253674E-2</v>
      </c>
      <c r="J615">
        <v>4.150746085679409E-2</v>
      </c>
      <c r="K615">
        <v>4.1332727399823029E-2</v>
      </c>
      <c r="L615">
        <v>4079.5182957715942</v>
      </c>
      <c r="M615">
        <v>4234.6985596610066</v>
      </c>
      <c r="N615">
        <v>4179.3108974877605</v>
      </c>
      <c r="O615">
        <v>2.2795011869388506E-2</v>
      </c>
      <c r="P615">
        <v>2.3792263045243147E-2</v>
      </c>
      <c r="Q615">
        <v>2.3481072576943925E-2</v>
      </c>
      <c r="R615">
        <v>-414462.30944290198</v>
      </c>
      <c r="S615">
        <v>-274019.35745248385</v>
      </c>
      <c r="T615">
        <v>-237565.19040907081</v>
      </c>
      <c r="U615">
        <v>-9.1942535225854466E-2</v>
      </c>
      <c r="V615">
        <v>-6.0787275105920906E-2</v>
      </c>
      <c r="W615">
        <v>-5.2700439557416275E-2</v>
      </c>
      <c r="X615">
        <f t="shared" si="28"/>
        <v>9.1942535225854466E-2</v>
      </c>
      <c r="Y615">
        <f t="shared" si="29"/>
        <v>6.0787275105920906E-2</v>
      </c>
      <c r="Z615">
        <f t="shared" si="30"/>
        <v>5.2700439557416275E-2</v>
      </c>
      <c r="AA615">
        <v>0.99177167270885491</v>
      </c>
      <c r="AB615">
        <v>0.9916329370293393</v>
      </c>
      <c r="AC615">
        <v>0.99183916169840947</v>
      </c>
      <c r="AD615">
        <v>14239.167529609145</v>
      </c>
      <c r="AE615">
        <v>28561.957413370346</v>
      </c>
      <c r="AF615">
        <v>28527.487029548462</v>
      </c>
      <c r="AG615">
        <v>14262.139596907895</v>
      </c>
      <c r="AH615">
        <v>28598.9655482526</v>
      </c>
      <c r="AI615">
        <v>28575.068917254219</v>
      </c>
      <c r="AJ615">
        <v>0</v>
      </c>
      <c r="AK615">
        <v>0</v>
      </c>
      <c r="AL615">
        <v>1</v>
      </c>
    </row>
    <row r="616" spans="1:38" x14ac:dyDescent="0.25">
      <c r="A616">
        <v>264396597.67967665</v>
      </c>
      <c r="B616">
        <v>4507840.7771200351</v>
      </c>
      <c r="C616">
        <v>5113573.249994575</v>
      </c>
      <c r="D616">
        <v>5170448.9301856514</v>
      </c>
      <c r="E616">
        <v>5129706.0492181247</v>
      </c>
      <c r="F616">
        <v>167538.8291743403</v>
      </c>
      <c r="G616">
        <v>215169.05933739798</v>
      </c>
      <c r="H616">
        <v>212816.54046811422</v>
      </c>
      <c r="I616">
        <v>3.2763553191404469E-2</v>
      </c>
      <c r="J616">
        <v>4.1615159968260644E-2</v>
      </c>
      <c r="K616">
        <v>4.1487082968536169E-2</v>
      </c>
      <c r="L616">
        <v>4350.2238411223389</v>
      </c>
      <c r="M616">
        <v>4590.7039475639667</v>
      </c>
      <c r="N616">
        <v>4534.6379947927053</v>
      </c>
      <c r="O616">
        <v>2.4328633620797763E-2</v>
      </c>
      <c r="P616">
        <v>2.5833965677577758E-2</v>
      </c>
      <c r="Q616">
        <v>2.551845722481812E-2</v>
      </c>
      <c r="R616">
        <v>-605732.4728745399</v>
      </c>
      <c r="S616">
        <v>-662608.15306561626</v>
      </c>
      <c r="T616">
        <v>-621865.27209808957</v>
      </c>
      <c r="U616">
        <v>-0.13437308521387697</v>
      </c>
      <c r="V616">
        <v>-0.14699014136185679</v>
      </c>
      <c r="W616">
        <v>-0.1379519159714834</v>
      </c>
      <c r="X616">
        <f t="shared" si="28"/>
        <v>0.13437308521387697</v>
      </c>
      <c r="Y616">
        <f t="shared" si="29"/>
        <v>0.14699014136185679</v>
      </c>
      <c r="Z616">
        <f t="shared" si="30"/>
        <v>0.1379519159714834</v>
      </c>
      <c r="AA616">
        <v>0.99068366215041392</v>
      </c>
      <c r="AB616">
        <v>0.99020206442798953</v>
      </c>
      <c r="AC616">
        <v>0.99042676695851273</v>
      </c>
      <c r="AD616">
        <v>14333.098668218832</v>
      </c>
      <c r="AE616">
        <v>28797.824849128356</v>
      </c>
      <c r="AF616">
        <v>28765.918956185324</v>
      </c>
      <c r="AG616">
        <v>14356.070735517582</v>
      </c>
      <c r="AH616">
        <v>28834.832984010609</v>
      </c>
      <c r="AI616">
        <v>28813.500843891081</v>
      </c>
      <c r="AJ616">
        <v>0</v>
      </c>
      <c r="AK616">
        <v>0</v>
      </c>
      <c r="AL616">
        <v>0</v>
      </c>
    </row>
    <row r="617" spans="1:38" x14ac:dyDescent="0.25">
      <c r="A617">
        <v>264003268.97100937</v>
      </c>
      <c r="B617">
        <v>4507840.7771200351</v>
      </c>
      <c r="C617">
        <v>4433610.4695317941</v>
      </c>
      <c r="D617">
        <v>4586712.6380694574</v>
      </c>
      <c r="E617">
        <v>4562898.7175034853</v>
      </c>
      <c r="F617">
        <v>156107.57055759971</v>
      </c>
      <c r="G617">
        <v>199343.72862062254</v>
      </c>
      <c r="H617">
        <v>198316.28026512626</v>
      </c>
      <c r="I617">
        <v>3.5210032913442948E-2</v>
      </c>
      <c r="J617">
        <v>4.346113313619885E-2</v>
      </c>
      <c r="K617">
        <v>4.3462783757258532E-2</v>
      </c>
      <c r="L617">
        <v>4053.4058794972593</v>
      </c>
      <c r="M617">
        <v>4253.0652163415198</v>
      </c>
      <c r="N617">
        <v>4225.6703238296486</v>
      </c>
      <c r="O617">
        <v>2.2756517609318728E-2</v>
      </c>
      <c r="P617">
        <v>2.3970235246339077E-2</v>
      </c>
      <c r="Q617">
        <v>2.3815837891806482E-2</v>
      </c>
      <c r="R617">
        <v>74230.307588241063</v>
      </c>
      <c r="S617">
        <v>-78871.860949422233</v>
      </c>
      <c r="T617">
        <v>-55057.940383450128</v>
      </c>
      <c r="U617">
        <v>1.6466932009889055E-2</v>
      </c>
      <c r="V617">
        <v>-1.7496594234149461E-2</v>
      </c>
      <c r="W617">
        <v>-1.2213816571095817E-2</v>
      </c>
      <c r="X617">
        <f t="shared" si="28"/>
        <v>1.6466932009889055E-2</v>
      </c>
      <c r="Y617">
        <f t="shared" si="29"/>
        <v>1.7496594234149461E-2</v>
      </c>
      <c r="Z617">
        <f t="shared" si="30"/>
        <v>1.2213816571095817E-2</v>
      </c>
      <c r="AA617">
        <v>0.99177071189413657</v>
      </c>
      <c r="AB617">
        <v>0.9915335995648773</v>
      </c>
      <c r="AC617">
        <v>0.99163081201359593</v>
      </c>
      <c r="AD617">
        <v>14229.779397381903</v>
      </c>
      <c r="AE617">
        <v>28574.603254136429</v>
      </c>
      <c r="AF617">
        <v>28559.721156895928</v>
      </c>
      <c r="AG617">
        <v>14252.751464680652</v>
      </c>
      <c r="AH617">
        <v>28611.611389018683</v>
      </c>
      <c r="AI617">
        <v>28607.303044601686</v>
      </c>
      <c r="AJ617">
        <v>1</v>
      </c>
      <c r="AK617">
        <v>1</v>
      </c>
      <c r="AL617">
        <v>1</v>
      </c>
    </row>
    <row r="618" spans="1:38" x14ac:dyDescent="0.25">
      <c r="A618">
        <v>264293800.65657604</v>
      </c>
      <c r="B618">
        <v>4507840.7771200351</v>
      </c>
      <c r="C618">
        <v>3977686.6712964373</v>
      </c>
      <c r="D618">
        <v>3695923.9940409726</v>
      </c>
      <c r="E618">
        <v>3666268.8811859582</v>
      </c>
      <c r="F618">
        <v>165098.72180070818</v>
      </c>
      <c r="G618">
        <v>202119.52041923185</v>
      </c>
      <c r="H618">
        <v>198796.61456237276</v>
      </c>
      <c r="I618">
        <v>4.150621590988663E-2</v>
      </c>
      <c r="J618">
        <v>5.4687142036771871E-2</v>
      </c>
      <c r="K618">
        <v>5.4223141020160633E-2</v>
      </c>
      <c r="L618">
        <v>4286.8653150780456</v>
      </c>
      <c r="M618">
        <v>4312.2876640611521</v>
      </c>
      <c r="N618">
        <v>4235.9051587240765</v>
      </c>
      <c r="O618">
        <v>2.4084074500343382E-2</v>
      </c>
      <c r="P618">
        <v>2.4276803872041865E-2</v>
      </c>
      <c r="Q618">
        <v>2.3846794734020436E-2</v>
      </c>
      <c r="R618">
        <v>530154.10582359787</v>
      </c>
      <c r="S618">
        <v>811916.78307906259</v>
      </c>
      <c r="T618">
        <v>841571.89593407698</v>
      </c>
      <c r="U618">
        <v>0.11760710549370872</v>
      </c>
      <c r="V618">
        <v>0.18011212534391668</v>
      </c>
      <c r="W618">
        <v>0.18669068796873958</v>
      </c>
      <c r="X618">
        <f t="shared" si="28"/>
        <v>0.11760710549370872</v>
      </c>
      <c r="Y618">
        <f t="shared" si="29"/>
        <v>0.18011212534391668</v>
      </c>
      <c r="Z618">
        <f t="shared" si="30"/>
        <v>0.18669068796873958</v>
      </c>
      <c r="AA618">
        <v>0.99094808072482576</v>
      </c>
      <c r="AB618">
        <v>0.99136990292807692</v>
      </c>
      <c r="AC618">
        <v>0.99166145902607195</v>
      </c>
      <c r="AD618">
        <v>14311.648889253083</v>
      </c>
      <c r="AE618">
        <v>28615.0104042698</v>
      </c>
      <c r="AF618">
        <v>28566.789864657967</v>
      </c>
      <c r="AG618">
        <v>14334.620956551833</v>
      </c>
      <c r="AH618">
        <v>28652.018539152054</v>
      </c>
      <c r="AI618">
        <v>28614.371752363724</v>
      </c>
      <c r="AJ618">
        <v>0</v>
      </c>
      <c r="AK618">
        <v>0</v>
      </c>
      <c r="AL618">
        <v>0</v>
      </c>
    </row>
    <row r="619" spans="1:38" x14ac:dyDescent="0.25">
      <c r="A619">
        <v>264282156.83145908</v>
      </c>
      <c r="B619">
        <v>4507840.7771200351</v>
      </c>
      <c r="C619">
        <v>4466201.1588144032</v>
      </c>
      <c r="D619">
        <v>4351513.4106921479</v>
      </c>
      <c r="E619">
        <v>4320074.9694412909</v>
      </c>
      <c r="F619">
        <v>158159.34895445066</v>
      </c>
      <c r="G619">
        <v>208610.02627790382</v>
      </c>
      <c r="H619">
        <v>206036.71702023468</v>
      </c>
      <c r="I619">
        <v>3.5412500093577423E-2</v>
      </c>
      <c r="J619">
        <v>4.7939649172475486E-2</v>
      </c>
      <c r="K619">
        <v>4.7692856831806581E-2</v>
      </c>
      <c r="L619">
        <v>4106.6812625393168</v>
      </c>
      <c r="M619">
        <v>4450.7647804218759</v>
      </c>
      <c r="N619">
        <v>4390.1753278537799</v>
      </c>
      <c r="O619">
        <v>2.3029813152174797E-2</v>
      </c>
      <c r="P619">
        <v>2.5057510122159711E-2</v>
      </c>
      <c r="Q619">
        <v>2.4716395528169132E-2</v>
      </c>
      <c r="R619">
        <v>41639.618305631913</v>
      </c>
      <c r="S619">
        <v>156327.36642788723</v>
      </c>
      <c r="T619">
        <v>187765.8076787442</v>
      </c>
      <c r="U619">
        <v>9.2371537426471813E-3</v>
      </c>
      <c r="V619">
        <v>3.4678990265437346E-2</v>
      </c>
      <c r="W619">
        <v>4.1653158787632212E-2</v>
      </c>
      <c r="X619">
        <f t="shared" si="28"/>
        <v>9.2371537426471813E-3</v>
      </c>
      <c r="Y619">
        <f t="shared" si="29"/>
        <v>3.4678990265437346E-2</v>
      </c>
      <c r="Z619">
        <f t="shared" si="30"/>
        <v>4.1653158787632212E-2</v>
      </c>
      <c r="AA619">
        <v>0.99153899094328102</v>
      </c>
      <c r="AB619">
        <v>0.99064648402268918</v>
      </c>
      <c r="AC619">
        <v>0.99088688783902446</v>
      </c>
      <c r="AD619">
        <v>14248.869810350603</v>
      </c>
      <c r="AE619">
        <v>28707.367222261979</v>
      </c>
      <c r="AF619">
        <v>28671.316017286488</v>
      </c>
      <c r="AG619">
        <v>14271.841877649353</v>
      </c>
      <c r="AH619">
        <v>28744.375357144232</v>
      </c>
      <c r="AI619">
        <v>28718.897904992245</v>
      </c>
      <c r="AJ619">
        <v>1</v>
      </c>
      <c r="AK619">
        <v>1</v>
      </c>
      <c r="AL619">
        <v>1</v>
      </c>
    </row>
    <row r="620" spans="1:38" x14ac:dyDescent="0.25">
      <c r="A620">
        <v>264471255.05118465</v>
      </c>
      <c r="B620">
        <v>4507840.7771200351</v>
      </c>
      <c r="C620">
        <v>4761443.0563874133</v>
      </c>
      <c r="D620">
        <v>4330379.035472584</v>
      </c>
      <c r="E620">
        <v>4302156.8836394772</v>
      </c>
      <c r="F620">
        <v>166911.87075104969</v>
      </c>
      <c r="G620">
        <v>205294.48584994324</v>
      </c>
      <c r="H620">
        <v>203179.4552890542</v>
      </c>
      <c r="I620">
        <v>3.5054891715472603E-2</v>
      </c>
      <c r="J620">
        <v>4.7407971488929723E-2</v>
      </c>
      <c r="K620">
        <v>4.7227346836587546E-2</v>
      </c>
      <c r="L620">
        <v>4333.9445732425738</v>
      </c>
      <c r="M620">
        <v>4380.0266149169574</v>
      </c>
      <c r="N620">
        <v>4329.2935581436841</v>
      </c>
      <c r="O620">
        <v>2.425436288467752E-2</v>
      </c>
      <c r="P620">
        <v>2.4641303172797464E-2</v>
      </c>
      <c r="Q620">
        <v>2.4355887411035778E-2</v>
      </c>
      <c r="R620">
        <v>-253602.27926737815</v>
      </c>
      <c r="S620">
        <v>177461.74164745118</v>
      </c>
      <c r="T620">
        <v>205683.89348055795</v>
      </c>
      <c r="U620">
        <v>-5.6258038339455134E-2</v>
      </c>
      <c r="V620">
        <v>3.9367349119377677E-2</v>
      </c>
      <c r="W620">
        <v>4.5628029837372623E-2</v>
      </c>
      <c r="X620">
        <f t="shared" si="28"/>
        <v>5.6258038339455134E-2</v>
      </c>
      <c r="Y620">
        <f t="shared" si="29"/>
        <v>3.9367349119377677E-2</v>
      </c>
      <c r="Z620">
        <f t="shared" si="30"/>
        <v>4.5628029837372623E-2</v>
      </c>
      <c r="AA620">
        <v>0.99068021293793673</v>
      </c>
      <c r="AB620">
        <v>0.9910588013632543</v>
      </c>
      <c r="AC620">
        <v>0.99125270660194742</v>
      </c>
      <c r="AD620">
        <v>14327.617356391735</v>
      </c>
      <c r="AE620">
        <v>28660.553447249582</v>
      </c>
      <c r="AF620">
        <v>28630.510912192549</v>
      </c>
      <c r="AG620">
        <v>14350.589423690484</v>
      </c>
      <c r="AH620">
        <v>28697.561582131835</v>
      </c>
      <c r="AI620">
        <v>28678.092799898306</v>
      </c>
      <c r="AJ620">
        <v>0</v>
      </c>
      <c r="AK620">
        <v>1</v>
      </c>
      <c r="AL620">
        <v>1</v>
      </c>
    </row>
    <row r="621" spans="1:38" x14ac:dyDescent="0.25">
      <c r="A621">
        <v>264205744.75930882</v>
      </c>
      <c r="B621">
        <v>4507840.7771200351</v>
      </c>
      <c r="C621">
        <v>4659786.4561999002</v>
      </c>
      <c r="D621">
        <v>4393991.4546139017</v>
      </c>
      <c r="E621">
        <v>4367589.1346491203</v>
      </c>
      <c r="F621">
        <v>171418.37399400197</v>
      </c>
      <c r="G621">
        <v>206117.03189787077</v>
      </c>
      <c r="H621">
        <v>205412.2222339049</v>
      </c>
      <c r="I621">
        <v>3.6786744544039747E-2</v>
      </c>
      <c r="J621">
        <v>4.6908837676832078E-2</v>
      </c>
      <c r="K621">
        <v>4.7031031514462071E-2</v>
      </c>
      <c r="L621">
        <v>4450.9580318193075</v>
      </c>
      <c r="M621">
        <v>4397.5759103449445</v>
      </c>
      <c r="N621">
        <v>4376.8687597674225</v>
      </c>
      <c r="O621">
        <v>2.4952580039616305E-2</v>
      </c>
      <c r="P621">
        <v>2.4765352532482781E-2</v>
      </c>
      <c r="Q621">
        <v>2.464873831263744E-2</v>
      </c>
      <c r="R621">
        <v>-151945.67907986511</v>
      </c>
      <c r="S621">
        <v>113849.32250613347</v>
      </c>
      <c r="T621">
        <v>140251.64247091487</v>
      </c>
      <c r="U621">
        <v>-3.3706975599289028E-2</v>
      </c>
      <c r="V621">
        <v>2.5255843791996E-2</v>
      </c>
      <c r="W621">
        <v>3.1112820839363963E-2</v>
      </c>
      <c r="X621">
        <f t="shared" si="28"/>
        <v>3.3706975599289028E-2</v>
      </c>
      <c r="Y621">
        <f t="shared" si="29"/>
        <v>2.5255843791996E-2</v>
      </c>
      <c r="Z621">
        <f t="shared" si="30"/>
        <v>3.1112820839363963E-2</v>
      </c>
      <c r="AA621">
        <v>0.99009502764830348</v>
      </c>
      <c r="AB621">
        <v>0.99101166183454359</v>
      </c>
      <c r="AC621">
        <v>0.99108385461139692</v>
      </c>
      <c r="AD621">
        <v>14366.566859281404</v>
      </c>
      <c r="AE621">
        <v>28672.237528277219</v>
      </c>
      <c r="AF621">
        <v>28662.446021557691</v>
      </c>
      <c r="AG621">
        <v>14389.538926580153</v>
      </c>
      <c r="AH621">
        <v>28709.245663159472</v>
      </c>
      <c r="AI621">
        <v>28710.027909263448</v>
      </c>
      <c r="AJ621">
        <v>1</v>
      </c>
      <c r="AK621">
        <v>1</v>
      </c>
      <c r="AL621">
        <v>1</v>
      </c>
    </row>
    <row r="622" spans="1:38" x14ac:dyDescent="0.25">
      <c r="A622">
        <v>264903220.91630939</v>
      </c>
      <c r="B622">
        <v>4507840.7771200351</v>
      </c>
      <c r="C622">
        <v>3999161.2921872642</v>
      </c>
      <c r="D622">
        <v>3773294.1670704368</v>
      </c>
      <c r="E622">
        <v>3734060.4725676104</v>
      </c>
      <c r="F622">
        <v>170353.72495328943</v>
      </c>
      <c r="G622">
        <v>199844.33299655889</v>
      </c>
      <c r="H622">
        <v>196958.15370182123</v>
      </c>
      <c r="I622">
        <v>4.2597362923593847E-2</v>
      </c>
      <c r="J622">
        <v>5.2962828803702004E-2</v>
      </c>
      <c r="K622">
        <v>5.2746374931198978E-2</v>
      </c>
      <c r="L622">
        <v>4423.3139229153576</v>
      </c>
      <c r="M622">
        <v>4263.7457783696091</v>
      </c>
      <c r="N622">
        <v>4196.7317258139392</v>
      </c>
      <c r="O622">
        <v>2.4792940207823418E-2</v>
      </c>
      <c r="P622">
        <v>2.3947293515788882E-2</v>
      </c>
      <c r="Q622">
        <v>2.3570909634185417E-2</v>
      </c>
      <c r="R622">
        <v>508679.48493277095</v>
      </c>
      <c r="S622">
        <v>734546.61004959838</v>
      </c>
      <c r="T622">
        <v>773780.3045524247</v>
      </c>
      <c r="U622">
        <v>0.11284326800418971</v>
      </c>
      <c r="V622">
        <v>0.16294865909591527</v>
      </c>
      <c r="W622">
        <v>0.17165209305524246</v>
      </c>
      <c r="X622">
        <f t="shared" si="28"/>
        <v>0.11284326800418971</v>
      </c>
      <c r="Y622">
        <f t="shared" si="29"/>
        <v>0.16294865909591527</v>
      </c>
      <c r="Z622">
        <f t="shared" si="30"/>
        <v>0.17165209305524246</v>
      </c>
      <c r="AA622">
        <v>0.99037646087010522</v>
      </c>
      <c r="AB622">
        <v>0.99153012702213217</v>
      </c>
      <c r="AC622">
        <v>0.99178298485309713</v>
      </c>
      <c r="AD622">
        <v>14357.458322118597</v>
      </c>
      <c r="AE622">
        <v>28581.931964055108</v>
      </c>
      <c r="AF622">
        <v>28539.641631920287</v>
      </c>
      <c r="AG622">
        <v>14380.430389417346</v>
      </c>
      <c r="AH622">
        <v>28618.940098937361</v>
      </c>
      <c r="AI622">
        <v>28587.223519626044</v>
      </c>
      <c r="AJ622">
        <v>0</v>
      </c>
      <c r="AK622">
        <v>0</v>
      </c>
      <c r="AL622">
        <v>0</v>
      </c>
    </row>
    <row r="623" spans="1:38" x14ac:dyDescent="0.25">
      <c r="A623">
        <v>265292811.42168093</v>
      </c>
      <c r="B623">
        <v>4507840.77712005</v>
      </c>
      <c r="C623">
        <v>4597060.8621324878</v>
      </c>
      <c r="D623">
        <v>5148286.990068078</v>
      </c>
      <c r="E623">
        <v>5111631.7090671044</v>
      </c>
      <c r="F623">
        <v>178714.94064963955</v>
      </c>
      <c r="G623">
        <v>210355.28538823925</v>
      </c>
      <c r="H623">
        <v>207735.73887561724</v>
      </c>
      <c r="I623">
        <v>3.8875913547669921E-2</v>
      </c>
      <c r="J623">
        <v>4.0859277230280752E-2</v>
      </c>
      <c r="K623">
        <v>4.0639809497059781E-2</v>
      </c>
      <c r="L623">
        <v>4640.4167882169822</v>
      </c>
      <c r="M623">
        <v>4488.0004680807406</v>
      </c>
      <c r="N623">
        <v>4426.3776316900048</v>
      </c>
      <c r="O623">
        <v>2.5913037453262424E-2</v>
      </c>
      <c r="P623">
        <v>2.5169122497672627E-2</v>
      </c>
      <c r="Q623">
        <v>2.4823535921021548E-2</v>
      </c>
      <c r="R623">
        <v>-89220.085012437776</v>
      </c>
      <c r="S623">
        <v>-640446.212948028</v>
      </c>
      <c r="T623">
        <v>-603790.93194705434</v>
      </c>
      <c r="U623">
        <v>-1.9792199730141825E-2</v>
      </c>
      <c r="V623">
        <v>-0.14207383193272269</v>
      </c>
      <c r="W623">
        <v>-0.13394238212929999</v>
      </c>
      <c r="X623">
        <f t="shared" si="28"/>
        <v>1.9792199730141825E-2</v>
      </c>
      <c r="Y623">
        <f t="shared" si="29"/>
        <v>0.14207383193272269</v>
      </c>
      <c r="Z623">
        <f t="shared" si="30"/>
        <v>0.13394238212929999</v>
      </c>
      <c r="AA623">
        <v>0.9893991366776097</v>
      </c>
      <c r="AB623">
        <v>0.99057839159455896</v>
      </c>
      <c r="AC623">
        <v>0.99082272878571487</v>
      </c>
      <c r="AD623">
        <v>14427.510075177932</v>
      </c>
      <c r="AE623">
        <v>28731.711369502937</v>
      </c>
      <c r="AF623">
        <v>28695.312635199556</v>
      </c>
      <c r="AG623">
        <v>14450.482142476681</v>
      </c>
      <c r="AH623">
        <v>28768.71950438519</v>
      </c>
      <c r="AI623">
        <v>28742.894522905313</v>
      </c>
      <c r="AJ623">
        <v>1</v>
      </c>
      <c r="AK623">
        <v>0</v>
      </c>
      <c r="AL623">
        <v>0</v>
      </c>
    </row>
    <row r="624" spans="1:38" x14ac:dyDescent="0.25">
      <c r="A624">
        <v>264727820.77422324</v>
      </c>
      <c r="B624">
        <v>4507840.7771200351</v>
      </c>
      <c r="C624">
        <v>5526753.9224126255</v>
      </c>
      <c r="D624">
        <v>5334965.7902015271</v>
      </c>
      <c r="E624">
        <v>5297911.4403995173</v>
      </c>
      <c r="F624">
        <v>174218.14178225293</v>
      </c>
      <c r="G624">
        <v>212787.92264629129</v>
      </c>
      <c r="H624">
        <v>211031.9771011108</v>
      </c>
      <c r="I624">
        <v>3.1522688404082316E-2</v>
      </c>
      <c r="J624">
        <v>3.9885527108179129E-2</v>
      </c>
      <c r="K624">
        <v>3.9833051094790815E-2</v>
      </c>
      <c r="L624">
        <v>4523.6553082780183</v>
      </c>
      <c r="M624">
        <v>4539.9015987447883</v>
      </c>
      <c r="N624">
        <v>4496.6129952774982</v>
      </c>
      <c r="O624">
        <v>2.5224187219608056E-2</v>
      </c>
      <c r="P624">
        <v>2.5515525226656406E-2</v>
      </c>
      <c r="Q624">
        <v>2.5272231086954842E-2</v>
      </c>
      <c r="R624">
        <v>-1018913.1452925904</v>
      </c>
      <c r="S624">
        <v>-827125.01308149192</v>
      </c>
      <c r="T624">
        <v>-790070.66327948216</v>
      </c>
      <c r="U624">
        <v>-0.22603130759723786</v>
      </c>
      <c r="V624">
        <v>-0.18348585364408651</v>
      </c>
      <c r="W624">
        <v>-0.17526587613510203</v>
      </c>
      <c r="X624">
        <f t="shared" si="28"/>
        <v>0.22603130759723786</v>
      </c>
      <c r="Y624">
        <f t="shared" si="29"/>
        <v>0.18348585364408651</v>
      </c>
      <c r="Z624">
        <f t="shared" si="30"/>
        <v>0.17526587613510203</v>
      </c>
      <c r="AA624">
        <v>0.98984630593450273</v>
      </c>
      <c r="AB624">
        <v>0.99039414243339874</v>
      </c>
      <c r="AC624">
        <v>0.99056348434306085</v>
      </c>
      <c r="AD624">
        <v>14390.252724922799</v>
      </c>
      <c r="AE624">
        <v>28765.308715481511</v>
      </c>
      <c r="AF624">
        <v>28741.313349438915</v>
      </c>
      <c r="AG624">
        <v>14413.224792221548</v>
      </c>
      <c r="AH624">
        <v>28802.316850363764</v>
      </c>
      <c r="AI624">
        <v>28788.895237144672</v>
      </c>
      <c r="AJ624">
        <v>0</v>
      </c>
      <c r="AK624">
        <v>0</v>
      </c>
      <c r="AL624">
        <v>0</v>
      </c>
    </row>
    <row r="625" spans="1:38" x14ac:dyDescent="0.25">
      <c r="A625">
        <v>264116493.04795089</v>
      </c>
      <c r="B625">
        <v>4507840.7771200351</v>
      </c>
      <c r="C625">
        <v>4268941.9118245272</v>
      </c>
      <c r="D625">
        <v>4047351.3500338518</v>
      </c>
      <c r="E625">
        <v>4008484.1312666652</v>
      </c>
      <c r="F625">
        <v>180431.91163757621</v>
      </c>
      <c r="G625">
        <v>210758.71601846104</v>
      </c>
      <c r="H625">
        <v>208384.20616295983</v>
      </c>
      <c r="I625">
        <v>4.2266190396687872E-2</v>
      </c>
      <c r="J625">
        <v>5.2073244398882806E-2</v>
      </c>
      <c r="K625">
        <v>5.1985787978437434E-2</v>
      </c>
      <c r="L625">
        <v>4684.9987407294057</v>
      </c>
      <c r="M625">
        <v>4496.6077956975942</v>
      </c>
      <c r="N625">
        <v>4440.1949994241832</v>
      </c>
      <c r="O625">
        <v>2.6307147037382992E-2</v>
      </c>
      <c r="P625">
        <v>2.5331774602438167E-2</v>
      </c>
      <c r="Q625">
        <v>2.501397142617302E-2</v>
      </c>
      <c r="R625">
        <v>238898.86529550795</v>
      </c>
      <c r="S625">
        <v>460489.42708618334</v>
      </c>
      <c r="T625">
        <v>499356.64585336996</v>
      </c>
      <c r="U625">
        <v>5.2996296255196355E-2</v>
      </c>
      <c r="V625">
        <v>0.10215299294141893</v>
      </c>
      <c r="W625">
        <v>0.11077512950055846</v>
      </c>
      <c r="X625">
        <f t="shared" si="28"/>
        <v>5.2996296255196355E-2</v>
      </c>
      <c r="Y625">
        <f t="shared" si="29"/>
        <v>0.10215299294141893</v>
      </c>
      <c r="Z625">
        <f t="shared" si="30"/>
        <v>0.11077512950055846</v>
      </c>
      <c r="AA625">
        <v>0.98911815692629068</v>
      </c>
      <c r="AB625">
        <v>0.99051753517144669</v>
      </c>
      <c r="AC625">
        <v>0.99074124295361621</v>
      </c>
      <c r="AD625">
        <v>14441.488929188721</v>
      </c>
      <c r="AE625">
        <v>28737.309970633291</v>
      </c>
      <c r="AF625">
        <v>28704.419735063762</v>
      </c>
      <c r="AG625">
        <v>14464.460996487471</v>
      </c>
      <c r="AH625">
        <v>28774.318105515544</v>
      </c>
      <c r="AI625">
        <v>28752.00162276952</v>
      </c>
      <c r="AJ625">
        <v>0</v>
      </c>
      <c r="AK625">
        <v>0</v>
      </c>
      <c r="AL625">
        <v>0</v>
      </c>
    </row>
    <row r="626" spans="1:38" x14ac:dyDescent="0.25">
      <c r="A626">
        <v>264139106.09526467</v>
      </c>
      <c r="B626">
        <v>4507840.7771200351</v>
      </c>
      <c r="C626">
        <v>4481013.9319845</v>
      </c>
      <c r="D626">
        <v>4386513.168714379</v>
      </c>
      <c r="E626">
        <v>4338944.8847633293</v>
      </c>
      <c r="F626">
        <v>165978.3855063543</v>
      </c>
      <c r="G626">
        <v>207272.33825091345</v>
      </c>
      <c r="H626">
        <v>204045.52047022336</v>
      </c>
      <c r="I626">
        <v>3.7040363637710828E-2</v>
      </c>
      <c r="J626">
        <v>4.7252186481332704E-2</v>
      </c>
      <c r="K626">
        <v>4.7026529695445338E-2</v>
      </c>
      <c r="L626">
        <v>4309.7061934781786</v>
      </c>
      <c r="M626">
        <v>4422.224758334015</v>
      </c>
      <c r="N626">
        <v>4347.7474436727771</v>
      </c>
      <c r="O626">
        <v>2.4185168585750282E-2</v>
      </c>
      <c r="P626">
        <v>2.4910563469058348E-2</v>
      </c>
      <c r="Q626">
        <v>2.4491029868832035E-2</v>
      </c>
      <c r="R626">
        <v>26826.845135535114</v>
      </c>
      <c r="S626">
        <v>121327.60840565618</v>
      </c>
      <c r="T626">
        <v>168895.89235670585</v>
      </c>
      <c r="U626">
        <v>5.9511518844448229E-3</v>
      </c>
      <c r="V626">
        <v>2.6914794555625329E-2</v>
      </c>
      <c r="W626">
        <v>3.7467137973007533E-2</v>
      </c>
      <c r="X626">
        <f t="shared" si="28"/>
        <v>5.9511518844448229E-3</v>
      </c>
      <c r="Y626">
        <f t="shared" si="29"/>
        <v>2.6914794555625329E-2</v>
      </c>
      <c r="Z626">
        <f t="shared" si="30"/>
        <v>3.7467137973007533E-2</v>
      </c>
      <c r="AA626">
        <v>0.99082931731975799</v>
      </c>
      <c r="AB626">
        <v>0.99083069135534929</v>
      </c>
      <c r="AC626">
        <v>0.99112474246223148</v>
      </c>
      <c r="AD626">
        <v>14319.417903392836</v>
      </c>
      <c r="AE626">
        <v>28688.569897690893</v>
      </c>
      <c r="AF626">
        <v>28642.939650238804</v>
      </c>
      <c r="AG626">
        <v>14342.389970691585</v>
      </c>
      <c r="AH626">
        <v>28725.578032573147</v>
      </c>
      <c r="AI626">
        <v>28690.521537944562</v>
      </c>
      <c r="AJ626">
        <v>1</v>
      </c>
      <c r="AK626">
        <v>1</v>
      </c>
      <c r="AL626">
        <v>1</v>
      </c>
    </row>
    <row r="627" spans="1:38" x14ac:dyDescent="0.25">
      <c r="A627">
        <v>263951139.09723043</v>
      </c>
      <c r="B627">
        <v>4507840.7771200351</v>
      </c>
      <c r="C627">
        <v>4252797.973027939</v>
      </c>
      <c r="D627">
        <v>4518255.4829022018</v>
      </c>
      <c r="E627">
        <v>4490778.992593159</v>
      </c>
      <c r="F627">
        <v>168001.70125963798</v>
      </c>
      <c r="G627">
        <v>198545.38784562578</v>
      </c>
      <c r="H627">
        <v>197630.08126556233</v>
      </c>
      <c r="I627">
        <v>3.9503804865675965E-2</v>
      </c>
      <c r="J627">
        <v>4.3942930760987986E-2</v>
      </c>
      <c r="K627">
        <v>4.400797313595757E-2</v>
      </c>
      <c r="L627">
        <v>4362.2425307047797</v>
      </c>
      <c r="M627">
        <v>4236.0323485185863</v>
      </c>
      <c r="N627">
        <v>4211.0489788506939</v>
      </c>
      <c r="O627">
        <v>2.4515610956393191E-2</v>
      </c>
      <c r="P627">
        <v>2.3879040180460206E-2</v>
      </c>
      <c r="Q627">
        <v>2.373820582437897E-2</v>
      </c>
      <c r="R627">
        <v>255042.80409209616</v>
      </c>
      <c r="S627">
        <v>-10414.705782166682</v>
      </c>
      <c r="T627">
        <v>17061.784526876174</v>
      </c>
      <c r="U627">
        <v>5.6577598167750209E-2</v>
      </c>
      <c r="V627">
        <v>-2.3103535144869112E-3</v>
      </c>
      <c r="W627">
        <v>3.7849128597165294E-3</v>
      </c>
      <c r="X627">
        <f t="shared" si="28"/>
        <v>5.6577598167750209E-2</v>
      </c>
      <c r="Y627">
        <f t="shared" si="29"/>
        <v>2.3103535144869112E-3</v>
      </c>
      <c r="Z627">
        <f t="shared" si="30"/>
        <v>3.7849128597165294E-3</v>
      </c>
      <c r="AA627">
        <v>0.990469315328107</v>
      </c>
      <c r="AB627">
        <v>0.99159985370710335</v>
      </c>
      <c r="AC627">
        <v>0.99168722016686817</v>
      </c>
      <c r="AD627">
        <v>14337.132275825577</v>
      </c>
      <c r="AE627">
        <v>28562.87760104159</v>
      </c>
      <c r="AF627">
        <v>28549.593141190016</v>
      </c>
      <c r="AG627">
        <v>14360.104343124327</v>
      </c>
      <c r="AH627">
        <v>28599.885735923843</v>
      </c>
      <c r="AI627">
        <v>28597.175028895774</v>
      </c>
      <c r="AJ627">
        <v>0</v>
      </c>
      <c r="AK627">
        <v>1</v>
      </c>
      <c r="AL627">
        <v>1</v>
      </c>
    </row>
    <row r="628" spans="1:38" x14ac:dyDescent="0.25">
      <c r="A628">
        <v>264560780.36904988</v>
      </c>
      <c r="B628">
        <v>4507840.7771200351</v>
      </c>
      <c r="C628">
        <v>4206102.6088722833</v>
      </c>
      <c r="D628">
        <v>4306731.6012003049</v>
      </c>
      <c r="E628">
        <v>4282310.8821369177</v>
      </c>
      <c r="F628">
        <v>165887.02444681156</v>
      </c>
      <c r="G628">
        <v>202394.99456043556</v>
      </c>
      <c r="H628">
        <v>201786.38466651589</v>
      </c>
      <c r="I628">
        <v>3.943960475355314E-2</v>
      </c>
      <c r="J628">
        <v>4.6995033195016654E-2</v>
      </c>
      <c r="K628">
        <v>4.7120909765855763E-2</v>
      </c>
      <c r="L628">
        <v>4307.3339609555351</v>
      </c>
      <c r="M628">
        <v>4318.1649971283232</v>
      </c>
      <c r="N628">
        <v>4299.6103814484168</v>
      </c>
      <c r="O628">
        <v>2.4153440402552E-2</v>
      </c>
      <c r="P628">
        <v>2.4284908168937198E-2</v>
      </c>
      <c r="Q628">
        <v>2.4180558951573779E-2</v>
      </c>
      <c r="R628">
        <v>301738.16824775189</v>
      </c>
      <c r="S628">
        <v>201109.17591973022</v>
      </c>
      <c r="T628">
        <v>225529.89498311747</v>
      </c>
      <c r="U628">
        <v>6.693629681404277E-2</v>
      </c>
      <c r="V628">
        <v>4.4613194179456944E-2</v>
      </c>
      <c r="W628">
        <v>5.0030581410021271E-2</v>
      </c>
      <c r="X628">
        <f t="shared" si="28"/>
        <v>6.693629681404277E-2</v>
      </c>
      <c r="Y628">
        <f t="shared" si="29"/>
        <v>4.4613194179456944E-2</v>
      </c>
      <c r="Z628">
        <f t="shared" si="30"/>
        <v>5.0030581410021271E-2</v>
      </c>
      <c r="AA628">
        <v>0.99054161598016455</v>
      </c>
      <c r="AB628">
        <v>0.9911803968360916</v>
      </c>
      <c r="AC628">
        <v>0.99124399171490196</v>
      </c>
      <c r="AD628">
        <v>14318.612939281364</v>
      </c>
      <c r="AE628">
        <v>28618.990165367235</v>
      </c>
      <c r="AF628">
        <v>28610.407644145187</v>
      </c>
      <c r="AG628">
        <v>14341.585006580113</v>
      </c>
      <c r="AH628">
        <v>28655.998300249488</v>
      </c>
      <c r="AI628">
        <v>28657.989531850944</v>
      </c>
      <c r="AJ628">
        <v>0</v>
      </c>
      <c r="AK628">
        <v>1</v>
      </c>
      <c r="AL628">
        <v>1</v>
      </c>
    </row>
    <row r="629" spans="1:38" x14ac:dyDescent="0.25">
      <c r="A629">
        <v>264883854.46728012</v>
      </c>
      <c r="B629">
        <v>4507840.7771200351</v>
      </c>
      <c r="C629">
        <v>4045554.8703689184</v>
      </c>
      <c r="D629">
        <v>4309060.065965848</v>
      </c>
      <c r="E629">
        <v>4291745.1943945102</v>
      </c>
      <c r="F629">
        <v>158385.44380409614</v>
      </c>
      <c r="G629">
        <v>195145.20419984046</v>
      </c>
      <c r="H629">
        <v>194406.29305195279</v>
      </c>
      <c r="I629">
        <v>3.9150487109733061E-2</v>
      </c>
      <c r="J629">
        <v>4.5287185885653211E-2</v>
      </c>
      <c r="K629">
        <v>4.5297724875621392E-2</v>
      </c>
      <c r="L629">
        <v>4112.551920763025</v>
      </c>
      <c r="M629">
        <v>4163.4882916118122</v>
      </c>
      <c r="N629">
        <v>4142.3573607629114</v>
      </c>
      <c r="O629">
        <v>2.3048231389745287E-2</v>
      </c>
      <c r="P629">
        <v>2.3385939240169202E-2</v>
      </c>
      <c r="Q629">
        <v>2.3267248702257468E-2</v>
      </c>
      <c r="R629">
        <v>462285.90675111674</v>
      </c>
      <c r="S629">
        <v>198780.7111541871</v>
      </c>
      <c r="T629">
        <v>216095.5827255249</v>
      </c>
      <c r="U629">
        <v>0.1025515162597339</v>
      </c>
      <c r="V629">
        <v>4.4096657575643995E-2</v>
      </c>
      <c r="W629">
        <v>4.7937714176227809E-2</v>
      </c>
      <c r="X629">
        <f t="shared" si="28"/>
        <v>0.1025515162597339</v>
      </c>
      <c r="Y629">
        <f t="shared" si="29"/>
        <v>4.4096657575643995E-2</v>
      </c>
      <c r="Z629">
        <f t="shared" si="30"/>
        <v>4.7937714176227809E-2</v>
      </c>
      <c r="AA629">
        <v>0.99161380019486089</v>
      </c>
      <c r="AB629">
        <v>0.99197445494009007</v>
      </c>
      <c r="AC629">
        <v>0.99204477721465689</v>
      </c>
      <c r="AD629">
        <v>14250.958302936522</v>
      </c>
      <c r="AE629">
        <v>28512.403528973937</v>
      </c>
      <c r="AF629">
        <v>28501.535756145411</v>
      </c>
      <c r="AG629">
        <v>14273.930370235272</v>
      </c>
      <c r="AH629">
        <v>28549.41166385619</v>
      </c>
      <c r="AI629">
        <v>28549.117643851168</v>
      </c>
      <c r="AJ629">
        <v>0</v>
      </c>
      <c r="AK629">
        <v>1</v>
      </c>
      <c r="AL629">
        <v>1</v>
      </c>
    </row>
    <row r="630" spans="1:38" x14ac:dyDescent="0.25">
      <c r="A630">
        <v>264309139.27934271</v>
      </c>
      <c r="B630">
        <v>4507840.7771200351</v>
      </c>
      <c r="C630">
        <v>3578061.4520533998</v>
      </c>
      <c r="D630">
        <v>3625428.1297438154</v>
      </c>
      <c r="E630">
        <v>3578935.0117938351</v>
      </c>
      <c r="F630">
        <v>164520.45336336072</v>
      </c>
      <c r="G630">
        <v>202294.87495769246</v>
      </c>
      <c r="H630">
        <v>198561.34931297446</v>
      </c>
      <c r="I630">
        <v>4.5980331966893613E-2</v>
      </c>
      <c r="J630">
        <v>5.5798892632299202E-2</v>
      </c>
      <c r="K630">
        <v>5.5480568565410039E-2</v>
      </c>
      <c r="L630">
        <v>4271.8503053927398</v>
      </c>
      <c r="M630">
        <v>4316.028911870726</v>
      </c>
      <c r="N630">
        <v>4230.8921896361062</v>
      </c>
      <c r="O630">
        <v>2.4037022306260473E-2</v>
      </c>
      <c r="P630">
        <v>2.4296429877384017E-2</v>
      </c>
      <c r="Q630">
        <v>2.3817165617574604E-2</v>
      </c>
      <c r="R630">
        <v>929779.32506663539</v>
      </c>
      <c r="S630">
        <v>882412.64737621974</v>
      </c>
      <c r="T630">
        <v>928905.76532620005</v>
      </c>
      <c r="U630">
        <v>0.20625824447611743</v>
      </c>
      <c r="V630">
        <v>0.19575062452404868</v>
      </c>
      <c r="W630">
        <v>0.20606445774237361</v>
      </c>
      <c r="X630">
        <f t="shared" si="28"/>
        <v>0.20625824447611743</v>
      </c>
      <c r="Y630">
        <f t="shared" si="29"/>
        <v>0.19575062452404868</v>
      </c>
      <c r="Z630">
        <f t="shared" si="30"/>
        <v>0.20606445774237361</v>
      </c>
      <c r="AA630">
        <v>0.99102751706603931</v>
      </c>
      <c r="AB630">
        <v>0.99128774324593139</v>
      </c>
      <c r="AC630">
        <v>0.99161654047059922</v>
      </c>
      <c r="AD630">
        <v>14306.519155387794</v>
      </c>
      <c r="AE630">
        <v>28617.544369427076</v>
      </c>
      <c r="AF630">
        <v>28563.329784822814</v>
      </c>
      <c r="AG630">
        <v>14329.491222686544</v>
      </c>
      <c r="AH630">
        <v>28654.552504309329</v>
      </c>
      <c r="AI630">
        <v>28610.911672528571</v>
      </c>
      <c r="AJ630">
        <v>0</v>
      </c>
      <c r="AK630">
        <v>0</v>
      </c>
      <c r="AL630">
        <v>0</v>
      </c>
    </row>
    <row r="631" spans="1:38" x14ac:dyDescent="0.25">
      <c r="A631">
        <v>264828953.93107423</v>
      </c>
      <c r="B631">
        <v>4507840.7771200351</v>
      </c>
      <c r="C631">
        <v>4669713.1621934194</v>
      </c>
      <c r="D631">
        <v>4400354.5911668362</v>
      </c>
      <c r="E631">
        <v>4362822.673714106</v>
      </c>
      <c r="F631">
        <v>171221.33482290624</v>
      </c>
      <c r="G631">
        <v>207331.72747732853</v>
      </c>
      <c r="H631">
        <v>205426.94254236872</v>
      </c>
      <c r="I631">
        <v>3.6666349489972001E-2</v>
      </c>
      <c r="J631">
        <v>4.711705004263092E-2</v>
      </c>
      <c r="K631">
        <v>4.7085787781396833E-2</v>
      </c>
      <c r="L631">
        <v>4445.8418178409729</v>
      </c>
      <c r="M631">
        <v>4423.4918473708221</v>
      </c>
      <c r="N631">
        <v>4377.1824161679424</v>
      </c>
      <c r="O631">
        <v>2.4864539851195151E-2</v>
      </c>
      <c r="P631">
        <v>2.4851601221508608E-2</v>
      </c>
      <c r="Q631">
        <v>2.4591430397924316E-2</v>
      </c>
      <c r="R631">
        <v>-161872.38507338427</v>
      </c>
      <c r="S631">
        <v>107486.18595319893</v>
      </c>
      <c r="T631">
        <v>145018.10340592917</v>
      </c>
      <c r="U631">
        <v>-3.5909073340607459E-2</v>
      </c>
      <c r="V631">
        <v>2.3844272960738776E-2</v>
      </c>
      <c r="W631">
        <v>3.2170192022305234E-2</v>
      </c>
      <c r="X631">
        <f t="shared" si="28"/>
        <v>3.5909073340607459E-2</v>
      </c>
      <c r="Y631">
        <f t="shared" si="29"/>
        <v>2.3844272960738776E-2</v>
      </c>
      <c r="Z631">
        <f t="shared" si="30"/>
        <v>3.2170192022305234E-2</v>
      </c>
      <c r="AA631">
        <v>0.99028065630137518</v>
      </c>
      <c r="AB631">
        <v>0.99095109649926461</v>
      </c>
      <c r="AC631">
        <v>0.99112737420721753</v>
      </c>
      <c r="AD631">
        <v>14364.885376998505</v>
      </c>
      <c r="AE631">
        <v>28689.407011144987</v>
      </c>
      <c r="AF631">
        <v>28662.655411241238</v>
      </c>
      <c r="AG631">
        <v>14387.857444297255</v>
      </c>
      <c r="AH631">
        <v>28726.415146027241</v>
      </c>
      <c r="AI631">
        <v>28710.237298946995</v>
      </c>
      <c r="AJ631">
        <v>1</v>
      </c>
      <c r="AK631">
        <v>1</v>
      </c>
      <c r="AL631">
        <v>1</v>
      </c>
    </row>
    <row r="632" spans="1:38" x14ac:dyDescent="0.25">
      <c r="A632">
        <v>264505341.9612982</v>
      </c>
      <c r="B632">
        <v>4507840.7771200351</v>
      </c>
      <c r="C632">
        <v>4875952.419074703</v>
      </c>
      <c r="D632">
        <v>4721607.9924616804</v>
      </c>
      <c r="E632">
        <v>4677962.8419367392</v>
      </c>
      <c r="F632">
        <v>160550.28463316261</v>
      </c>
      <c r="G632">
        <v>206830.99544603226</v>
      </c>
      <c r="H632">
        <v>203645.07148613466</v>
      </c>
      <c r="I632">
        <v>3.2926958845022905E-2</v>
      </c>
      <c r="J632">
        <v>4.3805202756402033E-2</v>
      </c>
      <c r="K632">
        <v>4.3532853587572085E-2</v>
      </c>
      <c r="L632">
        <v>4168.7630225908888</v>
      </c>
      <c r="M632">
        <v>4412.808561772873</v>
      </c>
      <c r="N632">
        <v>4339.2147836914155</v>
      </c>
      <c r="O632">
        <v>2.3320778510142248E-2</v>
      </c>
      <c r="P632">
        <v>2.4822470830840753E-2</v>
      </c>
      <c r="Q632">
        <v>2.4408498780119289E-2</v>
      </c>
      <c r="R632">
        <v>-368111.64195466787</v>
      </c>
      <c r="S632">
        <v>-213767.21534164529</v>
      </c>
      <c r="T632">
        <v>-170122.06481670402</v>
      </c>
      <c r="U632">
        <v>-8.1660302604975032E-2</v>
      </c>
      <c r="V632">
        <v>-4.7421199175144042E-2</v>
      </c>
      <c r="W632">
        <v>-3.7739146795107398E-2</v>
      </c>
      <c r="X632">
        <f t="shared" si="28"/>
        <v>8.1660302604975032E-2</v>
      </c>
      <c r="Y632">
        <f t="shared" si="29"/>
        <v>4.7421199175144042E-2</v>
      </c>
      <c r="Z632">
        <f t="shared" si="30"/>
        <v>3.7739146795107398E-2</v>
      </c>
      <c r="AA632">
        <v>0.99135723911209173</v>
      </c>
      <c r="AB632">
        <v>0.9908337624225102</v>
      </c>
      <c r="AC632">
        <v>0.99112474971391717</v>
      </c>
      <c r="AD632">
        <v>14270.805849749919</v>
      </c>
      <c r="AE632">
        <v>28682.341480485797</v>
      </c>
      <c r="AF632">
        <v>28637.199452496217</v>
      </c>
      <c r="AG632">
        <v>14293.777917048668</v>
      </c>
      <c r="AH632">
        <v>28719.34961536805</v>
      </c>
      <c r="AI632">
        <v>28684.781340201975</v>
      </c>
      <c r="AJ632">
        <v>0</v>
      </c>
      <c r="AK632">
        <v>1</v>
      </c>
      <c r="AL632">
        <v>1</v>
      </c>
    </row>
    <row r="633" spans="1:38" x14ac:dyDescent="0.25">
      <c r="A633">
        <v>264752204.33359468</v>
      </c>
      <c r="B633">
        <v>4507840.77712005</v>
      </c>
      <c r="C633">
        <v>3789318.1883367645</v>
      </c>
      <c r="D633">
        <v>3487871.7232495104</v>
      </c>
      <c r="E633">
        <v>3449973.4564573853</v>
      </c>
      <c r="F633">
        <v>154776.02036114773</v>
      </c>
      <c r="G633">
        <v>195146.88699513886</v>
      </c>
      <c r="H633">
        <v>193017.1161883795</v>
      </c>
      <c r="I633">
        <v>4.0845348072784345E-2</v>
      </c>
      <c r="J633">
        <v>5.5950133055159584E-2</v>
      </c>
      <c r="K633">
        <v>5.5947420646702495E-2</v>
      </c>
      <c r="L633">
        <v>4018.8315575994452</v>
      </c>
      <c r="M633">
        <v>4163.5241946131227</v>
      </c>
      <c r="N633">
        <v>4112.7571512435316</v>
      </c>
      <c r="O633">
        <v>2.255778170800855E-2</v>
      </c>
      <c r="P633">
        <v>2.3397983502123833E-2</v>
      </c>
      <c r="Q633">
        <v>2.3112685185675913E-2</v>
      </c>
      <c r="R633">
        <v>718522.58878328558</v>
      </c>
      <c r="S633">
        <v>1019969.0538705396</v>
      </c>
      <c r="T633">
        <v>1057867.3206626647</v>
      </c>
      <c r="U633">
        <v>0.15939395917225191</v>
      </c>
      <c r="V633">
        <v>0.22626554581241734</v>
      </c>
      <c r="W633">
        <v>0.23467273423497234</v>
      </c>
      <c r="X633">
        <f t="shared" si="28"/>
        <v>0.15939395917225191</v>
      </c>
      <c r="Y633">
        <f t="shared" si="29"/>
        <v>0.22626554581241734</v>
      </c>
      <c r="Z633">
        <f t="shared" si="30"/>
        <v>0.23467273423497234</v>
      </c>
      <c r="AA633">
        <v>0.99194585431364091</v>
      </c>
      <c r="AB633">
        <v>0.99187664592632907</v>
      </c>
      <c r="AC633">
        <v>0.99206262846747117</v>
      </c>
      <c r="AD633">
        <v>14217.25549230302</v>
      </c>
      <c r="AE633">
        <v>28512.428726142796</v>
      </c>
      <c r="AF633">
        <v>28480.580944974481</v>
      </c>
      <c r="AG633">
        <v>14240.22755960177</v>
      </c>
      <c r="AH633">
        <v>28549.436861025049</v>
      </c>
      <c r="AI633">
        <v>28528.162832680238</v>
      </c>
      <c r="AJ633">
        <v>0</v>
      </c>
      <c r="AK633">
        <v>0</v>
      </c>
      <c r="AL633">
        <v>0</v>
      </c>
    </row>
    <row r="634" spans="1:38" x14ac:dyDescent="0.25">
      <c r="A634">
        <v>264789714.23775584</v>
      </c>
      <c r="B634">
        <v>4507840.7771200351</v>
      </c>
      <c r="C634">
        <v>4516690.3692581411</v>
      </c>
      <c r="D634">
        <v>4706590.6741596973</v>
      </c>
      <c r="E634">
        <v>4659772.8693055902</v>
      </c>
      <c r="F634">
        <v>163297.88296159185</v>
      </c>
      <c r="G634">
        <v>201776.68527965134</v>
      </c>
      <c r="H634">
        <v>198614.38402568238</v>
      </c>
      <c r="I634">
        <v>3.6154323101942727E-2</v>
      </c>
      <c r="J634">
        <v>4.287109273968806E-2</v>
      </c>
      <c r="K634">
        <v>4.2623189927126284E-2</v>
      </c>
      <c r="L634">
        <v>4240.1056946930248</v>
      </c>
      <c r="M634">
        <v>4304.9731615323844</v>
      </c>
      <c r="N634">
        <v>4232.0222391273728</v>
      </c>
      <c r="O634">
        <v>2.3726806090706654E-2</v>
      </c>
      <c r="P634">
        <v>2.4189401856707187E-2</v>
      </c>
      <c r="Q634">
        <v>2.3779494730307323E-2</v>
      </c>
      <c r="R634">
        <v>-8849.5921381060034</v>
      </c>
      <c r="S634">
        <v>-198749.89703966212</v>
      </c>
      <c r="T634">
        <v>-151932.09218555503</v>
      </c>
      <c r="U634">
        <v>-1.9631554386354841E-3</v>
      </c>
      <c r="V634">
        <v>-4.4089821905076085E-2</v>
      </c>
      <c r="W634">
        <v>-3.3703961541121964E-2</v>
      </c>
      <c r="X634">
        <f t="shared" si="28"/>
        <v>1.9631554386354841E-3</v>
      </c>
      <c r="Y634">
        <f t="shared" si="29"/>
        <v>4.4089821905076085E-2</v>
      </c>
      <c r="Z634">
        <f t="shared" si="30"/>
        <v>3.3703961541121964E-2</v>
      </c>
      <c r="AA634">
        <v>0.9911763547848006</v>
      </c>
      <c r="AB634">
        <v>0.99136977358093092</v>
      </c>
      <c r="AC634">
        <v>0.9916483063642707</v>
      </c>
      <c r="AD634">
        <v>14295.614297324109</v>
      </c>
      <c r="AE634">
        <v>28610.049899544538</v>
      </c>
      <c r="AF634">
        <v>28564.11013174961</v>
      </c>
      <c r="AG634">
        <v>14318.586364622859</v>
      </c>
      <c r="AH634">
        <v>28647.058034426791</v>
      </c>
      <c r="AI634">
        <v>28611.692019455368</v>
      </c>
      <c r="AJ634">
        <v>1</v>
      </c>
      <c r="AK634">
        <v>1</v>
      </c>
      <c r="AL634">
        <v>1</v>
      </c>
    </row>
    <row r="635" spans="1:38" x14ac:dyDescent="0.25">
      <c r="A635">
        <v>264584220.11231184</v>
      </c>
      <c r="B635">
        <v>4507840.7771200351</v>
      </c>
      <c r="C635">
        <v>4189628.3272906514</v>
      </c>
      <c r="D635">
        <v>4495912.3124726564</v>
      </c>
      <c r="E635">
        <v>4464680.3474109918</v>
      </c>
      <c r="F635">
        <v>162816.39481211506</v>
      </c>
      <c r="G635">
        <v>200813.34684456914</v>
      </c>
      <c r="H635">
        <v>199298.32828702012</v>
      </c>
      <c r="I635">
        <v>3.8861775339724507E-2</v>
      </c>
      <c r="J635">
        <v>4.4665761449009682E-2</v>
      </c>
      <c r="K635">
        <v>4.4638879556649684E-2</v>
      </c>
      <c r="L635">
        <v>4227.6036303214742</v>
      </c>
      <c r="M635">
        <v>4284.42001336884</v>
      </c>
      <c r="N635">
        <v>4246.5955407465044</v>
      </c>
      <c r="O635">
        <v>2.370434740366523E-2</v>
      </c>
      <c r="P635">
        <v>2.4092956058826435E-2</v>
      </c>
      <c r="Q635">
        <v>2.3880254373652095E-2</v>
      </c>
      <c r="R635">
        <v>318212.44982938375</v>
      </c>
      <c r="S635">
        <v>11928.464647378772</v>
      </c>
      <c r="T635">
        <v>43160.429709043354</v>
      </c>
      <c r="U635">
        <v>7.059088054851019E-2</v>
      </c>
      <c r="V635">
        <v>2.6461592671868099E-3</v>
      </c>
      <c r="W635">
        <v>9.5745240000729669E-3</v>
      </c>
      <c r="X635">
        <f t="shared" si="28"/>
        <v>7.059088054851019E-2</v>
      </c>
      <c r="Y635">
        <f t="shared" si="29"/>
        <v>2.6461592671868099E-3</v>
      </c>
      <c r="Z635">
        <f t="shared" si="30"/>
        <v>9.5745240000729669E-3</v>
      </c>
      <c r="AA635">
        <v>0.99103309215713042</v>
      </c>
      <c r="AB635">
        <v>0.99132907075563137</v>
      </c>
      <c r="AC635">
        <v>0.99146976999391245</v>
      </c>
      <c r="AD635">
        <v>14291.297183759878</v>
      </c>
      <c r="AE635">
        <v>28596.066044728799</v>
      </c>
      <c r="AF635">
        <v>28574.154983486613</v>
      </c>
      <c r="AG635">
        <v>14314.269251058628</v>
      </c>
      <c r="AH635">
        <v>28633.074179611052</v>
      </c>
      <c r="AI635">
        <v>28621.73687119237</v>
      </c>
      <c r="AJ635">
        <v>0</v>
      </c>
      <c r="AK635">
        <v>1</v>
      </c>
      <c r="AL635">
        <v>1</v>
      </c>
    </row>
    <row r="636" spans="1:38" x14ac:dyDescent="0.25">
      <c r="A636">
        <v>264555253.00756186</v>
      </c>
      <c r="B636">
        <v>4507840.7771200351</v>
      </c>
      <c r="C636">
        <v>4709907.5853648093</v>
      </c>
      <c r="D636">
        <v>4587596.3378221523</v>
      </c>
      <c r="E636">
        <v>4550322.137036819</v>
      </c>
      <c r="F636">
        <v>174840.93668740423</v>
      </c>
      <c r="G636">
        <v>209186.94474806293</v>
      </c>
      <c r="H636">
        <v>207246.19850941014</v>
      </c>
      <c r="I636">
        <v>3.7121946347883981E-2</v>
      </c>
      <c r="J636">
        <v>4.5598376435920088E-2</v>
      </c>
      <c r="K636">
        <v>4.55453904730291E-2</v>
      </c>
      <c r="L636">
        <v>4539.8264684673941</v>
      </c>
      <c r="M636">
        <v>4463.0735292100981</v>
      </c>
      <c r="N636">
        <v>4415.9466363373576</v>
      </c>
      <c r="O636">
        <v>2.5407209442192127E-2</v>
      </c>
      <c r="P636">
        <v>2.5100392647030151E-2</v>
      </c>
      <c r="Q636">
        <v>2.4835350292787408E-2</v>
      </c>
      <c r="R636">
        <v>-202066.80824477412</v>
      </c>
      <c r="S636">
        <v>-79755.56070211716</v>
      </c>
      <c r="T636">
        <v>-42481.359916783869</v>
      </c>
      <c r="U636">
        <v>-4.4825631213591878E-2</v>
      </c>
      <c r="V636">
        <v>-1.7692630384578783E-2</v>
      </c>
      <c r="W636">
        <v>-9.4238820795095428E-3</v>
      </c>
      <c r="X636">
        <f t="shared" si="28"/>
        <v>4.4825631213591878E-2</v>
      </c>
      <c r="Y636">
        <f t="shared" si="29"/>
        <v>1.7692630384578783E-2</v>
      </c>
      <c r="Z636">
        <f t="shared" si="30"/>
        <v>9.4238820795095428E-3</v>
      </c>
      <c r="AA636">
        <v>0.98983608470148754</v>
      </c>
      <c r="AB636">
        <v>0.99074633836161907</v>
      </c>
      <c r="AC636">
        <v>0.99092826106189069</v>
      </c>
      <c r="AD636">
        <v>14395.469762230736</v>
      </c>
      <c r="AE636">
        <v>28715.43696406559</v>
      </c>
      <c r="AF636">
        <v>28688.418659897347</v>
      </c>
      <c r="AG636">
        <v>14418.441829529485</v>
      </c>
      <c r="AH636">
        <v>28752.445098947843</v>
      </c>
      <c r="AI636">
        <v>28736.000547603104</v>
      </c>
      <c r="AJ636">
        <v>1</v>
      </c>
      <c r="AK636">
        <v>1</v>
      </c>
      <c r="AL636">
        <v>1</v>
      </c>
    </row>
    <row r="637" spans="1:38" x14ac:dyDescent="0.25">
      <c r="A637">
        <v>264337402.4697974</v>
      </c>
      <c r="B637">
        <v>4507840.7771200351</v>
      </c>
      <c r="C637">
        <v>4213070.2701459741</v>
      </c>
      <c r="D637">
        <v>3788810.4118156093</v>
      </c>
      <c r="E637">
        <v>3768328.25644369</v>
      </c>
      <c r="F637">
        <v>155367.83347860127</v>
      </c>
      <c r="G637">
        <v>198395.90543293636</v>
      </c>
      <c r="H637">
        <v>197333.49062823138</v>
      </c>
      <c r="I637">
        <v>3.6877579417448951E-2</v>
      </c>
      <c r="J637">
        <v>5.2363640264033284E-2</v>
      </c>
      <c r="K637">
        <v>5.2366321933552104E-2</v>
      </c>
      <c r="L637">
        <v>4034.1982612210659</v>
      </c>
      <c r="M637">
        <v>4232.8430911776932</v>
      </c>
      <c r="N637">
        <v>4204.7293047784542</v>
      </c>
      <c r="O637">
        <v>2.2638596058957901E-2</v>
      </c>
      <c r="P637">
        <v>2.3825553311820496E-2</v>
      </c>
      <c r="Q637">
        <v>2.3667308249997087E-2</v>
      </c>
      <c r="R637">
        <v>294770.50697406102</v>
      </c>
      <c r="S637">
        <v>719030.36530442582</v>
      </c>
      <c r="T637">
        <v>739512.5206763451</v>
      </c>
      <c r="U637">
        <v>6.5390620820104411E-2</v>
      </c>
      <c r="V637">
        <v>0.15950660213065448</v>
      </c>
      <c r="W637">
        <v>0.16405027534020492</v>
      </c>
      <c r="X637">
        <f t="shared" si="28"/>
        <v>6.5390620820104411E-2</v>
      </c>
      <c r="Y637">
        <f t="shared" si="29"/>
        <v>0.15950660213065448</v>
      </c>
      <c r="Z637">
        <f t="shared" si="30"/>
        <v>0.16405027534020492</v>
      </c>
      <c r="AA637">
        <v>0.99178201845266067</v>
      </c>
      <c r="AB637">
        <v>0.99157245218373924</v>
      </c>
      <c r="AC637">
        <v>0.99167258231963906</v>
      </c>
      <c r="AD637">
        <v>14222.835043966952</v>
      </c>
      <c r="AE637">
        <v>28560.676834137656</v>
      </c>
      <c r="AF637">
        <v>28545.204695941637</v>
      </c>
      <c r="AG637">
        <v>14245.807111265702</v>
      </c>
      <c r="AH637">
        <v>28597.684969019909</v>
      </c>
      <c r="AI637">
        <v>28592.786583647394</v>
      </c>
      <c r="AJ637">
        <v>0</v>
      </c>
      <c r="AK637">
        <v>0</v>
      </c>
      <c r="AL637">
        <v>0</v>
      </c>
    </row>
    <row r="638" spans="1:38" x14ac:dyDescent="0.25">
      <c r="A638">
        <v>264447956.93736789</v>
      </c>
      <c r="B638">
        <v>4507840.7771200351</v>
      </c>
      <c r="C638">
        <v>4489506.7555509536</v>
      </c>
      <c r="D638">
        <v>4443788.9251314867</v>
      </c>
      <c r="E638">
        <v>4399066.4540186943</v>
      </c>
      <c r="F638">
        <v>164867.84377924688</v>
      </c>
      <c r="G638">
        <v>209154.78551157474</v>
      </c>
      <c r="H638">
        <v>206556.13660668005</v>
      </c>
      <c r="I638">
        <v>3.6722930325341331E-2</v>
      </c>
      <c r="J638">
        <v>4.7066768704678311E-2</v>
      </c>
      <c r="K638">
        <v>4.6954538824478115E-2</v>
      </c>
      <c r="L638">
        <v>4280.8704595672252</v>
      </c>
      <c r="M638">
        <v>4462.3874011285252</v>
      </c>
      <c r="N638">
        <v>4401.2429816496406</v>
      </c>
      <c r="O638">
        <v>2.3991312552184185E-2</v>
      </c>
      <c r="P638">
        <v>2.5106903720433525E-2</v>
      </c>
      <c r="Q638">
        <v>2.4762884495991039E-2</v>
      </c>
      <c r="R638">
        <v>18334.021569081582</v>
      </c>
      <c r="S638">
        <v>64051.851988548413</v>
      </c>
      <c r="T638">
        <v>108774.32310134079</v>
      </c>
      <c r="U638">
        <v>4.0671404505096126E-3</v>
      </c>
      <c r="V638">
        <v>1.4208987219257951E-2</v>
      </c>
      <c r="W638">
        <v>2.4130027762611975E-2</v>
      </c>
      <c r="X638">
        <f t="shared" si="28"/>
        <v>4.0671404505096126E-3</v>
      </c>
      <c r="Y638">
        <f t="shared" si="29"/>
        <v>1.4208987219257951E-2</v>
      </c>
      <c r="Z638">
        <f t="shared" si="30"/>
        <v>2.4130027762611975E-2</v>
      </c>
      <c r="AA638">
        <v>0.99102357141921804</v>
      </c>
      <c r="AB638">
        <v>0.99078562930136427</v>
      </c>
      <c r="AC638">
        <v>0.99102407513158375</v>
      </c>
      <c r="AD638">
        <v>14309.602962437024</v>
      </c>
      <c r="AE638">
        <v>28714.987717517102</v>
      </c>
      <c r="AF638">
        <v>28678.673124032575</v>
      </c>
      <c r="AG638">
        <v>14332.575029735774</v>
      </c>
      <c r="AH638">
        <v>28751.995852399355</v>
      </c>
      <c r="AI638">
        <v>28726.255011738333</v>
      </c>
      <c r="AJ638">
        <v>1</v>
      </c>
      <c r="AK638">
        <v>1</v>
      </c>
      <c r="AL638">
        <v>1</v>
      </c>
    </row>
    <row r="639" spans="1:38" x14ac:dyDescent="0.25">
      <c r="A639">
        <v>264643481.6579707</v>
      </c>
      <c r="B639">
        <v>4507840.7771200351</v>
      </c>
      <c r="C639">
        <v>4356024.6141525116</v>
      </c>
      <c r="D639">
        <v>4096835.5379281519</v>
      </c>
      <c r="E639">
        <v>4051581.9530995912</v>
      </c>
      <c r="F639">
        <v>157757.63953320036</v>
      </c>
      <c r="G639">
        <v>197640.70886070206</v>
      </c>
      <c r="H639">
        <v>194642.28709913266</v>
      </c>
      <c r="I639">
        <v>3.6215966048642946E-2</v>
      </c>
      <c r="J639">
        <v>4.8242285303122696E-2</v>
      </c>
      <c r="K639">
        <v>4.8041058863495287E-2</v>
      </c>
      <c r="L639">
        <v>4096.25069005568</v>
      </c>
      <c r="M639">
        <v>4216.7307193709912</v>
      </c>
      <c r="N639">
        <v>4147.3858588793355</v>
      </c>
      <c r="O639">
        <v>2.2952695176070789E-2</v>
      </c>
      <c r="P639">
        <v>2.3706905406351543E-2</v>
      </c>
      <c r="Q639">
        <v>2.3317041277598843E-2</v>
      </c>
      <c r="R639">
        <v>151816.16296752356</v>
      </c>
      <c r="S639">
        <v>411005.23919188324</v>
      </c>
      <c r="T639">
        <v>456258.82402044395</v>
      </c>
      <c r="U639">
        <v>3.3678244302256771E-2</v>
      </c>
      <c r="V639">
        <v>9.1175633637722645E-2</v>
      </c>
      <c r="W639">
        <v>0.10121449416231115</v>
      </c>
      <c r="X639">
        <f t="shared" si="28"/>
        <v>3.3678244302256771E-2</v>
      </c>
      <c r="Y639">
        <f t="shared" si="29"/>
        <v>9.1175633637722645E-2</v>
      </c>
      <c r="Z639">
        <f t="shared" si="30"/>
        <v>0.10121449416231115</v>
      </c>
      <c r="AA639">
        <v>0.99175023645613247</v>
      </c>
      <c r="AB639">
        <v>0.99175242468991098</v>
      </c>
      <c r="AC639">
        <v>0.99201047760738503</v>
      </c>
      <c r="AD639">
        <v>14245.151748253274</v>
      </c>
      <c r="AE639">
        <v>28549.532980367116</v>
      </c>
      <c r="AF639">
        <v>28505.08068459712</v>
      </c>
      <c r="AG639">
        <v>14268.123815552024</v>
      </c>
      <c r="AH639">
        <v>28586.541115249369</v>
      </c>
      <c r="AI639">
        <v>28552.662572302877</v>
      </c>
      <c r="AJ639">
        <v>1</v>
      </c>
      <c r="AK639">
        <v>0</v>
      </c>
      <c r="AL639">
        <v>0</v>
      </c>
    </row>
    <row r="640" spans="1:38" x14ac:dyDescent="0.25">
      <c r="A640">
        <v>264036699.17068577</v>
      </c>
      <c r="B640">
        <v>4507840.7771200351</v>
      </c>
      <c r="C640">
        <v>4290233.5208309852</v>
      </c>
      <c r="D640">
        <v>4465960.8741545882</v>
      </c>
      <c r="E640">
        <v>4455960.8448875565</v>
      </c>
      <c r="F640">
        <v>164835.94685814163</v>
      </c>
      <c r="G640">
        <v>197628.52952239945</v>
      </c>
      <c r="H640">
        <v>197580.52458670529</v>
      </c>
      <c r="I640">
        <v>3.8421206225206637E-2</v>
      </c>
      <c r="J640">
        <v>4.4252185608278705E-2</v>
      </c>
      <c r="K640">
        <v>4.4340722790101428E-2</v>
      </c>
      <c r="L640">
        <v>4280.0422411337177</v>
      </c>
      <c r="M640">
        <v>4216.4708691090764</v>
      </c>
      <c r="N640">
        <v>4209.9930383756418</v>
      </c>
      <c r="O640">
        <v>2.4033834144562838E-2</v>
      </c>
      <c r="P640">
        <v>2.3760925615120155E-2</v>
      </c>
      <c r="Q640">
        <v>2.3724421330142846E-2</v>
      </c>
      <c r="R640">
        <v>217607.25628904998</v>
      </c>
      <c r="S640">
        <v>41879.902965446934</v>
      </c>
      <c r="T640">
        <v>51879.932232478634</v>
      </c>
      <c r="U640">
        <v>4.8273057334574869E-2</v>
      </c>
      <c r="V640">
        <v>9.2904574575952796E-3</v>
      </c>
      <c r="W640">
        <v>1.1508820918387369E-2</v>
      </c>
      <c r="X640">
        <f t="shared" si="28"/>
        <v>4.8273057334574869E-2</v>
      </c>
      <c r="Y640">
        <f t="shared" si="29"/>
        <v>9.2904574575952796E-3</v>
      </c>
      <c r="Z640">
        <f t="shared" si="30"/>
        <v>1.1508820918387369E-2</v>
      </c>
      <c r="AA640">
        <v>0.99065548933054315</v>
      </c>
      <c r="AB640">
        <v>0.99160033520289415</v>
      </c>
      <c r="AC640">
        <v>0.99161459812700492</v>
      </c>
      <c r="AD640">
        <v>14309.320082469458</v>
      </c>
      <c r="AE640">
        <v>28549.352910566206</v>
      </c>
      <c r="AF640">
        <v>28548.860343971341</v>
      </c>
      <c r="AG640">
        <v>14332.292149768207</v>
      </c>
      <c r="AH640">
        <v>28586.361045448459</v>
      </c>
      <c r="AI640">
        <v>28596.442231677098</v>
      </c>
      <c r="AJ640">
        <v>0</v>
      </c>
      <c r="AK640">
        <v>1</v>
      </c>
      <c r="AL640">
        <v>1</v>
      </c>
    </row>
    <row r="641" spans="1:38" x14ac:dyDescent="0.25">
      <c r="A641">
        <v>264652903.20397034</v>
      </c>
      <c r="B641">
        <v>4507840.7771200351</v>
      </c>
      <c r="C641">
        <v>5284452.8306807578</v>
      </c>
      <c r="D641">
        <v>5211821.2765578199</v>
      </c>
      <c r="E641">
        <v>5174964.4995155204</v>
      </c>
      <c r="F641">
        <v>161493.82304575178</v>
      </c>
      <c r="G641">
        <v>200424.67735544825</v>
      </c>
      <c r="H641">
        <v>198481.90859858386</v>
      </c>
      <c r="I641">
        <v>3.0560178739441543E-2</v>
      </c>
      <c r="J641">
        <v>3.8455784786200493E-2</v>
      </c>
      <c r="K641">
        <v>3.8354255109801373E-2</v>
      </c>
      <c r="L641">
        <v>4193.2624375485339</v>
      </c>
      <c r="M641">
        <v>4276.1276196413246</v>
      </c>
      <c r="N641">
        <v>4229.199488114803</v>
      </c>
      <c r="O641">
        <v>2.3412038734689933E-2</v>
      </c>
      <c r="P641">
        <v>2.4039969476992117E-2</v>
      </c>
      <c r="Q641">
        <v>2.377614413082425E-2</v>
      </c>
      <c r="R641">
        <v>-776612.05356072262</v>
      </c>
      <c r="S641">
        <v>-703980.49943778478</v>
      </c>
      <c r="T641">
        <v>-667123.72239548527</v>
      </c>
      <c r="U641">
        <v>-0.17228027606975146</v>
      </c>
      <c r="V641">
        <v>-0.15616800464890049</v>
      </c>
      <c r="W641">
        <v>-0.14799185583074134</v>
      </c>
      <c r="X641">
        <f t="shared" si="28"/>
        <v>0.17228027606975146</v>
      </c>
      <c r="Y641">
        <f t="shared" si="29"/>
        <v>0.15616800464890049</v>
      </c>
      <c r="Z641">
        <f t="shared" si="30"/>
        <v>0.14799185583074134</v>
      </c>
      <c r="AA641">
        <v>0.99117841745933921</v>
      </c>
      <c r="AB641">
        <v>0.99137606653102006</v>
      </c>
      <c r="AC641">
        <v>0.99155270225570646</v>
      </c>
      <c r="AD641">
        <v>14279.372732815918</v>
      </c>
      <c r="AE641">
        <v>28590.405102674795</v>
      </c>
      <c r="AF641">
        <v>28562.160512881175</v>
      </c>
      <c r="AG641">
        <v>14302.344800114668</v>
      </c>
      <c r="AH641">
        <v>28627.413237557048</v>
      </c>
      <c r="AI641">
        <v>28609.742400586932</v>
      </c>
      <c r="AJ641">
        <v>0</v>
      </c>
      <c r="AK641">
        <v>0</v>
      </c>
      <c r="AL641">
        <v>0</v>
      </c>
    </row>
    <row r="642" spans="1:38" x14ac:dyDescent="0.25">
      <c r="A642">
        <v>264707551.58986709</v>
      </c>
      <c r="B642">
        <v>4507840.7771200351</v>
      </c>
      <c r="C642">
        <v>5368631.4313714905</v>
      </c>
      <c r="D642">
        <v>5413512.8068239661</v>
      </c>
      <c r="E642">
        <v>5373579.4611200802</v>
      </c>
      <c r="F642">
        <v>165153.39326576871</v>
      </c>
      <c r="G642">
        <v>206902.49742713198</v>
      </c>
      <c r="H642">
        <v>204520.23310184875</v>
      </c>
      <c r="I642">
        <v>3.0762661839793686E-2</v>
      </c>
      <c r="J642">
        <v>3.8219637564415196E-2</v>
      </c>
      <c r="K642">
        <v>3.8060334751096825E-2</v>
      </c>
      <c r="L642">
        <v>4288.2848851676035</v>
      </c>
      <c r="M642">
        <v>4414.3340804878026</v>
      </c>
      <c r="N642">
        <v>4357.8624936178703</v>
      </c>
      <c r="O642">
        <v>2.3927408668243836E-2</v>
      </c>
      <c r="P642">
        <v>2.4811735064529772E-2</v>
      </c>
      <c r="Q642">
        <v>2.4494324096863387E-2</v>
      </c>
      <c r="R642">
        <v>-860790.65425145533</v>
      </c>
      <c r="S642">
        <v>-905672.02970393095</v>
      </c>
      <c r="T642">
        <v>-865738.68400004506</v>
      </c>
      <c r="U642">
        <v>-0.19095409461232046</v>
      </c>
      <c r="V642">
        <v>-0.20091038581059772</v>
      </c>
      <c r="W642">
        <v>-0.19205174423954419</v>
      </c>
      <c r="X642">
        <f t="shared" si="28"/>
        <v>0.19095409461232046</v>
      </c>
      <c r="Y642">
        <f t="shared" si="29"/>
        <v>0.20091038581059772</v>
      </c>
      <c r="Z642">
        <f t="shared" si="30"/>
        <v>0.19205174423954419</v>
      </c>
      <c r="AA642">
        <v>0.99083299048360973</v>
      </c>
      <c r="AB642">
        <v>0.99082260169070624</v>
      </c>
      <c r="AC642">
        <v>0.99104359735692404</v>
      </c>
      <c r="AD642">
        <v>14312.132941763286</v>
      </c>
      <c r="AE642">
        <v>28683.351448469788</v>
      </c>
      <c r="AF642">
        <v>28649.729798075168</v>
      </c>
      <c r="AG642">
        <v>14335.105009062036</v>
      </c>
      <c r="AH642">
        <v>28720.359583352041</v>
      </c>
      <c r="AI642">
        <v>28697.311685780925</v>
      </c>
      <c r="AJ642">
        <v>0</v>
      </c>
      <c r="AK642">
        <v>0</v>
      </c>
      <c r="AL642">
        <v>0</v>
      </c>
    </row>
    <row r="643" spans="1:38" x14ac:dyDescent="0.25">
      <c r="A643">
        <v>263757331.36416751</v>
      </c>
      <c r="B643">
        <v>4507840.7771200351</v>
      </c>
      <c r="C643">
        <v>3854969.4007668998</v>
      </c>
      <c r="D643">
        <v>3736872.8764903569</v>
      </c>
      <c r="E643">
        <v>3718169.5780204865</v>
      </c>
      <c r="F643">
        <v>177791.55490117802</v>
      </c>
      <c r="G643">
        <v>212342.26743707698</v>
      </c>
      <c r="H643">
        <v>212032.64874928424</v>
      </c>
      <c r="I643">
        <v>4.6120094978136149E-2</v>
      </c>
      <c r="J643">
        <v>5.6823519144303149E-2</v>
      </c>
      <c r="K643">
        <v>5.7026083480078427E-2</v>
      </c>
      <c r="L643">
        <v>4616.4406465827942</v>
      </c>
      <c r="M643">
        <v>4530.3933955928451</v>
      </c>
      <c r="N643">
        <v>4517.9350394482135</v>
      </c>
      <c r="O643">
        <v>2.5999425523153E-2</v>
      </c>
      <c r="P643">
        <v>2.5557501535399287E-2</v>
      </c>
      <c r="Q643">
        <v>2.548721967938989E-2</v>
      </c>
      <c r="R643">
        <v>652871.37635313533</v>
      </c>
      <c r="S643">
        <v>770967.90062967828</v>
      </c>
      <c r="T643">
        <v>789671.19909954863</v>
      </c>
      <c r="U643">
        <v>0.14483017671494625</v>
      </c>
      <c r="V643">
        <v>0.17102820147126702</v>
      </c>
      <c r="W643">
        <v>0.17517726072038706</v>
      </c>
      <c r="X643">
        <f t="shared" ref="X643:X706" si="31">ABS(U643)</f>
        <v>0.14483017671494625</v>
      </c>
      <c r="Y643">
        <f t="shared" ref="Y643:Y706" si="32">ABS(V643)</f>
        <v>0.17102820147126702</v>
      </c>
      <c r="Z643">
        <f t="shared" ref="Z643:Z706" si="33">ABS(W643)</f>
        <v>0.17517726072038706</v>
      </c>
      <c r="AA643">
        <v>0.98935035113198311</v>
      </c>
      <c r="AB643">
        <v>0.99046141763150308</v>
      </c>
      <c r="AC643">
        <v>0.9905007493620428</v>
      </c>
      <c r="AD643">
        <v>14419.93661999574</v>
      </c>
      <c r="AE643">
        <v>28759.182568580189</v>
      </c>
      <c r="AF643">
        <v>28755.136145438053</v>
      </c>
      <c r="AG643">
        <v>14442.90868729449</v>
      </c>
      <c r="AH643">
        <v>28796.190703462442</v>
      </c>
      <c r="AI643">
        <v>28802.71803314381</v>
      </c>
      <c r="AJ643">
        <v>0</v>
      </c>
      <c r="AK643">
        <v>0</v>
      </c>
      <c r="AL643">
        <v>0</v>
      </c>
    </row>
    <row r="644" spans="1:38" x14ac:dyDescent="0.25">
      <c r="A644">
        <v>265102982.70272821</v>
      </c>
      <c r="B644">
        <v>4507840.7771200202</v>
      </c>
      <c r="C644">
        <v>4519321.2465318013</v>
      </c>
      <c r="D644">
        <v>4451564.8830718212</v>
      </c>
      <c r="E644">
        <v>4407821.2635518424</v>
      </c>
      <c r="F644">
        <v>167141.63463777245</v>
      </c>
      <c r="G644">
        <v>203836.62535065014</v>
      </c>
      <c r="H644">
        <v>201046.29461298275</v>
      </c>
      <c r="I644">
        <v>3.6983791485511147E-2</v>
      </c>
      <c r="J644">
        <v>4.5789880795804962E-2</v>
      </c>
      <c r="K644">
        <v>4.5611262932875533E-2</v>
      </c>
      <c r="L644">
        <v>4339.9104997252653</v>
      </c>
      <c r="M644">
        <v>4348.9226728831363</v>
      </c>
      <c r="N644">
        <v>4283.8407402873545</v>
      </c>
      <c r="O644">
        <v>2.4257763817091105E-2</v>
      </c>
      <c r="P644">
        <v>2.4406945779870695E-2</v>
      </c>
      <c r="Q644">
        <v>2.4041694125703807E-2</v>
      </c>
      <c r="R644">
        <v>-11480.469411781058</v>
      </c>
      <c r="S644">
        <v>56275.894048199058</v>
      </c>
      <c r="T644">
        <v>100019.51356817782</v>
      </c>
      <c r="U644">
        <v>-2.5467779319205959E-3</v>
      </c>
      <c r="V644">
        <v>1.2484002171024491E-2</v>
      </c>
      <c r="W644">
        <v>2.2187898489191654E-2</v>
      </c>
      <c r="X644">
        <f t="shared" si="31"/>
        <v>2.5467779319205959E-3</v>
      </c>
      <c r="Y644">
        <f t="shared" si="32"/>
        <v>1.2484002171024491E-2</v>
      </c>
      <c r="Z644">
        <f t="shared" si="33"/>
        <v>2.2187898489191654E-2</v>
      </c>
      <c r="AA644">
        <v>0.99067681282455988</v>
      </c>
      <c r="AB644">
        <v>0.99113044262040839</v>
      </c>
      <c r="AC644">
        <v>0.99138207740747919</v>
      </c>
      <c r="AD644">
        <v>14329.628500414718</v>
      </c>
      <c r="AE644">
        <v>28639.729382337995</v>
      </c>
      <c r="AF644">
        <v>28599.670950322754</v>
      </c>
      <c r="AG644">
        <v>14352.600567713467</v>
      </c>
      <c r="AH644">
        <v>28676.737517220248</v>
      </c>
      <c r="AI644">
        <v>28647.252838028511</v>
      </c>
      <c r="AJ644">
        <v>1</v>
      </c>
      <c r="AK644">
        <v>1</v>
      </c>
      <c r="AL644">
        <v>1</v>
      </c>
    </row>
    <row r="645" spans="1:38" x14ac:dyDescent="0.25">
      <c r="A645">
        <v>264022792.06262434</v>
      </c>
      <c r="B645">
        <v>4507840.7771200351</v>
      </c>
      <c r="C645">
        <v>4954386.2303830339</v>
      </c>
      <c r="D645">
        <v>4942076.9722992517</v>
      </c>
      <c r="E645">
        <v>4921633.7541988343</v>
      </c>
      <c r="F645">
        <v>163546.37958176041</v>
      </c>
      <c r="G645">
        <v>206020.89077270386</v>
      </c>
      <c r="H645">
        <v>205602.70045550363</v>
      </c>
      <c r="I645">
        <v>3.3010421871997715E-2</v>
      </c>
      <c r="J645">
        <v>4.1687106843432006E-2</v>
      </c>
      <c r="K645">
        <v>4.1775294693575299E-2</v>
      </c>
      <c r="L645">
        <v>4246.5580253367516</v>
      </c>
      <c r="M645">
        <v>4395.5247072389484</v>
      </c>
      <c r="N645">
        <v>4380.9274188309682</v>
      </c>
      <c r="O645">
        <v>2.379385511201831E-2</v>
      </c>
      <c r="P645">
        <v>2.4771269993726218E-2</v>
      </c>
      <c r="Q645">
        <v>2.4689006010148815E-2</v>
      </c>
      <c r="R645">
        <v>-446545.45326299872</v>
      </c>
      <c r="S645">
        <v>-434236.19517921656</v>
      </c>
      <c r="T645">
        <v>-413792.97707879916</v>
      </c>
      <c r="U645">
        <v>-9.9059721791745992E-2</v>
      </c>
      <c r="V645">
        <v>-9.6329088947245595E-2</v>
      </c>
      <c r="W645">
        <v>-9.1794053414451515E-2</v>
      </c>
      <c r="X645">
        <f t="shared" si="31"/>
        <v>9.9059721791745992E-2</v>
      </c>
      <c r="Y645">
        <f t="shared" si="32"/>
        <v>9.6329088947245595E-2</v>
      </c>
      <c r="Z645">
        <f t="shared" si="33"/>
        <v>9.1794053414451515E-2</v>
      </c>
      <c r="AA645">
        <v>0.99092808569435864</v>
      </c>
      <c r="AB645">
        <v>0.99095545746392988</v>
      </c>
      <c r="AC645">
        <v>0.99100306361805135</v>
      </c>
      <c r="AD645">
        <v>14297.837387464107</v>
      </c>
      <c r="AE645">
        <v>28670.874274097594</v>
      </c>
      <c r="AF645">
        <v>28665.154329079545</v>
      </c>
      <c r="AG645">
        <v>14320.809454762857</v>
      </c>
      <c r="AH645">
        <v>28707.882408979847</v>
      </c>
      <c r="AI645">
        <v>28712.736216785303</v>
      </c>
      <c r="AJ645">
        <v>0</v>
      </c>
      <c r="AK645">
        <v>0</v>
      </c>
      <c r="AL645">
        <v>0</v>
      </c>
    </row>
    <row r="646" spans="1:38" x14ac:dyDescent="0.25">
      <c r="A646">
        <v>264678264.14641282</v>
      </c>
      <c r="B646">
        <v>4507840.77712005</v>
      </c>
      <c r="C646">
        <v>4074268.8854835825</v>
      </c>
      <c r="D646">
        <v>4077697.2855119333</v>
      </c>
      <c r="E646">
        <v>4039896.7148288931</v>
      </c>
      <c r="F646">
        <v>172176.24005845434</v>
      </c>
      <c r="G646">
        <v>207988.69271372524</v>
      </c>
      <c r="H646">
        <v>206281.26040147897</v>
      </c>
      <c r="I646">
        <v>4.2259420008313571E-2</v>
      </c>
      <c r="J646">
        <v>5.1006408311060625E-2</v>
      </c>
      <c r="K646">
        <v>5.1061023328715441E-2</v>
      </c>
      <c r="L646">
        <v>4470.6363776583339</v>
      </c>
      <c r="M646">
        <v>4437.5084207267955</v>
      </c>
      <c r="N646">
        <v>4395.385992896664</v>
      </c>
      <c r="O646">
        <v>2.5074167731521355E-2</v>
      </c>
      <c r="P646">
        <v>2.4944802165282633E-2</v>
      </c>
      <c r="Q646">
        <v>2.470801712076616E-2</v>
      </c>
      <c r="R646">
        <v>433571.89163646754</v>
      </c>
      <c r="S646">
        <v>430143.49160811678</v>
      </c>
      <c r="T646">
        <v>467944.06229115697</v>
      </c>
      <c r="U646">
        <v>9.61817227079316E-2</v>
      </c>
      <c r="V646">
        <v>9.5421181198623653E-2</v>
      </c>
      <c r="W646">
        <v>0.10380669713674205</v>
      </c>
      <c r="X646">
        <f t="shared" si="31"/>
        <v>9.61817227079316E-2</v>
      </c>
      <c r="Y646">
        <f t="shared" si="32"/>
        <v>9.5421181198623653E-2</v>
      </c>
      <c r="Z646">
        <f t="shared" si="33"/>
        <v>0.10380669713674205</v>
      </c>
      <c r="AA646">
        <v>0.99005331745264769</v>
      </c>
      <c r="AB646">
        <v>0.99079012446945292</v>
      </c>
      <c r="AC646">
        <v>0.99095170400410171</v>
      </c>
      <c r="AD646">
        <v>14373.016331640778</v>
      </c>
      <c r="AE646">
        <v>28698.651218405375</v>
      </c>
      <c r="AF646">
        <v>28674.78205991819</v>
      </c>
      <c r="AG646">
        <v>14395.988398939528</v>
      </c>
      <c r="AH646">
        <v>28735.659353287629</v>
      </c>
      <c r="AI646">
        <v>28722.363947623948</v>
      </c>
      <c r="AJ646">
        <v>0</v>
      </c>
      <c r="AK646">
        <v>0</v>
      </c>
      <c r="AL646">
        <v>0</v>
      </c>
    </row>
    <row r="647" spans="1:38" x14ac:dyDescent="0.25">
      <c r="A647">
        <v>264520703.5570828</v>
      </c>
      <c r="B647">
        <v>4507840.7771200202</v>
      </c>
      <c r="C647">
        <v>3880552.0178984804</v>
      </c>
      <c r="D647">
        <v>4479607.2109679775</v>
      </c>
      <c r="E647">
        <v>4444595.0115625476</v>
      </c>
      <c r="F647">
        <v>177165.29094958835</v>
      </c>
      <c r="G647">
        <v>212936.77744048947</v>
      </c>
      <c r="H647">
        <v>211527.32247770668</v>
      </c>
      <c r="I647">
        <v>4.5654662051285301E-2</v>
      </c>
      <c r="J647">
        <v>4.7534698336749254E-2</v>
      </c>
      <c r="K647">
        <v>4.7592035253475627E-2</v>
      </c>
      <c r="L647">
        <v>4600.1794109846523</v>
      </c>
      <c r="M647">
        <v>4543.0774656349613</v>
      </c>
      <c r="N647">
        <v>4507.1676822408153</v>
      </c>
      <c r="O647">
        <v>2.5832208141724756E-2</v>
      </c>
      <c r="P647">
        <v>2.5553734523897979E-2</v>
      </c>
      <c r="Q647">
        <v>2.5351750499058894E-2</v>
      </c>
      <c r="R647">
        <v>627288.75922153983</v>
      </c>
      <c r="S647">
        <v>28233.566152042709</v>
      </c>
      <c r="T647">
        <v>63245.765557472594</v>
      </c>
      <c r="U647">
        <v>0.13915503901677367</v>
      </c>
      <c r="V647">
        <v>6.2632128213899862E-3</v>
      </c>
      <c r="W647">
        <v>1.4030168474113498E-2</v>
      </c>
      <c r="X647">
        <f t="shared" si="31"/>
        <v>0.13915503901677367</v>
      </c>
      <c r="Y647">
        <f t="shared" si="32"/>
        <v>6.2632128213899862E-3</v>
      </c>
      <c r="Z647">
        <f t="shared" si="33"/>
        <v>1.4030168474113498E-2</v>
      </c>
      <c r="AA647">
        <v>0.98952316623141223</v>
      </c>
      <c r="AB647">
        <v>0.99036864487655474</v>
      </c>
      <c r="AC647">
        <v>0.99050725265134176</v>
      </c>
      <c r="AD647">
        <v>14414.777689506129</v>
      </c>
      <c r="AE647">
        <v>28767.352072262463</v>
      </c>
      <c r="AF647">
        <v>28748.163984863804</v>
      </c>
      <c r="AG647">
        <v>14437.749756804878</v>
      </c>
      <c r="AH647">
        <v>28804.360207144717</v>
      </c>
      <c r="AI647">
        <v>28795.745872569561</v>
      </c>
      <c r="AJ647">
        <v>0</v>
      </c>
      <c r="AK647">
        <v>1</v>
      </c>
      <c r="AL647">
        <v>1</v>
      </c>
    </row>
    <row r="648" spans="1:38" x14ac:dyDescent="0.25">
      <c r="A648">
        <v>264279050.49229878</v>
      </c>
      <c r="B648">
        <v>4507840.7771200351</v>
      </c>
      <c r="C648">
        <v>4142509.7673754375</v>
      </c>
      <c r="D648">
        <v>4827424.575948583</v>
      </c>
      <c r="E648">
        <v>4793530.2192584164</v>
      </c>
      <c r="F648">
        <v>177219.24780324008</v>
      </c>
      <c r="G648">
        <v>215969.03243890783</v>
      </c>
      <c r="H648">
        <v>214626.61949343971</v>
      </c>
      <c r="I648">
        <v>4.2780646939915498E-2</v>
      </c>
      <c r="J648">
        <v>4.4737940291168649E-2</v>
      </c>
      <c r="K648">
        <v>4.4774228945331139E-2</v>
      </c>
      <c r="L648">
        <v>4601.5804258556791</v>
      </c>
      <c r="M648">
        <v>4607.7716416197718</v>
      </c>
      <c r="N648">
        <v>4573.2066751394723</v>
      </c>
      <c r="O648">
        <v>2.584493660825752E-2</v>
      </c>
      <c r="P648">
        <v>2.5941758851716415E-2</v>
      </c>
      <c r="Q648">
        <v>2.5747158056605317E-2</v>
      </c>
      <c r="R648">
        <v>365331.0097445976</v>
      </c>
      <c r="S648">
        <v>-319583.79882854782</v>
      </c>
      <c r="T648">
        <v>-285689.4421383813</v>
      </c>
      <c r="U648">
        <v>8.1043459121020664E-2</v>
      </c>
      <c r="V648">
        <v>-7.0895094709339579E-2</v>
      </c>
      <c r="W648">
        <v>-6.3376116474305091E-2</v>
      </c>
      <c r="X648">
        <f t="shared" si="31"/>
        <v>8.1043459121020664E-2</v>
      </c>
      <c r="Y648">
        <f t="shared" si="32"/>
        <v>7.0895094709339579E-2</v>
      </c>
      <c r="Z648">
        <f t="shared" si="33"/>
        <v>6.3376116474305091E-2</v>
      </c>
      <c r="AA648">
        <v>0.98943169694464916</v>
      </c>
      <c r="AB648">
        <v>0.98998903984932196</v>
      </c>
      <c r="AC648">
        <v>0.99012509618909617</v>
      </c>
      <c r="AD648">
        <v>14415.222883424161</v>
      </c>
      <c r="AE648">
        <v>28808.668354398622</v>
      </c>
      <c r="AF648">
        <v>28790.666492339311</v>
      </c>
      <c r="AG648">
        <v>14438.194950722911</v>
      </c>
      <c r="AH648">
        <v>28845.676489280875</v>
      </c>
      <c r="AI648">
        <v>28838.248380045068</v>
      </c>
      <c r="AJ648">
        <v>0</v>
      </c>
      <c r="AK648">
        <v>0</v>
      </c>
      <c r="AL648">
        <v>0</v>
      </c>
    </row>
    <row r="649" spans="1:38" x14ac:dyDescent="0.25">
      <c r="A649">
        <v>264981734.11102051</v>
      </c>
      <c r="B649">
        <v>4507840.7771200351</v>
      </c>
      <c r="C649">
        <v>4814839.3899645824</v>
      </c>
      <c r="D649">
        <v>4896018.6735778013</v>
      </c>
      <c r="E649">
        <v>4860122.5895782802</v>
      </c>
      <c r="F649">
        <v>173714.22229975113</v>
      </c>
      <c r="G649">
        <v>203998.48643361931</v>
      </c>
      <c r="H649">
        <v>202292.14246391045</v>
      </c>
      <c r="I649">
        <v>3.6078923559074098E-2</v>
      </c>
      <c r="J649">
        <v>4.1666198606335365E-2</v>
      </c>
      <c r="K649">
        <v>4.1622847723572262E-2</v>
      </c>
      <c r="L649">
        <v>4510.5708038822986</v>
      </c>
      <c r="M649">
        <v>4352.3760333004357</v>
      </c>
      <c r="N649">
        <v>4310.386933492643</v>
      </c>
      <c r="O649">
        <v>2.5192786232729854E-2</v>
      </c>
      <c r="P649">
        <v>2.4437708670891654E-2</v>
      </c>
      <c r="Q649">
        <v>2.4201948391769423E-2</v>
      </c>
      <c r="R649">
        <v>-306998.61284454726</v>
      </c>
      <c r="S649">
        <v>-388177.89645776618</v>
      </c>
      <c r="T649">
        <v>-352281.81245824508</v>
      </c>
      <c r="U649">
        <v>-6.8103251206818843E-2</v>
      </c>
      <c r="V649">
        <v>-8.6111714155477539E-2</v>
      </c>
      <c r="W649">
        <v>-7.8148681347904786E-2</v>
      </c>
      <c r="X649">
        <f t="shared" si="31"/>
        <v>6.8103251206818843E-2</v>
      </c>
      <c r="Y649">
        <f t="shared" si="32"/>
        <v>8.6111714155477539E-2</v>
      </c>
      <c r="Z649">
        <f t="shared" si="33"/>
        <v>7.8148681347904786E-2</v>
      </c>
      <c r="AA649">
        <v>0.98986651474681009</v>
      </c>
      <c r="AB649">
        <v>0.99112071414547886</v>
      </c>
      <c r="AC649">
        <v>0.9912792244025177</v>
      </c>
      <c r="AD649">
        <v>14386.017816793481</v>
      </c>
      <c r="AE649">
        <v>28642.048741783034</v>
      </c>
      <c r="AF649">
        <v>28617.72218800968</v>
      </c>
      <c r="AG649">
        <v>14408.989884092231</v>
      </c>
      <c r="AH649">
        <v>28679.056876665287</v>
      </c>
      <c r="AI649">
        <v>28665.304075715438</v>
      </c>
      <c r="AJ649">
        <v>0</v>
      </c>
      <c r="AK649">
        <v>0</v>
      </c>
      <c r="AL649">
        <v>0</v>
      </c>
    </row>
    <row r="650" spans="1:38" x14ac:dyDescent="0.25">
      <c r="A650">
        <v>264483663.27851233</v>
      </c>
      <c r="B650">
        <v>4507840.7771200351</v>
      </c>
      <c r="C650">
        <v>4232722.5562777501</v>
      </c>
      <c r="D650">
        <v>4347650.9374066964</v>
      </c>
      <c r="E650">
        <v>4311067.5928657139</v>
      </c>
      <c r="F650">
        <v>151775.84942264648</v>
      </c>
      <c r="G650">
        <v>197518.8790585548</v>
      </c>
      <c r="H650">
        <v>195466.90273154291</v>
      </c>
      <c r="I650">
        <v>3.5857736339827084E-2</v>
      </c>
      <c r="J650">
        <v>4.5431172350826221E-2</v>
      </c>
      <c r="K650">
        <v>4.5340718631973337E-2</v>
      </c>
      <c r="L650">
        <v>3940.9307198746624</v>
      </c>
      <c r="M650">
        <v>4214.1314397377073</v>
      </c>
      <c r="N650">
        <v>4164.9565484958539</v>
      </c>
      <c r="O650">
        <v>2.2100682391306095E-2</v>
      </c>
      <c r="P650">
        <v>2.3706871720958398E-2</v>
      </c>
      <c r="Q650">
        <v>2.34302351577108E-2</v>
      </c>
      <c r="R650">
        <v>275118.22084228508</v>
      </c>
      <c r="S650">
        <v>160189.83971333876</v>
      </c>
      <c r="T650">
        <v>196773.18425432127</v>
      </c>
      <c r="U650">
        <v>6.1031042231720602E-2</v>
      </c>
      <c r="V650">
        <v>3.5535824718210367E-2</v>
      </c>
      <c r="W650">
        <v>4.3651316446903329E-2</v>
      </c>
      <c r="X650">
        <f t="shared" si="31"/>
        <v>6.1031042231720602E-2</v>
      </c>
      <c r="Y650">
        <f t="shared" si="32"/>
        <v>3.5535824718210367E-2</v>
      </c>
      <c r="Z650">
        <f t="shared" si="33"/>
        <v>4.3651316446903329E-2</v>
      </c>
      <c r="AA650">
        <v>0.99226722519077526</v>
      </c>
      <c r="AB650">
        <v>0.99166491283444669</v>
      </c>
      <c r="AC650">
        <v>0.99184709615479683</v>
      </c>
      <c r="AD650">
        <v>14188.637888603227</v>
      </c>
      <c r="AE650">
        <v>28547.731244035589</v>
      </c>
      <c r="AF650">
        <v>28517.43379254462</v>
      </c>
      <c r="AG650">
        <v>14211.609955901977</v>
      </c>
      <c r="AH650">
        <v>28584.739378917842</v>
      </c>
      <c r="AI650">
        <v>28565.015680250377</v>
      </c>
      <c r="AJ650">
        <v>0</v>
      </c>
      <c r="AK650">
        <v>1</v>
      </c>
      <c r="AL650">
        <v>1</v>
      </c>
    </row>
    <row r="651" spans="1:38" x14ac:dyDescent="0.25">
      <c r="A651">
        <v>264449484.55804193</v>
      </c>
      <c r="B651">
        <v>4507840.7771200351</v>
      </c>
      <c r="C651">
        <v>3920588.0788680883</v>
      </c>
      <c r="D651">
        <v>4364847.9116575131</v>
      </c>
      <c r="E651">
        <v>4329045.5600787085</v>
      </c>
      <c r="F651">
        <v>154646.64296238244</v>
      </c>
      <c r="G651">
        <v>197422.22350536162</v>
      </c>
      <c r="H651">
        <v>195299.04806031915</v>
      </c>
      <c r="I651">
        <v>3.9444756717984621E-2</v>
      </c>
      <c r="J651">
        <v>4.5230034929302325E-2</v>
      </c>
      <c r="K651">
        <v>4.5113650422465949E-2</v>
      </c>
      <c r="L651">
        <v>4015.472213097727</v>
      </c>
      <c r="M651">
        <v>4212.0692611374743</v>
      </c>
      <c r="N651">
        <v>4161.3799460002974</v>
      </c>
      <c r="O651">
        <v>2.2550172909556718E-2</v>
      </c>
      <c r="P651">
        <v>2.3698389622544454E-2</v>
      </c>
      <c r="Q651">
        <v>2.3413196035890003E-2</v>
      </c>
      <c r="R651">
        <v>587252.69825194683</v>
      </c>
      <c r="S651">
        <v>142992.86546252202</v>
      </c>
      <c r="T651">
        <v>178795.21704132669</v>
      </c>
      <c r="U651">
        <v>0.13027361153317626</v>
      </c>
      <c r="V651">
        <v>3.1720921951878957E-2</v>
      </c>
      <c r="W651">
        <v>3.9663161562586334E-2</v>
      </c>
      <c r="X651">
        <f t="shared" si="31"/>
        <v>0.13027361153317626</v>
      </c>
      <c r="Y651">
        <f t="shared" si="32"/>
        <v>3.1720921951878957E-2</v>
      </c>
      <c r="Z651">
        <f t="shared" si="33"/>
        <v>3.9663161562586334E-2</v>
      </c>
      <c r="AA651">
        <v>0.99195607251780427</v>
      </c>
      <c r="AB651">
        <v>0.99162596722630514</v>
      </c>
      <c r="AC651">
        <v>0.99181505496328437</v>
      </c>
      <c r="AD651">
        <v>14216.032894281363</v>
      </c>
      <c r="AE651">
        <v>28546.301017957645</v>
      </c>
      <c r="AF651">
        <v>28514.923484886098</v>
      </c>
      <c r="AG651">
        <v>14239.004961580113</v>
      </c>
      <c r="AH651">
        <v>28583.309152839898</v>
      </c>
      <c r="AI651">
        <v>28562.505372591855</v>
      </c>
      <c r="AJ651">
        <v>0</v>
      </c>
      <c r="AK651">
        <v>1</v>
      </c>
      <c r="AL651">
        <v>1</v>
      </c>
    </row>
    <row r="652" spans="1:38" x14ac:dyDescent="0.25">
      <c r="A652">
        <v>265019333.58521536</v>
      </c>
      <c r="B652">
        <v>4507840.7771200351</v>
      </c>
      <c r="C652">
        <v>4334030.6386798602</v>
      </c>
      <c r="D652">
        <v>4397116.9184126835</v>
      </c>
      <c r="E652">
        <v>4367811.1380217616</v>
      </c>
      <c r="F652">
        <v>156552.77240949025</v>
      </c>
      <c r="G652">
        <v>197885.98737413061</v>
      </c>
      <c r="H652">
        <v>195955.01733639563</v>
      </c>
      <c r="I652">
        <v>3.6121750273822709E-2</v>
      </c>
      <c r="J652">
        <v>4.5003576444714033E-2</v>
      </c>
      <c r="K652">
        <v>4.4863436431719479E-2</v>
      </c>
      <c r="L652">
        <v>4064.9657532277288</v>
      </c>
      <c r="M652">
        <v>4221.9638186061511</v>
      </c>
      <c r="N652">
        <v>4175.3571641064154</v>
      </c>
      <c r="O652">
        <v>2.2741344790521836E-2</v>
      </c>
      <c r="P652">
        <v>2.3702045607708343E-2</v>
      </c>
      <c r="Q652">
        <v>2.3440396503633325E-2</v>
      </c>
      <c r="R652">
        <v>173810.13844017498</v>
      </c>
      <c r="S652">
        <v>110723.85870735161</v>
      </c>
      <c r="T652">
        <v>140029.63909827359</v>
      </c>
      <c r="U652">
        <v>3.8557293177337693E-2</v>
      </c>
      <c r="V652">
        <v>2.4562504352270125E-2</v>
      </c>
      <c r="W652">
        <v>3.1063572566495036E-2</v>
      </c>
      <c r="X652">
        <f t="shared" si="31"/>
        <v>3.8557293177337693E-2</v>
      </c>
      <c r="Y652">
        <f t="shared" si="32"/>
        <v>2.4562504352270125E-2</v>
      </c>
      <c r="Z652">
        <f t="shared" si="33"/>
        <v>3.1063572566495036E-2</v>
      </c>
      <c r="AA652">
        <v>0.99167414358079087</v>
      </c>
      <c r="AB652">
        <v>0.99157210705280163</v>
      </c>
      <c r="AC652">
        <v>0.99174580664721668</v>
      </c>
      <c r="AD652">
        <v>14233.94292858759</v>
      </c>
      <c r="AE652">
        <v>28553.157028578949</v>
      </c>
      <c r="AF652">
        <v>28524.721435579308</v>
      </c>
      <c r="AG652">
        <v>14256.91499588634</v>
      </c>
      <c r="AH652">
        <v>28590.165163461203</v>
      </c>
      <c r="AI652">
        <v>28572.303323285065</v>
      </c>
      <c r="AJ652">
        <v>1</v>
      </c>
      <c r="AK652">
        <v>1</v>
      </c>
      <c r="AL652">
        <v>1</v>
      </c>
    </row>
    <row r="653" spans="1:38" x14ac:dyDescent="0.25">
      <c r="A653">
        <v>265466900.46175253</v>
      </c>
      <c r="B653">
        <v>4507840.77712005</v>
      </c>
      <c r="C653">
        <v>4222890.3135384992</v>
      </c>
      <c r="D653">
        <v>3886582.2751699942</v>
      </c>
      <c r="E653">
        <v>3836618.9362395317</v>
      </c>
      <c r="F653">
        <v>163213.36043090423</v>
      </c>
      <c r="G653">
        <v>206746.80348232031</v>
      </c>
      <c r="H653">
        <v>203083.11669966375</v>
      </c>
      <c r="I653">
        <v>3.8649680269375118E-2</v>
      </c>
      <c r="J653">
        <v>5.3195015271683001E-2</v>
      </c>
      <c r="K653">
        <v>5.2932834893088442E-2</v>
      </c>
      <c r="L653">
        <v>4237.9110277616555</v>
      </c>
      <c r="M653">
        <v>4411.0122980286524</v>
      </c>
      <c r="N653">
        <v>4327.240801215803</v>
      </c>
      <c r="O653">
        <v>2.3682926807358999E-2</v>
      </c>
      <c r="P653">
        <v>2.4720846098469685E-2</v>
      </c>
      <c r="Q653">
        <v>2.4251361513021031E-2</v>
      </c>
      <c r="R653">
        <v>284950.46358155087</v>
      </c>
      <c r="S653">
        <v>621258.50195005583</v>
      </c>
      <c r="T653">
        <v>671221.84088051831</v>
      </c>
      <c r="U653">
        <v>6.321218465120651E-2</v>
      </c>
      <c r="V653">
        <v>0.13781731269287706</v>
      </c>
      <c r="W653">
        <v>0.14890096480056814</v>
      </c>
      <c r="X653">
        <f t="shared" si="31"/>
        <v>6.321218465120651E-2</v>
      </c>
      <c r="Y653">
        <f t="shared" si="32"/>
        <v>0.13781731269287706</v>
      </c>
      <c r="Z653">
        <f t="shared" si="33"/>
        <v>0.14890096480056814</v>
      </c>
      <c r="AA653">
        <v>0.99111155321006172</v>
      </c>
      <c r="AB653">
        <v>0.99086030135938152</v>
      </c>
      <c r="AC653">
        <v>0.99119204991634657</v>
      </c>
      <c r="AD653">
        <v>14294.857374277039</v>
      </c>
      <c r="AE653">
        <v>28681.151818361755</v>
      </c>
      <c r="AF653">
        <v>28629.125102212089</v>
      </c>
      <c r="AG653">
        <v>14317.829441575788</v>
      </c>
      <c r="AH653">
        <v>28718.159953244009</v>
      </c>
      <c r="AI653">
        <v>28676.706989917846</v>
      </c>
      <c r="AJ653">
        <v>0</v>
      </c>
      <c r="AK653">
        <v>0</v>
      </c>
      <c r="AL653">
        <v>0</v>
      </c>
    </row>
    <row r="654" spans="1:38" x14ac:dyDescent="0.25">
      <c r="A654">
        <v>264475137.5924277</v>
      </c>
      <c r="B654">
        <v>4507840.7771200351</v>
      </c>
      <c r="C654">
        <v>4007359.3502048189</v>
      </c>
      <c r="D654">
        <v>4473348.3425140223</v>
      </c>
      <c r="E654">
        <v>4455837.198080441</v>
      </c>
      <c r="F654">
        <v>163531.49958747081</v>
      </c>
      <c r="G654">
        <v>202621.81530662937</v>
      </c>
      <c r="H654">
        <v>202251.81424078174</v>
      </c>
      <c r="I654">
        <v>4.0807795182908314E-2</v>
      </c>
      <c r="J654">
        <v>4.5295335795994797E-2</v>
      </c>
      <c r="K654">
        <v>4.5390306074896788E-2</v>
      </c>
      <c r="L654">
        <v>4246.1716593448591</v>
      </c>
      <c r="M654">
        <v>4323.0042937174685</v>
      </c>
      <c r="N654">
        <v>4309.5276304870622</v>
      </c>
      <c r="O654">
        <v>2.3833715739488233E-2</v>
      </c>
      <c r="P654">
        <v>2.4320141456823256E-2</v>
      </c>
      <c r="Q654">
        <v>2.424432511849443E-2</v>
      </c>
      <c r="R654">
        <v>500481.42691521626</v>
      </c>
      <c r="S654">
        <v>34492.434606012888</v>
      </c>
      <c r="T654">
        <v>52003.579039594159</v>
      </c>
      <c r="U654">
        <v>0.11102464609119654</v>
      </c>
      <c r="V654">
        <v>7.6516532662560853E-3</v>
      </c>
      <c r="W654">
        <v>1.153625019400489E-2</v>
      </c>
      <c r="X654">
        <f t="shared" si="31"/>
        <v>0.11102464609119654</v>
      </c>
      <c r="Y654">
        <f t="shared" si="32"/>
        <v>7.6516532662560853E-3</v>
      </c>
      <c r="Z654">
        <f t="shared" si="33"/>
        <v>1.153625019400489E-2</v>
      </c>
      <c r="AA654">
        <v>0.99088275887333166</v>
      </c>
      <c r="AB654">
        <v>0.99120851981302471</v>
      </c>
      <c r="AC654">
        <v>0.99125122221075113</v>
      </c>
      <c r="AD654">
        <v>14297.704363783498</v>
      </c>
      <c r="AE654">
        <v>28622.262969228792</v>
      </c>
      <c r="AF654">
        <v>28617.139610683196</v>
      </c>
      <c r="AG654">
        <v>14320.676431082247</v>
      </c>
      <c r="AH654">
        <v>28659.271104111045</v>
      </c>
      <c r="AI654">
        <v>28664.721498388953</v>
      </c>
      <c r="AJ654">
        <v>0</v>
      </c>
      <c r="AK654">
        <v>1</v>
      </c>
      <c r="AL654">
        <v>1</v>
      </c>
    </row>
    <row r="655" spans="1:38" x14ac:dyDescent="0.25">
      <c r="A655">
        <v>264756608.97948557</v>
      </c>
      <c r="B655">
        <v>4507840.7771200351</v>
      </c>
      <c r="C655">
        <v>4643931.4802912744</v>
      </c>
      <c r="D655">
        <v>4297403.3177222116</v>
      </c>
      <c r="E655">
        <v>4268093.0549257174</v>
      </c>
      <c r="F655">
        <v>162059.96597795605</v>
      </c>
      <c r="G655">
        <v>202752.3063088379</v>
      </c>
      <c r="H655">
        <v>201724.77584439813</v>
      </c>
      <c r="I655">
        <v>3.4897148389405476E-2</v>
      </c>
      <c r="J655">
        <v>4.7180190296009825E-2</v>
      </c>
      <c r="K655">
        <v>4.7263443708564827E-2</v>
      </c>
      <c r="L655">
        <v>4207.9626028373523</v>
      </c>
      <c r="M655">
        <v>4325.788362954956</v>
      </c>
      <c r="N655">
        <v>4298.2976371242403</v>
      </c>
      <c r="O655">
        <v>2.354194976842007E-2</v>
      </c>
      <c r="P655">
        <v>2.430945641607073E-2</v>
      </c>
      <c r="Q655">
        <v>2.4154967905455887E-2</v>
      </c>
      <c r="R655">
        <v>-136090.70317123923</v>
      </c>
      <c r="S655">
        <v>210437.45939782355</v>
      </c>
      <c r="T655">
        <v>239747.72219431773</v>
      </c>
      <c r="U655">
        <v>-3.0189775970344883E-2</v>
      </c>
      <c r="V655">
        <v>4.6682540445065944E-2</v>
      </c>
      <c r="W655">
        <v>5.3184603016854452E-2</v>
      </c>
      <c r="X655">
        <f t="shared" si="31"/>
        <v>3.0189775970344883E-2</v>
      </c>
      <c r="Y655">
        <f t="shared" si="32"/>
        <v>4.6682540445065944E-2</v>
      </c>
      <c r="Z655">
        <f t="shared" si="33"/>
        <v>5.3184603016854452E-2</v>
      </c>
      <c r="AA655">
        <v>0.99118675839316661</v>
      </c>
      <c r="AB655">
        <v>0.99131239662917059</v>
      </c>
      <c r="AC655">
        <v>0.99141065991732635</v>
      </c>
      <c r="AD655">
        <v>14284.489049420332</v>
      </c>
      <c r="AE655">
        <v>28624.144168354698</v>
      </c>
      <c r="AF655">
        <v>28609.515371527996</v>
      </c>
      <c r="AG655">
        <v>14307.461116719081</v>
      </c>
      <c r="AH655">
        <v>28661.152303236951</v>
      </c>
      <c r="AI655">
        <v>28657.097259233753</v>
      </c>
      <c r="AJ655">
        <v>1</v>
      </c>
      <c r="AK655">
        <v>1</v>
      </c>
      <c r="AL655">
        <v>1</v>
      </c>
    </row>
    <row r="656" spans="1:38" x14ac:dyDescent="0.25">
      <c r="A656">
        <v>264371176.56019756</v>
      </c>
      <c r="B656">
        <v>4507840.7771200351</v>
      </c>
      <c r="C656">
        <v>5095913.4089267254</v>
      </c>
      <c r="D656">
        <v>4922047.5550706424</v>
      </c>
      <c r="E656">
        <v>4890633.4006700078</v>
      </c>
      <c r="F656">
        <v>176999.2525828378</v>
      </c>
      <c r="G656">
        <v>217686.6792573299</v>
      </c>
      <c r="H656">
        <v>216285.83700295028</v>
      </c>
      <c r="I656">
        <v>3.4733567543118134E-2</v>
      </c>
      <c r="J656">
        <v>4.422685413371745E-2</v>
      </c>
      <c r="K656">
        <v>4.422450412523652E-2</v>
      </c>
      <c r="L656">
        <v>4595.868147350192</v>
      </c>
      <c r="M656">
        <v>4644.4182117824757</v>
      </c>
      <c r="N656">
        <v>4608.5608386067597</v>
      </c>
      <c r="O656">
        <v>2.570428723419407E-2</v>
      </c>
      <c r="P656">
        <v>2.6138799538035305E-2</v>
      </c>
      <c r="Q656">
        <v>2.5936994134933833E-2</v>
      </c>
      <c r="R656">
        <v>-588072.63180669025</v>
      </c>
      <c r="S656">
        <v>-414206.77795060724</v>
      </c>
      <c r="T656">
        <v>-382792.62354997266</v>
      </c>
      <c r="U656">
        <v>-0.13045550206464868</v>
      </c>
      <c r="V656">
        <v>-9.1885849219198748E-2</v>
      </c>
      <c r="W656">
        <v>-8.491706838734682E-2</v>
      </c>
      <c r="X656">
        <f t="shared" si="31"/>
        <v>0.13045550206464868</v>
      </c>
      <c r="Y656">
        <f t="shared" si="32"/>
        <v>9.1885849219198748E-2</v>
      </c>
      <c r="Z656">
        <f t="shared" si="33"/>
        <v>8.491706838734682E-2</v>
      </c>
      <c r="AA656">
        <v>0.98936467668157313</v>
      </c>
      <c r="AB656">
        <v>0.9899058789690911</v>
      </c>
      <c r="AC656">
        <v>0.99004746076831918</v>
      </c>
      <c r="AD656">
        <v>14413.406868432101</v>
      </c>
      <c r="AE656">
        <v>28831.815704311233</v>
      </c>
      <c r="AF656">
        <v>28813.168777664945</v>
      </c>
      <c r="AG656">
        <v>14436.378935730851</v>
      </c>
      <c r="AH656">
        <v>28868.823839193486</v>
      </c>
      <c r="AI656">
        <v>28860.750665370702</v>
      </c>
      <c r="AJ656">
        <v>0</v>
      </c>
      <c r="AK656">
        <v>0</v>
      </c>
      <c r="AL656">
        <v>0</v>
      </c>
    </row>
    <row r="657" spans="1:38" x14ac:dyDescent="0.25">
      <c r="A657">
        <v>264097078.46622121</v>
      </c>
      <c r="B657">
        <v>4507840.7771200351</v>
      </c>
      <c r="C657">
        <v>3989232.8288427284</v>
      </c>
      <c r="D657">
        <v>4219463.781468668</v>
      </c>
      <c r="E657">
        <v>4188954.5945095555</v>
      </c>
      <c r="F657">
        <v>156800.91051626584</v>
      </c>
      <c r="G657">
        <v>199113.41723174058</v>
      </c>
      <c r="H657">
        <v>197680.05305415147</v>
      </c>
      <c r="I657">
        <v>3.9306031320752367E-2</v>
      </c>
      <c r="J657">
        <v>4.7189270377487443E-2</v>
      </c>
      <c r="K657">
        <v>4.7190784381680777E-2</v>
      </c>
      <c r="L657">
        <v>4071.4087749039923</v>
      </c>
      <c r="M657">
        <v>4248.1514457215007</v>
      </c>
      <c r="N657">
        <v>4212.1137643730317</v>
      </c>
      <c r="O657">
        <v>2.2892503951348078E-2</v>
      </c>
      <c r="P657">
        <v>2.3933880044207909E-2</v>
      </c>
      <c r="Q657">
        <v>2.3730845488240202E-2</v>
      </c>
      <c r="R657">
        <v>518607.94827730674</v>
      </c>
      <c r="S657">
        <v>288376.99565136712</v>
      </c>
      <c r="T657">
        <v>318886.18261047965</v>
      </c>
      <c r="U657">
        <v>0.11504575558869549</v>
      </c>
      <c r="V657">
        <v>6.3972311780631508E-2</v>
      </c>
      <c r="W657">
        <v>7.0740338529483138E-2</v>
      </c>
      <c r="X657">
        <f t="shared" si="31"/>
        <v>0.11504575558869549</v>
      </c>
      <c r="Y657">
        <f t="shared" si="32"/>
        <v>6.3972311780631508E-2</v>
      </c>
      <c r="Z657">
        <f t="shared" si="33"/>
        <v>7.0740338529483138E-2</v>
      </c>
      <c r="AA657">
        <v>0.99174049652888174</v>
      </c>
      <c r="AB657">
        <v>0.99154980835486017</v>
      </c>
      <c r="AC657">
        <v>0.99168113376851907</v>
      </c>
      <c r="AD657">
        <v>14236.258382387578</v>
      </c>
      <c r="AE657">
        <v>28571.225375434726</v>
      </c>
      <c r="AF657">
        <v>28550.331890614114</v>
      </c>
      <c r="AG657">
        <v>14259.230449686327</v>
      </c>
      <c r="AH657">
        <v>28608.233510316979</v>
      </c>
      <c r="AI657">
        <v>28597.913778319871</v>
      </c>
      <c r="AJ657">
        <v>0</v>
      </c>
      <c r="AK657">
        <v>0</v>
      </c>
      <c r="AL657">
        <v>0</v>
      </c>
    </row>
    <row r="658" spans="1:38" x14ac:dyDescent="0.25">
      <c r="A658">
        <v>263771034.2668646</v>
      </c>
      <c r="B658">
        <v>4507840.7771200351</v>
      </c>
      <c r="C658">
        <v>3948305.9342279015</v>
      </c>
      <c r="D658">
        <v>3427705.1168104042</v>
      </c>
      <c r="E658">
        <v>3397295.2411184506</v>
      </c>
      <c r="F658">
        <v>161952.52854926631</v>
      </c>
      <c r="G658">
        <v>196303.72928483671</v>
      </c>
      <c r="H658">
        <v>194724.75671312373</v>
      </c>
      <c r="I658">
        <v>4.1018231932155591E-2</v>
      </c>
      <c r="J658">
        <v>5.7269724960326805E-2</v>
      </c>
      <c r="K658">
        <v>5.7317584399587493E-2</v>
      </c>
      <c r="L658">
        <v>4205.1729398916441</v>
      </c>
      <c r="M658">
        <v>4188.2058123251636</v>
      </c>
      <c r="N658">
        <v>4149.143099384215</v>
      </c>
      <c r="O658">
        <v>2.3674884380762651E-2</v>
      </c>
      <c r="P658">
        <v>2.3625854059409444E-2</v>
      </c>
      <c r="Q658">
        <v>2.3405499569572399E-2</v>
      </c>
      <c r="R658">
        <v>559534.84289213363</v>
      </c>
      <c r="S658">
        <v>1080135.6603096309</v>
      </c>
      <c r="T658">
        <v>1110545.5360015845</v>
      </c>
      <c r="U658">
        <v>0.12412480177474429</v>
      </c>
      <c r="V658">
        <v>0.23961264687784889</v>
      </c>
      <c r="W658">
        <v>0.24635864284254705</v>
      </c>
      <c r="X658">
        <f t="shared" si="31"/>
        <v>0.12412480177474429</v>
      </c>
      <c r="Y658">
        <f t="shared" si="32"/>
        <v>0.23961264687784889</v>
      </c>
      <c r="Z658">
        <f t="shared" si="33"/>
        <v>0.24635864284254705</v>
      </c>
      <c r="AA658">
        <v>0.99119200859782897</v>
      </c>
      <c r="AB658">
        <v>0.99182982823461718</v>
      </c>
      <c r="AC658">
        <v>0.99197048409768829</v>
      </c>
      <c r="AD658">
        <v>14283.519497139761</v>
      </c>
      <c r="AE658">
        <v>28529.699374703298</v>
      </c>
      <c r="AF658">
        <v>28506.318468942325</v>
      </c>
      <c r="AG658">
        <v>14306.491564438511</v>
      </c>
      <c r="AH658">
        <v>28566.707509585551</v>
      </c>
      <c r="AI658">
        <v>28553.900356648082</v>
      </c>
      <c r="AJ658">
        <v>0</v>
      </c>
      <c r="AK658">
        <v>0</v>
      </c>
      <c r="AL658">
        <v>0</v>
      </c>
    </row>
    <row r="659" spans="1:38" x14ac:dyDescent="0.25">
      <c r="A659">
        <v>264511948.65464509</v>
      </c>
      <c r="B659">
        <v>4507840.7771200351</v>
      </c>
      <c r="C659">
        <v>4204461.7356014205</v>
      </c>
      <c r="D659">
        <v>4157834.6563356938</v>
      </c>
      <c r="E659">
        <v>4120719.3737366865</v>
      </c>
      <c r="F659">
        <v>166277.92642375006</v>
      </c>
      <c r="G659">
        <v>200816.16980831019</v>
      </c>
      <c r="H659">
        <v>197714.58290659223</v>
      </c>
      <c r="I659">
        <v>3.9547969961478337E-2</v>
      </c>
      <c r="J659">
        <v>4.8298257724680618E-2</v>
      </c>
      <c r="K659">
        <v>4.7980598767953415E-2</v>
      </c>
      <c r="L659">
        <v>4317.4839131069266</v>
      </c>
      <c r="M659">
        <v>4284.4802422457515</v>
      </c>
      <c r="N659">
        <v>4212.8495172449029</v>
      </c>
      <c r="O659">
        <v>2.4218165410730533E-2</v>
      </c>
      <c r="P659">
        <v>2.4099998713068293E-2</v>
      </c>
      <c r="Q659">
        <v>2.3697079272965629E-2</v>
      </c>
      <c r="R659">
        <v>303379.04151861463</v>
      </c>
      <c r="S659">
        <v>350006.12078434136</v>
      </c>
      <c r="T659">
        <v>387121.4033833486</v>
      </c>
      <c r="U659">
        <v>6.7300301079497568E-2</v>
      </c>
      <c r="V659">
        <v>7.764385169964963E-2</v>
      </c>
      <c r="W659">
        <v>8.5877346278115954E-2</v>
      </c>
      <c r="X659">
        <f t="shared" si="31"/>
        <v>6.7300301079497568E-2</v>
      </c>
      <c r="Y659">
        <f t="shared" si="32"/>
        <v>7.764385169964963E-2</v>
      </c>
      <c r="Z659">
        <f t="shared" si="33"/>
        <v>8.5877346278115954E-2</v>
      </c>
      <c r="AA659">
        <v>0.99077463550295064</v>
      </c>
      <c r="AB659">
        <v>0.99140671899088395</v>
      </c>
      <c r="AC659">
        <v>0.99168021703984832</v>
      </c>
      <c r="AD659">
        <v>14322.053994411444</v>
      </c>
      <c r="AE659">
        <v>28596.107120893324</v>
      </c>
      <c r="AF659">
        <v>28550.842247710094</v>
      </c>
      <c r="AG659">
        <v>14345.026061710194</v>
      </c>
      <c r="AH659">
        <v>28633.115255775578</v>
      </c>
      <c r="AI659">
        <v>28598.424135415851</v>
      </c>
      <c r="AJ659">
        <v>0</v>
      </c>
      <c r="AK659">
        <v>0</v>
      </c>
      <c r="AL659">
        <v>0</v>
      </c>
    </row>
    <row r="660" spans="1:38" x14ac:dyDescent="0.25">
      <c r="A660">
        <v>264142438.41678131</v>
      </c>
      <c r="B660">
        <v>4507840.7771200351</v>
      </c>
      <c r="C660">
        <v>4044207.8849366605</v>
      </c>
      <c r="D660">
        <v>3996250.1774378261</v>
      </c>
      <c r="E660">
        <v>3947651.1449725088</v>
      </c>
      <c r="F660">
        <v>163311.35965440294</v>
      </c>
      <c r="G660">
        <v>202674.18164342083</v>
      </c>
      <c r="H660">
        <v>199321.44963502948</v>
      </c>
      <c r="I660">
        <v>4.0381544248178698E-2</v>
      </c>
      <c r="J660">
        <v>5.0716089495018622E-2</v>
      </c>
      <c r="K660">
        <v>5.0491150893328882E-2</v>
      </c>
      <c r="L660">
        <v>4240.4556233075155</v>
      </c>
      <c r="M660">
        <v>4324.1215470519783</v>
      </c>
      <c r="N660">
        <v>4247.0882042534986</v>
      </c>
      <c r="O660">
        <v>2.3833716052287367E-2</v>
      </c>
      <c r="P660">
        <v>2.4357631327775114E-2</v>
      </c>
      <c r="Q660">
        <v>2.3923705097114296E-2</v>
      </c>
      <c r="R660">
        <v>463632.89218337461</v>
      </c>
      <c r="S660">
        <v>511590.59968220908</v>
      </c>
      <c r="T660">
        <v>560189.63214752637</v>
      </c>
      <c r="U660">
        <v>0.10285032571172133</v>
      </c>
      <c r="V660">
        <v>0.11348905717318915</v>
      </c>
      <c r="W660">
        <v>0.12427005740549243</v>
      </c>
      <c r="X660">
        <f t="shared" si="31"/>
        <v>0.10285032571172133</v>
      </c>
      <c r="Y660">
        <f t="shared" si="32"/>
        <v>0.11348905717318915</v>
      </c>
      <c r="Z660">
        <f t="shared" si="33"/>
        <v>0.12427005740549243</v>
      </c>
      <c r="AA660">
        <v>0.99116781088235817</v>
      </c>
      <c r="AB660">
        <v>0.99128646852140523</v>
      </c>
      <c r="AC660">
        <v>0.99158259238440682</v>
      </c>
      <c r="AD660">
        <v>14295.734948685613</v>
      </c>
      <c r="AE660">
        <v>28623.018044226366</v>
      </c>
      <c r="AF660">
        <v>28574.493956024853</v>
      </c>
      <c r="AG660">
        <v>14318.707015984362</v>
      </c>
      <c r="AH660">
        <v>28660.02617910862</v>
      </c>
      <c r="AI660">
        <v>28622.07584373061</v>
      </c>
      <c r="AJ660">
        <v>0</v>
      </c>
      <c r="AK660">
        <v>0</v>
      </c>
      <c r="AL660">
        <v>0</v>
      </c>
    </row>
    <row r="661" spans="1:38" x14ac:dyDescent="0.25">
      <c r="A661">
        <v>264211470.90380684</v>
      </c>
      <c r="B661">
        <v>4507840.7771200351</v>
      </c>
      <c r="C661">
        <v>4586721.9854216976</v>
      </c>
      <c r="D661">
        <v>4678121.9433335494</v>
      </c>
      <c r="E661">
        <v>4643610.8962936783</v>
      </c>
      <c r="F661">
        <v>162763.90924177977</v>
      </c>
      <c r="G661">
        <v>202212.78455719969</v>
      </c>
      <c r="H661">
        <v>200626.20651242771</v>
      </c>
      <c r="I661">
        <v>3.5485889434568693E-2</v>
      </c>
      <c r="J661">
        <v>4.3225205970818775E-2</v>
      </c>
      <c r="K661">
        <v>4.3204784163237822E-2</v>
      </c>
      <c r="L661">
        <v>4226.2408180079792</v>
      </c>
      <c r="M661">
        <v>4314.2774856816659</v>
      </c>
      <c r="N661">
        <v>4274.8896152585066</v>
      </c>
      <c r="O661">
        <v>2.3697429136267677E-2</v>
      </c>
      <c r="P661">
        <v>2.4295713548452284E-2</v>
      </c>
      <c r="Q661">
        <v>2.4073902035340159E-2</v>
      </c>
      <c r="R661">
        <v>-78881.208301662467</v>
      </c>
      <c r="S661">
        <v>-170281.16621351428</v>
      </c>
      <c r="T661">
        <v>-135770.11917364318</v>
      </c>
      <c r="U661">
        <v>-1.7498667810547208E-2</v>
      </c>
      <c r="V661">
        <v>-3.7774441164335745E-2</v>
      </c>
      <c r="W661">
        <v>-3.0118658995844982E-2</v>
      </c>
      <c r="X661">
        <f t="shared" si="31"/>
        <v>1.7498667810547208E-2</v>
      </c>
      <c r="Y661">
        <f t="shared" si="32"/>
        <v>3.7774441164335745E-2</v>
      </c>
      <c r="Z661">
        <f t="shared" si="33"/>
        <v>3.0118658995844982E-2</v>
      </c>
      <c r="AA661">
        <v>0.99105363691802306</v>
      </c>
      <c r="AB661">
        <v>0.99123213926467268</v>
      </c>
      <c r="AC661">
        <v>0.99137965429473907</v>
      </c>
      <c r="AD661">
        <v>14290.825816766608</v>
      </c>
      <c r="AE661">
        <v>28616.3583935975</v>
      </c>
      <c r="AF661">
        <v>28593.559016476513</v>
      </c>
      <c r="AG661">
        <v>14313.797884065358</v>
      </c>
      <c r="AH661">
        <v>28653.366528479753</v>
      </c>
      <c r="AI661">
        <v>28641.14090418227</v>
      </c>
      <c r="AJ661">
        <v>1</v>
      </c>
      <c r="AK661">
        <v>1</v>
      </c>
      <c r="AL661">
        <v>1</v>
      </c>
    </row>
    <row r="662" spans="1:38" x14ac:dyDescent="0.25">
      <c r="A662">
        <v>265276637.9095889</v>
      </c>
      <c r="B662">
        <v>4507840.7771200351</v>
      </c>
      <c r="C662">
        <v>5056481.6011774139</v>
      </c>
      <c r="D662">
        <v>5328810.7053319793</v>
      </c>
      <c r="E662">
        <v>5309507.9055428542</v>
      </c>
      <c r="F662">
        <v>172967.02489392753</v>
      </c>
      <c r="G662">
        <v>204243.15827466056</v>
      </c>
      <c r="H662">
        <v>203989.97441249015</v>
      </c>
      <c r="I662">
        <v>3.4206991844616175E-2</v>
      </c>
      <c r="J662">
        <v>3.8328094122445734E-2</v>
      </c>
      <c r="K662">
        <v>3.8419751517750837E-2</v>
      </c>
      <c r="L662">
        <v>4491.1694747405263</v>
      </c>
      <c r="M662">
        <v>4357.5961889770224</v>
      </c>
      <c r="N662">
        <v>4346.5638831125734</v>
      </c>
      <c r="O662">
        <v>2.5029486429826903E-2</v>
      </c>
      <c r="P662">
        <v>2.4439320471256843E-2</v>
      </c>
      <c r="Q662">
        <v>2.4377446436384075E-2</v>
      </c>
      <c r="R662">
        <v>-548640.82405737881</v>
      </c>
      <c r="S662">
        <v>-820969.92821194418</v>
      </c>
      <c r="T662">
        <v>-801667.12842281908</v>
      </c>
      <c r="U662">
        <v>-0.12170811951523583</v>
      </c>
      <c r="V662">
        <v>-0.18212043610299045</v>
      </c>
      <c r="W662">
        <v>-0.17783838606096183</v>
      </c>
      <c r="X662">
        <f t="shared" si="31"/>
        <v>0.12170811951523583</v>
      </c>
      <c r="Y662">
        <f t="shared" si="32"/>
        <v>0.18212043610299045</v>
      </c>
      <c r="Z662">
        <f t="shared" si="33"/>
        <v>0.17783838606096183</v>
      </c>
      <c r="AA662">
        <v>0.9897747748329806</v>
      </c>
      <c r="AB662">
        <v>0.99105328632500633</v>
      </c>
      <c r="AC662">
        <v>0.9910862779677353</v>
      </c>
      <c r="AD662">
        <v>14379.715749360303</v>
      </c>
      <c r="AE662">
        <v>28645.551232106547</v>
      </c>
      <c r="AF662">
        <v>28642.144103852595</v>
      </c>
      <c r="AG662">
        <v>14402.687816659052</v>
      </c>
      <c r="AH662">
        <v>28682.5593669888</v>
      </c>
      <c r="AI662">
        <v>28689.725991558353</v>
      </c>
      <c r="AJ662">
        <v>0</v>
      </c>
      <c r="AK662">
        <v>0</v>
      </c>
      <c r="AL662">
        <v>0</v>
      </c>
    </row>
    <row r="663" spans="1:38" x14ac:dyDescent="0.25">
      <c r="A663">
        <v>264987698.41596818</v>
      </c>
      <c r="B663">
        <v>4507840.7771200202</v>
      </c>
      <c r="C663">
        <v>3700981.8135390878</v>
      </c>
      <c r="D663">
        <v>3946757.7865476068</v>
      </c>
      <c r="E663">
        <v>3912789.0755212693</v>
      </c>
      <c r="F663">
        <v>164169.40228093721</v>
      </c>
      <c r="G663">
        <v>205205.70461956394</v>
      </c>
      <c r="H663">
        <v>203804.21220219709</v>
      </c>
      <c r="I663">
        <v>4.4358338017324424E-2</v>
      </c>
      <c r="J663">
        <v>5.1993488254840667E-2</v>
      </c>
      <c r="K663">
        <v>5.2086685039378439E-2</v>
      </c>
      <c r="L663">
        <v>4262.735100304244</v>
      </c>
      <c r="M663">
        <v>4378.1324376313059</v>
      </c>
      <c r="N663">
        <v>4342.6057115581489</v>
      </c>
      <c r="O663">
        <v>2.3911783233314065E-2</v>
      </c>
      <c r="P663">
        <v>2.458176220553104E-2</v>
      </c>
      <c r="Q663">
        <v>2.4382291416396151E-2</v>
      </c>
      <c r="R663">
        <v>806858.96358093247</v>
      </c>
      <c r="S663">
        <v>561082.99057241343</v>
      </c>
      <c r="T663">
        <v>595051.70159875089</v>
      </c>
      <c r="U663">
        <v>0.17899012043109924</v>
      </c>
      <c r="V663">
        <v>0.12446823619419838</v>
      </c>
      <c r="W663">
        <v>0.13200370887520985</v>
      </c>
      <c r="X663">
        <f t="shared" si="31"/>
        <v>0.17899012043109924</v>
      </c>
      <c r="Y663">
        <f t="shared" si="32"/>
        <v>0.12446823619419838</v>
      </c>
      <c r="Z663">
        <f t="shared" si="33"/>
        <v>0.13200370887520985</v>
      </c>
      <c r="AA663">
        <v>0.99096370501949071</v>
      </c>
      <c r="AB663">
        <v>0.99103165397348569</v>
      </c>
      <c r="AC663">
        <v>0.99116446718232865</v>
      </c>
      <c r="AD663">
        <v>14303.396230424712</v>
      </c>
      <c r="AE663">
        <v>28659.289531835002</v>
      </c>
      <c r="AF663">
        <v>28639.481990297099</v>
      </c>
      <c r="AG663">
        <v>14326.368297723462</v>
      </c>
      <c r="AH663">
        <v>28696.297666717255</v>
      </c>
      <c r="AI663">
        <v>28687.063878002857</v>
      </c>
      <c r="AJ663">
        <v>0</v>
      </c>
      <c r="AK663">
        <v>0</v>
      </c>
      <c r="AL663">
        <v>0</v>
      </c>
    </row>
    <row r="664" spans="1:38" x14ac:dyDescent="0.25">
      <c r="A664">
        <v>264432077.03972125</v>
      </c>
      <c r="B664">
        <v>4507840.7771200351</v>
      </c>
      <c r="C664">
        <v>4539733.3428777289</v>
      </c>
      <c r="D664">
        <v>4447455.3734017126</v>
      </c>
      <c r="E664">
        <v>4421591.8376369467</v>
      </c>
      <c r="F664">
        <v>160560.69782907623</v>
      </c>
      <c r="G664">
        <v>198090.27547400098</v>
      </c>
      <c r="H664">
        <v>197304.95110467405</v>
      </c>
      <c r="I664">
        <v>3.5367869806929471E-2</v>
      </c>
      <c r="J664">
        <v>4.4540137863707946E-2</v>
      </c>
      <c r="K664">
        <v>4.462305847075218E-2</v>
      </c>
      <c r="L664">
        <v>4169.033406079594</v>
      </c>
      <c r="M664">
        <v>4226.3223736391255</v>
      </c>
      <c r="N664">
        <v>4204.1211922342327</v>
      </c>
      <c r="O664">
        <v>2.3360498234505374E-2</v>
      </c>
      <c r="P664">
        <v>2.3780176126574262E-2</v>
      </c>
      <c r="Q664">
        <v>2.3655257117243752E-2</v>
      </c>
      <c r="R664">
        <v>-31892.565757693723</v>
      </c>
      <c r="S664">
        <v>60385.403718322515</v>
      </c>
      <c r="T664">
        <v>86248.939483088441</v>
      </c>
      <c r="U664">
        <v>-7.0749095486174673E-3</v>
      </c>
      <c r="V664">
        <v>1.3395638112334013E-2</v>
      </c>
      <c r="W664">
        <v>1.9133093591249484E-2</v>
      </c>
      <c r="X664">
        <f t="shared" si="31"/>
        <v>7.0749095486174673E-3</v>
      </c>
      <c r="Y664">
        <f t="shared" si="32"/>
        <v>1.3395638112334013E-2</v>
      </c>
      <c r="Z664">
        <f t="shared" si="33"/>
        <v>1.9133093591249484E-2</v>
      </c>
      <c r="AA664">
        <v>0.9912279789750964</v>
      </c>
      <c r="AB664">
        <v>0.9916325780874049</v>
      </c>
      <c r="AC664">
        <v>0.99170885979596468</v>
      </c>
      <c r="AD664">
        <v>14270.900671124848</v>
      </c>
      <c r="AE664">
        <v>28556.172006681365</v>
      </c>
      <c r="AF664">
        <v>28544.782068649605</v>
      </c>
      <c r="AG664">
        <v>14293.872738423597</v>
      </c>
      <c r="AH664">
        <v>28593.180141563618</v>
      </c>
      <c r="AI664">
        <v>28592.363956355362</v>
      </c>
      <c r="AJ664">
        <v>1</v>
      </c>
      <c r="AK664">
        <v>1</v>
      </c>
      <c r="AL664">
        <v>1</v>
      </c>
    </row>
    <row r="665" spans="1:38" x14ac:dyDescent="0.25">
      <c r="A665">
        <v>264240750.81157583</v>
      </c>
      <c r="B665">
        <v>4507840.7771200351</v>
      </c>
      <c r="C665">
        <v>3773397.7247911245</v>
      </c>
      <c r="D665">
        <v>3296809.3729088064</v>
      </c>
      <c r="E665">
        <v>3273705.1611522133</v>
      </c>
      <c r="F665">
        <v>168568.45128678984</v>
      </c>
      <c r="G665">
        <v>206539.4028329555</v>
      </c>
      <c r="H665">
        <v>205482.15081607841</v>
      </c>
      <c r="I665">
        <v>4.4672855495539079E-2</v>
      </c>
      <c r="J665">
        <v>6.2648269727140396E-2</v>
      </c>
      <c r="K665">
        <v>6.2767457880585964E-2</v>
      </c>
      <c r="L665">
        <v>4376.9584594970665</v>
      </c>
      <c r="M665">
        <v>4406.587335709728</v>
      </c>
      <c r="N665">
        <v>4378.3587793164179</v>
      </c>
      <c r="O665">
        <v>2.4621668152147089E-2</v>
      </c>
      <c r="P665">
        <v>2.4812753097061616E-2</v>
      </c>
      <c r="Q665">
        <v>2.4653802837663007E-2</v>
      </c>
      <c r="R665">
        <v>734443.05232891068</v>
      </c>
      <c r="S665">
        <v>1211031.4042112287</v>
      </c>
      <c r="T665">
        <v>1234135.6159678218</v>
      </c>
      <c r="U665">
        <v>0.16292568629678419</v>
      </c>
      <c r="V665">
        <v>0.26864999543859913</v>
      </c>
      <c r="W665">
        <v>0.27377533435337642</v>
      </c>
      <c r="X665">
        <f t="shared" si="31"/>
        <v>0.16292568629678419</v>
      </c>
      <c r="Y665">
        <f t="shared" si="32"/>
        <v>0.26864999543859913</v>
      </c>
      <c r="Z665">
        <f t="shared" si="33"/>
        <v>0.27377533435337642</v>
      </c>
      <c r="AA665">
        <v>0.99046273004665575</v>
      </c>
      <c r="AB665">
        <v>0.99098362652003413</v>
      </c>
      <c r="AC665">
        <v>0.99108652191897717</v>
      </c>
      <c r="AD665">
        <v>14342.056000146265</v>
      </c>
      <c r="AE665">
        <v>28678.219106168326</v>
      </c>
      <c r="AF665">
        <v>28663.440590149949</v>
      </c>
      <c r="AG665">
        <v>14365.028067445015</v>
      </c>
      <c r="AH665">
        <v>28715.227241050579</v>
      </c>
      <c r="AI665">
        <v>28711.022477855706</v>
      </c>
      <c r="AJ665">
        <v>0</v>
      </c>
      <c r="AK665">
        <v>0</v>
      </c>
      <c r="AL665">
        <v>0</v>
      </c>
    </row>
    <row r="666" spans="1:38" x14ac:dyDescent="0.25">
      <c r="A666">
        <v>264525870.14638969</v>
      </c>
      <c r="B666">
        <v>4507840.7771200351</v>
      </c>
      <c r="C666">
        <v>3995766.3007749114</v>
      </c>
      <c r="D666">
        <v>3730235.1593702435</v>
      </c>
      <c r="E666">
        <v>3680214.5160939675</v>
      </c>
      <c r="F666">
        <v>161863.98278434275</v>
      </c>
      <c r="G666">
        <v>214374.40912563758</v>
      </c>
      <c r="H666">
        <v>209882.03896278655</v>
      </c>
      <c r="I666">
        <v>4.0508871290333461E-2</v>
      </c>
      <c r="J666">
        <v>5.7469408754870381E-2</v>
      </c>
      <c r="K666">
        <v>5.7029838354517158E-2</v>
      </c>
      <c r="L666">
        <v>4202.8738078068654</v>
      </c>
      <c r="M666">
        <v>4573.7498191437608</v>
      </c>
      <c r="N666">
        <v>4472.1104206080881</v>
      </c>
      <c r="O666">
        <v>2.3594476359852418E-2</v>
      </c>
      <c r="P666">
        <v>2.5725747533911422E-2</v>
      </c>
      <c r="Q666">
        <v>2.5154061366189018E-2</v>
      </c>
      <c r="R666">
        <v>512074.47634512372</v>
      </c>
      <c r="S666">
        <v>777605.61774979159</v>
      </c>
      <c r="T666">
        <v>827626.26102606766</v>
      </c>
      <c r="U666">
        <v>0.11359639828988755</v>
      </c>
      <c r="V666">
        <v>0.17250068407398086</v>
      </c>
      <c r="W666">
        <v>0.18359704833115706</v>
      </c>
      <c r="X666">
        <f t="shared" si="31"/>
        <v>0.11359639828988755</v>
      </c>
      <c r="Y666">
        <f t="shared" si="32"/>
        <v>0.17250068407398086</v>
      </c>
      <c r="Z666">
        <f t="shared" si="33"/>
        <v>0.18359704833115706</v>
      </c>
      <c r="AA666">
        <v>0.99135513499138062</v>
      </c>
      <c r="AB666">
        <v>0.99024424576940273</v>
      </c>
      <c r="AC666">
        <v>0.99066018109345222</v>
      </c>
      <c r="AD666">
        <v>14282.71994611618</v>
      </c>
      <c r="AE666">
        <v>28787.013507607917</v>
      </c>
      <c r="AF666">
        <v>28725.347487187821</v>
      </c>
      <c r="AG666">
        <v>14305.69201341493</v>
      </c>
      <c r="AH666">
        <v>28824.02164249017</v>
      </c>
      <c r="AI666">
        <v>28772.929374893578</v>
      </c>
      <c r="AJ666">
        <v>0</v>
      </c>
      <c r="AK666">
        <v>0</v>
      </c>
      <c r="AL666">
        <v>0</v>
      </c>
    </row>
    <row r="667" spans="1:38" x14ac:dyDescent="0.25">
      <c r="A667">
        <v>264581538.73212603</v>
      </c>
      <c r="B667">
        <v>4507840.7771200351</v>
      </c>
      <c r="C667">
        <v>4338479.805975263</v>
      </c>
      <c r="D667">
        <v>4284005.8629343249</v>
      </c>
      <c r="E667">
        <v>4252944.4100519428</v>
      </c>
      <c r="F667">
        <v>173767.45322615092</v>
      </c>
      <c r="G667">
        <v>212413.80943483606</v>
      </c>
      <c r="H667">
        <v>211011.7944969238</v>
      </c>
      <c r="I667">
        <v>4.0052613126567056E-2</v>
      </c>
      <c r="J667">
        <v>4.9582987566068236E-2</v>
      </c>
      <c r="K667">
        <v>4.9615460291037909E-2</v>
      </c>
      <c r="L667">
        <v>4511.9529697136495</v>
      </c>
      <c r="M667">
        <v>4531.9197680766047</v>
      </c>
      <c r="N667">
        <v>4496.1829497388435</v>
      </c>
      <c r="O667">
        <v>2.5285037098813534E-2</v>
      </c>
      <c r="P667">
        <v>2.548500622897646E-2</v>
      </c>
      <c r="Q667">
        <v>2.5284042159762987E-2</v>
      </c>
      <c r="R667">
        <v>169360.97114477213</v>
      </c>
      <c r="S667">
        <v>223834.91418571025</v>
      </c>
      <c r="T667">
        <v>254896.36706809234</v>
      </c>
      <c r="U667">
        <v>3.7570309050039982E-2</v>
      </c>
      <c r="V667">
        <v>4.9654574163711628E-2</v>
      </c>
      <c r="W667">
        <v>5.6545113208488318E-2</v>
      </c>
      <c r="X667">
        <f t="shared" si="31"/>
        <v>3.7570309050039982E-2</v>
      </c>
      <c r="Y667">
        <f t="shared" si="32"/>
        <v>4.9654574163711628E-2</v>
      </c>
      <c r="Z667">
        <f t="shared" si="33"/>
        <v>5.6545113208488318E-2</v>
      </c>
      <c r="AA667">
        <v>0.98971848751096214</v>
      </c>
      <c r="AB667">
        <v>0.99027154822641528</v>
      </c>
      <c r="AC667">
        <v>0.99041119177572612</v>
      </c>
      <c r="AD667">
        <v>14386.465746111697</v>
      </c>
      <c r="AE667">
        <v>28760.166878073625</v>
      </c>
      <c r="AF667">
        <v>28741.033882836407</v>
      </c>
      <c r="AG667">
        <v>14409.437813410446</v>
      </c>
      <c r="AH667">
        <v>28797.175012955879</v>
      </c>
      <c r="AI667">
        <v>28788.615770542165</v>
      </c>
      <c r="AJ667">
        <v>1</v>
      </c>
      <c r="AK667">
        <v>1</v>
      </c>
      <c r="AL667">
        <v>1</v>
      </c>
    </row>
    <row r="668" spans="1:38" x14ac:dyDescent="0.25">
      <c r="A668">
        <v>264401588.6447975</v>
      </c>
      <c r="B668">
        <v>4507840.7771200351</v>
      </c>
      <c r="C668">
        <v>4898035.1662185537</v>
      </c>
      <c r="D668">
        <v>5500353.191509231</v>
      </c>
      <c r="E668">
        <v>5476773.1224008519</v>
      </c>
      <c r="F668">
        <v>165430.76615101125</v>
      </c>
      <c r="G668">
        <v>203314.72240244175</v>
      </c>
      <c r="H668">
        <v>202432.83732877689</v>
      </c>
      <c r="I668">
        <v>3.3774924135289403E-2</v>
      </c>
      <c r="J668">
        <v>3.6963939464159143E-2</v>
      </c>
      <c r="K668">
        <v>3.6962063756264645E-2</v>
      </c>
      <c r="L668">
        <v>4295.4870015021243</v>
      </c>
      <c r="M668">
        <v>4337.7876986820884</v>
      </c>
      <c r="N668">
        <v>4313.3848220895161</v>
      </c>
      <c r="O668">
        <v>2.4037746692546508E-2</v>
      </c>
      <c r="P668">
        <v>2.4410222386202746E-2</v>
      </c>
      <c r="Q668">
        <v>2.4272899011739599E-2</v>
      </c>
      <c r="R668">
        <v>-390194.38909851853</v>
      </c>
      <c r="S668">
        <v>-992512.41438919585</v>
      </c>
      <c r="T668">
        <v>-968932.34528081678</v>
      </c>
      <c r="U668">
        <v>-8.6559044205595376E-2</v>
      </c>
      <c r="V668">
        <v>-0.22017468306040996</v>
      </c>
      <c r="W668">
        <v>-0.21494378199840664</v>
      </c>
      <c r="X668">
        <f t="shared" si="31"/>
        <v>8.6559044205595376E-2</v>
      </c>
      <c r="Y668">
        <f t="shared" si="32"/>
        <v>0.22017468306040996</v>
      </c>
      <c r="Z668">
        <f t="shared" si="33"/>
        <v>0.21494378199840664</v>
      </c>
      <c r="AA668">
        <v>0.99073915526367984</v>
      </c>
      <c r="AB668">
        <v>0.99115036839116621</v>
      </c>
      <c r="AC668">
        <v>0.99123761366636987</v>
      </c>
      <c r="AD668">
        <v>14314.586291337566</v>
      </c>
      <c r="AE668">
        <v>28632.2383043478</v>
      </c>
      <c r="AF668">
        <v>28619.753742434179</v>
      </c>
      <c r="AG668">
        <v>14337.558358636315</v>
      </c>
      <c r="AH668">
        <v>28669.246439230054</v>
      </c>
      <c r="AI668">
        <v>28667.335630139936</v>
      </c>
      <c r="AJ668">
        <v>0</v>
      </c>
      <c r="AK668">
        <v>0</v>
      </c>
      <c r="AL668">
        <v>0</v>
      </c>
    </row>
    <row r="669" spans="1:38" x14ac:dyDescent="0.25">
      <c r="A669">
        <v>263959356.73778522</v>
      </c>
      <c r="B669">
        <v>4507840.7771200351</v>
      </c>
      <c r="C669">
        <v>4463637.8876418546</v>
      </c>
      <c r="D669">
        <v>4479027.2509216787</v>
      </c>
      <c r="E669">
        <v>4467432.5051825242</v>
      </c>
      <c r="F669">
        <v>158860.56106224272</v>
      </c>
      <c r="G669">
        <v>195810.28746202265</v>
      </c>
      <c r="H669">
        <v>195865.79316794846</v>
      </c>
      <c r="I669">
        <v>3.5589930245477179E-2</v>
      </c>
      <c r="J669">
        <v>4.3717145820385328E-2</v>
      </c>
      <c r="K669">
        <v>4.3843033541241166E-2</v>
      </c>
      <c r="L669">
        <v>4124.8885619697458</v>
      </c>
      <c r="M669">
        <v>4177.6780657668924</v>
      </c>
      <c r="N669">
        <v>4173.455999359523</v>
      </c>
      <c r="O669">
        <v>2.3158252874570198E-2</v>
      </c>
      <c r="P669">
        <v>2.3549343166948376E-2</v>
      </c>
      <c r="Q669">
        <v>2.3525543609123296E-2</v>
      </c>
      <c r="R669">
        <v>44202.889478180557</v>
      </c>
      <c r="S669">
        <v>28813.526198356412</v>
      </c>
      <c r="T669">
        <v>40408.27193751093</v>
      </c>
      <c r="U669">
        <v>9.8057787893788152E-3</v>
      </c>
      <c r="V669">
        <v>6.3918686623986682E-3</v>
      </c>
      <c r="W669">
        <v>8.9639971630335463E-3</v>
      </c>
      <c r="X669">
        <f t="shared" si="31"/>
        <v>9.8057787893788152E-3</v>
      </c>
      <c r="Y669">
        <f t="shared" si="32"/>
        <v>6.3918686623986682E-3</v>
      </c>
      <c r="Z669">
        <f t="shared" si="33"/>
        <v>8.9639971630335463E-3</v>
      </c>
      <c r="AA669">
        <v>0.99132972196482849</v>
      </c>
      <c r="AB669">
        <v>0.99179225576718555</v>
      </c>
      <c r="AC669">
        <v>0.99179756246090878</v>
      </c>
      <c r="AD669">
        <v>14255.337377472228</v>
      </c>
      <c r="AE669">
        <v>28522.345198592349</v>
      </c>
      <c r="AF669">
        <v>28523.390658766446</v>
      </c>
      <c r="AG669">
        <v>14278.309444770977</v>
      </c>
      <c r="AH669">
        <v>28559.353333474603</v>
      </c>
      <c r="AI669">
        <v>28570.972546472203</v>
      </c>
      <c r="AJ669">
        <v>1</v>
      </c>
      <c r="AK669">
        <v>1</v>
      </c>
      <c r="AL669">
        <v>1</v>
      </c>
    </row>
    <row r="670" spans="1:38" x14ac:dyDescent="0.25">
      <c r="A670">
        <v>264321463.97577631</v>
      </c>
      <c r="B670">
        <v>4507840.7771200351</v>
      </c>
      <c r="C670">
        <v>3997799.5211387901</v>
      </c>
      <c r="D670">
        <v>3792633.4627227355</v>
      </c>
      <c r="E670">
        <v>3744611.7932827668</v>
      </c>
      <c r="F670">
        <v>167527.497783397</v>
      </c>
      <c r="G670">
        <v>202872.31474719063</v>
      </c>
      <c r="H670">
        <v>198802.33657573696</v>
      </c>
      <c r="I670">
        <v>4.1904927172455135E-2</v>
      </c>
      <c r="J670">
        <v>5.3491147178126829E-2</v>
      </c>
      <c r="K670">
        <v>5.3090239402748367E-2</v>
      </c>
      <c r="L670">
        <v>4349.9296162714336</v>
      </c>
      <c r="M670">
        <v>4328.3487831816528</v>
      </c>
      <c r="N670">
        <v>4236.0270818563276</v>
      </c>
      <c r="O670">
        <v>2.4437243916368541E-2</v>
      </c>
      <c r="P670">
        <v>2.4364625695582919E-2</v>
      </c>
      <c r="Q670">
        <v>2.3844939365056318E-2</v>
      </c>
      <c r="R670">
        <v>510041.25598124508</v>
      </c>
      <c r="S670">
        <v>715207.31439729966</v>
      </c>
      <c r="T670">
        <v>763228.98383726832</v>
      </c>
      <c r="U670">
        <v>0.11314535743365357</v>
      </c>
      <c r="V670">
        <v>0.15865851296864805</v>
      </c>
      <c r="W670">
        <v>0.16931143347189812</v>
      </c>
      <c r="X670">
        <f t="shared" si="31"/>
        <v>0.11314535743365357</v>
      </c>
      <c r="Y670">
        <f t="shared" si="32"/>
        <v>0.15865851296864805</v>
      </c>
      <c r="Z670">
        <f t="shared" si="33"/>
        <v>0.16931143347189812</v>
      </c>
      <c r="AA670">
        <v>0.9906287492842164</v>
      </c>
      <c r="AB670">
        <v>0.99117670487022203</v>
      </c>
      <c r="AC670">
        <v>0.99153745205413368</v>
      </c>
      <c r="AD670">
        <v>14332.999783357942</v>
      </c>
      <c r="AE670">
        <v>28625.87317911438</v>
      </c>
      <c r="AF670">
        <v>28566.873968114491</v>
      </c>
      <c r="AG670">
        <v>14355.971850656691</v>
      </c>
      <c r="AH670">
        <v>28662.881313996633</v>
      </c>
      <c r="AI670">
        <v>28614.455855820248</v>
      </c>
      <c r="AJ670">
        <v>0</v>
      </c>
      <c r="AK670">
        <v>0</v>
      </c>
      <c r="AL670">
        <v>0</v>
      </c>
    </row>
    <row r="671" spans="1:38" x14ac:dyDescent="0.25">
      <c r="A671">
        <v>264223221.74513277</v>
      </c>
      <c r="B671">
        <v>4507840.7771200351</v>
      </c>
      <c r="C671">
        <v>4430578.5210597822</v>
      </c>
      <c r="D671">
        <v>4724410.4724297291</v>
      </c>
      <c r="E671">
        <v>4692461.1648480268</v>
      </c>
      <c r="F671">
        <v>160510.13596862153</v>
      </c>
      <c r="G671">
        <v>199169.48867935422</v>
      </c>
      <c r="H671">
        <v>197576.08902522858</v>
      </c>
      <c r="I671">
        <v>3.6227805286752471E-2</v>
      </c>
      <c r="J671">
        <v>4.2157532636431322E-2</v>
      </c>
      <c r="K671">
        <v>4.2105002488950251E-2</v>
      </c>
      <c r="L671">
        <v>4167.7205437903831</v>
      </c>
      <c r="M671">
        <v>4249.3477488363551</v>
      </c>
      <c r="N671">
        <v>4209.8985266165637</v>
      </c>
      <c r="O671">
        <v>2.3380884767067033E-2</v>
      </c>
      <c r="P671">
        <v>2.3928980005734193E-2</v>
      </c>
      <c r="Q671">
        <v>2.3706833053887839E-2</v>
      </c>
      <c r="R671">
        <v>77262.256060252897</v>
      </c>
      <c r="S671">
        <v>-216569.69530969393</v>
      </c>
      <c r="T671">
        <v>-184620.38772799168</v>
      </c>
      <c r="U671">
        <v>1.7139526411936432E-2</v>
      </c>
      <c r="V671">
        <v>-4.8042889271713754E-2</v>
      </c>
      <c r="W671">
        <v>-4.095539236102784E-2</v>
      </c>
      <c r="X671">
        <f t="shared" si="31"/>
        <v>1.7139526411936432E-2</v>
      </c>
      <c r="Y671">
        <f t="shared" si="32"/>
        <v>4.8042889271713754E-2</v>
      </c>
      <c r="Z671">
        <f t="shared" si="33"/>
        <v>4.095539236102784E-2</v>
      </c>
      <c r="AA671">
        <v>0.9912409226751201</v>
      </c>
      <c r="AB671">
        <v>0.99142893402089793</v>
      </c>
      <c r="AC671">
        <v>0.9915757562112244</v>
      </c>
      <c r="AD671">
        <v>14270.440203011183</v>
      </c>
      <c r="AE671">
        <v>28572.048111076037</v>
      </c>
      <c r="AF671">
        <v>28548.794746128919</v>
      </c>
      <c r="AG671">
        <v>14293.412270309933</v>
      </c>
      <c r="AH671">
        <v>28609.056245958291</v>
      </c>
      <c r="AI671">
        <v>28596.376633834676</v>
      </c>
      <c r="AJ671">
        <v>1</v>
      </c>
      <c r="AK671">
        <v>1</v>
      </c>
      <c r="AL671">
        <v>1</v>
      </c>
    </row>
    <row r="672" spans="1:38" x14ac:dyDescent="0.25">
      <c r="A672">
        <v>264638012.57876652</v>
      </c>
      <c r="B672">
        <v>4507840.77712005</v>
      </c>
      <c r="C672">
        <v>3949274.1264736019</v>
      </c>
      <c r="D672">
        <v>3681369.9070570464</v>
      </c>
      <c r="E672">
        <v>3667103.9162108605</v>
      </c>
      <c r="F672">
        <v>166080.04868057792</v>
      </c>
      <c r="G672">
        <v>198680.18908170023</v>
      </c>
      <c r="H672">
        <v>198602.11425032152</v>
      </c>
      <c r="I672">
        <v>4.2053309889854271E-2</v>
      </c>
      <c r="J672">
        <v>5.3969091424591116E-2</v>
      </c>
      <c r="K672">
        <v>5.4157754671848191E-2</v>
      </c>
      <c r="L672">
        <v>4312.3459252135099</v>
      </c>
      <c r="M672">
        <v>4238.9083780392293</v>
      </c>
      <c r="N672">
        <v>4231.7607980315997</v>
      </c>
      <c r="O672">
        <v>2.4194975979861623E-2</v>
      </c>
      <c r="P672">
        <v>2.383209210804826E-2</v>
      </c>
      <c r="Q672">
        <v>2.3791906812708083E-2</v>
      </c>
      <c r="R672">
        <v>558566.65064644814</v>
      </c>
      <c r="S672">
        <v>826470.87006300362</v>
      </c>
      <c r="T672">
        <v>840736.86090918956</v>
      </c>
      <c r="U672">
        <v>0.12391002217325493</v>
      </c>
      <c r="V672">
        <v>0.18334074137175177</v>
      </c>
      <c r="W672">
        <v>0.18650544739211394</v>
      </c>
      <c r="X672">
        <f t="shared" si="31"/>
        <v>0.12391002217325493</v>
      </c>
      <c r="Y672">
        <f t="shared" si="32"/>
        <v>0.18334074137175177</v>
      </c>
      <c r="Z672">
        <f t="shared" si="33"/>
        <v>0.18650544739211394</v>
      </c>
      <c r="AA672">
        <v>0.99053794613237545</v>
      </c>
      <c r="AB672">
        <v>0.99155177124458327</v>
      </c>
      <c r="AC672">
        <v>0.99156864827592728</v>
      </c>
      <c r="AD672">
        <v>14320.313116705052</v>
      </c>
      <c r="AE672">
        <v>28564.860802777872</v>
      </c>
      <c r="AF672">
        <v>28563.929614153938</v>
      </c>
      <c r="AG672">
        <v>14343.285184003802</v>
      </c>
      <c r="AH672">
        <v>28601.868937660125</v>
      </c>
      <c r="AI672">
        <v>28611.511501859695</v>
      </c>
      <c r="AJ672">
        <v>0</v>
      </c>
      <c r="AK672">
        <v>0</v>
      </c>
      <c r="AL672">
        <v>0</v>
      </c>
    </row>
    <row r="673" spans="1:38" x14ac:dyDescent="0.25">
      <c r="A673">
        <v>264276470.25261745</v>
      </c>
      <c r="B673">
        <v>4507840.7771200351</v>
      </c>
      <c r="C673">
        <v>4905891.4624799471</v>
      </c>
      <c r="D673">
        <v>5005868.6729976814</v>
      </c>
      <c r="E673">
        <v>4979539.9455393888</v>
      </c>
      <c r="F673">
        <v>162744.60626807853</v>
      </c>
      <c r="G673">
        <v>200876.62528701028</v>
      </c>
      <c r="H673">
        <v>199989.82140392132</v>
      </c>
      <c r="I673">
        <v>3.3173299391709432E-2</v>
      </c>
      <c r="J673">
        <v>4.0128225171100748E-2</v>
      </c>
      <c r="K673">
        <v>4.0162308886199372E-2</v>
      </c>
      <c r="L673">
        <v>4225.7396072927459</v>
      </c>
      <c r="M673">
        <v>4285.7700801321789</v>
      </c>
      <c r="N673">
        <v>4261.3296913634695</v>
      </c>
      <c r="O673">
        <v>2.365890727604978E-2</v>
      </c>
      <c r="P673">
        <v>2.4129129661828379E-2</v>
      </c>
      <c r="Q673">
        <v>2.3991528880974663E-2</v>
      </c>
      <c r="R673">
        <v>-398050.68535991199</v>
      </c>
      <c r="S673">
        <v>-498027.89587764628</v>
      </c>
      <c r="T673">
        <v>-471699.16841935366</v>
      </c>
      <c r="U673">
        <v>-8.8301851161260006E-2</v>
      </c>
      <c r="V673">
        <v>-0.11048036532377833</v>
      </c>
      <c r="W673">
        <v>-0.10463971372136892</v>
      </c>
      <c r="X673">
        <f t="shared" si="31"/>
        <v>8.8301851161260006E-2</v>
      </c>
      <c r="Y673">
        <f t="shared" si="32"/>
        <v>0.11048036532377833</v>
      </c>
      <c r="Z673">
        <f t="shared" si="33"/>
        <v>0.10463971372136892</v>
      </c>
      <c r="AA673">
        <v>0.99087271186114878</v>
      </c>
      <c r="AB673">
        <v>0.99122460225499009</v>
      </c>
      <c r="AC673">
        <v>0.99131246186615762</v>
      </c>
      <c r="AD673">
        <v>14290.652420703282</v>
      </c>
      <c r="AE673">
        <v>28596.986653273554</v>
      </c>
      <c r="AF673">
        <v>28584.275719146535</v>
      </c>
      <c r="AG673">
        <v>14313.624488002031</v>
      </c>
      <c r="AH673">
        <v>28633.994788155807</v>
      </c>
      <c r="AI673">
        <v>28631.857606852293</v>
      </c>
      <c r="AJ673">
        <v>0</v>
      </c>
      <c r="AK673">
        <v>0</v>
      </c>
      <c r="AL673">
        <v>0</v>
      </c>
    </row>
    <row r="674" spans="1:38" x14ac:dyDescent="0.25">
      <c r="A674">
        <v>264883472.34196335</v>
      </c>
      <c r="B674">
        <v>4507840.7771200351</v>
      </c>
      <c r="C674">
        <v>5126170.8292570123</v>
      </c>
      <c r="D674">
        <v>4920758.3258349663</v>
      </c>
      <c r="E674">
        <v>4878806.4795670947</v>
      </c>
      <c r="F674">
        <v>154183.87799173972</v>
      </c>
      <c r="G674">
        <v>202883.74891664513</v>
      </c>
      <c r="H674">
        <v>200669.51635501141</v>
      </c>
      <c r="I674">
        <v>3.0077787714711635E-2</v>
      </c>
      <c r="J674">
        <v>4.1230179472839551E-2</v>
      </c>
      <c r="K674">
        <v>4.1130862065432275E-2</v>
      </c>
      <c r="L674">
        <v>4003.4563047972615</v>
      </c>
      <c r="M674">
        <v>4328.592735016613</v>
      </c>
      <c r="N674">
        <v>4275.8124498149564</v>
      </c>
      <c r="O674">
        <v>2.2346273479790561E-2</v>
      </c>
      <c r="P674">
        <v>2.4313351766988883E-2</v>
      </c>
      <c r="Q674">
        <v>2.4016889216911405E-2</v>
      </c>
      <c r="R674">
        <v>-618330.0521369772</v>
      </c>
      <c r="S674">
        <v>-412917.54871493112</v>
      </c>
      <c r="T674">
        <v>-370965.70244705956</v>
      </c>
      <c r="U674">
        <v>-0.13716767798795576</v>
      </c>
      <c r="V674">
        <v>-9.1599852153326389E-2</v>
      </c>
      <c r="W674">
        <v>-8.2293435103105342E-2</v>
      </c>
      <c r="X674">
        <f t="shared" si="31"/>
        <v>0.13716767798795576</v>
      </c>
      <c r="Y674">
        <f t="shared" si="32"/>
        <v>9.1599852153326389E-2</v>
      </c>
      <c r="Z674">
        <f t="shared" si="33"/>
        <v>8.2293435103105342E-2</v>
      </c>
      <c r="AA674">
        <v>0.99198040801710707</v>
      </c>
      <c r="AB674">
        <v>0.99120607948803674</v>
      </c>
      <c r="AC674">
        <v>0.99140741657669751</v>
      </c>
      <c r="AD674">
        <v>14211.651443307159</v>
      </c>
      <c r="AE674">
        <v>28626.037862509886</v>
      </c>
      <c r="AF674">
        <v>28594.189730203616</v>
      </c>
      <c r="AG674">
        <v>14234.623510605908</v>
      </c>
      <c r="AH674">
        <v>28663.045997392139</v>
      </c>
      <c r="AI674">
        <v>28641.771617909373</v>
      </c>
      <c r="AJ674">
        <v>0</v>
      </c>
      <c r="AK674">
        <v>0</v>
      </c>
      <c r="AL674">
        <v>0</v>
      </c>
    </row>
    <row r="675" spans="1:38" x14ac:dyDescent="0.25">
      <c r="A675">
        <v>264344992.91161674</v>
      </c>
      <c r="B675">
        <v>4507840.7771200351</v>
      </c>
      <c r="C675">
        <v>4081516.6941250814</v>
      </c>
      <c r="D675">
        <v>4002674.3043463486</v>
      </c>
      <c r="E675">
        <v>3982514.2109180391</v>
      </c>
      <c r="F675">
        <v>157830.02901965225</v>
      </c>
      <c r="G675">
        <v>193839.24274788579</v>
      </c>
      <c r="H675">
        <v>193494.34910493228</v>
      </c>
      <c r="I675">
        <v>3.8669455706706324E-2</v>
      </c>
      <c r="J675">
        <v>4.8427433263156905E-2</v>
      </c>
      <c r="K675">
        <v>4.858597831853774E-2</v>
      </c>
      <c r="L675">
        <v>4098.1303168345084</v>
      </c>
      <c r="M675">
        <v>4135.6251666285234</v>
      </c>
      <c r="N675">
        <v>4122.9259027466151</v>
      </c>
      <c r="O675">
        <v>2.3006350538766755E-2</v>
      </c>
      <c r="P675">
        <v>2.3277658630889094E-2</v>
      </c>
      <c r="Q675">
        <v>2.320617992631693E-2</v>
      </c>
      <c r="R675">
        <v>426324.08299495373</v>
      </c>
      <c r="S675">
        <v>505166.47277368652</v>
      </c>
      <c r="T675">
        <v>525326.56620199606</v>
      </c>
      <c r="U675">
        <v>9.4573900027436916E-2</v>
      </c>
      <c r="V675">
        <v>0.11206395650390003</v>
      </c>
      <c r="W675">
        <v>0.11653618487776674</v>
      </c>
      <c r="X675">
        <f t="shared" si="31"/>
        <v>9.4573900027436916E-2</v>
      </c>
      <c r="Y675">
        <f t="shared" si="32"/>
        <v>0.11206395650390003</v>
      </c>
      <c r="Z675">
        <f t="shared" si="33"/>
        <v>0.11653618487776674</v>
      </c>
      <c r="AA675">
        <v>0.99136992524682066</v>
      </c>
      <c r="AB675">
        <v>0.99185148219732155</v>
      </c>
      <c r="AC675">
        <v>0.99189030131717537</v>
      </c>
      <c r="AD675">
        <v>14245.822455264954</v>
      </c>
      <c r="AE675">
        <v>28492.78303396159</v>
      </c>
      <c r="AF675">
        <v>28487.796644460905</v>
      </c>
      <c r="AG675">
        <v>14268.794522563703</v>
      </c>
      <c r="AH675">
        <v>28529.791168843843</v>
      </c>
      <c r="AI675">
        <v>28535.378532166662</v>
      </c>
      <c r="AJ675">
        <v>0</v>
      </c>
      <c r="AK675">
        <v>0</v>
      </c>
      <c r="AL675">
        <v>0</v>
      </c>
    </row>
    <row r="676" spans="1:38" x14ac:dyDescent="0.25">
      <c r="A676">
        <v>264883515.4080815</v>
      </c>
      <c r="B676">
        <v>4507840.7771200351</v>
      </c>
      <c r="C676">
        <v>4073093.2610883862</v>
      </c>
      <c r="D676">
        <v>3830362.600087069</v>
      </c>
      <c r="E676">
        <v>3787286.0955923023</v>
      </c>
      <c r="F676">
        <v>151243.05554881453</v>
      </c>
      <c r="G676">
        <v>198853.52103528276</v>
      </c>
      <c r="H676">
        <v>195563.88541510931</v>
      </c>
      <c r="I676">
        <v>3.713223485297764E-2</v>
      </c>
      <c r="J676">
        <v>5.1915064393841609E-2</v>
      </c>
      <c r="K676">
        <v>5.1636945421870653E-2</v>
      </c>
      <c r="L676">
        <v>3927.0964784407797</v>
      </c>
      <c r="M676">
        <v>4242.6064733230069</v>
      </c>
      <c r="N676">
        <v>4167.0230296103809</v>
      </c>
      <c r="O676">
        <v>2.2004890985225754E-2</v>
      </c>
      <c r="P676">
        <v>2.3830370014115438E-2</v>
      </c>
      <c r="Q676">
        <v>2.3405824055884678E-2</v>
      </c>
      <c r="R676">
        <v>434747.51603164896</v>
      </c>
      <c r="S676">
        <v>677478.17703296617</v>
      </c>
      <c r="T676">
        <v>720554.68152773287</v>
      </c>
      <c r="U676">
        <v>9.6442518164849653E-2</v>
      </c>
      <c r="V676">
        <v>0.15028884349056196</v>
      </c>
      <c r="W676">
        <v>0.15984474988224409</v>
      </c>
      <c r="X676">
        <f t="shared" si="31"/>
        <v>9.6442518164849653E-2</v>
      </c>
      <c r="Y676">
        <f t="shared" si="32"/>
        <v>0.15028884349056196</v>
      </c>
      <c r="Z676">
        <f t="shared" si="33"/>
        <v>0.15984474988224409</v>
      </c>
      <c r="AA676">
        <v>0.99242020891452976</v>
      </c>
      <c r="AB676">
        <v>0.99163365256753644</v>
      </c>
      <c r="AC676">
        <v>0.99191798642607432</v>
      </c>
      <c r="AD676">
        <v>14183.496655277619</v>
      </c>
      <c r="AE676">
        <v>28567.408893606775</v>
      </c>
      <c r="AF676">
        <v>28518.883209909094</v>
      </c>
      <c r="AG676">
        <v>14206.468722576368</v>
      </c>
      <c r="AH676">
        <v>28604.417028489028</v>
      </c>
      <c r="AI676">
        <v>28566.465097614851</v>
      </c>
      <c r="AJ676">
        <v>0</v>
      </c>
      <c r="AK676">
        <v>0</v>
      </c>
      <c r="AL676">
        <v>0</v>
      </c>
    </row>
    <row r="677" spans="1:38" x14ac:dyDescent="0.25">
      <c r="A677">
        <v>264410645.36135644</v>
      </c>
      <c r="B677">
        <v>4507840.7771200351</v>
      </c>
      <c r="C677">
        <v>4816567.8949418394</v>
      </c>
      <c r="D677">
        <v>4890665.1262660678</v>
      </c>
      <c r="E677">
        <v>4861120.5094937868</v>
      </c>
      <c r="F677">
        <v>169246.70962961804</v>
      </c>
      <c r="G677">
        <v>212206.81851725886</v>
      </c>
      <c r="H677">
        <v>211278.36215726763</v>
      </c>
      <c r="I677">
        <v>3.5138445740036994E-2</v>
      </c>
      <c r="J677">
        <v>4.3390175577053838E-2</v>
      </c>
      <c r="K677">
        <v>4.3462893327709154E-2</v>
      </c>
      <c r="L677">
        <v>4394.5697537143678</v>
      </c>
      <c r="M677">
        <v>4527.5035475226014</v>
      </c>
      <c r="N677">
        <v>4501.8629022374616</v>
      </c>
      <c r="O677">
        <v>2.4599734185168885E-2</v>
      </c>
      <c r="P677">
        <v>2.5476929945122857E-2</v>
      </c>
      <c r="Q677">
        <v>2.5332646253940615E-2</v>
      </c>
      <c r="R677">
        <v>-308727.11782180425</v>
      </c>
      <c r="S677">
        <v>-382824.34914603271</v>
      </c>
      <c r="T677">
        <v>-353279.7323737517</v>
      </c>
      <c r="U677">
        <v>-6.8486695312926185E-2</v>
      </c>
      <c r="V677">
        <v>-8.4924106257056209E-2</v>
      </c>
      <c r="W677">
        <v>-7.8370055607743697E-2</v>
      </c>
      <c r="X677">
        <f t="shared" si="31"/>
        <v>6.8486695312926185E-2</v>
      </c>
      <c r="Y677">
        <f t="shared" si="32"/>
        <v>8.4924106257056209E-2</v>
      </c>
      <c r="Z677">
        <f t="shared" si="33"/>
        <v>7.8370055607743697E-2</v>
      </c>
      <c r="AA677">
        <v>0.99026936751112438</v>
      </c>
      <c r="AB677">
        <v>0.9903437350598282</v>
      </c>
      <c r="AC677">
        <v>0.99043965678608559</v>
      </c>
      <c r="AD677">
        <v>14347.92675518867</v>
      </c>
      <c r="AE677">
        <v>28757.31808802786</v>
      </c>
      <c r="AF677">
        <v>28744.722866795462</v>
      </c>
      <c r="AG677">
        <v>14370.898822487419</v>
      </c>
      <c r="AH677">
        <v>28794.326222910113</v>
      </c>
      <c r="AI677">
        <v>28792.30475450122</v>
      </c>
      <c r="AJ677">
        <v>0</v>
      </c>
      <c r="AK677">
        <v>0</v>
      </c>
      <c r="AL677">
        <v>0</v>
      </c>
    </row>
    <row r="678" spans="1:38" x14ac:dyDescent="0.25">
      <c r="A678">
        <v>264850401.66847551</v>
      </c>
      <c r="B678">
        <v>4507840.7771200351</v>
      </c>
      <c r="C678">
        <v>4727845.5958558228</v>
      </c>
      <c r="D678">
        <v>4399345.9182709148</v>
      </c>
      <c r="E678">
        <v>4377537.16430193</v>
      </c>
      <c r="F678">
        <v>171309.88625304878</v>
      </c>
      <c r="G678">
        <v>213126.15536031351</v>
      </c>
      <c r="H678">
        <v>212656.57788781053</v>
      </c>
      <c r="I678">
        <v>3.6234238783772861E-2</v>
      </c>
      <c r="J678">
        <v>4.844496416505456E-2</v>
      </c>
      <c r="K678">
        <v>4.8579045683949572E-2</v>
      </c>
      <c r="L678">
        <v>4448.1410970258039</v>
      </c>
      <c r="M678">
        <v>4547.1179069827785</v>
      </c>
      <c r="N678">
        <v>4531.2295548622651</v>
      </c>
      <c r="O678">
        <v>2.4861120097189701E-2</v>
      </c>
      <c r="P678">
        <v>2.5544037539617495E-2</v>
      </c>
      <c r="Q678">
        <v>2.5454782615660983E-2</v>
      </c>
      <c r="R678">
        <v>-220004.81873578764</v>
      </c>
      <c r="S678">
        <v>108494.85884912033</v>
      </c>
      <c r="T678">
        <v>130303.61281810515</v>
      </c>
      <c r="U678">
        <v>-4.8804922270645083E-2</v>
      </c>
      <c r="V678">
        <v>2.4068032615481023E-2</v>
      </c>
      <c r="W678">
        <v>2.89059927492278E-2</v>
      </c>
      <c r="X678">
        <f t="shared" si="31"/>
        <v>4.8804922270645083E-2</v>
      </c>
      <c r="Y678">
        <f t="shared" si="32"/>
        <v>2.4068032615481023E-2</v>
      </c>
      <c r="Z678">
        <f t="shared" si="33"/>
        <v>2.89059927492278E-2</v>
      </c>
      <c r="AA678">
        <v>0.99002613224025238</v>
      </c>
      <c r="AB678">
        <v>0.99031339519620343</v>
      </c>
      <c r="AC678">
        <v>0.99036772976817511</v>
      </c>
      <c r="AD678">
        <v>14365.641291705177</v>
      </c>
      <c r="AE678">
        <v>28769.949633681532</v>
      </c>
      <c r="AF678">
        <v>28763.72182239941</v>
      </c>
      <c r="AG678">
        <v>14388.613359003926</v>
      </c>
      <c r="AH678">
        <v>28806.957768563785</v>
      </c>
      <c r="AI678">
        <v>28811.303710105167</v>
      </c>
      <c r="AJ678">
        <v>0</v>
      </c>
      <c r="AK678">
        <v>1</v>
      </c>
      <c r="AL678">
        <v>1</v>
      </c>
    </row>
    <row r="679" spans="1:38" x14ac:dyDescent="0.25">
      <c r="A679">
        <v>264004682.02011496</v>
      </c>
      <c r="B679">
        <v>4507840.7771200351</v>
      </c>
      <c r="C679">
        <v>4439932.0211404879</v>
      </c>
      <c r="D679">
        <v>4652795.0192078101</v>
      </c>
      <c r="E679">
        <v>4621758.4702171749</v>
      </c>
      <c r="F679">
        <v>169226.49544651192</v>
      </c>
      <c r="G679">
        <v>205181.84370470591</v>
      </c>
      <c r="H679">
        <v>204098.06244353772</v>
      </c>
      <c r="I679">
        <v>3.8114659107560532E-2</v>
      </c>
      <c r="J679">
        <v>4.4098620905857228E-2</v>
      </c>
      <c r="K679">
        <v>4.4160261458653684E-2</v>
      </c>
      <c r="L679">
        <v>4394.0448830219411</v>
      </c>
      <c r="M679">
        <v>4377.6233570210707</v>
      </c>
      <c r="N679">
        <v>4348.8669940046684</v>
      </c>
      <c r="O679">
        <v>2.4672758107221502E-2</v>
      </c>
      <c r="P679">
        <v>2.4672109258564914E-2</v>
      </c>
      <c r="Q679">
        <v>2.4510039552617796E-2</v>
      </c>
      <c r="R679">
        <v>67908.755979547277</v>
      </c>
      <c r="S679">
        <v>-144954.24208777491</v>
      </c>
      <c r="T679">
        <v>-113917.69309713971</v>
      </c>
      <c r="U679">
        <v>1.5064586203715197E-2</v>
      </c>
      <c r="V679">
        <v>-3.215602530229187E-2</v>
      </c>
      <c r="W679">
        <v>-2.5271010829694684E-2</v>
      </c>
      <c r="X679">
        <f t="shared" si="31"/>
        <v>1.5064586203715197E-2</v>
      </c>
      <c r="Y679">
        <f t="shared" si="32"/>
        <v>3.215602530229187E-2</v>
      </c>
      <c r="Z679">
        <f t="shared" si="33"/>
        <v>2.5271010829694684E-2</v>
      </c>
      <c r="AA679">
        <v>0.99032429268883315</v>
      </c>
      <c r="AB679">
        <v>0.99102330640326453</v>
      </c>
      <c r="AC679">
        <v>0.9911286595637786</v>
      </c>
      <c r="AD679">
        <v>14347.752129042239</v>
      </c>
      <c r="AE679">
        <v>28658.949747679369</v>
      </c>
      <c r="AF679">
        <v>28643.691971986838</v>
      </c>
      <c r="AG679">
        <v>14370.724196340989</v>
      </c>
      <c r="AH679">
        <v>28695.957882561623</v>
      </c>
      <c r="AI679">
        <v>28691.273859692596</v>
      </c>
      <c r="AJ679">
        <v>1</v>
      </c>
      <c r="AK679">
        <v>1</v>
      </c>
      <c r="AL679">
        <v>1</v>
      </c>
    </row>
    <row r="680" spans="1:38" x14ac:dyDescent="0.25">
      <c r="A680">
        <v>263642523.70814267</v>
      </c>
      <c r="B680">
        <v>4507840.7771200351</v>
      </c>
      <c r="C680">
        <v>4448739.025334497</v>
      </c>
      <c r="D680">
        <v>4809159.7587726619</v>
      </c>
      <c r="E680">
        <v>4781960.317538742</v>
      </c>
      <c r="F680">
        <v>178567.22594283259</v>
      </c>
      <c r="G680">
        <v>207418.97677339287</v>
      </c>
      <c r="H680">
        <v>206389.48337711557</v>
      </c>
      <c r="I680">
        <v>4.0138840450279337E-2</v>
      </c>
      <c r="J680">
        <v>4.3129982611833206E-2</v>
      </c>
      <c r="K680">
        <v>4.3160015908150301E-2</v>
      </c>
      <c r="L680">
        <v>4636.5813069592768</v>
      </c>
      <c r="M680">
        <v>4425.3533403247729</v>
      </c>
      <c r="N680">
        <v>4397.6919791520113</v>
      </c>
      <c r="O680">
        <v>2.6069659961979446E-2</v>
      </c>
      <c r="P680">
        <v>2.4976006591419776E-2</v>
      </c>
      <c r="Q680">
        <v>2.4819890167295362E-2</v>
      </c>
      <c r="R680">
        <v>59101.751785538159</v>
      </c>
      <c r="S680">
        <v>-301318.98165262677</v>
      </c>
      <c r="T680">
        <v>-274119.54041870683</v>
      </c>
      <c r="U680">
        <v>1.3110878291335087E-2</v>
      </c>
      <c r="V680">
        <v>-6.6843306263610569E-2</v>
      </c>
      <c r="W680">
        <v>-6.0809499264043672E-2</v>
      </c>
      <c r="X680">
        <f t="shared" si="31"/>
        <v>1.3110878291335087E-2</v>
      </c>
      <c r="Y680">
        <f t="shared" si="32"/>
        <v>6.6843306263610569E-2</v>
      </c>
      <c r="Z680">
        <f t="shared" si="33"/>
        <v>6.0809499264043672E-2</v>
      </c>
      <c r="AA680">
        <v>0.98936018973927076</v>
      </c>
      <c r="AB680">
        <v>0.99089343237677208</v>
      </c>
      <c r="AC680">
        <v>0.99099454198248804</v>
      </c>
      <c r="AD680">
        <v>14426.301176812158</v>
      </c>
      <c r="AE680">
        <v>28690.636387945309</v>
      </c>
      <c r="AF680">
        <v>28676.31464998825</v>
      </c>
      <c r="AG680">
        <v>14449.273244110907</v>
      </c>
      <c r="AH680">
        <v>28727.644522827562</v>
      </c>
      <c r="AI680">
        <v>28723.896537694007</v>
      </c>
      <c r="AJ680">
        <v>1</v>
      </c>
      <c r="AK680">
        <v>0</v>
      </c>
      <c r="AL680">
        <v>0</v>
      </c>
    </row>
    <row r="681" spans="1:38" x14ac:dyDescent="0.25">
      <c r="A681">
        <v>264239319.21746588</v>
      </c>
      <c r="B681">
        <v>4507840.7771200351</v>
      </c>
      <c r="C681">
        <v>4273407.7285668608</v>
      </c>
      <c r="D681">
        <v>4215759.4210605621</v>
      </c>
      <c r="E681">
        <v>4179380.7025308604</v>
      </c>
      <c r="F681">
        <v>165253.68018517128</v>
      </c>
      <c r="G681">
        <v>203001.1800745147</v>
      </c>
      <c r="H681">
        <v>201395.42635069528</v>
      </c>
      <c r="I681">
        <v>3.8670234782532932E-2</v>
      </c>
      <c r="J681">
        <v>4.8152932793172891E-2</v>
      </c>
      <c r="K681">
        <v>4.8187863390558923E-2</v>
      </c>
      <c r="L681">
        <v>4290.888881804608</v>
      </c>
      <c r="M681">
        <v>4331.0981681009926</v>
      </c>
      <c r="N681">
        <v>4291.2799460912674</v>
      </c>
      <c r="O681">
        <v>2.4085117178550771E-2</v>
      </c>
      <c r="P681">
        <v>2.4387820834219549E-2</v>
      </c>
      <c r="Q681">
        <v>2.4163609877408995E-2</v>
      </c>
      <c r="R681">
        <v>234433.04855317436</v>
      </c>
      <c r="S681">
        <v>292081.35605947301</v>
      </c>
      <c r="T681">
        <v>328460.07458917471</v>
      </c>
      <c r="U681">
        <v>5.2005618686236897E-2</v>
      </c>
      <c r="V681">
        <v>6.4794071153080446E-2</v>
      </c>
      <c r="W681">
        <v>7.2864169527970979E-2</v>
      </c>
      <c r="X681">
        <f t="shared" si="31"/>
        <v>5.2005618686236897E-2</v>
      </c>
      <c r="Y681">
        <f t="shared" si="32"/>
        <v>6.4794071153080446E-2</v>
      </c>
      <c r="Z681">
        <f t="shared" si="33"/>
        <v>7.2864169527970979E-2</v>
      </c>
      <c r="AA681">
        <v>0.99078417640149563</v>
      </c>
      <c r="AB681">
        <v>0.99119533602046828</v>
      </c>
      <c r="AC681">
        <v>0.99134458681950843</v>
      </c>
      <c r="AD681">
        <v>14313.02044988554</v>
      </c>
      <c r="AE681">
        <v>28627.728656271174</v>
      </c>
      <c r="AF681">
        <v>28604.740818283171</v>
      </c>
      <c r="AG681">
        <v>14335.99251718429</v>
      </c>
      <c r="AH681">
        <v>28664.736791153427</v>
      </c>
      <c r="AI681">
        <v>28652.322705988929</v>
      </c>
      <c r="AJ681">
        <v>0</v>
      </c>
      <c r="AK681">
        <v>0</v>
      </c>
      <c r="AL681">
        <v>0</v>
      </c>
    </row>
    <row r="682" spans="1:38" x14ac:dyDescent="0.25">
      <c r="A682">
        <v>263739624.51250833</v>
      </c>
      <c r="B682">
        <v>4507840.7771200351</v>
      </c>
      <c r="C682">
        <v>5051002.7566227997</v>
      </c>
      <c r="D682">
        <v>5212408.5565017518</v>
      </c>
      <c r="E682">
        <v>5185626.7382607451</v>
      </c>
      <c r="F682">
        <v>170811.81279179524</v>
      </c>
      <c r="G682">
        <v>216107.53876206197</v>
      </c>
      <c r="H682">
        <v>215107.79894207267</v>
      </c>
      <c r="I682">
        <v>3.3817406369028274E-2</v>
      </c>
      <c r="J682">
        <v>4.1460207199701948E-2</v>
      </c>
      <c r="K682">
        <v>4.1481543080406837E-2</v>
      </c>
      <c r="L682">
        <v>4435.2083872984322</v>
      </c>
      <c r="M682">
        <v>4610.7267204142063</v>
      </c>
      <c r="N682">
        <v>4583.4595182938892</v>
      </c>
      <c r="O682">
        <v>2.4867825553211428E-2</v>
      </c>
      <c r="P682">
        <v>2.6012467853168623E-2</v>
      </c>
      <c r="Q682">
        <v>2.5858633704755489E-2</v>
      </c>
      <c r="R682">
        <v>-543161.97950276453</v>
      </c>
      <c r="S682">
        <v>-704567.77938171662</v>
      </c>
      <c r="T682">
        <v>-677785.96114070993</v>
      </c>
      <c r="U682">
        <v>-0.12049271621562892</v>
      </c>
      <c r="V682">
        <v>-0.15629828430449805</v>
      </c>
      <c r="W682">
        <v>-0.15035712099257711</v>
      </c>
      <c r="X682">
        <f t="shared" si="31"/>
        <v>0.12049271621562892</v>
      </c>
      <c r="Y682">
        <f t="shared" si="32"/>
        <v>0.15629828430449805</v>
      </c>
      <c r="Z682">
        <f t="shared" si="33"/>
        <v>0.15035712099257711</v>
      </c>
      <c r="AA682">
        <v>0.99020738505381733</v>
      </c>
      <c r="AB682">
        <v>0.99010249510922832</v>
      </c>
      <c r="AC682">
        <v>0.99020575102964326</v>
      </c>
      <c r="AD682">
        <v>14361.384421025306</v>
      </c>
      <c r="AE682">
        <v>28810.541705175292</v>
      </c>
      <c r="AF682">
        <v>28797.210101024986</v>
      </c>
      <c r="AG682">
        <v>14384.356488324056</v>
      </c>
      <c r="AH682">
        <v>28847.549840057545</v>
      </c>
      <c r="AI682">
        <v>28844.791988730743</v>
      </c>
      <c r="AJ682">
        <v>0</v>
      </c>
      <c r="AK682">
        <v>0</v>
      </c>
      <c r="AL682">
        <v>0</v>
      </c>
    </row>
    <row r="683" spans="1:38" x14ac:dyDescent="0.25">
      <c r="A683">
        <v>264065200.26581663</v>
      </c>
      <c r="B683">
        <v>4507840.7771200351</v>
      </c>
      <c r="C683">
        <v>4092509.6897651581</v>
      </c>
      <c r="D683">
        <v>4143071.7373197833</v>
      </c>
      <c r="E683">
        <v>4113193.7410069271</v>
      </c>
      <c r="F683">
        <v>168581.70043304766</v>
      </c>
      <c r="G683">
        <v>201121.72387768858</v>
      </c>
      <c r="H683">
        <v>199942.75333113497</v>
      </c>
      <c r="I683">
        <v>4.1192743136234687E-2</v>
      </c>
      <c r="J683">
        <v>4.8544108485024037E-2</v>
      </c>
      <c r="K683">
        <v>4.8610098604834534E-2</v>
      </c>
      <c r="L683">
        <v>4377.3024797591715</v>
      </c>
      <c r="M683">
        <v>4290.999340655203</v>
      </c>
      <c r="N683">
        <v>4260.3267774417855</v>
      </c>
      <c r="O683">
        <v>2.4601528304759347E-2</v>
      </c>
      <c r="P683">
        <v>2.4178255239385184E-2</v>
      </c>
      <c r="Q683">
        <v>2.4005426254026508E-2</v>
      </c>
      <c r="R683">
        <v>415331.08735487703</v>
      </c>
      <c r="S683">
        <v>364769.03980025183</v>
      </c>
      <c r="T683">
        <v>394647.03611310804</v>
      </c>
      <c r="U683">
        <v>9.213526117934967E-2</v>
      </c>
      <c r="V683">
        <v>8.09187941268181E-2</v>
      </c>
      <c r="W683">
        <v>8.7546800258823637E-2</v>
      </c>
      <c r="X683">
        <f t="shared" si="31"/>
        <v>9.213526117934967E-2</v>
      </c>
      <c r="Y683">
        <f t="shared" si="32"/>
        <v>8.09187941268181E-2</v>
      </c>
      <c r="Z683">
        <f t="shared" si="33"/>
        <v>8.7546800258823637E-2</v>
      </c>
      <c r="AA683">
        <v>0.99037514343943867</v>
      </c>
      <c r="AB683">
        <v>0.99133308696629385</v>
      </c>
      <c r="AC683">
        <v>0.99144478859289176</v>
      </c>
      <c r="AD683">
        <v>14342.170905933732</v>
      </c>
      <c r="AE683">
        <v>28600.549743381722</v>
      </c>
      <c r="AF683">
        <v>28583.587938665496</v>
      </c>
      <c r="AG683">
        <v>14365.142973232481</v>
      </c>
      <c r="AH683">
        <v>28637.557878263975</v>
      </c>
      <c r="AI683">
        <v>28631.169826371253</v>
      </c>
      <c r="AJ683">
        <v>0</v>
      </c>
      <c r="AK683">
        <v>0</v>
      </c>
      <c r="AL683">
        <v>0</v>
      </c>
    </row>
    <row r="684" spans="1:38" x14ac:dyDescent="0.25">
      <c r="A684">
        <v>264327499.84526646</v>
      </c>
      <c r="B684">
        <v>4507840.7771200351</v>
      </c>
      <c r="C684">
        <v>4574379.7095645377</v>
      </c>
      <c r="D684">
        <v>4186551.4077314422</v>
      </c>
      <c r="E684">
        <v>4161137.1444595209</v>
      </c>
      <c r="F684">
        <v>157888.97582207914</v>
      </c>
      <c r="G684">
        <v>193403.67311284837</v>
      </c>
      <c r="H684">
        <v>192186.14395412125</v>
      </c>
      <c r="I684">
        <v>3.4515931305822777E-2</v>
      </c>
      <c r="J684">
        <v>4.6196416639165933E-2</v>
      </c>
      <c r="K684">
        <v>4.6185967268589943E-2</v>
      </c>
      <c r="L684">
        <v>4099.660898052839</v>
      </c>
      <c r="M684">
        <v>4126.3321425796066</v>
      </c>
      <c r="N684">
        <v>4095.0510168528622</v>
      </c>
      <c r="O684">
        <v>2.2974927720302799E-2</v>
      </c>
      <c r="P684">
        <v>2.3226917516308034E-2</v>
      </c>
      <c r="Q684">
        <v>2.3050837622114607E-2</v>
      </c>
      <c r="R684">
        <v>-66538.9324445026</v>
      </c>
      <c r="S684">
        <v>321289.3693885929</v>
      </c>
      <c r="T684">
        <v>346703.63266051421</v>
      </c>
      <c r="U684">
        <v>-1.4760710445281726E-2</v>
      </c>
      <c r="V684">
        <v>7.1273451143023275E-2</v>
      </c>
      <c r="W684">
        <v>7.6911241945421122E-2</v>
      </c>
      <c r="X684">
        <f t="shared" si="31"/>
        <v>1.4760710445281726E-2</v>
      </c>
      <c r="Y684">
        <f t="shared" si="32"/>
        <v>7.1273451143023275E-2</v>
      </c>
      <c r="Z684">
        <f t="shared" si="33"/>
        <v>7.6911241945421122E-2</v>
      </c>
      <c r="AA684">
        <v>0.99153295153537624</v>
      </c>
      <c r="AB684">
        <v>0.99199872248762866</v>
      </c>
      <c r="AC684">
        <v>0.99210872860040678</v>
      </c>
      <c r="AD684">
        <v>14246.368385188891</v>
      </c>
      <c r="AE684">
        <v>28486.20971804958</v>
      </c>
      <c r="AF684">
        <v>28467.974070182605</v>
      </c>
      <c r="AG684">
        <v>14269.340452487641</v>
      </c>
      <c r="AH684">
        <v>28523.217852931833</v>
      </c>
      <c r="AI684">
        <v>28515.555957888362</v>
      </c>
      <c r="AJ684">
        <v>1</v>
      </c>
      <c r="AK684">
        <v>0</v>
      </c>
      <c r="AL684">
        <v>0</v>
      </c>
    </row>
    <row r="685" spans="1:38" x14ac:dyDescent="0.25">
      <c r="A685">
        <v>264600091.3836399</v>
      </c>
      <c r="B685">
        <v>4507840.7771200351</v>
      </c>
      <c r="C685">
        <v>4481740.1410009041</v>
      </c>
      <c r="D685">
        <v>4765269.0009228839</v>
      </c>
      <c r="E685">
        <v>4738791.6403259626</v>
      </c>
      <c r="F685">
        <v>170714.52222432476</v>
      </c>
      <c r="G685">
        <v>199965.45208021693</v>
      </c>
      <c r="H685">
        <v>199082.36868738651</v>
      </c>
      <c r="I685">
        <v>3.8091124619777532E-2</v>
      </c>
      <c r="J685">
        <v>4.1963098419310611E-2</v>
      </c>
      <c r="K685">
        <v>4.2011209565165103E-2</v>
      </c>
      <c r="L685">
        <v>4432.6821923368689</v>
      </c>
      <c r="M685">
        <v>4266.3298945858842</v>
      </c>
      <c r="N685">
        <v>4241.9939312866209</v>
      </c>
      <c r="O685">
        <v>2.4826468666518421E-2</v>
      </c>
      <c r="P685">
        <v>2.3989762803153545E-2</v>
      </c>
      <c r="Q685">
        <v>2.3852920598832577E-2</v>
      </c>
      <c r="R685">
        <v>26100.636119130999</v>
      </c>
      <c r="S685">
        <v>-257428.22380284872</v>
      </c>
      <c r="T685">
        <v>-230950.86320592742</v>
      </c>
      <c r="U685">
        <v>5.7900528012451557E-3</v>
      </c>
      <c r="V685">
        <v>-5.7106769411521721E-2</v>
      </c>
      <c r="W685">
        <v>-5.123314567323229E-2</v>
      </c>
      <c r="X685">
        <f t="shared" si="31"/>
        <v>5.7900528012451557E-3</v>
      </c>
      <c r="Y685">
        <f t="shared" si="32"/>
        <v>5.7106769411521721E-2</v>
      </c>
      <c r="Z685">
        <f t="shared" si="33"/>
        <v>5.123314567323229E-2</v>
      </c>
      <c r="AA685">
        <v>0.99009239533618942</v>
      </c>
      <c r="AB685">
        <v>0.99139825404742943</v>
      </c>
      <c r="AC685">
        <v>0.99148440088927481</v>
      </c>
      <c r="AD685">
        <v>14360.551461461688</v>
      </c>
      <c r="AE685">
        <v>28583.702355808819</v>
      </c>
      <c r="AF685">
        <v>28570.986988567514</v>
      </c>
      <c r="AG685">
        <v>14383.523528760437</v>
      </c>
      <c r="AH685">
        <v>28620.710490691072</v>
      </c>
      <c r="AI685">
        <v>28618.568876273272</v>
      </c>
      <c r="AJ685">
        <v>1</v>
      </c>
      <c r="AK685">
        <v>0</v>
      </c>
      <c r="AL685">
        <v>1</v>
      </c>
    </row>
    <row r="686" spans="1:38" x14ac:dyDescent="0.25">
      <c r="A686">
        <v>265092976.06959128</v>
      </c>
      <c r="B686">
        <v>4507840.77712005</v>
      </c>
      <c r="C686">
        <v>4569160.9578992277</v>
      </c>
      <c r="D686">
        <v>4277683.4800469205</v>
      </c>
      <c r="E686">
        <v>4228966.6851415234</v>
      </c>
      <c r="F686">
        <v>168725.88612802327</v>
      </c>
      <c r="G686">
        <v>200812.44629089034</v>
      </c>
      <c r="H686">
        <v>197666.50916242748</v>
      </c>
      <c r="I686">
        <v>3.6927104928603502E-2</v>
      </c>
      <c r="J686">
        <v>4.6944204083254823E-2</v>
      </c>
      <c r="K686">
        <v>4.6741089225632554E-2</v>
      </c>
      <c r="L686">
        <v>4381.0463285787127</v>
      </c>
      <c r="M686">
        <v>4284.4007997544813</v>
      </c>
      <c r="N686">
        <v>4211.8251747461418</v>
      </c>
      <c r="O686">
        <v>2.4490522140423538E-2</v>
      </c>
      <c r="P686">
        <v>2.4045761570957915E-2</v>
      </c>
      <c r="Q686">
        <v>2.3638438293706689E-2</v>
      </c>
      <c r="R686">
        <v>-61320.180779177696</v>
      </c>
      <c r="S686">
        <v>230157.29707312956</v>
      </c>
      <c r="T686">
        <v>278874.09197852667</v>
      </c>
      <c r="U686">
        <v>-1.3603005033011319E-2</v>
      </c>
      <c r="V686">
        <v>5.1057104377180661E-2</v>
      </c>
      <c r="W686">
        <v>6.186422852243964E-2</v>
      </c>
      <c r="X686">
        <f t="shared" si="31"/>
        <v>1.3603005033011319E-2</v>
      </c>
      <c r="Y686">
        <f t="shared" si="32"/>
        <v>5.1057104377180661E-2</v>
      </c>
      <c r="Z686">
        <f t="shared" si="33"/>
        <v>6.186422852243964E-2</v>
      </c>
      <c r="AA686">
        <v>0.99053823237466687</v>
      </c>
      <c r="AB686">
        <v>0.99144597468937523</v>
      </c>
      <c r="AC686">
        <v>0.99172194326105656</v>
      </c>
      <c r="AD686">
        <v>14343.420800731788</v>
      </c>
      <c r="AE686">
        <v>28596.052940899845</v>
      </c>
      <c r="AF686">
        <v>28550.13168524791</v>
      </c>
      <c r="AG686">
        <v>14366.392868030538</v>
      </c>
      <c r="AH686">
        <v>28633.061075782098</v>
      </c>
      <c r="AI686">
        <v>28597.713572953668</v>
      </c>
      <c r="AJ686">
        <v>1</v>
      </c>
      <c r="AK686">
        <v>1</v>
      </c>
      <c r="AL686">
        <v>0</v>
      </c>
    </row>
    <row r="687" spans="1:38" x14ac:dyDescent="0.25">
      <c r="A687">
        <v>264085331.57362208</v>
      </c>
      <c r="B687">
        <v>4507840.7771200351</v>
      </c>
      <c r="C687">
        <v>3880119.0207005534</v>
      </c>
      <c r="D687">
        <v>3367127.5577989561</v>
      </c>
      <c r="E687">
        <v>3317470.4326132899</v>
      </c>
      <c r="F687">
        <v>167192.60011155371</v>
      </c>
      <c r="G687">
        <v>206502.96980785468</v>
      </c>
      <c r="H687">
        <v>203240.96780569962</v>
      </c>
      <c r="I687">
        <v>4.308955452644006E-2</v>
      </c>
      <c r="J687">
        <v>6.1329119928810412E-2</v>
      </c>
      <c r="K687">
        <v>6.1263836990884481E-2</v>
      </c>
      <c r="L687">
        <v>4341.2338420227488</v>
      </c>
      <c r="M687">
        <v>4405.8100249166846</v>
      </c>
      <c r="N687">
        <v>4330.6042504165825</v>
      </c>
      <c r="O687">
        <v>2.4422888249217452E-2</v>
      </c>
      <c r="P687">
        <v>2.482324532508156E-2</v>
      </c>
      <c r="Q687">
        <v>2.4399520430063167E-2</v>
      </c>
      <c r="R687">
        <v>627721.75641948171</v>
      </c>
      <c r="S687">
        <v>1140713.2193210791</v>
      </c>
      <c r="T687">
        <v>1190370.3445067452</v>
      </c>
      <c r="U687">
        <v>0.13925109325190496</v>
      </c>
      <c r="V687">
        <v>0.2530509118935334</v>
      </c>
      <c r="W687">
        <v>0.26406663486176807</v>
      </c>
      <c r="X687">
        <f t="shared" si="31"/>
        <v>0.13925109325190496</v>
      </c>
      <c r="Y687">
        <f t="shared" si="32"/>
        <v>0.2530509118935334</v>
      </c>
      <c r="Z687">
        <f t="shared" si="33"/>
        <v>0.26406663486176807</v>
      </c>
      <c r="AA687">
        <v>0.99063464888267727</v>
      </c>
      <c r="AB687">
        <v>0.9908615813269579</v>
      </c>
      <c r="AC687">
        <v>0.99115874549683558</v>
      </c>
      <c r="AD687">
        <v>14330.074231156599</v>
      </c>
      <c r="AE687">
        <v>28677.703627337723</v>
      </c>
      <c r="AF687">
        <v>28631.395412895752</v>
      </c>
      <c r="AG687">
        <v>14353.046298455349</v>
      </c>
      <c r="AH687">
        <v>28714.711762219977</v>
      </c>
      <c r="AI687">
        <v>28678.977300601509</v>
      </c>
      <c r="AJ687">
        <v>0</v>
      </c>
      <c r="AK687">
        <v>0</v>
      </c>
      <c r="AL687">
        <v>0</v>
      </c>
    </row>
    <row r="688" spans="1:38" x14ac:dyDescent="0.25">
      <c r="A688">
        <v>264342754.86764205</v>
      </c>
      <c r="B688">
        <v>4507840.7771200351</v>
      </c>
      <c r="C688">
        <v>4489414.7025039997</v>
      </c>
      <c r="D688">
        <v>4534988.1148262164</v>
      </c>
      <c r="E688">
        <v>4511008.4987654453</v>
      </c>
      <c r="F688">
        <v>157137.43774842453</v>
      </c>
      <c r="G688">
        <v>197999.01840088758</v>
      </c>
      <c r="H688">
        <v>197132.78291136486</v>
      </c>
      <c r="I688">
        <v>3.5001764853841669E-2</v>
      </c>
      <c r="J688">
        <v>4.3660316937451343E-2</v>
      </c>
      <c r="K688">
        <v>4.3700379408576899E-2</v>
      </c>
      <c r="L688">
        <v>4080.1468614463083</v>
      </c>
      <c r="M688">
        <v>4224.3753734195088</v>
      </c>
      <c r="N688">
        <v>4200.4526783623432</v>
      </c>
      <c r="O688">
        <v>2.2873695612953163E-2</v>
      </c>
      <c r="P688">
        <v>2.3777400457038581E-2</v>
      </c>
      <c r="Q688">
        <v>2.3642748715632041E-2</v>
      </c>
      <c r="R688">
        <v>18426.074616035447</v>
      </c>
      <c r="S688">
        <v>-27147.337706181221</v>
      </c>
      <c r="T688">
        <v>-3167.7216454101726</v>
      </c>
      <c r="U688">
        <v>4.0875611023261293E-3</v>
      </c>
      <c r="V688">
        <v>-6.0222485771835726E-3</v>
      </c>
      <c r="W688">
        <v>-7.0271373857928572E-4</v>
      </c>
      <c r="X688">
        <f t="shared" si="31"/>
        <v>4.0875611023261293E-3</v>
      </c>
      <c r="Y688">
        <f t="shared" si="32"/>
        <v>6.0222485771835726E-3</v>
      </c>
      <c r="Z688">
        <f t="shared" si="33"/>
        <v>7.0271373857928572E-4</v>
      </c>
      <c r="AA688">
        <v>0.99167929972149182</v>
      </c>
      <c r="AB688">
        <v>0.99167357786764987</v>
      </c>
      <c r="AC688">
        <v>0.99175628455700338</v>
      </c>
      <c r="AD688">
        <v>14239.392774885891</v>
      </c>
      <c r="AE688">
        <v>28554.825577093496</v>
      </c>
      <c r="AF688">
        <v>28542.231219938069</v>
      </c>
      <c r="AG688">
        <v>14262.364842184641</v>
      </c>
      <c r="AH688">
        <v>28591.833711975749</v>
      </c>
      <c r="AI688">
        <v>28589.813107643826</v>
      </c>
      <c r="AJ688">
        <v>1</v>
      </c>
      <c r="AK688">
        <v>1</v>
      </c>
      <c r="AL688">
        <v>1</v>
      </c>
    </row>
    <row r="689" spans="1:38" x14ac:dyDescent="0.25">
      <c r="A689">
        <v>264812549.84396821</v>
      </c>
      <c r="B689">
        <v>4507840.7771200202</v>
      </c>
      <c r="C689">
        <v>4204661.4768643538</v>
      </c>
      <c r="D689">
        <v>4587947.1625767332</v>
      </c>
      <c r="E689">
        <v>4551414.2137206793</v>
      </c>
      <c r="F689">
        <v>158268.14734300927</v>
      </c>
      <c r="G689">
        <v>200536.13973510216</v>
      </c>
      <c r="H689">
        <v>198128.17035075417</v>
      </c>
      <c r="I689">
        <v>3.7641115275001517E-2</v>
      </c>
      <c r="J689">
        <v>4.3709339412373455E-2</v>
      </c>
      <c r="K689">
        <v>4.3531122646116804E-2</v>
      </c>
      <c r="L689">
        <v>4109.5062634427841</v>
      </c>
      <c r="M689">
        <v>4278.5057068433498</v>
      </c>
      <c r="N689">
        <v>4221.6621280238487</v>
      </c>
      <c r="O689">
        <v>2.3019154601001308E-2</v>
      </c>
      <c r="P689">
        <v>2.4038571536765453E-2</v>
      </c>
      <c r="Q689">
        <v>2.3719198716092862E-2</v>
      </c>
      <c r="R689">
        <v>303179.30025566649</v>
      </c>
      <c r="S689">
        <v>-80106.385456712916</v>
      </c>
      <c r="T689">
        <v>-43573.436600659043</v>
      </c>
      <c r="U689">
        <v>6.725599133724558E-2</v>
      </c>
      <c r="V689">
        <v>-1.7770455838480494E-2</v>
      </c>
      <c r="W689">
        <v>-9.6661436716709726E-3</v>
      </c>
      <c r="X689">
        <f t="shared" si="31"/>
        <v>6.725599133724558E-2</v>
      </c>
      <c r="Y689">
        <f t="shared" si="32"/>
        <v>1.7770455838480494E-2</v>
      </c>
      <c r="Z689">
        <f t="shared" si="33"/>
        <v>9.6661436716709726E-3</v>
      </c>
      <c r="AA689">
        <v>0.99158084565030857</v>
      </c>
      <c r="AB689">
        <v>0.99136425545868867</v>
      </c>
      <c r="AC689">
        <v>0.99158062449419526</v>
      </c>
      <c r="AD689">
        <v>14249.875179682927</v>
      </c>
      <c r="AE689">
        <v>28592.02966581341</v>
      </c>
      <c r="AF689">
        <v>28556.948222578434</v>
      </c>
      <c r="AG689">
        <v>14272.847246981677</v>
      </c>
      <c r="AH689">
        <v>28629.037800695663</v>
      </c>
      <c r="AI689">
        <v>28604.530110284191</v>
      </c>
      <c r="AJ689">
        <v>0</v>
      </c>
      <c r="AK689">
        <v>1</v>
      </c>
      <c r="AL689">
        <v>1</v>
      </c>
    </row>
    <row r="690" spans="1:38" x14ac:dyDescent="0.25">
      <c r="A690">
        <v>263743766.96424067</v>
      </c>
      <c r="B690">
        <v>4507840.7771200351</v>
      </c>
      <c r="C690">
        <v>3968835.7711428581</v>
      </c>
      <c r="D690">
        <v>3646734.4378921855</v>
      </c>
      <c r="E690">
        <v>3622565.3383033569</v>
      </c>
      <c r="F690">
        <v>166885.71946411789</v>
      </c>
      <c r="G690">
        <v>202115.03058433605</v>
      </c>
      <c r="H690">
        <v>200390.79241817596</v>
      </c>
      <c r="I690">
        <v>4.2049036313755513E-2</v>
      </c>
      <c r="J690">
        <v>5.5423567036912799E-2</v>
      </c>
      <c r="K690">
        <v>5.5317371449269646E-2</v>
      </c>
      <c r="L690">
        <v>4333.2655428801954</v>
      </c>
      <c r="M690">
        <v>4312.1918719298692</v>
      </c>
      <c r="N690">
        <v>4269.8734746241589</v>
      </c>
      <c r="O690">
        <v>2.4393560417305383E-2</v>
      </c>
      <c r="P690">
        <v>2.4327826166935858E-2</v>
      </c>
      <c r="Q690">
        <v>2.4089081082326276E-2</v>
      </c>
      <c r="R690">
        <v>539005.00597717706</v>
      </c>
      <c r="S690">
        <v>861106.33922784962</v>
      </c>
      <c r="T690">
        <v>885275.43881667824</v>
      </c>
      <c r="U690">
        <v>0.11957055109686816</v>
      </c>
      <c r="V690">
        <v>0.19102412480903827</v>
      </c>
      <c r="W690">
        <v>0.19638569385812737</v>
      </c>
      <c r="X690">
        <f t="shared" si="31"/>
        <v>0.11957055109686816</v>
      </c>
      <c r="Y690">
        <f t="shared" si="32"/>
        <v>0.19102412480903827</v>
      </c>
      <c r="Z690">
        <f t="shared" si="33"/>
        <v>0.19638569385812737</v>
      </c>
      <c r="AA690">
        <v>0.99053447209584511</v>
      </c>
      <c r="AB690">
        <v>0.9912316009419988</v>
      </c>
      <c r="AC690">
        <v>0.99139102305462756</v>
      </c>
      <c r="AD690">
        <v>14327.388276358246</v>
      </c>
      <c r="AE690">
        <v>28614.945494936674</v>
      </c>
      <c r="AF690">
        <v>28590.128338653587</v>
      </c>
      <c r="AG690">
        <v>14350.360343656996</v>
      </c>
      <c r="AH690">
        <v>28651.953629818927</v>
      </c>
      <c r="AI690">
        <v>28637.710226359344</v>
      </c>
      <c r="AJ690">
        <v>0</v>
      </c>
      <c r="AK690">
        <v>0</v>
      </c>
      <c r="AL690">
        <v>0</v>
      </c>
    </row>
    <row r="691" spans="1:38" x14ac:dyDescent="0.25">
      <c r="A691">
        <v>264082183.73587355</v>
      </c>
      <c r="B691">
        <v>4507840.7771200351</v>
      </c>
      <c r="C691">
        <v>4229938.5391467959</v>
      </c>
      <c r="D691">
        <v>4279180.7711668285</v>
      </c>
      <c r="E691">
        <v>4260665.9551724121</v>
      </c>
      <c r="F691">
        <v>167887.92834999211</v>
      </c>
      <c r="G691">
        <v>202810.91029323579</v>
      </c>
      <c r="H691">
        <v>202589.28376540047</v>
      </c>
      <c r="I691">
        <v>3.9690394268436846E-2</v>
      </c>
      <c r="J691">
        <v>4.7394798476329429E-2</v>
      </c>
      <c r="K691">
        <v>4.7548736722591176E-2</v>
      </c>
      <c r="L691">
        <v>4359.288364041121</v>
      </c>
      <c r="M691">
        <v>4327.0386985903251</v>
      </c>
      <c r="N691">
        <v>4316.7183409696936</v>
      </c>
      <c r="O691">
        <v>2.4486804924471053E-2</v>
      </c>
      <c r="P691">
        <v>2.437972732698487E-2</v>
      </c>
      <c r="Q691">
        <v>2.4321579590799856E-2</v>
      </c>
      <c r="R691">
        <v>277902.23797323927</v>
      </c>
      <c r="S691">
        <v>228660.00595320668</v>
      </c>
      <c r="T691">
        <v>247174.82194762304</v>
      </c>
      <c r="U691">
        <v>6.164863661195797E-2</v>
      </c>
      <c r="V691">
        <v>5.0724951758232412E-2</v>
      </c>
      <c r="W691">
        <v>5.4832198866069499E-2</v>
      </c>
      <c r="X691">
        <f t="shared" si="31"/>
        <v>6.164863661195797E-2</v>
      </c>
      <c r="Y691">
        <f t="shared" si="32"/>
        <v>5.0724951758232412E-2</v>
      </c>
      <c r="Z691">
        <f t="shared" si="33"/>
        <v>5.4832198866069499E-2</v>
      </c>
      <c r="AA691">
        <v>0.99049549037546036</v>
      </c>
      <c r="AB691">
        <v>0.99130003563452029</v>
      </c>
      <c r="AC691">
        <v>0.99132956834367436</v>
      </c>
      <c r="AD691">
        <v>14336.141855249289</v>
      </c>
      <c r="AE691">
        <v>28624.988627795759</v>
      </c>
      <c r="AF691">
        <v>28622.011083387883</v>
      </c>
      <c r="AG691">
        <v>14359.113922548038</v>
      </c>
      <c r="AH691">
        <v>28661.996762678013</v>
      </c>
      <c r="AI691">
        <v>28669.59297109364</v>
      </c>
      <c r="AJ691">
        <v>0</v>
      </c>
      <c r="AK691">
        <v>1</v>
      </c>
      <c r="AL691">
        <v>1</v>
      </c>
    </row>
    <row r="692" spans="1:38" x14ac:dyDescent="0.25">
      <c r="A692">
        <v>264939559.14748707</v>
      </c>
      <c r="B692">
        <v>4507840.7771200351</v>
      </c>
      <c r="C692">
        <v>4796980.5416776799</v>
      </c>
      <c r="D692">
        <v>4964103.2840284696</v>
      </c>
      <c r="E692">
        <v>4928517.7992519019</v>
      </c>
      <c r="F692">
        <v>168259.63870158471</v>
      </c>
      <c r="G692">
        <v>205370.60002752402</v>
      </c>
      <c r="H692">
        <v>202880.66730963942</v>
      </c>
      <c r="I692">
        <v>3.5076156186103304E-2</v>
      </c>
      <c r="J692">
        <v>4.1371137600678939E-2</v>
      </c>
      <c r="K692">
        <v>4.1164641292445896E-2</v>
      </c>
      <c r="L692">
        <v>4368.9399966892597</v>
      </c>
      <c r="M692">
        <v>4381.6505363885753</v>
      </c>
      <c r="N692">
        <v>4322.9270636932915</v>
      </c>
      <c r="O692">
        <v>2.441088699032468E-2</v>
      </c>
      <c r="P692">
        <v>2.4606067303595103E-2</v>
      </c>
      <c r="Q692">
        <v>2.4276293463933316E-2</v>
      </c>
      <c r="R692">
        <v>-289139.76455764472</v>
      </c>
      <c r="S692">
        <v>-456262.50690843444</v>
      </c>
      <c r="T692">
        <v>-420677.02213186678</v>
      </c>
      <c r="U692">
        <v>-6.4141521152477357E-2</v>
      </c>
      <c r="V692">
        <v>-0.10121531115833488</v>
      </c>
      <c r="W692">
        <v>-9.3321180345821458E-2</v>
      </c>
      <c r="X692">
        <f t="shared" si="31"/>
        <v>6.4141521152477357E-2</v>
      </c>
      <c r="Y692">
        <f t="shared" si="32"/>
        <v>0.10121531115833488</v>
      </c>
      <c r="Z692">
        <f t="shared" si="33"/>
        <v>9.3321180345821458E-2</v>
      </c>
      <c r="AA692">
        <v>0.99064414925571698</v>
      </c>
      <c r="AB692">
        <v>0.99109792902464755</v>
      </c>
      <c r="AC692">
        <v>0.99132301645095433</v>
      </c>
      <c r="AD692">
        <v>14339.375201605462</v>
      </c>
      <c r="AE692">
        <v>28661.636595718181</v>
      </c>
      <c r="AF692">
        <v>28626.210767535002</v>
      </c>
      <c r="AG692">
        <v>14362.347268904212</v>
      </c>
      <c r="AH692">
        <v>28698.644730600434</v>
      </c>
      <c r="AI692">
        <v>28673.792655240759</v>
      </c>
      <c r="AJ692">
        <v>0</v>
      </c>
      <c r="AK692">
        <v>0</v>
      </c>
      <c r="AL692">
        <v>0</v>
      </c>
    </row>
    <row r="693" spans="1:38" x14ac:dyDescent="0.25">
      <c r="A693">
        <v>263063205.71051106</v>
      </c>
      <c r="B693">
        <v>4507840.7771200351</v>
      </c>
      <c r="C693">
        <v>4857078.4987607365</v>
      </c>
      <c r="D693">
        <v>4880204.644499612</v>
      </c>
      <c r="E693">
        <v>4860628.3865053393</v>
      </c>
      <c r="F693">
        <v>182499.69884908226</v>
      </c>
      <c r="G693">
        <v>213812.41828004716</v>
      </c>
      <c r="H693">
        <v>213479.3910541278</v>
      </c>
      <c r="I693">
        <v>3.7573965274731773E-2</v>
      </c>
      <c r="J693">
        <v>4.3812182860206723E-2</v>
      </c>
      <c r="K693">
        <v>4.3920121860542755E-2</v>
      </c>
      <c r="L693">
        <v>4738.6898001106365</v>
      </c>
      <c r="M693">
        <v>4561.7595562254237</v>
      </c>
      <c r="N693">
        <v>4548.7618380127706</v>
      </c>
      <c r="O693">
        <v>2.6656774124157803E-2</v>
      </c>
      <c r="P693">
        <v>2.5803608128696649E-2</v>
      </c>
      <c r="Q693">
        <v>2.5730086492320874E-2</v>
      </c>
      <c r="R693">
        <v>-349237.72164070141</v>
      </c>
      <c r="S693">
        <v>-372363.8673795769</v>
      </c>
      <c r="T693">
        <v>-352787.60938530415</v>
      </c>
      <c r="U693">
        <v>-7.7473393340175167E-2</v>
      </c>
      <c r="V693">
        <v>-8.2603597995196357E-2</v>
      </c>
      <c r="W693">
        <v>-7.8260885161674398E-2</v>
      </c>
      <c r="X693">
        <f t="shared" si="31"/>
        <v>7.7473393340175167E-2</v>
      </c>
      <c r="Y693">
        <f t="shared" si="32"/>
        <v>8.2603597995196357E-2</v>
      </c>
      <c r="Z693">
        <f t="shared" si="33"/>
        <v>7.8260885161674398E-2</v>
      </c>
      <c r="AA693">
        <v>0.98853049253317515</v>
      </c>
      <c r="AB693">
        <v>0.99015252292283218</v>
      </c>
      <c r="AC693">
        <v>0.99019508181340843</v>
      </c>
      <c r="AD693">
        <v>14458.148473452849</v>
      </c>
      <c r="AE693">
        <v>28779.343312783403</v>
      </c>
      <c r="AF693">
        <v>28775.005840811929</v>
      </c>
      <c r="AG693">
        <v>14481.120540751599</v>
      </c>
      <c r="AH693">
        <v>28816.351447665656</v>
      </c>
      <c r="AI693">
        <v>28822.587728517687</v>
      </c>
      <c r="AJ693">
        <v>0</v>
      </c>
      <c r="AK693">
        <v>0</v>
      </c>
      <c r="AL693">
        <v>0</v>
      </c>
    </row>
    <row r="694" spans="1:38" x14ac:dyDescent="0.25">
      <c r="A694">
        <v>264820873.03202936</v>
      </c>
      <c r="B694">
        <v>4507840.7771200351</v>
      </c>
      <c r="C694">
        <v>4407217.7711510565</v>
      </c>
      <c r="D694">
        <v>5022806.9925342519</v>
      </c>
      <c r="E694">
        <v>4994754.2566747563</v>
      </c>
      <c r="F694">
        <v>152904.8177896385</v>
      </c>
      <c r="G694">
        <v>198053.98681287689</v>
      </c>
      <c r="H694">
        <v>196228.58419781958</v>
      </c>
      <c r="I694">
        <v>3.4694182527246334E-2</v>
      </c>
      <c r="J694">
        <v>3.9430937144759558E-2</v>
      </c>
      <c r="K694">
        <v>3.9286934674631666E-2</v>
      </c>
      <c r="L694">
        <v>3970.2449100845683</v>
      </c>
      <c r="M694">
        <v>4225.5481428998773</v>
      </c>
      <c r="N694">
        <v>4181.1862537119496</v>
      </c>
      <c r="O694">
        <v>2.2223684315720318E-2</v>
      </c>
      <c r="P694">
        <v>2.3740272223166731E-2</v>
      </c>
      <c r="Q694">
        <v>2.349103513248893E-2</v>
      </c>
      <c r="R694">
        <v>100623.00596897863</v>
      </c>
      <c r="S694">
        <v>-514966.21541421674</v>
      </c>
      <c r="T694">
        <v>-486913.47955472115</v>
      </c>
      <c r="U694">
        <v>2.2321774646456027E-2</v>
      </c>
      <c r="V694">
        <v>-0.11423788924133604</v>
      </c>
      <c r="W694">
        <v>-0.10801479103390159</v>
      </c>
      <c r="X694">
        <f t="shared" si="31"/>
        <v>2.2321774646456027E-2</v>
      </c>
      <c r="Y694">
        <f t="shared" si="32"/>
        <v>0.11423788924133604</v>
      </c>
      <c r="Z694">
        <f t="shared" si="33"/>
        <v>0.10801479103390159</v>
      </c>
      <c r="AA694">
        <v>0.99207665513879151</v>
      </c>
      <c r="AB694">
        <v>0.99153982805757412</v>
      </c>
      <c r="AC694">
        <v>0.99170513182881648</v>
      </c>
      <c r="AD694">
        <v>14199.472572154287</v>
      </c>
      <c r="AE694">
        <v>28555.63666903699</v>
      </c>
      <c r="AF694">
        <v>28528.7979063731</v>
      </c>
      <c r="AG694">
        <v>14222.444639453037</v>
      </c>
      <c r="AH694">
        <v>28592.644803919244</v>
      </c>
      <c r="AI694">
        <v>28576.379794078857</v>
      </c>
      <c r="AJ694">
        <v>1</v>
      </c>
      <c r="AK694">
        <v>0</v>
      </c>
      <c r="AL694">
        <v>0</v>
      </c>
    </row>
    <row r="695" spans="1:38" x14ac:dyDescent="0.25">
      <c r="A695">
        <v>265074019.77402747</v>
      </c>
      <c r="B695">
        <v>4507840.7771200351</v>
      </c>
      <c r="C695">
        <v>4496107.1923924359</v>
      </c>
      <c r="D695">
        <v>4640907.8732066024</v>
      </c>
      <c r="E695">
        <v>4623949.8495186353</v>
      </c>
      <c r="F695">
        <v>164629.17904042074</v>
      </c>
      <c r="G695">
        <v>202924.14062656197</v>
      </c>
      <c r="H695">
        <v>201770.93938877262</v>
      </c>
      <c r="I695">
        <v>3.6615937297709192E-2</v>
      </c>
      <c r="J695">
        <v>4.3725095643054206E-2</v>
      </c>
      <c r="K695">
        <v>4.36360570410982E-2</v>
      </c>
      <c r="L695">
        <v>4274.6734183082335</v>
      </c>
      <c r="M695">
        <v>4329.454505676089</v>
      </c>
      <c r="N695">
        <v>4299.2812775961474</v>
      </c>
      <c r="O695">
        <v>2.3892445848399634E-2</v>
      </c>
      <c r="P695">
        <v>2.4300390449020513E-2</v>
      </c>
      <c r="Q695">
        <v>2.413103395792247E-2</v>
      </c>
      <c r="R695">
        <v>11733.584727599286</v>
      </c>
      <c r="S695">
        <v>-133067.09608656727</v>
      </c>
      <c r="T695">
        <v>-116109.07239860017</v>
      </c>
      <c r="U695">
        <v>2.6029279443839687E-3</v>
      </c>
      <c r="V695">
        <v>-2.9519031985770588E-2</v>
      </c>
      <c r="W695">
        <v>-2.5757136984057325E-2</v>
      </c>
      <c r="X695">
        <f t="shared" si="31"/>
        <v>2.6029279443839687E-3</v>
      </c>
      <c r="Y695">
        <f t="shared" si="32"/>
        <v>2.9519031985770588E-2</v>
      </c>
      <c r="Z695">
        <f t="shared" si="33"/>
        <v>2.5757136984057325E-2</v>
      </c>
      <c r="AA695">
        <v>0.99085705493228748</v>
      </c>
      <c r="AB695">
        <v>0.99125685488723148</v>
      </c>
      <c r="AC695">
        <v>0.99136642981748258</v>
      </c>
      <c r="AD695">
        <v>14307.485019724219</v>
      </c>
      <c r="AE695">
        <v>28626.619539602951</v>
      </c>
      <c r="AF695">
        <v>28610.183977771678</v>
      </c>
      <c r="AG695">
        <v>14330.457087022969</v>
      </c>
      <c r="AH695">
        <v>28663.627674485204</v>
      </c>
      <c r="AI695">
        <v>28657.765865477435</v>
      </c>
      <c r="AJ695">
        <v>1</v>
      </c>
      <c r="AK695">
        <v>1</v>
      </c>
      <c r="AL695">
        <v>1</v>
      </c>
    </row>
    <row r="696" spans="1:38" x14ac:dyDescent="0.25">
      <c r="A696">
        <v>264126268.46014851</v>
      </c>
      <c r="B696">
        <v>4507840.7771200351</v>
      </c>
      <c r="C696">
        <v>4398117.9159459034</v>
      </c>
      <c r="D696">
        <v>4808129.7431637999</v>
      </c>
      <c r="E696">
        <v>4769085.1483562477</v>
      </c>
      <c r="F696">
        <v>153131.44461723164</v>
      </c>
      <c r="G696">
        <v>193232.72252414716</v>
      </c>
      <c r="H696">
        <v>191160.87728464909</v>
      </c>
      <c r="I696">
        <v>3.4817494106293798E-2</v>
      </c>
      <c r="J696">
        <v>4.0188749648215193E-2</v>
      </c>
      <c r="K696">
        <v>4.008334331177462E-2</v>
      </c>
      <c r="L696">
        <v>3976.1293813638067</v>
      </c>
      <c r="M696">
        <v>4122.6848545131634</v>
      </c>
      <c r="N696">
        <v>4073.2049085383637</v>
      </c>
      <c r="O696">
        <v>2.2323274130841054E-2</v>
      </c>
      <c r="P696">
        <v>2.3224393114949535E-2</v>
      </c>
      <c r="Q696">
        <v>2.2945656864865511E-2</v>
      </c>
      <c r="R696">
        <v>109722.86117413174</v>
      </c>
      <c r="S696">
        <v>-300288.96604376473</v>
      </c>
      <c r="T696">
        <v>-261244.37123621255</v>
      </c>
      <c r="U696">
        <v>2.4340447366961213E-2</v>
      </c>
      <c r="V696">
        <v>-6.6614812033270854E-2</v>
      </c>
      <c r="W696">
        <v>-5.7953327136615523E-2</v>
      </c>
      <c r="X696">
        <f t="shared" si="31"/>
        <v>2.4340447366961213E-2</v>
      </c>
      <c r="Y696">
        <f t="shared" si="32"/>
        <v>6.6614812033270854E-2</v>
      </c>
      <c r="Z696">
        <f t="shared" si="33"/>
        <v>5.7953327136615523E-2</v>
      </c>
      <c r="AA696">
        <v>0.99216030997175853</v>
      </c>
      <c r="AB696">
        <v>0.99205127201040011</v>
      </c>
      <c r="AC696">
        <v>0.99223024623260836</v>
      </c>
      <c r="AD696">
        <v>14201.637861194869</v>
      </c>
      <c r="AE696">
        <v>28483.625803765401</v>
      </c>
      <c r="AF696">
        <v>28452.344177759685</v>
      </c>
      <c r="AG696">
        <v>14224.609928493619</v>
      </c>
      <c r="AH696">
        <v>28520.633938647654</v>
      </c>
      <c r="AI696">
        <v>28499.926065465443</v>
      </c>
      <c r="AJ696">
        <v>1</v>
      </c>
      <c r="AK696">
        <v>0</v>
      </c>
      <c r="AL696">
        <v>0</v>
      </c>
    </row>
    <row r="697" spans="1:38" x14ac:dyDescent="0.25">
      <c r="A697">
        <v>264137876.14906085</v>
      </c>
      <c r="B697">
        <v>4507840.7771200351</v>
      </c>
      <c r="C697">
        <v>3944658.3792778961</v>
      </c>
      <c r="D697">
        <v>3985212.8820019583</v>
      </c>
      <c r="E697">
        <v>3950555.8645335524</v>
      </c>
      <c r="F697">
        <v>170829.43185023725</v>
      </c>
      <c r="G697">
        <v>213772.0401528035</v>
      </c>
      <c r="H697">
        <v>211264.95159767231</v>
      </c>
      <c r="I697">
        <v>4.3306521230745729E-2</v>
      </c>
      <c r="J697">
        <v>5.36413101338305E-2</v>
      </c>
      <c r="K697">
        <v>5.3477272273079642E-2</v>
      </c>
      <c r="L697">
        <v>4435.6658743685657</v>
      </c>
      <c r="M697">
        <v>4560.8980753568294</v>
      </c>
      <c r="N697">
        <v>4501.5771536159491</v>
      </c>
      <c r="O697">
        <v>2.4939392478183404E-2</v>
      </c>
      <c r="P697">
        <v>2.5691837474311158E-2</v>
      </c>
      <c r="Q697">
        <v>2.5357678838224169E-2</v>
      </c>
      <c r="R697">
        <v>563182.39784213901</v>
      </c>
      <c r="S697">
        <v>522627.89511807682</v>
      </c>
      <c r="T697">
        <v>557284.91258648271</v>
      </c>
      <c r="U697">
        <v>0.12493395966881164</v>
      </c>
      <c r="V697">
        <v>0.11593752329734522</v>
      </c>
      <c r="W697">
        <v>0.12362568691756685</v>
      </c>
      <c r="X697">
        <f t="shared" si="31"/>
        <v>0.12493395966881164</v>
      </c>
      <c r="Y697">
        <f t="shared" si="32"/>
        <v>0.11593752329734522</v>
      </c>
      <c r="Z697">
        <f t="shared" si="33"/>
        <v>0.12362568691756685</v>
      </c>
      <c r="AA697">
        <v>0.99019849728172438</v>
      </c>
      <c r="AB697">
        <v>0.99021183261843837</v>
      </c>
      <c r="AC697">
        <v>0.99045166981851007</v>
      </c>
      <c r="AD697">
        <v>14361.535217007167</v>
      </c>
      <c r="AE697">
        <v>28778.791445727296</v>
      </c>
      <c r="AF697">
        <v>28744.537391584392</v>
      </c>
      <c r="AG697">
        <v>14384.507284305917</v>
      </c>
      <c r="AH697">
        <v>28815.79958060955</v>
      </c>
      <c r="AI697">
        <v>28792.119279290149</v>
      </c>
      <c r="AJ697">
        <v>0</v>
      </c>
      <c r="AK697">
        <v>0</v>
      </c>
      <c r="AL697">
        <v>0</v>
      </c>
    </row>
    <row r="698" spans="1:38" x14ac:dyDescent="0.25">
      <c r="A698">
        <v>265120008.52983359</v>
      </c>
      <c r="B698">
        <v>4507840.7771200351</v>
      </c>
      <c r="C698">
        <v>4200749.2491045808</v>
      </c>
      <c r="D698">
        <v>4828263.6876690965</v>
      </c>
      <c r="E698">
        <v>4793735.9192919191</v>
      </c>
      <c r="F698">
        <v>158698.53074575626</v>
      </c>
      <c r="G698">
        <v>205254.3903662643</v>
      </c>
      <c r="H698">
        <v>203736.16779871957</v>
      </c>
      <c r="I698">
        <v>3.7778625034470686E-2</v>
      </c>
      <c r="J698">
        <v>4.2511015065408199E-2</v>
      </c>
      <c r="K698">
        <v>4.2500498823642617E-2</v>
      </c>
      <c r="L698">
        <v>4120.6813692297837</v>
      </c>
      <c r="M698">
        <v>4379.1711643434819</v>
      </c>
      <c r="N698">
        <v>4341.1558395854963</v>
      </c>
      <c r="O698">
        <v>2.3060192806379606E-2</v>
      </c>
      <c r="P698">
        <v>2.4575098564935741E-2</v>
      </c>
      <c r="Q698">
        <v>2.4361763594037064E-2</v>
      </c>
      <c r="R698">
        <v>307091.5280154543</v>
      </c>
      <c r="S698">
        <v>-320422.91054906137</v>
      </c>
      <c r="T698">
        <v>-285895.14217188396</v>
      </c>
      <c r="U698">
        <v>6.8123863108503283E-2</v>
      </c>
      <c r="V698">
        <v>-7.1081239642579577E-2</v>
      </c>
      <c r="W698">
        <v>-6.3421748084575513E-2</v>
      </c>
      <c r="X698">
        <f t="shared" si="31"/>
        <v>6.8123863108503283E-2</v>
      </c>
      <c r="Y698">
        <f t="shared" si="32"/>
        <v>7.1081239642579577E-2</v>
      </c>
      <c r="Z698">
        <f t="shared" si="33"/>
        <v>6.3421748084575513E-2</v>
      </c>
      <c r="AA698">
        <v>0.99155608126938288</v>
      </c>
      <c r="AB698">
        <v>0.99101373184174302</v>
      </c>
      <c r="AC698">
        <v>0.99115691772864922</v>
      </c>
      <c r="AD698">
        <v>14253.845445108322</v>
      </c>
      <c r="AE698">
        <v>28659.98270398139</v>
      </c>
      <c r="AF698">
        <v>28638.50625508868</v>
      </c>
      <c r="AG698">
        <v>14276.817512407071</v>
      </c>
      <c r="AH698">
        <v>28696.990838863643</v>
      </c>
      <c r="AI698">
        <v>28686.088142794437</v>
      </c>
      <c r="AJ698">
        <v>0</v>
      </c>
      <c r="AK698">
        <v>0</v>
      </c>
      <c r="AL698">
        <v>0</v>
      </c>
    </row>
    <row r="699" spans="1:38" x14ac:dyDescent="0.25">
      <c r="A699">
        <v>264310706.53018788</v>
      </c>
      <c r="B699">
        <v>4507840.7771200351</v>
      </c>
      <c r="C699">
        <v>4385620.9259331822</v>
      </c>
      <c r="D699">
        <v>4537656.5545400232</v>
      </c>
      <c r="E699">
        <v>4511880.6282424619</v>
      </c>
      <c r="F699">
        <v>165536.45956140209</v>
      </c>
      <c r="G699">
        <v>197804.53816871857</v>
      </c>
      <c r="H699">
        <v>196733.40167592044</v>
      </c>
      <c r="I699">
        <v>3.7745273099767253E-2</v>
      </c>
      <c r="J699">
        <v>4.3591782628592916E-2</v>
      </c>
      <c r="K699">
        <v>4.3603414603758057E-2</v>
      </c>
      <c r="L699">
        <v>4298.2313801992759</v>
      </c>
      <c r="M699">
        <v>4220.2260725288943</v>
      </c>
      <c r="N699">
        <v>4191.9427696838638</v>
      </c>
      <c r="O699">
        <v>2.4105326930596121E-2</v>
      </c>
      <c r="P699">
        <v>2.3756978867470455E-2</v>
      </c>
      <c r="Q699">
        <v>2.3597763267063292E-2</v>
      </c>
      <c r="R699">
        <v>122219.8511868529</v>
      </c>
      <c r="S699">
        <v>-29815.777419988066</v>
      </c>
      <c r="T699">
        <v>-4039.8511224268004</v>
      </c>
      <c r="U699">
        <v>2.7112725854735401E-2</v>
      </c>
      <c r="V699">
        <v>-6.6142037605500213E-3</v>
      </c>
      <c r="W699">
        <v>-8.9618318884097242E-4</v>
      </c>
      <c r="X699">
        <f t="shared" si="31"/>
        <v>2.7112725854735401E-2</v>
      </c>
      <c r="Y699">
        <f t="shared" si="32"/>
        <v>6.6142037605500213E-3</v>
      </c>
      <c r="Z699">
        <f t="shared" si="33"/>
        <v>8.9618318884097242E-4</v>
      </c>
      <c r="AA699">
        <v>0.99072976243425936</v>
      </c>
      <c r="AB699">
        <v>0.99163620792205232</v>
      </c>
      <c r="AC699">
        <v>0.99173657929421755</v>
      </c>
      <c r="AD699">
        <v>14315.520062171894</v>
      </c>
      <c r="AE699">
        <v>28551.954095649238</v>
      </c>
      <c r="AF699">
        <v>28536.305388193163</v>
      </c>
      <c r="AG699">
        <v>14338.492129470644</v>
      </c>
      <c r="AH699">
        <v>28588.962230531492</v>
      </c>
      <c r="AI699">
        <v>28583.88727589892</v>
      </c>
      <c r="AJ699">
        <v>1</v>
      </c>
      <c r="AK699">
        <v>1</v>
      </c>
      <c r="AL699">
        <v>1</v>
      </c>
    </row>
    <row r="700" spans="1:38" x14ac:dyDescent="0.25">
      <c r="A700">
        <v>264744996.49949044</v>
      </c>
      <c r="B700">
        <v>4507840.7771200351</v>
      </c>
      <c r="C700">
        <v>4589766.3537580837</v>
      </c>
      <c r="D700">
        <v>4456572.4484039256</v>
      </c>
      <c r="E700">
        <v>4426040.5052468712</v>
      </c>
      <c r="F700">
        <v>161823.42438487368</v>
      </c>
      <c r="G700">
        <v>200241.1798538327</v>
      </c>
      <c r="H700">
        <v>199024.74163697968</v>
      </c>
      <c r="I700">
        <v>3.5257442735047564E-2</v>
      </c>
      <c r="J700">
        <v>4.4931655924397004E-2</v>
      </c>
      <c r="K700">
        <v>4.4966769147513415E-2</v>
      </c>
      <c r="L700">
        <v>4201.8206900478508</v>
      </c>
      <c r="M700">
        <v>4272.2126389855148</v>
      </c>
      <c r="N700">
        <v>4240.7660294904117</v>
      </c>
      <c r="O700">
        <v>2.3509794620171574E-2</v>
      </c>
      <c r="P700">
        <v>2.4009451530541667E-2</v>
      </c>
      <c r="Q700">
        <v>2.383272440802376E-2</v>
      </c>
      <c r="R700">
        <v>-81925.576638048515</v>
      </c>
      <c r="S700">
        <v>51268.328716109507</v>
      </c>
      <c r="T700">
        <v>81800.271873163991</v>
      </c>
      <c r="U700">
        <v>-1.8174017381862598E-2</v>
      </c>
      <c r="V700">
        <v>1.1373145426148739E-2</v>
      </c>
      <c r="W700">
        <v>1.8146220312028071E-2</v>
      </c>
      <c r="X700">
        <f t="shared" si="31"/>
        <v>1.8174017381862598E-2</v>
      </c>
      <c r="Y700">
        <f t="shared" si="32"/>
        <v>1.1373145426148739E-2</v>
      </c>
      <c r="Z700">
        <f t="shared" si="33"/>
        <v>1.8146220312028071E-2</v>
      </c>
      <c r="AA700">
        <v>0.99115052185595487</v>
      </c>
      <c r="AB700">
        <v>0.99144802466733895</v>
      </c>
      <c r="AC700">
        <v>0.99156186008626368</v>
      </c>
      <c r="AD700">
        <v>14282.353565595833</v>
      </c>
      <c r="AE700">
        <v>28587.72865931152</v>
      </c>
      <c r="AF700">
        <v>28570.141054204127</v>
      </c>
      <c r="AG700">
        <v>14305.325632894583</v>
      </c>
      <c r="AH700">
        <v>28624.736794193774</v>
      </c>
      <c r="AI700">
        <v>28617.722941909884</v>
      </c>
      <c r="AJ700">
        <v>1</v>
      </c>
      <c r="AK700">
        <v>1</v>
      </c>
      <c r="AL700">
        <v>1</v>
      </c>
    </row>
    <row r="701" spans="1:38" x14ac:dyDescent="0.25">
      <c r="A701">
        <v>264434161.42422047</v>
      </c>
      <c r="B701">
        <v>4507840.7771200351</v>
      </c>
      <c r="C701">
        <v>4921384.4466886008</v>
      </c>
      <c r="D701">
        <v>5031505.0317536667</v>
      </c>
      <c r="E701">
        <v>5010504.7259095162</v>
      </c>
      <c r="F701">
        <v>181515.5824526285</v>
      </c>
      <c r="G701">
        <v>207097.20639420787</v>
      </c>
      <c r="H701">
        <v>206753.29364177622</v>
      </c>
      <c r="I701">
        <v>3.6883032491957207E-2</v>
      </c>
      <c r="J701">
        <v>4.1160091282275192E-2</v>
      </c>
      <c r="K701">
        <v>4.1263965399063858E-2</v>
      </c>
      <c r="L701">
        <v>4713.1367588760122</v>
      </c>
      <c r="M701">
        <v>4418.488261514266</v>
      </c>
      <c r="N701">
        <v>4405.4439510870843</v>
      </c>
      <c r="O701">
        <v>2.6367586934282598E-2</v>
      </c>
      <c r="P701">
        <v>2.4861233081911797E-2</v>
      </c>
      <c r="Q701">
        <v>2.4787837471755343E-2</v>
      </c>
      <c r="R701">
        <v>-413543.66956856567</v>
      </c>
      <c r="S701">
        <v>-523664.25463363156</v>
      </c>
      <c r="T701">
        <v>-502663.94878948107</v>
      </c>
      <c r="U701">
        <v>-9.1738748109193427E-2</v>
      </c>
      <c r="V701">
        <v>-0.11616742483264675</v>
      </c>
      <c r="W701">
        <v>-0.11150880735202509</v>
      </c>
      <c r="X701">
        <f t="shared" si="31"/>
        <v>9.1738748109193427E-2</v>
      </c>
      <c r="Y701">
        <f t="shared" si="32"/>
        <v>0.11616742483264675</v>
      </c>
      <c r="Z701">
        <f t="shared" si="33"/>
        <v>0.11150880735202509</v>
      </c>
      <c r="AA701">
        <v>0.9886418805132362</v>
      </c>
      <c r="AB701">
        <v>0.99070531989352184</v>
      </c>
      <c r="AC701">
        <v>0.99074740025207353</v>
      </c>
      <c r="AD701">
        <v>14450.243411490645</v>
      </c>
      <c r="AE701">
        <v>28686.099951130498</v>
      </c>
      <c r="AF701">
        <v>28681.460831537344</v>
      </c>
      <c r="AG701">
        <v>14473.215478789394</v>
      </c>
      <c r="AH701">
        <v>28723.108086012751</v>
      </c>
      <c r="AI701">
        <v>28729.042719243102</v>
      </c>
      <c r="AJ701">
        <v>0</v>
      </c>
      <c r="AK701">
        <v>0</v>
      </c>
      <c r="AL701">
        <v>0</v>
      </c>
    </row>
    <row r="702" spans="1:38" x14ac:dyDescent="0.25">
      <c r="A702">
        <v>264734150.78076899</v>
      </c>
      <c r="B702">
        <v>4507840.7771200351</v>
      </c>
      <c r="C702">
        <v>4907942.1207488803</v>
      </c>
      <c r="D702">
        <v>4820383.8872981453</v>
      </c>
      <c r="E702">
        <v>4783573.7386728069</v>
      </c>
      <c r="F702">
        <v>154517.13473983898</v>
      </c>
      <c r="G702">
        <v>199147.10931690832</v>
      </c>
      <c r="H702">
        <v>197403.91496912899</v>
      </c>
      <c r="I702">
        <v>3.1483080064575397E-2</v>
      </c>
      <c r="J702">
        <v>4.1313537256164774E-2</v>
      </c>
      <c r="K702">
        <v>4.1267037105170309E-2</v>
      </c>
      <c r="L702">
        <v>4012.1094716955904</v>
      </c>
      <c r="M702">
        <v>4248.8702776430482</v>
      </c>
      <c r="N702">
        <v>4206.2298878218999</v>
      </c>
      <c r="O702">
        <v>2.2425999604931714E-2</v>
      </c>
      <c r="P702">
        <v>2.387926578252338E-2</v>
      </c>
      <c r="Q702">
        <v>2.3639620621557337E-2</v>
      </c>
      <c r="R702">
        <v>-400101.34362884518</v>
      </c>
      <c r="S702">
        <v>-312543.11017811019</v>
      </c>
      <c r="T702">
        <v>-275732.96155277174</v>
      </c>
      <c r="U702">
        <v>-8.8756760367313045E-2</v>
      </c>
      <c r="V702">
        <v>-6.9333218636392788E-2</v>
      </c>
      <c r="W702">
        <v>-6.116741366560239E-2</v>
      </c>
      <c r="X702">
        <f t="shared" si="31"/>
        <v>8.8756760367313045E-2</v>
      </c>
      <c r="Y702">
        <f t="shared" si="32"/>
        <v>6.9333218636392788E-2</v>
      </c>
      <c r="Z702">
        <f t="shared" si="33"/>
        <v>6.116741366560239E-2</v>
      </c>
      <c r="AA702">
        <v>0.9918674757847874</v>
      </c>
      <c r="AB702">
        <v>0.99142675294832894</v>
      </c>
      <c r="AC702">
        <v>0.99158640148789778</v>
      </c>
      <c r="AD702">
        <v>14214.808035186676</v>
      </c>
      <c r="AE702">
        <v>28571.719766751623</v>
      </c>
      <c r="AF702">
        <v>28546.247312746469</v>
      </c>
      <c r="AG702">
        <v>14237.780102485425</v>
      </c>
      <c r="AH702">
        <v>28608.727901633876</v>
      </c>
      <c r="AI702">
        <v>28593.829200452226</v>
      </c>
      <c r="AJ702">
        <v>0</v>
      </c>
      <c r="AK702">
        <v>0</v>
      </c>
      <c r="AL702">
        <v>0</v>
      </c>
    </row>
    <row r="703" spans="1:38" x14ac:dyDescent="0.25">
      <c r="A703">
        <v>264232096.87317151</v>
      </c>
      <c r="B703">
        <v>4507840.7771200351</v>
      </c>
      <c r="C703">
        <v>5293861.3315727059</v>
      </c>
      <c r="D703">
        <v>5549515.980285014</v>
      </c>
      <c r="E703">
        <v>5514173.4617519164</v>
      </c>
      <c r="F703">
        <v>177202.25809059627</v>
      </c>
      <c r="G703">
        <v>207264.36865611875</v>
      </c>
      <c r="H703">
        <v>205154.56076099371</v>
      </c>
      <c r="I703">
        <v>3.3473158247224591E-2</v>
      </c>
      <c r="J703">
        <v>3.7348188453270113E-2</v>
      </c>
      <c r="K703">
        <v>3.7204952325858416E-2</v>
      </c>
      <c r="L703">
        <v>4601.1392800427284</v>
      </c>
      <c r="M703">
        <v>4422.0547243598121</v>
      </c>
      <c r="N703">
        <v>4371.3785779315203</v>
      </c>
      <c r="O703">
        <v>2.5724159028066396E-2</v>
      </c>
      <c r="P703">
        <v>2.4900677879141644E-2</v>
      </c>
      <c r="Q703">
        <v>2.461531949327278E-2</v>
      </c>
      <c r="R703">
        <v>-786020.55445267074</v>
      </c>
      <c r="S703">
        <v>-1041675.2031649789</v>
      </c>
      <c r="T703">
        <v>-1006332.6846318813</v>
      </c>
      <c r="U703">
        <v>-0.174367417421261</v>
      </c>
      <c r="V703">
        <v>-0.23108074456668881</v>
      </c>
      <c r="W703">
        <v>-0.22324051234010225</v>
      </c>
      <c r="X703">
        <f t="shared" si="31"/>
        <v>0.174367417421261</v>
      </c>
      <c r="Y703">
        <f t="shared" si="32"/>
        <v>0.23108074456668881</v>
      </c>
      <c r="Z703">
        <f t="shared" si="33"/>
        <v>0.22324051234010225</v>
      </c>
      <c r="AA703">
        <v>0.9894544630324017</v>
      </c>
      <c r="AB703">
        <v>0.99079366023227688</v>
      </c>
      <c r="AC703">
        <v>0.9909910745811823</v>
      </c>
      <c r="AD703">
        <v>14415.082717212508</v>
      </c>
      <c r="AE703">
        <v>28688.457545006055</v>
      </c>
      <c r="AF703">
        <v>28658.778472433543</v>
      </c>
      <c r="AG703">
        <v>14438.054784511258</v>
      </c>
      <c r="AH703">
        <v>28725.465679888308</v>
      </c>
      <c r="AI703">
        <v>28706.360360139301</v>
      </c>
      <c r="AJ703">
        <v>0</v>
      </c>
      <c r="AK703">
        <v>0</v>
      </c>
      <c r="AL703">
        <v>0</v>
      </c>
    </row>
    <row r="704" spans="1:38" x14ac:dyDescent="0.25">
      <c r="A704">
        <v>264547003.27066234</v>
      </c>
      <c r="B704">
        <v>4507840.7771200351</v>
      </c>
      <c r="C704">
        <v>4736185.381247744</v>
      </c>
      <c r="D704">
        <v>5234589.0618912438</v>
      </c>
      <c r="E704">
        <v>5212844.1871006116</v>
      </c>
      <c r="F704">
        <v>166422.69826729601</v>
      </c>
      <c r="G704">
        <v>207095.19949371403</v>
      </c>
      <c r="H704">
        <v>205850.8096701304</v>
      </c>
      <c r="I704">
        <v>3.5138552415246063E-2</v>
      </c>
      <c r="J704">
        <v>3.9562838084350224E-2</v>
      </c>
      <c r="K704">
        <v>3.9489154534777068E-2</v>
      </c>
      <c r="L704">
        <v>4321.2429815474816</v>
      </c>
      <c r="M704">
        <v>4418.4454436200585</v>
      </c>
      <c r="N704">
        <v>4386.2140636990289</v>
      </c>
      <c r="O704">
        <v>2.4185397950730571E-2</v>
      </c>
      <c r="P704">
        <v>2.4850192784438941E-2</v>
      </c>
      <c r="Q704">
        <v>2.4668917262320046E-2</v>
      </c>
      <c r="R704">
        <v>-228344.60412770882</v>
      </c>
      <c r="S704">
        <v>-726748.28477120865</v>
      </c>
      <c r="T704">
        <v>-705003.40998057649</v>
      </c>
      <c r="U704">
        <v>-5.0654984374491015E-2</v>
      </c>
      <c r="V704">
        <v>-0.16121871217366129</v>
      </c>
      <c r="W704">
        <v>-0.15639492272195743</v>
      </c>
      <c r="X704">
        <f t="shared" si="31"/>
        <v>5.0654984374491015E-2</v>
      </c>
      <c r="Y704">
        <f t="shared" si="32"/>
        <v>0.16121871217366129</v>
      </c>
      <c r="Z704">
        <f t="shared" si="33"/>
        <v>0.15639492272195743</v>
      </c>
      <c r="AA704">
        <v>0.99050801066473926</v>
      </c>
      <c r="AB704">
        <v>0.99068683612149788</v>
      </c>
      <c r="AC704">
        <v>0.99080958174990386</v>
      </c>
      <c r="AD704">
        <v>14323.326348190876</v>
      </c>
      <c r="AE704">
        <v>28686.071634999345</v>
      </c>
      <c r="AF704">
        <v>28668.678300537664</v>
      </c>
      <c r="AG704">
        <v>14346.298415489626</v>
      </c>
      <c r="AH704">
        <v>28723.079769881599</v>
      </c>
      <c r="AI704">
        <v>28716.260188243421</v>
      </c>
      <c r="AJ704">
        <v>0</v>
      </c>
      <c r="AK704">
        <v>0</v>
      </c>
      <c r="AL704">
        <v>0</v>
      </c>
    </row>
    <row r="705" spans="1:38" x14ac:dyDescent="0.25">
      <c r="A705">
        <v>263974280.34746546</v>
      </c>
      <c r="B705">
        <v>4507840.7771200351</v>
      </c>
      <c r="C705">
        <v>4989573.822375969</v>
      </c>
      <c r="D705">
        <v>5040605.6319891084</v>
      </c>
      <c r="E705">
        <v>5021636.2143106479</v>
      </c>
      <c r="F705">
        <v>166818.47643323964</v>
      </c>
      <c r="G705">
        <v>207495.1900525665</v>
      </c>
      <c r="H705">
        <v>207224.35115971073</v>
      </c>
      <c r="I705">
        <v>3.343341182470027E-2</v>
      </c>
      <c r="J705">
        <v>4.1164734002545916E-2</v>
      </c>
      <c r="K705">
        <v>4.1266300925814424E-2</v>
      </c>
      <c r="L705">
        <v>4331.5195462206893</v>
      </c>
      <c r="M705">
        <v>4426.979376162064</v>
      </c>
      <c r="N705">
        <v>4415.4811188460289</v>
      </c>
      <c r="O705">
        <v>2.4267469036474806E-2</v>
      </c>
      <c r="P705">
        <v>2.4953204250760041E-2</v>
      </c>
      <c r="Q705">
        <v>2.4888392933842735E-2</v>
      </c>
      <c r="R705">
        <v>-481733.04525593389</v>
      </c>
      <c r="S705">
        <v>-532764.85486907326</v>
      </c>
      <c r="T705">
        <v>-513795.43719061278</v>
      </c>
      <c r="U705">
        <v>-0.10686558578133787</v>
      </c>
      <c r="V705">
        <v>-0.11818626282746515</v>
      </c>
      <c r="W705">
        <v>-0.11397816883826715</v>
      </c>
      <c r="X705">
        <f t="shared" si="31"/>
        <v>0.10686558578133787</v>
      </c>
      <c r="Y705">
        <f t="shared" si="32"/>
        <v>0.11818626282746515</v>
      </c>
      <c r="Z705">
        <f t="shared" si="33"/>
        <v>0.11397816883826715</v>
      </c>
      <c r="AA705">
        <v>0.99053377309167356</v>
      </c>
      <c r="AB705">
        <v>0.99082583010395986</v>
      </c>
      <c r="AC705">
        <v>0.99086086223323866</v>
      </c>
      <c r="AD705">
        <v>14326.799076020443</v>
      </c>
      <c r="AE705">
        <v>28691.709839864063</v>
      </c>
      <c r="AF705">
        <v>28688.110614098041</v>
      </c>
      <c r="AG705">
        <v>14349.771143319193</v>
      </c>
      <c r="AH705">
        <v>28728.717974746316</v>
      </c>
      <c r="AI705">
        <v>28735.692501803798</v>
      </c>
      <c r="AJ705">
        <v>0</v>
      </c>
      <c r="AK705">
        <v>0</v>
      </c>
      <c r="AL705">
        <v>0</v>
      </c>
    </row>
    <row r="706" spans="1:38" x14ac:dyDescent="0.25">
      <c r="A706">
        <v>264320766.25111678</v>
      </c>
      <c r="B706">
        <v>4507840.7771200351</v>
      </c>
      <c r="C706">
        <v>4437983.2660623547</v>
      </c>
      <c r="D706">
        <v>4623163.520797668</v>
      </c>
      <c r="E706">
        <v>4599110.508661909</v>
      </c>
      <c r="F706">
        <v>171816.27322414028</v>
      </c>
      <c r="G706">
        <v>210596.80802379394</v>
      </c>
      <c r="H706">
        <v>210036.02225552959</v>
      </c>
      <c r="I706">
        <v>3.871494391113061E-2</v>
      </c>
      <c r="J706">
        <v>4.5552532822256339E-2</v>
      </c>
      <c r="K706">
        <v>4.5668835715069314E-2</v>
      </c>
      <c r="L706">
        <v>4461.2896709136139</v>
      </c>
      <c r="M706">
        <v>4493.1534344035063</v>
      </c>
      <c r="N706">
        <v>4475.391455476426</v>
      </c>
      <c r="O706">
        <v>2.5020665582747886E-2</v>
      </c>
      <c r="P706">
        <v>2.529239241136623E-2</v>
      </c>
      <c r="Q706">
        <v>2.5192408525308317E-2</v>
      </c>
      <c r="R706">
        <v>69857.511057680473</v>
      </c>
      <c r="S706">
        <v>-115322.74367763288</v>
      </c>
      <c r="T706">
        <v>-91269.731541873887</v>
      </c>
      <c r="U706">
        <v>1.5496889644427719E-2</v>
      </c>
      <c r="V706">
        <v>-2.5582701204302553E-2</v>
      </c>
      <c r="W706">
        <v>-2.0246884496258583E-2</v>
      </c>
      <c r="X706">
        <f t="shared" si="31"/>
        <v>1.5496889644427719E-2</v>
      </c>
      <c r="Y706">
        <f t="shared" si="32"/>
        <v>2.5582701204302553E-2</v>
      </c>
      <c r="Z706">
        <f t="shared" si="33"/>
        <v>2.0246884496258583E-2</v>
      </c>
      <c r="AA706">
        <v>0.98993501427586672</v>
      </c>
      <c r="AB706">
        <v>0.99047967282478333</v>
      </c>
      <c r="AC706">
        <v>0.99054179308677559</v>
      </c>
      <c r="AD706">
        <v>14369.956545839976</v>
      </c>
      <c r="AE706">
        <v>28735.064383917532</v>
      </c>
      <c r="AF706">
        <v>28727.490472894398</v>
      </c>
      <c r="AG706">
        <v>14392.928613138725</v>
      </c>
      <c r="AH706">
        <v>28772.072518799785</v>
      </c>
      <c r="AI706">
        <v>28775.072360600156</v>
      </c>
      <c r="AJ706">
        <v>1</v>
      </c>
      <c r="AK706">
        <v>1</v>
      </c>
      <c r="AL706">
        <v>1</v>
      </c>
    </row>
    <row r="707" spans="1:38" x14ac:dyDescent="0.25">
      <c r="A707">
        <v>264859374.14878747</v>
      </c>
      <c r="B707">
        <v>4507840.7771200351</v>
      </c>
      <c r="C707">
        <v>4321105.4674677216</v>
      </c>
      <c r="D707">
        <v>4062389.705160616</v>
      </c>
      <c r="E707">
        <v>4030235.5316306641</v>
      </c>
      <c r="F707">
        <v>170356.41037299507</v>
      </c>
      <c r="G707">
        <v>207063.15820072388</v>
      </c>
      <c r="H707">
        <v>205821.63797663289</v>
      </c>
      <c r="I707">
        <v>3.9424265770774694E-2</v>
      </c>
      <c r="J707">
        <v>5.0970776618915532E-2</v>
      </c>
      <c r="K707">
        <v>5.1069382015337422E-2</v>
      </c>
      <c r="L707">
        <v>4423.3836510905185</v>
      </c>
      <c r="M707">
        <v>4417.7618319025196</v>
      </c>
      <c r="N707">
        <v>4385.5924810465849</v>
      </c>
      <c r="O707">
        <v>2.4762214572541168E-2</v>
      </c>
      <c r="P707">
        <v>2.4816506479735129E-2</v>
      </c>
      <c r="Q707">
        <v>2.4635797121842613E-2</v>
      </c>
      <c r="R707">
        <v>186735.30965231359</v>
      </c>
      <c r="S707">
        <v>445451.07195941918</v>
      </c>
      <c r="T707">
        <v>477605.24548937101</v>
      </c>
      <c r="U707">
        <v>4.1424557539855002E-2</v>
      </c>
      <c r="V707">
        <v>9.8816948952666545E-2</v>
      </c>
      <c r="W707">
        <v>0.10594989244373955</v>
      </c>
      <c r="X707">
        <f t="shared" ref="X707:X770" si="34">ABS(U707)</f>
        <v>4.1424557539855002E-2</v>
      </c>
      <c r="Y707">
        <f t="shared" ref="Y707:Y770" si="35">ABS(V707)</f>
        <v>9.8816948952666545E-2</v>
      </c>
      <c r="Z707">
        <f t="shared" ref="Z707:Z770" si="36">ABS(W707)</f>
        <v>0.10594989244373955</v>
      </c>
      <c r="AA707">
        <v>0.99010382714877987</v>
      </c>
      <c r="AB707">
        <v>0.99077792966789224</v>
      </c>
      <c r="AC707">
        <v>0.99089923796054902</v>
      </c>
      <c r="AD707">
        <v>14357.481368592435</v>
      </c>
      <c r="AE707">
        <v>28685.619514902948</v>
      </c>
      <c r="AF707">
        <v>28668.264186408665</v>
      </c>
      <c r="AG707">
        <v>14380.453435891184</v>
      </c>
      <c r="AH707">
        <v>28722.627649785201</v>
      </c>
      <c r="AI707">
        <v>28715.846074114423</v>
      </c>
      <c r="AJ707">
        <v>1</v>
      </c>
      <c r="AK707">
        <v>0</v>
      </c>
      <c r="AL707">
        <v>0</v>
      </c>
    </row>
    <row r="708" spans="1:38" x14ac:dyDescent="0.25">
      <c r="A708">
        <v>264230261.75767601</v>
      </c>
      <c r="B708">
        <v>4507840.7771200351</v>
      </c>
      <c r="C708">
        <v>4979540.0988482852</v>
      </c>
      <c r="D708">
        <v>5189839.4935083054</v>
      </c>
      <c r="E708">
        <v>5155376.5081432154</v>
      </c>
      <c r="F708">
        <v>169730.30047004842</v>
      </c>
      <c r="G708">
        <v>204957.86642701915</v>
      </c>
      <c r="H708">
        <v>203566.00935140662</v>
      </c>
      <c r="I708">
        <v>3.408553743935213E-2</v>
      </c>
      <c r="J708">
        <v>3.9492139724820019E-2</v>
      </c>
      <c r="K708">
        <v>3.948615761232227E-2</v>
      </c>
      <c r="L708">
        <v>4407.126415437242</v>
      </c>
      <c r="M708">
        <v>4372.8447267848851</v>
      </c>
      <c r="N708">
        <v>4337.530148844432</v>
      </c>
      <c r="O708">
        <v>2.4674146638265167E-2</v>
      </c>
      <c r="P708">
        <v>2.4623749568963543E-2</v>
      </c>
      <c r="Q708">
        <v>2.4424891073482797E-2</v>
      </c>
      <c r="R708">
        <v>-471699.32172825001</v>
      </c>
      <c r="S708">
        <v>-681998.71638827026</v>
      </c>
      <c r="T708">
        <v>-647535.7310231803</v>
      </c>
      <c r="U708">
        <v>-0.10463974773075477</v>
      </c>
      <c r="V708">
        <v>-0.15129166048850221</v>
      </c>
      <c r="W708">
        <v>-0.14364654011512742</v>
      </c>
      <c r="X708">
        <f t="shared" si="34"/>
        <v>0.10463974773075477</v>
      </c>
      <c r="Y708">
        <f t="shared" si="35"/>
        <v>0.15129166048850221</v>
      </c>
      <c r="Z708">
        <f t="shared" si="36"/>
        <v>0.14364654011512742</v>
      </c>
      <c r="AA708">
        <v>0.9903181054913065</v>
      </c>
      <c r="AB708">
        <v>0.99108042652710093</v>
      </c>
      <c r="AC708">
        <v>0.9912118316826295</v>
      </c>
      <c r="AD708">
        <v>14352.098190225795</v>
      </c>
      <c r="AE708">
        <v>28655.758339218832</v>
      </c>
      <c r="AF708">
        <v>28636.064809695712</v>
      </c>
      <c r="AG708">
        <v>14375.070257524545</v>
      </c>
      <c r="AH708">
        <v>28692.766474101085</v>
      </c>
      <c r="AI708">
        <v>28683.646697401469</v>
      </c>
      <c r="AJ708">
        <v>0</v>
      </c>
      <c r="AK708">
        <v>0</v>
      </c>
      <c r="AL708">
        <v>0</v>
      </c>
    </row>
    <row r="709" spans="1:38" x14ac:dyDescent="0.25">
      <c r="A709">
        <v>264315848.35346767</v>
      </c>
      <c r="B709">
        <v>4507840.7771200351</v>
      </c>
      <c r="C709">
        <v>4484723.5049043922</v>
      </c>
      <c r="D709">
        <v>4646107.2794241477</v>
      </c>
      <c r="E709">
        <v>4609200.4721407462</v>
      </c>
      <c r="F709">
        <v>166792.00779583692</v>
      </c>
      <c r="G709">
        <v>212956.68271928575</v>
      </c>
      <c r="H709">
        <v>209773.32829453237</v>
      </c>
      <c r="I709">
        <v>3.7191146257609185E-2</v>
      </c>
      <c r="J709">
        <v>4.5835506997952968E-2</v>
      </c>
      <c r="K709">
        <v>4.551186904593521E-2</v>
      </c>
      <c r="L709">
        <v>4330.8322757053184</v>
      </c>
      <c r="M709">
        <v>4543.5021514249574</v>
      </c>
      <c r="N709">
        <v>4469.7940427287094</v>
      </c>
      <c r="O709">
        <v>2.4286189083607582E-2</v>
      </c>
      <c r="P709">
        <v>2.5576294802004237E-2</v>
      </c>
      <c r="Q709">
        <v>2.5161376913889633E-2</v>
      </c>
      <c r="R709">
        <v>23117.272215642966</v>
      </c>
      <c r="S709">
        <v>-138266.50230411254</v>
      </c>
      <c r="T709">
        <v>-101359.69502071105</v>
      </c>
      <c r="U709">
        <v>5.1282361908115363E-3</v>
      </c>
      <c r="V709">
        <v>-3.067244588715223E-2</v>
      </c>
      <c r="W709">
        <v>-2.2485198575595573E-2</v>
      </c>
      <c r="X709">
        <f t="shared" si="34"/>
        <v>5.1282361908115363E-3</v>
      </c>
      <c r="Y709">
        <f t="shared" si="35"/>
        <v>3.067244588715223E-2</v>
      </c>
      <c r="Z709">
        <f t="shared" si="36"/>
        <v>2.2485198575595573E-2</v>
      </c>
      <c r="AA709">
        <v>0.990801501675726</v>
      </c>
      <c r="AB709">
        <v>0.9904138240011372</v>
      </c>
      <c r="AC709">
        <v>0.99070955908008573</v>
      </c>
      <c r="AD709">
        <v>14326.567086021365</v>
      </c>
      <c r="AE709">
        <v>28767.625207354347</v>
      </c>
      <c r="AF709">
        <v>28723.833613640487</v>
      </c>
      <c r="AG709">
        <v>14349.539153320115</v>
      </c>
      <c r="AH709">
        <v>28804.633342236601</v>
      </c>
      <c r="AI709">
        <v>28771.415501346244</v>
      </c>
      <c r="AJ709">
        <v>1</v>
      </c>
      <c r="AK709">
        <v>1</v>
      </c>
      <c r="AL709">
        <v>1</v>
      </c>
    </row>
    <row r="710" spans="1:38" x14ac:dyDescent="0.25">
      <c r="A710">
        <v>264911730.58451554</v>
      </c>
      <c r="B710">
        <v>4507840.7771200351</v>
      </c>
      <c r="C710">
        <v>4028384.5828258172</v>
      </c>
      <c r="D710">
        <v>3911899.2982304236</v>
      </c>
      <c r="E710">
        <v>3886452.5182404243</v>
      </c>
      <c r="F710">
        <v>166935.39360507004</v>
      </c>
      <c r="G710">
        <v>206559.75274994157</v>
      </c>
      <c r="H710">
        <v>205457.33615014938</v>
      </c>
      <c r="I710">
        <v>4.1439785644291384E-2</v>
      </c>
      <c r="J710">
        <v>5.2802932029303619E-2</v>
      </c>
      <c r="K710">
        <v>5.286500611698438E-2</v>
      </c>
      <c r="L710">
        <v>4334.5553551184821</v>
      </c>
      <c r="M710">
        <v>4407.0215080044272</v>
      </c>
      <c r="N710">
        <v>4377.8300350435175</v>
      </c>
      <c r="O710">
        <v>2.4288750037677619E-2</v>
      </c>
      <c r="P710">
        <v>2.4751190787906607E-2</v>
      </c>
      <c r="Q710">
        <v>2.458724248056951E-2</v>
      </c>
      <c r="R710">
        <v>479456.19429421797</v>
      </c>
      <c r="S710">
        <v>595941.47888961155</v>
      </c>
      <c r="T710">
        <v>621388.2588796108</v>
      </c>
      <c r="U710">
        <v>0.10636049896166308</v>
      </c>
      <c r="V710">
        <v>0.13220109324055276</v>
      </c>
      <c r="W710">
        <v>0.13784609741176412</v>
      </c>
      <c r="X710">
        <f t="shared" si="34"/>
        <v>0.10636049896166308</v>
      </c>
      <c r="Y710">
        <f t="shared" si="35"/>
        <v>0.13220109324055276</v>
      </c>
      <c r="Z710">
        <f t="shared" si="36"/>
        <v>0.13784609741176412</v>
      </c>
      <c r="AA710">
        <v>0.99066797217218416</v>
      </c>
      <c r="AB710">
        <v>0.9909750663625122</v>
      </c>
      <c r="AC710">
        <v>0.9910819716409589</v>
      </c>
      <c r="AD710">
        <v>14327.823381219892</v>
      </c>
      <c r="AE710">
        <v>28678.506990840462</v>
      </c>
      <c r="AF710">
        <v>28663.087699000607</v>
      </c>
      <c r="AG710">
        <v>14350.795448518642</v>
      </c>
      <c r="AH710">
        <v>28715.515125722715</v>
      </c>
      <c r="AI710">
        <v>28710.669586706364</v>
      </c>
      <c r="AJ710">
        <v>0</v>
      </c>
      <c r="AK710">
        <v>0</v>
      </c>
      <c r="AL710">
        <v>0</v>
      </c>
    </row>
    <row r="711" spans="1:38" x14ac:dyDescent="0.25">
      <c r="A711">
        <v>264250666.78465837</v>
      </c>
      <c r="B711">
        <v>4507840.7771200351</v>
      </c>
      <c r="C711">
        <v>4854937.865722605</v>
      </c>
      <c r="D711">
        <v>4643174.9566863887</v>
      </c>
      <c r="E711">
        <v>4614903.1460794481</v>
      </c>
      <c r="F711">
        <v>172507.24397283679</v>
      </c>
      <c r="G711">
        <v>203335.37693353108</v>
      </c>
      <c r="H711">
        <v>202272.18548417231</v>
      </c>
      <c r="I711">
        <v>3.5532327857539112E-2</v>
      </c>
      <c r="J711">
        <v>4.3792314274248623E-2</v>
      </c>
      <c r="K711">
        <v>4.38302124836598E-2</v>
      </c>
      <c r="L711">
        <v>4479.2310486784654</v>
      </c>
      <c r="M711">
        <v>4338.2283700207045</v>
      </c>
      <c r="N711">
        <v>4309.9616954994754</v>
      </c>
      <c r="O711">
        <v>2.5087047909789398E-2</v>
      </c>
      <c r="P711">
        <v>2.4426901718494116E-2</v>
      </c>
      <c r="Q711">
        <v>2.4267742904907862E-2</v>
      </c>
      <c r="R711">
        <v>-347097.08860256989</v>
      </c>
      <c r="S711">
        <v>-135334.17956635356</v>
      </c>
      <c r="T711">
        <v>-107062.36895941291</v>
      </c>
      <c r="U711">
        <v>-7.6998524518499728E-2</v>
      </c>
      <c r="V711">
        <v>-3.0021952029285232E-2</v>
      </c>
      <c r="W711">
        <v>-2.3750255222593025E-2</v>
      </c>
      <c r="X711">
        <f t="shared" si="34"/>
        <v>7.6998524518499728E-2</v>
      </c>
      <c r="Y711">
        <f t="shared" si="35"/>
        <v>3.0021952029285232E-2</v>
      </c>
      <c r="Z711">
        <f t="shared" si="36"/>
        <v>2.3750255222593025E-2</v>
      </c>
      <c r="AA711">
        <v>0.98999298216026621</v>
      </c>
      <c r="AB711">
        <v>0.99122318508030982</v>
      </c>
      <c r="AC711">
        <v>0.99132526293642542</v>
      </c>
      <c r="AD711">
        <v>14375.824286730049</v>
      </c>
      <c r="AE711">
        <v>28632.535132210352</v>
      </c>
      <c r="AF711">
        <v>28617.433906068778</v>
      </c>
      <c r="AG711">
        <v>14398.796354028798</v>
      </c>
      <c r="AH711">
        <v>28669.543267092606</v>
      </c>
      <c r="AI711">
        <v>28665.015793774535</v>
      </c>
      <c r="AJ711">
        <v>0</v>
      </c>
      <c r="AK711">
        <v>1</v>
      </c>
      <c r="AL711">
        <v>1</v>
      </c>
    </row>
    <row r="712" spans="1:38" x14ac:dyDescent="0.25">
      <c r="A712">
        <v>265006193.66675696</v>
      </c>
      <c r="B712">
        <v>4507840.7771200351</v>
      </c>
      <c r="C712">
        <v>4809737.7827655142</v>
      </c>
      <c r="D712">
        <v>4838266.3625272838</v>
      </c>
      <c r="E712">
        <v>4798942.1292228689</v>
      </c>
      <c r="F712">
        <v>164330.5774912909</v>
      </c>
      <c r="G712">
        <v>206249.38252091242</v>
      </c>
      <c r="H712">
        <v>204257.43140977147</v>
      </c>
      <c r="I712">
        <v>3.4166223797091014E-2</v>
      </c>
      <c r="J712">
        <v>4.2628777968556776E-2</v>
      </c>
      <c r="K712">
        <v>4.2563011995072446E-2</v>
      </c>
      <c r="L712">
        <v>4266.9200898146391</v>
      </c>
      <c r="M712">
        <v>4400.3996552157487</v>
      </c>
      <c r="N712">
        <v>4352.262785365082</v>
      </c>
      <c r="O712">
        <v>2.3831305292582955E-2</v>
      </c>
      <c r="P712">
        <v>2.4705029270537877E-2</v>
      </c>
      <c r="Q712">
        <v>2.4434775913608531E-2</v>
      </c>
      <c r="R712">
        <v>-301897.00564547908</v>
      </c>
      <c r="S712">
        <v>-330425.5854072487</v>
      </c>
      <c r="T712">
        <v>-291101.3521028338</v>
      </c>
      <c r="U712">
        <v>-6.6971532618850554E-2</v>
      </c>
      <c r="V712">
        <v>-7.330018998992921E-2</v>
      </c>
      <c r="W712">
        <v>-6.4576671292461293E-2</v>
      </c>
      <c r="X712">
        <f t="shared" si="34"/>
        <v>6.6971532618850554E-2</v>
      </c>
      <c r="Y712">
        <f t="shared" si="35"/>
        <v>7.330018998992921E-2</v>
      </c>
      <c r="Z712">
        <f t="shared" si="36"/>
        <v>6.4576671292461293E-2</v>
      </c>
      <c r="AA712">
        <v>0.99103557091274364</v>
      </c>
      <c r="AB712">
        <v>0.99101991158517833</v>
      </c>
      <c r="AC712">
        <v>0.99120321521145882</v>
      </c>
      <c r="AD712">
        <v>14304.830861724287</v>
      </c>
      <c r="AE712">
        <v>28674.113183133115</v>
      </c>
      <c r="AF712">
        <v>28645.972710950748</v>
      </c>
      <c r="AG712">
        <v>14327.802929023037</v>
      </c>
      <c r="AH712">
        <v>28711.121318015368</v>
      </c>
      <c r="AI712">
        <v>28693.554598656505</v>
      </c>
      <c r="AJ712">
        <v>0</v>
      </c>
      <c r="AK712">
        <v>0</v>
      </c>
      <c r="AL712">
        <v>0</v>
      </c>
    </row>
    <row r="713" spans="1:38" x14ac:dyDescent="0.25">
      <c r="A713">
        <v>264650079.65880576</v>
      </c>
      <c r="B713">
        <v>4507840.77712005</v>
      </c>
      <c r="C713">
        <v>4232807.7153478246</v>
      </c>
      <c r="D713">
        <v>4344220.7850516886</v>
      </c>
      <c r="E713">
        <v>4310304.9231023891</v>
      </c>
      <c r="F713">
        <v>162632.08645508304</v>
      </c>
      <c r="G713">
        <v>194052.71604601547</v>
      </c>
      <c r="H713">
        <v>192249.22300507073</v>
      </c>
      <c r="I713">
        <v>3.842179881344291E-2</v>
      </c>
      <c r="J713">
        <v>4.4669165230677058E-2</v>
      </c>
      <c r="K713">
        <v>4.4602232657520953E-2</v>
      </c>
      <c r="L713">
        <v>4222.8179778680696</v>
      </c>
      <c r="M713">
        <v>4140.1796909427594</v>
      </c>
      <c r="N713">
        <v>4096.3950884202377</v>
      </c>
      <c r="O713">
        <v>2.3667581949059591E-2</v>
      </c>
      <c r="P713">
        <v>2.3275936466546514E-2</v>
      </c>
      <c r="Q713">
        <v>2.3029781057215683E-2</v>
      </c>
      <c r="R713">
        <v>275033.06177222542</v>
      </c>
      <c r="S713">
        <v>163619.99206836149</v>
      </c>
      <c r="T713">
        <v>197535.85401766095</v>
      </c>
      <c r="U713">
        <v>6.1012150910072151E-2</v>
      </c>
      <c r="V713">
        <v>3.629675495612654E-2</v>
      </c>
      <c r="W713">
        <v>4.382050382530632E-2</v>
      </c>
      <c r="X713">
        <f t="shared" si="34"/>
        <v>6.1012150910072151E-2</v>
      </c>
      <c r="Y713">
        <f t="shared" si="35"/>
        <v>3.629675495612654E-2</v>
      </c>
      <c r="Z713">
        <f t="shared" si="36"/>
        <v>4.382050382530632E-2</v>
      </c>
      <c r="AA713">
        <v>0.99111444752768385</v>
      </c>
      <c r="AB713">
        <v>0.99195215798520897</v>
      </c>
      <c r="AC713">
        <v>0.99211063383029252</v>
      </c>
      <c r="AD713">
        <v>14289.641260550536</v>
      </c>
      <c r="AE713">
        <v>28495.999233864524</v>
      </c>
      <c r="AF713">
        <v>28468.932967330838</v>
      </c>
      <c r="AG713">
        <v>14312.613327849285</v>
      </c>
      <c r="AH713">
        <v>28533.007368746778</v>
      </c>
      <c r="AI713">
        <v>28516.514855036596</v>
      </c>
      <c r="AJ713">
        <v>0</v>
      </c>
      <c r="AK713">
        <v>1</v>
      </c>
      <c r="AL713">
        <v>1</v>
      </c>
    </row>
    <row r="714" spans="1:38" x14ac:dyDescent="0.25">
      <c r="A714">
        <v>264246671.34044063</v>
      </c>
      <c r="B714">
        <v>4507840.7771200351</v>
      </c>
      <c r="C714">
        <v>3875445.7428618893</v>
      </c>
      <c r="D714">
        <v>3931421.1684987419</v>
      </c>
      <c r="E714">
        <v>3896644.1556792529</v>
      </c>
      <c r="F714">
        <v>172287.80319434041</v>
      </c>
      <c r="G714">
        <v>213306.44002977191</v>
      </c>
      <c r="H714">
        <v>211622.28580810619</v>
      </c>
      <c r="I714">
        <v>4.4456254744805565E-2</v>
      </c>
      <c r="J714">
        <v>5.4256827464564276E-2</v>
      </c>
      <c r="K714">
        <v>5.4308855865032597E-2</v>
      </c>
      <c r="L714">
        <v>4473.5331665156618</v>
      </c>
      <c r="M714">
        <v>4550.9643407884414</v>
      </c>
      <c r="N714">
        <v>4509.1911355174971</v>
      </c>
      <c r="O714">
        <v>2.5151567713974147E-2</v>
      </c>
      <c r="P714">
        <v>2.5625131039782055E-2</v>
      </c>
      <c r="Q714">
        <v>2.5389918504841777E-2</v>
      </c>
      <c r="R714">
        <v>632395.03425814584</v>
      </c>
      <c r="S714">
        <v>576419.60862129321</v>
      </c>
      <c r="T714">
        <v>611196.62144078221</v>
      </c>
      <c r="U714">
        <v>0.14028779309773443</v>
      </c>
      <c r="V714">
        <v>0.12787044554611701</v>
      </c>
      <c r="W714">
        <v>0.13558522841866277</v>
      </c>
      <c r="X714">
        <f t="shared" si="34"/>
        <v>0.14028779309773443</v>
      </c>
      <c r="Y714">
        <f t="shared" si="35"/>
        <v>0.12787044554611701</v>
      </c>
      <c r="Z714">
        <f t="shared" si="36"/>
        <v>0.13558522841866277</v>
      </c>
      <c r="AA714">
        <v>0.99016045295924426</v>
      </c>
      <c r="AB714">
        <v>0.99042928418778009</v>
      </c>
      <c r="AC714">
        <v>0.99059124361692052</v>
      </c>
      <c r="AD714">
        <v>14373.963340848635</v>
      </c>
      <c r="AE714">
        <v>28772.420325843614</v>
      </c>
      <c r="AF714">
        <v>28749.475496682098</v>
      </c>
      <c r="AG714">
        <v>14396.935408147385</v>
      </c>
      <c r="AH714">
        <v>28809.428460725867</v>
      </c>
      <c r="AI714">
        <v>28797.057384387856</v>
      </c>
      <c r="AJ714">
        <v>0</v>
      </c>
      <c r="AK714">
        <v>0</v>
      </c>
      <c r="AL714">
        <v>0</v>
      </c>
    </row>
    <row r="715" spans="1:38" x14ac:dyDescent="0.25">
      <c r="A715">
        <v>264498339.97143245</v>
      </c>
      <c r="B715">
        <v>4507840.7771200351</v>
      </c>
      <c r="C715">
        <v>5000266.857415908</v>
      </c>
      <c r="D715">
        <v>5414400.2029305547</v>
      </c>
      <c r="E715">
        <v>5372926.0420864988</v>
      </c>
      <c r="F715">
        <v>170697.98530305905</v>
      </c>
      <c r="G715">
        <v>208254.9995206829</v>
      </c>
      <c r="H715">
        <v>206027.72520153321</v>
      </c>
      <c r="I715">
        <v>3.4137775076923435E-2</v>
      </c>
      <c r="J715">
        <v>3.8463170751206102E-2</v>
      </c>
      <c r="K715">
        <v>3.8345535298216257E-2</v>
      </c>
      <c r="L715">
        <v>4432.252803463236</v>
      </c>
      <c r="M715">
        <v>4443.1901656474101</v>
      </c>
      <c r="N715">
        <v>4389.9837325828621</v>
      </c>
      <c r="O715">
        <v>2.478334110252527E-2</v>
      </c>
      <c r="P715">
        <v>2.4994044073076271E-2</v>
      </c>
      <c r="Q715">
        <v>2.4694744722067574E-2</v>
      </c>
      <c r="R715">
        <v>-492426.08029587287</v>
      </c>
      <c r="S715">
        <v>-906559.42581051961</v>
      </c>
      <c r="T715">
        <v>-865085.26496646367</v>
      </c>
      <c r="U715">
        <v>-0.10923768266067142</v>
      </c>
      <c r="V715">
        <v>-0.20110724194426879</v>
      </c>
      <c r="W715">
        <v>-0.19190679257290638</v>
      </c>
      <c r="X715">
        <f t="shared" si="34"/>
        <v>0.10923768266067142</v>
      </c>
      <c r="Y715">
        <f t="shared" si="35"/>
        <v>0.20110724194426879</v>
      </c>
      <c r="Z715">
        <f t="shared" si="36"/>
        <v>0.19190679257290638</v>
      </c>
      <c r="AA715">
        <v>0.99018580845835391</v>
      </c>
      <c r="AB715">
        <v>0.99067511930291363</v>
      </c>
      <c r="AC715">
        <v>0.99088458002514712</v>
      </c>
      <c r="AD715">
        <v>14360.409832327568</v>
      </c>
      <c r="AE715">
        <v>28702.390127177416</v>
      </c>
      <c r="AF715">
        <v>28671.188493086109</v>
      </c>
      <c r="AG715">
        <v>14383.381899626318</v>
      </c>
      <c r="AH715">
        <v>28739.398262059669</v>
      </c>
      <c r="AI715">
        <v>28718.770380791866</v>
      </c>
      <c r="AJ715">
        <v>0</v>
      </c>
      <c r="AK715">
        <v>0</v>
      </c>
      <c r="AL715">
        <v>0</v>
      </c>
    </row>
    <row r="716" spans="1:38" x14ac:dyDescent="0.25">
      <c r="A716">
        <v>264210233.68078646</v>
      </c>
      <c r="B716">
        <v>4507840.7771200351</v>
      </c>
      <c r="C716">
        <v>4845074.2411974827</v>
      </c>
      <c r="D716">
        <v>4978847.4555186266</v>
      </c>
      <c r="E716">
        <v>4948821.1091780616</v>
      </c>
      <c r="F716">
        <v>164226.78524313937</v>
      </c>
      <c r="G716">
        <v>205472.4806045272</v>
      </c>
      <c r="H716">
        <v>202797.95069730972</v>
      </c>
      <c r="I716">
        <v>3.3895617913699903E-2</v>
      </c>
      <c r="J716">
        <v>4.1269085353635111E-2</v>
      </c>
      <c r="K716">
        <v>4.0979042528169293E-2</v>
      </c>
      <c r="L716">
        <v>4264.2250756817512</v>
      </c>
      <c r="M716">
        <v>4383.8241926218116</v>
      </c>
      <c r="N716">
        <v>4321.164560213786</v>
      </c>
      <c r="O716">
        <v>2.3883125813299891E-2</v>
      </c>
      <c r="P716">
        <v>2.4687481302399446E-2</v>
      </c>
      <c r="Q716">
        <v>2.4334613934658772E-2</v>
      </c>
      <c r="R716">
        <v>-337233.46407744754</v>
      </c>
      <c r="S716">
        <v>-471006.67839859147</v>
      </c>
      <c r="T716">
        <v>-440980.33205802646</v>
      </c>
      <c r="U716">
        <v>-7.481042049868028E-2</v>
      </c>
      <c r="V716">
        <v>-0.10448609471506395</v>
      </c>
      <c r="W716">
        <v>-9.7825179251286587E-2</v>
      </c>
      <c r="X716">
        <f t="shared" si="34"/>
        <v>7.481042049868028E-2</v>
      </c>
      <c r="Y716">
        <f t="shared" si="35"/>
        <v>0.10448609471506395</v>
      </c>
      <c r="Z716">
        <f t="shared" si="36"/>
        <v>9.7825179251286587E-2</v>
      </c>
      <c r="AA716">
        <v>0.99103505894518051</v>
      </c>
      <c r="AB716">
        <v>0.99106035231453982</v>
      </c>
      <c r="AC716">
        <v>0.99130212552864572</v>
      </c>
      <c r="AD716">
        <v>14303.90716139639</v>
      </c>
      <c r="AE716">
        <v>28663.08578674094</v>
      </c>
      <c r="AF716">
        <v>28625.019194038898</v>
      </c>
      <c r="AG716">
        <v>14326.879228695139</v>
      </c>
      <c r="AH716">
        <v>28700.093921623193</v>
      </c>
      <c r="AI716">
        <v>28672.601081744655</v>
      </c>
      <c r="AJ716">
        <v>0</v>
      </c>
      <c r="AK716">
        <v>0</v>
      </c>
      <c r="AL716">
        <v>0</v>
      </c>
    </row>
    <row r="717" spans="1:38" x14ac:dyDescent="0.25">
      <c r="A717">
        <v>263712347.82305655</v>
      </c>
      <c r="B717">
        <v>4507840.7771200351</v>
      </c>
      <c r="C717">
        <v>4612523.4913506974</v>
      </c>
      <c r="D717">
        <v>4494280.3197392263</v>
      </c>
      <c r="E717">
        <v>4473624.4938237555</v>
      </c>
      <c r="F717">
        <v>170217.84448791365</v>
      </c>
      <c r="G717">
        <v>205342.0332125634</v>
      </c>
      <c r="H717">
        <v>204370.85627169497</v>
      </c>
      <c r="I717">
        <v>3.6903409772785417E-2</v>
      </c>
      <c r="J717">
        <v>4.5689636294088141E-2</v>
      </c>
      <c r="K717">
        <v>4.5683507087786977E-2</v>
      </c>
      <c r="L717">
        <v>4419.7857232560091</v>
      </c>
      <c r="M717">
        <v>4381.0410538235028</v>
      </c>
      <c r="N717">
        <v>4354.6796120238587</v>
      </c>
      <c r="O717">
        <v>2.4824461360375086E-2</v>
      </c>
      <c r="P717">
        <v>2.4719247393908267E-2</v>
      </c>
      <c r="Q717">
        <v>2.4570507632399572E-2</v>
      </c>
      <c r="R717">
        <v>-104682.71423066221</v>
      </c>
      <c r="S717">
        <v>13560.45738080889</v>
      </c>
      <c r="T717">
        <v>34216.283296279609</v>
      </c>
      <c r="U717">
        <v>-2.3222362857621116E-2</v>
      </c>
      <c r="V717">
        <v>3.0081935124319946E-3</v>
      </c>
      <c r="W717">
        <v>7.5903930480303418E-3</v>
      </c>
      <c r="X717">
        <f t="shared" si="34"/>
        <v>2.3222362857621116E-2</v>
      </c>
      <c r="Y717">
        <f t="shared" si="35"/>
        <v>3.0081935124319946E-3</v>
      </c>
      <c r="Z717">
        <f t="shared" si="36"/>
        <v>7.5903930480303418E-3</v>
      </c>
      <c r="AA717">
        <v>0.99026872381500186</v>
      </c>
      <c r="AB717">
        <v>0.99106258507914013</v>
      </c>
      <c r="AC717">
        <v>0.99115766285316886</v>
      </c>
      <c r="AD717">
        <v>14356.291711228283</v>
      </c>
      <c r="AE717">
        <v>28661.230120598142</v>
      </c>
      <c r="AF717">
        <v>28647.594857361273</v>
      </c>
      <c r="AG717">
        <v>14379.263778527033</v>
      </c>
      <c r="AH717">
        <v>28698.238255480395</v>
      </c>
      <c r="AI717">
        <v>28695.17674506703</v>
      </c>
      <c r="AJ717">
        <v>1</v>
      </c>
      <c r="AK717">
        <v>1</v>
      </c>
      <c r="AL717">
        <v>1</v>
      </c>
    </row>
    <row r="718" spans="1:38" x14ac:dyDescent="0.25">
      <c r="A718">
        <v>265461115.82507333</v>
      </c>
      <c r="B718">
        <v>4507840.7771200351</v>
      </c>
      <c r="C718">
        <v>4811508.5518000349</v>
      </c>
      <c r="D718">
        <v>5071137.397889995</v>
      </c>
      <c r="E718">
        <v>5027228.2681038715</v>
      </c>
      <c r="F718">
        <v>156774.84907680468</v>
      </c>
      <c r="G718">
        <v>196041.26399432929</v>
      </c>
      <c r="H718">
        <v>190487.82843514174</v>
      </c>
      <c r="I718">
        <v>3.2583304672326438E-2</v>
      </c>
      <c r="J718">
        <v>3.8658243429944998E-2</v>
      </c>
      <c r="K718">
        <v>3.7891223210158378E-2</v>
      </c>
      <c r="L718">
        <v>4070.7320774730947</v>
      </c>
      <c r="M718">
        <v>4182.6060274446536</v>
      </c>
      <c r="N718">
        <v>4058.8637634440292</v>
      </c>
      <c r="O718">
        <v>2.2698234731222251E-2</v>
      </c>
      <c r="P718">
        <v>2.3441298123408429E-2</v>
      </c>
      <c r="Q718">
        <v>2.2747788076831962E-2</v>
      </c>
      <c r="R718">
        <v>-303667.7746799998</v>
      </c>
      <c r="S718">
        <v>-563296.62076995987</v>
      </c>
      <c r="T718">
        <v>-519387.49098383635</v>
      </c>
      <c r="U718">
        <v>-6.7364352401551933E-2</v>
      </c>
      <c r="V718">
        <v>-0.12495929839159897</v>
      </c>
      <c r="W718">
        <v>-0.11521868598820878</v>
      </c>
      <c r="X718">
        <f t="shared" si="34"/>
        <v>6.7364352401551933E-2</v>
      </c>
      <c r="Y718">
        <f t="shared" si="35"/>
        <v>0.12495929839159897</v>
      </c>
      <c r="Z718">
        <f t="shared" si="36"/>
        <v>0.11521868598820878</v>
      </c>
      <c r="AA718">
        <v>0.99185628553343208</v>
      </c>
      <c r="AB718">
        <v>0.99178879917317386</v>
      </c>
      <c r="AC718">
        <v>0.99225682483473288</v>
      </c>
      <c r="AD718">
        <v>14236.015367272958</v>
      </c>
      <c r="AE718">
        <v>28525.789939352242</v>
      </c>
      <c r="AF718">
        <v>28442.038099171845</v>
      </c>
      <c r="AG718">
        <v>14258.987434571707</v>
      </c>
      <c r="AH718">
        <v>28562.798074234495</v>
      </c>
      <c r="AI718">
        <v>28489.619986877602</v>
      </c>
      <c r="AJ718">
        <v>0</v>
      </c>
      <c r="AK718">
        <v>0</v>
      </c>
      <c r="AL718">
        <v>0</v>
      </c>
    </row>
    <row r="719" spans="1:38" x14ac:dyDescent="0.25">
      <c r="A719">
        <v>264324511.6987465</v>
      </c>
      <c r="B719">
        <v>4507840.7771200351</v>
      </c>
      <c r="C719">
        <v>4978159.4898810592</v>
      </c>
      <c r="D719">
        <v>4662550.0406684708</v>
      </c>
      <c r="E719">
        <v>4628885.2867754921</v>
      </c>
      <c r="F719">
        <v>165220.78061150212</v>
      </c>
      <c r="G719">
        <v>200528.20323661211</v>
      </c>
      <c r="H719">
        <v>198941.47890993406</v>
      </c>
      <c r="I719">
        <v>3.3189129626590104E-2</v>
      </c>
      <c r="J719">
        <v>4.3008268326887991E-2</v>
      </c>
      <c r="K719">
        <v>4.2978269407172504E-2</v>
      </c>
      <c r="L719">
        <v>4290.0346290296329</v>
      </c>
      <c r="M719">
        <v>4278.3363789898931</v>
      </c>
      <c r="N719">
        <v>4238.9918895444307</v>
      </c>
      <c r="O719">
        <v>2.4006692091148397E-2</v>
      </c>
      <c r="P719">
        <v>2.40828190297739E-2</v>
      </c>
      <c r="Q719">
        <v>2.3861348314243667E-2</v>
      </c>
      <c r="R719">
        <v>-470318.71276102401</v>
      </c>
      <c r="S719">
        <v>-154709.26354843564</v>
      </c>
      <c r="T719">
        <v>-121044.50965545699</v>
      </c>
      <c r="U719">
        <v>-0.10433347937845772</v>
      </c>
      <c r="V719">
        <v>-3.4320037285628387E-2</v>
      </c>
      <c r="W719">
        <v>-2.6851993147102633E-2</v>
      </c>
      <c r="X719">
        <f t="shared" si="34"/>
        <v>0.10433347937845772</v>
      </c>
      <c r="Y719">
        <f t="shared" si="35"/>
        <v>3.4320037285628387E-2</v>
      </c>
      <c r="Z719">
        <f t="shared" si="36"/>
        <v>2.6851993147102633E-2</v>
      </c>
      <c r="AA719">
        <v>0.99079446643287261</v>
      </c>
      <c r="AB719">
        <v>0.99142065694752801</v>
      </c>
      <c r="AC719">
        <v>0.99156613336537613</v>
      </c>
      <c r="AD719">
        <v>14312.729358242652</v>
      </c>
      <c r="AE719">
        <v>28591.914021284061</v>
      </c>
      <c r="AF719">
        <v>28568.91836906445</v>
      </c>
      <c r="AG719">
        <v>14335.701425541401</v>
      </c>
      <c r="AH719">
        <v>28628.922156166314</v>
      </c>
      <c r="AI719">
        <v>28616.500256770207</v>
      </c>
      <c r="AJ719">
        <v>0</v>
      </c>
      <c r="AK719">
        <v>1</v>
      </c>
      <c r="AL719">
        <v>1</v>
      </c>
    </row>
    <row r="720" spans="1:38" x14ac:dyDescent="0.25">
      <c r="A720">
        <v>264160959.92813802</v>
      </c>
      <c r="B720">
        <v>4507840.7771200351</v>
      </c>
      <c r="C720">
        <v>4777272.279290284</v>
      </c>
      <c r="D720">
        <v>4512323.1176823052</v>
      </c>
      <c r="E720">
        <v>4495009.6040945221</v>
      </c>
      <c r="F720">
        <v>162435.50224633919</v>
      </c>
      <c r="G720">
        <v>198378.61174216474</v>
      </c>
      <c r="H720">
        <v>198026.70060210823</v>
      </c>
      <c r="I720">
        <v>3.4001725828043186E-2</v>
      </c>
      <c r="J720">
        <v>4.3963742526501357E-2</v>
      </c>
      <c r="K720">
        <v>4.4054789209287772E-2</v>
      </c>
      <c r="L720">
        <v>4217.7135771993999</v>
      </c>
      <c r="M720">
        <v>4232.4741244929028</v>
      </c>
      <c r="N720">
        <v>4219.5000377252272</v>
      </c>
      <c r="O720">
        <v>2.3637824170156509E-2</v>
      </c>
      <c r="P720">
        <v>2.383968206836477E-2</v>
      </c>
      <c r="Q720">
        <v>2.3766604692208142E-2</v>
      </c>
      <c r="R720">
        <v>-269431.50217024889</v>
      </c>
      <c r="S720">
        <v>-4482.3405622700229</v>
      </c>
      <c r="T720">
        <v>12831.173025513068</v>
      </c>
      <c r="U720">
        <v>-5.9769525032422069E-2</v>
      </c>
      <c r="V720">
        <v>-9.9434314206938248E-4</v>
      </c>
      <c r="W720">
        <v>2.8464122092862905E-3</v>
      </c>
      <c r="X720">
        <f t="shared" si="34"/>
        <v>5.9769525032422069E-2</v>
      </c>
      <c r="Y720">
        <f t="shared" si="35"/>
        <v>9.9434314206938248E-4</v>
      </c>
      <c r="Z720">
        <f t="shared" si="36"/>
        <v>2.8464122092862905E-3</v>
      </c>
      <c r="AA720">
        <v>0.99114743222961033</v>
      </c>
      <c r="AB720">
        <v>0.99172657826511312</v>
      </c>
      <c r="AC720">
        <v>0.99176590432848055</v>
      </c>
      <c r="AD720">
        <v>14287.872975072625</v>
      </c>
      <c r="AE720">
        <v>28560.422119370043</v>
      </c>
      <c r="AF720">
        <v>28555.451360448154</v>
      </c>
      <c r="AG720">
        <v>14310.845042371375</v>
      </c>
      <c r="AH720">
        <v>28597.430254252296</v>
      </c>
      <c r="AI720">
        <v>28603.033248153912</v>
      </c>
      <c r="AJ720">
        <v>0</v>
      </c>
      <c r="AK720">
        <v>1</v>
      </c>
      <c r="AL720">
        <v>1</v>
      </c>
    </row>
    <row r="721" spans="1:38" x14ac:dyDescent="0.25">
      <c r="A721">
        <v>264491453.87233859</v>
      </c>
      <c r="B721">
        <v>4507840.7771200351</v>
      </c>
      <c r="C721">
        <v>4808158.6638823608</v>
      </c>
      <c r="D721">
        <v>4730439.1088810526</v>
      </c>
      <c r="E721">
        <v>4711062.1776736509</v>
      </c>
      <c r="F721">
        <v>172152.71742108578</v>
      </c>
      <c r="G721">
        <v>209418.93752435784</v>
      </c>
      <c r="H721">
        <v>208742.93861174164</v>
      </c>
      <c r="I721">
        <v>3.5804292132506417E-2</v>
      </c>
      <c r="J721">
        <v>4.4270506966507431E-2</v>
      </c>
      <c r="K721">
        <v>4.4309102860285339E-2</v>
      </c>
      <c r="L721">
        <v>4470.0256014078905</v>
      </c>
      <c r="M721">
        <v>4468.0231727937198</v>
      </c>
      <c r="N721">
        <v>4447.8387746149356</v>
      </c>
      <c r="O721">
        <v>2.5013207005328199E-2</v>
      </c>
      <c r="P721">
        <v>2.5134402280099975E-2</v>
      </c>
      <c r="Q721">
        <v>2.5020857035595333E-2</v>
      </c>
      <c r="R721">
        <v>-300317.88676232565</v>
      </c>
      <c r="S721">
        <v>-222598.33176101744</v>
      </c>
      <c r="T721">
        <v>-203221.40055361576</v>
      </c>
      <c r="U721">
        <v>-6.6621227681025685E-2</v>
      </c>
      <c r="V721">
        <v>-4.9380256039839733E-2</v>
      </c>
      <c r="W721">
        <v>-4.50817610029806E-2</v>
      </c>
      <c r="X721">
        <f t="shared" si="34"/>
        <v>6.6621227681025685E-2</v>
      </c>
      <c r="Y721">
        <f t="shared" si="35"/>
        <v>4.9380256039839733E-2</v>
      </c>
      <c r="Z721">
        <f t="shared" si="36"/>
        <v>4.50817610029806E-2</v>
      </c>
      <c r="AA721">
        <v>0.99001751818656825</v>
      </c>
      <c r="AB721">
        <v>0.99070399437588763</v>
      </c>
      <c r="AC721">
        <v>0.99077511424900511</v>
      </c>
      <c r="AD721">
        <v>14372.816580239454</v>
      </c>
      <c r="AE721">
        <v>28718.675728690949</v>
      </c>
      <c r="AF721">
        <v>28709.445619794096</v>
      </c>
      <c r="AG721">
        <v>14395.788647538204</v>
      </c>
      <c r="AH721">
        <v>28755.683863573202</v>
      </c>
      <c r="AI721">
        <v>28757.027507499854</v>
      </c>
      <c r="AJ721">
        <v>0</v>
      </c>
      <c r="AK721">
        <v>1</v>
      </c>
      <c r="AL721">
        <v>1</v>
      </c>
    </row>
    <row r="722" spans="1:38" x14ac:dyDescent="0.25">
      <c r="A722">
        <v>264175090.9880662</v>
      </c>
      <c r="B722">
        <v>4507840.7771200351</v>
      </c>
      <c r="C722">
        <v>4089510.697803054</v>
      </c>
      <c r="D722">
        <v>4096399.0398959196</v>
      </c>
      <c r="E722">
        <v>4059232.9949220065</v>
      </c>
      <c r="F722">
        <v>176616.74907880701</v>
      </c>
      <c r="G722">
        <v>210601.71043673286</v>
      </c>
      <c r="H722">
        <v>208885.73262582932</v>
      </c>
      <c r="I722">
        <v>4.3187745950557889E-2</v>
      </c>
      <c r="J722">
        <v>5.1411424616016846E-2</v>
      </c>
      <c r="K722">
        <v>5.1459409422208544E-2</v>
      </c>
      <c r="L722">
        <v>4585.9362654649722</v>
      </c>
      <c r="M722">
        <v>4493.2580290255237</v>
      </c>
      <c r="N722">
        <v>4450.8813913226668</v>
      </c>
      <c r="O722">
        <v>2.5767343114506541E-2</v>
      </c>
      <c r="P722">
        <v>2.5307185427895791E-2</v>
      </c>
      <c r="Q722">
        <v>2.5068509299966069E-2</v>
      </c>
      <c r="R722">
        <v>418330.07931698114</v>
      </c>
      <c r="S722">
        <v>411441.73722411552</v>
      </c>
      <c r="T722">
        <v>448607.78219802864</v>
      </c>
      <c r="U722">
        <v>9.2800544651056513E-2</v>
      </c>
      <c r="V722">
        <v>9.1272464482868673E-2</v>
      </c>
      <c r="W722">
        <v>9.9517219968145096E-2</v>
      </c>
      <c r="X722">
        <f t="shared" si="34"/>
        <v>9.2800544651056513E-2</v>
      </c>
      <c r="Y722">
        <f t="shared" si="35"/>
        <v>9.1272464482868673E-2</v>
      </c>
      <c r="Z722">
        <f t="shared" si="36"/>
        <v>9.9517219968145096E-2</v>
      </c>
      <c r="AA722">
        <v>0.98964688309264037</v>
      </c>
      <c r="AB722">
        <v>0.99061386561094056</v>
      </c>
      <c r="AC722">
        <v>0.99077739790821107</v>
      </c>
      <c r="AD722">
        <v>14410.244000584653</v>
      </c>
      <c r="AE722">
        <v>28735.132403390435</v>
      </c>
      <c r="AF722">
        <v>28711.443778226028</v>
      </c>
      <c r="AG722">
        <v>14433.216067883403</v>
      </c>
      <c r="AH722">
        <v>28772.140538272688</v>
      </c>
      <c r="AI722">
        <v>28759.025665931786</v>
      </c>
      <c r="AJ722">
        <v>0</v>
      </c>
      <c r="AK722">
        <v>0</v>
      </c>
      <c r="AL722">
        <v>0</v>
      </c>
    </row>
    <row r="723" spans="1:38" x14ac:dyDescent="0.25">
      <c r="A723">
        <v>264617703.18392244</v>
      </c>
      <c r="B723">
        <v>4507840.7771200351</v>
      </c>
      <c r="C723">
        <v>4058488.6198870456</v>
      </c>
      <c r="D723">
        <v>4437311.5987739172</v>
      </c>
      <c r="E723">
        <v>4397855.9912291961</v>
      </c>
      <c r="F723">
        <v>165214.03717066647</v>
      </c>
      <c r="G723">
        <v>203065.55793106512</v>
      </c>
      <c r="H723">
        <v>200174.89986639854</v>
      </c>
      <c r="I723">
        <v>4.070826670822713E-2</v>
      </c>
      <c r="J723">
        <v>4.5763195441846947E-2</v>
      </c>
      <c r="K723">
        <v>4.551647445155426E-2</v>
      </c>
      <c r="L723">
        <v>4289.8595324431344</v>
      </c>
      <c r="M723">
        <v>4332.4716912325794</v>
      </c>
      <c r="N723">
        <v>4265.2732938020836</v>
      </c>
      <c r="O723">
        <v>2.4064463141445492E-2</v>
      </c>
      <c r="P723">
        <v>2.436002985616224E-2</v>
      </c>
      <c r="Q723">
        <v>2.398219588877458E-2</v>
      </c>
      <c r="R723">
        <v>449352.15723298956</v>
      </c>
      <c r="S723">
        <v>70529.178346117958</v>
      </c>
      <c r="T723">
        <v>109984.78589083906</v>
      </c>
      <c r="U723">
        <v>9.9682348922729966E-2</v>
      </c>
      <c r="V723">
        <v>1.5645889425397488E-2</v>
      </c>
      <c r="W723">
        <v>2.4398551619009497E-2</v>
      </c>
      <c r="X723">
        <f t="shared" si="34"/>
        <v>9.9682348922729966E-2</v>
      </c>
      <c r="Y723">
        <f t="shared" si="35"/>
        <v>1.5645889425397488E-2</v>
      </c>
      <c r="Z723">
        <f t="shared" si="36"/>
        <v>2.4398551619009497E-2</v>
      </c>
      <c r="AA723">
        <v>0.99090803946762618</v>
      </c>
      <c r="AB723">
        <v>0.99119011305300231</v>
      </c>
      <c r="AC723">
        <v>0.99144953026856208</v>
      </c>
      <c r="AD723">
        <v>14312.669685895959</v>
      </c>
      <c r="AE723">
        <v>28628.65516455569</v>
      </c>
      <c r="AF723">
        <v>28586.97860262014</v>
      </c>
      <c r="AG723">
        <v>14335.641753194708</v>
      </c>
      <c r="AH723">
        <v>28665.663299437943</v>
      </c>
      <c r="AI723">
        <v>28634.560490325897</v>
      </c>
      <c r="AJ723">
        <v>0</v>
      </c>
      <c r="AK723">
        <v>1</v>
      </c>
      <c r="AL723">
        <v>1</v>
      </c>
    </row>
    <row r="724" spans="1:38" x14ac:dyDescent="0.25">
      <c r="A724">
        <v>264277561.0925802</v>
      </c>
      <c r="B724">
        <v>4507840.7771200351</v>
      </c>
      <c r="C724">
        <v>4312655.414680684</v>
      </c>
      <c r="D724">
        <v>4415072.967370024</v>
      </c>
      <c r="E724">
        <v>4376862.4020500453</v>
      </c>
      <c r="F724">
        <v>160483.18049857771</v>
      </c>
      <c r="G724">
        <v>193135.90028143278</v>
      </c>
      <c r="H724">
        <v>191081.56285798262</v>
      </c>
      <c r="I724">
        <v>3.7212150071688523E-2</v>
      </c>
      <c r="J724">
        <v>4.3744667802507513E-2</v>
      </c>
      <c r="K724">
        <v>4.365720127927334E-2</v>
      </c>
      <c r="L724">
        <v>4167.0206324384226</v>
      </c>
      <c r="M724">
        <v>4120.6191195361671</v>
      </c>
      <c r="N724">
        <v>4071.514897922149</v>
      </c>
      <c r="O724">
        <v>2.3382759548584695E-2</v>
      </c>
      <c r="P724">
        <v>2.3199222826181743E-2</v>
      </c>
      <c r="Q724">
        <v>2.2922764423722541E-2</v>
      </c>
      <c r="R724">
        <v>195185.36243935116</v>
      </c>
      <c r="S724">
        <v>92767.809750011191</v>
      </c>
      <c r="T724">
        <v>130978.37506998982</v>
      </c>
      <c r="U724">
        <v>4.3299080888134424E-2</v>
      </c>
      <c r="V724">
        <v>2.0579211719469515E-2</v>
      </c>
      <c r="W724">
        <v>2.9055679103570549E-2</v>
      </c>
      <c r="X724">
        <f t="shared" si="34"/>
        <v>4.3299080888134424E-2</v>
      </c>
      <c r="Y724">
        <f t="shared" si="35"/>
        <v>2.0579211719469515E-2</v>
      </c>
      <c r="Z724">
        <f t="shared" si="36"/>
        <v>2.9055679103570549E-2</v>
      </c>
      <c r="AA724">
        <v>0.99126745660601467</v>
      </c>
      <c r="AB724">
        <v>0.99196210988511557</v>
      </c>
      <c r="AC724">
        <v>0.99214173711008524</v>
      </c>
      <c r="AD724">
        <v>14270.194659597815</v>
      </c>
      <c r="AE724">
        <v>28482.161323564702</v>
      </c>
      <c r="AF724">
        <v>28451.13156119121</v>
      </c>
      <c r="AG724">
        <v>14293.166726896565</v>
      </c>
      <c r="AH724">
        <v>28519.169458446955</v>
      </c>
      <c r="AI724">
        <v>28498.713448896968</v>
      </c>
      <c r="AJ724">
        <v>1</v>
      </c>
      <c r="AK724">
        <v>1</v>
      </c>
      <c r="AL724">
        <v>1</v>
      </c>
    </row>
    <row r="725" spans="1:38" x14ac:dyDescent="0.25">
      <c r="A725">
        <v>264522562.94966981</v>
      </c>
      <c r="B725">
        <v>4507840.7771200351</v>
      </c>
      <c r="C725">
        <v>4535816.0169817992</v>
      </c>
      <c r="D725">
        <v>4062615.100820248</v>
      </c>
      <c r="E725">
        <v>4017220.5984165324</v>
      </c>
      <c r="F725">
        <v>164562.92222517691</v>
      </c>
      <c r="G725">
        <v>207628.93089313395</v>
      </c>
      <c r="H725">
        <v>204265.37371288612</v>
      </c>
      <c r="I725">
        <v>3.6280775412641089E-2</v>
      </c>
      <c r="J725">
        <v>5.1107211916583815E-2</v>
      </c>
      <c r="K725">
        <v>5.0847437602356563E-2</v>
      </c>
      <c r="L725">
        <v>4272.9530291976553</v>
      </c>
      <c r="M725">
        <v>4429.8327817894078</v>
      </c>
      <c r="N725">
        <v>4352.4320178382268</v>
      </c>
      <c r="O725">
        <v>2.3935514163969211E-2</v>
      </c>
      <c r="P725">
        <v>2.4916581637448816E-2</v>
      </c>
      <c r="Q725">
        <v>2.4481223792403597E-2</v>
      </c>
      <c r="R725">
        <v>-27975.239861764014</v>
      </c>
      <c r="S725">
        <v>445225.67629978713</v>
      </c>
      <c r="T725">
        <v>490620.17870350275</v>
      </c>
      <c r="U725">
        <v>-6.2059068287759729E-3</v>
      </c>
      <c r="V725">
        <v>9.8766948149449169E-2</v>
      </c>
      <c r="W725">
        <v>0.10883706922251804</v>
      </c>
      <c r="X725">
        <f t="shared" si="34"/>
        <v>6.2059068287759729E-3</v>
      </c>
      <c r="Y725">
        <f t="shared" si="35"/>
        <v>9.8766948149449169E-2</v>
      </c>
      <c r="Z725">
        <f t="shared" si="36"/>
        <v>0.10883706922251804</v>
      </c>
      <c r="AA725">
        <v>0.99093962924665557</v>
      </c>
      <c r="AB725">
        <v>0.99078039728938883</v>
      </c>
      <c r="AC725">
        <v>0.99108751291685648</v>
      </c>
      <c r="AD725">
        <v>14306.89650338484</v>
      </c>
      <c r="AE725">
        <v>28693.592605668036</v>
      </c>
      <c r="AF725">
        <v>28646.086327176876</v>
      </c>
      <c r="AG725">
        <v>14329.868570683589</v>
      </c>
      <c r="AH725">
        <v>28730.60074055029</v>
      </c>
      <c r="AI725">
        <v>28693.668214882633</v>
      </c>
      <c r="AJ725">
        <v>1</v>
      </c>
      <c r="AK725">
        <v>0</v>
      </c>
      <c r="AL725">
        <v>0</v>
      </c>
    </row>
    <row r="726" spans="1:38" x14ac:dyDescent="0.25">
      <c r="A726">
        <v>265113596.78910878</v>
      </c>
      <c r="B726">
        <v>4507840.7771200351</v>
      </c>
      <c r="C726">
        <v>5197695.3551779287</v>
      </c>
      <c r="D726">
        <v>5308555.8526463825</v>
      </c>
      <c r="E726">
        <v>5268738.441015901</v>
      </c>
      <c r="F726">
        <v>167994.15354065085</v>
      </c>
      <c r="G726">
        <v>209389.58779925515</v>
      </c>
      <c r="H726">
        <v>207066.45350147452</v>
      </c>
      <c r="I726">
        <v>3.2320892638175794E-2</v>
      </c>
      <c r="J726">
        <v>3.9443794811892537E-2</v>
      </c>
      <c r="K726">
        <v>3.9300955213398034E-2</v>
      </c>
      <c r="L726">
        <v>4362.0465506609553</v>
      </c>
      <c r="M726">
        <v>4467.3969865785475</v>
      </c>
      <c r="N726">
        <v>4412.1166777234039</v>
      </c>
      <c r="O726">
        <v>2.4317516498556818E-2</v>
      </c>
      <c r="P726">
        <v>2.5070823004450817E-2</v>
      </c>
      <c r="Q726">
        <v>2.476059249592372E-2</v>
      </c>
      <c r="R726">
        <v>-689854.57805789355</v>
      </c>
      <c r="S726">
        <v>-800715.07552634738</v>
      </c>
      <c r="T726">
        <v>-760897.6638958659</v>
      </c>
      <c r="U726">
        <v>-0.15303437103619866</v>
      </c>
      <c r="V726">
        <v>-0.17762718674325215</v>
      </c>
      <c r="W726">
        <v>-0.16879426348815885</v>
      </c>
      <c r="X726">
        <f t="shared" si="34"/>
        <v>0.15303437103619866</v>
      </c>
      <c r="Y726">
        <f t="shared" si="35"/>
        <v>0.17762718674325215</v>
      </c>
      <c r="Z726">
        <f t="shared" si="36"/>
        <v>0.16879426348815885</v>
      </c>
      <c r="AA726">
        <v>0.99063377823948817</v>
      </c>
      <c r="AB726">
        <v>0.99071711059920731</v>
      </c>
      <c r="AC726">
        <v>0.9909329619370818</v>
      </c>
      <c r="AD726">
        <v>14337.066591889283</v>
      </c>
      <c r="AE726">
        <v>28718.266186421846</v>
      </c>
      <c r="AF726">
        <v>28685.883304321844</v>
      </c>
      <c r="AG726">
        <v>14360.038659188032</v>
      </c>
      <c r="AH726">
        <v>28755.274321304099</v>
      </c>
      <c r="AI726">
        <v>28733.465192027601</v>
      </c>
      <c r="AJ726">
        <v>0</v>
      </c>
      <c r="AK726">
        <v>0</v>
      </c>
      <c r="AL726">
        <v>0</v>
      </c>
    </row>
    <row r="727" spans="1:38" x14ac:dyDescent="0.25">
      <c r="A727">
        <v>264041153.15200999</v>
      </c>
      <c r="B727">
        <v>4507840.7771200351</v>
      </c>
      <c r="C727">
        <v>4335576.1188833471</v>
      </c>
      <c r="D727">
        <v>4420889.7952186689</v>
      </c>
      <c r="E727">
        <v>4373149.0448949225</v>
      </c>
      <c r="F727">
        <v>168173.25949970289</v>
      </c>
      <c r="G727">
        <v>209559.7417084901</v>
      </c>
      <c r="H727">
        <v>205727.76410557402</v>
      </c>
      <c r="I727">
        <v>3.8789137795836204E-2</v>
      </c>
      <c r="J727">
        <v>4.7402163685495061E-2</v>
      </c>
      <c r="K727">
        <v>4.7043391842712105E-2</v>
      </c>
      <c r="L727">
        <v>4366.6971204243646</v>
      </c>
      <c r="M727">
        <v>4471.0272772217459</v>
      </c>
      <c r="N727">
        <v>4383.592241678517</v>
      </c>
      <c r="O727">
        <v>2.452141353079608E-2</v>
      </c>
      <c r="P727">
        <v>2.5194985285412329E-2</v>
      </c>
      <c r="Q727">
        <v>2.470227426010406E-2</v>
      </c>
      <c r="R727">
        <v>172264.658236688</v>
      </c>
      <c r="S727">
        <v>86950.981901366264</v>
      </c>
      <c r="T727">
        <v>134691.73222511262</v>
      </c>
      <c r="U727">
        <v>3.8214450499457146E-2</v>
      </c>
      <c r="V727">
        <v>1.9288831660313747E-2</v>
      </c>
      <c r="W727">
        <v>2.98794342756632E-2</v>
      </c>
      <c r="X727">
        <f t="shared" si="34"/>
        <v>3.8214450499457146E-2</v>
      </c>
      <c r="Y727">
        <f t="shared" si="35"/>
        <v>1.9288831660313747E-2</v>
      </c>
      <c r="Z727">
        <f t="shared" si="36"/>
        <v>2.98794342756632E-2</v>
      </c>
      <c r="AA727">
        <v>0.99052638964560658</v>
      </c>
      <c r="AB727">
        <v>0.99054479537225903</v>
      </c>
      <c r="AC727">
        <v>0.99089847908214768</v>
      </c>
      <c r="AD727">
        <v>14338.624464108618</v>
      </c>
      <c r="AE727">
        <v>28720.639694219113</v>
      </c>
      <c r="AF727">
        <v>28666.931177760845</v>
      </c>
      <c r="AG727">
        <v>14361.596531407367</v>
      </c>
      <c r="AH727">
        <v>28757.647829101366</v>
      </c>
      <c r="AI727">
        <v>28714.513065466603</v>
      </c>
      <c r="AJ727">
        <v>1</v>
      </c>
      <c r="AK727">
        <v>1</v>
      </c>
      <c r="AL727">
        <v>1</v>
      </c>
    </row>
    <row r="728" spans="1:38" x14ac:dyDescent="0.25">
      <c r="A728">
        <v>264578380.53838986</v>
      </c>
      <c r="B728">
        <v>4507840.7771200351</v>
      </c>
      <c r="C728">
        <v>5086804.1448325971</v>
      </c>
      <c r="D728">
        <v>5159333.729545285</v>
      </c>
      <c r="E728">
        <v>5123685.7630719887</v>
      </c>
      <c r="F728">
        <v>168673.98855549854</v>
      </c>
      <c r="G728">
        <v>208596.17610771387</v>
      </c>
      <c r="H728">
        <v>206844.05290398278</v>
      </c>
      <c r="I728">
        <v>3.3159127765287587E-2</v>
      </c>
      <c r="J728">
        <v>4.0430836042486124E-2</v>
      </c>
      <c r="K728">
        <v>4.0370167584197453E-2</v>
      </c>
      <c r="L728">
        <v>4379.698783902616</v>
      </c>
      <c r="M728">
        <v>4450.469282402034</v>
      </c>
      <c r="N728">
        <v>4407.377825201731</v>
      </c>
      <c r="O728">
        <v>2.4473919335797133E-2</v>
      </c>
      <c r="P728">
        <v>2.5027278050518464E-2</v>
      </c>
      <c r="Q728">
        <v>2.4784952620879295E-2</v>
      </c>
      <c r="R728">
        <v>-578963.36771256197</v>
      </c>
      <c r="S728">
        <v>-651492.95242524985</v>
      </c>
      <c r="T728">
        <v>-615844.98595195357</v>
      </c>
      <c r="U728">
        <v>-0.12843474211670128</v>
      </c>
      <c r="V728">
        <v>-0.14452439308237391</v>
      </c>
      <c r="W728">
        <v>-0.13661640159912747</v>
      </c>
      <c r="X728">
        <f t="shared" si="34"/>
        <v>0.12843474211670128</v>
      </c>
      <c r="Y728">
        <f t="shared" si="35"/>
        <v>0.14452439308237391</v>
      </c>
      <c r="Z728">
        <f t="shared" si="36"/>
        <v>0.13661640159912747</v>
      </c>
      <c r="AA728">
        <v>0.99054707971948552</v>
      </c>
      <c r="AB728">
        <v>0.99081536487047528</v>
      </c>
      <c r="AC728">
        <v>0.99097996472386163</v>
      </c>
      <c r="AD728">
        <v>14342.971042108134</v>
      </c>
      <c r="AE728">
        <v>28707.17321653014</v>
      </c>
      <c r="AF728">
        <v>28682.743231294688</v>
      </c>
      <c r="AG728">
        <v>14365.943109406884</v>
      </c>
      <c r="AH728">
        <v>28744.181351412393</v>
      </c>
      <c r="AI728">
        <v>28730.325119000445</v>
      </c>
      <c r="AJ728">
        <v>0</v>
      </c>
      <c r="AK728">
        <v>0</v>
      </c>
      <c r="AL728">
        <v>0</v>
      </c>
    </row>
    <row r="729" spans="1:38" x14ac:dyDescent="0.25">
      <c r="A729">
        <v>265051022.52057287</v>
      </c>
      <c r="B729">
        <v>4507840.7771200351</v>
      </c>
      <c r="C729">
        <v>5115714.7126510246</v>
      </c>
      <c r="D729">
        <v>4981395.7575796274</v>
      </c>
      <c r="E729">
        <v>4937190.5479901871</v>
      </c>
      <c r="F729">
        <v>176567.82600250799</v>
      </c>
      <c r="G729">
        <v>207420.96422407869</v>
      </c>
      <c r="H729">
        <v>204086.28790976814</v>
      </c>
      <c r="I729">
        <v>3.4514791367442857E-2</v>
      </c>
      <c r="J729">
        <v>4.163912572263901E-2</v>
      </c>
      <c r="K729">
        <v>4.1336522446525144E-2</v>
      </c>
      <c r="L729">
        <v>4584.6659549707074</v>
      </c>
      <c r="M729">
        <v>4425.3957432508114</v>
      </c>
      <c r="N729">
        <v>4348.616105384428</v>
      </c>
      <c r="O729">
        <v>2.5575551703293089E-2</v>
      </c>
      <c r="P729">
        <v>2.48410847583511E-2</v>
      </c>
      <c r="Q729">
        <v>2.4410097429169716E-2</v>
      </c>
      <c r="R729">
        <v>-607873.93553098943</v>
      </c>
      <c r="S729">
        <v>-473554.98045959231</v>
      </c>
      <c r="T729">
        <v>-429349.77087015193</v>
      </c>
      <c r="U729">
        <v>-0.1348481380745101</v>
      </c>
      <c r="V729">
        <v>-0.10505139907850441</v>
      </c>
      <c r="W729">
        <v>-9.5245105605627559E-2</v>
      </c>
      <c r="X729">
        <f t="shared" si="34"/>
        <v>0.1348481380745101</v>
      </c>
      <c r="Y729">
        <f t="shared" si="35"/>
        <v>0.10505139907850441</v>
      </c>
      <c r="Z729">
        <f t="shared" si="36"/>
        <v>9.5245105605627559E-2</v>
      </c>
      <c r="AA729">
        <v>0.98967934464563101</v>
      </c>
      <c r="AB729">
        <v>0.99086815549375851</v>
      </c>
      <c r="AC729">
        <v>0.99117014037604678</v>
      </c>
      <c r="AD729">
        <v>14409.838968524629</v>
      </c>
      <c r="AE729">
        <v>28690.664385880555</v>
      </c>
      <c r="AF729">
        <v>28643.523395275577</v>
      </c>
      <c r="AG729">
        <v>14432.811035823379</v>
      </c>
      <c r="AH729">
        <v>28727.672520762808</v>
      </c>
      <c r="AI729">
        <v>28691.105282981334</v>
      </c>
      <c r="AJ729">
        <v>0</v>
      </c>
      <c r="AK729">
        <v>0</v>
      </c>
      <c r="AL729">
        <v>0</v>
      </c>
    </row>
    <row r="730" spans="1:38" x14ac:dyDescent="0.25">
      <c r="A730">
        <v>264168574.86935607</v>
      </c>
      <c r="B730">
        <v>4507840.7771200351</v>
      </c>
      <c r="C730">
        <v>4181380.7989893239</v>
      </c>
      <c r="D730">
        <v>4191186.5785111692</v>
      </c>
      <c r="E730">
        <v>4148068.641724424</v>
      </c>
      <c r="F730">
        <v>168767.91522843073</v>
      </c>
      <c r="G730">
        <v>213513.52100760845</v>
      </c>
      <c r="H730">
        <v>210997.4788723044</v>
      </c>
      <c r="I730">
        <v>4.0361766445482172E-2</v>
      </c>
      <c r="J730">
        <v>5.0943454081076638E-2</v>
      </c>
      <c r="K730">
        <v>5.0866438599865865E-2</v>
      </c>
      <c r="L730">
        <v>4382.1376337735419</v>
      </c>
      <c r="M730">
        <v>4555.3824828082415</v>
      </c>
      <c r="N730">
        <v>4495.877916233575</v>
      </c>
      <c r="O730">
        <v>2.461359576790147E-2</v>
      </c>
      <c r="P730">
        <v>2.5657730862120316E-2</v>
      </c>
      <c r="Q730">
        <v>2.5322577412327286E-2</v>
      </c>
      <c r="R730">
        <v>326459.97813071124</v>
      </c>
      <c r="S730">
        <v>316654.19860886596</v>
      </c>
      <c r="T730">
        <v>359772.13539561117</v>
      </c>
      <c r="U730">
        <v>7.2420476736376582E-2</v>
      </c>
      <c r="V730">
        <v>7.0245204803167358E-2</v>
      </c>
      <c r="W730">
        <v>7.9810302356211893E-2</v>
      </c>
      <c r="X730">
        <f t="shared" si="34"/>
        <v>7.2420476736376582E-2</v>
      </c>
      <c r="Y730">
        <f t="shared" si="35"/>
        <v>7.0245204803167358E-2</v>
      </c>
      <c r="Z730">
        <f t="shared" si="36"/>
        <v>7.9810302356211893E-2</v>
      </c>
      <c r="AA730">
        <v>0.99050944419335263</v>
      </c>
      <c r="AB730">
        <v>0.99029950021168189</v>
      </c>
      <c r="AC730">
        <v>0.99053826426843694</v>
      </c>
      <c r="AD730">
        <v>14343.784935094352</v>
      </c>
      <c r="AE730">
        <v>28775.255669641709</v>
      </c>
      <c r="AF730">
        <v>28740.835639538007</v>
      </c>
      <c r="AG730">
        <v>14366.757002393102</v>
      </c>
      <c r="AH730">
        <v>28812.263804523962</v>
      </c>
      <c r="AI730">
        <v>28788.417527243764</v>
      </c>
      <c r="AJ730">
        <v>0</v>
      </c>
      <c r="AK730">
        <v>0</v>
      </c>
      <c r="AL730">
        <v>0</v>
      </c>
    </row>
    <row r="731" spans="1:38" x14ac:dyDescent="0.25">
      <c r="A731">
        <v>264467401.27158117</v>
      </c>
      <c r="B731">
        <v>4507840.7771200202</v>
      </c>
      <c r="C731">
        <v>3601151.7716575144</v>
      </c>
      <c r="D731">
        <v>3778426.2937612874</v>
      </c>
      <c r="E731">
        <v>3756967.6388338157</v>
      </c>
      <c r="F731">
        <v>158114.05331155195</v>
      </c>
      <c r="G731">
        <v>200056.3262854761</v>
      </c>
      <c r="H731">
        <v>199098.74553355156</v>
      </c>
      <c r="I731">
        <v>4.3906523061863691E-2</v>
      </c>
      <c r="J731">
        <v>5.2946997170699665E-2</v>
      </c>
      <c r="K731">
        <v>5.2994533004642262E-2</v>
      </c>
      <c r="L731">
        <v>4105.5051400451584</v>
      </c>
      <c r="M731">
        <v>4268.268726191598</v>
      </c>
      <c r="N731">
        <v>4242.3428847499699</v>
      </c>
      <c r="O731">
        <v>2.3080223492416951E-2</v>
      </c>
      <c r="P731">
        <v>2.4012928172712913E-2</v>
      </c>
      <c r="Q731">
        <v>2.3867071524902819E-2</v>
      </c>
      <c r="R731">
        <v>906689.00546250585</v>
      </c>
      <c r="S731">
        <v>729414.48335873289</v>
      </c>
      <c r="T731">
        <v>750873.13828620454</v>
      </c>
      <c r="U731">
        <v>0.20113598733666307</v>
      </c>
      <c r="V731">
        <v>0.16181017019521771</v>
      </c>
      <c r="W731">
        <v>0.16657046586413021</v>
      </c>
      <c r="X731">
        <f t="shared" si="34"/>
        <v>0.20113598733666307</v>
      </c>
      <c r="Y731">
        <f t="shared" si="35"/>
        <v>0.16181017019521771</v>
      </c>
      <c r="Z731">
        <f t="shared" si="36"/>
        <v>0.16657046586413021</v>
      </c>
      <c r="AA731">
        <v>0.9915736769302661</v>
      </c>
      <c r="AB731">
        <v>0.99149749561745171</v>
      </c>
      <c r="AC731">
        <v>0.99158891021195372</v>
      </c>
      <c r="AD731">
        <v>14248.45104462515</v>
      </c>
      <c r="AE731">
        <v>28585.029955688104</v>
      </c>
      <c r="AF731">
        <v>28571.227347252599</v>
      </c>
      <c r="AG731">
        <v>14271.423111923899</v>
      </c>
      <c r="AH731">
        <v>28622.038090570357</v>
      </c>
      <c r="AI731">
        <v>28618.809234958357</v>
      </c>
      <c r="AJ731">
        <v>0</v>
      </c>
      <c r="AK731">
        <v>0</v>
      </c>
      <c r="AL731">
        <v>0</v>
      </c>
    </row>
    <row r="732" spans="1:38" x14ac:dyDescent="0.25">
      <c r="A732">
        <v>264613367.19150817</v>
      </c>
      <c r="B732">
        <v>4507840.7771200351</v>
      </c>
      <c r="C732">
        <v>4287086.3639803799</v>
      </c>
      <c r="D732">
        <v>4592712.7107950766</v>
      </c>
      <c r="E732">
        <v>4551423.9882501885</v>
      </c>
      <c r="F732">
        <v>162523.77579168635</v>
      </c>
      <c r="G732">
        <v>207181.45193631595</v>
      </c>
      <c r="H732">
        <v>205100.50233957081</v>
      </c>
      <c r="I732">
        <v>3.7910077379637822E-2</v>
      </c>
      <c r="J732">
        <v>4.511091047548875E-2</v>
      </c>
      <c r="K732">
        <v>4.5062930385974094E-2</v>
      </c>
      <c r="L732">
        <v>4220.0056409759109</v>
      </c>
      <c r="M732">
        <v>4420.2856683715127</v>
      </c>
      <c r="N732">
        <v>4370.2267155284298</v>
      </c>
      <c r="O732">
        <v>2.3652496057650647E-2</v>
      </c>
      <c r="P732">
        <v>2.4854193032253471E-2</v>
      </c>
      <c r="Q732">
        <v>2.4572723695134177E-2</v>
      </c>
      <c r="R732">
        <v>220754.41313965525</v>
      </c>
      <c r="S732">
        <v>-84871.933675041422</v>
      </c>
      <c r="T732">
        <v>-43583.211130153388</v>
      </c>
      <c r="U732">
        <v>4.8971209067568404E-2</v>
      </c>
      <c r="V732">
        <v>-1.8827624548279701E-2</v>
      </c>
      <c r="W732">
        <v>-9.6683120112325237E-3</v>
      </c>
      <c r="X732">
        <f t="shared" si="34"/>
        <v>4.8971209067568404E-2</v>
      </c>
      <c r="Y732">
        <f t="shared" si="35"/>
        <v>1.8827624548279701E-2</v>
      </c>
      <c r="Z732">
        <f t="shared" si="36"/>
        <v>9.6683120112325237E-3</v>
      </c>
      <c r="AA732">
        <v>0.99118820578441458</v>
      </c>
      <c r="AB732">
        <v>0.99089108120961578</v>
      </c>
      <c r="AC732">
        <v>0.99108397105237267</v>
      </c>
      <c r="AD732">
        <v>14288.667264912576</v>
      </c>
      <c r="AE732">
        <v>28687.288356434434</v>
      </c>
      <c r="AF732">
        <v>28658.008421201917</v>
      </c>
      <c r="AG732">
        <v>14311.639332211325</v>
      </c>
      <c r="AH732">
        <v>28724.296491316687</v>
      </c>
      <c r="AI732">
        <v>28705.590308907675</v>
      </c>
      <c r="AJ732">
        <v>0</v>
      </c>
      <c r="AK732">
        <v>1</v>
      </c>
      <c r="AL732">
        <v>1</v>
      </c>
    </row>
    <row r="733" spans="1:38" x14ac:dyDescent="0.25">
      <c r="A733">
        <v>264645232.90967223</v>
      </c>
      <c r="B733">
        <v>4507840.77712005</v>
      </c>
      <c r="C733">
        <v>3648103.2691838518</v>
      </c>
      <c r="D733">
        <v>3716573.3188056736</v>
      </c>
      <c r="E733">
        <v>3697661.3558163117</v>
      </c>
      <c r="F733">
        <v>170693.57117497432</v>
      </c>
      <c r="G733">
        <v>207438.31576739915</v>
      </c>
      <c r="H733">
        <v>206917.27271615306</v>
      </c>
      <c r="I733">
        <v>4.6789676327655502E-2</v>
      </c>
      <c r="J733">
        <v>5.5814401593470987E-2</v>
      </c>
      <c r="K733">
        <v>5.5958956974434211E-2</v>
      </c>
      <c r="L733">
        <v>4432.1381885687279</v>
      </c>
      <c r="M733">
        <v>4425.7659442391086</v>
      </c>
      <c r="N733">
        <v>4408.9379734003123</v>
      </c>
      <c r="O733">
        <v>2.4896346688771786E-2</v>
      </c>
      <c r="P733">
        <v>2.4881955835204736E-2</v>
      </c>
      <c r="Q733">
        <v>2.4787347843620348E-2</v>
      </c>
      <c r="R733">
        <v>859737.50793619826</v>
      </c>
      <c r="S733">
        <v>791267.45831437642</v>
      </c>
      <c r="T733">
        <v>810179.42130373837</v>
      </c>
      <c r="U733">
        <v>0.19072046916560875</v>
      </c>
      <c r="V733">
        <v>0.17553136799563226</v>
      </c>
      <c r="W733">
        <v>0.17972671648383781</v>
      </c>
      <c r="X733">
        <f t="shared" si="34"/>
        <v>0.19072046916560875</v>
      </c>
      <c r="Y733">
        <f t="shared" si="35"/>
        <v>0.17553136799563226</v>
      </c>
      <c r="Z733">
        <f t="shared" si="36"/>
        <v>0.17972671648383781</v>
      </c>
      <c r="AA733">
        <v>0.9900420396497972</v>
      </c>
      <c r="AB733">
        <v>0.99074586904083217</v>
      </c>
      <c r="AC733">
        <v>0.99080346743598335</v>
      </c>
      <c r="AD733">
        <v>14360.372025562065</v>
      </c>
      <c r="AE733">
        <v>28690.90881194047</v>
      </c>
      <c r="AF733">
        <v>28683.777394132761</v>
      </c>
      <c r="AG733">
        <v>14383.344092860814</v>
      </c>
      <c r="AH733">
        <v>28727.916946822723</v>
      </c>
      <c r="AI733">
        <v>28731.359281838519</v>
      </c>
      <c r="AJ733">
        <v>0</v>
      </c>
      <c r="AK733">
        <v>0</v>
      </c>
      <c r="AL733">
        <v>0</v>
      </c>
    </row>
    <row r="734" spans="1:38" x14ac:dyDescent="0.25">
      <c r="A734">
        <v>264615336.13176692</v>
      </c>
      <c r="B734">
        <v>4507840.7771200351</v>
      </c>
      <c r="C734">
        <v>4120867.1410557181</v>
      </c>
      <c r="D734">
        <v>3502786.1731361612</v>
      </c>
      <c r="E734">
        <v>3477546.8249292239</v>
      </c>
      <c r="F734">
        <v>170870.55800760209</v>
      </c>
      <c r="G734">
        <v>205378.22906233885</v>
      </c>
      <c r="H734">
        <v>204351.5393103424</v>
      </c>
      <c r="I734">
        <v>4.1464709285392552E-2</v>
      </c>
      <c r="J734">
        <v>5.8632819393156642E-2</v>
      </c>
      <c r="K734">
        <v>5.8763130907518814E-2</v>
      </c>
      <c r="L734">
        <v>4436.7337342261517</v>
      </c>
      <c r="M734">
        <v>4381.8133044015431</v>
      </c>
      <c r="N734">
        <v>4354.268011371485</v>
      </c>
      <c r="O734">
        <v>2.4879169547624706E-2</v>
      </c>
      <c r="P734">
        <v>2.4637685576534386E-2</v>
      </c>
      <c r="Q734">
        <v>2.4482806255659083E-2</v>
      </c>
      <c r="R734">
        <v>386973.63606431708</v>
      </c>
      <c r="S734">
        <v>1005054.603983874</v>
      </c>
      <c r="T734">
        <v>1030293.9521908113</v>
      </c>
      <c r="U734">
        <v>8.584456621192961E-2</v>
      </c>
      <c r="V734">
        <v>0.22295698842894407</v>
      </c>
      <c r="W734">
        <v>0.22855597682601481</v>
      </c>
      <c r="X734">
        <f t="shared" si="34"/>
        <v>8.584456621192961E-2</v>
      </c>
      <c r="Y734">
        <f t="shared" si="35"/>
        <v>0.22295698842894407</v>
      </c>
      <c r="Z734">
        <f t="shared" si="36"/>
        <v>0.22855597682601481</v>
      </c>
      <c r="AA734">
        <v>0.99004878853798284</v>
      </c>
      <c r="AB734">
        <v>0.99095563867282643</v>
      </c>
      <c r="AC734">
        <v>0.99105669879135538</v>
      </c>
      <c r="AD734">
        <v>14361.887142346015</v>
      </c>
      <c r="AE734">
        <v>28661.745139130384</v>
      </c>
      <c r="AF734">
        <v>28647.318659326986</v>
      </c>
      <c r="AG734">
        <v>14384.859209644765</v>
      </c>
      <c r="AH734">
        <v>28698.753274012637</v>
      </c>
      <c r="AI734">
        <v>28694.900547032743</v>
      </c>
      <c r="AJ734">
        <v>0</v>
      </c>
      <c r="AK734">
        <v>0</v>
      </c>
      <c r="AL734">
        <v>0</v>
      </c>
    </row>
    <row r="735" spans="1:38" x14ac:dyDescent="0.25">
      <c r="A735">
        <v>264068939.34298468</v>
      </c>
      <c r="B735">
        <v>4507840.7771200351</v>
      </c>
      <c r="C735">
        <v>4478199.9952408113</v>
      </c>
      <c r="D735">
        <v>4414162.9031985262</v>
      </c>
      <c r="E735">
        <v>4364741.4129215302</v>
      </c>
      <c r="F735">
        <v>157370.44112519498</v>
      </c>
      <c r="G735">
        <v>200551.24435017334</v>
      </c>
      <c r="H735">
        <v>197149.31441231363</v>
      </c>
      <c r="I735">
        <v>3.514144997821441E-2</v>
      </c>
      <c r="J735">
        <v>4.543358474714488E-2</v>
      </c>
      <c r="K735">
        <v>4.516861269917756E-2</v>
      </c>
      <c r="L735">
        <v>4086.1969027990153</v>
      </c>
      <c r="M735">
        <v>4278.8279688648836</v>
      </c>
      <c r="N735">
        <v>4200.8049271685104</v>
      </c>
      <c r="O735">
        <v>2.293277845415476E-2</v>
      </c>
      <c r="P735">
        <v>2.4109326219095072E-2</v>
      </c>
      <c r="Q735">
        <v>2.3669700466774177E-2</v>
      </c>
      <c r="R735">
        <v>29640.781879223883</v>
      </c>
      <c r="S735">
        <v>93677.873921508901</v>
      </c>
      <c r="T735">
        <v>143099.36419850495</v>
      </c>
      <c r="U735">
        <v>6.575383502822111E-3</v>
      </c>
      <c r="V735">
        <v>2.0781096439115521E-2</v>
      </c>
      <c r="W735">
        <v>3.1744547173187455E-2</v>
      </c>
      <c r="X735">
        <f t="shared" si="34"/>
        <v>6.575383502822111E-3</v>
      </c>
      <c r="Y735">
        <f t="shared" si="35"/>
        <v>2.0781096439115521E-2</v>
      </c>
      <c r="Z735">
        <f t="shared" si="36"/>
        <v>3.1744547173187455E-2</v>
      </c>
      <c r="AA735">
        <v>0.9917367750008641</v>
      </c>
      <c r="AB735">
        <v>0.99141240485452287</v>
      </c>
      <c r="AC735">
        <v>0.99171134013325757</v>
      </c>
      <c r="AD735">
        <v>14241.559022678359</v>
      </c>
      <c r="AE735">
        <v>28592.249745960584</v>
      </c>
      <c r="AF735">
        <v>28542.476247780462</v>
      </c>
      <c r="AG735">
        <v>14264.531089977108</v>
      </c>
      <c r="AH735">
        <v>28629.257880842837</v>
      </c>
      <c r="AI735">
        <v>28590.058135486219</v>
      </c>
      <c r="AJ735">
        <v>1</v>
      </c>
      <c r="AK735">
        <v>1</v>
      </c>
      <c r="AL735">
        <v>1</v>
      </c>
    </row>
    <row r="736" spans="1:38" x14ac:dyDescent="0.25">
      <c r="A736">
        <v>265063802.76850995</v>
      </c>
      <c r="B736">
        <v>4507840.7771200351</v>
      </c>
      <c r="C736">
        <v>4565266.5105951279</v>
      </c>
      <c r="D736">
        <v>4536658.9452752154</v>
      </c>
      <c r="E736">
        <v>4504849.4853873551</v>
      </c>
      <c r="F736">
        <v>153190.73412044463</v>
      </c>
      <c r="G736">
        <v>192578.05759734384</v>
      </c>
      <c r="H736">
        <v>190914.09979990331</v>
      </c>
      <c r="I736">
        <v>3.3555704527855633E-2</v>
      </c>
      <c r="J736">
        <v>4.2449313452999966E-2</v>
      </c>
      <c r="K736">
        <v>4.2379684475404251E-2</v>
      </c>
      <c r="L736">
        <v>3977.6688609678872</v>
      </c>
      <c r="M736">
        <v>4108.7173590328075</v>
      </c>
      <c r="N736">
        <v>4067.9466398148625</v>
      </c>
      <c r="O736">
        <v>2.222950736427216E-2</v>
      </c>
      <c r="P736">
        <v>2.3062340780272701E-2</v>
      </c>
      <c r="Q736">
        <v>2.2833493639353181E-2</v>
      </c>
      <c r="R736">
        <v>-57425.733475092798</v>
      </c>
      <c r="S736">
        <v>-28818.16815518029</v>
      </c>
      <c r="T736">
        <v>2991.2917326800525</v>
      </c>
      <c r="U736">
        <v>-1.2739077601534298E-2</v>
      </c>
      <c r="V736">
        <v>-6.3928984141253574E-3</v>
      </c>
      <c r="W736">
        <v>6.6357528594679555E-4</v>
      </c>
      <c r="X736">
        <f t="shared" si="34"/>
        <v>1.2739077601534298E-2</v>
      </c>
      <c r="Y736">
        <f t="shared" si="35"/>
        <v>6.3928984141253574E-3</v>
      </c>
      <c r="Z736">
        <f t="shared" si="36"/>
        <v>6.6357528594679555E-4</v>
      </c>
      <c r="AA736">
        <v>0.99201750402096267</v>
      </c>
      <c r="AB736">
        <v>0.99200929400739912</v>
      </c>
      <c r="AC736">
        <v>0.99215630871985327</v>
      </c>
      <c r="AD736">
        <v>14202.203809472838</v>
      </c>
      <c r="AE736">
        <v>28473.709373998983</v>
      </c>
      <c r="AF736">
        <v>28448.569610180304</v>
      </c>
      <c r="AG736">
        <v>14225.175876771587</v>
      </c>
      <c r="AH736">
        <v>28510.717508881236</v>
      </c>
      <c r="AI736">
        <v>28496.151497886061</v>
      </c>
      <c r="AJ736">
        <v>1</v>
      </c>
      <c r="AK736">
        <v>1</v>
      </c>
      <c r="AL736">
        <v>1</v>
      </c>
    </row>
    <row r="737" spans="1:38" x14ac:dyDescent="0.25">
      <c r="A737">
        <v>264344542.08132666</v>
      </c>
      <c r="B737">
        <v>4507840.7771200351</v>
      </c>
      <c r="C737">
        <v>5279805.8342333231</v>
      </c>
      <c r="D737">
        <v>4691838.0613719812</v>
      </c>
      <c r="E737">
        <v>4660540.2561008036</v>
      </c>
      <c r="F737">
        <v>154806.97572970865</v>
      </c>
      <c r="G737">
        <v>191593.27471366647</v>
      </c>
      <c r="H737">
        <v>189739.61075122948</v>
      </c>
      <c r="I737">
        <v>2.9320581208870926E-2</v>
      </c>
      <c r="J737">
        <v>4.0835440654070874E-2</v>
      </c>
      <c r="K737">
        <v>4.0711934738221385E-2</v>
      </c>
      <c r="L737">
        <v>4019.6353281819906</v>
      </c>
      <c r="M737">
        <v>4087.7066863760938</v>
      </c>
      <c r="N737">
        <v>4042.9209409059854</v>
      </c>
      <c r="O737">
        <v>2.2462374891322207E-2</v>
      </c>
      <c r="P737">
        <v>2.3007986038345966E-2</v>
      </c>
      <c r="Q737">
        <v>2.2755905865879705E-2</v>
      </c>
      <c r="R737">
        <v>-771965.05711328797</v>
      </c>
      <c r="S737">
        <v>-183997.28425194602</v>
      </c>
      <c r="T737">
        <v>-152699.47898076847</v>
      </c>
      <c r="U737">
        <v>-0.1712494063746591</v>
      </c>
      <c r="V737">
        <v>-4.0817165767220824E-2</v>
      </c>
      <c r="W737">
        <v>-3.3874195325577797E-2</v>
      </c>
      <c r="X737">
        <f t="shared" si="34"/>
        <v>0.1712494063746591</v>
      </c>
      <c r="Y737">
        <f t="shared" si="35"/>
        <v>4.0817165767220824E-2</v>
      </c>
      <c r="Z737">
        <f t="shared" si="36"/>
        <v>3.3874195325577797E-2</v>
      </c>
      <c r="AA737">
        <v>0.99188384093183068</v>
      </c>
      <c r="AB737">
        <v>0.99214127186293788</v>
      </c>
      <c r="AC737">
        <v>0.99230195064895854</v>
      </c>
      <c r="AD737">
        <v>14217.547864620356</v>
      </c>
      <c r="AE737">
        <v>28458.728860634918</v>
      </c>
      <c r="AF737">
        <v>28430.538166925664</v>
      </c>
      <c r="AG737">
        <v>14240.519931919105</v>
      </c>
      <c r="AH737">
        <v>28495.736995517171</v>
      </c>
      <c r="AI737">
        <v>28478.120054631421</v>
      </c>
      <c r="AJ737">
        <v>0</v>
      </c>
      <c r="AK737">
        <v>1</v>
      </c>
      <c r="AL737">
        <v>1</v>
      </c>
    </row>
    <row r="738" spans="1:38" x14ac:dyDescent="0.25">
      <c r="A738">
        <v>264438796.72075042</v>
      </c>
      <c r="B738">
        <v>4507840.7771200351</v>
      </c>
      <c r="C738">
        <v>3872395.7822881797</v>
      </c>
      <c r="D738">
        <v>3773213.5808723024</v>
      </c>
      <c r="E738">
        <v>3737861.2047791937</v>
      </c>
      <c r="F738">
        <v>167350.88231563481</v>
      </c>
      <c r="G738">
        <v>201260.77544016598</v>
      </c>
      <c r="H738">
        <v>198054.243925741</v>
      </c>
      <c r="I738">
        <v>4.3216368296101176E-2</v>
      </c>
      <c r="J738">
        <v>5.3339354141102698E-2</v>
      </c>
      <c r="K738">
        <v>5.2985981307307702E-2</v>
      </c>
      <c r="L738">
        <v>4345.3437132759527</v>
      </c>
      <c r="M738">
        <v>4293.9660523132152</v>
      </c>
      <c r="N738">
        <v>4220.0869235075725</v>
      </c>
      <c r="O738">
        <v>2.4406465748099761E-2</v>
      </c>
      <c r="P738">
        <v>2.4160160415732178E-2</v>
      </c>
      <c r="Q738">
        <v>2.3744476737386073E-2</v>
      </c>
      <c r="R738">
        <v>635444.99483185541</v>
      </c>
      <c r="S738">
        <v>734627.19624773273</v>
      </c>
      <c r="T738">
        <v>769979.57234084141</v>
      </c>
      <c r="U738">
        <v>0.14096438322691332</v>
      </c>
      <c r="V738">
        <v>0.16296653599133346</v>
      </c>
      <c r="W738">
        <v>0.17080895497661414</v>
      </c>
      <c r="X738">
        <f t="shared" si="34"/>
        <v>0.14096438322691332</v>
      </c>
      <c r="Y738">
        <f t="shared" si="35"/>
        <v>0.16296653599133346</v>
      </c>
      <c r="Z738">
        <f t="shared" si="36"/>
        <v>0.17080895497661414</v>
      </c>
      <c r="AA738">
        <v>0.99064698135841023</v>
      </c>
      <c r="AB738">
        <v>0.99135046190239229</v>
      </c>
      <c r="AC738">
        <v>0.99163403825015617</v>
      </c>
      <c r="AD738">
        <v>14331.457660287871</v>
      </c>
      <c r="AE738">
        <v>28602.569258059528</v>
      </c>
      <c r="AF738">
        <v>28555.857750065719</v>
      </c>
      <c r="AG738">
        <v>14354.429727586621</v>
      </c>
      <c r="AH738">
        <v>28639.577392941781</v>
      </c>
      <c r="AI738">
        <v>28603.439637771477</v>
      </c>
      <c r="AJ738">
        <v>0</v>
      </c>
      <c r="AK738">
        <v>0</v>
      </c>
      <c r="AL738">
        <v>0</v>
      </c>
    </row>
    <row r="739" spans="1:38" x14ac:dyDescent="0.25">
      <c r="A739">
        <v>264420373.44530061</v>
      </c>
      <c r="B739">
        <v>4507840.7771200351</v>
      </c>
      <c r="C739">
        <v>4599674.7498678733</v>
      </c>
      <c r="D739">
        <v>4809802.1488135615</v>
      </c>
      <c r="E739">
        <v>4778955.0256995009</v>
      </c>
      <c r="F739">
        <v>167941.46297857797</v>
      </c>
      <c r="G739">
        <v>202423.33044380031</v>
      </c>
      <c r="H739">
        <v>201035.56324336585</v>
      </c>
      <c r="I739">
        <v>3.6511595299950746E-2</v>
      </c>
      <c r="J739">
        <v>4.2085583602172134E-2</v>
      </c>
      <c r="K739">
        <v>4.2066845610027485E-2</v>
      </c>
      <c r="L739">
        <v>4360.6784156413823</v>
      </c>
      <c r="M739">
        <v>4318.7695526904499</v>
      </c>
      <c r="N739">
        <v>4283.6120791302274</v>
      </c>
      <c r="O739">
        <v>2.4432761418751728E-2</v>
      </c>
      <c r="P739">
        <v>2.4301442446187704E-2</v>
      </c>
      <c r="Q739">
        <v>2.4103613571585015E-2</v>
      </c>
      <c r="R739">
        <v>-91833.972747838125</v>
      </c>
      <c r="S739">
        <v>-301961.37169352639</v>
      </c>
      <c r="T739">
        <v>-271114.24857946578</v>
      </c>
      <c r="U739">
        <v>-2.0372053337364974E-2</v>
      </c>
      <c r="V739">
        <v>-6.6985811305971449E-2</v>
      </c>
      <c r="W739">
        <v>-6.0142818254702198E-2</v>
      </c>
      <c r="X739">
        <f t="shared" si="34"/>
        <v>2.0372053337364974E-2</v>
      </c>
      <c r="Y739">
        <f t="shared" si="35"/>
        <v>6.6985811305971449E-2</v>
      </c>
      <c r="Z739">
        <f t="shared" si="36"/>
        <v>6.0142818254702198E-2</v>
      </c>
      <c r="AA739">
        <v>0.99047812881694275</v>
      </c>
      <c r="AB739">
        <v>0.99122133622198838</v>
      </c>
      <c r="AC739">
        <v>0.99135179447417865</v>
      </c>
      <c r="AD739">
        <v>14336.607970661915</v>
      </c>
      <c r="AE739">
        <v>28619.399225166224</v>
      </c>
      <c r="AF739">
        <v>28599.514976799379</v>
      </c>
      <c r="AG739">
        <v>14359.580037960664</v>
      </c>
      <c r="AH739">
        <v>28656.407360048477</v>
      </c>
      <c r="AI739">
        <v>28647.096864505136</v>
      </c>
      <c r="AJ739">
        <v>1</v>
      </c>
      <c r="AK739">
        <v>0</v>
      </c>
      <c r="AL739">
        <v>0</v>
      </c>
    </row>
    <row r="740" spans="1:38" x14ac:dyDescent="0.25">
      <c r="A740">
        <v>265356986.01849833</v>
      </c>
      <c r="B740">
        <v>4507840.7771200351</v>
      </c>
      <c r="C740">
        <v>3945886.6144113308</v>
      </c>
      <c r="D740">
        <v>4016536.2643250953</v>
      </c>
      <c r="E740">
        <v>3982640.950846259</v>
      </c>
      <c r="F740">
        <v>163146.18841974941</v>
      </c>
      <c r="G740">
        <v>196728.98720013633</v>
      </c>
      <c r="H740">
        <v>195181.64610048814</v>
      </c>
      <c r="I740">
        <v>4.1345888608126782E-2</v>
      </c>
      <c r="J740">
        <v>4.8979761230462333E-2</v>
      </c>
      <c r="K740">
        <v>4.900809500766435E-2</v>
      </c>
      <c r="L740">
        <v>4236.1668751623929</v>
      </c>
      <c r="M740">
        <v>4197.2788323797677</v>
      </c>
      <c r="N740">
        <v>4158.8783764016971</v>
      </c>
      <c r="O740">
        <v>2.3705476370486919E-2</v>
      </c>
      <c r="P740">
        <v>2.3532931614156413E-2</v>
      </c>
      <c r="Q740">
        <v>2.3317631334958143E-2</v>
      </c>
      <c r="R740">
        <v>561954.16270870436</v>
      </c>
      <c r="S740">
        <v>491304.5127949398</v>
      </c>
      <c r="T740">
        <v>525199.82627377613</v>
      </c>
      <c r="U740">
        <v>0.12466149327211266</v>
      </c>
      <c r="V740">
        <v>0.10898887895255785</v>
      </c>
      <c r="W740">
        <v>0.11650806943747363</v>
      </c>
      <c r="X740">
        <f t="shared" si="34"/>
        <v>0.12466149327211266</v>
      </c>
      <c r="Y740">
        <f t="shared" si="35"/>
        <v>0.10898887895255785</v>
      </c>
      <c r="Z740">
        <f t="shared" si="36"/>
        <v>0.11650806943747363</v>
      </c>
      <c r="AA740">
        <v>0.99106816741281123</v>
      </c>
      <c r="AB740">
        <v>0.99177289998595719</v>
      </c>
      <c r="AC740">
        <v>0.9919116310458389</v>
      </c>
      <c r="AD740">
        <v>14294.255550417181</v>
      </c>
      <c r="AE740">
        <v>28536.022533368185</v>
      </c>
      <c r="AF740">
        <v>28513.166427279444</v>
      </c>
      <c r="AG740">
        <v>14317.227617715931</v>
      </c>
      <c r="AH740">
        <v>28573.030668250438</v>
      </c>
      <c r="AI740">
        <v>28560.748314985201</v>
      </c>
      <c r="AJ740">
        <v>0</v>
      </c>
      <c r="AK740">
        <v>0</v>
      </c>
      <c r="AL740">
        <v>0</v>
      </c>
    </row>
    <row r="741" spans="1:38" x14ac:dyDescent="0.25">
      <c r="A741">
        <v>264769614.67749056</v>
      </c>
      <c r="B741">
        <v>4507840.7771200351</v>
      </c>
      <c r="C741">
        <v>4190059.3812682452</v>
      </c>
      <c r="D741">
        <v>3925697.908061916</v>
      </c>
      <c r="E741">
        <v>3896137.6321790204</v>
      </c>
      <c r="F741">
        <v>169726.32648605708</v>
      </c>
      <c r="G741">
        <v>201431.2677304555</v>
      </c>
      <c r="H741">
        <v>200343.16698566487</v>
      </c>
      <c r="I741">
        <v>4.0506902418811164E-2</v>
      </c>
      <c r="J741">
        <v>5.1310944562695714E-2</v>
      </c>
      <c r="K741">
        <v>5.1420967609303252E-2</v>
      </c>
      <c r="L741">
        <v>4407.0232290894046</v>
      </c>
      <c r="M741">
        <v>4297.6035624295473</v>
      </c>
      <c r="N741">
        <v>4268.8586846303469</v>
      </c>
      <c r="O741">
        <v>2.4692066474161951E-2</v>
      </c>
      <c r="P741">
        <v>2.4149859327878564E-2</v>
      </c>
      <c r="Q741">
        <v>2.3988330991175651E-2</v>
      </c>
      <c r="R741">
        <v>317781.39585178997</v>
      </c>
      <c r="S741">
        <v>582142.86905811913</v>
      </c>
      <c r="T741">
        <v>611703.1449410147</v>
      </c>
      <c r="U741">
        <v>7.0495257389018476E-2</v>
      </c>
      <c r="V741">
        <v>0.12914006901327113</v>
      </c>
      <c r="W741">
        <v>0.13569759341229862</v>
      </c>
      <c r="X741">
        <f t="shared" si="34"/>
        <v>7.0495257389018476E-2</v>
      </c>
      <c r="Y741">
        <f t="shared" si="35"/>
        <v>0.12914006901327113</v>
      </c>
      <c r="Z741">
        <f t="shared" si="36"/>
        <v>0.13569759341229862</v>
      </c>
      <c r="AA741">
        <v>0.99019262921642937</v>
      </c>
      <c r="AB741">
        <v>0.99128339725436276</v>
      </c>
      <c r="AC741">
        <v>0.99138777262579214</v>
      </c>
      <c r="AD741">
        <v>14352.063959257039</v>
      </c>
      <c r="AE741">
        <v>28605.043498663199</v>
      </c>
      <c r="AF741">
        <v>28589.433805479213</v>
      </c>
      <c r="AG741">
        <v>14375.036026555788</v>
      </c>
      <c r="AH741">
        <v>28642.051633545452</v>
      </c>
      <c r="AI741">
        <v>28637.015693184971</v>
      </c>
      <c r="AJ741">
        <v>0</v>
      </c>
      <c r="AK741">
        <v>0</v>
      </c>
      <c r="AL741">
        <v>0</v>
      </c>
    </row>
    <row r="742" spans="1:38" x14ac:dyDescent="0.25">
      <c r="A742">
        <v>264602134.23979956</v>
      </c>
      <c r="B742">
        <v>4507840.7771200351</v>
      </c>
      <c r="C742">
        <v>4825315.1676250929</v>
      </c>
      <c r="D742">
        <v>5004661.0810051924</v>
      </c>
      <c r="E742">
        <v>4973574.5725760534</v>
      </c>
      <c r="F742">
        <v>165013.15349059584</v>
      </c>
      <c r="G742">
        <v>200862.77879388229</v>
      </c>
      <c r="H742">
        <v>199433.49621166944</v>
      </c>
      <c r="I742">
        <v>3.4197383540402283E-2</v>
      </c>
      <c r="J742">
        <v>4.013514112998412E-2</v>
      </c>
      <c r="K742">
        <v>4.0098623897454347E-2</v>
      </c>
      <c r="L742">
        <v>4284.6434939961528</v>
      </c>
      <c r="M742">
        <v>4285.4746605636856</v>
      </c>
      <c r="N742">
        <v>4249.4756627776405</v>
      </c>
      <c r="O742">
        <v>2.3963862311865026E-2</v>
      </c>
      <c r="P742">
        <v>2.4097225210233459E-2</v>
      </c>
      <c r="Q742">
        <v>2.3894802835653622E-2</v>
      </c>
      <c r="R742">
        <v>-317474.39050505776</v>
      </c>
      <c r="S742">
        <v>-496820.30388515722</v>
      </c>
      <c r="T742">
        <v>-465733.7954560183</v>
      </c>
      <c r="U742">
        <v>-7.0427152643995003E-2</v>
      </c>
      <c r="V742">
        <v>-0.11021247831263581</v>
      </c>
      <c r="W742">
        <v>-0.10331638105318482</v>
      </c>
      <c r="X742">
        <f t="shared" si="34"/>
        <v>7.0427152643995003E-2</v>
      </c>
      <c r="Y742">
        <f t="shared" si="35"/>
        <v>0.11021247831263581</v>
      </c>
      <c r="Z742">
        <f t="shared" si="36"/>
        <v>0.10331638105318482</v>
      </c>
      <c r="AA742">
        <v>0.99077857076666598</v>
      </c>
      <c r="AB742">
        <v>0.99133913791564854</v>
      </c>
      <c r="AC742">
        <v>0.99147231143019321</v>
      </c>
      <c r="AD742">
        <v>14310.890959099403</v>
      </c>
      <c r="AE742">
        <v>28596.785231891809</v>
      </c>
      <c r="AF742">
        <v>28576.13606784802</v>
      </c>
      <c r="AG742">
        <v>14333.863026398152</v>
      </c>
      <c r="AH742">
        <v>28633.793366774062</v>
      </c>
      <c r="AI742">
        <v>28623.717955553777</v>
      </c>
      <c r="AJ742">
        <v>0</v>
      </c>
      <c r="AK742">
        <v>0</v>
      </c>
      <c r="AL742">
        <v>0</v>
      </c>
    </row>
    <row r="743" spans="1:38" x14ac:dyDescent="0.25">
      <c r="A743">
        <v>264347875.19202003</v>
      </c>
      <c r="B743">
        <v>4507840.7771200351</v>
      </c>
      <c r="C743">
        <v>4761975.6808856195</v>
      </c>
      <c r="D743">
        <v>5062979.3034600578</v>
      </c>
      <c r="E743">
        <v>5025370.6181441499</v>
      </c>
      <c r="F743">
        <v>172341.69393408936</v>
      </c>
      <c r="G743">
        <v>208215.1435684335</v>
      </c>
      <c r="H743">
        <v>206153.54354077272</v>
      </c>
      <c r="I743">
        <v>3.6191216730875393E-2</v>
      </c>
      <c r="J743">
        <v>4.1125023644899859E-2</v>
      </c>
      <c r="K743">
        <v>4.1022555191542159E-2</v>
      </c>
      <c r="L743">
        <v>4474.9324647083668</v>
      </c>
      <c r="M743">
        <v>4442.339825557211</v>
      </c>
      <c r="N743">
        <v>4392.6646361456342</v>
      </c>
      <c r="O743">
        <v>2.5060609385609636E-2</v>
      </c>
      <c r="P743">
        <v>2.5003746128196679E-2</v>
      </c>
      <c r="Q743">
        <v>2.4724148917336892E-2</v>
      </c>
      <c r="R743">
        <v>-254134.90376558434</v>
      </c>
      <c r="S743">
        <v>-555138.52634002268</v>
      </c>
      <c r="T743">
        <v>-517529.84102411475</v>
      </c>
      <c r="U743">
        <v>-5.637619346616448E-2</v>
      </c>
      <c r="V743">
        <v>-0.12314954182891283</v>
      </c>
      <c r="W743">
        <v>-0.11480659291492405</v>
      </c>
      <c r="X743">
        <f t="shared" si="34"/>
        <v>5.637619346616448E-2</v>
      </c>
      <c r="Y743">
        <f t="shared" si="35"/>
        <v>0.12314954182891283</v>
      </c>
      <c r="Z743">
        <f t="shared" si="36"/>
        <v>0.11480659291492405</v>
      </c>
      <c r="AA743">
        <v>0.99002768531659113</v>
      </c>
      <c r="AB743">
        <v>0.99072572313050777</v>
      </c>
      <c r="AC743">
        <v>0.99091949554006176</v>
      </c>
      <c r="AD743">
        <v>14374.42057543135</v>
      </c>
      <c r="AE743">
        <v>28701.830859749676</v>
      </c>
      <c r="AF743">
        <v>28672.972374240137</v>
      </c>
      <c r="AG743">
        <v>14397.392642730099</v>
      </c>
      <c r="AH743">
        <v>28738.838994631929</v>
      </c>
      <c r="AI743">
        <v>28720.554261945894</v>
      </c>
      <c r="AJ743">
        <v>0</v>
      </c>
      <c r="AK743">
        <v>0</v>
      </c>
      <c r="AL743">
        <v>0</v>
      </c>
    </row>
    <row r="744" spans="1:38" x14ac:dyDescent="0.25">
      <c r="A744">
        <v>264461828.51016641</v>
      </c>
      <c r="B744">
        <v>4507840.7771200202</v>
      </c>
      <c r="C744">
        <v>4349358.9914722787</v>
      </c>
      <c r="D744">
        <v>4307456.8672605036</v>
      </c>
      <c r="E744">
        <v>4280095.8031220576</v>
      </c>
      <c r="F744">
        <v>155563.03638371406</v>
      </c>
      <c r="G744">
        <v>198490.7226208791</v>
      </c>
      <c r="H744">
        <v>197071.98275072125</v>
      </c>
      <c r="I744">
        <v>3.5766888106666776E-2</v>
      </c>
      <c r="J744">
        <v>4.6080722044958528E-2</v>
      </c>
      <c r="K744">
        <v>4.6043825142177842E-2</v>
      </c>
      <c r="L744">
        <v>4039.2667956967025</v>
      </c>
      <c r="M744">
        <v>4234.8660476395844</v>
      </c>
      <c r="N744">
        <v>4199.1571647808441</v>
      </c>
      <c r="O744">
        <v>2.2641389201407004E-2</v>
      </c>
      <c r="P744">
        <v>2.3825518732027168E-2</v>
      </c>
      <c r="Q744">
        <v>2.3624619188126625E-2</v>
      </c>
      <c r="R744">
        <v>158481.78564774152</v>
      </c>
      <c r="S744">
        <v>200383.90985951666</v>
      </c>
      <c r="T744">
        <v>227744.97399796266</v>
      </c>
      <c r="U744">
        <v>3.5156917354342031E-2</v>
      </c>
      <c r="V744">
        <v>4.4452304277601037E-2</v>
      </c>
      <c r="W744">
        <v>5.05219650068175E-2</v>
      </c>
      <c r="X744">
        <f t="shared" si="34"/>
        <v>3.5156917354342031E-2</v>
      </c>
      <c r="Y744">
        <f t="shared" si="35"/>
        <v>4.4452304277601037E-2</v>
      </c>
      <c r="Z744">
        <f t="shared" si="36"/>
        <v>5.05219650068175E-2</v>
      </c>
      <c r="AA744">
        <v>0.99185203016855139</v>
      </c>
      <c r="AB744">
        <v>0.99162350650206543</v>
      </c>
      <c r="AC744">
        <v>0.99175283775704159</v>
      </c>
      <c r="AD744">
        <v>14224.670736157277</v>
      </c>
      <c r="AE744">
        <v>28562.072980083904</v>
      </c>
      <c r="AF744">
        <v>28541.329870759753</v>
      </c>
      <c r="AG744">
        <v>14247.642803456027</v>
      </c>
      <c r="AH744">
        <v>28599.081114966157</v>
      </c>
      <c r="AI744">
        <v>28588.911758465511</v>
      </c>
      <c r="AJ744">
        <v>1</v>
      </c>
      <c r="AK744">
        <v>1</v>
      </c>
      <c r="AL744">
        <v>1</v>
      </c>
    </row>
    <row r="745" spans="1:38" x14ac:dyDescent="0.25">
      <c r="A745">
        <v>264690382.6499474</v>
      </c>
      <c r="B745">
        <v>4507840.7771200351</v>
      </c>
      <c r="C745">
        <v>4660018.2863400988</v>
      </c>
      <c r="D745">
        <v>4640874.510513857</v>
      </c>
      <c r="E745">
        <v>4611865.2413235353</v>
      </c>
      <c r="F745">
        <v>185213.19362432696</v>
      </c>
      <c r="G745">
        <v>211874.70195274468</v>
      </c>
      <c r="H745">
        <v>210240.61008600544</v>
      </c>
      <c r="I745">
        <v>3.9745164555950771E-2</v>
      </c>
      <c r="J745">
        <v>4.5654046769147617E-2</v>
      </c>
      <c r="K745">
        <v>4.5586893606993077E-2</v>
      </c>
      <c r="L745">
        <v>4809.1469575481333</v>
      </c>
      <c r="M745">
        <v>4520.4177293828479</v>
      </c>
      <c r="N745">
        <v>4479.7507583168363</v>
      </c>
      <c r="O745">
        <v>2.6906992186533807E-2</v>
      </c>
      <c r="P745">
        <v>2.5409679889802451E-2</v>
      </c>
      <c r="Q745">
        <v>2.5181087140473443E-2</v>
      </c>
      <c r="R745">
        <v>-152177.50922006369</v>
      </c>
      <c r="S745">
        <v>-133033.73339382187</v>
      </c>
      <c r="T745">
        <v>-104024.46420350019</v>
      </c>
      <c r="U745">
        <v>-3.3758403799986632E-2</v>
      </c>
      <c r="V745">
        <v>-2.9511630949577223E-2</v>
      </c>
      <c r="W745">
        <v>-2.3076339504155965E-2</v>
      </c>
      <c r="X745">
        <f t="shared" si="34"/>
        <v>3.3758403799986632E-2</v>
      </c>
      <c r="Y745">
        <f t="shared" si="35"/>
        <v>2.9511630949577223E-2</v>
      </c>
      <c r="Z745">
        <f t="shared" si="36"/>
        <v>2.3076339504155965E-2</v>
      </c>
      <c r="AA745">
        <v>0.98859911890783136</v>
      </c>
      <c r="AB745">
        <v>0.9905081999156643</v>
      </c>
      <c r="AC745">
        <v>0.99066538252276959</v>
      </c>
      <c r="AD745">
        <v>14479.726185060948</v>
      </c>
      <c r="AE745">
        <v>28752.741398155438</v>
      </c>
      <c r="AF745">
        <v>28730.33529290992</v>
      </c>
      <c r="AG745">
        <v>14502.698252359698</v>
      </c>
      <c r="AH745">
        <v>28789.749533037691</v>
      </c>
      <c r="AI745">
        <v>28777.917180615677</v>
      </c>
      <c r="AJ745">
        <v>1</v>
      </c>
      <c r="AK745">
        <v>1</v>
      </c>
      <c r="AL745">
        <v>1</v>
      </c>
    </row>
    <row r="746" spans="1:38" x14ac:dyDescent="0.25">
      <c r="A746">
        <v>264759281.33032337</v>
      </c>
      <c r="B746">
        <v>4507840.77712005</v>
      </c>
      <c r="C746">
        <v>4099964.9364700997</v>
      </c>
      <c r="D746">
        <v>4786137.5262394091</v>
      </c>
      <c r="E746">
        <v>4750654.9295616979</v>
      </c>
      <c r="F746">
        <v>164189.73467980107</v>
      </c>
      <c r="G746">
        <v>204854.64234551904</v>
      </c>
      <c r="H746">
        <v>202901.14735252075</v>
      </c>
      <c r="I746">
        <v>4.0046619233080963E-2</v>
      </c>
      <c r="J746">
        <v>4.2801662347232754E-2</v>
      </c>
      <c r="K746">
        <v>4.2710142151124564E-2</v>
      </c>
      <c r="L746">
        <v>4263.263040523957</v>
      </c>
      <c r="M746">
        <v>4370.6424064332259</v>
      </c>
      <c r="N746">
        <v>4323.3634469761937</v>
      </c>
      <c r="O746">
        <v>2.3903641334422448E-2</v>
      </c>
      <c r="P746">
        <v>2.4561268387970282E-2</v>
      </c>
      <c r="Q746">
        <v>2.4295579479031198E-2</v>
      </c>
      <c r="R746">
        <v>407875.84064995032</v>
      </c>
      <c r="S746">
        <v>-278296.74911935907</v>
      </c>
      <c r="T746">
        <v>-242814.15244164784</v>
      </c>
      <c r="U746">
        <v>9.0481421331507689E-2</v>
      </c>
      <c r="V746">
        <v>-6.173615326696523E-2</v>
      </c>
      <c r="W746">
        <v>-5.3864846707557382E-2</v>
      </c>
      <c r="X746">
        <f t="shared" si="34"/>
        <v>9.0481421331507689E-2</v>
      </c>
      <c r="Y746">
        <f t="shared" si="35"/>
        <v>6.173615326696523E-2</v>
      </c>
      <c r="Z746">
        <f t="shared" si="36"/>
        <v>5.3864846707557382E-2</v>
      </c>
      <c r="AA746">
        <v>0.99102225130190413</v>
      </c>
      <c r="AB746">
        <v>0.99107562809413341</v>
      </c>
      <c r="AC746">
        <v>0.99125564095040142</v>
      </c>
      <c r="AD746">
        <v>14303.577288076724</v>
      </c>
      <c r="AE746">
        <v>28654.286345240776</v>
      </c>
      <c r="AF746">
        <v>28626.505717595301</v>
      </c>
      <c r="AG746">
        <v>14326.549355375473</v>
      </c>
      <c r="AH746">
        <v>28691.29448012303</v>
      </c>
      <c r="AI746">
        <v>28674.087605301058</v>
      </c>
      <c r="AJ746">
        <v>0</v>
      </c>
      <c r="AK746">
        <v>0</v>
      </c>
      <c r="AL746">
        <v>1</v>
      </c>
    </row>
    <row r="747" spans="1:38" x14ac:dyDescent="0.25">
      <c r="A747">
        <v>264245031.98319352</v>
      </c>
      <c r="B747">
        <v>4507840.7771200351</v>
      </c>
      <c r="C747">
        <v>4232205.7912085094</v>
      </c>
      <c r="D747">
        <v>4564498.6101177</v>
      </c>
      <c r="E747">
        <v>4542234.7497434914</v>
      </c>
      <c r="F747">
        <v>172398.2853036834</v>
      </c>
      <c r="G747">
        <v>207149.21607895612</v>
      </c>
      <c r="H747">
        <v>206332.18262865909</v>
      </c>
      <c r="I747">
        <v>4.073485407108593E-2</v>
      </c>
      <c r="J747">
        <v>4.5382687951703547E-2</v>
      </c>
      <c r="K747">
        <v>4.5425257389066269E-2</v>
      </c>
      <c r="L747">
        <v>4476.4018860145979</v>
      </c>
      <c r="M747">
        <v>4419.597905557981</v>
      </c>
      <c r="N747">
        <v>4396.4710301106106</v>
      </c>
      <c r="O747">
        <v>2.5129059453091341E-2</v>
      </c>
      <c r="P747">
        <v>2.4885602817006167E-2</v>
      </c>
      <c r="Q747">
        <v>2.4755381414724782E-2</v>
      </c>
      <c r="R747">
        <v>275634.98591152579</v>
      </c>
      <c r="S747">
        <v>-56657.832997664809</v>
      </c>
      <c r="T747">
        <v>-34393.97262345627</v>
      </c>
      <c r="U747">
        <v>6.1145679170954037E-2</v>
      </c>
      <c r="V747">
        <v>-1.2568729864026455E-2</v>
      </c>
      <c r="W747">
        <v>-7.629810883744181E-3</v>
      </c>
      <c r="X747">
        <f t="shared" si="34"/>
        <v>6.1145679170954037E-2</v>
      </c>
      <c r="Y747">
        <f t="shared" si="35"/>
        <v>1.2568729864026455E-2</v>
      </c>
      <c r="Z747">
        <f t="shared" si="36"/>
        <v>7.629810883744181E-3</v>
      </c>
      <c r="AA747">
        <v>0.98999745730075728</v>
      </c>
      <c r="AB747">
        <v>0.99088634184509683</v>
      </c>
      <c r="AC747">
        <v>0.99096905854314821</v>
      </c>
      <c r="AD747">
        <v>14374.900569560679</v>
      </c>
      <c r="AE747">
        <v>28686.833680096588</v>
      </c>
      <c r="AF747">
        <v>28675.503290654073</v>
      </c>
      <c r="AG747">
        <v>14397.872636859429</v>
      </c>
      <c r="AH747">
        <v>28723.841814978841</v>
      </c>
      <c r="AI747">
        <v>28723.08517835983</v>
      </c>
      <c r="AJ747">
        <v>0</v>
      </c>
      <c r="AK747">
        <v>1</v>
      </c>
      <c r="AL747">
        <v>1</v>
      </c>
    </row>
    <row r="748" spans="1:38" x14ac:dyDescent="0.25">
      <c r="A748">
        <v>263831956.85017419</v>
      </c>
      <c r="B748">
        <v>4507840.7771200351</v>
      </c>
      <c r="C748">
        <v>4651524.1869239239</v>
      </c>
      <c r="D748">
        <v>4672811.087194874</v>
      </c>
      <c r="E748">
        <v>4638165.5302825496</v>
      </c>
      <c r="F748">
        <v>161544.69326490047</v>
      </c>
      <c r="G748">
        <v>195454.53494831821</v>
      </c>
      <c r="H748">
        <v>193404.91374041277</v>
      </c>
      <c r="I748">
        <v>3.4729410570200812E-2</v>
      </c>
      <c r="J748">
        <v>4.1828041258490323E-2</v>
      </c>
      <c r="K748">
        <v>4.1698579422763907E-2</v>
      </c>
      <c r="L748">
        <v>4194.5833065150555</v>
      </c>
      <c r="M748">
        <v>4170.0879667347726</v>
      </c>
      <c r="N748">
        <v>4121.0202378902222</v>
      </c>
      <c r="O748">
        <v>2.3549231503072365E-2</v>
      </c>
      <c r="P748">
        <v>2.3518118389958782E-2</v>
      </c>
      <c r="Q748">
        <v>2.3241390257291567E-2</v>
      </c>
      <c r="R748">
        <v>-143683.40980388876</v>
      </c>
      <c r="S748">
        <v>-164970.31007483881</v>
      </c>
      <c r="T748">
        <v>-130324.75316251442</v>
      </c>
      <c r="U748">
        <v>-3.1874109337039422E-2</v>
      </c>
      <c r="V748">
        <v>-3.6596303692038312E-2</v>
      </c>
      <c r="W748">
        <v>-2.8910682432261098E-2</v>
      </c>
      <c r="X748">
        <f t="shared" si="34"/>
        <v>3.1874109337039422E-2</v>
      </c>
      <c r="Y748">
        <f t="shared" si="35"/>
        <v>3.6596303692038312E-2</v>
      </c>
      <c r="Z748">
        <f t="shared" si="36"/>
        <v>2.8910682432261098E-2</v>
      </c>
      <c r="AA748">
        <v>0.99125110148723528</v>
      </c>
      <c r="AB748">
        <v>0.99185919986895887</v>
      </c>
      <c r="AC748">
        <v>0.99203870836431118</v>
      </c>
      <c r="AD748">
        <v>14279.833187264878</v>
      </c>
      <c r="AE748">
        <v>28517.031615198368</v>
      </c>
      <c r="AF748">
        <v>28486.445749461211</v>
      </c>
      <c r="AG748">
        <v>14302.805254563627</v>
      </c>
      <c r="AH748">
        <v>28554.039750080621</v>
      </c>
      <c r="AI748">
        <v>28534.027637166968</v>
      </c>
      <c r="AJ748">
        <v>1</v>
      </c>
      <c r="AK748">
        <v>1</v>
      </c>
      <c r="AL748">
        <v>1</v>
      </c>
    </row>
    <row r="749" spans="1:38" x14ac:dyDescent="0.25">
      <c r="A749">
        <v>264236851.7186814</v>
      </c>
      <c r="B749">
        <v>4507840.7771200351</v>
      </c>
      <c r="C749">
        <v>4340265.4537653979</v>
      </c>
      <c r="D749">
        <v>4356549.0549131259</v>
      </c>
      <c r="E749">
        <v>4317475.2789895479</v>
      </c>
      <c r="F749">
        <v>172873.66997626572</v>
      </c>
      <c r="G749">
        <v>200676.10695935707</v>
      </c>
      <c r="H749">
        <v>197681.85455246881</v>
      </c>
      <c r="I749">
        <v>3.9830206658509594E-2</v>
      </c>
      <c r="J749">
        <v>4.6063089025255737E-2</v>
      </c>
      <c r="K749">
        <v>4.5786447351409923E-2</v>
      </c>
      <c r="L749">
        <v>4488.7454707618672</v>
      </c>
      <c r="M749">
        <v>4281.491954452069</v>
      </c>
      <c r="N749">
        <v>4212.1521502179439</v>
      </c>
      <c r="O749">
        <v>2.5192907849031169E-2</v>
      </c>
      <c r="P749">
        <v>2.4108724311109386E-2</v>
      </c>
      <c r="Q749">
        <v>2.3718277653296913E-2</v>
      </c>
      <c r="R749">
        <v>167575.32335463725</v>
      </c>
      <c r="S749">
        <v>151291.72220690921</v>
      </c>
      <c r="T749">
        <v>190365.49813048728</v>
      </c>
      <c r="U749">
        <v>3.7174188628218939E-2</v>
      </c>
      <c r="V749">
        <v>3.3561904620678797E-2</v>
      </c>
      <c r="W749">
        <v>4.222986293054206E-2</v>
      </c>
      <c r="X749">
        <f t="shared" si="34"/>
        <v>3.7174188628218939E-2</v>
      </c>
      <c r="Y749">
        <f t="shared" si="35"/>
        <v>3.3561904620678797E-2</v>
      </c>
      <c r="Z749">
        <f t="shared" si="36"/>
        <v>4.222986293054206E-2</v>
      </c>
      <c r="AA749">
        <v>0.99012661905440014</v>
      </c>
      <c r="AB749">
        <v>0.99148962454238332</v>
      </c>
      <c r="AC749">
        <v>0.99175170973838944</v>
      </c>
      <c r="AD749">
        <v>14378.926455937284</v>
      </c>
      <c r="AE749">
        <v>28594.068408395346</v>
      </c>
      <c r="AF749">
        <v>28550.35851926995</v>
      </c>
      <c r="AG749">
        <v>14401.898523236034</v>
      </c>
      <c r="AH749">
        <v>28631.076543277599</v>
      </c>
      <c r="AI749">
        <v>28597.940406975707</v>
      </c>
      <c r="AJ749">
        <v>1</v>
      </c>
      <c r="AK749">
        <v>1</v>
      </c>
      <c r="AL749">
        <v>1</v>
      </c>
    </row>
    <row r="750" spans="1:38" x14ac:dyDescent="0.25">
      <c r="A750">
        <v>264247505.34410653</v>
      </c>
      <c r="B750">
        <v>4507840.7771200351</v>
      </c>
      <c r="C750">
        <v>5352086.7153145121</v>
      </c>
      <c r="D750">
        <v>5374122.0060646748</v>
      </c>
      <c r="E750">
        <v>5340370.4805855323</v>
      </c>
      <c r="F750">
        <v>171060.14501101675</v>
      </c>
      <c r="G750">
        <v>205331.53107204146</v>
      </c>
      <c r="H750">
        <v>203889.88172656752</v>
      </c>
      <c r="I750">
        <v>3.1961392651121218E-2</v>
      </c>
      <c r="J750">
        <v>3.8207456183600906E-2</v>
      </c>
      <c r="K750">
        <v>3.8178976995658268E-2</v>
      </c>
      <c r="L750">
        <v>4441.6564491948902</v>
      </c>
      <c r="M750">
        <v>4380.8169871379832</v>
      </c>
      <c r="N750">
        <v>4344.431134898613</v>
      </c>
      <c r="O750">
        <v>2.4828029636509454E-2</v>
      </c>
      <c r="P750">
        <v>2.4667002446623992E-2</v>
      </c>
      <c r="Q750">
        <v>2.4462125158016369E-2</v>
      </c>
      <c r="R750">
        <v>-844245.938194477</v>
      </c>
      <c r="S750">
        <v>-866281.22894463968</v>
      </c>
      <c r="T750">
        <v>-832529.70346549712</v>
      </c>
      <c r="U750">
        <v>-0.18728388599693355</v>
      </c>
      <c r="V750">
        <v>-0.19217210007539098</v>
      </c>
      <c r="W750">
        <v>-0.18468480690158334</v>
      </c>
      <c r="X750">
        <f t="shared" si="34"/>
        <v>0.18728388599693355</v>
      </c>
      <c r="Y750">
        <f t="shared" si="35"/>
        <v>0.19217210007539098</v>
      </c>
      <c r="Z750">
        <f t="shared" si="36"/>
        <v>0.18468480690158334</v>
      </c>
      <c r="AA750">
        <v>0.99010168256061926</v>
      </c>
      <c r="AB750">
        <v>0.99096503178984974</v>
      </c>
      <c r="AC750">
        <v>0.99110226183016581</v>
      </c>
      <c r="AD750">
        <v>14363.508384457058</v>
      </c>
      <c r="AE750">
        <v>28661.080672192984</v>
      </c>
      <c r="AF750">
        <v>28640.71000099248</v>
      </c>
      <c r="AG750">
        <v>14386.480451755808</v>
      </c>
      <c r="AH750">
        <v>28698.088807075237</v>
      </c>
      <c r="AI750">
        <v>28688.291888698237</v>
      </c>
      <c r="AJ750">
        <v>0</v>
      </c>
      <c r="AK750">
        <v>0</v>
      </c>
      <c r="AL750">
        <v>0</v>
      </c>
    </row>
    <row r="751" spans="1:38" x14ac:dyDescent="0.25">
      <c r="A751">
        <v>264395446.51808283</v>
      </c>
      <c r="B751">
        <v>4507840.7771200351</v>
      </c>
      <c r="C751">
        <v>3813192.8887118939</v>
      </c>
      <c r="D751">
        <v>3728366.0202286453</v>
      </c>
      <c r="E751">
        <v>3688739.3785224725</v>
      </c>
      <c r="F751">
        <v>169824.07444523225</v>
      </c>
      <c r="G751">
        <v>209807.51588705709</v>
      </c>
      <c r="H751">
        <v>206082.51295960665</v>
      </c>
      <c r="I751">
        <v>4.4535925509553556E-2</v>
      </c>
      <c r="J751">
        <v>5.6273315106060984E-2</v>
      </c>
      <c r="K751">
        <v>5.5868005790681033E-2</v>
      </c>
      <c r="L751">
        <v>4409.561300439912</v>
      </c>
      <c r="M751">
        <v>4476.3136223085094</v>
      </c>
      <c r="N751">
        <v>4391.1511354964805</v>
      </c>
      <c r="O751">
        <v>2.4779662499696278E-2</v>
      </c>
      <c r="P751">
        <v>2.5190351318319568E-2</v>
      </c>
      <c r="Q751">
        <v>2.4711101394622216E-2</v>
      </c>
      <c r="R751">
        <v>694647.88840814121</v>
      </c>
      <c r="S751">
        <v>779474.75689138984</v>
      </c>
      <c r="T751">
        <v>819101.39859756269</v>
      </c>
      <c r="U751">
        <v>0.15409769837787776</v>
      </c>
      <c r="V751">
        <v>0.17291532585793323</v>
      </c>
      <c r="W751">
        <v>0.18170592953393297</v>
      </c>
      <c r="X751">
        <f t="shared" si="34"/>
        <v>0.15409769837787776</v>
      </c>
      <c r="Y751">
        <f t="shared" si="35"/>
        <v>0.17291532585793323</v>
      </c>
      <c r="Z751">
        <f t="shared" si="36"/>
        <v>0.18170592953393297</v>
      </c>
      <c r="AA751">
        <v>0.99036829692562933</v>
      </c>
      <c r="AB751">
        <v>0.99056307658401788</v>
      </c>
      <c r="AC751">
        <v>0.99090623836871217</v>
      </c>
      <c r="AD751">
        <v>14352.90570481157</v>
      </c>
      <c r="AE751">
        <v>28724.092497082969</v>
      </c>
      <c r="AF751">
        <v>28671.965420302226</v>
      </c>
      <c r="AG751">
        <v>14375.87777211032</v>
      </c>
      <c r="AH751">
        <v>28761.100631965222</v>
      </c>
      <c r="AI751">
        <v>28719.547308007983</v>
      </c>
      <c r="AJ751">
        <v>0</v>
      </c>
      <c r="AK751">
        <v>0</v>
      </c>
      <c r="AL751">
        <v>0</v>
      </c>
    </row>
    <row r="752" spans="1:38" x14ac:dyDescent="0.25">
      <c r="A752">
        <v>265032318.37677041</v>
      </c>
      <c r="B752">
        <v>4507840.7771200351</v>
      </c>
      <c r="C752">
        <v>4667868.8767148722</v>
      </c>
      <c r="D752">
        <v>4799106.9787830953</v>
      </c>
      <c r="E752">
        <v>4756402.1498120502</v>
      </c>
      <c r="F752">
        <v>157523.66614297495</v>
      </c>
      <c r="G752">
        <v>198392.35351853175</v>
      </c>
      <c r="H752">
        <v>195475.65496194328</v>
      </c>
      <c r="I752">
        <v>3.3746377694704253E-2</v>
      </c>
      <c r="J752">
        <v>4.1339431355797346E-2</v>
      </c>
      <c r="K752">
        <v>4.1097377556619664E-2</v>
      </c>
      <c r="L752">
        <v>4090.1754618511932</v>
      </c>
      <c r="M752">
        <v>4232.7673098942269</v>
      </c>
      <c r="N752">
        <v>4165.1430386832508</v>
      </c>
      <c r="O752">
        <v>2.2856300688667688E-2</v>
      </c>
      <c r="P752">
        <v>2.3761510678121246E-2</v>
      </c>
      <c r="Q752">
        <v>2.338188791012176E-2</v>
      </c>
      <c r="R752">
        <v>-160028.09959483705</v>
      </c>
      <c r="S752">
        <v>-291266.20166306011</v>
      </c>
      <c r="T752">
        <v>-248561.37269201502</v>
      </c>
      <c r="U752">
        <v>-3.5499944986316853E-2</v>
      </c>
      <c r="V752">
        <v>-6.4613240809526545E-2</v>
      </c>
      <c r="W752">
        <v>-5.5139785316644582E-2</v>
      </c>
      <c r="X752">
        <f t="shared" si="34"/>
        <v>3.5499944986316853E-2</v>
      </c>
      <c r="Y752">
        <f t="shared" si="35"/>
        <v>6.4613240809526545E-2</v>
      </c>
      <c r="Z752">
        <f t="shared" si="36"/>
        <v>5.5139785316644582E-2</v>
      </c>
      <c r="AA752">
        <v>0.99178363493330857</v>
      </c>
      <c r="AB752">
        <v>0.9916678137628413</v>
      </c>
      <c r="AC752">
        <v>0.99192081785077513</v>
      </c>
      <c r="AD752">
        <v>14242.981818396054</v>
      </c>
      <c r="AE752">
        <v>28560.624520624555</v>
      </c>
      <c r="AF752">
        <v>28517.564625152794</v>
      </c>
      <c r="AG752">
        <v>14265.953885694804</v>
      </c>
      <c r="AH752">
        <v>28597.632655506808</v>
      </c>
      <c r="AI752">
        <v>28565.146512858551</v>
      </c>
      <c r="AJ752">
        <v>1</v>
      </c>
      <c r="AK752">
        <v>0</v>
      </c>
      <c r="AL752">
        <v>1</v>
      </c>
    </row>
    <row r="753" spans="1:38" x14ac:dyDescent="0.25">
      <c r="A753">
        <v>264555624.42120582</v>
      </c>
      <c r="B753">
        <v>4507840.7771200351</v>
      </c>
      <c r="C753">
        <v>4516226.8878208511</v>
      </c>
      <c r="D753">
        <v>4079690.9495255458</v>
      </c>
      <c r="E753">
        <v>4048549.6359483078</v>
      </c>
      <c r="F753">
        <v>158814.54197934488</v>
      </c>
      <c r="G753">
        <v>199356.90132256161</v>
      </c>
      <c r="H753">
        <v>197981.54840422334</v>
      </c>
      <c r="I753">
        <v>3.5165315189905205E-2</v>
      </c>
      <c r="J753">
        <v>4.8865687079984857E-2</v>
      </c>
      <c r="K753">
        <v>4.8901845403174694E-2</v>
      </c>
      <c r="L753">
        <v>4123.693655018591</v>
      </c>
      <c r="M753">
        <v>4253.3462603493244</v>
      </c>
      <c r="N753">
        <v>4218.5379467541679</v>
      </c>
      <c r="O753">
        <v>2.3102379978088526E-2</v>
      </c>
      <c r="P753">
        <v>2.392084913257303E-2</v>
      </c>
      <c r="Q753">
        <v>2.3725086933329781E-2</v>
      </c>
      <c r="R753">
        <v>-8386.1107008159161</v>
      </c>
      <c r="S753">
        <v>428149.82759448932</v>
      </c>
      <c r="T753">
        <v>459291.14117172733</v>
      </c>
      <c r="U753">
        <v>-1.8603387110255535E-3</v>
      </c>
      <c r="V753">
        <v>9.4978915352912099E-2</v>
      </c>
      <c r="W753">
        <v>0.10188717035058163</v>
      </c>
      <c r="X753">
        <f t="shared" si="34"/>
        <v>1.8603387110255535E-3</v>
      </c>
      <c r="Y753">
        <f t="shared" si="35"/>
        <v>9.4978915352912099E-2</v>
      </c>
      <c r="Z753">
        <f t="shared" si="36"/>
        <v>0.10188717035058163</v>
      </c>
      <c r="AA753">
        <v>0.99157127207998907</v>
      </c>
      <c r="AB753">
        <v>0.9916078704875122</v>
      </c>
      <c r="AC753">
        <v>0.99173330342331134</v>
      </c>
      <c r="AD753">
        <v>14254.91380068561</v>
      </c>
      <c r="AE753">
        <v>28574.796334518993</v>
      </c>
      <c r="AF753">
        <v>28554.785037344427</v>
      </c>
      <c r="AG753">
        <v>14277.88586798436</v>
      </c>
      <c r="AH753">
        <v>28611.804469401246</v>
      </c>
      <c r="AI753">
        <v>28602.366925050184</v>
      </c>
      <c r="AJ753">
        <v>1</v>
      </c>
      <c r="AK753">
        <v>0</v>
      </c>
      <c r="AL753">
        <v>0</v>
      </c>
    </row>
    <row r="754" spans="1:38" x14ac:dyDescent="0.25">
      <c r="A754">
        <v>264481617.41722205</v>
      </c>
      <c r="B754">
        <v>4507840.7771200351</v>
      </c>
      <c r="C754">
        <v>4144983.570675713</v>
      </c>
      <c r="D754">
        <v>4663758.6761207618</v>
      </c>
      <c r="E754">
        <v>4637244.6464643078</v>
      </c>
      <c r="F754">
        <v>163045.04421984256</v>
      </c>
      <c r="G754">
        <v>202278.56281749552</v>
      </c>
      <c r="H754">
        <v>200574.85717347128</v>
      </c>
      <c r="I754">
        <v>3.9335510368081639E-2</v>
      </c>
      <c r="J754">
        <v>4.3372433452270202E-2</v>
      </c>
      <c r="K754">
        <v>4.3253024687062963E-2</v>
      </c>
      <c r="L754">
        <v>4233.5406188372508</v>
      </c>
      <c r="M754">
        <v>4315.680886896198</v>
      </c>
      <c r="N754">
        <v>4273.7954772609328</v>
      </c>
      <c r="O754">
        <v>2.3752528582143086E-2</v>
      </c>
      <c r="P754">
        <v>2.4278336024348368E-2</v>
      </c>
      <c r="Q754">
        <v>2.4042705059897286E-2</v>
      </c>
      <c r="R754">
        <v>362857.20644432213</v>
      </c>
      <c r="S754">
        <v>-155917.89900072664</v>
      </c>
      <c r="T754">
        <v>-129403.86934427265</v>
      </c>
      <c r="U754">
        <v>8.0494681242078828E-2</v>
      </c>
      <c r="V754">
        <v>-3.4588155773403184E-2</v>
      </c>
      <c r="W754">
        <v>-2.870639752874015E-2</v>
      </c>
      <c r="X754">
        <f t="shared" si="34"/>
        <v>8.0494681242078828E-2</v>
      </c>
      <c r="Y754">
        <f t="shared" si="35"/>
        <v>3.4588155773403184E-2</v>
      </c>
      <c r="Z754">
        <f t="shared" si="36"/>
        <v>2.870639752874015E-2</v>
      </c>
      <c r="AA754">
        <v>0.99107040603593943</v>
      </c>
      <c r="AB754">
        <v>0.99125014720105309</v>
      </c>
      <c r="AC754">
        <v>0.99140735345665354</v>
      </c>
      <c r="AD754">
        <v>14293.348887023403</v>
      </c>
      <c r="AE754">
        <v>28617.308743114372</v>
      </c>
      <c r="AF754">
        <v>28592.811048523134</v>
      </c>
      <c r="AG754">
        <v>14316.320954322153</v>
      </c>
      <c r="AH754">
        <v>28654.316877996625</v>
      </c>
      <c r="AI754">
        <v>28640.392936228891</v>
      </c>
      <c r="AJ754">
        <v>0</v>
      </c>
      <c r="AK754">
        <v>1</v>
      </c>
      <c r="AL754">
        <v>1</v>
      </c>
    </row>
    <row r="755" spans="1:38" x14ac:dyDescent="0.25">
      <c r="A755">
        <v>264574339.49989411</v>
      </c>
      <c r="B755">
        <v>4507840.7771200351</v>
      </c>
      <c r="C755">
        <v>4923063.9895032281</v>
      </c>
      <c r="D755">
        <v>5588811.9459625809</v>
      </c>
      <c r="E755">
        <v>5577845.1793405181</v>
      </c>
      <c r="F755">
        <v>165629.20750137349</v>
      </c>
      <c r="G755">
        <v>205277.71029063681</v>
      </c>
      <c r="H755">
        <v>205114.33285597959</v>
      </c>
      <c r="I755">
        <v>3.3643521159692796E-2</v>
      </c>
      <c r="J755">
        <v>3.6730115859226878E-2</v>
      </c>
      <c r="K755">
        <v>3.6773041606764485E-2</v>
      </c>
      <c r="L755">
        <v>4300.639623719102</v>
      </c>
      <c r="M755">
        <v>4379.6687027405142</v>
      </c>
      <c r="N755">
        <v>4370.5214124775257</v>
      </c>
      <c r="O755">
        <v>2.4043266271323662E-2</v>
      </c>
      <c r="P755">
        <v>2.4629513066925981E-2</v>
      </c>
      <c r="Q755">
        <v>2.4578072348380702E-2</v>
      </c>
      <c r="R755">
        <v>-415223.21238319296</v>
      </c>
      <c r="S755">
        <v>-1080971.1688425457</v>
      </c>
      <c r="T755">
        <v>-1070004.4022204829</v>
      </c>
      <c r="U755">
        <v>-9.2111330659835414E-2</v>
      </c>
      <c r="V755">
        <v>-0.23979799249545711</v>
      </c>
      <c r="W755">
        <v>-0.2373651721798582</v>
      </c>
      <c r="X755">
        <f t="shared" si="34"/>
        <v>9.2111330659835414E-2</v>
      </c>
      <c r="Y755">
        <f t="shared" si="35"/>
        <v>0.23979799249545711</v>
      </c>
      <c r="Z755">
        <f t="shared" si="36"/>
        <v>0.2373651721798582</v>
      </c>
      <c r="AA755">
        <v>0.9907029088849425</v>
      </c>
      <c r="AB755">
        <v>0.99104667188791584</v>
      </c>
      <c r="AC755">
        <v>0.9910717598283435</v>
      </c>
      <c r="AD755">
        <v>14316.338972495454</v>
      </c>
      <c r="AE755">
        <v>28660.314667396578</v>
      </c>
      <c r="AF755">
        <v>28658.205453417697</v>
      </c>
      <c r="AG755">
        <v>14339.311039794204</v>
      </c>
      <c r="AH755">
        <v>28697.322802278832</v>
      </c>
      <c r="AI755">
        <v>28705.787341123454</v>
      </c>
      <c r="AJ755">
        <v>0</v>
      </c>
      <c r="AK755">
        <v>0</v>
      </c>
      <c r="AL755">
        <v>0</v>
      </c>
    </row>
    <row r="756" spans="1:38" x14ac:dyDescent="0.25">
      <c r="A756">
        <v>264241046.32166606</v>
      </c>
      <c r="B756">
        <v>4507840.7771200351</v>
      </c>
      <c r="C756">
        <v>4894598.739316239</v>
      </c>
      <c r="D756">
        <v>4599188.9572428595</v>
      </c>
      <c r="E756">
        <v>4558643.6609492041</v>
      </c>
      <c r="F756">
        <v>156610.91420771118</v>
      </c>
      <c r="G756">
        <v>198853.29254568394</v>
      </c>
      <c r="H756">
        <v>196509.68181520654</v>
      </c>
      <c r="I756">
        <v>3.1996680943367641E-2</v>
      </c>
      <c r="J756">
        <v>4.3236599842789089E-2</v>
      </c>
      <c r="K756">
        <v>4.3107050348894602E-2</v>
      </c>
      <c r="L756">
        <v>4066.4754321363903</v>
      </c>
      <c r="M756">
        <v>4242.601598420888</v>
      </c>
      <c r="N756">
        <v>4187.1758066538678</v>
      </c>
      <c r="O756">
        <v>2.2768407183012169E-2</v>
      </c>
      <c r="P756">
        <v>2.3889349747512972E-2</v>
      </c>
      <c r="Q756">
        <v>2.3577256779592531E-2</v>
      </c>
      <c r="R756">
        <v>-386757.96219620388</v>
      </c>
      <c r="S756">
        <v>-91348.180122824386</v>
      </c>
      <c r="T756">
        <v>-50802.883829168975</v>
      </c>
      <c r="U756">
        <v>-8.5796722049108265E-2</v>
      </c>
      <c r="V756">
        <v>-2.0264287191879216E-2</v>
      </c>
      <c r="W756">
        <v>-1.1269893135317408E-2</v>
      </c>
      <c r="X756">
        <f t="shared" si="34"/>
        <v>8.5796722049108265E-2</v>
      </c>
      <c r="Y756">
        <f t="shared" si="35"/>
        <v>2.0264287191879216E-2</v>
      </c>
      <c r="Z756">
        <f t="shared" si="36"/>
        <v>1.1269893135317408E-2</v>
      </c>
      <c r="AA756">
        <v>0.99180293476081816</v>
      </c>
      <c r="AB756">
        <v>0.99159887560842164</v>
      </c>
      <c r="AC756">
        <v>0.99180568445596906</v>
      </c>
      <c r="AD756">
        <v>14234.485796829395</v>
      </c>
      <c r="AE756">
        <v>28567.405536125414</v>
      </c>
      <c r="AF756">
        <v>28532.98067871459</v>
      </c>
      <c r="AG756">
        <v>14257.457864128144</v>
      </c>
      <c r="AH756">
        <v>28604.413671007667</v>
      </c>
      <c r="AI756">
        <v>28580.562566420347</v>
      </c>
      <c r="AJ756">
        <v>0</v>
      </c>
      <c r="AK756">
        <v>1</v>
      </c>
      <c r="AL756">
        <v>1</v>
      </c>
    </row>
    <row r="757" spans="1:38" x14ac:dyDescent="0.25">
      <c r="A757">
        <v>264372749.69050643</v>
      </c>
      <c r="B757">
        <v>4507840.7771200351</v>
      </c>
      <c r="C757">
        <v>4186762.7115927245</v>
      </c>
      <c r="D757">
        <v>4162966.8185053617</v>
      </c>
      <c r="E757">
        <v>4133083.8841243773</v>
      </c>
      <c r="F757">
        <v>161029.89891672696</v>
      </c>
      <c r="G757">
        <v>201610.74501292483</v>
      </c>
      <c r="H757">
        <v>200322.90189510107</v>
      </c>
      <c r="I757">
        <v>3.846167313730281E-2</v>
      </c>
      <c r="J757">
        <v>4.8429582507532341E-2</v>
      </c>
      <c r="K757">
        <v>4.8468143282686088E-2</v>
      </c>
      <c r="L757">
        <v>4181.2164311600354</v>
      </c>
      <c r="M757">
        <v>4301.4327703633799</v>
      </c>
      <c r="N757">
        <v>4268.426881494016</v>
      </c>
      <c r="O757">
        <v>2.3469879426233485E-2</v>
      </c>
      <c r="P757">
        <v>2.4208329750315286E-2</v>
      </c>
      <c r="Q757">
        <v>2.4022573635060621E-2</v>
      </c>
      <c r="R757">
        <v>321078.06552731059</v>
      </c>
      <c r="S757">
        <v>344873.95861467347</v>
      </c>
      <c r="T757">
        <v>374756.89299565786</v>
      </c>
      <c r="U757">
        <v>7.1226576403712424E-2</v>
      </c>
      <c r="V757">
        <v>7.6505354928486674E-2</v>
      </c>
      <c r="W757">
        <v>8.3134456500276427E-2</v>
      </c>
      <c r="X757">
        <f t="shared" si="34"/>
        <v>7.1226576403712424E-2</v>
      </c>
      <c r="Y757">
        <f t="shared" si="35"/>
        <v>7.6505354928486674E-2</v>
      </c>
      <c r="Z757">
        <f t="shared" si="36"/>
        <v>8.3134456500276427E-2</v>
      </c>
      <c r="AA757">
        <v>0.99129758275263269</v>
      </c>
      <c r="AB757">
        <v>0.99136104852178331</v>
      </c>
      <c r="AC757">
        <v>0.99148140781536231</v>
      </c>
      <c r="AD757">
        <v>14275.166793852484</v>
      </c>
      <c r="AE757">
        <v>28607.645870810302</v>
      </c>
      <c r="AF757">
        <v>28589.138224698723</v>
      </c>
      <c r="AG757">
        <v>14298.138861151234</v>
      </c>
      <c r="AH757">
        <v>28644.654005692555</v>
      </c>
      <c r="AI757">
        <v>28636.72011240448</v>
      </c>
      <c r="AJ757">
        <v>0</v>
      </c>
      <c r="AK757">
        <v>0</v>
      </c>
      <c r="AL757">
        <v>0</v>
      </c>
    </row>
    <row r="758" spans="1:38" x14ac:dyDescent="0.25">
      <c r="A758">
        <v>264961308.8594777</v>
      </c>
      <c r="B758">
        <v>4507840.7771200351</v>
      </c>
      <c r="C758">
        <v>4471341.0683160778</v>
      </c>
      <c r="D758">
        <v>4483358.8881503846</v>
      </c>
      <c r="E758">
        <v>4451582.1734953979</v>
      </c>
      <c r="F758">
        <v>162608.0203175089</v>
      </c>
      <c r="G758">
        <v>208935.76565249651</v>
      </c>
      <c r="H758">
        <v>206951.41957156415</v>
      </c>
      <c r="I758">
        <v>3.6366722608067031E-2</v>
      </c>
      <c r="J758">
        <v>4.6602507375601426E-2</v>
      </c>
      <c r="K758">
        <v>4.6489407924163999E-2</v>
      </c>
      <c r="L758">
        <v>4222.1930893812951</v>
      </c>
      <c r="M758">
        <v>4457.7145390787409</v>
      </c>
      <c r="N758">
        <v>4409.6655654737915</v>
      </c>
      <c r="O758">
        <v>2.3616102896480667E-2</v>
      </c>
      <c r="P758">
        <v>2.50311278762608E-2</v>
      </c>
      <c r="Q758">
        <v>2.4761321455933776E-2</v>
      </c>
      <c r="R758">
        <v>36499.708803957328</v>
      </c>
      <c r="S758">
        <v>24481.888969650492</v>
      </c>
      <c r="T758">
        <v>56258.603624637239</v>
      </c>
      <c r="U758">
        <v>8.0969383366899274E-3</v>
      </c>
      <c r="V758">
        <v>5.4309568993453792E-3</v>
      </c>
      <c r="W758">
        <v>1.2480166537865094E-2</v>
      </c>
      <c r="X758">
        <f t="shared" si="34"/>
        <v>8.0969383366899274E-3</v>
      </c>
      <c r="Y758">
        <f t="shared" si="35"/>
        <v>5.4309568993453792E-3</v>
      </c>
      <c r="Z758">
        <f t="shared" si="36"/>
        <v>1.2480166537865094E-2</v>
      </c>
      <c r="AA758">
        <v>0.99124814235106362</v>
      </c>
      <c r="AB758">
        <v>0.99082016969689302</v>
      </c>
      <c r="AC758">
        <v>0.9910046341590999</v>
      </c>
      <c r="AD758">
        <v>14289.424899207239</v>
      </c>
      <c r="AE758">
        <v>28711.926294172397</v>
      </c>
      <c r="AF758">
        <v>28684.259562093754</v>
      </c>
      <c r="AG758">
        <v>14312.396966505989</v>
      </c>
      <c r="AH758">
        <v>28748.934429054651</v>
      </c>
      <c r="AI758">
        <v>28731.841449799511</v>
      </c>
      <c r="AJ758">
        <v>1</v>
      </c>
      <c r="AK758">
        <v>1</v>
      </c>
      <c r="AL758">
        <v>1</v>
      </c>
    </row>
    <row r="759" spans="1:38" x14ac:dyDescent="0.25">
      <c r="A759">
        <v>264469883.63789135</v>
      </c>
      <c r="B759">
        <v>4507840.7771200351</v>
      </c>
      <c r="C759">
        <v>5123793.9516430199</v>
      </c>
      <c r="D759">
        <v>5012153.1533561628</v>
      </c>
      <c r="E759">
        <v>4988580.10917468</v>
      </c>
      <c r="F759">
        <v>164343.95473860617</v>
      </c>
      <c r="G759">
        <v>204566.63487897842</v>
      </c>
      <c r="H759">
        <v>203741.35040130172</v>
      </c>
      <c r="I759">
        <v>3.2074661137750642E-2</v>
      </c>
      <c r="J759">
        <v>4.0814122916814619E-2</v>
      </c>
      <c r="K759">
        <v>4.0841551291637787E-2</v>
      </c>
      <c r="L759">
        <v>4267.2674362804491</v>
      </c>
      <c r="M759">
        <v>4364.4976706722036</v>
      </c>
      <c r="N759">
        <v>4341.2662690968873</v>
      </c>
      <c r="O759">
        <v>2.3851077179040572E-2</v>
      </c>
      <c r="P759">
        <v>2.4554069575157093E-2</v>
      </c>
      <c r="Q759">
        <v>2.4423372873348365E-2</v>
      </c>
      <c r="R759">
        <v>-615953.17452298477</v>
      </c>
      <c r="S759">
        <v>-504312.37623612769</v>
      </c>
      <c r="T759">
        <v>-480739.33205464482</v>
      </c>
      <c r="U759">
        <v>-0.13664040168617142</v>
      </c>
      <c r="V759">
        <v>-0.11187448740332889</v>
      </c>
      <c r="W759">
        <v>-0.10664514472087878</v>
      </c>
      <c r="X759">
        <f t="shared" si="34"/>
        <v>0.13664040168617142</v>
      </c>
      <c r="Y759">
        <f t="shared" si="35"/>
        <v>0.11187448740332889</v>
      </c>
      <c r="Z759">
        <f t="shared" si="36"/>
        <v>0.10664514472087878</v>
      </c>
      <c r="AA759">
        <v>0.99092312186843357</v>
      </c>
      <c r="AB759">
        <v>0.99115089813090951</v>
      </c>
      <c r="AC759">
        <v>0.99123280049718832</v>
      </c>
      <c r="AD759">
        <v>14304.94987024894</v>
      </c>
      <c r="AE759">
        <v>28650.175381776688</v>
      </c>
      <c r="AF759">
        <v>28638.580583433533</v>
      </c>
      <c r="AG759">
        <v>14327.92193754769</v>
      </c>
      <c r="AH759">
        <v>28687.183516658941</v>
      </c>
      <c r="AI759">
        <v>28686.162471139291</v>
      </c>
      <c r="AJ759">
        <v>0</v>
      </c>
      <c r="AK759">
        <v>0</v>
      </c>
      <c r="AL759">
        <v>0</v>
      </c>
    </row>
    <row r="760" spans="1:38" x14ac:dyDescent="0.25">
      <c r="A760">
        <v>264757768.59147409</v>
      </c>
      <c r="B760">
        <v>4507840.7771200351</v>
      </c>
      <c r="C760">
        <v>4441339.3174689598</v>
      </c>
      <c r="D760">
        <v>4328613.7434310718</v>
      </c>
      <c r="E760">
        <v>4290148.3740525041</v>
      </c>
      <c r="F760">
        <v>170206.3714949805</v>
      </c>
      <c r="G760">
        <v>212811.29771015636</v>
      </c>
      <c r="H760">
        <v>209818.80467951443</v>
      </c>
      <c r="I760">
        <v>3.8323208232596398E-2</v>
      </c>
      <c r="J760">
        <v>4.9163845592162185E-2</v>
      </c>
      <c r="K760">
        <v>4.8907120776645337E-2</v>
      </c>
      <c r="L760">
        <v>4419.4878216433935</v>
      </c>
      <c r="M760">
        <v>4540.400313561363</v>
      </c>
      <c r="N760">
        <v>4470.7630413918396</v>
      </c>
      <c r="O760">
        <v>2.4739191245939908E-2</v>
      </c>
      <c r="P760">
        <v>2.5515388632468907E-2</v>
      </c>
      <c r="Q760">
        <v>2.5124052640044768E-2</v>
      </c>
      <c r="R760">
        <v>66501.459651075304</v>
      </c>
      <c r="S760">
        <v>179227.03368896339</v>
      </c>
      <c r="T760">
        <v>217692.40306753106</v>
      </c>
      <c r="U760">
        <v>1.4752397642039542E-2</v>
      </c>
      <c r="V760">
        <v>3.9758953909518467E-2</v>
      </c>
      <c r="W760">
        <v>4.8291945929512213E-2</v>
      </c>
      <c r="X760">
        <f t="shared" si="34"/>
        <v>1.4752397642039542E-2</v>
      </c>
      <c r="Y760">
        <f t="shared" si="35"/>
        <v>3.9758953909518467E-2</v>
      </c>
      <c r="Z760">
        <f t="shared" si="36"/>
        <v>4.8291945929512213E-2</v>
      </c>
      <c r="AA760">
        <v>0.99036438818410466</v>
      </c>
      <c r="AB760">
        <v>0.990388246653093</v>
      </c>
      <c r="AC760">
        <v>0.99066799396959082</v>
      </c>
      <c r="AD760">
        <v>14356.193166442767</v>
      </c>
      <c r="AE760">
        <v>28765.629683817053</v>
      </c>
      <c r="AF760">
        <v>28724.467000146069</v>
      </c>
      <c r="AG760">
        <v>14379.165233741516</v>
      </c>
      <c r="AH760">
        <v>28802.637818699306</v>
      </c>
      <c r="AI760">
        <v>28772.048887851826</v>
      </c>
      <c r="AJ760">
        <v>1</v>
      </c>
      <c r="AK760">
        <v>1</v>
      </c>
      <c r="AL760">
        <v>1</v>
      </c>
    </row>
    <row r="761" spans="1:38" x14ac:dyDescent="0.25">
      <c r="A761">
        <v>264054039.37890372</v>
      </c>
      <c r="B761">
        <v>4507840.7771200351</v>
      </c>
      <c r="C761">
        <v>4429674.217424334</v>
      </c>
      <c r="D761">
        <v>4442038.3603205206</v>
      </c>
      <c r="E761">
        <v>4410443.9905583831</v>
      </c>
      <c r="F761">
        <v>174037.24150510892</v>
      </c>
      <c r="G761">
        <v>206310.12113956973</v>
      </c>
      <c r="H761">
        <v>204848.77174822157</v>
      </c>
      <c r="I761">
        <v>3.9288948343091497E-2</v>
      </c>
      <c r="J761">
        <v>4.6444921093541203E-2</v>
      </c>
      <c r="K761">
        <v>4.6446292524460045E-2</v>
      </c>
      <c r="L761">
        <v>4518.9581482084641</v>
      </c>
      <c r="M761">
        <v>4401.695533987996</v>
      </c>
      <c r="N761">
        <v>4364.8629073325346</v>
      </c>
      <c r="O761">
        <v>2.5370361755015995E-2</v>
      </c>
      <c r="P761">
        <v>2.4803056549585679E-2</v>
      </c>
      <c r="Q761">
        <v>2.4595508863756197E-2</v>
      </c>
      <c r="R761">
        <v>78166.559695701115</v>
      </c>
      <c r="S761">
        <v>65802.416799514554</v>
      </c>
      <c r="T761">
        <v>97396.786561652087</v>
      </c>
      <c r="U761">
        <v>1.7340133239053774E-2</v>
      </c>
      <c r="V761">
        <v>1.4597324983948154E-2</v>
      </c>
      <c r="W761">
        <v>2.1606084016098911E-2</v>
      </c>
      <c r="X761">
        <f t="shared" si="34"/>
        <v>1.7340133239053774E-2</v>
      </c>
      <c r="Y761">
        <f t="shared" si="35"/>
        <v>1.4597324983948154E-2</v>
      </c>
      <c r="Z761">
        <f t="shared" si="36"/>
        <v>2.1606084016098911E-2</v>
      </c>
      <c r="AA761">
        <v>0.98991605749837319</v>
      </c>
      <c r="AB761">
        <v>0.99101730264476851</v>
      </c>
      <c r="AC761">
        <v>0.99115484669982901</v>
      </c>
      <c r="AD761">
        <v>14388.733861228717</v>
      </c>
      <c r="AE761">
        <v>28674.973559604514</v>
      </c>
      <c r="AF761">
        <v>28654.419894879924</v>
      </c>
      <c r="AG761">
        <v>14411.705928527466</v>
      </c>
      <c r="AH761">
        <v>28711.981694486767</v>
      </c>
      <c r="AI761">
        <v>28702.001782585681</v>
      </c>
      <c r="AJ761">
        <v>1</v>
      </c>
      <c r="AK761">
        <v>1</v>
      </c>
      <c r="AL761">
        <v>1</v>
      </c>
    </row>
    <row r="762" spans="1:38" x14ac:dyDescent="0.25">
      <c r="A762">
        <v>264022687.82807776</v>
      </c>
      <c r="B762">
        <v>4507840.7771200351</v>
      </c>
      <c r="C762">
        <v>3719722.8343702927</v>
      </c>
      <c r="D762">
        <v>3339208.1100152456</v>
      </c>
      <c r="E762">
        <v>3292291.9618844111</v>
      </c>
      <c r="F762">
        <v>160739.11202870845</v>
      </c>
      <c r="G762">
        <v>202518.4207910441</v>
      </c>
      <c r="H762">
        <v>199229.18071568196</v>
      </c>
      <c r="I762">
        <v>4.321265835816495E-2</v>
      </c>
      <c r="J762">
        <v>6.064863707764518E-2</v>
      </c>
      <c r="K762">
        <v>6.0513825329649391E-2</v>
      </c>
      <c r="L762">
        <v>4173.6660139870255</v>
      </c>
      <c r="M762">
        <v>4320.7983370975189</v>
      </c>
      <c r="N762">
        <v>4245.1221627677633</v>
      </c>
      <c r="O762">
        <v>2.3496945868402234E-2</v>
      </c>
      <c r="P762">
        <v>2.4350154386435559E-2</v>
      </c>
      <c r="Q762">
        <v>2.3923676132988025E-2</v>
      </c>
      <c r="R762">
        <v>788117.94274974242</v>
      </c>
      <c r="S762">
        <v>1168632.6671047895</v>
      </c>
      <c r="T762">
        <v>1215548.8152356241</v>
      </c>
      <c r="U762">
        <v>0.17483269301566912</v>
      </c>
      <c r="V762">
        <v>0.25924444204779662</v>
      </c>
      <c r="W762">
        <v>0.26965211846107234</v>
      </c>
      <c r="X762">
        <f t="shared" si="34"/>
        <v>0.17483269301566912</v>
      </c>
      <c r="Y762">
        <f t="shared" si="35"/>
        <v>0.25924444204779662</v>
      </c>
      <c r="Z762">
        <f t="shared" si="36"/>
        <v>0.26965211846107234</v>
      </c>
      <c r="AA762">
        <v>0.9912779766476949</v>
      </c>
      <c r="AB762">
        <v>0.99115512308124898</v>
      </c>
      <c r="AC762">
        <v>0.99145048332507535</v>
      </c>
      <c r="AD762">
        <v>14272.5243358683</v>
      </c>
      <c r="AE762">
        <v>28620.771541055637</v>
      </c>
      <c r="AF762">
        <v>28573.141004772911</v>
      </c>
      <c r="AG762">
        <v>14295.49640316705</v>
      </c>
      <c r="AH762">
        <v>28657.779675937891</v>
      </c>
      <c r="AI762">
        <v>28620.722892478669</v>
      </c>
      <c r="AJ762">
        <v>0</v>
      </c>
      <c r="AK762">
        <v>0</v>
      </c>
      <c r="AL762">
        <v>0</v>
      </c>
    </row>
    <row r="763" spans="1:38" x14ac:dyDescent="0.25">
      <c r="A763">
        <v>264164428.3145875</v>
      </c>
      <c r="B763">
        <v>4507840.7771200351</v>
      </c>
      <c r="C763">
        <v>4447344.4950634902</v>
      </c>
      <c r="D763">
        <v>4502217.1820776761</v>
      </c>
      <c r="E763">
        <v>4463884.0396152725</v>
      </c>
      <c r="F763">
        <v>164241.30771749455</v>
      </c>
      <c r="G763">
        <v>212053.82880024251</v>
      </c>
      <c r="H763">
        <v>210187.53603098588</v>
      </c>
      <c r="I763">
        <v>3.6930196862375024E-2</v>
      </c>
      <c r="J763">
        <v>4.7099866626688199E-2</v>
      </c>
      <c r="K763">
        <v>4.7086244661745567E-2</v>
      </c>
      <c r="L763">
        <v>4264.6021585017952</v>
      </c>
      <c r="M763">
        <v>4524.2394606691923</v>
      </c>
      <c r="N763">
        <v>4478.6198705301076</v>
      </c>
      <c r="O763">
        <v>2.3925487873008744E-2</v>
      </c>
      <c r="P763">
        <v>2.5482728299620064E-2</v>
      </c>
      <c r="Q763">
        <v>2.5225776466994837E-2</v>
      </c>
      <c r="R763">
        <v>60496.282056544907</v>
      </c>
      <c r="S763">
        <v>5623.5950423590839</v>
      </c>
      <c r="T763">
        <v>43956.737504762597</v>
      </c>
      <c r="U763">
        <v>1.3420234885757148E-2</v>
      </c>
      <c r="V763">
        <v>1.247514124922549E-3</v>
      </c>
      <c r="W763">
        <v>9.7511734948290772E-3</v>
      </c>
      <c r="X763">
        <f t="shared" si="34"/>
        <v>1.3420234885757148E-2</v>
      </c>
      <c r="Y763">
        <f t="shared" si="35"/>
        <v>1.247514124922549E-3</v>
      </c>
      <c r="Z763">
        <f t="shared" si="36"/>
        <v>9.7511734948290772E-3</v>
      </c>
      <c r="AA763">
        <v>0.99090561543483424</v>
      </c>
      <c r="AB763">
        <v>0.99036728949856401</v>
      </c>
      <c r="AC763">
        <v>0.99054757748736189</v>
      </c>
      <c r="AD763">
        <v>14304.036439447902</v>
      </c>
      <c r="AE763">
        <v>28755.210723249511</v>
      </c>
      <c r="AF763">
        <v>28729.597557384724</v>
      </c>
      <c r="AG763">
        <v>14327.008506746652</v>
      </c>
      <c r="AH763">
        <v>28792.218858131764</v>
      </c>
      <c r="AI763">
        <v>28777.179445090482</v>
      </c>
      <c r="AJ763">
        <v>1</v>
      </c>
      <c r="AK763">
        <v>1</v>
      </c>
      <c r="AL763">
        <v>1</v>
      </c>
    </row>
    <row r="764" spans="1:38" x14ac:dyDescent="0.25">
      <c r="A764">
        <v>264646301.217825</v>
      </c>
      <c r="B764">
        <v>4507840.7771200351</v>
      </c>
      <c r="C764">
        <v>4522354.2568840226</v>
      </c>
      <c r="D764">
        <v>4694253.5206637587</v>
      </c>
      <c r="E764">
        <v>4662497.4375996357</v>
      </c>
      <c r="F764">
        <v>163891.98766688188</v>
      </c>
      <c r="G764">
        <v>211754.86454445912</v>
      </c>
      <c r="H764">
        <v>210232.2566683185</v>
      </c>
      <c r="I764">
        <v>3.6240413368192476E-2</v>
      </c>
      <c r="J764">
        <v>4.5109379715503176E-2</v>
      </c>
      <c r="K764">
        <v>4.5090053020286708E-2</v>
      </c>
      <c r="L764">
        <v>4255.5319004616367</v>
      </c>
      <c r="M764">
        <v>4517.8609581399169</v>
      </c>
      <c r="N764">
        <v>4479.5727659241984</v>
      </c>
      <c r="O764">
        <v>2.382470301363232E-2</v>
      </c>
      <c r="P764">
        <v>2.5399615823092983E-2</v>
      </c>
      <c r="Q764">
        <v>2.5184357898634772E-2</v>
      </c>
      <c r="R764">
        <v>-14513.479763987474</v>
      </c>
      <c r="S764">
        <v>-186412.7435437236</v>
      </c>
      <c r="T764">
        <v>-154656.66047960054</v>
      </c>
      <c r="U764">
        <v>-3.2196078969008819E-3</v>
      </c>
      <c r="V764">
        <v>-4.1353000862381563E-2</v>
      </c>
      <c r="W764">
        <v>-3.4308368047197849E-2</v>
      </c>
      <c r="X764">
        <f t="shared" si="34"/>
        <v>3.2196078969008819E-3</v>
      </c>
      <c r="Y764">
        <f t="shared" si="35"/>
        <v>4.1353000862381563E-2</v>
      </c>
      <c r="Z764">
        <f t="shared" si="36"/>
        <v>3.4308368047197849E-2</v>
      </c>
      <c r="AA764">
        <v>0.99099864131127446</v>
      </c>
      <c r="AB764">
        <v>0.99045043193076077</v>
      </c>
      <c r="AC764">
        <v>0.9905986855890665</v>
      </c>
      <c r="AD764">
        <v>14300.923642824655</v>
      </c>
      <c r="AE764">
        <v>28751.088232540747</v>
      </c>
      <c r="AF764">
        <v>28730.219191784669</v>
      </c>
      <c r="AG764">
        <v>14323.895710123405</v>
      </c>
      <c r="AH764">
        <v>28788.096367423001</v>
      </c>
      <c r="AI764">
        <v>28777.801079490426</v>
      </c>
      <c r="AJ764">
        <v>1</v>
      </c>
      <c r="AK764">
        <v>1</v>
      </c>
      <c r="AL764">
        <v>1</v>
      </c>
    </row>
    <row r="765" spans="1:38" x14ac:dyDescent="0.25">
      <c r="A765">
        <v>264734292.98722461</v>
      </c>
      <c r="B765">
        <v>4507840.7771200351</v>
      </c>
      <c r="C765">
        <v>4565565.2065335279</v>
      </c>
      <c r="D765">
        <v>4523862.7612144286</v>
      </c>
      <c r="E765">
        <v>4490354.0914109871</v>
      </c>
      <c r="F765">
        <v>146660.96374014925</v>
      </c>
      <c r="G765">
        <v>193863.75980593957</v>
      </c>
      <c r="H765">
        <v>192370.91191137041</v>
      </c>
      <c r="I765">
        <v>3.2123287502338345E-2</v>
      </c>
      <c r="J765">
        <v>4.2853589960341089E-2</v>
      </c>
      <c r="K765">
        <v>4.2840922563174171E-2</v>
      </c>
      <c r="L765">
        <v>3808.1203275001239</v>
      </c>
      <c r="M765">
        <v>4136.1482462736021</v>
      </c>
      <c r="N765">
        <v>4098.9880031290204</v>
      </c>
      <c r="O765">
        <v>2.1313774244700975E-2</v>
      </c>
      <c r="P765">
        <v>2.3245738938790738E-2</v>
      </c>
      <c r="Q765">
        <v>2.3036893109384313E-2</v>
      </c>
      <c r="R765">
        <v>-57724.429413492791</v>
      </c>
      <c r="S765">
        <v>-16021.98409439344</v>
      </c>
      <c r="T765">
        <v>17486.685709048063</v>
      </c>
      <c r="U765">
        <v>-1.2805339023170138E-2</v>
      </c>
      <c r="V765">
        <v>-3.5542480062105363E-3</v>
      </c>
      <c r="W765">
        <v>3.8791711095483589E-3</v>
      </c>
      <c r="X765">
        <f t="shared" si="34"/>
        <v>1.2805339023170138E-2</v>
      </c>
      <c r="Y765">
        <f t="shared" si="35"/>
        <v>3.5542480062105363E-3</v>
      </c>
      <c r="Z765">
        <f t="shared" si="36"/>
        <v>3.8791711095483589E-3</v>
      </c>
      <c r="AA765">
        <v>0.99282162373490357</v>
      </c>
      <c r="AB765">
        <v>0.99207323156699667</v>
      </c>
      <c r="AC765">
        <v>0.99220430835758977</v>
      </c>
      <c r="AD765">
        <v>14138.518768802845</v>
      </c>
      <c r="AE765">
        <v>28493.15258923074</v>
      </c>
      <c r="AF765">
        <v>28470.781934474227</v>
      </c>
      <c r="AG765">
        <v>14161.490836101595</v>
      </c>
      <c r="AH765">
        <v>28530.160724112993</v>
      </c>
      <c r="AI765">
        <v>28518.363822179985</v>
      </c>
      <c r="AJ765">
        <v>1</v>
      </c>
      <c r="AK765">
        <v>1</v>
      </c>
      <c r="AL765">
        <v>1</v>
      </c>
    </row>
    <row r="766" spans="1:38" x14ac:dyDescent="0.25">
      <c r="A766">
        <v>264890343.81036642</v>
      </c>
      <c r="B766">
        <v>4507840.7771200351</v>
      </c>
      <c r="C766">
        <v>4736039.1248293798</v>
      </c>
      <c r="D766">
        <v>4600380.8233453641</v>
      </c>
      <c r="E766">
        <v>4564342.9617022555</v>
      </c>
      <c r="F766">
        <v>161557.82365727291</v>
      </c>
      <c r="G766">
        <v>200957.31073165839</v>
      </c>
      <c r="H766">
        <v>199321.94884134177</v>
      </c>
      <c r="I766">
        <v>3.411243433574742E-2</v>
      </c>
      <c r="J766">
        <v>4.3682755504037524E-2</v>
      </c>
      <c r="K766">
        <v>4.3669362822596786E-2</v>
      </c>
      <c r="L766">
        <v>4194.9242432771389</v>
      </c>
      <c r="M766">
        <v>4287.4915311177328</v>
      </c>
      <c r="N766">
        <v>4247.0988412082525</v>
      </c>
      <c r="O766">
        <v>2.3448929260100639E-2</v>
      </c>
      <c r="P766">
        <v>2.4081853471706736E-2</v>
      </c>
      <c r="Q766">
        <v>2.3854977025964907E-2</v>
      </c>
      <c r="R766">
        <v>-228198.3477093447</v>
      </c>
      <c r="S766">
        <v>-92540.04622532893</v>
      </c>
      <c r="T766">
        <v>-56502.18458222039</v>
      </c>
      <c r="U766">
        <v>-5.0622539480007063E-2</v>
      </c>
      <c r="V766">
        <v>-2.052868563925872E-2</v>
      </c>
      <c r="W766">
        <v>-1.2534201489325551E-2</v>
      </c>
      <c r="X766">
        <f t="shared" si="34"/>
        <v>5.0622539480007063E-2</v>
      </c>
      <c r="Y766">
        <f t="shared" si="35"/>
        <v>2.052868563925872E-2</v>
      </c>
      <c r="Z766">
        <f t="shared" si="36"/>
        <v>1.2534201489325551E-2</v>
      </c>
      <c r="AA766">
        <v>0.99125762259788552</v>
      </c>
      <c r="AB766">
        <v>0.99142604595362793</v>
      </c>
      <c r="AC766">
        <v>0.99157525592810825</v>
      </c>
      <c r="AD766">
        <v>14279.952014155127</v>
      </c>
      <c r="AE766">
        <v>28598.160087626882</v>
      </c>
      <c r="AF766">
        <v>28574.501274248865</v>
      </c>
      <c r="AG766">
        <v>14302.924081453877</v>
      </c>
      <c r="AH766">
        <v>28635.168222509135</v>
      </c>
      <c r="AI766">
        <v>28622.083161954622</v>
      </c>
      <c r="AJ766">
        <v>0</v>
      </c>
      <c r="AK766">
        <v>1</v>
      </c>
      <c r="AL766">
        <v>1</v>
      </c>
    </row>
    <row r="767" spans="1:38" x14ac:dyDescent="0.25">
      <c r="A767">
        <v>263823607.16327089</v>
      </c>
      <c r="B767">
        <v>4507840.7771200351</v>
      </c>
      <c r="C767">
        <v>4163354.2921411861</v>
      </c>
      <c r="D767">
        <v>4295306.3344435282</v>
      </c>
      <c r="E767">
        <v>4261286.8333253004</v>
      </c>
      <c r="F767">
        <v>166782.194140971</v>
      </c>
      <c r="G767">
        <v>208277.29306608727</v>
      </c>
      <c r="H767">
        <v>205366.61303690853</v>
      </c>
      <c r="I767">
        <v>4.0059572747818205E-2</v>
      </c>
      <c r="J767">
        <v>4.8489508512102507E-2</v>
      </c>
      <c r="K767">
        <v>4.81935671241005E-2</v>
      </c>
      <c r="L767">
        <v>4330.5774595795483</v>
      </c>
      <c r="M767">
        <v>4443.6658059053934</v>
      </c>
      <c r="N767">
        <v>4375.8969311813717</v>
      </c>
      <c r="O767">
        <v>2.4356100068623949E-2</v>
      </c>
      <c r="P767">
        <v>2.5061827911689136E-2</v>
      </c>
      <c r="Q767">
        <v>2.4679618278857351E-2</v>
      </c>
      <c r="R767">
        <v>344486.48497884907</v>
      </c>
      <c r="S767">
        <v>212534.44267650694</v>
      </c>
      <c r="T767">
        <v>246553.94379473478</v>
      </c>
      <c r="U767">
        <v>7.6419399444479549E-2</v>
      </c>
      <c r="V767">
        <v>4.7147726191937668E-2</v>
      </c>
      <c r="W767">
        <v>5.4694465928375784E-2</v>
      </c>
      <c r="X767">
        <f t="shared" si="34"/>
        <v>7.6419399444479549E-2</v>
      </c>
      <c r="Y767">
        <f t="shared" si="35"/>
        <v>4.7147726191937668E-2</v>
      </c>
      <c r="Z767">
        <f t="shared" si="36"/>
        <v>5.4694465928375784E-2</v>
      </c>
      <c r="AA767">
        <v>0.99071493402229738</v>
      </c>
      <c r="AB767">
        <v>0.9907302681481468</v>
      </c>
      <c r="AC767">
        <v>0.99099847815877828</v>
      </c>
      <c r="AD767">
        <v>14326.481062801735</v>
      </c>
      <c r="AE767">
        <v>28702.702908399391</v>
      </c>
      <c r="AF767">
        <v>28661.797156218356</v>
      </c>
      <c r="AG767">
        <v>14349.453130100484</v>
      </c>
      <c r="AH767">
        <v>28739.711043281644</v>
      </c>
      <c r="AI767">
        <v>28709.379043924113</v>
      </c>
      <c r="AJ767">
        <v>0</v>
      </c>
      <c r="AK767">
        <v>1</v>
      </c>
      <c r="AL767">
        <v>1</v>
      </c>
    </row>
    <row r="768" spans="1:38" x14ac:dyDescent="0.25">
      <c r="A768">
        <v>264627301.49631709</v>
      </c>
      <c r="B768">
        <v>4507840.7771200351</v>
      </c>
      <c r="C768">
        <v>4894223.4000104778</v>
      </c>
      <c r="D768">
        <v>5214341.364363282</v>
      </c>
      <c r="E768">
        <v>5166732.6943717906</v>
      </c>
      <c r="F768">
        <v>164824.63235890589</v>
      </c>
      <c r="G768">
        <v>205667.60054981909</v>
      </c>
      <c r="H768">
        <v>202781.1673188179</v>
      </c>
      <c r="I768">
        <v>3.3677382270403317E-2</v>
      </c>
      <c r="J768">
        <v>3.9442680518660858E-2</v>
      </c>
      <c r="K768">
        <v>3.9247466302971483E-2</v>
      </c>
      <c r="L768">
        <v>4279.7484548838784</v>
      </c>
      <c r="M768">
        <v>4387.9871420061636</v>
      </c>
      <c r="N768">
        <v>4320.8069444682169</v>
      </c>
      <c r="O768">
        <v>2.3929298212580198E-2</v>
      </c>
      <c r="P768">
        <v>2.4671263212215386E-2</v>
      </c>
      <c r="Q768">
        <v>2.4293545529262116E-2</v>
      </c>
      <c r="R768">
        <v>-386382.62289044261</v>
      </c>
      <c r="S768">
        <v>-706500.58724324685</v>
      </c>
      <c r="T768">
        <v>-658891.91725175548</v>
      </c>
      <c r="U768">
        <v>-8.5713458392666295E-2</v>
      </c>
      <c r="V768">
        <v>-0.1567270500833029</v>
      </c>
      <c r="W768">
        <v>-0.14616574760049703</v>
      </c>
      <c r="X768">
        <f t="shared" si="34"/>
        <v>8.5713458392666295E-2</v>
      </c>
      <c r="Y768">
        <f t="shared" si="35"/>
        <v>0.1567270500833029</v>
      </c>
      <c r="Z768">
        <f t="shared" si="36"/>
        <v>0.14616574760049703</v>
      </c>
      <c r="AA768">
        <v>0.99089721871688163</v>
      </c>
      <c r="AB768">
        <v>0.99094248044873545</v>
      </c>
      <c r="AC768">
        <v>0.9912056106074052</v>
      </c>
      <c r="AD768">
        <v>14309.219725927413</v>
      </c>
      <c r="AE768">
        <v>28665.859247899705</v>
      </c>
      <c r="AF768">
        <v>28624.777361904049</v>
      </c>
      <c r="AG768">
        <v>14332.191793226162</v>
      </c>
      <c r="AH768">
        <v>28702.867382781958</v>
      </c>
      <c r="AI768">
        <v>28672.359249609806</v>
      </c>
      <c r="AJ768">
        <v>0</v>
      </c>
      <c r="AK768">
        <v>0</v>
      </c>
      <c r="AL768">
        <v>0</v>
      </c>
    </row>
    <row r="769" spans="1:38" x14ac:dyDescent="0.25">
      <c r="A769">
        <v>264493488.39491445</v>
      </c>
      <c r="B769">
        <v>4507840.7771200351</v>
      </c>
      <c r="C769">
        <v>4414029.6105316542</v>
      </c>
      <c r="D769">
        <v>4608232.3608574225</v>
      </c>
      <c r="E769">
        <v>4583810.2499218537</v>
      </c>
      <c r="F769">
        <v>157913.95496072341</v>
      </c>
      <c r="G769">
        <v>198048.17513260583</v>
      </c>
      <c r="H769">
        <v>196924.04175753362</v>
      </c>
      <c r="I769">
        <v>3.5775463441375333E-2</v>
      </c>
      <c r="J769">
        <v>4.2977037532837506E-2</v>
      </c>
      <c r="K769">
        <v>4.2960775211166487E-2</v>
      </c>
      <c r="L769">
        <v>4100.3094930382322</v>
      </c>
      <c r="M769">
        <v>4225.4241487547888</v>
      </c>
      <c r="N769">
        <v>4196.0048776173553</v>
      </c>
      <c r="O769">
        <v>2.2978699387430076E-2</v>
      </c>
      <c r="P769">
        <v>2.3769500357220783E-2</v>
      </c>
      <c r="Q769">
        <v>2.36040065863726E-2</v>
      </c>
      <c r="R769">
        <v>93811.166588380933</v>
      </c>
      <c r="S769">
        <v>-100391.58373738732</v>
      </c>
      <c r="T769">
        <v>-75969.472801818512</v>
      </c>
      <c r="U769">
        <v>2.0810665510753668E-2</v>
      </c>
      <c r="V769">
        <v>-2.2270436934448558E-2</v>
      </c>
      <c r="W769">
        <v>-1.6852740936948933E-2</v>
      </c>
      <c r="X769">
        <f t="shared" si="34"/>
        <v>2.0810665510753668E-2</v>
      </c>
      <c r="Y769">
        <f t="shared" si="35"/>
        <v>2.2270436934448558E-2</v>
      </c>
      <c r="Z769">
        <f t="shared" si="36"/>
        <v>1.6852740936948933E-2</v>
      </c>
      <c r="AA769">
        <v>0.99160421991872083</v>
      </c>
      <c r="AB769">
        <v>0.99164306615448772</v>
      </c>
      <c r="AC769">
        <v>0.99174768699820604</v>
      </c>
      <c r="AD769">
        <v>14246.599665504646</v>
      </c>
      <c r="AE769">
        <v>28555.5509248458</v>
      </c>
      <c r="AF769">
        <v>28539.135515611368</v>
      </c>
      <c r="AG769">
        <v>14269.571732803395</v>
      </c>
      <c r="AH769">
        <v>28592.559059728053</v>
      </c>
      <c r="AI769">
        <v>28586.717403317125</v>
      </c>
      <c r="AJ769">
        <v>1</v>
      </c>
      <c r="AK769">
        <v>1</v>
      </c>
      <c r="AL769">
        <v>1</v>
      </c>
    </row>
    <row r="770" spans="1:38" x14ac:dyDescent="0.25">
      <c r="A770">
        <v>264779629.26278737</v>
      </c>
      <c r="B770">
        <v>4507840.7771200202</v>
      </c>
      <c r="C770">
        <v>3598442.8336619427</v>
      </c>
      <c r="D770">
        <v>3822990.1302315365</v>
      </c>
      <c r="E770">
        <v>3801958.0572566534</v>
      </c>
      <c r="F770">
        <v>169279.45761766561</v>
      </c>
      <c r="G770">
        <v>202391.17914362811</v>
      </c>
      <c r="H770">
        <v>201883.26077682729</v>
      </c>
      <c r="I770">
        <v>4.704241958052699E-2</v>
      </c>
      <c r="J770">
        <v>5.2940544508120517E-2</v>
      </c>
      <c r="K770">
        <v>5.3099812711373907E-2</v>
      </c>
      <c r="L770">
        <v>4395.4200704979776</v>
      </c>
      <c r="M770">
        <v>4318.0835939328372</v>
      </c>
      <c r="N770">
        <v>4301.6745917284925</v>
      </c>
      <c r="O770">
        <v>2.4679320299121288E-2</v>
      </c>
      <c r="P770">
        <v>2.4264009751538786E-2</v>
      </c>
      <c r="Q770">
        <v>2.4171804915565101E-2</v>
      </c>
      <c r="R770">
        <v>909397.9434580775</v>
      </c>
      <c r="S770">
        <v>684850.64688848378</v>
      </c>
      <c r="T770">
        <v>705882.7198633668</v>
      </c>
      <c r="U770">
        <v>0.20173692648458533</v>
      </c>
      <c r="V770">
        <v>0.15192432047833393</v>
      </c>
      <c r="W770">
        <v>0.15658998504253799</v>
      </c>
      <c r="X770">
        <f t="shared" si="34"/>
        <v>0.20173692648458533</v>
      </c>
      <c r="Y770">
        <f t="shared" si="35"/>
        <v>0.15192432047833393</v>
      </c>
      <c r="Z770">
        <f t="shared" si="36"/>
        <v>0.15658998504253799</v>
      </c>
      <c r="AA770">
        <v>0.99020089622662311</v>
      </c>
      <c r="AB770">
        <v>0.99117937513757925</v>
      </c>
      <c r="AC770">
        <v>0.99123423651536402</v>
      </c>
      <c r="AD770">
        <v>14348.209614023863</v>
      </c>
      <c r="AE770">
        <v>28618.935081233256</v>
      </c>
      <c r="AF770">
        <v>28611.81013751054</v>
      </c>
      <c r="AG770">
        <v>14371.181681322612</v>
      </c>
      <c r="AH770">
        <v>28655.943216115509</v>
      </c>
      <c r="AI770">
        <v>28659.392025216297</v>
      </c>
      <c r="AJ770">
        <v>0</v>
      </c>
      <c r="AK770">
        <v>0</v>
      </c>
      <c r="AL770">
        <v>0</v>
      </c>
    </row>
    <row r="771" spans="1:38" x14ac:dyDescent="0.25">
      <c r="A771">
        <v>264554953.47789502</v>
      </c>
      <c r="B771">
        <v>4507840.7771200351</v>
      </c>
      <c r="C771">
        <v>5147125.220023131</v>
      </c>
      <c r="D771">
        <v>5202376.6253548982</v>
      </c>
      <c r="E771">
        <v>5169563.0667582192</v>
      </c>
      <c r="F771">
        <v>179021.32812168813</v>
      </c>
      <c r="G771">
        <v>206404.03479229112</v>
      </c>
      <c r="H771">
        <v>204011.61615646948</v>
      </c>
      <c r="I771">
        <v>3.4780837937508663E-2</v>
      </c>
      <c r="J771">
        <v>3.9674950442137695E-2</v>
      </c>
      <c r="K771">
        <v>3.9463995993843849E-2</v>
      </c>
      <c r="L771">
        <v>4648.3722818305851</v>
      </c>
      <c r="M771">
        <v>4403.6992132233181</v>
      </c>
      <c r="N771">
        <v>4347.0250196121506</v>
      </c>
      <c r="O771">
        <v>2.5969667667484351E-2</v>
      </c>
      <c r="P771">
        <v>2.4766499157229147E-2</v>
      </c>
      <c r="Q771">
        <v>2.4447762272545272E-2</v>
      </c>
      <c r="R771">
        <v>-639284.44290309586</v>
      </c>
      <c r="S771">
        <v>-694535.84823486302</v>
      </c>
      <c r="T771">
        <v>-661722.28963818401</v>
      </c>
      <c r="U771">
        <v>-0.14181610986524712</v>
      </c>
      <c r="V771">
        <v>-0.15407284386796541</v>
      </c>
      <c r="W771">
        <v>-0.14679362523113437</v>
      </c>
      <c r="X771">
        <f t="shared" ref="X771:X834" si="37">ABS(U771)</f>
        <v>0.14181610986524712</v>
      </c>
      <c r="Y771">
        <f t="shared" ref="Y771:Y834" si="38">ABS(V771)</f>
        <v>0.15407284386796541</v>
      </c>
      <c r="Z771">
        <f t="shared" ref="Z771:Z834" si="39">ABS(W771)</f>
        <v>0.14679362523113437</v>
      </c>
      <c r="AA771">
        <v>0.98919516862977364</v>
      </c>
      <c r="AB771">
        <v>0.99084635759742901</v>
      </c>
      <c r="AC771">
        <v>0.99106817293852256</v>
      </c>
      <c r="AD771">
        <v>14430.014370284482</v>
      </c>
      <c r="AE771">
        <v>28676.303369566409</v>
      </c>
      <c r="AF771">
        <v>28642.454088800845</v>
      </c>
      <c r="AG771">
        <v>14452.986437583231</v>
      </c>
      <c r="AH771">
        <v>28713.311504448662</v>
      </c>
      <c r="AI771">
        <v>28690.035976506602</v>
      </c>
      <c r="AJ771">
        <v>0</v>
      </c>
      <c r="AK771">
        <v>0</v>
      </c>
      <c r="AL771">
        <v>0</v>
      </c>
    </row>
    <row r="772" spans="1:38" x14ac:dyDescent="0.25">
      <c r="A772">
        <v>264174073.33363748</v>
      </c>
      <c r="B772">
        <v>4507840.7771200351</v>
      </c>
      <c r="C772">
        <v>3960516.0963146994</v>
      </c>
      <c r="D772">
        <v>3724167.4035668969</v>
      </c>
      <c r="E772">
        <v>3685717.4343601456</v>
      </c>
      <c r="F772">
        <v>158084.41831954243</v>
      </c>
      <c r="G772">
        <v>193838.51255514019</v>
      </c>
      <c r="H772">
        <v>191834.25941262621</v>
      </c>
      <c r="I772">
        <v>3.9915105626421157E-2</v>
      </c>
      <c r="J772">
        <v>5.204881831291671E-2</v>
      </c>
      <c r="K772">
        <v>5.2048010415624645E-2</v>
      </c>
      <c r="L772">
        <v>4104.7356536556053</v>
      </c>
      <c r="M772">
        <v>4135.6095877217331</v>
      </c>
      <c r="N772">
        <v>4087.5531550413052</v>
      </c>
      <c r="O772">
        <v>2.3077307691561053E-2</v>
      </c>
      <c r="P772">
        <v>2.3292908757203828E-2</v>
      </c>
      <c r="Q772">
        <v>2.302224150056886E-2</v>
      </c>
      <c r="R772">
        <v>547324.68080533575</v>
      </c>
      <c r="S772">
        <v>783673.37355313823</v>
      </c>
      <c r="T772">
        <v>822123.34275988955</v>
      </c>
      <c r="U772">
        <v>0.12141615195978817</v>
      </c>
      <c r="V772">
        <v>0.17384672891082251</v>
      </c>
      <c r="W772">
        <v>0.18237630462297005</v>
      </c>
      <c r="X772">
        <f t="shared" si="37"/>
        <v>0.12141615195978817</v>
      </c>
      <c r="Y772">
        <f t="shared" si="38"/>
        <v>0.17384672891082251</v>
      </c>
      <c r="Z772">
        <f t="shared" si="39"/>
        <v>0.18237630462297005</v>
      </c>
      <c r="AA772">
        <v>0.99169842747759906</v>
      </c>
      <c r="AB772">
        <v>0.99206657140104215</v>
      </c>
      <c r="AC772">
        <v>0.99223920778169439</v>
      </c>
      <c r="AD772">
        <v>14248.176999287605</v>
      </c>
      <c r="AE772">
        <v>28492.772026762068</v>
      </c>
      <c r="AF772">
        <v>28462.619110347099</v>
      </c>
      <c r="AG772">
        <v>14271.149066586355</v>
      </c>
      <c r="AH772">
        <v>28529.780161644321</v>
      </c>
      <c r="AI772">
        <v>28510.200998052856</v>
      </c>
      <c r="AJ772">
        <v>0</v>
      </c>
      <c r="AK772">
        <v>0</v>
      </c>
      <c r="AL772">
        <v>0</v>
      </c>
    </row>
    <row r="773" spans="1:38" x14ac:dyDescent="0.25">
      <c r="A773">
        <v>264766198.2484653</v>
      </c>
      <c r="B773">
        <v>4507840.7771200351</v>
      </c>
      <c r="C773">
        <v>4606106.0637060013</v>
      </c>
      <c r="D773">
        <v>4881713.7274618661</v>
      </c>
      <c r="E773">
        <v>4840129.9517481579</v>
      </c>
      <c r="F773">
        <v>160435.73815441711</v>
      </c>
      <c r="G773">
        <v>199405.19926346443</v>
      </c>
      <c r="H773">
        <v>196885.65945408645</v>
      </c>
      <c r="I773">
        <v>3.483109940054941E-2</v>
      </c>
      <c r="J773">
        <v>4.0847376637781777E-2</v>
      </c>
      <c r="K773">
        <v>4.0677763080095672E-2</v>
      </c>
      <c r="L773">
        <v>4165.7887698447585</v>
      </c>
      <c r="M773">
        <v>4254.3767130949227</v>
      </c>
      <c r="N773">
        <v>4195.1870377485357</v>
      </c>
      <c r="O773">
        <v>2.3307999459539826E-2</v>
      </c>
      <c r="P773">
        <v>2.390726546990311E-2</v>
      </c>
      <c r="Q773">
        <v>2.3574651934005382E-2</v>
      </c>
      <c r="R773">
        <v>-98265.286585966125</v>
      </c>
      <c r="S773">
        <v>-373872.95034183096</v>
      </c>
      <c r="T773">
        <v>-332289.17462812271</v>
      </c>
      <c r="U773">
        <v>-2.1798748324191201E-2</v>
      </c>
      <c r="V773">
        <v>-8.2938366465705238E-2</v>
      </c>
      <c r="W773">
        <v>-7.3713600603350346E-2</v>
      </c>
      <c r="X773">
        <f t="shared" si="37"/>
        <v>2.1798748324191201E-2</v>
      </c>
      <c r="Y773">
        <f t="shared" si="38"/>
        <v>8.2938366465705238E-2</v>
      </c>
      <c r="Z773">
        <f t="shared" si="39"/>
        <v>7.3713600603350346E-2</v>
      </c>
      <c r="AA773">
        <v>0.99141841592254687</v>
      </c>
      <c r="AB773">
        <v>0.99152276035434839</v>
      </c>
      <c r="AC773">
        <v>0.99174565512530766</v>
      </c>
      <c r="AD773">
        <v>14269.762396470675</v>
      </c>
      <c r="AE773">
        <v>28575.504157974636</v>
      </c>
      <c r="AF773">
        <v>28538.565935478207</v>
      </c>
      <c r="AG773">
        <v>14292.734463769424</v>
      </c>
      <c r="AH773">
        <v>28612.512292856889</v>
      </c>
      <c r="AI773">
        <v>28586.147823183965</v>
      </c>
      <c r="AJ773">
        <v>1</v>
      </c>
      <c r="AK773">
        <v>0</v>
      </c>
      <c r="AL773">
        <v>0</v>
      </c>
    </row>
    <row r="774" spans="1:38" x14ac:dyDescent="0.25">
      <c r="A774">
        <v>265042667.891868</v>
      </c>
      <c r="B774">
        <v>4507840.7771200351</v>
      </c>
      <c r="C774">
        <v>4636749.0974117322</v>
      </c>
      <c r="D774">
        <v>4867592.1698768437</v>
      </c>
      <c r="E774">
        <v>4831926.4095763173</v>
      </c>
      <c r="F774">
        <v>166559.63859331765</v>
      </c>
      <c r="G774">
        <v>202409.19437702975</v>
      </c>
      <c r="H774">
        <v>200263.37267434099</v>
      </c>
      <c r="I774">
        <v>3.5921641454848718E-2</v>
      </c>
      <c r="J774">
        <v>4.1583022429373118E-2</v>
      </c>
      <c r="K774">
        <v>4.1445865623582809E-2</v>
      </c>
      <c r="L774">
        <v>4324.7987009828284</v>
      </c>
      <c r="M774">
        <v>4318.4679549713064</v>
      </c>
      <c r="N774">
        <v>4267.1584487600521</v>
      </c>
      <c r="O774">
        <v>2.4166866527752837E-2</v>
      </c>
      <c r="P774">
        <v>2.4241644882164556E-2</v>
      </c>
      <c r="Q774">
        <v>2.3953619859952553E-2</v>
      </c>
      <c r="R774">
        <v>-128908.32029169705</v>
      </c>
      <c r="S774">
        <v>-359751.39275680855</v>
      </c>
      <c r="T774">
        <v>-324085.63245628215</v>
      </c>
      <c r="U774">
        <v>-2.8596467059347618E-2</v>
      </c>
      <c r="V774">
        <v>-7.9805700898478979E-2</v>
      </c>
      <c r="W774">
        <v>-7.1893762109169632E-2</v>
      </c>
      <c r="X774">
        <f t="shared" si="37"/>
        <v>2.8596467059347618E-2</v>
      </c>
      <c r="Y774">
        <f t="shared" si="38"/>
        <v>7.9805700898478979E-2</v>
      </c>
      <c r="Z774">
        <f t="shared" si="39"/>
        <v>7.1893762109169632E-2</v>
      </c>
      <c r="AA774">
        <v>0.99065965903757092</v>
      </c>
      <c r="AB774">
        <v>0.99120913491107365</v>
      </c>
      <c r="AC774">
        <v>0.99140497527272653</v>
      </c>
      <c r="AD774">
        <v>14324.528855025435</v>
      </c>
      <c r="AE774">
        <v>28619.19516257447</v>
      </c>
      <c r="AF774">
        <v>28588.269775651002</v>
      </c>
      <c r="AG774">
        <v>14347.500922324185</v>
      </c>
      <c r="AH774">
        <v>28656.203297456723</v>
      </c>
      <c r="AI774">
        <v>28635.85166335676</v>
      </c>
      <c r="AJ774">
        <v>1</v>
      </c>
      <c r="AK774">
        <v>0</v>
      </c>
      <c r="AL774">
        <v>0</v>
      </c>
    </row>
    <row r="775" spans="1:38" x14ac:dyDescent="0.25">
      <c r="A775">
        <v>264937339.78084719</v>
      </c>
      <c r="B775">
        <v>4507840.77712005</v>
      </c>
      <c r="C775">
        <v>4336402.0298234764</v>
      </c>
      <c r="D775">
        <v>4187974.8901817664</v>
      </c>
      <c r="E775">
        <v>4157363.4288130971</v>
      </c>
      <c r="F775">
        <v>170541.62189296196</v>
      </c>
      <c r="G775">
        <v>209026.6283245057</v>
      </c>
      <c r="H775">
        <v>207927.29400494884</v>
      </c>
      <c r="I775">
        <v>3.9327908418100306E-2</v>
      </c>
      <c r="J775">
        <v>4.9911146510105635E-2</v>
      </c>
      <c r="K775">
        <v>5.0014221168128876E-2</v>
      </c>
      <c r="L775">
        <v>4428.1927545907711</v>
      </c>
      <c r="M775">
        <v>4459.6531246187042</v>
      </c>
      <c r="N775">
        <v>4430.4592372158422</v>
      </c>
      <c r="O775">
        <v>2.4787482541561458E-2</v>
      </c>
      <c r="P775">
        <v>2.5044320659781738E-2</v>
      </c>
      <c r="Q775">
        <v>2.4880374931943242E-2</v>
      </c>
      <c r="R775">
        <v>171438.74729657359</v>
      </c>
      <c r="S775">
        <v>319865.88693828369</v>
      </c>
      <c r="T775">
        <v>350477.34830695298</v>
      </c>
      <c r="U775">
        <v>3.8031233970535587E-2</v>
      </c>
      <c r="V775">
        <v>7.0957671921730608E-2</v>
      </c>
      <c r="W775">
        <v>7.7748386785494325E-2</v>
      </c>
      <c r="X775">
        <f t="shared" si="37"/>
        <v>3.8031233970535587E-2</v>
      </c>
      <c r="Y775">
        <f t="shared" si="38"/>
        <v>7.0957671921730608E-2</v>
      </c>
      <c r="Z775">
        <f t="shared" si="39"/>
        <v>7.7748386785494325E-2</v>
      </c>
      <c r="AA775">
        <v>0.99017808609075708</v>
      </c>
      <c r="AB775">
        <v>0.99069060112483331</v>
      </c>
      <c r="AC775">
        <v>0.9907994381852433</v>
      </c>
      <c r="AD775">
        <v>14359.06999183578</v>
      </c>
      <c r="AE775">
        <v>28713.196746900288</v>
      </c>
      <c r="AF775">
        <v>28698.005798089944</v>
      </c>
      <c r="AG775">
        <v>14382.04205913453</v>
      </c>
      <c r="AH775">
        <v>28750.204881782542</v>
      </c>
      <c r="AI775">
        <v>28745.587685795701</v>
      </c>
      <c r="AJ775">
        <v>1</v>
      </c>
      <c r="AK775">
        <v>0</v>
      </c>
      <c r="AL775">
        <v>0</v>
      </c>
    </row>
    <row r="776" spans="1:38" x14ac:dyDescent="0.25">
      <c r="A776">
        <v>264037135.80424759</v>
      </c>
      <c r="B776">
        <v>4507840.7771200351</v>
      </c>
      <c r="C776">
        <v>4179148.680552206</v>
      </c>
      <c r="D776">
        <v>4155705.0640178341</v>
      </c>
      <c r="E776">
        <v>4099985.5476476555</v>
      </c>
      <c r="F776">
        <v>157752.45694646495</v>
      </c>
      <c r="G776">
        <v>198316.74022153104</v>
      </c>
      <c r="H776">
        <v>192831.61726495071</v>
      </c>
      <c r="I776">
        <v>3.774751008035937E-2</v>
      </c>
      <c r="J776">
        <v>4.7721562807393682E-2</v>
      </c>
      <c r="K776">
        <v>4.7032267558988546E-2</v>
      </c>
      <c r="L776">
        <v>4096.1161217738909</v>
      </c>
      <c r="M776">
        <v>4231.1540748775469</v>
      </c>
      <c r="N776">
        <v>4108.8045897352795</v>
      </c>
      <c r="O776">
        <v>2.3017720926331829E-2</v>
      </c>
      <c r="P776">
        <v>2.3843629196641979E-2</v>
      </c>
      <c r="Q776">
        <v>2.3154158734326868E-2</v>
      </c>
      <c r="R776">
        <v>328692.09656782914</v>
      </c>
      <c r="S776">
        <v>352135.713102201</v>
      </c>
      <c r="T776">
        <v>407855.22947237967</v>
      </c>
      <c r="U776">
        <v>7.2915640285286118E-2</v>
      </c>
      <c r="V776">
        <v>7.811627129545004E-2</v>
      </c>
      <c r="W776">
        <v>9.0476849036569079E-2</v>
      </c>
      <c r="X776">
        <f t="shared" si="37"/>
        <v>7.2915640285286118E-2</v>
      </c>
      <c r="Y776">
        <f t="shared" si="38"/>
        <v>7.811627129545004E-2</v>
      </c>
      <c r="Z776">
        <f t="shared" si="39"/>
        <v>9.0476849036569079E-2</v>
      </c>
      <c r="AA776">
        <v>0.99189328262964127</v>
      </c>
      <c r="AB776">
        <v>0.99171775914711924</v>
      </c>
      <c r="AC776">
        <v>0.99217906765702002</v>
      </c>
      <c r="AD776">
        <v>14245.103718463466</v>
      </c>
      <c r="AE776">
        <v>28559.510646201212</v>
      </c>
      <c r="AF776">
        <v>28477.771409272922</v>
      </c>
      <c r="AG776">
        <v>14268.075785762216</v>
      </c>
      <c r="AH776">
        <v>28596.518781083465</v>
      </c>
      <c r="AI776">
        <v>28525.353296978679</v>
      </c>
      <c r="AJ776">
        <v>0</v>
      </c>
      <c r="AK776">
        <v>0</v>
      </c>
      <c r="AL776">
        <v>0</v>
      </c>
    </row>
    <row r="777" spans="1:38" x14ac:dyDescent="0.25">
      <c r="A777">
        <v>265018689.90042406</v>
      </c>
      <c r="B777">
        <v>4507840.7771200351</v>
      </c>
      <c r="C777">
        <v>4655270.1716765389</v>
      </c>
      <c r="D777">
        <v>5001567.3721230226</v>
      </c>
      <c r="E777">
        <v>4970398.6132067293</v>
      </c>
      <c r="F777">
        <v>161983.12521119579</v>
      </c>
      <c r="G777">
        <v>200971.34869066774</v>
      </c>
      <c r="H777">
        <v>199771.4753170021</v>
      </c>
      <c r="I777">
        <v>3.4795644342347491E-2</v>
      </c>
      <c r="J777">
        <v>4.018167381105598E-2</v>
      </c>
      <c r="K777">
        <v>4.0192244297307264E-2</v>
      </c>
      <c r="L777">
        <v>4205.9673964891999</v>
      </c>
      <c r="M777">
        <v>4287.7910356749326</v>
      </c>
      <c r="N777">
        <v>4256.677231269995</v>
      </c>
      <c r="O777">
        <v>2.350341357420702E-2</v>
      </c>
      <c r="P777">
        <v>2.4071658219057677E-2</v>
      </c>
      <c r="Q777">
        <v>2.3896985325882889E-2</v>
      </c>
      <c r="R777">
        <v>-147429.39455650374</v>
      </c>
      <c r="S777">
        <v>-493726.59500298742</v>
      </c>
      <c r="T777">
        <v>-462557.83608669415</v>
      </c>
      <c r="U777">
        <v>-3.2705102474957712E-2</v>
      </c>
      <c r="V777">
        <v>-0.10952618324696441</v>
      </c>
      <c r="W777">
        <v>-0.10261183989338075</v>
      </c>
      <c r="X777">
        <f t="shared" si="37"/>
        <v>3.2705102474957712E-2</v>
      </c>
      <c r="Y777">
        <f t="shared" si="38"/>
        <v>0.10952618324696441</v>
      </c>
      <c r="Z777">
        <f t="shared" si="39"/>
        <v>0.10261183989338075</v>
      </c>
      <c r="AA777">
        <v>0.99115324151242024</v>
      </c>
      <c r="AB777">
        <v>0.99138573376421579</v>
      </c>
      <c r="AC777">
        <v>0.99149861105361037</v>
      </c>
      <c r="AD777">
        <v>14283.795677420349</v>
      </c>
      <c r="AE777">
        <v>28598.364198059331</v>
      </c>
      <c r="AF777">
        <v>28581.083777682186</v>
      </c>
      <c r="AG777">
        <v>14306.767744719098</v>
      </c>
      <c r="AH777">
        <v>28635.372332941584</v>
      </c>
      <c r="AI777">
        <v>28628.665665387944</v>
      </c>
      <c r="AJ777">
        <v>1</v>
      </c>
      <c r="AK777">
        <v>0</v>
      </c>
      <c r="AL777">
        <v>0</v>
      </c>
    </row>
    <row r="778" spans="1:38" x14ac:dyDescent="0.25">
      <c r="A778">
        <v>264744181.76190636</v>
      </c>
      <c r="B778">
        <v>4507840.7771200351</v>
      </c>
      <c r="C778">
        <v>4777493.4105995921</v>
      </c>
      <c r="D778">
        <v>4920290.5751976669</v>
      </c>
      <c r="E778">
        <v>4891048.6849892316</v>
      </c>
      <c r="F778">
        <v>178539.57160711306</v>
      </c>
      <c r="G778">
        <v>215682.40451439351</v>
      </c>
      <c r="H778">
        <v>214321.43256256153</v>
      </c>
      <c r="I778">
        <v>3.7370971817772894E-2</v>
      </c>
      <c r="J778">
        <v>4.3835298183731504E-2</v>
      </c>
      <c r="K778">
        <v>4.3819116587475428E-2</v>
      </c>
      <c r="L778">
        <v>4635.8632492340894</v>
      </c>
      <c r="M778">
        <v>4601.6563388499317</v>
      </c>
      <c r="N778">
        <v>4566.7038335406442</v>
      </c>
      <c r="O778">
        <v>2.5922566364713535E-2</v>
      </c>
      <c r="P778">
        <v>2.5860976598763154E-2</v>
      </c>
      <c r="Q778">
        <v>2.5664546040870265E-2</v>
      </c>
      <c r="R778">
        <v>-269652.633479557</v>
      </c>
      <c r="S778">
        <v>-412449.79807763174</v>
      </c>
      <c r="T778">
        <v>-383207.9078691965</v>
      </c>
      <c r="U778">
        <v>-5.9818579850513802E-2</v>
      </c>
      <c r="V778">
        <v>-9.1496088364757477E-2</v>
      </c>
      <c r="W778">
        <v>-8.5009193273685238E-2</v>
      </c>
      <c r="X778">
        <f t="shared" si="37"/>
        <v>5.9818579850513802E-2</v>
      </c>
      <c r="Y778">
        <f t="shared" si="38"/>
        <v>9.1496088364757477E-2</v>
      </c>
      <c r="Z778">
        <f t="shared" si="39"/>
        <v>8.5009193273685238E-2</v>
      </c>
      <c r="AA778">
        <v>0.9893154849126049</v>
      </c>
      <c r="AB778">
        <v>0.99009539536949687</v>
      </c>
      <c r="AC778">
        <v>0.99023186047814549</v>
      </c>
      <c r="AD778">
        <v>14426.074742371928</v>
      </c>
      <c r="AE778">
        <v>28804.787783888125</v>
      </c>
      <c r="AF778">
        <v>28786.508616539577</v>
      </c>
      <c r="AG778">
        <v>14449.046809670677</v>
      </c>
      <c r="AH778">
        <v>28841.795918770378</v>
      </c>
      <c r="AI778">
        <v>28834.090504245334</v>
      </c>
      <c r="AJ778">
        <v>0</v>
      </c>
      <c r="AK778">
        <v>0</v>
      </c>
      <c r="AL778">
        <v>0</v>
      </c>
    </row>
    <row r="779" spans="1:38" x14ac:dyDescent="0.25">
      <c r="A779">
        <v>264555760.68671513</v>
      </c>
      <c r="B779">
        <v>4507840.7771200351</v>
      </c>
      <c r="C779">
        <v>4507452.473230388</v>
      </c>
      <c r="D779">
        <v>4592768.1152928472</v>
      </c>
      <c r="E779">
        <v>4567596.842240056</v>
      </c>
      <c r="F779">
        <v>167188.68552757858</v>
      </c>
      <c r="G779">
        <v>205320.9662186174</v>
      </c>
      <c r="H779">
        <v>203261.54870583361</v>
      </c>
      <c r="I779">
        <v>3.7091613615563707E-2</v>
      </c>
      <c r="J779">
        <v>4.4705276004452836E-2</v>
      </c>
      <c r="K779">
        <v>4.4500763908521625E-2</v>
      </c>
      <c r="L779">
        <v>4341.1321980240382</v>
      </c>
      <c r="M779">
        <v>4380.5915824516942</v>
      </c>
      <c r="N779">
        <v>4331.0427827388767</v>
      </c>
      <c r="O779">
        <v>2.4314266603832041E-2</v>
      </c>
      <c r="P779">
        <v>2.4636464791623538E-2</v>
      </c>
      <c r="Q779">
        <v>2.4357802141473251E-2</v>
      </c>
      <c r="R779">
        <v>388.3038896471262</v>
      </c>
      <c r="S779">
        <v>-84927.338172812015</v>
      </c>
      <c r="T779">
        <v>-59756.065120020881</v>
      </c>
      <c r="U779">
        <v>8.6139663942435302E-5</v>
      </c>
      <c r="V779">
        <v>-1.8839915243650265E-2</v>
      </c>
      <c r="W779">
        <v>-1.3256028345836514E-2</v>
      </c>
      <c r="X779">
        <f t="shared" si="37"/>
        <v>8.6139663942435302E-5</v>
      </c>
      <c r="Y779">
        <f t="shared" si="38"/>
        <v>1.8839915243650265E-2</v>
      </c>
      <c r="Z779">
        <f t="shared" si="39"/>
        <v>1.3256028345836514E-2</v>
      </c>
      <c r="AA779">
        <v>0.99065470166043279</v>
      </c>
      <c r="AB779">
        <v>0.9910562257287</v>
      </c>
      <c r="AC779">
        <v>0.99124537339485064</v>
      </c>
      <c r="AD779">
        <v>14330.040000043689</v>
      </c>
      <c r="AE779">
        <v>28660.930323652959</v>
      </c>
      <c r="AF779">
        <v>28631.691289982857</v>
      </c>
      <c r="AG779">
        <v>14353.012067342439</v>
      </c>
      <c r="AH779">
        <v>28697.938458535213</v>
      </c>
      <c r="AI779">
        <v>28679.273177688614</v>
      </c>
      <c r="AJ779">
        <v>1</v>
      </c>
      <c r="AK779">
        <v>1</v>
      </c>
      <c r="AL779">
        <v>1</v>
      </c>
    </row>
    <row r="780" spans="1:38" x14ac:dyDescent="0.25">
      <c r="A780">
        <v>264597680.4074665</v>
      </c>
      <c r="B780">
        <v>4507840.7771200351</v>
      </c>
      <c r="C780">
        <v>4450757.5085467715</v>
      </c>
      <c r="D780">
        <v>4473285.4991670838</v>
      </c>
      <c r="E780">
        <v>4435471.2248669919</v>
      </c>
      <c r="F780">
        <v>158814.4848988149</v>
      </c>
      <c r="G780">
        <v>203608.95936148029</v>
      </c>
      <c r="H780">
        <v>201800.82837281181</v>
      </c>
      <c r="I780">
        <v>3.5682574167171341E-2</v>
      </c>
      <c r="J780">
        <v>4.5516647528844704E-2</v>
      </c>
      <c r="K780">
        <v>4.5497043750715185E-2</v>
      </c>
      <c r="L780">
        <v>4123.6921728960069</v>
      </c>
      <c r="M780">
        <v>4344.0653427519983</v>
      </c>
      <c r="N780">
        <v>4299.9181440838329</v>
      </c>
      <c r="O780">
        <v>2.310230554515269E-2</v>
      </c>
      <c r="P780">
        <v>2.4427099352449327E-2</v>
      </c>
      <c r="Q780">
        <v>2.4178855386736687E-2</v>
      </c>
      <c r="R780">
        <v>57083.26857326366</v>
      </c>
      <c r="S780">
        <v>34555.277952951379</v>
      </c>
      <c r="T780">
        <v>72369.552253043279</v>
      </c>
      <c r="U780">
        <v>1.2663106661396537E-2</v>
      </c>
      <c r="V780">
        <v>7.6655941639154389E-3</v>
      </c>
      <c r="W780">
        <v>1.6054150053471647E-2</v>
      </c>
      <c r="X780">
        <f t="shared" si="37"/>
        <v>1.2663106661396537E-2</v>
      </c>
      <c r="Y780">
        <f t="shared" si="38"/>
        <v>7.6655941639154389E-3</v>
      </c>
      <c r="Z780">
        <f t="shared" si="39"/>
        <v>1.6054150053471647E-2</v>
      </c>
      <c r="AA780">
        <v>0.99150732884701021</v>
      </c>
      <c r="AB780">
        <v>0.99114030413122955</v>
      </c>
      <c r="AC780">
        <v>0.9913075165837103</v>
      </c>
      <c r="AD780">
        <v>14254.913275218934</v>
      </c>
      <c r="AE780">
        <v>28636.463964257404</v>
      </c>
      <c r="AF780">
        <v>28610.616791057928</v>
      </c>
      <c r="AG780">
        <v>14277.885342517684</v>
      </c>
      <c r="AH780">
        <v>28673.472099139657</v>
      </c>
      <c r="AI780">
        <v>28658.198678763685</v>
      </c>
      <c r="AJ780">
        <v>1</v>
      </c>
      <c r="AK780">
        <v>1</v>
      </c>
      <c r="AL780">
        <v>1</v>
      </c>
    </row>
    <row r="781" spans="1:38" x14ac:dyDescent="0.25">
      <c r="A781">
        <v>264339097.42600241</v>
      </c>
      <c r="B781">
        <v>4507840.77712005</v>
      </c>
      <c r="C781">
        <v>3718658.00561109</v>
      </c>
      <c r="D781">
        <v>3898663.2786932411</v>
      </c>
      <c r="E781">
        <v>3857933.8451338052</v>
      </c>
      <c r="F781">
        <v>156371.91268117796</v>
      </c>
      <c r="G781">
        <v>194779.55635614254</v>
      </c>
      <c r="H781">
        <v>192284.99123302088</v>
      </c>
      <c r="I781">
        <v>4.2050630212627269E-2</v>
      </c>
      <c r="J781">
        <v>4.9960599937070992E-2</v>
      </c>
      <c r="K781">
        <v>4.9841443361077598E-2</v>
      </c>
      <c r="L781">
        <v>4060.2696460275029</v>
      </c>
      <c r="M781">
        <v>4155.6870724000382</v>
      </c>
      <c r="N781">
        <v>4097.1572282666666</v>
      </c>
      <c r="O781">
        <v>2.282603174780333E-2</v>
      </c>
      <c r="P781">
        <v>2.3391109759564831E-2</v>
      </c>
      <c r="Q781">
        <v>2.3061662911310392E-2</v>
      </c>
      <c r="R781">
        <v>789182.77150896005</v>
      </c>
      <c r="S781">
        <v>609177.49842680898</v>
      </c>
      <c r="T781">
        <v>649906.93198624486</v>
      </c>
      <c r="U781">
        <v>0.17506891004547631</v>
      </c>
      <c r="V781">
        <v>0.13513731485786809</v>
      </c>
      <c r="W781">
        <v>0.14417255713309701</v>
      </c>
      <c r="X781">
        <f t="shared" si="37"/>
        <v>0.17506891004547631</v>
      </c>
      <c r="Y781">
        <f t="shared" si="38"/>
        <v>0.13513731485786809</v>
      </c>
      <c r="Z781">
        <f t="shared" si="39"/>
        <v>0.14417255713309701</v>
      </c>
      <c r="AA781">
        <v>0.99173694607065277</v>
      </c>
      <c r="AB781">
        <v>0.99180862483467513</v>
      </c>
      <c r="AC781">
        <v>0.99202677936308459</v>
      </c>
      <c r="AD781">
        <v>14232.252956751983</v>
      </c>
      <c r="AE781">
        <v>28506.923377824078</v>
      </c>
      <c r="AF781">
        <v>28469.476558816339</v>
      </c>
      <c r="AG781">
        <v>14255.225024050733</v>
      </c>
      <c r="AH781">
        <v>28543.931512706331</v>
      </c>
      <c r="AI781">
        <v>28517.058446522096</v>
      </c>
      <c r="AJ781">
        <v>0</v>
      </c>
      <c r="AK781">
        <v>0</v>
      </c>
      <c r="AL781">
        <v>0</v>
      </c>
    </row>
    <row r="782" spans="1:38" x14ac:dyDescent="0.25">
      <c r="A782">
        <v>264538634.23268712</v>
      </c>
      <c r="B782">
        <v>4507840.7771200351</v>
      </c>
      <c r="C782">
        <v>4684815.0543242963</v>
      </c>
      <c r="D782">
        <v>4605776.4489019038</v>
      </c>
      <c r="E782">
        <v>4561101.2275650278</v>
      </c>
      <c r="F782">
        <v>159833.58837807496</v>
      </c>
      <c r="G782">
        <v>197423.29216635143</v>
      </c>
      <c r="H782">
        <v>194683.25065107812</v>
      </c>
      <c r="I782">
        <v>3.4117374223885596E-2</v>
      </c>
      <c r="J782">
        <v>4.2864280183077606E-2</v>
      </c>
      <c r="K782">
        <v>4.2683387396558831E-2</v>
      </c>
      <c r="L782">
        <v>4150.1536700539846</v>
      </c>
      <c r="M782">
        <v>4212.0920613776188</v>
      </c>
      <c r="N782">
        <v>4148.258699301623</v>
      </c>
      <c r="O782">
        <v>2.3234562325616968E-2</v>
      </c>
      <c r="P782">
        <v>2.3690384637407434E-2</v>
      </c>
      <c r="Q782">
        <v>2.3331361881436464E-2</v>
      </c>
      <c r="R782">
        <v>-176974.27720426116</v>
      </c>
      <c r="S782">
        <v>-97935.671781868674</v>
      </c>
      <c r="T782">
        <v>-53260.450444992632</v>
      </c>
      <c r="U782">
        <v>-3.9259212104941807E-2</v>
      </c>
      <c r="V782">
        <v>-2.1725627994438109E-2</v>
      </c>
      <c r="W782">
        <v>-1.181506913804964E-2</v>
      </c>
      <c r="X782">
        <f t="shared" si="37"/>
        <v>3.9259212104941807E-2</v>
      </c>
      <c r="Y782">
        <f t="shared" si="38"/>
        <v>2.1725627994438109E-2</v>
      </c>
      <c r="Z782">
        <f t="shared" si="39"/>
        <v>1.181506913804964E-2</v>
      </c>
      <c r="AA782">
        <v>0.99148627025732483</v>
      </c>
      <c r="AB782">
        <v>0.99171301711245685</v>
      </c>
      <c r="AC782">
        <v>0.99195122519006218</v>
      </c>
      <c r="AD782">
        <v>14264.264873371245</v>
      </c>
      <c r="AE782">
        <v>28546.316834915357</v>
      </c>
      <c r="AF782">
        <v>28505.695571048785</v>
      </c>
      <c r="AG782">
        <v>14287.236940669995</v>
      </c>
      <c r="AH782">
        <v>28583.32496979761</v>
      </c>
      <c r="AI782">
        <v>28553.277458754543</v>
      </c>
      <c r="AJ782">
        <v>1</v>
      </c>
      <c r="AK782">
        <v>1</v>
      </c>
      <c r="AL782">
        <v>1</v>
      </c>
    </row>
    <row r="783" spans="1:38" x14ac:dyDescent="0.25">
      <c r="A783">
        <v>264147578.64310017</v>
      </c>
      <c r="B783">
        <v>4507840.7771200351</v>
      </c>
      <c r="C783">
        <v>4502344.4239896061</v>
      </c>
      <c r="D783">
        <v>4059092.6086070575</v>
      </c>
      <c r="E783">
        <v>4014979.1035693088</v>
      </c>
      <c r="F783">
        <v>178638.62626836562</v>
      </c>
      <c r="G783">
        <v>211030.47013976515</v>
      </c>
      <c r="H783">
        <v>208444.5690004855</v>
      </c>
      <c r="I783">
        <v>3.9676801560656887E-2</v>
      </c>
      <c r="J783">
        <v>5.1989567740407784E-2</v>
      </c>
      <c r="K783">
        <v>5.1916725747134941E-2</v>
      </c>
      <c r="L783">
        <v>4638.4352497134932</v>
      </c>
      <c r="M783">
        <v>4502.4057608942603</v>
      </c>
      <c r="N783">
        <v>4441.4811946415048</v>
      </c>
      <c r="O783">
        <v>2.6033530308704221E-2</v>
      </c>
      <c r="P783">
        <v>2.5361397688665795E-2</v>
      </c>
      <c r="Q783">
        <v>2.5018218456095094E-2</v>
      </c>
      <c r="R783">
        <v>5496.3531304290518</v>
      </c>
      <c r="S783">
        <v>448748.16851297766</v>
      </c>
      <c r="T783">
        <v>492861.67355072638</v>
      </c>
      <c r="U783">
        <v>1.219287326723318E-3</v>
      </c>
      <c r="V783">
        <v>9.9548362664147474E-2</v>
      </c>
      <c r="W783">
        <v>0.10933431279389716</v>
      </c>
      <c r="X783">
        <f t="shared" si="37"/>
        <v>1.219287326723318E-3</v>
      </c>
      <c r="Y783">
        <f t="shared" si="38"/>
        <v>9.9548362664147474E-2</v>
      </c>
      <c r="Z783">
        <f t="shared" si="39"/>
        <v>0.10933431279389716</v>
      </c>
      <c r="AA783">
        <v>0.98943102742480704</v>
      </c>
      <c r="AB783">
        <v>0.99058837919071419</v>
      </c>
      <c r="AC783">
        <v>0.99082875716691032</v>
      </c>
      <c r="AD783">
        <v>14426.885642473477</v>
      </c>
      <c r="AE783">
        <v>28741.075195908787</v>
      </c>
      <c r="AF783">
        <v>28705.266030823521</v>
      </c>
      <c r="AG783">
        <v>14449.857709772226</v>
      </c>
      <c r="AH783">
        <v>28778.08333079104</v>
      </c>
      <c r="AI783">
        <v>28752.847918529278</v>
      </c>
      <c r="AJ783">
        <v>1</v>
      </c>
      <c r="AK783">
        <v>0</v>
      </c>
      <c r="AL783">
        <v>0</v>
      </c>
    </row>
    <row r="784" spans="1:38" x14ac:dyDescent="0.25">
      <c r="A784">
        <v>264562983.73480141</v>
      </c>
      <c r="B784">
        <v>4507840.7771200351</v>
      </c>
      <c r="C784">
        <v>4830028.3165149335</v>
      </c>
      <c r="D784">
        <v>4933621.3973779604</v>
      </c>
      <c r="E784">
        <v>4908169.3220154978</v>
      </c>
      <c r="F784">
        <v>154855.9157853433</v>
      </c>
      <c r="G784">
        <v>198574.94814940283</v>
      </c>
      <c r="H784">
        <v>197007.1370744434</v>
      </c>
      <c r="I784">
        <v>3.2061078245826574E-2</v>
      </c>
      <c r="J784">
        <v>4.0249328465888801E-2</v>
      </c>
      <c r="K784">
        <v>4.013861872914036E-2</v>
      </c>
      <c r="L784">
        <v>4020.9060795526248</v>
      </c>
      <c r="M784">
        <v>4236.6630275003054</v>
      </c>
      <c r="N784">
        <v>4197.7754504328805</v>
      </c>
      <c r="O784">
        <v>2.2491101447747897E-2</v>
      </c>
      <c r="P784">
        <v>2.3826347535039153E-2</v>
      </c>
      <c r="Q784">
        <v>2.3607649724996242E-2</v>
      </c>
      <c r="R784">
        <v>-322187.53939489834</v>
      </c>
      <c r="S784">
        <v>-425780.62025792524</v>
      </c>
      <c r="T784">
        <v>-400328.54489546269</v>
      </c>
      <c r="U784">
        <v>-7.147269731224562E-2</v>
      </c>
      <c r="V784">
        <v>-9.445334059246599E-2</v>
      </c>
      <c r="W784">
        <v>-8.8807161718614247E-2</v>
      </c>
      <c r="X784">
        <f t="shared" si="37"/>
        <v>7.147269731224562E-2</v>
      </c>
      <c r="Y784">
        <f t="shared" si="38"/>
        <v>9.445334059246599E-2</v>
      </c>
      <c r="Z784">
        <f t="shared" si="39"/>
        <v>8.8807161718614247E-2</v>
      </c>
      <c r="AA784">
        <v>0.99184351174423624</v>
      </c>
      <c r="AB784">
        <v>0.99152074438298954</v>
      </c>
      <c r="AC784">
        <v>0.99166423105852408</v>
      </c>
      <c r="AD784">
        <v>14218.009982387088</v>
      </c>
      <c r="AE784">
        <v>28563.312608770815</v>
      </c>
      <c r="AF784">
        <v>28540.368241187094</v>
      </c>
      <c r="AG784">
        <v>14240.982049685837</v>
      </c>
      <c r="AH784">
        <v>28600.320743653068</v>
      </c>
      <c r="AI784">
        <v>28587.950128892851</v>
      </c>
      <c r="AJ784">
        <v>0</v>
      </c>
      <c r="AK784">
        <v>0</v>
      </c>
      <c r="AL784">
        <v>0</v>
      </c>
    </row>
    <row r="785" spans="1:38" x14ac:dyDescent="0.25">
      <c r="A785">
        <v>264580327.22109872</v>
      </c>
      <c r="B785">
        <v>4507840.7771200202</v>
      </c>
      <c r="C785">
        <v>3760256.5208224514</v>
      </c>
      <c r="D785">
        <v>3387300.8225408983</v>
      </c>
      <c r="E785">
        <v>3344095.9102413929</v>
      </c>
      <c r="F785">
        <v>159770.01200338287</v>
      </c>
      <c r="G785">
        <v>198140.36182457861</v>
      </c>
      <c r="H785">
        <v>195351.13631068193</v>
      </c>
      <c r="I785">
        <v>4.2489125706891305E-2</v>
      </c>
      <c r="J785">
        <v>5.8495059106072722E-2</v>
      </c>
      <c r="K785">
        <v>5.8416726539574804E-2</v>
      </c>
      <c r="L785">
        <v>4148.5028798325147</v>
      </c>
      <c r="M785">
        <v>4227.390982704128</v>
      </c>
      <c r="N785">
        <v>4162.4898285247327</v>
      </c>
      <c r="O785">
        <v>2.3303861134938098E-2</v>
      </c>
      <c r="P785">
        <v>2.3772615895142624E-2</v>
      </c>
      <c r="Q785">
        <v>2.3407646055406801E-2</v>
      </c>
      <c r="R785">
        <v>747584.25629756879</v>
      </c>
      <c r="S785">
        <v>1120539.9545791219</v>
      </c>
      <c r="T785">
        <v>1163744.8668786273</v>
      </c>
      <c r="U785">
        <v>0.16584087443638307</v>
      </c>
      <c r="V785">
        <v>0.24857576165212628</v>
      </c>
      <c r="W785">
        <v>0.25816015347865134</v>
      </c>
      <c r="X785">
        <f t="shared" si="37"/>
        <v>0.16584087443638307</v>
      </c>
      <c r="Y785">
        <f t="shared" si="38"/>
        <v>0.24857576165212628</v>
      </c>
      <c r="Z785">
        <f t="shared" si="39"/>
        <v>0.25816015347865134</v>
      </c>
      <c r="AA785">
        <v>0.99154232827981559</v>
      </c>
      <c r="AB785">
        <v>0.99170625286161873</v>
      </c>
      <c r="AC785">
        <v>0.99194788986301519</v>
      </c>
      <c r="AD785">
        <v>14263.683223722024</v>
      </c>
      <c r="AE785">
        <v>28556.910729553303</v>
      </c>
      <c r="AF785">
        <v>28515.70270821454</v>
      </c>
      <c r="AG785">
        <v>14286.655291020774</v>
      </c>
      <c r="AH785">
        <v>28593.918864435556</v>
      </c>
      <c r="AI785">
        <v>28563.284595920297</v>
      </c>
      <c r="AJ785">
        <v>0</v>
      </c>
      <c r="AK785">
        <v>0</v>
      </c>
      <c r="AL785">
        <v>0</v>
      </c>
    </row>
    <row r="786" spans="1:38" x14ac:dyDescent="0.25">
      <c r="A786">
        <v>265158235.11849174</v>
      </c>
      <c r="B786">
        <v>4507840.77712005</v>
      </c>
      <c r="C786">
        <v>4455480.981192247</v>
      </c>
      <c r="D786">
        <v>4243665.2816867931</v>
      </c>
      <c r="E786">
        <v>4202151.8204551088</v>
      </c>
      <c r="F786">
        <v>177407.32679290613</v>
      </c>
      <c r="G786">
        <v>213345.70163673142</v>
      </c>
      <c r="H786">
        <v>210299.04096740764</v>
      </c>
      <c r="I786">
        <v>3.9817772209507558E-2</v>
      </c>
      <c r="J786">
        <v>5.0273923006465229E-2</v>
      </c>
      <c r="K786">
        <v>5.004555997803798E-2</v>
      </c>
      <c r="L786">
        <v>4606.4639845440834</v>
      </c>
      <c r="M786">
        <v>4551.8020003228175</v>
      </c>
      <c r="N786">
        <v>4480.9957879291615</v>
      </c>
      <c r="O786">
        <v>2.5746605488626301E-2</v>
      </c>
      <c r="P786">
        <v>2.5540120795749754E-2</v>
      </c>
      <c r="Q786">
        <v>2.514282776378236E-2</v>
      </c>
      <c r="R786">
        <v>52359.795927803032</v>
      </c>
      <c r="S786">
        <v>264175.49543325696</v>
      </c>
      <c r="T786">
        <v>305688.95666494127</v>
      </c>
      <c r="U786">
        <v>1.1615271815623983E-2</v>
      </c>
      <c r="V786">
        <v>5.8603555115367731E-2</v>
      </c>
      <c r="W786">
        <v>6.7812722715605428E-2</v>
      </c>
      <c r="X786">
        <f t="shared" si="37"/>
        <v>1.1615271815623983E-2</v>
      </c>
      <c r="Y786">
        <f t="shared" si="38"/>
        <v>5.8603555115367731E-2</v>
      </c>
      <c r="Z786">
        <f t="shared" si="39"/>
        <v>6.7812722715605428E-2</v>
      </c>
      <c r="AA786">
        <v>0.98943997192984412</v>
      </c>
      <c r="AB786">
        <v>0.99021721979237376</v>
      </c>
      <c r="AC786">
        <v>0.99050615751525506</v>
      </c>
      <c r="AD786">
        <v>14416.773649939534</v>
      </c>
      <c r="AE786">
        <v>28772.958105475565</v>
      </c>
      <c r="AF786">
        <v>28731.147273592967</v>
      </c>
      <c r="AG786">
        <v>14439.745717238284</v>
      </c>
      <c r="AH786">
        <v>28809.966240357819</v>
      </c>
      <c r="AI786">
        <v>28778.729161298725</v>
      </c>
      <c r="AJ786">
        <v>1</v>
      </c>
      <c r="AK786">
        <v>1</v>
      </c>
      <c r="AL786">
        <v>0</v>
      </c>
    </row>
    <row r="787" spans="1:38" x14ac:dyDescent="0.25">
      <c r="A787">
        <v>264054324.42364508</v>
      </c>
      <c r="B787">
        <v>4507840.7771200351</v>
      </c>
      <c r="C787">
        <v>4313355.2448955094</v>
      </c>
      <c r="D787">
        <v>4451166.8441662891</v>
      </c>
      <c r="E787">
        <v>4415293.1058389163</v>
      </c>
      <c r="F787">
        <v>167269.7262463618</v>
      </c>
      <c r="G787">
        <v>203567.05211545853</v>
      </c>
      <c r="H787">
        <v>201999.77078537687</v>
      </c>
      <c r="I787">
        <v>3.8779492239669186E-2</v>
      </c>
      <c r="J787">
        <v>4.573341311217171E-2</v>
      </c>
      <c r="K787">
        <v>4.5750025183661377E-2</v>
      </c>
      <c r="L787">
        <v>4343.2364580853609</v>
      </c>
      <c r="M787">
        <v>4343.171237622124</v>
      </c>
      <c r="N787">
        <v>4304.1571558674523</v>
      </c>
      <c r="O787">
        <v>2.4392342271930965E-2</v>
      </c>
      <c r="P787">
        <v>2.4473251852617256E-2</v>
      </c>
      <c r="Q787">
        <v>2.4253412155690306E-2</v>
      </c>
      <c r="R787">
        <v>194485.5322245257</v>
      </c>
      <c r="S787">
        <v>56673.932953746058</v>
      </c>
      <c r="T787">
        <v>92547.671281118877</v>
      </c>
      <c r="U787">
        <v>4.3143833564764554E-2</v>
      </c>
      <c r="V787">
        <v>1.2572301409002703E-2</v>
      </c>
      <c r="W787">
        <v>2.0530377148823265E-2</v>
      </c>
      <c r="X787">
        <f t="shared" si="37"/>
        <v>4.3143833564764554E-2</v>
      </c>
      <c r="Y787">
        <f t="shared" si="38"/>
        <v>1.2572301409002703E-2</v>
      </c>
      <c r="Z787">
        <f t="shared" si="39"/>
        <v>2.0530377148823265E-2</v>
      </c>
      <c r="AA787">
        <v>0.99056039399224916</v>
      </c>
      <c r="AB787">
        <v>0.99113735817237358</v>
      </c>
      <c r="AC787">
        <v>0.99128388578812188</v>
      </c>
      <c r="AD787">
        <v>14330.748497895791</v>
      </c>
      <c r="AE787">
        <v>28635.862489858842</v>
      </c>
      <c r="AF787">
        <v>28613.495983301633</v>
      </c>
      <c r="AG787">
        <v>14353.720565194541</v>
      </c>
      <c r="AH787">
        <v>28672.870624741096</v>
      </c>
      <c r="AI787">
        <v>28661.07787100739</v>
      </c>
      <c r="AJ787">
        <v>1</v>
      </c>
      <c r="AK787">
        <v>1</v>
      </c>
      <c r="AL787">
        <v>1</v>
      </c>
    </row>
    <row r="788" spans="1:38" x14ac:dyDescent="0.25">
      <c r="A788">
        <v>264388031.00935608</v>
      </c>
      <c r="B788">
        <v>4507840.7771200351</v>
      </c>
      <c r="C788">
        <v>4700246.560179227</v>
      </c>
      <c r="D788">
        <v>5009871.2638122421</v>
      </c>
      <c r="E788">
        <v>4981163.2759201778</v>
      </c>
      <c r="F788">
        <v>159582.42681025519</v>
      </c>
      <c r="G788">
        <v>196467.72800746968</v>
      </c>
      <c r="H788">
        <v>195318.88146349823</v>
      </c>
      <c r="I788">
        <v>3.3951926727046014E-2</v>
      </c>
      <c r="J788">
        <v>3.9216123062205857E-2</v>
      </c>
      <c r="K788">
        <v>3.9211499532188429E-2</v>
      </c>
      <c r="L788">
        <v>4143.6321428015399</v>
      </c>
      <c r="M788">
        <v>4191.7047800006503</v>
      </c>
      <c r="N788">
        <v>4161.8025508571527</v>
      </c>
      <c r="O788">
        <v>2.3206459841989751E-2</v>
      </c>
      <c r="P788">
        <v>2.358939542955607E-2</v>
      </c>
      <c r="Q788">
        <v>2.3421116520493432E-2</v>
      </c>
      <c r="R788">
        <v>-192405.78305919189</v>
      </c>
      <c r="S788">
        <v>-502030.48669220693</v>
      </c>
      <c r="T788">
        <v>-473322.49880014267</v>
      </c>
      <c r="U788">
        <v>-4.2682470959437016E-2</v>
      </c>
      <c r="V788">
        <v>-0.11136828284625964</v>
      </c>
      <c r="W788">
        <v>-0.10499982634757976</v>
      </c>
      <c r="X788">
        <f t="shared" si="37"/>
        <v>4.2682470959437016E-2</v>
      </c>
      <c r="Y788">
        <f t="shared" si="38"/>
        <v>0.11136828284625964</v>
      </c>
      <c r="Z788">
        <f t="shared" si="39"/>
        <v>0.10499982634757976</v>
      </c>
      <c r="AA788">
        <v>0.99140398060295065</v>
      </c>
      <c r="AB788">
        <v>0.99174271505791523</v>
      </c>
      <c r="AC788">
        <v>0.99184890004439552</v>
      </c>
      <c r="AD788">
        <v>14261.965688168433</v>
      </c>
      <c r="AE788">
        <v>28532.13949241798</v>
      </c>
      <c r="AF788">
        <v>28515.220210662144</v>
      </c>
      <c r="AG788">
        <v>14284.937755467183</v>
      </c>
      <c r="AH788">
        <v>28569.147627300234</v>
      </c>
      <c r="AI788">
        <v>28562.802098367902</v>
      </c>
      <c r="AJ788">
        <v>1</v>
      </c>
      <c r="AK788">
        <v>0</v>
      </c>
      <c r="AL788">
        <v>0</v>
      </c>
    </row>
    <row r="789" spans="1:38" x14ac:dyDescent="0.25">
      <c r="A789">
        <v>264693684.00365952</v>
      </c>
      <c r="B789">
        <v>4507840.7771200351</v>
      </c>
      <c r="C789">
        <v>4638631.9681422571</v>
      </c>
      <c r="D789">
        <v>4065379.8528011809</v>
      </c>
      <c r="E789">
        <v>4041242.9214604422</v>
      </c>
      <c r="F789">
        <v>164811.8497344199</v>
      </c>
      <c r="G789">
        <v>199342.62361214412</v>
      </c>
      <c r="H789">
        <v>198767.32298017386</v>
      </c>
      <c r="I789">
        <v>3.5530270749292922E-2</v>
      </c>
      <c r="J789">
        <v>4.9034193809660974E-2</v>
      </c>
      <c r="K789">
        <v>4.9184700559485907E-2</v>
      </c>
      <c r="L789">
        <v>4279.416548077169</v>
      </c>
      <c r="M789">
        <v>4253.0416406155318</v>
      </c>
      <c r="N789">
        <v>4235.2810215152203</v>
      </c>
      <c r="O789">
        <v>2.3946760690823826E-2</v>
      </c>
      <c r="P789">
        <v>2.3906430882782732E-2</v>
      </c>
      <c r="Q789">
        <v>2.3806598092785507E-2</v>
      </c>
      <c r="R789">
        <v>-130791.19102222193</v>
      </c>
      <c r="S789">
        <v>442460.92431885423</v>
      </c>
      <c r="T789">
        <v>466597.8556595929</v>
      </c>
      <c r="U789">
        <v>-2.9014154999898126E-2</v>
      </c>
      <c r="V789">
        <v>9.8153627467191334E-2</v>
      </c>
      <c r="W789">
        <v>0.10350806045054955</v>
      </c>
      <c r="X789">
        <f t="shared" si="37"/>
        <v>2.9014154999898126E-2</v>
      </c>
      <c r="Y789">
        <f t="shared" si="38"/>
        <v>9.8153627467191334E-2</v>
      </c>
      <c r="Z789">
        <f t="shared" si="39"/>
        <v>0.10350806045054955</v>
      </c>
      <c r="AA789">
        <v>0.99071049386115839</v>
      </c>
      <c r="AB789">
        <v>0.99151078751364075</v>
      </c>
      <c r="AC789">
        <v>0.99156995335103915</v>
      </c>
      <c r="AD789">
        <v>14309.106339224041</v>
      </c>
      <c r="AE789">
        <v>28574.587056768469</v>
      </c>
      <c r="AF789">
        <v>28566.359292388919</v>
      </c>
      <c r="AG789">
        <v>14332.078406522791</v>
      </c>
      <c r="AH789">
        <v>28611.595191650722</v>
      </c>
      <c r="AI789">
        <v>28613.941180094676</v>
      </c>
      <c r="AJ789">
        <v>1</v>
      </c>
      <c r="AK789">
        <v>0</v>
      </c>
      <c r="AL789">
        <v>0</v>
      </c>
    </row>
    <row r="790" spans="1:38" x14ac:dyDescent="0.25">
      <c r="A790">
        <v>264488333.50977498</v>
      </c>
      <c r="B790">
        <v>4507840.7771200202</v>
      </c>
      <c r="C790">
        <v>4864013.8226408381</v>
      </c>
      <c r="D790">
        <v>5002112.5289748562</v>
      </c>
      <c r="E790">
        <v>4979937.8605904905</v>
      </c>
      <c r="F790">
        <v>162168.81344655773</v>
      </c>
      <c r="G790">
        <v>208081.99430610717</v>
      </c>
      <c r="H790">
        <v>207470.63362345228</v>
      </c>
      <c r="I790">
        <v>3.3340533016518195E-2</v>
      </c>
      <c r="J790">
        <v>4.1598823117390354E-2</v>
      </c>
      <c r="K790">
        <v>4.166128964485747E-2</v>
      </c>
      <c r="L790">
        <v>4210.7888781270294</v>
      </c>
      <c r="M790">
        <v>4439.4990414497788</v>
      </c>
      <c r="N790">
        <v>4420.7288397942157</v>
      </c>
      <c r="O790">
        <v>2.3554369091611932E-2</v>
      </c>
      <c r="P790">
        <v>2.4974242783780888E-2</v>
      </c>
      <c r="Q790">
        <v>2.4868651686931937E-2</v>
      </c>
      <c r="R790">
        <v>-356173.04552081786</v>
      </c>
      <c r="S790">
        <v>-494271.75185483601</v>
      </c>
      <c r="T790">
        <v>-472097.08347047027</v>
      </c>
      <c r="U790">
        <v>-7.9011895745876484E-2</v>
      </c>
      <c r="V790">
        <v>-0.10964711849707733</v>
      </c>
      <c r="W790">
        <v>-0.10472798548401364</v>
      </c>
      <c r="X790">
        <f t="shared" si="37"/>
        <v>7.9011895745876484E-2</v>
      </c>
      <c r="Y790">
        <f t="shared" si="38"/>
        <v>0.10964711849707733</v>
      </c>
      <c r="Z790">
        <f t="shared" si="39"/>
        <v>0.10472798548401364</v>
      </c>
      <c r="AA790">
        <v>0.9911182534612144</v>
      </c>
      <c r="AB790">
        <v>0.9908026715150372</v>
      </c>
      <c r="AC790">
        <v>0.99086772675929757</v>
      </c>
      <c r="AD790">
        <v>14285.470671134213</v>
      </c>
      <c r="AE790">
        <v>28699.961703695568</v>
      </c>
      <c r="AF790">
        <v>28691.58129722692</v>
      </c>
      <c r="AG790">
        <v>14308.442738432963</v>
      </c>
      <c r="AH790">
        <v>28736.969838577821</v>
      </c>
      <c r="AI790">
        <v>28739.163184932677</v>
      </c>
      <c r="AJ790">
        <v>0</v>
      </c>
      <c r="AK790">
        <v>0</v>
      </c>
      <c r="AL790">
        <v>0</v>
      </c>
    </row>
    <row r="791" spans="1:38" x14ac:dyDescent="0.25">
      <c r="A791">
        <v>264516950.50106075</v>
      </c>
      <c r="B791">
        <v>4507840.7771200351</v>
      </c>
      <c r="C791">
        <v>3950733.0084834965</v>
      </c>
      <c r="D791">
        <v>3857066.2277743001</v>
      </c>
      <c r="E791">
        <v>3823598.3109622803</v>
      </c>
      <c r="F791">
        <v>164604.05181595046</v>
      </c>
      <c r="G791">
        <v>197711.96813405957</v>
      </c>
      <c r="H791">
        <v>195823.61397608547</v>
      </c>
      <c r="I791">
        <v>4.1664180156566526E-2</v>
      </c>
      <c r="J791">
        <v>5.1259676774631953E-2</v>
      </c>
      <c r="K791">
        <v>5.1214483857955982E-2</v>
      </c>
      <c r="L791">
        <v>4274.0209782052998</v>
      </c>
      <c r="M791">
        <v>4218.2510598349509</v>
      </c>
      <c r="N791">
        <v>4172.557256406596</v>
      </c>
      <c r="O791">
        <v>2.3993610599177279E-2</v>
      </c>
      <c r="P791">
        <v>2.3727005772677823E-2</v>
      </c>
      <c r="Q791">
        <v>2.3469985239205213E-2</v>
      </c>
      <c r="R791">
        <v>557107.76863653865</v>
      </c>
      <c r="S791">
        <v>650774.54934573499</v>
      </c>
      <c r="T791">
        <v>684242.46615775488</v>
      </c>
      <c r="U791">
        <v>0.12358639006599144</v>
      </c>
      <c r="V791">
        <v>0.1443650256346235</v>
      </c>
      <c r="W791">
        <v>0.15178940428213239</v>
      </c>
      <c r="X791">
        <f t="shared" si="37"/>
        <v>0.12358639006599144</v>
      </c>
      <c r="Y791">
        <f t="shared" si="38"/>
        <v>0.1443650256346235</v>
      </c>
      <c r="Z791">
        <f t="shared" si="39"/>
        <v>0.15178940428213239</v>
      </c>
      <c r="AA791">
        <v>0.99090802752029405</v>
      </c>
      <c r="AB791">
        <v>0.99165525097469054</v>
      </c>
      <c r="AC791">
        <v>0.99182382045914241</v>
      </c>
      <c r="AD791">
        <v>14307.261858762298</v>
      </c>
      <c r="AE791">
        <v>28550.586316343437</v>
      </c>
      <c r="AF791">
        <v>28522.76134586264</v>
      </c>
      <c r="AG791">
        <v>14330.233926061048</v>
      </c>
      <c r="AH791">
        <v>28587.59445122569</v>
      </c>
      <c r="AI791">
        <v>28570.343233568397</v>
      </c>
      <c r="AJ791">
        <v>0</v>
      </c>
      <c r="AK791">
        <v>0</v>
      </c>
      <c r="AL791">
        <v>0</v>
      </c>
    </row>
    <row r="792" spans="1:38" x14ac:dyDescent="0.25">
      <c r="A792">
        <v>264164299.22372642</v>
      </c>
      <c r="B792">
        <v>4507840.7771200351</v>
      </c>
      <c r="C792">
        <v>4310027.996842375</v>
      </c>
      <c r="D792">
        <v>4172763.3645254313</v>
      </c>
      <c r="E792">
        <v>4125918.0717397914</v>
      </c>
      <c r="F792">
        <v>164406.46488320627</v>
      </c>
      <c r="G792">
        <v>201597.84359498901</v>
      </c>
      <c r="H792">
        <v>198397.21852793192</v>
      </c>
      <c r="I792">
        <v>3.814510369855003E-2</v>
      </c>
      <c r="J792">
        <v>4.8312790825586809E-2</v>
      </c>
      <c r="K792">
        <v>4.8085593334206228E-2</v>
      </c>
      <c r="L792">
        <v>4268.8905413402817</v>
      </c>
      <c r="M792">
        <v>4301.1575142906458</v>
      </c>
      <c r="N792">
        <v>4227.394934712539</v>
      </c>
      <c r="O792">
        <v>2.3970602281771034E-2</v>
      </c>
      <c r="P792">
        <v>2.4226233781646338E-2</v>
      </c>
      <c r="Q792">
        <v>2.3810766668140446E-2</v>
      </c>
      <c r="R792">
        <v>197812.78027766012</v>
      </c>
      <c r="S792">
        <v>335077.41259460384</v>
      </c>
      <c r="T792">
        <v>381922.70538024371</v>
      </c>
      <c r="U792">
        <v>4.3881935955164451E-2</v>
      </c>
      <c r="V792">
        <v>7.4332131315578046E-2</v>
      </c>
      <c r="W792">
        <v>8.4724089483978207E-2</v>
      </c>
      <c r="X792">
        <f t="shared" si="37"/>
        <v>4.3881935955164451E-2</v>
      </c>
      <c r="Y792">
        <f t="shared" si="38"/>
        <v>7.4332131315578046E-2</v>
      </c>
      <c r="Z792">
        <f t="shared" si="39"/>
        <v>8.4724089483978207E-2</v>
      </c>
      <c r="AA792">
        <v>0.99111748169911451</v>
      </c>
      <c r="AB792">
        <v>0.99146089596774478</v>
      </c>
      <c r="AC792">
        <v>0.99173991275591544</v>
      </c>
      <c r="AD792">
        <v>14305.505853311177</v>
      </c>
      <c r="AE792">
        <v>28607.458881027414</v>
      </c>
      <c r="AF792">
        <v>28560.913461205808</v>
      </c>
      <c r="AG792">
        <v>14328.477920609927</v>
      </c>
      <c r="AH792">
        <v>28644.467015909668</v>
      </c>
      <c r="AI792">
        <v>28608.495348911565</v>
      </c>
      <c r="AJ792">
        <v>1</v>
      </c>
      <c r="AK792">
        <v>0</v>
      </c>
      <c r="AL792">
        <v>0</v>
      </c>
    </row>
    <row r="793" spans="1:38" x14ac:dyDescent="0.25">
      <c r="A793">
        <v>264364285.82270947</v>
      </c>
      <c r="B793">
        <v>4507840.7771200351</v>
      </c>
      <c r="C793">
        <v>4020495.3003741447</v>
      </c>
      <c r="D793">
        <v>3858938.1277535148</v>
      </c>
      <c r="E793">
        <v>3807740.4844563594</v>
      </c>
      <c r="F793">
        <v>154243.668812102</v>
      </c>
      <c r="G793">
        <v>202795.69777161695</v>
      </c>
      <c r="H793">
        <v>198949.71920821309</v>
      </c>
      <c r="I793">
        <v>3.8364345009369416E-2</v>
      </c>
      <c r="J793">
        <v>5.2552202460337115E-2</v>
      </c>
      <c r="K793">
        <v>5.2248760129622554E-2</v>
      </c>
      <c r="L793">
        <v>4005.0088013349423</v>
      </c>
      <c r="M793">
        <v>4326.7141343464555</v>
      </c>
      <c r="N793">
        <v>4239.1674716189327</v>
      </c>
      <c r="O793">
        <v>2.249352640583616E-2</v>
      </c>
      <c r="P793">
        <v>2.4351406432198325E-2</v>
      </c>
      <c r="Q793">
        <v>2.3858680474424247E-2</v>
      </c>
      <c r="R793">
        <v>487345.47674589045</v>
      </c>
      <c r="S793">
        <v>648902.64936652035</v>
      </c>
      <c r="T793">
        <v>700100.29266367573</v>
      </c>
      <c r="U793">
        <v>0.10811062343183409</v>
      </c>
      <c r="V793">
        <v>0.14394977139833467</v>
      </c>
      <c r="W793">
        <v>0.15530723627531387</v>
      </c>
      <c r="X793">
        <f t="shared" si="37"/>
        <v>0.10811062343183409</v>
      </c>
      <c r="Y793">
        <f t="shared" si="38"/>
        <v>0.14394977139833467</v>
      </c>
      <c r="Z793">
        <f t="shared" si="39"/>
        <v>0.15530723627531387</v>
      </c>
      <c r="AA793">
        <v>0.99216070292458702</v>
      </c>
      <c r="AB793">
        <v>0.99131194102700437</v>
      </c>
      <c r="AC793">
        <v>0.99164849236276509</v>
      </c>
      <c r="AD793">
        <v>14212.218281006129</v>
      </c>
      <c r="AE793">
        <v>28624.769445034395</v>
      </c>
      <c r="AF793">
        <v>28569.039397886849</v>
      </c>
      <c r="AG793">
        <v>14235.190348304879</v>
      </c>
      <c r="AH793">
        <v>28661.777579916648</v>
      </c>
      <c r="AI793">
        <v>28616.621285592606</v>
      </c>
      <c r="AJ793">
        <v>0</v>
      </c>
      <c r="AK793">
        <v>0</v>
      </c>
      <c r="AL793">
        <v>0</v>
      </c>
    </row>
    <row r="794" spans="1:38" x14ac:dyDescent="0.25">
      <c r="A794">
        <v>264918548.81684288</v>
      </c>
      <c r="B794">
        <v>4507840.7771200351</v>
      </c>
      <c r="C794">
        <v>4887910.8221588721</v>
      </c>
      <c r="D794">
        <v>4890512.7954876488</v>
      </c>
      <c r="E794">
        <v>4854212.9044097792</v>
      </c>
      <c r="F794">
        <v>155437.23613262153</v>
      </c>
      <c r="G794">
        <v>196187.3233388277</v>
      </c>
      <c r="H794">
        <v>194149.93906218026</v>
      </c>
      <c r="I794">
        <v>3.1800342065972605E-2</v>
      </c>
      <c r="J794">
        <v>4.0115900222129006E-2</v>
      </c>
      <c r="K794">
        <v>3.9996172991466024E-2</v>
      </c>
      <c r="L794">
        <v>4036.0003335027209</v>
      </c>
      <c r="M794">
        <v>4185.7222524792014</v>
      </c>
      <c r="N794">
        <v>4136.8950384284644</v>
      </c>
      <c r="O794">
        <v>2.2547965925594132E-2</v>
      </c>
      <c r="P794">
        <v>2.3507689832418747E-2</v>
      </c>
      <c r="Q794">
        <v>2.323346833991384E-2</v>
      </c>
      <c r="R794">
        <v>-380070.04503883701</v>
      </c>
      <c r="S794">
        <v>-382672.01836761367</v>
      </c>
      <c r="T794">
        <v>-346372.12728974409</v>
      </c>
      <c r="U794">
        <v>-8.4313103286149285E-2</v>
      </c>
      <c r="V794">
        <v>-8.489031385267666E-2</v>
      </c>
      <c r="W794">
        <v>-7.6837702220492798E-2</v>
      </c>
      <c r="X794">
        <f t="shared" si="37"/>
        <v>8.4313103286149285E-2</v>
      </c>
      <c r="Y794">
        <f t="shared" si="38"/>
        <v>8.489031385267666E-2</v>
      </c>
      <c r="Z794">
        <f t="shared" si="39"/>
        <v>7.6837702220492798E-2</v>
      </c>
      <c r="AA794">
        <v>0.99189566798338713</v>
      </c>
      <c r="AB794">
        <v>0.99179889325679138</v>
      </c>
      <c r="AC794">
        <v>0.99197808540634214</v>
      </c>
      <c r="AD794">
        <v>14223.487972067456</v>
      </c>
      <c r="AE794">
        <v>28527.966146993072</v>
      </c>
      <c r="AF794">
        <v>28497.680116189644</v>
      </c>
      <c r="AG794">
        <v>14246.460039366206</v>
      </c>
      <c r="AH794">
        <v>28564.974281875326</v>
      </c>
      <c r="AI794">
        <v>28545.262003895401</v>
      </c>
      <c r="AJ794">
        <v>0</v>
      </c>
      <c r="AK794">
        <v>0</v>
      </c>
      <c r="AL794">
        <v>0</v>
      </c>
    </row>
    <row r="795" spans="1:38" x14ac:dyDescent="0.25">
      <c r="A795">
        <v>263648621.96003732</v>
      </c>
      <c r="B795">
        <v>4507840.7771200351</v>
      </c>
      <c r="C795">
        <v>4851134.6177839786</v>
      </c>
      <c r="D795">
        <v>4629489.1333884578</v>
      </c>
      <c r="E795">
        <v>4596107.9736065194</v>
      </c>
      <c r="F795">
        <v>152761.75556561092</v>
      </c>
      <c r="G795">
        <v>192304.07905647001</v>
      </c>
      <c r="H795">
        <v>190072.74860505539</v>
      </c>
      <c r="I795">
        <v>3.148990238398975E-2</v>
      </c>
      <c r="J795">
        <v>4.1538941666273456E-2</v>
      </c>
      <c r="K795">
        <v>4.135515303307969E-2</v>
      </c>
      <c r="L795">
        <v>3966.5302327121894</v>
      </c>
      <c r="M795">
        <v>4102.8719350995971</v>
      </c>
      <c r="N795">
        <v>4050.019353304478</v>
      </c>
      <c r="O795">
        <v>2.2267021928810027E-2</v>
      </c>
      <c r="P795">
        <v>2.3155426165933805E-2</v>
      </c>
      <c r="Q795">
        <v>2.2857141433971741E-2</v>
      </c>
      <c r="R795">
        <v>-343293.84066394344</v>
      </c>
      <c r="S795">
        <v>-121648.35626842268</v>
      </c>
      <c r="T795">
        <v>-88267.196486484259</v>
      </c>
      <c r="U795">
        <v>-7.615482836180977E-2</v>
      </c>
      <c r="V795">
        <v>-2.6985947881269502E-2</v>
      </c>
      <c r="W795">
        <v>-1.9580815039983802E-2</v>
      </c>
      <c r="X795">
        <f t="shared" si="37"/>
        <v>7.615482836180977E-2</v>
      </c>
      <c r="Y795">
        <f t="shared" si="38"/>
        <v>2.6985947881269502E-2</v>
      </c>
      <c r="Z795">
        <f t="shared" si="39"/>
        <v>1.9580815039983802E-2</v>
      </c>
      <c r="AA795">
        <v>0.9922063368291254</v>
      </c>
      <c r="AB795">
        <v>0.99216386716192173</v>
      </c>
      <c r="AC795">
        <v>0.99235394455526471</v>
      </c>
      <c r="AD795">
        <v>14198.104041833785</v>
      </c>
      <c r="AE795">
        <v>28469.549318982565</v>
      </c>
      <c r="AF795">
        <v>28435.664008855383</v>
      </c>
      <c r="AG795">
        <v>14221.076109132535</v>
      </c>
      <c r="AH795">
        <v>28506.557453864818</v>
      </c>
      <c r="AI795">
        <v>28483.24589656114</v>
      </c>
      <c r="AJ795">
        <v>0</v>
      </c>
      <c r="AK795">
        <v>1</v>
      </c>
      <c r="AL795">
        <v>1</v>
      </c>
    </row>
    <row r="796" spans="1:38" x14ac:dyDescent="0.25">
      <c r="A796">
        <v>264815158.26177874</v>
      </c>
      <c r="B796">
        <v>4507840.7771200351</v>
      </c>
      <c r="C796">
        <v>4125812.9913160587</v>
      </c>
      <c r="D796">
        <v>4013494.0309581701</v>
      </c>
      <c r="E796">
        <v>3986996.3491274216</v>
      </c>
      <c r="F796">
        <v>159739.82284931661</v>
      </c>
      <c r="G796">
        <v>192600.10702057349</v>
      </c>
      <c r="H796">
        <v>191688.40406913823</v>
      </c>
      <c r="I796">
        <v>3.8717174817553358E-2</v>
      </c>
      <c r="J796">
        <v>4.798813839884862E-2</v>
      </c>
      <c r="K796">
        <v>4.80783996983319E-2</v>
      </c>
      <c r="L796">
        <v>4147.7190043666924</v>
      </c>
      <c r="M796">
        <v>4109.1877908624283</v>
      </c>
      <c r="N796">
        <v>4084.4453083444769</v>
      </c>
      <c r="O796">
        <v>2.324193523637863E-2</v>
      </c>
      <c r="P796">
        <v>2.3087035660629744E-2</v>
      </c>
      <c r="Q796">
        <v>2.2948022647524165E-2</v>
      </c>
      <c r="R796">
        <v>382027.78580397647</v>
      </c>
      <c r="S796">
        <v>494346.74616186507</v>
      </c>
      <c r="T796">
        <v>520844.42799261352</v>
      </c>
      <c r="U796">
        <v>8.4747400073000356E-2</v>
      </c>
      <c r="V796">
        <v>0.10966375491143519</v>
      </c>
      <c r="W796">
        <v>0.11554188662479115</v>
      </c>
      <c r="X796">
        <f t="shared" si="37"/>
        <v>8.4747400073000356E-2</v>
      </c>
      <c r="Y796">
        <f t="shared" si="38"/>
        <v>0.10966375491143519</v>
      </c>
      <c r="Z796">
        <f t="shared" si="39"/>
        <v>0.11554188662479115</v>
      </c>
      <c r="AA796">
        <v>0.9913407845633716</v>
      </c>
      <c r="AB796">
        <v>0.99206008607772433</v>
      </c>
      <c r="AC796">
        <v>0.9921446169851148</v>
      </c>
      <c r="AD796">
        <v>14263.406947134816</v>
      </c>
      <c r="AE796">
        <v>28474.043912249923</v>
      </c>
      <c r="AF796">
        <v>28460.396611523429</v>
      </c>
      <c r="AG796">
        <v>14286.379014433565</v>
      </c>
      <c r="AH796">
        <v>28511.052047132176</v>
      </c>
      <c r="AI796">
        <v>28507.978499229186</v>
      </c>
      <c r="AJ796">
        <v>0</v>
      </c>
      <c r="AK796">
        <v>0</v>
      </c>
      <c r="AL796">
        <v>0</v>
      </c>
    </row>
    <row r="797" spans="1:38" x14ac:dyDescent="0.25">
      <c r="A797">
        <v>264115803.69146693</v>
      </c>
      <c r="B797">
        <v>4507840.7771200351</v>
      </c>
      <c r="C797">
        <v>4612833.3991652457</v>
      </c>
      <c r="D797">
        <v>5010786.9273066651</v>
      </c>
      <c r="E797">
        <v>4985337.3356490582</v>
      </c>
      <c r="F797">
        <v>156155.06701647234</v>
      </c>
      <c r="G797">
        <v>197519.3641093217</v>
      </c>
      <c r="H797">
        <v>196584.53052964894</v>
      </c>
      <c r="I797">
        <v>3.3852310175505301E-2</v>
      </c>
      <c r="J797">
        <v>3.9418831208512355E-2</v>
      </c>
      <c r="K797">
        <v>3.9432543335416022E-2</v>
      </c>
      <c r="L797">
        <v>4054.6391472046612</v>
      </c>
      <c r="M797">
        <v>4214.141788458277</v>
      </c>
      <c r="N797">
        <v>4188.7706630669309</v>
      </c>
      <c r="O797">
        <v>2.2739950615660736E-2</v>
      </c>
      <c r="P797">
        <v>2.3740557001529935E-2</v>
      </c>
      <c r="Q797">
        <v>2.3597627627346116E-2</v>
      </c>
      <c r="R797">
        <v>-104992.62204521056</v>
      </c>
      <c r="S797">
        <v>-502946.15018662997</v>
      </c>
      <c r="T797">
        <v>-477496.55852902308</v>
      </c>
      <c r="U797">
        <v>-2.3291111473615123E-2</v>
      </c>
      <c r="V797">
        <v>-0.11157140969560857</v>
      </c>
      <c r="W797">
        <v>-0.10592578179615421</v>
      </c>
      <c r="X797">
        <f t="shared" si="37"/>
        <v>2.3291111473615123E-2</v>
      </c>
      <c r="Y797">
        <f t="shared" si="38"/>
        <v>0.11157140969560857</v>
      </c>
      <c r="Z797">
        <f t="shared" si="39"/>
        <v>0.10592578179615421</v>
      </c>
      <c r="AA797">
        <v>0.99170107460706414</v>
      </c>
      <c r="AB797">
        <v>0.99161775528840956</v>
      </c>
      <c r="AC797">
        <v>0.99170698227783616</v>
      </c>
      <c r="AD797">
        <v>14230.224150067956</v>
      </c>
      <c r="AE797">
        <v>28547.738419636258</v>
      </c>
      <c r="AF797">
        <v>28534.093429497356</v>
      </c>
      <c r="AG797">
        <v>14253.196217366705</v>
      </c>
      <c r="AH797">
        <v>28584.746554518511</v>
      </c>
      <c r="AI797">
        <v>28581.675317203113</v>
      </c>
      <c r="AJ797">
        <v>1</v>
      </c>
      <c r="AK797">
        <v>0</v>
      </c>
      <c r="AL797">
        <v>0</v>
      </c>
    </row>
    <row r="798" spans="1:38" x14ac:dyDescent="0.25">
      <c r="A798">
        <v>264710757.94482207</v>
      </c>
      <c r="B798">
        <v>4507840.7771200351</v>
      </c>
      <c r="C798">
        <v>4759254.7906391192</v>
      </c>
      <c r="D798">
        <v>4533967.0943599446</v>
      </c>
      <c r="E798">
        <v>4490834.0528442105</v>
      </c>
      <c r="F798">
        <v>169269.99856187927</v>
      </c>
      <c r="G798">
        <v>208516.62716644179</v>
      </c>
      <c r="H798">
        <v>205898.60566044465</v>
      </c>
      <c r="I798">
        <v>3.5566492236308291E-2</v>
      </c>
      <c r="J798">
        <v>4.5989885419730391E-2</v>
      </c>
      <c r="K798">
        <v>4.5848633736541987E-2</v>
      </c>
      <c r="L798">
        <v>4395.174461702697</v>
      </c>
      <c r="M798">
        <v>4448.7720790966578</v>
      </c>
      <c r="N798">
        <v>4387.2324878929367</v>
      </c>
      <c r="O798">
        <v>2.4579262523082603E-2</v>
      </c>
      <c r="P798">
        <v>2.5004992959271107E-2</v>
      </c>
      <c r="Q798">
        <v>2.465910042591437E-2</v>
      </c>
      <c r="R798">
        <v>-251414.01351908408</v>
      </c>
      <c r="S798">
        <v>-26126.317239909433</v>
      </c>
      <c r="T798">
        <v>17006.724275824614</v>
      </c>
      <c r="U798">
        <v>-5.5772602882328777E-2</v>
      </c>
      <c r="V798">
        <v>-5.7957497905684659E-3</v>
      </c>
      <c r="W798">
        <v>3.7726985305567631E-3</v>
      </c>
      <c r="X798">
        <f t="shared" si="37"/>
        <v>5.5772602882328777E-2</v>
      </c>
      <c r="Y798">
        <f t="shared" si="38"/>
        <v>5.7957497905684659E-3</v>
      </c>
      <c r="Z798">
        <f t="shared" si="39"/>
        <v>3.7726985305567631E-3</v>
      </c>
      <c r="AA798">
        <v>0.9903182237438205</v>
      </c>
      <c r="AB798">
        <v>0.9906303158011619</v>
      </c>
      <c r="AC798">
        <v>0.99087520076417501</v>
      </c>
      <c r="AD798">
        <v>14348.127917602196</v>
      </c>
      <c r="AE798">
        <v>28706.058688242396</v>
      </c>
      <c r="AF798">
        <v>28669.356673738079</v>
      </c>
      <c r="AG798">
        <v>14371.099984900946</v>
      </c>
      <c r="AH798">
        <v>28743.066823124649</v>
      </c>
      <c r="AI798">
        <v>28716.938561443836</v>
      </c>
      <c r="AJ798">
        <v>0</v>
      </c>
      <c r="AK798">
        <v>1</v>
      </c>
      <c r="AL798">
        <v>1</v>
      </c>
    </row>
    <row r="799" spans="1:38" x14ac:dyDescent="0.25">
      <c r="A799">
        <v>264118046.25276512</v>
      </c>
      <c r="B799">
        <v>4507840.7771200351</v>
      </c>
      <c r="C799">
        <v>4863498.3337972322</v>
      </c>
      <c r="D799">
        <v>4971079.7648972338</v>
      </c>
      <c r="E799">
        <v>4925531.1177642075</v>
      </c>
      <c r="F799">
        <v>162599.16678112876</v>
      </c>
      <c r="G799">
        <v>198850.92697377666</v>
      </c>
      <c r="H799">
        <v>195916.33482889488</v>
      </c>
      <c r="I799">
        <v>3.3432553199658981E-2</v>
      </c>
      <c r="J799">
        <v>4.0001556277157721E-2</v>
      </c>
      <c r="K799">
        <v>3.9775677007157971E-2</v>
      </c>
      <c r="L799">
        <v>4221.9632031798164</v>
      </c>
      <c r="M799">
        <v>4242.5511281519448</v>
      </c>
      <c r="N799">
        <v>4174.532927569815</v>
      </c>
      <c r="O799">
        <v>2.365750103382467E-2</v>
      </c>
      <c r="P799">
        <v>2.3900395620743028E-2</v>
      </c>
      <c r="Q799">
        <v>2.3517215346842101E-2</v>
      </c>
      <c r="R799">
        <v>-355657.55667719711</v>
      </c>
      <c r="S799">
        <v>-463238.98777719866</v>
      </c>
      <c r="T799">
        <v>-417690.34064417239</v>
      </c>
      <c r="U799">
        <v>-7.8897541919042496E-2</v>
      </c>
      <c r="V799">
        <v>-0.10276294365329211</v>
      </c>
      <c r="W799">
        <v>-9.2658627776783631E-2</v>
      </c>
      <c r="X799">
        <f t="shared" si="37"/>
        <v>7.8897541919042496E-2</v>
      </c>
      <c r="Y799">
        <f t="shared" si="38"/>
        <v>0.10276294365329211</v>
      </c>
      <c r="Z799">
        <f t="shared" si="39"/>
        <v>9.2658627776783631E-2</v>
      </c>
      <c r="AA799">
        <v>0.99117302708146016</v>
      </c>
      <c r="AB799">
        <v>0.99155065760482042</v>
      </c>
      <c r="AC799">
        <v>0.99180815170712988</v>
      </c>
      <c r="AD799">
        <v>14289.345295368797</v>
      </c>
      <c r="AE799">
        <v>28567.370775613577</v>
      </c>
      <c r="AF799">
        <v>28524.144561119567</v>
      </c>
      <c r="AG799">
        <v>14312.317362667547</v>
      </c>
      <c r="AH799">
        <v>28604.37891049583</v>
      </c>
      <c r="AI799">
        <v>28571.726448825324</v>
      </c>
      <c r="AJ799">
        <v>0</v>
      </c>
      <c r="AK799">
        <v>0</v>
      </c>
      <c r="AL799">
        <v>0</v>
      </c>
    </row>
    <row r="800" spans="1:38" x14ac:dyDescent="0.25">
      <c r="A800">
        <v>264550653.36340481</v>
      </c>
      <c r="B800">
        <v>4507840.7771200351</v>
      </c>
      <c r="C800">
        <v>5086515.753462689</v>
      </c>
      <c r="D800">
        <v>5420344.2398698805</v>
      </c>
      <c r="E800">
        <v>5404905.8696997575</v>
      </c>
      <c r="F800">
        <v>169994.4353838058</v>
      </c>
      <c r="G800">
        <v>202648.16743642185</v>
      </c>
      <c r="H800">
        <v>202554.65743695776</v>
      </c>
      <c r="I800">
        <v>3.3420605306900039E-2</v>
      </c>
      <c r="J800">
        <v>3.7386586251445642E-2</v>
      </c>
      <c r="K800">
        <v>3.7476074943782446E-2</v>
      </c>
      <c r="L800">
        <v>4413.9848016678416</v>
      </c>
      <c r="M800">
        <v>4323.5665252327135</v>
      </c>
      <c r="N800">
        <v>4315.9805324129356</v>
      </c>
      <c r="O800">
        <v>2.4668175807141507E-2</v>
      </c>
      <c r="P800">
        <v>2.4316233701925333E-2</v>
      </c>
      <c r="Q800">
        <v>2.4273569208805985E-2</v>
      </c>
      <c r="R800">
        <v>-578674.97634265386</v>
      </c>
      <c r="S800">
        <v>-912503.46274984535</v>
      </c>
      <c r="T800">
        <v>-897065.0925797224</v>
      </c>
      <c r="U800">
        <v>-0.12837076661619737</v>
      </c>
      <c r="V800">
        <v>-0.20242584152069912</v>
      </c>
      <c r="W800">
        <v>-0.19900105991605996</v>
      </c>
      <c r="X800">
        <f t="shared" si="37"/>
        <v>0.12837076661619737</v>
      </c>
      <c r="Y800">
        <f t="shared" si="38"/>
        <v>0.20242584152069912</v>
      </c>
      <c r="Z800">
        <f t="shared" si="39"/>
        <v>0.19900105991605996</v>
      </c>
      <c r="AA800">
        <v>0.99021610258039328</v>
      </c>
      <c r="AB800">
        <v>0.99127616545898145</v>
      </c>
      <c r="AC800">
        <v>0.99129478579968633</v>
      </c>
      <c r="AD800">
        <v>14354.371591488467</v>
      </c>
      <c r="AE800">
        <v>28622.642967386277</v>
      </c>
      <c r="AF800">
        <v>28621.511615807758</v>
      </c>
      <c r="AG800">
        <v>14377.343658787217</v>
      </c>
      <c r="AH800">
        <v>28659.65110226853</v>
      </c>
      <c r="AI800">
        <v>28669.093503513515</v>
      </c>
      <c r="AJ800">
        <v>0</v>
      </c>
      <c r="AK800">
        <v>0</v>
      </c>
      <c r="AL800">
        <v>0</v>
      </c>
    </row>
    <row r="801" spans="1:38" x14ac:dyDescent="0.25">
      <c r="A801">
        <v>264362079.835215</v>
      </c>
      <c r="B801">
        <v>4507840.7771200351</v>
      </c>
      <c r="C801">
        <v>4507024.5109151164</v>
      </c>
      <c r="D801">
        <v>4054723.8230937342</v>
      </c>
      <c r="E801">
        <v>4011264.6715333313</v>
      </c>
      <c r="F801">
        <v>159624.93362582885</v>
      </c>
      <c r="G801">
        <v>196506.1814821311</v>
      </c>
      <c r="H801">
        <v>193455.30955073785</v>
      </c>
      <c r="I801">
        <v>3.5416921571926011E-2</v>
      </c>
      <c r="J801">
        <v>4.8463518122474208E-2</v>
      </c>
      <c r="K801">
        <v>4.8228009217050324E-2</v>
      </c>
      <c r="L801">
        <v>4144.7358520934695</v>
      </c>
      <c r="M801">
        <v>4192.5251977617781</v>
      </c>
      <c r="N801">
        <v>4122.0940583544389</v>
      </c>
      <c r="O801">
        <v>2.3236746627980285E-2</v>
      </c>
      <c r="P801">
        <v>2.3596371172891338E-2</v>
      </c>
      <c r="Q801">
        <v>2.3199970619718166E-2</v>
      </c>
      <c r="R801">
        <v>816.26620491873473</v>
      </c>
      <c r="S801">
        <v>453116.95402630093</v>
      </c>
      <c r="T801">
        <v>496576.10558670387</v>
      </c>
      <c r="U801">
        <v>1.8107698236853655E-4</v>
      </c>
      <c r="V801">
        <v>0.10051751524280497</v>
      </c>
      <c r="W801">
        <v>0.11015830641293323</v>
      </c>
      <c r="X801">
        <f t="shared" si="37"/>
        <v>1.8107698236853655E-4</v>
      </c>
      <c r="Y801">
        <f t="shared" si="38"/>
        <v>0.10051751524280497</v>
      </c>
      <c r="Z801">
        <f t="shared" si="39"/>
        <v>0.11015830641293323</v>
      </c>
      <c r="AA801">
        <v>0.99154693053541032</v>
      </c>
      <c r="AB801">
        <v>0.9918253757405544</v>
      </c>
      <c r="AC801">
        <v>0.99208684613139309</v>
      </c>
      <c r="AD801">
        <v>14262.35505866823</v>
      </c>
      <c r="AE801">
        <v>28532.711342358176</v>
      </c>
      <c r="AF801">
        <v>28487.207040231046</v>
      </c>
      <c r="AG801">
        <v>14285.32712596698</v>
      </c>
      <c r="AH801">
        <v>28569.719477240429</v>
      </c>
      <c r="AI801">
        <v>28534.788927936803</v>
      </c>
      <c r="AJ801">
        <v>1</v>
      </c>
      <c r="AK801">
        <v>0</v>
      </c>
      <c r="AL801">
        <v>0</v>
      </c>
    </row>
    <row r="802" spans="1:38" x14ac:dyDescent="0.25">
      <c r="A802">
        <v>264683995.96720394</v>
      </c>
      <c r="B802">
        <v>4507840.7771200351</v>
      </c>
      <c r="C802">
        <v>4322203.0268131262</v>
      </c>
      <c r="D802">
        <v>4257051.1814942807</v>
      </c>
      <c r="E802">
        <v>4219626.6587429456</v>
      </c>
      <c r="F802">
        <v>164867.04630066766</v>
      </c>
      <c r="G802">
        <v>198237.65848703877</v>
      </c>
      <c r="H802">
        <v>195706.57877775645</v>
      </c>
      <c r="I802">
        <v>3.8144216104126064E-2</v>
      </c>
      <c r="J802">
        <v>4.6566895730263395E-2</v>
      </c>
      <c r="K802">
        <v>4.6380069756232586E-2</v>
      </c>
      <c r="L802">
        <v>4280.8497526639649</v>
      </c>
      <c r="M802">
        <v>4229.4668395852987</v>
      </c>
      <c r="N802">
        <v>4170.0635016641118</v>
      </c>
      <c r="O802">
        <v>2.3982216366849947E-2</v>
      </c>
      <c r="P802">
        <v>2.3774802632656918E-2</v>
      </c>
      <c r="Q802">
        <v>2.3440882853081175E-2</v>
      </c>
      <c r="R802">
        <v>185637.75030690897</v>
      </c>
      <c r="S802">
        <v>250789.59562575445</v>
      </c>
      <c r="T802">
        <v>288214.1183770895</v>
      </c>
      <c r="U802">
        <v>4.118107969765273E-2</v>
      </c>
      <c r="V802">
        <v>5.5634084703847647E-2</v>
      </c>
      <c r="W802">
        <v>6.3936179786994035E-2</v>
      </c>
      <c r="X802">
        <f t="shared" si="37"/>
        <v>4.118107969765273E-2</v>
      </c>
      <c r="Y802">
        <f t="shared" si="38"/>
        <v>5.5634084703847647E-2</v>
      </c>
      <c r="Z802">
        <f t="shared" si="39"/>
        <v>6.3936179786994035E-2</v>
      </c>
      <c r="AA802">
        <v>0.99094377786446231</v>
      </c>
      <c r="AB802">
        <v>0.99164218913689239</v>
      </c>
      <c r="AC802">
        <v>0.9918641298941725</v>
      </c>
      <c r="AD802">
        <v>14309.595890612247</v>
      </c>
      <c r="AE802">
        <v>28558.345223086497</v>
      </c>
      <c r="AF802">
        <v>28521.014472359482</v>
      </c>
      <c r="AG802">
        <v>14332.567957910996</v>
      </c>
      <c r="AH802">
        <v>28595.35335796875</v>
      </c>
      <c r="AI802">
        <v>28568.596360065239</v>
      </c>
      <c r="AJ802">
        <v>1</v>
      </c>
      <c r="AK802">
        <v>1</v>
      </c>
      <c r="AL802">
        <v>0</v>
      </c>
    </row>
    <row r="803" spans="1:38" x14ac:dyDescent="0.25">
      <c r="A803">
        <v>264557752.73588115</v>
      </c>
      <c r="B803">
        <v>4507840.7771200351</v>
      </c>
      <c r="C803">
        <v>4157848.91780697</v>
      </c>
      <c r="D803">
        <v>3761099.2614946328</v>
      </c>
      <c r="E803">
        <v>3727627.7714113994</v>
      </c>
      <c r="F803">
        <v>170947.13023257209</v>
      </c>
      <c r="G803">
        <v>207031.74734023216</v>
      </c>
      <c r="H803">
        <v>205744.19120769558</v>
      </c>
      <c r="I803">
        <v>4.1114319835059573E-2</v>
      </c>
      <c r="J803">
        <v>5.5045541993475409E-2</v>
      </c>
      <c r="K803">
        <v>5.519440347172707E-2</v>
      </c>
      <c r="L803">
        <v>4438.7219677614694</v>
      </c>
      <c r="M803">
        <v>4417.0916706734852</v>
      </c>
      <c r="N803">
        <v>4383.9422659823649</v>
      </c>
      <c r="O803">
        <v>2.4892761644897746E-2</v>
      </c>
      <c r="P803">
        <v>2.4841550944657793E-2</v>
      </c>
      <c r="Q803">
        <v>2.4655119988088132E-2</v>
      </c>
      <c r="R803">
        <v>349991.85931306519</v>
      </c>
      <c r="S803">
        <v>746741.51562540233</v>
      </c>
      <c r="T803">
        <v>780213.00570863578</v>
      </c>
      <c r="U803">
        <v>7.7640687996231236E-2</v>
      </c>
      <c r="V803">
        <v>0.16565392447212385</v>
      </c>
      <c r="W803">
        <v>0.17307909579874237</v>
      </c>
      <c r="X803">
        <f t="shared" si="37"/>
        <v>7.7640687996231236E-2</v>
      </c>
      <c r="Y803">
        <f t="shared" si="38"/>
        <v>0.16565392447212385</v>
      </c>
      <c r="Z803">
        <f t="shared" si="39"/>
        <v>0.17307909579874237</v>
      </c>
      <c r="AA803">
        <v>0.99007787894372479</v>
      </c>
      <c r="AB803">
        <v>0.99082234835296301</v>
      </c>
      <c r="AC803">
        <v>0.99094714059858957</v>
      </c>
      <c r="AD803">
        <v>14362.542161665557</v>
      </c>
      <c r="AE803">
        <v>28685.176222636823</v>
      </c>
      <c r="AF803">
        <v>28667.164486455666</v>
      </c>
      <c r="AG803">
        <v>14385.514228964306</v>
      </c>
      <c r="AH803">
        <v>28722.184357519076</v>
      </c>
      <c r="AI803">
        <v>28714.746374161423</v>
      </c>
      <c r="AJ803">
        <v>0</v>
      </c>
      <c r="AK803">
        <v>0</v>
      </c>
      <c r="AL803">
        <v>0</v>
      </c>
    </row>
    <row r="804" spans="1:38" x14ac:dyDescent="0.25">
      <c r="A804">
        <v>264195139.92246035</v>
      </c>
      <c r="B804">
        <v>4507840.7771200351</v>
      </c>
      <c r="C804">
        <v>4915152.1205855226</v>
      </c>
      <c r="D804">
        <v>5263592.4869525861</v>
      </c>
      <c r="E804">
        <v>5223063.1941635618</v>
      </c>
      <c r="F804">
        <v>161850.01957911364</v>
      </c>
      <c r="G804">
        <v>209059.05575096016</v>
      </c>
      <c r="H804">
        <v>206735.81668523618</v>
      </c>
      <c r="I804">
        <v>3.2928791542637559E-2</v>
      </c>
      <c r="J804">
        <v>3.9717940982166945E-2</v>
      </c>
      <c r="K804">
        <v>3.9581335511362413E-2</v>
      </c>
      <c r="L804">
        <v>4202.5112466705277</v>
      </c>
      <c r="M804">
        <v>4460.3449746230326</v>
      </c>
      <c r="N804">
        <v>4405.0715567657298</v>
      </c>
      <c r="O804">
        <v>2.3531010000153722E-2</v>
      </c>
      <c r="P804">
        <v>2.5119869120444737E-2</v>
      </c>
      <c r="Q804">
        <v>2.4808579067698882E-2</v>
      </c>
      <c r="R804">
        <v>-407311.34346548747</v>
      </c>
      <c r="S804">
        <v>-755751.70983255096</v>
      </c>
      <c r="T804">
        <v>-715222.41704352666</v>
      </c>
      <c r="U804">
        <v>-9.0356195705232997E-2</v>
      </c>
      <c r="V804">
        <v>-0.16765270718265804</v>
      </c>
      <c r="W804">
        <v>-0.15866186327469783</v>
      </c>
      <c r="X804">
        <f t="shared" si="37"/>
        <v>9.0356195705232997E-2</v>
      </c>
      <c r="Y804">
        <f t="shared" si="38"/>
        <v>0.16765270718265804</v>
      </c>
      <c r="Z804">
        <f t="shared" si="39"/>
        <v>0.15866186327469783</v>
      </c>
      <c r="AA804">
        <v>0.9912829558707853</v>
      </c>
      <c r="AB804">
        <v>0.99072981059158438</v>
      </c>
      <c r="AC804">
        <v>0.99094569702118351</v>
      </c>
      <c r="AD804">
        <v>14282.593821166942</v>
      </c>
      <c r="AE804">
        <v>28713.650017336946</v>
      </c>
      <c r="AF804">
        <v>28681.213823015154</v>
      </c>
      <c r="AG804">
        <v>14305.565888465691</v>
      </c>
      <c r="AH804">
        <v>28750.658152219199</v>
      </c>
      <c r="AI804">
        <v>28728.795710720911</v>
      </c>
      <c r="AJ804">
        <v>0</v>
      </c>
      <c r="AK804">
        <v>0</v>
      </c>
      <c r="AL804">
        <v>0</v>
      </c>
    </row>
    <row r="805" spans="1:38" x14ac:dyDescent="0.25">
      <c r="A805">
        <v>264414502.8330211</v>
      </c>
      <c r="B805">
        <v>4507840.7771200351</v>
      </c>
      <c r="C805">
        <v>4415037.7042497415</v>
      </c>
      <c r="D805">
        <v>4404933.7046269076</v>
      </c>
      <c r="E805">
        <v>4393509.5697113099</v>
      </c>
      <c r="F805">
        <v>169359.26803727451</v>
      </c>
      <c r="G805">
        <v>203444.92020229372</v>
      </c>
      <c r="H805">
        <v>203265.4616296317</v>
      </c>
      <c r="I805">
        <v>3.8359642517719825E-2</v>
      </c>
      <c r="J805">
        <v>4.6185694006835289E-2</v>
      </c>
      <c r="K805">
        <v>4.6264941137476097E-2</v>
      </c>
      <c r="L805">
        <v>4397.4923852674174</v>
      </c>
      <c r="M805">
        <v>4340.565512349096</v>
      </c>
      <c r="N805">
        <v>4331.126158273908</v>
      </c>
      <c r="O805">
        <v>2.4649362273898377E-2</v>
      </c>
      <c r="P805">
        <v>2.4424639176232648E-2</v>
      </c>
      <c r="Q805">
        <v>2.4371523328381203E-2</v>
      </c>
      <c r="R805">
        <v>92803.072870293632</v>
      </c>
      <c r="S805">
        <v>102907.07249312755</v>
      </c>
      <c r="T805">
        <v>114331.20740872528</v>
      </c>
      <c r="U805">
        <v>2.058703433832984E-2</v>
      </c>
      <c r="V805">
        <v>2.2828462135451182E-2</v>
      </c>
      <c r="W805">
        <v>2.5362743065155263E-2</v>
      </c>
      <c r="X805">
        <f t="shared" si="37"/>
        <v>2.058703433832984E-2</v>
      </c>
      <c r="Y805">
        <f t="shared" si="38"/>
        <v>2.2828462135451182E-2</v>
      </c>
      <c r="Z805">
        <f t="shared" si="39"/>
        <v>2.5362743065155263E-2</v>
      </c>
      <c r="AA805">
        <v>0.99019476762292313</v>
      </c>
      <c r="AB805">
        <v>0.99114614041609228</v>
      </c>
      <c r="AC805">
        <v>0.99117247316252899</v>
      </c>
      <c r="AD805">
        <v>14348.898742742989</v>
      </c>
      <c r="AE805">
        <v>28634.108883158049</v>
      </c>
      <c r="AF805">
        <v>28631.747539939421</v>
      </c>
      <c r="AG805">
        <v>14371.870810041739</v>
      </c>
      <c r="AH805">
        <v>28671.117018040302</v>
      </c>
      <c r="AI805">
        <v>28679.329427645178</v>
      </c>
      <c r="AJ805">
        <v>1</v>
      </c>
      <c r="AK805">
        <v>1</v>
      </c>
      <c r="AL805">
        <v>1</v>
      </c>
    </row>
    <row r="806" spans="1:38" x14ac:dyDescent="0.25">
      <c r="A806">
        <v>264637078.15535763</v>
      </c>
      <c r="B806">
        <v>4507840.7771200351</v>
      </c>
      <c r="C806">
        <v>4620977.6719405064</v>
      </c>
      <c r="D806">
        <v>4010690.4695262858</v>
      </c>
      <c r="E806">
        <v>3980896.6850073976</v>
      </c>
      <c r="F806">
        <v>160192.97819908874</v>
      </c>
      <c r="G806">
        <v>199882.09881542387</v>
      </c>
      <c r="H806">
        <v>198872.71435598232</v>
      </c>
      <c r="I806">
        <v>3.4666468780364876E-2</v>
      </c>
      <c r="J806">
        <v>4.9837328593206678E-2</v>
      </c>
      <c r="K806">
        <v>4.9956763536457553E-2</v>
      </c>
      <c r="L806">
        <v>4159.4853943792396</v>
      </c>
      <c r="M806">
        <v>4264.5515247640042</v>
      </c>
      <c r="N806">
        <v>4237.5266727978424</v>
      </c>
      <c r="O806">
        <v>2.3286560594051601E-2</v>
      </c>
      <c r="P806">
        <v>2.3976349836502597E-2</v>
      </c>
      <c r="Q806">
        <v>2.3824409520795835E-2</v>
      </c>
      <c r="R806">
        <v>-113136.89482047129</v>
      </c>
      <c r="S806">
        <v>497150.30759374937</v>
      </c>
      <c r="T806">
        <v>526944.09211263759</v>
      </c>
      <c r="U806">
        <v>-2.5097801899904744E-2</v>
      </c>
      <c r="V806">
        <v>0.11028568491528848</v>
      </c>
      <c r="W806">
        <v>0.11689500986529766</v>
      </c>
      <c r="X806">
        <f t="shared" si="37"/>
        <v>2.5097801899904744E-2</v>
      </c>
      <c r="Y806">
        <f t="shared" si="38"/>
        <v>0.11028568491528848</v>
      </c>
      <c r="Z806">
        <f t="shared" si="39"/>
        <v>0.11689500986529766</v>
      </c>
      <c r="AA806">
        <v>0.99129379962387776</v>
      </c>
      <c r="AB806">
        <v>0.99147041148358728</v>
      </c>
      <c r="AC806">
        <v>0.99156658218004834</v>
      </c>
      <c r="AD806">
        <v>14267.548526630533</v>
      </c>
      <c r="AE806">
        <v>28582.484100287642</v>
      </c>
      <c r="AF806">
        <v>28567.908198828954</v>
      </c>
      <c r="AG806">
        <v>14290.520593929283</v>
      </c>
      <c r="AH806">
        <v>28619.492235169895</v>
      </c>
      <c r="AI806">
        <v>28615.490086534712</v>
      </c>
      <c r="AJ806">
        <v>1</v>
      </c>
      <c r="AK806">
        <v>0</v>
      </c>
      <c r="AL806">
        <v>0</v>
      </c>
    </row>
    <row r="807" spans="1:38" x14ac:dyDescent="0.25">
      <c r="A807">
        <v>265096362.25543514</v>
      </c>
      <c r="B807">
        <v>4507840.7771200351</v>
      </c>
      <c r="C807">
        <v>4888779.5661682002</v>
      </c>
      <c r="D807">
        <v>4688232.2147961091</v>
      </c>
      <c r="E807">
        <v>4676655.1784480531</v>
      </c>
      <c r="F807">
        <v>168876.3029258574</v>
      </c>
      <c r="G807">
        <v>202089.36750728349</v>
      </c>
      <c r="H807">
        <v>202071.16251952195</v>
      </c>
      <c r="I807">
        <v>3.4543652590624321E-2</v>
      </c>
      <c r="J807">
        <v>4.3105665045662066E-2</v>
      </c>
      <c r="K807">
        <v>4.3208480165642493E-2</v>
      </c>
      <c r="L807">
        <v>4384.951970890218</v>
      </c>
      <c r="M807">
        <v>4311.6443415856147</v>
      </c>
      <c r="N807">
        <v>4305.6783518678021</v>
      </c>
      <c r="O807">
        <v>2.4469465865811928E-2</v>
      </c>
      <c r="P807">
        <v>2.4198348393843386E-2</v>
      </c>
      <c r="Q807">
        <v>2.4164865321894873E-2</v>
      </c>
      <c r="R807">
        <v>-380938.78904816508</v>
      </c>
      <c r="S807">
        <v>-180391.43767607398</v>
      </c>
      <c r="T807">
        <v>-168814.40132801794</v>
      </c>
      <c r="U807">
        <v>-8.4505821718827187E-2</v>
      </c>
      <c r="V807">
        <v>-4.001726027939307E-2</v>
      </c>
      <c r="W807">
        <v>-3.7449060353872993E-2</v>
      </c>
      <c r="X807">
        <f t="shared" si="37"/>
        <v>8.4505821718827187E-2</v>
      </c>
      <c r="Y807">
        <f t="shared" si="38"/>
        <v>4.001726027939307E-2</v>
      </c>
      <c r="Z807">
        <f t="shared" si="39"/>
        <v>3.7449060353872993E-2</v>
      </c>
      <c r="AA807">
        <v>0.99021581993543073</v>
      </c>
      <c r="AB807">
        <v>0.99130093796413077</v>
      </c>
      <c r="AC807">
        <v>0.99131305414272031</v>
      </c>
      <c r="AD807">
        <v>14344.723572930045</v>
      </c>
      <c r="AE807">
        <v>28614.574457354694</v>
      </c>
      <c r="AF807">
        <v>28614.528508198364</v>
      </c>
      <c r="AG807">
        <v>14367.695640228794</v>
      </c>
      <c r="AH807">
        <v>28651.582592236948</v>
      </c>
      <c r="AI807">
        <v>28662.110395904121</v>
      </c>
      <c r="AJ807">
        <v>0</v>
      </c>
      <c r="AK807">
        <v>1</v>
      </c>
      <c r="AL807">
        <v>1</v>
      </c>
    </row>
    <row r="808" spans="1:38" x14ac:dyDescent="0.25">
      <c r="A808">
        <v>264601939.29599813</v>
      </c>
      <c r="B808">
        <v>4507840.7771200351</v>
      </c>
      <c r="C808">
        <v>4378826.4637087695</v>
      </c>
      <c r="D808">
        <v>4150784.5776541764</v>
      </c>
      <c r="E808">
        <v>4104715.2762950761</v>
      </c>
      <c r="F808">
        <v>164936.48551714982</v>
      </c>
      <c r="G808">
        <v>199274.03723699448</v>
      </c>
      <c r="H808">
        <v>196233.51175022451</v>
      </c>
      <c r="I808">
        <v>3.7666823950235344E-2</v>
      </c>
      <c r="J808">
        <v>4.8008764008084126E-2</v>
      </c>
      <c r="K808">
        <v>4.7806851033854229E-2</v>
      </c>
      <c r="L808">
        <v>4282.6527743069973</v>
      </c>
      <c r="M808">
        <v>4251.5783273300713</v>
      </c>
      <c r="N808">
        <v>4181.2912486823043</v>
      </c>
      <c r="O808">
        <v>2.4003430019507194E-2</v>
      </c>
      <c r="P808">
        <v>2.3906644055857761E-2</v>
      </c>
      <c r="Q808">
        <v>2.3511419496508416E-2</v>
      </c>
      <c r="R808">
        <v>129014.31341126561</v>
      </c>
      <c r="S808">
        <v>357056.19946585875</v>
      </c>
      <c r="T808">
        <v>403125.50082495902</v>
      </c>
      <c r="U808">
        <v>2.8619980116886504E-2</v>
      </c>
      <c r="V808">
        <v>7.9207810816684265E-2</v>
      </c>
      <c r="W808">
        <v>8.9427626386242381E-2</v>
      </c>
      <c r="X808">
        <f t="shared" si="37"/>
        <v>2.8619980116886504E-2</v>
      </c>
      <c r="Y808">
        <f t="shared" si="38"/>
        <v>7.9207810816684265E-2</v>
      </c>
      <c r="Z808">
        <f t="shared" si="39"/>
        <v>8.9427626386242381E-2</v>
      </c>
      <c r="AA808">
        <v>0.99099720890301346</v>
      </c>
      <c r="AB808">
        <v>0.99159982160341187</v>
      </c>
      <c r="AC808">
        <v>0.9918640858315686</v>
      </c>
      <c r="AD808">
        <v>14310.211530690069</v>
      </c>
      <c r="AE808">
        <v>28573.581532364449</v>
      </c>
      <c r="AF808">
        <v>28528.871280634095</v>
      </c>
      <c r="AG808">
        <v>14333.183597988818</v>
      </c>
      <c r="AH808">
        <v>28610.589667246702</v>
      </c>
      <c r="AI808">
        <v>28576.453168339853</v>
      </c>
      <c r="AJ808">
        <v>1</v>
      </c>
      <c r="AK808">
        <v>0</v>
      </c>
      <c r="AL808">
        <v>0</v>
      </c>
    </row>
    <row r="809" spans="1:38" x14ac:dyDescent="0.25">
      <c r="A809">
        <v>264051942.97329798</v>
      </c>
      <c r="B809">
        <v>4507840.7771200351</v>
      </c>
      <c r="C809">
        <v>4492863.0776934549</v>
      </c>
      <c r="D809">
        <v>4641045.8505747542</v>
      </c>
      <c r="E809">
        <v>4604779.294752311</v>
      </c>
      <c r="F809">
        <v>177739.41331744965</v>
      </c>
      <c r="G809">
        <v>216383.0206131723</v>
      </c>
      <c r="H809">
        <v>214016.25017304972</v>
      </c>
      <c r="I809">
        <v>3.9560389498603965E-2</v>
      </c>
      <c r="J809">
        <v>4.6623762742265325E-2</v>
      </c>
      <c r="K809">
        <v>4.6476983254538709E-2</v>
      </c>
      <c r="L809">
        <v>4615.0867660419854</v>
      </c>
      <c r="M809">
        <v>4616.6042179748165</v>
      </c>
      <c r="N809">
        <v>4560.2010887080414</v>
      </c>
      <c r="O809">
        <v>2.5903291247911381E-2</v>
      </c>
      <c r="P809">
        <v>2.6014253019888869E-2</v>
      </c>
      <c r="Q809">
        <v>2.569642519524094E-2</v>
      </c>
      <c r="R809">
        <v>14977.69942658022</v>
      </c>
      <c r="S809">
        <v>-133205.07345471904</v>
      </c>
      <c r="T809">
        <v>-96938.51763227582</v>
      </c>
      <c r="U809">
        <v>3.3225883892352469E-3</v>
      </c>
      <c r="V809">
        <v>-2.9549640291381577E-2</v>
      </c>
      <c r="W809">
        <v>-2.1504423608814285E-2</v>
      </c>
      <c r="X809">
        <f t="shared" si="37"/>
        <v>3.3225883892352469E-3</v>
      </c>
      <c r="Y809">
        <f t="shared" si="38"/>
        <v>2.9549640291381577E-2</v>
      </c>
      <c r="Z809">
        <f t="shared" si="39"/>
        <v>2.1504423608814285E-2</v>
      </c>
      <c r="AA809">
        <v>0.98960306764553629</v>
      </c>
      <c r="AB809">
        <v>0.99017118493178902</v>
      </c>
      <c r="AC809">
        <v>0.99039668349315457</v>
      </c>
      <c r="AD809">
        <v>14419.507790989142</v>
      </c>
      <c r="AE809">
        <v>28814.264135921392</v>
      </c>
      <c r="AF809">
        <v>28782.344877840005</v>
      </c>
      <c r="AG809">
        <v>14442.479858287892</v>
      </c>
      <c r="AH809">
        <v>28851.272270803645</v>
      </c>
      <c r="AI809">
        <v>28829.926765545762</v>
      </c>
      <c r="AJ809">
        <v>1</v>
      </c>
      <c r="AK809">
        <v>1</v>
      </c>
      <c r="AL809">
        <v>1</v>
      </c>
    </row>
    <row r="810" spans="1:38" x14ac:dyDescent="0.25">
      <c r="A810">
        <v>264485022.30140465</v>
      </c>
      <c r="B810">
        <v>4507840.7771200351</v>
      </c>
      <c r="C810">
        <v>4248055.7303559175</v>
      </c>
      <c r="D810">
        <v>4182751.8266812069</v>
      </c>
      <c r="E810">
        <v>4158832.7020461126</v>
      </c>
      <c r="F810">
        <v>161108.19559358078</v>
      </c>
      <c r="G810">
        <v>194410.80479130152</v>
      </c>
      <c r="H810">
        <v>193353.86429861438</v>
      </c>
      <c r="I810">
        <v>3.7925160548701785E-2</v>
      </c>
      <c r="J810">
        <v>4.6479163203320205E-2</v>
      </c>
      <c r="K810">
        <v>4.6492340075013315E-2</v>
      </c>
      <c r="L810">
        <v>4183.249440892816</v>
      </c>
      <c r="M810">
        <v>4147.8196342581468</v>
      </c>
      <c r="N810">
        <v>4119.9324900211741</v>
      </c>
      <c r="O810">
        <v>2.3459553185658125E-2</v>
      </c>
      <c r="P810">
        <v>2.3333708224077855E-2</v>
      </c>
      <c r="Q810">
        <v>2.3176828093260722E-2</v>
      </c>
      <c r="R810">
        <v>259785.04676411767</v>
      </c>
      <c r="S810">
        <v>325088.95043882821</v>
      </c>
      <c r="T810">
        <v>349008.07507392252</v>
      </c>
      <c r="U810">
        <v>5.762959687544441E-2</v>
      </c>
      <c r="V810">
        <v>7.2116333852971781E-2</v>
      </c>
      <c r="W810">
        <v>7.7422449534008703E-2</v>
      </c>
      <c r="X810">
        <f t="shared" si="37"/>
        <v>5.762959687544441E-2</v>
      </c>
      <c r="Y810">
        <f t="shared" si="38"/>
        <v>7.2116333852971781E-2</v>
      </c>
      <c r="Z810">
        <f t="shared" si="39"/>
        <v>7.7422449534008703E-2</v>
      </c>
      <c r="AA810">
        <v>0.99117383013709692</v>
      </c>
      <c r="AB810">
        <v>0.99188464643958607</v>
      </c>
      <c r="AC810">
        <v>0.99198238315888021</v>
      </c>
      <c r="AD810">
        <v>14275.877481261175</v>
      </c>
      <c r="AE810">
        <v>28501.386280801835</v>
      </c>
      <c r="AF810">
        <v>28485.674382509656</v>
      </c>
      <c r="AG810">
        <v>14298.849548559925</v>
      </c>
      <c r="AH810">
        <v>28538.394415684088</v>
      </c>
      <c r="AI810">
        <v>28533.256270215414</v>
      </c>
      <c r="AJ810">
        <v>0</v>
      </c>
      <c r="AK810">
        <v>0</v>
      </c>
      <c r="AL810">
        <v>0</v>
      </c>
    </row>
    <row r="811" spans="1:38" x14ac:dyDescent="0.25">
      <c r="A811">
        <v>264776735.71083537</v>
      </c>
      <c r="B811">
        <v>4507840.7771200351</v>
      </c>
      <c r="C811">
        <v>4504878.8301816983</v>
      </c>
      <c r="D811">
        <v>4776151.4737072513</v>
      </c>
      <c r="E811">
        <v>4738353.1026632609</v>
      </c>
      <c r="F811">
        <v>170346.81160621266</v>
      </c>
      <c r="G811">
        <v>204296.13639739048</v>
      </c>
      <c r="H811">
        <v>201027.43688284466</v>
      </c>
      <c r="I811">
        <v>3.7813849834301083E-2</v>
      </c>
      <c r="J811">
        <v>4.2774216337576852E-2</v>
      </c>
      <c r="K811">
        <v>4.2425592294895509E-2</v>
      </c>
      <c r="L811">
        <v>4423.1344146340625</v>
      </c>
      <c r="M811">
        <v>4358.7264949694336</v>
      </c>
      <c r="N811">
        <v>4283.4389248110228</v>
      </c>
      <c r="O811">
        <v>2.4752838966547442E-2</v>
      </c>
      <c r="P811">
        <v>2.4492661359168891E-2</v>
      </c>
      <c r="Q811">
        <v>2.4069603623710415E-2</v>
      </c>
      <c r="R811">
        <v>2961.9469383368269</v>
      </c>
      <c r="S811">
        <v>-268310.69658721611</v>
      </c>
      <c r="T811">
        <v>-230512.32554322574</v>
      </c>
      <c r="U811">
        <v>6.570655630452752E-4</v>
      </c>
      <c r="V811">
        <v>-5.9520890344896826E-2</v>
      </c>
      <c r="W811">
        <v>-5.1135862365239801E-2</v>
      </c>
      <c r="X811">
        <f t="shared" si="37"/>
        <v>6.570655630452752E-4</v>
      </c>
      <c r="Y811">
        <f t="shared" si="38"/>
        <v>5.9520890344896826E-2</v>
      </c>
      <c r="Z811">
        <f t="shared" si="39"/>
        <v>5.1135862365239801E-2</v>
      </c>
      <c r="AA811">
        <v>0.99036752387368832</v>
      </c>
      <c r="AB811">
        <v>0.99111217400958218</v>
      </c>
      <c r="AC811">
        <v>0.99140474346384988</v>
      </c>
      <c r="AD811">
        <v>14357.398989582583</v>
      </c>
      <c r="AE811">
        <v>28646.30906410707</v>
      </c>
      <c r="AF811">
        <v>28599.396859860295</v>
      </c>
      <c r="AG811">
        <v>14380.371056881333</v>
      </c>
      <c r="AH811">
        <v>28683.317198989324</v>
      </c>
      <c r="AI811">
        <v>28646.978747566052</v>
      </c>
      <c r="AJ811">
        <v>1</v>
      </c>
      <c r="AK811">
        <v>0</v>
      </c>
      <c r="AL811">
        <v>1</v>
      </c>
    </row>
    <row r="812" spans="1:38" x14ac:dyDescent="0.25">
      <c r="A812">
        <v>264887116.54875877</v>
      </c>
      <c r="B812">
        <v>4507840.7771200351</v>
      </c>
      <c r="C812">
        <v>4775376.452862516</v>
      </c>
      <c r="D812">
        <v>4706492.701974974</v>
      </c>
      <c r="E812">
        <v>4666710.4895154973</v>
      </c>
      <c r="F812">
        <v>174961.08211868189</v>
      </c>
      <c r="G812">
        <v>208505.07298747581</v>
      </c>
      <c r="H812">
        <v>206014.8503185845</v>
      </c>
      <c r="I812">
        <v>3.6638175826704623E-2</v>
      </c>
      <c r="J812">
        <v>4.4301582131420568E-2</v>
      </c>
      <c r="K812">
        <v>4.4145624799616222E-2</v>
      </c>
      <c r="L812">
        <v>4542.9461006274232</v>
      </c>
      <c r="M812">
        <v>4448.5255668185755</v>
      </c>
      <c r="N812">
        <v>4389.7093980162499</v>
      </c>
      <c r="O812">
        <v>2.5389032304374896E-2</v>
      </c>
      <c r="P812">
        <v>2.4986654611949814E-2</v>
      </c>
      <c r="Q812">
        <v>2.4656293625284098E-2</v>
      </c>
      <c r="R812">
        <v>-267535.6757424809</v>
      </c>
      <c r="S812">
        <v>-198651.92485493887</v>
      </c>
      <c r="T812">
        <v>-158869.71239546221</v>
      </c>
      <c r="U812">
        <v>-5.934896305574569E-2</v>
      </c>
      <c r="V812">
        <v>-4.4068088177207851E-2</v>
      </c>
      <c r="W812">
        <v>-3.5242973354742295E-2</v>
      </c>
      <c r="X812">
        <f t="shared" si="37"/>
        <v>5.934896305574569E-2</v>
      </c>
      <c r="Y812">
        <f t="shared" si="38"/>
        <v>4.4068088177207851E-2</v>
      </c>
      <c r="Z812">
        <f t="shared" si="39"/>
        <v>3.5242973354742295E-2</v>
      </c>
      <c r="AA812">
        <v>0.98981097028186726</v>
      </c>
      <c r="AB812">
        <v>0.99075688350134161</v>
      </c>
      <c r="AC812">
        <v>0.99098729481231207</v>
      </c>
      <c r="AD812">
        <v>14396.474059621783</v>
      </c>
      <c r="AE812">
        <v>28705.896771915573</v>
      </c>
      <c r="AF812">
        <v>28671.005888616459</v>
      </c>
      <c r="AG812">
        <v>14419.446126920533</v>
      </c>
      <c r="AH812">
        <v>28742.904906797827</v>
      </c>
      <c r="AI812">
        <v>28718.587776322216</v>
      </c>
      <c r="AJ812">
        <v>0</v>
      </c>
      <c r="AK812">
        <v>1</v>
      </c>
      <c r="AL812">
        <v>1</v>
      </c>
    </row>
    <row r="813" spans="1:38" x14ac:dyDescent="0.25">
      <c r="A813">
        <v>265181672.89933071</v>
      </c>
      <c r="B813">
        <v>4507840.77712005</v>
      </c>
      <c r="C813">
        <v>4726718.786284172</v>
      </c>
      <c r="D813">
        <v>4509033.6632446731</v>
      </c>
      <c r="E813">
        <v>4479437.9626338147</v>
      </c>
      <c r="F813">
        <v>163187.8623198788</v>
      </c>
      <c r="G813">
        <v>203773.30554223841</v>
      </c>
      <c r="H813">
        <v>202390.65702603402</v>
      </c>
      <c r="I813">
        <v>3.4524554918183764E-2</v>
      </c>
      <c r="J813">
        <v>4.5192234248170232E-2</v>
      </c>
      <c r="K813">
        <v>4.5182154260047527E-2</v>
      </c>
      <c r="L813">
        <v>4237.2489574163328</v>
      </c>
      <c r="M813">
        <v>4347.5717235629609</v>
      </c>
      <c r="N813">
        <v>4312.486055466261</v>
      </c>
      <c r="O813">
        <v>2.3654749592677236E-2</v>
      </c>
      <c r="P813">
        <v>2.4391990918383333E-2</v>
      </c>
      <c r="Q813">
        <v>2.4195143263647287E-2</v>
      </c>
      <c r="R813">
        <v>-218878.00916412193</v>
      </c>
      <c r="S813">
        <v>-1192.8861246230081</v>
      </c>
      <c r="T813">
        <v>28402.81448623538</v>
      </c>
      <c r="U813">
        <v>-4.8554955684117523E-2</v>
      </c>
      <c r="V813">
        <v>-2.6462472469693439E-4</v>
      </c>
      <c r="W813">
        <v>6.300758143543226E-3</v>
      </c>
      <c r="X813">
        <f t="shared" si="37"/>
        <v>4.8554955684117523E-2</v>
      </c>
      <c r="Y813">
        <f t="shared" si="38"/>
        <v>2.6462472469693439E-4</v>
      </c>
      <c r="Z813">
        <f t="shared" si="39"/>
        <v>6.300758143543226E-3</v>
      </c>
      <c r="AA813">
        <v>0.99093814438650252</v>
      </c>
      <c r="AB813">
        <v>0.99104812857491753</v>
      </c>
      <c r="AC813">
        <v>0.99117990807430256</v>
      </c>
      <c r="AD813">
        <v>14294.628954554339</v>
      </c>
      <c r="AE813">
        <v>28638.82155125909</v>
      </c>
      <c r="AF813">
        <v>28619.144830912101</v>
      </c>
      <c r="AG813">
        <v>14317.601021853088</v>
      </c>
      <c r="AH813">
        <v>28675.829686141344</v>
      </c>
      <c r="AI813">
        <v>28666.726718617858</v>
      </c>
      <c r="AJ813">
        <v>0</v>
      </c>
      <c r="AK813">
        <v>1</v>
      </c>
      <c r="AL813">
        <v>1</v>
      </c>
    </row>
    <row r="814" spans="1:38" x14ac:dyDescent="0.25">
      <c r="A814">
        <v>264334930.83343887</v>
      </c>
      <c r="B814">
        <v>4507840.7771200351</v>
      </c>
      <c r="C814">
        <v>4325878.0889389822</v>
      </c>
      <c r="D814">
        <v>4358244.1631918652</v>
      </c>
      <c r="E814">
        <v>4314089.883923877</v>
      </c>
      <c r="F814">
        <v>176046.25471865287</v>
      </c>
      <c r="G814">
        <v>212987.04662319395</v>
      </c>
      <c r="H814">
        <v>209639.97538900239</v>
      </c>
      <c r="I814">
        <v>4.0696073976007982E-2</v>
      </c>
      <c r="J814">
        <v>4.8869920694669791E-2</v>
      </c>
      <c r="K814">
        <v>4.8594253024307532E-2</v>
      </c>
      <c r="L814">
        <v>4571.1231133198908</v>
      </c>
      <c r="M814">
        <v>4544.1499754846254</v>
      </c>
      <c r="N814">
        <v>4466.9525946401245</v>
      </c>
      <c r="O814">
        <v>2.5641606911194863E-2</v>
      </c>
      <c r="P814">
        <v>2.5578060923393858E-2</v>
      </c>
      <c r="Q814">
        <v>2.5143533163302378E-2</v>
      </c>
      <c r="R814">
        <v>181962.68818105292</v>
      </c>
      <c r="S814">
        <v>149596.61392816994</v>
      </c>
      <c r="T814">
        <v>193750.89319615811</v>
      </c>
      <c r="U814">
        <v>4.036581973006266E-2</v>
      </c>
      <c r="V814">
        <v>3.3185869094459031E-2</v>
      </c>
      <c r="W814">
        <v>4.2980864403986664E-2</v>
      </c>
      <c r="X814">
        <f t="shared" si="37"/>
        <v>4.036581973006266E-2</v>
      </c>
      <c r="Y814">
        <f t="shared" si="38"/>
        <v>3.3185869094459031E-2</v>
      </c>
      <c r="Z814">
        <f t="shared" si="39"/>
        <v>4.2980864403986664E-2</v>
      </c>
      <c r="AA814">
        <v>0.98987568862400099</v>
      </c>
      <c r="AB814">
        <v>0.99048048609842076</v>
      </c>
      <c r="AC814">
        <v>0.99078851762004583</v>
      </c>
      <c r="AD814">
        <v>14405.513912806169</v>
      </c>
      <c r="AE814">
        <v>28768.04180382593</v>
      </c>
      <c r="AF814">
        <v>28721.975507568655</v>
      </c>
      <c r="AG814">
        <v>14428.485980104919</v>
      </c>
      <c r="AH814">
        <v>28805.049938708184</v>
      </c>
      <c r="AI814">
        <v>28769.557395274413</v>
      </c>
      <c r="AJ814">
        <v>1</v>
      </c>
      <c r="AK814">
        <v>1</v>
      </c>
      <c r="AL814">
        <v>1</v>
      </c>
    </row>
    <row r="815" spans="1:38" x14ac:dyDescent="0.25">
      <c r="A815">
        <v>264093173.67906341</v>
      </c>
      <c r="B815">
        <v>4507840.7771200351</v>
      </c>
      <c r="C815">
        <v>4765523.4255139977</v>
      </c>
      <c r="D815">
        <v>5154615.1405117391</v>
      </c>
      <c r="E815">
        <v>5134016.6840034686</v>
      </c>
      <c r="F815">
        <v>166906.011615261</v>
      </c>
      <c r="G815">
        <v>200350.99610336564</v>
      </c>
      <c r="H815">
        <v>199289.60103515396</v>
      </c>
      <c r="I815">
        <v>3.5023647291642243E-2</v>
      </c>
      <c r="J815">
        <v>3.8868274476739156E-2</v>
      </c>
      <c r="K815">
        <v>3.8817482158969026E-2</v>
      </c>
      <c r="L815">
        <v>4333.7924380490667</v>
      </c>
      <c r="M815">
        <v>4274.5556054500712</v>
      </c>
      <c r="N815">
        <v>4246.4095827950405</v>
      </c>
      <c r="O815">
        <v>2.4287638649972673E-2</v>
      </c>
      <c r="P815">
        <v>2.4083002440689134E-2</v>
      </c>
      <c r="Q815">
        <v>2.3924426720810195E-2</v>
      </c>
      <c r="R815">
        <v>-257682.64839396253</v>
      </c>
      <c r="S815">
        <v>-646774.36339170393</v>
      </c>
      <c r="T815">
        <v>-626175.90688343346</v>
      </c>
      <c r="U815">
        <v>-5.7163209867982644E-2</v>
      </c>
      <c r="V815">
        <v>-0.14347764159605356</v>
      </c>
      <c r="W815">
        <v>-0.1389081686428783</v>
      </c>
      <c r="X815">
        <f t="shared" si="37"/>
        <v>5.7163209867982644E-2</v>
      </c>
      <c r="Y815">
        <f t="shared" si="38"/>
        <v>0.14347764159605356</v>
      </c>
      <c r="Z815">
        <f t="shared" si="39"/>
        <v>0.1389081686428783</v>
      </c>
      <c r="AA815">
        <v>0.99060354115326255</v>
      </c>
      <c r="AB815">
        <v>0.99144716777012831</v>
      </c>
      <c r="AC815">
        <v>0.99154781191618058</v>
      </c>
      <c r="AD815">
        <v>14327.566034656282</v>
      </c>
      <c r="AE815">
        <v>28589.330703027968</v>
      </c>
      <c r="AF815">
        <v>28574.027026626503</v>
      </c>
      <c r="AG815">
        <v>14350.538101955031</v>
      </c>
      <c r="AH815">
        <v>28626.338837910222</v>
      </c>
      <c r="AI815">
        <v>28621.608914332261</v>
      </c>
      <c r="AJ815">
        <v>0</v>
      </c>
      <c r="AK815">
        <v>0</v>
      </c>
      <c r="AL815">
        <v>0</v>
      </c>
    </row>
    <row r="816" spans="1:38" x14ac:dyDescent="0.25">
      <c r="A816">
        <v>264860293.56468311</v>
      </c>
      <c r="B816">
        <v>4507840.7771200351</v>
      </c>
      <c r="C816">
        <v>4521923.7999808462</v>
      </c>
      <c r="D816">
        <v>4181057.9975356776</v>
      </c>
      <c r="E816">
        <v>4158008.5109941587</v>
      </c>
      <c r="F816">
        <v>161518.77017132702</v>
      </c>
      <c r="G816">
        <v>201613.04082421682</v>
      </c>
      <c r="H816">
        <v>201001.50573451197</v>
      </c>
      <c r="I816">
        <v>3.5719038470310174E-2</v>
      </c>
      <c r="J816">
        <v>4.8220579801344032E-2</v>
      </c>
      <c r="K816">
        <v>4.8340811521439993E-2</v>
      </c>
      <c r="L816">
        <v>4193.9102012996573</v>
      </c>
      <c r="M816">
        <v>4301.4817522662315</v>
      </c>
      <c r="N816">
        <v>4282.8863908293188</v>
      </c>
      <c r="O816">
        <v>2.3457489634924254E-2</v>
      </c>
      <c r="P816">
        <v>2.4163224836032178E-2</v>
      </c>
      <c r="Q816">
        <v>2.4058766901491207E-2</v>
      </c>
      <c r="R816">
        <v>-14083.022860811092</v>
      </c>
      <c r="S816">
        <v>326782.77958435751</v>
      </c>
      <c r="T816">
        <v>349832.26612587646</v>
      </c>
      <c r="U816">
        <v>-3.1241171898286168E-3</v>
      </c>
      <c r="V816">
        <v>7.249208562178458E-2</v>
      </c>
      <c r="W816">
        <v>7.7605284530341587E-2</v>
      </c>
      <c r="X816">
        <f t="shared" si="37"/>
        <v>3.1241171898286168E-3</v>
      </c>
      <c r="Y816">
        <f t="shared" si="38"/>
        <v>7.249208562178458E-2</v>
      </c>
      <c r="Z816">
        <f t="shared" si="39"/>
        <v>7.7605284530341587E-2</v>
      </c>
      <c r="AA816">
        <v>0.99114865122846418</v>
      </c>
      <c r="AB816">
        <v>0.99133511776756311</v>
      </c>
      <c r="AC816">
        <v>0.99139804864297743</v>
      </c>
      <c r="AD816">
        <v>14279.598561148494</v>
      </c>
      <c r="AE816">
        <v>28607.679144445599</v>
      </c>
      <c r="AF816">
        <v>28599.01991776732</v>
      </c>
      <c r="AG816">
        <v>14302.570628447244</v>
      </c>
      <c r="AH816">
        <v>28644.687279327853</v>
      </c>
      <c r="AI816">
        <v>28646.601805473078</v>
      </c>
      <c r="AJ816">
        <v>1</v>
      </c>
      <c r="AK816">
        <v>0</v>
      </c>
      <c r="AL816">
        <v>0</v>
      </c>
    </row>
    <row r="817" spans="1:38" x14ac:dyDescent="0.25">
      <c r="A817">
        <v>263657402.20371971</v>
      </c>
      <c r="B817">
        <v>4507840.7771200351</v>
      </c>
      <c r="C817">
        <v>4946010.1627815543</v>
      </c>
      <c r="D817">
        <v>5202505.1481966516</v>
      </c>
      <c r="E817">
        <v>5175427.7812515507</v>
      </c>
      <c r="F817">
        <v>159626.89395174259</v>
      </c>
      <c r="G817">
        <v>204230.56010508386</v>
      </c>
      <c r="H817">
        <v>203315.04038768867</v>
      </c>
      <c r="I817">
        <v>3.2273870998674022E-2</v>
      </c>
      <c r="J817">
        <v>3.9256195676399562E-2</v>
      </c>
      <c r="K817">
        <v>3.9284683118217895E-2</v>
      </c>
      <c r="L817">
        <v>4144.7867528701336</v>
      </c>
      <c r="M817">
        <v>4357.3274028095966</v>
      </c>
      <c r="N817">
        <v>4332.1825692066568</v>
      </c>
      <c r="O817">
        <v>2.3258305453861677E-2</v>
      </c>
      <c r="P817">
        <v>2.4590665406372229E-2</v>
      </c>
      <c r="Q817">
        <v>2.4448760028908487E-2</v>
      </c>
      <c r="R817">
        <v>-438169.38566151913</v>
      </c>
      <c r="S817">
        <v>-694664.37107661646</v>
      </c>
      <c r="T817">
        <v>-667587.00413151551</v>
      </c>
      <c r="U817">
        <v>-9.7201610998660065E-2</v>
      </c>
      <c r="V817">
        <v>-0.15410135482212461</v>
      </c>
      <c r="W817">
        <v>-0.14809462825748315</v>
      </c>
      <c r="X817">
        <f t="shared" si="37"/>
        <v>9.7201610998660065E-2</v>
      </c>
      <c r="Y817">
        <f t="shared" si="38"/>
        <v>0.15410135482212461</v>
      </c>
      <c r="Z817">
        <f t="shared" si="39"/>
        <v>0.14809462825748315</v>
      </c>
      <c r="AA817">
        <v>0.99138688518959328</v>
      </c>
      <c r="AB817">
        <v>0.99110107597876707</v>
      </c>
      <c r="AC817">
        <v>0.9911913776232969</v>
      </c>
      <c r="AD817">
        <v>14262.373013124483</v>
      </c>
      <c r="AE817">
        <v>28645.370991127231</v>
      </c>
      <c r="AF817">
        <v>28632.460162069816</v>
      </c>
      <c r="AG817">
        <v>14285.345080423233</v>
      </c>
      <c r="AH817">
        <v>28682.379126009484</v>
      </c>
      <c r="AI817">
        <v>28680.042049775573</v>
      </c>
      <c r="AJ817">
        <v>0</v>
      </c>
      <c r="AK817">
        <v>0</v>
      </c>
      <c r="AL817">
        <v>0</v>
      </c>
    </row>
    <row r="818" spans="1:38" x14ac:dyDescent="0.25">
      <c r="A818">
        <v>264519649.78319457</v>
      </c>
      <c r="B818">
        <v>4507840.7771200351</v>
      </c>
      <c r="C818">
        <v>4792314.0595450662</v>
      </c>
      <c r="D818">
        <v>4735890.5750273699</v>
      </c>
      <c r="E818">
        <v>4697928.419474883</v>
      </c>
      <c r="F818">
        <v>164416.5851018581</v>
      </c>
      <c r="G818">
        <v>205072.51077090541</v>
      </c>
      <c r="H818">
        <v>203238.30685147675</v>
      </c>
      <c r="I818">
        <v>3.430839111522381E-2</v>
      </c>
      <c r="J818">
        <v>4.330178400917134E-2</v>
      </c>
      <c r="K818">
        <v>4.3261260858928535E-2</v>
      </c>
      <c r="L818">
        <v>4269.1533175377372</v>
      </c>
      <c r="M818">
        <v>4375.2907022595437</v>
      </c>
      <c r="N818">
        <v>4330.5475515148191</v>
      </c>
      <c r="O818">
        <v>2.3891413981515872E-2</v>
      </c>
      <c r="P818">
        <v>2.4610073569563327E-2</v>
      </c>
      <c r="Q818">
        <v>2.4358402924914944E-2</v>
      </c>
      <c r="R818">
        <v>-284473.28242503107</v>
      </c>
      <c r="S818">
        <v>-228049.79790733475</v>
      </c>
      <c r="T818">
        <v>-190087.64235484786</v>
      </c>
      <c r="U818">
        <v>-6.3106328836835063E-2</v>
      </c>
      <c r="V818">
        <v>-5.0589585831163936E-2</v>
      </c>
      <c r="W818">
        <v>-4.21682246009343E-2</v>
      </c>
      <c r="X818">
        <f t="shared" si="37"/>
        <v>6.3106328836835063E-2</v>
      </c>
      <c r="Y818">
        <f t="shared" si="38"/>
        <v>5.0589585831163936E-2</v>
      </c>
      <c r="Z818">
        <f t="shared" si="39"/>
        <v>4.21682246009343E-2</v>
      </c>
      <c r="AA818">
        <v>0.99093046354569048</v>
      </c>
      <c r="AB818">
        <v>0.99104334575287922</v>
      </c>
      <c r="AC818">
        <v>0.99121351878798747</v>
      </c>
      <c r="AD818">
        <v>14305.595845540582</v>
      </c>
      <c r="AE818">
        <v>28657.392319529528</v>
      </c>
      <c r="AF818">
        <v>28631.357156046142</v>
      </c>
      <c r="AG818">
        <v>14328.567912839331</v>
      </c>
      <c r="AH818">
        <v>28694.400454411782</v>
      </c>
      <c r="AI818">
        <v>28678.9390437519</v>
      </c>
      <c r="AJ818">
        <v>0</v>
      </c>
      <c r="AK818">
        <v>1</v>
      </c>
      <c r="AL818">
        <v>1</v>
      </c>
    </row>
    <row r="819" spans="1:38" x14ac:dyDescent="0.25">
      <c r="A819">
        <v>264620027.50392339</v>
      </c>
      <c r="B819">
        <v>4507840.7771200202</v>
      </c>
      <c r="C819">
        <v>3973180.6856495794</v>
      </c>
      <c r="D819">
        <v>3488300.9936414221</v>
      </c>
      <c r="E819">
        <v>3453491.6577528287</v>
      </c>
      <c r="F819">
        <v>162339.92659505631</v>
      </c>
      <c r="G819">
        <v>206743.4799287692</v>
      </c>
      <c r="H819">
        <v>205341.0824914324</v>
      </c>
      <c r="I819">
        <v>4.0858933796139502E-2</v>
      </c>
      <c r="J819">
        <v>5.9267672229439863E-2</v>
      </c>
      <c r="K819">
        <v>5.9458977417958178E-2</v>
      </c>
      <c r="L819">
        <v>4215.2319108365</v>
      </c>
      <c r="M819">
        <v>4410.9413889004818</v>
      </c>
      <c r="N819">
        <v>4375.352933138317</v>
      </c>
      <c r="O819">
        <v>2.3654755754732717E-2</v>
      </c>
      <c r="P819">
        <v>2.4801016701569933E-2</v>
      </c>
      <c r="Q819">
        <v>2.4600916585081976E-2</v>
      </c>
      <c r="R819">
        <v>534660.09147044085</v>
      </c>
      <c r="S819">
        <v>1019539.7834785981</v>
      </c>
      <c r="T819">
        <v>1054349.1193671916</v>
      </c>
      <c r="U819">
        <v>0.11860669395959139</v>
      </c>
      <c r="V819">
        <v>0.22617031831589315</v>
      </c>
      <c r="W819">
        <v>0.23389227159899748</v>
      </c>
      <c r="X819">
        <f t="shared" si="37"/>
        <v>0.11860669395959139</v>
      </c>
      <c r="Y819">
        <f t="shared" si="38"/>
        <v>0.22617031831589315</v>
      </c>
      <c r="Z819">
        <f t="shared" si="39"/>
        <v>0.23389227159899748</v>
      </c>
      <c r="AA819">
        <v>0.99109201978309014</v>
      </c>
      <c r="AB819">
        <v>0.99088479819333386</v>
      </c>
      <c r="AC819">
        <v>0.99101894668708501</v>
      </c>
      <c r="AD819">
        <v>14287.012493682712</v>
      </c>
      <c r="AE819">
        <v>28681.104845439462</v>
      </c>
      <c r="AF819">
        <v>28661.433879587355</v>
      </c>
      <c r="AG819">
        <v>14309.984560981462</v>
      </c>
      <c r="AH819">
        <v>28718.112980321715</v>
      </c>
      <c r="AI819">
        <v>28709.015767293113</v>
      </c>
      <c r="AJ819">
        <v>0</v>
      </c>
      <c r="AK819">
        <v>0</v>
      </c>
      <c r="AL819">
        <v>0</v>
      </c>
    </row>
    <row r="820" spans="1:38" x14ac:dyDescent="0.25">
      <c r="A820">
        <v>264573432.36940411</v>
      </c>
      <c r="B820">
        <v>4507840.7771200351</v>
      </c>
      <c r="C820">
        <v>4070795.0392168388</v>
      </c>
      <c r="D820">
        <v>4440044.447436532</v>
      </c>
      <c r="E820">
        <v>4411718.7604161417</v>
      </c>
      <c r="F820">
        <v>161130.50118638942</v>
      </c>
      <c r="G820">
        <v>196060.7409355795</v>
      </c>
      <c r="H820">
        <v>194337.04271276543</v>
      </c>
      <c r="I820">
        <v>3.958207171672995E-2</v>
      </c>
      <c r="J820">
        <v>4.4157382489442315E-2</v>
      </c>
      <c r="K820">
        <v>4.4050188433687534E-2</v>
      </c>
      <c r="L820">
        <v>4183.8286160136204</v>
      </c>
      <c r="M820">
        <v>4183.0215745096411</v>
      </c>
      <c r="N820">
        <v>4140.881793034293</v>
      </c>
      <c r="O820">
        <v>2.3474409139912583E-2</v>
      </c>
      <c r="P820">
        <v>2.3523730047940169E-2</v>
      </c>
      <c r="Q820">
        <v>2.3286751866965456E-2</v>
      </c>
      <c r="R820">
        <v>437045.73790319636</v>
      </c>
      <c r="S820">
        <v>67796.329683503136</v>
      </c>
      <c r="T820">
        <v>96122.016703893431</v>
      </c>
      <c r="U820">
        <v>9.6952345815198848E-2</v>
      </c>
      <c r="V820">
        <v>1.5039646037990009E-2</v>
      </c>
      <c r="W820">
        <v>2.1323294556402625E-2</v>
      </c>
      <c r="X820">
        <f t="shared" si="37"/>
        <v>9.6952345815198848E-2</v>
      </c>
      <c r="Y820">
        <f t="shared" si="38"/>
        <v>1.5039646037990009E-2</v>
      </c>
      <c r="Z820">
        <f t="shared" si="39"/>
        <v>2.1323294556402625E-2</v>
      </c>
      <c r="AA820">
        <v>0.99128936150048297</v>
      </c>
      <c r="AB820">
        <v>0.99180469407614036</v>
      </c>
      <c r="AC820">
        <v>0.99195792708546715</v>
      </c>
      <c r="AD820">
        <v>14276.079882630498</v>
      </c>
      <c r="AE820">
        <v>28526.080229234285</v>
      </c>
      <c r="AF820">
        <v>28500.494711967254</v>
      </c>
      <c r="AG820">
        <v>14299.051949929248</v>
      </c>
      <c r="AH820">
        <v>28563.088364116538</v>
      </c>
      <c r="AI820">
        <v>28548.076599673012</v>
      </c>
      <c r="AJ820">
        <v>0</v>
      </c>
      <c r="AK820">
        <v>1</v>
      </c>
      <c r="AL820">
        <v>1</v>
      </c>
    </row>
    <row r="821" spans="1:38" x14ac:dyDescent="0.25">
      <c r="A821">
        <v>263911143.27629894</v>
      </c>
      <c r="B821">
        <v>4507840.7771200351</v>
      </c>
      <c r="C821">
        <v>4066126.5981159844</v>
      </c>
      <c r="D821">
        <v>4300483.9614182645</v>
      </c>
      <c r="E821">
        <v>4269084.918931569</v>
      </c>
      <c r="F821">
        <v>161838.31752950768</v>
      </c>
      <c r="G821">
        <v>208654.59550501447</v>
      </c>
      <c r="H821">
        <v>207302.5177891514</v>
      </c>
      <c r="I821">
        <v>3.9801593389761768E-2</v>
      </c>
      <c r="J821">
        <v>4.851886377834598E-2</v>
      </c>
      <c r="K821">
        <v>4.8559005436938779E-2</v>
      </c>
      <c r="L821">
        <v>4202.2073974945688</v>
      </c>
      <c r="M821">
        <v>4451.7156798098586</v>
      </c>
      <c r="N821">
        <v>4417.1466725055734</v>
      </c>
      <c r="O821">
        <v>2.3631776004438967E-2</v>
      </c>
      <c r="P821">
        <v>2.5098747129113887E-2</v>
      </c>
      <c r="Q821">
        <v>2.4903847266849594E-2</v>
      </c>
      <c r="R821">
        <v>441714.17900405079</v>
      </c>
      <c r="S821">
        <v>207356.8157017706</v>
      </c>
      <c r="T821">
        <v>238755.85818846617</v>
      </c>
      <c r="U821">
        <v>9.7987972699925902E-2</v>
      </c>
      <c r="V821">
        <v>4.5999143704061017E-2</v>
      </c>
      <c r="W821">
        <v>5.2964572173953818E-2</v>
      </c>
      <c r="X821">
        <f t="shared" si="37"/>
        <v>9.7987972699925902E-2</v>
      </c>
      <c r="Y821">
        <f t="shared" si="38"/>
        <v>4.5999143704061017E-2</v>
      </c>
      <c r="Z821">
        <f t="shared" si="39"/>
        <v>5.2964572173953818E-2</v>
      </c>
      <c r="AA821">
        <v>0.99115913656447219</v>
      </c>
      <c r="AB821">
        <v>0.99066781561567319</v>
      </c>
      <c r="AC821">
        <v>0.99079954104393408</v>
      </c>
      <c r="AD821">
        <v>14282.488112097013</v>
      </c>
      <c r="AE821">
        <v>28707.99143661093</v>
      </c>
      <c r="AF821">
        <v>28689.212607290967</v>
      </c>
      <c r="AG821">
        <v>14305.460179395763</v>
      </c>
      <c r="AH821">
        <v>28744.999571493183</v>
      </c>
      <c r="AI821">
        <v>28736.794494996724</v>
      </c>
      <c r="AJ821">
        <v>0</v>
      </c>
      <c r="AK821">
        <v>1</v>
      </c>
      <c r="AL821">
        <v>1</v>
      </c>
    </row>
    <row r="822" spans="1:38" x14ac:dyDescent="0.25">
      <c r="A822">
        <v>264721362.64160606</v>
      </c>
      <c r="B822">
        <v>4507840.7771200351</v>
      </c>
      <c r="C822">
        <v>4498947.8812622046</v>
      </c>
      <c r="D822">
        <v>5206920.3543013865</v>
      </c>
      <c r="E822">
        <v>5196185.551598873</v>
      </c>
      <c r="F822">
        <v>171123.08187610848</v>
      </c>
      <c r="G822">
        <v>207790.81510136728</v>
      </c>
      <c r="H822">
        <v>207781.00159041295</v>
      </c>
      <c r="I822">
        <v>3.8036244560383514E-2</v>
      </c>
      <c r="J822">
        <v>3.9906662856810035E-2</v>
      </c>
      <c r="K822">
        <v>3.9987217455404081E-2</v>
      </c>
      <c r="L822">
        <v>4443.2906342513143</v>
      </c>
      <c r="M822">
        <v>4433.286635591965</v>
      </c>
      <c r="N822">
        <v>4427.3420775258783</v>
      </c>
      <c r="O822">
        <v>2.4875833976771556E-2</v>
      </c>
      <c r="P822">
        <v>2.4916938142387875E-2</v>
      </c>
      <c r="Q822">
        <v>2.4883527222275617E-2</v>
      </c>
      <c r="R822">
        <v>8892.8958578305319</v>
      </c>
      <c r="S822">
        <v>-699079.57718135137</v>
      </c>
      <c r="T822">
        <v>-688344.77447883785</v>
      </c>
      <c r="U822">
        <v>1.9727617494759912E-3</v>
      </c>
      <c r="V822">
        <v>-0.15508080514502526</v>
      </c>
      <c r="W822">
        <v>-0.15269944270715943</v>
      </c>
      <c r="X822">
        <f t="shared" si="37"/>
        <v>1.9727617494759912E-3</v>
      </c>
      <c r="Y822">
        <f t="shared" si="38"/>
        <v>0.15508080514502526</v>
      </c>
      <c r="Z822">
        <f t="shared" si="39"/>
        <v>0.15269944270715943</v>
      </c>
      <c r="AA822">
        <v>0.99018993137284284</v>
      </c>
      <c r="AB822">
        <v>0.99092369927542101</v>
      </c>
      <c r="AC822">
        <v>0.99093556392631477</v>
      </c>
      <c r="AD822">
        <v>14364.046188128143</v>
      </c>
      <c r="AE822">
        <v>28695.869944118898</v>
      </c>
      <c r="AF822">
        <v>28695.949228820344</v>
      </c>
      <c r="AG822">
        <v>14387.018255426892</v>
      </c>
      <c r="AH822">
        <v>28732.878079001151</v>
      </c>
      <c r="AI822">
        <v>28743.531116526101</v>
      </c>
      <c r="AJ822">
        <v>1</v>
      </c>
      <c r="AK822">
        <v>0</v>
      </c>
      <c r="AL822">
        <v>0</v>
      </c>
    </row>
    <row r="823" spans="1:38" x14ac:dyDescent="0.25">
      <c r="A823">
        <v>264415650.6250371</v>
      </c>
      <c r="B823">
        <v>4507840.7771200202</v>
      </c>
      <c r="C823">
        <v>4780698.5407039896</v>
      </c>
      <c r="D823">
        <v>5157385.2353781993</v>
      </c>
      <c r="E823">
        <v>5124419.7813572465</v>
      </c>
      <c r="F823">
        <v>168586.54576157307</v>
      </c>
      <c r="G823">
        <v>209076.16557429917</v>
      </c>
      <c r="H823">
        <v>207602.06522896778</v>
      </c>
      <c r="I823">
        <v>3.5263998414915239E-2</v>
      </c>
      <c r="J823">
        <v>4.0539179454754708E-2</v>
      </c>
      <c r="K823">
        <v>4.0512306580391545E-2</v>
      </c>
      <c r="L823">
        <v>4377.4282909742387</v>
      </c>
      <c r="M823">
        <v>4460.7100184345654</v>
      </c>
      <c r="N823">
        <v>4423.5293493353247</v>
      </c>
      <c r="O823">
        <v>2.4508075357701151E-2</v>
      </c>
      <c r="P823">
        <v>2.5100589017104408E-2</v>
      </c>
      <c r="Q823">
        <v>2.4891371943906608E-2</v>
      </c>
      <c r="R823">
        <v>-272857.76358396932</v>
      </c>
      <c r="S823">
        <v>-649544.45825817902</v>
      </c>
      <c r="T823">
        <v>-616579.00423722621</v>
      </c>
      <c r="U823">
        <v>-6.0529592120663438E-2</v>
      </c>
      <c r="V823">
        <v>-0.14409214752104921</v>
      </c>
      <c r="W823">
        <v>-0.1367792330569288</v>
      </c>
      <c r="X823">
        <f t="shared" si="37"/>
        <v>6.0529592120663438E-2</v>
      </c>
      <c r="Y823">
        <f t="shared" si="38"/>
        <v>0.14409214752104921</v>
      </c>
      <c r="Z823">
        <f t="shared" si="39"/>
        <v>0.1367792330569288</v>
      </c>
      <c r="AA823">
        <v>0.99049129460587482</v>
      </c>
      <c r="AB823">
        <v>0.9907138766294139</v>
      </c>
      <c r="AC823">
        <v>0.99085546405774716</v>
      </c>
      <c r="AD823">
        <v>14342.212925728802</v>
      </c>
      <c r="AE823">
        <v>28713.889150044612</v>
      </c>
      <c r="AF823">
        <v>28693.431783492164</v>
      </c>
      <c r="AG823">
        <v>14365.184993027551</v>
      </c>
      <c r="AH823">
        <v>28750.897284926865</v>
      </c>
      <c r="AI823">
        <v>28741.013671197921</v>
      </c>
      <c r="AJ823">
        <v>0</v>
      </c>
      <c r="AK823">
        <v>0</v>
      </c>
      <c r="AL823">
        <v>0</v>
      </c>
    </row>
    <row r="824" spans="1:38" x14ac:dyDescent="0.25">
      <c r="A824">
        <v>264881701.36079341</v>
      </c>
      <c r="B824">
        <v>4507840.7771200351</v>
      </c>
      <c r="C824">
        <v>4976348.5039672498</v>
      </c>
      <c r="D824">
        <v>4826604.9298263257</v>
      </c>
      <c r="E824">
        <v>4796442.8995598359</v>
      </c>
      <c r="F824">
        <v>157855.06304409853</v>
      </c>
      <c r="G824">
        <v>191078.6868048592</v>
      </c>
      <c r="H824">
        <v>189667.47911946281</v>
      </c>
      <c r="I824">
        <v>3.1721062726666582E-2</v>
      </c>
      <c r="J824">
        <v>3.9588632088795123E-2</v>
      </c>
      <c r="K824">
        <v>3.9543362256406381E-2</v>
      </c>
      <c r="L824">
        <v>4098.7803369553494</v>
      </c>
      <c r="M824">
        <v>4076.727780990695</v>
      </c>
      <c r="N824">
        <v>4041.3839793647639</v>
      </c>
      <c r="O824">
        <v>2.2891908896857972E-2</v>
      </c>
      <c r="P824">
        <v>2.289880280663344E-2</v>
      </c>
      <c r="Q824">
        <v>2.2700278208635315E-2</v>
      </c>
      <c r="R824">
        <v>-468507.72684721462</v>
      </c>
      <c r="S824">
        <v>-318764.1527062906</v>
      </c>
      <c r="T824">
        <v>-288602.12243980076</v>
      </c>
      <c r="U824">
        <v>-0.10393173805631493</v>
      </c>
      <c r="V824">
        <v>-7.0713267940653024E-2</v>
      </c>
      <c r="W824">
        <v>-6.4022252938619226E-2</v>
      </c>
      <c r="X824">
        <f t="shared" si="37"/>
        <v>0.10393173805631493</v>
      </c>
      <c r="Y824">
        <f t="shared" si="38"/>
        <v>7.0713267940653024E-2</v>
      </c>
      <c r="Z824">
        <f t="shared" si="39"/>
        <v>6.4022252938619226E-2</v>
      </c>
      <c r="AA824">
        <v>0.99158175895923983</v>
      </c>
      <c r="AB824">
        <v>0.9921995855041067</v>
      </c>
      <c r="AC824">
        <v>0.99232370131138292</v>
      </c>
      <c r="AD824">
        <v>14246.05433028685</v>
      </c>
      <c r="AE824">
        <v>28450.870292842836</v>
      </c>
      <c r="AF824">
        <v>28429.427124796042</v>
      </c>
      <c r="AG824">
        <v>14269.0263975856</v>
      </c>
      <c r="AH824">
        <v>28487.878427725089</v>
      </c>
      <c r="AI824">
        <v>28477.0090125018</v>
      </c>
      <c r="AJ824">
        <v>0</v>
      </c>
      <c r="AK824">
        <v>0</v>
      </c>
      <c r="AL824">
        <v>0</v>
      </c>
    </row>
    <row r="825" spans="1:38" x14ac:dyDescent="0.25">
      <c r="A825">
        <v>264561426.97277397</v>
      </c>
      <c r="B825">
        <v>4507840.7771200351</v>
      </c>
      <c r="C825">
        <v>4721606.651718081</v>
      </c>
      <c r="D825">
        <v>4556161.5022133039</v>
      </c>
      <c r="E825">
        <v>4518798.1610190142</v>
      </c>
      <c r="F825">
        <v>162311.64556662561</v>
      </c>
      <c r="G825">
        <v>210464.21464083041</v>
      </c>
      <c r="H825">
        <v>208002.75630851166</v>
      </c>
      <c r="I825">
        <v>3.4376359053027904E-2</v>
      </c>
      <c r="J825">
        <v>4.6193317453428848E-2</v>
      </c>
      <c r="K825">
        <v>4.6030548145041705E-2</v>
      </c>
      <c r="L825">
        <v>4214.4975807427718</v>
      </c>
      <c r="M825">
        <v>4490.3245101684606</v>
      </c>
      <c r="N825">
        <v>4432.0671678219687</v>
      </c>
      <c r="O825">
        <v>2.3587606186882406E-2</v>
      </c>
      <c r="P825">
        <v>2.5253052403714154E-2</v>
      </c>
      <c r="Q825">
        <v>2.4925420020832794E-2</v>
      </c>
      <c r="R825">
        <v>-213765.87459804583</v>
      </c>
      <c r="S825">
        <v>-48320.725093268789</v>
      </c>
      <c r="T825">
        <v>-10957.383898979053</v>
      </c>
      <c r="U825">
        <v>-4.7420901750353385E-2</v>
      </c>
      <c r="V825">
        <v>-1.0719261722491425E-2</v>
      </c>
      <c r="W825">
        <v>-2.4307388926854455E-3</v>
      </c>
      <c r="X825">
        <f t="shared" si="37"/>
        <v>4.7420901750353385E-2</v>
      </c>
      <c r="Y825">
        <f t="shared" si="38"/>
        <v>1.0719261722491425E-2</v>
      </c>
      <c r="Z825">
        <f t="shared" si="39"/>
        <v>2.4307388926854455E-3</v>
      </c>
      <c r="AA825">
        <v>0.99117623618101425</v>
      </c>
      <c r="AB825">
        <v>0.99053173969076336</v>
      </c>
      <c r="AC825">
        <v>0.99076313110825454</v>
      </c>
      <c r="AD825">
        <v>14286.757778368108</v>
      </c>
      <c r="AE825">
        <v>28733.224090672746</v>
      </c>
      <c r="AF825">
        <v>28699.066076630825</v>
      </c>
      <c r="AG825">
        <v>14309.729845666858</v>
      </c>
      <c r="AH825">
        <v>28770.232225554999</v>
      </c>
      <c r="AI825">
        <v>28746.647964336582</v>
      </c>
      <c r="AJ825">
        <v>0</v>
      </c>
      <c r="AK825">
        <v>1</v>
      </c>
      <c r="AL825">
        <v>1</v>
      </c>
    </row>
    <row r="826" spans="1:38" x14ac:dyDescent="0.25">
      <c r="A826">
        <v>264394369.76477468</v>
      </c>
      <c r="B826">
        <v>4507840.7771200351</v>
      </c>
      <c r="C826">
        <v>4585695.709496391</v>
      </c>
      <c r="D826">
        <v>4631832.8103483459</v>
      </c>
      <c r="E826">
        <v>4583574.6658716621</v>
      </c>
      <c r="F826">
        <v>159581.54538196774</v>
      </c>
      <c r="G826">
        <v>196749.16274793254</v>
      </c>
      <c r="H826">
        <v>192567.32646061017</v>
      </c>
      <c r="I826">
        <v>3.479985491656036E-2</v>
      </c>
      <c r="J826">
        <v>4.2477604612230303E-2</v>
      </c>
      <c r="K826">
        <v>4.2012477268980955E-2</v>
      </c>
      <c r="L826">
        <v>4143.60925610495</v>
      </c>
      <c r="M826">
        <v>4197.7092844493991</v>
      </c>
      <c r="N826">
        <v>4103.1731518761717</v>
      </c>
      <c r="O826">
        <v>2.3219508363821511E-2</v>
      </c>
      <c r="P826">
        <v>2.3622609827769852E-2</v>
      </c>
      <c r="Q826">
        <v>2.3090607723032244E-2</v>
      </c>
      <c r="R826">
        <v>-77854.932376355864</v>
      </c>
      <c r="S826">
        <v>-123992.03322831076</v>
      </c>
      <c r="T826">
        <v>-75733.888751626946</v>
      </c>
      <c r="U826">
        <v>-1.7271003175514939E-2</v>
      </c>
      <c r="V826">
        <v>-2.7505859092815312E-2</v>
      </c>
      <c r="W826">
        <v>-1.680047998501219E-2</v>
      </c>
      <c r="X826">
        <f t="shared" si="37"/>
        <v>1.7271003175514939E-2</v>
      </c>
      <c r="Y826">
        <f t="shared" si="38"/>
        <v>2.7505859092815312E-2</v>
      </c>
      <c r="Z826">
        <f t="shared" si="39"/>
        <v>1.680047998501219E-2</v>
      </c>
      <c r="AA826">
        <v>0.99158724737685777</v>
      </c>
      <c r="AB826">
        <v>0.99177372044761902</v>
      </c>
      <c r="AC826">
        <v>0.99212925547477648</v>
      </c>
      <c r="AD826">
        <v>14261.957613020431</v>
      </c>
      <c r="AE826">
        <v>28536.322183809865</v>
      </c>
      <c r="AF826">
        <v>28473.763832895711</v>
      </c>
      <c r="AG826">
        <v>14284.929680319181</v>
      </c>
      <c r="AH826">
        <v>28573.330318692118</v>
      </c>
      <c r="AI826">
        <v>28521.345720601468</v>
      </c>
      <c r="AJ826">
        <v>1</v>
      </c>
      <c r="AK826">
        <v>1</v>
      </c>
      <c r="AL826">
        <v>1</v>
      </c>
    </row>
    <row r="827" spans="1:38" x14ac:dyDescent="0.25">
      <c r="A827">
        <v>264019006.74600628</v>
      </c>
      <c r="B827">
        <v>4507840.7771200351</v>
      </c>
      <c r="C827">
        <v>4516013.7144567678</v>
      </c>
      <c r="D827">
        <v>4629593.8066812214</v>
      </c>
      <c r="E827">
        <v>4599124.1946695</v>
      </c>
      <c r="F827">
        <v>172670.83934177383</v>
      </c>
      <c r="G827">
        <v>209171.94261934285</v>
      </c>
      <c r="H827">
        <v>206316.33985462735</v>
      </c>
      <c r="I827">
        <v>3.8235233606358617E-2</v>
      </c>
      <c r="J827">
        <v>4.5181489209155955E-2</v>
      </c>
      <c r="K827">
        <v>4.4859919219783877E-2</v>
      </c>
      <c r="L827">
        <v>4483.4788787352609</v>
      </c>
      <c r="M827">
        <v>4462.7534537691899</v>
      </c>
      <c r="N827">
        <v>4396.133456513604</v>
      </c>
      <c r="O827">
        <v>2.5160601846120373E-2</v>
      </c>
      <c r="P827">
        <v>2.5150509266490366E-2</v>
      </c>
      <c r="Q827">
        <v>2.4775062386964669E-2</v>
      </c>
      <c r="R827">
        <v>-8172.9373367326334</v>
      </c>
      <c r="S827">
        <v>-121753.02956118621</v>
      </c>
      <c r="T827">
        <v>-91283.417549464852</v>
      </c>
      <c r="U827">
        <v>-1.813049249258123E-3</v>
      </c>
      <c r="V827">
        <v>-2.7009168154109395E-2</v>
      </c>
      <c r="W827">
        <v>-2.0249920541289372E-2</v>
      </c>
      <c r="X827">
        <f t="shared" si="37"/>
        <v>1.813049249258123E-3</v>
      </c>
      <c r="Y827">
        <f t="shared" si="38"/>
        <v>2.7009168154109395E-2</v>
      </c>
      <c r="Z827">
        <f t="shared" si="39"/>
        <v>2.0249920541289372E-2</v>
      </c>
      <c r="AA827">
        <v>0.9899879712401306</v>
      </c>
      <c r="AB827">
        <v>0.99062254810880557</v>
      </c>
      <c r="AC827">
        <v>0.99088790643465996</v>
      </c>
      <c r="AD827">
        <v>14377.21010152453</v>
      </c>
      <c r="AE827">
        <v>28715.227401312357</v>
      </c>
      <c r="AF827">
        <v>28675.278922538248</v>
      </c>
      <c r="AG827">
        <v>14400.182168823279</v>
      </c>
      <c r="AH827">
        <v>28752.23553619461</v>
      </c>
      <c r="AI827">
        <v>28722.860810244005</v>
      </c>
      <c r="AJ827">
        <v>1</v>
      </c>
      <c r="AK827">
        <v>1</v>
      </c>
      <c r="AL827">
        <v>1</v>
      </c>
    </row>
    <row r="828" spans="1:38" x14ac:dyDescent="0.25">
      <c r="A828">
        <v>265582332.50400379</v>
      </c>
      <c r="B828">
        <v>4507840.77712005</v>
      </c>
      <c r="C828">
        <v>4278060.1405438166</v>
      </c>
      <c r="D828">
        <v>4421174.3211778197</v>
      </c>
      <c r="E828">
        <v>4380444.0182540417</v>
      </c>
      <c r="F828">
        <v>156424.58337216507</v>
      </c>
      <c r="G828">
        <v>199565.57021479247</v>
      </c>
      <c r="H828">
        <v>196483.15253400974</v>
      </c>
      <c r="I828">
        <v>3.6564372223220024E-2</v>
      </c>
      <c r="J828">
        <v>4.5138588917169715E-2</v>
      </c>
      <c r="K828">
        <v>4.4854620151571767E-2</v>
      </c>
      <c r="L828">
        <v>4061.6372650850649</v>
      </c>
      <c r="M828">
        <v>4257.7982810545691</v>
      </c>
      <c r="N828">
        <v>4186.6105278168716</v>
      </c>
      <c r="O828">
        <v>2.2677414988547692E-2</v>
      </c>
      <c r="P828">
        <v>2.3851620151103391E-2</v>
      </c>
      <c r="Q828">
        <v>2.3452835817615543E-2</v>
      </c>
      <c r="R828">
        <v>229780.63657623343</v>
      </c>
      <c r="S828">
        <v>86666.455942230299</v>
      </c>
      <c r="T828">
        <v>127396.75886600837</v>
      </c>
      <c r="U828">
        <v>5.0973547633382625E-2</v>
      </c>
      <c r="V828">
        <v>1.9225713645901973E-2</v>
      </c>
      <c r="W828">
        <v>2.8261148777175546E-2</v>
      </c>
      <c r="X828">
        <f t="shared" si="37"/>
        <v>5.0973547633382625E-2</v>
      </c>
      <c r="Y828">
        <f t="shared" si="38"/>
        <v>1.9225713645901973E-2</v>
      </c>
      <c r="Z828">
        <f t="shared" si="39"/>
        <v>2.8261148777175546E-2</v>
      </c>
      <c r="AA828">
        <v>0.9918108763267649</v>
      </c>
      <c r="AB828">
        <v>0.99147936863947883</v>
      </c>
      <c r="AC828">
        <v>0.99175056674489848</v>
      </c>
      <c r="AD828">
        <v>14232.745318731239</v>
      </c>
      <c r="AE828">
        <v>28577.853222020763</v>
      </c>
      <c r="AF828">
        <v>28532.586175034117</v>
      </c>
      <c r="AG828">
        <v>14255.717386029988</v>
      </c>
      <c r="AH828">
        <v>28614.861356903017</v>
      </c>
      <c r="AI828">
        <v>28580.168062739875</v>
      </c>
      <c r="AJ828">
        <v>0</v>
      </c>
      <c r="AK828">
        <v>1</v>
      </c>
      <c r="AL828">
        <v>1</v>
      </c>
    </row>
    <row r="829" spans="1:38" x14ac:dyDescent="0.25">
      <c r="A829">
        <v>264578691.99430928</v>
      </c>
      <c r="B829">
        <v>4507840.7771200351</v>
      </c>
      <c r="C829">
        <v>4624620.4863116406</v>
      </c>
      <c r="D829">
        <v>4545885.5625271453</v>
      </c>
      <c r="E829">
        <v>4515853.1316372501</v>
      </c>
      <c r="F829">
        <v>164909.16528597017</v>
      </c>
      <c r="G829">
        <v>196851.57100671137</v>
      </c>
      <c r="H829">
        <v>195770.97865139789</v>
      </c>
      <c r="I829">
        <v>3.5658961805424438E-2</v>
      </c>
      <c r="J829">
        <v>4.3303239445666511E-2</v>
      </c>
      <c r="K829">
        <v>4.3351936598615623E-2</v>
      </c>
      <c r="L829">
        <v>4281.9433917620172</v>
      </c>
      <c r="M829">
        <v>4199.8941989500572</v>
      </c>
      <c r="N829">
        <v>4171.4357169685827</v>
      </c>
      <c r="O829">
        <v>2.3974249763768798E-2</v>
      </c>
      <c r="P829">
        <v>2.3618137149116765E-2</v>
      </c>
      <c r="Q829">
        <v>2.3458100658039879E-2</v>
      </c>
      <c r="R829">
        <v>-116779.70919160545</v>
      </c>
      <c r="S829">
        <v>-38044.785407110117</v>
      </c>
      <c r="T829">
        <v>-8012.3545172149315</v>
      </c>
      <c r="U829">
        <v>-2.5905908164354809E-2</v>
      </c>
      <c r="V829">
        <v>-8.4396914816091025E-3</v>
      </c>
      <c r="W829">
        <v>-1.7774262475911708E-3</v>
      </c>
      <c r="X829">
        <f t="shared" si="37"/>
        <v>2.5905908164354809E-2</v>
      </c>
      <c r="Y829">
        <f t="shared" si="38"/>
        <v>8.4396914816091025E-3</v>
      </c>
      <c r="Z829">
        <f t="shared" si="39"/>
        <v>1.7774262475911708E-3</v>
      </c>
      <c r="AA829">
        <v>0.99091088960387552</v>
      </c>
      <c r="AB829">
        <v>0.99182375595642658</v>
      </c>
      <c r="AC829">
        <v>0.99192308271410023</v>
      </c>
      <c r="AD829">
        <v>14309.969343606634</v>
      </c>
      <c r="AE829">
        <v>28537.842693876242</v>
      </c>
      <c r="AF829">
        <v>28521.97583746921</v>
      </c>
      <c r="AG829">
        <v>14332.941410905383</v>
      </c>
      <c r="AH829">
        <v>28574.850828758495</v>
      </c>
      <c r="AI829">
        <v>28569.557725174967</v>
      </c>
      <c r="AJ829">
        <v>1</v>
      </c>
      <c r="AK829">
        <v>1</v>
      </c>
      <c r="AL829">
        <v>1</v>
      </c>
    </row>
    <row r="830" spans="1:38" x14ac:dyDescent="0.25">
      <c r="A830">
        <v>264604945.82782531</v>
      </c>
      <c r="B830">
        <v>4507840.7771200351</v>
      </c>
      <c r="C830">
        <v>4593435.154664617</v>
      </c>
      <c r="D830">
        <v>4428028.8183124149</v>
      </c>
      <c r="E830">
        <v>4394019.1659967378</v>
      </c>
      <c r="F830">
        <v>159818.64874893482</v>
      </c>
      <c r="G830">
        <v>200141.53313251227</v>
      </c>
      <c r="H830">
        <v>198522.30317185851</v>
      </c>
      <c r="I830">
        <v>3.4792838772664411E-2</v>
      </c>
      <c r="J830">
        <v>4.5198787393797735E-2</v>
      </c>
      <c r="K830">
        <v>4.5180117717312181E-2</v>
      </c>
      <c r="L830">
        <v>4149.7657556153845</v>
      </c>
      <c r="M830">
        <v>4270.0866428114541</v>
      </c>
      <c r="N830">
        <v>4230.0602048915716</v>
      </c>
      <c r="O830">
        <v>2.3235126932162644E-2</v>
      </c>
      <c r="P830">
        <v>2.4010438563867594E-2</v>
      </c>
      <c r="Q830">
        <v>2.3785372327747138E-2</v>
      </c>
      <c r="R830">
        <v>-85594.37754458189</v>
      </c>
      <c r="S830">
        <v>79811.95880762022</v>
      </c>
      <c r="T830">
        <v>113821.61112329736</v>
      </c>
      <c r="U830">
        <v>-1.8987888387501199E-2</v>
      </c>
      <c r="V830">
        <v>1.7705141497613056E-2</v>
      </c>
      <c r="W830">
        <v>2.5249696418074376E-2</v>
      </c>
      <c r="X830">
        <f t="shared" si="37"/>
        <v>1.8987888387501199E-2</v>
      </c>
      <c r="Y830">
        <f t="shared" si="38"/>
        <v>1.7705141497613056E-2</v>
      </c>
      <c r="Z830">
        <f t="shared" si="39"/>
        <v>2.5249696418074376E-2</v>
      </c>
      <c r="AA830">
        <v>0.99146484396240708</v>
      </c>
      <c r="AB830">
        <v>0.99151816309592811</v>
      </c>
      <c r="AC830">
        <v>0.99166497284764421</v>
      </c>
      <c r="AD830">
        <v>14264.128213994072</v>
      </c>
      <c r="AE830">
        <v>28586.274212272398</v>
      </c>
      <c r="AF830">
        <v>28562.755130973459</v>
      </c>
      <c r="AG830">
        <v>14287.100281292822</v>
      </c>
      <c r="AH830">
        <v>28623.282347154651</v>
      </c>
      <c r="AI830">
        <v>28610.337018679216</v>
      </c>
      <c r="AJ830">
        <v>1</v>
      </c>
      <c r="AK830">
        <v>1</v>
      </c>
      <c r="AL830">
        <v>1</v>
      </c>
    </row>
    <row r="831" spans="1:38" x14ac:dyDescent="0.25">
      <c r="A831">
        <v>264560840.31041646</v>
      </c>
      <c r="B831">
        <v>4507840.7771200202</v>
      </c>
      <c r="C831">
        <v>4503600.6166452812</v>
      </c>
      <c r="D831">
        <v>4173284.3218101449</v>
      </c>
      <c r="E831">
        <v>4151819.1576303989</v>
      </c>
      <c r="F831">
        <v>166515.9847798546</v>
      </c>
      <c r="G831">
        <v>205256.04741400148</v>
      </c>
      <c r="H831">
        <v>204759.88095963863</v>
      </c>
      <c r="I831">
        <v>3.6973967932327857E-2</v>
      </c>
      <c r="J831">
        <v>4.9183336572901533E-2</v>
      </c>
      <c r="K831">
        <v>4.9318111696488941E-2</v>
      </c>
      <c r="L831">
        <v>4323.6652093557304</v>
      </c>
      <c r="M831">
        <v>4379.2065180119498</v>
      </c>
      <c r="N831">
        <v>4362.968846154733</v>
      </c>
      <c r="O831">
        <v>2.4215939894544264E-2</v>
      </c>
      <c r="P831">
        <v>2.4628193613514177E-2</v>
      </c>
      <c r="Q831">
        <v>2.4536874666876832E-2</v>
      </c>
      <c r="R831">
        <v>4240.1604747390375</v>
      </c>
      <c r="S831">
        <v>334556.45530987531</v>
      </c>
      <c r="T831">
        <v>356021.61948962137</v>
      </c>
      <c r="U831">
        <v>9.4061895359312162E-4</v>
      </c>
      <c r="V831">
        <v>7.4216564393300849E-2</v>
      </c>
      <c r="W831">
        <v>7.897830404672751E-2</v>
      </c>
      <c r="X831">
        <f t="shared" si="37"/>
        <v>9.4061895359312162E-4</v>
      </c>
      <c r="Y831">
        <f t="shared" si="38"/>
        <v>7.4216564393300849E-2</v>
      </c>
      <c r="Z831">
        <f t="shared" si="39"/>
        <v>7.897830404672751E-2</v>
      </c>
      <c r="AA831">
        <v>0.99067143055654749</v>
      </c>
      <c r="AB831">
        <v>0.99111498825973865</v>
      </c>
      <c r="AC831">
        <v>0.99116861626348096</v>
      </c>
      <c r="AD831">
        <v>14324.145627486883</v>
      </c>
      <c r="AE831">
        <v>28660.006293605642</v>
      </c>
      <c r="AF831">
        <v>28653.151665380377</v>
      </c>
      <c r="AG831">
        <v>14347.117694785633</v>
      </c>
      <c r="AH831">
        <v>28697.014428487895</v>
      </c>
      <c r="AI831">
        <v>28700.733553086135</v>
      </c>
      <c r="AJ831">
        <v>1</v>
      </c>
      <c r="AK831">
        <v>0</v>
      </c>
      <c r="AL831">
        <v>0</v>
      </c>
    </row>
    <row r="832" spans="1:38" x14ac:dyDescent="0.25">
      <c r="A832">
        <v>264772294.41785169</v>
      </c>
      <c r="B832">
        <v>4507840.7771200351</v>
      </c>
      <c r="C832">
        <v>4624970.3864817824</v>
      </c>
      <c r="D832">
        <v>4801861.652037262</v>
      </c>
      <c r="E832">
        <v>4760238.786419847</v>
      </c>
      <c r="F832">
        <v>169892.67743935768</v>
      </c>
      <c r="G832">
        <v>204396.41134802043</v>
      </c>
      <c r="H832">
        <v>201731.24287970716</v>
      </c>
      <c r="I832">
        <v>3.6733787082385005E-2</v>
      </c>
      <c r="J832">
        <v>4.2566076692630697E-2</v>
      </c>
      <c r="K832">
        <v>4.2378387289144434E-2</v>
      </c>
      <c r="L832">
        <v>4411.3426091794299</v>
      </c>
      <c r="M832">
        <v>4360.8658946262267</v>
      </c>
      <c r="N832">
        <v>4298.4354349850646</v>
      </c>
      <c r="O832">
        <v>2.4679438888202353E-2</v>
      </c>
      <c r="P832">
        <v>2.4505101718584103E-2</v>
      </c>
      <c r="Q832">
        <v>2.4154284976952618E-2</v>
      </c>
      <c r="R832">
        <v>-117129.60936174728</v>
      </c>
      <c r="S832">
        <v>-294020.87491722684</v>
      </c>
      <c r="T832">
        <v>-252398.00929981191</v>
      </c>
      <c r="U832">
        <v>-2.5983528512419848E-2</v>
      </c>
      <c r="V832">
        <v>-6.522432567040902E-2</v>
      </c>
      <c r="W832">
        <v>-5.5990888272026258E-2</v>
      </c>
      <c r="X832">
        <f t="shared" si="37"/>
        <v>2.5983528512419848E-2</v>
      </c>
      <c r="Y832">
        <f t="shared" si="38"/>
        <v>6.522432567040902E-2</v>
      </c>
      <c r="Z832">
        <f t="shared" si="39"/>
        <v>5.5990888272026258E-2</v>
      </c>
      <c r="AA832">
        <v>0.99036783215591917</v>
      </c>
      <c r="AB832">
        <v>0.99107793179159498</v>
      </c>
      <c r="AC832">
        <v>0.99131962933288287</v>
      </c>
      <c r="AD832">
        <v>14353.4961824858</v>
      </c>
      <c r="AE832">
        <v>28647.74292148096</v>
      </c>
      <c r="AF832">
        <v>28609.609045565794</v>
      </c>
      <c r="AG832">
        <v>14376.46824978455</v>
      </c>
      <c r="AH832">
        <v>28684.751056363213</v>
      </c>
      <c r="AI832">
        <v>28657.190933271551</v>
      </c>
      <c r="AJ832">
        <v>1</v>
      </c>
      <c r="AK832">
        <v>0</v>
      </c>
      <c r="AL832">
        <v>1</v>
      </c>
    </row>
    <row r="833" spans="1:38" x14ac:dyDescent="0.25">
      <c r="A833">
        <v>265586523.81882671</v>
      </c>
      <c r="B833">
        <v>4507840.7771200351</v>
      </c>
      <c r="C833">
        <v>4816062.8220897363</v>
      </c>
      <c r="D833">
        <v>4370392.8497399911</v>
      </c>
      <c r="E833">
        <v>4338153.7727908101</v>
      </c>
      <c r="F833">
        <v>165446.31592940172</v>
      </c>
      <c r="G833">
        <v>203977.61553019428</v>
      </c>
      <c r="H833">
        <v>202192.18788727364</v>
      </c>
      <c r="I833">
        <v>3.4353022799152977E-2</v>
      </c>
      <c r="J833">
        <v>4.6672604166998297E-2</v>
      </c>
      <c r="K833">
        <v>4.6607888626594228E-2</v>
      </c>
      <c r="L833">
        <v>4295.8907587505882</v>
      </c>
      <c r="M833">
        <v>4351.9307455855687</v>
      </c>
      <c r="N833">
        <v>4308.2571280744487</v>
      </c>
      <c r="O833">
        <v>2.393686083216227E-2</v>
      </c>
      <c r="P833">
        <v>2.4378545929568732E-2</v>
      </c>
      <c r="Q833">
        <v>2.413389605974136E-2</v>
      </c>
      <c r="R833">
        <v>-308222.04496970121</v>
      </c>
      <c r="S833">
        <v>137447.92738004401</v>
      </c>
      <c r="T833">
        <v>169687.00432922505</v>
      </c>
      <c r="U833">
        <v>-6.8374652124829002E-2</v>
      </c>
      <c r="V833">
        <v>3.049085674846231E-2</v>
      </c>
      <c r="W833">
        <v>3.7642634848703442E-2</v>
      </c>
      <c r="X833">
        <f t="shared" si="37"/>
        <v>6.8374652124829002E-2</v>
      </c>
      <c r="Y833">
        <f t="shared" si="38"/>
        <v>3.049085674846231E-2</v>
      </c>
      <c r="Z833">
        <f t="shared" si="39"/>
        <v>3.7642634848703442E-2</v>
      </c>
      <c r="AA833">
        <v>0.9906568426837733</v>
      </c>
      <c r="AB833">
        <v>0.99098613425593429</v>
      </c>
      <c r="AC833">
        <v>0.99115398353223871</v>
      </c>
      <c r="AD833">
        <v>14314.723706572739</v>
      </c>
      <c r="AE833">
        <v>28641.749779272406</v>
      </c>
      <c r="AF833">
        <v>28616.278041688245</v>
      </c>
      <c r="AG833">
        <v>14337.695773871488</v>
      </c>
      <c r="AH833">
        <v>28678.757914154659</v>
      </c>
      <c r="AI833">
        <v>28663.859929394002</v>
      </c>
      <c r="AJ833">
        <v>0</v>
      </c>
      <c r="AK833">
        <v>1</v>
      </c>
      <c r="AL833">
        <v>1</v>
      </c>
    </row>
    <row r="834" spans="1:38" x14ac:dyDescent="0.25">
      <c r="A834">
        <v>264271125.34934464</v>
      </c>
      <c r="B834">
        <v>4507840.7771200351</v>
      </c>
      <c r="C834">
        <v>4321399.2798861451</v>
      </c>
      <c r="D834">
        <v>4740193.6636478966</v>
      </c>
      <c r="E834">
        <v>4708156.9474829547</v>
      </c>
      <c r="F834">
        <v>163028.16778520204</v>
      </c>
      <c r="G834">
        <v>200049.89996184284</v>
      </c>
      <c r="H834">
        <v>198817.4604605668</v>
      </c>
      <c r="I834">
        <v>3.7725782142838074E-2</v>
      </c>
      <c r="J834">
        <v>4.2202895948325249E-2</v>
      </c>
      <c r="K834">
        <v>4.2228299242840099E-2</v>
      </c>
      <c r="L834">
        <v>4233.1024143404893</v>
      </c>
      <c r="M834">
        <v>4268.1316184245125</v>
      </c>
      <c r="N834">
        <v>4236.3493375542521</v>
      </c>
      <c r="O834">
        <v>2.3756913781523163E-2</v>
      </c>
      <c r="P834">
        <v>2.4030319068475022E-2</v>
      </c>
      <c r="Q834">
        <v>2.3851379331298366E-2</v>
      </c>
      <c r="R834">
        <v>186441.49723389</v>
      </c>
      <c r="S834">
        <v>-232352.88652786147</v>
      </c>
      <c r="T834">
        <v>-200316.17036291957</v>
      </c>
      <c r="U834">
        <v>4.1359379457276121E-2</v>
      </c>
      <c r="V834">
        <v>-5.1544164493828204E-2</v>
      </c>
      <c r="W834">
        <v>-4.4437277239170229E-2</v>
      </c>
      <c r="X834">
        <f t="shared" si="37"/>
        <v>4.1359379457276121E-2</v>
      </c>
      <c r="Y834">
        <f t="shared" si="38"/>
        <v>5.1544164493828204E-2</v>
      </c>
      <c r="Z834">
        <f t="shared" si="39"/>
        <v>4.4437277239170229E-2</v>
      </c>
      <c r="AA834">
        <v>0.99108242985882378</v>
      </c>
      <c r="AB834">
        <v>0.99148951672877217</v>
      </c>
      <c r="AC834">
        <v>0.99160424946637371</v>
      </c>
      <c r="AD834">
        <v>14293.197550780142</v>
      </c>
      <c r="AE834">
        <v>28584.936092026772</v>
      </c>
      <c r="AF834">
        <v>28567.096250766535</v>
      </c>
      <c r="AG834">
        <v>14316.169618078891</v>
      </c>
      <c r="AH834">
        <v>28621.944226909025</v>
      </c>
      <c r="AI834">
        <v>28614.678138472293</v>
      </c>
      <c r="AJ834">
        <v>1</v>
      </c>
      <c r="AK834">
        <v>1</v>
      </c>
      <c r="AL834">
        <v>1</v>
      </c>
    </row>
    <row r="835" spans="1:38" x14ac:dyDescent="0.25">
      <c r="A835">
        <v>264539886.38490653</v>
      </c>
      <c r="B835">
        <v>4507840.7771200351</v>
      </c>
      <c r="C835">
        <v>4895379.2285528686</v>
      </c>
      <c r="D835">
        <v>4496772.887327903</v>
      </c>
      <c r="E835">
        <v>4460817.2547976244</v>
      </c>
      <c r="F835">
        <v>162630.18969272877</v>
      </c>
      <c r="G835">
        <v>208534.57228432974</v>
      </c>
      <c r="H835">
        <v>206632.19517164299</v>
      </c>
      <c r="I835">
        <v>3.3221162671968146E-2</v>
      </c>
      <c r="J835">
        <v>4.6374272730559517E-2</v>
      </c>
      <c r="K835">
        <v>4.6321600587741929E-2</v>
      </c>
      <c r="L835">
        <v>4222.7687275488743</v>
      </c>
      <c r="M835">
        <v>4449.1549441971574</v>
      </c>
      <c r="N835">
        <v>4402.8636172344059</v>
      </c>
      <c r="O835">
        <v>2.3620142491715936E-2</v>
      </c>
      <c r="P835">
        <v>2.5023594529160635E-2</v>
      </c>
      <c r="Q835">
        <v>2.4763236009248103E-2</v>
      </c>
      <c r="R835">
        <v>-387538.45143283345</v>
      </c>
      <c r="S835">
        <v>11067.889792132191</v>
      </c>
      <c r="T835">
        <v>47023.522322410718</v>
      </c>
      <c r="U835">
        <v>-8.5969862422785842E-2</v>
      </c>
      <c r="V835">
        <v>2.4552530444971114E-3</v>
      </c>
      <c r="W835">
        <v>1.043149584188576E-2</v>
      </c>
      <c r="X835">
        <f t="shared" ref="X835:X898" si="40">ABS(U835)</f>
        <v>8.5969862422785842E-2</v>
      </c>
      <c r="Y835">
        <f t="shared" ref="Y835:Y898" si="41">ABS(V835)</f>
        <v>2.4552530444971114E-3</v>
      </c>
      <c r="Z835">
        <f t="shared" ref="Z835:Z898" si="42">ABS(W835)</f>
        <v>1.043149584188576E-2</v>
      </c>
      <c r="AA835">
        <v>0.99121186001075923</v>
      </c>
      <c r="AB835">
        <v>0.99084807111830664</v>
      </c>
      <c r="AC835">
        <v>0.99102518674801199</v>
      </c>
      <c r="AD835">
        <v>14289.62420928597</v>
      </c>
      <c r="AE835">
        <v>28706.310147221873</v>
      </c>
      <c r="AF835">
        <v>28679.748871396376</v>
      </c>
      <c r="AG835">
        <v>14312.59627658472</v>
      </c>
      <c r="AH835">
        <v>28743.318282104126</v>
      </c>
      <c r="AI835">
        <v>28727.330759102133</v>
      </c>
      <c r="AJ835">
        <v>0</v>
      </c>
      <c r="AK835">
        <v>1</v>
      </c>
      <c r="AL835">
        <v>1</v>
      </c>
    </row>
    <row r="836" spans="1:38" x14ac:dyDescent="0.25">
      <c r="A836">
        <v>265064440.65162438</v>
      </c>
      <c r="B836">
        <v>4507840.7771200202</v>
      </c>
      <c r="C836">
        <v>3966633.8647914296</v>
      </c>
      <c r="D836">
        <v>4244464.9587044939</v>
      </c>
      <c r="E836">
        <v>4216091.4609511448</v>
      </c>
      <c r="F836">
        <v>170452.57298685596</v>
      </c>
      <c r="G836">
        <v>205536.36737997856</v>
      </c>
      <c r="H836">
        <v>203768.67145511499</v>
      </c>
      <c r="I836">
        <v>4.2971592235881484E-2</v>
      </c>
      <c r="J836">
        <v>4.8424564551644428E-2</v>
      </c>
      <c r="K836">
        <v>4.8331179089066784E-2</v>
      </c>
      <c r="L836">
        <v>4425.8805582105206</v>
      </c>
      <c r="M836">
        <v>4385.1872383736727</v>
      </c>
      <c r="N836">
        <v>4341.8484188132979</v>
      </c>
      <c r="O836">
        <v>2.4786363794387506E-2</v>
      </c>
      <c r="P836">
        <v>2.4614113309670026E-2</v>
      </c>
      <c r="Q836">
        <v>2.437085194877953E-2</v>
      </c>
      <c r="R836">
        <v>541206.91232859064</v>
      </c>
      <c r="S836">
        <v>263375.8184155263</v>
      </c>
      <c r="T836">
        <v>291749.31616887543</v>
      </c>
      <c r="U836">
        <v>0.12005901252669314</v>
      </c>
      <c r="V836">
        <v>5.8426158206899323E-2</v>
      </c>
      <c r="W836">
        <v>6.4720412852573933E-2</v>
      </c>
      <c r="X836">
        <f t="shared" si="40"/>
        <v>0.12005901252669314</v>
      </c>
      <c r="Y836">
        <f t="shared" si="41"/>
        <v>5.8426158206899323E-2</v>
      </c>
      <c r="Z836">
        <f t="shared" si="42"/>
        <v>6.4720412852573933E-2</v>
      </c>
      <c r="AA836">
        <v>0.99030531817565803</v>
      </c>
      <c r="AB836">
        <v>0.99103405235589104</v>
      </c>
      <c r="AC836">
        <v>0.9911982990388416</v>
      </c>
      <c r="AD836">
        <v>14358.306404034925</v>
      </c>
      <c r="AE836">
        <v>28663.994171853756</v>
      </c>
      <c r="AF836">
        <v>28638.972387880447</v>
      </c>
      <c r="AG836">
        <v>14381.278471333675</v>
      </c>
      <c r="AH836">
        <v>28701.002306736009</v>
      </c>
      <c r="AI836">
        <v>28686.554275586204</v>
      </c>
      <c r="AJ836">
        <v>0</v>
      </c>
      <c r="AK836">
        <v>1</v>
      </c>
      <c r="AL836">
        <v>0</v>
      </c>
    </row>
    <row r="837" spans="1:38" x14ac:dyDescent="0.25">
      <c r="A837">
        <v>264672532.36249676</v>
      </c>
      <c r="B837">
        <v>4507840.7771200351</v>
      </c>
      <c r="C837">
        <v>3580300.8406582233</v>
      </c>
      <c r="D837">
        <v>3480357.0490820697</v>
      </c>
      <c r="E837">
        <v>3458721.9301493163</v>
      </c>
      <c r="F837">
        <v>158647.99381214957</v>
      </c>
      <c r="G837">
        <v>201979.95435208484</v>
      </c>
      <c r="H837">
        <v>201394.81648346988</v>
      </c>
      <c r="I837">
        <v>4.4311358422881246E-2</v>
      </c>
      <c r="J837">
        <v>5.8034262434469547E-2</v>
      </c>
      <c r="K837">
        <v>5.8228102909323932E-2</v>
      </c>
      <c r="L837">
        <v>4119.3691541778071</v>
      </c>
      <c r="M837">
        <v>4309.3099752736907</v>
      </c>
      <c r="N837">
        <v>4291.2669512033417</v>
      </c>
      <c r="O837">
        <v>2.315103583959972E-2</v>
      </c>
      <c r="P837">
        <v>2.4224687666342712E-2</v>
      </c>
      <c r="Q837">
        <v>2.4123259218361837E-2</v>
      </c>
      <c r="R837">
        <v>927539.93646181189</v>
      </c>
      <c r="S837">
        <v>1027483.7280379655</v>
      </c>
      <c r="T837">
        <v>1049118.8469707188</v>
      </c>
      <c r="U837">
        <v>0.20576146814448884</v>
      </c>
      <c r="V837">
        <v>0.22793256879281421</v>
      </c>
      <c r="W837">
        <v>0.23273201047730413</v>
      </c>
      <c r="X837">
        <f t="shared" si="40"/>
        <v>0.20576146814448884</v>
      </c>
      <c r="Y837">
        <f t="shared" si="41"/>
        <v>0.22793256879281421</v>
      </c>
      <c r="Z837">
        <f t="shared" si="42"/>
        <v>0.23273201047730413</v>
      </c>
      <c r="AA837">
        <v>0.99148695505573725</v>
      </c>
      <c r="AB837">
        <v>0.99132875992373337</v>
      </c>
      <c r="AC837">
        <v>0.99138938474802296</v>
      </c>
      <c r="AD837">
        <v>14253.37980271529</v>
      </c>
      <c r="AE837">
        <v>28612.992029637426</v>
      </c>
      <c r="AF837">
        <v>28604.731969846234</v>
      </c>
      <c r="AG837">
        <v>14276.351870014039</v>
      </c>
      <c r="AH837">
        <v>28650.000164519679</v>
      </c>
      <c r="AI837">
        <v>28652.313857551992</v>
      </c>
      <c r="AJ837">
        <v>0</v>
      </c>
      <c r="AK837">
        <v>0</v>
      </c>
      <c r="AL837">
        <v>0</v>
      </c>
    </row>
    <row r="838" spans="1:38" x14ac:dyDescent="0.25">
      <c r="A838">
        <v>264409807.8765755</v>
      </c>
      <c r="B838">
        <v>4507840.7771200202</v>
      </c>
      <c r="C838">
        <v>4227102.434711895</v>
      </c>
      <c r="D838">
        <v>4191496.3074201811</v>
      </c>
      <c r="E838">
        <v>4141912.9654824575</v>
      </c>
      <c r="F838">
        <v>164988.8134639026</v>
      </c>
      <c r="G838">
        <v>205231.39431025504</v>
      </c>
      <c r="H838">
        <v>200916.1617008461</v>
      </c>
      <c r="I838">
        <v>3.9031184129595782E-2</v>
      </c>
      <c r="J838">
        <v>4.8963754052922609E-2</v>
      </c>
      <c r="K838">
        <v>4.8508059772193454E-2</v>
      </c>
      <c r="L838">
        <v>4284.0114938506558</v>
      </c>
      <c r="M838">
        <v>4378.6805357864514</v>
      </c>
      <c r="N838">
        <v>4281.0679029578432</v>
      </c>
      <c r="O838">
        <v>2.4039917313916418E-2</v>
      </c>
      <c r="P838">
        <v>2.4639560395512874E-2</v>
      </c>
      <c r="Q838">
        <v>2.4090277947915101E-2</v>
      </c>
      <c r="R838">
        <v>280738.34240812529</v>
      </c>
      <c r="S838">
        <v>316344.46969983913</v>
      </c>
      <c r="T838">
        <v>365927.8116375627</v>
      </c>
      <c r="U838">
        <v>6.2277785815559365E-2</v>
      </c>
      <c r="V838">
        <v>7.0176495874804609E-2</v>
      </c>
      <c r="W838">
        <v>8.1175851084817494E-2</v>
      </c>
      <c r="X838">
        <f t="shared" si="40"/>
        <v>6.2277785815559365E-2</v>
      </c>
      <c r="Y838">
        <f t="shared" si="41"/>
        <v>7.0176495874804609E-2</v>
      </c>
      <c r="Z838">
        <f t="shared" si="42"/>
        <v>8.1175851084817494E-2</v>
      </c>
      <c r="AA838">
        <v>0.99098295014701965</v>
      </c>
      <c r="AB838">
        <v>0.99101617752838744</v>
      </c>
      <c r="AC838">
        <v>0.99140043958986401</v>
      </c>
      <c r="AD838">
        <v>14310.675292996448</v>
      </c>
      <c r="AE838">
        <v>28659.65531395602</v>
      </c>
      <c r="AF838">
        <v>28597.778990630617</v>
      </c>
      <c r="AG838">
        <v>14333.647360295197</v>
      </c>
      <c r="AH838">
        <v>28696.663448838273</v>
      </c>
      <c r="AI838">
        <v>28645.360878336374</v>
      </c>
      <c r="AJ838">
        <v>0</v>
      </c>
      <c r="AK838">
        <v>0</v>
      </c>
      <c r="AL838">
        <v>0</v>
      </c>
    </row>
    <row r="839" spans="1:38" x14ac:dyDescent="0.25">
      <c r="A839">
        <v>264935324.73316947</v>
      </c>
      <c r="B839">
        <v>4507840.7771200351</v>
      </c>
      <c r="C839">
        <v>4783712.5765000815</v>
      </c>
      <c r="D839">
        <v>4682567.6218891898</v>
      </c>
      <c r="E839">
        <v>4652670.0483666966</v>
      </c>
      <c r="F839">
        <v>174225.55061026887</v>
      </c>
      <c r="G839">
        <v>207473.66830931272</v>
      </c>
      <c r="H839">
        <v>206008.06044555581</v>
      </c>
      <c r="I839">
        <v>3.6420572478821023E-2</v>
      </c>
      <c r="J839">
        <v>4.4307671573060405E-2</v>
      </c>
      <c r="K839">
        <v>4.4277384448930396E-2</v>
      </c>
      <c r="L839">
        <v>4523.847681952996</v>
      </c>
      <c r="M839">
        <v>4426.5202025614653</v>
      </c>
      <c r="N839">
        <v>4389.5647212155263</v>
      </c>
      <c r="O839">
        <v>2.5273981434628237E-2</v>
      </c>
      <c r="P839">
        <v>2.4858446815579072E-2</v>
      </c>
      <c r="Q839">
        <v>2.4650912268001372E-2</v>
      </c>
      <c r="R839">
        <v>-275871.79938004632</v>
      </c>
      <c r="S839">
        <v>-174726.84476915468</v>
      </c>
      <c r="T839">
        <v>-144829.27124666143</v>
      </c>
      <c r="U839">
        <v>-6.1198212851762482E-2</v>
      </c>
      <c r="V839">
        <v>-3.8760651364617184E-2</v>
      </c>
      <c r="W839">
        <v>-3.2128302308669789E-2</v>
      </c>
      <c r="X839">
        <f t="shared" si="40"/>
        <v>6.1198212851762482E-2</v>
      </c>
      <c r="Y839">
        <f t="shared" si="41"/>
        <v>3.8760651364617184E-2</v>
      </c>
      <c r="Z839">
        <f t="shared" si="42"/>
        <v>3.2128302308669789E-2</v>
      </c>
      <c r="AA839">
        <v>0.98980215910709779</v>
      </c>
      <c r="AB839">
        <v>0.99084274158944297</v>
      </c>
      <c r="AC839">
        <v>0.99098260983697317</v>
      </c>
      <c r="AD839">
        <v>14390.314896842094</v>
      </c>
      <c r="AE839">
        <v>28691.406749487152</v>
      </c>
      <c r="AF839">
        <v>28670.909583248613</v>
      </c>
      <c r="AG839">
        <v>14413.286964140843</v>
      </c>
      <c r="AH839">
        <v>28728.414884369406</v>
      </c>
      <c r="AI839">
        <v>28718.49147095437</v>
      </c>
      <c r="AJ839">
        <v>0</v>
      </c>
      <c r="AK839">
        <v>1</v>
      </c>
      <c r="AL839">
        <v>1</v>
      </c>
    </row>
    <row r="840" spans="1:38" x14ac:dyDescent="0.25">
      <c r="A840">
        <v>264721016.85647497</v>
      </c>
      <c r="B840">
        <v>4507840.7771200351</v>
      </c>
      <c r="C840">
        <v>4354813.8358575143</v>
      </c>
      <c r="D840">
        <v>4276632.4053052515</v>
      </c>
      <c r="E840">
        <v>4248304.5705389651</v>
      </c>
      <c r="F840">
        <v>162226.16148863983</v>
      </c>
      <c r="G840">
        <v>205306.59046967811</v>
      </c>
      <c r="H840">
        <v>204123.31571557058</v>
      </c>
      <c r="I840">
        <v>3.7252146154416632E-2</v>
      </c>
      <c r="J840">
        <v>4.8006602160847636E-2</v>
      </c>
      <c r="K840">
        <v>4.8048183063690818E-2</v>
      </c>
      <c r="L840">
        <v>4212.2779467873315</v>
      </c>
      <c r="M840">
        <v>4380.2848710332037</v>
      </c>
      <c r="N840">
        <v>4349.4050839792617</v>
      </c>
      <c r="O840">
        <v>2.359147211759615E-2</v>
      </c>
      <c r="P840">
        <v>2.4619078650724806E-2</v>
      </c>
      <c r="Q840">
        <v>2.4445521010392771E-2</v>
      </c>
      <c r="R840">
        <v>153026.94126252085</v>
      </c>
      <c r="S840">
        <v>231208.37181478366</v>
      </c>
      <c r="T840">
        <v>259536.20658107009</v>
      </c>
      <c r="U840">
        <v>3.3946838149036519E-2</v>
      </c>
      <c r="V840">
        <v>5.129027027491815E-2</v>
      </c>
      <c r="W840">
        <v>5.7574395240038254E-2</v>
      </c>
      <c r="X840">
        <f t="shared" si="40"/>
        <v>3.3946838149036519E-2</v>
      </c>
      <c r="Y840">
        <f t="shared" si="41"/>
        <v>5.129027027491815E-2</v>
      </c>
      <c r="Z840">
        <f t="shared" si="42"/>
        <v>5.7574395240038254E-2</v>
      </c>
      <c r="AA840">
        <v>0.99114846031711823</v>
      </c>
      <c r="AB840">
        <v>0.9910593875211019</v>
      </c>
      <c r="AC840">
        <v>0.99117286732015442</v>
      </c>
      <c r="AD840">
        <v>14285.987589365848</v>
      </c>
      <c r="AE840">
        <v>28660.72572979299</v>
      </c>
      <c r="AF840">
        <v>28644.053491813684</v>
      </c>
      <c r="AG840">
        <v>14308.959656664598</v>
      </c>
      <c r="AH840">
        <v>28697.733864675243</v>
      </c>
      <c r="AI840">
        <v>28691.635379519441</v>
      </c>
      <c r="AJ840">
        <v>1</v>
      </c>
      <c r="AK840">
        <v>1</v>
      </c>
      <c r="AL840">
        <v>1</v>
      </c>
    </row>
    <row r="841" spans="1:38" x14ac:dyDescent="0.25">
      <c r="A841">
        <v>265288480.26502272</v>
      </c>
      <c r="B841">
        <v>4507840.7771200351</v>
      </c>
      <c r="C841">
        <v>4354066.9792032</v>
      </c>
      <c r="D841">
        <v>4020528.531429763</v>
      </c>
      <c r="E841">
        <v>3979734.7505075587</v>
      </c>
      <c r="F841">
        <v>161602.16210055962</v>
      </c>
      <c r="G841">
        <v>210280.74821727825</v>
      </c>
      <c r="H841">
        <v>208111.34945133116</v>
      </c>
      <c r="I841">
        <v>3.7115221899993146E-2</v>
      </c>
      <c r="J841">
        <v>5.2301767435163335E-2</v>
      </c>
      <c r="K841">
        <v>5.2292768864756506E-2</v>
      </c>
      <c r="L841">
        <v>4196.0755116369255</v>
      </c>
      <c r="M841">
        <v>4486.4101925735422</v>
      </c>
      <c r="N841">
        <v>4434.3810415007829</v>
      </c>
      <c r="O841">
        <v>2.3448150391786493E-2</v>
      </c>
      <c r="P841">
        <v>2.5160622387553538E-2</v>
      </c>
      <c r="Q841">
        <v>2.4868833236072554E-2</v>
      </c>
      <c r="R841">
        <v>153773.79791683517</v>
      </c>
      <c r="S841">
        <v>487312.24569027219</v>
      </c>
      <c r="T841">
        <v>528106.02661247645</v>
      </c>
      <c r="U841">
        <v>3.4112517615379936E-2</v>
      </c>
      <c r="V841">
        <v>0.10810325159745454</v>
      </c>
      <c r="W841">
        <v>0.11715276841474252</v>
      </c>
      <c r="X841">
        <f t="shared" si="40"/>
        <v>3.4112517615379936E-2</v>
      </c>
      <c r="Y841">
        <f t="shared" si="41"/>
        <v>0.10810325159745454</v>
      </c>
      <c r="Z841">
        <f t="shared" si="42"/>
        <v>0.11715276841474252</v>
      </c>
      <c r="AA841">
        <v>0.99126347448138685</v>
      </c>
      <c r="AB841">
        <v>0.9905991534516364</v>
      </c>
      <c r="AC841">
        <v>0.99080329188372251</v>
      </c>
      <c r="AD841">
        <v>14280.353195039821</v>
      </c>
      <c r="AE841">
        <v>28730.675806220534</v>
      </c>
      <c r="AF841">
        <v>28700.591183163539</v>
      </c>
      <c r="AG841">
        <v>14303.325262338571</v>
      </c>
      <c r="AH841">
        <v>28767.683941102787</v>
      </c>
      <c r="AI841">
        <v>28748.173070869296</v>
      </c>
      <c r="AJ841">
        <v>1</v>
      </c>
      <c r="AK841">
        <v>0</v>
      </c>
      <c r="AL841">
        <v>0</v>
      </c>
    </row>
    <row r="842" spans="1:38" x14ac:dyDescent="0.25">
      <c r="A842">
        <v>265038436.84613869</v>
      </c>
      <c r="B842">
        <v>4507840.7771200202</v>
      </c>
      <c r="C842">
        <v>4325377.9159393264</v>
      </c>
      <c r="D842">
        <v>4017005.7253833632</v>
      </c>
      <c r="E842">
        <v>3974601.6961492826</v>
      </c>
      <c r="F842">
        <v>165708.14126692823</v>
      </c>
      <c r="G842">
        <v>207553.9402498478</v>
      </c>
      <c r="H842">
        <v>204806.86492111138</v>
      </c>
      <c r="I842">
        <v>3.8310673538208509E-2</v>
      </c>
      <c r="J842">
        <v>5.1668818627347082E-2</v>
      </c>
      <c r="K842">
        <v>5.1528902913601286E-2</v>
      </c>
      <c r="L842">
        <v>4302.6891757571466</v>
      </c>
      <c r="M842">
        <v>4428.2328312982727</v>
      </c>
      <c r="N842">
        <v>4363.9699678550078</v>
      </c>
      <c r="O842">
        <v>2.4071979407329185E-2</v>
      </c>
      <c r="P842">
        <v>2.4858212219708326E-2</v>
      </c>
      <c r="Q842">
        <v>2.449746788710952E-2</v>
      </c>
      <c r="R842">
        <v>182462.86118069384</v>
      </c>
      <c r="S842">
        <v>490835.05173665704</v>
      </c>
      <c r="T842">
        <v>533239.08097073762</v>
      </c>
      <c r="U842">
        <v>4.0476775955974681E-2</v>
      </c>
      <c r="V842">
        <v>0.10888473573155857</v>
      </c>
      <c r="W842">
        <v>0.11829146310518417</v>
      </c>
      <c r="X842">
        <f t="shared" si="40"/>
        <v>4.0476775955974681E-2</v>
      </c>
      <c r="Y842">
        <f t="shared" si="41"/>
        <v>0.10888473573155857</v>
      </c>
      <c r="Z842">
        <f t="shared" si="42"/>
        <v>0.11829146310518417</v>
      </c>
      <c r="AA842">
        <v>0.99087342440128334</v>
      </c>
      <c r="AB842">
        <v>0.99088733945850382</v>
      </c>
      <c r="AC842">
        <v>0.99113772580235748</v>
      </c>
      <c r="AD842">
        <v>14317.035550577299</v>
      </c>
      <c r="AE842">
        <v>28692.537057969443</v>
      </c>
      <c r="AF842">
        <v>28653.822067152039</v>
      </c>
      <c r="AG842">
        <v>14340.007617876048</v>
      </c>
      <c r="AH842">
        <v>28729.545192851696</v>
      </c>
      <c r="AI842">
        <v>28701.403954857797</v>
      </c>
      <c r="AJ842">
        <v>1</v>
      </c>
      <c r="AK842">
        <v>0</v>
      </c>
      <c r="AL842">
        <v>0</v>
      </c>
    </row>
    <row r="843" spans="1:38" x14ac:dyDescent="0.25">
      <c r="A843">
        <v>264638791.95566422</v>
      </c>
      <c r="B843">
        <v>4507840.7771200351</v>
      </c>
      <c r="C843">
        <v>5072951.6467000851</v>
      </c>
      <c r="D843">
        <v>4966136.6740618767</v>
      </c>
      <c r="E843">
        <v>4926057.2748185778</v>
      </c>
      <c r="F843">
        <v>170046.75321178726</v>
      </c>
      <c r="G843">
        <v>213546.16717014351</v>
      </c>
      <c r="H843">
        <v>211538.41207449193</v>
      </c>
      <c r="I843">
        <v>3.3520278736029613E-2</v>
      </c>
      <c r="J843">
        <v>4.3000461160381427E-2</v>
      </c>
      <c r="K843">
        <v>4.29427431052926E-2</v>
      </c>
      <c r="L843">
        <v>4415.3432584728844</v>
      </c>
      <c r="M843">
        <v>4556.0789996201111</v>
      </c>
      <c r="N843">
        <v>4507.4039764067593</v>
      </c>
      <c r="O843">
        <v>2.466836393691146E-2</v>
      </c>
      <c r="P843">
        <v>2.5615219540521591E-2</v>
      </c>
      <c r="Q843">
        <v>2.5341558481120744E-2</v>
      </c>
      <c r="R843">
        <v>-565110.86958005</v>
      </c>
      <c r="S843">
        <v>-458295.89694184158</v>
      </c>
      <c r="T843">
        <v>-418216.49769854266</v>
      </c>
      <c r="U843">
        <v>-0.1253617635406119</v>
      </c>
      <c r="V843">
        <v>-0.10166638965332693</v>
      </c>
      <c r="W843">
        <v>-9.2775348193582921E-2</v>
      </c>
      <c r="X843">
        <f t="shared" si="40"/>
        <v>0.1253617635406119</v>
      </c>
      <c r="Y843">
        <f t="shared" si="41"/>
        <v>0.10166638965332693</v>
      </c>
      <c r="Z843">
        <f t="shared" si="42"/>
        <v>9.2775348193582921E-2</v>
      </c>
      <c r="AA843">
        <v>0.99027269458794809</v>
      </c>
      <c r="AB843">
        <v>0.99024549911912851</v>
      </c>
      <c r="AC843">
        <v>0.99043966948960049</v>
      </c>
      <c r="AD843">
        <v>14354.821470313022</v>
      </c>
      <c r="AE843">
        <v>28775.702408539128</v>
      </c>
      <c r="AF843">
        <v>28748.317170523467</v>
      </c>
      <c r="AG843">
        <v>14377.793537611771</v>
      </c>
      <c r="AH843">
        <v>28812.710543421381</v>
      </c>
      <c r="AI843">
        <v>28795.899058229224</v>
      </c>
      <c r="AJ843">
        <v>0</v>
      </c>
      <c r="AK843">
        <v>0</v>
      </c>
      <c r="AL843">
        <v>0</v>
      </c>
    </row>
    <row r="844" spans="1:38" x14ac:dyDescent="0.25">
      <c r="A844">
        <v>264067757.40349478</v>
      </c>
      <c r="B844">
        <v>4507840.7771200351</v>
      </c>
      <c r="C844">
        <v>4626119.8665385321</v>
      </c>
      <c r="D844">
        <v>4513489.1748489132</v>
      </c>
      <c r="E844">
        <v>4482004.9713456677</v>
      </c>
      <c r="F844">
        <v>169605.19745933867</v>
      </c>
      <c r="G844">
        <v>204742.03931909855</v>
      </c>
      <c r="H844">
        <v>203407.56139979503</v>
      </c>
      <c r="I844">
        <v>3.6662516828869979E-2</v>
      </c>
      <c r="J844">
        <v>4.5362253322774874E-2</v>
      </c>
      <c r="K844">
        <v>4.5383162825614706E-2</v>
      </c>
      <c r="L844">
        <v>4403.8780574149987</v>
      </c>
      <c r="M844">
        <v>4368.239983150399</v>
      </c>
      <c r="N844">
        <v>4334.1539822175582</v>
      </c>
      <c r="O844">
        <v>2.470520814525878E-2</v>
      </c>
      <c r="P844">
        <v>2.4613236051331644E-2</v>
      </c>
      <c r="Q844">
        <v>2.4421175452499607E-2</v>
      </c>
      <c r="R844">
        <v>-118279.08941849694</v>
      </c>
      <c r="S844">
        <v>-5648.3977288780734</v>
      </c>
      <c r="T844">
        <v>25835.805774367414</v>
      </c>
      <c r="U844">
        <v>-2.6238524221803363E-2</v>
      </c>
      <c r="V844">
        <v>-1.253016246169794E-3</v>
      </c>
      <c r="W844">
        <v>5.7313039771722746E-3</v>
      </c>
      <c r="X844">
        <f t="shared" si="40"/>
        <v>2.6238524221803363E-2</v>
      </c>
      <c r="Y844">
        <f t="shared" si="41"/>
        <v>1.253016246169794E-3</v>
      </c>
      <c r="Z844">
        <f t="shared" si="42"/>
        <v>5.7313039771722746E-3</v>
      </c>
      <c r="AA844">
        <v>0.99039880751606202</v>
      </c>
      <c r="AB844">
        <v>0.99113472247280565</v>
      </c>
      <c r="AC844">
        <v>0.99126052370401962</v>
      </c>
      <c r="AD844">
        <v>14351.020197436592</v>
      </c>
      <c r="AE844">
        <v>28652.679759708135</v>
      </c>
      <c r="AF844">
        <v>28633.789551687449</v>
      </c>
      <c r="AG844">
        <v>14373.992264735341</v>
      </c>
      <c r="AH844">
        <v>28689.687894590388</v>
      </c>
      <c r="AI844">
        <v>28681.371439393206</v>
      </c>
      <c r="AJ844">
        <v>1</v>
      </c>
      <c r="AK844">
        <v>1</v>
      </c>
      <c r="AL844">
        <v>1</v>
      </c>
    </row>
    <row r="845" spans="1:38" x14ac:dyDescent="0.25">
      <c r="A845">
        <v>264226647.4349069</v>
      </c>
      <c r="B845">
        <v>4507840.7771200351</v>
      </c>
      <c r="C845">
        <v>4225837.7240595352</v>
      </c>
      <c r="D845">
        <v>4253033.0212286804</v>
      </c>
      <c r="E845">
        <v>4209491.8483389709</v>
      </c>
      <c r="F845">
        <v>174665.28897541264</v>
      </c>
      <c r="G845">
        <v>208163.35081818764</v>
      </c>
      <c r="H845">
        <v>205407.37845383122</v>
      </c>
      <c r="I845">
        <v>4.1332701438336603E-2</v>
      </c>
      <c r="J845">
        <v>4.8944682484042948E-2</v>
      </c>
      <c r="K845">
        <v>4.8796240936987013E-2</v>
      </c>
      <c r="L845">
        <v>4535.2656937018664</v>
      </c>
      <c r="M845">
        <v>4441.234809883762</v>
      </c>
      <c r="N845">
        <v>4376.7655497955247</v>
      </c>
      <c r="O845">
        <v>2.5466024457510394E-2</v>
      </c>
      <c r="P845">
        <v>2.5009206598358386E-2</v>
      </c>
      <c r="Q845">
        <v>2.4646171290879964E-2</v>
      </c>
      <c r="R845">
        <v>282003.05306049995</v>
      </c>
      <c r="S845">
        <v>254807.75589135475</v>
      </c>
      <c r="T845">
        <v>298348.92878106423</v>
      </c>
      <c r="U845">
        <v>6.2558343784419504E-2</v>
      </c>
      <c r="V845">
        <v>5.6525456086349637E-2</v>
      </c>
      <c r="W845">
        <v>6.6184442515219696E-2</v>
      </c>
      <c r="X845">
        <f t="shared" si="40"/>
        <v>6.2558343784419504E-2</v>
      </c>
      <c r="Y845">
        <f t="shared" si="41"/>
        <v>5.6525456086349637E-2</v>
      </c>
      <c r="Z845">
        <f t="shared" si="42"/>
        <v>6.6184442515219696E-2</v>
      </c>
      <c r="AA845">
        <v>0.98988459170607002</v>
      </c>
      <c r="AB845">
        <v>0.99081061818210969</v>
      </c>
      <c r="AC845">
        <v>0.99106318490482515</v>
      </c>
      <c r="AD845">
        <v>14394.000277811316</v>
      </c>
      <c r="AE845">
        <v>28701.103932595466</v>
      </c>
      <c r="AF845">
        <v>28662.377117711076</v>
      </c>
      <c r="AG845">
        <v>14416.972345110065</v>
      </c>
      <c r="AH845">
        <v>28738.112067477719</v>
      </c>
      <c r="AI845">
        <v>28709.959005416833</v>
      </c>
      <c r="AJ845">
        <v>0</v>
      </c>
      <c r="AK845">
        <v>1</v>
      </c>
      <c r="AL845">
        <v>0</v>
      </c>
    </row>
    <row r="846" spans="1:38" x14ac:dyDescent="0.25">
      <c r="A846">
        <v>264456621.30530372</v>
      </c>
      <c r="B846">
        <v>4507840.7771200351</v>
      </c>
      <c r="C846">
        <v>4387912.5353438258</v>
      </c>
      <c r="D846">
        <v>4175682.7844543178</v>
      </c>
      <c r="E846">
        <v>4141859.9213080849</v>
      </c>
      <c r="F846">
        <v>176211.51930075724</v>
      </c>
      <c r="G846">
        <v>211349.81917486462</v>
      </c>
      <c r="H846">
        <v>209832.52708137623</v>
      </c>
      <c r="I846">
        <v>4.0158393742219328E-2</v>
      </c>
      <c r="J846">
        <v>5.0614433635069338E-2</v>
      </c>
      <c r="K846">
        <v>5.0661425318098828E-2</v>
      </c>
      <c r="L846">
        <v>4575.414285275112</v>
      </c>
      <c r="M846">
        <v>4509.2191795177205</v>
      </c>
      <c r="N846">
        <v>4471.0554346650597</v>
      </c>
      <c r="O846">
        <v>2.5650949614368247E-2</v>
      </c>
      <c r="P846">
        <v>2.5369548679120425E-2</v>
      </c>
      <c r="Q846">
        <v>2.515483368207283E-2</v>
      </c>
      <c r="R846">
        <v>119928.24177620932</v>
      </c>
      <c r="S846">
        <v>332157.99266571738</v>
      </c>
      <c r="T846">
        <v>365980.85581195028</v>
      </c>
      <c r="U846">
        <v>2.6604365084258581E-2</v>
      </c>
      <c r="V846">
        <v>7.3684499761308378E-2</v>
      </c>
      <c r="W846">
        <v>8.1187618176205359E-2</v>
      </c>
      <c r="X846">
        <f t="shared" si="40"/>
        <v>2.6604365084258581E-2</v>
      </c>
      <c r="Y846">
        <f t="shared" si="41"/>
        <v>7.3684499761308378E-2</v>
      </c>
      <c r="Z846">
        <f t="shared" si="42"/>
        <v>8.1187618176205359E-2</v>
      </c>
      <c r="AA846">
        <v>0.98969946894012717</v>
      </c>
      <c r="AB846">
        <v>0.99058336241350542</v>
      </c>
      <c r="AC846">
        <v>0.99072934000993351</v>
      </c>
      <c r="AD846">
        <v>14406.885731142538</v>
      </c>
      <c r="AE846">
        <v>28745.493669412277</v>
      </c>
      <c r="AF846">
        <v>28724.658096207109</v>
      </c>
      <c r="AG846">
        <v>14429.857798441288</v>
      </c>
      <c r="AH846">
        <v>28782.50180429453</v>
      </c>
      <c r="AI846">
        <v>28772.239983912867</v>
      </c>
      <c r="AJ846">
        <v>1</v>
      </c>
      <c r="AK846">
        <v>0</v>
      </c>
      <c r="AL846">
        <v>0</v>
      </c>
    </row>
    <row r="847" spans="1:38" x14ac:dyDescent="0.25">
      <c r="A847">
        <v>264795585.73745623</v>
      </c>
      <c r="B847">
        <v>4507840.7771200351</v>
      </c>
      <c r="C847">
        <v>4516593.4672542391</v>
      </c>
      <c r="D847">
        <v>4588167.0347436452</v>
      </c>
      <c r="E847">
        <v>4581715.2280096933</v>
      </c>
      <c r="F847">
        <v>159184.11606504332</v>
      </c>
      <c r="G847">
        <v>198207.69895917401</v>
      </c>
      <c r="H847">
        <v>198404.47398826276</v>
      </c>
      <c r="I847">
        <v>3.5244286920916017E-2</v>
      </c>
      <c r="J847">
        <v>4.319975656035558E-2</v>
      </c>
      <c r="K847">
        <v>4.3303536801096665E-2</v>
      </c>
      <c r="L847">
        <v>4133.2898185264148</v>
      </c>
      <c r="M847">
        <v>4228.8276430239557</v>
      </c>
      <c r="N847">
        <v>4227.5495321231238</v>
      </c>
      <c r="O847">
        <v>2.3125310069828608E-2</v>
      </c>
      <c r="P847">
        <v>2.3761007914542821E-2</v>
      </c>
      <c r="Q847">
        <v>2.3753826443507833E-2</v>
      </c>
      <c r="R847">
        <v>-8752.6901342039928</v>
      </c>
      <c r="S847">
        <v>-80326.257623610087</v>
      </c>
      <c r="T847">
        <v>-73874.450889658183</v>
      </c>
      <c r="U847">
        <v>-1.941659115075467E-3</v>
      </c>
      <c r="V847">
        <v>-1.7819231333838025E-2</v>
      </c>
      <c r="W847">
        <v>-1.6387990291186597E-2</v>
      </c>
      <c r="X847">
        <f t="shared" si="40"/>
        <v>1.941659115075467E-3</v>
      </c>
      <c r="Y847">
        <f t="shared" si="41"/>
        <v>1.7819231333838025E-2</v>
      </c>
      <c r="Z847">
        <f t="shared" si="42"/>
        <v>1.6387990291186597E-2</v>
      </c>
      <c r="AA847">
        <v>0.99123431633093384</v>
      </c>
      <c r="AB847">
        <v>0.99156489224479416</v>
      </c>
      <c r="AC847">
        <v>0.99155838669627538</v>
      </c>
      <c r="AD847">
        <v>14258.312038652271</v>
      </c>
      <c r="AE847">
        <v>28557.903589762034</v>
      </c>
      <c r="AF847">
        <v>28561.020317882529</v>
      </c>
      <c r="AG847">
        <v>14281.284105951021</v>
      </c>
      <c r="AH847">
        <v>28594.911724644287</v>
      </c>
      <c r="AI847">
        <v>28608.602205588286</v>
      </c>
      <c r="AJ847">
        <v>1</v>
      </c>
      <c r="AK847">
        <v>1</v>
      </c>
      <c r="AL847">
        <v>1</v>
      </c>
    </row>
    <row r="848" spans="1:38" x14ac:dyDescent="0.25">
      <c r="A848">
        <v>264926661.69131783</v>
      </c>
      <c r="B848">
        <v>4507840.7771200351</v>
      </c>
      <c r="C848">
        <v>4593978.9536380609</v>
      </c>
      <c r="D848">
        <v>4841944.0522320597</v>
      </c>
      <c r="E848">
        <v>4815374.7994528906</v>
      </c>
      <c r="F848">
        <v>170174.63498972837</v>
      </c>
      <c r="G848">
        <v>207612.28287477436</v>
      </c>
      <c r="H848">
        <v>206515.64973436971</v>
      </c>
      <c r="I848">
        <v>3.7042972270250343E-2</v>
      </c>
      <c r="J848">
        <v>4.2877877281351152E-2</v>
      </c>
      <c r="K848">
        <v>4.2886723948846815E-2</v>
      </c>
      <c r="L848">
        <v>4418.6637684823318</v>
      </c>
      <c r="M848">
        <v>4429.4775907417834</v>
      </c>
      <c r="N848">
        <v>4400.3802981896806</v>
      </c>
      <c r="O848">
        <v>2.4706914956888371E-2</v>
      </c>
      <c r="P848">
        <v>2.4875883255630643E-2</v>
      </c>
      <c r="Q848">
        <v>2.4712473273809328E-2</v>
      </c>
      <c r="R848">
        <v>-86138.176518025808</v>
      </c>
      <c r="S848">
        <v>-334103.27511202451</v>
      </c>
      <c r="T848">
        <v>-307534.0223328555</v>
      </c>
      <c r="U848">
        <v>-1.910852241171164E-2</v>
      </c>
      <c r="V848">
        <v>-7.4116032848319913E-2</v>
      </c>
      <c r="W848">
        <v>-6.8222024143748158E-2</v>
      </c>
      <c r="X848">
        <f t="shared" si="40"/>
        <v>1.910852241171164E-2</v>
      </c>
      <c r="Y848">
        <f t="shared" si="41"/>
        <v>7.4116032848319913E-2</v>
      </c>
      <c r="Z848">
        <f t="shared" si="42"/>
        <v>6.8222024143748158E-2</v>
      </c>
      <c r="AA848">
        <v>0.99028385308202804</v>
      </c>
      <c r="AB848">
        <v>0.99085272805279567</v>
      </c>
      <c r="AC848">
        <v>0.990960084412563</v>
      </c>
      <c r="AD848">
        <v>14355.920538006227</v>
      </c>
      <c r="AE848">
        <v>28693.358305660899</v>
      </c>
      <c r="AF848">
        <v>28678.100329447316</v>
      </c>
      <c r="AG848">
        <v>14378.892605304976</v>
      </c>
      <c r="AH848">
        <v>28730.366440543152</v>
      </c>
      <c r="AI848">
        <v>28725.682217153073</v>
      </c>
      <c r="AJ848">
        <v>1</v>
      </c>
      <c r="AK848">
        <v>0</v>
      </c>
      <c r="AL848">
        <v>0</v>
      </c>
    </row>
    <row r="849" spans="1:38" x14ac:dyDescent="0.25">
      <c r="A849">
        <v>264500825.78504068</v>
      </c>
      <c r="B849">
        <v>4507840.7771200351</v>
      </c>
      <c r="C849">
        <v>4194114.5075715892</v>
      </c>
      <c r="D849">
        <v>4323333.197056978</v>
      </c>
      <c r="E849">
        <v>4279434.742611479</v>
      </c>
      <c r="F849">
        <v>164104.14985279486</v>
      </c>
      <c r="G849">
        <v>209546.46751481364</v>
      </c>
      <c r="H849">
        <v>205857.43428145369</v>
      </c>
      <c r="I849">
        <v>3.9127245943461827E-2</v>
      </c>
      <c r="J849">
        <v>4.8468729557429945E-2</v>
      </c>
      <c r="K849">
        <v>4.8103884429332694E-2</v>
      </c>
      <c r="L849">
        <v>4261.0407905732109</v>
      </c>
      <c r="M849">
        <v>4470.7440678537305</v>
      </c>
      <c r="N849">
        <v>4386.3552191474764</v>
      </c>
      <c r="O849">
        <v>2.3903810261020262E-2</v>
      </c>
      <c r="P849">
        <v>2.5148800890080918E-2</v>
      </c>
      <c r="Q849">
        <v>2.4674097278949005E-2</v>
      </c>
      <c r="R849">
        <v>313726.26954844594</v>
      </c>
      <c r="S849">
        <v>184507.58006305713</v>
      </c>
      <c r="T849">
        <v>228406.03450855613</v>
      </c>
      <c r="U849">
        <v>6.95956856197745E-2</v>
      </c>
      <c r="V849">
        <v>4.0930367594069095E-2</v>
      </c>
      <c r="W849">
        <v>5.0668611825832932E-2</v>
      </c>
      <c r="X849">
        <f t="shared" si="40"/>
        <v>6.95956856197745E-2</v>
      </c>
      <c r="Y849">
        <f t="shared" si="41"/>
        <v>4.0930367594069095E-2</v>
      </c>
      <c r="Z849">
        <f t="shared" si="42"/>
        <v>5.0668611825832932E-2</v>
      </c>
      <c r="AA849">
        <v>0.99110342749449132</v>
      </c>
      <c r="AB849">
        <v>0.99066304648707471</v>
      </c>
      <c r="AC849">
        <v>0.99099983324966867</v>
      </c>
      <c r="AD849">
        <v>14302.815013628049</v>
      </c>
      <c r="AE849">
        <v>28720.454599400266</v>
      </c>
      <c r="AF849">
        <v>28668.772333701054</v>
      </c>
      <c r="AG849">
        <v>14325.787080926799</v>
      </c>
      <c r="AH849">
        <v>28757.462734282519</v>
      </c>
      <c r="AI849">
        <v>28716.354221406811</v>
      </c>
      <c r="AJ849">
        <v>0</v>
      </c>
      <c r="AK849">
        <v>1</v>
      </c>
      <c r="AL849">
        <v>1</v>
      </c>
    </row>
    <row r="850" spans="1:38" x14ac:dyDescent="0.25">
      <c r="A850">
        <v>264452250.75720575</v>
      </c>
      <c r="B850">
        <v>4507840.7771200351</v>
      </c>
      <c r="C850">
        <v>5030776.7835576544</v>
      </c>
      <c r="D850">
        <v>5375893.4962873524</v>
      </c>
      <c r="E850">
        <v>5339069.948067015</v>
      </c>
      <c r="F850">
        <v>166559.06913216464</v>
      </c>
      <c r="G850">
        <v>202159.75604255186</v>
      </c>
      <c r="H850">
        <v>200267.66659897775</v>
      </c>
      <c r="I850">
        <v>3.3108022140147061E-2</v>
      </c>
      <c r="J850">
        <v>3.7604866276120516E-2</v>
      </c>
      <c r="K850">
        <v>3.750984132947794E-2</v>
      </c>
      <c r="L850">
        <v>4324.7839146583883</v>
      </c>
      <c r="M850">
        <v>4313.1461045608066</v>
      </c>
      <c r="N850">
        <v>4267.249942559175</v>
      </c>
      <c r="O850">
        <v>2.4180010453510613E-2</v>
      </c>
      <c r="P850">
        <v>2.4266820345458819E-2</v>
      </c>
      <c r="Q850">
        <v>2.4008597254740433E-2</v>
      </c>
      <c r="R850">
        <v>-522936.00643761922</v>
      </c>
      <c r="S850">
        <v>-868052.71916731726</v>
      </c>
      <c r="T850">
        <v>-831229.1709469799</v>
      </c>
      <c r="U850">
        <v>-0.11600587338661772</v>
      </c>
      <c r="V850">
        <v>-0.19256507984336971</v>
      </c>
      <c r="W850">
        <v>-0.18439630236408544</v>
      </c>
      <c r="X850">
        <f t="shared" si="40"/>
        <v>0.11600587338661772</v>
      </c>
      <c r="Y850">
        <f t="shared" si="41"/>
        <v>0.19256507984336971</v>
      </c>
      <c r="Z850">
        <f t="shared" si="42"/>
        <v>0.18439630236408544</v>
      </c>
      <c r="AA850">
        <v>0.99066700644542072</v>
      </c>
      <c r="AB850">
        <v>0.9912476726431283</v>
      </c>
      <c r="AC850">
        <v>0.9914211563120191</v>
      </c>
      <c r="AD850">
        <v>14324.523856493761</v>
      </c>
      <c r="AE850">
        <v>28615.592024444635</v>
      </c>
      <c r="AF850">
        <v>28588.332426714504</v>
      </c>
      <c r="AG850">
        <v>14347.49592379251</v>
      </c>
      <c r="AH850">
        <v>28652.600159326888</v>
      </c>
      <c r="AI850">
        <v>28635.914314420261</v>
      </c>
      <c r="AJ850">
        <v>0</v>
      </c>
      <c r="AK850">
        <v>0</v>
      </c>
      <c r="AL850">
        <v>0</v>
      </c>
    </row>
    <row r="851" spans="1:38" x14ac:dyDescent="0.25">
      <c r="A851">
        <v>264816443.86714795</v>
      </c>
      <c r="B851">
        <v>4507840.7771200202</v>
      </c>
      <c r="C851">
        <v>4114378.3525682678</v>
      </c>
      <c r="D851">
        <v>4102342.3314206386</v>
      </c>
      <c r="E851">
        <v>4078464.4452253273</v>
      </c>
      <c r="F851">
        <v>169474.72832423021</v>
      </c>
      <c r="G851">
        <v>205040.39212742468</v>
      </c>
      <c r="H851">
        <v>204462.42906591477</v>
      </c>
      <c r="I851">
        <v>4.1190846782100408E-2</v>
      </c>
      <c r="J851">
        <v>4.9981297405869908E-2</v>
      </c>
      <c r="K851">
        <v>5.0132208288656201E-2</v>
      </c>
      <c r="L851">
        <v>4400.4903654699337</v>
      </c>
      <c r="M851">
        <v>4374.6054402433811</v>
      </c>
      <c r="N851">
        <v>4356.6308206613321</v>
      </c>
      <c r="O851">
        <v>2.4659879873227479E-2</v>
      </c>
      <c r="P851">
        <v>2.4578135053775655E-2</v>
      </c>
      <c r="Q851">
        <v>2.4477147059849678E-2</v>
      </c>
      <c r="R851">
        <v>393462.4245517524</v>
      </c>
      <c r="S851">
        <v>405498.44569938164</v>
      </c>
      <c r="T851">
        <v>429376.33189469296</v>
      </c>
      <c r="U851">
        <v>8.7284011127635383E-2</v>
      </c>
      <c r="V851">
        <v>8.9954030266004084E-2</v>
      </c>
      <c r="W851">
        <v>9.5250997789015496E-2</v>
      </c>
      <c r="X851">
        <f t="shared" si="40"/>
        <v>8.7284011127635383E-2</v>
      </c>
      <c r="Y851">
        <f t="shared" si="41"/>
        <v>8.9954030266004084E-2</v>
      </c>
      <c r="Z851">
        <f t="shared" si="42"/>
        <v>9.5250997789015496E-2</v>
      </c>
      <c r="AA851">
        <v>0.99027164189473238</v>
      </c>
      <c r="AB851">
        <v>0.99103895982420631</v>
      </c>
      <c r="AC851">
        <v>0.99110021438551843</v>
      </c>
      <c r="AD851">
        <v>14349.89511824176</v>
      </c>
      <c r="AE851">
        <v>28656.934637385028</v>
      </c>
      <c r="AF851">
        <v>28648.903829594117</v>
      </c>
      <c r="AG851">
        <v>14372.86718554051</v>
      </c>
      <c r="AH851">
        <v>28693.942772267281</v>
      </c>
      <c r="AI851">
        <v>28696.485717299875</v>
      </c>
      <c r="AJ851">
        <v>0</v>
      </c>
      <c r="AK851">
        <v>0</v>
      </c>
      <c r="AL851">
        <v>0</v>
      </c>
    </row>
    <row r="852" spans="1:38" x14ac:dyDescent="0.25">
      <c r="A852">
        <v>264244349.21822631</v>
      </c>
      <c r="B852">
        <v>4507840.7771200351</v>
      </c>
      <c r="C852">
        <v>4223027.1260872763</v>
      </c>
      <c r="D852">
        <v>4335424.8501954051</v>
      </c>
      <c r="E852">
        <v>4290186.9644116983</v>
      </c>
      <c r="F852">
        <v>166421.09655495535</v>
      </c>
      <c r="G852">
        <v>210810.49750555659</v>
      </c>
      <c r="H852">
        <v>207475.18306575099</v>
      </c>
      <c r="I852">
        <v>3.9408010317269267E-2</v>
      </c>
      <c r="J852">
        <v>4.8625107063280083E-2</v>
      </c>
      <c r="K852">
        <v>4.8360405918626788E-2</v>
      </c>
      <c r="L852">
        <v>4321.2013923395034</v>
      </c>
      <c r="M852">
        <v>4497.7125710679575</v>
      </c>
      <c r="N852">
        <v>4420.8257780954273</v>
      </c>
      <c r="O852">
        <v>2.4263245344356255E-2</v>
      </c>
      <c r="P852">
        <v>2.5325512761344673E-2</v>
      </c>
      <c r="Q852">
        <v>2.4892582149208576E-2</v>
      </c>
      <c r="R852">
        <v>284813.65103275888</v>
      </c>
      <c r="S852">
        <v>172415.92692463007</v>
      </c>
      <c r="T852">
        <v>217653.81270833686</v>
      </c>
      <c r="U852">
        <v>6.3181834744110099E-2</v>
      </c>
      <c r="V852">
        <v>3.8248007294255627E-2</v>
      </c>
      <c r="W852">
        <v>4.8283385210289374E-2</v>
      </c>
      <c r="X852">
        <f t="shared" si="40"/>
        <v>6.3181834744110099E-2</v>
      </c>
      <c r="Y852">
        <f t="shared" si="41"/>
        <v>3.8248007294255627E-2</v>
      </c>
      <c r="Z852">
        <f t="shared" si="42"/>
        <v>4.8283385210289374E-2</v>
      </c>
      <c r="AA852">
        <v>0.99087818080956203</v>
      </c>
      <c r="AB852">
        <v>0.99061492962844677</v>
      </c>
      <c r="AC852">
        <v>0.99092057561505709</v>
      </c>
      <c r="AD852">
        <v>14323.312277305507</v>
      </c>
      <c r="AE852">
        <v>28738.027791105942</v>
      </c>
      <c r="AF852">
        <v>28691.64537051005</v>
      </c>
      <c r="AG852">
        <v>14346.284344604257</v>
      </c>
      <c r="AH852">
        <v>28775.035925988195</v>
      </c>
      <c r="AI852">
        <v>28739.227258215808</v>
      </c>
      <c r="AJ852">
        <v>0</v>
      </c>
      <c r="AK852">
        <v>1</v>
      </c>
      <c r="AL852">
        <v>1</v>
      </c>
    </row>
    <row r="853" spans="1:38" x14ac:dyDescent="0.25">
      <c r="A853">
        <v>265148131.7022689</v>
      </c>
      <c r="B853">
        <v>4507840.7771200202</v>
      </c>
      <c r="C853">
        <v>4230188.579468932</v>
      </c>
      <c r="D853">
        <v>4344403.7467425456</v>
      </c>
      <c r="E853">
        <v>4313597.2853537314</v>
      </c>
      <c r="F853">
        <v>167884.30293903087</v>
      </c>
      <c r="G853">
        <v>208115.15106958291</v>
      </c>
      <c r="H853">
        <v>207088.52734602254</v>
      </c>
      <c r="I853">
        <v>3.9687191193757007E-2</v>
      </c>
      <c r="J853">
        <v>4.7904191967799638E-2</v>
      </c>
      <c r="K853">
        <v>4.8008312702060803E-2</v>
      </c>
      <c r="L853">
        <v>4359.1942285545874</v>
      </c>
      <c r="M853">
        <v>4440.2064521037319</v>
      </c>
      <c r="N853">
        <v>4412.5870213064636</v>
      </c>
      <c r="O853">
        <v>2.4384973935987649E-2</v>
      </c>
      <c r="P853">
        <v>2.4914925917706301E-2</v>
      </c>
      <c r="Q853">
        <v>2.475994752207852E-2</v>
      </c>
      <c r="R853">
        <v>277652.19765108824</v>
      </c>
      <c r="S853">
        <v>163437.03037747461</v>
      </c>
      <c r="T853">
        <v>194243.49176628888</v>
      </c>
      <c r="U853">
        <v>6.159316874285771E-2</v>
      </c>
      <c r="V853">
        <v>3.6256167521935334E-2</v>
      </c>
      <c r="W853">
        <v>4.3090140351050202E-2</v>
      </c>
      <c r="X853">
        <f t="shared" si="40"/>
        <v>6.159316874285771E-2</v>
      </c>
      <c r="Y853">
        <f t="shared" si="41"/>
        <v>3.6256167521935334E-2</v>
      </c>
      <c r="Z853">
        <f t="shared" si="42"/>
        <v>4.3090140351050202E-2</v>
      </c>
      <c r="AA853">
        <v>0.99049185880262847</v>
      </c>
      <c r="AB853">
        <v>0.99077375253688837</v>
      </c>
      <c r="AC853">
        <v>0.99087563358378195</v>
      </c>
      <c r="AD853">
        <v>14336.110284140472</v>
      </c>
      <c r="AE853">
        <v>28700.427271824312</v>
      </c>
      <c r="AF853">
        <v>28686.194780830945</v>
      </c>
      <c r="AG853">
        <v>14359.082351439221</v>
      </c>
      <c r="AH853">
        <v>28737.435406706565</v>
      </c>
      <c r="AI853">
        <v>28733.776668536702</v>
      </c>
      <c r="AJ853">
        <v>0</v>
      </c>
      <c r="AK853">
        <v>1</v>
      </c>
      <c r="AL853">
        <v>1</v>
      </c>
    </row>
    <row r="854" spans="1:38" x14ac:dyDescent="0.25">
      <c r="A854">
        <v>265199949.69933033</v>
      </c>
      <c r="B854">
        <v>4507840.77712005</v>
      </c>
      <c r="C854">
        <v>3888825.2365153171</v>
      </c>
      <c r="D854">
        <v>3900291.4872429902</v>
      </c>
      <c r="E854">
        <v>3872775.3725579316</v>
      </c>
      <c r="F854">
        <v>173016.83031037875</v>
      </c>
      <c r="G854">
        <v>202249.20388978373</v>
      </c>
      <c r="H854">
        <v>201445.00548210429</v>
      </c>
      <c r="I854">
        <v>4.449077029375971E-2</v>
      </c>
      <c r="J854">
        <v>5.1854894576802049E-2</v>
      </c>
      <c r="K854">
        <v>5.2015669927443213E-2</v>
      </c>
      <c r="L854">
        <v>4492.4626956083739</v>
      </c>
      <c r="M854">
        <v>4315.0545043402781</v>
      </c>
      <c r="N854">
        <v>4292.3363649792964</v>
      </c>
      <c r="O854">
        <v>2.5161938224467346E-2</v>
      </c>
      <c r="P854">
        <v>2.4207854458208083E-2</v>
      </c>
      <c r="Q854">
        <v>2.408040359735366E-2</v>
      </c>
      <c r="R854">
        <v>619015.54060473293</v>
      </c>
      <c r="S854">
        <v>607549.28987705987</v>
      </c>
      <c r="T854">
        <v>635065.40456211846</v>
      </c>
      <c r="U854">
        <v>0.13731974379987016</v>
      </c>
      <c r="V854">
        <v>0.13477612007964673</v>
      </c>
      <c r="W854">
        <v>0.14088017655491514</v>
      </c>
      <c r="X854">
        <f t="shared" si="40"/>
        <v>0.13731974379987016</v>
      </c>
      <c r="Y854">
        <f t="shared" si="41"/>
        <v>0.13477612007964673</v>
      </c>
      <c r="Z854">
        <f t="shared" si="42"/>
        <v>0.14088017655491514</v>
      </c>
      <c r="AA854">
        <v>0.98993714227692142</v>
      </c>
      <c r="AB854">
        <v>0.99133873833043673</v>
      </c>
      <c r="AC854">
        <v>0.99141790213935677</v>
      </c>
      <c r="AD854">
        <v>14380.1366679567</v>
      </c>
      <c r="AE854">
        <v>28616.884610117908</v>
      </c>
      <c r="AF854">
        <v>28605.460061989914</v>
      </c>
      <c r="AG854">
        <v>14403.10873525545</v>
      </c>
      <c r="AH854">
        <v>28653.892745000161</v>
      </c>
      <c r="AI854">
        <v>28653.041949695671</v>
      </c>
      <c r="AJ854">
        <v>0</v>
      </c>
      <c r="AK854">
        <v>0</v>
      </c>
      <c r="AL854">
        <v>0</v>
      </c>
    </row>
    <row r="855" spans="1:38" x14ac:dyDescent="0.25">
      <c r="A855">
        <v>264468283.80941939</v>
      </c>
      <c r="B855">
        <v>4507840.7771200351</v>
      </c>
      <c r="C855">
        <v>4949229.4464531941</v>
      </c>
      <c r="D855">
        <v>5340860.0651446674</v>
      </c>
      <c r="E855">
        <v>5323091.1962020025</v>
      </c>
      <c r="F855">
        <v>169472.73774205821</v>
      </c>
      <c r="G855">
        <v>211625.58947742014</v>
      </c>
      <c r="H855">
        <v>211002.81840950437</v>
      </c>
      <c r="I855">
        <v>3.4242247116570604E-2</v>
      </c>
      <c r="J855">
        <v>3.9623878344711483E-2</v>
      </c>
      <c r="K855">
        <v>3.9639151506563289E-2</v>
      </c>
      <c r="L855">
        <v>4400.4386790754124</v>
      </c>
      <c r="M855">
        <v>4515.1028312865255</v>
      </c>
      <c r="N855">
        <v>4495.991689665886</v>
      </c>
      <c r="O855">
        <v>2.4612172267849251E-2</v>
      </c>
      <c r="P855">
        <v>2.5401510185375707E-2</v>
      </c>
      <c r="Q855">
        <v>2.5293992842654964E-2</v>
      </c>
      <c r="R855">
        <v>-441388.66933315899</v>
      </c>
      <c r="S855">
        <v>-833019.28802463226</v>
      </c>
      <c r="T855">
        <v>-815250.41908196732</v>
      </c>
      <c r="U855">
        <v>-9.7915763035258077E-2</v>
      </c>
      <c r="V855">
        <v>-0.18479341423341727</v>
      </c>
      <c r="W855">
        <v>-0.18085164480960522</v>
      </c>
      <c r="X855">
        <f t="shared" si="40"/>
        <v>9.7915763035258077E-2</v>
      </c>
      <c r="Y855">
        <f t="shared" si="41"/>
        <v>0.18479341423341727</v>
      </c>
      <c r="Z855">
        <f t="shared" si="42"/>
        <v>0.18085164480960522</v>
      </c>
      <c r="AA855">
        <v>0.99018972017660634</v>
      </c>
      <c r="AB855">
        <v>0.99037044981529643</v>
      </c>
      <c r="AC855">
        <v>0.99043865282332699</v>
      </c>
      <c r="AD855">
        <v>14349.877946075412</v>
      </c>
      <c r="AE855">
        <v>28749.303824431969</v>
      </c>
      <c r="AF855">
        <v>28740.909583219091</v>
      </c>
      <c r="AG855">
        <v>14372.850013374162</v>
      </c>
      <c r="AH855">
        <v>28786.311959314222</v>
      </c>
      <c r="AI855">
        <v>28788.491470924848</v>
      </c>
      <c r="AJ855">
        <v>0</v>
      </c>
      <c r="AK855">
        <v>0</v>
      </c>
      <c r="AL855">
        <v>0</v>
      </c>
    </row>
    <row r="856" spans="1:38" x14ac:dyDescent="0.25">
      <c r="A856">
        <v>264474841.2868233</v>
      </c>
      <c r="B856">
        <v>4507840.7771200351</v>
      </c>
      <c r="C856">
        <v>4941084.7004030598</v>
      </c>
      <c r="D856">
        <v>4930463.6069022669</v>
      </c>
      <c r="E856">
        <v>4899354.932347321</v>
      </c>
      <c r="F856">
        <v>168848.40448591174</v>
      </c>
      <c r="G856">
        <v>209175.75237936573</v>
      </c>
      <c r="H856">
        <v>207276.49958331234</v>
      </c>
      <c r="I856">
        <v>3.4172335574846197E-2</v>
      </c>
      <c r="J856">
        <v>4.2425169123353E-2</v>
      </c>
      <c r="K856">
        <v>4.2306895998654351E-2</v>
      </c>
      <c r="L856">
        <v>4384.227574884947</v>
      </c>
      <c r="M856">
        <v>4462.834736275282</v>
      </c>
      <c r="N856">
        <v>4416.5922835257688</v>
      </c>
      <c r="O856">
        <v>2.4520142872511679E-2</v>
      </c>
      <c r="P856">
        <v>2.5106821216563158E-2</v>
      </c>
      <c r="Q856">
        <v>2.48466724406382E-2</v>
      </c>
      <c r="R856">
        <v>-433243.92328302469</v>
      </c>
      <c r="S856">
        <v>-422622.82978223171</v>
      </c>
      <c r="T856">
        <v>-391514.15522728581</v>
      </c>
      <c r="U856">
        <v>-9.6108967619707081E-2</v>
      </c>
      <c r="V856">
        <v>-9.3752829941841156E-2</v>
      </c>
      <c r="W856">
        <v>-8.6851815444425703E-2</v>
      </c>
      <c r="X856">
        <f t="shared" si="40"/>
        <v>9.6108967619707081E-2</v>
      </c>
      <c r="Y856">
        <f t="shared" si="41"/>
        <v>9.3752829941841156E-2</v>
      </c>
      <c r="Z856">
        <f t="shared" si="42"/>
        <v>8.6851815444425703E-2</v>
      </c>
      <c r="AA856">
        <v>0.99040879935607229</v>
      </c>
      <c r="AB856">
        <v>0.99065630769515378</v>
      </c>
      <c r="AC856">
        <v>0.9908363410671811</v>
      </c>
      <c r="AD856">
        <v>14344.482029931274</v>
      </c>
      <c r="AE856">
        <v>28715.280620770332</v>
      </c>
      <c r="AF856">
        <v>28688.845848750971</v>
      </c>
      <c r="AG856">
        <v>14367.454097230024</v>
      </c>
      <c r="AH856">
        <v>28752.288755652586</v>
      </c>
      <c r="AI856">
        <v>28736.427736456728</v>
      </c>
      <c r="AJ856">
        <v>0</v>
      </c>
      <c r="AK856">
        <v>0</v>
      </c>
      <c r="AL856">
        <v>0</v>
      </c>
    </row>
    <row r="857" spans="1:38" x14ac:dyDescent="0.25">
      <c r="A857">
        <v>265017030.67688498</v>
      </c>
      <c r="B857">
        <v>4507840.7771200202</v>
      </c>
      <c r="C857">
        <v>4367781.7955303462</v>
      </c>
      <c r="D857">
        <v>4696732.1230945438</v>
      </c>
      <c r="E857">
        <v>4669023.6010328811</v>
      </c>
      <c r="F857">
        <v>171562.6390787311</v>
      </c>
      <c r="G857">
        <v>203641.73022338023</v>
      </c>
      <c r="H857">
        <v>202168.04324985275</v>
      </c>
      <c r="I857">
        <v>3.9279123159104506E-2</v>
      </c>
      <c r="J857">
        <v>4.3358174340419157E-2</v>
      </c>
      <c r="K857">
        <v>4.3299854643084078E-2</v>
      </c>
      <c r="L857">
        <v>4454.7039420308274</v>
      </c>
      <c r="M857">
        <v>4344.7645200665829</v>
      </c>
      <c r="N857">
        <v>4307.7426605900237</v>
      </c>
      <c r="O857">
        <v>2.4920944501767944E-2</v>
      </c>
      <c r="P857">
        <v>2.4391662865367262E-2</v>
      </c>
      <c r="Q857">
        <v>2.4183820826787137E-2</v>
      </c>
      <c r="R857">
        <v>140058.98158967402</v>
      </c>
      <c r="S857">
        <v>-188891.34597452357</v>
      </c>
      <c r="T857">
        <v>-161182.82391286083</v>
      </c>
      <c r="U857">
        <v>3.107008177852174E-2</v>
      </c>
      <c r="V857">
        <v>-4.1902843359787632E-2</v>
      </c>
      <c r="W857">
        <v>-3.5756104060054597E-2</v>
      </c>
      <c r="X857">
        <f t="shared" si="40"/>
        <v>3.107008177852174E-2</v>
      </c>
      <c r="Y857">
        <f t="shared" si="41"/>
        <v>4.1902843359787632E-2</v>
      </c>
      <c r="Z857">
        <f t="shared" si="42"/>
        <v>3.5756104060054597E-2</v>
      </c>
      <c r="AA857">
        <v>0.99001274176824561</v>
      </c>
      <c r="AB857">
        <v>0.99106164140168684</v>
      </c>
      <c r="AC857">
        <v>0.99120122587631854</v>
      </c>
      <c r="AD857">
        <v>14367.796755737905</v>
      </c>
      <c r="AE857">
        <v>28636.934222312837</v>
      </c>
      <c r="AF857">
        <v>28615.929092285245</v>
      </c>
      <c r="AG857">
        <v>14390.768823036655</v>
      </c>
      <c r="AH857">
        <v>28673.94235719509</v>
      </c>
      <c r="AI857">
        <v>28663.510979991002</v>
      </c>
      <c r="AJ857">
        <v>1</v>
      </c>
      <c r="AK857">
        <v>1</v>
      </c>
      <c r="AL857">
        <v>1</v>
      </c>
    </row>
    <row r="858" spans="1:38" x14ac:dyDescent="0.25">
      <c r="A858">
        <v>264294828.57925302</v>
      </c>
      <c r="B858">
        <v>4507840.7771200351</v>
      </c>
      <c r="C858">
        <v>4584905.6127466531</v>
      </c>
      <c r="D858">
        <v>4482534.9173242487</v>
      </c>
      <c r="E858">
        <v>4449471.3763140133</v>
      </c>
      <c r="F858">
        <v>170478.50219662511</v>
      </c>
      <c r="G858">
        <v>211171.26857687772</v>
      </c>
      <c r="H858">
        <v>208463.41224755408</v>
      </c>
      <c r="I858">
        <v>3.7182554363316002E-2</v>
      </c>
      <c r="J858">
        <v>4.7109787758871889E-2</v>
      </c>
      <c r="K858">
        <v>4.685127616670888E-2</v>
      </c>
      <c r="L858">
        <v>4426.5538222357927</v>
      </c>
      <c r="M858">
        <v>4505.4097427076958</v>
      </c>
      <c r="N858">
        <v>4441.8827015164661</v>
      </c>
      <c r="O858">
        <v>2.4808107734147686E-2</v>
      </c>
      <c r="P858">
        <v>2.5363919102353204E-2</v>
      </c>
      <c r="Q858">
        <v>2.5006283542969465E-2</v>
      </c>
      <c r="R858">
        <v>-77064.835626618005</v>
      </c>
      <c r="S858">
        <v>25305.85979578644</v>
      </c>
      <c r="T858">
        <v>58369.400806021877</v>
      </c>
      <c r="U858">
        <v>-1.7095731512472168E-2</v>
      </c>
      <c r="V858">
        <v>5.6137430417304629E-3</v>
      </c>
      <c r="W858">
        <v>1.2948416701468516E-2</v>
      </c>
      <c r="X858">
        <f t="shared" si="40"/>
        <v>1.7095731512472168E-2</v>
      </c>
      <c r="Y858">
        <f t="shared" si="41"/>
        <v>5.6137430417304629E-3</v>
      </c>
      <c r="Z858">
        <f t="shared" si="42"/>
        <v>1.2948416701468516E-2</v>
      </c>
      <c r="AA858">
        <v>0.99021254527044045</v>
      </c>
      <c r="AB858">
        <v>0.99041810387443352</v>
      </c>
      <c r="AC858">
        <v>0.99067359176637326</v>
      </c>
      <c r="AD858">
        <v>14358.528786255349</v>
      </c>
      <c r="AE858">
        <v>28743.024089107304</v>
      </c>
      <c r="AF858">
        <v>28705.530165694759</v>
      </c>
      <c r="AG858">
        <v>14381.500853554098</v>
      </c>
      <c r="AH858">
        <v>28780.032223989558</v>
      </c>
      <c r="AI858">
        <v>28753.112053400517</v>
      </c>
      <c r="AJ858">
        <v>1</v>
      </c>
      <c r="AK858">
        <v>1</v>
      </c>
      <c r="AL858">
        <v>1</v>
      </c>
    </row>
    <row r="859" spans="1:38" x14ac:dyDescent="0.25">
      <c r="A859">
        <v>263910479.9793582</v>
      </c>
      <c r="B859">
        <v>4507840.7771200351</v>
      </c>
      <c r="C859">
        <v>4787113.861987792</v>
      </c>
      <c r="D859">
        <v>5148623.3554096548</v>
      </c>
      <c r="E859">
        <v>5114972.7730853148</v>
      </c>
      <c r="F859">
        <v>162419.24344585714</v>
      </c>
      <c r="G859">
        <v>207588.30935760186</v>
      </c>
      <c r="H859">
        <v>204485.99152861338</v>
      </c>
      <c r="I859">
        <v>3.3928427049866428E-2</v>
      </c>
      <c r="J859">
        <v>4.0319187291004491E-2</v>
      </c>
      <c r="K859">
        <v>3.9977923754473656E-2</v>
      </c>
      <c r="L859">
        <v>4217.2914098616329</v>
      </c>
      <c r="M859">
        <v>4428.9661077234559</v>
      </c>
      <c r="N859">
        <v>4357.1328833222897</v>
      </c>
      <c r="O859">
        <v>2.3656006009719774E-2</v>
      </c>
      <c r="P859">
        <v>2.4970549090046115E-2</v>
      </c>
      <c r="Q859">
        <v>2.4565552751718383E-2</v>
      </c>
      <c r="R859">
        <v>-279273.08486775681</v>
      </c>
      <c r="S859">
        <v>-640782.57828961965</v>
      </c>
      <c r="T859">
        <v>-607131.99596527964</v>
      </c>
      <c r="U859">
        <v>-6.1952739388053214E-2</v>
      </c>
      <c r="V859">
        <v>-0.14214844977266525</v>
      </c>
      <c r="W859">
        <v>-0.13468354939394367</v>
      </c>
      <c r="X859">
        <f t="shared" si="40"/>
        <v>6.1952739388053214E-2</v>
      </c>
      <c r="Y859">
        <f t="shared" si="41"/>
        <v>0.14214844977266525</v>
      </c>
      <c r="Z859">
        <f t="shared" si="42"/>
        <v>0.13468354939394367</v>
      </c>
      <c r="AA859">
        <v>0.99128607881735298</v>
      </c>
      <c r="AB859">
        <v>0.99087329408062774</v>
      </c>
      <c r="AC859">
        <v>0.99115478624617726</v>
      </c>
      <c r="AD859">
        <v>14287.726630488529</v>
      </c>
      <c r="AE859">
        <v>28693.020875423244</v>
      </c>
      <c r="AF859">
        <v>28649.240544507855</v>
      </c>
      <c r="AG859">
        <v>14310.698697787278</v>
      </c>
      <c r="AH859">
        <v>28730.029010305498</v>
      </c>
      <c r="AI859">
        <v>28696.822432213612</v>
      </c>
      <c r="AJ859">
        <v>0</v>
      </c>
      <c r="AK859">
        <v>0</v>
      </c>
      <c r="AL859">
        <v>0</v>
      </c>
    </row>
    <row r="860" spans="1:38" x14ac:dyDescent="0.25">
      <c r="A860">
        <v>265164444.68889412</v>
      </c>
      <c r="B860">
        <v>4507840.7771200351</v>
      </c>
      <c r="C860">
        <v>4226609.0792493345</v>
      </c>
      <c r="D860">
        <v>4382103.5164765595</v>
      </c>
      <c r="E860">
        <v>4347003.7363906773</v>
      </c>
      <c r="F860">
        <v>164810.49899789452</v>
      </c>
      <c r="G860">
        <v>197322.07694187725</v>
      </c>
      <c r="H860">
        <v>195544.84217405884</v>
      </c>
      <c r="I860">
        <v>3.8993551546329816E-2</v>
      </c>
      <c r="J860">
        <v>4.5029077063093781E-2</v>
      </c>
      <c r="K860">
        <v>4.4983821968466946E-2</v>
      </c>
      <c r="L860">
        <v>4279.3814755732919</v>
      </c>
      <c r="M860">
        <v>4209.9326006634346</v>
      </c>
      <c r="N860">
        <v>4166.6172613170884</v>
      </c>
      <c r="O860">
        <v>2.3938858362519355E-2</v>
      </c>
      <c r="P860">
        <v>2.3621331295484178E-2</v>
      </c>
      <c r="Q860">
        <v>2.3378295105138724E-2</v>
      </c>
      <c r="R860">
        <v>281231.69787070062</v>
      </c>
      <c r="S860">
        <v>125737.26064347569</v>
      </c>
      <c r="T860">
        <v>160837.04072935786</v>
      </c>
      <c r="U860">
        <v>6.2387229668385412E-2</v>
      </c>
      <c r="V860">
        <v>2.7893012832588684E-2</v>
      </c>
      <c r="W860">
        <v>3.5679397006589321E-2</v>
      </c>
      <c r="X860">
        <f t="shared" si="40"/>
        <v>6.2387229668385412E-2</v>
      </c>
      <c r="Y860">
        <f t="shared" si="41"/>
        <v>2.7893012832588684E-2</v>
      </c>
      <c r="Z860">
        <f t="shared" si="42"/>
        <v>3.5679397006589321E-2</v>
      </c>
      <c r="AA860">
        <v>0.99081961555316989</v>
      </c>
      <c r="AB860">
        <v>0.99162953910034057</v>
      </c>
      <c r="AC860">
        <v>0.99178961197512017</v>
      </c>
      <c r="AD860">
        <v>14309.09435716756</v>
      </c>
      <c r="AE860">
        <v>28544.818396096111</v>
      </c>
      <c r="AF860">
        <v>28518.598663201406</v>
      </c>
      <c r="AG860">
        <v>14332.066424466309</v>
      </c>
      <c r="AH860">
        <v>28581.826530978364</v>
      </c>
      <c r="AI860">
        <v>28566.180550907164</v>
      </c>
      <c r="AJ860">
        <v>0</v>
      </c>
      <c r="AK860">
        <v>1</v>
      </c>
      <c r="AL860">
        <v>1</v>
      </c>
    </row>
    <row r="861" spans="1:38" x14ac:dyDescent="0.25">
      <c r="A861">
        <v>264666509.22935861</v>
      </c>
      <c r="B861">
        <v>4507840.7771200351</v>
      </c>
      <c r="C861">
        <v>5069132.7146839136</v>
      </c>
      <c r="D861">
        <v>5266493.8187919222</v>
      </c>
      <c r="E861">
        <v>5238174.8466004273</v>
      </c>
      <c r="F861">
        <v>174696.01118715422</v>
      </c>
      <c r="G861">
        <v>202692.52984583902</v>
      </c>
      <c r="H861">
        <v>200969.27920450165</v>
      </c>
      <c r="I861">
        <v>3.4462702205666634E-2</v>
      </c>
      <c r="J861">
        <v>3.8487186507765531E-2</v>
      </c>
      <c r="K861">
        <v>3.8366279303358994E-2</v>
      </c>
      <c r="L861">
        <v>4536.063410258851</v>
      </c>
      <c r="M861">
        <v>4324.5130120959366</v>
      </c>
      <c r="N861">
        <v>4282.1997165365001</v>
      </c>
      <c r="O861">
        <v>2.5340136037594749E-2</v>
      </c>
      <c r="P861">
        <v>2.4310714595476388E-2</v>
      </c>
      <c r="Q861">
        <v>2.407284585764111E-2</v>
      </c>
      <c r="R861">
        <v>-561291.93756387848</v>
      </c>
      <c r="S861">
        <v>-758653.04167188704</v>
      </c>
      <c r="T861">
        <v>-730334.06948039215</v>
      </c>
      <c r="U861">
        <v>-0.12451458809565055</v>
      </c>
      <c r="V861">
        <v>-0.16829632615297796</v>
      </c>
      <c r="W861">
        <v>-0.16201416722331247</v>
      </c>
      <c r="X861">
        <f t="shared" si="40"/>
        <v>0.12451458809565055</v>
      </c>
      <c r="Y861">
        <f t="shared" si="41"/>
        <v>0.16829632615297796</v>
      </c>
      <c r="Z861">
        <f t="shared" si="42"/>
        <v>0.16201416722331247</v>
      </c>
      <c r="AA861">
        <v>0.98966324757606972</v>
      </c>
      <c r="AB861">
        <v>0.99116513864902778</v>
      </c>
      <c r="AC861">
        <v>0.9913252585859228</v>
      </c>
      <c r="AD861">
        <v>14394.257409174525</v>
      </c>
      <c r="AE861">
        <v>28623.282562480988</v>
      </c>
      <c r="AF861">
        <v>28598.551396549257</v>
      </c>
      <c r="AG861">
        <v>14417.229476473274</v>
      </c>
      <c r="AH861">
        <v>28660.290697363242</v>
      </c>
      <c r="AI861">
        <v>28646.133284255015</v>
      </c>
      <c r="AJ861">
        <v>0</v>
      </c>
      <c r="AK861">
        <v>0</v>
      </c>
      <c r="AL861">
        <v>0</v>
      </c>
    </row>
    <row r="862" spans="1:38" x14ac:dyDescent="0.25">
      <c r="A862">
        <v>264316872.29992777</v>
      </c>
      <c r="B862">
        <v>4507840.7771200202</v>
      </c>
      <c r="C862">
        <v>4571725.7539658993</v>
      </c>
      <c r="D862">
        <v>4539492.0629899269</v>
      </c>
      <c r="E862">
        <v>4489772.5583874583</v>
      </c>
      <c r="F862">
        <v>162565.67599507593</v>
      </c>
      <c r="G862">
        <v>200947.52764271622</v>
      </c>
      <c r="H862">
        <v>197168.73763783788</v>
      </c>
      <c r="I862">
        <v>3.5558929984820895E-2</v>
      </c>
      <c r="J862">
        <v>4.4266522521544525E-2</v>
      </c>
      <c r="K862">
        <v>4.3915083687146236E-2</v>
      </c>
      <c r="L862">
        <v>4221.0935992995519</v>
      </c>
      <c r="M862">
        <v>4287.2828056385006</v>
      </c>
      <c r="N862">
        <v>4201.2187920694714</v>
      </c>
      <c r="O862">
        <v>2.3657111271866635E-2</v>
      </c>
      <c r="P862">
        <v>2.413388894220039E-2</v>
      </c>
      <c r="Q862">
        <v>2.3649419071758607E-2</v>
      </c>
      <c r="R862">
        <v>-63884.976845879108</v>
      </c>
      <c r="S862">
        <v>-31651.285869906656</v>
      </c>
      <c r="T862">
        <v>18068.218732561916</v>
      </c>
      <c r="U862">
        <v>-1.4171968355700018E-2</v>
      </c>
      <c r="V862">
        <v>-7.0213850565787068E-3</v>
      </c>
      <c r="W862">
        <v>4.0081758930503707E-3</v>
      </c>
      <c r="X862">
        <f t="shared" si="40"/>
        <v>1.4171968355700018E-2</v>
      </c>
      <c r="Y862">
        <f t="shared" si="41"/>
        <v>7.0213850565787068E-3</v>
      </c>
      <c r="Z862">
        <f t="shared" si="42"/>
        <v>4.0081758930503707E-3</v>
      </c>
      <c r="AA862">
        <v>0.99122552143448395</v>
      </c>
      <c r="AB862">
        <v>0.99138380636423595</v>
      </c>
      <c r="AC862">
        <v>0.99171487311400086</v>
      </c>
      <c r="AD862">
        <v>14289.044134093401</v>
      </c>
      <c r="AE862">
        <v>28598.017834122253</v>
      </c>
      <c r="AF862">
        <v>28542.764110153137</v>
      </c>
      <c r="AG862">
        <v>14312.016201392151</v>
      </c>
      <c r="AH862">
        <v>28635.025969004506</v>
      </c>
      <c r="AI862">
        <v>28590.345997858894</v>
      </c>
      <c r="AJ862">
        <v>1</v>
      </c>
      <c r="AK862">
        <v>1</v>
      </c>
      <c r="AL862">
        <v>1</v>
      </c>
    </row>
    <row r="863" spans="1:38" x14ac:dyDescent="0.25">
      <c r="A863">
        <v>264435083.60486746</v>
      </c>
      <c r="B863">
        <v>4507840.7771200351</v>
      </c>
      <c r="C863">
        <v>4260382.1200908842</v>
      </c>
      <c r="D863">
        <v>4779547.5466280915</v>
      </c>
      <c r="E863">
        <v>4750912.249515377</v>
      </c>
      <c r="F863">
        <v>168252.24373985</v>
      </c>
      <c r="G863">
        <v>201066.76531978921</v>
      </c>
      <c r="H863">
        <v>199759.90373223776</v>
      </c>
      <c r="I863">
        <v>3.9492289423151736E-2</v>
      </c>
      <c r="J863">
        <v>4.2068158828473041E-2</v>
      </c>
      <c r="K863">
        <v>4.2046641411365687E-2</v>
      </c>
      <c r="L863">
        <v>4368.7479830587417</v>
      </c>
      <c r="M863">
        <v>4289.8267814151422</v>
      </c>
      <c r="N863">
        <v>4256.4306670329415</v>
      </c>
      <c r="O863">
        <v>2.4504725792151797E-2</v>
      </c>
      <c r="P863">
        <v>2.4137215810367072E-2</v>
      </c>
      <c r="Q863">
        <v>2.3949308638086107E-2</v>
      </c>
      <c r="R863">
        <v>247458.65702915099</v>
      </c>
      <c r="S863">
        <v>-271706.76950805634</v>
      </c>
      <c r="T863">
        <v>-243071.47239534184</v>
      </c>
      <c r="U863">
        <v>5.4895163619165611E-2</v>
      </c>
      <c r="V863">
        <v>-6.0274260547783613E-2</v>
      </c>
      <c r="W863">
        <v>-5.3921929458794038E-2</v>
      </c>
      <c r="X863">
        <f t="shared" si="40"/>
        <v>5.4895163619165611E-2</v>
      </c>
      <c r="Y863">
        <f t="shared" si="41"/>
        <v>6.0274260547783613E-2</v>
      </c>
      <c r="Z863">
        <f t="shared" si="42"/>
        <v>5.3921929458794038E-2</v>
      </c>
      <c r="AA863">
        <v>0.99054396067268335</v>
      </c>
      <c r="AB863">
        <v>0.99142126964697186</v>
      </c>
      <c r="AC863">
        <v>0.9915426946495749</v>
      </c>
      <c r="AD863">
        <v>14339.310945722555</v>
      </c>
      <c r="AE863">
        <v>28599.751168029641</v>
      </c>
      <c r="AF863">
        <v>28580.914518532769</v>
      </c>
      <c r="AG863">
        <v>14362.283013021304</v>
      </c>
      <c r="AH863">
        <v>28636.759302911894</v>
      </c>
      <c r="AI863">
        <v>28628.496406238526</v>
      </c>
      <c r="AJ863">
        <v>0</v>
      </c>
      <c r="AK863">
        <v>0</v>
      </c>
      <c r="AL863">
        <v>1</v>
      </c>
    </row>
    <row r="864" spans="1:38" x14ac:dyDescent="0.25">
      <c r="A864">
        <v>263956800.07297996</v>
      </c>
      <c r="B864">
        <v>4507840.7771200351</v>
      </c>
      <c r="C864">
        <v>4323604.6181434812</v>
      </c>
      <c r="D864">
        <v>4521000.7711112443</v>
      </c>
      <c r="E864">
        <v>4488030.0392521983</v>
      </c>
      <c r="F864">
        <v>173454.6216572297</v>
      </c>
      <c r="G864">
        <v>202864.00868598078</v>
      </c>
      <c r="H864">
        <v>201080.99522602433</v>
      </c>
      <c r="I864">
        <v>4.0118058189074102E-2</v>
      </c>
      <c r="J864">
        <v>4.487148287659274E-2</v>
      </c>
      <c r="K864">
        <v>4.4803843438518676E-2</v>
      </c>
      <c r="L864">
        <v>4503.8301521191643</v>
      </c>
      <c r="M864">
        <v>4328.1715705837905</v>
      </c>
      <c r="N864">
        <v>4284.5801316805018</v>
      </c>
      <c r="O864">
        <v>2.5302379432694911E-2</v>
      </c>
      <c r="P864">
        <v>2.4397907505975328E-2</v>
      </c>
      <c r="Q864">
        <v>2.4152182520939359E-2</v>
      </c>
      <c r="R864">
        <v>184236.15897655394</v>
      </c>
      <c r="S864">
        <v>-13159.993991209194</v>
      </c>
      <c r="T864">
        <v>19810.73786783684</v>
      </c>
      <c r="U864">
        <v>4.0870156708209766E-2</v>
      </c>
      <c r="V864">
        <v>-2.9193564373444524E-3</v>
      </c>
      <c r="W864">
        <v>4.3947288396671159E-3</v>
      </c>
      <c r="X864">
        <f t="shared" si="40"/>
        <v>4.0870156708209766E-2</v>
      </c>
      <c r="Y864">
        <f t="shared" si="41"/>
        <v>2.9193564373444524E-3</v>
      </c>
      <c r="Z864">
        <f t="shared" si="42"/>
        <v>4.3947288396671159E-3</v>
      </c>
      <c r="AA864">
        <v>0.98993573537574353</v>
      </c>
      <c r="AB864">
        <v>0.99123869406337695</v>
      </c>
      <c r="AC864">
        <v>0.991402467468396</v>
      </c>
      <c r="AD864">
        <v>14383.831352099358</v>
      </c>
      <c r="AE864">
        <v>28625.753543235329</v>
      </c>
      <c r="AF864">
        <v>28600.175244331742</v>
      </c>
      <c r="AG864">
        <v>14406.803419398108</v>
      </c>
      <c r="AH864">
        <v>28662.761678117582</v>
      </c>
      <c r="AI864">
        <v>28647.757132037499</v>
      </c>
      <c r="AJ864">
        <v>1</v>
      </c>
      <c r="AK864">
        <v>1</v>
      </c>
      <c r="AL864">
        <v>1</v>
      </c>
    </row>
    <row r="865" spans="1:38" x14ac:dyDescent="0.25">
      <c r="A865">
        <v>263831570.63628903</v>
      </c>
      <c r="B865">
        <v>4507840.7771200351</v>
      </c>
      <c r="C865">
        <v>4044380.5155030712</v>
      </c>
      <c r="D865">
        <v>4276763.8257158324</v>
      </c>
      <c r="E865">
        <v>4244577.5851395465</v>
      </c>
      <c r="F865">
        <v>167583.74008758235</v>
      </c>
      <c r="G865">
        <v>204319.89976035757</v>
      </c>
      <c r="H865">
        <v>203046.00201592842</v>
      </c>
      <c r="I865">
        <v>4.1436195097171016E-2</v>
      </c>
      <c r="J865">
        <v>4.7774417313343018E-2</v>
      </c>
      <c r="K865">
        <v>4.7836562754042106E-2</v>
      </c>
      <c r="L865">
        <v>4351.3899739315211</v>
      </c>
      <c r="M865">
        <v>4359.2334942774023</v>
      </c>
      <c r="N865">
        <v>4326.4499714491858</v>
      </c>
      <c r="O865">
        <v>2.4485931073102828E-2</v>
      </c>
      <c r="P865">
        <v>2.458488239809432E-2</v>
      </c>
      <c r="Q865">
        <v>2.4399992312627461E-2</v>
      </c>
      <c r="R865">
        <v>463460.26161696389</v>
      </c>
      <c r="S865">
        <v>231076.95140420273</v>
      </c>
      <c r="T865">
        <v>263263.1919804886</v>
      </c>
      <c r="U865">
        <v>0.10281203008972711</v>
      </c>
      <c r="V865">
        <v>5.126111653655898E-2</v>
      </c>
      <c r="W865">
        <v>5.840117364320084E-2</v>
      </c>
      <c r="X865">
        <f t="shared" si="40"/>
        <v>0.10281203008972711</v>
      </c>
      <c r="Y865">
        <f t="shared" si="41"/>
        <v>5.126111653655898E-2</v>
      </c>
      <c r="Z865">
        <f t="shared" si="42"/>
        <v>5.840117364320084E-2</v>
      </c>
      <c r="AA865">
        <v>0.9904929553517724</v>
      </c>
      <c r="AB865">
        <v>0.99103337049217621</v>
      </c>
      <c r="AC865">
        <v>0.99115557276604693</v>
      </c>
      <c r="AD865">
        <v>14333.490523388107</v>
      </c>
      <c r="AE865">
        <v>28646.64892618062</v>
      </c>
      <c r="AF865">
        <v>28628.591040007839</v>
      </c>
      <c r="AG865">
        <v>14356.462590686857</v>
      </c>
      <c r="AH865">
        <v>28683.657061062873</v>
      </c>
      <c r="AI865">
        <v>28676.172927713596</v>
      </c>
      <c r="AJ865">
        <v>0</v>
      </c>
      <c r="AK865">
        <v>1</v>
      </c>
      <c r="AL865">
        <v>0</v>
      </c>
    </row>
    <row r="866" spans="1:38" x14ac:dyDescent="0.25">
      <c r="A866">
        <v>264017828.95854777</v>
      </c>
      <c r="B866">
        <v>4507840.7771200351</v>
      </c>
      <c r="C866">
        <v>4609363.0345189767</v>
      </c>
      <c r="D866">
        <v>4648533.6946129315</v>
      </c>
      <c r="E866">
        <v>4618073.3037274079</v>
      </c>
      <c r="F866">
        <v>169198.28051900002</v>
      </c>
      <c r="G866">
        <v>213858.55304394028</v>
      </c>
      <c r="H866">
        <v>212507.50302273288</v>
      </c>
      <c r="I866">
        <v>3.6707518859307467E-2</v>
      </c>
      <c r="J866">
        <v>4.600559382666744E-2</v>
      </c>
      <c r="K866">
        <v>4.6016485457519844E-2</v>
      </c>
      <c r="L866">
        <v>4393.3122692693996</v>
      </c>
      <c r="M866">
        <v>4562.743856865005</v>
      </c>
      <c r="N866">
        <v>4528.0531074594346</v>
      </c>
      <c r="O866">
        <v>2.4647684219532145E-2</v>
      </c>
      <c r="P866">
        <v>2.5714136843715991E-2</v>
      </c>
      <c r="Q866">
        <v>2.5518631089851734E-2</v>
      </c>
      <c r="R866">
        <v>-101522.25739894155</v>
      </c>
      <c r="S866">
        <v>-140692.91749289632</v>
      </c>
      <c r="T866">
        <v>-110232.5266073728</v>
      </c>
      <c r="U866">
        <v>-2.2521260714048998E-2</v>
      </c>
      <c r="V866">
        <v>-3.1210711391359763E-2</v>
      </c>
      <c r="W866">
        <v>-2.4453509353495412E-2</v>
      </c>
      <c r="X866">
        <f t="shared" si="40"/>
        <v>2.2521260714048998E-2</v>
      </c>
      <c r="Y866">
        <f t="shared" si="41"/>
        <v>3.1210711391359763E-2</v>
      </c>
      <c r="Z866">
        <f t="shared" si="42"/>
        <v>2.4453509353495412E-2</v>
      </c>
      <c r="AA866">
        <v>0.99043915482301981</v>
      </c>
      <c r="AB866">
        <v>0.99030818551443567</v>
      </c>
      <c r="AC866">
        <v>0.99044186154595293</v>
      </c>
      <c r="AD866">
        <v>14347.508351239623</v>
      </c>
      <c r="AE866">
        <v>28779.973730977097</v>
      </c>
      <c r="AF866">
        <v>28761.672746321896</v>
      </c>
      <c r="AG866">
        <v>14370.480418538373</v>
      </c>
      <c r="AH866">
        <v>28816.98186585935</v>
      </c>
      <c r="AI866">
        <v>28809.254634027653</v>
      </c>
      <c r="AJ866">
        <v>1</v>
      </c>
      <c r="AK866">
        <v>1</v>
      </c>
      <c r="AL866">
        <v>1</v>
      </c>
    </row>
    <row r="867" spans="1:38" x14ac:dyDescent="0.25">
      <c r="A867">
        <v>265395012.00972292</v>
      </c>
      <c r="B867">
        <v>4507840.7771200351</v>
      </c>
      <c r="C867">
        <v>5666939.5928413402</v>
      </c>
      <c r="D867">
        <v>5723428.3535144208</v>
      </c>
      <c r="E867">
        <v>5700038.6098978939</v>
      </c>
      <c r="F867">
        <v>171990.24940393912</v>
      </c>
      <c r="G867">
        <v>206594.31807426127</v>
      </c>
      <c r="H867">
        <v>205510.28977232354</v>
      </c>
      <c r="I867">
        <v>3.0349758734185682E-2</v>
      </c>
      <c r="J867">
        <v>3.6096253034670005E-2</v>
      </c>
      <c r="K867">
        <v>3.6054192583092851E-2</v>
      </c>
      <c r="L867">
        <v>4465.8070435661393</v>
      </c>
      <c r="M867">
        <v>4407.7589707757561</v>
      </c>
      <c r="N867">
        <v>4378.9583566793463</v>
      </c>
      <c r="O867">
        <v>2.4823469807253296E-2</v>
      </c>
      <c r="P867">
        <v>2.4709427235894626E-2</v>
      </c>
      <c r="Q867">
        <v>2.4547974061371547E-2</v>
      </c>
      <c r="R867">
        <v>-1159098.8157213051</v>
      </c>
      <c r="S867">
        <v>-1215587.5763943857</v>
      </c>
      <c r="T867">
        <v>-1192197.8327778587</v>
      </c>
      <c r="U867">
        <v>-0.25712949348264891</v>
      </c>
      <c r="V867">
        <v>-0.26966071706973621</v>
      </c>
      <c r="W867">
        <v>-0.26447203699584282</v>
      </c>
      <c r="X867">
        <f t="shared" si="40"/>
        <v>0.25712949348264891</v>
      </c>
      <c r="Y867">
        <f t="shared" si="41"/>
        <v>0.26966071706973621</v>
      </c>
      <c r="Z867">
        <f t="shared" si="42"/>
        <v>0.26447203699584282</v>
      </c>
      <c r="AA867">
        <v>0.98996239313123402</v>
      </c>
      <c r="AB867">
        <v>0.99086869388102994</v>
      </c>
      <c r="AC867">
        <v>0.9909752280650892</v>
      </c>
      <c r="AD867">
        <v>14371.43617568895</v>
      </c>
      <c r="AE867">
        <v>28678.995911971972</v>
      </c>
      <c r="AF867">
        <v>28663.840704712435</v>
      </c>
      <c r="AG867">
        <v>14394.4082429877</v>
      </c>
      <c r="AH867">
        <v>28716.004046854225</v>
      </c>
      <c r="AI867">
        <v>28711.422592418192</v>
      </c>
      <c r="AJ867">
        <v>0</v>
      </c>
      <c r="AK867">
        <v>0</v>
      </c>
      <c r="AL867">
        <v>0</v>
      </c>
    </row>
    <row r="868" spans="1:38" x14ac:dyDescent="0.25">
      <c r="A868">
        <v>264955488.24620914</v>
      </c>
      <c r="B868">
        <v>4507840.7771200351</v>
      </c>
      <c r="C868">
        <v>5101788.8035068205</v>
      </c>
      <c r="D868">
        <v>4776509.8230832536</v>
      </c>
      <c r="E868">
        <v>4746749.4462403608</v>
      </c>
      <c r="F868">
        <v>165406.41460457997</v>
      </c>
      <c r="G868">
        <v>202007.97336585916</v>
      </c>
      <c r="H868">
        <v>200988.86422266476</v>
      </c>
      <c r="I868">
        <v>3.2421258694770833E-2</v>
      </c>
      <c r="J868">
        <v>4.2291962300511361E-2</v>
      </c>
      <c r="K868">
        <v>4.2342421166100729E-2</v>
      </c>
      <c r="L868">
        <v>4294.8547022412567</v>
      </c>
      <c r="M868">
        <v>4309.907770316976</v>
      </c>
      <c r="N868">
        <v>4282.6170288717876</v>
      </c>
      <c r="O868">
        <v>2.3967794016767414E-2</v>
      </c>
      <c r="P868">
        <v>2.4201699116002381E-2</v>
      </c>
      <c r="Q868">
        <v>2.404845168048696E-2</v>
      </c>
      <c r="R868">
        <v>-593948.02638678532</v>
      </c>
      <c r="S868">
        <v>-268669.04596321844</v>
      </c>
      <c r="T868">
        <v>-238908.66912032571</v>
      </c>
      <c r="U868">
        <v>-0.13175887431548686</v>
      </c>
      <c r="V868">
        <v>-5.9600385028431603E-2</v>
      </c>
      <c r="W868">
        <v>-5.2998471093506423E-2</v>
      </c>
      <c r="X868">
        <f t="shared" si="40"/>
        <v>0.13175887431548686</v>
      </c>
      <c r="Y868">
        <f t="shared" si="41"/>
        <v>5.9600385028431603E-2</v>
      </c>
      <c r="Z868">
        <f t="shared" si="42"/>
        <v>5.2998471093506423E-2</v>
      </c>
      <c r="AA868">
        <v>0.99076984655689493</v>
      </c>
      <c r="AB868">
        <v>0.99132843313484775</v>
      </c>
      <c r="AC868">
        <v>0.99142611839479544</v>
      </c>
      <c r="AD868">
        <v>14314.371067880122</v>
      </c>
      <c r="AE868">
        <v>28613.397346493512</v>
      </c>
      <c r="AF868">
        <v>28598.836139744806</v>
      </c>
      <c r="AG868">
        <v>14337.343135178871</v>
      </c>
      <c r="AH868">
        <v>28650.405481375765</v>
      </c>
      <c r="AI868">
        <v>28646.418027450563</v>
      </c>
      <c r="AJ868">
        <v>0</v>
      </c>
      <c r="AK868">
        <v>0</v>
      </c>
      <c r="AL868">
        <v>1</v>
      </c>
    </row>
    <row r="869" spans="1:38" x14ac:dyDescent="0.25">
      <c r="A869">
        <v>264594692.31169757</v>
      </c>
      <c r="B869">
        <v>4507840.7771200351</v>
      </c>
      <c r="C869">
        <v>3868666.6606924301</v>
      </c>
      <c r="D869">
        <v>3494808.7032690868</v>
      </c>
      <c r="E869">
        <v>3472398.2434002822</v>
      </c>
      <c r="F869">
        <v>161069.96165155619</v>
      </c>
      <c r="G869">
        <v>202280.9568175998</v>
      </c>
      <c r="H869">
        <v>201377.7476437625</v>
      </c>
      <c r="I869">
        <v>4.163448954858448E-2</v>
      </c>
      <c r="J869">
        <v>5.7880408912906654E-2</v>
      </c>
      <c r="K869">
        <v>5.7993851375344276E-2</v>
      </c>
      <c r="L869">
        <v>4182.2566787554942</v>
      </c>
      <c r="M869">
        <v>4315.7319636902457</v>
      </c>
      <c r="N869">
        <v>4290.903252926445</v>
      </c>
      <c r="O869">
        <v>2.3476406585809993E-2</v>
      </c>
      <c r="P869">
        <v>2.4268057119865214E-2</v>
      </c>
      <c r="Q869">
        <v>2.4128441273446127E-2</v>
      </c>
      <c r="R869">
        <v>639174.11642760504</v>
      </c>
      <c r="S869">
        <v>1013032.0738509484</v>
      </c>
      <c r="T869">
        <v>1035442.5337197529</v>
      </c>
      <c r="U869">
        <v>0.14179163551467761</v>
      </c>
      <c r="V869">
        <v>0.22472667601586258</v>
      </c>
      <c r="W869">
        <v>0.22969811599718379</v>
      </c>
      <c r="X869">
        <f t="shared" si="40"/>
        <v>0.14179163551467761</v>
      </c>
      <c r="Y869">
        <f t="shared" si="41"/>
        <v>0.22472667601586258</v>
      </c>
      <c r="Z869">
        <f t="shared" si="42"/>
        <v>0.22969811599718379</v>
      </c>
      <c r="AA869">
        <v>0.99122065702937145</v>
      </c>
      <c r="AB869">
        <v>0.99130014614893147</v>
      </c>
      <c r="AC869">
        <v>0.9913881223173443</v>
      </c>
      <c r="AD869">
        <v>14275.530480558333</v>
      </c>
      <c r="AE869">
        <v>28617.343325260961</v>
      </c>
      <c r="AF869">
        <v>28604.484310724947</v>
      </c>
      <c r="AG869">
        <v>14298.502547857082</v>
      </c>
      <c r="AH869">
        <v>28654.351460143214</v>
      </c>
      <c r="AI869">
        <v>28652.066198430704</v>
      </c>
      <c r="AJ869">
        <v>0</v>
      </c>
      <c r="AK869">
        <v>0</v>
      </c>
      <c r="AL869">
        <v>0</v>
      </c>
    </row>
    <row r="870" spans="1:38" x14ac:dyDescent="0.25">
      <c r="A870">
        <v>264341821.25546819</v>
      </c>
      <c r="B870">
        <v>4507840.7771200351</v>
      </c>
      <c r="C870">
        <v>4595401.9916737713</v>
      </c>
      <c r="D870">
        <v>4966811.3295620233</v>
      </c>
      <c r="E870">
        <v>4940451.3251408096</v>
      </c>
      <c r="F870">
        <v>165355.03922202918</v>
      </c>
      <c r="G870">
        <v>199568.75670596771</v>
      </c>
      <c r="H870">
        <v>198606.62642086449</v>
      </c>
      <c r="I870">
        <v>3.5982714792226991E-2</v>
      </c>
      <c r="J870">
        <v>4.0180458540503047E-2</v>
      </c>
      <c r="K870">
        <v>4.0200097794750346E-2</v>
      </c>
      <c r="L870">
        <v>4293.5207164713865</v>
      </c>
      <c r="M870">
        <v>4257.8662659110441</v>
      </c>
      <c r="N870">
        <v>4231.8569421561906</v>
      </c>
      <c r="O870">
        <v>2.4061758199965193E-2</v>
      </c>
      <c r="P870">
        <v>2.3965994139769402E-2</v>
      </c>
      <c r="Q870">
        <v>2.381959703338804E-2</v>
      </c>
      <c r="R870">
        <v>-87561.21455373615</v>
      </c>
      <c r="S870">
        <v>-458970.55244198814</v>
      </c>
      <c r="T870">
        <v>-432610.5480207745</v>
      </c>
      <c r="U870">
        <v>-1.9424203045981844E-2</v>
      </c>
      <c r="V870">
        <v>-0.10181605232632347</v>
      </c>
      <c r="W870">
        <v>-9.5968462377049688E-2</v>
      </c>
      <c r="X870">
        <f t="shared" si="40"/>
        <v>1.9424203045981844E-2</v>
      </c>
      <c r="Y870">
        <f t="shared" si="41"/>
        <v>0.10181605232632347</v>
      </c>
      <c r="Z870">
        <f t="shared" si="42"/>
        <v>9.5968462377049688E-2</v>
      </c>
      <c r="AA870">
        <v>0.99079149453400361</v>
      </c>
      <c r="AB870">
        <v>0.99152033710338761</v>
      </c>
      <c r="AC870">
        <v>0.99161208754479802</v>
      </c>
      <c r="AD870">
        <v>14313.91689881644</v>
      </c>
      <c r="AE870">
        <v>28577.899877628093</v>
      </c>
      <c r="AF870">
        <v>28563.996000217361</v>
      </c>
      <c r="AG870">
        <v>14336.88896611519</v>
      </c>
      <c r="AH870">
        <v>28614.908012510346</v>
      </c>
      <c r="AI870">
        <v>28611.577887923118</v>
      </c>
      <c r="AJ870">
        <v>1</v>
      </c>
      <c r="AK870">
        <v>0</v>
      </c>
      <c r="AL870">
        <v>0</v>
      </c>
    </row>
    <row r="871" spans="1:38" x14ac:dyDescent="0.25">
      <c r="A871">
        <v>263944942.25370935</v>
      </c>
      <c r="B871">
        <v>4507840.7771200351</v>
      </c>
      <c r="C871">
        <v>5710355.2967606224</v>
      </c>
      <c r="D871">
        <v>5619211.990255177</v>
      </c>
      <c r="E871">
        <v>5593331.8360811984</v>
      </c>
      <c r="F871">
        <v>162918.47682304477</v>
      </c>
      <c r="G871">
        <v>200130.42156766553</v>
      </c>
      <c r="H871">
        <v>199039.28558017613</v>
      </c>
      <c r="I871">
        <v>2.8530357281877954E-2</v>
      </c>
      <c r="J871">
        <v>3.5615389117678989E-2</v>
      </c>
      <c r="K871">
        <v>3.5585102299173992E-2</v>
      </c>
      <c r="L871">
        <v>4230.2542373472288</v>
      </c>
      <c r="M871">
        <v>4269.8495738538513</v>
      </c>
      <c r="N871">
        <v>4241.0759279469303</v>
      </c>
      <c r="O871">
        <v>2.3640753868575146E-2</v>
      </c>
      <c r="P871">
        <v>2.4070247594927364E-2</v>
      </c>
      <c r="Q871">
        <v>2.3908043102893409E-2</v>
      </c>
      <c r="R871">
        <v>-1202514.5196405873</v>
      </c>
      <c r="S871">
        <v>-1111371.2131351419</v>
      </c>
      <c r="T871">
        <v>-1085491.0589611633</v>
      </c>
      <c r="U871">
        <v>-0.26676064641503344</v>
      </c>
      <c r="V871">
        <v>-0.24654180750482799</v>
      </c>
      <c r="W871">
        <v>-0.24080066546952458</v>
      </c>
      <c r="X871">
        <f t="shared" si="40"/>
        <v>0.26676064641503344</v>
      </c>
      <c r="Y871">
        <f t="shared" si="41"/>
        <v>0.24654180750482799</v>
      </c>
      <c r="Z871">
        <f t="shared" si="42"/>
        <v>0.24080066546952458</v>
      </c>
      <c r="AA871">
        <v>0.99105252813919076</v>
      </c>
      <c r="AB871">
        <v>0.99148880603356859</v>
      </c>
      <c r="AC871">
        <v>0.99159157195427938</v>
      </c>
      <c r="AD871">
        <v>14292.213535786394</v>
      </c>
      <c r="AE871">
        <v>28586.111982607752</v>
      </c>
      <c r="AF871">
        <v>28570.354574638688</v>
      </c>
      <c r="AG871">
        <v>14315.185603085143</v>
      </c>
      <c r="AH871">
        <v>28623.120117490005</v>
      </c>
      <c r="AI871">
        <v>28617.936462344445</v>
      </c>
      <c r="AJ871">
        <v>0</v>
      </c>
      <c r="AK871">
        <v>0</v>
      </c>
      <c r="AL871">
        <v>0</v>
      </c>
    </row>
    <row r="872" spans="1:38" x14ac:dyDescent="0.25">
      <c r="A872">
        <v>264841883.41255853</v>
      </c>
      <c r="B872">
        <v>4507840.7771200351</v>
      </c>
      <c r="C872">
        <v>3904943.4904500535</v>
      </c>
      <c r="D872">
        <v>3883906.0706712976</v>
      </c>
      <c r="E872">
        <v>3858424.889481009</v>
      </c>
      <c r="F872">
        <v>165011.9370388489</v>
      </c>
      <c r="G872">
        <v>200461.40119689988</v>
      </c>
      <c r="H872">
        <v>199521.8952527112</v>
      </c>
      <c r="I872">
        <v>4.2257189493881998E-2</v>
      </c>
      <c r="J872">
        <v>5.1613349434645822E-2</v>
      </c>
      <c r="K872">
        <v>5.1710711227437832E-2</v>
      </c>
      <c r="L872">
        <v>4284.6119082591795</v>
      </c>
      <c r="M872">
        <v>4276.9111350986159</v>
      </c>
      <c r="N872">
        <v>4251.359245930199</v>
      </c>
      <c r="O872">
        <v>2.4025933963253657E-2</v>
      </c>
      <c r="P872">
        <v>2.4026902142074921E-2</v>
      </c>
      <c r="Q872">
        <v>2.3883356316313793E-2</v>
      </c>
      <c r="R872">
        <v>602897.28666998167</v>
      </c>
      <c r="S872">
        <v>623934.70644873753</v>
      </c>
      <c r="T872">
        <v>649415.88763902616</v>
      </c>
      <c r="U872">
        <v>0.13374413970654042</v>
      </c>
      <c r="V872">
        <v>0.13841099038270743</v>
      </c>
      <c r="W872">
        <v>0.14406362596815683</v>
      </c>
      <c r="X872">
        <f t="shared" si="40"/>
        <v>0.13374413970654042</v>
      </c>
      <c r="Y872">
        <f t="shared" si="41"/>
        <v>0.13841099038270743</v>
      </c>
      <c r="Z872">
        <f t="shared" si="42"/>
        <v>0.14406362596815683</v>
      </c>
      <c r="AA872">
        <v>0.99080330145134388</v>
      </c>
      <c r="AB872">
        <v>0.99142395726420385</v>
      </c>
      <c r="AC872">
        <v>0.99151446024921608</v>
      </c>
      <c r="AD872">
        <v>14310.880181419128</v>
      </c>
      <c r="AE872">
        <v>28590.940452095805</v>
      </c>
      <c r="AF872">
        <v>28577.430959495949</v>
      </c>
      <c r="AG872">
        <v>14333.852248717878</v>
      </c>
      <c r="AH872">
        <v>28627.948586978058</v>
      </c>
      <c r="AI872">
        <v>28625.012847201706</v>
      </c>
      <c r="AJ872">
        <v>0</v>
      </c>
      <c r="AK872">
        <v>0</v>
      </c>
      <c r="AL872">
        <v>0</v>
      </c>
    </row>
    <row r="873" spans="1:38" x14ac:dyDescent="0.25">
      <c r="A873">
        <v>264563529.99030584</v>
      </c>
      <c r="B873">
        <v>4507840.7771200351</v>
      </c>
      <c r="C873">
        <v>4668502.9104826469</v>
      </c>
      <c r="D873">
        <v>4721625.3546480015</v>
      </c>
      <c r="E873">
        <v>4689600.0499972692</v>
      </c>
      <c r="F873">
        <v>170135.23321004122</v>
      </c>
      <c r="G873">
        <v>201669.2542429975</v>
      </c>
      <c r="H873">
        <v>200395.88759150915</v>
      </c>
      <c r="I873">
        <v>3.6443210269403475E-2</v>
      </c>
      <c r="J873">
        <v>4.2711828892665712E-2</v>
      </c>
      <c r="K873">
        <v>4.2731978304125499E-2</v>
      </c>
      <c r="L873">
        <v>4417.6406828954123</v>
      </c>
      <c r="M873">
        <v>4302.6810843834837</v>
      </c>
      <c r="N873">
        <v>4269.9820412164736</v>
      </c>
      <c r="O873">
        <v>2.4727043631951683E-2</v>
      </c>
      <c r="P873">
        <v>2.4197572150580143E-2</v>
      </c>
      <c r="Q873">
        <v>2.40136780992268E-2</v>
      </c>
      <c r="R873">
        <v>-160662.13336261176</v>
      </c>
      <c r="S873">
        <v>-213784.57752796635</v>
      </c>
      <c r="T873">
        <v>-181759.27287723403</v>
      </c>
      <c r="U873">
        <v>-3.5640596309006151E-2</v>
      </c>
      <c r="V873">
        <v>-4.74250507278451E-2</v>
      </c>
      <c r="W873">
        <v>-4.0320694954393714E-2</v>
      </c>
      <c r="X873">
        <f t="shared" si="40"/>
        <v>3.5640596309006151E-2</v>
      </c>
      <c r="Y873">
        <f t="shared" si="41"/>
        <v>4.74250507278451E-2</v>
      </c>
      <c r="Z873">
        <f t="shared" si="42"/>
        <v>4.0320694954393714E-2</v>
      </c>
      <c r="AA873">
        <v>0.99018444091256375</v>
      </c>
      <c r="AB873">
        <v>0.99126811372876955</v>
      </c>
      <c r="AC873">
        <v>0.99138849155174935</v>
      </c>
      <c r="AD873">
        <v>14355.581991243156</v>
      </c>
      <c r="AE873">
        <v>28608.493738157005</v>
      </c>
      <c r="AF873">
        <v>28590.202633021257</v>
      </c>
      <c r="AG873">
        <v>14378.554058541906</v>
      </c>
      <c r="AH873">
        <v>28645.501873039258</v>
      </c>
      <c r="AI873">
        <v>28637.784520727015</v>
      </c>
      <c r="AJ873">
        <v>1</v>
      </c>
      <c r="AK873">
        <v>1</v>
      </c>
      <c r="AL873">
        <v>1</v>
      </c>
    </row>
    <row r="874" spans="1:38" x14ac:dyDescent="0.25">
      <c r="A874">
        <v>264832686.57343102</v>
      </c>
      <c r="B874">
        <v>4507840.7771200202</v>
      </c>
      <c r="C874">
        <v>4348967.1948371306</v>
      </c>
      <c r="D874">
        <v>4047284.3584023779</v>
      </c>
      <c r="E874">
        <v>4025526.880111278</v>
      </c>
      <c r="F874">
        <v>172216.10696684418</v>
      </c>
      <c r="G874">
        <v>210075.00667153313</v>
      </c>
      <c r="H874">
        <v>209682.51928165904</v>
      </c>
      <c r="I874">
        <v>3.9599311572478695E-2</v>
      </c>
      <c r="J874">
        <v>5.1905175932451156E-2</v>
      </c>
      <c r="K874">
        <v>5.2088217400218371E-2</v>
      </c>
      <c r="L874">
        <v>4471.6715405289597</v>
      </c>
      <c r="M874">
        <v>4482.0206277860289</v>
      </c>
      <c r="N874">
        <v>4467.859108540144</v>
      </c>
      <c r="O874">
        <v>2.5035132551903927E-2</v>
      </c>
      <c r="P874">
        <v>2.5180060100370515E-2</v>
      </c>
      <c r="Q874">
        <v>2.5100500469717926E-2</v>
      </c>
      <c r="R874">
        <v>158873.58228288963</v>
      </c>
      <c r="S874">
        <v>460556.41871764231</v>
      </c>
      <c r="T874">
        <v>482313.89700874221</v>
      </c>
      <c r="U874">
        <v>3.5243831833916536E-2</v>
      </c>
      <c r="V874">
        <v>0.10216785407666587</v>
      </c>
      <c r="W874">
        <v>0.10699443943467853</v>
      </c>
      <c r="X874">
        <f t="shared" si="40"/>
        <v>3.5243831833916536E-2</v>
      </c>
      <c r="Y874">
        <f t="shared" si="41"/>
        <v>0.10216785407666587</v>
      </c>
      <c r="Z874">
        <f t="shared" si="42"/>
        <v>0.10699443943467853</v>
      </c>
      <c r="AA874">
        <v>0.98976955206261541</v>
      </c>
      <c r="AB874">
        <v>0.99049017735752709</v>
      </c>
      <c r="AC874">
        <v>0.9905371701018818</v>
      </c>
      <c r="AD874">
        <v>14373.354814309338</v>
      </c>
      <c r="AE874">
        <v>28727.815482137048</v>
      </c>
      <c r="AF874">
        <v>28722.568431899454</v>
      </c>
      <c r="AG874">
        <v>14396.326881608087</v>
      </c>
      <c r="AH874">
        <v>28764.823617019301</v>
      </c>
      <c r="AI874">
        <v>28770.150319605211</v>
      </c>
      <c r="AJ874">
        <v>1</v>
      </c>
      <c r="AK874">
        <v>0</v>
      </c>
      <c r="AL874">
        <v>0</v>
      </c>
    </row>
    <row r="875" spans="1:38" x14ac:dyDescent="0.25">
      <c r="A875">
        <v>264531996.66386473</v>
      </c>
      <c r="B875">
        <v>4507840.7771200351</v>
      </c>
      <c r="C875">
        <v>4963124.7140057599</v>
      </c>
      <c r="D875">
        <v>5067845.0852558585</v>
      </c>
      <c r="E875">
        <v>5034393.7131656287</v>
      </c>
      <c r="F875">
        <v>173564.63070874865</v>
      </c>
      <c r="G875">
        <v>212373.49120322341</v>
      </c>
      <c r="H875">
        <v>210907.94356142203</v>
      </c>
      <c r="I875">
        <v>3.497083807282849E-2</v>
      </c>
      <c r="J875">
        <v>4.1906074007884042E-2</v>
      </c>
      <c r="K875">
        <v>4.1893414694577601E-2</v>
      </c>
      <c r="L875">
        <v>4506.6865884510617</v>
      </c>
      <c r="M875">
        <v>4531.0595651013591</v>
      </c>
      <c r="N875">
        <v>4493.9701217467837</v>
      </c>
      <c r="O875">
        <v>2.5204641518778412E-2</v>
      </c>
      <c r="P875">
        <v>2.5485028647635299E-2</v>
      </c>
      <c r="Q875">
        <v>2.5276418384884307E-2</v>
      </c>
      <c r="R875">
        <v>-455283.93688572478</v>
      </c>
      <c r="S875">
        <v>-560004.30813582335</v>
      </c>
      <c r="T875">
        <v>-526552.93604559358</v>
      </c>
      <c r="U875">
        <v>-0.1009982293954482</v>
      </c>
      <c r="V875">
        <v>-0.1242289459242166</v>
      </c>
      <c r="W875">
        <v>-0.1168082374865949</v>
      </c>
      <c r="X875">
        <f t="shared" si="40"/>
        <v>0.1009982293954482</v>
      </c>
      <c r="Y875">
        <f t="shared" si="41"/>
        <v>0.1242289459242166</v>
      </c>
      <c r="Z875">
        <f t="shared" si="42"/>
        <v>0.1168082374865949</v>
      </c>
      <c r="AA875">
        <v>0.98986695144949077</v>
      </c>
      <c r="AB875">
        <v>0.99036632325291973</v>
      </c>
      <c r="AC875">
        <v>0.99051034842092578</v>
      </c>
      <c r="AD875">
        <v>14384.758293400808</v>
      </c>
      <c r="AE875">
        <v>28759.612201071985</v>
      </c>
      <c r="AF875">
        <v>28739.595446032945</v>
      </c>
      <c r="AG875">
        <v>14407.730360699557</v>
      </c>
      <c r="AH875">
        <v>28796.620335954238</v>
      </c>
      <c r="AI875">
        <v>28787.177333738702</v>
      </c>
      <c r="AJ875">
        <v>0</v>
      </c>
      <c r="AK875">
        <v>0</v>
      </c>
      <c r="AL875">
        <v>0</v>
      </c>
    </row>
    <row r="876" spans="1:38" x14ac:dyDescent="0.25">
      <c r="A876">
        <v>264841564.78978711</v>
      </c>
      <c r="B876">
        <v>4507840.7771200351</v>
      </c>
      <c r="C876">
        <v>4553066.6923110839</v>
      </c>
      <c r="D876">
        <v>4432031.1752132503</v>
      </c>
      <c r="E876">
        <v>4389380.5154997045</v>
      </c>
      <c r="F876">
        <v>161781.83571475375</v>
      </c>
      <c r="G876">
        <v>200277.75654365838</v>
      </c>
      <c r="H876">
        <v>197190.50660266765</v>
      </c>
      <c r="I876">
        <v>3.5532498565847968E-2</v>
      </c>
      <c r="J876">
        <v>4.5188706628179767E-2</v>
      </c>
      <c r="K876">
        <v>4.4924450251317229E-2</v>
      </c>
      <c r="L876">
        <v>4200.7408208308589</v>
      </c>
      <c r="M876">
        <v>4272.9930149135816</v>
      </c>
      <c r="N876">
        <v>4201.6826393569399</v>
      </c>
      <c r="O876">
        <v>2.3502059041278889E-2</v>
      </c>
      <c r="P876">
        <v>2.4004920271627574E-2</v>
      </c>
      <c r="Q876">
        <v>2.3604311173086458E-2</v>
      </c>
      <c r="R876">
        <v>-45225.915191048756</v>
      </c>
      <c r="S876">
        <v>75809.60190678481</v>
      </c>
      <c r="T876">
        <v>118460.26162033062</v>
      </c>
      <c r="U876">
        <v>-1.0032722411269956E-2</v>
      </c>
      <c r="V876">
        <v>1.6817275865545982E-2</v>
      </c>
      <c r="W876">
        <v>2.627871468344372E-2</v>
      </c>
      <c r="X876">
        <f t="shared" si="40"/>
        <v>1.0032722411269956E-2</v>
      </c>
      <c r="Y876">
        <f t="shared" si="41"/>
        <v>1.6817275865545982E-2</v>
      </c>
      <c r="Z876">
        <f t="shared" si="42"/>
        <v>2.627871468344372E-2</v>
      </c>
      <c r="AA876">
        <v>0.99137109219374187</v>
      </c>
      <c r="AB876">
        <v>0.99154432271911253</v>
      </c>
      <c r="AC876">
        <v>0.99181294128255248</v>
      </c>
      <c r="AD876">
        <v>14281.977782853417</v>
      </c>
      <c r="AE876">
        <v>28588.262352369482</v>
      </c>
      <c r="AF876">
        <v>28543.086703911129</v>
      </c>
      <c r="AG876">
        <v>14304.949850152167</v>
      </c>
      <c r="AH876">
        <v>28625.270487251735</v>
      </c>
      <c r="AI876">
        <v>28590.668591616886</v>
      </c>
      <c r="AJ876">
        <v>1</v>
      </c>
      <c r="AK876">
        <v>1</v>
      </c>
      <c r="AL876">
        <v>1</v>
      </c>
    </row>
    <row r="877" spans="1:38" x14ac:dyDescent="0.25">
      <c r="A877">
        <v>264061370.04662463</v>
      </c>
      <c r="B877">
        <v>4507840.7771200202</v>
      </c>
      <c r="C877">
        <v>4891222.169930988</v>
      </c>
      <c r="D877">
        <v>4853247.1217236193</v>
      </c>
      <c r="E877">
        <v>4817567.0543696061</v>
      </c>
      <c r="F877">
        <v>163401.95560708008</v>
      </c>
      <c r="G877">
        <v>199570.19119433963</v>
      </c>
      <c r="H877">
        <v>197570.33846187114</v>
      </c>
      <c r="I877">
        <v>3.3407183303101842E-2</v>
      </c>
      <c r="J877">
        <v>4.1120962149453197E-2</v>
      </c>
      <c r="K877">
        <v>4.1010397205093772E-2</v>
      </c>
      <c r="L877">
        <v>4242.8079894735411</v>
      </c>
      <c r="M877">
        <v>4257.8968712009128</v>
      </c>
      <c r="N877">
        <v>4209.7759951486833</v>
      </c>
      <c r="O877">
        <v>2.3771292521567081E-2</v>
      </c>
      <c r="P877">
        <v>2.3992089008175222E-2</v>
      </c>
      <c r="Q877">
        <v>2.3720940979859818E-2</v>
      </c>
      <c r="R877">
        <v>-383381.39281096775</v>
      </c>
      <c r="S877">
        <v>-345406.34460359905</v>
      </c>
      <c r="T877">
        <v>-309726.27724958584</v>
      </c>
      <c r="U877">
        <v>-8.5047678426633189E-2</v>
      </c>
      <c r="V877">
        <v>-7.6623457145323814E-2</v>
      </c>
      <c r="W877">
        <v>-6.8708344540834576E-2</v>
      </c>
      <c r="X877">
        <f t="shared" si="40"/>
        <v>8.5047678426633189E-2</v>
      </c>
      <c r="Y877">
        <f t="shared" si="41"/>
        <v>7.6623457145323814E-2</v>
      </c>
      <c r="Z877">
        <f t="shared" si="42"/>
        <v>6.8708344540834576E-2</v>
      </c>
      <c r="AA877">
        <v>0.99103888483088354</v>
      </c>
      <c r="AB877">
        <v>0.99149268321217021</v>
      </c>
      <c r="AC877">
        <v>0.99167244169602897</v>
      </c>
      <c r="AD877">
        <v>14296.545759142498</v>
      </c>
      <c r="AE877">
        <v>28577.92088071509</v>
      </c>
      <c r="AF877">
        <v>28548.709698435392</v>
      </c>
      <c r="AG877">
        <v>14319.517826441248</v>
      </c>
      <c r="AH877">
        <v>28614.929015597343</v>
      </c>
      <c r="AI877">
        <v>28596.291586141149</v>
      </c>
      <c r="AJ877">
        <v>0</v>
      </c>
      <c r="AK877">
        <v>0</v>
      </c>
      <c r="AL877">
        <v>0</v>
      </c>
    </row>
    <row r="878" spans="1:38" x14ac:dyDescent="0.25">
      <c r="A878">
        <v>264050235.84762523</v>
      </c>
      <c r="B878">
        <v>4507840.7771200351</v>
      </c>
      <c r="C878">
        <v>4380337.2421305105</v>
      </c>
      <c r="D878">
        <v>4158419.028169137</v>
      </c>
      <c r="E878">
        <v>4125723.8806174146</v>
      </c>
      <c r="F878">
        <v>160914.35022981506</v>
      </c>
      <c r="G878">
        <v>194668.70163365913</v>
      </c>
      <c r="H878">
        <v>193197.53816679039</v>
      </c>
      <c r="I878">
        <v>3.6735607633614407E-2</v>
      </c>
      <c r="J878">
        <v>4.6813151900992431E-2</v>
      </c>
      <c r="K878">
        <v>4.6827549239160028E-2</v>
      </c>
      <c r="L878">
        <v>4178.2161556114252</v>
      </c>
      <c r="M878">
        <v>4153.3219497672681</v>
      </c>
      <c r="N878">
        <v>4116.601534563536</v>
      </c>
      <c r="O878">
        <v>2.3455042379668296E-2</v>
      </c>
      <c r="P878">
        <v>2.3403842818828024E-2</v>
      </c>
      <c r="Q878">
        <v>2.3196924396402717E-2</v>
      </c>
      <c r="R878">
        <v>127503.53498952463</v>
      </c>
      <c r="S878">
        <v>349421.74895089818</v>
      </c>
      <c r="T878">
        <v>382116.89650262054</v>
      </c>
      <c r="U878">
        <v>2.8284835532940887E-2</v>
      </c>
      <c r="V878">
        <v>7.751421716676879E-2</v>
      </c>
      <c r="W878">
        <v>8.4767168006929253E-2</v>
      </c>
      <c r="X878">
        <f t="shared" si="40"/>
        <v>2.8284835532940887E-2</v>
      </c>
      <c r="Y878">
        <f t="shared" si="41"/>
        <v>7.751421716676879E-2</v>
      </c>
      <c r="Z878">
        <f t="shared" si="42"/>
        <v>8.4767168006929253E-2</v>
      </c>
      <c r="AA878">
        <v>0.99129863936001594</v>
      </c>
      <c r="AB878">
        <v>0.99193727208045224</v>
      </c>
      <c r="AC878">
        <v>0.99206830780398259</v>
      </c>
      <c r="AD878">
        <v>14274.117343906</v>
      </c>
      <c r="AE878">
        <v>28505.259909051521</v>
      </c>
      <c r="AF878">
        <v>28483.310997049517</v>
      </c>
      <c r="AG878">
        <v>14297.08941120475</v>
      </c>
      <c r="AH878">
        <v>28542.268043933775</v>
      </c>
      <c r="AI878">
        <v>28530.892884755274</v>
      </c>
      <c r="AJ878">
        <v>1</v>
      </c>
      <c r="AK878">
        <v>0</v>
      </c>
      <c r="AL878">
        <v>0</v>
      </c>
    </row>
    <row r="879" spans="1:38" x14ac:dyDescent="0.25">
      <c r="A879">
        <v>264901453.91346744</v>
      </c>
      <c r="B879">
        <v>4507840.7771200351</v>
      </c>
      <c r="C879">
        <v>4670024.0374997649</v>
      </c>
      <c r="D879">
        <v>4954456.3351486456</v>
      </c>
      <c r="E879">
        <v>4931424.2533089044</v>
      </c>
      <c r="F879">
        <v>154426.17031305862</v>
      </c>
      <c r="G879">
        <v>194292.41465053911</v>
      </c>
      <c r="H879">
        <v>193559.50445937912</v>
      </c>
      <c r="I879">
        <v>3.3067532216758184E-2</v>
      </c>
      <c r="J879">
        <v>3.9215688161819244E-2</v>
      </c>
      <c r="K879">
        <v>3.9250223569692648E-2</v>
      </c>
      <c r="L879">
        <v>4009.7475379276152</v>
      </c>
      <c r="M879">
        <v>4145.2937409525557</v>
      </c>
      <c r="N879">
        <v>4124.3142156342647</v>
      </c>
      <c r="O879">
        <v>2.2418306306632149E-2</v>
      </c>
      <c r="P879">
        <v>2.328216676252964E-2</v>
      </c>
      <c r="Q879">
        <v>2.316433462864884E-2</v>
      </c>
      <c r="R879">
        <v>-162183.26037972979</v>
      </c>
      <c r="S879">
        <v>-446615.55802861042</v>
      </c>
      <c r="T879">
        <v>-423583.47618886922</v>
      </c>
      <c r="U879">
        <v>-3.5978036580818475E-2</v>
      </c>
      <c r="V879">
        <v>-9.9075273531276709E-2</v>
      </c>
      <c r="W879">
        <v>-9.396593560686671E-2</v>
      </c>
      <c r="X879">
        <f t="shared" si="40"/>
        <v>3.5978036580818475E-2</v>
      </c>
      <c r="Y879">
        <f t="shared" si="41"/>
        <v>9.9075273531276709E-2</v>
      </c>
      <c r="Z879">
        <f t="shared" si="42"/>
        <v>9.396593560686671E-2</v>
      </c>
      <c r="AA879">
        <v>0.99202828811352295</v>
      </c>
      <c r="AB879">
        <v>0.99204966411575668</v>
      </c>
      <c r="AC879">
        <v>0.99211910166717321</v>
      </c>
      <c r="AD879">
        <v>14213.94710055161</v>
      </c>
      <c r="AE879">
        <v>28499.6063315516</v>
      </c>
      <c r="AF879">
        <v>28488.780403933844</v>
      </c>
      <c r="AG879">
        <v>14236.919167850359</v>
      </c>
      <c r="AH879">
        <v>28536.614466433854</v>
      </c>
      <c r="AI879">
        <v>28536.362291639602</v>
      </c>
      <c r="AJ879">
        <v>1</v>
      </c>
      <c r="AK879">
        <v>0</v>
      </c>
      <c r="AL879">
        <v>0</v>
      </c>
    </row>
    <row r="880" spans="1:38" x14ac:dyDescent="0.25">
      <c r="A880">
        <v>264499972.84200528</v>
      </c>
      <c r="B880">
        <v>4507840.7771200351</v>
      </c>
      <c r="C880">
        <v>4492329.7408651728</v>
      </c>
      <c r="D880">
        <v>4476165.65438384</v>
      </c>
      <c r="E880">
        <v>4446262.5701593636</v>
      </c>
      <c r="F880">
        <v>154915.79404698696</v>
      </c>
      <c r="G880">
        <v>196047.85756652022</v>
      </c>
      <c r="H880">
        <v>193286.66187652675</v>
      </c>
      <c r="I880">
        <v>3.4484510929322809E-2</v>
      </c>
      <c r="J880">
        <v>4.3798168500425373E-2</v>
      </c>
      <c r="K880">
        <v>4.3471715587322803E-2</v>
      </c>
      <c r="L880">
        <v>4022.4608465439605</v>
      </c>
      <c r="M880">
        <v>4182.7467035157333</v>
      </c>
      <c r="N880">
        <v>4118.5005587630612</v>
      </c>
      <c r="O880">
        <v>2.2535972497694186E-2</v>
      </c>
      <c r="P880">
        <v>2.3528837230608394E-2</v>
      </c>
      <c r="Q880">
        <v>2.3167439041875341E-2</v>
      </c>
      <c r="R880">
        <v>15511.036254862323</v>
      </c>
      <c r="S880">
        <v>31675.122736195102</v>
      </c>
      <c r="T880">
        <v>61578.206960671581</v>
      </c>
      <c r="U880">
        <v>3.4409015361833608E-3</v>
      </c>
      <c r="V880">
        <v>7.0266729244220722E-3</v>
      </c>
      <c r="W880">
        <v>1.3660244450783952E-2</v>
      </c>
      <c r="X880">
        <f t="shared" si="40"/>
        <v>3.4409015361833608E-3</v>
      </c>
      <c r="Y880">
        <f t="shared" si="41"/>
        <v>7.0266729244220722E-3</v>
      </c>
      <c r="Z880">
        <f t="shared" si="42"/>
        <v>1.3660244450783952E-2</v>
      </c>
      <c r="AA880">
        <v>0.99205807054116779</v>
      </c>
      <c r="AB880">
        <v>0.9919138663106063</v>
      </c>
      <c r="AC880">
        <v>0.9921495703952562</v>
      </c>
      <c r="AD880">
        <v>14218.575185837466</v>
      </c>
      <c r="AE880">
        <v>28525.888215059906</v>
      </c>
      <c r="AF880">
        <v>28484.658630326307</v>
      </c>
      <c r="AG880">
        <v>14241.547253136216</v>
      </c>
      <c r="AH880">
        <v>28562.896349942159</v>
      </c>
      <c r="AI880">
        <v>28532.240518032064</v>
      </c>
      <c r="AJ880">
        <v>1</v>
      </c>
      <c r="AK880">
        <v>1</v>
      </c>
      <c r="AL880">
        <v>1</v>
      </c>
    </row>
    <row r="881" spans="1:38" x14ac:dyDescent="0.25">
      <c r="A881">
        <v>264557911.98756295</v>
      </c>
      <c r="B881">
        <v>4507840.7771200351</v>
      </c>
      <c r="C881">
        <v>4549382.0508273747</v>
      </c>
      <c r="D881">
        <v>4864355.9841127545</v>
      </c>
      <c r="E881">
        <v>4851711.9054194493</v>
      </c>
      <c r="F881">
        <v>171443.82260867223</v>
      </c>
      <c r="G881">
        <v>209822.02715067193</v>
      </c>
      <c r="H881">
        <v>209691.40141988368</v>
      </c>
      <c r="I881">
        <v>3.7685079136735182E-2</v>
      </c>
      <c r="J881">
        <v>4.3134595378290945E-2</v>
      </c>
      <c r="K881">
        <v>4.3220085097314745E-2</v>
      </c>
      <c r="L881">
        <v>4451.6188169686829</v>
      </c>
      <c r="M881">
        <v>4476.6232249779914</v>
      </c>
      <c r="N881">
        <v>4468.0483667687568</v>
      </c>
      <c r="O881">
        <v>2.4927998412822772E-2</v>
      </c>
      <c r="P881">
        <v>2.5176338646039811E-2</v>
      </c>
      <c r="Q881">
        <v>2.512811400812235E-2</v>
      </c>
      <c r="R881">
        <v>-41541.27370733954</v>
      </c>
      <c r="S881">
        <v>-356515.20699271932</v>
      </c>
      <c r="T881">
        <v>-343871.12829941418</v>
      </c>
      <c r="U881">
        <v>-9.215337400155333E-3</v>
      </c>
      <c r="V881">
        <v>-7.9087799374424533E-2</v>
      </c>
      <c r="W881">
        <v>-7.6282891366696901E-2</v>
      </c>
      <c r="X881">
        <f t="shared" si="40"/>
        <v>9.215337400155333E-3</v>
      </c>
      <c r="Y881">
        <f t="shared" si="41"/>
        <v>7.9087799374424533E-2</v>
      </c>
      <c r="Z881">
        <f t="shared" si="42"/>
        <v>7.6282891366696901E-2</v>
      </c>
      <c r="AA881">
        <v>0.9900969965875539</v>
      </c>
      <c r="AB881">
        <v>0.99070922385332205</v>
      </c>
      <c r="AC881">
        <v>0.99073204279696936</v>
      </c>
      <c r="AD881">
        <v>14366.783890351524</v>
      </c>
      <c r="AE881">
        <v>28724.29458920447</v>
      </c>
      <c r="AF881">
        <v>28722.692205012729</v>
      </c>
      <c r="AG881">
        <v>14389.755957650274</v>
      </c>
      <c r="AH881">
        <v>28761.302724086723</v>
      </c>
      <c r="AI881">
        <v>28770.274092718486</v>
      </c>
      <c r="AJ881">
        <v>1</v>
      </c>
      <c r="AK881">
        <v>0</v>
      </c>
      <c r="AL881">
        <v>0</v>
      </c>
    </row>
    <row r="882" spans="1:38" x14ac:dyDescent="0.25">
      <c r="A882">
        <v>264374068.3528716</v>
      </c>
      <c r="B882">
        <v>4507840.7771200351</v>
      </c>
      <c r="C882">
        <v>4916034.8215779532</v>
      </c>
      <c r="D882">
        <v>5096071.5833456628</v>
      </c>
      <c r="E882">
        <v>5059728.7632889245</v>
      </c>
      <c r="F882">
        <v>151913.39330347057</v>
      </c>
      <c r="G882">
        <v>193311.19883746729</v>
      </c>
      <c r="H882">
        <v>191253.85312899097</v>
      </c>
      <c r="I882">
        <v>3.0901610508671962E-2</v>
      </c>
      <c r="J882">
        <v>3.7933375871175463E-2</v>
      </c>
      <c r="K882">
        <v>3.7799230369153655E-2</v>
      </c>
      <c r="L882">
        <v>3944.5021108919573</v>
      </c>
      <c r="M882">
        <v>4124.3591729419304</v>
      </c>
      <c r="N882">
        <v>4075.1860129930428</v>
      </c>
      <c r="O882">
        <v>2.2074486962813278E-2</v>
      </c>
      <c r="P882">
        <v>2.3211647148015428E-2</v>
      </c>
      <c r="Q882">
        <v>2.2934903540093341E-2</v>
      </c>
      <c r="R882">
        <v>-408194.04445791803</v>
      </c>
      <c r="S882">
        <v>-588230.80622562766</v>
      </c>
      <c r="T882">
        <v>-551887.98616888933</v>
      </c>
      <c r="U882">
        <v>-9.0552010294983096E-2</v>
      </c>
      <c r="V882">
        <v>-0.13049059079709466</v>
      </c>
      <c r="W882">
        <v>-0.12242845598496914</v>
      </c>
      <c r="X882">
        <f t="shared" si="40"/>
        <v>9.0552010294983096E-2</v>
      </c>
      <c r="Y882">
        <f t="shared" si="41"/>
        <v>0.13049059079709466</v>
      </c>
      <c r="Z882">
        <f t="shared" si="42"/>
        <v>0.12242845598496914</v>
      </c>
      <c r="AA882">
        <v>0.99224575577776064</v>
      </c>
      <c r="AB882">
        <v>0.9920120691576273</v>
      </c>
      <c r="AC882">
        <v>0.99219067331306088</v>
      </c>
      <c r="AD882">
        <v>14189.962197398028</v>
      </c>
      <c r="AE882">
        <v>28484.812255177512</v>
      </c>
      <c r="AF882">
        <v>28453.765019588802</v>
      </c>
      <c r="AG882">
        <v>14212.934264696778</v>
      </c>
      <c r="AH882">
        <v>28521.820390059765</v>
      </c>
      <c r="AI882">
        <v>28501.346907294559</v>
      </c>
      <c r="AJ882">
        <v>0</v>
      </c>
      <c r="AK882">
        <v>0</v>
      </c>
      <c r="AL882">
        <v>0</v>
      </c>
    </row>
    <row r="883" spans="1:38" x14ac:dyDescent="0.25">
      <c r="A883">
        <v>264648721.54622039</v>
      </c>
      <c r="B883">
        <v>4507840.7771200351</v>
      </c>
      <c r="C883">
        <v>5069311.6119894581</v>
      </c>
      <c r="D883">
        <v>5049338.2517556343</v>
      </c>
      <c r="E883">
        <v>5007816.1856460143</v>
      </c>
      <c r="F883">
        <v>162109.97974458698</v>
      </c>
      <c r="G883">
        <v>197516.71086028285</v>
      </c>
      <c r="H883">
        <v>194762.86315286305</v>
      </c>
      <c r="I883">
        <v>3.1978696942042334E-2</v>
      </c>
      <c r="J883">
        <v>3.9117345880246207E-2</v>
      </c>
      <c r="K883">
        <v>3.8891775562991913E-2</v>
      </c>
      <c r="L883">
        <v>4209.2612336147931</v>
      </c>
      <c r="M883">
        <v>4214.0851805013799</v>
      </c>
      <c r="N883">
        <v>4149.9550612228441</v>
      </c>
      <c r="O883">
        <v>2.3517950121403994E-2</v>
      </c>
      <c r="P883">
        <v>2.3691554197417961E-2</v>
      </c>
      <c r="Q883">
        <v>2.3331015164271614E-2</v>
      </c>
      <c r="R883">
        <v>-561470.83486942295</v>
      </c>
      <c r="S883">
        <v>-541497.47463559918</v>
      </c>
      <c r="T883">
        <v>-499975.40852597915</v>
      </c>
      <c r="U883">
        <v>-0.12455427390408738</v>
      </c>
      <c r="V883">
        <v>-0.12012346961854109</v>
      </c>
      <c r="W883">
        <v>-0.11091239314921032</v>
      </c>
      <c r="X883">
        <f t="shared" si="40"/>
        <v>0.12455427390408738</v>
      </c>
      <c r="Y883">
        <f t="shared" si="41"/>
        <v>0.12012346961854109</v>
      </c>
      <c r="Z883">
        <f t="shared" si="42"/>
        <v>0.11091239314921032</v>
      </c>
      <c r="AA883">
        <v>0.99123886928357807</v>
      </c>
      <c r="AB883">
        <v>0.99168783026376262</v>
      </c>
      <c r="AC883">
        <v>0.991927799322882</v>
      </c>
      <c r="AD883">
        <v>14284.940171607072</v>
      </c>
      <c r="AE883">
        <v>28547.699168569412</v>
      </c>
      <c r="AF883">
        <v>28506.890230464873</v>
      </c>
      <c r="AG883">
        <v>14307.912238905821</v>
      </c>
      <c r="AH883">
        <v>28584.707303451665</v>
      </c>
      <c r="AI883">
        <v>28554.47211817063</v>
      </c>
      <c r="AJ883">
        <v>0</v>
      </c>
      <c r="AK883">
        <v>0</v>
      </c>
      <c r="AL883">
        <v>0</v>
      </c>
    </row>
    <row r="884" spans="1:38" x14ac:dyDescent="0.25">
      <c r="A884">
        <v>264491873.94487241</v>
      </c>
      <c r="B884">
        <v>4507840.7771200351</v>
      </c>
      <c r="C884">
        <v>4872001.7216826128</v>
      </c>
      <c r="D884">
        <v>4948368.1974412715</v>
      </c>
      <c r="E884">
        <v>4919313.4422630128</v>
      </c>
      <c r="F884">
        <v>157976.23112267206</v>
      </c>
      <c r="G884">
        <v>197227.90685645249</v>
      </c>
      <c r="H884">
        <v>196089.87882090744</v>
      </c>
      <c r="I884">
        <v>3.2425323336731662E-2</v>
      </c>
      <c r="J884">
        <v>3.9857160782505258E-2</v>
      </c>
      <c r="K884">
        <v>3.9861228832513869E-2</v>
      </c>
      <c r="L884">
        <v>4101.9265226293883</v>
      </c>
      <c r="M884">
        <v>4207.9234503504986</v>
      </c>
      <c r="N884">
        <v>4178.2307565929577</v>
      </c>
      <c r="O884">
        <v>2.2949562888136078E-2</v>
      </c>
      <c r="P884">
        <v>2.3671199904086053E-2</v>
      </c>
      <c r="Q884">
        <v>2.3504166996306562E-2</v>
      </c>
      <c r="R884">
        <v>-364160.94456257764</v>
      </c>
      <c r="S884">
        <v>-440527.42032123636</v>
      </c>
      <c r="T884">
        <v>-411472.66514297761</v>
      </c>
      <c r="U884">
        <v>-8.078389689602844E-2</v>
      </c>
      <c r="V884">
        <v>-9.7724707260552379E-2</v>
      </c>
      <c r="W884">
        <v>-9.1279325399301003E-2</v>
      </c>
      <c r="X884">
        <f t="shared" si="40"/>
        <v>8.078389689602844E-2</v>
      </c>
      <c r="Y884">
        <f t="shared" si="41"/>
        <v>9.7724707260552379E-2</v>
      </c>
      <c r="Z884">
        <f t="shared" si="42"/>
        <v>9.1279325399301003E-2</v>
      </c>
      <c r="AA884">
        <v>0.9916267002314012</v>
      </c>
      <c r="AB884">
        <v>0.99175075833925808</v>
      </c>
      <c r="AC884">
        <v>0.99185557201555619</v>
      </c>
      <c r="AD884">
        <v>14247.176117410783</v>
      </c>
      <c r="AE884">
        <v>28543.42356651236</v>
      </c>
      <c r="AF884">
        <v>28526.731742445427</v>
      </c>
      <c r="AG884">
        <v>14270.148184709533</v>
      </c>
      <c r="AH884">
        <v>28580.431701394613</v>
      </c>
      <c r="AI884">
        <v>28574.313630151184</v>
      </c>
      <c r="AJ884">
        <v>0</v>
      </c>
      <c r="AK884">
        <v>0</v>
      </c>
      <c r="AL884">
        <v>0</v>
      </c>
    </row>
    <row r="885" spans="1:38" x14ac:dyDescent="0.25">
      <c r="A885">
        <v>264451514.06005669</v>
      </c>
      <c r="B885">
        <v>4507840.7771200351</v>
      </c>
      <c r="C885">
        <v>4294929.4764455641</v>
      </c>
      <c r="D885">
        <v>4580581.0727410028</v>
      </c>
      <c r="E885">
        <v>4543333.2855177112</v>
      </c>
      <c r="F885">
        <v>167156.97704744732</v>
      </c>
      <c r="G885">
        <v>205485.70454221562</v>
      </c>
      <c r="H885">
        <v>202706.67248317401</v>
      </c>
      <c r="I885">
        <v>3.8919609265804421E-2</v>
      </c>
      <c r="J885">
        <v>4.4860182863056222E-2</v>
      </c>
      <c r="K885">
        <v>4.4616289350666832E-2</v>
      </c>
      <c r="L885">
        <v>4340.3088725483103</v>
      </c>
      <c r="M885">
        <v>4384.1063297614901</v>
      </c>
      <c r="N885">
        <v>4319.2196284100601</v>
      </c>
      <c r="O885">
        <v>2.4342674603541007E-2</v>
      </c>
      <c r="P885">
        <v>2.4666129995096778E-2</v>
      </c>
      <c r="Q885">
        <v>2.4301060425587849E-2</v>
      </c>
      <c r="R885">
        <v>212911.30067447107</v>
      </c>
      <c r="S885">
        <v>-72740.295620967634</v>
      </c>
      <c r="T885">
        <v>-35492.508397676051</v>
      </c>
      <c r="U885">
        <v>4.7231326748522748E-2</v>
      </c>
      <c r="V885">
        <v>-1.6136394166840977E-2</v>
      </c>
      <c r="W885">
        <v>-7.8735053327130752E-3</v>
      </c>
      <c r="X885">
        <f t="shared" si="40"/>
        <v>4.7231326748522748E-2</v>
      </c>
      <c r="Y885">
        <f t="shared" si="41"/>
        <v>1.6136394166840977E-2</v>
      </c>
      <c r="Z885">
        <f t="shared" si="42"/>
        <v>7.8735053327130752E-3</v>
      </c>
      <c r="AA885">
        <v>0.99069669541263383</v>
      </c>
      <c r="AB885">
        <v>0.99100557416788693</v>
      </c>
      <c r="AC885">
        <v>0.99125783009764468</v>
      </c>
      <c r="AD885">
        <v>14329.762695425865</v>
      </c>
      <c r="AE885">
        <v>28663.273836753495</v>
      </c>
      <c r="AF885">
        <v>28623.70372224912</v>
      </c>
      <c r="AG885">
        <v>14352.734762724614</v>
      </c>
      <c r="AH885">
        <v>28700.281971635748</v>
      </c>
      <c r="AI885">
        <v>28671.285609954877</v>
      </c>
      <c r="AJ885">
        <v>1</v>
      </c>
      <c r="AK885">
        <v>1</v>
      </c>
      <c r="AL885">
        <v>1</v>
      </c>
    </row>
    <row r="886" spans="1:38" x14ac:dyDescent="0.25">
      <c r="A886">
        <v>264804451.38886794</v>
      </c>
      <c r="B886">
        <v>4507840.7771200202</v>
      </c>
      <c r="C886">
        <v>3977341.8699697787</v>
      </c>
      <c r="D886">
        <v>4232830.6168150278</v>
      </c>
      <c r="E886">
        <v>4186712.5177391227</v>
      </c>
      <c r="F886">
        <v>150408.242832733</v>
      </c>
      <c r="G886">
        <v>195291.65390785463</v>
      </c>
      <c r="H886">
        <v>191999.12064043497</v>
      </c>
      <c r="I886">
        <v>3.781627221143951E-2</v>
      </c>
      <c r="J886">
        <v>4.6137365651262668E-2</v>
      </c>
      <c r="K886">
        <v>4.5859160338077597E-2</v>
      </c>
      <c r="L886">
        <v>3905.4201769035949</v>
      </c>
      <c r="M886">
        <v>4166.6128451827153</v>
      </c>
      <c r="N886">
        <v>4091.0659740442143</v>
      </c>
      <c r="O886">
        <v>2.1899944160260972E-2</v>
      </c>
      <c r="P886">
        <v>2.3410636149110743E-2</v>
      </c>
      <c r="Q886">
        <v>2.2986166591188656E-2</v>
      </c>
      <c r="R886">
        <v>530498.90715024155</v>
      </c>
      <c r="S886">
        <v>275010.16030499246</v>
      </c>
      <c r="T886">
        <v>321128.25938089751</v>
      </c>
      <c r="U886">
        <v>0.1176835947362737</v>
      </c>
      <c r="V886">
        <v>6.1007070547130456E-2</v>
      </c>
      <c r="W886">
        <v>7.1237711192199793E-2</v>
      </c>
      <c r="X886">
        <f t="shared" si="40"/>
        <v>0.1176835947362737</v>
      </c>
      <c r="Y886">
        <f t="shared" si="41"/>
        <v>6.1007070547130456E-2</v>
      </c>
      <c r="Z886">
        <f t="shared" si="42"/>
        <v>7.1237711192199793E-2</v>
      </c>
      <c r="AA886">
        <v>0.99244330134108483</v>
      </c>
      <c r="AB886">
        <v>0.99182434520371843</v>
      </c>
      <c r="AC886">
        <v>0.99210728185097496</v>
      </c>
      <c r="AD886">
        <v>14175.40453491633</v>
      </c>
      <c r="AE886">
        <v>28514.595566216321</v>
      </c>
      <c r="AF886">
        <v>28465.129181447293</v>
      </c>
      <c r="AG886">
        <v>14198.376602215079</v>
      </c>
      <c r="AH886">
        <v>28551.603701098575</v>
      </c>
      <c r="AI886">
        <v>28512.711069153051</v>
      </c>
      <c r="AJ886">
        <v>0</v>
      </c>
      <c r="AK886">
        <v>0</v>
      </c>
      <c r="AL886">
        <v>0</v>
      </c>
    </row>
    <row r="887" spans="1:38" x14ac:dyDescent="0.25">
      <c r="A887">
        <v>264193067.65116882</v>
      </c>
      <c r="B887">
        <v>4507840.7771200351</v>
      </c>
      <c r="C887">
        <v>4002806.3319403324</v>
      </c>
      <c r="D887">
        <v>4291786.6429130472</v>
      </c>
      <c r="E887">
        <v>4250596.0329625802</v>
      </c>
      <c r="F887">
        <v>171588.94404564664</v>
      </c>
      <c r="G887">
        <v>201857.4702381141</v>
      </c>
      <c r="H887">
        <v>199528.91118449363</v>
      </c>
      <c r="I887">
        <v>4.2867161140536646E-2</v>
      </c>
      <c r="J887">
        <v>4.7033435497414074E-2</v>
      </c>
      <c r="K887">
        <v>4.6941395897700959E-2</v>
      </c>
      <c r="L887">
        <v>4455.3869627656613</v>
      </c>
      <c r="M887">
        <v>4306.6967356785044</v>
      </c>
      <c r="N887">
        <v>4251.5087395304545</v>
      </c>
      <c r="O887">
        <v>2.5042784452378015E-2</v>
      </c>
      <c r="P887">
        <v>2.4254743332548755E-2</v>
      </c>
      <c r="Q887">
        <v>2.394393187686409E-2</v>
      </c>
      <c r="R887">
        <v>505034.44517970271</v>
      </c>
      <c r="S887">
        <v>216054.13420698792</v>
      </c>
      <c r="T887">
        <v>257244.74415745493</v>
      </c>
      <c r="U887">
        <v>0.11203466807058758</v>
      </c>
      <c r="V887">
        <v>4.7928519415235508E-2</v>
      </c>
      <c r="W887">
        <v>5.7066067076531307E-2</v>
      </c>
      <c r="X887">
        <f t="shared" si="40"/>
        <v>0.11203466807058758</v>
      </c>
      <c r="Y887">
        <f t="shared" si="41"/>
        <v>4.7928519415235508E-2</v>
      </c>
      <c r="Z887">
        <f t="shared" si="42"/>
        <v>5.7066067076531307E-2</v>
      </c>
      <c r="AA887">
        <v>0.99020511618687868</v>
      </c>
      <c r="AB887">
        <v>0.99133134767258169</v>
      </c>
      <c r="AC887">
        <v>0.99154046417121466</v>
      </c>
      <c r="AD887">
        <v>14368.020900772326</v>
      </c>
      <c r="AE887">
        <v>28611.21954115466</v>
      </c>
      <c r="AF887">
        <v>28577.533706075272</v>
      </c>
      <c r="AG887">
        <v>14390.992968071076</v>
      </c>
      <c r="AH887">
        <v>28648.227676036913</v>
      </c>
      <c r="AI887">
        <v>28625.115593781029</v>
      </c>
      <c r="AJ887">
        <v>0</v>
      </c>
      <c r="AK887">
        <v>1</v>
      </c>
      <c r="AL887">
        <v>0</v>
      </c>
    </row>
    <row r="888" spans="1:38" x14ac:dyDescent="0.25">
      <c r="A888">
        <v>264353388.08515504</v>
      </c>
      <c r="B888">
        <v>4507840.7771200351</v>
      </c>
      <c r="C888">
        <v>4625971.184270449</v>
      </c>
      <c r="D888">
        <v>4427763.0736016743</v>
      </c>
      <c r="E888">
        <v>4398616.4765299</v>
      </c>
      <c r="F888">
        <v>166758.66923173692</v>
      </c>
      <c r="G888">
        <v>208583.84463493136</v>
      </c>
      <c r="H888">
        <v>207022.71533784657</v>
      </c>
      <c r="I888">
        <v>3.6048358839493297E-2</v>
      </c>
      <c r="J888">
        <v>4.7108176559515651E-2</v>
      </c>
      <c r="K888">
        <v>4.706541623769124E-2</v>
      </c>
      <c r="L888">
        <v>4329.9666243390566</v>
      </c>
      <c r="M888">
        <v>4450.2061863000381</v>
      </c>
      <c r="N888">
        <v>4411.1847166165617</v>
      </c>
      <c r="O888">
        <v>2.4257260510036828E-2</v>
      </c>
      <c r="P888">
        <v>2.5047490034457224E-2</v>
      </c>
      <c r="Q888">
        <v>2.4827862036986986E-2</v>
      </c>
      <c r="R888">
        <v>-118130.40715041384</v>
      </c>
      <c r="S888">
        <v>80077.703518360853</v>
      </c>
      <c r="T888">
        <v>109224.30059013516</v>
      </c>
      <c r="U888">
        <v>-2.6205541187256591E-2</v>
      </c>
      <c r="V888">
        <v>1.7764093160699615E-2</v>
      </c>
      <c r="W888">
        <v>2.4229848832397375E-2</v>
      </c>
      <c r="X888">
        <f t="shared" si="40"/>
        <v>2.6205541187256591E-2</v>
      </c>
      <c r="Y888">
        <f t="shared" si="41"/>
        <v>1.7764093160699615E-2</v>
      </c>
      <c r="Z888">
        <f t="shared" si="42"/>
        <v>2.4229848832397375E-2</v>
      </c>
      <c r="AA888">
        <v>0.9905842775899838</v>
      </c>
      <c r="AB888">
        <v>0.99066924609324725</v>
      </c>
      <c r="AC888">
        <v>0.99081954225011204</v>
      </c>
      <c r="AD888">
        <v>14326.274830695666</v>
      </c>
      <c r="AE888">
        <v>28707.000473053999</v>
      </c>
      <c r="AF888">
        <v>28685.266031887724</v>
      </c>
      <c r="AG888">
        <v>14349.246897994415</v>
      </c>
      <c r="AH888">
        <v>28744.008607936252</v>
      </c>
      <c r="AI888">
        <v>28732.847919593481</v>
      </c>
      <c r="AJ888">
        <v>1</v>
      </c>
      <c r="AK888">
        <v>1</v>
      </c>
      <c r="AL888">
        <v>1</v>
      </c>
    </row>
    <row r="889" spans="1:38" x14ac:dyDescent="0.25">
      <c r="A889">
        <v>264990845.48464614</v>
      </c>
      <c r="B889">
        <v>4507840.7771200351</v>
      </c>
      <c r="C889">
        <v>5218358.3084067246</v>
      </c>
      <c r="D889">
        <v>5268822.3502071481</v>
      </c>
      <c r="E889">
        <v>5255402.5691535054</v>
      </c>
      <c r="F889">
        <v>158517.64685076376</v>
      </c>
      <c r="G889">
        <v>193783.28491034856</v>
      </c>
      <c r="H889">
        <v>193763.63254856394</v>
      </c>
      <c r="I889">
        <v>3.0376918847330465E-2</v>
      </c>
      <c r="J889">
        <v>3.6779240602547517E-2</v>
      </c>
      <c r="K889">
        <v>3.68694177085227E-2</v>
      </c>
      <c r="L889">
        <v>4115.984634530435</v>
      </c>
      <c r="M889">
        <v>4134.4312874227016</v>
      </c>
      <c r="N889">
        <v>4128.6637224300603</v>
      </c>
      <c r="O889">
        <v>2.2951899352871088E-2</v>
      </c>
      <c r="P889">
        <v>2.3213180291772835E-2</v>
      </c>
      <c r="Q889">
        <v>2.3180797718037487E-2</v>
      </c>
      <c r="R889">
        <v>-710517.53128668945</v>
      </c>
      <c r="S889">
        <v>-760981.57308711298</v>
      </c>
      <c r="T889">
        <v>-747561.79203347024</v>
      </c>
      <c r="U889">
        <v>-0.15761815166431503</v>
      </c>
      <c r="V889">
        <v>-0.16881287754206975</v>
      </c>
      <c r="W889">
        <v>-0.1658358910607024</v>
      </c>
      <c r="X889">
        <f t="shared" si="40"/>
        <v>0.15761815166431503</v>
      </c>
      <c r="Y889">
        <f t="shared" si="41"/>
        <v>0.16881287754206975</v>
      </c>
      <c r="Z889">
        <f t="shared" si="42"/>
        <v>0.1658358910607024</v>
      </c>
      <c r="AA889">
        <v>0.99130580559728931</v>
      </c>
      <c r="AB889">
        <v>0.99189687399713833</v>
      </c>
      <c r="AC889">
        <v>0.99190834352848056</v>
      </c>
      <c r="AD889">
        <v>14252.178113478862</v>
      </c>
      <c r="AE889">
        <v>28491.939384324371</v>
      </c>
      <c r="AF889">
        <v>28491.860324934325</v>
      </c>
      <c r="AG889">
        <v>14275.150180777611</v>
      </c>
      <c r="AH889">
        <v>28528.947519206624</v>
      </c>
      <c r="AI889">
        <v>28539.442212640082</v>
      </c>
      <c r="AJ889">
        <v>0</v>
      </c>
      <c r="AK889">
        <v>0</v>
      </c>
      <c r="AL889">
        <v>0</v>
      </c>
    </row>
    <row r="890" spans="1:38" x14ac:dyDescent="0.25">
      <c r="A890">
        <v>264558845.74587509</v>
      </c>
      <c r="B890">
        <v>4507840.7771200351</v>
      </c>
      <c r="C890">
        <v>4569898.2405868005</v>
      </c>
      <c r="D890">
        <v>4431858.7833317043</v>
      </c>
      <c r="E890">
        <v>4396934.5760418987</v>
      </c>
      <c r="F890">
        <v>164630.54397614591</v>
      </c>
      <c r="G890">
        <v>207314.01403186066</v>
      </c>
      <c r="H890">
        <v>205642.7056522044</v>
      </c>
      <c r="I890">
        <v>3.6024991216217196E-2</v>
      </c>
      <c r="J890">
        <v>4.6778118204391386E-2</v>
      </c>
      <c r="K890">
        <v>4.676956231569019E-2</v>
      </c>
      <c r="L890">
        <v>4274.7088595009554</v>
      </c>
      <c r="M890">
        <v>4423.1139250789975</v>
      </c>
      <c r="N890">
        <v>4381.7798388757083</v>
      </c>
      <c r="O890">
        <v>2.3942288688782724E-2</v>
      </c>
      <c r="P890">
        <v>2.4875315207114918E-2</v>
      </c>
      <c r="Q890">
        <v>2.4642854899620915E-2</v>
      </c>
      <c r="R890">
        <v>-62057.463466765359</v>
      </c>
      <c r="S890">
        <v>75981.993788330816</v>
      </c>
      <c r="T890">
        <v>110906.20107813645</v>
      </c>
      <c r="U890">
        <v>-1.3766560651774522E-2</v>
      </c>
      <c r="V890">
        <v>1.6855518538716915E-2</v>
      </c>
      <c r="W890">
        <v>2.4602954399155174E-2</v>
      </c>
      <c r="X890">
        <f t="shared" si="40"/>
        <v>1.3766560651774522E-2</v>
      </c>
      <c r="Y890">
        <f t="shared" si="41"/>
        <v>1.6855518538716915E-2</v>
      </c>
      <c r="Z890">
        <f t="shared" si="42"/>
        <v>2.4602954399155174E-2</v>
      </c>
      <c r="AA890">
        <v>0.9910125037290981</v>
      </c>
      <c r="AB890">
        <v>0.99096079738908072</v>
      </c>
      <c r="AC890">
        <v>0.99111674038553244</v>
      </c>
      <c r="AD890">
        <v>14307.497141073358</v>
      </c>
      <c r="AE890">
        <v>28689.157358574099</v>
      </c>
      <c r="AF890">
        <v>28665.722822652442</v>
      </c>
      <c r="AG890">
        <v>14330.469208372107</v>
      </c>
      <c r="AH890">
        <v>28726.165493456352</v>
      </c>
      <c r="AI890">
        <v>28713.304710358199</v>
      </c>
      <c r="AJ890">
        <v>1</v>
      </c>
      <c r="AK890">
        <v>1</v>
      </c>
      <c r="AL890">
        <v>1</v>
      </c>
    </row>
    <row r="891" spans="1:38" x14ac:dyDescent="0.25">
      <c r="A891">
        <v>264286927.29370746</v>
      </c>
      <c r="B891">
        <v>4507840.7771200351</v>
      </c>
      <c r="C891">
        <v>4285416.6208170848</v>
      </c>
      <c r="D891">
        <v>4317260.3148583947</v>
      </c>
      <c r="E891">
        <v>4277804.560390465</v>
      </c>
      <c r="F891">
        <v>184973.16864351233</v>
      </c>
      <c r="G891">
        <v>220050.91139281009</v>
      </c>
      <c r="H891">
        <v>218209.95952711493</v>
      </c>
      <c r="I891">
        <v>4.3163403937198565E-2</v>
      </c>
      <c r="J891">
        <v>5.0970035472606826E-2</v>
      </c>
      <c r="K891">
        <v>5.1009801043177483E-2</v>
      </c>
      <c r="L891">
        <v>4802.9145969714809</v>
      </c>
      <c r="M891">
        <v>4694.8598962455162</v>
      </c>
      <c r="N891">
        <v>4649.559527362444</v>
      </c>
      <c r="O891">
        <v>2.6959770662775887E-2</v>
      </c>
      <c r="P891">
        <v>2.6431263530286051E-2</v>
      </c>
      <c r="Q891">
        <v>2.6176230150285685E-2</v>
      </c>
      <c r="R891">
        <v>222424.15630295034</v>
      </c>
      <c r="S891">
        <v>190580.46226164047</v>
      </c>
      <c r="T891">
        <v>230036.21672957018</v>
      </c>
      <c r="U891">
        <v>4.934161770572839E-2</v>
      </c>
      <c r="V891">
        <v>4.2277549648370306E-2</v>
      </c>
      <c r="W891">
        <v>5.1030244434794675E-2</v>
      </c>
      <c r="X891">
        <f t="shared" si="40"/>
        <v>4.934161770572839E-2</v>
      </c>
      <c r="Y891">
        <f t="shared" si="41"/>
        <v>4.2277549648370306E-2</v>
      </c>
      <c r="Z891">
        <f t="shared" si="42"/>
        <v>5.1030244434794675E-2</v>
      </c>
      <c r="AA891">
        <v>0.98847206640001206</v>
      </c>
      <c r="AB891">
        <v>0.98958995904959302</v>
      </c>
      <c r="AC891">
        <v>0.98977582749834947</v>
      </c>
      <c r="AD891">
        <v>14477.830293656534</v>
      </c>
      <c r="AE891">
        <v>28863.379607538514</v>
      </c>
      <c r="AF891">
        <v>28839.048534446778</v>
      </c>
      <c r="AG891">
        <v>14500.802360955284</v>
      </c>
      <c r="AH891">
        <v>28900.387742420768</v>
      </c>
      <c r="AI891">
        <v>28886.630422152535</v>
      </c>
      <c r="AJ891">
        <v>1</v>
      </c>
      <c r="AK891">
        <v>1</v>
      </c>
      <c r="AL891">
        <v>1</v>
      </c>
    </row>
    <row r="892" spans="1:38" x14ac:dyDescent="0.25">
      <c r="A892">
        <v>264389229.8892144</v>
      </c>
      <c r="B892">
        <v>4507840.7771200351</v>
      </c>
      <c r="C892">
        <v>4653412.7896180255</v>
      </c>
      <c r="D892">
        <v>4764257.1451954395</v>
      </c>
      <c r="E892">
        <v>4743164.9176470833</v>
      </c>
      <c r="F892">
        <v>172058.21252946366</v>
      </c>
      <c r="G892">
        <v>204302.84279020966</v>
      </c>
      <c r="H892">
        <v>203275.01213775945</v>
      </c>
      <c r="I892">
        <v>3.6974629225529555E-2</v>
      </c>
      <c r="J892">
        <v>4.2882413052838846E-2</v>
      </c>
      <c r="K892">
        <v>4.2856408256324557E-2</v>
      </c>
      <c r="L892">
        <v>4467.5717378189947</v>
      </c>
      <c r="M892">
        <v>4358.8695781064043</v>
      </c>
      <c r="N892">
        <v>4331.329657949881</v>
      </c>
      <c r="O892">
        <v>2.5023676831326655E-2</v>
      </c>
      <c r="P892">
        <v>2.4530025053792558E-2</v>
      </c>
      <c r="Q892">
        <v>2.43750410793208E-2</v>
      </c>
      <c r="R892">
        <v>-145572.01249799039</v>
      </c>
      <c r="S892">
        <v>-256416.36807540432</v>
      </c>
      <c r="T892">
        <v>-235324.14052704815</v>
      </c>
      <c r="U892">
        <v>-3.2293068831724198E-2</v>
      </c>
      <c r="V892">
        <v>-5.6882303691130669E-2</v>
      </c>
      <c r="W892">
        <v>-5.2203294695202566E-2</v>
      </c>
      <c r="X892">
        <f t="shared" si="40"/>
        <v>3.2293068831724198E-2</v>
      </c>
      <c r="Y892">
        <f t="shared" si="41"/>
        <v>5.6882303691130669E-2</v>
      </c>
      <c r="Z892">
        <f t="shared" si="42"/>
        <v>5.2203294695202566E-2</v>
      </c>
      <c r="AA892">
        <v>0.99006812741617811</v>
      </c>
      <c r="AB892">
        <v>0.99116658957629611</v>
      </c>
      <c r="AC892">
        <v>0.99126585258980138</v>
      </c>
      <c r="AD892">
        <v>14372.013780891722</v>
      </c>
      <c r="AE892">
        <v>28646.404982505384</v>
      </c>
      <c r="AF892">
        <v>28631.884828040143</v>
      </c>
      <c r="AG892">
        <v>14394.985848190472</v>
      </c>
      <c r="AH892">
        <v>28683.413117387638</v>
      </c>
      <c r="AI892">
        <v>28679.466715745901</v>
      </c>
      <c r="AJ892">
        <v>1</v>
      </c>
      <c r="AK892">
        <v>1</v>
      </c>
      <c r="AL892">
        <v>1</v>
      </c>
    </row>
    <row r="893" spans="1:38" x14ac:dyDescent="0.25">
      <c r="A893">
        <v>264701837.6030536</v>
      </c>
      <c r="B893">
        <v>4507840.7771200351</v>
      </c>
      <c r="C893">
        <v>4333033.2478723824</v>
      </c>
      <c r="D893">
        <v>4380420.1892083287</v>
      </c>
      <c r="E893">
        <v>4345669.2871814482</v>
      </c>
      <c r="F893">
        <v>175755.01347168325</v>
      </c>
      <c r="G893">
        <v>210754.16741138251</v>
      </c>
      <c r="H893">
        <v>209043.3763230617</v>
      </c>
      <c r="I893">
        <v>4.0561658177440237E-2</v>
      </c>
      <c r="J893">
        <v>4.8112774187873519E-2</v>
      </c>
      <c r="K893">
        <v>4.8103839134672137E-2</v>
      </c>
      <c r="L893">
        <v>4563.5608985047984</v>
      </c>
      <c r="M893">
        <v>4496.5107496421087</v>
      </c>
      <c r="N893">
        <v>4454.2404211120665</v>
      </c>
      <c r="O893">
        <v>2.5570351815238392E-2</v>
      </c>
      <c r="P893">
        <v>2.5274182692379209E-2</v>
      </c>
      <c r="Q893">
        <v>2.5036587795976433E-2</v>
      </c>
      <c r="R893">
        <v>174807.52924765274</v>
      </c>
      <c r="S893">
        <v>127420.58791170642</v>
      </c>
      <c r="T893">
        <v>162171.48993858695</v>
      </c>
      <c r="U893">
        <v>3.8778550062128325E-2</v>
      </c>
      <c r="V893">
        <v>2.8266434910132907E-2</v>
      </c>
      <c r="W893">
        <v>3.5975425476805531E-2</v>
      </c>
      <c r="X893">
        <f t="shared" si="40"/>
        <v>3.8778550062128325E-2</v>
      </c>
      <c r="Y893">
        <f t="shared" si="41"/>
        <v>2.8266434910132907E-2</v>
      </c>
      <c r="Z893">
        <f t="shared" si="42"/>
        <v>3.5975425476805531E-2</v>
      </c>
      <c r="AA893">
        <v>0.98976231454363361</v>
      </c>
      <c r="AB893">
        <v>0.99062508516768932</v>
      </c>
      <c r="AC893">
        <v>0.99078785537589376</v>
      </c>
      <c r="AD893">
        <v>14403.09325751671</v>
      </c>
      <c r="AE893">
        <v>28737.24690717589</v>
      </c>
      <c r="AF893">
        <v>28713.648146839249</v>
      </c>
      <c r="AG893">
        <v>14426.065324815459</v>
      </c>
      <c r="AH893">
        <v>28774.255042058143</v>
      </c>
      <c r="AI893">
        <v>28761.230034545006</v>
      </c>
      <c r="AJ893">
        <v>1</v>
      </c>
      <c r="AK893">
        <v>1</v>
      </c>
      <c r="AL893">
        <v>1</v>
      </c>
    </row>
    <row r="894" spans="1:38" x14ac:dyDescent="0.25">
      <c r="A894">
        <v>264361005.85475791</v>
      </c>
      <c r="B894">
        <v>4507840.7771200351</v>
      </c>
      <c r="C894">
        <v>4144124.7091784738</v>
      </c>
      <c r="D894">
        <v>4074811.7490691161</v>
      </c>
      <c r="E894">
        <v>4045690.071972542</v>
      </c>
      <c r="F894">
        <v>165402.85869499043</v>
      </c>
      <c r="G894">
        <v>204604.1121253524</v>
      </c>
      <c r="H894">
        <v>203344.54012152285</v>
      </c>
      <c r="I894">
        <v>3.9912616125825924E-2</v>
      </c>
      <c r="J894">
        <v>5.0211917684809336E-2</v>
      </c>
      <c r="K894">
        <v>5.0262016245445837E-2</v>
      </c>
      <c r="L894">
        <v>4294.7623713902558</v>
      </c>
      <c r="M894">
        <v>4365.2972602758518</v>
      </c>
      <c r="N894">
        <v>4332.8111416549536</v>
      </c>
      <c r="O894">
        <v>2.4105305651270784E-2</v>
      </c>
      <c r="P894">
        <v>2.4568868578833662E-2</v>
      </c>
      <c r="Q894">
        <v>2.4386029442929592E-2</v>
      </c>
      <c r="R894">
        <v>363716.06794156134</v>
      </c>
      <c r="S894">
        <v>433029.02805091906</v>
      </c>
      <c r="T894">
        <v>462150.70514749316</v>
      </c>
      <c r="U894">
        <v>8.0685207380801038E-2</v>
      </c>
      <c r="V894">
        <v>9.606129618614706E-2</v>
      </c>
      <c r="W894">
        <v>0.10252152371778125</v>
      </c>
      <c r="X894">
        <f t="shared" si="40"/>
        <v>8.0685207380801038E-2</v>
      </c>
      <c r="Y894">
        <f t="shared" si="41"/>
        <v>9.606129618614706E-2</v>
      </c>
      <c r="Z894">
        <f t="shared" si="42"/>
        <v>0.10252152371778125</v>
      </c>
      <c r="AA894">
        <v>0.99089483452571114</v>
      </c>
      <c r="AB894">
        <v>0.99118879738629972</v>
      </c>
      <c r="AC894">
        <v>0.99130750518820543</v>
      </c>
      <c r="AD894">
        <v>14314.33963744428</v>
      </c>
      <c r="AE894">
        <v>28650.710652272017</v>
      </c>
      <c r="AF894">
        <v>28632.884095140838</v>
      </c>
      <c r="AG894">
        <v>14337.31170474303</v>
      </c>
      <c r="AH894">
        <v>28687.71878715427</v>
      </c>
      <c r="AI894">
        <v>28680.465982846596</v>
      </c>
      <c r="AJ894">
        <v>0</v>
      </c>
      <c r="AK894">
        <v>0</v>
      </c>
      <c r="AL894">
        <v>0</v>
      </c>
    </row>
    <row r="895" spans="1:38" x14ac:dyDescent="0.25">
      <c r="A895">
        <v>265276620.50130111</v>
      </c>
      <c r="B895">
        <v>4507840.77712005</v>
      </c>
      <c r="C895">
        <v>3818785.7307850355</v>
      </c>
      <c r="D895">
        <v>3907302.7481408203</v>
      </c>
      <c r="E895">
        <v>3879203.0293045337</v>
      </c>
      <c r="F895">
        <v>170077.43491552825</v>
      </c>
      <c r="G895">
        <v>206130.54609757924</v>
      </c>
      <c r="H895">
        <v>205201.12006628158</v>
      </c>
      <c r="I895">
        <v>4.4537045779880685E-2</v>
      </c>
      <c r="J895">
        <v>5.2755202088105572E-2</v>
      </c>
      <c r="K895">
        <v>5.2897752068179371E-2</v>
      </c>
      <c r="L895">
        <v>4416.1399232207405</v>
      </c>
      <c r="M895">
        <v>4397.8642403220365</v>
      </c>
      <c r="N895">
        <v>4372.3706511712489</v>
      </c>
      <c r="O895">
        <v>2.4728086436104378E-2</v>
      </c>
      <c r="P895">
        <v>2.4665163103627933E-2</v>
      </c>
      <c r="Q895">
        <v>2.4522183807283167E-2</v>
      </c>
      <c r="R895">
        <v>689055.04633501451</v>
      </c>
      <c r="S895">
        <v>600538.02897922974</v>
      </c>
      <c r="T895">
        <v>628637.74781551631</v>
      </c>
      <c r="U895">
        <v>0.15285700635931401</v>
      </c>
      <c r="V895">
        <v>0.13322077213270583</v>
      </c>
      <c r="W895">
        <v>0.13945429284153593</v>
      </c>
      <c r="X895">
        <f t="shared" si="40"/>
        <v>0.15285700635931401</v>
      </c>
      <c r="Y895">
        <f t="shared" si="41"/>
        <v>0.13322077213270583</v>
      </c>
      <c r="Z895">
        <f t="shared" si="42"/>
        <v>0.13945429284153593</v>
      </c>
      <c r="AA895">
        <v>0.99027113982996351</v>
      </c>
      <c r="AB895">
        <v>0.99096600095880494</v>
      </c>
      <c r="AC895">
        <v>0.99105814295226746</v>
      </c>
      <c r="AD895">
        <v>14355.085236622839</v>
      </c>
      <c r="AE895">
        <v>28672.429104862127</v>
      </c>
      <c r="AF895">
        <v>28659.441537657163</v>
      </c>
      <c r="AG895">
        <v>14378.057303921589</v>
      </c>
      <c r="AH895">
        <v>28709.43723974438</v>
      </c>
      <c r="AI895">
        <v>28707.023425362921</v>
      </c>
      <c r="AJ895">
        <v>0</v>
      </c>
      <c r="AK895">
        <v>0</v>
      </c>
      <c r="AL895">
        <v>0</v>
      </c>
    </row>
    <row r="896" spans="1:38" x14ac:dyDescent="0.25">
      <c r="A896">
        <v>264322409.09947586</v>
      </c>
      <c r="B896">
        <v>4507840.7771200351</v>
      </c>
      <c r="C896">
        <v>4734191.8060674686</v>
      </c>
      <c r="D896">
        <v>4509931.5842325715</v>
      </c>
      <c r="E896">
        <v>4472227.574007621</v>
      </c>
      <c r="F896">
        <v>156526.05762709462</v>
      </c>
      <c r="G896">
        <v>198835.30848850982</v>
      </c>
      <c r="H896">
        <v>196809.76380457589</v>
      </c>
      <c r="I896">
        <v>3.3062888881368636E-2</v>
      </c>
      <c r="J896">
        <v>4.4088320360262064E-2</v>
      </c>
      <c r="K896">
        <v>4.4007099492974169E-2</v>
      </c>
      <c r="L896">
        <v>4064.2720914428123</v>
      </c>
      <c r="M896">
        <v>4242.2179025376745</v>
      </c>
      <c r="N896">
        <v>4193.569873522707</v>
      </c>
      <c r="O896">
        <v>2.2766179047791175E-2</v>
      </c>
      <c r="P896">
        <v>2.3879701038786449E-2</v>
      </c>
      <c r="Q896">
        <v>2.3605858342420308E-2</v>
      </c>
      <c r="R896">
        <v>-226351.02894743346</v>
      </c>
      <c r="S896">
        <v>-2090.8071125363931</v>
      </c>
      <c r="T896">
        <v>35613.203112414107</v>
      </c>
      <c r="U896">
        <v>-5.0212738235187709E-2</v>
      </c>
      <c r="V896">
        <v>-4.6381565275075353E-4</v>
      </c>
      <c r="W896">
        <v>7.9002797288609278E-3</v>
      </c>
      <c r="X896">
        <f t="shared" si="40"/>
        <v>5.0212738235187709E-2</v>
      </c>
      <c r="Y896">
        <f t="shared" si="41"/>
        <v>4.6381565275075353E-4</v>
      </c>
      <c r="Z896">
        <f t="shared" si="42"/>
        <v>7.9002797288609278E-3</v>
      </c>
      <c r="AA896">
        <v>0.99176884739134585</v>
      </c>
      <c r="AB896">
        <v>0.99157193608371097</v>
      </c>
      <c r="AC896">
        <v>0.99175279059129107</v>
      </c>
      <c r="AD896">
        <v>14233.693425854028</v>
      </c>
      <c r="AE896">
        <v>28567.141261942226</v>
      </c>
      <c r="AF896">
        <v>28537.43934330815</v>
      </c>
      <c r="AG896">
        <v>14256.665493152777</v>
      </c>
      <c r="AH896">
        <v>28604.149396824479</v>
      </c>
      <c r="AI896">
        <v>28585.021231013907</v>
      </c>
      <c r="AJ896">
        <v>0</v>
      </c>
      <c r="AK896">
        <v>1</v>
      </c>
      <c r="AL896">
        <v>1</v>
      </c>
    </row>
    <row r="897" spans="1:38" x14ac:dyDescent="0.25">
      <c r="A897">
        <v>264411546.1626648</v>
      </c>
      <c r="B897">
        <v>4507840.7771200351</v>
      </c>
      <c r="C897">
        <v>4654186.9896376869</v>
      </c>
      <c r="D897">
        <v>5082137.7937010042</v>
      </c>
      <c r="E897">
        <v>5044384.6235405803</v>
      </c>
      <c r="F897">
        <v>174883.31773616362</v>
      </c>
      <c r="G897">
        <v>207713.6504058674</v>
      </c>
      <c r="H897">
        <v>205797.78002290189</v>
      </c>
      <c r="I897">
        <v>3.7575481630955636E-2</v>
      </c>
      <c r="J897">
        <v>4.0871314166907403E-2</v>
      </c>
      <c r="K897">
        <v>4.0797400551597002E-2</v>
      </c>
      <c r="L897">
        <v>4540.9269121653324</v>
      </c>
      <c r="M897">
        <v>4431.6403009686937</v>
      </c>
      <c r="N897">
        <v>4385.0841221416458</v>
      </c>
      <c r="O897">
        <v>2.5431052609001081E-2</v>
      </c>
      <c r="P897">
        <v>2.493740680341448E-2</v>
      </c>
      <c r="Q897">
        <v>2.467542923037706E-2</v>
      </c>
      <c r="R897">
        <v>-146346.21251765173</v>
      </c>
      <c r="S897">
        <v>-574297.0165809691</v>
      </c>
      <c r="T897">
        <v>-536543.84642054513</v>
      </c>
      <c r="U897">
        <v>-3.2464814032573099E-2</v>
      </c>
      <c r="V897">
        <v>-0.1273995788617617</v>
      </c>
      <c r="W897">
        <v>-0.11902457805160806</v>
      </c>
      <c r="X897">
        <f t="shared" si="40"/>
        <v>3.2464814032573099E-2</v>
      </c>
      <c r="Y897">
        <f t="shared" si="41"/>
        <v>0.1273995788617617</v>
      </c>
      <c r="Z897">
        <f t="shared" si="42"/>
        <v>0.11902457805160806</v>
      </c>
      <c r="AA897">
        <v>0.98964281435548973</v>
      </c>
      <c r="AB897">
        <v>0.99067397088945652</v>
      </c>
      <c r="AC897">
        <v>0.99085632044096417</v>
      </c>
      <c r="AD897">
        <v>14395.824104789515</v>
      </c>
      <c r="AE897">
        <v>28694.784635721226</v>
      </c>
      <c r="AF897">
        <v>28667.925461179337</v>
      </c>
      <c r="AG897">
        <v>14418.796172088265</v>
      </c>
      <c r="AH897">
        <v>28731.792770603479</v>
      </c>
      <c r="AI897">
        <v>28715.507348885094</v>
      </c>
      <c r="AJ897">
        <v>1</v>
      </c>
      <c r="AK897">
        <v>0</v>
      </c>
      <c r="AL897">
        <v>0</v>
      </c>
    </row>
    <row r="898" spans="1:38" x14ac:dyDescent="0.25">
      <c r="A898">
        <v>264453794.57654321</v>
      </c>
      <c r="B898">
        <v>4507840.7771200351</v>
      </c>
      <c r="C898">
        <v>4041633.7245014962</v>
      </c>
      <c r="D898">
        <v>4483325.0682219518</v>
      </c>
      <c r="E898">
        <v>4454144.3756731162</v>
      </c>
      <c r="F898">
        <v>159318.12743591986</v>
      </c>
      <c r="G898">
        <v>202060.53246046166</v>
      </c>
      <c r="H898">
        <v>200215.62934049097</v>
      </c>
      <c r="I898">
        <v>3.9419239420457504E-2</v>
      </c>
      <c r="J898">
        <v>4.506934683203713E-2</v>
      </c>
      <c r="K898">
        <v>4.4950413020735124E-2</v>
      </c>
      <c r="L898">
        <v>4136.7694862753278</v>
      </c>
      <c r="M898">
        <v>4311.0291362039452</v>
      </c>
      <c r="N898">
        <v>4266.1411465560086</v>
      </c>
      <c r="O898">
        <v>2.3220626617733067E-2</v>
      </c>
      <c r="P898">
        <v>2.4254765562106064E-2</v>
      </c>
      <c r="Q898">
        <v>2.4002216198353993E-2</v>
      </c>
      <c r="R898">
        <v>466207.05261853896</v>
      </c>
      <c r="S898">
        <v>24515.708898083307</v>
      </c>
      <c r="T898">
        <v>53696.401446918957</v>
      </c>
      <c r="U898">
        <v>0.10342136638561331</v>
      </c>
      <c r="V898">
        <v>5.4384593667360804E-3</v>
      </c>
      <c r="W898">
        <v>1.1911778632346562E-2</v>
      </c>
      <c r="X898">
        <f t="shared" si="40"/>
        <v>0.10342136638561331</v>
      </c>
      <c r="Y898">
        <f t="shared" si="41"/>
        <v>5.4384593667360804E-3</v>
      </c>
      <c r="Z898">
        <f t="shared" si="42"/>
        <v>1.1911778632346562E-2</v>
      </c>
      <c r="AA898">
        <v>0.99158712158381679</v>
      </c>
      <c r="AB898">
        <v>0.99138415913844913</v>
      </c>
      <c r="AC898">
        <v>0.99155103381618293</v>
      </c>
      <c r="AD898">
        <v>14259.542325972257</v>
      </c>
      <c r="AE898">
        <v>28614.157503115865</v>
      </c>
      <c r="AF898">
        <v>28587.573079836893</v>
      </c>
      <c r="AG898">
        <v>14282.514393271007</v>
      </c>
      <c r="AH898">
        <v>28651.165637998118</v>
      </c>
      <c r="AI898">
        <v>28635.15496754265</v>
      </c>
      <c r="AJ898">
        <v>0</v>
      </c>
      <c r="AK898">
        <v>1</v>
      </c>
      <c r="AL898">
        <v>1</v>
      </c>
    </row>
    <row r="899" spans="1:38" x14ac:dyDescent="0.25">
      <c r="A899">
        <v>264331607.21967247</v>
      </c>
      <c r="B899">
        <v>4507840.7771200351</v>
      </c>
      <c r="C899">
        <v>4579026.1985260965</v>
      </c>
      <c r="D899">
        <v>4984326.9446773091</v>
      </c>
      <c r="E899">
        <v>4950378.57742023</v>
      </c>
      <c r="F899">
        <v>169935.43250745261</v>
      </c>
      <c r="G899">
        <v>200950.46440618392</v>
      </c>
      <c r="H899">
        <v>199329.03705116748</v>
      </c>
      <c r="I899">
        <v>3.7111696928519795E-2</v>
      </c>
      <c r="J899">
        <v>4.031646933208826E-2</v>
      </c>
      <c r="K899">
        <v>4.026541282324371E-2</v>
      </c>
      <c r="L899">
        <v>4412.4527644638611</v>
      </c>
      <c r="M899">
        <v>4287.3454624706947</v>
      </c>
      <c r="N899">
        <v>4247.2498748897515</v>
      </c>
      <c r="O899">
        <v>2.4731067958411301E-2</v>
      </c>
      <c r="P899">
        <v>2.4132871550488121E-2</v>
      </c>
      <c r="Q899">
        <v>2.3907179062373426E-2</v>
      </c>
      <c r="R899">
        <v>-71185.421406061389</v>
      </c>
      <c r="S899">
        <v>-476486.16755727399</v>
      </c>
      <c r="T899">
        <v>-442537.80030019488</v>
      </c>
      <c r="U899">
        <v>-1.5791467561891186E-2</v>
      </c>
      <c r="V899">
        <v>-0.10570164101086352</v>
      </c>
      <c r="W899">
        <v>-9.8170681304081686E-2</v>
      </c>
      <c r="X899">
        <f t="shared" ref="X899:X962" si="43">ABS(U899)</f>
        <v>1.5791467561891186E-2</v>
      </c>
      <c r="Y899">
        <f t="shared" ref="Y899:Y962" si="44">ABS(V899)</f>
        <v>0.10570164101086352</v>
      </c>
      <c r="Z899">
        <f t="shared" ref="Z899:Z962" si="45">ABS(W899)</f>
        <v>9.8170681304081686E-2</v>
      </c>
      <c r="AA899">
        <v>0.99026292865820287</v>
      </c>
      <c r="AB899">
        <v>0.99133534579381855</v>
      </c>
      <c r="AC899">
        <v>0.99148494847073154</v>
      </c>
      <c r="AD899">
        <v>14353.864062058177</v>
      </c>
      <c r="AE899">
        <v>28598.060537609312</v>
      </c>
      <c r="AF899">
        <v>28574.60518343182</v>
      </c>
      <c r="AG899">
        <v>14376.836129356927</v>
      </c>
      <c r="AH899">
        <v>28635.068672491565</v>
      </c>
      <c r="AI899">
        <v>28622.187071137578</v>
      </c>
      <c r="AJ899">
        <v>1</v>
      </c>
      <c r="AK899">
        <v>0</v>
      </c>
      <c r="AL899">
        <v>0</v>
      </c>
    </row>
    <row r="900" spans="1:38" x14ac:dyDescent="0.25">
      <c r="A900">
        <v>263887532.90671247</v>
      </c>
      <c r="B900">
        <v>4507840.7771200351</v>
      </c>
      <c r="C900">
        <v>4234691.634834379</v>
      </c>
      <c r="D900">
        <v>4697984.8122560037</v>
      </c>
      <c r="E900">
        <v>4672367.5756510608</v>
      </c>
      <c r="F900">
        <v>156756.61066391435</v>
      </c>
      <c r="G900">
        <v>196684.83167579668</v>
      </c>
      <c r="H900">
        <v>194505.61849457916</v>
      </c>
      <c r="I900">
        <v>3.7017243327575888E-2</v>
      </c>
      <c r="J900">
        <v>4.1865787041858768E-2</v>
      </c>
      <c r="K900">
        <v>4.1628920530182432E-2</v>
      </c>
      <c r="L900">
        <v>4070.2585085758387</v>
      </c>
      <c r="M900">
        <v>4196.3367594789661</v>
      </c>
      <c r="N900">
        <v>4144.4737607616753</v>
      </c>
      <c r="O900">
        <v>2.2877423259177715E-2</v>
      </c>
      <c r="P900">
        <v>2.3661078076721086E-2</v>
      </c>
      <c r="Q900">
        <v>2.3368648147409344E-2</v>
      </c>
      <c r="R900">
        <v>273149.14228565618</v>
      </c>
      <c r="S900">
        <v>-190144.03513596859</v>
      </c>
      <c r="T900">
        <v>-164526.79853102565</v>
      </c>
      <c r="U900">
        <v>6.0594230317993936E-2</v>
      </c>
      <c r="V900">
        <v>-4.2180734532830513E-2</v>
      </c>
      <c r="W900">
        <v>-3.6497916999663496E-2</v>
      </c>
      <c r="X900">
        <f t="shared" si="43"/>
        <v>6.0594230317993936E-2</v>
      </c>
      <c r="Y900">
        <f t="shared" si="44"/>
        <v>4.2180734532830513E-2</v>
      </c>
      <c r="Z900">
        <f t="shared" si="45"/>
        <v>3.6497916999663496E-2</v>
      </c>
      <c r="AA900">
        <v>0.99175765006477823</v>
      </c>
      <c r="AB900">
        <v>0.99174159462294686</v>
      </c>
      <c r="AC900">
        <v>0.99193337815550053</v>
      </c>
      <c r="AD900">
        <v>14235.845275508016</v>
      </c>
      <c r="AE900">
        <v>28535.366621265093</v>
      </c>
      <c r="AF900">
        <v>28503.028273813536</v>
      </c>
      <c r="AG900">
        <v>14258.817342806766</v>
      </c>
      <c r="AH900">
        <v>28572.374756147346</v>
      </c>
      <c r="AI900">
        <v>28550.610161519293</v>
      </c>
      <c r="AJ900">
        <v>0</v>
      </c>
      <c r="AK900">
        <v>1</v>
      </c>
      <c r="AL900">
        <v>1</v>
      </c>
    </row>
    <row r="901" spans="1:38" x14ac:dyDescent="0.25">
      <c r="A901">
        <v>264960203.59805262</v>
      </c>
      <c r="B901">
        <v>4507840.7771200202</v>
      </c>
      <c r="C901">
        <v>3960690.6762850899</v>
      </c>
      <c r="D901">
        <v>4244931.6274844743</v>
      </c>
      <c r="E901">
        <v>4197764.1062474176</v>
      </c>
      <c r="F901">
        <v>166910.34191449312</v>
      </c>
      <c r="G901">
        <v>207558.04377300688</v>
      </c>
      <c r="H901">
        <v>203278.85551942949</v>
      </c>
      <c r="I901">
        <v>4.2141726167579906E-2</v>
      </c>
      <c r="J901">
        <v>4.8895497498508536E-2</v>
      </c>
      <c r="K901">
        <v>4.8425507097193746E-2</v>
      </c>
      <c r="L901">
        <v>4333.9048762883194</v>
      </c>
      <c r="M901">
        <v>4428.3203813392647</v>
      </c>
      <c r="N901">
        <v>4331.4115516998208</v>
      </c>
      <c r="O901">
        <v>2.4284623568243541E-2</v>
      </c>
      <c r="P901">
        <v>2.4866178317190755E-2</v>
      </c>
      <c r="Q901">
        <v>2.4322009867121231E-2</v>
      </c>
      <c r="R901">
        <v>547150.10083493032</v>
      </c>
      <c r="S901">
        <v>262909.14963554591</v>
      </c>
      <c r="T901">
        <v>310076.67087260261</v>
      </c>
      <c r="U901">
        <v>0.12137742389040077</v>
      </c>
      <c r="V901">
        <v>5.8322634412902648E-2</v>
      </c>
      <c r="W901">
        <v>6.8786074354361987E-2</v>
      </c>
      <c r="X901">
        <f t="shared" si="43"/>
        <v>0.12137742389040077</v>
      </c>
      <c r="Y901">
        <f t="shared" si="44"/>
        <v>5.8322634412902648E-2</v>
      </c>
      <c r="Z901">
        <f t="shared" si="45"/>
        <v>6.8786074354361987E-2</v>
      </c>
      <c r="AA901">
        <v>0.99070578441638313</v>
      </c>
      <c r="AB901">
        <v>0.99072122128254037</v>
      </c>
      <c r="AC901">
        <v>0.99111066997709829</v>
      </c>
      <c r="AD901">
        <v>14327.603965077671</v>
      </c>
      <c r="AE901">
        <v>28692.594827897228</v>
      </c>
      <c r="AF901">
        <v>28631.940074648937</v>
      </c>
      <c r="AG901">
        <v>14350.576032376421</v>
      </c>
      <c r="AH901">
        <v>28729.602962779481</v>
      </c>
      <c r="AI901">
        <v>28679.521962354695</v>
      </c>
      <c r="AJ901">
        <v>0</v>
      </c>
      <c r="AK901">
        <v>1</v>
      </c>
      <c r="AL901">
        <v>0</v>
      </c>
    </row>
    <row r="902" spans="1:38" x14ac:dyDescent="0.25">
      <c r="A902">
        <v>264757694.60402563</v>
      </c>
      <c r="B902">
        <v>4507840.7771200351</v>
      </c>
      <c r="C902">
        <v>4460267.4110720111</v>
      </c>
      <c r="D902">
        <v>4676322.8530152747</v>
      </c>
      <c r="E902">
        <v>4644959.4987853123</v>
      </c>
      <c r="F902">
        <v>177484.88295230269</v>
      </c>
      <c r="G902">
        <v>215136.88415022579</v>
      </c>
      <c r="H902">
        <v>214076.03204444706</v>
      </c>
      <c r="I902">
        <v>3.9792430945221009E-2</v>
      </c>
      <c r="J902">
        <v>4.6005566961978758E-2</v>
      </c>
      <c r="K902">
        <v>4.6087814565536976E-2</v>
      </c>
      <c r="L902">
        <v>4608.477766395702</v>
      </c>
      <c r="M902">
        <v>4590.017479169207</v>
      </c>
      <c r="N902">
        <v>4561.4749048542963</v>
      </c>
      <c r="O902">
        <v>2.5802508190298352E-2</v>
      </c>
      <c r="P902">
        <v>2.5794226291194832E-2</v>
      </c>
      <c r="Q902">
        <v>2.563382742035103E-2</v>
      </c>
      <c r="R902">
        <v>47573.366048024036</v>
      </c>
      <c r="S902">
        <v>-168482.0758952396</v>
      </c>
      <c r="T902">
        <v>-137118.72166527715</v>
      </c>
      <c r="U902">
        <v>1.0553470807905878E-2</v>
      </c>
      <c r="V902">
        <v>-3.7375338709917626E-2</v>
      </c>
      <c r="W902">
        <v>-3.0417827169325937E-2</v>
      </c>
      <c r="X902">
        <f t="shared" si="43"/>
        <v>1.0553470807905878E-2</v>
      </c>
      <c r="Y902">
        <f t="shared" si="44"/>
        <v>3.7375338709917626E-2</v>
      </c>
      <c r="Z902">
        <f t="shared" si="45"/>
        <v>3.0417827169325937E-2</v>
      </c>
      <c r="AA902">
        <v>0.989387079367127</v>
      </c>
      <c r="AB902">
        <v>0.99011865334972715</v>
      </c>
      <c r="AC902">
        <v>0.99022773095385286</v>
      </c>
      <c r="AD902">
        <v>14417.412644562293</v>
      </c>
      <c r="AE902">
        <v>28797.387876790348</v>
      </c>
      <c r="AF902">
        <v>28783.16097584791</v>
      </c>
      <c r="AG902">
        <v>14440.384711861043</v>
      </c>
      <c r="AH902">
        <v>28834.396011672601</v>
      </c>
      <c r="AI902">
        <v>28830.742863553667</v>
      </c>
      <c r="AJ902">
        <v>1</v>
      </c>
      <c r="AK902">
        <v>1</v>
      </c>
      <c r="AL902">
        <v>1</v>
      </c>
    </row>
    <row r="903" spans="1:38" x14ac:dyDescent="0.25">
      <c r="A903">
        <v>264466460.00299475</v>
      </c>
      <c r="B903">
        <v>4507840.7771200351</v>
      </c>
      <c r="C903">
        <v>4458218.2359287664</v>
      </c>
      <c r="D903">
        <v>4275651.7554902183</v>
      </c>
      <c r="E903">
        <v>4233017.9876000984</v>
      </c>
      <c r="F903">
        <v>163669.09610686288</v>
      </c>
      <c r="G903">
        <v>205305.94955413853</v>
      </c>
      <c r="H903">
        <v>202250.28671596447</v>
      </c>
      <c r="I903">
        <v>3.6711773054951449E-2</v>
      </c>
      <c r="J903">
        <v>4.8017462902705345E-2</v>
      </c>
      <c r="K903">
        <v>4.7779217406687634E-2</v>
      </c>
      <c r="L903">
        <v>4249.7444171471234</v>
      </c>
      <c r="M903">
        <v>4380.2711968855037</v>
      </c>
      <c r="N903">
        <v>4309.495082396299</v>
      </c>
      <c r="O903">
        <v>2.3814269578874673E-2</v>
      </c>
      <c r="P903">
        <v>2.4643134165287243E-2</v>
      </c>
      <c r="Q903">
        <v>2.4244952133477129E-2</v>
      </c>
      <c r="R903">
        <v>49622.541191268712</v>
      </c>
      <c r="S903">
        <v>232189.02162981685</v>
      </c>
      <c r="T903">
        <v>274822.78951993678</v>
      </c>
      <c r="U903">
        <v>1.1008051003738317E-2</v>
      </c>
      <c r="V903">
        <v>5.1507813409984178E-2</v>
      </c>
      <c r="W903">
        <v>6.0965505018461472E-2</v>
      </c>
      <c r="X903">
        <f t="shared" si="43"/>
        <v>1.1008051003738317E-2</v>
      </c>
      <c r="Y903">
        <f t="shared" si="44"/>
        <v>5.1507813409984178E-2</v>
      </c>
      <c r="Z903">
        <f t="shared" si="45"/>
        <v>6.0965505018461472E-2</v>
      </c>
      <c r="AA903">
        <v>0.99111175744524604</v>
      </c>
      <c r="AB903">
        <v>0.99107219550321812</v>
      </c>
      <c r="AC903">
        <v>0.99134647944664822</v>
      </c>
      <c r="AD903">
        <v>14298.933983324885</v>
      </c>
      <c r="AE903">
        <v>28660.716608029656</v>
      </c>
      <c r="AF903">
        <v>28617.117541934942</v>
      </c>
      <c r="AG903">
        <v>14321.906050623635</v>
      </c>
      <c r="AH903">
        <v>28697.724742911909</v>
      </c>
      <c r="AI903">
        <v>28664.699429640699</v>
      </c>
      <c r="AJ903">
        <v>1</v>
      </c>
      <c r="AK903">
        <v>1</v>
      </c>
      <c r="AL903">
        <v>0</v>
      </c>
    </row>
    <row r="904" spans="1:38" x14ac:dyDescent="0.25">
      <c r="A904">
        <v>264382971.30841506</v>
      </c>
      <c r="B904">
        <v>4507840.7771200202</v>
      </c>
      <c r="C904">
        <v>3987194.9406863432</v>
      </c>
      <c r="D904">
        <v>4267614.031849646</v>
      </c>
      <c r="E904">
        <v>4228630.0468829721</v>
      </c>
      <c r="F904">
        <v>173366.06254686674</v>
      </c>
      <c r="G904">
        <v>211725.12027312085</v>
      </c>
      <c r="H904">
        <v>209827.40686341957</v>
      </c>
      <c r="I904">
        <v>4.3480708900835448E-2</v>
      </c>
      <c r="J904">
        <v>4.9612059266136613E-2</v>
      </c>
      <c r="K904">
        <v>4.9620658354373785E-2</v>
      </c>
      <c r="L904">
        <v>4501.5306735138283</v>
      </c>
      <c r="M904">
        <v>4517.2263541486627</v>
      </c>
      <c r="N904">
        <v>4470.9463344286041</v>
      </c>
      <c r="O904">
        <v>2.5286237013902889E-2</v>
      </c>
      <c r="P904">
        <v>2.5421808338360094E-2</v>
      </c>
      <c r="Q904">
        <v>2.5161356083153018E-2</v>
      </c>
      <c r="R904">
        <v>520645.836433677</v>
      </c>
      <c r="S904">
        <v>240226.74527037423</v>
      </c>
      <c r="T904">
        <v>279210.73023704812</v>
      </c>
      <c r="U904">
        <v>0.11549783192792989</v>
      </c>
      <c r="V904">
        <v>5.3290867434730216E-2</v>
      </c>
      <c r="W904">
        <v>6.1938906905099456E-2</v>
      </c>
      <c r="X904">
        <f t="shared" si="43"/>
        <v>0.11549783192792989</v>
      </c>
      <c r="Y904">
        <f t="shared" si="44"/>
        <v>5.3290867434730216E-2</v>
      </c>
      <c r="Z904">
        <f t="shared" si="45"/>
        <v>6.1938906905099456E-2</v>
      </c>
      <c r="AA904">
        <v>0.98984343128403884</v>
      </c>
      <c r="AB904">
        <v>0.99035487446133941</v>
      </c>
      <c r="AC904">
        <v>0.99053848959603341</v>
      </c>
      <c r="AD904">
        <v>14383.084721762349</v>
      </c>
      <c r="AE904">
        <v>28750.677763266598</v>
      </c>
      <c r="AF904">
        <v>28724.586794299732</v>
      </c>
      <c r="AG904">
        <v>14406.056789061098</v>
      </c>
      <c r="AH904">
        <v>28787.685898148851</v>
      </c>
      <c r="AI904">
        <v>28772.168682005489</v>
      </c>
      <c r="AJ904">
        <v>0</v>
      </c>
      <c r="AK904">
        <v>1</v>
      </c>
      <c r="AL904">
        <v>0</v>
      </c>
    </row>
    <row r="905" spans="1:38" x14ac:dyDescent="0.25">
      <c r="A905">
        <v>264108681.48622382</v>
      </c>
      <c r="B905">
        <v>4507840.7771200351</v>
      </c>
      <c r="C905">
        <v>4284623.8645684542</v>
      </c>
      <c r="D905">
        <v>4521117.1186233982</v>
      </c>
      <c r="E905">
        <v>4481189.7529733228</v>
      </c>
      <c r="F905">
        <v>170021.15264648519</v>
      </c>
      <c r="G905">
        <v>209844.63219190214</v>
      </c>
      <c r="H905">
        <v>207277.43777020735</v>
      </c>
      <c r="I905">
        <v>3.9681698562263334E-2</v>
      </c>
      <c r="J905">
        <v>4.6414332273656336E-2</v>
      </c>
      <c r="K905">
        <v>4.6255001282343895E-2</v>
      </c>
      <c r="L905">
        <v>4414.678527854483</v>
      </c>
      <c r="M905">
        <v>4477.1055111037476</v>
      </c>
      <c r="N905">
        <v>4416.61227416151</v>
      </c>
      <c r="O905">
        <v>2.4789884677311629E-2</v>
      </c>
      <c r="P905">
        <v>2.5222667628467064E-2</v>
      </c>
      <c r="Q905">
        <v>2.4881866902332735E-2</v>
      </c>
      <c r="R905">
        <v>223216.91255158093</v>
      </c>
      <c r="S905">
        <v>-13276.341503363103</v>
      </c>
      <c r="T905">
        <v>26651.024146712385</v>
      </c>
      <c r="U905">
        <v>4.9517479340561256E-2</v>
      </c>
      <c r="V905">
        <v>-2.9451664687777813E-3</v>
      </c>
      <c r="W905">
        <v>5.9121485128716469E-3</v>
      </c>
      <c r="X905">
        <f t="shared" si="43"/>
        <v>4.9517479340561256E-2</v>
      </c>
      <c r="Y905">
        <f t="shared" si="44"/>
        <v>2.9451664687777813E-3</v>
      </c>
      <c r="Z905">
        <f t="shared" si="45"/>
        <v>5.9121485128716469E-3</v>
      </c>
      <c r="AA905">
        <v>0.99032376382653986</v>
      </c>
      <c r="AB905">
        <v>0.99058541867249883</v>
      </c>
      <c r="AC905">
        <v>0.99082550260503377</v>
      </c>
      <c r="AD905">
        <v>14354.601349414237</v>
      </c>
      <c r="AE905">
        <v>28724.60937204018</v>
      </c>
      <c r="AF905">
        <v>28688.859074446646</v>
      </c>
      <c r="AG905">
        <v>14377.573416712987</v>
      </c>
      <c r="AH905">
        <v>28761.617506922434</v>
      </c>
      <c r="AI905">
        <v>28736.440962152403</v>
      </c>
      <c r="AJ905">
        <v>0</v>
      </c>
      <c r="AK905">
        <v>1</v>
      </c>
      <c r="AL905">
        <v>1</v>
      </c>
    </row>
    <row r="906" spans="1:38" x14ac:dyDescent="0.25">
      <c r="A906">
        <v>264863952.63547701</v>
      </c>
      <c r="B906">
        <v>4507840.7771200351</v>
      </c>
      <c r="C906">
        <v>4537997.1614574259</v>
      </c>
      <c r="D906">
        <v>4578226.8782019317</v>
      </c>
      <c r="E906">
        <v>4538880.0959754623</v>
      </c>
      <c r="F906">
        <v>164749.36662073803</v>
      </c>
      <c r="G906">
        <v>198239.42671391121</v>
      </c>
      <c r="H906">
        <v>195784.16565167342</v>
      </c>
      <c r="I906">
        <v>3.6304422580957944E-2</v>
      </c>
      <c r="J906">
        <v>4.330048116614274E-2</v>
      </c>
      <c r="K906">
        <v>4.313490586042832E-2</v>
      </c>
      <c r="L906">
        <v>4277.7941448877355</v>
      </c>
      <c r="M906">
        <v>4229.5045652978552</v>
      </c>
      <c r="N906">
        <v>4171.7167020478219</v>
      </c>
      <c r="O906">
        <v>2.3930836145850773E-2</v>
      </c>
      <c r="P906">
        <v>2.3758564571780581E-2</v>
      </c>
      <c r="Q906">
        <v>2.3433950504271127E-2</v>
      </c>
      <c r="R906">
        <v>-30156.384337390773</v>
      </c>
      <c r="S906">
        <v>-70386.101081896573</v>
      </c>
      <c r="T906">
        <v>-31039.318855427206</v>
      </c>
      <c r="U906">
        <v>-6.6897625334178404E-3</v>
      </c>
      <c r="V906">
        <v>-1.5614149780788126E-2</v>
      </c>
      <c r="W906">
        <v>-6.8856289274834533E-3</v>
      </c>
      <c r="X906">
        <f t="shared" si="43"/>
        <v>6.6897625334178404E-3</v>
      </c>
      <c r="Y906">
        <f t="shared" si="44"/>
        <v>1.5614149780788126E-2</v>
      </c>
      <c r="Z906">
        <f t="shared" si="45"/>
        <v>6.8856289274834533E-3</v>
      </c>
      <c r="AA906">
        <v>0.99093217397708966</v>
      </c>
      <c r="AB906">
        <v>0.99163435275559364</v>
      </c>
      <c r="AC906">
        <v>0.9918501888194251</v>
      </c>
      <c r="AD906">
        <v>14308.551963837837</v>
      </c>
      <c r="AE906">
        <v>28558.371286428432</v>
      </c>
      <c r="AF906">
        <v>28522.17265477774</v>
      </c>
      <c r="AG906">
        <v>14331.524031136587</v>
      </c>
      <c r="AH906">
        <v>28595.379421310685</v>
      </c>
      <c r="AI906">
        <v>28569.754542483497</v>
      </c>
      <c r="AJ906">
        <v>1</v>
      </c>
      <c r="AK906">
        <v>1</v>
      </c>
      <c r="AL906">
        <v>1</v>
      </c>
    </row>
    <row r="907" spans="1:38" x14ac:dyDescent="0.25">
      <c r="A907">
        <v>264853296.40200853</v>
      </c>
      <c r="B907">
        <v>4507840.7771200202</v>
      </c>
      <c r="C907">
        <v>4383074.997714879</v>
      </c>
      <c r="D907">
        <v>4800106.3901916845</v>
      </c>
      <c r="E907">
        <v>4771021.6108277515</v>
      </c>
      <c r="F907">
        <v>177880.97112701871</v>
      </c>
      <c r="G907">
        <v>207845.52783737509</v>
      </c>
      <c r="H907">
        <v>206518.13094582967</v>
      </c>
      <c r="I907">
        <v>4.0583601973444933E-2</v>
      </c>
      <c r="J907">
        <v>4.3300191900345592E-2</v>
      </c>
      <c r="K907">
        <v>4.3285934919502424E-2</v>
      </c>
      <c r="L907">
        <v>4618.7623805912763</v>
      </c>
      <c r="M907">
        <v>4434.4539501396348</v>
      </c>
      <c r="N907">
        <v>4400.4331671806613</v>
      </c>
      <c r="O907">
        <v>2.5853908225803419E-2</v>
      </c>
      <c r="P907">
        <v>2.4910855560640009E-2</v>
      </c>
      <c r="Q907">
        <v>2.4719741430269081E-2</v>
      </c>
      <c r="R907">
        <v>124765.77940514125</v>
      </c>
      <c r="S907">
        <v>-292265.61307166424</v>
      </c>
      <c r="T907">
        <v>-263180.83370773122</v>
      </c>
      <c r="U907">
        <v>2.767750361512367E-2</v>
      </c>
      <c r="V907">
        <v>-6.4834945935776281E-2</v>
      </c>
      <c r="W907">
        <v>-5.8382903638374027E-2</v>
      </c>
      <c r="X907">
        <f t="shared" si="43"/>
        <v>2.767750361512367E-2</v>
      </c>
      <c r="Y907">
        <f t="shared" si="44"/>
        <v>6.4834945935776281E-2</v>
      </c>
      <c r="Z907">
        <f t="shared" si="45"/>
        <v>5.8382903638374027E-2</v>
      </c>
      <c r="AA907">
        <v>0.98939811646581433</v>
      </c>
      <c r="AB907">
        <v>0.99079583630425672</v>
      </c>
      <c r="AC907">
        <v>0.99092404626849084</v>
      </c>
      <c r="AD907">
        <v>14420.671714867376</v>
      </c>
      <c r="AE907">
        <v>28696.63922533434</v>
      </c>
      <c r="AF907">
        <v>28678.135436018376</v>
      </c>
      <c r="AG907">
        <v>14443.643782166126</v>
      </c>
      <c r="AH907">
        <v>28733.647360216593</v>
      </c>
      <c r="AI907">
        <v>28725.717323724133</v>
      </c>
      <c r="AJ907">
        <v>1</v>
      </c>
      <c r="AK907">
        <v>0</v>
      </c>
      <c r="AL907">
        <v>1</v>
      </c>
    </row>
    <row r="908" spans="1:38" x14ac:dyDescent="0.25">
      <c r="A908">
        <v>263701889.76856425</v>
      </c>
      <c r="B908">
        <v>4507840.7771200351</v>
      </c>
      <c r="C908">
        <v>5082069.2645147601</v>
      </c>
      <c r="D908">
        <v>5185625.3362601493</v>
      </c>
      <c r="E908">
        <v>5172224.2563750325</v>
      </c>
      <c r="F908">
        <v>171156.23406382554</v>
      </c>
      <c r="G908">
        <v>201491.90208291102</v>
      </c>
      <c r="H908">
        <v>201373.24944605993</v>
      </c>
      <c r="I908">
        <v>3.3678453628901428E-2</v>
      </c>
      <c r="J908">
        <v>3.8855854215689656E-2</v>
      </c>
      <c r="K908">
        <v>3.8933588232926489E-2</v>
      </c>
      <c r="L908">
        <v>4444.1514462678651</v>
      </c>
      <c r="M908">
        <v>4298.8972166474568</v>
      </c>
      <c r="N908">
        <v>4290.8074065313986</v>
      </c>
      <c r="O908">
        <v>2.4915350623102565E-2</v>
      </c>
      <c r="P908">
        <v>2.4256745052162999E-2</v>
      </c>
      <c r="Q908">
        <v>2.4211097889270682E-2</v>
      </c>
      <c r="R908">
        <v>-574228.48739472497</v>
      </c>
      <c r="S908">
        <v>-677784.55914011411</v>
      </c>
      <c r="T908">
        <v>-664383.47925499734</v>
      </c>
      <c r="U908">
        <v>-0.12738437664197791</v>
      </c>
      <c r="V908">
        <v>-0.15035680997879797</v>
      </c>
      <c r="W908">
        <v>-0.14738397208418216</v>
      </c>
      <c r="X908">
        <f t="shared" si="43"/>
        <v>0.12738437664197791</v>
      </c>
      <c r="Y908">
        <f t="shared" si="44"/>
        <v>0.15035680997879797</v>
      </c>
      <c r="Z908">
        <f t="shared" si="45"/>
        <v>0.14738397208418216</v>
      </c>
      <c r="AA908">
        <v>0.98994205371230926</v>
      </c>
      <c r="AB908">
        <v>0.99127609237721326</v>
      </c>
      <c r="AC908">
        <v>0.99129693239231431</v>
      </c>
      <c r="AD908">
        <v>14364.32939833885</v>
      </c>
      <c r="AE908">
        <v>28605.922939670741</v>
      </c>
      <c r="AF908">
        <v>28604.419040948917</v>
      </c>
      <c r="AG908">
        <v>14387.3014656376</v>
      </c>
      <c r="AH908">
        <v>28642.931074552995</v>
      </c>
      <c r="AI908">
        <v>28652.000928654674</v>
      </c>
      <c r="AJ908">
        <v>0</v>
      </c>
      <c r="AK908">
        <v>0</v>
      </c>
      <c r="AL908">
        <v>0</v>
      </c>
    </row>
    <row r="909" spans="1:38" x14ac:dyDescent="0.25">
      <c r="A909">
        <v>264762509.56856319</v>
      </c>
      <c r="B909">
        <v>4507840.7771200351</v>
      </c>
      <c r="C909">
        <v>4929241.7967701126</v>
      </c>
      <c r="D909">
        <v>5211313.6375110028</v>
      </c>
      <c r="E909">
        <v>5181556.4778122092</v>
      </c>
      <c r="F909">
        <v>185799.41550298908</v>
      </c>
      <c r="G909">
        <v>213901.94515617771</v>
      </c>
      <c r="H909">
        <v>212902.4333320639</v>
      </c>
      <c r="I909">
        <v>3.7693305210698774E-2</v>
      </c>
      <c r="J909">
        <v>4.1045686372916196E-2</v>
      </c>
      <c r="K909">
        <v>4.1088509648351257E-2</v>
      </c>
      <c r="L909">
        <v>4824.3684820467306</v>
      </c>
      <c r="M909">
        <v>4563.6696421129163</v>
      </c>
      <c r="N909">
        <v>4536.4681769932631</v>
      </c>
      <c r="O909">
        <v>2.6955559638236908E-2</v>
      </c>
      <c r="P909">
        <v>2.5645686075189078E-2</v>
      </c>
      <c r="Q909">
        <v>2.5492826580538881E-2</v>
      </c>
      <c r="R909">
        <v>-421401.01965007745</v>
      </c>
      <c r="S909">
        <v>-703472.86039096769</v>
      </c>
      <c r="T909">
        <v>-673715.70069217402</v>
      </c>
      <c r="U909">
        <v>-9.348178883977834E-2</v>
      </c>
      <c r="V909">
        <v>-0.15605539218721068</v>
      </c>
      <c r="W909">
        <v>-0.14945419192968853</v>
      </c>
      <c r="X909">
        <f t="shared" si="43"/>
        <v>9.348178883977834E-2</v>
      </c>
      <c r="Y909">
        <f t="shared" si="44"/>
        <v>0.15605539218721068</v>
      </c>
      <c r="Z909">
        <f t="shared" si="45"/>
        <v>0.14945419192968853</v>
      </c>
      <c r="AA909">
        <v>0.98837747688260225</v>
      </c>
      <c r="AB909">
        <v>0.99022159107935204</v>
      </c>
      <c r="AC909">
        <v>0.99032451122226139</v>
      </c>
      <c r="AD909">
        <v>14484.346281945849</v>
      </c>
      <c r="AE909">
        <v>28780.566547531806</v>
      </c>
      <c r="AF909">
        <v>28767.098038947959</v>
      </c>
      <c r="AG909">
        <v>14507.318349244599</v>
      </c>
      <c r="AH909">
        <v>28817.574682414059</v>
      </c>
      <c r="AI909">
        <v>28814.679926653716</v>
      </c>
      <c r="AJ909">
        <v>0</v>
      </c>
      <c r="AK909">
        <v>0</v>
      </c>
      <c r="AL909">
        <v>0</v>
      </c>
    </row>
    <row r="910" spans="1:38" x14ac:dyDescent="0.25">
      <c r="A910">
        <v>264594437.13220984</v>
      </c>
      <c r="B910">
        <v>4507840.7771200202</v>
      </c>
      <c r="C910">
        <v>4760990.4873953555</v>
      </c>
      <c r="D910">
        <v>4954654.9248394938</v>
      </c>
      <c r="E910">
        <v>4929516.8286535153</v>
      </c>
      <c r="F910">
        <v>175103.47394433845</v>
      </c>
      <c r="G910">
        <v>210730.97219098615</v>
      </c>
      <c r="H910">
        <v>210017.98767495656</v>
      </c>
      <c r="I910">
        <v>3.6778790969635843E-2</v>
      </c>
      <c r="J910">
        <v>4.2531917033114632E-2</v>
      </c>
      <c r="K910">
        <v>4.260417297983389E-2</v>
      </c>
      <c r="L910">
        <v>4546.6433707934193</v>
      </c>
      <c r="M910">
        <v>4496.0158718461744</v>
      </c>
      <c r="N910">
        <v>4475.0071794511405</v>
      </c>
      <c r="O910">
        <v>2.5439154839972156E-2</v>
      </c>
      <c r="P910">
        <v>2.5281847452391256E-2</v>
      </c>
      <c r="Q910">
        <v>2.5163712069544542E-2</v>
      </c>
      <c r="R910">
        <v>-253149.71027533524</v>
      </c>
      <c r="S910">
        <v>-446814.14771947358</v>
      </c>
      <c r="T910">
        <v>-421676.05153349508</v>
      </c>
      <c r="U910">
        <v>-5.6157642381740931E-2</v>
      </c>
      <c r="V910">
        <v>-9.911932781373331E-2</v>
      </c>
      <c r="W910">
        <v>-9.3542800729287612E-2</v>
      </c>
      <c r="X910">
        <f t="shared" si="43"/>
        <v>5.6157642381740931E-2</v>
      </c>
      <c r="Y910">
        <f t="shared" si="44"/>
        <v>9.911932781373331E-2</v>
      </c>
      <c r="Z910">
        <f t="shared" si="45"/>
        <v>9.3542800729287612E-2</v>
      </c>
      <c r="AA910">
        <v>0.98955685427604501</v>
      </c>
      <c r="AB910">
        <v>0.99047415776971182</v>
      </c>
      <c r="AC910">
        <v>0.9905499835446544</v>
      </c>
      <c r="AD910">
        <v>14397.663422309241</v>
      </c>
      <c r="AE910">
        <v>28736.925299471619</v>
      </c>
      <c r="AF910">
        <v>28727.239566852691</v>
      </c>
      <c r="AG910">
        <v>14420.63548960799</v>
      </c>
      <c r="AH910">
        <v>28773.933434353872</v>
      </c>
      <c r="AI910">
        <v>28774.821454558449</v>
      </c>
      <c r="AJ910">
        <v>0</v>
      </c>
      <c r="AK910">
        <v>0</v>
      </c>
      <c r="AL910">
        <v>0</v>
      </c>
    </row>
    <row r="911" spans="1:38" x14ac:dyDescent="0.25">
      <c r="A911">
        <v>264677226.38543156</v>
      </c>
      <c r="B911">
        <v>4507840.7771200351</v>
      </c>
      <c r="C911">
        <v>4858462.3183720987</v>
      </c>
      <c r="D911">
        <v>5166197.7738206973</v>
      </c>
      <c r="E911">
        <v>5131198.0844572904</v>
      </c>
      <c r="F911">
        <v>163676.32284853648</v>
      </c>
      <c r="G911">
        <v>201587.40177381624</v>
      </c>
      <c r="H911">
        <v>199947.74764371486</v>
      </c>
      <c r="I911">
        <v>3.3688914747697106E-2</v>
      </c>
      <c r="J911">
        <v>3.9020457713667994E-2</v>
      </c>
      <c r="K911">
        <v>3.8967068577876324E-2</v>
      </c>
      <c r="L911">
        <v>4249.9320628652949</v>
      </c>
      <c r="M911">
        <v>4300.9347345386441</v>
      </c>
      <c r="N911">
        <v>4260.4331949201187</v>
      </c>
      <c r="O911">
        <v>2.3764995419524645E-2</v>
      </c>
      <c r="P911">
        <v>2.4177169774181342E-2</v>
      </c>
      <c r="Q911">
        <v>2.3949495405721562E-2</v>
      </c>
      <c r="R911">
        <v>-350621.54125206359</v>
      </c>
      <c r="S911">
        <v>-658356.99670066219</v>
      </c>
      <c r="T911">
        <v>-623357.30733725522</v>
      </c>
      <c r="U911">
        <v>-7.7780373927951452E-2</v>
      </c>
      <c r="V911">
        <v>-0.1460470831272955</v>
      </c>
      <c r="W911">
        <v>-0.13828290264846158</v>
      </c>
      <c r="X911">
        <f t="shared" si="43"/>
        <v>7.7780373927951452E-2</v>
      </c>
      <c r="Y911">
        <f t="shared" si="44"/>
        <v>0.1460470831272955</v>
      </c>
      <c r="Z911">
        <f t="shared" si="45"/>
        <v>0.13828290264846158</v>
      </c>
      <c r="AA911">
        <v>0.99100872215968994</v>
      </c>
      <c r="AB911">
        <v>0.99132648483847907</v>
      </c>
      <c r="AC911">
        <v>0.99147735623300526</v>
      </c>
      <c r="AD911">
        <v>14298.998535908891</v>
      </c>
      <c r="AE911">
        <v>28607.307531235605</v>
      </c>
      <c r="AF911">
        <v>28583.660925552285</v>
      </c>
      <c r="AG911">
        <v>14321.970603207641</v>
      </c>
      <c r="AH911">
        <v>28644.315666117858</v>
      </c>
      <c r="AI911">
        <v>28631.242813258043</v>
      </c>
      <c r="AJ911">
        <v>0</v>
      </c>
      <c r="AK911">
        <v>0</v>
      </c>
      <c r="AL911">
        <v>0</v>
      </c>
    </row>
    <row r="912" spans="1:38" x14ac:dyDescent="0.25">
      <c r="A912">
        <v>264534489.69887108</v>
      </c>
      <c r="B912">
        <v>4507840.7771200351</v>
      </c>
      <c r="C912">
        <v>4302389.9765418805</v>
      </c>
      <c r="D912">
        <v>4064427.6309818984</v>
      </c>
      <c r="E912">
        <v>4027448.3757745</v>
      </c>
      <c r="F912">
        <v>170672.27208780978</v>
      </c>
      <c r="G912">
        <v>204942.45753649832</v>
      </c>
      <c r="H912">
        <v>202671.73754086733</v>
      </c>
      <c r="I912">
        <v>3.9669177600908816E-2</v>
      </c>
      <c r="J912">
        <v>5.0423448550119127E-2</v>
      </c>
      <c r="K912">
        <v>5.0322615867644103E-2</v>
      </c>
      <c r="L912">
        <v>4431.5851478364157</v>
      </c>
      <c r="M912">
        <v>4372.5159729447214</v>
      </c>
      <c r="N912">
        <v>4318.4752439915301</v>
      </c>
      <c r="O912">
        <v>2.4843635667655767E-2</v>
      </c>
      <c r="P912">
        <v>2.4593061235190315E-2</v>
      </c>
      <c r="Q912">
        <v>2.428911106907003E-2</v>
      </c>
      <c r="R912">
        <v>205450.80057815462</v>
      </c>
      <c r="S912">
        <v>443413.14613813674</v>
      </c>
      <c r="T912">
        <v>480392.40134553518</v>
      </c>
      <c r="U912">
        <v>4.5576321510941396E-2</v>
      </c>
      <c r="V912">
        <v>9.8364864258010484E-2</v>
      </c>
      <c r="W912">
        <v>0.10656818310527104</v>
      </c>
      <c r="X912">
        <f t="shared" si="43"/>
        <v>4.5576321510941396E-2</v>
      </c>
      <c r="Y912">
        <f t="shared" si="44"/>
        <v>9.8364864258010484E-2</v>
      </c>
      <c r="Z912">
        <f t="shared" si="45"/>
        <v>0.10656818310527104</v>
      </c>
      <c r="AA912">
        <v>0.99021802047418794</v>
      </c>
      <c r="AB912">
        <v>0.99102963402798538</v>
      </c>
      <c r="AC912">
        <v>0.99123795256341185</v>
      </c>
      <c r="AD912">
        <v>14360.189586304657</v>
      </c>
      <c r="AE912">
        <v>28655.538652746327</v>
      </c>
      <c r="AF912">
        <v>28623.200094531669</v>
      </c>
      <c r="AG912">
        <v>14383.161653603407</v>
      </c>
      <c r="AH912">
        <v>28692.54678762858</v>
      </c>
      <c r="AI912">
        <v>28670.781982237426</v>
      </c>
      <c r="AJ912">
        <v>1</v>
      </c>
      <c r="AK912">
        <v>0</v>
      </c>
      <c r="AL912">
        <v>0</v>
      </c>
    </row>
    <row r="913" spans="1:38" x14ac:dyDescent="0.25">
      <c r="A913">
        <v>264643111.98129019</v>
      </c>
      <c r="B913">
        <v>4507840.7771200351</v>
      </c>
      <c r="C913">
        <v>4770628.4135955088</v>
      </c>
      <c r="D913">
        <v>4761856.4934980348</v>
      </c>
      <c r="E913">
        <v>4704125.7173062656</v>
      </c>
      <c r="F913">
        <v>174103.60965430064</v>
      </c>
      <c r="G913">
        <v>213106.32399322817</v>
      </c>
      <c r="H913">
        <v>208301.49439229342</v>
      </c>
      <c r="I913">
        <v>3.6494900579163513E-2</v>
      </c>
      <c r="J913">
        <v>4.4752781669126149E-2</v>
      </c>
      <c r="K913">
        <v>4.4280596844162058E-2</v>
      </c>
      <c r="L913">
        <v>4520.6814281569268</v>
      </c>
      <c r="M913">
        <v>4546.6947981238909</v>
      </c>
      <c r="N913">
        <v>4438.4325991095502</v>
      </c>
      <c r="O913">
        <v>2.5288425033141656E-2</v>
      </c>
      <c r="P913">
        <v>2.5562034666051673E-2</v>
      </c>
      <c r="Q913">
        <v>2.4953372284453181E-2</v>
      </c>
      <c r="R913">
        <v>-262787.63647547364</v>
      </c>
      <c r="S913">
        <v>-254015.71637799963</v>
      </c>
      <c r="T913">
        <v>-196284.94018623047</v>
      </c>
      <c r="U913">
        <v>-5.8295678456363569E-2</v>
      </c>
      <c r="V913">
        <v>-5.6349753448986045E-2</v>
      </c>
      <c r="W913">
        <v>-4.3543006483834329E-2</v>
      </c>
      <c r="X913">
        <f t="shared" si="43"/>
        <v>5.8295678456363569E-2</v>
      </c>
      <c r="Y913">
        <f t="shared" si="44"/>
        <v>5.6349753448986045E-2</v>
      </c>
      <c r="Z913">
        <f t="shared" si="45"/>
        <v>4.3543006483834329E-2</v>
      </c>
      <c r="AA913">
        <v>0.98991881106476776</v>
      </c>
      <c r="AB913">
        <v>0.99024456109592429</v>
      </c>
      <c r="AC913">
        <v>0.99069081104869372</v>
      </c>
      <c r="AD913">
        <v>14389.291280646581</v>
      </c>
      <c r="AE913">
        <v>28769.677729228108</v>
      </c>
      <c r="AF913">
        <v>28703.259705829547</v>
      </c>
      <c r="AG913">
        <v>14412.263347945331</v>
      </c>
      <c r="AH913">
        <v>28806.685864110361</v>
      </c>
      <c r="AI913">
        <v>28750.841593535304</v>
      </c>
      <c r="AJ913">
        <v>0</v>
      </c>
      <c r="AK913">
        <v>1</v>
      </c>
      <c r="AL913">
        <v>1</v>
      </c>
    </row>
    <row r="914" spans="1:38" x14ac:dyDescent="0.25">
      <c r="A914">
        <v>264278051.43331045</v>
      </c>
      <c r="B914">
        <v>4507840.7771200351</v>
      </c>
      <c r="C914">
        <v>4471549.7317246785</v>
      </c>
      <c r="D914">
        <v>4495829.6949727908</v>
      </c>
      <c r="E914">
        <v>4472238.5794840101</v>
      </c>
      <c r="F914">
        <v>163080.4714368133</v>
      </c>
      <c r="G914">
        <v>196994.41282968599</v>
      </c>
      <c r="H914">
        <v>196104.4926071087</v>
      </c>
      <c r="I914">
        <v>3.6470682698616232E-2</v>
      </c>
      <c r="J914">
        <v>4.3817143040352245E-2</v>
      </c>
      <c r="K914">
        <v>4.3849291383228149E-2</v>
      </c>
      <c r="L914">
        <v>4234.4605030494677</v>
      </c>
      <c r="M914">
        <v>4202.9417770852497</v>
      </c>
      <c r="N914">
        <v>4178.5421432455614</v>
      </c>
      <c r="O914">
        <v>2.3747170412784773E-2</v>
      </c>
      <c r="P914">
        <v>2.366265741705173E-2</v>
      </c>
      <c r="Q914">
        <v>2.3525286925792997E-2</v>
      </c>
      <c r="R914">
        <v>36291.045395356603</v>
      </c>
      <c r="S914">
        <v>12011.082147244364</v>
      </c>
      <c r="T914">
        <v>35602.197636025026</v>
      </c>
      <c r="U914">
        <v>8.0506493440396509E-3</v>
      </c>
      <c r="V914">
        <v>2.6644867778400087E-3</v>
      </c>
      <c r="W914">
        <v>7.8978383213371885E-3</v>
      </c>
      <c r="X914">
        <f t="shared" si="43"/>
        <v>8.0506493440396509E-3</v>
      </c>
      <c r="Y914">
        <f t="shared" si="44"/>
        <v>2.6644867778400087E-3</v>
      </c>
      <c r="Z914">
        <f t="shared" si="45"/>
        <v>7.8978383213371885E-3</v>
      </c>
      <c r="AA914">
        <v>0.99095493848763549</v>
      </c>
      <c r="AB914">
        <v>0.99167043659164134</v>
      </c>
      <c r="AC914">
        <v>0.99175553567089303</v>
      </c>
      <c r="AD914">
        <v>14293.666522957596</v>
      </c>
      <c r="AE914">
        <v>28539.962222027665</v>
      </c>
      <c r="AF914">
        <v>28526.949499182443</v>
      </c>
      <c r="AG914">
        <v>14316.638590256345</v>
      </c>
      <c r="AH914">
        <v>28576.970356909918</v>
      </c>
      <c r="AI914">
        <v>28574.5313868882</v>
      </c>
      <c r="AJ914">
        <v>1</v>
      </c>
      <c r="AK914">
        <v>1</v>
      </c>
      <c r="AL914">
        <v>1</v>
      </c>
    </row>
    <row r="915" spans="1:38" x14ac:dyDescent="0.25">
      <c r="A915">
        <v>265308020.36841741</v>
      </c>
      <c r="B915">
        <v>4507840.77712005</v>
      </c>
      <c r="C915">
        <v>4585640.2068324685</v>
      </c>
      <c r="D915">
        <v>4474454.9955093963</v>
      </c>
      <c r="E915">
        <v>4449322.8973036287</v>
      </c>
      <c r="F915">
        <v>158922.16365789776</v>
      </c>
      <c r="G915">
        <v>198445.0240905665</v>
      </c>
      <c r="H915">
        <v>197609.69567980408</v>
      </c>
      <c r="I915">
        <v>3.4656483389409493E-2</v>
      </c>
      <c r="J915">
        <v>4.4350658189595764E-2</v>
      </c>
      <c r="K915">
        <v>4.441343104128477E-2</v>
      </c>
      <c r="L915">
        <v>4126.488102097931</v>
      </c>
      <c r="M915">
        <v>4233.8910541895502</v>
      </c>
      <c r="N915">
        <v>4210.6146082349405</v>
      </c>
      <c r="O915">
        <v>2.3041029635060304E-2</v>
      </c>
      <c r="P915">
        <v>2.3742667261011496E-2</v>
      </c>
      <c r="Q915">
        <v>2.3612138415501322E-2</v>
      </c>
      <c r="R915">
        <v>-77799.429712418467</v>
      </c>
      <c r="S915">
        <v>33385.781610653736</v>
      </c>
      <c r="T915">
        <v>58517.879816421308</v>
      </c>
      <c r="U915">
        <v>-1.7258690703384299E-2</v>
      </c>
      <c r="V915">
        <v>7.406158127879375E-3</v>
      </c>
      <c r="W915">
        <v>1.2981354646205352E-2</v>
      </c>
      <c r="X915">
        <f t="shared" si="43"/>
        <v>1.7258690703384299E-2</v>
      </c>
      <c r="Y915">
        <f t="shared" si="44"/>
        <v>7.406158127879375E-3</v>
      </c>
      <c r="Z915">
        <f t="shared" si="45"/>
        <v>1.2981354646205352E-2</v>
      </c>
      <c r="AA915">
        <v>0.99143255310221046</v>
      </c>
      <c r="AB915">
        <v>0.9915983812764313</v>
      </c>
      <c r="AC915">
        <v>0.99167906793512417</v>
      </c>
      <c r="AD915">
        <v>14255.904198692953</v>
      </c>
      <c r="AE915">
        <v>28561.400170404904</v>
      </c>
      <c r="AF915">
        <v>28549.291720710025</v>
      </c>
      <c r="AG915">
        <v>14278.876265991703</v>
      </c>
      <c r="AH915">
        <v>28598.408305287157</v>
      </c>
      <c r="AI915">
        <v>28596.873608415783</v>
      </c>
      <c r="AJ915">
        <v>1</v>
      </c>
      <c r="AK915">
        <v>1</v>
      </c>
      <c r="AL915">
        <v>1</v>
      </c>
    </row>
    <row r="916" spans="1:38" x14ac:dyDescent="0.25">
      <c r="A916">
        <v>264847040.0948917</v>
      </c>
      <c r="B916">
        <v>4507840.7771200202</v>
      </c>
      <c r="C916">
        <v>4443691.5885782661</v>
      </c>
      <c r="D916">
        <v>4496429.4012651062</v>
      </c>
      <c r="E916">
        <v>4452168.9635380656</v>
      </c>
      <c r="F916">
        <v>162291.41627322571</v>
      </c>
      <c r="G916">
        <v>206169.74674742779</v>
      </c>
      <c r="H916">
        <v>203650.8750371543</v>
      </c>
      <c r="I916">
        <v>3.6521755175441852E-2</v>
      </c>
      <c r="J916">
        <v>4.5851881203654681E-2</v>
      </c>
      <c r="K916">
        <v>4.57419466118636E-2</v>
      </c>
      <c r="L916">
        <v>4213.9723177045198</v>
      </c>
      <c r="M916">
        <v>4398.7005993160356</v>
      </c>
      <c r="N916">
        <v>4339.3384442062452</v>
      </c>
      <c r="O916">
        <v>2.3584654157987391E-2</v>
      </c>
      <c r="P916">
        <v>2.4710603037557125E-2</v>
      </c>
      <c r="Q916">
        <v>2.4377123952711022E-2</v>
      </c>
      <c r="R916">
        <v>64149.188541754149</v>
      </c>
      <c r="S916">
        <v>11411.375854914077</v>
      </c>
      <c r="T916">
        <v>55671.813581954688</v>
      </c>
      <c r="U916">
        <v>1.4230579941365616E-2</v>
      </c>
      <c r="V916">
        <v>2.5314505145864097E-3</v>
      </c>
      <c r="W916">
        <v>1.2349995559852587E-2</v>
      </c>
      <c r="X916">
        <f t="shared" si="43"/>
        <v>1.4230579941365616E-2</v>
      </c>
      <c r="Y916">
        <f t="shared" si="44"/>
        <v>2.5314505145864097E-3</v>
      </c>
      <c r="Z916">
        <f t="shared" si="45"/>
        <v>1.2349995559852587E-2</v>
      </c>
      <c r="AA916">
        <v>0.99121481075404472</v>
      </c>
      <c r="AB916">
        <v>0.99096113001629649</v>
      </c>
      <c r="AC916">
        <v>0.99119134173572998</v>
      </c>
      <c r="AD916">
        <v>14286.575554412353</v>
      </c>
      <c r="AE916">
        <v>28672.984740165757</v>
      </c>
      <c r="AF916">
        <v>28637.282723524204</v>
      </c>
      <c r="AG916">
        <v>14309.547621711103</v>
      </c>
      <c r="AH916">
        <v>28709.99287504801</v>
      </c>
      <c r="AI916">
        <v>28684.864611229961</v>
      </c>
      <c r="AJ916">
        <v>1</v>
      </c>
      <c r="AK916">
        <v>1</v>
      </c>
      <c r="AL916">
        <v>1</v>
      </c>
    </row>
    <row r="917" spans="1:38" x14ac:dyDescent="0.25">
      <c r="A917">
        <v>264869038.71976531</v>
      </c>
      <c r="B917">
        <v>4507840.7771200351</v>
      </c>
      <c r="C917">
        <v>4549893.5370357502</v>
      </c>
      <c r="D917">
        <v>4661722.5825780332</v>
      </c>
      <c r="E917">
        <v>4639339.5798335439</v>
      </c>
      <c r="F917">
        <v>154891.91886854093</v>
      </c>
      <c r="G917">
        <v>191402.78185480455</v>
      </c>
      <c r="H917">
        <v>190907.51778034988</v>
      </c>
      <c r="I917">
        <v>3.4042976524117266E-2</v>
      </c>
      <c r="J917">
        <v>4.105838098777527E-2</v>
      </c>
      <c r="K917">
        <v>4.1149718509546893E-2</v>
      </c>
      <c r="L917">
        <v>4021.8409164000118</v>
      </c>
      <c r="M917">
        <v>4083.6424574304765</v>
      </c>
      <c r="N917">
        <v>4067.8063919004703</v>
      </c>
      <c r="O917">
        <v>2.2493534135677392E-2</v>
      </c>
      <c r="P917">
        <v>2.2938758965717072E-2</v>
      </c>
      <c r="Q917">
        <v>2.2849804143167139E-2</v>
      </c>
      <c r="R917">
        <v>-42052.759915715083</v>
      </c>
      <c r="S917">
        <v>-153881.80545799807</v>
      </c>
      <c r="T917">
        <v>-131498.80271350872</v>
      </c>
      <c r="U917">
        <v>-9.3288032996102655E-3</v>
      </c>
      <c r="V917">
        <v>-3.4136477543536915E-2</v>
      </c>
      <c r="W917">
        <v>-2.9171128532521181E-2</v>
      </c>
      <c r="X917">
        <f t="shared" si="43"/>
        <v>9.3288032996102655E-3</v>
      </c>
      <c r="Y917">
        <f t="shared" si="44"/>
        <v>3.4136477543536915E-2</v>
      </c>
      <c r="Z917">
        <f t="shared" si="45"/>
        <v>2.9171128532521181E-2</v>
      </c>
      <c r="AA917">
        <v>0.99183043650703384</v>
      </c>
      <c r="AB917">
        <v>0.99218090181212959</v>
      </c>
      <c r="AC917">
        <v>0.99223074861974248</v>
      </c>
      <c r="AD917">
        <v>14218.349849220578</v>
      </c>
      <c r="AE917">
        <v>28455.82219791635</v>
      </c>
      <c r="AF917">
        <v>28448.468868576103</v>
      </c>
      <c r="AG917">
        <v>14241.321916519328</v>
      </c>
      <c r="AH917">
        <v>28492.830332798603</v>
      </c>
      <c r="AI917">
        <v>28496.05075628186</v>
      </c>
      <c r="AJ917">
        <v>1</v>
      </c>
      <c r="AK917">
        <v>1</v>
      </c>
      <c r="AL917">
        <v>1</v>
      </c>
    </row>
    <row r="918" spans="1:38" x14ac:dyDescent="0.25">
      <c r="A918">
        <v>264833541.90516785</v>
      </c>
      <c r="B918">
        <v>4507840.7771200351</v>
      </c>
      <c r="C918">
        <v>4798538.5216820519</v>
      </c>
      <c r="D918">
        <v>5040538.0969834859</v>
      </c>
      <c r="E918">
        <v>5018772.8074082909</v>
      </c>
      <c r="F918">
        <v>161618.59154753489</v>
      </c>
      <c r="G918">
        <v>210009.56687119932</v>
      </c>
      <c r="H918">
        <v>209575.52807305864</v>
      </c>
      <c r="I918">
        <v>3.3680794853946913E-2</v>
      </c>
      <c r="J918">
        <v>4.166411657455376E-2</v>
      </c>
      <c r="K918">
        <v>4.1758321429434073E-2</v>
      </c>
      <c r="L918">
        <v>4196.502109890479</v>
      </c>
      <c r="M918">
        <v>4480.6244477281471</v>
      </c>
      <c r="N918">
        <v>4465.5793684477576</v>
      </c>
      <c r="O918">
        <v>2.3459723343914628E-2</v>
      </c>
      <c r="P918">
        <v>2.5172133547759323E-2</v>
      </c>
      <c r="Q918">
        <v>2.5087610341384684E-2</v>
      </c>
      <c r="R918">
        <v>-290697.7445620168</v>
      </c>
      <c r="S918">
        <v>-532697.31986345071</v>
      </c>
      <c r="T918">
        <v>-510932.03028825577</v>
      </c>
      <c r="U918">
        <v>-6.4487136732397518E-2</v>
      </c>
      <c r="V918">
        <v>-0.11817128115243233</v>
      </c>
      <c r="W918">
        <v>-0.11334296297276931</v>
      </c>
      <c r="X918">
        <f t="shared" si="43"/>
        <v>6.4487136732397518E-2</v>
      </c>
      <c r="Y918">
        <f t="shared" si="44"/>
        <v>0.11817128115243233</v>
      </c>
      <c r="Z918">
        <f t="shared" si="45"/>
        <v>0.11334296297276931</v>
      </c>
      <c r="AA918">
        <v>0.99114392251013206</v>
      </c>
      <c r="AB918">
        <v>0.9905889003280649</v>
      </c>
      <c r="AC918">
        <v>0.99063912838430912</v>
      </c>
      <c r="AD918">
        <v>14280.501823190876</v>
      </c>
      <c r="AE918">
        <v>28726.905117366874</v>
      </c>
      <c r="AF918">
        <v>28721.077091087795</v>
      </c>
      <c r="AG918">
        <v>14303.473890489626</v>
      </c>
      <c r="AH918">
        <v>28763.913252249127</v>
      </c>
      <c r="AI918">
        <v>28768.658978793552</v>
      </c>
      <c r="AJ918">
        <v>0</v>
      </c>
      <c r="AK918">
        <v>0</v>
      </c>
      <c r="AL918">
        <v>0</v>
      </c>
    </row>
    <row r="919" spans="1:38" x14ac:dyDescent="0.25">
      <c r="A919">
        <v>265014569.8736659</v>
      </c>
      <c r="B919">
        <v>4507840.7771200351</v>
      </c>
      <c r="C919">
        <v>5159377.8905876391</v>
      </c>
      <c r="D919">
        <v>5591039.7143768668</v>
      </c>
      <c r="E919">
        <v>5561961.7813426852</v>
      </c>
      <c r="F919">
        <v>159362.95428571917</v>
      </c>
      <c r="G919">
        <v>197487.28293957328</v>
      </c>
      <c r="H919">
        <v>196523.74184925866</v>
      </c>
      <c r="I919">
        <v>3.0888017444205499E-2</v>
      </c>
      <c r="J919">
        <v>3.5322103406232673E-2</v>
      </c>
      <c r="K919">
        <v>3.5333529710413945E-2</v>
      </c>
      <c r="L919">
        <v>4137.9334363380112</v>
      </c>
      <c r="M919">
        <v>4213.4573259567451</v>
      </c>
      <c r="N919">
        <v>4187.4753941036051</v>
      </c>
      <c r="O919">
        <v>2.3082893343296006E-2</v>
      </c>
      <c r="P919">
        <v>2.3654723273941285E-2</v>
      </c>
      <c r="Q919">
        <v>2.3508858403227573E-2</v>
      </c>
      <c r="R919">
        <v>-651537.11346760392</v>
      </c>
      <c r="S919">
        <v>-1083198.9372568317</v>
      </c>
      <c r="T919">
        <v>-1054121.0042226501</v>
      </c>
      <c r="U919">
        <v>-0.14453418957797737</v>
      </c>
      <c r="V919">
        <v>-0.2402921910540205</v>
      </c>
      <c r="W919">
        <v>-0.2338416675169494</v>
      </c>
      <c r="X919">
        <f t="shared" si="43"/>
        <v>0.14453418957797737</v>
      </c>
      <c r="Y919">
        <f t="shared" si="44"/>
        <v>0.2402921910540205</v>
      </c>
      <c r="Z919">
        <f t="shared" si="45"/>
        <v>0.2338416675169494</v>
      </c>
      <c r="AA919">
        <v>0.99148246695145981</v>
      </c>
      <c r="AB919">
        <v>0.99173230653598821</v>
      </c>
      <c r="AC919">
        <v>0.99182271598573069</v>
      </c>
      <c r="AD919">
        <v>14259.953626539489</v>
      </c>
      <c r="AE919">
        <v>28547.263788746313</v>
      </c>
      <c r="AF919">
        <v>28533.189736861019</v>
      </c>
      <c r="AG919">
        <v>14282.925693838239</v>
      </c>
      <c r="AH919">
        <v>28584.271923628567</v>
      </c>
      <c r="AI919">
        <v>28580.771624566776</v>
      </c>
      <c r="AJ919">
        <v>0</v>
      </c>
      <c r="AK919">
        <v>0</v>
      </c>
      <c r="AL919">
        <v>0</v>
      </c>
    </row>
    <row r="920" spans="1:38" x14ac:dyDescent="0.25">
      <c r="A920">
        <v>264509092.48473546</v>
      </c>
      <c r="B920">
        <v>4507840.7771200351</v>
      </c>
      <c r="C920">
        <v>4350428.8285900792</v>
      </c>
      <c r="D920">
        <v>4256909.3746870719</v>
      </c>
      <c r="E920">
        <v>4226149.8405132787</v>
      </c>
      <c r="F920">
        <v>158910.98662432289</v>
      </c>
      <c r="G920">
        <v>197396.99254991463</v>
      </c>
      <c r="H920">
        <v>195575.81105421699</v>
      </c>
      <c r="I920">
        <v>3.6527660349249751E-2</v>
      </c>
      <c r="J920">
        <v>4.6370964278379875E-2</v>
      </c>
      <c r="K920">
        <v>4.6277538287772521E-2</v>
      </c>
      <c r="L920">
        <v>4126.1978852080911</v>
      </c>
      <c r="M920">
        <v>4211.5309502524051</v>
      </c>
      <c r="N920">
        <v>4167.2771379428032</v>
      </c>
      <c r="O920">
        <v>2.3125229133690226E-2</v>
      </c>
      <c r="P920">
        <v>2.3689922901168507E-2</v>
      </c>
      <c r="Q920">
        <v>2.3440994562737461E-2</v>
      </c>
      <c r="R920">
        <v>157411.94852995593</v>
      </c>
      <c r="S920">
        <v>250931.40243296325</v>
      </c>
      <c r="T920">
        <v>281690.93660675641</v>
      </c>
      <c r="U920">
        <v>3.4919589291821242E-2</v>
      </c>
      <c r="V920">
        <v>5.5665542515740331E-2</v>
      </c>
      <c r="W920">
        <v>6.2489105213410584E-2</v>
      </c>
      <c r="X920">
        <f t="shared" si="43"/>
        <v>3.4919589291821242E-2</v>
      </c>
      <c r="Y920">
        <f t="shared" si="44"/>
        <v>5.5665542515740331E-2</v>
      </c>
      <c r="Z920">
        <f t="shared" si="45"/>
        <v>6.2489105213410584E-2</v>
      </c>
      <c r="AA920">
        <v>0.99154897013569099</v>
      </c>
      <c r="AB920">
        <v>0.99173424674998722</v>
      </c>
      <c r="AC920">
        <v>0.99189590377170533</v>
      </c>
      <c r="AD920">
        <v>14255.801372269223</v>
      </c>
      <c r="AE920">
        <v>28545.927556642091</v>
      </c>
      <c r="AF920">
        <v>28519.061390327995</v>
      </c>
      <c r="AG920">
        <v>14278.773439567973</v>
      </c>
      <c r="AH920">
        <v>28582.935691524344</v>
      </c>
      <c r="AI920">
        <v>28566.643278033753</v>
      </c>
      <c r="AJ920">
        <v>1</v>
      </c>
      <c r="AK920">
        <v>1</v>
      </c>
      <c r="AL920">
        <v>0</v>
      </c>
    </row>
    <row r="921" spans="1:38" x14ac:dyDescent="0.25">
      <c r="A921">
        <v>264417736.0755395</v>
      </c>
      <c r="B921">
        <v>4507840.7771200351</v>
      </c>
      <c r="C921">
        <v>4680043.0892622648</v>
      </c>
      <c r="D921">
        <v>4562029.1181287961</v>
      </c>
      <c r="E921">
        <v>4526642.7104106471</v>
      </c>
      <c r="F921">
        <v>171317.62966910389</v>
      </c>
      <c r="G921">
        <v>209738.34287514727</v>
      </c>
      <c r="H921">
        <v>208142.24786951352</v>
      </c>
      <c r="I921">
        <v>3.6605994090560694E-2</v>
      </c>
      <c r="J921">
        <v>4.5974792673216316E-2</v>
      </c>
      <c r="K921">
        <v>4.5981594127324291E-2</v>
      </c>
      <c r="L921">
        <v>4448.3421584352736</v>
      </c>
      <c r="M921">
        <v>4474.8377929312883</v>
      </c>
      <c r="N921">
        <v>4435.0394167415461</v>
      </c>
      <c r="O921">
        <v>2.4916465098061037E-2</v>
      </c>
      <c r="P921">
        <v>2.517988430689563E-2</v>
      </c>
      <c r="Q921">
        <v>2.4955939092693002E-2</v>
      </c>
      <c r="R921">
        <v>-172202.31214222964</v>
      </c>
      <c r="S921">
        <v>-54188.341008760966</v>
      </c>
      <c r="T921">
        <v>-18801.933290611953</v>
      </c>
      <c r="U921">
        <v>-3.8200619910148219E-2</v>
      </c>
      <c r="V921">
        <v>-1.2020908387847E-2</v>
      </c>
      <c r="W921">
        <v>-4.1709399733111498E-3</v>
      </c>
      <c r="X921">
        <f t="shared" si="43"/>
        <v>3.8200619910148219E-2</v>
      </c>
      <c r="Y921">
        <f t="shared" si="44"/>
        <v>1.2020908387847E-2</v>
      </c>
      <c r="Z921">
        <f t="shared" si="45"/>
        <v>4.1709399733111498E-3</v>
      </c>
      <c r="AA921">
        <v>0.99016076439181155</v>
      </c>
      <c r="AB921">
        <v>0.99063813521682209</v>
      </c>
      <c r="AC921">
        <v>0.99079126200794088</v>
      </c>
      <c r="AD921">
        <v>14365.707374397012</v>
      </c>
      <c r="AE921">
        <v>28723.128962163431</v>
      </c>
      <c r="AF921">
        <v>28701.024982072067</v>
      </c>
      <c r="AG921">
        <v>14388.679441695762</v>
      </c>
      <c r="AH921">
        <v>28760.137097045685</v>
      </c>
      <c r="AI921">
        <v>28748.606869777825</v>
      </c>
      <c r="AJ921">
        <v>1</v>
      </c>
      <c r="AK921">
        <v>1</v>
      </c>
      <c r="AL921">
        <v>1</v>
      </c>
    </row>
    <row r="922" spans="1:38" x14ac:dyDescent="0.25">
      <c r="A922">
        <v>263901787.47716114</v>
      </c>
      <c r="B922">
        <v>4507840.7771200351</v>
      </c>
      <c r="C922">
        <v>4960369.3098052908</v>
      </c>
      <c r="D922">
        <v>5329132.0783386752</v>
      </c>
      <c r="E922">
        <v>5296856.4665809702</v>
      </c>
      <c r="F922">
        <v>161460.84539617016</v>
      </c>
      <c r="G922">
        <v>195262.45485235495</v>
      </c>
      <c r="H922">
        <v>193470.95630599931</v>
      </c>
      <c r="I922">
        <v>3.2550166189643646E-2</v>
      </c>
      <c r="J922">
        <v>3.6640573358284419E-2</v>
      </c>
      <c r="K922">
        <v>3.6525618076806501E-2</v>
      </c>
      <c r="L922">
        <v>4192.406157496076</v>
      </c>
      <c r="M922">
        <v>4165.9898735539855</v>
      </c>
      <c r="N922">
        <v>4122.4274552358438</v>
      </c>
      <c r="O922">
        <v>2.3497652896044201E-2</v>
      </c>
      <c r="P922">
        <v>2.3488674729166603E-2</v>
      </c>
      <c r="Q922">
        <v>2.3243061200246089E-2</v>
      </c>
      <c r="R922">
        <v>-452528.53268525563</v>
      </c>
      <c r="S922">
        <v>-821291.30121864006</v>
      </c>
      <c r="T922">
        <v>-789015.68946093507</v>
      </c>
      <c r="U922">
        <v>-0.10038698238458338</v>
      </c>
      <c r="V922">
        <v>-0.18219172810787382</v>
      </c>
      <c r="W922">
        <v>-0.17503184528292515</v>
      </c>
      <c r="X922">
        <f t="shared" si="43"/>
        <v>0.10038698238458338</v>
      </c>
      <c r="Y922">
        <f t="shared" si="44"/>
        <v>0.18219172810787382</v>
      </c>
      <c r="Z922">
        <f t="shared" si="45"/>
        <v>0.17503184528292515</v>
      </c>
      <c r="AA922">
        <v>0.99120487710230232</v>
      </c>
      <c r="AB922">
        <v>0.99182934642462706</v>
      </c>
      <c r="AC922">
        <v>0.99198831620549088</v>
      </c>
      <c r="AD922">
        <v>14279.074156399058</v>
      </c>
      <c r="AE922">
        <v>28514.158650365665</v>
      </c>
      <c r="AF922">
        <v>28487.44336339095</v>
      </c>
      <c r="AG922">
        <v>14302.046223697807</v>
      </c>
      <c r="AH922">
        <v>28551.166785247919</v>
      </c>
      <c r="AI922">
        <v>28535.025251096708</v>
      </c>
      <c r="AJ922">
        <v>0</v>
      </c>
      <c r="AK922">
        <v>0</v>
      </c>
      <c r="AL922">
        <v>0</v>
      </c>
    </row>
    <row r="923" spans="1:38" x14ac:dyDescent="0.25">
      <c r="A923">
        <v>264434720.58002809</v>
      </c>
      <c r="B923">
        <v>4507840.7771200351</v>
      </c>
      <c r="C923">
        <v>5104076.3825598089</v>
      </c>
      <c r="D923">
        <v>5174109.1602154011</v>
      </c>
      <c r="E923">
        <v>5153677.6988595882</v>
      </c>
      <c r="F923">
        <v>161482.77648657025</v>
      </c>
      <c r="G923">
        <v>200347.29202861129</v>
      </c>
      <c r="H923">
        <v>199328.38637450885</v>
      </c>
      <c r="I923">
        <v>3.1638001546830892E-2</v>
      </c>
      <c r="J923">
        <v>3.8721118133555325E-2</v>
      </c>
      <c r="K923">
        <v>3.8676921224355273E-2</v>
      </c>
      <c r="L923">
        <v>4192.9756084871715</v>
      </c>
      <c r="M923">
        <v>4274.4765777745815</v>
      </c>
      <c r="N923">
        <v>4247.2360104453255</v>
      </c>
      <c r="O923">
        <v>2.3439894907783851E-2</v>
      </c>
      <c r="P923">
        <v>2.4050879706203575E-2</v>
      </c>
      <c r="Q923">
        <v>2.389760723037081E-2</v>
      </c>
      <c r="R923">
        <v>-596235.60543977376</v>
      </c>
      <c r="S923">
        <v>-666268.38309536595</v>
      </c>
      <c r="T923">
        <v>-645836.9217395531</v>
      </c>
      <c r="U923">
        <v>-0.13226634100876478</v>
      </c>
      <c r="V923">
        <v>-0.1478021110410716</v>
      </c>
      <c r="W923">
        <v>-0.14326968357390937</v>
      </c>
      <c r="X923">
        <f t="shared" si="43"/>
        <v>0.13226634100876478</v>
      </c>
      <c r="Y923">
        <f t="shared" si="44"/>
        <v>0.1478021110410716</v>
      </c>
      <c r="Z923">
        <f t="shared" si="45"/>
        <v>0.14326968357390937</v>
      </c>
      <c r="AA923">
        <v>0.99118986506537665</v>
      </c>
      <c r="AB923">
        <v>0.99145299536400655</v>
      </c>
      <c r="AC923">
        <v>0.99154997051673233</v>
      </c>
      <c r="AD923">
        <v>14279.272725140112</v>
      </c>
      <c r="AE923">
        <v>28589.276680803494</v>
      </c>
      <c r="AF923">
        <v>28574.595645030749</v>
      </c>
      <c r="AG923">
        <v>14302.244792438862</v>
      </c>
      <c r="AH923">
        <v>28626.284815685747</v>
      </c>
      <c r="AI923">
        <v>28622.177532736507</v>
      </c>
      <c r="AJ923">
        <v>0</v>
      </c>
      <c r="AK923">
        <v>0</v>
      </c>
      <c r="AL923">
        <v>0</v>
      </c>
    </row>
    <row r="924" spans="1:38" x14ac:dyDescent="0.25">
      <c r="A924">
        <v>265050266.09404507</v>
      </c>
      <c r="B924">
        <v>4507840.7771200202</v>
      </c>
      <c r="C924">
        <v>4856715.2264860412</v>
      </c>
      <c r="D924">
        <v>5275572.0642819451</v>
      </c>
      <c r="E924">
        <v>5247780.7856356353</v>
      </c>
      <c r="F924">
        <v>157338.49457447507</v>
      </c>
      <c r="G924">
        <v>200489.10626854684</v>
      </c>
      <c r="H924">
        <v>199410.56500592866</v>
      </c>
      <c r="I924">
        <v>3.2396071673387677E-2</v>
      </c>
      <c r="J924">
        <v>3.8003292121806184E-2</v>
      </c>
      <c r="K924">
        <v>3.7999027236762739E-2</v>
      </c>
      <c r="L924">
        <v>4085.3673957094152</v>
      </c>
      <c r="M924">
        <v>4277.502232081466</v>
      </c>
      <c r="N924">
        <v>4248.9870507713131</v>
      </c>
      <c r="O924">
        <v>2.2811879683370624E-2</v>
      </c>
      <c r="P924">
        <v>2.4010983532324705E-2</v>
      </c>
      <c r="Q924">
        <v>2.3850918730084689E-2</v>
      </c>
      <c r="R924">
        <v>-348874.44936602097</v>
      </c>
      <c r="S924">
        <v>-767731.28716192488</v>
      </c>
      <c r="T924">
        <v>-739940.00851561502</v>
      </c>
      <c r="U924">
        <v>-7.7392806581981957E-2</v>
      </c>
      <c r="V924">
        <v>-0.17031020506727276</v>
      </c>
      <c r="W924">
        <v>-0.1641451074029171</v>
      </c>
      <c r="X924">
        <f t="shared" si="43"/>
        <v>7.7392806581981957E-2</v>
      </c>
      <c r="Y924">
        <f t="shared" si="44"/>
        <v>0.17031020506727276</v>
      </c>
      <c r="Z924">
        <f t="shared" si="45"/>
        <v>0.1641451074029171</v>
      </c>
      <c r="AA924">
        <v>0.99155317729890691</v>
      </c>
      <c r="AB924">
        <v>0.99132390172366847</v>
      </c>
      <c r="AC924">
        <v>0.99142740775237759</v>
      </c>
      <c r="AD924">
        <v>14241.262203287391</v>
      </c>
      <c r="AE924">
        <v>28591.344263628522</v>
      </c>
      <c r="AF924">
        <v>28575.800071955076</v>
      </c>
      <c r="AG924">
        <v>14264.234270586141</v>
      </c>
      <c r="AH924">
        <v>28628.352398510775</v>
      </c>
      <c r="AI924">
        <v>28623.381959660834</v>
      </c>
      <c r="AJ924">
        <v>0</v>
      </c>
      <c r="AK924">
        <v>0</v>
      </c>
      <c r="AL924">
        <v>0</v>
      </c>
    </row>
    <row r="925" spans="1:38" x14ac:dyDescent="0.25">
      <c r="A925">
        <v>264290011.70627317</v>
      </c>
      <c r="B925">
        <v>4507840.7771200351</v>
      </c>
      <c r="C925">
        <v>4746389.720103791</v>
      </c>
      <c r="D925">
        <v>4886094.5716772964</v>
      </c>
      <c r="E925">
        <v>4853805.7503785081</v>
      </c>
      <c r="F925">
        <v>171756.19053606893</v>
      </c>
      <c r="G925">
        <v>212204.96386642725</v>
      </c>
      <c r="H925">
        <v>210597.01987640787</v>
      </c>
      <c r="I925">
        <v>3.6186702033459035E-2</v>
      </c>
      <c r="J925">
        <v>4.3430384073303276E-2</v>
      </c>
      <c r="K925">
        <v>4.3388019773965024E-2</v>
      </c>
      <c r="L925">
        <v>4459.729595894737</v>
      </c>
      <c r="M925">
        <v>4527.4639779259305</v>
      </c>
      <c r="N925">
        <v>4487.3450429232807</v>
      </c>
      <c r="O925">
        <v>2.4979985584962464E-2</v>
      </c>
      <c r="P925">
        <v>2.5488550007526353E-2</v>
      </c>
      <c r="Q925">
        <v>2.5262689904376027E-2</v>
      </c>
      <c r="R925">
        <v>-238548.94298375584</v>
      </c>
      <c r="S925">
        <v>-378253.79455726128</v>
      </c>
      <c r="T925">
        <v>-345964.97325847298</v>
      </c>
      <c r="U925">
        <v>-5.2918670995331769E-2</v>
      </c>
      <c r="V925">
        <v>-8.3910194094947529E-2</v>
      </c>
      <c r="W925">
        <v>-7.6747380922247824E-2</v>
      </c>
      <c r="X925">
        <f t="shared" si="43"/>
        <v>5.2918670995331769E-2</v>
      </c>
      <c r="Y925">
        <f t="shared" si="44"/>
        <v>8.3910194094947529E-2</v>
      </c>
      <c r="Z925">
        <f t="shared" si="45"/>
        <v>7.6747380922247824E-2</v>
      </c>
      <c r="AA925">
        <v>0.99011413551586902</v>
      </c>
      <c r="AB925">
        <v>0.99040749857673704</v>
      </c>
      <c r="AC925">
        <v>0.9905637774788737</v>
      </c>
      <c r="AD925">
        <v>14369.445207475461</v>
      </c>
      <c r="AE925">
        <v>28757.292550142458</v>
      </c>
      <c r="AF925">
        <v>28735.284611043073</v>
      </c>
      <c r="AG925">
        <v>14392.41727477421</v>
      </c>
      <c r="AH925">
        <v>28794.300685024711</v>
      </c>
      <c r="AI925">
        <v>28782.86649874883</v>
      </c>
      <c r="AJ925">
        <v>0</v>
      </c>
      <c r="AK925">
        <v>0</v>
      </c>
      <c r="AL925">
        <v>0</v>
      </c>
    </row>
    <row r="926" spans="1:38" x14ac:dyDescent="0.25">
      <c r="A926">
        <v>264533823.31502673</v>
      </c>
      <c r="B926">
        <v>4507840.7771200351</v>
      </c>
      <c r="C926">
        <v>3901484.2980262516</v>
      </c>
      <c r="D926">
        <v>3795957.6949961637</v>
      </c>
      <c r="E926">
        <v>3765724.9479262284</v>
      </c>
      <c r="F926">
        <v>171168.4778574029</v>
      </c>
      <c r="G926">
        <v>205078.34228095569</v>
      </c>
      <c r="H926">
        <v>203206.29370979528</v>
      </c>
      <c r="I926">
        <v>4.3872655836138183E-2</v>
      </c>
      <c r="J926">
        <v>5.4025455170717586E-2</v>
      </c>
      <c r="K926">
        <v>5.3962064813496344E-2</v>
      </c>
      <c r="L926">
        <v>4444.4693620787166</v>
      </c>
      <c r="M926">
        <v>4375.415119479615</v>
      </c>
      <c r="N926">
        <v>4329.8654240435108</v>
      </c>
      <c r="O926">
        <v>2.4948148135205427E-2</v>
      </c>
      <c r="P926">
        <v>2.4609430515283675E-2</v>
      </c>
      <c r="Q926">
        <v>2.4353237209227618E-2</v>
      </c>
      <c r="R926">
        <v>606356.47909378354</v>
      </c>
      <c r="S926">
        <v>711883.08212387143</v>
      </c>
      <c r="T926">
        <v>742115.82919380674</v>
      </c>
      <c r="U926">
        <v>0.13451151206835038</v>
      </c>
      <c r="V926">
        <v>0.15792107958584078</v>
      </c>
      <c r="W926">
        <v>0.16462778209924464</v>
      </c>
      <c r="X926">
        <f t="shared" si="43"/>
        <v>0.13451151206835038</v>
      </c>
      <c r="Y926">
        <f t="shared" si="44"/>
        <v>0.15792107958584078</v>
      </c>
      <c r="Z926">
        <f t="shared" si="45"/>
        <v>0.16462778209924464</v>
      </c>
      <c r="AA926">
        <v>0.99017859751675541</v>
      </c>
      <c r="AB926">
        <v>0.99103922303858438</v>
      </c>
      <c r="AC926">
        <v>0.99121274323186004</v>
      </c>
      <c r="AD926">
        <v>14364.433979898957</v>
      </c>
      <c r="AE926">
        <v>28657.475409310962</v>
      </c>
      <c r="AF926">
        <v>28630.896860103927</v>
      </c>
      <c r="AG926">
        <v>14387.406047197706</v>
      </c>
      <c r="AH926">
        <v>28694.483544193215</v>
      </c>
      <c r="AI926">
        <v>28678.478747809684</v>
      </c>
      <c r="AJ926">
        <v>0</v>
      </c>
      <c r="AK926">
        <v>0</v>
      </c>
      <c r="AL926">
        <v>0</v>
      </c>
    </row>
    <row r="927" spans="1:38" x14ac:dyDescent="0.25">
      <c r="A927">
        <v>264109564.15468067</v>
      </c>
      <c r="B927">
        <v>4507840.7771200351</v>
      </c>
      <c r="C927">
        <v>5043605.6436473178</v>
      </c>
      <c r="D927">
        <v>5137784.2889010878</v>
      </c>
      <c r="E927">
        <v>5101471.0310214981</v>
      </c>
      <c r="F927">
        <v>169285.62049600188</v>
      </c>
      <c r="G927">
        <v>205204.2446209327</v>
      </c>
      <c r="H927">
        <v>203587.5539189245</v>
      </c>
      <c r="I927">
        <v>3.3564404605904485E-2</v>
      </c>
      <c r="J927">
        <v>3.9940221909321054E-2</v>
      </c>
      <c r="K927">
        <v>3.990761736780047E-2</v>
      </c>
      <c r="L927">
        <v>4395.5800925084004</v>
      </c>
      <c r="M927">
        <v>4378.1012880715116</v>
      </c>
      <c r="N927">
        <v>4337.9892147339178</v>
      </c>
      <c r="O927">
        <v>2.4615681165669145E-2</v>
      </c>
      <c r="P927">
        <v>2.4664823624840435E-2</v>
      </c>
      <c r="Q927">
        <v>2.4438845021560057E-2</v>
      </c>
      <c r="R927">
        <v>-535764.86652728263</v>
      </c>
      <c r="S927">
        <v>-629943.51178105269</v>
      </c>
      <c r="T927">
        <v>-593630.253901463</v>
      </c>
      <c r="U927">
        <v>-0.11885177250416808</v>
      </c>
      <c r="V927">
        <v>-0.13974395790072922</v>
      </c>
      <c r="W927">
        <v>-0.13168838103477135</v>
      </c>
      <c r="X927">
        <f t="shared" si="43"/>
        <v>0.11885177250416808</v>
      </c>
      <c r="Y927">
        <f t="shared" si="44"/>
        <v>0.13974395790072922</v>
      </c>
      <c r="Z927">
        <f t="shared" si="45"/>
        <v>0.13168838103477135</v>
      </c>
      <c r="AA927">
        <v>0.99047891690509815</v>
      </c>
      <c r="AB927">
        <v>0.9911225029905959</v>
      </c>
      <c r="AC927">
        <v>0.99127243202745929</v>
      </c>
      <c r="AD927">
        <v>14348.262839407762</v>
      </c>
      <c r="AE927">
        <v>28659.268742300002</v>
      </c>
      <c r="AF927">
        <v>28636.374045483015</v>
      </c>
      <c r="AG927">
        <v>14371.234906706512</v>
      </c>
      <c r="AH927">
        <v>28696.276877182256</v>
      </c>
      <c r="AI927">
        <v>28683.955933188772</v>
      </c>
      <c r="AJ927">
        <v>0</v>
      </c>
      <c r="AK927">
        <v>0</v>
      </c>
      <c r="AL927">
        <v>0</v>
      </c>
    </row>
    <row r="928" spans="1:38" x14ac:dyDescent="0.25">
      <c r="A928">
        <v>264643026.33184847</v>
      </c>
      <c r="B928">
        <v>4507840.77712005</v>
      </c>
      <c r="C928">
        <v>4268453.6628798386</v>
      </c>
      <c r="D928">
        <v>4502321.2578321695</v>
      </c>
      <c r="E928">
        <v>4455479.1917880224</v>
      </c>
      <c r="F928">
        <v>169693.73539172436</v>
      </c>
      <c r="G928">
        <v>209140.60624784321</v>
      </c>
      <c r="H928">
        <v>206383.73948098661</v>
      </c>
      <c r="I928">
        <v>3.9755318622162451E-2</v>
      </c>
      <c r="J928">
        <v>4.6451728846320192E-2</v>
      </c>
      <c r="K928">
        <v>4.632133393449045E-2</v>
      </c>
      <c r="L928">
        <v>4406.1769861242774</v>
      </c>
      <c r="M928">
        <v>4462.0848817877513</v>
      </c>
      <c r="N928">
        <v>4397.5695897476644</v>
      </c>
      <c r="O928">
        <v>2.4698636567963457E-2</v>
      </c>
      <c r="P928">
        <v>2.5086356372813496E-2</v>
      </c>
      <c r="Q928">
        <v>2.4723643952388782E-2</v>
      </c>
      <c r="R928">
        <v>239387.11424021143</v>
      </c>
      <c r="S928">
        <v>5519.5192878805101</v>
      </c>
      <c r="T928">
        <v>52361.585332027636</v>
      </c>
      <c r="U928">
        <v>5.3104607300071952E-2</v>
      </c>
      <c r="V928">
        <v>1.2244264074044774E-3</v>
      </c>
      <c r="W928">
        <v>1.1615668769357063E-2</v>
      </c>
      <c r="X928">
        <f t="shared" si="43"/>
        <v>5.3104607300071952E-2</v>
      </c>
      <c r="Y928">
        <f t="shared" si="44"/>
        <v>1.2244264074044774E-3</v>
      </c>
      <c r="Z928">
        <f t="shared" si="45"/>
        <v>1.1615668769357063E-2</v>
      </c>
      <c r="AA928">
        <v>0.99040925240311783</v>
      </c>
      <c r="AB928">
        <v>0.99068398392373724</v>
      </c>
      <c r="AC928">
        <v>0.99093897362345429</v>
      </c>
      <c r="AD928">
        <v>14351.783196948545</v>
      </c>
      <c r="AE928">
        <v>28714.789619190153</v>
      </c>
      <c r="AF928">
        <v>28676.233328509239</v>
      </c>
      <c r="AG928">
        <v>14374.755264247295</v>
      </c>
      <c r="AH928">
        <v>28751.797754072406</v>
      </c>
      <c r="AI928">
        <v>28723.815216214996</v>
      </c>
      <c r="AJ928">
        <v>0</v>
      </c>
      <c r="AK928">
        <v>1</v>
      </c>
      <c r="AL928">
        <v>1</v>
      </c>
    </row>
    <row r="929" spans="1:38" x14ac:dyDescent="0.25">
      <c r="A929">
        <v>264114811.26315179</v>
      </c>
      <c r="B929">
        <v>4507840.7771200351</v>
      </c>
      <c r="C929">
        <v>4605707.1866526622</v>
      </c>
      <c r="D929">
        <v>4478207.0295638693</v>
      </c>
      <c r="E929">
        <v>4444335.8370138891</v>
      </c>
      <c r="F929">
        <v>162195.03508093872</v>
      </c>
      <c r="G929">
        <v>202289.24338132807</v>
      </c>
      <c r="H929">
        <v>200661.22251464141</v>
      </c>
      <c r="I929">
        <v>3.5216097877646207E-2</v>
      </c>
      <c r="J929">
        <v>4.5171927524982898E-2</v>
      </c>
      <c r="K929">
        <v>4.5149878378557447E-2</v>
      </c>
      <c r="L929">
        <v>4211.4697350937367</v>
      </c>
      <c r="M929">
        <v>4315.9087603028083</v>
      </c>
      <c r="N929">
        <v>4275.6357268798865</v>
      </c>
      <c r="O929">
        <v>2.3616699569036354E-2</v>
      </c>
      <c r="P929">
        <v>2.4313958850837768E-2</v>
      </c>
      <c r="Q929">
        <v>2.4087078040369792E-2</v>
      </c>
      <c r="R929">
        <v>-97866.409532627091</v>
      </c>
      <c r="S929">
        <v>29633.747556165792</v>
      </c>
      <c r="T929">
        <v>63504.940106146038</v>
      </c>
      <c r="U929">
        <v>-2.1710263155113454E-2</v>
      </c>
      <c r="V929">
        <v>6.5738230388647781E-3</v>
      </c>
      <c r="W929">
        <v>1.4087662640719536E-2</v>
      </c>
      <c r="X929">
        <f t="shared" si="43"/>
        <v>2.1710263155113454E-2</v>
      </c>
      <c r="Y929">
        <f t="shared" si="44"/>
        <v>6.5738230388647781E-3</v>
      </c>
      <c r="Z929">
        <f t="shared" si="45"/>
        <v>1.4087662640719536E-2</v>
      </c>
      <c r="AA929">
        <v>0.99114144720293385</v>
      </c>
      <c r="AB929">
        <v>0.99128348914279796</v>
      </c>
      <c r="AC929">
        <v>0.99143362781816502</v>
      </c>
      <c r="AD929">
        <v>14285.707047843407</v>
      </c>
      <c r="AE929">
        <v>28617.463024335211</v>
      </c>
      <c r="AF929">
        <v>28594.068958983193</v>
      </c>
      <c r="AG929">
        <v>14308.679115142157</v>
      </c>
      <c r="AH929">
        <v>28654.471159217464</v>
      </c>
      <c r="AI929">
        <v>28641.65084668895</v>
      </c>
      <c r="AJ929">
        <v>1</v>
      </c>
      <c r="AK929">
        <v>1</v>
      </c>
      <c r="AL929">
        <v>1</v>
      </c>
    </row>
    <row r="930" spans="1:38" x14ac:dyDescent="0.25">
      <c r="A930">
        <v>264580420.23159057</v>
      </c>
      <c r="B930">
        <v>4507840.7771200351</v>
      </c>
      <c r="C930">
        <v>3404160.8444708772</v>
      </c>
      <c r="D930">
        <v>3509381.0482754172</v>
      </c>
      <c r="E930">
        <v>3478152.7346380632</v>
      </c>
      <c r="F930">
        <v>161024.77703256498</v>
      </c>
      <c r="G930">
        <v>203547.13572558921</v>
      </c>
      <c r="H930">
        <v>201450.15251922945</v>
      </c>
      <c r="I930">
        <v>4.7302340984887781E-2</v>
      </c>
      <c r="J930">
        <v>5.8000864803671434E-2</v>
      </c>
      <c r="K930">
        <v>5.7918719472275379E-2</v>
      </c>
      <c r="L930">
        <v>4181.0834390488762</v>
      </c>
      <c r="M930">
        <v>4342.7463147736635</v>
      </c>
      <c r="N930">
        <v>4292.4460366714384</v>
      </c>
      <c r="O930">
        <v>2.351353999732252E-2</v>
      </c>
      <c r="P930">
        <v>2.4421304661414778E-2</v>
      </c>
      <c r="Q930">
        <v>2.4138442544438383E-2</v>
      </c>
      <c r="R930">
        <v>1103679.9326491579</v>
      </c>
      <c r="S930">
        <v>998459.72884461796</v>
      </c>
      <c r="T930">
        <v>1029688.0424819719</v>
      </c>
      <c r="U930">
        <v>0.24483560693868958</v>
      </c>
      <c r="V930">
        <v>0.22149400970690739</v>
      </c>
      <c r="W930">
        <v>0.22842156442353714</v>
      </c>
      <c r="X930">
        <f t="shared" si="43"/>
        <v>0.24483560693868958</v>
      </c>
      <c r="Y930">
        <f t="shared" si="44"/>
        <v>0.22149400970690739</v>
      </c>
      <c r="Z930">
        <f t="shared" si="45"/>
        <v>0.22842156442353714</v>
      </c>
      <c r="AA930">
        <v>0.99125657605108797</v>
      </c>
      <c r="AB930">
        <v>0.99109809598015064</v>
      </c>
      <c r="AC930">
        <v>0.9912911451209756</v>
      </c>
      <c r="AD930">
        <v>14275.120291222931</v>
      </c>
      <c r="AE930">
        <v>28635.576596156367</v>
      </c>
      <c r="AF930">
        <v>28605.534719836665</v>
      </c>
      <c r="AG930">
        <v>14298.092358521681</v>
      </c>
      <c r="AH930">
        <v>28672.58473103862</v>
      </c>
      <c r="AI930">
        <v>28653.116607542423</v>
      </c>
      <c r="AJ930">
        <v>0</v>
      </c>
      <c r="AK930">
        <v>0</v>
      </c>
      <c r="AL930">
        <v>0</v>
      </c>
    </row>
    <row r="931" spans="1:38" x14ac:dyDescent="0.25">
      <c r="A931">
        <v>264088160.56182915</v>
      </c>
      <c r="B931">
        <v>4507840.7771200351</v>
      </c>
      <c r="C931">
        <v>4702972.0512172244</v>
      </c>
      <c r="D931">
        <v>4600711.7172201797</v>
      </c>
      <c r="E931">
        <v>4566341.0738677857</v>
      </c>
      <c r="F931">
        <v>165826.29048342808</v>
      </c>
      <c r="G931">
        <v>199083.01005890392</v>
      </c>
      <c r="H931">
        <v>197039.96449265964</v>
      </c>
      <c r="I931">
        <v>3.5259892824689207E-2</v>
      </c>
      <c r="J931">
        <v>4.3272220103195883E-2</v>
      </c>
      <c r="K931">
        <v>4.315051401225329E-2</v>
      </c>
      <c r="L931">
        <v>4305.756975269418</v>
      </c>
      <c r="M931">
        <v>4247.5026985047516</v>
      </c>
      <c r="N931">
        <v>4198.4749282910743</v>
      </c>
      <c r="O931">
        <v>2.4144372954336923E-2</v>
      </c>
      <c r="P931">
        <v>2.3931048010223936E-2</v>
      </c>
      <c r="Q931">
        <v>2.3654818421663396E-2</v>
      </c>
      <c r="R931">
        <v>-195131.27409718931</v>
      </c>
      <c r="S931">
        <v>-92870.940100144595</v>
      </c>
      <c r="T931">
        <v>-58500.296747750603</v>
      </c>
      <c r="U931">
        <v>-4.3287082163060465E-2</v>
      </c>
      <c r="V931">
        <v>-2.0602089712555883E-2</v>
      </c>
      <c r="W931">
        <v>-1.2977454093914384E-2</v>
      </c>
      <c r="X931">
        <f t="shared" si="43"/>
        <v>4.3287082163060465E-2</v>
      </c>
      <c r="Y931">
        <f t="shared" si="44"/>
        <v>2.0602089712555883E-2</v>
      </c>
      <c r="Z931">
        <f t="shared" si="45"/>
        <v>1.2977454093914384E-2</v>
      </c>
      <c r="AA931">
        <v>0.99087393669604251</v>
      </c>
      <c r="AB931">
        <v>0.99162866441266007</v>
      </c>
      <c r="AC931">
        <v>0.99180954681317879</v>
      </c>
      <c r="AD931">
        <v>14318.077579068418</v>
      </c>
      <c r="AE931">
        <v>28570.779114478504</v>
      </c>
      <c r="AF931">
        <v>28540.855095250317</v>
      </c>
      <c r="AG931">
        <v>14341.049646367168</v>
      </c>
      <c r="AH931">
        <v>28607.787249360757</v>
      </c>
      <c r="AI931">
        <v>28588.436982956075</v>
      </c>
      <c r="AJ931">
        <v>1</v>
      </c>
      <c r="AK931">
        <v>1</v>
      </c>
      <c r="AL931">
        <v>1</v>
      </c>
    </row>
    <row r="932" spans="1:38" x14ac:dyDescent="0.25">
      <c r="A932">
        <v>264751993.63693771</v>
      </c>
      <c r="B932">
        <v>4507840.7771200351</v>
      </c>
      <c r="C932">
        <v>4867105.0210616747</v>
      </c>
      <c r="D932">
        <v>4984829.7094897032</v>
      </c>
      <c r="E932">
        <v>4953638.0675576851</v>
      </c>
      <c r="F932">
        <v>166057.51112016645</v>
      </c>
      <c r="G932">
        <v>211122.3883350598</v>
      </c>
      <c r="H932">
        <v>209592.81927993445</v>
      </c>
      <c r="I932">
        <v>3.4118333260033884E-2</v>
      </c>
      <c r="J932">
        <v>4.2352979066294399E-2</v>
      </c>
      <c r="K932">
        <v>4.2310886750608116E-2</v>
      </c>
      <c r="L932">
        <v>4311.7607269457058</v>
      </c>
      <c r="M932">
        <v>4504.366866377045</v>
      </c>
      <c r="N932">
        <v>4465.9478048648798</v>
      </c>
      <c r="O932">
        <v>2.4100385872146048E-2</v>
      </c>
      <c r="P932">
        <v>2.5313456129061315E-2</v>
      </c>
      <c r="Q932">
        <v>2.5097550263274208E-2</v>
      </c>
      <c r="R932">
        <v>-359264.24394163955</v>
      </c>
      <c r="S932">
        <v>-476988.93236966804</v>
      </c>
      <c r="T932">
        <v>-445797.29043764994</v>
      </c>
      <c r="U932">
        <v>-7.9697633901605086E-2</v>
      </c>
      <c r="V932">
        <v>-0.10581317219336354</v>
      </c>
      <c r="W932">
        <v>-9.889375257004096E-2</v>
      </c>
      <c r="X932">
        <f t="shared" si="43"/>
        <v>7.9697633901605086E-2</v>
      </c>
      <c r="Y932">
        <f t="shared" si="44"/>
        <v>0.10581317219336354</v>
      </c>
      <c r="Z932">
        <f t="shared" si="45"/>
        <v>9.889375257004096E-2</v>
      </c>
      <c r="AA932">
        <v>0.99075732613346479</v>
      </c>
      <c r="AB932">
        <v>0.99053554296119595</v>
      </c>
      <c r="AC932">
        <v>0.99068349848599835</v>
      </c>
      <c r="AD932">
        <v>14320.114705460073</v>
      </c>
      <c r="AE932">
        <v>28742.347649549702</v>
      </c>
      <c r="AF932">
        <v>28721.31816323382</v>
      </c>
      <c r="AG932">
        <v>14343.086772758823</v>
      </c>
      <c r="AH932">
        <v>28779.355784431955</v>
      </c>
      <c r="AI932">
        <v>28768.900050939577</v>
      </c>
      <c r="AJ932">
        <v>0</v>
      </c>
      <c r="AK932">
        <v>0</v>
      </c>
      <c r="AL932">
        <v>0</v>
      </c>
    </row>
    <row r="933" spans="1:38" x14ac:dyDescent="0.25">
      <c r="A933">
        <v>264347757.9526529</v>
      </c>
      <c r="B933">
        <v>4507840.7771200351</v>
      </c>
      <c r="C933">
        <v>4813789.677928851</v>
      </c>
      <c r="D933">
        <v>4546473.8211059468</v>
      </c>
      <c r="E933">
        <v>4511329.5391265936</v>
      </c>
      <c r="F933">
        <v>168614.3152837274</v>
      </c>
      <c r="G933">
        <v>201806.0006679697</v>
      </c>
      <c r="H933">
        <v>200210.92718186285</v>
      </c>
      <c r="I933">
        <v>3.5027354031860046E-2</v>
      </c>
      <c r="J933">
        <v>4.4387366695290822E-2</v>
      </c>
      <c r="K933">
        <v>4.4379583766923011E-2</v>
      </c>
      <c r="L933">
        <v>4378.1493395689295</v>
      </c>
      <c r="M933">
        <v>4305.598615160764</v>
      </c>
      <c r="N933">
        <v>4266.0409542160469</v>
      </c>
      <c r="O933">
        <v>2.4518336206795867E-2</v>
      </c>
      <c r="P933">
        <v>2.4234108050123389E-2</v>
      </c>
      <c r="Q933">
        <v>2.4011457330623234E-2</v>
      </c>
      <c r="R933">
        <v>-305948.90080881584</v>
      </c>
      <c r="S933">
        <v>-38633.043985911645</v>
      </c>
      <c r="T933">
        <v>-3488.7620065584779</v>
      </c>
      <c r="U933">
        <v>-6.787038760589946E-2</v>
      </c>
      <c r="V933">
        <v>-8.5701882333549251E-3</v>
      </c>
      <c r="W933">
        <v>-7.7393195080580795E-4</v>
      </c>
      <c r="X933">
        <f t="shared" si="43"/>
        <v>6.787038760589946E-2</v>
      </c>
      <c r="Y933">
        <f t="shared" si="44"/>
        <v>8.5701882333549251E-3</v>
      </c>
      <c r="Z933">
        <f t="shared" si="45"/>
        <v>7.7393195080580795E-4</v>
      </c>
      <c r="AA933">
        <v>0.9904789718127488</v>
      </c>
      <c r="AB933">
        <v>0.991349938574276</v>
      </c>
      <c r="AC933">
        <v>0.99149646448649598</v>
      </c>
      <c r="AD933">
        <v>14342.453726071693</v>
      </c>
      <c r="AE933">
        <v>28610.474395281344</v>
      </c>
      <c r="AF933">
        <v>28587.504454480812</v>
      </c>
      <c r="AG933">
        <v>14365.425793370443</v>
      </c>
      <c r="AH933">
        <v>28647.482530163597</v>
      </c>
      <c r="AI933">
        <v>28635.086342186569</v>
      </c>
      <c r="AJ933">
        <v>0</v>
      </c>
      <c r="AK933">
        <v>1</v>
      </c>
      <c r="AL933">
        <v>1</v>
      </c>
    </row>
    <row r="934" spans="1:38" x14ac:dyDescent="0.25">
      <c r="A934">
        <v>264840141.00098145</v>
      </c>
      <c r="B934">
        <v>4507840.7771200351</v>
      </c>
      <c r="C934">
        <v>3790615.830779139</v>
      </c>
      <c r="D934">
        <v>3499282.6298260228</v>
      </c>
      <c r="E934">
        <v>3475588.8557706042</v>
      </c>
      <c r="F934">
        <v>160554.46253831894</v>
      </c>
      <c r="G934">
        <v>194819.49451067153</v>
      </c>
      <c r="H934">
        <v>194186.6006104383</v>
      </c>
      <c r="I934">
        <v>4.2355772704436238E-2</v>
      </c>
      <c r="J934">
        <v>5.5674123847594889E-2</v>
      </c>
      <c r="K934">
        <v>5.5871568435957433E-2</v>
      </c>
      <c r="L934">
        <v>4168.8715038468854</v>
      </c>
      <c r="M934">
        <v>4156.5391663034061</v>
      </c>
      <c r="N934">
        <v>4137.6762129053768</v>
      </c>
      <c r="O934">
        <v>2.3390910178194065E-2</v>
      </c>
      <c r="P934">
        <v>2.3350830952206473E-2</v>
      </c>
      <c r="Q934">
        <v>2.3244861630510306E-2</v>
      </c>
      <c r="R934">
        <v>717224.94634089619</v>
      </c>
      <c r="S934">
        <v>1008558.1472940124</v>
      </c>
      <c r="T934">
        <v>1032251.9213494309</v>
      </c>
      <c r="U934">
        <v>0.15910609575680623</v>
      </c>
      <c r="V934">
        <v>0.22373419940052963</v>
      </c>
      <c r="W934">
        <v>0.2289903242786927</v>
      </c>
      <c r="X934">
        <f t="shared" si="43"/>
        <v>0.15910609575680623</v>
      </c>
      <c r="Y934">
        <f t="shared" si="44"/>
        <v>0.22373419940052963</v>
      </c>
      <c r="Z934">
        <f t="shared" si="45"/>
        <v>0.2289903242786927</v>
      </c>
      <c r="AA934">
        <v>0.99124529771767833</v>
      </c>
      <c r="AB934">
        <v>0.99194862607236256</v>
      </c>
      <c r="AC934">
        <v>0.99201055471283872</v>
      </c>
      <c r="AD934">
        <v>14270.843894016736</v>
      </c>
      <c r="AE934">
        <v>28507.522451603556</v>
      </c>
      <c r="AF934">
        <v>28498.231828600834</v>
      </c>
      <c r="AG934">
        <v>14293.815961315486</v>
      </c>
      <c r="AH934">
        <v>28544.530586485809</v>
      </c>
      <c r="AI934">
        <v>28545.813716306591</v>
      </c>
      <c r="AJ934">
        <v>0</v>
      </c>
      <c r="AK934">
        <v>0</v>
      </c>
      <c r="AL934">
        <v>0</v>
      </c>
    </row>
    <row r="935" spans="1:38" x14ac:dyDescent="0.25">
      <c r="A935">
        <v>264919758.88513917</v>
      </c>
      <c r="B935">
        <v>4507840.7771200351</v>
      </c>
      <c r="C935">
        <v>4842755.10603844</v>
      </c>
      <c r="D935">
        <v>4936061.8710754151</v>
      </c>
      <c r="E935">
        <v>4889677.2951132795</v>
      </c>
      <c r="F935">
        <v>177007.94948843709</v>
      </c>
      <c r="G935">
        <v>207759.56211498036</v>
      </c>
      <c r="H935">
        <v>204937.49646317499</v>
      </c>
      <c r="I935">
        <v>3.6551084168539839E-2</v>
      </c>
      <c r="J935">
        <v>4.2090145452272458E-2</v>
      </c>
      <c r="K935">
        <v>4.1912274388329993E-2</v>
      </c>
      <c r="L935">
        <v>4596.0939665603928</v>
      </c>
      <c r="M935">
        <v>4432.619842659833</v>
      </c>
      <c r="N935">
        <v>4366.7534298578012</v>
      </c>
      <c r="O935">
        <v>2.5674259785268123E-2</v>
      </c>
      <c r="P935">
        <v>2.4894190638322971E-2</v>
      </c>
      <c r="Q935">
        <v>2.4524275983974369E-2</v>
      </c>
      <c r="R935">
        <v>-334914.32891840488</v>
      </c>
      <c r="S935">
        <v>-428221.09395537991</v>
      </c>
      <c r="T935">
        <v>-381836.51799324434</v>
      </c>
      <c r="U935">
        <v>-7.4295953534626535E-2</v>
      </c>
      <c r="V935">
        <v>-9.4994724775740946E-2</v>
      </c>
      <c r="W935">
        <v>-8.4704970044925068E-2</v>
      </c>
      <c r="X935">
        <f t="shared" si="43"/>
        <v>7.4295953534626535E-2</v>
      </c>
      <c r="Y935">
        <f t="shared" si="44"/>
        <v>9.4994724775740946E-2</v>
      </c>
      <c r="Z935">
        <f t="shared" si="45"/>
        <v>8.4704970044925068E-2</v>
      </c>
      <c r="AA935">
        <v>0.98954261264507559</v>
      </c>
      <c r="AB935">
        <v>0.99077274793596293</v>
      </c>
      <c r="AC935">
        <v>0.99103260849038044</v>
      </c>
      <c r="AD935">
        <v>14413.478702428214</v>
      </c>
      <c r="AE935">
        <v>28695.430424718121</v>
      </c>
      <c r="AF935">
        <v>28655.685206293492</v>
      </c>
      <c r="AG935">
        <v>14436.450769726964</v>
      </c>
      <c r="AH935">
        <v>28732.438559600374</v>
      </c>
      <c r="AI935">
        <v>28703.267093999249</v>
      </c>
      <c r="AJ935">
        <v>0</v>
      </c>
      <c r="AK935">
        <v>0</v>
      </c>
      <c r="AL935">
        <v>0</v>
      </c>
    </row>
    <row r="936" spans="1:38" x14ac:dyDescent="0.25">
      <c r="A936">
        <v>265556926.78477228</v>
      </c>
      <c r="B936">
        <v>4507840.7771200202</v>
      </c>
      <c r="C936">
        <v>4209371.2981169336</v>
      </c>
      <c r="D936">
        <v>4458930.5994940894</v>
      </c>
      <c r="E936">
        <v>4403720.2488146806</v>
      </c>
      <c r="F936">
        <v>181324.97607025545</v>
      </c>
      <c r="G936">
        <v>211919.71998799595</v>
      </c>
      <c r="H936">
        <v>207190.20841534814</v>
      </c>
      <c r="I936">
        <v>4.3076498419460256E-2</v>
      </c>
      <c r="J936">
        <v>4.7527028120159659E-2</v>
      </c>
      <c r="K936">
        <v>4.7048903360997131E-2</v>
      </c>
      <c r="L936">
        <v>4708.1875752571723</v>
      </c>
      <c r="M936">
        <v>4521.3782042428293</v>
      </c>
      <c r="N936">
        <v>4414.7536143696798</v>
      </c>
      <c r="O936">
        <v>2.6302422315793376E-2</v>
      </c>
      <c r="P936">
        <v>2.5330627369913108E-2</v>
      </c>
      <c r="Q936">
        <v>2.4733272397039551E-2</v>
      </c>
      <c r="R936">
        <v>298469.47900308669</v>
      </c>
      <c r="S936">
        <v>48910.177625930868</v>
      </c>
      <c r="T936">
        <v>104120.52830533963</v>
      </c>
      <c r="U936">
        <v>6.6211184857725508E-2</v>
      </c>
      <c r="V936">
        <v>1.0850023335823923E-2</v>
      </c>
      <c r="W936">
        <v>2.3097649951128129E-2</v>
      </c>
      <c r="X936">
        <f t="shared" si="43"/>
        <v>6.6211184857725508E-2</v>
      </c>
      <c r="Y936">
        <f t="shared" si="44"/>
        <v>1.0850023335823923E-2</v>
      </c>
      <c r="Z936">
        <f t="shared" si="45"/>
        <v>2.3097649951128129E-2</v>
      </c>
      <c r="AA936">
        <v>0.98924095700834869</v>
      </c>
      <c r="AB936">
        <v>0.99046864290154668</v>
      </c>
      <c r="AC936">
        <v>0.99090037723065971</v>
      </c>
      <c r="AD936">
        <v>14448.707383887793</v>
      </c>
      <c r="AE936">
        <v>28753.362183577286</v>
      </c>
      <c r="AF936">
        <v>28687.629139222478</v>
      </c>
      <c r="AG936">
        <v>14471.679451186543</v>
      </c>
      <c r="AH936">
        <v>28790.37031845954</v>
      </c>
      <c r="AI936">
        <v>28735.211026928235</v>
      </c>
      <c r="AJ936">
        <v>0</v>
      </c>
      <c r="AK936">
        <v>1</v>
      </c>
      <c r="AL936">
        <v>1</v>
      </c>
    </row>
    <row r="937" spans="1:38" x14ac:dyDescent="0.25">
      <c r="A937">
        <v>264523990.76733345</v>
      </c>
      <c r="B937">
        <v>4507840.7771200351</v>
      </c>
      <c r="C937">
        <v>4559613.7404822726</v>
      </c>
      <c r="D937">
        <v>4797511.8837286485</v>
      </c>
      <c r="E937">
        <v>4757122.279746565</v>
      </c>
      <c r="F937">
        <v>162268.16059704838</v>
      </c>
      <c r="G937">
        <v>201657.49055976837</v>
      </c>
      <c r="H937">
        <v>199341.6677714687</v>
      </c>
      <c r="I937">
        <v>3.5588137467952537E-2</v>
      </c>
      <c r="J937">
        <v>4.2033765720042207E-2</v>
      </c>
      <c r="K937">
        <v>4.1903835144235263E-2</v>
      </c>
      <c r="L937">
        <v>4213.3684732259198</v>
      </c>
      <c r="M937">
        <v>4302.4301022617783</v>
      </c>
      <c r="N937">
        <v>4247.5190069038972</v>
      </c>
      <c r="O937">
        <v>2.360160597344883E-2</v>
      </c>
      <c r="P937">
        <v>2.4199843849771686E-2</v>
      </c>
      <c r="Q937">
        <v>2.3890985855174147E-2</v>
      </c>
      <c r="R937">
        <v>-51772.963362237439</v>
      </c>
      <c r="S937">
        <v>-289671.10660861339</v>
      </c>
      <c r="T937">
        <v>-249281.50262652989</v>
      </c>
      <c r="U937">
        <v>-1.1485091404518085E-2</v>
      </c>
      <c r="V937">
        <v>-6.4259391786610123E-2</v>
      </c>
      <c r="W937">
        <v>-5.5299535842477252E-2</v>
      </c>
      <c r="X937">
        <f t="shared" si="43"/>
        <v>1.1485091404518085E-2</v>
      </c>
      <c r="Y937">
        <f t="shared" si="44"/>
        <v>6.4259391786610123E-2</v>
      </c>
      <c r="Z937">
        <f t="shared" si="45"/>
        <v>5.5299535842477252E-2</v>
      </c>
      <c r="AA937">
        <v>0.99116306368886931</v>
      </c>
      <c r="AB937">
        <v>0.99127579483798356</v>
      </c>
      <c r="AC937">
        <v>0.99148536052180958</v>
      </c>
      <c r="AD937">
        <v>14286.366040960573</v>
      </c>
      <c r="AE937">
        <v>28608.323288352476</v>
      </c>
      <c r="AF937">
        <v>28574.790333553385</v>
      </c>
      <c r="AG937">
        <v>14309.338108259322</v>
      </c>
      <c r="AH937">
        <v>28645.331423234729</v>
      </c>
      <c r="AI937">
        <v>28622.372221259142</v>
      </c>
      <c r="AJ937">
        <v>1</v>
      </c>
      <c r="AK937">
        <v>0</v>
      </c>
      <c r="AL937">
        <v>1</v>
      </c>
    </row>
    <row r="938" spans="1:38" x14ac:dyDescent="0.25">
      <c r="A938">
        <v>264912100.09376729</v>
      </c>
      <c r="B938">
        <v>4507840.7771200351</v>
      </c>
      <c r="C938">
        <v>4540379.6113950778</v>
      </c>
      <c r="D938">
        <v>4952026.4782379149</v>
      </c>
      <c r="E938">
        <v>4918317.72737916</v>
      </c>
      <c r="F938">
        <v>156310.15224451481</v>
      </c>
      <c r="G938">
        <v>198059.73152117195</v>
      </c>
      <c r="H938">
        <v>195696.56704642551</v>
      </c>
      <c r="I938">
        <v>3.4426670371838566E-2</v>
      </c>
      <c r="J938">
        <v>3.9995693155430737E-2</v>
      </c>
      <c r="K938">
        <v>3.9789329989200796E-2</v>
      </c>
      <c r="L938">
        <v>4058.6660074839233</v>
      </c>
      <c r="M938">
        <v>4225.6707081754294</v>
      </c>
      <c r="N938">
        <v>4169.8501743673387</v>
      </c>
      <c r="O938">
        <v>2.2695308878991811E-2</v>
      </c>
      <c r="P938">
        <v>2.3732635102807847E-2</v>
      </c>
      <c r="Q938">
        <v>2.3419130229475355E-2</v>
      </c>
      <c r="R938">
        <v>-32538.834275042638</v>
      </c>
      <c r="S938">
        <v>-444185.70111787971</v>
      </c>
      <c r="T938">
        <v>-410476.95025912486</v>
      </c>
      <c r="U938">
        <v>-7.2182749755041299E-3</v>
      </c>
      <c r="V938">
        <v>-9.8536244530282771E-2</v>
      </c>
      <c r="W938">
        <v>-9.1058440294195561E-2</v>
      </c>
      <c r="X938">
        <f t="shared" si="43"/>
        <v>7.2182749755041299E-3</v>
      </c>
      <c r="Y938">
        <f t="shared" si="44"/>
        <v>9.8536244530282771E-2</v>
      </c>
      <c r="Z938">
        <f t="shared" si="45"/>
        <v>9.1058440294195561E-2</v>
      </c>
      <c r="AA938">
        <v>0.99183997331565421</v>
      </c>
      <c r="AB938">
        <v>0.99162385912961604</v>
      </c>
      <c r="AC938">
        <v>0.99183246599532204</v>
      </c>
      <c r="AD938">
        <v>14231.67541317207</v>
      </c>
      <c r="AE938">
        <v>28555.721422666382</v>
      </c>
      <c r="AF938">
        <v>28520.86498823158</v>
      </c>
      <c r="AG938">
        <v>14254.64748047082</v>
      </c>
      <c r="AH938">
        <v>28592.729557548635</v>
      </c>
      <c r="AI938">
        <v>28568.446875937338</v>
      </c>
      <c r="AJ938">
        <v>1</v>
      </c>
      <c r="AK938">
        <v>0</v>
      </c>
      <c r="AL938">
        <v>0</v>
      </c>
    </row>
    <row r="939" spans="1:38" x14ac:dyDescent="0.25">
      <c r="A939">
        <v>264671890.74909347</v>
      </c>
      <c r="B939">
        <v>4507840.7771200351</v>
      </c>
      <c r="C939">
        <v>4211107.126084826</v>
      </c>
      <c r="D939">
        <v>4703115.832191756</v>
      </c>
      <c r="E939">
        <v>4679099.6506463448</v>
      </c>
      <c r="F939">
        <v>173158.96216740468</v>
      </c>
      <c r="G939">
        <v>208098.79277828199</v>
      </c>
      <c r="H939">
        <v>206804.42931207101</v>
      </c>
      <c r="I939">
        <v>4.1119581379159782E-2</v>
      </c>
      <c r="J939">
        <v>4.4247005645468733E-2</v>
      </c>
      <c r="K939">
        <v>4.4197483437546405E-2</v>
      </c>
      <c r="L939">
        <v>4496.1532155676241</v>
      </c>
      <c r="M939">
        <v>4439.8574424799435</v>
      </c>
      <c r="N939">
        <v>4406.5335362898932</v>
      </c>
      <c r="O939">
        <v>2.520069202648878E-2</v>
      </c>
      <c r="P939">
        <v>2.4958618889608056E-2</v>
      </c>
      <c r="Q939">
        <v>2.4771288849108838E-2</v>
      </c>
      <c r="R939">
        <v>296733.65103520919</v>
      </c>
      <c r="S939">
        <v>-195275.05507172085</v>
      </c>
      <c r="T939">
        <v>-171258.87352630962</v>
      </c>
      <c r="U939">
        <v>6.5826116250890757E-2</v>
      </c>
      <c r="V939">
        <v>-4.3318977915736856E-2</v>
      </c>
      <c r="W939">
        <v>-3.7991331547367412E-2</v>
      </c>
      <c r="X939">
        <f t="shared" si="43"/>
        <v>6.5826116250890757E-2</v>
      </c>
      <c r="Y939">
        <f t="shared" si="44"/>
        <v>4.3318977915736856E-2</v>
      </c>
      <c r="Z939">
        <f t="shared" si="45"/>
        <v>3.7991331547367412E-2</v>
      </c>
      <c r="AA939">
        <v>0.9898882209279114</v>
      </c>
      <c r="AB939">
        <v>0.99074853885012659</v>
      </c>
      <c r="AC939">
        <v>0.99087434982655564</v>
      </c>
      <c r="AD939">
        <v>14381.337195498854</v>
      </c>
      <c r="AE939">
        <v>28700.19758741363</v>
      </c>
      <c r="AF939">
        <v>28682.183431653695</v>
      </c>
      <c r="AG939">
        <v>14404.309262797604</v>
      </c>
      <c r="AH939">
        <v>28737.205722295883</v>
      </c>
      <c r="AI939">
        <v>28729.765319359452</v>
      </c>
      <c r="AJ939">
        <v>0</v>
      </c>
      <c r="AK939">
        <v>1</v>
      </c>
      <c r="AL939">
        <v>1</v>
      </c>
    </row>
    <row r="940" spans="1:38" x14ac:dyDescent="0.25">
      <c r="A940">
        <v>264824986.63050354</v>
      </c>
      <c r="B940">
        <v>4507840.77712005</v>
      </c>
      <c r="C940">
        <v>4449209.0662030736</v>
      </c>
      <c r="D940">
        <v>4433567.9945864705</v>
      </c>
      <c r="E940">
        <v>4383933.3438778622</v>
      </c>
      <c r="F940">
        <v>162191.68654531377</v>
      </c>
      <c r="G940">
        <v>196376.61734382468</v>
      </c>
      <c r="H940">
        <v>192889.41420363387</v>
      </c>
      <c r="I940">
        <v>3.64540492775106E-2</v>
      </c>
      <c r="J940">
        <v>4.42931331116624E-2</v>
      </c>
      <c r="K940">
        <v>4.399916674668488E-2</v>
      </c>
      <c r="L940">
        <v>4211.382788804448</v>
      </c>
      <c r="M940">
        <v>4189.7609034760781</v>
      </c>
      <c r="N940">
        <v>4110.0361114654897</v>
      </c>
      <c r="O940">
        <v>2.3575232378859425E-2</v>
      </c>
      <c r="P940">
        <v>2.35388374769528E-2</v>
      </c>
      <c r="Q940">
        <v>2.3090929120066814E-2</v>
      </c>
      <c r="R940">
        <v>58631.710916976444</v>
      </c>
      <c r="S940">
        <v>74272.782533579506</v>
      </c>
      <c r="T940">
        <v>123907.43324218784</v>
      </c>
      <c r="U940">
        <v>1.3006606447718151E-2</v>
      </c>
      <c r="V940">
        <v>1.6476354468986053E-2</v>
      </c>
      <c r="W940">
        <v>2.7487091795941668E-2</v>
      </c>
      <c r="X940">
        <f t="shared" si="43"/>
        <v>1.3006606447718151E-2</v>
      </c>
      <c r="Y940">
        <f t="shared" si="44"/>
        <v>1.6476354468986053E-2</v>
      </c>
      <c r="Z940">
        <f t="shared" si="45"/>
        <v>2.7487091795941668E-2</v>
      </c>
      <c r="AA940">
        <v>0.99125824478861524</v>
      </c>
      <c r="AB940">
        <v>0.99178087462878528</v>
      </c>
      <c r="AC940">
        <v>0.99207980672490759</v>
      </c>
      <c r="AD940">
        <v>14285.676864369441</v>
      </c>
      <c r="AE940">
        <v>28530.784119140535</v>
      </c>
      <c r="AF940">
        <v>28478.647081804716</v>
      </c>
      <c r="AG940">
        <v>14308.648931668191</v>
      </c>
      <c r="AH940">
        <v>28567.792254022788</v>
      </c>
      <c r="AI940">
        <v>28526.228969510474</v>
      </c>
      <c r="AJ940">
        <v>1</v>
      </c>
      <c r="AK940">
        <v>1</v>
      </c>
      <c r="AL940">
        <v>1</v>
      </c>
    </row>
    <row r="941" spans="1:38" x14ac:dyDescent="0.25">
      <c r="A941">
        <v>264775284.61286783</v>
      </c>
      <c r="B941">
        <v>4507840.7771200351</v>
      </c>
      <c r="C941">
        <v>4553327.6304323673</v>
      </c>
      <c r="D941">
        <v>4466381.678205899</v>
      </c>
      <c r="E941">
        <v>4434916.0787659585</v>
      </c>
      <c r="F941">
        <v>169373.53819814738</v>
      </c>
      <c r="G941">
        <v>204680.19903146636</v>
      </c>
      <c r="H941">
        <v>202280.81648175072</v>
      </c>
      <c r="I941">
        <v>3.7197748975086223E-2</v>
      </c>
      <c r="J941">
        <v>4.5826849064472333E-2</v>
      </c>
      <c r="K941">
        <v>4.5610968254902483E-2</v>
      </c>
      <c r="L941">
        <v>4397.8629166502124</v>
      </c>
      <c r="M941">
        <v>4366.9205999015912</v>
      </c>
      <c r="N941">
        <v>4310.1456024902809</v>
      </c>
      <c r="O941">
        <v>2.4608436073874303E-2</v>
      </c>
      <c r="P941">
        <v>2.4538842826525881E-2</v>
      </c>
      <c r="Q941">
        <v>2.4219809607102575E-2</v>
      </c>
      <c r="R941">
        <v>-45486.853312332183</v>
      </c>
      <c r="S941">
        <v>41459.098914136179</v>
      </c>
      <c r="T941">
        <v>72924.698354076594</v>
      </c>
      <c r="U941">
        <v>-1.0090607801234892E-2</v>
      </c>
      <c r="V941">
        <v>9.1971080976430419E-3</v>
      </c>
      <c r="W941">
        <v>1.6177301275637924E-2</v>
      </c>
      <c r="X941">
        <f t="shared" si="43"/>
        <v>1.0090607801234892E-2</v>
      </c>
      <c r="Y941">
        <f t="shared" si="44"/>
        <v>9.1971080976430419E-3</v>
      </c>
      <c r="Z941">
        <f t="shared" si="45"/>
        <v>1.6177301275637924E-2</v>
      </c>
      <c r="AA941">
        <v>0.99052416978506019</v>
      </c>
      <c r="AB941">
        <v>0.99120002538761698</v>
      </c>
      <c r="AC941">
        <v>0.99141555761828704</v>
      </c>
      <c r="AD941">
        <v>14349.021925232695</v>
      </c>
      <c r="AE941">
        <v>28651.79706548731</v>
      </c>
      <c r="AF941">
        <v>28617.558585776034</v>
      </c>
      <c r="AG941">
        <v>14371.993992531445</v>
      </c>
      <c r="AH941">
        <v>28688.805200369563</v>
      </c>
      <c r="AI941">
        <v>28665.140473481792</v>
      </c>
      <c r="AJ941">
        <v>1</v>
      </c>
      <c r="AK941">
        <v>1</v>
      </c>
      <c r="AL941">
        <v>1</v>
      </c>
    </row>
    <row r="942" spans="1:38" x14ac:dyDescent="0.25">
      <c r="A942">
        <v>264639022.29112095</v>
      </c>
      <c r="B942">
        <v>4507840.7771200351</v>
      </c>
      <c r="C942">
        <v>4358609.1196949044</v>
      </c>
      <c r="D942">
        <v>4554402.8318357542</v>
      </c>
      <c r="E942">
        <v>4533911.820720084</v>
      </c>
      <c r="F942">
        <v>156928.56537745637</v>
      </c>
      <c r="G942">
        <v>200327.65834067122</v>
      </c>
      <c r="H942">
        <v>199166.90624735906</v>
      </c>
      <c r="I942">
        <v>3.6004275921039948E-2</v>
      </c>
      <c r="J942">
        <v>4.39854939796629E-2</v>
      </c>
      <c r="K942">
        <v>4.3928270800760082E-2</v>
      </c>
      <c r="L942">
        <v>4074.7233929141753</v>
      </c>
      <c r="M942">
        <v>4274.0576864664663</v>
      </c>
      <c r="N942">
        <v>4243.7952350320666</v>
      </c>
      <c r="O942">
        <v>2.2825378272940684E-2</v>
      </c>
      <c r="P942">
        <v>2.4029616021971827E-2</v>
      </c>
      <c r="Q942">
        <v>2.3859474404521314E-2</v>
      </c>
      <c r="R942">
        <v>149231.65742513072</v>
      </c>
      <c r="S942">
        <v>-46562.054715719074</v>
      </c>
      <c r="T942">
        <v>-26071.04360004887</v>
      </c>
      <c r="U942">
        <v>3.310490871429396E-2</v>
      </c>
      <c r="V942">
        <v>-1.0329125853789936E-2</v>
      </c>
      <c r="W942">
        <v>-5.7834881241535579E-3</v>
      </c>
      <c r="X942">
        <f t="shared" si="43"/>
        <v>3.310490871429396E-2</v>
      </c>
      <c r="Y942">
        <f t="shared" si="44"/>
        <v>1.0329125853789936E-2</v>
      </c>
      <c r="Z942">
        <f t="shared" si="45"/>
        <v>5.7834881241535579E-3</v>
      </c>
      <c r="AA942">
        <v>0.99162122611801806</v>
      </c>
      <c r="AB942">
        <v>0.99138107434687261</v>
      </c>
      <c r="AC942">
        <v>0.99149099857829948</v>
      </c>
      <c r="AD942">
        <v>14237.448142558045</v>
      </c>
      <c r="AE942">
        <v>28588.990315827825</v>
      </c>
      <c r="AF942">
        <v>28572.227511875375</v>
      </c>
      <c r="AG942">
        <v>14260.420209856795</v>
      </c>
      <c r="AH942">
        <v>28625.998450710078</v>
      </c>
      <c r="AI942">
        <v>28619.809399581132</v>
      </c>
      <c r="AJ942">
        <v>1</v>
      </c>
      <c r="AK942">
        <v>1</v>
      </c>
      <c r="AL942">
        <v>1</v>
      </c>
    </row>
    <row r="943" spans="1:38" x14ac:dyDescent="0.25">
      <c r="A943">
        <v>263908357.41522235</v>
      </c>
      <c r="B943">
        <v>4507840.7771200351</v>
      </c>
      <c r="C943">
        <v>4479387.8225032035</v>
      </c>
      <c r="D943">
        <v>4647276.2217745893</v>
      </c>
      <c r="E943">
        <v>4601508.8796956018</v>
      </c>
      <c r="F943">
        <v>167587.05313443133</v>
      </c>
      <c r="G943">
        <v>213898.44498204879</v>
      </c>
      <c r="H943">
        <v>210793.46888057582</v>
      </c>
      <c r="I943">
        <v>3.7412936717048789E-2</v>
      </c>
      <c r="J943">
        <v>4.6026626086875987E-2</v>
      </c>
      <c r="K943">
        <v>4.5809640792113429E-2</v>
      </c>
      <c r="L943">
        <v>4351.4759987381894</v>
      </c>
      <c r="M943">
        <v>4563.5949647255629</v>
      </c>
      <c r="N943">
        <v>4491.5309258268398</v>
      </c>
      <c r="O943">
        <v>2.4443464352731946E-2</v>
      </c>
      <c r="P943">
        <v>2.5729798498729795E-2</v>
      </c>
      <c r="Q943">
        <v>2.5323497498268357E-2</v>
      </c>
      <c r="R943">
        <v>28452.954616831616</v>
      </c>
      <c r="S943">
        <v>-139435.44465455413</v>
      </c>
      <c r="T943">
        <v>-93668.10257556662</v>
      </c>
      <c r="U943">
        <v>6.3118810143533086E-3</v>
      </c>
      <c r="V943">
        <v>-3.0931759028018844E-2</v>
      </c>
      <c r="W943">
        <v>-2.0778928805779428E-2</v>
      </c>
      <c r="X943">
        <f t="shared" si="43"/>
        <v>6.3118810143533086E-3</v>
      </c>
      <c r="Y943">
        <f t="shared" si="44"/>
        <v>3.0931759028018844E-2</v>
      </c>
      <c r="Z943">
        <f t="shared" si="45"/>
        <v>2.0778928805779428E-2</v>
      </c>
      <c r="AA943">
        <v>0.99065886596632491</v>
      </c>
      <c r="AB943">
        <v>0.99024979406568758</v>
      </c>
      <c r="AC943">
        <v>0.99054229482537093</v>
      </c>
      <c r="AD943">
        <v>14333.51942611228</v>
      </c>
      <c r="AE943">
        <v>28780.518733134992</v>
      </c>
      <c r="AF943">
        <v>28738.009039083478</v>
      </c>
      <c r="AG943">
        <v>14356.491493411029</v>
      </c>
      <c r="AH943">
        <v>28817.526868017245</v>
      </c>
      <c r="AI943">
        <v>28785.590926789235</v>
      </c>
      <c r="AJ943">
        <v>1</v>
      </c>
      <c r="AK943">
        <v>1</v>
      </c>
      <c r="AL943">
        <v>1</v>
      </c>
    </row>
    <row r="944" spans="1:38" x14ac:dyDescent="0.25">
      <c r="A944">
        <v>264089189.6790463</v>
      </c>
      <c r="B944">
        <v>4507840.7771200351</v>
      </c>
      <c r="C944">
        <v>4773687.8004960502</v>
      </c>
      <c r="D944">
        <v>4515235.2233664431</v>
      </c>
      <c r="E944">
        <v>4487991.5951708909</v>
      </c>
      <c r="F944">
        <v>156165.51695946508</v>
      </c>
      <c r="G944">
        <v>192891.53181492421</v>
      </c>
      <c r="H944">
        <v>191694.35378726089</v>
      </c>
      <c r="I944">
        <v>3.271381026284069E-2</v>
      </c>
      <c r="J944">
        <v>4.2720151281755207E-2</v>
      </c>
      <c r="K944">
        <v>4.2712725664086647E-2</v>
      </c>
      <c r="L944">
        <v>4054.9104848484144</v>
      </c>
      <c r="M944">
        <v>4115.4054364568447</v>
      </c>
      <c r="N944">
        <v>4084.5720833488895</v>
      </c>
      <c r="O944">
        <v>2.273057456980725E-2</v>
      </c>
      <c r="P944">
        <v>2.3186700802188147E-2</v>
      </c>
      <c r="Q944">
        <v>2.3012981895441043E-2</v>
      </c>
      <c r="R944">
        <v>-265847.02337601501</v>
      </c>
      <c r="S944">
        <v>-7394.4462464079261</v>
      </c>
      <c r="T944">
        <v>19849.181949144229</v>
      </c>
      <c r="U944">
        <v>-5.8974359681323772E-2</v>
      </c>
      <c r="V944">
        <v>-1.6403521357584601E-3</v>
      </c>
      <c r="W944">
        <v>4.4032571092330053E-3</v>
      </c>
      <c r="X944">
        <f t="shared" si="43"/>
        <v>5.8974359681323772E-2</v>
      </c>
      <c r="Y944">
        <f t="shared" si="44"/>
        <v>1.6403521357584601E-3</v>
      </c>
      <c r="Z944">
        <f t="shared" si="45"/>
        <v>4.4032571092330053E-3</v>
      </c>
      <c r="AA944">
        <v>0.99177217824001229</v>
      </c>
      <c r="AB944">
        <v>0.99208087448013138</v>
      </c>
      <c r="AC944">
        <v>0.99218835530964988</v>
      </c>
      <c r="AD944">
        <v>14230.321984264259</v>
      </c>
      <c r="AE944">
        <v>28478.461872721844</v>
      </c>
      <c r="AF944">
        <v>28460.487304576258</v>
      </c>
      <c r="AG944">
        <v>14253.294051563009</v>
      </c>
      <c r="AH944">
        <v>28515.470007604097</v>
      </c>
      <c r="AI944">
        <v>28508.069192282015</v>
      </c>
      <c r="AJ944">
        <v>0</v>
      </c>
      <c r="AK944">
        <v>1</v>
      </c>
      <c r="AL944">
        <v>1</v>
      </c>
    </row>
    <row r="945" spans="1:38" x14ac:dyDescent="0.25">
      <c r="A945">
        <v>264791833.48511881</v>
      </c>
      <c r="B945">
        <v>4507840.7771200351</v>
      </c>
      <c r="C945">
        <v>4653398.0658489596</v>
      </c>
      <c r="D945">
        <v>5124628.7842750074</v>
      </c>
      <c r="E945">
        <v>5080663.7717120918</v>
      </c>
      <c r="F945">
        <v>171386.77599267603</v>
      </c>
      <c r="G945">
        <v>209529.18104645525</v>
      </c>
      <c r="H945">
        <v>206926.16306817366</v>
      </c>
      <c r="I945">
        <v>3.6830456704418743E-2</v>
      </c>
      <c r="J945">
        <v>4.08867041627285E-2</v>
      </c>
      <c r="K945">
        <v>4.0728174971996482E-2</v>
      </c>
      <c r="L945">
        <v>4450.1375749772888</v>
      </c>
      <c r="M945">
        <v>4470.375255261546</v>
      </c>
      <c r="N945">
        <v>4409.127406646292</v>
      </c>
      <c r="O945">
        <v>2.4892922915656576E-2</v>
      </c>
      <c r="P945">
        <v>2.5118582180581498E-2</v>
      </c>
      <c r="Q945">
        <v>2.477443677197954E-2</v>
      </c>
      <c r="R945">
        <v>-145557.28872892447</v>
      </c>
      <c r="S945">
        <v>-616788.00715497229</v>
      </c>
      <c r="T945">
        <v>-572822.99459205661</v>
      </c>
      <c r="U945">
        <v>-3.2289802574153467E-2</v>
      </c>
      <c r="V945">
        <v>-0.13682559736482644</v>
      </c>
      <c r="W945">
        <v>-0.12707258816670566</v>
      </c>
      <c r="X945">
        <f t="shared" si="43"/>
        <v>3.2289802574153467E-2</v>
      </c>
      <c r="Y945">
        <f t="shared" si="44"/>
        <v>0.13682559736482644</v>
      </c>
      <c r="Z945">
        <f t="shared" si="45"/>
        <v>0.12707258816670566</v>
      </c>
      <c r="AA945">
        <v>0.99014023559718156</v>
      </c>
      <c r="AB945">
        <v>0.99055725764394009</v>
      </c>
      <c r="AC945">
        <v>0.99080158805953311</v>
      </c>
      <c r="AD945">
        <v>14366.297340121198</v>
      </c>
      <c r="AE945">
        <v>28720.213540008033</v>
      </c>
      <c r="AF945">
        <v>28683.902937303737</v>
      </c>
      <c r="AG945">
        <v>14389.269407419948</v>
      </c>
      <c r="AH945">
        <v>28757.221674890287</v>
      </c>
      <c r="AI945">
        <v>28731.484825009495</v>
      </c>
      <c r="AJ945">
        <v>1</v>
      </c>
      <c r="AK945">
        <v>0</v>
      </c>
      <c r="AL945">
        <v>0</v>
      </c>
    </row>
    <row r="946" spans="1:38" x14ac:dyDescent="0.25">
      <c r="A946">
        <v>265374749.40008751</v>
      </c>
      <c r="B946">
        <v>4507840.7771200351</v>
      </c>
      <c r="C946">
        <v>4313949.7478745813</v>
      </c>
      <c r="D946">
        <v>3922084.6367485034</v>
      </c>
      <c r="E946">
        <v>3903352.1970688184</v>
      </c>
      <c r="F946">
        <v>166221.56155075462</v>
      </c>
      <c r="G946">
        <v>201394.09327123506</v>
      </c>
      <c r="H946">
        <v>200866.85495199345</v>
      </c>
      <c r="I946">
        <v>3.85311770570924E-2</v>
      </c>
      <c r="J946">
        <v>5.1348737195583652E-2</v>
      </c>
      <c r="K946">
        <v>5.1460089894740296E-2</v>
      </c>
      <c r="L946">
        <v>4316.020372890518</v>
      </c>
      <c r="M946">
        <v>4296.8104328912341</v>
      </c>
      <c r="N946">
        <v>4280.0172879245592</v>
      </c>
      <c r="O946">
        <v>2.4112011351413429E-2</v>
      </c>
      <c r="P946">
        <v>2.4089334452676914E-2</v>
      </c>
      <c r="Q946">
        <v>2.3995186551126993E-2</v>
      </c>
      <c r="R946">
        <v>193891.02924545389</v>
      </c>
      <c r="S946">
        <v>585756.14037153171</v>
      </c>
      <c r="T946">
        <v>604488.58005121676</v>
      </c>
      <c r="U946">
        <v>4.3011951582133473E-2</v>
      </c>
      <c r="V946">
        <v>0.12994162157292499</v>
      </c>
      <c r="W946">
        <v>0.13409714538263079</v>
      </c>
      <c r="X946">
        <f t="shared" si="43"/>
        <v>4.3011951582133473E-2</v>
      </c>
      <c r="Y946">
        <f t="shared" si="44"/>
        <v>0.12994162157292499</v>
      </c>
      <c r="Z946">
        <f t="shared" si="45"/>
        <v>0.13409714538263079</v>
      </c>
      <c r="AA946">
        <v>0.99062064824149521</v>
      </c>
      <c r="AB946">
        <v>0.991383514980685</v>
      </c>
      <c r="AC946">
        <v>0.99143896692266942</v>
      </c>
      <c r="AD946">
        <v>14321.558321797866</v>
      </c>
      <c r="AE946">
        <v>28604.504189172447</v>
      </c>
      <c r="AF946">
        <v>28597.061815862653</v>
      </c>
      <c r="AG946">
        <v>14344.530389096615</v>
      </c>
      <c r="AH946">
        <v>28641.5123240547</v>
      </c>
      <c r="AI946">
        <v>28644.64370356841</v>
      </c>
      <c r="AJ946">
        <v>1</v>
      </c>
      <c r="AK946">
        <v>0</v>
      </c>
      <c r="AL946">
        <v>0</v>
      </c>
    </row>
    <row r="947" spans="1:38" x14ac:dyDescent="0.25">
      <c r="A947">
        <v>264358057.33460134</v>
      </c>
      <c r="B947">
        <v>4507840.7771200351</v>
      </c>
      <c r="C947">
        <v>4472567.5494898213</v>
      </c>
      <c r="D947">
        <v>4518102.7730384609</v>
      </c>
      <c r="E947">
        <v>4479916.1176745268</v>
      </c>
      <c r="F947">
        <v>161893.09896943872</v>
      </c>
      <c r="G947">
        <v>204968.21096190109</v>
      </c>
      <c r="H947">
        <v>203179.50354655209</v>
      </c>
      <c r="I947">
        <v>3.6196904167027193E-2</v>
      </c>
      <c r="J947">
        <v>4.5365991270724972E-2</v>
      </c>
      <c r="K947">
        <v>4.5353416941212789E-2</v>
      </c>
      <c r="L947">
        <v>4203.6298231329329</v>
      </c>
      <c r="M947">
        <v>4373.065430901288</v>
      </c>
      <c r="N947">
        <v>4329.2945864015601</v>
      </c>
      <c r="O947">
        <v>2.357109729044676E-2</v>
      </c>
      <c r="P947">
        <v>2.4612869147219753E-2</v>
      </c>
      <c r="Q947">
        <v>2.4366514253802787E-2</v>
      </c>
      <c r="R947">
        <v>35273.227630213834</v>
      </c>
      <c r="S947">
        <v>-10261.995918425731</v>
      </c>
      <c r="T947">
        <v>27924.659445508383</v>
      </c>
      <c r="U947">
        <v>7.8248610308612448E-3</v>
      </c>
      <c r="V947">
        <v>-2.2764770154508219E-3</v>
      </c>
      <c r="W947">
        <v>6.1946862868898535E-3</v>
      </c>
      <c r="X947">
        <f t="shared" si="43"/>
        <v>7.8248610308612448E-3</v>
      </c>
      <c r="Y947">
        <f t="shared" si="44"/>
        <v>2.2764770154508219E-3</v>
      </c>
      <c r="Z947">
        <f t="shared" si="45"/>
        <v>6.1946862868898535E-3</v>
      </c>
      <c r="AA947">
        <v>0.99120793967928511</v>
      </c>
      <c r="AB947">
        <v>0.99106261129531459</v>
      </c>
      <c r="AC947">
        <v>0.99122857101619621</v>
      </c>
      <c r="AD947">
        <v>14282.982907855856</v>
      </c>
      <c r="AE947">
        <v>28655.905813276215</v>
      </c>
      <c r="AF947">
        <v>28630.51160620166</v>
      </c>
      <c r="AG947">
        <v>14305.954975154606</v>
      </c>
      <c r="AH947">
        <v>28692.913948158468</v>
      </c>
      <c r="AI947">
        <v>28678.093493907418</v>
      </c>
      <c r="AJ947">
        <v>1</v>
      </c>
      <c r="AK947">
        <v>1</v>
      </c>
      <c r="AL947">
        <v>1</v>
      </c>
    </row>
    <row r="948" spans="1:38" x14ac:dyDescent="0.25">
      <c r="A948">
        <v>264854819.60755795</v>
      </c>
      <c r="B948">
        <v>4507840.7771200351</v>
      </c>
      <c r="C948">
        <v>4127797.3158077197</v>
      </c>
      <c r="D948">
        <v>4172669.8434454449</v>
      </c>
      <c r="E948">
        <v>4145321.4916072804</v>
      </c>
      <c r="F948">
        <v>167994.09304961131</v>
      </c>
      <c r="G948">
        <v>202968.27826180437</v>
      </c>
      <c r="H948">
        <v>202119.05197284883</v>
      </c>
      <c r="I948">
        <v>4.0698241748998894E-2</v>
      </c>
      <c r="J948">
        <v>4.8642304777751118E-2</v>
      </c>
      <c r="K948">
        <v>4.8758353816963057E-2</v>
      </c>
      <c r="L948">
        <v>4362.0449799829003</v>
      </c>
      <c r="M948">
        <v>4330.3961969070097</v>
      </c>
      <c r="N948">
        <v>4306.698767546618</v>
      </c>
      <c r="O948">
        <v>2.4437239654706105E-2</v>
      </c>
      <c r="P948">
        <v>2.4326161373562763E-2</v>
      </c>
      <c r="Q948">
        <v>2.4193040184519777E-2</v>
      </c>
      <c r="R948">
        <v>380043.46131231543</v>
      </c>
      <c r="S948">
        <v>335170.9336745902</v>
      </c>
      <c r="T948">
        <v>362519.28551275469</v>
      </c>
      <c r="U948">
        <v>8.4307206066651985E-2</v>
      </c>
      <c r="V948">
        <v>7.4352877629525305E-2</v>
      </c>
      <c r="W948">
        <v>8.041971831675046E-2</v>
      </c>
      <c r="X948">
        <f t="shared" si="43"/>
        <v>8.4307206066651985E-2</v>
      </c>
      <c r="Y948">
        <f t="shared" si="44"/>
        <v>7.4352877629525305E-2</v>
      </c>
      <c r="Z948">
        <f t="shared" si="45"/>
        <v>8.041971831675046E-2</v>
      </c>
      <c r="AA948">
        <v>0.99055463386522213</v>
      </c>
      <c r="AB948">
        <v>0.99129564175321694</v>
      </c>
      <c r="AC948">
        <v>0.99137879716918853</v>
      </c>
      <c r="AD948">
        <v>14337.066065454796</v>
      </c>
      <c r="AE948">
        <v>28627.255029031607</v>
      </c>
      <c r="AF948">
        <v>28615.220919732626</v>
      </c>
      <c r="AG948">
        <v>14360.038132753545</v>
      </c>
      <c r="AH948">
        <v>28664.26316391386</v>
      </c>
      <c r="AI948">
        <v>28662.802807438384</v>
      </c>
      <c r="AJ948">
        <v>0</v>
      </c>
      <c r="AK948">
        <v>0</v>
      </c>
      <c r="AL948">
        <v>0</v>
      </c>
    </row>
    <row r="949" spans="1:38" x14ac:dyDescent="0.25">
      <c r="A949">
        <v>264100762.853046</v>
      </c>
      <c r="B949">
        <v>4507840.7771200351</v>
      </c>
      <c r="C949">
        <v>5249952.0618927507</v>
      </c>
      <c r="D949">
        <v>5457941.9614430144</v>
      </c>
      <c r="E949">
        <v>5435739.5075319596</v>
      </c>
      <c r="F949">
        <v>167441.23241375978</v>
      </c>
      <c r="G949">
        <v>197003.28274560894</v>
      </c>
      <c r="H949">
        <v>196237.51984034837</v>
      </c>
      <c r="I949">
        <v>3.1893859303810987E-2</v>
      </c>
      <c r="J949">
        <v>3.6094792531198634E-2</v>
      </c>
      <c r="K949">
        <v>3.6101347308574019E-2</v>
      </c>
      <c r="L949">
        <v>4347.6896957138624</v>
      </c>
      <c r="M949">
        <v>4203.1310197122684</v>
      </c>
      <c r="N949">
        <v>4181.3766519959909</v>
      </c>
      <c r="O949">
        <v>2.4323923975118528E-2</v>
      </c>
      <c r="P949">
        <v>2.3679900698428735E-2</v>
      </c>
      <c r="Q949">
        <v>2.3557339382861225E-2</v>
      </c>
      <c r="R949">
        <v>-742111.28477271553</v>
      </c>
      <c r="S949">
        <v>-950101.1843229793</v>
      </c>
      <c r="T949">
        <v>-927898.73041192442</v>
      </c>
      <c r="U949">
        <v>-0.16462677398442516</v>
      </c>
      <c r="V949">
        <v>-0.21076635828516974</v>
      </c>
      <c r="W949">
        <v>-0.20584106145043113</v>
      </c>
      <c r="X949">
        <f t="shared" si="43"/>
        <v>0.16462677398442516</v>
      </c>
      <c r="Y949">
        <f t="shared" si="44"/>
        <v>0.21076635828516974</v>
      </c>
      <c r="Z949">
        <f t="shared" si="45"/>
        <v>0.20584106145043113</v>
      </c>
      <c r="AA949">
        <v>0.99046177191398321</v>
      </c>
      <c r="AB949">
        <v>0.99167064805202543</v>
      </c>
      <c r="AC949">
        <v>0.99174529959023183</v>
      </c>
      <c r="AD949">
        <v>14332.246758004658</v>
      </c>
      <c r="AE949">
        <v>28540.093785712543</v>
      </c>
      <c r="AF949">
        <v>28528.930962182025</v>
      </c>
      <c r="AG949">
        <v>14355.218825303407</v>
      </c>
      <c r="AH949">
        <v>28577.101920594796</v>
      </c>
      <c r="AI949">
        <v>28576.512849887782</v>
      </c>
      <c r="AJ949">
        <v>0</v>
      </c>
      <c r="AK949">
        <v>0</v>
      </c>
      <c r="AL949">
        <v>0</v>
      </c>
    </row>
    <row r="950" spans="1:38" x14ac:dyDescent="0.25">
      <c r="A950">
        <v>264818124.63420519</v>
      </c>
      <c r="B950">
        <v>4507840.7771200351</v>
      </c>
      <c r="C950">
        <v>4325445.2540661795</v>
      </c>
      <c r="D950">
        <v>4564363.4769376786</v>
      </c>
      <c r="E950">
        <v>4536820.5925372625</v>
      </c>
      <c r="F950">
        <v>155019.22858870908</v>
      </c>
      <c r="G950">
        <v>194183.15968738741</v>
      </c>
      <c r="H950">
        <v>193078.16393405152</v>
      </c>
      <c r="I950">
        <v>3.5838906628856686E-2</v>
      </c>
      <c r="J950">
        <v>4.2543316427040713E-2</v>
      </c>
      <c r="K950">
        <v>4.2558033758630646E-2</v>
      </c>
      <c r="L950">
        <v>4025.146572662572</v>
      </c>
      <c r="M950">
        <v>4142.9627497209358</v>
      </c>
      <c r="N950">
        <v>4114.0579403006741</v>
      </c>
      <c r="O950">
        <v>2.2540454581537032E-2</v>
      </c>
      <c r="P950">
        <v>2.3276531158505389E-2</v>
      </c>
      <c r="Q950">
        <v>2.3114134405807889E-2</v>
      </c>
      <c r="R950">
        <v>182395.52305385564</v>
      </c>
      <c r="S950">
        <v>-56522.699817643501</v>
      </c>
      <c r="T950">
        <v>-28979.815417227335</v>
      </c>
      <c r="U950">
        <v>4.0461837955684032E-2</v>
      </c>
      <c r="V950">
        <v>-1.2538752500871308E-2</v>
      </c>
      <c r="W950">
        <v>-6.4287575471425433E-3</v>
      </c>
      <c r="X950">
        <f t="shared" si="43"/>
        <v>4.0461837955684032E-2</v>
      </c>
      <c r="Y950">
        <f t="shared" si="44"/>
        <v>1.2538752500871308E-2</v>
      </c>
      <c r="Z950">
        <f t="shared" si="45"/>
        <v>6.4287575471425433E-3</v>
      </c>
      <c r="AA950">
        <v>0.99191409343368386</v>
      </c>
      <c r="AB950">
        <v>0.99198272929084241</v>
      </c>
      <c r="AC950">
        <v>0.99208332752716621</v>
      </c>
      <c r="AD950">
        <v>14219.551011701389</v>
      </c>
      <c r="AE950">
        <v>28497.962763554879</v>
      </c>
      <c r="AF950">
        <v>28481.504973438557</v>
      </c>
      <c r="AG950">
        <v>14242.523079000139</v>
      </c>
      <c r="AH950">
        <v>28534.970898437132</v>
      </c>
      <c r="AI950">
        <v>28529.086861144315</v>
      </c>
      <c r="AJ950">
        <v>1</v>
      </c>
      <c r="AK950">
        <v>1</v>
      </c>
      <c r="AL950">
        <v>1</v>
      </c>
    </row>
    <row r="951" spans="1:38" x14ac:dyDescent="0.25">
      <c r="A951">
        <v>264799228.15629014</v>
      </c>
      <c r="B951">
        <v>4507840.7771200351</v>
      </c>
      <c r="C951">
        <v>4967035.0573199634</v>
      </c>
      <c r="D951">
        <v>4901692.4210026236</v>
      </c>
      <c r="E951">
        <v>4868504.901580547</v>
      </c>
      <c r="F951">
        <v>171633.59136211284</v>
      </c>
      <c r="G951">
        <v>205132.11860346634</v>
      </c>
      <c r="H951">
        <v>203245.112478041</v>
      </c>
      <c r="I951">
        <v>3.4554535931687239E-2</v>
      </c>
      <c r="J951">
        <v>4.1849243278611781E-2</v>
      </c>
      <c r="K951">
        <v>4.1746925716775601E-2</v>
      </c>
      <c r="L951">
        <v>4456.5462511616142</v>
      </c>
      <c r="M951">
        <v>4376.5624553316911</v>
      </c>
      <c r="N951">
        <v>4330.6925639876699</v>
      </c>
      <c r="O951">
        <v>2.4895874059780661E-2</v>
      </c>
      <c r="P951">
        <v>2.4590758289700539E-2</v>
      </c>
      <c r="Q951">
        <v>2.4333027382778028E-2</v>
      </c>
      <c r="R951">
        <v>-459194.28019992821</v>
      </c>
      <c r="S951">
        <v>-393851.64388258848</v>
      </c>
      <c r="T951">
        <v>-360664.12446051184</v>
      </c>
      <c r="U951">
        <v>-0.10186568312940676</v>
      </c>
      <c r="V951">
        <v>-8.73703538691116E-2</v>
      </c>
      <c r="W951">
        <v>-8.0008177371990633E-2</v>
      </c>
      <c r="X951">
        <f t="shared" si="43"/>
        <v>0.10186568312940676</v>
      </c>
      <c r="Y951">
        <f t="shared" si="44"/>
        <v>8.73703538691116E-2</v>
      </c>
      <c r="Z951">
        <f t="shared" si="45"/>
        <v>8.0008177371990633E-2</v>
      </c>
      <c r="AA951">
        <v>0.99008411141452546</v>
      </c>
      <c r="AB951">
        <v>0.99101170711305564</v>
      </c>
      <c r="AC951">
        <v>0.99118701476891513</v>
      </c>
      <c r="AD951">
        <v>14368.401262609374</v>
      </c>
      <c r="AE951">
        <v>28658.241525391655</v>
      </c>
      <c r="AF951">
        <v>28631.455000336347</v>
      </c>
      <c r="AG951">
        <v>14391.373329908123</v>
      </c>
      <c r="AH951">
        <v>28695.249660273908</v>
      </c>
      <c r="AI951">
        <v>28679.036888042105</v>
      </c>
      <c r="AJ951">
        <v>0</v>
      </c>
      <c r="AK951">
        <v>0</v>
      </c>
      <c r="AL951">
        <v>0</v>
      </c>
    </row>
    <row r="952" spans="1:38" x14ac:dyDescent="0.25">
      <c r="A952">
        <v>264285110.5099583</v>
      </c>
      <c r="B952">
        <v>4507840.7771200351</v>
      </c>
      <c r="C952">
        <v>4168488.2292288207</v>
      </c>
      <c r="D952">
        <v>4146422.8538834024</v>
      </c>
      <c r="E952">
        <v>4105037.7489388026</v>
      </c>
      <c r="F952">
        <v>160758.65375832698</v>
      </c>
      <c r="G952">
        <v>196964.31546227948</v>
      </c>
      <c r="H952">
        <v>194724.31309516242</v>
      </c>
      <c r="I952">
        <v>3.8565217152614503E-2</v>
      </c>
      <c r="J952">
        <v>4.7502225991690461E-2</v>
      </c>
      <c r="K952">
        <v>4.7435450050489984E-2</v>
      </c>
      <c r="L952">
        <v>4174.173424111008</v>
      </c>
      <c r="M952">
        <v>4202.2996396711169</v>
      </c>
      <c r="N952">
        <v>4149.1336468912004</v>
      </c>
      <c r="O952">
        <v>2.3436642881532712E-2</v>
      </c>
      <c r="P952">
        <v>2.3658398602749937E-2</v>
      </c>
      <c r="Q952">
        <v>2.3359081001162484E-2</v>
      </c>
      <c r="R952">
        <v>339352.54789121449</v>
      </c>
      <c r="S952">
        <v>361417.92323663272</v>
      </c>
      <c r="T952">
        <v>402803.02818123251</v>
      </c>
      <c r="U952">
        <v>7.5280508933152634E-2</v>
      </c>
      <c r="V952">
        <v>8.0175396848762487E-2</v>
      </c>
      <c r="W952">
        <v>8.9356090442612057E-2</v>
      </c>
      <c r="X952">
        <f t="shared" si="43"/>
        <v>7.5280508933152634E-2</v>
      </c>
      <c r="Y952">
        <f t="shared" si="44"/>
        <v>8.0175396848762487E-2</v>
      </c>
      <c r="Z952">
        <f t="shared" si="45"/>
        <v>8.9356090442612057E-2</v>
      </c>
      <c r="AA952">
        <v>0.99129141581028357</v>
      </c>
      <c r="AB952">
        <v>0.99168985359319284</v>
      </c>
      <c r="AC952">
        <v>0.99188764643913974</v>
      </c>
      <c r="AD952">
        <v>14272.702066551234</v>
      </c>
      <c r="AE952">
        <v>28539.515756439181</v>
      </c>
      <c r="AF952">
        <v>28506.311812094056</v>
      </c>
      <c r="AG952">
        <v>14295.674133849983</v>
      </c>
      <c r="AH952">
        <v>28576.523891321434</v>
      </c>
      <c r="AI952">
        <v>28553.893699799813</v>
      </c>
      <c r="AJ952">
        <v>0</v>
      </c>
      <c r="AK952">
        <v>0</v>
      </c>
      <c r="AL952">
        <v>0</v>
      </c>
    </row>
    <row r="953" spans="1:38" x14ac:dyDescent="0.25">
      <c r="A953">
        <v>263939277.82620764</v>
      </c>
      <c r="B953">
        <v>4507840.7771200351</v>
      </c>
      <c r="C953">
        <v>4659763.2073609391</v>
      </c>
      <c r="D953">
        <v>4449480.0856818287</v>
      </c>
      <c r="E953">
        <v>4404441.1471226383</v>
      </c>
      <c r="F953">
        <v>168172.95297064132</v>
      </c>
      <c r="G953">
        <v>206394.95887226646</v>
      </c>
      <c r="H953">
        <v>203423.65286066473</v>
      </c>
      <c r="I953">
        <v>3.6090450412798167E-2</v>
      </c>
      <c r="J953">
        <v>4.6386309163723105E-2</v>
      </c>
      <c r="K953">
        <v>4.6186030432841328E-2</v>
      </c>
      <c r="L953">
        <v>4366.6891612543131</v>
      </c>
      <c r="M953">
        <v>4403.5055754297928</v>
      </c>
      <c r="N953">
        <v>4334.4968547672743</v>
      </c>
      <c r="O953">
        <v>2.4503037838704347E-2</v>
      </c>
      <c r="P953">
        <v>2.4824243644500553E-2</v>
      </c>
      <c r="Q953">
        <v>2.4435215115757421E-2</v>
      </c>
      <c r="R953">
        <v>-151922.43024090398</v>
      </c>
      <c r="S953">
        <v>58360.691438206472</v>
      </c>
      <c r="T953">
        <v>103399.62999739684</v>
      </c>
      <c r="U953">
        <v>-3.3701818176897554E-2</v>
      </c>
      <c r="V953">
        <v>1.2946484652790219E-2</v>
      </c>
      <c r="W953">
        <v>2.2937728972640577E-2</v>
      </c>
      <c r="X953">
        <f t="shared" si="43"/>
        <v>3.3701818176897554E-2</v>
      </c>
      <c r="Y953">
        <f t="shared" si="44"/>
        <v>1.2946484652790219E-2</v>
      </c>
      <c r="Z953">
        <f t="shared" si="45"/>
        <v>2.2937728972640577E-2</v>
      </c>
      <c r="AA953">
        <v>0.99045996205573816</v>
      </c>
      <c r="AB953">
        <v>0.99080136062747659</v>
      </c>
      <c r="AC953">
        <v>0.99107514322906631</v>
      </c>
      <c r="AD953">
        <v>14338.621799321732</v>
      </c>
      <c r="AE953">
        <v>28676.174881664443</v>
      </c>
      <c r="AF953">
        <v>28634.020700365516</v>
      </c>
      <c r="AG953">
        <v>14361.593866620482</v>
      </c>
      <c r="AH953">
        <v>28713.183016546696</v>
      </c>
      <c r="AI953">
        <v>28681.602588071273</v>
      </c>
      <c r="AJ953">
        <v>1</v>
      </c>
      <c r="AK953">
        <v>1</v>
      </c>
      <c r="AL953">
        <v>1</v>
      </c>
    </row>
    <row r="954" spans="1:38" x14ac:dyDescent="0.25">
      <c r="A954">
        <v>264414236.90510201</v>
      </c>
      <c r="B954">
        <v>4507840.7771200351</v>
      </c>
      <c r="C954">
        <v>4294046.1439605132</v>
      </c>
      <c r="D954">
        <v>4548815.0702986615</v>
      </c>
      <c r="E954">
        <v>4527786.363982385</v>
      </c>
      <c r="F954">
        <v>169035.86157239618</v>
      </c>
      <c r="G954">
        <v>204203.17097197889</v>
      </c>
      <c r="H954">
        <v>203637.91638644974</v>
      </c>
      <c r="I954">
        <v>3.9365171194105965E-2</v>
      </c>
      <c r="J954">
        <v>4.4891508627228391E-2</v>
      </c>
      <c r="K954">
        <v>4.4975160048704534E-2</v>
      </c>
      <c r="L954">
        <v>4389.0949855671797</v>
      </c>
      <c r="M954">
        <v>4356.743046481356</v>
      </c>
      <c r="N954">
        <v>4339.0623247386638</v>
      </c>
      <c r="O954">
        <v>2.4618159841683012E-2</v>
      </c>
      <c r="P954">
        <v>2.4515696302932079E-2</v>
      </c>
      <c r="Q954">
        <v>2.4416205651306304E-2</v>
      </c>
      <c r="R954">
        <v>213794.63315952197</v>
      </c>
      <c r="S954">
        <v>-40974.293178626336</v>
      </c>
      <c r="T954">
        <v>-19945.586862349883</v>
      </c>
      <c r="U954">
        <v>4.7427281425878327E-2</v>
      </c>
      <c r="V954">
        <v>-9.0895608794780789E-3</v>
      </c>
      <c r="W954">
        <v>-4.424643160332007E-3</v>
      </c>
      <c r="X954">
        <f t="shared" si="43"/>
        <v>4.7427281425878327E-2</v>
      </c>
      <c r="Y954">
        <f t="shared" si="44"/>
        <v>9.0895608794780789E-3</v>
      </c>
      <c r="Z954">
        <f t="shared" si="45"/>
        <v>4.424643160332007E-3</v>
      </c>
      <c r="AA954">
        <v>0.99025315041268835</v>
      </c>
      <c r="AB954">
        <v>0.9910388530662646</v>
      </c>
      <c r="AC954">
        <v>0.9910992037333175</v>
      </c>
      <c r="AD954">
        <v>14346.104255741055</v>
      </c>
      <c r="AE954">
        <v>28644.979098680724</v>
      </c>
      <c r="AF954">
        <v>28637.096785790731</v>
      </c>
      <c r="AG954">
        <v>14369.076323039804</v>
      </c>
      <c r="AH954">
        <v>28681.987233562977</v>
      </c>
      <c r="AI954">
        <v>28684.678673496488</v>
      </c>
      <c r="AJ954">
        <v>1</v>
      </c>
      <c r="AK954">
        <v>1</v>
      </c>
      <c r="AL954">
        <v>1</v>
      </c>
    </row>
    <row r="955" spans="1:38" x14ac:dyDescent="0.25">
      <c r="A955">
        <v>264358208.9445776</v>
      </c>
      <c r="B955">
        <v>4507840.7771200351</v>
      </c>
      <c r="C955">
        <v>4107178.4273794927</v>
      </c>
      <c r="D955">
        <v>3778797.7850189116</v>
      </c>
      <c r="E955">
        <v>3753541.8276748424</v>
      </c>
      <c r="F955">
        <v>167133.89622640671</v>
      </c>
      <c r="G955">
        <v>212060.3751313478</v>
      </c>
      <c r="H955">
        <v>211221.11790217896</v>
      </c>
      <c r="I955">
        <v>4.0693117959582616E-2</v>
      </c>
      <c r="J955">
        <v>5.6118476614986826E-2</v>
      </c>
      <c r="K955">
        <v>5.6272482790746294E-2</v>
      </c>
      <c r="L955">
        <v>4339.7095682648896</v>
      </c>
      <c r="M955">
        <v>4524.3791288358861</v>
      </c>
      <c r="N955">
        <v>4500.6431569416409</v>
      </c>
      <c r="O955">
        <v>2.4358525570471995E-2</v>
      </c>
      <c r="P955">
        <v>2.5464491256961558E-2</v>
      </c>
      <c r="Q955">
        <v>2.5330898462996916E-2</v>
      </c>
      <c r="R955">
        <v>400662.34974054247</v>
      </c>
      <c r="S955">
        <v>729042.99210112356</v>
      </c>
      <c r="T955">
        <v>754298.9494451927</v>
      </c>
      <c r="U955">
        <v>8.8881211549028408E-2</v>
      </c>
      <c r="V955">
        <v>0.16172776017321841</v>
      </c>
      <c r="W955">
        <v>0.16733043306979856</v>
      </c>
      <c r="X955">
        <f t="shared" si="43"/>
        <v>8.8881211549028408E-2</v>
      </c>
      <c r="Y955">
        <f t="shared" si="44"/>
        <v>0.16172776017321841</v>
      </c>
      <c r="Z955">
        <f t="shared" si="45"/>
        <v>0.16733043306979856</v>
      </c>
      <c r="AA955">
        <v>0.99045998368307164</v>
      </c>
      <c r="AB955">
        <v>0.99033048003189161</v>
      </c>
      <c r="AC955">
        <v>0.99041850066722348</v>
      </c>
      <c r="AD955">
        <v>14329.560810402294</v>
      </c>
      <c r="AE955">
        <v>28755.300927158332</v>
      </c>
      <c r="AF955">
        <v>28743.9310659896</v>
      </c>
      <c r="AG955">
        <v>14352.532877701044</v>
      </c>
      <c r="AH955">
        <v>28792.309062040586</v>
      </c>
      <c r="AI955">
        <v>28791.512953695357</v>
      </c>
      <c r="AJ955">
        <v>0</v>
      </c>
      <c r="AK955">
        <v>0</v>
      </c>
      <c r="AL955">
        <v>0</v>
      </c>
    </row>
    <row r="956" spans="1:38" x14ac:dyDescent="0.25">
      <c r="A956">
        <v>264661878.56446177</v>
      </c>
      <c r="B956">
        <v>4507840.7771200351</v>
      </c>
      <c r="C956">
        <v>4871667.0185093665</v>
      </c>
      <c r="D956">
        <v>4878790.1711422158</v>
      </c>
      <c r="E956">
        <v>4844564.4364349414</v>
      </c>
      <c r="F956">
        <v>155600.70463218124</v>
      </c>
      <c r="G956">
        <v>197767.64986845932</v>
      </c>
      <c r="H956">
        <v>195097.77899478385</v>
      </c>
      <c r="I956">
        <v>3.1939930221214496E-2</v>
      </c>
      <c r="J956">
        <v>4.0536207324152709E-2</v>
      </c>
      <c r="K956">
        <v>4.0271479831601543E-2</v>
      </c>
      <c r="L956">
        <v>4040.2448693369611</v>
      </c>
      <c r="M956">
        <v>4219.4390482878598</v>
      </c>
      <c r="N956">
        <v>4157.0913585167064</v>
      </c>
      <c r="O956">
        <v>2.2592812259293039E-2</v>
      </c>
      <c r="P956">
        <v>2.3720452662893559E-2</v>
      </c>
      <c r="Q956">
        <v>2.3369952180025456E-2</v>
      </c>
      <c r="R956">
        <v>-363826.24138933141</v>
      </c>
      <c r="S956">
        <v>-370949.3940221807</v>
      </c>
      <c r="T956">
        <v>-336723.65931490622</v>
      </c>
      <c r="U956">
        <v>-8.0709647784359489E-2</v>
      </c>
      <c r="V956">
        <v>-8.2289817312308111E-2</v>
      </c>
      <c r="W956">
        <v>-7.4697327603933675E-2</v>
      </c>
      <c r="X956">
        <f t="shared" si="43"/>
        <v>8.0709647784359489E-2</v>
      </c>
      <c r="Y956">
        <f t="shared" si="44"/>
        <v>8.2289817312308111E-2</v>
      </c>
      <c r="Z956">
        <f t="shared" si="45"/>
        <v>7.4697327603933675E-2</v>
      </c>
      <c r="AA956">
        <v>0.99195280753845649</v>
      </c>
      <c r="AB956">
        <v>0.9917153286327498</v>
      </c>
      <c r="AC956">
        <v>0.99194728429078383</v>
      </c>
      <c r="AD956">
        <v>14225.024704002939</v>
      </c>
      <c r="AE956">
        <v>28551.409125012124</v>
      </c>
      <c r="AF956">
        <v>28511.910610698393</v>
      </c>
      <c r="AG956">
        <v>14247.996771301689</v>
      </c>
      <c r="AH956">
        <v>28588.417259894377</v>
      </c>
      <c r="AI956">
        <v>28559.49249840415</v>
      </c>
      <c r="AJ956">
        <v>0</v>
      </c>
      <c r="AK956">
        <v>0</v>
      </c>
      <c r="AL956">
        <v>0</v>
      </c>
    </row>
    <row r="957" spans="1:38" x14ac:dyDescent="0.25">
      <c r="A957">
        <v>264043490.82824641</v>
      </c>
      <c r="B957">
        <v>4507840.7771200351</v>
      </c>
      <c r="C957">
        <v>4803617.748482937</v>
      </c>
      <c r="D957">
        <v>4699256.8063000115</v>
      </c>
      <c r="E957">
        <v>4666228.9301836882</v>
      </c>
      <c r="F957">
        <v>166592.17151994415</v>
      </c>
      <c r="G957">
        <v>202900.1048003732</v>
      </c>
      <c r="H957">
        <v>201609.9272580512</v>
      </c>
      <c r="I957">
        <v>3.4680563742307921E-2</v>
      </c>
      <c r="J957">
        <v>4.3177062493872903E-2</v>
      </c>
      <c r="K957">
        <v>4.3206180038430894E-2</v>
      </c>
      <c r="L957">
        <v>4325.6434335963331</v>
      </c>
      <c r="M957">
        <v>4328.9416932740296</v>
      </c>
      <c r="N957">
        <v>4295.8504741257611</v>
      </c>
      <c r="O957">
        <v>2.4251280328749729E-2</v>
      </c>
      <c r="P957">
        <v>2.4394089343421292E-2</v>
      </c>
      <c r="Q957">
        <v>2.4207616479247629E-2</v>
      </c>
      <c r="R957">
        <v>-295776.97136290185</v>
      </c>
      <c r="S957">
        <v>-191416.02917997632</v>
      </c>
      <c r="T957">
        <v>-158388.15306365304</v>
      </c>
      <c r="U957">
        <v>-6.5613890549139478E-2</v>
      </c>
      <c r="V957">
        <v>-4.2462908217949083E-2</v>
      </c>
      <c r="W957">
        <v>-3.5136146304804473E-2</v>
      </c>
      <c r="X957">
        <f t="shared" si="43"/>
        <v>6.5613890549139478E-2</v>
      </c>
      <c r="Y957">
        <f t="shared" si="44"/>
        <v>4.2462908217949083E-2</v>
      </c>
      <c r="Z957">
        <f t="shared" si="45"/>
        <v>3.5136146304804473E-2</v>
      </c>
      <c r="AA957">
        <v>0.99064119283950491</v>
      </c>
      <c r="AB957">
        <v>0.9912247201175749</v>
      </c>
      <c r="AC957">
        <v>0.99134647214041738</v>
      </c>
      <c r="AD957">
        <v>14324.814389352039</v>
      </c>
      <c r="AE957">
        <v>28626.273415954616</v>
      </c>
      <c r="AF957">
        <v>28607.851306542787</v>
      </c>
      <c r="AG957">
        <v>14347.786456650789</v>
      </c>
      <c r="AH957">
        <v>28663.281550836869</v>
      </c>
      <c r="AI957">
        <v>28655.433194248544</v>
      </c>
      <c r="AJ957">
        <v>0</v>
      </c>
      <c r="AK957">
        <v>1</v>
      </c>
      <c r="AL957">
        <v>1</v>
      </c>
    </row>
    <row r="958" spans="1:38" x14ac:dyDescent="0.25">
      <c r="A958">
        <v>264822232.80384842</v>
      </c>
      <c r="B958">
        <v>4507840.7771200351</v>
      </c>
      <c r="C958">
        <v>4611492.8635302251</v>
      </c>
      <c r="D958">
        <v>4476182.9381318102</v>
      </c>
      <c r="E958">
        <v>4441051.0389387859</v>
      </c>
      <c r="F958">
        <v>167927.50981554517</v>
      </c>
      <c r="G958">
        <v>196870.66953149793</v>
      </c>
      <c r="H958">
        <v>194159.87016640053</v>
      </c>
      <c r="I958">
        <v>3.641499939067281E-2</v>
      </c>
      <c r="J958">
        <v>4.3981819387762626E-2</v>
      </c>
      <c r="K958">
        <v>4.371935122204678E-2</v>
      </c>
      <c r="L958">
        <v>4360.3161152553557</v>
      </c>
      <c r="M958">
        <v>4200.3016723730498</v>
      </c>
      <c r="N958">
        <v>4137.1066477443001</v>
      </c>
      <c r="O958">
        <v>2.4387387421545927E-2</v>
      </c>
      <c r="P958">
        <v>2.3598307328599216E-2</v>
      </c>
      <c r="Q958">
        <v>2.3243262446314587E-2</v>
      </c>
      <c r="R958">
        <v>-103652.08641018998</v>
      </c>
      <c r="S958">
        <v>31657.838988224976</v>
      </c>
      <c r="T958">
        <v>66789.738181249239</v>
      </c>
      <c r="U958">
        <v>-2.2993732816892241E-2</v>
      </c>
      <c r="V958">
        <v>7.0228387721472506E-3</v>
      </c>
      <c r="W958">
        <v>1.4816348110662373E-2</v>
      </c>
      <c r="X958">
        <f t="shared" si="43"/>
        <v>2.2993732816892241E-2</v>
      </c>
      <c r="Y958">
        <f t="shared" si="44"/>
        <v>7.0228387721472506E-3</v>
      </c>
      <c r="Z958">
        <f t="shared" si="45"/>
        <v>1.4816348110662373E-2</v>
      </c>
      <c r="AA958">
        <v>0.99056291182985245</v>
      </c>
      <c r="AB958">
        <v>0.99171501457011435</v>
      </c>
      <c r="AC958">
        <v>0.99195137683279788</v>
      </c>
      <c r="AD958">
        <v>14336.486497551754</v>
      </c>
      <c r="AE958">
        <v>28538.126172347733</v>
      </c>
      <c r="AF958">
        <v>28497.829577706438</v>
      </c>
      <c r="AG958">
        <v>14359.458564850504</v>
      </c>
      <c r="AH958">
        <v>28575.134307229986</v>
      </c>
      <c r="AI958">
        <v>28545.411465412195</v>
      </c>
      <c r="AJ958">
        <v>1</v>
      </c>
      <c r="AK958">
        <v>1</v>
      </c>
      <c r="AL958">
        <v>1</v>
      </c>
    </row>
    <row r="959" spans="1:38" x14ac:dyDescent="0.25">
      <c r="A959">
        <v>264819523.9318445</v>
      </c>
      <c r="B959">
        <v>4507840.7771200351</v>
      </c>
      <c r="C959">
        <v>4503474.6744906465</v>
      </c>
      <c r="D959">
        <v>4418620.9179721884</v>
      </c>
      <c r="E959">
        <v>4387731.3740322609</v>
      </c>
      <c r="F959">
        <v>154638.11247842922</v>
      </c>
      <c r="G959">
        <v>205281.22405232553</v>
      </c>
      <c r="H959">
        <v>204176.18188648627</v>
      </c>
      <c r="I959">
        <v>3.4337511289750766E-2</v>
      </c>
      <c r="J959">
        <v>4.645821125260368E-2</v>
      </c>
      <c r="K959">
        <v>4.6533427979400514E-2</v>
      </c>
      <c r="L959">
        <v>4015.2507151031878</v>
      </c>
      <c r="M959">
        <v>4379.7436700230082</v>
      </c>
      <c r="N959">
        <v>4350.5315422270369</v>
      </c>
      <c r="O959">
        <v>2.2464872726054342E-2</v>
      </c>
      <c r="P959">
        <v>2.4606712053790593E-2</v>
      </c>
      <c r="Q959">
        <v>2.4442589568250198E-2</v>
      </c>
      <c r="R959">
        <v>4366.1026293886825</v>
      </c>
      <c r="S959">
        <v>89219.859147846699</v>
      </c>
      <c r="T959">
        <v>120109.40308777429</v>
      </c>
      <c r="U959">
        <v>9.6855741923034249E-4</v>
      </c>
      <c r="V959">
        <v>1.9792149625312942E-2</v>
      </c>
      <c r="W959">
        <v>2.6644553130048588E-2</v>
      </c>
      <c r="X959">
        <f t="shared" si="43"/>
        <v>9.6855741923034249E-4</v>
      </c>
      <c r="Y959">
        <f t="shared" si="44"/>
        <v>1.9792149625312942E-2</v>
      </c>
      <c r="Z959">
        <f t="shared" si="45"/>
        <v>2.6644553130048588E-2</v>
      </c>
      <c r="AA959">
        <v>0.99188251646125103</v>
      </c>
      <c r="AB959">
        <v>0.99097757362532313</v>
      </c>
      <c r="AC959">
        <v>0.9910852743563956</v>
      </c>
      <c r="AD959">
        <v>14215.952246481411</v>
      </c>
      <c r="AE959">
        <v>28660.364683171647</v>
      </c>
      <c r="AF959">
        <v>28644.810166525192</v>
      </c>
      <c r="AG959">
        <v>14238.92431378016</v>
      </c>
      <c r="AH959">
        <v>28697.3728180539</v>
      </c>
      <c r="AI959">
        <v>28692.39205423095</v>
      </c>
      <c r="AJ959">
        <v>1</v>
      </c>
      <c r="AK959">
        <v>1</v>
      </c>
      <c r="AL959">
        <v>1</v>
      </c>
    </row>
    <row r="960" spans="1:38" x14ac:dyDescent="0.25">
      <c r="A960">
        <v>264738157.68492058</v>
      </c>
      <c r="B960">
        <v>4507840.77712005</v>
      </c>
      <c r="C960">
        <v>4184378.5147978608</v>
      </c>
      <c r="D960">
        <v>4184201.0441602892</v>
      </c>
      <c r="E960">
        <v>4143388.7411532132</v>
      </c>
      <c r="F960">
        <v>159097.54314086575</v>
      </c>
      <c r="G960">
        <v>205448.31297285351</v>
      </c>
      <c r="H960">
        <v>202920.44856075497</v>
      </c>
      <c r="I960">
        <v>3.8021785691285968E-2</v>
      </c>
      <c r="J960">
        <v>4.9100965944164882E-2</v>
      </c>
      <c r="K960">
        <v>4.8974513674108433E-2</v>
      </c>
      <c r="L960">
        <v>4131.0419121717568</v>
      </c>
      <c r="M960">
        <v>4383.3085681055854</v>
      </c>
      <c r="N960">
        <v>4323.7747119653313</v>
      </c>
      <c r="O960">
        <v>2.3154898801920287E-2</v>
      </c>
      <c r="P960">
        <v>2.4634448721060596E-2</v>
      </c>
      <c r="Q960">
        <v>2.4299864992019606E-2</v>
      </c>
      <c r="R960">
        <v>323462.26232218929</v>
      </c>
      <c r="S960">
        <v>323639.73295976082</v>
      </c>
      <c r="T960">
        <v>364452.03596683685</v>
      </c>
      <c r="U960">
        <v>7.1755476361088658E-2</v>
      </c>
      <c r="V960">
        <v>7.1794845683641556E-2</v>
      </c>
      <c r="W960">
        <v>8.0848471360533816E-2</v>
      </c>
      <c r="X960">
        <f t="shared" si="43"/>
        <v>7.1755476361088658E-2</v>
      </c>
      <c r="Y960">
        <f t="shared" si="44"/>
        <v>7.1794845683641556E-2</v>
      </c>
      <c r="Z960">
        <f t="shared" si="45"/>
        <v>8.0848471360533816E-2</v>
      </c>
      <c r="AA960">
        <v>0.99158687102945964</v>
      </c>
      <c r="AB960">
        <v>0.99103512681425077</v>
      </c>
      <c r="AC960">
        <v>0.99126498701038113</v>
      </c>
      <c r="AD960">
        <v>14257.516707758339</v>
      </c>
      <c r="AE960">
        <v>28662.742081477369</v>
      </c>
      <c r="AF960">
        <v>28626.783663032751</v>
      </c>
      <c r="AG960">
        <v>14280.488775057089</v>
      </c>
      <c r="AH960">
        <v>28699.750216359622</v>
      </c>
      <c r="AI960">
        <v>28674.365550738508</v>
      </c>
      <c r="AJ960">
        <v>0</v>
      </c>
      <c r="AK960">
        <v>0</v>
      </c>
      <c r="AL960">
        <v>0</v>
      </c>
    </row>
    <row r="961" spans="1:38" x14ac:dyDescent="0.25">
      <c r="A961">
        <v>264883081.85943621</v>
      </c>
      <c r="B961">
        <v>4507840.7771200351</v>
      </c>
      <c r="C961">
        <v>4416052.6349715134</v>
      </c>
      <c r="D961">
        <v>4433262.4994364893</v>
      </c>
      <c r="E961">
        <v>4403228.1159654045</v>
      </c>
      <c r="F961">
        <v>157358.06342892963</v>
      </c>
      <c r="G961">
        <v>194182.02555643054</v>
      </c>
      <c r="H961">
        <v>192639.30687264461</v>
      </c>
      <c r="I961">
        <v>3.5633194718464829E-2</v>
      </c>
      <c r="J961">
        <v>4.3801156728507047E-2</v>
      </c>
      <c r="K961">
        <v>4.3749563229341933E-2</v>
      </c>
      <c r="L961">
        <v>4085.8755101424167</v>
      </c>
      <c r="M961">
        <v>4142.9385526571159</v>
      </c>
      <c r="N961">
        <v>4104.7068912677323</v>
      </c>
      <c r="O961">
        <v>2.2864098660027959E-2</v>
      </c>
      <c r="P961">
        <v>2.3270582326424438E-2</v>
      </c>
      <c r="Q961">
        <v>2.3055837885364111E-2</v>
      </c>
      <c r="R961">
        <v>91788.142148521729</v>
      </c>
      <c r="S961">
        <v>74578.277683545835</v>
      </c>
      <c r="T961">
        <v>104612.66115463059</v>
      </c>
      <c r="U961">
        <v>2.0361886474429394E-2</v>
      </c>
      <c r="V961">
        <v>1.6544124198457678E-2</v>
      </c>
      <c r="W961">
        <v>2.3206822584684417E-2</v>
      </c>
      <c r="X961">
        <f t="shared" si="43"/>
        <v>2.0361886474429394E-2</v>
      </c>
      <c r="Y961">
        <f t="shared" si="44"/>
        <v>1.6544124198457678E-2</v>
      </c>
      <c r="Z961">
        <f t="shared" si="45"/>
        <v>2.3206822584684417E-2</v>
      </c>
      <c r="AA961">
        <v>0.99159429743236482</v>
      </c>
      <c r="AB961">
        <v>0.99189070818800462</v>
      </c>
      <c r="AC961">
        <v>0.99202872807005926</v>
      </c>
      <c r="AD961">
        <v>14241.444027107969</v>
      </c>
      <c r="AE961">
        <v>28497.945697500647</v>
      </c>
      <c r="AF961">
        <v>28474.855853376212</v>
      </c>
      <c r="AG961">
        <v>14264.416094406719</v>
      </c>
      <c r="AH961">
        <v>28534.9538323829</v>
      </c>
      <c r="AI961">
        <v>28522.437741081969</v>
      </c>
      <c r="AJ961">
        <v>1</v>
      </c>
      <c r="AK961">
        <v>1</v>
      </c>
      <c r="AL961">
        <v>1</v>
      </c>
    </row>
    <row r="962" spans="1:38" x14ac:dyDescent="0.25">
      <c r="A962">
        <v>264415960.50009644</v>
      </c>
      <c r="B962">
        <v>4507840.7771200351</v>
      </c>
      <c r="C962">
        <v>4882533.1739705866</v>
      </c>
      <c r="D962">
        <v>5013009.1515969029</v>
      </c>
      <c r="E962">
        <v>4993372.1966153542</v>
      </c>
      <c r="F962">
        <v>167485.17740637576</v>
      </c>
      <c r="G962">
        <v>206995.51803173445</v>
      </c>
      <c r="H962">
        <v>206624.9098532481</v>
      </c>
      <c r="I962">
        <v>3.430292666504773E-2</v>
      </c>
      <c r="J962">
        <v>4.1291669688214246E-2</v>
      </c>
      <c r="K962">
        <v>4.1379833450689733E-2</v>
      </c>
      <c r="L962">
        <v>4348.8307479434743</v>
      </c>
      <c r="M962">
        <v>4416.3187062423985</v>
      </c>
      <c r="N962">
        <v>4402.7083836161746</v>
      </c>
      <c r="O962">
        <v>2.4337018513684926E-2</v>
      </c>
      <c r="P962">
        <v>2.4850767715395218E-2</v>
      </c>
      <c r="Q962">
        <v>2.4774181991263078E-2</v>
      </c>
      <c r="R962">
        <v>-374692.39685055148</v>
      </c>
      <c r="S962">
        <v>-505168.37447686773</v>
      </c>
      <c r="T962">
        <v>-485531.41949531902</v>
      </c>
      <c r="U962">
        <v>-8.312014895298378E-2</v>
      </c>
      <c r="V962">
        <v>-0.1120643783695504</v>
      </c>
      <c r="W962">
        <v>-0.10770820077756048</v>
      </c>
      <c r="X962">
        <f t="shared" si="43"/>
        <v>8.312014895298378E-2</v>
      </c>
      <c r="Y962">
        <f t="shared" si="44"/>
        <v>0.1120643783695504</v>
      </c>
      <c r="Z962">
        <f t="shared" si="45"/>
        <v>0.10770820077756048</v>
      </c>
      <c r="AA962">
        <v>0.99048028993405424</v>
      </c>
      <c r="AB962">
        <v>0.99087717460240754</v>
      </c>
      <c r="AC962">
        <v>0.99092083791699237</v>
      </c>
      <c r="AD962">
        <v>14332.630409921554</v>
      </c>
      <c r="AE962">
        <v>28684.664845495492</v>
      </c>
      <c r="AF962">
        <v>28679.645847394637</v>
      </c>
      <c r="AG962">
        <v>14355.602477220304</v>
      </c>
      <c r="AH962">
        <v>28721.672980377745</v>
      </c>
      <c r="AI962">
        <v>28727.227735100394</v>
      </c>
      <c r="AJ962">
        <v>0</v>
      </c>
      <c r="AK962">
        <v>0</v>
      </c>
      <c r="AL962">
        <v>0</v>
      </c>
    </row>
    <row r="963" spans="1:38" x14ac:dyDescent="0.25">
      <c r="A963">
        <v>264170606.04760659</v>
      </c>
      <c r="B963">
        <v>4507840.7771200351</v>
      </c>
      <c r="C963">
        <v>5436279.3157915557</v>
      </c>
      <c r="D963">
        <v>5930947.8357433071</v>
      </c>
      <c r="E963">
        <v>5882355.3151536565</v>
      </c>
      <c r="F963">
        <v>166756.14457586169</v>
      </c>
      <c r="G963">
        <v>209968.4567082267</v>
      </c>
      <c r="H963">
        <v>206347.51513446018</v>
      </c>
      <c r="I963">
        <v>3.0674682975074648E-2</v>
      </c>
      <c r="J963">
        <v>3.5402175592042111E-2</v>
      </c>
      <c r="K963">
        <v>3.5079063415785865E-2</v>
      </c>
      <c r="L963">
        <v>4329.9010704717348</v>
      </c>
      <c r="M963">
        <v>4479.7473486320932</v>
      </c>
      <c r="N963">
        <v>4396.7977310484612</v>
      </c>
      <c r="O963">
        <v>2.4202664149625609E-2</v>
      </c>
      <c r="P963">
        <v>2.5231526046360895E-2</v>
      </c>
      <c r="Q963">
        <v>2.4764324377669428E-2</v>
      </c>
      <c r="R963">
        <v>-928438.53867152054</v>
      </c>
      <c r="S963">
        <v>-1423107.058623272</v>
      </c>
      <c r="T963">
        <v>-1374514.5380336214</v>
      </c>
      <c r="U963">
        <v>-0.2059608101918543</v>
      </c>
      <c r="V963">
        <v>-0.31569594601619122</v>
      </c>
      <c r="W963">
        <v>-0.30491639035036411</v>
      </c>
      <c r="X963">
        <f t="shared" ref="X963:X1026" si="46">ABS(U963)</f>
        <v>0.2059608101918543</v>
      </c>
      <c r="Y963">
        <f t="shared" ref="Y963:Y1026" si="47">ABS(V963)</f>
        <v>0.31569594601619122</v>
      </c>
      <c r="Z963">
        <f t="shared" ref="Z963:Z1026" si="48">ABS(W963)</f>
        <v>0.30491639035036411</v>
      </c>
      <c r="AA963">
        <v>0.99074985193147846</v>
      </c>
      <c r="AB963">
        <v>0.99055772861514535</v>
      </c>
      <c r="AC963">
        <v>0.99089164835076271</v>
      </c>
      <c r="AD963">
        <v>14326.252696465117</v>
      </c>
      <c r="AE963">
        <v>28726.333068879361</v>
      </c>
      <c r="AF963">
        <v>28675.720415858996</v>
      </c>
      <c r="AG963">
        <v>14349.224763763867</v>
      </c>
      <c r="AH963">
        <v>28763.341203761614</v>
      </c>
      <c r="AI963">
        <v>28723.302303564753</v>
      </c>
      <c r="AJ963">
        <v>0</v>
      </c>
      <c r="AK963">
        <v>0</v>
      </c>
      <c r="AL963">
        <v>0</v>
      </c>
    </row>
    <row r="964" spans="1:38" x14ac:dyDescent="0.25">
      <c r="A964">
        <v>264832870.97113606</v>
      </c>
      <c r="B964">
        <v>4507840.7771200351</v>
      </c>
      <c r="C964">
        <v>4134693.4766723886</v>
      </c>
      <c r="D964">
        <v>4490416.0922811814</v>
      </c>
      <c r="E964">
        <v>4457114.5668644933</v>
      </c>
      <c r="F964">
        <v>167241.87614620128</v>
      </c>
      <c r="G964">
        <v>205658.78025926405</v>
      </c>
      <c r="H964">
        <v>204141.67658506532</v>
      </c>
      <c r="I964">
        <v>4.0448433986646562E-2</v>
      </c>
      <c r="J964">
        <v>4.579949297188339E-2</v>
      </c>
      <c r="K964">
        <v>4.5801307891593111E-2</v>
      </c>
      <c r="L964">
        <v>4342.5133172451569</v>
      </c>
      <c r="M964">
        <v>4387.798958152991</v>
      </c>
      <c r="N964">
        <v>4349.7963124817334</v>
      </c>
      <c r="O964">
        <v>2.433456696256853E-2</v>
      </c>
      <c r="P964">
        <v>2.465070384734076E-2</v>
      </c>
      <c r="Q964">
        <v>2.4437204556969457E-2</v>
      </c>
      <c r="R964">
        <v>373147.30044764653</v>
      </c>
      <c r="S964">
        <v>17424.684838853776</v>
      </c>
      <c r="T964">
        <v>50726.210255541839</v>
      </c>
      <c r="U964">
        <v>8.2777391415772783E-2</v>
      </c>
      <c r="V964">
        <v>3.8654171033046208E-3</v>
      </c>
      <c r="W964">
        <v>1.1252884199683235E-2</v>
      </c>
      <c r="X964">
        <f t="shared" si="46"/>
        <v>8.2777391415772783E-2</v>
      </c>
      <c r="Y964">
        <f t="shared" si="47"/>
        <v>3.8654171033046208E-3</v>
      </c>
      <c r="Z964">
        <f t="shared" si="48"/>
        <v>1.1252884199683235E-2</v>
      </c>
      <c r="AA964">
        <v>0.99061268896837573</v>
      </c>
      <c r="AB964">
        <v>0.99098151186846051</v>
      </c>
      <c r="AC964">
        <v>0.99112485377250947</v>
      </c>
      <c r="AD964">
        <v>14330.505057332071</v>
      </c>
      <c r="AE964">
        <v>28665.733931896608</v>
      </c>
      <c r="AF964">
        <v>28644.316313567753</v>
      </c>
      <c r="AG964">
        <v>14353.477124630821</v>
      </c>
      <c r="AH964">
        <v>28702.742066778861</v>
      </c>
      <c r="AI964">
        <v>28691.89820127351</v>
      </c>
      <c r="AJ964">
        <v>0</v>
      </c>
      <c r="AK964">
        <v>1</v>
      </c>
      <c r="AL964">
        <v>1</v>
      </c>
    </row>
    <row r="965" spans="1:38" x14ac:dyDescent="0.25">
      <c r="A965">
        <v>264102497.43443155</v>
      </c>
      <c r="B965">
        <v>4507840.7771200351</v>
      </c>
      <c r="C965">
        <v>4408806.0403197827</v>
      </c>
      <c r="D965">
        <v>4367490.5365188122</v>
      </c>
      <c r="E965">
        <v>4350596.1046124222</v>
      </c>
      <c r="F965">
        <v>168601.74998352508</v>
      </c>
      <c r="G965">
        <v>201367.32765543635</v>
      </c>
      <c r="H965">
        <v>201155.02161419866</v>
      </c>
      <c r="I965">
        <v>3.8242042957121317E-2</v>
      </c>
      <c r="J965">
        <v>4.6105956262916109E-2</v>
      </c>
      <c r="K965">
        <v>4.6236197701951184E-2</v>
      </c>
      <c r="L965">
        <v>4377.8230756886078</v>
      </c>
      <c r="M965">
        <v>4296.2393795135567</v>
      </c>
      <c r="N965">
        <v>4286.1574661851146</v>
      </c>
      <c r="O965">
        <v>2.4567735830302952E-2</v>
      </c>
      <c r="P965">
        <v>2.4204299348295336E-2</v>
      </c>
      <c r="Q965">
        <v>2.4147499522529387E-2</v>
      </c>
      <c r="R965">
        <v>99034.73680025246</v>
      </c>
      <c r="S965">
        <v>140350.24060122296</v>
      </c>
      <c r="T965">
        <v>157244.67250761297</v>
      </c>
      <c r="U965">
        <v>2.1969439848654921E-2</v>
      </c>
      <c r="V965">
        <v>3.1134693424307188E-2</v>
      </c>
      <c r="W965">
        <v>3.488248149884151E-2</v>
      </c>
      <c r="X965">
        <f t="shared" si="46"/>
        <v>2.1969439848654921E-2</v>
      </c>
      <c r="Y965">
        <f t="shared" si="47"/>
        <v>3.1134693424307188E-2</v>
      </c>
      <c r="Z965">
        <f t="shared" si="48"/>
        <v>3.488248149884151E-2</v>
      </c>
      <c r="AA965">
        <v>0.99025338753887016</v>
      </c>
      <c r="AB965">
        <v>0.99133475477487443</v>
      </c>
      <c r="AC965">
        <v>0.99136350475793578</v>
      </c>
      <c r="AD965">
        <v>14342.344772372293</v>
      </c>
      <c r="AE965">
        <v>28604.115824620058</v>
      </c>
      <c r="AF965">
        <v>28601.250757710117</v>
      </c>
      <c r="AG965">
        <v>14365.316839671043</v>
      </c>
      <c r="AH965">
        <v>28641.123959502311</v>
      </c>
      <c r="AI965">
        <v>28648.832645415874</v>
      </c>
      <c r="AJ965">
        <v>1</v>
      </c>
      <c r="AK965">
        <v>1</v>
      </c>
      <c r="AL965">
        <v>1</v>
      </c>
    </row>
    <row r="966" spans="1:38" x14ac:dyDescent="0.25">
      <c r="A966">
        <v>265043204.01146621</v>
      </c>
      <c r="B966">
        <v>4507840.7771200351</v>
      </c>
      <c r="C966">
        <v>4120843.4517833041</v>
      </c>
      <c r="D966">
        <v>3507453.484349878</v>
      </c>
      <c r="E966">
        <v>3463478.5264246096</v>
      </c>
      <c r="F966">
        <v>170677.57717382006</v>
      </c>
      <c r="G966">
        <v>207670.15110321122</v>
      </c>
      <c r="H966">
        <v>204006.02961656204</v>
      </c>
      <c r="I966">
        <v>4.14181172303352E-2</v>
      </c>
      <c r="J966">
        <v>5.9208240973067046E-2</v>
      </c>
      <c r="K966">
        <v>5.89020627845959E-2</v>
      </c>
      <c r="L966">
        <v>4431.7228968690115</v>
      </c>
      <c r="M966">
        <v>4430.7122287772972</v>
      </c>
      <c r="N966">
        <v>4346.9059831121231</v>
      </c>
      <c r="O966">
        <v>2.4811041023900457E-2</v>
      </c>
      <c r="P966">
        <v>2.4871674931344505E-2</v>
      </c>
      <c r="Q966">
        <v>2.4401230995522515E-2</v>
      </c>
      <c r="R966">
        <v>386997.32533673104</v>
      </c>
      <c r="S966">
        <v>1000387.2927701571</v>
      </c>
      <c r="T966">
        <v>1044362.2506954256</v>
      </c>
      <c r="U966">
        <v>8.5849821338183002E-2</v>
      </c>
      <c r="V966">
        <v>0.22192161219351753</v>
      </c>
      <c r="W966">
        <v>0.23167682762802608</v>
      </c>
      <c r="X966">
        <f t="shared" si="46"/>
        <v>8.5849821338183002E-2</v>
      </c>
      <c r="Y966">
        <f t="shared" si="47"/>
        <v>0.22192161219351753</v>
      </c>
      <c r="Z966">
        <f t="shared" si="48"/>
        <v>0.23167682762802608</v>
      </c>
      <c r="AA966">
        <v>0.99032222470633446</v>
      </c>
      <c r="AB966">
        <v>0.99084457952890426</v>
      </c>
      <c r="AC966">
        <v>0.99117552087473826</v>
      </c>
      <c r="AD966">
        <v>14360.235029627771</v>
      </c>
      <c r="AE966">
        <v>28694.172647664091</v>
      </c>
      <c r="AF966">
        <v>28642.374073292787</v>
      </c>
      <c r="AG966">
        <v>14383.207096926521</v>
      </c>
      <c r="AH966">
        <v>28731.180782546344</v>
      </c>
      <c r="AI966">
        <v>28689.955960998544</v>
      </c>
      <c r="AJ966">
        <v>0</v>
      </c>
      <c r="AK966">
        <v>0</v>
      </c>
      <c r="AL966">
        <v>0</v>
      </c>
    </row>
    <row r="967" spans="1:38" x14ac:dyDescent="0.25">
      <c r="A967">
        <v>264132635.93356365</v>
      </c>
      <c r="B967">
        <v>4507840.7771200351</v>
      </c>
      <c r="C967">
        <v>4670233.4612650275</v>
      </c>
      <c r="D967">
        <v>4691010.3045759564</v>
      </c>
      <c r="E967">
        <v>4655384.4346765922</v>
      </c>
      <c r="F967">
        <v>161687.25372801456</v>
      </c>
      <c r="G967">
        <v>200177.30225361095</v>
      </c>
      <c r="H967">
        <v>198352.37539247723</v>
      </c>
      <c r="I967">
        <v>3.4620807518307296E-2</v>
      </c>
      <c r="J967">
        <v>4.2672535180394572E-2</v>
      </c>
      <c r="K967">
        <v>4.2607088238515514E-2</v>
      </c>
      <c r="L967">
        <v>4198.2849554312897</v>
      </c>
      <c r="M967">
        <v>4270.849788990251</v>
      </c>
      <c r="N967">
        <v>4226.4394291611816</v>
      </c>
      <c r="O967">
        <v>2.35391580460333E-2</v>
      </c>
      <c r="P967">
        <v>2.4058462571175315E-2</v>
      </c>
      <c r="Q967">
        <v>2.3808291052037737E-2</v>
      </c>
      <c r="R967">
        <v>-162392.68414499238</v>
      </c>
      <c r="S967">
        <v>-183169.52745592128</v>
      </c>
      <c r="T967">
        <v>-147543.6575565571</v>
      </c>
      <c r="U967">
        <v>-3.6024494247718676E-2</v>
      </c>
      <c r="V967">
        <v>-4.0633539761567278E-2</v>
      </c>
      <c r="W967">
        <v>-3.2730450087196654E-2</v>
      </c>
      <c r="X967">
        <f t="shared" si="46"/>
        <v>3.6024494247718676E-2</v>
      </c>
      <c r="Y967">
        <f t="shared" si="47"/>
        <v>4.0633539761567278E-2</v>
      </c>
      <c r="Z967">
        <f t="shared" si="48"/>
        <v>3.2730450087196654E-2</v>
      </c>
      <c r="AA967">
        <v>0.99119066318755822</v>
      </c>
      <c r="AB967">
        <v>0.99142863768770373</v>
      </c>
      <c r="AC967">
        <v>0.99159441514523283</v>
      </c>
      <c r="AD967">
        <v>14281.122808618991</v>
      </c>
      <c r="AE967">
        <v>28586.796382916848</v>
      </c>
      <c r="AF967">
        <v>28560.252935552533</v>
      </c>
      <c r="AG967">
        <v>14304.094875917741</v>
      </c>
      <c r="AH967">
        <v>28623.804517799101</v>
      </c>
      <c r="AI967">
        <v>28607.83482325829</v>
      </c>
      <c r="AJ967">
        <v>1</v>
      </c>
      <c r="AK967">
        <v>1</v>
      </c>
      <c r="AL967">
        <v>1</v>
      </c>
    </row>
    <row r="968" spans="1:38" x14ac:dyDescent="0.25">
      <c r="A968">
        <v>264550799.64920586</v>
      </c>
      <c r="B968">
        <v>4507840.7771200351</v>
      </c>
      <c r="C968">
        <v>4278067.6685322123</v>
      </c>
      <c r="D968">
        <v>4131679.6118990174</v>
      </c>
      <c r="E968">
        <v>4099532.17057969</v>
      </c>
      <c r="F968">
        <v>167577.58381634587</v>
      </c>
      <c r="G968">
        <v>203157.08581053579</v>
      </c>
      <c r="H968">
        <v>201809.65525630806</v>
      </c>
      <c r="I968">
        <v>3.9171326122066939E-2</v>
      </c>
      <c r="J968">
        <v>4.9170580706561613E-2</v>
      </c>
      <c r="K968">
        <v>4.9227484224808847E-2</v>
      </c>
      <c r="L968">
        <v>4351.2301234775259</v>
      </c>
      <c r="M968">
        <v>4334.4244691965305</v>
      </c>
      <c r="N968">
        <v>4300.1062249594488</v>
      </c>
      <c r="O968">
        <v>2.4391890680195871E-2</v>
      </c>
      <c r="P968">
        <v>2.4377286295806551E-2</v>
      </c>
      <c r="Q968">
        <v>2.4184276665374156E-2</v>
      </c>
      <c r="R968">
        <v>229773.10858782288</v>
      </c>
      <c r="S968">
        <v>376161.16522101779</v>
      </c>
      <c r="T968">
        <v>408308.60654034512</v>
      </c>
      <c r="U968">
        <v>5.0971877656828E-2</v>
      </c>
      <c r="V968">
        <v>8.3445974207930929E-2</v>
      </c>
      <c r="W968">
        <v>9.0577424254368835E-2</v>
      </c>
      <c r="X968">
        <f t="shared" si="46"/>
        <v>5.0971877656828E-2</v>
      </c>
      <c r="Y968">
        <f t="shared" si="47"/>
        <v>8.3445974207930929E-2</v>
      </c>
      <c r="Z968">
        <f t="shared" si="48"/>
        <v>9.0577424254368835E-2</v>
      </c>
      <c r="AA968">
        <v>0.99049425444186268</v>
      </c>
      <c r="AB968">
        <v>0.99115854199969711</v>
      </c>
      <c r="AC968">
        <v>0.99128601603430444</v>
      </c>
      <c r="AD968">
        <v>14333.436815111485</v>
      </c>
      <c r="AE968">
        <v>28629.971902913145</v>
      </c>
      <c r="AF968">
        <v>28610.744598211739</v>
      </c>
      <c r="AG968">
        <v>14356.408882410235</v>
      </c>
      <c r="AH968">
        <v>28666.980037795398</v>
      </c>
      <c r="AI968">
        <v>28658.326485917496</v>
      </c>
      <c r="AJ968">
        <v>0</v>
      </c>
      <c r="AK968">
        <v>0</v>
      </c>
      <c r="AL968">
        <v>0</v>
      </c>
    </row>
    <row r="969" spans="1:38" x14ac:dyDescent="0.25">
      <c r="A969">
        <v>264784671.98076454</v>
      </c>
      <c r="B969">
        <v>4507840.7771200351</v>
      </c>
      <c r="C969">
        <v>4812145.3311132109</v>
      </c>
      <c r="D969">
        <v>4933310.0191509742</v>
      </c>
      <c r="E969">
        <v>4897189.2178640952</v>
      </c>
      <c r="F969">
        <v>161907.79837872888</v>
      </c>
      <c r="G969">
        <v>203841.94118336015</v>
      </c>
      <c r="H969">
        <v>201380.22462684169</v>
      </c>
      <c r="I969">
        <v>3.3645658482486886E-2</v>
      </c>
      <c r="J969">
        <v>4.1319507671735881E-2</v>
      </c>
      <c r="K969">
        <v>4.1121593564782351E-2</v>
      </c>
      <c r="L969">
        <v>4204.0115001510876</v>
      </c>
      <c r="M969">
        <v>4349.036087954436</v>
      </c>
      <c r="N969">
        <v>4290.9560318202193</v>
      </c>
      <c r="O969">
        <v>2.350122375929458E-2</v>
      </c>
      <c r="P969">
        <v>2.4437462858600944E-2</v>
      </c>
      <c r="Q969">
        <v>2.4111107963883813E-2</v>
      </c>
      <c r="R969">
        <v>-304304.55399317574</v>
      </c>
      <c r="S969">
        <v>-425469.24203093909</v>
      </c>
      <c r="T969">
        <v>-389348.44074406009</v>
      </c>
      <c r="U969">
        <v>-6.7505612784218502E-2</v>
      </c>
      <c r="V969">
        <v>-9.4384265786504218E-2</v>
      </c>
      <c r="W969">
        <v>-8.6371382662900231E-2</v>
      </c>
      <c r="X969">
        <f t="shared" si="46"/>
        <v>6.7505612784218502E-2</v>
      </c>
      <c r="Y969">
        <f t="shared" si="47"/>
        <v>9.4384265786504218E-2</v>
      </c>
      <c r="Z969">
        <f t="shared" si="48"/>
        <v>8.6371382662900231E-2</v>
      </c>
      <c r="AA969">
        <v>0.99123142351964355</v>
      </c>
      <c r="AB969">
        <v>0.99112631269413942</v>
      </c>
      <c r="AC969">
        <v>0.99134985064885639</v>
      </c>
      <c r="AD969">
        <v>14283.115647058083</v>
      </c>
      <c r="AE969">
        <v>28639.805583857797</v>
      </c>
      <c r="AF969">
        <v>28604.52025163763</v>
      </c>
      <c r="AG969">
        <v>14306.087714356832</v>
      </c>
      <c r="AH969">
        <v>28676.81371874005</v>
      </c>
      <c r="AI969">
        <v>28652.102139343388</v>
      </c>
      <c r="AJ969">
        <v>0</v>
      </c>
      <c r="AK969">
        <v>0</v>
      </c>
      <c r="AL969">
        <v>0</v>
      </c>
    </row>
    <row r="970" spans="1:38" x14ac:dyDescent="0.25">
      <c r="A970">
        <v>264377234.69085708</v>
      </c>
      <c r="B970">
        <v>4507840.7771200351</v>
      </c>
      <c r="C970">
        <v>4251041.2367598303</v>
      </c>
      <c r="D970">
        <v>4023465.6590035786</v>
      </c>
      <c r="E970">
        <v>3967507.1249161488</v>
      </c>
      <c r="F970">
        <v>178800.78488446272</v>
      </c>
      <c r="G970">
        <v>222299.4455017978</v>
      </c>
      <c r="H970">
        <v>218474.5419857651</v>
      </c>
      <c r="I970">
        <v>4.2060468230307207E-2</v>
      </c>
      <c r="J970">
        <v>5.5250737633200236E-2</v>
      </c>
      <c r="K970">
        <v>5.5065948240832066E-2</v>
      </c>
      <c r="L970">
        <v>4642.6457738126855</v>
      </c>
      <c r="M970">
        <v>4742.8331245625868</v>
      </c>
      <c r="N970">
        <v>4655.1971797136812</v>
      </c>
      <c r="O970">
        <v>2.6049654982213229E-2</v>
      </c>
      <c r="P970">
        <v>2.6692056051244487E-2</v>
      </c>
      <c r="Q970">
        <v>2.619885220228417E-2</v>
      </c>
      <c r="R970">
        <v>256799.54036020488</v>
      </c>
      <c r="S970">
        <v>484375.11811645655</v>
      </c>
      <c r="T970">
        <v>540333.6522038863</v>
      </c>
      <c r="U970">
        <v>5.6967304981936098E-2</v>
      </c>
      <c r="V970">
        <v>0.10745169185543275</v>
      </c>
      <c r="W970">
        <v>0.11986529225841339</v>
      </c>
      <c r="X970">
        <f t="shared" si="46"/>
        <v>5.6967304981936098E-2</v>
      </c>
      <c r="Y970">
        <f t="shared" si="47"/>
        <v>0.10745169185543275</v>
      </c>
      <c r="Z970">
        <f t="shared" si="48"/>
        <v>0.11986529225841339</v>
      </c>
      <c r="AA970">
        <v>0.98944795585552525</v>
      </c>
      <c r="AB970">
        <v>0.98950502627155401</v>
      </c>
      <c r="AC970">
        <v>0.98987536890166228</v>
      </c>
      <c r="AD970">
        <v>14428.212166105743</v>
      </c>
      <c r="AE970">
        <v>28893.085803783059</v>
      </c>
      <c r="AF970">
        <v>28842.589351838295</v>
      </c>
      <c r="AG970">
        <v>14451.184233404492</v>
      </c>
      <c r="AH970">
        <v>28930.093938665312</v>
      </c>
      <c r="AI970">
        <v>28890.171239544052</v>
      </c>
      <c r="AJ970">
        <v>0</v>
      </c>
      <c r="AK970">
        <v>0</v>
      </c>
      <c r="AL970">
        <v>0</v>
      </c>
    </row>
    <row r="971" spans="1:38" x14ac:dyDescent="0.25">
      <c r="A971">
        <v>264453389.21267492</v>
      </c>
      <c r="B971">
        <v>4507840.7771200351</v>
      </c>
      <c r="C971">
        <v>4872007.3619669341</v>
      </c>
      <c r="D971">
        <v>5154040.4753418975</v>
      </c>
      <c r="E971">
        <v>5119408.3285831297</v>
      </c>
      <c r="F971">
        <v>157489.55842200492</v>
      </c>
      <c r="G971">
        <v>203838.99624990884</v>
      </c>
      <c r="H971">
        <v>202341.67658149678</v>
      </c>
      <c r="I971">
        <v>3.2325394179704814E-2</v>
      </c>
      <c r="J971">
        <v>3.9549358842857561E-2</v>
      </c>
      <c r="K971">
        <v>3.952442618256586E-2</v>
      </c>
      <c r="L971">
        <v>4089.2898389680595</v>
      </c>
      <c r="M971">
        <v>4348.9732568129057</v>
      </c>
      <c r="N971">
        <v>4311.4423932381642</v>
      </c>
      <c r="O971">
        <v>2.2881103221296606E-2</v>
      </c>
      <c r="P971">
        <v>2.4468285439501181E-2</v>
      </c>
      <c r="Q971">
        <v>2.4257128500032962E-2</v>
      </c>
      <c r="R971">
        <v>-364166.58484689891</v>
      </c>
      <c r="S971">
        <v>-646199.69822186232</v>
      </c>
      <c r="T971">
        <v>-611567.55146309454</v>
      </c>
      <c r="U971">
        <v>-8.0785148112431177E-2</v>
      </c>
      <c r="V971">
        <v>-0.14335016034765669</v>
      </c>
      <c r="W971">
        <v>-0.13566751393863832</v>
      </c>
      <c r="X971">
        <f t="shared" si="46"/>
        <v>8.0785148112431177E-2</v>
      </c>
      <c r="Y971">
        <f t="shared" si="47"/>
        <v>0.14335016034765669</v>
      </c>
      <c r="Z971">
        <f t="shared" si="48"/>
        <v>0.13566751393863832</v>
      </c>
      <c r="AA971">
        <v>0.99164989671566484</v>
      </c>
      <c r="AB971">
        <v>0.99112592981127667</v>
      </c>
      <c r="AC971">
        <v>0.9912664273005366</v>
      </c>
      <c r="AD971">
        <v>14242.665225412875</v>
      </c>
      <c r="AE971">
        <v>28639.763369004198</v>
      </c>
      <c r="AF971">
        <v>28618.43759381858</v>
      </c>
      <c r="AG971">
        <v>14265.637292711624</v>
      </c>
      <c r="AH971">
        <v>28676.771503886452</v>
      </c>
      <c r="AI971">
        <v>28666.019481524338</v>
      </c>
      <c r="AJ971">
        <v>0</v>
      </c>
      <c r="AK971">
        <v>0</v>
      </c>
      <c r="AL971">
        <v>0</v>
      </c>
    </row>
    <row r="972" spans="1:38" x14ac:dyDescent="0.25">
      <c r="A972">
        <v>264350407.9414131</v>
      </c>
      <c r="B972">
        <v>4507840.7771200351</v>
      </c>
      <c r="C972">
        <v>4214717.1468101665</v>
      </c>
      <c r="D972">
        <v>4227406.0700798696</v>
      </c>
      <c r="E972">
        <v>4182943.3639578111</v>
      </c>
      <c r="F972">
        <v>161182.76594623167</v>
      </c>
      <c r="G972">
        <v>199287.80611373219</v>
      </c>
      <c r="H972">
        <v>196401.95058980028</v>
      </c>
      <c r="I972">
        <v>3.8242842955243148E-2</v>
      </c>
      <c r="J972">
        <v>4.7141864966373334E-2</v>
      </c>
      <c r="K972">
        <v>4.6953050400369033E-2</v>
      </c>
      <c r="L972">
        <v>4185.1856948796767</v>
      </c>
      <c r="M972">
        <v>4251.8720909268823</v>
      </c>
      <c r="N972">
        <v>4184.88029848106</v>
      </c>
      <c r="O972">
        <v>2.3488041793658262E-2</v>
      </c>
      <c r="P972">
        <v>2.3931463412795295E-2</v>
      </c>
      <c r="Q972">
        <v>2.3554403238926026E-2</v>
      </c>
      <c r="R972">
        <v>293123.6303098686</v>
      </c>
      <c r="S972">
        <v>280434.70704016555</v>
      </c>
      <c r="T972">
        <v>324897.41316222399</v>
      </c>
      <c r="U972">
        <v>6.5025284787706972E-2</v>
      </c>
      <c r="V972">
        <v>6.2210428652124977E-2</v>
      </c>
      <c r="W972">
        <v>7.2073844047746985E-2</v>
      </c>
      <c r="X972">
        <f t="shared" si="46"/>
        <v>6.5025284787706972E-2</v>
      </c>
      <c r="Y972">
        <f t="shared" si="47"/>
        <v>6.2210428652124977E-2</v>
      </c>
      <c r="Z972">
        <f t="shared" si="48"/>
        <v>7.2073844047746985E-2</v>
      </c>
      <c r="AA972">
        <v>0.99132787291535074</v>
      </c>
      <c r="AB972">
        <v>0.99152740031838016</v>
      </c>
      <c r="AC972">
        <v>0.99178098516643243</v>
      </c>
      <c r="AD972">
        <v>14276.554024326488</v>
      </c>
      <c r="AE972">
        <v>28573.783421524266</v>
      </c>
      <c r="AF972">
        <v>28531.378330387066</v>
      </c>
      <c r="AG972">
        <v>14299.526091625237</v>
      </c>
      <c r="AH972">
        <v>28610.791556406519</v>
      </c>
      <c r="AI972">
        <v>28578.960218092823</v>
      </c>
      <c r="AJ972">
        <v>0</v>
      </c>
      <c r="AK972">
        <v>0</v>
      </c>
      <c r="AL972">
        <v>0</v>
      </c>
    </row>
    <row r="973" spans="1:38" x14ac:dyDescent="0.25">
      <c r="A973">
        <v>264542578.5530107</v>
      </c>
      <c r="B973">
        <v>4507840.7771200351</v>
      </c>
      <c r="C973">
        <v>4655781.0279415641</v>
      </c>
      <c r="D973">
        <v>4730084.5341120744</v>
      </c>
      <c r="E973">
        <v>4703620.8277328694</v>
      </c>
      <c r="F973">
        <v>180157.22452412164</v>
      </c>
      <c r="G973">
        <v>213375.12922939338</v>
      </c>
      <c r="H973">
        <v>212435.9991177441</v>
      </c>
      <c r="I973">
        <v>3.8695381815191082E-2</v>
      </c>
      <c r="J973">
        <v>4.5110214773243562E-2</v>
      </c>
      <c r="K973">
        <v>4.5164354631905476E-2</v>
      </c>
      <c r="L973">
        <v>4677.8663617120274</v>
      </c>
      <c r="M973">
        <v>4552.4298478684468</v>
      </c>
      <c r="N973">
        <v>4526.5295213527088</v>
      </c>
      <c r="O973">
        <v>2.6186882575394192E-2</v>
      </c>
      <c r="P973">
        <v>2.5604183139867318E-2</v>
      </c>
      <c r="Q973">
        <v>2.5458512206837605E-2</v>
      </c>
      <c r="R973">
        <v>-147940.25082152896</v>
      </c>
      <c r="S973">
        <v>-222243.75699203927</v>
      </c>
      <c r="T973">
        <v>-195780.05061283428</v>
      </c>
      <c r="U973">
        <v>-3.2818428630490552E-2</v>
      </c>
      <c r="V973">
        <v>-4.9301598698884425E-2</v>
      </c>
      <c r="W973">
        <v>-4.3431003953496791E-2</v>
      </c>
      <c r="X973">
        <f t="shared" si="46"/>
        <v>3.2818428630490552E-2</v>
      </c>
      <c r="Y973">
        <f t="shared" si="47"/>
        <v>4.9301598698884425E-2</v>
      </c>
      <c r="Z973">
        <f t="shared" si="48"/>
        <v>4.3431003953496791E-2</v>
      </c>
      <c r="AA973">
        <v>0.98906185004935931</v>
      </c>
      <c r="AB973">
        <v>0.99029817335762482</v>
      </c>
      <c r="AC973">
        <v>0.99039505064683364</v>
      </c>
      <c r="AD973">
        <v>14439.261504137448</v>
      </c>
      <c r="AE973">
        <v>28773.361120372781</v>
      </c>
      <c r="AF973">
        <v>28760.689394834943</v>
      </c>
      <c r="AG973">
        <v>14462.233571436198</v>
      </c>
      <c r="AH973">
        <v>28810.369255255035</v>
      </c>
      <c r="AI973">
        <v>28808.2712825407</v>
      </c>
      <c r="AJ973">
        <v>1</v>
      </c>
      <c r="AK973">
        <v>1</v>
      </c>
      <c r="AL973">
        <v>1</v>
      </c>
    </row>
    <row r="974" spans="1:38" x14ac:dyDescent="0.25">
      <c r="A974">
        <v>264126831.23268586</v>
      </c>
      <c r="B974">
        <v>4507840.7771200351</v>
      </c>
      <c r="C974">
        <v>5064161.733601355</v>
      </c>
      <c r="D974">
        <v>4865819.9343102938</v>
      </c>
      <c r="E974">
        <v>4823028.4753325898</v>
      </c>
      <c r="F974">
        <v>158610.13817603729</v>
      </c>
      <c r="G974">
        <v>192452.17290992365</v>
      </c>
      <c r="H974">
        <v>189360.03379920224</v>
      </c>
      <c r="I974">
        <v>3.1320117034106337E-2</v>
      </c>
      <c r="J974">
        <v>3.9551848508180117E-2</v>
      </c>
      <c r="K974">
        <v>3.9261645409660206E-2</v>
      </c>
      <c r="L974">
        <v>4118.3862149299439</v>
      </c>
      <c r="M974">
        <v>4106.031567064123</v>
      </c>
      <c r="N974">
        <v>4034.8330166082578</v>
      </c>
      <c r="O974">
        <v>2.3058588505831208E-2</v>
      </c>
      <c r="P974">
        <v>2.3130529666039266E-2</v>
      </c>
      <c r="Q974">
        <v>2.2729446489595032E-2</v>
      </c>
      <c r="R974">
        <v>-556320.95648131985</v>
      </c>
      <c r="S974">
        <v>-357979.15719025861</v>
      </c>
      <c r="T974">
        <v>-315187.69821255468</v>
      </c>
      <c r="U974">
        <v>-0.12341184704326261</v>
      </c>
      <c r="V974">
        <v>-7.9412555786622971E-2</v>
      </c>
      <c r="W974">
        <v>-6.9919882665847283E-2</v>
      </c>
      <c r="X974">
        <f t="shared" si="46"/>
        <v>0.12341184704326261</v>
      </c>
      <c r="Y974">
        <f t="shared" si="47"/>
        <v>7.9412555786622971E-2</v>
      </c>
      <c r="Z974">
        <f t="shared" si="48"/>
        <v>6.9919882665847283E-2</v>
      </c>
      <c r="AA974">
        <v>0.9916572656600573</v>
      </c>
      <c r="AB974">
        <v>0.99215238994365784</v>
      </c>
      <c r="AC974">
        <v>0.99241175475923149</v>
      </c>
      <c r="AD974">
        <v>14253.030907385724</v>
      </c>
      <c r="AE974">
        <v>28471.798692496061</v>
      </c>
      <c r="AF974">
        <v>28424.686807050195</v>
      </c>
      <c r="AG974">
        <v>14276.002974684474</v>
      </c>
      <c r="AH974">
        <v>28508.806827378314</v>
      </c>
      <c r="AI974">
        <v>28472.268694755952</v>
      </c>
      <c r="AJ974">
        <v>0</v>
      </c>
      <c r="AK974">
        <v>0</v>
      </c>
      <c r="AL974">
        <v>0</v>
      </c>
    </row>
    <row r="975" spans="1:38" x14ac:dyDescent="0.25">
      <c r="A975">
        <v>264908460.33921775</v>
      </c>
      <c r="B975">
        <v>4507840.77712005</v>
      </c>
      <c r="C975">
        <v>4191193.6157832872</v>
      </c>
      <c r="D975">
        <v>4392085.5641334532</v>
      </c>
      <c r="E975">
        <v>4354910.2619975526</v>
      </c>
      <c r="F975">
        <v>161999.22019834077</v>
      </c>
      <c r="G975">
        <v>204135.40724050679</v>
      </c>
      <c r="H975">
        <v>201320.58867761155</v>
      </c>
      <c r="I975">
        <v>3.8652287402872687E-2</v>
      </c>
      <c r="J975">
        <v>4.6478012383800671E-2</v>
      </c>
      <c r="K975">
        <v>4.6228412657409818E-2</v>
      </c>
      <c r="L975">
        <v>4206.3853103372658</v>
      </c>
      <c r="M975">
        <v>4355.2972845742843</v>
      </c>
      <c r="N975">
        <v>4289.6853249445285</v>
      </c>
      <c r="O975">
        <v>2.3557576673059029E-2</v>
      </c>
      <c r="P975">
        <v>2.4460999117754602E-2</v>
      </c>
      <c r="Q975">
        <v>2.409249750196318E-2</v>
      </c>
      <c r="R975">
        <v>316647.16133676283</v>
      </c>
      <c r="S975">
        <v>115755.21298659686</v>
      </c>
      <c r="T975">
        <v>152930.51512249745</v>
      </c>
      <c r="U975">
        <v>7.0243643685006324E-2</v>
      </c>
      <c r="V975">
        <v>2.5678638334814933E-2</v>
      </c>
      <c r="W975">
        <v>3.3925447389071502E-2</v>
      </c>
      <c r="X975">
        <f t="shared" si="46"/>
        <v>7.0243643685006324E-2</v>
      </c>
      <c r="Y975">
        <f t="shared" si="47"/>
        <v>2.5678638334814933E-2</v>
      </c>
      <c r="Z975">
        <f t="shared" si="48"/>
        <v>3.3925447389071502E-2</v>
      </c>
      <c r="AA975">
        <v>0.99134782262305021</v>
      </c>
      <c r="AB975">
        <v>0.99122461873232914</v>
      </c>
      <c r="AC975">
        <v>0.99147530921458604</v>
      </c>
      <c r="AD975">
        <v>14283.940937627016</v>
      </c>
      <c r="AE975">
        <v>28644.009287667297</v>
      </c>
      <c r="AF975">
        <v>28603.654813877551</v>
      </c>
      <c r="AG975">
        <v>14306.913004925766</v>
      </c>
      <c r="AH975">
        <v>28681.01742254955</v>
      </c>
      <c r="AI975">
        <v>28651.236701583308</v>
      </c>
      <c r="AJ975">
        <v>0</v>
      </c>
      <c r="AK975">
        <v>1</v>
      </c>
      <c r="AL975">
        <v>1</v>
      </c>
    </row>
    <row r="976" spans="1:38" x14ac:dyDescent="0.25">
      <c r="A976">
        <v>264772005.91098106</v>
      </c>
      <c r="B976">
        <v>4507840.7771200202</v>
      </c>
      <c r="C976">
        <v>3685275.1243017893</v>
      </c>
      <c r="D976">
        <v>3617753.4618702824</v>
      </c>
      <c r="E976">
        <v>3577250.87049331</v>
      </c>
      <c r="F976">
        <v>167432.33031995798</v>
      </c>
      <c r="G976">
        <v>210104.21654977702</v>
      </c>
      <c r="H976">
        <v>207882.75225899863</v>
      </c>
      <c r="I976">
        <v>4.5432789865771456E-2</v>
      </c>
      <c r="J976">
        <v>5.8075880173758088E-2</v>
      </c>
      <c r="K976">
        <v>5.8112433202184441E-2</v>
      </c>
      <c r="L976">
        <v>4347.4585486962824</v>
      </c>
      <c r="M976">
        <v>4482.64383032163</v>
      </c>
      <c r="N976">
        <v>4429.5101535915319</v>
      </c>
      <c r="O976">
        <v>2.440800801391052E-2</v>
      </c>
      <c r="P976">
        <v>2.5189438881665568E-2</v>
      </c>
      <c r="Q976">
        <v>2.4890863408526771E-2</v>
      </c>
      <c r="R976">
        <v>822565.65281823091</v>
      </c>
      <c r="S976">
        <v>890087.31524973782</v>
      </c>
      <c r="T976">
        <v>930589.9066267102</v>
      </c>
      <c r="U976">
        <v>0.18247442478297859</v>
      </c>
      <c r="V976">
        <v>0.19745313981972515</v>
      </c>
      <c r="W976">
        <v>0.20643806040133644</v>
      </c>
      <c r="X976">
        <f t="shared" si="46"/>
        <v>0.18247442478297859</v>
      </c>
      <c r="Y976">
        <f t="shared" si="47"/>
        <v>0.19745313981972515</v>
      </c>
      <c r="Z976">
        <f t="shared" si="48"/>
        <v>0.20643806040133644</v>
      </c>
      <c r="AA976">
        <v>0.99064835311020571</v>
      </c>
      <c r="AB976">
        <v>0.99062678931406312</v>
      </c>
      <c r="AC976">
        <v>0.99083507965848583</v>
      </c>
      <c r="AD976">
        <v>14332.169028003907</v>
      </c>
      <c r="AE976">
        <v>28728.221743368675</v>
      </c>
      <c r="AF976">
        <v>28697.37978636496</v>
      </c>
      <c r="AG976">
        <v>14355.141095302657</v>
      </c>
      <c r="AH976">
        <v>28765.229878250928</v>
      </c>
      <c r="AI976">
        <v>28744.961674070717</v>
      </c>
      <c r="AJ976">
        <v>0</v>
      </c>
      <c r="AK976">
        <v>0</v>
      </c>
      <c r="AL976">
        <v>0</v>
      </c>
    </row>
    <row r="977" spans="1:38" x14ac:dyDescent="0.25">
      <c r="A977">
        <v>264743276.85468659</v>
      </c>
      <c r="B977">
        <v>4507840.7771200351</v>
      </c>
      <c r="C977">
        <v>5129291.2872668887</v>
      </c>
      <c r="D977">
        <v>5322315.299581348</v>
      </c>
      <c r="E977">
        <v>5289643.6613467894</v>
      </c>
      <c r="F977">
        <v>163319.99520418129</v>
      </c>
      <c r="G977">
        <v>207100.94285798125</v>
      </c>
      <c r="H977">
        <v>205305.13284052716</v>
      </c>
      <c r="I977">
        <v>3.1840655181664554E-2</v>
      </c>
      <c r="J977">
        <v>3.8911813975822093E-2</v>
      </c>
      <c r="K977">
        <v>3.881265846710262E-2</v>
      </c>
      <c r="L977">
        <v>4240.6798493852084</v>
      </c>
      <c r="M977">
        <v>4418.5679802203249</v>
      </c>
      <c r="N977">
        <v>4374.5869275800314</v>
      </c>
      <c r="O977">
        <v>2.3677995730393971E-2</v>
      </c>
      <c r="P977">
        <v>2.483211967046731E-2</v>
      </c>
      <c r="Q977">
        <v>2.4584948467650955E-2</v>
      </c>
      <c r="R977">
        <v>-621450.51014685351</v>
      </c>
      <c r="S977">
        <v>-814474.52246131282</v>
      </c>
      <c r="T977">
        <v>-781802.88422675431</v>
      </c>
      <c r="U977">
        <v>-0.13785990696501157</v>
      </c>
      <c r="V977">
        <v>-0.18067952324209274</v>
      </c>
      <c r="W977">
        <v>-0.17343178760768738</v>
      </c>
      <c r="X977">
        <f t="shared" si="46"/>
        <v>0.13785990696501157</v>
      </c>
      <c r="Y977">
        <f t="shared" si="47"/>
        <v>0.18067952324209274</v>
      </c>
      <c r="Z977">
        <f t="shared" si="48"/>
        <v>0.17343178760768738</v>
      </c>
      <c r="AA977">
        <v>0.99105445043361906</v>
      </c>
      <c r="AB977">
        <v>0.99085120240784352</v>
      </c>
      <c r="AC977">
        <v>0.99102008102761419</v>
      </c>
      <c r="AD977">
        <v>14295.812254024439</v>
      </c>
      <c r="AE977">
        <v>28686.152669604329</v>
      </c>
      <c r="AF977">
        <v>28660.922271900301</v>
      </c>
      <c r="AG977">
        <v>14318.784321323188</v>
      </c>
      <c r="AH977">
        <v>28723.160804486582</v>
      </c>
      <c r="AI977">
        <v>28708.504159606058</v>
      </c>
      <c r="AJ977">
        <v>0</v>
      </c>
      <c r="AK977">
        <v>0</v>
      </c>
      <c r="AL977">
        <v>0</v>
      </c>
    </row>
    <row r="978" spans="1:38" x14ac:dyDescent="0.25">
      <c r="A978">
        <v>264864390.59085947</v>
      </c>
      <c r="B978">
        <v>4507840.7771200351</v>
      </c>
      <c r="C978">
        <v>4345568.5486447904</v>
      </c>
      <c r="D978">
        <v>4249781.0012286222</v>
      </c>
      <c r="E978">
        <v>4216578.1738218796</v>
      </c>
      <c r="F978">
        <v>158503.09040369594</v>
      </c>
      <c r="G978">
        <v>192456.18794846695</v>
      </c>
      <c r="H978">
        <v>190898.14834851705</v>
      </c>
      <c r="I978">
        <v>3.6474649664225575E-2</v>
      </c>
      <c r="J978">
        <v>4.5286142484242689E-2</v>
      </c>
      <c r="K978">
        <v>4.5273238270236597E-2</v>
      </c>
      <c r="L978">
        <v>4115.6066695930613</v>
      </c>
      <c r="M978">
        <v>4106.1172292562014</v>
      </c>
      <c r="N978">
        <v>4067.6067505498218</v>
      </c>
      <c r="O978">
        <v>2.3043128564828239E-2</v>
      </c>
      <c r="P978">
        <v>2.306541713180885E-2</v>
      </c>
      <c r="Q978">
        <v>2.2849091049109749E-2</v>
      </c>
      <c r="R978">
        <v>162272.22847524472</v>
      </c>
      <c r="S978">
        <v>258059.77589141298</v>
      </c>
      <c r="T978">
        <v>291262.60329815559</v>
      </c>
      <c r="U978">
        <v>3.5997772880282837E-2</v>
      </c>
      <c r="V978">
        <v>5.7246870209174058E-2</v>
      </c>
      <c r="W978">
        <v>6.4612442563740491E-2</v>
      </c>
      <c r="X978">
        <f t="shared" si="46"/>
        <v>3.5997772880282837E-2</v>
      </c>
      <c r="Y978">
        <f t="shared" si="47"/>
        <v>5.7246870209174058E-2</v>
      </c>
      <c r="Z978">
        <f t="shared" si="48"/>
        <v>6.4612442563740491E-2</v>
      </c>
      <c r="AA978">
        <v>0.99147060319946589</v>
      </c>
      <c r="AB978">
        <v>0.99204440599823596</v>
      </c>
      <c r="AC978">
        <v>0.99218218802738878</v>
      </c>
      <c r="AD978">
        <v>14252.043853961251</v>
      </c>
      <c r="AE978">
        <v>28471.859652162388</v>
      </c>
      <c r="AF978">
        <v>28448.325458028532</v>
      </c>
      <c r="AG978">
        <v>14275.015921260001</v>
      </c>
      <c r="AH978">
        <v>28508.867787044641</v>
      </c>
      <c r="AI978">
        <v>28495.907345734289</v>
      </c>
      <c r="AJ978">
        <v>1</v>
      </c>
      <c r="AK978">
        <v>0</v>
      </c>
      <c r="AL978">
        <v>0</v>
      </c>
    </row>
    <row r="979" spans="1:38" x14ac:dyDescent="0.25">
      <c r="A979">
        <v>265312054.24007356</v>
      </c>
      <c r="B979">
        <v>4507840.7771200202</v>
      </c>
      <c r="C979">
        <v>4355919.2419330543</v>
      </c>
      <c r="D979">
        <v>4483971.2464110656</v>
      </c>
      <c r="E979">
        <v>4472437.2309257658</v>
      </c>
      <c r="F979">
        <v>157436.89569539373</v>
      </c>
      <c r="G979">
        <v>201497.77340069899</v>
      </c>
      <c r="H979">
        <v>201450.29671703777</v>
      </c>
      <c r="I979">
        <v>3.6143208115476208E-2</v>
      </c>
      <c r="J979">
        <v>4.4937347348508579E-2</v>
      </c>
      <c r="K979">
        <v>4.5042621352863313E-2</v>
      </c>
      <c r="L979">
        <v>4087.9224267092327</v>
      </c>
      <c r="M979">
        <v>4299.0224831789446</v>
      </c>
      <c r="N979">
        <v>4292.4491091998207</v>
      </c>
      <c r="O979">
        <v>2.2838990859299357E-2</v>
      </c>
      <c r="P979">
        <v>2.4107535764631954E-2</v>
      </c>
      <c r="Q979">
        <v>2.4070674396980105E-2</v>
      </c>
      <c r="R979">
        <v>151921.53518696595</v>
      </c>
      <c r="S979">
        <v>23869.53070895467</v>
      </c>
      <c r="T979">
        <v>35403.546194254421</v>
      </c>
      <c r="U979">
        <v>3.3701619621983619E-2</v>
      </c>
      <c r="V979">
        <v>5.2951139778731251E-3</v>
      </c>
      <c r="W979">
        <v>7.8537703403253559E-3</v>
      </c>
      <c r="X979">
        <f t="shared" si="46"/>
        <v>3.3701619621983619E-2</v>
      </c>
      <c r="Y979">
        <f t="shared" si="47"/>
        <v>5.2951139778731251E-3</v>
      </c>
      <c r="Z979">
        <f t="shared" si="48"/>
        <v>7.8537703403253559E-3</v>
      </c>
      <c r="AA979">
        <v>0.99154705812889166</v>
      </c>
      <c r="AB979">
        <v>0.99136146888566501</v>
      </c>
      <c r="AC979">
        <v>0.99137601171542045</v>
      </c>
      <c r="AD979">
        <v>14242.176267397334</v>
      </c>
      <c r="AE979">
        <v>28606.008083244491</v>
      </c>
      <c r="AF979">
        <v>28605.536811400463</v>
      </c>
      <c r="AG979">
        <v>14265.148334696083</v>
      </c>
      <c r="AH979">
        <v>28643.016218126744</v>
      </c>
      <c r="AI979">
        <v>28653.11869910622</v>
      </c>
      <c r="AJ979">
        <v>1</v>
      </c>
      <c r="AK979">
        <v>1</v>
      </c>
      <c r="AL979">
        <v>1</v>
      </c>
    </row>
    <row r="980" spans="1:38" x14ac:dyDescent="0.25">
      <c r="A980">
        <v>264824000.28285414</v>
      </c>
      <c r="B980">
        <v>4507840.7771200351</v>
      </c>
      <c r="C980">
        <v>4192886.6466821255</v>
      </c>
      <c r="D980">
        <v>4611595.5913276412</v>
      </c>
      <c r="E980">
        <v>4570014.1338557471</v>
      </c>
      <c r="F980">
        <v>168450.58751410228</v>
      </c>
      <c r="G980">
        <v>206133.99406863848</v>
      </c>
      <c r="H980">
        <v>201721.6970489806</v>
      </c>
      <c r="I980">
        <v>4.0175325905220681E-2</v>
      </c>
      <c r="J980">
        <v>4.4699061308906787E-2</v>
      </c>
      <c r="K980">
        <v>4.414027859445302E-2</v>
      </c>
      <c r="L980">
        <v>4373.8980716665155</v>
      </c>
      <c r="M980">
        <v>4397.937803939416</v>
      </c>
      <c r="N980">
        <v>4298.2320349739175</v>
      </c>
      <c r="O980">
        <v>2.4505222575590041E-2</v>
      </c>
      <c r="P980">
        <v>2.4708506819553399E-2</v>
      </c>
      <c r="Q980">
        <v>2.4148339581575157E-2</v>
      </c>
      <c r="R980">
        <v>314954.13043790963</v>
      </c>
      <c r="S980">
        <v>-103754.81420760602</v>
      </c>
      <c r="T980">
        <v>-62173.356735711917</v>
      </c>
      <c r="U980">
        <v>6.9868068995801405E-2</v>
      </c>
      <c r="V980">
        <v>-2.3016521509416042E-2</v>
      </c>
      <c r="W980">
        <v>-1.3792269915849417E-2</v>
      </c>
      <c r="X980">
        <f t="shared" si="46"/>
        <v>6.9868068995801405E-2</v>
      </c>
      <c r="Y980">
        <f t="shared" si="47"/>
        <v>2.3016521509416042E-2</v>
      </c>
      <c r="Z980">
        <f t="shared" si="48"/>
        <v>1.3792269915849417E-2</v>
      </c>
      <c r="AA980">
        <v>0.99058499059110572</v>
      </c>
      <c r="AB980">
        <v>0.99091335196423169</v>
      </c>
      <c r="AC980">
        <v>0.99130874219903864</v>
      </c>
      <c r="AD980">
        <v>14341.033406032249</v>
      </c>
      <c r="AE980">
        <v>28672.477981107611</v>
      </c>
      <c r="AF980">
        <v>28609.470774582358</v>
      </c>
      <c r="AG980">
        <v>14364.005473330999</v>
      </c>
      <c r="AH980">
        <v>28709.486115989865</v>
      </c>
      <c r="AI980">
        <v>28657.052662288115</v>
      </c>
      <c r="AJ980">
        <v>0</v>
      </c>
      <c r="AK980">
        <v>1</v>
      </c>
      <c r="AL980">
        <v>1</v>
      </c>
    </row>
    <row r="981" spans="1:38" x14ac:dyDescent="0.25">
      <c r="A981">
        <v>264267240.3894318</v>
      </c>
      <c r="B981">
        <v>4507840.7771200351</v>
      </c>
      <c r="C981">
        <v>4622249.2285158159</v>
      </c>
      <c r="D981">
        <v>4691266.398686477</v>
      </c>
      <c r="E981">
        <v>4671369.8114325693</v>
      </c>
      <c r="F981">
        <v>175414.72815640122</v>
      </c>
      <c r="G981">
        <v>206254.23452651221</v>
      </c>
      <c r="H981">
        <v>205899.07007431434</v>
      </c>
      <c r="I981">
        <v>3.7950080033379359E-2</v>
      </c>
      <c r="J981">
        <v>4.3965577095400513E-2</v>
      </c>
      <c r="K981">
        <v>4.4076807956930142E-2</v>
      </c>
      <c r="L981">
        <v>4554.7252315813812</v>
      </c>
      <c r="M981">
        <v>4400.5031743803038</v>
      </c>
      <c r="N981">
        <v>4387.2423834996207</v>
      </c>
      <c r="O981">
        <v>2.5531723041149774E-2</v>
      </c>
      <c r="P981">
        <v>2.4775964745709707E-2</v>
      </c>
      <c r="Q981">
        <v>2.4701303082181582E-2</v>
      </c>
      <c r="R981">
        <v>-114408.45139578078</v>
      </c>
      <c r="S981">
        <v>-183425.62156644184</v>
      </c>
      <c r="T981">
        <v>-163529.03431253415</v>
      </c>
      <c r="U981">
        <v>-2.53798785388498E-2</v>
      </c>
      <c r="V981">
        <v>-4.0690350577029168E-2</v>
      </c>
      <c r="W981">
        <v>-3.6276577278980426E-2</v>
      </c>
      <c r="X981">
        <f t="shared" si="46"/>
        <v>2.53798785388498E-2</v>
      </c>
      <c r="Y981">
        <f t="shared" si="47"/>
        <v>4.0690350577029168E-2</v>
      </c>
      <c r="Z981">
        <f t="shared" si="48"/>
        <v>3.6276577278980426E-2</v>
      </c>
      <c r="AA981">
        <v>0.98950296269719118</v>
      </c>
      <c r="AB981">
        <v>0.99092607441232816</v>
      </c>
      <c r="AC981">
        <v>0.99096826528851467</v>
      </c>
      <c r="AD981">
        <v>14400.259885345475</v>
      </c>
      <c r="AE981">
        <v>28674.181922216983</v>
      </c>
      <c r="AF981">
        <v>28669.36326443739</v>
      </c>
      <c r="AG981">
        <v>14423.231952644224</v>
      </c>
      <c r="AH981">
        <v>28711.190057099237</v>
      </c>
      <c r="AI981">
        <v>28716.945152143147</v>
      </c>
      <c r="AJ981">
        <v>1</v>
      </c>
      <c r="AK981">
        <v>1</v>
      </c>
      <c r="AL981">
        <v>1</v>
      </c>
    </row>
    <row r="982" spans="1:38" x14ac:dyDescent="0.25">
      <c r="A982">
        <v>264441759.67133728</v>
      </c>
      <c r="B982">
        <v>4507840.7771200351</v>
      </c>
      <c r="C982">
        <v>4243377.335352446</v>
      </c>
      <c r="D982">
        <v>4443913.0741202924</v>
      </c>
      <c r="E982">
        <v>4408763.9820118323</v>
      </c>
      <c r="F982">
        <v>177203.91163975076</v>
      </c>
      <c r="G982">
        <v>209391.87295209765</v>
      </c>
      <c r="H982">
        <v>207952.68003662091</v>
      </c>
      <c r="I982">
        <v>4.1760111730679395E-2</v>
      </c>
      <c r="J982">
        <v>4.7118804859509637E-2</v>
      </c>
      <c r="K982">
        <v>4.7168022803009461E-2</v>
      </c>
      <c r="L982">
        <v>4601.1822152177547</v>
      </c>
      <c r="M982">
        <v>4467.4457410798068</v>
      </c>
      <c r="N982">
        <v>4431.0001559973553</v>
      </c>
      <c r="O982">
        <v>2.5812172414971121E-2</v>
      </c>
      <c r="P982">
        <v>2.513596354477661E-2</v>
      </c>
      <c r="Q982">
        <v>2.4930903438600788E-2</v>
      </c>
      <c r="R982">
        <v>264463.44176758919</v>
      </c>
      <c r="S982">
        <v>63927.702999742702</v>
      </c>
      <c r="T982">
        <v>99076.795108202845</v>
      </c>
      <c r="U982">
        <v>5.8667431891094725E-2</v>
      </c>
      <c r="V982">
        <v>1.4181446541815253E-2</v>
      </c>
      <c r="W982">
        <v>2.1978769882706667E-2</v>
      </c>
      <c r="X982">
        <f t="shared" si="46"/>
        <v>5.8667431891094725E-2</v>
      </c>
      <c r="Y982">
        <f t="shared" si="47"/>
        <v>1.4181446541815253E-2</v>
      </c>
      <c r="Z982">
        <f t="shared" si="48"/>
        <v>2.1978769882706667E-2</v>
      </c>
      <c r="AA982">
        <v>0.98938129242470851</v>
      </c>
      <c r="AB982">
        <v>0.99060819450452864</v>
      </c>
      <c r="AC982">
        <v>0.99074808942626069</v>
      </c>
      <c r="AD982">
        <v>14415.096359688687</v>
      </c>
      <c r="AE982">
        <v>28718.298075209826</v>
      </c>
      <c r="AF982">
        <v>28698.362525940607</v>
      </c>
      <c r="AG982">
        <v>14438.068426987436</v>
      </c>
      <c r="AH982">
        <v>28755.30621009208</v>
      </c>
      <c r="AI982">
        <v>28745.944413646364</v>
      </c>
      <c r="AJ982">
        <v>0</v>
      </c>
      <c r="AK982">
        <v>1</v>
      </c>
      <c r="AL982">
        <v>1</v>
      </c>
    </row>
    <row r="983" spans="1:38" x14ac:dyDescent="0.25">
      <c r="A983">
        <v>264186562.36823013</v>
      </c>
      <c r="B983">
        <v>4507840.7771200351</v>
      </c>
      <c r="C983">
        <v>4465529.7229881985</v>
      </c>
      <c r="D983">
        <v>4660818.6205796311</v>
      </c>
      <c r="E983">
        <v>4623799.5390760228</v>
      </c>
      <c r="F983">
        <v>157333.58963249761</v>
      </c>
      <c r="G983">
        <v>210739.82265468009</v>
      </c>
      <c r="H983">
        <v>208746.31133296926</v>
      </c>
      <c r="I983">
        <v>3.5232906148302309E-2</v>
      </c>
      <c r="J983">
        <v>4.5215194971151215E-2</v>
      </c>
      <c r="K983">
        <v>4.5146055655925596E-2</v>
      </c>
      <c r="L983">
        <v>4085.2400366032612</v>
      </c>
      <c r="M983">
        <v>4496.2046994533703</v>
      </c>
      <c r="N983">
        <v>4447.9106396578954</v>
      </c>
      <c r="O983">
        <v>2.291485240381368E-2</v>
      </c>
      <c r="P983">
        <v>2.5322661990563832E-2</v>
      </c>
      <c r="Q983">
        <v>2.5050669447052289E-2</v>
      </c>
      <c r="R983">
        <v>42311.05413183663</v>
      </c>
      <c r="S983">
        <v>-152977.84345959593</v>
      </c>
      <c r="T983">
        <v>-115958.76195598766</v>
      </c>
      <c r="U983">
        <v>9.3861021770312563E-3</v>
      </c>
      <c r="V983">
        <v>-3.3935946503711754E-2</v>
      </c>
      <c r="W983">
        <v>-2.5723792762279256E-2</v>
      </c>
      <c r="X983">
        <f t="shared" si="46"/>
        <v>9.3861021770312563E-3</v>
      </c>
      <c r="Y983">
        <f t="shared" si="47"/>
        <v>3.3935946503711754E-2</v>
      </c>
      <c r="Z983">
        <f t="shared" si="48"/>
        <v>2.5723792762279256E-2</v>
      </c>
      <c r="AA983">
        <v>0.99175050002987652</v>
      </c>
      <c r="AB983">
        <v>0.99057206295013289</v>
      </c>
      <c r="AC983">
        <v>0.99076080762943586</v>
      </c>
      <c r="AD983">
        <v>14241.216625522273</v>
      </c>
      <c r="AE983">
        <v>28737.048017606463</v>
      </c>
      <c r="AF983">
        <v>28709.492831028536</v>
      </c>
      <c r="AG983">
        <v>14264.188692821022</v>
      </c>
      <c r="AH983">
        <v>28774.056152488716</v>
      </c>
      <c r="AI983">
        <v>28757.074718734293</v>
      </c>
      <c r="AJ983">
        <v>1</v>
      </c>
      <c r="AK983">
        <v>1</v>
      </c>
      <c r="AL983">
        <v>1</v>
      </c>
    </row>
    <row r="984" spans="1:38" x14ac:dyDescent="0.25">
      <c r="A984">
        <v>263407480.30545628</v>
      </c>
      <c r="B984">
        <v>4507840.7771200351</v>
      </c>
      <c r="C984">
        <v>4874398.1647405028</v>
      </c>
      <c r="D984">
        <v>5021185.7069677999</v>
      </c>
      <c r="E984">
        <v>4987088.9233952584</v>
      </c>
      <c r="F984">
        <v>164513.9818490019</v>
      </c>
      <c r="G984">
        <v>204608.06038772236</v>
      </c>
      <c r="H984">
        <v>202838.29250894341</v>
      </c>
      <c r="I984">
        <v>3.3750624444066131E-2</v>
      </c>
      <c r="J984">
        <v>4.0748953002035321E-2</v>
      </c>
      <c r="K984">
        <v>4.0672684129892986E-2</v>
      </c>
      <c r="L984">
        <v>4271.682269504041</v>
      </c>
      <c r="M984">
        <v>4365.3814977759075</v>
      </c>
      <c r="N984">
        <v>4322.024152759609</v>
      </c>
      <c r="O984">
        <v>2.3995835253547433E-2</v>
      </c>
      <c r="P984">
        <v>2.4659925375709889E-2</v>
      </c>
      <c r="Q984">
        <v>2.4415000872975007E-2</v>
      </c>
      <c r="R984">
        <v>-366557.38762046769</v>
      </c>
      <c r="S984">
        <v>-513344.92984776478</v>
      </c>
      <c r="T984">
        <v>-479248.14627522323</v>
      </c>
      <c r="U984">
        <v>-8.1315513511693624E-2</v>
      </c>
      <c r="V984">
        <v>-0.11387823022793855</v>
      </c>
      <c r="W984">
        <v>-0.10631434648439486</v>
      </c>
      <c r="X984">
        <f t="shared" si="46"/>
        <v>8.1315513511693624E-2</v>
      </c>
      <c r="Y984">
        <f t="shared" si="47"/>
        <v>0.11387823022793855</v>
      </c>
      <c r="Z984">
        <f t="shared" si="48"/>
        <v>0.10631434648439486</v>
      </c>
      <c r="AA984">
        <v>0.99087085208593029</v>
      </c>
      <c r="AB984">
        <v>0.9910341438920679</v>
      </c>
      <c r="AC984">
        <v>0.99119926151834337</v>
      </c>
      <c r="AD984">
        <v>14306.461645577385</v>
      </c>
      <c r="AE984">
        <v>28650.767037802158</v>
      </c>
      <c r="AF984">
        <v>28625.600398386177</v>
      </c>
      <c r="AG984">
        <v>14329.433712876134</v>
      </c>
      <c r="AH984">
        <v>28687.775172684411</v>
      </c>
      <c r="AI984">
        <v>28673.182286091935</v>
      </c>
      <c r="AJ984">
        <v>0</v>
      </c>
      <c r="AK984">
        <v>0</v>
      </c>
      <c r="AL984">
        <v>0</v>
      </c>
    </row>
    <row r="985" spans="1:38" x14ac:dyDescent="0.25">
      <c r="A985">
        <v>264646715.00385347</v>
      </c>
      <c r="B985">
        <v>4507840.7771200202</v>
      </c>
      <c r="C985">
        <v>4064585.0353956139</v>
      </c>
      <c r="D985">
        <v>3720280.2994300211</v>
      </c>
      <c r="E985">
        <v>3689964.701934671</v>
      </c>
      <c r="F985">
        <v>171184.04126422887</v>
      </c>
      <c r="G985">
        <v>210341.09170012796</v>
      </c>
      <c r="H985">
        <v>209128.99519745883</v>
      </c>
      <c r="I985">
        <v>4.2115994566113736E-2</v>
      </c>
      <c r="J985">
        <v>5.6539044042556157E-2</v>
      </c>
      <c r="K985">
        <v>5.6675066590152264E-2</v>
      </c>
      <c r="L985">
        <v>4444.8734731958648</v>
      </c>
      <c r="M985">
        <v>4487.6976409909912</v>
      </c>
      <c r="N985">
        <v>4456.0647652164262</v>
      </c>
      <c r="O985">
        <v>2.4931807905046371E-2</v>
      </c>
      <c r="P985">
        <v>2.5229996135405181E-2</v>
      </c>
      <c r="Q985">
        <v>2.5052154980008672E-2</v>
      </c>
      <c r="R985">
        <v>443255.74172440637</v>
      </c>
      <c r="S985">
        <v>787560.47768999916</v>
      </c>
      <c r="T985">
        <v>817876.07518534921</v>
      </c>
      <c r="U985">
        <v>9.8329946340206503E-2</v>
      </c>
      <c r="V985">
        <v>0.17470902736568208</v>
      </c>
      <c r="W985">
        <v>0.18143410906094065</v>
      </c>
      <c r="X985">
        <f t="shared" si="46"/>
        <v>9.8329946340206503E-2</v>
      </c>
      <c r="Y985">
        <f t="shared" si="47"/>
        <v>0.17470902736568208</v>
      </c>
      <c r="Z985">
        <f t="shared" si="48"/>
        <v>0.18143410906094065</v>
      </c>
      <c r="AA985">
        <v>0.99019985869809179</v>
      </c>
      <c r="AB985">
        <v>0.99064295168241712</v>
      </c>
      <c r="AC985">
        <v>0.9907616999717318</v>
      </c>
      <c r="AD985">
        <v>14364.566905462661</v>
      </c>
      <c r="AE985">
        <v>28731.51420138391</v>
      </c>
      <c r="AF985">
        <v>28714.844679042348</v>
      </c>
      <c r="AG985">
        <v>14387.538972761411</v>
      </c>
      <c r="AH985">
        <v>28768.522336266164</v>
      </c>
      <c r="AI985">
        <v>28762.426566748105</v>
      </c>
      <c r="AJ985">
        <v>0</v>
      </c>
      <c r="AK985">
        <v>0</v>
      </c>
      <c r="AL985">
        <v>0</v>
      </c>
    </row>
    <row r="986" spans="1:38" x14ac:dyDescent="0.25">
      <c r="A986">
        <v>264480356.41272864</v>
      </c>
      <c r="B986">
        <v>4507840.7771200351</v>
      </c>
      <c r="C986">
        <v>3981198.1792148361</v>
      </c>
      <c r="D986">
        <v>3893720.192618385</v>
      </c>
      <c r="E986">
        <v>3871002.3924954957</v>
      </c>
      <c r="F986">
        <v>184189.50509833966</v>
      </c>
      <c r="G986">
        <v>221150.45977031131</v>
      </c>
      <c r="H986">
        <v>220717.6158460014</v>
      </c>
      <c r="I986">
        <v>4.6264842092001851E-2</v>
      </c>
      <c r="J986">
        <v>5.6796700540928106E-2</v>
      </c>
      <c r="K986">
        <v>5.7018207034409171E-2</v>
      </c>
      <c r="L986">
        <v>4782.5664075133755</v>
      </c>
      <c r="M986">
        <v>4718.319129151384</v>
      </c>
      <c r="N986">
        <v>4702.9919983371719</v>
      </c>
      <c r="O986">
        <v>2.684861257843419E-2</v>
      </c>
      <c r="P986">
        <v>2.6543550486456746E-2</v>
      </c>
      <c r="Q986">
        <v>2.6457325612843176E-2</v>
      </c>
      <c r="R986">
        <v>526642.59790519904</v>
      </c>
      <c r="S986">
        <v>614120.58450165018</v>
      </c>
      <c r="T986">
        <v>636838.38462453941</v>
      </c>
      <c r="U986">
        <v>0.11682812768769973</v>
      </c>
      <c r="V986">
        <v>0.13623386780178134</v>
      </c>
      <c r="W986">
        <v>0.14127348682253194</v>
      </c>
      <c r="X986">
        <f t="shared" si="46"/>
        <v>0.11682812768769973</v>
      </c>
      <c r="Y986">
        <f t="shared" si="47"/>
        <v>0.13623386780178134</v>
      </c>
      <c r="Z986">
        <f t="shared" si="48"/>
        <v>0.14127348682253194</v>
      </c>
      <c r="AA986">
        <v>0.98844294866481242</v>
      </c>
      <c r="AB986">
        <v>0.98952154053695307</v>
      </c>
      <c r="AC986">
        <v>0.98957517740244627</v>
      </c>
      <c r="AD986">
        <v>14471.623177360469</v>
      </c>
      <c r="AE986">
        <v>28877.943873294294</v>
      </c>
      <c r="AF986">
        <v>28872.436509585732</v>
      </c>
      <c r="AG986">
        <v>14494.595244659218</v>
      </c>
      <c r="AH986">
        <v>28914.952008176548</v>
      </c>
      <c r="AI986">
        <v>28920.018397291489</v>
      </c>
      <c r="AJ986">
        <v>0</v>
      </c>
      <c r="AK986">
        <v>0</v>
      </c>
      <c r="AL986">
        <v>0</v>
      </c>
    </row>
    <row r="987" spans="1:38" x14ac:dyDescent="0.25">
      <c r="A987">
        <v>264802055.23068991</v>
      </c>
      <c r="B987">
        <v>4507840.7771200351</v>
      </c>
      <c r="C987">
        <v>4325193.6755074132</v>
      </c>
      <c r="D987">
        <v>4203658.9917538268</v>
      </c>
      <c r="E987">
        <v>4179633.1465147957</v>
      </c>
      <c r="F987">
        <v>160904.66692496266</v>
      </c>
      <c r="G987">
        <v>196637.20166726661</v>
      </c>
      <c r="H987">
        <v>196014.84845826565</v>
      </c>
      <c r="I987">
        <v>3.7201725285997973E-2</v>
      </c>
      <c r="J987">
        <v>4.6777629216119346E-2</v>
      </c>
      <c r="K987">
        <v>4.6897620338213999E-2</v>
      </c>
      <c r="L987">
        <v>4177.9647240845525</v>
      </c>
      <c r="M987">
        <v>4195.3205572942525</v>
      </c>
      <c r="N987">
        <v>4176.6320296685863</v>
      </c>
      <c r="O987">
        <v>2.339359400890394E-2</v>
      </c>
      <c r="P987">
        <v>2.3572151242691831E-2</v>
      </c>
      <c r="Q987">
        <v>2.3467146441823992E-2</v>
      </c>
      <c r="R987">
        <v>182647.10161262192</v>
      </c>
      <c r="S987">
        <v>304181.78536620829</v>
      </c>
      <c r="T987">
        <v>328207.63060523942</v>
      </c>
      <c r="U987">
        <v>4.051764706057593E-2</v>
      </c>
      <c r="V987">
        <v>6.7478378320306079E-2</v>
      </c>
      <c r="W987">
        <v>7.2808168440883655E-2</v>
      </c>
      <c r="X987">
        <f t="shared" si="46"/>
        <v>4.051764706057593E-2</v>
      </c>
      <c r="Y987">
        <f t="shared" si="47"/>
        <v>6.7478378320306079E-2</v>
      </c>
      <c r="Z987">
        <f t="shared" si="48"/>
        <v>7.2808168440883655E-2</v>
      </c>
      <c r="AA987">
        <v>0.99113908586609889</v>
      </c>
      <c r="AB987">
        <v>0.99168789729010232</v>
      </c>
      <c r="AC987">
        <v>0.99175044715091587</v>
      </c>
      <c r="AD987">
        <v>14274.029362830028</v>
      </c>
      <c r="AE987">
        <v>28534.65893202418</v>
      </c>
      <c r="AF987">
        <v>28525.613476293242</v>
      </c>
      <c r="AG987">
        <v>14297.001430128777</v>
      </c>
      <c r="AH987">
        <v>28571.667066906433</v>
      </c>
      <c r="AI987">
        <v>28573.195363998999</v>
      </c>
      <c r="AJ987">
        <v>1</v>
      </c>
      <c r="AK987">
        <v>0</v>
      </c>
      <c r="AL987">
        <v>0</v>
      </c>
    </row>
    <row r="988" spans="1:38" x14ac:dyDescent="0.25">
      <c r="A988">
        <v>264206004.09555292</v>
      </c>
      <c r="B988">
        <v>4507840.7771200351</v>
      </c>
      <c r="C988">
        <v>4389279.5961522227</v>
      </c>
      <c r="D988">
        <v>4173441.4863373106</v>
      </c>
      <c r="E988">
        <v>4133962.066536238</v>
      </c>
      <c r="F988">
        <v>172027.92323895582</v>
      </c>
      <c r="G988">
        <v>201855.14605859169</v>
      </c>
      <c r="H988">
        <v>199590.4392206003</v>
      </c>
      <c r="I988">
        <v>3.9192746661607242E-2</v>
      </c>
      <c r="J988">
        <v>4.8366593066995055E-2</v>
      </c>
      <c r="K988">
        <v>4.828066537819807E-2</v>
      </c>
      <c r="L988">
        <v>4466.785262263762</v>
      </c>
      <c r="M988">
        <v>4306.6471485299562</v>
      </c>
      <c r="N988">
        <v>4252.8197624878858</v>
      </c>
      <c r="O988">
        <v>2.5061777403701808E-2</v>
      </c>
      <c r="P988">
        <v>2.4253254616524431E-2</v>
      </c>
      <c r="Q988">
        <v>2.3950121052525367E-2</v>
      </c>
      <c r="R988">
        <v>118561.18096781243</v>
      </c>
      <c r="S988">
        <v>334399.29078272451</v>
      </c>
      <c r="T988">
        <v>373878.71058379719</v>
      </c>
      <c r="U988">
        <v>2.6301102197216174E-2</v>
      </c>
      <c r="V988">
        <v>7.4181699690902839E-2</v>
      </c>
      <c r="W988">
        <v>8.2939644292995732E-2</v>
      </c>
      <c r="X988">
        <f t="shared" si="46"/>
        <v>2.6301102197216174E-2</v>
      </c>
      <c r="Y988">
        <f t="shared" si="47"/>
        <v>7.4181699690902839E-2</v>
      </c>
      <c r="Z988">
        <f t="shared" si="48"/>
        <v>8.2939644292995732E-2</v>
      </c>
      <c r="AA988">
        <v>0.99013410482140729</v>
      </c>
      <c r="AB988">
        <v>0.99134532751295179</v>
      </c>
      <c r="AC988">
        <v>0.99154870249242899</v>
      </c>
      <c r="AD988">
        <v>14371.756386371959</v>
      </c>
      <c r="AE988">
        <v>28611.185897159947</v>
      </c>
      <c r="AF988">
        <v>28578.434614150749</v>
      </c>
      <c r="AG988">
        <v>14394.728453670708</v>
      </c>
      <c r="AH988">
        <v>28648.1940320422</v>
      </c>
      <c r="AI988">
        <v>28626.016501856506</v>
      </c>
      <c r="AJ988">
        <v>1</v>
      </c>
      <c r="AK988">
        <v>0</v>
      </c>
      <c r="AL988">
        <v>0</v>
      </c>
    </row>
    <row r="989" spans="1:38" x14ac:dyDescent="0.25">
      <c r="A989">
        <v>264432243.39444315</v>
      </c>
      <c r="B989">
        <v>4507840.7771200202</v>
      </c>
      <c r="C989">
        <v>5359359.1520867664</v>
      </c>
      <c r="D989">
        <v>5297448.0089305332</v>
      </c>
      <c r="E989">
        <v>5275359.1806250019</v>
      </c>
      <c r="F989">
        <v>150725.44262031649</v>
      </c>
      <c r="G989">
        <v>198594.60743311929</v>
      </c>
      <c r="H989">
        <v>198017.17377531985</v>
      </c>
      <c r="I989">
        <v>2.8123780911683952E-2</v>
      </c>
      <c r="J989">
        <v>3.7488731762600584E-2</v>
      </c>
      <c r="K989">
        <v>3.7536244830984118E-2</v>
      </c>
      <c r="L989">
        <v>3913.6564173330221</v>
      </c>
      <c r="M989">
        <v>4237.0824649028827</v>
      </c>
      <c r="N989">
        <v>4219.2970426449174</v>
      </c>
      <c r="O989">
        <v>2.1861038715504166E-2</v>
      </c>
      <c r="P989">
        <v>2.3840704474717717E-2</v>
      </c>
      <c r="Q989">
        <v>2.3740631606294103E-2</v>
      </c>
      <c r="R989">
        <v>-851518.3749667462</v>
      </c>
      <c r="S989">
        <v>-789607.23181051295</v>
      </c>
      <c r="T989">
        <v>-767518.40350498166</v>
      </c>
      <c r="U989">
        <v>-0.18889717207597698</v>
      </c>
      <c r="V989">
        <v>-0.17516307049224997</v>
      </c>
      <c r="W989">
        <v>-0.17026297987289063</v>
      </c>
      <c r="X989">
        <f t="shared" si="46"/>
        <v>0.18889717207597698</v>
      </c>
      <c r="Y989">
        <f t="shared" si="47"/>
        <v>0.17516307049224997</v>
      </c>
      <c r="Z989">
        <f t="shared" si="48"/>
        <v>0.17026297987289063</v>
      </c>
      <c r="AA989">
        <v>0.9923047204845088</v>
      </c>
      <c r="AB989">
        <v>0.99162042622888846</v>
      </c>
      <c r="AC989">
        <v>0.99167918862752213</v>
      </c>
      <c r="AD989">
        <v>14178.484537475766</v>
      </c>
      <c r="AE989">
        <v>28563.601877805962</v>
      </c>
      <c r="AF989">
        <v>28555.310783155182</v>
      </c>
      <c r="AG989">
        <v>14201.456604774516</v>
      </c>
      <c r="AH989">
        <v>28600.610012688216</v>
      </c>
      <c r="AI989">
        <v>28602.89267086094</v>
      </c>
      <c r="AJ989">
        <v>0</v>
      </c>
      <c r="AK989">
        <v>0</v>
      </c>
      <c r="AL989">
        <v>0</v>
      </c>
    </row>
    <row r="990" spans="1:38" x14ac:dyDescent="0.25">
      <c r="A990">
        <v>264829571.72636056</v>
      </c>
      <c r="B990">
        <v>4507840.7771200351</v>
      </c>
      <c r="C990">
        <v>3460117.5318428446</v>
      </c>
      <c r="D990">
        <v>3888087.900383729</v>
      </c>
      <c r="E990">
        <v>3859289.6684454372</v>
      </c>
      <c r="F990">
        <v>165159.88892154515</v>
      </c>
      <c r="G990">
        <v>197982.02064779864</v>
      </c>
      <c r="H990">
        <v>196728.96680074855</v>
      </c>
      <c r="I990">
        <v>4.7732450531407719E-2</v>
      </c>
      <c r="J990">
        <v>5.0920150397901008E-2</v>
      </c>
      <c r="K990">
        <v>5.0975434264304148E-2</v>
      </c>
      <c r="L990">
        <v>4288.4535478994703</v>
      </c>
      <c r="M990">
        <v>4224.0127206642974</v>
      </c>
      <c r="N990">
        <v>4191.8482725483855</v>
      </c>
      <c r="O990">
        <v>2.4095040241550889E-2</v>
      </c>
      <c r="P990">
        <v>2.3730851989849804E-2</v>
      </c>
      <c r="Q990">
        <v>2.3550149466431768E-2</v>
      </c>
      <c r="R990">
        <v>1047723.2452771906</v>
      </c>
      <c r="S990">
        <v>619752.87673630612</v>
      </c>
      <c r="T990">
        <v>648551.10867459793</v>
      </c>
      <c r="U990">
        <v>0.2324224162031204</v>
      </c>
      <c r="V990">
        <v>0.13748331127441754</v>
      </c>
      <c r="W990">
        <v>0.14387178712397727</v>
      </c>
      <c r="X990">
        <f t="shared" si="46"/>
        <v>0.2324224162031204</v>
      </c>
      <c r="Y990">
        <f t="shared" si="47"/>
        <v>0.13748331127441754</v>
      </c>
      <c r="Z990">
        <f t="shared" si="48"/>
        <v>0.14387178712397727</v>
      </c>
      <c r="AA990">
        <v>0.99083358470564264</v>
      </c>
      <c r="AB990">
        <v>0.99164288415011737</v>
      </c>
      <c r="AC990">
        <v>0.9917583441417005</v>
      </c>
      <c r="AD990">
        <v>14312.19044262237</v>
      </c>
      <c r="AE990">
        <v>28554.574719453063</v>
      </c>
      <c r="AF990">
        <v>28536.239518080583</v>
      </c>
      <c r="AG990">
        <v>14335.16250992112</v>
      </c>
      <c r="AH990">
        <v>28591.582854335316</v>
      </c>
      <c r="AI990">
        <v>28583.821405786341</v>
      </c>
      <c r="AJ990">
        <v>0</v>
      </c>
      <c r="AK990">
        <v>0</v>
      </c>
      <c r="AL990">
        <v>0</v>
      </c>
    </row>
    <row r="991" spans="1:38" x14ac:dyDescent="0.25">
      <c r="A991">
        <v>264641040.28159142</v>
      </c>
      <c r="B991">
        <v>4507840.7771200351</v>
      </c>
      <c r="C991">
        <v>5028398.8522338495</v>
      </c>
      <c r="D991">
        <v>5036068.2362520956</v>
      </c>
      <c r="E991">
        <v>4987316.7592503633</v>
      </c>
      <c r="F991">
        <v>164616.63529141323</v>
      </c>
      <c r="G991">
        <v>201578.28571484907</v>
      </c>
      <c r="H991">
        <v>198094.6988566033</v>
      </c>
      <c r="I991">
        <v>3.2737386219528479E-2</v>
      </c>
      <c r="J991">
        <v>4.0026917082614064E-2</v>
      </c>
      <c r="K991">
        <v>3.9719694661298918E-2</v>
      </c>
      <c r="L991">
        <v>4274.3477140147361</v>
      </c>
      <c r="M991">
        <v>4300.7402403673368</v>
      </c>
      <c r="N991">
        <v>4220.9489263676905</v>
      </c>
      <c r="O991">
        <v>2.3887741571592687E-2</v>
      </c>
      <c r="P991">
        <v>2.4179442964032207E-2</v>
      </c>
      <c r="Q991">
        <v>2.3730843556011495E-2</v>
      </c>
      <c r="R991">
        <v>-520558.07511381432</v>
      </c>
      <c r="S991">
        <v>-528227.45913206041</v>
      </c>
      <c r="T991">
        <v>-479475.98213032819</v>
      </c>
      <c r="U991">
        <v>-0.11547836333438288</v>
      </c>
      <c r="V991">
        <v>-0.11717970648234249</v>
      </c>
      <c r="W991">
        <v>-0.10636488861007538</v>
      </c>
      <c r="X991">
        <f t="shared" si="46"/>
        <v>0.11547836333438288</v>
      </c>
      <c r="Y991">
        <f t="shared" si="47"/>
        <v>0.11717970648234249</v>
      </c>
      <c r="Z991">
        <f t="shared" si="48"/>
        <v>0.10636488861007538</v>
      </c>
      <c r="AA991">
        <v>0.99092694699162709</v>
      </c>
      <c r="AB991">
        <v>0.99127942823128512</v>
      </c>
      <c r="AC991">
        <v>0.99158844848361294</v>
      </c>
      <c r="AD991">
        <v>14307.373619911315</v>
      </c>
      <c r="AE991">
        <v>28607.175391397657</v>
      </c>
      <c r="AF991">
        <v>28556.45454231037</v>
      </c>
      <c r="AG991">
        <v>14330.345687210065</v>
      </c>
      <c r="AH991">
        <v>28644.18352627991</v>
      </c>
      <c r="AI991">
        <v>28604.036430016127</v>
      </c>
      <c r="AJ991">
        <v>0</v>
      </c>
      <c r="AK991">
        <v>0</v>
      </c>
      <c r="AL991">
        <v>0</v>
      </c>
    </row>
    <row r="992" spans="1:38" x14ac:dyDescent="0.25">
      <c r="A992">
        <v>264650381.09809852</v>
      </c>
      <c r="B992">
        <v>4507840.7771200202</v>
      </c>
      <c r="C992">
        <v>4272152.3195083179</v>
      </c>
      <c r="D992">
        <v>4105582.1838672496</v>
      </c>
      <c r="E992">
        <v>4069489.8800095203</v>
      </c>
      <c r="F992">
        <v>165272.78853503938</v>
      </c>
      <c r="G992">
        <v>200884.89379536838</v>
      </c>
      <c r="H992">
        <v>198875.96269538783</v>
      </c>
      <c r="I992">
        <v>3.8686071135698795E-2</v>
      </c>
      <c r="J992">
        <v>4.8929697372698804E-2</v>
      </c>
      <c r="K992">
        <v>4.8869998097875247E-2</v>
      </c>
      <c r="L992">
        <v>4291.3850390212392</v>
      </c>
      <c r="M992">
        <v>4285.9464915273711</v>
      </c>
      <c r="N992">
        <v>4237.5958875461665</v>
      </c>
      <c r="O992">
        <v>2.4048155130197785E-2</v>
      </c>
      <c r="P992">
        <v>2.4095404056660569E-2</v>
      </c>
      <c r="Q992">
        <v>2.3823579072001107E-2</v>
      </c>
      <c r="R992">
        <v>235688.45761170238</v>
      </c>
      <c r="S992">
        <v>402258.5932527706</v>
      </c>
      <c r="T992">
        <v>438350.89711049991</v>
      </c>
      <c r="U992">
        <v>5.2284113229544807E-2</v>
      </c>
      <c r="V992">
        <v>8.923531534087735E-2</v>
      </c>
      <c r="W992">
        <v>9.7241876717428011E-2</v>
      </c>
      <c r="X992">
        <f t="shared" si="46"/>
        <v>5.2284113229544807E-2</v>
      </c>
      <c r="Y992">
        <f t="shared" si="47"/>
        <v>8.923531534087735E-2</v>
      </c>
      <c r="Z992">
        <f t="shared" si="48"/>
        <v>9.7241876717428011E-2</v>
      </c>
      <c r="AA992">
        <v>0.99088505044877473</v>
      </c>
      <c r="AB992">
        <v>0.9914317889401596</v>
      </c>
      <c r="AC992">
        <v>0.99161248862108919</v>
      </c>
      <c r="AD992">
        <v>14313.189491763769</v>
      </c>
      <c r="AE992">
        <v>28597.106926521628</v>
      </c>
      <c r="AF992">
        <v>28567.955925689108</v>
      </c>
      <c r="AG992">
        <v>14336.161559062519</v>
      </c>
      <c r="AH992">
        <v>28634.115061403882</v>
      </c>
      <c r="AI992">
        <v>28615.537813394865</v>
      </c>
      <c r="AJ992">
        <v>0</v>
      </c>
      <c r="AK992">
        <v>0</v>
      </c>
      <c r="AL992">
        <v>0</v>
      </c>
    </row>
    <row r="993" spans="1:38" x14ac:dyDescent="0.25">
      <c r="A993">
        <v>265155679.43315488</v>
      </c>
      <c r="B993">
        <v>4507840.7771200351</v>
      </c>
      <c r="C993">
        <v>4747316.4813927747</v>
      </c>
      <c r="D993">
        <v>4928551.001259218</v>
      </c>
      <c r="E993">
        <v>4905525.8245129604</v>
      </c>
      <c r="F993">
        <v>167831.71212326692</v>
      </c>
      <c r="G993">
        <v>205344.75857230474</v>
      </c>
      <c r="H993">
        <v>204829.83748752638</v>
      </c>
      <c r="I993">
        <v>3.5352964728828908E-2</v>
      </c>
      <c r="J993">
        <v>4.166432659819088E-2</v>
      </c>
      <c r="K993">
        <v>4.1754919822048368E-2</v>
      </c>
      <c r="L993">
        <v>4357.8286834944493</v>
      </c>
      <c r="M993">
        <v>4381.0992002863886</v>
      </c>
      <c r="N993">
        <v>4364.4594611635339</v>
      </c>
      <c r="O993">
        <v>2.4326007503186493E-2</v>
      </c>
      <c r="P993">
        <v>2.4582550174699177E-2</v>
      </c>
      <c r="Q993">
        <v>2.4489183829135775E-2</v>
      </c>
      <c r="R993">
        <v>-239475.70427273959</v>
      </c>
      <c r="S993">
        <v>-420710.22413918283</v>
      </c>
      <c r="T993">
        <v>-397685.04739292525</v>
      </c>
      <c r="U993">
        <v>-5.3124259731670377E-2</v>
      </c>
      <c r="V993">
        <v>-9.3328545736250643E-2</v>
      </c>
      <c r="W993">
        <v>-8.8220739608065271E-2</v>
      </c>
      <c r="X993">
        <f t="shared" si="46"/>
        <v>5.3124259731670377E-2</v>
      </c>
      <c r="Y993">
        <f t="shared" si="47"/>
        <v>9.3328545736250643E-2</v>
      </c>
      <c r="Z993">
        <f t="shared" si="48"/>
        <v>8.8220739608065271E-2</v>
      </c>
      <c r="AA993">
        <v>0.99045571301353597</v>
      </c>
      <c r="AB993">
        <v>0.99101339675486522</v>
      </c>
      <c r="AC993">
        <v>0.99106925475025209</v>
      </c>
      <c r="AD993">
        <v>14335.652231680499</v>
      </c>
      <c r="AE993">
        <v>28661.268901982519</v>
      </c>
      <c r="AF993">
        <v>28654.149800671719</v>
      </c>
      <c r="AG993">
        <v>14358.624298979248</v>
      </c>
      <c r="AH993">
        <v>28698.277036864773</v>
      </c>
      <c r="AI993">
        <v>28701.731688377477</v>
      </c>
      <c r="AJ993">
        <v>0</v>
      </c>
      <c r="AK993">
        <v>0</v>
      </c>
      <c r="AL993">
        <v>0</v>
      </c>
    </row>
    <row r="994" spans="1:38" x14ac:dyDescent="0.25">
      <c r="A994">
        <v>265203308.25399327</v>
      </c>
      <c r="B994">
        <v>4507840.7771200351</v>
      </c>
      <c r="C994">
        <v>4974192.7995832581</v>
      </c>
      <c r="D994">
        <v>4837735.1134543736</v>
      </c>
      <c r="E994">
        <v>4797889.220793495</v>
      </c>
      <c r="F994">
        <v>170794.83384103572</v>
      </c>
      <c r="G994">
        <v>207020.50854577398</v>
      </c>
      <c r="H994">
        <v>205068.06713893518</v>
      </c>
      <c r="I994">
        <v>3.4336190960540379E-2</v>
      </c>
      <c r="J994">
        <v>4.2792857337315325E-2</v>
      </c>
      <c r="K994">
        <v>4.2741309292885291E-2</v>
      </c>
      <c r="L994">
        <v>4434.7675209228264</v>
      </c>
      <c r="M994">
        <v>4416.8518872295081</v>
      </c>
      <c r="N994">
        <v>4369.5355949376653</v>
      </c>
      <c r="O994">
        <v>2.4736801382357929E-2</v>
      </c>
      <c r="P994">
        <v>2.4778627623938097E-2</v>
      </c>
      <c r="Q994">
        <v>2.4513182275717374E-2</v>
      </c>
      <c r="R994">
        <v>-466352.02246322297</v>
      </c>
      <c r="S994">
        <v>-329894.33633433841</v>
      </c>
      <c r="T994">
        <v>-290048.44367345981</v>
      </c>
      <c r="U994">
        <v>-0.1034535258721284</v>
      </c>
      <c r="V994">
        <v>-7.3182339981648817E-2</v>
      </c>
      <c r="W994">
        <v>-6.4343098617330868E-2</v>
      </c>
      <c r="X994">
        <f t="shared" si="46"/>
        <v>0.1034535258721284</v>
      </c>
      <c r="Y994">
        <f t="shared" si="47"/>
        <v>7.3182339981648817E-2</v>
      </c>
      <c r="Z994">
        <f t="shared" si="48"/>
        <v>6.4343098617330868E-2</v>
      </c>
      <c r="AA994">
        <v>0.99021555474915801</v>
      </c>
      <c r="AB994">
        <v>0.99090600252192096</v>
      </c>
      <c r="AC994">
        <v>0.99108755014419858</v>
      </c>
      <c r="AD994">
        <v>14361.239088806069</v>
      </c>
      <c r="AE994">
        <v>28685.01759648784</v>
      </c>
      <c r="AF994">
        <v>28657.546290929113</v>
      </c>
      <c r="AG994">
        <v>14384.211156104819</v>
      </c>
      <c r="AH994">
        <v>28722.025731370093</v>
      </c>
      <c r="AI994">
        <v>28705.12817863487</v>
      </c>
      <c r="AJ994">
        <v>0</v>
      </c>
      <c r="AK994">
        <v>0</v>
      </c>
      <c r="AL994">
        <v>0</v>
      </c>
    </row>
    <row r="995" spans="1:38" x14ac:dyDescent="0.25">
      <c r="A995">
        <v>264444727.76482472</v>
      </c>
      <c r="B995">
        <v>4507840.7771200351</v>
      </c>
      <c r="C995">
        <v>4697550.1711269831</v>
      </c>
      <c r="D995">
        <v>4939095.5346427802</v>
      </c>
      <c r="E995">
        <v>4907261.7371406071</v>
      </c>
      <c r="F995">
        <v>162670.4871131198</v>
      </c>
      <c r="G995">
        <v>200644.72467290048</v>
      </c>
      <c r="H995">
        <v>199159.96004132164</v>
      </c>
      <c r="I995">
        <v>3.4628791856861366E-2</v>
      </c>
      <c r="J995">
        <v>4.062377884079784E-2</v>
      </c>
      <c r="K995">
        <v>4.058474373477567E-2</v>
      </c>
      <c r="L995">
        <v>4223.8150688644046</v>
      </c>
      <c r="M995">
        <v>4280.8224028596451</v>
      </c>
      <c r="N995">
        <v>4243.6472271293551</v>
      </c>
      <c r="O995">
        <v>2.3652350506668061E-2</v>
      </c>
      <c r="P995">
        <v>2.4085657031639802E-2</v>
      </c>
      <c r="Q995">
        <v>2.3876494294093723E-2</v>
      </c>
      <c r="R995">
        <v>-189709.39400694799</v>
      </c>
      <c r="S995">
        <v>-431254.75752274506</v>
      </c>
      <c r="T995">
        <v>-399420.96002057195</v>
      </c>
      <c r="U995">
        <v>-4.208431561510239E-2</v>
      </c>
      <c r="V995">
        <v>-9.5667699647161153E-2</v>
      </c>
      <c r="W995">
        <v>-8.86058269954587E-2</v>
      </c>
      <c r="X995">
        <f t="shared" si="46"/>
        <v>4.208431561510239E-2</v>
      </c>
      <c r="Y995">
        <f t="shared" si="47"/>
        <v>9.5667699647161153E-2</v>
      </c>
      <c r="Z995">
        <f t="shared" si="48"/>
        <v>8.86058269954587E-2</v>
      </c>
      <c r="AA995">
        <v>0.99108680004785432</v>
      </c>
      <c r="AB995">
        <v>0.99141711043372982</v>
      </c>
      <c r="AC995">
        <v>0.99155392312355839</v>
      </c>
      <c r="AD995">
        <v>14289.986426970183</v>
      </c>
      <c r="AE995">
        <v>28593.611422193859</v>
      </c>
      <c r="AF995">
        <v>28572.125601531079</v>
      </c>
      <c r="AG995">
        <v>14312.958494268933</v>
      </c>
      <c r="AH995">
        <v>28630.619557076112</v>
      </c>
      <c r="AI995">
        <v>28619.707489236836</v>
      </c>
      <c r="AJ995">
        <v>1</v>
      </c>
      <c r="AK995">
        <v>0</v>
      </c>
      <c r="AL995">
        <v>0</v>
      </c>
    </row>
    <row r="996" spans="1:38" x14ac:dyDescent="0.25">
      <c r="A996">
        <v>264451511.4352448</v>
      </c>
      <c r="B996">
        <v>4507840.7771200351</v>
      </c>
      <c r="C996">
        <v>4542965.3791326545</v>
      </c>
      <c r="D996">
        <v>4390425.7591758678</v>
      </c>
      <c r="E996">
        <v>4361589.931669211</v>
      </c>
      <c r="F996">
        <v>179697.61577614857</v>
      </c>
      <c r="G996">
        <v>215750.18378986689</v>
      </c>
      <c r="H996">
        <v>214541.60019325791</v>
      </c>
      <c r="I996">
        <v>3.9555136519762897E-2</v>
      </c>
      <c r="J996">
        <v>4.91410618523625E-2</v>
      </c>
      <c r="K996">
        <v>4.9188851669774318E-2</v>
      </c>
      <c r="L996">
        <v>4665.9324062052692</v>
      </c>
      <c r="M996">
        <v>4603.102432393478</v>
      </c>
      <c r="N996">
        <v>4571.3951066023283</v>
      </c>
      <c r="O996">
        <v>2.6145017615780537E-2</v>
      </c>
      <c r="P996">
        <v>2.5898259664705117E-2</v>
      </c>
      <c r="Q996">
        <v>2.5719865946843487E-2</v>
      </c>
      <c r="R996">
        <v>-35124.602012619376</v>
      </c>
      <c r="S996">
        <v>117415.01794416737</v>
      </c>
      <c r="T996">
        <v>146250.84545082413</v>
      </c>
      <c r="U996">
        <v>-7.7918905634150959E-3</v>
      </c>
      <c r="V996">
        <v>2.6046842324182834E-2</v>
      </c>
      <c r="W996">
        <v>3.2443658212848572E-2</v>
      </c>
      <c r="X996">
        <f t="shared" si="46"/>
        <v>7.7918905634150959E-3</v>
      </c>
      <c r="Y996">
        <f t="shared" si="47"/>
        <v>2.6046842324182834E-2</v>
      </c>
      <c r="Z996">
        <f t="shared" si="48"/>
        <v>3.2443658212848572E-2</v>
      </c>
      <c r="AA996">
        <v>0.98910242652145519</v>
      </c>
      <c r="AB996">
        <v>0.99006668811509657</v>
      </c>
      <c r="AC996">
        <v>0.99018957797784135</v>
      </c>
      <c r="AD996">
        <v>14435.526951869932</v>
      </c>
      <c r="AE996">
        <v>28805.705892765065</v>
      </c>
      <c r="AF996">
        <v>28789.508781274111</v>
      </c>
      <c r="AG996">
        <v>14458.499019168681</v>
      </c>
      <c r="AH996">
        <v>28842.714027647318</v>
      </c>
      <c r="AI996">
        <v>28837.090668979868</v>
      </c>
      <c r="AJ996">
        <v>1</v>
      </c>
      <c r="AK996">
        <v>1</v>
      </c>
      <c r="AL996">
        <v>1</v>
      </c>
    </row>
    <row r="997" spans="1:38" x14ac:dyDescent="0.25">
      <c r="A997">
        <v>264599834.23883721</v>
      </c>
      <c r="B997">
        <v>4507840.7771200351</v>
      </c>
      <c r="C997">
        <v>4884481.6676138137</v>
      </c>
      <c r="D997">
        <v>4709639.1549471272</v>
      </c>
      <c r="E997">
        <v>4683077.7346808668</v>
      </c>
      <c r="F997">
        <v>182528.61569624976</v>
      </c>
      <c r="G997">
        <v>216088.59426231292</v>
      </c>
      <c r="H997">
        <v>215091.86556581952</v>
      </c>
      <c r="I997">
        <v>3.7369086039669666E-2</v>
      </c>
      <c r="J997">
        <v>4.588219758520732E-2</v>
      </c>
      <c r="K997">
        <v>4.5929595396835152E-2</v>
      </c>
      <c r="L997">
        <v>4739.4406395344176</v>
      </c>
      <c r="M997">
        <v>4610.3225331669773</v>
      </c>
      <c r="N997">
        <v>4583.1200141689524</v>
      </c>
      <c r="O997">
        <v>2.6504991973756935E-2</v>
      </c>
      <c r="P997">
        <v>2.5924074370665597E-2</v>
      </c>
      <c r="Q997">
        <v>2.5771113244735473E-2</v>
      </c>
      <c r="R997">
        <v>-376640.89049377851</v>
      </c>
      <c r="S997">
        <v>-201798.37782709207</v>
      </c>
      <c r="T997">
        <v>-175236.95756083168</v>
      </c>
      <c r="U997">
        <v>-8.355239439810172E-2</v>
      </c>
      <c r="V997">
        <v>-4.4766083764834486E-2</v>
      </c>
      <c r="W997">
        <v>-3.8873812591221753E-2</v>
      </c>
      <c r="X997">
        <f t="shared" si="46"/>
        <v>8.355239439810172E-2</v>
      </c>
      <c r="Y997">
        <f t="shared" si="47"/>
        <v>4.4766083764834486E-2</v>
      </c>
      <c r="Z997">
        <f t="shared" si="48"/>
        <v>3.8873812591221753E-2</v>
      </c>
      <c r="AA997">
        <v>0.9885866977129798</v>
      </c>
      <c r="AB997">
        <v>0.98989385233604221</v>
      </c>
      <c r="AC997">
        <v>0.98999901306559401</v>
      </c>
      <c r="AD997">
        <v>14458.380107158855</v>
      </c>
      <c r="AE997">
        <v>28810.285544492337</v>
      </c>
      <c r="AF997">
        <v>28796.993655828614</v>
      </c>
      <c r="AG997">
        <v>14481.352174457605</v>
      </c>
      <c r="AH997">
        <v>28847.29367937459</v>
      </c>
      <c r="AI997">
        <v>28844.575543534371</v>
      </c>
      <c r="AJ997">
        <v>0</v>
      </c>
      <c r="AK997">
        <v>1</v>
      </c>
      <c r="AL997">
        <v>1</v>
      </c>
    </row>
    <row r="998" spans="1:38" x14ac:dyDescent="0.25">
      <c r="A998">
        <v>264412405.37307766</v>
      </c>
      <c r="B998">
        <v>4507840.7771200351</v>
      </c>
      <c r="C998">
        <v>4558530.1064234767</v>
      </c>
      <c r="D998">
        <v>4829623.4917128813</v>
      </c>
      <c r="E998">
        <v>4809230.982607564</v>
      </c>
      <c r="F998">
        <v>162192.93011004938</v>
      </c>
      <c r="G998">
        <v>200016.42232743817</v>
      </c>
      <c r="H998">
        <v>198977.75182005897</v>
      </c>
      <c r="I998">
        <v>3.5580094092501763E-2</v>
      </c>
      <c r="J998">
        <v>4.1414495906491468E-2</v>
      </c>
      <c r="K998">
        <v>4.137413082042761E-2</v>
      </c>
      <c r="L998">
        <v>4211.4150785428174</v>
      </c>
      <c r="M998">
        <v>4267.4173618818204</v>
      </c>
      <c r="N998">
        <v>4239.7647830238184</v>
      </c>
      <c r="O998">
        <v>2.3592601019045392E-2</v>
      </c>
      <c r="P998">
        <v>2.4013223853248895E-2</v>
      </c>
      <c r="Q998">
        <v>2.3857619770046683E-2</v>
      </c>
      <c r="R998">
        <v>-50689.329303441569</v>
      </c>
      <c r="S998">
        <v>-321782.71459284611</v>
      </c>
      <c r="T998">
        <v>-301390.20548752882</v>
      </c>
      <c r="U998">
        <v>-1.1244702687974246E-2</v>
      </c>
      <c r="V998">
        <v>-7.1382892720187496E-2</v>
      </c>
      <c r="W998">
        <v>-6.6859106252657105E-2</v>
      </c>
      <c r="X998">
        <f t="shared" si="46"/>
        <v>1.1244702687974246E-2</v>
      </c>
      <c r="Y998">
        <f t="shared" si="47"/>
        <v>7.1382892720187496E-2</v>
      </c>
      <c r="Z998">
        <f t="shared" si="48"/>
        <v>6.6859106252657105E-2</v>
      </c>
      <c r="AA998">
        <v>0.99105933076958086</v>
      </c>
      <c r="AB998">
        <v>0.99141183798537524</v>
      </c>
      <c r="AC998">
        <v>0.99151111022544003</v>
      </c>
      <c r="AD998">
        <v>14285.688073850717</v>
      </c>
      <c r="AE998">
        <v>28584.447064870477</v>
      </c>
      <c r="AF998">
        <v>28569.451087442922</v>
      </c>
      <c r="AG998">
        <v>14308.660141149467</v>
      </c>
      <c r="AH998">
        <v>28621.455199752731</v>
      </c>
      <c r="AI998">
        <v>28617.032975148679</v>
      </c>
      <c r="AJ998">
        <v>1</v>
      </c>
      <c r="AK998">
        <v>0</v>
      </c>
      <c r="AL998">
        <v>0</v>
      </c>
    </row>
    <row r="999" spans="1:38" x14ac:dyDescent="0.25">
      <c r="A999">
        <v>264754768.25928342</v>
      </c>
      <c r="B999">
        <v>4507840.7771200351</v>
      </c>
      <c r="C999">
        <v>5261580.6813740851</v>
      </c>
      <c r="D999">
        <v>4975754.3573394436</v>
      </c>
      <c r="E999">
        <v>4927997.6465637777</v>
      </c>
      <c r="F999">
        <v>168067.41646389838</v>
      </c>
      <c r="G999">
        <v>213198.94471177334</v>
      </c>
      <c r="H999">
        <v>210012.27622773845</v>
      </c>
      <c r="I999">
        <v>3.1942381318764999E-2</v>
      </c>
      <c r="J999">
        <v>4.2847562279133833E-2</v>
      </c>
      <c r="K999">
        <v>4.2616147833223296E-2</v>
      </c>
      <c r="L999">
        <v>4363.9488566335613</v>
      </c>
      <c r="M999">
        <v>4548.6708921755207</v>
      </c>
      <c r="N999">
        <v>4474.8854814595088</v>
      </c>
      <c r="O999">
        <v>2.4358495701316134E-2</v>
      </c>
      <c r="P999">
        <v>2.5562161260294373E-2</v>
      </c>
      <c r="Q999">
        <v>2.5147509461540547E-2</v>
      </c>
      <c r="R999">
        <v>-753739.90425404999</v>
      </c>
      <c r="S999">
        <v>-467913.5802194085</v>
      </c>
      <c r="T999">
        <v>-420156.86944374256</v>
      </c>
      <c r="U999">
        <v>-0.16720641689026083</v>
      </c>
      <c r="V999">
        <v>-0.10379993512511519</v>
      </c>
      <c r="W999">
        <v>-9.3205791911792402E-2</v>
      </c>
      <c r="X999">
        <f t="shared" si="46"/>
        <v>0.16720641689026083</v>
      </c>
      <c r="Y999">
        <f t="shared" si="47"/>
        <v>0.10379993512511519</v>
      </c>
      <c r="Z999">
        <f t="shared" si="48"/>
        <v>9.3205791911792402E-2</v>
      </c>
      <c r="AA999">
        <v>0.9905845142227786</v>
      </c>
      <c r="AB999">
        <v>0.99032454828292993</v>
      </c>
      <c r="AC999">
        <v>0.99062301008501075</v>
      </c>
      <c r="AD999">
        <v>14337.704036959143</v>
      </c>
      <c r="AE999">
        <v>28770.947419113334</v>
      </c>
      <c r="AF999">
        <v>28727.160101870249</v>
      </c>
      <c r="AG999">
        <v>14360.676104257893</v>
      </c>
      <c r="AH999">
        <v>28807.955553995587</v>
      </c>
      <c r="AI999">
        <v>28774.741989576007</v>
      </c>
      <c r="AJ999">
        <v>0</v>
      </c>
      <c r="AK999">
        <v>0</v>
      </c>
      <c r="AL999">
        <v>0</v>
      </c>
    </row>
    <row r="1000" spans="1:38" x14ac:dyDescent="0.25">
      <c r="A1000">
        <v>265292593.57605076</v>
      </c>
      <c r="B1000">
        <v>4507840.77712005</v>
      </c>
      <c r="C1000">
        <v>4690260.7116155345</v>
      </c>
      <c r="D1000">
        <v>4828259.4241522113</v>
      </c>
      <c r="E1000">
        <v>4787560.0388143631</v>
      </c>
      <c r="F1000">
        <v>170543.91365194676</v>
      </c>
      <c r="G1000">
        <v>200185.16607509344</v>
      </c>
      <c r="H1000">
        <v>198080.13879638241</v>
      </c>
      <c r="I1000">
        <v>3.6361286533516349E-2</v>
      </c>
      <c r="J1000">
        <v>4.1461145412716456E-2</v>
      </c>
      <c r="K1000">
        <v>4.1373922664254853E-2</v>
      </c>
      <c r="L1000">
        <v>4428.2522611817076</v>
      </c>
      <c r="M1000">
        <v>4271.0175662554102</v>
      </c>
      <c r="N1000">
        <v>4220.638684493927</v>
      </c>
      <c r="O1000">
        <v>2.4721039513708305E-2</v>
      </c>
      <c r="P1000">
        <v>2.3952282306963921E-2</v>
      </c>
      <c r="Q1000">
        <v>2.3669752633521685E-2</v>
      </c>
      <c r="R1000">
        <v>-182419.93449548446</v>
      </c>
      <c r="S1000">
        <v>-320418.64703216124</v>
      </c>
      <c r="T1000">
        <v>-279719.26169431303</v>
      </c>
      <c r="U1000">
        <v>-4.0467253284848299E-2</v>
      </c>
      <c r="V1000">
        <v>-7.1080293842336842E-2</v>
      </c>
      <c r="W1000">
        <v>-6.2051717335282384E-2</v>
      </c>
      <c r="X1000">
        <f t="shared" si="46"/>
        <v>4.0467253284848299E-2</v>
      </c>
      <c r="Y1000">
        <f t="shared" si="47"/>
        <v>7.1080293842336842E-2</v>
      </c>
      <c r="Z1000">
        <f t="shared" si="48"/>
        <v>6.2051717335282384E-2</v>
      </c>
      <c r="AA1000">
        <v>0.99029171677081573</v>
      </c>
      <c r="AB1000">
        <v>0.99148636857896455</v>
      </c>
      <c r="AC1000">
        <v>0.99167458562575939</v>
      </c>
      <c r="AD1000">
        <v>14359.089638236972</v>
      </c>
      <c r="AE1000">
        <v>28586.911169332616</v>
      </c>
      <c r="AF1000">
        <v>28556.239765944287</v>
      </c>
      <c r="AG1000">
        <v>14382.061705535722</v>
      </c>
      <c r="AH1000">
        <v>28623.919304214869</v>
      </c>
      <c r="AI1000">
        <v>28603.821653650044</v>
      </c>
      <c r="AJ1000">
        <v>1</v>
      </c>
      <c r="AK1000">
        <v>0</v>
      </c>
      <c r="AL1000">
        <v>0</v>
      </c>
    </row>
    <row r="1001" spans="1:38" x14ac:dyDescent="0.25">
      <c r="A1001">
        <v>263653182.50712094</v>
      </c>
      <c r="B1001">
        <v>4507840.7771200351</v>
      </c>
      <c r="C1001">
        <v>3512329.1898613777</v>
      </c>
      <c r="D1001">
        <v>3528319.398301655</v>
      </c>
      <c r="E1001">
        <v>3491006.9879804822</v>
      </c>
      <c r="F1001">
        <v>167546.19682835584</v>
      </c>
      <c r="G1001">
        <v>210855.83768529905</v>
      </c>
      <c r="H1001">
        <v>207935.39777470953</v>
      </c>
      <c r="I1001">
        <v>4.7702304588075485E-2</v>
      </c>
      <c r="J1001">
        <v>5.9760983596551326E-2</v>
      </c>
      <c r="K1001">
        <v>5.9563157132205682E-2</v>
      </c>
      <c r="L1001">
        <v>4350.4151456951922</v>
      </c>
      <c r="M1001">
        <v>4498.6799189885551</v>
      </c>
      <c r="N1001">
        <v>4430.6319101771542</v>
      </c>
      <c r="O1001">
        <v>2.4546568148234627E-2</v>
      </c>
      <c r="P1001">
        <v>2.5388805024253343E-2</v>
      </c>
      <c r="Q1001">
        <v>2.5004768449277417E-2</v>
      </c>
      <c r="R1001">
        <v>995511.58725865744</v>
      </c>
      <c r="S1001">
        <v>979521.37881838018</v>
      </c>
      <c r="T1001">
        <v>1016833.789139553</v>
      </c>
      <c r="U1001">
        <v>0.2208400066638265</v>
      </c>
      <c r="V1001">
        <v>0.21729280763198913</v>
      </c>
      <c r="W1001">
        <v>0.22557003217606694</v>
      </c>
      <c r="X1001">
        <f t="shared" si="46"/>
        <v>0.2208400066638265</v>
      </c>
      <c r="Y1001">
        <f t="shared" si="47"/>
        <v>0.21729280763198913</v>
      </c>
      <c r="Z1001">
        <f t="shared" si="48"/>
        <v>0.22557003217606694</v>
      </c>
      <c r="AA1001">
        <v>0.99059854841418593</v>
      </c>
      <c r="AB1001">
        <v>0.9904940939276482</v>
      </c>
      <c r="AC1001">
        <v>0.99076680407154549</v>
      </c>
      <c r="AD1001">
        <v>14333.162959424566</v>
      </c>
      <c r="AE1001">
        <v>28738.656174235741</v>
      </c>
      <c r="AF1001">
        <v>28698.11967805904</v>
      </c>
      <c r="AG1001">
        <v>14356.135026723316</v>
      </c>
      <c r="AH1001">
        <v>28775.664309117994</v>
      </c>
      <c r="AI1001">
        <v>28745.701565764797</v>
      </c>
      <c r="AJ1001">
        <v>0</v>
      </c>
      <c r="AK1001">
        <v>0</v>
      </c>
      <c r="AL1001">
        <v>0</v>
      </c>
    </row>
    <row r="1002" spans="1:38" x14ac:dyDescent="0.25">
      <c r="A1002">
        <v>264855878.44141367</v>
      </c>
      <c r="B1002">
        <v>4507840.7771200351</v>
      </c>
      <c r="C1002">
        <v>4878313.0102202808</v>
      </c>
      <c r="D1002">
        <v>5329431.1331620952</v>
      </c>
      <c r="E1002">
        <v>5282577.8811529521</v>
      </c>
      <c r="F1002">
        <v>161678.72569327231</v>
      </c>
      <c r="G1002">
        <v>206300.72731419795</v>
      </c>
      <c r="H1002">
        <v>202523.78199134252</v>
      </c>
      <c r="I1002">
        <v>3.3142343542644406E-2</v>
      </c>
      <c r="J1002">
        <v>3.8709708814980814E-2</v>
      </c>
      <c r="K1002">
        <v>3.8338058907546213E-2</v>
      </c>
      <c r="L1002">
        <v>4198.063521031655</v>
      </c>
      <c r="M1002">
        <v>4401.4951135774145</v>
      </c>
      <c r="N1002">
        <v>4315.3226466654987</v>
      </c>
      <c r="O1002">
        <v>2.3456238818452706E-2</v>
      </c>
      <c r="P1002">
        <v>2.472546151448014E-2</v>
      </c>
      <c r="Q1002">
        <v>2.4241386453788625E-2</v>
      </c>
      <c r="R1002">
        <v>-370472.23310024571</v>
      </c>
      <c r="S1002">
        <v>-821590.35604206007</v>
      </c>
      <c r="T1002">
        <v>-774737.10403291695</v>
      </c>
      <c r="U1002">
        <v>-8.2183965986689672E-2</v>
      </c>
      <c r="V1002">
        <v>-0.18225806914301815</v>
      </c>
      <c r="W1002">
        <v>-0.17186434533472592</v>
      </c>
      <c r="X1002">
        <f t="shared" si="46"/>
        <v>8.2183965986689672E-2</v>
      </c>
      <c r="Y1002">
        <f t="shared" si="47"/>
        <v>0.18225806914301815</v>
      </c>
      <c r="Z1002">
        <f t="shared" si="48"/>
        <v>0.17186434533472592</v>
      </c>
      <c r="AA1002">
        <v>0.99136451227122446</v>
      </c>
      <c r="AB1002">
        <v>0.99094643325008858</v>
      </c>
      <c r="AC1002">
        <v>0.99128548576339803</v>
      </c>
      <c r="AD1002">
        <v>14281.04569483715</v>
      </c>
      <c r="AE1002">
        <v>28674.840510471931</v>
      </c>
      <c r="AF1002">
        <v>28621.0661808328</v>
      </c>
      <c r="AG1002">
        <v>14304.0177621359</v>
      </c>
      <c r="AH1002">
        <v>28711.848645354185</v>
      </c>
      <c r="AI1002">
        <v>28668.648068538558</v>
      </c>
      <c r="AJ1002">
        <v>0</v>
      </c>
      <c r="AK1002">
        <v>0</v>
      </c>
      <c r="AL1002">
        <v>0</v>
      </c>
    </row>
    <row r="1003" spans="1:38" x14ac:dyDescent="0.25">
      <c r="A1003">
        <v>264838214.5297108</v>
      </c>
      <c r="B1003">
        <v>4507840.7771200351</v>
      </c>
      <c r="C1003">
        <v>4047404.9357886501</v>
      </c>
      <c r="D1003">
        <v>3512601.2718626172</v>
      </c>
      <c r="E1003">
        <v>3479627.4017013134</v>
      </c>
      <c r="F1003">
        <v>168445.82737335254</v>
      </c>
      <c r="G1003">
        <v>202135.95216279253</v>
      </c>
      <c r="H1003">
        <v>199918.64534448355</v>
      </c>
      <c r="I1003">
        <v>4.1618229469429238E-2</v>
      </c>
      <c r="J1003">
        <v>5.7545942883408016E-2</v>
      </c>
      <c r="K1003">
        <v>5.7454038109579268E-2</v>
      </c>
      <c r="L1003">
        <v>4373.7744723917758</v>
      </c>
      <c r="M1003">
        <v>4312.638240813505</v>
      </c>
      <c r="N1003">
        <v>4259.813090902172</v>
      </c>
      <c r="O1003">
        <v>2.4515597929323795E-2</v>
      </c>
      <c r="P1003">
        <v>2.4227952264433562E-2</v>
      </c>
      <c r="Q1003">
        <v>2.393118607655783E-2</v>
      </c>
      <c r="R1003">
        <v>460435.84133138508</v>
      </c>
      <c r="S1003">
        <v>995239.50525741791</v>
      </c>
      <c r="T1003">
        <v>1028213.3754187217</v>
      </c>
      <c r="U1003">
        <v>0.10214110570816298</v>
      </c>
      <c r="V1003">
        <v>0.22077964916348611</v>
      </c>
      <c r="W1003">
        <v>0.22809443062796589</v>
      </c>
      <c r="X1003">
        <f t="shared" si="46"/>
        <v>0.10214110570816298</v>
      </c>
      <c r="Y1003">
        <f t="shared" si="47"/>
        <v>0.22077964916348611</v>
      </c>
      <c r="Z1003">
        <f t="shared" si="48"/>
        <v>0.22809443062796589</v>
      </c>
      <c r="AA1003">
        <v>0.99051432893254954</v>
      </c>
      <c r="AB1003">
        <v>0.99135056335125948</v>
      </c>
      <c r="AC1003">
        <v>0.99154954234664139</v>
      </c>
      <c r="AD1003">
        <v>14340.992091696631</v>
      </c>
      <c r="AE1003">
        <v>28615.247944924005</v>
      </c>
      <c r="AF1003">
        <v>28583.235598893199</v>
      </c>
      <c r="AG1003">
        <v>14363.964158995381</v>
      </c>
      <c r="AH1003">
        <v>28652.256079806259</v>
      </c>
      <c r="AI1003">
        <v>28630.817486598957</v>
      </c>
      <c r="AJ1003">
        <v>0</v>
      </c>
      <c r="AK1003">
        <v>0</v>
      </c>
      <c r="AL1003">
        <v>0</v>
      </c>
    </row>
    <row r="1004" spans="1:38" x14ac:dyDescent="0.25">
      <c r="A1004">
        <v>264478238.67304528</v>
      </c>
      <c r="B1004">
        <v>4507840.7771200351</v>
      </c>
      <c r="C1004">
        <v>4445248.1137254313</v>
      </c>
      <c r="D1004">
        <v>4706811.7013392206</v>
      </c>
      <c r="E1004">
        <v>4673488.3330130773</v>
      </c>
      <c r="F1004">
        <v>170631.68095398709</v>
      </c>
      <c r="G1004">
        <v>202386.64676805094</v>
      </c>
      <c r="H1004">
        <v>200955.60772746854</v>
      </c>
      <c r="I1004">
        <v>3.838518719059434E-2</v>
      </c>
      <c r="J1004">
        <v>4.29986707797268E-2</v>
      </c>
      <c r="K1004">
        <v>4.299906053213768E-2</v>
      </c>
      <c r="L1004">
        <v>4430.5311801146408</v>
      </c>
      <c r="M1004">
        <v>4317.9868941818695</v>
      </c>
      <c r="N1004">
        <v>4281.9084083559237</v>
      </c>
      <c r="O1004">
        <v>2.4831039035197608E-2</v>
      </c>
      <c r="P1004">
        <v>2.4291624753317084E-2</v>
      </c>
      <c r="Q1004">
        <v>2.4088658634885223E-2</v>
      </c>
      <c r="R1004">
        <v>62592.663394603878</v>
      </c>
      <c r="S1004">
        <v>-198970.92421918549</v>
      </c>
      <c r="T1004">
        <v>-165647.55589304212</v>
      </c>
      <c r="U1004">
        <v>1.3885287100711002E-2</v>
      </c>
      <c r="V1004">
        <v>-4.4138853623464452E-2</v>
      </c>
      <c r="W1004">
        <v>-3.6746540990045984E-2</v>
      </c>
      <c r="X1004">
        <f t="shared" si="46"/>
        <v>1.3885287100711002E-2</v>
      </c>
      <c r="Y1004">
        <f t="shared" si="47"/>
        <v>4.4138853623464452E-2</v>
      </c>
      <c r="Z1004">
        <f t="shared" si="48"/>
        <v>3.6746540990045984E-2</v>
      </c>
      <c r="AA1004">
        <v>0.99033048103769983</v>
      </c>
      <c r="AB1004">
        <v>0.9913658750256179</v>
      </c>
      <c r="AC1004">
        <v>0.99149786852419386</v>
      </c>
      <c r="AD1004">
        <v>14359.84183622793</v>
      </c>
      <c r="AE1004">
        <v>28618.869644835358</v>
      </c>
      <c r="AF1004">
        <v>28598.352612860042</v>
      </c>
      <c r="AG1004">
        <v>14382.813903526679</v>
      </c>
      <c r="AH1004">
        <v>28655.877779717612</v>
      </c>
      <c r="AI1004">
        <v>28645.9345005658</v>
      </c>
      <c r="AJ1004">
        <v>1</v>
      </c>
      <c r="AK1004">
        <v>1</v>
      </c>
      <c r="AL1004">
        <v>1</v>
      </c>
    </row>
    <row r="1005" spans="1:38" x14ac:dyDescent="0.25">
      <c r="A1005">
        <v>264185589.84366298</v>
      </c>
      <c r="B1005">
        <v>4507840.7771200351</v>
      </c>
      <c r="C1005">
        <v>3498431.8309455328</v>
      </c>
      <c r="D1005">
        <v>3158800.3656366491</v>
      </c>
      <c r="E1005">
        <v>3123551.8198308349</v>
      </c>
      <c r="F1005">
        <v>164580.99698191162</v>
      </c>
      <c r="G1005">
        <v>206381.15240199759</v>
      </c>
      <c r="H1005">
        <v>204106.4983140913</v>
      </c>
      <c r="I1005">
        <v>4.704422007772259E-2</v>
      </c>
      <c r="J1005">
        <v>6.5335294578010447E-2</v>
      </c>
      <c r="K1005">
        <v>6.5344361191083195E-2</v>
      </c>
      <c r="L1005">
        <v>4273.4223486865003</v>
      </c>
      <c r="M1005">
        <v>4403.2110097624045</v>
      </c>
      <c r="N1005">
        <v>4349.0467432809628</v>
      </c>
      <c r="O1005">
        <v>2.4060316839427293E-2</v>
      </c>
      <c r="P1005">
        <v>2.4799013733533864E-2</v>
      </c>
      <c r="Q1005">
        <v>2.4493958993853662E-2</v>
      </c>
      <c r="R1005">
        <v>1009408.9461745024</v>
      </c>
      <c r="S1005">
        <v>1349040.4114833861</v>
      </c>
      <c r="T1005">
        <v>1384288.9572892003</v>
      </c>
      <c r="U1005">
        <v>0.22392293696304699</v>
      </c>
      <c r="V1005">
        <v>0.29926531973590681</v>
      </c>
      <c r="W1005">
        <v>0.3070847054570533</v>
      </c>
      <c r="X1005">
        <f t="shared" si="46"/>
        <v>0.22392293696304699</v>
      </c>
      <c r="Y1005">
        <f t="shared" si="47"/>
        <v>0.29926531973590681</v>
      </c>
      <c r="Z1005">
        <f t="shared" si="48"/>
        <v>0.3070847054570533</v>
      </c>
      <c r="AA1005">
        <v>0.99093170011650555</v>
      </c>
      <c r="AB1005">
        <v>0.99093023262840196</v>
      </c>
      <c r="AC1005">
        <v>0.99113981720838995</v>
      </c>
      <c r="AD1005">
        <v>14307.057073231832</v>
      </c>
      <c r="AE1005">
        <v>28675.979412474058</v>
      </c>
      <c r="AF1005">
        <v>28643.812742875412</v>
      </c>
      <c r="AG1005">
        <v>14330.029140530582</v>
      </c>
      <c r="AH1005">
        <v>28712.987547356312</v>
      </c>
      <c r="AI1005">
        <v>28691.39463058117</v>
      </c>
      <c r="AJ1005">
        <v>0</v>
      </c>
      <c r="AK1005">
        <v>0</v>
      </c>
      <c r="AL1005">
        <v>0</v>
      </c>
    </row>
    <row r="1006" spans="1:38" x14ac:dyDescent="0.25">
      <c r="A1006">
        <v>264355536.68702853</v>
      </c>
      <c r="B1006">
        <v>4507840.7771200351</v>
      </c>
      <c r="C1006">
        <v>4407195.8274924858</v>
      </c>
      <c r="D1006">
        <v>4566596.3371052118</v>
      </c>
      <c r="E1006">
        <v>4518422.9431038434</v>
      </c>
      <c r="F1006">
        <v>164340.25110675627</v>
      </c>
      <c r="G1006">
        <v>216827.05504018627</v>
      </c>
      <c r="H1006">
        <v>213730.97236784696</v>
      </c>
      <c r="I1006">
        <v>3.7289073946201103E-2</v>
      </c>
      <c r="J1006">
        <v>4.7481108255264359E-2</v>
      </c>
      <c r="K1006">
        <v>4.7302117366867964E-2</v>
      </c>
      <c r="L1006">
        <v>4267.1712697520588</v>
      </c>
      <c r="M1006">
        <v>4626.0778411956671</v>
      </c>
      <c r="N1006">
        <v>4554.1224654407952</v>
      </c>
      <c r="O1006">
        <v>2.3933196007357362E-2</v>
      </c>
      <c r="P1006">
        <v>2.6037148544675537E-2</v>
      </c>
      <c r="Q1006">
        <v>2.5632159075965406E-2</v>
      </c>
      <c r="R1006">
        <v>100644.94962754939</v>
      </c>
      <c r="S1006">
        <v>-58755.55998517666</v>
      </c>
      <c r="T1006">
        <v>-10582.165983808227</v>
      </c>
      <c r="U1006">
        <v>2.2326642533246111E-2</v>
      </c>
      <c r="V1006">
        <v>-1.303408059206438E-2</v>
      </c>
      <c r="W1006">
        <v>-2.3475021650096856E-3</v>
      </c>
      <c r="X1006">
        <f t="shared" si="46"/>
        <v>2.2326642533246111E-2</v>
      </c>
      <c r="Y1006">
        <f t="shared" si="47"/>
        <v>1.303408059206438E-2</v>
      </c>
      <c r="Z1006">
        <f t="shared" si="48"/>
        <v>2.3475021650096856E-3</v>
      </c>
      <c r="AA1006">
        <v>0.99109765672015138</v>
      </c>
      <c r="AB1006">
        <v>0.99007155167882877</v>
      </c>
      <c r="AC1006">
        <v>0.99036476533262086</v>
      </c>
      <c r="AD1006">
        <v>14304.916922454864</v>
      </c>
      <c r="AE1006">
        <v>28820.25415842099</v>
      </c>
      <c r="AF1006">
        <v>28778.447333559328</v>
      </c>
      <c r="AG1006">
        <v>14327.888989753614</v>
      </c>
      <c r="AH1006">
        <v>28857.262293303243</v>
      </c>
      <c r="AI1006">
        <v>28826.029221265086</v>
      </c>
      <c r="AJ1006">
        <v>1</v>
      </c>
      <c r="AK1006">
        <v>1</v>
      </c>
      <c r="AL1006">
        <v>1</v>
      </c>
    </row>
    <row r="1007" spans="1:38" x14ac:dyDescent="0.25">
      <c r="A1007">
        <v>265434265.99745315</v>
      </c>
      <c r="B1007">
        <v>4507840.7771200351</v>
      </c>
      <c r="C1007">
        <v>4962880.2729869308</v>
      </c>
      <c r="D1007">
        <v>4823382.6613381468</v>
      </c>
      <c r="E1007">
        <v>4793388.932673173</v>
      </c>
      <c r="F1007">
        <v>166772.46098860056</v>
      </c>
      <c r="G1007">
        <v>200679.77687254697</v>
      </c>
      <c r="H1007">
        <v>199324.99262219726</v>
      </c>
      <c r="I1007">
        <v>3.3603966208160779E-2</v>
      </c>
      <c r="J1007">
        <v>4.1605609789390534E-2</v>
      </c>
      <c r="K1007">
        <v>4.1583313063444212E-2</v>
      </c>
      <c r="L1007">
        <v>4330.3247337386201</v>
      </c>
      <c r="M1007">
        <v>4281.5702532791393</v>
      </c>
      <c r="N1007">
        <v>4247.163697277635</v>
      </c>
      <c r="O1007">
        <v>2.412989707715054E-2</v>
      </c>
      <c r="P1007">
        <v>2.3998412122793959E-2</v>
      </c>
      <c r="Q1007">
        <v>2.3805561681996518E-2</v>
      </c>
      <c r="R1007">
        <v>-455039.49586689565</v>
      </c>
      <c r="S1007">
        <v>-315541.88421811163</v>
      </c>
      <c r="T1007">
        <v>-285548.15555313788</v>
      </c>
      <c r="U1007">
        <v>-0.10094400365170192</v>
      </c>
      <c r="V1007">
        <v>-6.9998453765198143E-2</v>
      </c>
      <c r="W1007">
        <v>-6.334477406621461E-2</v>
      </c>
      <c r="X1007">
        <f t="shared" si="46"/>
        <v>0.10094400365170192</v>
      </c>
      <c r="Y1007">
        <f t="shared" si="47"/>
        <v>6.9998453765198143E-2</v>
      </c>
      <c r="Z1007">
        <f t="shared" si="48"/>
        <v>6.334477406621461E-2</v>
      </c>
      <c r="AA1007">
        <v>0.99053628215744993</v>
      </c>
      <c r="AB1007">
        <v>0.99133170568556583</v>
      </c>
      <c r="AC1007">
        <v>0.99145872157530057</v>
      </c>
      <c r="AD1007">
        <v>14326.395740240345</v>
      </c>
      <c r="AE1007">
        <v>28594.12184469352</v>
      </c>
      <c r="AF1007">
        <v>28574.545894822782</v>
      </c>
      <c r="AG1007">
        <v>14349.367807539094</v>
      </c>
      <c r="AH1007">
        <v>28631.129979575773</v>
      </c>
      <c r="AI1007">
        <v>28622.12778252854</v>
      </c>
      <c r="AJ1007">
        <v>0</v>
      </c>
      <c r="AK1007">
        <v>0</v>
      </c>
      <c r="AL1007">
        <v>0</v>
      </c>
    </row>
    <row r="1008" spans="1:38" x14ac:dyDescent="0.25">
      <c r="A1008">
        <v>264562901.67210999</v>
      </c>
      <c r="B1008">
        <v>4507840.7771200351</v>
      </c>
      <c r="C1008">
        <v>4449590.2385525024</v>
      </c>
      <c r="D1008">
        <v>4464114.5726061594</v>
      </c>
      <c r="E1008">
        <v>4443454.68105199</v>
      </c>
      <c r="F1008">
        <v>168356.52421346042</v>
      </c>
      <c r="G1008">
        <v>212380.9832201128</v>
      </c>
      <c r="H1008">
        <v>211939.083744642</v>
      </c>
      <c r="I1008">
        <v>3.7836410812566987E-2</v>
      </c>
      <c r="J1008">
        <v>4.7575164070245701E-2</v>
      </c>
      <c r="K1008">
        <v>4.7696915791310676E-2</v>
      </c>
      <c r="L1008">
        <v>4371.4556741933829</v>
      </c>
      <c r="M1008">
        <v>4531.219409790996</v>
      </c>
      <c r="N1008">
        <v>4515.9413813232322</v>
      </c>
      <c r="O1008">
        <v>2.4486736919563892E-2</v>
      </c>
      <c r="P1008">
        <v>2.5482895811663749E-2</v>
      </c>
      <c r="Q1008">
        <v>2.5396974479580291E-2</v>
      </c>
      <c r="R1008">
        <v>58250.538567532785</v>
      </c>
      <c r="S1008">
        <v>43726.204513875768</v>
      </c>
      <c r="T1008">
        <v>64386.096068045124</v>
      </c>
      <c r="U1008">
        <v>1.292204881396628E-2</v>
      </c>
      <c r="V1008">
        <v>9.7000330481529385E-3</v>
      </c>
      <c r="W1008">
        <v>1.4283134487545066E-2</v>
      </c>
      <c r="X1008">
        <f t="shared" si="46"/>
        <v>1.292204881396628E-2</v>
      </c>
      <c r="Y1008">
        <f t="shared" si="47"/>
        <v>9.7000330481529385E-3</v>
      </c>
      <c r="Z1008">
        <f t="shared" si="48"/>
        <v>1.4283134487545066E-2</v>
      </c>
      <c r="AA1008">
        <v>0.99034071671182955</v>
      </c>
      <c r="AB1008">
        <v>0.99035092217952914</v>
      </c>
      <c r="AC1008">
        <v>0.99040268838809653</v>
      </c>
      <c r="AD1008">
        <v>14340.216792936355</v>
      </c>
      <c r="AE1008">
        <v>28759.715280260883</v>
      </c>
      <c r="AF1008">
        <v>28753.846451210582</v>
      </c>
      <c r="AG1008">
        <v>14363.188860235105</v>
      </c>
      <c r="AH1008">
        <v>28796.723415143137</v>
      </c>
      <c r="AI1008">
        <v>28801.428338916339</v>
      </c>
      <c r="AJ1008">
        <v>1</v>
      </c>
      <c r="AK1008">
        <v>1</v>
      </c>
      <c r="AL1008">
        <v>1</v>
      </c>
    </row>
    <row r="1009" spans="1:38" x14ac:dyDescent="0.25">
      <c r="A1009">
        <v>264871600.12789163</v>
      </c>
      <c r="B1009">
        <v>4507840.7771200351</v>
      </c>
      <c r="C1009">
        <v>4719063.8247499755</v>
      </c>
      <c r="D1009">
        <v>4900979.4320704807</v>
      </c>
      <c r="E1009">
        <v>4873034.9045924162</v>
      </c>
      <c r="F1009">
        <v>162329.534320081</v>
      </c>
      <c r="G1009">
        <v>195192.60717032442</v>
      </c>
      <c r="H1009">
        <v>194187.49190301384</v>
      </c>
      <c r="I1009">
        <v>3.4398673200543441E-2</v>
      </c>
      <c r="J1009">
        <v>3.9827265116242863E-2</v>
      </c>
      <c r="K1009">
        <v>3.9849394823749128E-2</v>
      </c>
      <c r="L1009">
        <v>4214.9620705697162</v>
      </c>
      <c r="M1009">
        <v>4164.4996498637711</v>
      </c>
      <c r="N1009">
        <v>4137.6952043294868</v>
      </c>
      <c r="O1009">
        <v>2.3555915735817057E-2</v>
      </c>
      <c r="P1009">
        <v>2.3392722040674292E-2</v>
      </c>
      <c r="Q1009">
        <v>2.3242156787569176E-2</v>
      </c>
      <c r="R1009">
        <v>-211223.04762994032</v>
      </c>
      <c r="S1009">
        <v>-393138.65495044552</v>
      </c>
      <c r="T1009">
        <v>-365194.12747238111</v>
      </c>
      <c r="U1009">
        <v>-4.685681195796057E-2</v>
      </c>
      <c r="V1009">
        <v>-8.7212187472516176E-2</v>
      </c>
      <c r="W1009">
        <v>-8.1013093746779577E-2</v>
      </c>
      <c r="X1009">
        <f t="shared" si="46"/>
        <v>4.685681195796057E-2</v>
      </c>
      <c r="Y1009">
        <f t="shared" si="47"/>
        <v>8.7212187472516176E-2</v>
      </c>
      <c r="Z1009">
        <f t="shared" si="48"/>
        <v>8.1013093746779577E-2</v>
      </c>
      <c r="AA1009">
        <v>0.9911152752769532</v>
      </c>
      <c r="AB1009">
        <v>0.99187274436973183</v>
      </c>
      <c r="AC1009">
        <v>0.99196598512942191</v>
      </c>
      <c r="AD1009">
        <v>14286.918899995298</v>
      </c>
      <c r="AE1009">
        <v>28513.113229527662</v>
      </c>
      <c r="AF1009">
        <v>28498.245240190103</v>
      </c>
      <c r="AG1009">
        <v>14309.890967294048</v>
      </c>
      <c r="AH1009">
        <v>28550.121364409915</v>
      </c>
      <c r="AI1009">
        <v>28545.82712789586</v>
      </c>
      <c r="AJ1009">
        <v>0</v>
      </c>
      <c r="AK1009">
        <v>0</v>
      </c>
      <c r="AL1009">
        <v>0</v>
      </c>
    </row>
    <row r="1010" spans="1:38" x14ac:dyDescent="0.25">
      <c r="A1010">
        <v>264740719.77647996</v>
      </c>
      <c r="B1010">
        <v>4507840.7771200351</v>
      </c>
      <c r="C1010">
        <v>4633294.9385318151</v>
      </c>
      <c r="D1010">
        <v>4531237.8384737615</v>
      </c>
      <c r="E1010">
        <v>4495303.1143702809</v>
      </c>
      <c r="F1010">
        <v>166030.45935948435</v>
      </c>
      <c r="G1010">
        <v>201804.91280924072</v>
      </c>
      <c r="H1010">
        <v>199985.88159750664</v>
      </c>
      <c r="I1010">
        <v>3.5834209037444872E-2</v>
      </c>
      <c r="J1010">
        <v>4.453637615217608E-2</v>
      </c>
      <c r="K1010">
        <v>4.4487741206639723E-2</v>
      </c>
      <c r="L1010">
        <v>4311.058315362412</v>
      </c>
      <c r="M1010">
        <v>4305.5754053304245</v>
      </c>
      <c r="N1010">
        <v>4261.2457430208206</v>
      </c>
      <c r="O1010">
        <v>2.4117274424194295E-2</v>
      </c>
      <c r="P1010">
        <v>2.4197345351229509E-2</v>
      </c>
      <c r="Q1010">
        <v>2.3948212529892578E-2</v>
      </c>
      <c r="R1010">
        <v>-125454.16141177993</v>
      </c>
      <c r="S1010">
        <v>-23397.061353726313</v>
      </c>
      <c r="T1010">
        <v>12537.662749754265</v>
      </c>
      <c r="U1010">
        <v>-2.783021131725286E-2</v>
      </c>
      <c r="V1010">
        <v>-5.1903034092242728E-3</v>
      </c>
      <c r="W1010">
        <v>2.7813011527359922E-3</v>
      </c>
      <c r="X1010">
        <f t="shared" si="46"/>
        <v>2.783021131725286E-2</v>
      </c>
      <c r="Y1010">
        <f t="shared" si="47"/>
        <v>5.1903034092242728E-3</v>
      </c>
      <c r="Z1010">
        <f t="shared" si="48"/>
        <v>2.7813011527359922E-3</v>
      </c>
      <c r="AA1010">
        <v>0.9906848264433612</v>
      </c>
      <c r="AB1010">
        <v>0.99126666367464888</v>
      </c>
      <c r="AC1010">
        <v>0.99143379771121043</v>
      </c>
      <c r="AD1010">
        <v>14319.876517523619</v>
      </c>
      <c r="AE1010">
        <v>28610.458643857888</v>
      </c>
      <c r="AF1010">
        <v>28584.21815507823</v>
      </c>
      <c r="AG1010">
        <v>14342.848584822368</v>
      </c>
      <c r="AH1010">
        <v>28647.466778740141</v>
      </c>
      <c r="AI1010">
        <v>28631.800042783987</v>
      </c>
      <c r="AJ1010">
        <v>1</v>
      </c>
      <c r="AK1010">
        <v>1</v>
      </c>
      <c r="AL1010">
        <v>1</v>
      </c>
    </row>
    <row r="1011" spans="1:38" x14ac:dyDescent="0.25">
      <c r="A1011">
        <v>265379671.71364328</v>
      </c>
      <c r="B1011">
        <v>4507840.7771200202</v>
      </c>
      <c r="C1011">
        <v>4968372.1328034597</v>
      </c>
      <c r="D1011">
        <v>4863687.6913003502</v>
      </c>
      <c r="E1011">
        <v>4824125.5293402094</v>
      </c>
      <c r="F1011">
        <v>163913.16895626762</v>
      </c>
      <c r="G1011">
        <v>200912.16102914963</v>
      </c>
      <c r="H1011">
        <v>198568.15280050909</v>
      </c>
      <c r="I1011">
        <v>3.2991322826653444E-2</v>
      </c>
      <c r="J1011">
        <v>4.1308606510348116E-2</v>
      </c>
      <c r="K1011">
        <v>4.1161481307404338E-2</v>
      </c>
      <c r="L1011">
        <v>4256.0818825196802</v>
      </c>
      <c r="M1011">
        <v>4286.5282470927132</v>
      </c>
      <c r="N1011">
        <v>4231.0371565310888</v>
      </c>
      <c r="O1011">
        <v>2.3723114781752E-2</v>
      </c>
      <c r="P1011">
        <v>2.4031235218433752E-2</v>
      </c>
      <c r="Q1011">
        <v>2.3720139764736869E-2</v>
      </c>
      <c r="R1011">
        <v>-460531.35568343941</v>
      </c>
      <c r="S1011">
        <v>-355846.91418033</v>
      </c>
      <c r="T1011">
        <v>-316284.7522201892</v>
      </c>
      <c r="U1011">
        <v>-0.10216229420100875</v>
      </c>
      <c r="V1011">
        <v>-7.8939548172700616E-2</v>
      </c>
      <c r="W1011">
        <v>-7.016324840609342E-2</v>
      </c>
      <c r="X1011">
        <f t="shared" si="46"/>
        <v>0.10216229420100875</v>
      </c>
      <c r="Y1011">
        <f t="shared" si="47"/>
        <v>7.8939548172700616E-2</v>
      </c>
      <c r="Z1011">
        <f t="shared" si="48"/>
        <v>7.016324840609342E-2</v>
      </c>
      <c r="AA1011">
        <v>0.99091561360170277</v>
      </c>
      <c r="AB1011">
        <v>0.99131454675108766</v>
      </c>
      <c r="AC1011">
        <v>0.99152631794467583</v>
      </c>
      <c r="AD1011">
        <v>14301.112578504884</v>
      </c>
      <c r="AE1011">
        <v>28597.503519061444</v>
      </c>
      <c r="AF1011">
        <v>28563.429902242817</v>
      </c>
      <c r="AG1011">
        <v>14324.084645803634</v>
      </c>
      <c r="AH1011">
        <v>28634.511653943697</v>
      </c>
      <c r="AI1011">
        <v>28611.011789948574</v>
      </c>
      <c r="AJ1011">
        <v>0</v>
      </c>
      <c r="AK1011">
        <v>0</v>
      </c>
      <c r="AL1011">
        <v>0</v>
      </c>
    </row>
    <row r="1012" spans="1:38" x14ac:dyDescent="0.25">
      <c r="A1012">
        <v>263963306.03622526</v>
      </c>
      <c r="B1012">
        <v>4507840.7771200351</v>
      </c>
      <c r="C1012">
        <v>4832984.7841892429</v>
      </c>
      <c r="D1012">
        <v>4723385.4614979234</v>
      </c>
      <c r="E1012">
        <v>4686890.242594853</v>
      </c>
      <c r="F1012">
        <v>169143.23259289918</v>
      </c>
      <c r="G1012">
        <v>203179.32836441888</v>
      </c>
      <c r="H1012">
        <v>200885.06185692121</v>
      </c>
      <c r="I1012">
        <v>3.4997675379868552E-2</v>
      </c>
      <c r="J1012">
        <v>4.3015614546093976E-2</v>
      </c>
      <c r="K1012">
        <v>4.2861055296593217E-2</v>
      </c>
      <c r="L1012">
        <v>4391.8829241933454</v>
      </c>
      <c r="M1012">
        <v>4334.8990215333279</v>
      </c>
      <c r="N1012">
        <v>4280.4052357911687</v>
      </c>
      <c r="O1012">
        <v>2.4626156347229849E-2</v>
      </c>
      <c r="P1012">
        <v>2.4435216779285243E-2</v>
      </c>
      <c r="Q1012">
        <v>2.4128042964827488E-2</v>
      </c>
      <c r="R1012">
        <v>-325144.00706920773</v>
      </c>
      <c r="S1012">
        <v>-215544.68437788822</v>
      </c>
      <c r="T1012">
        <v>-179049.4654748179</v>
      </c>
      <c r="U1012">
        <v>-7.2128547378937244E-2</v>
      </c>
      <c r="V1012">
        <v>-4.7815505257396244E-2</v>
      </c>
      <c r="W1012">
        <v>-3.9719562940998293E-2</v>
      </c>
      <c r="X1012">
        <f t="shared" si="46"/>
        <v>7.2128547378937244E-2</v>
      </c>
      <c r="Y1012">
        <f t="shared" si="47"/>
        <v>4.7815505257396244E-2</v>
      </c>
      <c r="Z1012">
        <f t="shared" si="48"/>
        <v>3.9719562940998293E-2</v>
      </c>
      <c r="AA1012">
        <v>0.99054639590972304</v>
      </c>
      <c r="AB1012">
        <v>0.99132076436575434</v>
      </c>
      <c r="AC1012">
        <v>0.99152595705024404</v>
      </c>
      <c r="AD1012">
        <v>14347.032618492971</v>
      </c>
      <c r="AE1012">
        <v>28630.291799138264</v>
      </c>
      <c r="AF1012">
        <v>28597.326658786904</v>
      </c>
      <c r="AG1012">
        <v>14370.00468579172</v>
      </c>
      <c r="AH1012">
        <v>28667.299934020517</v>
      </c>
      <c r="AI1012">
        <v>28644.908546492661</v>
      </c>
      <c r="AJ1012">
        <v>0</v>
      </c>
      <c r="AK1012">
        <v>1</v>
      </c>
      <c r="AL1012">
        <v>1</v>
      </c>
    </row>
    <row r="1013" spans="1:38" x14ac:dyDescent="0.25">
      <c r="A1013">
        <v>265121341.15305898</v>
      </c>
      <c r="B1013">
        <v>4507840.7771200351</v>
      </c>
      <c r="C1013">
        <v>5115214.4182161959</v>
      </c>
      <c r="D1013">
        <v>5121011.4016489647</v>
      </c>
      <c r="E1013">
        <v>5090884.7447606772</v>
      </c>
      <c r="F1013">
        <v>158711.06832156106</v>
      </c>
      <c r="G1013">
        <v>201875.40596753536</v>
      </c>
      <c r="H1013">
        <v>200472.11936500366</v>
      </c>
      <c r="I1013">
        <v>3.1027256209703053E-2</v>
      </c>
      <c r="J1013">
        <v>3.9421003027357356E-2</v>
      </c>
      <c r="K1013">
        <v>3.9378640337776466E-2</v>
      </c>
      <c r="L1013">
        <v>4121.0069132331928</v>
      </c>
      <c r="M1013">
        <v>4307.0794004729232</v>
      </c>
      <c r="N1013">
        <v>4271.6063674823663</v>
      </c>
      <c r="O1013">
        <v>2.298163086595047E-2</v>
      </c>
      <c r="P1013">
        <v>2.4170409199499171E-2</v>
      </c>
      <c r="Q1013">
        <v>2.3971342118721661E-2</v>
      </c>
      <c r="R1013">
        <v>-607373.64109616075</v>
      </c>
      <c r="S1013">
        <v>-613170.62452892959</v>
      </c>
      <c r="T1013">
        <v>-583043.96764064208</v>
      </c>
      <c r="U1013">
        <v>-0.13473715490993873</v>
      </c>
      <c r="V1013">
        <v>-0.13602313276927039</v>
      </c>
      <c r="W1013">
        <v>-0.12933996484523941</v>
      </c>
      <c r="X1013">
        <f t="shared" si="46"/>
        <v>0.13473715490993873</v>
      </c>
      <c r="Y1013">
        <f t="shared" si="47"/>
        <v>0.13602313276927039</v>
      </c>
      <c r="Z1013">
        <f t="shared" si="48"/>
        <v>0.12933996484523941</v>
      </c>
      <c r="AA1013">
        <v>0.99147495170184152</v>
      </c>
      <c r="AB1013">
        <v>0.99127225977993916</v>
      </c>
      <c r="AC1013">
        <v>0.99140361446870306</v>
      </c>
      <c r="AD1013">
        <v>14253.960942156238</v>
      </c>
      <c r="AE1013">
        <v>28611.479159355167</v>
      </c>
      <c r="AF1013">
        <v>28591.313967630009</v>
      </c>
      <c r="AG1013">
        <v>14276.933009454988</v>
      </c>
      <c r="AH1013">
        <v>28648.48729423742</v>
      </c>
      <c r="AI1013">
        <v>28638.895855335766</v>
      </c>
      <c r="AJ1013">
        <v>0</v>
      </c>
      <c r="AK1013">
        <v>0</v>
      </c>
      <c r="AL1013">
        <v>0</v>
      </c>
    </row>
    <row r="1014" spans="1:38" x14ac:dyDescent="0.25">
      <c r="A1014">
        <v>265019581.4567059</v>
      </c>
      <c r="B1014">
        <v>4507840.7771200351</v>
      </c>
      <c r="C1014">
        <v>4608893.3924081195</v>
      </c>
      <c r="D1014">
        <v>4922631.8147318773</v>
      </c>
      <c r="E1014">
        <v>4890022.5409726901</v>
      </c>
      <c r="F1014">
        <v>168291.20591910341</v>
      </c>
      <c r="G1014">
        <v>203646.90640950663</v>
      </c>
      <c r="H1014">
        <v>201931.69182312133</v>
      </c>
      <c r="I1014">
        <v>3.6514449693350846E-2</v>
      </c>
      <c r="J1014">
        <v>4.1369518191479597E-2</v>
      </c>
      <c r="K1014">
        <v>4.1294634151717927E-2</v>
      </c>
      <c r="L1014">
        <v>4369.759654215366</v>
      </c>
      <c r="M1014">
        <v>4344.8749557312494</v>
      </c>
      <c r="N1014">
        <v>4302.7065475255858</v>
      </c>
      <c r="O1014">
        <v>2.4420797779383562E-2</v>
      </c>
      <c r="P1014">
        <v>2.4392043773547107E-2</v>
      </c>
      <c r="Q1014">
        <v>2.4155311147339629E-2</v>
      </c>
      <c r="R1014">
        <v>-101052.61528808437</v>
      </c>
      <c r="S1014">
        <v>-414791.03761184216</v>
      </c>
      <c r="T1014">
        <v>-382181.76385265496</v>
      </c>
      <c r="U1014">
        <v>-2.2417077329125356E-2</v>
      </c>
      <c r="V1014">
        <v>-9.2015458868279609E-2</v>
      </c>
      <c r="W1014">
        <v>-8.4781557900725779E-2</v>
      </c>
      <c r="X1014">
        <f t="shared" si="46"/>
        <v>2.2417077329125356E-2</v>
      </c>
      <c r="Y1014">
        <f t="shared" si="47"/>
        <v>9.2015458868279609E-2</v>
      </c>
      <c r="Z1014">
        <f t="shared" si="48"/>
        <v>8.4781557900725779E-2</v>
      </c>
      <c r="AA1014">
        <v>0.99049581766473971</v>
      </c>
      <c r="AB1014">
        <v>0.99114873697959338</v>
      </c>
      <c r="AC1014">
        <v>0.99130776386543584</v>
      </c>
      <c r="AD1014">
        <v>14339.649461931267</v>
      </c>
      <c r="AE1014">
        <v>28637.008493060915</v>
      </c>
      <c r="AF1014">
        <v>28612.511030417252</v>
      </c>
      <c r="AG1014">
        <v>14362.621529230017</v>
      </c>
      <c r="AH1014">
        <v>28674.016627943169</v>
      </c>
      <c r="AI1014">
        <v>28660.092918123009</v>
      </c>
      <c r="AJ1014">
        <v>1</v>
      </c>
      <c r="AK1014">
        <v>0</v>
      </c>
      <c r="AL1014">
        <v>0</v>
      </c>
    </row>
    <row r="1015" spans="1:38" x14ac:dyDescent="0.25">
      <c r="A1015">
        <v>264810968.19208708</v>
      </c>
      <c r="B1015">
        <v>4507840.7771200351</v>
      </c>
      <c r="C1015">
        <v>4510526.3398704156</v>
      </c>
      <c r="D1015">
        <v>4383751.5262155486</v>
      </c>
      <c r="E1015">
        <v>4337349.2765531028</v>
      </c>
      <c r="F1015">
        <v>172591.60333798616</v>
      </c>
      <c r="G1015">
        <v>211900.26802493006</v>
      </c>
      <c r="H1015">
        <v>209122.47749441612</v>
      </c>
      <c r="I1015">
        <v>3.8264182566095956E-2</v>
      </c>
      <c r="J1015">
        <v>4.8337654804961439E-2</v>
      </c>
      <c r="K1015">
        <v>4.8214350323339886E-2</v>
      </c>
      <c r="L1015">
        <v>4481.4214789405323</v>
      </c>
      <c r="M1015">
        <v>4520.9631900957711</v>
      </c>
      <c r="N1015">
        <v>4455.9258877410603</v>
      </c>
      <c r="O1015">
        <v>2.508010310451976E-2</v>
      </c>
      <c r="P1015">
        <v>2.540096134821699E-2</v>
      </c>
      <c r="Q1015">
        <v>2.5035550276761371E-2</v>
      </c>
      <c r="R1015">
        <v>-2685.5627503804862</v>
      </c>
      <c r="S1015">
        <v>124089.25090448651</v>
      </c>
      <c r="T1015">
        <v>170491.50056693237</v>
      </c>
      <c r="U1015">
        <v>-5.9575368411664178E-4</v>
      </c>
      <c r="V1015">
        <v>2.7527425443754146E-2</v>
      </c>
      <c r="W1015">
        <v>3.7821100832193949E-2</v>
      </c>
      <c r="X1015">
        <f t="shared" si="46"/>
        <v>5.9575368411664178E-4</v>
      </c>
      <c r="Y1015">
        <f t="shared" si="47"/>
        <v>2.7527425443754146E-2</v>
      </c>
      <c r="Z1015">
        <f t="shared" si="48"/>
        <v>3.7821100832193949E-2</v>
      </c>
      <c r="AA1015">
        <v>0.9900604487508845</v>
      </c>
      <c r="AB1015">
        <v>0.99041321914291747</v>
      </c>
      <c r="AC1015">
        <v>0.99067424171287499</v>
      </c>
      <c r="AD1015">
        <v>14376.539058136945</v>
      </c>
      <c r="AE1015">
        <v>28753.093962928306</v>
      </c>
      <c r="AF1015">
        <v>28714.753610728014</v>
      </c>
      <c r="AG1015">
        <v>14399.511125435694</v>
      </c>
      <c r="AH1015">
        <v>28790.102097810559</v>
      </c>
      <c r="AI1015">
        <v>28762.335498433771</v>
      </c>
      <c r="AJ1015">
        <v>1</v>
      </c>
      <c r="AK1015">
        <v>1</v>
      </c>
      <c r="AL1015">
        <v>1</v>
      </c>
    </row>
    <row r="1016" spans="1:38" x14ac:dyDescent="0.25">
      <c r="A1016">
        <v>264210660.45914099</v>
      </c>
      <c r="B1016">
        <v>4507840.7771200351</v>
      </c>
      <c r="C1016">
        <v>4077291.9227785664</v>
      </c>
      <c r="D1016">
        <v>4161520.5812798222</v>
      </c>
      <c r="E1016">
        <v>4130242.5027676551</v>
      </c>
      <c r="F1016">
        <v>165067.64258327422</v>
      </c>
      <c r="G1016">
        <v>204863.49543193789</v>
      </c>
      <c r="H1016">
        <v>202646.74564824218</v>
      </c>
      <c r="I1016">
        <v>4.0484626980249433E-2</v>
      </c>
      <c r="J1016">
        <v>4.9228038509167904E-2</v>
      </c>
      <c r="K1016">
        <v>4.9064127714643781E-2</v>
      </c>
      <c r="L1016">
        <v>4286.0583287017471</v>
      </c>
      <c r="M1016">
        <v>4370.831289997137</v>
      </c>
      <c r="N1016">
        <v>4317.9427234195318</v>
      </c>
      <c r="O1016">
        <v>2.4079500832550099E-2</v>
      </c>
      <c r="P1016">
        <v>2.4614271352891046E-2</v>
      </c>
      <c r="Q1016">
        <v>2.4316430177418115E-2</v>
      </c>
      <c r="R1016">
        <v>430548.85434146877</v>
      </c>
      <c r="S1016">
        <v>346320.19584021298</v>
      </c>
      <c r="T1016">
        <v>377598.27435238007</v>
      </c>
      <c r="U1016">
        <v>9.5511105123046822E-2</v>
      </c>
      <c r="V1016">
        <v>7.6826181971198573E-2</v>
      </c>
      <c r="W1016">
        <v>8.3764776313510272E-2</v>
      </c>
      <c r="X1016">
        <f t="shared" si="46"/>
        <v>9.5511105123046822E-2</v>
      </c>
      <c r="Y1016">
        <f t="shared" si="47"/>
        <v>7.6826181971198573E-2</v>
      </c>
      <c r="Z1016">
        <f t="shared" si="48"/>
        <v>8.3764776313510272E-2</v>
      </c>
      <c r="AA1016">
        <v>0.99084973777278218</v>
      </c>
      <c r="AB1016">
        <v>0.99102138671226325</v>
      </c>
      <c r="AC1016">
        <v>0.99122529927116299</v>
      </c>
      <c r="AD1016">
        <v>14311.373647308874</v>
      </c>
      <c r="AE1016">
        <v>28654.412620922194</v>
      </c>
      <c r="AF1016">
        <v>28622.839754140721</v>
      </c>
      <c r="AG1016">
        <v>14334.345714607623</v>
      </c>
      <c r="AH1016">
        <v>28691.420755804447</v>
      </c>
      <c r="AI1016">
        <v>28670.421641846478</v>
      </c>
      <c r="AJ1016">
        <v>0</v>
      </c>
      <c r="AK1016">
        <v>0</v>
      </c>
      <c r="AL1016">
        <v>0</v>
      </c>
    </row>
    <row r="1017" spans="1:38" x14ac:dyDescent="0.25">
      <c r="A1017">
        <v>264417385.45439267</v>
      </c>
      <c r="B1017">
        <v>4507840.7771200351</v>
      </c>
      <c r="C1017">
        <v>4274218.9834100232</v>
      </c>
      <c r="D1017">
        <v>4269423.224327256</v>
      </c>
      <c r="E1017">
        <v>4261750.6630203193</v>
      </c>
      <c r="F1017">
        <v>175456.58639112601</v>
      </c>
      <c r="G1017">
        <v>207297.5803582751</v>
      </c>
      <c r="H1017">
        <v>206896.6018519669</v>
      </c>
      <c r="I1017">
        <v>4.1049975930607246E-2</v>
      </c>
      <c r="J1017">
        <v>4.8554001200229922E-2</v>
      </c>
      <c r="K1017">
        <v>4.8547326723553198E-2</v>
      </c>
      <c r="L1017">
        <v>4555.8121001690661</v>
      </c>
      <c r="M1017">
        <v>4422.7633071489181</v>
      </c>
      <c r="N1017">
        <v>4408.4975241480206</v>
      </c>
      <c r="O1017">
        <v>2.5546640737729925E-2</v>
      </c>
      <c r="P1017">
        <v>2.4886895108112785E-2</v>
      </c>
      <c r="Q1017">
        <v>2.4806621527881947E-2</v>
      </c>
      <c r="R1017">
        <v>233621.79371001199</v>
      </c>
      <c r="S1017">
        <v>238417.55279277917</v>
      </c>
      <c r="T1017">
        <v>246090.11409971584</v>
      </c>
      <c r="U1017">
        <v>5.1825653402795664E-2</v>
      </c>
      <c r="V1017">
        <v>5.2889523960759577E-2</v>
      </c>
      <c r="W1017">
        <v>5.4591571944769893E-2</v>
      </c>
      <c r="X1017">
        <f t="shared" si="46"/>
        <v>5.1825653402795664E-2</v>
      </c>
      <c r="Y1017">
        <f t="shared" si="47"/>
        <v>5.2889523960759577E-2</v>
      </c>
      <c r="Z1017">
        <f t="shared" si="48"/>
        <v>5.4591571944769893E-2</v>
      </c>
      <c r="AA1017">
        <v>0.9894960901382408</v>
      </c>
      <c r="AB1017">
        <v>0.9908386563382815</v>
      </c>
      <c r="AC1017">
        <v>0.99088513248600607</v>
      </c>
      <c r="AD1017">
        <v>14400.608712604477</v>
      </c>
      <c r="AE1017">
        <v>28688.925723979737</v>
      </c>
      <c r="AF1017">
        <v>28683.485474171088</v>
      </c>
      <c r="AG1017">
        <v>14423.580779903226</v>
      </c>
      <c r="AH1017">
        <v>28725.93385886199</v>
      </c>
      <c r="AI1017">
        <v>28731.067361876845</v>
      </c>
      <c r="AJ1017">
        <v>0</v>
      </c>
      <c r="AK1017">
        <v>1</v>
      </c>
      <c r="AL1017">
        <v>1</v>
      </c>
    </row>
    <row r="1018" spans="1:38" x14ac:dyDescent="0.25">
      <c r="A1018">
        <v>264439029.79834649</v>
      </c>
      <c r="B1018">
        <v>4507840.7771200351</v>
      </c>
      <c r="C1018">
        <v>4361568.3899016306</v>
      </c>
      <c r="D1018">
        <v>4266428.4621061655</v>
      </c>
      <c r="E1018">
        <v>4231555.9533561608</v>
      </c>
      <c r="F1018">
        <v>165870.31083199149</v>
      </c>
      <c r="G1018">
        <v>198524.15768171725</v>
      </c>
      <c r="H1018">
        <v>196608.54091401919</v>
      </c>
      <c r="I1018">
        <v>3.8029969039584971E-2</v>
      </c>
      <c r="J1018">
        <v>4.6531697283801118E-2</v>
      </c>
      <c r="K1018">
        <v>4.6462469852982489E-2</v>
      </c>
      <c r="L1018">
        <v>4306.8999841513523</v>
      </c>
      <c r="M1018">
        <v>4235.5793958609765</v>
      </c>
      <c r="N1018">
        <v>4189.2822699232202</v>
      </c>
      <c r="O1018">
        <v>2.41480564243493E-2</v>
      </c>
      <c r="P1018">
        <v>2.3831624320187223E-2</v>
      </c>
      <c r="Q1018">
        <v>2.3571132045262289E-2</v>
      </c>
      <c r="R1018">
        <v>146272.38721840456</v>
      </c>
      <c r="S1018">
        <v>241412.31501386967</v>
      </c>
      <c r="T1018">
        <v>276284.82376387436</v>
      </c>
      <c r="U1018">
        <v>3.2448436945870775E-2</v>
      </c>
      <c r="V1018">
        <v>5.3553869124921251E-2</v>
      </c>
      <c r="W1018">
        <v>6.1289836403757576E-2</v>
      </c>
      <c r="X1018">
        <f t="shared" si="46"/>
        <v>3.2448436945870775E-2</v>
      </c>
      <c r="Y1018">
        <f t="shared" si="47"/>
        <v>5.3553869124921251E-2</v>
      </c>
      <c r="Z1018">
        <f t="shared" si="48"/>
        <v>6.1289836403757576E-2</v>
      </c>
      <c r="AA1018">
        <v>0.99065825707007082</v>
      </c>
      <c r="AB1018">
        <v>0.99148384312479343</v>
      </c>
      <c r="AC1018">
        <v>0.99165753054191819</v>
      </c>
      <c r="AD1018">
        <v>14318.465630979244</v>
      </c>
      <c r="AE1018">
        <v>28562.565139208644</v>
      </c>
      <c r="AF1018">
        <v>28534.45029409296</v>
      </c>
      <c r="AG1018">
        <v>14341.437698277994</v>
      </c>
      <c r="AH1018">
        <v>28599.573274090897</v>
      </c>
      <c r="AI1018">
        <v>28582.032181798717</v>
      </c>
      <c r="AJ1018">
        <v>1</v>
      </c>
      <c r="AK1018">
        <v>1</v>
      </c>
      <c r="AL1018">
        <v>0</v>
      </c>
    </row>
    <row r="1019" spans="1:38" x14ac:dyDescent="0.25">
      <c r="A1019">
        <v>264376189.45313495</v>
      </c>
      <c r="B1019">
        <v>4507840.7771200351</v>
      </c>
      <c r="C1019">
        <v>4930218.0372662079</v>
      </c>
      <c r="D1019">
        <v>4945996.8438879251</v>
      </c>
      <c r="E1019">
        <v>4914057.2400721619</v>
      </c>
      <c r="F1019">
        <v>164765.03054346199</v>
      </c>
      <c r="G1019">
        <v>200332.7742936429</v>
      </c>
      <c r="H1019">
        <v>198922.34835232215</v>
      </c>
      <c r="I1019">
        <v>3.3419420662138453E-2</v>
      </c>
      <c r="J1019">
        <v>4.0504023883720534E-2</v>
      </c>
      <c r="K1019">
        <v>4.0480266841458487E-2</v>
      </c>
      <c r="L1019">
        <v>4278.2008659470566</v>
      </c>
      <c r="M1019">
        <v>4274.1668370366033</v>
      </c>
      <c r="N1019">
        <v>4238.584260733167</v>
      </c>
      <c r="O1019">
        <v>2.3940708072063725E-2</v>
      </c>
      <c r="P1019">
        <v>2.4054559192966559E-2</v>
      </c>
      <c r="Q1019">
        <v>2.3854304214496254E-2</v>
      </c>
      <c r="R1019">
        <v>-422377.26014617272</v>
      </c>
      <c r="S1019">
        <v>-438156.06676789001</v>
      </c>
      <c r="T1019">
        <v>-406216.46295212675</v>
      </c>
      <c r="U1019">
        <v>-9.3698353830505232E-2</v>
      </c>
      <c r="V1019">
        <v>-9.7198656392610813E-2</v>
      </c>
      <c r="W1019">
        <v>-9.0113312123603864E-2</v>
      </c>
      <c r="X1019">
        <f t="shared" si="46"/>
        <v>9.3698353830505232E-2</v>
      </c>
      <c r="Y1019">
        <f t="shared" si="47"/>
        <v>9.7198656392610813E-2</v>
      </c>
      <c r="Z1019">
        <f t="shared" si="48"/>
        <v>9.0113312123603864E-2</v>
      </c>
      <c r="AA1019">
        <v>0.99090599358985787</v>
      </c>
      <c r="AB1019">
        <v>0.99147024864108513</v>
      </c>
      <c r="AC1019">
        <v>0.9916001321751744</v>
      </c>
      <c r="AD1019">
        <v>14308.690960223043</v>
      </c>
      <c r="AE1019">
        <v>28589.064936695606</v>
      </c>
      <c r="AF1019">
        <v>28568.637370966338</v>
      </c>
      <c r="AG1019">
        <v>14331.663027521792</v>
      </c>
      <c r="AH1019">
        <v>28626.073071577859</v>
      </c>
      <c r="AI1019">
        <v>28616.219258672096</v>
      </c>
      <c r="AJ1019">
        <v>0</v>
      </c>
      <c r="AK1019">
        <v>0</v>
      </c>
      <c r="AL1019">
        <v>0</v>
      </c>
    </row>
    <row r="1020" spans="1:38" x14ac:dyDescent="0.25">
      <c r="A1020">
        <v>264205256.03940448</v>
      </c>
      <c r="B1020">
        <v>4507840.7771200351</v>
      </c>
      <c r="C1020">
        <v>4970862.1790362485</v>
      </c>
      <c r="D1020">
        <v>5468748.4458651198</v>
      </c>
      <c r="E1020">
        <v>5442747.3453104673</v>
      </c>
      <c r="F1020">
        <v>164928.21368920017</v>
      </c>
      <c r="G1020">
        <v>203126.24538153122</v>
      </c>
      <c r="H1020">
        <v>202009.56271003492</v>
      </c>
      <c r="I1020">
        <v>3.3178995463756043E-2</v>
      </c>
      <c r="J1020">
        <v>3.7143095425263797E-2</v>
      </c>
      <c r="K1020">
        <v>3.7115366540776261E-2</v>
      </c>
      <c r="L1020">
        <v>4282.4379924362293</v>
      </c>
      <c r="M1020">
        <v>4333.7664783143291</v>
      </c>
      <c r="N1020">
        <v>4304.3657995823542</v>
      </c>
      <c r="O1020">
        <v>2.3974741449625369E-2</v>
      </c>
      <c r="P1020">
        <v>2.4406049833676679E-2</v>
      </c>
      <c r="Q1020">
        <v>2.4240476899863316E-2</v>
      </c>
      <c r="R1020">
        <v>-463021.40191621333</v>
      </c>
      <c r="S1020">
        <v>-960907.66874508467</v>
      </c>
      <c r="T1020">
        <v>-934906.56819043215</v>
      </c>
      <c r="U1020">
        <v>-0.10271467534219964</v>
      </c>
      <c r="V1020">
        <v>-0.21316362228725133</v>
      </c>
      <c r="W1020">
        <v>-0.20739565002731183</v>
      </c>
      <c r="X1020">
        <f t="shared" si="46"/>
        <v>0.10271467534219964</v>
      </c>
      <c r="Y1020">
        <f t="shared" si="47"/>
        <v>0.21316362228725133</v>
      </c>
      <c r="Z1020">
        <f t="shared" si="48"/>
        <v>0.20739565002731183</v>
      </c>
      <c r="AA1020">
        <v>0.99083069437137616</v>
      </c>
      <c r="AB1020">
        <v>0.99118063634823983</v>
      </c>
      <c r="AC1020">
        <v>0.99128791785813564</v>
      </c>
      <c r="AD1020">
        <v>14310.13820721839</v>
      </c>
      <c r="AE1020">
        <v>28629.528292620489</v>
      </c>
      <c r="AF1020">
        <v>28613.637623612802</v>
      </c>
      <c r="AG1020">
        <v>14333.110274517139</v>
      </c>
      <c r="AH1020">
        <v>28666.536427502742</v>
      </c>
      <c r="AI1020">
        <v>28661.219511318559</v>
      </c>
      <c r="AJ1020">
        <v>0</v>
      </c>
      <c r="AK1020">
        <v>0</v>
      </c>
      <c r="AL1020">
        <v>0</v>
      </c>
    </row>
    <row r="1021" spans="1:38" x14ac:dyDescent="0.25">
      <c r="A1021">
        <v>264639632.55729505</v>
      </c>
      <c r="B1021">
        <v>4507840.7771200351</v>
      </c>
      <c r="C1021">
        <v>4676224.3947182698</v>
      </c>
      <c r="D1021">
        <v>4753896.0486320416</v>
      </c>
      <c r="E1021">
        <v>4697257.7831730815</v>
      </c>
      <c r="F1021">
        <v>170396.85360820018</v>
      </c>
      <c r="G1021">
        <v>211447.20677730298</v>
      </c>
      <c r="H1021">
        <v>207058.9250803157</v>
      </c>
      <c r="I1021">
        <v>3.643898137152294E-2</v>
      </c>
      <c r="J1021">
        <v>4.4478719057844777E-2</v>
      </c>
      <c r="K1021">
        <v>4.4080809408003942E-2</v>
      </c>
      <c r="L1021">
        <v>4424.4337785557063</v>
      </c>
      <c r="M1021">
        <v>4511.2969766337847</v>
      </c>
      <c r="N1021">
        <v>4411.9562641364118</v>
      </c>
      <c r="O1021">
        <v>2.4767463833646076E-2</v>
      </c>
      <c r="P1021">
        <v>2.5363363689203069E-2</v>
      </c>
      <c r="Q1021">
        <v>2.4804851440227718E-2</v>
      </c>
      <c r="R1021">
        <v>-168383.61759823468</v>
      </c>
      <c r="S1021">
        <v>-246055.27151200641</v>
      </c>
      <c r="T1021">
        <v>-189417.00605304632</v>
      </c>
      <c r="U1021">
        <v>-3.7353497144992649E-2</v>
      </c>
      <c r="V1021">
        <v>-5.4583842615045945E-2</v>
      </c>
      <c r="W1021">
        <v>-4.2019453529603339E-2</v>
      </c>
      <c r="X1021">
        <f t="shared" si="46"/>
        <v>3.7353497144992649E-2</v>
      </c>
      <c r="Y1021">
        <f t="shared" si="47"/>
        <v>5.4583842615045945E-2</v>
      </c>
      <c r="Z1021">
        <f t="shared" si="48"/>
        <v>4.2019453529603339E-2</v>
      </c>
      <c r="AA1021">
        <v>0.99042081060766229</v>
      </c>
      <c r="AB1021">
        <v>0.9904773795628391</v>
      </c>
      <c r="AC1021">
        <v>0.99087960987984081</v>
      </c>
      <c r="AD1021">
        <v>14357.828411549304</v>
      </c>
      <c r="AE1021">
        <v>28746.839783797619</v>
      </c>
      <c r="AF1021">
        <v>28685.777065739199</v>
      </c>
      <c r="AG1021">
        <v>14380.800478848054</v>
      </c>
      <c r="AH1021">
        <v>28783.847918679872</v>
      </c>
      <c r="AI1021">
        <v>28733.358953444957</v>
      </c>
      <c r="AJ1021">
        <v>1</v>
      </c>
      <c r="AK1021">
        <v>1</v>
      </c>
      <c r="AL1021">
        <v>1</v>
      </c>
    </row>
    <row r="1022" spans="1:38" x14ac:dyDescent="0.25">
      <c r="A1022">
        <v>264968798.61919129</v>
      </c>
      <c r="B1022">
        <v>4507840.7771200351</v>
      </c>
      <c r="C1022">
        <v>4627077.68402219</v>
      </c>
      <c r="D1022">
        <v>5097518.5238242652</v>
      </c>
      <c r="E1022">
        <v>5074252.440894613</v>
      </c>
      <c r="F1022">
        <v>165380.1834302372</v>
      </c>
      <c r="G1022">
        <v>202114.89533441843</v>
      </c>
      <c r="H1022">
        <v>201186.98854372773</v>
      </c>
      <c r="I1022">
        <v>3.5741821236611876E-2</v>
      </c>
      <c r="J1022">
        <v>3.964966373143998E-2</v>
      </c>
      <c r="K1022">
        <v>3.9648596692256323E-2</v>
      </c>
      <c r="L1022">
        <v>4294.1735975649917</v>
      </c>
      <c r="M1022">
        <v>4312.1889863275774</v>
      </c>
      <c r="N1022">
        <v>4286.8386089802161</v>
      </c>
      <c r="O1022">
        <v>2.4001935536746899E-2</v>
      </c>
      <c r="P1022">
        <v>2.421327025846326E-2</v>
      </c>
      <c r="Q1022">
        <v>2.4070925954952475E-2</v>
      </c>
      <c r="R1022">
        <v>-119236.90690215491</v>
      </c>
      <c r="S1022">
        <v>-589677.74670423009</v>
      </c>
      <c r="T1022">
        <v>-566411.6637745779</v>
      </c>
      <c r="U1022">
        <v>-2.6451002330728474E-2</v>
      </c>
      <c r="V1022">
        <v>-0.13081157384643979</v>
      </c>
      <c r="W1022">
        <v>-0.12565032612718996</v>
      </c>
      <c r="X1022">
        <f t="shared" si="46"/>
        <v>2.6451002330728474E-2</v>
      </c>
      <c r="Y1022">
        <f t="shared" si="47"/>
        <v>0.13081157384643979</v>
      </c>
      <c r="Z1022">
        <f t="shared" si="48"/>
        <v>0.12565032612718996</v>
      </c>
      <c r="AA1022">
        <v>0.99083294973749481</v>
      </c>
      <c r="AB1022">
        <v>0.99134236574403245</v>
      </c>
      <c r="AC1022">
        <v>0.99143208185105103</v>
      </c>
      <c r="AD1022">
        <v>14314.139196473014</v>
      </c>
      <c r="AE1022">
        <v>28614.943539612574</v>
      </c>
      <c r="AF1022">
        <v>28601.715075956396</v>
      </c>
      <c r="AG1022">
        <v>14337.111263771763</v>
      </c>
      <c r="AH1022">
        <v>28651.951674494827</v>
      </c>
      <c r="AI1022">
        <v>28649.296963662153</v>
      </c>
      <c r="AJ1022">
        <v>1</v>
      </c>
      <c r="AK1022">
        <v>0</v>
      </c>
      <c r="AL1022">
        <v>0</v>
      </c>
    </row>
    <row r="1023" spans="1:38" x14ac:dyDescent="0.25">
      <c r="A1023">
        <v>264860500.27843001</v>
      </c>
      <c r="B1023">
        <v>4507840.7771200202</v>
      </c>
      <c r="C1023">
        <v>4317794.2329660114</v>
      </c>
      <c r="D1023">
        <v>4398877.5342506226</v>
      </c>
      <c r="E1023">
        <v>4365111.3296883097</v>
      </c>
      <c r="F1023">
        <v>169417.7185360828</v>
      </c>
      <c r="G1023">
        <v>201884.3522469055</v>
      </c>
      <c r="H1023">
        <v>200470.54008028092</v>
      </c>
      <c r="I1023">
        <v>3.9237098711789493E-2</v>
      </c>
      <c r="J1023">
        <v>4.5894515288272923E-2</v>
      </c>
      <c r="K1023">
        <v>4.5925641968585368E-2</v>
      </c>
      <c r="L1023">
        <v>4399.0100797308105</v>
      </c>
      <c r="M1023">
        <v>4307.2702723396633</v>
      </c>
      <c r="N1023">
        <v>4271.5727165053677</v>
      </c>
      <c r="O1023">
        <v>2.4631952784130301E-2</v>
      </c>
      <c r="P1023">
        <v>2.4195722147343193E-2</v>
      </c>
      <c r="Q1023">
        <v>2.3995194182369051E-2</v>
      </c>
      <c r="R1023">
        <v>190046.54415400885</v>
      </c>
      <c r="S1023">
        <v>108963.24286939763</v>
      </c>
      <c r="T1023">
        <v>142729.44743171055</v>
      </c>
      <c r="U1023">
        <v>4.2159107552912779E-2</v>
      </c>
      <c r="V1023">
        <v>2.4171936911004277E-2</v>
      </c>
      <c r="W1023">
        <v>3.1662486429455891E-2</v>
      </c>
      <c r="X1023">
        <f t="shared" si="46"/>
        <v>4.2159107552912779E-2</v>
      </c>
      <c r="Y1023">
        <f t="shared" si="47"/>
        <v>2.4171936911004277E-2</v>
      </c>
      <c r="Z1023">
        <f t="shared" si="48"/>
        <v>3.1662486429455891E-2</v>
      </c>
      <c r="AA1023">
        <v>0.99041647648203501</v>
      </c>
      <c r="AB1023">
        <v>0.99138961774444001</v>
      </c>
      <c r="AC1023">
        <v>0.99152009139150665</v>
      </c>
      <c r="AD1023">
        <v>14349.403231734228</v>
      </c>
      <c r="AE1023">
        <v>28611.608647387551</v>
      </c>
      <c r="AF1023">
        <v>28591.290948528145</v>
      </c>
      <c r="AG1023">
        <v>14372.375299032978</v>
      </c>
      <c r="AH1023">
        <v>28648.616782269804</v>
      </c>
      <c r="AI1023">
        <v>28638.872836233902</v>
      </c>
      <c r="AJ1023">
        <v>1</v>
      </c>
      <c r="AK1023">
        <v>1</v>
      </c>
      <c r="AL1023">
        <v>1</v>
      </c>
    </row>
    <row r="1024" spans="1:38" x14ac:dyDescent="0.25">
      <c r="A1024">
        <v>264923791.84740111</v>
      </c>
      <c r="B1024">
        <v>4507840.7771200351</v>
      </c>
      <c r="C1024">
        <v>4745390.5892231474</v>
      </c>
      <c r="D1024">
        <v>4869291.690056744</v>
      </c>
      <c r="E1024">
        <v>4853453.463747221</v>
      </c>
      <c r="F1024">
        <v>183376.38873827999</v>
      </c>
      <c r="G1024">
        <v>208239.64333777167</v>
      </c>
      <c r="H1024">
        <v>207186.57682829307</v>
      </c>
      <c r="I1024">
        <v>3.8643054831931117E-2</v>
      </c>
      <c r="J1024">
        <v>4.2765900379926711E-2</v>
      </c>
      <c r="K1024">
        <v>4.2688485297297955E-2</v>
      </c>
      <c r="L1024">
        <v>4761.4534619796723</v>
      </c>
      <c r="M1024">
        <v>4442.8625363417505</v>
      </c>
      <c r="N1024">
        <v>4414.6762334828118</v>
      </c>
      <c r="O1024">
        <v>2.6601927075222642E-2</v>
      </c>
      <c r="P1024">
        <v>2.4951328170323177E-2</v>
      </c>
      <c r="Q1024">
        <v>2.4793032547447441E-2</v>
      </c>
      <c r="R1024">
        <v>-237549.81210311223</v>
      </c>
      <c r="S1024">
        <v>-361450.91293670889</v>
      </c>
      <c r="T1024">
        <v>-345612.6866271859</v>
      </c>
      <c r="U1024">
        <v>-5.2697028100197857E-2</v>
      </c>
      <c r="V1024">
        <v>-8.0182715141867159E-2</v>
      </c>
      <c r="W1024">
        <v>-7.666923117191167E-2</v>
      </c>
      <c r="X1024">
        <f t="shared" si="46"/>
        <v>5.2697028100197857E-2</v>
      </c>
      <c r="Y1024">
        <f t="shared" si="47"/>
        <v>8.0182715141867159E-2</v>
      </c>
      <c r="Z1024">
        <f t="shared" si="48"/>
        <v>7.666923117191167E-2</v>
      </c>
      <c r="AA1024">
        <v>0.98867582180912505</v>
      </c>
      <c r="AB1024">
        <v>0.99077971262811704</v>
      </c>
      <c r="AC1024">
        <v>0.99088380092268147</v>
      </c>
      <c r="AD1024">
        <v>14465.154796710862</v>
      </c>
      <c r="AE1024">
        <v>28702.174658540513</v>
      </c>
      <c r="AF1024">
        <v>28687.577922562887</v>
      </c>
      <c r="AG1024">
        <v>14488.126864009611</v>
      </c>
      <c r="AH1024">
        <v>28739.182793422766</v>
      </c>
      <c r="AI1024">
        <v>28735.159810268644</v>
      </c>
      <c r="AJ1024">
        <v>0</v>
      </c>
      <c r="AK1024">
        <v>0</v>
      </c>
      <c r="AL1024">
        <v>0</v>
      </c>
    </row>
    <row r="1025" spans="1:38" x14ac:dyDescent="0.25">
      <c r="A1025">
        <v>264677782.12655056</v>
      </c>
      <c r="B1025">
        <v>4507840.7771200351</v>
      </c>
      <c r="C1025">
        <v>3853468.3241610508</v>
      </c>
      <c r="D1025">
        <v>4099929.4951691106</v>
      </c>
      <c r="E1025">
        <v>4073466.7082315646</v>
      </c>
      <c r="F1025">
        <v>168938.11347390257</v>
      </c>
      <c r="G1025">
        <v>205629.67768315793</v>
      </c>
      <c r="H1025">
        <v>204920.88199152049</v>
      </c>
      <c r="I1025">
        <v>4.3840535139388376E-2</v>
      </c>
      <c r="J1025">
        <v>5.0154442393570059E-2</v>
      </c>
      <c r="K1025">
        <v>5.0306261636414322E-2</v>
      </c>
      <c r="L1025">
        <v>4386.5569105992045</v>
      </c>
      <c r="M1025">
        <v>4387.1780449444359</v>
      </c>
      <c r="N1025">
        <v>4366.3994131340023</v>
      </c>
      <c r="O1025">
        <v>2.4620388110064798E-2</v>
      </c>
      <c r="P1025">
        <v>2.4661923084835915E-2</v>
      </c>
      <c r="Q1025">
        <v>2.454511883976828E-2</v>
      </c>
      <c r="R1025">
        <v>654372.4529589843</v>
      </c>
      <c r="S1025">
        <v>407911.28195092455</v>
      </c>
      <c r="T1025">
        <v>434374.06888847053</v>
      </c>
      <c r="U1025">
        <v>0.14516316908980292</v>
      </c>
      <c r="V1025">
        <v>9.0489283477206237E-2</v>
      </c>
      <c r="W1025">
        <v>9.6359674257612757E-2</v>
      </c>
      <c r="X1025">
        <f t="shared" si="46"/>
        <v>0.14516316908980292</v>
      </c>
      <c r="Y1025">
        <f t="shared" si="47"/>
        <v>9.0489283477206237E-2</v>
      </c>
      <c r="Z1025">
        <f t="shared" si="48"/>
        <v>9.6359674257612757E-2</v>
      </c>
      <c r="AA1025">
        <v>0.9902702826569626</v>
      </c>
      <c r="AB1025">
        <v>0.99090993028699481</v>
      </c>
      <c r="AC1025">
        <v>0.99098343758485086</v>
      </c>
      <c r="AD1025">
        <v>14345.258582792641</v>
      </c>
      <c r="AE1025">
        <v>28665.320413229205</v>
      </c>
      <c r="AF1025">
        <v>28655.448307458417</v>
      </c>
      <c r="AG1025">
        <v>14368.230650091391</v>
      </c>
      <c r="AH1025">
        <v>28702.328548111458</v>
      </c>
      <c r="AI1025">
        <v>28703.030195164174</v>
      </c>
      <c r="AJ1025">
        <v>0</v>
      </c>
      <c r="AK1025">
        <v>0</v>
      </c>
      <c r="AL1025">
        <v>0</v>
      </c>
    </row>
    <row r="1026" spans="1:38" x14ac:dyDescent="0.25">
      <c r="A1026">
        <v>264344008.78829834</v>
      </c>
      <c r="B1026">
        <v>4507840.7771200351</v>
      </c>
      <c r="C1026">
        <v>4660100.2509068977</v>
      </c>
      <c r="D1026">
        <v>4604099.2593091335</v>
      </c>
      <c r="E1026">
        <v>4560542.5304514244</v>
      </c>
      <c r="F1026">
        <v>171993.85306688357</v>
      </c>
      <c r="G1026">
        <v>207567.49984418097</v>
      </c>
      <c r="H1026">
        <v>205174.38329091624</v>
      </c>
      <c r="I1026">
        <v>3.6907758161085054E-2</v>
      </c>
      <c r="J1026">
        <v>4.5083193943852427E-2</v>
      </c>
      <c r="K1026">
        <v>4.4989029686914705E-2</v>
      </c>
      <c r="L1026">
        <v>4465.9006143552724</v>
      </c>
      <c r="M1026">
        <v>4428.5221297848875</v>
      </c>
      <c r="N1026">
        <v>4371.8009511039381</v>
      </c>
      <c r="O1026">
        <v>2.5023270988754856E-2</v>
      </c>
      <c r="P1026">
        <v>2.492634440051985E-2</v>
      </c>
      <c r="Q1026">
        <v>2.4607084025801241E-2</v>
      </c>
      <c r="R1026">
        <v>-152259.47378686257</v>
      </c>
      <c r="S1026">
        <v>-96258.482189098373</v>
      </c>
      <c r="T1026">
        <v>-52701.753331389278</v>
      </c>
      <c r="U1026">
        <v>-3.3776586466777996E-2</v>
      </c>
      <c r="V1026">
        <v>-2.135356747240658E-2</v>
      </c>
      <c r="W1026">
        <v>-1.1691130174535429E-2</v>
      </c>
      <c r="X1026">
        <f t="shared" si="46"/>
        <v>3.3776586466777996E-2</v>
      </c>
      <c r="Y1026">
        <f t="shared" si="47"/>
        <v>2.135356747240658E-2</v>
      </c>
      <c r="Z1026">
        <f t="shared" si="48"/>
        <v>1.1691130174535429E-2</v>
      </c>
      <c r="AA1026">
        <v>0.99010254408640386</v>
      </c>
      <c r="AB1026">
        <v>0.99081313775686741</v>
      </c>
      <c r="AC1026">
        <v>0.99103464057731383</v>
      </c>
      <c r="AD1026">
        <v>14371.466808239626</v>
      </c>
      <c r="AE1026">
        <v>28692.727947337367</v>
      </c>
      <c r="AF1026">
        <v>28659.060789502906</v>
      </c>
      <c r="AG1026">
        <v>14394.438875538375</v>
      </c>
      <c r="AH1026">
        <v>28729.736082219621</v>
      </c>
      <c r="AI1026">
        <v>28706.642677208663</v>
      </c>
      <c r="AJ1026">
        <v>1</v>
      </c>
      <c r="AK1026">
        <v>1</v>
      </c>
      <c r="AL1026">
        <v>1</v>
      </c>
    </row>
    <row r="1027" spans="1:38" x14ac:dyDescent="0.25">
      <c r="A1027">
        <v>264386251.68308684</v>
      </c>
      <c r="B1027">
        <v>4507840.7771200351</v>
      </c>
      <c r="C1027">
        <v>4597703.5250805346</v>
      </c>
      <c r="D1027">
        <v>4279257.9224170819</v>
      </c>
      <c r="E1027">
        <v>4248048.4191602971</v>
      </c>
      <c r="F1027">
        <v>166486.37234853543</v>
      </c>
      <c r="G1027">
        <v>210631.6913015692</v>
      </c>
      <c r="H1027">
        <v>209066.2527404264</v>
      </c>
      <c r="I1027">
        <v>3.6210767275521361E-2</v>
      </c>
      <c r="J1027">
        <v>4.9221546146626445E-2</v>
      </c>
      <c r="K1027">
        <v>4.9214658617698165E-2</v>
      </c>
      <c r="L1027">
        <v>4322.8963087650245</v>
      </c>
      <c r="M1027">
        <v>4493.8976808183024</v>
      </c>
      <c r="N1027">
        <v>4454.7278657023217</v>
      </c>
      <c r="O1027">
        <v>2.421634692511514E-2</v>
      </c>
      <c r="P1027">
        <v>2.5290200894767346E-2</v>
      </c>
      <c r="Q1027">
        <v>2.5069765859603469E-2</v>
      </c>
      <c r="R1027">
        <v>-89862.747960499488</v>
      </c>
      <c r="S1027">
        <v>228582.85470295325</v>
      </c>
      <c r="T1027">
        <v>259792.357959738</v>
      </c>
      <c r="U1027">
        <v>-1.993476531305325E-2</v>
      </c>
      <c r="V1027">
        <v>5.0707836856870983E-2</v>
      </c>
      <c r="W1027">
        <v>5.7631218759619518E-2</v>
      </c>
      <c r="X1027">
        <f t="shared" ref="X1027:X1090" si="49">ABS(U1027)</f>
        <v>1.993476531305325E-2</v>
      </c>
      <c r="Y1027">
        <f t="shared" ref="Y1027:Y1090" si="50">ABS(V1027)</f>
        <v>5.0707836856870983E-2</v>
      </c>
      <c r="Z1027">
        <f t="shared" ref="Z1027:Z1090" si="51">ABS(W1027)</f>
        <v>5.7631218759619518E-2</v>
      </c>
      <c r="AA1027">
        <v>0.99069127522226563</v>
      </c>
      <c r="AB1027">
        <v>0.99059194076805612</v>
      </c>
      <c r="AC1027">
        <v>0.99074250642459627</v>
      </c>
      <c r="AD1027">
        <v>14323.885609058929</v>
      </c>
      <c r="AE1027">
        <v>28735.548344229122</v>
      </c>
      <c r="AF1027">
        <v>28713.967894996</v>
      </c>
      <c r="AG1027">
        <v>14346.857676357678</v>
      </c>
      <c r="AH1027">
        <v>28772.556479111376</v>
      </c>
      <c r="AI1027">
        <v>28761.549782701757</v>
      </c>
      <c r="AJ1027">
        <v>1</v>
      </c>
      <c r="AK1027">
        <v>1</v>
      </c>
      <c r="AL1027">
        <v>1</v>
      </c>
    </row>
    <row r="1028" spans="1:38" x14ac:dyDescent="0.25">
      <c r="A1028">
        <v>264176993.09332535</v>
      </c>
      <c r="B1028">
        <v>4507840.7771200351</v>
      </c>
      <c r="C1028">
        <v>4471096.1925885649</v>
      </c>
      <c r="D1028">
        <v>4767857.1538494388</v>
      </c>
      <c r="E1028">
        <v>4746672.4936106559</v>
      </c>
      <c r="F1028">
        <v>160780.9640955267</v>
      </c>
      <c r="G1028">
        <v>208873.23442508312</v>
      </c>
      <c r="H1028">
        <v>208258.63683356822</v>
      </c>
      <c r="I1028">
        <v>3.5960077164531257E-2</v>
      </c>
      <c r="J1028">
        <v>4.3808618355196428E-2</v>
      </c>
      <c r="K1028">
        <v>4.3874658956121054E-2</v>
      </c>
      <c r="L1028">
        <v>4174.7527224221394</v>
      </c>
      <c r="M1028">
        <v>4456.3804143982852</v>
      </c>
      <c r="N1028">
        <v>4437.5194016967316</v>
      </c>
      <c r="O1028">
        <v>2.3419609744940874E-2</v>
      </c>
      <c r="P1028">
        <v>2.509929716609469E-2</v>
      </c>
      <c r="Q1028">
        <v>2.4993067868182811E-2</v>
      </c>
      <c r="R1028">
        <v>36744.584531470202</v>
      </c>
      <c r="S1028">
        <v>-260016.37672940362</v>
      </c>
      <c r="T1028">
        <v>-238831.71649062075</v>
      </c>
      <c r="U1028">
        <v>8.1512605143399825E-3</v>
      </c>
      <c r="V1028">
        <v>-5.7680914119491736E-2</v>
      </c>
      <c r="W1028">
        <v>-5.2981400253272769E-2</v>
      </c>
      <c r="X1028">
        <f t="shared" si="49"/>
        <v>8.1512605143399825E-3</v>
      </c>
      <c r="Y1028">
        <f t="shared" si="50"/>
        <v>5.7680914119491736E-2</v>
      </c>
      <c r="Z1028">
        <f t="shared" si="51"/>
        <v>5.2981400253272769E-2</v>
      </c>
      <c r="AA1028">
        <v>0.99129021902733194</v>
      </c>
      <c r="AB1028">
        <v>0.99074272279100928</v>
      </c>
      <c r="AC1028">
        <v>0.99080828258987785</v>
      </c>
      <c r="AD1028">
        <v>14272.904951118031</v>
      </c>
      <c r="AE1028">
        <v>28711.051654096034</v>
      </c>
      <c r="AF1028">
        <v>28702.658449119415</v>
      </c>
      <c r="AG1028">
        <v>14295.877018416781</v>
      </c>
      <c r="AH1028">
        <v>28748.059788978288</v>
      </c>
      <c r="AI1028">
        <v>28750.240336825173</v>
      </c>
      <c r="AJ1028">
        <v>1</v>
      </c>
      <c r="AK1028">
        <v>1</v>
      </c>
      <c r="AL1028">
        <v>1</v>
      </c>
    </row>
    <row r="1029" spans="1:38" x14ac:dyDescent="0.25">
      <c r="A1029">
        <v>263724346.2004903</v>
      </c>
      <c r="B1029">
        <v>4507840.7771200351</v>
      </c>
      <c r="C1029">
        <v>4606512.0937351994</v>
      </c>
      <c r="D1029">
        <v>4956393.0602074154</v>
      </c>
      <c r="E1029">
        <v>4931320.8728058804</v>
      </c>
      <c r="F1029">
        <v>165927.41238703555</v>
      </c>
      <c r="G1029">
        <v>194395.76649290777</v>
      </c>
      <c r="H1029">
        <v>193139.78979830875</v>
      </c>
      <c r="I1029">
        <v>3.6020183820356148E-2</v>
      </c>
      <c r="J1029">
        <v>3.9221216746028749E-2</v>
      </c>
      <c r="K1029">
        <v>3.9165934397696944E-2</v>
      </c>
      <c r="L1029">
        <v>4308.3826526607481</v>
      </c>
      <c r="M1029">
        <v>4147.498787125136</v>
      </c>
      <c r="N1029">
        <v>4115.3710477542008</v>
      </c>
      <c r="O1029">
        <v>2.4196259578046646E-2</v>
      </c>
      <c r="P1029">
        <v>2.3400442248706913E-2</v>
      </c>
      <c r="Q1029">
        <v>2.3219175574907068E-2</v>
      </c>
      <c r="R1029">
        <v>-98671.31661516428</v>
      </c>
      <c r="S1029">
        <v>-448552.28308738023</v>
      </c>
      <c r="T1029">
        <v>-423480.09568584524</v>
      </c>
      <c r="U1029">
        <v>-2.188882027865308E-2</v>
      </c>
      <c r="V1029">
        <v>-9.950490828426084E-2</v>
      </c>
      <c r="W1029">
        <v>-9.3943002120939548E-2</v>
      </c>
      <c r="X1029">
        <f t="shared" si="49"/>
        <v>2.188882027865308E-2</v>
      </c>
      <c r="Y1029">
        <f t="shared" si="50"/>
        <v>9.950490828426084E-2</v>
      </c>
      <c r="Z1029">
        <f t="shared" si="51"/>
        <v>9.3943002120939548E-2</v>
      </c>
      <c r="AA1029">
        <v>0.99063751847428139</v>
      </c>
      <c r="AB1029">
        <v>0.99185354884378918</v>
      </c>
      <c r="AC1029">
        <v>0.99196822937047069</v>
      </c>
      <c r="AD1029">
        <v>14318.968844042243</v>
      </c>
      <c r="AE1029">
        <v>28501.160246001127</v>
      </c>
      <c r="AF1029">
        <v>28482.437456121705</v>
      </c>
      <c r="AG1029">
        <v>14341.940911340993</v>
      </c>
      <c r="AH1029">
        <v>28538.16838088338</v>
      </c>
      <c r="AI1029">
        <v>28530.019343827462</v>
      </c>
      <c r="AJ1029">
        <v>1</v>
      </c>
      <c r="AK1029">
        <v>0</v>
      </c>
      <c r="AL1029">
        <v>0</v>
      </c>
    </row>
    <row r="1030" spans="1:38" x14ac:dyDescent="0.25">
      <c r="A1030">
        <v>264837856.52910852</v>
      </c>
      <c r="B1030">
        <v>4507840.7771200351</v>
      </c>
      <c r="C1030">
        <v>4271341.5659307707</v>
      </c>
      <c r="D1030">
        <v>4198030.4829285936</v>
      </c>
      <c r="E1030">
        <v>4174076.1323212706</v>
      </c>
      <c r="F1030">
        <v>170261.03967995688</v>
      </c>
      <c r="G1030">
        <v>217474.63094118235</v>
      </c>
      <c r="H1030">
        <v>216295.51007883323</v>
      </c>
      <c r="I1030">
        <v>3.9861256013332944E-2</v>
      </c>
      <c r="J1030">
        <v>5.1803966604232365E-2</v>
      </c>
      <c r="K1030">
        <v>5.1818774555639893E-2</v>
      </c>
      <c r="L1030">
        <v>4420.9073065640368</v>
      </c>
      <c r="M1030">
        <v>4639.8940899360987</v>
      </c>
      <c r="N1030">
        <v>4608.7669499237127</v>
      </c>
      <c r="O1030">
        <v>2.4756923092796371E-2</v>
      </c>
      <c r="P1030">
        <v>2.6066477408150185E-2</v>
      </c>
      <c r="Q1030">
        <v>2.589160813825175E-2</v>
      </c>
      <c r="R1030">
        <v>236499.21118926443</v>
      </c>
      <c r="S1030">
        <v>309810.2941914415</v>
      </c>
      <c r="T1030">
        <v>333764.64479876449</v>
      </c>
      <c r="U1030">
        <v>5.2463967314382125E-2</v>
      </c>
      <c r="V1030">
        <v>6.8726982497676586E-2</v>
      </c>
      <c r="W1030">
        <v>7.404091255680946E-2</v>
      </c>
      <c r="X1030">
        <f t="shared" si="49"/>
        <v>5.2463967314382125E-2</v>
      </c>
      <c r="Y1030">
        <f t="shared" si="50"/>
        <v>6.8726982497676586E-2</v>
      </c>
      <c r="Z1030">
        <f t="shared" si="51"/>
        <v>7.404091255680946E-2</v>
      </c>
      <c r="AA1030">
        <v>0.99025977985653701</v>
      </c>
      <c r="AB1030">
        <v>0.98995499930150821</v>
      </c>
      <c r="AC1030">
        <v>0.99007568110100352</v>
      </c>
      <c r="AD1030">
        <v>14356.662667396451</v>
      </c>
      <c r="AE1030">
        <v>28828.968000646852</v>
      </c>
      <c r="AF1030">
        <v>28813.299457029294</v>
      </c>
      <c r="AG1030">
        <v>14379.634734695201</v>
      </c>
      <c r="AH1030">
        <v>28865.976135529105</v>
      </c>
      <c r="AI1030">
        <v>28860.881344735051</v>
      </c>
      <c r="AJ1030">
        <v>0</v>
      </c>
      <c r="AK1030">
        <v>0</v>
      </c>
      <c r="AL1030">
        <v>0</v>
      </c>
    </row>
    <row r="1031" spans="1:38" x14ac:dyDescent="0.25">
      <c r="A1031">
        <v>265014616.60241359</v>
      </c>
      <c r="B1031">
        <v>4507840.7771200351</v>
      </c>
      <c r="C1031">
        <v>4113852.3803869942</v>
      </c>
      <c r="D1031">
        <v>4298510.1894826936</v>
      </c>
      <c r="E1031">
        <v>4276322.3062485447</v>
      </c>
      <c r="F1031">
        <v>165185.29448111291</v>
      </c>
      <c r="G1031">
        <v>202092.61853553602</v>
      </c>
      <c r="H1031">
        <v>201478.35690435505</v>
      </c>
      <c r="I1031">
        <v>4.0153432648347427E-2</v>
      </c>
      <c r="J1031">
        <v>4.7014572404644447E-2</v>
      </c>
      <c r="K1031">
        <v>4.7114867045908983E-2</v>
      </c>
      <c r="L1031">
        <v>4289.1132151030279</v>
      </c>
      <c r="M1031">
        <v>4311.7137033622503</v>
      </c>
      <c r="N1031">
        <v>4293.047008175482</v>
      </c>
      <c r="O1031">
        <v>2.4015792829135251E-2</v>
      </c>
      <c r="P1031">
        <v>2.4206338948130287E-2</v>
      </c>
      <c r="Q1031">
        <v>2.4101542483935551E-2</v>
      </c>
      <c r="R1031">
        <v>393988.39673304092</v>
      </c>
      <c r="S1031">
        <v>209330.58763734158</v>
      </c>
      <c r="T1031">
        <v>231518.47087149043</v>
      </c>
      <c r="U1031">
        <v>8.7400690532985464E-2</v>
      </c>
      <c r="V1031">
        <v>4.6436996776775798E-2</v>
      </c>
      <c r="W1031">
        <v>5.1359061315249629E-2</v>
      </c>
      <c r="X1031">
        <f t="shared" si="49"/>
        <v>8.7400690532985464E-2</v>
      </c>
      <c r="Y1031">
        <f t="shared" si="50"/>
        <v>4.6436996776775798E-2</v>
      </c>
      <c r="Z1031">
        <f t="shared" si="51"/>
        <v>5.1359061315249629E-2</v>
      </c>
      <c r="AA1031">
        <v>0.99077990618145628</v>
      </c>
      <c r="AB1031">
        <v>0.99129540932843707</v>
      </c>
      <c r="AC1031">
        <v>0.9913587376967673</v>
      </c>
      <c r="AD1031">
        <v>14312.415316057961</v>
      </c>
      <c r="AE1031">
        <v>28614.621463430583</v>
      </c>
      <c r="AF1031">
        <v>28605.943790982263</v>
      </c>
      <c r="AG1031">
        <v>14335.38738335671</v>
      </c>
      <c r="AH1031">
        <v>28651.629598312837</v>
      </c>
      <c r="AI1031">
        <v>28653.52567868802</v>
      </c>
      <c r="AJ1031">
        <v>0</v>
      </c>
      <c r="AK1031">
        <v>1</v>
      </c>
      <c r="AL1031">
        <v>1</v>
      </c>
    </row>
    <row r="1032" spans="1:38" x14ac:dyDescent="0.25">
      <c r="A1032">
        <v>264837603.56454647</v>
      </c>
      <c r="B1032">
        <v>4507840.7771200351</v>
      </c>
      <c r="C1032">
        <v>4586916.9035899397</v>
      </c>
      <c r="D1032">
        <v>4784358.580281483</v>
      </c>
      <c r="E1032">
        <v>4756830.2577890437</v>
      </c>
      <c r="F1032">
        <v>164000.66623831497</v>
      </c>
      <c r="G1032">
        <v>204559.15122944274</v>
      </c>
      <c r="H1032">
        <v>203685.41051428</v>
      </c>
      <c r="I1032">
        <v>3.5754008560730681E-2</v>
      </c>
      <c r="J1032">
        <v>4.2755815183361051E-2</v>
      </c>
      <c r="K1032">
        <v>4.2819566702166113E-2</v>
      </c>
      <c r="L1032">
        <v>4258.3537902575563</v>
      </c>
      <c r="M1032">
        <v>4364.3380045028616</v>
      </c>
      <c r="N1032">
        <v>4340.0743169274083</v>
      </c>
      <c r="O1032">
        <v>2.38198864886505E-2</v>
      </c>
      <c r="P1032">
        <v>2.4518453751171874E-2</v>
      </c>
      <c r="Q1032">
        <v>2.4382142562387264E-2</v>
      </c>
      <c r="R1032">
        <v>-79076.126469904557</v>
      </c>
      <c r="S1032">
        <v>-276517.80316144787</v>
      </c>
      <c r="T1032">
        <v>-248989.48066900857</v>
      </c>
      <c r="U1032">
        <v>-1.7541907618224401E-2</v>
      </c>
      <c r="V1032">
        <v>-6.1341519550765784E-2</v>
      </c>
      <c r="W1032">
        <v>-5.5234754948040275E-2</v>
      </c>
      <c r="X1032">
        <f t="shared" si="49"/>
        <v>1.7541907618224401E-2</v>
      </c>
      <c r="Y1032">
        <f t="shared" si="50"/>
        <v>6.1341519550765784E-2</v>
      </c>
      <c r="Z1032">
        <f t="shared" si="51"/>
        <v>5.5234754948040275E-2</v>
      </c>
      <c r="AA1032">
        <v>0.9909096741181791</v>
      </c>
      <c r="AB1032">
        <v>0.9910631516757763</v>
      </c>
      <c r="AC1032">
        <v>0.99115008004608496</v>
      </c>
      <c r="AD1032">
        <v>14301.89278974125</v>
      </c>
      <c r="AE1032">
        <v>28650.068484462037</v>
      </c>
      <c r="AF1032">
        <v>28637.778199463777</v>
      </c>
      <c r="AG1032">
        <v>14324.86485704</v>
      </c>
      <c r="AH1032">
        <v>28687.076619344291</v>
      </c>
      <c r="AI1032">
        <v>28685.360087169534</v>
      </c>
      <c r="AJ1032">
        <v>1</v>
      </c>
      <c r="AK1032">
        <v>0</v>
      </c>
      <c r="AL1032">
        <v>1</v>
      </c>
    </row>
    <row r="1033" spans="1:38" x14ac:dyDescent="0.25">
      <c r="A1033">
        <v>264793715.69526964</v>
      </c>
      <c r="B1033">
        <v>4507840.77712005</v>
      </c>
      <c r="C1033">
        <v>4053556.6101402324</v>
      </c>
      <c r="D1033">
        <v>4146682.6093894411</v>
      </c>
      <c r="E1033">
        <v>4122839.6087811687</v>
      </c>
      <c r="F1033">
        <v>169457.29318425048</v>
      </c>
      <c r="G1033">
        <v>205319.35968899145</v>
      </c>
      <c r="H1033">
        <v>204497.62079137377</v>
      </c>
      <c r="I1033">
        <v>4.1804595194339253E-2</v>
      </c>
      <c r="J1033">
        <v>4.95141246701837E-2</v>
      </c>
      <c r="K1033">
        <v>4.9601158472383361E-2</v>
      </c>
      <c r="L1033">
        <v>4400.0376539284553</v>
      </c>
      <c r="M1033">
        <v>4380.5573066040488</v>
      </c>
      <c r="N1033">
        <v>4357.3806765466761</v>
      </c>
      <c r="O1033">
        <v>2.4662643190790194E-2</v>
      </c>
      <c r="P1033">
        <v>2.4613726121702172E-2</v>
      </c>
      <c r="Q1033">
        <v>2.4483499946188807E-2</v>
      </c>
      <c r="R1033">
        <v>454284.16697981767</v>
      </c>
      <c r="S1033">
        <v>361158.16773060896</v>
      </c>
      <c r="T1033">
        <v>385001.16833888134</v>
      </c>
      <c r="U1033">
        <v>0.10077644474169932</v>
      </c>
      <c r="V1033">
        <v>8.0117773805077508E-2</v>
      </c>
      <c r="W1033">
        <v>8.5407002459578718E-2</v>
      </c>
      <c r="X1033">
        <f t="shared" si="49"/>
        <v>0.10077644474169932</v>
      </c>
      <c r="Y1033">
        <f t="shared" si="50"/>
        <v>8.0117773805077508E-2</v>
      </c>
      <c r="Z1033">
        <f t="shared" si="51"/>
        <v>8.5407002459578718E-2</v>
      </c>
      <c r="AA1033">
        <v>0.99017805349148891</v>
      </c>
      <c r="AB1033">
        <v>0.99090106806652878</v>
      </c>
      <c r="AC1033">
        <v>0.99098470236739877</v>
      </c>
      <c r="AD1033">
        <v>14349.744703568285</v>
      </c>
      <c r="AE1033">
        <v>28660.907460435341</v>
      </c>
      <c r="AF1033">
        <v>28649.406715986475</v>
      </c>
      <c r="AG1033">
        <v>14372.716770867035</v>
      </c>
      <c r="AH1033">
        <v>28697.915595317594</v>
      </c>
      <c r="AI1033">
        <v>28696.988603692233</v>
      </c>
      <c r="AJ1033">
        <v>0</v>
      </c>
      <c r="AK1033">
        <v>0</v>
      </c>
      <c r="AL1033">
        <v>0</v>
      </c>
    </row>
    <row r="1034" spans="1:38" x14ac:dyDescent="0.25">
      <c r="A1034">
        <v>264437206.78876689</v>
      </c>
      <c r="B1034">
        <v>4507840.7771200351</v>
      </c>
      <c r="C1034">
        <v>4062765.472125276</v>
      </c>
      <c r="D1034">
        <v>4211182.3131049024</v>
      </c>
      <c r="E1034">
        <v>4167145.2238597455</v>
      </c>
      <c r="F1034">
        <v>156558.6582320774</v>
      </c>
      <c r="G1034">
        <v>199276.8727967903</v>
      </c>
      <c r="H1034">
        <v>196248.90685577496</v>
      </c>
      <c r="I1034">
        <v>3.8534997726605145E-2</v>
      </c>
      <c r="J1034">
        <v>4.7320884725568571E-2</v>
      </c>
      <c r="K1034">
        <v>4.7094328686246946E-2</v>
      </c>
      <c r="L1034">
        <v>4065.1185813564043</v>
      </c>
      <c r="M1034">
        <v>4251.6388249480287</v>
      </c>
      <c r="N1034">
        <v>4181.6192834788917</v>
      </c>
      <c r="O1034">
        <v>2.2817574428374846E-2</v>
      </c>
      <c r="P1034">
        <v>2.3922151166730028E-2</v>
      </c>
      <c r="Q1034">
        <v>2.35281811884193E-2</v>
      </c>
      <c r="R1034">
        <v>445075.30499475915</v>
      </c>
      <c r="S1034">
        <v>296658.46401513275</v>
      </c>
      <c r="T1034">
        <v>340695.5532602896</v>
      </c>
      <c r="U1034">
        <v>9.8733590426214754E-2</v>
      </c>
      <c r="V1034">
        <v>6.5809437085899383E-2</v>
      </c>
      <c r="W1034">
        <v>7.5578435465050484E-2</v>
      </c>
      <c r="X1034">
        <f t="shared" si="49"/>
        <v>9.8733590426214754E-2</v>
      </c>
      <c r="Y1034">
        <f t="shared" si="50"/>
        <v>6.5809437085899383E-2</v>
      </c>
      <c r="Z1034">
        <f t="shared" si="51"/>
        <v>7.5578435465050484E-2</v>
      </c>
      <c r="AA1034">
        <v>0.99184739155332635</v>
      </c>
      <c r="AB1034">
        <v>0.99154431400209586</v>
      </c>
      <c r="AC1034">
        <v>0.99180927250509532</v>
      </c>
      <c r="AD1034">
        <v>14233.99789350922</v>
      </c>
      <c r="AE1034">
        <v>28573.623110519286</v>
      </c>
      <c r="AF1034">
        <v>28529.100511276323</v>
      </c>
      <c r="AG1034">
        <v>14256.96996080797</v>
      </c>
      <c r="AH1034">
        <v>28610.631245401539</v>
      </c>
      <c r="AI1034">
        <v>28576.68239898208</v>
      </c>
      <c r="AJ1034">
        <v>0</v>
      </c>
      <c r="AK1034">
        <v>0</v>
      </c>
      <c r="AL1034">
        <v>0</v>
      </c>
    </row>
    <row r="1035" spans="1:38" x14ac:dyDescent="0.25">
      <c r="A1035">
        <v>264211861.76466101</v>
      </c>
      <c r="B1035">
        <v>4507840.7771200351</v>
      </c>
      <c r="C1035">
        <v>4757602.5374653898</v>
      </c>
      <c r="D1035">
        <v>5053629.6691087391</v>
      </c>
      <c r="E1035">
        <v>5008199.592264222</v>
      </c>
      <c r="F1035">
        <v>176387.18521734801</v>
      </c>
      <c r="G1035">
        <v>213461.01168157603</v>
      </c>
      <c r="H1035">
        <v>209510.29640862977</v>
      </c>
      <c r="I1035">
        <v>3.7074804763181875E-2</v>
      </c>
      <c r="J1035">
        <v>4.2239148029859917E-2</v>
      </c>
      <c r="K1035">
        <v>4.1833455825571346E-2</v>
      </c>
      <c r="L1035">
        <v>4579.9755327315488</v>
      </c>
      <c r="M1035">
        <v>4554.2621787503849</v>
      </c>
      <c r="N1035">
        <v>4464.1894295673865</v>
      </c>
      <c r="O1035">
        <v>2.5666155382818696E-2</v>
      </c>
      <c r="P1035">
        <v>2.564714091404257E-2</v>
      </c>
      <c r="Q1035">
        <v>2.5139899916457879E-2</v>
      </c>
      <c r="R1035">
        <v>-249761.76034535468</v>
      </c>
      <c r="S1035">
        <v>-545788.89198870398</v>
      </c>
      <c r="T1035">
        <v>-500358.81514418684</v>
      </c>
      <c r="U1035">
        <v>-5.5406074148191681E-2</v>
      </c>
      <c r="V1035">
        <v>-0.1210754591774639</v>
      </c>
      <c r="W1035">
        <v>-0.11099744642353042</v>
      </c>
      <c r="X1035">
        <f t="shared" si="49"/>
        <v>5.5406074148191681E-2</v>
      </c>
      <c r="Y1035">
        <f t="shared" si="50"/>
        <v>0.1210754591774639</v>
      </c>
      <c r="Z1035">
        <f t="shared" si="51"/>
        <v>0.11099744642353042</v>
      </c>
      <c r="AA1035">
        <v>0.98981113445860402</v>
      </c>
      <c r="AB1035">
        <v>0.99038760327522601</v>
      </c>
      <c r="AC1035">
        <v>0.99075135225556965</v>
      </c>
      <c r="AD1035">
        <v>14408.342478362614</v>
      </c>
      <c r="AE1035">
        <v>28774.536974545426</v>
      </c>
      <c r="AF1035">
        <v>28720.167459151497</v>
      </c>
      <c r="AG1035">
        <v>14431.314545661364</v>
      </c>
      <c r="AH1035">
        <v>28811.54510942768</v>
      </c>
      <c r="AI1035">
        <v>28767.749346857254</v>
      </c>
      <c r="AJ1035">
        <v>0</v>
      </c>
      <c r="AK1035">
        <v>0</v>
      </c>
      <c r="AL1035">
        <v>0</v>
      </c>
    </row>
    <row r="1036" spans="1:38" x14ac:dyDescent="0.25">
      <c r="A1036">
        <v>264817505.88112471</v>
      </c>
      <c r="B1036">
        <v>4507840.7771200351</v>
      </c>
      <c r="C1036">
        <v>4826567.1232121838</v>
      </c>
      <c r="D1036">
        <v>4392449.2961657559</v>
      </c>
      <c r="E1036">
        <v>4351727.4255488338</v>
      </c>
      <c r="F1036">
        <v>171415.93943732211</v>
      </c>
      <c r="G1036">
        <v>212302.63233457925</v>
      </c>
      <c r="H1036">
        <v>209193.90444735138</v>
      </c>
      <c r="I1036">
        <v>3.5515084543824002E-2</v>
      </c>
      <c r="J1036">
        <v>4.8333541953438565E-2</v>
      </c>
      <c r="K1036">
        <v>4.8071463120410884E-2</v>
      </c>
      <c r="L1036">
        <v>4450.8948174196166</v>
      </c>
      <c r="M1036">
        <v>4529.5477674060658</v>
      </c>
      <c r="N1036">
        <v>4457.4478341739832</v>
      </c>
      <c r="O1036">
        <v>2.4875104061206001E-2</v>
      </c>
      <c r="P1036">
        <v>2.5448553844455712E-2</v>
      </c>
      <c r="Q1036">
        <v>2.5043471675714381E-2</v>
      </c>
      <c r="R1036">
        <v>-318726.34609214868</v>
      </c>
      <c r="S1036">
        <v>115391.48095427919</v>
      </c>
      <c r="T1036">
        <v>156113.35157120135</v>
      </c>
      <c r="U1036">
        <v>-7.0704881084059992E-2</v>
      </c>
      <c r="V1036">
        <v>2.5597949585965719E-2</v>
      </c>
      <c r="W1036">
        <v>3.4631514130572041E-2</v>
      </c>
      <c r="X1036">
        <f t="shared" si="49"/>
        <v>7.0704881084059992E-2</v>
      </c>
      <c r="Y1036">
        <f t="shared" si="50"/>
        <v>2.5597949585965719E-2</v>
      </c>
      <c r="Z1036">
        <f t="shared" si="51"/>
        <v>3.4631514130572041E-2</v>
      </c>
      <c r="AA1036">
        <v>0.99033748442799341</v>
      </c>
      <c r="AB1036">
        <v>0.99053015364457597</v>
      </c>
      <c r="AC1036">
        <v>0.99081660716310671</v>
      </c>
      <c r="AD1036">
        <v>14366.546095187925</v>
      </c>
      <c r="AE1036">
        <v>28758.637106854891</v>
      </c>
      <c r="AF1036">
        <v>28715.751465784684</v>
      </c>
      <c r="AG1036">
        <v>14389.518162486675</v>
      </c>
      <c r="AH1036">
        <v>28795.645241737144</v>
      </c>
      <c r="AI1036">
        <v>28763.333353490441</v>
      </c>
      <c r="AJ1036">
        <v>0</v>
      </c>
      <c r="AK1036">
        <v>1</v>
      </c>
      <c r="AL1036">
        <v>1</v>
      </c>
    </row>
    <row r="1037" spans="1:38" x14ac:dyDescent="0.25">
      <c r="A1037">
        <v>264809155.28159329</v>
      </c>
      <c r="B1037">
        <v>4507840.77712005</v>
      </c>
      <c r="C1037">
        <v>4053044.487126654</v>
      </c>
      <c r="D1037">
        <v>4060161.97885912</v>
      </c>
      <c r="E1037">
        <v>4027259.6710866359</v>
      </c>
      <c r="F1037">
        <v>173490.99378032357</v>
      </c>
      <c r="G1037">
        <v>195033.02506083887</v>
      </c>
      <c r="H1037">
        <v>193695.55845684555</v>
      </c>
      <c r="I1037">
        <v>4.2805104738269831E-2</v>
      </c>
      <c r="J1037">
        <v>4.803577445342265E-2</v>
      </c>
      <c r="K1037">
        <v>4.8096118521352406E-2</v>
      </c>
      <c r="L1037">
        <v>4504.7745712595815</v>
      </c>
      <c r="M1037">
        <v>4161.0949121090398</v>
      </c>
      <c r="N1037">
        <v>4127.2132178682959</v>
      </c>
      <c r="O1037">
        <v>2.5255242010719978E-2</v>
      </c>
      <c r="P1037">
        <v>2.3379210022365329E-2</v>
      </c>
      <c r="Q1037">
        <v>2.31888449232029E-2</v>
      </c>
      <c r="R1037">
        <v>454796.28999339603</v>
      </c>
      <c r="S1037">
        <v>447678.79826092999</v>
      </c>
      <c r="T1037">
        <v>480581.10603341414</v>
      </c>
      <c r="U1037">
        <v>0.10089005190728018</v>
      </c>
      <c r="V1037">
        <v>9.9311138169112773E-2</v>
      </c>
      <c r="W1037">
        <v>0.10661004454120176</v>
      </c>
      <c r="X1037">
        <f t="shared" si="49"/>
        <v>0.10089005190728018</v>
      </c>
      <c r="Y1037">
        <f t="shared" si="50"/>
        <v>9.9311138169112773E-2</v>
      </c>
      <c r="Z1037">
        <f t="shared" si="51"/>
        <v>0.10661004454120176</v>
      </c>
      <c r="AA1037">
        <v>0.98985176176568146</v>
      </c>
      <c r="AB1037">
        <v>0.99187981092273447</v>
      </c>
      <c r="AC1037">
        <v>0.99200051389203447</v>
      </c>
      <c r="AD1037">
        <v>14384.137890310491</v>
      </c>
      <c r="AE1037">
        <v>28510.723335520728</v>
      </c>
      <c r="AF1037">
        <v>28490.833571652096</v>
      </c>
      <c r="AG1037">
        <v>14407.10995760924</v>
      </c>
      <c r="AH1037">
        <v>28547.731470402981</v>
      </c>
      <c r="AI1037">
        <v>28538.415459357853</v>
      </c>
      <c r="AJ1037">
        <v>0</v>
      </c>
      <c r="AK1037">
        <v>0</v>
      </c>
      <c r="AL1037">
        <v>0</v>
      </c>
    </row>
    <row r="1038" spans="1:38" x14ac:dyDescent="0.25">
      <c r="A1038">
        <v>264678429.66741282</v>
      </c>
      <c r="B1038">
        <v>4507840.7771200351</v>
      </c>
      <c r="C1038">
        <v>5234751.4250291418</v>
      </c>
      <c r="D1038">
        <v>5133410.1928994674</v>
      </c>
      <c r="E1038">
        <v>5107116.6071799453</v>
      </c>
      <c r="F1038">
        <v>168424.19055157903</v>
      </c>
      <c r="G1038">
        <v>207108.58173552671</v>
      </c>
      <c r="H1038">
        <v>205219.83937488266</v>
      </c>
      <c r="I1038">
        <v>3.2174247997008076E-2</v>
      </c>
      <c r="J1038">
        <v>4.0345223536198078E-2</v>
      </c>
      <c r="K1038">
        <v>4.0183112147149744E-2</v>
      </c>
      <c r="L1038">
        <v>4373.2126622228188</v>
      </c>
      <c r="M1038">
        <v>4418.7309582312473</v>
      </c>
      <c r="N1038">
        <v>4372.769517198446</v>
      </c>
      <c r="O1038">
        <v>2.4408550234183621E-2</v>
      </c>
      <c r="P1038">
        <v>2.4839231597271503E-2</v>
      </c>
      <c r="Q1038">
        <v>2.4580866268142012E-2</v>
      </c>
      <c r="R1038">
        <v>-726910.64790910669</v>
      </c>
      <c r="S1038">
        <v>-625569.41577943228</v>
      </c>
      <c r="T1038">
        <v>-599275.83005991019</v>
      </c>
      <c r="U1038">
        <v>-0.16125473011349675</v>
      </c>
      <c r="V1038">
        <v>-0.13877362726619982</v>
      </c>
      <c r="W1038">
        <v>-0.13294077135589846</v>
      </c>
      <c r="X1038">
        <f t="shared" si="49"/>
        <v>0.16125473011349675</v>
      </c>
      <c r="Y1038">
        <f t="shared" si="50"/>
        <v>0.13877362726619982</v>
      </c>
      <c r="Z1038">
        <f t="shared" si="51"/>
        <v>0.13294077135589846</v>
      </c>
      <c r="AA1038">
        <v>0.99041827077535061</v>
      </c>
      <c r="AB1038">
        <v>0.9908346246865205</v>
      </c>
      <c r="AC1038">
        <v>0.99101194570742612</v>
      </c>
      <c r="AD1038">
        <v>14340.80428612301</v>
      </c>
      <c r="AE1038">
        <v>28686.26044501202</v>
      </c>
      <c r="AF1038">
        <v>28659.708082620389</v>
      </c>
      <c r="AG1038">
        <v>14363.776353421759</v>
      </c>
      <c r="AH1038">
        <v>28723.268579894273</v>
      </c>
      <c r="AI1038">
        <v>28707.289970326146</v>
      </c>
      <c r="AJ1038">
        <v>0</v>
      </c>
      <c r="AK1038">
        <v>0</v>
      </c>
      <c r="AL1038">
        <v>0</v>
      </c>
    </row>
    <row r="1039" spans="1:38" x14ac:dyDescent="0.25">
      <c r="A1039">
        <v>264700348.02314478</v>
      </c>
      <c r="B1039">
        <v>4507840.7771200351</v>
      </c>
      <c r="C1039">
        <v>4811681.4746943954</v>
      </c>
      <c r="D1039">
        <v>4812413.1590677556</v>
      </c>
      <c r="E1039">
        <v>4774312.0009955289</v>
      </c>
      <c r="F1039">
        <v>154780.26418967999</v>
      </c>
      <c r="G1039">
        <v>197356.6385782377</v>
      </c>
      <c r="H1039">
        <v>195328.27868252507</v>
      </c>
      <c r="I1039">
        <v>3.2167603987026297E-2</v>
      </c>
      <c r="J1039">
        <v>4.1009911671106181E-2</v>
      </c>
      <c r="K1039">
        <v>4.0912340593114917E-2</v>
      </c>
      <c r="L1039">
        <v>4018.9417505866454</v>
      </c>
      <c r="M1039">
        <v>4210.6699847509171</v>
      </c>
      <c r="N1039">
        <v>4162.0027842899071</v>
      </c>
      <c r="O1039">
        <v>2.2469274032854938E-2</v>
      </c>
      <c r="P1039">
        <v>2.3667652155059227E-2</v>
      </c>
      <c r="Q1039">
        <v>2.3394099875720512E-2</v>
      </c>
      <c r="R1039">
        <v>-303840.6975743603</v>
      </c>
      <c r="S1039">
        <v>-304572.38194772042</v>
      </c>
      <c r="T1039">
        <v>-266471.22387549374</v>
      </c>
      <c r="U1039">
        <v>-6.7402712872320608E-2</v>
      </c>
      <c r="V1039">
        <v>-6.7565026585146015E-2</v>
      </c>
      <c r="W1039">
        <v>-5.9112829634088503E-2</v>
      </c>
      <c r="X1039">
        <f t="shared" si="49"/>
        <v>6.7402712872320608E-2</v>
      </c>
      <c r="Y1039">
        <f t="shared" si="50"/>
        <v>6.7565026585146015E-2</v>
      </c>
      <c r="Z1039">
        <f t="shared" si="51"/>
        <v>5.9112829634088503E-2</v>
      </c>
      <c r="AA1039">
        <v>0.99195923962246513</v>
      </c>
      <c r="AB1039">
        <v>0.99169439128496795</v>
      </c>
      <c r="AC1039">
        <v>0.99187410567673417</v>
      </c>
      <c r="AD1039">
        <v>14217.295578566001</v>
      </c>
      <c r="AE1039">
        <v>28545.330149569159</v>
      </c>
      <c r="AF1039">
        <v>28515.360791097912</v>
      </c>
      <c r="AG1039">
        <v>14240.267645864751</v>
      </c>
      <c r="AH1039">
        <v>28582.338284451413</v>
      </c>
      <c r="AI1039">
        <v>28562.942678803669</v>
      </c>
      <c r="AJ1039">
        <v>0</v>
      </c>
      <c r="AK1039">
        <v>0</v>
      </c>
      <c r="AL1039">
        <v>0</v>
      </c>
    </row>
    <row r="1040" spans="1:38" x14ac:dyDescent="0.25">
      <c r="A1040">
        <v>264104913.25866848</v>
      </c>
      <c r="B1040">
        <v>4507840.7771200351</v>
      </c>
      <c r="C1040">
        <v>5437189.7873917716</v>
      </c>
      <c r="D1040">
        <v>4926090.4207368847</v>
      </c>
      <c r="E1040">
        <v>4890453.6935631605</v>
      </c>
      <c r="F1040">
        <v>162399.99480259718</v>
      </c>
      <c r="G1040">
        <v>207266.75787134113</v>
      </c>
      <c r="H1040">
        <v>204082.93825939123</v>
      </c>
      <c r="I1040">
        <v>2.9868369719075177E-2</v>
      </c>
      <c r="J1040">
        <v>4.2075305195136165E-2</v>
      </c>
      <c r="K1040">
        <v>4.1730880414634373E-2</v>
      </c>
      <c r="L1040">
        <v>4216.7916098616488</v>
      </c>
      <c r="M1040">
        <v>4422.1056990668012</v>
      </c>
      <c r="N1040">
        <v>4348.5447319289879</v>
      </c>
      <c r="O1040">
        <v>2.3576548988531374E-2</v>
      </c>
      <c r="P1040">
        <v>2.4913177209098414E-2</v>
      </c>
      <c r="Q1040">
        <v>2.4498750794468897E-2</v>
      </c>
      <c r="R1040">
        <v>-929349.01027173642</v>
      </c>
      <c r="S1040">
        <v>-418249.64361684956</v>
      </c>
      <c r="T1040">
        <v>-382612.91644312534</v>
      </c>
      <c r="U1040">
        <v>-0.20616278529373391</v>
      </c>
      <c r="V1040">
        <v>-9.2782701141467666E-2</v>
      </c>
      <c r="W1040">
        <v>-8.487720293607369E-2</v>
      </c>
      <c r="X1040">
        <f t="shared" si="49"/>
        <v>0.20616278529373391</v>
      </c>
      <c r="Y1040">
        <f t="shared" si="50"/>
        <v>9.2782701141467666E-2</v>
      </c>
      <c r="Z1040">
        <f t="shared" si="51"/>
        <v>8.487720293607369E-2</v>
      </c>
      <c r="AA1040">
        <v>0.99125036935628608</v>
      </c>
      <c r="AB1040">
        <v>0.99092523117273401</v>
      </c>
      <c r="AC1040">
        <v>0.99121255549874032</v>
      </c>
      <c r="AD1040">
        <v>14287.553355551794</v>
      </c>
      <c r="AE1040">
        <v>28688.491227817463</v>
      </c>
      <c r="AF1040">
        <v>28643.475436351808</v>
      </c>
      <c r="AG1040">
        <v>14310.525422850544</v>
      </c>
      <c r="AH1040">
        <v>28725.499362699717</v>
      </c>
      <c r="AI1040">
        <v>28691.057324057565</v>
      </c>
      <c r="AJ1040">
        <v>0</v>
      </c>
      <c r="AK1040">
        <v>0</v>
      </c>
      <c r="AL1040">
        <v>0</v>
      </c>
    </row>
    <row r="1041" spans="1:38" x14ac:dyDescent="0.25">
      <c r="A1041">
        <v>264602808.44299871</v>
      </c>
      <c r="B1041">
        <v>4507840.7771200351</v>
      </c>
      <c r="C1041">
        <v>4322273.3263552133</v>
      </c>
      <c r="D1041">
        <v>4648124.0505141867</v>
      </c>
      <c r="E1041">
        <v>4610574.3908405667</v>
      </c>
      <c r="F1041">
        <v>165523.25015839917</v>
      </c>
      <c r="G1041">
        <v>202776.76202790753</v>
      </c>
      <c r="H1041">
        <v>200490.03077202794</v>
      </c>
      <c r="I1041">
        <v>3.8295414857064995E-2</v>
      </c>
      <c r="J1041">
        <v>4.3625505650064539E-2</v>
      </c>
      <c r="K1041">
        <v>4.3484827220296958E-2</v>
      </c>
      <c r="L1041">
        <v>4297.8883918893207</v>
      </c>
      <c r="M1041">
        <v>4326.3101339122632</v>
      </c>
      <c r="N1041">
        <v>4271.9880189585747</v>
      </c>
      <c r="O1041">
        <v>2.408958169213074E-2</v>
      </c>
      <c r="P1041">
        <v>2.4326779964421209E-2</v>
      </c>
      <c r="Q1041">
        <v>2.402132748949996E-2</v>
      </c>
      <c r="R1041">
        <v>185567.45076482184</v>
      </c>
      <c r="S1041">
        <v>-140283.27339415159</v>
      </c>
      <c r="T1041">
        <v>-102733.61372053158</v>
      </c>
      <c r="U1041">
        <v>4.1165484749746857E-2</v>
      </c>
      <c r="V1041">
        <v>-3.1119837707261618E-2</v>
      </c>
      <c r="W1041">
        <v>-2.2789982787760735E-2</v>
      </c>
      <c r="X1041">
        <f t="shared" si="49"/>
        <v>4.1165484749746857E-2</v>
      </c>
      <c r="Y1041">
        <f t="shared" si="50"/>
        <v>3.1119837707261618E-2</v>
      </c>
      <c r="Z1041">
        <f t="shared" si="51"/>
        <v>2.2789982787760735E-2</v>
      </c>
      <c r="AA1041">
        <v>0.9907950584199644</v>
      </c>
      <c r="AB1041">
        <v>0.99119116268430696</v>
      </c>
      <c r="AC1041">
        <v>0.99139916288963748</v>
      </c>
      <c r="AD1041">
        <v>14315.403393506795</v>
      </c>
      <c r="AE1041">
        <v>28624.496594934139</v>
      </c>
      <c r="AF1041">
        <v>28591.575025345017</v>
      </c>
      <c r="AG1041">
        <v>14338.375460805544</v>
      </c>
      <c r="AH1041">
        <v>28661.504729816392</v>
      </c>
      <c r="AI1041">
        <v>28639.156913050774</v>
      </c>
      <c r="AJ1041">
        <v>1</v>
      </c>
      <c r="AK1041">
        <v>1</v>
      </c>
      <c r="AL1041">
        <v>1</v>
      </c>
    </row>
    <row r="1042" spans="1:38" x14ac:dyDescent="0.25">
      <c r="A1042">
        <v>264515326.4119485</v>
      </c>
      <c r="B1042">
        <v>4507840.7771200351</v>
      </c>
      <c r="C1042">
        <v>4404708.4478588635</v>
      </c>
      <c r="D1042">
        <v>4301569.1173634976</v>
      </c>
      <c r="E1042">
        <v>4272052.9085992277</v>
      </c>
      <c r="F1042">
        <v>174092.94218497333</v>
      </c>
      <c r="G1042">
        <v>206459.27532694273</v>
      </c>
      <c r="H1042">
        <v>204507.76275287528</v>
      </c>
      <c r="I1042">
        <v>3.952428276373212E-2</v>
      </c>
      <c r="J1042">
        <v>4.7996270591947388E-2</v>
      </c>
      <c r="K1042">
        <v>4.7871074429162851E-2</v>
      </c>
      <c r="L1042">
        <v>4520.4044423404403</v>
      </c>
      <c r="M1042">
        <v>4404.8777885318304</v>
      </c>
      <c r="N1042">
        <v>4357.5967787531436</v>
      </c>
      <c r="O1042">
        <v>2.5336081608047345E-2</v>
      </c>
      <c r="P1042">
        <v>2.4776907002461438E-2</v>
      </c>
      <c r="Q1042">
        <v>2.4510957017351984E-2</v>
      </c>
      <c r="R1042">
        <v>103132.32926117163</v>
      </c>
      <c r="S1042">
        <v>206271.65975653753</v>
      </c>
      <c r="T1042">
        <v>235787.86852080747</v>
      </c>
      <c r="U1042">
        <v>2.2878432127556358E-2</v>
      </c>
      <c r="V1042">
        <v>4.5758417378778886E-2</v>
      </c>
      <c r="W1042">
        <v>5.2306166117838657E-2</v>
      </c>
      <c r="X1042">
        <f t="shared" si="49"/>
        <v>2.2878432127556358E-2</v>
      </c>
      <c r="Y1042">
        <f t="shared" si="50"/>
        <v>4.5758417378778886E-2</v>
      </c>
      <c r="Z1042">
        <f t="shared" si="51"/>
        <v>5.2306166117838657E-2</v>
      </c>
      <c r="AA1042">
        <v>0.98983800103857555</v>
      </c>
      <c r="AB1042">
        <v>0.99090691088212701</v>
      </c>
      <c r="AC1042">
        <v>0.99108882070760063</v>
      </c>
      <c r="AD1042">
        <v>14389.201699976817</v>
      </c>
      <c r="AE1042">
        <v>28677.085288614482</v>
      </c>
      <c r="AF1042">
        <v>28649.551627582783</v>
      </c>
      <c r="AG1042">
        <v>14412.173767275566</v>
      </c>
      <c r="AH1042">
        <v>28714.093423496735</v>
      </c>
      <c r="AI1042">
        <v>28697.13351528854</v>
      </c>
      <c r="AJ1042">
        <v>1</v>
      </c>
      <c r="AK1042">
        <v>1</v>
      </c>
      <c r="AL1042">
        <v>1</v>
      </c>
    </row>
    <row r="1043" spans="1:38" x14ac:dyDescent="0.25">
      <c r="A1043">
        <v>263917349.8533248</v>
      </c>
      <c r="B1043">
        <v>4507840.7771200351</v>
      </c>
      <c r="C1043">
        <v>4198339.9339852016</v>
      </c>
      <c r="D1043">
        <v>4396451.8136614952</v>
      </c>
      <c r="E1043">
        <v>4341651.0825651363</v>
      </c>
      <c r="F1043">
        <v>167366.54703581546</v>
      </c>
      <c r="G1043">
        <v>207839.21114510859</v>
      </c>
      <c r="H1043">
        <v>203150.91160243523</v>
      </c>
      <c r="I1043">
        <v>3.9864934633090952E-2</v>
      </c>
      <c r="J1043">
        <v>4.7274306635016645E-2</v>
      </c>
      <c r="K1043">
        <v>4.6791164867723438E-2</v>
      </c>
      <c r="L1043">
        <v>4345.7504550416088</v>
      </c>
      <c r="M1043">
        <v>4434.3191813944795</v>
      </c>
      <c r="N1043">
        <v>4328.6853568940569</v>
      </c>
      <c r="O1043">
        <v>2.4434874862818534E-2</v>
      </c>
      <c r="P1043">
        <v>2.5000066991545503E-2</v>
      </c>
      <c r="Q1043">
        <v>2.4404518367043184E-2</v>
      </c>
      <c r="R1043">
        <v>309500.8431348335</v>
      </c>
      <c r="S1043">
        <v>111388.96345853992</v>
      </c>
      <c r="T1043">
        <v>166189.69455489889</v>
      </c>
      <c r="U1043">
        <v>6.8658335206898569E-2</v>
      </c>
      <c r="V1043">
        <v>2.4710048328216241E-2</v>
      </c>
      <c r="W1043">
        <v>3.6866806697878535E-2</v>
      </c>
      <c r="X1043">
        <f t="shared" si="49"/>
        <v>6.8658335206898569E-2</v>
      </c>
      <c r="Y1043">
        <f t="shared" si="50"/>
        <v>2.4710048328216241E-2</v>
      </c>
      <c r="Z1043">
        <f t="shared" si="51"/>
        <v>3.6866806697878535E-2</v>
      </c>
      <c r="AA1043">
        <v>0.99077545355275809</v>
      </c>
      <c r="AB1043">
        <v>0.99081849355757756</v>
      </c>
      <c r="AC1043">
        <v>0.99123868167892049</v>
      </c>
      <c r="AD1043">
        <v>14331.594503003025</v>
      </c>
      <c r="AE1043">
        <v>28696.550420655822</v>
      </c>
      <c r="AF1043">
        <v>28630.100385885708</v>
      </c>
      <c r="AG1043">
        <v>14354.566570301775</v>
      </c>
      <c r="AH1043">
        <v>28733.558555538075</v>
      </c>
      <c r="AI1043">
        <v>28677.682273591465</v>
      </c>
      <c r="AJ1043">
        <v>0</v>
      </c>
      <c r="AK1043">
        <v>1</v>
      </c>
      <c r="AL1043">
        <v>1</v>
      </c>
    </row>
    <row r="1044" spans="1:38" x14ac:dyDescent="0.25">
      <c r="A1044">
        <v>264865449.50147268</v>
      </c>
      <c r="B1044">
        <v>4507840.7771200351</v>
      </c>
      <c r="C1044">
        <v>4467362.5287842788</v>
      </c>
      <c r="D1044">
        <v>4478308.7796606021</v>
      </c>
      <c r="E1044">
        <v>4426613.4531078488</v>
      </c>
      <c r="F1044">
        <v>177024.16338316756</v>
      </c>
      <c r="G1044">
        <v>217666.45756244744</v>
      </c>
      <c r="H1044">
        <v>213736.85112493817</v>
      </c>
      <c r="I1044">
        <v>3.9626102032812152E-2</v>
      </c>
      <c r="J1044">
        <v>4.860461131019727E-2</v>
      </c>
      <c r="K1044">
        <v>4.8284507646557034E-2</v>
      </c>
      <c r="L1044">
        <v>4596.5149678993748</v>
      </c>
      <c r="M1044">
        <v>4643.9867751493039</v>
      </c>
      <c r="N1044">
        <v>4554.2477284265096</v>
      </c>
      <c r="O1044">
        <v>2.5725025542581475E-2</v>
      </c>
      <c r="P1044">
        <v>2.6086701874150967E-2</v>
      </c>
      <c r="Q1044">
        <v>2.5582610051397493E-2</v>
      </c>
      <c r="R1044">
        <v>40478.248335756361</v>
      </c>
      <c r="S1044">
        <v>29531.997459433042</v>
      </c>
      <c r="T1044">
        <v>81227.324012186378</v>
      </c>
      <c r="U1044">
        <v>8.979520426100113E-3</v>
      </c>
      <c r="V1044">
        <v>6.5512512352533482E-3</v>
      </c>
      <c r="W1044">
        <v>1.8019120024039714E-2</v>
      </c>
      <c r="X1044">
        <f t="shared" si="49"/>
        <v>8.979520426100113E-3</v>
      </c>
      <c r="Y1044">
        <f t="shared" si="50"/>
        <v>6.5512512352533482E-3</v>
      </c>
      <c r="Z1044">
        <f t="shared" si="51"/>
        <v>1.8019120024039714E-2</v>
      </c>
      <c r="AA1044">
        <v>0.98964926952740084</v>
      </c>
      <c r="AB1044">
        <v>0.98991473180018708</v>
      </c>
      <c r="AC1044">
        <v>0.99028738479531475</v>
      </c>
      <c r="AD1044">
        <v>14413.612615218895</v>
      </c>
      <c r="AE1044">
        <v>28831.544256663376</v>
      </c>
      <c r="AF1044">
        <v>28778.527703249289</v>
      </c>
      <c r="AG1044">
        <v>14436.584682517645</v>
      </c>
      <c r="AH1044">
        <v>28868.552391545629</v>
      </c>
      <c r="AI1044">
        <v>28826.109590955046</v>
      </c>
      <c r="AJ1044">
        <v>1</v>
      </c>
      <c r="AK1044">
        <v>1</v>
      </c>
      <c r="AL1044">
        <v>1</v>
      </c>
    </row>
    <row r="1045" spans="1:38" x14ac:dyDescent="0.25">
      <c r="A1045">
        <v>264248758.51504058</v>
      </c>
      <c r="B1045">
        <v>4507840.7771200351</v>
      </c>
      <c r="C1045">
        <v>4913415.0937668197</v>
      </c>
      <c r="D1045">
        <v>4855244.6494561387</v>
      </c>
      <c r="E1045">
        <v>4836394.0201181639</v>
      </c>
      <c r="F1045">
        <v>169527.44880676529</v>
      </c>
      <c r="G1045">
        <v>214710.45844216549</v>
      </c>
      <c r="H1045">
        <v>214495.01550500176</v>
      </c>
      <c r="I1045">
        <v>3.4502977169958336E-2</v>
      </c>
      <c r="J1045">
        <v>4.4222376820129201E-2</v>
      </c>
      <c r="K1045">
        <v>4.4350194507055726E-2</v>
      </c>
      <c r="L1045">
        <v>4401.8592773882629</v>
      </c>
      <c r="M1045">
        <v>4580.919543864924</v>
      </c>
      <c r="N1045">
        <v>4570.4024925090971</v>
      </c>
      <c r="O1045">
        <v>2.4640669374270136E-2</v>
      </c>
      <c r="P1045">
        <v>2.5793592424630762E-2</v>
      </c>
      <c r="Q1045">
        <v>2.5734374502642935E-2</v>
      </c>
      <c r="R1045">
        <v>-405574.31664678454</v>
      </c>
      <c r="S1045">
        <v>-347403.87233610358</v>
      </c>
      <c r="T1045">
        <v>-328553.24299812876</v>
      </c>
      <c r="U1045">
        <v>-8.9970861150490203E-2</v>
      </c>
      <c r="V1045">
        <v>-7.7066580101804893E-2</v>
      </c>
      <c r="W1045">
        <v>-7.2884837606894029E-2</v>
      </c>
      <c r="X1045">
        <f t="shared" si="49"/>
        <v>8.9970861150490203E-2</v>
      </c>
      <c r="Y1045">
        <f t="shared" si="50"/>
        <v>7.7066580101804893E-2</v>
      </c>
      <c r="Z1045">
        <f t="shared" si="51"/>
        <v>7.2884837606894029E-2</v>
      </c>
      <c r="AA1045">
        <v>0.99019962792693317</v>
      </c>
      <c r="AB1045">
        <v>0.99014923000807487</v>
      </c>
      <c r="AC1045">
        <v>0.99018091261214813</v>
      </c>
      <c r="AD1045">
        <v>14350.349848926619</v>
      </c>
      <c r="AE1045">
        <v>28791.590393803985</v>
      </c>
      <c r="AF1045">
        <v>28788.874241215577</v>
      </c>
      <c r="AG1045">
        <v>14373.321916225368</v>
      </c>
      <c r="AH1045">
        <v>28828.598528686238</v>
      </c>
      <c r="AI1045">
        <v>28836.456128921334</v>
      </c>
      <c r="AJ1045">
        <v>0</v>
      </c>
      <c r="AK1045">
        <v>0</v>
      </c>
      <c r="AL1045">
        <v>0</v>
      </c>
    </row>
    <row r="1046" spans="1:38" x14ac:dyDescent="0.25">
      <c r="A1046">
        <v>263963802.44217968</v>
      </c>
      <c r="B1046">
        <v>4507840.7771200351</v>
      </c>
      <c r="C1046">
        <v>4793831.0480292579</v>
      </c>
      <c r="D1046">
        <v>4176246.8343988815</v>
      </c>
      <c r="E1046">
        <v>4132200.5246226466</v>
      </c>
      <c r="F1046">
        <v>167981.29517139948</v>
      </c>
      <c r="G1046">
        <v>211637.32959176326</v>
      </c>
      <c r="H1046">
        <v>209043.05729510402</v>
      </c>
      <c r="I1046">
        <v>3.5041137972615141E-2</v>
      </c>
      <c r="J1046">
        <v>5.0676441787049165E-2</v>
      </c>
      <c r="K1046">
        <v>5.0588797917592319E-2</v>
      </c>
      <c r="L1046">
        <v>4361.7126771060848</v>
      </c>
      <c r="M1046">
        <v>4515.3533105581537</v>
      </c>
      <c r="N1046">
        <v>4454.2336233495689</v>
      </c>
      <c r="O1046">
        <v>2.4462384589569897E-2</v>
      </c>
      <c r="P1046">
        <v>2.5452363507226121E-2</v>
      </c>
      <c r="Q1046">
        <v>2.5107841076911899E-2</v>
      </c>
      <c r="R1046">
        <v>-285990.27090922277</v>
      </c>
      <c r="S1046">
        <v>331593.94272115361</v>
      </c>
      <c r="T1046">
        <v>375640.25249738852</v>
      </c>
      <c r="U1046">
        <v>-6.3442851034311812E-2</v>
      </c>
      <c r="V1046">
        <v>7.3559373348808035E-2</v>
      </c>
      <c r="W1046">
        <v>8.3330417170895996E-2</v>
      </c>
      <c r="X1046">
        <f t="shared" si="49"/>
        <v>6.3442851034311812E-2</v>
      </c>
      <c r="Y1046">
        <f t="shared" si="50"/>
        <v>7.3559373348808035E-2</v>
      </c>
      <c r="Z1046">
        <f t="shared" si="51"/>
        <v>8.3330417170895996E-2</v>
      </c>
      <c r="AA1046">
        <v>0.99061690982426298</v>
      </c>
      <c r="AB1046">
        <v>0.99052108727541133</v>
      </c>
      <c r="AC1046">
        <v>0.99076326654225422</v>
      </c>
      <c r="AD1046">
        <v>14336.954685284636</v>
      </c>
      <c r="AE1046">
        <v>28749.465920436956</v>
      </c>
      <c r="AF1046">
        <v>28713.643687475746</v>
      </c>
      <c r="AG1046">
        <v>14359.926752583386</v>
      </c>
      <c r="AH1046">
        <v>28786.47405531921</v>
      </c>
      <c r="AI1046">
        <v>28761.225575181503</v>
      </c>
      <c r="AJ1046">
        <v>0</v>
      </c>
      <c r="AK1046">
        <v>0</v>
      </c>
      <c r="AL1046">
        <v>0</v>
      </c>
    </row>
    <row r="1047" spans="1:38" x14ac:dyDescent="0.25">
      <c r="A1047">
        <v>265071419.47034797</v>
      </c>
      <c r="B1047">
        <v>4507840.7771200351</v>
      </c>
      <c r="C1047">
        <v>4652011.0081073418</v>
      </c>
      <c r="D1047">
        <v>4369753.5590356104</v>
      </c>
      <c r="E1047">
        <v>4328457.9327522516</v>
      </c>
      <c r="F1047">
        <v>173659.61651108591</v>
      </c>
      <c r="G1047">
        <v>210612.16014401187</v>
      </c>
      <c r="H1047">
        <v>208001.29778635711</v>
      </c>
      <c r="I1047">
        <v>3.7330009797577599E-2</v>
      </c>
      <c r="J1047">
        <v>4.8197720374531433E-2</v>
      </c>
      <c r="K1047">
        <v>4.8054365092119404E-2</v>
      </c>
      <c r="L1047">
        <v>4509.152939110978</v>
      </c>
      <c r="M1047">
        <v>4493.4809770302445</v>
      </c>
      <c r="N1047">
        <v>4432.0360900215219</v>
      </c>
      <c r="O1047">
        <v>2.5188605974415579E-2</v>
      </c>
      <c r="P1047">
        <v>2.5221291249802325E-2</v>
      </c>
      <c r="Q1047">
        <v>2.4876409542506792E-2</v>
      </c>
      <c r="R1047">
        <v>-144170.23098730668</v>
      </c>
      <c r="S1047">
        <v>138087.21808442473</v>
      </c>
      <c r="T1047">
        <v>179382.84436778352</v>
      </c>
      <c r="U1047">
        <v>-3.1982103653495506E-2</v>
      </c>
      <c r="V1047">
        <v>3.0632674247346812E-2</v>
      </c>
      <c r="W1047">
        <v>3.9793518280028396E-2</v>
      </c>
      <c r="X1047">
        <f t="shared" si="49"/>
        <v>3.1982103653495506E-2</v>
      </c>
      <c r="Y1047">
        <f t="shared" si="50"/>
        <v>3.0632674247346812E-2</v>
      </c>
      <c r="Z1047">
        <f t="shared" si="51"/>
        <v>3.9793518280028396E-2</v>
      </c>
      <c r="AA1047">
        <v>0.98994367783043968</v>
      </c>
      <c r="AB1047">
        <v>0.99056899658987185</v>
      </c>
      <c r="AC1047">
        <v>0.99081252770717876</v>
      </c>
      <c r="AD1047">
        <v>14385.558175595632</v>
      </c>
      <c r="AE1047">
        <v>28735.277384583169</v>
      </c>
      <c r="AF1047">
        <v>28699.045587399087</v>
      </c>
      <c r="AG1047">
        <v>14408.530242894381</v>
      </c>
      <c r="AH1047">
        <v>28772.285519465422</v>
      </c>
      <c r="AI1047">
        <v>28746.627475104844</v>
      </c>
      <c r="AJ1047">
        <v>1</v>
      </c>
      <c r="AK1047">
        <v>1</v>
      </c>
      <c r="AL1047">
        <v>1</v>
      </c>
    </row>
    <row r="1048" spans="1:38" x14ac:dyDescent="0.25">
      <c r="A1048">
        <v>264602147.24210533</v>
      </c>
      <c r="B1048">
        <v>4507840.7771200351</v>
      </c>
      <c r="C1048">
        <v>4304375.043652568</v>
      </c>
      <c r="D1048">
        <v>4007948.5275484151</v>
      </c>
      <c r="E1048">
        <v>3981967.4349270985</v>
      </c>
      <c r="F1048">
        <v>169530.21995290421</v>
      </c>
      <c r="G1048">
        <v>206621.41419077342</v>
      </c>
      <c r="H1048">
        <v>205548.34061349023</v>
      </c>
      <c r="I1048">
        <v>3.9385559630288579E-2</v>
      </c>
      <c r="J1048">
        <v>5.1552911114145408E-2</v>
      </c>
      <c r="K1048">
        <v>5.1619794479121198E-2</v>
      </c>
      <c r="L1048">
        <v>4401.9312314902472</v>
      </c>
      <c r="M1048">
        <v>4408.3370754968473</v>
      </c>
      <c r="N1048">
        <v>4379.7691338384384</v>
      </c>
      <c r="O1048">
        <v>2.4665526702899943E-2</v>
      </c>
      <c r="P1048">
        <v>2.4788079363175317E-2</v>
      </c>
      <c r="Q1048">
        <v>2.4627441827310075E-2</v>
      </c>
      <c r="R1048">
        <v>203465.73346746713</v>
      </c>
      <c r="S1048">
        <v>499892.24957162002</v>
      </c>
      <c r="T1048">
        <v>525873.34219293669</v>
      </c>
      <c r="U1048">
        <v>4.5135962765183807E-2</v>
      </c>
      <c r="V1048">
        <v>0.11089394552462226</v>
      </c>
      <c r="W1048">
        <v>0.11665747931072804</v>
      </c>
      <c r="X1048">
        <f t="shared" si="49"/>
        <v>4.5135962765183807E-2</v>
      </c>
      <c r="Y1048">
        <f t="shared" si="50"/>
        <v>0.11089394552462226</v>
      </c>
      <c r="Z1048">
        <f t="shared" si="51"/>
        <v>0.11665747931072804</v>
      </c>
      <c r="AA1048">
        <v>0.99029426908588902</v>
      </c>
      <c r="AB1048">
        <v>0.99089775761641874</v>
      </c>
      <c r="AC1048">
        <v>0.99100298130164211</v>
      </c>
      <c r="AD1048">
        <v>14350.373747018468</v>
      </c>
      <c r="AE1048">
        <v>28679.37912512858</v>
      </c>
      <c r="AF1048">
        <v>28664.381671620737</v>
      </c>
      <c r="AG1048">
        <v>14373.345814317217</v>
      </c>
      <c r="AH1048">
        <v>28716.387260010833</v>
      </c>
      <c r="AI1048">
        <v>28711.963559326494</v>
      </c>
      <c r="AJ1048">
        <v>1</v>
      </c>
      <c r="AK1048">
        <v>0</v>
      </c>
      <c r="AL1048">
        <v>0</v>
      </c>
    </row>
    <row r="1049" spans="1:38" x14ac:dyDescent="0.25">
      <c r="A1049">
        <v>264125970.87212527</v>
      </c>
      <c r="B1049">
        <v>4507840.7771200351</v>
      </c>
      <c r="C1049">
        <v>4890485.2911536302</v>
      </c>
      <c r="D1049">
        <v>5200823.9265306769</v>
      </c>
      <c r="E1049">
        <v>5156483.4415063029</v>
      </c>
      <c r="F1049">
        <v>178896.95775061197</v>
      </c>
      <c r="G1049">
        <v>216464.45736258518</v>
      </c>
      <c r="H1049">
        <v>213832.69522154494</v>
      </c>
      <c r="I1049">
        <v>3.6580614622073931E-2</v>
      </c>
      <c r="J1049">
        <v>4.1621185493003705E-2</v>
      </c>
      <c r="K1049">
        <v>4.146870588206146E-2</v>
      </c>
      <c r="L1049">
        <v>4645.1429471381371</v>
      </c>
      <c r="M1049">
        <v>4618.3416982991621</v>
      </c>
      <c r="N1049">
        <v>4556.28994883425</v>
      </c>
      <c r="O1049">
        <v>2.6024617431738711E-2</v>
      </c>
      <c r="P1049">
        <v>2.6016615384843372E-2</v>
      </c>
      <c r="Q1049">
        <v>2.5667057771906282E-2</v>
      </c>
      <c r="R1049">
        <v>-382644.5140335951</v>
      </c>
      <c r="S1049">
        <v>-692983.14941064175</v>
      </c>
      <c r="T1049">
        <v>-648642.66438626777</v>
      </c>
      <c r="U1049">
        <v>-8.4884212409573764E-2</v>
      </c>
      <c r="V1049">
        <v>-0.15372839984232409</v>
      </c>
      <c r="W1049">
        <v>-0.1438920974490745</v>
      </c>
      <c r="X1049">
        <f t="shared" si="49"/>
        <v>8.4884212409573764E-2</v>
      </c>
      <c r="Y1049">
        <f t="shared" si="50"/>
        <v>0.15372839984232409</v>
      </c>
      <c r="Z1049">
        <f t="shared" si="51"/>
        <v>0.1438920974490745</v>
      </c>
      <c r="AA1049">
        <v>0.98932616676697838</v>
      </c>
      <c r="AB1049">
        <v>0.99000682725900302</v>
      </c>
      <c r="AC1049">
        <v>0.99026017045017545</v>
      </c>
      <c r="AD1049">
        <v>14428.998331166009</v>
      </c>
      <c r="AE1049">
        <v>28815.363637231672</v>
      </c>
      <c r="AF1049">
        <v>28779.837695775033</v>
      </c>
      <c r="AG1049">
        <v>14451.970398464759</v>
      </c>
      <c r="AH1049">
        <v>28852.371772113926</v>
      </c>
      <c r="AI1049">
        <v>28827.419583480791</v>
      </c>
      <c r="AJ1049">
        <v>0</v>
      </c>
      <c r="AK1049">
        <v>0</v>
      </c>
      <c r="AL1049">
        <v>0</v>
      </c>
    </row>
    <row r="1050" spans="1:38" x14ac:dyDescent="0.25">
      <c r="A1050">
        <v>264320560.04665402</v>
      </c>
      <c r="B1050">
        <v>4507840.7771200351</v>
      </c>
      <c r="C1050">
        <v>5204230.6785627613</v>
      </c>
      <c r="D1050">
        <v>5252353.5200673006</v>
      </c>
      <c r="E1050">
        <v>5205493.0573670194</v>
      </c>
      <c r="F1050">
        <v>178277.66281781177</v>
      </c>
      <c r="G1050">
        <v>209456.39145227213</v>
      </c>
      <c r="H1050">
        <v>206073.3868557362</v>
      </c>
      <c r="I1050">
        <v>3.4256295277642505E-2</v>
      </c>
      <c r="J1050">
        <v>3.987857836530171E-2</v>
      </c>
      <c r="K1050">
        <v>3.9587678743340751E-2</v>
      </c>
      <c r="L1050">
        <v>4629.0626653632762</v>
      </c>
      <c r="M1050">
        <v>4468.8222648902201</v>
      </c>
      <c r="N1050">
        <v>4390.9566789130668</v>
      </c>
      <c r="O1050">
        <v>2.588481976148781E-2</v>
      </c>
      <c r="P1050">
        <v>2.5155449905955987E-2</v>
      </c>
      <c r="Q1050">
        <v>2.4717136692464534E-2</v>
      </c>
      <c r="R1050">
        <v>-696389.90144272614</v>
      </c>
      <c r="S1050">
        <v>-744512.74294726551</v>
      </c>
      <c r="T1050">
        <v>-697652.28024698421</v>
      </c>
      <c r="U1050">
        <v>-0.15448413905329528</v>
      </c>
      <c r="V1050">
        <v>-0.16515950313198929</v>
      </c>
      <c r="W1050">
        <v>-0.15476417973500378</v>
      </c>
      <c r="X1050">
        <f t="shared" si="49"/>
        <v>0.15448413905329528</v>
      </c>
      <c r="Y1050">
        <f t="shared" si="50"/>
        <v>0.16515950313198929</v>
      </c>
      <c r="Z1050">
        <f t="shared" si="51"/>
        <v>0.15476417973500378</v>
      </c>
      <c r="AA1050">
        <v>0.98955303106761228</v>
      </c>
      <c r="AB1050">
        <v>0.9907381538929666</v>
      </c>
      <c r="AC1050">
        <v>0.99104579402943382</v>
      </c>
      <c r="AD1050">
        <v>14423.928485511084</v>
      </c>
      <c r="AE1050">
        <v>28719.198272608377</v>
      </c>
      <c r="AF1050">
        <v>28671.836020356601</v>
      </c>
      <c r="AG1050">
        <v>14446.900552809833</v>
      </c>
      <c r="AH1050">
        <v>28756.20640749063</v>
      </c>
      <c r="AI1050">
        <v>28719.417908062358</v>
      </c>
      <c r="AJ1050">
        <v>0</v>
      </c>
      <c r="AK1050">
        <v>0</v>
      </c>
      <c r="AL1050">
        <v>0</v>
      </c>
    </row>
    <row r="1051" spans="1:38" x14ac:dyDescent="0.25">
      <c r="A1051">
        <v>265323725.49147582</v>
      </c>
      <c r="B1051">
        <v>4507840.7771200351</v>
      </c>
      <c r="C1051">
        <v>3919978.4535832247</v>
      </c>
      <c r="D1051">
        <v>4108336.1660502269</v>
      </c>
      <c r="E1051">
        <v>4067917.6130936057</v>
      </c>
      <c r="F1051">
        <v>176878.63010105543</v>
      </c>
      <c r="G1051">
        <v>210444.17882494576</v>
      </c>
      <c r="H1051">
        <v>207646.26417544982</v>
      </c>
      <c r="I1051">
        <v>4.512234753213297E-2</v>
      </c>
      <c r="J1051">
        <v>5.1223699891936487E-2</v>
      </c>
      <c r="K1051">
        <v>5.1044854868025992E-2</v>
      </c>
      <c r="L1051">
        <v>4592.7361283513073</v>
      </c>
      <c r="M1051">
        <v>4489.8970393259633</v>
      </c>
      <c r="N1051">
        <v>4424.4711286801366</v>
      </c>
      <c r="O1051">
        <v>2.571421198616048E-2</v>
      </c>
      <c r="P1051">
        <v>2.5176771053708896E-2</v>
      </c>
      <c r="Q1051">
        <v>2.4809900018831516E-2</v>
      </c>
      <c r="R1051">
        <v>587862.32353681047</v>
      </c>
      <c r="S1051">
        <v>399504.61106980825</v>
      </c>
      <c r="T1051">
        <v>439923.16402642941</v>
      </c>
      <c r="U1051">
        <v>0.13040884818305037</v>
      </c>
      <c r="V1051">
        <v>8.8624383784256758E-2</v>
      </c>
      <c r="W1051">
        <v>9.7590661644328766E-2</v>
      </c>
      <c r="X1051">
        <f t="shared" si="49"/>
        <v>0.13040884818305037</v>
      </c>
      <c r="Y1051">
        <f t="shared" si="50"/>
        <v>8.8624383784256758E-2</v>
      </c>
      <c r="Z1051">
        <f t="shared" si="51"/>
        <v>9.7590661644328766E-2</v>
      </c>
      <c r="AA1051">
        <v>0.98962563505080936</v>
      </c>
      <c r="AB1051">
        <v>0.99057712354873495</v>
      </c>
      <c r="AC1051">
        <v>0.99083714439150683</v>
      </c>
      <c r="AD1051">
        <v>14412.41019650755</v>
      </c>
      <c r="AE1051">
        <v>28732.945908270267</v>
      </c>
      <c r="AF1051">
        <v>28694.053817648422</v>
      </c>
      <c r="AG1051">
        <v>14435.382263806299</v>
      </c>
      <c r="AH1051">
        <v>28769.95404315252</v>
      </c>
      <c r="AI1051">
        <v>28741.63570535418</v>
      </c>
      <c r="AJ1051">
        <v>0</v>
      </c>
      <c r="AK1051">
        <v>0</v>
      </c>
      <c r="AL1051">
        <v>0</v>
      </c>
    </row>
    <row r="1052" spans="1:38" x14ac:dyDescent="0.25">
      <c r="A1052">
        <v>264606411.69210237</v>
      </c>
      <c r="B1052">
        <v>4507840.7771200351</v>
      </c>
      <c r="C1052">
        <v>4401463.0201004213</v>
      </c>
      <c r="D1052">
        <v>4498275.6896632621</v>
      </c>
      <c r="E1052">
        <v>4457124.3308617864</v>
      </c>
      <c r="F1052">
        <v>168404.67237615949</v>
      </c>
      <c r="G1052">
        <v>200830.42522822754</v>
      </c>
      <c r="H1052">
        <v>198157.30759254369</v>
      </c>
      <c r="I1052">
        <v>3.8261067196769784E-2</v>
      </c>
      <c r="J1052">
        <v>4.4646090876493516E-2</v>
      </c>
      <c r="K1052">
        <v>4.4458555086846749E-2</v>
      </c>
      <c r="L1052">
        <v>4372.7058636945994</v>
      </c>
      <c r="M1052">
        <v>4284.7843864042579</v>
      </c>
      <c r="N1052">
        <v>4222.2829765884899</v>
      </c>
      <c r="O1052">
        <v>2.449750929686079E-2</v>
      </c>
      <c r="P1052">
        <v>2.4092947161654443E-2</v>
      </c>
      <c r="Q1052">
        <v>2.3741507502520534E-2</v>
      </c>
      <c r="R1052">
        <v>106377.75701961387</v>
      </c>
      <c r="S1052">
        <v>9565.0874567730352</v>
      </c>
      <c r="T1052">
        <v>50716.446258248761</v>
      </c>
      <c r="U1052">
        <v>2.3598383855868217E-2</v>
      </c>
      <c r="V1052">
        <v>2.1218778412319984E-3</v>
      </c>
      <c r="W1052">
        <v>1.1250718196539859E-2</v>
      </c>
      <c r="X1052">
        <f t="shared" si="49"/>
        <v>2.3598383855868217E-2</v>
      </c>
      <c r="Y1052">
        <f t="shared" si="50"/>
        <v>2.1218778412319984E-3</v>
      </c>
      <c r="Z1052">
        <f t="shared" si="51"/>
        <v>1.1250718196539859E-2</v>
      </c>
      <c r="AA1052">
        <v>0.99046627105699836</v>
      </c>
      <c r="AB1052">
        <v>0.99132066191073986</v>
      </c>
      <c r="AC1052">
        <v>0.99156042237737629</v>
      </c>
      <c r="AD1052">
        <v>14340.634849500228</v>
      </c>
      <c r="AE1052">
        <v>28596.314538745388</v>
      </c>
      <c r="AF1052">
        <v>28557.377907870483</v>
      </c>
      <c r="AG1052">
        <v>14363.606916798977</v>
      </c>
      <c r="AH1052">
        <v>28633.322673627641</v>
      </c>
      <c r="AI1052">
        <v>28604.95979557624</v>
      </c>
      <c r="AJ1052">
        <v>1</v>
      </c>
      <c r="AK1052">
        <v>1</v>
      </c>
      <c r="AL1052">
        <v>1</v>
      </c>
    </row>
    <row r="1053" spans="1:38" x14ac:dyDescent="0.25">
      <c r="A1053">
        <v>264672235.01980644</v>
      </c>
      <c r="B1053">
        <v>4507840.7771200351</v>
      </c>
      <c r="C1053">
        <v>4103473.8334149821</v>
      </c>
      <c r="D1053">
        <v>4244834.4401960475</v>
      </c>
      <c r="E1053">
        <v>4216651.524969657</v>
      </c>
      <c r="F1053">
        <v>164262.5459015755</v>
      </c>
      <c r="G1053">
        <v>203721.7656726983</v>
      </c>
      <c r="H1053">
        <v>202674.51581836239</v>
      </c>
      <c r="I1053">
        <v>4.0030119008916253E-2</v>
      </c>
      <c r="J1053">
        <v>4.7992864867372642E-2</v>
      </c>
      <c r="K1053">
        <v>4.8065275163998958E-2</v>
      </c>
      <c r="L1053">
        <v>4265.1536178571369</v>
      </c>
      <c r="M1053">
        <v>4346.4721031840663</v>
      </c>
      <c r="N1053">
        <v>4318.5344427862337</v>
      </c>
      <c r="O1053">
        <v>2.391607733992061E-2</v>
      </c>
      <c r="P1053">
        <v>2.443362167425751E-2</v>
      </c>
      <c r="Q1053">
        <v>2.4276570574326497E-2</v>
      </c>
      <c r="R1053">
        <v>404366.94370505307</v>
      </c>
      <c r="S1053">
        <v>263006.3369239876</v>
      </c>
      <c r="T1053">
        <v>291189.25215037819</v>
      </c>
      <c r="U1053">
        <v>8.9703022732625134E-2</v>
      </c>
      <c r="V1053">
        <v>5.8344194022757132E-2</v>
      </c>
      <c r="W1053">
        <v>6.4596170660759872E-2</v>
      </c>
      <c r="X1053">
        <f t="shared" si="49"/>
        <v>8.9703022732625134E-2</v>
      </c>
      <c r="Y1053">
        <f t="shared" si="50"/>
        <v>5.8344194022757132E-2</v>
      </c>
      <c r="Z1053">
        <f t="shared" si="51"/>
        <v>6.4596170660759872E-2</v>
      </c>
      <c r="AA1053">
        <v>0.99092103468141723</v>
      </c>
      <c r="AB1053">
        <v>0.99118616360170719</v>
      </c>
      <c r="AC1053">
        <v>0.99128712775286953</v>
      </c>
      <c r="AD1053">
        <v>14304.225479697066</v>
      </c>
      <c r="AE1053">
        <v>28638.082403670633</v>
      </c>
      <c r="AF1053">
        <v>28623.240149801808</v>
      </c>
      <c r="AG1053">
        <v>14327.197546995816</v>
      </c>
      <c r="AH1053">
        <v>28675.090538552886</v>
      </c>
      <c r="AI1053">
        <v>28670.822037507565</v>
      </c>
      <c r="AJ1053">
        <v>0</v>
      </c>
      <c r="AK1053">
        <v>0</v>
      </c>
      <c r="AL1053">
        <v>0</v>
      </c>
    </row>
    <row r="1054" spans="1:38" x14ac:dyDescent="0.25">
      <c r="A1054">
        <v>263845255.93160853</v>
      </c>
      <c r="B1054">
        <v>4507840.7771200351</v>
      </c>
      <c r="C1054">
        <v>4357750.6613799222</v>
      </c>
      <c r="D1054">
        <v>4732896.1219802098</v>
      </c>
      <c r="E1054">
        <v>4701782.1438063476</v>
      </c>
      <c r="F1054">
        <v>156284.08535789867</v>
      </c>
      <c r="G1054">
        <v>197201.05427436743</v>
      </c>
      <c r="H1054">
        <v>195493.29039950937</v>
      </c>
      <c r="I1054">
        <v>3.58634757933603E-2</v>
      </c>
      <c r="J1054">
        <v>4.1666043198907127E-2</v>
      </c>
      <c r="K1054">
        <v>4.157855137057604E-2</v>
      </c>
      <c r="L1054">
        <v>4057.9891686151059</v>
      </c>
      <c r="M1054">
        <v>4207.3505415179743</v>
      </c>
      <c r="N1054">
        <v>4165.5188098759654</v>
      </c>
      <c r="O1054">
        <v>2.2802209539551921E-2</v>
      </c>
      <c r="P1054">
        <v>2.3727050716973161E-2</v>
      </c>
      <c r="Q1054">
        <v>2.3491143675604877E-2</v>
      </c>
      <c r="R1054">
        <v>150090.11574011296</v>
      </c>
      <c r="S1054">
        <v>-225055.34486017469</v>
      </c>
      <c r="T1054">
        <v>-193941.36668631248</v>
      </c>
      <c r="U1054">
        <v>3.329534541279925E-2</v>
      </c>
      <c r="V1054">
        <v>-4.992530925281656E-2</v>
      </c>
      <c r="W1054">
        <v>-4.302311822340308E-2</v>
      </c>
      <c r="X1054">
        <f t="shared" si="49"/>
        <v>3.329534541279925E-2</v>
      </c>
      <c r="Y1054">
        <f t="shared" si="50"/>
        <v>4.992530925281656E-2</v>
      </c>
      <c r="Z1054">
        <f t="shared" si="51"/>
        <v>4.302311822340308E-2</v>
      </c>
      <c r="AA1054">
        <v>0.99180691798640797</v>
      </c>
      <c r="AB1054">
        <v>0.9917232260304174</v>
      </c>
      <c r="AC1054">
        <v>0.99187582482317482</v>
      </c>
      <c r="AD1054">
        <v>14231.431584056003</v>
      </c>
      <c r="AE1054">
        <v>28543.025709089565</v>
      </c>
      <c r="AF1054">
        <v>28517.828230481118</v>
      </c>
      <c r="AG1054">
        <v>14254.403651354753</v>
      </c>
      <c r="AH1054">
        <v>28580.033843971818</v>
      </c>
      <c r="AI1054">
        <v>28565.410118186875</v>
      </c>
      <c r="AJ1054">
        <v>1</v>
      </c>
      <c r="AK1054">
        <v>1</v>
      </c>
      <c r="AL1054">
        <v>1</v>
      </c>
    </row>
    <row r="1055" spans="1:38" x14ac:dyDescent="0.25">
      <c r="A1055">
        <v>264504922.76269063</v>
      </c>
      <c r="B1055">
        <v>4507840.7771200202</v>
      </c>
      <c r="C1055">
        <v>4561960.5870306483</v>
      </c>
      <c r="D1055">
        <v>4828899.9121077321</v>
      </c>
      <c r="E1055">
        <v>4791607.4629578823</v>
      </c>
      <c r="F1055">
        <v>155437.726593422</v>
      </c>
      <c r="G1055">
        <v>206906.41077320583</v>
      </c>
      <c r="H1055">
        <v>205068.57658845754</v>
      </c>
      <c r="I1055">
        <v>3.4072571129904361E-2</v>
      </c>
      <c r="J1055">
        <v>4.284752522089337E-2</v>
      </c>
      <c r="K1055">
        <v>4.279744911780977E-2</v>
      </c>
      <c r="L1055">
        <v>4036.0130685461609</v>
      </c>
      <c r="M1055">
        <v>4414.4175730369852</v>
      </c>
      <c r="N1055">
        <v>4369.5464501520028</v>
      </c>
      <c r="O1055">
        <v>2.2606277262040848E-2</v>
      </c>
      <c r="P1055">
        <v>2.4831561751089061E-2</v>
      </c>
      <c r="Q1055">
        <v>2.4579156979604656E-2</v>
      </c>
      <c r="R1055">
        <v>-54119.809910628013</v>
      </c>
      <c r="S1055">
        <v>-321059.13498771191</v>
      </c>
      <c r="T1055">
        <v>-283766.68583786208</v>
      </c>
      <c r="U1055">
        <v>-1.2005705743938055E-2</v>
      </c>
      <c r="V1055">
        <v>-7.1222376934269388E-2</v>
      </c>
      <c r="W1055">
        <v>-6.2949580490541543E-2</v>
      </c>
      <c r="X1055">
        <f t="shared" si="49"/>
        <v>1.2005705743938055E-2</v>
      </c>
      <c r="Y1055">
        <f t="shared" si="50"/>
        <v>7.1222376934269388E-2</v>
      </c>
      <c r="Z1055">
        <f t="shared" si="51"/>
        <v>6.2949580490541543E-2</v>
      </c>
      <c r="AA1055">
        <v>0.99185077337390182</v>
      </c>
      <c r="AB1055">
        <v>0.99081035753031999</v>
      </c>
      <c r="AC1055">
        <v>0.99098383416594404</v>
      </c>
      <c r="AD1055">
        <v>14223.492585199912</v>
      </c>
      <c r="AE1055">
        <v>28683.406714545516</v>
      </c>
      <c r="AF1055">
        <v>28657.553550029352</v>
      </c>
      <c r="AG1055">
        <v>14246.464652498662</v>
      </c>
      <c r="AH1055">
        <v>28720.414849427769</v>
      </c>
      <c r="AI1055">
        <v>28705.135437735109</v>
      </c>
      <c r="AJ1055">
        <v>1</v>
      </c>
      <c r="AK1055">
        <v>0</v>
      </c>
      <c r="AL1055">
        <v>0</v>
      </c>
    </row>
    <row r="1056" spans="1:38" x14ac:dyDescent="0.25">
      <c r="A1056">
        <v>264436331.24651998</v>
      </c>
      <c r="B1056">
        <v>4507840.7771200202</v>
      </c>
      <c r="C1056">
        <v>4790761.8542513307</v>
      </c>
      <c r="D1056">
        <v>4602304.9765008567</v>
      </c>
      <c r="E1056">
        <v>4585149.9199769767</v>
      </c>
      <c r="F1056">
        <v>174601.08637906559</v>
      </c>
      <c r="G1056">
        <v>206665.01727122965</v>
      </c>
      <c r="H1056">
        <v>206398.97858681093</v>
      </c>
      <c r="I1056">
        <v>3.6445369586493692E-2</v>
      </c>
      <c r="J1056">
        <v>4.4904676749248709E-2</v>
      </c>
      <c r="K1056">
        <v>4.5014663029349172E-2</v>
      </c>
      <c r="L1056">
        <v>4533.5986433430489</v>
      </c>
      <c r="M1056">
        <v>4409.2673618223671</v>
      </c>
      <c r="N1056">
        <v>4397.8943005437568</v>
      </c>
      <c r="O1056">
        <v>2.5374941319488826E-2</v>
      </c>
      <c r="P1056">
        <v>2.4809143102247157E-2</v>
      </c>
      <c r="Q1056">
        <v>2.4745151540470998E-2</v>
      </c>
      <c r="R1056">
        <v>-282921.07713131048</v>
      </c>
      <c r="S1056">
        <v>-94464.19938083645</v>
      </c>
      <c r="T1056">
        <v>-77309.14285695646</v>
      </c>
      <c r="U1056">
        <v>-6.2761994293876494E-2</v>
      </c>
      <c r="V1056">
        <v>-2.0955531495322238E-2</v>
      </c>
      <c r="W1056">
        <v>-1.7149927577155444E-2</v>
      </c>
      <c r="X1056">
        <f t="shared" si="49"/>
        <v>6.2761994293876494E-2</v>
      </c>
      <c r="Y1056">
        <f t="shared" si="50"/>
        <v>2.0955531495322238E-2</v>
      </c>
      <c r="Z1056">
        <f t="shared" si="51"/>
        <v>1.7149927577155444E-2</v>
      </c>
      <c r="AA1056">
        <v>0.98963878448605902</v>
      </c>
      <c r="AB1056">
        <v>0.99089825799831344</v>
      </c>
      <c r="AC1056">
        <v>0.99093268701209947</v>
      </c>
      <c r="AD1056">
        <v>14393.462784347643</v>
      </c>
      <c r="AE1056">
        <v>28679.995686389087</v>
      </c>
      <c r="AF1056">
        <v>28676.449077208439</v>
      </c>
      <c r="AG1056">
        <v>14416.434851646392</v>
      </c>
      <c r="AH1056">
        <v>28717.003821271341</v>
      </c>
      <c r="AI1056">
        <v>28724.030964914196</v>
      </c>
      <c r="AJ1056">
        <v>0</v>
      </c>
      <c r="AK1056">
        <v>1</v>
      </c>
      <c r="AL1056">
        <v>1</v>
      </c>
    </row>
    <row r="1057" spans="1:38" x14ac:dyDescent="0.25">
      <c r="A1057">
        <v>264219115.9508568</v>
      </c>
      <c r="B1057">
        <v>4507840.7771200351</v>
      </c>
      <c r="C1057">
        <v>3870237.8497021813</v>
      </c>
      <c r="D1057">
        <v>3888581.6972409561</v>
      </c>
      <c r="E1057">
        <v>3878235.9745642436</v>
      </c>
      <c r="F1057">
        <v>167948.71324599991</v>
      </c>
      <c r="G1057">
        <v>213629.45603272651</v>
      </c>
      <c r="H1057">
        <v>213564.2449570075</v>
      </c>
      <c r="I1057">
        <v>4.3394933274946847E-2</v>
      </c>
      <c r="J1057">
        <v>5.4937628334850684E-2</v>
      </c>
      <c r="K1057">
        <v>5.5067367317947549E-2</v>
      </c>
      <c r="L1057">
        <v>4360.8666722165835</v>
      </c>
      <c r="M1057">
        <v>4557.8559953992681</v>
      </c>
      <c r="N1057">
        <v>4550.5698823083831</v>
      </c>
      <c r="O1057">
        <v>2.4514399011540434E-2</v>
      </c>
      <c r="P1057">
        <v>2.5666661668675931E-2</v>
      </c>
      <c r="Q1057">
        <v>2.5625631368514579E-2</v>
      </c>
      <c r="R1057">
        <v>637602.92741785385</v>
      </c>
      <c r="S1057">
        <v>619259.07987907901</v>
      </c>
      <c r="T1057">
        <v>629604.80255579157</v>
      </c>
      <c r="U1057">
        <v>0.14144308970584471</v>
      </c>
      <c r="V1057">
        <v>0.13737376950450114</v>
      </c>
      <c r="W1057">
        <v>0.13966882010372</v>
      </c>
      <c r="X1057">
        <f t="shared" si="49"/>
        <v>0.14144308970584471</v>
      </c>
      <c r="Y1057">
        <f t="shared" si="50"/>
        <v>0.13737376950450114</v>
      </c>
      <c r="Z1057">
        <f t="shared" si="51"/>
        <v>0.13966882010372</v>
      </c>
      <c r="AA1057">
        <v>0.99032117030598454</v>
      </c>
      <c r="AB1057">
        <v>0.99022732922452816</v>
      </c>
      <c r="AC1057">
        <v>0.99024514036823319</v>
      </c>
      <c r="AD1057">
        <v>14336.671085880653</v>
      </c>
      <c r="AE1057">
        <v>28776.84184649547</v>
      </c>
      <c r="AF1057">
        <v>28776.167048176085</v>
      </c>
      <c r="AG1057">
        <v>14359.643153179402</v>
      </c>
      <c r="AH1057">
        <v>28813.849981377723</v>
      </c>
      <c r="AI1057">
        <v>28823.748935881842</v>
      </c>
      <c r="AJ1057">
        <v>0</v>
      </c>
      <c r="AK1057">
        <v>0</v>
      </c>
      <c r="AL1057">
        <v>0</v>
      </c>
    </row>
    <row r="1058" spans="1:38" x14ac:dyDescent="0.25">
      <c r="A1058">
        <v>264511981.1799278</v>
      </c>
      <c r="B1058">
        <v>4507840.7771200351</v>
      </c>
      <c r="C1058">
        <v>5104274.4249540195</v>
      </c>
      <c r="D1058">
        <v>4933829.9683447341</v>
      </c>
      <c r="E1058">
        <v>4900144.0446787579</v>
      </c>
      <c r="F1058">
        <v>163115.40054726004</v>
      </c>
      <c r="G1058">
        <v>200566.24639421992</v>
      </c>
      <c r="H1058">
        <v>198286.09389652702</v>
      </c>
      <c r="I1058">
        <v>3.1956628301529739E-2</v>
      </c>
      <c r="J1058">
        <v>4.0651227886053097E-2</v>
      </c>
      <c r="K1058">
        <v>4.0465360219737415E-2</v>
      </c>
      <c r="L1058">
        <v>4235.3674536934668</v>
      </c>
      <c r="M1058">
        <v>4279.1480424992542</v>
      </c>
      <c r="N1058">
        <v>4225.0271207511914</v>
      </c>
      <c r="O1058">
        <v>2.3676674041161805E-2</v>
      </c>
      <c r="P1058">
        <v>2.4070002327542382E-2</v>
      </c>
      <c r="Q1058">
        <v>2.3765574740670727E-2</v>
      </c>
      <c r="R1058">
        <v>-596433.64783398435</v>
      </c>
      <c r="S1058">
        <v>-425989.19122469891</v>
      </c>
      <c r="T1058">
        <v>-392303.26755872276</v>
      </c>
      <c r="U1058">
        <v>-0.13231027388128674</v>
      </c>
      <c r="V1058">
        <v>-9.4499609078219138E-2</v>
      </c>
      <c r="W1058">
        <v>-8.7026868728348722E-2</v>
      </c>
      <c r="X1058">
        <f t="shared" si="49"/>
        <v>0.13231027388128674</v>
      </c>
      <c r="Y1058">
        <f t="shared" si="50"/>
        <v>9.4499609078219138E-2</v>
      </c>
      <c r="Z1058">
        <f t="shared" si="51"/>
        <v>8.7026868728348722E-2</v>
      </c>
      <c r="AA1058">
        <v>0.99120806471580769</v>
      </c>
      <c r="AB1058">
        <v>0.9915457206066024</v>
      </c>
      <c r="AC1058">
        <v>0.99174687631209324</v>
      </c>
      <c r="AD1058">
        <v>14293.979625385029</v>
      </c>
      <c r="AE1058">
        <v>28592.468315201448</v>
      </c>
      <c r="AF1058">
        <v>28559.276355881288</v>
      </c>
      <c r="AG1058">
        <v>14316.951692683779</v>
      </c>
      <c r="AH1058">
        <v>28629.476450083701</v>
      </c>
      <c r="AI1058">
        <v>28606.858243587045</v>
      </c>
      <c r="AJ1058">
        <v>0</v>
      </c>
      <c r="AK1058">
        <v>0</v>
      </c>
      <c r="AL1058">
        <v>0</v>
      </c>
    </row>
    <row r="1059" spans="1:38" x14ac:dyDescent="0.25">
      <c r="A1059">
        <v>264717648.03618395</v>
      </c>
      <c r="B1059">
        <v>4507840.7771200351</v>
      </c>
      <c r="C1059">
        <v>3814335.7464357624</v>
      </c>
      <c r="D1059">
        <v>3799001.4249107316</v>
      </c>
      <c r="E1059">
        <v>3772040.311420124</v>
      </c>
      <c r="F1059">
        <v>153813.29868207779</v>
      </c>
      <c r="G1059">
        <v>198537.32702564847</v>
      </c>
      <c r="H1059">
        <v>197503.75086939687</v>
      </c>
      <c r="I1059">
        <v>4.0325054978656731E-2</v>
      </c>
      <c r="J1059">
        <v>5.2260398146682367E-2</v>
      </c>
      <c r="K1059">
        <v>5.2359925812945324E-2</v>
      </c>
      <c r="L1059">
        <v>3993.8340401803798</v>
      </c>
      <c r="M1059">
        <v>4235.8603682245594</v>
      </c>
      <c r="N1059">
        <v>4208.3571645157326</v>
      </c>
      <c r="O1059">
        <v>2.2413046908824254E-2</v>
      </c>
      <c r="P1059">
        <v>2.3807659576819549E-2</v>
      </c>
      <c r="Q1059">
        <v>2.3653077778967198E-2</v>
      </c>
      <c r="R1059">
        <v>693505.03068427276</v>
      </c>
      <c r="S1059">
        <v>708839.35220930353</v>
      </c>
      <c r="T1059">
        <v>735800.46569991112</v>
      </c>
      <c r="U1059">
        <v>0.1538441717383236</v>
      </c>
      <c r="V1059">
        <v>0.15724587163927428</v>
      </c>
      <c r="W1059">
        <v>0.1632268090378291</v>
      </c>
      <c r="X1059">
        <f t="shared" si="49"/>
        <v>0.1538441717383236</v>
      </c>
      <c r="Y1059">
        <f t="shared" si="50"/>
        <v>0.15724587163927428</v>
      </c>
      <c r="Z1059">
        <f t="shared" si="51"/>
        <v>0.1632268090378291</v>
      </c>
      <c r="AA1059">
        <v>0.99199645332282871</v>
      </c>
      <c r="AB1059">
        <v>0.99156769577459802</v>
      </c>
      <c r="AC1059">
        <v>0.99166538472341648</v>
      </c>
      <c r="AD1059">
        <v>14208.133312277392</v>
      </c>
      <c r="AE1059">
        <v>28562.758967240137</v>
      </c>
      <c r="AF1059">
        <v>28547.724723959436</v>
      </c>
      <c r="AG1059">
        <v>14231.105379576142</v>
      </c>
      <c r="AH1059">
        <v>28599.76710212239</v>
      </c>
      <c r="AI1059">
        <v>28595.306611665193</v>
      </c>
      <c r="AJ1059">
        <v>0</v>
      </c>
      <c r="AK1059">
        <v>0</v>
      </c>
      <c r="AL1059">
        <v>0</v>
      </c>
    </row>
    <row r="1060" spans="1:38" x14ac:dyDescent="0.25">
      <c r="A1060">
        <v>264898811.15011659</v>
      </c>
      <c r="B1060">
        <v>4507840.7771200351</v>
      </c>
      <c r="C1060">
        <v>4143997.2406111909</v>
      </c>
      <c r="D1060">
        <v>3845852.8687464329</v>
      </c>
      <c r="E1060">
        <v>3811977.0545478011</v>
      </c>
      <c r="F1060">
        <v>175740.50878725466</v>
      </c>
      <c r="G1060">
        <v>212304.82614841001</v>
      </c>
      <c r="H1060">
        <v>210470.78947375121</v>
      </c>
      <c r="I1060">
        <v>4.240845217390516E-2</v>
      </c>
      <c r="J1060">
        <v>5.5203574706073295E-2</v>
      </c>
      <c r="K1060">
        <v>5.521302632780891E-2</v>
      </c>
      <c r="L1060">
        <v>4563.184277608495</v>
      </c>
      <c r="M1060">
        <v>4529.594573158919</v>
      </c>
      <c r="N1060">
        <v>4484.6553592232976</v>
      </c>
      <c r="O1060">
        <v>2.5556366273500164E-2</v>
      </c>
      <c r="P1060">
        <v>2.5440862394331229E-2</v>
      </c>
      <c r="Q1060">
        <v>2.5188457385587094E-2</v>
      </c>
      <c r="R1060">
        <v>363843.53650884423</v>
      </c>
      <c r="S1060">
        <v>661987.9083736022</v>
      </c>
      <c r="T1060">
        <v>695863.72257223399</v>
      </c>
      <c r="U1060">
        <v>8.0713484459248405E-2</v>
      </c>
      <c r="V1060">
        <v>0.1468525489483975</v>
      </c>
      <c r="W1060">
        <v>0.15436741379690139</v>
      </c>
      <c r="X1060">
        <f t="shared" si="49"/>
        <v>8.0713484459248405E-2</v>
      </c>
      <c r="Y1060">
        <f t="shared" si="50"/>
        <v>0.1468525489483975</v>
      </c>
      <c r="Z1060">
        <f t="shared" si="51"/>
        <v>0.15436741379690139</v>
      </c>
      <c r="AA1060">
        <v>0.98961807220570774</v>
      </c>
      <c r="AB1060">
        <v>0.99035864788725569</v>
      </c>
      <c r="AC1060">
        <v>0.99053599835918993</v>
      </c>
      <c r="AD1060">
        <v>14402.972596812355</v>
      </c>
      <c r="AE1060">
        <v>28758.667300973648</v>
      </c>
      <c r="AF1060">
        <v>28733.532659269891</v>
      </c>
      <c r="AG1060">
        <v>14425.944664111104</v>
      </c>
      <c r="AH1060">
        <v>28795.675435855901</v>
      </c>
      <c r="AI1060">
        <v>28781.114546975648</v>
      </c>
      <c r="AJ1060">
        <v>0</v>
      </c>
      <c r="AK1060">
        <v>0</v>
      </c>
      <c r="AL1060">
        <v>0</v>
      </c>
    </row>
    <row r="1061" spans="1:38" x14ac:dyDescent="0.25">
      <c r="A1061">
        <v>264454938.57877871</v>
      </c>
      <c r="B1061">
        <v>4507840.7771200351</v>
      </c>
      <c r="C1061">
        <v>4385173.4617694868</v>
      </c>
      <c r="D1061">
        <v>4903212.0423807884</v>
      </c>
      <c r="E1061">
        <v>4880346.3576880591</v>
      </c>
      <c r="F1061">
        <v>170284.44507633333</v>
      </c>
      <c r="G1061">
        <v>206257.85400340665</v>
      </c>
      <c r="H1061">
        <v>204480.46713448272</v>
      </c>
      <c r="I1061">
        <v>3.8831860714495174E-2</v>
      </c>
      <c r="J1061">
        <v>4.2065864625193065E-2</v>
      </c>
      <c r="K1061">
        <v>4.189876130663607E-2</v>
      </c>
      <c r="L1061">
        <v>4421.5150385974375</v>
      </c>
      <c r="M1061">
        <v>4400.5803971321175</v>
      </c>
      <c r="N1061">
        <v>4357.0151710078899</v>
      </c>
      <c r="O1061">
        <v>2.4786922210781995E-2</v>
      </c>
      <c r="P1061">
        <v>2.4758490903421838E-2</v>
      </c>
      <c r="Q1061">
        <v>2.4513384768011806E-2</v>
      </c>
      <c r="R1061">
        <v>122667.31535054836</v>
      </c>
      <c r="S1061">
        <v>-395371.26526075322</v>
      </c>
      <c r="T1061">
        <v>-372505.58056802396</v>
      </c>
      <c r="U1061">
        <v>2.7211989379296121E-2</v>
      </c>
      <c r="V1061">
        <v>-8.7707460136457527E-2</v>
      </c>
      <c r="W1061">
        <v>-8.2635035039105784E-2</v>
      </c>
      <c r="X1061">
        <f t="shared" si="49"/>
        <v>2.7211989379296121E-2</v>
      </c>
      <c r="Y1061">
        <f t="shared" si="50"/>
        <v>8.7707460136457527E-2</v>
      </c>
      <c r="Z1061">
        <f t="shared" si="51"/>
        <v>8.2635035039105784E-2</v>
      </c>
      <c r="AA1061">
        <v>0.9902873725055209</v>
      </c>
      <c r="AB1061">
        <v>0.99095305735375516</v>
      </c>
      <c r="AC1061">
        <v>0.99111909057553194</v>
      </c>
      <c r="AD1061">
        <v>14356.863631385626</v>
      </c>
      <c r="AE1061">
        <v>28674.233198830592</v>
      </c>
      <c r="AF1061">
        <v>28649.161602681164</v>
      </c>
      <c r="AG1061">
        <v>14379.835698684376</v>
      </c>
      <c r="AH1061">
        <v>28711.241333712846</v>
      </c>
      <c r="AI1061">
        <v>28696.743490386922</v>
      </c>
      <c r="AJ1061">
        <v>1</v>
      </c>
      <c r="AK1061">
        <v>0</v>
      </c>
      <c r="AL1061">
        <v>0</v>
      </c>
    </row>
    <row r="1062" spans="1:38" x14ac:dyDescent="0.25">
      <c r="A1062">
        <v>263639165.21895149</v>
      </c>
      <c r="B1062">
        <v>4507840.7771200351</v>
      </c>
      <c r="C1062">
        <v>4896238.2417027242</v>
      </c>
      <c r="D1062">
        <v>5039239.3067796146</v>
      </c>
      <c r="E1062">
        <v>4996183.4678237252</v>
      </c>
      <c r="F1062">
        <v>166635.89720983276</v>
      </c>
      <c r="G1062">
        <v>208075.83255933382</v>
      </c>
      <c r="H1062">
        <v>205419.92875624963</v>
      </c>
      <c r="I1062">
        <v>3.4033453640091499E-2</v>
      </c>
      <c r="J1062">
        <v>4.129111953056009E-2</v>
      </c>
      <c r="K1062">
        <v>4.1115369377283495E-2</v>
      </c>
      <c r="L1062">
        <v>4326.7787915283452</v>
      </c>
      <c r="M1062">
        <v>4439.3675785186151</v>
      </c>
      <c r="N1062">
        <v>4377.0329682869069</v>
      </c>
      <c r="O1062">
        <v>2.4283194382245098E-2</v>
      </c>
      <c r="P1062">
        <v>2.5055425839367713E-2</v>
      </c>
      <c r="Q1062">
        <v>2.4703614421127906E-2</v>
      </c>
      <c r="R1062">
        <v>-388397.46458268911</v>
      </c>
      <c r="S1062">
        <v>-531398.52965957951</v>
      </c>
      <c r="T1062">
        <v>-488342.69070369005</v>
      </c>
      <c r="U1062">
        <v>-8.6160422203471906E-2</v>
      </c>
      <c r="V1062">
        <v>-0.11788316312251802</v>
      </c>
      <c r="W1062">
        <v>-0.10833184108505313</v>
      </c>
      <c r="X1062">
        <f t="shared" si="49"/>
        <v>8.6160422203471906E-2</v>
      </c>
      <c r="Y1062">
        <f t="shared" si="50"/>
        <v>0.11788316312251802</v>
      </c>
      <c r="Z1062">
        <f t="shared" si="51"/>
        <v>0.10833184108505313</v>
      </c>
      <c r="AA1062">
        <v>0.99074703264137554</v>
      </c>
      <c r="AB1062">
        <v>0.99079590921471694</v>
      </c>
      <c r="AC1062">
        <v>0.99104025403494</v>
      </c>
      <c r="AD1062">
        <v>14325.198072270636</v>
      </c>
      <c r="AE1062">
        <v>28699.875175830839</v>
      </c>
      <c r="AF1062">
        <v>28662.555645199565</v>
      </c>
      <c r="AG1062">
        <v>14348.170139569385</v>
      </c>
      <c r="AH1062">
        <v>28736.883310713092</v>
      </c>
      <c r="AI1062">
        <v>28710.137532905323</v>
      </c>
      <c r="AJ1062">
        <v>0</v>
      </c>
      <c r="AK1062">
        <v>0</v>
      </c>
      <c r="AL1062">
        <v>0</v>
      </c>
    </row>
    <row r="1063" spans="1:38" x14ac:dyDescent="0.25">
      <c r="A1063">
        <v>264328411.94442171</v>
      </c>
      <c r="B1063">
        <v>4507840.7771200351</v>
      </c>
      <c r="C1063">
        <v>5192747.700518107</v>
      </c>
      <c r="D1063">
        <v>5421105.9053639807</v>
      </c>
      <c r="E1063">
        <v>5374841.9163925229</v>
      </c>
      <c r="F1063">
        <v>163153.06096755745</v>
      </c>
      <c r="G1063">
        <v>206495.59276953066</v>
      </c>
      <c r="H1063">
        <v>203421.2008688311</v>
      </c>
      <c r="I1063">
        <v>3.141940844753132E-2</v>
      </c>
      <c r="J1063">
        <v>3.8091045697006401E-2</v>
      </c>
      <c r="K1063">
        <v>3.7846917924864845E-2</v>
      </c>
      <c r="L1063">
        <v>4236.3453240716472</v>
      </c>
      <c r="M1063">
        <v>4405.6526333332495</v>
      </c>
      <c r="N1063">
        <v>4334.4446083802768</v>
      </c>
      <c r="O1063">
        <v>2.3687567749671973E-2</v>
      </c>
      <c r="P1063">
        <v>2.4799111458847976E-2</v>
      </c>
      <c r="Q1063">
        <v>2.4398286451853008E-2</v>
      </c>
      <c r="R1063">
        <v>-684906.9233980719</v>
      </c>
      <c r="S1063">
        <v>-913265.12824394554</v>
      </c>
      <c r="T1063">
        <v>-867001.13927248772</v>
      </c>
      <c r="U1063">
        <v>-0.15193680461705317</v>
      </c>
      <c r="V1063">
        <v>-0.20259480611633568</v>
      </c>
      <c r="W1063">
        <v>-0.1923318018846257</v>
      </c>
      <c r="X1063">
        <f t="shared" si="49"/>
        <v>0.15193680461705317</v>
      </c>
      <c r="Y1063">
        <f t="shared" si="50"/>
        <v>0.20259480611633568</v>
      </c>
      <c r="Z1063">
        <f t="shared" si="51"/>
        <v>0.1923318018846257</v>
      </c>
      <c r="AA1063">
        <v>0.99126821491712469</v>
      </c>
      <c r="AB1063">
        <v>0.99103543401137073</v>
      </c>
      <c r="AC1063">
        <v>0.99131093475669319</v>
      </c>
      <c r="AD1063">
        <v>14294.317136001064</v>
      </c>
      <c r="AE1063">
        <v>28677.59924098901</v>
      </c>
      <c r="AF1063">
        <v>28633.98547946952</v>
      </c>
      <c r="AG1063">
        <v>14317.289203299813</v>
      </c>
      <c r="AH1063">
        <v>28714.607375871263</v>
      </c>
      <c r="AI1063">
        <v>28681.567367175277</v>
      </c>
      <c r="AJ1063">
        <v>0</v>
      </c>
      <c r="AK1063">
        <v>0</v>
      </c>
      <c r="AL1063">
        <v>0</v>
      </c>
    </row>
    <row r="1064" spans="1:38" x14ac:dyDescent="0.25">
      <c r="A1064">
        <v>264771101.69787601</v>
      </c>
      <c r="B1064">
        <v>4507840.7771200351</v>
      </c>
      <c r="C1064">
        <v>4889134.510267619</v>
      </c>
      <c r="D1064">
        <v>5001253.0513179163</v>
      </c>
      <c r="E1064">
        <v>4969037.6964098969</v>
      </c>
      <c r="F1064">
        <v>153919.71778935738</v>
      </c>
      <c r="G1064">
        <v>192113.91101409763</v>
      </c>
      <c r="H1064">
        <v>190715.97398000679</v>
      </c>
      <c r="I1064">
        <v>3.1481996960016592E-2</v>
      </c>
      <c r="J1064">
        <v>3.8413155471801672E-2</v>
      </c>
      <c r="K1064">
        <v>3.8380866806021229E-2</v>
      </c>
      <c r="L1064">
        <v>3996.5972619357194</v>
      </c>
      <c r="M1064">
        <v>4098.8146362225734</v>
      </c>
      <c r="N1064">
        <v>4063.7250277696899</v>
      </c>
      <c r="O1064">
        <v>2.2331526712616144E-2</v>
      </c>
      <c r="P1064">
        <v>2.3032657455701815E-2</v>
      </c>
      <c r="Q1064">
        <v>2.2835476806299528E-2</v>
      </c>
      <c r="R1064">
        <v>-381293.7331475839</v>
      </c>
      <c r="S1064">
        <v>-493412.27419788111</v>
      </c>
      <c r="T1064">
        <v>-461196.91928986181</v>
      </c>
      <c r="U1064">
        <v>-8.4584560990458149E-2</v>
      </c>
      <c r="V1064">
        <v>-0.10945645567213487</v>
      </c>
      <c r="W1064">
        <v>-0.10230993996742513</v>
      </c>
      <c r="X1064">
        <f t="shared" si="49"/>
        <v>8.4584560990458149E-2</v>
      </c>
      <c r="Y1064">
        <f t="shared" si="50"/>
        <v>0.10945645567213487</v>
      </c>
      <c r="Z1064">
        <f t="shared" si="51"/>
        <v>0.10230993996742513</v>
      </c>
      <c r="AA1064">
        <v>0.99191380250028516</v>
      </c>
      <c r="AB1064">
        <v>0.99203141614326718</v>
      </c>
      <c r="AC1064">
        <v>0.99215648742747953</v>
      </c>
      <c r="AD1064">
        <v>14209.144479313212</v>
      </c>
      <c r="AE1064">
        <v>28466.65834572172</v>
      </c>
      <c r="AF1064">
        <v>28445.535657997156</v>
      </c>
      <c r="AG1064">
        <v>14232.116546611962</v>
      </c>
      <c r="AH1064">
        <v>28503.666480603973</v>
      </c>
      <c r="AI1064">
        <v>28493.117545702913</v>
      </c>
      <c r="AJ1064">
        <v>0</v>
      </c>
      <c r="AK1064">
        <v>0</v>
      </c>
      <c r="AL1064">
        <v>0</v>
      </c>
    </row>
    <row r="1065" spans="1:38" x14ac:dyDescent="0.25">
      <c r="A1065">
        <v>264300633.3731423</v>
      </c>
      <c r="B1065">
        <v>4507840.7771200202</v>
      </c>
      <c r="C1065">
        <v>4537512.7593809115</v>
      </c>
      <c r="D1065">
        <v>4787305.2723853514</v>
      </c>
      <c r="E1065">
        <v>4745675.0470105829</v>
      </c>
      <c r="F1065">
        <v>163947.06549355888</v>
      </c>
      <c r="G1065">
        <v>203551.65274207006</v>
      </c>
      <c r="H1065">
        <v>201142.89777185349</v>
      </c>
      <c r="I1065">
        <v>3.6131483080595779E-2</v>
      </c>
      <c r="J1065">
        <v>4.2519045926780262E-2</v>
      </c>
      <c r="K1065">
        <v>4.2384464966382041E-2</v>
      </c>
      <c r="L1065">
        <v>4256.962021920097</v>
      </c>
      <c r="M1065">
        <v>4342.8426868331671</v>
      </c>
      <c r="N1065">
        <v>4285.8991345910581</v>
      </c>
      <c r="O1065">
        <v>2.3867324848153588E-2</v>
      </c>
      <c r="P1065">
        <v>2.4448175217739489E-2</v>
      </c>
      <c r="Q1065">
        <v>2.4127609624388292E-2</v>
      </c>
      <c r="R1065">
        <v>-29671.982260891236</v>
      </c>
      <c r="S1065">
        <v>-279464.49526533112</v>
      </c>
      <c r="T1065">
        <v>-237834.26989056263</v>
      </c>
      <c r="U1065">
        <v>-6.5823048612307332E-3</v>
      </c>
      <c r="V1065">
        <v>-6.1995201046980197E-2</v>
      </c>
      <c r="W1065">
        <v>-5.2760130991696373E-2</v>
      </c>
      <c r="X1065">
        <f t="shared" si="49"/>
        <v>6.5823048612307332E-3</v>
      </c>
      <c r="Y1065">
        <f t="shared" si="50"/>
        <v>6.1995201046980197E-2</v>
      </c>
      <c r="Z1065">
        <f t="shared" si="51"/>
        <v>5.2760130991696373E-2</v>
      </c>
      <c r="AA1065">
        <v>0.99100817230290983</v>
      </c>
      <c r="AB1065">
        <v>0.99116063484834283</v>
      </c>
      <c r="AC1065">
        <v>0.99137906937899234</v>
      </c>
      <c r="AD1065">
        <v>14301.414882550875</v>
      </c>
      <c r="AE1065">
        <v>28635.64143900303</v>
      </c>
      <c r="AF1065">
        <v>28601.074640133385</v>
      </c>
      <c r="AG1065">
        <v>14324.386949849624</v>
      </c>
      <c r="AH1065">
        <v>28672.649573885283</v>
      </c>
      <c r="AI1065">
        <v>28648.656527839143</v>
      </c>
      <c r="AJ1065">
        <v>1</v>
      </c>
      <c r="AK1065">
        <v>0</v>
      </c>
      <c r="AL1065">
        <v>1</v>
      </c>
    </row>
    <row r="1066" spans="1:38" x14ac:dyDescent="0.25">
      <c r="A1066">
        <v>265362931.92840335</v>
      </c>
      <c r="B1066">
        <v>4507840.7771200351</v>
      </c>
      <c r="C1066">
        <v>4469544.7948680213</v>
      </c>
      <c r="D1066">
        <v>4769025.6528458372</v>
      </c>
      <c r="E1066">
        <v>4733460.1281423904</v>
      </c>
      <c r="F1066">
        <v>160486.3745655535</v>
      </c>
      <c r="G1066">
        <v>204195.85804775584</v>
      </c>
      <c r="H1066">
        <v>202304.03557917601</v>
      </c>
      <c r="I1066">
        <v>3.5906648647939646E-2</v>
      </c>
      <c r="J1066">
        <v>4.2817102048068316E-2</v>
      </c>
      <c r="K1066">
        <v>4.2739144326239133E-2</v>
      </c>
      <c r="L1066">
        <v>4167.1035678771905</v>
      </c>
      <c r="M1066">
        <v>4356.5870227937385</v>
      </c>
      <c r="N1066">
        <v>4310.6403488157239</v>
      </c>
      <c r="O1066">
        <v>2.327551283940596E-2</v>
      </c>
      <c r="P1066">
        <v>2.4425569340765691E-2</v>
      </c>
      <c r="Q1066">
        <v>2.4167965472105247E-2</v>
      </c>
      <c r="R1066">
        <v>38295.98225201387</v>
      </c>
      <c r="S1066">
        <v>-261184.87572580203</v>
      </c>
      <c r="T1066">
        <v>-225619.35102235526</v>
      </c>
      <c r="U1066">
        <v>8.4954159087403183E-3</v>
      </c>
      <c r="V1066">
        <v>-5.7940128908605233E-2</v>
      </c>
      <c r="W1066">
        <v>-5.0050425952821415E-2</v>
      </c>
      <c r="X1066">
        <f t="shared" si="49"/>
        <v>8.4954159087403183E-3</v>
      </c>
      <c r="Y1066">
        <f t="shared" si="50"/>
        <v>5.7940128908605233E-2</v>
      </c>
      <c r="Z1066">
        <f t="shared" si="51"/>
        <v>5.0050425952821415E-2</v>
      </c>
      <c r="AA1066">
        <v>0.99134387294817949</v>
      </c>
      <c r="AB1066">
        <v>0.9910765268507058</v>
      </c>
      <c r="AC1066">
        <v>0.99125173172481007</v>
      </c>
      <c r="AD1066">
        <v>14270.22375722309</v>
      </c>
      <c r="AE1066">
        <v>28644.874454139172</v>
      </c>
      <c r="AF1066">
        <v>28617.89397254301</v>
      </c>
      <c r="AG1066">
        <v>14293.195824521839</v>
      </c>
      <c r="AH1066">
        <v>28681.882589021425</v>
      </c>
      <c r="AI1066">
        <v>28665.475860248767</v>
      </c>
      <c r="AJ1066">
        <v>1</v>
      </c>
      <c r="AK1066">
        <v>1</v>
      </c>
      <c r="AL1066">
        <v>1</v>
      </c>
    </row>
    <row r="1067" spans="1:38" x14ac:dyDescent="0.25">
      <c r="A1067">
        <v>264429012.33652467</v>
      </c>
      <c r="B1067">
        <v>4507840.7771200351</v>
      </c>
      <c r="C1067">
        <v>4524059.2897966439</v>
      </c>
      <c r="D1067">
        <v>4699244.3240105836</v>
      </c>
      <c r="E1067">
        <v>4664382.5102457777</v>
      </c>
      <c r="F1067">
        <v>172423.9264761282</v>
      </c>
      <c r="G1067">
        <v>201509.26353842457</v>
      </c>
      <c r="H1067">
        <v>199466.09262462726</v>
      </c>
      <c r="I1067">
        <v>3.8112658440397816E-2</v>
      </c>
      <c r="J1067">
        <v>4.2881205922582447E-2</v>
      </c>
      <c r="K1067">
        <v>4.2763665326863792E-2</v>
      </c>
      <c r="L1067">
        <v>4477.0676710163998</v>
      </c>
      <c r="M1067">
        <v>4299.267629115714</v>
      </c>
      <c r="N1067">
        <v>4250.1702184374926</v>
      </c>
      <c r="O1067">
        <v>2.5088061361663205E-2</v>
      </c>
      <c r="P1067">
        <v>2.4190901477381295E-2</v>
      </c>
      <c r="Q1067">
        <v>2.3914642652164666E-2</v>
      </c>
      <c r="R1067">
        <v>-16218.512676608749</v>
      </c>
      <c r="S1067">
        <v>-191403.54689054843</v>
      </c>
      <c r="T1067">
        <v>-156541.73312574252</v>
      </c>
      <c r="U1067">
        <v>-3.5978450611936687E-3</v>
      </c>
      <c r="V1067">
        <v>-4.2460139200575786E-2</v>
      </c>
      <c r="W1067">
        <v>-3.4726544451233646E-2</v>
      </c>
      <c r="X1067">
        <f t="shared" si="49"/>
        <v>3.5978450611936687E-3</v>
      </c>
      <c r="Y1067">
        <f t="shared" si="50"/>
        <v>4.2460139200575786E-2</v>
      </c>
      <c r="Z1067">
        <f t="shared" si="51"/>
        <v>3.4726544451233646E-2</v>
      </c>
      <c r="AA1067">
        <v>0.99022685120412923</v>
      </c>
      <c r="AB1067">
        <v>0.99147771533362206</v>
      </c>
      <c r="AC1067">
        <v>0.99165978777610853</v>
      </c>
      <c r="AD1067">
        <v>14375.117999835778</v>
      </c>
      <c r="AE1067">
        <v>28606.174701587923</v>
      </c>
      <c r="AF1067">
        <v>28576.613615188457</v>
      </c>
      <c r="AG1067">
        <v>14398.090067134528</v>
      </c>
      <c r="AH1067">
        <v>28643.182836470176</v>
      </c>
      <c r="AI1067">
        <v>28624.195502894214</v>
      </c>
      <c r="AJ1067">
        <v>1</v>
      </c>
      <c r="AK1067">
        <v>1</v>
      </c>
      <c r="AL1067">
        <v>1</v>
      </c>
    </row>
    <row r="1068" spans="1:38" x14ac:dyDescent="0.25">
      <c r="A1068">
        <v>264881303.86294249</v>
      </c>
      <c r="B1068">
        <v>4507840.7771200351</v>
      </c>
      <c r="C1068">
        <v>4736117.9111655438</v>
      </c>
      <c r="D1068">
        <v>5053285.5939624673</v>
      </c>
      <c r="E1068">
        <v>5020401.286545286</v>
      </c>
      <c r="F1068">
        <v>165117.96253080512</v>
      </c>
      <c r="G1068">
        <v>201935.88644443365</v>
      </c>
      <c r="H1068">
        <v>199363.32104532263</v>
      </c>
      <c r="I1068">
        <v>3.4863566665334585E-2</v>
      </c>
      <c r="J1068">
        <v>3.996130491530131E-2</v>
      </c>
      <c r="K1068">
        <v>3.9710634601982486E-2</v>
      </c>
      <c r="L1068">
        <v>4287.3649096090612</v>
      </c>
      <c r="M1068">
        <v>4308.3697717042824</v>
      </c>
      <c r="N1068">
        <v>4247.9803890789572</v>
      </c>
      <c r="O1068">
        <v>2.3956733250394491E-2</v>
      </c>
      <c r="P1068">
        <v>2.4199962786168289E-2</v>
      </c>
      <c r="Q1068">
        <v>2.3860757729580389E-2</v>
      </c>
      <c r="R1068">
        <v>-228277.13404550869</v>
      </c>
      <c r="S1068">
        <v>-545444.81684243213</v>
      </c>
      <c r="T1068">
        <v>-512560.50942525081</v>
      </c>
      <c r="U1068">
        <v>-5.0640017101790842E-2</v>
      </c>
      <c r="V1068">
        <v>-0.12099913102762813</v>
      </c>
      <c r="W1068">
        <v>-0.11370421777690093</v>
      </c>
      <c r="X1068">
        <f t="shared" si="49"/>
        <v>5.0640017101790842E-2</v>
      </c>
      <c r="Y1068">
        <f t="shared" si="50"/>
        <v>0.12099913102762813</v>
      </c>
      <c r="Z1068">
        <f t="shared" si="51"/>
        <v>0.11370421777690093</v>
      </c>
      <c r="AA1068">
        <v>0.99079261752592018</v>
      </c>
      <c r="AB1068">
        <v>0.99120198151371941</v>
      </c>
      <c r="AC1068">
        <v>0.99143511935638384</v>
      </c>
      <c r="AD1068">
        <v>14311.819261913028</v>
      </c>
      <c r="AE1068">
        <v>28612.354439260107</v>
      </c>
      <c r="AF1068">
        <v>28575.107715417369</v>
      </c>
      <c r="AG1068">
        <v>14334.791329211777</v>
      </c>
      <c r="AH1068">
        <v>28649.36257414236</v>
      </c>
      <c r="AI1068">
        <v>28622.689603123126</v>
      </c>
      <c r="AJ1068">
        <v>0</v>
      </c>
      <c r="AK1068">
        <v>0</v>
      </c>
      <c r="AL1068">
        <v>0</v>
      </c>
    </row>
    <row r="1069" spans="1:38" x14ac:dyDescent="0.25">
      <c r="A1069">
        <v>264666041.32394102</v>
      </c>
      <c r="B1069">
        <v>4507840.7771200351</v>
      </c>
      <c r="C1069">
        <v>5036760.9203402121</v>
      </c>
      <c r="D1069">
        <v>4952947.4295464661</v>
      </c>
      <c r="E1069">
        <v>4930169.0265011359</v>
      </c>
      <c r="F1069">
        <v>167142.51559306838</v>
      </c>
      <c r="G1069">
        <v>200362.14395518909</v>
      </c>
      <c r="H1069">
        <v>199561.34717024796</v>
      </c>
      <c r="I1069">
        <v>3.3184524387109206E-2</v>
      </c>
      <c r="J1069">
        <v>4.0453113384556143E-2</v>
      </c>
      <c r="K1069">
        <v>4.0477587299247941E-2</v>
      </c>
      <c r="L1069">
        <v>4339.9333741404098</v>
      </c>
      <c r="M1069">
        <v>4274.793448602476</v>
      </c>
      <c r="N1069">
        <v>4252.1998768503181</v>
      </c>
      <c r="O1069">
        <v>2.4253852707395787E-2</v>
      </c>
      <c r="P1069">
        <v>2.4031253992403672E-2</v>
      </c>
      <c r="Q1069">
        <v>2.3904241572294999E-2</v>
      </c>
      <c r="R1069">
        <v>-528920.14322017692</v>
      </c>
      <c r="S1069">
        <v>-445106.65242643096</v>
      </c>
      <c r="T1069">
        <v>-422328.24938110076</v>
      </c>
      <c r="U1069">
        <v>-0.11733336853971424</v>
      </c>
      <c r="V1069">
        <v>-9.8740544405563554E-2</v>
      </c>
      <c r="W1069">
        <v>-9.3687481493283223E-2</v>
      </c>
      <c r="X1069">
        <f t="shared" si="49"/>
        <v>0.11733336853971424</v>
      </c>
      <c r="Y1069">
        <f t="shared" si="50"/>
        <v>9.8740544405563554E-2</v>
      </c>
      <c r="Z1069">
        <f t="shared" si="51"/>
        <v>9.3687481493283223E-2</v>
      </c>
      <c r="AA1069">
        <v>0.99069968549991316</v>
      </c>
      <c r="AB1069">
        <v>0.9915896865765641</v>
      </c>
      <c r="AC1069">
        <v>0.99166689928788543</v>
      </c>
      <c r="AD1069">
        <v>14329.636206174277</v>
      </c>
      <c r="AE1069">
        <v>28589.493283286905</v>
      </c>
      <c r="AF1069">
        <v>28578.008676078171</v>
      </c>
      <c r="AG1069">
        <v>14352.608273473026</v>
      </c>
      <c r="AH1069">
        <v>28626.501418169159</v>
      </c>
      <c r="AI1069">
        <v>28625.590563783928</v>
      </c>
      <c r="AJ1069">
        <v>0</v>
      </c>
      <c r="AK1069">
        <v>0</v>
      </c>
      <c r="AL1069">
        <v>0</v>
      </c>
    </row>
    <row r="1070" spans="1:38" x14ac:dyDescent="0.25">
      <c r="A1070">
        <v>264385701.34633252</v>
      </c>
      <c r="B1070">
        <v>4507840.7771200351</v>
      </c>
      <c r="C1070">
        <v>5249256.6503770538</v>
      </c>
      <c r="D1070">
        <v>4880296.2020803047</v>
      </c>
      <c r="E1070">
        <v>4838875.474027534</v>
      </c>
      <c r="F1070">
        <v>167386.56045742094</v>
      </c>
      <c r="G1070">
        <v>210141.06524548764</v>
      </c>
      <c r="H1070">
        <v>207647.06887196717</v>
      </c>
      <c r="I1070">
        <v>3.1887669360841323E-2</v>
      </c>
      <c r="J1070">
        <v>4.3059080134503235E-2</v>
      </c>
      <c r="K1070">
        <v>4.2912257194156846E-2</v>
      </c>
      <c r="L1070">
        <v>4346.2701128680346</v>
      </c>
      <c r="M1070">
        <v>4483.4300095863537</v>
      </c>
      <c r="N1070">
        <v>4424.4882749385688</v>
      </c>
      <c r="O1070">
        <v>2.4292561445503916E-2</v>
      </c>
      <c r="P1070">
        <v>2.5231345717753716E-2</v>
      </c>
      <c r="Q1070">
        <v>2.4899640019009114E-2</v>
      </c>
      <c r="R1070">
        <v>-741415.87325701863</v>
      </c>
      <c r="S1070">
        <v>-372455.42496026959</v>
      </c>
      <c r="T1070">
        <v>-331034.69690749887</v>
      </c>
      <c r="U1070">
        <v>-0.16447250688625556</v>
      </c>
      <c r="V1070">
        <v>-8.262390873490956E-2</v>
      </c>
      <c r="W1070">
        <v>-7.3435312664035579E-2</v>
      </c>
      <c r="X1070">
        <f t="shared" si="49"/>
        <v>0.16447250688625556</v>
      </c>
      <c r="Y1070">
        <f t="shared" si="50"/>
        <v>8.262390873490956E-2</v>
      </c>
      <c r="Z1070">
        <f t="shared" si="51"/>
        <v>7.3435312664035579E-2</v>
      </c>
      <c r="AA1070">
        <v>0.9905664738206621</v>
      </c>
      <c r="AB1070">
        <v>0.99053340427078707</v>
      </c>
      <c r="AC1070">
        <v>0.99076798464272275</v>
      </c>
      <c r="AD1070">
        <v>14331.769316151982</v>
      </c>
      <c r="AE1070">
        <v>28728.734167392482</v>
      </c>
      <c r="AF1070">
        <v>28694.065141322728</v>
      </c>
      <c r="AG1070">
        <v>14354.741383450732</v>
      </c>
      <c r="AH1070">
        <v>28765.742302274735</v>
      </c>
      <c r="AI1070">
        <v>28741.647029028485</v>
      </c>
      <c r="AJ1070">
        <v>0</v>
      </c>
      <c r="AK1070">
        <v>0</v>
      </c>
      <c r="AL1070">
        <v>0</v>
      </c>
    </row>
    <row r="1071" spans="1:38" x14ac:dyDescent="0.25">
      <c r="A1071">
        <v>264714922.29075551</v>
      </c>
      <c r="B1071">
        <v>4507840.7771200351</v>
      </c>
      <c r="C1071">
        <v>4567856.4402423687</v>
      </c>
      <c r="D1071">
        <v>5097588.4831786072</v>
      </c>
      <c r="E1071">
        <v>5053718.935862096</v>
      </c>
      <c r="F1071">
        <v>161511.75956400612</v>
      </c>
      <c r="G1071">
        <v>208091.15413600588</v>
      </c>
      <c r="H1071">
        <v>205068.12410736061</v>
      </c>
      <c r="I1071">
        <v>3.53583265316973E-2</v>
      </c>
      <c r="J1071">
        <v>4.0821489381239813E-2</v>
      </c>
      <c r="K1071">
        <v>4.0577667003236055E-2</v>
      </c>
      <c r="L1071">
        <v>4193.7281676107605</v>
      </c>
      <c r="M1071">
        <v>4439.6944694885706</v>
      </c>
      <c r="N1071">
        <v>4369.5368088056566</v>
      </c>
      <c r="O1071">
        <v>2.347542764590858E-2</v>
      </c>
      <c r="P1071">
        <v>2.4953571113174554E-2</v>
      </c>
      <c r="Q1071">
        <v>2.4559245740783164E-2</v>
      </c>
      <c r="R1071">
        <v>-60015.663122333586</v>
      </c>
      <c r="S1071">
        <v>-589747.70605857205</v>
      </c>
      <c r="T1071">
        <v>-545878.15874206088</v>
      </c>
      <c r="U1071">
        <v>-1.331361644957574E-2</v>
      </c>
      <c r="V1071">
        <v>-0.13082709332856018</v>
      </c>
      <c r="W1071">
        <v>-0.12109526172989876</v>
      </c>
      <c r="X1071">
        <f t="shared" si="49"/>
        <v>1.331361644957574E-2</v>
      </c>
      <c r="Y1071">
        <f t="shared" si="50"/>
        <v>0.13082709332856018</v>
      </c>
      <c r="Z1071">
        <f t="shared" si="51"/>
        <v>0.12109526172989876</v>
      </c>
      <c r="AA1071">
        <v>0.9913943874924116</v>
      </c>
      <c r="AB1071">
        <v>0.99084125843716808</v>
      </c>
      <c r="AC1071">
        <v>0.99111621948852446</v>
      </c>
      <c r="AD1071">
        <v>14279.535102701311</v>
      </c>
      <c r="AE1071">
        <v>28700.090328154245</v>
      </c>
      <c r="AF1071">
        <v>28657.547102667955</v>
      </c>
      <c r="AG1071">
        <v>14302.507170000061</v>
      </c>
      <c r="AH1071">
        <v>28737.098463036498</v>
      </c>
      <c r="AI1071">
        <v>28705.128990373712</v>
      </c>
      <c r="AJ1071">
        <v>1</v>
      </c>
      <c r="AK1071">
        <v>0</v>
      </c>
      <c r="AL1071">
        <v>0</v>
      </c>
    </row>
    <row r="1072" spans="1:38" x14ac:dyDescent="0.25">
      <c r="A1072">
        <v>264383603.95200953</v>
      </c>
      <c r="B1072">
        <v>4507840.7771200351</v>
      </c>
      <c r="C1072">
        <v>4273778.5880959593</v>
      </c>
      <c r="D1072">
        <v>3928494.7024877635</v>
      </c>
      <c r="E1072">
        <v>3903280.827753623</v>
      </c>
      <c r="F1072">
        <v>165866.53566331585</v>
      </c>
      <c r="G1072">
        <v>201856.52047992562</v>
      </c>
      <c r="H1072">
        <v>200871.38911978723</v>
      </c>
      <c r="I1072">
        <v>3.8810278128425975E-2</v>
      </c>
      <c r="J1072">
        <v>5.1382663276113801E-2</v>
      </c>
      <c r="K1072">
        <v>5.1462192443732194E-2</v>
      </c>
      <c r="L1072">
        <v>4306.8019601359165</v>
      </c>
      <c r="M1072">
        <v>4306.6764722694497</v>
      </c>
      <c r="N1072">
        <v>4280.1139007606998</v>
      </c>
      <c r="O1072">
        <v>2.4156332097485557E-2</v>
      </c>
      <c r="P1072">
        <v>2.4236827749302005E-2</v>
      </c>
      <c r="Q1072">
        <v>2.4087340673971072E-2</v>
      </c>
      <c r="R1072">
        <v>234062.18902407587</v>
      </c>
      <c r="S1072">
        <v>579346.07463227166</v>
      </c>
      <c r="T1072">
        <v>604559.94936641213</v>
      </c>
      <c r="U1072">
        <v>5.1923348804172556E-2</v>
      </c>
      <c r="V1072">
        <v>0.12851964017291748</v>
      </c>
      <c r="W1072">
        <v>0.13411297764439958</v>
      </c>
      <c r="X1072">
        <f t="shared" si="49"/>
        <v>5.1923348804172556E-2</v>
      </c>
      <c r="Y1072">
        <f t="shared" si="50"/>
        <v>0.12851964017291748</v>
      </c>
      <c r="Z1072">
        <f t="shared" si="51"/>
        <v>0.13411297764439958</v>
      </c>
      <c r="AA1072">
        <v>0.99051952528584308</v>
      </c>
      <c r="AB1072">
        <v>0.99115149495013466</v>
      </c>
      <c r="AC1072">
        <v>0.99124827949706062</v>
      </c>
      <c r="AD1072">
        <v>14318.432355829606</v>
      </c>
      <c r="AE1072">
        <v>28611.205792840305</v>
      </c>
      <c r="AF1072">
        <v>28597.127773428252</v>
      </c>
      <c r="AG1072">
        <v>14341.404423128355</v>
      </c>
      <c r="AH1072">
        <v>28648.213927722558</v>
      </c>
      <c r="AI1072">
        <v>28644.709661134009</v>
      </c>
      <c r="AJ1072">
        <v>0</v>
      </c>
      <c r="AK1072">
        <v>0</v>
      </c>
      <c r="AL1072">
        <v>0</v>
      </c>
    </row>
    <row r="1073" spans="1:38" x14ac:dyDescent="0.25">
      <c r="A1073">
        <v>264062594.51225299</v>
      </c>
      <c r="B1073">
        <v>4507840.7771200202</v>
      </c>
      <c r="C1073">
        <v>4770298.10208112</v>
      </c>
      <c r="D1073">
        <v>4745872.0449020872</v>
      </c>
      <c r="E1073">
        <v>4728135.8940993967</v>
      </c>
      <c r="F1073">
        <v>172001.16127638496</v>
      </c>
      <c r="G1073">
        <v>204248.98614142998</v>
      </c>
      <c r="H1073">
        <v>204076.34118592585</v>
      </c>
      <c r="I1073">
        <v>3.6056690293914055E-2</v>
      </c>
      <c r="J1073">
        <v>4.3037187730509886E-2</v>
      </c>
      <c r="K1073">
        <v>4.3162114151712172E-2</v>
      </c>
      <c r="L1073">
        <v>4466.0903754235906</v>
      </c>
      <c r="M1073">
        <v>4357.720528466476</v>
      </c>
      <c r="N1073">
        <v>4348.404163249862</v>
      </c>
      <c r="O1073">
        <v>2.5035060277653842E-2</v>
      </c>
      <c r="P1073">
        <v>2.4554452166978935E-2</v>
      </c>
      <c r="Q1073">
        <v>2.4501957234688738E-2</v>
      </c>
      <c r="R1073">
        <v>-262457.32496109977</v>
      </c>
      <c r="S1073">
        <v>-238031.26778206695</v>
      </c>
      <c r="T1073">
        <v>-220295.11697937641</v>
      </c>
      <c r="U1073">
        <v>-5.8222403571401009E-2</v>
      </c>
      <c r="V1073">
        <v>-5.2803832156232661E-2</v>
      </c>
      <c r="W1073">
        <v>-4.8869320783800858E-2</v>
      </c>
      <c r="X1073">
        <f t="shared" si="49"/>
        <v>5.8222403571401009E-2</v>
      </c>
      <c r="Y1073">
        <f t="shared" si="50"/>
        <v>5.2803832156232661E-2</v>
      </c>
      <c r="Z1073">
        <f t="shared" si="51"/>
        <v>4.8869320783800858E-2</v>
      </c>
      <c r="AA1073">
        <v>0.98986651909562506</v>
      </c>
      <c r="AB1073">
        <v>0.99107715849952571</v>
      </c>
      <c r="AC1073">
        <v>0.99110304048222841</v>
      </c>
      <c r="AD1073">
        <v>14371.528928920723</v>
      </c>
      <c r="AE1073">
        <v>28645.634607157623</v>
      </c>
      <c r="AF1073">
        <v>28643.380979850939</v>
      </c>
      <c r="AG1073">
        <v>14394.500996219473</v>
      </c>
      <c r="AH1073">
        <v>28682.642742039876</v>
      </c>
      <c r="AI1073">
        <v>28690.962867556696</v>
      </c>
      <c r="AJ1073">
        <v>0</v>
      </c>
      <c r="AK1073">
        <v>1</v>
      </c>
      <c r="AL1073">
        <v>1</v>
      </c>
    </row>
    <row r="1074" spans="1:38" x14ac:dyDescent="0.25">
      <c r="A1074">
        <v>264817413.63693652</v>
      </c>
      <c r="B1074">
        <v>4507840.7771200202</v>
      </c>
      <c r="C1074">
        <v>5197211.6646293439</v>
      </c>
      <c r="D1074">
        <v>5360271.4477069201</v>
      </c>
      <c r="E1074">
        <v>5311401.722914746</v>
      </c>
      <c r="F1074">
        <v>171092.39717633356</v>
      </c>
      <c r="G1074">
        <v>210039.3945841399</v>
      </c>
      <c r="H1074">
        <v>207034.87888853671</v>
      </c>
      <c r="I1074">
        <v>3.2920036399659618E-2</v>
      </c>
      <c r="J1074">
        <v>3.9184469785386151E-2</v>
      </c>
      <c r="K1074">
        <v>3.8979329692825769E-2</v>
      </c>
      <c r="L1074">
        <v>4442.4938917100399</v>
      </c>
      <c r="M1074">
        <v>4481.2608319739329</v>
      </c>
      <c r="N1074">
        <v>4411.4438943054256</v>
      </c>
      <c r="O1074">
        <v>2.4795691095561165E-2</v>
      </c>
      <c r="P1074">
        <v>2.517727020080884E-2</v>
      </c>
      <c r="Q1074">
        <v>2.4785014545496146E-2</v>
      </c>
      <c r="R1074">
        <v>-689370.88750932366</v>
      </c>
      <c r="S1074">
        <v>-852430.67058689985</v>
      </c>
      <c r="T1074">
        <v>-803560.94579472579</v>
      </c>
      <c r="U1074">
        <v>-0.15292707120630611</v>
      </c>
      <c r="V1074">
        <v>-0.18909955181059052</v>
      </c>
      <c r="W1074">
        <v>-0.17825850235733184</v>
      </c>
      <c r="X1074">
        <f t="shared" si="49"/>
        <v>0.15292707120630611</v>
      </c>
      <c r="Y1074">
        <f t="shared" si="50"/>
        <v>0.18909955181059052</v>
      </c>
      <c r="Z1074">
        <f t="shared" si="51"/>
        <v>0.17825850235733184</v>
      </c>
      <c r="AA1074">
        <v>0.99017575980286188</v>
      </c>
      <c r="AB1074">
        <v>0.99054281449797699</v>
      </c>
      <c r="AC1074">
        <v>0.99082258519605915</v>
      </c>
      <c r="AD1074">
        <v>14363.78400810452</v>
      </c>
      <c r="AE1074">
        <v>28727.320100311037</v>
      </c>
      <c r="AF1074">
        <v>28685.437707981204</v>
      </c>
      <c r="AG1074">
        <v>14386.756075403269</v>
      </c>
      <c r="AH1074">
        <v>28764.32823519329</v>
      </c>
      <c r="AI1074">
        <v>28733.019595686961</v>
      </c>
      <c r="AJ1074">
        <v>0</v>
      </c>
      <c r="AK1074">
        <v>0</v>
      </c>
      <c r="AL1074">
        <v>0</v>
      </c>
    </row>
    <row r="1075" spans="1:38" x14ac:dyDescent="0.25">
      <c r="A1075">
        <v>264634743.37163967</v>
      </c>
      <c r="B1075">
        <v>4507840.7771200351</v>
      </c>
      <c r="C1075">
        <v>3770788.2907593958</v>
      </c>
      <c r="D1075">
        <v>3689464.8460938688</v>
      </c>
      <c r="E1075">
        <v>3641503.5601484072</v>
      </c>
      <c r="F1075">
        <v>172076.30565727662</v>
      </c>
      <c r="G1075">
        <v>209768.98672825855</v>
      </c>
      <c r="H1075">
        <v>205789.64292138856</v>
      </c>
      <c r="I1075">
        <v>4.5634040521172384E-2</v>
      </c>
      <c r="J1075">
        <v>5.6856209634398976E-2</v>
      </c>
      <c r="K1075">
        <v>5.6512272890103042E-2</v>
      </c>
      <c r="L1075">
        <v>4468.0415343214554</v>
      </c>
      <c r="M1075">
        <v>4475.4915898009667</v>
      </c>
      <c r="N1075">
        <v>4384.910738956256</v>
      </c>
      <c r="O1075">
        <v>2.5091796668936652E-2</v>
      </c>
      <c r="P1075">
        <v>2.5162532461010641E-2</v>
      </c>
      <c r="Q1075">
        <v>2.4653260227113456E-2</v>
      </c>
      <c r="R1075">
        <v>737052.48636063933</v>
      </c>
      <c r="S1075">
        <v>818375.9310261663</v>
      </c>
      <c r="T1075">
        <v>866337.2169716279</v>
      </c>
      <c r="U1075">
        <v>0.16350455191354976</v>
      </c>
      <c r="V1075">
        <v>0.18154499492970325</v>
      </c>
      <c r="W1075">
        <v>0.19218452021837218</v>
      </c>
      <c r="X1075">
        <f t="shared" si="49"/>
        <v>0.16350455191354976</v>
      </c>
      <c r="Y1075">
        <f t="shared" si="50"/>
        <v>0.18154499492970325</v>
      </c>
      <c r="Z1075">
        <f t="shared" si="51"/>
        <v>0.19218452021837218</v>
      </c>
      <c r="AA1075">
        <v>0.99015000502976513</v>
      </c>
      <c r="AB1075">
        <v>0.99057815736464594</v>
      </c>
      <c r="AC1075">
        <v>0.99094323187556044</v>
      </c>
      <c r="AD1075">
        <v>14372.16751236293</v>
      </c>
      <c r="AE1075">
        <v>28723.55585024205</v>
      </c>
      <c r="AF1075">
        <v>28667.809925041445</v>
      </c>
      <c r="AG1075">
        <v>14395.13957966168</v>
      </c>
      <c r="AH1075">
        <v>28760.563985124303</v>
      </c>
      <c r="AI1075">
        <v>28715.391812747202</v>
      </c>
      <c r="AJ1075">
        <v>0</v>
      </c>
      <c r="AK1075">
        <v>0</v>
      </c>
      <c r="AL1075">
        <v>0</v>
      </c>
    </row>
    <row r="1076" spans="1:38" x14ac:dyDescent="0.25">
      <c r="A1076">
        <v>264379114.31338653</v>
      </c>
      <c r="B1076">
        <v>4507840.7771200351</v>
      </c>
      <c r="C1076">
        <v>4073197.2567377416</v>
      </c>
      <c r="D1076">
        <v>3926946.4728704798</v>
      </c>
      <c r="E1076">
        <v>3894474.9223504178</v>
      </c>
      <c r="F1076">
        <v>160975.34663392359</v>
      </c>
      <c r="G1076">
        <v>198455.75649821959</v>
      </c>
      <c r="H1076">
        <v>196666.68093341254</v>
      </c>
      <c r="I1076">
        <v>3.9520636121327973E-2</v>
      </c>
      <c r="J1076">
        <v>5.05369140805106E-2</v>
      </c>
      <c r="K1076">
        <v>5.0498895192453583E-2</v>
      </c>
      <c r="L1076">
        <v>4179.7999556933719</v>
      </c>
      <c r="M1076">
        <v>4234.1200337014361</v>
      </c>
      <c r="N1076">
        <v>4190.5211019255621</v>
      </c>
      <c r="O1076">
        <v>2.3467042505052441E-2</v>
      </c>
      <c r="P1076">
        <v>2.382891154088004E-2</v>
      </c>
      <c r="Q1076">
        <v>2.3583544125621397E-2</v>
      </c>
      <c r="R1076">
        <v>434643.5203822935</v>
      </c>
      <c r="S1076">
        <v>580894.30424955534</v>
      </c>
      <c r="T1076">
        <v>613365.85476961732</v>
      </c>
      <c r="U1076">
        <v>9.6419448217507392E-2</v>
      </c>
      <c r="V1076">
        <v>0.12886309276892352</v>
      </c>
      <c r="W1076">
        <v>0.13606644180575603</v>
      </c>
      <c r="X1076">
        <f t="shared" si="49"/>
        <v>9.6419448217507392E-2</v>
      </c>
      <c r="Y1076">
        <f t="shared" si="50"/>
        <v>0.12886309276892352</v>
      </c>
      <c r="Z1076">
        <f t="shared" si="51"/>
        <v>0.13606644180575603</v>
      </c>
      <c r="AA1076">
        <v>0.99131649637833552</v>
      </c>
      <c r="AB1076">
        <v>0.99163467294965024</v>
      </c>
      <c r="AC1076">
        <v>0.99179478365988327</v>
      </c>
      <c r="AD1076">
        <v>14274.671426529598</v>
      </c>
      <c r="AE1076">
        <v>28561.558195265039</v>
      </c>
      <c r="AF1076">
        <v>28535.314244469024</v>
      </c>
      <c r="AG1076">
        <v>14297.643493828347</v>
      </c>
      <c r="AH1076">
        <v>28598.566330147292</v>
      </c>
      <c r="AI1076">
        <v>28582.896132174781</v>
      </c>
      <c r="AJ1076">
        <v>0</v>
      </c>
      <c r="AK1076">
        <v>0</v>
      </c>
      <c r="AL1076">
        <v>0</v>
      </c>
    </row>
    <row r="1077" spans="1:38" x14ac:dyDescent="0.25">
      <c r="A1077">
        <v>265066288.33717218</v>
      </c>
      <c r="B1077">
        <v>4507840.7771200351</v>
      </c>
      <c r="C1077">
        <v>4780513.4734985745</v>
      </c>
      <c r="D1077">
        <v>4874675.2103337524</v>
      </c>
      <c r="E1077">
        <v>4852198.0076282807</v>
      </c>
      <c r="F1077">
        <v>161000.48720030749</v>
      </c>
      <c r="G1077">
        <v>199708.01606081275</v>
      </c>
      <c r="H1077">
        <v>198956.53750582761</v>
      </c>
      <c r="I1077">
        <v>3.3678492507726532E-2</v>
      </c>
      <c r="J1077">
        <v>4.0968476348425154E-2</v>
      </c>
      <c r="K1077">
        <v>4.1003383867072675E-2</v>
      </c>
      <c r="L1077">
        <v>4180.4527422253159</v>
      </c>
      <c r="M1077">
        <v>4260.8374108888183</v>
      </c>
      <c r="N1077">
        <v>4239.3127540831356</v>
      </c>
      <c r="O1077">
        <v>2.3344819131905264E-2</v>
      </c>
      <c r="P1077">
        <v>2.3915966331654239E-2</v>
      </c>
      <c r="Q1077">
        <v>2.3795149009183881E-2</v>
      </c>
      <c r="R1077">
        <v>-272672.69637853932</v>
      </c>
      <c r="S1077">
        <v>-366834.4332137173</v>
      </c>
      <c r="T1077">
        <v>-344357.23050824553</v>
      </c>
      <c r="U1077">
        <v>-6.0488537608185927E-2</v>
      </c>
      <c r="V1077">
        <v>-8.1376972113926374E-2</v>
      </c>
      <c r="W1077">
        <v>-7.6390726188924563E-2</v>
      </c>
      <c r="X1077">
        <f t="shared" si="49"/>
        <v>6.0488537608185927E-2</v>
      </c>
      <c r="Y1077">
        <f t="shared" si="50"/>
        <v>8.1376972113926374E-2</v>
      </c>
      <c r="Z1077">
        <f t="shared" si="51"/>
        <v>7.6390726188924563E-2</v>
      </c>
      <c r="AA1077">
        <v>0.9912451366732794</v>
      </c>
      <c r="AB1077">
        <v>0.9915142161507724</v>
      </c>
      <c r="AC1077">
        <v>0.99158817294702573</v>
      </c>
      <c r="AD1077">
        <v>14274.899738746017</v>
      </c>
      <c r="AE1077">
        <v>28579.938142206011</v>
      </c>
      <c r="AF1077">
        <v>28569.13953738099</v>
      </c>
      <c r="AG1077">
        <v>14297.871806044766</v>
      </c>
      <c r="AH1077">
        <v>28616.946277088264</v>
      </c>
      <c r="AI1077">
        <v>28616.721425086747</v>
      </c>
      <c r="AJ1077">
        <v>0</v>
      </c>
      <c r="AK1077">
        <v>0</v>
      </c>
      <c r="AL1077">
        <v>0</v>
      </c>
    </row>
    <row r="1078" spans="1:38" x14ac:dyDescent="0.25">
      <c r="A1078">
        <v>264181773.6937471</v>
      </c>
      <c r="B1078">
        <v>4507840.7771200202</v>
      </c>
      <c r="C1078">
        <v>3668222.4996668557</v>
      </c>
      <c r="D1078">
        <v>3561540.193681417</v>
      </c>
      <c r="E1078">
        <v>3537126.1854055417</v>
      </c>
      <c r="F1078">
        <v>176838.64972114284</v>
      </c>
      <c r="G1078">
        <v>207408.16586580363</v>
      </c>
      <c r="H1078">
        <v>206188.38686777302</v>
      </c>
      <c r="I1078">
        <v>4.8208267011393975E-2</v>
      </c>
      <c r="J1078">
        <v>5.8235525808123585E-2</v>
      </c>
      <c r="K1078">
        <v>5.8292629682967598E-2</v>
      </c>
      <c r="L1078">
        <v>4591.6980191396697</v>
      </c>
      <c r="M1078">
        <v>4425.1226859904573</v>
      </c>
      <c r="N1078">
        <v>4393.4070684496828</v>
      </c>
      <c r="O1078">
        <v>2.5839247614028501E-2</v>
      </c>
      <c r="P1078">
        <v>2.4922787574995275E-2</v>
      </c>
      <c r="Q1078">
        <v>2.4744161657734045E-2</v>
      </c>
      <c r="R1078">
        <v>839618.27745316457</v>
      </c>
      <c r="S1078">
        <v>946300.58343860321</v>
      </c>
      <c r="T1078">
        <v>970714.59171447856</v>
      </c>
      <c r="U1078">
        <v>0.18625730565168316</v>
      </c>
      <c r="V1078">
        <v>0.20992324933960466</v>
      </c>
      <c r="W1078">
        <v>0.215339147877945</v>
      </c>
      <c r="X1078">
        <f t="shared" si="49"/>
        <v>0.18625730565168316</v>
      </c>
      <c r="Y1078">
        <f t="shared" si="50"/>
        <v>0.20992324933960466</v>
      </c>
      <c r="Z1078">
        <f t="shared" si="51"/>
        <v>0.215339147877945</v>
      </c>
      <c r="AA1078">
        <v>0.98949688541092118</v>
      </c>
      <c r="AB1078">
        <v>0.99085939317833538</v>
      </c>
      <c r="AC1078">
        <v>0.99097754625341039</v>
      </c>
      <c r="AD1078">
        <v>14412.079699135689</v>
      </c>
      <c r="AE1078">
        <v>28690.484086088774</v>
      </c>
      <c r="AF1078">
        <v>28673.466198390572</v>
      </c>
      <c r="AG1078">
        <v>14435.051766434439</v>
      </c>
      <c r="AH1078">
        <v>28727.492220971028</v>
      </c>
      <c r="AI1078">
        <v>28721.048086096329</v>
      </c>
      <c r="AJ1078">
        <v>0</v>
      </c>
      <c r="AK1078">
        <v>0</v>
      </c>
      <c r="AL1078">
        <v>0</v>
      </c>
    </row>
    <row r="1079" spans="1:38" x14ac:dyDescent="0.25">
      <c r="A1079">
        <v>264219354.31954357</v>
      </c>
      <c r="B1079">
        <v>4507840.7771200351</v>
      </c>
      <c r="C1079">
        <v>4233540.473618418</v>
      </c>
      <c r="D1079">
        <v>4271647.5728337951</v>
      </c>
      <c r="E1079">
        <v>4235906.118363223</v>
      </c>
      <c r="F1079">
        <v>168154.24783029367</v>
      </c>
      <c r="G1079">
        <v>202109.96378248694</v>
      </c>
      <c r="H1079">
        <v>200038.92599513958</v>
      </c>
      <c r="I1079">
        <v>3.9719532357882906E-2</v>
      </c>
      <c r="J1079">
        <v>4.7314288067170286E-2</v>
      </c>
      <c r="K1079">
        <v>4.722458912107233E-2</v>
      </c>
      <c r="L1079">
        <v>4366.2034735609413</v>
      </c>
      <c r="M1079">
        <v>4312.0837700153934</v>
      </c>
      <c r="N1079">
        <v>4262.3759988758811</v>
      </c>
      <c r="O1079">
        <v>2.4513724695957816E-2</v>
      </c>
      <c r="P1079">
        <v>2.4282621837337367E-2</v>
      </c>
      <c r="Q1079">
        <v>2.4002702644359032E-2</v>
      </c>
      <c r="R1079">
        <v>274300.30350161716</v>
      </c>
      <c r="S1079">
        <v>236193.20428624004</v>
      </c>
      <c r="T1079">
        <v>271934.6587568121</v>
      </c>
      <c r="U1079">
        <v>6.0849598968502581E-2</v>
      </c>
      <c r="V1079">
        <v>5.2396084059814316E-2</v>
      </c>
      <c r="W1079">
        <v>6.032481451808186E-2</v>
      </c>
      <c r="X1079">
        <f t="shared" si="49"/>
        <v>6.0849598968502581E-2</v>
      </c>
      <c r="Y1079">
        <f t="shared" si="50"/>
        <v>5.2396084059814316E-2</v>
      </c>
      <c r="Z1079">
        <f t="shared" si="51"/>
        <v>6.032481451808186E-2</v>
      </c>
      <c r="AA1079">
        <v>0.9905197184120349</v>
      </c>
      <c r="AB1079">
        <v>0.99129006175175161</v>
      </c>
      <c r="AC1079">
        <v>0.99147799878248055</v>
      </c>
      <c r="AD1079">
        <v>14338.459178426654</v>
      </c>
      <c r="AE1079">
        <v>28614.87224268751</v>
      </c>
      <c r="AF1079">
        <v>28584.993085671787</v>
      </c>
      <c r="AG1079">
        <v>14361.431245725404</v>
      </c>
      <c r="AH1079">
        <v>28651.880377569763</v>
      </c>
      <c r="AI1079">
        <v>28632.574973377545</v>
      </c>
      <c r="AJ1079">
        <v>0</v>
      </c>
      <c r="AK1079">
        <v>1</v>
      </c>
      <c r="AL1079">
        <v>0</v>
      </c>
    </row>
    <row r="1080" spans="1:38" x14ac:dyDescent="0.25">
      <c r="A1080">
        <v>264354752.21792445</v>
      </c>
      <c r="B1080">
        <v>4507840.7771200351</v>
      </c>
      <c r="C1080">
        <v>3836902.7977525843</v>
      </c>
      <c r="D1080">
        <v>4122028.0742334202</v>
      </c>
      <c r="E1080">
        <v>4086622.7220079624</v>
      </c>
      <c r="F1080">
        <v>168736.55072331268</v>
      </c>
      <c r="G1080">
        <v>204621.07923867932</v>
      </c>
      <c r="H1080">
        <v>202950.90428163382</v>
      </c>
      <c r="I1080">
        <v>4.3977280535266075E-2</v>
      </c>
      <c r="J1080">
        <v>4.9640874723235119E-2</v>
      </c>
      <c r="K1080">
        <v>4.9662256118889747E-2</v>
      </c>
      <c r="L1080">
        <v>4381.3232397694655</v>
      </c>
      <c r="M1080">
        <v>4365.6592593214782</v>
      </c>
      <c r="N1080">
        <v>4324.4236543302122</v>
      </c>
      <c r="O1080">
        <v>2.4619912467857587E-2</v>
      </c>
      <c r="P1080">
        <v>2.457149794088807E-2</v>
      </c>
      <c r="Q1080">
        <v>2.4339409149035901E-2</v>
      </c>
      <c r="R1080">
        <v>670937.97936745081</v>
      </c>
      <c r="S1080">
        <v>385812.70288661495</v>
      </c>
      <c r="T1080">
        <v>421218.05511207273</v>
      </c>
      <c r="U1080">
        <v>0.14883799418401353</v>
      </c>
      <c r="V1080">
        <v>8.5587029791478697E-2</v>
      </c>
      <c r="W1080">
        <v>9.3441200773994523E-2</v>
      </c>
      <c r="X1080">
        <f t="shared" si="49"/>
        <v>0.14883799418401353</v>
      </c>
      <c r="Y1080">
        <f t="shared" si="50"/>
        <v>8.5587029791478697E-2</v>
      </c>
      <c r="Z1080">
        <f t="shared" si="51"/>
        <v>9.3441200773994523E-2</v>
      </c>
      <c r="AA1080">
        <v>0.99047073008633812</v>
      </c>
      <c r="AB1080">
        <v>0.99107832848397859</v>
      </c>
      <c r="AC1080">
        <v>0.99123402142721539</v>
      </c>
      <c r="AD1080">
        <v>14343.513205910056</v>
      </c>
      <c r="AE1080">
        <v>28650.952953607401</v>
      </c>
      <c r="AF1080">
        <v>28627.222184332437</v>
      </c>
      <c r="AG1080">
        <v>14366.485273208806</v>
      </c>
      <c r="AH1080">
        <v>28687.961088489654</v>
      </c>
      <c r="AI1080">
        <v>28674.804072038194</v>
      </c>
      <c r="AJ1080">
        <v>0</v>
      </c>
      <c r="AK1080">
        <v>0</v>
      </c>
      <c r="AL1080">
        <v>0</v>
      </c>
    </row>
    <row r="1081" spans="1:38" x14ac:dyDescent="0.25">
      <c r="A1081">
        <v>265098325.68099862</v>
      </c>
      <c r="B1081">
        <v>4507840.77712005</v>
      </c>
      <c r="C1081">
        <v>4351565.2042908734</v>
      </c>
      <c r="D1081">
        <v>3889031.3768220749</v>
      </c>
      <c r="E1081">
        <v>3843050.3671726789</v>
      </c>
      <c r="F1081">
        <v>171796.79269807116</v>
      </c>
      <c r="G1081">
        <v>210470.24068543426</v>
      </c>
      <c r="H1081">
        <v>206079.55088353841</v>
      </c>
      <c r="I1081">
        <v>3.9479310232711312E-2</v>
      </c>
      <c r="J1081">
        <v>5.4118936128877464E-2</v>
      </c>
      <c r="K1081">
        <v>5.3623952640295618E-2</v>
      </c>
      <c r="L1081">
        <v>4460.7838499683376</v>
      </c>
      <c r="M1081">
        <v>4490.4530778483877</v>
      </c>
      <c r="N1081">
        <v>4391.0880203708775</v>
      </c>
      <c r="O1081">
        <v>2.494637848156845E-2</v>
      </c>
      <c r="P1081">
        <v>2.5201691015668635E-2</v>
      </c>
      <c r="Q1081">
        <v>2.4644026247127675E-2</v>
      </c>
      <c r="R1081">
        <v>156275.57282917667</v>
      </c>
      <c r="S1081">
        <v>618809.40029797517</v>
      </c>
      <c r="T1081">
        <v>664790.40994737111</v>
      </c>
      <c r="U1081">
        <v>3.4667500596375841E-2</v>
      </c>
      <c r="V1081">
        <v>0.13727401452127541</v>
      </c>
      <c r="W1081">
        <v>0.14747424383788674</v>
      </c>
      <c r="X1081">
        <f t="shared" si="49"/>
        <v>3.4667500596375841E-2</v>
      </c>
      <c r="Y1081">
        <f t="shared" si="50"/>
        <v>0.13727401452127541</v>
      </c>
      <c r="Z1081">
        <f t="shared" si="51"/>
        <v>0.14747424383788674</v>
      </c>
      <c r="AA1081">
        <v>0.99026504195066567</v>
      </c>
      <c r="AB1081">
        <v>0.99060565111532606</v>
      </c>
      <c r="AC1081">
        <v>0.99100444374165941</v>
      </c>
      <c r="AD1081">
        <v>14369.790774907682</v>
      </c>
      <c r="AE1081">
        <v>28733.307752640114</v>
      </c>
      <c r="AF1081">
        <v>28671.923421355539</v>
      </c>
      <c r="AG1081">
        <v>14392.762842206432</v>
      </c>
      <c r="AH1081">
        <v>28770.315887522367</v>
      </c>
      <c r="AI1081">
        <v>28719.505309061296</v>
      </c>
      <c r="AJ1081">
        <v>1</v>
      </c>
      <c r="AK1081">
        <v>0</v>
      </c>
      <c r="AL1081">
        <v>0</v>
      </c>
    </row>
    <row r="1082" spans="1:38" x14ac:dyDescent="0.25">
      <c r="A1082">
        <v>264372551.07079101</v>
      </c>
      <c r="B1082">
        <v>4507840.7771200351</v>
      </c>
      <c r="C1082">
        <v>4798590.4448363706</v>
      </c>
      <c r="D1082">
        <v>4463077.4601254966</v>
      </c>
      <c r="E1082">
        <v>4429654.5035023261</v>
      </c>
      <c r="F1082">
        <v>177105.5509318363</v>
      </c>
      <c r="G1082">
        <v>214673.82108888353</v>
      </c>
      <c r="H1082">
        <v>213172.1649790197</v>
      </c>
      <c r="I1082">
        <v>3.6907828031545103E-2</v>
      </c>
      <c r="J1082">
        <v>4.8099954125117771E-2</v>
      </c>
      <c r="K1082">
        <v>4.8123880724890433E-2</v>
      </c>
      <c r="L1082">
        <v>4598.628233560441</v>
      </c>
      <c r="M1082">
        <v>4580.1378736617007</v>
      </c>
      <c r="N1082">
        <v>4542.2155468734027</v>
      </c>
      <c r="O1082">
        <v>2.5747985777177927E-2</v>
      </c>
      <c r="P1082">
        <v>2.5776893119190406E-2</v>
      </c>
      <c r="Q1082">
        <v>2.5563467281056965E-2</v>
      </c>
      <c r="R1082">
        <v>-290749.66771633551</v>
      </c>
      <c r="S1082">
        <v>44763.316994538531</v>
      </c>
      <c r="T1082">
        <v>78186.273617709056</v>
      </c>
      <c r="U1082">
        <v>-6.4498655141517522E-2</v>
      </c>
      <c r="V1082">
        <v>9.9301016179938976E-3</v>
      </c>
      <c r="W1082">
        <v>1.7344506490679697E-2</v>
      </c>
      <c r="X1082">
        <f t="shared" si="49"/>
        <v>6.4498655141517522E-2</v>
      </c>
      <c r="Y1082">
        <f t="shared" si="50"/>
        <v>9.9301016179938976E-3</v>
      </c>
      <c r="Z1082">
        <f t="shared" si="51"/>
        <v>1.7344506490679697E-2</v>
      </c>
      <c r="AA1082">
        <v>0.98947237630415208</v>
      </c>
      <c r="AB1082">
        <v>0.99019603772110765</v>
      </c>
      <c r="AC1082">
        <v>0.99034444178990033</v>
      </c>
      <c r="AD1082">
        <v>14414.284620946959</v>
      </c>
      <c r="AE1082">
        <v>28791.091752602377</v>
      </c>
      <c r="AF1082">
        <v>28770.797653901856</v>
      </c>
      <c r="AG1082">
        <v>14437.256688245709</v>
      </c>
      <c r="AH1082">
        <v>28828.09988748463</v>
      </c>
      <c r="AI1082">
        <v>28818.379541607614</v>
      </c>
      <c r="AJ1082">
        <v>0</v>
      </c>
      <c r="AK1082">
        <v>1</v>
      </c>
      <c r="AL1082">
        <v>1</v>
      </c>
    </row>
    <row r="1083" spans="1:38" x14ac:dyDescent="0.25">
      <c r="A1083">
        <v>264584072.50820687</v>
      </c>
      <c r="B1083">
        <v>4507840.7771200351</v>
      </c>
      <c r="C1083">
        <v>4408046.3129274305</v>
      </c>
      <c r="D1083">
        <v>4710099.8842983572</v>
      </c>
      <c r="E1083">
        <v>4696160.2669559363</v>
      </c>
      <c r="F1083">
        <v>174837.74983752231</v>
      </c>
      <c r="G1083">
        <v>206101.43475330641</v>
      </c>
      <c r="H1083">
        <v>205856.21387228981</v>
      </c>
      <c r="I1083">
        <v>3.9663319626379034E-2</v>
      </c>
      <c r="J1083">
        <v>4.3757338446339222E-2</v>
      </c>
      <c r="K1083">
        <v>4.3835006083752411E-2</v>
      </c>
      <c r="L1083">
        <v>4539.743720423834</v>
      </c>
      <c r="M1083">
        <v>4397.2431400417099</v>
      </c>
      <c r="N1083">
        <v>4386.3292149950203</v>
      </c>
      <c r="O1083">
        <v>2.5433020621199311E-2</v>
      </c>
      <c r="P1083">
        <v>2.4727418322997734E-2</v>
      </c>
      <c r="Q1083">
        <v>2.4666045053069165E-2</v>
      </c>
      <c r="R1083">
        <v>99794.464192604646</v>
      </c>
      <c r="S1083">
        <v>-202259.10717832204</v>
      </c>
      <c r="T1083">
        <v>-188319.48983590119</v>
      </c>
      <c r="U1083">
        <v>2.2137974504139703E-2</v>
      </c>
      <c r="V1083">
        <v>-4.4868289981515527E-2</v>
      </c>
      <c r="W1083">
        <v>-4.177598525478856E-2</v>
      </c>
      <c r="X1083">
        <f t="shared" si="49"/>
        <v>2.2137974504139703E-2</v>
      </c>
      <c r="Y1083">
        <f t="shared" si="50"/>
        <v>4.4868289981515527E-2</v>
      </c>
      <c r="Z1083">
        <f t="shared" si="51"/>
        <v>4.177598525478856E-2</v>
      </c>
      <c r="AA1083">
        <v>0.98975497748447516</v>
      </c>
      <c r="AB1083">
        <v>0.99106649089841503</v>
      </c>
      <c r="AC1083">
        <v>0.99109854599724856</v>
      </c>
      <c r="AD1083">
        <v>14395.443113912112</v>
      </c>
      <c r="AE1083">
        <v>28672.01640836084</v>
      </c>
      <c r="AF1083">
        <v>28668.755010808833</v>
      </c>
      <c r="AG1083">
        <v>14418.415181210861</v>
      </c>
      <c r="AH1083">
        <v>28709.024543243093</v>
      </c>
      <c r="AI1083">
        <v>28716.33689851459</v>
      </c>
      <c r="AJ1083">
        <v>1</v>
      </c>
      <c r="AK1083">
        <v>1</v>
      </c>
      <c r="AL1083">
        <v>1</v>
      </c>
    </row>
    <row r="1084" spans="1:38" x14ac:dyDescent="0.25">
      <c r="A1084">
        <v>264041203.72281113</v>
      </c>
      <c r="B1084">
        <v>4507840.7771200351</v>
      </c>
      <c r="C1084">
        <v>4184021.695218483</v>
      </c>
      <c r="D1084">
        <v>4252820.0918199858</v>
      </c>
      <c r="E1084">
        <v>4224867.5943488637</v>
      </c>
      <c r="F1084">
        <v>167053.31164487201</v>
      </c>
      <c r="G1084">
        <v>198331.90802106622</v>
      </c>
      <c r="H1084">
        <v>197469.37861403933</v>
      </c>
      <c r="I1084">
        <v>3.9926492693807304E-2</v>
      </c>
      <c r="J1084">
        <v>4.6635386341064448E-2</v>
      </c>
      <c r="K1084">
        <v>4.673977922483824E-2</v>
      </c>
      <c r="L1084">
        <v>4337.6171520199705</v>
      </c>
      <c r="M1084">
        <v>4231.4776849607833</v>
      </c>
      <c r="N1084">
        <v>4207.624769680403</v>
      </c>
      <c r="O1084">
        <v>2.4372772005380683E-2</v>
      </c>
      <c r="P1084">
        <v>2.3845078681607748E-2</v>
      </c>
      <c r="Q1084">
        <v>2.3710663547228596E-2</v>
      </c>
      <c r="R1084">
        <v>323819.08190155216</v>
      </c>
      <c r="S1084">
        <v>255020.68530004937</v>
      </c>
      <c r="T1084">
        <v>282973.18277117144</v>
      </c>
      <c r="U1084">
        <v>7.1834631681120156E-2</v>
      </c>
      <c r="V1084">
        <v>5.6572691430103426E-2</v>
      </c>
      <c r="W1084">
        <v>6.277355318480371E-2</v>
      </c>
      <c r="X1084">
        <f t="shared" si="49"/>
        <v>7.1834631681120156E-2</v>
      </c>
      <c r="Y1084">
        <f t="shared" si="50"/>
        <v>5.6572691430103426E-2</v>
      </c>
      <c r="Z1084">
        <f t="shared" si="51"/>
        <v>6.277355318480371E-2</v>
      </c>
      <c r="AA1084">
        <v>0.99052100267123111</v>
      </c>
      <c r="AB1084">
        <v>0.99158138182076927</v>
      </c>
      <c r="AC1084">
        <v>0.991664568475223</v>
      </c>
      <c r="AD1084">
        <v>14328.855728593582</v>
      </c>
      <c r="AE1084">
        <v>28559.734120101657</v>
      </c>
      <c r="AF1084">
        <v>28547.216154019294</v>
      </c>
      <c r="AG1084">
        <v>14351.827795892332</v>
      </c>
      <c r="AH1084">
        <v>28596.74225498391</v>
      </c>
      <c r="AI1084">
        <v>28594.798041725051</v>
      </c>
      <c r="AJ1084">
        <v>0</v>
      </c>
      <c r="AK1084">
        <v>0</v>
      </c>
      <c r="AL1084">
        <v>0</v>
      </c>
    </row>
    <row r="1085" spans="1:38" x14ac:dyDescent="0.25">
      <c r="A1085">
        <v>264456619.7947579</v>
      </c>
      <c r="B1085">
        <v>4507840.7771200351</v>
      </c>
      <c r="C1085">
        <v>4856097.8244916946</v>
      </c>
      <c r="D1085">
        <v>4906259.291386351</v>
      </c>
      <c r="E1085">
        <v>4872911.931601515</v>
      </c>
      <c r="F1085">
        <v>164269.96593037722</v>
      </c>
      <c r="G1085">
        <v>196653.53893389629</v>
      </c>
      <c r="H1085">
        <v>194559.0814265431</v>
      </c>
      <c r="I1085">
        <v>3.3827565231878735E-2</v>
      </c>
      <c r="J1085">
        <v>4.0082174066737579E-2</v>
      </c>
      <c r="K1085">
        <v>3.9926656618766342E-2</v>
      </c>
      <c r="L1085">
        <v>4265.346282365741</v>
      </c>
      <c r="M1085">
        <v>4195.6691183496387</v>
      </c>
      <c r="N1085">
        <v>4145.6129346344533</v>
      </c>
      <c r="O1085">
        <v>2.3867807068206206E-2</v>
      </c>
      <c r="P1085">
        <v>2.360546877874467E-2</v>
      </c>
      <c r="Q1085">
        <v>2.3323845121458586E-2</v>
      </c>
      <c r="R1085">
        <v>-348257.04737165943</v>
      </c>
      <c r="S1085">
        <v>-398418.51426631585</v>
      </c>
      <c r="T1085">
        <v>-365071.1544814799</v>
      </c>
      <c r="U1085">
        <v>-7.7255844780337063E-2</v>
      </c>
      <c r="V1085">
        <v>-8.8383448743027046E-2</v>
      </c>
      <c r="W1085">
        <v>-8.0985813947651489E-2</v>
      </c>
      <c r="X1085">
        <f t="shared" si="49"/>
        <v>7.7255844780337063E-2</v>
      </c>
      <c r="Y1085">
        <f t="shared" si="50"/>
        <v>8.8383448743027046E-2</v>
      </c>
      <c r="Z1085">
        <f t="shared" si="51"/>
        <v>8.0985813947651489E-2</v>
      </c>
      <c r="AA1085">
        <v>0.99082954630692543</v>
      </c>
      <c r="AB1085">
        <v>0.99164143466249532</v>
      </c>
      <c r="AC1085">
        <v>0.99182845532327713</v>
      </c>
      <c r="AD1085">
        <v>14304.291519323097</v>
      </c>
      <c r="AE1085">
        <v>28534.901691327621</v>
      </c>
      <c r="AF1085">
        <v>28503.831321163831</v>
      </c>
      <c r="AG1085">
        <v>14327.263586621846</v>
      </c>
      <c r="AH1085">
        <v>28571.909826209874</v>
      </c>
      <c r="AI1085">
        <v>28551.413208869588</v>
      </c>
      <c r="AJ1085">
        <v>0</v>
      </c>
      <c r="AK1085">
        <v>0</v>
      </c>
      <c r="AL1085">
        <v>0</v>
      </c>
    </row>
    <row r="1086" spans="1:38" x14ac:dyDescent="0.25">
      <c r="A1086">
        <v>263750986.56628403</v>
      </c>
      <c r="B1086">
        <v>4507840.7771200351</v>
      </c>
      <c r="C1086">
        <v>4560190.2218029704</v>
      </c>
      <c r="D1086">
        <v>4470923.9225552436</v>
      </c>
      <c r="E1086">
        <v>4441659.4914486036</v>
      </c>
      <c r="F1086">
        <v>162464.06999205705</v>
      </c>
      <c r="G1086">
        <v>193951.92942262688</v>
      </c>
      <c r="H1086">
        <v>192634.04185749564</v>
      </c>
      <c r="I1086">
        <v>3.5626599350020827E-2</v>
      </c>
      <c r="J1086">
        <v>4.3380726843542119E-2</v>
      </c>
      <c r="K1086">
        <v>4.3369835582481794E-2</v>
      </c>
      <c r="L1086">
        <v>4218.4553520412164</v>
      </c>
      <c r="M1086">
        <v>4138.0293745762874</v>
      </c>
      <c r="N1086">
        <v>4104.5947057313742</v>
      </c>
      <c r="O1086">
        <v>2.3694353475430304E-2</v>
      </c>
      <c r="P1086">
        <v>2.3344613566771772E-2</v>
      </c>
      <c r="Q1086">
        <v>2.315599252200275E-2</v>
      </c>
      <c r="R1086">
        <v>-52349.444682935253</v>
      </c>
      <c r="S1086">
        <v>36916.854564791545</v>
      </c>
      <c r="T1086">
        <v>66181.285671431571</v>
      </c>
      <c r="U1086">
        <v>-1.1612975540005699E-2</v>
      </c>
      <c r="V1086">
        <v>8.1894761572250899E-3</v>
      </c>
      <c r="W1086">
        <v>1.4681371624157809E-2</v>
      </c>
      <c r="X1086">
        <f t="shared" si="49"/>
        <v>1.1612975540005699E-2</v>
      </c>
      <c r="Y1086">
        <f t="shared" si="50"/>
        <v>8.1894761572250899E-3</v>
      </c>
      <c r="Z1086">
        <f t="shared" si="51"/>
        <v>1.4681371624157809E-2</v>
      </c>
      <c r="AA1086">
        <v>0.99113344123920422</v>
      </c>
      <c r="AB1086">
        <v>0.99201355654892776</v>
      </c>
      <c r="AC1086">
        <v>0.9921312776258745</v>
      </c>
      <c r="AD1086">
        <v>14288.130076330464</v>
      </c>
      <c r="AE1086">
        <v>28494.481218430406</v>
      </c>
      <c r="AF1086">
        <v>28474.775991250706</v>
      </c>
      <c r="AG1086">
        <v>14311.102143629214</v>
      </c>
      <c r="AH1086">
        <v>28531.48935331266</v>
      </c>
      <c r="AI1086">
        <v>28522.357878956464</v>
      </c>
      <c r="AJ1086">
        <v>1</v>
      </c>
      <c r="AK1086">
        <v>1</v>
      </c>
      <c r="AL1086">
        <v>1</v>
      </c>
    </row>
    <row r="1087" spans="1:38" x14ac:dyDescent="0.25">
      <c r="A1087">
        <v>264239375.27424532</v>
      </c>
      <c r="B1087">
        <v>4507840.7771200351</v>
      </c>
      <c r="C1087">
        <v>4370564.4339341624</v>
      </c>
      <c r="D1087">
        <v>4373356.9140571207</v>
      </c>
      <c r="E1087">
        <v>4337788.0227028495</v>
      </c>
      <c r="F1087">
        <v>171530.60471001189</v>
      </c>
      <c r="G1087">
        <v>211943.12054196905</v>
      </c>
      <c r="H1087">
        <v>210356.3912288057</v>
      </c>
      <c r="I1087">
        <v>3.9246785467388398E-2</v>
      </c>
      <c r="J1087">
        <v>4.8462342476720356E-2</v>
      </c>
      <c r="K1087">
        <v>4.8493930576564669E-2</v>
      </c>
      <c r="L1087">
        <v>4453.8721547059167</v>
      </c>
      <c r="M1087">
        <v>4521.8774628993961</v>
      </c>
      <c r="N1087">
        <v>4482.2177919791066</v>
      </c>
      <c r="O1087">
        <v>2.4991088160995895E-2</v>
      </c>
      <c r="P1087">
        <v>2.5462067423467741E-2</v>
      </c>
      <c r="Q1087">
        <v>2.5238749294383044E-2</v>
      </c>
      <c r="R1087">
        <v>137276.34318587277</v>
      </c>
      <c r="S1087">
        <v>134483.86306291446</v>
      </c>
      <c r="T1087">
        <v>170052.75441718567</v>
      </c>
      <c r="U1087">
        <v>3.0452793249182982E-2</v>
      </c>
      <c r="V1087">
        <v>2.9833321475217094E-2</v>
      </c>
      <c r="W1087">
        <v>3.7723771274332546E-2</v>
      </c>
      <c r="X1087">
        <f t="shared" si="49"/>
        <v>3.0452793249182982E-2</v>
      </c>
      <c r="Y1087">
        <f t="shared" si="50"/>
        <v>2.9833321475217094E-2</v>
      </c>
      <c r="Z1087">
        <f t="shared" si="51"/>
        <v>3.7723771274332546E-2</v>
      </c>
      <c r="AA1087">
        <v>0.99012548494579533</v>
      </c>
      <c r="AB1087">
        <v>0.99042712226093488</v>
      </c>
      <c r="AC1087">
        <v>0.99058135944842252</v>
      </c>
      <c r="AD1087">
        <v>14367.523743966025</v>
      </c>
      <c r="AE1087">
        <v>28753.684818223403</v>
      </c>
      <c r="AF1087">
        <v>28731.944018158792</v>
      </c>
      <c r="AG1087">
        <v>14390.495811264775</v>
      </c>
      <c r="AH1087">
        <v>28790.692953105656</v>
      </c>
      <c r="AI1087">
        <v>28779.52590586455</v>
      </c>
      <c r="AJ1087">
        <v>1</v>
      </c>
      <c r="AK1087">
        <v>1</v>
      </c>
      <c r="AL1087">
        <v>1</v>
      </c>
    </row>
    <row r="1088" spans="1:38" x14ac:dyDescent="0.25">
      <c r="A1088">
        <v>264697463.48189878</v>
      </c>
      <c r="B1088">
        <v>4507840.7771200351</v>
      </c>
      <c r="C1088">
        <v>4874124.5644063549</v>
      </c>
      <c r="D1088">
        <v>4903282.063590562</v>
      </c>
      <c r="E1088">
        <v>4858411.3374383785</v>
      </c>
      <c r="F1088">
        <v>174532.55867541619</v>
      </c>
      <c r="G1088">
        <v>214052.48104662687</v>
      </c>
      <c r="H1088">
        <v>209730.36484824453</v>
      </c>
      <c r="I1088">
        <v>3.5807980770527027E-2</v>
      </c>
      <c r="J1088">
        <v>4.3654939338709203E-2</v>
      </c>
      <c r="K1088">
        <v>4.3168507209771563E-2</v>
      </c>
      <c r="L1088">
        <v>4531.8192895558577</v>
      </c>
      <c r="M1088">
        <v>4566.881375754655</v>
      </c>
      <c r="N1088">
        <v>4468.8785890919989</v>
      </c>
      <c r="O1088">
        <v>2.5331725708984405E-2</v>
      </c>
      <c r="P1088">
        <v>2.5670156947423875E-2</v>
      </c>
      <c r="Q1088">
        <v>2.5119289362320558E-2</v>
      </c>
      <c r="R1088">
        <v>-366283.78728631977</v>
      </c>
      <c r="S1088">
        <v>-395441.28647052683</v>
      </c>
      <c r="T1088">
        <v>-350570.56031834334</v>
      </c>
      <c r="U1088">
        <v>-8.1254819190914457E-2</v>
      </c>
      <c r="V1088">
        <v>-8.7722993340320674E-2</v>
      </c>
      <c r="W1088">
        <v>-7.7769064536994476E-2</v>
      </c>
      <c r="X1088">
        <f t="shared" si="49"/>
        <v>8.1254819190914457E-2</v>
      </c>
      <c r="Y1088">
        <f t="shared" si="50"/>
        <v>8.7722993340320674E-2</v>
      </c>
      <c r="Z1088">
        <f t="shared" si="51"/>
        <v>7.7769064536994476E-2</v>
      </c>
      <c r="AA1088">
        <v>0.98991848031245955</v>
      </c>
      <c r="AB1088">
        <v>0.99022567499716885</v>
      </c>
      <c r="AC1088">
        <v>0.99062779446402605</v>
      </c>
      <c r="AD1088">
        <v>14392.888863698969</v>
      </c>
      <c r="AE1088">
        <v>28782.622214505216</v>
      </c>
      <c r="AF1088">
        <v>28723.235100718935</v>
      </c>
      <c r="AG1088">
        <v>14415.860930997718</v>
      </c>
      <c r="AH1088">
        <v>28819.630349387469</v>
      </c>
      <c r="AI1088">
        <v>28770.816988424693</v>
      </c>
      <c r="AJ1088">
        <v>0</v>
      </c>
      <c r="AK1088">
        <v>0</v>
      </c>
      <c r="AL1088">
        <v>0</v>
      </c>
    </row>
    <row r="1089" spans="1:38" x14ac:dyDescent="0.25">
      <c r="A1089">
        <v>264556123.3752476</v>
      </c>
      <c r="B1089">
        <v>4507840.7771200351</v>
      </c>
      <c r="C1089">
        <v>4919798.2900490658</v>
      </c>
      <c r="D1089">
        <v>4572633.9622181924</v>
      </c>
      <c r="E1089">
        <v>4549139.6012557689</v>
      </c>
      <c r="F1089">
        <v>171763.65539581393</v>
      </c>
      <c r="G1089">
        <v>210781.07581383732</v>
      </c>
      <c r="H1089">
        <v>209377.49283560013</v>
      </c>
      <c r="I1089">
        <v>3.4912743423491231E-2</v>
      </c>
      <c r="J1089">
        <v>4.6096205722005151E-2</v>
      </c>
      <c r="K1089">
        <v>4.6025734795608918E-2</v>
      </c>
      <c r="L1089">
        <v>4459.9234244596937</v>
      </c>
      <c r="M1089">
        <v>4497.0848494209167</v>
      </c>
      <c r="N1089">
        <v>4461.3596865089758</v>
      </c>
      <c r="O1089">
        <v>2.4942645297262287E-2</v>
      </c>
      <c r="P1089">
        <v>2.5291588085984893E-2</v>
      </c>
      <c r="Q1089">
        <v>2.5090669905668623E-2</v>
      </c>
      <c r="R1089">
        <v>-411957.51292903069</v>
      </c>
      <c r="S1089">
        <v>-64793.185098157264</v>
      </c>
      <c r="T1089">
        <v>-41298.824135733768</v>
      </c>
      <c r="U1089">
        <v>-9.1386881945777529E-2</v>
      </c>
      <c r="V1089">
        <v>-1.4373441366212644E-2</v>
      </c>
      <c r="W1089">
        <v>-9.1615534304915532E-3</v>
      </c>
      <c r="X1089">
        <f t="shared" si="49"/>
        <v>9.1386881945777529E-2</v>
      </c>
      <c r="Y1089">
        <f t="shared" si="50"/>
        <v>1.4373441366212644E-2</v>
      </c>
      <c r="Z1089">
        <f t="shared" si="51"/>
        <v>9.1615534304915532E-3</v>
      </c>
      <c r="AA1089">
        <v>0.99002724708771905</v>
      </c>
      <c r="AB1089">
        <v>0.99050383882191673</v>
      </c>
      <c r="AC1089">
        <v>0.99064125164060801</v>
      </c>
      <c r="AD1089">
        <v>14369.508747472222</v>
      </c>
      <c r="AE1089">
        <v>28737.619954760139</v>
      </c>
      <c r="AF1089">
        <v>28718.314685863003</v>
      </c>
      <c r="AG1089">
        <v>14392.480814770972</v>
      </c>
      <c r="AH1089">
        <v>28774.628089642392</v>
      </c>
      <c r="AI1089">
        <v>28765.89657356876</v>
      </c>
      <c r="AJ1089">
        <v>0</v>
      </c>
      <c r="AK1089">
        <v>1</v>
      </c>
      <c r="AL1089">
        <v>1</v>
      </c>
    </row>
    <row r="1090" spans="1:38" x14ac:dyDescent="0.25">
      <c r="A1090">
        <v>264709040.95942986</v>
      </c>
      <c r="B1090">
        <v>4507840.7771200351</v>
      </c>
      <c r="C1090">
        <v>3755039.5401461208</v>
      </c>
      <c r="D1090">
        <v>3550245.1671184362</v>
      </c>
      <c r="E1090">
        <v>3537165.6608865527</v>
      </c>
      <c r="F1090">
        <v>169431.05950118316</v>
      </c>
      <c r="G1090">
        <v>207870.67690999922</v>
      </c>
      <c r="H1090">
        <v>207901.27640493994</v>
      </c>
      <c r="I1090">
        <v>4.5120978804550765E-2</v>
      </c>
      <c r="J1090">
        <v>5.8551076651057847E-2</v>
      </c>
      <c r="K1090">
        <v>5.877623395021643E-2</v>
      </c>
      <c r="L1090">
        <v>4399.3564841119869</v>
      </c>
      <c r="M1090">
        <v>4434.9905140272522</v>
      </c>
      <c r="N1090">
        <v>4429.9048611449098</v>
      </c>
      <c r="O1090">
        <v>2.4693780007919351E-2</v>
      </c>
      <c r="P1090">
        <v>2.4927696257694157E-2</v>
      </c>
      <c r="Q1090">
        <v>2.4899111391520908E-2</v>
      </c>
      <c r="R1090">
        <v>752801.23697391432</v>
      </c>
      <c r="S1090">
        <v>957595.61000159895</v>
      </c>
      <c r="T1090">
        <v>970675.11623348249</v>
      </c>
      <c r="U1090">
        <v>0.16699818698007857</v>
      </c>
      <c r="V1090">
        <v>0.21242888942794175</v>
      </c>
      <c r="W1090">
        <v>0.21533039080710975</v>
      </c>
      <c r="X1090">
        <f t="shared" si="49"/>
        <v>0.16699818698007857</v>
      </c>
      <c r="Y1090">
        <f t="shared" si="50"/>
        <v>0.21242888942794175</v>
      </c>
      <c r="Z1090">
        <f t="shared" si="51"/>
        <v>0.21533039080710975</v>
      </c>
      <c r="AA1090">
        <v>0.99020974075390045</v>
      </c>
      <c r="AB1090">
        <v>0.99084062599557787</v>
      </c>
      <c r="AC1090">
        <v>0.99084904162636256</v>
      </c>
      <c r="AD1090">
        <v>14349.518353831465</v>
      </c>
      <c r="AE1090">
        <v>28696.992762624726</v>
      </c>
      <c r="AF1090">
        <v>28697.640150163206</v>
      </c>
      <c r="AG1090">
        <v>14372.490421130215</v>
      </c>
      <c r="AH1090">
        <v>28734.00089750698</v>
      </c>
      <c r="AI1090">
        <v>28745.222037868964</v>
      </c>
      <c r="AJ1090">
        <v>0</v>
      </c>
      <c r="AK1090">
        <v>0</v>
      </c>
      <c r="AL1090">
        <v>0</v>
      </c>
    </row>
    <row r="1091" spans="1:38" x14ac:dyDescent="0.25">
      <c r="A1091">
        <v>264596777.90752521</v>
      </c>
      <c r="B1091">
        <v>4507840.7771200351</v>
      </c>
      <c r="C1091">
        <v>4862030.9036831856</v>
      </c>
      <c r="D1091">
        <v>4855386.0450201537</v>
      </c>
      <c r="E1091">
        <v>4814507.0170225715</v>
      </c>
      <c r="F1091">
        <v>158488.18810853985</v>
      </c>
      <c r="G1091">
        <v>196736.45170586926</v>
      </c>
      <c r="H1091">
        <v>194268.66150876798</v>
      </c>
      <c r="I1091">
        <v>3.2597116564701108E-2</v>
      </c>
      <c r="J1091">
        <v>4.0519219250887112E-2</v>
      </c>
      <c r="K1091">
        <v>4.0350686128796893E-2</v>
      </c>
      <c r="L1091">
        <v>4115.2197245487696</v>
      </c>
      <c r="M1091">
        <v>4197.4380901096683</v>
      </c>
      <c r="N1091">
        <v>4139.4247446061236</v>
      </c>
      <c r="O1091">
        <v>2.3015896491634203E-2</v>
      </c>
      <c r="P1091">
        <v>2.3602682121644587E-2</v>
      </c>
      <c r="Q1091">
        <v>2.3276466338746037E-2</v>
      </c>
      <c r="R1091">
        <v>-354190.12656315044</v>
      </c>
      <c r="S1091">
        <v>-347545.2679001186</v>
      </c>
      <c r="T1091">
        <v>-306666.23990253638</v>
      </c>
      <c r="U1091">
        <v>-7.8572013537140745E-2</v>
      </c>
      <c r="V1091">
        <v>-7.7097946685277113E-2</v>
      </c>
      <c r="W1091">
        <v>-6.8029519023619769E-2</v>
      </c>
      <c r="X1091">
        <f t="shared" ref="X1091:X1154" si="52">ABS(U1091)</f>
        <v>7.8572013537140745E-2</v>
      </c>
      <c r="Y1091">
        <f t="shared" ref="Y1091:Y1154" si="53">ABS(V1091)</f>
        <v>7.7097946685277113E-2</v>
      </c>
      <c r="Z1091">
        <f t="shared" ref="Z1091:Z1154" si="54">ABS(W1091)</f>
        <v>6.8029519023619769E-2</v>
      </c>
      <c r="AA1091">
        <v>0.99166884023023427</v>
      </c>
      <c r="AB1091">
        <v>0.99181872117374958</v>
      </c>
      <c r="AC1091">
        <v>0.99203235533442247</v>
      </c>
      <c r="AD1091">
        <v>14251.906391784772</v>
      </c>
      <c r="AE1091">
        <v>28536.133400974828</v>
      </c>
      <c r="AF1091">
        <v>28499.466369470105</v>
      </c>
      <c r="AG1091">
        <v>14274.878459083522</v>
      </c>
      <c r="AH1091">
        <v>28573.141535857081</v>
      </c>
      <c r="AI1091">
        <v>28547.048257175862</v>
      </c>
      <c r="AJ1091">
        <v>0</v>
      </c>
      <c r="AK1091">
        <v>0</v>
      </c>
      <c r="AL1091">
        <v>0</v>
      </c>
    </row>
    <row r="1092" spans="1:38" x14ac:dyDescent="0.25">
      <c r="A1092">
        <v>264759486.18925306</v>
      </c>
      <c r="B1092">
        <v>4507840.7771200351</v>
      </c>
      <c r="C1092">
        <v>4631174.2088731676</v>
      </c>
      <c r="D1092">
        <v>4675419.3079528892</v>
      </c>
      <c r="E1092">
        <v>4657070.0332758734</v>
      </c>
      <c r="F1092">
        <v>167678.20118858581</v>
      </c>
      <c r="G1092">
        <v>207084.79455731253</v>
      </c>
      <c r="H1092">
        <v>206332.45236787107</v>
      </c>
      <c r="I1092">
        <v>3.6206411943502416E-2</v>
      </c>
      <c r="J1092">
        <v>4.429224010027534E-2</v>
      </c>
      <c r="K1092">
        <v>4.4305207113824061E-2</v>
      </c>
      <c r="L1092">
        <v>4353.8427004765799</v>
      </c>
      <c r="M1092">
        <v>4418.2234508170059</v>
      </c>
      <c r="N1092">
        <v>4396.476777641682</v>
      </c>
      <c r="O1092">
        <v>2.4351056210116014E-2</v>
      </c>
      <c r="P1092">
        <v>2.4828635329557567E-2</v>
      </c>
      <c r="Q1092">
        <v>2.4706427789827692E-2</v>
      </c>
      <c r="R1092">
        <v>-123333.43175313249</v>
      </c>
      <c r="S1092">
        <v>-167578.5308328541</v>
      </c>
      <c r="T1092">
        <v>-149229.25615583826</v>
      </c>
      <c r="U1092">
        <v>-2.7359757775634576E-2</v>
      </c>
      <c r="V1092">
        <v>-3.717490016138425E-2</v>
      </c>
      <c r="W1092">
        <v>-3.3104376027047189E-2</v>
      </c>
      <c r="X1092">
        <f t="shared" si="52"/>
        <v>2.7359757775634576E-2</v>
      </c>
      <c r="Y1092">
        <f t="shared" si="53"/>
        <v>3.717490016138425E-2</v>
      </c>
      <c r="Z1092">
        <f t="shared" si="54"/>
        <v>3.3104376027047189E-2</v>
      </c>
      <c r="AA1092">
        <v>0.99049685367039664</v>
      </c>
      <c r="AB1092">
        <v>0.99089026454813223</v>
      </c>
      <c r="AC1092">
        <v>0.99096730474249062</v>
      </c>
      <c r="AD1092">
        <v>14334.314369559228</v>
      </c>
      <c r="AE1092">
        <v>28685.924823349298</v>
      </c>
      <c r="AF1092">
        <v>28675.507110598457</v>
      </c>
      <c r="AG1092">
        <v>14357.286436857978</v>
      </c>
      <c r="AH1092">
        <v>28722.932958231551</v>
      </c>
      <c r="AI1092">
        <v>28723.088998304214</v>
      </c>
      <c r="AJ1092">
        <v>1</v>
      </c>
      <c r="AK1092">
        <v>1</v>
      </c>
      <c r="AL1092">
        <v>1</v>
      </c>
    </row>
    <row r="1093" spans="1:38" x14ac:dyDescent="0.25">
      <c r="A1093">
        <v>264595311.17207032</v>
      </c>
      <c r="B1093">
        <v>4507840.7771200202</v>
      </c>
      <c r="C1093">
        <v>4064453.5201618681</v>
      </c>
      <c r="D1093">
        <v>4031255.8565862873</v>
      </c>
      <c r="E1093">
        <v>3999920.0913385055</v>
      </c>
      <c r="F1093">
        <v>161379.3640789873</v>
      </c>
      <c r="G1093">
        <v>196240.22457540882</v>
      </c>
      <c r="H1093">
        <v>194692.91081041307</v>
      </c>
      <c r="I1093">
        <v>3.9705058325420414E-2</v>
      </c>
      <c r="J1093">
        <v>4.8679674909443048E-2</v>
      </c>
      <c r="K1093">
        <v>4.8674200075147597E-2</v>
      </c>
      <c r="L1093">
        <v>4190.2904570918063</v>
      </c>
      <c r="M1093">
        <v>4186.8509180798783</v>
      </c>
      <c r="N1093">
        <v>4148.4645353962233</v>
      </c>
      <c r="O1093">
        <v>2.3507996673851846E-2</v>
      </c>
      <c r="P1093">
        <v>2.3543282129416997E-2</v>
      </c>
      <c r="Q1093">
        <v>2.3327429820573977E-2</v>
      </c>
      <c r="R1093">
        <v>443387.25695815217</v>
      </c>
      <c r="S1093">
        <v>476584.92053373298</v>
      </c>
      <c r="T1093">
        <v>507920.68578151474</v>
      </c>
      <c r="U1093">
        <v>9.835912111372852E-2</v>
      </c>
      <c r="V1093">
        <v>0.10572354794621087</v>
      </c>
      <c r="W1093">
        <v>0.11267493926571566</v>
      </c>
      <c r="X1093">
        <f t="shared" si="52"/>
        <v>9.835912111372852E-2</v>
      </c>
      <c r="Y1093">
        <f t="shared" si="53"/>
        <v>0.10572354794621087</v>
      </c>
      <c r="Z1093">
        <f t="shared" si="54"/>
        <v>0.11267493926571566</v>
      </c>
      <c r="AA1093">
        <v>0.99125019570495754</v>
      </c>
      <c r="AB1093">
        <v>0.99180421198226165</v>
      </c>
      <c r="AC1093">
        <v>0.99194273096592567</v>
      </c>
      <c r="AD1093">
        <v>14278.33617095143</v>
      </c>
      <c r="AE1093">
        <v>28528.753948028178</v>
      </c>
      <c r="AF1093">
        <v>28505.840556738083</v>
      </c>
      <c r="AG1093">
        <v>14301.30823825018</v>
      </c>
      <c r="AH1093">
        <v>28565.762082910431</v>
      </c>
      <c r="AI1093">
        <v>28553.422444443841</v>
      </c>
      <c r="AJ1093">
        <v>0</v>
      </c>
      <c r="AK1093">
        <v>0</v>
      </c>
      <c r="AL1093">
        <v>0</v>
      </c>
    </row>
    <row r="1094" spans="1:38" x14ac:dyDescent="0.25">
      <c r="A1094">
        <v>264328536.56085166</v>
      </c>
      <c r="B1094">
        <v>4507840.7771200351</v>
      </c>
      <c r="C1094">
        <v>4460201.6202544356</v>
      </c>
      <c r="D1094">
        <v>4370351.580677608</v>
      </c>
      <c r="E1094">
        <v>4345448.8013369404</v>
      </c>
      <c r="F1094">
        <v>170236.96290311572</v>
      </c>
      <c r="G1094">
        <v>221394.2849363136</v>
      </c>
      <c r="H1094">
        <v>220456.14209986644</v>
      </c>
      <c r="I1094">
        <v>3.8167997188746916E-2</v>
      </c>
      <c r="J1094">
        <v>5.0658232146619922E-2</v>
      </c>
      <c r="K1094">
        <v>5.073265206393409E-2</v>
      </c>
      <c r="L1094">
        <v>4420.2821418237309</v>
      </c>
      <c r="M1094">
        <v>4723.5212207324366</v>
      </c>
      <c r="N1094">
        <v>4697.4205856017816</v>
      </c>
      <c r="O1094">
        <v>2.4777890157553155E-2</v>
      </c>
      <c r="P1094">
        <v>2.6588358806125322E-2</v>
      </c>
      <c r="Q1094">
        <v>2.6441440221558445E-2</v>
      </c>
      <c r="R1094">
        <v>47639.156865599565</v>
      </c>
      <c r="S1094">
        <v>137489.19644242711</v>
      </c>
      <c r="T1094">
        <v>162391.97578309476</v>
      </c>
      <c r="U1094">
        <v>1.056806555976789E-2</v>
      </c>
      <c r="V1094">
        <v>3.050001169967367E-2</v>
      </c>
      <c r="W1094">
        <v>3.6024337107763503E-2</v>
      </c>
      <c r="X1094">
        <f t="shared" si="52"/>
        <v>1.056806555976789E-2</v>
      </c>
      <c r="Y1094">
        <f t="shared" si="53"/>
        <v>3.050001169967367E-2</v>
      </c>
      <c r="Z1094">
        <f t="shared" si="54"/>
        <v>3.6024337107763503E-2</v>
      </c>
      <c r="AA1094">
        <v>0.99015565807158568</v>
      </c>
      <c r="AB1094">
        <v>0.98952268615292127</v>
      </c>
      <c r="AC1094">
        <v>0.98962389198391554</v>
      </c>
      <c r="AD1094">
        <v>14356.455909955681</v>
      </c>
      <c r="AE1094">
        <v>28881.163693281633</v>
      </c>
      <c r="AF1094">
        <v>28868.97290205285</v>
      </c>
      <c r="AG1094">
        <v>14379.427977254431</v>
      </c>
      <c r="AH1094">
        <v>28918.171828163886</v>
      </c>
      <c r="AI1094">
        <v>28916.554789758608</v>
      </c>
      <c r="AJ1094">
        <v>1</v>
      </c>
      <c r="AK1094">
        <v>1</v>
      </c>
      <c r="AL1094">
        <v>1</v>
      </c>
    </row>
    <row r="1095" spans="1:38" x14ac:dyDescent="0.25">
      <c r="A1095">
        <v>264614191.40806109</v>
      </c>
      <c r="B1095">
        <v>4507840.7771200351</v>
      </c>
      <c r="C1095">
        <v>4905152.0781918541</v>
      </c>
      <c r="D1095">
        <v>4855103.0287130876</v>
      </c>
      <c r="E1095">
        <v>4837242.7127341758</v>
      </c>
      <c r="F1095">
        <v>158106.63729569124</v>
      </c>
      <c r="G1095">
        <v>197777.8019185267</v>
      </c>
      <c r="H1095">
        <v>197554.74573802931</v>
      </c>
      <c r="I1095">
        <v>3.2232769703232689E-2</v>
      </c>
      <c r="J1095">
        <v>4.0736066927698225E-2</v>
      </c>
      <c r="K1095">
        <v>4.0840362468883555E-2</v>
      </c>
      <c r="L1095">
        <v>4105.3125797344383</v>
      </c>
      <c r="M1095">
        <v>4219.6556456762746</v>
      </c>
      <c r="N1095">
        <v>4209.4437495543398</v>
      </c>
      <c r="O1095">
        <v>2.2958143791557969E-2</v>
      </c>
      <c r="P1095">
        <v>2.3726023869018169E-2</v>
      </c>
      <c r="Q1095">
        <v>2.366860503879082E-2</v>
      </c>
      <c r="R1095">
        <v>-397311.30107181892</v>
      </c>
      <c r="S1095">
        <v>-347262.25159305241</v>
      </c>
      <c r="T1095">
        <v>-329401.9356141407</v>
      </c>
      <c r="U1095">
        <v>-8.8137829332484263E-2</v>
      </c>
      <c r="V1095">
        <v>-7.7035163565584264E-2</v>
      </c>
      <c r="W1095">
        <v>-7.3073107924763195E-2</v>
      </c>
      <c r="X1095">
        <f t="shared" si="52"/>
        <v>8.8137829332484263E-2</v>
      </c>
      <c r="Y1095">
        <f t="shared" si="53"/>
        <v>7.7035163565584264E-2</v>
      </c>
      <c r="Z1095">
        <f t="shared" si="54"/>
        <v>7.3073107924763195E-2</v>
      </c>
      <c r="AA1095">
        <v>0.99150695734254291</v>
      </c>
      <c r="AB1095">
        <v>0.99171002384898599</v>
      </c>
      <c r="AC1095">
        <v>0.99173874439772225</v>
      </c>
      <c r="AD1095">
        <v>14248.38247090109</v>
      </c>
      <c r="AE1095">
        <v>28551.559116828073</v>
      </c>
      <c r="AF1095">
        <v>28548.479078103199</v>
      </c>
      <c r="AG1095">
        <v>14271.354538199839</v>
      </c>
      <c r="AH1095">
        <v>28588.567251710327</v>
      </c>
      <c r="AI1095">
        <v>28596.060965808956</v>
      </c>
      <c r="AJ1095">
        <v>0</v>
      </c>
      <c r="AK1095">
        <v>0</v>
      </c>
      <c r="AL1095">
        <v>0</v>
      </c>
    </row>
    <row r="1096" spans="1:38" x14ac:dyDescent="0.25">
      <c r="A1096">
        <v>263846825.50257632</v>
      </c>
      <c r="B1096">
        <v>4507840.7771200351</v>
      </c>
      <c r="C1096">
        <v>4615615.1020285273</v>
      </c>
      <c r="D1096">
        <v>4317828.1977973441</v>
      </c>
      <c r="E1096">
        <v>4278359.4447807726</v>
      </c>
      <c r="F1096">
        <v>170372.13924539785</v>
      </c>
      <c r="G1096">
        <v>204640.34985759621</v>
      </c>
      <c r="H1096">
        <v>202718.7053659005</v>
      </c>
      <c r="I1096">
        <v>3.6912120157185681E-2</v>
      </c>
      <c r="J1096">
        <v>4.7394277975670619E-2</v>
      </c>
      <c r="K1096">
        <v>4.7382345495350968E-2</v>
      </c>
      <c r="L1096">
        <v>4423.7920585985439</v>
      </c>
      <c r="M1096">
        <v>4366.070404430382</v>
      </c>
      <c r="N1096">
        <v>4319.4760218608617</v>
      </c>
      <c r="O1096">
        <v>2.4836830283122804E-2</v>
      </c>
      <c r="P1096">
        <v>2.4621990793553868E-2</v>
      </c>
      <c r="Q1096">
        <v>2.4359226716846833E-2</v>
      </c>
      <c r="R1096">
        <v>-107774.32490849216</v>
      </c>
      <c r="S1096">
        <v>190012.57932269108</v>
      </c>
      <c r="T1096">
        <v>229481.33233926259</v>
      </c>
      <c r="U1096">
        <v>-2.3908192466670686E-2</v>
      </c>
      <c r="V1096">
        <v>4.2151572940889483E-2</v>
      </c>
      <c r="W1096">
        <v>5.090715126940961E-2</v>
      </c>
      <c r="X1096">
        <f t="shared" si="52"/>
        <v>2.3908192466670686E-2</v>
      </c>
      <c r="Y1096">
        <f t="shared" si="53"/>
        <v>4.2151572940889483E-2</v>
      </c>
      <c r="Z1096">
        <f t="shared" si="54"/>
        <v>5.090715126940961E-2</v>
      </c>
      <c r="AA1096">
        <v>0.99014315375557327</v>
      </c>
      <c r="AB1096">
        <v>0.99098537484813076</v>
      </c>
      <c r="AC1096">
        <v>0.99116461014112978</v>
      </c>
      <c r="AD1096">
        <v>14357.616347662986</v>
      </c>
      <c r="AE1096">
        <v>28651.228126123126</v>
      </c>
      <c r="AF1096">
        <v>28623.87717011528</v>
      </c>
      <c r="AG1096">
        <v>14380.588414961736</v>
      </c>
      <c r="AH1096">
        <v>28688.236261005379</v>
      </c>
      <c r="AI1096">
        <v>28671.459057821037</v>
      </c>
      <c r="AJ1096">
        <v>1</v>
      </c>
      <c r="AK1096">
        <v>1</v>
      </c>
      <c r="AL1096">
        <v>1</v>
      </c>
    </row>
    <row r="1097" spans="1:38" x14ac:dyDescent="0.25">
      <c r="A1097">
        <v>265285701.57798889</v>
      </c>
      <c r="B1097">
        <v>4507840.7771200351</v>
      </c>
      <c r="C1097">
        <v>4944145.3756225994</v>
      </c>
      <c r="D1097">
        <v>5103734.3796580955</v>
      </c>
      <c r="E1097">
        <v>5073881.8020230653</v>
      </c>
      <c r="F1097">
        <v>157047.32130454591</v>
      </c>
      <c r="G1097">
        <v>197991.37560602059</v>
      </c>
      <c r="H1097">
        <v>196928.26958805666</v>
      </c>
      <c r="I1097">
        <v>3.1764300879759122E-2</v>
      </c>
      <c r="J1097">
        <v>3.8793432588332358E-2</v>
      </c>
      <c r="K1097">
        <v>3.8812151577819004E-2</v>
      </c>
      <c r="L1097">
        <v>4077.8069459498834</v>
      </c>
      <c r="M1097">
        <v>4224.2123118312193</v>
      </c>
      <c r="N1097">
        <v>4196.0949631007616</v>
      </c>
      <c r="O1097">
        <v>2.273746230253983E-2</v>
      </c>
      <c r="P1097">
        <v>2.369042061751845E-2</v>
      </c>
      <c r="Q1097">
        <v>2.353273161684764E-2</v>
      </c>
      <c r="R1097">
        <v>-436304.59850256424</v>
      </c>
      <c r="S1097">
        <v>-595893.6025380604</v>
      </c>
      <c r="T1097">
        <v>-566041.02490303013</v>
      </c>
      <c r="U1097">
        <v>-9.6787934639809989E-2</v>
      </c>
      <c r="V1097">
        <v>-0.13219047255674463</v>
      </c>
      <c r="W1097">
        <v>-0.12556810519484715</v>
      </c>
      <c r="X1097">
        <f t="shared" si="52"/>
        <v>9.6787934639809989E-2</v>
      </c>
      <c r="Y1097">
        <f t="shared" si="53"/>
        <v>0.13219047255674463</v>
      </c>
      <c r="Z1097">
        <f t="shared" si="54"/>
        <v>0.12556810519484715</v>
      </c>
      <c r="AA1097">
        <v>0.9915456786494693</v>
      </c>
      <c r="AB1097">
        <v>0.9915121377970888</v>
      </c>
      <c r="AC1097">
        <v>0.99161322793591089</v>
      </c>
      <c r="AD1097">
        <v>14238.55409483686</v>
      </c>
      <c r="AE1097">
        <v>28554.712785233183</v>
      </c>
      <c r="AF1097">
        <v>28539.198248368972</v>
      </c>
      <c r="AG1097">
        <v>14261.526162135609</v>
      </c>
      <c r="AH1097">
        <v>28591.720920115436</v>
      </c>
      <c r="AI1097">
        <v>28586.780136074729</v>
      </c>
      <c r="AJ1097">
        <v>0</v>
      </c>
      <c r="AK1097">
        <v>0</v>
      </c>
      <c r="AL1097">
        <v>0</v>
      </c>
    </row>
    <row r="1098" spans="1:38" x14ac:dyDescent="0.25">
      <c r="A1098">
        <v>264315835.29612637</v>
      </c>
      <c r="B1098">
        <v>4507840.7771200351</v>
      </c>
      <c r="C1098">
        <v>4672330.1221735356</v>
      </c>
      <c r="D1098">
        <v>4508318.873505285</v>
      </c>
      <c r="E1098">
        <v>4472805.1314938329</v>
      </c>
      <c r="F1098">
        <v>164202.87251712361</v>
      </c>
      <c r="G1098">
        <v>200259.5651730446</v>
      </c>
      <c r="H1098">
        <v>198136.73825450853</v>
      </c>
      <c r="I1098">
        <v>3.5143679539650675E-2</v>
      </c>
      <c r="J1098">
        <v>4.4420009052585009E-2</v>
      </c>
      <c r="K1098">
        <v>4.4298093127150072E-2</v>
      </c>
      <c r="L1098">
        <v>4263.6041705976422</v>
      </c>
      <c r="M1098">
        <v>4272.6048959286982</v>
      </c>
      <c r="N1098">
        <v>4221.8446906283098</v>
      </c>
      <c r="O1098">
        <v>2.3894513796890053E-2</v>
      </c>
      <c r="P1098">
        <v>2.4051360436617542E-2</v>
      </c>
      <c r="Q1098">
        <v>2.376562093501287E-2</v>
      </c>
      <c r="R1098">
        <v>-164489.3450535005</v>
      </c>
      <c r="S1098">
        <v>-478.09638524986804</v>
      </c>
      <c r="T1098">
        <v>35035.645626202226</v>
      </c>
      <c r="U1098">
        <v>-3.6489608481377923E-2</v>
      </c>
      <c r="V1098">
        <v>-1.0605884477475128E-4</v>
      </c>
      <c r="W1098">
        <v>7.7721568614465934E-3</v>
      </c>
      <c r="X1098">
        <f t="shared" si="52"/>
        <v>3.6489608481377923E-2</v>
      </c>
      <c r="Y1098">
        <f t="shared" si="53"/>
        <v>1.0605884477475128E-4</v>
      </c>
      <c r="Z1098">
        <f t="shared" si="54"/>
        <v>7.7721568614465934E-3</v>
      </c>
      <c r="AA1098">
        <v>0.99107783029100804</v>
      </c>
      <c r="AB1098">
        <v>0.99156935421094505</v>
      </c>
      <c r="AC1098">
        <v>0.99175715259610531</v>
      </c>
      <c r="AD1098">
        <v>14303.694267069275</v>
      </c>
      <c r="AE1098">
        <v>28587.996932983635</v>
      </c>
      <c r="AF1098">
        <v>28557.074579539305</v>
      </c>
      <c r="AG1098">
        <v>14326.666334368025</v>
      </c>
      <c r="AH1098">
        <v>28625.005067865888</v>
      </c>
      <c r="AI1098">
        <v>28604.656467245062</v>
      </c>
      <c r="AJ1098">
        <v>1</v>
      </c>
      <c r="AK1098">
        <v>1</v>
      </c>
      <c r="AL1098">
        <v>1</v>
      </c>
    </row>
    <row r="1099" spans="1:38" x14ac:dyDescent="0.25">
      <c r="A1099">
        <v>263588465.89179215</v>
      </c>
      <c r="B1099">
        <v>4507840.7771200351</v>
      </c>
      <c r="C1099">
        <v>4910110.9497185629</v>
      </c>
      <c r="D1099">
        <v>5171960.250640532</v>
      </c>
      <c r="E1099">
        <v>5151139.4175394382</v>
      </c>
      <c r="F1099">
        <v>180898.23678367643</v>
      </c>
      <c r="G1099">
        <v>212682.88771562782</v>
      </c>
      <c r="H1099">
        <v>212256.57427768328</v>
      </c>
      <c r="I1099">
        <v>3.6841985575508253E-2</v>
      </c>
      <c r="J1099">
        <v>4.1122297428578973E-2</v>
      </c>
      <c r="K1099">
        <v>4.1205752178820387E-2</v>
      </c>
      <c r="L1099">
        <v>4697.1070906461227</v>
      </c>
      <c r="M1099">
        <v>4537.6606433197203</v>
      </c>
      <c r="N1099">
        <v>4522.7063847903</v>
      </c>
      <c r="O1099">
        <v>2.6364708630265795E-2</v>
      </c>
      <c r="P1099">
        <v>2.5615200662575426E-2</v>
      </c>
      <c r="Q1099">
        <v>2.5530783522753599E-2</v>
      </c>
      <c r="R1099">
        <v>-402270.17259852774</v>
      </c>
      <c r="S1099">
        <v>-664119.47352049686</v>
      </c>
      <c r="T1099">
        <v>-643298.64041940309</v>
      </c>
      <c r="U1099">
        <v>-8.9237884053111949E-2</v>
      </c>
      <c r="V1099">
        <v>-0.14732540618810164</v>
      </c>
      <c r="W1099">
        <v>-0.14270660216849831</v>
      </c>
      <c r="X1099">
        <f t="shared" si="52"/>
        <v>8.9237884053111949E-2</v>
      </c>
      <c r="Y1099">
        <f t="shared" si="53"/>
        <v>0.14732540618810164</v>
      </c>
      <c r="Z1099">
        <f t="shared" si="54"/>
        <v>0.14270660216849831</v>
      </c>
      <c r="AA1099">
        <v>0.98895575860397156</v>
      </c>
      <c r="AB1099">
        <v>0.99038066031811367</v>
      </c>
      <c r="AC1099">
        <v>0.99043080506565295</v>
      </c>
      <c r="AD1099">
        <v>14445.2625846398</v>
      </c>
      <c r="AE1099">
        <v>28763.866021570862</v>
      </c>
      <c r="AF1099">
        <v>28758.220411637718</v>
      </c>
      <c r="AG1099">
        <v>14468.23465193855</v>
      </c>
      <c r="AH1099">
        <v>28800.874156453116</v>
      </c>
      <c r="AI1099">
        <v>28805.802299343475</v>
      </c>
      <c r="AJ1099">
        <v>0</v>
      </c>
      <c r="AK1099">
        <v>0</v>
      </c>
      <c r="AL1099">
        <v>0</v>
      </c>
    </row>
    <row r="1100" spans="1:38" x14ac:dyDescent="0.25">
      <c r="A1100">
        <v>264921072.04753929</v>
      </c>
      <c r="B1100">
        <v>4507840.7771200351</v>
      </c>
      <c r="C1100">
        <v>4641110.4637734173</v>
      </c>
      <c r="D1100">
        <v>4254916.5330517711</v>
      </c>
      <c r="E1100">
        <v>4231575.4019772336</v>
      </c>
      <c r="F1100">
        <v>169674.00510776625</v>
      </c>
      <c r="G1100">
        <v>210082.66091257156</v>
      </c>
      <c r="H1100">
        <v>209060.27554154926</v>
      </c>
      <c r="I1100">
        <v>3.6558924083400113E-2</v>
      </c>
      <c r="J1100">
        <v>4.9374096831434934E-2</v>
      </c>
      <c r="K1100">
        <v>4.9404832877103969E-2</v>
      </c>
      <c r="L1100">
        <v>4405.6646800989238</v>
      </c>
      <c r="M1100">
        <v>4482.1839335822197</v>
      </c>
      <c r="N1100">
        <v>4454.6005051453249</v>
      </c>
      <c r="O1100">
        <v>2.462280728086904E-2</v>
      </c>
      <c r="P1100">
        <v>2.5172422188722125E-2</v>
      </c>
      <c r="Q1100">
        <v>2.5017510717815352E-2</v>
      </c>
      <c r="R1100">
        <v>-133269.68665338214</v>
      </c>
      <c r="S1100">
        <v>252924.24406826403</v>
      </c>
      <c r="T1100">
        <v>276265.37514280155</v>
      </c>
      <c r="U1100">
        <v>-2.9563973805331552E-2</v>
      </c>
      <c r="V1100">
        <v>5.6107625928583045E-2</v>
      </c>
      <c r="W1100">
        <v>6.1285522005349466E-2</v>
      </c>
      <c r="X1100">
        <f t="shared" si="52"/>
        <v>2.9563973805331552E-2</v>
      </c>
      <c r="Y1100">
        <f t="shared" si="53"/>
        <v>5.6107625928583045E-2</v>
      </c>
      <c r="Z1100">
        <f t="shared" si="54"/>
        <v>6.1285522005349466E-2</v>
      </c>
      <c r="AA1100">
        <v>0.99030403282486634</v>
      </c>
      <c r="AB1100">
        <v>0.99065256195977913</v>
      </c>
      <c r="AC1100">
        <v>0.99075454798253981</v>
      </c>
      <c r="AD1100">
        <v>14351.613200382952</v>
      </c>
      <c r="AE1100">
        <v>28727.921945467566</v>
      </c>
      <c r="AF1100">
        <v>28713.88435389569</v>
      </c>
      <c r="AG1100">
        <v>14374.585267681701</v>
      </c>
      <c r="AH1100">
        <v>28764.930080349819</v>
      </c>
      <c r="AI1100">
        <v>28761.466241601447</v>
      </c>
      <c r="AJ1100">
        <v>1</v>
      </c>
      <c r="AK1100">
        <v>1</v>
      </c>
      <c r="AL1100">
        <v>0</v>
      </c>
    </row>
    <row r="1101" spans="1:38" x14ac:dyDescent="0.25">
      <c r="A1101">
        <v>264763820.5791803</v>
      </c>
      <c r="B1101">
        <v>4507840.7771200351</v>
      </c>
      <c r="C1101">
        <v>4602365.2991886688</v>
      </c>
      <c r="D1101">
        <v>4598028.8908362892</v>
      </c>
      <c r="E1101">
        <v>4571095.2830489213</v>
      </c>
      <c r="F1101">
        <v>172562.76382339379</v>
      </c>
      <c r="G1101">
        <v>205990.72201863211</v>
      </c>
      <c r="H1101">
        <v>204699.81731704148</v>
      </c>
      <c r="I1101">
        <v>3.7494364876645959E-2</v>
      </c>
      <c r="J1101">
        <v>4.4799788541817216E-2</v>
      </c>
      <c r="K1101">
        <v>4.4781349904503998E-2</v>
      </c>
      <c r="L1101">
        <v>4480.6726474931329</v>
      </c>
      <c r="M1101">
        <v>4394.8810467664034</v>
      </c>
      <c r="N1101">
        <v>4361.6890261030185</v>
      </c>
      <c r="O1101">
        <v>2.5069699083105437E-2</v>
      </c>
      <c r="P1101">
        <v>2.4697048680681982E-2</v>
      </c>
      <c r="Q1101">
        <v>2.4510526010008801E-2</v>
      </c>
      <c r="R1101">
        <v>-94524.522068633698</v>
      </c>
      <c r="S1101">
        <v>-90188.113716254011</v>
      </c>
      <c r="T1101">
        <v>-63254.505928886123</v>
      </c>
      <c r="U1101">
        <v>-2.0968913220804446E-2</v>
      </c>
      <c r="V1101">
        <v>-2.0006943052206318E-2</v>
      </c>
      <c r="W1101">
        <v>-1.4032107400496541E-2</v>
      </c>
      <c r="X1101">
        <f t="shared" si="52"/>
        <v>2.0968913220804446E-2</v>
      </c>
      <c r="Y1101">
        <f t="shared" si="53"/>
        <v>2.0006943052206318E-2</v>
      </c>
      <c r="Z1101">
        <f t="shared" si="54"/>
        <v>1.4032107400496541E-2</v>
      </c>
      <c r="AA1101">
        <v>0.98998617327631211</v>
      </c>
      <c r="AB1101">
        <v>0.99096930591370946</v>
      </c>
      <c r="AC1101">
        <v>0.9910929547748436</v>
      </c>
      <c r="AD1101">
        <v>14376.29474211812</v>
      </c>
      <c r="AE1101">
        <v>28670.446358491241</v>
      </c>
      <c r="AF1101">
        <v>28652.294409021979</v>
      </c>
      <c r="AG1101">
        <v>14399.266809416869</v>
      </c>
      <c r="AH1101">
        <v>28707.454493373494</v>
      </c>
      <c r="AI1101">
        <v>28699.876296727736</v>
      </c>
      <c r="AJ1101">
        <v>1</v>
      </c>
      <c r="AK1101">
        <v>1</v>
      </c>
      <c r="AL1101">
        <v>1</v>
      </c>
    </row>
    <row r="1102" spans="1:38" x14ac:dyDescent="0.25">
      <c r="A1102">
        <v>264419866.25947818</v>
      </c>
      <c r="B1102">
        <v>4507840.7771200351</v>
      </c>
      <c r="C1102">
        <v>4771077.4230762934</v>
      </c>
      <c r="D1102">
        <v>4609266.3471687762</v>
      </c>
      <c r="E1102">
        <v>4558929.1657561166</v>
      </c>
      <c r="F1102">
        <v>161999.28631570507</v>
      </c>
      <c r="G1102">
        <v>194787.82999685282</v>
      </c>
      <c r="H1102">
        <v>191260.01006883616</v>
      </c>
      <c r="I1102">
        <v>3.395444507610846E-2</v>
      </c>
      <c r="J1102">
        <v>4.2260050803204392E-2</v>
      </c>
      <c r="K1102">
        <v>4.1952836535707597E-2</v>
      </c>
      <c r="L1102">
        <v>4206.3870271054675</v>
      </c>
      <c r="M1102">
        <v>4155.863593295684</v>
      </c>
      <c r="N1102">
        <v>4075.3172034225672</v>
      </c>
      <c r="O1102">
        <v>2.3555740693096031E-2</v>
      </c>
      <c r="P1102">
        <v>2.3384826621226609E-2</v>
      </c>
      <c r="Q1102">
        <v>2.2931596307029782E-2</v>
      </c>
      <c r="R1102">
        <v>-263236.64595625829</v>
      </c>
      <c r="S1102">
        <v>-101425.57004874106</v>
      </c>
      <c r="T1102">
        <v>-51088.388636081479</v>
      </c>
      <c r="U1102">
        <v>-5.8395284787417595E-2</v>
      </c>
      <c r="V1102">
        <v>-2.2499812008342435E-2</v>
      </c>
      <c r="W1102">
        <v>-1.1333228293107721E-2</v>
      </c>
      <c r="X1102">
        <f t="shared" si="52"/>
        <v>5.8395284787417595E-2</v>
      </c>
      <c r="Y1102">
        <f t="shared" si="53"/>
        <v>2.2499812008342435E-2</v>
      </c>
      <c r="Z1102">
        <f t="shared" si="54"/>
        <v>1.1333228293107721E-2</v>
      </c>
      <c r="AA1102">
        <v>0.9912368711946824</v>
      </c>
      <c r="AB1102">
        <v>0.99190182352441492</v>
      </c>
      <c r="AC1102">
        <v>0.99220197034263846</v>
      </c>
      <c r="AD1102">
        <v>14283.941534318574</v>
      </c>
      <c r="AE1102">
        <v>28507.047492824495</v>
      </c>
      <c r="AF1102">
        <v>28453.859084562442</v>
      </c>
      <c r="AG1102">
        <v>14306.913601617323</v>
      </c>
      <c r="AH1102">
        <v>28544.055627706748</v>
      </c>
      <c r="AI1102">
        <v>28501.440972268199</v>
      </c>
      <c r="AJ1102">
        <v>0</v>
      </c>
      <c r="AK1102">
        <v>1</v>
      </c>
      <c r="AL1102">
        <v>1</v>
      </c>
    </row>
    <row r="1103" spans="1:38" x14ac:dyDescent="0.25">
      <c r="A1103">
        <v>264153406.02447143</v>
      </c>
      <c r="B1103">
        <v>4507840.7771200351</v>
      </c>
      <c r="C1103">
        <v>3720371.8831358347</v>
      </c>
      <c r="D1103">
        <v>3367124.5969041958</v>
      </c>
      <c r="E1103">
        <v>3369781.6759438636</v>
      </c>
      <c r="F1103">
        <v>164883.01062337623</v>
      </c>
      <c r="G1103">
        <v>200865.65037065576</v>
      </c>
      <c r="H1103">
        <v>200852.63522323681</v>
      </c>
      <c r="I1103">
        <v>4.4318959448860072E-2</v>
      </c>
      <c r="J1103">
        <v>5.9654950266864432E-2</v>
      </c>
      <c r="K1103">
        <v>5.9604049917263174E-2</v>
      </c>
      <c r="L1103">
        <v>4281.2642737489959</v>
      </c>
      <c r="M1103">
        <v>4285.5359266159257</v>
      </c>
      <c r="N1103">
        <v>4279.7142977427202</v>
      </c>
      <c r="O1103">
        <v>2.408387592866687E-2</v>
      </c>
      <c r="P1103">
        <v>2.4139259066850705E-2</v>
      </c>
      <c r="Q1103">
        <v>2.410646741372546E-2</v>
      </c>
      <c r="R1103">
        <v>787468.89398420043</v>
      </c>
      <c r="S1103">
        <v>1140716.1802158393</v>
      </c>
      <c r="T1103">
        <v>1138059.1011761716</v>
      </c>
      <c r="U1103">
        <v>0.17468871083048718</v>
      </c>
      <c r="V1103">
        <v>0.25305156872568574</v>
      </c>
      <c r="W1103">
        <v>0.25246213374538345</v>
      </c>
      <c r="X1103">
        <f t="shared" si="52"/>
        <v>0.17468871083048718</v>
      </c>
      <c r="Y1103">
        <f t="shared" si="53"/>
        <v>0.25305156872568574</v>
      </c>
      <c r="Z1103">
        <f t="shared" si="54"/>
        <v>0.25246213374538345</v>
      </c>
      <c r="AA1103">
        <v>0.99055104297846686</v>
      </c>
      <c r="AB1103">
        <v>0.99132546562393975</v>
      </c>
      <c r="AC1103">
        <v>0.99133710947313536</v>
      </c>
      <c r="AD1103">
        <v>14309.737451405508</v>
      </c>
      <c r="AE1103">
        <v>28596.827005123287</v>
      </c>
      <c r="AF1103">
        <v>28596.854954864069</v>
      </c>
      <c r="AG1103">
        <v>14332.709518704258</v>
      </c>
      <c r="AH1103">
        <v>28633.83514000554</v>
      </c>
      <c r="AI1103">
        <v>28644.436842569827</v>
      </c>
      <c r="AJ1103">
        <v>0</v>
      </c>
      <c r="AK1103">
        <v>0</v>
      </c>
      <c r="AL1103">
        <v>0</v>
      </c>
    </row>
    <row r="1104" spans="1:38" x14ac:dyDescent="0.25">
      <c r="A1104">
        <v>264786635.72160825</v>
      </c>
      <c r="B1104">
        <v>4507840.7771200351</v>
      </c>
      <c r="C1104">
        <v>3603241.0573275564</v>
      </c>
      <c r="D1104">
        <v>3486130.4268626622</v>
      </c>
      <c r="E1104">
        <v>3464603.9017669219</v>
      </c>
      <c r="F1104">
        <v>173764.61361218931</v>
      </c>
      <c r="G1104">
        <v>209139.59578041837</v>
      </c>
      <c r="H1104">
        <v>208113.36885713908</v>
      </c>
      <c r="I1104">
        <v>4.8224531983177013E-2</v>
      </c>
      <c r="J1104">
        <v>5.9991902244642417E-2</v>
      </c>
      <c r="K1104">
        <v>6.0068444981835535E-2</v>
      </c>
      <c r="L1104">
        <v>4511.8792378127155</v>
      </c>
      <c r="M1104">
        <v>4462.0633231268057</v>
      </c>
      <c r="N1104">
        <v>4434.424070460298</v>
      </c>
      <c r="O1104">
        <v>2.533508845439273E-2</v>
      </c>
      <c r="P1104">
        <v>2.5072379484707284E-2</v>
      </c>
      <c r="Q1104">
        <v>2.4917074241068836E-2</v>
      </c>
      <c r="R1104">
        <v>904599.71979247872</v>
      </c>
      <c r="S1104">
        <v>1021710.3502573729</v>
      </c>
      <c r="T1104">
        <v>1043236.8753531133</v>
      </c>
      <c r="U1104">
        <v>0.2006725091941709</v>
      </c>
      <c r="V1104">
        <v>0.22665182750978224</v>
      </c>
      <c r="W1104">
        <v>0.23142717920476671</v>
      </c>
      <c r="X1104">
        <f t="shared" si="52"/>
        <v>0.2006725091941709</v>
      </c>
      <c r="Y1104">
        <f t="shared" si="53"/>
        <v>0.22665182750978224</v>
      </c>
      <c r="Z1104">
        <f t="shared" si="54"/>
        <v>0.23142717920476671</v>
      </c>
      <c r="AA1104">
        <v>0.98971265773559358</v>
      </c>
      <c r="AB1104">
        <v>0.99060238231124365</v>
      </c>
      <c r="AC1104">
        <v>0.9907056688999174</v>
      </c>
      <c r="AD1104">
        <v>14386.44185470133</v>
      </c>
      <c r="AE1104">
        <v>28714.775501448978</v>
      </c>
      <c r="AF1104">
        <v>28700.619536615468</v>
      </c>
      <c r="AG1104">
        <v>14409.41392200008</v>
      </c>
      <c r="AH1104">
        <v>28751.783636331231</v>
      </c>
      <c r="AI1104">
        <v>28748.201424321225</v>
      </c>
      <c r="AJ1104">
        <v>0</v>
      </c>
      <c r="AK1104">
        <v>0</v>
      </c>
      <c r="AL1104">
        <v>0</v>
      </c>
    </row>
    <row r="1105" spans="1:38" x14ac:dyDescent="0.25">
      <c r="A1105">
        <v>264117865.06270409</v>
      </c>
      <c r="B1105">
        <v>4507840.7771200351</v>
      </c>
      <c r="C1105">
        <v>3833656.8930427721</v>
      </c>
      <c r="D1105">
        <v>3847706.0623673485</v>
      </c>
      <c r="E1105">
        <v>3808671.3260081373</v>
      </c>
      <c r="F1105">
        <v>162759.24967596546</v>
      </c>
      <c r="G1105">
        <v>203938.8434082985</v>
      </c>
      <c r="H1105">
        <v>201065.41816940965</v>
      </c>
      <c r="I1105">
        <v>4.2455351174315314E-2</v>
      </c>
      <c r="J1105">
        <v>5.3002708653587388E-2</v>
      </c>
      <c r="K1105">
        <v>5.2791485785712577E-2</v>
      </c>
      <c r="L1105">
        <v>4226.1198302083467</v>
      </c>
      <c r="M1105">
        <v>4351.1035293789701</v>
      </c>
      <c r="N1105">
        <v>4284.2482199192427</v>
      </c>
      <c r="O1105">
        <v>2.377285878961902E-2</v>
      </c>
      <c r="P1105">
        <v>2.4511942284950829E-2</v>
      </c>
      <c r="Q1105">
        <v>2.4135312890624913E-2</v>
      </c>
      <c r="R1105">
        <v>674183.88407726306</v>
      </c>
      <c r="S1105">
        <v>660134.71475268668</v>
      </c>
      <c r="T1105">
        <v>699169.45111189783</v>
      </c>
      <c r="U1105">
        <v>0.14955805171716491</v>
      </c>
      <c r="V1105">
        <v>0.14644144445013715</v>
      </c>
      <c r="W1105">
        <v>0.15510074239103505</v>
      </c>
      <c r="X1105">
        <f t="shared" si="52"/>
        <v>0.14955805171716491</v>
      </c>
      <c r="Y1105">
        <f t="shared" si="53"/>
        <v>0.14644144445013715</v>
      </c>
      <c r="Z1105">
        <f t="shared" si="54"/>
        <v>0.15510074239103505</v>
      </c>
      <c r="AA1105">
        <v>0.99117899307007573</v>
      </c>
      <c r="AB1105">
        <v>0.99115043259511726</v>
      </c>
      <c r="AC1105">
        <v>0.99140848334024645</v>
      </c>
      <c r="AD1105">
        <v>14290.783962385225</v>
      </c>
      <c r="AE1105">
        <v>28641.194311906285</v>
      </c>
      <c r="AF1105">
        <v>28599.948878222618</v>
      </c>
      <c r="AG1105">
        <v>14313.756029683975</v>
      </c>
      <c r="AH1105">
        <v>28678.202446788539</v>
      </c>
      <c r="AI1105">
        <v>28647.530765928375</v>
      </c>
      <c r="AJ1105">
        <v>0</v>
      </c>
      <c r="AK1105">
        <v>0</v>
      </c>
      <c r="AL1105">
        <v>0</v>
      </c>
    </row>
    <row r="1106" spans="1:38" x14ac:dyDescent="0.25">
      <c r="A1106">
        <v>264224474.54044196</v>
      </c>
      <c r="B1106">
        <v>4507840.7771200202</v>
      </c>
      <c r="C1106">
        <v>3551650.4994342653</v>
      </c>
      <c r="D1106">
        <v>2812913.2124929605</v>
      </c>
      <c r="E1106">
        <v>2790640.7552778525</v>
      </c>
      <c r="F1106">
        <v>158353.84364105345</v>
      </c>
      <c r="G1106">
        <v>198112.0288109938</v>
      </c>
      <c r="H1106">
        <v>197095.35256330395</v>
      </c>
      <c r="I1106">
        <v>4.4585987181530749E-2</v>
      </c>
      <c r="J1106">
        <v>7.0429484966376146E-2</v>
      </c>
      <c r="K1106">
        <v>7.0627275184218394E-2</v>
      </c>
      <c r="L1106">
        <v>4111.7314077910223</v>
      </c>
      <c r="M1106">
        <v>4226.7864883697157</v>
      </c>
      <c r="N1106">
        <v>4199.6551225045951</v>
      </c>
      <c r="O1106">
        <v>2.3141698039457228E-2</v>
      </c>
      <c r="P1106">
        <v>2.3801817822339241E-2</v>
      </c>
      <c r="Q1106">
        <v>2.3649036074462993E-2</v>
      </c>
      <c r="R1106">
        <v>956190.27768575493</v>
      </c>
      <c r="S1106">
        <v>1694927.5646270597</v>
      </c>
      <c r="T1106">
        <v>1717200.0218421677</v>
      </c>
      <c r="U1106">
        <v>0.2121171365543767</v>
      </c>
      <c r="V1106">
        <v>0.37599543737876184</v>
      </c>
      <c r="W1106">
        <v>0.38093626344523562</v>
      </c>
      <c r="X1106">
        <f t="shared" si="52"/>
        <v>0.2121171365543767</v>
      </c>
      <c r="Y1106">
        <f t="shared" si="53"/>
        <v>0.37599543737876184</v>
      </c>
      <c r="Z1106">
        <f t="shared" si="54"/>
        <v>0.38093626344523562</v>
      </c>
      <c r="AA1106">
        <v>0.99139320469819581</v>
      </c>
      <c r="AB1106">
        <v>0.99153749845499484</v>
      </c>
      <c r="AC1106">
        <v>0.99163429060941066</v>
      </c>
      <c r="AD1106">
        <v>14250.666583908582</v>
      </c>
      <c r="AE1106">
        <v>28556.49286928145</v>
      </c>
      <c r="AF1106">
        <v>28541.676356053318</v>
      </c>
      <c r="AG1106">
        <v>14273.638651207331</v>
      </c>
      <c r="AH1106">
        <v>28593.501004163703</v>
      </c>
      <c r="AI1106">
        <v>28589.258243759075</v>
      </c>
      <c r="AJ1106">
        <v>0</v>
      </c>
      <c r="AK1106">
        <v>0</v>
      </c>
      <c r="AL1106">
        <v>0</v>
      </c>
    </row>
    <row r="1107" spans="1:38" x14ac:dyDescent="0.25">
      <c r="A1107">
        <v>264230729.3841328</v>
      </c>
      <c r="B1107">
        <v>4507840.7771200202</v>
      </c>
      <c r="C1107">
        <v>5025782.7257788815</v>
      </c>
      <c r="D1107">
        <v>4906305.1333952099</v>
      </c>
      <c r="E1107">
        <v>4877401.3193991585</v>
      </c>
      <c r="F1107">
        <v>160133.30671696807</v>
      </c>
      <c r="G1107">
        <v>198534.34641006638</v>
      </c>
      <c r="H1107">
        <v>197355.15579695711</v>
      </c>
      <c r="I1107">
        <v>3.1862361636843556E-2</v>
      </c>
      <c r="J1107">
        <v>4.0465144546091188E-2</v>
      </c>
      <c r="K1107">
        <v>4.0463177596644653E-2</v>
      </c>
      <c r="L1107">
        <v>4157.9359965146623</v>
      </c>
      <c r="M1107">
        <v>4235.7967757928172</v>
      </c>
      <c r="N1107">
        <v>4205.1909404062581</v>
      </c>
      <c r="O1107">
        <v>2.3270455127091198E-2</v>
      </c>
      <c r="P1107">
        <v>2.3851981390148116E-2</v>
      </c>
      <c r="Q1107">
        <v>2.3679638415564894E-2</v>
      </c>
      <c r="R1107">
        <v>-517941.94865886122</v>
      </c>
      <c r="S1107">
        <v>-398464.35627518967</v>
      </c>
      <c r="T1107">
        <v>-369560.54227913823</v>
      </c>
      <c r="U1107">
        <v>-0.11489801309924819</v>
      </c>
      <c r="V1107">
        <v>-8.8393618137010049E-2</v>
      </c>
      <c r="W1107">
        <v>-8.1981720418094248E-2</v>
      </c>
      <c r="X1107">
        <f t="shared" si="52"/>
        <v>0.11489801309924819</v>
      </c>
      <c r="Y1107">
        <f t="shared" si="53"/>
        <v>8.8393618137010049E-2</v>
      </c>
      <c r="Z1107">
        <f t="shared" si="54"/>
        <v>8.1981720418094248E-2</v>
      </c>
      <c r="AA1107">
        <v>0.99137960631911692</v>
      </c>
      <c r="AB1107">
        <v>0.99162495552936036</v>
      </c>
      <c r="AC1107">
        <v>0.99173418444492845</v>
      </c>
      <c r="AD1107">
        <v>14267.003833847093</v>
      </c>
      <c r="AE1107">
        <v>28562.715099297326</v>
      </c>
      <c r="AF1107">
        <v>28545.525483598703</v>
      </c>
      <c r="AG1107">
        <v>14289.975901145843</v>
      </c>
      <c r="AH1107">
        <v>28599.723234179579</v>
      </c>
      <c r="AI1107">
        <v>28593.107371304461</v>
      </c>
      <c r="AJ1107">
        <v>0</v>
      </c>
      <c r="AK1107">
        <v>0</v>
      </c>
      <c r="AL1107">
        <v>0</v>
      </c>
    </row>
    <row r="1108" spans="1:38" x14ac:dyDescent="0.25">
      <c r="A1108">
        <v>264694193.80527458</v>
      </c>
      <c r="B1108">
        <v>4507840.7771200351</v>
      </c>
      <c r="C1108">
        <v>4467574.6822270984</v>
      </c>
      <c r="D1108">
        <v>4465955.0085048052</v>
      </c>
      <c r="E1108">
        <v>4443093.1239161678</v>
      </c>
      <c r="F1108">
        <v>169750.07805545058</v>
      </c>
      <c r="G1108">
        <v>205443.91661835037</v>
      </c>
      <c r="H1108">
        <v>204278.9683269035</v>
      </c>
      <c r="I1108">
        <v>3.7996024718008677E-2</v>
      </c>
      <c r="J1108">
        <v>4.6002236078758141E-2</v>
      </c>
      <c r="K1108">
        <v>4.5976746971004477E-2</v>
      </c>
      <c r="L1108">
        <v>4407.6399496666518</v>
      </c>
      <c r="M1108">
        <v>4383.2147704097897</v>
      </c>
      <c r="N1108">
        <v>4352.7216882421917</v>
      </c>
      <c r="O1108">
        <v>2.4673713886696796E-2</v>
      </c>
      <c r="P1108">
        <v>2.4638088285729255E-2</v>
      </c>
      <c r="Q1108">
        <v>2.4466686406081219E-2</v>
      </c>
      <c r="R1108">
        <v>40266.094892936759</v>
      </c>
      <c r="S1108">
        <v>41885.768615229987</v>
      </c>
      <c r="T1108">
        <v>64747.653203867376</v>
      </c>
      <c r="U1108">
        <v>8.9324572192769243E-3</v>
      </c>
      <c r="V1108">
        <v>9.2917586681022755E-3</v>
      </c>
      <c r="W1108">
        <v>1.4363340766714767E-2</v>
      </c>
      <c r="X1108">
        <f t="shared" si="52"/>
        <v>8.9324572192769243E-3</v>
      </c>
      <c r="Y1108">
        <f t="shared" si="53"/>
        <v>9.2917586681022755E-3</v>
      </c>
      <c r="Z1108">
        <f t="shared" si="54"/>
        <v>1.4363340766714767E-2</v>
      </c>
      <c r="AA1108">
        <v>0.9902768024714762</v>
      </c>
      <c r="AB1108">
        <v>0.99100550481287408</v>
      </c>
      <c r="AC1108">
        <v>0.99111800611723222</v>
      </c>
      <c r="AD1108">
        <v>14352.268537802383</v>
      </c>
      <c r="AE1108">
        <v>28662.679553413149</v>
      </c>
      <c r="AF1108">
        <v>28646.280790583103</v>
      </c>
      <c r="AG1108">
        <v>14375.240605101133</v>
      </c>
      <c r="AH1108">
        <v>28699.687688295402</v>
      </c>
      <c r="AI1108">
        <v>28693.86267828886</v>
      </c>
      <c r="AJ1108">
        <v>1</v>
      </c>
      <c r="AK1108">
        <v>1</v>
      </c>
      <c r="AL1108">
        <v>1</v>
      </c>
    </row>
    <row r="1109" spans="1:38" x14ac:dyDescent="0.25">
      <c r="A1109">
        <v>264393486.7412751</v>
      </c>
      <c r="B1109">
        <v>4507840.7771200202</v>
      </c>
      <c r="C1109">
        <v>4485151.3281217609</v>
      </c>
      <c r="D1109">
        <v>4528644.8887253255</v>
      </c>
      <c r="E1109">
        <v>4513570.3271776913</v>
      </c>
      <c r="F1109">
        <v>168515.78658249215</v>
      </c>
      <c r="G1109">
        <v>205778.4395959496</v>
      </c>
      <c r="H1109">
        <v>205107.79699518674</v>
      </c>
      <c r="I1109">
        <v>3.7571928850182457E-2</v>
      </c>
      <c r="J1109">
        <v>4.5439296887301299E-2</v>
      </c>
      <c r="K1109">
        <v>4.5442472838002602E-2</v>
      </c>
      <c r="L1109">
        <v>4375.5909958866878</v>
      </c>
      <c r="M1109">
        <v>4390.3519301786937</v>
      </c>
      <c r="N1109">
        <v>4370.382148101673</v>
      </c>
      <c r="O1109">
        <v>2.4523147810814383E-2</v>
      </c>
      <c r="P1109">
        <v>2.4706790388459739E-2</v>
      </c>
      <c r="Q1109">
        <v>2.4594410053642234E-2</v>
      </c>
      <c r="R1109">
        <v>22689.44899825938</v>
      </c>
      <c r="S1109">
        <v>-20804.111605305225</v>
      </c>
      <c r="T1109">
        <v>-5729.5500576710328</v>
      </c>
      <c r="U1109">
        <v>5.0333297292623697E-3</v>
      </c>
      <c r="V1109">
        <v>-4.6150945949330101E-3</v>
      </c>
      <c r="W1109">
        <v>-1.2710187295771217E-3</v>
      </c>
      <c r="X1109">
        <f t="shared" si="52"/>
        <v>5.0333297292623697E-3</v>
      </c>
      <c r="Y1109">
        <f t="shared" si="53"/>
        <v>4.6150945949330101E-3</v>
      </c>
      <c r="Z1109">
        <f t="shared" si="54"/>
        <v>1.2710187295771217E-3</v>
      </c>
      <c r="AA1109">
        <v>0.99036967188352221</v>
      </c>
      <c r="AB1109">
        <v>0.99097634685841884</v>
      </c>
      <c r="AC1109">
        <v>0.99104594144754243</v>
      </c>
      <c r="AD1109">
        <v>14341.599165980442</v>
      </c>
      <c r="AE1109">
        <v>28667.433557379092</v>
      </c>
      <c r="AF1109">
        <v>28658.112343934565</v>
      </c>
      <c r="AG1109">
        <v>14364.571233279192</v>
      </c>
      <c r="AH1109">
        <v>28704.441692261345</v>
      </c>
      <c r="AI1109">
        <v>28705.694231640322</v>
      </c>
      <c r="AJ1109">
        <v>1</v>
      </c>
      <c r="AK1109">
        <v>1</v>
      </c>
      <c r="AL1109">
        <v>1</v>
      </c>
    </row>
    <row r="1110" spans="1:38" x14ac:dyDescent="0.25">
      <c r="A1110">
        <v>264896272.55370566</v>
      </c>
      <c r="B1110">
        <v>4507840.7771200351</v>
      </c>
      <c r="C1110">
        <v>4634107.7481953567</v>
      </c>
      <c r="D1110">
        <v>4941037.6299011568</v>
      </c>
      <c r="E1110">
        <v>4901207.6916663637</v>
      </c>
      <c r="F1110">
        <v>156373.65639613039</v>
      </c>
      <c r="G1110">
        <v>201651.19075198343</v>
      </c>
      <c r="H1110">
        <v>199266.45523801516</v>
      </c>
      <c r="I1110">
        <v>3.3744070033120487E-2</v>
      </c>
      <c r="J1110">
        <v>4.0811506783852883E-2</v>
      </c>
      <c r="K1110">
        <v>4.0656602979064219E-2</v>
      </c>
      <c r="L1110">
        <v>4060.3149223995269</v>
      </c>
      <c r="M1110">
        <v>4302.2956937526915</v>
      </c>
      <c r="N1110">
        <v>4245.9163983325288</v>
      </c>
      <c r="O1110">
        <v>2.2705392385595019E-2</v>
      </c>
      <c r="P1110">
        <v>2.4164454269777237E-2</v>
      </c>
      <c r="Q1110">
        <v>2.3847791956696091E-2</v>
      </c>
      <c r="R1110">
        <v>-126266.97107532155</v>
      </c>
      <c r="S1110">
        <v>-433196.85278112162</v>
      </c>
      <c r="T1110">
        <v>-393366.9145463286</v>
      </c>
      <c r="U1110">
        <v>-2.8010521515356376E-2</v>
      </c>
      <c r="V1110">
        <v>-9.6098525702117188E-2</v>
      </c>
      <c r="W1110">
        <v>-8.7262823599027484E-2</v>
      </c>
      <c r="X1110">
        <f t="shared" si="52"/>
        <v>2.8010521515356376E-2</v>
      </c>
      <c r="Y1110">
        <f t="shared" si="53"/>
        <v>9.6098525702117188E-2</v>
      </c>
      <c r="Z1110">
        <f t="shared" si="54"/>
        <v>8.7262823599027484E-2</v>
      </c>
      <c r="AA1110">
        <v>0.99183744012589625</v>
      </c>
      <c r="AB1110">
        <v>0.99134494122266237</v>
      </c>
      <c r="AC1110">
        <v>0.99155869161994181</v>
      </c>
      <c r="AD1110">
        <v>14232.269259532981</v>
      </c>
      <c r="AE1110">
        <v>28608.232003244058</v>
      </c>
      <c r="AF1110">
        <v>28573.687641396991</v>
      </c>
      <c r="AG1110">
        <v>14255.24132683173</v>
      </c>
      <c r="AH1110">
        <v>28645.240138126312</v>
      </c>
      <c r="AI1110">
        <v>28621.269529102748</v>
      </c>
      <c r="AJ1110">
        <v>1</v>
      </c>
      <c r="AK1110">
        <v>0</v>
      </c>
      <c r="AL1110">
        <v>0</v>
      </c>
    </row>
    <row r="1111" spans="1:38" x14ac:dyDescent="0.25">
      <c r="A1111">
        <v>264054489.43145296</v>
      </c>
      <c r="B1111">
        <v>4507840.7771200351</v>
      </c>
      <c r="C1111">
        <v>4799518.6398721561</v>
      </c>
      <c r="D1111">
        <v>5041671.9582083561</v>
      </c>
      <c r="E1111">
        <v>5007571.0399062298</v>
      </c>
      <c r="F1111">
        <v>174943.06845725572</v>
      </c>
      <c r="G1111">
        <v>213408.87353608262</v>
      </c>
      <c r="H1111">
        <v>212053.89400921404</v>
      </c>
      <c r="I1111">
        <v>3.6450127936562333E-2</v>
      </c>
      <c r="J1111">
        <v>4.2328988340590311E-2</v>
      </c>
      <c r="K1111">
        <v>4.2346657155598717E-2</v>
      </c>
      <c r="L1111">
        <v>4542.4783675067602</v>
      </c>
      <c r="M1111">
        <v>4553.1497939536484</v>
      </c>
      <c r="N1111">
        <v>4518.3877277715665</v>
      </c>
      <c r="O1111">
        <v>2.5464419176662013E-2</v>
      </c>
      <c r="P1111">
        <v>2.5656439642346568E-2</v>
      </c>
      <c r="Q1111">
        <v>2.5460559670633754E-2</v>
      </c>
      <c r="R1111">
        <v>-291677.86275212094</v>
      </c>
      <c r="S1111">
        <v>-533831.18108832091</v>
      </c>
      <c r="T1111">
        <v>-499730.26278619468</v>
      </c>
      <c r="U1111">
        <v>-6.4704561934076962E-2</v>
      </c>
      <c r="V1111">
        <v>-0.11842281204736216</v>
      </c>
      <c r="W1111">
        <v>-0.11085801107319986</v>
      </c>
      <c r="X1111">
        <f t="shared" si="52"/>
        <v>6.4704561934076962E-2</v>
      </c>
      <c r="Y1111">
        <f t="shared" si="53"/>
        <v>0.11842281204736216</v>
      </c>
      <c r="Z1111">
        <f t="shared" si="54"/>
        <v>0.11085801107319986</v>
      </c>
      <c r="AA1111">
        <v>0.98968350192983867</v>
      </c>
      <c r="AB1111">
        <v>0.99026393188091644</v>
      </c>
      <c r="AC1111">
        <v>0.9903988313809664</v>
      </c>
      <c r="AD1111">
        <v>14396.323527123184</v>
      </c>
      <c r="AE1111">
        <v>28773.823184853696</v>
      </c>
      <c r="AF1111">
        <v>28755.428909500606</v>
      </c>
      <c r="AG1111">
        <v>14419.295594421934</v>
      </c>
      <c r="AH1111">
        <v>28810.831319735949</v>
      </c>
      <c r="AI1111">
        <v>28803.010797206363</v>
      </c>
      <c r="AJ1111">
        <v>0</v>
      </c>
      <c r="AK1111">
        <v>0</v>
      </c>
      <c r="AL1111">
        <v>0</v>
      </c>
    </row>
    <row r="1112" spans="1:38" x14ac:dyDescent="0.25">
      <c r="A1112">
        <v>264669207.51428521</v>
      </c>
      <c r="B1112">
        <v>4507840.7771200351</v>
      </c>
      <c r="C1112">
        <v>4718875.7619825248</v>
      </c>
      <c r="D1112">
        <v>5124152.5839579897</v>
      </c>
      <c r="E1112">
        <v>5095626.1110403975</v>
      </c>
      <c r="F1112">
        <v>163404.78387502825</v>
      </c>
      <c r="G1112">
        <v>209830.35109786919</v>
      </c>
      <c r="H1112">
        <v>208919.07380739736</v>
      </c>
      <c r="I1112">
        <v>3.462790548365223E-2</v>
      </c>
      <c r="J1112">
        <v>4.0949278472849918E-2</v>
      </c>
      <c r="K1112">
        <v>4.0999686643952253E-2</v>
      </c>
      <c r="L1112">
        <v>4242.8814267699445</v>
      </c>
      <c r="M1112">
        <v>4476.8008191793861</v>
      </c>
      <c r="N1112">
        <v>4451.5918163131164</v>
      </c>
      <c r="O1112">
        <v>2.374011612581893E-2</v>
      </c>
      <c r="P1112">
        <v>2.5166555577886194E-2</v>
      </c>
      <c r="Q1112">
        <v>2.5024841930725683E-2</v>
      </c>
      <c r="R1112">
        <v>-211034.98486248963</v>
      </c>
      <c r="S1112">
        <v>-616311.80683795456</v>
      </c>
      <c r="T1112">
        <v>-587785.33392036241</v>
      </c>
      <c r="U1112">
        <v>-4.6815092922894992E-2</v>
      </c>
      <c r="V1112">
        <v>-0.13671995913566923</v>
      </c>
      <c r="W1112">
        <v>-0.13039176913783679</v>
      </c>
      <c r="X1112">
        <f t="shared" si="52"/>
        <v>4.6815092922894992E-2</v>
      </c>
      <c r="Y1112">
        <f t="shared" si="53"/>
        <v>0.13671995913566923</v>
      </c>
      <c r="Z1112">
        <f t="shared" si="54"/>
        <v>0.13039176913783679</v>
      </c>
      <c r="AA1112">
        <v>0.99093165538201899</v>
      </c>
      <c r="AB1112">
        <v>0.99058009375946465</v>
      </c>
      <c r="AC1112">
        <v>0.99067306209763373</v>
      </c>
      <c r="AD1112">
        <v>14296.571064175969</v>
      </c>
      <c r="AE1112">
        <v>28724.410506925782</v>
      </c>
      <c r="AF1112">
        <v>28711.910134434707</v>
      </c>
      <c r="AG1112">
        <v>14319.543131474718</v>
      </c>
      <c r="AH1112">
        <v>28761.418641808035</v>
      </c>
      <c r="AI1112">
        <v>28759.492022140465</v>
      </c>
      <c r="AJ1112">
        <v>0</v>
      </c>
      <c r="AK1112">
        <v>0</v>
      </c>
      <c r="AL1112">
        <v>0</v>
      </c>
    </row>
    <row r="1113" spans="1:38" x14ac:dyDescent="0.25">
      <c r="A1113">
        <v>264464325.2928665</v>
      </c>
      <c r="B1113">
        <v>4507840.7771200351</v>
      </c>
      <c r="C1113">
        <v>4685064.5445257202</v>
      </c>
      <c r="D1113">
        <v>4553058.3429840989</v>
      </c>
      <c r="E1113">
        <v>4512725.585717719</v>
      </c>
      <c r="F1113">
        <v>170429.24453341478</v>
      </c>
      <c r="G1113">
        <v>203733.51241199565</v>
      </c>
      <c r="H1113">
        <v>200440.13916731768</v>
      </c>
      <c r="I1113">
        <v>3.6377139079663993E-2</v>
      </c>
      <c r="J1113">
        <v>4.4746519166821749E-2</v>
      </c>
      <c r="K1113">
        <v>4.4416646959808216E-2</v>
      </c>
      <c r="L1113">
        <v>4425.2748240363208</v>
      </c>
      <c r="M1113">
        <v>4346.722723801312</v>
      </c>
      <c r="N1113">
        <v>4270.9249419729204</v>
      </c>
      <c r="O1113">
        <v>2.477761966906206E-2</v>
      </c>
      <c r="P1113">
        <v>2.4454593558039084E-2</v>
      </c>
      <c r="Q1113">
        <v>2.4028156431726778E-2</v>
      </c>
      <c r="R1113">
        <v>-177223.76740568504</v>
      </c>
      <c r="S1113">
        <v>-45217.565864063799</v>
      </c>
      <c r="T1113">
        <v>-4884.8085976839066</v>
      </c>
      <c r="U1113">
        <v>-3.931455793762742E-2</v>
      </c>
      <c r="V1113">
        <v>-1.0030870232500171E-2</v>
      </c>
      <c r="W1113">
        <v>-1.083624919158016E-3</v>
      </c>
      <c r="X1113">
        <f t="shared" si="52"/>
        <v>3.931455793762742E-2</v>
      </c>
      <c r="Y1113">
        <f t="shared" si="53"/>
        <v>1.0030870232500171E-2</v>
      </c>
      <c r="Z1113">
        <f t="shared" si="54"/>
        <v>1.083624919158016E-3</v>
      </c>
      <c r="AA1113">
        <v>0.99035270765024519</v>
      </c>
      <c r="AB1113">
        <v>0.99117576058813139</v>
      </c>
      <c r="AC1113">
        <v>0.9914691036630322</v>
      </c>
      <c r="AD1113">
        <v>14358.106298325371</v>
      </c>
      <c r="AE1113">
        <v>28638.250883374207</v>
      </c>
      <c r="AF1113">
        <v>28590.847800104086</v>
      </c>
      <c r="AG1113">
        <v>14381.07836562412</v>
      </c>
      <c r="AH1113">
        <v>28675.25901825646</v>
      </c>
      <c r="AI1113">
        <v>28638.429687809843</v>
      </c>
      <c r="AJ1113">
        <v>1</v>
      </c>
      <c r="AK1113">
        <v>1</v>
      </c>
      <c r="AL1113">
        <v>1</v>
      </c>
    </row>
    <row r="1114" spans="1:38" x14ac:dyDescent="0.25">
      <c r="A1114">
        <v>264452231.39043069</v>
      </c>
      <c r="B1114">
        <v>4507840.7771200351</v>
      </c>
      <c r="C1114">
        <v>4889749.9744850304</v>
      </c>
      <c r="D1114">
        <v>4759854.4599547647</v>
      </c>
      <c r="E1114">
        <v>4713282.4196148226</v>
      </c>
      <c r="F1114">
        <v>175512.84457115509</v>
      </c>
      <c r="G1114">
        <v>218390.51271997741</v>
      </c>
      <c r="H1114">
        <v>215510.21599639274</v>
      </c>
      <c r="I1114">
        <v>3.589403251433923E-2</v>
      </c>
      <c r="J1114">
        <v>4.5881762679368332E-2</v>
      </c>
      <c r="K1114">
        <v>4.5724019231167694E-2</v>
      </c>
      <c r="L1114">
        <v>4557.2728700528405</v>
      </c>
      <c r="M1114">
        <v>4659.4347344430926</v>
      </c>
      <c r="N1114">
        <v>4592.0341133900129</v>
      </c>
      <c r="O1114">
        <v>2.5502118281740468E-2</v>
      </c>
      <c r="P1114">
        <v>2.6215127265306806E-2</v>
      </c>
      <c r="Q1114">
        <v>2.5835914772940307E-2</v>
      </c>
      <c r="R1114">
        <v>-381909.19736499526</v>
      </c>
      <c r="S1114">
        <v>-252013.68283472955</v>
      </c>
      <c r="T1114">
        <v>-205441.64249478746</v>
      </c>
      <c r="U1114">
        <v>-8.4721092924002747E-2</v>
      </c>
      <c r="V1114">
        <v>-5.5905630942833746E-2</v>
      </c>
      <c r="W1114">
        <v>-4.5574289921135991E-2</v>
      </c>
      <c r="X1114">
        <f t="shared" si="52"/>
        <v>8.4721092924002747E-2</v>
      </c>
      <c r="Y1114">
        <f t="shared" si="53"/>
        <v>5.5905630942833746E-2</v>
      </c>
      <c r="Z1114">
        <f t="shared" si="54"/>
        <v>4.5574289921135991E-2</v>
      </c>
      <c r="AA1114">
        <v>0.9898246002198664</v>
      </c>
      <c r="AB1114">
        <v>0.98993853019508904</v>
      </c>
      <c r="AC1114">
        <v>0.99021405990533617</v>
      </c>
      <c r="AD1114">
        <v>14401.077411315255</v>
      </c>
      <c r="AE1114">
        <v>28841.247993830304</v>
      </c>
      <c r="AF1114">
        <v>28802.67138194789</v>
      </c>
      <c r="AG1114">
        <v>14424.049478614004</v>
      </c>
      <c r="AH1114">
        <v>28878.256128712557</v>
      </c>
      <c r="AI1114">
        <v>28850.253269653647</v>
      </c>
      <c r="AJ1114">
        <v>0</v>
      </c>
      <c r="AK1114">
        <v>1</v>
      </c>
      <c r="AL1114">
        <v>1</v>
      </c>
    </row>
    <row r="1115" spans="1:38" x14ac:dyDescent="0.25">
      <c r="A1115">
        <v>264056438.46347699</v>
      </c>
      <c r="B1115">
        <v>4507840.7771200351</v>
      </c>
      <c r="C1115">
        <v>4700568.2425477747</v>
      </c>
      <c r="D1115">
        <v>4497885.0471401075</v>
      </c>
      <c r="E1115">
        <v>4465964.3225627998</v>
      </c>
      <c r="F1115">
        <v>160097.48416751542</v>
      </c>
      <c r="G1115">
        <v>194290.34558082014</v>
      </c>
      <c r="H1115">
        <v>192349.88927373837</v>
      </c>
      <c r="I1115">
        <v>3.4059176658339567E-2</v>
      </c>
      <c r="J1115">
        <v>4.3195933987765174E-2</v>
      </c>
      <c r="K1115">
        <v>4.3070180453962541E-2</v>
      </c>
      <c r="L1115">
        <v>4157.0058473101672</v>
      </c>
      <c r="M1115">
        <v>4145.2495966571068</v>
      </c>
      <c r="N1115">
        <v>4098.5400583821156</v>
      </c>
      <c r="O1115">
        <v>2.330993398940398E-2</v>
      </c>
      <c r="P1115">
        <v>2.3357796565315697E-2</v>
      </c>
      <c r="Q1115">
        <v>2.3094596034865873E-2</v>
      </c>
      <c r="R1115">
        <v>-192727.46542773955</v>
      </c>
      <c r="S1115">
        <v>9955.7299799276516</v>
      </c>
      <c r="T1115">
        <v>41876.454557235353</v>
      </c>
      <c r="U1115">
        <v>-4.2753831591822347E-2</v>
      </c>
      <c r="V1115">
        <v>2.2085362975682028E-3</v>
      </c>
      <c r="W1115">
        <v>9.289692477556703E-3</v>
      </c>
      <c r="X1115">
        <f t="shared" si="52"/>
        <v>4.2753831591822347E-2</v>
      </c>
      <c r="Y1115">
        <f t="shared" si="53"/>
        <v>2.2085362975682028E-3</v>
      </c>
      <c r="Z1115">
        <f t="shared" si="54"/>
        <v>9.289692477556703E-3</v>
      </c>
      <c r="AA1115">
        <v>0.99139170139360899</v>
      </c>
      <c r="AB1115">
        <v>0.9919467959274384</v>
      </c>
      <c r="AC1115">
        <v>0.99211642723672933</v>
      </c>
      <c r="AD1115">
        <v>14266.676741206356</v>
      </c>
      <c r="AE1115">
        <v>28499.575214259032</v>
      </c>
      <c r="AF1115">
        <v>28470.462595634046</v>
      </c>
      <c r="AG1115">
        <v>14289.648808505106</v>
      </c>
      <c r="AH1115">
        <v>28536.583349141285</v>
      </c>
      <c r="AI1115">
        <v>28518.044483339803</v>
      </c>
      <c r="AJ1115">
        <v>1</v>
      </c>
      <c r="AK1115">
        <v>1</v>
      </c>
      <c r="AL1115">
        <v>1</v>
      </c>
    </row>
    <row r="1116" spans="1:38" x14ac:dyDescent="0.25">
      <c r="A1116">
        <v>264656941.41016263</v>
      </c>
      <c r="B1116">
        <v>4507840.7771200351</v>
      </c>
      <c r="C1116">
        <v>4879963.4846586129</v>
      </c>
      <c r="D1116">
        <v>4698632.6466145068</v>
      </c>
      <c r="E1116">
        <v>4677536.6084897388</v>
      </c>
      <c r="F1116">
        <v>171049.92509535383</v>
      </c>
      <c r="G1116">
        <v>204607.61092130278</v>
      </c>
      <c r="H1116">
        <v>204183.19734944208</v>
      </c>
      <c r="I1116">
        <v>3.5051476436881564E-2</v>
      </c>
      <c r="J1116">
        <v>4.3546202972204726E-2</v>
      </c>
      <c r="K1116">
        <v>4.365186516741508E-2</v>
      </c>
      <c r="L1116">
        <v>4441.391084318042</v>
      </c>
      <c r="M1116">
        <v>4365.3719082593052</v>
      </c>
      <c r="N1116">
        <v>4350.6810258376654</v>
      </c>
      <c r="O1116">
        <v>2.4828738826551327E-2</v>
      </c>
      <c r="P1116">
        <v>2.4541310755964399E-2</v>
      </c>
      <c r="Q1116">
        <v>2.4458721341278637E-2</v>
      </c>
      <c r="R1116">
        <v>-372122.70753857773</v>
      </c>
      <c r="S1116">
        <v>-190791.8694944717</v>
      </c>
      <c r="T1116">
        <v>-169695.83136970364</v>
      </c>
      <c r="U1116">
        <v>-8.2550100133820414E-2</v>
      </c>
      <c r="V1116">
        <v>-4.2324447319180739E-2</v>
      </c>
      <c r="W1116">
        <v>-3.7644593001378977E-2</v>
      </c>
      <c r="X1116">
        <f t="shared" si="52"/>
        <v>8.2550100133820414E-2</v>
      </c>
      <c r="Y1116">
        <f t="shared" si="53"/>
        <v>4.2324447319180739E-2</v>
      </c>
      <c r="Z1116">
        <f t="shared" si="54"/>
        <v>3.7644593001378977E-2</v>
      </c>
      <c r="AA1116">
        <v>0.98998955306630299</v>
      </c>
      <c r="AB1116">
        <v>0.99101985303438278</v>
      </c>
      <c r="AC1116">
        <v>0.99106791572515063</v>
      </c>
      <c r="AD1116">
        <v>14363.421035279063</v>
      </c>
      <c r="AE1116">
        <v>28650.760618982113</v>
      </c>
      <c r="AF1116">
        <v>28644.910564281687</v>
      </c>
      <c r="AG1116">
        <v>14386.393102577813</v>
      </c>
      <c r="AH1116">
        <v>28687.768753864366</v>
      </c>
      <c r="AI1116">
        <v>28692.492451987444</v>
      </c>
      <c r="AJ1116">
        <v>0</v>
      </c>
      <c r="AK1116">
        <v>1</v>
      </c>
      <c r="AL1116">
        <v>1</v>
      </c>
    </row>
    <row r="1117" spans="1:38" x14ac:dyDescent="0.25">
      <c r="A1117">
        <v>264106016.09742576</v>
      </c>
      <c r="B1117">
        <v>4507840.7771200351</v>
      </c>
      <c r="C1117">
        <v>4310870.6175402347</v>
      </c>
      <c r="D1117">
        <v>3845986.0522364341</v>
      </c>
      <c r="E1117">
        <v>3814075.9612728017</v>
      </c>
      <c r="F1117">
        <v>161244.87327244796</v>
      </c>
      <c r="G1117">
        <v>197677.02591194402</v>
      </c>
      <c r="H1117">
        <v>196467.99380013955</v>
      </c>
      <c r="I1117">
        <v>3.7404247906761265E-2</v>
      </c>
      <c r="J1117">
        <v>5.1398269059503003E-2</v>
      </c>
      <c r="K1117">
        <v>5.1511295473668513E-2</v>
      </c>
      <c r="L1117">
        <v>4186.7983405722962</v>
      </c>
      <c r="M1117">
        <v>4217.5055558229114</v>
      </c>
      <c r="N1117">
        <v>4186.2875295649073</v>
      </c>
      <c r="O1117">
        <v>2.3508146970136694E-2</v>
      </c>
      <c r="P1117">
        <v>2.3760403665218716E-2</v>
      </c>
      <c r="Q1117">
        <v>2.3584528874847077E-2</v>
      </c>
      <c r="R1117">
        <v>196970.15957980044</v>
      </c>
      <c r="S1117">
        <v>661854.72488360107</v>
      </c>
      <c r="T1117">
        <v>693764.8158472334</v>
      </c>
      <c r="U1117">
        <v>4.3695012605489705E-2</v>
      </c>
      <c r="V1117">
        <v>0.14682300409608659</v>
      </c>
      <c r="W1117">
        <v>0.15390180136097556</v>
      </c>
      <c r="X1117">
        <f t="shared" si="52"/>
        <v>4.3695012605489705E-2</v>
      </c>
      <c r="Y1117">
        <f t="shared" si="53"/>
        <v>0.14682300409608659</v>
      </c>
      <c r="Z1117">
        <f t="shared" si="54"/>
        <v>0.15390180136097556</v>
      </c>
      <c r="AA1117">
        <v>0.99120513227523432</v>
      </c>
      <c r="AB1117">
        <v>0.99168753521584718</v>
      </c>
      <c r="AC1117">
        <v>0.99179886466575684</v>
      </c>
      <c r="AD1117">
        <v>14277.117257132899</v>
      </c>
      <c r="AE1117">
        <v>28550.069856984039</v>
      </c>
      <c r="AF1117">
        <v>28532.360733165315</v>
      </c>
      <c r="AG1117">
        <v>14300.089324431648</v>
      </c>
      <c r="AH1117">
        <v>28587.077991866292</v>
      </c>
      <c r="AI1117">
        <v>28579.942620871072</v>
      </c>
      <c r="AJ1117">
        <v>1</v>
      </c>
      <c r="AK1117">
        <v>0</v>
      </c>
      <c r="AL1117">
        <v>0</v>
      </c>
    </row>
    <row r="1118" spans="1:38" x14ac:dyDescent="0.25">
      <c r="A1118">
        <v>264320459.24201655</v>
      </c>
      <c r="B1118">
        <v>4507840.7771200351</v>
      </c>
      <c r="C1118">
        <v>3948994.3027628008</v>
      </c>
      <c r="D1118">
        <v>3807328.5743275848</v>
      </c>
      <c r="E1118">
        <v>3781363.5073654293</v>
      </c>
      <c r="F1118">
        <v>162833.02977819275</v>
      </c>
      <c r="G1118">
        <v>197884.85751698187</v>
      </c>
      <c r="H1118">
        <v>196836.31812838902</v>
      </c>
      <c r="I1118">
        <v>4.1234050316120055E-2</v>
      </c>
      <c r="J1118">
        <v>5.1974725494221483E-2</v>
      </c>
      <c r="K1118">
        <v>5.2054323194526679E-2</v>
      </c>
      <c r="L1118">
        <v>4228.0355649743788</v>
      </c>
      <c r="M1118">
        <v>4221.9397127254606</v>
      </c>
      <c r="N1118">
        <v>4194.1356859610778</v>
      </c>
      <c r="O1118">
        <v>2.3752043316875401E-2</v>
      </c>
      <c r="P1118">
        <v>2.3765732424146011E-2</v>
      </c>
      <c r="Q1118">
        <v>2.360922070077762E-2</v>
      </c>
      <c r="R1118">
        <v>558846.47435723431</v>
      </c>
      <c r="S1118">
        <v>700512.20279245032</v>
      </c>
      <c r="T1118">
        <v>726477.26975460583</v>
      </c>
      <c r="U1118">
        <v>0.1239720970611277</v>
      </c>
      <c r="V1118">
        <v>0.15539861264576271</v>
      </c>
      <c r="W1118">
        <v>0.16115859136860128</v>
      </c>
      <c r="X1118">
        <f t="shared" si="52"/>
        <v>0.1239720970611277</v>
      </c>
      <c r="Y1118">
        <f t="shared" si="53"/>
        <v>0.15539861264576271</v>
      </c>
      <c r="Z1118">
        <f t="shared" si="54"/>
        <v>0.16115859136860128</v>
      </c>
      <c r="AA1118">
        <v>0.99108324650672985</v>
      </c>
      <c r="AB1118">
        <v>0.9916876421695443</v>
      </c>
      <c r="AC1118">
        <v>0.9917854740248957</v>
      </c>
      <c r="AD1118">
        <v>14291.446548804555</v>
      </c>
      <c r="AE1118">
        <v>28553.140344972107</v>
      </c>
      <c r="AF1118">
        <v>28537.833564096112</v>
      </c>
      <c r="AG1118">
        <v>14314.418616103305</v>
      </c>
      <c r="AH1118">
        <v>28590.148479854361</v>
      </c>
      <c r="AI1118">
        <v>28585.415451801869</v>
      </c>
      <c r="AJ1118">
        <v>0</v>
      </c>
      <c r="AK1118">
        <v>0</v>
      </c>
      <c r="AL1118">
        <v>0</v>
      </c>
    </row>
    <row r="1119" spans="1:38" x14ac:dyDescent="0.25">
      <c r="A1119">
        <v>264248179.35342219</v>
      </c>
      <c r="B1119">
        <v>4507840.7771200351</v>
      </c>
      <c r="C1119">
        <v>4617810.3420195971</v>
      </c>
      <c r="D1119">
        <v>4696812.987742126</v>
      </c>
      <c r="E1119">
        <v>4659977.6025096029</v>
      </c>
      <c r="F1119">
        <v>166267.12819646636</v>
      </c>
      <c r="G1119">
        <v>198465.36624381028</v>
      </c>
      <c r="H1119">
        <v>196774.88142418358</v>
      </c>
      <c r="I1119">
        <v>3.6005620820657072E-2</v>
      </c>
      <c r="J1119">
        <v>4.2255326486656107E-2</v>
      </c>
      <c r="K1119">
        <v>4.2226572359105687E-2</v>
      </c>
      <c r="L1119">
        <v>4317.2035320991154</v>
      </c>
      <c r="M1119">
        <v>4234.3250608422068</v>
      </c>
      <c r="N1119">
        <v>4192.8266090794068</v>
      </c>
      <c r="O1119">
        <v>2.4194285527817119E-2</v>
      </c>
      <c r="P1119">
        <v>2.384209055654149E-2</v>
      </c>
      <c r="Q1119">
        <v>2.3608426435183707E-2</v>
      </c>
      <c r="R1119">
        <v>-109969.56489956193</v>
      </c>
      <c r="S1119">
        <v>-188972.21062209085</v>
      </c>
      <c r="T1119">
        <v>-152136.82538956776</v>
      </c>
      <c r="U1119">
        <v>-2.439517505980306E-2</v>
      </c>
      <c r="V1119">
        <v>-4.1920782025229655E-2</v>
      </c>
      <c r="W1119">
        <v>-3.3749378674098773E-2</v>
      </c>
      <c r="X1119">
        <f t="shared" si="52"/>
        <v>2.439517505980306E-2</v>
      </c>
      <c r="Y1119">
        <f t="shared" si="53"/>
        <v>4.1920782025229655E-2</v>
      </c>
      <c r="Z1119">
        <f t="shared" si="54"/>
        <v>3.3749378674098773E-2</v>
      </c>
      <c r="AA1119">
        <v>0.99063716528337031</v>
      </c>
      <c r="AB1119">
        <v>0.99154020292220058</v>
      </c>
      <c r="AC1119">
        <v>0.99169379317470296</v>
      </c>
      <c r="AD1119">
        <v>14321.959047828566</v>
      </c>
      <c r="AE1119">
        <v>28561.699682704297</v>
      </c>
      <c r="AF1119">
        <v>28536.921404831588</v>
      </c>
      <c r="AG1119">
        <v>14344.931115127316</v>
      </c>
      <c r="AH1119">
        <v>28598.70781758655</v>
      </c>
      <c r="AI1119">
        <v>28584.503292537345</v>
      </c>
      <c r="AJ1119">
        <v>1</v>
      </c>
      <c r="AK1119">
        <v>1</v>
      </c>
      <c r="AL1119">
        <v>1</v>
      </c>
    </row>
    <row r="1120" spans="1:38" x14ac:dyDescent="0.25">
      <c r="A1120">
        <v>264385485.22122762</v>
      </c>
      <c r="B1120">
        <v>4507840.7771200351</v>
      </c>
      <c r="C1120">
        <v>4259744.5602541743</v>
      </c>
      <c r="D1120">
        <v>4041425.493555075</v>
      </c>
      <c r="E1120">
        <v>4032027.5978391091</v>
      </c>
      <c r="F1120">
        <v>166740.40195053059</v>
      </c>
      <c r="G1120">
        <v>202724.8131886617</v>
      </c>
      <c r="H1120">
        <v>202863.93454326008</v>
      </c>
      <c r="I1120">
        <v>3.9143286549694276E-2</v>
      </c>
      <c r="J1120">
        <v>5.0161709899625803E-2</v>
      </c>
      <c r="K1120">
        <v>5.0313131450782048E-2</v>
      </c>
      <c r="L1120">
        <v>4329.4923058625109</v>
      </c>
      <c r="M1120">
        <v>4325.2017880277226</v>
      </c>
      <c r="N1120">
        <v>4322.5705263770897</v>
      </c>
      <c r="O1120">
        <v>2.4284473684704211E-2</v>
      </c>
      <c r="P1120">
        <v>2.4340906901846978E-2</v>
      </c>
      <c r="Q1120">
        <v>2.4326098969636799E-2</v>
      </c>
      <c r="R1120">
        <v>248096.21686586086</v>
      </c>
      <c r="S1120">
        <v>466415.28356496012</v>
      </c>
      <c r="T1120">
        <v>475813.17928092601</v>
      </c>
      <c r="U1120">
        <v>5.5036597149814223E-2</v>
      </c>
      <c r="V1120">
        <v>0.10346755944271463</v>
      </c>
      <c r="W1120">
        <v>0.10555234818762012</v>
      </c>
      <c r="X1120">
        <f t="shared" si="52"/>
        <v>5.5036597149814223E-2</v>
      </c>
      <c r="Y1120">
        <f t="shared" si="53"/>
        <v>0.10346755944271463</v>
      </c>
      <c r="Z1120">
        <f t="shared" si="54"/>
        <v>0.10555234818762012</v>
      </c>
      <c r="AA1120">
        <v>0.99047484605379521</v>
      </c>
      <c r="AB1120">
        <v>0.99125569848901895</v>
      </c>
      <c r="AC1120">
        <v>0.99125431298318289</v>
      </c>
      <c r="AD1120">
        <v>14326.114669738958</v>
      </c>
      <c r="AE1120">
        <v>28623.747919622452</v>
      </c>
      <c r="AF1120">
        <v>28625.969763005727</v>
      </c>
      <c r="AG1120">
        <v>14349.086737037707</v>
      </c>
      <c r="AH1120">
        <v>28660.756054504705</v>
      </c>
      <c r="AI1120">
        <v>28673.551650711484</v>
      </c>
      <c r="AJ1120">
        <v>0</v>
      </c>
      <c r="AK1120">
        <v>0</v>
      </c>
      <c r="AL1120">
        <v>0</v>
      </c>
    </row>
    <row r="1121" spans="1:38" x14ac:dyDescent="0.25">
      <c r="A1121">
        <v>265331216.65493205</v>
      </c>
      <c r="B1121">
        <v>4507840.7771200351</v>
      </c>
      <c r="C1121">
        <v>4684071.5765990671</v>
      </c>
      <c r="D1121">
        <v>4656971.7301173126</v>
      </c>
      <c r="E1121">
        <v>4631644.4976563239</v>
      </c>
      <c r="F1121">
        <v>162708.26573851032</v>
      </c>
      <c r="G1121">
        <v>200642.76426760462</v>
      </c>
      <c r="H1121">
        <v>198972.53347605147</v>
      </c>
      <c r="I1121">
        <v>3.4736502864596883E-2</v>
      </c>
      <c r="J1121">
        <v>4.3084385281967404E-2</v>
      </c>
      <c r="K1121">
        <v>4.2959370818881785E-2</v>
      </c>
      <c r="L1121">
        <v>4224.7960084929591</v>
      </c>
      <c r="M1121">
        <v>4280.7805769560573</v>
      </c>
      <c r="N1121">
        <v>4239.6535919436774</v>
      </c>
      <c r="O1121">
        <v>2.3574884655729721E-2</v>
      </c>
      <c r="P1121">
        <v>2.400347556264212E-2</v>
      </c>
      <c r="Q1121">
        <v>2.3772865616170213E-2</v>
      </c>
      <c r="R1121">
        <v>-176230.79947903194</v>
      </c>
      <c r="S1121">
        <v>-149130.95299727749</v>
      </c>
      <c r="T1121">
        <v>-123803.72053628881</v>
      </c>
      <c r="U1121">
        <v>-3.9094282205686531E-2</v>
      </c>
      <c r="V1121">
        <v>-3.3082568877367075E-2</v>
      </c>
      <c r="W1121">
        <v>-2.7464084615558316E-2</v>
      </c>
      <c r="X1121">
        <f t="shared" si="52"/>
        <v>3.9094282205686531E-2</v>
      </c>
      <c r="Y1121">
        <f t="shared" si="53"/>
        <v>3.3082568877367075E-2</v>
      </c>
      <c r="Z1121">
        <f t="shared" si="54"/>
        <v>2.7464084615558316E-2</v>
      </c>
      <c r="AA1121">
        <v>0.99104721210143432</v>
      </c>
      <c r="AB1121">
        <v>0.99139111724475881</v>
      </c>
      <c r="AC1121">
        <v>0.99154411663736619</v>
      </c>
      <c r="AD1121">
        <v>14290.325922712209</v>
      </c>
      <c r="AE1121">
        <v>28593.582872565814</v>
      </c>
      <c r="AF1121">
        <v>28569.374454749071</v>
      </c>
      <c r="AG1121">
        <v>14313.297990010959</v>
      </c>
      <c r="AH1121">
        <v>28630.591007448067</v>
      </c>
      <c r="AI1121">
        <v>28616.956342454829</v>
      </c>
      <c r="AJ1121">
        <v>1</v>
      </c>
      <c r="AK1121">
        <v>1</v>
      </c>
      <c r="AL1121">
        <v>1</v>
      </c>
    </row>
    <row r="1122" spans="1:38" x14ac:dyDescent="0.25">
      <c r="A1122">
        <v>264798435.41014233</v>
      </c>
      <c r="B1122">
        <v>4507840.7771200202</v>
      </c>
      <c r="C1122">
        <v>3869222.1089523211</v>
      </c>
      <c r="D1122">
        <v>3704801.5982295037</v>
      </c>
      <c r="E1122">
        <v>3671782.7316980534</v>
      </c>
      <c r="F1122">
        <v>170172.54392325855</v>
      </c>
      <c r="G1122">
        <v>211450.75280274072</v>
      </c>
      <c r="H1122">
        <v>210252.53593620381</v>
      </c>
      <c r="I1122">
        <v>4.3981074006975679E-2</v>
      </c>
      <c r="J1122">
        <v>5.7074784491507297E-2</v>
      </c>
      <c r="K1122">
        <v>5.7261704000380866E-2</v>
      </c>
      <c r="L1122">
        <v>4418.6094729661509</v>
      </c>
      <c r="M1122">
        <v>4511.3726322741695</v>
      </c>
      <c r="N1122">
        <v>4480.0048711471163</v>
      </c>
      <c r="O1122">
        <v>2.4788909607328619E-2</v>
      </c>
      <c r="P1122">
        <v>2.5348298650248031E-2</v>
      </c>
      <c r="Q1122">
        <v>2.517205087781843E-2</v>
      </c>
      <c r="R1122">
        <v>638618.66816769913</v>
      </c>
      <c r="S1122">
        <v>803039.17889051652</v>
      </c>
      <c r="T1122">
        <v>836058.04542196682</v>
      </c>
      <c r="U1122">
        <v>0.14166841726288773</v>
      </c>
      <c r="V1122">
        <v>0.17814275583255273</v>
      </c>
      <c r="W1122">
        <v>0.1854675190981589</v>
      </c>
      <c r="X1122">
        <f t="shared" si="52"/>
        <v>0.14166841726288773</v>
      </c>
      <c r="Y1122">
        <f t="shared" si="53"/>
        <v>0.17814275583255273</v>
      </c>
      <c r="Z1122">
        <f t="shared" si="54"/>
        <v>0.1854675190981589</v>
      </c>
      <c r="AA1122">
        <v>0.99025703603421333</v>
      </c>
      <c r="AB1122">
        <v>0.99050252633487601</v>
      </c>
      <c r="AC1122">
        <v>0.99062124808337926</v>
      </c>
      <c r="AD1122">
        <v>14355.90257317873</v>
      </c>
      <c r="AE1122">
        <v>28746.888786097556</v>
      </c>
      <c r="AF1122">
        <v>28730.501037986232</v>
      </c>
      <c r="AG1122">
        <v>14378.874640477479</v>
      </c>
      <c r="AH1122">
        <v>28783.896920979809</v>
      </c>
      <c r="AI1122">
        <v>28778.08292569199</v>
      </c>
      <c r="AJ1122">
        <v>0</v>
      </c>
      <c r="AK1122">
        <v>0</v>
      </c>
      <c r="AL1122">
        <v>0</v>
      </c>
    </row>
    <row r="1123" spans="1:38" x14ac:dyDescent="0.25">
      <c r="A1123">
        <v>264062327.73271123</v>
      </c>
      <c r="B1123">
        <v>4507840.7771200351</v>
      </c>
      <c r="C1123">
        <v>4815267.5642993674</v>
      </c>
      <c r="D1123">
        <v>4778892.090962816</v>
      </c>
      <c r="E1123">
        <v>4738489.8744802941</v>
      </c>
      <c r="F1123">
        <v>152782.51687228383</v>
      </c>
      <c r="G1123">
        <v>197516.73788691408</v>
      </c>
      <c r="H1123">
        <v>192631.59436642329</v>
      </c>
      <c r="I1123">
        <v>3.1728769965976761E-2</v>
      </c>
      <c r="J1123">
        <v>4.1331073003391436E-2</v>
      </c>
      <c r="K1123">
        <v>4.0652528436087597E-2</v>
      </c>
      <c r="L1123">
        <v>3967.0693097232111</v>
      </c>
      <c r="M1123">
        <v>4214.0857571236093</v>
      </c>
      <c r="N1123">
        <v>4104.5425552454008</v>
      </c>
      <c r="O1123">
        <v>2.2233388278950984E-2</v>
      </c>
      <c r="P1123">
        <v>2.3745137610361552E-2</v>
      </c>
      <c r="Q1123">
        <v>2.3127893787432539E-2</v>
      </c>
      <c r="R1123">
        <v>-307426.78717933223</v>
      </c>
      <c r="S1123">
        <v>-271051.31384278089</v>
      </c>
      <c r="T1123">
        <v>-230649.09736025892</v>
      </c>
      <c r="U1123">
        <v>-6.8198235558741438E-2</v>
      </c>
      <c r="V1123">
        <v>-6.0128857083534763E-2</v>
      </c>
      <c r="W1123">
        <v>-5.1166203236578334E-2</v>
      </c>
      <c r="X1123">
        <f t="shared" si="52"/>
        <v>6.8198235558741438E-2</v>
      </c>
      <c r="Y1123">
        <f t="shared" si="53"/>
        <v>6.0128857083534763E-2</v>
      </c>
      <c r="Z1123">
        <f t="shared" si="54"/>
        <v>5.1166203236578334E-2</v>
      </c>
      <c r="AA1123">
        <v>0.99226675019149835</v>
      </c>
      <c r="AB1123">
        <v>0.99170560791400186</v>
      </c>
      <c r="AC1123">
        <v>0.99212038992175189</v>
      </c>
      <c r="AD1123">
        <v>14198.302723551233</v>
      </c>
      <c r="AE1123">
        <v>28547.699568392858</v>
      </c>
      <c r="AF1123">
        <v>28474.738865858555</v>
      </c>
      <c r="AG1123">
        <v>14221.274790849982</v>
      </c>
      <c r="AH1123">
        <v>28584.707703275111</v>
      </c>
      <c r="AI1123">
        <v>28522.320753564312</v>
      </c>
      <c r="AJ1123">
        <v>0</v>
      </c>
      <c r="AK1123">
        <v>0</v>
      </c>
      <c r="AL1123">
        <v>1</v>
      </c>
    </row>
    <row r="1124" spans="1:38" x14ac:dyDescent="0.25">
      <c r="A1124">
        <v>264962963.63307026</v>
      </c>
      <c r="B1124">
        <v>4507840.7771200351</v>
      </c>
      <c r="C1124">
        <v>4370209.9711912116</v>
      </c>
      <c r="D1124">
        <v>4224594.4060578151</v>
      </c>
      <c r="E1124">
        <v>4190079.8662596052</v>
      </c>
      <c r="F1124">
        <v>162911.97385107534</v>
      </c>
      <c r="G1124">
        <v>206371.47240825061</v>
      </c>
      <c r="H1124">
        <v>204762.35584913171</v>
      </c>
      <c r="I1124">
        <v>3.7277836745832502E-2</v>
      </c>
      <c r="J1124">
        <v>4.8850008443964775E-2</v>
      </c>
      <c r="K1124">
        <v>4.8868365850963769E-2</v>
      </c>
      <c r="L1124">
        <v>4230.0853846469981</v>
      </c>
      <c r="M1124">
        <v>4403.0044838536905</v>
      </c>
      <c r="N1124">
        <v>4363.0215804389318</v>
      </c>
      <c r="O1124">
        <v>2.3665000810998919E-2</v>
      </c>
      <c r="P1124">
        <v>2.4723760654687461E-2</v>
      </c>
      <c r="Q1124">
        <v>2.4499248565742055E-2</v>
      </c>
      <c r="R1124">
        <v>137630.80592882354</v>
      </c>
      <c r="S1124">
        <v>283246.37106222007</v>
      </c>
      <c r="T1124">
        <v>317760.91086042998</v>
      </c>
      <c r="U1124">
        <v>3.0531425738766438E-2</v>
      </c>
      <c r="V1124">
        <v>6.2834156099714822E-2</v>
      </c>
      <c r="W1124">
        <v>7.0490713086685544E-2</v>
      </c>
      <c r="X1124">
        <f t="shared" si="52"/>
        <v>3.0531425738766438E-2</v>
      </c>
      <c r="Y1124">
        <f t="shared" si="53"/>
        <v>6.2834156099714822E-2</v>
      </c>
      <c r="Z1124">
        <f t="shared" si="54"/>
        <v>7.0490713086685544E-2</v>
      </c>
      <c r="AA1124">
        <v>0.9910559115236417</v>
      </c>
      <c r="AB1124">
        <v>0.99090376240598854</v>
      </c>
      <c r="AC1124">
        <v>0.99105592069403992</v>
      </c>
      <c r="AD1124">
        <v>14292.155178165118</v>
      </c>
      <c r="AE1124">
        <v>28675.842357298465</v>
      </c>
      <c r="AF1124">
        <v>28653.186982764637</v>
      </c>
      <c r="AG1124">
        <v>14315.127245463867</v>
      </c>
      <c r="AH1124">
        <v>28712.850492180718</v>
      </c>
      <c r="AI1124">
        <v>28700.768870470394</v>
      </c>
      <c r="AJ1124">
        <v>1</v>
      </c>
      <c r="AK1124">
        <v>0</v>
      </c>
      <c r="AL1124">
        <v>0</v>
      </c>
    </row>
    <row r="1125" spans="1:38" x14ac:dyDescent="0.25">
      <c r="A1125">
        <v>264333300.56662449</v>
      </c>
      <c r="B1125">
        <v>4507840.7771200202</v>
      </c>
      <c r="C1125">
        <v>4155629.4408261804</v>
      </c>
      <c r="D1125">
        <v>3649756.8343075621</v>
      </c>
      <c r="E1125">
        <v>3604628.3075260324</v>
      </c>
      <c r="F1125">
        <v>162807.41400258068</v>
      </c>
      <c r="G1125">
        <v>207910.2955590474</v>
      </c>
      <c r="H1125">
        <v>205344.18111389363</v>
      </c>
      <c r="I1125">
        <v>3.9177558134301058E-2</v>
      </c>
      <c r="J1125">
        <v>5.6965519895654224E-2</v>
      </c>
      <c r="K1125">
        <v>5.6966811442156061E-2</v>
      </c>
      <c r="L1125">
        <v>4227.3704394131846</v>
      </c>
      <c r="M1125">
        <v>4435.8357911741759</v>
      </c>
      <c r="N1125">
        <v>4375.4189577579873</v>
      </c>
      <c r="O1125">
        <v>2.3734616027001585E-2</v>
      </c>
      <c r="P1125">
        <v>2.4968540070941389E-2</v>
      </c>
      <c r="Q1125">
        <v>2.4628464333892479E-2</v>
      </c>
      <c r="R1125">
        <v>352211.33629383985</v>
      </c>
      <c r="S1125">
        <v>858083.94281245815</v>
      </c>
      <c r="T1125">
        <v>903212.4695939878</v>
      </c>
      <c r="U1125">
        <v>7.813304721886416E-2</v>
      </c>
      <c r="V1125">
        <v>0.19035364939412808</v>
      </c>
      <c r="W1125">
        <v>0.20036476757970903</v>
      </c>
      <c r="X1125">
        <f t="shared" si="52"/>
        <v>7.813304721886416E-2</v>
      </c>
      <c r="Y1125">
        <f t="shared" si="53"/>
        <v>0.19035364939412808</v>
      </c>
      <c r="Z1125">
        <f t="shared" si="54"/>
        <v>0.20036476757970903</v>
      </c>
      <c r="AA1125">
        <v>0.99115452335005616</v>
      </c>
      <c r="AB1125">
        <v>0.99083378204544126</v>
      </c>
      <c r="AC1125">
        <v>0.99106949690026858</v>
      </c>
      <c r="AD1125">
        <v>14291.216538898003</v>
      </c>
      <c r="AE1125">
        <v>28697.549621646824</v>
      </c>
      <c r="AF1125">
        <v>28661.47797259791</v>
      </c>
      <c r="AG1125">
        <v>14314.188606196753</v>
      </c>
      <c r="AH1125">
        <v>28734.557756529077</v>
      </c>
      <c r="AI1125">
        <v>28709.059860303667</v>
      </c>
      <c r="AJ1125">
        <v>0</v>
      </c>
      <c r="AK1125">
        <v>0</v>
      </c>
      <c r="AL1125">
        <v>0</v>
      </c>
    </row>
    <row r="1126" spans="1:38" x14ac:dyDescent="0.25">
      <c r="A1126">
        <v>264751447.98738381</v>
      </c>
      <c r="B1126">
        <v>4507840.7771200351</v>
      </c>
      <c r="C1126">
        <v>4964655.3175343396</v>
      </c>
      <c r="D1126">
        <v>5132110.9519561678</v>
      </c>
      <c r="E1126">
        <v>5105319.2219581166</v>
      </c>
      <c r="F1126">
        <v>166630.50952861022</v>
      </c>
      <c r="G1126">
        <v>205787.94691071141</v>
      </c>
      <c r="H1126">
        <v>204963.68485419199</v>
      </c>
      <c r="I1126">
        <v>3.3563359160121119E-2</v>
      </c>
      <c r="J1126">
        <v>4.009810949864067E-2</v>
      </c>
      <c r="K1126">
        <v>4.014708501921635E-2</v>
      </c>
      <c r="L1126">
        <v>4326.6388978725381</v>
      </c>
      <c r="M1126">
        <v>4390.5547719234228</v>
      </c>
      <c r="N1126">
        <v>4367.3114450979119</v>
      </c>
      <c r="O1126">
        <v>2.4171805669692771E-2</v>
      </c>
      <c r="P1126">
        <v>2.4673911376488691E-2</v>
      </c>
      <c r="Q1126">
        <v>2.4543289207769867E-2</v>
      </c>
      <c r="R1126">
        <v>-456814.54041430447</v>
      </c>
      <c r="S1126">
        <v>-624270.17483613268</v>
      </c>
      <c r="T1126">
        <v>-597478.44483808149</v>
      </c>
      <c r="U1126">
        <v>-0.10133777189578415</v>
      </c>
      <c r="V1126">
        <v>-0.13848540924619032</v>
      </c>
      <c r="W1126">
        <v>-0.1325420471527386</v>
      </c>
      <c r="X1126">
        <f t="shared" si="52"/>
        <v>0.10133777189578415</v>
      </c>
      <c r="Y1126">
        <f t="shared" si="53"/>
        <v>0.13848540924619032</v>
      </c>
      <c r="Z1126">
        <f t="shared" si="54"/>
        <v>0.1325420471527386</v>
      </c>
      <c r="AA1126">
        <v>0.99053415931738742</v>
      </c>
      <c r="AB1126">
        <v>0.99088785973373106</v>
      </c>
      <c r="AC1126">
        <v>0.9909716725065516</v>
      </c>
      <c r="AD1126">
        <v>14325.15080204004</v>
      </c>
      <c r="AE1126">
        <v>28667.568555642549</v>
      </c>
      <c r="AF1126">
        <v>28656.058576667347</v>
      </c>
      <c r="AG1126">
        <v>14348.122869338789</v>
      </c>
      <c r="AH1126">
        <v>28704.576690524802</v>
      </c>
      <c r="AI1126">
        <v>28703.640464373104</v>
      </c>
      <c r="AJ1126">
        <v>0</v>
      </c>
      <c r="AK1126">
        <v>0</v>
      </c>
      <c r="AL1126">
        <v>0</v>
      </c>
    </row>
    <row r="1127" spans="1:38" x14ac:dyDescent="0.25">
      <c r="A1127">
        <v>264145967.77351868</v>
      </c>
      <c r="B1127">
        <v>4507840.7771200202</v>
      </c>
      <c r="C1127">
        <v>4293784.6847101357</v>
      </c>
      <c r="D1127">
        <v>4117951.735948422</v>
      </c>
      <c r="E1127">
        <v>4093921.2873393674</v>
      </c>
      <c r="F1127">
        <v>165257.15698875711</v>
      </c>
      <c r="G1127">
        <v>203833.99845144019</v>
      </c>
      <c r="H1127">
        <v>203219.54836495224</v>
      </c>
      <c r="I1127">
        <v>3.8487527699566815E-2</v>
      </c>
      <c r="J1127">
        <v>4.9498879909648665E-2</v>
      </c>
      <c r="K1127">
        <v>4.9639339425850144E-2</v>
      </c>
      <c r="L1127">
        <v>4290.9791586313268</v>
      </c>
      <c r="M1127">
        <v>4348.8666271086631</v>
      </c>
      <c r="N1127">
        <v>4330.1478506948924</v>
      </c>
      <c r="O1127">
        <v>2.4092061150205814E-2</v>
      </c>
      <c r="P1127">
        <v>2.4496686190128372E-2</v>
      </c>
      <c r="Q1127">
        <v>2.4391245386583615E-2</v>
      </c>
      <c r="R1127">
        <v>214056.09240988456</v>
      </c>
      <c r="S1127">
        <v>389889.04117159825</v>
      </c>
      <c r="T1127">
        <v>413919.4897806528</v>
      </c>
      <c r="U1127">
        <v>4.7485282420875831E-2</v>
      </c>
      <c r="V1127">
        <v>8.6491307135451098E-2</v>
      </c>
      <c r="W1127">
        <v>9.1822118447825618E-2</v>
      </c>
      <c r="X1127">
        <f t="shared" si="52"/>
        <v>4.7485282420875831E-2</v>
      </c>
      <c r="Y1127">
        <f t="shared" si="53"/>
        <v>8.6491307135451098E-2</v>
      </c>
      <c r="Z1127">
        <f t="shared" si="54"/>
        <v>9.1822118447825618E-2</v>
      </c>
      <c r="AA1127">
        <v>0.99073616670750675</v>
      </c>
      <c r="AB1127">
        <v>0.99119559260715606</v>
      </c>
      <c r="AC1127">
        <v>0.99125920807270607</v>
      </c>
      <c r="AD1127">
        <v>14313.05120885784</v>
      </c>
      <c r="AE1127">
        <v>28639.691725469718</v>
      </c>
      <c r="AF1127">
        <v>28631.087448882357</v>
      </c>
      <c r="AG1127">
        <v>14336.023276156589</v>
      </c>
      <c r="AH1127">
        <v>28676.699860351971</v>
      </c>
      <c r="AI1127">
        <v>28678.669336588115</v>
      </c>
      <c r="AJ1127">
        <v>0</v>
      </c>
      <c r="AK1127">
        <v>0</v>
      </c>
      <c r="AL1127">
        <v>0</v>
      </c>
    </row>
    <row r="1128" spans="1:38" x14ac:dyDescent="0.25">
      <c r="A1128">
        <v>264284523.46245754</v>
      </c>
      <c r="B1128">
        <v>4507840.7771200351</v>
      </c>
      <c r="C1128">
        <v>4337656.1834370298</v>
      </c>
      <c r="D1128">
        <v>4316651.4252055651</v>
      </c>
      <c r="E1128">
        <v>4271348.2669751216</v>
      </c>
      <c r="F1128">
        <v>160222.47035765491</v>
      </c>
      <c r="G1128">
        <v>202823.14367814234</v>
      </c>
      <c r="H1128">
        <v>199263.87406728053</v>
      </c>
      <c r="I1128">
        <v>3.6937568027971129E-2</v>
      </c>
      <c r="J1128">
        <v>4.6986222351387483E-2</v>
      </c>
      <c r="K1128">
        <v>4.6651282361575022E-2</v>
      </c>
      <c r="L1128">
        <v>4160.2511720318171</v>
      </c>
      <c r="M1128">
        <v>4327.2997019546347</v>
      </c>
      <c r="N1128">
        <v>4245.8613994360239</v>
      </c>
      <c r="O1128">
        <v>2.3345676896661352E-2</v>
      </c>
      <c r="P1128">
        <v>2.4362187752752725E-2</v>
      </c>
      <c r="Q1128">
        <v>2.3903699699492239E-2</v>
      </c>
      <c r="R1128">
        <v>170184.59368300531</v>
      </c>
      <c r="S1128">
        <v>191189.35191447008</v>
      </c>
      <c r="T1128">
        <v>236492.51014491357</v>
      </c>
      <c r="U1128">
        <v>3.7753017929735462E-2</v>
      </c>
      <c r="V1128">
        <v>4.2412623108799542E-2</v>
      </c>
      <c r="W1128">
        <v>5.2462480783539045E-2</v>
      </c>
      <c r="X1128">
        <f t="shared" si="52"/>
        <v>3.7753017929735462E-2</v>
      </c>
      <c r="Y1128">
        <f t="shared" si="53"/>
        <v>4.2412623108799542E-2</v>
      </c>
      <c r="Z1128">
        <f t="shared" si="54"/>
        <v>5.2462480783539045E-2</v>
      </c>
      <c r="AA1128">
        <v>0.99152519758140956</v>
      </c>
      <c r="AB1128">
        <v>0.99128217667537777</v>
      </c>
      <c r="AC1128">
        <v>0.99159566957171152</v>
      </c>
      <c r="AD1128">
        <v>14267.817661818237</v>
      </c>
      <c r="AE1128">
        <v>28625.164875082486</v>
      </c>
      <c r="AF1128">
        <v>28573.649791425072</v>
      </c>
      <c r="AG1128">
        <v>14290.789729116987</v>
      </c>
      <c r="AH1128">
        <v>28662.173009964739</v>
      </c>
      <c r="AI1128">
        <v>28621.231679130829</v>
      </c>
      <c r="AJ1128">
        <v>1</v>
      </c>
      <c r="AK1128">
        <v>1</v>
      </c>
      <c r="AL1128">
        <v>1</v>
      </c>
    </row>
    <row r="1129" spans="1:38" x14ac:dyDescent="0.25">
      <c r="A1129">
        <v>264175644.49501598</v>
      </c>
      <c r="B1129">
        <v>4507840.7771200351</v>
      </c>
      <c r="C1129">
        <v>5363155.3687832961</v>
      </c>
      <c r="D1129">
        <v>5602117.6501232954</v>
      </c>
      <c r="E1129">
        <v>5563081.0674189897</v>
      </c>
      <c r="F1129">
        <v>153188.83859007436</v>
      </c>
      <c r="G1129">
        <v>192498.05559586582</v>
      </c>
      <c r="H1129">
        <v>190198.13094057291</v>
      </c>
      <c r="I1129">
        <v>2.856319238516249E-2</v>
      </c>
      <c r="J1129">
        <v>3.4361658861560895E-2</v>
      </c>
      <c r="K1129">
        <v>3.4189350943400143E-2</v>
      </c>
      <c r="L1129">
        <v>3977.6196426377305</v>
      </c>
      <c r="M1129">
        <v>4107.0104895361928</v>
      </c>
      <c r="N1129">
        <v>4052.6909666164001</v>
      </c>
      <c r="O1129">
        <v>2.2240432066915214E-2</v>
      </c>
      <c r="P1129">
        <v>2.3131690537406477E-2</v>
      </c>
      <c r="Q1129">
        <v>2.2825749659602167E-2</v>
      </c>
      <c r="R1129">
        <v>-855314.59166326094</v>
      </c>
      <c r="S1129">
        <v>-1094276.8730032602</v>
      </c>
      <c r="T1129">
        <v>-1055240.2902989546</v>
      </c>
      <c r="U1129">
        <v>-0.18973930845217285</v>
      </c>
      <c r="V1129">
        <v>-0.24274967264978928</v>
      </c>
      <c r="W1129">
        <v>-0.23408996512364075</v>
      </c>
      <c r="X1129">
        <f t="shared" si="52"/>
        <v>0.18973930845217285</v>
      </c>
      <c r="Y1129">
        <f t="shared" si="53"/>
        <v>0.24274967264978928</v>
      </c>
      <c r="Z1129">
        <f t="shared" si="54"/>
        <v>0.23408996512364075</v>
      </c>
      <c r="AA1129">
        <v>0.99211823078508088</v>
      </c>
      <c r="AB1129">
        <v>0.9920748127264517</v>
      </c>
      <c r="AC1129">
        <v>0.99227244214770827</v>
      </c>
      <c r="AD1129">
        <v>14202.185719067023</v>
      </c>
      <c r="AE1129">
        <v>28472.495245967279</v>
      </c>
      <c r="AF1129">
        <v>28437.59088370889</v>
      </c>
      <c r="AG1129">
        <v>14225.157786365773</v>
      </c>
      <c r="AH1129">
        <v>28509.503380849532</v>
      </c>
      <c r="AI1129">
        <v>28485.172771414647</v>
      </c>
      <c r="AJ1129">
        <v>0</v>
      </c>
      <c r="AK1129">
        <v>0</v>
      </c>
      <c r="AL1129">
        <v>0</v>
      </c>
    </row>
    <row r="1130" spans="1:38" x14ac:dyDescent="0.25">
      <c r="A1130">
        <v>264329175.40317714</v>
      </c>
      <c r="B1130">
        <v>4507840.7771200351</v>
      </c>
      <c r="C1130">
        <v>4226080.9165199501</v>
      </c>
      <c r="D1130">
        <v>3667335.8511867216</v>
      </c>
      <c r="E1130">
        <v>3627211.674770203</v>
      </c>
      <c r="F1130">
        <v>169969.24797705095</v>
      </c>
      <c r="G1130">
        <v>208254.41107313684</v>
      </c>
      <c r="H1130">
        <v>204691.03026933435</v>
      </c>
      <c r="I1130">
        <v>4.0219118217219442E-2</v>
      </c>
      <c r="J1130">
        <v>5.6786293790285755E-2</v>
      </c>
      <c r="K1130">
        <v>5.643206093901379E-2</v>
      </c>
      <c r="L1130">
        <v>4413.3307989038203</v>
      </c>
      <c r="M1130">
        <v>4443.1776109219272</v>
      </c>
      <c r="N1130">
        <v>4361.5017940377529</v>
      </c>
      <c r="O1130">
        <v>2.4770038225259635E-2</v>
      </c>
      <c r="P1130">
        <v>2.5010263374610663E-2</v>
      </c>
      <c r="Q1130">
        <v>2.4550517249092667E-2</v>
      </c>
      <c r="R1130">
        <v>281759.860600085</v>
      </c>
      <c r="S1130">
        <v>840504.92593331356</v>
      </c>
      <c r="T1130">
        <v>880629.10234983219</v>
      </c>
      <c r="U1130">
        <v>6.2504395015499079E-2</v>
      </c>
      <c r="V1130">
        <v>0.18645399593512141</v>
      </c>
      <c r="W1130">
        <v>0.19535497057028878</v>
      </c>
      <c r="X1130">
        <f t="shared" si="52"/>
        <v>6.2504395015499079E-2</v>
      </c>
      <c r="Y1130">
        <f t="shared" si="53"/>
        <v>0.18645399593512141</v>
      </c>
      <c r="Z1130">
        <f t="shared" si="54"/>
        <v>0.19535497057028878</v>
      </c>
      <c r="AA1130">
        <v>0.99048774441620535</v>
      </c>
      <c r="AB1130">
        <v>0.99087469005446738</v>
      </c>
      <c r="AC1130">
        <v>0.99119499176858661</v>
      </c>
      <c r="AD1130">
        <v>14354.154956650424</v>
      </c>
      <c r="AE1130">
        <v>28702.381870731417</v>
      </c>
      <c r="AF1130">
        <v>28652.168975082477</v>
      </c>
      <c r="AG1130">
        <v>14377.127023949173</v>
      </c>
      <c r="AH1130">
        <v>28739.39000561367</v>
      </c>
      <c r="AI1130">
        <v>28699.750862788234</v>
      </c>
      <c r="AJ1130">
        <v>0</v>
      </c>
      <c r="AK1130">
        <v>0</v>
      </c>
      <c r="AL1130">
        <v>0</v>
      </c>
    </row>
    <row r="1131" spans="1:38" x14ac:dyDescent="0.25">
      <c r="A1131">
        <v>264780613.89115065</v>
      </c>
      <c r="B1131">
        <v>4507840.7771200351</v>
      </c>
      <c r="C1131">
        <v>4298161.4392384477</v>
      </c>
      <c r="D1131">
        <v>3723067.4440538725</v>
      </c>
      <c r="E1131">
        <v>3683903.662314829</v>
      </c>
      <c r="F1131">
        <v>169620.93901753405</v>
      </c>
      <c r="G1131">
        <v>204238.62311055983</v>
      </c>
      <c r="H1131">
        <v>202341.81721587913</v>
      </c>
      <c r="I1131">
        <v>3.9463603546633572E-2</v>
      </c>
      <c r="J1131">
        <v>5.4857621082516309E-2</v>
      </c>
      <c r="K1131">
        <v>5.4925925258516396E-2</v>
      </c>
      <c r="L1131">
        <v>4404.2867943155452</v>
      </c>
      <c r="M1131">
        <v>4357.4994297319699</v>
      </c>
      <c r="N1131">
        <v>4311.4453898380234</v>
      </c>
      <c r="O1131">
        <v>2.4666234298603196E-2</v>
      </c>
      <c r="P1131">
        <v>2.4485400978776956E-2</v>
      </c>
      <c r="Q1131">
        <v>2.4226616863786209E-2</v>
      </c>
      <c r="R1131">
        <v>209679.33788158745</v>
      </c>
      <c r="S1131">
        <v>784773.33306616265</v>
      </c>
      <c r="T1131">
        <v>823937.11480520619</v>
      </c>
      <c r="U1131">
        <v>4.65143620302284E-2</v>
      </c>
      <c r="V1131">
        <v>0.17409073919588125</v>
      </c>
      <c r="W1131">
        <v>0.18277866400853721</v>
      </c>
      <c r="X1131">
        <f t="shared" si="52"/>
        <v>4.65143620302284E-2</v>
      </c>
      <c r="Y1131">
        <f t="shared" si="53"/>
        <v>0.17409073919588125</v>
      </c>
      <c r="Z1131">
        <f t="shared" si="54"/>
        <v>0.18277866400853721</v>
      </c>
      <c r="AA1131">
        <v>0.99025239218772287</v>
      </c>
      <c r="AB1131">
        <v>0.99105071396260547</v>
      </c>
      <c r="AC1131">
        <v>0.99122682344259405</v>
      </c>
      <c r="AD1131">
        <v>14351.15588366842</v>
      </c>
      <c r="AE1131">
        <v>28645.486349166327</v>
      </c>
      <c r="AF1131">
        <v>28618.439624707775</v>
      </c>
      <c r="AG1131">
        <v>14374.127950967169</v>
      </c>
      <c r="AH1131">
        <v>28682.49448404858</v>
      </c>
      <c r="AI1131">
        <v>28666.021512413532</v>
      </c>
      <c r="AJ1131">
        <v>1</v>
      </c>
      <c r="AK1131">
        <v>0</v>
      </c>
      <c r="AL1131">
        <v>0</v>
      </c>
    </row>
    <row r="1132" spans="1:38" x14ac:dyDescent="0.25">
      <c r="A1132">
        <v>265531570.3443</v>
      </c>
      <c r="B1132">
        <v>4507840.7771200351</v>
      </c>
      <c r="C1132">
        <v>4825944.2606924269</v>
      </c>
      <c r="D1132">
        <v>4644668.4688052796</v>
      </c>
      <c r="E1132">
        <v>4603378.8870540988</v>
      </c>
      <c r="F1132">
        <v>158818.53745201076</v>
      </c>
      <c r="G1132">
        <v>198837.791214419</v>
      </c>
      <c r="H1132">
        <v>196292.66418342871</v>
      </c>
      <c r="I1132">
        <v>3.2909318647875031E-2</v>
      </c>
      <c r="J1132">
        <v>4.2809899683876655E-2</v>
      </c>
      <c r="K1132">
        <v>4.2640996754678362E-2</v>
      </c>
      <c r="L1132">
        <v>4123.7973993298838</v>
      </c>
      <c r="M1132">
        <v>4242.2708723264877</v>
      </c>
      <c r="N1132">
        <v>4182.5516529276829</v>
      </c>
      <c r="O1132">
        <v>2.2983203291337514E-2</v>
      </c>
      <c r="P1132">
        <v>2.376926402006279E-2</v>
      </c>
      <c r="Q1132">
        <v>2.3434659763125327E-2</v>
      </c>
      <c r="R1132">
        <v>-318103.48357239179</v>
      </c>
      <c r="S1132">
        <v>-136827.69168524444</v>
      </c>
      <c r="T1132">
        <v>-95538.109934063628</v>
      </c>
      <c r="U1132">
        <v>-7.0566707942959203E-2</v>
      </c>
      <c r="V1132">
        <v>-3.0353266330906386E-2</v>
      </c>
      <c r="W1132">
        <v>-2.1193763191232527E-2</v>
      </c>
      <c r="X1132">
        <f t="shared" si="52"/>
        <v>7.0566707942959203E-2</v>
      </c>
      <c r="Y1132">
        <f t="shared" si="53"/>
        <v>3.0353266330906386E-2</v>
      </c>
      <c r="Z1132">
        <f t="shared" si="54"/>
        <v>2.1193763191232527E-2</v>
      </c>
      <c r="AA1132">
        <v>0.99157625305449537</v>
      </c>
      <c r="AB1132">
        <v>0.99158849187455878</v>
      </c>
      <c r="AC1132">
        <v>0.99181239120818154</v>
      </c>
      <c r="AD1132">
        <v>14254.950581370093</v>
      </c>
      <c r="AE1132">
        <v>28567.177746809386</v>
      </c>
      <c r="AF1132">
        <v>28529.75195265919</v>
      </c>
      <c r="AG1132">
        <v>14277.922648668842</v>
      </c>
      <c r="AH1132">
        <v>28604.185881691639</v>
      </c>
      <c r="AI1132">
        <v>28577.333840364947</v>
      </c>
      <c r="AJ1132">
        <v>0</v>
      </c>
      <c r="AK1132">
        <v>1</v>
      </c>
      <c r="AL1132">
        <v>1</v>
      </c>
    </row>
    <row r="1133" spans="1:38" x14ac:dyDescent="0.25">
      <c r="A1133">
        <v>264430693.25782245</v>
      </c>
      <c r="B1133">
        <v>4507840.7771200351</v>
      </c>
      <c r="C1133">
        <v>4887093.2999966769</v>
      </c>
      <c r="D1133">
        <v>4710590.8601770056</v>
      </c>
      <c r="E1133">
        <v>4640862.8052025419</v>
      </c>
      <c r="F1133">
        <v>173676.07826759951</v>
      </c>
      <c r="G1133">
        <v>217780.65041388484</v>
      </c>
      <c r="H1133">
        <v>210644.68533654482</v>
      </c>
      <c r="I1133">
        <v>3.5537704644950735E-2</v>
      </c>
      <c r="J1133">
        <v>4.6232130294945946E-2</v>
      </c>
      <c r="K1133">
        <v>4.5389121415182976E-2</v>
      </c>
      <c r="L1133">
        <v>4509.5803762967635</v>
      </c>
      <c r="M1133">
        <v>4646.423117881347</v>
      </c>
      <c r="N1133">
        <v>4488.3606858150451</v>
      </c>
      <c r="O1133">
        <v>2.5241501740100643E-2</v>
      </c>
      <c r="P1133">
        <v>2.614408915959486E-2</v>
      </c>
      <c r="Q1133">
        <v>2.5254717225123239E-2</v>
      </c>
      <c r="R1133">
        <v>-379252.52287664171</v>
      </c>
      <c r="S1133">
        <v>-202750.0830569705</v>
      </c>
      <c r="T1133">
        <v>-133022.02808250673</v>
      </c>
      <c r="U1133">
        <v>-8.4131747687623118E-2</v>
      </c>
      <c r="V1133">
        <v>-4.4977205957683196E-2</v>
      </c>
      <c r="W1133">
        <v>-2.9509034293684993E-2</v>
      </c>
      <c r="X1133">
        <f t="shared" si="52"/>
        <v>8.4131747687623118E-2</v>
      </c>
      <c r="Y1133">
        <f t="shared" si="53"/>
        <v>4.4977205957683196E-2</v>
      </c>
      <c r="Z1133">
        <f t="shared" si="54"/>
        <v>2.9509034293684993E-2</v>
      </c>
      <c r="AA1133">
        <v>0.99022032341473321</v>
      </c>
      <c r="AB1133">
        <v>0.98999455653665669</v>
      </c>
      <c r="AC1133">
        <v>0.99065085900019101</v>
      </c>
      <c r="AD1133">
        <v>14385.6967567343</v>
      </c>
      <c r="AE1133">
        <v>28833.076803388049</v>
      </c>
      <c r="AF1133">
        <v>28735.94588685405</v>
      </c>
      <c r="AG1133">
        <v>14408.66882403305</v>
      </c>
      <c r="AH1133">
        <v>28870.084938270302</v>
      </c>
      <c r="AI1133">
        <v>28783.527774559807</v>
      </c>
      <c r="AJ1133">
        <v>0</v>
      </c>
      <c r="AK1133">
        <v>1</v>
      </c>
      <c r="AL1133">
        <v>1</v>
      </c>
    </row>
    <row r="1134" spans="1:38" x14ac:dyDescent="0.25">
      <c r="A1134">
        <v>264727990.29829806</v>
      </c>
      <c r="B1134">
        <v>4507840.7771200351</v>
      </c>
      <c r="C1134">
        <v>4852131.6100255894</v>
      </c>
      <c r="D1134">
        <v>5069722.3514667647</v>
      </c>
      <c r="E1134">
        <v>5043087.0153311538</v>
      </c>
      <c r="F1134">
        <v>170474.9969107839</v>
      </c>
      <c r="G1134">
        <v>199536.98500419196</v>
      </c>
      <c r="H1134">
        <v>198298.16420347343</v>
      </c>
      <c r="I1134">
        <v>3.5134042233838925E-2</v>
      </c>
      <c r="J1134">
        <v>3.9358562692582602E-2</v>
      </c>
      <c r="K1134">
        <v>3.9320789746566012E-2</v>
      </c>
      <c r="L1134">
        <v>4426.4628058540284</v>
      </c>
      <c r="M1134">
        <v>4257.1884060123584</v>
      </c>
      <c r="N1134">
        <v>4225.2843116272761</v>
      </c>
      <c r="O1134">
        <v>2.4743938016387978E-2</v>
      </c>
      <c r="P1134">
        <v>2.392658188015848E-2</v>
      </c>
      <c r="Q1134">
        <v>2.3747272003823455E-2</v>
      </c>
      <c r="R1134">
        <v>-344290.83290555421</v>
      </c>
      <c r="S1134">
        <v>-561881.57434672955</v>
      </c>
      <c r="T1134">
        <v>-535246.23821111862</v>
      </c>
      <c r="U1134">
        <v>-7.6375996830463561E-2</v>
      </c>
      <c r="V1134">
        <v>-0.12464539058225209</v>
      </c>
      <c r="W1134">
        <v>-0.11873672223025504</v>
      </c>
      <c r="X1134">
        <f t="shared" si="52"/>
        <v>7.6375996830463561E-2</v>
      </c>
      <c r="Y1134">
        <f t="shared" si="53"/>
        <v>0.12464539058225209</v>
      </c>
      <c r="Z1134">
        <f t="shared" si="54"/>
        <v>0.11873672223025504</v>
      </c>
      <c r="AA1134">
        <v>0.99014753805686906</v>
      </c>
      <c r="AB1134">
        <v>0.99145603050567077</v>
      </c>
      <c r="AC1134">
        <v>0.99157202573262471</v>
      </c>
      <c r="AD1134">
        <v>14358.49872510089</v>
      </c>
      <c r="AE1134">
        <v>28577.434652986693</v>
      </c>
      <c r="AF1134">
        <v>28559.454221927095</v>
      </c>
      <c r="AG1134">
        <v>14381.470792399639</v>
      </c>
      <c r="AH1134">
        <v>28614.442787868946</v>
      </c>
      <c r="AI1134">
        <v>28607.036109632852</v>
      </c>
      <c r="AJ1134">
        <v>0</v>
      </c>
      <c r="AK1134">
        <v>0</v>
      </c>
      <c r="AL1134">
        <v>0</v>
      </c>
    </row>
    <row r="1135" spans="1:38" x14ac:dyDescent="0.25">
      <c r="A1135">
        <v>263848348.15770298</v>
      </c>
      <c r="B1135">
        <v>4507840.7771200351</v>
      </c>
      <c r="C1135">
        <v>4479226.055675121</v>
      </c>
      <c r="D1135">
        <v>4408735.2099191211</v>
      </c>
      <c r="E1135">
        <v>4368417.1628789902</v>
      </c>
      <c r="F1135">
        <v>159414.69185034049</v>
      </c>
      <c r="G1135">
        <v>205020.85283385153</v>
      </c>
      <c r="H1135">
        <v>203021.64028853059</v>
      </c>
      <c r="I1135">
        <v>3.5589784902319038E-2</v>
      </c>
      <c r="J1135">
        <v>4.6503326480705716E-2</v>
      </c>
      <c r="K1135">
        <v>4.6474874701465066E-2</v>
      </c>
      <c r="L1135">
        <v>4139.2768263342668</v>
      </c>
      <c r="M1135">
        <v>4374.1885628707005</v>
      </c>
      <c r="N1135">
        <v>4325.9308782695161</v>
      </c>
      <c r="O1135">
        <v>2.3253029013115375E-2</v>
      </c>
      <c r="P1135">
        <v>2.4667627305701999E-2</v>
      </c>
      <c r="Q1135">
        <v>2.4395484813153189E-2</v>
      </c>
      <c r="R1135">
        <v>28614.721444914117</v>
      </c>
      <c r="S1135">
        <v>99105.567200914025</v>
      </c>
      <c r="T1135">
        <v>139423.61424104497</v>
      </c>
      <c r="U1135">
        <v>6.3477666713852889E-3</v>
      </c>
      <c r="V1135">
        <v>2.1985152559942565E-2</v>
      </c>
      <c r="W1135">
        <v>3.092913461999423E-2</v>
      </c>
      <c r="X1135">
        <f t="shared" si="52"/>
        <v>6.3477666713852889E-3</v>
      </c>
      <c r="Y1135">
        <f t="shared" si="53"/>
        <v>2.1985152559942565E-2</v>
      </c>
      <c r="Z1135">
        <f t="shared" si="54"/>
        <v>3.092913461999423E-2</v>
      </c>
      <c r="AA1135">
        <v>0.99146182018672702</v>
      </c>
      <c r="AB1135">
        <v>0.99105103290625562</v>
      </c>
      <c r="AC1135">
        <v>0.99123535277862662</v>
      </c>
      <c r="AD1135">
        <v>14260.428191309366</v>
      </c>
      <c r="AE1135">
        <v>28656.656172562682</v>
      </c>
      <c r="AF1135">
        <v>28628.240433556464</v>
      </c>
      <c r="AG1135">
        <v>14283.400258608115</v>
      </c>
      <c r="AH1135">
        <v>28693.664307444935</v>
      </c>
      <c r="AI1135">
        <v>28675.822321262222</v>
      </c>
      <c r="AJ1135">
        <v>1</v>
      </c>
      <c r="AK1135">
        <v>1</v>
      </c>
      <c r="AL1135">
        <v>1</v>
      </c>
    </row>
    <row r="1136" spans="1:38" x14ac:dyDescent="0.25">
      <c r="A1136">
        <v>264196757.84683755</v>
      </c>
      <c r="B1136">
        <v>4507840.7771200351</v>
      </c>
      <c r="C1136">
        <v>4256367.7208040841</v>
      </c>
      <c r="D1136">
        <v>3987189.1611947105</v>
      </c>
      <c r="E1136">
        <v>3942268.4873791407</v>
      </c>
      <c r="F1136">
        <v>169911.39880046863</v>
      </c>
      <c r="G1136">
        <v>212886.3793685837</v>
      </c>
      <c r="H1136">
        <v>209538.98406730339</v>
      </c>
      <c r="I1136">
        <v>3.9919342017839123E-2</v>
      </c>
      <c r="J1136">
        <v>5.3392595826779132E-2</v>
      </c>
      <c r="K1136">
        <v>5.3151880633733037E-2</v>
      </c>
      <c r="L1136">
        <v>4411.8287180524858</v>
      </c>
      <c r="M1136">
        <v>4542.0022058910199</v>
      </c>
      <c r="N1136">
        <v>4464.800698535093</v>
      </c>
      <c r="O1136">
        <v>2.4769201043175305E-2</v>
      </c>
      <c r="P1136">
        <v>2.5579588581994394E-2</v>
      </c>
      <c r="Q1136">
        <v>2.514480614320273E-2</v>
      </c>
      <c r="R1136">
        <v>251473.05631595105</v>
      </c>
      <c r="S1136">
        <v>520651.61592532462</v>
      </c>
      <c r="T1136">
        <v>565572.28974089446</v>
      </c>
      <c r="U1136">
        <v>5.5785700682314671E-2</v>
      </c>
      <c r="V1136">
        <v>0.1154991140254865</v>
      </c>
      <c r="W1136">
        <v>0.12546412300352514</v>
      </c>
      <c r="X1136">
        <f t="shared" si="52"/>
        <v>5.5785700682314671E-2</v>
      </c>
      <c r="Y1136">
        <f t="shared" si="53"/>
        <v>0.1154991140254865</v>
      </c>
      <c r="Z1136">
        <f t="shared" si="54"/>
        <v>0.12546412300352514</v>
      </c>
      <c r="AA1136">
        <v>0.99035120052137382</v>
      </c>
      <c r="AB1136">
        <v>0.99028932493617428</v>
      </c>
      <c r="AC1136">
        <v>0.99060371297735261</v>
      </c>
      <c r="AD1136">
        <v>14353.657279022809</v>
      </c>
      <c r="AE1136">
        <v>28766.660408765816</v>
      </c>
      <c r="AF1136">
        <v>28720.567533045807</v>
      </c>
      <c r="AG1136">
        <v>14376.629346321559</v>
      </c>
      <c r="AH1136">
        <v>28803.668543648069</v>
      </c>
      <c r="AI1136">
        <v>28768.149420751564</v>
      </c>
      <c r="AJ1136">
        <v>0</v>
      </c>
      <c r="AK1136">
        <v>0</v>
      </c>
      <c r="AL1136">
        <v>0</v>
      </c>
    </row>
    <row r="1137" spans="1:38" x14ac:dyDescent="0.25">
      <c r="A1137">
        <v>264136991.76468736</v>
      </c>
      <c r="B1137">
        <v>4507840.7771200351</v>
      </c>
      <c r="C1137">
        <v>4509413.5826347489</v>
      </c>
      <c r="D1137">
        <v>4221843.8503496982</v>
      </c>
      <c r="E1137">
        <v>4186309.525414153</v>
      </c>
      <c r="F1137">
        <v>161985.74285628935</v>
      </c>
      <c r="G1137">
        <v>205137.88051376381</v>
      </c>
      <c r="H1137">
        <v>202799.56972265392</v>
      </c>
      <c r="I1137">
        <v>3.5921686908488161E-2</v>
      </c>
      <c r="J1137">
        <v>4.858964182125592E-2</v>
      </c>
      <c r="K1137">
        <v>4.8443520119929709E-2</v>
      </c>
      <c r="L1137">
        <v>4206.035364864947</v>
      </c>
      <c r="M1137">
        <v>4376.6853876177238</v>
      </c>
      <c r="N1137">
        <v>4321.1990579733329</v>
      </c>
      <c r="O1137">
        <v>2.359498192768229E-2</v>
      </c>
      <c r="P1137">
        <v>2.4654239410643177E-2</v>
      </c>
      <c r="Q1137">
        <v>2.4341680217117211E-2</v>
      </c>
      <c r="R1137">
        <v>-1572.8055147137493</v>
      </c>
      <c r="S1137">
        <v>285996.92677033693</v>
      </c>
      <c r="T1137">
        <v>321531.25170588214</v>
      </c>
      <c r="U1137">
        <v>-3.4890440733769253E-4</v>
      </c>
      <c r="V1137">
        <v>6.3444327541900089E-2</v>
      </c>
      <c r="W1137">
        <v>7.132710927543047E-2</v>
      </c>
      <c r="X1137">
        <f t="shared" si="52"/>
        <v>3.4890440733769253E-4</v>
      </c>
      <c r="Y1137">
        <f t="shared" si="53"/>
        <v>6.3444327541900089E-2</v>
      </c>
      <c r="Z1137">
        <f t="shared" si="54"/>
        <v>7.132710927543047E-2</v>
      </c>
      <c r="AA1137">
        <v>0.99129200791420391</v>
      </c>
      <c r="AB1137">
        <v>0.99112269888473337</v>
      </c>
      <c r="AC1137">
        <v>0.99133444829948358</v>
      </c>
      <c r="AD1137">
        <v>14283.819303129509</v>
      </c>
      <c r="AE1137">
        <v>28658.323599644842</v>
      </c>
      <c r="AF1137">
        <v>28625.042521558509</v>
      </c>
      <c r="AG1137">
        <v>14306.791370428258</v>
      </c>
      <c r="AH1137">
        <v>28695.331734527095</v>
      </c>
      <c r="AI1137">
        <v>28672.624409264266</v>
      </c>
      <c r="AJ1137">
        <v>1</v>
      </c>
      <c r="AK1137">
        <v>0</v>
      </c>
      <c r="AL1137">
        <v>0</v>
      </c>
    </row>
    <row r="1138" spans="1:38" x14ac:dyDescent="0.25">
      <c r="A1138">
        <v>264723701.15759161</v>
      </c>
      <c r="B1138">
        <v>4507840.7771200351</v>
      </c>
      <c r="C1138">
        <v>5104787.9037150797</v>
      </c>
      <c r="D1138">
        <v>5217010.338314781</v>
      </c>
      <c r="E1138">
        <v>5189435.3159665633</v>
      </c>
      <c r="F1138">
        <v>164369.7239989081</v>
      </c>
      <c r="G1138">
        <v>204372.00673853708</v>
      </c>
      <c r="H1138">
        <v>203159.06272130864</v>
      </c>
      <c r="I1138">
        <v>3.2199128954855452E-2</v>
      </c>
      <c r="J1138">
        <v>3.9174161729676409E-2</v>
      </c>
      <c r="K1138">
        <v>3.9148587534416364E-2</v>
      </c>
      <c r="L1138">
        <v>4267.936547143202</v>
      </c>
      <c r="M1138">
        <v>4360.3452141090602</v>
      </c>
      <c r="N1138">
        <v>4328.8590387576096</v>
      </c>
      <c r="O1138">
        <v>2.3834171339358445E-2</v>
      </c>
      <c r="P1138">
        <v>2.4506756163926693E-2</v>
      </c>
      <c r="Q1138">
        <v>2.4329792188832279E-2</v>
      </c>
      <c r="R1138">
        <v>-596947.12659504451</v>
      </c>
      <c r="S1138">
        <v>-709169.56119474582</v>
      </c>
      <c r="T1138">
        <v>-681594.53884652816</v>
      </c>
      <c r="U1138">
        <v>-0.13242418180005494</v>
      </c>
      <c r="V1138">
        <v>-0.15731912377966006</v>
      </c>
      <c r="W1138">
        <v>-0.15120199948188601</v>
      </c>
      <c r="X1138">
        <f t="shared" si="52"/>
        <v>0.13242418180005494</v>
      </c>
      <c r="Y1138">
        <f t="shared" si="53"/>
        <v>0.15731912377966006</v>
      </c>
      <c r="Z1138">
        <f t="shared" si="54"/>
        <v>0.15120199948188601</v>
      </c>
      <c r="AA1138">
        <v>0.99079452830332748</v>
      </c>
      <c r="AB1138">
        <v>0.99099975855857581</v>
      </c>
      <c r="AC1138">
        <v>0.99111706102422126</v>
      </c>
      <c r="AD1138">
        <v>14305.179095018551</v>
      </c>
      <c r="AE1138">
        <v>28647.39401845499</v>
      </c>
      <c r="AF1138">
        <v>28630.21762430395</v>
      </c>
      <c r="AG1138">
        <v>14328.151162317301</v>
      </c>
      <c r="AH1138">
        <v>28684.402153337243</v>
      </c>
      <c r="AI1138">
        <v>28677.799512009708</v>
      </c>
      <c r="AJ1138">
        <v>0</v>
      </c>
      <c r="AK1138">
        <v>0</v>
      </c>
      <c r="AL1138">
        <v>0</v>
      </c>
    </row>
    <row r="1139" spans="1:38" x14ac:dyDescent="0.25">
      <c r="A1139">
        <v>265122073.06858742</v>
      </c>
      <c r="B1139">
        <v>4507840.77712005</v>
      </c>
      <c r="C1139">
        <v>3627045.2360365968</v>
      </c>
      <c r="D1139">
        <v>3176341.6555407336</v>
      </c>
      <c r="E1139">
        <v>3141194.2082155985</v>
      </c>
      <c r="F1139">
        <v>160633.44524870889</v>
      </c>
      <c r="G1139">
        <v>191207.92384986408</v>
      </c>
      <c r="H1139">
        <v>189254.91121566697</v>
      </c>
      <c r="I1139">
        <v>4.4287687303354077E-2</v>
      </c>
      <c r="J1139">
        <v>6.0197530551011603E-2</v>
      </c>
      <c r="K1139">
        <v>6.0249350619800107E-2</v>
      </c>
      <c r="L1139">
        <v>4170.9223267604038</v>
      </c>
      <c r="M1139">
        <v>4079.4850966312556</v>
      </c>
      <c r="N1139">
        <v>4032.5930926795918</v>
      </c>
      <c r="O1139">
        <v>2.3394353207558404E-2</v>
      </c>
      <c r="P1139">
        <v>2.2893134241658817E-2</v>
      </c>
      <c r="Q1139">
        <v>2.2629987075803912E-2</v>
      </c>
      <c r="R1139">
        <v>880795.54108345322</v>
      </c>
      <c r="S1139">
        <v>1331499.1215793164</v>
      </c>
      <c r="T1139">
        <v>1366646.5689044516</v>
      </c>
      <c r="U1139">
        <v>0.19539189262274079</v>
      </c>
      <c r="V1139">
        <v>0.29537403546670493</v>
      </c>
      <c r="W1139">
        <v>0.30317099393594127</v>
      </c>
      <c r="X1139">
        <f t="shared" si="52"/>
        <v>0.19539189262274079</v>
      </c>
      <c r="Y1139">
        <f t="shared" si="53"/>
        <v>0.29537403546670493</v>
      </c>
      <c r="Z1139">
        <f t="shared" si="54"/>
        <v>0.30317099393594127</v>
      </c>
      <c r="AA1139">
        <v>0.99139391115763875</v>
      </c>
      <c r="AB1139">
        <v>0.99226277122319717</v>
      </c>
      <c r="AC1139">
        <v>0.99242921488736713</v>
      </c>
      <c r="AD1139">
        <v>14271.562929336051</v>
      </c>
      <c r="AE1139">
        <v>28452.845934413144</v>
      </c>
      <c r="AF1139">
        <v>28423.064218185027</v>
      </c>
      <c r="AG1139">
        <v>14294.5349966348</v>
      </c>
      <c r="AH1139">
        <v>28489.854069295397</v>
      </c>
      <c r="AI1139">
        <v>28470.646105890784</v>
      </c>
      <c r="AJ1139">
        <v>0</v>
      </c>
      <c r="AK1139">
        <v>0</v>
      </c>
      <c r="AL1139">
        <v>0</v>
      </c>
    </row>
    <row r="1140" spans="1:38" x14ac:dyDescent="0.25">
      <c r="A1140">
        <v>264938277.8822116</v>
      </c>
      <c r="B1140">
        <v>4507840.77712005</v>
      </c>
      <c r="C1140">
        <v>4233857.0332223484</v>
      </c>
      <c r="D1140">
        <v>4272686.9944322333</v>
      </c>
      <c r="E1140">
        <v>4247245.4628125569</v>
      </c>
      <c r="F1140">
        <v>167420.14295431969</v>
      </c>
      <c r="G1140">
        <v>205373.50572109592</v>
      </c>
      <c r="H1140">
        <v>204360.44000857518</v>
      </c>
      <c r="I1140">
        <v>3.954317343278306E-2</v>
      </c>
      <c r="J1140">
        <v>4.8066592752691574E-2</v>
      </c>
      <c r="K1140">
        <v>4.8115994660041669E-2</v>
      </c>
      <c r="L1140">
        <v>4347.1420980631874</v>
      </c>
      <c r="M1140">
        <v>4381.7125303341354</v>
      </c>
      <c r="N1140">
        <v>4354.4576650717954</v>
      </c>
      <c r="O1140">
        <v>2.4340397015169438E-2</v>
      </c>
      <c r="P1140">
        <v>2.4606536627039991E-2</v>
      </c>
      <c r="Q1140">
        <v>2.445348052495662E-2</v>
      </c>
      <c r="R1140">
        <v>273983.74389770161</v>
      </c>
      <c r="S1140">
        <v>235153.78268781677</v>
      </c>
      <c r="T1140">
        <v>260595.31430749316</v>
      </c>
      <c r="U1140">
        <v>6.0779374748178919E-2</v>
      </c>
      <c r="V1140">
        <v>5.216550324522571E-2</v>
      </c>
      <c r="W1140">
        <v>5.7809343140549245E-2</v>
      </c>
      <c r="X1140">
        <f t="shared" si="52"/>
        <v>6.0779374748178919E-2</v>
      </c>
      <c r="Y1140">
        <f t="shared" si="53"/>
        <v>5.216550324522571E-2</v>
      </c>
      <c r="Z1140">
        <f t="shared" si="54"/>
        <v>5.7809343140549245E-2</v>
      </c>
      <c r="AA1140">
        <v>0.99049697080388999</v>
      </c>
      <c r="AB1140">
        <v>0.99097068572015812</v>
      </c>
      <c r="AC1140">
        <v>0.99107038919296742</v>
      </c>
      <c r="AD1140">
        <v>14332.062605444762</v>
      </c>
      <c r="AE1140">
        <v>28661.677937451386</v>
      </c>
      <c r="AF1140">
        <v>28647.445926652425</v>
      </c>
      <c r="AG1140">
        <v>14355.034672743512</v>
      </c>
      <c r="AH1140">
        <v>28698.686072333639</v>
      </c>
      <c r="AI1140">
        <v>28695.027814358182</v>
      </c>
      <c r="AJ1140">
        <v>0</v>
      </c>
      <c r="AK1140">
        <v>1</v>
      </c>
      <c r="AL1140">
        <v>1</v>
      </c>
    </row>
    <row r="1141" spans="1:38" x14ac:dyDescent="0.25">
      <c r="A1141">
        <v>263689282.2230989</v>
      </c>
      <c r="B1141">
        <v>4507840.7771200351</v>
      </c>
      <c r="C1141">
        <v>4746737.2268663207</v>
      </c>
      <c r="D1141">
        <v>4674601.2335502664</v>
      </c>
      <c r="E1141">
        <v>4641862.6416640356</v>
      </c>
      <c r="F1141">
        <v>156811.60819914934</v>
      </c>
      <c r="G1141">
        <v>200783.30618891426</v>
      </c>
      <c r="H1141">
        <v>199287.5702694146</v>
      </c>
      <c r="I1141">
        <v>3.3035662330664239E-2</v>
      </c>
      <c r="J1141">
        <v>4.2951964490118302E-2</v>
      </c>
      <c r="K1141">
        <v>4.2932672862972331E-2</v>
      </c>
      <c r="L1141">
        <v>4071.6865452295583</v>
      </c>
      <c r="M1141">
        <v>4283.7790859189236</v>
      </c>
      <c r="N1141">
        <v>4246.3663117811466</v>
      </c>
      <c r="O1141">
        <v>2.2861012744475342E-2</v>
      </c>
      <c r="P1141">
        <v>2.4172617242744249E-2</v>
      </c>
      <c r="Q1141">
        <v>2.3961503492225592E-2</v>
      </c>
      <c r="R1141">
        <v>-238896.44974628557</v>
      </c>
      <c r="S1141">
        <v>-166760.45643023122</v>
      </c>
      <c r="T1141">
        <v>-134021.86454400048</v>
      </c>
      <c r="U1141">
        <v>-5.2995760400151373E-2</v>
      </c>
      <c r="V1141">
        <v>-3.6993422056218007E-2</v>
      </c>
      <c r="W1141">
        <v>-2.9730833711838472E-2</v>
      </c>
      <c r="X1141">
        <f t="shared" si="52"/>
        <v>5.2995760400151373E-2</v>
      </c>
      <c r="Y1141">
        <f t="shared" si="53"/>
        <v>3.6993422056218007E-2</v>
      </c>
      <c r="Z1141">
        <f t="shared" si="54"/>
        <v>2.9730833711838472E-2</v>
      </c>
      <c r="AA1141">
        <v>0.9918115448294087</v>
      </c>
      <c r="AB1141">
        <v>0.99149753786672501</v>
      </c>
      <c r="AC1141">
        <v>0.99163390359957748</v>
      </c>
      <c r="AD1141">
        <v>14236.358123382905</v>
      </c>
      <c r="AE1141">
        <v>28595.628895687223</v>
      </c>
      <c r="AF1141">
        <v>28573.99725122581</v>
      </c>
      <c r="AG1141">
        <v>14259.330190681654</v>
      </c>
      <c r="AH1141">
        <v>28632.637030569476</v>
      </c>
      <c r="AI1141">
        <v>28621.579138931567</v>
      </c>
      <c r="AJ1141">
        <v>0</v>
      </c>
      <c r="AK1141">
        <v>1</v>
      </c>
      <c r="AL1141">
        <v>1</v>
      </c>
    </row>
    <row r="1142" spans="1:38" x14ac:dyDescent="0.25">
      <c r="A1142">
        <v>263467570.50942218</v>
      </c>
      <c r="B1142">
        <v>4507840.7771200351</v>
      </c>
      <c r="C1142">
        <v>4995700.1125204768</v>
      </c>
      <c r="D1142">
        <v>4596705.0623610802</v>
      </c>
      <c r="E1142">
        <v>4560193.1015189122</v>
      </c>
      <c r="F1142">
        <v>165927.06285197145</v>
      </c>
      <c r="G1142">
        <v>199511.45135024699</v>
      </c>
      <c r="H1142">
        <v>196668.44385949889</v>
      </c>
      <c r="I1142">
        <v>3.3213975842168078E-2</v>
      </c>
      <c r="J1142">
        <v>4.3403143913646851E-2</v>
      </c>
      <c r="K1142">
        <v>4.3127218405289117E-2</v>
      </c>
      <c r="L1142">
        <v>4308.3735768197821</v>
      </c>
      <c r="M1142">
        <v>4256.6436369534531</v>
      </c>
      <c r="N1142">
        <v>4190.5586658836773</v>
      </c>
      <c r="O1142">
        <v>2.4188431386783497E-2</v>
      </c>
      <c r="P1142">
        <v>2.404008259679254E-2</v>
      </c>
      <c r="Q1142">
        <v>2.3666857046706062E-2</v>
      </c>
      <c r="R1142">
        <v>-487859.33540044166</v>
      </c>
      <c r="S1142">
        <v>-88864.285241045058</v>
      </c>
      <c r="T1142">
        <v>-52352.324398877099</v>
      </c>
      <c r="U1142">
        <v>-0.1082246156245396</v>
      </c>
      <c r="V1142">
        <v>-1.9713270639922332E-2</v>
      </c>
      <c r="W1142">
        <v>-1.1613614363798336E-2</v>
      </c>
      <c r="X1142">
        <f t="shared" si="52"/>
        <v>0.1082246156245396</v>
      </c>
      <c r="Y1142">
        <f t="shared" si="53"/>
        <v>1.9713270639922332E-2</v>
      </c>
      <c r="Z1142">
        <f t="shared" si="54"/>
        <v>1.1613614363798336E-2</v>
      </c>
      <c r="AA1142">
        <v>0.99082894447908543</v>
      </c>
      <c r="AB1142">
        <v>0.99155438118726957</v>
      </c>
      <c r="AC1142">
        <v>0.99180331738354799</v>
      </c>
      <c r="AD1142">
        <v>14318.965764256964</v>
      </c>
      <c r="AE1142">
        <v>28577.0607167417</v>
      </c>
      <c r="AF1142">
        <v>28535.340437248153</v>
      </c>
      <c r="AG1142">
        <v>14341.937831555713</v>
      </c>
      <c r="AH1142">
        <v>28614.068851623953</v>
      </c>
      <c r="AI1142">
        <v>28582.92232495391</v>
      </c>
      <c r="AJ1142">
        <v>0</v>
      </c>
      <c r="AK1142">
        <v>1</v>
      </c>
      <c r="AL1142">
        <v>1</v>
      </c>
    </row>
    <row r="1143" spans="1:38" x14ac:dyDescent="0.25">
      <c r="A1143">
        <v>264499326.27941507</v>
      </c>
      <c r="B1143">
        <v>4507840.7771200351</v>
      </c>
      <c r="C1143">
        <v>4598712.8485654378</v>
      </c>
      <c r="D1143">
        <v>5135927.1164924679</v>
      </c>
      <c r="E1143">
        <v>5088158.3696602974</v>
      </c>
      <c r="F1143">
        <v>162162.23409241016</v>
      </c>
      <c r="G1143">
        <v>207632.9853414727</v>
      </c>
      <c r="H1143">
        <v>204075.59428388701</v>
      </c>
      <c r="I1143">
        <v>3.5262526587846517E-2</v>
      </c>
      <c r="J1143">
        <v>4.0427556823133745E-2</v>
      </c>
      <c r="K1143">
        <v>4.0107948585238667E-2</v>
      </c>
      <c r="L1143">
        <v>4210.6180421279178</v>
      </c>
      <c r="M1143">
        <v>4429.9192848026732</v>
      </c>
      <c r="N1143">
        <v>4348.3882484607348</v>
      </c>
      <c r="O1143">
        <v>2.3581810001436446E-2</v>
      </c>
      <c r="P1143">
        <v>2.491929745229382E-2</v>
      </c>
      <c r="Q1143">
        <v>2.4460666941085975E-2</v>
      </c>
      <c r="R1143">
        <v>-90872.071445402689</v>
      </c>
      <c r="S1143">
        <v>-628086.33937243279</v>
      </c>
      <c r="T1143">
        <v>-580317.59254026227</v>
      </c>
      <c r="U1143">
        <v>-2.0158669291655627E-2</v>
      </c>
      <c r="V1143">
        <v>-0.13933197076532591</v>
      </c>
      <c r="W1143">
        <v>-0.12873515752502132</v>
      </c>
      <c r="X1143">
        <f t="shared" si="52"/>
        <v>2.0158669291655627E-2</v>
      </c>
      <c r="Y1143">
        <f t="shared" si="53"/>
        <v>0.13933197076532591</v>
      </c>
      <c r="Z1143">
        <f t="shared" si="54"/>
        <v>0.12873515752502132</v>
      </c>
      <c r="AA1143">
        <v>0.99126146966408324</v>
      </c>
      <c r="AB1143">
        <v>0.99078774636012723</v>
      </c>
      <c r="AC1143">
        <v>0.99111150431044925</v>
      </c>
      <c r="AD1143">
        <v>14285.411355099945</v>
      </c>
      <c r="AE1143">
        <v>28693.649664105531</v>
      </c>
      <c r="AF1143">
        <v>28643.370285560079</v>
      </c>
      <c r="AG1143">
        <v>14308.383422398694</v>
      </c>
      <c r="AH1143">
        <v>28730.657798987784</v>
      </c>
      <c r="AI1143">
        <v>28690.952173265836</v>
      </c>
      <c r="AJ1143">
        <v>1</v>
      </c>
      <c r="AK1143">
        <v>0</v>
      </c>
      <c r="AL1143">
        <v>0</v>
      </c>
    </row>
    <row r="1144" spans="1:38" x14ac:dyDescent="0.25">
      <c r="A1144">
        <v>264833778.36751628</v>
      </c>
      <c r="B1144">
        <v>4507840.7771200351</v>
      </c>
      <c r="C1144">
        <v>5009567.6044854466</v>
      </c>
      <c r="D1144">
        <v>5328553.734984614</v>
      </c>
      <c r="E1144">
        <v>5296983.4267804483</v>
      </c>
      <c r="F1144">
        <v>179474.09312854774</v>
      </c>
      <c r="G1144">
        <v>210446.63174489196</v>
      </c>
      <c r="H1144">
        <v>208858.5849778564</v>
      </c>
      <c r="I1144">
        <v>3.5826264320268073E-2</v>
      </c>
      <c r="J1144">
        <v>3.9494137098253286E-2</v>
      </c>
      <c r="K1144">
        <v>3.942972219280709E-2</v>
      </c>
      <c r="L1144">
        <v>4660.1285364073492</v>
      </c>
      <c r="M1144">
        <v>4489.9493731945722</v>
      </c>
      <c r="N1144">
        <v>4450.3029364915865</v>
      </c>
      <c r="O1144">
        <v>2.6023673330675786E-2</v>
      </c>
      <c r="P1144">
        <v>2.5224498012744952E-2</v>
      </c>
      <c r="Q1144">
        <v>2.5001764663055679E-2</v>
      </c>
      <c r="R1144">
        <v>-501726.82736541145</v>
      </c>
      <c r="S1144">
        <v>-820712.95786457881</v>
      </c>
      <c r="T1144">
        <v>-789142.64966041315</v>
      </c>
      <c r="U1144">
        <v>-0.11130092036790043</v>
      </c>
      <c r="V1144">
        <v>-0.18206343090691751</v>
      </c>
      <c r="W1144">
        <v>-0.1750600095872463</v>
      </c>
      <c r="X1144">
        <f t="shared" si="52"/>
        <v>0.11130092036790043</v>
      </c>
      <c r="Y1144">
        <f t="shared" si="53"/>
        <v>0.18206343090691751</v>
      </c>
      <c r="Z1144">
        <f t="shared" si="54"/>
        <v>0.1750600095872463</v>
      </c>
      <c r="AA1144">
        <v>0.98923157131816286</v>
      </c>
      <c r="AB1144">
        <v>0.99058760191629902</v>
      </c>
      <c r="AC1144">
        <v>0.99074036373331853</v>
      </c>
      <c r="AD1144">
        <v>14433.707264267161</v>
      </c>
      <c r="AE1144">
        <v>28732.979966662147</v>
      </c>
      <c r="AF1144">
        <v>28711.063998422225</v>
      </c>
      <c r="AG1144">
        <v>14456.679331565911</v>
      </c>
      <c r="AH1144">
        <v>28769.988101544401</v>
      </c>
      <c r="AI1144">
        <v>28758.645886127983</v>
      </c>
      <c r="AJ1144">
        <v>0</v>
      </c>
      <c r="AK1144">
        <v>0</v>
      </c>
      <c r="AL1144">
        <v>0</v>
      </c>
    </row>
    <row r="1145" spans="1:38" x14ac:dyDescent="0.25">
      <c r="A1145">
        <v>264397473.35349953</v>
      </c>
      <c r="B1145">
        <v>4507840.7771200351</v>
      </c>
      <c r="C1145">
        <v>4857409.2499851352</v>
      </c>
      <c r="D1145">
        <v>4924116.6013961621</v>
      </c>
      <c r="E1145">
        <v>4900261.1982542723</v>
      </c>
      <c r="F1145">
        <v>165599.43117941736</v>
      </c>
      <c r="G1145">
        <v>206284.17782945541</v>
      </c>
      <c r="H1145">
        <v>204890.79090369688</v>
      </c>
      <c r="I1145">
        <v>3.40921307340789E-2</v>
      </c>
      <c r="J1145">
        <v>4.1892626541574281E-2</v>
      </c>
      <c r="K1145">
        <v>4.1812218290871846E-2</v>
      </c>
      <c r="L1145">
        <v>4299.8664676315684</v>
      </c>
      <c r="M1145">
        <v>4401.1420247775113</v>
      </c>
      <c r="N1145">
        <v>4365.7582402728649</v>
      </c>
      <c r="O1145">
        <v>2.4063161778231007E-2</v>
      </c>
      <c r="P1145">
        <v>2.4767131536821727E-2</v>
      </c>
      <c r="Q1145">
        <v>2.4568011662897314E-2</v>
      </c>
      <c r="R1145">
        <v>-349568.47286510002</v>
      </c>
      <c r="S1145">
        <v>-416275.82427612692</v>
      </c>
      <c r="T1145">
        <v>-392420.4211342372</v>
      </c>
      <c r="U1145">
        <v>-7.754676576851767E-2</v>
      </c>
      <c r="V1145">
        <v>-9.2344837552598036E-2</v>
      </c>
      <c r="W1145">
        <v>-8.7052857573409317E-2</v>
      </c>
      <c r="X1145">
        <f t="shared" si="52"/>
        <v>7.754676576851767E-2</v>
      </c>
      <c r="Y1145">
        <f t="shared" si="53"/>
        <v>9.2344837552598036E-2</v>
      </c>
      <c r="Z1145">
        <f t="shared" si="54"/>
        <v>8.7052857573409317E-2</v>
      </c>
      <c r="AA1145">
        <v>0.99082279740576462</v>
      </c>
      <c r="AB1145">
        <v>0.9909887095011527</v>
      </c>
      <c r="AC1145">
        <v>0.99112081781049666</v>
      </c>
      <c r="AD1145">
        <v>14316.076114893585</v>
      </c>
      <c r="AE1145">
        <v>28674.606097657295</v>
      </c>
      <c r="AF1145">
        <v>28655.01920226404</v>
      </c>
      <c r="AG1145">
        <v>14339.048182192335</v>
      </c>
      <c r="AH1145">
        <v>28711.614232539549</v>
      </c>
      <c r="AI1145">
        <v>28702.601089969798</v>
      </c>
      <c r="AJ1145">
        <v>0</v>
      </c>
      <c r="AK1145">
        <v>0</v>
      </c>
      <c r="AL1145">
        <v>0</v>
      </c>
    </row>
    <row r="1146" spans="1:38" x14ac:dyDescent="0.25">
      <c r="A1146">
        <v>264784306.25807479</v>
      </c>
      <c r="B1146">
        <v>4507840.7771200202</v>
      </c>
      <c r="C1146">
        <v>4345082.9106920976</v>
      </c>
      <c r="D1146">
        <v>4294018.8007032825</v>
      </c>
      <c r="E1146">
        <v>4248342.5845699683</v>
      </c>
      <c r="F1146">
        <v>162354.58976982193</v>
      </c>
      <c r="G1146">
        <v>202306.36212388423</v>
      </c>
      <c r="H1146">
        <v>198821.80956947932</v>
      </c>
      <c r="I1146">
        <v>3.7365130449020963E-2</v>
      </c>
      <c r="J1146">
        <v>4.7113525001509102E-2</v>
      </c>
      <c r="K1146">
        <v>4.6799853263153147E-2</v>
      </c>
      <c r="L1146">
        <v>4215.6126470083254</v>
      </c>
      <c r="M1146">
        <v>4316.2739944088271</v>
      </c>
      <c r="N1146">
        <v>4236.4420072051844</v>
      </c>
      <c r="O1146">
        <v>2.3607510515959274E-2</v>
      </c>
      <c r="P1146">
        <v>2.4253405043645558E-2</v>
      </c>
      <c r="Q1146">
        <v>2.3804824271526557E-2</v>
      </c>
      <c r="R1146">
        <v>162757.86642792262</v>
      </c>
      <c r="S1146">
        <v>213821.97641673777</v>
      </c>
      <c r="T1146">
        <v>259498.19255005196</v>
      </c>
      <c r="U1146">
        <v>3.6105504713923313E-2</v>
      </c>
      <c r="V1146">
        <v>4.743334713639661E-2</v>
      </c>
      <c r="W1146">
        <v>5.7565962370978142E-2</v>
      </c>
      <c r="X1146">
        <f t="shared" si="52"/>
        <v>3.6105504713923313E-2</v>
      </c>
      <c r="Y1146">
        <f t="shared" si="53"/>
        <v>4.743334713639661E-2</v>
      </c>
      <c r="Z1146">
        <f t="shared" si="54"/>
        <v>5.7565962370978142E-2</v>
      </c>
      <c r="AA1146">
        <v>0.99124395009567368</v>
      </c>
      <c r="AB1146">
        <v>0.99128781808569955</v>
      </c>
      <c r="AC1146">
        <v>0.99159555897003382</v>
      </c>
      <c r="AD1146">
        <v>14287.144541256303</v>
      </c>
      <c r="AE1146">
        <v>28617.7102883445</v>
      </c>
      <c r="AF1146">
        <v>28567.160168478891</v>
      </c>
      <c r="AG1146">
        <v>14310.116608555052</v>
      </c>
      <c r="AH1146">
        <v>28654.718423226754</v>
      </c>
      <c r="AI1146">
        <v>28614.742056184648</v>
      </c>
      <c r="AJ1146">
        <v>1</v>
      </c>
      <c r="AK1146">
        <v>1</v>
      </c>
      <c r="AL1146">
        <v>0</v>
      </c>
    </row>
    <row r="1147" spans="1:38" x14ac:dyDescent="0.25">
      <c r="A1147">
        <v>264196388.75968447</v>
      </c>
      <c r="B1147">
        <v>4507840.7771200351</v>
      </c>
      <c r="C1147">
        <v>4579613.736644052</v>
      </c>
      <c r="D1147">
        <v>4791009.9119883915</v>
      </c>
      <c r="E1147">
        <v>4752540.6158224447</v>
      </c>
      <c r="F1147">
        <v>166921.62844776298</v>
      </c>
      <c r="G1147">
        <v>204825.9958714456</v>
      </c>
      <c r="H1147">
        <v>202150.45793908756</v>
      </c>
      <c r="I1147">
        <v>3.6448844388802845E-2</v>
      </c>
      <c r="J1147">
        <v>4.2752154479771799E-2</v>
      </c>
      <c r="K1147">
        <v>4.2535240470344654E-2</v>
      </c>
      <c r="L1147">
        <v>4334.1979363888113</v>
      </c>
      <c r="M1147">
        <v>4370.0312243143017</v>
      </c>
      <c r="N1147">
        <v>4307.367957485787</v>
      </c>
      <c r="O1147">
        <v>2.4303622851539784E-2</v>
      </c>
      <c r="P1147">
        <v>2.4611119673708198E-2</v>
      </c>
      <c r="Q1147">
        <v>2.4258213005563262E-2</v>
      </c>
      <c r="R1147">
        <v>-71772.959524016827</v>
      </c>
      <c r="S1147">
        <v>-283169.1348683564</v>
      </c>
      <c r="T1147">
        <v>-244699.83870240953</v>
      </c>
      <c r="U1147">
        <v>-1.5921804489703175E-2</v>
      </c>
      <c r="V1147">
        <v>-6.2817022354828431E-2</v>
      </c>
      <c r="W1147">
        <v>-5.4283159233220107E-2</v>
      </c>
      <c r="X1147">
        <f t="shared" si="52"/>
        <v>1.5921804489703175E-2</v>
      </c>
      <c r="Y1147">
        <f t="shared" si="53"/>
        <v>6.2817022354828431E-2</v>
      </c>
      <c r="Z1147">
        <f t="shared" si="54"/>
        <v>5.4283159233220107E-2</v>
      </c>
      <c r="AA1147">
        <v>0.99075397575644242</v>
      </c>
      <c r="AB1147">
        <v>0.99108405961781032</v>
      </c>
      <c r="AC1147">
        <v>0.99132600034040119</v>
      </c>
      <c r="AD1147">
        <v>14327.702822665389</v>
      </c>
      <c r="AE1147">
        <v>28653.87770988157</v>
      </c>
      <c r="AF1147">
        <v>28615.674915056468</v>
      </c>
      <c r="AG1147">
        <v>14350.674889964139</v>
      </c>
      <c r="AH1147">
        <v>28690.885844763823</v>
      </c>
      <c r="AI1147">
        <v>28663.256802762226</v>
      </c>
      <c r="AJ1147">
        <v>1</v>
      </c>
      <c r="AK1147">
        <v>0</v>
      </c>
      <c r="AL1147">
        <v>1</v>
      </c>
    </row>
    <row r="1148" spans="1:38" x14ac:dyDescent="0.25">
      <c r="A1148">
        <v>263471145.5386776</v>
      </c>
      <c r="B1148">
        <v>4507840.7771200351</v>
      </c>
      <c r="C1148">
        <v>3649127.7551500183</v>
      </c>
      <c r="D1148">
        <v>3869528.3619752754</v>
      </c>
      <c r="E1148">
        <v>3834058.973482985</v>
      </c>
      <c r="F1148">
        <v>174166.87360372406</v>
      </c>
      <c r="G1148">
        <v>211854.39984487285</v>
      </c>
      <c r="H1148">
        <v>209994.20071366898</v>
      </c>
      <c r="I1148">
        <v>4.7728357374696502E-2</v>
      </c>
      <c r="J1148">
        <v>5.4749411304670648E-2</v>
      </c>
      <c r="K1148">
        <v>5.4770727880302621E-2</v>
      </c>
      <c r="L1148">
        <v>4522.3241061105782</v>
      </c>
      <c r="M1148">
        <v>4519.9845771116143</v>
      </c>
      <c r="N1148">
        <v>4474.5003332342176</v>
      </c>
      <c r="O1148">
        <v>2.5521676991129148E-2</v>
      </c>
      <c r="P1148">
        <v>2.5526990323950612E-2</v>
      </c>
      <c r="Q1148">
        <v>2.5270114258658265E-2</v>
      </c>
      <c r="R1148">
        <v>858713.02197001688</v>
      </c>
      <c r="S1148">
        <v>638312.4151447597</v>
      </c>
      <c r="T1148">
        <v>673781.80363705009</v>
      </c>
      <c r="U1148">
        <v>0.19049320160740696</v>
      </c>
      <c r="V1148">
        <v>0.14160047941013659</v>
      </c>
      <c r="W1148">
        <v>0.14946885592252776</v>
      </c>
      <c r="X1148">
        <f t="shared" si="52"/>
        <v>0.19049320160740696</v>
      </c>
      <c r="Y1148">
        <f t="shared" si="53"/>
        <v>0.14160047941013659</v>
      </c>
      <c r="Z1148">
        <f t="shared" si="54"/>
        <v>0.14946885592252776</v>
      </c>
      <c r="AA1148">
        <v>0.98994975347881209</v>
      </c>
      <c r="AB1148">
        <v>0.99051425221641243</v>
      </c>
      <c r="AC1148">
        <v>0.99069140499260244</v>
      </c>
      <c r="AD1148">
        <v>14389.822430425391</v>
      </c>
      <c r="AE1148">
        <v>28752.461394922269</v>
      </c>
      <c r="AF1148">
        <v>28726.908597881422</v>
      </c>
      <c r="AG1148">
        <v>14412.79449772414</v>
      </c>
      <c r="AH1148">
        <v>28789.469529804523</v>
      </c>
      <c r="AI1148">
        <v>28774.490485587179</v>
      </c>
      <c r="AJ1148">
        <v>0</v>
      </c>
      <c r="AK1148">
        <v>0</v>
      </c>
      <c r="AL1148">
        <v>0</v>
      </c>
    </row>
    <row r="1149" spans="1:38" x14ac:dyDescent="0.25">
      <c r="A1149">
        <v>264084996.69066519</v>
      </c>
      <c r="B1149">
        <v>4507840.7771200351</v>
      </c>
      <c r="C1149">
        <v>4937760.8708588993</v>
      </c>
      <c r="D1149">
        <v>4607371.4280099478</v>
      </c>
      <c r="E1149">
        <v>4567518.4232913572</v>
      </c>
      <c r="F1149">
        <v>154493.55666414546</v>
      </c>
      <c r="G1149">
        <v>198834.33302071219</v>
      </c>
      <c r="H1149">
        <v>196761.72657269562</v>
      </c>
      <c r="I1149">
        <v>3.1288181162420707E-2</v>
      </c>
      <c r="J1149">
        <v>4.3155698672766717E-2</v>
      </c>
      <c r="K1149">
        <v>4.3078474641577685E-2</v>
      </c>
      <c r="L1149">
        <v>4011.4972559631829</v>
      </c>
      <c r="M1149">
        <v>4242.1970906054985</v>
      </c>
      <c r="N1149">
        <v>4192.5463090179455</v>
      </c>
      <c r="O1149">
        <v>2.2474182086759137E-2</v>
      </c>
      <c r="P1149">
        <v>2.3901447065972053E-2</v>
      </c>
      <c r="Q1149">
        <v>2.3621703927557507E-2</v>
      </c>
      <c r="R1149">
        <v>-429920.09373886418</v>
      </c>
      <c r="S1149">
        <v>-99530.65088991262</v>
      </c>
      <c r="T1149">
        <v>-59677.646171322092</v>
      </c>
      <c r="U1149">
        <v>-9.537162357662754E-2</v>
      </c>
      <c r="V1149">
        <v>-2.2079451296303475E-2</v>
      </c>
      <c r="W1149">
        <v>-1.3238632223707086E-2</v>
      </c>
      <c r="X1149">
        <f t="shared" si="52"/>
        <v>9.537162357662754E-2</v>
      </c>
      <c r="Y1149">
        <f t="shared" si="53"/>
        <v>2.2079451296303475E-2</v>
      </c>
      <c r="Z1149">
        <f t="shared" si="54"/>
        <v>1.3238632223707086E-2</v>
      </c>
      <c r="AA1149">
        <v>0.99192387979745833</v>
      </c>
      <c r="AB1149">
        <v>0.99150915880366552</v>
      </c>
      <c r="AC1149">
        <v>0.99169533438300783</v>
      </c>
      <c r="AD1149">
        <v>14214.584928687838</v>
      </c>
      <c r="AE1149">
        <v>28567.126926842906</v>
      </c>
      <c r="AF1149">
        <v>28536.726055909625</v>
      </c>
      <c r="AG1149">
        <v>14237.556995986588</v>
      </c>
      <c r="AH1149">
        <v>28604.135061725159</v>
      </c>
      <c r="AI1149">
        <v>28584.307943615382</v>
      </c>
      <c r="AJ1149">
        <v>0</v>
      </c>
      <c r="AK1149">
        <v>1</v>
      </c>
      <c r="AL1149">
        <v>1</v>
      </c>
    </row>
    <row r="1150" spans="1:38" x14ac:dyDescent="0.25">
      <c r="A1150">
        <v>264784802.6525026</v>
      </c>
      <c r="B1150">
        <v>4507840.7771200351</v>
      </c>
      <c r="C1150">
        <v>5053074.461927304</v>
      </c>
      <c r="D1150">
        <v>5244767.4688932048</v>
      </c>
      <c r="E1150">
        <v>5213046.791351378</v>
      </c>
      <c r="F1150">
        <v>175851.06966456707</v>
      </c>
      <c r="G1150">
        <v>210208.92875881569</v>
      </c>
      <c r="H1150">
        <v>209072.25530149497</v>
      </c>
      <c r="I1150">
        <v>3.4800807110508189E-2</v>
      </c>
      <c r="J1150">
        <v>4.0079742334730384E-2</v>
      </c>
      <c r="K1150">
        <v>4.0105578113811095E-2</v>
      </c>
      <c r="L1150">
        <v>4566.0550423544955</v>
      </c>
      <c r="M1150">
        <v>4484.8779003727432</v>
      </c>
      <c r="N1150">
        <v>4454.8557666701081</v>
      </c>
      <c r="O1150">
        <v>2.5497771787838457E-2</v>
      </c>
      <c r="P1150">
        <v>2.5200752492804176E-2</v>
      </c>
      <c r="Q1150">
        <v>2.5032056626929412E-2</v>
      </c>
      <c r="R1150">
        <v>-545233.6848072689</v>
      </c>
      <c r="S1150">
        <v>-736926.69177316967</v>
      </c>
      <c r="T1150">
        <v>-705206.01423134282</v>
      </c>
      <c r="U1150">
        <v>-0.12095229440548413</v>
      </c>
      <c r="V1150">
        <v>-0.16347664618358074</v>
      </c>
      <c r="W1150">
        <v>-0.15643986757710732</v>
      </c>
      <c r="X1150">
        <f t="shared" si="52"/>
        <v>0.12095229440548413</v>
      </c>
      <c r="Y1150">
        <f t="shared" si="53"/>
        <v>0.16347664618358074</v>
      </c>
      <c r="Z1150">
        <f t="shared" si="54"/>
        <v>0.15643986757710732</v>
      </c>
      <c r="AA1150">
        <v>0.98966595989964945</v>
      </c>
      <c r="AB1150">
        <v>0.99064208551115485</v>
      </c>
      <c r="AC1150">
        <v>0.9907542424971274</v>
      </c>
      <c r="AD1150">
        <v>14403.892072805893</v>
      </c>
      <c r="AE1150">
        <v>28729.677653489762</v>
      </c>
      <c r="AF1150">
        <v>28714.051788170662</v>
      </c>
      <c r="AG1150">
        <v>14426.864140104643</v>
      </c>
      <c r="AH1150">
        <v>28766.685788372015</v>
      </c>
      <c r="AI1150">
        <v>28761.633675876419</v>
      </c>
      <c r="AJ1150">
        <v>0</v>
      </c>
      <c r="AK1150">
        <v>0</v>
      </c>
      <c r="AL1150">
        <v>0</v>
      </c>
    </row>
    <row r="1151" spans="1:38" x14ac:dyDescent="0.25">
      <c r="A1151">
        <v>264742829.38026491</v>
      </c>
      <c r="B1151">
        <v>4507840.7771200351</v>
      </c>
      <c r="C1151">
        <v>4054713.5127923172</v>
      </c>
      <c r="D1151">
        <v>4148373.8368955441</v>
      </c>
      <c r="E1151">
        <v>4116927.7867617761</v>
      </c>
      <c r="F1151">
        <v>158930.28560789285</v>
      </c>
      <c r="G1151">
        <v>201391.92575607591</v>
      </c>
      <c r="H1151">
        <v>199374.73406437377</v>
      </c>
      <c r="I1151">
        <v>3.9196427837991439E-2</v>
      </c>
      <c r="J1151">
        <v>4.8547197932091037E-2</v>
      </c>
      <c r="K1151">
        <v>4.8428037699732064E-2</v>
      </c>
      <c r="L1151">
        <v>4126.6989923177034</v>
      </c>
      <c r="M1151">
        <v>4296.7641882293456</v>
      </c>
      <c r="N1151">
        <v>4248.2235746401484</v>
      </c>
      <c r="O1151">
        <v>2.3137143743683787E-2</v>
      </c>
      <c r="P1151">
        <v>2.4147630330012975E-2</v>
      </c>
      <c r="Q1151">
        <v>2.3874834164899952E-2</v>
      </c>
      <c r="R1151">
        <v>453127.26432771794</v>
      </c>
      <c r="S1151">
        <v>359466.94022449106</v>
      </c>
      <c r="T1151">
        <v>390912.99035825906</v>
      </c>
      <c r="U1151">
        <v>0.10051980243570437</v>
      </c>
      <c r="V1151">
        <v>7.9742599172756709E-2</v>
      </c>
      <c r="W1151">
        <v>8.6718455616794254E-2</v>
      </c>
      <c r="X1151">
        <f t="shared" si="52"/>
        <v>0.10051980243570437</v>
      </c>
      <c r="Y1151">
        <f t="shared" si="53"/>
        <v>7.9742599172756709E-2</v>
      </c>
      <c r="Z1151">
        <f t="shared" si="54"/>
        <v>8.6718455616794254E-2</v>
      </c>
      <c r="AA1151">
        <v>0.9914650309016293</v>
      </c>
      <c r="AB1151">
        <v>0.99127695399921778</v>
      </c>
      <c r="AC1151">
        <v>0.99146119232869168</v>
      </c>
      <c r="AD1151">
        <v>14255.978914435576</v>
      </c>
      <c r="AE1151">
        <v>28604.472740815276</v>
      </c>
      <c r="AF1151">
        <v>28575.274987345634</v>
      </c>
      <c r="AG1151">
        <v>14278.950981734326</v>
      </c>
      <c r="AH1151">
        <v>28641.480875697529</v>
      </c>
      <c r="AI1151">
        <v>28622.856875051391</v>
      </c>
      <c r="AJ1151">
        <v>0</v>
      </c>
      <c r="AK1151">
        <v>0</v>
      </c>
      <c r="AL1151">
        <v>0</v>
      </c>
    </row>
    <row r="1152" spans="1:38" x14ac:dyDescent="0.25">
      <c r="A1152">
        <v>264697001.76630488</v>
      </c>
      <c r="B1152">
        <v>4507840.7771200351</v>
      </c>
      <c r="C1152">
        <v>4460859.0429848032</v>
      </c>
      <c r="D1152">
        <v>4427344.9874580745</v>
      </c>
      <c r="E1152">
        <v>4415295.2527317153</v>
      </c>
      <c r="F1152">
        <v>159337.21313426839</v>
      </c>
      <c r="G1152">
        <v>204769.53548728794</v>
      </c>
      <c r="H1152">
        <v>204359.2658960619</v>
      </c>
      <c r="I1152">
        <v>3.5718952694737995E-2</v>
      </c>
      <c r="J1152">
        <v>4.6251090906031869E-2</v>
      </c>
      <c r="K1152">
        <v>4.6284394179443855E-2</v>
      </c>
      <c r="L1152">
        <v>4137.2650553346875</v>
      </c>
      <c r="M1152">
        <v>4368.8266231080142</v>
      </c>
      <c r="N1152">
        <v>4354.4326473959982</v>
      </c>
      <c r="O1152">
        <v>2.3159250236223228E-2</v>
      </c>
      <c r="P1152">
        <v>2.4556947089547507E-2</v>
      </c>
      <c r="Q1152">
        <v>2.4476039301149912E-2</v>
      </c>
      <c r="R1152">
        <v>46981.734135231934</v>
      </c>
      <c r="S1152">
        <v>80495.789661960676</v>
      </c>
      <c r="T1152">
        <v>92545.524388319813</v>
      </c>
      <c r="U1152">
        <v>1.0422225730263609E-2</v>
      </c>
      <c r="V1152">
        <v>1.7856839591700875E-2</v>
      </c>
      <c r="W1152">
        <v>2.0529900891363161E-2</v>
      </c>
      <c r="X1152">
        <f t="shared" si="52"/>
        <v>1.0422225730263609E-2</v>
      </c>
      <c r="Y1152">
        <f t="shared" si="53"/>
        <v>1.7856839591700875E-2</v>
      </c>
      <c r="Z1152">
        <f t="shared" si="54"/>
        <v>2.0529900891363161E-2</v>
      </c>
      <c r="AA1152">
        <v>0.99121167379281372</v>
      </c>
      <c r="AB1152">
        <v>0.99092062018566063</v>
      </c>
      <c r="AC1152">
        <v>0.99096793409396122</v>
      </c>
      <c r="AD1152">
        <v>14259.717457454246</v>
      </c>
      <c r="AE1152">
        <v>28653.072148146035</v>
      </c>
      <c r="AF1152">
        <v>28647.429138830768</v>
      </c>
      <c r="AG1152">
        <v>14282.689524752996</v>
      </c>
      <c r="AH1152">
        <v>28690.080283028288</v>
      </c>
      <c r="AI1152">
        <v>28695.011026536526</v>
      </c>
      <c r="AJ1152">
        <v>1</v>
      </c>
      <c r="AK1152">
        <v>1</v>
      </c>
      <c r="AL1152">
        <v>1</v>
      </c>
    </row>
    <row r="1153" spans="1:38" x14ac:dyDescent="0.25">
      <c r="A1153">
        <v>264720142.97523087</v>
      </c>
      <c r="B1153">
        <v>4507840.7771200351</v>
      </c>
      <c r="C1153">
        <v>4828915.3352484256</v>
      </c>
      <c r="D1153">
        <v>4758467.0209119245</v>
      </c>
      <c r="E1153">
        <v>4734260.4943781942</v>
      </c>
      <c r="F1153">
        <v>171302.72536104833</v>
      </c>
      <c r="G1153">
        <v>202048.31559814981</v>
      </c>
      <c r="H1153">
        <v>201239.97846066035</v>
      </c>
      <c r="I1153">
        <v>3.5474369184034488E-2</v>
      </c>
      <c r="J1153">
        <v>4.2460799814354661E-2</v>
      </c>
      <c r="K1153">
        <v>4.2507162142773378E-2</v>
      </c>
      <c r="L1153">
        <v>4447.9551611251081</v>
      </c>
      <c r="M1153">
        <v>4310.7684853547271</v>
      </c>
      <c r="N1153">
        <v>4287.9677039750668</v>
      </c>
      <c r="O1153">
        <v>2.486570577085457E-2</v>
      </c>
      <c r="P1153">
        <v>2.4228448215113128E-2</v>
      </c>
      <c r="Q1153">
        <v>2.410029761904238E-2</v>
      </c>
      <c r="R1153">
        <v>-321074.55812839046</v>
      </c>
      <c r="S1153">
        <v>-250626.2437918894</v>
      </c>
      <c r="T1153">
        <v>-226419.71725815907</v>
      </c>
      <c r="U1153">
        <v>-7.1225798337428911E-2</v>
      </c>
      <c r="V1153">
        <v>-5.5597847435953418E-2</v>
      </c>
      <c r="W1153">
        <v>-5.0227975754461737E-2</v>
      </c>
      <c r="X1153">
        <f t="shared" si="52"/>
        <v>7.1225798337428911E-2</v>
      </c>
      <c r="Y1153">
        <f t="shared" si="53"/>
        <v>5.5597847435953418E-2</v>
      </c>
      <c r="Z1153">
        <f t="shared" si="54"/>
        <v>5.0227975754461737E-2</v>
      </c>
      <c r="AA1153">
        <v>0.98998013615088476</v>
      </c>
      <c r="AB1153">
        <v>0.99121779065192406</v>
      </c>
      <c r="AC1153">
        <v>0.99129848691752431</v>
      </c>
      <c r="AD1153">
        <v>14365.580177643689</v>
      </c>
      <c r="AE1153">
        <v>28613.980829569326</v>
      </c>
      <c r="AF1153">
        <v>28602.484589686173</v>
      </c>
      <c r="AG1153">
        <v>14388.552244942439</v>
      </c>
      <c r="AH1153">
        <v>28650.988964451579</v>
      </c>
      <c r="AI1153">
        <v>28650.066477391931</v>
      </c>
      <c r="AJ1153">
        <v>0</v>
      </c>
      <c r="AK1153">
        <v>1</v>
      </c>
      <c r="AL1153">
        <v>1</v>
      </c>
    </row>
    <row r="1154" spans="1:38" x14ac:dyDescent="0.25">
      <c r="A1154">
        <v>264548074.59087312</v>
      </c>
      <c r="B1154">
        <v>4507840.7771200351</v>
      </c>
      <c r="C1154">
        <v>5179001.4946233053</v>
      </c>
      <c r="D1154">
        <v>5584641.3351554228</v>
      </c>
      <c r="E1154">
        <v>5551159.1938009104</v>
      </c>
      <c r="F1154">
        <v>176810.31201273415</v>
      </c>
      <c r="G1154">
        <v>215237.83006293554</v>
      </c>
      <c r="H1154">
        <v>213623.71155105188</v>
      </c>
      <c r="I1154">
        <v>3.4139845720510736E-2</v>
      </c>
      <c r="J1154">
        <v>3.8541030147810802E-2</v>
      </c>
      <c r="K1154">
        <v>3.8482721192649227E-2</v>
      </c>
      <c r="L1154">
        <v>4590.9622173238768</v>
      </c>
      <c r="M1154">
        <v>4592.1711940266978</v>
      </c>
      <c r="N1154">
        <v>4551.8369806090159</v>
      </c>
      <c r="O1154">
        <v>2.5651301937447975E-2</v>
      </c>
      <c r="P1154">
        <v>2.5827153532031976E-2</v>
      </c>
      <c r="Q1154">
        <v>2.5600307040793316E-2</v>
      </c>
      <c r="R1154">
        <v>-671160.71750327013</v>
      </c>
      <c r="S1154">
        <v>-1076800.5580353877</v>
      </c>
      <c r="T1154">
        <v>-1043318.4166808752</v>
      </c>
      <c r="U1154">
        <v>-0.14888740545358406</v>
      </c>
      <c r="V1154">
        <v>-0.23887280214083625</v>
      </c>
      <c r="W1154">
        <v>-0.23144526798203141</v>
      </c>
      <c r="X1154">
        <f t="shared" si="52"/>
        <v>0.14888740545358406</v>
      </c>
      <c r="Y1154">
        <f t="shared" si="53"/>
        <v>0.23887280214083625</v>
      </c>
      <c r="Z1154">
        <f t="shared" si="54"/>
        <v>0.23144526798203141</v>
      </c>
      <c r="AA1154">
        <v>0.98958291381035501</v>
      </c>
      <c r="AB1154">
        <v>0.99017145927579986</v>
      </c>
      <c r="AC1154">
        <v>0.99033006220759712</v>
      </c>
      <c r="AD1154">
        <v>14411.84540052738</v>
      </c>
      <c r="AE1154">
        <v>28798.758607702766</v>
      </c>
      <c r="AF1154">
        <v>28776.980560758882</v>
      </c>
      <c r="AG1154">
        <v>14434.817467826129</v>
      </c>
      <c r="AH1154">
        <v>28835.76674258502</v>
      </c>
      <c r="AI1154">
        <v>28824.56244846464</v>
      </c>
      <c r="AJ1154">
        <v>0</v>
      </c>
      <c r="AK1154">
        <v>0</v>
      </c>
      <c r="AL1154">
        <v>0</v>
      </c>
    </row>
    <row r="1155" spans="1:38" x14ac:dyDescent="0.25">
      <c r="A1155">
        <v>264579418.19721842</v>
      </c>
      <c r="B1155">
        <v>4507840.7771200351</v>
      </c>
      <c r="C1155">
        <v>4136045.1605304778</v>
      </c>
      <c r="D1155">
        <v>4034941.1990398094</v>
      </c>
      <c r="E1155">
        <v>4013139.5716192783</v>
      </c>
      <c r="F1155">
        <v>172043.78185436304</v>
      </c>
      <c r="G1155">
        <v>207794.92036912675</v>
      </c>
      <c r="H1155">
        <v>207204.58238553905</v>
      </c>
      <c r="I1155">
        <v>4.1596204871297192E-2</v>
      </c>
      <c r="J1155">
        <v>5.1498872007992455E-2</v>
      </c>
      <c r="K1155">
        <v>5.1631541512007072E-2</v>
      </c>
      <c r="L1155">
        <v>4467.1970386094108</v>
      </c>
      <c r="M1155">
        <v>4433.3742228545907</v>
      </c>
      <c r="N1155">
        <v>4415.0598910868011</v>
      </c>
      <c r="O1155">
        <v>2.5055325017959641E-2</v>
      </c>
      <c r="P1155">
        <v>2.4931044161625622E-2</v>
      </c>
      <c r="Q1155">
        <v>2.4828053664739613E-2</v>
      </c>
      <c r="R1155">
        <v>371795.61658955738</v>
      </c>
      <c r="S1155">
        <v>472899.57808022574</v>
      </c>
      <c r="T1155">
        <v>494701.20550075686</v>
      </c>
      <c r="U1155">
        <v>8.2477539685217052E-2</v>
      </c>
      <c r="V1155">
        <v>0.1049060074349723</v>
      </c>
      <c r="W1155">
        <v>0.10974238664587685</v>
      </c>
      <c r="X1155">
        <f t="shared" ref="X1155:X1218" si="55">ABS(U1155)</f>
        <v>8.2477539685217052E-2</v>
      </c>
      <c r="Y1155">
        <f t="shared" ref="Y1155:Y1218" si="56">ABS(V1155)</f>
        <v>0.1049060074349723</v>
      </c>
      <c r="Z1155">
        <f t="shared" ref="Z1155:Z1218" si="57">ABS(W1155)</f>
        <v>0.10974238664587685</v>
      </c>
      <c r="AA1155">
        <v>0.98999151537941832</v>
      </c>
      <c r="AB1155">
        <v>0.99079685842562304</v>
      </c>
      <c r="AC1155">
        <v>0.99086017465428233</v>
      </c>
      <c r="AD1155">
        <v>14371.891156510848</v>
      </c>
      <c r="AE1155">
        <v>28695.927672723948</v>
      </c>
      <c r="AF1155">
        <v>28687.831848049158</v>
      </c>
      <c r="AG1155">
        <v>14394.863223809598</v>
      </c>
      <c r="AH1155">
        <v>28732.935807606202</v>
      </c>
      <c r="AI1155">
        <v>28735.413735754915</v>
      </c>
      <c r="AJ1155">
        <v>0</v>
      </c>
      <c r="AK1155">
        <v>0</v>
      </c>
      <c r="AL1155">
        <v>0</v>
      </c>
    </row>
    <row r="1156" spans="1:38" x14ac:dyDescent="0.25">
      <c r="A1156">
        <v>264468922.12862629</v>
      </c>
      <c r="B1156">
        <v>4507840.7771200351</v>
      </c>
      <c r="C1156">
        <v>4898643.6385983704</v>
      </c>
      <c r="D1156">
        <v>4860938.0871796161</v>
      </c>
      <c r="E1156">
        <v>4816661.8977141529</v>
      </c>
      <c r="F1156">
        <v>171231.56964143261</v>
      </c>
      <c r="G1156">
        <v>203842.40364231897</v>
      </c>
      <c r="H1156">
        <v>200823.29928770318</v>
      </c>
      <c r="I1156">
        <v>3.4954894104202779E-2</v>
      </c>
      <c r="J1156">
        <v>4.1934787069174785E-2</v>
      </c>
      <c r="K1156">
        <v>4.1693459817681633E-2</v>
      </c>
      <c r="L1156">
        <v>4446.1075696776206</v>
      </c>
      <c r="M1156">
        <v>4349.0459546712136</v>
      </c>
      <c r="N1156">
        <v>4279.0892154648491</v>
      </c>
      <c r="O1156">
        <v>2.4874041447497997E-2</v>
      </c>
      <c r="P1156">
        <v>2.4467230914399792E-2</v>
      </c>
      <c r="Q1156">
        <v>2.4073662368557659E-2</v>
      </c>
      <c r="R1156">
        <v>-390802.86147833522</v>
      </c>
      <c r="S1156">
        <v>-353097.31005958095</v>
      </c>
      <c r="T1156">
        <v>-308821.12059411779</v>
      </c>
      <c r="U1156">
        <v>-8.6694025099975022E-2</v>
      </c>
      <c r="V1156">
        <v>-7.8329587826561922E-2</v>
      </c>
      <c r="W1156">
        <v>-6.8507548483426495E-2</v>
      </c>
      <c r="X1156">
        <f t="shared" si="55"/>
        <v>8.6694025099975022E-2</v>
      </c>
      <c r="Y1156">
        <f t="shared" si="56"/>
        <v>7.8329587826561922E-2</v>
      </c>
      <c r="Z1156">
        <f t="shared" si="57"/>
        <v>6.8507548483426495E-2</v>
      </c>
      <c r="AA1156">
        <v>0.9903498394043968</v>
      </c>
      <c r="AB1156">
        <v>0.99123913712287215</v>
      </c>
      <c r="AC1156">
        <v>0.99150704249568145</v>
      </c>
      <c r="AD1156">
        <v>14364.972765976639</v>
      </c>
      <c r="AE1156">
        <v>28639.812213031048</v>
      </c>
      <c r="AF1156">
        <v>28596.428145108155</v>
      </c>
      <c r="AG1156">
        <v>14387.944833275389</v>
      </c>
      <c r="AH1156">
        <v>28676.820347913301</v>
      </c>
      <c r="AI1156">
        <v>28644.010032813912</v>
      </c>
      <c r="AJ1156">
        <v>0</v>
      </c>
      <c r="AK1156">
        <v>0</v>
      </c>
      <c r="AL1156">
        <v>0</v>
      </c>
    </row>
    <row r="1157" spans="1:38" x14ac:dyDescent="0.25">
      <c r="A1157">
        <v>264537083.23379678</v>
      </c>
      <c r="B1157">
        <v>4507840.7771200202</v>
      </c>
      <c r="C1157">
        <v>4628442.591943468</v>
      </c>
      <c r="D1157">
        <v>4691924.8803501213</v>
      </c>
      <c r="E1157">
        <v>4658999.4038790455</v>
      </c>
      <c r="F1157">
        <v>154537.8995607105</v>
      </c>
      <c r="G1157">
        <v>208320.94952019808</v>
      </c>
      <c r="H1157">
        <v>206203.87017447717</v>
      </c>
      <c r="I1157">
        <v>3.3388747184573062E-2</v>
      </c>
      <c r="J1157">
        <v>4.4399890201279761E-2</v>
      </c>
      <c r="K1157">
        <v>4.4259260905419623E-2</v>
      </c>
      <c r="L1157">
        <v>4012.6486399544187</v>
      </c>
      <c r="M1157">
        <v>4444.597230975708</v>
      </c>
      <c r="N1157">
        <v>4393.7369826128916</v>
      </c>
      <c r="O1157">
        <v>2.2467666415078608E-2</v>
      </c>
      <c r="P1157">
        <v>2.499823012523425E-2</v>
      </c>
      <c r="Q1157">
        <v>2.4712171315689171E-2</v>
      </c>
      <c r="R1157">
        <v>-120601.81482344773</v>
      </c>
      <c r="S1157">
        <v>-184084.10323010106</v>
      </c>
      <c r="T1157">
        <v>-151158.62675902527</v>
      </c>
      <c r="U1157">
        <v>-2.6753787630560032E-2</v>
      </c>
      <c r="V1157">
        <v>-4.0836425315738223E-2</v>
      </c>
      <c r="W1157">
        <v>-3.3532379299252409E-2</v>
      </c>
      <c r="X1157">
        <f t="shared" si="55"/>
        <v>2.6753787630560032E-2</v>
      </c>
      <c r="Y1157">
        <f t="shared" si="56"/>
        <v>4.0836425315738223E-2</v>
      </c>
      <c r="Z1157">
        <f t="shared" si="57"/>
        <v>3.3532379299252409E-2</v>
      </c>
      <c r="AA1157">
        <v>0.99199618767516851</v>
      </c>
      <c r="AB1157">
        <v>0.99076226043965354</v>
      </c>
      <c r="AC1157">
        <v>0.99096004264653714</v>
      </c>
      <c r="AD1157">
        <v>14215.00449319441</v>
      </c>
      <c r="AE1157">
        <v>28703.315316932792</v>
      </c>
      <c r="AF1157">
        <v>28673.685611929206</v>
      </c>
      <c r="AG1157">
        <v>14237.97656049316</v>
      </c>
      <c r="AH1157">
        <v>28740.323451815046</v>
      </c>
      <c r="AI1157">
        <v>28721.267499634963</v>
      </c>
      <c r="AJ1157">
        <v>1</v>
      </c>
      <c r="AK1157">
        <v>1</v>
      </c>
      <c r="AL1157">
        <v>1</v>
      </c>
    </row>
    <row r="1158" spans="1:38" x14ac:dyDescent="0.25">
      <c r="A1158">
        <v>264382317.16538855</v>
      </c>
      <c r="B1158">
        <v>4507840.7771200351</v>
      </c>
      <c r="C1158">
        <v>5251160.5579721909</v>
      </c>
      <c r="D1158">
        <v>5148492.1667467942</v>
      </c>
      <c r="E1158">
        <v>5113703.3595166523</v>
      </c>
      <c r="F1158">
        <v>159019.92469750418</v>
      </c>
      <c r="G1158">
        <v>198291.46151020567</v>
      </c>
      <c r="H1158">
        <v>196069.26019650861</v>
      </c>
      <c r="I1158">
        <v>3.0282815187603392E-2</v>
      </c>
      <c r="J1158">
        <v>3.8514472798644887E-2</v>
      </c>
      <c r="K1158">
        <v>3.834193077148712E-2</v>
      </c>
      <c r="L1158">
        <v>4129.0265130879361</v>
      </c>
      <c r="M1158">
        <v>4230.6147451048182</v>
      </c>
      <c r="N1158">
        <v>4177.7914204521066</v>
      </c>
      <c r="O1158">
        <v>2.3077110918818079E-2</v>
      </c>
      <c r="P1158">
        <v>2.380889062687256E-2</v>
      </c>
      <c r="Q1158">
        <v>2.3511613556049835E-2</v>
      </c>
      <c r="R1158">
        <v>-743319.78085215576</v>
      </c>
      <c r="S1158">
        <v>-640651.3896267591</v>
      </c>
      <c r="T1158">
        <v>-605862.58239661716</v>
      </c>
      <c r="U1158">
        <v>-0.16489486155432651</v>
      </c>
      <c r="V1158">
        <v>-0.14211934744422314</v>
      </c>
      <c r="W1158">
        <v>-0.13440194815037146</v>
      </c>
      <c r="X1158">
        <f t="shared" si="55"/>
        <v>0.16489486155432651</v>
      </c>
      <c r="Y1158">
        <f t="shared" si="56"/>
        <v>0.14211934744422314</v>
      </c>
      <c r="Z1158">
        <f t="shared" si="57"/>
        <v>0.13440194815037146</v>
      </c>
      <c r="AA1158">
        <v>0.99149305341841165</v>
      </c>
      <c r="AB1158">
        <v>0.99159838901639841</v>
      </c>
      <c r="AC1158">
        <v>0.99179560620180762</v>
      </c>
      <c r="AD1158">
        <v>14256.803272138362</v>
      </c>
      <c r="AE1158">
        <v>28559.138165782148</v>
      </c>
      <c r="AF1158">
        <v>28526.424481364131</v>
      </c>
      <c r="AG1158">
        <v>14279.775339437112</v>
      </c>
      <c r="AH1158">
        <v>28596.146300664401</v>
      </c>
      <c r="AI1158">
        <v>28574.006369069888</v>
      </c>
      <c r="AJ1158">
        <v>0</v>
      </c>
      <c r="AK1158">
        <v>0</v>
      </c>
      <c r="AL1158">
        <v>0</v>
      </c>
    </row>
    <row r="1159" spans="1:38" x14ac:dyDescent="0.25">
      <c r="A1159">
        <v>264641910.42020935</v>
      </c>
      <c r="B1159">
        <v>4507840.77712005</v>
      </c>
      <c r="C1159">
        <v>4105103.401330173</v>
      </c>
      <c r="D1159">
        <v>4676862.7406252585</v>
      </c>
      <c r="E1159">
        <v>4646060.6899547018</v>
      </c>
      <c r="F1159">
        <v>166837.85981816892</v>
      </c>
      <c r="G1159">
        <v>209693.70247687362</v>
      </c>
      <c r="H1159">
        <v>208434.53557666155</v>
      </c>
      <c r="I1159">
        <v>4.0641573063447949E-2</v>
      </c>
      <c r="J1159">
        <v>4.4836402970603165E-2</v>
      </c>
      <c r="K1159">
        <v>4.4862637293421527E-2</v>
      </c>
      <c r="L1159">
        <v>4332.0228448509624</v>
      </c>
      <c r="M1159">
        <v>4473.8853750827047</v>
      </c>
      <c r="N1159">
        <v>4441.2674051268841</v>
      </c>
      <c r="O1159">
        <v>2.4294200090221808E-2</v>
      </c>
      <c r="P1159">
        <v>2.5152808119000128E-2</v>
      </c>
      <c r="Q1159">
        <v>2.4969425338542794E-2</v>
      </c>
      <c r="R1159">
        <v>402737.37578987703</v>
      </c>
      <c r="S1159">
        <v>-169021.96350520849</v>
      </c>
      <c r="T1159">
        <v>-138219.91283465177</v>
      </c>
      <c r="U1159">
        <v>8.9341526398626733E-2</v>
      </c>
      <c r="V1159">
        <v>-3.7495105054085896E-2</v>
      </c>
      <c r="W1159">
        <v>-3.0662110679729269E-2</v>
      </c>
      <c r="X1159">
        <f t="shared" si="55"/>
        <v>8.9341526398626733E-2</v>
      </c>
      <c r="Y1159">
        <f t="shared" si="56"/>
        <v>3.7495105054085896E-2</v>
      </c>
      <c r="Z1159">
        <f t="shared" si="57"/>
        <v>3.0662110679729269E-2</v>
      </c>
      <c r="AA1159">
        <v>0.99057151983806768</v>
      </c>
      <c r="AB1159">
        <v>0.99054112364747249</v>
      </c>
      <c r="AC1159">
        <v>0.99066571479219412</v>
      </c>
      <c r="AD1159">
        <v>14326.968942471154</v>
      </c>
      <c r="AE1159">
        <v>28722.506981817896</v>
      </c>
      <c r="AF1159">
        <v>28705.125377746419</v>
      </c>
      <c r="AG1159">
        <v>14349.941009769904</v>
      </c>
      <c r="AH1159">
        <v>28759.51511670015</v>
      </c>
      <c r="AI1159">
        <v>28752.707265452176</v>
      </c>
      <c r="AJ1159">
        <v>0</v>
      </c>
      <c r="AK1159">
        <v>1</v>
      </c>
      <c r="AL1159">
        <v>1</v>
      </c>
    </row>
    <row r="1160" spans="1:38" x14ac:dyDescent="0.25">
      <c r="A1160">
        <v>264276711.33681032</v>
      </c>
      <c r="B1160">
        <v>4507840.7771200351</v>
      </c>
      <c r="C1160">
        <v>4817407.9132307107</v>
      </c>
      <c r="D1160">
        <v>4937478.9991821954</v>
      </c>
      <c r="E1160">
        <v>4915802.8948396519</v>
      </c>
      <c r="F1160">
        <v>157576.78912937321</v>
      </c>
      <c r="G1160">
        <v>198716.41709307738</v>
      </c>
      <c r="H1160">
        <v>198261.64347104548</v>
      </c>
      <c r="I1160">
        <v>3.2709870529460124E-2</v>
      </c>
      <c r="J1160">
        <v>4.0246534137358597E-2</v>
      </c>
      <c r="K1160">
        <v>4.0331487594665358E-2</v>
      </c>
      <c r="L1160">
        <v>4091.5548249700605</v>
      </c>
      <c r="M1160">
        <v>4239.6813147958146</v>
      </c>
      <c r="N1160">
        <v>4224.5061376164567</v>
      </c>
      <c r="O1160">
        <v>2.291635967047843E-2</v>
      </c>
      <c r="P1160">
        <v>2.3869625112163482E-2</v>
      </c>
      <c r="Q1160">
        <v>2.3784188079663465E-2</v>
      </c>
      <c r="R1160">
        <v>-309567.13611067552</v>
      </c>
      <c r="S1160">
        <v>-429638.22206216026</v>
      </c>
      <c r="T1160">
        <v>-407962.11771961674</v>
      </c>
      <c r="U1160">
        <v>-6.8673041355389541E-2</v>
      </c>
      <c r="V1160">
        <v>-9.5309094376808734E-2</v>
      </c>
      <c r="W1160">
        <v>-9.0500560665378066E-2</v>
      </c>
      <c r="X1160">
        <f t="shared" si="55"/>
        <v>6.8673041355389541E-2</v>
      </c>
      <c r="Y1160">
        <f t="shared" si="56"/>
        <v>9.5309094376808734E-2</v>
      </c>
      <c r="Z1160">
        <f t="shared" si="57"/>
        <v>9.0500560665378066E-2</v>
      </c>
      <c r="AA1160">
        <v>0.99163414298156838</v>
      </c>
      <c r="AB1160">
        <v>0.99165187835032775</v>
      </c>
      <c r="AC1160">
        <v>0.99170012383532402</v>
      </c>
      <c r="AD1160">
        <v>14243.474777422616</v>
      </c>
      <c r="AE1160">
        <v>28565.393561477333</v>
      </c>
      <c r="AF1160">
        <v>28558.916025274833</v>
      </c>
      <c r="AG1160">
        <v>14266.446844721366</v>
      </c>
      <c r="AH1160">
        <v>28602.401696359586</v>
      </c>
      <c r="AI1160">
        <v>28606.497912980591</v>
      </c>
      <c r="AJ1160">
        <v>0</v>
      </c>
      <c r="AK1160">
        <v>0</v>
      </c>
      <c r="AL1160">
        <v>0</v>
      </c>
    </row>
    <row r="1161" spans="1:38" x14ac:dyDescent="0.25">
      <c r="A1161">
        <v>264606151.6974417</v>
      </c>
      <c r="B1161">
        <v>4507840.7771200351</v>
      </c>
      <c r="C1161">
        <v>4975106.8447511131</v>
      </c>
      <c r="D1161">
        <v>4633129.4350243807</v>
      </c>
      <c r="E1161">
        <v>4606377.3778243782</v>
      </c>
      <c r="F1161">
        <v>171283.89072551424</v>
      </c>
      <c r="G1161">
        <v>205499.17520702552</v>
      </c>
      <c r="H1161">
        <v>204749.58279546245</v>
      </c>
      <c r="I1161">
        <v>3.4428183367805232E-2</v>
      </c>
      <c r="J1161">
        <v>4.4354291864488811E-2</v>
      </c>
      <c r="K1161">
        <v>4.4449155160658373E-2</v>
      </c>
      <c r="L1161">
        <v>4447.4661110288225</v>
      </c>
      <c r="M1161">
        <v>4384.3937309069406</v>
      </c>
      <c r="N1161">
        <v>4362.7494156234061</v>
      </c>
      <c r="O1161">
        <v>2.4861110539312482E-2</v>
      </c>
      <c r="P1161">
        <v>2.4653065981529689E-2</v>
      </c>
      <c r="Q1161">
        <v>2.4531361872464734E-2</v>
      </c>
      <c r="R1161">
        <v>-467266.06763107795</v>
      </c>
      <c r="S1161">
        <v>-125288.65790434554</v>
      </c>
      <c r="T1161">
        <v>-98536.600704343058</v>
      </c>
      <c r="U1161">
        <v>-0.10365629371887541</v>
      </c>
      <c r="V1161">
        <v>-2.7793496731353017E-2</v>
      </c>
      <c r="W1161">
        <v>-2.18589354807017E-2</v>
      </c>
      <c r="X1161">
        <f t="shared" si="55"/>
        <v>0.10365629371887541</v>
      </c>
      <c r="Y1161">
        <f t="shared" si="56"/>
        <v>2.7793496731353017E-2</v>
      </c>
      <c r="Z1161">
        <f t="shared" si="57"/>
        <v>2.18589354807017E-2</v>
      </c>
      <c r="AA1161">
        <v>0.98999228287712648</v>
      </c>
      <c r="AB1161">
        <v>0.99097353760142604</v>
      </c>
      <c r="AC1161">
        <v>0.9910501367770278</v>
      </c>
      <c r="AD1161">
        <v>14365.419422752017</v>
      </c>
      <c r="AE1161">
        <v>28663.465382888298</v>
      </c>
      <c r="AF1161">
        <v>28653.00470303449</v>
      </c>
      <c r="AG1161">
        <v>14388.391490050766</v>
      </c>
      <c r="AH1161">
        <v>28700.473517770552</v>
      </c>
      <c r="AI1161">
        <v>28700.586590740248</v>
      </c>
      <c r="AJ1161">
        <v>0</v>
      </c>
      <c r="AK1161">
        <v>1</v>
      </c>
      <c r="AL1161">
        <v>1</v>
      </c>
    </row>
    <row r="1162" spans="1:38" x14ac:dyDescent="0.25">
      <c r="A1162">
        <v>264516062.15167791</v>
      </c>
      <c r="B1162">
        <v>4507840.7771200351</v>
      </c>
      <c r="C1162">
        <v>4385993.0906700958</v>
      </c>
      <c r="D1162">
        <v>4420283.1932559414</v>
      </c>
      <c r="E1162">
        <v>4386784.4032428293</v>
      </c>
      <c r="F1162">
        <v>168678.17113038563</v>
      </c>
      <c r="G1162">
        <v>200843.5532244193</v>
      </c>
      <c r="H1162">
        <v>198159.32112554714</v>
      </c>
      <c r="I1162">
        <v>3.845837593524682E-2</v>
      </c>
      <c r="J1162">
        <v>4.5436806748230023E-2</v>
      </c>
      <c r="K1162">
        <v>4.5171885123659695E-2</v>
      </c>
      <c r="L1162">
        <v>4379.807386410349</v>
      </c>
      <c r="M1162">
        <v>4285.0644765999705</v>
      </c>
      <c r="N1162">
        <v>4222.3258804118541</v>
      </c>
      <c r="O1162">
        <v>2.4543026742133548E-2</v>
      </c>
      <c r="P1162">
        <v>2.410290327990644E-2</v>
      </c>
      <c r="Q1162">
        <v>2.375000723269477E-2</v>
      </c>
      <c r="R1162">
        <v>121847.68644993939</v>
      </c>
      <c r="S1162">
        <v>87557.583864093758</v>
      </c>
      <c r="T1162">
        <v>121056.37387720589</v>
      </c>
      <c r="U1162">
        <v>2.7030166430985905E-2</v>
      </c>
      <c r="V1162">
        <v>1.9423397629415043E-2</v>
      </c>
      <c r="W1162">
        <v>2.6854625055001666E-2</v>
      </c>
      <c r="X1162">
        <f t="shared" si="55"/>
        <v>2.7030166430985905E-2</v>
      </c>
      <c r="Y1162">
        <f t="shared" si="56"/>
        <v>1.9423397629415043E-2</v>
      </c>
      <c r="Z1162">
        <f t="shared" si="57"/>
        <v>2.6854625055001666E-2</v>
      </c>
      <c r="AA1162">
        <v>0.99047122358318329</v>
      </c>
      <c r="AB1162">
        <v>0.99137473555524624</v>
      </c>
      <c r="AC1162">
        <v>0.9916139282369002</v>
      </c>
      <c r="AD1162">
        <v>14343.007294577901</v>
      </c>
      <c r="AE1162">
        <v>28596.505539442191</v>
      </c>
      <c r="AF1162">
        <v>28557.407598996266</v>
      </c>
      <c r="AG1162">
        <v>14365.979361876651</v>
      </c>
      <c r="AH1162">
        <v>28633.513674324444</v>
      </c>
      <c r="AI1162">
        <v>28604.989486702023</v>
      </c>
      <c r="AJ1162">
        <v>1</v>
      </c>
      <c r="AK1162">
        <v>1</v>
      </c>
      <c r="AL1162">
        <v>1</v>
      </c>
    </row>
    <row r="1163" spans="1:38" x14ac:dyDescent="0.25">
      <c r="A1163">
        <v>263968714.98894379</v>
      </c>
      <c r="B1163">
        <v>4507840.7771200351</v>
      </c>
      <c r="C1163">
        <v>4057850.9621161493</v>
      </c>
      <c r="D1163">
        <v>4239506.5821988881</v>
      </c>
      <c r="E1163">
        <v>4208530.7541525299</v>
      </c>
      <c r="F1163">
        <v>165688.02047957628</v>
      </c>
      <c r="G1163">
        <v>205068.12335984773</v>
      </c>
      <c r="H1163">
        <v>203448.28458307585</v>
      </c>
      <c r="I1163">
        <v>4.083147016152875E-2</v>
      </c>
      <c r="J1163">
        <v>4.8370752441074368E-2</v>
      </c>
      <c r="K1163">
        <v>4.8341879023299221E-2</v>
      </c>
      <c r="L1163">
        <v>4302.1667301290381</v>
      </c>
      <c r="M1163">
        <v>4375.1970953751515</v>
      </c>
      <c r="N1163">
        <v>4335.0217009285552</v>
      </c>
      <c r="O1163">
        <v>2.4195002302858863E-2</v>
      </c>
      <c r="P1163">
        <v>2.4661856693542018E-2</v>
      </c>
      <c r="Q1163">
        <v>2.4435398365185608E-2</v>
      </c>
      <c r="R1163">
        <v>449989.81500388589</v>
      </c>
      <c r="S1163">
        <v>268334.19492114708</v>
      </c>
      <c r="T1163">
        <v>299310.02296750527</v>
      </c>
      <c r="U1163">
        <v>9.9823804178677075E-2</v>
      </c>
      <c r="V1163">
        <v>5.9526103114178795E-2</v>
      </c>
      <c r="W1163">
        <v>6.6397647513790001E-2</v>
      </c>
      <c r="X1163">
        <f t="shared" si="55"/>
        <v>9.9823804178677075E-2</v>
      </c>
      <c r="Y1163">
        <f t="shared" si="56"/>
        <v>5.9526103114178795E-2</v>
      </c>
      <c r="Z1163">
        <f t="shared" si="57"/>
        <v>6.6397647513790001E-2</v>
      </c>
      <c r="AA1163">
        <v>0.99081691334385047</v>
      </c>
      <c r="AB1163">
        <v>0.99106389675320361</v>
      </c>
      <c r="AC1163">
        <v>0.99121518005380693</v>
      </c>
      <c r="AD1163">
        <v>14316.858019304822</v>
      </c>
      <c r="AE1163">
        <v>28657.329804313795</v>
      </c>
      <c r="AF1163">
        <v>28634.374491749724</v>
      </c>
      <c r="AG1163">
        <v>14339.830086603572</v>
      </c>
      <c r="AH1163">
        <v>28694.337939196048</v>
      </c>
      <c r="AI1163">
        <v>28681.956379455482</v>
      </c>
      <c r="AJ1163">
        <v>0</v>
      </c>
      <c r="AK1163">
        <v>0</v>
      </c>
      <c r="AL1163">
        <v>0</v>
      </c>
    </row>
    <row r="1164" spans="1:38" x14ac:dyDescent="0.25">
      <c r="A1164">
        <v>264923431.74561688</v>
      </c>
      <c r="B1164">
        <v>4507840.7771200351</v>
      </c>
      <c r="C1164">
        <v>4707809.5567361461</v>
      </c>
      <c r="D1164">
        <v>4639298.276382491</v>
      </c>
      <c r="E1164">
        <v>4601802.1307056863</v>
      </c>
      <c r="F1164">
        <v>168260.29652350218</v>
      </c>
      <c r="G1164">
        <v>208529.90241461195</v>
      </c>
      <c r="H1164">
        <v>206313.953071041</v>
      </c>
      <c r="I1164">
        <v>3.5740676103337227E-2</v>
      </c>
      <c r="J1164">
        <v>4.4948587047352745E-2</v>
      </c>
      <c r="K1164">
        <v>4.4833295133313945E-2</v>
      </c>
      <c r="L1164">
        <v>4368.957077342161</v>
      </c>
      <c r="M1164">
        <v>4449.055310962648</v>
      </c>
      <c r="N1164">
        <v>4396.0825995665264</v>
      </c>
      <c r="O1164">
        <v>2.442128630639654E-2</v>
      </c>
      <c r="P1164">
        <v>2.4986141674701486E-2</v>
      </c>
      <c r="Q1164">
        <v>2.4688643986017954E-2</v>
      </c>
      <c r="R1164">
        <v>-199968.77961611096</v>
      </c>
      <c r="S1164">
        <v>-131457.49926245585</v>
      </c>
      <c r="T1164">
        <v>-93961.353585651144</v>
      </c>
      <c r="U1164">
        <v>-4.4360213570778961E-2</v>
      </c>
      <c r="V1164">
        <v>-2.9161965952675305E-2</v>
      </c>
      <c r="W1164">
        <v>-2.0843982347948209E-2</v>
      </c>
      <c r="X1164">
        <f t="shared" si="55"/>
        <v>4.4360213570778961E-2</v>
      </c>
      <c r="Y1164">
        <f t="shared" si="56"/>
        <v>2.9161965952675305E-2</v>
      </c>
      <c r="Z1164">
        <f t="shared" si="57"/>
        <v>2.0843982347948209E-2</v>
      </c>
      <c r="AA1164">
        <v>0.99060767453091458</v>
      </c>
      <c r="AB1164">
        <v>0.99081580595102858</v>
      </c>
      <c r="AC1164">
        <v>0.99102086485527974</v>
      </c>
      <c r="AD1164">
        <v>14339.380917377654</v>
      </c>
      <c r="AE1164">
        <v>28706.244711970758</v>
      </c>
      <c r="AF1164">
        <v>28675.24511900148</v>
      </c>
      <c r="AG1164">
        <v>14362.352984676403</v>
      </c>
      <c r="AH1164">
        <v>28743.252846853011</v>
      </c>
      <c r="AI1164">
        <v>28722.827006707237</v>
      </c>
      <c r="AJ1164">
        <v>1</v>
      </c>
      <c r="AK1164">
        <v>1</v>
      </c>
      <c r="AL1164">
        <v>1</v>
      </c>
    </row>
    <row r="1165" spans="1:38" x14ac:dyDescent="0.25">
      <c r="A1165">
        <v>263793363.72531861</v>
      </c>
      <c r="B1165">
        <v>4507840.7771200351</v>
      </c>
      <c r="C1165">
        <v>4398468.4749262519</v>
      </c>
      <c r="D1165">
        <v>4179304.1509540947</v>
      </c>
      <c r="E1165">
        <v>4145115.6143713659</v>
      </c>
      <c r="F1165">
        <v>164299.81956927039</v>
      </c>
      <c r="G1165">
        <v>195168.56350740683</v>
      </c>
      <c r="H1165">
        <v>193713.87669613521</v>
      </c>
      <c r="I1165">
        <v>3.7353869990400503E-2</v>
      </c>
      <c r="J1165">
        <v>4.6698817903179347E-2</v>
      </c>
      <c r="K1165">
        <v>4.6733045520978359E-2</v>
      </c>
      <c r="L1165">
        <v>4266.1214460236069</v>
      </c>
      <c r="M1165">
        <v>4163.9866702624777</v>
      </c>
      <c r="N1165">
        <v>4127.6035380177464</v>
      </c>
      <c r="O1165">
        <v>2.3976363403970167E-2</v>
      </c>
      <c r="P1165">
        <v>2.3487207837541432E-2</v>
      </c>
      <c r="Q1165">
        <v>2.3281986674151184E-2</v>
      </c>
      <c r="R1165">
        <v>109372.30219378322</v>
      </c>
      <c r="S1165">
        <v>328536.62616594043</v>
      </c>
      <c r="T1165">
        <v>362725.16274866927</v>
      </c>
      <c r="U1165">
        <v>2.4262680871274894E-2</v>
      </c>
      <c r="V1165">
        <v>7.28811514003464E-2</v>
      </c>
      <c r="W1165">
        <v>8.0465389236841406E-2</v>
      </c>
      <c r="X1165">
        <f t="shared" si="55"/>
        <v>2.4262680871274894E-2</v>
      </c>
      <c r="Y1165">
        <f t="shared" si="56"/>
        <v>7.28811514003464E-2</v>
      </c>
      <c r="Z1165">
        <f t="shared" si="57"/>
        <v>8.0465389236841406E-2</v>
      </c>
      <c r="AA1165">
        <v>0.99080201150579028</v>
      </c>
      <c r="AB1165">
        <v>0.99180756976466</v>
      </c>
      <c r="AC1165">
        <v>0.99193902783191856</v>
      </c>
      <c r="AD1165">
        <v>14304.557192078828</v>
      </c>
      <c r="AE1165">
        <v>28512.753277829539</v>
      </c>
      <c r="AF1165">
        <v>28491.109898919258</v>
      </c>
      <c r="AG1165">
        <v>14327.529259377578</v>
      </c>
      <c r="AH1165">
        <v>28549.761412711792</v>
      </c>
      <c r="AI1165">
        <v>28538.691786625015</v>
      </c>
      <c r="AJ1165">
        <v>1</v>
      </c>
      <c r="AK1165">
        <v>0</v>
      </c>
      <c r="AL1165">
        <v>0</v>
      </c>
    </row>
    <row r="1166" spans="1:38" x14ac:dyDescent="0.25">
      <c r="A1166">
        <v>264905143.96019617</v>
      </c>
      <c r="B1166">
        <v>4507840.7771200351</v>
      </c>
      <c r="C1166">
        <v>4986641.3354200469</v>
      </c>
      <c r="D1166">
        <v>5189464.5044080047</v>
      </c>
      <c r="E1166">
        <v>5147871.1981578255</v>
      </c>
      <c r="F1166">
        <v>161186.77665873911</v>
      </c>
      <c r="G1166">
        <v>212063.92323861484</v>
      </c>
      <c r="H1166">
        <v>208759.60174932244</v>
      </c>
      <c r="I1166">
        <v>3.2323715666862096E-2</v>
      </c>
      <c r="J1166">
        <v>4.0864317129153643E-2</v>
      </c>
      <c r="K1166">
        <v>4.055260780884095E-2</v>
      </c>
      <c r="L1166">
        <v>4185.2898349005645</v>
      </c>
      <c r="M1166">
        <v>4524.4548288927963</v>
      </c>
      <c r="N1166">
        <v>4448.1938282992942</v>
      </c>
      <c r="O1166">
        <v>2.3370602121892296E-2</v>
      </c>
      <c r="P1166">
        <v>2.5411375920330537E-2</v>
      </c>
      <c r="Q1166">
        <v>2.4983059796636078E-2</v>
      </c>
      <c r="R1166">
        <v>-478800.55830001179</v>
      </c>
      <c r="S1166">
        <v>-681623.72728796955</v>
      </c>
      <c r="T1166">
        <v>-640030.42103779037</v>
      </c>
      <c r="U1166">
        <v>-0.10621505549402023</v>
      </c>
      <c r="V1166">
        <v>-0.15120847452013259</v>
      </c>
      <c r="W1166">
        <v>-0.1419815944445785</v>
      </c>
      <c r="X1166">
        <f t="shared" si="55"/>
        <v>0.10621505549402023</v>
      </c>
      <c r="Y1166">
        <f t="shared" si="56"/>
        <v>0.15120847452013259</v>
      </c>
      <c r="Z1166">
        <f t="shared" si="57"/>
        <v>0.1419815944445785</v>
      </c>
      <c r="AA1166">
        <v>0.99136705713936379</v>
      </c>
      <c r="AB1166">
        <v>0.99042486338515234</v>
      </c>
      <c r="AC1166">
        <v>0.99073218723833134</v>
      </c>
      <c r="AD1166">
        <v>14276.590402835689</v>
      </c>
      <c r="AE1166">
        <v>28755.34981645552</v>
      </c>
      <c r="AF1166">
        <v>28709.678862389435</v>
      </c>
      <c r="AG1166">
        <v>14299.562470134439</v>
      </c>
      <c r="AH1166">
        <v>28792.357951337774</v>
      </c>
      <c r="AI1166">
        <v>28757.260750095193</v>
      </c>
      <c r="AJ1166">
        <v>0</v>
      </c>
      <c r="AK1166">
        <v>0</v>
      </c>
      <c r="AL1166">
        <v>0</v>
      </c>
    </row>
    <row r="1167" spans="1:38" x14ac:dyDescent="0.25">
      <c r="A1167">
        <v>264695270.19680119</v>
      </c>
      <c r="B1167">
        <v>4507840.77712005</v>
      </c>
      <c r="C1167">
        <v>4162537.0611210708</v>
      </c>
      <c r="D1167">
        <v>4009215.3183348221</v>
      </c>
      <c r="E1167">
        <v>3981296.8427813621</v>
      </c>
      <c r="F1167">
        <v>164968.2352323969</v>
      </c>
      <c r="G1167">
        <v>199380.29057722469</v>
      </c>
      <c r="H1167">
        <v>198338.14474978269</v>
      </c>
      <c r="I1167">
        <v>3.9631655600915423E-2</v>
      </c>
      <c r="J1167">
        <v>4.9730502042488162E-2</v>
      </c>
      <c r="K1167">
        <v>4.9817472191101997E-2</v>
      </c>
      <c r="L1167">
        <v>4283.4771704717386</v>
      </c>
      <c r="M1167">
        <v>4253.8452779313275</v>
      </c>
      <c r="N1167">
        <v>4226.1362064280593</v>
      </c>
      <c r="O1167">
        <v>2.4007041119657402E-2</v>
      </c>
      <c r="P1167">
        <v>2.3910802223877141E-2</v>
      </c>
      <c r="Q1167">
        <v>2.3755049937361418E-2</v>
      </c>
      <c r="R1167">
        <v>345303.71599897929</v>
      </c>
      <c r="S1167">
        <v>498625.45878522797</v>
      </c>
      <c r="T1167">
        <v>526543.93433868792</v>
      </c>
      <c r="U1167">
        <v>7.6600690457302584E-2</v>
      </c>
      <c r="V1167">
        <v>0.11061292610778228</v>
      </c>
      <c r="W1167">
        <v>0.11680624058667043</v>
      </c>
      <c r="X1167">
        <f t="shared" si="55"/>
        <v>7.6600690457302584E-2</v>
      </c>
      <c r="Y1167">
        <f t="shared" si="56"/>
        <v>0.11061292610778228</v>
      </c>
      <c r="Z1167">
        <f t="shared" si="57"/>
        <v>0.11680624058667043</v>
      </c>
      <c r="AA1167">
        <v>0.99074420495630222</v>
      </c>
      <c r="AB1167">
        <v>0.99146734826469696</v>
      </c>
      <c r="AC1167">
        <v>0.99156655532885773</v>
      </c>
      <c r="AD1167">
        <v>14310.49293365835</v>
      </c>
      <c r="AE1167">
        <v>28575.139133754146</v>
      </c>
      <c r="AF1167">
        <v>28560.04329132933</v>
      </c>
      <c r="AG1167">
        <v>14333.4650009571</v>
      </c>
      <c r="AH1167">
        <v>28612.1472686364</v>
      </c>
      <c r="AI1167">
        <v>28607.625179035087</v>
      </c>
      <c r="AJ1167">
        <v>0</v>
      </c>
      <c r="AK1167">
        <v>0</v>
      </c>
      <c r="AL1167">
        <v>0</v>
      </c>
    </row>
    <row r="1168" spans="1:38" x14ac:dyDescent="0.25">
      <c r="A1168">
        <v>264484117.70584968</v>
      </c>
      <c r="B1168">
        <v>4507840.7771200351</v>
      </c>
      <c r="C1168">
        <v>3699939.2623604098</v>
      </c>
      <c r="D1168">
        <v>3719217.5776388966</v>
      </c>
      <c r="E1168">
        <v>3696153.2352548493</v>
      </c>
      <c r="F1168">
        <v>158775.03357553633</v>
      </c>
      <c r="G1168">
        <v>204211.52299171468</v>
      </c>
      <c r="H1168">
        <v>203730.22692003622</v>
      </c>
      <c r="I1168">
        <v>4.2912875676300796E-2</v>
      </c>
      <c r="J1168">
        <v>5.4907119233759932E-2</v>
      </c>
      <c r="K1168">
        <v>5.511952940067677E-2</v>
      </c>
      <c r="L1168">
        <v>4122.6678008866284</v>
      </c>
      <c r="M1168">
        <v>4356.9212396197627</v>
      </c>
      <c r="N1168">
        <v>4341.0292529294939</v>
      </c>
      <c r="O1168">
        <v>2.3167531417461949E-2</v>
      </c>
      <c r="P1168">
        <v>2.4510102181581863E-2</v>
      </c>
      <c r="Q1168">
        <v>2.4420700928673097E-2</v>
      </c>
      <c r="R1168">
        <v>807901.51475962531</v>
      </c>
      <c r="S1168">
        <v>788623.19948113849</v>
      </c>
      <c r="T1168">
        <v>811687.54186518583</v>
      </c>
      <c r="U1168">
        <v>0.17922139549830698</v>
      </c>
      <c r="V1168">
        <v>0.17494477699475741</v>
      </c>
      <c r="W1168">
        <v>0.18006127145949374</v>
      </c>
      <c r="X1168">
        <f t="shared" si="55"/>
        <v>0.17922139549830698</v>
      </c>
      <c r="Y1168">
        <f t="shared" si="56"/>
        <v>0.17494477699475741</v>
      </c>
      <c r="Z1168">
        <f t="shared" si="57"/>
        <v>0.18006127145949374</v>
      </c>
      <c r="AA1168">
        <v>0.99147756499341577</v>
      </c>
      <c r="AB1168">
        <v>0.99115217029198399</v>
      </c>
      <c r="AC1168">
        <v>0.99120450794377846</v>
      </c>
      <c r="AD1168">
        <v>14254.550052684341</v>
      </c>
      <c r="AE1168">
        <v>28645.098607611391</v>
      </c>
      <c r="AF1168">
        <v>28638.421049301222</v>
      </c>
      <c r="AG1168">
        <v>14277.52211998309</v>
      </c>
      <c r="AH1168">
        <v>28682.106742493645</v>
      </c>
      <c r="AI1168">
        <v>28686.002937006979</v>
      </c>
      <c r="AJ1168">
        <v>0</v>
      </c>
      <c r="AK1168">
        <v>0</v>
      </c>
      <c r="AL1168">
        <v>0</v>
      </c>
    </row>
    <row r="1169" spans="1:38" x14ac:dyDescent="0.25">
      <c r="A1169">
        <v>264752746.70569751</v>
      </c>
      <c r="B1169">
        <v>4507840.77712005</v>
      </c>
      <c r="C1169">
        <v>4208648.9662152492</v>
      </c>
      <c r="D1169">
        <v>4569751.4466792289</v>
      </c>
      <c r="E1169">
        <v>4532531.8516853563</v>
      </c>
      <c r="F1169">
        <v>178687.13024207635</v>
      </c>
      <c r="G1169">
        <v>207770.0658114682</v>
      </c>
      <c r="H1169">
        <v>205962.42328758209</v>
      </c>
      <c r="I1169">
        <v>4.2457123812529793E-2</v>
      </c>
      <c r="J1169">
        <v>4.5466382195130467E-2</v>
      </c>
      <c r="K1169">
        <v>4.5440921327667659E-2</v>
      </c>
      <c r="L1169">
        <v>4639.6946780135804</v>
      </c>
      <c r="M1169">
        <v>4432.8439425424058</v>
      </c>
      <c r="N1169">
        <v>4388.5922968444329</v>
      </c>
      <c r="O1169">
        <v>2.5999041300727475E-2</v>
      </c>
      <c r="P1169">
        <v>2.4911442375103024E-2</v>
      </c>
      <c r="Q1169">
        <v>2.4662759512341047E-2</v>
      </c>
      <c r="R1169">
        <v>299191.81090480089</v>
      </c>
      <c r="S1169">
        <v>-61910.669559178874</v>
      </c>
      <c r="T1169">
        <v>-24691.074565306306</v>
      </c>
      <c r="U1169">
        <v>6.6371423858485809E-2</v>
      </c>
      <c r="V1169">
        <v>-1.3733996522994341E-2</v>
      </c>
      <c r="W1169">
        <v>-5.4773617317248804E-3</v>
      </c>
      <c r="X1169">
        <f t="shared" si="55"/>
        <v>6.6371423858485809E-2</v>
      </c>
      <c r="Y1169">
        <f t="shared" si="56"/>
        <v>1.3733996522994341E-2</v>
      </c>
      <c r="Z1169">
        <f t="shared" si="57"/>
        <v>5.4773617317248804E-3</v>
      </c>
      <c r="AA1169">
        <v>0.98929610907371524</v>
      </c>
      <c r="AB1169">
        <v>0.99077658143842351</v>
      </c>
      <c r="AC1169">
        <v>0.99094736761035385</v>
      </c>
      <c r="AD1169">
        <v>14427.282550945416</v>
      </c>
      <c r="AE1169">
        <v>28695.578148485958</v>
      </c>
      <c r="AF1169">
        <v>28670.26219814986</v>
      </c>
      <c r="AG1169">
        <v>14450.254618244166</v>
      </c>
      <c r="AH1169">
        <v>28732.586283368211</v>
      </c>
      <c r="AI1169">
        <v>28717.844085855617</v>
      </c>
      <c r="AJ1169">
        <v>0</v>
      </c>
      <c r="AK1169">
        <v>1</v>
      </c>
      <c r="AL1169">
        <v>1</v>
      </c>
    </row>
    <row r="1170" spans="1:38" x14ac:dyDescent="0.25">
      <c r="A1170">
        <v>264727801.44123003</v>
      </c>
      <c r="B1170">
        <v>4507840.7771200351</v>
      </c>
      <c r="C1170">
        <v>4378750.0222201049</v>
      </c>
      <c r="D1170">
        <v>4498965.744830763</v>
      </c>
      <c r="E1170">
        <v>4456484.4377315417</v>
      </c>
      <c r="F1170">
        <v>164149.27408138925</v>
      </c>
      <c r="G1170">
        <v>210517.70267838464</v>
      </c>
      <c r="H1170">
        <v>207857.59972126351</v>
      </c>
      <c r="I1170">
        <v>3.7487701569719346E-2</v>
      </c>
      <c r="J1170">
        <v>4.6792466228547304E-2</v>
      </c>
      <c r="K1170">
        <v>4.6641607891952618E-2</v>
      </c>
      <c r="L1170">
        <v>4262.2124622150086</v>
      </c>
      <c r="M1170">
        <v>4491.4656953644353</v>
      </c>
      <c r="N1170">
        <v>4428.9742100364465</v>
      </c>
      <c r="O1170">
        <v>2.3873302624989979E-2</v>
      </c>
      <c r="P1170">
        <v>2.5243303689568536E-2</v>
      </c>
      <c r="Q1170">
        <v>2.4892083920980582E-2</v>
      </c>
      <c r="R1170">
        <v>129090.75489993021</v>
      </c>
      <c r="S1170">
        <v>8875.0322892721742</v>
      </c>
      <c r="T1170">
        <v>51356.339388493448</v>
      </c>
      <c r="U1170">
        <v>2.8636937567791287E-2</v>
      </c>
      <c r="V1170">
        <v>1.9687989722969421E-3</v>
      </c>
      <c r="W1170">
        <v>1.1392669334985681E-2</v>
      </c>
      <c r="X1170">
        <f t="shared" si="55"/>
        <v>2.8636937567791287E-2</v>
      </c>
      <c r="Y1170">
        <f t="shared" si="56"/>
        <v>1.9687989722969421E-3</v>
      </c>
      <c r="Z1170">
        <f t="shared" si="57"/>
        <v>1.1392669334985681E-2</v>
      </c>
      <c r="AA1170">
        <v>0.99103177136795328</v>
      </c>
      <c r="AB1170">
        <v>0.99057339516150733</v>
      </c>
      <c r="AC1170">
        <v>0.9908212654600409</v>
      </c>
      <c r="AD1170">
        <v>14303.216969055227</v>
      </c>
      <c r="AE1170">
        <v>28733.966602596149</v>
      </c>
      <c r="AF1170">
        <v>28697.026220900352</v>
      </c>
      <c r="AG1170">
        <v>14326.189036353977</v>
      </c>
      <c r="AH1170">
        <v>28770.974737478402</v>
      </c>
      <c r="AI1170">
        <v>28744.608108606109</v>
      </c>
      <c r="AJ1170">
        <v>1</v>
      </c>
      <c r="AK1170">
        <v>1</v>
      </c>
      <c r="AL1170">
        <v>1</v>
      </c>
    </row>
    <row r="1171" spans="1:38" x14ac:dyDescent="0.25">
      <c r="A1171">
        <v>264608902.74752209</v>
      </c>
      <c r="B1171">
        <v>4507840.7771200351</v>
      </c>
      <c r="C1171">
        <v>5358060.9867381593</v>
      </c>
      <c r="D1171">
        <v>5245384.6660792772</v>
      </c>
      <c r="E1171">
        <v>5212642.7353006452</v>
      </c>
      <c r="F1171">
        <v>159241.13455634168</v>
      </c>
      <c r="G1171">
        <v>193495.36037325321</v>
      </c>
      <c r="H1171">
        <v>192013.25476499513</v>
      </c>
      <c r="I1171">
        <v>2.9719918259699264E-2</v>
      </c>
      <c r="J1171">
        <v>3.6888688378670147E-2</v>
      </c>
      <c r="K1171">
        <v>3.683606656267812E-2</v>
      </c>
      <c r="L1171">
        <v>4134.7703302469117</v>
      </c>
      <c r="M1171">
        <v>4128.2883209891688</v>
      </c>
      <c r="N1171">
        <v>4091.3671401947045</v>
      </c>
      <c r="O1171">
        <v>2.3080049866333285E-2</v>
      </c>
      <c r="P1171">
        <v>2.3212761682271134E-2</v>
      </c>
      <c r="Q1171">
        <v>2.3005159280459094E-2</v>
      </c>
      <c r="R1171">
        <v>-850220.20961812418</v>
      </c>
      <c r="S1171">
        <v>-737543.88895924203</v>
      </c>
      <c r="T1171">
        <v>-704801.95818061009</v>
      </c>
      <c r="U1171">
        <v>-0.18860919266126167</v>
      </c>
      <c r="V1171">
        <v>-0.16361356255143583</v>
      </c>
      <c r="W1171">
        <v>-0.15635023352153385</v>
      </c>
      <c r="X1171">
        <f t="shared" si="55"/>
        <v>0.18860919266126167</v>
      </c>
      <c r="Y1171">
        <f t="shared" si="56"/>
        <v>0.16361356255143583</v>
      </c>
      <c r="Z1171">
        <f t="shared" si="57"/>
        <v>0.15635023352153385</v>
      </c>
      <c r="AA1171">
        <v>0.99149871902390552</v>
      </c>
      <c r="AB1171">
        <v>0.99205033243587137</v>
      </c>
      <c r="AC1171">
        <v>0.99218114407481739</v>
      </c>
      <c r="AD1171">
        <v>14258.835621722434</v>
      </c>
      <c r="AE1171">
        <v>28487.594628099643</v>
      </c>
      <c r="AF1171">
        <v>28465.344278223485</v>
      </c>
      <c r="AG1171">
        <v>14281.807689021183</v>
      </c>
      <c r="AH1171">
        <v>28524.602762981896</v>
      </c>
      <c r="AI1171">
        <v>28512.926165929242</v>
      </c>
      <c r="AJ1171">
        <v>0</v>
      </c>
      <c r="AK1171">
        <v>0</v>
      </c>
      <c r="AL1171">
        <v>0</v>
      </c>
    </row>
    <row r="1172" spans="1:38" x14ac:dyDescent="0.25">
      <c r="A1172">
        <v>264473931.44873139</v>
      </c>
      <c r="B1172">
        <v>4507840.7771200351</v>
      </c>
      <c r="C1172">
        <v>4568383.3876889702</v>
      </c>
      <c r="D1172">
        <v>4904665.293897639</v>
      </c>
      <c r="E1172">
        <v>4873897.9072505813</v>
      </c>
      <c r="F1172">
        <v>162405.98003651822</v>
      </c>
      <c r="G1172">
        <v>203422.91871042663</v>
      </c>
      <c r="H1172">
        <v>201347.81909001659</v>
      </c>
      <c r="I1172">
        <v>3.5549989187460752E-2</v>
      </c>
      <c r="J1172">
        <v>4.1475392615174869E-2</v>
      </c>
      <c r="K1172">
        <v>4.131145602998465E-2</v>
      </c>
      <c r="L1172">
        <v>4216.9470192519748</v>
      </c>
      <c r="M1172">
        <v>4340.0961031511497</v>
      </c>
      <c r="N1172">
        <v>4290.2655432980155</v>
      </c>
      <c r="O1172">
        <v>2.3620487931252265E-2</v>
      </c>
      <c r="P1172">
        <v>2.4416409103426927E-2</v>
      </c>
      <c r="Q1172">
        <v>2.41360735287507E-2</v>
      </c>
      <c r="R1172">
        <v>-60542.610568935052</v>
      </c>
      <c r="S1172">
        <v>-396824.51677760389</v>
      </c>
      <c r="T1172">
        <v>-366057.13013054617</v>
      </c>
      <c r="U1172">
        <v>-1.3430512203586403E-2</v>
      </c>
      <c r="V1172">
        <v>-8.8029843199370225E-2</v>
      </c>
      <c r="W1172">
        <v>-8.1204538542821461E-2</v>
      </c>
      <c r="X1172">
        <f t="shared" si="55"/>
        <v>1.3430512203586403E-2</v>
      </c>
      <c r="Y1172">
        <f t="shared" si="56"/>
        <v>8.8029843199370225E-2</v>
      </c>
      <c r="Z1172">
        <f t="shared" si="57"/>
        <v>8.1204538542821461E-2</v>
      </c>
      <c r="AA1172">
        <v>0.99115151649518085</v>
      </c>
      <c r="AB1172">
        <v>0.99115934142907591</v>
      </c>
      <c r="AC1172">
        <v>0.99134929202478217</v>
      </c>
      <c r="AD1172">
        <v>14287.607236407883</v>
      </c>
      <c r="AE1172">
        <v>28633.792867227818</v>
      </c>
      <c r="AF1172">
        <v>28604.05001381693</v>
      </c>
      <c r="AG1172">
        <v>14310.579303706632</v>
      </c>
      <c r="AH1172">
        <v>28670.801002110071</v>
      </c>
      <c r="AI1172">
        <v>28651.631901522687</v>
      </c>
      <c r="AJ1172">
        <v>1</v>
      </c>
      <c r="AK1172">
        <v>0</v>
      </c>
      <c r="AL1172">
        <v>0</v>
      </c>
    </row>
    <row r="1173" spans="1:38" x14ac:dyDescent="0.25">
      <c r="A1173">
        <v>264334281.16032106</v>
      </c>
      <c r="B1173">
        <v>4507840.7771200351</v>
      </c>
      <c r="C1173">
        <v>4343331.2472694162</v>
      </c>
      <c r="D1173">
        <v>4478344.6152136186</v>
      </c>
      <c r="E1173">
        <v>4436901.1706985338</v>
      </c>
      <c r="F1173">
        <v>172711.7877303008</v>
      </c>
      <c r="G1173">
        <v>211585.92708967757</v>
      </c>
      <c r="H1173">
        <v>209402.19377200716</v>
      </c>
      <c r="I1173">
        <v>3.9764820571509936E-2</v>
      </c>
      <c r="J1173">
        <v>4.7246459410668837E-2</v>
      </c>
      <c r="K1173">
        <v>4.7195595690728322E-2</v>
      </c>
      <c r="L1173">
        <v>4484.5421227420584</v>
      </c>
      <c r="M1173">
        <v>4514.256620959909</v>
      </c>
      <c r="N1173">
        <v>4461.8860074635968</v>
      </c>
      <c r="O1173">
        <v>2.5159993263548983E-2</v>
      </c>
      <c r="P1173">
        <v>2.5409861142088982E-2</v>
      </c>
      <c r="Q1173">
        <v>2.5115077276526562E-2</v>
      </c>
      <c r="R1173">
        <v>164509.52985061891</v>
      </c>
      <c r="S1173">
        <v>29496.161906416528</v>
      </c>
      <c r="T1173">
        <v>70939.606421501376</v>
      </c>
      <c r="U1173">
        <v>3.6494086189912102E-2</v>
      </c>
      <c r="V1173">
        <v>6.5433016303785702E-3</v>
      </c>
      <c r="W1173">
        <v>1.5736937023499573E-2</v>
      </c>
      <c r="X1173">
        <f t="shared" si="55"/>
        <v>3.6494086189912102E-2</v>
      </c>
      <c r="Y1173">
        <f t="shared" si="56"/>
        <v>6.5433016303785702E-3</v>
      </c>
      <c r="Z1173">
        <f t="shared" si="57"/>
        <v>1.5736937023499573E-2</v>
      </c>
      <c r="AA1173">
        <v>0.98996723575273382</v>
      </c>
      <c r="AB1173">
        <v>0.99040068012114912</v>
      </c>
      <c r="AC1173">
        <v>0.99060920636317684</v>
      </c>
      <c r="AD1173">
        <v>14377.556769478357</v>
      </c>
      <c r="AE1173">
        <v>28748.756138498171</v>
      </c>
      <c r="AF1173">
        <v>28718.659383271079</v>
      </c>
      <c r="AG1173">
        <v>14400.528836777106</v>
      </c>
      <c r="AH1173">
        <v>28785.764273380424</v>
      </c>
      <c r="AI1173">
        <v>28766.241270976836</v>
      </c>
      <c r="AJ1173">
        <v>1</v>
      </c>
      <c r="AK1173">
        <v>1</v>
      </c>
      <c r="AL1173">
        <v>1</v>
      </c>
    </row>
    <row r="1174" spans="1:38" x14ac:dyDescent="0.25">
      <c r="A1174">
        <v>265007421.93961725</v>
      </c>
      <c r="B1174">
        <v>4507840.7771200351</v>
      </c>
      <c r="C1174">
        <v>5078711.6763332831</v>
      </c>
      <c r="D1174">
        <v>4790782.2061187327</v>
      </c>
      <c r="E1174">
        <v>4758757.6629236974</v>
      </c>
      <c r="F1174">
        <v>151168.23235285535</v>
      </c>
      <c r="G1174">
        <v>194015.23873253321</v>
      </c>
      <c r="H1174">
        <v>192327.13955528918</v>
      </c>
      <c r="I1174">
        <v>2.9765074685632765E-2</v>
      </c>
      <c r="J1174">
        <v>4.0497611952540681E-2</v>
      </c>
      <c r="K1174">
        <v>4.0415409478348339E-2</v>
      </c>
      <c r="L1174">
        <v>3925.1536592594916</v>
      </c>
      <c r="M1174">
        <v>4139.3800999073346</v>
      </c>
      <c r="N1174">
        <v>4098.0553134585125</v>
      </c>
      <c r="O1174">
        <v>2.189794363352178E-2</v>
      </c>
      <c r="P1174">
        <v>2.3239485470819544E-2</v>
      </c>
      <c r="Q1174">
        <v>2.3007478080562332E-2</v>
      </c>
      <c r="R1174">
        <v>-570870.89921324793</v>
      </c>
      <c r="S1174">
        <v>-282941.42899869755</v>
      </c>
      <c r="T1174">
        <v>-250916.88580366224</v>
      </c>
      <c r="U1174">
        <v>-0.12663954372806516</v>
      </c>
      <c r="V1174">
        <v>-6.2766509064559925E-2</v>
      </c>
      <c r="W1174">
        <v>-5.5662322209163693E-2</v>
      </c>
      <c r="X1174">
        <f t="shared" si="55"/>
        <v>0.12663954372806516</v>
      </c>
      <c r="Y1174">
        <f t="shared" si="56"/>
        <v>6.2766509064559925E-2</v>
      </c>
      <c r="Z1174">
        <f t="shared" si="57"/>
        <v>5.5662322209163693E-2</v>
      </c>
      <c r="AA1174">
        <v>0.99227317231245804</v>
      </c>
      <c r="AB1174">
        <v>0.99193825457485241</v>
      </c>
      <c r="AC1174">
        <v>0.99208754094063933</v>
      </c>
      <c r="AD1174">
        <v>14182.773193428799</v>
      </c>
      <c r="AE1174">
        <v>28495.434854822201</v>
      </c>
      <c r="AF1174">
        <v>28470.116982704731</v>
      </c>
      <c r="AG1174">
        <v>14205.745260727548</v>
      </c>
      <c r="AH1174">
        <v>28532.442989704454</v>
      </c>
      <c r="AI1174">
        <v>28517.698870410488</v>
      </c>
      <c r="AJ1174">
        <v>0</v>
      </c>
      <c r="AK1174">
        <v>0</v>
      </c>
      <c r="AL1174">
        <v>0</v>
      </c>
    </row>
    <row r="1175" spans="1:38" x14ac:dyDescent="0.25">
      <c r="A1175">
        <v>265150421.59350902</v>
      </c>
      <c r="B1175">
        <v>4507840.7771200351</v>
      </c>
      <c r="C1175">
        <v>4194299.4949858226</v>
      </c>
      <c r="D1175">
        <v>4151797.4202070986</v>
      </c>
      <c r="E1175">
        <v>4119123.0323486771</v>
      </c>
      <c r="F1175">
        <v>165737.29155425957</v>
      </c>
      <c r="G1175">
        <v>205587.91971640746</v>
      </c>
      <c r="H1175">
        <v>203263.69923638707</v>
      </c>
      <c r="I1175">
        <v>3.9514891998626768E-2</v>
      </c>
      <c r="J1175">
        <v>4.9517810940340239E-2</v>
      </c>
      <c r="K1175">
        <v>4.934635300769067E-2</v>
      </c>
      <c r="L1175">
        <v>4303.4460765636604</v>
      </c>
      <c r="M1175">
        <v>4386.2871247378134</v>
      </c>
      <c r="N1175">
        <v>4331.088605669438</v>
      </c>
      <c r="O1175">
        <v>2.4075830717431173E-2</v>
      </c>
      <c r="P1175">
        <v>2.4612156852085905E-2</v>
      </c>
      <c r="Q1175">
        <v>2.4302429155134257E-2</v>
      </c>
      <c r="R1175">
        <v>313541.28213421255</v>
      </c>
      <c r="S1175">
        <v>356043.35691293655</v>
      </c>
      <c r="T1175">
        <v>388717.74477135809</v>
      </c>
      <c r="U1175">
        <v>6.9554648807832894E-2</v>
      </c>
      <c r="V1175">
        <v>7.8983126183175698E-2</v>
      </c>
      <c r="W1175">
        <v>8.6231471782306765E-2</v>
      </c>
      <c r="X1175">
        <f t="shared" si="55"/>
        <v>6.9554648807832894E-2</v>
      </c>
      <c r="Y1175">
        <f t="shared" si="56"/>
        <v>7.8983126183175698E-2</v>
      </c>
      <c r="Z1175">
        <f t="shared" si="57"/>
        <v>8.6231471782306765E-2</v>
      </c>
      <c r="AA1175">
        <v>0.9907470696972962</v>
      </c>
      <c r="AB1175">
        <v>0.99092871456372289</v>
      </c>
      <c r="AC1175">
        <v>0.99114341622748081</v>
      </c>
      <c r="AD1175">
        <v>14317.292713391858</v>
      </c>
      <c r="AE1175">
        <v>28664.726971800454</v>
      </c>
      <c r="AF1175">
        <v>28631.722204915237</v>
      </c>
      <c r="AG1175">
        <v>14340.264780690608</v>
      </c>
      <c r="AH1175">
        <v>28701.735106682707</v>
      </c>
      <c r="AI1175">
        <v>28679.304092620994</v>
      </c>
      <c r="AJ1175">
        <v>0</v>
      </c>
      <c r="AK1175">
        <v>0</v>
      </c>
      <c r="AL1175">
        <v>0</v>
      </c>
    </row>
    <row r="1176" spans="1:38" x14ac:dyDescent="0.25">
      <c r="A1176">
        <v>264647740.49119017</v>
      </c>
      <c r="B1176">
        <v>4507840.7771200202</v>
      </c>
      <c r="C1176">
        <v>4210920.0678293379</v>
      </c>
      <c r="D1176">
        <v>4444329.2865847377</v>
      </c>
      <c r="E1176">
        <v>4406552.1613630448</v>
      </c>
      <c r="F1176">
        <v>164562.38925030676</v>
      </c>
      <c r="G1176">
        <v>199890.73297727082</v>
      </c>
      <c r="H1176">
        <v>197817.81107256957</v>
      </c>
      <c r="I1176">
        <v>3.9079912845540202E-2</v>
      </c>
      <c r="J1176">
        <v>4.4976580286398546E-2</v>
      </c>
      <c r="K1176">
        <v>4.4891743891528134E-2</v>
      </c>
      <c r="L1176">
        <v>4272.9391902565667</v>
      </c>
      <c r="M1176">
        <v>4264.7357374988505</v>
      </c>
      <c r="N1176">
        <v>4215.0490754303009</v>
      </c>
      <c r="O1176">
        <v>2.3952831125899347E-2</v>
      </c>
      <c r="P1176">
        <v>2.39764017503197E-2</v>
      </c>
      <c r="Q1176">
        <v>2.3697062667029492E-2</v>
      </c>
      <c r="R1176">
        <v>296920.70929068234</v>
      </c>
      <c r="S1176">
        <v>63511.49053528253</v>
      </c>
      <c r="T1176">
        <v>101288.61575697549</v>
      </c>
      <c r="U1176">
        <v>6.5867612449342042E-2</v>
      </c>
      <c r="V1176">
        <v>1.4089115759731624E-2</v>
      </c>
      <c r="W1176">
        <v>2.2469430657594564E-2</v>
      </c>
      <c r="X1176">
        <f t="shared" si="55"/>
        <v>6.5867612449342042E-2</v>
      </c>
      <c r="Y1176">
        <f t="shared" si="56"/>
        <v>1.4089115759731624E-2</v>
      </c>
      <c r="Z1176">
        <f t="shared" si="57"/>
        <v>2.2469430657594564E-2</v>
      </c>
      <c r="AA1176">
        <v>0.9908957674182004</v>
      </c>
      <c r="AB1176">
        <v>0.99144545164380693</v>
      </c>
      <c r="AC1176">
        <v>0.99163211920996719</v>
      </c>
      <c r="AD1176">
        <v>14306.891768353938</v>
      </c>
      <c r="AE1176">
        <v>28582.610317073351</v>
      </c>
      <c r="AF1176">
        <v>28552.367446214324</v>
      </c>
      <c r="AG1176">
        <v>14329.863835652688</v>
      </c>
      <c r="AH1176">
        <v>28619.618451955605</v>
      </c>
      <c r="AI1176">
        <v>28599.949333920082</v>
      </c>
      <c r="AJ1176">
        <v>0</v>
      </c>
      <c r="AK1176">
        <v>1</v>
      </c>
      <c r="AL1176">
        <v>1</v>
      </c>
    </row>
    <row r="1177" spans="1:38" x14ac:dyDescent="0.25">
      <c r="A1177">
        <v>264144787.05002299</v>
      </c>
      <c r="B1177">
        <v>4507840.7771200351</v>
      </c>
      <c r="C1177">
        <v>4986049.2037617443</v>
      </c>
      <c r="D1177">
        <v>4825219.879049072</v>
      </c>
      <c r="E1177">
        <v>4791238.4097428499</v>
      </c>
      <c r="F1177">
        <v>157080.81177393158</v>
      </c>
      <c r="G1177">
        <v>191148.84007198495</v>
      </c>
      <c r="H1177">
        <v>188502.71712512811</v>
      </c>
      <c r="I1177">
        <v>3.1504063709483922E-2</v>
      </c>
      <c r="J1177">
        <v>3.9614534645757017E-2</v>
      </c>
      <c r="K1177">
        <v>3.9343213800802121E-2</v>
      </c>
      <c r="L1177">
        <v>4078.6765416077374</v>
      </c>
      <c r="M1177">
        <v>4078.2245244412666</v>
      </c>
      <c r="N1177">
        <v>4016.5655419313571</v>
      </c>
      <c r="O1177">
        <v>2.2841556680452169E-2</v>
      </c>
      <c r="P1177">
        <v>2.2972293644072255E-2</v>
      </c>
      <c r="Q1177">
        <v>2.2624973813218555E-2</v>
      </c>
      <c r="R1177">
        <v>-478208.42664170917</v>
      </c>
      <c r="S1177">
        <v>-317379.1019290369</v>
      </c>
      <c r="T1177">
        <v>-283397.63262281474</v>
      </c>
      <c r="U1177">
        <v>-0.1060836995549844</v>
      </c>
      <c r="V1177">
        <v>-7.0406014236333289E-2</v>
      </c>
      <c r="W1177">
        <v>-6.2867711313413233E-2</v>
      </c>
      <c r="X1177">
        <f t="shared" si="55"/>
        <v>0.1060836995549844</v>
      </c>
      <c r="Y1177">
        <f t="shared" si="56"/>
        <v>7.0406014236333289E-2</v>
      </c>
      <c r="Z1177">
        <f t="shared" si="57"/>
        <v>6.2867711313413233E-2</v>
      </c>
      <c r="AA1177">
        <v>0.99174798313359225</v>
      </c>
      <c r="AB1177">
        <v>0.99222023272226334</v>
      </c>
      <c r="AC1177">
        <v>0.99244331294446964</v>
      </c>
      <c r="AD1177">
        <v>14238.865834291379</v>
      </c>
      <c r="AE1177">
        <v>28451.942888793834</v>
      </c>
      <c r="AF1177">
        <v>28411.427582032611</v>
      </c>
      <c r="AG1177">
        <v>14261.837901590128</v>
      </c>
      <c r="AH1177">
        <v>28488.951023676087</v>
      </c>
      <c r="AI1177">
        <v>28459.009469738368</v>
      </c>
      <c r="AJ1177">
        <v>0</v>
      </c>
      <c r="AK1177">
        <v>0</v>
      </c>
      <c r="AL1177">
        <v>0</v>
      </c>
    </row>
    <row r="1178" spans="1:38" x14ac:dyDescent="0.25">
      <c r="A1178">
        <v>264038241.72582367</v>
      </c>
      <c r="B1178">
        <v>4507840.7771200351</v>
      </c>
      <c r="C1178">
        <v>4425286.9246010678</v>
      </c>
      <c r="D1178">
        <v>4114513.8975648135</v>
      </c>
      <c r="E1178">
        <v>4083270.762652793</v>
      </c>
      <c r="F1178">
        <v>164302.62644640345</v>
      </c>
      <c r="G1178">
        <v>203357.11018448503</v>
      </c>
      <c r="H1178">
        <v>200243.35623503794</v>
      </c>
      <c r="I1178">
        <v>3.7128129598334475E-2</v>
      </c>
      <c r="J1178">
        <v>4.9424334258499528E-2</v>
      </c>
      <c r="K1178">
        <v>4.9039940742245838E-2</v>
      </c>
      <c r="L1178">
        <v>4266.1943278975195</v>
      </c>
      <c r="M1178">
        <v>4338.6920562089272</v>
      </c>
      <c r="N1178">
        <v>4266.7319438183558</v>
      </c>
      <c r="O1178">
        <v>2.3947514111565867E-2</v>
      </c>
      <c r="P1178">
        <v>2.4449528774696954E-2</v>
      </c>
      <c r="Q1178">
        <v>2.4044016971662693E-2</v>
      </c>
      <c r="R1178">
        <v>82553.852518967353</v>
      </c>
      <c r="S1178">
        <v>393326.87955522165</v>
      </c>
      <c r="T1178">
        <v>424570.01446724217</v>
      </c>
      <c r="U1178">
        <v>1.8313391399708948E-2</v>
      </c>
      <c r="V1178">
        <v>8.7253942408877613E-2</v>
      </c>
      <c r="W1178">
        <v>9.4184785013300992E-2</v>
      </c>
      <c r="X1178">
        <f t="shared" si="55"/>
        <v>1.8313391399708948E-2</v>
      </c>
      <c r="Y1178">
        <f t="shared" si="56"/>
        <v>8.7253942408877613E-2</v>
      </c>
      <c r="Z1178">
        <f t="shared" si="57"/>
        <v>9.4184785013300992E-2</v>
      </c>
      <c r="AA1178">
        <v>0.99102238152446787</v>
      </c>
      <c r="AB1178">
        <v>0.99125650674569499</v>
      </c>
      <c r="AC1178">
        <v>0.99153249574402802</v>
      </c>
      <c r="AD1178">
        <v>14304.582168486753</v>
      </c>
      <c r="AE1178">
        <v>28632.847429886646</v>
      </c>
      <c r="AF1178">
        <v>28587.977705473539</v>
      </c>
      <c r="AG1178">
        <v>14327.554235785503</v>
      </c>
      <c r="AH1178">
        <v>28669.855564768899</v>
      </c>
      <c r="AI1178">
        <v>28635.559593179296</v>
      </c>
      <c r="AJ1178">
        <v>1</v>
      </c>
      <c r="AK1178">
        <v>0</v>
      </c>
      <c r="AL1178">
        <v>0</v>
      </c>
    </row>
    <row r="1179" spans="1:38" x14ac:dyDescent="0.25">
      <c r="A1179">
        <v>264646554.28335741</v>
      </c>
      <c r="B1179">
        <v>4507840.7771200351</v>
      </c>
      <c r="C1179">
        <v>4656356.5122035118</v>
      </c>
      <c r="D1179">
        <v>4940345.254232754</v>
      </c>
      <c r="E1179">
        <v>4909675.2583948709</v>
      </c>
      <c r="F1179">
        <v>168178.68078763541</v>
      </c>
      <c r="G1179">
        <v>203267.22378761644</v>
      </c>
      <c r="H1179">
        <v>202071.22718508661</v>
      </c>
      <c r="I1179">
        <v>3.6118085105139162E-2</v>
      </c>
      <c r="J1179">
        <v>4.1144335735131585E-2</v>
      </c>
      <c r="K1179">
        <v>4.1157758212128706E-2</v>
      </c>
      <c r="L1179">
        <v>4366.8378866940702</v>
      </c>
      <c r="M1179">
        <v>4336.7742998260737</v>
      </c>
      <c r="N1179">
        <v>4305.6797297443773</v>
      </c>
      <c r="O1179">
        <v>2.444393494296301E-2</v>
      </c>
      <c r="P1179">
        <v>2.4381514809674543E-2</v>
      </c>
      <c r="Q1179">
        <v>2.4206699919958528E-2</v>
      </c>
      <c r="R1179">
        <v>-148515.73508347664</v>
      </c>
      <c r="S1179">
        <v>-432504.47711271886</v>
      </c>
      <c r="T1179">
        <v>-401834.48127483577</v>
      </c>
      <c r="U1179">
        <v>-3.2946091582755556E-2</v>
      </c>
      <c r="V1179">
        <v>-9.5944932063247557E-2</v>
      </c>
      <c r="W1179">
        <v>-8.9141232164717088E-2</v>
      </c>
      <c r="X1179">
        <f t="shared" si="55"/>
        <v>3.2946091582755556E-2</v>
      </c>
      <c r="Y1179">
        <f t="shared" si="56"/>
        <v>9.5944932063247557E-2</v>
      </c>
      <c r="Z1179">
        <f t="shared" si="57"/>
        <v>8.9141232164717088E-2</v>
      </c>
      <c r="AA1179">
        <v>0.99048496222199034</v>
      </c>
      <c r="AB1179">
        <v>0.99123428299409577</v>
      </c>
      <c r="AC1179">
        <v>0.99134763905247203</v>
      </c>
      <c r="AD1179">
        <v>14338.671592856865</v>
      </c>
      <c r="AE1179">
        <v>28631.555583659141</v>
      </c>
      <c r="AF1179">
        <v>28614.529443278596</v>
      </c>
      <c r="AG1179">
        <v>14361.643660155614</v>
      </c>
      <c r="AH1179">
        <v>28668.563718541394</v>
      </c>
      <c r="AI1179">
        <v>28662.111330984353</v>
      </c>
      <c r="AJ1179">
        <v>1</v>
      </c>
      <c r="AK1179">
        <v>0</v>
      </c>
      <c r="AL1179">
        <v>0</v>
      </c>
    </row>
    <row r="1180" spans="1:38" x14ac:dyDescent="0.25">
      <c r="A1180">
        <v>264522839.09594321</v>
      </c>
      <c r="B1180">
        <v>4507840.7771200351</v>
      </c>
      <c r="C1180">
        <v>4678664.7343245381</v>
      </c>
      <c r="D1180">
        <v>4701801.9742430737</v>
      </c>
      <c r="E1180">
        <v>4667544.607733123</v>
      </c>
      <c r="F1180">
        <v>158882.97171802135</v>
      </c>
      <c r="G1180">
        <v>200763.12899160129</v>
      </c>
      <c r="H1180">
        <v>199296.70571148759</v>
      </c>
      <c r="I1180">
        <v>3.3959041893383154E-2</v>
      </c>
      <c r="J1180">
        <v>4.269918854332895E-2</v>
      </c>
      <c r="K1180">
        <v>4.2698404077659069E-2</v>
      </c>
      <c r="L1180">
        <v>4125.4704650995682</v>
      </c>
      <c r="M1180">
        <v>4283.3485986562991</v>
      </c>
      <c r="N1180">
        <v>4246.5609673404988</v>
      </c>
      <c r="O1180">
        <v>2.3099858268363787E-2</v>
      </c>
      <c r="P1180">
        <v>2.4092623092663239E-2</v>
      </c>
      <c r="Q1180">
        <v>2.3885703082454059E-2</v>
      </c>
      <c r="R1180">
        <v>-170823.95720450301</v>
      </c>
      <c r="S1180">
        <v>-193961.19712303858</v>
      </c>
      <c r="T1180">
        <v>-159703.83061308786</v>
      </c>
      <c r="U1180">
        <v>-3.7894851582055841E-2</v>
      </c>
      <c r="V1180">
        <v>-4.3027517322152695E-2</v>
      </c>
      <c r="W1180">
        <v>-3.5428010550789528E-2</v>
      </c>
      <c r="X1180">
        <f t="shared" si="55"/>
        <v>3.7894851582055841E-2</v>
      </c>
      <c r="Y1180">
        <f t="shared" si="56"/>
        <v>4.3027517322152695E-2</v>
      </c>
      <c r="Z1180">
        <f t="shared" si="57"/>
        <v>3.5428010550789528E-2</v>
      </c>
      <c r="AA1180">
        <v>0.99150208930049155</v>
      </c>
      <c r="AB1180">
        <v>0.99139951696954332</v>
      </c>
      <c r="AC1180">
        <v>0.99153497767113219</v>
      </c>
      <c r="AD1180">
        <v>14255.543609073648</v>
      </c>
      <c r="AE1180">
        <v>28595.335242124736</v>
      </c>
      <c r="AF1180">
        <v>28574.131194099882</v>
      </c>
      <c r="AG1180">
        <v>14278.515676372397</v>
      </c>
      <c r="AH1180">
        <v>28632.34337700699</v>
      </c>
      <c r="AI1180">
        <v>28621.713081805639</v>
      </c>
      <c r="AJ1180">
        <v>1</v>
      </c>
      <c r="AK1180">
        <v>1</v>
      </c>
      <c r="AL1180">
        <v>1</v>
      </c>
    </row>
    <row r="1181" spans="1:38" x14ac:dyDescent="0.25">
      <c r="A1181">
        <v>264206424.36562887</v>
      </c>
      <c r="B1181">
        <v>4507840.7771200351</v>
      </c>
      <c r="C1181">
        <v>5376599.1143409992</v>
      </c>
      <c r="D1181">
        <v>5852824.4979733871</v>
      </c>
      <c r="E1181">
        <v>5820236.2675856864</v>
      </c>
      <c r="F1181">
        <v>156333.29740223358</v>
      </c>
      <c r="G1181">
        <v>193301.91350122</v>
      </c>
      <c r="H1181">
        <v>191264.29041450526</v>
      </c>
      <c r="I1181">
        <v>2.907661405985168E-2</v>
      </c>
      <c r="J1181">
        <v>3.3027115979328128E-2</v>
      </c>
      <c r="K1181">
        <v>3.2861946082790951E-2</v>
      </c>
      <c r="L1181">
        <v>4059.2669822992002</v>
      </c>
      <c r="M1181">
        <v>4124.1610671831559</v>
      </c>
      <c r="N1181">
        <v>4075.4084078846777</v>
      </c>
      <c r="O1181">
        <v>2.2692297696297829E-2</v>
      </c>
      <c r="P1181">
        <v>2.3225530895697292E-2</v>
      </c>
      <c r="Q1181">
        <v>2.2950976537528738E-2</v>
      </c>
      <c r="R1181">
        <v>-868758.33722096402</v>
      </c>
      <c r="S1181">
        <v>-1344983.720853352</v>
      </c>
      <c r="T1181">
        <v>-1312395.4904656513</v>
      </c>
      <c r="U1181">
        <v>-0.19272161111599764</v>
      </c>
      <c r="V1181">
        <v>-0.2983654009431615</v>
      </c>
      <c r="W1181">
        <v>-0.29113616814658505</v>
      </c>
      <c r="X1181">
        <f t="shared" si="55"/>
        <v>0.19272161111599764</v>
      </c>
      <c r="Y1181">
        <f t="shared" si="56"/>
        <v>0.2983654009431615</v>
      </c>
      <c r="Z1181">
        <f t="shared" si="57"/>
        <v>0.29113616814658505</v>
      </c>
      <c r="AA1181">
        <v>0.99183688059241104</v>
      </c>
      <c r="AB1181">
        <v>0.99205035558467169</v>
      </c>
      <c r="AC1181">
        <v>0.99222650863875472</v>
      </c>
      <c r="AD1181">
        <v>14231.891878418246</v>
      </c>
      <c r="AE1181">
        <v>28484.671899086869</v>
      </c>
      <c r="AF1181">
        <v>28453.924477375545</v>
      </c>
      <c r="AG1181">
        <v>14254.863945716996</v>
      </c>
      <c r="AH1181">
        <v>28521.680033969122</v>
      </c>
      <c r="AI1181">
        <v>28501.506365081303</v>
      </c>
      <c r="AJ1181">
        <v>0</v>
      </c>
      <c r="AK1181">
        <v>0</v>
      </c>
      <c r="AL1181">
        <v>0</v>
      </c>
    </row>
    <row r="1182" spans="1:38" x14ac:dyDescent="0.25">
      <c r="A1182">
        <v>264298138.37635928</v>
      </c>
      <c r="B1182">
        <v>4507840.7771200202</v>
      </c>
      <c r="C1182">
        <v>3822429.9428885495</v>
      </c>
      <c r="D1182">
        <v>3517989.444503611</v>
      </c>
      <c r="E1182">
        <v>3489153.5296647334</v>
      </c>
      <c r="F1182">
        <v>150647.86700402311</v>
      </c>
      <c r="G1182">
        <v>198096.58657439207</v>
      </c>
      <c r="H1182">
        <v>197118.46370507436</v>
      </c>
      <c r="I1182">
        <v>3.9411544293780021E-2</v>
      </c>
      <c r="J1182">
        <v>5.6309602316712906E-2</v>
      </c>
      <c r="K1182">
        <v>5.6494637461257005E-2</v>
      </c>
      <c r="L1182">
        <v>3911.6421302740023</v>
      </c>
      <c r="M1182">
        <v>4226.4570230797472</v>
      </c>
      <c r="N1182">
        <v>4200.1475685397818</v>
      </c>
      <c r="O1182">
        <v>2.1987670084754374E-2</v>
      </c>
      <c r="P1182">
        <v>2.3793207051331141E-2</v>
      </c>
      <c r="Q1182">
        <v>2.3645095690950899E-2</v>
      </c>
      <c r="R1182">
        <v>685410.83423147071</v>
      </c>
      <c r="S1182">
        <v>989851.33261640929</v>
      </c>
      <c r="T1182">
        <v>1018687.2474552868</v>
      </c>
      <c r="U1182">
        <v>0.15204859002792187</v>
      </c>
      <c r="V1182">
        <v>0.2195843601310177</v>
      </c>
      <c r="W1182">
        <v>0.22598119539308753</v>
      </c>
      <c r="X1182">
        <f t="shared" si="55"/>
        <v>0.15204859002792187</v>
      </c>
      <c r="Y1182">
        <f t="shared" si="56"/>
        <v>0.2195843601310177</v>
      </c>
      <c r="Z1182">
        <f t="shared" si="57"/>
        <v>0.22598119539308753</v>
      </c>
      <c r="AA1182">
        <v>0.99226354924239246</v>
      </c>
      <c r="AB1182">
        <v>0.99158285639017218</v>
      </c>
      <c r="AC1182">
        <v>0.9916758806183581</v>
      </c>
      <c r="AD1182">
        <v>14177.731879228309</v>
      </c>
      <c r="AE1182">
        <v>28556.265099295531</v>
      </c>
      <c r="AF1182">
        <v>28542.018965842955</v>
      </c>
      <c r="AG1182">
        <v>14200.703946527059</v>
      </c>
      <c r="AH1182">
        <v>28593.273234177785</v>
      </c>
      <c r="AI1182">
        <v>28589.600853548713</v>
      </c>
      <c r="AJ1182">
        <v>0</v>
      </c>
      <c r="AK1182">
        <v>0</v>
      </c>
      <c r="AL1182">
        <v>0</v>
      </c>
    </row>
    <row r="1183" spans="1:38" x14ac:dyDescent="0.25">
      <c r="A1183">
        <v>264254620.36166516</v>
      </c>
      <c r="B1183">
        <v>4507840.7771200351</v>
      </c>
      <c r="C1183">
        <v>4444046.202933074</v>
      </c>
      <c r="D1183">
        <v>4496859.7198983561</v>
      </c>
      <c r="E1183">
        <v>4465072.0717677064</v>
      </c>
      <c r="F1183">
        <v>167304.19887015506</v>
      </c>
      <c r="G1183">
        <v>205149.56971463122</v>
      </c>
      <c r="H1183">
        <v>203906.53224655165</v>
      </c>
      <c r="I1183">
        <v>3.7646818064072815E-2</v>
      </c>
      <c r="J1183">
        <v>4.5620629170809064E-2</v>
      </c>
      <c r="K1183">
        <v>4.5667019248319944E-2</v>
      </c>
      <c r="L1183">
        <v>4344.131555840494</v>
      </c>
      <c r="M1183">
        <v>4376.9347806332962</v>
      </c>
      <c r="N1183">
        <v>4344.7859197305888</v>
      </c>
      <c r="O1183">
        <v>2.4365801509104352E-2</v>
      </c>
      <c r="P1183">
        <v>2.4644467181212746E-2</v>
      </c>
      <c r="Q1183">
        <v>2.4463452021714412E-2</v>
      </c>
      <c r="R1183">
        <v>63794.574186961167</v>
      </c>
      <c r="S1183">
        <v>10981.057221679017</v>
      </c>
      <c r="T1183">
        <v>42768.705352328718</v>
      </c>
      <c r="U1183">
        <v>1.4151913818863448E-2</v>
      </c>
      <c r="V1183">
        <v>2.4359904807229201E-3</v>
      </c>
      <c r="W1183">
        <v>9.4876255544351206E-3</v>
      </c>
      <c r="X1183">
        <f t="shared" si="55"/>
        <v>1.4151913818863448E-2</v>
      </c>
      <c r="Y1183">
        <f t="shared" si="56"/>
        <v>2.4359904807229201E-3</v>
      </c>
      <c r="Z1183">
        <f t="shared" si="57"/>
        <v>9.4876255544351206E-3</v>
      </c>
      <c r="AA1183">
        <v>0.99062636977220575</v>
      </c>
      <c r="AB1183">
        <v>0.99107199265641033</v>
      </c>
      <c r="AC1183">
        <v>0.9911905553381064</v>
      </c>
      <c r="AD1183">
        <v>14331.049770483885</v>
      </c>
      <c r="AE1183">
        <v>28658.490096791782</v>
      </c>
      <c r="AF1183">
        <v>28640.948614269855</v>
      </c>
      <c r="AG1183">
        <v>14354.021837782635</v>
      </c>
      <c r="AH1183">
        <v>28695.498231674035</v>
      </c>
      <c r="AI1183">
        <v>28688.530501975612</v>
      </c>
      <c r="AJ1183">
        <v>1</v>
      </c>
      <c r="AK1183">
        <v>1</v>
      </c>
      <c r="AL1183">
        <v>1</v>
      </c>
    </row>
    <row r="1184" spans="1:38" x14ac:dyDescent="0.25">
      <c r="A1184">
        <v>264156172.02505755</v>
      </c>
      <c r="B1184">
        <v>4507840.7771200351</v>
      </c>
      <c r="C1184">
        <v>4133532.9124615425</v>
      </c>
      <c r="D1184">
        <v>4006915.6508770119</v>
      </c>
      <c r="E1184">
        <v>3960806.1237413981</v>
      </c>
      <c r="F1184">
        <v>164233.87441568699</v>
      </c>
      <c r="G1184">
        <v>206325.60732878378</v>
      </c>
      <c r="H1184">
        <v>203203.3346072688</v>
      </c>
      <c r="I1184">
        <v>3.9732083400270977E-2</v>
      </c>
      <c r="J1184">
        <v>5.1492376008370519E-2</v>
      </c>
      <c r="K1184">
        <v>5.1303529700494878E-2</v>
      </c>
      <c r="L1184">
        <v>4264.4091493534033</v>
      </c>
      <c r="M1184">
        <v>4402.02593702167</v>
      </c>
      <c r="N1184">
        <v>4329.8023722773396</v>
      </c>
      <c r="O1184">
        <v>2.396032809943089E-2</v>
      </c>
      <c r="P1184">
        <v>2.4795151217580164E-2</v>
      </c>
      <c r="Q1184">
        <v>2.4388339845968849E-2</v>
      </c>
      <c r="R1184">
        <v>374307.86465849262</v>
      </c>
      <c r="S1184">
        <v>500925.1262430232</v>
      </c>
      <c r="T1184">
        <v>547034.65337863704</v>
      </c>
      <c r="U1184">
        <v>8.3034845986204073E-2</v>
      </c>
      <c r="V1184">
        <v>0.11112307444076447</v>
      </c>
      <c r="W1184">
        <v>0.12135181352348608</v>
      </c>
      <c r="X1184">
        <f t="shared" si="55"/>
        <v>8.3034845986204073E-2</v>
      </c>
      <c r="Y1184">
        <f t="shared" si="56"/>
        <v>0.11112307444076447</v>
      </c>
      <c r="Z1184">
        <f t="shared" si="57"/>
        <v>0.12135181352348608</v>
      </c>
      <c r="AA1184">
        <v>0.9910292606251212</v>
      </c>
      <c r="AB1184">
        <v>0.99092933579608111</v>
      </c>
      <c r="AC1184">
        <v>0.99121245782195055</v>
      </c>
      <c r="AD1184">
        <v>14303.970270142971</v>
      </c>
      <c r="AE1184">
        <v>28675.192884504333</v>
      </c>
      <c r="AF1184">
        <v>28630.854309450689</v>
      </c>
      <c r="AG1184">
        <v>14326.94233744172</v>
      </c>
      <c r="AH1184">
        <v>28712.201019386586</v>
      </c>
      <c r="AI1184">
        <v>28678.436197156447</v>
      </c>
      <c r="AJ1184">
        <v>0</v>
      </c>
      <c r="AK1184">
        <v>0</v>
      </c>
      <c r="AL1184">
        <v>0</v>
      </c>
    </row>
    <row r="1185" spans="1:38" x14ac:dyDescent="0.25">
      <c r="A1185">
        <v>264536196.95985156</v>
      </c>
      <c r="B1185">
        <v>4507840.7771200351</v>
      </c>
      <c r="C1185">
        <v>4918034.5898353113</v>
      </c>
      <c r="D1185">
        <v>4557073.9583850475</v>
      </c>
      <c r="E1185">
        <v>4527435.2171886628</v>
      </c>
      <c r="F1185">
        <v>168614.25908675027</v>
      </c>
      <c r="G1185">
        <v>212309.374419842</v>
      </c>
      <c r="H1185">
        <v>210980.32502191301</v>
      </c>
      <c r="I1185">
        <v>3.4284886778804986E-2</v>
      </c>
      <c r="J1185">
        <v>4.6588968350884739E-2</v>
      </c>
      <c r="K1185">
        <v>4.6600407272734533E-2</v>
      </c>
      <c r="L1185">
        <v>4378.1478803882083</v>
      </c>
      <c r="M1185">
        <v>4529.6916120532742</v>
      </c>
      <c r="N1185">
        <v>4495.5124065717318</v>
      </c>
      <c r="O1185">
        <v>2.4484006768522412E-2</v>
      </c>
      <c r="P1185">
        <v>2.5476922603724007E-2</v>
      </c>
      <c r="Q1185">
        <v>2.5284684136453316E-2</v>
      </c>
      <c r="R1185">
        <v>-410193.81271527614</v>
      </c>
      <c r="S1185">
        <v>-49233.181265012361</v>
      </c>
      <c r="T1185">
        <v>-19594.440068627708</v>
      </c>
      <c r="U1185">
        <v>-9.099563027985659E-2</v>
      </c>
      <c r="V1185">
        <v>-1.0921677073178792E-2</v>
      </c>
      <c r="W1185">
        <v>-4.3467462666563353E-3</v>
      </c>
      <c r="X1185">
        <f t="shared" si="55"/>
        <v>9.099563027985659E-2</v>
      </c>
      <c r="Y1185">
        <f t="shared" si="56"/>
        <v>1.0921677073178792E-2</v>
      </c>
      <c r="Z1185">
        <f t="shared" si="57"/>
        <v>4.3467462666563353E-3</v>
      </c>
      <c r="AA1185">
        <v>0.99044899401632958</v>
      </c>
      <c r="AB1185">
        <v>0.99041337311540345</v>
      </c>
      <c r="AC1185">
        <v>0.99054450359885771</v>
      </c>
      <c r="AD1185">
        <v>14342.453238805863</v>
      </c>
      <c r="AE1185">
        <v>28758.729899205682</v>
      </c>
      <c r="AF1185">
        <v>28740.59807466892</v>
      </c>
      <c r="AG1185">
        <v>14365.425306104613</v>
      </c>
      <c r="AH1185">
        <v>28795.738034087935</v>
      </c>
      <c r="AI1185">
        <v>28788.179962374677</v>
      </c>
      <c r="AJ1185">
        <v>0</v>
      </c>
      <c r="AK1185">
        <v>1</v>
      </c>
      <c r="AL1185">
        <v>1</v>
      </c>
    </row>
    <row r="1186" spans="1:38" x14ac:dyDescent="0.25">
      <c r="A1186">
        <v>264093680.50212958</v>
      </c>
      <c r="B1186">
        <v>4507840.7771200351</v>
      </c>
      <c r="C1186">
        <v>3783562.8606742527</v>
      </c>
      <c r="D1186">
        <v>3482097.3047420778</v>
      </c>
      <c r="E1186">
        <v>3426774.230826485</v>
      </c>
      <c r="F1186">
        <v>167903.42202618349</v>
      </c>
      <c r="G1186">
        <v>206425.59441014298</v>
      </c>
      <c r="H1186">
        <v>201674.2695733415</v>
      </c>
      <c r="I1186">
        <v>4.4377066857100432E-2</v>
      </c>
      <c r="J1186">
        <v>5.9281971853291766E-2</v>
      </c>
      <c r="K1186">
        <v>5.8852511425796727E-2</v>
      </c>
      <c r="L1186">
        <v>4359.6906645698191</v>
      </c>
      <c r="M1186">
        <v>4404.1591948911537</v>
      </c>
      <c r="N1186">
        <v>4297.2214629922637</v>
      </c>
      <c r="O1186">
        <v>2.4534949725464741E-2</v>
      </c>
      <c r="P1186">
        <v>2.4813145302133105E-2</v>
      </c>
      <c r="Q1186">
        <v>2.4210655391467356E-2</v>
      </c>
      <c r="R1186">
        <v>724277.91644578241</v>
      </c>
      <c r="S1186">
        <v>1025743.4723779573</v>
      </c>
      <c r="T1186">
        <v>1081066.5462935502</v>
      </c>
      <c r="U1186">
        <v>0.16067069629475875</v>
      </c>
      <c r="V1186">
        <v>0.22754651796581052</v>
      </c>
      <c r="W1186">
        <v>0.23981915061876274</v>
      </c>
      <c r="X1186">
        <f t="shared" si="55"/>
        <v>0.16067069629475875</v>
      </c>
      <c r="Y1186">
        <f t="shared" si="56"/>
        <v>0.22754651796581052</v>
      </c>
      <c r="Z1186">
        <f t="shared" si="57"/>
        <v>0.23981915061876274</v>
      </c>
      <c r="AA1186">
        <v>0.99068043760406199</v>
      </c>
      <c r="AB1186">
        <v>0.99093443991657115</v>
      </c>
      <c r="AC1186">
        <v>0.99135745848420642</v>
      </c>
      <c r="AD1186">
        <v>14336.276770902012</v>
      </c>
      <c r="AE1186">
        <v>28676.608566669358</v>
      </c>
      <c r="AF1186">
        <v>28608.783692430217</v>
      </c>
      <c r="AG1186">
        <v>14359.248838200761</v>
      </c>
      <c r="AH1186">
        <v>28713.616701551611</v>
      </c>
      <c r="AI1186">
        <v>28656.365580135975</v>
      </c>
      <c r="AJ1186">
        <v>0</v>
      </c>
      <c r="AK1186">
        <v>0</v>
      </c>
      <c r="AL1186">
        <v>0</v>
      </c>
    </row>
    <row r="1187" spans="1:38" x14ac:dyDescent="0.25">
      <c r="A1187">
        <v>264480828.61746025</v>
      </c>
      <c r="B1187">
        <v>4507840.7771200351</v>
      </c>
      <c r="C1187">
        <v>4260222.5172312371</v>
      </c>
      <c r="D1187">
        <v>4400193.5381443771</v>
      </c>
      <c r="E1187">
        <v>4374011.9761438016</v>
      </c>
      <c r="F1187">
        <v>161297.94972524201</v>
      </c>
      <c r="G1187">
        <v>205192.09196360366</v>
      </c>
      <c r="H1187">
        <v>204154.36665603486</v>
      </c>
      <c r="I1187">
        <v>3.7861390824738238E-2</v>
      </c>
      <c r="J1187">
        <v>4.6632515180260917E-2</v>
      </c>
      <c r="K1187">
        <v>4.6674395902322287E-2</v>
      </c>
      <c r="L1187">
        <v>4188.1764954244263</v>
      </c>
      <c r="M1187">
        <v>4377.8420070571055</v>
      </c>
      <c r="N1187">
        <v>4350.066709124063</v>
      </c>
      <c r="O1187">
        <v>2.3484279975217674E-2</v>
      </c>
      <c r="P1187">
        <v>2.4628105024180322E-2</v>
      </c>
      <c r="Q1187">
        <v>2.447185156563381E-2</v>
      </c>
      <c r="R1187">
        <v>247618.259888798</v>
      </c>
      <c r="S1187">
        <v>107647.23897565808</v>
      </c>
      <c r="T1187">
        <v>133828.80097623356</v>
      </c>
      <c r="U1187">
        <v>5.4930569230751777E-2</v>
      </c>
      <c r="V1187">
        <v>2.3880000270202897E-2</v>
      </c>
      <c r="W1187">
        <v>2.9688005320750031E-2</v>
      </c>
      <c r="X1187">
        <f t="shared" si="55"/>
        <v>5.4930569230751777E-2</v>
      </c>
      <c r="Y1187">
        <f t="shared" si="56"/>
        <v>2.3880000270202897E-2</v>
      </c>
      <c r="Z1187">
        <f t="shared" si="57"/>
        <v>2.9688005320750031E-2</v>
      </c>
      <c r="AA1187">
        <v>0.99119645299153014</v>
      </c>
      <c r="AB1187">
        <v>0.99100201795833331</v>
      </c>
      <c r="AC1187">
        <v>0.99110360275882425</v>
      </c>
      <c r="AD1187">
        <v>14277.598419751645</v>
      </c>
      <c r="AE1187">
        <v>28659.095689757571</v>
      </c>
      <c r="AF1187">
        <v>28644.497948379056</v>
      </c>
      <c r="AG1187">
        <v>14300.570487050394</v>
      </c>
      <c r="AH1187">
        <v>28696.103824639824</v>
      </c>
      <c r="AI1187">
        <v>28692.079836084813</v>
      </c>
      <c r="AJ1187">
        <v>0</v>
      </c>
      <c r="AK1187">
        <v>1</v>
      </c>
      <c r="AL1187">
        <v>1</v>
      </c>
    </row>
    <row r="1188" spans="1:38" x14ac:dyDescent="0.25">
      <c r="A1188">
        <v>264757925.1561752</v>
      </c>
      <c r="B1188">
        <v>4507840.7771200351</v>
      </c>
      <c r="C1188">
        <v>4910805.7274356345</v>
      </c>
      <c r="D1188">
        <v>5390428.6714092484</v>
      </c>
      <c r="E1188">
        <v>5360734.7097866191</v>
      </c>
      <c r="F1188">
        <v>160035.95203536635</v>
      </c>
      <c r="G1188">
        <v>210339.33537909098</v>
      </c>
      <c r="H1188">
        <v>208371.80429800355</v>
      </c>
      <c r="I1188">
        <v>3.2588532497076661E-2</v>
      </c>
      <c r="J1188">
        <v>3.9020892066474716E-2</v>
      </c>
      <c r="K1188">
        <v>3.8870008604902161E-2</v>
      </c>
      <c r="L1188">
        <v>4155.4081367997787</v>
      </c>
      <c r="M1188">
        <v>4487.6601692934228</v>
      </c>
      <c r="N1188">
        <v>4439.9307437985963</v>
      </c>
      <c r="O1188">
        <v>2.3223333161652922E-2</v>
      </c>
      <c r="P1188">
        <v>2.521899312968719E-2</v>
      </c>
      <c r="Q1188">
        <v>2.4950771381999137E-2</v>
      </c>
      <c r="R1188">
        <v>-402964.95031559933</v>
      </c>
      <c r="S1188">
        <v>-882587.89428921323</v>
      </c>
      <c r="T1188">
        <v>-852893.93266658392</v>
      </c>
      <c r="U1188">
        <v>-8.9392010552121842E-2</v>
      </c>
      <c r="V1188">
        <v>-0.19578950054511024</v>
      </c>
      <c r="W1188">
        <v>-0.18920231987685243</v>
      </c>
      <c r="X1188">
        <f t="shared" si="55"/>
        <v>8.9392010552121842E-2</v>
      </c>
      <c r="Y1188">
        <f t="shared" si="56"/>
        <v>0.19578950054511024</v>
      </c>
      <c r="Z1188">
        <f t="shared" si="57"/>
        <v>0.18920231987685243</v>
      </c>
      <c r="AA1188">
        <v>0.99143627957128666</v>
      </c>
      <c r="AB1188">
        <v>0.99057444165582031</v>
      </c>
      <c r="AC1188">
        <v>0.99076117093056648</v>
      </c>
      <c r="AD1188">
        <v>14266.114725695717</v>
      </c>
      <c r="AE1188">
        <v>28731.489802958215</v>
      </c>
      <c r="AF1188">
        <v>28704.245828756459</v>
      </c>
      <c r="AG1188">
        <v>14289.086792994467</v>
      </c>
      <c r="AH1188">
        <v>28768.497937840468</v>
      </c>
      <c r="AI1188">
        <v>28751.827716462216</v>
      </c>
      <c r="AJ1188">
        <v>0</v>
      </c>
      <c r="AK1188">
        <v>0</v>
      </c>
      <c r="AL1188">
        <v>0</v>
      </c>
    </row>
    <row r="1189" spans="1:38" x14ac:dyDescent="0.25">
      <c r="A1189">
        <v>263903858.16855246</v>
      </c>
      <c r="B1189">
        <v>4507840.7771200351</v>
      </c>
      <c r="C1189">
        <v>4972310.3791329684</v>
      </c>
      <c r="D1189">
        <v>4981020.6868799282</v>
      </c>
      <c r="E1189">
        <v>4960038.7864856217</v>
      </c>
      <c r="F1189">
        <v>154782.97802630617</v>
      </c>
      <c r="G1189">
        <v>199152.0456833035</v>
      </c>
      <c r="H1189">
        <v>198610.35975673399</v>
      </c>
      <c r="I1189">
        <v>3.1128985566925931E-2</v>
      </c>
      <c r="J1189">
        <v>3.9982175984105528E-2</v>
      </c>
      <c r="K1189">
        <v>4.0042098117836912E-2</v>
      </c>
      <c r="L1189">
        <v>4019.0122166204019</v>
      </c>
      <c r="M1189">
        <v>4248.9755966734274</v>
      </c>
      <c r="N1189">
        <v>4231.9364910796148</v>
      </c>
      <c r="O1189">
        <v>2.2521698077441886E-2</v>
      </c>
      <c r="P1189">
        <v>2.3956373209203106E-2</v>
      </c>
      <c r="Q1189">
        <v>2.3860304130087665E-2</v>
      </c>
      <c r="R1189">
        <v>-464469.60201293323</v>
      </c>
      <c r="S1189">
        <v>-473179.90975989308</v>
      </c>
      <c r="T1189">
        <v>-452198.00936558656</v>
      </c>
      <c r="U1189">
        <v>-0.10303593781980763</v>
      </c>
      <c r="V1189">
        <v>-0.10496819500847539</v>
      </c>
      <c r="W1189">
        <v>-0.10031366051364538</v>
      </c>
      <c r="X1189">
        <f t="shared" si="55"/>
        <v>0.10303593781980763</v>
      </c>
      <c r="Y1189">
        <f t="shared" si="56"/>
        <v>0.10496819500847539</v>
      </c>
      <c r="Z1189">
        <f t="shared" si="57"/>
        <v>0.10031366051364538</v>
      </c>
      <c r="AA1189">
        <v>0.99183599718172943</v>
      </c>
      <c r="AB1189">
        <v>0.99151157997303252</v>
      </c>
      <c r="AC1189">
        <v>0.99156793297604251</v>
      </c>
      <c r="AD1189">
        <v>14217.321212288654</v>
      </c>
      <c r="AE1189">
        <v>28571.79219503788</v>
      </c>
      <c r="AF1189">
        <v>28564.050926405274</v>
      </c>
      <c r="AG1189">
        <v>14240.293279587404</v>
      </c>
      <c r="AH1189">
        <v>28608.800329920134</v>
      </c>
      <c r="AI1189">
        <v>28611.632814111032</v>
      </c>
      <c r="AJ1189">
        <v>0</v>
      </c>
      <c r="AK1189">
        <v>0</v>
      </c>
      <c r="AL1189">
        <v>0</v>
      </c>
    </row>
    <row r="1190" spans="1:38" x14ac:dyDescent="0.25">
      <c r="A1190">
        <v>264957201.73825732</v>
      </c>
      <c r="B1190">
        <v>4507840.7771200351</v>
      </c>
      <c r="C1190">
        <v>4678815.7841574708</v>
      </c>
      <c r="D1190">
        <v>4988824.3516752571</v>
      </c>
      <c r="E1190">
        <v>4961729.8854760928</v>
      </c>
      <c r="F1190">
        <v>170116.14401853574</v>
      </c>
      <c r="G1190">
        <v>206980.81037217515</v>
      </c>
      <c r="H1190">
        <v>206085.9364190714</v>
      </c>
      <c r="I1190">
        <v>3.6358803566182527E-2</v>
      </c>
      <c r="J1190">
        <v>4.1488895134716576E-2</v>
      </c>
      <c r="K1190">
        <v>4.1535097874296482E-2</v>
      </c>
      <c r="L1190">
        <v>4417.1450231346025</v>
      </c>
      <c r="M1190">
        <v>4416.0049133996627</v>
      </c>
      <c r="N1190">
        <v>4391.2240816562544</v>
      </c>
      <c r="O1190">
        <v>2.4684855515630523E-2</v>
      </c>
      <c r="P1190">
        <v>2.4797309838368101E-2</v>
      </c>
      <c r="Q1190">
        <v>2.4658157374807844E-2</v>
      </c>
      <c r="R1190">
        <v>-170975.00703743566</v>
      </c>
      <c r="S1190">
        <v>-480983.57455522195</v>
      </c>
      <c r="T1190">
        <v>-453889.10835605767</v>
      </c>
      <c r="U1190">
        <v>-3.792835982700081E-2</v>
      </c>
      <c r="V1190">
        <v>-0.10669932642619029</v>
      </c>
      <c r="W1190">
        <v>-0.10068880663660838</v>
      </c>
      <c r="X1190">
        <f t="shared" si="55"/>
        <v>3.792835982700081E-2</v>
      </c>
      <c r="Y1190">
        <f t="shared" si="56"/>
        <v>0.10669932642619029</v>
      </c>
      <c r="Z1190">
        <f t="shared" si="57"/>
        <v>0.10068880663660838</v>
      </c>
      <c r="AA1190">
        <v>0.99004235702772669</v>
      </c>
      <c r="AB1190">
        <v>0.99068297437161856</v>
      </c>
      <c r="AC1190">
        <v>0.99077456672214936</v>
      </c>
      <c r="AD1190">
        <v>14355.417945482415</v>
      </c>
      <c r="AE1190">
        <v>28684.457221154185</v>
      </c>
      <c r="AF1190">
        <v>28672.013960400676</v>
      </c>
      <c r="AG1190">
        <v>14378.390012781165</v>
      </c>
      <c r="AH1190">
        <v>28721.465356036439</v>
      </c>
      <c r="AI1190">
        <v>28719.595848106434</v>
      </c>
      <c r="AJ1190">
        <v>1</v>
      </c>
      <c r="AK1190">
        <v>0</v>
      </c>
      <c r="AL1190">
        <v>0</v>
      </c>
    </row>
    <row r="1191" spans="1:38" x14ac:dyDescent="0.25">
      <c r="A1191">
        <v>263962668.6426504</v>
      </c>
      <c r="B1191">
        <v>4507840.7771200351</v>
      </c>
      <c r="C1191">
        <v>5089980.4857375287</v>
      </c>
      <c r="D1191">
        <v>5380272.7042161254</v>
      </c>
      <c r="E1191">
        <v>5348486.1163692567</v>
      </c>
      <c r="F1191">
        <v>162369.90277914502</v>
      </c>
      <c r="G1191">
        <v>199121.93539912885</v>
      </c>
      <c r="H1191">
        <v>196606.29466091548</v>
      </c>
      <c r="I1191">
        <v>3.1899906735225511E-2</v>
      </c>
      <c r="J1191">
        <v>3.7009636192435295E-2</v>
      </c>
      <c r="K1191">
        <v>3.6759241845873737E-2</v>
      </c>
      <c r="L1191">
        <v>4216.0102564375238</v>
      </c>
      <c r="M1191">
        <v>4248.3331836757197</v>
      </c>
      <c r="N1191">
        <v>4189.2344073621261</v>
      </c>
      <c r="O1191">
        <v>2.3619143847976441E-2</v>
      </c>
      <c r="P1191">
        <v>2.3947316204171346E-2</v>
      </c>
      <c r="Q1191">
        <v>2.3614183885571814E-2</v>
      </c>
      <c r="R1191">
        <v>-582139.70861749351</v>
      </c>
      <c r="S1191">
        <v>-872431.92709609028</v>
      </c>
      <c r="T1191">
        <v>-840645.33924922161</v>
      </c>
      <c r="U1191">
        <v>-0.12913936791472266</v>
      </c>
      <c r="V1191">
        <v>-0.19353654448582117</v>
      </c>
      <c r="W1191">
        <v>-0.18648514462090035</v>
      </c>
      <c r="X1191">
        <f t="shared" si="55"/>
        <v>0.12913936791472266</v>
      </c>
      <c r="Y1191">
        <f t="shared" si="56"/>
        <v>0.19353654448582117</v>
      </c>
      <c r="Z1191">
        <f t="shared" si="57"/>
        <v>0.18648514462090035</v>
      </c>
      <c r="AA1191">
        <v>0.99125858424548763</v>
      </c>
      <c r="AB1191">
        <v>0.99160451301908414</v>
      </c>
      <c r="AC1191">
        <v>0.99182523163415182</v>
      </c>
      <c r="AD1191">
        <v>14287.282428112148</v>
      </c>
      <c r="AE1191">
        <v>28571.350377320905</v>
      </c>
      <c r="AF1191">
        <v>28534.416910044474</v>
      </c>
      <c r="AG1191">
        <v>14310.254495410898</v>
      </c>
      <c r="AH1191">
        <v>28608.358512203158</v>
      </c>
      <c r="AI1191">
        <v>28581.998797750231</v>
      </c>
      <c r="AJ1191">
        <v>0</v>
      </c>
      <c r="AK1191">
        <v>0</v>
      </c>
      <c r="AL1191">
        <v>0</v>
      </c>
    </row>
    <row r="1192" spans="1:38" x14ac:dyDescent="0.25">
      <c r="A1192">
        <v>263904618.14372623</v>
      </c>
      <c r="B1192">
        <v>4507840.7771200351</v>
      </c>
      <c r="C1192">
        <v>3675155.5026092744</v>
      </c>
      <c r="D1192">
        <v>3763033.4835015535</v>
      </c>
      <c r="E1192">
        <v>3741154.1755113159</v>
      </c>
      <c r="F1192">
        <v>166446.41557617544</v>
      </c>
      <c r="G1192">
        <v>207765.6883455831</v>
      </c>
      <c r="H1192">
        <v>207343.07368816444</v>
      </c>
      <c r="I1192">
        <v>4.5289625284699486E-2</v>
      </c>
      <c r="J1192">
        <v>5.521228797365213E-2</v>
      </c>
      <c r="K1192">
        <v>5.5422221047553108E-2</v>
      </c>
      <c r="L1192">
        <v>4321.8588125345013</v>
      </c>
      <c r="M1192">
        <v>4432.7505478416015</v>
      </c>
      <c r="N1192">
        <v>4418.0108267680816</v>
      </c>
      <c r="O1192">
        <v>2.4346367745760492E-2</v>
      </c>
      <c r="P1192">
        <v>2.4992451146847436E-2</v>
      </c>
      <c r="Q1192">
        <v>2.4909346592491794E-2</v>
      </c>
      <c r="R1192">
        <v>832685.27451076079</v>
      </c>
      <c r="S1192">
        <v>744807.29361848161</v>
      </c>
      <c r="T1192">
        <v>766686.60160871921</v>
      </c>
      <c r="U1192">
        <v>0.18471931811281631</v>
      </c>
      <c r="V1192">
        <v>0.16522484498539083</v>
      </c>
      <c r="W1192">
        <v>0.17007845651960654</v>
      </c>
      <c r="X1192">
        <f t="shared" si="55"/>
        <v>0.18471931811281631</v>
      </c>
      <c r="Y1192">
        <f t="shared" si="56"/>
        <v>0.16522484498539083</v>
      </c>
      <c r="Z1192">
        <f t="shared" si="57"/>
        <v>0.17007845651960654</v>
      </c>
      <c r="AA1192">
        <v>0.99059924380818087</v>
      </c>
      <c r="AB1192">
        <v>0.99082995686410413</v>
      </c>
      <c r="AC1192">
        <v>0.99087830125696319</v>
      </c>
      <c r="AD1192">
        <v>14323.534686568928</v>
      </c>
      <c r="AE1192">
        <v>28695.516584804915</v>
      </c>
      <c r="AF1192">
        <v>28689.784200669648</v>
      </c>
      <c r="AG1192">
        <v>14346.506753867678</v>
      </c>
      <c r="AH1192">
        <v>28732.524719687168</v>
      </c>
      <c r="AI1192">
        <v>28737.366088375406</v>
      </c>
      <c r="AJ1192">
        <v>0</v>
      </c>
      <c r="AK1192">
        <v>0</v>
      </c>
      <c r="AL1192">
        <v>0</v>
      </c>
    </row>
    <row r="1193" spans="1:38" x14ac:dyDescent="0.25">
      <c r="A1193">
        <v>264407202.95537436</v>
      </c>
      <c r="B1193">
        <v>4507840.7771200351</v>
      </c>
      <c r="C1193">
        <v>4286316.6029149387</v>
      </c>
      <c r="D1193">
        <v>4314190.0772578316</v>
      </c>
      <c r="E1193">
        <v>4279956.8545550685</v>
      </c>
      <c r="F1193">
        <v>154370.23914564413</v>
      </c>
      <c r="G1193">
        <v>196151.105989173</v>
      </c>
      <c r="H1193">
        <v>194185.40573554323</v>
      </c>
      <c r="I1193">
        <v>3.6014660942372663E-2</v>
      </c>
      <c r="J1193">
        <v>4.5466496022782979E-2</v>
      </c>
      <c r="K1193">
        <v>4.5370879271569235E-2</v>
      </c>
      <c r="L1193">
        <v>4008.2952590789009</v>
      </c>
      <c r="M1193">
        <v>4184.9495431940377</v>
      </c>
      <c r="N1193">
        <v>4137.6507528303018</v>
      </c>
      <c r="O1193">
        <v>2.2484844131772028E-2</v>
      </c>
      <c r="P1193">
        <v>2.3549640297587174E-2</v>
      </c>
      <c r="Q1193">
        <v>2.328347950207927E-2</v>
      </c>
      <c r="R1193">
        <v>221524.17420509644</v>
      </c>
      <c r="S1193">
        <v>193650.69986220356</v>
      </c>
      <c r="T1193">
        <v>227883.9225649666</v>
      </c>
      <c r="U1193">
        <v>4.914196954991467E-2</v>
      </c>
      <c r="V1193">
        <v>4.2958637945930939E-2</v>
      </c>
      <c r="W1193">
        <v>5.0552788759002452E-2</v>
      </c>
      <c r="X1193">
        <f t="shared" si="55"/>
        <v>4.914196954991467E-2</v>
      </c>
      <c r="Y1193">
        <f t="shared" si="56"/>
        <v>4.2958637945930939E-2</v>
      </c>
      <c r="Z1193">
        <f t="shared" si="57"/>
        <v>5.0552788759002452E-2</v>
      </c>
      <c r="AA1193">
        <v>0.99193869352961961</v>
      </c>
      <c r="AB1193">
        <v>0.99172889942006937</v>
      </c>
      <c r="AC1193">
        <v>0.99190367581633021</v>
      </c>
      <c r="AD1193">
        <v>14213.417487090119</v>
      </c>
      <c r="AE1193">
        <v>28527.426678574575</v>
      </c>
      <c r="AF1193">
        <v>28498.21384880627</v>
      </c>
      <c r="AG1193">
        <v>14236.389554388868</v>
      </c>
      <c r="AH1193">
        <v>28564.434813456828</v>
      </c>
      <c r="AI1193">
        <v>28545.795736512027</v>
      </c>
      <c r="AJ1193">
        <v>0</v>
      </c>
      <c r="AK1193">
        <v>1</v>
      </c>
      <c r="AL1193">
        <v>1</v>
      </c>
    </row>
    <row r="1194" spans="1:38" x14ac:dyDescent="0.25">
      <c r="A1194">
        <v>263808160.96898159</v>
      </c>
      <c r="B1194">
        <v>4507840.7771200351</v>
      </c>
      <c r="C1194">
        <v>4370372.5543337353</v>
      </c>
      <c r="D1194">
        <v>4440494.164374006</v>
      </c>
      <c r="E1194">
        <v>4399432.6248096293</v>
      </c>
      <c r="F1194">
        <v>175032.41287590776</v>
      </c>
      <c r="G1194">
        <v>210822.14509452984</v>
      </c>
      <c r="H1194">
        <v>208502.53335569648</v>
      </c>
      <c r="I1194">
        <v>4.0049769373172242E-2</v>
      </c>
      <c r="J1194">
        <v>4.7477180982682422E-2</v>
      </c>
      <c r="K1194">
        <v>4.7393050681102028E-2</v>
      </c>
      <c r="L1194">
        <v>4544.7982370080972</v>
      </c>
      <c r="M1194">
        <v>4497.9610762798302</v>
      </c>
      <c r="N1194">
        <v>4442.7162836383686</v>
      </c>
      <c r="O1194">
        <v>2.5543904746145544E-2</v>
      </c>
      <c r="P1194">
        <v>2.5369560481683179E-2</v>
      </c>
      <c r="Q1194">
        <v>2.5057966831927812E-2</v>
      </c>
      <c r="R1194">
        <v>137468.22278629988</v>
      </c>
      <c r="S1194">
        <v>67346.612746029161</v>
      </c>
      <c r="T1194">
        <v>108408.15231040586</v>
      </c>
      <c r="U1194">
        <v>3.049535899405157E-2</v>
      </c>
      <c r="V1194">
        <v>1.4939882767788329E-2</v>
      </c>
      <c r="W1194">
        <v>2.4048798010045412E-2</v>
      </c>
      <c r="X1194">
        <f t="shared" si="55"/>
        <v>3.049535899405157E-2</v>
      </c>
      <c r="Y1194">
        <f t="shared" si="56"/>
        <v>1.4939882767788329E-2</v>
      </c>
      <c r="Z1194">
        <f t="shared" si="57"/>
        <v>2.4048798010045412E-2</v>
      </c>
      <c r="AA1194">
        <v>0.98968810753210212</v>
      </c>
      <c r="AB1194">
        <v>0.99045413898057033</v>
      </c>
      <c r="AC1194">
        <v>0.9906743683028284</v>
      </c>
      <c r="AD1194">
        <v>14397.069988231886</v>
      </c>
      <c r="AE1194">
        <v>28738.189231428871</v>
      </c>
      <c r="AF1194">
        <v>28706.078468881304</v>
      </c>
      <c r="AG1194">
        <v>14420.042055530635</v>
      </c>
      <c r="AH1194">
        <v>28775.197366311124</v>
      </c>
      <c r="AI1194">
        <v>28753.660356587061</v>
      </c>
      <c r="AJ1194">
        <v>1</v>
      </c>
      <c r="AK1194">
        <v>1</v>
      </c>
      <c r="AL1194">
        <v>1</v>
      </c>
    </row>
    <row r="1195" spans="1:38" x14ac:dyDescent="0.25">
      <c r="A1195">
        <v>263903103.42136183</v>
      </c>
      <c r="B1195">
        <v>4507840.7771200351</v>
      </c>
      <c r="C1195">
        <v>4110490.7174057057</v>
      </c>
      <c r="D1195">
        <v>4334390.0387711301</v>
      </c>
      <c r="E1195">
        <v>4310807.5500586526</v>
      </c>
      <c r="F1195">
        <v>168909.50942717702</v>
      </c>
      <c r="G1195">
        <v>203779.94117511756</v>
      </c>
      <c r="H1195">
        <v>202532.43257715114</v>
      </c>
      <c r="I1195">
        <v>4.1092297985721407E-2</v>
      </c>
      <c r="J1195">
        <v>4.7014675502736365E-2</v>
      </c>
      <c r="K1195">
        <v>4.698248071278327E-2</v>
      </c>
      <c r="L1195">
        <v>4385.8141931847922</v>
      </c>
      <c r="M1195">
        <v>4347.7132970129096</v>
      </c>
      <c r="N1195">
        <v>4315.5069710370826</v>
      </c>
      <c r="O1195">
        <v>2.4657235993440278E-2</v>
      </c>
      <c r="P1195">
        <v>2.4513142838596055E-2</v>
      </c>
      <c r="Q1195">
        <v>2.4331558126123354E-2</v>
      </c>
      <c r="R1195">
        <v>397350.05971432943</v>
      </c>
      <c r="S1195">
        <v>173450.738348905</v>
      </c>
      <c r="T1195">
        <v>197033.22706138249</v>
      </c>
      <c r="U1195">
        <v>8.8146427382953849E-2</v>
      </c>
      <c r="V1195">
        <v>3.8477565407649343E-2</v>
      </c>
      <c r="W1195">
        <v>4.3709003224213894E-2</v>
      </c>
      <c r="X1195">
        <f t="shared" si="55"/>
        <v>8.8146427382953849E-2</v>
      </c>
      <c r="Y1195">
        <f t="shared" si="56"/>
        <v>3.8477565407649343E-2</v>
      </c>
      <c r="Z1195">
        <f t="shared" si="57"/>
        <v>4.3709003224213894E-2</v>
      </c>
      <c r="AA1195">
        <v>0.99031152653046517</v>
      </c>
      <c r="AB1195">
        <v>0.99107267455760295</v>
      </c>
      <c r="AC1195">
        <v>0.9911923388892836</v>
      </c>
      <c r="AD1195">
        <v>14345.011020793809</v>
      </c>
      <c r="AE1195">
        <v>28638.91670112935</v>
      </c>
      <c r="AF1195">
        <v>28621.190988258659</v>
      </c>
      <c r="AG1195">
        <v>14367.983088092558</v>
      </c>
      <c r="AH1195">
        <v>28675.924836011603</v>
      </c>
      <c r="AI1195">
        <v>28668.772875964416</v>
      </c>
      <c r="AJ1195">
        <v>0</v>
      </c>
      <c r="AK1195">
        <v>1</v>
      </c>
      <c r="AL1195">
        <v>1</v>
      </c>
    </row>
    <row r="1196" spans="1:38" x14ac:dyDescent="0.25">
      <c r="A1196">
        <v>263979187.47956404</v>
      </c>
      <c r="B1196">
        <v>4507840.7771200351</v>
      </c>
      <c r="C1196">
        <v>4317414.0453025568</v>
      </c>
      <c r="D1196">
        <v>4098133.9236072991</v>
      </c>
      <c r="E1196">
        <v>4064492.654218534</v>
      </c>
      <c r="F1196">
        <v>165784.72183914209</v>
      </c>
      <c r="G1196">
        <v>200046.40053877697</v>
      </c>
      <c r="H1196">
        <v>198394.07538385133</v>
      </c>
      <c r="I1196">
        <v>3.8399078730824897E-2</v>
      </c>
      <c r="J1196">
        <v>4.8814022252032747E-2</v>
      </c>
      <c r="K1196">
        <v>4.8811522682403734E-2</v>
      </c>
      <c r="L1196">
        <v>4304.677626032545</v>
      </c>
      <c r="M1196">
        <v>4268.0569570613397</v>
      </c>
      <c r="N1196">
        <v>4227.3279614381008</v>
      </c>
      <c r="O1196">
        <v>2.4179356083998328E-2</v>
      </c>
      <c r="P1196">
        <v>2.4056963383563595E-2</v>
      </c>
      <c r="Q1196">
        <v>2.3827393823875196E-2</v>
      </c>
      <c r="R1196">
        <v>190426.73181747831</v>
      </c>
      <c r="S1196">
        <v>409706.85351273604</v>
      </c>
      <c r="T1196">
        <v>443348.12290150113</v>
      </c>
      <c r="U1196">
        <v>4.2243446748165304E-2</v>
      </c>
      <c r="V1196">
        <v>9.0887605345832373E-2</v>
      </c>
      <c r="W1196">
        <v>9.8350439783001148E-2</v>
      </c>
      <c r="X1196">
        <f t="shared" si="55"/>
        <v>4.2243446748165304E-2</v>
      </c>
      <c r="Y1196">
        <f t="shared" si="56"/>
        <v>9.0887605345832373E-2</v>
      </c>
      <c r="Z1196">
        <f t="shared" si="57"/>
        <v>9.8350439783001148E-2</v>
      </c>
      <c r="AA1196">
        <v>0.99064921001461914</v>
      </c>
      <c r="AB1196">
        <v>0.99136889706073306</v>
      </c>
      <c r="AC1196">
        <v>0.99152118524462285</v>
      </c>
      <c r="AD1196">
        <v>14317.711045051115</v>
      </c>
      <c r="AE1196">
        <v>28584.884977761605</v>
      </c>
      <c r="AF1196">
        <v>28560.867168521752</v>
      </c>
      <c r="AG1196">
        <v>14340.683112349865</v>
      </c>
      <c r="AH1196">
        <v>28621.893112643858</v>
      </c>
      <c r="AI1196">
        <v>28608.44905622751</v>
      </c>
      <c r="AJ1196">
        <v>1</v>
      </c>
      <c r="AK1196">
        <v>0</v>
      </c>
      <c r="AL1196">
        <v>0</v>
      </c>
    </row>
    <row r="1197" spans="1:38" x14ac:dyDescent="0.25">
      <c r="A1197">
        <v>264906758.16815752</v>
      </c>
      <c r="B1197">
        <v>4507840.7771200351</v>
      </c>
      <c r="C1197">
        <v>4768847.8004111554</v>
      </c>
      <c r="D1197">
        <v>4591329.8269760059</v>
      </c>
      <c r="E1197">
        <v>4555799.2441483764</v>
      </c>
      <c r="F1197">
        <v>170461.56921435992</v>
      </c>
      <c r="G1197">
        <v>205501.56329551863</v>
      </c>
      <c r="H1197">
        <v>203589.3255103525</v>
      </c>
      <c r="I1197">
        <v>3.5744812237384307E-2</v>
      </c>
      <c r="J1197">
        <v>4.4758614832702714E-2</v>
      </c>
      <c r="K1197">
        <v>4.4687949270778245E-2</v>
      </c>
      <c r="L1197">
        <v>4426.1141494535823</v>
      </c>
      <c r="M1197">
        <v>4384.4446815747833</v>
      </c>
      <c r="N1197">
        <v>4338.026963330828</v>
      </c>
      <c r="O1197">
        <v>2.4729043647881619E-2</v>
      </c>
      <c r="P1197">
        <v>2.4624863071397236E-2</v>
      </c>
      <c r="Q1197">
        <v>2.4364161879146466E-2</v>
      </c>
      <c r="R1197">
        <v>-261007.02329112031</v>
      </c>
      <c r="S1197">
        <v>-83489.049855970778</v>
      </c>
      <c r="T1197">
        <v>-47958.467028341256</v>
      </c>
      <c r="U1197">
        <v>-5.7900674889824352E-2</v>
      </c>
      <c r="V1197">
        <v>-1.8520851552638506E-2</v>
      </c>
      <c r="W1197">
        <v>-1.0638899952225224E-2</v>
      </c>
      <c r="X1197">
        <f t="shared" si="55"/>
        <v>5.7900674889824352E-2</v>
      </c>
      <c r="Y1197">
        <f t="shared" si="56"/>
        <v>1.8520851552638506E-2</v>
      </c>
      <c r="Z1197">
        <f t="shared" si="57"/>
        <v>1.0638899952225224E-2</v>
      </c>
      <c r="AA1197">
        <v>0.99025875015889553</v>
      </c>
      <c r="AB1197">
        <v>0.99101299715422131</v>
      </c>
      <c r="AC1197">
        <v>0.99119016930251758</v>
      </c>
      <c r="AD1197">
        <v>14358.383564134703</v>
      </c>
      <c r="AE1197">
        <v>28663.49933900527</v>
      </c>
      <c r="AF1197">
        <v>28636.39947222218</v>
      </c>
      <c r="AG1197">
        <v>14381.355631433453</v>
      </c>
      <c r="AH1197">
        <v>28700.507473887523</v>
      </c>
      <c r="AI1197">
        <v>28683.981359927937</v>
      </c>
      <c r="AJ1197">
        <v>0</v>
      </c>
      <c r="AK1197">
        <v>1</v>
      </c>
      <c r="AL1197">
        <v>1</v>
      </c>
    </row>
    <row r="1198" spans="1:38" x14ac:dyDescent="0.25">
      <c r="A1198">
        <v>264862029.77445358</v>
      </c>
      <c r="B1198">
        <v>4507840.7771200351</v>
      </c>
      <c r="C1198">
        <v>4956304.4508170485</v>
      </c>
      <c r="D1198">
        <v>4951144.6546426723</v>
      </c>
      <c r="E1198">
        <v>4935564.1832155995</v>
      </c>
      <c r="F1198">
        <v>155306.6119513243</v>
      </c>
      <c r="G1198">
        <v>200672.39528023382</v>
      </c>
      <c r="H1198">
        <v>200334.06359431965</v>
      </c>
      <c r="I1198">
        <v>3.1335163828711522E-2</v>
      </c>
      <c r="J1198">
        <v>4.0530505424046528E-2</v>
      </c>
      <c r="K1198">
        <v>4.058990140896087E-2</v>
      </c>
      <c r="L1198">
        <v>4032.6086157110508</v>
      </c>
      <c r="M1198">
        <v>4281.4127645348208</v>
      </c>
      <c r="N1198">
        <v>4268.6647119993495</v>
      </c>
      <c r="O1198">
        <v>2.2519231601902424E-2</v>
      </c>
      <c r="P1198">
        <v>2.4050328375500852E-2</v>
      </c>
      <c r="Q1198">
        <v>2.3978717702461825E-2</v>
      </c>
      <c r="R1198">
        <v>-448463.67369701341</v>
      </c>
      <c r="S1198">
        <v>-443303.87752263714</v>
      </c>
      <c r="T1198">
        <v>-427723.40609556437</v>
      </c>
      <c r="U1198">
        <v>-9.948525155840296E-2</v>
      </c>
      <c r="V1198">
        <v>-9.8340624578549266E-2</v>
      </c>
      <c r="W1198">
        <v>-9.4884319842553952E-2</v>
      </c>
      <c r="X1198">
        <f t="shared" si="55"/>
        <v>9.948525155840296E-2</v>
      </c>
      <c r="Y1198">
        <f t="shared" si="56"/>
        <v>9.8340624578549266E-2</v>
      </c>
      <c r="Z1198">
        <f t="shared" si="57"/>
        <v>9.4884319842553952E-2</v>
      </c>
      <c r="AA1198">
        <v>0.9917442257790452</v>
      </c>
      <c r="AB1198">
        <v>0.99138009557474283</v>
      </c>
      <c r="AC1198">
        <v>0.99141955684846172</v>
      </c>
      <c r="AD1198">
        <v>14222.258840321276</v>
      </c>
      <c r="AE1198">
        <v>28594.014362964317</v>
      </c>
      <c r="AF1198">
        <v>28589.301029731134</v>
      </c>
      <c r="AG1198">
        <v>14245.230907620025</v>
      </c>
      <c r="AH1198">
        <v>28631.02249784657</v>
      </c>
      <c r="AI1198">
        <v>28636.882917436891</v>
      </c>
      <c r="AJ1198">
        <v>0</v>
      </c>
      <c r="AK1198">
        <v>0</v>
      </c>
      <c r="AL1198">
        <v>0</v>
      </c>
    </row>
    <row r="1199" spans="1:38" x14ac:dyDescent="0.25">
      <c r="A1199">
        <v>263951475.88994014</v>
      </c>
      <c r="B1199">
        <v>4507840.7771200351</v>
      </c>
      <c r="C1199">
        <v>5070859.5676945895</v>
      </c>
      <c r="D1199">
        <v>4948592.9060620461</v>
      </c>
      <c r="E1199">
        <v>4916292.8659966672</v>
      </c>
      <c r="F1199">
        <v>168132.33742800035</v>
      </c>
      <c r="G1199">
        <v>209407.32457993191</v>
      </c>
      <c r="H1199">
        <v>208080.09636862061</v>
      </c>
      <c r="I1199">
        <v>3.3156575366262778E-2</v>
      </c>
      <c r="J1199">
        <v>4.2316538974827997E-2</v>
      </c>
      <c r="K1199">
        <v>4.2324593355249004E-2</v>
      </c>
      <c r="L1199">
        <v>4365.6345597461877</v>
      </c>
      <c r="M1199">
        <v>4467.7754067348678</v>
      </c>
      <c r="N1199">
        <v>4433.7151091629921</v>
      </c>
      <c r="O1199">
        <v>2.4456926064496332E-2</v>
      </c>
      <c r="P1199">
        <v>2.5185371838689435E-2</v>
      </c>
      <c r="Q1199">
        <v>2.4993369962769039E-2</v>
      </c>
      <c r="R1199">
        <v>-563018.79057455435</v>
      </c>
      <c r="S1199">
        <v>-440752.12894201092</v>
      </c>
      <c r="T1199">
        <v>-408452.08887663204</v>
      </c>
      <c r="U1199">
        <v>-0.12489766573660023</v>
      </c>
      <c r="V1199">
        <v>-9.7774555654026055E-2</v>
      </c>
      <c r="W1199">
        <v>-9.0609253758422117E-2</v>
      </c>
      <c r="X1199">
        <f t="shared" si="55"/>
        <v>0.12489766573660023</v>
      </c>
      <c r="Y1199">
        <f t="shared" si="56"/>
        <v>9.7774555654026055E-2</v>
      </c>
      <c r="Z1199">
        <f t="shared" si="57"/>
        <v>9.0609253758422117E-2</v>
      </c>
      <c r="AA1199">
        <v>0.99045918070874583</v>
      </c>
      <c r="AB1199">
        <v>0.9906371024958377</v>
      </c>
      <c r="AC1199">
        <v>0.99076662339770305</v>
      </c>
      <c r="AD1199">
        <v>14338.268668251094</v>
      </c>
      <c r="AE1199">
        <v>28718.513690028667</v>
      </c>
      <c r="AF1199">
        <v>28700.152339411372</v>
      </c>
      <c r="AG1199">
        <v>14361.240735549844</v>
      </c>
      <c r="AH1199">
        <v>28755.52182491092</v>
      </c>
      <c r="AI1199">
        <v>28747.734227117129</v>
      </c>
      <c r="AJ1199">
        <v>0</v>
      </c>
      <c r="AK1199">
        <v>0</v>
      </c>
      <c r="AL1199">
        <v>0</v>
      </c>
    </row>
    <row r="1200" spans="1:38" x14ac:dyDescent="0.25">
      <c r="A1200">
        <v>264154185.39647621</v>
      </c>
      <c r="B1200">
        <v>4507840.7771200202</v>
      </c>
      <c r="C1200">
        <v>5026660.357165996</v>
      </c>
      <c r="D1200">
        <v>5733793.8635099828</v>
      </c>
      <c r="E1200">
        <v>5688322.5611650217</v>
      </c>
      <c r="F1200">
        <v>174186.29196635939</v>
      </c>
      <c r="G1200">
        <v>208567.96992886777</v>
      </c>
      <c r="H1200">
        <v>205750.47485045847</v>
      </c>
      <c r="I1200">
        <v>3.465248884739941E-2</v>
      </c>
      <c r="J1200">
        <v>3.6375212449858009E-2</v>
      </c>
      <c r="K1200">
        <v>3.6170676440739472E-2</v>
      </c>
      <c r="L1200">
        <v>4522.8283129533029</v>
      </c>
      <c r="M1200">
        <v>4449.8674941292538</v>
      </c>
      <c r="N1200">
        <v>4384.076156163811</v>
      </c>
      <c r="O1200">
        <v>2.532474510720429E-2</v>
      </c>
      <c r="P1200">
        <v>2.5064818806979396E-2</v>
      </c>
      <c r="Q1200">
        <v>2.4694235195816105E-2</v>
      </c>
      <c r="R1200">
        <v>-518819.58004597574</v>
      </c>
      <c r="S1200">
        <v>-1225953.0863899626</v>
      </c>
      <c r="T1200">
        <v>-1180481.7840450015</v>
      </c>
      <c r="U1200">
        <v>-0.11509270306957035</v>
      </c>
      <c r="V1200">
        <v>-0.27196015720262467</v>
      </c>
      <c r="W1200">
        <v>-0.26187299916107293</v>
      </c>
      <c r="X1200">
        <f t="shared" si="55"/>
        <v>0.11509270306957035</v>
      </c>
      <c r="Y1200">
        <f t="shared" si="56"/>
        <v>0.27196015720262467</v>
      </c>
      <c r="Z1200">
        <f t="shared" si="57"/>
        <v>0.26187299916107293</v>
      </c>
      <c r="AA1200">
        <v>0.98987310335603751</v>
      </c>
      <c r="AB1200">
        <v>0.99066824404452325</v>
      </c>
      <c r="AC1200">
        <v>0.99092967657746245</v>
      </c>
      <c r="AD1200">
        <v>14389.985423898728</v>
      </c>
      <c r="AE1200">
        <v>28706.778079721309</v>
      </c>
      <c r="AF1200">
        <v>28667.25372602871</v>
      </c>
      <c r="AG1200">
        <v>14412.957491197478</v>
      </c>
      <c r="AH1200">
        <v>28743.786214603562</v>
      </c>
      <c r="AI1200">
        <v>28714.835613734467</v>
      </c>
      <c r="AJ1200">
        <v>0</v>
      </c>
      <c r="AK1200">
        <v>0</v>
      </c>
      <c r="AL1200">
        <v>0</v>
      </c>
    </row>
    <row r="1201" spans="1:38" x14ac:dyDescent="0.25">
      <c r="A1201">
        <v>264417562.93201208</v>
      </c>
      <c r="B1201">
        <v>4507840.7771200351</v>
      </c>
      <c r="C1201">
        <v>4609933.5403046543</v>
      </c>
      <c r="D1201">
        <v>5015143.3725505956</v>
      </c>
      <c r="E1201">
        <v>4988605.1173166391</v>
      </c>
      <c r="F1201">
        <v>175124.19783494464</v>
      </c>
      <c r="G1201">
        <v>206535.30248123044</v>
      </c>
      <c r="H1201">
        <v>205576.09233855852</v>
      </c>
      <c r="I1201">
        <v>3.798844306622505E-2</v>
      </c>
      <c r="J1201">
        <v>4.1182332615187223E-2</v>
      </c>
      <c r="K1201">
        <v>4.1209133115177793E-2</v>
      </c>
      <c r="L1201">
        <v>4547.1814762788172</v>
      </c>
      <c r="M1201">
        <v>4406.4998533323424</v>
      </c>
      <c r="N1201">
        <v>4380.3604601829065</v>
      </c>
      <c r="O1201">
        <v>2.5469193327256775E-2</v>
      </c>
      <c r="P1201">
        <v>2.479536368262647E-2</v>
      </c>
      <c r="Q1201">
        <v>2.4648277382579672E-2</v>
      </c>
      <c r="R1201">
        <v>-102092.76318461914</v>
      </c>
      <c r="S1201">
        <v>-507302.59543056041</v>
      </c>
      <c r="T1201">
        <v>-480764.34019660391</v>
      </c>
      <c r="U1201">
        <v>-2.2647819262561455E-2</v>
      </c>
      <c r="V1201">
        <v>-0.11253782476200622</v>
      </c>
      <c r="W1201">
        <v>-0.10665069241947675</v>
      </c>
      <c r="X1201">
        <f t="shared" si="55"/>
        <v>2.2647819262561455E-2</v>
      </c>
      <c r="Y1201">
        <f t="shared" si="56"/>
        <v>0.11253782476200622</v>
      </c>
      <c r="Z1201">
        <f t="shared" si="57"/>
        <v>0.10665069241947675</v>
      </c>
      <c r="AA1201">
        <v>0.98952032274853852</v>
      </c>
      <c r="AB1201">
        <v>0.99077030151227918</v>
      </c>
      <c r="AC1201">
        <v>0.99086692396834186</v>
      </c>
      <c r="AD1201">
        <v>14397.83644306427</v>
      </c>
      <c r="AE1201">
        <v>28678.161096188116</v>
      </c>
      <c r="AF1201">
        <v>28664.776153360446</v>
      </c>
      <c r="AG1201">
        <v>14420.80851036302</v>
      </c>
      <c r="AH1201">
        <v>28715.169231070369</v>
      </c>
      <c r="AI1201">
        <v>28712.358041066203</v>
      </c>
      <c r="AJ1201">
        <v>1</v>
      </c>
      <c r="AK1201">
        <v>0</v>
      </c>
      <c r="AL1201">
        <v>0</v>
      </c>
    </row>
    <row r="1202" spans="1:38" x14ac:dyDescent="0.25">
      <c r="A1202">
        <v>264266183.1092746</v>
      </c>
      <c r="B1202">
        <v>4507840.7771200351</v>
      </c>
      <c r="C1202">
        <v>4427008.3984799432</v>
      </c>
      <c r="D1202">
        <v>4879840.3827740783</v>
      </c>
      <c r="E1202">
        <v>4839582.4771624655</v>
      </c>
      <c r="F1202">
        <v>175955.14280068959</v>
      </c>
      <c r="G1202">
        <v>209480.40258781967</v>
      </c>
      <c r="H1202">
        <v>206904.9905006621</v>
      </c>
      <c r="I1202">
        <v>3.9745834424236806E-2</v>
      </c>
      <c r="J1202">
        <v>4.2927716104667918E-2</v>
      </c>
      <c r="K1202">
        <v>4.2752653039188251E-2</v>
      </c>
      <c r="L1202">
        <v>4568.7573498745596</v>
      </c>
      <c r="M1202">
        <v>4469.3345505091802</v>
      </c>
      <c r="N1202">
        <v>4408.6762672335635</v>
      </c>
      <c r="O1202">
        <v>2.5622980900588566E-2</v>
      </c>
      <c r="P1202">
        <v>2.5163605625397139E-2</v>
      </c>
      <c r="Q1202">
        <v>2.4822082496839364E-2</v>
      </c>
      <c r="R1202">
        <v>80832.378640091978</v>
      </c>
      <c r="S1202">
        <v>-371999.60565404315</v>
      </c>
      <c r="T1202">
        <v>-331741.70004243031</v>
      </c>
      <c r="U1202">
        <v>1.7931507042210592E-2</v>
      </c>
      <c r="V1202">
        <v>-8.2522791741483359E-2</v>
      </c>
      <c r="W1202">
        <v>-7.3592151197135483E-2</v>
      </c>
      <c r="X1202">
        <f t="shared" si="55"/>
        <v>1.7931507042210592E-2</v>
      </c>
      <c r="Y1202">
        <f t="shared" si="56"/>
        <v>8.2522791741483359E-2</v>
      </c>
      <c r="Z1202">
        <f t="shared" si="57"/>
        <v>7.3592151197135483E-2</v>
      </c>
      <c r="AA1202">
        <v>0.98958534448672542</v>
      </c>
      <c r="AB1202">
        <v>0.99053852099953066</v>
      </c>
      <c r="AC1202">
        <v>0.99078093031088155</v>
      </c>
      <c r="AD1202">
        <v>14404.757065657406</v>
      </c>
      <c r="AE1202">
        <v>28719.533218304929</v>
      </c>
      <c r="AF1202">
        <v>28683.603944626222</v>
      </c>
      <c r="AG1202">
        <v>14427.729132956156</v>
      </c>
      <c r="AH1202">
        <v>28756.541353187182</v>
      </c>
      <c r="AI1202">
        <v>28731.185832331979</v>
      </c>
      <c r="AJ1202">
        <v>1</v>
      </c>
      <c r="AK1202">
        <v>0</v>
      </c>
      <c r="AL1202">
        <v>0</v>
      </c>
    </row>
    <row r="1203" spans="1:38" x14ac:dyDescent="0.25">
      <c r="A1203">
        <v>265355235.49468836</v>
      </c>
      <c r="B1203">
        <v>4507840.7771200351</v>
      </c>
      <c r="C1203">
        <v>4346904.4870096073</v>
      </c>
      <c r="D1203">
        <v>4691843.8615789413</v>
      </c>
      <c r="E1203">
        <v>4659074.0523437914</v>
      </c>
      <c r="F1203">
        <v>167189.24973603783</v>
      </c>
      <c r="G1203">
        <v>204355.02209330333</v>
      </c>
      <c r="H1203">
        <v>202715.30121599167</v>
      </c>
      <c r="I1203">
        <v>3.8461680084223189E-2</v>
      </c>
      <c r="J1203">
        <v>4.3555375694989976E-2</v>
      </c>
      <c r="K1203">
        <v>4.3509783046700841E-2</v>
      </c>
      <c r="L1203">
        <v>4341.1468479598343</v>
      </c>
      <c r="M1203">
        <v>4359.9828410143282</v>
      </c>
      <c r="N1203">
        <v>4319.4034871439544</v>
      </c>
      <c r="O1203">
        <v>2.4253965851550822E-2</v>
      </c>
      <c r="P1203">
        <v>2.4445330273400366E-2</v>
      </c>
      <c r="Q1203">
        <v>2.421781201385334E-2</v>
      </c>
      <c r="R1203">
        <v>160936.29011042789</v>
      </c>
      <c r="S1203">
        <v>-184003.0844589062</v>
      </c>
      <c r="T1203">
        <v>-151233.27522375621</v>
      </c>
      <c r="U1203">
        <v>3.5701414062199135E-2</v>
      </c>
      <c r="V1203">
        <v>-4.0818452460173606E-2</v>
      </c>
      <c r="W1203">
        <v>-3.3548938993443328E-2</v>
      </c>
      <c r="X1203">
        <f t="shared" si="55"/>
        <v>3.5701414062199135E-2</v>
      </c>
      <c r="Y1203">
        <f t="shared" si="56"/>
        <v>4.0818452460173606E-2</v>
      </c>
      <c r="Z1203">
        <f t="shared" si="57"/>
        <v>3.3548938993443328E-2</v>
      </c>
      <c r="AA1203">
        <v>0.99057179763207559</v>
      </c>
      <c r="AB1203">
        <v>0.99104256779314603</v>
      </c>
      <c r="AC1203">
        <v>0.99119642845647604</v>
      </c>
      <c r="AD1203">
        <v>14330.044933818801</v>
      </c>
      <c r="AE1203">
        <v>28647.151171127065</v>
      </c>
      <c r="AF1203">
        <v>28623.828102075244</v>
      </c>
      <c r="AG1203">
        <v>14353.017001117551</v>
      </c>
      <c r="AH1203">
        <v>28684.159306009318</v>
      </c>
      <c r="AI1203">
        <v>28671.409989781001</v>
      </c>
      <c r="AJ1203">
        <v>1</v>
      </c>
      <c r="AK1203">
        <v>1</v>
      </c>
      <c r="AL1203">
        <v>1</v>
      </c>
    </row>
    <row r="1204" spans="1:38" x14ac:dyDescent="0.25">
      <c r="A1204">
        <v>264442177.5364207</v>
      </c>
      <c r="B1204">
        <v>4507840.77712005</v>
      </c>
      <c r="C1204">
        <v>3812534.3498607511</v>
      </c>
      <c r="D1204">
        <v>4036652.2860301388</v>
      </c>
      <c r="E1204">
        <v>4015688.7043504091</v>
      </c>
      <c r="F1204">
        <v>173600.61640162364</v>
      </c>
      <c r="G1204">
        <v>206404.52332163759</v>
      </c>
      <c r="H1204">
        <v>205399.72913526051</v>
      </c>
      <c r="I1204">
        <v>4.5534177654809646E-2</v>
      </c>
      <c r="J1204">
        <v>5.1132599167868116E-2</v>
      </c>
      <c r="K1204">
        <v>5.1149315661032209E-2</v>
      </c>
      <c r="L1204">
        <v>4507.6209737506097</v>
      </c>
      <c r="M1204">
        <v>4403.7096361605491</v>
      </c>
      <c r="N1204">
        <v>4376.6025601587808</v>
      </c>
      <c r="O1204">
        <v>2.5327613584464042E-2</v>
      </c>
      <c r="P1204">
        <v>2.4777314188520354E-2</v>
      </c>
      <c r="Q1204">
        <v>2.4624797198455249E-2</v>
      </c>
      <c r="R1204">
        <v>695306.42725929897</v>
      </c>
      <c r="S1204">
        <v>471188.4910899112</v>
      </c>
      <c r="T1204">
        <v>492152.07276964094</v>
      </c>
      <c r="U1204">
        <v>0.15424378580281475</v>
      </c>
      <c r="V1204">
        <v>0.10452642726013542</v>
      </c>
      <c r="W1204">
        <v>0.10917689801015221</v>
      </c>
      <c r="X1204">
        <f t="shared" si="55"/>
        <v>0.15424378580281475</v>
      </c>
      <c r="Y1204">
        <f t="shared" si="56"/>
        <v>0.10452642726013542</v>
      </c>
      <c r="Z1204">
        <f t="shared" si="57"/>
        <v>0.10917689801015221</v>
      </c>
      <c r="AA1204">
        <v>0.98979341416637656</v>
      </c>
      <c r="AB1204">
        <v>0.99088766098299286</v>
      </c>
      <c r="AC1204">
        <v>0.99098710903692278</v>
      </c>
      <c r="AD1204">
        <v>14385.061382973337</v>
      </c>
      <c r="AE1204">
        <v>28676.310285521631</v>
      </c>
      <c r="AF1204">
        <v>28662.26830114752</v>
      </c>
      <c r="AG1204">
        <v>14408.033450272087</v>
      </c>
      <c r="AH1204">
        <v>28713.318420403884</v>
      </c>
      <c r="AI1204">
        <v>28709.850188853277</v>
      </c>
      <c r="AJ1204">
        <v>0</v>
      </c>
      <c r="AK1204">
        <v>0</v>
      </c>
      <c r="AL1204">
        <v>0</v>
      </c>
    </row>
    <row r="1205" spans="1:38" x14ac:dyDescent="0.25">
      <c r="A1205">
        <v>264641788.30723554</v>
      </c>
      <c r="B1205">
        <v>4507840.7771200351</v>
      </c>
      <c r="C1205">
        <v>4590484.4906670414</v>
      </c>
      <c r="D1205">
        <v>4757133.7670500167</v>
      </c>
      <c r="E1205">
        <v>4724980.4153502658</v>
      </c>
      <c r="F1205">
        <v>164710.3577668753</v>
      </c>
      <c r="G1205">
        <v>202360.04658619608</v>
      </c>
      <c r="H1205">
        <v>200713.54124128685</v>
      </c>
      <c r="I1205">
        <v>3.5880822188104441E-2</v>
      </c>
      <c r="J1205">
        <v>4.2538229214370643E-2</v>
      </c>
      <c r="K1205">
        <v>4.2479232419507885E-2</v>
      </c>
      <c r="L1205">
        <v>4276.7812618031112</v>
      </c>
      <c r="M1205">
        <v>4317.4193703927931</v>
      </c>
      <c r="N1205">
        <v>4276.7505203313813</v>
      </c>
      <c r="O1205">
        <v>2.3938386187630011E-2</v>
      </c>
      <c r="P1205">
        <v>2.4273145804628096E-2</v>
      </c>
      <c r="Q1205">
        <v>2.4044499744896957E-2</v>
      </c>
      <c r="R1205">
        <v>-82643.713547006249</v>
      </c>
      <c r="S1205">
        <v>-249292.98992998153</v>
      </c>
      <c r="T1205">
        <v>-217139.63823023066</v>
      </c>
      <c r="U1205">
        <v>-1.8333325783481996E-2</v>
      </c>
      <c r="V1205">
        <v>-5.5302084136443164E-2</v>
      </c>
      <c r="W1205">
        <v>-4.8169322956645472E-2</v>
      </c>
      <c r="X1205">
        <f t="shared" si="55"/>
        <v>1.8333325783481996E-2</v>
      </c>
      <c r="Y1205">
        <f t="shared" si="56"/>
        <v>5.5302084136443164E-2</v>
      </c>
      <c r="Z1205">
        <f t="shared" si="57"/>
        <v>4.8169322956645472E-2</v>
      </c>
      <c r="AA1205">
        <v>0.99087397438057123</v>
      </c>
      <c r="AB1205">
        <v>0.99125721416850299</v>
      </c>
      <c r="AC1205">
        <v>0.9914093390051707</v>
      </c>
      <c r="AD1205">
        <v>14308.205754936462</v>
      </c>
      <c r="AE1205">
        <v>28618.485573845937</v>
      </c>
      <c r="AF1205">
        <v>28594.830717488843</v>
      </c>
      <c r="AG1205">
        <v>14331.177822235211</v>
      </c>
      <c r="AH1205">
        <v>28655.493708728191</v>
      </c>
      <c r="AI1205">
        <v>28642.4126051946</v>
      </c>
      <c r="AJ1205">
        <v>1</v>
      </c>
      <c r="AK1205">
        <v>1</v>
      </c>
      <c r="AL1205">
        <v>1</v>
      </c>
    </row>
    <row r="1206" spans="1:38" x14ac:dyDescent="0.25">
      <c r="A1206">
        <v>264213783.73163831</v>
      </c>
      <c r="B1206">
        <v>4507840.7771200351</v>
      </c>
      <c r="C1206">
        <v>4261134.8111547232</v>
      </c>
      <c r="D1206">
        <v>4450719.127051957</v>
      </c>
      <c r="E1206">
        <v>4417846.2143218089</v>
      </c>
      <c r="F1206">
        <v>167199.85973514873</v>
      </c>
      <c r="G1206">
        <v>201974.45451862525</v>
      </c>
      <c r="H1206">
        <v>200550.10882629041</v>
      </c>
      <c r="I1206">
        <v>3.9238340757831905E-2</v>
      </c>
      <c r="J1206">
        <v>4.5380184359647066E-2</v>
      </c>
      <c r="K1206">
        <v>4.5395448165702436E-2</v>
      </c>
      <c r="L1206">
        <v>4341.4223415353472</v>
      </c>
      <c r="M1206">
        <v>4309.1926344847698</v>
      </c>
      <c r="N1206">
        <v>4273.2681460902031</v>
      </c>
      <c r="O1206">
        <v>2.4371205302148695E-2</v>
      </c>
      <c r="P1206">
        <v>2.4266862038324444E-2</v>
      </c>
      <c r="Q1206">
        <v>2.406455625215655E-2</v>
      </c>
      <c r="R1206">
        <v>246705.96596531197</v>
      </c>
      <c r="S1206">
        <v>57121.65006807819</v>
      </c>
      <c r="T1206">
        <v>89994.562798226252</v>
      </c>
      <c r="U1206">
        <v>5.4728189872519685E-2</v>
      </c>
      <c r="V1206">
        <v>1.2671621047044172E-2</v>
      </c>
      <c r="W1206">
        <v>1.9964006549433162E-2</v>
      </c>
      <c r="X1206">
        <f t="shared" si="55"/>
        <v>5.4728189872519685E-2</v>
      </c>
      <c r="Y1206">
        <f t="shared" si="56"/>
        <v>1.2671621047044172E-2</v>
      </c>
      <c r="Z1206">
        <f t="shared" si="57"/>
        <v>1.9964006549433162E-2</v>
      </c>
      <c r="AA1206">
        <v>0.99061694998043759</v>
      </c>
      <c r="AB1206">
        <v>0.99131077936002432</v>
      </c>
      <c r="AC1206">
        <v>0.99144329267727871</v>
      </c>
      <c r="AD1206">
        <v>14330.137710875624</v>
      </c>
      <c r="AE1206">
        <v>28612.912463661574</v>
      </c>
      <c r="AF1206">
        <v>28592.450489212773</v>
      </c>
      <c r="AG1206">
        <v>14353.109778174374</v>
      </c>
      <c r="AH1206">
        <v>28649.920598543828</v>
      </c>
      <c r="AI1206">
        <v>28640.032376918531</v>
      </c>
      <c r="AJ1206">
        <v>0</v>
      </c>
      <c r="AK1206">
        <v>1</v>
      </c>
      <c r="AL1206">
        <v>1</v>
      </c>
    </row>
    <row r="1207" spans="1:38" x14ac:dyDescent="0.25">
      <c r="A1207">
        <v>264783048.83608964</v>
      </c>
      <c r="B1207">
        <v>4507840.7771200351</v>
      </c>
      <c r="C1207">
        <v>4242938.0911706062</v>
      </c>
      <c r="D1207">
        <v>3742712.2121848762</v>
      </c>
      <c r="E1207">
        <v>3693330.1493266174</v>
      </c>
      <c r="F1207">
        <v>161601.15965257541</v>
      </c>
      <c r="G1207">
        <v>203647.77918800313</v>
      </c>
      <c r="H1207">
        <v>199251.72036967805</v>
      </c>
      <c r="I1207">
        <v>3.8087088753159352E-2</v>
      </c>
      <c r="J1207">
        <v>5.4411818927728894E-2</v>
      </c>
      <c r="K1207">
        <v>5.3949068270001913E-2</v>
      </c>
      <c r="L1207">
        <v>4196.0494826074637</v>
      </c>
      <c r="M1207">
        <v>4344.8935767527928</v>
      </c>
      <c r="N1207">
        <v>4245.6024316941148</v>
      </c>
      <c r="O1207">
        <v>2.3505060880512116E-2</v>
      </c>
      <c r="P1207">
        <v>2.4414338280523154E-2</v>
      </c>
      <c r="Q1207">
        <v>2.3856412623449924E-2</v>
      </c>
      <c r="R1207">
        <v>264902.68594942894</v>
      </c>
      <c r="S1207">
        <v>765128.56493515894</v>
      </c>
      <c r="T1207">
        <v>814510.62779341778</v>
      </c>
      <c r="U1207">
        <v>5.8764871930252538E-2</v>
      </c>
      <c r="V1207">
        <v>0.16973282836843753</v>
      </c>
      <c r="W1207">
        <v>0.18068753269359961</v>
      </c>
      <c r="X1207">
        <f t="shared" si="55"/>
        <v>5.8764871930252538E-2</v>
      </c>
      <c r="Y1207">
        <f t="shared" si="56"/>
        <v>0.16973282836843753</v>
      </c>
      <c r="Z1207">
        <f t="shared" si="57"/>
        <v>0.18068753269359961</v>
      </c>
      <c r="AA1207">
        <v>0.99133230716247656</v>
      </c>
      <c r="AB1207">
        <v>0.99117338940085509</v>
      </c>
      <c r="AC1207">
        <v>0.9915605973787448</v>
      </c>
      <c r="AD1207">
        <v>14280.344125956342</v>
      </c>
      <c r="AE1207">
        <v>28637.021015977887</v>
      </c>
      <c r="AF1207">
        <v>28573.471564500451</v>
      </c>
      <c r="AG1207">
        <v>14303.316193255092</v>
      </c>
      <c r="AH1207">
        <v>28674.02915086014</v>
      </c>
      <c r="AI1207">
        <v>28621.053452206208</v>
      </c>
      <c r="AJ1207">
        <v>0</v>
      </c>
      <c r="AK1207">
        <v>0</v>
      </c>
      <c r="AL1207">
        <v>0</v>
      </c>
    </row>
    <row r="1208" spans="1:38" x14ac:dyDescent="0.25">
      <c r="A1208">
        <v>265030447.19337901</v>
      </c>
      <c r="B1208">
        <v>4507840.7771200351</v>
      </c>
      <c r="C1208">
        <v>4545827.0940749012</v>
      </c>
      <c r="D1208">
        <v>4377466.1432869565</v>
      </c>
      <c r="E1208">
        <v>4345495.3063916825</v>
      </c>
      <c r="F1208">
        <v>177142.03671225181</v>
      </c>
      <c r="G1208">
        <v>218045.06156389942</v>
      </c>
      <c r="H1208">
        <v>216890.96711861217</v>
      </c>
      <c r="I1208">
        <v>3.8968054227830479E-2</v>
      </c>
      <c r="J1208">
        <v>4.9810793373760626E-2</v>
      </c>
      <c r="K1208">
        <v>4.9911679066732065E-2</v>
      </c>
      <c r="L1208">
        <v>4599.5756038662239</v>
      </c>
      <c r="M1208">
        <v>4652.0644183261684</v>
      </c>
      <c r="N1208">
        <v>4621.4547894633861</v>
      </c>
      <c r="O1208">
        <v>2.5714693660498604E-2</v>
      </c>
      <c r="P1208">
        <v>2.6115509080284007E-2</v>
      </c>
      <c r="Q1208">
        <v>2.5943674391718421E-2</v>
      </c>
      <c r="R1208">
        <v>-37986.316954866052</v>
      </c>
      <c r="S1208">
        <v>130374.63383307867</v>
      </c>
      <c r="T1208">
        <v>162345.47072835267</v>
      </c>
      <c r="U1208">
        <v>-8.4267210917628541E-3</v>
      </c>
      <c r="V1208">
        <v>2.8921747745574166E-2</v>
      </c>
      <c r="W1208">
        <v>3.6014020626538586E-2</v>
      </c>
      <c r="X1208">
        <f t="shared" si="55"/>
        <v>8.4267210917628541E-3</v>
      </c>
      <c r="Y1208">
        <f t="shared" si="56"/>
        <v>2.8921747745574166E-2</v>
      </c>
      <c r="Z1208">
        <f t="shared" si="57"/>
        <v>3.6014020626538586E-2</v>
      </c>
      <c r="AA1208">
        <v>0.98937446221841163</v>
      </c>
      <c r="AB1208">
        <v>0.98982209671736121</v>
      </c>
      <c r="AC1208">
        <v>0.98994176735735928</v>
      </c>
      <c r="AD1208">
        <v>14414.58577874177</v>
      </c>
      <c r="AE1208">
        <v>28836.622300837607</v>
      </c>
      <c r="AF1208">
        <v>28821.33260976004</v>
      </c>
      <c r="AG1208">
        <v>14437.55784604052</v>
      </c>
      <c r="AH1208">
        <v>28873.630435719861</v>
      </c>
      <c r="AI1208">
        <v>28868.914497465797</v>
      </c>
      <c r="AJ1208">
        <v>1</v>
      </c>
      <c r="AK1208">
        <v>1</v>
      </c>
      <c r="AL1208">
        <v>1</v>
      </c>
    </row>
    <row r="1209" spans="1:38" x14ac:dyDescent="0.25">
      <c r="A1209">
        <v>264276691.549968</v>
      </c>
      <c r="B1209">
        <v>4507840.7771200351</v>
      </c>
      <c r="C1209">
        <v>4151374.71842435</v>
      </c>
      <c r="D1209">
        <v>4619219.664943927</v>
      </c>
      <c r="E1209">
        <v>4577800.666888088</v>
      </c>
      <c r="F1209">
        <v>169279.0300958126</v>
      </c>
      <c r="G1209">
        <v>204341.78164343783</v>
      </c>
      <c r="H1209">
        <v>201982.78937266642</v>
      </c>
      <c r="I1209">
        <v>4.077662017464477E-2</v>
      </c>
      <c r="J1209">
        <v>4.4237294708936156E-2</v>
      </c>
      <c r="K1209">
        <v>4.412223337587369E-2</v>
      </c>
      <c r="L1209">
        <v>4395.4089696936644</v>
      </c>
      <c r="M1209">
        <v>4359.7003515818233</v>
      </c>
      <c r="N1209">
        <v>4303.7953204616451</v>
      </c>
      <c r="O1209">
        <v>2.4682813519459269E-2</v>
      </c>
      <c r="P1209">
        <v>2.4545340369180005E-2</v>
      </c>
      <c r="Q1209">
        <v>2.4230592128123372E-2</v>
      </c>
      <c r="R1209">
        <v>356466.05869568512</v>
      </c>
      <c r="S1209">
        <v>-111378.88782389183</v>
      </c>
      <c r="T1209">
        <v>-69959.889768052846</v>
      </c>
      <c r="U1209">
        <v>7.9076896527703847E-2</v>
      </c>
      <c r="V1209">
        <v>-2.4707813192783055E-2</v>
      </c>
      <c r="W1209">
        <v>-1.5519600896983933E-2</v>
      </c>
      <c r="X1209">
        <f t="shared" si="55"/>
        <v>7.9076896527703847E-2</v>
      </c>
      <c r="Y1209">
        <f t="shared" si="56"/>
        <v>2.4707813192783055E-2</v>
      </c>
      <c r="Z1209">
        <f t="shared" si="57"/>
        <v>1.5519600896983933E-2</v>
      </c>
      <c r="AA1209">
        <v>0.99044665079120175</v>
      </c>
      <c r="AB1209">
        <v>0.99109714262398507</v>
      </c>
      <c r="AC1209">
        <v>0.99131206162296392</v>
      </c>
      <c r="AD1209">
        <v>14348.205921681349</v>
      </c>
      <c r="AE1209">
        <v>28646.961844495851</v>
      </c>
      <c r="AF1209">
        <v>28613.25033067766</v>
      </c>
      <c r="AG1209">
        <v>14371.177988980098</v>
      </c>
      <c r="AH1209">
        <v>28683.969979378104</v>
      </c>
      <c r="AI1209">
        <v>28660.832218383417</v>
      </c>
      <c r="AJ1209">
        <v>0</v>
      </c>
      <c r="AK1209">
        <v>1</v>
      </c>
      <c r="AL1209">
        <v>1</v>
      </c>
    </row>
    <row r="1210" spans="1:38" x14ac:dyDescent="0.25">
      <c r="A1210">
        <v>264047750.74499089</v>
      </c>
      <c r="B1210">
        <v>4507840.7771200351</v>
      </c>
      <c r="C1210">
        <v>4343429.9890621295</v>
      </c>
      <c r="D1210">
        <v>4406474.6109631993</v>
      </c>
      <c r="E1210">
        <v>4360902.1995994141</v>
      </c>
      <c r="F1210">
        <v>162716.1260655871</v>
      </c>
      <c r="G1210">
        <v>202100.17347867516</v>
      </c>
      <c r="H1210">
        <v>198772.82393636697</v>
      </c>
      <c r="I1210">
        <v>3.7462587511562992E-2</v>
      </c>
      <c r="J1210">
        <v>4.5864368076887353E-2</v>
      </c>
      <c r="K1210">
        <v>4.5580665384934785E-2</v>
      </c>
      <c r="L1210">
        <v>4225.0001055516341</v>
      </c>
      <c r="M1210">
        <v>4311.8748906045021</v>
      </c>
      <c r="N1210">
        <v>4235.3982344203159</v>
      </c>
      <c r="O1210">
        <v>2.3730623970174419E-2</v>
      </c>
      <c r="P1210">
        <v>2.4297516704597625E-2</v>
      </c>
      <c r="Q1210">
        <v>2.386656894328943E-2</v>
      </c>
      <c r="R1210">
        <v>164410.78805790562</v>
      </c>
      <c r="S1210">
        <v>101366.16615683585</v>
      </c>
      <c r="T1210">
        <v>146938.57752062101</v>
      </c>
      <c r="U1210">
        <v>3.647218173551911E-2</v>
      </c>
      <c r="V1210">
        <v>2.2486634104587112E-2</v>
      </c>
      <c r="W1210">
        <v>3.2596221735785663E-2</v>
      </c>
      <c r="X1210">
        <f t="shared" si="55"/>
        <v>3.647218173551911E-2</v>
      </c>
      <c r="Y1210">
        <f t="shared" si="56"/>
        <v>2.2486634104587112E-2</v>
      </c>
      <c r="Z1210">
        <f t="shared" si="57"/>
        <v>3.2596221735785663E-2</v>
      </c>
      <c r="AA1210">
        <v>0.9912049783576955</v>
      </c>
      <c r="AB1210">
        <v>0.99130078724861581</v>
      </c>
      <c r="AC1210">
        <v>0.99159508102323168</v>
      </c>
      <c r="AD1210">
        <v>14290.396549244688</v>
      </c>
      <c r="AE1210">
        <v>28614.730696174411</v>
      </c>
      <c r="AF1210">
        <v>28566.440158656747</v>
      </c>
      <c r="AG1210">
        <v>14313.368616543437</v>
      </c>
      <c r="AH1210">
        <v>28651.738831056664</v>
      </c>
      <c r="AI1210">
        <v>28614.022046362505</v>
      </c>
      <c r="AJ1210">
        <v>1</v>
      </c>
      <c r="AK1210">
        <v>1</v>
      </c>
      <c r="AL1210">
        <v>1</v>
      </c>
    </row>
    <row r="1211" spans="1:38" x14ac:dyDescent="0.25">
      <c r="A1211">
        <v>264766772.28054959</v>
      </c>
      <c r="B1211">
        <v>4507840.7771200351</v>
      </c>
      <c r="C1211">
        <v>4734446.2972248839</v>
      </c>
      <c r="D1211">
        <v>5039413.5198814366</v>
      </c>
      <c r="E1211">
        <v>5012179.5258833552</v>
      </c>
      <c r="F1211">
        <v>166668.3001211237</v>
      </c>
      <c r="G1211">
        <v>207520.51681454468</v>
      </c>
      <c r="H1211">
        <v>206349.91291295123</v>
      </c>
      <c r="I1211">
        <v>3.5203335228201245E-2</v>
      </c>
      <c r="J1211">
        <v>4.1179497573643663E-2</v>
      </c>
      <c r="K1211">
        <v>4.116969710429192E-2</v>
      </c>
      <c r="L1211">
        <v>4327.6201482330225</v>
      </c>
      <c r="M1211">
        <v>4427.5197311115653</v>
      </c>
      <c r="N1211">
        <v>4396.8488222720271</v>
      </c>
      <c r="O1211">
        <v>2.4199025421082977E-2</v>
      </c>
      <c r="P1211">
        <v>2.4880179405218868E-2</v>
      </c>
      <c r="Q1211">
        <v>2.4707826087607059E-2</v>
      </c>
      <c r="R1211">
        <v>-226605.52010484878</v>
      </c>
      <c r="S1211">
        <v>-531572.74276140146</v>
      </c>
      <c r="T1211">
        <v>-504338.74876332004</v>
      </c>
      <c r="U1211">
        <v>-5.0269193458430513E-2</v>
      </c>
      <c r="V1211">
        <v>-0.11792180980735795</v>
      </c>
      <c r="W1211">
        <v>-0.11188033777127583</v>
      </c>
      <c r="X1211">
        <f t="shared" si="55"/>
        <v>5.0269193458430513E-2</v>
      </c>
      <c r="Y1211">
        <f t="shared" si="56"/>
        <v>0.11792180980735795</v>
      </c>
      <c r="Z1211">
        <f t="shared" si="57"/>
        <v>0.11188033777127583</v>
      </c>
      <c r="AA1211">
        <v>0.99066691434801568</v>
      </c>
      <c r="AB1211">
        <v>0.99082846966451665</v>
      </c>
      <c r="AC1211">
        <v>0.99094264808468258</v>
      </c>
      <c r="AD1211">
        <v>14325.482335456254</v>
      </c>
      <c r="AE1211">
        <v>28692.066475997919</v>
      </c>
      <c r="AF1211">
        <v>28675.754369590097</v>
      </c>
      <c r="AG1211">
        <v>14348.454402755004</v>
      </c>
      <c r="AH1211">
        <v>28729.074610880172</v>
      </c>
      <c r="AI1211">
        <v>28723.336257295854</v>
      </c>
      <c r="AJ1211">
        <v>0</v>
      </c>
      <c r="AK1211">
        <v>0</v>
      </c>
      <c r="AL1211">
        <v>0</v>
      </c>
    </row>
    <row r="1212" spans="1:38" x14ac:dyDescent="0.25">
      <c r="A1212">
        <v>264653998.37726101</v>
      </c>
      <c r="B1212">
        <v>4507840.7771200351</v>
      </c>
      <c r="C1212">
        <v>4949588.76129294</v>
      </c>
      <c r="D1212">
        <v>4732355.4190467978</v>
      </c>
      <c r="E1212">
        <v>4694039.1096691946</v>
      </c>
      <c r="F1212">
        <v>177511.56697908606</v>
      </c>
      <c r="G1212">
        <v>208898.91662223852</v>
      </c>
      <c r="H1212">
        <v>207020.18785421309</v>
      </c>
      <c r="I1212">
        <v>3.5863902142188514E-2</v>
      </c>
      <c r="J1212">
        <v>4.4142693885894868E-2</v>
      </c>
      <c r="K1212">
        <v>4.4102782916268145E-2</v>
      </c>
      <c r="L1212">
        <v>4609.1706295968015</v>
      </c>
      <c r="M1212">
        <v>4456.9283526763384</v>
      </c>
      <c r="N1212">
        <v>4411.13086167046</v>
      </c>
      <c r="O1212">
        <v>2.5768275919306412E-2</v>
      </c>
      <c r="P1212">
        <v>2.5056307847421189E-2</v>
      </c>
      <c r="Q1212">
        <v>2.4798839936232147E-2</v>
      </c>
      <c r="R1212">
        <v>-441747.98417290486</v>
      </c>
      <c r="S1212">
        <v>-224514.64192676265</v>
      </c>
      <c r="T1212">
        <v>-186198.33254915942</v>
      </c>
      <c r="U1212">
        <v>-9.799547189311518E-2</v>
      </c>
      <c r="V1212">
        <v>-4.9805362040804012E-2</v>
      </c>
      <c r="W1212">
        <v>-4.1305436849993986E-2</v>
      </c>
      <c r="X1212">
        <f t="shared" si="55"/>
        <v>9.799547189311518E-2</v>
      </c>
      <c r="Y1212">
        <f t="shared" si="56"/>
        <v>4.9805362040804012E-2</v>
      </c>
      <c r="Z1212">
        <f t="shared" si="57"/>
        <v>4.1305436849993986E-2</v>
      </c>
      <c r="AA1212">
        <v>0.98939912760307569</v>
      </c>
      <c r="AB1212">
        <v>0.99065744148602009</v>
      </c>
      <c r="AC1212">
        <v>0.99083585854878264</v>
      </c>
      <c r="AD1212">
        <v>14417.6324329418</v>
      </c>
      <c r="AE1212">
        <v>28711.41090915884</v>
      </c>
      <c r="AF1212">
        <v>28685.230357772209</v>
      </c>
      <c r="AG1212">
        <v>14440.60450024055</v>
      </c>
      <c r="AH1212">
        <v>28748.419044041093</v>
      </c>
      <c r="AI1212">
        <v>28732.812245477966</v>
      </c>
      <c r="AJ1212">
        <v>0</v>
      </c>
      <c r="AK1212">
        <v>1</v>
      </c>
      <c r="AL1212">
        <v>1</v>
      </c>
    </row>
    <row r="1213" spans="1:38" x14ac:dyDescent="0.25">
      <c r="A1213">
        <v>264233307.89997566</v>
      </c>
      <c r="B1213">
        <v>4507840.7771200351</v>
      </c>
      <c r="C1213">
        <v>4871990.8224542234</v>
      </c>
      <c r="D1213">
        <v>4620791.9989803825</v>
      </c>
      <c r="E1213">
        <v>4575495.1877266541</v>
      </c>
      <c r="F1213">
        <v>156333.9628515743</v>
      </c>
      <c r="G1213">
        <v>201849.50302984659</v>
      </c>
      <c r="H1213">
        <v>198404.99340545078</v>
      </c>
      <c r="I1213">
        <v>3.20883122626291E-2</v>
      </c>
      <c r="J1213">
        <v>4.3682880137081784E-2</v>
      </c>
      <c r="K1213">
        <v>4.3362518211723607E-2</v>
      </c>
      <c r="L1213">
        <v>4059.2842610017037</v>
      </c>
      <c r="M1213">
        <v>4306.5267526216585</v>
      </c>
      <c r="N1213">
        <v>4227.5605997258135</v>
      </c>
      <c r="O1213">
        <v>2.2736256506869619E-2</v>
      </c>
      <c r="P1213">
        <v>2.4250024389776623E-2</v>
      </c>
      <c r="Q1213">
        <v>2.3805366491732604E-2</v>
      </c>
      <c r="R1213">
        <v>-364150.04533418827</v>
      </c>
      <c r="S1213">
        <v>-112951.22186034732</v>
      </c>
      <c r="T1213">
        <v>-67654.410606618971</v>
      </c>
      <c r="U1213">
        <v>-8.0781479058103747E-2</v>
      </c>
      <c r="V1213">
        <v>-2.5056613009412785E-2</v>
      </c>
      <c r="W1213">
        <v>-1.5008163320675659E-2</v>
      </c>
      <c r="X1213">
        <f t="shared" si="55"/>
        <v>8.0781479058103747E-2</v>
      </c>
      <c r="Y1213">
        <f t="shared" si="56"/>
        <v>2.5056613009412785E-2</v>
      </c>
      <c r="Z1213">
        <f t="shared" si="57"/>
        <v>1.5008163320675659E-2</v>
      </c>
      <c r="AA1213">
        <v>0.99191632941320829</v>
      </c>
      <c r="AB1213">
        <v>0.99138384697409088</v>
      </c>
      <c r="AC1213">
        <v>0.99168549943651829</v>
      </c>
      <c r="AD1213">
        <v>14231.898101563806</v>
      </c>
      <c r="AE1213">
        <v>28611.104209074201</v>
      </c>
      <c r="AF1213">
        <v>28561.027967584196</v>
      </c>
      <c r="AG1213">
        <v>14254.870168862555</v>
      </c>
      <c r="AH1213">
        <v>28648.112343956454</v>
      </c>
      <c r="AI1213">
        <v>28608.609855289953</v>
      </c>
      <c r="AJ1213">
        <v>0</v>
      </c>
      <c r="AK1213">
        <v>1</v>
      </c>
      <c r="AL1213">
        <v>1</v>
      </c>
    </row>
    <row r="1214" spans="1:38" x14ac:dyDescent="0.25">
      <c r="A1214">
        <v>265054330.33757797</v>
      </c>
      <c r="B1214">
        <v>4507840.7771200351</v>
      </c>
      <c r="C1214">
        <v>3944068.5362193026</v>
      </c>
      <c r="D1214">
        <v>3949458.0613269187</v>
      </c>
      <c r="E1214">
        <v>3916339.0235441048</v>
      </c>
      <c r="F1214">
        <v>170081.10846415526</v>
      </c>
      <c r="G1214">
        <v>212276.85926188517</v>
      </c>
      <c r="H1214">
        <v>210119.02311534277</v>
      </c>
      <c r="I1214">
        <v>4.3123263934756892E-2</v>
      </c>
      <c r="J1214">
        <v>5.3748351284065916E-2</v>
      </c>
      <c r="K1214">
        <v>5.3651898329576897E-2</v>
      </c>
      <c r="L1214">
        <v>4416.2353086242165</v>
      </c>
      <c r="M1214">
        <v>4528.9978902679595</v>
      </c>
      <c r="N1214">
        <v>4477.1600156253799</v>
      </c>
      <c r="O1214">
        <v>2.4739686680587084E-2</v>
      </c>
      <c r="P1214">
        <v>2.5422311852892718E-2</v>
      </c>
      <c r="Q1214">
        <v>2.5131333882294271E-2</v>
      </c>
      <c r="R1214">
        <v>563772.24090073258</v>
      </c>
      <c r="S1214">
        <v>558382.71579311648</v>
      </c>
      <c r="T1214">
        <v>591501.75357593037</v>
      </c>
      <c r="U1214">
        <v>0.12506480791473626</v>
      </c>
      <c r="V1214">
        <v>0.12386921885689482</v>
      </c>
      <c r="W1214">
        <v>0.13121620368184975</v>
      </c>
      <c r="X1214">
        <f t="shared" si="55"/>
        <v>0.12506480791473626</v>
      </c>
      <c r="Y1214">
        <f t="shared" si="56"/>
        <v>0.12386921885689482</v>
      </c>
      <c r="Z1214">
        <f t="shared" si="57"/>
        <v>0.13121620368184975</v>
      </c>
      <c r="AA1214">
        <v>0.99035011320351751</v>
      </c>
      <c r="AB1214">
        <v>0.99043083460061909</v>
      </c>
      <c r="AC1214">
        <v>0.99063576214075255</v>
      </c>
      <c r="AD1214">
        <v>14355.116814416178</v>
      </c>
      <c r="AE1214">
        <v>28758.282360947491</v>
      </c>
      <c r="AF1214">
        <v>28728.644944407726</v>
      </c>
      <c r="AG1214">
        <v>14378.088881714928</v>
      </c>
      <c r="AH1214">
        <v>28795.290495829744</v>
      </c>
      <c r="AI1214">
        <v>28776.226832113483</v>
      </c>
      <c r="AJ1214">
        <v>0</v>
      </c>
      <c r="AK1214">
        <v>0</v>
      </c>
      <c r="AL1214">
        <v>0</v>
      </c>
    </row>
    <row r="1215" spans="1:38" x14ac:dyDescent="0.25">
      <c r="A1215">
        <v>264857387.66471833</v>
      </c>
      <c r="B1215">
        <v>4507840.7771200202</v>
      </c>
      <c r="C1215">
        <v>3982894.8287144266</v>
      </c>
      <c r="D1215">
        <v>4133186.4416034464</v>
      </c>
      <c r="E1215">
        <v>4089713.7179509844</v>
      </c>
      <c r="F1215">
        <v>180860.37757788377</v>
      </c>
      <c r="G1215">
        <v>218155.66214027355</v>
      </c>
      <c r="H1215">
        <v>215101.19546804437</v>
      </c>
      <c r="I1215">
        <v>4.5409277762993486E-2</v>
      </c>
      <c r="J1215">
        <v>5.2781471444012885E-2</v>
      </c>
      <c r="K1215">
        <v>5.2595660797453987E-2</v>
      </c>
      <c r="L1215">
        <v>4696.1240587098437</v>
      </c>
      <c r="M1215">
        <v>4654.4241186665759</v>
      </c>
      <c r="N1215">
        <v>4583.318813233268</v>
      </c>
      <c r="O1215">
        <v>2.6331130776843892E-2</v>
      </c>
      <c r="P1215">
        <v>2.6146142080104309E-2</v>
      </c>
      <c r="Q1215">
        <v>2.5746709331581793E-2</v>
      </c>
      <c r="R1215">
        <v>524945.94840559363</v>
      </c>
      <c r="S1215">
        <v>374654.33551657386</v>
      </c>
      <c r="T1215">
        <v>418127.05916903587</v>
      </c>
      <c r="U1215">
        <v>0.11645175026367553</v>
      </c>
      <c r="V1215">
        <v>8.3111705590438775E-2</v>
      </c>
      <c r="W1215">
        <v>9.275550753506645E-2</v>
      </c>
      <c r="X1215">
        <f t="shared" si="55"/>
        <v>0.11645175026367553</v>
      </c>
      <c r="Y1215">
        <f t="shared" si="56"/>
        <v>8.3111705590438775E-2</v>
      </c>
      <c r="Z1215">
        <f t="shared" si="57"/>
        <v>9.275550753506645E-2</v>
      </c>
      <c r="AA1215">
        <v>0.9891230012584743</v>
      </c>
      <c r="AB1215">
        <v>0.98983173257826218</v>
      </c>
      <c r="AC1215">
        <v>0.99012646738855836</v>
      </c>
      <c r="AD1215">
        <v>14444.956578607749</v>
      </c>
      <c r="AE1215">
        <v>28838.104072295235</v>
      </c>
      <c r="AF1215">
        <v>28797.120398804145</v>
      </c>
      <c r="AG1215">
        <v>14467.928645906499</v>
      </c>
      <c r="AH1215">
        <v>28875.112207177488</v>
      </c>
      <c r="AI1215">
        <v>28844.702286509902</v>
      </c>
      <c r="AJ1215">
        <v>0</v>
      </c>
      <c r="AK1215">
        <v>0</v>
      </c>
      <c r="AL1215">
        <v>0</v>
      </c>
    </row>
    <row r="1216" spans="1:38" x14ac:dyDescent="0.25">
      <c r="A1216">
        <v>263911303.51052877</v>
      </c>
      <c r="B1216">
        <v>4507840.7771200351</v>
      </c>
      <c r="C1216">
        <v>3661585.7192836711</v>
      </c>
      <c r="D1216">
        <v>4054262.7340925205</v>
      </c>
      <c r="E1216">
        <v>4019148.5250685746</v>
      </c>
      <c r="F1216">
        <v>163199.7660224158</v>
      </c>
      <c r="G1216">
        <v>205566.87949339394</v>
      </c>
      <c r="H1216">
        <v>203869.02548138524</v>
      </c>
      <c r="I1216">
        <v>4.4570789415888136E-2</v>
      </c>
      <c r="J1216">
        <v>5.0703886989062308E-2</v>
      </c>
      <c r="K1216">
        <v>5.0724431856597495E-2</v>
      </c>
      <c r="L1216">
        <v>4237.5580426046999</v>
      </c>
      <c r="M1216">
        <v>4385.8382245328166</v>
      </c>
      <c r="N1216">
        <v>4343.986735597573</v>
      </c>
      <c r="O1216">
        <v>2.3869484641991585E-2</v>
      </c>
      <c r="P1216">
        <v>2.4727315129174629E-2</v>
      </c>
      <c r="Q1216">
        <v>2.4491356823704489E-2</v>
      </c>
      <c r="R1216">
        <v>846255.05783636402</v>
      </c>
      <c r="S1216">
        <v>453578.04302751459</v>
      </c>
      <c r="T1216">
        <v>488692.25205146056</v>
      </c>
      <c r="U1216">
        <v>0.18772958045271035</v>
      </c>
      <c r="V1216">
        <v>0.10061980124269077</v>
      </c>
      <c r="W1216">
        <v>0.10840938627022133</v>
      </c>
      <c r="X1216">
        <f t="shared" si="55"/>
        <v>0.18772958045271035</v>
      </c>
      <c r="Y1216">
        <f t="shared" si="56"/>
        <v>0.10061980124269077</v>
      </c>
      <c r="Z1216">
        <f t="shared" si="57"/>
        <v>0.10840938627022133</v>
      </c>
      <c r="AA1216">
        <v>0.99102953681577699</v>
      </c>
      <c r="AB1216">
        <v>0.99096037199990583</v>
      </c>
      <c r="AC1216">
        <v>0.9911198622629992</v>
      </c>
      <c r="AD1216">
        <v>14294.735595931679</v>
      </c>
      <c r="AE1216">
        <v>28664.427913967163</v>
      </c>
      <c r="AF1216">
        <v>28640.411089319932</v>
      </c>
      <c r="AG1216">
        <v>14317.707663230429</v>
      </c>
      <c r="AH1216">
        <v>28701.436048849417</v>
      </c>
      <c r="AI1216">
        <v>28687.992977025689</v>
      </c>
      <c r="AJ1216">
        <v>0</v>
      </c>
      <c r="AK1216">
        <v>0</v>
      </c>
      <c r="AL1216">
        <v>0</v>
      </c>
    </row>
    <row r="1217" spans="1:38" x14ac:dyDescent="0.25">
      <c r="A1217">
        <v>264311100.14328164</v>
      </c>
      <c r="B1217">
        <v>4507840.7771200351</v>
      </c>
      <c r="C1217">
        <v>3351398.7446386889</v>
      </c>
      <c r="D1217">
        <v>3657506.5168043119</v>
      </c>
      <c r="E1217">
        <v>3623172.3446520627</v>
      </c>
      <c r="F1217">
        <v>181626.52191755071</v>
      </c>
      <c r="G1217">
        <v>218097.55642416867</v>
      </c>
      <c r="H1217">
        <v>216481.42594851664</v>
      </c>
      <c r="I1217">
        <v>5.4194244181807051E-2</v>
      </c>
      <c r="J1217">
        <v>5.9630121073503357E-2</v>
      </c>
      <c r="K1217">
        <v>5.9749138422314156E-2</v>
      </c>
      <c r="L1217">
        <v>4716.0173538258778</v>
      </c>
      <c r="M1217">
        <v>4653.184413752123</v>
      </c>
      <c r="N1217">
        <v>4612.7283956113752</v>
      </c>
      <c r="O1217">
        <v>2.6557222736594579E-2</v>
      </c>
      <c r="P1217">
        <v>2.6194197711083285E-2</v>
      </c>
      <c r="Q1217">
        <v>2.5966458416107133E-2</v>
      </c>
      <c r="R1217">
        <v>1156442.0324813463</v>
      </c>
      <c r="S1217">
        <v>850334.26031572325</v>
      </c>
      <c r="T1217">
        <v>884668.43246797239</v>
      </c>
      <c r="U1217">
        <v>0.25654012412128113</v>
      </c>
      <c r="V1217">
        <v>0.18863449317723771</v>
      </c>
      <c r="W1217">
        <v>0.1962510381817808</v>
      </c>
      <c r="X1217">
        <f t="shared" si="55"/>
        <v>0.25654012412128113</v>
      </c>
      <c r="Y1217">
        <f t="shared" si="56"/>
        <v>0.18863449317723771</v>
      </c>
      <c r="Z1217">
        <f t="shared" si="57"/>
        <v>0.1962510381817808</v>
      </c>
      <c r="AA1217">
        <v>0.98885150721080939</v>
      </c>
      <c r="AB1217">
        <v>0.98976176588370512</v>
      </c>
      <c r="AC1217">
        <v>0.98992517125124113</v>
      </c>
      <c r="AD1217">
        <v>14451.136689911464</v>
      </c>
      <c r="AE1217">
        <v>28837.325694526375</v>
      </c>
      <c r="AF1217">
        <v>28815.809970688457</v>
      </c>
      <c r="AG1217">
        <v>14474.108757210213</v>
      </c>
      <c r="AH1217">
        <v>28874.333829408628</v>
      </c>
      <c r="AI1217">
        <v>28863.391858394214</v>
      </c>
      <c r="AJ1217">
        <v>0</v>
      </c>
      <c r="AK1217">
        <v>0</v>
      </c>
      <c r="AL1217">
        <v>0</v>
      </c>
    </row>
    <row r="1218" spans="1:38" x14ac:dyDescent="0.25">
      <c r="A1218">
        <v>264177293.82630521</v>
      </c>
      <c r="B1218">
        <v>4507840.7771200351</v>
      </c>
      <c r="C1218">
        <v>3989791.9569775062</v>
      </c>
      <c r="D1218">
        <v>4067362.6246503196</v>
      </c>
      <c r="E1218">
        <v>4033395.0782978307</v>
      </c>
      <c r="F1218">
        <v>168790.74171615587</v>
      </c>
      <c r="G1218">
        <v>200706.63214546948</v>
      </c>
      <c r="H1218">
        <v>199033.4864469459</v>
      </c>
      <c r="I1218">
        <v>4.2305649902614081E-2</v>
      </c>
      <c r="J1218">
        <v>4.9345644995871171E-2</v>
      </c>
      <c r="K1218">
        <v>4.9346389972524538E-2</v>
      </c>
      <c r="L1218">
        <v>4382.7303341738034</v>
      </c>
      <c r="M1218">
        <v>4282.1432195215812</v>
      </c>
      <c r="N1218">
        <v>4240.9523615651769</v>
      </c>
      <c r="O1218">
        <v>2.4630392036020882E-2</v>
      </c>
      <c r="P1218">
        <v>2.41179276848036E-2</v>
      </c>
      <c r="Q1218">
        <v>2.3885932143659937E-2</v>
      </c>
      <c r="R1218">
        <v>518048.82014252897</v>
      </c>
      <c r="S1218">
        <v>440478.15246971557</v>
      </c>
      <c r="T1218">
        <v>474445.69882220449</v>
      </c>
      <c r="U1218">
        <v>0.11492172100929871</v>
      </c>
      <c r="V1218">
        <v>9.7713777892378853E-2</v>
      </c>
      <c r="W1218">
        <v>0.10524899220715553</v>
      </c>
      <c r="X1218">
        <f t="shared" si="55"/>
        <v>0.11492172100929871</v>
      </c>
      <c r="Y1218">
        <f t="shared" si="56"/>
        <v>9.7713777892378853E-2</v>
      </c>
      <c r="Z1218">
        <f t="shared" si="57"/>
        <v>0.10524899220715553</v>
      </c>
      <c r="AA1218">
        <v>0.99047992549591224</v>
      </c>
      <c r="AB1218">
        <v>0.99145150042093655</v>
      </c>
      <c r="AC1218">
        <v>0.99160362774646749</v>
      </c>
      <c r="AD1218">
        <v>14343.982662656175</v>
      </c>
      <c r="AE1218">
        <v>28594.512845015572</v>
      </c>
      <c r="AF1218">
        <v>28570.269439113275</v>
      </c>
      <c r="AG1218">
        <v>14366.954729954925</v>
      </c>
      <c r="AH1218">
        <v>28631.520979897825</v>
      </c>
      <c r="AI1218">
        <v>28617.851326819033</v>
      </c>
      <c r="AJ1218">
        <v>0</v>
      </c>
      <c r="AK1218">
        <v>0</v>
      </c>
      <c r="AL1218">
        <v>0</v>
      </c>
    </row>
    <row r="1219" spans="1:38" x14ac:dyDescent="0.25">
      <c r="A1219">
        <v>264425618.10898328</v>
      </c>
      <c r="B1219">
        <v>4507840.7771200202</v>
      </c>
      <c r="C1219">
        <v>3746364.1121808598</v>
      </c>
      <c r="D1219">
        <v>4130483.2613773523</v>
      </c>
      <c r="E1219">
        <v>4113161.28366584</v>
      </c>
      <c r="F1219">
        <v>165464.27287922101</v>
      </c>
      <c r="G1219">
        <v>207452.14151417636</v>
      </c>
      <c r="H1219">
        <v>206907.94754269888</v>
      </c>
      <c r="I1219">
        <v>4.4166628743114826E-2</v>
      </c>
      <c r="J1219">
        <v>5.0224665828811348E-2</v>
      </c>
      <c r="K1219">
        <v>5.0303874142832765E-2</v>
      </c>
      <c r="L1219">
        <v>4296.3570193279284</v>
      </c>
      <c r="M1219">
        <v>4426.0609211772589</v>
      </c>
      <c r="N1219">
        <v>4408.7392750953759</v>
      </c>
      <c r="O1219">
        <v>2.4143681359878575E-2</v>
      </c>
      <c r="P1219">
        <v>2.4904661113625406E-2</v>
      </c>
      <c r="Q1219">
        <v>2.480719527813828E-2</v>
      </c>
      <c r="R1219">
        <v>761476.66493916046</v>
      </c>
      <c r="S1219">
        <v>377357.51574266795</v>
      </c>
      <c r="T1219">
        <v>394679.49345418019</v>
      </c>
      <c r="U1219">
        <v>0.16892270658806507</v>
      </c>
      <c r="V1219">
        <v>8.3711367459556763E-2</v>
      </c>
      <c r="W1219">
        <v>8.7554000455697986E-2</v>
      </c>
      <c r="X1219">
        <f t="shared" ref="X1219:X1282" si="58">ABS(U1219)</f>
        <v>0.16892270658806507</v>
      </c>
      <c r="Y1219">
        <f t="shared" ref="Y1219:Y1282" si="59">ABS(V1219)</f>
        <v>8.3711367459556763E-2</v>
      </c>
      <c r="Z1219">
        <f t="shared" ref="Z1219:Z1282" si="60">ABS(W1219)</f>
        <v>8.7554000455697986E-2</v>
      </c>
      <c r="AA1219">
        <v>0.99065775591107919</v>
      </c>
      <c r="AB1219">
        <v>0.99076374932850264</v>
      </c>
      <c r="AC1219">
        <v>0.99082328703345957</v>
      </c>
      <c r="AD1219">
        <v>14314.88237819915</v>
      </c>
      <c r="AE1219">
        <v>28691.103556511665</v>
      </c>
      <c r="AF1219">
        <v>28683.645704929182</v>
      </c>
      <c r="AG1219">
        <v>14337.8544454979</v>
      </c>
      <c r="AH1219">
        <v>28728.111691393919</v>
      </c>
      <c r="AI1219">
        <v>28731.227592634939</v>
      </c>
      <c r="AJ1219">
        <v>0</v>
      </c>
      <c r="AK1219">
        <v>0</v>
      </c>
      <c r="AL1219">
        <v>0</v>
      </c>
    </row>
    <row r="1220" spans="1:38" x14ac:dyDescent="0.25">
      <c r="A1220">
        <v>264711941.51350096</v>
      </c>
      <c r="B1220">
        <v>4507840.77712005</v>
      </c>
      <c r="C1220">
        <v>4162207.2872372894</v>
      </c>
      <c r="D1220">
        <v>4482230.8802786693</v>
      </c>
      <c r="E1220">
        <v>4441313.2605026038</v>
      </c>
      <c r="F1220">
        <v>162271.9196824836</v>
      </c>
      <c r="G1220">
        <v>199281.72985150435</v>
      </c>
      <c r="H1220">
        <v>197126.37275555427</v>
      </c>
      <c r="I1220">
        <v>3.8986986587636621E-2</v>
      </c>
      <c r="J1220">
        <v>4.4460389295946888E-2</v>
      </c>
      <c r="K1220">
        <v>4.4384703621029052E-2</v>
      </c>
      <c r="L1220">
        <v>4213.4660796325161</v>
      </c>
      <c r="M1220">
        <v>4251.7424518371281</v>
      </c>
      <c r="N1220">
        <v>4200.3160924746726</v>
      </c>
      <c r="O1220">
        <v>2.3622274874674457E-2</v>
      </c>
      <c r="P1220">
        <v>2.3897449475431074E-2</v>
      </c>
      <c r="Q1220">
        <v>2.3608401199696823E-2</v>
      </c>
      <c r="R1220">
        <v>345633.48988276068</v>
      </c>
      <c r="S1220">
        <v>25609.896841380745</v>
      </c>
      <c r="T1220">
        <v>66527.516617446207</v>
      </c>
      <c r="U1220">
        <v>7.667384607660821E-2</v>
      </c>
      <c r="V1220">
        <v>5.6811893116025906E-3</v>
      </c>
      <c r="W1220">
        <v>1.475817800733171E-2</v>
      </c>
      <c r="X1220">
        <f t="shared" si="58"/>
        <v>7.667384607660821E-2</v>
      </c>
      <c r="Y1220">
        <f t="shared" si="59"/>
        <v>5.6811893116025906E-3</v>
      </c>
      <c r="Z1220">
        <f t="shared" si="60"/>
        <v>1.475817800733171E-2</v>
      </c>
      <c r="AA1220">
        <v>0.99114353292878743</v>
      </c>
      <c r="AB1220">
        <v>0.99149548660911391</v>
      </c>
      <c r="AC1220">
        <v>0.99168854805898732</v>
      </c>
      <c r="AD1220">
        <v>14286.399909091138</v>
      </c>
      <c r="AE1220">
        <v>28573.694328722991</v>
      </c>
      <c r="AF1220">
        <v>28542.13620388068</v>
      </c>
      <c r="AG1220">
        <v>14309.371976389888</v>
      </c>
      <c r="AH1220">
        <v>28610.702463605245</v>
      </c>
      <c r="AI1220">
        <v>28589.718091586437</v>
      </c>
      <c r="AJ1220">
        <v>0</v>
      </c>
      <c r="AK1220">
        <v>1</v>
      </c>
      <c r="AL1220">
        <v>1</v>
      </c>
    </row>
    <row r="1221" spans="1:38" x14ac:dyDescent="0.25">
      <c r="A1221">
        <v>263688351.37542999</v>
      </c>
      <c r="B1221">
        <v>4507840.7771200351</v>
      </c>
      <c r="C1221">
        <v>5050107.3728574347</v>
      </c>
      <c r="D1221">
        <v>4942317.620476013</v>
      </c>
      <c r="E1221">
        <v>4895508.8326429194</v>
      </c>
      <c r="F1221">
        <v>165060.68980904538</v>
      </c>
      <c r="G1221">
        <v>207179.36078749076</v>
      </c>
      <c r="H1221">
        <v>201854.82233310855</v>
      </c>
      <c r="I1221">
        <v>3.2684590172515737E-2</v>
      </c>
      <c r="J1221">
        <v>4.1919475172770573E-2</v>
      </c>
      <c r="K1221">
        <v>4.1232654098620827E-2</v>
      </c>
      <c r="L1221">
        <v>4285.877796676059</v>
      </c>
      <c r="M1221">
        <v>4420.2410530109382</v>
      </c>
      <c r="N1221">
        <v>4301.0686329664686</v>
      </c>
      <c r="O1221">
        <v>2.4035390223600888E-2</v>
      </c>
      <c r="P1221">
        <v>2.4942737965227019E-2</v>
      </c>
      <c r="Q1221">
        <v>2.4270266394060915E-2</v>
      </c>
      <c r="R1221">
        <v>-542266.59573739953</v>
      </c>
      <c r="S1221">
        <v>-434476.84335597791</v>
      </c>
      <c r="T1221">
        <v>-387668.05552288424</v>
      </c>
      <c r="U1221">
        <v>-0.12029408813410714</v>
      </c>
      <c r="V1221">
        <v>-9.6382473303228786E-2</v>
      </c>
      <c r="W1221">
        <v>-8.5998613236414542E-2</v>
      </c>
      <c r="X1221">
        <f t="shared" si="58"/>
        <v>0.12029408813410714</v>
      </c>
      <c r="Y1221">
        <f t="shared" si="59"/>
        <v>9.6382473303228786E-2</v>
      </c>
      <c r="Z1221">
        <f t="shared" si="60"/>
        <v>8.5998613236414542E-2</v>
      </c>
      <c r="AA1221">
        <v>0.9910222245279976</v>
      </c>
      <c r="AB1221">
        <v>0.99086559356245318</v>
      </c>
      <c r="AC1221">
        <v>0.99133958808840628</v>
      </c>
      <c r="AD1221">
        <v>14311.312065463715</v>
      </c>
      <c r="AE1221">
        <v>28687.258863602681</v>
      </c>
      <c r="AF1221">
        <v>28611.398498697356</v>
      </c>
      <c r="AG1221">
        <v>14334.284132762465</v>
      </c>
      <c r="AH1221">
        <v>28724.266998484934</v>
      </c>
      <c r="AI1221">
        <v>28658.980386403113</v>
      </c>
      <c r="AJ1221">
        <v>0</v>
      </c>
      <c r="AK1221">
        <v>0</v>
      </c>
      <c r="AL1221">
        <v>0</v>
      </c>
    </row>
    <row r="1222" spans="1:38" x14ac:dyDescent="0.25">
      <c r="A1222">
        <v>263896884.40913898</v>
      </c>
      <c r="B1222">
        <v>4507840.7771200351</v>
      </c>
      <c r="C1222">
        <v>4369194.7041631443</v>
      </c>
      <c r="D1222">
        <v>3828076.2454772685</v>
      </c>
      <c r="E1222">
        <v>3788049.2345203673</v>
      </c>
      <c r="F1222">
        <v>165945.00454132311</v>
      </c>
      <c r="G1222">
        <v>203625.63562286415</v>
      </c>
      <c r="H1222">
        <v>201220.90140836922</v>
      </c>
      <c r="I1222">
        <v>3.7980684262755339E-2</v>
      </c>
      <c r="J1222">
        <v>5.3192680230295927E-2</v>
      </c>
      <c r="K1222">
        <v>5.3119927685904872E-2</v>
      </c>
      <c r="L1222">
        <v>4308.839441151963</v>
      </c>
      <c r="M1222">
        <v>4344.4211363740051</v>
      </c>
      <c r="N1222">
        <v>4287.5612152408839</v>
      </c>
      <c r="O1222">
        <v>2.4205691104325407E-2</v>
      </c>
      <c r="P1222">
        <v>2.4495168961572188E-2</v>
      </c>
      <c r="Q1222">
        <v>2.4174575416062476E-2</v>
      </c>
      <c r="R1222">
        <v>138646.0729568908</v>
      </c>
      <c r="S1222">
        <v>679764.53164276667</v>
      </c>
      <c r="T1222">
        <v>719791.5425996678</v>
      </c>
      <c r="U1222">
        <v>3.0756648207408262E-2</v>
      </c>
      <c r="V1222">
        <v>0.15079603855863205</v>
      </c>
      <c r="W1222">
        <v>0.15967545842635716</v>
      </c>
      <c r="X1222">
        <f t="shared" si="58"/>
        <v>3.0756648207408262E-2</v>
      </c>
      <c r="Y1222">
        <f t="shared" si="59"/>
        <v>0.15079603855863205</v>
      </c>
      <c r="Z1222">
        <f t="shared" si="60"/>
        <v>0.15967545842635716</v>
      </c>
      <c r="AA1222">
        <v>0.99075362503769826</v>
      </c>
      <c r="AB1222">
        <v>0.99116561840528428</v>
      </c>
      <c r="AC1222">
        <v>0.99138351046516238</v>
      </c>
      <c r="AD1222">
        <v>14319.123841735818</v>
      </c>
      <c r="AE1222">
        <v>28636.70327612527</v>
      </c>
      <c r="AF1222">
        <v>28602.207578182079</v>
      </c>
      <c r="AG1222">
        <v>14342.095909034568</v>
      </c>
      <c r="AH1222">
        <v>28673.711411007524</v>
      </c>
      <c r="AI1222">
        <v>28649.789465887836</v>
      </c>
      <c r="AJ1222">
        <v>1</v>
      </c>
      <c r="AK1222">
        <v>0</v>
      </c>
      <c r="AL1222">
        <v>0</v>
      </c>
    </row>
    <row r="1223" spans="1:38" x14ac:dyDescent="0.25">
      <c r="A1223">
        <v>264386907.99048305</v>
      </c>
      <c r="B1223">
        <v>4507840.7771200351</v>
      </c>
      <c r="C1223">
        <v>4272442.8794053001</v>
      </c>
      <c r="D1223">
        <v>4427981.41893089</v>
      </c>
      <c r="E1223">
        <v>4398609.1517686984</v>
      </c>
      <c r="F1223">
        <v>163005.14115574458</v>
      </c>
      <c r="G1223">
        <v>200120.01582271309</v>
      </c>
      <c r="H1223">
        <v>198865.95226421265</v>
      </c>
      <c r="I1223">
        <v>3.8152678867045257E-2</v>
      </c>
      <c r="J1223">
        <v>4.5194411829991572E-2</v>
      </c>
      <c r="K1223">
        <v>4.5211098645636168E-2</v>
      </c>
      <c r="L1223">
        <v>4232.5045171668007</v>
      </c>
      <c r="M1223">
        <v>4269.6275638000934</v>
      </c>
      <c r="N1223">
        <v>4237.3825879527622</v>
      </c>
      <c r="O1223">
        <v>2.3741622955230034E-2</v>
      </c>
      <c r="P1223">
        <v>2.4028020557170564E-2</v>
      </c>
      <c r="Q1223">
        <v>2.3846556733699377E-2</v>
      </c>
      <c r="R1223">
        <v>235397.89771473501</v>
      </c>
      <c r="S1223">
        <v>79859.358189145103</v>
      </c>
      <c r="T1223">
        <v>109231.62535133678</v>
      </c>
      <c r="U1223">
        <v>5.2219656672329445E-2</v>
      </c>
      <c r="V1223">
        <v>1.7715656372443031E-2</v>
      </c>
      <c r="W1223">
        <v>2.4231473725902664E-2</v>
      </c>
      <c r="X1223">
        <f t="shared" si="58"/>
        <v>5.2219656672329445E-2</v>
      </c>
      <c r="Y1223">
        <f t="shared" si="59"/>
        <v>1.7715656372443031E-2</v>
      </c>
      <c r="Z1223">
        <f t="shared" si="60"/>
        <v>2.4231473725902664E-2</v>
      </c>
      <c r="AA1223">
        <v>0.99109847316105548</v>
      </c>
      <c r="AB1223">
        <v>0.99149367923293408</v>
      </c>
      <c r="AC1223">
        <v>0.99161014407519044</v>
      </c>
      <c r="AD1223">
        <v>14292.991038553326</v>
      </c>
      <c r="AE1223">
        <v>28585.960049798097</v>
      </c>
      <c r="AF1223">
        <v>28567.808842976421</v>
      </c>
      <c r="AG1223">
        <v>14315.963105852075</v>
      </c>
      <c r="AH1223">
        <v>28622.968184680351</v>
      </c>
      <c r="AI1223">
        <v>28615.390730682178</v>
      </c>
      <c r="AJ1223">
        <v>0</v>
      </c>
      <c r="AK1223">
        <v>1</v>
      </c>
      <c r="AL1223">
        <v>1</v>
      </c>
    </row>
    <row r="1224" spans="1:38" x14ac:dyDescent="0.25">
      <c r="A1224">
        <v>264297473.13124534</v>
      </c>
      <c r="B1224">
        <v>4507840.7771200351</v>
      </c>
      <c r="C1224">
        <v>4304860.3534099814</v>
      </c>
      <c r="D1224">
        <v>4582534.7774402378</v>
      </c>
      <c r="E1224">
        <v>4547263.5056880591</v>
      </c>
      <c r="F1224">
        <v>162716.01857969465</v>
      </c>
      <c r="G1224">
        <v>201686.55180632952</v>
      </c>
      <c r="H1224">
        <v>199681.23079874073</v>
      </c>
      <c r="I1224">
        <v>3.7798210678495869E-2</v>
      </c>
      <c r="J1224">
        <v>4.4012006804450221E-2</v>
      </c>
      <c r="K1224">
        <v>4.3912394904971841E-2</v>
      </c>
      <c r="L1224">
        <v>4224.9973146303046</v>
      </c>
      <c r="M1224">
        <v>4303.0501336906473</v>
      </c>
      <c r="N1224">
        <v>4254.7543251818242</v>
      </c>
      <c r="O1224">
        <v>2.3712692518164578E-2</v>
      </c>
      <c r="P1224">
        <v>2.4224456718520679E-2</v>
      </c>
      <c r="Q1224">
        <v>2.3952570571123065E-2</v>
      </c>
      <c r="R1224">
        <v>202980.42371005379</v>
      </c>
      <c r="S1224">
        <v>-74694.000320202671</v>
      </c>
      <c r="T1224">
        <v>-39422.728568024002</v>
      </c>
      <c r="U1224">
        <v>4.5028303736968658E-2</v>
      </c>
      <c r="V1224">
        <v>-1.6569795610199681E-2</v>
      </c>
      <c r="W1224">
        <v>-8.7453684629052834E-3</v>
      </c>
      <c r="X1224">
        <f t="shared" si="58"/>
        <v>4.5028303736968658E-2</v>
      </c>
      <c r="Y1224">
        <f t="shared" si="59"/>
        <v>1.6569795610199681E-2</v>
      </c>
      <c r="Z1224">
        <f t="shared" si="60"/>
        <v>8.7453684629052834E-3</v>
      </c>
      <c r="AA1224">
        <v>0.99116990489811252</v>
      </c>
      <c r="AB1224">
        <v>0.99133689204137465</v>
      </c>
      <c r="AC1224">
        <v>0.99151860537753234</v>
      </c>
      <c r="AD1224">
        <v>14290.395583486526</v>
      </c>
      <c r="AE1224">
        <v>28608.744353020251</v>
      </c>
      <c r="AF1224">
        <v>28579.763498796558</v>
      </c>
      <c r="AG1224">
        <v>14313.367650785276</v>
      </c>
      <c r="AH1224">
        <v>28645.752487902504</v>
      </c>
      <c r="AI1224">
        <v>28627.345386502315</v>
      </c>
      <c r="AJ1224">
        <v>1</v>
      </c>
      <c r="AK1224">
        <v>1</v>
      </c>
      <c r="AL1224">
        <v>1</v>
      </c>
    </row>
    <row r="1225" spans="1:38" x14ac:dyDescent="0.25">
      <c r="A1225">
        <v>264460521.90298599</v>
      </c>
      <c r="B1225">
        <v>4507840.7771200351</v>
      </c>
      <c r="C1225">
        <v>4360947.454034334</v>
      </c>
      <c r="D1225">
        <v>3951110.2584006842</v>
      </c>
      <c r="E1225">
        <v>3914108.4635077151</v>
      </c>
      <c r="F1225">
        <v>165849.98732165701</v>
      </c>
      <c r="G1225">
        <v>201114.0476944019</v>
      </c>
      <c r="H1225">
        <v>197823.06876310051</v>
      </c>
      <c r="I1225">
        <v>3.8030723614481614E-2</v>
      </c>
      <c r="J1225">
        <v>5.0900641728942313E-2</v>
      </c>
      <c r="K1225">
        <v>5.0541028846660264E-2</v>
      </c>
      <c r="L1225">
        <v>4306.3722747264501</v>
      </c>
      <c r="M1225">
        <v>4290.8355667137967</v>
      </c>
      <c r="N1225">
        <v>4215.161104895652</v>
      </c>
      <c r="O1225">
        <v>2.4140325008857867E-2</v>
      </c>
      <c r="P1225">
        <v>2.4140526855059144E-2</v>
      </c>
      <c r="Q1225">
        <v>2.3714777289651733E-2</v>
      </c>
      <c r="R1225">
        <v>146893.32308570109</v>
      </c>
      <c r="S1225">
        <v>556730.51871935092</v>
      </c>
      <c r="T1225">
        <v>593732.31361231999</v>
      </c>
      <c r="U1225">
        <v>3.2586182686680461E-2</v>
      </c>
      <c r="V1225">
        <v>0.1235027025677323</v>
      </c>
      <c r="W1225">
        <v>0.1317110215218478</v>
      </c>
      <c r="X1225">
        <f t="shared" si="58"/>
        <v>3.2586182686680461E-2</v>
      </c>
      <c r="Y1225">
        <f t="shared" si="59"/>
        <v>0.1235027025677323</v>
      </c>
      <c r="Z1225">
        <f t="shared" si="60"/>
        <v>0.1317110215218478</v>
      </c>
      <c r="AA1225">
        <v>0.99076755223632496</v>
      </c>
      <c r="AB1225">
        <v>0.99132900032394911</v>
      </c>
      <c r="AC1225">
        <v>0.99162063397257272</v>
      </c>
      <c r="AD1225">
        <v>14318.286486246097</v>
      </c>
      <c r="AE1225">
        <v>28600.43821770871</v>
      </c>
      <c r="AF1225">
        <v>28552.445107409188</v>
      </c>
      <c r="AG1225">
        <v>14341.258553544847</v>
      </c>
      <c r="AH1225">
        <v>28637.446352590963</v>
      </c>
      <c r="AI1225">
        <v>28600.026995114946</v>
      </c>
      <c r="AJ1225">
        <v>1</v>
      </c>
      <c r="AK1225">
        <v>0</v>
      </c>
      <c r="AL1225">
        <v>0</v>
      </c>
    </row>
    <row r="1226" spans="1:38" x14ac:dyDescent="0.25">
      <c r="A1226">
        <v>264864055.69768015</v>
      </c>
      <c r="B1226">
        <v>4507840.7771200351</v>
      </c>
      <c r="C1226">
        <v>4498906.4704286186</v>
      </c>
      <c r="D1226">
        <v>4546261.4312193338</v>
      </c>
      <c r="E1226">
        <v>4508415.3442148017</v>
      </c>
      <c r="F1226">
        <v>160911.7115124189</v>
      </c>
      <c r="G1226">
        <v>199916.53261441458</v>
      </c>
      <c r="H1226">
        <v>197652.1635328015</v>
      </c>
      <c r="I1226">
        <v>3.5766849693385283E-2</v>
      </c>
      <c r="J1226">
        <v>4.3973831166325118E-2</v>
      </c>
      <c r="K1226">
        <v>4.384071751206968E-2</v>
      </c>
      <c r="L1226">
        <v>4178.1476400835127</v>
      </c>
      <c r="M1226">
        <v>4265.2861813983882</v>
      </c>
      <c r="N1226">
        <v>4211.5195019022085</v>
      </c>
      <c r="O1226">
        <v>2.337534396691314E-2</v>
      </c>
      <c r="P1226">
        <v>2.3959552575859838E-2</v>
      </c>
      <c r="Q1226">
        <v>2.365752698380548E-2</v>
      </c>
      <c r="R1226">
        <v>8934.3066914165393</v>
      </c>
      <c r="S1226">
        <v>-38420.654099298641</v>
      </c>
      <c r="T1226">
        <v>-574.56709476653486</v>
      </c>
      <c r="U1226">
        <v>1.9819481506009357E-3</v>
      </c>
      <c r="V1226">
        <v>-8.5230725748580653E-3</v>
      </c>
      <c r="W1226">
        <v>-1.2745949184425579E-4</v>
      </c>
      <c r="X1226">
        <f t="shared" si="58"/>
        <v>1.9819481506009357E-3</v>
      </c>
      <c r="Y1226">
        <f t="shared" si="59"/>
        <v>8.5230725748580653E-3</v>
      </c>
      <c r="Z1226">
        <f t="shared" si="60"/>
        <v>1.2745949184425579E-4</v>
      </c>
      <c r="AA1226">
        <v>0.99133243771571666</v>
      </c>
      <c r="AB1226">
        <v>0.99149379851128228</v>
      </c>
      <c r="AC1226">
        <v>0.99169548401122232</v>
      </c>
      <c r="AD1226">
        <v>14274.093369434742</v>
      </c>
      <c r="AE1226">
        <v>28582.987431479847</v>
      </c>
      <c r="AF1226">
        <v>28549.919613657668</v>
      </c>
      <c r="AG1226">
        <v>14297.065436733492</v>
      </c>
      <c r="AH1226">
        <v>28619.9955663621</v>
      </c>
      <c r="AI1226">
        <v>28597.501501363426</v>
      </c>
      <c r="AJ1226">
        <v>1</v>
      </c>
      <c r="AK1226">
        <v>1</v>
      </c>
      <c r="AL1226">
        <v>1</v>
      </c>
    </row>
    <row r="1227" spans="1:38" x14ac:dyDescent="0.25">
      <c r="A1227">
        <v>264203592.28238469</v>
      </c>
      <c r="B1227">
        <v>4507840.7771200351</v>
      </c>
      <c r="C1227">
        <v>4482634.0897742817</v>
      </c>
      <c r="D1227">
        <v>4879467.1034537181</v>
      </c>
      <c r="E1227">
        <v>4846260.3487377502</v>
      </c>
      <c r="F1227">
        <v>162716.12811873676</v>
      </c>
      <c r="G1227">
        <v>210577.81379834897</v>
      </c>
      <c r="H1227">
        <v>209149.21962508073</v>
      </c>
      <c r="I1227">
        <v>3.62992215871294E-2</v>
      </c>
      <c r="J1227">
        <v>4.3155903981666494E-2</v>
      </c>
      <c r="K1227">
        <v>4.3156827032529405E-2</v>
      </c>
      <c r="L1227">
        <v>4225.0001588626228</v>
      </c>
      <c r="M1227">
        <v>4492.748186241899</v>
      </c>
      <c r="N1227">
        <v>4456.49570191766</v>
      </c>
      <c r="O1227">
        <v>2.3694247161054515E-2</v>
      </c>
      <c r="P1227">
        <v>2.5301533869124569E-2</v>
      </c>
      <c r="Q1227">
        <v>2.5097372980967401E-2</v>
      </c>
      <c r="R1227">
        <v>25206.687345753424</v>
      </c>
      <c r="S1227">
        <v>-371626.32633368298</v>
      </c>
      <c r="T1227">
        <v>-338419.57161771506</v>
      </c>
      <c r="U1227">
        <v>5.591743052170855E-3</v>
      </c>
      <c r="V1227">
        <v>-8.24399850633383E-2</v>
      </c>
      <c r="W1227">
        <v>-7.5073541491393184E-2</v>
      </c>
      <c r="X1227">
        <f t="shared" si="58"/>
        <v>5.591743052170855E-3</v>
      </c>
      <c r="Y1227">
        <f t="shared" si="59"/>
        <v>8.24399850633383E-2</v>
      </c>
      <c r="Z1227">
        <f t="shared" si="60"/>
        <v>7.5073541491393184E-2</v>
      </c>
      <c r="AA1227">
        <v>0.99105255333179665</v>
      </c>
      <c r="AB1227">
        <v>0.99048156936429177</v>
      </c>
      <c r="AC1227">
        <v>0.99062166898621717</v>
      </c>
      <c r="AD1227">
        <v>14290.396567692182</v>
      </c>
      <c r="AE1227">
        <v>28734.800829923945</v>
      </c>
      <c r="AF1227">
        <v>28715.127245886437</v>
      </c>
      <c r="AG1227">
        <v>14313.368634990931</v>
      </c>
      <c r="AH1227">
        <v>28771.808964806198</v>
      </c>
      <c r="AI1227">
        <v>28762.709133592194</v>
      </c>
      <c r="AJ1227">
        <v>1</v>
      </c>
      <c r="AK1227">
        <v>0</v>
      </c>
      <c r="AL1227">
        <v>0</v>
      </c>
    </row>
    <row r="1228" spans="1:38" x14ac:dyDescent="0.25">
      <c r="A1228">
        <v>264395520.41814709</v>
      </c>
      <c r="B1228">
        <v>4507840.7771200351</v>
      </c>
      <c r="C1228">
        <v>5099181.2210762752</v>
      </c>
      <c r="D1228">
        <v>5570031.7918323623</v>
      </c>
      <c r="E1228">
        <v>5521775.1702328296</v>
      </c>
      <c r="F1228">
        <v>166168.37074418168</v>
      </c>
      <c r="G1228">
        <v>206318.05179824581</v>
      </c>
      <c r="H1228">
        <v>202287.58086116312</v>
      </c>
      <c r="I1228">
        <v>3.2587265198060329E-2</v>
      </c>
      <c r="J1228">
        <v>3.7040731455210196E-2</v>
      </c>
      <c r="K1228">
        <v>3.6634519629062244E-2</v>
      </c>
      <c r="L1228">
        <v>4314.6392487891835</v>
      </c>
      <c r="M1228">
        <v>4401.8647372470668</v>
      </c>
      <c r="N1228">
        <v>4310.2897360798397</v>
      </c>
      <c r="O1228">
        <v>2.4126161960710612E-2</v>
      </c>
      <c r="P1228">
        <v>2.4771384889410473E-2</v>
      </c>
      <c r="Q1228">
        <v>2.4256048836267623E-2</v>
      </c>
      <c r="R1228">
        <v>-591340.44395624008</v>
      </c>
      <c r="S1228">
        <v>-1062191.0147123272</v>
      </c>
      <c r="T1228">
        <v>-1013934.3931127945</v>
      </c>
      <c r="U1228">
        <v>-0.13118041944996006</v>
      </c>
      <c r="V1228">
        <v>-0.23563188391736825</v>
      </c>
      <c r="W1228">
        <v>-0.22492684263807913</v>
      </c>
      <c r="X1228">
        <f t="shared" si="58"/>
        <v>0.13118041944996006</v>
      </c>
      <c r="Y1228">
        <f t="shared" si="59"/>
        <v>0.23563188391736825</v>
      </c>
      <c r="Z1228">
        <f t="shared" si="60"/>
        <v>0.22492684263807913</v>
      </c>
      <c r="AA1228">
        <v>0.99096792607550033</v>
      </c>
      <c r="AB1228">
        <v>0.99103853696270572</v>
      </c>
      <c r="AC1228">
        <v>0.99139569416039652</v>
      </c>
      <c r="AD1228">
        <v>14321.09040774682</v>
      </c>
      <c r="AE1228">
        <v>28675.085880508286</v>
      </c>
      <c r="AF1228">
        <v>28617.656297395501</v>
      </c>
      <c r="AG1228">
        <v>14344.06247504557</v>
      </c>
      <c r="AH1228">
        <v>28712.094015390539</v>
      </c>
      <c r="AI1228">
        <v>28665.238185101258</v>
      </c>
      <c r="AJ1228">
        <v>0</v>
      </c>
      <c r="AK1228">
        <v>0</v>
      </c>
      <c r="AL1228">
        <v>0</v>
      </c>
    </row>
    <row r="1229" spans="1:38" x14ac:dyDescent="0.25">
      <c r="A1229">
        <v>264732761.17643031</v>
      </c>
      <c r="B1229">
        <v>4507840.7771200202</v>
      </c>
      <c r="C1229">
        <v>4895317.2102357447</v>
      </c>
      <c r="D1229">
        <v>4869529.3636610247</v>
      </c>
      <c r="E1229">
        <v>4842451.6344755096</v>
      </c>
      <c r="F1229">
        <v>156700.75435783484</v>
      </c>
      <c r="G1229">
        <v>200149.39350826171</v>
      </c>
      <c r="H1229">
        <v>199161.07658289032</v>
      </c>
      <c r="I1229">
        <v>3.2010337150406763E-2</v>
      </c>
      <c r="J1229">
        <v>4.1102410225078663E-2</v>
      </c>
      <c r="K1229">
        <v>4.1128149874533886E-2</v>
      </c>
      <c r="L1229">
        <v>4068.8081735366022</v>
      </c>
      <c r="M1229">
        <v>4270.254346560745</v>
      </c>
      <c r="N1229">
        <v>4243.6710180988357</v>
      </c>
      <c r="O1229">
        <v>2.2735588173798522E-2</v>
      </c>
      <c r="P1229">
        <v>2.399957563393295E-2</v>
      </c>
      <c r="Q1229">
        <v>2.3850172682669143E-2</v>
      </c>
      <c r="R1229">
        <v>-387476.43311572447</v>
      </c>
      <c r="S1229">
        <v>-361688.58654100448</v>
      </c>
      <c r="T1229">
        <v>-334610.8573554894</v>
      </c>
      <c r="U1229">
        <v>-8.5956104546193915E-2</v>
      </c>
      <c r="V1229">
        <v>-8.0235439631494904E-2</v>
      </c>
      <c r="W1229">
        <v>-7.4228632708998737E-2</v>
      </c>
      <c r="X1229">
        <f t="shared" si="58"/>
        <v>8.5956104546193915E-2</v>
      </c>
      <c r="Y1229">
        <f t="shared" si="59"/>
        <v>8.0235439631494904E-2</v>
      </c>
      <c r="Z1229">
        <f t="shared" si="60"/>
        <v>7.4228632708998737E-2</v>
      </c>
      <c r="AA1229">
        <v>0.99178290348218401</v>
      </c>
      <c r="AB1229">
        <v>0.99155174811866076</v>
      </c>
      <c r="AC1229">
        <v>0.99164512102292146</v>
      </c>
      <c r="AD1229">
        <v>14235.324235459415</v>
      </c>
      <c r="AE1229">
        <v>28586.388968897718</v>
      </c>
      <c r="AF1229">
        <v>28572.141982962952</v>
      </c>
      <c r="AG1229">
        <v>14258.296302758165</v>
      </c>
      <c r="AH1229">
        <v>28623.397103779971</v>
      </c>
      <c r="AI1229">
        <v>28619.723870668709</v>
      </c>
      <c r="AJ1229">
        <v>0</v>
      </c>
      <c r="AK1229">
        <v>0</v>
      </c>
      <c r="AL1229">
        <v>0</v>
      </c>
    </row>
    <row r="1230" spans="1:38" x14ac:dyDescent="0.25">
      <c r="A1230">
        <v>264402390.95633709</v>
      </c>
      <c r="B1230">
        <v>4507840.7771200351</v>
      </c>
      <c r="C1230">
        <v>3739414.5464594038</v>
      </c>
      <c r="D1230">
        <v>3919228.4646901651</v>
      </c>
      <c r="E1230">
        <v>3887935.9043907588</v>
      </c>
      <c r="F1230">
        <v>179686.67795151466</v>
      </c>
      <c r="G1230">
        <v>210213.97006137561</v>
      </c>
      <c r="H1230">
        <v>208909.56789967639</v>
      </c>
      <c r="I1230">
        <v>4.8052088293245719E-2</v>
      </c>
      <c r="J1230">
        <v>5.3636569532823621E-2</v>
      </c>
      <c r="K1230">
        <v>5.373277055924424E-2</v>
      </c>
      <c r="L1230">
        <v>4665.6484004871509</v>
      </c>
      <c r="M1230">
        <v>4484.9854582513435</v>
      </c>
      <c r="N1230">
        <v>4451.3892669707029</v>
      </c>
      <c r="O1230">
        <v>2.6223803739370874E-2</v>
      </c>
      <c r="P1230">
        <v>2.5238476781157773E-2</v>
      </c>
      <c r="Q1230">
        <v>2.5049420049209667E-2</v>
      </c>
      <c r="R1230">
        <v>768426.23066063132</v>
      </c>
      <c r="S1230">
        <v>588612.31242987001</v>
      </c>
      <c r="T1230">
        <v>619904.87272927631</v>
      </c>
      <c r="U1230">
        <v>0.17046436834256659</v>
      </c>
      <c r="V1230">
        <v>0.13057522249175849</v>
      </c>
      <c r="W1230">
        <v>0.13751702941143376</v>
      </c>
      <c r="X1230">
        <f t="shared" si="58"/>
        <v>0.17046436834256659</v>
      </c>
      <c r="Y1230">
        <f t="shared" si="59"/>
        <v>0.13057522249175849</v>
      </c>
      <c r="Z1230">
        <f t="shared" si="60"/>
        <v>0.13751702941143376</v>
      </c>
      <c r="AA1230">
        <v>0.98912493656317158</v>
      </c>
      <c r="AB1230">
        <v>0.99056048534392083</v>
      </c>
      <c r="AC1230">
        <v>0.99068857575716995</v>
      </c>
      <c r="AD1230">
        <v>14435.437960225619</v>
      </c>
      <c r="AE1230">
        <v>28729.747729054732</v>
      </c>
      <c r="AF1230">
        <v>28711.777179153076</v>
      </c>
      <c r="AG1230">
        <v>14458.410027524369</v>
      </c>
      <c r="AH1230">
        <v>28766.755863936985</v>
      </c>
      <c r="AI1230">
        <v>28759.359066858833</v>
      </c>
      <c r="AJ1230">
        <v>0</v>
      </c>
      <c r="AK1230">
        <v>0</v>
      </c>
      <c r="AL1230">
        <v>0</v>
      </c>
    </row>
    <row r="1231" spans="1:38" x14ac:dyDescent="0.25">
      <c r="A1231">
        <v>264003127.94524944</v>
      </c>
      <c r="B1231">
        <v>4507840.7771200351</v>
      </c>
      <c r="C1231">
        <v>4191485.4382607983</v>
      </c>
      <c r="D1231">
        <v>4430780.821290506</v>
      </c>
      <c r="E1231">
        <v>4391216.6356211007</v>
      </c>
      <c r="F1231">
        <v>156004.4388084489</v>
      </c>
      <c r="G1231">
        <v>199839.88426230894</v>
      </c>
      <c r="H1231">
        <v>197127.94428926543</v>
      </c>
      <c r="I1231">
        <v>3.7219367955905601E-2</v>
      </c>
      <c r="J1231">
        <v>4.51026336717111E-2</v>
      </c>
      <c r="K1231">
        <v>4.4891418631042637E-2</v>
      </c>
      <c r="L1231">
        <v>4050.7280155289873</v>
      </c>
      <c r="M1231">
        <v>4263.6508631343722</v>
      </c>
      <c r="N1231">
        <v>4200.3495782951859</v>
      </c>
      <c r="O1231">
        <v>2.2766624608604163E-2</v>
      </c>
      <c r="P1231">
        <v>2.4029908924186869E-2</v>
      </c>
      <c r="Q1231">
        <v>2.3673143288749397E-2</v>
      </c>
      <c r="R1231">
        <v>316355.3388592368</v>
      </c>
      <c r="S1231">
        <v>77059.955829529092</v>
      </c>
      <c r="T1231">
        <v>116624.14149893448</v>
      </c>
      <c r="U1231">
        <v>7.0178907042353342E-2</v>
      </c>
      <c r="V1231">
        <v>1.7094648999284548E-2</v>
      </c>
      <c r="W1231">
        <v>2.5871397696846602E-2</v>
      </c>
      <c r="X1231">
        <f t="shared" si="58"/>
        <v>7.0178907042353342E-2</v>
      </c>
      <c r="Y1231">
        <f t="shared" si="59"/>
        <v>1.7094648999284548E-2</v>
      </c>
      <c r="Z1231">
        <f t="shared" si="60"/>
        <v>2.5871397696846602E-2</v>
      </c>
      <c r="AA1231">
        <v>0.99191628623598849</v>
      </c>
      <c r="AB1231">
        <v>0.99154519738699431</v>
      </c>
      <c r="AC1231">
        <v>0.99178309140284937</v>
      </c>
      <c r="AD1231">
        <v>14228.813214612761</v>
      </c>
      <c r="AE1231">
        <v>28581.866916695628</v>
      </c>
      <c r="AF1231">
        <v>28542.159498598354</v>
      </c>
      <c r="AG1231">
        <v>14251.785281911511</v>
      </c>
      <c r="AH1231">
        <v>28618.875051577881</v>
      </c>
      <c r="AI1231">
        <v>28589.741386304111</v>
      </c>
      <c r="AJ1231">
        <v>0</v>
      </c>
      <c r="AK1231">
        <v>1</v>
      </c>
      <c r="AL1231">
        <v>1</v>
      </c>
    </row>
    <row r="1232" spans="1:38" x14ac:dyDescent="0.25">
      <c r="A1232">
        <v>264413179.27734411</v>
      </c>
      <c r="B1232">
        <v>4507840.7771200351</v>
      </c>
      <c r="C1232">
        <v>4513079.890577645</v>
      </c>
      <c r="D1232">
        <v>4737501.6189539926</v>
      </c>
      <c r="E1232">
        <v>4705028.946789423</v>
      </c>
      <c r="F1232">
        <v>167490.47425119113</v>
      </c>
      <c r="G1232">
        <v>209971.0182241521</v>
      </c>
      <c r="H1232">
        <v>208419.61926380146</v>
      </c>
      <c r="I1232">
        <v>3.7112233399828741E-2</v>
      </c>
      <c r="J1232">
        <v>4.4321044109851354E-2</v>
      </c>
      <c r="K1232">
        <v>4.429720233836628E-2</v>
      </c>
      <c r="L1232">
        <v>4348.9682829896019</v>
      </c>
      <c r="M1232">
        <v>4479.8019994322894</v>
      </c>
      <c r="N1232">
        <v>4440.949572317043</v>
      </c>
      <c r="O1232">
        <v>2.4367321254575601E-2</v>
      </c>
      <c r="P1232">
        <v>2.5208260279891759E-2</v>
      </c>
      <c r="Q1232">
        <v>2.4989634078253657E-2</v>
      </c>
      <c r="R1232">
        <v>-5239.1134576098993</v>
      </c>
      <c r="S1232">
        <v>-229660.84183395747</v>
      </c>
      <c r="T1232">
        <v>-197188.16966938786</v>
      </c>
      <c r="U1232">
        <v>-1.1622223846506528E-3</v>
      </c>
      <c r="V1232">
        <v>-5.09469728832532E-2</v>
      </c>
      <c r="W1232">
        <v>-4.3743375025629729E-2</v>
      </c>
      <c r="X1232">
        <f t="shared" si="58"/>
        <v>1.1622223846506528E-3</v>
      </c>
      <c r="Y1232">
        <f t="shared" si="59"/>
        <v>5.09469728832532E-2</v>
      </c>
      <c r="Z1232">
        <f t="shared" si="60"/>
        <v>4.3743375025629729E-2</v>
      </c>
      <c r="AA1232">
        <v>0.99049085014193727</v>
      </c>
      <c r="AB1232">
        <v>0.99050370718092318</v>
      </c>
      <c r="AC1232">
        <v>0.99065486624735111</v>
      </c>
      <c r="AD1232">
        <v>14332.676646041</v>
      </c>
      <c r="AE1232">
        <v>28726.368715680765</v>
      </c>
      <c r="AF1232">
        <v>28704.916261605009</v>
      </c>
      <c r="AG1232">
        <v>14355.64871333975</v>
      </c>
      <c r="AH1232">
        <v>28763.376850563018</v>
      </c>
      <c r="AI1232">
        <v>28752.498149310766</v>
      </c>
      <c r="AJ1232">
        <v>1</v>
      </c>
      <c r="AK1232">
        <v>1</v>
      </c>
      <c r="AL1232">
        <v>1</v>
      </c>
    </row>
    <row r="1233" spans="1:38" x14ac:dyDescent="0.25">
      <c r="A1233">
        <v>265004660.35784942</v>
      </c>
      <c r="B1233">
        <v>4507840.7771200351</v>
      </c>
      <c r="C1233">
        <v>4633181.1953240894</v>
      </c>
      <c r="D1233">
        <v>4883316.695901975</v>
      </c>
      <c r="E1233">
        <v>4850956.5323943421</v>
      </c>
      <c r="F1233">
        <v>167530.64786944934</v>
      </c>
      <c r="G1233">
        <v>214803.94197459685</v>
      </c>
      <c r="H1233">
        <v>213574.04058374662</v>
      </c>
      <c r="I1233">
        <v>3.6158881081215871E-2</v>
      </c>
      <c r="J1233">
        <v>4.3987305217140213E-2</v>
      </c>
      <c r="K1233">
        <v>4.4027201472021937E-2</v>
      </c>
      <c r="L1233">
        <v>4350.0114097250116</v>
      </c>
      <c r="M1233">
        <v>4582.9140463397989</v>
      </c>
      <c r="N1233">
        <v>4550.7786049062452</v>
      </c>
      <c r="O1233">
        <v>2.4310864417754804E-2</v>
      </c>
      <c r="P1233">
        <v>2.5729865841274086E-2</v>
      </c>
      <c r="Q1233">
        <v>2.5549447751719072E-2</v>
      </c>
      <c r="R1233">
        <v>-125340.41820405424</v>
      </c>
      <c r="S1233">
        <v>-375475.91878193989</v>
      </c>
      <c r="T1233">
        <v>-343115.75527430698</v>
      </c>
      <c r="U1233">
        <v>-2.7804979013507126E-2</v>
      </c>
      <c r="V1233">
        <v>-8.3293962086616463E-2</v>
      </c>
      <c r="W1233">
        <v>-7.6115322665304172E-2</v>
      </c>
      <c r="X1233">
        <f t="shared" si="58"/>
        <v>2.7804979013507126E-2</v>
      </c>
      <c r="Y1233">
        <f t="shared" si="59"/>
        <v>8.3293962086616463E-2</v>
      </c>
      <c r="Z1233">
        <f t="shared" si="60"/>
        <v>7.6115322665304172E-2</v>
      </c>
      <c r="AA1233">
        <v>0.99043796452188559</v>
      </c>
      <c r="AB1233">
        <v>0.99002877590045812</v>
      </c>
      <c r="AC1233">
        <v>0.99015458907777198</v>
      </c>
      <c r="AD1233">
        <v>14333.027273665928</v>
      </c>
      <c r="AE1233">
        <v>28792.862336657658</v>
      </c>
      <c r="AF1233">
        <v>28776.301069509725</v>
      </c>
      <c r="AG1233">
        <v>14355.999340964678</v>
      </c>
      <c r="AH1233">
        <v>28829.870471539911</v>
      </c>
      <c r="AI1233">
        <v>28823.882957215483</v>
      </c>
      <c r="AJ1233">
        <v>1</v>
      </c>
      <c r="AK1233">
        <v>0</v>
      </c>
      <c r="AL1233">
        <v>0</v>
      </c>
    </row>
    <row r="1234" spans="1:38" x14ac:dyDescent="0.25">
      <c r="A1234">
        <v>264126240.02810869</v>
      </c>
      <c r="B1234">
        <v>4507840.7771200351</v>
      </c>
      <c r="C1234">
        <v>4944286.3736262927</v>
      </c>
      <c r="D1234">
        <v>5183587.3914023442</v>
      </c>
      <c r="E1234">
        <v>5150305.7484643022</v>
      </c>
      <c r="F1234">
        <v>174400.60234896411</v>
      </c>
      <c r="G1234">
        <v>211198.98319224207</v>
      </c>
      <c r="H1234">
        <v>209588.78006585501</v>
      </c>
      <c r="I1234">
        <v>3.5273159596751535E-2</v>
      </c>
      <c r="J1234">
        <v>4.0743787505645827E-2</v>
      </c>
      <c r="K1234">
        <v>4.0694434525241414E-2</v>
      </c>
      <c r="L1234">
        <v>4528.3929819939167</v>
      </c>
      <c r="M1234">
        <v>4506.0010433089528</v>
      </c>
      <c r="N1234">
        <v>4465.8617383702685</v>
      </c>
      <c r="O1234">
        <v>2.5361123688004122E-2</v>
      </c>
      <c r="P1234">
        <v>2.538373772715383E-2</v>
      </c>
      <c r="Q1234">
        <v>2.5157620249745168E-2</v>
      </c>
      <c r="R1234">
        <v>-436445.59650625754</v>
      </c>
      <c r="S1234">
        <v>-675746.61428230908</v>
      </c>
      <c r="T1234">
        <v>-642464.97134426702</v>
      </c>
      <c r="U1234">
        <v>-9.681921303021121E-2</v>
      </c>
      <c r="V1234">
        <v>-0.14990472106116165</v>
      </c>
      <c r="W1234">
        <v>-0.14252166460828822</v>
      </c>
      <c r="X1234">
        <f t="shared" si="58"/>
        <v>9.681921303021121E-2</v>
      </c>
      <c r="Y1234">
        <f t="shared" si="59"/>
        <v>0.14990472106116165</v>
      </c>
      <c r="Z1234">
        <f t="shared" si="60"/>
        <v>0.14252166460828822</v>
      </c>
      <c r="AA1234">
        <v>0.98981847210705809</v>
      </c>
      <c r="AB1234">
        <v>0.99052700960417894</v>
      </c>
      <c r="AC1234">
        <v>0.99068222011619655</v>
      </c>
      <c r="AD1234">
        <v>14391.783092279002</v>
      </c>
      <c r="AE1234">
        <v>28743.407554116366</v>
      </c>
      <c r="AF1234">
        <v>28721.261850726019</v>
      </c>
      <c r="AG1234">
        <v>14414.755159577751</v>
      </c>
      <c r="AH1234">
        <v>28780.415688998619</v>
      </c>
      <c r="AI1234">
        <v>28768.843738431777</v>
      </c>
      <c r="AJ1234">
        <v>0</v>
      </c>
      <c r="AK1234">
        <v>0</v>
      </c>
      <c r="AL1234">
        <v>0</v>
      </c>
    </row>
    <row r="1235" spans="1:38" x14ac:dyDescent="0.25">
      <c r="A1235">
        <v>264521198.47955087</v>
      </c>
      <c r="B1235">
        <v>4507840.7771200202</v>
      </c>
      <c r="C1235">
        <v>4451047.2948477725</v>
      </c>
      <c r="D1235">
        <v>4398406.6996390084</v>
      </c>
      <c r="E1235">
        <v>4369314.5297052432</v>
      </c>
      <c r="F1235">
        <v>177400.57224779789</v>
      </c>
      <c r="G1235">
        <v>214972.01217585983</v>
      </c>
      <c r="H1235">
        <v>214029.72504865911</v>
      </c>
      <c r="I1235">
        <v>3.9855917157551803E-2</v>
      </c>
      <c r="J1235">
        <v>4.887497379301084E-2</v>
      </c>
      <c r="K1235">
        <v>4.8984737444181595E-2</v>
      </c>
      <c r="L1235">
        <v>4606.2885996299674</v>
      </c>
      <c r="M1235">
        <v>4586.4998803755188</v>
      </c>
      <c r="N1235">
        <v>4560.4882077579923</v>
      </c>
      <c r="O1235">
        <v>2.5802994178996917E-2</v>
      </c>
      <c r="P1235">
        <v>2.5797926164437934E-2</v>
      </c>
      <c r="Q1235">
        <v>2.5651616946711423E-2</v>
      </c>
      <c r="R1235">
        <v>56793.482272247784</v>
      </c>
      <c r="S1235">
        <v>109434.07748101186</v>
      </c>
      <c r="T1235">
        <v>138526.24741477706</v>
      </c>
      <c r="U1235">
        <v>1.2598821715378362E-2</v>
      </c>
      <c r="V1235">
        <v>2.4276384835164332E-2</v>
      </c>
      <c r="W1235">
        <v>3.0730066624775294E-2</v>
      </c>
      <c r="X1235">
        <f t="shared" si="58"/>
        <v>1.2598821715378362E-2</v>
      </c>
      <c r="Y1235">
        <f t="shared" si="59"/>
        <v>2.4276384835164332E-2</v>
      </c>
      <c r="Z1235">
        <f t="shared" si="60"/>
        <v>3.0730066624775294E-2</v>
      </c>
      <c r="AA1235">
        <v>0.98944777985152776</v>
      </c>
      <c r="AB1235">
        <v>0.99022944271544044</v>
      </c>
      <c r="AC1235">
        <v>0.99032665637337092</v>
      </c>
      <c r="AD1235">
        <v>14416.717985198269</v>
      </c>
      <c r="AE1235">
        <v>28795.147718835891</v>
      </c>
      <c r="AF1235">
        <v>28782.528846800455</v>
      </c>
      <c r="AG1235">
        <v>14439.690052497019</v>
      </c>
      <c r="AH1235">
        <v>28832.155853718144</v>
      </c>
      <c r="AI1235">
        <v>28830.110734506212</v>
      </c>
      <c r="AJ1235">
        <v>1</v>
      </c>
      <c r="AK1235">
        <v>1</v>
      </c>
      <c r="AL1235">
        <v>1</v>
      </c>
    </row>
    <row r="1236" spans="1:38" x14ac:dyDescent="0.25">
      <c r="A1236">
        <v>264944130.89423195</v>
      </c>
      <c r="B1236">
        <v>4507840.7771200351</v>
      </c>
      <c r="C1236">
        <v>4483401.7916161241</v>
      </c>
      <c r="D1236">
        <v>4905045.7021320099</v>
      </c>
      <c r="E1236">
        <v>4869866.7346168412</v>
      </c>
      <c r="F1236">
        <v>169336.3597820157</v>
      </c>
      <c r="G1236">
        <v>206614.52578344819</v>
      </c>
      <c r="H1236">
        <v>204653.66767266055</v>
      </c>
      <c r="I1236">
        <v>3.7769615049597263E-2</v>
      </c>
      <c r="J1236">
        <v>4.2122854368847544E-2</v>
      </c>
      <c r="K1236">
        <v>4.2024490366010518E-2</v>
      </c>
      <c r="L1236">
        <v>4396.897561735007</v>
      </c>
      <c r="M1236">
        <v>4408.1901090194297</v>
      </c>
      <c r="N1236">
        <v>4360.7056818084675</v>
      </c>
      <c r="O1236">
        <v>2.459044474279104E-2</v>
      </c>
      <c r="P1236">
        <v>2.4754670773458089E-2</v>
      </c>
      <c r="Q1236">
        <v>2.4488016810402243E-2</v>
      </c>
      <c r="R1236">
        <v>24438.985503911041</v>
      </c>
      <c r="S1236">
        <v>-397204.92501197476</v>
      </c>
      <c r="T1236">
        <v>-362025.95749680605</v>
      </c>
      <c r="U1236">
        <v>5.4214393791265619E-3</v>
      </c>
      <c r="V1236">
        <v>-8.81142313251225E-2</v>
      </c>
      <c r="W1236">
        <v>-8.0310280552565755E-2</v>
      </c>
      <c r="X1236">
        <f t="shared" si="58"/>
        <v>5.4214393791265619E-3</v>
      </c>
      <c r="Y1236">
        <f t="shared" si="59"/>
        <v>8.81142313251225E-2</v>
      </c>
      <c r="Z1236">
        <f t="shared" si="60"/>
        <v>8.0310280552565755E-2</v>
      </c>
      <c r="AA1236">
        <v>0.99045119671007442</v>
      </c>
      <c r="AB1236">
        <v>0.9909367058434958</v>
      </c>
      <c r="AC1236">
        <v>0.99111870338971397</v>
      </c>
      <c r="AD1236">
        <v>14348.700973025943</v>
      </c>
      <c r="AE1236">
        <v>28679.281708983191</v>
      </c>
      <c r="AF1236">
        <v>28651.635568844013</v>
      </c>
      <c r="AG1236">
        <v>14371.673040324693</v>
      </c>
      <c r="AH1236">
        <v>28716.289843865445</v>
      </c>
      <c r="AI1236">
        <v>28699.21745654977</v>
      </c>
      <c r="AJ1236">
        <v>1</v>
      </c>
      <c r="AK1236">
        <v>0</v>
      </c>
      <c r="AL1236">
        <v>0</v>
      </c>
    </row>
    <row r="1237" spans="1:38" x14ac:dyDescent="0.25">
      <c r="A1237">
        <v>265284547.3983722</v>
      </c>
      <c r="B1237">
        <v>4507840.7771200351</v>
      </c>
      <c r="C1237">
        <v>5040605.923307253</v>
      </c>
      <c r="D1237">
        <v>4991873.2715325523</v>
      </c>
      <c r="E1237">
        <v>4950622.7695097486</v>
      </c>
      <c r="F1237">
        <v>170871.27893715384</v>
      </c>
      <c r="G1237">
        <v>203445.1047947004</v>
      </c>
      <c r="H1237">
        <v>201174.2200773439</v>
      </c>
      <c r="I1237">
        <v>3.3898956105071078E-2</v>
      </c>
      <c r="J1237">
        <v>4.0755262349086205E-2</v>
      </c>
      <c r="K1237">
        <v>4.0636144065823422E-2</v>
      </c>
      <c r="L1237">
        <v>4436.7524534982113</v>
      </c>
      <c r="M1237">
        <v>4340.5694506899172</v>
      </c>
      <c r="N1237">
        <v>4286.5665419093384</v>
      </c>
      <c r="O1237">
        <v>2.4739701953307131E-2</v>
      </c>
      <c r="P1237">
        <v>2.4343087894919797E-2</v>
      </c>
      <c r="Q1237">
        <v>2.4040224971065872E-2</v>
      </c>
      <c r="R1237">
        <v>-532765.14618721791</v>
      </c>
      <c r="S1237">
        <v>-484032.49441251718</v>
      </c>
      <c r="T1237">
        <v>-442781.99238971341</v>
      </c>
      <c r="U1237">
        <v>-0.11818632745222878</v>
      </c>
      <c r="V1237">
        <v>-0.10737568568731821</v>
      </c>
      <c r="W1237">
        <v>-9.8224851826420878E-2</v>
      </c>
      <c r="X1237">
        <f t="shared" si="58"/>
        <v>0.11818632745222878</v>
      </c>
      <c r="Y1237">
        <f t="shared" si="59"/>
        <v>0.10737568568731821</v>
      </c>
      <c r="Z1237">
        <f t="shared" si="60"/>
        <v>9.8224851826420878E-2</v>
      </c>
      <c r="AA1237">
        <v>0.99017238458613632</v>
      </c>
      <c r="AB1237">
        <v>0.99112824891381324</v>
      </c>
      <c r="AC1237">
        <v>0.99133572061243436</v>
      </c>
      <c r="AD1237">
        <v>14361.893310739175</v>
      </c>
      <c r="AE1237">
        <v>28634.111534385553</v>
      </c>
      <c r="AF1237">
        <v>28601.529623392944</v>
      </c>
      <c r="AG1237">
        <v>14384.865378037925</v>
      </c>
      <c r="AH1237">
        <v>28671.119669267806</v>
      </c>
      <c r="AI1237">
        <v>28649.111511098701</v>
      </c>
      <c r="AJ1237">
        <v>0</v>
      </c>
      <c r="AK1237">
        <v>0</v>
      </c>
      <c r="AL1237">
        <v>0</v>
      </c>
    </row>
    <row r="1238" spans="1:38" x14ac:dyDescent="0.25">
      <c r="A1238">
        <v>264432402.37899473</v>
      </c>
      <c r="B1238">
        <v>4507840.7771200351</v>
      </c>
      <c r="C1238">
        <v>4570750.6654684823</v>
      </c>
      <c r="D1238">
        <v>4930151.151165531</v>
      </c>
      <c r="E1238">
        <v>4889446.9493888291</v>
      </c>
      <c r="F1238">
        <v>153597.18829379667</v>
      </c>
      <c r="G1238">
        <v>191324.566048985</v>
      </c>
      <c r="H1238">
        <v>188484.94478578866</v>
      </c>
      <c r="I1238">
        <v>3.3604368195842865E-2</v>
      </c>
      <c r="J1238">
        <v>3.8807038604435927E-2</v>
      </c>
      <c r="K1238">
        <v>3.8549338347836845E-2</v>
      </c>
      <c r="L1238">
        <v>3988.22263315284</v>
      </c>
      <c r="M1238">
        <v>4081.9736970164868</v>
      </c>
      <c r="N1238">
        <v>4016.1868536722209</v>
      </c>
      <c r="O1238">
        <v>2.2344063420669705E-2</v>
      </c>
      <c r="P1238">
        <v>2.2967943108027987E-2</v>
      </c>
      <c r="Q1238">
        <v>2.259778186071465E-2</v>
      </c>
      <c r="R1238">
        <v>-62909.888348447159</v>
      </c>
      <c r="S1238">
        <v>-422310.37404549588</v>
      </c>
      <c r="T1238">
        <v>-381606.17226879392</v>
      </c>
      <c r="U1238">
        <v>-1.3955658919399315E-2</v>
      </c>
      <c r="V1238">
        <v>-9.3683516105753206E-2</v>
      </c>
      <c r="W1238">
        <v>-8.4653871140629347E-2</v>
      </c>
      <c r="X1238">
        <f t="shared" si="58"/>
        <v>1.3955658919399315E-2</v>
      </c>
      <c r="Y1238">
        <f t="shared" si="59"/>
        <v>9.3683516105753206E-2</v>
      </c>
      <c r="Z1238">
        <f t="shared" si="60"/>
        <v>8.4653871140629347E-2</v>
      </c>
      <c r="AA1238">
        <v>0.99204807911921922</v>
      </c>
      <c r="AB1238">
        <v>0.9921035077583884</v>
      </c>
      <c r="AC1238">
        <v>0.99234546155545977</v>
      </c>
      <c r="AD1238">
        <v>14206.0777321778</v>
      </c>
      <c r="AE1238">
        <v>28454.627892941608</v>
      </c>
      <c r="AF1238">
        <v>28411.152078185478</v>
      </c>
      <c r="AG1238">
        <v>14229.04979947655</v>
      </c>
      <c r="AH1238">
        <v>28491.636027823861</v>
      </c>
      <c r="AI1238">
        <v>28458.733965891235</v>
      </c>
      <c r="AJ1238">
        <v>1</v>
      </c>
      <c r="AK1238">
        <v>0</v>
      </c>
      <c r="AL1238">
        <v>0</v>
      </c>
    </row>
    <row r="1239" spans="1:38" x14ac:dyDescent="0.25">
      <c r="A1239">
        <v>264602599.26995659</v>
      </c>
      <c r="B1239">
        <v>4507840.7771200351</v>
      </c>
      <c r="C1239">
        <v>4463095.8817724595</v>
      </c>
      <c r="D1239">
        <v>4372055.3375413669</v>
      </c>
      <c r="E1239">
        <v>4345288.9159098258</v>
      </c>
      <c r="F1239">
        <v>167886.35236967728</v>
      </c>
      <c r="G1239">
        <v>212487.6917321074</v>
      </c>
      <c r="H1239">
        <v>210657.0683992854</v>
      </c>
      <c r="I1239">
        <v>3.7616568592069646E-2</v>
      </c>
      <c r="J1239">
        <v>4.8601327139560002E-2</v>
      </c>
      <c r="K1239">
        <v>4.8479415863001959E-2</v>
      </c>
      <c r="L1239">
        <v>4359.2474429771946</v>
      </c>
      <c r="M1239">
        <v>4533.4960716342957</v>
      </c>
      <c r="N1239">
        <v>4488.6245408080504</v>
      </c>
      <c r="O1239">
        <v>2.4416172340047476E-2</v>
      </c>
      <c r="P1239">
        <v>2.5491804049126016E-2</v>
      </c>
      <c r="Q1239">
        <v>2.5239491870371968E-2</v>
      </c>
      <c r="R1239">
        <v>44744.895347575657</v>
      </c>
      <c r="S1239">
        <v>135785.43957866821</v>
      </c>
      <c r="T1239">
        <v>162551.86121020932</v>
      </c>
      <c r="U1239">
        <v>9.9260150391030956E-3</v>
      </c>
      <c r="V1239">
        <v>3.0122057608569459E-2</v>
      </c>
      <c r="W1239">
        <v>3.6059805402900741E-2</v>
      </c>
      <c r="X1239">
        <f t="shared" si="58"/>
        <v>9.9260150391030956E-3</v>
      </c>
      <c r="Y1239">
        <f t="shared" si="59"/>
        <v>3.0122057608569459E-2</v>
      </c>
      <c r="Z1239">
        <f t="shared" si="60"/>
        <v>3.6059805402900741E-2</v>
      </c>
      <c r="AA1239">
        <v>0.99048846213378827</v>
      </c>
      <c r="AB1239">
        <v>0.99033453486352885</v>
      </c>
      <c r="AC1239">
        <v>0.99051187911335115</v>
      </c>
      <c r="AD1239">
        <v>14336.128131248655</v>
      </c>
      <c r="AE1239">
        <v>28761.183038638883</v>
      </c>
      <c r="AF1239">
        <v>28736.117655943624</v>
      </c>
      <c r="AG1239">
        <v>14359.100198547405</v>
      </c>
      <c r="AH1239">
        <v>28798.191173521136</v>
      </c>
      <c r="AI1239">
        <v>28783.699543649382</v>
      </c>
      <c r="AJ1239">
        <v>1</v>
      </c>
      <c r="AK1239">
        <v>1</v>
      </c>
      <c r="AL1239">
        <v>1</v>
      </c>
    </row>
    <row r="1240" spans="1:38" x14ac:dyDescent="0.25">
      <c r="A1240">
        <v>265170030.34590653</v>
      </c>
      <c r="B1240">
        <v>4507840.77712005</v>
      </c>
      <c r="C1240">
        <v>4543315.0269687576</v>
      </c>
      <c r="D1240">
        <v>4084303.4275840968</v>
      </c>
      <c r="E1240">
        <v>4046896.8880486153</v>
      </c>
      <c r="F1240">
        <v>170752.43106239676</v>
      </c>
      <c r="G1240">
        <v>219131.39227886393</v>
      </c>
      <c r="H1240">
        <v>217498.11505507855</v>
      </c>
      <c r="I1240">
        <v>3.7583225034765119E-2</v>
      </c>
      <c r="J1240">
        <v>5.3652084416382889E-2</v>
      </c>
      <c r="K1240">
        <v>5.3744417283622607E-2</v>
      </c>
      <c r="L1240">
        <v>4433.6665129984303</v>
      </c>
      <c r="M1240">
        <v>4675.2416479748208</v>
      </c>
      <c r="N1240">
        <v>4634.3917355067015</v>
      </c>
      <c r="O1240">
        <v>2.4778066279232732E-2</v>
      </c>
      <c r="P1240">
        <v>2.6231551285393572E-2</v>
      </c>
      <c r="Q1240">
        <v>2.600235317017412E-2</v>
      </c>
      <c r="R1240">
        <v>-35474.249848707579</v>
      </c>
      <c r="S1240">
        <v>423537.34953595325</v>
      </c>
      <c r="T1240">
        <v>460943.88907143474</v>
      </c>
      <c r="U1240">
        <v>-7.8694549347794879E-3</v>
      </c>
      <c r="V1240">
        <v>9.3955703068674262E-2</v>
      </c>
      <c r="W1240">
        <v>0.10225380883260046</v>
      </c>
      <c r="X1240">
        <f t="shared" si="58"/>
        <v>7.8694549347794879E-3</v>
      </c>
      <c r="Y1240">
        <f t="shared" si="59"/>
        <v>9.3955703068674262E-2</v>
      </c>
      <c r="Z1240">
        <f t="shared" si="60"/>
        <v>0.10225380883260046</v>
      </c>
      <c r="AA1240">
        <v>0.99040836194494719</v>
      </c>
      <c r="AB1240">
        <v>0.98999090550841617</v>
      </c>
      <c r="AC1240">
        <v>0.99015151281333613</v>
      </c>
      <c r="AD1240">
        <v>14360.876076894927</v>
      </c>
      <c r="AE1240">
        <v>28851.143965280124</v>
      </c>
      <c r="AF1240">
        <v>28829.500805041334</v>
      </c>
      <c r="AG1240">
        <v>14383.848144193676</v>
      </c>
      <c r="AH1240">
        <v>28888.152100162377</v>
      </c>
      <c r="AI1240">
        <v>28877.082692747092</v>
      </c>
      <c r="AJ1240">
        <v>1</v>
      </c>
      <c r="AK1240">
        <v>0</v>
      </c>
      <c r="AL1240">
        <v>0</v>
      </c>
    </row>
    <row r="1241" spans="1:38" x14ac:dyDescent="0.25">
      <c r="A1241">
        <v>265027661.74745226</v>
      </c>
      <c r="B1241">
        <v>4507840.7771200351</v>
      </c>
      <c r="C1241">
        <v>4311866.8312041517</v>
      </c>
      <c r="D1241">
        <v>4051595.6421191888</v>
      </c>
      <c r="E1241">
        <v>4012794.8804651811</v>
      </c>
      <c r="F1241">
        <v>159843.71132598713</v>
      </c>
      <c r="G1241">
        <v>194476.58613943553</v>
      </c>
      <c r="H1241">
        <v>192437.00834589306</v>
      </c>
      <c r="I1241">
        <v>3.7070651201291493E-2</v>
      </c>
      <c r="J1241">
        <v>4.799999884433543E-2</v>
      </c>
      <c r="K1241">
        <v>4.7955854729256661E-2</v>
      </c>
      <c r="L1241">
        <v>4150.4165171179584</v>
      </c>
      <c r="M1241">
        <v>4149.2231013527407</v>
      </c>
      <c r="N1241">
        <v>4100.3963682995445</v>
      </c>
      <c r="O1241">
        <v>2.3220471949642489E-2</v>
      </c>
      <c r="P1241">
        <v>2.3292934833452138E-2</v>
      </c>
      <c r="Q1241">
        <v>2.3018831011276931E-2</v>
      </c>
      <c r="R1241">
        <v>195973.94591588341</v>
      </c>
      <c r="S1241">
        <v>456245.13500084635</v>
      </c>
      <c r="T1241">
        <v>495045.89665485406</v>
      </c>
      <c r="U1241">
        <v>4.3474016853161136E-2</v>
      </c>
      <c r="V1241">
        <v>0.10121145744910977</v>
      </c>
      <c r="W1241">
        <v>0.10981885144823782</v>
      </c>
      <c r="X1241">
        <f t="shared" si="58"/>
        <v>4.3474016853161136E-2</v>
      </c>
      <c r="Y1241">
        <f t="shared" si="59"/>
        <v>0.10121145744910977</v>
      </c>
      <c r="Z1241">
        <f t="shared" si="60"/>
        <v>0.10981885144823782</v>
      </c>
      <c r="AA1241">
        <v>0.99143354980259046</v>
      </c>
      <c r="AB1241">
        <v>0.99195726623054892</v>
      </c>
      <c r="AC1241">
        <v>0.99213462962831767</v>
      </c>
      <c r="AD1241">
        <v>14264.357465180963</v>
      </c>
      <c r="AE1241">
        <v>28502.374809129386</v>
      </c>
      <c r="AF1241">
        <v>28471.785727657305</v>
      </c>
      <c r="AG1241">
        <v>14287.329532479713</v>
      </c>
      <c r="AH1241">
        <v>28539.382944011639</v>
      </c>
      <c r="AI1241">
        <v>28519.367615363062</v>
      </c>
      <c r="AJ1241">
        <v>1</v>
      </c>
      <c r="AK1241">
        <v>0</v>
      </c>
      <c r="AL1241">
        <v>0</v>
      </c>
    </row>
    <row r="1242" spans="1:38" x14ac:dyDescent="0.25">
      <c r="A1242">
        <v>264957212.21221861</v>
      </c>
      <c r="B1242">
        <v>4507840.7771200351</v>
      </c>
      <c r="C1242">
        <v>4576332.5283869263</v>
      </c>
      <c r="D1242">
        <v>4984969.43784633</v>
      </c>
      <c r="E1242">
        <v>4961691.201310779</v>
      </c>
      <c r="F1242">
        <v>171087.79599521792</v>
      </c>
      <c r="G1242">
        <v>202426.3635652317</v>
      </c>
      <c r="H1242">
        <v>201750.37201315438</v>
      </c>
      <c r="I1242">
        <v>3.7385350591103844E-2</v>
      </c>
      <c r="J1242">
        <v>4.0607342951471836E-2</v>
      </c>
      <c r="K1242">
        <v>4.0661613919031475E-2</v>
      </c>
      <c r="L1242">
        <v>4442.3744198963404</v>
      </c>
      <c r="M1242">
        <v>4318.8342653520731</v>
      </c>
      <c r="N1242">
        <v>4298.8430334506165</v>
      </c>
      <c r="O1242">
        <v>2.4839105355851598E-2</v>
      </c>
      <c r="P1242">
        <v>2.4251663937747414E-2</v>
      </c>
      <c r="Q1242">
        <v>2.4139406646083043E-2</v>
      </c>
      <c r="R1242">
        <v>-68491.751266891137</v>
      </c>
      <c r="S1242">
        <v>-477128.66072629485</v>
      </c>
      <c r="T1242">
        <v>-453850.42419074383</v>
      </c>
      <c r="U1242">
        <v>-1.5193915369532879E-2</v>
      </c>
      <c r="V1242">
        <v>-0.10584416893072304</v>
      </c>
      <c r="W1242">
        <v>-0.10068022510783962</v>
      </c>
      <c r="X1242">
        <f t="shared" si="58"/>
        <v>1.5193915369532879E-2</v>
      </c>
      <c r="Y1242">
        <f t="shared" si="59"/>
        <v>0.10584416893072304</v>
      </c>
      <c r="Z1242">
        <f t="shared" si="60"/>
        <v>0.10068022510783962</v>
      </c>
      <c r="AA1242">
        <v>0.99021913829298225</v>
      </c>
      <c r="AB1242">
        <v>0.99134765071471909</v>
      </c>
      <c r="AC1242">
        <v>0.99141576653134178</v>
      </c>
      <c r="AD1242">
        <v>14363.744690067264</v>
      </c>
      <c r="AE1242">
        <v>28619.44300823412</v>
      </c>
      <c r="AF1242">
        <v>28609.886110621112</v>
      </c>
      <c r="AG1242">
        <v>14386.716757366014</v>
      </c>
      <c r="AH1242">
        <v>28656.451143116374</v>
      </c>
      <c r="AI1242">
        <v>28657.467998326869</v>
      </c>
      <c r="AJ1242">
        <v>1</v>
      </c>
      <c r="AK1242">
        <v>0</v>
      </c>
      <c r="AL1242">
        <v>0</v>
      </c>
    </row>
    <row r="1243" spans="1:38" x14ac:dyDescent="0.25">
      <c r="A1243">
        <v>265187313.26765803</v>
      </c>
      <c r="B1243">
        <v>4507840.7771200351</v>
      </c>
      <c r="C1243">
        <v>4061265.9900976252</v>
      </c>
      <c r="D1243">
        <v>4073865.3740633074</v>
      </c>
      <c r="E1243">
        <v>4045678.6615974624</v>
      </c>
      <c r="F1243">
        <v>161019.50007260643</v>
      </c>
      <c r="G1243">
        <v>200949.31973979762</v>
      </c>
      <c r="H1243">
        <v>200046.92553722725</v>
      </c>
      <c r="I1243">
        <v>3.9647612460058504E-2</v>
      </c>
      <c r="J1243">
        <v>4.9326450750965561E-2</v>
      </c>
      <c r="K1243">
        <v>4.9447062475851067E-2</v>
      </c>
      <c r="L1243">
        <v>4180.9464203223315</v>
      </c>
      <c r="M1243">
        <v>4287.3210406299586</v>
      </c>
      <c r="N1243">
        <v>4262.5464509817739</v>
      </c>
      <c r="O1243">
        <v>2.3404856509183124E-2</v>
      </c>
      <c r="P1243">
        <v>2.4053434300039013E-2</v>
      </c>
      <c r="Q1243">
        <v>2.3914439818691409E-2</v>
      </c>
      <c r="R1243">
        <v>446574.78702240996</v>
      </c>
      <c r="S1243">
        <v>433975.40305672772</v>
      </c>
      <c r="T1243">
        <v>462162.11552257277</v>
      </c>
      <c r="U1243">
        <v>9.9066229066705688E-2</v>
      </c>
      <c r="V1243">
        <v>9.6271235945024985E-2</v>
      </c>
      <c r="W1243">
        <v>0.10252405494628815</v>
      </c>
      <c r="X1243">
        <f t="shared" si="58"/>
        <v>9.9066229066705688E-2</v>
      </c>
      <c r="Y1243">
        <f t="shared" si="59"/>
        <v>9.6271235945024985E-2</v>
      </c>
      <c r="Z1243">
        <f t="shared" si="60"/>
        <v>0.10252405494628815</v>
      </c>
      <c r="AA1243">
        <v>0.9912307661722447</v>
      </c>
      <c r="AB1243">
        <v>0.99138475537159776</v>
      </c>
      <c r="AC1243">
        <v>0.99147231339436459</v>
      </c>
      <c r="AD1243">
        <v>14275.072379081597</v>
      </c>
      <c r="AE1243">
        <v>28598.043893085916</v>
      </c>
      <c r="AF1243">
        <v>28585.109933902706</v>
      </c>
      <c r="AG1243">
        <v>14298.044446380347</v>
      </c>
      <c r="AH1243">
        <v>28635.05202796817</v>
      </c>
      <c r="AI1243">
        <v>28632.691821608463</v>
      </c>
      <c r="AJ1243">
        <v>0</v>
      </c>
      <c r="AK1243">
        <v>0</v>
      </c>
      <c r="AL1243">
        <v>0</v>
      </c>
    </row>
    <row r="1244" spans="1:38" x14ac:dyDescent="0.25">
      <c r="A1244">
        <v>264471336.4214226</v>
      </c>
      <c r="B1244">
        <v>4507840.7771200351</v>
      </c>
      <c r="C1244">
        <v>4393042.4442504738</v>
      </c>
      <c r="D1244">
        <v>4406509.0908017661</v>
      </c>
      <c r="E1244">
        <v>4368274.4210249325</v>
      </c>
      <c r="F1244">
        <v>171769.11838552775</v>
      </c>
      <c r="G1244">
        <v>206145.31782907585</v>
      </c>
      <c r="H1244">
        <v>204370.57980336991</v>
      </c>
      <c r="I1244">
        <v>3.9100263784233577E-2</v>
      </c>
      <c r="J1244">
        <v>4.6782002165702469E-2</v>
      </c>
      <c r="K1244">
        <v>4.6785197106599875E-2</v>
      </c>
      <c r="L1244">
        <v>4460.0652735356007</v>
      </c>
      <c r="M1244">
        <v>4398.1794001610151</v>
      </c>
      <c r="N1244">
        <v>4354.6737211106392</v>
      </c>
      <c r="O1244">
        <v>2.5001952119400449E-2</v>
      </c>
      <c r="P1244">
        <v>2.4743419978518921E-2</v>
      </c>
      <c r="Q1244">
        <v>2.4498664321631735E-2</v>
      </c>
      <c r="R1244">
        <v>114798.33286956139</v>
      </c>
      <c r="S1244">
        <v>101331.686318269</v>
      </c>
      <c r="T1244">
        <v>139566.35609510262</v>
      </c>
      <c r="U1244">
        <v>2.5466368167267796E-2</v>
      </c>
      <c r="V1244">
        <v>2.2478985245571979E-2</v>
      </c>
      <c r="W1244">
        <v>3.0960799858656195E-2</v>
      </c>
      <c r="X1244">
        <f t="shared" si="58"/>
        <v>2.5466368167267796E-2</v>
      </c>
      <c r="Y1244">
        <f t="shared" si="59"/>
        <v>2.2478985245571979E-2</v>
      </c>
      <c r="Z1244">
        <f t="shared" si="60"/>
        <v>3.0960799858656195E-2</v>
      </c>
      <c r="AA1244">
        <v>0.99009722332233119</v>
      </c>
      <c r="AB1244">
        <v>0.9909420336701189</v>
      </c>
      <c r="AC1244">
        <v>0.99110812309445229</v>
      </c>
      <c r="AD1244">
        <v>14369.555246039881</v>
      </c>
      <c r="AE1244">
        <v>28672.638493784576</v>
      </c>
      <c r="AF1244">
        <v>28647.590904542329</v>
      </c>
      <c r="AG1244">
        <v>14392.527313338631</v>
      </c>
      <c r="AH1244">
        <v>28709.646628666829</v>
      </c>
      <c r="AI1244">
        <v>28695.172792248086</v>
      </c>
      <c r="AJ1244">
        <v>1</v>
      </c>
      <c r="AK1244">
        <v>1</v>
      </c>
      <c r="AL1244">
        <v>1</v>
      </c>
    </row>
    <row r="1245" spans="1:38" x14ac:dyDescent="0.25">
      <c r="A1245">
        <v>264558895.57608384</v>
      </c>
      <c r="B1245">
        <v>4507840.7771200351</v>
      </c>
      <c r="C1245">
        <v>4388064.6693683481</v>
      </c>
      <c r="D1245">
        <v>4607265.7072124798</v>
      </c>
      <c r="E1245">
        <v>4580588.0009209551</v>
      </c>
      <c r="F1245">
        <v>164197.99545074438</v>
      </c>
      <c r="G1245">
        <v>201693.18276139861</v>
      </c>
      <c r="H1245">
        <v>200693.7182953039</v>
      </c>
      <c r="I1245">
        <v>3.7419228708491278E-2</v>
      </c>
      <c r="J1245">
        <v>4.3777197925801516E-2</v>
      </c>
      <c r="K1245">
        <v>4.3813964114422253E-2</v>
      </c>
      <c r="L1245">
        <v>4263.477535294398</v>
      </c>
      <c r="M1245">
        <v>4303.1916073379534</v>
      </c>
      <c r="N1245">
        <v>4276.3281382936657</v>
      </c>
      <c r="O1245">
        <v>2.3887715558876151E-2</v>
      </c>
      <c r="P1245">
        <v>2.42008749740074E-2</v>
      </c>
      <c r="Q1245">
        <v>2.4049796538503782E-2</v>
      </c>
      <c r="R1245">
        <v>119776.10775168706</v>
      </c>
      <c r="S1245">
        <v>-99424.930092444643</v>
      </c>
      <c r="T1245">
        <v>-72747.22380091995</v>
      </c>
      <c r="U1245">
        <v>2.6570616326916829E-2</v>
      </c>
      <c r="V1245">
        <v>-2.2055998649527533E-2</v>
      </c>
      <c r="W1245">
        <v>-1.6137931084468479E-2</v>
      </c>
      <c r="X1245">
        <f t="shared" si="58"/>
        <v>2.6570616326916829E-2</v>
      </c>
      <c r="Y1245">
        <f t="shared" si="59"/>
        <v>2.2055998649527533E-2</v>
      </c>
      <c r="Z1245">
        <f t="shared" si="60"/>
        <v>1.6137931084468479E-2</v>
      </c>
      <c r="AA1245">
        <v>0.99083231627922785</v>
      </c>
      <c r="AB1245">
        <v>0.99125573303037184</v>
      </c>
      <c r="AC1245">
        <v>0.99135268131366905</v>
      </c>
      <c r="AD1245">
        <v>14303.650842878034</v>
      </c>
      <c r="AE1245">
        <v>28608.840419575175</v>
      </c>
      <c r="AF1245">
        <v>28594.542119578204</v>
      </c>
      <c r="AG1245">
        <v>14326.622910176784</v>
      </c>
      <c r="AH1245">
        <v>28645.848554457429</v>
      </c>
      <c r="AI1245">
        <v>28642.124007283961</v>
      </c>
      <c r="AJ1245">
        <v>1</v>
      </c>
      <c r="AK1245">
        <v>1</v>
      </c>
      <c r="AL1245">
        <v>1</v>
      </c>
    </row>
    <row r="1246" spans="1:38" x14ac:dyDescent="0.25">
      <c r="A1246">
        <v>264469641.83732644</v>
      </c>
      <c r="B1246">
        <v>4507840.7771200351</v>
      </c>
      <c r="C1246">
        <v>4542143.3144043088</v>
      </c>
      <c r="D1246">
        <v>4446901.3723152727</v>
      </c>
      <c r="E1246">
        <v>4397505.529168861</v>
      </c>
      <c r="F1246">
        <v>157723.89287474053</v>
      </c>
      <c r="G1246">
        <v>204952.87300041126</v>
      </c>
      <c r="H1246">
        <v>201576.2255359719</v>
      </c>
      <c r="I1246">
        <v>3.4724552255882668E-2</v>
      </c>
      <c r="J1246">
        <v>4.608891806694216E-2</v>
      </c>
      <c r="K1246">
        <v>4.5838765681795582E-2</v>
      </c>
      <c r="L1246">
        <v>4095.3744423290268</v>
      </c>
      <c r="M1246">
        <v>4372.7381903557571</v>
      </c>
      <c r="N1246">
        <v>4295.1323668344075</v>
      </c>
      <c r="O1246">
        <v>2.2945621838075608E-2</v>
      </c>
      <c r="P1246">
        <v>2.4600452522253655E-2</v>
      </c>
      <c r="Q1246">
        <v>2.4163852320302843E-2</v>
      </c>
      <c r="R1246">
        <v>-34302.537284273654</v>
      </c>
      <c r="S1246">
        <v>60939.404804762453</v>
      </c>
      <c r="T1246">
        <v>110335.24795117415</v>
      </c>
      <c r="U1246">
        <v>-7.6095272615615377E-3</v>
      </c>
      <c r="V1246">
        <v>1.3518535329390085E-2</v>
      </c>
      <c r="W1246">
        <v>2.4476296614377099E-2</v>
      </c>
      <c r="X1246">
        <f t="shared" si="58"/>
        <v>7.6095272615615377E-3</v>
      </c>
      <c r="Y1246">
        <f t="shared" si="59"/>
        <v>1.3518535329390085E-2</v>
      </c>
      <c r="Z1246">
        <f t="shared" si="60"/>
        <v>2.4476296614377099E-2</v>
      </c>
      <c r="AA1246">
        <v>0.99167592487273548</v>
      </c>
      <c r="AB1246">
        <v>0.99100496994433562</v>
      </c>
      <c r="AC1246">
        <v>0.99130947223190602</v>
      </c>
      <c r="AD1246">
        <v>14244.838971689271</v>
      </c>
      <c r="AE1246">
        <v>28655.687149122325</v>
      </c>
      <c r="AF1246">
        <v>28607.362815400604</v>
      </c>
      <c r="AG1246">
        <v>14267.81103898802</v>
      </c>
      <c r="AH1246">
        <v>28692.695284004578</v>
      </c>
      <c r="AI1246">
        <v>28654.944703106361</v>
      </c>
      <c r="AJ1246">
        <v>1</v>
      </c>
      <c r="AK1246">
        <v>1</v>
      </c>
      <c r="AL1246">
        <v>1</v>
      </c>
    </row>
    <row r="1247" spans="1:38" x14ac:dyDescent="0.25">
      <c r="A1247">
        <v>263981708.69710743</v>
      </c>
      <c r="B1247">
        <v>4507840.7771200351</v>
      </c>
      <c r="C1247">
        <v>4562211.0011373125</v>
      </c>
      <c r="D1247">
        <v>4602571.9903593743</v>
      </c>
      <c r="E1247">
        <v>4562696.773657647</v>
      </c>
      <c r="F1247">
        <v>176464.6922473938</v>
      </c>
      <c r="G1247">
        <v>216242.8763043817</v>
      </c>
      <c r="H1247">
        <v>213630.26845009447</v>
      </c>
      <c r="I1247">
        <v>3.8679642875658962E-2</v>
      </c>
      <c r="J1247">
        <v>4.6983051380256019E-2</v>
      </c>
      <c r="K1247">
        <v>4.6821053216481792E-2</v>
      </c>
      <c r="L1247">
        <v>4581.9880389166601</v>
      </c>
      <c r="M1247">
        <v>4613.6141922082188</v>
      </c>
      <c r="N1247">
        <v>4551.9766932622833</v>
      </c>
      <c r="O1247">
        <v>2.571717729828122E-2</v>
      </c>
      <c r="P1247">
        <v>2.6004448684733911E-2</v>
      </c>
      <c r="Q1247">
        <v>2.5657031429710306E-2</v>
      </c>
      <c r="R1247">
        <v>-54370.22401727736</v>
      </c>
      <c r="S1247">
        <v>-94731.21323933918</v>
      </c>
      <c r="T1247">
        <v>-54855.99653761182</v>
      </c>
      <c r="U1247">
        <v>-1.2061256531783129E-2</v>
      </c>
      <c r="V1247">
        <v>-2.1014764700686913E-2</v>
      </c>
      <c r="W1247">
        <v>-1.2169018217333348E-2</v>
      </c>
      <c r="X1247">
        <f t="shared" si="58"/>
        <v>1.2061256531783129E-2</v>
      </c>
      <c r="Y1247">
        <f t="shared" si="59"/>
        <v>2.1014764700686913E-2</v>
      </c>
      <c r="Z1247">
        <f t="shared" si="60"/>
        <v>1.2169018217333348E-2</v>
      </c>
      <c r="AA1247">
        <v>0.98972190145832051</v>
      </c>
      <c r="AB1247">
        <v>0.99013189622172881</v>
      </c>
      <c r="AC1247">
        <v>0.99038058640717674</v>
      </c>
      <c r="AD1247">
        <v>14408.984760787542</v>
      </c>
      <c r="AE1247">
        <v>28812.371037576948</v>
      </c>
      <c r="AF1247">
        <v>28777.070246331874</v>
      </c>
      <c r="AG1247">
        <v>14431.956828086291</v>
      </c>
      <c r="AH1247">
        <v>28849.379172459201</v>
      </c>
      <c r="AI1247">
        <v>28824.652134037631</v>
      </c>
      <c r="AJ1247">
        <v>1</v>
      </c>
      <c r="AK1247">
        <v>1</v>
      </c>
      <c r="AL1247">
        <v>1</v>
      </c>
    </row>
    <row r="1248" spans="1:38" x14ac:dyDescent="0.25">
      <c r="A1248">
        <v>264230983.72677183</v>
      </c>
      <c r="B1248">
        <v>4507840.7771200351</v>
      </c>
      <c r="C1248">
        <v>4346479.8813475044</v>
      </c>
      <c r="D1248">
        <v>4455183.7975254077</v>
      </c>
      <c r="E1248">
        <v>4426573.5376472883</v>
      </c>
      <c r="F1248">
        <v>174796.64168759165</v>
      </c>
      <c r="G1248">
        <v>211324.00091003132</v>
      </c>
      <c r="H1248">
        <v>210385.15048674057</v>
      </c>
      <c r="I1248">
        <v>4.0215679459995761E-2</v>
      </c>
      <c r="J1248">
        <v>4.7433284576813499E-2</v>
      </c>
      <c r="K1248">
        <v>4.7527765821001065E-2</v>
      </c>
      <c r="L1248">
        <v>4538.6763281376752</v>
      </c>
      <c r="M1248">
        <v>4508.6683381901876</v>
      </c>
      <c r="N1248">
        <v>4482.8305865647408</v>
      </c>
      <c r="O1248">
        <v>2.5467587216637548E-2</v>
      </c>
      <c r="P1248">
        <v>2.538850978158293E-2</v>
      </c>
      <c r="Q1248">
        <v>2.5243016265388728E-2</v>
      </c>
      <c r="R1248">
        <v>161360.8957725307</v>
      </c>
      <c r="S1248">
        <v>52656.979594627395</v>
      </c>
      <c r="T1248">
        <v>81267.239472746849</v>
      </c>
      <c r="U1248">
        <v>3.5795606755130507E-2</v>
      </c>
      <c r="V1248">
        <v>1.1681197761441085E-2</v>
      </c>
      <c r="W1248">
        <v>1.8027974698047518E-2</v>
      </c>
      <c r="X1248">
        <f t="shared" si="58"/>
        <v>3.5795606755130507E-2</v>
      </c>
      <c r="Y1248">
        <f t="shared" si="59"/>
        <v>1.1681197761441085E-2</v>
      </c>
      <c r="Z1248">
        <f t="shared" si="60"/>
        <v>1.8027974698047518E-2</v>
      </c>
      <c r="AA1248">
        <v>0.98975108323475747</v>
      </c>
      <c r="AB1248">
        <v>0.99053786660764354</v>
      </c>
      <c r="AC1248">
        <v>0.99063312942574244</v>
      </c>
      <c r="AD1248">
        <v>14395.099325561008</v>
      </c>
      <c r="AE1248">
        <v>28745.13669925537</v>
      </c>
      <c r="AF1248">
        <v>28732.343477415765</v>
      </c>
      <c r="AG1248">
        <v>14418.071392859758</v>
      </c>
      <c r="AH1248">
        <v>28782.144834137624</v>
      </c>
      <c r="AI1248">
        <v>28779.925365121522</v>
      </c>
      <c r="AJ1248">
        <v>1</v>
      </c>
      <c r="AK1248">
        <v>1</v>
      </c>
      <c r="AL1248">
        <v>1</v>
      </c>
    </row>
    <row r="1249" spans="1:38" x14ac:dyDescent="0.25">
      <c r="A1249">
        <v>264188430.11867011</v>
      </c>
      <c r="B1249">
        <v>4507840.7771200351</v>
      </c>
      <c r="C1249">
        <v>4481254.0983768608</v>
      </c>
      <c r="D1249">
        <v>4878016.4564284468</v>
      </c>
      <c r="E1249">
        <v>4852977.3499257574</v>
      </c>
      <c r="F1249">
        <v>164997.30690126709</v>
      </c>
      <c r="G1249">
        <v>201283.88569354327</v>
      </c>
      <c r="H1249">
        <v>200576.75268194461</v>
      </c>
      <c r="I1249">
        <v>3.6819449037944575E-2</v>
      </c>
      <c r="J1249">
        <v>4.1263469996761337E-2</v>
      </c>
      <c r="K1249">
        <v>4.1330659143713727E-2</v>
      </c>
      <c r="L1249">
        <v>4284.2320299132398</v>
      </c>
      <c r="M1249">
        <v>4294.4591173093413</v>
      </c>
      <c r="N1249">
        <v>4273.8358662491319</v>
      </c>
      <c r="O1249">
        <v>2.4033101439506072E-2</v>
      </c>
      <c r="P1249">
        <v>2.4186255065398496E-2</v>
      </c>
      <c r="Q1249">
        <v>2.407010558142518E-2</v>
      </c>
      <c r="R1249">
        <v>26586.6787431743</v>
      </c>
      <c r="S1249">
        <v>-370175.67930841167</v>
      </c>
      <c r="T1249">
        <v>-345136.57280572224</v>
      </c>
      <c r="U1249">
        <v>5.8978744054398414E-3</v>
      </c>
      <c r="V1249">
        <v>-8.2118179769629998E-2</v>
      </c>
      <c r="W1249">
        <v>-7.6563612130555944E-2</v>
      </c>
      <c r="X1249">
        <f t="shared" si="58"/>
        <v>5.8978744054398414E-3</v>
      </c>
      <c r="Y1249">
        <f t="shared" si="59"/>
        <v>8.2118179769629998E-2</v>
      </c>
      <c r="Z1249">
        <f t="shared" si="60"/>
        <v>7.6563612130555944E-2</v>
      </c>
      <c r="AA1249">
        <v>0.99074086093346558</v>
      </c>
      <c r="AB1249">
        <v>0.99130758332517199</v>
      </c>
      <c r="AC1249">
        <v>0.9913790197797826</v>
      </c>
      <c r="AD1249">
        <v>14310.750553164457</v>
      </c>
      <c r="AE1249">
        <v>28602.904764486335</v>
      </c>
      <c r="AF1249">
        <v>28592.838662400893</v>
      </c>
      <c r="AG1249">
        <v>14333.722620463206</v>
      </c>
      <c r="AH1249">
        <v>28639.912899368588</v>
      </c>
      <c r="AI1249">
        <v>28640.42055010665</v>
      </c>
      <c r="AJ1249">
        <v>1</v>
      </c>
      <c r="AK1249">
        <v>0</v>
      </c>
      <c r="AL1249">
        <v>0</v>
      </c>
    </row>
    <row r="1250" spans="1:38" x14ac:dyDescent="0.25">
      <c r="A1250">
        <v>264765005.08353728</v>
      </c>
      <c r="B1250">
        <v>4507840.7771200351</v>
      </c>
      <c r="C1250">
        <v>4728207.3011306366</v>
      </c>
      <c r="D1250">
        <v>4668493.2905596765</v>
      </c>
      <c r="E1250">
        <v>4638544.085810964</v>
      </c>
      <c r="F1250">
        <v>172040.70066266696</v>
      </c>
      <c r="G1250">
        <v>208022.07644390778</v>
      </c>
      <c r="H1250">
        <v>206981.23332220185</v>
      </c>
      <c r="I1250">
        <v>3.6386031682986403E-2</v>
      </c>
      <c r="J1250">
        <v>4.4558718091028744E-2</v>
      </c>
      <c r="K1250">
        <v>4.4622025681580864E-2</v>
      </c>
      <c r="L1250">
        <v>4467.1170340299268</v>
      </c>
      <c r="M1250">
        <v>4438.2206737914576</v>
      </c>
      <c r="N1250">
        <v>4410.3008289082572</v>
      </c>
      <c r="O1250">
        <v>2.4981129868296818E-2</v>
      </c>
      <c r="P1250">
        <v>2.4940482230093187E-2</v>
      </c>
      <c r="Q1250">
        <v>2.4783587283591674E-2</v>
      </c>
      <c r="R1250">
        <v>-220366.52401060145</v>
      </c>
      <c r="S1250">
        <v>-160652.51343964133</v>
      </c>
      <c r="T1250">
        <v>-130703.30869092885</v>
      </c>
      <c r="U1250">
        <v>-4.8885161412331207E-2</v>
      </c>
      <c r="V1250">
        <v>-3.563846226669054E-2</v>
      </c>
      <c r="W1250">
        <v>-2.8994659561696511E-2</v>
      </c>
      <c r="X1250">
        <f t="shared" si="58"/>
        <v>4.8885161412331207E-2</v>
      </c>
      <c r="Y1250">
        <f t="shared" si="59"/>
        <v>3.563846226669054E-2</v>
      </c>
      <c r="Z1250">
        <f t="shared" si="60"/>
        <v>2.8994659561696511E-2</v>
      </c>
      <c r="AA1250">
        <v>0.99009485825727384</v>
      </c>
      <c r="AB1250">
        <v>0.99086339338873508</v>
      </c>
      <c r="AC1250">
        <v>0.99096556601362651</v>
      </c>
      <c r="AD1250">
        <v>14371.864972811853</v>
      </c>
      <c r="AE1250">
        <v>28699.120183475672</v>
      </c>
      <c r="AF1250">
        <v>28684.680479742568</v>
      </c>
      <c r="AG1250">
        <v>14394.837040110602</v>
      </c>
      <c r="AH1250">
        <v>28736.128318357925</v>
      </c>
      <c r="AI1250">
        <v>28732.262367448326</v>
      </c>
      <c r="AJ1250">
        <v>1</v>
      </c>
      <c r="AK1250">
        <v>1</v>
      </c>
      <c r="AL1250">
        <v>1</v>
      </c>
    </row>
    <row r="1251" spans="1:38" x14ac:dyDescent="0.25">
      <c r="A1251">
        <v>264885572.80929601</v>
      </c>
      <c r="B1251">
        <v>4507840.7771200351</v>
      </c>
      <c r="C1251">
        <v>4713931.3829560475</v>
      </c>
      <c r="D1251">
        <v>4504185.2702004602</v>
      </c>
      <c r="E1251">
        <v>4468291.8885077387</v>
      </c>
      <c r="F1251">
        <v>172304.10414849644</v>
      </c>
      <c r="G1251">
        <v>209452.60166759876</v>
      </c>
      <c r="H1251">
        <v>207694.12749404775</v>
      </c>
      <c r="I1251">
        <v>3.6552102725018173E-2</v>
      </c>
      <c r="J1251">
        <v>4.6501773151590854E-2</v>
      </c>
      <c r="K1251">
        <v>4.6481772604925031E-2</v>
      </c>
      <c r="L1251">
        <v>4473.9564283932341</v>
      </c>
      <c r="M1251">
        <v>4468.7414085649016</v>
      </c>
      <c r="N1251">
        <v>4425.49098748713</v>
      </c>
      <c r="O1251">
        <v>2.5012042564633501E-2</v>
      </c>
      <c r="P1251">
        <v>2.5100352721538922E-2</v>
      </c>
      <c r="Q1251">
        <v>2.4857420601473425E-2</v>
      </c>
      <c r="R1251">
        <v>-206090.6058360124</v>
      </c>
      <c r="S1251">
        <v>3655.5069195749238</v>
      </c>
      <c r="T1251">
        <v>39548.888612296432</v>
      </c>
      <c r="U1251">
        <v>-4.5718253156155034E-2</v>
      </c>
      <c r="V1251">
        <v>8.1092192477799771E-4</v>
      </c>
      <c r="W1251">
        <v>8.7733552642388114E-3</v>
      </c>
      <c r="X1251">
        <f t="shared" si="58"/>
        <v>4.5718253156155034E-2</v>
      </c>
      <c r="Y1251">
        <f t="shared" si="59"/>
        <v>8.1092192477799771E-4</v>
      </c>
      <c r="Z1251">
        <f t="shared" si="60"/>
        <v>8.7733552642388114E-3</v>
      </c>
      <c r="AA1251">
        <v>0.99007421954837016</v>
      </c>
      <c r="AB1251">
        <v>0.99067829418731956</v>
      </c>
      <c r="AC1251">
        <v>0.99084527622938012</v>
      </c>
      <c r="AD1251">
        <v>14374.101660957067</v>
      </c>
      <c r="AE1251">
        <v>28719.145403125989</v>
      </c>
      <c r="AF1251">
        <v>28694.727273061701</v>
      </c>
      <c r="AG1251">
        <v>14397.073728255817</v>
      </c>
      <c r="AH1251">
        <v>28756.153538008242</v>
      </c>
      <c r="AI1251">
        <v>28742.309160767458</v>
      </c>
      <c r="AJ1251">
        <v>1</v>
      </c>
      <c r="AK1251">
        <v>1</v>
      </c>
      <c r="AL1251">
        <v>1</v>
      </c>
    </row>
    <row r="1252" spans="1:38" x14ac:dyDescent="0.25">
      <c r="A1252">
        <v>264425537.37126276</v>
      </c>
      <c r="B1252">
        <v>4507840.7771200351</v>
      </c>
      <c r="C1252">
        <v>4318966.2481984673</v>
      </c>
      <c r="D1252">
        <v>4158955.7861211523</v>
      </c>
      <c r="E1252">
        <v>4128551.6938517429</v>
      </c>
      <c r="F1252">
        <v>169881.87064854623</v>
      </c>
      <c r="G1252">
        <v>208431.50881100653</v>
      </c>
      <c r="H1252">
        <v>207373.048349313</v>
      </c>
      <c r="I1252">
        <v>3.9333919481173894E-2</v>
      </c>
      <c r="J1252">
        <v>5.011630792194597E-2</v>
      </c>
      <c r="K1252">
        <v>5.0229006132618818E-2</v>
      </c>
      <c r="L1252">
        <v>4411.0620058156264</v>
      </c>
      <c r="M1252">
        <v>4446.9560504747451</v>
      </c>
      <c r="N1252">
        <v>4418.6495188407216</v>
      </c>
      <c r="O1252">
        <v>2.4742474288051677E-2</v>
      </c>
      <c r="P1252">
        <v>2.5022242087083979E-2</v>
      </c>
      <c r="Q1252">
        <v>2.48629661960806E-2</v>
      </c>
      <c r="R1252">
        <v>188874.52892156783</v>
      </c>
      <c r="S1252">
        <v>348884.9909988828</v>
      </c>
      <c r="T1252">
        <v>379289.08326829225</v>
      </c>
      <c r="U1252">
        <v>4.1899112737126397E-2</v>
      </c>
      <c r="V1252">
        <v>7.7395145092453349E-2</v>
      </c>
      <c r="W1252">
        <v>8.4139858087581357E-2</v>
      </c>
      <c r="X1252">
        <f t="shared" si="58"/>
        <v>4.1899112737126397E-2</v>
      </c>
      <c r="Y1252">
        <f t="shared" si="59"/>
        <v>7.7395145092453349E-2</v>
      </c>
      <c r="Z1252">
        <f t="shared" si="60"/>
        <v>8.4139858087581357E-2</v>
      </c>
      <c r="AA1252">
        <v>0.99031172382652166</v>
      </c>
      <c r="AB1252">
        <v>0.99078556860168776</v>
      </c>
      <c r="AC1252">
        <v>0.99088997946262458</v>
      </c>
      <c r="AD1252">
        <v>14353.403182417016</v>
      </c>
      <c r="AE1252">
        <v>28704.865658143088</v>
      </c>
      <c r="AF1252">
        <v>28690.206590614835</v>
      </c>
      <c r="AG1252">
        <v>14376.375249715766</v>
      </c>
      <c r="AH1252">
        <v>28741.873793025341</v>
      </c>
      <c r="AI1252">
        <v>28737.788478320592</v>
      </c>
      <c r="AJ1252">
        <v>1</v>
      </c>
      <c r="AK1252">
        <v>0</v>
      </c>
      <c r="AL1252">
        <v>0</v>
      </c>
    </row>
    <row r="1253" spans="1:38" x14ac:dyDescent="0.25">
      <c r="A1253">
        <v>264300705.13322753</v>
      </c>
      <c r="B1253">
        <v>4507840.7771200351</v>
      </c>
      <c r="C1253">
        <v>3884485.7685758974</v>
      </c>
      <c r="D1253">
        <v>4017955.1342249289</v>
      </c>
      <c r="E1253">
        <v>3978689.7445035698</v>
      </c>
      <c r="F1253">
        <v>162652.9555752693</v>
      </c>
      <c r="G1253">
        <v>204410.54391572956</v>
      </c>
      <c r="H1253">
        <v>202129.38217308797</v>
      </c>
      <c r="I1253">
        <v>4.1872455008349782E-2</v>
      </c>
      <c r="J1253">
        <v>5.0874272381630448E-2</v>
      </c>
      <c r="K1253">
        <v>5.0803001780252689E-2</v>
      </c>
      <c r="L1253">
        <v>4223.3598543072503</v>
      </c>
      <c r="M1253">
        <v>4361.1674176917231</v>
      </c>
      <c r="N1253">
        <v>4306.9188806938128</v>
      </c>
      <c r="O1253">
        <v>2.3732229927685974E-2</v>
      </c>
      <c r="P1253">
        <v>2.4551328101999906E-2</v>
      </c>
      <c r="Q1253">
        <v>2.4245934269723202E-2</v>
      </c>
      <c r="R1253">
        <v>623355.0085441377</v>
      </c>
      <c r="S1253">
        <v>489885.64289510623</v>
      </c>
      <c r="T1253">
        <v>529151.03261646535</v>
      </c>
      <c r="U1253">
        <v>0.13828239269408849</v>
      </c>
      <c r="V1253">
        <v>0.10867412295961436</v>
      </c>
      <c r="W1253">
        <v>0.117384588049831</v>
      </c>
      <c r="X1253">
        <f t="shared" si="58"/>
        <v>0.13828239269408849</v>
      </c>
      <c r="Y1253">
        <f t="shared" si="59"/>
        <v>0.10867412295961436</v>
      </c>
      <c r="Z1253">
        <f t="shared" si="60"/>
        <v>0.117384588049831</v>
      </c>
      <c r="AA1253">
        <v>0.99104916142844524</v>
      </c>
      <c r="AB1253">
        <v>0.9909618252631136</v>
      </c>
      <c r="AC1253">
        <v>0.99117314527502864</v>
      </c>
      <c r="AD1253">
        <v>14289.828853890604</v>
      </c>
      <c r="AE1253">
        <v>28647.944950151606</v>
      </c>
      <c r="AF1253">
        <v>28615.370257825522</v>
      </c>
      <c r="AG1253">
        <v>14312.800921189353</v>
      </c>
      <c r="AH1253">
        <v>28684.95308503386</v>
      </c>
      <c r="AI1253">
        <v>28662.952145531279</v>
      </c>
      <c r="AJ1253">
        <v>0</v>
      </c>
      <c r="AK1253">
        <v>0</v>
      </c>
      <c r="AL1253">
        <v>0</v>
      </c>
    </row>
    <row r="1254" spans="1:38" x14ac:dyDescent="0.25">
      <c r="A1254">
        <v>264122714.30489901</v>
      </c>
      <c r="B1254">
        <v>4507840.7771200351</v>
      </c>
      <c r="C1254">
        <v>4847504.3563775979</v>
      </c>
      <c r="D1254">
        <v>4928885.1992232986</v>
      </c>
      <c r="E1254">
        <v>4900075.2740599327</v>
      </c>
      <c r="F1254">
        <v>164154.80056226245</v>
      </c>
      <c r="G1254">
        <v>199833.8019757914</v>
      </c>
      <c r="H1254">
        <v>197260.02688728031</v>
      </c>
      <c r="I1254">
        <v>3.3863775768719608E-2</v>
      </c>
      <c r="J1254">
        <v>4.0543407666967277E-2</v>
      </c>
      <c r="K1254">
        <v>4.0256529921394758E-2</v>
      </c>
      <c r="L1254">
        <v>4262.3559598684815</v>
      </c>
      <c r="M1254">
        <v>4263.5210955143793</v>
      </c>
      <c r="N1254">
        <v>4203.1639590105715</v>
      </c>
      <c r="O1254">
        <v>2.3878516518245217E-2</v>
      </c>
      <c r="P1254">
        <v>2.4018097535227281E-2</v>
      </c>
      <c r="Q1254">
        <v>2.3678081956784228E-2</v>
      </c>
      <c r="R1254">
        <v>-339663.57925756276</v>
      </c>
      <c r="S1254">
        <v>-421044.42210326344</v>
      </c>
      <c r="T1254">
        <v>-392234.49693989754</v>
      </c>
      <c r="U1254">
        <v>-7.53495067930431E-2</v>
      </c>
      <c r="V1254">
        <v>-9.3402682774492291E-2</v>
      </c>
      <c r="W1254">
        <v>-8.701161295020006E-2</v>
      </c>
      <c r="X1254">
        <f t="shared" si="58"/>
        <v>7.53495067930431E-2</v>
      </c>
      <c r="Y1254">
        <f t="shared" si="59"/>
        <v>9.3402682774492291E-2</v>
      </c>
      <c r="Z1254">
        <f t="shared" si="60"/>
        <v>8.701161295020006E-2</v>
      </c>
      <c r="AA1254">
        <v>0.99098224943245616</v>
      </c>
      <c r="AB1254">
        <v>0.99148498595685508</v>
      </c>
      <c r="AC1254">
        <v>0.99171297635070332</v>
      </c>
      <c r="AD1254">
        <v>14303.266189979739</v>
      </c>
      <c r="AE1254">
        <v>28581.777981938019</v>
      </c>
      <c r="AF1254">
        <v>28544.116684892237</v>
      </c>
      <c r="AG1254">
        <v>14326.238257278488</v>
      </c>
      <c r="AH1254">
        <v>28618.786116820273</v>
      </c>
      <c r="AI1254">
        <v>28591.698572597994</v>
      </c>
      <c r="AJ1254">
        <v>0</v>
      </c>
      <c r="AK1254">
        <v>0</v>
      </c>
      <c r="AL1254">
        <v>0</v>
      </c>
    </row>
    <row r="1255" spans="1:38" x14ac:dyDescent="0.25">
      <c r="A1255">
        <v>263630456.85599646</v>
      </c>
      <c r="B1255">
        <v>4507840.7771200351</v>
      </c>
      <c r="C1255">
        <v>4345822.8435913911</v>
      </c>
      <c r="D1255">
        <v>4714332.179020606</v>
      </c>
      <c r="E1255">
        <v>4681195.4767377535</v>
      </c>
      <c r="F1255">
        <v>159834.38331717247</v>
      </c>
      <c r="G1255">
        <v>204942.93420883617</v>
      </c>
      <c r="H1255">
        <v>202970.53584250296</v>
      </c>
      <c r="I1255">
        <v>3.6778853871798703E-2</v>
      </c>
      <c r="J1255">
        <v>4.3472315150141307E-2</v>
      </c>
      <c r="K1255">
        <v>4.3358696907899626E-2</v>
      </c>
      <c r="L1255">
        <v>4150.1743110184188</v>
      </c>
      <c r="M1255">
        <v>4372.5261429087022</v>
      </c>
      <c r="N1255">
        <v>4324.8419583850464</v>
      </c>
      <c r="O1255">
        <v>2.3347818840848376E-2</v>
      </c>
      <c r="P1255">
        <v>2.4679008491885503E-2</v>
      </c>
      <c r="Q1255">
        <v>2.4409873818626554E-2</v>
      </c>
      <c r="R1255">
        <v>162017.93352864403</v>
      </c>
      <c r="S1255">
        <v>-206491.40190057084</v>
      </c>
      <c r="T1255">
        <v>-173354.69961771835</v>
      </c>
      <c r="U1255">
        <v>3.5941361183602825E-2</v>
      </c>
      <c r="V1255">
        <v>-4.5807164030423862E-2</v>
      </c>
      <c r="W1255">
        <v>-3.8456260588793693E-2</v>
      </c>
      <c r="X1255">
        <f t="shared" si="58"/>
        <v>3.5941361183602825E-2</v>
      </c>
      <c r="Y1255">
        <f t="shared" si="59"/>
        <v>4.5807164030423862E-2</v>
      </c>
      <c r="Z1255">
        <f t="shared" si="60"/>
        <v>3.8456260588793693E-2</v>
      </c>
      <c r="AA1255">
        <v>0.99147369308624977</v>
      </c>
      <c r="AB1255">
        <v>0.99107994013126055</v>
      </c>
      <c r="AC1255">
        <v>0.99126142129141126</v>
      </c>
      <c r="AD1255">
        <v>14264.272144671866</v>
      </c>
      <c r="AE1255">
        <v>28655.545448970835</v>
      </c>
      <c r="AF1255">
        <v>28627.504817449255</v>
      </c>
      <c r="AG1255">
        <v>14287.244211970616</v>
      </c>
      <c r="AH1255">
        <v>28692.553583853089</v>
      </c>
      <c r="AI1255">
        <v>28675.086705155012</v>
      </c>
      <c r="AJ1255">
        <v>1</v>
      </c>
      <c r="AK1255">
        <v>1</v>
      </c>
      <c r="AL1255">
        <v>1</v>
      </c>
    </row>
    <row r="1256" spans="1:38" x14ac:dyDescent="0.25">
      <c r="A1256">
        <v>264285492.38182476</v>
      </c>
      <c r="B1256">
        <v>4507840.7771200351</v>
      </c>
      <c r="C1256">
        <v>4407009.001237425</v>
      </c>
      <c r="D1256">
        <v>4428547.9526077313</v>
      </c>
      <c r="E1256">
        <v>4399604.8990490744</v>
      </c>
      <c r="F1256">
        <v>182421.61025896555</v>
      </c>
      <c r="G1256">
        <v>211399.97982104504</v>
      </c>
      <c r="H1256">
        <v>210455.60785305875</v>
      </c>
      <c r="I1256">
        <v>4.1393518871357914E-2</v>
      </c>
      <c r="J1256">
        <v>4.7735732362695335E-2</v>
      </c>
      <c r="K1256">
        <v>4.7835115352868704E-2</v>
      </c>
      <c r="L1256">
        <v>4736.6621934470386</v>
      </c>
      <c r="M1256">
        <v>4510.2893737042914</v>
      </c>
      <c r="N1256">
        <v>4484.3318733050373</v>
      </c>
      <c r="O1256">
        <v>2.6570658043208701E-2</v>
      </c>
      <c r="P1256">
        <v>2.5392303249757105E-2</v>
      </c>
      <c r="Q1256">
        <v>2.5246166124812012E-2</v>
      </c>
      <c r="R1256">
        <v>100831.77588261012</v>
      </c>
      <c r="S1256">
        <v>79292.824512303807</v>
      </c>
      <c r="T1256">
        <v>108235.87807096075</v>
      </c>
      <c r="U1256">
        <v>2.2368087265724017E-2</v>
      </c>
      <c r="V1256">
        <v>1.7589978979462163E-2</v>
      </c>
      <c r="W1256">
        <v>2.4010581434091908E-2</v>
      </c>
      <c r="X1256">
        <f t="shared" si="58"/>
        <v>2.2368087265724017E-2</v>
      </c>
      <c r="Y1256">
        <f t="shared" si="59"/>
        <v>1.7589978979462163E-2</v>
      </c>
      <c r="Z1256">
        <f t="shared" si="60"/>
        <v>2.4010581434091908E-2</v>
      </c>
      <c r="AA1256">
        <v>0.98886555309696478</v>
      </c>
      <c r="AB1256">
        <v>0.99054131042720328</v>
      </c>
      <c r="AC1256">
        <v>0.99063699984261999</v>
      </c>
      <c r="AD1256">
        <v>14457.522774061536</v>
      </c>
      <c r="AE1256">
        <v>28746.187079127307</v>
      </c>
      <c r="AF1256">
        <v>28733.321882773263</v>
      </c>
      <c r="AG1256">
        <v>14480.494841360285</v>
      </c>
      <c r="AH1256">
        <v>28783.19521400956</v>
      </c>
      <c r="AI1256">
        <v>28780.903770479021</v>
      </c>
      <c r="AJ1256">
        <v>1</v>
      </c>
      <c r="AK1256">
        <v>1</v>
      </c>
      <c r="AL1256">
        <v>1</v>
      </c>
    </row>
    <row r="1257" spans="1:38" x14ac:dyDescent="0.25">
      <c r="A1257">
        <v>264925366.72448781</v>
      </c>
      <c r="B1257">
        <v>4507840.7771200351</v>
      </c>
      <c r="C1257">
        <v>4602339.0590621233</v>
      </c>
      <c r="D1257">
        <v>4804141.6457606684</v>
      </c>
      <c r="E1257">
        <v>4769847.6618519109</v>
      </c>
      <c r="F1257">
        <v>158142.57319999576</v>
      </c>
      <c r="G1257">
        <v>193189.41037763326</v>
      </c>
      <c r="H1257">
        <v>191217.02295320202</v>
      </c>
      <c r="I1257">
        <v>3.4361347821301645E-2</v>
      </c>
      <c r="J1257">
        <v>4.0213096245426051E-2</v>
      </c>
      <c r="K1257">
        <v>4.0088706497381367E-2</v>
      </c>
      <c r="L1257">
        <v>4106.2456722505331</v>
      </c>
      <c r="M1257">
        <v>4121.7607753607472</v>
      </c>
      <c r="N1257">
        <v>4074.4012454457452</v>
      </c>
      <c r="O1257">
        <v>2.2957990949817462E-2</v>
      </c>
      <c r="P1257">
        <v>2.3147865214353334E-2</v>
      </c>
      <c r="Q1257">
        <v>2.2881893442861657E-2</v>
      </c>
      <c r="R1257">
        <v>-94498.281942088157</v>
      </c>
      <c r="S1257">
        <v>-296300.8686406333</v>
      </c>
      <c r="T1257">
        <v>-262006.88473187573</v>
      </c>
      <c r="U1257">
        <v>-2.0963092224047259E-2</v>
      </c>
      <c r="V1257">
        <v>-6.5730109666813405E-2</v>
      </c>
      <c r="W1257">
        <v>-5.8122479849269749E-2</v>
      </c>
      <c r="X1257">
        <f t="shared" si="58"/>
        <v>2.0963092224047259E-2</v>
      </c>
      <c r="Y1257">
        <f t="shared" si="59"/>
        <v>6.5730109666813405E-2</v>
      </c>
      <c r="Z1257">
        <f t="shared" si="60"/>
        <v>5.8122479849269749E-2</v>
      </c>
      <c r="AA1257">
        <v>0.99163920335779465</v>
      </c>
      <c r="AB1257">
        <v>0.99205367840678549</v>
      </c>
      <c r="AC1257">
        <v>0.99222454979920061</v>
      </c>
      <c r="AD1257">
        <v>14248.7147297057</v>
      </c>
      <c r="AE1257">
        <v>28482.970778693758</v>
      </c>
      <c r="AF1257">
        <v>28453.202269425492</v>
      </c>
      <c r="AG1257">
        <v>14271.68679700445</v>
      </c>
      <c r="AH1257">
        <v>28519.978913576011</v>
      </c>
      <c r="AI1257">
        <v>28500.784157131249</v>
      </c>
      <c r="AJ1257">
        <v>1</v>
      </c>
      <c r="AK1257">
        <v>0</v>
      </c>
      <c r="AL1257">
        <v>0</v>
      </c>
    </row>
    <row r="1258" spans="1:38" x14ac:dyDescent="0.25">
      <c r="A1258">
        <v>264860685.18084839</v>
      </c>
      <c r="B1258">
        <v>4507840.7771200202</v>
      </c>
      <c r="C1258">
        <v>4407253.5271242149</v>
      </c>
      <c r="D1258">
        <v>4364792.4845644701</v>
      </c>
      <c r="E1258">
        <v>4334500.3405836653</v>
      </c>
      <c r="F1258">
        <v>165126.88621417416</v>
      </c>
      <c r="G1258">
        <v>202499.98078360065</v>
      </c>
      <c r="H1258">
        <v>200384.07526616854</v>
      </c>
      <c r="I1258">
        <v>3.7467072224892269E-2</v>
      </c>
      <c r="J1258">
        <v>4.6393953778951898E-2</v>
      </c>
      <c r="K1258">
        <v>4.6230028727875398E-2</v>
      </c>
      <c r="L1258">
        <v>4287.5966172098242</v>
      </c>
      <c r="M1258">
        <v>4320.4049133625986</v>
      </c>
      <c r="N1258">
        <v>4269.7303473435286</v>
      </c>
      <c r="O1258">
        <v>2.3994862041628019E-2</v>
      </c>
      <c r="P1258">
        <v>2.4269487615267118E-2</v>
      </c>
      <c r="Q1258">
        <v>2.3984827779656555E-2</v>
      </c>
      <c r="R1258">
        <v>100587.24999580532</v>
      </c>
      <c r="S1258">
        <v>143048.29255555011</v>
      </c>
      <c r="T1258">
        <v>173340.43653635494</v>
      </c>
      <c r="U1258">
        <v>2.2313842695231293E-2</v>
      </c>
      <c r="V1258">
        <v>3.1733217659684322E-2</v>
      </c>
      <c r="W1258">
        <v>3.84530965282006E-2</v>
      </c>
      <c r="X1258">
        <f t="shared" si="58"/>
        <v>2.2313842695231293E-2</v>
      </c>
      <c r="Y1258">
        <f t="shared" si="59"/>
        <v>3.1733217659684322E-2</v>
      </c>
      <c r="Z1258">
        <f t="shared" si="60"/>
        <v>3.84530965282006E-2</v>
      </c>
      <c r="AA1258">
        <v>0.99086950148425113</v>
      </c>
      <c r="AB1258">
        <v>0.99127280083447888</v>
      </c>
      <c r="AC1258">
        <v>0.99146459250088592</v>
      </c>
      <c r="AD1258">
        <v>14311.898272532804</v>
      </c>
      <c r="AE1258">
        <v>28620.505470666845</v>
      </c>
      <c r="AF1258">
        <v>28590.03039080431</v>
      </c>
      <c r="AG1258">
        <v>14334.870339831554</v>
      </c>
      <c r="AH1258">
        <v>28657.513605549098</v>
      </c>
      <c r="AI1258">
        <v>28637.612278510067</v>
      </c>
      <c r="AJ1258">
        <v>1</v>
      </c>
      <c r="AK1258">
        <v>1</v>
      </c>
      <c r="AL1258">
        <v>1</v>
      </c>
    </row>
    <row r="1259" spans="1:38" x14ac:dyDescent="0.25">
      <c r="A1259">
        <v>265123348.16357216</v>
      </c>
      <c r="B1259">
        <v>4507840.7771200351</v>
      </c>
      <c r="C1259">
        <v>4363142.1505209366</v>
      </c>
      <c r="D1259">
        <v>4551445.2505851276</v>
      </c>
      <c r="E1259">
        <v>4525564.5877427179</v>
      </c>
      <c r="F1259">
        <v>155655.81461273276</v>
      </c>
      <c r="G1259">
        <v>200433.59835696087</v>
      </c>
      <c r="H1259">
        <v>199628.15725814993</v>
      </c>
      <c r="I1259">
        <v>3.5675164650353704E-2</v>
      </c>
      <c r="J1259">
        <v>4.4037352384101155E-2</v>
      </c>
      <c r="K1259">
        <v>4.4111216045581041E-2</v>
      </c>
      <c r="L1259">
        <v>4041.6758256857702</v>
      </c>
      <c r="M1259">
        <v>4276.3179521965085</v>
      </c>
      <c r="N1259">
        <v>4253.6234483564094</v>
      </c>
      <c r="O1259">
        <v>2.2605618766716337E-2</v>
      </c>
      <c r="P1259">
        <v>2.3997597526752346E-2</v>
      </c>
      <c r="Q1259">
        <v>2.3870241802666323E-2</v>
      </c>
      <c r="R1259">
        <v>144698.62659909856</v>
      </c>
      <c r="S1259">
        <v>-43604.47346509248</v>
      </c>
      <c r="T1259">
        <v>-17723.810622682795</v>
      </c>
      <c r="U1259">
        <v>3.2099320662240312E-2</v>
      </c>
      <c r="V1259">
        <v>-9.6730287561200123E-3</v>
      </c>
      <c r="W1259">
        <v>-3.9317738800007411E-3</v>
      </c>
      <c r="X1259">
        <f t="shared" si="58"/>
        <v>3.2099320662240312E-2</v>
      </c>
      <c r="Y1259">
        <f t="shared" si="59"/>
        <v>9.6730287561200123E-3</v>
      </c>
      <c r="Z1259">
        <f t="shared" si="60"/>
        <v>3.9317738800007411E-3</v>
      </c>
      <c r="AA1259">
        <v>0.99188498599540087</v>
      </c>
      <c r="AB1259">
        <v>0.99150459511877664</v>
      </c>
      <c r="AC1259">
        <v>0.99158295659420215</v>
      </c>
      <c r="AD1259">
        <v>14225.542417126533</v>
      </c>
      <c r="AE1259">
        <v>28590.535159445495</v>
      </c>
      <c r="AF1259">
        <v>28578.98675328965</v>
      </c>
      <c r="AG1259">
        <v>14248.514484425283</v>
      </c>
      <c r="AH1259">
        <v>28627.543294327748</v>
      </c>
      <c r="AI1259">
        <v>28626.568640995407</v>
      </c>
      <c r="AJ1259">
        <v>1</v>
      </c>
      <c r="AK1259">
        <v>1</v>
      </c>
      <c r="AL1259">
        <v>1</v>
      </c>
    </row>
    <row r="1260" spans="1:38" x14ac:dyDescent="0.25">
      <c r="A1260">
        <v>265075524.02342606</v>
      </c>
      <c r="B1260">
        <v>4507840.7771200351</v>
      </c>
      <c r="C1260">
        <v>4321363.3789494848</v>
      </c>
      <c r="D1260">
        <v>4615753.5064114789</v>
      </c>
      <c r="E1260">
        <v>4587140.1880492019</v>
      </c>
      <c r="F1260">
        <v>183290.29436847044</v>
      </c>
      <c r="G1260">
        <v>211784.88219842798</v>
      </c>
      <c r="H1260">
        <v>210796.35847705655</v>
      </c>
      <c r="I1260">
        <v>4.2414922860069211E-2</v>
      </c>
      <c r="J1260">
        <v>4.5883057209239991E-2</v>
      </c>
      <c r="K1260">
        <v>4.5953764183235712E-2</v>
      </c>
      <c r="L1260">
        <v>4759.2179815123827</v>
      </c>
      <c r="M1260">
        <v>4518.5013948411588</v>
      </c>
      <c r="N1260">
        <v>4491.5924965767499</v>
      </c>
      <c r="O1260">
        <v>2.6625321234385487E-2</v>
      </c>
      <c r="P1260">
        <v>2.536132749776657E-2</v>
      </c>
      <c r="Q1260">
        <v>2.5210293931136066E-2</v>
      </c>
      <c r="R1260">
        <v>186477.39817055035</v>
      </c>
      <c r="S1260">
        <v>-107912.72929144371</v>
      </c>
      <c r="T1260">
        <v>-79299.410929166712</v>
      </c>
      <c r="U1260">
        <v>4.1367343566577092E-2</v>
      </c>
      <c r="V1260">
        <v>-2.3938895499407344E-2</v>
      </c>
      <c r="W1260">
        <v>-1.7591440081836572E-2</v>
      </c>
      <c r="X1260">
        <f t="shared" si="58"/>
        <v>4.1367343566577092E-2</v>
      </c>
      <c r="Y1260">
        <f t="shared" si="59"/>
        <v>2.3938895499407344E-2</v>
      </c>
      <c r="Z1260">
        <f t="shared" si="60"/>
        <v>1.7591440081836572E-2</v>
      </c>
      <c r="AA1260">
        <v>0.98874266378749709</v>
      </c>
      <c r="AB1260">
        <v>0.99047483052824137</v>
      </c>
      <c r="AC1260">
        <v>0.99057498729420879</v>
      </c>
      <c r="AD1260">
        <v>14464.468233263602</v>
      </c>
      <c r="AE1260">
        <v>28751.502416029867</v>
      </c>
      <c r="AF1260">
        <v>28738.049094133996</v>
      </c>
      <c r="AG1260">
        <v>14487.440300562352</v>
      </c>
      <c r="AH1260">
        <v>28788.51055091212</v>
      </c>
      <c r="AI1260">
        <v>28785.630981839753</v>
      </c>
      <c r="AJ1260">
        <v>1</v>
      </c>
      <c r="AK1260">
        <v>1</v>
      </c>
      <c r="AL1260">
        <v>1</v>
      </c>
    </row>
    <row r="1261" spans="1:38" x14ac:dyDescent="0.25">
      <c r="A1261">
        <v>263679212.76241937</v>
      </c>
      <c r="B1261">
        <v>4507840.7771200351</v>
      </c>
      <c r="C1261">
        <v>4529698.7566130273</v>
      </c>
      <c r="D1261">
        <v>4299245.0850176653</v>
      </c>
      <c r="E1261">
        <v>4273984.7302156528</v>
      </c>
      <c r="F1261">
        <v>179668.31863637071</v>
      </c>
      <c r="G1261">
        <v>211967.29833034007</v>
      </c>
      <c r="H1261">
        <v>211270.90027131559</v>
      </c>
      <c r="I1261">
        <v>3.9664518170014762E-2</v>
      </c>
      <c r="J1261">
        <v>4.9303376322745535E-2</v>
      </c>
      <c r="K1261">
        <v>4.9431833197180253E-2</v>
      </c>
      <c r="L1261">
        <v>4665.1716923064887</v>
      </c>
      <c r="M1261">
        <v>4522.3933041121618</v>
      </c>
      <c r="N1261">
        <v>4501.7039063648763</v>
      </c>
      <c r="O1261">
        <v>2.6216850327474332E-2</v>
      </c>
      <c r="P1261">
        <v>2.5520068112264496E-2</v>
      </c>
      <c r="Q1261">
        <v>2.5403316913461784E-2</v>
      </c>
      <c r="R1261">
        <v>-21857.979492992163</v>
      </c>
      <c r="S1261">
        <v>208595.69210236985</v>
      </c>
      <c r="T1261">
        <v>233856.0469043823</v>
      </c>
      <c r="U1261">
        <v>-4.8488801121668651E-3</v>
      </c>
      <c r="V1261">
        <v>4.6273970713676643E-2</v>
      </c>
      <c r="W1261">
        <v>5.1877619123403912E-2</v>
      </c>
      <c r="X1261">
        <f t="shared" si="58"/>
        <v>4.8488801121668651E-3</v>
      </c>
      <c r="Y1261">
        <f t="shared" si="59"/>
        <v>4.6273970713676643E-2</v>
      </c>
      <c r="Z1261">
        <f t="shared" si="60"/>
        <v>5.1877619123403912E-2</v>
      </c>
      <c r="AA1261">
        <v>0.98906148128066651</v>
      </c>
      <c r="AB1261">
        <v>0.99041623009171909</v>
      </c>
      <c r="AC1261">
        <v>0.99049064738975512</v>
      </c>
      <c r="AD1261">
        <v>14435.288574136548</v>
      </c>
      <c r="AE1261">
        <v>28754.018131558256</v>
      </c>
      <c r="AF1261">
        <v>28744.619666375085</v>
      </c>
      <c r="AG1261">
        <v>14458.260641435298</v>
      </c>
      <c r="AH1261">
        <v>28791.026266440509</v>
      </c>
      <c r="AI1261">
        <v>28792.201554080842</v>
      </c>
      <c r="AJ1261">
        <v>1</v>
      </c>
      <c r="AK1261">
        <v>1</v>
      </c>
      <c r="AL1261">
        <v>1</v>
      </c>
    </row>
    <row r="1262" spans="1:38" x14ac:dyDescent="0.25">
      <c r="A1262">
        <v>264204423.95238313</v>
      </c>
      <c r="B1262">
        <v>4507840.7771200351</v>
      </c>
      <c r="C1262">
        <v>4288855.8969774134</v>
      </c>
      <c r="D1262">
        <v>4258087.2521478068</v>
      </c>
      <c r="E1262">
        <v>4220158.4404048603</v>
      </c>
      <c r="F1262">
        <v>155439.6017100327</v>
      </c>
      <c r="G1262">
        <v>196169.01145993519</v>
      </c>
      <c r="H1262">
        <v>194005.62203820201</v>
      </c>
      <c r="I1262">
        <v>3.6242672974762177E-2</v>
      </c>
      <c r="J1262">
        <v>4.606974912526423E-2</v>
      </c>
      <c r="K1262">
        <v>4.5971170224497572E-2</v>
      </c>
      <c r="L1262">
        <v>4036.0617568235289</v>
      </c>
      <c r="M1262">
        <v>4185.3315624098313</v>
      </c>
      <c r="N1262">
        <v>4133.8199698328181</v>
      </c>
      <c r="O1262">
        <v>2.2658231601800888E-2</v>
      </c>
      <c r="P1262">
        <v>2.3570198999060158E-2</v>
      </c>
      <c r="Q1262">
        <v>2.3280105258649389E-2</v>
      </c>
      <c r="R1262">
        <v>218984.8801426217</v>
      </c>
      <c r="S1262">
        <v>249753.52497222833</v>
      </c>
      <c r="T1262">
        <v>287682.33671517484</v>
      </c>
      <c r="U1262">
        <v>4.8578663482104295E-2</v>
      </c>
      <c r="V1262">
        <v>5.5404247248455531E-2</v>
      </c>
      <c r="W1262">
        <v>6.3818211631460744E-2</v>
      </c>
      <c r="X1262">
        <f t="shared" si="58"/>
        <v>4.8578663482104295E-2</v>
      </c>
      <c r="Y1262">
        <f t="shared" si="59"/>
        <v>5.5404247248455531E-2</v>
      </c>
      <c r="Z1262">
        <f t="shared" si="60"/>
        <v>6.3818211631460744E-2</v>
      </c>
      <c r="AA1262">
        <v>0.99189727008701656</v>
      </c>
      <c r="AB1262">
        <v>0.99178982494015322</v>
      </c>
      <c r="AC1262">
        <v>0.99197965265365096</v>
      </c>
      <c r="AD1262">
        <v>14223.5102218703</v>
      </c>
      <c r="AE1262">
        <v>28527.693398445805</v>
      </c>
      <c r="AF1262">
        <v>28495.507305050203</v>
      </c>
      <c r="AG1262">
        <v>14246.482289169049</v>
      </c>
      <c r="AH1262">
        <v>28564.701533328058</v>
      </c>
      <c r="AI1262">
        <v>28543.089192755961</v>
      </c>
      <c r="AJ1262">
        <v>0</v>
      </c>
      <c r="AK1262">
        <v>1</v>
      </c>
      <c r="AL1262">
        <v>0</v>
      </c>
    </row>
    <row r="1263" spans="1:38" x14ac:dyDescent="0.25">
      <c r="A1263">
        <v>264447261.47904658</v>
      </c>
      <c r="B1263">
        <v>4507840.7771200351</v>
      </c>
      <c r="C1263">
        <v>4285062.5520476289</v>
      </c>
      <c r="D1263">
        <v>4311036.0655197566</v>
      </c>
      <c r="E1263">
        <v>4264183.870612679</v>
      </c>
      <c r="F1263">
        <v>169762.35169135474</v>
      </c>
      <c r="G1263">
        <v>203755.43884623327</v>
      </c>
      <c r="H1263">
        <v>200899.7127114184</v>
      </c>
      <c r="I1263">
        <v>3.9617240035442036E-2</v>
      </c>
      <c r="J1263">
        <v>4.7263682267911541E-2</v>
      </c>
      <c r="K1263">
        <v>4.7113285638537221E-2</v>
      </c>
      <c r="L1263">
        <v>4407.9586403474368</v>
      </c>
      <c r="M1263">
        <v>4347.1905316195953</v>
      </c>
      <c r="N1263">
        <v>4280.7174122851275</v>
      </c>
      <c r="O1263">
        <v>2.4728657586362838E-2</v>
      </c>
      <c r="P1263">
        <v>2.4458832601189522E-2</v>
      </c>
      <c r="Q1263">
        <v>2.4084831303925261E-2</v>
      </c>
      <c r="R1263">
        <v>222778.22507240623</v>
      </c>
      <c r="S1263">
        <v>196804.7116002785</v>
      </c>
      <c r="T1263">
        <v>243656.90650735609</v>
      </c>
      <c r="U1263">
        <v>4.9420162797927075E-2</v>
      </c>
      <c r="V1263">
        <v>4.3658310337663014E-2</v>
      </c>
      <c r="W1263">
        <v>5.4051799642981929E-2</v>
      </c>
      <c r="X1263">
        <f t="shared" si="58"/>
        <v>4.9420162797927075E-2</v>
      </c>
      <c r="Y1263">
        <f t="shared" si="59"/>
        <v>4.3658310337663014E-2</v>
      </c>
      <c r="Z1263">
        <f t="shared" si="60"/>
        <v>5.4051799642981929E-2</v>
      </c>
      <c r="AA1263">
        <v>0.99041980411690256</v>
      </c>
      <c r="AB1263">
        <v>0.99118408784867318</v>
      </c>
      <c r="AC1263">
        <v>0.99143986919583804</v>
      </c>
      <c r="AD1263">
        <v>14352.374242655153</v>
      </c>
      <c r="AE1263">
        <v>28638.565341180769</v>
      </c>
      <c r="AF1263">
        <v>28597.539756940791</v>
      </c>
      <c r="AG1263">
        <v>14375.346309953902</v>
      </c>
      <c r="AH1263">
        <v>28675.573476063022</v>
      </c>
      <c r="AI1263">
        <v>28645.121644646548</v>
      </c>
      <c r="AJ1263">
        <v>0</v>
      </c>
      <c r="AK1263">
        <v>1</v>
      </c>
      <c r="AL1263">
        <v>1</v>
      </c>
    </row>
    <row r="1264" spans="1:38" x14ac:dyDescent="0.25">
      <c r="A1264">
        <v>264420970.35399789</v>
      </c>
      <c r="B1264">
        <v>4507840.7771200351</v>
      </c>
      <c r="C1264">
        <v>4366469.0289353058</v>
      </c>
      <c r="D1264">
        <v>4334336.3226696337</v>
      </c>
      <c r="E1264">
        <v>4295355.6824420737</v>
      </c>
      <c r="F1264">
        <v>166785.54286842048</v>
      </c>
      <c r="G1264">
        <v>208485.52862630933</v>
      </c>
      <c r="H1264">
        <v>206266.85897000114</v>
      </c>
      <c r="I1264">
        <v>3.8196891301228005E-2</v>
      </c>
      <c r="J1264">
        <v>4.8100911674961465E-2</v>
      </c>
      <c r="K1264">
        <v>4.802090309148288E-2</v>
      </c>
      <c r="L1264">
        <v>4330.6644108496503</v>
      </c>
      <c r="M1264">
        <v>4448.1085813270938</v>
      </c>
      <c r="N1264">
        <v>4395.0791310417753</v>
      </c>
      <c r="O1264">
        <v>2.4289663964746057E-2</v>
      </c>
      <c r="P1264">
        <v>2.5029167418899042E-2</v>
      </c>
      <c r="Q1264">
        <v>2.4730774750407251E-2</v>
      </c>
      <c r="R1264">
        <v>141371.74818472937</v>
      </c>
      <c r="S1264">
        <v>173504.45445040148</v>
      </c>
      <c r="T1264">
        <v>212485.09467796143</v>
      </c>
      <c r="U1264">
        <v>3.1361300270913474E-2</v>
      </c>
      <c r="V1264">
        <v>3.8489481556455915E-2</v>
      </c>
      <c r="W1264">
        <v>4.7136779044293066E-2</v>
      </c>
      <c r="X1264">
        <f t="shared" si="58"/>
        <v>3.1361300270913474E-2</v>
      </c>
      <c r="Y1264">
        <f t="shared" si="59"/>
        <v>3.8489481556455915E-2</v>
      </c>
      <c r="Z1264">
        <f t="shared" si="60"/>
        <v>4.7136779044293066E-2</v>
      </c>
      <c r="AA1264">
        <v>0.99077103317538662</v>
      </c>
      <c r="AB1264">
        <v>0.99081373111347393</v>
      </c>
      <c r="AC1264">
        <v>0.99101911429285316</v>
      </c>
      <c r="AD1264">
        <v>14326.510417196589</v>
      </c>
      <c r="AE1264">
        <v>28705.622863471843</v>
      </c>
      <c r="AF1264">
        <v>28674.578054708523</v>
      </c>
      <c r="AG1264">
        <v>14349.482484495338</v>
      </c>
      <c r="AH1264">
        <v>28742.630998354096</v>
      </c>
      <c r="AI1264">
        <v>28722.159942414281</v>
      </c>
      <c r="AJ1264">
        <v>1</v>
      </c>
      <c r="AK1264">
        <v>1</v>
      </c>
      <c r="AL1264">
        <v>1</v>
      </c>
    </row>
    <row r="1265" spans="1:38" x14ac:dyDescent="0.25">
      <c r="A1265">
        <v>264049462.96718299</v>
      </c>
      <c r="B1265">
        <v>4507840.7771200351</v>
      </c>
      <c r="C1265">
        <v>4591332.9434407698</v>
      </c>
      <c r="D1265">
        <v>4787211.4638590869</v>
      </c>
      <c r="E1265">
        <v>4731522.7321157558</v>
      </c>
      <c r="F1265">
        <v>163741.17142754683</v>
      </c>
      <c r="G1265">
        <v>204568.36937870184</v>
      </c>
      <c r="H1265">
        <v>200166.35359197875</v>
      </c>
      <c r="I1265">
        <v>3.5663101204949497E-2</v>
      </c>
      <c r="J1265">
        <v>4.273226092540193E-2</v>
      </c>
      <c r="K1265">
        <v>4.2304848761124315E-2</v>
      </c>
      <c r="L1265">
        <v>4251.6158864652571</v>
      </c>
      <c r="M1265">
        <v>4364.5346768047393</v>
      </c>
      <c r="N1265">
        <v>4265.0911920697026</v>
      </c>
      <c r="O1265">
        <v>2.3853246876487412E-2</v>
      </c>
      <c r="P1265">
        <v>2.4594093422961167E-2</v>
      </c>
      <c r="Q1265">
        <v>2.4033730741716806E-2</v>
      </c>
      <c r="R1265">
        <v>-83492.166320734657</v>
      </c>
      <c r="S1265">
        <v>-279370.68673905171</v>
      </c>
      <c r="T1265">
        <v>-223681.95499572065</v>
      </c>
      <c r="U1265">
        <v>-1.8521542895771053E-2</v>
      </c>
      <c r="V1265">
        <v>-6.1974390967184025E-2</v>
      </c>
      <c r="W1265">
        <v>-4.9620642355213435E-2</v>
      </c>
      <c r="X1265">
        <f t="shared" si="58"/>
        <v>1.8521542895771053E-2</v>
      </c>
      <c r="Y1265">
        <f t="shared" si="59"/>
        <v>6.1974390967184025E-2</v>
      </c>
      <c r="Z1265">
        <f t="shared" si="60"/>
        <v>4.9620642355213435E-2</v>
      </c>
      <c r="AA1265">
        <v>0.99114696263849633</v>
      </c>
      <c r="AB1265">
        <v>0.99109082045791042</v>
      </c>
      <c r="AC1265">
        <v>0.99148046608814866</v>
      </c>
      <c r="AD1265">
        <v>14299.57766576854</v>
      </c>
      <c r="AE1265">
        <v>28650.200157012929</v>
      </c>
      <c r="AF1265">
        <v>28586.853847983228</v>
      </c>
      <c r="AG1265">
        <v>14322.54973306729</v>
      </c>
      <c r="AH1265">
        <v>28687.208291895182</v>
      </c>
      <c r="AI1265">
        <v>28634.435735688985</v>
      </c>
      <c r="AJ1265">
        <v>1</v>
      </c>
      <c r="AK1265">
        <v>0</v>
      </c>
      <c r="AL1265">
        <v>1</v>
      </c>
    </row>
    <row r="1266" spans="1:38" x14ac:dyDescent="0.25">
      <c r="A1266">
        <v>265257897.96261626</v>
      </c>
      <c r="B1266">
        <v>4507840.77712005</v>
      </c>
      <c r="C1266">
        <v>3966801.5143531887</v>
      </c>
      <c r="D1266">
        <v>3833155.3861984885</v>
      </c>
      <c r="E1266">
        <v>3788329.0484348251</v>
      </c>
      <c r="F1266">
        <v>169060.061278885</v>
      </c>
      <c r="G1266">
        <v>208015.977398544</v>
      </c>
      <c r="H1266">
        <v>203949.77342360115</v>
      </c>
      <c r="I1266">
        <v>4.2618734682632914E-2</v>
      </c>
      <c r="J1266">
        <v>5.4267556736029621E-2</v>
      </c>
      <c r="K1266">
        <v>5.3836340723323502E-2</v>
      </c>
      <c r="L1266">
        <v>4389.723342233121</v>
      </c>
      <c r="M1266">
        <v>4438.0905486158663</v>
      </c>
      <c r="N1266">
        <v>4345.7072911801752</v>
      </c>
      <c r="O1266">
        <v>2.4576191282822141E-2</v>
      </c>
      <c r="P1266">
        <v>2.4892559054853075E-2</v>
      </c>
      <c r="Q1266">
        <v>2.4374395744256618E-2</v>
      </c>
      <c r="R1266">
        <v>541039.26276686136</v>
      </c>
      <c r="S1266">
        <v>674685.39092156151</v>
      </c>
      <c r="T1266">
        <v>719511.72868522489</v>
      </c>
      <c r="U1266">
        <v>0.12002182186934256</v>
      </c>
      <c r="V1266">
        <v>0.14966930383743537</v>
      </c>
      <c r="W1266">
        <v>0.15961338571166292</v>
      </c>
      <c r="X1266">
        <f t="shared" si="58"/>
        <v>0.12002182186934256</v>
      </c>
      <c r="Y1266">
        <f t="shared" si="59"/>
        <v>0.14966930383743537</v>
      </c>
      <c r="Z1266">
        <f t="shared" si="60"/>
        <v>0.15961338571166292</v>
      </c>
      <c r="AA1266">
        <v>0.99055107515344476</v>
      </c>
      <c r="AB1266">
        <v>0.99079961018432972</v>
      </c>
      <c r="AC1266">
        <v>0.99116651183476212</v>
      </c>
      <c r="AD1266">
        <v>14346.313545286155</v>
      </c>
      <c r="AE1266">
        <v>28699.034511454138</v>
      </c>
      <c r="AF1266">
        <v>28641.568198756137</v>
      </c>
      <c r="AG1266">
        <v>14369.285612584905</v>
      </c>
      <c r="AH1266">
        <v>28736.042646336391</v>
      </c>
      <c r="AI1266">
        <v>28689.150086461894</v>
      </c>
      <c r="AJ1266">
        <v>0</v>
      </c>
      <c r="AK1266">
        <v>0</v>
      </c>
      <c r="AL1266">
        <v>0</v>
      </c>
    </row>
    <row r="1267" spans="1:38" x14ac:dyDescent="0.25">
      <c r="A1267">
        <v>265064737.84914058</v>
      </c>
      <c r="B1267">
        <v>4507840.7771200202</v>
      </c>
      <c r="C1267">
        <v>4515792.6577852545</v>
      </c>
      <c r="D1267">
        <v>4224587.3543830933</v>
      </c>
      <c r="E1267">
        <v>4190886.3969496205</v>
      </c>
      <c r="F1267">
        <v>165283.04464745295</v>
      </c>
      <c r="G1267">
        <v>200710.77473194548</v>
      </c>
      <c r="H1267">
        <v>198833.91424363732</v>
      </c>
      <c r="I1267">
        <v>3.6601114615504755E-2</v>
      </c>
      <c r="J1267">
        <v>4.7510149014602356E-2</v>
      </c>
      <c r="K1267">
        <v>4.7444357925893819E-2</v>
      </c>
      <c r="L1267">
        <v>4291.6513437636004</v>
      </c>
      <c r="M1267">
        <v>4282.2316029915237</v>
      </c>
      <c r="N1267">
        <v>4236.6999303686307</v>
      </c>
      <c r="O1267">
        <v>2.3991727739279312E-2</v>
      </c>
      <c r="P1267">
        <v>2.4036194537434299E-2</v>
      </c>
      <c r="Q1267">
        <v>2.3780624955440161E-2</v>
      </c>
      <c r="R1267">
        <v>-7951.8806652342901</v>
      </c>
      <c r="S1267">
        <v>283253.42273692694</v>
      </c>
      <c r="T1267">
        <v>316954.38017039979</v>
      </c>
      <c r="U1267">
        <v>-1.7640109884969376E-3</v>
      </c>
      <c r="V1267">
        <v>6.2835720412887458E-2</v>
      </c>
      <c r="W1267">
        <v>7.0311795789046561E-2</v>
      </c>
      <c r="X1267">
        <f t="shared" si="58"/>
        <v>1.7640109884969376E-3</v>
      </c>
      <c r="Y1267">
        <f t="shared" si="59"/>
        <v>6.2835720412887458E-2</v>
      </c>
      <c r="Z1267">
        <f t="shared" si="60"/>
        <v>7.0311795789046561E-2</v>
      </c>
      <c r="AA1267">
        <v>0.99079843383845623</v>
      </c>
      <c r="AB1267">
        <v>0.99140213392986221</v>
      </c>
      <c r="AC1267">
        <v>0.99157241461030454</v>
      </c>
      <c r="AD1267">
        <v>14313.280214327695</v>
      </c>
      <c r="AE1267">
        <v>28594.573154496313</v>
      </c>
      <c r="AF1267">
        <v>28567.338060337512</v>
      </c>
      <c r="AG1267">
        <v>14336.252281626445</v>
      </c>
      <c r="AH1267">
        <v>28631.581289378566</v>
      </c>
      <c r="AI1267">
        <v>28614.919948043269</v>
      </c>
      <c r="AJ1267">
        <v>1</v>
      </c>
      <c r="AK1267">
        <v>0</v>
      </c>
      <c r="AL1267">
        <v>0</v>
      </c>
    </row>
    <row r="1268" spans="1:38" x14ac:dyDescent="0.25">
      <c r="A1268">
        <v>264656043.5914863</v>
      </c>
      <c r="B1268">
        <v>4507840.7771200351</v>
      </c>
      <c r="C1268">
        <v>3662022.7798883701</v>
      </c>
      <c r="D1268">
        <v>3739596.720643525</v>
      </c>
      <c r="E1268">
        <v>3731180.300816183</v>
      </c>
      <c r="F1268">
        <v>164906.74962538996</v>
      </c>
      <c r="G1268">
        <v>200739.87072780638</v>
      </c>
      <c r="H1268">
        <v>200764.97285259963</v>
      </c>
      <c r="I1268">
        <v>4.5031601259022433E-2</v>
      </c>
      <c r="J1268">
        <v>5.3679550423090069E-2</v>
      </c>
      <c r="K1268">
        <v>5.3807362996819791E-2</v>
      </c>
      <c r="L1268">
        <v>4281.8806680083662</v>
      </c>
      <c r="M1268">
        <v>4282.852375808342</v>
      </c>
      <c r="N1268">
        <v>4277.8464113663576</v>
      </c>
      <c r="O1268">
        <v>2.4041512140187703E-2</v>
      </c>
      <c r="P1268">
        <v>2.4077484439609297E-2</v>
      </c>
      <c r="Q1268">
        <v>2.4049341739282304E-2</v>
      </c>
      <c r="R1268">
        <v>845817.99723166507</v>
      </c>
      <c r="S1268">
        <v>768244.05647651013</v>
      </c>
      <c r="T1268">
        <v>776660.47630385216</v>
      </c>
      <c r="U1268">
        <v>0.18763262480890916</v>
      </c>
      <c r="V1268">
        <v>0.17042395560548729</v>
      </c>
      <c r="W1268">
        <v>0.17229101796271612</v>
      </c>
      <c r="X1268">
        <f t="shared" si="58"/>
        <v>0.18763262480890916</v>
      </c>
      <c r="Y1268">
        <f t="shared" si="59"/>
        <v>0.17042395560548729</v>
      </c>
      <c r="Z1268">
        <f t="shared" si="60"/>
        <v>0.17229101796271612</v>
      </c>
      <c r="AA1268">
        <v>0.9905632495386778</v>
      </c>
      <c r="AB1268">
        <v>0.99128341448749946</v>
      </c>
      <c r="AC1268">
        <v>0.9912918091255879</v>
      </c>
      <c r="AD1268">
        <v>14309.9479274432</v>
      </c>
      <c r="AE1268">
        <v>28594.996710921074</v>
      </c>
      <c r="AF1268">
        <v>28595.579366115377</v>
      </c>
      <c r="AG1268">
        <v>14332.919994741949</v>
      </c>
      <c r="AH1268">
        <v>28632.004845803327</v>
      </c>
      <c r="AI1268">
        <v>28643.161253821134</v>
      </c>
      <c r="AJ1268">
        <v>0</v>
      </c>
      <c r="AK1268">
        <v>0</v>
      </c>
      <c r="AL1268">
        <v>0</v>
      </c>
    </row>
    <row r="1269" spans="1:38" x14ac:dyDescent="0.25">
      <c r="A1269">
        <v>264398107.72159004</v>
      </c>
      <c r="B1269">
        <v>4507840.7771200202</v>
      </c>
      <c r="C1269">
        <v>3729543.3995535467</v>
      </c>
      <c r="D1269">
        <v>3417979.4803006677</v>
      </c>
      <c r="E1269">
        <v>3390229.1154299341</v>
      </c>
      <c r="F1269">
        <v>167962.08741633577</v>
      </c>
      <c r="G1269">
        <v>204528.11501627672</v>
      </c>
      <c r="H1269">
        <v>202224.855644492</v>
      </c>
      <c r="I1269">
        <v>4.5035563183536631E-2</v>
      </c>
      <c r="J1269">
        <v>5.9838894936339725E-2</v>
      </c>
      <c r="K1269">
        <v>5.964931830834292E-2</v>
      </c>
      <c r="L1269">
        <v>4361.2139387871866</v>
      </c>
      <c r="M1269">
        <v>4363.6758365000014</v>
      </c>
      <c r="N1269">
        <v>4308.9532039187425</v>
      </c>
      <c r="O1269">
        <v>2.4512098089836041E-2</v>
      </c>
      <c r="P1269">
        <v>2.4556233073694055E-2</v>
      </c>
      <c r="Q1269">
        <v>2.4248285881826259E-2</v>
      </c>
      <c r="R1269">
        <v>778297.37756647356</v>
      </c>
      <c r="S1269">
        <v>1089861.2968193525</v>
      </c>
      <c r="T1269">
        <v>1117611.6616900861</v>
      </c>
      <c r="U1269">
        <v>0.17265414109495544</v>
      </c>
      <c r="V1269">
        <v>0.24177014023011825</v>
      </c>
      <c r="W1269">
        <v>0.24792616175855892</v>
      </c>
      <c r="X1269">
        <f t="shared" si="58"/>
        <v>0.17265414109495544</v>
      </c>
      <c r="Y1269">
        <f t="shared" si="59"/>
        <v>0.24177014023011825</v>
      </c>
      <c r="Z1269">
        <f t="shared" si="60"/>
        <v>0.24792616175855892</v>
      </c>
      <c r="AA1269">
        <v>0.99048841335941162</v>
      </c>
      <c r="AB1269">
        <v>0.99104588132072025</v>
      </c>
      <c r="AC1269">
        <v>0.99125703340673665</v>
      </c>
      <c r="AD1269">
        <v>14336.787503911886</v>
      </c>
      <c r="AE1269">
        <v>28649.625117862644</v>
      </c>
      <c r="AF1269">
        <v>28616.750104813811</v>
      </c>
      <c r="AG1269">
        <v>14359.759571210636</v>
      </c>
      <c r="AH1269">
        <v>28686.633252744898</v>
      </c>
      <c r="AI1269">
        <v>28664.331992519568</v>
      </c>
      <c r="AJ1269">
        <v>0</v>
      </c>
      <c r="AK1269">
        <v>0</v>
      </c>
      <c r="AL1269">
        <v>0</v>
      </c>
    </row>
    <row r="1270" spans="1:38" x14ac:dyDescent="0.25">
      <c r="A1270">
        <v>264325581.12495402</v>
      </c>
      <c r="B1270">
        <v>4507840.7771200351</v>
      </c>
      <c r="C1270">
        <v>3884968.9139651237</v>
      </c>
      <c r="D1270">
        <v>4046014.2129181563</v>
      </c>
      <c r="E1270">
        <v>4007091.6794880615</v>
      </c>
      <c r="F1270">
        <v>162830.49112539069</v>
      </c>
      <c r="G1270">
        <v>199492.78628862306</v>
      </c>
      <c r="H1270">
        <v>196483.09627103977</v>
      </c>
      <c r="I1270">
        <v>4.1912945696958144E-2</v>
      </c>
      <c r="J1270">
        <v>4.9306002349591461E-2</v>
      </c>
      <c r="K1270">
        <v>4.9033840996655732E-2</v>
      </c>
      <c r="L1270">
        <v>4227.969647670323</v>
      </c>
      <c r="M1270">
        <v>4256.2454116122153</v>
      </c>
      <c r="N1270">
        <v>4186.6093289805331</v>
      </c>
      <c r="O1270">
        <v>2.3757478482538216E-2</v>
      </c>
      <c r="P1270">
        <v>2.3958369929637287E-2</v>
      </c>
      <c r="Q1270">
        <v>2.3566389001190621E-2</v>
      </c>
      <c r="R1270">
        <v>622871.86315491144</v>
      </c>
      <c r="S1270">
        <v>461826.56420187885</v>
      </c>
      <c r="T1270">
        <v>500749.09763197368</v>
      </c>
      <c r="U1270">
        <v>0.13817521379999831</v>
      </c>
      <c r="V1270">
        <v>0.10244961768523912</v>
      </c>
      <c r="W1270">
        <v>0.11108402501116993</v>
      </c>
      <c r="X1270">
        <f t="shared" si="58"/>
        <v>0.13817521379999831</v>
      </c>
      <c r="Y1270">
        <f t="shared" si="59"/>
        <v>0.10244961768523912</v>
      </c>
      <c r="Z1270">
        <f t="shared" si="60"/>
        <v>0.11108402501116993</v>
      </c>
      <c r="AA1270">
        <v>0.99111777273285728</v>
      </c>
      <c r="AB1270">
        <v>0.99147287128719097</v>
      </c>
      <c r="AC1270">
        <v>0.9917382557080453</v>
      </c>
      <c r="AD1270">
        <v>14291.423755275908</v>
      </c>
      <c r="AE1270">
        <v>28576.787339644616</v>
      </c>
      <c r="AF1270">
        <v>28532.585338319019</v>
      </c>
      <c r="AG1270">
        <v>14314.395822574657</v>
      </c>
      <c r="AH1270">
        <v>28613.795474526869</v>
      </c>
      <c r="AI1270">
        <v>28580.167226024776</v>
      </c>
      <c r="AJ1270">
        <v>0</v>
      </c>
      <c r="AK1270">
        <v>0</v>
      </c>
      <c r="AL1270">
        <v>0</v>
      </c>
    </row>
    <row r="1271" spans="1:38" x14ac:dyDescent="0.25">
      <c r="A1271">
        <v>265322563.97958028</v>
      </c>
      <c r="B1271">
        <v>4507840.7771200351</v>
      </c>
      <c r="C1271">
        <v>4526534.4462826531</v>
      </c>
      <c r="D1271">
        <v>4598154.2225550665</v>
      </c>
      <c r="E1271">
        <v>4555090.9947734764</v>
      </c>
      <c r="F1271">
        <v>166120.10376769645</v>
      </c>
      <c r="G1271">
        <v>201090.60954846596</v>
      </c>
      <c r="H1271">
        <v>198369.03412046464</v>
      </c>
      <c r="I1271">
        <v>3.6699180297660172E-2</v>
      </c>
      <c r="J1271">
        <v>4.373289798808129E-2</v>
      </c>
      <c r="K1271">
        <v>4.3548863095835805E-2</v>
      </c>
      <c r="L1271">
        <v>4313.385974232594</v>
      </c>
      <c r="M1271">
        <v>4290.3355060201111</v>
      </c>
      <c r="N1271">
        <v>4226.7943888871023</v>
      </c>
      <c r="O1271">
        <v>2.4090133809122324E-2</v>
      </c>
      <c r="P1271">
        <v>2.4057851520935494E-2</v>
      </c>
      <c r="Q1271">
        <v>2.3701547740190301E-2</v>
      </c>
      <c r="R1271">
        <v>-18693.669162617996</v>
      </c>
      <c r="S1271">
        <v>-90313.445435031317</v>
      </c>
      <c r="T1271">
        <v>-47250.217653441243</v>
      </c>
      <c r="U1271">
        <v>-4.1469231250357052E-3</v>
      </c>
      <c r="V1271">
        <v>-2.0034746101376431E-2</v>
      </c>
      <c r="W1271">
        <v>-1.0481784958613471E-2</v>
      </c>
      <c r="X1271">
        <f t="shared" si="58"/>
        <v>4.1469231250357052E-3</v>
      </c>
      <c r="Y1271">
        <f t="shared" si="59"/>
        <v>2.0034746101376431E-2</v>
      </c>
      <c r="Z1271">
        <f t="shared" si="60"/>
        <v>1.0481784958613471E-2</v>
      </c>
      <c r="AA1271">
        <v>0.99080580179536371</v>
      </c>
      <c r="AB1271">
        <v>0.99138114657653209</v>
      </c>
      <c r="AC1271">
        <v>0.9916230368042922</v>
      </c>
      <c r="AD1271">
        <v>14320.665678479751</v>
      </c>
      <c r="AE1271">
        <v>28600.097663409953</v>
      </c>
      <c r="AF1271">
        <v>28560.498330946077</v>
      </c>
      <c r="AG1271">
        <v>14343.6377457785</v>
      </c>
      <c r="AH1271">
        <v>28637.105798292207</v>
      </c>
      <c r="AI1271">
        <v>28608.080218651834</v>
      </c>
      <c r="AJ1271">
        <v>1</v>
      </c>
      <c r="AK1271">
        <v>1</v>
      </c>
      <c r="AL1271">
        <v>1</v>
      </c>
    </row>
    <row r="1272" spans="1:38" x14ac:dyDescent="0.25">
      <c r="A1272">
        <v>264334292.82319704</v>
      </c>
      <c r="B1272">
        <v>4507840.7771200351</v>
      </c>
      <c r="C1272">
        <v>4410682.3475640928</v>
      </c>
      <c r="D1272">
        <v>4738158.5784085756</v>
      </c>
      <c r="E1272">
        <v>4709830.9035544721</v>
      </c>
      <c r="F1272">
        <v>166386.22534220284</v>
      </c>
      <c r="G1272">
        <v>199317.49544847163</v>
      </c>
      <c r="H1272">
        <v>198324.05114059054</v>
      </c>
      <c r="I1272">
        <v>3.7723465947189262E-2</v>
      </c>
      <c r="J1272">
        <v>4.2066446732438659E-2</v>
      </c>
      <c r="K1272">
        <v>4.2108528990057147E-2</v>
      </c>
      <c r="L1272">
        <v>4320.2959450361386</v>
      </c>
      <c r="M1272">
        <v>4252.5055228274005</v>
      </c>
      <c r="N1272">
        <v>4225.8359035682133</v>
      </c>
      <c r="O1272">
        <v>2.4231659838992121E-2</v>
      </c>
      <c r="P1272">
        <v>2.3936514704098733E-2</v>
      </c>
      <c r="Q1272">
        <v>2.3786396678355217E-2</v>
      </c>
      <c r="R1272">
        <v>97158.429555942304</v>
      </c>
      <c r="S1272">
        <v>-230317.80128854048</v>
      </c>
      <c r="T1272">
        <v>-201990.126434437</v>
      </c>
      <c r="U1272">
        <v>2.1553207923642501E-2</v>
      </c>
      <c r="V1272">
        <v>-5.1092709941650973E-2</v>
      </c>
      <c r="W1272">
        <v>-4.4808620450761408E-2</v>
      </c>
      <c r="X1272">
        <f t="shared" si="58"/>
        <v>2.1553207923642501E-2</v>
      </c>
      <c r="Y1272">
        <f t="shared" si="59"/>
        <v>5.1092709941650973E-2</v>
      </c>
      <c r="Z1272">
        <f t="shared" si="60"/>
        <v>4.4808620450761408E-2</v>
      </c>
      <c r="AA1272">
        <v>0.99067540759391171</v>
      </c>
      <c r="AB1272">
        <v>0.99154178061097076</v>
      </c>
      <c r="AC1272">
        <v>0.99163604265397209</v>
      </c>
      <c r="AD1272">
        <v>14323.005903557834</v>
      </c>
      <c r="AE1272">
        <v>28574.218700412574</v>
      </c>
      <c r="AF1272">
        <v>28559.835651042446</v>
      </c>
      <c r="AG1272">
        <v>14345.977970856584</v>
      </c>
      <c r="AH1272">
        <v>28611.226835294827</v>
      </c>
      <c r="AI1272">
        <v>28607.417538748203</v>
      </c>
      <c r="AJ1272">
        <v>1</v>
      </c>
      <c r="AK1272">
        <v>1</v>
      </c>
      <c r="AL1272">
        <v>1</v>
      </c>
    </row>
    <row r="1273" spans="1:38" x14ac:dyDescent="0.25">
      <c r="A1273">
        <v>264764324.23298389</v>
      </c>
      <c r="B1273">
        <v>4507840.7771200351</v>
      </c>
      <c r="C1273">
        <v>4723360.2062415257</v>
      </c>
      <c r="D1273">
        <v>4669819.2141841687</v>
      </c>
      <c r="E1273">
        <v>4621309.0417661685</v>
      </c>
      <c r="F1273">
        <v>173257.97797644604</v>
      </c>
      <c r="G1273">
        <v>208794.86828457995</v>
      </c>
      <c r="H1273">
        <v>204816.59601226365</v>
      </c>
      <c r="I1273">
        <v>3.6681085162105595E-2</v>
      </c>
      <c r="J1273">
        <v>4.4711552783538971E-2</v>
      </c>
      <c r="K1273">
        <v>4.4320038794459629E-2</v>
      </c>
      <c r="L1273">
        <v>4498.7242072312429</v>
      </c>
      <c r="M1273">
        <v>4454.7084465434691</v>
      </c>
      <c r="N1273">
        <v>4364.1773153458143</v>
      </c>
      <c r="O1273">
        <v>2.5161744767077575E-2</v>
      </c>
      <c r="P1273">
        <v>2.5033200458084971E-2</v>
      </c>
      <c r="Q1273">
        <v>2.4524461450321947E-2</v>
      </c>
      <c r="R1273">
        <v>-215519.42912149057</v>
      </c>
      <c r="S1273">
        <v>-161978.43706413358</v>
      </c>
      <c r="T1273">
        <v>-113468.26464613341</v>
      </c>
      <c r="U1273">
        <v>-4.7809902739994602E-2</v>
      </c>
      <c r="V1273">
        <v>-3.5932599457875754E-2</v>
      </c>
      <c r="W1273">
        <v>-2.5171311556089589E-2</v>
      </c>
      <c r="X1273">
        <f t="shared" si="58"/>
        <v>4.7809902739994602E-2</v>
      </c>
      <c r="Y1273">
        <f t="shared" si="59"/>
        <v>3.5932599457875754E-2</v>
      </c>
      <c r="Z1273">
        <f t="shared" si="60"/>
        <v>2.5171311556089589E-2</v>
      </c>
      <c r="AA1273">
        <v>0.99007466929871146</v>
      </c>
      <c r="AB1273">
        <v>0.99072168179904119</v>
      </c>
      <c r="AC1273">
        <v>0.9910827109186775</v>
      </c>
      <c r="AD1273">
        <v>14382.172957841773</v>
      </c>
      <c r="AE1273">
        <v>28709.955157314245</v>
      </c>
      <c r="AF1273">
        <v>28653.960898303398</v>
      </c>
      <c r="AG1273">
        <v>14405.145025140522</v>
      </c>
      <c r="AH1273">
        <v>28746.963292196499</v>
      </c>
      <c r="AI1273">
        <v>28701.542786009155</v>
      </c>
      <c r="AJ1273">
        <v>1</v>
      </c>
      <c r="AK1273">
        <v>1</v>
      </c>
      <c r="AL1273">
        <v>1</v>
      </c>
    </row>
    <row r="1274" spans="1:38" x14ac:dyDescent="0.25">
      <c r="A1274">
        <v>264268372.22242066</v>
      </c>
      <c r="B1274">
        <v>4507840.7771200351</v>
      </c>
      <c r="C1274">
        <v>4180207.3045082949</v>
      </c>
      <c r="D1274">
        <v>4077667.9024669547</v>
      </c>
      <c r="E1274">
        <v>4038344.1152050034</v>
      </c>
      <c r="F1274">
        <v>160373.55457050708</v>
      </c>
      <c r="G1274">
        <v>206422.49214277609</v>
      </c>
      <c r="H1274">
        <v>204246.6812698562</v>
      </c>
      <c r="I1274">
        <v>3.8364976396636226E-2</v>
      </c>
      <c r="J1274">
        <v>5.0622683622148883E-2</v>
      </c>
      <c r="K1274">
        <v>5.0576839279454958E-2</v>
      </c>
      <c r="L1274">
        <v>4164.174144085554</v>
      </c>
      <c r="M1274">
        <v>4404.0930069778378</v>
      </c>
      <c r="N1274">
        <v>4352.0337242554451</v>
      </c>
      <c r="O1274">
        <v>2.3386024237281006E-2</v>
      </c>
      <c r="P1274">
        <v>2.4796068272440738E-2</v>
      </c>
      <c r="Q1274">
        <v>2.4502962398756076E-2</v>
      </c>
      <c r="R1274">
        <v>327633.47261174023</v>
      </c>
      <c r="S1274">
        <v>430172.87465308048</v>
      </c>
      <c r="T1274">
        <v>469496.66191503173</v>
      </c>
      <c r="U1274">
        <v>7.2680799702304122E-2</v>
      </c>
      <c r="V1274">
        <v>9.5427699406878536E-2</v>
      </c>
      <c r="W1274">
        <v>0.10415111915620572</v>
      </c>
      <c r="X1274">
        <f t="shared" si="58"/>
        <v>7.2680799702304122E-2</v>
      </c>
      <c r="Y1274">
        <f t="shared" si="59"/>
        <v>9.5427699406878536E-2</v>
      </c>
      <c r="Z1274">
        <f t="shared" si="60"/>
        <v>0.10415111915620572</v>
      </c>
      <c r="AA1274">
        <v>0.99136507233119853</v>
      </c>
      <c r="AB1274">
        <v>0.99087376098925573</v>
      </c>
      <c r="AC1274">
        <v>0.99107597542089976</v>
      </c>
      <c r="AD1274">
        <v>14269.19562734723</v>
      </c>
      <c r="AE1274">
        <v>28676.564653057823</v>
      </c>
      <c r="AF1274">
        <v>28645.818921023718</v>
      </c>
      <c r="AG1274">
        <v>14292.167694645979</v>
      </c>
      <c r="AH1274">
        <v>28713.572787940077</v>
      </c>
      <c r="AI1274">
        <v>28693.400808729475</v>
      </c>
      <c r="AJ1274">
        <v>0</v>
      </c>
      <c r="AK1274">
        <v>0</v>
      </c>
      <c r="AL1274">
        <v>0</v>
      </c>
    </row>
    <row r="1275" spans="1:38" x14ac:dyDescent="0.25">
      <c r="A1275">
        <v>265057158.12317821</v>
      </c>
      <c r="B1275">
        <v>4507840.7771200351</v>
      </c>
      <c r="C1275">
        <v>5444002.9795437669</v>
      </c>
      <c r="D1275">
        <v>5744624.9587063026</v>
      </c>
      <c r="E1275">
        <v>5710841.7444836497</v>
      </c>
      <c r="F1275">
        <v>158977.59025590285</v>
      </c>
      <c r="G1275">
        <v>199352.09802077303</v>
      </c>
      <c r="H1275">
        <v>197927.91554300877</v>
      </c>
      <c r="I1275">
        <v>2.9202333439800197E-2</v>
      </c>
      <c r="J1275">
        <v>3.4702369511284407E-2</v>
      </c>
      <c r="K1275">
        <v>3.4658273578355756E-2</v>
      </c>
      <c r="L1275">
        <v>4127.9272795665947</v>
      </c>
      <c r="M1275">
        <v>4253.2437802968943</v>
      </c>
      <c r="N1275">
        <v>4217.395152074303</v>
      </c>
      <c r="O1275">
        <v>2.2997664187873319E-2</v>
      </c>
      <c r="P1275">
        <v>2.3874180923502145E-2</v>
      </c>
      <c r="Q1275">
        <v>2.3672956474527398E-2</v>
      </c>
      <c r="R1275">
        <v>-936162.2024237318</v>
      </c>
      <c r="S1275">
        <v>-1236784.1815862674</v>
      </c>
      <c r="T1275">
        <v>-1203000.9673636146</v>
      </c>
      <c r="U1275">
        <v>-0.20767419452242192</v>
      </c>
      <c r="V1275">
        <v>-0.27436288075294951</v>
      </c>
      <c r="W1275">
        <v>-0.26686855788464353</v>
      </c>
      <c r="X1275">
        <f t="shared" si="58"/>
        <v>0.20767419452242192</v>
      </c>
      <c r="Y1275">
        <f t="shared" si="59"/>
        <v>0.27436288075294951</v>
      </c>
      <c r="Z1275">
        <f t="shared" si="60"/>
        <v>0.26686855788464353</v>
      </c>
      <c r="AA1275">
        <v>0.99151486554277468</v>
      </c>
      <c r="AB1275">
        <v>0.99153639080118872</v>
      </c>
      <c r="AC1275">
        <v>0.99166700696730781</v>
      </c>
      <c r="AD1275">
        <v>14256.414005234841</v>
      </c>
      <c r="AE1275">
        <v>28574.725931052555</v>
      </c>
      <c r="AF1275">
        <v>28553.993365329989</v>
      </c>
      <c r="AG1275">
        <v>14279.386072533591</v>
      </c>
      <c r="AH1275">
        <v>28611.734065934808</v>
      </c>
      <c r="AI1275">
        <v>28601.575253035746</v>
      </c>
      <c r="AJ1275">
        <v>0</v>
      </c>
      <c r="AK1275">
        <v>0</v>
      </c>
      <c r="AL1275">
        <v>0</v>
      </c>
    </row>
    <row r="1276" spans="1:38" x14ac:dyDescent="0.25">
      <c r="A1276">
        <v>263993517.3179709</v>
      </c>
      <c r="B1276">
        <v>4507840.7771200351</v>
      </c>
      <c r="C1276">
        <v>4305927.3739888258</v>
      </c>
      <c r="D1276">
        <v>4170217.9837269438</v>
      </c>
      <c r="E1276">
        <v>4144990.6376698725</v>
      </c>
      <c r="F1276">
        <v>157147.62637414876</v>
      </c>
      <c r="G1276">
        <v>195146.37836933933</v>
      </c>
      <c r="H1276">
        <v>193808.04914000526</v>
      </c>
      <c r="I1276">
        <v>3.6495651859676854E-2</v>
      </c>
      <c r="J1276">
        <v>4.6795246466933144E-2</v>
      </c>
      <c r="K1276">
        <v>4.6757174160700986E-2</v>
      </c>
      <c r="L1276">
        <v>4080.411413865304</v>
      </c>
      <c r="M1276">
        <v>4163.5133429113357</v>
      </c>
      <c r="N1276">
        <v>4129.6101392955197</v>
      </c>
      <c r="O1276">
        <v>2.2919900269702257E-2</v>
      </c>
      <c r="P1276">
        <v>2.3466404500952134E-2</v>
      </c>
      <c r="Q1276">
        <v>2.3275319178436855E-2</v>
      </c>
      <c r="R1276">
        <v>201913.40313120931</v>
      </c>
      <c r="S1276">
        <v>337622.7933930913</v>
      </c>
      <c r="T1276">
        <v>362850.13945016265</v>
      </c>
      <c r="U1276">
        <v>4.4791600483326643E-2</v>
      </c>
      <c r="V1276">
        <v>7.4896787638713228E-2</v>
      </c>
      <c r="W1276">
        <v>8.0493113530504951E-2</v>
      </c>
      <c r="X1276">
        <f t="shared" si="58"/>
        <v>4.4791600483326643E-2</v>
      </c>
      <c r="Y1276">
        <f t="shared" si="59"/>
        <v>7.4896787638713228E-2</v>
      </c>
      <c r="Z1276">
        <f t="shared" si="60"/>
        <v>8.0493113530504951E-2</v>
      </c>
      <c r="AA1276">
        <v>0.99161164070436836</v>
      </c>
      <c r="AB1276">
        <v>0.99183548122322063</v>
      </c>
      <c r="AC1276">
        <v>0.99195685021271263</v>
      </c>
      <c r="AD1276">
        <v>14239.487566350801</v>
      </c>
      <c r="AE1276">
        <v>28512.421110307627</v>
      </c>
      <c r="AF1276">
        <v>28492.530060556881</v>
      </c>
      <c r="AG1276">
        <v>14262.459633649551</v>
      </c>
      <c r="AH1276">
        <v>28549.42924518988</v>
      </c>
      <c r="AI1276">
        <v>28540.111948262638</v>
      </c>
      <c r="AJ1276">
        <v>0</v>
      </c>
      <c r="AK1276">
        <v>0</v>
      </c>
      <c r="AL1276">
        <v>0</v>
      </c>
    </row>
    <row r="1277" spans="1:38" x14ac:dyDescent="0.25">
      <c r="A1277">
        <v>264740340.62137318</v>
      </c>
      <c r="B1277">
        <v>4507840.7771200351</v>
      </c>
      <c r="C1277">
        <v>3957059.1473838156</v>
      </c>
      <c r="D1277">
        <v>4214288.1232802607</v>
      </c>
      <c r="E1277">
        <v>4184438.8739815988</v>
      </c>
      <c r="F1277">
        <v>166846.311712328</v>
      </c>
      <c r="G1277">
        <v>198877.94593994183</v>
      </c>
      <c r="H1277">
        <v>197567.53387967762</v>
      </c>
      <c r="I1277">
        <v>4.2164219815273012E-2</v>
      </c>
      <c r="J1277">
        <v>4.7191350026903688E-2</v>
      </c>
      <c r="K1277">
        <v>4.721482134871937E-2</v>
      </c>
      <c r="L1277">
        <v>4332.2423022248422</v>
      </c>
      <c r="M1277">
        <v>4243.1275868445446</v>
      </c>
      <c r="N1277">
        <v>4209.716235860491</v>
      </c>
      <c r="O1277">
        <v>2.4298480676122471E-2</v>
      </c>
      <c r="P1277">
        <v>2.384642322323148E-2</v>
      </c>
      <c r="Q1277">
        <v>2.3658651067028615E-2</v>
      </c>
      <c r="R1277">
        <v>550781.62973621953</v>
      </c>
      <c r="S1277">
        <v>293552.65383977443</v>
      </c>
      <c r="T1277">
        <v>323401.90313843638</v>
      </c>
      <c r="U1277">
        <v>0.12218302663478331</v>
      </c>
      <c r="V1277">
        <v>6.5120457521420941E-2</v>
      </c>
      <c r="W1277">
        <v>7.1742086539500857E-2</v>
      </c>
      <c r="X1277">
        <f t="shared" si="58"/>
        <v>0.12218302663478331</v>
      </c>
      <c r="Y1277">
        <f t="shared" si="59"/>
        <v>6.5120457521420941E-2</v>
      </c>
      <c r="Z1277">
        <f t="shared" si="60"/>
        <v>7.1742086539500857E-2</v>
      </c>
      <c r="AA1277">
        <v>0.99071096076626919</v>
      </c>
      <c r="AB1277">
        <v>0.991617326347769</v>
      </c>
      <c r="AC1277">
        <v>0.99173746330934165</v>
      </c>
      <c r="AD1277">
        <v>14327.043004535331</v>
      </c>
      <c r="AE1277">
        <v>28567.767776810295</v>
      </c>
      <c r="AF1277">
        <v>28548.668219297379</v>
      </c>
      <c r="AG1277">
        <v>14350.015071834081</v>
      </c>
      <c r="AH1277">
        <v>28604.775911692548</v>
      </c>
      <c r="AI1277">
        <v>28596.250107003136</v>
      </c>
      <c r="AJ1277">
        <v>0</v>
      </c>
      <c r="AK1277">
        <v>0</v>
      </c>
      <c r="AL1277">
        <v>0</v>
      </c>
    </row>
    <row r="1278" spans="1:38" x14ac:dyDescent="0.25">
      <c r="A1278">
        <v>264309851.29051322</v>
      </c>
      <c r="B1278">
        <v>4507840.7771200351</v>
      </c>
      <c r="C1278">
        <v>4661620.1474150531</v>
      </c>
      <c r="D1278">
        <v>4868525.1847635498</v>
      </c>
      <c r="E1278">
        <v>4845826.3134671981</v>
      </c>
      <c r="F1278">
        <v>176611.56204449196</v>
      </c>
      <c r="G1278">
        <v>203300.34805427399</v>
      </c>
      <c r="H1278">
        <v>202758.53295324498</v>
      </c>
      <c r="I1278">
        <v>3.7886304859572492E-2</v>
      </c>
      <c r="J1278">
        <v>4.1758097234562766E-2</v>
      </c>
      <c r="K1278">
        <v>4.184189028602861E-2</v>
      </c>
      <c r="L1278">
        <v>4585.8015816997031</v>
      </c>
      <c r="M1278">
        <v>4337.4810171495265</v>
      </c>
      <c r="N1278">
        <v>4320.3246574528921</v>
      </c>
      <c r="O1278">
        <v>2.5695362748455325E-2</v>
      </c>
      <c r="P1278">
        <v>2.4417124262270235E-2</v>
      </c>
      <c r="Q1278">
        <v>2.4320545403493762E-2</v>
      </c>
      <c r="R1278">
        <v>-153779.37029501796</v>
      </c>
      <c r="S1278">
        <v>-360684.40764351469</v>
      </c>
      <c r="T1278">
        <v>-337985.53634716291</v>
      </c>
      <c r="U1278">
        <v>-3.4113753767777123E-2</v>
      </c>
      <c r="V1278">
        <v>-8.0012676906026037E-2</v>
      </c>
      <c r="W1278">
        <v>-7.497725697470059E-2</v>
      </c>
      <c r="X1278">
        <f t="shared" si="58"/>
        <v>3.4113753767777123E-2</v>
      </c>
      <c r="Y1278">
        <f t="shared" si="59"/>
        <v>8.0012676906026037E-2</v>
      </c>
      <c r="Z1278">
        <f t="shared" si="60"/>
        <v>7.497725697470059E-2</v>
      </c>
      <c r="AA1278">
        <v>0.98949955284033297</v>
      </c>
      <c r="AB1278">
        <v>0.99124459104023366</v>
      </c>
      <c r="AC1278">
        <v>0.99130175955188893</v>
      </c>
      <c r="AD1278">
        <v>14410.201062666425</v>
      </c>
      <c r="AE1278">
        <v>28632.031711683558</v>
      </c>
      <c r="AF1278">
        <v>28624.451191044674</v>
      </c>
      <c r="AG1278">
        <v>14433.173129965175</v>
      </c>
      <c r="AH1278">
        <v>28669.039846565811</v>
      </c>
      <c r="AI1278">
        <v>28672.033078750432</v>
      </c>
      <c r="AJ1278">
        <v>1</v>
      </c>
      <c r="AK1278">
        <v>0</v>
      </c>
      <c r="AL1278">
        <v>0</v>
      </c>
    </row>
    <row r="1279" spans="1:38" x14ac:dyDescent="0.25">
      <c r="A1279">
        <v>264972918.2815358</v>
      </c>
      <c r="B1279">
        <v>4507840.7771200351</v>
      </c>
      <c r="C1279">
        <v>3972575.8608792145</v>
      </c>
      <c r="D1279">
        <v>3840186.8824016303</v>
      </c>
      <c r="E1279">
        <v>3798392.5201547281</v>
      </c>
      <c r="F1279">
        <v>159681.13286531455</v>
      </c>
      <c r="G1279">
        <v>203598.6751187295</v>
      </c>
      <c r="H1279">
        <v>200186.63940532904</v>
      </c>
      <c r="I1279">
        <v>4.0195867481804051E-2</v>
      </c>
      <c r="J1279">
        <v>5.3017908074150834E-2</v>
      </c>
      <c r="K1279">
        <v>5.2702989052109447E-2</v>
      </c>
      <c r="L1279">
        <v>4146.1950915585439</v>
      </c>
      <c r="M1279">
        <v>4343.8459249884072</v>
      </c>
      <c r="N1279">
        <v>4265.5234367616422</v>
      </c>
      <c r="O1279">
        <v>2.323762748677758E-2</v>
      </c>
      <c r="P1279">
        <v>2.4390640204620517E-2</v>
      </c>
      <c r="Q1279">
        <v>2.3950860418859639E-2</v>
      </c>
      <c r="R1279">
        <v>535264.91624082066</v>
      </c>
      <c r="S1279">
        <v>667653.89471840486</v>
      </c>
      <c r="T1279">
        <v>709448.25696530705</v>
      </c>
      <c r="U1279">
        <v>0.11874086568398944</v>
      </c>
      <c r="V1279">
        <v>0.14810946697743724</v>
      </c>
      <c r="W1279">
        <v>0.15738094845012665</v>
      </c>
      <c r="X1279">
        <f t="shared" si="58"/>
        <v>0.11874086568398944</v>
      </c>
      <c r="Y1279">
        <f t="shared" si="59"/>
        <v>0.14810946697743724</v>
      </c>
      <c r="Z1279">
        <f t="shared" si="60"/>
        <v>0.15738094845012665</v>
      </c>
      <c r="AA1279">
        <v>0.99151235497135637</v>
      </c>
      <c r="AB1279">
        <v>0.99116367209296319</v>
      </c>
      <c r="AC1279">
        <v>0.99146772110775538</v>
      </c>
      <c r="AD1279">
        <v>14262.869695235455</v>
      </c>
      <c r="AE1279">
        <v>28636.316370967015</v>
      </c>
      <c r="AF1279">
        <v>28587.149962400741</v>
      </c>
      <c r="AG1279">
        <v>14285.841762534204</v>
      </c>
      <c r="AH1279">
        <v>28673.324505849268</v>
      </c>
      <c r="AI1279">
        <v>28634.731850106498</v>
      </c>
      <c r="AJ1279">
        <v>0</v>
      </c>
      <c r="AK1279">
        <v>0</v>
      </c>
      <c r="AL1279">
        <v>0</v>
      </c>
    </row>
    <row r="1280" spans="1:38" x14ac:dyDescent="0.25">
      <c r="A1280">
        <v>264784838.97856042</v>
      </c>
      <c r="B1280">
        <v>4507840.7771200351</v>
      </c>
      <c r="C1280">
        <v>4735123.7161298003</v>
      </c>
      <c r="D1280">
        <v>5023473.0734569188</v>
      </c>
      <c r="E1280">
        <v>4999883.8203644492</v>
      </c>
      <c r="F1280">
        <v>173861.96300889255</v>
      </c>
      <c r="G1280">
        <v>208807.50457008596</v>
      </c>
      <c r="H1280">
        <v>207510.56473640678</v>
      </c>
      <c r="I1280">
        <v>3.6717512240841015E-2</v>
      </c>
      <c r="J1280">
        <v>4.1566362856284692E-2</v>
      </c>
      <c r="K1280">
        <v>4.1503077309760571E-2</v>
      </c>
      <c r="L1280">
        <v>4514.4069603027456</v>
      </c>
      <c r="M1280">
        <v>4454.9780459270123</v>
      </c>
      <c r="N1280">
        <v>4421.5796812822855</v>
      </c>
      <c r="O1280">
        <v>2.5241080668288157E-2</v>
      </c>
      <c r="P1280">
        <v>2.5032740222817672E-2</v>
      </c>
      <c r="Q1280">
        <v>2.4845073173193771E-2</v>
      </c>
      <c r="R1280">
        <v>-227282.93900976516</v>
      </c>
      <c r="S1280">
        <v>-515632.29633688368</v>
      </c>
      <c r="T1280">
        <v>-492043.04324441403</v>
      </c>
      <c r="U1280">
        <v>-5.0419469153249789E-2</v>
      </c>
      <c r="V1280">
        <v>-0.11438564976696233</v>
      </c>
      <c r="W1280">
        <v>-0.1091527113694486</v>
      </c>
      <c r="X1280">
        <f t="shared" si="58"/>
        <v>5.0419469153249789E-2</v>
      </c>
      <c r="Y1280">
        <f t="shared" si="59"/>
        <v>0.11438564976696233</v>
      </c>
      <c r="Z1280">
        <f t="shared" si="60"/>
        <v>0.1091527113694486</v>
      </c>
      <c r="AA1280">
        <v>0.98979065011466572</v>
      </c>
      <c r="AB1280">
        <v>0.99067526488916879</v>
      </c>
      <c r="AC1280">
        <v>0.99080190993097417</v>
      </c>
      <c r="AD1280">
        <v>14387.26069210487</v>
      </c>
      <c r="AE1280">
        <v>28710.131991684262</v>
      </c>
      <c r="AF1280">
        <v>28692.143629751266</v>
      </c>
      <c r="AG1280">
        <v>14410.23275940362</v>
      </c>
      <c r="AH1280">
        <v>28747.140126566515</v>
      </c>
      <c r="AI1280">
        <v>28739.725517457024</v>
      </c>
      <c r="AJ1280">
        <v>0</v>
      </c>
      <c r="AK1280">
        <v>0</v>
      </c>
      <c r="AL1280">
        <v>0</v>
      </c>
    </row>
    <row r="1281" spans="1:38" x14ac:dyDescent="0.25">
      <c r="A1281">
        <v>264647637.74224013</v>
      </c>
      <c r="B1281">
        <v>4507840.7771200351</v>
      </c>
      <c r="C1281">
        <v>4711527.561212264</v>
      </c>
      <c r="D1281">
        <v>4958101.8440181743</v>
      </c>
      <c r="E1281">
        <v>4914629.1205586409</v>
      </c>
      <c r="F1281">
        <v>166557.21652277777</v>
      </c>
      <c r="G1281">
        <v>201685.5528313198</v>
      </c>
      <c r="H1281">
        <v>199233.13728525629</v>
      </c>
      <c r="I1281">
        <v>3.5351001211149244E-2</v>
      </c>
      <c r="J1281">
        <v>4.0677977011433997E-2</v>
      </c>
      <c r="K1281">
        <v>4.0538793955343197E-2</v>
      </c>
      <c r="L1281">
        <v>4324.7358107915852</v>
      </c>
      <c r="M1281">
        <v>4303.0288202242291</v>
      </c>
      <c r="N1281">
        <v>4245.2064682953369</v>
      </c>
      <c r="O1281">
        <v>2.4199801050372068E-2</v>
      </c>
      <c r="P1281">
        <v>2.4191695542111483E-2</v>
      </c>
      <c r="Q1281">
        <v>2.3866617372330669E-2</v>
      </c>
      <c r="R1281">
        <v>-203686.78409222886</v>
      </c>
      <c r="S1281">
        <v>-450261.06689813919</v>
      </c>
      <c r="T1281">
        <v>-406788.34343860578</v>
      </c>
      <c r="U1281">
        <v>-4.5184999684562965E-2</v>
      </c>
      <c r="V1281">
        <v>-9.9883977531655746E-2</v>
      </c>
      <c r="W1281">
        <v>-9.0240175629826558E-2</v>
      </c>
      <c r="X1281">
        <f t="shared" si="58"/>
        <v>4.5184999684562965E-2</v>
      </c>
      <c r="Y1281">
        <f t="shared" si="59"/>
        <v>9.9883977531655746E-2</v>
      </c>
      <c r="Z1281">
        <f t="shared" si="60"/>
        <v>9.0240175629826558E-2</v>
      </c>
      <c r="AA1281">
        <v>0.99075243005867109</v>
      </c>
      <c r="AB1281">
        <v>0.99134266689732642</v>
      </c>
      <c r="AC1281">
        <v>0.9915621727093743</v>
      </c>
      <c r="AD1281">
        <v>14324.507594815541</v>
      </c>
      <c r="AE1281">
        <v>28608.729880006649</v>
      </c>
      <c r="AF1281">
        <v>28573.199033328045</v>
      </c>
      <c r="AG1281">
        <v>14347.47966211429</v>
      </c>
      <c r="AH1281">
        <v>28645.738014888902</v>
      </c>
      <c r="AI1281">
        <v>28620.780921033802</v>
      </c>
      <c r="AJ1281">
        <v>1</v>
      </c>
      <c r="AK1281">
        <v>0</v>
      </c>
      <c r="AL1281">
        <v>0</v>
      </c>
    </row>
    <row r="1282" spans="1:38" x14ac:dyDescent="0.25">
      <c r="A1282">
        <v>264089445.81658092</v>
      </c>
      <c r="B1282">
        <v>4507840.7771200351</v>
      </c>
      <c r="C1282">
        <v>4167071.0151994321</v>
      </c>
      <c r="D1282">
        <v>4547143.1281006681</v>
      </c>
      <c r="E1282">
        <v>4516730.4209589744</v>
      </c>
      <c r="F1282">
        <v>163026.58471705171</v>
      </c>
      <c r="G1282">
        <v>195043.25452570504</v>
      </c>
      <c r="H1282">
        <v>193781.27887696543</v>
      </c>
      <c r="I1282">
        <v>3.9122583733853022E-2</v>
      </c>
      <c r="J1282">
        <v>4.2893581537024147E-2</v>
      </c>
      <c r="K1282">
        <v>4.2902998588926752E-2</v>
      </c>
      <c r="L1282">
        <v>4233.0613092376088</v>
      </c>
      <c r="M1282">
        <v>4161.3131611681165</v>
      </c>
      <c r="N1282">
        <v>4129.039725681786</v>
      </c>
      <c r="O1282">
        <v>2.3782955946067514E-2</v>
      </c>
      <c r="P1282">
        <v>2.3445327415836912E-2</v>
      </c>
      <c r="Q1282">
        <v>2.326349508731336E-2</v>
      </c>
      <c r="R1282">
        <v>340769.76192060299</v>
      </c>
      <c r="S1282">
        <v>-39302.350980632938</v>
      </c>
      <c r="T1282">
        <v>-8889.643838939257</v>
      </c>
      <c r="U1282">
        <v>7.5594897594922078E-2</v>
      </c>
      <c r="V1282">
        <v>-8.718664416923436E-3</v>
      </c>
      <c r="W1282">
        <v>-1.9720403355991344E-3</v>
      </c>
      <c r="X1282">
        <f t="shared" si="58"/>
        <v>7.5594897594922078E-2</v>
      </c>
      <c r="Y1282">
        <f t="shared" si="59"/>
        <v>8.718664416923436E-3</v>
      </c>
      <c r="Z1282">
        <f t="shared" si="60"/>
        <v>1.9720403355991344E-3</v>
      </c>
      <c r="AA1282">
        <v>0.99097004731114935</v>
      </c>
      <c r="AB1282">
        <v>0.9917949057928086</v>
      </c>
      <c r="AC1282">
        <v>0.99191056344316408</v>
      </c>
      <c r="AD1282">
        <v>14293.183354111527</v>
      </c>
      <c r="AE1282">
        <v>28510.876590142503</v>
      </c>
      <c r="AF1282">
        <v>28492.126423495323</v>
      </c>
      <c r="AG1282">
        <v>14316.155421410276</v>
      </c>
      <c r="AH1282">
        <v>28547.884725024756</v>
      </c>
      <c r="AI1282">
        <v>28539.708311201081</v>
      </c>
      <c r="AJ1282">
        <v>0</v>
      </c>
      <c r="AK1282">
        <v>1</v>
      </c>
      <c r="AL1282">
        <v>1</v>
      </c>
    </row>
    <row r="1283" spans="1:38" x14ac:dyDescent="0.25">
      <c r="A1283">
        <v>264601375.92220595</v>
      </c>
      <c r="B1283">
        <v>4507840.7771200351</v>
      </c>
      <c r="C1283">
        <v>4443506.8129020734</v>
      </c>
      <c r="D1283">
        <v>4428660.2704318156</v>
      </c>
      <c r="E1283">
        <v>4385542.2971897554</v>
      </c>
      <c r="F1283">
        <v>165114.31095157287</v>
      </c>
      <c r="G1283">
        <v>210087.66025211691</v>
      </c>
      <c r="H1283">
        <v>206701.23860603964</v>
      </c>
      <c r="I1283">
        <v>3.715855919746773E-2</v>
      </c>
      <c r="J1283">
        <v>4.7438197428413799E-2</v>
      </c>
      <c r="K1283">
        <v>4.713242390536132E-2</v>
      </c>
      <c r="L1283">
        <v>4287.2700946511668</v>
      </c>
      <c r="M1283">
        <v>4482.2905961658498</v>
      </c>
      <c r="N1283">
        <v>4404.3347762910234</v>
      </c>
      <c r="O1283">
        <v>2.4016100132666258E-2</v>
      </c>
      <c r="P1283">
        <v>2.5203994830393171E-2</v>
      </c>
      <c r="Q1283">
        <v>2.4765647954176608E-2</v>
      </c>
      <c r="R1283">
        <v>64333.964217961766</v>
      </c>
      <c r="S1283">
        <v>79180.506688219495</v>
      </c>
      <c r="T1283">
        <v>122298.47993027978</v>
      </c>
      <c r="U1283">
        <v>1.4271569782254684E-2</v>
      </c>
      <c r="V1283">
        <v>1.7565062876689772E-2</v>
      </c>
      <c r="W1283">
        <v>2.7130168516824524E-2</v>
      </c>
      <c r="X1283">
        <f t="shared" ref="X1283:X1346" si="61">ABS(U1283)</f>
        <v>1.4271569782254684E-2</v>
      </c>
      <c r="Y1283">
        <f t="shared" ref="Y1283:Y1346" si="62">ABS(V1283)</f>
        <v>1.7565062876689772E-2</v>
      </c>
      <c r="Z1283">
        <f t="shared" ref="Z1283:Z1346" si="63">ABS(W1283)</f>
        <v>2.7130168516824524E-2</v>
      </c>
      <c r="AA1283">
        <v>0.99098475266068042</v>
      </c>
      <c r="AB1283">
        <v>0.99065578951015065</v>
      </c>
      <c r="AC1283">
        <v>0.9909655728890262</v>
      </c>
      <c r="AD1283">
        <v>14311.786929465436</v>
      </c>
      <c r="AE1283">
        <v>28727.991479508477</v>
      </c>
      <c r="AF1283">
        <v>28680.725056242296</v>
      </c>
      <c r="AG1283">
        <v>14334.758996764185</v>
      </c>
      <c r="AH1283">
        <v>28764.99961439073</v>
      </c>
      <c r="AI1283">
        <v>28728.306943948053</v>
      </c>
      <c r="AJ1283">
        <v>1</v>
      </c>
      <c r="AK1283">
        <v>1</v>
      </c>
      <c r="AL1283">
        <v>1</v>
      </c>
    </row>
    <row r="1284" spans="1:38" x14ac:dyDescent="0.25">
      <c r="A1284">
        <v>264034441.71237904</v>
      </c>
      <c r="B1284">
        <v>4507840.7771200351</v>
      </c>
      <c r="C1284">
        <v>4578314.7035699822</v>
      </c>
      <c r="D1284">
        <v>4396022.7444374235</v>
      </c>
      <c r="E1284">
        <v>4363260.6692452431</v>
      </c>
      <c r="F1284">
        <v>167202.56796619788</v>
      </c>
      <c r="G1284">
        <v>205550.4242263471</v>
      </c>
      <c r="H1284">
        <v>204211.13722274246</v>
      </c>
      <c r="I1284">
        <v>3.6520549326987103E-2</v>
      </c>
      <c r="J1284">
        <v>4.6758271322968822E-2</v>
      </c>
      <c r="K1284">
        <v>4.680241514382566E-2</v>
      </c>
      <c r="L1284">
        <v>4341.4926620176811</v>
      </c>
      <c r="M1284">
        <v>4385.4871458990074</v>
      </c>
      <c r="N1284">
        <v>4351.2763611943938</v>
      </c>
      <c r="O1284">
        <v>2.4354735498737713E-2</v>
      </c>
      <c r="P1284">
        <v>2.4713592108620844E-2</v>
      </c>
      <c r="Q1284">
        <v>2.4520803633640068E-2</v>
      </c>
      <c r="R1284">
        <v>-70473.926449947059</v>
      </c>
      <c r="S1284">
        <v>111818.03268261161</v>
      </c>
      <c r="T1284">
        <v>144580.10787479207</v>
      </c>
      <c r="U1284">
        <v>-1.5633632582509129E-2</v>
      </c>
      <c r="V1284">
        <v>2.4805231198527337E-2</v>
      </c>
      <c r="W1284">
        <v>3.207302897844614E-2</v>
      </c>
      <c r="X1284">
        <f t="shared" si="61"/>
        <v>1.5633632582509129E-2</v>
      </c>
      <c r="Y1284">
        <f t="shared" si="62"/>
        <v>2.4805231198527337E-2</v>
      </c>
      <c r="Z1284">
        <f t="shared" si="63"/>
        <v>3.207302897844614E-2</v>
      </c>
      <c r="AA1284">
        <v>0.99048296103292843</v>
      </c>
      <c r="AB1284">
        <v>0.99092428498945451</v>
      </c>
      <c r="AC1284">
        <v>0.99105303210448703</v>
      </c>
      <c r="AD1284">
        <v>14330.16139152783</v>
      </c>
      <c r="AE1284">
        <v>28664.194003645694</v>
      </c>
      <c r="AF1284">
        <v>28645.31037545927</v>
      </c>
      <c r="AG1284">
        <v>14353.13345882658</v>
      </c>
      <c r="AH1284">
        <v>28701.202138527948</v>
      </c>
      <c r="AI1284">
        <v>28692.892263165028</v>
      </c>
      <c r="AJ1284">
        <v>1</v>
      </c>
      <c r="AK1284">
        <v>1</v>
      </c>
      <c r="AL1284">
        <v>1</v>
      </c>
    </row>
    <row r="1285" spans="1:38" x14ac:dyDescent="0.25">
      <c r="A1285">
        <v>264479328.07048881</v>
      </c>
      <c r="B1285">
        <v>4507840.7771200351</v>
      </c>
      <c r="C1285">
        <v>4950484.8273357861</v>
      </c>
      <c r="D1285">
        <v>5219099.130713773</v>
      </c>
      <c r="E1285">
        <v>5192579.01748046</v>
      </c>
      <c r="F1285">
        <v>172024.39495008354</v>
      </c>
      <c r="G1285">
        <v>205491.5630503273</v>
      </c>
      <c r="H1285">
        <v>204777.82211781709</v>
      </c>
      <c r="I1285">
        <v>3.4748999532367479E-2</v>
      </c>
      <c r="J1285">
        <v>3.9372994822235524E-2</v>
      </c>
      <c r="K1285">
        <v>3.9436630897372316E-2</v>
      </c>
      <c r="L1285">
        <v>4466.6936485975675</v>
      </c>
      <c r="M1285">
        <v>4384.2313229942429</v>
      </c>
      <c r="N1285">
        <v>4363.3511315605874</v>
      </c>
      <c r="O1285">
        <v>2.4981818998895542E-2</v>
      </c>
      <c r="P1285">
        <v>2.4664191438037084E-2</v>
      </c>
      <c r="Q1285">
        <v>2.4546726596234251E-2</v>
      </c>
      <c r="R1285">
        <v>-442644.05021575093</v>
      </c>
      <c r="S1285">
        <v>-711258.35359373782</v>
      </c>
      <c r="T1285">
        <v>-684738.24036042485</v>
      </c>
      <c r="U1285">
        <v>-9.8194251328137402E-2</v>
      </c>
      <c r="V1285">
        <v>-0.15778249249702778</v>
      </c>
      <c r="W1285">
        <v>-0.151899384697853</v>
      </c>
      <c r="X1285">
        <f t="shared" si="61"/>
        <v>9.8194251328137402E-2</v>
      </c>
      <c r="Y1285">
        <f t="shared" si="62"/>
        <v>0.15778249249702778</v>
      </c>
      <c r="Z1285">
        <f t="shared" si="63"/>
        <v>0.151899384697853</v>
      </c>
      <c r="AA1285">
        <v>0.98998378088791672</v>
      </c>
      <c r="AB1285">
        <v>0.99098404734128887</v>
      </c>
      <c r="AC1285">
        <v>0.99105742878784175</v>
      </c>
      <c r="AD1285">
        <v>14371.72640047703</v>
      </c>
      <c r="AE1285">
        <v>28663.357143359739</v>
      </c>
      <c r="AF1285">
        <v>28653.407681194491</v>
      </c>
      <c r="AG1285">
        <v>14394.698467775779</v>
      </c>
      <c r="AH1285">
        <v>28700.365278241992</v>
      </c>
      <c r="AI1285">
        <v>28700.989568900248</v>
      </c>
      <c r="AJ1285">
        <v>0</v>
      </c>
      <c r="AK1285">
        <v>0</v>
      </c>
      <c r="AL1285">
        <v>0</v>
      </c>
    </row>
    <row r="1286" spans="1:38" x14ac:dyDescent="0.25">
      <c r="A1286">
        <v>264476678.22019339</v>
      </c>
      <c r="B1286">
        <v>4507840.7771200351</v>
      </c>
      <c r="C1286">
        <v>4678667.9475928955</v>
      </c>
      <c r="D1286">
        <v>5238211.7659283774</v>
      </c>
      <c r="E1286">
        <v>5204238.4816963729</v>
      </c>
      <c r="F1286">
        <v>163638.52374646405</v>
      </c>
      <c r="G1286">
        <v>208717.99566148751</v>
      </c>
      <c r="H1286">
        <v>207402.96594130629</v>
      </c>
      <c r="I1286">
        <v>3.4975451470253112E-2</v>
      </c>
      <c r="J1286">
        <v>3.9845276401210189E-2</v>
      </c>
      <c r="K1286">
        <v>3.9852702114008667E-2</v>
      </c>
      <c r="L1286">
        <v>4248.950591550145</v>
      </c>
      <c r="M1286">
        <v>4453.0683433828344</v>
      </c>
      <c r="N1286">
        <v>4419.2869948990565</v>
      </c>
      <c r="O1286">
        <v>2.3790385839919298E-2</v>
      </c>
      <c r="P1286">
        <v>2.5051700669919547E-2</v>
      </c>
      <c r="Q1286">
        <v>2.486165637569725E-2</v>
      </c>
      <c r="R1286">
        <v>-170827.17047286034</v>
      </c>
      <c r="S1286">
        <v>-730370.98880834226</v>
      </c>
      <c r="T1286">
        <v>-696397.70457633771</v>
      </c>
      <c r="U1286">
        <v>-3.7895564399681003E-2</v>
      </c>
      <c r="V1286">
        <v>-0.16202235724815484</v>
      </c>
      <c r="W1286">
        <v>-0.15448587006687747</v>
      </c>
      <c r="X1286">
        <f t="shared" si="61"/>
        <v>3.7895564399681003E-2</v>
      </c>
      <c r="Y1286">
        <f t="shared" si="62"/>
        <v>0.16202235724815484</v>
      </c>
      <c r="Z1286">
        <f t="shared" si="63"/>
        <v>0.15448587006687747</v>
      </c>
      <c r="AA1286">
        <v>0.99091564079570926</v>
      </c>
      <c r="AB1286">
        <v>0.99064703159870571</v>
      </c>
      <c r="AC1286">
        <v>0.9907757187228069</v>
      </c>
      <c r="AD1286">
        <v>14298.660865387374</v>
      </c>
      <c r="AE1286">
        <v>28708.879157858373</v>
      </c>
      <c r="AF1286">
        <v>28690.62811549065</v>
      </c>
      <c r="AG1286">
        <v>14321.632932686123</v>
      </c>
      <c r="AH1286">
        <v>28745.887292740626</v>
      </c>
      <c r="AI1286">
        <v>28738.210003196407</v>
      </c>
      <c r="AJ1286">
        <v>1</v>
      </c>
      <c r="AK1286">
        <v>0</v>
      </c>
      <c r="AL1286">
        <v>0</v>
      </c>
    </row>
    <row r="1287" spans="1:38" x14ac:dyDescent="0.25">
      <c r="A1287">
        <v>264604955.78861263</v>
      </c>
      <c r="B1287">
        <v>4507840.7771200351</v>
      </c>
      <c r="C1287">
        <v>4889050.2027494581</v>
      </c>
      <c r="D1287">
        <v>4681707.6885571983</v>
      </c>
      <c r="E1287">
        <v>4650128.324625981</v>
      </c>
      <c r="F1287">
        <v>169691.70722839731</v>
      </c>
      <c r="G1287">
        <v>202377.63892088574</v>
      </c>
      <c r="H1287">
        <v>200814.14191194481</v>
      </c>
      <c r="I1287">
        <v>3.4708522144642262E-2</v>
      </c>
      <c r="J1287">
        <v>4.3227311994622666E-2</v>
      </c>
      <c r="K1287">
        <v>4.3184645216881555E-2</v>
      </c>
      <c r="L1287">
        <v>4406.1243239175374</v>
      </c>
      <c r="M1287">
        <v>4317.7947087456005</v>
      </c>
      <c r="N1287">
        <v>4278.8940925483912</v>
      </c>
      <c r="O1287">
        <v>2.463875643487197E-2</v>
      </c>
      <c r="P1287">
        <v>2.427869719830664E-2</v>
      </c>
      <c r="Q1287">
        <v>2.4059961397929978E-2</v>
      </c>
      <c r="R1287">
        <v>-381209.425629423</v>
      </c>
      <c r="S1287">
        <v>-173866.91143716313</v>
      </c>
      <c r="T1287">
        <v>-142287.5475059459</v>
      </c>
      <c r="U1287">
        <v>-8.4565858573418765E-2</v>
      </c>
      <c r="V1287">
        <v>-3.85698874546858E-2</v>
      </c>
      <c r="W1287">
        <v>-3.1564457251493788E-2</v>
      </c>
      <c r="X1287">
        <f t="shared" si="61"/>
        <v>8.4565858573418765E-2</v>
      </c>
      <c r="Y1287">
        <f t="shared" si="62"/>
        <v>3.85698874546858E-2</v>
      </c>
      <c r="Z1287">
        <f t="shared" si="63"/>
        <v>3.1564457251493788E-2</v>
      </c>
      <c r="AA1287">
        <v>0.99024549500834191</v>
      </c>
      <c r="AB1287">
        <v>0.9912223316911124</v>
      </c>
      <c r="AC1287">
        <v>0.9913679163592708</v>
      </c>
      <c r="AD1287">
        <v>14351.76572315968</v>
      </c>
      <c r="AE1287">
        <v>28618.739589243247</v>
      </c>
      <c r="AF1287">
        <v>28596.294901295572</v>
      </c>
      <c r="AG1287">
        <v>14374.73779045843</v>
      </c>
      <c r="AH1287">
        <v>28655.7477241255</v>
      </c>
      <c r="AI1287">
        <v>28643.87678900133</v>
      </c>
      <c r="AJ1287">
        <v>0</v>
      </c>
      <c r="AK1287">
        <v>1</v>
      </c>
      <c r="AL1287">
        <v>1</v>
      </c>
    </row>
    <row r="1288" spans="1:38" x14ac:dyDescent="0.25">
      <c r="A1288">
        <v>264480734.92202255</v>
      </c>
      <c r="B1288">
        <v>4507840.7771200351</v>
      </c>
      <c r="C1288">
        <v>4412734.3550917674</v>
      </c>
      <c r="D1288">
        <v>4668870.2352867164</v>
      </c>
      <c r="E1288">
        <v>4636552.9802283132</v>
      </c>
      <c r="F1288">
        <v>155005.39662135165</v>
      </c>
      <c r="G1288">
        <v>203453.98499030605</v>
      </c>
      <c r="H1288">
        <v>202179.64875883353</v>
      </c>
      <c r="I1288">
        <v>3.5126836140157401E-2</v>
      </c>
      <c r="J1288">
        <v>4.3576705870432463E-2</v>
      </c>
      <c r="K1288">
        <v>4.3605594419170814E-2</v>
      </c>
      <c r="L1288">
        <v>4024.7874191787823</v>
      </c>
      <c r="M1288">
        <v>4340.7589126374096</v>
      </c>
      <c r="N1288">
        <v>4307.989947675218</v>
      </c>
      <c r="O1288">
        <v>2.2562139272829202E-2</v>
      </c>
      <c r="P1288">
        <v>2.4419498186900111E-2</v>
      </c>
      <c r="Q1288">
        <v>2.4235152155114938E-2</v>
      </c>
      <c r="R1288">
        <v>95106.422028267756</v>
      </c>
      <c r="S1288">
        <v>-161029.45816668123</v>
      </c>
      <c r="T1288">
        <v>-128712.2031082781</v>
      </c>
      <c r="U1288">
        <v>2.1097999403836366E-2</v>
      </c>
      <c r="V1288">
        <v>-3.5722082062880571E-2</v>
      </c>
      <c r="W1288">
        <v>-2.855296126730315E-2</v>
      </c>
      <c r="X1288">
        <f t="shared" si="61"/>
        <v>2.1097999403836366E-2</v>
      </c>
      <c r="Y1288">
        <f t="shared" si="62"/>
        <v>3.5722082062880571E-2</v>
      </c>
      <c r="Z1288">
        <f t="shared" si="63"/>
        <v>2.855296126730315E-2</v>
      </c>
      <c r="AA1288">
        <v>0.99197164947008198</v>
      </c>
      <c r="AB1288">
        <v>0.99122758675172784</v>
      </c>
      <c r="AC1288">
        <v>0.99134764176426304</v>
      </c>
      <c r="AD1288">
        <v>14219.420555378598</v>
      </c>
      <c r="AE1288">
        <v>28634.239074270576</v>
      </c>
      <c r="AF1288">
        <v>28616.096825639095</v>
      </c>
      <c r="AG1288">
        <v>14242.392622677347</v>
      </c>
      <c r="AH1288">
        <v>28671.247209152829</v>
      </c>
      <c r="AI1288">
        <v>28663.678713344852</v>
      </c>
      <c r="AJ1288">
        <v>1</v>
      </c>
      <c r="AK1288">
        <v>1</v>
      </c>
      <c r="AL1288">
        <v>1</v>
      </c>
    </row>
    <row r="1289" spans="1:38" x14ac:dyDescent="0.25">
      <c r="A1289">
        <v>264414982.68083644</v>
      </c>
      <c r="B1289">
        <v>4507840.7771200351</v>
      </c>
      <c r="C1289">
        <v>4504818.4953713939</v>
      </c>
      <c r="D1289">
        <v>4382469.4878876107</v>
      </c>
      <c r="E1289">
        <v>4355245.702058658</v>
      </c>
      <c r="F1289">
        <v>163817.90271411845</v>
      </c>
      <c r="G1289">
        <v>192968.506081709</v>
      </c>
      <c r="H1289">
        <v>192058.02064314016</v>
      </c>
      <c r="I1289">
        <v>3.6365039542089854E-2</v>
      </c>
      <c r="J1289">
        <v>4.4031910915761224E-2</v>
      </c>
      <c r="K1289">
        <v>4.4098090849927774E-2</v>
      </c>
      <c r="L1289">
        <v>4253.6082501092487</v>
      </c>
      <c r="M1289">
        <v>4117.0477082196985</v>
      </c>
      <c r="N1289">
        <v>4092.3209995679472</v>
      </c>
      <c r="O1289">
        <v>2.3840350270152251E-2</v>
      </c>
      <c r="P1289">
        <v>2.3166847410682676E-2</v>
      </c>
      <c r="Q1289">
        <v>2.3027708900055302E-2</v>
      </c>
      <c r="R1289">
        <v>3022.2817486412823</v>
      </c>
      <c r="S1289">
        <v>125371.28923242446</v>
      </c>
      <c r="T1289">
        <v>152595.07506137714</v>
      </c>
      <c r="U1289">
        <v>6.7044997773238891E-4</v>
      </c>
      <c r="V1289">
        <v>2.7811827309597557E-2</v>
      </c>
      <c r="W1289">
        <v>3.3851034809367631E-2</v>
      </c>
      <c r="X1289">
        <f t="shared" si="61"/>
        <v>6.7044997773238891E-4</v>
      </c>
      <c r="Y1289">
        <f t="shared" si="62"/>
        <v>2.7811827309597557E-2</v>
      </c>
      <c r="Z1289">
        <f t="shared" si="63"/>
        <v>3.3851034809367631E-2</v>
      </c>
      <c r="AA1289">
        <v>0.99088239159149361</v>
      </c>
      <c r="AB1289">
        <v>0.99202219071016506</v>
      </c>
      <c r="AC1289">
        <v>0.99210688165414473</v>
      </c>
      <c r="AD1289">
        <v>14300.262617900082</v>
      </c>
      <c r="AE1289">
        <v>28479.627677876244</v>
      </c>
      <c r="AF1289">
        <v>28466.025432503469</v>
      </c>
      <c r="AG1289">
        <v>14323.234685198831</v>
      </c>
      <c r="AH1289">
        <v>28516.635812758497</v>
      </c>
      <c r="AI1289">
        <v>28513.607320209227</v>
      </c>
      <c r="AJ1289">
        <v>1</v>
      </c>
      <c r="AK1289">
        <v>1</v>
      </c>
      <c r="AL1289">
        <v>1</v>
      </c>
    </row>
    <row r="1290" spans="1:38" x14ac:dyDescent="0.25">
      <c r="A1290">
        <v>264172851.74461693</v>
      </c>
      <c r="B1290">
        <v>4507840.7771200351</v>
      </c>
      <c r="C1290">
        <v>4027607.7427201336</v>
      </c>
      <c r="D1290">
        <v>4124919.2620195369</v>
      </c>
      <c r="E1290">
        <v>4085472.1231707381</v>
      </c>
      <c r="F1290">
        <v>174696.79304194156</v>
      </c>
      <c r="G1290">
        <v>204946.21150778772</v>
      </c>
      <c r="H1290">
        <v>203047.61309403501</v>
      </c>
      <c r="I1290">
        <v>4.3374827987582583E-2</v>
      </c>
      <c r="J1290">
        <v>4.9684902537328025E-2</v>
      </c>
      <c r="K1290">
        <v>4.9699913981165439E-2</v>
      </c>
      <c r="L1290">
        <v>4536.0837114830683</v>
      </c>
      <c r="M1290">
        <v>4372.5960651794994</v>
      </c>
      <c r="N1290">
        <v>4326.4842998711092</v>
      </c>
      <c r="O1290">
        <v>2.5492024339883661E-2</v>
      </c>
      <c r="P1290">
        <v>2.4627798796694057E-2</v>
      </c>
      <c r="Q1290">
        <v>2.4368083226985061E-2</v>
      </c>
      <c r="R1290">
        <v>480233.03439990152</v>
      </c>
      <c r="S1290">
        <v>382921.51510049822</v>
      </c>
      <c r="T1290">
        <v>422368.65394929703</v>
      </c>
      <c r="U1290">
        <v>0.10653282982783441</v>
      </c>
      <c r="V1290">
        <v>8.4945661134273417E-2</v>
      </c>
      <c r="W1290">
        <v>9.3696444668824236E-2</v>
      </c>
      <c r="X1290">
        <f t="shared" si="61"/>
        <v>0.10653282982783441</v>
      </c>
      <c r="Y1290">
        <f t="shared" si="62"/>
        <v>8.4945661134273417E-2</v>
      </c>
      <c r="Z1290">
        <f t="shared" si="63"/>
        <v>9.3696444668824236E-2</v>
      </c>
      <c r="AA1290">
        <v>0.98971362467061375</v>
      </c>
      <c r="AB1290">
        <v>0.99099461148412415</v>
      </c>
      <c r="AC1290">
        <v>0.99117140940205739</v>
      </c>
      <c r="AD1290">
        <v>14394.263952364226</v>
      </c>
      <c r="AE1290">
        <v>28655.592175104648</v>
      </c>
      <c r="AF1290">
        <v>28628.614224663059</v>
      </c>
      <c r="AG1290">
        <v>14417.236019662976</v>
      </c>
      <c r="AH1290">
        <v>28692.600309986901</v>
      </c>
      <c r="AI1290">
        <v>28676.196112368816</v>
      </c>
      <c r="AJ1290">
        <v>0</v>
      </c>
      <c r="AK1290">
        <v>0</v>
      </c>
      <c r="AL1290">
        <v>0</v>
      </c>
    </row>
    <row r="1291" spans="1:38" x14ac:dyDescent="0.25">
      <c r="A1291">
        <v>264613653.57949737</v>
      </c>
      <c r="B1291">
        <v>4507840.7771200351</v>
      </c>
      <c r="C1291">
        <v>4455567.2558074463</v>
      </c>
      <c r="D1291">
        <v>4339410.6077100057</v>
      </c>
      <c r="E1291">
        <v>4308874.3188765291</v>
      </c>
      <c r="F1291">
        <v>166466.20900043016</v>
      </c>
      <c r="G1291">
        <v>212216.41418792654</v>
      </c>
      <c r="H1291">
        <v>210814.62409536386</v>
      </c>
      <c r="I1291">
        <v>3.7361395181153612E-2</v>
      </c>
      <c r="J1291">
        <v>4.890443273814031E-2</v>
      </c>
      <c r="K1291">
        <v>4.8925684179697879E-2</v>
      </c>
      <c r="L1291">
        <v>4322.3727580271052</v>
      </c>
      <c r="M1291">
        <v>4527.7082743701749</v>
      </c>
      <c r="N1291">
        <v>4491.9816954923672</v>
      </c>
      <c r="O1291">
        <v>2.4209485196379221E-2</v>
      </c>
      <c r="P1291">
        <v>2.5458176203126789E-2</v>
      </c>
      <c r="Q1291">
        <v>2.5257294546206729E-2</v>
      </c>
      <c r="R1291">
        <v>52273.521312588826</v>
      </c>
      <c r="S1291">
        <v>168430.16941002943</v>
      </c>
      <c r="T1291">
        <v>198966.45824350603</v>
      </c>
      <c r="U1291">
        <v>1.1596133026239068E-2</v>
      </c>
      <c r="V1291">
        <v>3.7363823998600929E-2</v>
      </c>
      <c r="W1291">
        <v>4.4137862910637565E-2</v>
      </c>
      <c r="X1291">
        <f t="shared" si="61"/>
        <v>1.1596133026239068E-2</v>
      </c>
      <c r="Y1291">
        <f t="shared" si="62"/>
        <v>3.7363823998600929E-2</v>
      </c>
      <c r="Z1291">
        <f t="shared" si="63"/>
        <v>4.4137862910637565E-2</v>
      </c>
      <c r="AA1291">
        <v>0.99063533553774707</v>
      </c>
      <c r="AB1291">
        <v>0.99035818269061826</v>
      </c>
      <c r="AC1291">
        <v>0.99049667987114642</v>
      </c>
      <c r="AD1291">
        <v>14323.708533903984</v>
      </c>
      <c r="AE1291">
        <v>28757.450213451422</v>
      </c>
      <c r="AF1291">
        <v>28738.302276043079</v>
      </c>
      <c r="AG1291">
        <v>14346.680601202734</v>
      </c>
      <c r="AH1291">
        <v>28794.458348333676</v>
      </c>
      <c r="AI1291">
        <v>28785.884163748837</v>
      </c>
      <c r="AJ1291">
        <v>1</v>
      </c>
      <c r="AK1291">
        <v>1</v>
      </c>
      <c r="AL1291">
        <v>1</v>
      </c>
    </row>
    <row r="1292" spans="1:38" x14ac:dyDescent="0.25">
      <c r="A1292">
        <v>263999779.99913868</v>
      </c>
      <c r="B1292">
        <v>4507840.7771200351</v>
      </c>
      <c r="C1292">
        <v>4183217.869721015</v>
      </c>
      <c r="D1292">
        <v>4552595.0414475352</v>
      </c>
      <c r="E1292">
        <v>4520791.5585503792</v>
      </c>
      <c r="F1292">
        <v>166640.27948534157</v>
      </c>
      <c r="G1292">
        <v>204297.99100158404</v>
      </c>
      <c r="H1292">
        <v>203017.36990837075</v>
      </c>
      <c r="I1292">
        <v>3.9835429249697449E-2</v>
      </c>
      <c r="J1292">
        <v>4.4875063374102742E-2</v>
      </c>
      <c r="K1292">
        <v>4.4907482965985179E-2</v>
      </c>
      <c r="L1292">
        <v>4326.8925793558637</v>
      </c>
      <c r="M1292">
        <v>4358.7660635710672</v>
      </c>
      <c r="N1292">
        <v>4325.8398861498126</v>
      </c>
      <c r="O1292">
        <v>2.4317963365327707E-2</v>
      </c>
      <c r="P1292">
        <v>2.4566294860782958E-2</v>
      </c>
      <c r="Q1292">
        <v>2.4380720739260522E-2</v>
      </c>
      <c r="R1292">
        <v>324622.90739902016</v>
      </c>
      <c r="S1292">
        <v>-44754.264327500015</v>
      </c>
      <c r="T1292">
        <v>-12950.781430344097</v>
      </c>
      <c r="U1292">
        <v>7.2012948870482277E-2</v>
      </c>
      <c r="V1292">
        <v>-9.9280934132932215E-3</v>
      </c>
      <c r="W1292">
        <v>-2.8729456231189423E-3</v>
      </c>
      <c r="X1292">
        <f t="shared" si="61"/>
        <v>7.2012948870482277E-2</v>
      </c>
      <c r="Y1292">
        <f t="shared" si="62"/>
        <v>9.9280934132932215E-3</v>
      </c>
      <c r="Z1292">
        <f t="shared" si="63"/>
        <v>2.8729456231189423E-3</v>
      </c>
      <c r="AA1292">
        <v>0.99064930776515658</v>
      </c>
      <c r="AB1292">
        <v>0.99107348168277198</v>
      </c>
      <c r="AC1292">
        <v>0.99119573230027136</v>
      </c>
      <c r="AD1292">
        <v>14325.236520184062</v>
      </c>
      <c r="AE1292">
        <v>28646.335589957973</v>
      </c>
      <c r="AF1292">
        <v>28628.178971231351</v>
      </c>
      <c r="AG1292">
        <v>14348.208587482812</v>
      </c>
      <c r="AH1292">
        <v>28683.343724840226</v>
      </c>
      <c r="AI1292">
        <v>28675.760858937108</v>
      </c>
      <c r="AJ1292">
        <v>0</v>
      </c>
      <c r="AK1292">
        <v>1</v>
      </c>
      <c r="AL1292">
        <v>1</v>
      </c>
    </row>
    <row r="1293" spans="1:38" x14ac:dyDescent="0.25">
      <c r="A1293">
        <v>264871419.37972477</v>
      </c>
      <c r="B1293">
        <v>4507840.7771200351</v>
      </c>
      <c r="C1293">
        <v>4565508.4879594278</v>
      </c>
      <c r="D1293">
        <v>4456673.1407645214</v>
      </c>
      <c r="E1293">
        <v>4423878.4849848477</v>
      </c>
      <c r="F1293">
        <v>159134.83300055729</v>
      </c>
      <c r="G1293">
        <v>202810.7773868909</v>
      </c>
      <c r="H1293">
        <v>201465.77775324142</v>
      </c>
      <c r="I1293">
        <v>3.4855883724724659E-2</v>
      </c>
      <c r="J1293">
        <v>4.5507213785056642E-2</v>
      </c>
      <c r="K1293">
        <v>4.5540531557781129E-2</v>
      </c>
      <c r="L1293">
        <v>4132.0101607709721</v>
      </c>
      <c r="M1293">
        <v>4327.0358629889424</v>
      </c>
      <c r="N1293">
        <v>4292.7789749838093</v>
      </c>
      <c r="O1293">
        <v>2.311195095826539E-2</v>
      </c>
      <c r="P1293">
        <v>2.4305733234481451E-2</v>
      </c>
      <c r="Q1293">
        <v>2.4113306176407306E-2</v>
      </c>
      <c r="R1293">
        <v>-57667.710839392617</v>
      </c>
      <c r="S1293">
        <v>51167.636355513707</v>
      </c>
      <c r="T1293">
        <v>83962.292135187425</v>
      </c>
      <c r="U1293">
        <v>-1.2792756818761311E-2</v>
      </c>
      <c r="V1293">
        <v>1.1350808266170314E-2</v>
      </c>
      <c r="W1293">
        <v>1.8625833583418884E-2</v>
      </c>
      <c r="X1293">
        <f t="shared" si="61"/>
        <v>1.2792756818761311E-2</v>
      </c>
      <c r="Y1293">
        <f t="shared" si="62"/>
        <v>1.1350808266170314E-2</v>
      </c>
      <c r="Z1293">
        <f t="shared" si="63"/>
        <v>1.8625833583418884E-2</v>
      </c>
      <c r="AA1293">
        <v>0.99154061000368243</v>
      </c>
      <c r="AB1293">
        <v>0.99132564989542704</v>
      </c>
      <c r="AC1293">
        <v>0.99145070323169127</v>
      </c>
      <c r="AD1293">
        <v>14257.859336473744</v>
      </c>
      <c r="AE1293">
        <v>28624.986712945785</v>
      </c>
      <c r="AF1293">
        <v>28605.761352393853</v>
      </c>
      <c r="AG1293">
        <v>14280.831403772494</v>
      </c>
      <c r="AH1293">
        <v>28661.994847828038</v>
      </c>
      <c r="AI1293">
        <v>28653.34324009961</v>
      </c>
      <c r="AJ1293">
        <v>1</v>
      </c>
      <c r="AK1293">
        <v>1</v>
      </c>
      <c r="AL1293">
        <v>1</v>
      </c>
    </row>
    <row r="1294" spans="1:38" x14ac:dyDescent="0.25">
      <c r="A1294">
        <v>264008174.14643028</v>
      </c>
      <c r="B1294">
        <v>4507840.7771200351</v>
      </c>
      <c r="C1294">
        <v>4989126.1457437854</v>
      </c>
      <c r="D1294">
        <v>4755248.0440356862</v>
      </c>
      <c r="E1294">
        <v>4708531.5205235928</v>
      </c>
      <c r="F1294">
        <v>164456.67290845577</v>
      </c>
      <c r="G1294">
        <v>202323.93039693788</v>
      </c>
      <c r="H1294">
        <v>199293.79655452247</v>
      </c>
      <c r="I1294">
        <v>3.2963021600236238E-2</v>
      </c>
      <c r="J1294">
        <v>4.254750299528634E-2</v>
      </c>
      <c r="K1294">
        <v>4.2326104367325298E-2</v>
      </c>
      <c r="L1294">
        <v>4270.1942161333573</v>
      </c>
      <c r="M1294">
        <v>4316.6488193985715</v>
      </c>
      <c r="N1294">
        <v>4246.498979801001</v>
      </c>
      <c r="O1294">
        <v>2.3928123834031902E-2</v>
      </c>
      <c r="P1294">
        <v>2.4328131485587452E-2</v>
      </c>
      <c r="Q1294">
        <v>2.3932775135598262E-2</v>
      </c>
      <c r="R1294">
        <v>-481285.36862375028</v>
      </c>
      <c r="S1294">
        <v>-247407.26691565104</v>
      </c>
      <c r="T1294">
        <v>-200690.74340355769</v>
      </c>
      <c r="U1294">
        <v>-0.10676627512368203</v>
      </c>
      <c r="V1294">
        <v>-5.4883763457527074E-2</v>
      </c>
      <c r="W1294">
        <v>-4.4520370910654652E-2</v>
      </c>
      <c r="X1294">
        <f t="shared" si="61"/>
        <v>0.10676627512368203</v>
      </c>
      <c r="Y1294">
        <f t="shared" si="62"/>
        <v>5.4883763457527074E-2</v>
      </c>
      <c r="Z1294">
        <f t="shared" si="63"/>
        <v>4.4520370910654652E-2</v>
      </c>
      <c r="AA1294">
        <v>0.99099194101445376</v>
      </c>
      <c r="AB1294">
        <v>0.99128955566655463</v>
      </c>
      <c r="AC1294">
        <v>0.99155875898218038</v>
      </c>
      <c r="AD1294">
        <v>14305.952264751377</v>
      </c>
      <c r="AE1294">
        <v>28617.964023642344</v>
      </c>
      <c r="AF1294">
        <v>28574.088541018064</v>
      </c>
      <c r="AG1294">
        <v>14328.924332050126</v>
      </c>
      <c r="AH1294">
        <v>28654.972158524597</v>
      </c>
      <c r="AI1294">
        <v>28621.670428723821</v>
      </c>
      <c r="AJ1294">
        <v>0</v>
      </c>
      <c r="AK1294">
        <v>1</v>
      </c>
      <c r="AL1294">
        <v>1</v>
      </c>
    </row>
    <row r="1295" spans="1:38" x14ac:dyDescent="0.25">
      <c r="A1295">
        <v>264379970.46012622</v>
      </c>
      <c r="B1295">
        <v>4507840.7771200351</v>
      </c>
      <c r="C1295">
        <v>4272617.4917289196</v>
      </c>
      <c r="D1295">
        <v>4538495.9006550601</v>
      </c>
      <c r="E1295">
        <v>4506430.1181029696</v>
      </c>
      <c r="F1295">
        <v>170613.72027688051</v>
      </c>
      <c r="G1295">
        <v>204544.44801773614</v>
      </c>
      <c r="H1295">
        <v>202856.81220996051</v>
      </c>
      <c r="I1295">
        <v>3.9931896690298264E-2</v>
      </c>
      <c r="J1295">
        <v>4.5068774434326005E-2</v>
      </c>
      <c r="K1295">
        <v>4.5014969031707805E-2</v>
      </c>
      <c r="L1295">
        <v>4430.064822756548</v>
      </c>
      <c r="M1295">
        <v>4364.0243065565519</v>
      </c>
      <c r="N1295">
        <v>4322.4187656017248</v>
      </c>
      <c r="O1295">
        <v>2.4853732231349918E-2</v>
      </c>
      <c r="P1295">
        <v>2.4559909824694991E-2</v>
      </c>
      <c r="Q1295">
        <v>2.4325761648085847E-2</v>
      </c>
      <c r="R1295">
        <v>235223.28539111558</v>
      </c>
      <c r="S1295">
        <v>-30655.123535024934</v>
      </c>
      <c r="T1295">
        <v>1410.65901706554</v>
      </c>
      <c r="U1295">
        <v>5.2180921425843886E-2</v>
      </c>
      <c r="V1295">
        <v>-6.8004006908624331E-3</v>
      </c>
      <c r="W1295">
        <v>3.1293452604303835E-4</v>
      </c>
      <c r="X1295">
        <f t="shared" si="61"/>
        <v>5.2180921425843886E-2</v>
      </c>
      <c r="Y1295">
        <f t="shared" si="62"/>
        <v>6.8004006908624331E-3</v>
      </c>
      <c r="Z1295">
        <f t="shared" si="63"/>
        <v>3.1293452604303835E-4</v>
      </c>
      <c r="AA1295">
        <v>0.99034235645225777</v>
      </c>
      <c r="AB1295">
        <v>0.9911572685784874</v>
      </c>
      <c r="AC1295">
        <v>0.99131313300946844</v>
      </c>
      <c r="AD1295">
        <v>14359.687938124925</v>
      </c>
      <c r="AE1295">
        <v>28649.858450696971</v>
      </c>
      <c r="AF1295">
        <v>28625.867172945593</v>
      </c>
      <c r="AG1295">
        <v>14382.660005423675</v>
      </c>
      <c r="AH1295">
        <v>28686.866585579224</v>
      </c>
      <c r="AI1295">
        <v>28673.44906065135</v>
      </c>
      <c r="AJ1295">
        <v>0</v>
      </c>
      <c r="AK1295">
        <v>1</v>
      </c>
      <c r="AL1295">
        <v>1</v>
      </c>
    </row>
    <row r="1296" spans="1:38" x14ac:dyDescent="0.25">
      <c r="A1296">
        <v>264767817.62586492</v>
      </c>
      <c r="B1296">
        <v>4507840.7771200351</v>
      </c>
      <c r="C1296">
        <v>4504882.3910357067</v>
      </c>
      <c r="D1296">
        <v>3959906.4426964032</v>
      </c>
      <c r="E1296">
        <v>3917057.200443754</v>
      </c>
      <c r="F1296">
        <v>156001.2560011927</v>
      </c>
      <c r="G1296">
        <v>194770.57776795805</v>
      </c>
      <c r="H1296">
        <v>191954.53598365543</v>
      </c>
      <c r="I1296">
        <v>3.462937374605396E-2</v>
      </c>
      <c r="J1296">
        <v>4.9185651374968775E-2</v>
      </c>
      <c r="K1296">
        <v>4.9004782458093629E-2</v>
      </c>
      <c r="L1296">
        <v>4050.6453724540902</v>
      </c>
      <c r="M1296">
        <v>4155.4955112139223</v>
      </c>
      <c r="N1296">
        <v>4090.115976087412</v>
      </c>
      <c r="O1296">
        <v>2.2673987332703694E-2</v>
      </c>
      <c r="P1296">
        <v>2.3351461860879347E-2</v>
      </c>
      <c r="Q1296">
        <v>2.2984066993800612E-2</v>
      </c>
      <c r="R1296">
        <v>2958.3860843284056</v>
      </c>
      <c r="S1296">
        <v>547934.3344236319</v>
      </c>
      <c r="T1296">
        <v>590783.57667628117</v>
      </c>
      <c r="U1296">
        <v>6.5627563851500021E-4</v>
      </c>
      <c r="V1296">
        <v>0.12155139489502902</v>
      </c>
      <c r="W1296">
        <v>0.13105688640886745</v>
      </c>
      <c r="X1296">
        <f t="shared" si="61"/>
        <v>6.5627563851500021E-4</v>
      </c>
      <c r="Y1296">
        <f t="shared" si="62"/>
        <v>0.12155139489502902</v>
      </c>
      <c r="Z1296">
        <f t="shared" si="63"/>
        <v>0.13105688640886745</v>
      </c>
      <c r="AA1296">
        <v>0.99185402148498092</v>
      </c>
      <c r="AB1296">
        <v>0.99191956298235251</v>
      </c>
      <c r="AC1296">
        <v>0.99216105100070773</v>
      </c>
      <c r="AD1296">
        <v>14228.783386540479</v>
      </c>
      <c r="AE1296">
        <v>28506.788681761198</v>
      </c>
      <c r="AF1296">
        <v>28464.450576800882</v>
      </c>
      <c r="AG1296">
        <v>14251.755453839229</v>
      </c>
      <c r="AH1296">
        <v>28543.796816643451</v>
      </c>
      <c r="AI1296">
        <v>28512.032464506639</v>
      </c>
      <c r="AJ1296">
        <v>1</v>
      </c>
      <c r="AK1296">
        <v>0</v>
      </c>
      <c r="AL1296">
        <v>0</v>
      </c>
    </row>
    <row r="1297" spans="1:38" x14ac:dyDescent="0.25">
      <c r="A1297">
        <v>264050088.89587045</v>
      </c>
      <c r="B1297">
        <v>4507840.7771200351</v>
      </c>
      <c r="C1297">
        <v>4701576.1008390225</v>
      </c>
      <c r="D1297">
        <v>4510911.7096335469</v>
      </c>
      <c r="E1297">
        <v>4488701.9219678966</v>
      </c>
      <c r="F1297">
        <v>164788.97755345737</v>
      </c>
      <c r="G1297">
        <v>201845.3225578657</v>
      </c>
      <c r="H1297">
        <v>200801.90655140646</v>
      </c>
      <c r="I1297">
        <v>3.504973098788082E-2</v>
      </c>
      <c r="J1297">
        <v>4.4746014896900527E-2</v>
      </c>
      <c r="K1297">
        <v>4.4734961252087924E-2</v>
      </c>
      <c r="L1297">
        <v>4278.8226612306871</v>
      </c>
      <c r="M1297">
        <v>4306.4375608517803</v>
      </c>
      <c r="N1297">
        <v>4278.6333847544629</v>
      </c>
      <c r="O1297">
        <v>2.3991783525283993E-2</v>
      </c>
      <c r="P1297">
        <v>2.4266658382533401E-2</v>
      </c>
      <c r="Q1297">
        <v>2.4109982607388076E-2</v>
      </c>
      <c r="R1297">
        <v>-193735.32371898741</v>
      </c>
      <c r="S1297">
        <v>-3070.9325135117397</v>
      </c>
      <c r="T1297">
        <v>19138.855152138509</v>
      </c>
      <c r="U1297">
        <v>-4.297741053816919E-2</v>
      </c>
      <c r="V1297">
        <v>-6.8124245405883522E-4</v>
      </c>
      <c r="W1297">
        <v>4.2456812692408183E-3</v>
      </c>
      <c r="X1297">
        <f t="shared" si="61"/>
        <v>4.297741053816919E-2</v>
      </c>
      <c r="Y1297">
        <f t="shared" si="62"/>
        <v>6.8124245405883522E-4</v>
      </c>
      <c r="Z1297">
        <f t="shared" si="63"/>
        <v>4.2456812692408183E-3</v>
      </c>
      <c r="AA1297">
        <v>0.9907729895793479</v>
      </c>
      <c r="AB1297">
        <v>0.99127245573105205</v>
      </c>
      <c r="AC1297">
        <v>0.99137293081480704</v>
      </c>
      <c r="AD1297">
        <v>14308.903432399467</v>
      </c>
      <c r="AE1297">
        <v>28611.04369138434</v>
      </c>
      <c r="AF1297">
        <v>28596.116861978466</v>
      </c>
      <c r="AG1297">
        <v>14331.875499698217</v>
      </c>
      <c r="AH1297">
        <v>28648.051826266594</v>
      </c>
      <c r="AI1297">
        <v>28643.698749684223</v>
      </c>
      <c r="AJ1297">
        <v>1</v>
      </c>
      <c r="AK1297">
        <v>1</v>
      </c>
      <c r="AL1297">
        <v>1</v>
      </c>
    </row>
    <row r="1298" spans="1:38" x14ac:dyDescent="0.25">
      <c r="A1298">
        <v>265045035.09381378</v>
      </c>
      <c r="B1298">
        <v>4507840.7771200351</v>
      </c>
      <c r="C1298">
        <v>3799923.5163530698</v>
      </c>
      <c r="D1298">
        <v>3782576.763672105</v>
      </c>
      <c r="E1298">
        <v>3749447.1677814373</v>
      </c>
      <c r="F1298">
        <v>180113.75082285417</v>
      </c>
      <c r="G1298">
        <v>211702.59993324234</v>
      </c>
      <c r="H1298">
        <v>209803.57920857551</v>
      </c>
      <c r="I1298">
        <v>4.7399309498659635E-2</v>
      </c>
      <c r="J1298">
        <v>5.596782647385657E-2</v>
      </c>
      <c r="K1298">
        <v>5.5955870244390485E-2</v>
      </c>
      <c r="L1298">
        <v>4676.7375467820939</v>
      </c>
      <c r="M1298">
        <v>4516.7458751546137</v>
      </c>
      <c r="N1298">
        <v>4470.4386211242418</v>
      </c>
      <c r="O1298">
        <v>2.6214744265510601E-2</v>
      </c>
      <c r="P1298">
        <v>2.5354443937832746E-2</v>
      </c>
      <c r="Q1298">
        <v>2.5094501335640663E-2</v>
      </c>
      <c r="R1298">
        <v>707917.26076696534</v>
      </c>
      <c r="S1298">
        <v>725264.01344793011</v>
      </c>
      <c r="T1298">
        <v>758393.60933859786</v>
      </c>
      <c r="U1298">
        <v>0.1570413188416204</v>
      </c>
      <c r="V1298">
        <v>0.16088944781037409</v>
      </c>
      <c r="W1298">
        <v>0.168238774800542</v>
      </c>
      <c r="X1298">
        <f t="shared" si="61"/>
        <v>0.1570413188416204</v>
      </c>
      <c r="Y1298">
        <f t="shared" si="62"/>
        <v>0.16088944781037409</v>
      </c>
      <c r="Z1298">
        <f t="shared" si="63"/>
        <v>0.168238774800542</v>
      </c>
      <c r="AA1298">
        <v>0.98909137281178461</v>
      </c>
      <c r="AB1298">
        <v>0.99041314058838092</v>
      </c>
      <c r="AC1298">
        <v>0.99059578179954055</v>
      </c>
      <c r="AD1298">
        <v>14438.908666657269</v>
      </c>
      <c r="AE1298">
        <v>28750.36694548095</v>
      </c>
      <c r="AF1298">
        <v>28724.254957949026</v>
      </c>
      <c r="AG1298">
        <v>14461.880733956019</v>
      </c>
      <c r="AH1298">
        <v>28787.375080363203</v>
      </c>
      <c r="AI1298">
        <v>28771.836845654783</v>
      </c>
      <c r="AJ1298">
        <v>0</v>
      </c>
      <c r="AK1298">
        <v>0</v>
      </c>
      <c r="AL1298">
        <v>0</v>
      </c>
    </row>
    <row r="1299" spans="1:38" x14ac:dyDescent="0.25">
      <c r="A1299">
        <v>264497217.4504067</v>
      </c>
      <c r="B1299">
        <v>4507840.7771200351</v>
      </c>
      <c r="C1299">
        <v>4161905.5345969442</v>
      </c>
      <c r="D1299">
        <v>4314777.2062381478</v>
      </c>
      <c r="E1299">
        <v>4284629.4509111065</v>
      </c>
      <c r="F1299">
        <v>168176.75312766049</v>
      </c>
      <c r="G1299">
        <v>211902.33174265779</v>
      </c>
      <c r="H1299">
        <v>210909.58423648155</v>
      </c>
      <c r="I1299">
        <v>4.0408594507887453E-2</v>
      </c>
      <c r="J1299">
        <v>4.911083970599852E-2</v>
      </c>
      <c r="K1299">
        <v>4.9224696476758943E-2</v>
      </c>
      <c r="L1299">
        <v>4366.7878341037431</v>
      </c>
      <c r="M1299">
        <v>4521.0072202046931</v>
      </c>
      <c r="N1299">
        <v>4494.0050808126816</v>
      </c>
      <c r="O1299">
        <v>2.4498709192785021E-2</v>
      </c>
      <c r="P1299">
        <v>2.5431894176392564E-2</v>
      </c>
      <c r="Q1299">
        <v>2.5279999804606369E-2</v>
      </c>
      <c r="R1299">
        <v>345935.24252309091</v>
      </c>
      <c r="S1299">
        <v>193063.57088188734</v>
      </c>
      <c r="T1299">
        <v>223211.3262089286</v>
      </c>
      <c r="U1299">
        <v>7.6740785583847018E-2</v>
      </c>
      <c r="V1299">
        <v>4.2828391779452246E-2</v>
      </c>
      <c r="W1299">
        <v>4.9516240090346234E-2</v>
      </c>
      <c r="X1299">
        <f t="shared" si="61"/>
        <v>7.6740785583847018E-2</v>
      </c>
      <c r="Y1299">
        <f t="shared" si="62"/>
        <v>4.2828391779452246E-2</v>
      </c>
      <c r="Z1299">
        <f t="shared" si="63"/>
        <v>4.9516240090346234E-2</v>
      </c>
      <c r="AA1299">
        <v>0.99056506094561281</v>
      </c>
      <c r="AB1299">
        <v>0.99054677652113965</v>
      </c>
      <c r="AC1299">
        <v>0.99064650279271038</v>
      </c>
      <c r="AD1299">
        <v>14338.654835352156</v>
      </c>
      <c r="AE1299">
        <v>28753.122420437543</v>
      </c>
      <c r="AF1299">
        <v>28739.618176489643</v>
      </c>
      <c r="AG1299">
        <v>14361.626902650905</v>
      </c>
      <c r="AH1299">
        <v>28790.130555319796</v>
      </c>
      <c r="AI1299">
        <v>28787.2000641954</v>
      </c>
      <c r="AJ1299">
        <v>0</v>
      </c>
      <c r="AK1299">
        <v>1</v>
      </c>
      <c r="AL1299">
        <v>1</v>
      </c>
    </row>
    <row r="1300" spans="1:38" x14ac:dyDescent="0.25">
      <c r="A1300">
        <v>264458124.1632427</v>
      </c>
      <c r="B1300">
        <v>4507840.7771200351</v>
      </c>
      <c r="C1300">
        <v>4859901.7002931545</v>
      </c>
      <c r="D1300">
        <v>5145226.8538083937</v>
      </c>
      <c r="E1300">
        <v>5129226.3628255371</v>
      </c>
      <c r="F1300">
        <v>164995.17031981959</v>
      </c>
      <c r="G1300">
        <v>202882.3689652131</v>
      </c>
      <c r="H1300">
        <v>202471.90858084388</v>
      </c>
      <c r="I1300">
        <v>3.3950310210979558E-2</v>
      </c>
      <c r="J1300">
        <v>3.9431180534837573E-2</v>
      </c>
      <c r="K1300">
        <v>3.9474161259147114E-2</v>
      </c>
      <c r="L1300">
        <v>4284.1765525794353</v>
      </c>
      <c r="M1300">
        <v>4328.5632932906228</v>
      </c>
      <c r="N1300">
        <v>4314.217341891489</v>
      </c>
      <c r="O1300">
        <v>2.397039654449698E-2</v>
      </c>
      <c r="P1300">
        <v>2.4353010417614441E-2</v>
      </c>
      <c r="Q1300">
        <v>2.4272298393739171E-2</v>
      </c>
      <c r="R1300">
        <v>-352060.92317311931</v>
      </c>
      <c r="S1300">
        <v>-637386.07668835856</v>
      </c>
      <c r="T1300">
        <v>-621385.58570550196</v>
      </c>
      <c r="U1300">
        <v>-7.8099680219416184E-2</v>
      </c>
      <c r="V1300">
        <v>-0.1413949844731586</v>
      </c>
      <c r="W1300">
        <v>-0.13784550440632293</v>
      </c>
      <c r="X1300">
        <f t="shared" si="61"/>
        <v>7.8099680219416184E-2</v>
      </c>
      <c r="Y1300">
        <f t="shared" si="62"/>
        <v>0.1413949844731586</v>
      </c>
      <c r="Z1300">
        <f t="shared" si="63"/>
        <v>0.13784550440632293</v>
      </c>
      <c r="AA1300">
        <v>0.99072083377630604</v>
      </c>
      <c r="AB1300">
        <v>0.99118208974562849</v>
      </c>
      <c r="AC1300">
        <v>0.99122838524583656</v>
      </c>
      <c r="AD1300">
        <v>14310.731621326358</v>
      </c>
      <c r="AE1300">
        <v>28626.017987917563</v>
      </c>
      <c r="AF1300">
        <v>28620.31765876288</v>
      </c>
      <c r="AG1300">
        <v>14333.703688625108</v>
      </c>
      <c r="AH1300">
        <v>28663.026122799816</v>
      </c>
      <c r="AI1300">
        <v>28667.899546468638</v>
      </c>
      <c r="AJ1300">
        <v>0</v>
      </c>
      <c r="AK1300">
        <v>0</v>
      </c>
      <c r="AL1300">
        <v>0</v>
      </c>
    </row>
    <row r="1301" spans="1:38" x14ac:dyDescent="0.25">
      <c r="A1301">
        <v>264134703.5446763</v>
      </c>
      <c r="B1301">
        <v>4507840.7771200351</v>
      </c>
      <c r="C1301">
        <v>5518095.724968344</v>
      </c>
      <c r="D1301">
        <v>5753600.5472545065</v>
      </c>
      <c r="E1301">
        <v>5712377.6589752762</v>
      </c>
      <c r="F1301">
        <v>162190.97519774112</v>
      </c>
      <c r="G1301">
        <v>198671.61321411055</v>
      </c>
      <c r="H1301">
        <v>196441.19210139269</v>
      </c>
      <c r="I1301">
        <v>2.9392562811815227E-2</v>
      </c>
      <c r="J1301">
        <v>3.4529962861066597E-2</v>
      </c>
      <c r="K1301">
        <v>3.4388691334639732E-2</v>
      </c>
      <c r="L1301">
        <v>4211.364318332945</v>
      </c>
      <c r="M1301">
        <v>4238.7254090318884</v>
      </c>
      <c r="N1301">
        <v>4185.7164461275188</v>
      </c>
      <c r="O1301">
        <v>2.3538451795319059E-2</v>
      </c>
      <c r="P1301">
        <v>2.3877309827298725E-2</v>
      </c>
      <c r="Q1301">
        <v>2.3578703215935217E-2</v>
      </c>
      <c r="R1301">
        <v>-1010254.9478483088</v>
      </c>
      <c r="S1301">
        <v>-1245759.7701344714</v>
      </c>
      <c r="T1301">
        <v>-1204536.881855241</v>
      </c>
      <c r="U1301">
        <v>-0.22411061033387686</v>
      </c>
      <c r="V1301">
        <v>-0.27635398669301736</v>
      </c>
      <c r="W1301">
        <v>-0.26720927854616783</v>
      </c>
      <c r="X1301">
        <f t="shared" si="61"/>
        <v>0.22411061033387686</v>
      </c>
      <c r="Y1301">
        <f t="shared" si="62"/>
        <v>0.27635398669301736</v>
      </c>
      <c r="Z1301">
        <f t="shared" si="63"/>
        <v>0.26720927854616783</v>
      </c>
      <c r="AA1301">
        <v>0.99127359634529999</v>
      </c>
      <c r="AB1301">
        <v>0.99166754147696878</v>
      </c>
      <c r="AC1301">
        <v>0.99186346340489573</v>
      </c>
      <c r="AD1301">
        <v>14285.670452250213</v>
      </c>
      <c r="AE1301">
        <v>28564.734674319632</v>
      </c>
      <c r="AF1301">
        <v>28531.962093649261</v>
      </c>
      <c r="AG1301">
        <v>14308.642519548963</v>
      </c>
      <c r="AH1301">
        <v>28601.742809201885</v>
      </c>
      <c r="AI1301">
        <v>28579.543981355018</v>
      </c>
      <c r="AJ1301">
        <v>0</v>
      </c>
      <c r="AK1301">
        <v>0</v>
      </c>
      <c r="AL1301">
        <v>0</v>
      </c>
    </row>
    <row r="1302" spans="1:38" x14ac:dyDescent="0.25">
      <c r="A1302">
        <v>264650503.54178032</v>
      </c>
      <c r="B1302">
        <v>4507840.7771200351</v>
      </c>
      <c r="C1302">
        <v>4409733.6389771458</v>
      </c>
      <c r="D1302">
        <v>4339494.4866628284</v>
      </c>
      <c r="E1302">
        <v>4311989.8774345368</v>
      </c>
      <c r="F1302">
        <v>167880.53737403915</v>
      </c>
      <c r="G1302">
        <v>199803.69779072754</v>
      </c>
      <c r="H1302">
        <v>198726.52829085782</v>
      </c>
      <c r="I1302">
        <v>3.8070448493796025E-2</v>
      </c>
      <c r="J1302">
        <v>4.6043081378444428E-2</v>
      </c>
      <c r="K1302">
        <v>4.6086965401016255E-2</v>
      </c>
      <c r="L1302">
        <v>4359.0964539032848</v>
      </c>
      <c r="M1302">
        <v>4262.8788126432428</v>
      </c>
      <c r="N1302">
        <v>4234.4117791727249</v>
      </c>
      <c r="O1302">
        <v>2.44132524490937E-2</v>
      </c>
      <c r="P1302">
        <v>2.396570728125973E-2</v>
      </c>
      <c r="Q1302">
        <v>2.3805666937326702E-2</v>
      </c>
      <c r="R1302">
        <v>98107.138142889366</v>
      </c>
      <c r="S1302">
        <v>168346.29045720678</v>
      </c>
      <c r="T1302">
        <v>195850.89968549833</v>
      </c>
      <c r="U1302">
        <v>2.1763665354118375E-2</v>
      </c>
      <c r="V1302">
        <v>3.7345216652651982E-2</v>
      </c>
      <c r="W1302">
        <v>4.3446720806901117E-2</v>
      </c>
      <c r="X1302">
        <f t="shared" si="61"/>
        <v>2.1763665354118375E-2</v>
      </c>
      <c r="Y1302">
        <f t="shared" si="62"/>
        <v>3.7345216652651982E-2</v>
      </c>
      <c r="Z1302">
        <f t="shared" si="63"/>
        <v>4.3446720806901117E-2</v>
      </c>
      <c r="AA1302">
        <v>0.99050232138237304</v>
      </c>
      <c r="AB1302">
        <v>0.99150202499556483</v>
      </c>
      <c r="AC1302">
        <v>0.99160360166943984</v>
      </c>
      <c r="AD1302">
        <v>14336.077491808714</v>
      </c>
      <c r="AE1302">
        <v>28581.337760842773</v>
      </c>
      <c r="AF1302">
        <v>28565.759524205234</v>
      </c>
      <c r="AG1302">
        <v>14359.049559107463</v>
      </c>
      <c r="AH1302">
        <v>28618.345895725026</v>
      </c>
      <c r="AI1302">
        <v>28613.341411910991</v>
      </c>
      <c r="AJ1302">
        <v>1</v>
      </c>
      <c r="AK1302">
        <v>1</v>
      </c>
      <c r="AL1302">
        <v>1</v>
      </c>
    </row>
    <row r="1303" spans="1:38" x14ac:dyDescent="0.25">
      <c r="A1303">
        <v>264335046.0335944</v>
      </c>
      <c r="B1303">
        <v>4507840.7771200351</v>
      </c>
      <c r="C1303">
        <v>4425295.6628845595</v>
      </c>
      <c r="D1303">
        <v>4403229.2313458538</v>
      </c>
      <c r="E1303">
        <v>4367706.8897848204</v>
      </c>
      <c r="F1303">
        <v>165446.84134844082</v>
      </c>
      <c r="G1303">
        <v>214236.47388633812</v>
      </c>
      <c r="H1303">
        <v>212833.62049885397</v>
      </c>
      <c r="I1303">
        <v>3.738661864698932E-2</v>
      </c>
      <c r="J1303">
        <v>4.8654399448755568E-2</v>
      </c>
      <c r="K1303">
        <v>4.872891562312219E-2</v>
      </c>
      <c r="L1303">
        <v>4295.9044015009986</v>
      </c>
      <c r="M1303">
        <v>4570.8069246146397</v>
      </c>
      <c r="N1303">
        <v>4535.0019315251438</v>
      </c>
      <c r="O1303">
        <v>2.4091104019266431E-2</v>
      </c>
      <c r="P1303">
        <v>2.5728095843724756E-2</v>
      </c>
      <c r="Q1303">
        <v>2.5526557185653324E-2</v>
      </c>
      <c r="R1303">
        <v>82545.114235475659</v>
      </c>
      <c r="S1303">
        <v>104611.54577418137</v>
      </c>
      <c r="T1303">
        <v>140133.88733521476</v>
      </c>
      <c r="U1303">
        <v>1.8311452936501452E-2</v>
      </c>
      <c r="V1303">
        <v>2.3206575153485235E-2</v>
      </c>
      <c r="W1303">
        <v>3.1086698546780388E-2</v>
      </c>
      <c r="X1303">
        <f t="shared" si="61"/>
        <v>1.8311452936501452E-2</v>
      </c>
      <c r="Y1303">
        <f t="shared" si="62"/>
        <v>2.3206575153485235E-2</v>
      </c>
      <c r="Z1303">
        <f t="shared" si="63"/>
        <v>3.1086698546780388E-2</v>
      </c>
      <c r="AA1303">
        <v>0.99073601793561861</v>
      </c>
      <c r="AB1303">
        <v>0.99019761220038005</v>
      </c>
      <c r="AC1303">
        <v>0.99033730083843619</v>
      </c>
      <c r="AD1303">
        <v>14314.728349537505</v>
      </c>
      <c r="AE1303">
        <v>28785.132795758913</v>
      </c>
      <c r="AF1303">
        <v>28766.153457916684</v>
      </c>
      <c r="AG1303">
        <v>14337.700416836255</v>
      </c>
      <c r="AH1303">
        <v>28822.140930641166</v>
      </c>
      <c r="AI1303">
        <v>28813.735345622441</v>
      </c>
      <c r="AJ1303">
        <v>1</v>
      </c>
      <c r="AK1303">
        <v>1</v>
      </c>
      <c r="AL1303">
        <v>1</v>
      </c>
    </row>
    <row r="1304" spans="1:38" x14ac:dyDescent="0.25">
      <c r="A1304">
        <v>264535676.74809763</v>
      </c>
      <c r="B1304">
        <v>4507840.77712005</v>
      </c>
      <c r="C1304">
        <v>4152870.5828689737</v>
      </c>
      <c r="D1304">
        <v>4502353.1274706814</v>
      </c>
      <c r="E1304">
        <v>4481593.608660657</v>
      </c>
      <c r="F1304">
        <v>165199.49305053454</v>
      </c>
      <c r="G1304">
        <v>198907.27758169518</v>
      </c>
      <c r="H1304">
        <v>198315.51702296449</v>
      </c>
      <c r="I1304">
        <v>3.9779590948969074E-2</v>
      </c>
      <c r="J1304">
        <v>4.4178515534039578E-2</v>
      </c>
      <c r="K1304">
        <v>4.4251115638803296E-2</v>
      </c>
      <c r="L1304">
        <v>4289.4818875804003</v>
      </c>
      <c r="M1304">
        <v>4243.7533872454023</v>
      </c>
      <c r="N1304">
        <v>4225.6540608695459</v>
      </c>
      <c r="O1304">
        <v>2.4062661359885617E-2</v>
      </c>
      <c r="P1304">
        <v>2.3868731556150879E-2</v>
      </c>
      <c r="Q1304">
        <v>2.3766933001147454E-2</v>
      </c>
      <c r="R1304">
        <v>354970.19425107632</v>
      </c>
      <c r="S1304">
        <v>5487.6496493685991</v>
      </c>
      <c r="T1304">
        <v>26247.168459393084</v>
      </c>
      <c r="U1304">
        <v>7.8745060396267622E-2</v>
      </c>
      <c r="V1304">
        <v>1.2173565839374045E-3</v>
      </c>
      <c r="W1304">
        <v>5.8225589050555958E-3</v>
      </c>
      <c r="X1304">
        <f t="shared" si="61"/>
        <v>7.8745060396267622E-2</v>
      </c>
      <c r="Y1304">
        <f t="shared" si="62"/>
        <v>1.2173565839374045E-3</v>
      </c>
      <c r="Z1304">
        <f t="shared" si="63"/>
        <v>5.8225589050555958E-3</v>
      </c>
      <c r="AA1304">
        <v>0.9908145224819872</v>
      </c>
      <c r="AB1304">
        <v>0.99160305684425487</v>
      </c>
      <c r="AC1304">
        <v>0.99166306921792036</v>
      </c>
      <c r="AD1304">
        <v>14312.540977464239</v>
      </c>
      <c r="AE1304">
        <v>28568.198698082822</v>
      </c>
      <c r="AF1304">
        <v>28559.709911233771</v>
      </c>
      <c r="AG1304">
        <v>14335.513044762989</v>
      </c>
      <c r="AH1304">
        <v>28605.206832965076</v>
      </c>
      <c r="AI1304">
        <v>28607.291798939528</v>
      </c>
      <c r="AJ1304">
        <v>0</v>
      </c>
      <c r="AK1304">
        <v>1</v>
      </c>
      <c r="AL1304">
        <v>1</v>
      </c>
    </row>
    <row r="1305" spans="1:38" x14ac:dyDescent="0.25">
      <c r="A1305">
        <v>264207510.08463728</v>
      </c>
      <c r="B1305">
        <v>4507840.7771200351</v>
      </c>
      <c r="C1305">
        <v>5072133.2702911375</v>
      </c>
      <c r="D1305">
        <v>5183848.6660829475</v>
      </c>
      <c r="E1305">
        <v>5144295.3921305807</v>
      </c>
      <c r="F1305">
        <v>167514.29649951195</v>
      </c>
      <c r="G1305">
        <v>207183.79129967769</v>
      </c>
      <c r="H1305">
        <v>204497.07029395679</v>
      </c>
      <c r="I1305">
        <v>3.3026398868635551E-2</v>
      </c>
      <c r="J1305">
        <v>3.9967175865924964E-2</v>
      </c>
      <c r="K1305">
        <v>3.9752202139632868E-2</v>
      </c>
      <c r="L1305">
        <v>4349.586838778162</v>
      </c>
      <c r="M1305">
        <v>4420.3355794723584</v>
      </c>
      <c r="N1305">
        <v>4357.3689466947726</v>
      </c>
      <c r="O1305">
        <v>2.4344202218143159E-2</v>
      </c>
      <c r="P1305">
        <v>2.4893356308464318E-2</v>
      </c>
      <c r="Q1305">
        <v>2.4538756347195368E-2</v>
      </c>
      <c r="R1305">
        <v>-564292.49317110237</v>
      </c>
      <c r="S1305">
        <v>-676007.88896291237</v>
      </c>
      <c r="T1305">
        <v>-636454.61501054559</v>
      </c>
      <c r="U1305">
        <v>-0.12518021843966215</v>
      </c>
      <c r="V1305">
        <v>-0.14996268111199784</v>
      </c>
      <c r="W1305">
        <v>-0.14118835302278868</v>
      </c>
      <c r="X1305">
        <f t="shared" si="61"/>
        <v>0.12518021843966215</v>
      </c>
      <c r="Y1305">
        <f t="shared" si="62"/>
        <v>0.14996268111199784</v>
      </c>
      <c r="Z1305">
        <f t="shared" si="63"/>
        <v>0.14118835302278868</v>
      </c>
      <c r="AA1305">
        <v>0.9906589894198693</v>
      </c>
      <c r="AB1305">
        <v>0.99089339498639395</v>
      </c>
      <c r="AC1305">
        <v>0.99113880966558998</v>
      </c>
      <c r="AD1305">
        <v>14332.88457219695</v>
      </c>
      <c r="AE1305">
        <v>28687.32134964443</v>
      </c>
      <c r="AF1305">
        <v>28649.398850097317</v>
      </c>
      <c r="AG1305">
        <v>14355.8566394957</v>
      </c>
      <c r="AH1305">
        <v>28724.329484526683</v>
      </c>
      <c r="AI1305">
        <v>28696.980737803075</v>
      </c>
      <c r="AJ1305">
        <v>0</v>
      </c>
      <c r="AK1305">
        <v>0</v>
      </c>
      <c r="AL1305">
        <v>0</v>
      </c>
    </row>
    <row r="1306" spans="1:38" x14ac:dyDescent="0.25">
      <c r="A1306">
        <v>264633851.26267767</v>
      </c>
      <c r="B1306">
        <v>4507840.7771200351</v>
      </c>
      <c r="C1306">
        <v>4275131.8003977071</v>
      </c>
      <c r="D1306">
        <v>4370057.62659935</v>
      </c>
      <c r="E1306">
        <v>4340789.5119393803</v>
      </c>
      <c r="F1306">
        <v>161225.92113391263</v>
      </c>
      <c r="G1306">
        <v>202791.78944592376</v>
      </c>
      <c r="H1306">
        <v>201511.56753265331</v>
      </c>
      <c r="I1306">
        <v>3.7712503066902894E-2</v>
      </c>
      <c r="J1306">
        <v>4.6404831874890022E-2</v>
      </c>
      <c r="K1306">
        <v>4.6422791747536697E-2</v>
      </c>
      <c r="L1306">
        <v>4186.3062394557792</v>
      </c>
      <c r="M1306">
        <v>4326.6307489087749</v>
      </c>
      <c r="N1306">
        <v>4293.7546513717398</v>
      </c>
      <c r="O1306">
        <v>2.3457764087065222E-2</v>
      </c>
      <c r="P1306">
        <v>2.432567646183912E-2</v>
      </c>
      <c r="Q1306">
        <v>2.4140836719687451E-2</v>
      </c>
      <c r="R1306">
        <v>232708.97672232799</v>
      </c>
      <c r="S1306">
        <v>137783.15052068513</v>
      </c>
      <c r="T1306">
        <v>167051.26518065482</v>
      </c>
      <c r="U1306">
        <v>5.1623158010252718E-2</v>
      </c>
      <c r="V1306">
        <v>3.0565221207460636E-2</v>
      </c>
      <c r="W1306">
        <v>3.7057933818013061E-2</v>
      </c>
      <c r="X1306">
        <f t="shared" si="61"/>
        <v>5.1623158010252718E-2</v>
      </c>
      <c r="Y1306">
        <f t="shared" si="62"/>
        <v>3.0565221207460636E-2</v>
      </c>
      <c r="Z1306">
        <f t="shared" si="63"/>
        <v>3.7057933818013061E-2</v>
      </c>
      <c r="AA1306">
        <v>0.99114812431589361</v>
      </c>
      <c r="AB1306">
        <v>0.99114102862256181</v>
      </c>
      <c r="AC1306">
        <v>0.99126313827400003</v>
      </c>
      <c r="AD1306">
        <v>14276.945408847407</v>
      </c>
      <c r="AE1306">
        <v>28624.713131030461</v>
      </c>
      <c r="AF1306">
        <v>28606.42539833879</v>
      </c>
      <c r="AG1306">
        <v>14299.917476146156</v>
      </c>
      <c r="AH1306">
        <v>28661.721265912714</v>
      </c>
      <c r="AI1306">
        <v>28654.007286044547</v>
      </c>
      <c r="AJ1306">
        <v>0</v>
      </c>
      <c r="AK1306">
        <v>1</v>
      </c>
      <c r="AL1306">
        <v>1</v>
      </c>
    </row>
    <row r="1307" spans="1:38" x14ac:dyDescent="0.25">
      <c r="A1307">
        <v>264337356.82642576</v>
      </c>
      <c r="B1307">
        <v>4507840.7771200351</v>
      </c>
      <c r="C1307">
        <v>4509277.0954299616</v>
      </c>
      <c r="D1307">
        <v>4285277.3533912348</v>
      </c>
      <c r="E1307">
        <v>4249780.1170974215</v>
      </c>
      <c r="F1307">
        <v>165841.42161103376</v>
      </c>
      <c r="G1307">
        <v>205472.2723339553</v>
      </c>
      <c r="H1307">
        <v>203947.87765909001</v>
      </c>
      <c r="I1307">
        <v>3.6777828929410845E-2</v>
      </c>
      <c r="J1307">
        <v>4.7948418594504966E-2</v>
      </c>
      <c r="K1307">
        <v>4.7990218797104585E-2</v>
      </c>
      <c r="L1307">
        <v>4306.1498620549928</v>
      </c>
      <c r="M1307">
        <v>4383.8197490994044</v>
      </c>
      <c r="N1307">
        <v>4345.6668967363894</v>
      </c>
      <c r="O1307">
        <v>2.4144151232335046E-2</v>
      </c>
      <c r="P1307">
        <v>2.4675365294333274E-2</v>
      </c>
      <c r="Q1307">
        <v>2.4460612949811909E-2</v>
      </c>
      <c r="R1307">
        <v>-1436.3183099264279</v>
      </c>
      <c r="S1307">
        <v>222563.42372880038</v>
      </c>
      <c r="T1307">
        <v>258060.66002261359</v>
      </c>
      <c r="U1307">
        <v>-3.1862667315504909E-4</v>
      </c>
      <c r="V1307">
        <v>4.9372512192187828E-2</v>
      </c>
      <c r="W1307">
        <v>5.724706634103504E-2</v>
      </c>
      <c r="X1307">
        <f t="shared" si="61"/>
        <v>3.1862667315504909E-4</v>
      </c>
      <c r="Y1307">
        <f t="shared" si="62"/>
        <v>4.9372512192187828E-2</v>
      </c>
      <c r="Z1307">
        <f t="shared" si="63"/>
        <v>5.724706634103504E-2</v>
      </c>
      <c r="AA1307">
        <v>0.99081648180026516</v>
      </c>
      <c r="AB1307">
        <v>0.9910758859325548</v>
      </c>
      <c r="AC1307">
        <v>0.99121847419726616</v>
      </c>
      <c r="AD1307">
        <v>14318.210975885582</v>
      </c>
      <c r="AE1307">
        <v>28663.082824948106</v>
      </c>
      <c r="AF1307">
        <v>28641.541037903964</v>
      </c>
      <c r="AG1307">
        <v>14341.183043184332</v>
      </c>
      <c r="AH1307">
        <v>28700.090959830359</v>
      </c>
      <c r="AI1307">
        <v>28689.122925609721</v>
      </c>
      <c r="AJ1307">
        <v>1</v>
      </c>
      <c r="AK1307">
        <v>1</v>
      </c>
      <c r="AL1307">
        <v>1</v>
      </c>
    </row>
    <row r="1308" spans="1:38" x14ac:dyDescent="0.25">
      <c r="A1308">
        <v>264712476.71349514</v>
      </c>
      <c r="B1308">
        <v>4507840.7771200351</v>
      </c>
      <c r="C1308">
        <v>4196820.3184964806</v>
      </c>
      <c r="D1308">
        <v>4342605.9339825278</v>
      </c>
      <c r="E1308">
        <v>4319370.3954550298</v>
      </c>
      <c r="F1308">
        <v>180507.78657881383</v>
      </c>
      <c r="G1308">
        <v>213216.43619245564</v>
      </c>
      <c r="H1308">
        <v>212736.45828826024</v>
      </c>
      <c r="I1308">
        <v>4.3010606335293647E-2</v>
      </c>
      <c r="J1308">
        <v>4.9098729986977792E-2</v>
      </c>
      <c r="K1308">
        <v>4.9251728564910266E-2</v>
      </c>
      <c r="L1308">
        <v>4686.9688689673922</v>
      </c>
      <c r="M1308">
        <v>4549.0440787743009</v>
      </c>
      <c r="N1308">
        <v>4532.9316250966622</v>
      </c>
      <c r="O1308">
        <v>2.6269492512502213E-2</v>
      </c>
      <c r="P1308">
        <v>2.5568417756701541E-2</v>
      </c>
      <c r="Q1308">
        <v>2.5477855884892556E-2</v>
      </c>
      <c r="R1308">
        <v>311020.45862355456</v>
      </c>
      <c r="S1308">
        <v>165234.84313750733</v>
      </c>
      <c r="T1308">
        <v>188470.38166500535</v>
      </c>
      <c r="U1308">
        <v>6.8995440167755662E-2</v>
      </c>
      <c r="V1308">
        <v>3.665498656833048E-2</v>
      </c>
      <c r="W1308">
        <v>4.1809458448844129E-2</v>
      </c>
      <c r="X1308">
        <f t="shared" si="61"/>
        <v>6.8995440167755662E-2</v>
      </c>
      <c r="Y1308">
        <f t="shared" si="62"/>
        <v>3.665498656833048E-2</v>
      </c>
      <c r="Z1308">
        <f t="shared" si="63"/>
        <v>4.1809458448844129E-2</v>
      </c>
      <c r="AA1308">
        <v>0.9890339308553403</v>
      </c>
      <c r="AB1308">
        <v>0.99035263667754381</v>
      </c>
      <c r="AC1308">
        <v>0.99040767113322026</v>
      </c>
      <c r="AD1308">
        <v>14442.103597878651</v>
      </c>
      <c r="AE1308">
        <v>28771.187138921166</v>
      </c>
      <c r="AF1308">
        <v>28764.819210052745</v>
      </c>
      <c r="AG1308">
        <v>14465.075665177401</v>
      </c>
      <c r="AH1308">
        <v>28808.19527380342</v>
      </c>
      <c r="AI1308">
        <v>28812.401097758502</v>
      </c>
      <c r="AJ1308">
        <v>0</v>
      </c>
      <c r="AK1308">
        <v>1</v>
      </c>
      <c r="AL1308">
        <v>1</v>
      </c>
    </row>
    <row r="1309" spans="1:38" x14ac:dyDescent="0.25">
      <c r="A1309">
        <v>264350933.86959174</v>
      </c>
      <c r="B1309">
        <v>4507840.7771200351</v>
      </c>
      <c r="C1309">
        <v>4399324.5743729528</v>
      </c>
      <c r="D1309">
        <v>4656823.0377352294</v>
      </c>
      <c r="E1309">
        <v>4626817.070093872</v>
      </c>
      <c r="F1309">
        <v>176520.11165239214</v>
      </c>
      <c r="G1309">
        <v>212970.4311788457</v>
      </c>
      <c r="H1309">
        <v>211183.58484259373</v>
      </c>
      <c r="I1309">
        <v>4.012436651768346E-2</v>
      </c>
      <c r="J1309">
        <v>4.5732987801576509E-2</v>
      </c>
      <c r="K1309">
        <v>4.5643383268297033E-2</v>
      </c>
      <c r="L1309">
        <v>4583.4270296155491</v>
      </c>
      <c r="M1309">
        <v>4543.7954794144425</v>
      </c>
      <c r="N1309">
        <v>4499.843412534171</v>
      </c>
      <c r="O1309">
        <v>2.5704104528448967E-2</v>
      </c>
      <c r="P1309">
        <v>2.5574488748996739E-2</v>
      </c>
      <c r="Q1309">
        <v>2.532710709526317E-2</v>
      </c>
      <c r="R1309">
        <v>108516.20274708234</v>
      </c>
      <c r="S1309">
        <v>-148982.26061519422</v>
      </c>
      <c r="T1309">
        <v>-118976.29297383688</v>
      </c>
      <c r="U1309">
        <v>2.4072767453958536E-2</v>
      </c>
      <c r="V1309">
        <v>-3.304958359917403E-2</v>
      </c>
      <c r="W1309">
        <v>-2.6393188858335928E-2</v>
      </c>
      <c r="X1309">
        <f t="shared" si="61"/>
        <v>2.4072767453958536E-2</v>
      </c>
      <c r="Y1309">
        <f t="shared" si="62"/>
        <v>3.304958359917403E-2</v>
      </c>
      <c r="Z1309">
        <f t="shared" si="63"/>
        <v>2.6393188858335928E-2</v>
      </c>
      <c r="AA1309">
        <v>0.98970901166223002</v>
      </c>
      <c r="AB1309">
        <v>0.99044847179196138</v>
      </c>
      <c r="AC1309">
        <v>0.9906194674686285</v>
      </c>
      <c r="AD1309">
        <v>14409.443835341901</v>
      </c>
      <c r="AE1309">
        <v>28767.81384525758</v>
      </c>
      <c r="AF1309">
        <v>28743.411793359901</v>
      </c>
      <c r="AG1309">
        <v>14432.415902640651</v>
      </c>
      <c r="AH1309">
        <v>28804.821980139834</v>
      </c>
      <c r="AI1309">
        <v>28790.993681065658</v>
      </c>
      <c r="AJ1309">
        <v>1</v>
      </c>
      <c r="AK1309">
        <v>1</v>
      </c>
      <c r="AL1309">
        <v>1</v>
      </c>
    </row>
    <row r="1310" spans="1:38" x14ac:dyDescent="0.25">
      <c r="A1310">
        <v>264695637.45663869</v>
      </c>
      <c r="B1310">
        <v>4507840.7771200351</v>
      </c>
      <c r="C1310">
        <v>5461626.118966463</v>
      </c>
      <c r="D1310">
        <v>5258639.6852193642</v>
      </c>
      <c r="E1310">
        <v>5232625.3692498337</v>
      </c>
      <c r="F1310">
        <v>155730.90176644409</v>
      </c>
      <c r="G1310">
        <v>195965.50568726665</v>
      </c>
      <c r="H1310">
        <v>194508.12531652459</v>
      </c>
      <c r="I1310">
        <v>2.8513651131416882E-2</v>
      </c>
      <c r="J1310">
        <v>3.7265436960450725E-2</v>
      </c>
      <c r="K1310">
        <v>3.7172186348286181E-2</v>
      </c>
      <c r="L1310">
        <v>4043.6254986532058</v>
      </c>
      <c r="M1310">
        <v>4180.9896985897331</v>
      </c>
      <c r="N1310">
        <v>4144.5271754540363</v>
      </c>
      <c r="O1310">
        <v>2.2550433709141771E-2</v>
      </c>
      <c r="P1310">
        <v>2.3501248868930583E-2</v>
      </c>
      <c r="Q1310">
        <v>2.3296293848139648E-2</v>
      </c>
      <c r="R1310">
        <v>-953785.34184642788</v>
      </c>
      <c r="S1310">
        <v>-750798.9080993291</v>
      </c>
      <c r="T1310">
        <v>-724784.59212979861</v>
      </c>
      <c r="U1310">
        <v>-0.21158363593662272</v>
      </c>
      <c r="V1310">
        <v>-0.16655399895889819</v>
      </c>
      <c r="W1310">
        <v>-0.1607830950481903</v>
      </c>
      <c r="X1310">
        <f t="shared" si="61"/>
        <v>0.21158363593662272</v>
      </c>
      <c r="Y1310">
        <f t="shared" si="62"/>
        <v>0.16655399895889819</v>
      </c>
      <c r="Z1310">
        <f t="shared" si="63"/>
        <v>0.1607830950481903</v>
      </c>
      <c r="AA1310">
        <v>0.99175286115366124</v>
      </c>
      <c r="AB1310">
        <v>0.991743427014665</v>
      </c>
      <c r="AC1310">
        <v>0.99187564313762577</v>
      </c>
      <c r="AD1310">
        <v>14226.24750449911</v>
      </c>
      <c r="AE1310">
        <v>28524.660541632031</v>
      </c>
      <c r="AF1310">
        <v>28503.065932810634</v>
      </c>
      <c r="AG1310">
        <v>14249.219571797859</v>
      </c>
      <c r="AH1310">
        <v>28561.668676514284</v>
      </c>
      <c r="AI1310">
        <v>28550.647820516391</v>
      </c>
      <c r="AJ1310">
        <v>0</v>
      </c>
      <c r="AK1310">
        <v>0</v>
      </c>
      <c r="AL1310">
        <v>0</v>
      </c>
    </row>
    <row r="1311" spans="1:38" x14ac:dyDescent="0.25">
      <c r="A1311">
        <v>264308206.28695497</v>
      </c>
      <c r="B1311">
        <v>4507840.7771200351</v>
      </c>
      <c r="C1311">
        <v>4157115.7990657082</v>
      </c>
      <c r="D1311">
        <v>4401913.8987046154</v>
      </c>
      <c r="E1311">
        <v>4371209.7012974024</v>
      </c>
      <c r="F1311">
        <v>164863.95586626203</v>
      </c>
      <c r="G1311">
        <v>205033.27063582657</v>
      </c>
      <c r="H1311">
        <v>203794.3982987568</v>
      </c>
      <c r="I1311">
        <v>3.9658254384762247E-2</v>
      </c>
      <c r="J1311">
        <v>4.6578210149944836E-2</v>
      </c>
      <c r="K1311">
        <v>4.6621967881858732E-2</v>
      </c>
      <c r="L1311">
        <v>4280.7695080932162</v>
      </c>
      <c r="M1311">
        <v>4374.453500834933</v>
      </c>
      <c r="N1311">
        <v>4342.3965995252256</v>
      </c>
      <c r="O1311">
        <v>2.4033137251060627E-2</v>
      </c>
      <c r="P1311">
        <v>2.46254107617709E-2</v>
      </c>
      <c r="Q1311">
        <v>2.4444950651187847E-2</v>
      </c>
      <c r="R1311">
        <v>350724.97805432696</v>
      </c>
      <c r="S1311">
        <v>105926.87841541972</v>
      </c>
      <c r="T1311">
        <v>136631.07582263276</v>
      </c>
      <c r="U1311">
        <v>7.7803319903059623E-2</v>
      </c>
      <c r="V1311">
        <v>2.3498362886520179E-2</v>
      </c>
      <c r="W1311">
        <v>3.0309649914015704E-2</v>
      </c>
      <c r="X1311">
        <f t="shared" si="61"/>
        <v>7.7803319903059623E-2</v>
      </c>
      <c r="Y1311">
        <f t="shared" si="62"/>
        <v>2.3498362886520179E-2</v>
      </c>
      <c r="Z1311">
        <f t="shared" si="63"/>
        <v>3.0309649914015704E-2</v>
      </c>
      <c r="AA1311">
        <v>0.99089159736049626</v>
      </c>
      <c r="AB1311">
        <v>0.99106836942666476</v>
      </c>
      <c r="AC1311">
        <v>0.99118668092436424</v>
      </c>
      <c r="AD1311">
        <v>14309.568485150998</v>
      </c>
      <c r="AE1311">
        <v>28656.833148309568</v>
      </c>
      <c r="AF1311">
        <v>28639.341282134126</v>
      </c>
      <c r="AG1311">
        <v>14332.540552449747</v>
      </c>
      <c r="AH1311">
        <v>28693.841283191821</v>
      </c>
      <c r="AI1311">
        <v>28686.923169839883</v>
      </c>
      <c r="AJ1311">
        <v>0</v>
      </c>
      <c r="AK1311">
        <v>1</v>
      </c>
      <c r="AL1311">
        <v>1</v>
      </c>
    </row>
    <row r="1312" spans="1:38" x14ac:dyDescent="0.25">
      <c r="A1312">
        <v>264279875.85265213</v>
      </c>
      <c r="B1312">
        <v>4507840.7771200202</v>
      </c>
      <c r="C1312">
        <v>4350862.250179627</v>
      </c>
      <c r="D1312">
        <v>4427050.0932680378</v>
      </c>
      <c r="E1312">
        <v>4389613.1239383807</v>
      </c>
      <c r="F1312">
        <v>167336.03540045803</v>
      </c>
      <c r="G1312">
        <v>200525.49382414413</v>
      </c>
      <c r="H1312">
        <v>198203.58258478504</v>
      </c>
      <c r="I1312">
        <v>3.8460430548806615E-2</v>
      </c>
      <c r="J1312">
        <v>4.5295510463970533E-2</v>
      </c>
      <c r="K1312">
        <v>4.5152859030764853E-2</v>
      </c>
      <c r="L1312">
        <v>4344.958206198653</v>
      </c>
      <c r="M1312">
        <v>4278.2785727674236</v>
      </c>
      <c r="N1312">
        <v>4223.2689917617727</v>
      </c>
      <c r="O1312">
        <v>2.4380201751459409E-2</v>
      </c>
      <c r="P1312">
        <v>2.4086635942934424E-2</v>
      </c>
      <c r="Q1312">
        <v>2.3776932933062534E-2</v>
      </c>
      <c r="R1312">
        <v>156978.52694039326</v>
      </c>
      <c r="S1312">
        <v>80790.683851982467</v>
      </c>
      <c r="T1312">
        <v>118227.6531816395</v>
      </c>
      <c r="U1312">
        <v>3.4823440911478702E-2</v>
      </c>
      <c r="V1312">
        <v>1.7922257649836116E-2</v>
      </c>
      <c r="W1312">
        <v>2.6227113828357764E-2</v>
      </c>
      <c r="X1312">
        <f t="shared" si="61"/>
        <v>3.4823440911478702E-2</v>
      </c>
      <c r="Y1312">
        <f t="shared" si="62"/>
        <v>1.7922257649836116E-2</v>
      </c>
      <c r="Z1312">
        <f t="shared" si="63"/>
        <v>2.6227113828357764E-2</v>
      </c>
      <c r="AA1312">
        <v>0.99065368590917868</v>
      </c>
      <c r="AB1312">
        <v>0.99146115188124584</v>
      </c>
      <c r="AC1312">
        <v>0.99166787001950918</v>
      </c>
      <c r="AD1312">
        <v>14331.327949869845</v>
      </c>
      <c r="AE1312">
        <v>28591.874540769164</v>
      </c>
      <c r="AF1312">
        <v>28558.060192784538</v>
      </c>
      <c r="AG1312">
        <v>14354.300017168594</v>
      </c>
      <c r="AH1312">
        <v>28628.882675651417</v>
      </c>
      <c r="AI1312">
        <v>28605.642080490295</v>
      </c>
      <c r="AJ1312">
        <v>1</v>
      </c>
      <c r="AK1312">
        <v>1</v>
      </c>
      <c r="AL1312">
        <v>1</v>
      </c>
    </row>
    <row r="1313" spans="1:38" x14ac:dyDescent="0.25">
      <c r="A1313">
        <v>263962340.35998231</v>
      </c>
      <c r="B1313">
        <v>4507840.7771200351</v>
      </c>
      <c r="C1313">
        <v>5388739.3689830583</v>
      </c>
      <c r="D1313">
        <v>5355830.5335736331</v>
      </c>
      <c r="E1313">
        <v>5300366.8434627689</v>
      </c>
      <c r="F1313">
        <v>161571.22155974456</v>
      </c>
      <c r="G1313">
        <v>203078.40335963567</v>
      </c>
      <c r="H1313">
        <v>198987.42565174992</v>
      </c>
      <c r="I1313">
        <v>2.9983120447377592E-2</v>
      </c>
      <c r="J1313">
        <v>3.791725710636578E-2</v>
      </c>
      <c r="K1313">
        <v>3.7542198781424334E-2</v>
      </c>
      <c r="L1313">
        <v>4195.2721260637163</v>
      </c>
      <c r="M1313">
        <v>4332.7457527534534</v>
      </c>
      <c r="N1313">
        <v>4239.9709104453295</v>
      </c>
      <c r="O1313">
        <v>2.3479057647749626E-2</v>
      </c>
      <c r="P1313">
        <v>2.4423170101321855E-2</v>
      </c>
      <c r="Q1313">
        <v>2.390020940062192E-2</v>
      </c>
      <c r="R1313">
        <v>-880898.59186302312</v>
      </c>
      <c r="S1313">
        <v>-847989.75645359792</v>
      </c>
      <c r="T1313">
        <v>-792526.0663427338</v>
      </c>
      <c r="U1313">
        <v>-0.19541475296423641</v>
      </c>
      <c r="V1313">
        <v>-0.1881143985292579</v>
      </c>
      <c r="W1313">
        <v>-0.17581057218464183</v>
      </c>
      <c r="X1313">
        <f t="shared" si="61"/>
        <v>0.19541475296423641</v>
      </c>
      <c r="Y1313">
        <f t="shared" si="62"/>
        <v>0.1881143985292579</v>
      </c>
      <c r="Z1313">
        <f t="shared" si="63"/>
        <v>0.17581057218464183</v>
      </c>
      <c r="AA1313">
        <v>0.99137213453980644</v>
      </c>
      <c r="AB1313">
        <v>0.99127513900112607</v>
      </c>
      <c r="AC1313">
        <v>0.99163327992072625</v>
      </c>
      <c r="AD1313">
        <v>14280.073251993166</v>
      </c>
      <c r="AE1313">
        <v>28628.8399972548</v>
      </c>
      <c r="AF1313">
        <v>28569.593144777627</v>
      </c>
      <c r="AG1313">
        <v>14303.045319291916</v>
      </c>
      <c r="AH1313">
        <v>28665.848132137053</v>
      </c>
      <c r="AI1313">
        <v>28617.175032483385</v>
      </c>
      <c r="AJ1313">
        <v>0</v>
      </c>
      <c r="AK1313">
        <v>0</v>
      </c>
      <c r="AL1313">
        <v>0</v>
      </c>
    </row>
    <row r="1314" spans="1:38" x14ac:dyDescent="0.25">
      <c r="A1314">
        <v>265069983.08960783</v>
      </c>
      <c r="B1314">
        <v>4507840.7771200202</v>
      </c>
      <c r="C1314">
        <v>4107642.6863679094</v>
      </c>
      <c r="D1314">
        <v>4281390.7398456186</v>
      </c>
      <c r="E1314">
        <v>4253720.4181472436</v>
      </c>
      <c r="F1314">
        <v>155842.69256856831</v>
      </c>
      <c r="G1314">
        <v>187011.06043758657</v>
      </c>
      <c r="H1314">
        <v>185708.68389969406</v>
      </c>
      <c r="I1314">
        <v>3.7939690588415981E-2</v>
      </c>
      <c r="J1314">
        <v>4.3679979661078526E-2</v>
      </c>
      <c r="K1314">
        <v>4.3657943081407684E-2</v>
      </c>
      <c r="L1314">
        <v>4046.5281989705923</v>
      </c>
      <c r="M1314">
        <v>3989.9436100743146</v>
      </c>
      <c r="N1314">
        <v>3957.0310283315353</v>
      </c>
      <c r="O1314">
        <v>2.2654714405582106E-2</v>
      </c>
      <c r="P1314">
        <v>2.2395128785556065E-2</v>
      </c>
      <c r="Q1314">
        <v>2.2210393967516631E-2</v>
      </c>
      <c r="R1314">
        <v>400198.09075211082</v>
      </c>
      <c r="S1314">
        <v>226450.03727440163</v>
      </c>
      <c r="T1314">
        <v>254120.35897277668</v>
      </c>
      <c r="U1314">
        <v>8.8778222332819456E-2</v>
      </c>
      <c r="V1314">
        <v>5.0234701816393029E-2</v>
      </c>
      <c r="W1314">
        <v>5.6372966911916907E-2</v>
      </c>
      <c r="X1314">
        <f t="shared" si="61"/>
        <v>8.8778222332819456E-2</v>
      </c>
      <c r="Y1314">
        <f t="shared" si="62"/>
        <v>5.0234701816393029E-2</v>
      </c>
      <c r="Z1314">
        <f t="shared" si="63"/>
        <v>5.6372966911916907E-2</v>
      </c>
      <c r="AA1314">
        <v>0.99184106721531751</v>
      </c>
      <c r="AB1314">
        <v>0.99256702181851231</v>
      </c>
      <c r="AC1314">
        <v>0.99267908047729192</v>
      </c>
      <c r="AD1314">
        <v>14227.296618818747</v>
      </c>
      <c r="AE1314">
        <v>28387.995999532101</v>
      </c>
      <c r="AF1314">
        <v>28367.792798168055</v>
      </c>
      <c r="AG1314">
        <v>14250.268686117497</v>
      </c>
      <c r="AH1314">
        <v>28425.004134414354</v>
      </c>
      <c r="AI1314">
        <v>28415.374685873812</v>
      </c>
      <c r="AJ1314">
        <v>0</v>
      </c>
      <c r="AK1314">
        <v>1</v>
      </c>
      <c r="AL1314">
        <v>0</v>
      </c>
    </row>
    <row r="1315" spans="1:38" x14ac:dyDescent="0.25">
      <c r="A1315">
        <v>264518709.79338172</v>
      </c>
      <c r="B1315">
        <v>4507840.7771200351</v>
      </c>
      <c r="C1315">
        <v>4048314.175039365</v>
      </c>
      <c r="D1315">
        <v>4321808.7482295353</v>
      </c>
      <c r="E1315">
        <v>4288286.5459819706</v>
      </c>
      <c r="F1315">
        <v>176208.43322866701</v>
      </c>
      <c r="G1315">
        <v>208992.72586115284</v>
      </c>
      <c r="H1315">
        <v>206997.26360586751</v>
      </c>
      <c r="I1315">
        <v>4.3526373104911899E-2</v>
      </c>
      <c r="J1315">
        <v>4.8357698833102793E-2</v>
      </c>
      <c r="K1315">
        <v>4.8270389906621178E-2</v>
      </c>
      <c r="L1315">
        <v>4575.3341539739176</v>
      </c>
      <c r="M1315">
        <v>4458.9298042081145</v>
      </c>
      <c r="N1315">
        <v>4410.6423979104475</v>
      </c>
      <c r="O1315">
        <v>2.567380169781491E-2</v>
      </c>
      <c r="P1315">
        <v>2.5080616377901998E-2</v>
      </c>
      <c r="Q1315">
        <v>2.4809009071571964E-2</v>
      </c>
      <c r="R1315">
        <v>459526.60208067019</v>
      </c>
      <c r="S1315">
        <v>186032.02889049985</v>
      </c>
      <c r="T1315">
        <v>219554.23113806453</v>
      </c>
      <c r="U1315">
        <v>0.10193940398539367</v>
      </c>
      <c r="V1315">
        <v>4.1268544761989531E-2</v>
      </c>
      <c r="W1315">
        <v>4.8704965856920329E-2</v>
      </c>
      <c r="X1315">
        <f t="shared" si="61"/>
        <v>0.10193940398539367</v>
      </c>
      <c r="Y1315">
        <f t="shared" si="62"/>
        <v>4.1268544761989531E-2</v>
      </c>
      <c r="Z1315">
        <f t="shared" si="63"/>
        <v>4.8704965856920329E-2</v>
      </c>
      <c r="AA1315">
        <v>0.98953586076062039</v>
      </c>
      <c r="AB1315">
        <v>0.99061718018485345</v>
      </c>
      <c r="AC1315">
        <v>0.99080666300126374</v>
      </c>
      <c r="AD1315">
        <v>14406.860126250627</v>
      </c>
      <c r="AE1315">
        <v>28712.722783208694</v>
      </c>
      <c r="AF1315">
        <v>28684.906774051291</v>
      </c>
      <c r="AG1315">
        <v>14429.832193549377</v>
      </c>
      <c r="AH1315">
        <v>28749.730918090947</v>
      </c>
      <c r="AI1315">
        <v>28732.488661757048</v>
      </c>
      <c r="AJ1315">
        <v>0</v>
      </c>
      <c r="AK1315">
        <v>1</v>
      </c>
      <c r="AL1315">
        <v>1</v>
      </c>
    </row>
    <row r="1316" spans="1:38" x14ac:dyDescent="0.25">
      <c r="A1316">
        <v>265019780.44613543</v>
      </c>
      <c r="B1316">
        <v>4507840.77712005</v>
      </c>
      <c r="C1316">
        <v>4275884.0551926699</v>
      </c>
      <c r="D1316">
        <v>4729504.0796973212</v>
      </c>
      <c r="E1316">
        <v>4694088.5338096824</v>
      </c>
      <c r="F1316">
        <v>168051.81158331156</v>
      </c>
      <c r="G1316">
        <v>205594.21853211257</v>
      </c>
      <c r="H1316">
        <v>203709.38635083628</v>
      </c>
      <c r="I1316">
        <v>3.9302237716017582E-2</v>
      </c>
      <c r="J1316">
        <v>4.3470565849531989E-2</v>
      </c>
      <c r="K1316">
        <v>4.3397005591947681E-2</v>
      </c>
      <c r="L1316">
        <v>4363.5436686308685</v>
      </c>
      <c r="M1316">
        <v>4386.4215120805466</v>
      </c>
      <c r="N1316">
        <v>4340.5851876480992</v>
      </c>
      <c r="O1316">
        <v>2.4418471437329486E-2</v>
      </c>
      <c r="P1316">
        <v>2.4625266506297847E-2</v>
      </c>
      <c r="Q1316">
        <v>2.4367942466255291E-2</v>
      </c>
      <c r="R1316">
        <v>231956.72192738019</v>
      </c>
      <c r="S1316">
        <v>-221663.30257727113</v>
      </c>
      <c r="T1316">
        <v>-186247.75668963231</v>
      </c>
      <c r="U1316">
        <v>5.1456281043620114E-2</v>
      </c>
      <c r="V1316">
        <v>-4.9172833189304974E-2</v>
      </c>
      <c r="W1316">
        <v>-4.1316400888635973E-2</v>
      </c>
      <c r="X1316">
        <f t="shared" si="61"/>
        <v>5.1456281043620114E-2</v>
      </c>
      <c r="Y1316">
        <f t="shared" si="62"/>
        <v>4.9172833189304974E-2</v>
      </c>
      <c r="Z1316">
        <f t="shared" si="63"/>
        <v>4.1316400888635973E-2</v>
      </c>
      <c r="AA1316">
        <v>0.99055282813599754</v>
      </c>
      <c r="AB1316">
        <v>0.99099956433805014</v>
      </c>
      <c r="AC1316">
        <v>0.99117455214362893</v>
      </c>
      <c r="AD1316">
        <v>14337.568285514235</v>
      </c>
      <c r="AE1316">
        <v>28664.816494850114</v>
      </c>
      <c r="AF1316">
        <v>28638.122128227893</v>
      </c>
      <c r="AG1316">
        <v>14360.540352812985</v>
      </c>
      <c r="AH1316">
        <v>28701.824629732368</v>
      </c>
      <c r="AI1316">
        <v>28685.70401593365</v>
      </c>
      <c r="AJ1316">
        <v>0</v>
      </c>
      <c r="AK1316">
        <v>1</v>
      </c>
      <c r="AL1316">
        <v>1</v>
      </c>
    </row>
    <row r="1317" spans="1:38" x14ac:dyDescent="0.25">
      <c r="A1317">
        <v>265251367.84041354</v>
      </c>
      <c r="B1317">
        <v>4507840.7771200351</v>
      </c>
      <c r="C1317">
        <v>4861219.5939614121</v>
      </c>
      <c r="D1317">
        <v>4984176.3466080427</v>
      </c>
      <c r="E1317">
        <v>4947587.0442536464</v>
      </c>
      <c r="F1317">
        <v>168939.87416673364</v>
      </c>
      <c r="G1317">
        <v>208466.08244545857</v>
      </c>
      <c r="H1317">
        <v>206499.98263282527</v>
      </c>
      <c r="I1317">
        <v>3.4752569988113699E-2</v>
      </c>
      <c r="J1317">
        <v>4.1825583195371718E-2</v>
      </c>
      <c r="K1317">
        <v>4.1737513819522142E-2</v>
      </c>
      <c r="L1317">
        <v>4386.6026278097661</v>
      </c>
      <c r="M1317">
        <v>4447.6936905455304</v>
      </c>
      <c r="N1317">
        <v>4400.0464677751015</v>
      </c>
      <c r="O1317">
        <v>2.447091965831517E-2</v>
      </c>
      <c r="P1317">
        <v>2.4947046991391063E-2</v>
      </c>
      <c r="Q1317">
        <v>2.4679794435759839E-2</v>
      </c>
      <c r="R1317">
        <v>-353378.81684137695</v>
      </c>
      <c r="S1317">
        <v>-476335.56948800758</v>
      </c>
      <c r="T1317">
        <v>-439746.26713361125</v>
      </c>
      <c r="U1317">
        <v>-7.8392036079664565E-2</v>
      </c>
      <c r="V1317">
        <v>-0.10566823298322625</v>
      </c>
      <c r="W1317">
        <v>-9.7551419598843045E-2</v>
      </c>
      <c r="X1317">
        <f t="shared" si="61"/>
        <v>7.8392036079664565E-2</v>
      </c>
      <c r="Y1317">
        <f t="shared" si="62"/>
        <v>0.10566823298322625</v>
      </c>
      <c r="Z1317">
        <f t="shared" si="63"/>
        <v>9.7551419598843045E-2</v>
      </c>
      <c r="AA1317">
        <v>0.99037331063367118</v>
      </c>
      <c r="AB1317">
        <v>0.99067010446981585</v>
      </c>
      <c r="AC1317">
        <v>0.99085636364493157</v>
      </c>
      <c r="AD1317">
        <v>14345.273819848697</v>
      </c>
      <c r="AE1317">
        <v>28705.350305510776</v>
      </c>
      <c r="AF1317">
        <v>28677.878646454479</v>
      </c>
      <c r="AG1317">
        <v>14368.245887147446</v>
      </c>
      <c r="AH1317">
        <v>28742.358440393029</v>
      </c>
      <c r="AI1317">
        <v>28725.460534160236</v>
      </c>
      <c r="AJ1317">
        <v>0</v>
      </c>
      <c r="AK1317">
        <v>0</v>
      </c>
      <c r="AL1317">
        <v>0</v>
      </c>
    </row>
    <row r="1318" spans="1:38" x14ac:dyDescent="0.25">
      <c r="A1318">
        <v>264232062.03354305</v>
      </c>
      <c r="B1318">
        <v>4507840.7771200351</v>
      </c>
      <c r="C1318">
        <v>4430272.9707843214</v>
      </c>
      <c r="D1318">
        <v>5043459.0469273636</v>
      </c>
      <c r="E1318">
        <v>5020548.6335386876</v>
      </c>
      <c r="F1318">
        <v>163997.53237450073</v>
      </c>
      <c r="G1318">
        <v>207866.09827774082</v>
      </c>
      <c r="H1318">
        <v>206581.9851608107</v>
      </c>
      <c r="I1318">
        <v>3.701747803261593E-2</v>
      </c>
      <c r="J1318">
        <v>4.1214986846057469E-2</v>
      </c>
      <c r="K1318">
        <v>4.1147292903565259E-2</v>
      </c>
      <c r="L1318">
        <v>4258.2724180219575</v>
      </c>
      <c r="M1318">
        <v>4434.8928273744978</v>
      </c>
      <c r="N1318">
        <v>4401.7937557361511</v>
      </c>
      <c r="O1318">
        <v>2.38869596778023E-2</v>
      </c>
      <c r="P1318">
        <v>2.4972972845267383E-2</v>
      </c>
      <c r="Q1318">
        <v>2.4786591291213609E-2</v>
      </c>
      <c r="R1318">
        <v>77567.806335713714</v>
      </c>
      <c r="S1318">
        <v>-535618.26980732847</v>
      </c>
      <c r="T1318">
        <v>-512707.85641865246</v>
      </c>
      <c r="U1318">
        <v>1.7207308370210485E-2</v>
      </c>
      <c r="V1318">
        <v>-0.11881925211864376</v>
      </c>
      <c r="W1318">
        <v>-0.11373690459985829</v>
      </c>
      <c r="X1318">
        <f t="shared" si="61"/>
        <v>1.7207308370210485E-2</v>
      </c>
      <c r="Y1318">
        <f t="shared" si="62"/>
        <v>0.11881925211864376</v>
      </c>
      <c r="Z1318">
        <f t="shared" si="63"/>
        <v>0.11373690459985829</v>
      </c>
      <c r="AA1318">
        <v>0.99093194994702116</v>
      </c>
      <c r="AB1318">
        <v>0.99077722223988296</v>
      </c>
      <c r="AC1318">
        <v>0.99090186777561629</v>
      </c>
      <c r="AD1318">
        <v>14301.864852338449</v>
      </c>
      <c r="AE1318">
        <v>28696.928400921555</v>
      </c>
      <c r="AF1318">
        <v>28679.038761921151</v>
      </c>
      <c r="AG1318">
        <v>14324.836919637199</v>
      </c>
      <c r="AH1318">
        <v>28733.936535803809</v>
      </c>
      <c r="AI1318">
        <v>28726.620649626908</v>
      </c>
      <c r="AJ1318">
        <v>1</v>
      </c>
      <c r="AK1318">
        <v>0</v>
      </c>
      <c r="AL1318">
        <v>0</v>
      </c>
    </row>
    <row r="1319" spans="1:38" x14ac:dyDescent="0.25">
      <c r="A1319">
        <v>264490777.43976295</v>
      </c>
      <c r="B1319">
        <v>4507840.7771200202</v>
      </c>
      <c r="C1319">
        <v>4608608.6730221668</v>
      </c>
      <c r="D1319">
        <v>4843807.5983682396</v>
      </c>
      <c r="E1319">
        <v>4811100.4771089004</v>
      </c>
      <c r="F1319">
        <v>157794.2304673513</v>
      </c>
      <c r="G1319">
        <v>198544.36375482398</v>
      </c>
      <c r="H1319">
        <v>197251.75349244129</v>
      </c>
      <c r="I1319">
        <v>3.4239016949094807E-2</v>
      </c>
      <c r="J1319">
        <v>4.0989316714749098E-2</v>
      </c>
      <c r="K1319">
        <v>4.099930035362187E-2</v>
      </c>
      <c r="L1319">
        <v>4097.2007907272491</v>
      </c>
      <c r="M1319">
        <v>4236.0104991983299</v>
      </c>
      <c r="N1319">
        <v>4202.9876717234074</v>
      </c>
      <c r="O1319">
        <v>2.2947414836780786E-2</v>
      </c>
      <c r="P1319">
        <v>2.3829301043160774E-2</v>
      </c>
      <c r="Q1319">
        <v>2.3643534058554572E-2</v>
      </c>
      <c r="R1319">
        <v>-100767.89590214659</v>
      </c>
      <c r="S1319">
        <v>-335966.82124821935</v>
      </c>
      <c r="T1319">
        <v>-303259.69998888019</v>
      </c>
      <c r="U1319">
        <v>-2.2353916405744353E-2</v>
      </c>
      <c r="V1319">
        <v>-7.4529433904021475E-2</v>
      </c>
      <c r="W1319">
        <v>-6.7273826868088152E-2</v>
      </c>
      <c r="X1319">
        <f t="shared" si="61"/>
        <v>2.2353916405744353E-2</v>
      </c>
      <c r="Y1319">
        <f t="shared" si="62"/>
        <v>7.4529433904021475E-2</v>
      </c>
      <c r="Z1319">
        <f t="shared" si="63"/>
        <v>6.7273826868088152E-2</v>
      </c>
      <c r="AA1319">
        <v>0.99164196329968046</v>
      </c>
      <c r="AB1319">
        <v>0.99161551353135846</v>
      </c>
      <c r="AC1319">
        <v>0.9917343688015603</v>
      </c>
      <c r="AD1319">
        <v>14245.490811025858</v>
      </c>
      <c r="AE1319">
        <v>28562.862529419559</v>
      </c>
      <c r="AF1319">
        <v>28543.994129060313</v>
      </c>
      <c r="AG1319">
        <v>14268.462878324608</v>
      </c>
      <c r="AH1319">
        <v>28599.870664301812</v>
      </c>
      <c r="AI1319">
        <v>28591.57601676607</v>
      </c>
      <c r="AJ1319">
        <v>1</v>
      </c>
      <c r="AK1319">
        <v>0</v>
      </c>
      <c r="AL1319">
        <v>0</v>
      </c>
    </row>
    <row r="1320" spans="1:38" x14ac:dyDescent="0.25">
      <c r="A1320">
        <v>264141633.9737362</v>
      </c>
      <c r="B1320">
        <v>4507840.7771200351</v>
      </c>
      <c r="C1320">
        <v>4876526.9619162837</v>
      </c>
      <c r="D1320">
        <v>5263854.3843091894</v>
      </c>
      <c r="E1320">
        <v>5235715.7396256002</v>
      </c>
      <c r="F1320">
        <v>163655.35578046026</v>
      </c>
      <c r="G1320">
        <v>198538.15166321088</v>
      </c>
      <c r="H1320">
        <v>197456.83931778467</v>
      </c>
      <c r="I1320">
        <v>3.3559817685525545E-2</v>
      </c>
      <c r="J1320">
        <v>3.7717257577456025E-2</v>
      </c>
      <c r="K1320">
        <v>3.7713437691692671E-2</v>
      </c>
      <c r="L1320">
        <v>4249.3876431634681</v>
      </c>
      <c r="M1320">
        <v>4235.8779621431486</v>
      </c>
      <c r="N1320">
        <v>4207.3575857054229</v>
      </c>
      <c r="O1320">
        <v>2.3801899860434874E-2</v>
      </c>
      <c r="P1320">
        <v>2.3860632185649804E-2</v>
      </c>
      <c r="Q1320">
        <v>2.3699977365549053E-2</v>
      </c>
      <c r="R1320">
        <v>-368686.18479624856</v>
      </c>
      <c r="S1320">
        <v>-756013.60718915425</v>
      </c>
      <c r="T1320">
        <v>-727874.96250556502</v>
      </c>
      <c r="U1320">
        <v>-8.178775671659691E-2</v>
      </c>
      <c r="V1320">
        <v>-0.16771080536525859</v>
      </c>
      <c r="W1320">
        <v>-0.16146864951396733</v>
      </c>
      <c r="X1320">
        <f t="shared" si="61"/>
        <v>8.178775671659691E-2</v>
      </c>
      <c r="Y1320">
        <f t="shared" si="62"/>
        <v>0.16771080536525859</v>
      </c>
      <c r="Z1320">
        <f t="shared" si="63"/>
        <v>0.16146864951396733</v>
      </c>
      <c r="AA1320">
        <v>0.9910282181022444</v>
      </c>
      <c r="AB1320">
        <v>0.99164623564027121</v>
      </c>
      <c r="AC1320">
        <v>0.99174700522800341</v>
      </c>
      <c r="AD1320">
        <v>14298.811240541101</v>
      </c>
      <c r="AE1320">
        <v>28562.771103929947</v>
      </c>
      <c r="AF1320">
        <v>28547.03060126536</v>
      </c>
      <c r="AG1320">
        <v>14321.783307839851</v>
      </c>
      <c r="AH1320">
        <v>28599.7792388122</v>
      </c>
      <c r="AI1320">
        <v>28594.612488971117</v>
      </c>
      <c r="AJ1320">
        <v>0</v>
      </c>
      <c r="AK1320">
        <v>0</v>
      </c>
      <c r="AL1320">
        <v>0</v>
      </c>
    </row>
    <row r="1321" spans="1:38" x14ac:dyDescent="0.25">
      <c r="A1321">
        <v>264554552.25986567</v>
      </c>
      <c r="B1321">
        <v>4507840.7771200351</v>
      </c>
      <c r="C1321">
        <v>4410053.8672135258</v>
      </c>
      <c r="D1321">
        <v>4358733.9029384013</v>
      </c>
      <c r="E1321">
        <v>4330842.3341525355</v>
      </c>
      <c r="F1321">
        <v>167663.47030511373</v>
      </c>
      <c r="G1321">
        <v>201235.89199201518</v>
      </c>
      <c r="H1321">
        <v>199566.85452901645</v>
      </c>
      <c r="I1321">
        <v>3.8018463119374818E-2</v>
      </c>
      <c r="J1321">
        <v>4.6168427913517225E-2</v>
      </c>
      <c r="K1321">
        <v>4.6080378626405925E-2</v>
      </c>
      <c r="L1321">
        <v>4353.4602062166105</v>
      </c>
      <c r="M1321">
        <v>4293.4351556127021</v>
      </c>
      <c r="N1321">
        <v>4252.3172261797754</v>
      </c>
      <c r="O1321">
        <v>2.4392349011583662E-2</v>
      </c>
      <c r="P1321">
        <v>2.4146409017191294E-2</v>
      </c>
      <c r="Q1321">
        <v>2.3915160539913251E-2</v>
      </c>
      <c r="R1321">
        <v>97786.909906509332</v>
      </c>
      <c r="S1321">
        <v>149106.87418163382</v>
      </c>
      <c r="T1321">
        <v>176998.44296749961</v>
      </c>
      <c r="U1321">
        <v>2.169262730015574E-2</v>
      </c>
      <c r="V1321">
        <v>3.3077227336519875E-2</v>
      </c>
      <c r="W1321">
        <v>3.9264572933869285E-2</v>
      </c>
      <c r="X1321">
        <f t="shared" si="61"/>
        <v>2.169262730015574E-2</v>
      </c>
      <c r="Y1321">
        <f t="shared" si="62"/>
        <v>3.3077227336519875E-2</v>
      </c>
      <c r="Z1321">
        <f t="shared" si="63"/>
        <v>3.9264572933869285E-2</v>
      </c>
      <c r="AA1321">
        <v>0.99059252700757572</v>
      </c>
      <c r="AB1321">
        <v>0.99140302660436619</v>
      </c>
      <c r="AC1321">
        <v>0.99155529550020949</v>
      </c>
      <c r="AD1321">
        <v>14334.18592413487</v>
      </c>
      <c r="AE1321">
        <v>28602.207965947207</v>
      </c>
      <c r="AF1321">
        <v>28578.08931434053</v>
      </c>
      <c r="AG1321">
        <v>14357.15799143362</v>
      </c>
      <c r="AH1321">
        <v>28639.216100829461</v>
      </c>
      <c r="AI1321">
        <v>28625.671202046287</v>
      </c>
      <c r="AJ1321">
        <v>1</v>
      </c>
      <c r="AK1321">
        <v>1</v>
      </c>
      <c r="AL1321">
        <v>1</v>
      </c>
    </row>
    <row r="1322" spans="1:38" x14ac:dyDescent="0.25">
      <c r="A1322">
        <v>264156813.68574852</v>
      </c>
      <c r="B1322">
        <v>4507840.7771200351</v>
      </c>
      <c r="C1322">
        <v>4815279.0888131466</v>
      </c>
      <c r="D1322">
        <v>5046310.147453336</v>
      </c>
      <c r="E1322">
        <v>5004603.603372803</v>
      </c>
      <c r="F1322">
        <v>163354.90734782154</v>
      </c>
      <c r="G1322">
        <v>206537.40699647114</v>
      </c>
      <c r="H1322">
        <v>203753.77886004685</v>
      </c>
      <c r="I1322">
        <v>3.3924286491997434E-2</v>
      </c>
      <c r="J1322">
        <v>4.0928401339085749E-2</v>
      </c>
      <c r="K1322">
        <v>4.0713270222386647E-2</v>
      </c>
      <c r="L1322">
        <v>4241.5863594781631</v>
      </c>
      <c r="M1322">
        <v>4406.54475386987</v>
      </c>
      <c r="N1322">
        <v>4341.5310913758258</v>
      </c>
      <c r="O1322">
        <v>2.3766826405275381E-2</v>
      </c>
      <c r="P1322">
        <v>2.4820542811504295E-2</v>
      </c>
      <c r="Q1322">
        <v>2.4454343332456913E-2</v>
      </c>
      <c r="R1322">
        <v>-307438.31169311143</v>
      </c>
      <c r="S1322">
        <v>-538469.3703333009</v>
      </c>
      <c r="T1322">
        <v>-496762.82625276782</v>
      </c>
      <c r="U1322">
        <v>-6.8200792107286301E-2</v>
      </c>
      <c r="V1322">
        <v>-0.11945172799056085</v>
      </c>
      <c r="W1322">
        <v>-0.11019972772200246</v>
      </c>
      <c r="X1322">
        <f t="shared" si="61"/>
        <v>6.8200792107286301E-2</v>
      </c>
      <c r="Y1322">
        <f t="shared" si="62"/>
        <v>0.11945172799056085</v>
      </c>
      <c r="Z1322">
        <f t="shared" si="63"/>
        <v>0.11019972772200246</v>
      </c>
      <c r="AA1322">
        <v>0.99103475414656561</v>
      </c>
      <c r="AB1322">
        <v>0.99085879484556394</v>
      </c>
      <c r="AC1322">
        <v>0.99111432764341767</v>
      </c>
      <c r="AD1322">
        <v>14296.124745457344</v>
      </c>
      <c r="AE1322">
        <v>28678.190870091803</v>
      </c>
      <c r="AF1322">
        <v>28638.758823387128</v>
      </c>
      <c r="AG1322">
        <v>14319.096812756094</v>
      </c>
      <c r="AH1322">
        <v>28715.199004974056</v>
      </c>
      <c r="AI1322">
        <v>28686.340711092886</v>
      </c>
      <c r="AJ1322">
        <v>0</v>
      </c>
      <c r="AK1322">
        <v>0</v>
      </c>
      <c r="AL1322">
        <v>0</v>
      </c>
    </row>
    <row r="1323" spans="1:38" x14ac:dyDescent="0.25">
      <c r="A1323">
        <v>264415436.5886451</v>
      </c>
      <c r="B1323">
        <v>4507840.7771200351</v>
      </c>
      <c r="C1323">
        <v>4314785.1085994812</v>
      </c>
      <c r="D1323">
        <v>4191880.4586160034</v>
      </c>
      <c r="E1323">
        <v>4160378.7482038122</v>
      </c>
      <c r="F1323">
        <v>163518.44131107404</v>
      </c>
      <c r="G1323">
        <v>210998.29571963099</v>
      </c>
      <c r="H1323">
        <v>209438.86721962129</v>
      </c>
      <c r="I1323">
        <v>3.7897238725789019E-2</v>
      </c>
      <c r="J1323">
        <v>5.0334998290789634E-2</v>
      </c>
      <c r="K1323">
        <v>5.0341298207535481E-2</v>
      </c>
      <c r="L1323">
        <v>4245.8325951077204</v>
      </c>
      <c r="M1323">
        <v>4501.7193088645154</v>
      </c>
      <c r="N1323">
        <v>4462.6674354888137</v>
      </c>
      <c r="O1323">
        <v>2.3808843762019943E-2</v>
      </c>
      <c r="P1323">
        <v>2.5331370773842638E-2</v>
      </c>
      <c r="Q1323">
        <v>2.5111624180147847E-2</v>
      </c>
      <c r="R1323">
        <v>193055.66852055397</v>
      </c>
      <c r="S1323">
        <v>315960.31850403175</v>
      </c>
      <c r="T1323">
        <v>347462.02891622297</v>
      </c>
      <c r="U1323">
        <v>4.2826638753619244E-2</v>
      </c>
      <c r="V1323">
        <v>7.0091277426593615E-2</v>
      </c>
      <c r="W1323">
        <v>7.7079481307281039E-2</v>
      </c>
      <c r="X1323">
        <f t="shared" si="61"/>
        <v>4.2826638753619244E-2</v>
      </c>
      <c r="Y1323">
        <f t="shared" si="62"/>
        <v>7.0091277426593615E-2</v>
      </c>
      <c r="Z1323">
        <f t="shared" si="63"/>
        <v>7.7079481307281039E-2</v>
      </c>
      <c r="AA1323">
        <v>0.99101486578551146</v>
      </c>
      <c r="AB1323">
        <v>0.99052682638534006</v>
      </c>
      <c r="AC1323">
        <v>0.99067765656039386</v>
      </c>
      <c r="AD1323">
        <v>14297.5876158639</v>
      </c>
      <c r="AE1323">
        <v>28740.629663928878</v>
      </c>
      <c r="AF1323">
        <v>28719.171080065793</v>
      </c>
      <c r="AG1323">
        <v>14320.55968316265</v>
      </c>
      <c r="AH1323">
        <v>28777.637798811131</v>
      </c>
      <c r="AI1323">
        <v>28766.75296777155</v>
      </c>
      <c r="AJ1323">
        <v>1</v>
      </c>
      <c r="AK1323">
        <v>0</v>
      </c>
      <c r="AL1323">
        <v>0</v>
      </c>
    </row>
    <row r="1324" spans="1:38" x14ac:dyDescent="0.25">
      <c r="A1324">
        <v>264335598.66442311</v>
      </c>
      <c r="B1324">
        <v>4507840.7771200351</v>
      </c>
      <c r="C1324">
        <v>4658567.9011638993</v>
      </c>
      <c r="D1324">
        <v>4708485.1950664297</v>
      </c>
      <c r="E1324">
        <v>4679245.6990417959</v>
      </c>
      <c r="F1324">
        <v>173906.91502932273</v>
      </c>
      <c r="G1324">
        <v>207568.66449840571</v>
      </c>
      <c r="H1324">
        <v>206218.24272027623</v>
      </c>
      <c r="I1324">
        <v>3.7330552804838095E-2</v>
      </c>
      <c r="J1324">
        <v>4.4083958194430985E-2</v>
      </c>
      <c r="K1324">
        <v>4.4070830211481539E-2</v>
      </c>
      <c r="L1324">
        <v>4515.5741604792402</v>
      </c>
      <c r="M1324">
        <v>4428.5469780728508</v>
      </c>
      <c r="N1324">
        <v>4394.0432289794589</v>
      </c>
      <c r="O1324">
        <v>2.5303068009359726E-2</v>
      </c>
      <c r="P1324">
        <v>2.492729191855737E-2</v>
      </c>
      <c r="Q1324">
        <v>2.4733078098495349E-2</v>
      </c>
      <c r="R1324">
        <v>-150727.1240438642</v>
      </c>
      <c r="S1324">
        <v>-200644.41794639453</v>
      </c>
      <c r="T1324">
        <v>-171404.92192176078</v>
      </c>
      <c r="U1324">
        <v>-3.3436656593749656E-2</v>
      </c>
      <c r="V1324">
        <v>-4.4510094270583805E-2</v>
      </c>
      <c r="W1324">
        <v>-3.8023730294943513E-2</v>
      </c>
      <c r="X1324">
        <f t="shared" si="61"/>
        <v>3.3436656593749656E-2</v>
      </c>
      <c r="Y1324">
        <f t="shared" si="62"/>
        <v>4.4510094270583805E-2</v>
      </c>
      <c r="Z1324">
        <f t="shared" si="63"/>
        <v>3.8023730294943513E-2</v>
      </c>
      <c r="AA1324">
        <v>0.9898977272784103</v>
      </c>
      <c r="AB1324">
        <v>0.99088527256415726</v>
      </c>
      <c r="AC1324">
        <v>0.99101439747988218</v>
      </c>
      <c r="AD1324">
        <v>14387.638643430508</v>
      </c>
      <c r="AE1324">
        <v>28692.744342534588</v>
      </c>
      <c r="AF1324">
        <v>28673.889270159591</v>
      </c>
      <c r="AG1324">
        <v>14410.610710729257</v>
      </c>
      <c r="AH1324">
        <v>28729.752477416841</v>
      </c>
      <c r="AI1324">
        <v>28721.471157865348</v>
      </c>
      <c r="AJ1324">
        <v>1</v>
      </c>
      <c r="AK1324">
        <v>1</v>
      </c>
      <c r="AL1324">
        <v>1</v>
      </c>
    </row>
    <row r="1325" spans="1:38" x14ac:dyDescent="0.25">
      <c r="A1325">
        <v>264298561.95093253</v>
      </c>
      <c r="B1325">
        <v>4507840.7771200351</v>
      </c>
      <c r="C1325">
        <v>4619527.4970579417</v>
      </c>
      <c r="D1325">
        <v>4950238.5480211424</v>
      </c>
      <c r="E1325">
        <v>4922448.3526488617</v>
      </c>
      <c r="F1325">
        <v>164529.59804774122</v>
      </c>
      <c r="G1325">
        <v>198500.40070970156</v>
      </c>
      <c r="H1325">
        <v>197445.77667004071</v>
      </c>
      <c r="I1325">
        <v>3.5616109689254126E-2</v>
      </c>
      <c r="J1325">
        <v>4.0099158613083823E-2</v>
      </c>
      <c r="K1325">
        <v>4.0111294730759632E-2</v>
      </c>
      <c r="L1325">
        <v>4272.0877513878422</v>
      </c>
      <c r="M1325">
        <v>4235.0725329060951</v>
      </c>
      <c r="N1325">
        <v>4207.1218657624477</v>
      </c>
      <c r="O1325">
        <v>2.3940514179757254E-2</v>
      </c>
      <c r="P1325">
        <v>2.3841669899672263E-2</v>
      </c>
      <c r="Q1325">
        <v>2.3684319447150687E-2</v>
      </c>
      <c r="R1325">
        <v>-111686.7199379066</v>
      </c>
      <c r="S1325">
        <v>-442397.77090110723</v>
      </c>
      <c r="T1325">
        <v>-414607.57552882656</v>
      </c>
      <c r="U1325">
        <v>-2.4776101344302782E-2</v>
      </c>
      <c r="V1325">
        <v>-9.8139617784758118E-2</v>
      </c>
      <c r="W1325">
        <v>-9.1974760429251595E-2</v>
      </c>
      <c r="X1325">
        <f t="shared" si="61"/>
        <v>2.4776101344302782E-2</v>
      </c>
      <c r="Y1325">
        <f t="shared" si="62"/>
        <v>9.8139617784758118E-2</v>
      </c>
      <c r="Z1325">
        <f t="shared" si="63"/>
        <v>9.1974760429251595E-2</v>
      </c>
      <c r="AA1325">
        <v>0.99084142129012576</v>
      </c>
      <c r="AB1325">
        <v>0.9915520876377113</v>
      </c>
      <c r="AC1325">
        <v>0.99165175362067171</v>
      </c>
      <c r="AD1325">
        <v>14306.600416755238</v>
      </c>
      <c r="AE1325">
        <v>28562.215448637391</v>
      </c>
      <c r="AF1325">
        <v>28546.866889730376</v>
      </c>
      <c r="AG1325">
        <v>14329.572484053988</v>
      </c>
      <c r="AH1325">
        <v>28599.223583519644</v>
      </c>
      <c r="AI1325">
        <v>28594.448777436133</v>
      </c>
      <c r="AJ1325">
        <v>1</v>
      </c>
      <c r="AK1325">
        <v>0</v>
      </c>
      <c r="AL1325">
        <v>0</v>
      </c>
    </row>
    <row r="1326" spans="1:38" x14ac:dyDescent="0.25">
      <c r="A1326">
        <v>264344974.21390736</v>
      </c>
      <c r="B1326">
        <v>4507840.7771200351</v>
      </c>
      <c r="C1326">
        <v>5162762.9236645298</v>
      </c>
      <c r="D1326">
        <v>5365394.1349493703</v>
      </c>
      <c r="E1326">
        <v>5333792.7904053377</v>
      </c>
      <c r="F1326">
        <v>155035.64021946624</v>
      </c>
      <c r="G1326">
        <v>195957.39546526925</v>
      </c>
      <c r="H1326">
        <v>194161.51151160162</v>
      </c>
      <c r="I1326">
        <v>3.0029587356961554E-2</v>
      </c>
      <c r="J1326">
        <v>3.6522460519504474E-2</v>
      </c>
      <c r="K1326">
        <v>3.6402147428911735E-2</v>
      </c>
      <c r="L1326">
        <v>4025.5727083097131</v>
      </c>
      <c r="M1326">
        <v>4180.816664287061</v>
      </c>
      <c r="N1326">
        <v>4137.1416210893894</v>
      </c>
      <c r="O1326">
        <v>2.2504663783684303E-2</v>
      </c>
      <c r="P1326">
        <v>2.3532023865510746E-2</v>
      </c>
      <c r="Q1326">
        <v>2.3286195779425541E-2</v>
      </c>
      <c r="R1326">
        <v>-654922.14654449467</v>
      </c>
      <c r="S1326">
        <v>-857553.35782933515</v>
      </c>
      <c r="T1326">
        <v>-825952.01328530256</v>
      </c>
      <c r="U1326">
        <v>-0.14528511074938869</v>
      </c>
      <c r="V1326">
        <v>-0.19023594670466776</v>
      </c>
      <c r="W1326">
        <v>-0.18322564041691508</v>
      </c>
      <c r="X1326">
        <f t="shared" si="61"/>
        <v>0.14528511074938869</v>
      </c>
      <c r="Y1326">
        <f t="shared" si="62"/>
        <v>0.19023594670466776</v>
      </c>
      <c r="Z1326">
        <f t="shared" si="63"/>
        <v>0.18322564041691508</v>
      </c>
      <c r="AA1326">
        <v>0.99177894593812388</v>
      </c>
      <c r="AB1326">
        <v>0.99166420431649693</v>
      </c>
      <c r="AC1326">
        <v>0.99182621953857619</v>
      </c>
      <c r="AD1326">
        <v>14219.705783044163</v>
      </c>
      <c r="AE1326">
        <v>28524.539609333307</v>
      </c>
      <c r="AF1326">
        <v>28497.854278950839</v>
      </c>
      <c r="AG1326">
        <v>14242.677850342912</v>
      </c>
      <c r="AH1326">
        <v>28561.547744215561</v>
      </c>
      <c r="AI1326">
        <v>28545.436166656596</v>
      </c>
      <c r="AJ1326">
        <v>0</v>
      </c>
      <c r="AK1326">
        <v>0</v>
      </c>
      <c r="AL1326">
        <v>0</v>
      </c>
    </row>
    <row r="1327" spans="1:38" x14ac:dyDescent="0.25">
      <c r="A1327">
        <v>264283729.09267247</v>
      </c>
      <c r="B1327">
        <v>4507840.7771200351</v>
      </c>
      <c r="C1327">
        <v>4519155.8225316405</v>
      </c>
      <c r="D1327">
        <v>4522213.2452983875</v>
      </c>
      <c r="E1327">
        <v>4486428.4327427549</v>
      </c>
      <c r="F1327">
        <v>181106.75499948068</v>
      </c>
      <c r="G1327">
        <v>216774.98452539279</v>
      </c>
      <c r="H1327">
        <v>215304.43234760649</v>
      </c>
      <c r="I1327">
        <v>4.0075350820283136E-2</v>
      </c>
      <c r="J1327">
        <v>4.7935595419072149E-2</v>
      </c>
      <c r="K1327">
        <v>4.7990163127595291E-2</v>
      </c>
      <c r="L1327">
        <v>4702.5213633742433</v>
      </c>
      <c r="M1327">
        <v>4624.9668993225641</v>
      </c>
      <c r="N1327">
        <v>4587.6493303724856</v>
      </c>
      <c r="O1327">
        <v>2.6368778502253835E-2</v>
      </c>
      <c r="P1327">
        <v>2.6038098725754761E-2</v>
      </c>
      <c r="Q1327">
        <v>2.5828004563854999E-2</v>
      </c>
      <c r="R1327">
        <v>-11315.045411605388</v>
      </c>
      <c r="S1327">
        <v>-14372.468178352341</v>
      </c>
      <c r="T1327">
        <v>21412.344377280213</v>
      </c>
      <c r="U1327">
        <v>-2.5100809835688857E-3</v>
      </c>
      <c r="V1327">
        <v>-3.1883264935401311E-3</v>
      </c>
      <c r="W1327">
        <v>4.750022335740108E-3</v>
      </c>
      <c r="X1327">
        <f t="shared" si="61"/>
        <v>2.5100809835688857E-3</v>
      </c>
      <c r="Y1327">
        <f t="shared" si="62"/>
        <v>3.1883264935401311E-3</v>
      </c>
      <c r="Z1327">
        <f t="shared" si="63"/>
        <v>4.750022335740108E-3</v>
      </c>
      <c r="AA1327">
        <v>0.98899928256536951</v>
      </c>
      <c r="AB1327">
        <v>0.9900031611296175</v>
      </c>
      <c r="AC1327">
        <v>0.99015029459235204</v>
      </c>
      <c r="AD1327">
        <v>14446.946835808381</v>
      </c>
      <c r="AE1327">
        <v>28819.552362621725</v>
      </c>
      <c r="AF1327">
        <v>28799.879926876456</v>
      </c>
      <c r="AG1327">
        <v>14469.918903107131</v>
      </c>
      <c r="AH1327">
        <v>28856.560497503979</v>
      </c>
      <c r="AI1327">
        <v>28847.461814582213</v>
      </c>
      <c r="AJ1327">
        <v>1</v>
      </c>
      <c r="AK1327">
        <v>1</v>
      </c>
      <c r="AL1327">
        <v>1</v>
      </c>
    </row>
    <row r="1328" spans="1:38" x14ac:dyDescent="0.25">
      <c r="A1328">
        <v>265028619.0122605</v>
      </c>
      <c r="B1328">
        <v>4507840.77712005</v>
      </c>
      <c r="C1328">
        <v>4034537.3559928285</v>
      </c>
      <c r="D1328">
        <v>4022264.0016283002</v>
      </c>
      <c r="E1328">
        <v>3983823.7943221722</v>
      </c>
      <c r="F1328">
        <v>155024.09746838687</v>
      </c>
      <c r="G1328">
        <v>198772.36907318363</v>
      </c>
      <c r="H1328">
        <v>196116.69785856295</v>
      </c>
      <c r="I1328">
        <v>3.8424256312341955E-2</v>
      </c>
      <c r="J1328">
        <v>4.9418031484933914E-2</v>
      </c>
      <c r="K1328">
        <v>4.9228256063451534E-2</v>
      </c>
      <c r="L1328">
        <v>4025.2729953942944</v>
      </c>
      <c r="M1328">
        <v>4240.8750690313836</v>
      </c>
      <c r="N1328">
        <v>4178.8022094831776</v>
      </c>
      <c r="O1328">
        <v>2.2549727456240731E-2</v>
      </c>
      <c r="P1328">
        <v>2.3807363659007638E-2</v>
      </c>
      <c r="Q1328">
        <v>2.3458899930045168E-2</v>
      </c>
      <c r="R1328">
        <v>473303.42112722155</v>
      </c>
      <c r="S1328">
        <v>485576.77549174987</v>
      </c>
      <c r="T1328">
        <v>524016.98279787786</v>
      </c>
      <c r="U1328">
        <v>0.10499559423871302</v>
      </c>
      <c r="V1328">
        <v>0.10771826235663387</v>
      </c>
      <c r="W1328">
        <v>0.1162456725307542</v>
      </c>
      <c r="X1328">
        <f t="shared" si="61"/>
        <v>0.10499559423871302</v>
      </c>
      <c r="Y1328">
        <f t="shared" si="62"/>
        <v>0.10771826235663387</v>
      </c>
      <c r="Z1328">
        <f t="shared" si="63"/>
        <v>0.1162456725307542</v>
      </c>
      <c r="AA1328">
        <v>0.99200067997219987</v>
      </c>
      <c r="AB1328">
        <v>0.99159343594731841</v>
      </c>
      <c r="AC1328">
        <v>0.99182649036358661</v>
      </c>
      <c r="AD1328">
        <v>14219.596929813417</v>
      </c>
      <c r="AE1328">
        <v>28566.216184367033</v>
      </c>
      <c r="AF1328">
        <v>28527.131354449979</v>
      </c>
      <c r="AG1328">
        <v>14242.568997112166</v>
      </c>
      <c r="AH1328">
        <v>28603.224319249286</v>
      </c>
      <c r="AI1328">
        <v>28574.713242155736</v>
      </c>
      <c r="AJ1328">
        <v>0</v>
      </c>
      <c r="AK1328">
        <v>0</v>
      </c>
      <c r="AL1328">
        <v>0</v>
      </c>
    </row>
    <row r="1329" spans="1:38" x14ac:dyDescent="0.25">
      <c r="A1329">
        <v>264010924.95567951</v>
      </c>
      <c r="B1329">
        <v>4507840.7771200351</v>
      </c>
      <c r="C1329">
        <v>5364520.4061539955</v>
      </c>
      <c r="D1329">
        <v>5430959.9702231428</v>
      </c>
      <c r="E1329">
        <v>5390158.345307637</v>
      </c>
      <c r="F1329">
        <v>164469.85521048075</v>
      </c>
      <c r="G1329">
        <v>203312.0914914906</v>
      </c>
      <c r="H1329">
        <v>200721.52606346086</v>
      </c>
      <c r="I1329">
        <v>3.0658818078463549E-2</v>
      </c>
      <c r="J1329">
        <v>3.7435755852779209E-2</v>
      </c>
      <c r="K1329">
        <v>3.7238521246448636E-2</v>
      </c>
      <c r="L1329">
        <v>4270.5365007537803</v>
      </c>
      <c r="M1329">
        <v>4337.7315673157746</v>
      </c>
      <c r="N1329">
        <v>4276.9206587892895</v>
      </c>
      <c r="O1329">
        <v>2.3894923630271396E-2</v>
      </c>
      <c r="P1329">
        <v>2.4446691991270249E-2</v>
      </c>
      <c r="Q1329">
        <v>2.4103972409067927E-2</v>
      </c>
      <c r="R1329">
        <v>-856679.6290339604</v>
      </c>
      <c r="S1329">
        <v>-923119.19310310762</v>
      </c>
      <c r="T1329">
        <v>-882317.56818760186</v>
      </c>
      <c r="U1329">
        <v>-0.19004212246850366</v>
      </c>
      <c r="V1329">
        <v>-0.20478078946099537</v>
      </c>
      <c r="W1329">
        <v>-0.19572953256598741</v>
      </c>
      <c r="X1329">
        <f t="shared" si="61"/>
        <v>0.19004212246850366</v>
      </c>
      <c r="Y1329">
        <f t="shared" si="62"/>
        <v>0.20478078946099537</v>
      </c>
      <c r="Z1329">
        <f t="shared" si="63"/>
        <v>0.19572953256598741</v>
      </c>
      <c r="AA1329">
        <v>0.99100958474067391</v>
      </c>
      <c r="AB1329">
        <v>0.99121884995733966</v>
      </c>
      <c r="AC1329">
        <v>0.9914515806542189</v>
      </c>
      <c r="AD1329">
        <v>14306.06944913101</v>
      </c>
      <c r="AE1329">
        <v>28632.2004931581</v>
      </c>
      <c r="AF1329">
        <v>28594.946958705899</v>
      </c>
      <c r="AG1329">
        <v>14329.041516429759</v>
      </c>
      <c r="AH1329">
        <v>28669.208628040353</v>
      </c>
      <c r="AI1329">
        <v>28642.528846411657</v>
      </c>
      <c r="AJ1329">
        <v>0</v>
      </c>
      <c r="AK1329">
        <v>0</v>
      </c>
      <c r="AL1329">
        <v>0</v>
      </c>
    </row>
    <row r="1330" spans="1:38" x14ac:dyDescent="0.25">
      <c r="A1330">
        <v>264726564.49897325</v>
      </c>
      <c r="B1330">
        <v>4507840.7771200351</v>
      </c>
      <c r="C1330">
        <v>4482964.2799529843</v>
      </c>
      <c r="D1330">
        <v>4527321.2745706541</v>
      </c>
      <c r="E1330">
        <v>4466735.2834423063</v>
      </c>
      <c r="F1330">
        <v>181552.98065799681</v>
      </c>
      <c r="G1330">
        <v>210980.11425597614</v>
      </c>
      <c r="H1330">
        <v>205997.78964364459</v>
      </c>
      <c r="I1330">
        <v>4.0498422320666111E-2</v>
      </c>
      <c r="J1330">
        <v>4.6601533547226404E-2</v>
      </c>
      <c r="K1330">
        <v>4.6118199663019117E-2</v>
      </c>
      <c r="L1330">
        <v>4714.1078207212586</v>
      </c>
      <c r="M1330">
        <v>4501.3314012479186</v>
      </c>
      <c r="N1330">
        <v>4389.3458737120345</v>
      </c>
      <c r="O1330">
        <v>2.6393813305345345E-2</v>
      </c>
      <c r="P1330">
        <v>2.5298872119663914E-2</v>
      </c>
      <c r="Q1330">
        <v>2.4669478882898898E-2</v>
      </c>
      <c r="R1330">
        <v>24876.497167050838</v>
      </c>
      <c r="S1330">
        <v>-19480.497450619005</v>
      </c>
      <c r="T1330">
        <v>41105.493677728809</v>
      </c>
      <c r="U1330">
        <v>5.5184950837912933E-3</v>
      </c>
      <c r="V1330">
        <v>-4.3214697265915158E-3</v>
      </c>
      <c r="W1330">
        <v>9.1186658336211788E-3</v>
      </c>
      <c r="X1330">
        <f t="shared" si="61"/>
        <v>5.5184950837912933E-3</v>
      </c>
      <c r="Y1330">
        <f t="shared" si="62"/>
        <v>4.3214697265915158E-3</v>
      </c>
      <c r="Z1330">
        <f t="shared" si="63"/>
        <v>9.1186658336211788E-3</v>
      </c>
      <c r="AA1330">
        <v>0.9890428483701279</v>
      </c>
      <c r="AB1330">
        <v>0.99042500815778201</v>
      </c>
      <c r="AC1330">
        <v>0.99088296917409413</v>
      </c>
      <c r="AD1330">
        <v>14450.544600753485</v>
      </c>
      <c r="AE1330">
        <v>28740.377867933745</v>
      </c>
      <c r="AF1330">
        <v>28670.763899476478</v>
      </c>
      <c r="AG1330">
        <v>14473.516668052234</v>
      </c>
      <c r="AH1330">
        <v>28777.386002815998</v>
      </c>
      <c r="AI1330">
        <v>28718.345787182236</v>
      </c>
      <c r="AJ1330">
        <v>1</v>
      </c>
      <c r="AK1330">
        <v>1</v>
      </c>
      <c r="AL1330">
        <v>1</v>
      </c>
    </row>
    <row r="1331" spans="1:38" x14ac:dyDescent="0.25">
      <c r="A1331">
        <v>264165865.95336342</v>
      </c>
      <c r="B1331">
        <v>4507840.7771200351</v>
      </c>
      <c r="C1331">
        <v>4167175.4955456844</v>
      </c>
      <c r="D1331">
        <v>4305522.6030850867</v>
      </c>
      <c r="E1331">
        <v>4283250.0834000921</v>
      </c>
      <c r="F1331">
        <v>161238.98123110321</v>
      </c>
      <c r="G1331">
        <v>201653.82019638442</v>
      </c>
      <c r="H1331">
        <v>201165.65979458462</v>
      </c>
      <c r="I1331">
        <v>3.8692630392805009E-2</v>
      </c>
      <c r="J1331">
        <v>4.6836084439991335E-2</v>
      </c>
      <c r="K1331">
        <v>4.6965658291634717E-2</v>
      </c>
      <c r="L1331">
        <v>4186.6453509706789</v>
      </c>
      <c r="M1331">
        <v>4302.3517938296673</v>
      </c>
      <c r="N1331">
        <v>4286.3841416910082</v>
      </c>
      <c r="O1331">
        <v>2.3522215568876469E-2</v>
      </c>
      <c r="P1331">
        <v>2.4232814182464708E-2</v>
      </c>
      <c r="Q1331">
        <v>2.4142877058364046E-2</v>
      </c>
      <c r="R1331">
        <v>340665.28157435078</v>
      </c>
      <c r="S1331">
        <v>202318.17403494846</v>
      </c>
      <c r="T1331">
        <v>224590.69371994305</v>
      </c>
      <c r="U1331">
        <v>7.557172012450597E-2</v>
      </c>
      <c r="V1331">
        <v>4.4881393118814922E-2</v>
      </c>
      <c r="W1331">
        <v>4.9822233043339506E-2</v>
      </c>
      <c r="X1331">
        <f t="shared" si="61"/>
        <v>7.557172012450597E-2</v>
      </c>
      <c r="Y1331">
        <f t="shared" si="62"/>
        <v>4.4881393118814922E-2</v>
      </c>
      <c r="Z1331">
        <f t="shared" si="63"/>
        <v>4.9822233043339506E-2</v>
      </c>
      <c r="AA1331">
        <v>0.99127914834046615</v>
      </c>
      <c r="AB1331">
        <v>0.99141809506001422</v>
      </c>
      <c r="AC1331">
        <v>0.99146995307944386</v>
      </c>
      <c r="AD1331">
        <v>14277.063833283446</v>
      </c>
      <c r="AE1331">
        <v>28608.270104613159</v>
      </c>
      <c r="AF1331">
        <v>28601.40528500405</v>
      </c>
      <c r="AG1331">
        <v>14300.035900582196</v>
      </c>
      <c r="AH1331">
        <v>28645.278239495412</v>
      </c>
      <c r="AI1331">
        <v>28648.987172709807</v>
      </c>
      <c r="AJ1331">
        <v>0</v>
      </c>
      <c r="AK1331">
        <v>1</v>
      </c>
      <c r="AL1331">
        <v>1</v>
      </c>
    </row>
    <row r="1332" spans="1:38" x14ac:dyDescent="0.25">
      <c r="A1332">
        <v>264388496.90115336</v>
      </c>
      <c r="B1332">
        <v>4507840.7771200351</v>
      </c>
      <c r="C1332">
        <v>4436614.5058879629</v>
      </c>
      <c r="D1332">
        <v>4284685.8417758783</v>
      </c>
      <c r="E1332">
        <v>4247347.5697253104</v>
      </c>
      <c r="F1332">
        <v>159006.66306765829</v>
      </c>
      <c r="G1332">
        <v>194714.20197068425</v>
      </c>
      <c r="H1332">
        <v>192673.16602913538</v>
      </c>
      <c r="I1332">
        <v>3.5839639179071299E-2</v>
      </c>
      <c r="J1332">
        <v>4.5444219053871367E-2</v>
      </c>
      <c r="K1332">
        <v>4.5363173808164743E-2</v>
      </c>
      <c r="L1332">
        <v>4128.6821686836447</v>
      </c>
      <c r="M1332">
        <v>4154.2927146971342</v>
      </c>
      <c r="N1332">
        <v>4105.4283531294695</v>
      </c>
      <c r="O1332">
        <v>2.3147754172267634E-2</v>
      </c>
      <c r="P1332">
        <v>2.3378811929177391E-2</v>
      </c>
      <c r="Q1332">
        <v>2.3103821504191647E-2</v>
      </c>
      <c r="R1332">
        <v>71226.271232072264</v>
      </c>
      <c r="S1332">
        <v>223154.93534415681</v>
      </c>
      <c r="T1332">
        <v>260493.20739472471</v>
      </c>
      <c r="U1332">
        <v>1.5800529511509773E-2</v>
      </c>
      <c r="V1332">
        <v>4.9503730583564623E-2</v>
      </c>
      <c r="W1332">
        <v>5.7786692182404092E-2</v>
      </c>
      <c r="X1332">
        <f t="shared" si="61"/>
        <v>1.5800529511509773E-2</v>
      </c>
      <c r="Y1332">
        <f t="shared" si="62"/>
        <v>4.9503730583564623E-2</v>
      </c>
      <c r="Z1332">
        <f t="shared" si="63"/>
        <v>5.7786692182404092E-2</v>
      </c>
      <c r="AA1332">
        <v>0.99145401956248336</v>
      </c>
      <c r="AB1332">
        <v>0.99183896777872238</v>
      </c>
      <c r="AC1332">
        <v>0.99201885431708214</v>
      </c>
      <c r="AD1332">
        <v>14256.681342063381</v>
      </c>
      <c r="AE1332">
        <v>28505.942794633625</v>
      </c>
      <c r="AF1332">
        <v>28475.369392192002</v>
      </c>
      <c r="AG1332">
        <v>14279.65340936213</v>
      </c>
      <c r="AH1332">
        <v>28542.950929515879</v>
      </c>
      <c r="AI1332">
        <v>28522.951279897759</v>
      </c>
      <c r="AJ1332">
        <v>1</v>
      </c>
      <c r="AK1332">
        <v>1</v>
      </c>
      <c r="AL1332">
        <v>0</v>
      </c>
    </row>
    <row r="1333" spans="1:38" x14ac:dyDescent="0.25">
      <c r="A1333">
        <v>263803459.15984479</v>
      </c>
      <c r="B1333">
        <v>4507840.7771200351</v>
      </c>
      <c r="C1333">
        <v>3532040.5758613842</v>
      </c>
      <c r="D1333">
        <v>3159423.9695978872</v>
      </c>
      <c r="E1333">
        <v>3122410.6428173743</v>
      </c>
      <c r="F1333">
        <v>167855.93649262871</v>
      </c>
      <c r="G1333">
        <v>209485.66756195869</v>
      </c>
      <c r="H1333">
        <v>207793.65411662101</v>
      </c>
      <c r="I1333">
        <v>4.7523784873760258E-2</v>
      </c>
      <c r="J1333">
        <v>6.6305019388904859E-2</v>
      </c>
      <c r="K1333">
        <v>6.654911153170015E-2</v>
      </c>
      <c r="L1333">
        <v>4358.4576805433908</v>
      </c>
      <c r="M1333">
        <v>4469.4468804958342</v>
      </c>
      <c r="N1333">
        <v>4427.6116741744599</v>
      </c>
      <c r="O1333">
        <v>2.457758814210589E-2</v>
      </c>
      <c r="P1333">
        <v>2.5209191281786204E-2</v>
      </c>
      <c r="Q1333">
        <v>2.4973226575936178E-2</v>
      </c>
      <c r="R1333">
        <v>975800.20125865098</v>
      </c>
      <c r="S1333">
        <v>1348416.8075221479</v>
      </c>
      <c r="T1333">
        <v>1385430.1343026608</v>
      </c>
      <c r="U1333">
        <v>0.21646731761499111</v>
      </c>
      <c r="V1333">
        <v>0.29912698211661837</v>
      </c>
      <c r="W1333">
        <v>0.30733785925504298</v>
      </c>
      <c r="X1333">
        <f t="shared" si="61"/>
        <v>0.21646731761499111</v>
      </c>
      <c r="Y1333">
        <f t="shared" si="62"/>
        <v>0.29912698211661837</v>
      </c>
      <c r="Z1333">
        <f t="shared" si="63"/>
        <v>0.30733785925504298</v>
      </c>
      <c r="AA1333">
        <v>0.99055982309714508</v>
      </c>
      <c r="AB1333">
        <v>0.99068909649331605</v>
      </c>
      <c r="AC1333">
        <v>0.99085000845941196</v>
      </c>
      <c r="AD1333">
        <v>14335.863237526049</v>
      </c>
      <c r="AE1333">
        <v>28719.606657447297</v>
      </c>
      <c r="AF1333">
        <v>28696.127154404032</v>
      </c>
      <c r="AG1333">
        <v>14358.835304824799</v>
      </c>
      <c r="AH1333">
        <v>28756.61479232955</v>
      </c>
      <c r="AI1333">
        <v>28743.709042109789</v>
      </c>
      <c r="AJ1333">
        <v>0</v>
      </c>
      <c r="AK1333">
        <v>0</v>
      </c>
      <c r="AL1333">
        <v>0</v>
      </c>
    </row>
    <row r="1334" spans="1:38" x14ac:dyDescent="0.25">
      <c r="A1334">
        <v>265025475.70452815</v>
      </c>
      <c r="B1334">
        <v>4507840.7771200202</v>
      </c>
      <c r="C1334">
        <v>4726897.0875296928</v>
      </c>
      <c r="D1334">
        <v>4761505.813094696</v>
      </c>
      <c r="E1334">
        <v>4729230.0437958231</v>
      </c>
      <c r="F1334">
        <v>165856.74678945215</v>
      </c>
      <c r="G1334">
        <v>195908.50577381309</v>
      </c>
      <c r="H1334">
        <v>194067.08512754561</v>
      </c>
      <c r="I1334">
        <v>3.5087869212767221E-2</v>
      </c>
      <c r="J1334">
        <v>4.1144233245508567E-2</v>
      </c>
      <c r="K1334">
        <v>4.1035661900638162E-2</v>
      </c>
      <c r="L1334">
        <v>4306.5477874604276</v>
      </c>
      <c r="M1334">
        <v>4179.7735863452126</v>
      </c>
      <c r="N1334">
        <v>4135.1296089219677</v>
      </c>
      <c r="O1334">
        <v>2.4056718673045631E-2</v>
      </c>
      <c r="P1334">
        <v>2.3464636435784919E-2</v>
      </c>
      <c r="Q1334">
        <v>2.3214011688380883E-2</v>
      </c>
      <c r="R1334">
        <v>-219056.31040967256</v>
      </c>
      <c r="S1334">
        <v>-253665.03597467579</v>
      </c>
      <c r="T1334">
        <v>-221389.26667580288</v>
      </c>
      <c r="U1334">
        <v>-4.8594509265170574E-2</v>
      </c>
      <c r="V1334">
        <v>-5.6271960017349569E-2</v>
      </c>
      <c r="W1334">
        <v>-4.9112042244146115E-2</v>
      </c>
      <c r="X1334">
        <f t="shared" si="61"/>
        <v>4.8594509265170574E-2</v>
      </c>
      <c r="Y1334">
        <f t="shared" si="62"/>
        <v>5.6271960017349569E-2</v>
      </c>
      <c r="Z1334">
        <f t="shared" si="63"/>
        <v>4.9112042244146115E-2</v>
      </c>
      <c r="AA1334">
        <v>0.99071942320195705</v>
      </c>
      <c r="AB1334">
        <v>0.99176141011924301</v>
      </c>
      <c r="AC1334">
        <v>0.99192536311113322</v>
      </c>
      <c r="AD1334">
        <v>14318.346071059437</v>
      </c>
      <c r="AE1334">
        <v>28523.810504408768</v>
      </c>
      <c r="AF1334">
        <v>28496.432879795597</v>
      </c>
      <c r="AG1334">
        <v>14341.318138358187</v>
      </c>
      <c r="AH1334">
        <v>28560.818639291021</v>
      </c>
      <c r="AI1334">
        <v>28544.014767501354</v>
      </c>
      <c r="AJ1334">
        <v>0</v>
      </c>
      <c r="AK1334">
        <v>0</v>
      </c>
      <c r="AL1334">
        <v>1</v>
      </c>
    </row>
    <row r="1335" spans="1:38" x14ac:dyDescent="0.25">
      <c r="A1335">
        <v>264155892.03283781</v>
      </c>
      <c r="B1335">
        <v>4507840.7771200351</v>
      </c>
      <c r="C1335">
        <v>4544445.6259811074</v>
      </c>
      <c r="D1335">
        <v>4550760.0310152704</v>
      </c>
      <c r="E1335">
        <v>4522302.842741292</v>
      </c>
      <c r="F1335">
        <v>174587.50758894422</v>
      </c>
      <c r="G1335">
        <v>208387.48587302005</v>
      </c>
      <c r="H1335">
        <v>207381.35617867956</v>
      </c>
      <c r="I1335">
        <v>3.8417778967539576E-2</v>
      </c>
      <c r="J1335">
        <v>4.5791798392526749E-2</v>
      </c>
      <c r="K1335">
        <v>4.5857467619963913E-2</v>
      </c>
      <c r="L1335">
        <v>4533.2460637242784</v>
      </c>
      <c r="M1335">
        <v>4446.0168063481942</v>
      </c>
      <c r="N1335">
        <v>4418.8265398496005</v>
      </c>
      <c r="O1335">
        <v>2.5421843515036808E-2</v>
      </c>
      <c r="P1335">
        <v>2.5042964218480589E-2</v>
      </c>
      <c r="Q1335">
        <v>2.4889810305512246E-2</v>
      </c>
      <c r="R1335">
        <v>-36604.848861072212</v>
      </c>
      <c r="S1335">
        <v>-42919.253895235248</v>
      </c>
      <c r="T1335">
        <v>-14462.065621256828</v>
      </c>
      <c r="U1335">
        <v>-8.1202621545249619E-3</v>
      </c>
      <c r="V1335">
        <v>-9.5210225953578278E-3</v>
      </c>
      <c r="W1335">
        <v>-3.2082024047212108E-3</v>
      </c>
      <c r="X1335">
        <f t="shared" si="61"/>
        <v>8.1202621545249619E-3</v>
      </c>
      <c r="Y1335">
        <f t="shared" si="62"/>
        <v>9.5210225953578278E-3</v>
      </c>
      <c r="Z1335">
        <f t="shared" si="63"/>
        <v>3.2082024047212108E-3</v>
      </c>
      <c r="AA1335">
        <v>0.98975313462553605</v>
      </c>
      <c r="AB1335">
        <v>0.99077700722511375</v>
      </c>
      <c r="AC1335">
        <v>0.99087693109824804</v>
      </c>
      <c r="AD1335">
        <v>14393.34907965333</v>
      </c>
      <c r="AE1335">
        <v>28704.248435670423</v>
      </c>
      <c r="AF1335">
        <v>28690.323650142825</v>
      </c>
      <c r="AG1335">
        <v>14416.321146952079</v>
      </c>
      <c r="AH1335">
        <v>28741.256570552676</v>
      </c>
      <c r="AI1335">
        <v>28737.905537848583</v>
      </c>
      <c r="AJ1335">
        <v>1</v>
      </c>
      <c r="AK1335">
        <v>1</v>
      </c>
      <c r="AL1335">
        <v>1</v>
      </c>
    </row>
    <row r="1336" spans="1:38" x14ac:dyDescent="0.25">
      <c r="A1336">
        <v>264651262.03673825</v>
      </c>
      <c r="B1336">
        <v>4507840.7771200351</v>
      </c>
      <c r="C1336">
        <v>5171292.2702534311</v>
      </c>
      <c r="D1336">
        <v>5199275.6215407727</v>
      </c>
      <c r="E1336">
        <v>5168563.7873030761</v>
      </c>
      <c r="F1336">
        <v>160957.38416551569</v>
      </c>
      <c r="G1336">
        <v>201002.35091290405</v>
      </c>
      <c r="H1336">
        <v>199493.83634388581</v>
      </c>
      <c r="I1336">
        <v>3.1125176407333015E-2</v>
      </c>
      <c r="J1336">
        <v>3.8659683683654814E-2</v>
      </c>
      <c r="K1336">
        <v>3.8597537837098149E-2</v>
      </c>
      <c r="L1336">
        <v>4179.3335518233052</v>
      </c>
      <c r="M1336">
        <v>4288.4524784699224</v>
      </c>
      <c r="N1336">
        <v>4250.7613741962987</v>
      </c>
      <c r="O1336">
        <v>2.3336947477896702E-2</v>
      </c>
      <c r="P1336">
        <v>2.4109410878099612E-2</v>
      </c>
      <c r="Q1336">
        <v>2.3897513853719781E-2</v>
      </c>
      <c r="R1336">
        <v>-663451.49313339591</v>
      </c>
      <c r="S1336">
        <v>-691434.84442073759</v>
      </c>
      <c r="T1336">
        <v>-660723.01018304098</v>
      </c>
      <c r="U1336">
        <v>-0.147177224293459</v>
      </c>
      <c r="V1336">
        <v>-0.15338493052598029</v>
      </c>
      <c r="W1336">
        <v>-0.14657194937687285</v>
      </c>
      <c r="X1336">
        <f t="shared" si="61"/>
        <v>0.147177224293459</v>
      </c>
      <c r="Y1336">
        <f t="shared" si="62"/>
        <v>0.15338493052598029</v>
      </c>
      <c r="Z1336">
        <f t="shared" si="63"/>
        <v>0.14657194937687285</v>
      </c>
      <c r="AA1336">
        <v>0.99128430364402265</v>
      </c>
      <c r="AB1336">
        <v>0.99138084978622631</v>
      </c>
      <c r="AC1336">
        <v>0.99152003468299732</v>
      </c>
      <c r="AD1336">
        <v>14274.508279845046</v>
      </c>
      <c r="AE1336">
        <v>28598.814916569736</v>
      </c>
      <c r="AF1336">
        <v>28577.020007619962</v>
      </c>
      <c r="AG1336">
        <v>14297.480347143795</v>
      </c>
      <c r="AH1336">
        <v>28635.823051451989</v>
      </c>
      <c r="AI1336">
        <v>28624.601895325719</v>
      </c>
      <c r="AJ1336">
        <v>0</v>
      </c>
      <c r="AK1336">
        <v>0</v>
      </c>
      <c r="AL1336">
        <v>0</v>
      </c>
    </row>
    <row r="1337" spans="1:38" x14ac:dyDescent="0.25">
      <c r="A1337">
        <v>264391637.2833747</v>
      </c>
      <c r="B1337">
        <v>4507840.7771200351</v>
      </c>
      <c r="C1337">
        <v>5144176.9420446232</v>
      </c>
      <c r="D1337">
        <v>4919135.0951878717</v>
      </c>
      <c r="E1337">
        <v>4889833.6589405043</v>
      </c>
      <c r="F1337">
        <v>163055.70167458654</v>
      </c>
      <c r="G1337">
        <v>199256.36165672669</v>
      </c>
      <c r="H1337">
        <v>197591.24331618808</v>
      </c>
      <c r="I1337">
        <v>3.1697140963774434E-2</v>
      </c>
      <c r="J1337">
        <v>4.0506381264391086E-2</v>
      </c>
      <c r="K1337">
        <v>4.0408581783741244E-2</v>
      </c>
      <c r="L1337">
        <v>4233.8173446204109</v>
      </c>
      <c r="M1337">
        <v>4251.2012129049745</v>
      </c>
      <c r="N1337">
        <v>4210.2214302001757</v>
      </c>
      <c r="O1337">
        <v>2.3676470363412406E-2</v>
      </c>
      <c r="P1337">
        <v>2.3923887464879359E-2</v>
      </c>
      <c r="Q1337">
        <v>2.3693271302372462E-2</v>
      </c>
      <c r="R1337">
        <v>-636336.16492458805</v>
      </c>
      <c r="S1337">
        <v>-411294.31806783658</v>
      </c>
      <c r="T1337">
        <v>-381992.88182046916</v>
      </c>
      <c r="U1337">
        <v>-0.14116207656543048</v>
      </c>
      <c r="V1337">
        <v>-9.1239761651609144E-2</v>
      </c>
      <c r="W1337">
        <v>-8.4739657123496806E-2</v>
      </c>
      <c r="X1337">
        <f t="shared" si="61"/>
        <v>0.14116207656543048</v>
      </c>
      <c r="Y1337">
        <f t="shared" si="62"/>
        <v>9.1239761651609144E-2</v>
      </c>
      <c r="Z1337">
        <f t="shared" si="63"/>
        <v>8.4739657123496806E-2</v>
      </c>
      <c r="AA1337">
        <v>0.99109015353707919</v>
      </c>
      <c r="AB1337">
        <v>0.99158902051669218</v>
      </c>
      <c r="AC1337">
        <v>0.99173904025893367</v>
      </c>
      <c r="AD1337">
        <v>14293.444447668619</v>
      </c>
      <c r="AE1337">
        <v>28573.322339862607</v>
      </c>
      <c r="AF1337">
        <v>28549.018857965002</v>
      </c>
      <c r="AG1337">
        <v>14316.416514967368</v>
      </c>
      <c r="AH1337">
        <v>28610.33047474486</v>
      </c>
      <c r="AI1337">
        <v>28596.600745670759</v>
      </c>
      <c r="AJ1337">
        <v>0</v>
      </c>
      <c r="AK1337">
        <v>0</v>
      </c>
      <c r="AL1337">
        <v>0</v>
      </c>
    </row>
    <row r="1338" spans="1:38" x14ac:dyDescent="0.25">
      <c r="A1338">
        <v>264649508.57900816</v>
      </c>
      <c r="B1338">
        <v>4507840.7771200351</v>
      </c>
      <c r="C1338">
        <v>4694985.406294289</v>
      </c>
      <c r="D1338">
        <v>4921671.4485860365</v>
      </c>
      <c r="E1338">
        <v>4883206.2372817211</v>
      </c>
      <c r="F1338">
        <v>171635.46076098157</v>
      </c>
      <c r="G1338">
        <v>214239.02217030161</v>
      </c>
      <c r="H1338">
        <v>212472.79402180729</v>
      </c>
      <c r="I1338">
        <v>3.6557187277063752E-2</v>
      </c>
      <c r="J1338">
        <v>4.3529728550216626E-2</v>
      </c>
      <c r="K1338">
        <v>4.3510919608441952E-2</v>
      </c>
      <c r="L1338">
        <v>4456.5947909751458</v>
      </c>
      <c r="M1338">
        <v>4570.8612931064972</v>
      </c>
      <c r="N1338">
        <v>4527.3135373394971</v>
      </c>
      <c r="O1338">
        <v>2.493848314892461E-2</v>
      </c>
      <c r="P1338">
        <v>2.5697268909957608E-2</v>
      </c>
      <c r="Q1338">
        <v>2.5452444506281771E-2</v>
      </c>
      <c r="R1338">
        <v>-187144.6291742539</v>
      </c>
      <c r="S1338">
        <v>-413830.67146600131</v>
      </c>
      <c r="T1338">
        <v>-375365.46016168594</v>
      </c>
      <c r="U1338">
        <v>-4.1515359221231563E-2</v>
      </c>
      <c r="V1338">
        <v>-9.1802415375103169E-2</v>
      </c>
      <c r="W1338">
        <v>-8.3269458421621326E-2</v>
      </c>
      <c r="X1338">
        <f t="shared" si="61"/>
        <v>4.1515359221231563E-2</v>
      </c>
      <c r="Y1338">
        <f t="shared" si="62"/>
        <v>9.1802415375103169E-2</v>
      </c>
      <c r="Z1338">
        <f t="shared" si="63"/>
        <v>8.3269458421621326E-2</v>
      </c>
      <c r="AA1338">
        <v>0.99011468009618442</v>
      </c>
      <c r="AB1338">
        <v>0.99022473520782939</v>
      </c>
      <c r="AC1338">
        <v>0.99039691065614266</v>
      </c>
      <c r="AD1338">
        <v>14368.417186335264</v>
      </c>
      <c r="AE1338">
        <v>28785.167551938954</v>
      </c>
      <c r="AF1338">
        <v>28761.195455013873</v>
      </c>
      <c r="AG1338">
        <v>14391.389253634014</v>
      </c>
      <c r="AH1338">
        <v>28822.175686821207</v>
      </c>
      <c r="AI1338">
        <v>28808.77734271963</v>
      </c>
      <c r="AJ1338">
        <v>1</v>
      </c>
      <c r="AK1338">
        <v>0</v>
      </c>
      <c r="AL1338">
        <v>0</v>
      </c>
    </row>
    <row r="1339" spans="1:38" x14ac:dyDescent="0.25">
      <c r="A1339">
        <v>264301862.53994575</v>
      </c>
      <c r="B1339">
        <v>4507840.7771200351</v>
      </c>
      <c r="C1339">
        <v>4717773.8993742121</v>
      </c>
      <c r="D1339">
        <v>5483110.9999172594</v>
      </c>
      <c r="E1339">
        <v>5455963.9645060655</v>
      </c>
      <c r="F1339">
        <v>153052.67840071747</v>
      </c>
      <c r="G1339">
        <v>192550.01662403642</v>
      </c>
      <c r="H1339">
        <v>191710.14576106495</v>
      </c>
      <c r="I1339">
        <v>3.2441715449953869E-2</v>
      </c>
      <c r="J1339">
        <v>3.5116928442072759E-2</v>
      </c>
      <c r="K1339">
        <v>3.5137722134574376E-2</v>
      </c>
      <c r="L1339">
        <v>3974.0841798147471</v>
      </c>
      <c r="M1339">
        <v>4108.1190954755266</v>
      </c>
      <c r="N1339">
        <v>4084.9085745082143</v>
      </c>
      <c r="O1339">
        <v>2.2262015183986041E-2</v>
      </c>
      <c r="P1339">
        <v>2.3126681535121082E-2</v>
      </c>
      <c r="Q1339">
        <v>2.2996017765595397E-2</v>
      </c>
      <c r="R1339">
        <v>-209933.122254177</v>
      </c>
      <c r="S1339">
        <v>-975270.2227972243</v>
      </c>
      <c r="T1339">
        <v>-948123.18738603033</v>
      </c>
      <c r="U1339">
        <v>-4.6570660463366866E-2</v>
      </c>
      <c r="V1339">
        <v>-0.21634974947369459</v>
      </c>
      <c r="W1339">
        <v>-0.21032756795633015</v>
      </c>
      <c r="X1339">
        <f t="shared" si="61"/>
        <v>4.6570660463366866E-2</v>
      </c>
      <c r="Y1339">
        <f t="shared" si="62"/>
        <v>0.21634974947369459</v>
      </c>
      <c r="Z1339">
        <f t="shared" si="63"/>
        <v>0.21032756795633015</v>
      </c>
      <c r="AA1339">
        <v>0.99209281913657199</v>
      </c>
      <c r="AB1339">
        <v>0.99208763589159277</v>
      </c>
      <c r="AC1339">
        <v>0.99216602332278714</v>
      </c>
      <c r="AD1339">
        <v>14200.885658827556</v>
      </c>
      <c r="AE1339">
        <v>28473.283875420024</v>
      </c>
      <c r="AF1339">
        <v>28460.728011962514</v>
      </c>
      <c r="AG1339">
        <v>14223.857726126305</v>
      </c>
      <c r="AH1339">
        <v>28510.292010302277</v>
      </c>
      <c r="AI1339">
        <v>28508.309899668271</v>
      </c>
      <c r="AJ1339">
        <v>0</v>
      </c>
      <c r="AK1339">
        <v>0</v>
      </c>
      <c r="AL1339">
        <v>0</v>
      </c>
    </row>
    <row r="1340" spans="1:38" x14ac:dyDescent="0.25">
      <c r="A1340">
        <v>264395962.98008052</v>
      </c>
      <c r="B1340">
        <v>4507840.7771200351</v>
      </c>
      <c r="C1340">
        <v>4707244.105154858</v>
      </c>
      <c r="D1340">
        <v>5270097.7758367658</v>
      </c>
      <c r="E1340">
        <v>5220700.9440687634</v>
      </c>
      <c r="F1340">
        <v>163029.34250383364</v>
      </c>
      <c r="G1340">
        <v>208480.49770024361</v>
      </c>
      <c r="H1340">
        <v>204656.88449996852</v>
      </c>
      <c r="I1340">
        <v>3.4633713243233291E-2</v>
      </c>
      <c r="J1340">
        <v>3.9559132784237928E-2</v>
      </c>
      <c r="K1340">
        <v>3.9201035779013377E-2</v>
      </c>
      <c r="L1340">
        <v>4233.1329164576582</v>
      </c>
      <c r="M1340">
        <v>4448.0012448344723</v>
      </c>
      <c r="N1340">
        <v>4360.7742251054306</v>
      </c>
      <c r="O1340">
        <v>2.3711172335693899E-2</v>
      </c>
      <c r="P1340">
        <v>2.5030974274992394E-2</v>
      </c>
      <c r="Q1340">
        <v>2.4540107216567561E-2</v>
      </c>
      <c r="R1340">
        <v>-199403.32803482283</v>
      </c>
      <c r="S1340">
        <v>-762256.99871673062</v>
      </c>
      <c r="T1340">
        <v>-712860.16694872826</v>
      </c>
      <c r="U1340">
        <v>-4.4234776225219166E-2</v>
      </c>
      <c r="V1340">
        <v>-0.16909581247537334</v>
      </c>
      <c r="W1340">
        <v>-0.15813783187882685</v>
      </c>
      <c r="X1340">
        <f t="shared" si="61"/>
        <v>4.4234776225219166E-2</v>
      </c>
      <c r="Y1340">
        <f t="shared" si="62"/>
        <v>0.16909581247537334</v>
      </c>
      <c r="Z1340">
        <f t="shared" si="63"/>
        <v>0.15813783187882685</v>
      </c>
      <c r="AA1340">
        <v>0.99118116133526524</v>
      </c>
      <c r="AB1340">
        <v>0.99069362021999285</v>
      </c>
      <c r="AC1340">
        <v>0.99104273228862494</v>
      </c>
      <c r="AD1340">
        <v>14293.208085355087</v>
      </c>
      <c r="AE1340">
        <v>28705.552352374831</v>
      </c>
      <c r="AF1340">
        <v>28651.68149763496</v>
      </c>
      <c r="AG1340">
        <v>14316.180152653837</v>
      </c>
      <c r="AH1340">
        <v>28742.560487257084</v>
      </c>
      <c r="AI1340">
        <v>28699.263385340717</v>
      </c>
      <c r="AJ1340">
        <v>1</v>
      </c>
      <c r="AK1340">
        <v>0</v>
      </c>
      <c r="AL1340">
        <v>0</v>
      </c>
    </row>
    <row r="1341" spans="1:38" x14ac:dyDescent="0.25">
      <c r="A1341">
        <v>263930943.96021736</v>
      </c>
      <c r="B1341">
        <v>4507840.7771200351</v>
      </c>
      <c r="C1341">
        <v>4502560.0040835207</v>
      </c>
      <c r="D1341">
        <v>4847367.3518194836</v>
      </c>
      <c r="E1341">
        <v>4819654.0557378046</v>
      </c>
      <c r="F1341">
        <v>155551.86739785728</v>
      </c>
      <c r="G1341">
        <v>191354.07869136584</v>
      </c>
      <c r="H1341">
        <v>190113.38075373892</v>
      </c>
      <c r="I1341">
        <v>3.4547427964709443E-2</v>
      </c>
      <c r="J1341">
        <v>3.9475877275845436E-2</v>
      </c>
      <c r="K1341">
        <v>3.9445441219460281E-2</v>
      </c>
      <c r="L1341">
        <v>4038.9767877696158</v>
      </c>
      <c r="M1341">
        <v>4082.6033591263554</v>
      </c>
      <c r="N1341">
        <v>4050.8851322745923</v>
      </c>
      <c r="O1341">
        <v>2.2682401322826749E-2</v>
      </c>
      <c r="P1341">
        <v>2.3015935344969939E-2</v>
      </c>
      <c r="Q1341">
        <v>2.2837121829607163E-2</v>
      </c>
      <c r="R1341">
        <v>5280.7730365144089</v>
      </c>
      <c r="S1341">
        <v>-339526.57469944842</v>
      </c>
      <c r="T1341">
        <v>-311813.27861776948</v>
      </c>
      <c r="U1341">
        <v>1.1714639663666611E-3</v>
      </c>
      <c r="V1341">
        <v>-7.5319114291424641E-2</v>
      </c>
      <c r="W1341">
        <v>-6.917131594363464E-2</v>
      </c>
      <c r="X1341">
        <f t="shared" si="61"/>
        <v>1.1714639663666611E-3</v>
      </c>
      <c r="Y1341">
        <f t="shared" si="62"/>
        <v>7.5319114291424641E-2</v>
      </c>
      <c r="Z1341">
        <f t="shared" si="63"/>
        <v>6.917131594363464E-2</v>
      </c>
      <c r="AA1341">
        <v>0.99194247839976479</v>
      </c>
      <c r="AB1341">
        <v>0.99226212213869891</v>
      </c>
      <c r="AC1341">
        <v>0.9923714020121519</v>
      </c>
      <c r="AD1341">
        <v>14224.565764925546</v>
      </c>
      <c r="AE1341">
        <v>28455.078589328212</v>
      </c>
      <c r="AF1341">
        <v>28436.288582608799</v>
      </c>
      <c r="AG1341">
        <v>14247.537832224296</v>
      </c>
      <c r="AH1341">
        <v>28492.086724210465</v>
      </c>
      <c r="AI1341">
        <v>28483.870470314556</v>
      </c>
      <c r="AJ1341">
        <v>1</v>
      </c>
      <c r="AK1341">
        <v>0</v>
      </c>
      <c r="AL1341">
        <v>0</v>
      </c>
    </row>
    <row r="1342" spans="1:38" x14ac:dyDescent="0.25">
      <c r="A1342">
        <v>264142914.34163311</v>
      </c>
      <c r="B1342">
        <v>4507840.7771200351</v>
      </c>
      <c r="C1342">
        <v>5444388.2696865173</v>
      </c>
      <c r="D1342">
        <v>5197985.7715694653</v>
      </c>
      <c r="E1342">
        <v>5150264.0285328859</v>
      </c>
      <c r="F1342">
        <v>166563.84881203284</v>
      </c>
      <c r="G1342">
        <v>205747.89520264883</v>
      </c>
      <c r="H1342">
        <v>201913.1493556858</v>
      </c>
      <c r="I1342">
        <v>3.0593675645698103E-2</v>
      </c>
      <c r="J1342">
        <v>3.9582235166551037E-2</v>
      </c>
      <c r="K1342">
        <v>3.9204426848229598E-2</v>
      </c>
      <c r="L1342">
        <v>4324.9080212754516</v>
      </c>
      <c r="M1342">
        <v>4389.7002553173834</v>
      </c>
      <c r="N1342">
        <v>4302.3114495827022</v>
      </c>
      <c r="O1342">
        <v>2.4179145333776741E-2</v>
      </c>
      <c r="P1342">
        <v>2.4726988614234061E-2</v>
      </c>
      <c r="Q1342">
        <v>2.4234731312201774E-2</v>
      </c>
      <c r="R1342">
        <v>-936547.49256648216</v>
      </c>
      <c r="S1342">
        <v>-690144.99444943015</v>
      </c>
      <c r="T1342">
        <v>-642423.2514128508</v>
      </c>
      <c r="U1342">
        <v>-0.20775966562972145</v>
      </c>
      <c r="V1342">
        <v>-0.1530987957587866</v>
      </c>
      <c r="W1342">
        <v>-0.14251240963823072</v>
      </c>
      <c r="X1342">
        <f t="shared" si="61"/>
        <v>0.20775966562972145</v>
      </c>
      <c r="Y1342">
        <f t="shared" si="62"/>
        <v>0.1530987957587866</v>
      </c>
      <c r="Z1342">
        <f t="shared" si="63"/>
        <v>0.14251240963823072</v>
      </c>
      <c r="AA1342">
        <v>0.99081533156945889</v>
      </c>
      <c r="AB1342">
        <v>0.99102708923678751</v>
      </c>
      <c r="AC1342">
        <v>0.99136892901977847</v>
      </c>
      <c r="AD1342">
        <v>14324.565810328766</v>
      </c>
      <c r="AE1342">
        <v>28666.999802793569</v>
      </c>
      <c r="AF1342">
        <v>28612.242704147553</v>
      </c>
      <c r="AG1342">
        <v>14347.537877627516</v>
      </c>
      <c r="AH1342">
        <v>28704.007937675822</v>
      </c>
      <c r="AI1342">
        <v>28659.82459185331</v>
      </c>
      <c r="AJ1342">
        <v>0</v>
      </c>
      <c r="AK1342">
        <v>0</v>
      </c>
      <c r="AL1342">
        <v>0</v>
      </c>
    </row>
    <row r="1343" spans="1:38" x14ac:dyDescent="0.25">
      <c r="A1343">
        <v>264018142.9535625</v>
      </c>
      <c r="B1343">
        <v>4507840.7771200351</v>
      </c>
      <c r="C1343">
        <v>4498756.09064015</v>
      </c>
      <c r="D1343">
        <v>4762980.7279617107</v>
      </c>
      <c r="E1343">
        <v>4725641.3008654518</v>
      </c>
      <c r="F1343">
        <v>172127.14950458868</v>
      </c>
      <c r="G1343">
        <v>202084.11052950757</v>
      </c>
      <c r="H1343">
        <v>200124.51342950441</v>
      </c>
      <c r="I1343">
        <v>3.8261053952826293E-2</v>
      </c>
      <c r="J1343">
        <v>4.2428076465467514E-2</v>
      </c>
      <c r="K1343">
        <v>4.2348646604399215E-2</v>
      </c>
      <c r="L1343">
        <v>4469.3617185309386</v>
      </c>
      <c r="M1343">
        <v>4311.532182204046</v>
      </c>
      <c r="N1343">
        <v>4264.199673064425</v>
      </c>
      <c r="O1343">
        <v>2.5087440388273395E-2</v>
      </c>
      <c r="P1343">
        <v>2.4298360314340666E-2</v>
      </c>
      <c r="Q1343">
        <v>2.4031610047137882E-2</v>
      </c>
      <c r="R1343">
        <v>9084.6864798851311</v>
      </c>
      <c r="S1343">
        <v>-255139.95084167551</v>
      </c>
      <c r="T1343">
        <v>-217800.52374541666</v>
      </c>
      <c r="U1343">
        <v>2.0153077557653106E-3</v>
      </c>
      <c r="V1343">
        <v>-5.6599148784638099E-2</v>
      </c>
      <c r="W1343">
        <v>-4.8315930955432913E-2</v>
      </c>
      <c r="X1343">
        <f t="shared" si="61"/>
        <v>2.0153077557653106E-3</v>
      </c>
      <c r="Y1343">
        <f t="shared" si="62"/>
        <v>5.6599148784638099E-2</v>
      </c>
      <c r="Z1343">
        <f t="shared" si="63"/>
        <v>4.8315930955432913E-2</v>
      </c>
      <c r="AA1343">
        <v>0.99010452400102933</v>
      </c>
      <c r="AB1343">
        <v>0.99130391334472956</v>
      </c>
      <c r="AC1343">
        <v>0.99148209016449251</v>
      </c>
      <c r="AD1343">
        <v>14372.599429615335</v>
      </c>
      <c r="AE1343">
        <v>28614.4984459888</v>
      </c>
      <c r="AF1343">
        <v>28586.243007390709</v>
      </c>
      <c r="AG1343">
        <v>14395.571496914084</v>
      </c>
      <c r="AH1343">
        <v>28651.506580871053</v>
      </c>
      <c r="AI1343">
        <v>28633.824895096466</v>
      </c>
      <c r="AJ1343">
        <v>1</v>
      </c>
      <c r="AK1343">
        <v>1</v>
      </c>
      <c r="AL1343">
        <v>1</v>
      </c>
    </row>
    <row r="1344" spans="1:38" x14ac:dyDescent="0.25">
      <c r="A1344">
        <v>264833068.09769234</v>
      </c>
      <c r="B1344">
        <v>4507840.7771200351</v>
      </c>
      <c r="C1344">
        <v>4244280.3076755721</v>
      </c>
      <c r="D1344">
        <v>4695200.628434875</v>
      </c>
      <c r="E1344">
        <v>4665665.817095615</v>
      </c>
      <c r="F1344">
        <v>165828.39406408989</v>
      </c>
      <c r="G1344">
        <v>197942.09251429245</v>
      </c>
      <c r="H1344">
        <v>196450.66332326649</v>
      </c>
      <c r="I1344">
        <v>3.9071027840502759E-2</v>
      </c>
      <c r="J1344">
        <v>4.2158388571411395E-2</v>
      </c>
      <c r="K1344">
        <v>4.2105601006279823E-2</v>
      </c>
      <c r="L1344">
        <v>4305.8115957224309</v>
      </c>
      <c r="M1344">
        <v>4223.1608405628067</v>
      </c>
      <c r="N1344">
        <v>4185.9182563931663</v>
      </c>
      <c r="O1344">
        <v>2.4115053066851334E-2</v>
      </c>
      <c r="P1344">
        <v>2.3725747068417246E-2</v>
      </c>
      <c r="Q1344">
        <v>2.3516517970700625E-2</v>
      </c>
      <c r="R1344">
        <v>263560.46944446303</v>
      </c>
      <c r="S1344">
        <v>-187359.85131483991</v>
      </c>
      <c r="T1344">
        <v>-157825.03997557983</v>
      </c>
      <c r="U1344">
        <v>5.8467120396574049E-2</v>
      </c>
      <c r="V1344">
        <v>-4.1563103174762125E-2</v>
      </c>
      <c r="W1344">
        <v>-3.5011227720516548E-2</v>
      </c>
      <c r="X1344">
        <f t="shared" si="61"/>
        <v>5.8467120396574049E-2</v>
      </c>
      <c r="Y1344">
        <f t="shared" si="62"/>
        <v>4.1563103174762125E-2</v>
      </c>
      <c r="Z1344">
        <f t="shared" si="63"/>
        <v>3.5011227720516548E-2</v>
      </c>
      <c r="AA1344">
        <v>0.99073821620329083</v>
      </c>
      <c r="AB1344">
        <v>0.9916107097633966</v>
      </c>
      <c r="AC1344">
        <v>0.99174667702184771</v>
      </c>
      <c r="AD1344">
        <v>14318.096125074677</v>
      </c>
      <c r="AE1344">
        <v>28553.985364055789</v>
      </c>
      <c r="AF1344">
        <v>28532.102971653923</v>
      </c>
      <c r="AG1344">
        <v>14341.068192373426</v>
      </c>
      <c r="AH1344">
        <v>28590.993498938042</v>
      </c>
      <c r="AI1344">
        <v>28579.684859359681</v>
      </c>
      <c r="AJ1344">
        <v>0</v>
      </c>
      <c r="AK1344">
        <v>1</v>
      </c>
      <c r="AL1344">
        <v>1</v>
      </c>
    </row>
    <row r="1345" spans="1:38" x14ac:dyDescent="0.25">
      <c r="A1345">
        <v>264515158.99126345</v>
      </c>
      <c r="B1345">
        <v>4507840.7771200351</v>
      </c>
      <c r="C1345">
        <v>4529847.8485681098</v>
      </c>
      <c r="D1345">
        <v>5135149.0169132138</v>
      </c>
      <c r="E1345">
        <v>5101760.7844305076</v>
      </c>
      <c r="F1345">
        <v>169397.0066222586</v>
      </c>
      <c r="G1345">
        <v>206299.34783575821</v>
      </c>
      <c r="H1345">
        <v>204678.17771630091</v>
      </c>
      <c r="I1345">
        <v>3.739573872791449E-2</v>
      </c>
      <c r="J1345">
        <v>4.0173974923860475E-2</v>
      </c>
      <c r="K1345">
        <v>4.0119124820774683E-2</v>
      </c>
      <c r="L1345">
        <v>4398.4722852281429</v>
      </c>
      <c r="M1345">
        <v>4401.4656819428728</v>
      </c>
      <c r="N1345">
        <v>4361.2279352710038</v>
      </c>
      <c r="O1345">
        <v>2.4640786351644649E-2</v>
      </c>
      <c r="P1345">
        <v>2.47577302720445E-2</v>
      </c>
      <c r="Q1345">
        <v>2.4531397647677141E-2</v>
      </c>
      <c r="R1345">
        <v>-22007.071448074654</v>
      </c>
      <c r="S1345">
        <v>-627308.23979317863</v>
      </c>
      <c r="T1345">
        <v>-593920.00731047243</v>
      </c>
      <c r="U1345">
        <v>-4.8819540299146298E-3</v>
      </c>
      <c r="V1345">
        <v>-0.13915936050295741</v>
      </c>
      <c r="W1345">
        <v>-0.13175265868416841</v>
      </c>
      <c r="X1345">
        <f t="shared" si="61"/>
        <v>4.8819540299146298E-3</v>
      </c>
      <c r="Y1345">
        <f t="shared" si="62"/>
        <v>0.13915936050295741</v>
      </c>
      <c r="Z1345">
        <f t="shared" si="63"/>
        <v>0.13175265868416841</v>
      </c>
      <c r="AA1345">
        <v>0.99046419374740957</v>
      </c>
      <c r="AB1345">
        <v>0.99098396995582094</v>
      </c>
      <c r="AC1345">
        <v>0.99113587932838776</v>
      </c>
      <c r="AD1345">
        <v>14349.224486149693</v>
      </c>
      <c r="AE1345">
        <v>28674.820971764861</v>
      </c>
      <c r="AF1345">
        <v>28651.985496895824</v>
      </c>
      <c r="AG1345">
        <v>14372.196553448443</v>
      </c>
      <c r="AH1345">
        <v>28711.829106647114</v>
      </c>
      <c r="AI1345">
        <v>28699.567384601582</v>
      </c>
      <c r="AJ1345">
        <v>1</v>
      </c>
      <c r="AK1345">
        <v>0</v>
      </c>
      <c r="AL1345">
        <v>0</v>
      </c>
    </row>
    <row r="1346" spans="1:38" x14ac:dyDescent="0.25">
      <c r="A1346">
        <v>264496869.84237897</v>
      </c>
      <c r="B1346">
        <v>4507840.7771200202</v>
      </c>
      <c r="C1346">
        <v>3849163.6019814378</v>
      </c>
      <c r="D1346">
        <v>3855073.0748274643</v>
      </c>
      <c r="E1346">
        <v>3817887.9418553533</v>
      </c>
      <c r="F1346">
        <v>150038.69083190185</v>
      </c>
      <c r="G1346">
        <v>195089.40954237842</v>
      </c>
      <c r="H1346">
        <v>191599.60549907188</v>
      </c>
      <c r="I1346">
        <v>3.8979556689839392E-2</v>
      </c>
      <c r="J1346">
        <v>5.0605891446327447E-2</v>
      </c>
      <c r="K1346">
        <v>5.0184711656560958E-2</v>
      </c>
      <c r="L1346">
        <v>3895.8245868396511</v>
      </c>
      <c r="M1346">
        <v>4162.2978939075474</v>
      </c>
      <c r="N1346">
        <v>4082.5532121341917</v>
      </c>
      <c r="O1346">
        <v>2.1880462283491289E-2</v>
      </c>
      <c r="P1346">
        <v>2.3414088075586204E-2</v>
      </c>
      <c r="Q1346">
        <v>2.2965501969979988E-2</v>
      </c>
      <c r="R1346">
        <v>658677.17513858248</v>
      </c>
      <c r="S1346">
        <v>652767.70229255594</v>
      </c>
      <c r="T1346">
        <v>689952.83526466694</v>
      </c>
      <c r="U1346">
        <v>0.1461181101341826</v>
      </c>
      <c r="V1346">
        <v>0.1448071781074747</v>
      </c>
      <c r="W1346">
        <v>0.15305616799213251</v>
      </c>
      <c r="X1346">
        <f t="shared" si="61"/>
        <v>0.1461181101341826</v>
      </c>
      <c r="Y1346">
        <f t="shared" si="62"/>
        <v>0.1448071781074747</v>
      </c>
      <c r="Z1346">
        <f t="shared" si="63"/>
        <v>0.15305616799213251</v>
      </c>
      <c r="AA1346">
        <v>0.99246922260884185</v>
      </c>
      <c r="AB1346">
        <v>0.99184570417099016</v>
      </c>
      <c r="AC1346">
        <v>0.99214436616990165</v>
      </c>
      <c r="AD1346">
        <v>14171.807990986961</v>
      </c>
      <c r="AE1346">
        <v>28511.567970135875</v>
      </c>
      <c r="AF1346">
        <v>28459.042697913304</v>
      </c>
      <c r="AG1346">
        <v>14194.780058285711</v>
      </c>
      <c r="AH1346">
        <v>28548.576105018128</v>
      </c>
      <c r="AI1346">
        <v>28506.624585619062</v>
      </c>
      <c r="AJ1346">
        <v>0</v>
      </c>
      <c r="AK1346">
        <v>0</v>
      </c>
      <c r="AL1346">
        <v>0</v>
      </c>
    </row>
    <row r="1347" spans="1:38" x14ac:dyDescent="0.25">
      <c r="A1347">
        <v>264339450.15720692</v>
      </c>
      <c r="B1347">
        <v>4507840.7771200351</v>
      </c>
      <c r="C1347">
        <v>4663028.417823704</v>
      </c>
      <c r="D1347">
        <v>4920967.9852140443</v>
      </c>
      <c r="E1347">
        <v>4887926.0067916503</v>
      </c>
      <c r="F1347">
        <v>170146.628742662</v>
      </c>
      <c r="G1347">
        <v>204510.21212514731</v>
      </c>
      <c r="H1347">
        <v>203225.52588208095</v>
      </c>
      <c r="I1347">
        <v>3.6488439163763799E-2</v>
      </c>
      <c r="J1347">
        <v>4.1558939773564056E-2</v>
      </c>
      <c r="K1347">
        <v>4.1577046297285231E-2</v>
      </c>
      <c r="L1347">
        <v>4417.936573214889</v>
      </c>
      <c r="M1347">
        <v>4363.2938723215384</v>
      </c>
      <c r="N1347">
        <v>4330.2752180331008</v>
      </c>
      <c r="O1347">
        <v>2.4751137626730278E-2</v>
      </c>
      <c r="P1347">
        <v>2.4559632476126986E-2</v>
      </c>
      <c r="Q1347">
        <v>2.4373780677483668E-2</v>
      </c>
      <c r="R1347">
        <v>-155187.64070366882</v>
      </c>
      <c r="S1347">
        <v>-413127.2080940092</v>
      </c>
      <c r="T1347">
        <v>-380085.22967161518</v>
      </c>
      <c r="U1347">
        <v>-3.4426158415208033E-2</v>
      </c>
      <c r="V1347">
        <v>-9.1646362087781527E-2</v>
      </c>
      <c r="W1347">
        <v>-8.4316471779742774E-2</v>
      </c>
      <c r="X1347">
        <f t="shared" ref="X1347:X1410" si="64">ABS(U1347)</f>
        <v>3.4426158415208033E-2</v>
      </c>
      <c r="Y1347">
        <f t="shared" ref="Y1347:Y1410" si="65">ABS(V1347)</f>
        <v>9.1646362087781527E-2</v>
      </c>
      <c r="Z1347">
        <f t="shared" ref="Z1347:Z1410" si="66">ABS(W1347)</f>
        <v>8.4316471779742774E-2</v>
      </c>
      <c r="AA1347">
        <v>0.99021420133340021</v>
      </c>
      <c r="AB1347">
        <v>0.99103600661819002</v>
      </c>
      <c r="AC1347">
        <v>0.99115900841793414</v>
      </c>
      <c r="AD1347">
        <v>14355.679911647152</v>
      </c>
      <c r="AE1347">
        <v>28649.369336218519</v>
      </c>
      <c r="AF1347">
        <v>28631.17339557557</v>
      </c>
      <c r="AG1347">
        <v>14378.651978945902</v>
      </c>
      <c r="AH1347">
        <v>28686.377471100772</v>
      </c>
      <c r="AI1347">
        <v>28678.755283281327</v>
      </c>
      <c r="AJ1347">
        <v>1</v>
      </c>
      <c r="AK1347">
        <v>0</v>
      </c>
      <c r="AL1347">
        <v>0</v>
      </c>
    </row>
    <row r="1348" spans="1:38" x14ac:dyDescent="0.25">
      <c r="A1348">
        <v>265096582.55967677</v>
      </c>
      <c r="B1348">
        <v>4507840.7771200351</v>
      </c>
      <c r="C1348">
        <v>4744709.5807863139</v>
      </c>
      <c r="D1348">
        <v>4645045.8840975333</v>
      </c>
      <c r="E1348">
        <v>4616786.4702331405</v>
      </c>
      <c r="F1348">
        <v>170416.39111272781</v>
      </c>
      <c r="G1348">
        <v>216384.27867492972</v>
      </c>
      <c r="H1348">
        <v>214938.5476094273</v>
      </c>
      <c r="I1348">
        <v>3.5917138491010796E-2</v>
      </c>
      <c r="J1348">
        <v>4.6583884007632387E-2</v>
      </c>
      <c r="K1348">
        <v>4.6555877988997234E-2</v>
      </c>
      <c r="L1348">
        <v>4424.9410789732337</v>
      </c>
      <c r="M1348">
        <v>4616.6310591437732</v>
      </c>
      <c r="N1348">
        <v>4579.8531561098353</v>
      </c>
      <c r="O1348">
        <v>2.4707138595328804E-2</v>
      </c>
      <c r="P1348">
        <v>2.5910010980093757E-2</v>
      </c>
      <c r="Q1348">
        <v>2.5703601618109591E-2</v>
      </c>
      <c r="R1348">
        <v>-236868.80366627872</v>
      </c>
      <c r="S1348">
        <v>-137205.10697749816</v>
      </c>
      <c r="T1348">
        <v>-108945.69311310537</v>
      </c>
      <c r="U1348">
        <v>-5.2545956119064444E-2</v>
      </c>
      <c r="V1348">
        <v>-3.0436990515258531E-2</v>
      </c>
      <c r="W1348">
        <v>-2.4168043748587876E-2</v>
      </c>
      <c r="X1348">
        <f t="shared" si="64"/>
        <v>5.2545956119064444E-2</v>
      </c>
      <c r="Y1348">
        <f t="shared" si="65"/>
        <v>3.0436990515258531E-2</v>
      </c>
      <c r="Z1348">
        <f t="shared" si="66"/>
        <v>2.4168043748587876E-2</v>
      </c>
      <c r="AA1348">
        <v>0.99010436957324577</v>
      </c>
      <c r="AB1348">
        <v>0.98988677444839901</v>
      </c>
      <c r="AC1348">
        <v>0.99003356494463157</v>
      </c>
      <c r="AD1348">
        <v>14357.996033154936</v>
      </c>
      <c r="AE1348">
        <v>28814.281124526864</v>
      </c>
      <c r="AF1348">
        <v>28794.910105112962</v>
      </c>
      <c r="AG1348">
        <v>14380.968100453685</v>
      </c>
      <c r="AH1348">
        <v>28851.289259409117</v>
      </c>
      <c r="AI1348">
        <v>28842.491992818719</v>
      </c>
      <c r="AJ1348">
        <v>0</v>
      </c>
      <c r="AK1348">
        <v>1</v>
      </c>
      <c r="AL1348">
        <v>1</v>
      </c>
    </row>
    <row r="1349" spans="1:38" x14ac:dyDescent="0.25">
      <c r="A1349">
        <v>264445628.96375537</v>
      </c>
      <c r="B1349">
        <v>4507840.7771200351</v>
      </c>
      <c r="C1349">
        <v>4102591.7937477278</v>
      </c>
      <c r="D1349">
        <v>4503425.6178170973</v>
      </c>
      <c r="E1349">
        <v>4471648.8741253149</v>
      </c>
      <c r="F1349">
        <v>163216.93447398709</v>
      </c>
      <c r="G1349">
        <v>196533.25240264699</v>
      </c>
      <c r="H1349">
        <v>195006.39137679088</v>
      </c>
      <c r="I1349">
        <v>3.9783859247884863E-2</v>
      </c>
      <c r="J1349">
        <v>4.3640834573817316E-2</v>
      </c>
      <c r="K1349">
        <v>4.3609504428036169E-2</v>
      </c>
      <c r="L1349">
        <v>4238.0038294572678</v>
      </c>
      <c r="M1349">
        <v>4193.1027649178532</v>
      </c>
      <c r="N1349">
        <v>4155.144095564805</v>
      </c>
      <c r="O1349">
        <v>2.3784981353032777E-2</v>
      </c>
      <c r="P1349">
        <v>2.359202860687527E-2</v>
      </c>
      <c r="Q1349">
        <v>2.3378458355092141E-2</v>
      </c>
      <c r="R1349">
        <v>405248.98337230738</v>
      </c>
      <c r="S1349">
        <v>4415.1593029377982</v>
      </c>
      <c r="T1349">
        <v>36191.902994720265</v>
      </c>
      <c r="U1349">
        <v>8.989869061684394E-2</v>
      </c>
      <c r="V1349">
        <v>9.7943994059136903E-4</v>
      </c>
      <c r="W1349">
        <v>8.0286560205088953E-3</v>
      </c>
      <c r="X1349">
        <f t="shared" si="64"/>
        <v>8.989869061684394E-2</v>
      </c>
      <c r="Y1349">
        <f t="shared" si="65"/>
        <v>9.7943994059136903E-4</v>
      </c>
      <c r="Z1349">
        <f t="shared" si="66"/>
        <v>8.0286560205088953E-3</v>
      </c>
      <c r="AA1349">
        <v>0.99098735153828599</v>
      </c>
      <c r="AB1349">
        <v>0.99169984488012852</v>
      </c>
      <c r="AC1349">
        <v>0.991838222450933</v>
      </c>
      <c r="AD1349">
        <v>14294.889388774889</v>
      </c>
      <c r="AE1349">
        <v>28533.113852758168</v>
      </c>
      <c r="AF1349">
        <v>28510.5415680429</v>
      </c>
      <c r="AG1349">
        <v>14317.861456073639</v>
      </c>
      <c r="AH1349">
        <v>28570.121987640421</v>
      </c>
      <c r="AI1349">
        <v>28558.123455748657</v>
      </c>
      <c r="AJ1349">
        <v>0</v>
      </c>
      <c r="AK1349">
        <v>1</v>
      </c>
      <c r="AL1349">
        <v>1</v>
      </c>
    </row>
    <row r="1350" spans="1:38" x14ac:dyDescent="0.25">
      <c r="A1350">
        <v>264881477.59582722</v>
      </c>
      <c r="B1350">
        <v>4507840.7771200351</v>
      </c>
      <c r="C1350">
        <v>5067623.9816611446</v>
      </c>
      <c r="D1350">
        <v>4662721.7607831284</v>
      </c>
      <c r="E1350">
        <v>4633087.3330420638</v>
      </c>
      <c r="F1350">
        <v>183504.5055169377</v>
      </c>
      <c r="G1350">
        <v>215457.11718158299</v>
      </c>
      <c r="H1350">
        <v>214467.28692668283</v>
      </c>
      <c r="I1350">
        <v>3.6211152638989948E-2</v>
      </c>
      <c r="J1350">
        <v>4.6208443959434506E-2</v>
      </c>
      <c r="K1350">
        <v>4.6290361374618123E-2</v>
      </c>
      <c r="L1350">
        <v>4764.7800738923333</v>
      </c>
      <c r="M1350">
        <v>4596.8497581489037</v>
      </c>
      <c r="N1350">
        <v>4569.8116593693921</v>
      </c>
      <c r="O1350">
        <v>2.6600741888378715E-2</v>
      </c>
      <c r="P1350">
        <v>2.5820327565216839E-2</v>
      </c>
      <c r="Q1350">
        <v>2.5668455608559983E-2</v>
      </c>
      <c r="R1350">
        <v>-559783.2045411095</v>
      </c>
      <c r="S1350">
        <v>-154880.9836630933</v>
      </c>
      <c r="T1350">
        <v>-125246.55592202861</v>
      </c>
      <c r="U1350">
        <v>-0.12417989725421119</v>
      </c>
      <c r="V1350">
        <v>-3.4358130936923532E-2</v>
      </c>
      <c r="W1350">
        <v>-2.7784157008767733E-2</v>
      </c>
      <c r="X1350">
        <f t="shared" si="64"/>
        <v>0.12417989725421119</v>
      </c>
      <c r="Y1350">
        <f t="shared" si="65"/>
        <v>3.4358130936923532E-2</v>
      </c>
      <c r="Z1350">
        <f t="shared" si="66"/>
        <v>2.7784157008767733E-2</v>
      </c>
      <c r="AA1350">
        <v>0.98864821627578314</v>
      </c>
      <c r="AB1350">
        <v>0.99011193017719401</v>
      </c>
      <c r="AC1350">
        <v>0.99021445796282781</v>
      </c>
      <c r="AD1350">
        <v>14466.175873256108</v>
      </c>
      <c r="AE1350">
        <v>28801.734064090884</v>
      </c>
      <c r="AF1350">
        <v>28788.496478855104</v>
      </c>
      <c r="AG1350">
        <v>14489.147940554858</v>
      </c>
      <c r="AH1350">
        <v>28838.742198973137</v>
      </c>
      <c r="AI1350">
        <v>28836.078366560861</v>
      </c>
      <c r="AJ1350">
        <v>0</v>
      </c>
      <c r="AK1350">
        <v>1</v>
      </c>
      <c r="AL1350">
        <v>1</v>
      </c>
    </row>
    <row r="1351" spans="1:38" x14ac:dyDescent="0.25">
      <c r="A1351">
        <v>264462619.18009242</v>
      </c>
      <c r="B1351">
        <v>4507840.7771200351</v>
      </c>
      <c r="C1351">
        <v>4722657.453618791</v>
      </c>
      <c r="D1351">
        <v>4837293.3527084412</v>
      </c>
      <c r="E1351">
        <v>4797357.725546822</v>
      </c>
      <c r="F1351">
        <v>182002.97133508182</v>
      </c>
      <c r="G1351">
        <v>212348.01986547821</v>
      </c>
      <c r="H1351">
        <v>209846.21333334321</v>
      </c>
      <c r="I1351">
        <v>3.8538253752793343E-2</v>
      </c>
      <c r="J1351">
        <v>4.3898106726684823E-2</v>
      </c>
      <c r="K1351">
        <v>4.3742039960012385E-2</v>
      </c>
      <c r="L1351">
        <v>4725.7920385314537</v>
      </c>
      <c r="M1351">
        <v>4530.5161255794474</v>
      </c>
      <c r="N1351">
        <v>4471.3470576659793</v>
      </c>
      <c r="O1351">
        <v>2.6461598995192549E-2</v>
      </c>
      <c r="P1351">
        <v>2.5488779798314074E-2</v>
      </c>
      <c r="Q1351">
        <v>2.5155893367471718E-2</v>
      </c>
      <c r="R1351">
        <v>-214816.67649875581</v>
      </c>
      <c r="S1351">
        <v>-329452.57558840606</v>
      </c>
      <c r="T1351">
        <v>-289516.94842678681</v>
      </c>
      <c r="U1351">
        <v>-4.7654007122229745E-2</v>
      </c>
      <c r="V1351">
        <v>-7.3084341678741907E-2</v>
      </c>
      <c r="W1351">
        <v>-6.4225193998922278E-2</v>
      </c>
      <c r="X1351">
        <f t="shared" si="64"/>
        <v>4.7654007122229745E-2</v>
      </c>
      <c r="Y1351">
        <f t="shared" si="65"/>
        <v>7.3084341678741907E-2</v>
      </c>
      <c r="Z1351">
        <f t="shared" si="66"/>
        <v>6.4225193998922278E-2</v>
      </c>
      <c r="AA1351">
        <v>0.98903034651489474</v>
      </c>
      <c r="AB1351">
        <v>0.9904503098080869</v>
      </c>
      <c r="AC1351">
        <v>0.99068531739290144</v>
      </c>
      <c r="AD1351">
        <v>14454.163777951697</v>
      </c>
      <c r="AE1351">
        <v>28759.261725539</v>
      </c>
      <c r="AF1351">
        <v>28724.848676402918</v>
      </c>
      <c r="AG1351">
        <v>14477.135845250446</v>
      </c>
      <c r="AH1351">
        <v>28796.269860421253</v>
      </c>
      <c r="AI1351">
        <v>28772.430564108676</v>
      </c>
      <c r="AJ1351">
        <v>1</v>
      </c>
      <c r="AK1351">
        <v>0</v>
      </c>
      <c r="AL1351">
        <v>0</v>
      </c>
    </row>
    <row r="1352" spans="1:38" x14ac:dyDescent="0.25">
      <c r="A1352">
        <v>264759813.63341498</v>
      </c>
      <c r="B1352">
        <v>4507840.7771200351</v>
      </c>
      <c r="C1352">
        <v>4557425.0474439627</v>
      </c>
      <c r="D1352">
        <v>4884083.0763092665</v>
      </c>
      <c r="E1352">
        <v>4838550.4492746461</v>
      </c>
      <c r="F1352">
        <v>169991.61709176254</v>
      </c>
      <c r="G1352">
        <v>200954.25656658821</v>
      </c>
      <c r="H1352">
        <v>197462.40389230213</v>
      </c>
      <c r="I1352">
        <v>3.7299926015701028E-2</v>
      </c>
      <c r="J1352">
        <v>4.1144725310127694E-2</v>
      </c>
      <c r="K1352">
        <v>4.0810239753086383E-2</v>
      </c>
      <c r="L1352">
        <v>4413.9116234004623</v>
      </c>
      <c r="M1352">
        <v>4287.4263694830297</v>
      </c>
      <c r="N1352">
        <v>4207.4761541727821</v>
      </c>
      <c r="O1352">
        <v>2.4701964845814852E-2</v>
      </c>
      <c r="P1352">
        <v>2.4093578095870604E-2</v>
      </c>
      <c r="Q1352">
        <v>2.3644290670185579E-2</v>
      </c>
      <c r="R1352">
        <v>-49584.270323927514</v>
      </c>
      <c r="S1352">
        <v>-376242.29918923136</v>
      </c>
      <c r="T1352">
        <v>-330709.67215461098</v>
      </c>
      <c r="U1352">
        <v>-1.0999561159213318E-2</v>
      </c>
      <c r="V1352">
        <v>-8.3463972618306334E-2</v>
      </c>
      <c r="W1352">
        <v>-7.3363210571491047E-2</v>
      </c>
      <c r="X1352">
        <f t="shared" si="64"/>
        <v>1.0999561159213318E-2</v>
      </c>
      <c r="Y1352">
        <f t="shared" si="65"/>
        <v>8.3463972618306334E-2</v>
      </c>
      <c r="Z1352">
        <f t="shared" si="66"/>
        <v>7.3363210571491047E-2</v>
      </c>
      <c r="AA1352">
        <v>0.99038289408620295</v>
      </c>
      <c r="AB1352">
        <v>0.99136790952447396</v>
      </c>
      <c r="AC1352">
        <v>0.99167540066756799</v>
      </c>
      <c r="AD1352">
        <v>14354.347353182589</v>
      </c>
      <c r="AE1352">
        <v>28598.115678502782</v>
      </c>
      <c r="AF1352">
        <v>28547.112945628272</v>
      </c>
      <c r="AG1352">
        <v>14377.319420481339</v>
      </c>
      <c r="AH1352">
        <v>28635.123813385035</v>
      </c>
      <c r="AI1352">
        <v>28594.69483333403</v>
      </c>
      <c r="AJ1352">
        <v>1</v>
      </c>
      <c r="AK1352">
        <v>0</v>
      </c>
      <c r="AL1352">
        <v>0</v>
      </c>
    </row>
    <row r="1353" spans="1:38" x14ac:dyDescent="0.25">
      <c r="A1353">
        <v>264889415.20809218</v>
      </c>
      <c r="B1353">
        <v>4507840.7771200202</v>
      </c>
      <c r="C1353">
        <v>5006595.4055952104</v>
      </c>
      <c r="D1353">
        <v>5076960.6484491387</v>
      </c>
      <c r="E1353">
        <v>5035988.1743263546</v>
      </c>
      <c r="F1353">
        <v>171145.21329662888</v>
      </c>
      <c r="G1353">
        <v>210225.33693141982</v>
      </c>
      <c r="H1353">
        <v>208216.76972951152</v>
      </c>
      <c r="I1353">
        <v>3.4183951254651512E-2</v>
      </c>
      <c r="J1353">
        <v>4.1407714474926534E-2</v>
      </c>
      <c r="K1353">
        <v>4.134576224602908E-2</v>
      </c>
      <c r="L1353">
        <v>4443.8652869074194</v>
      </c>
      <c r="M1353">
        <v>4485.2279742308438</v>
      </c>
      <c r="N1353">
        <v>4436.6273086274132</v>
      </c>
      <c r="O1353">
        <v>2.4814565502404112E-2</v>
      </c>
      <c r="P1353">
        <v>2.5192583514914393E-2</v>
      </c>
      <c r="Q1353">
        <v>2.4919603783643364E-2</v>
      </c>
      <c r="R1353">
        <v>-498754.62847519014</v>
      </c>
      <c r="S1353">
        <v>-569119.8713291185</v>
      </c>
      <c r="T1353">
        <v>-528147.3972063344</v>
      </c>
      <c r="U1353">
        <v>-0.11064158055596535</v>
      </c>
      <c r="V1353">
        <v>-0.12625110323721753</v>
      </c>
      <c r="W1353">
        <v>-0.11716194588925974</v>
      </c>
      <c r="X1353">
        <f t="shared" si="64"/>
        <v>0.11064158055596535</v>
      </c>
      <c r="Y1353">
        <f t="shared" si="65"/>
        <v>0.12625110323721753</v>
      </c>
      <c r="Z1353">
        <f t="shared" si="66"/>
        <v>0.11716194588925974</v>
      </c>
      <c r="AA1353">
        <v>0.99015113761258999</v>
      </c>
      <c r="AB1353">
        <v>0.99054954689202157</v>
      </c>
      <c r="AC1353">
        <v>0.99074051436285271</v>
      </c>
      <c r="AD1353">
        <v>14364.235256980281</v>
      </c>
      <c r="AE1353">
        <v>28729.905725672674</v>
      </c>
      <c r="AF1353">
        <v>28702.070968194792</v>
      </c>
      <c r="AG1353">
        <v>14387.20732427903</v>
      </c>
      <c r="AH1353">
        <v>28766.913860554927</v>
      </c>
      <c r="AI1353">
        <v>28749.652855900549</v>
      </c>
      <c r="AJ1353">
        <v>0</v>
      </c>
      <c r="AK1353">
        <v>0</v>
      </c>
      <c r="AL1353">
        <v>0</v>
      </c>
    </row>
    <row r="1354" spans="1:38" x14ac:dyDescent="0.25">
      <c r="A1354">
        <v>264076450.47775054</v>
      </c>
      <c r="B1354">
        <v>4507840.7771200351</v>
      </c>
      <c r="C1354">
        <v>4613668.765681983</v>
      </c>
      <c r="D1354">
        <v>4647353.2900031935</v>
      </c>
      <c r="E1354">
        <v>4622778.9773649033</v>
      </c>
      <c r="F1354">
        <v>166623.21136891947</v>
      </c>
      <c r="G1354">
        <v>196807.14957854451</v>
      </c>
      <c r="H1354">
        <v>195357.50511765454</v>
      </c>
      <c r="I1354">
        <v>3.6115122222973361E-2</v>
      </c>
      <c r="J1354">
        <v>4.2348222159458264E-2</v>
      </c>
      <c r="K1354">
        <v>4.225975459225028E-2</v>
      </c>
      <c r="L1354">
        <v>4326.4493977522416</v>
      </c>
      <c r="M1354">
        <v>4198.9464529020415</v>
      </c>
      <c r="N1354">
        <v>4162.6255333624094</v>
      </c>
      <c r="O1354">
        <v>2.4265032649613518E-2</v>
      </c>
      <c r="P1354">
        <v>2.3658543440166203E-2</v>
      </c>
      <c r="Q1354">
        <v>2.3453896855039767E-2</v>
      </c>
      <c r="R1354">
        <v>-105827.98856194783</v>
      </c>
      <c r="S1354">
        <v>-139512.5128831584</v>
      </c>
      <c r="T1354">
        <v>-114938.20024486817</v>
      </c>
      <c r="U1354">
        <v>-2.3476425586965631E-2</v>
      </c>
      <c r="V1354">
        <v>-3.0948855512214879E-2</v>
      </c>
      <c r="W1354">
        <v>-2.5497395743933036E-2</v>
      </c>
      <c r="X1354">
        <f t="shared" si="64"/>
        <v>2.3476425586965631E-2</v>
      </c>
      <c r="Y1354">
        <f t="shared" si="65"/>
        <v>3.0948855512214879E-2</v>
      </c>
      <c r="Z1354">
        <f t="shared" si="66"/>
        <v>2.5497395743933036E-2</v>
      </c>
      <c r="AA1354">
        <v>0.99062314606494672</v>
      </c>
      <c r="AB1354">
        <v>0.99172237459110424</v>
      </c>
      <c r="AC1354">
        <v>0.99185376070616349</v>
      </c>
      <c r="AD1354">
        <v>14325.086767289336</v>
      </c>
      <c r="AE1354">
        <v>28537.183242392675</v>
      </c>
      <c r="AF1354">
        <v>28515.79796924541</v>
      </c>
      <c r="AG1354">
        <v>14348.058834588086</v>
      </c>
      <c r="AH1354">
        <v>28574.191377274929</v>
      </c>
      <c r="AI1354">
        <v>28563.379856951167</v>
      </c>
      <c r="AJ1354">
        <v>1</v>
      </c>
      <c r="AK1354">
        <v>1</v>
      </c>
      <c r="AL1354">
        <v>1</v>
      </c>
    </row>
    <row r="1355" spans="1:38" x14ac:dyDescent="0.25">
      <c r="A1355">
        <v>264907602.32781947</v>
      </c>
      <c r="B1355">
        <v>4507840.7771200202</v>
      </c>
      <c r="C1355">
        <v>4158568.0497006709</v>
      </c>
      <c r="D1355">
        <v>4512824.9442229047</v>
      </c>
      <c r="E1355">
        <v>4482486.8515795963</v>
      </c>
      <c r="F1355">
        <v>160639.07972832589</v>
      </c>
      <c r="G1355">
        <v>206228.6136042992</v>
      </c>
      <c r="H1355">
        <v>204268.07823084947</v>
      </c>
      <c r="I1355">
        <v>3.8628460039240795E-2</v>
      </c>
      <c r="J1355">
        <v>4.5698341095260712E-2</v>
      </c>
      <c r="K1355">
        <v>4.5570257090406602E-2</v>
      </c>
      <c r="L1355">
        <v>4171.0686286516311</v>
      </c>
      <c r="M1355">
        <v>4399.9565434236702</v>
      </c>
      <c r="N1355">
        <v>4352.4896449845355</v>
      </c>
      <c r="O1355">
        <v>2.3360903782087487E-2</v>
      </c>
      <c r="P1355">
        <v>2.4711903939109884E-2</v>
      </c>
      <c r="Q1355">
        <v>2.4445310980079734E-2</v>
      </c>
      <c r="R1355">
        <v>349272.72741934936</v>
      </c>
      <c r="S1355">
        <v>-4984.1671028845012</v>
      </c>
      <c r="T1355">
        <v>25353.925540423952</v>
      </c>
      <c r="U1355">
        <v>7.7481158871474942E-2</v>
      </c>
      <c r="V1355">
        <v>-1.1056661823953767E-3</v>
      </c>
      <c r="W1355">
        <v>5.6244057396858914E-3</v>
      </c>
      <c r="X1355">
        <f t="shared" si="64"/>
        <v>7.7481158871474942E-2</v>
      </c>
      <c r="Y1355">
        <f t="shared" si="65"/>
        <v>1.1056661823953767E-3</v>
      </c>
      <c r="Z1355">
        <f t="shared" si="66"/>
        <v>5.6244057396858914E-3</v>
      </c>
      <c r="AA1355">
        <v>0.99127233281413119</v>
      </c>
      <c r="AB1355">
        <v>0.99085372878436651</v>
      </c>
      <c r="AC1355">
        <v>0.99103768563580208</v>
      </c>
      <c r="AD1355">
        <v>14271.614210466931</v>
      </c>
      <c r="AE1355">
        <v>28673.818928530622</v>
      </c>
      <c r="AF1355">
        <v>28646.125014836121</v>
      </c>
      <c r="AG1355">
        <v>14294.58627776568</v>
      </c>
      <c r="AH1355">
        <v>28710.827063412875</v>
      </c>
      <c r="AI1355">
        <v>28693.706902541879</v>
      </c>
      <c r="AJ1355">
        <v>0</v>
      </c>
      <c r="AK1355">
        <v>1</v>
      </c>
      <c r="AL1355">
        <v>1</v>
      </c>
    </row>
    <row r="1356" spans="1:38" x14ac:dyDescent="0.25">
      <c r="A1356">
        <v>264373749.27005732</v>
      </c>
      <c r="B1356">
        <v>4507840.7771200351</v>
      </c>
      <c r="C1356">
        <v>4610897.9840614256</v>
      </c>
      <c r="D1356">
        <v>4810488.4348655539</v>
      </c>
      <c r="E1356">
        <v>4772536.329405237</v>
      </c>
      <c r="F1356">
        <v>163323.62584581863</v>
      </c>
      <c r="G1356">
        <v>196157.48711021824</v>
      </c>
      <c r="H1356">
        <v>192917.79210739164</v>
      </c>
      <c r="I1356">
        <v>3.542121868893703E-2</v>
      </c>
      <c r="J1356">
        <v>4.0777041617750101E-2</v>
      </c>
      <c r="K1356">
        <v>4.04224879166993E-2</v>
      </c>
      <c r="L1356">
        <v>4240.7741206886858</v>
      </c>
      <c r="M1356">
        <v>4185.0856865487676</v>
      </c>
      <c r="N1356">
        <v>4110.6407802581989</v>
      </c>
      <c r="O1356">
        <v>2.3765739588538937E-2</v>
      </c>
      <c r="P1356">
        <v>2.355344129100587E-2</v>
      </c>
      <c r="Q1356">
        <v>2.3134469288744356E-2</v>
      </c>
      <c r="R1356">
        <v>-103057.20694139041</v>
      </c>
      <c r="S1356">
        <v>-302647.65774551872</v>
      </c>
      <c r="T1356">
        <v>-264695.55228520185</v>
      </c>
      <c r="U1356">
        <v>-2.2861767315400055E-2</v>
      </c>
      <c r="V1356">
        <v>-6.713805405054124E-2</v>
      </c>
      <c r="W1356">
        <v>-5.8718922289511359E-2</v>
      </c>
      <c r="X1356">
        <f t="shared" si="64"/>
        <v>2.2861767315400055E-2</v>
      </c>
      <c r="Y1356">
        <f t="shared" si="65"/>
        <v>6.713805405054124E-2</v>
      </c>
      <c r="Z1356">
        <f t="shared" si="66"/>
        <v>5.8718922289511359E-2</v>
      </c>
      <c r="AA1356">
        <v>0.99126749647852519</v>
      </c>
      <c r="AB1356">
        <v>0.99192968658117076</v>
      </c>
      <c r="AC1356">
        <v>0.9922035279805117</v>
      </c>
      <c r="AD1356">
        <v>14295.84475426465</v>
      </c>
      <c r="AE1356">
        <v>28527.521734538292</v>
      </c>
      <c r="AF1356">
        <v>28479.076935024528</v>
      </c>
      <c r="AG1356">
        <v>14318.8168215634</v>
      </c>
      <c r="AH1356">
        <v>28564.529869420545</v>
      </c>
      <c r="AI1356">
        <v>28526.658822730285</v>
      </c>
      <c r="AJ1356">
        <v>1</v>
      </c>
      <c r="AK1356">
        <v>0</v>
      </c>
      <c r="AL1356">
        <v>0</v>
      </c>
    </row>
    <row r="1357" spans="1:38" x14ac:dyDescent="0.25">
      <c r="A1357">
        <v>265034514.45947257</v>
      </c>
      <c r="B1357">
        <v>4507840.7771200202</v>
      </c>
      <c r="C1357">
        <v>4741447.6985960407</v>
      </c>
      <c r="D1357">
        <v>4106036.3555566398</v>
      </c>
      <c r="E1357">
        <v>4063463.4374818052</v>
      </c>
      <c r="F1357">
        <v>166151.32813517743</v>
      </c>
      <c r="G1357">
        <v>204756.91766703044</v>
      </c>
      <c r="H1357">
        <v>201295.74582731727</v>
      </c>
      <c r="I1357">
        <v>3.5042320130279074E-2</v>
      </c>
      <c r="J1357">
        <v>4.9867292916180798E-2</v>
      </c>
      <c r="K1357">
        <v>4.9537973928975111E-2</v>
      </c>
      <c r="L1357">
        <v>4314.196729497562</v>
      </c>
      <c r="M1357">
        <v>4368.5574176867331</v>
      </c>
      <c r="N1357">
        <v>4289.1559801267049</v>
      </c>
      <c r="O1357">
        <v>2.4097974388763738E-2</v>
      </c>
      <c r="P1357">
        <v>2.4523589468668429E-2</v>
      </c>
      <c r="Q1357">
        <v>2.4077856914013044E-2</v>
      </c>
      <c r="R1357">
        <v>-233606.92147602048</v>
      </c>
      <c r="S1357">
        <v>401804.4215633804</v>
      </c>
      <c r="T1357">
        <v>444377.33963821502</v>
      </c>
      <c r="U1357">
        <v>-5.1822354210404875E-2</v>
      </c>
      <c r="V1357">
        <v>8.9134563847680121E-2</v>
      </c>
      <c r="W1357">
        <v>9.8578756794981529E-2</v>
      </c>
      <c r="X1357">
        <f t="shared" si="64"/>
        <v>5.1822354210404875E-2</v>
      </c>
      <c r="Y1357">
        <f t="shared" si="65"/>
        <v>8.9134563847680121E-2</v>
      </c>
      <c r="Z1357">
        <f t="shared" si="66"/>
        <v>9.8578756794981529E-2</v>
      </c>
      <c r="AA1357">
        <v>0.99080618332290937</v>
      </c>
      <c r="AB1357">
        <v>0.9910829925408865</v>
      </c>
      <c r="AC1357">
        <v>0.99139236004356823</v>
      </c>
      <c r="AD1357">
        <v>14320.940453985606</v>
      </c>
      <c r="AE1357">
        <v>28652.892090078869</v>
      </c>
      <c r="AF1357">
        <v>28603.294218430066</v>
      </c>
      <c r="AG1357">
        <v>14343.912521284356</v>
      </c>
      <c r="AH1357">
        <v>28689.900224961122</v>
      </c>
      <c r="AI1357">
        <v>28650.876106135824</v>
      </c>
      <c r="AJ1357">
        <v>0</v>
      </c>
      <c r="AK1357">
        <v>0</v>
      </c>
      <c r="AL1357">
        <v>0</v>
      </c>
    </row>
    <row r="1358" spans="1:38" x14ac:dyDescent="0.25">
      <c r="A1358">
        <v>265014242.83441302</v>
      </c>
      <c r="B1358">
        <v>4507840.7771200351</v>
      </c>
      <c r="C1358">
        <v>4833646.995959077</v>
      </c>
      <c r="D1358">
        <v>4984553.0545219705</v>
      </c>
      <c r="E1358">
        <v>4956091.5824580947</v>
      </c>
      <c r="F1358">
        <v>170322.37603560006</v>
      </c>
      <c r="G1358">
        <v>202374.86214834457</v>
      </c>
      <c r="H1358">
        <v>200745.95781782176</v>
      </c>
      <c r="I1358">
        <v>3.5236825564214633E-2</v>
      </c>
      <c r="J1358">
        <v>4.0600402871577575E-2</v>
      </c>
      <c r="K1358">
        <v>4.0504892711901198E-2</v>
      </c>
      <c r="L1358">
        <v>4422.4999336461369</v>
      </c>
      <c r="M1358">
        <v>4317.7354653734101</v>
      </c>
      <c r="N1358">
        <v>4277.4412440847791</v>
      </c>
      <c r="O1358">
        <v>2.4692270847449148E-2</v>
      </c>
      <c r="P1358">
        <v>2.424018046332509E-2</v>
      </c>
      <c r="Q1358">
        <v>2.4013964845555395E-2</v>
      </c>
      <c r="R1358">
        <v>-325806.21883904189</v>
      </c>
      <c r="S1358">
        <v>-476712.27740193531</v>
      </c>
      <c r="T1358">
        <v>-448250.80533805955</v>
      </c>
      <c r="U1358">
        <v>-7.2275449588348736E-2</v>
      </c>
      <c r="V1358">
        <v>-0.10575180024581453</v>
      </c>
      <c r="W1358">
        <v>-9.9438029757660959E-2</v>
      </c>
      <c r="X1358">
        <f t="shared" si="64"/>
        <v>7.2275449588348736E-2</v>
      </c>
      <c r="Y1358">
        <f t="shared" si="65"/>
        <v>0.10575180024581453</v>
      </c>
      <c r="Z1358">
        <f t="shared" si="66"/>
        <v>9.9438029757660959E-2</v>
      </c>
      <c r="AA1358">
        <v>0.99028204180618729</v>
      </c>
      <c r="AB1358">
        <v>0.99129744111752249</v>
      </c>
      <c r="AC1358">
        <v>0.9914473560402991</v>
      </c>
      <c r="AD1358">
        <v>14357.189256471444</v>
      </c>
      <c r="AE1358">
        <v>28618.699496943169</v>
      </c>
      <c r="AF1358">
        <v>28595.302601885971</v>
      </c>
      <c r="AG1358">
        <v>14380.161323770193</v>
      </c>
      <c r="AH1358">
        <v>28655.707631825422</v>
      </c>
      <c r="AI1358">
        <v>28642.884489591728</v>
      </c>
      <c r="AJ1358">
        <v>0</v>
      </c>
      <c r="AK1358">
        <v>0</v>
      </c>
      <c r="AL1358">
        <v>0</v>
      </c>
    </row>
    <row r="1359" spans="1:38" x14ac:dyDescent="0.25">
      <c r="A1359">
        <v>264656748.3066943</v>
      </c>
      <c r="B1359">
        <v>4507840.7771200351</v>
      </c>
      <c r="C1359">
        <v>4430807.8453508541</v>
      </c>
      <c r="D1359">
        <v>4440267.3240065873</v>
      </c>
      <c r="E1359">
        <v>4399330.1827098904</v>
      </c>
      <c r="F1359">
        <v>169526.87887238801</v>
      </c>
      <c r="G1359">
        <v>207792.92128187252</v>
      </c>
      <c r="H1359">
        <v>205085.93758454625</v>
      </c>
      <c r="I1359">
        <v>3.8260941297706852E-2</v>
      </c>
      <c r="J1359">
        <v>4.6797389913536713E-2</v>
      </c>
      <c r="K1359">
        <v>4.6617537003830395E-2</v>
      </c>
      <c r="L1359">
        <v>4401.8444787763337</v>
      </c>
      <c r="M1359">
        <v>4433.3315716584675</v>
      </c>
      <c r="N1359">
        <v>4369.9163736190339</v>
      </c>
      <c r="O1359">
        <v>2.4655559989189651E-2</v>
      </c>
      <c r="P1359">
        <v>2.4923385891100002E-2</v>
      </c>
      <c r="Q1359">
        <v>2.4566877151216582E-2</v>
      </c>
      <c r="R1359">
        <v>77032.931769181043</v>
      </c>
      <c r="S1359">
        <v>67573.453113447875</v>
      </c>
      <c r="T1359">
        <v>108510.59441014472</v>
      </c>
      <c r="U1359">
        <v>1.7088654098026009E-2</v>
      </c>
      <c r="V1359">
        <v>1.499020405876428E-2</v>
      </c>
      <c r="W1359">
        <v>2.4071523324625914E-2</v>
      </c>
      <c r="X1359">
        <f t="shared" si="64"/>
        <v>1.7088654098026009E-2</v>
      </c>
      <c r="Y1359">
        <f t="shared" si="65"/>
        <v>1.499020405876428E-2</v>
      </c>
      <c r="Z1359">
        <f t="shared" si="66"/>
        <v>2.4071523324625914E-2</v>
      </c>
      <c r="AA1359">
        <v>0.99038425605906555</v>
      </c>
      <c r="AB1359">
        <v>0.99076504205642235</v>
      </c>
      <c r="AC1359">
        <v>0.99101499908404644</v>
      </c>
      <c r="AD1359">
        <v>14350.34493382015</v>
      </c>
      <c r="AE1359">
        <v>28695.899561540838</v>
      </c>
      <c r="AF1359">
        <v>28657.800914516876</v>
      </c>
      <c r="AG1359">
        <v>14373.317001118899</v>
      </c>
      <c r="AH1359">
        <v>28732.907696423092</v>
      </c>
      <c r="AI1359">
        <v>28705.382802222633</v>
      </c>
      <c r="AJ1359">
        <v>1</v>
      </c>
      <c r="AK1359">
        <v>1</v>
      </c>
      <c r="AL1359">
        <v>1</v>
      </c>
    </row>
    <row r="1360" spans="1:38" x14ac:dyDescent="0.25">
      <c r="A1360">
        <v>264448777.73576957</v>
      </c>
      <c r="B1360">
        <v>4507840.7771200351</v>
      </c>
      <c r="C1360">
        <v>3553873.3037197106</v>
      </c>
      <c r="D1360">
        <v>3440033.9473856846</v>
      </c>
      <c r="E1360">
        <v>3408913.7082086001</v>
      </c>
      <c r="F1360">
        <v>158442.21274420651</v>
      </c>
      <c r="G1360">
        <v>200759.47997030447</v>
      </c>
      <c r="H1360">
        <v>199513.13661325062</v>
      </c>
      <c r="I1360">
        <v>4.4582966021430977E-2</v>
      </c>
      <c r="J1360">
        <v>5.835973802609571E-2</v>
      </c>
      <c r="K1360">
        <v>5.8526895571696859E-2</v>
      </c>
      <c r="L1360">
        <v>4114.025952770533</v>
      </c>
      <c r="M1360">
        <v>4283.2707455647642</v>
      </c>
      <c r="N1360">
        <v>4251.1726191802591</v>
      </c>
      <c r="O1360">
        <v>2.3138152309279257E-2</v>
      </c>
      <c r="P1360">
        <v>2.409905654271138E-2</v>
      </c>
      <c r="Q1360">
        <v>2.3918462177189129E-2</v>
      </c>
      <c r="R1360">
        <v>953967.47340032458</v>
      </c>
      <c r="S1360">
        <v>1067806.8297343506</v>
      </c>
      <c r="T1360">
        <v>1098927.0689114351</v>
      </c>
      <c r="U1360">
        <v>0.21162403921679646</v>
      </c>
      <c r="V1360">
        <v>0.23687767215605826</v>
      </c>
      <c r="W1360">
        <v>0.24378125209948442</v>
      </c>
      <c r="X1360">
        <f t="shared" si="64"/>
        <v>0.21162403921679646</v>
      </c>
      <c r="Y1360">
        <f t="shared" si="65"/>
        <v>0.23687767215605826</v>
      </c>
      <c r="Z1360">
        <f t="shared" si="66"/>
        <v>0.24378125209948442</v>
      </c>
      <c r="AA1360">
        <v>0.99145550199372812</v>
      </c>
      <c r="AB1360">
        <v>0.99133508160895123</v>
      </c>
      <c r="AC1360">
        <v>0.9914527131063704</v>
      </c>
      <c r="AD1360">
        <v>14251.482223052801</v>
      </c>
      <c r="AE1360">
        <v>28595.282132088134</v>
      </c>
      <c r="AF1360">
        <v>28577.302686324598</v>
      </c>
      <c r="AG1360">
        <v>14274.45429035155</v>
      </c>
      <c r="AH1360">
        <v>28632.290266970387</v>
      </c>
      <c r="AI1360">
        <v>28624.884574030355</v>
      </c>
      <c r="AJ1360">
        <v>0</v>
      </c>
      <c r="AK1360">
        <v>0</v>
      </c>
      <c r="AL1360">
        <v>0</v>
      </c>
    </row>
    <row r="1361" spans="1:38" x14ac:dyDescent="0.25">
      <c r="A1361">
        <v>264680785.14522356</v>
      </c>
      <c r="B1361">
        <v>4507840.7771200351</v>
      </c>
      <c r="C1361">
        <v>4505043.7736985637</v>
      </c>
      <c r="D1361">
        <v>4480294.5760413399</v>
      </c>
      <c r="E1361">
        <v>4439714.9432031931</v>
      </c>
      <c r="F1361">
        <v>168385.96835560128</v>
      </c>
      <c r="G1361">
        <v>208283.66187571455</v>
      </c>
      <c r="H1361">
        <v>205048.10436155656</v>
      </c>
      <c r="I1361">
        <v>3.7377210259015817E-2</v>
      </c>
      <c r="J1361">
        <v>4.6488832004378609E-2</v>
      </c>
      <c r="K1361">
        <v>4.6184970653457579E-2</v>
      </c>
      <c r="L1361">
        <v>4372.220205077082</v>
      </c>
      <c r="M1361">
        <v>4443.801686591898</v>
      </c>
      <c r="N1361">
        <v>4369.110233409926</v>
      </c>
      <c r="O1361">
        <v>2.4475532059450709E-2</v>
      </c>
      <c r="P1361">
        <v>2.4979936534820182E-2</v>
      </c>
      <c r="Q1361">
        <v>2.4560073567980612E-2</v>
      </c>
      <c r="R1361">
        <v>2797.0034214714542</v>
      </c>
      <c r="S1361">
        <v>27546.201078695245</v>
      </c>
      <c r="T1361">
        <v>68125.833916842006</v>
      </c>
      <c r="U1361">
        <v>6.2047520304352915E-4</v>
      </c>
      <c r="V1361">
        <v>6.1107307113659713E-3</v>
      </c>
      <c r="W1361">
        <v>1.5112741839201822E-2</v>
      </c>
      <c r="X1361">
        <f t="shared" si="64"/>
        <v>6.2047520304352915E-4</v>
      </c>
      <c r="Y1361">
        <f t="shared" si="65"/>
        <v>6.1107307113659713E-3</v>
      </c>
      <c r="Z1361">
        <f t="shared" si="66"/>
        <v>1.5112741839201822E-2</v>
      </c>
      <c r="AA1361">
        <v>0.99050254988498387</v>
      </c>
      <c r="AB1361">
        <v>0.99067984555366917</v>
      </c>
      <c r="AC1361">
        <v>0.99097811776861366</v>
      </c>
      <c r="AD1361">
        <v>14340.47246210119</v>
      </c>
      <c r="AE1361">
        <v>28702.792257444293</v>
      </c>
      <c r="AF1361">
        <v>28657.261828917617</v>
      </c>
      <c r="AG1361">
        <v>14363.44452939994</v>
      </c>
      <c r="AH1361">
        <v>28739.800392326546</v>
      </c>
      <c r="AI1361">
        <v>28704.843716623374</v>
      </c>
      <c r="AJ1361">
        <v>1</v>
      </c>
      <c r="AK1361">
        <v>1</v>
      </c>
      <c r="AL1361">
        <v>1</v>
      </c>
    </row>
    <row r="1362" spans="1:38" x14ac:dyDescent="0.25">
      <c r="A1362">
        <v>263743970.47630793</v>
      </c>
      <c r="B1362">
        <v>4507840.7771200351</v>
      </c>
      <c r="C1362">
        <v>4735328.8492682194</v>
      </c>
      <c r="D1362">
        <v>4757281.0254262323</v>
      </c>
      <c r="E1362">
        <v>4726258.2311977372</v>
      </c>
      <c r="F1362">
        <v>157698.75626090425</v>
      </c>
      <c r="G1362">
        <v>208064.25428358591</v>
      </c>
      <c r="H1362">
        <v>206791.00535308893</v>
      </c>
      <c r="I1362">
        <v>3.3302598674910283E-2</v>
      </c>
      <c r="J1362">
        <v>4.3735960346161014E-2</v>
      </c>
      <c r="K1362">
        <v>4.3753640879813621E-2</v>
      </c>
      <c r="L1362">
        <v>4094.721758426826</v>
      </c>
      <c r="M1362">
        <v>4439.1205521276197</v>
      </c>
      <c r="N1362">
        <v>4406.2475021578357</v>
      </c>
      <c r="O1362">
        <v>2.2986136481563394E-2</v>
      </c>
      <c r="P1362">
        <v>2.5043892170244372E-2</v>
      </c>
      <c r="Q1362">
        <v>2.4858434463231723E-2</v>
      </c>
      <c r="R1362">
        <v>-227488.07214818429</v>
      </c>
      <c r="S1362">
        <v>-249440.24830619711</v>
      </c>
      <c r="T1362">
        <v>-218417.45407770202</v>
      </c>
      <c r="U1362">
        <v>-5.0464975005954323E-2</v>
      </c>
      <c r="V1362">
        <v>-5.5334751300945298E-2</v>
      </c>
      <c r="W1362">
        <v>-4.8452788125592214E-2</v>
      </c>
      <c r="X1362">
        <f t="shared" si="64"/>
        <v>5.0464975005954323E-2</v>
      </c>
      <c r="Y1362">
        <f t="shared" si="65"/>
        <v>5.5334751300945298E-2</v>
      </c>
      <c r="Z1362">
        <f t="shared" si="66"/>
        <v>4.8452788125592214E-2</v>
      </c>
      <c r="AA1362">
        <v>0.99160961306333117</v>
      </c>
      <c r="AB1362">
        <v>0.99075002266103307</v>
      </c>
      <c r="AC1362">
        <v>0.99087396887449475</v>
      </c>
      <c r="AD1362">
        <v>14244.605952724987</v>
      </c>
      <c r="AE1362">
        <v>28699.712578076793</v>
      </c>
      <c r="AF1362">
        <v>28681.993754472216</v>
      </c>
      <c r="AG1362">
        <v>14267.578020023737</v>
      </c>
      <c r="AH1362">
        <v>28736.720712959046</v>
      </c>
      <c r="AI1362">
        <v>28729.575642177973</v>
      </c>
      <c r="AJ1362">
        <v>0</v>
      </c>
      <c r="AK1362">
        <v>1</v>
      </c>
      <c r="AL1362">
        <v>1</v>
      </c>
    </row>
    <row r="1363" spans="1:38" x14ac:dyDescent="0.25">
      <c r="A1363">
        <v>264742227.40995675</v>
      </c>
      <c r="B1363">
        <v>4507840.7771200351</v>
      </c>
      <c r="C1363">
        <v>4880670.8793873871</v>
      </c>
      <c r="D1363">
        <v>5005983.6956363497</v>
      </c>
      <c r="E1363">
        <v>4968809.5592028406</v>
      </c>
      <c r="F1363">
        <v>171698.5787165139</v>
      </c>
      <c r="G1363">
        <v>203514.6179958666</v>
      </c>
      <c r="H1363">
        <v>201065.34152187887</v>
      </c>
      <c r="I1363">
        <v>3.5179298698802076E-2</v>
      </c>
      <c r="J1363">
        <v>4.0654271042326329E-2</v>
      </c>
      <c r="K1363">
        <v>4.0465495633552985E-2</v>
      </c>
      <c r="L1363">
        <v>4458.2336781293225</v>
      </c>
      <c r="M1363">
        <v>4342.0525381188645</v>
      </c>
      <c r="N1363">
        <v>4284.2465867341298</v>
      </c>
      <c r="O1363">
        <v>2.4920474028665169E-2</v>
      </c>
      <c r="P1363">
        <v>2.4402205417720826E-2</v>
      </c>
      <c r="Q1363">
        <v>2.4077337699591327E-2</v>
      </c>
      <c r="R1363">
        <v>-372830.10226735193</v>
      </c>
      <c r="S1363">
        <v>-498142.91851631459</v>
      </c>
      <c r="T1363">
        <v>-460968.78208280541</v>
      </c>
      <c r="U1363">
        <v>-8.2707025536413306E-2</v>
      </c>
      <c r="V1363">
        <v>-0.11050588145097877</v>
      </c>
      <c r="W1363">
        <v>-0.10225933099112447</v>
      </c>
      <c r="X1363">
        <f t="shared" si="64"/>
        <v>8.2707025536413306E-2</v>
      </c>
      <c r="Y1363">
        <f t="shared" si="65"/>
        <v>0.11050588145097877</v>
      </c>
      <c r="Z1363">
        <f t="shared" si="66"/>
        <v>0.10225933099112447</v>
      </c>
      <c r="AA1363">
        <v>0.99012216071670245</v>
      </c>
      <c r="AB1363">
        <v>0.9911226445511313</v>
      </c>
      <c r="AC1363">
        <v>0.99134554430248312</v>
      </c>
      <c r="AD1363">
        <v>14368.954729610427</v>
      </c>
      <c r="AE1363">
        <v>28635.109753936078</v>
      </c>
      <c r="AF1363">
        <v>28599.947764335746</v>
      </c>
      <c r="AG1363">
        <v>14391.926796909176</v>
      </c>
      <c r="AH1363">
        <v>28672.117888818331</v>
      </c>
      <c r="AI1363">
        <v>28647.529652041503</v>
      </c>
      <c r="AJ1363">
        <v>0</v>
      </c>
      <c r="AK1363">
        <v>0</v>
      </c>
      <c r="AL1363">
        <v>0</v>
      </c>
    </row>
    <row r="1364" spans="1:38" x14ac:dyDescent="0.25">
      <c r="A1364">
        <v>264719359.51521298</v>
      </c>
      <c r="B1364">
        <v>4507840.7771200351</v>
      </c>
      <c r="C1364">
        <v>4943059.6291171359</v>
      </c>
      <c r="D1364">
        <v>4571909.3021237692</v>
      </c>
      <c r="E1364">
        <v>4548810.3793437276</v>
      </c>
      <c r="F1364">
        <v>173191.53858300863</v>
      </c>
      <c r="G1364">
        <v>207435.14972342786</v>
      </c>
      <c r="H1364">
        <v>205913.89472757795</v>
      </c>
      <c r="I1364">
        <v>3.503731526175051E-2</v>
      </c>
      <c r="J1364">
        <v>4.5371667724700686E-2</v>
      </c>
      <c r="K1364">
        <v>4.5267636492969367E-2</v>
      </c>
      <c r="L1364">
        <v>4496.999077392712</v>
      </c>
      <c r="M1364">
        <v>4425.6983956305767</v>
      </c>
      <c r="N1364">
        <v>4387.558263251266</v>
      </c>
      <c r="O1364">
        <v>2.512724805999924E-2</v>
      </c>
      <c r="P1364">
        <v>2.4874480719587228E-2</v>
      </c>
      <c r="Q1364">
        <v>2.4660115459530573E-2</v>
      </c>
      <c r="R1364">
        <v>-435218.85199710075</v>
      </c>
      <c r="S1364">
        <v>-64068.525003734045</v>
      </c>
      <c r="T1364">
        <v>-40969.602223692462</v>
      </c>
      <c r="U1364">
        <v>-9.6547077307187618E-2</v>
      </c>
      <c r="V1364">
        <v>-1.4212685889199947E-2</v>
      </c>
      <c r="W1364">
        <v>-9.0885202582215163E-3</v>
      </c>
      <c r="X1364">
        <f t="shared" si="64"/>
        <v>9.6547077307187618E-2</v>
      </c>
      <c r="Y1364">
        <f t="shared" si="65"/>
        <v>1.4212685889199947E-2</v>
      </c>
      <c r="Z1364">
        <f t="shared" si="66"/>
        <v>9.0885202582215163E-3</v>
      </c>
      <c r="AA1364">
        <v>0.98980043285555463</v>
      </c>
      <c r="AB1364">
        <v>0.99077178319562842</v>
      </c>
      <c r="AC1364">
        <v>0.99091766883986709</v>
      </c>
      <c r="AD1364">
        <v>14381.612215859153</v>
      </c>
      <c r="AE1364">
        <v>28690.864214340214</v>
      </c>
      <c r="AF1364">
        <v>28669.573639731792</v>
      </c>
      <c r="AG1364">
        <v>14404.584283157903</v>
      </c>
      <c r="AH1364">
        <v>28727.872349222467</v>
      </c>
      <c r="AI1364">
        <v>28717.15552743755</v>
      </c>
      <c r="AJ1364">
        <v>0</v>
      </c>
      <c r="AK1364">
        <v>1</v>
      </c>
      <c r="AL1364">
        <v>1</v>
      </c>
    </row>
    <row r="1365" spans="1:38" x14ac:dyDescent="0.25">
      <c r="A1365">
        <v>264254274.04916385</v>
      </c>
      <c r="B1365">
        <v>4507840.7771200202</v>
      </c>
      <c r="C1365">
        <v>4138995.6843513055</v>
      </c>
      <c r="D1365">
        <v>4204213.9824143639</v>
      </c>
      <c r="E1365">
        <v>4191573.9191173012</v>
      </c>
      <c r="F1365">
        <v>162122.49454096259</v>
      </c>
      <c r="G1365">
        <v>198219.19706571253</v>
      </c>
      <c r="H1365">
        <v>197022.62434481821</v>
      </c>
      <c r="I1365">
        <v>3.9169524905260114E-2</v>
      </c>
      <c r="J1365">
        <v>4.7147742216460814E-2</v>
      </c>
      <c r="K1365">
        <v>4.7004449437529898E-2</v>
      </c>
      <c r="L1365">
        <v>4209.5861861396988</v>
      </c>
      <c r="M1365">
        <v>4229.0729589780176</v>
      </c>
      <c r="N1365">
        <v>4198.105449052925</v>
      </c>
      <c r="O1365">
        <v>2.3636508383425972E-2</v>
      </c>
      <c r="P1365">
        <v>2.3811958384065374E-2</v>
      </c>
      <c r="Q1365">
        <v>2.3637594625211557E-2</v>
      </c>
      <c r="R1365">
        <v>368845.09276871476</v>
      </c>
      <c r="S1365">
        <v>303626.79470565636</v>
      </c>
      <c r="T1365">
        <v>316266.858002719</v>
      </c>
      <c r="U1365">
        <v>8.1823008177401374E-2</v>
      </c>
      <c r="V1365">
        <v>6.7355261580387529E-2</v>
      </c>
      <c r="W1365">
        <v>7.0159278829891661E-2</v>
      </c>
      <c r="X1365">
        <f t="shared" si="64"/>
        <v>8.1823008177401374E-2</v>
      </c>
      <c r="Y1365">
        <f t="shared" si="65"/>
        <v>6.7355261580387529E-2</v>
      </c>
      <c r="Z1365">
        <f t="shared" si="66"/>
        <v>7.0159278829891661E-2</v>
      </c>
      <c r="AA1365">
        <v>0.99108197284392052</v>
      </c>
      <c r="AB1365">
        <v>0.99162599607695234</v>
      </c>
      <c r="AC1365">
        <v>0.99173682652884487</v>
      </c>
      <c r="AD1365">
        <v>14285.053032802423</v>
      </c>
      <c r="AE1365">
        <v>28558.073091214395</v>
      </c>
      <c r="AF1365">
        <v>28540.597938577946</v>
      </c>
      <c r="AG1365">
        <v>14308.025100101173</v>
      </c>
      <c r="AH1365">
        <v>28595.081226096649</v>
      </c>
      <c r="AI1365">
        <v>28588.179826283704</v>
      </c>
      <c r="AJ1365">
        <v>0</v>
      </c>
      <c r="AK1365">
        <v>0</v>
      </c>
      <c r="AL1365">
        <v>0</v>
      </c>
    </row>
    <row r="1366" spans="1:38" x14ac:dyDescent="0.25">
      <c r="A1366">
        <v>263990612.81614199</v>
      </c>
      <c r="B1366">
        <v>4507840.7771200351</v>
      </c>
      <c r="C1366">
        <v>4807900.6297914013</v>
      </c>
      <c r="D1366">
        <v>4886499.5460823625</v>
      </c>
      <c r="E1366">
        <v>4851978.7728949832</v>
      </c>
      <c r="F1366">
        <v>155252.8494765464</v>
      </c>
      <c r="G1366">
        <v>200930.7297870912</v>
      </c>
      <c r="H1366">
        <v>199424.67012135498</v>
      </c>
      <c r="I1366">
        <v>3.2291193481526322E-2</v>
      </c>
      <c r="J1366">
        <v>4.1119563788393827E-2</v>
      </c>
      <c r="K1366">
        <v>4.1101719412998623E-2</v>
      </c>
      <c r="L1366">
        <v>4031.2126479781427</v>
      </c>
      <c r="M1366">
        <v>4286.9244177626333</v>
      </c>
      <c r="N1366">
        <v>4249.2875988029264</v>
      </c>
      <c r="O1366">
        <v>2.2605251742785486E-2</v>
      </c>
      <c r="P1366">
        <v>2.4162245050722186E-2</v>
      </c>
      <c r="Q1366">
        <v>2.3950113938994138E-2</v>
      </c>
      <c r="R1366">
        <v>-300059.85267136618</v>
      </c>
      <c r="S1366">
        <v>-378658.76896232739</v>
      </c>
      <c r="T1366">
        <v>-344137.99577494804</v>
      </c>
      <c r="U1366">
        <v>-6.6563986508651293E-2</v>
      </c>
      <c r="V1366">
        <v>-8.4000031874294487E-2</v>
      </c>
      <c r="W1366">
        <v>-7.6342092099093747E-2</v>
      </c>
      <c r="X1366">
        <f t="shared" si="64"/>
        <v>6.6563986508651293E-2</v>
      </c>
      <c r="Y1366">
        <f t="shared" si="65"/>
        <v>8.4000031874294487E-2</v>
      </c>
      <c r="Z1366">
        <f t="shared" si="66"/>
        <v>7.6342092099093747E-2</v>
      </c>
      <c r="AA1366">
        <v>0.99189504912378945</v>
      </c>
      <c r="AB1366">
        <v>0.99140137605874923</v>
      </c>
      <c r="AC1366">
        <v>0.99154006681339757</v>
      </c>
      <c r="AD1366">
        <v>14221.752652304662</v>
      </c>
      <c r="AE1366">
        <v>28597.773564454725</v>
      </c>
      <c r="AF1366">
        <v>28576.006749518452</v>
      </c>
      <c r="AG1366">
        <v>14244.724719603411</v>
      </c>
      <c r="AH1366">
        <v>28634.781699336978</v>
      </c>
      <c r="AI1366">
        <v>28623.588637224209</v>
      </c>
      <c r="AJ1366">
        <v>0</v>
      </c>
      <c r="AK1366">
        <v>0</v>
      </c>
      <c r="AL1366">
        <v>0</v>
      </c>
    </row>
    <row r="1367" spans="1:38" x14ac:dyDescent="0.25">
      <c r="A1367">
        <v>264443167.75195989</v>
      </c>
      <c r="B1367">
        <v>4507840.7771200351</v>
      </c>
      <c r="C1367">
        <v>4400569.8012982206</v>
      </c>
      <c r="D1367">
        <v>4739434.8916301662</v>
      </c>
      <c r="E1367">
        <v>4695713.6746999994</v>
      </c>
      <c r="F1367">
        <v>169248.88571284511</v>
      </c>
      <c r="G1367">
        <v>202951.59910257324</v>
      </c>
      <c r="H1367">
        <v>199150.36899978213</v>
      </c>
      <c r="I1367">
        <v>3.8460675175045436E-2</v>
      </c>
      <c r="J1367">
        <v>4.282189833665305E-2</v>
      </c>
      <c r="K1367">
        <v>4.2411097182688741E-2</v>
      </c>
      <c r="L1367">
        <v>4394.6262567303029</v>
      </c>
      <c r="M1367">
        <v>4330.0403414584607</v>
      </c>
      <c r="N1367">
        <v>4243.4428637782748</v>
      </c>
      <c r="O1367">
        <v>2.4636317521355582E-2</v>
      </c>
      <c r="P1367">
        <v>2.4362723640984827E-2</v>
      </c>
      <c r="Q1367">
        <v>2.3875487899430951E-2</v>
      </c>
      <c r="R1367">
        <v>107270.9758218145</v>
      </c>
      <c r="S1367">
        <v>-231594.11451013107</v>
      </c>
      <c r="T1367">
        <v>-187872.89757996425</v>
      </c>
      <c r="U1367">
        <v>2.379653167127781E-2</v>
      </c>
      <c r="V1367">
        <v>-5.1375841774538383E-2</v>
      </c>
      <c r="W1367">
        <v>-4.167691515049303E-2</v>
      </c>
      <c r="X1367">
        <f t="shared" si="64"/>
        <v>2.379653167127781E-2</v>
      </c>
      <c r="Y1367">
        <f t="shared" si="65"/>
        <v>5.1375841774538383E-2</v>
      </c>
      <c r="Z1367">
        <f t="shared" si="66"/>
        <v>4.167691515049303E-2</v>
      </c>
      <c r="AA1367">
        <v>0.99045352112762275</v>
      </c>
      <c r="AB1367">
        <v>0.99115796074172213</v>
      </c>
      <c r="AC1367">
        <v>0.99149640337927336</v>
      </c>
      <c r="AD1367">
        <v>14347.945552678042</v>
      </c>
      <c r="AE1367">
        <v>28627.014900346025</v>
      </c>
      <c r="AF1367">
        <v>28571.984881989851</v>
      </c>
      <c r="AG1367">
        <v>14370.917619976792</v>
      </c>
      <c r="AH1367">
        <v>28664.023035228278</v>
      </c>
      <c r="AI1367">
        <v>28619.566769695608</v>
      </c>
      <c r="AJ1367">
        <v>1</v>
      </c>
      <c r="AK1367">
        <v>1</v>
      </c>
      <c r="AL1367">
        <v>1</v>
      </c>
    </row>
    <row r="1368" spans="1:38" x14ac:dyDescent="0.25">
      <c r="A1368">
        <v>264773213.96610025</v>
      </c>
      <c r="B1368">
        <v>4507840.7771200351</v>
      </c>
      <c r="C1368">
        <v>4823893.0290439902</v>
      </c>
      <c r="D1368">
        <v>5079540.9826960275</v>
      </c>
      <c r="E1368">
        <v>5048594.228002321</v>
      </c>
      <c r="F1368">
        <v>163382.1965362347</v>
      </c>
      <c r="G1368">
        <v>200412.55171026278</v>
      </c>
      <c r="H1368">
        <v>199257.31818288204</v>
      </c>
      <c r="I1368">
        <v>3.3869365583468203E-2</v>
      </c>
      <c r="J1368">
        <v>3.9454854758134345E-2</v>
      </c>
      <c r="K1368">
        <v>3.9467881391158303E-2</v>
      </c>
      <c r="L1368">
        <v>4242.2949359832328</v>
      </c>
      <c r="M1368">
        <v>4275.8689149400479</v>
      </c>
      <c r="N1368">
        <v>4245.7217084025278</v>
      </c>
      <c r="O1368">
        <v>2.3719357412171436E-2</v>
      </c>
      <c r="P1368">
        <v>2.4027391495893963E-2</v>
      </c>
      <c r="Q1368">
        <v>2.385798528901666E-2</v>
      </c>
      <c r="R1368">
        <v>-316052.25192395505</v>
      </c>
      <c r="S1368">
        <v>-571700.20557599235</v>
      </c>
      <c r="T1368">
        <v>-540753.45088228583</v>
      </c>
      <c r="U1368">
        <v>-7.0111671540864451E-2</v>
      </c>
      <c r="V1368">
        <v>-0.12682351348293175</v>
      </c>
      <c r="W1368">
        <v>-0.11995841859076528</v>
      </c>
      <c r="X1368">
        <f t="shared" si="64"/>
        <v>7.0111671540864451E-2</v>
      </c>
      <c r="Y1368">
        <f t="shared" si="65"/>
        <v>0.12682351348293175</v>
      </c>
      <c r="Z1368">
        <f t="shared" si="66"/>
        <v>0.11995841859076528</v>
      </c>
      <c r="AA1368">
        <v>0.99107557781925859</v>
      </c>
      <c r="AB1368">
        <v>0.99150137725620524</v>
      </c>
      <c r="AC1368">
        <v>0.99160926097172664</v>
      </c>
      <c r="AD1368">
        <v>14296.368958882011</v>
      </c>
      <c r="AE1368">
        <v>28590.228317023793</v>
      </c>
      <c r="AF1368">
        <v>28573.553654534058</v>
      </c>
      <c r="AG1368">
        <v>14319.34102618076</v>
      </c>
      <c r="AH1368">
        <v>28627.236451906047</v>
      </c>
      <c r="AI1368">
        <v>28621.135542239816</v>
      </c>
      <c r="AJ1368">
        <v>0</v>
      </c>
      <c r="AK1368">
        <v>0</v>
      </c>
      <c r="AL1368">
        <v>0</v>
      </c>
    </row>
    <row r="1369" spans="1:38" x14ac:dyDescent="0.25">
      <c r="A1369">
        <v>264618755.69644368</v>
      </c>
      <c r="B1369">
        <v>4507840.7771200351</v>
      </c>
      <c r="C1369">
        <v>5209980.1264739092</v>
      </c>
      <c r="D1369">
        <v>5232941.9751711916</v>
      </c>
      <c r="E1369">
        <v>5200974.8185085151</v>
      </c>
      <c r="F1369">
        <v>158875.74653707389</v>
      </c>
      <c r="G1369">
        <v>194539.68674890226</v>
      </c>
      <c r="H1369">
        <v>192710.6480573141</v>
      </c>
      <c r="I1369">
        <v>3.0494501453041101E-2</v>
      </c>
      <c r="J1369">
        <v>3.7175968637133232E-2</v>
      </c>
      <c r="K1369">
        <v>3.7052793905389028E-2</v>
      </c>
      <c r="L1369">
        <v>4125.2828599063787</v>
      </c>
      <c r="M1369">
        <v>4150.5693739900098</v>
      </c>
      <c r="N1369">
        <v>4106.2270101733584</v>
      </c>
      <c r="O1369">
        <v>2.3037464947270752E-2</v>
      </c>
      <c r="P1369">
        <v>2.3337159831627503E-2</v>
      </c>
      <c r="Q1369">
        <v>2.308783865699874E-2</v>
      </c>
      <c r="R1369">
        <v>-702139.3493538741</v>
      </c>
      <c r="S1369">
        <v>-725101.19805115648</v>
      </c>
      <c r="T1369">
        <v>-693134.04138847999</v>
      </c>
      <c r="U1369">
        <v>-0.1557595718370639</v>
      </c>
      <c r="V1369">
        <v>-0.16085332954337583</v>
      </c>
      <c r="W1369">
        <v>-0.15376187306937419</v>
      </c>
      <c r="X1369">
        <f t="shared" si="64"/>
        <v>0.1557595718370639</v>
      </c>
      <c r="Y1369">
        <f t="shared" si="65"/>
        <v>0.16085332954337583</v>
      </c>
      <c r="Z1369">
        <f t="shared" si="66"/>
        <v>0.15376187306937419</v>
      </c>
      <c r="AA1369">
        <v>0.99148291710076453</v>
      </c>
      <c r="AB1369">
        <v>0.9918998392907703</v>
      </c>
      <c r="AC1369">
        <v>0.99206107734420013</v>
      </c>
      <c r="AD1369">
        <v>14255.477123316117</v>
      </c>
      <c r="AE1369">
        <v>28503.322738536604</v>
      </c>
      <c r="AF1369">
        <v>28475.937773544203</v>
      </c>
      <c r="AG1369">
        <v>14278.449190614867</v>
      </c>
      <c r="AH1369">
        <v>28540.330873418858</v>
      </c>
      <c r="AI1369">
        <v>28523.51966124996</v>
      </c>
      <c r="AJ1369">
        <v>0</v>
      </c>
      <c r="AK1369">
        <v>0</v>
      </c>
      <c r="AL1369">
        <v>0</v>
      </c>
    </row>
    <row r="1370" spans="1:38" x14ac:dyDescent="0.25">
      <c r="A1370">
        <v>264817536.61871946</v>
      </c>
      <c r="B1370">
        <v>4507840.77712005</v>
      </c>
      <c r="C1370">
        <v>3723923.595704454</v>
      </c>
      <c r="D1370">
        <v>3525624.5044034761</v>
      </c>
      <c r="E1370">
        <v>3478644.1936717425</v>
      </c>
      <c r="F1370">
        <v>168153.98739845934</v>
      </c>
      <c r="G1370">
        <v>206898.47365233619</v>
      </c>
      <c r="H1370">
        <v>203481.97337277149</v>
      </c>
      <c r="I1370">
        <v>4.5155058388530039E-2</v>
      </c>
      <c r="J1370">
        <v>5.8684205704243798E-2</v>
      </c>
      <c r="K1370">
        <v>5.8494620905161991E-2</v>
      </c>
      <c r="L1370">
        <v>4366.1967113268956</v>
      </c>
      <c r="M1370">
        <v>4414.2482319048504</v>
      </c>
      <c r="N1370">
        <v>4335.7395326601354</v>
      </c>
      <c r="O1370">
        <v>2.4506296041492282E-2</v>
      </c>
      <c r="P1370">
        <v>2.4800758553054122E-2</v>
      </c>
      <c r="Q1370">
        <v>2.4359669789579142E-2</v>
      </c>
      <c r="R1370">
        <v>783917.18141559605</v>
      </c>
      <c r="S1370">
        <v>982216.27271657391</v>
      </c>
      <c r="T1370">
        <v>1029196.5834483076</v>
      </c>
      <c r="U1370">
        <v>0.17390081419788339</v>
      </c>
      <c r="V1370">
        <v>0.21789063129778244</v>
      </c>
      <c r="W1370">
        <v>0.2283125412663391</v>
      </c>
      <c r="X1370">
        <f t="shared" si="64"/>
        <v>0.17390081419788339</v>
      </c>
      <c r="Y1370">
        <f t="shared" si="65"/>
        <v>0.21789063129778244</v>
      </c>
      <c r="Z1370">
        <f t="shared" si="66"/>
        <v>0.2283125412663391</v>
      </c>
      <c r="AA1370">
        <v>0.9905551067435312</v>
      </c>
      <c r="AB1370">
        <v>0.99085636789367748</v>
      </c>
      <c r="AC1370">
        <v>0.9911665778060621</v>
      </c>
      <c r="AD1370">
        <v>14338.456914126815</v>
      </c>
      <c r="AE1370">
        <v>28683.294621778816</v>
      </c>
      <c r="AF1370">
        <v>28634.858302632751</v>
      </c>
      <c r="AG1370">
        <v>14361.428981425564</v>
      </c>
      <c r="AH1370">
        <v>28720.302756661069</v>
      </c>
      <c r="AI1370">
        <v>28682.440190338508</v>
      </c>
      <c r="AJ1370">
        <v>0</v>
      </c>
      <c r="AK1370">
        <v>0</v>
      </c>
      <c r="AL1370">
        <v>0</v>
      </c>
    </row>
    <row r="1371" spans="1:38" x14ac:dyDescent="0.25">
      <c r="A1371">
        <v>263721514.17654172</v>
      </c>
      <c r="B1371">
        <v>4507840.7771200351</v>
      </c>
      <c r="C1371">
        <v>3740759.3543987805</v>
      </c>
      <c r="D1371">
        <v>3706292.4879429038</v>
      </c>
      <c r="E1371">
        <v>3661512.3582001249</v>
      </c>
      <c r="F1371">
        <v>154937.62946761542</v>
      </c>
      <c r="G1371">
        <v>195416.67146510238</v>
      </c>
      <c r="H1371">
        <v>192284.23122661159</v>
      </c>
      <c r="I1371">
        <v>4.1418764156914659E-2</v>
      </c>
      <c r="J1371">
        <v>5.2725647557719899E-2</v>
      </c>
      <c r="K1371">
        <v>5.2514975347818293E-2</v>
      </c>
      <c r="L1371">
        <v>4023.0278134248138</v>
      </c>
      <c r="M1371">
        <v>4169.2801366387412</v>
      </c>
      <c r="N1371">
        <v>4097.1410342531153</v>
      </c>
      <c r="O1371">
        <v>2.2674178384629762E-2</v>
      </c>
      <c r="P1371">
        <v>2.3523591226468209E-2</v>
      </c>
      <c r="Q1371">
        <v>2.311657353987738E-2</v>
      </c>
      <c r="R1371">
        <v>767081.42272125464</v>
      </c>
      <c r="S1371">
        <v>801548.28917713137</v>
      </c>
      <c r="T1371">
        <v>846328.41891991021</v>
      </c>
      <c r="U1371">
        <v>0.17016604193622981</v>
      </c>
      <c r="V1371">
        <v>0.17781202327408374</v>
      </c>
      <c r="W1371">
        <v>0.18774585455979917</v>
      </c>
      <c r="X1371">
        <f t="shared" si="64"/>
        <v>0.17016604193622981</v>
      </c>
      <c r="Y1371">
        <f t="shared" si="65"/>
        <v>0.17781202327408374</v>
      </c>
      <c r="Z1371">
        <f t="shared" si="66"/>
        <v>0.18774585455979917</v>
      </c>
      <c r="AA1371">
        <v>0.99200459883598657</v>
      </c>
      <c r="AB1371">
        <v>0.99186878552897251</v>
      </c>
      <c r="AC1371">
        <v>0.99213692406847753</v>
      </c>
      <c r="AD1371">
        <v>14218.781240588447</v>
      </c>
      <c r="AE1371">
        <v>28516.465510064565</v>
      </c>
      <c r="AF1371">
        <v>28469.465009588796</v>
      </c>
      <c r="AG1371">
        <v>14241.753307887197</v>
      </c>
      <c r="AH1371">
        <v>28553.473644946818</v>
      </c>
      <c r="AI1371">
        <v>28517.046897294553</v>
      </c>
      <c r="AJ1371">
        <v>0</v>
      </c>
      <c r="AK1371">
        <v>0</v>
      </c>
      <c r="AL1371">
        <v>0</v>
      </c>
    </row>
    <row r="1372" spans="1:38" x14ac:dyDescent="0.25">
      <c r="A1372">
        <v>264410036.91515058</v>
      </c>
      <c r="B1372">
        <v>4507840.7771200351</v>
      </c>
      <c r="C1372">
        <v>4240002.4093523985</v>
      </c>
      <c r="D1372">
        <v>4142102.0358597925</v>
      </c>
      <c r="E1372">
        <v>4109312.159707542</v>
      </c>
      <c r="F1372">
        <v>159560.22488126488</v>
      </c>
      <c r="G1372">
        <v>202904.08926593576</v>
      </c>
      <c r="H1372">
        <v>201659.05643865408</v>
      </c>
      <c r="I1372">
        <v>3.7632107125532388E-2</v>
      </c>
      <c r="J1372">
        <v>4.8985777633992582E-2</v>
      </c>
      <c r="K1372">
        <v>4.9073676713089147E-2</v>
      </c>
      <c r="L1372">
        <v>4143.0556593601277</v>
      </c>
      <c r="M1372">
        <v>4329.0267031813246</v>
      </c>
      <c r="N1372">
        <v>4296.8973055822134</v>
      </c>
      <c r="O1372">
        <v>2.324501380396609E-2</v>
      </c>
      <c r="P1372">
        <v>2.436012856820861E-2</v>
      </c>
      <c r="Q1372">
        <v>2.4179331287434561E-2</v>
      </c>
      <c r="R1372">
        <v>267838.36776763666</v>
      </c>
      <c r="S1372">
        <v>365738.74126024265</v>
      </c>
      <c r="T1372">
        <v>398528.6174124931</v>
      </c>
      <c r="U1372">
        <v>5.9416110952071596E-2</v>
      </c>
      <c r="V1372">
        <v>8.1133908525914136E-2</v>
      </c>
      <c r="W1372">
        <v>8.8407873551182667E-2</v>
      </c>
      <c r="X1372">
        <f t="shared" si="64"/>
        <v>5.9416110952071596E-2</v>
      </c>
      <c r="Y1372">
        <f t="shared" si="65"/>
        <v>8.1133908525914136E-2</v>
      </c>
      <c r="Z1372">
        <f t="shared" si="66"/>
        <v>8.8407873551182667E-2</v>
      </c>
      <c r="AA1372">
        <v>0.99138786085433184</v>
      </c>
      <c r="AB1372">
        <v>0.99119237303699781</v>
      </c>
      <c r="AC1372">
        <v>0.99131068161449265</v>
      </c>
      <c r="AD1372">
        <v>14261.762273049433</v>
      </c>
      <c r="AE1372">
        <v>28626.330796378694</v>
      </c>
      <c r="AF1372">
        <v>28608.563265420045</v>
      </c>
      <c r="AG1372">
        <v>14284.734340348183</v>
      </c>
      <c r="AH1372">
        <v>28663.338931260947</v>
      </c>
      <c r="AI1372">
        <v>28656.145153125803</v>
      </c>
      <c r="AJ1372">
        <v>0</v>
      </c>
      <c r="AK1372">
        <v>0</v>
      </c>
      <c r="AL1372">
        <v>0</v>
      </c>
    </row>
    <row r="1373" spans="1:38" x14ac:dyDescent="0.25">
      <c r="A1373">
        <v>263953326.56782496</v>
      </c>
      <c r="B1373">
        <v>4507840.7771200351</v>
      </c>
      <c r="C1373">
        <v>4192201.2375138747</v>
      </c>
      <c r="D1373">
        <v>4163695.9916190696</v>
      </c>
      <c r="E1373">
        <v>4138994.2804924725</v>
      </c>
      <c r="F1373">
        <v>158257.93286609577</v>
      </c>
      <c r="G1373">
        <v>199543.2323737563</v>
      </c>
      <c r="H1373">
        <v>198490.08583840504</v>
      </c>
      <c r="I1373">
        <v>3.7750557260926812E-2</v>
      </c>
      <c r="J1373">
        <v>4.7924544149094597E-2</v>
      </c>
      <c r="K1373">
        <v>4.7956115033526446E-2</v>
      </c>
      <c r="L1373">
        <v>4109.2410397856011</v>
      </c>
      <c r="M1373">
        <v>4257.3216957344457</v>
      </c>
      <c r="N1373">
        <v>4229.3737265565369</v>
      </c>
      <c r="O1373">
        <v>2.309771759802268E-2</v>
      </c>
      <c r="P1373">
        <v>2.39988483198099E-2</v>
      </c>
      <c r="Q1373">
        <v>2.3841303477986138E-2</v>
      </c>
      <c r="R1373">
        <v>315639.53960616048</v>
      </c>
      <c r="S1373">
        <v>344144.78550096555</v>
      </c>
      <c r="T1373">
        <v>368846.49662756268</v>
      </c>
      <c r="U1373">
        <v>7.0020117216255354E-2</v>
      </c>
      <c r="V1373">
        <v>7.6343598302696131E-2</v>
      </c>
      <c r="W1373">
        <v>8.1823319603406885E-2</v>
      </c>
      <c r="X1373">
        <f t="shared" si="64"/>
        <v>7.0020117216255354E-2</v>
      </c>
      <c r="Y1373">
        <f t="shared" si="65"/>
        <v>7.6343598302696131E-2</v>
      </c>
      <c r="Z1373">
        <f t="shared" si="66"/>
        <v>8.1823319603406885E-2</v>
      </c>
      <c r="AA1373">
        <v>0.99146386545961851</v>
      </c>
      <c r="AB1373">
        <v>0.99141895063797081</v>
      </c>
      <c r="AC1373">
        <v>0.99151958765793979</v>
      </c>
      <c r="AD1373">
        <v>14249.780820537275</v>
      </c>
      <c r="AE1373">
        <v>28577.526137420507</v>
      </c>
      <c r="AF1373">
        <v>28562.280893638999</v>
      </c>
      <c r="AG1373">
        <v>14272.752887836024</v>
      </c>
      <c r="AH1373">
        <v>28614.534272302761</v>
      </c>
      <c r="AI1373">
        <v>28609.862781344757</v>
      </c>
      <c r="AJ1373">
        <v>0</v>
      </c>
      <c r="AK1373">
        <v>0</v>
      </c>
      <c r="AL1373">
        <v>0</v>
      </c>
    </row>
    <row r="1374" spans="1:38" x14ac:dyDescent="0.25">
      <c r="A1374">
        <v>264223002.39535293</v>
      </c>
      <c r="B1374">
        <v>4507840.7771200351</v>
      </c>
      <c r="C1374">
        <v>4375997.0519976756</v>
      </c>
      <c r="D1374">
        <v>4437522.5364378449</v>
      </c>
      <c r="E1374">
        <v>4406715.7124330737</v>
      </c>
      <c r="F1374">
        <v>157582.19942690982</v>
      </c>
      <c r="G1374">
        <v>197346.2401619688</v>
      </c>
      <c r="H1374">
        <v>194974.60677948498</v>
      </c>
      <c r="I1374">
        <v>3.6010581715308139E-2</v>
      </c>
      <c r="J1374">
        <v>4.4472166291325603E-2</v>
      </c>
      <c r="K1374">
        <v>4.4244879747832415E-2</v>
      </c>
      <c r="L1374">
        <v>4091.6953058690092</v>
      </c>
      <c r="M1374">
        <v>4210.4481310570773</v>
      </c>
      <c r="N1374">
        <v>4154.4668378560082</v>
      </c>
      <c r="O1374">
        <v>2.2955911284374138E-2</v>
      </c>
      <c r="P1374">
        <v>2.370994803888378E-2</v>
      </c>
      <c r="Q1374">
        <v>2.3394705216354669E-2</v>
      </c>
      <c r="R1374">
        <v>131843.72512235958</v>
      </c>
      <c r="S1374">
        <v>70318.240682190284</v>
      </c>
      <c r="T1374">
        <v>101125.06468696147</v>
      </c>
      <c r="U1374">
        <v>2.9247644635441578E-2</v>
      </c>
      <c r="V1374">
        <v>1.5599095921731986E-2</v>
      </c>
      <c r="W1374">
        <v>2.2433149192010317E-2</v>
      </c>
      <c r="X1374">
        <f t="shared" si="64"/>
        <v>2.9247644635441578E-2</v>
      </c>
      <c r="Y1374">
        <f t="shared" si="65"/>
        <v>1.5599095921731986E-2</v>
      </c>
      <c r="Z1374">
        <f t="shared" si="66"/>
        <v>2.2433149192010317E-2</v>
      </c>
      <c r="AA1374">
        <v>0.99160450671747213</v>
      </c>
      <c r="AB1374">
        <v>0.99160749308212459</v>
      </c>
      <c r="AC1374">
        <v>0.99181793289499476</v>
      </c>
      <c r="AD1374">
        <v>14243.52497338901</v>
      </c>
      <c r="AE1374">
        <v>28545.176189849171</v>
      </c>
      <c r="AF1374">
        <v>28510.065264869299</v>
      </c>
      <c r="AG1374">
        <v>14266.49704068776</v>
      </c>
      <c r="AH1374">
        <v>28582.184324731425</v>
      </c>
      <c r="AI1374">
        <v>28557.647152575057</v>
      </c>
      <c r="AJ1374">
        <v>1</v>
      </c>
      <c r="AK1374">
        <v>1</v>
      </c>
      <c r="AL1374">
        <v>1</v>
      </c>
    </row>
    <row r="1375" spans="1:38" x14ac:dyDescent="0.25">
      <c r="A1375">
        <v>264654920.0717161</v>
      </c>
      <c r="B1375">
        <v>4507840.7771200202</v>
      </c>
      <c r="C1375">
        <v>4254893.440628117</v>
      </c>
      <c r="D1375">
        <v>4423654.1599234184</v>
      </c>
      <c r="E1375">
        <v>4379393.3384112036</v>
      </c>
      <c r="F1375">
        <v>164911.21122154844</v>
      </c>
      <c r="G1375">
        <v>207121.05021397697</v>
      </c>
      <c r="H1375">
        <v>203853.24508003664</v>
      </c>
      <c r="I1375">
        <v>3.8758012044880698E-2</v>
      </c>
      <c r="J1375">
        <v>4.6821257432466783E-2</v>
      </c>
      <c r="K1375">
        <v>4.6548284049313639E-2</v>
      </c>
      <c r="L1375">
        <v>4281.9965154335487</v>
      </c>
      <c r="M1375">
        <v>4418.9969773950534</v>
      </c>
      <c r="N1375">
        <v>4343.650491021046</v>
      </c>
      <c r="O1375">
        <v>2.3997997551694933E-2</v>
      </c>
      <c r="P1375">
        <v>2.4842974170561027E-2</v>
      </c>
      <c r="Q1375">
        <v>2.4419386912093291E-2</v>
      </c>
      <c r="R1375">
        <v>252947.33649190329</v>
      </c>
      <c r="S1375">
        <v>84186.617196601816</v>
      </c>
      <c r="T1375">
        <v>128447.43870881665</v>
      </c>
      <c r="U1375">
        <v>5.6112748652472788E-2</v>
      </c>
      <c r="V1375">
        <v>1.8675596889734681E-2</v>
      </c>
      <c r="W1375">
        <v>2.8494227072252416E-2</v>
      </c>
      <c r="X1375">
        <f t="shared" si="64"/>
        <v>5.6112748652472788E-2</v>
      </c>
      <c r="Y1375">
        <f t="shared" si="65"/>
        <v>1.8675596889734681E-2</v>
      </c>
      <c r="Z1375">
        <f t="shared" si="66"/>
        <v>2.8494227072252416E-2</v>
      </c>
      <c r="AA1375">
        <v>0.99099517377369817</v>
      </c>
      <c r="AB1375">
        <v>0.99088385574046189</v>
      </c>
      <c r="AC1375">
        <v>0.99117995289306593</v>
      </c>
      <c r="AD1375">
        <v>14309.987481708633</v>
      </c>
      <c r="AE1375">
        <v>28686.436351761477</v>
      </c>
      <c r="AF1375">
        <v>28640.18490431071</v>
      </c>
      <c r="AG1375">
        <v>14332.959549007383</v>
      </c>
      <c r="AH1375">
        <v>28723.44448664373</v>
      </c>
      <c r="AI1375">
        <v>28687.766792016468</v>
      </c>
      <c r="AJ1375">
        <v>0</v>
      </c>
      <c r="AK1375">
        <v>1</v>
      </c>
      <c r="AL1375">
        <v>1</v>
      </c>
    </row>
    <row r="1376" spans="1:38" x14ac:dyDescent="0.25">
      <c r="A1376">
        <v>264644330.93098181</v>
      </c>
      <c r="B1376">
        <v>4507840.7771200202</v>
      </c>
      <c r="C1376">
        <v>4272249.8190000961</v>
      </c>
      <c r="D1376">
        <v>3989446.6136336583</v>
      </c>
      <c r="E1376">
        <v>3962190.6859301617</v>
      </c>
      <c r="F1376">
        <v>153576.55774152416</v>
      </c>
      <c r="G1376">
        <v>193721.1084353647</v>
      </c>
      <c r="H1376">
        <v>192332.92101159148</v>
      </c>
      <c r="I1376">
        <v>3.5947466615486492E-2</v>
      </c>
      <c r="J1376">
        <v>4.8558390974160724E-2</v>
      </c>
      <c r="K1376">
        <v>4.8542065805810532E-2</v>
      </c>
      <c r="L1376">
        <v>3987.6869512408098</v>
      </c>
      <c r="M1376">
        <v>4133.104731504146</v>
      </c>
      <c r="N1376">
        <v>4098.1785031850068</v>
      </c>
      <c r="O1376">
        <v>2.2350616497835263E-2</v>
      </c>
      <c r="P1376">
        <v>2.3236675331443593E-2</v>
      </c>
      <c r="Q1376">
        <v>2.3040317029216793E-2</v>
      </c>
      <c r="R1376">
        <v>235590.95811992418</v>
      </c>
      <c r="S1376">
        <v>518394.16348636197</v>
      </c>
      <c r="T1376">
        <v>545650.0911898585</v>
      </c>
      <c r="U1376">
        <v>5.2262484361845427E-2</v>
      </c>
      <c r="V1376">
        <v>0.11499833049062456</v>
      </c>
      <c r="W1376">
        <v>0.12104466820553159</v>
      </c>
      <c r="X1376">
        <f t="shared" si="64"/>
        <v>5.2262484361845427E-2</v>
      </c>
      <c r="Y1376">
        <f t="shared" si="65"/>
        <v>0.11499833049062456</v>
      </c>
      <c r="Z1376">
        <f t="shared" si="66"/>
        <v>0.12104466820553159</v>
      </c>
      <c r="AA1376">
        <v>0.9920827173242982</v>
      </c>
      <c r="AB1376">
        <v>0.99204181825890192</v>
      </c>
      <c r="AC1376">
        <v>0.99216497921039659</v>
      </c>
      <c r="AD1376">
        <v>14205.881349069825</v>
      </c>
      <c r="AE1376">
        <v>28491.001693477076</v>
      </c>
      <c r="AF1376">
        <v>28470.204818261624</v>
      </c>
      <c r="AG1376">
        <v>14228.853416368574</v>
      </c>
      <c r="AH1376">
        <v>28528.009828359329</v>
      </c>
      <c r="AI1376">
        <v>28517.786705967381</v>
      </c>
      <c r="AJ1376">
        <v>0</v>
      </c>
      <c r="AK1376">
        <v>0</v>
      </c>
      <c r="AL1376">
        <v>0</v>
      </c>
    </row>
    <row r="1377" spans="1:38" x14ac:dyDescent="0.25">
      <c r="A1377">
        <v>265034614.17225096</v>
      </c>
      <c r="B1377">
        <v>4507840.7771200202</v>
      </c>
      <c r="C1377">
        <v>4377324.4969206732</v>
      </c>
      <c r="D1377">
        <v>4136806.0837839316</v>
      </c>
      <c r="E1377">
        <v>4110731.2187214578</v>
      </c>
      <c r="F1377">
        <v>165078.08446926673</v>
      </c>
      <c r="G1377">
        <v>205711.63842108086</v>
      </c>
      <c r="H1377">
        <v>204524.63836811853</v>
      </c>
      <c r="I1377">
        <v>3.7712096643827665E-2</v>
      </c>
      <c r="J1377">
        <v>4.972716493225534E-2</v>
      </c>
      <c r="K1377">
        <v>4.9753833925374205E-2</v>
      </c>
      <c r="L1377">
        <v>4286.3294571417318</v>
      </c>
      <c r="M1377">
        <v>4388.9267047391431</v>
      </c>
      <c r="N1377">
        <v>4357.9563598547647</v>
      </c>
      <c r="O1377">
        <v>2.3975271543552841E-2</v>
      </c>
      <c r="P1377">
        <v>2.4637926250475742E-2</v>
      </c>
      <c r="Q1377">
        <v>2.4464069377361595E-2</v>
      </c>
      <c r="R1377">
        <v>130516.28019934706</v>
      </c>
      <c r="S1377">
        <v>371034.69333608868</v>
      </c>
      <c r="T1377">
        <v>397109.55839856248</v>
      </c>
      <c r="U1377">
        <v>2.8953169965939128E-2</v>
      </c>
      <c r="V1377">
        <v>8.2308739745048445E-2</v>
      </c>
      <c r="W1377">
        <v>8.809307560598198E-2</v>
      </c>
      <c r="X1377">
        <f t="shared" si="64"/>
        <v>2.8953169965939128E-2</v>
      </c>
      <c r="Y1377">
        <f t="shared" si="65"/>
        <v>8.2308739745048445E-2</v>
      </c>
      <c r="Z1377">
        <f t="shared" si="66"/>
        <v>8.809307560598198E-2</v>
      </c>
      <c r="AA1377">
        <v>0.99077586010201901</v>
      </c>
      <c r="AB1377">
        <v>0.99094761338731596</v>
      </c>
      <c r="AC1377">
        <v>0.99106263344656054</v>
      </c>
      <c r="AD1377">
        <v>14311.46612790805</v>
      </c>
      <c r="AE1377">
        <v>28666.484844177434</v>
      </c>
      <c r="AF1377">
        <v>28649.792735855048</v>
      </c>
      <c r="AG1377">
        <v>14334.4381952068</v>
      </c>
      <c r="AH1377">
        <v>28703.492979059687</v>
      </c>
      <c r="AI1377">
        <v>28697.374623560805</v>
      </c>
      <c r="AJ1377">
        <v>1</v>
      </c>
      <c r="AK1377">
        <v>0</v>
      </c>
      <c r="AL1377">
        <v>0</v>
      </c>
    </row>
    <row r="1378" spans="1:38" x14ac:dyDescent="0.25">
      <c r="A1378">
        <v>264355535.46821797</v>
      </c>
      <c r="B1378">
        <v>4507840.7771200351</v>
      </c>
      <c r="C1378">
        <v>4291874.0957624828</v>
      </c>
      <c r="D1378">
        <v>4469851.1920117987</v>
      </c>
      <c r="E1378">
        <v>4436155.4019110259</v>
      </c>
      <c r="F1378">
        <v>161236.80415215084</v>
      </c>
      <c r="G1378">
        <v>205168.31518080476</v>
      </c>
      <c r="H1378">
        <v>203777.33929986818</v>
      </c>
      <c r="I1378">
        <v>3.7567925003052997E-2</v>
      </c>
      <c r="J1378">
        <v>4.5900479986328631E-2</v>
      </c>
      <c r="K1378">
        <v>4.59355727736869E-2</v>
      </c>
      <c r="L1378">
        <v>4186.5888221002715</v>
      </c>
      <c r="M1378">
        <v>4377.3347214325295</v>
      </c>
      <c r="N1378">
        <v>4342.0331109338713</v>
      </c>
      <c r="O1378">
        <v>2.3488881696499032E-2</v>
      </c>
      <c r="P1378">
        <v>2.4637137294125089E-2</v>
      </c>
      <c r="Q1378">
        <v>2.4438447753592409E-2</v>
      </c>
      <c r="R1378">
        <v>215966.6813575523</v>
      </c>
      <c r="S1378">
        <v>37989.58510823641</v>
      </c>
      <c r="T1378">
        <v>71685.375209009275</v>
      </c>
      <c r="U1378">
        <v>4.7909119251441014E-2</v>
      </c>
      <c r="V1378">
        <v>8.4274460848431203E-3</v>
      </c>
      <c r="W1378">
        <v>1.5902375162151924E-2</v>
      </c>
      <c r="X1378">
        <f t="shared" si="64"/>
        <v>4.7909119251441014E-2</v>
      </c>
      <c r="Y1378">
        <f t="shared" si="65"/>
        <v>8.4274460848431203E-3</v>
      </c>
      <c r="Z1378">
        <f t="shared" si="66"/>
        <v>1.5902375162151924E-2</v>
      </c>
      <c r="AA1378">
        <v>0.9912188782004463</v>
      </c>
      <c r="AB1378">
        <v>0.99100213794553205</v>
      </c>
      <c r="AC1378">
        <v>0.99113449544055587</v>
      </c>
      <c r="AD1378">
        <v>14277.044092952094</v>
      </c>
      <c r="AE1378">
        <v>28658.757081265099</v>
      </c>
      <c r="AF1378">
        <v>28639.096680312246</v>
      </c>
      <c r="AG1378">
        <v>14300.016160250843</v>
      </c>
      <c r="AH1378">
        <v>28695.765216147352</v>
      </c>
      <c r="AI1378">
        <v>28686.678568018004</v>
      </c>
      <c r="AJ1378">
        <v>0</v>
      </c>
      <c r="AK1378">
        <v>1</v>
      </c>
      <c r="AL1378">
        <v>1</v>
      </c>
    </row>
    <row r="1379" spans="1:38" x14ac:dyDescent="0.25">
      <c r="A1379">
        <v>263993440.46841496</v>
      </c>
      <c r="B1379">
        <v>4507840.7771200351</v>
      </c>
      <c r="C1379">
        <v>4504288.516983171</v>
      </c>
      <c r="D1379">
        <v>4605002.8301873934</v>
      </c>
      <c r="E1379">
        <v>4554318.4947072146</v>
      </c>
      <c r="F1379">
        <v>170645.3985996616</v>
      </c>
      <c r="G1379">
        <v>208357.83621002041</v>
      </c>
      <c r="H1379">
        <v>204802.58890576</v>
      </c>
      <c r="I1379">
        <v>3.7885095050251012E-2</v>
      </c>
      <c r="J1379">
        <v>4.5245973540811397E-2</v>
      </c>
      <c r="K1379">
        <v>4.4968877153359087E-2</v>
      </c>
      <c r="L1379">
        <v>4430.8873651826125</v>
      </c>
      <c r="M1379">
        <v>4445.3842208575315</v>
      </c>
      <c r="N1379">
        <v>4363.8788556621466</v>
      </c>
      <c r="O1379">
        <v>2.4875662895140857E-2</v>
      </c>
      <c r="P1379">
        <v>2.5055093288726935E-2</v>
      </c>
      <c r="Q1379">
        <v>2.4595712405760604E-2</v>
      </c>
      <c r="R1379">
        <v>3552.2601368641481</v>
      </c>
      <c r="S1379">
        <v>-97162.053067358211</v>
      </c>
      <c r="T1379">
        <v>-46477.717587179504</v>
      </c>
      <c r="U1379">
        <v>7.8801810278969356E-4</v>
      </c>
      <c r="V1379">
        <v>-2.1554011747822427E-2</v>
      </c>
      <c r="W1379">
        <v>-1.0310416868111554E-2</v>
      </c>
      <c r="X1379">
        <f t="shared" si="64"/>
        <v>7.8801810278969356E-4</v>
      </c>
      <c r="Y1379">
        <f t="shared" si="65"/>
        <v>2.1554011747822427E-2</v>
      </c>
      <c r="Z1379">
        <f t="shared" si="66"/>
        <v>1.0310416868111554E-2</v>
      </c>
      <c r="AA1379">
        <v>0.99044355073758705</v>
      </c>
      <c r="AB1379">
        <v>0.99085013470048855</v>
      </c>
      <c r="AC1379">
        <v>0.99117044443532853</v>
      </c>
      <c r="AD1379">
        <v>14359.959366523331</v>
      </c>
      <c r="AE1379">
        <v>28703.832659843607</v>
      </c>
      <c r="AF1379">
        <v>28653.761060177025</v>
      </c>
      <c r="AG1379">
        <v>14382.931433822081</v>
      </c>
      <c r="AH1379">
        <v>28740.84079472586</v>
      </c>
      <c r="AI1379">
        <v>28701.342947882782</v>
      </c>
      <c r="AJ1379">
        <v>1</v>
      </c>
      <c r="AK1379">
        <v>1</v>
      </c>
      <c r="AL1379">
        <v>1</v>
      </c>
    </row>
    <row r="1380" spans="1:38" x14ac:dyDescent="0.25">
      <c r="A1380">
        <v>264732659.0506838</v>
      </c>
      <c r="B1380">
        <v>4507840.7771200351</v>
      </c>
      <c r="C1380">
        <v>4036464.1363988947</v>
      </c>
      <c r="D1380">
        <v>4326267.8720351085</v>
      </c>
      <c r="E1380">
        <v>4298321.2177848238</v>
      </c>
      <c r="F1380">
        <v>171286.985244246</v>
      </c>
      <c r="G1380">
        <v>215383.69293100326</v>
      </c>
      <c r="H1380">
        <v>214588.82906517279</v>
      </c>
      <c r="I1380">
        <v>4.2434908240522255E-2</v>
      </c>
      <c r="J1380">
        <v>4.9785103304221701E-2</v>
      </c>
      <c r="K1380">
        <v>4.9923869853487346E-2</v>
      </c>
      <c r="L1380">
        <v>4447.5464616510035</v>
      </c>
      <c r="M1380">
        <v>4595.2832271707921</v>
      </c>
      <c r="N1380">
        <v>4572.4014467888846</v>
      </c>
      <c r="O1380">
        <v>2.4940591960864199E-2</v>
      </c>
      <c r="P1380">
        <v>2.58263048862367E-2</v>
      </c>
      <c r="Q1380">
        <v>2.5697705231488784E-2</v>
      </c>
      <c r="R1380">
        <v>471376.64072114043</v>
      </c>
      <c r="S1380">
        <v>181572.90508492664</v>
      </c>
      <c r="T1380">
        <v>209519.55933521129</v>
      </c>
      <c r="U1380">
        <v>0.10456816556468818</v>
      </c>
      <c r="V1380">
        <v>4.0279351925320166E-2</v>
      </c>
      <c r="W1380">
        <v>4.6478917445054245E-2</v>
      </c>
      <c r="X1380">
        <f t="shared" si="64"/>
        <v>0.10456816556468818</v>
      </c>
      <c r="Y1380">
        <f t="shared" si="65"/>
        <v>4.0279351925320166E-2</v>
      </c>
      <c r="Z1380">
        <f t="shared" si="66"/>
        <v>4.6478917445054245E-2</v>
      </c>
      <c r="AA1380">
        <v>0.99012687721860659</v>
      </c>
      <c r="AB1380">
        <v>0.99014515571092354</v>
      </c>
      <c r="AC1380">
        <v>0.99022962383428037</v>
      </c>
      <c r="AD1380">
        <v>14365.445835892791</v>
      </c>
      <c r="AE1380">
        <v>28800.738124721938</v>
      </c>
      <c r="AF1380">
        <v>28790.151955259851</v>
      </c>
      <c r="AG1380">
        <v>14388.417903191541</v>
      </c>
      <c r="AH1380">
        <v>28837.746259604191</v>
      </c>
      <c r="AI1380">
        <v>28837.733842965608</v>
      </c>
      <c r="AJ1380">
        <v>0</v>
      </c>
      <c r="AK1380">
        <v>1</v>
      </c>
      <c r="AL1380">
        <v>1</v>
      </c>
    </row>
    <row r="1381" spans="1:38" x14ac:dyDescent="0.25">
      <c r="A1381">
        <v>264362662.93474996</v>
      </c>
      <c r="B1381">
        <v>4507840.7771200351</v>
      </c>
      <c r="C1381">
        <v>3945505.9283446632</v>
      </c>
      <c r="D1381">
        <v>3838739.8977953997</v>
      </c>
      <c r="E1381">
        <v>3800389.4259445858</v>
      </c>
      <c r="F1381">
        <v>168587.25138901809</v>
      </c>
      <c r="G1381">
        <v>207612.70063042117</v>
      </c>
      <c r="H1381">
        <v>205663.4506402266</v>
      </c>
      <c r="I1381">
        <v>4.2728931206991963E-2</v>
      </c>
      <c r="J1381">
        <v>5.4083555061819583E-2</v>
      </c>
      <c r="K1381">
        <v>5.4116414816912872E-2</v>
      </c>
      <c r="L1381">
        <v>4377.4466129199591</v>
      </c>
      <c r="M1381">
        <v>4429.4865036984265</v>
      </c>
      <c r="N1381">
        <v>4382.2218675388986</v>
      </c>
      <c r="O1381">
        <v>2.4591381792262158E-2</v>
      </c>
      <c r="P1381">
        <v>2.4929980843804204E-2</v>
      </c>
      <c r="Q1381">
        <v>2.4663966606473856E-2</v>
      </c>
      <c r="R1381">
        <v>562334.84877537191</v>
      </c>
      <c r="S1381">
        <v>669100.87932463549</v>
      </c>
      <c r="T1381">
        <v>707451.35117544932</v>
      </c>
      <c r="U1381">
        <v>0.12474594303098607</v>
      </c>
      <c r="V1381">
        <v>0.14843045981586556</v>
      </c>
      <c r="W1381">
        <v>0.15693796346272576</v>
      </c>
      <c r="X1381">
        <f t="shared" si="64"/>
        <v>0.12474594303098607</v>
      </c>
      <c r="Y1381">
        <f t="shared" si="65"/>
        <v>0.14843045981586556</v>
      </c>
      <c r="Z1381">
        <f t="shared" si="66"/>
        <v>0.15693796346272576</v>
      </c>
      <c r="AA1381">
        <v>0.99043484016156313</v>
      </c>
      <c r="AB1381">
        <v>0.99078115327718108</v>
      </c>
      <c r="AC1381">
        <v>0.99096442217103609</v>
      </c>
      <c r="AD1381">
        <v>14342.219044990343</v>
      </c>
      <c r="AE1381">
        <v>28693.364185278206</v>
      </c>
      <c r="AF1381">
        <v>28666.017575619921</v>
      </c>
      <c r="AG1381">
        <v>14365.191112289092</v>
      </c>
      <c r="AH1381">
        <v>28730.372320160459</v>
      </c>
      <c r="AI1381">
        <v>28713.599463325678</v>
      </c>
      <c r="AJ1381">
        <v>0</v>
      </c>
      <c r="AK1381">
        <v>0</v>
      </c>
      <c r="AL1381">
        <v>0</v>
      </c>
    </row>
    <row r="1382" spans="1:38" x14ac:dyDescent="0.25">
      <c r="A1382">
        <v>264538897.71326721</v>
      </c>
      <c r="B1382">
        <v>4507840.7771200202</v>
      </c>
      <c r="C1382">
        <v>4164557.219871277</v>
      </c>
      <c r="D1382">
        <v>3836647.861462547</v>
      </c>
      <c r="E1382">
        <v>3810334.3112362563</v>
      </c>
      <c r="F1382">
        <v>167546.38203758645</v>
      </c>
      <c r="G1382">
        <v>206626.99895587214</v>
      </c>
      <c r="H1382">
        <v>205733.53178387551</v>
      </c>
      <c r="I1382">
        <v>4.0231499578907252E-2</v>
      </c>
      <c r="J1382">
        <v>5.3856128166295938E-2</v>
      </c>
      <c r="K1382">
        <v>5.3993564600667711E-2</v>
      </c>
      <c r="L1382">
        <v>4350.4199547392482</v>
      </c>
      <c r="M1382">
        <v>4408.456228330735</v>
      </c>
      <c r="N1382">
        <v>4383.7151378270528</v>
      </c>
      <c r="O1382">
        <v>2.4400761128905019E-2</v>
      </c>
      <c r="P1382">
        <v>2.4794785168886599E-2</v>
      </c>
      <c r="Q1382">
        <v>2.4655632142949656E-2</v>
      </c>
      <c r="R1382">
        <v>343283.55724874325</v>
      </c>
      <c r="S1382">
        <v>671192.91565747326</v>
      </c>
      <c r="T1382">
        <v>697506.46588376397</v>
      </c>
      <c r="U1382">
        <v>7.6152547133233273E-2</v>
      </c>
      <c r="V1382">
        <v>0.1488945481535589</v>
      </c>
      <c r="W1382">
        <v>0.15473183290413123</v>
      </c>
      <c r="X1382">
        <f t="shared" si="64"/>
        <v>7.6152547133233273E-2</v>
      </c>
      <c r="Y1382">
        <f t="shared" si="65"/>
        <v>0.1488945481535589</v>
      </c>
      <c r="Z1382">
        <f t="shared" si="66"/>
        <v>0.15473183290413123</v>
      </c>
      <c r="AA1382">
        <v>0.99056772135939986</v>
      </c>
      <c r="AB1382">
        <v>0.99096339589076865</v>
      </c>
      <c r="AC1382">
        <v>0.99105224220868804</v>
      </c>
      <c r="AD1382">
        <v>14333.164575550452</v>
      </c>
      <c r="AE1382">
        <v>28679.458102727051</v>
      </c>
      <c r="AF1382">
        <v>28667.013096309038</v>
      </c>
      <c r="AG1382">
        <v>14356.136642849202</v>
      </c>
      <c r="AH1382">
        <v>28716.466237609304</v>
      </c>
      <c r="AI1382">
        <v>28714.594984014795</v>
      </c>
      <c r="AJ1382">
        <v>0</v>
      </c>
      <c r="AK1382">
        <v>0</v>
      </c>
      <c r="AL1382">
        <v>0</v>
      </c>
    </row>
    <row r="1383" spans="1:38" x14ac:dyDescent="0.25">
      <c r="A1383">
        <v>264250916.45852336</v>
      </c>
      <c r="B1383">
        <v>4507840.7771200202</v>
      </c>
      <c r="C1383">
        <v>4837946.1248367988</v>
      </c>
      <c r="D1383">
        <v>4804983.1004897216</v>
      </c>
      <c r="E1383">
        <v>4750629.2939180685</v>
      </c>
      <c r="F1383">
        <v>176376.75513586492</v>
      </c>
      <c r="G1383">
        <v>213434.53138588314</v>
      </c>
      <c r="H1383">
        <v>209687.450519012</v>
      </c>
      <c r="I1383">
        <v>3.6456948999574634E-2</v>
      </c>
      <c r="J1383">
        <v>4.4419413538443038E-2</v>
      </c>
      <c r="K1383">
        <v>4.4138878777062573E-2</v>
      </c>
      <c r="L1383">
        <v>4579.7047108011566</v>
      </c>
      <c r="M1383">
        <v>4553.6972127727286</v>
      </c>
      <c r="N1383">
        <v>4467.9641820283832</v>
      </c>
      <c r="O1383">
        <v>2.5656739584703686E-2</v>
      </c>
      <c r="P1383">
        <v>2.5640099541442484E-2</v>
      </c>
      <c r="Q1383">
        <v>2.5157370159236574E-2</v>
      </c>
      <c r="R1383">
        <v>-330105.34771677852</v>
      </c>
      <c r="S1383">
        <v>-297142.32336970139</v>
      </c>
      <c r="T1383">
        <v>-242788.51679804828</v>
      </c>
      <c r="U1383">
        <v>-7.3229149838712135E-2</v>
      </c>
      <c r="V1383">
        <v>-6.5916774362989011E-2</v>
      </c>
      <c r="W1383">
        <v>-5.3859159806696096E-2</v>
      </c>
      <c r="X1383">
        <f t="shared" si="64"/>
        <v>7.3229149838712135E-2</v>
      </c>
      <c r="Y1383">
        <f t="shared" si="65"/>
        <v>6.5916774362989011E-2</v>
      </c>
      <c r="Z1383">
        <f t="shared" si="66"/>
        <v>5.3859159806696096E-2</v>
      </c>
      <c r="AA1383">
        <v>0.98970968090855482</v>
      </c>
      <c r="AB1383">
        <v>0.99030133312086988</v>
      </c>
      <c r="AC1383">
        <v>0.99065023946522657</v>
      </c>
      <c r="AD1383">
        <v>14408.256025200097</v>
      </c>
      <c r="AE1383">
        <v>28774.174471701954</v>
      </c>
      <c r="AF1383">
        <v>28722.637149626436</v>
      </c>
      <c r="AG1383">
        <v>14431.228092498846</v>
      </c>
      <c r="AH1383">
        <v>28811.182606584207</v>
      </c>
      <c r="AI1383">
        <v>28770.219037332194</v>
      </c>
      <c r="AJ1383">
        <v>0</v>
      </c>
      <c r="AK1383">
        <v>0</v>
      </c>
      <c r="AL1383">
        <v>1</v>
      </c>
    </row>
    <row r="1384" spans="1:38" x14ac:dyDescent="0.25">
      <c r="A1384">
        <v>264410584.76205429</v>
      </c>
      <c r="B1384">
        <v>4507840.7771200351</v>
      </c>
      <c r="C1384">
        <v>4208181.7740432471</v>
      </c>
      <c r="D1384">
        <v>4453676.7033973187</v>
      </c>
      <c r="E1384">
        <v>4422063.8860362973</v>
      </c>
      <c r="F1384">
        <v>172711.35299525902</v>
      </c>
      <c r="G1384">
        <v>205246.0830443321</v>
      </c>
      <c r="H1384">
        <v>202992.65930462838</v>
      </c>
      <c r="I1384">
        <v>4.1041799586836021E-2</v>
      </c>
      <c r="J1384">
        <v>4.6084638987775629E-2</v>
      </c>
      <c r="K1384">
        <v>4.5904506252301164E-2</v>
      </c>
      <c r="L1384">
        <v>4484.5308346439342</v>
      </c>
      <c r="M1384">
        <v>4378.9939248476858</v>
      </c>
      <c r="N1384">
        <v>4325.3133592061922</v>
      </c>
      <c r="O1384">
        <v>2.5156734572037247E-2</v>
      </c>
      <c r="P1384">
        <v>2.4641250155107066E-2</v>
      </c>
      <c r="Q1384">
        <v>2.4339181627691674E-2</v>
      </c>
      <c r="R1384">
        <v>299659.00307678804</v>
      </c>
      <c r="S1384">
        <v>54164.073722716421</v>
      </c>
      <c r="T1384">
        <v>85776.891083737835</v>
      </c>
      <c r="U1384">
        <v>6.6475063759513231E-2</v>
      </c>
      <c r="V1384">
        <v>1.2015525037537087E-2</v>
      </c>
      <c r="W1384">
        <v>1.9028376405641124E-2</v>
      </c>
      <c r="X1384">
        <f t="shared" si="64"/>
        <v>6.6475063759513231E-2</v>
      </c>
      <c r="Y1384">
        <f t="shared" si="65"/>
        <v>1.2015525037537087E-2</v>
      </c>
      <c r="Z1384">
        <f t="shared" si="66"/>
        <v>1.9028376405641124E-2</v>
      </c>
      <c r="AA1384">
        <v>0.99005778550785317</v>
      </c>
      <c r="AB1384">
        <v>0.99104517212552057</v>
      </c>
      <c r="AC1384">
        <v>0.99125134905517664</v>
      </c>
      <c r="AD1384">
        <v>14377.553089454894</v>
      </c>
      <c r="AE1384">
        <v>28659.864438613818</v>
      </c>
      <c r="AF1384">
        <v>28627.823293395679</v>
      </c>
      <c r="AG1384">
        <v>14400.525156753643</v>
      </c>
      <c r="AH1384">
        <v>28696.872573496072</v>
      </c>
      <c r="AI1384">
        <v>28675.405181101436</v>
      </c>
      <c r="AJ1384">
        <v>0</v>
      </c>
      <c r="AK1384">
        <v>1</v>
      </c>
      <c r="AL1384">
        <v>1</v>
      </c>
    </row>
    <row r="1385" spans="1:38" x14ac:dyDescent="0.25">
      <c r="A1385">
        <v>264466386.34937811</v>
      </c>
      <c r="B1385">
        <v>4507840.7771200351</v>
      </c>
      <c r="C1385">
        <v>4852091.1377182221</v>
      </c>
      <c r="D1385">
        <v>4918766.7279767198</v>
      </c>
      <c r="E1385">
        <v>4868519.9349774225</v>
      </c>
      <c r="F1385">
        <v>161283.08418083694</v>
      </c>
      <c r="G1385">
        <v>201000.6716449665</v>
      </c>
      <c r="H1385">
        <v>197197.16740242127</v>
      </c>
      <c r="I1385">
        <v>3.3239912360072246E-2</v>
      </c>
      <c r="J1385">
        <v>4.086403823578881E-2</v>
      </c>
      <c r="K1385">
        <v>4.0504541428633536E-2</v>
      </c>
      <c r="L1385">
        <v>4187.7905046305259</v>
      </c>
      <c r="M1385">
        <v>4288.4166507260379</v>
      </c>
      <c r="N1385">
        <v>4201.8245658987953</v>
      </c>
      <c r="O1385">
        <v>2.3435907501286074E-2</v>
      </c>
      <c r="P1385">
        <v>2.4126373026571352E-2</v>
      </c>
      <c r="Q1385">
        <v>2.3639211188101934E-2</v>
      </c>
      <c r="R1385">
        <v>-344250.36059818696</v>
      </c>
      <c r="S1385">
        <v>-410925.95085668471</v>
      </c>
      <c r="T1385">
        <v>-360679.15785738733</v>
      </c>
      <c r="U1385">
        <v>-7.6367018627956348E-2</v>
      </c>
      <c r="V1385">
        <v>-9.115804465463323E-2</v>
      </c>
      <c r="W1385">
        <v>-8.0011512316062253E-2</v>
      </c>
      <c r="X1385">
        <f t="shared" si="64"/>
        <v>7.6367018627956348E-2</v>
      </c>
      <c r="Y1385">
        <f t="shared" si="65"/>
        <v>9.115804465463323E-2</v>
      </c>
      <c r="Z1385">
        <f t="shared" si="66"/>
        <v>8.0011512316062253E-2</v>
      </c>
      <c r="AA1385">
        <v>0.99135769168532517</v>
      </c>
      <c r="AB1385">
        <v>0.99138164679864349</v>
      </c>
      <c r="AC1385">
        <v>0.99171478940079183</v>
      </c>
      <c r="AD1385">
        <v>14277.46367267323</v>
      </c>
      <c r="AE1385">
        <v>28598.790504708933</v>
      </c>
      <c r="AF1385">
        <v>28543.18540302453</v>
      </c>
      <c r="AG1385">
        <v>14300.435739971979</v>
      </c>
      <c r="AH1385">
        <v>28635.798639591187</v>
      </c>
      <c r="AI1385">
        <v>28590.767290730288</v>
      </c>
      <c r="AJ1385">
        <v>0</v>
      </c>
      <c r="AK1385">
        <v>0</v>
      </c>
      <c r="AL1385">
        <v>0</v>
      </c>
    </row>
    <row r="1386" spans="1:38" x14ac:dyDescent="0.25">
      <c r="A1386">
        <v>264324024.22078475</v>
      </c>
      <c r="B1386">
        <v>4507840.7771200351</v>
      </c>
      <c r="C1386">
        <v>4978950.2768499693</v>
      </c>
      <c r="D1386">
        <v>4951769.7355910912</v>
      </c>
      <c r="E1386">
        <v>4914753.3475106917</v>
      </c>
      <c r="F1386">
        <v>183863.42780768845</v>
      </c>
      <c r="G1386">
        <v>215144.35924217475</v>
      </c>
      <c r="H1386">
        <v>213586.23482797234</v>
      </c>
      <c r="I1386">
        <v>3.6928151032673752E-2</v>
      </c>
      <c r="J1386">
        <v>4.3447973296458831E-2</v>
      </c>
      <c r="K1386">
        <v>4.3458179836461809E-2</v>
      </c>
      <c r="L1386">
        <v>4774.0996585762477</v>
      </c>
      <c r="M1386">
        <v>4590.1769627595722</v>
      </c>
      <c r="N1386">
        <v>4551.0384366047656</v>
      </c>
      <c r="O1386">
        <v>2.6721070900841026E-2</v>
      </c>
      <c r="P1386">
        <v>2.5838222836869713E-2</v>
      </c>
      <c r="Q1386">
        <v>2.5617911077976962E-2</v>
      </c>
      <c r="R1386">
        <v>-471109.49972993415</v>
      </c>
      <c r="S1386">
        <v>-443928.95847105607</v>
      </c>
      <c r="T1386">
        <v>-406912.57039065659</v>
      </c>
      <c r="U1386">
        <v>-0.10450890415675154</v>
      </c>
      <c r="V1386">
        <v>-9.8479289846318166E-2</v>
      </c>
      <c r="W1386">
        <v>-9.026773360230006E-2</v>
      </c>
      <c r="X1386">
        <f t="shared" si="64"/>
        <v>0.10450890415675154</v>
      </c>
      <c r="Y1386">
        <f t="shared" si="65"/>
        <v>9.8479289846318166E-2</v>
      </c>
      <c r="Z1386">
        <f t="shared" si="66"/>
        <v>9.026773360230006E-2</v>
      </c>
      <c r="AA1386">
        <v>0.98873432284714069</v>
      </c>
      <c r="AB1386">
        <v>0.99022107774197099</v>
      </c>
      <c r="AC1386">
        <v>0.99037389662155084</v>
      </c>
      <c r="AD1386">
        <v>14469.032652568847</v>
      </c>
      <c r="AE1386">
        <v>28797.489402102048</v>
      </c>
      <c r="AF1386">
        <v>28776.467899543732</v>
      </c>
      <c r="AG1386">
        <v>14492.004719867597</v>
      </c>
      <c r="AH1386">
        <v>28834.497536984301</v>
      </c>
      <c r="AI1386">
        <v>28824.049787249489</v>
      </c>
      <c r="AJ1386">
        <v>0</v>
      </c>
      <c r="AK1386">
        <v>0</v>
      </c>
      <c r="AL1386">
        <v>0</v>
      </c>
    </row>
    <row r="1387" spans="1:38" x14ac:dyDescent="0.25">
      <c r="A1387">
        <v>264514870.44794381</v>
      </c>
      <c r="B1387">
        <v>4507840.77712005</v>
      </c>
      <c r="C1387">
        <v>3766482.7825513324</v>
      </c>
      <c r="D1387">
        <v>3936045.8805620563</v>
      </c>
      <c r="E1387">
        <v>3919069.8804306453</v>
      </c>
      <c r="F1387">
        <v>160203.56778890861</v>
      </c>
      <c r="G1387">
        <v>198584.37169995019</v>
      </c>
      <c r="H1387">
        <v>197250.26379429444</v>
      </c>
      <c r="I1387">
        <v>4.2533997110266952E-2</v>
      </c>
      <c r="J1387">
        <v>5.0452758358495789E-2</v>
      </c>
      <c r="K1387">
        <v>5.0330887126876056E-2</v>
      </c>
      <c r="L1387">
        <v>4159.7603580179921</v>
      </c>
      <c r="M1387">
        <v>4236.864082107465</v>
      </c>
      <c r="N1387">
        <v>4202.9559296332372</v>
      </c>
      <c r="O1387">
        <v>2.3365877735459079E-2</v>
      </c>
      <c r="P1387">
        <v>2.383189197689967E-2</v>
      </c>
      <c r="Q1387">
        <v>2.364116236857575E-2</v>
      </c>
      <c r="R1387">
        <v>741357.99456871767</v>
      </c>
      <c r="S1387">
        <v>571794.89655799372</v>
      </c>
      <c r="T1387">
        <v>588770.89668940473</v>
      </c>
      <c r="U1387">
        <v>0.16445966732710407</v>
      </c>
      <c r="V1387">
        <v>0.12684451932290733</v>
      </c>
      <c r="W1387">
        <v>0.13061040214147851</v>
      </c>
      <c r="X1387">
        <f t="shared" si="64"/>
        <v>0.16445966732710407</v>
      </c>
      <c r="Y1387">
        <f t="shared" si="65"/>
        <v>0.12684451932290733</v>
      </c>
      <c r="Z1387">
        <f t="shared" si="66"/>
        <v>0.13061040214147851</v>
      </c>
      <c r="AA1387">
        <v>0.99135502452446977</v>
      </c>
      <c r="AB1387">
        <v>0.99161140319196228</v>
      </c>
      <c r="AC1387">
        <v>0.99173377336757451</v>
      </c>
      <c r="AD1387">
        <v>14267.645169247415</v>
      </c>
      <c r="AE1387">
        <v>28563.451271586109</v>
      </c>
      <c r="AF1387">
        <v>28543.972061249278</v>
      </c>
      <c r="AG1387">
        <v>14290.617236546164</v>
      </c>
      <c r="AH1387">
        <v>28600.459406468362</v>
      </c>
      <c r="AI1387">
        <v>28591.553948955036</v>
      </c>
      <c r="AJ1387">
        <v>0</v>
      </c>
      <c r="AK1387">
        <v>0</v>
      </c>
      <c r="AL1387">
        <v>0</v>
      </c>
    </row>
    <row r="1388" spans="1:38" x14ac:dyDescent="0.25">
      <c r="A1388">
        <v>263851081.44912663</v>
      </c>
      <c r="B1388">
        <v>4507840.7771200351</v>
      </c>
      <c r="C1388">
        <v>4639141.6878689555</v>
      </c>
      <c r="D1388">
        <v>4738921.9035465661</v>
      </c>
      <c r="E1388">
        <v>4710385.1927825604</v>
      </c>
      <c r="F1388">
        <v>168554.74926406163</v>
      </c>
      <c r="G1388">
        <v>205644.60950588284</v>
      </c>
      <c r="H1388">
        <v>203455.74669850594</v>
      </c>
      <c r="I1388">
        <v>3.6333175532194027E-2</v>
      </c>
      <c r="J1388">
        <v>4.3394808712078646E-2</v>
      </c>
      <c r="K1388">
        <v>4.3193016785601515E-2</v>
      </c>
      <c r="L1388">
        <v>4376.6026800861828</v>
      </c>
      <c r="M1388">
        <v>4387.4966203833892</v>
      </c>
      <c r="N1388">
        <v>4335.180701690796</v>
      </c>
      <c r="O1388">
        <v>2.4565861936199963E-2</v>
      </c>
      <c r="P1388">
        <v>2.4742415202553072E-2</v>
      </c>
      <c r="Q1388">
        <v>2.4447389976554827E-2</v>
      </c>
      <c r="R1388">
        <v>-131300.9107489204</v>
      </c>
      <c r="S1388">
        <v>-231081.126426531</v>
      </c>
      <c r="T1388">
        <v>-202544.41566252522</v>
      </c>
      <c r="U1388">
        <v>-2.9127229030659285E-2</v>
      </c>
      <c r="V1388">
        <v>-5.1262042705546462E-2</v>
      </c>
      <c r="W1388">
        <v>-4.4931581587920814E-2</v>
      </c>
      <c r="X1388">
        <f t="shared" si="64"/>
        <v>2.9127229030659285E-2</v>
      </c>
      <c r="Y1388">
        <f t="shared" si="65"/>
        <v>5.1262042705546462E-2</v>
      </c>
      <c r="Z1388">
        <f t="shared" si="66"/>
        <v>4.4931581587920814E-2</v>
      </c>
      <c r="AA1388">
        <v>0.99049215409601465</v>
      </c>
      <c r="AB1388">
        <v>0.99100193657914615</v>
      </c>
      <c r="AC1388">
        <v>0.99120314874798687</v>
      </c>
      <c r="AD1388">
        <v>14341.937157199789</v>
      </c>
      <c r="AE1388">
        <v>28665.532586892277</v>
      </c>
      <c r="AF1388">
        <v>28634.481663464008</v>
      </c>
      <c r="AG1388">
        <v>14364.909224498539</v>
      </c>
      <c r="AH1388">
        <v>28702.540721774531</v>
      </c>
      <c r="AI1388">
        <v>28682.063551169766</v>
      </c>
      <c r="AJ1388">
        <v>1</v>
      </c>
      <c r="AK1388">
        <v>1</v>
      </c>
      <c r="AL1388">
        <v>1</v>
      </c>
    </row>
    <row r="1389" spans="1:38" x14ac:dyDescent="0.25">
      <c r="A1389">
        <v>264185567.38171098</v>
      </c>
      <c r="B1389">
        <v>4507840.7771200351</v>
      </c>
      <c r="C1389">
        <v>4799664.6366185118</v>
      </c>
      <c r="D1389">
        <v>4582668.2449244149</v>
      </c>
      <c r="E1389">
        <v>4546684.0334484838</v>
      </c>
      <c r="F1389">
        <v>163481.76178311181</v>
      </c>
      <c r="G1389">
        <v>204888.23460614131</v>
      </c>
      <c r="H1389">
        <v>203129.563846359</v>
      </c>
      <c r="I1389">
        <v>3.4061080129608588E-2</v>
      </c>
      <c r="J1389">
        <v>4.470937533675224E-2</v>
      </c>
      <c r="K1389">
        <v>4.4676419639456032E-2</v>
      </c>
      <c r="L1389">
        <v>4244.8801940565199</v>
      </c>
      <c r="M1389">
        <v>4371.3591085646622</v>
      </c>
      <c r="N1389">
        <v>4328.2304846101933</v>
      </c>
      <c r="O1389">
        <v>2.3784257764003395E-2</v>
      </c>
      <c r="P1389">
        <v>2.4619625022253223E-2</v>
      </c>
      <c r="Q1389">
        <v>2.4376723324379804E-2</v>
      </c>
      <c r="R1389">
        <v>-291823.85949847661</v>
      </c>
      <c r="S1389">
        <v>-74827.467804379761</v>
      </c>
      <c r="T1389">
        <v>-38843.256328448653</v>
      </c>
      <c r="U1389">
        <v>-6.4736949224039969E-2</v>
      </c>
      <c r="V1389">
        <v>-1.6599403462556516E-2</v>
      </c>
      <c r="W1389">
        <v>-8.6168208348443038E-3</v>
      </c>
      <c r="X1389">
        <f t="shared" si="64"/>
        <v>6.4736949224039969E-2</v>
      </c>
      <c r="Y1389">
        <f t="shared" si="65"/>
        <v>1.6599403462556516E-2</v>
      </c>
      <c r="Z1389">
        <f t="shared" si="66"/>
        <v>8.6168208348443038E-3</v>
      </c>
      <c r="AA1389">
        <v>0.99095820923851385</v>
      </c>
      <c r="AB1389">
        <v>0.99099206665079265</v>
      </c>
      <c r="AC1389">
        <v>0.99115678199579438</v>
      </c>
      <c r="AD1389">
        <v>14297.259631540965</v>
      </c>
      <c r="AE1389">
        <v>28654.765458320115</v>
      </c>
      <c r="AF1389">
        <v>28629.79331652313</v>
      </c>
      <c r="AG1389">
        <v>14320.231698839714</v>
      </c>
      <c r="AH1389">
        <v>28691.773593202368</v>
      </c>
      <c r="AI1389">
        <v>28677.375204228887</v>
      </c>
      <c r="AJ1389">
        <v>0</v>
      </c>
      <c r="AK1389">
        <v>1</v>
      </c>
      <c r="AL1389">
        <v>1</v>
      </c>
    </row>
    <row r="1390" spans="1:38" x14ac:dyDescent="0.25">
      <c r="A1390">
        <v>264217139.28151232</v>
      </c>
      <c r="B1390">
        <v>4507840.7771200351</v>
      </c>
      <c r="C1390">
        <v>5004214.5118872765</v>
      </c>
      <c r="D1390">
        <v>4998203.7013629461</v>
      </c>
      <c r="E1390">
        <v>4950806.9626266817</v>
      </c>
      <c r="F1390">
        <v>161126.17505094816</v>
      </c>
      <c r="G1390">
        <v>198060.24621091189</v>
      </c>
      <c r="H1390">
        <v>194927.06564199811</v>
      </c>
      <c r="I1390">
        <v>3.2198095159230389E-2</v>
      </c>
      <c r="J1390">
        <v>3.9626285370662942E-2</v>
      </c>
      <c r="K1390">
        <v>3.9372786520155155E-2</v>
      </c>
      <c r="L1390">
        <v>4183.7162858891397</v>
      </c>
      <c r="M1390">
        <v>4225.6816892534152</v>
      </c>
      <c r="N1390">
        <v>4153.4538439980615</v>
      </c>
      <c r="O1390">
        <v>2.3420874738519212E-2</v>
      </c>
      <c r="P1390">
        <v>2.3796269275145523E-2</v>
      </c>
      <c r="Q1390">
        <v>2.3389529397120398E-2</v>
      </c>
      <c r="R1390">
        <v>-496373.7347672414</v>
      </c>
      <c r="S1390">
        <v>-490362.92424291093</v>
      </c>
      <c r="T1390">
        <v>-442966.18550664652</v>
      </c>
      <c r="U1390">
        <v>-0.11011341334117931</v>
      </c>
      <c r="V1390">
        <v>-0.10878000099998951</v>
      </c>
      <c r="W1390">
        <v>-9.8265712434867397E-2</v>
      </c>
      <c r="X1390">
        <f t="shared" si="64"/>
        <v>0.11011341334117931</v>
      </c>
      <c r="Y1390">
        <f t="shared" si="65"/>
        <v>0.10878000099998951</v>
      </c>
      <c r="Z1390">
        <f t="shared" si="66"/>
        <v>9.8265712434867397E-2</v>
      </c>
      <c r="AA1390">
        <v>0.99130177999550451</v>
      </c>
      <c r="AB1390">
        <v>0.99160330184760426</v>
      </c>
      <c r="AC1390">
        <v>0.99187672532360771</v>
      </c>
      <c r="AD1390">
        <v>14276.040629386225</v>
      </c>
      <c r="AE1390">
        <v>28555.729015938643</v>
      </c>
      <c r="AF1390">
        <v>28509.352699552197</v>
      </c>
      <c r="AG1390">
        <v>14299.012696684975</v>
      </c>
      <c r="AH1390">
        <v>28592.737150820896</v>
      </c>
      <c r="AI1390">
        <v>28556.934587257954</v>
      </c>
      <c r="AJ1390">
        <v>0</v>
      </c>
      <c r="AK1390">
        <v>0</v>
      </c>
      <c r="AL1390">
        <v>0</v>
      </c>
    </row>
    <row r="1391" spans="1:38" x14ac:dyDescent="0.25">
      <c r="A1391">
        <v>264746159.9781858</v>
      </c>
      <c r="B1391">
        <v>4507840.7771200351</v>
      </c>
      <c r="C1391">
        <v>5029001.4329412058</v>
      </c>
      <c r="D1391">
        <v>5273639.8406612482</v>
      </c>
      <c r="E1391">
        <v>5221257.6802225495</v>
      </c>
      <c r="F1391">
        <v>173312.64976082282</v>
      </c>
      <c r="G1391">
        <v>208046.27764048803</v>
      </c>
      <c r="H1391">
        <v>203055.46659300424</v>
      </c>
      <c r="I1391">
        <v>3.4462636782241103E-2</v>
      </c>
      <c r="J1391">
        <v>3.9450224878155811E-2</v>
      </c>
      <c r="K1391">
        <v>3.8890144679538066E-2</v>
      </c>
      <c r="L1391">
        <v>4500.1437856119965</v>
      </c>
      <c r="M1391">
        <v>4438.7370144262068</v>
      </c>
      <c r="N1391">
        <v>4326.6516401292465</v>
      </c>
      <c r="O1391">
        <v>2.5139638906131617E-2</v>
      </c>
      <c r="P1391">
        <v>2.4945191931060103E-2</v>
      </c>
      <c r="Q1391">
        <v>2.4315285008118911E-2</v>
      </c>
      <c r="R1391">
        <v>-521160.65582117066</v>
      </c>
      <c r="S1391">
        <v>-765799.06354121305</v>
      </c>
      <c r="T1391">
        <v>-713416.90310251433</v>
      </c>
      <c r="U1391">
        <v>-0.11561203724549678</v>
      </c>
      <c r="V1391">
        <v>-0.16988156889393641</v>
      </c>
      <c r="W1391">
        <v>-0.15826133583145352</v>
      </c>
      <c r="X1391">
        <f t="shared" si="64"/>
        <v>0.11561203724549678</v>
      </c>
      <c r="Y1391">
        <f t="shared" si="65"/>
        <v>0.16988156889393641</v>
      </c>
      <c r="Z1391">
        <f t="shared" si="66"/>
        <v>0.15826133583145352</v>
      </c>
      <c r="AA1391">
        <v>0.99013775233968959</v>
      </c>
      <c r="AB1391">
        <v>0.99079312929213836</v>
      </c>
      <c r="AC1391">
        <v>0.99124019471388003</v>
      </c>
      <c r="AD1391">
        <v>14382.634221105447</v>
      </c>
      <c r="AE1391">
        <v>28699.460107893348</v>
      </c>
      <c r="AF1391">
        <v>28628.72723993006</v>
      </c>
      <c r="AG1391">
        <v>14405.606288404197</v>
      </c>
      <c r="AH1391">
        <v>28736.468242775602</v>
      </c>
      <c r="AI1391">
        <v>28676.309127635817</v>
      </c>
      <c r="AJ1391">
        <v>0</v>
      </c>
      <c r="AK1391">
        <v>0</v>
      </c>
      <c r="AL1391">
        <v>0</v>
      </c>
    </row>
    <row r="1392" spans="1:38" x14ac:dyDescent="0.25">
      <c r="A1392">
        <v>264827033.60980323</v>
      </c>
      <c r="B1392">
        <v>4507840.7771200351</v>
      </c>
      <c r="C1392">
        <v>4515610.4288413143</v>
      </c>
      <c r="D1392">
        <v>4271700.8590019764</v>
      </c>
      <c r="E1392">
        <v>4235234.3138959054</v>
      </c>
      <c r="F1392">
        <v>168680.56416155593</v>
      </c>
      <c r="G1392">
        <v>211016.88503592397</v>
      </c>
      <c r="H1392">
        <v>209416.59789663114</v>
      </c>
      <c r="I1392">
        <v>3.735498595808643E-2</v>
      </c>
      <c r="J1392">
        <v>4.9398797341166145E-2</v>
      </c>
      <c r="K1392">
        <v>4.9446283812333652E-2</v>
      </c>
      <c r="L1392">
        <v>4379.8695225808178</v>
      </c>
      <c r="M1392">
        <v>4502.1159181537487</v>
      </c>
      <c r="N1392">
        <v>4462.1929267033274</v>
      </c>
      <c r="O1392">
        <v>2.4509293476473092E-2</v>
      </c>
      <c r="P1392">
        <v>2.529350556417408E-2</v>
      </c>
      <c r="Q1392">
        <v>2.506921271504553E-2</v>
      </c>
      <c r="R1392">
        <v>-7769.6517212791368</v>
      </c>
      <c r="S1392">
        <v>236139.9181180587</v>
      </c>
      <c r="T1392">
        <v>272606.46322412975</v>
      </c>
      <c r="U1392">
        <v>-1.723586103731686E-3</v>
      </c>
      <c r="V1392">
        <v>5.2384263285564302E-2</v>
      </c>
      <c r="W1392">
        <v>6.0473844730224102E-2</v>
      </c>
      <c r="X1392">
        <f t="shared" si="64"/>
        <v>1.723586103731686E-3</v>
      </c>
      <c r="Y1392">
        <f t="shared" si="65"/>
        <v>5.2384263285564302E-2</v>
      </c>
      <c r="Z1392">
        <f t="shared" si="66"/>
        <v>6.0473844730224102E-2</v>
      </c>
      <c r="AA1392">
        <v>0.99046957818778214</v>
      </c>
      <c r="AB1392">
        <v>0.99056803525162485</v>
      </c>
      <c r="AC1392">
        <v>0.99072181795944114</v>
      </c>
      <c r="AD1392">
        <v>14343.028035772391</v>
      </c>
      <c r="AE1392">
        <v>28740.887085864018</v>
      </c>
      <c r="AF1392">
        <v>28718.860371636485</v>
      </c>
      <c r="AG1392">
        <v>14366.000103071141</v>
      </c>
      <c r="AH1392">
        <v>28777.895220746272</v>
      </c>
      <c r="AI1392">
        <v>28766.442259342242</v>
      </c>
      <c r="AJ1392">
        <v>1</v>
      </c>
      <c r="AK1392">
        <v>1</v>
      </c>
      <c r="AL1392">
        <v>0</v>
      </c>
    </row>
    <row r="1393" spans="1:38" x14ac:dyDescent="0.25">
      <c r="A1393">
        <v>264571160.67054126</v>
      </c>
      <c r="B1393">
        <v>4507840.7771200351</v>
      </c>
      <c r="C1393">
        <v>4677730.771802268</v>
      </c>
      <c r="D1393">
        <v>4434657.0834669955</v>
      </c>
      <c r="E1393">
        <v>4398290.0744767375</v>
      </c>
      <c r="F1393">
        <v>172897.44037527242</v>
      </c>
      <c r="G1393">
        <v>203329.04753359387</v>
      </c>
      <c r="H1393">
        <v>201349.57145971933</v>
      </c>
      <c r="I1393">
        <v>3.6961819482538821E-2</v>
      </c>
      <c r="J1393">
        <v>4.5850004567801243E-2</v>
      </c>
      <c r="K1393">
        <v>4.5779056872158164E-2</v>
      </c>
      <c r="L1393">
        <v>4489.3626802588033</v>
      </c>
      <c r="M1393">
        <v>4338.0933301531368</v>
      </c>
      <c r="N1393">
        <v>4290.3028823235345</v>
      </c>
      <c r="O1393">
        <v>2.5124250554960773E-2</v>
      </c>
      <c r="P1393">
        <v>2.4396008228399518E-2</v>
      </c>
      <c r="Q1393">
        <v>2.4127250488591111E-2</v>
      </c>
      <c r="R1393">
        <v>-169889.99468223285</v>
      </c>
      <c r="S1393">
        <v>73183.693653039634</v>
      </c>
      <c r="T1393">
        <v>109550.70264329761</v>
      </c>
      <c r="U1393">
        <v>-3.7687665355113094E-2</v>
      </c>
      <c r="V1393">
        <v>1.6234755678259594E-2</v>
      </c>
      <c r="W1393">
        <v>2.4302256459308055E-2</v>
      </c>
      <c r="X1393">
        <f t="shared" si="64"/>
        <v>3.7687665355113094E-2</v>
      </c>
      <c r="Y1393">
        <f t="shared" si="65"/>
        <v>1.6234755678259594E-2</v>
      </c>
      <c r="Z1393">
        <f t="shared" si="66"/>
        <v>2.4302256459308055E-2</v>
      </c>
      <c r="AA1393">
        <v>0.98993084393353037</v>
      </c>
      <c r="AB1393">
        <v>0.99113761692225522</v>
      </c>
      <c r="AC1393">
        <v>0.99131987416055134</v>
      </c>
      <c r="AD1393">
        <v>14379.127469395969</v>
      </c>
      <c r="AE1393">
        <v>28632.444175118919</v>
      </c>
      <c r="AF1393">
        <v>28604.075444447426</v>
      </c>
      <c r="AG1393">
        <v>14402.099536694719</v>
      </c>
      <c r="AH1393">
        <v>28669.452310001172</v>
      </c>
      <c r="AI1393">
        <v>28651.657332153183</v>
      </c>
      <c r="AJ1393">
        <v>1</v>
      </c>
      <c r="AK1393">
        <v>1</v>
      </c>
      <c r="AL1393">
        <v>1</v>
      </c>
    </row>
    <row r="1394" spans="1:38" x14ac:dyDescent="0.25">
      <c r="A1394">
        <v>263966266.04288909</v>
      </c>
      <c r="B1394">
        <v>4507840.7771200351</v>
      </c>
      <c r="C1394">
        <v>4959811.4535947004</v>
      </c>
      <c r="D1394">
        <v>5351959.473150067</v>
      </c>
      <c r="E1394">
        <v>5319443.7158731343</v>
      </c>
      <c r="F1394">
        <v>166374.11483682826</v>
      </c>
      <c r="G1394">
        <v>206045.61935122628</v>
      </c>
      <c r="H1394">
        <v>204077.70810153577</v>
      </c>
      <c r="I1394">
        <v>3.3544443451826389E-2</v>
      </c>
      <c r="J1394">
        <v>3.8499099327064135E-2</v>
      </c>
      <c r="K1394">
        <v>3.8364483017758265E-2</v>
      </c>
      <c r="L1394">
        <v>4319.9814901156396</v>
      </c>
      <c r="M1394">
        <v>4396.0522997440703</v>
      </c>
      <c r="N1394">
        <v>4348.4332891225295</v>
      </c>
      <c r="O1394">
        <v>2.4211873268270345E-2</v>
      </c>
      <c r="P1394">
        <v>2.4779646224795202E-2</v>
      </c>
      <c r="Q1394">
        <v>2.4511227617299281E-2</v>
      </c>
      <c r="R1394">
        <v>-451970.67647466529</v>
      </c>
      <c r="S1394">
        <v>-844118.69603003189</v>
      </c>
      <c r="T1394">
        <v>-811602.93875309918</v>
      </c>
      <c r="U1394">
        <v>-0.10026322996337503</v>
      </c>
      <c r="V1394">
        <v>-0.18725565914271747</v>
      </c>
      <c r="W1394">
        <v>-0.18004250346916983</v>
      </c>
      <c r="X1394">
        <f t="shared" si="64"/>
        <v>0.10026322996337503</v>
      </c>
      <c r="Y1394">
        <f t="shared" si="65"/>
        <v>0.18725565914271747</v>
      </c>
      <c r="Z1394">
        <f t="shared" si="66"/>
        <v>0.18004250346916983</v>
      </c>
      <c r="AA1394">
        <v>0.99076567138731542</v>
      </c>
      <c r="AB1394">
        <v>0.99097090322428716</v>
      </c>
      <c r="AC1394">
        <v>0.99115329370180327</v>
      </c>
      <c r="AD1394">
        <v>14322.899487277242</v>
      </c>
      <c r="AE1394">
        <v>28671.224979164625</v>
      </c>
      <c r="AF1394">
        <v>28643.400551517178</v>
      </c>
      <c r="AG1394">
        <v>14345.871554575991</v>
      </c>
      <c r="AH1394">
        <v>28708.233114046878</v>
      </c>
      <c r="AI1394">
        <v>28690.982439222935</v>
      </c>
      <c r="AJ1394">
        <v>0</v>
      </c>
      <c r="AK1394">
        <v>0</v>
      </c>
      <c r="AL1394">
        <v>0</v>
      </c>
    </row>
    <row r="1395" spans="1:38" x14ac:dyDescent="0.25">
      <c r="A1395">
        <v>264582903.39743403</v>
      </c>
      <c r="B1395">
        <v>4507840.7771200351</v>
      </c>
      <c r="C1395">
        <v>4584133.0559495874</v>
      </c>
      <c r="D1395">
        <v>4393820.6070315763</v>
      </c>
      <c r="E1395">
        <v>4360571.6326796962</v>
      </c>
      <c r="F1395">
        <v>159686.42299750523</v>
      </c>
      <c r="G1395">
        <v>199567.60302037085</v>
      </c>
      <c r="H1395">
        <v>197955.92808593009</v>
      </c>
      <c r="I1395">
        <v>3.4834595996347389E-2</v>
      </c>
      <c r="J1395">
        <v>4.5420061688680742E-2</v>
      </c>
      <c r="K1395">
        <v>4.5396783899243162E-2</v>
      </c>
      <c r="L1395">
        <v>4146.3324523082401</v>
      </c>
      <c r="M1395">
        <v>4257.8416516424313</v>
      </c>
      <c r="N1395">
        <v>4217.9920358559039</v>
      </c>
      <c r="O1395">
        <v>2.3215095108173638E-2</v>
      </c>
      <c r="P1395">
        <v>2.3943616965709326E-2</v>
      </c>
      <c r="Q1395">
        <v>2.3719525979081103E-2</v>
      </c>
      <c r="R1395">
        <v>-76292.278829552233</v>
      </c>
      <c r="S1395">
        <v>114020.17008845881</v>
      </c>
      <c r="T1395">
        <v>147269.14444033895</v>
      </c>
      <c r="U1395">
        <v>-1.6924350837052803E-2</v>
      </c>
      <c r="V1395">
        <v>2.52937438844732E-2</v>
      </c>
      <c r="W1395">
        <v>3.2669553278770885E-2</v>
      </c>
      <c r="X1395">
        <f t="shared" si="64"/>
        <v>1.6924350837052803E-2</v>
      </c>
      <c r="Y1395">
        <f t="shared" si="65"/>
        <v>2.52937438844732E-2</v>
      </c>
      <c r="Z1395">
        <f t="shared" si="66"/>
        <v>3.2669553278770885E-2</v>
      </c>
      <c r="AA1395">
        <v>0.99135079110140456</v>
      </c>
      <c r="AB1395">
        <v>0.99143499198660534</v>
      </c>
      <c r="AC1395">
        <v>0.99158299371810166</v>
      </c>
      <c r="AD1395">
        <v>14262.918129543334</v>
      </c>
      <c r="AE1395">
        <v>28577.882985810389</v>
      </c>
      <c r="AF1395">
        <v>28554.406883849981</v>
      </c>
      <c r="AG1395">
        <v>14285.890196842083</v>
      </c>
      <c r="AH1395">
        <v>28614.891120692642</v>
      </c>
      <c r="AI1395">
        <v>28601.988771555738</v>
      </c>
      <c r="AJ1395">
        <v>1</v>
      </c>
      <c r="AK1395">
        <v>1</v>
      </c>
      <c r="AL1395">
        <v>1</v>
      </c>
    </row>
    <row r="1396" spans="1:38" x14ac:dyDescent="0.25">
      <c r="A1396">
        <v>265221696.46766639</v>
      </c>
      <c r="B1396">
        <v>4507840.77712005</v>
      </c>
      <c r="C1396">
        <v>4329579.1986138783</v>
      </c>
      <c r="D1396">
        <v>4311188.2379016932</v>
      </c>
      <c r="E1396">
        <v>4278368.1964817084</v>
      </c>
      <c r="F1396">
        <v>172793.95467805897</v>
      </c>
      <c r="G1396">
        <v>203505.82643584817</v>
      </c>
      <c r="H1396">
        <v>202057.06860836793</v>
      </c>
      <c r="I1396">
        <v>3.9910103673211295E-2</v>
      </c>
      <c r="J1396">
        <v>4.720411524756267E-2</v>
      </c>
      <c r="K1396">
        <v>4.7227601582895178E-2</v>
      </c>
      <c r="L1396">
        <v>4486.6756258639998</v>
      </c>
      <c r="M1396">
        <v>4341.8649672413121</v>
      </c>
      <c r="N1396">
        <v>4305.378042573825</v>
      </c>
      <c r="O1396">
        <v>2.5084025887812805E-2</v>
      </c>
      <c r="P1396">
        <v>2.4356229755686087E-2</v>
      </c>
      <c r="Q1396">
        <v>2.4151551828807957E-2</v>
      </c>
      <c r="R1396">
        <v>178261.5785061717</v>
      </c>
      <c r="S1396">
        <v>196652.53921835683</v>
      </c>
      <c r="T1396">
        <v>229472.58063834161</v>
      </c>
      <c r="U1396">
        <v>3.9544781486283702E-2</v>
      </c>
      <c r="V1396">
        <v>4.3624553071280693E-2</v>
      </c>
      <c r="W1396">
        <v>5.0905209829737168E-2</v>
      </c>
      <c r="X1396">
        <f t="shared" si="64"/>
        <v>3.9544781486283702E-2</v>
      </c>
      <c r="Y1396">
        <f t="shared" si="65"/>
        <v>4.3624553071280693E-2</v>
      </c>
      <c r="Z1396">
        <f t="shared" si="66"/>
        <v>5.0905209829737168E-2</v>
      </c>
      <c r="AA1396">
        <v>0.98990430718886191</v>
      </c>
      <c r="AB1396">
        <v>0.99112031552349578</v>
      </c>
      <c r="AC1396">
        <v>0.99125691156990203</v>
      </c>
      <c r="AD1396">
        <v>14378.252144779792</v>
      </c>
      <c r="AE1396">
        <v>28634.983524707397</v>
      </c>
      <c r="AF1396">
        <v>28614.324699579036</v>
      </c>
      <c r="AG1396">
        <v>14401.224212078541</v>
      </c>
      <c r="AH1396">
        <v>28671.99165958965</v>
      </c>
      <c r="AI1396">
        <v>28661.906587284793</v>
      </c>
      <c r="AJ1396">
        <v>1</v>
      </c>
      <c r="AK1396">
        <v>1</v>
      </c>
      <c r="AL1396">
        <v>1</v>
      </c>
    </row>
    <row r="1397" spans="1:38" x14ac:dyDescent="0.25">
      <c r="A1397">
        <v>264609445.52414796</v>
      </c>
      <c r="B1397">
        <v>4507840.7771200351</v>
      </c>
      <c r="C1397">
        <v>3972333.2444819165</v>
      </c>
      <c r="D1397">
        <v>4317710.1488973014</v>
      </c>
      <c r="E1397">
        <v>4288799.0579855591</v>
      </c>
      <c r="F1397">
        <v>161271.00972210028</v>
      </c>
      <c r="G1397">
        <v>195624.47602535601</v>
      </c>
      <c r="H1397">
        <v>194502.40308172972</v>
      </c>
      <c r="I1397">
        <v>4.0598560039273271E-2</v>
      </c>
      <c r="J1397">
        <v>4.5307459111241288E-2</v>
      </c>
      <c r="K1397">
        <v>4.5351251119955041E-2</v>
      </c>
      <c r="L1397">
        <v>4187.476985677793</v>
      </c>
      <c r="M1397">
        <v>4173.7137165317608</v>
      </c>
      <c r="N1397">
        <v>4144.405247603614</v>
      </c>
      <c r="O1397">
        <v>2.3494147508664739E-2</v>
      </c>
      <c r="P1397">
        <v>2.3468133016595501E-2</v>
      </c>
      <c r="Q1397">
        <v>2.3303336124898277E-2</v>
      </c>
      <c r="R1397">
        <v>535507.5326381186</v>
      </c>
      <c r="S1397">
        <v>190130.62822273374</v>
      </c>
      <c r="T1397">
        <v>219041.71913447604</v>
      </c>
      <c r="U1397">
        <v>0.11879468666154688</v>
      </c>
      <c r="V1397">
        <v>4.217776040089069E-2</v>
      </c>
      <c r="W1397">
        <v>4.8591272399469532E-2</v>
      </c>
      <c r="X1397">
        <f t="shared" si="64"/>
        <v>0.11879468666154688</v>
      </c>
      <c r="Y1397">
        <f t="shared" si="65"/>
        <v>4.217776040089069E-2</v>
      </c>
      <c r="Z1397">
        <f t="shared" si="66"/>
        <v>4.8591272399469532E-2</v>
      </c>
      <c r="AA1397">
        <v>0.99124358420065972</v>
      </c>
      <c r="AB1397">
        <v>0.99184432893429064</v>
      </c>
      <c r="AC1397">
        <v>0.99194739869432025</v>
      </c>
      <c r="AD1397">
        <v>14277.354215940142</v>
      </c>
      <c r="AE1397">
        <v>28519.57109108138</v>
      </c>
      <c r="AF1397">
        <v>28502.979969224307</v>
      </c>
      <c r="AG1397">
        <v>14300.326283238892</v>
      </c>
      <c r="AH1397">
        <v>28556.579225963633</v>
      </c>
      <c r="AI1397">
        <v>28550.561856930064</v>
      </c>
      <c r="AJ1397">
        <v>0</v>
      </c>
      <c r="AK1397">
        <v>1</v>
      </c>
      <c r="AL1397">
        <v>1</v>
      </c>
    </row>
    <row r="1398" spans="1:38" x14ac:dyDescent="0.25">
      <c r="A1398">
        <v>263753115.14819893</v>
      </c>
      <c r="B1398">
        <v>4507840.7771200351</v>
      </c>
      <c r="C1398">
        <v>4017384.1476942906</v>
      </c>
      <c r="D1398">
        <v>4287341.5268448209</v>
      </c>
      <c r="E1398">
        <v>4258237.6206024</v>
      </c>
      <c r="F1398">
        <v>173055.46164808358</v>
      </c>
      <c r="G1398">
        <v>207651.23122611357</v>
      </c>
      <c r="H1398">
        <v>206047.87768474448</v>
      </c>
      <c r="I1398">
        <v>4.3076652688891062E-2</v>
      </c>
      <c r="J1398">
        <v>4.8433564232269161E-2</v>
      </c>
      <c r="K1398">
        <v>4.8388064744868682E-2</v>
      </c>
      <c r="L1398">
        <v>4493.4657763098821</v>
      </c>
      <c r="M1398">
        <v>4430.3085668625818</v>
      </c>
      <c r="N1398">
        <v>4390.4131363118104</v>
      </c>
      <c r="O1398">
        <v>2.5288717444743751E-2</v>
      </c>
      <c r="P1398">
        <v>2.4993295612846154E-2</v>
      </c>
      <c r="Q1398">
        <v>2.4768228154381667E-2</v>
      </c>
      <c r="R1398">
        <v>490456.62942574453</v>
      </c>
      <c r="S1398">
        <v>220499.2502752142</v>
      </c>
      <c r="T1398">
        <v>249603.1565176351</v>
      </c>
      <c r="U1398">
        <v>0.10880078815452017</v>
      </c>
      <c r="V1398">
        <v>4.8914604835729479E-2</v>
      </c>
      <c r="W1398">
        <v>5.5370890157549292E-2</v>
      </c>
      <c r="X1398">
        <f t="shared" si="64"/>
        <v>0.10880078815452017</v>
      </c>
      <c r="Y1398">
        <f t="shared" si="65"/>
        <v>4.8914604835729479E-2</v>
      </c>
      <c r="Z1398">
        <f t="shared" si="66"/>
        <v>5.5370890157549292E-2</v>
      </c>
      <c r="AA1398">
        <v>0.98980973345394907</v>
      </c>
      <c r="AB1398">
        <v>0.99066513015033009</v>
      </c>
      <c r="AC1398">
        <v>0.99081987756252687</v>
      </c>
      <c r="AD1398">
        <v>14380.463068060211</v>
      </c>
      <c r="AE1398">
        <v>28693.906425488829</v>
      </c>
      <c r="AF1398">
        <v>28671.474292854782</v>
      </c>
      <c r="AG1398">
        <v>14403.435135358961</v>
      </c>
      <c r="AH1398">
        <v>28730.914560371082</v>
      </c>
      <c r="AI1398">
        <v>28719.056180560539</v>
      </c>
      <c r="AJ1398">
        <v>0</v>
      </c>
      <c r="AK1398">
        <v>1</v>
      </c>
      <c r="AL1398">
        <v>1</v>
      </c>
    </row>
    <row r="1399" spans="1:38" x14ac:dyDescent="0.25">
      <c r="A1399">
        <v>264692016.37524581</v>
      </c>
      <c r="B1399">
        <v>4507840.7771200351</v>
      </c>
      <c r="C1399">
        <v>4499712.9885753281</v>
      </c>
      <c r="D1399">
        <v>4447465.9598030364</v>
      </c>
      <c r="E1399">
        <v>4417814.7338035339</v>
      </c>
      <c r="F1399">
        <v>163785.21476029191</v>
      </c>
      <c r="G1399">
        <v>201663.15559633521</v>
      </c>
      <c r="H1399">
        <v>200548.72080955206</v>
      </c>
      <c r="I1399">
        <v>3.6399035933211511E-2</v>
      </c>
      <c r="J1399">
        <v>4.5343383719853407E-2</v>
      </c>
      <c r="K1399">
        <v>4.5395457458871052E-2</v>
      </c>
      <c r="L1399">
        <v>4252.7594921421878</v>
      </c>
      <c r="M1399">
        <v>4302.5509677143236</v>
      </c>
      <c r="N1399">
        <v>4273.2385706003251</v>
      </c>
      <c r="O1399">
        <v>2.3809265104723955E-2</v>
      </c>
      <c r="P1399">
        <v>2.4184878956277564E-2</v>
      </c>
      <c r="Q1399">
        <v>2.4020112337255501E-2</v>
      </c>
      <c r="R1399">
        <v>8127.7885447070003</v>
      </c>
      <c r="S1399">
        <v>60374.817316998728</v>
      </c>
      <c r="T1399">
        <v>90026.043316501193</v>
      </c>
      <c r="U1399">
        <v>1.8030336355179949E-3</v>
      </c>
      <c r="V1399">
        <v>1.3393289670619406E-2</v>
      </c>
      <c r="W1399">
        <v>1.9970990052141313E-2</v>
      </c>
      <c r="X1399">
        <f t="shared" si="64"/>
        <v>1.8030336355179949E-3</v>
      </c>
      <c r="Y1399">
        <f t="shared" si="65"/>
        <v>1.3393289670619406E-2</v>
      </c>
      <c r="Z1399">
        <f t="shared" si="66"/>
        <v>1.9970990052141313E-2</v>
      </c>
      <c r="AA1399">
        <v>0.99094702571809934</v>
      </c>
      <c r="AB1399">
        <v>0.99132745174651882</v>
      </c>
      <c r="AC1399">
        <v>0.99143344246485265</v>
      </c>
      <c r="AD1399">
        <v>14299.970863724959</v>
      </c>
      <c r="AE1399">
        <v>28608.405373100715</v>
      </c>
      <c r="AF1399">
        <v>28592.430265843315</v>
      </c>
      <c r="AG1399">
        <v>14322.942931023708</v>
      </c>
      <c r="AH1399">
        <v>28645.413507982968</v>
      </c>
      <c r="AI1399">
        <v>28640.012153549073</v>
      </c>
      <c r="AJ1399">
        <v>1</v>
      </c>
      <c r="AK1399">
        <v>1</v>
      </c>
      <c r="AL1399">
        <v>1</v>
      </c>
    </row>
    <row r="1400" spans="1:38" x14ac:dyDescent="0.25">
      <c r="A1400">
        <v>264199172.5970051</v>
      </c>
      <c r="B1400">
        <v>4507840.7771200351</v>
      </c>
      <c r="C1400">
        <v>4652770.8646827443</v>
      </c>
      <c r="D1400">
        <v>4727307.5822309898</v>
      </c>
      <c r="E1400">
        <v>4695946.230812462</v>
      </c>
      <c r="F1400">
        <v>165961.0435885351</v>
      </c>
      <c r="G1400">
        <v>202110.05559264479</v>
      </c>
      <c r="H1400">
        <v>200853.31089961069</v>
      </c>
      <c r="I1400">
        <v>3.5669292216446033E-2</v>
      </c>
      <c r="J1400">
        <v>4.2753734991210712E-2</v>
      </c>
      <c r="K1400">
        <v>4.2771637712057095E-2</v>
      </c>
      <c r="L1400">
        <v>4309.2559024935772</v>
      </c>
      <c r="M1400">
        <v>4312.0857288158613</v>
      </c>
      <c r="N1400">
        <v>4279.7286948744004</v>
      </c>
      <c r="O1400">
        <v>2.4159954419695075E-2</v>
      </c>
      <c r="P1400">
        <v>2.4284521928830703E-2</v>
      </c>
      <c r="Q1400">
        <v>2.4102295704743291E-2</v>
      </c>
      <c r="R1400">
        <v>-144930.08756270912</v>
      </c>
      <c r="S1400">
        <v>-219466.80511095468</v>
      </c>
      <c r="T1400">
        <v>-188105.45369242691</v>
      </c>
      <c r="U1400">
        <v>-3.2150666966392259E-2</v>
      </c>
      <c r="V1400">
        <v>-4.8685571643275166E-2</v>
      </c>
      <c r="W1400">
        <v>-4.1728504397753712E-2</v>
      </c>
      <c r="X1400">
        <f t="shared" si="64"/>
        <v>3.2150666966392259E-2</v>
      </c>
      <c r="Y1400">
        <f t="shared" si="65"/>
        <v>4.8685571643275166E-2</v>
      </c>
      <c r="Z1400">
        <f t="shared" si="66"/>
        <v>4.1728504397753712E-2</v>
      </c>
      <c r="AA1400">
        <v>0.99061874805630112</v>
      </c>
      <c r="AB1400">
        <v>0.99117709489491901</v>
      </c>
      <c r="AC1400">
        <v>0.9912970459311754</v>
      </c>
      <c r="AD1400">
        <v>14319.265141282327</v>
      </c>
      <c r="AE1400">
        <v>28614.873570030381</v>
      </c>
      <c r="AF1400">
        <v>28596.864784573507</v>
      </c>
      <c r="AG1400">
        <v>14342.237208581077</v>
      </c>
      <c r="AH1400">
        <v>28651.881704912634</v>
      </c>
      <c r="AI1400">
        <v>28644.446672279264</v>
      </c>
      <c r="AJ1400">
        <v>1</v>
      </c>
      <c r="AK1400">
        <v>1</v>
      </c>
      <c r="AL1400">
        <v>1</v>
      </c>
    </row>
    <row r="1401" spans="1:38" x14ac:dyDescent="0.25">
      <c r="A1401">
        <v>264918578.94527304</v>
      </c>
      <c r="B1401">
        <v>4507840.7771200351</v>
      </c>
      <c r="C1401">
        <v>4247683.1964405254</v>
      </c>
      <c r="D1401">
        <v>4383428.139162316</v>
      </c>
      <c r="E1401">
        <v>4347959.3568595825</v>
      </c>
      <c r="F1401">
        <v>166248.88141111596</v>
      </c>
      <c r="G1401">
        <v>206152.75160861705</v>
      </c>
      <c r="H1401">
        <v>204318.6116958693</v>
      </c>
      <c r="I1401">
        <v>3.9138719561390367E-2</v>
      </c>
      <c r="J1401">
        <v>4.7030028795684409E-2</v>
      </c>
      <c r="K1401">
        <v>4.6991840292509843E-2</v>
      </c>
      <c r="L1401">
        <v>4316.7297458070279</v>
      </c>
      <c r="M1401">
        <v>4398.3380023373238</v>
      </c>
      <c r="N1401">
        <v>4353.5663985582205</v>
      </c>
      <c r="O1401">
        <v>2.4167778803423818E-2</v>
      </c>
      <c r="P1401">
        <v>2.4701771241786026E-2</v>
      </c>
      <c r="Q1401">
        <v>2.4450326738409616E-2</v>
      </c>
      <c r="R1401">
        <v>260157.58067950979</v>
      </c>
      <c r="S1401">
        <v>124412.63795771915</v>
      </c>
      <c r="T1401">
        <v>159881.42026045267</v>
      </c>
      <c r="U1401">
        <v>5.7712238196158963E-2</v>
      </c>
      <c r="V1401">
        <v>2.7599164236054446E-2</v>
      </c>
      <c r="W1401">
        <v>3.5467406273962838E-2</v>
      </c>
      <c r="X1401">
        <f t="shared" si="64"/>
        <v>5.7712238196158963E-2</v>
      </c>
      <c r="Y1401">
        <f t="shared" si="65"/>
        <v>2.7599164236054446E-2</v>
      </c>
      <c r="Z1401">
        <f t="shared" si="66"/>
        <v>3.5467406273962838E-2</v>
      </c>
      <c r="AA1401">
        <v>0.99068982834132957</v>
      </c>
      <c r="AB1401">
        <v>0.9908910183894124</v>
      </c>
      <c r="AC1401">
        <v>0.99106323480053127</v>
      </c>
      <c r="AD1401">
        <v>14321.798593598165</v>
      </c>
      <c r="AE1401">
        <v>28672.743861747378</v>
      </c>
      <c r="AF1401">
        <v>28646.847793082117</v>
      </c>
      <c r="AG1401">
        <v>14344.770660896915</v>
      </c>
      <c r="AH1401">
        <v>28709.751996629631</v>
      </c>
      <c r="AI1401">
        <v>28694.429680787875</v>
      </c>
      <c r="AJ1401">
        <v>0</v>
      </c>
      <c r="AK1401">
        <v>1</v>
      </c>
      <c r="AL1401">
        <v>1</v>
      </c>
    </row>
    <row r="1402" spans="1:38" x14ac:dyDescent="0.25">
      <c r="A1402">
        <v>263995028.14294878</v>
      </c>
      <c r="B1402">
        <v>4507840.7771200351</v>
      </c>
      <c r="C1402">
        <v>4258723.1164416345</v>
      </c>
      <c r="D1402">
        <v>4034962.4321003575</v>
      </c>
      <c r="E1402">
        <v>3996030.3922325736</v>
      </c>
      <c r="F1402">
        <v>179643.92998536688</v>
      </c>
      <c r="G1402">
        <v>221322.46804464693</v>
      </c>
      <c r="H1402">
        <v>218552.99928625749</v>
      </c>
      <c r="I1402">
        <v>4.2182580335363033E-2</v>
      </c>
      <c r="J1402">
        <v>5.4851184309401321E-2</v>
      </c>
      <c r="K1402">
        <v>5.4692526791357159E-2</v>
      </c>
      <c r="L1402">
        <v>4664.5384296080892</v>
      </c>
      <c r="M1402">
        <v>4721.9889832950885</v>
      </c>
      <c r="N1402">
        <v>4656.8689269143333</v>
      </c>
      <c r="O1402">
        <v>2.6212701876781631E-2</v>
      </c>
      <c r="P1402">
        <v>2.6613931209744895E-2</v>
      </c>
      <c r="Q1402">
        <v>2.624690352140778E-2</v>
      </c>
      <c r="R1402">
        <v>249117.66067840066</v>
      </c>
      <c r="S1402">
        <v>472878.34501967765</v>
      </c>
      <c r="T1402">
        <v>511810.38488746155</v>
      </c>
      <c r="U1402">
        <v>5.5263189849743696E-2</v>
      </c>
      <c r="V1402">
        <v>0.10490129718418975</v>
      </c>
      <c r="W1402">
        <v>0.11353781337734969</v>
      </c>
      <c r="X1402">
        <f t="shared" si="64"/>
        <v>5.5263189849743696E-2</v>
      </c>
      <c r="Y1402">
        <f t="shared" si="65"/>
        <v>0.10490129718418975</v>
      </c>
      <c r="Z1402">
        <f t="shared" si="66"/>
        <v>0.11353781337734969</v>
      </c>
      <c r="AA1402">
        <v>0.98935464896887182</v>
      </c>
      <c r="AB1402">
        <v>0.98965962999378165</v>
      </c>
      <c r="AC1402">
        <v>0.98992902430129726</v>
      </c>
      <c r="AD1402">
        <v>14435.090104933459</v>
      </c>
      <c r="AE1402">
        <v>28880.215687777534</v>
      </c>
      <c r="AF1402">
        <v>28843.638495028823</v>
      </c>
      <c r="AG1402">
        <v>14458.062172232208</v>
      </c>
      <c r="AH1402">
        <v>28917.223822659787</v>
      </c>
      <c r="AI1402">
        <v>28891.22038273458</v>
      </c>
      <c r="AJ1402">
        <v>0</v>
      </c>
      <c r="AK1402">
        <v>0</v>
      </c>
      <c r="AL1402">
        <v>0</v>
      </c>
    </row>
    <row r="1403" spans="1:38" x14ac:dyDescent="0.25">
      <c r="A1403">
        <v>264149033.56489521</v>
      </c>
      <c r="B1403">
        <v>4507840.7771200351</v>
      </c>
      <c r="C1403">
        <v>5589949.1877459055</v>
      </c>
      <c r="D1403">
        <v>5775108.1691035992</v>
      </c>
      <c r="E1403">
        <v>5745931.881564986</v>
      </c>
      <c r="F1403">
        <v>163377.18500281504</v>
      </c>
      <c r="G1403">
        <v>206490.2343060807</v>
      </c>
      <c r="H1403">
        <v>205044.78755215989</v>
      </c>
      <c r="I1403">
        <v>2.922695350450857E-2</v>
      </c>
      <c r="J1403">
        <v>3.5755215012385079E-2</v>
      </c>
      <c r="K1403">
        <v>3.5685210298092331E-2</v>
      </c>
      <c r="L1403">
        <v>4242.1648091805673</v>
      </c>
      <c r="M1403">
        <v>4405.5383087208338</v>
      </c>
      <c r="N1403">
        <v>4369.0395597213155</v>
      </c>
      <c r="O1403">
        <v>2.3698506923360237E-2</v>
      </c>
      <c r="P1403">
        <v>2.4815618199078449E-2</v>
      </c>
      <c r="Q1403">
        <v>2.461002720055663E-2</v>
      </c>
      <c r="R1403">
        <v>-1082108.4106258703</v>
      </c>
      <c r="S1403">
        <v>-1267267.391983564</v>
      </c>
      <c r="T1403">
        <v>-1238091.1044449508</v>
      </c>
      <c r="U1403">
        <v>-0.24005027331892737</v>
      </c>
      <c r="V1403">
        <v>-0.28112514497310942</v>
      </c>
      <c r="W1403">
        <v>-0.27465280289601118</v>
      </c>
      <c r="X1403">
        <f t="shared" si="64"/>
        <v>0.24005027331892737</v>
      </c>
      <c r="Y1403">
        <f t="shared" si="65"/>
        <v>0.28112514497310942</v>
      </c>
      <c r="Z1403">
        <f t="shared" si="66"/>
        <v>0.27465280289601118</v>
      </c>
      <c r="AA1403">
        <v>0.9910385438541508</v>
      </c>
      <c r="AB1403">
        <v>0.99092453732253538</v>
      </c>
      <c r="AC1403">
        <v>0.99106200424228874</v>
      </c>
      <c r="AD1403">
        <v>14296.32411327222</v>
      </c>
      <c r="AE1403">
        <v>28677.523415480362</v>
      </c>
      <c r="AF1403">
        <v>28657.214562957881</v>
      </c>
      <c r="AG1403">
        <v>14319.296180570969</v>
      </c>
      <c r="AH1403">
        <v>28714.531550362615</v>
      </c>
      <c r="AI1403">
        <v>28704.796450663638</v>
      </c>
      <c r="AJ1403">
        <v>0</v>
      </c>
      <c r="AK1403">
        <v>0</v>
      </c>
      <c r="AL1403">
        <v>0</v>
      </c>
    </row>
    <row r="1404" spans="1:38" x14ac:dyDescent="0.25">
      <c r="A1404">
        <v>264370853.64039114</v>
      </c>
      <c r="B1404">
        <v>4507840.7771200351</v>
      </c>
      <c r="C1404">
        <v>4193381.7698639743</v>
      </c>
      <c r="D1404">
        <v>3899673.7831826955</v>
      </c>
      <c r="E1404">
        <v>3865977.8370477785</v>
      </c>
      <c r="F1404">
        <v>172952.45939779698</v>
      </c>
      <c r="G1404">
        <v>213750.68279662495</v>
      </c>
      <c r="H1404">
        <v>212282.74796275655</v>
      </c>
      <c r="I1404">
        <v>4.1244148253023777E-2</v>
      </c>
      <c r="J1404">
        <v>5.4812452189827429E-2</v>
      </c>
      <c r="K1404">
        <v>5.4910492742209945E-2</v>
      </c>
      <c r="L1404">
        <v>4490.7912748400186</v>
      </c>
      <c r="M1404">
        <v>4560.4424090095381</v>
      </c>
      <c r="N1404">
        <v>4523.2640866800839</v>
      </c>
      <c r="O1404">
        <v>2.5202588288672091E-2</v>
      </c>
      <c r="P1404">
        <v>2.5666215396933974E-2</v>
      </c>
      <c r="Q1404">
        <v>2.5456975427776758E-2</v>
      </c>
      <c r="R1404">
        <v>314459.00725606084</v>
      </c>
      <c r="S1404">
        <v>608166.99393733963</v>
      </c>
      <c r="T1404">
        <v>641862.94007225661</v>
      </c>
      <c r="U1404">
        <v>6.9758232999738309E-2</v>
      </c>
      <c r="V1404">
        <v>0.13491314889029526</v>
      </c>
      <c r="W1404">
        <v>0.14238811258154715</v>
      </c>
      <c r="X1404">
        <f t="shared" si="64"/>
        <v>6.9758232999738309E-2</v>
      </c>
      <c r="Y1404">
        <f t="shared" si="65"/>
        <v>0.13491314889029526</v>
      </c>
      <c r="Z1404">
        <f t="shared" si="66"/>
        <v>0.14238811258154715</v>
      </c>
      <c r="AA1404">
        <v>0.98989720065665288</v>
      </c>
      <c r="AB1404">
        <v>0.99023117222808599</v>
      </c>
      <c r="AC1404">
        <v>0.9903765727098377</v>
      </c>
      <c r="AD1404">
        <v>14379.592629638388</v>
      </c>
      <c r="AE1404">
        <v>28778.49950243887</v>
      </c>
      <c r="AF1404">
        <v>28758.580705744171</v>
      </c>
      <c r="AG1404">
        <v>14402.564696937137</v>
      </c>
      <c r="AH1404">
        <v>28815.507637321123</v>
      </c>
      <c r="AI1404">
        <v>28806.162593449928</v>
      </c>
      <c r="AJ1404">
        <v>0</v>
      </c>
      <c r="AK1404">
        <v>0</v>
      </c>
      <c r="AL1404">
        <v>0</v>
      </c>
    </row>
    <row r="1405" spans="1:38" x14ac:dyDescent="0.25">
      <c r="A1405">
        <v>264136285.40582353</v>
      </c>
      <c r="B1405">
        <v>4507840.7771200351</v>
      </c>
      <c r="C1405">
        <v>4002926.1422205046</v>
      </c>
      <c r="D1405">
        <v>4121908.3428824455</v>
      </c>
      <c r="E1405">
        <v>4087266.0693907891</v>
      </c>
      <c r="F1405">
        <v>174105.10336120165</v>
      </c>
      <c r="G1405">
        <v>216609.46393543386</v>
      </c>
      <c r="H1405">
        <v>214639.67295186184</v>
      </c>
      <c r="I1405">
        <v>4.349445809775096E-2</v>
      </c>
      <c r="J1405">
        <v>5.255077161273293E-2</v>
      </c>
      <c r="K1405">
        <v>5.2514240401250432E-2</v>
      </c>
      <c r="L1405">
        <v>4520.7202129532898</v>
      </c>
      <c r="M1405">
        <v>4621.4354620979575</v>
      </c>
      <c r="N1405">
        <v>4573.4848147445728</v>
      </c>
      <c r="O1405">
        <v>2.5410111035372853E-2</v>
      </c>
      <c r="P1405">
        <v>2.6033008205808821E-2</v>
      </c>
      <c r="Q1405">
        <v>2.5762897413120649E-2</v>
      </c>
      <c r="R1405">
        <v>504914.63489953056</v>
      </c>
      <c r="S1405">
        <v>385932.43423758959</v>
      </c>
      <c r="T1405">
        <v>420574.707729246</v>
      </c>
      <c r="U1405">
        <v>0.11200808987359796</v>
      </c>
      <c r="V1405">
        <v>8.5613590479154789E-2</v>
      </c>
      <c r="W1405">
        <v>9.3298483359020135E-2</v>
      </c>
      <c r="X1405">
        <f t="shared" si="64"/>
        <v>0.11200808987359796</v>
      </c>
      <c r="Y1405">
        <f t="shared" si="65"/>
        <v>8.5613590479154789E-2</v>
      </c>
      <c r="Z1405">
        <f t="shared" si="66"/>
        <v>9.3298483359020135E-2</v>
      </c>
      <c r="AA1405">
        <v>0.98979761827477841</v>
      </c>
      <c r="AB1405">
        <v>0.98994994933988634</v>
      </c>
      <c r="AC1405">
        <v>0.99014387216302169</v>
      </c>
      <c r="AD1405">
        <v>14389.303823695662</v>
      </c>
      <c r="AE1405">
        <v>28817.320389651333</v>
      </c>
      <c r="AF1405">
        <v>28790.844201170377</v>
      </c>
      <c r="AG1405">
        <v>14412.275890994411</v>
      </c>
      <c r="AH1405">
        <v>28854.328524533586</v>
      </c>
      <c r="AI1405">
        <v>28838.426088876135</v>
      </c>
      <c r="AJ1405">
        <v>0</v>
      </c>
      <c r="AK1405">
        <v>0</v>
      </c>
      <c r="AL1405">
        <v>0</v>
      </c>
    </row>
    <row r="1406" spans="1:38" x14ac:dyDescent="0.25">
      <c r="A1406">
        <v>264684338.67014706</v>
      </c>
      <c r="B1406">
        <v>4507840.7771200351</v>
      </c>
      <c r="C1406">
        <v>4542497.3872237932</v>
      </c>
      <c r="D1406">
        <v>4366288.7297288356</v>
      </c>
      <c r="E1406">
        <v>4354041.1394659523</v>
      </c>
      <c r="F1406">
        <v>177941.38475526168</v>
      </c>
      <c r="G1406">
        <v>214925.70161947893</v>
      </c>
      <c r="H1406">
        <v>214968.80556441759</v>
      </c>
      <c r="I1406">
        <v>3.9172589346058578E-2</v>
      </c>
      <c r="J1406">
        <v>4.9223886674307653E-2</v>
      </c>
      <c r="K1406">
        <v>4.937224952146059E-2</v>
      </c>
      <c r="L1406">
        <v>4620.3310486260625</v>
      </c>
      <c r="M1406">
        <v>4585.5118291443314</v>
      </c>
      <c r="N1406">
        <v>4580.4978845319911</v>
      </c>
      <c r="O1406">
        <v>2.5858212212097591E-2</v>
      </c>
      <c r="P1406">
        <v>2.5776179148360327E-2</v>
      </c>
      <c r="Q1406">
        <v>2.5747994653502804E-2</v>
      </c>
      <c r="R1406">
        <v>-34656.610103758052</v>
      </c>
      <c r="S1406">
        <v>141552.04739119951</v>
      </c>
      <c r="T1406">
        <v>153799.63765408285</v>
      </c>
      <c r="U1406">
        <v>-7.6880732522011195E-3</v>
      </c>
      <c r="V1406">
        <v>3.1401297071019033E-2</v>
      </c>
      <c r="W1406">
        <v>3.4118249791498231E-2</v>
      </c>
      <c r="X1406">
        <f t="shared" si="64"/>
        <v>7.6880732522011195E-3</v>
      </c>
      <c r="Y1406">
        <f t="shared" si="65"/>
        <v>3.1401297071019033E-2</v>
      </c>
      <c r="Z1406">
        <f t="shared" si="66"/>
        <v>3.4118249791498231E-2</v>
      </c>
      <c r="AA1406">
        <v>0.98913942108467312</v>
      </c>
      <c r="AB1406">
        <v>0.99012949958621477</v>
      </c>
      <c r="AC1406">
        <v>0.99013751654557747</v>
      </c>
      <c r="AD1406">
        <v>14421.168168920251</v>
      </c>
      <c r="AE1406">
        <v>28794.518176310183</v>
      </c>
      <c r="AF1406">
        <v>28795.321420453231</v>
      </c>
      <c r="AG1406">
        <v>14444.140236219</v>
      </c>
      <c r="AH1406">
        <v>28831.526311192436</v>
      </c>
      <c r="AI1406">
        <v>28842.903308158988</v>
      </c>
      <c r="AJ1406">
        <v>1</v>
      </c>
      <c r="AK1406">
        <v>1</v>
      </c>
      <c r="AL1406">
        <v>1</v>
      </c>
    </row>
    <row r="1407" spans="1:38" x14ac:dyDescent="0.25">
      <c r="A1407">
        <v>264740807.58507323</v>
      </c>
      <c r="B1407">
        <v>4507840.7771200351</v>
      </c>
      <c r="C1407">
        <v>4589920.0459467331</v>
      </c>
      <c r="D1407">
        <v>4485577.0800465299</v>
      </c>
      <c r="E1407">
        <v>4451574.766350898</v>
      </c>
      <c r="F1407">
        <v>159623.98015945844</v>
      </c>
      <c r="G1407">
        <v>201625.44351882412</v>
      </c>
      <c r="H1407">
        <v>200007.76109822682</v>
      </c>
      <c r="I1407">
        <v>3.4777072053884514E-2</v>
      </c>
      <c r="J1407">
        <v>4.4949722169690731E-2</v>
      </c>
      <c r="K1407">
        <v>4.492966457849247E-2</v>
      </c>
      <c r="L1407">
        <v>4144.7110948944564</v>
      </c>
      <c r="M1407">
        <v>4301.7463679097136</v>
      </c>
      <c r="N1407">
        <v>4261.7119455775073</v>
      </c>
      <c r="O1407">
        <v>2.3190759934178684E-2</v>
      </c>
      <c r="P1407">
        <v>2.417581798472436E-2</v>
      </c>
      <c r="Q1407">
        <v>2.3950824499602338E-2</v>
      </c>
      <c r="R1407">
        <v>-82079.268826697953</v>
      </c>
      <c r="S1407">
        <v>22263.69707350526</v>
      </c>
      <c r="T1407">
        <v>56266.010769137181</v>
      </c>
      <c r="U1407">
        <v>-1.8208111795629277E-2</v>
      </c>
      <c r="V1407">
        <v>4.9388827543569696E-3</v>
      </c>
      <c r="W1407">
        <v>1.2481809706926772E-2</v>
      </c>
      <c r="X1407">
        <f t="shared" si="64"/>
        <v>1.8208111795629277E-2</v>
      </c>
      <c r="Y1407">
        <f t="shared" si="65"/>
        <v>4.9388827543569696E-3</v>
      </c>
      <c r="Z1407">
        <f t="shared" si="66"/>
        <v>1.2481809706926772E-2</v>
      </c>
      <c r="AA1407">
        <v>0.99145936742724472</v>
      </c>
      <c r="AB1407">
        <v>0.9913652487029907</v>
      </c>
      <c r="AC1407">
        <v>0.99151355512263006</v>
      </c>
      <c r="AD1407">
        <v>14262.346325872139</v>
      </c>
      <c r="AE1407">
        <v>28607.858892535427</v>
      </c>
      <c r="AF1407">
        <v>28584.537819664576</v>
      </c>
      <c r="AG1407">
        <v>14285.318393170888</v>
      </c>
      <c r="AH1407">
        <v>28644.86702741768</v>
      </c>
      <c r="AI1407">
        <v>28632.119707370333</v>
      </c>
      <c r="AJ1407">
        <v>1</v>
      </c>
      <c r="AK1407">
        <v>1</v>
      </c>
      <c r="AL1407">
        <v>1</v>
      </c>
    </row>
    <row r="1408" spans="1:38" x14ac:dyDescent="0.25">
      <c r="A1408">
        <v>264166665.14495128</v>
      </c>
      <c r="B1408">
        <v>4507840.7771200351</v>
      </c>
      <c r="C1408">
        <v>3800718.1032973398</v>
      </c>
      <c r="D1408">
        <v>3924570.6105589191</v>
      </c>
      <c r="E1408">
        <v>3888003.7162844758</v>
      </c>
      <c r="F1408">
        <v>176783.41926416481</v>
      </c>
      <c r="G1408">
        <v>210062.83016146344</v>
      </c>
      <c r="H1408">
        <v>208323.63835325217</v>
      </c>
      <c r="I1408">
        <v>4.6513162633870453E-2</v>
      </c>
      <c r="J1408">
        <v>5.3525047962265419E-2</v>
      </c>
      <c r="K1408">
        <v>5.3581131489332572E-2</v>
      </c>
      <c r="L1408">
        <v>4590.2639345642547</v>
      </c>
      <c r="M1408">
        <v>4481.7608378654113</v>
      </c>
      <c r="N1408">
        <v>4438.9044367143606</v>
      </c>
      <c r="O1408">
        <v>2.5820524095055079E-2</v>
      </c>
      <c r="P1408">
        <v>2.5243250245506034E-2</v>
      </c>
      <c r="Q1408">
        <v>2.5001864125627084E-2</v>
      </c>
      <c r="R1408">
        <v>707122.67382269539</v>
      </c>
      <c r="S1408">
        <v>583270.166561116</v>
      </c>
      <c r="T1408">
        <v>619837.06083555939</v>
      </c>
      <c r="U1408">
        <v>0.15686505109314469</v>
      </c>
      <c r="V1408">
        <v>0.12939014384038539</v>
      </c>
      <c r="W1408">
        <v>0.13750198631273758</v>
      </c>
      <c r="X1408">
        <f t="shared" si="64"/>
        <v>0.15686505109314469</v>
      </c>
      <c r="Y1408">
        <f t="shared" si="65"/>
        <v>0.12939014384038539</v>
      </c>
      <c r="Z1408">
        <f t="shared" si="66"/>
        <v>0.13750198631273758</v>
      </c>
      <c r="AA1408">
        <v>0.98953751196494788</v>
      </c>
      <c r="AB1408">
        <v>0.99058897152703285</v>
      </c>
      <c r="AC1408">
        <v>0.99075538770090077</v>
      </c>
      <c r="AD1408">
        <v>14411.623014240484</v>
      </c>
      <c r="AE1408">
        <v>28727.646110281832</v>
      </c>
      <c r="AF1408">
        <v>28703.570319131039</v>
      </c>
      <c r="AG1408">
        <v>14434.595081539233</v>
      </c>
      <c r="AH1408">
        <v>28764.654245164085</v>
      </c>
      <c r="AI1408">
        <v>28751.152206836796</v>
      </c>
      <c r="AJ1408">
        <v>0</v>
      </c>
      <c r="AK1408">
        <v>0</v>
      </c>
      <c r="AL1408">
        <v>0</v>
      </c>
    </row>
    <row r="1409" spans="1:38" x14ac:dyDescent="0.25">
      <c r="A1409">
        <v>264655003.54667252</v>
      </c>
      <c r="B1409">
        <v>4507840.7771200351</v>
      </c>
      <c r="C1409">
        <v>4165732.0011940645</v>
      </c>
      <c r="D1409">
        <v>4519161.4100971017</v>
      </c>
      <c r="E1409">
        <v>4486865.1153776543</v>
      </c>
      <c r="F1409">
        <v>178082.2653385702</v>
      </c>
      <c r="G1409">
        <v>204640.8431908112</v>
      </c>
      <c r="H1409">
        <v>202330.84866080756</v>
      </c>
      <c r="I1409">
        <v>4.2749333199429231E-2</v>
      </c>
      <c r="J1409">
        <v>4.5282924113660757E-2</v>
      </c>
      <c r="K1409">
        <v>4.5094034132509821E-2</v>
      </c>
      <c r="L1409">
        <v>4623.9890786796341</v>
      </c>
      <c r="M1409">
        <v>4366.080929859756</v>
      </c>
      <c r="N1409">
        <v>4311.2116747965711</v>
      </c>
      <c r="O1409">
        <v>2.5922730396139307E-2</v>
      </c>
      <c r="P1409">
        <v>2.4545479773282815E-2</v>
      </c>
      <c r="Q1409">
        <v>2.4237012703623675E-2</v>
      </c>
      <c r="R1409">
        <v>342108.77592597064</v>
      </c>
      <c r="S1409">
        <v>-11320.632977066562</v>
      </c>
      <c r="T1409">
        <v>20975.66174238082</v>
      </c>
      <c r="U1409">
        <v>7.589193869987057E-2</v>
      </c>
      <c r="V1409">
        <v>-2.5113205050465593E-3</v>
      </c>
      <c r="W1409">
        <v>4.6531505391327801E-3</v>
      </c>
      <c r="X1409">
        <f t="shared" si="64"/>
        <v>7.589193869987057E-2</v>
      </c>
      <c r="Y1409">
        <f t="shared" si="65"/>
        <v>2.5113205050465593E-3</v>
      </c>
      <c r="Z1409">
        <f t="shared" si="66"/>
        <v>4.6531505391327801E-3</v>
      </c>
      <c r="AA1409">
        <v>0.9893219520085843</v>
      </c>
      <c r="AB1409">
        <v>0.99100454340577004</v>
      </c>
      <c r="AC1409">
        <v>0.99121714482413403</v>
      </c>
      <c r="AD1409">
        <v>14422.325212411562</v>
      </c>
      <c r="AE1409">
        <v>28651.235170276032</v>
      </c>
      <c r="AF1409">
        <v>28618.281224496288</v>
      </c>
      <c r="AG1409">
        <v>14445.297279710312</v>
      </c>
      <c r="AH1409">
        <v>28688.243305158285</v>
      </c>
      <c r="AI1409">
        <v>28665.863112202045</v>
      </c>
      <c r="AJ1409">
        <v>0</v>
      </c>
      <c r="AK1409">
        <v>1</v>
      </c>
      <c r="AL1409">
        <v>1</v>
      </c>
    </row>
    <row r="1410" spans="1:38" x14ac:dyDescent="0.25">
      <c r="A1410">
        <v>264104896.07228586</v>
      </c>
      <c r="B1410">
        <v>4507840.7771200351</v>
      </c>
      <c r="C1410">
        <v>4861329.0702254111</v>
      </c>
      <c r="D1410">
        <v>5226313.1591284452</v>
      </c>
      <c r="E1410">
        <v>5194681.8729816321</v>
      </c>
      <c r="F1410">
        <v>156870.34162914768</v>
      </c>
      <c r="G1410">
        <v>203402.96036394435</v>
      </c>
      <c r="H1410">
        <v>202205.93488893635</v>
      </c>
      <c r="I1410">
        <v>3.2269023421998846E-2</v>
      </c>
      <c r="J1410">
        <v>3.8919015024707092E-2</v>
      </c>
      <c r="K1410">
        <v>3.8925566537701108E-2</v>
      </c>
      <c r="L1410">
        <v>4073.2115861332622</v>
      </c>
      <c r="M1410">
        <v>4339.6702851442978</v>
      </c>
      <c r="N1410">
        <v>4308.5500455136516</v>
      </c>
      <c r="O1410">
        <v>2.2828387902659012E-2</v>
      </c>
      <c r="P1410">
        <v>2.4448755720773284E-2</v>
      </c>
      <c r="Q1410">
        <v>2.4273431079335394E-2</v>
      </c>
      <c r="R1410">
        <v>-353488.29310537595</v>
      </c>
      <c r="S1410">
        <v>-718472.38200841006</v>
      </c>
      <c r="T1410">
        <v>-686841.09586159699</v>
      </c>
      <c r="U1410">
        <v>-7.8416321822975352E-2</v>
      </c>
      <c r="V1410">
        <v>-0.15938282151736224</v>
      </c>
      <c r="W1410">
        <v>-0.15236587311329247</v>
      </c>
      <c r="X1410">
        <f t="shared" si="64"/>
        <v>7.8416321822975352E-2</v>
      </c>
      <c r="Y1410">
        <f t="shared" si="65"/>
        <v>0.15938282151736224</v>
      </c>
      <c r="Z1410">
        <f t="shared" si="66"/>
        <v>0.15236587311329247</v>
      </c>
      <c r="AA1410">
        <v>0.99181105458754226</v>
      </c>
      <c r="AB1410">
        <v>0.99127473961022816</v>
      </c>
      <c r="AC1410">
        <v>0.99138759210470551</v>
      </c>
      <c r="AD1410">
        <v>14236.905609623076</v>
      </c>
      <c r="AE1410">
        <v>28633.506168217413</v>
      </c>
      <c r="AF1410">
        <v>28616.476701061834</v>
      </c>
      <c r="AG1410">
        <v>14259.877676921826</v>
      </c>
      <c r="AH1410">
        <v>28670.514303099666</v>
      </c>
      <c r="AI1410">
        <v>28664.058588767592</v>
      </c>
      <c r="AJ1410">
        <v>0</v>
      </c>
      <c r="AK1410">
        <v>0</v>
      </c>
      <c r="AL1410">
        <v>0</v>
      </c>
    </row>
    <row r="1411" spans="1:38" x14ac:dyDescent="0.25">
      <c r="A1411">
        <v>264805568.94679803</v>
      </c>
      <c r="B1411">
        <v>4507840.7771200351</v>
      </c>
      <c r="C1411">
        <v>4281516.5738859493</v>
      </c>
      <c r="D1411">
        <v>4458131.2189662382</v>
      </c>
      <c r="E1411">
        <v>4440553.3696411308</v>
      </c>
      <c r="F1411">
        <v>170176.04534852543</v>
      </c>
      <c r="G1411">
        <v>209770.02907340994</v>
      </c>
      <c r="H1411">
        <v>209558.36523853091</v>
      </c>
      <c r="I1411">
        <v>3.974667443458519E-2</v>
      </c>
      <c r="J1411">
        <v>4.7053354594181709E-2</v>
      </c>
      <c r="K1411">
        <v>4.7191948343921528E-2</v>
      </c>
      <c r="L1411">
        <v>4418.7003891063014</v>
      </c>
      <c r="M1411">
        <v>4475.5138285838839</v>
      </c>
      <c r="N1411">
        <v>4465.2136673543337</v>
      </c>
      <c r="O1411">
        <v>2.4746988106556744E-2</v>
      </c>
      <c r="P1411">
        <v>2.5146126941010458E-2</v>
      </c>
      <c r="Q1411">
        <v>2.5088254443748372E-2</v>
      </c>
      <c r="R1411">
        <v>226324.20323408581</v>
      </c>
      <c r="S1411">
        <v>49709.558153796941</v>
      </c>
      <c r="T1411">
        <v>67287.407478904352</v>
      </c>
      <c r="U1411">
        <v>5.0206787334374219E-2</v>
      </c>
      <c r="V1411">
        <v>1.1027354472256968E-2</v>
      </c>
      <c r="W1411">
        <v>1.4926748926099574E-2</v>
      </c>
      <c r="X1411">
        <f t="shared" ref="X1411:X1474" si="67">ABS(U1411)</f>
        <v>5.0206787334374219E-2</v>
      </c>
      <c r="Y1411">
        <f t="shared" ref="Y1411:Y1474" si="68">ABS(V1411)</f>
        <v>1.1027354472256968E-2</v>
      </c>
      <c r="Z1411">
        <f t="shared" ref="Z1411:Z1474" si="69">ABS(W1411)</f>
        <v>1.4926748926099574E-2</v>
      </c>
      <c r="AA1411">
        <v>0.99009492349160821</v>
      </c>
      <c r="AB1411">
        <v>0.99056183866503456</v>
      </c>
      <c r="AC1411">
        <v>0.99059229999822362</v>
      </c>
      <c r="AD1411">
        <v>14355.932654594677</v>
      </c>
      <c r="AE1411">
        <v>28723.570369666548</v>
      </c>
      <c r="AF1411">
        <v>28720.837789025529</v>
      </c>
      <c r="AG1411">
        <v>14378.904721893427</v>
      </c>
      <c r="AH1411">
        <v>28760.578504548801</v>
      </c>
      <c r="AI1411">
        <v>28768.419676731286</v>
      </c>
      <c r="AJ1411">
        <v>0</v>
      </c>
      <c r="AK1411">
        <v>1</v>
      </c>
      <c r="AL1411">
        <v>1</v>
      </c>
    </row>
    <row r="1412" spans="1:38" x14ac:dyDescent="0.25">
      <c r="A1412">
        <v>264636867.869001</v>
      </c>
      <c r="B1412">
        <v>4507840.7771200351</v>
      </c>
      <c r="C1412">
        <v>4542450.869429755</v>
      </c>
      <c r="D1412">
        <v>4701445.02289984</v>
      </c>
      <c r="E1412">
        <v>4671216.0078936424</v>
      </c>
      <c r="F1412">
        <v>168250.82028347332</v>
      </c>
      <c r="G1412">
        <v>201995.76407002847</v>
      </c>
      <c r="H1412">
        <v>200873.8944733786</v>
      </c>
      <c r="I1412">
        <v>3.7039656590627031E-2</v>
      </c>
      <c r="J1412">
        <v>4.2964612600199667E-2</v>
      </c>
      <c r="K1412">
        <v>4.3002484606563335E-2</v>
      </c>
      <c r="L1412">
        <v>4368.7110223500085</v>
      </c>
      <c r="M1412">
        <v>4309.6472809011675</v>
      </c>
      <c r="N1412">
        <v>4280.1672841657728</v>
      </c>
      <c r="O1412">
        <v>2.4458460600156464E-2</v>
      </c>
      <c r="P1412">
        <v>2.4229908794866101E-2</v>
      </c>
      <c r="Q1412">
        <v>2.4064164921733588E-2</v>
      </c>
      <c r="R1412">
        <v>-34610.092309719883</v>
      </c>
      <c r="S1412">
        <v>-193604.24577980489</v>
      </c>
      <c r="T1412">
        <v>-163375.23077360727</v>
      </c>
      <c r="U1412">
        <v>-7.6777539449455765E-3</v>
      </c>
      <c r="V1412">
        <v>-4.2948332772191337E-2</v>
      </c>
      <c r="W1412">
        <v>-3.6242458163747361E-2</v>
      </c>
      <c r="X1412">
        <f t="shared" si="67"/>
        <v>7.6777539449455765E-3</v>
      </c>
      <c r="Y1412">
        <f t="shared" si="68"/>
        <v>4.2948332772191337E-2</v>
      </c>
      <c r="Z1412">
        <f t="shared" si="69"/>
        <v>3.6242458163747361E-2</v>
      </c>
      <c r="AA1412">
        <v>0.9904451210722881</v>
      </c>
      <c r="AB1412">
        <v>0.99129139329201543</v>
      </c>
      <c r="AC1412">
        <v>0.99139830402237916</v>
      </c>
      <c r="AD1412">
        <v>14339.29857678185</v>
      </c>
      <c r="AE1412">
        <v>28613.220736432151</v>
      </c>
      <c r="AF1412">
        <v>28597.164217630554</v>
      </c>
      <c r="AG1412">
        <v>14362.2706440806</v>
      </c>
      <c r="AH1412">
        <v>28650.228871314404</v>
      </c>
      <c r="AI1412">
        <v>28644.746105336311</v>
      </c>
      <c r="AJ1412">
        <v>1</v>
      </c>
      <c r="AK1412">
        <v>1</v>
      </c>
      <c r="AL1412">
        <v>1</v>
      </c>
    </row>
    <row r="1413" spans="1:38" x14ac:dyDescent="0.25">
      <c r="A1413">
        <v>264332245.42355835</v>
      </c>
      <c r="B1413">
        <v>4507840.7771200351</v>
      </c>
      <c r="C1413">
        <v>4181262.2962392196</v>
      </c>
      <c r="D1413">
        <v>3953725.8259386886</v>
      </c>
      <c r="E1413">
        <v>3907535.1272207303</v>
      </c>
      <c r="F1413">
        <v>160155.21993857442</v>
      </c>
      <c r="G1413">
        <v>199815.34800540414</v>
      </c>
      <c r="H1413">
        <v>196033.60817324289</v>
      </c>
      <c r="I1413">
        <v>3.8303078972736028E-2</v>
      </c>
      <c r="J1413">
        <v>5.0538493765678413E-2</v>
      </c>
      <c r="K1413">
        <v>5.016809876068179E-2</v>
      </c>
      <c r="L1413">
        <v>4158.5049835341943</v>
      </c>
      <c r="M1413">
        <v>4263.1273738753762</v>
      </c>
      <c r="N1413">
        <v>4177.0317566640515</v>
      </c>
      <c r="O1413">
        <v>2.3340619674168079E-2</v>
      </c>
      <c r="P1413">
        <v>2.3996492293294241E-2</v>
      </c>
      <c r="Q1413">
        <v>2.3511873225246109E-2</v>
      </c>
      <c r="R1413">
        <v>326578.48088081554</v>
      </c>
      <c r="S1413">
        <v>554114.95118134655</v>
      </c>
      <c r="T1413">
        <v>600305.64989930484</v>
      </c>
      <c r="U1413">
        <v>7.2446764876522476E-2</v>
      </c>
      <c r="V1413">
        <v>0.12292247632032802</v>
      </c>
      <c r="W1413">
        <v>0.13316922215758195</v>
      </c>
      <c r="X1413">
        <f t="shared" si="67"/>
        <v>7.2446764876522476E-2</v>
      </c>
      <c r="Y1413">
        <f t="shared" si="68"/>
        <v>0.12292247632032802</v>
      </c>
      <c r="Z1413">
        <f t="shared" si="69"/>
        <v>0.13316922215758195</v>
      </c>
      <c r="AA1413">
        <v>0.99141729879812901</v>
      </c>
      <c r="AB1413">
        <v>0.99144588933535693</v>
      </c>
      <c r="AC1413">
        <v>0.99177660445696969</v>
      </c>
      <c r="AD1413">
        <v>14267.203885534072</v>
      </c>
      <c r="AE1413">
        <v>28581.508132738974</v>
      </c>
      <c r="AF1413">
        <v>28525.893114619972</v>
      </c>
      <c r="AG1413">
        <v>14290.175952832822</v>
      </c>
      <c r="AH1413">
        <v>28618.516267621228</v>
      </c>
      <c r="AI1413">
        <v>28573.475002325729</v>
      </c>
      <c r="AJ1413">
        <v>0</v>
      </c>
      <c r="AK1413">
        <v>0</v>
      </c>
      <c r="AL1413">
        <v>0</v>
      </c>
    </row>
    <row r="1414" spans="1:38" x14ac:dyDescent="0.25">
      <c r="A1414">
        <v>265011141.7971189</v>
      </c>
      <c r="B1414">
        <v>4507840.7771200351</v>
      </c>
      <c r="C1414">
        <v>4676663.7518358175</v>
      </c>
      <c r="D1414">
        <v>4759938.9842821211</v>
      </c>
      <c r="E1414">
        <v>4735848.8220762257</v>
      </c>
      <c r="F1414">
        <v>166621.93356870682</v>
      </c>
      <c r="G1414">
        <v>205070.9827202411</v>
      </c>
      <c r="H1414">
        <v>204042.42401956863</v>
      </c>
      <c r="I1414">
        <v>3.562837578461775E-2</v>
      </c>
      <c r="J1414">
        <v>4.3082691479325599E-2</v>
      </c>
      <c r="K1414">
        <v>4.3084657404692063E-2</v>
      </c>
      <c r="L1414">
        <v>4326.4162190737425</v>
      </c>
      <c r="M1414">
        <v>4375.2581007868303</v>
      </c>
      <c r="N1414">
        <v>4347.6814653293832</v>
      </c>
      <c r="O1414">
        <v>2.4170632764475963E-2</v>
      </c>
      <c r="P1414">
        <v>2.4563410749872245E-2</v>
      </c>
      <c r="Q1414">
        <v>2.4408591032215141E-2</v>
      </c>
      <c r="R1414">
        <v>-168822.97471578233</v>
      </c>
      <c r="S1414">
        <v>-252098.20716208592</v>
      </c>
      <c r="T1414">
        <v>-228008.04495619051</v>
      </c>
      <c r="U1414">
        <v>-3.7450962237321916E-2</v>
      </c>
      <c r="V1414">
        <v>-5.5924381455892097E-2</v>
      </c>
      <c r="W1414">
        <v>-5.0580323536152064E-2</v>
      </c>
      <c r="X1414">
        <f t="shared" si="67"/>
        <v>3.7450962237321916E-2</v>
      </c>
      <c r="Y1414">
        <f t="shared" si="68"/>
        <v>5.5924381455892097E-2</v>
      </c>
      <c r="Z1414">
        <f t="shared" si="69"/>
        <v>5.0580323536152064E-2</v>
      </c>
      <c r="AA1414">
        <v>0.99069170951637275</v>
      </c>
      <c r="AB1414">
        <v>0.99108586311723945</v>
      </c>
      <c r="AC1414">
        <v>0.99118576230132849</v>
      </c>
      <c r="AD1414">
        <v>14325.075555459609</v>
      </c>
      <c r="AE1414">
        <v>28657.370546837228</v>
      </c>
      <c r="AF1414">
        <v>28642.895307694827</v>
      </c>
      <c r="AG1414">
        <v>14348.047622758359</v>
      </c>
      <c r="AH1414">
        <v>28694.378681719481</v>
      </c>
      <c r="AI1414">
        <v>28690.477195400585</v>
      </c>
      <c r="AJ1414">
        <v>1</v>
      </c>
      <c r="AK1414">
        <v>1</v>
      </c>
      <c r="AL1414">
        <v>1</v>
      </c>
    </row>
    <row r="1415" spans="1:38" x14ac:dyDescent="0.25">
      <c r="A1415">
        <v>263863171.22175345</v>
      </c>
      <c r="B1415">
        <v>4507840.7771200351</v>
      </c>
      <c r="C1415">
        <v>3642327.8614344345</v>
      </c>
      <c r="D1415">
        <v>4058287.1630396424</v>
      </c>
      <c r="E1415">
        <v>4021585.5779156028</v>
      </c>
      <c r="F1415">
        <v>172109.05741486943</v>
      </c>
      <c r="G1415">
        <v>205612.54315418963</v>
      </c>
      <c r="H1415">
        <v>203282.22736793122</v>
      </c>
      <c r="I1415">
        <v>4.725248905711877E-2</v>
      </c>
      <c r="J1415">
        <v>5.0664858077757752E-2</v>
      </c>
      <c r="K1415">
        <v>5.0547781075267549E-2</v>
      </c>
      <c r="L1415">
        <v>4468.891948983065</v>
      </c>
      <c r="M1415">
        <v>4386.8124740300273</v>
      </c>
      <c r="N1415">
        <v>4331.483398146981</v>
      </c>
      <c r="O1415">
        <v>2.5178526782971975E-2</v>
      </c>
      <c r="P1415">
        <v>2.4737402719101763E-2</v>
      </c>
      <c r="Q1415">
        <v>2.4425399951648774E-2</v>
      </c>
      <c r="R1415">
        <v>865512.9156856006</v>
      </c>
      <c r="S1415">
        <v>449553.61408039276</v>
      </c>
      <c r="T1415">
        <v>486255.19920443231</v>
      </c>
      <c r="U1415">
        <v>0.19200166076818681</v>
      </c>
      <c r="V1415">
        <v>9.9727039242855225E-2</v>
      </c>
      <c r="W1415">
        <v>0.10786876095368447</v>
      </c>
      <c r="X1415">
        <f t="shared" si="67"/>
        <v>0.19200166076818681</v>
      </c>
      <c r="Y1415">
        <f t="shared" si="68"/>
        <v>9.9727039242855225E-2</v>
      </c>
      <c r="Z1415">
        <f t="shared" si="69"/>
        <v>0.10786876095368447</v>
      </c>
      <c r="AA1415">
        <v>0.98990305002462597</v>
      </c>
      <c r="AB1415">
        <v>0.99080468993215254</v>
      </c>
      <c r="AC1415">
        <v>0.99102284081598135</v>
      </c>
      <c r="AD1415">
        <v>14372.445752374753</v>
      </c>
      <c r="AE1415">
        <v>28665.076921237684</v>
      </c>
      <c r="AF1415">
        <v>28631.988542353974</v>
      </c>
      <c r="AG1415">
        <v>14395.417819673503</v>
      </c>
      <c r="AH1415">
        <v>28702.085056119937</v>
      </c>
      <c r="AI1415">
        <v>28679.570430059732</v>
      </c>
      <c r="AJ1415">
        <v>0</v>
      </c>
      <c r="AK1415">
        <v>0</v>
      </c>
      <c r="AL1415">
        <v>0</v>
      </c>
    </row>
    <row r="1416" spans="1:38" x14ac:dyDescent="0.25">
      <c r="A1416">
        <v>264486820.26669386</v>
      </c>
      <c r="B1416">
        <v>4507840.7771200351</v>
      </c>
      <c r="C1416">
        <v>4477831.5179976393</v>
      </c>
      <c r="D1416">
        <v>4924396.4561979137</v>
      </c>
      <c r="E1416">
        <v>4891902.3579405174</v>
      </c>
      <c r="F1416">
        <v>161969.14175898128</v>
      </c>
      <c r="G1416">
        <v>206056.08118189292</v>
      </c>
      <c r="H1416">
        <v>204748.52454247451</v>
      </c>
      <c r="I1416">
        <v>3.6171334519394631E-2</v>
      </c>
      <c r="J1416">
        <v>4.1843926055658634E-2</v>
      </c>
      <c r="K1416">
        <v>4.185458121626804E-2</v>
      </c>
      <c r="L1416">
        <v>4205.6043096304429</v>
      </c>
      <c r="M1416">
        <v>4396.2755064053263</v>
      </c>
      <c r="N1416">
        <v>4362.7268666514265</v>
      </c>
      <c r="O1416">
        <v>2.3566977033365657E-2</v>
      </c>
      <c r="P1416">
        <v>2.4731234435706739E-2</v>
      </c>
      <c r="Q1416">
        <v>2.4542506665223767E-2</v>
      </c>
      <c r="R1416">
        <v>30009.259122395888</v>
      </c>
      <c r="S1416">
        <v>-416555.67907787859</v>
      </c>
      <c r="T1416">
        <v>-384061.58082048222</v>
      </c>
      <c r="U1416">
        <v>6.6571249088278961E-3</v>
      </c>
      <c r="V1416">
        <v>-9.240691933755639E-2</v>
      </c>
      <c r="W1416">
        <v>-8.5198568407700306E-2</v>
      </c>
      <c r="X1416">
        <f t="shared" si="67"/>
        <v>6.6571249088278961E-3</v>
      </c>
      <c r="Y1416">
        <f t="shared" si="68"/>
        <v>9.240691933755639E-2</v>
      </c>
      <c r="Z1416">
        <f t="shared" si="69"/>
        <v>8.5198568407700306E-2</v>
      </c>
      <c r="AA1416">
        <v>0.99115105051238395</v>
      </c>
      <c r="AB1416">
        <v>0.99090739304091002</v>
      </c>
      <c r="AC1416">
        <v>0.99103331229710645</v>
      </c>
      <c r="AD1416">
        <v>14283.669462485406</v>
      </c>
      <c r="AE1416">
        <v>28671.373338024467</v>
      </c>
      <c r="AF1416">
        <v>28652.989600570392</v>
      </c>
      <c r="AG1416">
        <v>14306.641529784156</v>
      </c>
      <c r="AH1416">
        <v>28708.38147290672</v>
      </c>
      <c r="AI1416">
        <v>28700.571488276149</v>
      </c>
      <c r="AJ1416">
        <v>1</v>
      </c>
      <c r="AK1416">
        <v>0</v>
      </c>
      <c r="AL1416">
        <v>0</v>
      </c>
    </row>
    <row r="1417" spans="1:38" x14ac:dyDescent="0.25">
      <c r="A1417">
        <v>264560727.94954079</v>
      </c>
      <c r="B1417">
        <v>4507840.7771200351</v>
      </c>
      <c r="C1417">
        <v>4814498.9699439909</v>
      </c>
      <c r="D1417">
        <v>4763275.6766442684</v>
      </c>
      <c r="E1417">
        <v>4712330.6458161846</v>
      </c>
      <c r="F1417">
        <v>175184.36892212997</v>
      </c>
      <c r="G1417">
        <v>209667.88284880813</v>
      </c>
      <c r="H1417">
        <v>205868.49376602596</v>
      </c>
      <c r="I1417">
        <v>3.6386832776530424E-2</v>
      </c>
      <c r="J1417">
        <v>4.4017583084025765E-2</v>
      </c>
      <c r="K1417">
        <v>4.3687192015866946E-2</v>
      </c>
      <c r="L1417">
        <v>4548.7438466219182</v>
      </c>
      <c r="M1417">
        <v>4473.334504670157</v>
      </c>
      <c r="N1417">
        <v>4386.5908716904287</v>
      </c>
      <c r="O1417">
        <v>2.5451650767483607E-2</v>
      </c>
      <c r="P1417">
        <v>2.5157570321529647E-2</v>
      </c>
      <c r="Q1417">
        <v>2.4669733106504881E-2</v>
      </c>
      <c r="R1417">
        <v>-306658.19282395579</v>
      </c>
      <c r="S1417">
        <v>-255434.8995242333</v>
      </c>
      <c r="T1417">
        <v>-204489.86869614944</v>
      </c>
      <c r="U1417">
        <v>-6.802773389433539E-2</v>
      </c>
      <c r="V1417">
        <v>-5.666457893116298E-2</v>
      </c>
      <c r="W1417">
        <v>-4.5363152517288716E-2</v>
      </c>
      <c r="X1417">
        <f t="shared" si="67"/>
        <v>6.802773389433539E-2</v>
      </c>
      <c r="Y1417">
        <f t="shared" si="68"/>
        <v>5.666457893116298E-2</v>
      </c>
      <c r="Z1417">
        <f t="shared" si="69"/>
        <v>4.5363152517288716E-2</v>
      </c>
      <c r="AA1417">
        <v>0.98983423618322086</v>
      </c>
      <c r="AB1417">
        <v>0.99063149715921361</v>
      </c>
      <c r="AC1417">
        <v>0.99097890859537452</v>
      </c>
      <c r="AD1417">
        <v>14398.33868673558</v>
      </c>
      <c r="AE1417">
        <v>28722.147173213853</v>
      </c>
      <c r="AF1417">
        <v>28668.929311009149</v>
      </c>
      <c r="AG1417">
        <v>14421.31075403433</v>
      </c>
      <c r="AH1417">
        <v>28759.155308096106</v>
      </c>
      <c r="AI1417">
        <v>28716.511198714907</v>
      </c>
      <c r="AJ1417">
        <v>0</v>
      </c>
      <c r="AK1417">
        <v>1</v>
      </c>
      <c r="AL1417">
        <v>1</v>
      </c>
    </row>
    <row r="1418" spans="1:38" x14ac:dyDescent="0.25">
      <c r="A1418">
        <v>264455797.10827962</v>
      </c>
      <c r="B1418">
        <v>4507840.77712005</v>
      </c>
      <c r="C1418">
        <v>3830873.4719763203</v>
      </c>
      <c r="D1418">
        <v>4190096.4413636839</v>
      </c>
      <c r="E1418">
        <v>4158333.119249905</v>
      </c>
      <c r="F1418">
        <v>162335.55525216021</v>
      </c>
      <c r="G1418">
        <v>203478.71192568581</v>
      </c>
      <c r="H1418">
        <v>201960.22462975647</v>
      </c>
      <c r="I1418">
        <v>4.2375598264907575E-2</v>
      </c>
      <c r="J1418">
        <v>4.8561820658109447E-2</v>
      </c>
      <c r="K1418">
        <v>4.8567591589724964E-2</v>
      </c>
      <c r="L1418">
        <v>4215.1184068793691</v>
      </c>
      <c r="M1418">
        <v>4341.2864700855334</v>
      </c>
      <c r="N1418">
        <v>4303.3145169474165</v>
      </c>
      <c r="O1418">
        <v>2.3678901909776486E-2</v>
      </c>
      <c r="P1418">
        <v>2.4424811394304594E-2</v>
      </c>
      <c r="Q1418">
        <v>2.4211174768372923E-2</v>
      </c>
      <c r="R1418">
        <v>676967.30514372978</v>
      </c>
      <c r="S1418">
        <v>317744.33575636614</v>
      </c>
      <c r="T1418">
        <v>349507.65787014505</v>
      </c>
      <c r="U1418">
        <v>0.15017551386902084</v>
      </c>
      <c r="V1418">
        <v>7.0487036136925238E-2</v>
      </c>
      <c r="W1418">
        <v>7.7533274831733737E-2</v>
      </c>
      <c r="X1418">
        <f t="shared" si="67"/>
        <v>0.15017551386902084</v>
      </c>
      <c r="Y1418">
        <f t="shared" si="68"/>
        <v>7.0487036136925238E-2</v>
      </c>
      <c r="Z1418">
        <f t="shared" si="69"/>
        <v>7.7533274831733737E-2</v>
      </c>
      <c r="AA1418">
        <v>0.99108868150464513</v>
      </c>
      <c r="AB1418">
        <v>0.99112217058352181</v>
      </c>
      <c r="AC1418">
        <v>0.99126478773611004</v>
      </c>
      <c r="AD1418">
        <v>14286.973125737351</v>
      </c>
      <c r="AE1418">
        <v>28634.594180192595</v>
      </c>
      <c r="AF1418">
        <v>28612.923877804027</v>
      </c>
      <c r="AG1418">
        <v>14309.945193036101</v>
      </c>
      <c r="AH1418">
        <v>28671.602315074848</v>
      </c>
      <c r="AI1418">
        <v>28660.505765509784</v>
      </c>
      <c r="AJ1418">
        <v>0</v>
      </c>
      <c r="AK1418">
        <v>0</v>
      </c>
      <c r="AL1418">
        <v>0</v>
      </c>
    </row>
    <row r="1419" spans="1:38" x14ac:dyDescent="0.25">
      <c r="A1419">
        <v>264678541.03816834</v>
      </c>
      <c r="B1419">
        <v>4507840.7771200351</v>
      </c>
      <c r="C1419">
        <v>4727667.9264710192</v>
      </c>
      <c r="D1419">
        <v>4823099.9183996925</v>
      </c>
      <c r="E1419">
        <v>4787731.8611962432</v>
      </c>
      <c r="F1419">
        <v>155736.67711307283</v>
      </c>
      <c r="G1419">
        <v>190827.31252459332</v>
      </c>
      <c r="H1419">
        <v>188409.90266720855</v>
      </c>
      <c r="I1419">
        <v>3.2941543174188827E-2</v>
      </c>
      <c r="J1419">
        <v>3.9565282858147782E-2</v>
      </c>
      <c r="K1419">
        <v>3.9352642990356027E-2</v>
      </c>
      <c r="L1419">
        <v>4043.7754582220941</v>
      </c>
      <c r="M1419">
        <v>4071.3646265284042</v>
      </c>
      <c r="N1419">
        <v>4014.5878762554576</v>
      </c>
      <c r="O1419">
        <v>2.2620403113684413E-2</v>
      </c>
      <c r="P1419">
        <v>2.2886554193081502E-2</v>
      </c>
      <c r="Q1419">
        <v>2.2567392366218342E-2</v>
      </c>
      <c r="R1419">
        <v>-219827.14935098402</v>
      </c>
      <c r="S1419">
        <v>-315259.14127965737</v>
      </c>
      <c r="T1419">
        <v>-279891.08407620806</v>
      </c>
      <c r="U1419">
        <v>-4.8765508858861467E-2</v>
      </c>
      <c r="V1419">
        <v>-6.9935731288421815E-2</v>
      </c>
      <c r="W1419">
        <v>-6.2089833673101606E-2</v>
      </c>
      <c r="X1419">
        <f t="shared" si="67"/>
        <v>4.8765508858861467E-2</v>
      </c>
      <c r="Y1419">
        <f t="shared" si="68"/>
        <v>6.9935731288421815E-2</v>
      </c>
      <c r="Z1419">
        <f t="shared" si="69"/>
        <v>6.2089833673101606E-2</v>
      </c>
      <c r="AA1419">
        <v>0.99188302173505638</v>
      </c>
      <c r="AB1419">
        <v>0.99223085371640463</v>
      </c>
      <c r="AC1419">
        <v>0.99243563254903211</v>
      </c>
      <c r="AD1419">
        <v>14226.30172238466</v>
      </c>
      <c r="AE1419">
        <v>28447.023714081042</v>
      </c>
      <c r="AF1419">
        <v>28409.988501262789</v>
      </c>
      <c r="AG1419">
        <v>14249.27378968341</v>
      </c>
      <c r="AH1419">
        <v>28484.031848963295</v>
      </c>
      <c r="AI1419">
        <v>28457.570388968546</v>
      </c>
      <c r="AJ1419">
        <v>0</v>
      </c>
      <c r="AK1419">
        <v>0</v>
      </c>
      <c r="AL1419">
        <v>0</v>
      </c>
    </row>
    <row r="1420" spans="1:38" x14ac:dyDescent="0.25">
      <c r="A1420">
        <v>264499678.92476103</v>
      </c>
      <c r="B1420">
        <v>4507840.7771200351</v>
      </c>
      <c r="C1420">
        <v>4327010.1918639103</v>
      </c>
      <c r="D1420">
        <v>4376475.8756608404</v>
      </c>
      <c r="E1420">
        <v>4342087.6166367633</v>
      </c>
      <c r="F1420">
        <v>165553.13462091034</v>
      </c>
      <c r="G1420">
        <v>205216.07326685468</v>
      </c>
      <c r="H1420">
        <v>202898.25808353827</v>
      </c>
      <c r="I1420">
        <v>3.8260398584731868E-2</v>
      </c>
      <c r="J1420">
        <v>4.6890712778319021E-2</v>
      </c>
      <c r="K1420">
        <v>4.6728273585758852E-2</v>
      </c>
      <c r="L1420">
        <v>4298.6643558968044</v>
      </c>
      <c r="M1420">
        <v>4378.3536561940264</v>
      </c>
      <c r="N1420">
        <v>4323.3018832045236</v>
      </c>
      <c r="O1420">
        <v>2.4100882102649549E-2</v>
      </c>
      <c r="P1420">
        <v>2.4629195692973713E-2</v>
      </c>
      <c r="Q1420">
        <v>2.4319517444784357E-2</v>
      </c>
      <c r="R1420">
        <v>180830.58525612485</v>
      </c>
      <c r="S1420">
        <v>131364.90145919472</v>
      </c>
      <c r="T1420">
        <v>165753.16048327181</v>
      </c>
      <c r="U1420">
        <v>4.0114678888825729E-2</v>
      </c>
      <c r="V1420">
        <v>2.9141424454463761E-2</v>
      </c>
      <c r="W1420">
        <v>3.6769967857908245E-2</v>
      </c>
      <c r="X1420">
        <f t="shared" si="67"/>
        <v>4.0114678888825729E-2</v>
      </c>
      <c r="Y1420">
        <f t="shared" si="68"/>
        <v>2.9141424454463761E-2</v>
      </c>
      <c r="Z1420">
        <f t="shared" si="69"/>
        <v>3.6769967857908245E-2</v>
      </c>
      <c r="AA1420">
        <v>0.9907893412531209</v>
      </c>
      <c r="AB1420">
        <v>0.99096716744616464</v>
      </c>
      <c r="AC1420">
        <v>0.99118076761699936</v>
      </c>
      <c r="AD1420">
        <v>14315.66732706605</v>
      </c>
      <c r="AE1420">
        <v>28659.437171112553</v>
      </c>
      <c r="AF1420">
        <v>28626.464108643417</v>
      </c>
      <c r="AG1420">
        <v>14338.6393943648</v>
      </c>
      <c r="AH1420">
        <v>28696.445305994806</v>
      </c>
      <c r="AI1420">
        <v>28674.045996349174</v>
      </c>
      <c r="AJ1420">
        <v>1</v>
      </c>
      <c r="AK1420">
        <v>1</v>
      </c>
      <c r="AL1420">
        <v>1</v>
      </c>
    </row>
    <row r="1421" spans="1:38" x14ac:dyDescent="0.25">
      <c r="A1421">
        <v>265104132.3150315</v>
      </c>
      <c r="B1421">
        <v>4507840.7771200202</v>
      </c>
      <c r="C1421">
        <v>4475002.6695422586</v>
      </c>
      <c r="D1421">
        <v>4934460.4058111496</v>
      </c>
      <c r="E1421">
        <v>4907841.9676777106</v>
      </c>
      <c r="F1421">
        <v>166645.77310477456</v>
      </c>
      <c r="G1421">
        <v>204852.17468970758</v>
      </c>
      <c r="H1421">
        <v>204132.10417315149</v>
      </c>
      <c r="I1421">
        <v>3.7239256691174331E-2</v>
      </c>
      <c r="J1421">
        <v>4.1514605011007892E-2</v>
      </c>
      <c r="K1421">
        <v>4.159304751814219E-2</v>
      </c>
      <c r="L1421">
        <v>4327.035223746715</v>
      </c>
      <c r="M1421">
        <v>4370.5897581699965</v>
      </c>
      <c r="N1421">
        <v>4349.5923460857366</v>
      </c>
      <c r="O1421">
        <v>2.4185938482683259E-2</v>
      </c>
      <c r="P1421">
        <v>2.4528437088540321E-2</v>
      </c>
      <c r="Q1421">
        <v>2.4410596309645854E-2</v>
      </c>
      <c r="R1421">
        <v>32838.107577761635</v>
      </c>
      <c r="S1421">
        <v>-426619.62869112939</v>
      </c>
      <c r="T1421">
        <v>-400001.19055769034</v>
      </c>
      <c r="U1421">
        <v>7.284664477156028E-3</v>
      </c>
      <c r="V1421">
        <v>-9.4639462612894049E-2</v>
      </c>
      <c r="W1421">
        <v>-8.8734542840983838E-2</v>
      </c>
      <c r="X1421">
        <f t="shared" si="67"/>
        <v>7.284664477156028E-3</v>
      </c>
      <c r="Y1421">
        <f t="shared" si="68"/>
        <v>9.4639462612894049E-2</v>
      </c>
      <c r="Z1421">
        <f t="shared" si="69"/>
        <v>8.8734542840983838E-2</v>
      </c>
      <c r="AA1421">
        <v>0.99057037220764754</v>
      </c>
      <c r="AB1421">
        <v>0.99101200963605118</v>
      </c>
      <c r="AC1421">
        <v>0.99108591027252935</v>
      </c>
      <c r="AD1421">
        <v>14325.284717050083</v>
      </c>
      <c r="AE1421">
        <v>28654.251146947841</v>
      </c>
      <c r="AF1421">
        <v>28644.179294788017</v>
      </c>
      <c r="AG1421">
        <v>14348.256784348832</v>
      </c>
      <c r="AH1421">
        <v>28691.259281830095</v>
      </c>
      <c r="AI1421">
        <v>28691.761182493774</v>
      </c>
      <c r="AJ1421">
        <v>1</v>
      </c>
      <c r="AK1421">
        <v>0</v>
      </c>
      <c r="AL1421">
        <v>0</v>
      </c>
    </row>
    <row r="1422" spans="1:38" x14ac:dyDescent="0.25">
      <c r="A1422">
        <v>264753645.89791551</v>
      </c>
      <c r="B1422">
        <v>4507840.7771200351</v>
      </c>
      <c r="C1422">
        <v>4598457.0572490105</v>
      </c>
      <c r="D1422">
        <v>4964864.5544542279</v>
      </c>
      <c r="E1422">
        <v>4947709.5466772402</v>
      </c>
      <c r="F1422">
        <v>162274.09107314536</v>
      </c>
      <c r="G1422">
        <v>199975.25968472142</v>
      </c>
      <c r="H1422">
        <v>199789.10687552419</v>
      </c>
      <c r="I1422">
        <v>3.528881297637354E-2</v>
      </c>
      <c r="J1422">
        <v>4.0278089662146702E-2</v>
      </c>
      <c r="K1422">
        <v>4.0380120334609707E-2</v>
      </c>
      <c r="L1422">
        <v>4213.5224608038052</v>
      </c>
      <c r="M1422">
        <v>4266.5391431128492</v>
      </c>
      <c r="N1422">
        <v>4257.0529198090808</v>
      </c>
      <c r="O1422">
        <v>2.357735775676505E-2</v>
      </c>
      <c r="P1422">
        <v>2.3976769263384344E-2</v>
      </c>
      <c r="Q1422">
        <v>2.3923459313632083E-2</v>
      </c>
      <c r="R1422">
        <v>-90616.280128975399</v>
      </c>
      <c r="S1422">
        <v>-457023.77733419277</v>
      </c>
      <c r="T1422">
        <v>-439868.76955720503</v>
      </c>
      <c r="U1422">
        <v>-2.010192564673241E-2</v>
      </c>
      <c r="V1422">
        <v>-0.10138418811371054</v>
      </c>
      <c r="W1422">
        <v>-9.7578595009344571E-2</v>
      </c>
      <c r="X1422">
        <f t="shared" si="67"/>
        <v>2.010192564673241E-2</v>
      </c>
      <c r="Y1422">
        <f t="shared" si="68"/>
        <v>0.10138418811371054</v>
      </c>
      <c r="Z1422">
        <f t="shared" si="69"/>
        <v>9.7578595009344571E-2</v>
      </c>
      <c r="AA1422">
        <v>0.99109628622073442</v>
      </c>
      <c r="AB1422">
        <v>0.99151761817708661</v>
      </c>
      <c r="AC1422">
        <v>0.99154367188182524</v>
      </c>
      <c r="AD1422">
        <v>14286.419472253479</v>
      </c>
      <c r="AE1422">
        <v>28583.845666152192</v>
      </c>
      <c r="AF1422">
        <v>28581.341658045421</v>
      </c>
      <c r="AG1422">
        <v>14309.391539552229</v>
      </c>
      <c r="AH1422">
        <v>28620.853801034445</v>
      </c>
      <c r="AI1422">
        <v>28628.923545751179</v>
      </c>
      <c r="AJ1422">
        <v>1</v>
      </c>
      <c r="AK1422">
        <v>0</v>
      </c>
      <c r="AL1422">
        <v>0</v>
      </c>
    </row>
    <row r="1423" spans="1:38" x14ac:dyDescent="0.25">
      <c r="A1423">
        <v>264351628.87046596</v>
      </c>
      <c r="B1423">
        <v>4507840.7771200202</v>
      </c>
      <c r="C1423">
        <v>4604564.9143689862</v>
      </c>
      <c r="D1423">
        <v>4937929.8157475861</v>
      </c>
      <c r="E1423">
        <v>4897078.0929148272</v>
      </c>
      <c r="F1423">
        <v>161809.40997775033</v>
      </c>
      <c r="G1423">
        <v>200527.35426597481</v>
      </c>
      <c r="H1423">
        <v>197690.21212644217</v>
      </c>
      <c r="I1423">
        <v>3.5141085637170312E-2</v>
      </c>
      <c r="J1423">
        <v>4.0609599923123983E-2</v>
      </c>
      <c r="K1423">
        <v>4.0369013598632132E-2</v>
      </c>
      <c r="L1423">
        <v>4201.456799430448</v>
      </c>
      <c r="M1423">
        <v>4278.3182659169997</v>
      </c>
      <c r="N1423">
        <v>4212.3302311716152</v>
      </c>
      <c r="O1423">
        <v>2.3546126522230554E-2</v>
      </c>
      <c r="P1423">
        <v>2.4080201209793473E-2</v>
      </c>
      <c r="Q1423">
        <v>2.3708792386198833E-2</v>
      </c>
      <c r="R1423">
        <v>-96724.137248965912</v>
      </c>
      <c r="S1423">
        <v>-430089.03862756584</v>
      </c>
      <c r="T1423">
        <v>-389237.31579480693</v>
      </c>
      <c r="U1423">
        <v>-2.1456866387095697E-2</v>
      </c>
      <c r="V1423">
        <v>-9.5409101583739192E-2</v>
      </c>
      <c r="W1423">
        <v>-8.6346731182347522E-2</v>
      </c>
      <c r="X1423">
        <f t="shared" si="67"/>
        <v>2.1456866387095697E-2</v>
      </c>
      <c r="Y1423">
        <f t="shared" si="68"/>
        <v>9.5409101583739192E-2</v>
      </c>
      <c r="Z1423">
        <f t="shared" si="69"/>
        <v>8.6346731182347522E-2</v>
      </c>
      <c r="AA1423">
        <v>0.99126415668247614</v>
      </c>
      <c r="AB1423">
        <v>0.99141584911529601</v>
      </c>
      <c r="AC1423">
        <v>0.99166715380192827</v>
      </c>
      <c r="AD1423">
        <v>14282.226946408584</v>
      </c>
      <c r="AE1423">
        <v>28591.901650468324</v>
      </c>
      <c r="AF1423">
        <v>28550.482052686755</v>
      </c>
      <c r="AG1423">
        <v>14305.199013707334</v>
      </c>
      <c r="AH1423">
        <v>28628.909785350577</v>
      </c>
      <c r="AI1423">
        <v>28598.063940392512</v>
      </c>
      <c r="AJ1423">
        <v>1</v>
      </c>
      <c r="AK1423">
        <v>0</v>
      </c>
      <c r="AL1423">
        <v>0</v>
      </c>
    </row>
    <row r="1424" spans="1:38" x14ac:dyDescent="0.25">
      <c r="A1424">
        <v>264659691.34839967</v>
      </c>
      <c r="B1424">
        <v>4507840.77712005</v>
      </c>
      <c r="C1424">
        <v>4298452.6951622982</v>
      </c>
      <c r="D1424">
        <v>4477617.2074834704</v>
      </c>
      <c r="E1424">
        <v>4448491.8903439008</v>
      </c>
      <c r="F1424">
        <v>161626.62781230977</v>
      </c>
      <c r="G1424">
        <v>210853.07446484646</v>
      </c>
      <c r="H1424">
        <v>209813.12125284714</v>
      </c>
      <c r="I1424">
        <v>3.7601118187065956E-2</v>
      </c>
      <c r="J1424">
        <v>4.7090464569513976E-2</v>
      </c>
      <c r="K1424">
        <v>4.7165000279820013E-2</v>
      </c>
      <c r="L1424">
        <v>4196.7107752535449</v>
      </c>
      <c r="M1424">
        <v>4498.6209647547139</v>
      </c>
      <c r="N1424">
        <v>4470.6419404546241</v>
      </c>
      <c r="O1424">
        <v>2.3521006966635671E-2</v>
      </c>
      <c r="P1424">
        <v>2.5290144614738923E-2</v>
      </c>
      <c r="Q1424">
        <v>2.5132853396769607E-2</v>
      </c>
      <c r="R1424">
        <v>209388.08195775189</v>
      </c>
      <c r="S1424">
        <v>30223.569636579603</v>
      </c>
      <c r="T1424">
        <v>59348.886776149273</v>
      </c>
      <c r="U1424">
        <v>4.6449751069407748E-2</v>
      </c>
      <c r="V1424">
        <v>6.7046666310802373E-3</v>
      </c>
      <c r="W1424">
        <v>1.3165701654188823E-2</v>
      </c>
      <c r="X1424">
        <f t="shared" si="67"/>
        <v>4.6449751069407748E-2</v>
      </c>
      <c r="Y1424">
        <f t="shared" si="68"/>
        <v>6.7046666310802373E-3</v>
      </c>
      <c r="Z1424">
        <f t="shared" si="69"/>
        <v>1.3165701654188823E-2</v>
      </c>
      <c r="AA1424">
        <v>0.99126180987581602</v>
      </c>
      <c r="AB1424">
        <v>0.99059774197095418</v>
      </c>
      <c r="AC1424">
        <v>0.99070155096741275</v>
      </c>
      <c r="AD1424">
        <v>14280.574517346269</v>
      </c>
      <c r="AE1424">
        <v>28738.617881802602</v>
      </c>
      <c r="AF1424">
        <v>28724.387849958981</v>
      </c>
      <c r="AG1424">
        <v>14303.546584645019</v>
      </c>
      <c r="AH1424">
        <v>28775.626016684855</v>
      </c>
      <c r="AI1424">
        <v>28771.969737664738</v>
      </c>
      <c r="AJ1424">
        <v>0</v>
      </c>
      <c r="AK1424">
        <v>1</v>
      </c>
      <c r="AL1424">
        <v>1</v>
      </c>
    </row>
    <row r="1425" spans="1:38" x14ac:dyDescent="0.25">
      <c r="A1425">
        <v>264108596.9727346</v>
      </c>
      <c r="B1425">
        <v>4507840.7771200351</v>
      </c>
      <c r="C1425">
        <v>4889038.9824200189</v>
      </c>
      <c r="D1425">
        <v>4858083.2678483417</v>
      </c>
      <c r="E1425">
        <v>4823744.1844619485</v>
      </c>
      <c r="F1425">
        <v>154256.18948101433</v>
      </c>
      <c r="G1425">
        <v>191689.03358748899</v>
      </c>
      <c r="H1425">
        <v>189293.90047198115</v>
      </c>
      <c r="I1425">
        <v>3.1551433734868538E-2</v>
      </c>
      <c r="J1425">
        <v>3.9457749696494723E-2</v>
      </c>
      <c r="K1425">
        <v>3.9242110118883809E-2</v>
      </c>
      <c r="L1425">
        <v>4005.3339063430026</v>
      </c>
      <c r="M1425">
        <v>4089.7497340216291</v>
      </c>
      <c r="N1425">
        <v>4033.4238653379712</v>
      </c>
      <c r="O1425">
        <v>2.2441895975101565E-2</v>
      </c>
      <c r="P1425">
        <v>2.3040429041907402E-2</v>
      </c>
      <c r="Q1425">
        <v>2.2723105913346805E-2</v>
      </c>
      <c r="R1425">
        <v>-381198.20529998373</v>
      </c>
      <c r="S1425">
        <v>-350242.49072830658</v>
      </c>
      <c r="T1425">
        <v>-315903.40734191332</v>
      </c>
      <c r="U1425">
        <v>-8.4563369503818916E-2</v>
      </c>
      <c r="V1425">
        <v>-7.7696286990879299E-2</v>
      </c>
      <c r="W1425">
        <v>-7.0078652499287561E-2</v>
      </c>
      <c r="X1425">
        <f t="shared" si="67"/>
        <v>8.4563369503818916E-2</v>
      </c>
      <c r="Y1425">
        <f t="shared" si="68"/>
        <v>7.7696286990879299E-2</v>
      </c>
      <c r="Z1425">
        <f t="shared" si="69"/>
        <v>7.0078652499287561E-2</v>
      </c>
      <c r="AA1425">
        <v>0.99210826251221107</v>
      </c>
      <c r="AB1425">
        <v>0.99223357673354406</v>
      </c>
      <c r="AC1425">
        <v>0.99243563117094624</v>
      </c>
      <c r="AD1425">
        <v>14212.336953462323</v>
      </c>
      <c r="AE1425">
        <v>28460.188919860564</v>
      </c>
      <c r="AF1425">
        <v>28423.666130561109</v>
      </c>
      <c r="AG1425">
        <v>14235.309020761073</v>
      </c>
      <c r="AH1425">
        <v>28497.197054742817</v>
      </c>
      <c r="AI1425">
        <v>28471.248018266866</v>
      </c>
      <c r="AJ1425">
        <v>0</v>
      </c>
      <c r="AK1425">
        <v>0</v>
      </c>
      <c r="AL1425">
        <v>0</v>
      </c>
    </row>
    <row r="1426" spans="1:38" x14ac:dyDescent="0.25">
      <c r="A1426">
        <v>264434592.65479597</v>
      </c>
      <c r="B1426">
        <v>4507840.77712005</v>
      </c>
      <c r="C1426">
        <v>3888375.5344644617</v>
      </c>
      <c r="D1426">
        <v>4272743.2688412853</v>
      </c>
      <c r="E1426">
        <v>4244109.9041175712</v>
      </c>
      <c r="F1426">
        <v>166296.07835121496</v>
      </c>
      <c r="G1426">
        <v>202869.0676187237</v>
      </c>
      <c r="H1426">
        <v>201575.14843169056</v>
      </c>
      <c r="I1426">
        <v>4.2767494260072439E-2</v>
      </c>
      <c r="J1426">
        <v>4.7479816795484478E-2</v>
      </c>
      <c r="K1426">
        <v>4.7495270618728651E-2</v>
      </c>
      <c r="L1426">
        <v>4317.955236369774</v>
      </c>
      <c r="M1426">
        <v>4328.2795046082501</v>
      </c>
      <c r="N1426">
        <v>4295.1094161841102</v>
      </c>
      <c r="O1426">
        <v>2.4251828560649419E-2</v>
      </c>
      <c r="P1426">
        <v>2.4353620634541856E-2</v>
      </c>
      <c r="Q1426">
        <v>2.4166984871062246E-2</v>
      </c>
      <c r="R1426">
        <v>619465.24265558831</v>
      </c>
      <c r="S1426">
        <v>235097.50827876478</v>
      </c>
      <c r="T1426">
        <v>263730.87300247885</v>
      </c>
      <c r="U1426">
        <v>0.13741950376768844</v>
      </c>
      <c r="V1426">
        <v>5.2153019572479857E-2</v>
      </c>
      <c r="W1426">
        <v>5.8504921988608946E-2</v>
      </c>
      <c r="X1426">
        <f t="shared" si="67"/>
        <v>0.13741950376768844</v>
      </c>
      <c r="Y1426">
        <f t="shared" si="68"/>
        <v>5.2153019572479857E-2</v>
      </c>
      <c r="Z1426">
        <f t="shared" si="69"/>
        <v>5.8504921988608946E-2</v>
      </c>
      <c r="AA1426">
        <v>0.99066410280445893</v>
      </c>
      <c r="AB1426">
        <v>0.99117966959122461</v>
      </c>
      <c r="AC1426">
        <v>0.99130238658973013</v>
      </c>
      <c r="AD1426">
        <v>14322.213586668197</v>
      </c>
      <c r="AE1426">
        <v>28625.826409867797</v>
      </c>
      <c r="AF1426">
        <v>28607.347201916869</v>
      </c>
      <c r="AG1426">
        <v>14345.185653966946</v>
      </c>
      <c r="AH1426">
        <v>28662.834544750051</v>
      </c>
      <c r="AI1426">
        <v>28654.929089622627</v>
      </c>
      <c r="AJ1426">
        <v>0</v>
      </c>
      <c r="AK1426">
        <v>1</v>
      </c>
      <c r="AL1426">
        <v>0</v>
      </c>
    </row>
    <row r="1427" spans="1:38" x14ac:dyDescent="0.25">
      <c r="A1427">
        <v>264417172.69807485</v>
      </c>
      <c r="B1427">
        <v>4507840.7771200351</v>
      </c>
      <c r="C1427">
        <v>4774912.0416541276</v>
      </c>
      <c r="D1427">
        <v>4689148.1268831724</v>
      </c>
      <c r="E1427">
        <v>4642625.7969891382</v>
      </c>
      <c r="F1427">
        <v>166004.87064658088</v>
      </c>
      <c r="G1427">
        <v>213600.82615988835</v>
      </c>
      <c r="H1427">
        <v>209874.75323978838</v>
      </c>
      <c r="I1427">
        <v>3.4766058347971869E-2</v>
      </c>
      <c r="J1427">
        <v>4.5552160089655042E-2</v>
      </c>
      <c r="K1427">
        <v>4.5206045547736697E-2</v>
      </c>
      <c r="L1427">
        <v>4310.393892497068</v>
      </c>
      <c r="M1427">
        <v>4557.2451674732592</v>
      </c>
      <c r="N1427">
        <v>4471.9551783686684</v>
      </c>
      <c r="O1427">
        <v>2.4131902476028613E-2</v>
      </c>
      <c r="P1427">
        <v>2.5643645731000565E-2</v>
      </c>
      <c r="Q1427">
        <v>2.5163718453747742E-2</v>
      </c>
      <c r="R1427">
        <v>-267071.26453409251</v>
      </c>
      <c r="S1427">
        <v>-181307.34976313729</v>
      </c>
      <c r="T1427">
        <v>-134785.0198691031</v>
      </c>
      <c r="U1427">
        <v>-5.9245940071716269E-2</v>
      </c>
      <c r="V1427">
        <v>-4.0220442275463585E-2</v>
      </c>
      <c r="W1427">
        <v>-2.9900128805173641E-2</v>
      </c>
      <c r="X1427">
        <f t="shared" si="67"/>
        <v>5.9245940071716269E-2</v>
      </c>
      <c r="Y1427">
        <f t="shared" si="68"/>
        <v>4.0220442275463585E-2</v>
      </c>
      <c r="Z1427">
        <f t="shared" si="69"/>
        <v>2.9900128805173641E-2</v>
      </c>
      <c r="AA1427">
        <v>0.99081358760186333</v>
      </c>
      <c r="AB1427">
        <v>0.99022743302837879</v>
      </c>
      <c r="AC1427">
        <v>0.99057684939436019</v>
      </c>
      <c r="AD1427">
        <v>14319.651175850862</v>
      </c>
      <c r="AE1427">
        <v>28776.450224028406</v>
      </c>
      <c r="AF1427">
        <v>28725.246052819159</v>
      </c>
      <c r="AG1427">
        <v>14342.623243149612</v>
      </c>
      <c r="AH1427">
        <v>28813.458358910659</v>
      </c>
      <c r="AI1427">
        <v>28772.827940524916</v>
      </c>
      <c r="AJ1427">
        <v>0</v>
      </c>
      <c r="AK1427">
        <v>1</v>
      </c>
      <c r="AL1427">
        <v>1</v>
      </c>
    </row>
    <row r="1428" spans="1:38" x14ac:dyDescent="0.25">
      <c r="A1428">
        <v>264454399.42269954</v>
      </c>
      <c r="B1428">
        <v>4507840.7771200351</v>
      </c>
      <c r="C1428">
        <v>4443395.3408790026</v>
      </c>
      <c r="D1428">
        <v>4607834.9835579824</v>
      </c>
      <c r="E1428">
        <v>4568187.6998971449</v>
      </c>
      <c r="F1428">
        <v>148242.87502003144</v>
      </c>
      <c r="G1428">
        <v>196637.09033292811</v>
      </c>
      <c r="H1428">
        <v>193631.49135671524</v>
      </c>
      <c r="I1428">
        <v>3.3362522046194006E-2</v>
      </c>
      <c r="J1428">
        <v>4.2674507883763875E-2</v>
      </c>
      <c r="K1428">
        <v>4.2386938557948256E-2</v>
      </c>
      <c r="L1428">
        <v>3849.1953916998555</v>
      </c>
      <c r="M1428">
        <v>4195.318181938851</v>
      </c>
      <c r="N1428">
        <v>4125.8480932129132</v>
      </c>
      <c r="O1428">
        <v>2.1574498143615228E-2</v>
      </c>
      <c r="P1428">
        <v>2.3603696178719373E-2</v>
      </c>
      <c r="Q1428">
        <v>2.3212843614817315E-2</v>
      </c>
      <c r="R1428">
        <v>64445.436241032556</v>
      </c>
      <c r="S1428">
        <v>-99994.206437947229</v>
      </c>
      <c r="T1428">
        <v>-60346.922777109779</v>
      </c>
      <c r="U1428">
        <v>1.4296298256169862E-2</v>
      </c>
      <c r="V1428">
        <v>-2.2182284464322057E-2</v>
      </c>
      <c r="W1428">
        <v>-1.3387101665925334E-2</v>
      </c>
      <c r="X1428">
        <f t="shared" si="67"/>
        <v>1.4296298256169862E-2</v>
      </c>
      <c r="Y1428">
        <f t="shared" si="68"/>
        <v>2.2182284464322057E-2</v>
      </c>
      <c r="Z1428">
        <f t="shared" si="69"/>
        <v>1.3387101665925334E-2</v>
      </c>
      <c r="AA1428">
        <v>0.99265699146349173</v>
      </c>
      <c r="AB1428">
        <v>0.9917317591126561</v>
      </c>
      <c r="AC1428">
        <v>0.99199231170974456</v>
      </c>
      <c r="AD1428">
        <v>14154.203722134431</v>
      </c>
      <c r="AE1428">
        <v>28534.657277611757</v>
      </c>
      <c r="AF1428">
        <v>28489.866925669696</v>
      </c>
      <c r="AG1428">
        <v>14177.17578943318</v>
      </c>
      <c r="AH1428">
        <v>28571.665412494011</v>
      </c>
      <c r="AI1428">
        <v>28537.448813375453</v>
      </c>
      <c r="AJ1428">
        <v>1</v>
      </c>
      <c r="AK1428">
        <v>1</v>
      </c>
      <c r="AL1428">
        <v>1</v>
      </c>
    </row>
    <row r="1429" spans="1:38" x14ac:dyDescent="0.25">
      <c r="A1429">
        <v>264144980.41122559</v>
      </c>
      <c r="B1429">
        <v>4507840.7771200351</v>
      </c>
      <c r="C1429">
        <v>3769968.7794764154</v>
      </c>
      <c r="D1429">
        <v>3723108.334728526</v>
      </c>
      <c r="E1429">
        <v>3680191.0316481334</v>
      </c>
      <c r="F1429">
        <v>158847.77490581427</v>
      </c>
      <c r="G1429">
        <v>193414.6873723469</v>
      </c>
      <c r="H1429">
        <v>189894.89981623899</v>
      </c>
      <c r="I1429">
        <v>4.2135037237065798E-2</v>
      </c>
      <c r="J1429">
        <v>5.1949787646039559E-2</v>
      </c>
      <c r="K1429">
        <v>5.1599196395844871E-2</v>
      </c>
      <c r="L1429">
        <v>4124.5565634545028</v>
      </c>
      <c r="M1429">
        <v>4126.5671354950146</v>
      </c>
      <c r="N1429">
        <v>4046.2297988209702</v>
      </c>
      <c r="O1429">
        <v>2.3204587492156269E-2</v>
      </c>
      <c r="P1429">
        <v>2.3244586152327135E-2</v>
      </c>
      <c r="Q1429">
        <v>2.2792053070408835E-2</v>
      </c>
      <c r="R1429">
        <v>737871.99764361978</v>
      </c>
      <c r="S1429">
        <v>784732.44239150919</v>
      </c>
      <c r="T1429">
        <v>827649.74547190173</v>
      </c>
      <c r="U1429">
        <v>0.1636863487700714</v>
      </c>
      <c r="V1429">
        <v>0.17408166818457557</v>
      </c>
      <c r="W1429">
        <v>0.18360225801956337</v>
      </c>
      <c r="X1429">
        <f t="shared" si="67"/>
        <v>0.1636863487700714</v>
      </c>
      <c r="Y1429">
        <f t="shared" si="68"/>
        <v>0.17408166818457557</v>
      </c>
      <c r="Z1429">
        <f t="shared" si="69"/>
        <v>0.18360225801956337</v>
      </c>
      <c r="AA1429">
        <v>0.99165949658478669</v>
      </c>
      <c r="AB1429">
        <v>0.99206447833398947</v>
      </c>
      <c r="AC1429">
        <v>0.99235995144084044</v>
      </c>
      <c r="AD1429">
        <v>14255.219701235301</v>
      </c>
      <c r="AE1429">
        <v>28486.376120007451</v>
      </c>
      <c r="AF1429">
        <v>28432.928648616002</v>
      </c>
      <c r="AG1429">
        <v>14278.19176853405</v>
      </c>
      <c r="AH1429">
        <v>28523.384254889705</v>
      </c>
      <c r="AI1429">
        <v>28480.510536321759</v>
      </c>
      <c r="AJ1429">
        <v>0</v>
      </c>
      <c r="AK1429">
        <v>0</v>
      </c>
      <c r="AL1429">
        <v>0</v>
      </c>
    </row>
    <row r="1430" spans="1:38" x14ac:dyDescent="0.25">
      <c r="A1430">
        <v>264577031.40630823</v>
      </c>
      <c r="B1430">
        <v>4507840.7771200351</v>
      </c>
      <c r="C1430">
        <v>4983827.9039497804</v>
      </c>
      <c r="D1430">
        <v>5265932.2630010564</v>
      </c>
      <c r="E1430">
        <v>5235257.7744432082</v>
      </c>
      <c r="F1430">
        <v>164709.98134326696</v>
      </c>
      <c r="G1430">
        <v>203719.91033305656</v>
      </c>
      <c r="H1430">
        <v>200668.04153966423</v>
      </c>
      <c r="I1430">
        <v>3.304889023409719E-2</v>
      </c>
      <c r="J1430">
        <v>3.8686390207563461E-2</v>
      </c>
      <c r="K1430">
        <v>3.8330116717319833E-2</v>
      </c>
      <c r="L1430">
        <v>4276.7714877885528</v>
      </c>
      <c r="M1430">
        <v>4346.4325188914008</v>
      </c>
      <c r="N1430">
        <v>4275.7810248435071</v>
      </c>
      <c r="O1430">
        <v>2.3907201417488946E-2</v>
      </c>
      <c r="P1430">
        <v>2.444235274116709E-2</v>
      </c>
      <c r="Q1430">
        <v>2.4045040984524532E-2</v>
      </c>
      <c r="R1430">
        <v>-475987.12682974525</v>
      </c>
      <c r="S1430">
        <v>-758091.48588102125</v>
      </c>
      <c r="T1430">
        <v>-727416.9973231731</v>
      </c>
      <c r="U1430">
        <v>-0.10559093596332465</v>
      </c>
      <c r="V1430">
        <v>-0.16817175303280121</v>
      </c>
      <c r="W1430">
        <v>-0.16136705648860664</v>
      </c>
      <c r="X1430">
        <f t="shared" si="67"/>
        <v>0.10559093596332465</v>
      </c>
      <c r="Y1430">
        <f t="shared" si="68"/>
        <v>0.16817175303280121</v>
      </c>
      <c r="Z1430">
        <f t="shared" si="69"/>
        <v>0.16136705648860664</v>
      </c>
      <c r="AA1430">
        <v>0.99087938031599998</v>
      </c>
      <c r="AB1430">
        <v>0.99109920781217076</v>
      </c>
      <c r="AC1430">
        <v>0.99137436515201949</v>
      </c>
      <c r="AD1430">
        <v>14308.202413726158</v>
      </c>
      <c r="AE1430">
        <v>28638.055792242529</v>
      </c>
      <c r="AF1430">
        <v>28594.168254962337</v>
      </c>
      <c r="AG1430">
        <v>14331.174481024907</v>
      </c>
      <c r="AH1430">
        <v>28675.063927124782</v>
      </c>
      <c r="AI1430">
        <v>28641.750142668094</v>
      </c>
      <c r="AJ1430">
        <v>0</v>
      </c>
      <c r="AK1430">
        <v>0</v>
      </c>
      <c r="AL1430">
        <v>0</v>
      </c>
    </row>
    <row r="1431" spans="1:38" x14ac:dyDescent="0.25">
      <c r="A1431">
        <v>264620776.48254883</v>
      </c>
      <c r="B1431">
        <v>4507840.7771200351</v>
      </c>
      <c r="C1431">
        <v>4612875.4418691313</v>
      </c>
      <c r="D1431">
        <v>4213080.1893544067</v>
      </c>
      <c r="E1431">
        <v>4181225.7003540848</v>
      </c>
      <c r="F1431">
        <v>167535.58768355692</v>
      </c>
      <c r="G1431">
        <v>206027.01217162306</v>
      </c>
      <c r="H1431">
        <v>204091.24997901072</v>
      </c>
      <c r="I1431">
        <v>3.6319122377098417E-2</v>
      </c>
      <c r="J1431">
        <v>4.8901754277597478E-2</v>
      </c>
      <c r="K1431">
        <v>4.8811344951248954E-2</v>
      </c>
      <c r="L1431">
        <v>4350.1396743022879</v>
      </c>
      <c r="M1431">
        <v>4395.6553093351322</v>
      </c>
      <c r="N1431">
        <v>4348.7218358303335</v>
      </c>
      <c r="O1431">
        <v>2.4344993721243394E-2</v>
      </c>
      <c r="P1431">
        <v>2.4714997751798674E-2</v>
      </c>
      <c r="Q1431">
        <v>2.4451109750914763E-2</v>
      </c>
      <c r="R1431">
        <v>-105034.66474909615</v>
      </c>
      <c r="S1431">
        <v>294760.58776562847</v>
      </c>
      <c r="T1431">
        <v>326615.0767659503</v>
      </c>
      <c r="U1431">
        <v>-2.3300438046128281E-2</v>
      </c>
      <c r="V1431">
        <v>6.5388420385589757E-2</v>
      </c>
      <c r="W1431">
        <v>7.2454883150202529E-2</v>
      </c>
      <c r="X1431">
        <f t="shared" si="67"/>
        <v>2.3300438046128281E-2</v>
      </c>
      <c r="Y1431">
        <f t="shared" si="68"/>
        <v>6.5388420385589757E-2</v>
      </c>
      <c r="Z1431">
        <f t="shared" si="69"/>
        <v>7.2454883150202529E-2</v>
      </c>
      <c r="AA1431">
        <v>0.99058293155707144</v>
      </c>
      <c r="AB1431">
        <v>0.99096788572635741</v>
      </c>
      <c r="AC1431">
        <v>0.99114756386834546</v>
      </c>
      <c r="AD1431">
        <v>14333.070381609728</v>
      </c>
      <c r="AE1431">
        <v>28670.961092778212</v>
      </c>
      <c r="AF1431">
        <v>28643.594438706346</v>
      </c>
      <c r="AG1431">
        <v>14356.042448908478</v>
      </c>
      <c r="AH1431">
        <v>28707.969227660466</v>
      </c>
      <c r="AI1431">
        <v>28691.176326412104</v>
      </c>
      <c r="AJ1431">
        <v>1</v>
      </c>
      <c r="AK1431">
        <v>0</v>
      </c>
      <c r="AL1431">
        <v>0</v>
      </c>
    </row>
    <row r="1432" spans="1:38" x14ac:dyDescent="0.25">
      <c r="A1432">
        <v>264307575.39300448</v>
      </c>
      <c r="B1432">
        <v>4507840.7771200351</v>
      </c>
      <c r="C1432">
        <v>4217510.5150136519</v>
      </c>
      <c r="D1432">
        <v>4243595.6663287152</v>
      </c>
      <c r="E1432">
        <v>4215712.0626321789</v>
      </c>
      <c r="F1432">
        <v>166861.01992890635</v>
      </c>
      <c r="G1432">
        <v>209175.89110748374</v>
      </c>
      <c r="H1432">
        <v>207534.35507131432</v>
      </c>
      <c r="I1432">
        <v>3.9563865776957342E-2</v>
      </c>
      <c r="J1432">
        <v>4.9292135150201338E-2</v>
      </c>
      <c r="K1432">
        <v>4.9228778433633193E-2</v>
      </c>
      <c r="L1432">
        <v>4332.6242079283429</v>
      </c>
      <c r="M1432">
        <v>4462.8376960861442</v>
      </c>
      <c r="N1432">
        <v>4422.0865993833995</v>
      </c>
      <c r="O1432">
        <v>2.4319401986851355E-2</v>
      </c>
      <c r="P1432">
        <v>2.5123019038177756E-2</v>
      </c>
      <c r="Q1432">
        <v>2.4893615540222288E-2</v>
      </c>
      <c r="R1432">
        <v>290330.26210638322</v>
      </c>
      <c r="S1432">
        <v>264245.11079131998</v>
      </c>
      <c r="T1432">
        <v>292128.71448785625</v>
      </c>
      <c r="U1432">
        <v>6.4405616005778515E-2</v>
      </c>
      <c r="V1432">
        <v>5.8618998286834041E-2</v>
      </c>
      <c r="W1432">
        <v>6.4804576943041717E-2</v>
      </c>
      <c r="X1432">
        <f t="shared" si="67"/>
        <v>6.4405616005778515E-2</v>
      </c>
      <c r="Y1432">
        <f t="shared" si="68"/>
        <v>5.8618998286834041E-2</v>
      </c>
      <c r="Z1432">
        <f t="shared" si="69"/>
        <v>6.4804576943041717E-2</v>
      </c>
      <c r="AA1432">
        <v>0.99069721933027077</v>
      </c>
      <c r="AB1432">
        <v>0.99073452011211349</v>
      </c>
      <c r="AC1432">
        <v>0.99089043586597603</v>
      </c>
      <c r="AD1432">
        <v>14327.171880413161</v>
      </c>
      <c r="AE1432">
        <v>28715.282558678628</v>
      </c>
      <c r="AF1432">
        <v>28692.478607269881</v>
      </c>
      <c r="AG1432">
        <v>14350.143947711911</v>
      </c>
      <c r="AH1432">
        <v>28752.290693560881</v>
      </c>
      <c r="AI1432">
        <v>28740.060494975638</v>
      </c>
      <c r="AJ1432">
        <v>0</v>
      </c>
      <c r="AK1432">
        <v>1</v>
      </c>
      <c r="AL1432">
        <v>0</v>
      </c>
    </row>
    <row r="1433" spans="1:38" x14ac:dyDescent="0.25">
      <c r="A1433">
        <v>264352786.94087446</v>
      </c>
      <c r="B1433">
        <v>4507840.7771200351</v>
      </c>
      <c r="C1433">
        <v>5012726.7598702889</v>
      </c>
      <c r="D1433">
        <v>4839829.0656474093</v>
      </c>
      <c r="E1433">
        <v>4808802.0296755824</v>
      </c>
      <c r="F1433">
        <v>161221.42673434678</v>
      </c>
      <c r="G1433">
        <v>195748.61310456268</v>
      </c>
      <c r="H1433">
        <v>193511.73207659749</v>
      </c>
      <c r="I1433">
        <v>3.2162420665936838E-2</v>
      </c>
      <c r="J1433">
        <v>4.0445356736659457E-2</v>
      </c>
      <c r="K1433">
        <v>4.0241151721867083E-2</v>
      </c>
      <c r="L1433">
        <v>4186.1895402748232</v>
      </c>
      <c r="M1433">
        <v>4176.3622226938824</v>
      </c>
      <c r="N1433">
        <v>4123.2962944633518</v>
      </c>
      <c r="O1433">
        <v>2.3418649615995012E-2</v>
      </c>
      <c r="P1433">
        <v>2.3506244212242153E-2</v>
      </c>
      <c r="Q1433">
        <v>2.3207567851854148E-2</v>
      </c>
      <c r="R1433">
        <v>-504885.98275025375</v>
      </c>
      <c r="S1433">
        <v>-331988.28852737416</v>
      </c>
      <c r="T1433">
        <v>-300961.25255554728</v>
      </c>
      <c r="U1433">
        <v>-0.11200173380409741</v>
      </c>
      <c r="V1433">
        <v>-7.3646853325523731E-2</v>
      </c>
      <c r="W1433">
        <v>-6.6763949180082868E-2</v>
      </c>
      <c r="X1433">
        <f t="shared" si="67"/>
        <v>0.11200173380409741</v>
      </c>
      <c r="Y1433">
        <f t="shared" si="68"/>
        <v>7.3646853325523731E-2</v>
      </c>
      <c r="Z1433">
        <f t="shared" si="69"/>
        <v>6.6763949180082868E-2</v>
      </c>
      <c r="AA1433">
        <v>0.99127274878616711</v>
      </c>
      <c r="AB1433">
        <v>0.99182493114592307</v>
      </c>
      <c r="AC1433">
        <v>0.99202039179407753</v>
      </c>
      <c r="AD1433">
        <v>14276.904652970768</v>
      </c>
      <c r="AE1433">
        <v>28521.424711412881</v>
      </c>
      <c r="AF1433">
        <v>28488.059136683689</v>
      </c>
      <c r="AG1433">
        <v>14299.876720269518</v>
      </c>
      <c r="AH1433">
        <v>28558.432846295134</v>
      </c>
      <c r="AI1433">
        <v>28535.641024389446</v>
      </c>
      <c r="AJ1433">
        <v>0</v>
      </c>
      <c r="AK1433">
        <v>0</v>
      </c>
      <c r="AL1433">
        <v>0</v>
      </c>
    </row>
    <row r="1434" spans="1:38" x14ac:dyDescent="0.25">
      <c r="A1434">
        <v>264768729.65648618</v>
      </c>
      <c r="B1434">
        <v>4507840.7771200351</v>
      </c>
      <c r="C1434">
        <v>4221903.3665730171</v>
      </c>
      <c r="D1434">
        <v>3911156.67428461</v>
      </c>
      <c r="E1434">
        <v>3869771.5550746629</v>
      </c>
      <c r="F1434">
        <v>167162.95348077783</v>
      </c>
      <c r="G1434">
        <v>201312.66596050447</v>
      </c>
      <c r="H1434">
        <v>198803.14096897218</v>
      </c>
      <c r="I1434">
        <v>3.9594215917941891E-2</v>
      </c>
      <c r="J1434">
        <v>5.1471388830856946E-2</v>
      </c>
      <c r="K1434">
        <v>5.1373353217264134E-2</v>
      </c>
      <c r="L1434">
        <v>4340.4640534271994</v>
      </c>
      <c r="M1434">
        <v>4295.0731539443368</v>
      </c>
      <c r="N1434">
        <v>4236.0442216525125</v>
      </c>
      <c r="O1434">
        <v>2.4318528303795831E-2</v>
      </c>
      <c r="P1434">
        <v>2.413572216424946E-2</v>
      </c>
      <c r="Q1434">
        <v>2.3804015145909293E-2</v>
      </c>
      <c r="R1434">
        <v>285937.41054701805</v>
      </c>
      <c r="S1434">
        <v>596684.10283542518</v>
      </c>
      <c r="T1434">
        <v>638069.22204537224</v>
      </c>
      <c r="U1434">
        <v>6.3431124719027329E-2</v>
      </c>
      <c r="V1434">
        <v>0.13236583374105643</v>
      </c>
      <c r="W1434">
        <v>0.14154653049946925</v>
      </c>
      <c r="X1434">
        <f t="shared" si="67"/>
        <v>6.3431124719027329E-2</v>
      </c>
      <c r="Y1434">
        <f t="shared" si="68"/>
        <v>0.13236583374105643</v>
      </c>
      <c r="Z1434">
        <f t="shared" si="69"/>
        <v>0.14154653049946925</v>
      </c>
      <c r="AA1434">
        <v>0.99071873623655549</v>
      </c>
      <c r="AB1434">
        <v>0.99142036995495764</v>
      </c>
      <c r="AC1434">
        <v>0.99164308893182496</v>
      </c>
      <c r="AD1434">
        <v>14329.814965989071</v>
      </c>
      <c r="AE1434">
        <v>28603.322532298098</v>
      </c>
      <c r="AF1434">
        <v>28566.885791075521</v>
      </c>
      <c r="AG1434">
        <v>14352.787033287821</v>
      </c>
      <c r="AH1434">
        <v>28640.330667180351</v>
      </c>
      <c r="AI1434">
        <v>28614.467678781279</v>
      </c>
      <c r="AJ1434">
        <v>0</v>
      </c>
      <c r="AK1434">
        <v>0</v>
      </c>
      <c r="AL1434">
        <v>0</v>
      </c>
    </row>
    <row r="1435" spans="1:38" x14ac:dyDescent="0.25">
      <c r="A1435">
        <v>265037444.28090134</v>
      </c>
      <c r="B1435">
        <v>4507840.7771200351</v>
      </c>
      <c r="C1435">
        <v>4265360.5623875465</v>
      </c>
      <c r="D1435">
        <v>4369367.2486327328</v>
      </c>
      <c r="E1435">
        <v>4322442.2989994185</v>
      </c>
      <c r="F1435">
        <v>166105.06725306547</v>
      </c>
      <c r="G1435">
        <v>207325.50316922044</v>
      </c>
      <c r="H1435">
        <v>204295.19390117485</v>
      </c>
      <c r="I1435">
        <v>3.8942796235750754E-2</v>
      </c>
      <c r="J1435">
        <v>4.7449777364010078E-2</v>
      </c>
      <c r="K1435">
        <v>4.7263833677656304E-2</v>
      </c>
      <c r="L1435">
        <v>4312.9955441170359</v>
      </c>
      <c r="M1435">
        <v>4423.3590496726274</v>
      </c>
      <c r="N1435">
        <v>4353.0674184444433</v>
      </c>
      <c r="O1435">
        <v>2.4134719148080221E-2</v>
      </c>
      <c r="P1435">
        <v>2.4830947584577025E-2</v>
      </c>
      <c r="Q1435">
        <v>2.4436358813676628E-2</v>
      </c>
      <c r="R1435">
        <v>242480.21473248862</v>
      </c>
      <c r="S1435">
        <v>138473.52848730236</v>
      </c>
      <c r="T1435">
        <v>185398.47812061664</v>
      </c>
      <c r="U1435">
        <v>5.3790767403147755E-2</v>
      </c>
      <c r="V1435">
        <v>3.0718371684762609E-2</v>
      </c>
      <c r="W1435">
        <v>4.1128000585474056E-2</v>
      </c>
      <c r="X1435">
        <f t="shared" si="67"/>
        <v>5.3790767403147755E-2</v>
      </c>
      <c r="Y1435">
        <f t="shared" si="68"/>
        <v>3.0718371684762609E-2</v>
      </c>
      <c r="Z1435">
        <f t="shared" si="69"/>
        <v>4.1128000585474056E-2</v>
      </c>
      <c r="AA1435">
        <v>0.99069027489738271</v>
      </c>
      <c r="AB1435">
        <v>0.99070610518457791</v>
      </c>
      <c r="AC1435">
        <v>0.99098674760352978</v>
      </c>
      <c r="AD1435">
        <v>14320.533338209818</v>
      </c>
      <c r="AE1435">
        <v>28689.319288433555</v>
      </c>
      <c r="AF1435">
        <v>28646.512871475283</v>
      </c>
      <c r="AG1435">
        <v>14343.505405508567</v>
      </c>
      <c r="AH1435">
        <v>28726.327423315808</v>
      </c>
      <c r="AI1435">
        <v>28694.09475918104</v>
      </c>
      <c r="AJ1435">
        <v>0</v>
      </c>
      <c r="AK1435">
        <v>1</v>
      </c>
      <c r="AL1435">
        <v>1</v>
      </c>
    </row>
    <row r="1436" spans="1:38" x14ac:dyDescent="0.25">
      <c r="A1436">
        <v>264998531.23886439</v>
      </c>
      <c r="B1436">
        <v>4507840.7771200351</v>
      </c>
      <c r="C1436">
        <v>5200145.6369359037</v>
      </c>
      <c r="D1436">
        <v>5095861.194899003</v>
      </c>
      <c r="E1436">
        <v>5067314.1005953699</v>
      </c>
      <c r="F1436">
        <v>167275.02832850325</v>
      </c>
      <c r="G1436">
        <v>206739.5621870021</v>
      </c>
      <c r="H1436">
        <v>205596.91814839825</v>
      </c>
      <c r="I1436">
        <v>3.2167373763606205E-2</v>
      </c>
      <c r="J1436">
        <v>4.0570092920495952E-2</v>
      </c>
      <c r="K1436">
        <v>4.0573154548332067E-2</v>
      </c>
      <c r="L1436">
        <v>4343.3741291211027</v>
      </c>
      <c r="M1436">
        <v>4410.8578025677107</v>
      </c>
      <c r="N1436">
        <v>4380.8042109757835</v>
      </c>
      <c r="O1436">
        <v>2.4226877497781928E-2</v>
      </c>
      <c r="P1436">
        <v>2.4764473313877693E-2</v>
      </c>
      <c r="Q1436">
        <v>2.4595739384950945E-2</v>
      </c>
      <c r="R1436">
        <v>-692304.85981586855</v>
      </c>
      <c r="S1436">
        <v>-588020.41777896788</v>
      </c>
      <c r="T1436">
        <v>-559473.32347533479</v>
      </c>
      <c r="U1436">
        <v>-0.15357793099741371</v>
      </c>
      <c r="V1436">
        <v>-0.13044391912942449</v>
      </c>
      <c r="W1436">
        <v>-0.12411115457205002</v>
      </c>
      <c r="X1436">
        <f t="shared" si="67"/>
        <v>0.15357793099741371</v>
      </c>
      <c r="Y1436">
        <f t="shared" si="68"/>
        <v>0.13044391912942449</v>
      </c>
      <c r="Z1436">
        <f t="shared" si="69"/>
        <v>0.12411115457205002</v>
      </c>
      <c r="AA1436">
        <v>0.99060158221937666</v>
      </c>
      <c r="AB1436">
        <v>0.99094094027722324</v>
      </c>
      <c r="AC1436">
        <v>0.99105166828061508</v>
      </c>
      <c r="AD1436">
        <v>14330.794839343298</v>
      </c>
      <c r="AE1436">
        <v>28681.049473681596</v>
      </c>
      <c r="AF1436">
        <v>28665.072150494751</v>
      </c>
      <c r="AG1436">
        <v>14353.766906642048</v>
      </c>
      <c r="AH1436">
        <v>28718.057608563849</v>
      </c>
      <c r="AI1436">
        <v>28712.654038200508</v>
      </c>
      <c r="AJ1436">
        <v>0</v>
      </c>
      <c r="AK1436">
        <v>0</v>
      </c>
      <c r="AL1436">
        <v>0</v>
      </c>
    </row>
    <row r="1437" spans="1:38" x14ac:dyDescent="0.25">
      <c r="A1437">
        <v>264831876.72899514</v>
      </c>
      <c r="B1437">
        <v>4507840.7771200351</v>
      </c>
      <c r="C1437">
        <v>5042236.9002214763</v>
      </c>
      <c r="D1437">
        <v>5044894.0077515412</v>
      </c>
      <c r="E1437">
        <v>5014085.998287308</v>
      </c>
      <c r="F1437">
        <v>165132.26701339963</v>
      </c>
      <c r="G1437">
        <v>203541.35105934367</v>
      </c>
      <c r="H1437">
        <v>202186.90701577027</v>
      </c>
      <c r="I1437">
        <v>3.2749803367260737E-2</v>
      </c>
      <c r="J1437">
        <v>4.0346011382320399E-2</v>
      </c>
      <c r="K1437">
        <v>4.0323781260399698E-2</v>
      </c>
      <c r="L1437">
        <v>4287.7363321713665</v>
      </c>
      <c r="M1437">
        <v>4342.6228969818549</v>
      </c>
      <c r="N1437">
        <v>4308.1446046751353</v>
      </c>
      <c r="O1437">
        <v>2.3941254601655484E-2</v>
      </c>
      <c r="P1437">
        <v>2.4396997502163884E-2</v>
      </c>
      <c r="Q1437">
        <v>2.4203297328043185E-2</v>
      </c>
      <c r="R1437">
        <v>-534396.12310144119</v>
      </c>
      <c r="S1437">
        <v>-537053.23063150607</v>
      </c>
      <c r="T1437">
        <v>-506245.22116727289</v>
      </c>
      <c r="U1437">
        <v>-0.11854813635251235</v>
      </c>
      <c r="V1437">
        <v>-0.11913757765300177</v>
      </c>
      <c r="W1437">
        <v>-0.11230326140549764</v>
      </c>
      <c r="X1437">
        <f t="shared" si="67"/>
        <v>0.11854813635251235</v>
      </c>
      <c r="Y1437">
        <f t="shared" si="68"/>
        <v>0.11913757765300177</v>
      </c>
      <c r="Z1437">
        <f t="shared" si="69"/>
        <v>0.11230326140549764</v>
      </c>
      <c r="AA1437">
        <v>0.99086195685739131</v>
      </c>
      <c r="AB1437">
        <v>0.99121346605246397</v>
      </c>
      <c r="AC1437">
        <v>0.9913405306612243</v>
      </c>
      <c r="AD1437">
        <v>14311.945912262945</v>
      </c>
      <c r="AE1437">
        <v>28635.493553794229</v>
      </c>
      <c r="AF1437">
        <v>28616.201723665246</v>
      </c>
      <c r="AG1437">
        <v>14334.917979561695</v>
      </c>
      <c r="AH1437">
        <v>28672.501688676482</v>
      </c>
      <c r="AI1437">
        <v>28663.783611371004</v>
      </c>
      <c r="AJ1437">
        <v>0</v>
      </c>
      <c r="AK1437">
        <v>0</v>
      </c>
      <c r="AL1437">
        <v>0</v>
      </c>
    </row>
    <row r="1438" spans="1:38" x14ac:dyDescent="0.25">
      <c r="A1438">
        <v>264895356.95668173</v>
      </c>
      <c r="B1438">
        <v>4507840.7771200351</v>
      </c>
      <c r="C1438">
        <v>4307193.4016293222</v>
      </c>
      <c r="D1438">
        <v>4105423.1548888371</v>
      </c>
      <c r="E1438">
        <v>4079835.6578302355</v>
      </c>
      <c r="F1438">
        <v>166061.5019080952</v>
      </c>
      <c r="G1438">
        <v>196908.57052110098</v>
      </c>
      <c r="H1438">
        <v>195586.45968360867</v>
      </c>
      <c r="I1438">
        <v>3.855445679436581E-2</v>
      </c>
      <c r="J1438">
        <v>4.7963038910280781E-2</v>
      </c>
      <c r="K1438">
        <v>4.7939788777577062E-2</v>
      </c>
      <c r="L1438">
        <v>4311.8643496156155</v>
      </c>
      <c r="M1438">
        <v>4201.110302680414</v>
      </c>
      <c r="N1438">
        <v>4167.5040360933272</v>
      </c>
      <c r="O1438">
        <v>2.413602266532899E-2</v>
      </c>
      <c r="P1438">
        <v>2.3596215218802608E-2</v>
      </c>
      <c r="Q1438">
        <v>2.3407460189308758E-2</v>
      </c>
      <c r="R1438">
        <v>200647.37549071293</v>
      </c>
      <c r="S1438">
        <v>402417.62223119801</v>
      </c>
      <c r="T1438">
        <v>428005.11928979959</v>
      </c>
      <c r="U1438">
        <v>4.4510750359488593E-2</v>
      </c>
      <c r="V1438">
        <v>8.9270593645122978E-2</v>
      </c>
      <c r="W1438">
        <v>9.4946813885303877E-2</v>
      </c>
      <c r="X1438">
        <f t="shared" si="67"/>
        <v>4.4510750359488593E-2</v>
      </c>
      <c r="Y1438">
        <f t="shared" si="68"/>
        <v>8.9270593645122978E-2</v>
      </c>
      <c r="Z1438">
        <f t="shared" si="69"/>
        <v>9.4946813885303877E-2</v>
      </c>
      <c r="AA1438">
        <v>0.99064917962070098</v>
      </c>
      <c r="AB1438">
        <v>0.99168714336692321</v>
      </c>
      <c r="AC1438">
        <v>0.99180834677655816</v>
      </c>
      <c r="AD1438">
        <v>14320.1498406479</v>
      </c>
      <c r="AE1438">
        <v>28538.688653457444</v>
      </c>
      <c r="AF1438">
        <v>28519.220481822336</v>
      </c>
      <c r="AG1438">
        <v>14343.12190794665</v>
      </c>
      <c r="AH1438">
        <v>28575.696788339697</v>
      </c>
      <c r="AI1438">
        <v>28566.802369528094</v>
      </c>
      <c r="AJ1438">
        <v>1</v>
      </c>
      <c r="AK1438">
        <v>0</v>
      </c>
      <c r="AL1438">
        <v>0</v>
      </c>
    </row>
    <row r="1439" spans="1:38" x14ac:dyDescent="0.25">
      <c r="A1439">
        <v>264609874.36128432</v>
      </c>
      <c r="B1439">
        <v>4507840.7771200351</v>
      </c>
      <c r="C1439">
        <v>4536249.9479984222</v>
      </c>
      <c r="D1439">
        <v>4355067.2865476608</v>
      </c>
      <c r="E1439">
        <v>4327091.9831394227</v>
      </c>
      <c r="F1439">
        <v>155328.97939140475</v>
      </c>
      <c r="G1439">
        <v>199717.22353053215</v>
      </c>
      <c r="H1439">
        <v>198811.55424098234</v>
      </c>
      <c r="I1439">
        <v>3.4241715331392225E-2</v>
      </c>
      <c r="J1439">
        <v>4.5858585043550851E-2</v>
      </c>
      <c r="K1439">
        <v>4.5945765658704382E-2</v>
      </c>
      <c r="L1439">
        <v>4033.1893967251135</v>
      </c>
      <c r="M1439">
        <v>4261.0338553391384</v>
      </c>
      <c r="N1439">
        <v>4236.2234894050689</v>
      </c>
      <c r="O1439">
        <v>2.2585247980081775E-2</v>
      </c>
      <c r="P1439">
        <v>2.3959080822578416E-2</v>
      </c>
      <c r="Q1439">
        <v>2.3819576283813187E-2</v>
      </c>
      <c r="R1439">
        <v>-28409.170878387056</v>
      </c>
      <c r="S1439">
        <v>152773.49057237431</v>
      </c>
      <c r="T1439">
        <v>180748.79398061242</v>
      </c>
      <c r="U1439">
        <v>-6.3021682182255517E-3</v>
      </c>
      <c r="V1439">
        <v>3.3890613738575319E-2</v>
      </c>
      <c r="W1439">
        <v>4.0096534664227655E-2</v>
      </c>
      <c r="X1439">
        <f t="shared" si="67"/>
        <v>6.3021682182255517E-3</v>
      </c>
      <c r="Y1439">
        <f t="shared" si="68"/>
        <v>3.3890613738575319E-2</v>
      </c>
      <c r="Z1439">
        <f t="shared" si="69"/>
        <v>4.0096534664227655E-2</v>
      </c>
      <c r="AA1439">
        <v>0.99185705943331282</v>
      </c>
      <c r="AB1439">
        <v>0.99152382432222086</v>
      </c>
      <c r="AC1439">
        <v>0.99161071232902198</v>
      </c>
      <c r="AD1439">
        <v>14222.469384111913</v>
      </c>
      <c r="AE1439">
        <v>28580.072856910334</v>
      </c>
      <c r="AF1439">
        <v>28567.009446368516</v>
      </c>
      <c r="AG1439">
        <v>14245.441451410663</v>
      </c>
      <c r="AH1439">
        <v>28617.080991792587</v>
      </c>
      <c r="AI1439">
        <v>28614.591334074274</v>
      </c>
      <c r="AJ1439">
        <v>1</v>
      </c>
      <c r="AK1439">
        <v>1</v>
      </c>
      <c r="AL1439">
        <v>1</v>
      </c>
    </row>
    <row r="1440" spans="1:38" x14ac:dyDescent="0.25">
      <c r="A1440">
        <v>264732031.94597799</v>
      </c>
      <c r="B1440">
        <v>4507840.7771200351</v>
      </c>
      <c r="C1440">
        <v>4578169.4957042634</v>
      </c>
      <c r="D1440">
        <v>4871983.4672360346</v>
      </c>
      <c r="E1440">
        <v>4849968.466746686</v>
      </c>
      <c r="F1440">
        <v>153399.72563652892</v>
      </c>
      <c r="G1440">
        <v>194597.08566209654</v>
      </c>
      <c r="H1440">
        <v>194034.37278503444</v>
      </c>
      <c r="I1440">
        <v>3.3506781647220624E-2</v>
      </c>
      <c r="J1440">
        <v>3.9942066095001554E-2</v>
      </c>
      <c r="K1440">
        <v>4.0007347288010496E-2</v>
      </c>
      <c r="L1440">
        <v>3983.0954231585306</v>
      </c>
      <c r="M1440">
        <v>4151.7939990276345</v>
      </c>
      <c r="N1440">
        <v>4134.4325830661655</v>
      </c>
      <c r="O1440">
        <v>2.2288542209627706E-2</v>
      </c>
      <c r="P1440">
        <v>2.3333873236691963E-2</v>
      </c>
      <c r="Q1440">
        <v>2.3236298771448921E-2</v>
      </c>
      <c r="R1440">
        <v>-70328.718584228307</v>
      </c>
      <c r="S1440">
        <v>-364142.69011599943</v>
      </c>
      <c r="T1440">
        <v>-342127.68962665088</v>
      </c>
      <c r="U1440">
        <v>-1.5601420294431928E-2</v>
      </c>
      <c r="V1440">
        <v>-8.0779847408151487E-2</v>
      </c>
      <c r="W1440">
        <v>-7.5896134433840648E-2</v>
      </c>
      <c r="X1440">
        <f t="shared" si="67"/>
        <v>1.5601420294431928E-2</v>
      </c>
      <c r="Y1440">
        <f t="shared" si="68"/>
        <v>8.0779847408151487E-2</v>
      </c>
      <c r="Z1440">
        <f t="shared" si="69"/>
        <v>7.5896134433840648E-2</v>
      </c>
      <c r="AA1440">
        <v>0.99204553559650899</v>
      </c>
      <c r="AB1440">
        <v>0.99194324096410791</v>
      </c>
      <c r="AC1440">
        <v>0.99199948415959049</v>
      </c>
      <c r="AD1440">
        <v>14204.196993762282</v>
      </c>
      <c r="AE1440">
        <v>28504.184747153944</v>
      </c>
      <c r="AF1440">
        <v>28495.940300017322</v>
      </c>
      <c r="AG1440">
        <v>14227.169061061031</v>
      </c>
      <c r="AH1440">
        <v>28541.192882036197</v>
      </c>
      <c r="AI1440">
        <v>28543.52218772308</v>
      </c>
      <c r="AJ1440">
        <v>1</v>
      </c>
      <c r="AK1440">
        <v>0</v>
      </c>
      <c r="AL1440">
        <v>0</v>
      </c>
    </row>
    <row r="1441" spans="1:38" x14ac:dyDescent="0.25">
      <c r="A1441">
        <v>264235225.7367321</v>
      </c>
      <c r="B1441">
        <v>4507840.7771200351</v>
      </c>
      <c r="C1441">
        <v>4427856.7393851206</v>
      </c>
      <c r="D1441">
        <v>4543287.9526203638</v>
      </c>
      <c r="E1441">
        <v>4512172.8039917182</v>
      </c>
      <c r="F1441">
        <v>155519.41631353594</v>
      </c>
      <c r="G1441">
        <v>204345.41520935402</v>
      </c>
      <c r="H1441">
        <v>202676.67144668795</v>
      </c>
      <c r="I1441">
        <v>3.5122955747464477E-2</v>
      </c>
      <c r="J1441">
        <v>4.4977429857048085E-2</v>
      </c>
      <c r="K1441">
        <v>4.4917754760497856E-2</v>
      </c>
      <c r="L1441">
        <v>4038.1341802297361</v>
      </c>
      <c r="M1441">
        <v>4359.7778749276358</v>
      </c>
      <c r="N1441">
        <v>4318.5803743387696</v>
      </c>
      <c r="O1441">
        <v>2.265038300925315E-2</v>
      </c>
      <c r="P1441">
        <v>2.4549699651393815E-2</v>
      </c>
      <c r="Q1441">
        <v>2.4317718505826494E-2</v>
      </c>
      <c r="R1441">
        <v>79984.037734914571</v>
      </c>
      <c r="S1441">
        <v>-35447.175500328653</v>
      </c>
      <c r="T1441">
        <v>-4332.026871683076</v>
      </c>
      <c r="U1441">
        <v>1.7743314746359495E-2</v>
      </c>
      <c r="V1441">
        <v>-7.8634488778406026E-3</v>
      </c>
      <c r="W1441">
        <v>-9.6099819977464183E-4</v>
      </c>
      <c r="X1441">
        <f t="shared" si="67"/>
        <v>1.7743314746359495E-2</v>
      </c>
      <c r="Y1441">
        <f t="shared" si="68"/>
        <v>7.8634488778406026E-3</v>
      </c>
      <c r="Z1441">
        <f t="shared" si="69"/>
        <v>9.6099819977464183E-4</v>
      </c>
      <c r="AA1441">
        <v>0.99186779767419653</v>
      </c>
      <c r="AB1441">
        <v>0.99108049407243437</v>
      </c>
      <c r="AC1441">
        <v>0.99123622003867407</v>
      </c>
      <c r="AD1441">
        <v>14224.260732041226</v>
      </c>
      <c r="AE1441">
        <v>28647.013802470989</v>
      </c>
      <c r="AF1441">
        <v>28623.271227771558</v>
      </c>
      <c r="AG1441">
        <v>14247.232799339976</v>
      </c>
      <c r="AH1441">
        <v>28684.021937353242</v>
      </c>
      <c r="AI1441">
        <v>28670.853115477315</v>
      </c>
      <c r="AJ1441">
        <v>1</v>
      </c>
      <c r="AK1441">
        <v>1</v>
      </c>
      <c r="AL1441">
        <v>1</v>
      </c>
    </row>
    <row r="1442" spans="1:38" x14ac:dyDescent="0.25">
      <c r="A1442">
        <v>265252412.19137645</v>
      </c>
      <c r="B1442">
        <v>4507840.7771200351</v>
      </c>
      <c r="C1442">
        <v>4403740.5415251283</v>
      </c>
      <c r="D1442">
        <v>4432095.9924913617</v>
      </c>
      <c r="E1442">
        <v>4412949.3187485272</v>
      </c>
      <c r="F1442">
        <v>193850.21074410315</v>
      </c>
      <c r="G1442">
        <v>218330.02660261569</v>
      </c>
      <c r="H1442">
        <v>217877.12991885236</v>
      </c>
      <c r="I1442">
        <v>4.4019444133047821E-2</v>
      </c>
      <c r="J1442">
        <v>4.9261123173437497E-2</v>
      </c>
      <c r="K1442">
        <v>4.937222573420362E-2</v>
      </c>
      <c r="L1442">
        <v>5033.4111354452698</v>
      </c>
      <c r="M1442">
        <v>4658.1442428705568</v>
      </c>
      <c r="N1442">
        <v>4642.4676829780747</v>
      </c>
      <c r="O1442">
        <v>2.8126642674899057E-2</v>
      </c>
      <c r="P1442">
        <v>2.6127356217698041E-2</v>
      </c>
      <c r="Q1442">
        <v>2.6039426981671089E-2</v>
      </c>
      <c r="R1442">
        <v>104100.23559490684</v>
      </c>
      <c r="S1442">
        <v>75744.784628673457</v>
      </c>
      <c r="T1442">
        <v>94891.458371507935</v>
      </c>
      <c r="U1442">
        <v>2.3093148303568588E-2</v>
      </c>
      <c r="V1442">
        <v>1.6802897079489398E-2</v>
      </c>
      <c r="W1442">
        <v>2.1050312791245501E-2</v>
      </c>
      <c r="X1442">
        <f t="shared" si="67"/>
        <v>2.3093148303568588E-2</v>
      </c>
      <c r="Y1442">
        <f t="shared" si="68"/>
        <v>1.6802897079489398E-2</v>
      </c>
      <c r="Z1442">
        <f t="shared" si="69"/>
        <v>2.1050312791245501E-2</v>
      </c>
      <c r="AA1442">
        <v>0.98730139636915237</v>
      </c>
      <c r="AB1442">
        <v>0.9898529098958746</v>
      </c>
      <c r="AC1442">
        <v>0.9899072199468012</v>
      </c>
      <c r="AD1442">
        <v>14546.361501355474</v>
      </c>
      <c r="AE1442">
        <v>28840.438595507363</v>
      </c>
      <c r="AF1442">
        <v>28834.588286355447</v>
      </c>
      <c r="AG1442">
        <v>14569.333568654223</v>
      </c>
      <c r="AH1442">
        <v>28877.446730389616</v>
      </c>
      <c r="AI1442">
        <v>28882.170174061204</v>
      </c>
      <c r="AJ1442">
        <v>1</v>
      </c>
      <c r="AK1442">
        <v>1</v>
      </c>
      <c r="AL1442">
        <v>1</v>
      </c>
    </row>
    <row r="1443" spans="1:38" x14ac:dyDescent="0.25">
      <c r="A1443">
        <v>264413309.58738565</v>
      </c>
      <c r="B1443">
        <v>4507840.7771200351</v>
      </c>
      <c r="C1443">
        <v>5035096.319208107</v>
      </c>
      <c r="D1443">
        <v>5164871.0313831633</v>
      </c>
      <c r="E1443">
        <v>5124351.8132597394</v>
      </c>
      <c r="F1443">
        <v>174979.9700640894</v>
      </c>
      <c r="G1443">
        <v>211633.45145380503</v>
      </c>
      <c r="H1443">
        <v>208647.94545312852</v>
      </c>
      <c r="I1443">
        <v>3.4752060133699553E-2</v>
      </c>
      <c r="J1443">
        <v>4.0975553923391798E-2</v>
      </c>
      <c r="K1443">
        <v>4.0716943929031656E-2</v>
      </c>
      <c r="L1443">
        <v>4543.4365349394366</v>
      </c>
      <c r="M1443">
        <v>4515.2705691859092</v>
      </c>
      <c r="N1443">
        <v>4445.8146857666407</v>
      </c>
      <c r="O1443">
        <v>2.5408057233664121E-2</v>
      </c>
      <c r="P1443">
        <v>2.5407832451082978E-2</v>
      </c>
      <c r="Q1443">
        <v>2.5016997965835973E-2</v>
      </c>
      <c r="R1443">
        <v>-527255.54208807182</v>
      </c>
      <c r="S1443">
        <v>-657030.25426312815</v>
      </c>
      <c r="T1443">
        <v>-616511.03613970429</v>
      </c>
      <c r="U1443">
        <v>-0.11696410058762642</v>
      </c>
      <c r="V1443">
        <v>-0.1457527642941486</v>
      </c>
      <c r="W1443">
        <v>-0.1367641553066522</v>
      </c>
      <c r="X1443">
        <f t="shared" si="67"/>
        <v>0.11696410058762642</v>
      </c>
      <c r="Y1443">
        <f t="shared" si="68"/>
        <v>0.1457527642941486</v>
      </c>
      <c r="Z1443">
        <f t="shared" si="69"/>
        <v>0.1367641553066522</v>
      </c>
      <c r="AA1443">
        <v>0.98979323311572154</v>
      </c>
      <c r="AB1443">
        <v>0.9904337907439158</v>
      </c>
      <c r="AC1443">
        <v>0.99071306494604328</v>
      </c>
      <c r="AD1443">
        <v>14396.631881495156</v>
      </c>
      <c r="AE1443">
        <v>28749.412375899414</v>
      </c>
      <c r="AF1443">
        <v>28708.115595469862</v>
      </c>
      <c r="AG1443">
        <v>14419.603948793905</v>
      </c>
      <c r="AH1443">
        <v>28786.420510781667</v>
      </c>
      <c r="AI1443">
        <v>28755.69748317562</v>
      </c>
      <c r="AJ1443">
        <v>0</v>
      </c>
      <c r="AK1443">
        <v>0</v>
      </c>
      <c r="AL1443">
        <v>0</v>
      </c>
    </row>
    <row r="1444" spans="1:38" x14ac:dyDescent="0.25">
      <c r="A1444">
        <v>264263535.51179239</v>
      </c>
      <c r="B1444">
        <v>4507840.7771200351</v>
      </c>
      <c r="C1444">
        <v>4793603.4351557158</v>
      </c>
      <c r="D1444">
        <v>4589468.5712501463</v>
      </c>
      <c r="E1444">
        <v>4550021.9481354756</v>
      </c>
      <c r="F1444">
        <v>164553.18409498339</v>
      </c>
      <c r="G1444">
        <v>192832.04912979974</v>
      </c>
      <c r="H1444">
        <v>190607.92176349339</v>
      </c>
      <c r="I1444">
        <v>3.4327658998274654E-2</v>
      </c>
      <c r="J1444">
        <v>4.2016204302554649E-2</v>
      </c>
      <c r="K1444">
        <v>4.1891648861518437E-2</v>
      </c>
      <c r="L1444">
        <v>4272.7001741052291</v>
      </c>
      <c r="M1444">
        <v>4114.1363534471702</v>
      </c>
      <c r="N1444">
        <v>4061.4226800041197</v>
      </c>
      <c r="O1444">
        <v>2.3932376285385207E-2</v>
      </c>
      <c r="P1444">
        <v>2.3163976609573266E-2</v>
      </c>
      <c r="Q1444">
        <v>2.2867180831860064E-2</v>
      </c>
      <c r="R1444">
        <v>-285762.65803568065</v>
      </c>
      <c r="S1444">
        <v>-81627.794130111113</v>
      </c>
      <c r="T1444">
        <v>-42181.171015440486</v>
      </c>
      <c r="U1444">
        <v>-6.3392358373901669E-2</v>
      </c>
      <c r="V1444">
        <v>-1.8107958591709931E-2</v>
      </c>
      <c r="W1444">
        <v>-9.3572894653988093E-3</v>
      </c>
      <c r="X1444">
        <f t="shared" si="67"/>
        <v>6.3392358373901669E-2</v>
      </c>
      <c r="Y1444">
        <f t="shared" si="68"/>
        <v>1.8107958591709931E-2</v>
      </c>
      <c r="Z1444">
        <f t="shared" si="69"/>
        <v>9.3572894653988093E-3</v>
      </c>
      <c r="AA1444">
        <v>0.99087726480046634</v>
      </c>
      <c r="AB1444">
        <v>0.99202219493484411</v>
      </c>
      <c r="AC1444">
        <v>0.99221461998115246</v>
      </c>
      <c r="AD1444">
        <v>14306.80998591533</v>
      </c>
      <c r="AE1444">
        <v>28477.560665661149</v>
      </c>
      <c r="AF1444">
        <v>28443.879697861295</v>
      </c>
      <c r="AG1444">
        <v>14329.782053214079</v>
      </c>
      <c r="AH1444">
        <v>28514.568800543402</v>
      </c>
      <c r="AI1444">
        <v>28491.461585567053</v>
      </c>
      <c r="AJ1444">
        <v>0</v>
      </c>
      <c r="AK1444">
        <v>1</v>
      </c>
      <c r="AL1444">
        <v>1</v>
      </c>
    </row>
    <row r="1445" spans="1:38" x14ac:dyDescent="0.25">
      <c r="A1445">
        <v>264735222.99993178</v>
      </c>
      <c r="B1445">
        <v>4507840.7771200351</v>
      </c>
      <c r="C1445">
        <v>4554725.033761804</v>
      </c>
      <c r="D1445">
        <v>4263774.6565245576</v>
      </c>
      <c r="E1445">
        <v>4207718.8756792461</v>
      </c>
      <c r="F1445">
        <v>176923.84348908006</v>
      </c>
      <c r="G1445">
        <v>205363.89457862845</v>
      </c>
      <c r="H1445">
        <v>201148.83426482801</v>
      </c>
      <c r="I1445">
        <v>3.8844022894386765E-2</v>
      </c>
      <c r="J1445">
        <v>4.8164809616374628E-2</v>
      </c>
      <c r="K1445">
        <v>4.7804722750722464E-2</v>
      </c>
      <c r="L1445">
        <v>4593.910115059296</v>
      </c>
      <c r="M1445">
        <v>4381.5074733905303</v>
      </c>
      <c r="N1445">
        <v>4286.0256277975432</v>
      </c>
      <c r="O1445">
        <v>2.5712691982242797E-2</v>
      </c>
      <c r="P1445">
        <v>2.4624604449146891E-2</v>
      </c>
      <c r="Q1445">
        <v>2.4087984873788184E-2</v>
      </c>
      <c r="R1445">
        <v>-46884.25664176885</v>
      </c>
      <c r="S1445">
        <v>244066.12059547752</v>
      </c>
      <c r="T1445">
        <v>300121.90144078899</v>
      </c>
      <c r="U1445">
        <v>-1.0400601742575791E-2</v>
      </c>
      <c r="V1445">
        <v>5.4142577935373803E-2</v>
      </c>
      <c r="W1445">
        <v>6.6577751140653771E-2</v>
      </c>
      <c r="X1445">
        <f t="shared" si="67"/>
        <v>1.0400601742575791E-2</v>
      </c>
      <c r="Y1445">
        <f t="shared" si="68"/>
        <v>5.4142577935373803E-2</v>
      </c>
      <c r="Z1445">
        <f t="shared" si="69"/>
        <v>6.6577751140653771E-2</v>
      </c>
      <c r="AA1445">
        <v>0.98968361576962438</v>
      </c>
      <c r="AB1445">
        <v>0.9910801816284518</v>
      </c>
      <c r="AC1445">
        <v>0.99145295867646166</v>
      </c>
      <c r="AD1445">
        <v>14412.783862485525</v>
      </c>
      <c r="AE1445">
        <v>28661.54118945486</v>
      </c>
      <c r="AF1445">
        <v>28601.160878209343</v>
      </c>
      <c r="AG1445">
        <v>14435.755929784274</v>
      </c>
      <c r="AH1445">
        <v>28698.549324337113</v>
      </c>
      <c r="AI1445">
        <v>28648.7427659151</v>
      </c>
      <c r="AJ1445">
        <v>1</v>
      </c>
      <c r="AK1445">
        <v>1</v>
      </c>
      <c r="AL1445">
        <v>0</v>
      </c>
    </row>
    <row r="1446" spans="1:38" x14ac:dyDescent="0.25">
      <c r="A1446">
        <v>264947796.69271648</v>
      </c>
      <c r="B1446">
        <v>4507840.7771200351</v>
      </c>
      <c r="C1446">
        <v>4468142.7939571254</v>
      </c>
      <c r="D1446">
        <v>4520287.4582360759</v>
      </c>
      <c r="E1446">
        <v>4474979.928344829</v>
      </c>
      <c r="F1446">
        <v>179617.93246613149</v>
      </c>
      <c r="G1446">
        <v>213545.71052080012</v>
      </c>
      <c r="H1446">
        <v>210077.05743767487</v>
      </c>
      <c r="I1446">
        <v>4.0199684913618507E-2</v>
      </c>
      <c r="J1446">
        <v>4.7241621798125813E-2</v>
      </c>
      <c r="K1446">
        <v>4.6944804401698521E-2</v>
      </c>
      <c r="L1446">
        <v>4663.8633918956666</v>
      </c>
      <c r="M1446">
        <v>4556.0692568534241</v>
      </c>
      <c r="N1446">
        <v>4476.2658221758857</v>
      </c>
      <c r="O1446">
        <v>2.6090549193275296E-2</v>
      </c>
      <c r="P1446">
        <v>2.5584741711614872E-2</v>
      </c>
      <c r="Q1446">
        <v>2.5136603163050612E-2</v>
      </c>
      <c r="R1446">
        <v>39697.983162909746</v>
      </c>
      <c r="S1446">
        <v>-12446.681116040796</v>
      </c>
      <c r="T1446">
        <v>32860.848775206134</v>
      </c>
      <c r="U1446">
        <v>8.8064297577679657E-3</v>
      </c>
      <c r="V1446">
        <v>-2.7611181786222536E-3</v>
      </c>
      <c r="W1446">
        <v>7.2897092865378977E-3</v>
      </c>
      <c r="X1446">
        <f t="shared" si="67"/>
        <v>8.8064297577679657E-3</v>
      </c>
      <c r="Y1446">
        <f t="shared" si="68"/>
        <v>2.7611181786222536E-3</v>
      </c>
      <c r="Z1446">
        <f t="shared" si="69"/>
        <v>7.2897092865378977E-3</v>
      </c>
      <c r="AA1446">
        <v>0.98943120032756782</v>
      </c>
      <c r="AB1446">
        <v>0.99040099868004761</v>
      </c>
      <c r="AC1446">
        <v>0.99072156917336629</v>
      </c>
      <c r="AD1446">
        <v>14434.878513461272</v>
      </c>
      <c r="AE1446">
        <v>28775.696160097272</v>
      </c>
      <c r="AF1446">
        <v>28728.061294458432</v>
      </c>
      <c r="AG1446">
        <v>14457.850580760021</v>
      </c>
      <c r="AH1446">
        <v>28812.704294979525</v>
      </c>
      <c r="AI1446">
        <v>28775.643182164189</v>
      </c>
      <c r="AJ1446">
        <v>1</v>
      </c>
      <c r="AK1446">
        <v>1</v>
      </c>
      <c r="AL1446">
        <v>1</v>
      </c>
    </row>
    <row r="1447" spans="1:38" x14ac:dyDescent="0.25">
      <c r="A1447">
        <v>265067020.36657941</v>
      </c>
      <c r="B1447">
        <v>4507840.7771200351</v>
      </c>
      <c r="C1447">
        <v>4980170.8389075259</v>
      </c>
      <c r="D1447">
        <v>5462558.4911194025</v>
      </c>
      <c r="E1447">
        <v>5442403.9210295882</v>
      </c>
      <c r="F1447">
        <v>156440.9703497531</v>
      </c>
      <c r="G1447">
        <v>198447.80090802116</v>
      </c>
      <c r="H1447">
        <v>197482.78513811299</v>
      </c>
      <c r="I1447">
        <v>3.141277185263603E-2</v>
      </c>
      <c r="J1447">
        <v>3.6328727871864801E-2</v>
      </c>
      <c r="K1447">
        <v>3.6285947901631199E-2</v>
      </c>
      <c r="L1447">
        <v>4062.0627606011712</v>
      </c>
      <c r="M1447">
        <v>4233.9502985199861</v>
      </c>
      <c r="N1447">
        <v>4207.9104323140918</v>
      </c>
      <c r="O1447">
        <v>2.2662747563829123E-2</v>
      </c>
      <c r="P1447">
        <v>2.3764982853907875E-2</v>
      </c>
      <c r="Q1447">
        <v>2.3618822192995666E-2</v>
      </c>
      <c r="R1447">
        <v>-472330.06178749073</v>
      </c>
      <c r="S1447">
        <v>-954717.71399936732</v>
      </c>
      <c r="T1447">
        <v>-934563.14390955307</v>
      </c>
      <c r="U1447">
        <v>-0.10477966839131628</v>
      </c>
      <c r="V1447">
        <v>-0.21179046936287674</v>
      </c>
      <c r="W1447">
        <v>-0.20731946626265399</v>
      </c>
      <c r="X1447">
        <f t="shared" si="67"/>
        <v>0.10477966839131628</v>
      </c>
      <c r="Y1447">
        <f t="shared" si="68"/>
        <v>0.21179046936287674</v>
      </c>
      <c r="Z1447">
        <f t="shared" si="69"/>
        <v>0.20731946626265399</v>
      </c>
      <c r="AA1447">
        <v>0.99172796232236526</v>
      </c>
      <c r="AB1447">
        <v>0.99158780625471554</v>
      </c>
      <c r="AC1447">
        <v>0.99167952522193104</v>
      </c>
      <c r="AD1447">
        <v>14232.898469252097</v>
      </c>
      <c r="AE1447">
        <v>28561.441057314878</v>
      </c>
      <c r="AF1447">
        <v>28547.414526718338</v>
      </c>
      <c r="AG1447">
        <v>14255.870536550847</v>
      </c>
      <c r="AH1447">
        <v>28598.449192197131</v>
      </c>
      <c r="AI1447">
        <v>28594.996414424095</v>
      </c>
      <c r="AJ1447">
        <v>0</v>
      </c>
      <c r="AK1447">
        <v>0</v>
      </c>
      <c r="AL1447">
        <v>0</v>
      </c>
    </row>
    <row r="1448" spans="1:38" x14ac:dyDescent="0.25">
      <c r="A1448">
        <v>264144247.26192462</v>
      </c>
      <c r="B1448">
        <v>4507840.7771200351</v>
      </c>
      <c r="C1448">
        <v>4280190.5505586332</v>
      </c>
      <c r="D1448">
        <v>4602487.6102293469</v>
      </c>
      <c r="E1448">
        <v>4554442.9066568594</v>
      </c>
      <c r="F1448">
        <v>152035.4511961689</v>
      </c>
      <c r="G1448">
        <v>194429.77633288459</v>
      </c>
      <c r="H1448">
        <v>190217.1880316301</v>
      </c>
      <c r="I1448">
        <v>3.5520720257729142E-2</v>
      </c>
      <c r="J1448">
        <v>4.2244497497560006E-2</v>
      </c>
      <c r="K1448">
        <v>4.1765193225631408E-2</v>
      </c>
      <c r="L1448">
        <v>3947.671401004764</v>
      </c>
      <c r="M1448">
        <v>4148.2243984519628</v>
      </c>
      <c r="N1448">
        <v>4053.0970300219483</v>
      </c>
      <c r="O1448">
        <v>2.2166691466261167E-2</v>
      </c>
      <c r="P1448">
        <v>2.336664564076097E-2</v>
      </c>
      <c r="Q1448">
        <v>2.2830800108954212E-2</v>
      </c>
      <c r="R1448">
        <v>227650.22656140197</v>
      </c>
      <c r="S1448">
        <v>-94646.833109311759</v>
      </c>
      <c r="T1448">
        <v>-46602.129536824301</v>
      </c>
      <c r="U1448">
        <v>5.0500946643204848E-2</v>
      </c>
      <c r="V1448">
        <v>-2.0996046175743507E-2</v>
      </c>
      <c r="W1448">
        <v>-1.0338015879655231E-2</v>
      </c>
      <c r="X1448">
        <f t="shared" si="67"/>
        <v>5.0500946643204848E-2</v>
      </c>
      <c r="Y1448">
        <f t="shared" si="68"/>
        <v>2.0996046175743507E-2</v>
      </c>
      <c r="Z1448">
        <f t="shared" si="69"/>
        <v>1.0338015879655231E-2</v>
      </c>
      <c r="AA1448">
        <v>0.99238210178696373</v>
      </c>
      <c r="AB1448">
        <v>0.99196436177089253</v>
      </c>
      <c r="AC1448">
        <v>0.99231812433367583</v>
      </c>
      <c r="AD1448">
        <v>14191.136399254337</v>
      </c>
      <c r="AE1448">
        <v>28501.671409706803</v>
      </c>
      <c r="AF1448">
        <v>28437.883641741177</v>
      </c>
      <c r="AG1448">
        <v>14214.108466553087</v>
      </c>
      <c r="AH1448">
        <v>28538.679544589057</v>
      </c>
      <c r="AI1448">
        <v>28485.465529446934</v>
      </c>
      <c r="AJ1448">
        <v>0</v>
      </c>
      <c r="AK1448">
        <v>1</v>
      </c>
      <c r="AL1448">
        <v>1</v>
      </c>
    </row>
    <row r="1449" spans="1:38" x14ac:dyDescent="0.25">
      <c r="A1449">
        <v>264355622.48974115</v>
      </c>
      <c r="B1449">
        <v>4507840.7771200351</v>
      </c>
      <c r="C1449">
        <v>4118056.6571833603</v>
      </c>
      <c r="D1449">
        <v>4150923.2052329895</v>
      </c>
      <c r="E1449">
        <v>4111604.3170810323</v>
      </c>
      <c r="F1449">
        <v>165980.2771695143</v>
      </c>
      <c r="G1449">
        <v>201172.17057300653</v>
      </c>
      <c r="H1449">
        <v>198235.32598891197</v>
      </c>
      <c r="I1449">
        <v>4.0305486540595667E-2</v>
      </c>
      <c r="J1449">
        <v>4.8464440469385854E-2</v>
      </c>
      <c r="K1449">
        <v>4.8213619478259029E-2</v>
      </c>
      <c r="L1449">
        <v>4309.7553113944168</v>
      </c>
      <c r="M1449">
        <v>4292.0756377959297</v>
      </c>
      <c r="N1449">
        <v>4223.9453717373153</v>
      </c>
      <c r="O1449">
        <v>2.4198426941871676E-2</v>
      </c>
      <c r="P1449">
        <v>2.4157261905868293E-2</v>
      </c>
      <c r="Q1449">
        <v>2.3773801589744969E-2</v>
      </c>
      <c r="R1449">
        <v>389784.11993667483</v>
      </c>
      <c r="S1449">
        <v>356917.57188704563</v>
      </c>
      <c r="T1449">
        <v>396236.46003900282</v>
      </c>
      <c r="U1449">
        <v>8.6468031860189115E-2</v>
      </c>
      <c r="V1449">
        <v>7.9177058271138134E-2</v>
      </c>
      <c r="W1449">
        <v>8.7899391222985915E-2</v>
      </c>
      <c r="X1449">
        <f t="shared" si="67"/>
        <v>8.6468031860189115E-2</v>
      </c>
      <c r="Y1449">
        <f t="shared" si="68"/>
        <v>7.9177058271138134E-2</v>
      </c>
      <c r="Z1449">
        <f t="shared" si="69"/>
        <v>8.7899391222985915E-2</v>
      </c>
      <c r="AA1449">
        <v>0.99071167193857235</v>
      </c>
      <c r="AB1449">
        <v>0.99128123365431808</v>
      </c>
      <c r="AC1449">
        <v>0.99154420841181756</v>
      </c>
      <c r="AD1449">
        <v>14319.43456577795</v>
      </c>
      <c r="AE1449">
        <v>28601.282567053793</v>
      </c>
      <c r="AF1449">
        <v>28558.528129836377</v>
      </c>
      <c r="AG1449">
        <v>14342.4066330767</v>
      </c>
      <c r="AH1449">
        <v>28638.290701936046</v>
      </c>
      <c r="AI1449">
        <v>28606.110017542134</v>
      </c>
      <c r="AJ1449">
        <v>0</v>
      </c>
      <c r="AK1449">
        <v>0</v>
      </c>
      <c r="AL1449">
        <v>0</v>
      </c>
    </row>
    <row r="1450" spans="1:38" x14ac:dyDescent="0.25">
      <c r="A1450">
        <v>264545622.65323097</v>
      </c>
      <c r="B1450">
        <v>4507840.7771200351</v>
      </c>
      <c r="C1450">
        <v>4971237.4549849182</v>
      </c>
      <c r="D1450">
        <v>4714646.2162779709</v>
      </c>
      <c r="E1450">
        <v>4697063.9164481806</v>
      </c>
      <c r="F1450">
        <v>176812.28297739942</v>
      </c>
      <c r="G1450">
        <v>207807.08032634418</v>
      </c>
      <c r="H1450">
        <v>207624.08592169121</v>
      </c>
      <c r="I1450">
        <v>3.556705640767583E-2</v>
      </c>
      <c r="J1450">
        <v>4.4076919198912823E-2</v>
      </c>
      <c r="K1450">
        <v>4.4202950952962998E-2</v>
      </c>
      <c r="L1450">
        <v>4591.0133943406863</v>
      </c>
      <c r="M1450">
        <v>4433.6336596145611</v>
      </c>
      <c r="N1450">
        <v>4423.998560373504</v>
      </c>
      <c r="O1450">
        <v>2.5665732848623671E-2</v>
      </c>
      <c r="P1450">
        <v>2.4935746779744361E-2</v>
      </c>
      <c r="Q1450">
        <v>2.4881556827818202E-2</v>
      </c>
      <c r="R1450">
        <v>-463396.6778648831</v>
      </c>
      <c r="S1450">
        <v>-206805.43915793579</v>
      </c>
      <c r="T1450">
        <v>-189223.13932814542</v>
      </c>
      <c r="U1450">
        <v>-0.10279792494377707</v>
      </c>
      <c r="V1450">
        <v>-4.5876828704242624E-2</v>
      </c>
      <c r="W1450">
        <v>-4.1976446969592414E-2</v>
      </c>
      <c r="X1450">
        <f t="shared" si="67"/>
        <v>0.10279792494377707</v>
      </c>
      <c r="Y1450">
        <f t="shared" si="68"/>
        <v>4.5876828704242624E-2</v>
      </c>
      <c r="Z1450">
        <f t="shared" si="69"/>
        <v>4.1976446969592414E-2</v>
      </c>
      <c r="AA1450">
        <v>0.9893224685005978</v>
      </c>
      <c r="AB1450">
        <v>0.99076915756164763</v>
      </c>
      <c r="AC1450">
        <v>0.99079658385087721</v>
      </c>
      <c r="AD1450">
        <v>14411.86169784764</v>
      </c>
      <c r="AE1450">
        <v>28696.098660327181</v>
      </c>
      <c r="AF1450">
        <v>28693.741708404265</v>
      </c>
      <c r="AG1450">
        <v>14434.83376514639</v>
      </c>
      <c r="AH1450">
        <v>28733.106795209434</v>
      </c>
      <c r="AI1450">
        <v>28741.323596110022</v>
      </c>
      <c r="AJ1450">
        <v>0</v>
      </c>
      <c r="AK1450">
        <v>1</v>
      </c>
      <c r="AL1450">
        <v>1</v>
      </c>
    </row>
    <row r="1451" spans="1:38" x14ac:dyDescent="0.25">
      <c r="A1451">
        <v>264871479.16167924</v>
      </c>
      <c r="B1451">
        <v>4507840.7771200351</v>
      </c>
      <c r="C1451">
        <v>4880369.9872994628</v>
      </c>
      <c r="D1451">
        <v>4945223.7252514018</v>
      </c>
      <c r="E1451">
        <v>4912198.5913277743</v>
      </c>
      <c r="F1451">
        <v>165735.12274856601</v>
      </c>
      <c r="G1451">
        <v>201105.65079273624</v>
      </c>
      <c r="H1451">
        <v>199755.77460384642</v>
      </c>
      <c r="I1451">
        <v>3.3959540604476791E-2</v>
      </c>
      <c r="J1451">
        <v>4.0666643607213664E-2</v>
      </c>
      <c r="K1451">
        <v>4.0665248134817804E-2</v>
      </c>
      <c r="L1451">
        <v>4303.3897625122763</v>
      </c>
      <c r="M1451">
        <v>4290.6564160043845</v>
      </c>
      <c r="N1451">
        <v>4256.3426846681932</v>
      </c>
      <c r="O1451">
        <v>2.4038088058687339E-2</v>
      </c>
      <c r="P1451">
        <v>2.4101377843918661E-2</v>
      </c>
      <c r="Q1451">
        <v>2.3908631531004053E-2</v>
      </c>
      <c r="R1451">
        <v>-372529.21017942764</v>
      </c>
      <c r="S1451">
        <v>-437382.94813136663</v>
      </c>
      <c r="T1451">
        <v>-404357.8142077392</v>
      </c>
      <c r="U1451">
        <v>-8.2640276930417395E-2</v>
      </c>
      <c r="V1451">
        <v>-9.7027151081143861E-2</v>
      </c>
      <c r="W1451">
        <v>-8.9700997484226788E-2</v>
      </c>
      <c r="X1451">
        <f t="shared" si="67"/>
        <v>8.2640276930417395E-2</v>
      </c>
      <c r="Y1451">
        <f t="shared" si="68"/>
        <v>9.7027151081143861E-2</v>
      </c>
      <c r="Z1451">
        <f t="shared" si="69"/>
        <v>8.9700997484226788E-2</v>
      </c>
      <c r="AA1451">
        <v>0.99069797682751048</v>
      </c>
      <c r="AB1451">
        <v>0.99132181153483923</v>
      </c>
      <c r="AC1451">
        <v>0.9914483060129643</v>
      </c>
      <c r="AD1451">
        <v>14317.273581821402</v>
      </c>
      <c r="AE1451">
        <v>28600.31621599292</v>
      </c>
      <c r="AF1451">
        <v>28580.854118834766</v>
      </c>
      <c r="AG1451">
        <v>14340.245649120152</v>
      </c>
      <c r="AH1451">
        <v>28637.324350875173</v>
      </c>
      <c r="AI1451">
        <v>28628.436006540524</v>
      </c>
      <c r="AJ1451">
        <v>0</v>
      </c>
      <c r="AK1451">
        <v>0</v>
      </c>
      <c r="AL1451">
        <v>0</v>
      </c>
    </row>
    <row r="1452" spans="1:38" x14ac:dyDescent="0.25">
      <c r="A1452">
        <v>264800386.21609774</v>
      </c>
      <c r="B1452">
        <v>4507840.7771200351</v>
      </c>
      <c r="C1452">
        <v>4428534.8001226867</v>
      </c>
      <c r="D1452">
        <v>4100808.8338826597</v>
      </c>
      <c r="E1452">
        <v>4057761.8494408797</v>
      </c>
      <c r="F1452">
        <v>172502.52378911257</v>
      </c>
      <c r="G1452">
        <v>211413.80265884212</v>
      </c>
      <c r="H1452">
        <v>209103.19467518065</v>
      </c>
      <c r="I1452">
        <v>3.8952504964922849E-2</v>
      </c>
      <c r="J1452">
        <v>5.1554171682437297E-2</v>
      </c>
      <c r="K1452">
        <v>5.1531657705341447E-2</v>
      </c>
      <c r="L1452">
        <v>4479.1084869065298</v>
      </c>
      <c r="M1452">
        <v>4510.5842885783777</v>
      </c>
      <c r="N1452">
        <v>4455.5150145797925</v>
      </c>
      <c r="O1452">
        <v>2.5076713464146111E-2</v>
      </c>
      <c r="P1452">
        <v>2.5343678999908824E-2</v>
      </c>
      <c r="Q1452">
        <v>2.5034260549063724E-2</v>
      </c>
      <c r="R1452">
        <v>79305.97699734848</v>
      </c>
      <c r="S1452">
        <v>407031.94323737547</v>
      </c>
      <c r="T1452">
        <v>450078.92767915549</v>
      </c>
      <c r="U1452">
        <v>1.7592896670147122E-2</v>
      </c>
      <c r="V1452">
        <v>9.0294214760934757E-2</v>
      </c>
      <c r="W1452">
        <v>9.9843572551092066E-2</v>
      </c>
      <c r="X1452">
        <f t="shared" si="67"/>
        <v>1.7592896670147122E-2</v>
      </c>
      <c r="Y1452">
        <f t="shared" si="68"/>
        <v>9.0294214760934757E-2</v>
      </c>
      <c r="Z1452">
        <f t="shared" si="69"/>
        <v>9.9843572551092066E-2</v>
      </c>
      <c r="AA1452">
        <v>0.99009246117851224</v>
      </c>
      <c r="AB1452">
        <v>0.99052040013439258</v>
      </c>
      <c r="AC1452">
        <v>0.99073772646366909</v>
      </c>
      <c r="AD1452">
        <v>14375.784282595385</v>
      </c>
      <c r="AE1452">
        <v>28746.378134072682</v>
      </c>
      <c r="AF1452">
        <v>28714.484165777132</v>
      </c>
      <c r="AG1452">
        <v>14398.756349894134</v>
      </c>
      <c r="AH1452">
        <v>28783.386268954935</v>
      </c>
      <c r="AI1452">
        <v>28762.066053482889</v>
      </c>
      <c r="AJ1452">
        <v>1</v>
      </c>
      <c r="AK1452">
        <v>0</v>
      </c>
      <c r="AL1452">
        <v>0</v>
      </c>
    </row>
    <row r="1453" spans="1:38" x14ac:dyDescent="0.25">
      <c r="A1453">
        <v>263950881.64485157</v>
      </c>
      <c r="B1453">
        <v>4507840.7771200351</v>
      </c>
      <c r="C1453">
        <v>4354437.8022533935</v>
      </c>
      <c r="D1453">
        <v>4366705.0941497898</v>
      </c>
      <c r="E1453">
        <v>4339995.4340557782</v>
      </c>
      <c r="F1453">
        <v>162492.66630866803</v>
      </c>
      <c r="G1453">
        <v>206082.79312423413</v>
      </c>
      <c r="H1453">
        <v>205199.56667678265</v>
      </c>
      <c r="I1453">
        <v>3.7316566153403119E-2</v>
      </c>
      <c r="J1453">
        <v>4.7194117459484416E-2</v>
      </c>
      <c r="K1453">
        <v>4.7281055889273407E-2</v>
      </c>
      <c r="L1453">
        <v>4219.1978687395995</v>
      </c>
      <c r="M1453">
        <v>4396.8454146418098</v>
      </c>
      <c r="N1453">
        <v>4372.3375519627643</v>
      </c>
      <c r="O1453">
        <v>2.3698362853728328E-2</v>
      </c>
      <c r="P1453">
        <v>2.4785588017299496E-2</v>
      </c>
      <c r="Q1453">
        <v>2.4647434015904645E-2</v>
      </c>
      <c r="R1453">
        <v>153402.97486664169</v>
      </c>
      <c r="S1453">
        <v>141135.68297024537</v>
      </c>
      <c r="T1453">
        <v>167845.34306425694</v>
      </c>
      <c r="U1453">
        <v>3.4030255825638907E-2</v>
      </c>
      <c r="V1453">
        <v>3.1308932579560626E-2</v>
      </c>
      <c r="W1453">
        <v>3.7234088638660796E-2</v>
      </c>
      <c r="X1453">
        <f t="shared" si="67"/>
        <v>3.4030255825638907E-2</v>
      </c>
      <c r="Y1453">
        <f t="shared" si="68"/>
        <v>3.1308932579560626E-2</v>
      </c>
      <c r="Z1453">
        <f t="shared" si="69"/>
        <v>3.7234088638660796E-2</v>
      </c>
      <c r="AA1453">
        <v>0.99106922703841871</v>
      </c>
      <c r="AB1453">
        <v>0.99092844556484383</v>
      </c>
      <c r="AC1453">
        <v>0.99101694493269121</v>
      </c>
      <c r="AD1453">
        <v>14288.387389445244</v>
      </c>
      <c r="AE1453">
        <v>28671.752104991119</v>
      </c>
      <c r="AF1453">
        <v>28659.419417791079</v>
      </c>
      <c r="AG1453">
        <v>14311.359456743994</v>
      </c>
      <c r="AH1453">
        <v>28708.760239873372</v>
      </c>
      <c r="AI1453">
        <v>28707.001305496837</v>
      </c>
      <c r="AJ1453">
        <v>1</v>
      </c>
      <c r="AK1453">
        <v>1</v>
      </c>
      <c r="AL1453">
        <v>1</v>
      </c>
    </row>
    <row r="1454" spans="1:38" x14ac:dyDescent="0.25">
      <c r="A1454">
        <v>264414733.69323364</v>
      </c>
      <c r="B1454">
        <v>4507840.7771200351</v>
      </c>
      <c r="C1454">
        <v>4666492.3934956193</v>
      </c>
      <c r="D1454">
        <v>4606905.5458220104</v>
      </c>
      <c r="E1454">
        <v>4576838.1129293162</v>
      </c>
      <c r="F1454">
        <v>167923.8384224872</v>
      </c>
      <c r="G1454">
        <v>204700.67219090671</v>
      </c>
      <c r="H1454">
        <v>203366.70194265558</v>
      </c>
      <c r="I1454">
        <v>3.5985023495709E-2</v>
      </c>
      <c r="J1454">
        <v>4.443344239530788E-2</v>
      </c>
      <c r="K1454">
        <v>4.4433885779825995E-2</v>
      </c>
      <c r="L1454">
        <v>4360.2207858222355</v>
      </c>
      <c r="M1454">
        <v>4367.3574016153289</v>
      </c>
      <c r="N1454">
        <v>4333.283359819583</v>
      </c>
      <c r="O1454">
        <v>2.441785683138787E-2</v>
      </c>
      <c r="P1454">
        <v>2.457537699565384E-2</v>
      </c>
      <c r="Q1454">
        <v>2.4383640358165367E-2</v>
      </c>
      <c r="R1454">
        <v>-158651.61637558416</v>
      </c>
      <c r="S1454">
        <v>-99064.768701975234</v>
      </c>
      <c r="T1454">
        <v>-68997.335809281096</v>
      </c>
      <c r="U1454">
        <v>-3.5194591872196368E-2</v>
      </c>
      <c r="V1454">
        <v>-2.1976101996500779E-2</v>
      </c>
      <c r="W1454">
        <v>-1.5306072068801429E-2</v>
      </c>
      <c r="X1454">
        <f t="shared" si="67"/>
        <v>3.5194591872196368E-2</v>
      </c>
      <c r="Y1454">
        <f t="shared" si="68"/>
        <v>2.1976101996500779E-2</v>
      </c>
      <c r="Z1454">
        <f t="shared" si="69"/>
        <v>1.5306072068801429E-2</v>
      </c>
      <c r="AA1454">
        <v>0.99048129940158747</v>
      </c>
      <c r="AB1454">
        <v>0.99103415897255043</v>
      </c>
      <c r="AC1454">
        <v>0.99116136654150344</v>
      </c>
      <c r="AD1454">
        <v>14336.454533549351</v>
      </c>
      <c r="AE1454">
        <v>28652.089324242617</v>
      </c>
      <c r="AF1454">
        <v>28633.202536505207</v>
      </c>
      <c r="AG1454">
        <v>14359.426600848101</v>
      </c>
      <c r="AH1454">
        <v>28689.097459124871</v>
      </c>
      <c r="AI1454">
        <v>28680.784424210964</v>
      </c>
      <c r="AJ1454">
        <v>1</v>
      </c>
      <c r="AK1454">
        <v>1</v>
      </c>
      <c r="AL1454">
        <v>1</v>
      </c>
    </row>
    <row r="1455" spans="1:38" x14ac:dyDescent="0.25">
      <c r="A1455">
        <v>263773490.96502548</v>
      </c>
      <c r="B1455">
        <v>4507840.7771200351</v>
      </c>
      <c r="C1455">
        <v>4551610.9845284661</v>
      </c>
      <c r="D1455">
        <v>4862124.7263808055</v>
      </c>
      <c r="E1455">
        <v>4827594.6751098838</v>
      </c>
      <c r="F1455">
        <v>164924.02850864746</v>
      </c>
      <c r="G1455">
        <v>204450.59227902425</v>
      </c>
      <c r="H1455">
        <v>202532.70445342475</v>
      </c>
      <c r="I1455">
        <v>3.6234210056449521E-2</v>
      </c>
      <c r="J1455">
        <v>4.2049639568010437E-2</v>
      </c>
      <c r="K1455">
        <v>4.1953129474113275E-2</v>
      </c>
      <c r="L1455">
        <v>4282.3293222711727</v>
      </c>
      <c r="M1455">
        <v>4362.0218629360188</v>
      </c>
      <c r="N1455">
        <v>4315.5127641040999</v>
      </c>
      <c r="O1455">
        <v>2.4049889826221277E-2</v>
      </c>
      <c r="P1455">
        <v>2.4606124679783334E-2</v>
      </c>
      <c r="Q1455">
        <v>2.4343767286683915E-2</v>
      </c>
      <c r="R1455">
        <v>-43770.207408430986</v>
      </c>
      <c r="S1455">
        <v>-354283.94926077034</v>
      </c>
      <c r="T1455">
        <v>-319753.89798984863</v>
      </c>
      <c r="U1455">
        <v>-9.7097944609292192E-3</v>
      </c>
      <c r="V1455">
        <v>-7.8592826760645912E-2</v>
      </c>
      <c r="W1455">
        <v>-7.0932828775317272E-2</v>
      </c>
      <c r="X1455">
        <f t="shared" si="67"/>
        <v>9.7097944609292192E-3</v>
      </c>
      <c r="Y1455">
        <f t="shared" si="68"/>
        <v>7.8592826760645912E-2</v>
      </c>
      <c r="Z1455">
        <f t="shared" si="69"/>
        <v>7.0932828775317272E-2</v>
      </c>
      <c r="AA1455">
        <v>0.99089169881220007</v>
      </c>
      <c r="AB1455">
        <v>0.99109318379486067</v>
      </c>
      <c r="AC1455">
        <v>0.99127010531325732</v>
      </c>
      <c r="AD1455">
        <v>14310.101107370729</v>
      </c>
      <c r="AE1455">
        <v>28648.517375885251</v>
      </c>
      <c r="AF1455">
        <v>28621.194910701746</v>
      </c>
      <c r="AG1455">
        <v>14333.073174669478</v>
      </c>
      <c r="AH1455">
        <v>28685.525510767504</v>
      </c>
      <c r="AI1455">
        <v>28668.776798407504</v>
      </c>
      <c r="AJ1455">
        <v>1</v>
      </c>
      <c r="AK1455">
        <v>0</v>
      </c>
      <c r="AL1455">
        <v>0</v>
      </c>
    </row>
    <row r="1456" spans="1:38" x14ac:dyDescent="0.25">
      <c r="A1456">
        <v>264274624.79965237</v>
      </c>
      <c r="B1456">
        <v>4507840.7771200351</v>
      </c>
      <c r="C1456">
        <v>4431632.4152050298</v>
      </c>
      <c r="D1456">
        <v>4724715.8973775553</v>
      </c>
      <c r="E1456">
        <v>4690304.6042082505</v>
      </c>
      <c r="F1456">
        <v>162484.67808113847</v>
      </c>
      <c r="G1456">
        <v>202072.31532699623</v>
      </c>
      <c r="H1456">
        <v>199217.39527033354</v>
      </c>
      <c r="I1456">
        <v>3.6664746273551457E-2</v>
      </c>
      <c r="J1456">
        <v>4.2769199189131371E-2</v>
      </c>
      <c r="K1456">
        <v>4.2474297957448448E-2</v>
      </c>
      <c r="L1456">
        <v>4218.990450686013</v>
      </c>
      <c r="M1456">
        <v>4311.280527607898</v>
      </c>
      <c r="N1456">
        <v>4244.8710416465165</v>
      </c>
      <c r="O1456">
        <v>2.3665795668774112E-2</v>
      </c>
      <c r="P1456">
        <v>2.4272927552800354E-2</v>
      </c>
      <c r="Q1456">
        <v>2.3899035705300067E-2</v>
      </c>
      <c r="R1456">
        <v>76208.361915005371</v>
      </c>
      <c r="S1456">
        <v>-216875.12025752012</v>
      </c>
      <c r="T1456">
        <v>-182463.82708821539</v>
      </c>
      <c r="U1456">
        <v>1.6905735069838314E-2</v>
      </c>
      <c r="V1456">
        <v>-4.8110643427844643E-2</v>
      </c>
      <c r="W1456">
        <v>-4.0476990228742661E-2</v>
      </c>
      <c r="X1456">
        <f t="shared" si="67"/>
        <v>1.6905735069838314E-2</v>
      </c>
      <c r="Y1456">
        <f t="shared" si="68"/>
        <v>4.8110643427844643E-2</v>
      </c>
      <c r="Z1456">
        <f t="shared" si="69"/>
        <v>4.0476990228742661E-2</v>
      </c>
      <c r="AA1456">
        <v>0.99120161553131447</v>
      </c>
      <c r="AB1456">
        <v>0.99128790348738705</v>
      </c>
      <c r="AC1456">
        <v>0.99154260735398825</v>
      </c>
      <c r="AD1456">
        <v>14288.315514966287</v>
      </c>
      <c r="AE1456">
        <v>28614.32789033488</v>
      </c>
      <c r="AF1456">
        <v>28572.968148117117</v>
      </c>
      <c r="AG1456">
        <v>14311.287582265037</v>
      </c>
      <c r="AH1456">
        <v>28651.336025217133</v>
      </c>
      <c r="AI1456">
        <v>28620.550035822875</v>
      </c>
      <c r="AJ1456">
        <v>1</v>
      </c>
      <c r="AK1456">
        <v>1</v>
      </c>
      <c r="AL1456">
        <v>1</v>
      </c>
    </row>
    <row r="1457" spans="1:38" x14ac:dyDescent="0.25">
      <c r="A1457">
        <v>264663420.63022709</v>
      </c>
      <c r="B1457">
        <v>4507840.7771200351</v>
      </c>
      <c r="C1457">
        <v>4880262.918121553</v>
      </c>
      <c r="D1457">
        <v>5139462.5607123496</v>
      </c>
      <c r="E1457">
        <v>5109294.5836127689</v>
      </c>
      <c r="F1457">
        <v>160365.54729044085</v>
      </c>
      <c r="G1457">
        <v>205660.08994752209</v>
      </c>
      <c r="H1457">
        <v>204015.03106853043</v>
      </c>
      <c r="I1457">
        <v>3.2860022089171922E-2</v>
      </c>
      <c r="J1457">
        <v>4.0015874718039933E-2</v>
      </c>
      <c r="K1457">
        <v>3.9930175825616997E-2</v>
      </c>
      <c r="L1457">
        <v>4163.9662313239669</v>
      </c>
      <c r="M1457">
        <v>4387.8269007906301</v>
      </c>
      <c r="N1457">
        <v>4347.0977836461134</v>
      </c>
      <c r="O1457">
        <v>2.3281250946427943E-2</v>
      </c>
      <c r="P1457">
        <v>2.4666933572326539E-2</v>
      </c>
      <c r="Q1457">
        <v>2.4437967742593769E-2</v>
      </c>
      <c r="R1457">
        <v>-372422.14100151788</v>
      </c>
      <c r="S1457">
        <v>-631621.78359231446</v>
      </c>
      <c r="T1457">
        <v>-601453.80649273377</v>
      </c>
      <c r="U1457">
        <v>-8.2616525164726548E-2</v>
      </c>
      <c r="V1457">
        <v>-0.14011625849745393</v>
      </c>
      <c r="W1457">
        <v>-0.13342392427555749</v>
      </c>
      <c r="X1457">
        <f t="shared" si="67"/>
        <v>8.2616525164726548E-2</v>
      </c>
      <c r="Y1457">
        <f t="shared" si="68"/>
        <v>0.14011625849745393</v>
      </c>
      <c r="Z1457">
        <f t="shared" si="69"/>
        <v>0.13342392427555749</v>
      </c>
      <c r="AA1457">
        <v>0.99141404815964429</v>
      </c>
      <c r="AB1457">
        <v>0.99103772561377812</v>
      </c>
      <c r="AC1457">
        <v>0.99119122613888033</v>
      </c>
      <c r="AD1457">
        <v>14269.122629428417</v>
      </c>
      <c r="AE1457">
        <v>28665.752539888439</v>
      </c>
      <c r="AF1457">
        <v>28642.502999199751</v>
      </c>
      <c r="AG1457">
        <v>14292.094696727167</v>
      </c>
      <c r="AH1457">
        <v>28702.760674770692</v>
      </c>
      <c r="AI1457">
        <v>28690.084886905508</v>
      </c>
      <c r="AJ1457">
        <v>0</v>
      </c>
      <c r="AK1457">
        <v>0</v>
      </c>
      <c r="AL1457">
        <v>0</v>
      </c>
    </row>
    <row r="1458" spans="1:38" x14ac:dyDescent="0.25">
      <c r="A1458">
        <v>264782639.91334715</v>
      </c>
      <c r="B1458">
        <v>4507840.7771200351</v>
      </c>
      <c r="C1458">
        <v>4886936.5386491725</v>
      </c>
      <c r="D1458">
        <v>4837187.6465248996</v>
      </c>
      <c r="E1458">
        <v>4799658.7911265995</v>
      </c>
      <c r="F1458">
        <v>158095.40413304779</v>
      </c>
      <c r="G1458">
        <v>204133.17600041276</v>
      </c>
      <c r="H1458">
        <v>202418.30792308078</v>
      </c>
      <c r="I1458">
        <v>3.2350615335951939E-2</v>
      </c>
      <c r="J1458">
        <v>4.2200797429693425E-2</v>
      </c>
      <c r="K1458">
        <v>4.2173478726717603E-2</v>
      </c>
      <c r="L1458">
        <v>4105.0209054271536</v>
      </c>
      <c r="M1458">
        <v>4355.2496803195672</v>
      </c>
      <c r="N1458">
        <v>4313.0752333941737</v>
      </c>
      <c r="O1458">
        <v>2.2933892984887502E-2</v>
      </c>
      <c r="P1458">
        <v>2.4472568624214264E-2</v>
      </c>
      <c r="Q1458">
        <v>2.4235586333340359E-2</v>
      </c>
      <c r="R1458">
        <v>-379095.76152913738</v>
      </c>
      <c r="S1458">
        <v>-329346.8694048645</v>
      </c>
      <c r="T1458">
        <v>-291818.01400656439</v>
      </c>
      <c r="U1458">
        <v>-8.4096972424863178E-2</v>
      </c>
      <c r="V1458">
        <v>-7.3060892273856509E-2</v>
      </c>
      <c r="W1458">
        <v>-6.4735652485268302E-2</v>
      </c>
      <c r="X1458">
        <f t="shared" si="67"/>
        <v>8.4096972424863178E-2</v>
      </c>
      <c r="Y1458">
        <f t="shared" si="68"/>
        <v>7.3060892273856509E-2</v>
      </c>
      <c r="Z1458">
        <f t="shared" si="69"/>
        <v>6.4735652485268302E-2</v>
      </c>
      <c r="AA1458">
        <v>0.99149812668028614</v>
      </c>
      <c r="AB1458">
        <v>0.99103030586111052</v>
      </c>
      <c r="AC1458">
        <v>0.99119107392546746</v>
      </c>
      <c r="AD1458">
        <v>14248.278595013904</v>
      </c>
      <c r="AE1458">
        <v>28643.977349458863</v>
      </c>
      <c r="AF1458">
        <v>28619.544011406066</v>
      </c>
      <c r="AG1458">
        <v>14271.250662312654</v>
      </c>
      <c r="AH1458">
        <v>28680.985484341116</v>
      </c>
      <c r="AI1458">
        <v>28667.125899111823</v>
      </c>
      <c r="AJ1458">
        <v>0</v>
      </c>
      <c r="AK1458">
        <v>0</v>
      </c>
      <c r="AL1458">
        <v>0</v>
      </c>
    </row>
    <row r="1459" spans="1:38" x14ac:dyDescent="0.25">
      <c r="A1459">
        <v>264786778.39945307</v>
      </c>
      <c r="B1459">
        <v>4507840.7771200351</v>
      </c>
      <c r="C1459">
        <v>4879176.3171719098</v>
      </c>
      <c r="D1459">
        <v>4501371.0479818843</v>
      </c>
      <c r="E1459">
        <v>4466857.6087465212</v>
      </c>
      <c r="F1459">
        <v>172329.91438697817</v>
      </c>
      <c r="G1459">
        <v>204621.21949222768</v>
      </c>
      <c r="H1459">
        <v>203068.74045004949</v>
      </c>
      <c r="I1459">
        <v>3.5319468530062223E-2</v>
      </c>
      <c r="J1459">
        <v>4.5457532229867217E-2</v>
      </c>
      <c r="K1459">
        <v>4.5461207461017353E-2</v>
      </c>
      <c r="L1459">
        <v>4474.6266032735384</v>
      </c>
      <c r="M1459">
        <v>4365.662251677908</v>
      </c>
      <c r="N1459">
        <v>4326.9344759293363</v>
      </c>
      <c r="O1459">
        <v>2.5010883729311924E-2</v>
      </c>
      <c r="P1459">
        <v>2.4530687416554797E-2</v>
      </c>
      <c r="Q1459">
        <v>2.4313075767632229E-2</v>
      </c>
      <c r="R1459">
        <v>-371335.5400518747</v>
      </c>
      <c r="S1459">
        <v>6469.7291381508112</v>
      </c>
      <c r="T1459">
        <v>40983.168373513967</v>
      </c>
      <c r="U1459">
        <v>-8.2375478285884179E-2</v>
      </c>
      <c r="V1459">
        <v>1.4352168716757971E-3</v>
      </c>
      <c r="W1459">
        <v>9.0915297145204958E-3</v>
      </c>
      <c r="X1459">
        <f t="shared" si="67"/>
        <v>8.2375478285884179E-2</v>
      </c>
      <c r="Y1459">
        <f t="shared" si="68"/>
        <v>1.4352168716757971E-3</v>
      </c>
      <c r="Z1459">
        <f t="shared" si="69"/>
        <v>9.0915297145204958E-3</v>
      </c>
      <c r="AA1459">
        <v>0.99010089628097253</v>
      </c>
      <c r="AB1459">
        <v>0.99116662215915063</v>
      </c>
      <c r="AC1459">
        <v>0.99131070470429139</v>
      </c>
      <c r="AD1459">
        <v>14374.320644381231</v>
      </c>
      <c r="AE1459">
        <v>28650.954956434914</v>
      </c>
      <c r="AF1459">
        <v>28628.918246571018</v>
      </c>
      <c r="AG1459">
        <v>14397.29271167998</v>
      </c>
      <c r="AH1459">
        <v>28687.963091317168</v>
      </c>
      <c r="AI1459">
        <v>28676.500134276775</v>
      </c>
      <c r="AJ1459">
        <v>0</v>
      </c>
      <c r="AK1459">
        <v>1</v>
      </c>
      <c r="AL1459">
        <v>1</v>
      </c>
    </row>
    <row r="1460" spans="1:38" x14ac:dyDescent="0.25">
      <c r="A1460">
        <v>264365197.95790017</v>
      </c>
      <c r="B1460">
        <v>4507840.7771200351</v>
      </c>
      <c r="C1460">
        <v>5109880.0657197358</v>
      </c>
      <c r="D1460">
        <v>5287748.5191912353</v>
      </c>
      <c r="E1460">
        <v>5251886.927429066</v>
      </c>
      <c r="F1460">
        <v>169766.8279462707</v>
      </c>
      <c r="G1460">
        <v>213298.6845359552</v>
      </c>
      <c r="H1460">
        <v>211518.77574115142</v>
      </c>
      <c r="I1460">
        <v>3.3223250988838764E-2</v>
      </c>
      <c r="J1460">
        <v>4.0338280794144005E-2</v>
      </c>
      <c r="K1460">
        <v>4.0274815254770786E-2</v>
      </c>
      <c r="L1460">
        <v>4408.0748683940956</v>
      </c>
      <c r="M1460">
        <v>4550.7988747303134</v>
      </c>
      <c r="N1460">
        <v>4506.9855706613707</v>
      </c>
      <c r="O1460">
        <v>2.4655095505630793E-2</v>
      </c>
      <c r="P1460">
        <v>2.561249949929871E-2</v>
      </c>
      <c r="Q1460">
        <v>2.5365912414389378E-2</v>
      </c>
      <c r="R1460">
        <v>-602039.28859970067</v>
      </c>
      <c r="S1460">
        <v>-779907.74207120016</v>
      </c>
      <c r="T1460">
        <v>-744046.1503090309</v>
      </c>
      <c r="U1460">
        <v>-0.13355380510673914</v>
      </c>
      <c r="V1460">
        <v>-0.17301137742701436</v>
      </c>
      <c r="W1460">
        <v>-0.16505599622894984</v>
      </c>
      <c r="X1460">
        <f t="shared" si="67"/>
        <v>0.13355380510673914</v>
      </c>
      <c r="Y1460">
        <f t="shared" si="68"/>
        <v>0.17301137742701436</v>
      </c>
      <c r="Z1460">
        <f t="shared" si="69"/>
        <v>0.16505599622894984</v>
      </c>
      <c r="AA1460">
        <v>0.99039698959071887</v>
      </c>
      <c r="AB1460">
        <v>0.99036784257120447</v>
      </c>
      <c r="AC1460">
        <v>0.99053941477443452</v>
      </c>
      <c r="AD1460">
        <v>14352.412791829009</v>
      </c>
      <c r="AE1460">
        <v>28772.314084490055</v>
      </c>
      <c r="AF1460">
        <v>28748.045919412667</v>
      </c>
      <c r="AG1460">
        <v>14375.384859127758</v>
      </c>
      <c r="AH1460">
        <v>28809.322219372309</v>
      </c>
      <c r="AI1460">
        <v>28795.627807118424</v>
      </c>
      <c r="AJ1460">
        <v>0</v>
      </c>
      <c r="AK1460">
        <v>0</v>
      </c>
      <c r="AL1460">
        <v>0</v>
      </c>
    </row>
    <row r="1461" spans="1:38" x14ac:dyDescent="0.25">
      <c r="A1461">
        <v>264595660.90111038</v>
      </c>
      <c r="B1461">
        <v>4507840.7771200351</v>
      </c>
      <c r="C1461">
        <v>3926705.4953476563</v>
      </c>
      <c r="D1461">
        <v>3659443.4143488784</v>
      </c>
      <c r="E1461">
        <v>3636100.1544917254</v>
      </c>
      <c r="F1461">
        <v>165190.76525300764</v>
      </c>
      <c r="G1461">
        <v>200423.00388822914</v>
      </c>
      <c r="H1461">
        <v>199881.36833873999</v>
      </c>
      <c r="I1461">
        <v>4.206853950435676E-2</v>
      </c>
      <c r="J1461">
        <v>5.4768712395540681E-2</v>
      </c>
      <c r="K1461">
        <v>5.4971359381238094E-2</v>
      </c>
      <c r="L1461">
        <v>4289.2552662468916</v>
      </c>
      <c r="M1461">
        <v>4276.0919156577102</v>
      </c>
      <c r="N1461">
        <v>4259.0188024215595</v>
      </c>
      <c r="O1461">
        <v>2.4072800636840287E-2</v>
      </c>
      <c r="P1461">
        <v>2.4045065095570972E-2</v>
      </c>
      <c r="Q1461">
        <v>2.3949060583216109E-2</v>
      </c>
      <c r="R1461">
        <v>581135.28177237883</v>
      </c>
      <c r="S1461">
        <v>848397.36277115671</v>
      </c>
      <c r="T1461">
        <v>871740.62262830976</v>
      </c>
      <c r="U1461">
        <v>0.1289165501856199</v>
      </c>
      <c r="V1461">
        <v>0.18820482016074666</v>
      </c>
      <c r="W1461">
        <v>0.193383188477488</v>
      </c>
      <c r="X1461">
        <f t="shared" si="67"/>
        <v>0.1289165501856199</v>
      </c>
      <c r="Y1461">
        <f t="shared" si="68"/>
        <v>0.18820482016074666</v>
      </c>
      <c r="Z1461">
        <f t="shared" si="69"/>
        <v>0.193383188477488</v>
      </c>
      <c r="AA1461">
        <v>0.99066956081599011</v>
      </c>
      <c r="AB1461">
        <v>0.99137836995138395</v>
      </c>
      <c r="AC1461">
        <v>0.99143530674223979</v>
      </c>
      <c r="AD1461">
        <v>14312.463735235291</v>
      </c>
      <c r="AE1461">
        <v>28590.3807050223</v>
      </c>
      <c r="AF1461">
        <v>28582.69070941161</v>
      </c>
      <c r="AG1461">
        <v>14335.435802534041</v>
      </c>
      <c r="AH1461">
        <v>28627.388839904554</v>
      </c>
      <c r="AI1461">
        <v>28630.272597117368</v>
      </c>
      <c r="AJ1461">
        <v>0</v>
      </c>
      <c r="AK1461">
        <v>0</v>
      </c>
      <c r="AL1461">
        <v>0</v>
      </c>
    </row>
    <row r="1462" spans="1:38" x14ac:dyDescent="0.25">
      <c r="A1462">
        <v>264804572.27673793</v>
      </c>
      <c r="B1462">
        <v>4507840.77712005</v>
      </c>
      <c r="C1462">
        <v>4219944.3382094884</v>
      </c>
      <c r="D1462">
        <v>4277442.3053191165</v>
      </c>
      <c r="E1462">
        <v>4262354.0658224858</v>
      </c>
      <c r="F1462">
        <v>164605.70798312023</v>
      </c>
      <c r="G1462">
        <v>194426.20570178505</v>
      </c>
      <c r="H1462">
        <v>194234.7162471324</v>
      </c>
      <c r="I1462">
        <v>3.9006606436179203E-2</v>
      </c>
      <c r="J1462">
        <v>4.5453846439965008E-2</v>
      </c>
      <c r="K1462">
        <v>4.556982203909235E-2</v>
      </c>
      <c r="L1462">
        <v>4274.0639813583139</v>
      </c>
      <c r="M1462">
        <v>4148.1482178415417</v>
      </c>
      <c r="N1462">
        <v>4138.701448038968</v>
      </c>
      <c r="O1462">
        <v>2.394630500576576E-2</v>
      </c>
      <c r="P1462">
        <v>2.330687949221074E-2</v>
      </c>
      <c r="Q1462">
        <v>2.3253801657520012E-2</v>
      </c>
      <c r="R1462">
        <v>287896.43891056161</v>
      </c>
      <c r="S1462">
        <v>230398.47180093359</v>
      </c>
      <c r="T1462">
        <v>245486.71129756421</v>
      </c>
      <c r="U1462">
        <v>6.3865707141167405E-2</v>
      </c>
      <c r="V1462">
        <v>5.1110605540981326E-2</v>
      </c>
      <c r="W1462">
        <v>5.4457715663684042E-2</v>
      </c>
      <c r="X1462">
        <f t="shared" si="67"/>
        <v>6.3865707141167405E-2</v>
      </c>
      <c r="Y1462">
        <f t="shared" si="68"/>
        <v>5.1110605540981326E-2</v>
      </c>
      <c r="Z1462">
        <f t="shared" si="69"/>
        <v>5.4457715663684042E-2</v>
      </c>
      <c r="AA1462">
        <v>0.99074212714279752</v>
      </c>
      <c r="AB1462">
        <v>0.99190894875647606</v>
      </c>
      <c r="AC1462">
        <v>0.99193467268370816</v>
      </c>
      <c r="AD1462">
        <v>14307.276568632406</v>
      </c>
      <c r="AE1462">
        <v>28501.617747762244</v>
      </c>
      <c r="AF1462">
        <v>28498.955753293107</v>
      </c>
      <c r="AG1462">
        <v>14330.248635931155</v>
      </c>
      <c r="AH1462">
        <v>28538.625882644497</v>
      </c>
      <c r="AI1462">
        <v>28546.537640998864</v>
      </c>
      <c r="AJ1462">
        <v>0</v>
      </c>
      <c r="AK1462">
        <v>1</v>
      </c>
      <c r="AL1462">
        <v>1</v>
      </c>
    </row>
    <row r="1463" spans="1:38" x14ac:dyDescent="0.25">
      <c r="A1463">
        <v>264440508.13183242</v>
      </c>
      <c r="B1463">
        <v>4507840.7771200351</v>
      </c>
      <c r="C1463">
        <v>4444730.1497083735</v>
      </c>
      <c r="D1463">
        <v>4569792.313840854</v>
      </c>
      <c r="E1463">
        <v>4536706.6725915279</v>
      </c>
      <c r="F1463">
        <v>161705.8893416888</v>
      </c>
      <c r="G1463">
        <v>205363.79628082243</v>
      </c>
      <c r="H1463">
        <v>203718.2755843671</v>
      </c>
      <c r="I1463">
        <v>3.6381486365893015E-2</v>
      </c>
      <c r="J1463">
        <v>4.4939415662025285E-2</v>
      </c>
      <c r="K1463">
        <v>4.4904440662899635E-2</v>
      </c>
      <c r="L1463">
        <v>4198.7688378321582</v>
      </c>
      <c r="M1463">
        <v>4381.5053761739164</v>
      </c>
      <c r="N1463">
        <v>4340.7745970616024</v>
      </c>
      <c r="O1463">
        <v>2.3532200699618068E-2</v>
      </c>
      <c r="P1463">
        <v>2.4652541209238384E-2</v>
      </c>
      <c r="Q1463">
        <v>2.4423369469312884E-2</v>
      </c>
      <c r="R1463">
        <v>63110.62741166167</v>
      </c>
      <c r="S1463">
        <v>-61951.53672081884</v>
      </c>
      <c r="T1463">
        <v>-28865.895471492782</v>
      </c>
      <c r="U1463">
        <v>1.4000190009368904E-2</v>
      </c>
      <c r="V1463">
        <v>-1.3743062318274333E-2</v>
      </c>
      <c r="W1463">
        <v>-6.4034860365974585E-3</v>
      </c>
      <c r="X1463">
        <f t="shared" si="67"/>
        <v>1.4000190009368904E-2</v>
      </c>
      <c r="Y1463">
        <f t="shared" si="68"/>
        <v>1.3743062318274333E-2</v>
      </c>
      <c r="Z1463">
        <f t="shared" si="69"/>
        <v>6.4034860365974585E-3</v>
      </c>
      <c r="AA1463">
        <v>0.99122426146330578</v>
      </c>
      <c r="AB1463">
        <v>0.99101826265255644</v>
      </c>
      <c r="AC1463">
        <v>0.99117234195246573</v>
      </c>
      <c r="AD1463">
        <v>14281.29130487691</v>
      </c>
      <c r="AE1463">
        <v>28661.539790833849</v>
      </c>
      <c r="AF1463">
        <v>28638.249632287185</v>
      </c>
      <c r="AG1463">
        <v>14304.263372175659</v>
      </c>
      <c r="AH1463">
        <v>28698.547925716102</v>
      </c>
      <c r="AI1463">
        <v>28685.831519992942</v>
      </c>
      <c r="AJ1463">
        <v>1</v>
      </c>
      <c r="AK1463">
        <v>1</v>
      </c>
      <c r="AL1463">
        <v>1</v>
      </c>
    </row>
    <row r="1464" spans="1:38" x14ac:dyDescent="0.25">
      <c r="A1464">
        <v>264542515.9944759</v>
      </c>
      <c r="B1464">
        <v>4507840.7771200202</v>
      </c>
      <c r="C1464">
        <v>4726114.9760279134</v>
      </c>
      <c r="D1464">
        <v>4827068.6281091534</v>
      </c>
      <c r="E1464">
        <v>4789291.9646599106</v>
      </c>
      <c r="F1464">
        <v>163674.23886145462</v>
      </c>
      <c r="G1464">
        <v>204968.27579922834</v>
      </c>
      <c r="H1464">
        <v>203164.30148573386</v>
      </c>
      <c r="I1464">
        <v>3.4631878338054194E-2</v>
      </c>
      <c r="J1464">
        <v>4.2462266769038665E-2</v>
      </c>
      <c r="K1464">
        <v>4.2420529586602605E-2</v>
      </c>
      <c r="L1464">
        <v>4249.8779511687244</v>
      </c>
      <c r="M1464">
        <v>4373.0668142273817</v>
      </c>
      <c r="N1464">
        <v>4328.970664950557</v>
      </c>
      <c r="O1464">
        <v>2.3789062407193265E-2</v>
      </c>
      <c r="P1464">
        <v>2.4595399446259655E-2</v>
      </c>
      <c r="Q1464">
        <v>2.4347389879614829E-2</v>
      </c>
      <c r="R1464">
        <v>-218274.19890789315</v>
      </c>
      <c r="S1464">
        <v>-319227.85098913312</v>
      </c>
      <c r="T1464">
        <v>-281451.18753989041</v>
      </c>
      <c r="U1464">
        <v>-4.8421009015173044E-2</v>
      </c>
      <c r="V1464">
        <v>-7.0816132772347412E-2</v>
      </c>
      <c r="W1464">
        <v>-6.2435920312097756E-2</v>
      </c>
      <c r="X1464">
        <f t="shared" si="67"/>
        <v>4.8421009015173044E-2</v>
      </c>
      <c r="Y1464">
        <f t="shared" si="68"/>
        <v>7.0816132772347412E-2</v>
      </c>
      <c r="Z1464">
        <f t="shared" si="69"/>
        <v>6.2435920312097756E-2</v>
      </c>
      <c r="AA1464">
        <v>0.99096039531160163</v>
      </c>
      <c r="AB1464">
        <v>0.99098478159823555</v>
      </c>
      <c r="AC1464">
        <v>0.9911535160994237</v>
      </c>
      <c r="AD1464">
        <v>14298.979921069205</v>
      </c>
      <c r="AE1464">
        <v>28655.906737588528</v>
      </c>
      <c r="AF1464">
        <v>28630.29297153229</v>
      </c>
      <c r="AG1464">
        <v>14321.951988367955</v>
      </c>
      <c r="AH1464">
        <v>28692.914872470781</v>
      </c>
      <c r="AI1464">
        <v>28677.874859238047</v>
      </c>
      <c r="AJ1464">
        <v>0</v>
      </c>
      <c r="AK1464">
        <v>0</v>
      </c>
      <c r="AL1464">
        <v>0</v>
      </c>
    </row>
    <row r="1465" spans="1:38" x14ac:dyDescent="0.25">
      <c r="A1465">
        <v>265085157.09284419</v>
      </c>
      <c r="B1465">
        <v>4507840.7771200351</v>
      </c>
      <c r="C1465">
        <v>4764963.2040052069</v>
      </c>
      <c r="D1465">
        <v>4889298.1836590488</v>
      </c>
      <c r="E1465">
        <v>4855362.7309030006</v>
      </c>
      <c r="F1465">
        <v>165558.00998561233</v>
      </c>
      <c r="G1465">
        <v>209640.84147398395</v>
      </c>
      <c r="H1465">
        <v>207793.43443042567</v>
      </c>
      <c r="I1465">
        <v>3.4744866412914154E-2</v>
      </c>
      <c r="J1465">
        <v>4.2877491533374452E-2</v>
      </c>
      <c r="K1465">
        <v>4.2796686045283423E-2</v>
      </c>
      <c r="L1465">
        <v>4298.7909470152044</v>
      </c>
      <c r="M1465">
        <v>4472.7575678813118</v>
      </c>
      <c r="N1465">
        <v>4427.606993159693</v>
      </c>
      <c r="O1465">
        <v>2.4007432101549039E-2</v>
      </c>
      <c r="P1465">
        <v>2.5103648703430945E-2</v>
      </c>
      <c r="Q1465">
        <v>2.4850238106194748E-2</v>
      </c>
      <c r="R1465">
        <v>-257122.42688517179</v>
      </c>
      <c r="S1465">
        <v>-381457.40653901361</v>
      </c>
      <c r="T1465">
        <v>-347521.95378296543</v>
      </c>
      <c r="U1465">
        <v>-5.7038932739199792E-2</v>
      </c>
      <c r="V1465">
        <v>-8.4620869591298817E-2</v>
      </c>
      <c r="W1465">
        <v>-7.7092774781852419E-2</v>
      </c>
      <c r="X1465">
        <f t="shared" si="67"/>
        <v>5.7038932739199792E-2</v>
      </c>
      <c r="Y1465">
        <f t="shared" si="68"/>
        <v>8.4620869591298817E-2</v>
      </c>
      <c r="Z1465">
        <f t="shared" si="69"/>
        <v>7.7092774781852419E-2</v>
      </c>
      <c r="AA1465">
        <v>0.99086653067055552</v>
      </c>
      <c r="AB1465">
        <v>0.99068195473706233</v>
      </c>
      <c r="AC1465">
        <v>0.99085656028610536</v>
      </c>
      <c r="AD1465">
        <v>14315.710380785689</v>
      </c>
      <c r="AE1465">
        <v>28721.770291490375</v>
      </c>
      <c r="AF1465">
        <v>28696.124065169151</v>
      </c>
      <c r="AG1465">
        <v>14338.682448084439</v>
      </c>
      <c r="AH1465">
        <v>28758.778426372628</v>
      </c>
      <c r="AI1465">
        <v>28743.705952874909</v>
      </c>
      <c r="AJ1465">
        <v>0</v>
      </c>
      <c r="AK1465">
        <v>0</v>
      </c>
      <c r="AL1465">
        <v>0</v>
      </c>
    </row>
    <row r="1466" spans="1:38" x14ac:dyDescent="0.25">
      <c r="A1466">
        <v>264986887.26805946</v>
      </c>
      <c r="B1466">
        <v>4507840.7771200351</v>
      </c>
      <c r="C1466">
        <v>4040016.437939723</v>
      </c>
      <c r="D1466">
        <v>4503425.8282189248</v>
      </c>
      <c r="E1466">
        <v>4469262.00780298</v>
      </c>
      <c r="F1466">
        <v>167988.4422114568</v>
      </c>
      <c r="G1466">
        <v>203826.0707188661</v>
      </c>
      <c r="H1466">
        <v>202421.5374114658</v>
      </c>
      <c r="I1466">
        <v>4.1581128391924425E-2</v>
      </c>
      <c r="J1466">
        <v>4.5260225990993608E-2</v>
      </c>
      <c r="K1466">
        <v>4.529193792130641E-2</v>
      </c>
      <c r="L1466">
        <v>4361.898253334617</v>
      </c>
      <c r="M1466">
        <v>4348.6974862789593</v>
      </c>
      <c r="N1466">
        <v>4313.1440464699899</v>
      </c>
      <c r="O1466">
        <v>2.4435113894247098E-2</v>
      </c>
      <c r="P1466">
        <v>2.4416570824879955E-2</v>
      </c>
      <c r="Q1466">
        <v>2.4216949424701439E-2</v>
      </c>
      <c r="R1466">
        <v>467824.33918031212</v>
      </c>
      <c r="S1466">
        <v>4414.9489011103287</v>
      </c>
      <c r="T1466">
        <v>38578.769317055121</v>
      </c>
      <c r="U1466">
        <v>0.10378013827702123</v>
      </c>
      <c r="V1466">
        <v>9.7939326595535762E-4</v>
      </c>
      <c r="W1466">
        <v>8.5581481743688126E-3</v>
      </c>
      <c r="X1466">
        <f t="shared" si="67"/>
        <v>0.10378013827702123</v>
      </c>
      <c r="Y1466">
        <f t="shared" si="68"/>
        <v>9.7939326595535762E-4</v>
      </c>
      <c r="Z1466">
        <f t="shared" si="69"/>
        <v>8.5581481743688126E-3</v>
      </c>
      <c r="AA1466">
        <v>0.9905877452766596</v>
      </c>
      <c r="AB1466">
        <v>0.99119622366072879</v>
      </c>
      <c r="AC1466">
        <v>0.9913276677066678</v>
      </c>
      <c r="AD1466">
        <v>14337.01688715226</v>
      </c>
      <c r="AE1466">
        <v>28639.578077671773</v>
      </c>
      <c r="AF1466">
        <v>28619.590630162445</v>
      </c>
      <c r="AG1466">
        <v>14359.98895445101</v>
      </c>
      <c r="AH1466">
        <v>28676.586212554026</v>
      </c>
      <c r="AI1466">
        <v>28667.172517868203</v>
      </c>
      <c r="AJ1466">
        <v>0</v>
      </c>
      <c r="AK1466">
        <v>1</v>
      </c>
      <c r="AL1466">
        <v>1</v>
      </c>
    </row>
    <row r="1467" spans="1:38" x14ac:dyDescent="0.25">
      <c r="A1467">
        <v>264567202.27165103</v>
      </c>
      <c r="B1467">
        <v>4507840.7771200351</v>
      </c>
      <c r="C1467">
        <v>4364241.0134274177</v>
      </c>
      <c r="D1467">
        <v>4271856.8697999539</v>
      </c>
      <c r="E1467">
        <v>4238219.4119296009</v>
      </c>
      <c r="F1467">
        <v>155789.79198094152</v>
      </c>
      <c r="G1467">
        <v>202167.29691789224</v>
      </c>
      <c r="H1467">
        <v>200246.34391096508</v>
      </c>
      <c r="I1467">
        <v>3.5696880970052886E-2</v>
      </c>
      <c r="J1467">
        <v>4.7325391060529493E-2</v>
      </c>
      <c r="K1467">
        <v>4.7247752994410398E-2</v>
      </c>
      <c r="L1467">
        <v>4045.1546105395546</v>
      </c>
      <c r="M1467">
        <v>4313.3069916618597</v>
      </c>
      <c r="N1467">
        <v>4266.7956044189123</v>
      </c>
      <c r="O1467">
        <v>2.2671926690081726E-2</v>
      </c>
      <c r="P1467">
        <v>2.4256987618586672E-2</v>
      </c>
      <c r="Q1467">
        <v>2.3995418908857348E-2</v>
      </c>
      <c r="R1467">
        <v>143599.76369261742</v>
      </c>
      <c r="S1467">
        <v>235983.90732008126</v>
      </c>
      <c r="T1467">
        <v>269621.36519043427</v>
      </c>
      <c r="U1467">
        <v>3.185555364365826E-2</v>
      </c>
      <c r="V1467">
        <v>5.2349654521481659E-2</v>
      </c>
      <c r="W1467">
        <v>5.9811643427807516E-2</v>
      </c>
      <c r="X1467">
        <f t="shared" si="67"/>
        <v>3.185555364365826E-2</v>
      </c>
      <c r="Y1467">
        <f t="shared" si="68"/>
        <v>5.2349654521481659E-2</v>
      </c>
      <c r="Z1467">
        <f t="shared" si="69"/>
        <v>5.9811643427807516E-2</v>
      </c>
      <c r="AA1467">
        <v>0.99186479798147298</v>
      </c>
      <c r="AB1467">
        <v>0.99128917954587126</v>
      </c>
      <c r="AC1467">
        <v>0.9914642953257039</v>
      </c>
      <c r="AD1467">
        <v>14226.800260680955</v>
      </c>
      <c r="AE1467">
        <v>28615.701017585638</v>
      </c>
      <c r="AF1467">
        <v>28588.021302045716</v>
      </c>
      <c r="AG1467">
        <v>14249.772327979705</v>
      </c>
      <c r="AH1467">
        <v>28652.709152467891</v>
      </c>
      <c r="AI1467">
        <v>28635.603189751473</v>
      </c>
      <c r="AJ1467">
        <v>1</v>
      </c>
      <c r="AK1467">
        <v>1</v>
      </c>
      <c r="AL1467">
        <v>0</v>
      </c>
    </row>
    <row r="1468" spans="1:38" x14ac:dyDescent="0.25">
      <c r="A1468">
        <v>264337371.01188383</v>
      </c>
      <c r="B1468">
        <v>4507840.7771200202</v>
      </c>
      <c r="C1468">
        <v>4839230.397041644</v>
      </c>
      <c r="D1468">
        <v>5105763.2172671491</v>
      </c>
      <c r="E1468">
        <v>5069737.1070010345</v>
      </c>
      <c r="F1468">
        <v>175811.1126457717</v>
      </c>
      <c r="G1468">
        <v>212749.09149264835</v>
      </c>
      <c r="H1468">
        <v>210717.28382923093</v>
      </c>
      <c r="I1468">
        <v>3.6330386904754507E-2</v>
      </c>
      <c r="J1468">
        <v>4.1668421044899519E-2</v>
      </c>
      <c r="K1468">
        <v>4.1563749634718081E-2</v>
      </c>
      <c r="L1468">
        <v>4565.0175397251624</v>
      </c>
      <c r="M1468">
        <v>4539.073123076093</v>
      </c>
      <c r="N1468">
        <v>4489.9075951040322</v>
      </c>
      <c r="O1468">
        <v>2.5560848001546451E-2</v>
      </c>
      <c r="P1468">
        <v>2.5549244197694783E-2</v>
      </c>
      <c r="Q1468">
        <v>2.5272504421487898E-2</v>
      </c>
      <c r="R1468">
        <v>-331389.61992162373</v>
      </c>
      <c r="S1468">
        <v>-597922.44014712889</v>
      </c>
      <c r="T1468">
        <v>-561896.3298810143</v>
      </c>
      <c r="U1468">
        <v>-7.3514047258195908E-2</v>
      </c>
      <c r="V1468">
        <v>-0.13264054116151169</v>
      </c>
      <c r="W1468">
        <v>-0.12464866388648269</v>
      </c>
      <c r="X1468">
        <f t="shared" si="67"/>
        <v>7.3514047258195908E-2</v>
      </c>
      <c r="Y1468">
        <f t="shared" si="68"/>
        <v>0.13264054116151169</v>
      </c>
      <c r="Z1468">
        <f t="shared" si="69"/>
        <v>0.12464866388648269</v>
      </c>
      <c r="AA1468">
        <v>0.98982941916352385</v>
      </c>
      <c r="AB1468">
        <v>0.99048082386512748</v>
      </c>
      <c r="AC1468">
        <v>0.99067310281026111</v>
      </c>
      <c r="AD1468">
        <v>14403.559838265652</v>
      </c>
      <c r="AE1468">
        <v>28764.775438104974</v>
      </c>
      <c r="AF1468">
        <v>28736.952777903796</v>
      </c>
      <c r="AG1468">
        <v>14426.531905564401</v>
      </c>
      <c r="AH1468">
        <v>28801.783572987228</v>
      </c>
      <c r="AI1468">
        <v>28784.534665609553</v>
      </c>
      <c r="AJ1468">
        <v>0</v>
      </c>
      <c r="AK1468">
        <v>0</v>
      </c>
      <c r="AL1468">
        <v>0</v>
      </c>
    </row>
    <row r="1469" spans="1:38" x14ac:dyDescent="0.25">
      <c r="A1469">
        <v>264940141.25066102</v>
      </c>
      <c r="B1469">
        <v>4507840.7771200202</v>
      </c>
      <c r="C1469">
        <v>4140425.6891797781</v>
      </c>
      <c r="D1469">
        <v>4182655.8091138587</v>
      </c>
      <c r="E1469">
        <v>4156095.4599029804</v>
      </c>
      <c r="F1469">
        <v>165028.27313195195</v>
      </c>
      <c r="G1469">
        <v>209930.47592252071</v>
      </c>
      <c r="H1469">
        <v>209047.24996756963</v>
      </c>
      <c r="I1469">
        <v>3.9857803404906467E-2</v>
      </c>
      <c r="J1469">
        <v>5.0190712672338385E-2</v>
      </c>
      <c r="K1469">
        <v>5.0298952943792496E-2</v>
      </c>
      <c r="L1469">
        <v>4285.0360825359003</v>
      </c>
      <c r="M1469">
        <v>4478.9370158481461</v>
      </c>
      <c r="N1469">
        <v>4454.3229596944766</v>
      </c>
      <c r="O1469">
        <v>2.3998429837507555E-2</v>
      </c>
      <c r="P1469">
        <v>2.5152343428151293E-2</v>
      </c>
      <c r="Q1469">
        <v>2.5014118400349766E-2</v>
      </c>
      <c r="R1469">
        <v>367415.08794024214</v>
      </c>
      <c r="S1469">
        <v>325184.96800616151</v>
      </c>
      <c r="T1469">
        <v>351745.31721703988</v>
      </c>
      <c r="U1469">
        <v>8.1505782059804063E-2</v>
      </c>
      <c r="V1469">
        <v>7.2137633976929516E-2</v>
      </c>
      <c r="W1469">
        <v>7.8029667552225249E-2</v>
      </c>
      <c r="X1469">
        <f t="shared" si="67"/>
        <v>8.1505782059804063E-2</v>
      </c>
      <c r="Y1469">
        <f t="shared" si="68"/>
        <v>7.2137633976929516E-2</v>
      </c>
      <c r="Z1469">
        <f t="shared" si="69"/>
        <v>7.8029667552225249E-2</v>
      </c>
      <c r="AA1469">
        <v>0.99077454427008749</v>
      </c>
      <c r="AB1469">
        <v>0.9905701910493796</v>
      </c>
      <c r="AC1469">
        <v>0.99066071202715067</v>
      </c>
      <c r="AD1469">
        <v>14311.024911469589</v>
      </c>
      <c r="AE1469">
        <v>28725.804466172791</v>
      </c>
      <c r="AF1469">
        <v>28713.702291986447</v>
      </c>
      <c r="AG1469">
        <v>14333.996978768339</v>
      </c>
      <c r="AH1469">
        <v>28762.812601055044</v>
      </c>
      <c r="AI1469">
        <v>28761.284179692204</v>
      </c>
      <c r="AJ1469">
        <v>0</v>
      </c>
      <c r="AK1469">
        <v>0</v>
      </c>
      <c r="AL1469">
        <v>0</v>
      </c>
    </row>
    <row r="1470" spans="1:38" x14ac:dyDescent="0.25">
      <c r="A1470">
        <v>264883273.26657441</v>
      </c>
      <c r="B1470">
        <v>4507840.7771200351</v>
      </c>
      <c r="C1470">
        <v>4018898.1636764631</v>
      </c>
      <c r="D1470">
        <v>4343351.3737356625</v>
      </c>
      <c r="E1470">
        <v>4301399.8276638137</v>
      </c>
      <c r="F1470">
        <v>170084.78764631459</v>
      </c>
      <c r="G1470">
        <v>204963.57515210993</v>
      </c>
      <c r="H1470">
        <v>202098.63469530328</v>
      </c>
      <c r="I1470">
        <v>4.2321248441568392E-2</v>
      </c>
      <c r="J1470">
        <v>4.7190189675081089E-2</v>
      </c>
      <c r="K1470">
        <v>4.6984387128007947E-2</v>
      </c>
      <c r="L1470">
        <v>4416.3308403049869</v>
      </c>
      <c r="M1470">
        <v>4372.9665243467216</v>
      </c>
      <c r="N1470">
        <v>4306.2637216507255</v>
      </c>
      <c r="O1470">
        <v>2.4752023260440736E-2</v>
      </c>
      <c r="P1470">
        <v>2.4562614515756725E-2</v>
      </c>
      <c r="Q1470">
        <v>2.4187950035564506E-2</v>
      </c>
      <c r="R1470">
        <v>488942.61344357207</v>
      </c>
      <c r="S1470">
        <v>164489.40338437259</v>
      </c>
      <c r="T1470">
        <v>206440.94945622142</v>
      </c>
      <c r="U1470">
        <v>0.1084649253641002</v>
      </c>
      <c r="V1470">
        <v>3.6489621421247585E-2</v>
      </c>
      <c r="W1470">
        <v>4.5795971877274737E-2</v>
      </c>
      <c r="X1470">
        <f t="shared" si="67"/>
        <v>0.1084649253641002</v>
      </c>
      <c r="Y1470">
        <f t="shared" si="68"/>
        <v>3.6489621421247585E-2</v>
      </c>
      <c r="Z1470">
        <f t="shared" si="69"/>
        <v>4.5795971877274737E-2</v>
      </c>
      <c r="AA1470">
        <v>0.99027726040968811</v>
      </c>
      <c r="AB1470">
        <v>0.9909336219176007</v>
      </c>
      <c r="AC1470">
        <v>0.9911959977360274</v>
      </c>
      <c r="AD1470">
        <v>14355.148439951712</v>
      </c>
      <c r="AE1470">
        <v>28655.839725030957</v>
      </c>
      <c r="AF1470">
        <v>28614.925735790872</v>
      </c>
      <c r="AG1470">
        <v>14378.120507250462</v>
      </c>
      <c r="AH1470">
        <v>28692.84785991321</v>
      </c>
      <c r="AI1470">
        <v>28662.507623496629</v>
      </c>
      <c r="AJ1470">
        <v>0</v>
      </c>
      <c r="AK1470">
        <v>1</v>
      </c>
      <c r="AL1470">
        <v>1</v>
      </c>
    </row>
    <row r="1471" spans="1:38" x14ac:dyDescent="0.25">
      <c r="A1471">
        <v>264347822.74835813</v>
      </c>
      <c r="B1471">
        <v>4507840.7771200351</v>
      </c>
      <c r="C1471">
        <v>4865291.5300606722</v>
      </c>
      <c r="D1471">
        <v>4275106.4808138413</v>
      </c>
      <c r="E1471">
        <v>4246001.9283828866</v>
      </c>
      <c r="F1471">
        <v>166676.55979319362</v>
      </c>
      <c r="G1471">
        <v>198668.1207429003</v>
      </c>
      <c r="H1471">
        <v>197505.88143078555</v>
      </c>
      <c r="I1471">
        <v>3.4258288277971928E-2</v>
      </c>
      <c r="J1471">
        <v>4.6470917539597832E-2</v>
      </c>
      <c r="K1471">
        <v>4.6515730506511276E-2</v>
      </c>
      <c r="L1471">
        <v>4327.8346144707029</v>
      </c>
      <c r="M1471">
        <v>4238.6508959888824</v>
      </c>
      <c r="N1471">
        <v>4208.4025619486683</v>
      </c>
      <c r="O1471">
        <v>2.4224336113971338E-2</v>
      </c>
      <c r="P1471">
        <v>2.3857286138311503E-2</v>
      </c>
      <c r="Q1471">
        <v>2.3687033107780604E-2</v>
      </c>
      <c r="R1471">
        <v>-357450.75294063706</v>
      </c>
      <c r="S1471">
        <v>232734.29630619381</v>
      </c>
      <c r="T1471">
        <v>261838.84873714857</v>
      </c>
      <c r="U1471">
        <v>-7.9295336861699192E-2</v>
      </c>
      <c r="V1471">
        <v>5.1628774797783092E-2</v>
      </c>
      <c r="W1471">
        <v>5.8085203467286593E-2</v>
      </c>
      <c r="X1471">
        <f t="shared" si="67"/>
        <v>7.9295336861699192E-2</v>
      </c>
      <c r="Y1471">
        <f t="shared" si="68"/>
        <v>5.1628774797783092E-2</v>
      </c>
      <c r="Z1471">
        <f t="shared" si="69"/>
        <v>5.8085203467286593E-2</v>
      </c>
      <c r="AA1471">
        <v>0.99056938215693657</v>
      </c>
      <c r="AB1471">
        <v>0.99156324623424497</v>
      </c>
      <c r="AC1471">
        <v>0.99167178346528007</v>
      </c>
      <c r="AD1471">
        <v>14325.554786794317</v>
      </c>
      <c r="AE1471">
        <v>28564.683307693023</v>
      </c>
      <c r="AF1471">
        <v>28547.756244711687</v>
      </c>
      <c r="AG1471">
        <v>14348.526854093067</v>
      </c>
      <c r="AH1471">
        <v>28601.691442575277</v>
      </c>
      <c r="AI1471">
        <v>28595.338132417444</v>
      </c>
      <c r="AJ1471">
        <v>0</v>
      </c>
      <c r="AK1471">
        <v>1</v>
      </c>
      <c r="AL1471">
        <v>0</v>
      </c>
    </row>
    <row r="1472" spans="1:38" x14ac:dyDescent="0.25">
      <c r="A1472">
        <v>264247043.80291024</v>
      </c>
      <c r="B1472">
        <v>4507840.7771200351</v>
      </c>
      <c r="C1472">
        <v>4208958.9761348637</v>
      </c>
      <c r="D1472">
        <v>4244704.9320249381</v>
      </c>
      <c r="E1472">
        <v>4197473.7746191211</v>
      </c>
      <c r="F1472">
        <v>165311.87545525737</v>
      </c>
      <c r="G1472">
        <v>208710.91846112342</v>
      </c>
      <c r="H1472">
        <v>205601.82906852828</v>
      </c>
      <c r="I1472">
        <v>3.9276190714280901E-2</v>
      </c>
      <c r="J1472">
        <v>4.9169711865356396E-2</v>
      </c>
      <c r="K1472">
        <v>4.8982278415112816E-2</v>
      </c>
      <c r="L1472">
        <v>4292.3999491351888</v>
      </c>
      <c r="M1472">
        <v>4452.9173489426985</v>
      </c>
      <c r="N1472">
        <v>4380.9088515500653</v>
      </c>
      <c r="O1472">
        <v>2.4103920773967259E-2</v>
      </c>
      <c r="P1472">
        <v>2.5073021503731682E-2</v>
      </c>
      <c r="Q1472">
        <v>2.4667563584328443E-2</v>
      </c>
      <c r="R1472">
        <v>298881.80098517146</v>
      </c>
      <c r="S1472">
        <v>263135.84509509709</v>
      </c>
      <c r="T1472">
        <v>310367.00250091404</v>
      </c>
      <c r="U1472">
        <v>6.6302652591940209E-2</v>
      </c>
      <c r="V1472">
        <v>5.8372923558140638E-2</v>
      </c>
      <c r="W1472">
        <v>6.8850480273440581E-2</v>
      </c>
      <c r="X1472">
        <f t="shared" si="67"/>
        <v>6.6302652591940209E-2</v>
      </c>
      <c r="Y1472">
        <f t="shared" si="68"/>
        <v>5.8372923558140638E-2</v>
      </c>
      <c r="Z1472">
        <f t="shared" si="69"/>
        <v>6.8850480273440581E-2</v>
      </c>
      <c r="AA1472">
        <v>0.99091781144072144</v>
      </c>
      <c r="AB1472">
        <v>0.99071374043832372</v>
      </c>
      <c r="AC1472">
        <v>0.99099927767189022</v>
      </c>
      <c r="AD1472">
        <v>14313.535213050021</v>
      </c>
      <c r="AE1472">
        <v>28708.780077134605</v>
      </c>
      <c r="AF1472">
        <v>28665.141945010015</v>
      </c>
      <c r="AG1472">
        <v>14336.507280348771</v>
      </c>
      <c r="AH1472">
        <v>28745.788212016858</v>
      </c>
      <c r="AI1472">
        <v>28712.723832715772</v>
      </c>
      <c r="AJ1472">
        <v>0</v>
      </c>
      <c r="AK1472">
        <v>1</v>
      </c>
      <c r="AL1472">
        <v>0</v>
      </c>
    </row>
    <row r="1473" spans="1:38" x14ac:dyDescent="0.25">
      <c r="A1473">
        <v>263786028.25451767</v>
      </c>
      <c r="B1473">
        <v>4507840.7771200351</v>
      </c>
      <c r="C1473">
        <v>4026060.5955891311</v>
      </c>
      <c r="D1473">
        <v>4299539.8046970209</v>
      </c>
      <c r="E1473">
        <v>4271861.4090791978</v>
      </c>
      <c r="F1473">
        <v>169847.28076836866</v>
      </c>
      <c r="G1473">
        <v>205090.12002739587</v>
      </c>
      <c r="H1473">
        <v>204281.92574595401</v>
      </c>
      <c r="I1473">
        <v>4.2186965828196879E-2</v>
      </c>
      <c r="J1473">
        <v>4.7700481759314267E-2</v>
      </c>
      <c r="K1473">
        <v>4.7820354216497649E-2</v>
      </c>
      <c r="L1473">
        <v>4410.1638634437859</v>
      </c>
      <c r="M1473">
        <v>4375.6664016446384</v>
      </c>
      <c r="N1473">
        <v>4352.7847041373043</v>
      </c>
      <c r="O1473">
        <v>2.4824197767631277E-2</v>
      </c>
      <c r="P1473">
        <v>2.4681898617026861E-2</v>
      </c>
      <c r="Q1473">
        <v>2.4552829422481038E-2</v>
      </c>
      <c r="R1473">
        <v>481780.18153090402</v>
      </c>
      <c r="S1473">
        <v>208300.97242301423</v>
      </c>
      <c r="T1473">
        <v>235979.36804083735</v>
      </c>
      <c r="U1473">
        <v>0.10687604228974193</v>
      </c>
      <c r="V1473">
        <v>4.6208591368236691E-2</v>
      </c>
      <c r="W1473">
        <v>5.2348647547307475E-2</v>
      </c>
      <c r="X1473">
        <f t="shared" si="67"/>
        <v>0.10687604228974193</v>
      </c>
      <c r="Y1473">
        <f t="shared" si="68"/>
        <v>4.6208591368236691E-2</v>
      </c>
      <c r="Z1473">
        <f t="shared" si="69"/>
        <v>5.2348647547307475E-2</v>
      </c>
      <c r="AA1473">
        <v>0.99021641452941667</v>
      </c>
      <c r="AB1473">
        <v>0.99098422864444846</v>
      </c>
      <c r="AC1473">
        <v>0.99106599413210239</v>
      </c>
      <c r="AD1473">
        <v>14353.105472286559</v>
      </c>
      <c r="AE1473">
        <v>28657.643216337929</v>
      </c>
      <c r="AF1473">
        <v>28646.323093106861</v>
      </c>
      <c r="AG1473">
        <v>14376.077539585309</v>
      </c>
      <c r="AH1473">
        <v>28694.651351220182</v>
      </c>
      <c r="AI1473">
        <v>28693.904980812618</v>
      </c>
      <c r="AJ1473">
        <v>0</v>
      </c>
      <c r="AK1473">
        <v>1</v>
      </c>
      <c r="AL1473">
        <v>1</v>
      </c>
    </row>
    <row r="1474" spans="1:38" x14ac:dyDescent="0.25">
      <c r="A1474">
        <v>264412030.2866827</v>
      </c>
      <c r="B1474">
        <v>4507840.7771200351</v>
      </c>
      <c r="C1474">
        <v>4467058.9411178241</v>
      </c>
      <c r="D1474">
        <v>4376833.673400104</v>
      </c>
      <c r="E1474">
        <v>4355446.6805597031</v>
      </c>
      <c r="F1474">
        <v>159176.28963455986</v>
      </c>
      <c r="G1474">
        <v>198277.52992155676</v>
      </c>
      <c r="H1474">
        <v>197644.3452943333</v>
      </c>
      <c r="I1474">
        <v>3.5633353338903571E-2</v>
      </c>
      <c r="J1474">
        <v>4.5301591222571325E-2</v>
      </c>
      <c r="K1474">
        <v>4.5378662578170907E-2</v>
      </c>
      <c r="L1474">
        <v>4133.0866016085938</v>
      </c>
      <c r="M1474">
        <v>4230.3175099948849</v>
      </c>
      <c r="N1474">
        <v>4211.3529129654071</v>
      </c>
      <c r="O1474">
        <v>2.3162533902093104E-2</v>
      </c>
      <c r="P1474">
        <v>2.3804493321745081E-2</v>
      </c>
      <c r="Q1474">
        <v>2.3697777307575656E-2</v>
      </c>
      <c r="R1474">
        <v>40781.836002211086</v>
      </c>
      <c r="S1474">
        <v>131007.1037199311</v>
      </c>
      <c r="T1474">
        <v>152394.09656033199</v>
      </c>
      <c r="U1474">
        <v>9.0468670076376892E-3</v>
      </c>
      <c r="V1474">
        <v>2.9062052143649313E-2</v>
      </c>
      <c r="W1474">
        <v>3.3806450603540032E-2</v>
      </c>
      <c r="X1474">
        <f t="shared" si="67"/>
        <v>9.0468670076376892E-3</v>
      </c>
      <c r="Y1474">
        <f t="shared" si="68"/>
        <v>2.9062052143649313E-2</v>
      </c>
      <c r="Z1474">
        <f t="shared" si="69"/>
        <v>3.3806450603540032E-2</v>
      </c>
      <c r="AA1474">
        <v>0.99141073095385213</v>
      </c>
      <c r="AB1474">
        <v>0.99161346321922472</v>
      </c>
      <c r="AC1474">
        <v>0.99167704820789715</v>
      </c>
      <c r="AD1474">
        <v>14258.240156337986</v>
      </c>
      <c r="AE1474">
        <v>28558.932864293994</v>
      </c>
      <c r="AF1474">
        <v>28549.804030077761</v>
      </c>
      <c r="AG1474">
        <v>14281.212223636736</v>
      </c>
      <c r="AH1474">
        <v>28595.940999176248</v>
      </c>
      <c r="AI1474">
        <v>28597.385917783518</v>
      </c>
      <c r="AJ1474">
        <v>1</v>
      </c>
      <c r="AK1474">
        <v>1</v>
      </c>
      <c r="AL1474">
        <v>1</v>
      </c>
    </row>
    <row r="1475" spans="1:38" x14ac:dyDescent="0.25">
      <c r="A1475">
        <v>264300082.81970632</v>
      </c>
      <c r="B1475">
        <v>4507840.7771200351</v>
      </c>
      <c r="C1475">
        <v>4326665.3707481427</v>
      </c>
      <c r="D1475">
        <v>4264480.2555428678</v>
      </c>
      <c r="E1475">
        <v>4219387.7200978361</v>
      </c>
      <c r="F1475">
        <v>168281.98811318638</v>
      </c>
      <c r="G1475">
        <v>209865.09768691589</v>
      </c>
      <c r="H1475">
        <v>206022.57282665497</v>
      </c>
      <c r="I1475">
        <v>3.8894153740410019E-2</v>
      </c>
      <c r="J1475">
        <v>4.9212350652611966E-2</v>
      </c>
      <c r="K1475">
        <v>4.8827599285395339E-2</v>
      </c>
      <c r="L1475">
        <v>4369.5203095854631</v>
      </c>
      <c r="M1475">
        <v>4477.5421492943769</v>
      </c>
      <c r="N1475">
        <v>4389.8739471553017</v>
      </c>
      <c r="O1475">
        <v>2.4516552026510346E-2</v>
      </c>
      <c r="P1475">
        <v>2.5206523728683462E-2</v>
      </c>
      <c r="Q1475">
        <v>2.4712991664933296E-2</v>
      </c>
      <c r="R1475">
        <v>181175.40637189243</v>
      </c>
      <c r="S1475">
        <v>243360.52157716732</v>
      </c>
      <c r="T1475">
        <v>288453.05702219903</v>
      </c>
      <c r="U1475">
        <v>4.0191172521324411E-2</v>
      </c>
      <c r="V1475">
        <v>5.3986050885463009E-2</v>
      </c>
      <c r="W1475">
        <v>6.3989184907832009E-2</v>
      </c>
      <c r="X1475">
        <f t="shared" ref="X1475:X1538" si="70">ABS(U1475)</f>
        <v>4.0191172521324411E-2</v>
      </c>
      <c r="Y1475">
        <f t="shared" ref="Y1475:Y1538" si="71">ABS(V1475)</f>
        <v>5.3986050885463009E-2</v>
      </c>
      <c r="Z1475">
        <f t="shared" ref="Z1475:Z1538" si="72">ABS(W1475)</f>
        <v>6.3989184907832009E-2</v>
      </c>
      <c r="AA1475">
        <v>0.99063071408930625</v>
      </c>
      <c r="AB1475">
        <v>0.99062623220214252</v>
      </c>
      <c r="AC1475">
        <v>0.9909773044267417</v>
      </c>
      <c r="AD1475">
        <v>14339.56938168428</v>
      </c>
      <c r="AE1475">
        <v>28724.894331726457</v>
      </c>
      <c r="AF1475">
        <v>28671.115418320875</v>
      </c>
      <c r="AG1475">
        <v>14362.541448983029</v>
      </c>
      <c r="AH1475">
        <v>28761.90246660871</v>
      </c>
      <c r="AI1475">
        <v>28718.697306026632</v>
      </c>
      <c r="AJ1475">
        <v>1</v>
      </c>
      <c r="AK1475">
        <v>1</v>
      </c>
      <c r="AL1475">
        <v>0</v>
      </c>
    </row>
    <row r="1476" spans="1:38" x14ac:dyDescent="0.25">
      <c r="A1476">
        <v>264751455.05606923</v>
      </c>
      <c r="B1476">
        <v>4507840.7771200351</v>
      </c>
      <c r="C1476">
        <v>4979397.9618192585</v>
      </c>
      <c r="D1476">
        <v>4917440.188269549</v>
      </c>
      <c r="E1476">
        <v>4881701.1360631268</v>
      </c>
      <c r="F1476">
        <v>162953.77264651045</v>
      </c>
      <c r="G1476">
        <v>201513.74237948909</v>
      </c>
      <c r="H1476">
        <v>199809.13277329624</v>
      </c>
      <c r="I1476">
        <v>3.2725597330439948E-2</v>
      </c>
      <c r="J1476">
        <v>4.0979398765275461E-2</v>
      </c>
      <c r="K1476">
        <v>4.0930226411695768E-2</v>
      </c>
      <c r="L1476">
        <v>4231.1707098658035</v>
      </c>
      <c r="M1476">
        <v>4299.3631866899232</v>
      </c>
      <c r="N1476">
        <v>4257.479626289306</v>
      </c>
      <c r="O1476">
        <v>2.3643773804424947E-2</v>
      </c>
      <c r="P1476">
        <v>2.4161434914270415E-2</v>
      </c>
      <c r="Q1476">
        <v>2.3926058912138216E-2</v>
      </c>
      <c r="R1476">
        <v>-471557.18469922338</v>
      </c>
      <c r="S1476">
        <v>-409599.41114951391</v>
      </c>
      <c r="T1476">
        <v>-373860.35894309171</v>
      </c>
      <c r="U1476">
        <v>-0.10460821666387501</v>
      </c>
      <c r="V1476">
        <v>-9.0863770794317705E-2</v>
      </c>
      <c r="W1476">
        <v>-8.2935573243991825E-2</v>
      </c>
      <c r="X1476">
        <f t="shared" si="70"/>
        <v>0.10460821666387501</v>
      </c>
      <c r="Y1476">
        <f t="shared" si="71"/>
        <v>9.0863770794317705E-2</v>
      </c>
      <c r="Z1476">
        <f t="shared" si="72"/>
        <v>8.2935573243991825E-2</v>
      </c>
      <c r="AA1476">
        <v>0.99114211525871221</v>
      </c>
      <c r="AB1476">
        <v>0.99141625150084589</v>
      </c>
      <c r="AC1476">
        <v>0.9915710931715801</v>
      </c>
      <c r="AD1476">
        <v>14292.530239612466</v>
      </c>
      <c r="AE1476">
        <v>28606.239646632745</v>
      </c>
      <c r="AF1476">
        <v>28581.634530573538</v>
      </c>
      <c r="AG1476">
        <v>14315.502306911216</v>
      </c>
      <c r="AH1476">
        <v>28643.247781514998</v>
      </c>
      <c r="AI1476">
        <v>28629.216418279295</v>
      </c>
      <c r="AJ1476">
        <v>0</v>
      </c>
      <c r="AK1476">
        <v>0</v>
      </c>
      <c r="AL1476">
        <v>0</v>
      </c>
    </row>
    <row r="1477" spans="1:38" x14ac:dyDescent="0.25">
      <c r="A1477">
        <v>264944708.0720194</v>
      </c>
      <c r="B1477">
        <v>4507840.7771200202</v>
      </c>
      <c r="C1477">
        <v>4409996.046327184</v>
      </c>
      <c r="D1477">
        <v>4480798.6681802841</v>
      </c>
      <c r="E1477">
        <v>4450154.4095751541</v>
      </c>
      <c r="F1477">
        <v>169036.85365124341</v>
      </c>
      <c r="G1477">
        <v>207482.33945223951</v>
      </c>
      <c r="H1477">
        <v>206369.97866860425</v>
      </c>
      <c r="I1477">
        <v>3.8330386665998001E-2</v>
      </c>
      <c r="J1477">
        <v>4.6304767256258143E-2</v>
      </c>
      <c r="K1477">
        <v>4.6373666995592165E-2</v>
      </c>
      <c r="L1477">
        <v>4389.1207453571624</v>
      </c>
      <c r="M1477">
        <v>4426.7052043000349</v>
      </c>
      <c r="N1477">
        <v>4397.2763780333407</v>
      </c>
      <c r="O1477">
        <v>2.4555573020208755E-2</v>
      </c>
      <c r="P1477">
        <v>2.4858589155416798E-2</v>
      </c>
      <c r="Q1477">
        <v>2.4693328748923216E-2</v>
      </c>
      <c r="R1477">
        <v>97844.730792836286</v>
      </c>
      <c r="S1477">
        <v>27042.10893973615</v>
      </c>
      <c r="T1477">
        <v>57686.367544866167</v>
      </c>
      <c r="U1477">
        <v>2.1705454036765593E-2</v>
      </c>
      <c r="V1477">
        <v>5.9989050804524812E-3</v>
      </c>
      <c r="W1477">
        <v>1.2796895542020667E-2</v>
      </c>
      <c r="X1477">
        <f t="shared" si="70"/>
        <v>2.1705454036765593E-2</v>
      </c>
      <c r="Y1477">
        <f t="shared" si="71"/>
        <v>5.9989050804524812E-3</v>
      </c>
      <c r="Z1477">
        <f t="shared" si="72"/>
        <v>1.2796895542020667E-2</v>
      </c>
      <c r="AA1477">
        <v>0.99027138065040343</v>
      </c>
      <c r="AB1477">
        <v>0.99074286474571382</v>
      </c>
      <c r="AC1477">
        <v>0.99085296561965774</v>
      </c>
      <c r="AD1477">
        <v>14346.112836257666</v>
      </c>
      <c r="AE1477">
        <v>28691.528868840353</v>
      </c>
      <c r="AF1477">
        <v>28676.038495164183</v>
      </c>
      <c r="AG1477">
        <v>14369.084903556415</v>
      </c>
      <c r="AH1477">
        <v>28728.537003722606</v>
      </c>
      <c r="AI1477">
        <v>28723.62038286994</v>
      </c>
      <c r="AJ1477">
        <v>1</v>
      </c>
      <c r="AK1477">
        <v>1</v>
      </c>
      <c r="AL1477">
        <v>1</v>
      </c>
    </row>
    <row r="1478" spans="1:38" x14ac:dyDescent="0.25">
      <c r="A1478">
        <v>264192937.23953512</v>
      </c>
      <c r="B1478">
        <v>4507840.7771200351</v>
      </c>
      <c r="C1478">
        <v>4742493.2017080449</v>
      </c>
      <c r="D1478">
        <v>4806057.8552679513</v>
      </c>
      <c r="E1478">
        <v>4766304.563750173</v>
      </c>
      <c r="F1478">
        <v>152217.98898697397</v>
      </c>
      <c r="G1478">
        <v>198368.40624729975</v>
      </c>
      <c r="H1478">
        <v>195730.15049029939</v>
      </c>
      <c r="I1478">
        <v>3.2096617224912735E-2</v>
      </c>
      <c r="J1478">
        <v>4.1274660484968327E-2</v>
      </c>
      <c r="K1478">
        <v>4.1065388892458247E-2</v>
      </c>
      <c r="L1478">
        <v>3952.4110798802781</v>
      </c>
      <c r="M1478">
        <v>4232.256386841832</v>
      </c>
      <c r="N1478">
        <v>4170.5657614182883</v>
      </c>
      <c r="O1478">
        <v>2.215278195892512E-2</v>
      </c>
      <c r="P1478">
        <v>2.3835517168982516E-2</v>
      </c>
      <c r="Q1478">
        <v>2.3488083595246356E-2</v>
      </c>
      <c r="R1478">
        <v>-234652.42458800972</v>
      </c>
      <c r="S1478">
        <v>-298217.07814791612</v>
      </c>
      <c r="T1478">
        <v>-258463.78663013782</v>
      </c>
      <c r="U1478">
        <v>-5.2054284121792832E-2</v>
      </c>
      <c r="V1478">
        <v>-6.6155193338137547E-2</v>
      </c>
      <c r="W1478">
        <v>-5.7336494212926685E-2</v>
      </c>
      <c r="X1478">
        <f t="shared" si="70"/>
        <v>5.2054284121792832E-2</v>
      </c>
      <c r="Y1478">
        <f t="shared" si="71"/>
        <v>6.6155193338137547E-2</v>
      </c>
      <c r="Z1478">
        <f t="shared" si="72"/>
        <v>5.7336494212926685E-2</v>
      </c>
      <c r="AA1478">
        <v>0.99227083269441874</v>
      </c>
      <c r="AB1478">
        <v>0.99163405416857842</v>
      </c>
      <c r="AC1478">
        <v>0.99186498353566366</v>
      </c>
      <c r="AD1478">
        <v>14192.890662292517</v>
      </c>
      <c r="AE1478">
        <v>28560.271794580447</v>
      </c>
      <c r="AF1478">
        <v>28521.366388973252</v>
      </c>
      <c r="AG1478">
        <v>14215.862729591267</v>
      </c>
      <c r="AH1478">
        <v>28597.2799294627</v>
      </c>
      <c r="AI1478">
        <v>28568.94827667901</v>
      </c>
      <c r="AJ1478">
        <v>0</v>
      </c>
      <c r="AK1478">
        <v>0</v>
      </c>
      <c r="AL1478">
        <v>0</v>
      </c>
    </row>
    <row r="1479" spans="1:38" x14ac:dyDescent="0.25">
      <c r="A1479">
        <v>265000607.85963583</v>
      </c>
      <c r="B1479">
        <v>4507840.7771200202</v>
      </c>
      <c r="C1479">
        <v>4423258.1998056481</v>
      </c>
      <c r="D1479">
        <v>4465421.9229994519</v>
      </c>
      <c r="E1479">
        <v>4427199.8568834001</v>
      </c>
      <c r="F1479">
        <v>182536.95402886049</v>
      </c>
      <c r="G1479">
        <v>211317.03157314553</v>
      </c>
      <c r="H1479">
        <v>209330.52059753778</v>
      </c>
      <c r="I1479">
        <v>4.1267533068017809E-2</v>
      </c>
      <c r="J1479">
        <v>4.7322970867488053E-2</v>
      </c>
      <c r="K1479">
        <v>4.7282826021976657E-2</v>
      </c>
      <c r="L1479">
        <v>4739.6571482297277</v>
      </c>
      <c r="M1479">
        <v>4508.5196450534877</v>
      </c>
      <c r="N1479">
        <v>4460.3588146079965</v>
      </c>
      <c r="O1479">
        <v>2.6508840059984235E-2</v>
      </c>
      <c r="P1479">
        <v>2.531258735669728E-2</v>
      </c>
      <c r="Q1479">
        <v>2.5042193674558157E-2</v>
      </c>
      <c r="R1479">
        <v>84582.577314372174</v>
      </c>
      <c r="S1479">
        <v>42418.854120568372</v>
      </c>
      <c r="T1479">
        <v>80640.920236620121</v>
      </c>
      <c r="U1479">
        <v>1.8763434978377937E-2</v>
      </c>
      <c r="V1479">
        <v>9.4100160626500711E-3</v>
      </c>
      <c r="W1479">
        <v>1.7889034733862136E-2</v>
      </c>
      <c r="X1479">
        <f t="shared" si="70"/>
        <v>1.8763434978377937E-2</v>
      </c>
      <c r="Y1479">
        <f t="shared" si="71"/>
        <v>9.4100160626500711E-3</v>
      </c>
      <c r="Z1479">
        <f t="shared" si="72"/>
        <v>1.7889034733862136E-2</v>
      </c>
      <c r="AA1479">
        <v>0.98891188399339214</v>
      </c>
      <c r="AB1479">
        <v>0.99052505773620458</v>
      </c>
      <c r="AC1479">
        <v>0.99071363792911171</v>
      </c>
      <c r="AD1479">
        <v>14458.446893201088</v>
      </c>
      <c r="AE1479">
        <v>28745.040331885353</v>
      </c>
      <c r="AF1479">
        <v>28717.659083983926</v>
      </c>
      <c r="AG1479">
        <v>14481.418960499837</v>
      </c>
      <c r="AH1479">
        <v>28782.048466767606</v>
      </c>
      <c r="AI1479">
        <v>28765.240971689684</v>
      </c>
      <c r="AJ1479">
        <v>1</v>
      </c>
      <c r="AK1479">
        <v>1</v>
      </c>
      <c r="AL1479">
        <v>1</v>
      </c>
    </row>
    <row r="1480" spans="1:38" x14ac:dyDescent="0.25">
      <c r="A1480">
        <v>264416439.45681411</v>
      </c>
      <c r="B1480">
        <v>4507840.7771200351</v>
      </c>
      <c r="C1480">
        <v>3972808.1517962627</v>
      </c>
      <c r="D1480">
        <v>3970933.1753435824</v>
      </c>
      <c r="E1480">
        <v>3931545.896556986</v>
      </c>
      <c r="F1480">
        <v>169150.1686538514</v>
      </c>
      <c r="G1480">
        <v>203051.56726840098</v>
      </c>
      <c r="H1480">
        <v>200583.23550728429</v>
      </c>
      <c r="I1480">
        <v>4.2576978849928095E-2</v>
      </c>
      <c r="J1480">
        <v>5.113447099266083E-2</v>
      </c>
      <c r="K1480">
        <v>5.1018922526872484E-2</v>
      </c>
      <c r="L1480">
        <v>4392.0630222510108</v>
      </c>
      <c r="M1480">
        <v>4332.1731957587454</v>
      </c>
      <c r="N1480">
        <v>4273.9740005597205</v>
      </c>
      <c r="O1480">
        <v>2.4670164382819774E-2</v>
      </c>
      <c r="P1480">
        <v>2.4377233246910088E-2</v>
      </c>
      <c r="Q1480">
        <v>2.4049745103652556E-2</v>
      </c>
      <c r="R1480">
        <v>535032.62532377243</v>
      </c>
      <c r="S1480">
        <v>536907.60177645274</v>
      </c>
      <c r="T1480">
        <v>576294.88056304911</v>
      </c>
      <c r="U1480">
        <v>0.11868933526653831</v>
      </c>
      <c r="V1480">
        <v>0.11910527197446218</v>
      </c>
      <c r="W1480">
        <v>0.12784277641040193</v>
      </c>
      <c r="X1480">
        <f t="shared" si="70"/>
        <v>0.11868933526653831</v>
      </c>
      <c r="Y1480">
        <f t="shared" si="71"/>
        <v>0.11910527197446218</v>
      </c>
      <c r="Z1480">
        <f t="shared" si="72"/>
        <v>0.12784277641040193</v>
      </c>
      <c r="AA1480">
        <v>0.99053362412104562</v>
      </c>
      <c r="AB1480">
        <v>0.99129529944515038</v>
      </c>
      <c r="AC1480">
        <v>0.99151594754842554</v>
      </c>
      <c r="AD1480">
        <v>14347.09256953592</v>
      </c>
      <c r="AE1480">
        <v>28628.453839795988</v>
      </c>
      <c r="AF1480">
        <v>28592.933102605308</v>
      </c>
      <c r="AG1480">
        <v>14370.06463683467</v>
      </c>
      <c r="AH1480">
        <v>28665.461974678241</v>
      </c>
      <c r="AI1480">
        <v>28640.514990311065</v>
      </c>
      <c r="AJ1480">
        <v>0</v>
      </c>
      <c r="AK1480">
        <v>0</v>
      </c>
      <c r="AL1480">
        <v>0</v>
      </c>
    </row>
    <row r="1481" spans="1:38" x14ac:dyDescent="0.25">
      <c r="A1481">
        <v>264755048.76518586</v>
      </c>
      <c r="B1481">
        <v>4507840.7771200351</v>
      </c>
      <c r="C1481">
        <v>4445303.7576077087</v>
      </c>
      <c r="D1481">
        <v>4461034.7729965039</v>
      </c>
      <c r="E1481">
        <v>4427937.061318147</v>
      </c>
      <c r="F1481">
        <v>164616.80195415783</v>
      </c>
      <c r="G1481">
        <v>210891.57310609383</v>
      </c>
      <c r="H1481">
        <v>208280.68546595189</v>
      </c>
      <c r="I1481">
        <v>3.7031620543912673E-2</v>
      </c>
      <c r="J1481">
        <v>4.727413791586222E-2</v>
      </c>
      <c r="K1481">
        <v>4.7037860426125629E-2</v>
      </c>
      <c r="L1481">
        <v>4274.3520414906325</v>
      </c>
      <c r="M1481">
        <v>4499.4423461600818</v>
      </c>
      <c r="N1481">
        <v>4437.989208065731</v>
      </c>
      <c r="O1481">
        <v>2.3927284278375132E-2</v>
      </c>
      <c r="P1481">
        <v>2.5285484367526308E-2</v>
      </c>
      <c r="Q1481">
        <v>2.4940136601497871E-2</v>
      </c>
      <c r="R1481">
        <v>62537.019512326457</v>
      </c>
      <c r="S1481">
        <v>46806.004123531282</v>
      </c>
      <c r="T1481">
        <v>79903.715801888146</v>
      </c>
      <c r="U1481">
        <v>1.3872943301311553E-2</v>
      </c>
      <c r="V1481">
        <v>1.0383242540663704E-2</v>
      </c>
      <c r="W1481">
        <v>1.7725496474375688E-2</v>
      </c>
      <c r="X1481">
        <f t="shared" si="70"/>
        <v>1.3872943301311553E-2</v>
      </c>
      <c r="Y1481">
        <f t="shared" si="71"/>
        <v>1.0383242540663704E-2</v>
      </c>
      <c r="Z1481">
        <f t="shared" si="72"/>
        <v>1.7725496474375688E-2</v>
      </c>
      <c r="AA1481">
        <v>0.99104980750881289</v>
      </c>
      <c r="AB1481">
        <v>0.99063148249127442</v>
      </c>
      <c r="AC1481">
        <v>0.99087309872624652</v>
      </c>
      <c r="AD1481">
        <v>14307.375100082558</v>
      </c>
      <c r="AE1481">
        <v>28739.151346925089</v>
      </c>
      <c r="AF1481">
        <v>28702.967788960508</v>
      </c>
      <c r="AG1481">
        <v>14330.347167381307</v>
      </c>
      <c r="AH1481">
        <v>28776.159481807343</v>
      </c>
      <c r="AI1481">
        <v>28750.549676666265</v>
      </c>
      <c r="AJ1481">
        <v>1</v>
      </c>
      <c r="AK1481">
        <v>1</v>
      </c>
      <c r="AL1481">
        <v>1</v>
      </c>
    </row>
    <row r="1482" spans="1:38" x14ac:dyDescent="0.25">
      <c r="A1482">
        <v>264368126.07874578</v>
      </c>
      <c r="B1482">
        <v>4507840.7771200351</v>
      </c>
      <c r="C1482">
        <v>4488154.6731063146</v>
      </c>
      <c r="D1482">
        <v>4194283.620333286</v>
      </c>
      <c r="E1482">
        <v>4161436.2970033274</v>
      </c>
      <c r="F1482">
        <v>162882.30812712631</v>
      </c>
      <c r="G1482">
        <v>199521.87749933268</v>
      </c>
      <c r="H1482">
        <v>198238.17802530836</v>
      </c>
      <c r="I1482">
        <v>3.629159866150361E-2</v>
      </c>
      <c r="J1482">
        <v>4.7569953670295255E-2</v>
      </c>
      <c r="K1482">
        <v>4.7636960865665719E-2</v>
      </c>
      <c r="L1482">
        <v>4229.3151002883023</v>
      </c>
      <c r="M1482">
        <v>4256.866082336227</v>
      </c>
      <c r="N1482">
        <v>4224.0061421669934</v>
      </c>
      <c r="O1482">
        <v>2.3711241783551319E-2</v>
      </c>
      <c r="P1482">
        <v>2.3957936526658431E-2</v>
      </c>
      <c r="Q1482">
        <v>2.3772998512256008E-2</v>
      </c>
      <c r="R1482">
        <v>19686.104013720527</v>
      </c>
      <c r="S1482">
        <v>313557.15678674914</v>
      </c>
      <c r="T1482">
        <v>346404.48011670774</v>
      </c>
      <c r="U1482">
        <v>4.367080601790369E-3</v>
      </c>
      <c r="V1482">
        <v>6.9558170372440317E-2</v>
      </c>
      <c r="W1482">
        <v>7.6844879232406765E-2</v>
      </c>
      <c r="X1482">
        <f t="shared" si="70"/>
        <v>4.367080601790369E-3</v>
      </c>
      <c r="Y1482">
        <f t="shared" si="71"/>
        <v>6.9558170372440317E-2</v>
      </c>
      <c r="Z1482">
        <f t="shared" si="72"/>
        <v>7.6844879232406765E-2</v>
      </c>
      <c r="AA1482">
        <v>0.99115828538510997</v>
      </c>
      <c r="AB1482">
        <v>0.99163004725082426</v>
      </c>
      <c r="AC1482">
        <v>0.99174742477570843</v>
      </c>
      <c r="AD1482">
        <v>14291.888928627097</v>
      </c>
      <c r="AE1482">
        <v>28577.213411794633</v>
      </c>
      <c r="AF1482">
        <v>28558.570168712955</v>
      </c>
      <c r="AG1482">
        <v>14314.860995925847</v>
      </c>
      <c r="AH1482">
        <v>28614.221546676887</v>
      </c>
      <c r="AI1482">
        <v>28606.152056418712</v>
      </c>
      <c r="AJ1482">
        <v>1</v>
      </c>
      <c r="AK1482">
        <v>0</v>
      </c>
      <c r="AL1482">
        <v>0</v>
      </c>
    </row>
    <row r="1483" spans="1:38" x14ac:dyDescent="0.25">
      <c r="A1483">
        <v>264010297.8628476</v>
      </c>
      <c r="B1483">
        <v>4507840.7771200351</v>
      </c>
      <c r="C1483">
        <v>4951271.4241742054</v>
      </c>
      <c r="D1483">
        <v>5084913.5227317931</v>
      </c>
      <c r="E1483">
        <v>5046941.0282853711</v>
      </c>
      <c r="F1483">
        <v>165264.30994986088</v>
      </c>
      <c r="G1483">
        <v>197819.00781406369</v>
      </c>
      <c r="H1483">
        <v>195614.67476103091</v>
      </c>
      <c r="I1483">
        <v>3.3378155990998692E-2</v>
      </c>
      <c r="J1483">
        <v>3.8903121347044739E-2</v>
      </c>
      <c r="K1483">
        <v>3.8759056954443614E-2</v>
      </c>
      <c r="L1483">
        <v>4291.1648886025914</v>
      </c>
      <c r="M1483">
        <v>4220.5347872586517</v>
      </c>
      <c r="N1483">
        <v>4168.1052354259682</v>
      </c>
      <c r="O1483">
        <v>2.4051113186649861E-2</v>
      </c>
      <c r="P1483">
        <v>2.3786249096250621E-2</v>
      </c>
      <c r="Q1483">
        <v>2.3490764651089343E-2</v>
      </c>
      <c r="R1483">
        <v>-443430.64705417026</v>
      </c>
      <c r="S1483">
        <v>-577072.74561175797</v>
      </c>
      <c r="T1483">
        <v>-539100.251165336</v>
      </c>
      <c r="U1483">
        <v>-9.8368746585913977E-2</v>
      </c>
      <c r="V1483">
        <v>-0.1280153346455235</v>
      </c>
      <c r="W1483">
        <v>-0.1195916798795533</v>
      </c>
      <c r="X1483">
        <f t="shared" si="70"/>
        <v>9.8368746585913977E-2</v>
      </c>
      <c r="Y1483">
        <f t="shared" si="71"/>
        <v>0.1280153346455235</v>
      </c>
      <c r="Z1483">
        <f t="shared" si="72"/>
        <v>0.1195916798795533</v>
      </c>
      <c r="AA1483">
        <v>0.99091840159241129</v>
      </c>
      <c r="AB1483">
        <v>0.99170659939634798</v>
      </c>
      <c r="AC1483">
        <v>0.99190023525059212</v>
      </c>
      <c r="AD1483">
        <v>14313.114488433792</v>
      </c>
      <c r="AE1483">
        <v>28552.167835726876</v>
      </c>
      <c r="AF1483">
        <v>28519.641975775765</v>
      </c>
      <c r="AG1483">
        <v>14336.086555732541</v>
      </c>
      <c r="AH1483">
        <v>28589.175970609129</v>
      </c>
      <c r="AI1483">
        <v>28567.223863481522</v>
      </c>
      <c r="AJ1483">
        <v>0</v>
      </c>
      <c r="AK1483">
        <v>0</v>
      </c>
      <c r="AL1483">
        <v>0</v>
      </c>
    </row>
    <row r="1484" spans="1:38" x14ac:dyDescent="0.25">
      <c r="A1484">
        <v>264617758.73890129</v>
      </c>
      <c r="B1484">
        <v>4507840.7771200202</v>
      </c>
      <c r="C1484">
        <v>4407851.0897716675</v>
      </c>
      <c r="D1484">
        <v>3977994.5945211425</v>
      </c>
      <c r="E1484">
        <v>3951374.3236021982</v>
      </c>
      <c r="F1484">
        <v>163297.92062551208</v>
      </c>
      <c r="G1484">
        <v>205764.74895882097</v>
      </c>
      <c r="H1484">
        <v>204780.7862482217</v>
      </c>
      <c r="I1484">
        <v>3.7047059281208869E-2</v>
      </c>
      <c r="J1484">
        <v>5.1725748758487247E-2</v>
      </c>
      <c r="K1484">
        <v>5.1825205479782803E-2</v>
      </c>
      <c r="L1484">
        <v>4240.1066726542804</v>
      </c>
      <c r="M1484">
        <v>4390.0598358501466</v>
      </c>
      <c r="N1484">
        <v>4363.4142904594428</v>
      </c>
      <c r="O1484">
        <v>2.3749506812775593E-2</v>
      </c>
      <c r="P1484">
        <v>2.4683823329646422E-2</v>
      </c>
      <c r="Q1484">
        <v>2.4534004429781965E-2</v>
      </c>
      <c r="R1484">
        <v>99989.687348352745</v>
      </c>
      <c r="S1484">
        <v>529846.1825988777</v>
      </c>
      <c r="T1484">
        <v>556466.45351782208</v>
      </c>
      <c r="U1484">
        <v>2.2181281968932893E-2</v>
      </c>
      <c r="V1484">
        <v>0.11753879713058256</v>
      </c>
      <c r="W1484">
        <v>0.12344412347974248</v>
      </c>
      <c r="X1484">
        <f t="shared" si="70"/>
        <v>2.2181281968932893E-2</v>
      </c>
      <c r="Y1484">
        <f t="shared" si="71"/>
        <v>0.11753879713058256</v>
      </c>
      <c r="Z1484">
        <f t="shared" si="72"/>
        <v>0.12344412347974248</v>
      </c>
      <c r="AA1484">
        <v>0.9909658253855228</v>
      </c>
      <c r="AB1484">
        <v>0.99097649138985633</v>
      </c>
      <c r="AC1484">
        <v>0.99107342545531651</v>
      </c>
      <c r="AD1484">
        <v>14295.614634527778</v>
      </c>
      <c r="AE1484">
        <v>28667.239147446824</v>
      </c>
      <c r="AF1484">
        <v>28653.449976430704</v>
      </c>
      <c r="AG1484">
        <v>14318.586701826527</v>
      </c>
      <c r="AH1484">
        <v>28704.247282329077</v>
      </c>
      <c r="AI1484">
        <v>28701.031864136461</v>
      </c>
      <c r="AJ1484">
        <v>1</v>
      </c>
      <c r="AK1484">
        <v>0</v>
      </c>
      <c r="AL1484">
        <v>0</v>
      </c>
    </row>
    <row r="1485" spans="1:38" x14ac:dyDescent="0.25">
      <c r="A1485">
        <v>264295954.87847203</v>
      </c>
      <c r="B1485">
        <v>4507840.7771200351</v>
      </c>
      <c r="C1485">
        <v>4466984.3259630539</v>
      </c>
      <c r="D1485">
        <v>5153202.3128148112</v>
      </c>
      <c r="E1485">
        <v>5119041.2936237641</v>
      </c>
      <c r="F1485">
        <v>154584.29942783216</v>
      </c>
      <c r="G1485">
        <v>196030.19438905359</v>
      </c>
      <c r="H1485">
        <v>193144.51919031734</v>
      </c>
      <c r="I1485">
        <v>3.4605964146629226E-2</v>
      </c>
      <c r="J1485">
        <v>3.8040461540113077E-2</v>
      </c>
      <c r="K1485">
        <v>3.7730603859534514E-2</v>
      </c>
      <c r="L1485">
        <v>4013.8534341455456</v>
      </c>
      <c r="M1485">
        <v>4182.3698537085511</v>
      </c>
      <c r="N1485">
        <v>4115.4718203757629</v>
      </c>
      <c r="O1485">
        <v>2.2507562158713596E-2</v>
      </c>
      <c r="P1485">
        <v>2.3545212599325346E-2</v>
      </c>
      <c r="Q1485">
        <v>2.3168601139222034E-2</v>
      </c>
      <c r="R1485">
        <v>40856.451156981289</v>
      </c>
      <c r="S1485">
        <v>-645361.5356947761</v>
      </c>
      <c r="T1485">
        <v>-611200.51650372893</v>
      </c>
      <c r="U1485">
        <v>9.0634193124903631E-3</v>
      </c>
      <c r="V1485">
        <v>-0.14316422597940207</v>
      </c>
      <c r="W1485">
        <v>-0.13558609248266576</v>
      </c>
      <c r="X1485">
        <f t="shared" si="70"/>
        <v>9.0634193124903631E-3</v>
      </c>
      <c r="Y1485">
        <f t="shared" si="71"/>
        <v>0.14316422597940207</v>
      </c>
      <c r="Z1485">
        <f t="shared" si="72"/>
        <v>0.13558609248266576</v>
      </c>
      <c r="AA1485">
        <v>0.99193204479506702</v>
      </c>
      <c r="AB1485">
        <v>0.99169733588064879</v>
      </c>
      <c r="AC1485">
        <v>0.9919497523338362</v>
      </c>
      <c r="AD1485">
        <v>14215.443391510114</v>
      </c>
      <c r="AE1485">
        <v>28525.624941947139</v>
      </c>
      <c r="AF1485">
        <v>28482.509005926484</v>
      </c>
      <c r="AG1485">
        <v>14238.415458808864</v>
      </c>
      <c r="AH1485">
        <v>28562.633076829392</v>
      </c>
      <c r="AI1485">
        <v>28530.090893632241</v>
      </c>
      <c r="AJ1485">
        <v>1</v>
      </c>
      <c r="AK1485">
        <v>0</v>
      </c>
      <c r="AL1485">
        <v>0</v>
      </c>
    </row>
    <row r="1486" spans="1:38" x14ac:dyDescent="0.25">
      <c r="A1486">
        <v>264457653.6668618</v>
      </c>
      <c r="B1486">
        <v>4507840.7771200351</v>
      </c>
      <c r="C1486">
        <v>4642986.0669662599</v>
      </c>
      <c r="D1486">
        <v>4491899.8972025607</v>
      </c>
      <c r="E1486">
        <v>4467815.894098171</v>
      </c>
      <c r="F1486">
        <v>161881.68136208048</v>
      </c>
      <c r="G1486">
        <v>203215.89900460749</v>
      </c>
      <c r="H1486">
        <v>202226.86122382179</v>
      </c>
      <c r="I1486">
        <v>3.4865855513508875E-2</v>
      </c>
      <c r="J1486">
        <v>4.524052264191486E-2</v>
      </c>
      <c r="K1486">
        <v>4.5263024712132033E-2</v>
      </c>
      <c r="L1486">
        <v>4203.3333596326011</v>
      </c>
      <c r="M1486">
        <v>4335.6792683903614</v>
      </c>
      <c r="N1486">
        <v>4308.9959382673551</v>
      </c>
      <c r="O1486">
        <v>2.3539247848406622E-2</v>
      </c>
      <c r="P1486">
        <v>2.4393089933296117E-2</v>
      </c>
      <c r="Q1486">
        <v>2.4242966081618324E-2</v>
      </c>
      <c r="R1486">
        <v>-135145.28984622471</v>
      </c>
      <c r="S1486">
        <v>15940.879917474464</v>
      </c>
      <c r="T1486">
        <v>40024.883021864109</v>
      </c>
      <c r="U1486">
        <v>-2.9980049546596055E-2</v>
      </c>
      <c r="V1486">
        <v>3.5362562046077316E-3</v>
      </c>
      <c r="W1486">
        <v>8.8789478157733793E-3</v>
      </c>
      <c r="X1486">
        <f t="shared" si="70"/>
        <v>2.9980049546596055E-2</v>
      </c>
      <c r="Y1486">
        <f t="shared" si="71"/>
        <v>3.5362562046077316E-3</v>
      </c>
      <c r="Z1486">
        <f t="shared" si="72"/>
        <v>8.8789478157733793E-3</v>
      </c>
      <c r="AA1486">
        <v>0.99104328123561769</v>
      </c>
      <c r="AB1486">
        <v>0.99110242026723594</v>
      </c>
      <c r="AC1486">
        <v>0.99119950417349545</v>
      </c>
      <c r="AD1486">
        <v>14282.879795797853</v>
      </c>
      <c r="AE1486">
        <v>28630.817688241885</v>
      </c>
      <c r="AF1486">
        <v>28616.779083812078</v>
      </c>
      <c r="AG1486">
        <v>14305.851863096603</v>
      </c>
      <c r="AH1486">
        <v>28667.825823124138</v>
      </c>
      <c r="AI1486">
        <v>28664.360971517835</v>
      </c>
      <c r="AJ1486">
        <v>1</v>
      </c>
      <c r="AK1486">
        <v>1</v>
      </c>
      <c r="AL1486">
        <v>1</v>
      </c>
    </row>
    <row r="1487" spans="1:38" x14ac:dyDescent="0.25">
      <c r="A1487">
        <v>264657815.69741175</v>
      </c>
      <c r="B1487">
        <v>4507840.77712005</v>
      </c>
      <c r="C1487">
        <v>4166442.2478765622</v>
      </c>
      <c r="D1487">
        <v>4261857.4640314421</v>
      </c>
      <c r="E1487">
        <v>4219929.2258979259</v>
      </c>
      <c r="F1487">
        <v>174546.11735732184</v>
      </c>
      <c r="G1487">
        <v>209661.95203652905</v>
      </c>
      <c r="H1487">
        <v>207232.84377798944</v>
      </c>
      <c r="I1487">
        <v>4.1893324561568017E-2</v>
      </c>
      <c r="J1487">
        <v>4.9194970457365407E-2</v>
      </c>
      <c r="K1487">
        <v>4.9108132550231096E-2</v>
      </c>
      <c r="L1487">
        <v>4532.1713470554287</v>
      </c>
      <c r="M1487">
        <v>4473.2079688037747</v>
      </c>
      <c r="N1487">
        <v>4415.6620772876886</v>
      </c>
      <c r="O1487">
        <v>2.5411018157741719E-2</v>
      </c>
      <c r="P1487">
        <v>2.5147460475642352E-2</v>
      </c>
      <c r="Q1487">
        <v>2.4823949241081226E-2</v>
      </c>
      <c r="R1487">
        <v>341398.52924348786</v>
      </c>
      <c r="S1487">
        <v>245983.31308860797</v>
      </c>
      <c r="T1487">
        <v>287911.55122212414</v>
      </c>
      <c r="U1487">
        <v>7.5734380632139164E-2</v>
      </c>
      <c r="V1487">
        <v>5.4567879668048241E-2</v>
      </c>
      <c r="W1487">
        <v>6.3869059591333627E-2</v>
      </c>
      <c r="X1487">
        <f t="shared" si="70"/>
        <v>7.5734380632139164E-2</v>
      </c>
      <c r="Y1487">
        <f t="shared" si="71"/>
        <v>5.4567879668048241E-2</v>
      </c>
      <c r="Z1487">
        <f t="shared" si="72"/>
        <v>6.3869059591333627E-2</v>
      </c>
      <c r="AA1487">
        <v>0.98988925136408745</v>
      </c>
      <c r="AB1487">
        <v>0.99068186111416601</v>
      </c>
      <c r="AC1487">
        <v>0.99090756847819172</v>
      </c>
      <c r="AD1487">
        <v>14393.002435763476</v>
      </c>
      <c r="AE1487">
        <v>28722.064518310537</v>
      </c>
      <c r="AF1487">
        <v>28688.230363162202</v>
      </c>
      <c r="AG1487">
        <v>14415.974503062225</v>
      </c>
      <c r="AH1487">
        <v>28759.07265319279</v>
      </c>
      <c r="AI1487">
        <v>28735.812250867959</v>
      </c>
      <c r="AJ1487">
        <v>0</v>
      </c>
      <c r="AK1487">
        <v>1</v>
      </c>
      <c r="AL1487">
        <v>0</v>
      </c>
    </row>
    <row r="1488" spans="1:38" x14ac:dyDescent="0.25">
      <c r="A1488">
        <v>265189159.38072407</v>
      </c>
      <c r="B1488">
        <v>4507840.7771200202</v>
      </c>
      <c r="C1488">
        <v>4747500.4492845712</v>
      </c>
      <c r="D1488">
        <v>5081643.927551358</v>
      </c>
      <c r="E1488">
        <v>5048381.1186074615</v>
      </c>
      <c r="F1488">
        <v>176858.29964161033</v>
      </c>
      <c r="G1488">
        <v>209293.32621686737</v>
      </c>
      <c r="H1488">
        <v>207973.65319119327</v>
      </c>
      <c r="I1488">
        <v>3.7252929521736464E-2</v>
      </c>
      <c r="J1488">
        <v>4.1186145507388493E-2</v>
      </c>
      <c r="K1488">
        <v>4.1196107881918478E-2</v>
      </c>
      <c r="L1488">
        <v>4592.2082384895066</v>
      </c>
      <c r="M1488">
        <v>4465.3432134773993</v>
      </c>
      <c r="N1488">
        <v>4431.4470463724465</v>
      </c>
      <c r="O1488">
        <v>2.5639291703806338E-2</v>
      </c>
      <c r="P1488">
        <v>2.5052026001335617E-2</v>
      </c>
      <c r="Q1488">
        <v>2.4861857492653929E-2</v>
      </c>
      <c r="R1488">
        <v>-239659.67216455098</v>
      </c>
      <c r="S1488">
        <v>-573803.15043133777</v>
      </c>
      <c r="T1488">
        <v>-540540.34148744121</v>
      </c>
      <c r="U1488">
        <v>-5.316507037714524E-2</v>
      </c>
      <c r="V1488">
        <v>-0.12729002172031695</v>
      </c>
      <c r="W1488">
        <v>-0.11991114331965888</v>
      </c>
      <c r="X1488">
        <f t="shared" si="70"/>
        <v>5.316507037714524E-2</v>
      </c>
      <c r="Y1488">
        <f t="shared" si="71"/>
        <v>0.12729002172031695</v>
      </c>
      <c r="Z1488">
        <f t="shared" si="72"/>
        <v>0.11991114331965888</v>
      </c>
      <c r="AA1488">
        <v>0.9895430205762713</v>
      </c>
      <c r="AB1488">
        <v>0.99069235693158864</v>
      </c>
      <c r="AC1488">
        <v>0.99082051032884844</v>
      </c>
      <c r="AD1488">
        <v>14412.242144323893</v>
      </c>
      <c r="AE1488">
        <v>28716.922561739415</v>
      </c>
      <c r="AF1488">
        <v>28698.657210613434</v>
      </c>
      <c r="AG1488">
        <v>14435.214211622642</v>
      </c>
      <c r="AH1488">
        <v>28753.930696621668</v>
      </c>
      <c r="AI1488">
        <v>28746.239098319191</v>
      </c>
      <c r="AJ1488">
        <v>0</v>
      </c>
      <c r="AK1488">
        <v>0</v>
      </c>
      <c r="AL1488">
        <v>0</v>
      </c>
    </row>
    <row r="1489" spans="1:38" x14ac:dyDescent="0.25">
      <c r="A1489">
        <v>265070262.1117959</v>
      </c>
      <c r="B1489">
        <v>4507840.7771200351</v>
      </c>
      <c r="C1489">
        <v>3799217.7814580575</v>
      </c>
      <c r="D1489">
        <v>3711088.3993531731</v>
      </c>
      <c r="E1489">
        <v>3665848.0583826569</v>
      </c>
      <c r="F1489">
        <v>163555.18171465609</v>
      </c>
      <c r="G1489">
        <v>204792.66469064998</v>
      </c>
      <c r="H1489">
        <v>201881.49777991924</v>
      </c>
      <c r="I1489">
        <v>4.3049698944051362E-2</v>
      </c>
      <c r="J1489">
        <v>5.5183989884569837E-2</v>
      </c>
      <c r="K1489">
        <v>5.5070885253489681E-2</v>
      </c>
      <c r="L1489">
        <v>4246.7865768227812</v>
      </c>
      <c r="M1489">
        <v>4369.3200924084113</v>
      </c>
      <c r="N1489">
        <v>4301.6370262613254</v>
      </c>
      <c r="O1489">
        <v>2.381095864241406E-2</v>
      </c>
      <c r="P1489">
        <v>2.452450231019674E-2</v>
      </c>
      <c r="Q1489">
        <v>2.4144604871469504E-2</v>
      </c>
      <c r="R1489">
        <v>708622.99566197768</v>
      </c>
      <c r="S1489">
        <v>796752.37776686205</v>
      </c>
      <c r="T1489">
        <v>841992.71873737825</v>
      </c>
      <c r="U1489">
        <v>0.15719787603383412</v>
      </c>
      <c r="V1489">
        <v>0.17674811892444223</v>
      </c>
      <c r="W1489">
        <v>0.18678404148855268</v>
      </c>
      <c r="X1489">
        <f t="shared" si="70"/>
        <v>0.15719787603383412</v>
      </c>
      <c r="Y1489">
        <f t="shared" si="71"/>
        <v>0.17674811892444223</v>
      </c>
      <c r="Z1489">
        <f t="shared" si="72"/>
        <v>0.18678404148855268</v>
      </c>
      <c r="AA1489">
        <v>0.99118463203891372</v>
      </c>
      <c r="AB1489">
        <v>0.99116922907732097</v>
      </c>
      <c r="AC1489">
        <v>0.99142891508911957</v>
      </c>
      <c r="AD1489">
        <v>14297.916070783414</v>
      </c>
      <c r="AE1489">
        <v>28653.402176318883</v>
      </c>
      <c r="AF1489">
        <v>28611.784620291131</v>
      </c>
      <c r="AG1489">
        <v>14320.888138082164</v>
      </c>
      <c r="AH1489">
        <v>28690.410311201136</v>
      </c>
      <c r="AI1489">
        <v>28659.366507996889</v>
      </c>
      <c r="AJ1489">
        <v>0</v>
      </c>
      <c r="AK1489">
        <v>0</v>
      </c>
      <c r="AL1489">
        <v>0</v>
      </c>
    </row>
    <row r="1490" spans="1:38" x14ac:dyDescent="0.25">
      <c r="A1490">
        <v>264795337.55391559</v>
      </c>
      <c r="B1490">
        <v>4507840.7771200202</v>
      </c>
      <c r="C1490">
        <v>4297907.3592638047</v>
      </c>
      <c r="D1490">
        <v>3945810.7393696238</v>
      </c>
      <c r="E1490">
        <v>3923033.1049941084</v>
      </c>
      <c r="F1490">
        <v>168697.20073472013</v>
      </c>
      <c r="G1490">
        <v>204001.8895209184</v>
      </c>
      <c r="H1490">
        <v>203098.16102800507</v>
      </c>
      <c r="I1490">
        <v>3.9251009068659061E-2</v>
      </c>
      <c r="J1490">
        <v>5.1700880502319635E-2</v>
      </c>
      <c r="K1490">
        <v>5.1770697720969164E-2</v>
      </c>
      <c r="L1490">
        <v>4380.3014989624726</v>
      </c>
      <c r="M1490">
        <v>4352.4486393077586</v>
      </c>
      <c r="N1490">
        <v>4327.5613617453182</v>
      </c>
      <c r="O1490">
        <v>2.4526871250379483E-2</v>
      </c>
      <c r="P1490">
        <v>2.4455634990956942E-2</v>
      </c>
      <c r="Q1490">
        <v>2.431579780356569E-2</v>
      </c>
      <c r="R1490">
        <v>209933.4178562155</v>
      </c>
      <c r="S1490">
        <v>562030.03775039641</v>
      </c>
      <c r="T1490">
        <v>584807.67212591181</v>
      </c>
      <c r="U1490">
        <v>4.6570726038451221E-2</v>
      </c>
      <c r="V1490">
        <v>0.12467832506485899</v>
      </c>
      <c r="W1490">
        <v>0.12973121745873534</v>
      </c>
      <c r="X1490">
        <f t="shared" si="70"/>
        <v>4.6570726038451221E-2</v>
      </c>
      <c r="Y1490">
        <f t="shared" si="71"/>
        <v>0.12467832506485899</v>
      </c>
      <c r="Z1490">
        <f t="shared" si="72"/>
        <v>0.12973121745873534</v>
      </c>
      <c r="AA1490">
        <v>0.99029768371330917</v>
      </c>
      <c r="AB1490">
        <v>0.99106916368566955</v>
      </c>
      <c r="AC1490">
        <v>0.99115885185349228</v>
      </c>
      <c r="AD1490">
        <v>14343.172222334262</v>
      </c>
      <c r="AE1490">
        <v>28642.097485959144</v>
      </c>
      <c r="AF1490">
        <v>28629.341554962833</v>
      </c>
      <c r="AG1490">
        <v>14366.144289633012</v>
      </c>
      <c r="AH1490">
        <v>28679.105620841397</v>
      </c>
      <c r="AI1490">
        <v>28676.923442668591</v>
      </c>
      <c r="AJ1490">
        <v>1</v>
      </c>
      <c r="AK1490">
        <v>0</v>
      </c>
      <c r="AL1490">
        <v>0</v>
      </c>
    </row>
    <row r="1491" spans="1:38" x14ac:dyDescent="0.25">
      <c r="A1491">
        <v>264432292.5340645</v>
      </c>
      <c r="B1491">
        <v>4507840.7771200351</v>
      </c>
      <c r="C1491">
        <v>4941518.8250042601</v>
      </c>
      <c r="D1491">
        <v>5145712.7127531208</v>
      </c>
      <c r="E1491">
        <v>5126624.3568797335</v>
      </c>
      <c r="F1491">
        <v>167404.76656423154</v>
      </c>
      <c r="G1491">
        <v>203466.17268918484</v>
      </c>
      <c r="H1491">
        <v>203212.06457721756</v>
      </c>
      <c r="I1491">
        <v>3.3877188875039287E-2</v>
      </c>
      <c r="J1491">
        <v>3.9540911832274435E-2</v>
      </c>
      <c r="K1491">
        <v>3.9638571198319761E-2</v>
      </c>
      <c r="L1491">
        <v>4346.742842922863</v>
      </c>
      <c r="M1491">
        <v>4341.018941275016</v>
      </c>
      <c r="N1491">
        <v>4329.9883881449787</v>
      </c>
      <c r="O1491">
        <v>2.4317223821783845E-2</v>
      </c>
      <c r="P1491">
        <v>2.442551707912554E-2</v>
      </c>
      <c r="Q1491">
        <v>2.4363451705185755E-2</v>
      </c>
      <c r="R1491">
        <v>-433678.04788422491</v>
      </c>
      <c r="S1491">
        <v>-637871.93563308567</v>
      </c>
      <c r="T1491">
        <v>-618783.57975969836</v>
      </c>
      <c r="U1491">
        <v>-9.620527195312624E-2</v>
      </c>
      <c r="V1491">
        <v>-0.14150276533072417</v>
      </c>
      <c r="W1491">
        <v>-0.13726828660417464</v>
      </c>
      <c r="X1491">
        <f t="shared" si="70"/>
        <v>9.620527195312624E-2</v>
      </c>
      <c r="Y1491">
        <f t="shared" si="71"/>
        <v>0.14150276533072417</v>
      </c>
      <c r="Z1491">
        <f t="shared" si="72"/>
        <v>0.13726828660417464</v>
      </c>
      <c r="AA1491">
        <v>0.99033502493947079</v>
      </c>
      <c r="AB1491">
        <v>0.99106706336560091</v>
      </c>
      <c r="AC1491">
        <v>0.99110016952702984</v>
      </c>
      <c r="AD1491">
        <v>14331.928324621051</v>
      </c>
      <c r="AE1491">
        <v>28634.414108391949</v>
      </c>
      <c r="AF1491">
        <v>28630.979840974578</v>
      </c>
      <c r="AG1491">
        <v>14354.9003919198</v>
      </c>
      <c r="AH1491">
        <v>28671.422243274203</v>
      </c>
      <c r="AI1491">
        <v>28678.561728680335</v>
      </c>
      <c r="AJ1491">
        <v>0</v>
      </c>
      <c r="AK1491">
        <v>0</v>
      </c>
      <c r="AL1491">
        <v>0</v>
      </c>
    </row>
    <row r="1492" spans="1:38" x14ac:dyDescent="0.25">
      <c r="A1492">
        <v>264163953.52180502</v>
      </c>
      <c r="B1492">
        <v>4507840.7771200351</v>
      </c>
      <c r="C1492">
        <v>4824638.283104796</v>
      </c>
      <c r="D1492">
        <v>4989984.8347991407</v>
      </c>
      <c r="E1492">
        <v>4946376.7526674774</v>
      </c>
      <c r="F1492">
        <v>188429.87236358624</v>
      </c>
      <c r="G1492">
        <v>219406.92472793936</v>
      </c>
      <c r="H1492">
        <v>217198.2171312416</v>
      </c>
      <c r="I1492">
        <v>3.9055751189356752E-2</v>
      </c>
      <c r="J1492">
        <v>4.3969457221160281E-2</v>
      </c>
      <c r="K1492">
        <v>4.3910568885419242E-2</v>
      </c>
      <c r="L1492">
        <v>4892.669521300777</v>
      </c>
      <c r="M1492">
        <v>4681.1202250599645</v>
      </c>
      <c r="N1492">
        <v>4628.0015906570634</v>
      </c>
      <c r="O1492">
        <v>2.741156698009465E-2</v>
      </c>
      <c r="P1492">
        <v>2.6366405717212795E-2</v>
      </c>
      <c r="Q1492">
        <v>2.6067215053765726E-2</v>
      </c>
      <c r="R1492">
        <v>-316797.50598476082</v>
      </c>
      <c r="S1492">
        <v>-482144.05767910555</v>
      </c>
      <c r="T1492">
        <v>-438535.97554744221</v>
      </c>
      <c r="U1492">
        <v>-7.0276995494760158E-2</v>
      </c>
      <c r="V1492">
        <v>-0.10695676300863875</v>
      </c>
      <c r="W1492">
        <v>-9.7282933721455356E-2</v>
      </c>
      <c r="X1492">
        <f t="shared" si="70"/>
        <v>7.0276995494760158E-2</v>
      </c>
      <c r="Y1492">
        <f t="shared" si="71"/>
        <v>0.10695676300863875</v>
      </c>
      <c r="Z1492">
        <f t="shared" si="72"/>
        <v>9.7282933721455356E-2</v>
      </c>
      <c r="AA1492">
        <v>0.98813100777918295</v>
      </c>
      <c r="AB1492">
        <v>0.98973445899612378</v>
      </c>
      <c r="AC1492">
        <v>0.98995230069227402</v>
      </c>
      <c r="AD1492">
        <v>14504.899410157943</v>
      </c>
      <c r="AE1492">
        <v>28854.815735298453</v>
      </c>
      <c r="AF1492">
        <v>28825.469016376024</v>
      </c>
      <c r="AG1492">
        <v>14527.871477456692</v>
      </c>
      <c r="AH1492">
        <v>28891.823870180706</v>
      </c>
      <c r="AI1492">
        <v>28873.050904081781</v>
      </c>
      <c r="AJ1492">
        <v>0</v>
      </c>
      <c r="AK1492">
        <v>0</v>
      </c>
      <c r="AL1492">
        <v>0</v>
      </c>
    </row>
    <row r="1493" spans="1:38" x14ac:dyDescent="0.25">
      <c r="A1493">
        <v>264494522.30533373</v>
      </c>
      <c r="B1493">
        <v>4507840.7771200351</v>
      </c>
      <c r="C1493">
        <v>3715327.6667177612</v>
      </c>
      <c r="D1493">
        <v>3772117.8110455247</v>
      </c>
      <c r="E1493">
        <v>3716577.028177639</v>
      </c>
      <c r="F1493">
        <v>169876.61311119146</v>
      </c>
      <c r="G1493">
        <v>204629.44780074447</v>
      </c>
      <c r="H1493">
        <v>199309.16710169418</v>
      </c>
      <c r="I1493">
        <v>4.5723184695918323E-2</v>
      </c>
      <c r="J1493">
        <v>5.4247894167448331E-2</v>
      </c>
      <c r="K1493">
        <v>5.3627078247163916E-2</v>
      </c>
      <c r="L1493">
        <v>4410.9254914060466</v>
      </c>
      <c r="M1493">
        <v>4365.8378053960232</v>
      </c>
      <c r="N1493">
        <v>4246.8264913142166</v>
      </c>
      <c r="O1493">
        <v>2.4790816444371016E-2</v>
      </c>
      <c r="P1493">
        <v>2.4559278905287533E-2</v>
      </c>
      <c r="Q1493">
        <v>2.3889800975574402E-2</v>
      </c>
      <c r="R1493">
        <v>792513.11040227395</v>
      </c>
      <c r="S1493">
        <v>735722.96607451048</v>
      </c>
      <c r="T1493">
        <v>791263.74894239614</v>
      </c>
      <c r="U1493">
        <v>0.17580769809456179</v>
      </c>
      <c r="V1493">
        <v>0.16320961685442414</v>
      </c>
      <c r="W1493">
        <v>0.1755305451245148</v>
      </c>
      <c r="X1493">
        <f t="shared" si="70"/>
        <v>0.17580769809456179</v>
      </c>
      <c r="Y1493">
        <f t="shared" si="71"/>
        <v>0.16320961685442414</v>
      </c>
      <c r="Z1493">
        <f t="shared" si="72"/>
        <v>0.1755305451245148</v>
      </c>
      <c r="AA1493">
        <v>0.99045698370389723</v>
      </c>
      <c r="AB1493">
        <v>0.99104240705640689</v>
      </c>
      <c r="AC1493">
        <v>0.99151244614154466</v>
      </c>
      <c r="AD1493">
        <v>14353.357935454949</v>
      </c>
      <c r="AE1493">
        <v>28651.072454679441</v>
      </c>
      <c r="AF1493">
        <v>28574.313891770333</v>
      </c>
      <c r="AG1493">
        <v>14376.330002753699</v>
      </c>
      <c r="AH1493">
        <v>28688.080589561694</v>
      </c>
      <c r="AI1493">
        <v>28621.89577947609</v>
      </c>
      <c r="AJ1493">
        <v>0</v>
      </c>
      <c r="AK1493">
        <v>0</v>
      </c>
      <c r="AL1493">
        <v>0</v>
      </c>
    </row>
    <row r="1494" spans="1:38" x14ac:dyDescent="0.25">
      <c r="A1494">
        <v>264661833.52300364</v>
      </c>
      <c r="B1494">
        <v>4507840.77712005</v>
      </c>
      <c r="C1494">
        <v>4205251.2434140407</v>
      </c>
      <c r="D1494">
        <v>3883809.7351280446</v>
      </c>
      <c r="E1494">
        <v>3840618.4948703926</v>
      </c>
      <c r="F1494">
        <v>165576.65610015549</v>
      </c>
      <c r="G1494">
        <v>205399.28569451411</v>
      </c>
      <c r="H1494">
        <v>202177.73793975817</v>
      </c>
      <c r="I1494">
        <v>3.9373784469945675E-2</v>
      </c>
      <c r="J1494">
        <v>5.2886031938364851E-2</v>
      </c>
      <c r="K1494">
        <v>5.2641973736727778E-2</v>
      </c>
      <c r="L1494">
        <v>4299.2751020760334</v>
      </c>
      <c r="M1494">
        <v>4382.2625547015032</v>
      </c>
      <c r="N1494">
        <v>4307.949232452791</v>
      </c>
      <c r="O1494">
        <v>2.4095929722646035E-2</v>
      </c>
      <c r="P1494">
        <v>2.4635803079814684E-2</v>
      </c>
      <c r="Q1494">
        <v>2.4218035237227993E-2</v>
      </c>
      <c r="R1494">
        <v>302589.53370600939</v>
      </c>
      <c r="S1494">
        <v>624031.04199200543</v>
      </c>
      <c r="T1494">
        <v>667222.28224965744</v>
      </c>
      <c r="U1494">
        <v>6.7125160063733771E-2</v>
      </c>
      <c r="V1494">
        <v>0.13843236104507747</v>
      </c>
      <c r="W1494">
        <v>0.1480137199246708</v>
      </c>
      <c r="X1494">
        <f t="shared" si="70"/>
        <v>6.7125160063733771E-2</v>
      </c>
      <c r="Y1494">
        <f t="shared" si="71"/>
        <v>0.13843236104507747</v>
      </c>
      <c r="Z1494">
        <f t="shared" si="72"/>
        <v>0.1480137199246708</v>
      </c>
      <c r="AA1494">
        <v>0.99081685158095745</v>
      </c>
      <c r="AB1494">
        <v>0.99097473806141056</v>
      </c>
      <c r="AC1494">
        <v>0.99126623384192647</v>
      </c>
      <c r="AD1494">
        <v>14315.875030532652</v>
      </c>
      <c r="AE1494">
        <v>28662.044705085475</v>
      </c>
      <c r="AF1494">
        <v>28616.069209408892</v>
      </c>
      <c r="AG1494">
        <v>14338.847097831402</v>
      </c>
      <c r="AH1494">
        <v>28699.052839967728</v>
      </c>
      <c r="AI1494">
        <v>28663.651097114649</v>
      </c>
      <c r="AJ1494">
        <v>0</v>
      </c>
      <c r="AK1494">
        <v>0</v>
      </c>
      <c r="AL1494">
        <v>0</v>
      </c>
    </row>
    <row r="1495" spans="1:38" x14ac:dyDescent="0.25">
      <c r="A1495">
        <v>264662655.54404446</v>
      </c>
      <c r="B1495">
        <v>4507840.7771200351</v>
      </c>
      <c r="C1495">
        <v>4641356.4181083264</v>
      </c>
      <c r="D1495">
        <v>4574664.1116069918</v>
      </c>
      <c r="E1495">
        <v>4542434.995297703</v>
      </c>
      <c r="F1495">
        <v>159387.05633049665</v>
      </c>
      <c r="G1495">
        <v>195620.65797976521</v>
      </c>
      <c r="H1495">
        <v>194164.92604482977</v>
      </c>
      <c r="I1495">
        <v>3.4340619847388898E-2</v>
      </c>
      <c r="J1495">
        <v>4.2761753258218432E-2</v>
      </c>
      <c r="K1495">
        <v>4.2744679064384616E-2</v>
      </c>
      <c r="L1495">
        <v>4138.5592571720681</v>
      </c>
      <c r="M1495">
        <v>4173.6322572503022</v>
      </c>
      <c r="N1495">
        <v>4137.2143770513012</v>
      </c>
      <c r="O1495">
        <v>2.3162627806432839E-2</v>
      </c>
      <c r="P1495">
        <v>2.346287012958042E-2</v>
      </c>
      <c r="Q1495">
        <v>2.325814006693069E-2</v>
      </c>
      <c r="R1495">
        <v>-133515.64098829124</v>
      </c>
      <c r="S1495">
        <v>-66823.334486956708</v>
      </c>
      <c r="T1495">
        <v>-34594.218177667819</v>
      </c>
      <c r="U1495">
        <v>-2.9618535256604954E-2</v>
      </c>
      <c r="V1495">
        <v>-1.482380097054997E-2</v>
      </c>
      <c r="W1495">
        <v>-7.6742324958002043E-3</v>
      </c>
      <c r="X1495">
        <f t="shared" si="70"/>
        <v>2.9618535256604954E-2</v>
      </c>
      <c r="Y1495">
        <f t="shared" si="71"/>
        <v>1.482380097054997E-2</v>
      </c>
      <c r="Z1495">
        <f t="shared" si="72"/>
        <v>7.6742324958002043E-3</v>
      </c>
      <c r="AA1495">
        <v>0.99134692917235667</v>
      </c>
      <c r="AB1495">
        <v>0.99173814473064803</v>
      </c>
      <c r="AC1495">
        <v>0.99187052215943861</v>
      </c>
      <c r="AD1495">
        <v>14260.174722623304</v>
      </c>
      <c r="AE1495">
        <v>28519.514061213162</v>
      </c>
      <c r="AF1495">
        <v>28497.90566492475</v>
      </c>
      <c r="AG1495">
        <v>14283.146789922053</v>
      </c>
      <c r="AH1495">
        <v>28556.522196095415</v>
      </c>
      <c r="AI1495">
        <v>28545.487552630508</v>
      </c>
      <c r="AJ1495">
        <v>1</v>
      </c>
      <c r="AK1495">
        <v>1</v>
      </c>
      <c r="AL1495">
        <v>1</v>
      </c>
    </row>
    <row r="1496" spans="1:38" x14ac:dyDescent="0.25">
      <c r="A1496">
        <v>263606053.55301556</v>
      </c>
      <c r="B1496">
        <v>4507840.7771200351</v>
      </c>
      <c r="C1496">
        <v>4525012.4603497954</v>
      </c>
      <c r="D1496">
        <v>4801903.9106498873</v>
      </c>
      <c r="E1496">
        <v>4768262.2321181903</v>
      </c>
      <c r="F1496">
        <v>166019.36442051045</v>
      </c>
      <c r="G1496">
        <v>197311.36132398166</v>
      </c>
      <c r="H1496">
        <v>195820.84102697961</v>
      </c>
      <c r="I1496">
        <v>3.6689261272813536E-2</v>
      </c>
      <c r="J1496">
        <v>4.1090235247393289E-2</v>
      </c>
      <c r="K1496">
        <v>4.1067548615083348E-2</v>
      </c>
      <c r="L1496">
        <v>4310.770230097176</v>
      </c>
      <c r="M1496">
        <v>4209.7039793666481</v>
      </c>
      <c r="N1496">
        <v>4172.4981711477822</v>
      </c>
      <c r="O1496">
        <v>2.4234463651355877E-2</v>
      </c>
      <c r="P1496">
        <v>2.3762262836769063E-2</v>
      </c>
      <c r="Q1496">
        <v>2.35522494490619E-2</v>
      </c>
      <c r="R1496">
        <v>-17171.683229760267</v>
      </c>
      <c r="S1496">
        <v>-294063.13352985214</v>
      </c>
      <c r="T1496">
        <v>-260421.45499815512</v>
      </c>
      <c r="U1496">
        <v>-3.8092923150517518E-3</v>
      </c>
      <c r="V1496">
        <v>-6.5233700139187903E-2</v>
      </c>
      <c r="W1496">
        <v>-5.7770774939511708E-2</v>
      </c>
      <c r="X1496">
        <f t="shared" si="70"/>
        <v>3.8092923150517518E-3</v>
      </c>
      <c r="Y1496">
        <f t="shared" si="71"/>
        <v>6.5233700139187903E-2</v>
      </c>
      <c r="Z1496">
        <f t="shared" si="72"/>
        <v>5.7770774939511708E-2</v>
      </c>
      <c r="AA1496">
        <v>0.99072908931957104</v>
      </c>
      <c r="AB1496">
        <v>0.99168880432004902</v>
      </c>
      <c r="AC1496">
        <v>0.99182382683880765</v>
      </c>
      <c r="AD1496">
        <v>14319.778816518385</v>
      </c>
      <c r="AE1496">
        <v>28544.659711947919</v>
      </c>
      <c r="AF1496">
        <v>28522.719968755497</v>
      </c>
      <c r="AG1496">
        <v>14342.750883817134</v>
      </c>
      <c r="AH1496">
        <v>28581.667846830172</v>
      </c>
      <c r="AI1496">
        <v>28570.301856461254</v>
      </c>
      <c r="AJ1496">
        <v>1</v>
      </c>
      <c r="AK1496">
        <v>0</v>
      </c>
      <c r="AL1496">
        <v>0</v>
      </c>
    </row>
    <row r="1497" spans="1:38" x14ac:dyDescent="0.25">
      <c r="A1497">
        <v>265339887.78126496</v>
      </c>
      <c r="B1497">
        <v>4507840.77712005</v>
      </c>
      <c r="C1497">
        <v>4298798.9459987404</v>
      </c>
      <c r="D1497">
        <v>4069125.1175352503</v>
      </c>
      <c r="E1497">
        <v>4031890.493564188</v>
      </c>
      <c r="F1497">
        <v>169614.70447160993</v>
      </c>
      <c r="G1497">
        <v>205339.94031255826</v>
      </c>
      <c r="H1497">
        <v>203670.37699339885</v>
      </c>
      <c r="I1497">
        <v>3.9456300841769966E-2</v>
      </c>
      <c r="J1497">
        <v>5.0462921237707417E-2</v>
      </c>
      <c r="K1497">
        <v>5.0514858307412612E-2</v>
      </c>
      <c r="L1497">
        <v>4404.1249114227776</v>
      </c>
      <c r="M1497">
        <v>4380.9964011009188</v>
      </c>
      <c r="N1497">
        <v>4339.75398668036</v>
      </c>
      <c r="O1497">
        <v>2.4618818322746337E-2</v>
      </c>
      <c r="P1497">
        <v>2.4564594853438038E-2</v>
      </c>
      <c r="Q1497">
        <v>2.4333345359427036E-2</v>
      </c>
      <c r="R1497">
        <v>209041.83112130966</v>
      </c>
      <c r="S1497">
        <v>438715.65958479978</v>
      </c>
      <c r="T1497">
        <v>475950.28355586203</v>
      </c>
      <c r="U1497">
        <v>4.6372940273826935E-2</v>
      </c>
      <c r="V1497">
        <v>9.7322794055091838E-2</v>
      </c>
      <c r="W1497">
        <v>0.10558276280998885</v>
      </c>
      <c r="X1497">
        <f t="shared" si="70"/>
        <v>4.6372940273826935E-2</v>
      </c>
      <c r="Y1497">
        <f t="shared" si="71"/>
        <v>9.7322794055091838E-2</v>
      </c>
      <c r="Z1497">
        <f t="shared" si="72"/>
        <v>0.10558276280998885</v>
      </c>
      <c r="AA1497">
        <v>0.99029892722706114</v>
      </c>
      <c r="AB1497">
        <v>0.99101197622167025</v>
      </c>
      <c r="AC1497">
        <v>0.99116826518126055</v>
      </c>
      <c r="AD1497">
        <v>14351.102145764889</v>
      </c>
      <c r="AE1497">
        <v>28661.200338653922</v>
      </c>
      <c r="AF1497">
        <v>28637.562525846846</v>
      </c>
      <c r="AG1497">
        <v>14374.074213063639</v>
      </c>
      <c r="AH1497">
        <v>28698.208473536175</v>
      </c>
      <c r="AI1497">
        <v>28685.144413552604</v>
      </c>
      <c r="AJ1497">
        <v>1</v>
      </c>
      <c r="AK1497">
        <v>0</v>
      </c>
      <c r="AL1497">
        <v>0</v>
      </c>
    </row>
    <row r="1498" spans="1:38" x14ac:dyDescent="0.25">
      <c r="A1498">
        <v>264246107.09093019</v>
      </c>
      <c r="B1498">
        <v>4507840.7771200351</v>
      </c>
      <c r="C1498">
        <v>4490407.7052038126</v>
      </c>
      <c r="D1498">
        <v>4451842.6759090526</v>
      </c>
      <c r="E1498">
        <v>4418874.3455235735</v>
      </c>
      <c r="F1498">
        <v>158614.29338272082</v>
      </c>
      <c r="G1498">
        <v>199998.73226393317</v>
      </c>
      <c r="H1498">
        <v>197283.56582349568</v>
      </c>
      <c r="I1498">
        <v>3.5322915823190616E-2</v>
      </c>
      <c r="J1498">
        <v>4.4924932623117468E-2</v>
      </c>
      <c r="K1498">
        <v>4.4645660952850739E-2</v>
      </c>
      <c r="L1498">
        <v>4118.4941068095077</v>
      </c>
      <c r="M1498">
        <v>4267.039938452006</v>
      </c>
      <c r="N1498">
        <v>4203.6655203755181</v>
      </c>
      <c r="O1498">
        <v>2.3098532963274833E-2</v>
      </c>
      <c r="P1498">
        <v>2.4026489149990036E-2</v>
      </c>
      <c r="Q1498">
        <v>2.3669645813563692E-2</v>
      </c>
      <c r="R1498">
        <v>17433.071916222572</v>
      </c>
      <c r="S1498">
        <v>55998.101210982539</v>
      </c>
      <c r="T1498">
        <v>88966.431596461684</v>
      </c>
      <c r="U1498">
        <v>3.867277656457111E-3</v>
      </c>
      <c r="V1498">
        <v>1.2422377803405592E-2</v>
      </c>
      <c r="W1498">
        <v>1.9735930347855025E-2</v>
      </c>
      <c r="X1498">
        <f t="shared" si="70"/>
        <v>3.867277656457111E-3</v>
      </c>
      <c r="Y1498">
        <f t="shared" si="71"/>
        <v>1.2422377803405592E-2</v>
      </c>
      <c r="Z1498">
        <f t="shared" si="72"/>
        <v>1.9735930347855025E-2</v>
      </c>
      <c r="AA1498">
        <v>0.99155970326284337</v>
      </c>
      <c r="AB1498">
        <v>0.99145780901514513</v>
      </c>
      <c r="AC1498">
        <v>0.99169825201063133</v>
      </c>
      <c r="AD1498">
        <v>14253.069207791163</v>
      </c>
      <c r="AE1498">
        <v>28584.188622833957</v>
      </c>
      <c r="AF1498">
        <v>28544.465344827284</v>
      </c>
      <c r="AG1498">
        <v>14276.041275089912</v>
      </c>
      <c r="AH1498">
        <v>28621.19675771621</v>
      </c>
      <c r="AI1498">
        <v>28592.047232533041</v>
      </c>
      <c r="AJ1498">
        <v>1</v>
      </c>
      <c r="AK1498">
        <v>1</v>
      </c>
      <c r="AL1498">
        <v>1</v>
      </c>
    </row>
    <row r="1499" spans="1:38" x14ac:dyDescent="0.25">
      <c r="A1499">
        <v>264519384.32266849</v>
      </c>
      <c r="B1499">
        <v>4507840.77712005</v>
      </c>
      <c r="C1499">
        <v>3891915.8122785948</v>
      </c>
      <c r="D1499">
        <v>3523633.6215142147</v>
      </c>
      <c r="E1499">
        <v>3471498.2789815888</v>
      </c>
      <c r="F1499">
        <v>159866.40263986913</v>
      </c>
      <c r="G1499">
        <v>197314.78673820436</v>
      </c>
      <c r="H1499">
        <v>193248.89897149734</v>
      </c>
      <c r="I1499">
        <v>4.1076531546624682E-2</v>
      </c>
      <c r="J1499">
        <v>5.5997532074124119E-2</v>
      </c>
      <c r="K1499">
        <v>5.5667289291639672E-2</v>
      </c>
      <c r="L1499">
        <v>4151.0057076663361</v>
      </c>
      <c r="M1499">
        <v>4209.7770617263632</v>
      </c>
      <c r="N1499">
        <v>4117.6959168702651</v>
      </c>
      <c r="O1499">
        <v>2.3312183716448637E-2</v>
      </c>
      <c r="P1499">
        <v>2.3679118973858587E-2</v>
      </c>
      <c r="Q1499">
        <v>2.3161181716771981E-2</v>
      </c>
      <c r="R1499">
        <v>615924.96484145522</v>
      </c>
      <c r="S1499">
        <v>984207.15560583537</v>
      </c>
      <c r="T1499">
        <v>1036342.4981384613</v>
      </c>
      <c r="U1499">
        <v>0.13663414377181146</v>
      </c>
      <c r="V1499">
        <v>0.21833228019083262</v>
      </c>
      <c r="W1499">
        <v>0.22989776023113118</v>
      </c>
      <c r="X1499">
        <f t="shared" si="70"/>
        <v>0.13663414377181146</v>
      </c>
      <c r="Y1499">
        <f t="shared" si="71"/>
        <v>0.21833228019083262</v>
      </c>
      <c r="Z1499">
        <f t="shared" si="72"/>
        <v>0.22989776023113118</v>
      </c>
      <c r="AA1499">
        <v>0.99150580784060649</v>
      </c>
      <c r="AB1499">
        <v>0.99169642534707603</v>
      </c>
      <c r="AC1499">
        <v>0.99204476850105727</v>
      </c>
      <c r="AD1499">
        <v>14264.564995061952</v>
      </c>
      <c r="AE1499">
        <v>28544.710438745464</v>
      </c>
      <c r="AF1499">
        <v>28484.087696006034</v>
      </c>
      <c r="AG1499">
        <v>14287.537062360701</v>
      </c>
      <c r="AH1499">
        <v>28581.718573627717</v>
      </c>
      <c r="AI1499">
        <v>28531.669583711791</v>
      </c>
      <c r="AJ1499">
        <v>0</v>
      </c>
      <c r="AK1499">
        <v>0</v>
      </c>
      <c r="AL1499">
        <v>0</v>
      </c>
    </row>
    <row r="1500" spans="1:38" x14ac:dyDescent="0.25">
      <c r="A1500">
        <v>264780189.70444757</v>
      </c>
      <c r="B1500">
        <v>4507840.7771200202</v>
      </c>
      <c r="C1500">
        <v>4289427.1051268326</v>
      </c>
      <c r="D1500">
        <v>4675005.7968515176</v>
      </c>
      <c r="E1500">
        <v>4631513.7745544594</v>
      </c>
      <c r="F1500">
        <v>164501.88760001931</v>
      </c>
      <c r="G1500">
        <v>202938.30723892368</v>
      </c>
      <c r="H1500">
        <v>200064.79562609454</v>
      </c>
      <c r="I1500">
        <v>3.8350549751364808E-2</v>
      </c>
      <c r="J1500">
        <v>4.3409209754477054E-2</v>
      </c>
      <c r="K1500">
        <v>4.319641598072118E-2</v>
      </c>
      <c r="L1500">
        <v>4271.3682366883422</v>
      </c>
      <c r="M1500">
        <v>4329.756755095651</v>
      </c>
      <c r="N1500">
        <v>4262.9272220617295</v>
      </c>
      <c r="O1500">
        <v>2.3922091781881968E-2</v>
      </c>
      <c r="P1500">
        <v>2.4329550688337975E-2</v>
      </c>
      <c r="Q1500">
        <v>2.3954025548383356E-2</v>
      </c>
      <c r="R1500">
        <v>218413.67199318763</v>
      </c>
      <c r="S1500">
        <v>-167165.01973149739</v>
      </c>
      <c r="T1500">
        <v>-123672.99743443914</v>
      </c>
      <c r="U1500">
        <v>4.8451949124238648E-2</v>
      </c>
      <c r="V1500">
        <v>-3.7083168638067154E-2</v>
      </c>
      <c r="W1500">
        <v>-2.743508556516755E-2</v>
      </c>
      <c r="X1500">
        <f t="shared" si="70"/>
        <v>4.8451949124238648E-2</v>
      </c>
      <c r="Y1500">
        <f t="shared" si="71"/>
        <v>3.7083168638067154E-2</v>
      </c>
      <c r="Z1500">
        <f t="shared" si="72"/>
        <v>2.743508556516755E-2</v>
      </c>
      <c r="AA1500">
        <v>0.99096090175050566</v>
      </c>
      <c r="AB1500">
        <v>0.99117827935582381</v>
      </c>
      <c r="AC1500">
        <v>0.99143673232446405</v>
      </c>
      <c r="AD1500">
        <v>14306.354162664476</v>
      </c>
      <c r="AE1500">
        <v>28626.823524187166</v>
      </c>
      <c r="AF1500">
        <v>28585.370943000624</v>
      </c>
      <c r="AG1500">
        <v>14329.326229963226</v>
      </c>
      <c r="AH1500">
        <v>28663.831659069419</v>
      </c>
      <c r="AI1500">
        <v>28632.952830706381</v>
      </c>
      <c r="AJ1500">
        <v>0</v>
      </c>
      <c r="AK1500">
        <v>1</v>
      </c>
      <c r="AL1500">
        <v>1</v>
      </c>
    </row>
    <row r="1501" spans="1:38" x14ac:dyDescent="0.25">
      <c r="A1501">
        <v>264269948.50119659</v>
      </c>
      <c r="B1501">
        <v>4507840.7771200351</v>
      </c>
      <c r="C1501">
        <v>4962191.5522531783</v>
      </c>
      <c r="D1501">
        <v>4994484.7058978667</v>
      </c>
      <c r="E1501">
        <v>4976198.6917631244</v>
      </c>
      <c r="F1501">
        <v>176854.49729773335</v>
      </c>
      <c r="G1501">
        <v>209521.50148494422</v>
      </c>
      <c r="H1501">
        <v>209058.12672024302</v>
      </c>
      <c r="I1501">
        <v>3.5640401108141255E-2</v>
      </c>
      <c r="J1501">
        <v>4.1950574247934989E-2</v>
      </c>
      <c r="K1501">
        <v>4.2011611607528337E-2</v>
      </c>
      <c r="L1501">
        <v>4592.1095088572938</v>
      </c>
      <c r="M1501">
        <v>4470.2114092445909</v>
      </c>
      <c r="N1501">
        <v>4454.5547186349468</v>
      </c>
      <c r="O1501">
        <v>2.5702780686101691E-2</v>
      </c>
      <c r="P1501">
        <v>2.5168177376506343E-2</v>
      </c>
      <c r="Q1501">
        <v>2.5080027101202208E-2</v>
      </c>
      <c r="R1501">
        <v>-454350.77513314318</v>
      </c>
      <c r="S1501">
        <v>-486643.92877783161</v>
      </c>
      <c r="T1501">
        <v>-468357.91464308929</v>
      </c>
      <c r="U1501">
        <v>-0.10079122080780731</v>
      </c>
      <c r="V1501">
        <v>-0.1079549950494787</v>
      </c>
      <c r="W1501">
        <v>-0.10389850436161885</v>
      </c>
      <c r="X1501">
        <f t="shared" si="70"/>
        <v>0.10079122080780731</v>
      </c>
      <c r="Y1501">
        <f t="shared" si="71"/>
        <v>0.1079549950494787</v>
      </c>
      <c r="Z1501">
        <f t="shared" si="72"/>
        <v>0.10389850436161885</v>
      </c>
      <c r="AA1501">
        <v>0.98946158010612362</v>
      </c>
      <c r="AB1501">
        <v>0.99069733987162378</v>
      </c>
      <c r="AC1501">
        <v>0.99074967472907349</v>
      </c>
      <c r="AD1501">
        <v>14412.210711891725</v>
      </c>
      <c r="AE1501">
        <v>28720.106442324275</v>
      </c>
      <c r="AF1501">
        <v>28713.854320030536</v>
      </c>
      <c r="AG1501">
        <v>14435.182779190474</v>
      </c>
      <c r="AH1501">
        <v>28757.114577206528</v>
      </c>
      <c r="AI1501">
        <v>28761.436207736293</v>
      </c>
      <c r="AJ1501">
        <v>0</v>
      </c>
      <c r="AK1501">
        <v>0</v>
      </c>
      <c r="AL1501">
        <v>0</v>
      </c>
    </row>
    <row r="1502" spans="1:38" x14ac:dyDescent="0.25">
      <c r="A1502">
        <v>264118166.70345733</v>
      </c>
      <c r="B1502">
        <v>4507840.7771200351</v>
      </c>
      <c r="C1502">
        <v>4998165.9185962677</v>
      </c>
      <c r="D1502">
        <v>4797601.0977152754</v>
      </c>
      <c r="E1502">
        <v>4768146.398493533</v>
      </c>
      <c r="F1502">
        <v>164303.24825451465</v>
      </c>
      <c r="G1502">
        <v>196723.95736863418</v>
      </c>
      <c r="H1502">
        <v>195202.07145358773</v>
      </c>
      <c r="I1502">
        <v>3.2872707895351169E-2</v>
      </c>
      <c r="J1502">
        <v>4.1004650733117119E-2</v>
      </c>
      <c r="K1502">
        <v>4.0938774764814403E-2</v>
      </c>
      <c r="L1502">
        <v>4266.2104734351433</v>
      </c>
      <c r="M1502">
        <v>4197.1715192400261</v>
      </c>
      <c r="N1502">
        <v>4159.3135943693405</v>
      </c>
      <c r="O1502">
        <v>2.3890996611479705E-2</v>
      </c>
      <c r="P1502">
        <v>2.3644738785035334E-2</v>
      </c>
      <c r="Q1502">
        <v>2.3431466408529517E-2</v>
      </c>
      <c r="R1502">
        <v>-490325.14147623256</v>
      </c>
      <c r="S1502">
        <v>-289760.32059524022</v>
      </c>
      <c r="T1502">
        <v>-260305.62137349788</v>
      </c>
      <c r="U1502">
        <v>-0.10877161943361517</v>
      </c>
      <c r="V1502">
        <v>-6.4279182633500645E-2</v>
      </c>
      <c r="W1502">
        <v>-5.77450789066693E-2</v>
      </c>
      <c r="X1502">
        <f t="shared" si="70"/>
        <v>0.10877161943361517</v>
      </c>
      <c r="Y1502">
        <f t="shared" si="71"/>
        <v>6.4279182633500645E-2</v>
      </c>
      <c r="Z1502">
        <f t="shared" si="72"/>
        <v>5.77450789066693E-2</v>
      </c>
      <c r="AA1502">
        <v>0.99092693586660496</v>
      </c>
      <c r="AB1502">
        <v>0.99175597645757929</v>
      </c>
      <c r="AC1502">
        <v>0.99189288191156166</v>
      </c>
      <c r="AD1502">
        <v>14304.587701458186</v>
      </c>
      <c r="AE1502">
        <v>28535.947824725874</v>
      </c>
      <c r="AF1502">
        <v>28513.472192500318</v>
      </c>
      <c r="AG1502">
        <v>14327.559768756935</v>
      </c>
      <c r="AH1502">
        <v>28572.955959608127</v>
      </c>
      <c r="AI1502">
        <v>28561.054080206075</v>
      </c>
      <c r="AJ1502">
        <v>0</v>
      </c>
      <c r="AK1502">
        <v>0</v>
      </c>
      <c r="AL1502">
        <v>0</v>
      </c>
    </row>
    <row r="1503" spans="1:38" x14ac:dyDescent="0.25">
      <c r="A1503">
        <v>264322934.19636405</v>
      </c>
      <c r="B1503">
        <v>4507840.7771200351</v>
      </c>
      <c r="C1503">
        <v>4152997.119034905</v>
      </c>
      <c r="D1503">
        <v>4682234.3787884843</v>
      </c>
      <c r="E1503">
        <v>4661364.4200488115</v>
      </c>
      <c r="F1503">
        <v>163669.71274873996</v>
      </c>
      <c r="G1503">
        <v>200609.51211192278</v>
      </c>
      <c r="H1503">
        <v>200095.39090639103</v>
      </c>
      <c r="I1503">
        <v>3.9410023185080939E-2</v>
      </c>
      <c r="J1503">
        <v>4.284482490255645E-2</v>
      </c>
      <c r="K1503">
        <v>4.2926356507499951E-2</v>
      </c>
      <c r="L1503">
        <v>4249.7604285410689</v>
      </c>
      <c r="M1503">
        <v>4280.0711310774368</v>
      </c>
      <c r="N1503">
        <v>4263.5791381213994</v>
      </c>
      <c r="O1503">
        <v>2.3853977541151396E-2</v>
      </c>
      <c r="P1503">
        <v>2.4092730407795245E-2</v>
      </c>
      <c r="Q1503">
        <v>2.3999896170230357E-2</v>
      </c>
      <c r="R1503">
        <v>354843.65808513016</v>
      </c>
      <c r="S1503">
        <v>-174393.60166844912</v>
      </c>
      <c r="T1503">
        <v>-153523.64292877633</v>
      </c>
      <c r="U1503">
        <v>7.8716990157720768E-2</v>
      </c>
      <c r="V1503">
        <v>-3.8686726149157719E-2</v>
      </c>
      <c r="W1503">
        <v>-3.4057024309287906E-2</v>
      </c>
      <c r="X1503">
        <f t="shared" si="70"/>
        <v>7.8716990157720768E-2</v>
      </c>
      <c r="Y1503">
        <f t="shared" si="71"/>
        <v>3.8686726149157719E-2</v>
      </c>
      <c r="Z1503">
        <f t="shared" si="72"/>
        <v>3.4057024309287906E-2</v>
      </c>
      <c r="AA1503">
        <v>0.99092258958617885</v>
      </c>
      <c r="AB1503">
        <v>0.99140864278676832</v>
      </c>
      <c r="AC1503">
        <v>0.99146298903332175</v>
      </c>
      <c r="AD1503">
        <v>14298.939491565276</v>
      </c>
      <c r="AE1503">
        <v>28593.09857475695</v>
      </c>
      <c r="AF1503">
        <v>28585.817761111022</v>
      </c>
      <c r="AG1503">
        <v>14321.911558864025</v>
      </c>
      <c r="AH1503">
        <v>28630.106709639203</v>
      </c>
      <c r="AI1503">
        <v>28633.39964881678</v>
      </c>
      <c r="AJ1503">
        <v>0</v>
      </c>
      <c r="AK1503">
        <v>1</v>
      </c>
      <c r="AL1503">
        <v>1</v>
      </c>
    </row>
    <row r="1504" spans="1:38" x14ac:dyDescent="0.25">
      <c r="A1504">
        <v>264520264.68741965</v>
      </c>
      <c r="B1504">
        <v>4507840.7771200351</v>
      </c>
      <c r="C1504">
        <v>4414068.6973235374</v>
      </c>
      <c r="D1504">
        <v>4224309.1207407573</v>
      </c>
      <c r="E1504">
        <v>4198447.639910521</v>
      </c>
      <c r="F1504">
        <v>155735.80779179136</v>
      </c>
      <c r="G1504">
        <v>190666.51143858346</v>
      </c>
      <c r="H1504">
        <v>189899.11247442156</v>
      </c>
      <c r="I1504">
        <v>3.5281690990949348E-2</v>
      </c>
      <c r="J1504">
        <v>4.5135549030358123E-2</v>
      </c>
      <c r="K1504">
        <v>4.5230792131176555E-2</v>
      </c>
      <c r="L1504">
        <v>4043.7528858895621</v>
      </c>
      <c r="M1504">
        <v>4067.9338815012547</v>
      </c>
      <c r="N1504">
        <v>4046.3195610162002</v>
      </c>
      <c r="O1504">
        <v>2.2660924359039172E-2</v>
      </c>
      <c r="P1504">
        <v>2.2881203081612716E-2</v>
      </c>
      <c r="Q1504">
        <v>2.2759627443734581E-2</v>
      </c>
      <c r="R1504">
        <v>93772.07979649771</v>
      </c>
      <c r="S1504">
        <v>283531.65637927782</v>
      </c>
      <c r="T1504">
        <v>309393.13720951416</v>
      </c>
      <c r="U1504">
        <v>2.0801994665039326E-2</v>
      </c>
      <c r="V1504">
        <v>6.2897442566820255E-2</v>
      </c>
      <c r="W1504">
        <v>6.863444218790242E-2</v>
      </c>
      <c r="X1504">
        <f t="shared" si="70"/>
        <v>2.0801994665039326E-2</v>
      </c>
      <c r="Y1504">
        <f t="shared" si="71"/>
        <v>6.2897442566820255E-2</v>
      </c>
      <c r="Z1504">
        <f t="shared" si="72"/>
        <v>6.863444218790242E-2</v>
      </c>
      <c r="AA1504">
        <v>0.99169725712430079</v>
      </c>
      <c r="AB1504">
        <v>0.99217036740313647</v>
      </c>
      <c r="AC1504">
        <v>0.99224268640423274</v>
      </c>
      <c r="AD1504">
        <v>14226.293561485865</v>
      </c>
      <c r="AE1504">
        <v>28444.56044588831</v>
      </c>
      <c r="AF1504">
        <v>28432.993470002388</v>
      </c>
      <c r="AG1504">
        <v>14249.265628784615</v>
      </c>
      <c r="AH1504">
        <v>28481.568580770563</v>
      </c>
      <c r="AI1504">
        <v>28480.575357708145</v>
      </c>
      <c r="AJ1504">
        <v>1</v>
      </c>
      <c r="AK1504">
        <v>0</v>
      </c>
      <c r="AL1504">
        <v>0</v>
      </c>
    </row>
    <row r="1505" spans="1:38" x14ac:dyDescent="0.25">
      <c r="A1505">
        <v>265288939.55265364</v>
      </c>
      <c r="B1505">
        <v>4507840.7771200351</v>
      </c>
      <c r="C1505">
        <v>5022720.6290402934</v>
      </c>
      <c r="D1505">
        <v>5182823.8955452899</v>
      </c>
      <c r="E1505">
        <v>5170965.9999853075</v>
      </c>
      <c r="F1505">
        <v>165237.77548268106</v>
      </c>
      <c r="G1505">
        <v>199031.45913781333</v>
      </c>
      <c r="H1505">
        <v>198941.77634569514</v>
      </c>
      <c r="I1505">
        <v>3.2898062163225182E-2</v>
      </c>
      <c r="J1505">
        <v>3.8402126552839984E-2</v>
      </c>
      <c r="K1505">
        <v>3.8472845566236639E-2</v>
      </c>
      <c r="L1505">
        <v>4290.475908786354</v>
      </c>
      <c r="M1505">
        <v>4246.4028423373265</v>
      </c>
      <c r="N1505">
        <v>4238.9982272261668</v>
      </c>
      <c r="O1505">
        <v>2.3911240780693385E-2</v>
      </c>
      <c r="P1505">
        <v>2.3814574564309476E-2</v>
      </c>
      <c r="Q1505">
        <v>2.3773048179453422E-2</v>
      </c>
      <c r="R1505">
        <v>-514879.85192025825</v>
      </c>
      <c r="S1505">
        <v>-674983.11842525471</v>
      </c>
      <c r="T1505">
        <v>-663125.22286527231</v>
      </c>
      <c r="U1505">
        <v>-0.11421873073547291</v>
      </c>
      <c r="V1505">
        <v>-0.14973535042568367</v>
      </c>
      <c r="W1505">
        <v>-0.14710484590117423</v>
      </c>
      <c r="X1505">
        <f t="shared" si="70"/>
        <v>0.11421873073547291</v>
      </c>
      <c r="Y1505">
        <f t="shared" si="71"/>
        <v>0.14973535042568367</v>
      </c>
      <c r="Z1505">
        <f t="shared" si="72"/>
        <v>0.14710484590117423</v>
      </c>
      <c r="AA1505">
        <v>0.99063839986089242</v>
      </c>
      <c r="AB1505">
        <v>0.9915141520905647</v>
      </c>
      <c r="AC1505">
        <v>0.99153208073209509</v>
      </c>
      <c r="AD1505">
        <v>14312.879734144422</v>
      </c>
      <c r="AE1505">
        <v>28570.022388441535</v>
      </c>
      <c r="AF1505">
        <v>28568.922737719236</v>
      </c>
      <c r="AG1505">
        <v>14335.851801443172</v>
      </c>
      <c r="AH1505">
        <v>28607.030523323789</v>
      </c>
      <c r="AI1505">
        <v>28616.504625424994</v>
      </c>
      <c r="AJ1505">
        <v>0</v>
      </c>
      <c r="AK1505">
        <v>0</v>
      </c>
      <c r="AL1505">
        <v>0</v>
      </c>
    </row>
    <row r="1506" spans="1:38" x14ac:dyDescent="0.25">
      <c r="A1506">
        <v>264396274.8586241</v>
      </c>
      <c r="B1506">
        <v>4507840.7771200351</v>
      </c>
      <c r="C1506">
        <v>4566071.4979994604</v>
      </c>
      <c r="D1506">
        <v>4725173.1057870165</v>
      </c>
      <c r="E1506">
        <v>4687075.0891930936</v>
      </c>
      <c r="F1506">
        <v>156900.36637093205</v>
      </c>
      <c r="G1506">
        <v>194629.60336529723</v>
      </c>
      <c r="H1506">
        <v>192160.95617058454</v>
      </c>
      <c r="I1506">
        <v>3.4362222851673487E-2</v>
      </c>
      <c r="J1506">
        <v>4.1189941406999539E-2</v>
      </c>
      <c r="K1506">
        <v>4.0998053693154325E-2</v>
      </c>
      <c r="L1506">
        <v>4073.991192557502</v>
      </c>
      <c r="M1506">
        <v>4152.4877751165795</v>
      </c>
      <c r="N1506">
        <v>4094.5143222896486</v>
      </c>
      <c r="O1506">
        <v>2.2830707535755952E-2</v>
      </c>
      <c r="P1506">
        <v>2.3367954299446617E-2</v>
      </c>
      <c r="Q1506">
        <v>2.3041711076201291E-2</v>
      </c>
      <c r="R1506">
        <v>-58230.720879425295</v>
      </c>
      <c r="S1506">
        <v>-217332.32866698131</v>
      </c>
      <c r="T1506">
        <v>-179234.31207305845</v>
      </c>
      <c r="U1506">
        <v>-1.2917652543315356E-2</v>
      </c>
      <c r="V1506">
        <v>-4.8212068573954908E-2</v>
      </c>
      <c r="W1506">
        <v>-3.9760568514926008E-2</v>
      </c>
      <c r="X1506">
        <f t="shared" si="70"/>
        <v>1.2917652543315356E-2</v>
      </c>
      <c r="Y1506">
        <f t="shared" si="71"/>
        <v>4.8212068573954908E-2</v>
      </c>
      <c r="Z1506">
        <f t="shared" si="72"/>
        <v>3.9760568514926008E-2</v>
      </c>
      <c r="AA1506">
        <v>0.99175863139924303</v>
      </c>
      <c r="AB1506">
        <v>0.99191377430006444</v>
      </c>
      <c r="AC1506">
        <v>0.99212716223434305</v>
      </c>
      <c r="AD1506">
        <v>14237.185407395806</v>
      </c>
      <c r="AE1506">
        <v>28504.672980523603</v>
      </c>
      <c r="AF1506">
        <v>28467.591089779864</v>
      </c>
      <c r="AG1506">
        <v>14260.157474694555</v>
      </c>
      <c r="AH1506">
        <v>28541.681115405856</v>
      </c>
      <c r="AI1506">
        <v>28515.172977485621</v>
      </c>
      <c r="AJ1506">
        <v>1</v>
      </c>
      <c r="AK1506">
        <v>1</v>
      </c>
      <c r="AL1506">
        <v>1</v>
      </c>
    </row>
    <row r="1507" spans="1:38" x14ac:dyDescent="0.25">
      <c r="A1507">
        <v>264836672.41233456</v>
      </c>
      <c r="B1507">
        <v>4507840.7771200351</v>
      </c>
      <c r="C1507">
        <v>4496892.3484049039</v>
      </c>
      <c r="D1507">
        <v>4383038.928077112</v>
      </c>
      <c r="E1507">
        <v>4340437.8262689346</v>
      </c>
      <c r="F1507">
        <v>162116.3195948806</v>
      </c>
      <c r="G1507">
        <v>209038.79258905188</v>
      </c>
      <c r="H1507">
        <v>206495.54938506329</v>
      </c>
      <c r="I1507">
        <v>3.6050745055612683E-2</v>
      </c>
      <c r="J1507">
        <v>4.7692661648515072E-2</v>
      </c>
      <c r="K1507">
        <v>4.7574820248621801E-2</v>
      </c>
      <c r="L1507">
        <v>4209.4258507846298</v>
      </c>
      <c r="M1507">
        <v>4459.9126532769751</v>
      </c>
      <c r="N1507">
        <v>4399.9520053160459</v>
      </c>
      <c r="O1507">
        <v>2.355421107958838E-2</v>
      </c>
      <c r="P1507">
        <v>2.5055473142046477E-2</v>
      </c>
      <c r="Q1507">
        <v>2.4718618472154927E-2</v>
      </c>
      <c r="R1507">
        <v>10948.428715131246</v>
      </c>
      <c r="S1507">
        <v>124801.84904292319</v>
      </c>
      <c r="T1507">
        <v>167402.9508511005</v>
      </c>
      <c r="U1507">
        <v>2.428752313236309E-3</v>
      </c>
      <c r="V1507">
        <v>2.768550514835541E-2</v>
      </c>
      <c r="W1507">
        <v>3.7135950253782198E-2</v>
      </c>
      <c r="X1507">
        <f t="shared" si="70"/>
        <v>2.428752313236309E-3</v>
      </c>
      <c r="Y1507">
        <f t="shared" si="71"/>
        <v>2.768550514835541E-2</v>
      </c>
      <c r="Z1507">
        <f t="shared" si="72"/>
        <v>3.7135950253782198E-2</v>
      </c>
      <c r="AA1507">
        <v>0.99122283988799098</v>
      </c>
      <c r="AB1507">
        <v>0.99068769246305488</v>
      </c>
      <c r="AC1507">
        <v>0.99092392949142372</v>
      </c>
      <c r="AD1507">
        <v>14284.997346864904</v>
      </c>
      <c r="AE1507">
        <v>28713.3667871822</v>
      </c>
      <c r="AF1507">
        <v>28677.815914783278</v>
      </c>
      <c r="AG1507">
        <v>14307.969414163654</v>
      </c>
      <c r="AH1507">
        <v>28750.374922064453</v>
      </c>
      <c r="AI1507">
        <v>28725.397802489035</v>
      </c>
      <c r="AJ1507">
        <v>1</v>
      </c>
      <c r="AK1507">
        <v>1</v>
      </c>
      <c r="AL1507">
        <v>1</v>
      </c>
    </row>
    <row r="1508" spans="1:38" x14ac:dyDescent="0.25">
      <c r="A1508">
        <v>264687477.70743468</v>
      </c>
      <c r="B1508">
        <v>4507840.7771200351</v>
      </c>
      <c r="C1508">
        <v>4814775.5179334106</v>
      </c>
      <c r="D1508">
        <v>4600760.9283331009</v>
      </c>
      <c r="E1508">
        <v>4570992.8579680864</v>
      </c>
      <c r="F1508">
        <v>174040.70696869289</v>
      </c>
      <c r="G1508">
        <v>213034.96840781835</v>
      </c>
      <c r="H1508">
        <v>212111.39738187721</v>
      </c>
      <c r="I1508">
        <v>3.6147211083974756E-2</v>
      </c>
      <c r="J1508">
        <v>4.6304290035127503E-2</v>
      </c>
      <c r="K1508">
        <v>4.6403791030241448E-2</v>
      </c>
      <c r="L1508">
        <v>4519.0481305867452</v>
      </c>
      <c r="M1508">
        <v>4545.1724028100371</v>
      </c>
      <c r="N1508">
        <v>4519.6129942754469</v>
      </c>
      <c r="O1508">
        <v>2.5268677493417553E-2</v>
      </c>
      <c r="P1508">
        <v>2.5549113715481526E-2</v>
      </c>
      <c r="Q1508">
        <v>2.5405440345743786E-2</v>
      </c>
      <c r="R1508">
        <v>-306934.74081337545</v>
      </c>
      <c r="S1508">
        <v>-92920.151213065721</v>
      </c>
      <c r="T1508">
        <v>-63152.080848051235</v>
      </c>
      <c r="U1508">
        <v>-6.8089082110275784E-2</v>
      </c>
      <c r="V1508">
        <v>-2.0613006494082618E-2</v>
      </c>
      <c r="W1508">
        <v>-1.4009385861316462E-2</v>
      </c>
      <c r="X1508">
        <f t="shared" si="70"/>
        <v>6.8089082110275784E-2</v>
      </c>
      <c r="Y1508">
        <f t="shared" si="71"/>
        <v>2.0613006494082618E-2</v>
      </c>
      <c r="Z1508">
        <f t="shared" si="72"/>
        <v>1.4009385861316462E-2</v>
      </c>
      <c r="AA1508">
        <v>0.98971545794456517</v>
      </c>
      <c r="AB1508">
        <v>0.9903099927481207</v>
      </c>
      <c r="AC1508">
        <v>0.99040547991925698</v>
      </c>
      <c r="AD1508">
        <v>14388.762972568762</v>
      </c>
      <c r="AE1508">
        <v>28768.69917574721</v>
      </c>
      <c r="AF1508">
        <v>28756.221170722176</v>
      </c>
      <c r="AG1508">
        <v>14411.735039867512</v>
      </c>
      <c r="AH1508">
        <v>28805.707310629463</v>
      </c>
      <c r="AI1508">
        <v>28803.803058427933</v>
      </c>
      <c r="AJ1508">
        <v>0</v>
      </c>
      <c r="AK1508">
        <v>1</v>
      </c>
      <c r="AL1508">
        <v>1</v>
      </c>
    </row>
    <row r="1509" spans="1:38" x14ac:dyDescent="0.25">
      <c r="A1509">
        <v>264359059.60034376</v>
      </c>
      <c r="B1509">
        <v>4507840.7771200351</v>
      </c>
      <c r="C1509">
        <v>4153513.0450870171</v>
      </c>
      <c r="D1509">
        <v>4365174.7356768223</v>
      </c>
      <c r="E1509">
        <v>4324922.9613898331</v>
      </c>
      <c r="F1509">
        <v>152976.48703806807</v>
      </c>
      <c r="G1509">
        <v>196184.65981344515</v>
      </c>
      <c r="H1509">
        <v>193395.31831962199</v>
      </c>
      <c r="I1509">
        <v>3.6830626358334492E-2</v>
      </c>
      <c r="J1509">
        <v>4.4943140124498737E-2</v>
      </c>
      <c r="K1509">
        <v>4.4716477043899423E-2</v>
      </c>
      <c r="L1509">
        <v>3972.105835547221</v>
      </c>
      <c r="M1509">
        <v>4185.6654252730705</v>
      </c>
      <c r="N1509">
        <v>4120.8157812272302</v>
      </c>
      <c r="O1509">
        <v>2.2298216943275564E-2</v>
      </c>
      <c r="P1509">
        <v>2.3558037093726617E-2</v>
      </c>
      <c r="Q1509">
        <v>2.3193046067276575E-2</v>
      </c>
      <c r="R1509">
        <v>354327.73203301802</v>
      </c>
      <c r="S1509">
        <v>142666.04144321289</v>
      </c>
      <c r="T1509">
        <v>182917.81573020201</v>
      </c>
      <c r="U1509">
        <v>7.8602539342436703E-2</v>
      </c>
      <c r="V1509">
        <v>3.1648420717814089E-2</v>
      </c>
      <c r="W1509">
        <v>4.0577701115491562E-2</v>
      </c>
      <c r="X1509">
        <f t="shared" si="70"/>
        <v>7.8602539342436703E-2</v>
      </c>
      <c r="Y1509">
        <f t="shared" si="71"/>
        <v>3.1648420717814089E-2</v>
      </c>
      <c r="Z1509">
        <f t="shared" si="72"/>
        <v>4.0577701115491562E-2</v>
      </c>
      <c r="AA1509">
        <v>0.99217038105814259</v>
      </c>
      <c r="AB1509">
        <v>0.9917617168673275</v>
      </c>
      <c r="AC1509">
        <v>0.99200402419396494</v>
      </c>
      <c r="AD1509">
        <v>14200.157677399151</v>
      </c>
      <c r="AE1509">
        <v>28527.926476366716</v>
      </c>
      <c r="AF1509">
        <v>28486.300776334348</v>
      </c>
      <c r="AG1509">
        <v>14223.129744697901</v>
      </c>
      <c r="AH1509">
        <v>28564.934611248969</v>
      </c>
      <c r="AI1509">
        <v>28533.882664040106</v>
      </c>
      <c r="AJ1509">
        <v>0</v>
      </c>
      <c r="AK1509">
        <v>1</v>
      </c>
      <c r="AL1509">
        <v>1</v>
      </c>
    </row>
    <row r="1510" spans="1:38" x14ac:dyDescent="0.25">
      <c r="A1510">
        <v>263866981.82013482</v>
      </c>
      <c r="B1510">
        <v>4507840.7771200351</v>
      </c>
      <c r="C1510">
        <v>4247531.8307224931</v>
      </c>
      <c r="D1510">
        <v>4553232.0593101801</v>
      </c>
      <c r="E1510">
        <v>4522918.6835979763</v>
      </c>
      <c r="F1510">
        <v>158331.81465105683</v>
      </c>
      <c r="G1510">
        <v>196924.76840857396</v>
      </c>
      <c r="H1510">
        <v>195494.62139566161</v>
      </c>
      <c r="I1510">
        <v>3.7276192612810871E-2</v>
      </c>
      <c r="J1510">
        <v>4.3249446951844642E-2</v>
      </c>
      <c r="K1510">
        <v>4.3223112125497218E-2</v>
      </c>
      <c r="L1510">
        <v>4111.1594147912419</v>
      </c>
      <c r="M1510">
        <v>4201.4558900348093</v>
      </c>
      <c r="N1510">
        <v>4165.5471703864305</v>
      </c>
      <c r="O1510">
        <v>2.3113155650800986E-2</v>
      </c>
      <c r="P1510">
        <v>2.3691821423362843E-2</v>
      </c>
      <c r="Q1510">
        <v>2.3489333762961882E-2</v>
      </c>
      <c r="R1510">
        <v>260308.94639754202</v>
      </c>
      <c r="S1510">
        <v>-45391.282190144993</v>
      </c>
      <c r="T1510">
        <v>-15077.9064779412</v>
      </c>
      <c r="U1510">
        <v>5.7745816515695117E-2</v>
      </c>
      <c r="V1510">
        <v>-1.0069406714747483E-2</v>
      </c>
      <c r="W1510">
        <v>-3.3448178903013868E-3</v>
      </c>
      <c r="X1510">
        <f t="shared" si="70"/>
        <v>5.7745816515695117E-2</v>
      </c>
      <c r="Y1510">
        <f t="shared" si="71"/>
        <v>1.0069406714747483E-2</v>
      </c>
      <c r="Z1510">
        <f t="shared" si="72"/>
        <v>3.3448178903013868E-3</v>
      </c>
      <c r="AA1510">
        <v>0.99157627055809217</v>
      </c>
      <c r="AB1510">
        <v>0.99173147011690799</v>
      </c>
      <c r="AC1510">
        <v>0.9918610163485545</v>
      </c>
      <c r="AD1510">
        <v>14250.463187369563</v>
      </c>
      <c r="AE1510">
        <v>28538.929010088246</v>
      </c>
      <c r="AF1510">
        <v>28517.848124552718</v>
      </c>
      <c r="AG1510">
        <v>14273.435254668313</v>
      </c>
      <c r="AH1510">
        <v>28575.9371449705</v>
      </c>
      <c r="AI1510">
        <v>28565.430012258475</v>
      </c>
      <c r="AJ1510">
        <v>0</v>
      </c>
      <c r="AK1510">
        <v>1</v>
      </c>
      <c r="AL1510">
        <v>1</v>
      </c>
    </row>
    <row r="1511" spans="1:38" x14ac:dyDescent="0.25">
      <c r="A1511">
        <v>263564305.56811267</v>
      </c>
      <c r="B1511">
        <v>4507840.7771200351</v>
      </c>
      <c r="C1511">
        <v>4163652.8445256324</v>
      </c>
      <c r="D1511">
        <v>3879694.6326922919</v>
      </c>
      <c r="E1511">
        <v>3824744.3339501442</v>
      </c>
      <c r="F1511">
        <v>176637.09032663389</v>
      </c>
      <c r="G1511">
        <v>207394.31209078012</v>
      </c>
      <c r="H1511">
        <v>203249.30360522526</v>
      </c>
      <c r="I1511">
        <v>4.2423587393669526E-2</v>
      </c>
      <c r="J1511">
        <v>5.3456349461931757E-2</v>
      </c>
      <c r="K1511">
        <v>5.3140624799700567E-2</v>
      </c>
      <c r="L1511">
        <v>4586.4644354521379</v>
      </c>
      <c r="M1511">
        <v>4424.8271110602827</v>
      </c>
      <c r="N1511">
        <v>4330.7818674061391</v>
      </c>
      <c r="O1511">
        <v>2.5825977104081167E-2</v>
      </c>
      <c r="P1511">
        <v>2.4980584687781131E-2</v>
      </c>
      <c r="Q1511">
        <v>2.4449647520154168E-2</v>
      </c>
      <c r="R1511">
        <v>344187.93259440269</v>
      </c>
      <c r="S1511">
        <v>628146.14442774327</v>
      </c>
      <c r="T1511">
        <v>683096.4431698909</v>
      </c>
      <c r="U1511">
        <v>7.6353169868235038E-2</v>
      </c>
      <c r="V1511">
        <v>0.1393452376614448</v>
      </c>
      <c r="W1511">
        <v>0.15153517547403414</v>
      </c>
      <c r="X1511">
        <f t="shared" si="70"/>
        <v>7.6353169868235038E-2</v>
      </c>
      <c r="Y1511">
        <f t="shared" si="71"/>
        <v>0.1393452376614448</v>
      </c>
      <c r="Z1511">
        <f t="shared" si="72"/>
        <v>0.15153517547403414</v>
      </c>
      <c r="AA1511">
        <v>0.98975031570859684</v>
      </c>
      <c r="AB1511">
        <v>0.99092022810135272</v>
      </c>
      <c r="AC1511">
        <v>0.99129011694157865</v>
      </c>
      <c r="AD1511">
        <v>14410.412371886183</v>
      </c>
      <c r="AE1511">
        <v>28690.288905332694</v>
      </c>
      <c r="AF1511">
        <v>28631.515254416838</v>
      </c>
      <c r="AG1511">
        <v>14433.384439184932</v>
      </c>
      <c r="AH1511">
        <v>28727.297040214948</v>
      </c>
      <c r="AI1511">
        <v>28679.097142122595</v>
      </c>
      <c r="AJ1511">
        <v>0</v>
      </c>
      <c r="AK1511">
        <v>0</v>
      </c>
      <c r="AL1511">
        <v>0</v>
      </c>
    </row>
    <row r="1512" spans="1:38" x14ac:dyDescent="0.25">
      <c r="A1512">
        <v>264045663.37803426</v>
      </c>
      <c r="B1512">
        <v>4507840.7771200351</v>
      </c>
      <c r="C1512">
        <v>4730977.4503961159</v>
      </c>
      <c r="D1512">
        <v>5071783.6565067777</v>
      </c>
      <c r="E1512">
        <v>5025138.6028275425</v>
      </c>
      <c r="F1512">
        <v>168093.72087145661</v>
      </c>
      <c r="G1512">
        <v>206890.62727626707</v>
      </c>
      <c r="H1512">
        <v>204055.82602714657</v>
      </c>
      <c r="I1512">
        <v>3.55304422043657E-2</v>
      </c>
      <c r="J1512">
        <v>4.0792478798033799E-2</v>
      </c>
      <c r="K1512">
        <v>4.0607004533631877E-2</v>
      </c>
      <c r="L1512">
        <v>4364.6318628444214</v>
      </c>
      <c r="M1512">
        <v>4414.0808268434293</v>
      </c>
      <c r="N1512">
        <v>4347.9670317267837</v>
      </c>
      <c r="O1512">
        <v>2.4483674910273381E-2</v>
      </c>
      <c r="P1512">
        <v>2.4873649821060679E-2</v>
      </c>
      <c r="Q1512">
        <v>2.4501094026868574E-2</v>
      </c>
      <c r="R1512">
        <v>-223136.67327608075</v>
      </c>
      <c r="S1512">
        <v>-563942.8793867426</v>
      </c>
      <c r="T1512">
        <v>-517297.82570750732</v>
      </c>
      <c r="U1512">
        <v>-4.9499679404967377E-2</v>
      </c>
      <c r="V1512">
        <v>-0.12510266162218664</v>
      </c>
      <c r="W1512">
        <v>-0.11475512363548875</v>
      </c>
      <c r="X1512">
        <f t="shared" si="70"/>
        <v>4.9499679404967377E-2</v>
      </c>
      <c r="Y1512">
        <f t="shared" si="71"/>
        <v>0.12510266162218664</v>
      </c>
      <c r="Z1512">
        <f t="shared" si="72"/>
        <v>0.11475512363548875</v>
      </c>
      <c r="AA1512">
        <v>0.99059398240220853</v>
      </c>
      <c r="AB1512">
        <v>0.99087173637540549</v>
      </c>
      <c r="AC1512">
        <v>0.99113094240420763</v>
      </c>
      <c r="AD1512">
        <v>14337.932838207456</v>
      </c>
      <c r="AE1512">
        <v>28683.183806337685</v>
      </c>
      <c r="AF1512">
        <v>28643.087225529081</v>
      </c>
      <c r="AG1512">
        <v>14360.904905506206</v>
      </c>
      <c r="AH1512">
        <v>28720.191941219939</v>
      </c>
      <c r="AI1512">
        <v>28690.669113234839</v>
      </c>
      <c r="AJ1512">
        <v>0</v>
      </c>
      <c r="AK1512">
        <v>0</v>
      </c>
      <c r="AL1512">
        <v>0</v>
      </c>
    </row>
    <row r="1513" spans="1:38" x14ac:dyDescent="0.25">
      <c r="A1513">
        <v>264748470.12227762</v>
      </c>
      <c r="B1513">
        <v>4507840.7771200351</v>
      </c>
      <c r="C1513">
        <v>4300358.7859638873</v>
      </c>
      <c r="D1513">
        <v>4211967.9975612527</v>
      </c>
      <c r="E1513">
        <v>4174680.2469219267</v>
      </c>
      <c r="F1513">
        <v>169834.44115509681</v>
      </c>
      <c r="G1513">
        <v>210021.10289005082</v>
      </c>
      <c r="H1513">
        <v>207213.66645788835</v>
      </c>
      <c r="I1513">
        <v>3.9493086416283733E-2</v>
      </c>
      <c r="J1513">
        <v>4.9862938894990168E-2</v>
      </c>
      <c r="K1513">
        <v>4.9635817404379903E-2</v>
      </c>
      <c r="L1513">
        <v>4409.8304768966718</v>
      </c>
      <c r="M1513">
        <v>4480.8705725541031</v>
      </c>
      <c r="N1513">
        <v>4415.2534520738018</v>
      </c>
      <c r="O1513">
        <v>2.4699117306521256E-2</v>
      </c>
      <c r="P1513">
        <v>2.5181753915634791E-2</v>
      </c>
      <c r="Q1513">
        <v>2.4812996515965989E-2</v>
      </c>
      <c r="R1513">
        <v>207481.99115614779</v>
      </c>
      <c r="S1513">
        <v>295872.77955878247</v>
      </c>
      <c r="T1513">
        <v>333160.5301981084</v>
      </c>
      <c r="U1513">
        <v>4.602691208820904E-2</v>
      </c>
      <c r="V1513">
        <v>6.563514422703487E-2</v>
      </c>
      <c r="W1513">
        <v>7.390689837340654E-2</v>
      </c>
      <c r="X1513">
        <f t="shared" si="70"/>
        <v>4.602691208820904E-2</v>
      </c>
      <c r="Y1513">
        <f t="shared" si="71"/>
        <v>6.563514422703487E-2</v>
      </c>
      <c r="Z1513">
        <f t="shared" si="72"/>
        <v>7.390689837340654E-2</v>
      </c>
      <c r="AA1513">
        <v>0.9903160146843516</v>
      </c>
      <c r="AB1513">
        <v>0.99053504040400597</v>
      </c>
      <c r="AC1513">
        <v>0.99079756790526796</v>
      </c>
      <c r="AD1513">
        <v>14352.994948149399</v>
      </c>
      <c r="AE1513">
        <v>28727.065621108715</v>
      </c>
      <c r="AF1513">
        <v>28687.959948872343</v>
      </c>
      <c r="AG1513">
        <v>14375.967015448148</v>
      </c>
      <c r="AH1513">
        <v>28764.073755990968</v>
      </c>
      <c r="AI1513">
        <v>28735.541836578101</v>
      </c>
      <c r="AJ1513">
        <v>1</v>
      </c>
      <c r="AK1513">
        <v>0</v>
      </c>
      <c r="AL1513">
        <v>0</v>
      </c>
    </row>
    <row r="1514" spans="1:38" x14ac:dyDescent="0.25">
      <c r="A1514">
        <v>264609914.71329966</v>
      </c>
      <c r="B1514">
        <v>4507840.7771200351</v>
      </c>
      <c r="C1514">
        <v>4966408.3645681944</v>
      </c>
      <c r="D1514">
        <v>5536965.1590106655</v>
      </c>
      <c r="E1514">
        <v>5488703.4022459183</v>
      </c>
      <c r="F1514">
        <v>161148.94317330193</v>
      </c>
      <c r="G1514">
        <v>199111.26432675775</v>
      </c>
      <c r="H1514">
        <v>195034.93672649277</v>
      </c>
      <c r="I1514">
        <v>3.2447783457152955E-2</v>
      </c>
      <c r="J1514">
        <v>3.59603607045876E-2</v>
      </c>
      <c r="K1514">
        <v>3.5533881580609106E-2</v>
      </c>
      <c r="L1514">
        <v>4184.3074708053118</v>
      </c>
      <c r="M1514">
        <v>4248.1055127726186</v>
      </c>
      <c r="N1514">
        <v>4155.7523322509587</v>
      </c>
      <c r="O1514">
        <v>2.3395084524311691E-2</v>
      </c>
      <c r="P1514">
        <v>2.3886383204708168E-2</v>
      </c>
      <c r="Q1514">
        <v>2.3367096794923544E-2</v>
      </c>
      <c r="R1514">
        <v>-458567.58744815923</v>
      </c>
      <c r="S1514">
        <v>-1029124.3818906303</v>
      </c>
      <c r="T1514">
        <v>-980862.62512588315</v>
      </c>
      <c r="U1514">
        <v>-0.10172666030611854</v>
      </c>
      <c r="V1514">
        <v>-0.22829652438348019</v>
      </c>
      <c r="W1514">
        <v>-0.21759034394123736</v>
      </c>
      <c r="X1514">
        <f t="shared" si="70"/>
        <v>0.10172666030611854</v>
      </c>
      <c r="Y1514">
        <f t="shared" si="71"/>
        <v>0.22829652438348019</v>
      </c>
      <c r="Z1514">
        <f t="shared" si="72"/>
        <v>0.21759034394123736</v>
      </c>
      <c r="AA1514">
        <v>0.9914764285024017</v>
      </c>
      <c r="AB1514">
        <v>0.99160325979431085</v>
      </c>
      <c r="AC1514">
        <v>0.99195331834727274</v>
      </c>
      <c r="AD1514">
        <v>14276.247204408955</v>
      </c>
      <c r="AE1514">
        <v>28571.193781268656</v>
      </c>
      <c r="AF1514">
        <v>28510.969263807263</v>
      </c>
      <c r="AG1514">
        <v>14299.219271707705</v>
      </c>
      <c r="AH1514">
        <v>28608.201916150909</v>
      </c>
      <c r="AI1514">
        <v>28558.55115151302</v>
      </c>
      <c r="AJ1514">
        <v>0</v>
      </c>
      <c r="AK1514">
        <v>0</v>
      </c>
      <c r="AL1514">
        <v>0</v>
      </c>
    </row>
    <row r="1515" spans="1:38" x14ac:dyDescent="0.25">
      <c r="A1515">
        <v>264063970.22734877</v>
      </c>
      <c r="B1515">
        <v>4507840.7771200351</v>
      </c>
      <c r="C1515">
        <v>4005136.7565140696</v>
      </c>
      <c r="D1515">
        <v>3917420.2618578258</v>
      </c>
      <c r="E1515">
        <v>3861906.1394427563</v>
      </c>
      <c r="F1515">
        <v>170646.32181835896</v>
      </c>
      <c r="G1515">
        <v>207488.38229315236</v>
      </c>
      <c r="H1515">
        <v>202042.50520559188</v>
      </c>
      <c r="I1515">
        <v>4.2606865181523422E-2</v>
      </c>
      <c r="J1515">
        <v>5.2965566220549327E-2</v>
      </c>
      <c r="K1515">
        <v>5.2316782933192953E-2</v>
      </c>
      <c r="L1515">
        <v>4430.9113369866873</v>
      </c>
      <c r="M1515">
        <v>4426.8341303348416</v>
      </c>
      <c r="N1515">
        <v>4305.0677294777797</v>
      </c>
      <c r="O1515">
        <v>2.4918801210030386E-2</v>
      </c>
      <c r="P1515">
        <v>2.4943754301658402E-2</v>
      </c>
      <c r="Q1515">
        <v>2.4257640682816745E-2</v>
      </c>
      <c r="R1515">
        <v>502704.02060596552</v>
      </c>
      <c r="S1515">
        <v>590420.51526220934</v>
      </c>
      <c r="T1515">
        <v>645934.63767727884</v>
      </c>
      <c r="U1515">
        <v>0.11151769671135824</v>
      </c>
      <c r="V1515">
        <v>0.13097634642708403</v>
      </c>
      <c r="W1515">
        <v>0.14329136045704632</v>
      </c>
      <c r="X1515">
        <f t="shared" si="70"/>
        <v>0.11151769671135824</v>
      </c>
      <c r="Y1515">
        <f t="shared" si="71"/>
        <v>0.13097634642708403</v>
      </c>
      <c r="Z1515">
        <f t="shared" si="72"/>
        <v>0.14329136045704632</v>
      </c>
      <c r="AA1515">
        <v>0.99032951275731929</v>
      </c>
      <c r="AB1515">
        <v>0.99075064723991924</v>
      </c>
      <c r="AC1515">
        <v>0.99124044185497939</v>
      </c>
      <c r="AD1515">
        <v>14359.967276154037</v>
      </c>
      <c r="AE1515">
        <v>28691.613969693128</v>
      </c>
      <c r="AF1515">
        <v>28614.114086820751</v>
      </c>
      <c r="AG1515">
        <v>14382.939343452786</v>
      </c>
      <c r="AH1515">
        <v>28728.622104575381</v>
      </c>
      <c r="AI1515">
        <v>28661.695974526509</v>
      </c>
      <c r="AJ1515">
        <v>0</v>
      </c>
      <c r="AK1515">
        <v>0</v>
      </c>
      <c r="AL1515">
        <v>0</v>
      </c>
    </row>
    <row r="1516" spans="1:38" x14ac:dyDescent="0.25">
      <c r="A1516">
        <v>264423293.97714296</v>
      </c>
      <c r="B1516">
        <v>4507840.7771200351</v>
      </c>
      <c r="C1516">
        <v>5452885.604141416</v>
      </c>
      <c r="D1516">
        <v>5164701.9735316746</v>
      </c>
      <c r="E1516">
        <v>5142622.7463096585</v>
      </c>
      <c r="F1516">
        <v>170014.19624154037</v>
      </c>
      <c r="G1516">
        <v>207428.94048331922</v>
      </c>
      <c r="H1516">
        <v>206676.96098802873</v>
      </c>
      <c r="I1516">
        <v>3.1178757190947884E-2</v>
      </c>
      <c r="J1516">
        <v>4.0162809305621418E-2</v>
      </c>
      <c r="K1516">
        <v>4.0189018557960511E-2</v>
      </c>
      <c r="L1516">
        <v>4414.4979015555609</v>
      </c>
      <c r="M1516">
        <v>4425.5659194131977</v>
      </c>
      <c r="N1516">
        <v>4403.817475291703</v>
      </c>
      <c r="O1516">
        <v>2.4645018537768945E-2</v>
      </c>
      <c r="P1516">
        <v>2.4902098726178955E-2</v>
      </c>
      <c r="Q1516">
        <v>2.4779722986552403E-2</v>
      </c>
      <c r="R1516">
        <v>-945044.82702138089</v>
      </c>
      <c r="S1516">
        <v>-656861.19641163945</v>
      </c>
      <c r="T1516">
        <v>-634781.96918962337</v>
      </c>
      <c r="U1516">
        <v>-0.20964467773973822</v>
      </c>
      <c r="V1516">
        <v>-0.14571526122785869</v>
      </c>
      <c r="W1516">
        <v>-0.1408173004715513</v>
      </c>
      <c r="X1516">
        <f t="shared" si="70"/>
        <v>0.20964467773973822</v>
      </c>
      <c r="Y1516">
        <f t="shared" si="71"/>
        <v>0.14571526122785869</v>
      </c>
      <c r="Z1516">
        <f t="shared" si="72"/>
        <v>0.1408173004715513</v>
      </c>
      <c r="AA1516">
        <v>0.99016742923732426</v>
      </c>
      <c r="AB1516">
        <v>0.99081426247412474</v>
      </c>
      <c r="AC1516">
        <v>0.99089180324428228</v>
      </c>
      <c r="AD1516">
        <v>14354.54153055091</v>
      </c>
      <c r="AE1516">
        <v>28690.776747625081</v>
      </c>
      <c r="AF1516">
        <v>28680.381839304493</v>
      </c>
      <c r="AG1516">
        <v>14377.51359784966</v>
      </c>
      <c r="AH1516">
        <v>28727.784882507334</v>
      </c>
      <c r="AI1516">
        <v>28727.96372701025</v>
      </c>
      <c r="AJ1516">
        <v>0</v>
      </c>
      <c r="AK1516">
        <v>0</v>
      </c>
      <c r="AL1516">
        <v>0</v>
      </c>
    </row>
    <row r="1517" spans="1:38" x14ac:dyDescent="0.25">
      <c r="A1517">
        <v>264272972.59884185</v>
      </c>
      <c r="B1517">
        <v>4507840.7771200351</v>
      </c>
      <c r="C1517">
        <v>4979146.7349685784</v>
      </c>
      <c r="D1517">
        <v>5015249.8723361883</v>
      </c>
      <c r="E1517">
        <v>4979161.6142543992</v>
      </c>
      <c r="F1517">
        <v>156217.42329855578</v>
      </c>
      <c r="G1517">
        <v>199844.19743663166</v>
      </c>
      <c r="H1517">
        <v>198223.26067084208</v>
      </c>
      <c r="I1517">
        <v>3.1374336129007772E-2</v>
      </c>
      <c r="J1517">
        <v>3.9847306220764801E-2</v>
      </c>
      <c r="K1517">
        <v>3.9810569735950388E-2</v>
      </c>
      <c r="L1517">
        <v>4056.2582571524863</v>
      </c>
      <c r="M1517">
        <v>4263.7428861531589</v>
      </c>
      <c r="N1517">
        <v>4223.6882871628841</v>
      </c>
      <c r="O1517">
        <v>2.2706645517700949E-2</v>
      </c>
      <c r="P1517">
        <v>2.4005438860781252E-2</v>
      </c>
      <c r="Q1517">
        <v>2.3779926147461512E-2</v>
      </c>
      <c r="R1517">
        <v>-471305.9578485433</v>
      </c>
      <c r="S1517">
        <v>-507409.09521615319</v>
      </c>
      <c r="T1517">
        <v>-471320.83713436406</v>
      </c>
      <c r="U1517">
        <v>-0.1045524855803915</v>
      </c>
      <c r="V1517">
        <v>-0.11256145021615564</v>
      </c>
      <c r="W1517">
        <v>-0.10455578633712992</v>
      </c>
      <c r="X1517">
        <f t="shared" si="70"/>
        <v>0.1045524855803915</v>
      </c>
      <c r="Y1517">
        <f t="shared" si="71"/>
        <v>0.11256145021615564</v>
      </c>
      <c r="Z1517">
        <f t="shared" si="72"/>
        <v>0.10455578633712992</v>
      </c>
      <c r="AA1517">
        <v>0.99177975893327397</v>
      </c>
      <c r="AB1517">
        <v>0.9914963070342846</v>
      </c>
      <c r="AC1517">
        <v>0.99164384180694476</v>
      </c>
      <c r="AD1517">
        <v>14230.807843500914</v>
      </c>
      <c r="AE1517">
        <v>28581.929981981179</v>
      </c>
      <c r="AF1517">
        <v>28558.350280948263</v>
      </c>
      <c r="AG1517">
        <v>14253.779910799663</v>
      </c>
      <c r="AH1517">
        <v>28618.938116863432</v>
      </c>
      <c r="AI1517">
        <v>28605.932168654021</v>
      </c>
      <c r="AJ1517">
        <v>0</v>
      </c>
      <c r="AK1517">
        <v>0</v>
      </c>
      <c r="AL1517">
        <v>0</v>
      </c>
    </row>
    <row r="1518" spans="1:38" x14ac:dyDescent="0.25">
      <c r="A1518">
        <v>264257467.04465505</v>
      </c>
      <c r="B1518">
        <v>4507840.7771200351</v>
      </c>
      <c r="C1518">
        <v>4399629.6866789656</v>
      </c>
      <c r="D1518">
        <v>4533672.808096488</v>
      </c>
      <c r="E1518">
        <v>4487428.2160069225</v>
      </c>
      <c r="F1518">
        <v>156840.82793044968</v>
      </c>
      <c r="G1518">
        <v>197667.46985463041</v>
      </c>
      <c r="H1518">
        <v>194825.46136564729</v>
      </c>
      <c r="I1518">
        <v>3.5648642976777452E-2</v>
      </c>
      <c r="J1518">
        <v>4.3599853412805777E-2</v>
      </c>
      <c r="K1518">
        <v>4.3415839092577194E-2</v>
      </c>
      <c r="L1518">
        <v>4072.4452491811157</v>
      </c>
      <c r="M1518">
        <v>4217.301674139514</v>
      </c>
      <c r="N1518">
        <v>4151.2888872190415</v>
      </c>
      <c r="O1518">
        <v>2.2851520853127978E-2</v>
      </c>
      <c r="P1518">
        <v>2.3745387512805305E-2</v>
      </c>
      <c r="Q1518">
        <v>2.3373704544086524E-2</v>
      </c>
      <c r="R1518">
        <v>108211.09044106957</v>
      </c>
      <c r="S1518">
        <v>-25832.030976452865</v>
      </c>
      <c r="T1518">
        <v>20412.561113112606</v>
      </c>
      <c r="U1518">
        <v>2.4005082652942183E-2</v>
      </c>
      <c r="V1518">
        <v>-5.730466592246501E-3</v>
      </c>
      <c r="W1518">
        <v>4.5282347186525436E-3</v>
      </c>
      <c r="X1518">
        <f t="shared" si="70"/>
        <v>2.4005082652942183E-2</v>
      </c>
      <c r="Y1518">
        <f t="shared" si="71"/>
        <v>5.730466592246501E-3</v>
      </c>
      <c r="Z1518">
        <f t="shared" si="72"/>
        <v>4.5282347186525436E-3</v>
      </c>
      <c r="AA1518">
        <v>0.9917790404969915</v>
      </c>
      <c r="AB1518">
        <v>0.99167422176720066</v>
      </c>
      <c r="AC1518">
        <v>0.99192172199347584</v>
      </c>
      <c r="AD1518">
        <v>14236.630522015044</v>
      </c>
      <c r="AE1518">
        <v>28549.92859891785</v>
      </c>
      <c r="AF1518">
        <v>28507.829231804586</v>
      </c>
      <c r="AG1518">
        <v>14259.602589313794</v>
      </c>
      <c r="AH1518">
        <v>28586.936733800103</v>
      </c>
      <c r="AI1518">
        <v>28555.411119510343</v>
      </c>
      <c r="AJ1518">
        <v>1</v>
      </c>
      <c r="AK1518">
        <v>1</v>
      </c>
      <c r="AL1518">
        <v>1</v>
      </c>
    </row>
    <row r="1519" spans="1:38" x14ac:dyDescent="0.25">
      <c r="A1519">
        <v>264206119.10081974</v>
      </c>
      <c r="B1519">
        <v>4507840.7771200351</v>
      </c>
      <c r="C1519">
        <v>4699908.0506648188</v>
      </c>
      <c r="D1519">
        <v>4493296.115555861</v>
      </c>
      <c r="E1519">
        <v>4466532.6959241517</v>
      </c>
      <c r="F1519">
        <v>176874.33685703648</v>
      </c>
      <c r="G1519">
        <v>210714.37338145077</v>
      </c>
      <c r="H1519">
        <v>210014.22737722669</v>
      </c>
      <c r="I1519">
        <v>3.7633573880667084E-2</v>
      </c>
      <c r="J1519">
        <v>4.6895278646772093E-2</v>
      </c>
      <c r="K1519">
        <v>4.7019520884481858E-2</v>
      </c>
      <c r="L1519">
        <v>4592.6246522679476</v>
      </c>
      <c r="M1519">
        <v>4495.661730685295</v>
      </c>
      <c r="N1519">
        <v>4474.9270560315972</v>
      </c>
      <c r="O1519">
        <v>2.5741301446236695E-2</v>
      </c>
      <c r="P1519">
        <v>2.5317695304175318E-2</v>
      </c>
      <c r="Q1519">
        <v>2.5200926248458683E-2</v>
      </c>
      <c r="R1519">
        <v>-192067.2735447837</v>
      </c>
      <c r="S1519">
        <v>14544.661564174108</v>
      </c>
      <c r="T1519">
        <v>41308.081195883453</v>
      </c>
      <c r="U1519">
        <v>-4.2607377465424021E-2</v>
      </c>
      <c r="V1519">
        <v>3.2265251332737593E-3</v>
      </c>
      <c r="W1519">
        <v>9.1636069768804736E-3</v>
      </c>
      <c r="X1519">
        <f t="shared" si="70"/>
        <v>4.2607377465424021E-2</v>
      </c>
      <c r="Y1519">
        <f t="shared" si="71"/>
        <v>3.2265251332737593E-3</v>
      </c>
      <c r="Z1519">
        <f t="shared" si="72"/>
        <v>9.1636069768804736E-3</v>
      </c>
      <c r="AA1519">
        <v>0.9894060883471677</v>
      </c>
      <c r="AB1519">
        <v>0.99050811874979749</v>
      </c>
      <c r="AC1519">
        <v>0.99058252785582812</v>
      </c>
      <c r="AD1519">
        <v>14412.374710033415</v>
      </c>
      <c r="AE1519">
        <v>28736.695130971737</v>
      </c>
      <c r="AF1519">
        <v>28727.187249008613</v>
      </c>
      <c r="AG1519">
        <v>14435.346777332164</v>
      </c>
      <c r="AH1519">
        <v>28773.70326585399</v>
      </c>
      <c r="AI1519">
        <v>28774.769136714371</v>
      </c>
      <c r="AJ1519">
        <v>1</v>
      </c>
      <c r="AK1519">
        <v>1</v>
      </c>
      <c r="AL1519">
        <v>1</v>
      </c>
    </row>
    <row r="1520" spans="1:38" x14ac:dyDescent="0.25">
      <c r="A1520">
        <v>264935169.49228579</v>
      </c>
      <c r="B1520">
        <v>4507840.7771200351</v>
      </c>
      <c r="C1520">
        <v>4207556.7340181461</v>
      </c>
      <c r="D1520">
        <v>4566515.8821982304</v>
      </c>
      <c r="E1520">
        <v>4521374.3633325379</v>
      </c>
      <c r="F1520">
        <v>165682.2242652589</v>
      </c>
      <c r="G1520">
        <v>198241.54395612242</v>
      </c>
      <c r="H1520">
        <v>195464.0210469664</v>
      </c>
      <c r="I1520">
        <v>3.9377300114747389E-2</v>
      </c>
      <c r="J1520">
        <v>4.3411990469349439E-2</v>
      </c>
      <c r="K1520">
        <v>4.3231107477439031E-2</v>
      </c>
      <c r="L1520">
        <v>4302.0162287208814</v>
      </c>
      <c r="M1520">
        <v>4229.5497373695598</v>
      </c>
      <c r="N1520">
        <v>4164.8951463306794</v>
      </c>
      <c r="O1520">
        <v>2.4089172101919184E-2</v>
      </c>
      <c r="P1520">
        <v>2.3752314488059988E-2</v>
      </c>
      <c r="Q1520">
        <v>2.3389227097011248E-2</v>
      </c>
      <c r="R1520">
        <v>300284.04310188908</v>
      </c>
      <c r="S1520">
        <v>-58675.105078195222</v>
      </c>
      <c r="T1520">
        <v>-13533.586212502792</v>
      </c>
      <c r="U1520">
        <v>6.6613719949029399E-2</v>
      </c>
      <c r="V1520">
        <v>-1.3016232821710601E-2</v>
      </c>
      <c r="W1520">
        <v>-3.0022325280861222E-3</v>
      </c>
      <c r="X1520">
        <f t="shared" si="70"/>
        <v>6.6613719949029399E-2</v>
      </c>
      <c r="Y1520">
        <f t="shared" si="71"/>
        <v>1.3016232821710601E-2</v>
      </c>
      <c r="Z1520">
        <f t="shared" si="72"/>
        <v>3.0022325280861222E-3</v>
      </c>
      <c r="AA1520">
        <v>0.99077288051249379</v>
      </c>
      <c r="AB1520">
        <v>0.99156218736344004</v>
      </c>
      <c r="AC1520">
        <v>0.99180692126767811</v>
      </c>
      <c r="AD1520">
        <v>14316.806873702782</v>
      </c>
      <c r="AE1520">
        <v>28558.40249388705</v>
      </c>
      <c r="AF1520">
        <v>28517.390714436337</v>
      </c>
      <c r="AG1520">
        <v>14339.778941001532</v>
      </c>
      <c r="AH1520">
        <v>28595.410628769303</v>
      </c>
      <c r="AI1520">
        <v>28564.972602142094</v>
      </c>
      <c r="AJ1520">
        <v>0</v>
      </c>
      <c r="AK1520">
        <v>1</v>
      </c>
      <c r="AL1520">
        <v>1</v>
      </c>
    </row>
    <row r="1521" spans="1:38" x14ac:dyDescent="0.25">
      <c r="A1521">
        <v>264718788.1130161</v>
      </c>
      <c r="B1521">
        <v>4507840.7771200351</v>
      </c>
      <c r="C1521">
        <v>5081924.7156760497</v>
      </c>
      <c r="D1521">
        <v>4663108.2414963553</v>
      </c>
      <c r="E1521">
        <v>4623325.2305985214</v>
      </c>
      <c r="F1521">
        <v>167549.62186493783</v>
      </c>
      <c r="G1521">
        <v>209525.90927026476</v>
      </c>
      <c r="H1521">
        <v>206048.09162341847</v>
      </c>
      <c r="I1521">
        <v>3.2969717427749942E-2</v>
      </c>
      <c r="J1521">
        <v>4.4932671175359533E-2</v>
      </c>
      <c r="K1521">
        <v>4.4567077016285123E-2</v>
      </c>
      <c r="L1521">
        <v>4350.5040783675113</v>
      </c>
      <c r="M1521">
        <v>4470.3054508207042</v>
      </c>
      <c r="N1521">
        <v>4390.417694859927</v>
      </c>
      <c r="O1521">
        <v>2.4299438022908858E-2</v>
      </c>
      <c r="P1521">
        <v>2.5125248319625801E-2</v>
      </c>
      <c r="Q1521">
        <v>2.4676241036277035E-2</v>
      </c>
      <c r="R1521">
        <v>-574083.93855601456</v>
      </c>
      <c r="S1521">
        <v>-155267.46437632013</v>
      </c>
      <c r="T1521">
        <v>-115484.45347848628</v>
      </c>
      <c r="U1521">
        <v>-0.12735231054961635</v>
      </c>
      <c r="V1521">
        <v>-3.4443866155254327E-2</v>
      </c>
      <c r="W1521">
        <v>-2.5618574210659426E-2</v>
      </c>
      <c r="X1521">
        <f t="shared" si="70"/>
        <v>0.12735231054961635</v>
      </c>
      <c r="Y1521">
        <f t="shared" si="71"/>
        <v>3.4443866155254327E-2</v>
      </c>
      <c r="Z1521">
        <f t="shared" si="72"/>
        <v>2.5618574210659426E-2</v>
      </c>
      <c r="AA1521">
        <v>0.99086794743540141</v>
      </c>
      <c r="AB1521">
        <v>0.99087942641452453</v>
      </c>
      <c r="AC1521">
        <v>0.99119038736161524</v>
      </c>
      <c r="AD1521">
        <v>14333.192845822448</v>
      </c>
      <c r="AE1521">
        <v>28720.167912928209</v>
      </c>
      <c r="AF1521">
        <v>28671.477326753935</v>
      </c>
      <c r="AG1521">
        <v>14356.164913121198</v>
      </c>
      <c r="AH1521">
        <v>28757.176047810462</v>
      </c>
      <c r="AI1521">
        <v>28719.059214459692</v>
      </c>
      <c r="AJ1521">
        <v>0</v>
      </c>
      <c r="AK1521">
        <v>1</v>
      </c>
      <c r="AL1521">
        <v>1</v>
      </c>
    </row>
    <row r="1522" spans="1:38" x14ac:dyDescent="0.25">
      <c r="A1522">
        <v>264248236.44798678</v>
      </c>
      <c r="B1522">
        <v>4507840.7771200351</v>
      </c>
      <c r="C1522">
        <v>4396177.5308828512</v>
      </c>
      <c r="D1522">
        <v>4553182.9750004904</v>
      </c>
      <c r="E1522">
        <v>4516709.3270514207</v>
      </c>
      <c r="F1522">
        <v>157575.9123220311</v>
      </c>
      <c r="G1522">
        <v>198187.32368224577</v>
      </c>
      <c r="H1522">
        <v>196377.93371086413</v>
      </c>
      <c r="I1522">
        <v>3.584384643592551E-2</v>
      </c>
      <c r="J1522">
        <v>4.3527203885810106E-2</v>
      </c>
      <c r="K1522">
        <v>4.3478098653530743E-2</v>
      </c>
      <c r="L1522">
        <v>4091.5320582584714</v>
      </c>
      <c r="M1522">
        <v>4228.3929296663973</v>
      </c>
      <c r="N1522">
        <v>4184.3685532402988</v>
      </c>
      <c r="O1522">
        <v>2.2961400555492926E-2</v>
      </c>
      <c r="P1522">
        <v>2.3808683439738253E-2</v>
      </c>
      <c r="Q1522">
        <v>2.3560796722634232E-2</v>
      </c>
      <c r="R1522">
        <v>111663.24623718392</v>
      </c>
      <c r="S1522">
        <v>-45342.197880455293</v>
      </c>
      <c r="T1522">
        <v>-8868.5499313855544</v>
      </c>
      <c r="U1522">
        <v>2.477089403954574E-2</v>
      </c>
      <c r="V1522">
        <v>-1.0058518062703952E-2</v>
      </c>
      <c r="W1522">
        <v>-1.9673609539180496E-3</v>
      </c>
      <c r="X1522">
        <f t="shared" si="70"/>
        <v>2.477089403954574E-2</v>
      </c>
      <c r="Y1522">
        <f t="shared" si="71"/>
        <v>1.0058518062703952E-2</v>
      </c>
      <c r="Z1522">
        <f t="shared" si="72"/>
        <v>1.9673609539180496E-3</v>
      </c>
      <c r="AA1522">
        <v>0.99169068849221076</v>
      </c>
      <c r="AB1522">
        <v>0.99164015680554107</v>
      </c>
      <c r="AC1522">
        <v>0.99180206078741973</v>
      </c>
      <c r="AD1522">
        <v>14243.466642367272</v>
      </c>
      <c r="AE1522">
        <v>28557.603199717585</v>
      </c>
      <c r="AF1522">
        <v>28531.020993755814</v>
      </c>
      <c r="AG1522">
        <v>14266.438709666021</v>
      </c>
      <c r="AH1522">
        <v>28594.611334599838</v>
      </c>
      <c r="AI1522">
        <v>28578.602881461571</v>
      </c>
      <c r="AJ1522">
        <v>1</v>
      </c>
      <c r="AK1522">
        <v>1</v>
      </c>
      <c r="AL1522">
        <v>1</v>
      </c>
    </row>
    <row r="1523" spans="1:38" x14ac:dyDescent="0.25">
      <c r="A1523">
        <v>264646196.41715389</v>
      </c>
      <c r="B1523">
        <v>4507840.7771200202</v>
      </c>
      <c r="C1523">
        <v>3789482.4905938152</v>
      </c>
      <c r="D1523">
        <v>3518679.9424843155</v>
      </c>
      <c r="E1523">
        <v>3478151.0482391682</v>
      </c>
      <c r="F1523">
        <v>160645.28942245973</v>
      </c>
      <c r="G1523">
        <v>201873.14967911251</v>
      </c>
      <c r="H1523">
        <v>198744.26077771856</v>
      </c>
      <c r="I1523">
        <v>4.2392408414924872E-2</v>
      </c>
      <c r="J1523">
        <v>5.7371841991568792E-2</v>
      </c>
      <c r="K1523">
        <v>5.7140779115482598E-2</v>
      </c>
      <c r="L1523">
        <v>4171.2298662560734</v>
      </c>
      <c r="M1523">
        <v>4307.0312618037224</v>
      </c>
      <c r="N1523">
        <v>4234.7896182658933</v>
      </c>
      <c r="O1523">
        <v>2.3421693610252401E-2</v>
      </c>
      <c r="P1523">
        <v>2.4214331631549249E-2</v>
      </c>
      <c r="Q1523">
        <v>2.3808185725494091E-2</v>
      </c>
      <c r="R1523">
        <v>718358.28652620502</v>
      </c>
      <c r="S1523">
        <v>989160.83463570476</v>
      </c>
      <c r="T1523">
        <v>1029689.728880852</v>
      </c>
      <c r="U1523">
        <v>0.15935751106656243</v>
      </c>
      <c r="V1523">
        <v>0.21943118303030706</v>
      </c>
      <c r="W1523">
        <v>0.22842193852700862</v>
      </c>
      <c r="X1523">
        <f t="shared" si="70"/>
        <v>0.15935751106656243</v>
      </c>
      <c r="Y1523">
        <f t="shared" si="71"/>
        <v>0.21943118303030706</v>
      </c>
      <c r="Z1523">
        <f t="shared" si="72"/>
        <v>0.22842193852700862</v>
      </c>
      <c r="AA1523">
        <v>0.99143894063234916</v>
      </c>
      <c r="AB1523">
        <v>0.99136210100818845</v>
      </c>
      <c r="AC1523">
        <v>0.99163794284403706</v>
      </c>
      <c r="AD1523">
        <v>14271.670724718459</v>
      </c>
      <c r="AE1523">
        <v>28611.44650103513</v>
      </c>
      <c r="AF1523">
        <v>28566.020244379237</v>
      </c>
      <c r="AG1523">
        <v>14294.642792017208</v>
      </c>
      <c r="AH1523">
        <v>28648.454635917384</v>
      </c>
      <c r="AI1523">
        <v>28613.602132084994</v>
      </c>
      <c r="AJ1523">
        <v>0</v>
      </c>
      <c r="AK1523">
        <v>0</v>
      </c>
      <c r="AL1523">
        <v>0</v>
      </c>
    </row>
    <row r="1524" spans="1:38" x14ac:dyDescent="0.25">
      <c r="A1524">
        <v>264179816.70191312</v>
      </c>
      <c r="B1524">
        <v>4507840.7771200351</v>
      </c>
      <c r="C1524">
        <v>4306051.9682821399</v>
      </c>
      <c r="D1524">
        <v>4209156.3288076445</v>
      </c>
      <c r="E1524">
        <v>4180937.8618897279</v>
      </c>
      <c r="F1524">
        <v>171494.99771596087</v>
      </c>
      <c r="G1524">
        <v>195911.88037126401</v>
      </c>
      <c r="H1524">
        <v>194895.39519893512</v>
      </c>
      <c r="I1524">
        <v>3.9826504412666719E-2</v>
      </c>
      <c r="J1524">
        <v>4.6544215768474735E-2</v>
      </c>
      <c r="K1524">
        <v>4.6615233623884811E-2</v>
      </c>
      <c r="L1524">
        <v>4452.9476024979604</v>
      </c>
      <c r="M1524">
        <v>4179.8455845120825</v>
      </c>
      <c r="N1524">
        <v>4152.7790186573702</v>
      </c>
      <c r="O1524">
        <v>2.5002334934132186E-2</v>
      </c>
      <c r="P1524">
        <v>2.3541537014149013E-2</v>
      </c>
      <c r="Q1524">
        <v>2.3389093927668584E-2</v>
      </c>
      <c r="R1524">
        <v>201788.80883789528</v>
      </c>
      <c r="S1524">
        <v>298684.4483123906</v>
      </c>
      <c r="T1524">
        <v>326902.91523030726</v>
      </c>
      <c r="U1524">
        <v>4.4763961021448036E-2</v>
      </c>
      <c r="V1524">
        <v>6.625887272425221E-2</v>
      </c>
      <c r="W1524">
        <v>7.2518735996518202E-2</v>
      </c>
      <c r="X1524">
        <f t="shared" si="70"/>
        <v>4.4763961021448036E-2</v>
      </c>
      <c r="Y1524">
        <f t="shared" si="71"/>
        <v>6.625887272425221E-2</v>
      </c>
      <c r="Z1524">
        <f t="shared" si="72"/>
        <v>7.2518735996518202E-2</v>
      </c>
      <c r="AA1524">
        <v>0.99002182356380841</v>
      </c>
      <c r="AB1524">
        <v>0.99177601027855466</v>
      </c>
      <c r="AC1524">
        <v>0.99187100034286468</v>
      </c>
      <c r="AD1524">
        <v>14367.220224781908</v>
      </c>
      <c r="AE1524">
        <v>28523.860836520624</v>
      </c>
      <c r="AF1524">
        <v>28508.877914006818</v>
      </c>
      <c r="AG1524">
        <v>14390.192292080657</v>
      </c>
      <c r="AH1524">
        <v>28560.868971402877</v>
      </c>
      <c r="AI1524">
        <v>28556.459801712575</v>
      </c>
      <c r="AJ1524">
        <v>1</v>
      </c>
      <c r="AK1524">
        <v>0</v>
      </c>
      <c r="AL1524">
        <v>0</v>
      </c>
    </row>
    <row r="1525" spans="1:38" x14ac:dyDescent="0.25">
      <c r="A1525">
        <v>264515229.32777363</v>
      </c>
      <c r="B1525">
        <v>4507840.7771200202</v>
      </c>
      <c r="C1525">
        <v>3930608.6767125055</v>
      </c>
      <c r="D1525">
        <v>4174299.9508835133</v>
      </c>
      <c r="E1525">
        <v>4142009.6312518124</v>
      </c>
      <c r="F1525">
        <v>162212.65079001876</v>
      </c>
      <c r="G1525">
        <v>200402.59888520392</v>
      </c>
      <c r="H1525">
        <v>198630.53247669816</v>
      </c>
      <c r="I1525">
        <v>4.1269091922345895E-2</v>
      </c>
      <c r="J1525">
        <v>4.8008672410517032E-2</v>
      </c>
      <c r="K1525">
        <v>4.7955111204477659E-2</v>
      </c>
      <c r="L1525">
        <v>4211.9271351961243</v>
      </c>
      <c r="M1525">
        <v>4275.6565680839167</v>
      </c>
      <c r="N1525">
        <v>4232.366326007892</v>
      </c>
      <c r="O1525">
        <v>2.3645667934766464E-2</v>
      </c>
      <c r="P1525">
        <v>2.4050062191196184E-2</v>
      </c>
      <c r="Q1525">
        <v>2.380655970271945E-2</v>
      </c>
      <c r="R1525">
        <v>577232.10040751472</v>
      </c>
      <c r="S1525">
        <v>333540.82623650692</v>
      </c>
      <c r="T1525">
        <v>365831.14586820779</v>
      </c>
      <c r="U1525">
        <v>0.12805068522768412</v>
      </c>
      <c r="V1525">
        <v>7.3991261610087358E-2</v>
      </c>
      <c r="W1525">
        <v>8.1154407166512843E-2</v>
      </c>
      <c r="X1525">
        <f t="shared" si="70"/>
        <v>0.12805068522768412</v>
      </c>
      <c r="Y1525">
        <f t="shared" si="71"/>
        <v>7.3991261610087358E-2</v>
      </c>
      <c r="Z1525">
        <f t="shared" si="72"/>
        <v>8.1154407166512843E-2</v>
      </c>
      <c r="AA1525">
        <v>0.99114898748129854</v>
      </c>
      <c r="AB1525">
        <v>0.99140451084340675</v>
      </c>
      <c r="AC1525">
        <v>0.99156609221944436</v>
      </c>
      <c r="AD1525">
        <v>14285.865824394161</v>
      </c>
      <c r="AE1525">
        <v>28590.083201976198</v>
      </c>
      <c r="AF1525">
        <v>28564.347696898632</v>
      </c>
      <c r="AG1525">
        <v>14308.83789169291</v>
      </c>
      <c r="AH1525">
        <v>28627.091336858452</v>
      </c>
      <c r="AI1525">
        <v>28611.92958460439</v>
      </c>
      <c r="AJ1525">
        <v>0</v>
      </c>
      <c r="AK1525">
        <v>0</v>
      </c>
      <c r="AL1525">
        <v>0</v>
      </c>
    </row>
    <row r="1526" spans="1:38" x14ac:dyDescent="0.25">
      <c r="A1526">
        <v>264163638.28732899</v>
      </c>
      <c r="B1526">
        <v>4507840.7771200351</v>
      </c>
      <c r="C1526">
        <v>4455180.105737525</v>
      </c>
      <c r="D1526">
        <v>4283496.9225209048</v>
      </c>
      <c r="E1526">
        <v>4261255.8559612976</v>
      </c>
      <c r="F1526">
        <v>164003.34494456474</v>
      </c>
      <c r="G1526">
        <v>198130.80973761613</v>
      </c>
      <c r="H1526">
        <v>197369.62510918733</v>
      </c>
      <c r="I1526">
        <v>3.6811832754719824E-2</v>
      </c>
      <c r="J1526">
        <v>4.6254453620807802E-2</v>
      </c>
      <c r="K1526">
        <v>4.6317243503010141E-2</v>
      </c>
      <c r="L1526">
        <v>4258.4233441147044</v>
      </c>
      <c r="M1526">
        <v>4227.1871857295018</v>
      </c>
      <c r="N1526">
        <v>4205.4992486460878</v>
      </c>
      <c r="O1526">
        <v>2.3892403628560432E-2</v>
      </c>
      <c r="P1526">
        <v>2.3809657192213625E-2</v>
      </c>
      <c r="Q1526">
        <v>2.3687499756435613E-2</v>
      </c>
      <c r="R1526">
        <v>52660.671382510103</v>
      </c>
      <c r="S1526">
        <v>224343.85459913034</v>
      </c>
      <c r="T1526">
        <v>246584.9211587375</v>
      </c>
      <c r="U1526">
        <v>1.1682016731778601E-2</v>
      </c>
      <c r="V1526">
        <v>4.9767475314968626E-2</v>
      </c>
      <c r="W1526">
        <v>5.4701337813505349E-2</v>
      </c>
      <c r="X1526">
        <f t="shared" si="70"/>
        <v>1.1682016731778601E-2</v>
      </c>
      <c r="Y1526">
        <f t="shared" si="71"/>
        <v>4.9767475314968626E-2</v>
      </c>
      <c r="Z1526">
        <f t="shared" si="72"/>
        <v>5.4701337813505349E-2</v>
      </c>
      <c r="AA1526">
        <v>0.99098771182155332</v>
      </c>
      <c r="AB1526">
        <v>0.99171529173137118</v>
      </c>
      <c r="AC1526">
        <v>0.991788797553809</v>
      </c>
      <c r="AD1526">
        <v>14301.916669135426</v>
      </c>
      <c r="AE1526">
        <v>28556.769860370212</v>
      </c>
      <c r="AF1526">
        <v>28545.739705418066</v>
      </c>
      <c r="AG1526">
        <v>14324.888736434175</v>
      </c>
      <c r="AH1526">
        <v>28593.777995252465</v>
      </c>
      <c r="AI1526">
        <v>28593.321593123823</v>
      </c>
      <c r="AJ1526">
        <v>1</v>
      </c>
      <c r="AK1526">
        <v>1</v>
      </c>
      <c r="AL1526">
        <v>1</v>
      </c>
    </row>
    <row r="1527" spans="1:38" x14ac:dyDescent="0.25">
      <c r="A1527">
        <v>265052578.33388314</v>
      </c>
      <c r="B1527">
        <v>4507840.7771200351</v>
      </c>
      <c r="C1527">
        <v>4615300.8448647484</v>
      </c>
      <c r="D1527">
        <v>4637226.2350606564</v>
      </c>
      <c r="E1527">
        <v>4618846.4368730932</v>
      </c>
      <c r="F1527">
        <v>165819.15876988028</v>
      </c>
      <c r="G1527">
        <v>200508.64600440077</v>
      </c>
      <c r="H1527">
        <v>199141.73005730065</v>
      </c>
      <c r="I1527">
        <v>3.5928136505853199E-2</v>
      </c>
      <c r="J1527">
        <v>4.3238918232717631E-2</v>
      </c>
      <c r="K1527">
        <v>4.3115035924882868E-2</v>
      </c>
      <c r="L1527">
        <v>4305.5717970008545</v>
      </c>
      <c r="M1527">
        <v>4277.9191188903569</v>
      </c>
      <c r="N1527">
        <v>4243.2587874995961</v>
      </c>
      <c r="O1527">
        <v>2.4057198522525022E-2</v>
      </c>
      <c r="P1527">
        <v>2.4013110321434765E-2</v>
      </c>
      <c r="Q1527">
        <v>2.3818552561380685E-2</v>
      </c>
      <c r="R1527">
        <v>-107460.06774471328</v>
      </c>
      <c r="S1527">
        <v>-129385.4579406213</v>
      </c>
      <c r="T1527">
        <v>-111005.65975305811</v>
      </c>
      <c r="U1527">
        <v>-2.3838479009759359E-2</v>
      </c>
      <c r="V1527">
        <v>-2.8702313222181499E-2</v>
      </c>
      <c r="W1527">
        <v>-2.4625017883612405E-2</v>
      </c>
      <c r="X1527">
        <f t="shared" si="70"/>
        <v>2.3838479009759359E-2</v>
      </c>
      <c r="Y1527">
        <f t="shared" si="71"/>
        <v>2.8702313222181499E-2</v>
      </c>
      <c r="Z1527">
        <f t="shared" si="72"/>
        <v>2.4625017883612405E-2</v>
      </c>
      <c r="AA1527">
        <v>0.99065507748273107</v>
      </c>
      <c r="AB1527">
        <v>0.99138857100795719</v>
      </c>
      <c r="AC1527">
        <v>0.99151588583442163</v>
      </c>
      <c r="AD1527">
        <v>14318.014701285943</v>
      </c>
      <c r="AE1527">
        <v>28591.629028856682</v>
      </c>
      <c r="AF1527">
        <v>28571.858125822739</v>
      </c>
      <c r="AG1527">
        <v>14340.986768584693</v>
      </c>
      <c r="AH1527">
        <v>28628.637163738935</v>
      </c>
      <c r="AI1527">
        <v>28619.440013528496</v>
      </c>
      <c r="AJ1527">
        <v>1</v>
      </c>
      <c r="AK1527">
        <v>1</v>
      </c>
      <c r="AL1527">
        <v>1</v>
      </c>
    </row>
    <row r="1528" spans="1:38" x14ac:dyDescent="0.25">
      <c r="A1528">
        <v>264674673.3327049</v>
      </c>
      <c r="B1528">
        <v>4507840.7771200351</v>
      </c>
      <c r="C1528">
        <v>4331401.5955497725</v>
      </c>
      <c r="D1528">
        <v>4213229.4725393327</v>
      </c>
      <c r="E1528">
        <v>4187665.1716757948</v>
      </c>
      <c r="F1528">
        <v>165790.25094639673</v>
      </c>
      <c r="G1528">
        <v>198580.97013796616</v>
      </c>
      <c r="H1528">
        <v>197653.42758263907</v>
      </c>
      <c r="I1528">
        <v>3.8276351727979968E-2</v>
      </c>
      <c r="J1528">
        <v>4.7132721213563641E-2</v>
      </c>
      <c r="K1528">
        <v>4.7198956812381281E-2</v>
      </c>
      <c r="L1528">
        <v>4304.8211918812367</v>
      </c>
      <c r="M1528">
        <v>4236.7915086432504</v>
      </c>
      <c r="N1528">
        <v>4211.5464359384832</v>
      </c>
      <c r="O1528">
        <v>2.4112647150601661E-2</v>
      </c>
      <c r="P1528">
        <v>2.3816830563294616E-2</v>
      </c>
      <c r="Q1528">
        <v>2.3674917132354978E-2</v>
      </c>
      <c r="R1528">
        <v>176439.18157026265</v>
      </c>
      <c r="S1528">
        <v>294611.30458070245</v>
      </c>
      <c r="T1528">
        <v>320175.60544424038</v>
      </c>
      <c r="U1528">
        <v>3.9140508792102E-2</v>
      </c>
      <c r="V1528">
        <v>6.5355304046236393E-2</v>
      </c>
      <c r="W1528">
        <v>7.1026378542321508E-2</v>
      </c>
      <c r="X1528">
        <f t="shared" si="70"/>
        <v>3.9140508792102E-2</v>
      </c>
      <c r="Y1528">
        <f t="shared" si="71"/>
        <v>6.5355304046236393E-2</v>
      </c>
      <c r="Z1528">
        <f t="shared" si="72"/>
        <v>7.1026378542321508E-2</v>
      </c>
      <c r="AA1528">
        <v>0.99073002657067488</v>
      </c>
      <c r="AB1528">
        <v>0.99160317227958628</v>
      </c>
      <c r="AC1528">
        <v>0.99169151915766263</v>
      </c>
      <c r="AD1528">
        <v>14317.759803585202</v>
      </c>
      <c r="AE1528">
        <v>28563.401220068165</v>
      </c>
      <c r="AF1528">
        <v>28549.938300737776</v>
      </c>
      <c r="AG1528">
        <v>14340.731870883952</v>
      </c>
      <c r="AH1528">
        <v>28600.409354950418</v>
      </c>
      <c r="AI1528">
        <v>28597.520188443534</v>
      </c>
      <c r="AJ1528">
        <v>1</v>
      </c>
      <c r="AK1528">
        <v>0</v>
      </c>
      <c r="AL1528">
        <v>0</v>
      </c>
    </row>
    <row r="1529" spans="1:38" x14ac:dyDescent="0.25">
      <c r="A1529">
        <v>264673528.32369506</v>
      </c>
      <c r="B1529">
        <v>4507840.7771200351</v>
      </c>
      <c r="C1529">
        <v>4093851.7090873877</v>
      </c>
      <c r="D1529">
        <v>4430709.0693582511</v>
      </c>
      <c r="E1529">
        <v>4403477.1169892736</v>
      </c>
      <c r="F1529">
        <v>166732.25537034401</v>
      </c>
      <c r="G1529">
        <v>200662.78760591752</v>
      </c>
      <c r="H1529">
        <v>199835.88334184111</v>
      </c>
      <c r="I1529">
        <v>4.0727477988574338E-2</v>
      </c>
      <c r="J1529">
        <v>4.5289091309030985E-2</v>
      </c>
      <c r="K1529">
        <v>4.5381383400595943E-2</v>
      </c>
      <c r="L1529">
        <v>4329.2807761083286</v>
      </c>
      <c r="M1529">
        <v>4281.2077815853827</v>
      </c>
      <c r="N1529">
        <v>4258.0496202580071</v>
      </c>
      <c r="O1529">
        <v>2.4279293278431039E-2</v>
      </c>
      <c r="P1529">
        <v>2.4066619599025098E-2</v>
      </c>
      <c r="Q1529">
        <v>2.3936437022585789E-2</v>
      </c>
      <c r="R1529">
        <v>413989.06803264748</v>
      </c>
      <c r="S1529">
        <v>77131.707761784084</v>
      </c>
      <c r="T1529">
        <v>104363.66013076156</v>
      </c>
      <c r="U1529">
        <v>9.1837553387840914E-2</v>
      </c>
      <c r="V1529">
        <v>1.7110566139175377E-2</v>
      </c>
      <c r="W1529">
        <v>2.3151585269042558E-2</v>
      </c>
      <c r="X1529">
        <f t="shared" si="70"/>
        <v>9.1837553387840914E-2</v>
      </c>
      <c r="Y1529">
        <f t="shared" si="71"/>
        <v>1.7110566139175377E-2</v>
      </c>
      <c r="Z1529">
        <f t="shared" si="72"/>
        <v>2.3151585269042558E-2</v>
      </c>
      <c r="AA1529">
        <v>0.99063180634962877</v>
      </c>
      <c r="AB1529">
        <v>0.99143151250551798</v>
      </c>
      <c r="AC1529">
        <v>0.99151229317451561</v>
      </c>
      <c r="AD1529">
        <v>14326.043237794098</v>
      </c>
      <c r="AE1529">
        <v>28593.874461826541</v>
      </c>
      <c r="AF1529">
        <v>28582.02570353081</v>
      </c>
      <c r="AG1529">
        <v>14349.015305092847</v>
      </c>
      <c r="AH1529">
        <v>28630.882596708794</v>
      </c>
      <c r="AI1529">
        <v>28629.607591236567</v>
      </c>
      <c r="AJ1529">
        <v>0</v>
      </c>
      <c r="AK1529">
        <v>1</v>
      </c>
      <c r="AL1529">
        <v>1</v>
      </c>
    </row>
    <row r="1530" spans="1:38" x14ac:dyDescent="0.25">
      <c r="A1530">
        <v>264722549.98595721</v>
      </c>
      <c r="B1530">
        <v>4507840.7771200351</v>
      </c>
      <c r="C1530">
        <v>4541898.5344891353</v>
      </c>
      <c r="D1530">
        <v>4165803.2104126425</v>
      </c>
      <c r="E1530">
        <v>4126982.6498853457</v>
      </c>
      <c r="F1530">
        <v>173285.11519017807</v>
      </c>
      <c r="G1530">
        <v>210462.6307352976</v>
      </c>
      <c r="H1530">
        <v>207730.95627948892</v>
      </c>
      <c r="I1530">
        <v>3.815257295475203E-2</v>
      </c>
      <c r="J1530">
        <v>5.0521500921895515E-2</v>
      </c>
      <c r="K1530">
        <v>5.0334826652411548E-2</v>
      </c>
      <c r="L1530">
        <v>4499.4288376428349</v>
      </c>
      <c r="M1530">
        <v>4490.2907170134204</v>
      </c>
      <c r="N1530">
        <v>4426.2757254092712</v>
      </c>
      <c r="O1530">
        <v>2.5180028647100131E-2</v>
      </c>
      <c r="P1530">
        <v>2.5237209814043132E-2</v>
      </c>
      <c r="Q1530">
        <v>2.4877420242237262E-2</v>
      </c>
      <c r="R1530">
        <v>-34057.757369100116</v>
      </c>
      <c r="S1530">
        <v>342037.56670739269</v>
      </c>
      <c r="T1530">
        <v>380858.12723468943</v>
      </c>
      <c r="U1530">
        <v>-7.5552263385085449E-3</v>
      </c>
      <c r="V1530">
        <v>7.5876141953246476E-2</v>
      </c>
      <c r="W1530">
        <v>8.4487928049227085E-2</v>
      </c>
      <c r="X1530">
        <f t="shared" si="70"/>
        <v>7.5552263385085449E-3</v>
      </c>
      <c r="Y1530">
        <f t="shared" si="71"/>
        <v>7.5876141953246476E-2</v>
      </c>
      <c r="Z1530">
        <f t="shared" si="72"/>
        <v>8.4487928049227085E-2</v>
      </c>
      <c r="AA1530">
        <v>0.98996009611466917</v>
      </c>
      <c r="AB1530">
        <v>0.99054850894326285</v>
      </c>
      <c r="AC1530">
        <v>0.99080343350707445</v>
      </c>
      <c r="AD1530">
        <v>14382.401931423066</v>
      </c>
      <c r="AE1530">
        <v>28733.202100286439</v>
      </c>
      <c r="AF1530">
        <v>28695.245362679034</v>
      </c>
      <c r="AG1530">
        <v>14405.373998721816</v>
      </c>
      <c r="AH1530">
        <v>28770.210235168692</v>
      </c>
      <c r="AI1530">
        <v>28742.827250384791</v>
      </c>
      <c r="AJ1530">
        <v>1</v>
      </c>
      <c r="AK1530">
        <v>0</v>
      </c>
      <c r="AL1530">
        <v>0</v>
      </c>
    </row>
    <row r="1531" spans="1:38" x14ac:dyDescent="0.25">
      <c r="A1531">
        <v>264339589.53469035</v>
      </c>
      <c r="B1531">
        <v>4507840.7771200351</v>
      </c>
      <c r="C1531">
        <v>4309375.0374443932</v>
      </c>
      <c r="D1531">
        <v>4271254.415922109</v>
      </c>
      <c r="E1531">
        <v>4223950.6212310307</v>
      </c>
      <c r="F1531">
        <v>175353.18024763506</v>
      </c>
      <c r="G1531">
        <v>206726.29655365471</v>
      </c>
      <c r="H1531">
        <v>203503.34020020274</v>
      </c>
      <c r="I1531">
        <v>4.0691092959879743E-2</v>
      </c>
      <c r="J1531">
        <v>4.8399434082651141E-2</v>
      </c>
      <c r="K1531">
        <v>4.8178437308742404E-2</v>
      </c>
      <c r="L1531">
        <v>4553.1271114237716</v>
      </c>
      <c r="M1531">
        <v>4410.5747758371845</v>
      </c>
      <c r="N1531">
        <v>4336.194811311334</v>
      </c>
      <c r="O1531">
        <v>2.5548207785567243E-2</v>
      </c>
      <c r="P1531">
        <v>2.482574873641244E-2</v>
      </c>
      <c r="Q1531">
        <v>2.4407087132383393E-2</v>
      </c>
      <c r="R1531">
        <v>198465.73967564199</v>
      </c>
      <c r="S1531">
        <v>236586.3611979261</v>
      </c>
      <c r="T1531">
        <v>283890.15588900447</v>
      </c>
      <c r="U1531">
        <v>4.4026785658218742E-2</v>
      </c>
      <c r="V1531">
        <v>5.2483300297282494E-2</v>
      </c>
      <c r="W1531">
        <v>6.2976970555374392E-2</v>
      </c>
      <c r="X1531">
        <f t="shared" si="70"/>
        <v>4.4026785658218742E-2</v>
      </c>
      <c r="Y1531">
        <f t="shared" si="71"/>
        <v>5.2483300297282494E-2</v>
      </c>
      <c r="Z1531">
        <f t="shared" si="72"/>
        <v>6.2976970555374392E-2</v>
      </c>
      <c r="AA1531">
        <v>0.98979839649266532</v>
      </c>
      <c r="AB1531">
        <v>0.99090537474463991</v>
      </c>
      <c r="AC1531">
        <v>0.99119743218204936</v>
      </c>
      <c r="AD1531">
        <v>14399.746822198114</v>
      </c>
      <c r="AE1531">
        <v>28680.861974859938</v>
      </c>
      <c r="AF1531">
        <v>28635.165114046973</v>
      </c>
      <c r="AG1531">
        <v>14422.718889496864</v>
      </c>
      <c r="AH1531">
        <v>28717.870109742191</v>
      </c>
      <c r="AI1531">
        <v>28682.74700175273</v>
      </c>
      <c r="AJ1531">
        <v>1</v>
      </c>
      <c r="AK1531">
        <v>1</v>
      </c>
      <c r="AL1531">
        <v>0</v>
      </c>
    </row>
    <row r="1532" spans="1:38" x14ac:dyDescent="0.25">
      <c r="A1532">
        <v>264345666.14853624</v>
      </c>
      <c r="B1532">
        <v>4507840.7771200351</v>
      </c>
      <c r="C1532">
        <v>3959892.3586995536</v>
      </c>
      <c r="D1532">
        <v>3851395.6355268881</v>
      </c>
      <c r="E1532">
        <v>3814984.3820342831</v>
      </c>
      <c r="F1532">
        <v>157755.14707874047</v>
      </c>
      <c r="G1532">
        <v>199254.44099814017</v>
      </c>
      <c r="H1532">
        <v>196565.36003060124</v>
      </c>
      <c r="I1532">
        <v>3.9838241242130118E-2</v>
      </c>
      <c r="J1532">
        <v>5.1735645946143174E-2</v>
      </c>
      <c r="K1532">
        <v>5.1524551700991683E-2</v>
      </c>
      <c r="L1532">
        <v>4096.1859723131265</v>
      </c>
      <c r="M1532">
        <v>4251.1602350107432</v>
      </c>
      <c r="N1532">
        <v>4188.3621831942246</v>
      </c>
      <c r="O1532">
        <v>2.3010010346466898E-2</v>
      </c>
      <c r="P1532">
        <v>2.3927893870159454E-2</v>
      </c>
      <c r="Q1532">
        <v>2.3574431512579173E-2</v>
      </c>
      <c r="R1532">
        <v>547948.4184204815</v>
      </c>
      <c r="S1532">
        <v>656445.14159314707</v>
      </c>
      <c r="T1532">
        <v>692856.39508575201</v>
      </c>
      <c r="U1532">
        <v>0.12155451922828434</v>
      </c>
      <c r="V1532">
        <v>0.14562296541727812</v>
      </c>
      <c r="W1532">
        <v>0.1537002812083357</v>
      </c>
      <c r="X1532">
        <f t="shared" si="70"/>
        <v>0.12155451922828434</v>
      </c>
      <c r="Y1532">
        <f t="shared" si="71"/>
        <v>0.14562296541727812</v>
      </c>
      <c r="Z1532">
        <f t="shared" si="72"/>
        <v>0.1537002812083357</v>
      </c>
      <c r="AA1532">
        <v>0.99166738854135683</v>
      </c>
      <c r="AB1532">
        <v>0.991519514674984</v>
      </c>
      <c r="AC1532">
        <v>0.99175688049877597</v>
      </c>
      <c r="AD1532">
        <v>14245.128649548085</v>
      </c>
      <c r="AE1532">
        <v>28573.294174180006</v>
      </c>
      <c r="AF1532">
        <v>28533.808468470503</v>
      </c>
      <c r="AG1532">
        <v>14268.100716846835</v>
      </c>
      <c r="AH1532">
        <v>28610.302309062259</v>
      </c>
      <c r="AI1532">
        <v>28581.39035617626</v>
      </c>
      <c r="AJ1532">
        <v>0</v>
      </c>
      <c r="AK1532">
        <v>0</v>
      </c>
      <c r="AL1532">
        <v>0</v>
      </c>
    </row>
    <row r="1533" spans="1:38" x14ac:dyDescent="0.25">
      <c r="A1533">
        <v>264754950.39875913</v>
      </c>
      <c r="B1533">
        <v>4507840.7771200351</v>
      </c>
      <c r="C1533">
        <v>4835703.8697811496</v>
      </c>
      <c r="D1533">
        <v>5136795.1376125067</v>
      </c>
      <c r="E1533">
        <v>5090513.7575101843</v>
      </c>
      <c r="F1533">
        <v>161511.94568471311</v>
      </c>
      <c r="G1533">
        <v>208944.11945634944</v>
      </c>
      <c r="H1533">
        <v>206053.10003729406</v>
      </c>
      <c r="I1533">
        <v>3.3399883457301674E-2</v>
      </c>
      <c r="J1533">
        <v>4.0675968937601635E-2</v>
      </c>
      <c r="K1533">
        <v>4.0477859377807963E-2</v>
      </c>
      <c r="L1533">
        <v>4193.7330003217257</v>
      </c>
      <c r="M1533">
        <v>4457.8927702818846</v>
      </c>
      <c r="N1533">
        <v>4390.5244128048944</v>
      </c>
      <c r="O1533">
        <v>2.3440991151353344E-2</v>
      </c>
      <c r="P1533">
        <v>2.505199798824256E-2</v>
      </c>
      <c r="Q1533">
        <v>2.4673408362391586E-2</v>
      </c>
      <c r="R1533">
        <v>-327863.09266111441</v>
      </c>
      <c r="S1533">
        <v>-628954.36049247161</v>
      </c>
      <c r="T1533">
        <v>-582672.98039014917</v>
      </c>
      <c r="U1533">
        <v>-7.2731737625963633E-2</v>
      </c>
      <c r="V1533">
        <v>-0.1395245288353546</v>
      </c>
      <c r="W1533">
        <v>-0.12925766663001054</v>
      </c>
      <c r="X1533">
        <f t="shared" si="70"/>
        <v>7.2731737625963633E-2</v>
      </c>
      <c r="Y1533">
        <f t="shared" si="71"/>
        <v>0.1395245288353546</v>
      </c>
      <c r="Z1533">
        <f t="shared" si="72"/>
        <v>0.12925766663001054</v>
      </c>
      <c r="AA1533">
        <v>0.99121001586588897</v>
      </c>
      <c r="AB1533">
        <v>0.99058359321302425</v>
      </c>
      <c r="AC1533">
        <v>0.99085347453674422</v>
      </c>
      <c r="AD1533">
        <v>14279.536787459854</v>
      </c>
      <c r="AE1533">
        <v>28712.043121115887</v>
      </c>
      <c r="AF1533">
        <v>28671.548350986039</v>
      </c>
      <c r="AG1533">
        <v>14302.508854758604</v>
      </c>
      <c r="AH1533">
        <v>28749.05125599814</v>
      </c>
      <c r="AI1533">
        <v>28719.130238691796</v>
      </c>
      <c r="AJ1533">
        <v>0</v>
      </c>
      <c r="AK1533">
        <v>0</v>
      </c>
      <c r="AL1533">
        <v>0</v>
      </c>
    </row>
    <row r="1534" spans="1:38" x14ac:dyDescent="0.25">
      <c r="A1534">
        <v>264655854.38293332</v>
      </c>
      <c r="B1534">
        <v>4507840.7771200351</v>
      </c>
      <c r="C1534">
        <v>5431356.9375794902</v>
      </c>
      <c r="D1534">
        <v>5288580.0070244474</v>
      </c>
      <c r="E1534">
        <v>5270587.2849800484</v>
      </c>
      <c r="F1534">
        <v>158271.00407479532</v>
      </c>
      <c r="G1534">
        <v>198016.61573697362</v>
      </c>
      <c r="H1534">
        <v>197809.06292613636</v>
      </c>
      <c r="I1534">
        <v>2.9140232522690643E-2</v>
      </c>
      <c r="J1534">
        <v>3.744230312748642E-2</v>
      </c>
      <c r="K1534">
        <v>3.7530744152524768E-2</v>
      </c>
      <c r="L1534">
        <v>4109.5804398160144</v>
      </c>
      <c r="M1534">
        <v>4224.7508184787821</v>
      </c>
      <c r="N1534">
        <v>4214.8626722629833</v>
      </c>
      <c r="O1534">
        <v>2.2933199058701028E-2</v>
      </c>
      <c r="P1534">
        <v>2.3750864430274136E-2</v>
      </c>
      <c r="Q1534">
        <v>2.3695274874740841E-2</v>
      </c>
      <c r="R1534">
        <v>-923516.1604594551</v>
      </c>
      <c r="S1534">
        <v>-780739.22990441229</v>
      </c>
      <c r="T1534">
        <v>-762746.50786001328</v>
      </c>
      <c r="U1534">
        <v>-0.20486885099111024</v>
      </c>
      <c r="V1534">
        <v>-0.17319583110990228</v>
      </c>
      <c r="W1534">
        <v>-0.16920440307727905</v>
      </c>
      <c r="X1534">
        <f t="shared" si="70"/>
        <v>0.20486885099111024</v>
      </c>
      <c r="Y1534">
        <f t="shared" si="71"/>
        <v>0.17319583110990228</v>
      </c>
      <c r="Z1534">
        <f t="shared" si="72"/>
        <v>0.16920440307727905</v>
      </c>
      <c r="AA1534">
        <v>0.99151712010834281</v>
      </c>
      <c r="AB1534">
        <v>0.99171617919678623</v>
      </c>
      <c r="AC1534">
        <v>0.99174356178518175</v>
      </c>
      <c r="AD1534">
        <v>14249.901568468345</v>
      </c>
      <c r="AE1534">
        <v>28555.085260861735</v>
      </c>
      <c r="AF1534">
        <v>28552.238223021646</v>
      </c>
      <c r="AG1534">
        <v>14272.873635767095</v>
      </c>
      <c r="AH1534">
        <v>28592.093395743988</v>
      </c>
      <c r="AI1534">
        <v>28599.820110727404</v>
      </c>
      <c r="AJ1534">
        <v>0</v>
      </c>
      <c r="AK1534">
        <v>0</v>
      </c>
      <c r="AL1534">
        <v>0</v>
      </c>
    </row>
    <row r="1535" spans="1:38" x14ac:dyDescent="0.25">
      <c r="A1535">
        <v>264461797.57943422</v>
      </c>
      <c r="B1535">
        <v>4507840.7771200351</v>
      </c>
      <c r="C1535">
        <v>5044410.7371990038</v>
      </c>
      <c r="D1535">
        <v>5036176.0308924885</v>
      </c>
      <c r="E1535">
        <v>4986710.6520893481</v>
      </c>
      <c r="F1535">
        <v>163189.26376470126</v>
      </c>
      <c r="G1535">
        <v>206784.45670785179</v>
      </c>
      <c r="H1535">
        <v>203030.03649962196</v>
      </c>
      <c r="I1535">
        <v>3.2350510746734895E-2</v>
      </c>
      <c r="J1535">
        <v>4.1059815113572665E-2</v>
      </c>
      <c r="K1535">
        <v>4.0714220387853418E-2</v>
      </c>
      <c r="L1535">
        <v>4237.2853465847948</v>
      </c>
      <c r="M1535">
        <v>4411.8156422065658</v>
      </c>
      <c r="N1535">
        <v>4326.1097824925782</v>
      </c>
      <c r="O1535">
        <v>2.3701189452682472E-2</v>
      </c>
      <c r="P1535">
        <v>2.4821046891005363E-2</v>
      </c>
      <c r="Q1535">
        <v>2.4338862381198683E-2</v>
      </c>
      <c r="R1535">
        <v>-536569.96007896867</v>
      </c>
      <c r="S1535">
        <v>-528335.2537724534</v>
      </c>
      <c r="T1535">
        <v>-478869.87496931292</v>
      </c>
      <c r="U1535">
        <v>-0.11903037099322127</v>
      </c>
      <c r="V1535">
        <v>-0.11720361918150883</v>
      </c>
      <c r="W1535">
        <v>-0.10623043240565672</v>
      </c>
      <c r="X1535">
        <f t="shared" si="70"/>
        <v>0.11903037099322127</v>
      </c>
      <c r="Y1535">
        <f t="shared" si="71"/>
        <v>0.11720361918150883</v>
      </c>
      <c r="Z1535">
        <f t="shared" si="72"/>
        <v>0.10623043240565672</v>
      </c>
      <c r="AA1535">
        <v>0.99108480935572818</v>
      </c>
      <c r="AB1535">
        <v>0.99079955013987075</v>
      </c>
      <c r="AC1535">
        <v>0.99114136512061091</v>
      </c>
      <c r="AD1535">
        <v>14294.641510044086</v>
      </c>
      <c r="AE1535">
        <v>28681.6839315822</v>
      </c>
      <c r="AF1535">
        <v>28628.361273982529</v>
      </c>
      <c r="AG1535">
        <v>14317.613577342836</v>
      </c>
      <c r="AH1535">
        <v>28718.692066464453</v>
      </c>
      <c r="AI1535">
        <v>28675.943161688287</v>
      </c>
      <c r="AJ1535">
        <v>0</v>
      </c>
      <c r="AK1535">
        <v>0</v>
      </c>
      <c r="AL1535">
        <v>0</v>
      </c>
    </row>
    <row r="1536" spans="1:38" x14ac:dyDescent="0.25">
      <c r="A1536">
        <v>264609967.63976428</v>
      </c>
      <c r="B1536">
        <v>4507840.7771200351</v>
      </c>
      <c r="C1536">
        <v>4287224.2512105266</v>
      </c>
      <c r="D1536">
        <v>4459695.3674313156</v>
      </c>
      <c r="E1536">
        <v>4414435.6763090687</v>
      </c>
      <c r="F1536">
        <v>162378.08818987836</v>
      </c>
      <c r="G1536">
        <v>205398.66133374121</v>
      </c>
      <c r="H1536">
        <v>202542.93067698646</v>
      </c>
      <c r="I1536">
        <v>3.7874876301147491E-2</v>
      </c>
      <c r="J1536">
        <v>4.6056657329948125E-2</v>
      </c>
      <c r="K1536">
        <v>4.5881953103082386E-2</v>
      </c>
      <c r="L1536">
        <v>4216.2227944449642</v>
      </c>
      <c r="M1536">
        <v>4382.2492337552958</v>
      </c>
      <c r="N1536">
        <v>4315.7306617440236</v>
      </c>
      <c r="O1536">
        <v>2.3634144446632994E-2</v>
      </c>
      <c r="P1536">
        <v>2.4640645779496085E-2</v>
      </c>
      <c r="Q1536">
        <v>2.426662310683237E-2</v>
      </c>
      <c r="R1536">
        <v>220616.52590950858</v>
      </c>
      <c r="S1536">
        <v>48145.409688719548</v>
      </c>
      <c r="T1536">
        <v>93405.100810966454</v>
      </c>
      <c r="U1536">
        <v>4.8940620757784582E-2</v>
      </c>
      <c r="V1536">
        <v>1.0680370507557865E-2</v>
      </c>
      <c r="W1536">
        <v>2.0720585626061314E-2</v>
      </c>
      <c r="X1536">
        <f t="shared" si="70"/>
        <v>4.8940620757784582E-2</v>
      </c>
      <c r="Y1536">
        <f t="shared" si="71"/>
        <v>1.0680370507557865E-2</v>
      </c>
      <c r="Z1536">
        <f t="shared" si="72"/>
        <v>2.0720585626061314E-2</v>
      </c>
      <c r="AA1536">
        <v>0.99121550117855817</v>
      </c>
      <c r="AB1536">
        <v>0.99099923546852298</v>
      </c>
      <c r="AC1536">
        <v>0.99125839259070325</v>
      </c>
      <c r="AD1536">
        <v>14287.356128771289</v>
      </c>
      <c r="AE1536">
        <v>28662.035822946746</v>
      </c>
      <c r="AF1536">
        <v>28621.342443767979</v>
      </c>
      <c r="AG1536">
        <v>14310.328196070039</v>
      </c>
      <c r="AH1536">
        <v>28699.043957828999</v>
      </c>
      <c r="AI1536">
        <v>28668.924331473736</v>
      </c>
      <c r="AJ1536">
        <v>0</v>
      </c>
      <c r="AK1536">
        <v>1</v>
      </c>
      <c r="AL1536">
        <v>1</v>
      </c>
    </row>
    <row r="1537" spans="1:38" x14ac:dyDescent="0.25">
      <c r="A1537">
        <v>264248499.98870152</v>
      </c>
      <c r="B1537">
        <v>4507840.7771200351</v>
      </c>
      <c r="C1537">
        <v>4544748.6895759357</v>
      </c>
      <c r="D1537">
        <v>4325678.9392876383</v>
      </c>
      <c r="E1537">
        <v>4302786.3541338453</v>
      </c>
      <c r="F1537">
        <v>165173.37318082867</v>
      </c>
      <c r="G1537">
        <v>202599.22150274782</v>
      </c>
      <c r="H1537">
        <v>202076.0511407349</v>
      </c>
      <c r="I1537">
        <v>3.6343785864261013E-2</v>
      </c>
      <c r="J1537">
        <v>4.6836398250146662E-2</v>
      </c>
      <c r="K1537">
        <v>4.696399832787259E-2</v>
      </c>
      <c r="L1537">
        <v>4288.8036729809464</v>
      </c>
      <c r="M1537">
        <v>4322.5222473443109</v>
      </c>
      <c r="N1537">
        <v>4305.7825173027113</v>
      </c>
      <c r="O1537">
        <v>2.4045383362300998E-2</v>
      </c>
      <c r="P1537">
        <v>2.4338669805000452E-2</v>
      </c>
      <c r="Q1537">
        <v>2.424441401201809E-2</v>
      </c>
      <c r="R1537">
        <v>-36907.912455900572</v>
      </c>
      <c r="S1537">
        <v>182161.83783239685</v>
      </c>
      <c r="T1537">
        <v>205054.42298618983</v>
      </c>
      <c r="U1537">
        <v>-8.1874924782681137E-3</v>
      </c>
      <c r="V1537">
        <v>4.0409998231742385E-2</v>
      </c>
      <c r="W1537">
        <v>4.5488390811619303E-2</v>
      </c>
      <c r="X1537">
        <f t="shared" si="70"/>
        <v>8.1874924782681137E-3</v>
      </c>
      <c r="Y1537">
        <f t="shared" si="71"/>
        <v>4.0409998231742385E-2</v>
      </c>
      <c r="Z1537">
        <f t="shared" si="72"/>
        <v>4.5488390811619303E-2</v>
      </c>
      <c r="AA1537">
        <v>0.99073080035087824</v>
      </c>
      <c r="AB1537">
        <v>0.9912554874815831</v>
      </c>
      <c r="AC1537">
        <v>0.99131114222267558</v>
      </c>
      <c r="AD1537">
        <v>14312.309800793921</v>
      </c>
      <c r="AE1537">
        <v>28621.937126841487</v>
      </c>
      <c r="AF1537">
        <v>28614.599198039596</v>
      </c>
      <c r="AG1537">
        <v>14335.28186809267</v>
      </c>
      <c r="AH1537">
        <v>28658.94526172374</v>
      </c>
      <c r="AI1537">
        <v>28662.181085745353</v>
      </c>
      <c r="AJ1537">
        <v>1</v>
      </c>
      <c r="AK1537">
        <v>1</v>
      </c>
      <c r="AL1537">
        <v>1</v>
      </c>
    </row>
    <row r="1538" spans="1:38" x14ac:dyDescent="0.25">
      <c r="A1538">
        <v>264154367.28595099</v>
      </c>
      <c r="B1538">
        <v>4507840.7771200351</v>
      </c>
      <c r="C1538">
        <v>4171458.6752095316</v>
      </c>
      <c r="D1538">
        <v>4102288.0729482481</v>
      </c>
      <c r="E1538">
        <v>4065265.5656036814</v>
      </c>
      <c r="F1538">
        <v>177695.37285173184</v>
      </c>
      <c r="G1538">
        <v>214286.58496589932</v>
      </c>
      <c r="H1538">
        <v>212170.34447853584</v>
      </c>
      <c r="I1538">
        <v>4.2597898406078839E-2</v>
      </c>
      <c r="J1538">
        <v>5.2235869630651029E-2</v>
      </c>
      <c r="K1538">
        <v>5.2191017057708282E-2</v>
      </c>
      <c r="L1538">
        <v>4613.9432348087548</v>
      </c>
      <c r="M1538">
        <v>4571.8760612807882</v>
      </c>
      <c r="N1538">
        <v>4520.8690232645604</v>
      </c>
      <c r="O1538">
        <v>2.5923229327224826E-2</v>
      </c>
      <c r="P1538">
        <v>2.5752039780135509E-2</v>
      </c>
      <c r="Q1538">
        <v>2.5464732063466392E-2</v>
      </c>
      <c r="R1538">
        <v>336382.10191050358</v>
      </c>
      <c r="S1538">
        <v>405552.70417178702</v>
      </c>
      <c r="T1538">
        <v>442575.21151635377</v>
      </c>
      <c r="U1538">
        <v>7.4621557979119887E-2</v>
      </c>
      <c r="V1538">
        <v>8.9966066732038871E-2</v>
      </c>
      <c r="W1538">
        <v>9.8178980447287623E-2</v>
      </c>
      <c r="X1538">
        <f t="shared" si="70"/>
        <v>7.4621557979119887E-2</v>
      </c>
      <c r="Y1538">
        <f t="shared" si="71"/>
        <v>8.9966066732038871E-2</v>
      </c>
      <c r="Z1538">
        <f t="shared" si="72"/>
        <v>9.8178980447287623E-2</v>
      </c>
      <c r="AA1538">
        <v>0.98953591811828656</v>
      </c>
      <c r="AB1538">
        <v>0.99030783102210884</v>
      </c>
      <c r="AC1538">
        <v>0.9905098449266736</v>
      </c>
      <c r="AD1538">
        <v>14419.145490146828</v>
      </c>
      <c r="AE1538">
        <v>28785.816187572349</v>
      </c>
      <c r="AF1538">
        <v>28757.033100157496</v>
      </c>
      <c r="AG1538">
        <v>14442.117557445577</v>
      </c>
      <c r="AH1538">
        <v>28822.824322454602</v>
      </c>
      <c r="AI1538">
        <v>28804.614987863253</v>
      </c>
      <c r="AJ1538">
        <v>0</v>
      </c>
      <c r="AK1538">
        <v>0</v>
      </c>
      <c r="AL1538">
        <v>0</v>
      </c>
    </row>
    <row r="1539" spans="1:38" x14ac:dyDescent="0.25">
      <c r="A1539">
        <v>264653379.05892912</v>
      </c>
      <c r="B1539">
        <v>4507840.7771200351</v>
      </c>
      <c r="C1539">
        <v>4145018.9543675631</v>
      </c>
      <c r="D1539">
        <v>4250755.3584077656</v>
      </c>
      <c r="E1539">
        <v>4221655.0374216735</v>
      </c>
      <c r="F1539">
        <v>161591.47497591469</v>
      </c>
      <c r="G1539">
        <v>199419.1317354741</v>
      </c>
      <c r="H1539">
        <v>197748.82707060789</v>
      </c>
      <c r="I1539">
        <v>3.8984496031229832E-2</v>
      </c>
      <c r="J1539">
        <v>4.6913810586872232E-2</v>
      </c>
      <c r="K1539">
        <v>4.6841540892782342E-2</v>
      </c>
      <c r="L1539">
        <v>4195.7980154609486</v>
      </c>
      <c r="M1539">
        <v>4254.6739670516527</v>
      </c>
      <c r="N1539">
        <v>4213.5791827441417</v>
      </c>
      <c r="O1539">
        <v>2.352389383634395E-2</v>
      </c>
      <c r="P1539">
        <v>2.3919315351095573E-2</v>
      </c>
      <c r="Q1539">
        <v>2.3688284933077956E-2</v>
      </c>
      <c r="R1539">
        <v>362821.82275247201</v>
      </c>
      <c r="S1539">
        <v>257085.41871226951</v>
      </c>
      <c r="T1539">
        <v>286185.73969836161</v>
      </c>
      <c r="U1539">
        <v>8.0486831876140766E-2</v>
      </c>
      <c r="V1539">
        <v>5.7030723005375532E-2</v>
      </c>
      <c r="W1539">
        <v>6.3486212989359331E-2</v>
      </c>
      <c r="X1539">
        <f t="shared" ref="X1539:X1602" si="73">ABS(U1539)</f>
        <v>8.0486831876140766E-2</v>
      </c>
      <c r="Y1539">
        <f t="shared" ref="Y1539:Y1602" si="74">ABS(V1539)</f>
        <v>5.7030723005375532E-2</v>
      </c>
      <c r="Z1539">
        <f t="shared" ref="Z1539:Z1602" si="75">ABS(W1539)</f>
        <v>6.3486212989359331E-2</v>
      </c>
      <c r="AA1539">
        <v>0.99125036449094872</v>
      </c>
      <c r="AB1539">
        <v>0.99154655453196805</v>
      </c>
      <c r="AC1539">
        <v>0.99169765298135637</v>
      </c>
      <c r="AD1539">
        <v>14280.256506402149</v>
      </c>
      <c r="AE1539">
        <v>28575.708311433013</v>
      </c>
      <c r="AF1539">
        <v>28551.34829426197</v>
      </c>
      <c r="AG1539">
        <v>14303.228573700899</v>
      </c>
      <c r="AH1539">
        <v>28612.716446315266</v>
      </c>
      <c r="AI1539">
        <v>28598.930181967728</v>
      </c>
      <c r="AJ1539">
        <v>0</v>
      </c>
      <c r="AK1539">
        <v>0</v>
      </c>
      <c r="AL1539">
        <v>0</v>
      </c>
    </row>
    <row r="1540" spans="1:38" x14ac:dyDescent="0.25">
      <c r="A1540">
        <v>265289033.26704991</v>
      </c>
      <c r="B1540">
        <v>4507840.7771200202</v>
      </c>
      <c r="C1540">
        <v>4652037.83429782</v>
      </c>
      <c r="D1540">
        <v>4791835.3197472552</v>
      </c>
      <c r="E1540">
        <v>4767255.3416989241</v>
      </c>
      <c r="F1540">
        <v>168526.54135613772</v>
      </c>
      <c r="G1540">
        <v>200438.36387025408</v>
      </c>
      <c r="H1540">
        <v>199585.43631254963</v>
      </c>
      <c r="I1540">
        <v>3.6226390962182525E-2</v>
      </c>
      <c r="J1540">
        <v>4.1829142801348647E-2</v>
      </c>
      <c r="K1540">
        <v>4.1865900189315776E-2</v>
      </c>
      <c r="L1540">
        <v>4375.8702486005177</v>
      </c>
      <c r="M1540">
        <v>4276.4196260187327</v>
      </c>
      <c r="N1540">
        <v>4252.7131618595668</v>
      </c>
      <c r="O1540">
        <v>2.442563940638659E-2</v>
      </c>
      <c r="P1540">
        <v>2.3982905343163888E-2</v>
      </c>
      <c r="Q1540">
        <v>2.3849955367326345E-2</v>
      </c>
      <c r="R1540">
        <v>-144197.05717779975</v>
      </c>
      <c r="S1540">
        <v>-283994.54262723494</v>
      </c>
      <c r="T1540">
        <v>-259414.56457890384</v>
      </c>
      <c r="U1540">
        <v>-3.1988054660156987E-2</v>
      </c>
      <c r="V1540">
        <v>-6.300012726018997E-2</v>
      </c>
      <c r="W1540">
        <v>-5.754741070172386E-2</v>
      </c>
      <c r="X1540">
        <f t="shared" si="73"/>
        <v>3.1988054660156987E-2</v>
      </c>
      <c r="Y1540">
        <f t="shared" si="74"/>
        <v>6.300012726018997E-2</v>
      </c>
      <c r="Z1540">
        <f t="shared" si="75"/>
        <v>5.754741070172386E-2</v>
      </c>
      <c r="AA1540">
        <v>0.99031834319474721</v>
      </c>
      <c r="AB1540">
        <v>0.99136188898387667</v>
      </c>
      <c r="AC1540">
        <v>0.99144563622269033</v>
      </c>
      <c r="AD1540">
        <v>14341.692468677295</v>
      </c>
      <c r="AE1540">
        <v>28590.604632150771</v>
      </c>
      <c r="AF1540">
        <v>28578.361370759943</v>
      </c>
      <c r="AG1540">
        <v>14364.664535976044</v>
      </c>
      <c r="AH1540">
        <v>28627.612767033024</v>
      </c>
      <c r="AI1540">
        <v>28625.943258465701</v>
      </c>
      <c r="AJ1540">
        <v>1</v>
      </c>
      <c r="AK1540">
        <v>0</v>
      </c>
      <c r="AL1540">
        <v>0</v>
      </c>
    </row>
    <row r="1541" spans="1:38" x14ac:dyDescent="0.25">
      <c r="A1541">
        <v>264539503.62492698</v>
      </c>
      <c r="B1541">
        <v>4507840.7771200351</v>
      </c>
      <c r="C1541">
        <v>4614870.145109768</v>
      </c>
      <c r="D1541">
        <v>4503123.1596176587</v>
      </c>
      <c r="E1541">
        <v>4476663.2769062491</v>
      </c>
      <c r="F1541">
        <v>163225.67840453031</v>
      </c>
      <c r="G1541">
        <v>205177.13297971539</v>
      </c>
      <c r="H1541">
        <v>203533.58936642253</v>
      </c>
      <c r="I1541">
        <v>3.5369506242227726E-2</v>
      </c>
      <c r="J1541">
        <v>4.5563295896427609E-2</v>
      </c>
      <c r="K1541">
        <v>4.5465467643365252E-2</v>
      </c>
      <c r="L1541">
        <v>4238.23086969207</v>
      </c>
      <c r="M1541">
        <v>4377.5228521256349</v>
      </c>
      <c r="N1541">
        <v>4336.8393524647136</v>
      </c>
      <c r="O1541">
        <v>2.3728393318852448E-2</v>
      </c>
      <c r="P1541">
        <v>2.4620747012958879E-2</v>
      </c>
      <c r="Q1541">
        <v>2.4391928526662009E-2</v>
      </c>
      <c r="R1541">
        <v>-107029.36798973288</v>
      </c>
      <c r="S1541">
        <v>4717.6175023764372</v>
      </c>
      <c r="T1541">
        <v>31177.500213786028</v>
      </c>
      <c r="U1541">
        <v>-2.3742934429487925E-2</v>
      </c>
      <c r="V1541">
        <v>1.0465359660263829E-3</v>
      </c>
      <c r="W1541">
        <v>6.9162824854041719E-3</v>
      </c>
      <c r="X1541">
        <f t="shared" si="73"/>
        <v>2.3742934429487925E-2</v>
      </c>
      <c r="Y1541">
        <f t="shared" si="74"/>
        <v>1.0465359660263829E-3</v>
      </c>
      <c r="Z1541">
        <f t="shared" si="75"/>
        <v>6.9162824854041719E-3</v>
      </c>
      <c r="AA1541">
        <v>0.99092540168618326</v>
      </c>
      <c r="AB1541">
        <v>0.99091365472163118</v>
      </c>
      <c r="AC1541">
        <v>0.99106948629717251</v>
      </c>
      <c r="AD1541">
        <v>14294.967709594248</v>
      </c>
      <c r="AE1541">
        <v>28658.882661351527</v>
      </c>
      <c r="AF1541">
        <v>28635.599414020446</v>
      </c>
      <c r="AG1541">
        <v>14317.939776892998</v>
      </c>
      <c r="AH1541">
        <v>28695.89079623378</v>
      </c>
      <c r="AI1541">
        <v>28683.181301726203</v>
      </c>
      <c r="AJ1541">
        <v>1</v>
      </c>
      <c r="AK1541">
        <v>1</v>
      </c>
      <c r="AL1541">
        <v>1</v>
      </c>
    </row>
    <row r="1542" spans="1:38" x14ac:dyDescent="0.25">
      <c r="A1542">
        <v>264361809.63557601</v>
      </c>
      <c r="B1542">
        <v>4507840.7771200351</v>
      </c>
      <c r="C1542">
        <v>4943948.9934373843</v>
      </c>
      <c r="D1542">
        <v>5228992.6926422752</v>
      </c>
      <c r="E1542">
        <v>5194428.2931486769</v>
      </c>
      <c r="F1542">
        <v>169619.59042094089</v>
      </c>
      <c r="G1542">
        <v>207314.23015643988</v>
      </c>
      <c r="H1542">
        <v>205549.69499163062</v>
      </c>
      <c r="I1542">
        <v>3.4308523539804826E-2</v>
      </c>
      <c r="J1542">
        <v>3.9647068248565752E-2</v>
      </c>
      <c r="K1542">
        <v>3.9571187316753534E-2</v>
      </c>
      <c r="L1542">
        <v>4404.2517773760064</v>
      </c>
      <c r="M1542">
        <v>4423.1185361692824</v>
      </c>
      <c r="N1542">
        <v>4379.7979925660602</v>
      </c>
      <c r="O1542">
        <v>2.4644919028284706E-2</v>
      </c>
      <c r="P1542">
        <v>2.4894222559236595E-2</v>
      </c>
      <c r="Q1542">
        <v>2.4650405613109775E-2</v>
      </c>
      <c r="R1542">
        <v>-436108.21631734911</v>
      </c>
      <c r="S1542">
        <v>-721151.9155222401</v>
      </c>
      <c r="T1542">
        <v>-686587.51602864172</v>
      </c>
      <c r="U1542">
        <v>-9.6744370060907414E-2</v>
      </c>
      <c r="V1542">
        <v>-0.15997723770158734</v>
      </c>
      <c r="W1542">
        <v>-0.15230962005434631</v>
      </c>
      <c r="X1542">
        <f t="shared" si="73"/>
        <v>9.6744370060907414E-2</v>
      </c>
      <c r="Y1542">
        <f t="shared" si="74"/>
        <v>0.15997723770158734</v>
      </c>
      <c r="Z1542">
        <f t="shared" si="75"/>
        <v>0.15230962005434631</v>
      </c>
      <c r="AA1542">
        <v>0.99029678975356172</v>
      </c>
      <c r="AB1542">
        <v>0.99078539518521891</v>
      </c>
      <c r="AC1542">
        <v>0.99095257279905757</v>
      </c>
      <c r="AD1542">
        <v>14351.144259772995</v>
      </c>
      <c r="AE1542">
        <v>28689.160404753562</v>
      </c>
      <c r="AF1542">
        <v>28664.400924901383</v>
      </c>
      <c r="AG1542">
        <v>14374.116327071744</v>
      </c>
      <c r="AH1542">
        <v>28726.168539635815</v>
      </c>
      <c r="AI1542">
        <v>28711.982812607141</v>
      </c>
      <c r="AJ1542">
        <v>0</v>
      </c>
      <c r="AK1542">
        <v>0</v>
      </c>
      <c r="AL1542">
        <v>0</v>
      </c>
    </row>
    <row r="1543" spans="1:38" x14ac:dyDescent="0.25">
      <c r="A1543">
        <v>264914666.79343304</v>
      </c>
      <c r="B1543">
        <v>4507840.7771200351</v>
      </c>
      <c r="C1543">
        <v>4889902.8001855751</v>
      </c>
      <c r="D1543">
        <v>4674120.1264737751</v>
      </c>
      <c r="E1543">
        <v>4646438.402663419</v>
      </c>
      <c r="F1543">
        <v>171019.65159370087</v>
      </c>
      <c r="G1543">
        <v>200460.72366505431</v>
      </c>
      <c r="H1543">
        <v>199049.61802905757</v>
      </c>
      <c r="I1543">
        <v>3.4974039072353455E-2</v>
      </c>
      <c r="J1543">
        <v>4.2887370936331673E-2</v>
      </c>
      <c r="K1543">
        <v>4.283918149328287E-2</v>
      </c>
      <c r="L1543">
        <v>4440.6050187277906</v>
      </c>
      <c r="M1543">
        <v>4276.8966797297653</v>
      </c>
      <c r="N1543">
        <v>4241.2960890076001</v>
      </c>
      <c r="O1543">
        <v>2.4802024651729638E-2</v>
      </c>
      <c r="P1543">
        <v>2.4020098534522211E-2</v>
      </c>
      <c r="Q1543">
        <v>2.3820156903692907E-2</v>
      </c>
      <c r="R1543">
        <v>-382062.02306554001</v>
      </c>
      <c r="S1543">
        <v>-166279.34935373999</v>
      </c>
      <c r="T1543">
        <v>-138597.62554338388</v>
      </c>
      <c r="U1543">
        <v>-8.4754995119776924E-2</v>
      </c>
      <c r="V1543">
        <v>-3.6886695332653784E-2</v>
      </c>
      <c r="W1543">
        <v>-3.0745900841673248E-2</v>
      </c>
      <c r="X1543">
        <f t="shared" si="73"/>
        <v>8.4754995119776924E-2</v>
      </c>
      <c r="Y1543">
        <f t="shared" si="74"/>
        <v>3.6886695332653784E-2</v>
      </c>
      <c r="Z1543">
        <f t="shared" si="75"/>
        <v>3.0745900841673248E-2</v>
      </c>
      <c r="AA1543">
        <v>0.99015754400723255</v>
      </c>
      <c r="AB1543">
        <v>0.99144804401490738</v>
      </c>
      <c r="AC1543">
        <v>0.9915782469502129</v>
      </c>
      <c r="AD1543">
        <v>14363.162258336895</v>
      </c>
      <c r="AE1543">
        <v>28590.930576122741</v>
      </c>
      <c r="AF1543">
        <v>28570.506256413119</v>
      </c>
      <c r="AG1543">
        <v>14386.134325635645</v>
      </c>
      <c r="AH1543">
        <v>28627.938711004994</v>
      </c>
      <c r="AI1543">
        <v>28618.088144118876</v>
      </c>
      <c r="AJ1543">
        <v>0</v>
      </c>
      <c r="AK1543">
        <v>1</v>
      </c>
      <c r="AL1543">
        <v>1</v>
      </c>
    </row>
    <row r="1544" spans="1:38" x14ac:dyDescent="0.25">
      <c r="A1544">
        <v>264104327.7579836</v>
      </c>
      <c r="B1544">
        <v>4507840.7771200351</v>
      </c>
      <c r="C1544">
        <v>4830209.0070018899</v>
      </c>
      <c r="D1544">
        <v>4836012.0011371635</v>
      </c>
      <c r="E1544">
        <v>4797251.0939608021</v>
      </c>
      <c r="F1544">
        <v>166673.38577577865</v>
      </c>
      <c r="G1544">
        <v>213150.80851674461</v>
      </c>
      <c r="H1544">
        <v>210995.12635047809</v>
      </c>
      <c r="I1544">
        <v>3.4506454179139716E-2</v>
      </c>
      <c r="J1544">
        <v>4.4075740189772748E-2</v>
      </c>
      <c r="K1544">
        <v>4.3982506276583511E-2</v>
      </c>
      <c r="L1544">
        <v>4327.752199628133</v>
      </c>
      <c r="M1544">
        <v>4547.6438903323215</v>
      </c>
      <c r="N1544">
        <v>4495.8277893269333</v>
      </c>
      <c r="O1544">
        <v>2.4256523211843333E-2</v>
      </c>
      <c r="P1544">
        <v>2.5620489791463964E-2</v>
      </c>
      <c r="Q1544">
        <v>2.5328568541943038E-2</v>
      </c>
      <c r="R1544">
        <v>-322368.22988185473</v>
      </c>
      <c r="S1544">
        <v>-328171.22401712835</v>
      </c>
      <c r="T1544">
        <v>-289410.31684076693</v>
      </c>
      <c r="U1544">
        <v>-7.1512780912330501E-2</v>
      </c>
      <c r="V1544">
        <v>-7.2800092160040769E-2</v>
      </c>
      <c r="W1544">
        <v>-6.4201539306733252E-2</v>
      </c>
      <c r="X1544">
        <f t="shared" si="73"/>
        <v>7.1512780912330501E-2</v>
      </c>
      <c r="Y1544">
        <f t="shared" si="74"/>
        <v>7.2800092160040769E-2</v>
      </c>
      <c r="Z1544">
        <f t="shared" si="75"/>
        <v>6.4201539306733252E-2</v>
      </c>
      <c r="AA1544">
        <v>0.99083068527678009</v>
      </c>
      <c r="AB1544">
        <v>0.990465279729557</v>
      </c>
      <c r="AC1544">
        <v>0.99066849331546714</v>
      </c>
      <c r="AD1544">
        <v>14325.52694570106</v>
      </c>
      <c r="AE1544">
        <v>28770.287613583223</v>
      </c>
      <c r="AF1544">
        <v>28740.803060442115</v>
      </c>
      <c r="AG1544">
        <v>14348.49901299981</v>
      </c>
      <c r="AH1544">
        <v>28807.295748465476</v>
      </c>
      <c r="AI1544">
        <v>28788.384948147872</v>
      </c>
      <c r="AJ1544">
        <v>0</v>
      </c>
      <c r="AK1544">
        <v>0</v>
      </c>
      <c r="AL1544">
        <v>0</v>
      </c>
    </row>
    <row r="1545" spans="1:38" x14ac:dyDescent="0.25">
      <c r="A1545">
        <v>263947316.27050999</v>
      </c>
      <c r="B1545">
        <v>4507840.7771200351</v>
      </c>
      <c r="C1545">
        <v>5020237.1048531095</v>
      </c>
      <c r="D1545">
        <v>4950235.2573458888</v>
      </c>
      <c r="E1545">
        <v>4895642.4649695763</v>
      </c>
      <c r="F1545">
        <v>164226.14499838097</v>
      </c>
      <c r="G1545">
        <v>213152.36635025562</v>
      </c>
      <c r="H1545">
        <v>209079.56688295727</v>
      </c>
      <c r="I1545">
        <v>3.2712826420015509E-2</v>
      </c>
      <c r="J1545">
        <v>4.3059037655624285E-2</v>
      </c>
      <c r="K1545">
        <v>4.2707278641978319E-2</v>
      </c>
      <c r="L1545">
        <v>4264.2084514279832</v>
      </c>
      <c r="M1545">
        <v>4547.6771272320429</v>
      </c>
      <c r="N1545">
        <v>4455.0115598947677</v>
      </c>
      <c r="O1545">
        <v>2.3896840116388374E-2</v>
      </c>
      <c r="P1545">
        <v>2.5636198617410823E-2</v>
      </c>
      <c r="Q1545">
        <v>2.5113823606434757E-2</v>
      </c>
      <c r="R1545">
        <v>-512396.32773307431</v>
      </c>
      <c r="S1545">
        <v>-442394.48022585362</v>
      </c>
      <c r="T1545">
        <v>-387801.68784954119</v>
      </c>
      <c r="U1545">
        <v>-0.11366779641680991</v>
      </c>
      <c r="V1545">
        <v>-9.8138887795520185E-2</v>
      </c>
      <c r="W1545">
        <v>-8.602825765671776E-2</v>
      </c>
      <c r="X1545">
        <f t="shared" si="73"/>
        <v>0.11366779641680991</v>
      </c>
      <c r="Y1545">
        <f t="shared" si="74"/>
        <v>9.8138887795520185E-2</v>
      </c>
      <c r="Z1545">
        <f t="shared" si="75"/>
        <v>8.602825765671776E-2</v>
      </c>
      <c r="AA1545">
        <v>0.99108784801190075</v>
      </c>
      <c r="AB1545">
        <v>0.99034745558340331</v>
      </c>
      <c r="AC1545">
        <v>0.99072406681860947</v>
      </c>
      <c r="AD1545">
        <v>14303.901461719204</v>
      </c>
      <c r="AE1545">
        <v>28770.308969227684</v>
      </c>
      <c r="AF1545">
        <v>28714.153973261815</v>
      </c>
      <c r="AG1545">
        <v>14326.873529017954</v>
      </c>
      <c r="AH1545">
        <v>28807.317104109938</v>
      </c>
      <c r="AI1545">
        <v>28761.735860967572</v>
      </c>
      <c r="AJ1545">
        <v>0</v>
      </c>
      <c r="AK1545">
        <v>0</v>
      </c>
      <c r="AL1545">
        <v>0</v>
      </c>
    </row>
    <row r="1546" spans="1:38" x14ac:dyDescent="0.25">
      <c r="A1546">
        <v>264083845.35751393</v>
      </c>
      <c r="B1546">
        <v>4507840.7771200351</v>
      </c>
      <c r="C1546">
        <v>4923366.9162999857</v>
      </c>
      <c r="D1546">
        <v>4760618.9822358405</v>
      </c>
      <c r="E1546">
        <v>4726721.8730287431</v>
      </c>
      <c r="F1546">
        <v>170225.02011670519</v>
      </c>
      <c r="G1546">
        <v>205394.01628670737</v>
      </c>
      <c r="H1546">
        <v>203784.34613165745</v>
      </c>
      <c r="I1546">
        <v>3.4574920579884968E-2</v>
      </c>
      <c r="J1546">
        <v>4.3144392998711145E-2</v>
      </c>
      <c r="K1546">
        <v>4.3113250918036035E-2</v>
      </c>
      <c r="L1546">
        <v>4419.9720418043598</v>
      </c>
      <c r="M1546">
        <v>4382.150130121061</v>
      </c>
      <c r="N1546">
        <v>4342.1824106338936</v>
      </c>
      <c r="O1546">
        <v>2.4762806234379965E-2</v>
      </c>
      <c r="P1546">
        <v>2.4690082092108809E-2</v>
      </c>
      <c r="Q1546">
        <v>2.4464894399795472E-2</v>
      </c>
      <c r="R1546">
        <v>-415526.13917995058</v>
      </c>
      <c r="S1546">
        <v>-252778.20511580538</v>
      </c>
      <c r="T1546">
        <v>-218881.09590870794</v>
      </c>
      <c r="U1546">
        <v>-9.2178530636883207E-2</v>
      </c>
      <c r="V1546">
        <v>-5.6075229275799769E-2</v>
      </c>
      <c r="W1546">
        <v>-4.8555640434253866E-2</v>
      </c>
      <c r="X1546">
        <f t="shared" si="73"/>
        <v>9.2178530636883207E-2</v>
      </c>
      <c r="Y1546">
        <f t="shared" si="74"/>
        <v>5.6075229275799769E-2</v>
      </c>
      <c r="Z1546">
        <f t="shared" si="75"/>
        <v>4.8555640434253866E-2</v>
      </c>
      <c r="AA1546">
        <v>0.99029055224577767</v>
      </c>
      <c r="AB1546">
        <v>0.99103684715006124</v>
      </c>
      <c r="AC1546">
        <v>0.99118748630767017</v>
      </c>
      <c r="AD1546">
        <v>14356.353341360007</v>
      </c>
      <c r="AE1546">
        <v>28661.969741791094</v>
      </c>
      <c r="AF1546">
        <v>28639.197150808963</v>
      </c>
      <c r="AG1546">
        <v>14379.325408658757</v>
      </c>
      <c r="AH1546">
        <v>28698.977876673347</v>
      </c>
      <c r="AI1546">
        <v>28686.77903851472</v>
      </c>
      <c r="AJ1546">
        <v>0</v>
      </c>
      <c r="AK1546">
        <v>1</v>
      </c>
      <c r="AL1546">
        <v>1</v>
      </c>
    </row>
    <row r="1547" spans="1:38" x14ac:dyDescent="0.25">
      <c r="A1547">
        <v>264427597.66151455</v>
      </c>
      <c r="B1547">
        <v>4507840.7771200351</v>
      </c>
      <c r="C1547">
        <v>4938281.8885524618</v>
      </c>
      <c r="D1547">
        <v>5009130.1616095435</v>
      </c>
      <c r="E1547">
        <v>4986141.0215664022</v>
      </c>
      <c r="F1547">
        <v>153347.08350816095</v>
      </c>
      <c r="G1547">
        <v>184700.20111818152</v>
      </c>
      <c r="H1547">
        <v>183441.91228338052</v>
      </c>
      <c r="I1547">
        <v>3.1052719745229235E-2</v>
      </c>
      <c r="J1547">
        <v>3.6872709464358035E-2</v>
      </c>
      <c r="K1547">
        <v>3.6790357811771639E-2</v>
      </c>
      <c r="L1547">
        <v>3981.728545742696</v>
      </c>
      <c r="M1547">
        <v>3940.6406525184007</v>
      </c>
      <c r="N1547">
        <v>3908.7312642519018</v>
      </c>
      <c r="O1547">
        <v>2.2276306225061316E-2</v>
      </c>
      <c r="P1547">
        <v>2.2173118164901251E-2</v>
      </c>
      <c r="Q1547">
        <v>2.1993571055943063E-2</v>
      </c>
      <c r="R1547">
        <v>-430441.11143242661</v>
      </c>
      <c r="S1547">
        <v>-501289.38448950835</v>
      </c>
      <c r="T1547">
        <v>-478300.24444636703</v>
      </c>
      <c r="U1547">
        <v>-9.5487203899740747E-2</v>
      </c>
      <c r="V1547">
        <v>-0.11120387992270028</v>
      </c>
      <c r="W1547">
        <v>-0.10610406802166225</v>
      </c>
      <c r="X1547">
        <f t="shared" si="73"/>
        <v>9.5487203899740747E-2</v>
      </c>
      <c r="Y1547">
        <f t="shared" si="74"/>
        <v>0.11120387992270028</v>
      </c>
      <c r="Z1547">
        <f t="shared" si="75"/>
        <v>0.10610406802166225</v>
      </c>
      <c r="AA1547">
        <v>0.99209035541010415</v>
      </c>
      <c r="AB1547">
        <v>0.99274945192333686</v>
      </c>
      <c r="AC1547">
        <v>0.99285658018544665</v>
      </c>
      <c r="AD1547">
        <v>14203.695193644822</v>
      </c>
      <c r="AE1547">
        <v>28351.664477614799</v>
      </c>
      <c r="AF1547">
        <v>28331.907227447125</v>
      </c>
      <c r="AG1547">
        <v>14226.667260943572</v>
      </c>
      <c r="AH1547">
        <v>28388.672612497052</v>
      </c>
      <c r="AI1547">
        <v>28379.489115152883</v>
      </c>
      <c r="AJ1547">
        <v>0</v>
      </c>
      <c r="AK1547">
        <v>0</v>
      </c>
      <c r="AL1547">
        <v>0</v>
      </c>
    </row>
    <row r="1548" spans="1:38" x14ac:dyDescent="0.25">
      <c r="A1548">
        <v>264551304.28212684</v>
      </c>
      <c r="B1548">
        <v>4507840.7771200351</v>
      </c>
      <c r="C1548">
        <v>3813977.0924688615</v>
      </c>
      <c r="D1548">
        <v>4261019.683623909</v>
      </c>
      <c r="E1548">
        <v>4234689.7030003071</v>
      </c>
      <c r="F1548">
        <v>171798.7948195014</v>
      </c>
      <c r="G1548">
        <v>204854.33514919149</v>
      </c>
      <c r="H1548">
        <v>203988.9725876936</v>
      </c>
      <c r="I1548">
        <v>4.5044527183641971E-2</v>
      </c>
      <c r="J1548">
        <v>4.8076364429034305E-2</v>
      </c>
      <c r="K1548">
        <v>4.8170937399065153E-2</v>
      </c>
      <c r="L1548">
        <v>4460.8358359850808</v>
      </c>
      <c r="M1548">
        <v>4370.6358522966884</v>
      </c>
      <c r="N1548">
        <v>4346.5425364974235</v>
      </c>
      <c r="O1548">
        <v>2.5048531182116186E-2</v>
      </c>
      <c r="P1548">
        <v>2.4580895399802998E-2</v>
      </c>
      <c r="Q1548">
        <v>2.4445392169721514E-2</v>
      </c>
      <c r="R1548">
        <v>693863.68465117365</v>
      </c>
      <c r="S1548">
        <v>246821.09349612612</v>
      </c>
      <c r="T1548">
        <v>273151.07411972806</v>
      </c>
      <c r="U1548">
        <v>0.1539237339909926</v>
      </c>
      <c r="V1548">
        <v>5.4753729268542384E-2</v>
      </c>
      <c r="W1548">
        <v>6.0594658867751436E-2</v>
      </c>
      <c r="X1548">
        <f t="shared" si="73"/>
        <v>0.1539237339909926</v>
      </c>
      <c r="Y1548">
        <f t="shared" si="74"/>
        <v>5.4753729268542384E-2</v>
      </c>
      <c r="Z1548">
        <f t="shared" si="75"/>
        <v>6.0594658867751436E-2</v>
      </c>
      <c r="AA1548">
        <v>0.98991648613953309</v>
      </c>
      <c r="AB1548">
        <v>0.99092430828418643</v>
      </c>
      <c r="AC1548">
        <v>0.99101173776353102</v>
      </c>
      <c r="AD1548">
        <v>14369.807812970086</v>
      </c>
      <c r="AE1548">
        <v>28654.28196345898</v>
      </c>
      <c r="AF1548">
        <v>28642.12975344517</v>
      </c>
      <c r="AG1548">
        <v>14392.779880268836</v>
      </c>
      <c r="AH1548">
        <v>28691.290098341233</v>
      </c>
      <c r="AI1548">
        <v>28689.711641150927</v>
      </c>
      <c r="AJ1548">
        <v>0</v>
      </c>
      <c r="AK1548">
        <v>1</v>
      </c>
      <c r="AL1548">
        <v>0</v>
      </c>
    </row>
    <row r="1549" spans="1:38" x14ac:dyDescent="0.25">
      <c r="A1549">
        <v>264240653.4477827</v>
      </c>
      <c r="B1549">
        <v>4507840.7771200351</v>
      </c>
      <c r="C1549">
        <v>4334122.5914376443</v>
      </c>
      <c r="D1549">
        <v>4606289.0646374486</v>
      </c>
      <c r="E1549">
        <v>4583408.1477721278</v>
      </c>
      <c r="F1549">
        <v>162445.95029665186</v>
      </c>
      <c r="G1549">
        <v>199754.35021887996</v>
      </c>
      <c r="H1549">
        <v>199261.01131707447</v>
      </c>
      <c r="I1549">
        <v>3.7480700388488074E-2</v>
      </c>
      <c r="J1549">
        <v>4.3365569858044115E-2</v>
      </c>
      <c r="K1549">
        <v>4.3474420102414382E-2</v>
      </c>
      <c r="L1549">
        <v>4217.9848656988324</v>
      </c>
      <c r="M1549">
        <v>4261.8259656698865</v>
      </c>
      <c r="N1549">
        <v>4245.8004007193567</v>
      </c>
      <c r="O1549">
        <v>2.3664711066305466E-2</v>
      </c>
      <c r="P1549">
        <v>2.399763514354988E-2</v>
      </c>
      <c r="Q1549">
        <v>2.3907397845323738E-2</v>
      </c>
      <c r="R1549">
        <v>173718.18568239082</v>
      </c>
      <c r="S1549">
        <v>-98448.287517413497</v>
      </c>
      <c r="T1549">
        <v>-75567.370652092621</v>
      </c>
      <c r="U1549">
        <v>3.8536894773239024E-2</v>
      </c>
      <c r="V1549">
        <v>-2.1839344463339728E-2</v>
      </c>
      <c r="W1549">
        <v>-1.6763540326366858E-2</v>
      </c>
      <c r="X1549">
        <f t="shared" si="73"/>
        <v>3.8536894773239024E-2</v>
      </c>
      <c r="Y1549">
        <f t="shared" si="74"/>
        <v>2.1839344463339728E-2</v>
      </c>
      <c r="Z1549">
        <f t="shared" si="75"/>
        <v>1.6763540326366858E-2</v>
      </c>
      <c r="AA1549">
        <v>0.99097853592443153</v>
      </c>
      <c r="AB1549">
        <v>0.99143358462331821</v>
      </c>
      <c r="AC1549">
        <v>0.99148618452197446</v>
      </c>
      <c r="AD1549">
        <v>14287.967009677819</v>
      </c>
      <c r="AE1549">
        <v>28580.61599535017</v>
      </c>
      <c r="AF1549">
        <v>28573.60781183279</v>
      </c>
      <c r="AG1549">
        <v>14310.939076976569</v>
      </c>
      <c r="AH1549">
        <v>28617.624130232423</v>
      </c>
      <c r="AI1549">
        <v>28621.189699538547</v>
      </c>
      <c r="AJ1549">
        <v>1</v>
      </c>
      <c r="AK1549">
        <v>1</v>
      </c>
      <c r="AL1549">
        <v>1</v>
      </c>
    </row>
    <row r="1550" spans="1:38" x14ac:dyDescent="0.25">
      <c r="A1550">
        <v>264353445.68226743</v>
      </c>
      <c r="B1550">
        <v>4507840.7771200202</v>
      </c>
      <c r="C1550">
        <v>4547765.1605376061</v>
      </c>
      <c r="D1550">
        <v>4290524.8013257291</v>
      </c>
      <c r="E1550">
        <v>4250467.6587326508</v>
      </c>
      <c r="F1550">
        <v>169128.09181104184</v>
      </c>
      <c r="G1550">
        <v>206579.58467622561</v>
      </c>
      <c r="H1550">
        <v>204252.33922000165</v>
      </c>
      <c r="I1550">
        <v>3.7189275576192823E-2</v>
      </c>
      <c r="J1550">
        <v>4.8147859351004005E-2</v>
      </c>
      <c r="K1550">
        <v>4.8054086189871857E-2</v>
      </c>
      <c r="L1550">
        <v>4391.4897867306236</v>
      </c>
      <c r="M1550">
        <v>4407.4446287940063</v>
      </c>
      <c r="N1550">
        <v>4352.1542823457385</v>
      </c>
      <c r="O1550">
        <v>2.461573848593104E-2</v>
      </c>
      <c r="P1550">
        <v>2.4806805864756261E-2</v>
      </c>
      <c r="Q1550">
        <v>2.4495610374839785E-2</v>
      </c>
      <c r="R1550">
        <v>-39924.383417585865</v>
      </c>
      <c r="S1550">
        <v>217315.97579429112</v>
      </c>
      <c r="T1550">
        <v>257373.11838736944</v>
      </c>
      <c r="U1550">
        <v>-8.856653416027007E-3</v>
      </c>
      <c r="V1550">
        <v>4.820844092304663E-2</v>
      </c>
      <c r="W1550">
        <v>5.7094545063279843E-2</v>
      </c>
      <c r="X1550">
        <f t="shared" si="73"/>
        <v>8.856653416027007E-3</v>
      </c>
      <c r="Y1550">
        <f t="shared" si="74"/>
        <v>4.820844092304663E-2</v>
      </c>
      <c r="Z1550">
        <f t="shared" si="75"/>
        <v>5.7094545063279843E-2</v>
      </c>
      <c r="AA1550">
        <v>0.99047917965623256</v>
      </c>
      <c r="AB1550">
        <v>0.9909557008357327</v>
      </c>
      <c r="AC1550">
        <v>0.99116905594141091</v>
      </c>
      <c r="AD1550">
        <v>14346.901742350105</v>
      </c>
      <c r="AE1550">
        <v>28678.787520353857</v>
      </c>
      <c r="AF1550">
        <v>28645.899863838735</v>
      </c>
      <c r="AG1550">
        <v>14369.873809648854</v>
      </c>
      <c r="AH1550">
        <v>28715.79565523611</v>
      </c>
      <c r="AI1550">
        <v>28693.481751544492</v>
      </c>
      <c r="AJ1550">
        <v>1</v>
      </c>
      <c r="AK1550">
        <v>1</v>
      </c>
      <c r="AL1550">
        <v>1</v>
      </c>
    </row>
    <row r="1551" spans="1:38" x14ac:dyDescent="0.25">
      <c r="A1551">
        <v>263877586.00039586</v>
      </c>
      <c r="B1551">
        <v>4507840.7771200351</v>
      </c>
      <c r="C1551">
        <v>4178302.6781384386</v>
      </c>
      <c r="D1551">
        <v>4245556.2675095443</v>
      </c>
      <c r="E1551">
        <v>4212224.2471968038</v>
      </c>
      <c r="F1551">
        <v>161087.91096228594</v>
      </c>
      <c r="G1551">
        <v>201144.84091072087</v>
      </c>
      <c r="H1551">
        <v>198824.14449042291</v>
      </c>
      <c r="I1551">
        <v>3.8553432666600287E-2</v>
      </c>
      <c r="J1551">
        <v>4.7377735268766798E-2</v>
      </c>
      <c r="K1551">
        <v>4.720169981993208E-2</v>
      </c>
      <c r="L1551">
        <v>4182.7227409803118</v>
      </c>
      <c r="M1551">
        <v>4291.4925502975366</v>
      </c>
      <c r="N1551">
        <v>4236.4917590769319</v>
      </c>
      <c r="O1551">
        <v>2.3519670172198425E-2</v>
      </c>
      <c r="P1551">
        <v>2.4198543705059816E-2</v>
      </c>
      <c r="Q1551">
        <v>2.3888409402234939E-2</v>
      </c>
      <c r="R1551">
        <v>329538.09898159653</v>
      </c>
      <c r="S1551">
        <v>262284.50961049087</v>
      </c>
      <c r="T1551">
        <v>295616.52992323134</v>
      </c>
      <c r="U1551">
        <v>7.3103313820265747E-2</v>
      </c>
      <c r="V1551">
        <v>5.818406695767523E-2</v>
      </c>
      <c r="W1551">
        <v>6.5578298910569446E-2</v>
      </c>
      <c r="X1551">
        <f t="shared" si="73"/>
        <v>7.3103313820265747E-2</v>
      </c>
      <c r="Y1551">
        <f t="shared" si="74"/>
        <v>5.818406695767523E-2</v>
      </c>
      <c r="Z1551">
        <f t="shared" si="75"/>
        <v>6.5578298910569446E-2</v>
      </c>
      <c r="AA1551">
        <v>0.99121143576332282</v>
      </c>
      <c r="AB1551">
        <v>0.99126205171226578</v>
      </c>
      <c r="AC1551">
        <v>0.99147287056718247</v>
      </c>
      <c r="AD1551">
        <v>14275.693393803947</v>
      </c>
      <c r="AE1551">
        <v>28600.885580244674</v>
      </c>
      <c r="AF1551">
        <v>28567.194483622447</v>
      </c>
      <c r="AG1551">
        <v>14298.665461102697</v>
      </c>
      <c r="AH1551">
        <v>28637.893715126927</v>
      </c>
      <c r="AI1551">
        <v>28614.776371328204</v>
      </c>
      <c r="AJ1551">
        <v>0</v>
      </c>
      <c r="AK1551">
        <v>0</v>
      </c>
      <c r="AL1551">
        <v>0</v>
      </c>
    </row>
    <row r="1552" spans="1:38" x14ac:dyDescent="0.25">
      <c r="A1552">
        <v>264769803.47183064</v>
      </c>
      <c r="B1552">
        <v>4507840.7771200351</v>
      </c>
      <c r="C1552">
        <v>3790924.9793748464</v>
      </c>
      <c r="D1552">
        <v>3818775.0760318171</v>
      </c>
      <c r="E1552">
        <v>3792181.485183008</v>
      </c>
      <c r="F1552">
        <v>174547.54224783104</v>
      </c>
      <c r="G1552">
        <v>211579.34721960974</v>
      </c>
      <c r="H1552">
        <v>210265.07129183729</v>
      </c>
      <c r="I1552">
        <v>4.6043523202776569E-2</v>
      </c>
      <c r="J1552">
        <v>5.5405029887088043E-2</v>
      </c>
      <c r="K1552">
        <v>5.5446995908132291E-2</v>
      </c>
      <c r="L1552">
        <v>4532.2083450020809</v>
      </c>
      <c r="M1552">
        <v>4514.1162372282151</v>
      </c>
      <c r="N1552">
        <v>4480.2719711563941</v>
      </c>
      <c r="O1552">
        <v>2.5432405519941338E-2</v>
      </c>
      <c r="P1552">
        <v>2.5366507490425853E-2</v>
      </c>
      <c r="Q1552">
        <v>2.5176323901058211E-2</v>
      </c>
      <c r="R1552">
        <v>716915.7977451887</v>
      </c>
      <c r="S1552">
        <v>689065.70108821802</v>
      </c>
      <c r="T1552">
        <v>715659.29193702713</v>
      </c>
      <c r="U1552">
        <v>0.15903751556265286</v>
      </c>
      <c r="V1552">
        <v>0.152859369963916</v>
      </c>
      <c r="W1552">
        <v>0.1587587777211259</v>
      </c>
      <c r="X1552">
        <f t="shared" si="73"/>
        <v>0.15903751556265286</v>
      </c>
      <c r="Y1552">
        <f t="shared" si="74"/>
        <v>0.152859369963916</v>
      </c>
      <c r="Z1552">
        <f t="shared" si="75"/>
        <v>0.1587587777211259</v>
      </c>
      <c r="AA1552">
        <v>0.98977202109386109</v>
      </c>
      <c r="AB1552">
        <v>0.99046697798284034</v>
      </c>
      <c r="AC1552">
        <v>0.99059646260514844</v>
      </c>
      <c r="AD1552">
        <v>14393.014370611712</v>
      </c>
      <c r="AE1552">
        <v>28748.665269131016</v>
      </c>
      <c r="AF1552">
        <v>28730.675243815152</v>
      </c>
      <c r="AG1552">
        <v>14415.986437910462</v>
      </c>
      <c r="AH1552">
        <v>28785.673404013269</v>
      </c>
      <c r="AI1552">
        <v>28778.25713152091</v>
      </c>
      <c r="AJ1552">
        <v>0</v>
      </c>
      <c r="AK1552">
        <v>0</v>
      </c>
      <c r="AL1552">
        <v>0</v>
      </c>
    </row>
    <row r="1553" spans="1:38" x14ac:dyDescent="0.25">
      <c r="A1553">
        <v>263817103.9861652</v>
      </c>
      <c r="B1553">
        <v>4507840.7771200351</v>
      </c>
      <c r="C1553">
        <v>4380405.1006624913</v>
      </c>
      <c r="D1553">
        <v>4707427.1654640194</v>
      </c>
      <c r="E1553">
        <v>4669777.6932115499</v>
      </c>
      <c r="F1553">
        <v>169439.55292765136</v>
      </c>
      <c r="G1553">
        <v>205114.03829141866</v>
      </c>
      <c r="H1553">
        <v>203009.57441782355</v>
      </c>
      <c r="I1553">
        <v>3.8681251855456331E-2</v>
      </c>
      <c r="J1553">
        <v>4.3572429499543881E-2</v>
      </c>
      <c r="K1553">
        <v>4.3473070401817693E-2</v>
      </c>
      <c r="L1553">
        <v>4399.5770198916443</v>
      </c>
      <c r="M1553">
        <v>4376.1767058185123</v>
      </c>
      <c r="N1553">
        <v>4325.6737819196378</v>
      </c>
      <c r="O1553">
        <v>2.4724103281632812E-2</v>
      </c>
      <c r="P1553">
        <v>2.4681815797368761E-2</v>
      </c>
      <c r="Q1553">
        <v>2.4396977238806166E-2</v>
      </c>
      <c r="R1553">
        <v>127435.67645754386</v>
      </c>
      <c r="S1553">
        <v>-199586.38834398426</v>
      </c>
      <c r="T1553">
        <v>-161936.91609151475</v>
      </c>
      <c r="U1553">
        <v>2.8269782088212937E-2</v>
      </c>
      <c r="V1553">
        <v>-4.4275385536464269E-2</v>
      </c>
      <c r="W1553">
        <v>-3.5923388623981714E-2</v>
      </c>
      <c r="X1553">
        <f t="shared" si="73"/>
        <v>2.8269782088212937E-2</v>
      </c>
      <c r="Y1553">
        <f t="shared" si="74"/>
        <v>4.4275385536464269E-2</v>
      </c>
      <c r="Z1553">
        <f t="shared" si="75"/>
        <v>3.5923388623981714E-2</v>
      </c>
      <c r="AA1553">
        <v>0.99047444966553588</v>
      </c>
      <c r="AB1553">
        <v>0.99109950416841641</v>
      </c>
      <c r="AC1553">
        <v>0.99129177967378912</v>
      </c>
      <c r="AD1553">
        <v>14349.591640738288</v>
      </c>
      <c r="AE1553">
        <v>28657.983969429464</v>
      </c>
      <c r="AF1553">
        <v>28628.066769695462</v>
      </c>
      <c r="AG1553">
        <v>14372.563708037038</v>
      </c>
      <c r="AH1553">
        <v>28694.992104311717</v>
      </c>
      <c r="AI1553">
        <v>28675.64865740122</v>
      </c>
      <c r="AJ1553">
        <v>1</v>
      </c>
      <c r="AK1553">
        <v>1</v>
      </c>
      <c r="AL1553">
        <v>1</v>
      </c>
    </row>
    <row r="1554" spans="1:38" x14ac:dyDescent="0.25">
      <c r="A1554">
        <v>264820583.21606559</v>
      </c>
      <c r="B1554">
        <v>4507840.77712005</v>
      </c>
      <c r="C1554">
        <v>4420365.7117281044</v>
      </c>
      <c r="D1554">
        <v>4272994.4157945001</v>
      </c>
      <c r="E1554">
        <v>4228577.6005673567</v>
      </c>
      <c r="F1554">
        <v>168203.83306219665</v>
      </c>
      <c r="G1554">
        <v>206968.75790900775</v>
      </c>
      <c r="H1554">
        <v>204516.10176306491</v>
      </c>
      <c r="I1554">
        <v>3.8052017419264339E-2</v>
      </c>
      <c r="J1554">
        <v>4.8436468146079936E-2</v>
      </c>
      <c r="K1554">
        <v>4.8365223742287376E-2</v>
      </c>
      <c r="L1554">
        <v>4367.490977234299</v>
      </c>
      <c r="M1554">
        <v>4415.7477700612544</v>
      </c>
      <c r="N1554">
        <v>4357.774464154666</v>
      </c>
      <c r="O1554">
        <v>2.4448637706138782E-2</v>
      </c>
      <c r="P1554">
        <v>2.4808892815277487E-2</v>
      </c>
      <c r="Q1554">
        <v>2.4483182741406147E-2</v>
      </c>
      <c r="R1554">
        <v>87475.065391945653</v>
      </c>
      <c r="S1554">
        <v>234846.36132554989</v>
      </c>
      <c r="T1554">
        <v>279263.17655269336</v>
      </c>
      <c r="U1554">
        <v>1.9405092086644496E-2</v>
      </c>
      <c r="V1554">
        <v>5.2097306213106209E-2</v>
      </c>
      <c r="W1554">
        <v>6.1950541370076481E-2</v>
      </c>
      <c r="X1554">
        <f t="shared" si="73"/>
        <v>1.9405092086644496E-2</v>
      </c>
      <c r="Y1554">
        <f t="shared" si="74"/>
        <v>5.2097306213106209E-2</v>
      </c>
      <c r="Z1554">
        <f t="shared" si="75"/>
        <v>6.1950541370076481E-2</v>
      </c>
      <c r="AA1554">
        <v>0.99047768679079018</v>
      </c>
      <c r="AB1554">
        <v>0.99082139416777593</v>
      </c>
      <c r="AC1554">
        <v>0.99104851513732029</v>
      </c>
      <c r="AD1554">
        <v>14338.890228629909</v>
      </c>
      <c r="AE1554">
        <v>28684.287068555495</v>
      </c>
      <c r="AF1554">
        <v>28649.670772649319</v>
      </c>
      <c r="AG1554">
        <v>14361.862295928659</v>
      </c>
      <c r="AH1554">
        <v>28721.295203437749</v>
      </c>
      <c r="AI1554">
        <v>28697.252660355076</v>
      </c>
      <c r="AJ1554">
        <v>1</v>
      </c>
      <c r="AK1554">
        <v>1</v>
      </c>
      <c r="AL1554">
        <v>0</v>
      </c>
    </row>
    <row r="1555" spans="1:38" x14ac:dyDescent="0.25">
      <c r="A1555">
        <v>264492120.14740458</v>
      </c>
      <c r="B1555">
        <v>4507840.7771200351</v>
      </c>
      <c r="C1555">
        <v>4105782.9031174034</v>
      </c>
      <c r="D1555">
        <v>4627088.4186998904</v>
      </c>
      <c r="E1555">
        <v>4587617.5720628519</v>
      </c>
      <c r="F1555">
        <v>162152.2446137605</v>
      </c>
      <c r="G1555">
        <v>207394.6872687701</v>
      </c>
      <c r="H1555">
        <v>205353.0841085132</v>
      </c>
      <c r="I1555">
        <v>3.9493623613329129E-2</v>
      </c>
      <c r="J1555">
        <v>4.4821855236352591E-2</v>
      </c>
      <c r="K1555">
        <v>4.4762467856747451E-2</v>
      </c>
      <c r="L1555">
        <v>4210.3586606555973</v>
      </c>
      <c r="M1555">
        <v>4424.8351156083581</v>
      </c>
      <c r="N1555">
        <v>4375.6086603890944</v>
      </c>
      <c r="O1555">
        <v>2.3624947039126775E-2</v>
      </c>
      <c r="P1555">
        <v>2.4891388474295277E-2</v>
      </c>
      <c r="Q1555">
        <v>2.4614470851816429E-2</v>
      </c>
      <c r="R1555">
        <v>402057.87400263175</v>
      </c>
      <c r="S1555">
        <v>-119247.64157985523</v>
      </c>
      <c r="T1555">
        <v>-79776.794942816719</v>
      </c>
      <c r="U1555">
        <v>8.9190788646154914E-2</v>
      </c>
      <c r="V1555">
        <v>-2.6453383665436394E-2</v>
      </c>
      <c r="W1555">
        <v>-1.7697340897161067E-2</v>
      </c>
      <c r="X1555">
        <f t="shared" si="73"/>
        <v>8.9190788646154914E-2</v>
      </c>
      <c r="Y1555">
        <f t="shared" si="74"/>
        <v>2.6453383665436394E-2</v>
      </c>
      <c r="Z1555">
        <f t="shared" si="75"/>
        <v>1.7697340897161067E-2</v>
      </c>
      <c r="AA1555">
        <v>0.99121539506536793</v>
      </c>
      <c r="AB1555">
        <v>0.99083382632554906</v>
      </c>
      <c r="AC1555">
        <v>0.99102430217781579</v>
      </c>
      <c r="AD1555">
        <v>14285.321290556119</v>
      </c>
      <c r="AE1555">
        <v>28690.294191249581</v>
      </c>
      <c r="AF1555">
        <v>28661.604657397085</v>
      </c>
      <c r="AG1555">
        <v>14308.293357854869</v>
      </c>
      <c r="AH1555">
        <v>28727.302326131834</v>
      </c>
      <c r="AI1555">
        <v>28709.186545102843</v>
      </c>
      <c r="AJ1555">
        <v>0</v>
      </c>
      <c r="AK1555">
        <v>1</v>
      </c>
      <c r="AL1555">
        <v>1</v>
      </c>
    </row>
    <row r="1556" spans="1:38" x14ac:dyDescent="0.25">
      <c r="A1556">
        <v>264458493.59404841</v>
      </c>
      <c r="B1556">
        <v>4507840.7771200351</v>
      </c>
      <c r="C1556">
        <v>4798196.1167107904</v>
      </c>
      <c r="D1556">
        <v>4529933.1232445277</v>
      </c>
      <c r="E1556">
        <v>4498193.6829279084</v>
      </c>
      <c r="F1556">
        <v>177459.50086928377</v>
      </c>
      <c r="G1556">
        <v>211361.90433715467</v>
      </c>
      <c r="H1556">
        <v>209993.56802714308</v>
      </c>
      <c r="I1556">
        <v>3.6984628504708551E-2</v>
      </c>
      <c r="J1556">
        <v>4.6658945857851526E-2</v>
      </c>
      <c r="K1556">
        <v>4.6683976464627609E-2</v>
      </c>
      <c r="L1556">
        <v>4607.8187087716851</v>
      </c>
      <c r="M1556">
        <v>4509.4770205028635</v>
      </c>
      <c r="N1556">
        <v>4474.4868521187318</v>
      </c>
      <c r="O1556">
        <v>2.5788120587393409E-2</v>
      </c>
      <c r="P1556">
        <v>2.5370816408419625E-2</v>
      </c>
      <c r="Q1556">
        <v>2.5173957851620837E-2</v>
      </c>
      <c r="R1556">
        <v>-290355.33959075529</v>
      </c>
      <c r="S1556">
        <v>-22092.346124492586</v>
      </c>
      <c r="T1556">
        <v>9647.0941921267658</v>
      </c>
      <c r="U1556">
        <v>-6.441117908699899E-2</v>
      </c>
      <c r="V1556">
        <v>-4.9008709971799227E-3</v>
      </c>
      <c r="W1556">
        <v>2.1400698625141084E-3</v>
      </c>
      <c r="X1556">
        <f t="shared" si="73"/>
        <v>6.441117908699899E-2</v>
      </c>
      <c r="Y1556">
        <f t="shared" si="74"/>
        <v>4.9008709971799227E-3</v>
      </c>
      <c r="Z1556">
        <f t="shared" si="75"/>
        <v>2.1400698625141084E-3</v>
      </c>
      <c r="AA1556">
        <v>0.98941255958521335</v>
      </c>
      <c r="AB1556">
        <v>0.99050260597696982</v>
      </c>
      <c r="AC1556">
        <v>0.99063654879992036</v>
      </c>
      <c r="AD1556">
        <v>14417.203549238469</v>
      </c>
      <c r="AE1556">
        <v>28745.66074707896</v>
      </c>
      <c r="AF1556">
        <v>28726.899794243953</v>
      </c>
      <c r="AG1556">
        <v>14440.175616537219</v>
      </c>
      <c r="AH1556">
        <v>28782.668881961214</v>
      </c>
      <c r="AI1556">
        <v>28774.48168194971</v>
      </c>
      <c r="AJ1556">
        <v>0</v>
      </c>
      <c r="AK1556">
        <v>1</v>
      </c>
      <c r="AL1556">
        <v>1</v>
      </c>
    </row>
    <row r="1557" spans="1:38" x14ac:dyDescent="0.25">
      <c r="A1557">
        <v>264544295.6605722</v>
      </c>
      <c r="B1557">
        <v>4507840.7771200351</v>
      </c>
      <c r="C1557">
        <v>4465103.431754943</v>
      </c>
      <c r="D1557">
        <v>4598483.4666074542</v>
      </c>
      <c r="E1557">
        <v>4552192.0270787459</v>
      </c>
      <c r="F1557">
        <v>169408.91273078919</v>
      </c>
      <c r="G1557">
        <v>207361.54547845412</v>
      </c>
      <c r="H1557">
        <v>204556.83862776641</v>
      </c>
      <c r="I1557">
        <v>3.7940646912227413E-2</v>
      </c>
      <c r="J1557">
        <v>4.5093463308988641E-2</v>
      </c>
      <c r="K1557">
        <v>4.493589844430082E-2</v>
      </c>
      <c r="L1557">
        <v>4398.7814328892555</v>
      </c>
      <c r="M1557">
        <v>4424.1280244117834</v>
      </c>
      <c r="N1557">
        <v>4358.6424743857197</v>
      </c>
      <c r="O1557">
        <v>2.4643448160331944E-2</v>
      </c>
      <c r="P1557">
        <v>2.488241207064712E-2</v>
      </c>
      <c r="Q1557">
        <v>2.4514104817459494E-2</v>
      </c>
      <c r="R1557">
        <v>42737.345365092158</v>
      </c>
      <c r="S1557">
        <v>-90642.689487419091</v>
      </c>
      <c r="T1557">
        <v>-44351.249958710745</v>
      </c>
      <c r="U1557">
        <v>9.4806687898138561E-3</v>
      </c>
      <c r="V1557">
        <v>-2.0107784185165654E-2</v>
      </c>
      <c r="W1557">
        <v>-9.8386904399595555E-3</v>
      </c>
      <c r="X1557">
        <f t="shared" si="73"/>
        <v>9.4806687898138561E-3</v>
      </c>
      <c r="Y1557">
        <f t="shared" si="74"/>
        <v>2.0107784185165654E-2</v>
      </c>
      <c r="Z1557">
        <f t="shared" si="75"/>
        <v>9.8386904399595555E-3</v>
      </c>
      <c r="AA1557">
        <v>0.99045252352412028</v>
      </c>
      <c r="AB1557">
        <v>0.9908537014111688</v>
      </c>
      <c r="AC1557">
        <v>0.99111024329013719</v>
      </c>
      <c r="AD1557">
        <v>14349.327239553248</v>
      </c>
      <c r="AE1557">
        <v>28689.827216656486</v>
      </c>
      <c r="AF1557">
        <v>28650.252737904408</v>
      </c>
      <c r="AG1557">
        <v>14372.299306851997</v>
      </c>
      <c r="AH1557">
        <v>28726.835351538739</v>
      </c>
      <c r="AI1557">
        <v>28697.834625610165</v>
      </c>
      <c r="AJ1557">
        <v>1</v>
      </c>
      <c r="AK1557">
        <v>1</v>
      </c>
      <c r="AL1557">
        <v>1</v>
      </c>
    </row>
    <row r="1558" spans="1:38" x14ac:dyDescent="0.25">
      <c r="A1558">
        <v>264395286.57512301</v>
      </c>
      <c r="B1558">
        <v>4507840.7771200351</v>
      </c>
      <c r="C1558">
        <v>4966290.0260756565</v>
      </c>
      <c r="D1558">
        <v>4781116.7007921645</v>
      </c>
      <c r="E1558">
        <v>4747135.2476693541</v>
      </c>
      <c r="F1558">
        <v>169983.87109492123</v>
      </c>
      <c r="G1558">
        <v>204551.50447359763</v>
      </c>
      <c r="H1558">
        <v>202313.44899091325</v>
      </c>
      <c r="I1558">
        <v>3.4227536088793795E-2</v>
      </c>
      <c r="J1558">
        <v>4.2783206785081462E-2</v>
      </c>
      <c r="K1558">
        <v>4.2618008216690421E-2</v>
      </c>
      <c r="L1558">
        <v>4413.7104949796749</v>
      </c>
      <c r="M1558">
        <v>4364.1748584057768</v>
      </c>
      <c r="N1558">
        <v>4310.8409272784256</v>
      </c>
      <c r="O1558">
        <v>2.4696818729253313E-2</v>
      </c>
      <c r="P1558">
        <v>2.4559308149784652E-2</v>
      </c>
      <c r="Q1558">
        <v>2.4259172501719786E-2</v>
      </c>
      <c r="R1558">
        <v>-458449.24895562138</v>
      </c>
      <c r="S1558">
        <v>-273275.9236721294</v>
      </c>
      <c r="T1558">
        <v>-239294.47054931894</v>
      </c>
      <c r="U1558">
        <v>-0.10170040860416436</v>
      </c>
      <c r="V1558">
        <v>-6.0622354955207548E-2</v>
      </c>
      <c r="W1558">
        <v>-5.3084055622345909E-2</v>
      </c>
      <c r="X1558">
        <f t="shared" si="73"/>
        <v>0.10170040860416436</v>
      </c>
      <c r="Y1558">
        <f t="shared" si="74"/>
        <v>6.0622354955207548E-2</v>
      </c>
      <c r="Z1558">
        <f t="shared" si="75"/>
        <v>5.3084055622345909E-2</v>
      </c>
      <c r="AA1558">
        <v>0.99046598960121879</v>
      </c>
      <c r="AB1558">
        <v>0.99121914151724611</v>
      </c>
      <c r="AC1558">
        <v>0.99142065631889498</v>
      </c>
      <c r="AD1558">
        <v>14354.280732806843</v>
      </c>
      <c r="AE1558">
        <v>28649.959253278383</v>
      </c>
      <c r="AF1558">
        <v>28618.029933000234</v>
      </c>
      <c r="AG1558">
        <v>14377.252800105593</v>
      </c>
      <c r="AH1558">
        <v>28686.967388160636</v>
      </c>
      <c r="AI1558">
        <v>28665.611820705992</v>
      </c>
      <c r="AJ1558">
        <v>0</v>
      </c>
      <c r="AK1558">
        <v>0</v>
      </c>
      <c r="AL1558">
        <v>1</v>
      </c>
    </row>
    <row r="1559" spans="1:38" x14ac:dyDescent="0.25">
      <c r="A1559">
        <v>264810520.91290227</v>
      </c>
      <c r="B1559">
        <v>4507840.7771200351</v>
      </c>
      <c r="C1559">
        <v>4777681.4195101829</v>
      </c>
      <c r="D1559">
        <v>5180000.5337019376</v>
      </c>
      <c r="E1559">
        <v>5142941.7628699346</v>
      </c>
      <c r="F1559">
        <v>175995.00131183569</v>
      </c>
      <c r="G1559">
        <v>206477.59594162565</v>
      </c>
      <c r="H1559">
        <v>204028.23032235535</v>
      </c>
      <c r="I1559">
        <v>3.6836905992337812E-2</v>
      </c>
      <c r="J1559">
        <v>3.9860535650189294E-2</v>
      </c>
      <c r="K1559">
        <v>3.9671503145410056E-2</v>
      </c>
      <c r="L1559">
        <v>4569.7922947068346</v>
      </c>
      <c r="M1559">
        <v>4405.2686649822163</v>
      </c>
      <c r="N1559">
        <v>4347.3790298207095</v>
      </c>
      <c r="O1559">
        <v>2.5545725035844805E-2</v>
      </c>
      <c r="P1559">
        <v>2.4750976032357236E-2</v>
      </c>
      <c r="Q1559">
        <v>2.4425723458366917E-2</v>
      </c>
      <c r="R1559">
        <v>-269840.64239014778</v>
      </c>
      <c r="S1559">
        <v>-672159.7565819025</v>
      </c>
      <c r="T1559">
        <v>-635100.98574989941</v>
      </c>
      <c r="U1559">
        <v>-5.9860286938205325E-2</v>
      </c>
      <c r="V1559">
        <v>-0.14910902798375483</v>
      </c>
      <c r="W1559">
        <v>-0.14088806973250109</v>
      </c>
      <c r="X1559">
        <f t="shared" si="73"/>
        <v>5.9860286938205325E-2</v>
      </c>
      <c r="Y1559">
        <f t="shared" si="74"/>
        <v>0.14910902798375483</v>
      </c>
      <c r="Z1559">
        <f t="shared" si="75"/>
        <v>0.14088806973250109</v>
      </c>
      <c r="AA1559">
        <v>0.98968576587603663</v>
      </c>
      <c r="AB1559">
        <v>0.99092294957810378</v>
      </c>
      <c r="AC1559">
        <v>0.99114777713341817</v>
      </c>
      <c r="AD1559">
        <v>14405.088209965879</v>
      </c>
      <c r="AE1559">
        <v>28677.344567162185</v>
      </c>
      <c r="AF1559">
        <v>28642.692039055764</v>
      </c>
      <c r="AG1559">
        <v>14428.060277264629</v>
      </c>
      <c r="AH1559">
        <v>28714.352702044438</v>
      </c>
      <c r="AI1559">
        <v>28690.273926761522</v>
      </c>
      <c r="AJ1559">
        <v>0</v>
      </c>
      <c r="AK1559">
        <v>0</v>
      </c>
      <c r="AL1559">
        <v>0</v>
      </c>
    </row>
    <row r="1560" spans="1:38" x14ac:dyDescent="0.25">
      <c r="A1560">
        <v>264836122.12655789</v>
      </c>
      <c r="B1560">
        <v>4507840.7771200351</v>
      </c>
      <c r="C1560">
        <v>4204754.5638185795</v>
      </c>
      <c r="D1560">
        <v>4047576.6847248413</v>
      </c>
      <c r="E1560">
        <v>4025744.0142610432</v>
      </c>
      <c r="F1560">
        <v>156108.84795166348</v>
      </c>
      <c r="G1560">
        <v>202079.11188131632</v>
      </c>
      <c r="H1560">
        <v>201377.8375986109</v>
      </c>
      <c r="I1560">
        <v>3.7126744399057637E-2</v>
      </c>
      <c r="J1560">
        <v>4.9925950172591695E-2</v>
      </c>
      <c r="K1560">
        <v>5.0022514319151355E-2</v>
      </c>
      <c r="L1560">
        <v>4053.4390476299136</v>
      </c>
      <c r="M1560">
        <v>4311.4255343706873</v>
      </c>
      <c r="N1560">
        <v>4290.9051696603256</v>
      </c>
      <c r="O1560">
        <v>2.2700713495361638E-2</v>
      </c>
      <c r="P1560">
        <v>2.4221334285831043E-2</v>
      </c>
      <c r="Q1560">
        <v>2.410605208755242E-2</v>
      </c>
      <c r="R1560">
        <v>303086.2133014556</v>
      </c>
      <c r="S1560">
        <v>460264.09239519387</v>
      </c>
      <c r="T1560">
        <v>482096.76285899198</v>
      </c>
      <c r="U1560">
        <v>6.7235341327892023E-2</v>
      </c>
      <c r="V1560">
        <v>0.10210300566322286</v>
      </c>
      <c r="W1560">
        <v>0.10694627132926232</v>
      </c>
      <c r="X1560">
        <f t="shared" si="73"/>
        <v>6.7235341327892023E-2</v>
      </c>
      <c r="Y1560">
        <f t="shared" si="74"/>
        <v>0.10210300566322286</v>
      </c>
      <c r="Z1560">
        <f t="shared" si="75"/>
        <v>0.10694627132926232</v>
      </c>
      <c r="AA1560">
        <v>0.99166169036923169</v>
      </c>
      <c r="AB1560">
        <v>0.99121655061055547</v>
      </c>
      <c r="AC1560">
        <v>0.99128798656597061</v>
      </c>
      <c r="AD1560">
        <v>14229.791360558795</v>
      </c>
      <c r="AE1560">
        <v>28614.426168011945</v>
      </c>
      <c r="AF1560">
        <v>28604.48561597347</v>
      </c>
      <c r="AG1560">
        <v>14252.763427857544</v>
      </c>
      <c r="AH1560">
        <v>28651.434302894198</v>
      </c>
      <c r="AI1560">
        <v>28652.067503679227</v>
      </c>
      <c r="AJ1560">
        <v>0</v>
      </c>
      <c r="AK1560">
        <v>0</v>
      </c>
      <c r="AL1560">
        <v>0</v>
      </c>
    </row>
    <row r="1561" spans="1:38" x14ac:dyDescent="0.25">
      <c r="A1561">
        <v>264040530.98601496</v>
      </c>
      <c r="B1561">
        <v>4507840.7771200351</v>
      </c>
      <c r="C1561">
        <v>4878315.6778604174</v>
      </c>
      <c r="D1561">
        <v>4939295.9344177404</v>
      </c>
      <c r="E1561">
        <v>4901627.8868770264</v>
      </c>
      <c r="F1561">
        <v>168817.68631697784</v>
      </c>
      <c r="G1561">
        <v>202551.50381200493</v>
      </c>
      <c r="H1561">
        <v>200813.83439544315</v>
      </c>
      <c r="I1561">
        <v>3.4605732278280864E-2</v>
      </c>
      <c r="J1561">
        <v>4.1008173331060459E-2</v>
      </c>
      <c r="K1561">
        <v>4.096880445230771E-2</v>
      </c>
      <c r="L1561">
        <v>4383.4299633013488</v>
      </c>
      <c r="M1561">
        <v>4321.5041744302189</v>
      </c>
      <c r="N1561">
        <v>4278.887540068923</v>
      </c>
      <c r="O1561">
        <v>2.4566212056601991E-2</v>
      </c>
      <c r="P1561">
        <v>2.4352456072991049E-2</v>
      </c>
      <c r="Q1561">
        <v>2.4112303645879483E-2</v>
      </c>
      <c r="R1561">
        <v>-370474.90074038226</v>
      </c>
      <c r="S1561">
        <v>-431455.1572977053</v>
      </c>
      <c r="T1561">
        <v>-393787.10975699127</v>
      </c>
      <c r="U1561">
        <v>-8.2184557764498262E-2</v>
      </c>
      <c r="V1561">
        <v>-9.5712155470884436E-2</v>
      </c>
      <c r="W1561">
        <v>-8.7356037896390293E-2</v>
      </c>
      <c r="X1561">
        <f t="shared" si="73"/>
        <v>8.2184557764498262E-2</v>
      </c>
      <c r="Y1561">
        <f t="shared" si="74"/>
        <v>9.5712155470884436E-2</v>
      </c>
      <c r="Z1561">
        <f t="shared" si="75"/>
        <v>8.7356037896390293E-2</v>
      </c>
      <c r="AA1561">
        <v>0.99046834216987201</v>
      </c>
      <c r="AB1561">
        <v>0.99128338718282671</v>
      </c>
      <c r="AC1561">
        <v>0.99144269511864691</v>
      </c>
      <c r="AD1561">
        <v>14344.216027721823</v>
      </c>
      <c r="AE1561">
        <v>28621.248834389899</v>
      </c>
      <c r="AF1561">
        <v>28596.290426690866</v>
      </c>
      <c r="AG1561">
        <v>14367.188095020572</v>
      </c>
      <c r="AH1561">
        <v>28658.256969272152</v>
      </c>
      <c r="AI1561">
        <v>28643.872314396624</v>
      </c>
      <c r="AJ1561">
        <v>0</v>
      </c>
      <c r="AK1561">
        <v>0</v>
      </c>
      <c r="AL1561">
        <v>0</v>
      </c>
    </row>
    <row r="1562" spans="1:38" x14ac:dyDescent="0.25">
      <c r="A1562">
        <v>263958067.18464386</v>
      </c>
      <c r="B1562">
        <v>4507840.7771200351</v>
      </c>
      <c r="C1562">
        <v>4413624.8685090849</v>
      </c>
      <c r="D1562">
        <v>4325899.5721294358</v>
      </c>
      <c r="E1562">
        <v>4282094.2843420682</v>
      </c>
      <c r="F1562">
        <v>163089.35690812551</v>
      </c>
      <c r="G1562">
        <v>205271.63352132632</v>
      </c>
      <c r="H1562">
        <v>202746.0793425756</v>
      </c>
      <c r="I1562">
        <v>3.6951340851769494E-2</v>
      </c>
      <c r="J1562">
        <v>4.7451779704696384E-2</v>
      </c>
      <c r="K1562">
        <v>4.7347411308512784E-2</v>
      </c>
      <c r="L1562">
        <v>4234.6912184563525</v>
      </c>
      <c r="M1562">
        <v>4379.5390528319822</v>
      </c>
      <c r="N1562">
        <v>4320.0592992434667</v>
      </c>
      <c r="O1562">
        <v>2.3785275878016501E-2</v>
      </c>
      <c r="P1562">
        <v>2.4687345360768363E-2</v>
      </c>
      <c r="Q1562">
        <v>2.4352059569021953E-2</v>
      </c>
      <c r="R1562">
        <v>94215.908610950224</v>
      </c>
      <c r="S1562">
        <v>181941.2049905993</v>
      </c>
      <c r="T1562">
        <v>225746.49277796689</v>
      </c>
      <c r="U1562">
        <v>2.0900451739367509E-2</v>
      </c>
      <c r="V1562">
        <v>4.0361053991538214E-2</v>
      </c>
      <c r="W1562">
        <v>5.0078630532773963E-2</v>
      </c>
      <c r="X1562">
        <f t="shared" si="73"/>
        <v>2.0900451739367509E-2</v>
      </c>
      <c r="Y1562">
        <f t="shared" si="74"/>
        <v>4.0361053991538214E-2</v>
      </c>
      <c r="Z1562">
        <f t="shared" si="75"/>
        <v>5.0078630532773963E-2</v>
      </c>
      <c r="AA1562">
        <v>0.99111214494782474</v>
      </c>
      <c r="AB1562">
        <v>0.99104737243763541</v>
      </c>
      <c r="AC1562">
        <v>0.99127690692241932</v>
      </c>
      <c r="AD1562">
        <v>14293.746178142917</v>
      </c>
      <c r="AE1562">
        <v>28660.228167100366</v>
      </c>
      <c r="AF1562">
        <v>28624.271713676066</v>
      </c>
      <c r="AG1562">
        <v>14316.718245441667</v>
      </c>
      <c r="AH1562">
        <v>28697.236301982619</v>
      </c>
      <c r="AI1562">
        <v>28671.853601381823</v>
      </c>
      <c r="AJ1562">
        <v>1</v>
      </c>
      <c r="AK1562">
        <v>1</v>
      </c>
      <c r="AL1562">
        <v>1</v>
      </c>
    </row>
    <row r="1563" spans="1:38" x14ac:dyDescent="0.25">
      <c r="A1563">
        <v>265474302.73681265</v>
      </c>
      <c r="B1563">
        <v>4507840.7771200351</v>
      </c>
      <c r="C1563">
        <v>4999117.5780370263</v>
      </c>
      <c r="D1563">
        <v>5187097.7901901845</v>
      </c>
      <c r="E1563">
        <v>5160208.2569957217</v>
      </c>
      <c r="F1563">
        <v>162563.34527115911</v>
      </c>
      <c r="G1563">
        <v>204815.80740318864</v>
      </c>
      <c r="H1563">
        <v>203944.16751977179</v>
      </c>
      <c r="I1563">
        <v>3.2518408045723916E-2</v>
      </c>
      <c r="J1563">
        <v>3.9485626777759103E-2</v>
      </c>
      <c r="K1563">
        <v>3.9522468350629759E-2</v>
      </c>
      <c r="L1563">
        <v>4221.0330809659808</v>
      </c>
      <c r="M1563">
        <v>4369.8138499316146</v>
      </c>
      <c r="N1563">
        <v>4345.5878420788868</v>
      </c>
      <c r="O1563">
        <v>2.3509122887091245E-2</v>
      </c>
      <c r="P1563">
        <v>2.4489260305919167E-2</v>
      </c>
      <c r="Q1563">
        <v>2.4353493192524171E-2</v>
      </c>
      <c r="R1563">
        <v>-491276.8009169912</v>
      </c>
      <c r="S1563">
        <v>-679257.01307014935</v>
      </c>
      <c r="T1563">
        <v>-652367.47987568658</v>
      </c>
      <c r="U1563">
        <v>-0.10898273146880259</v>
      </c>
      <c r="V1563">
        <v>-0.15068345282242032</v>
      </c>
      <c r="W1563">
        <v>-0.14471839448874024</v>
      </c>
      <c r="X1563">
        <f t="shared" si="73"/>
        <v>0.10898273146880259</v>
      </c>
      <c r="Y1563">
        <f t="shared" si="74"/>
        <v>0.15068345282242032</v>
      </c>
      <c r="Z1563">
        <f t="shared" si="75"/>
        <v>0.14471839448874024</v>
      </c>
      <c r="AA1563">
        <v>0.99107095148726065</v>
      </c>
      <c r="AB1563">
        <v>0.99104903109043785</v>
      </c>
      <c r="AC1563">
        <v>0.99113581889762326</v>
      </c>
      <c r="AD1563">
        <v>14289.023173070893</v>
      </c>
      <c r="AE1563">
        <v>28653.732359948943</v>
      </c>
      <c r="AF1563">
        <v>28641.487881549401</v>
      </c>
      <c r="AG1563">
        <v>14311.995240369642</v>
      </c>
      <c r="AH1563">
        <v>28690.740494831196</v>
      </c>
      <c r="AI1563">
        <v>28689.069769255158</v>
      </c>
      <c r="AJ1563">
        <v>0</v>
      </c>
      <c r="AK1563">
        <v>0</v>
      </c>
      <c r="AL1563">
        <v>0</v>
      </c>
    </row>
    <row r="1564" spans="1:38" x14ac:dyDescent="0.25">
      <c r="A1564">
        <v>264576155.97924849</v>
      </c>
      <c r="B1564">
        <v>4507840.7771200351</v>
      </c>
      <c r="C1564">
        <v>4691715.8512651706</v>
      </c>
      <c r="D1564">
        <v>4917851.2583546471</v>
      </c>
      <c r="E1564">
        <v>4886685.7496377295</v>
      </c>
      <c r="F1564">
        <v>165783.74064591355</v>
      </c>
      <c r="G1564">
        <v>201747.53752542741</v>
      </c>
      <c r="H1564">
        <v>200187.43525545421</v>
      </c>
      <c r="I1564">
        <v>3.533541797958805E-2</v>
      </c>
      <c r="J1564">
        <v>4.1023513507589406E-2</v>
      </c>
      <c r="K1564">
        <v>4.0965890894517812E-2</v>
      </c>
      <c r="L1564">
        <v>4304.6521488927283</v>
      </c>
      <c r="M1564">
        <v>4304.3512844335555</v>
      </c>
      <c r="N1564">
        <v>4265.5403945235103</v>
      </c>
      <c r="O1564">
        <v>2.4092072078718291E-2</v>
      </c>
      <c r="P1564">
        <v>2.4205788648874741E-2</v>
      </c>
      <c r="Q1564">
        <v>2.3987533182171835E-2</v>
      </c>
      <c r="R1564">
        <v>-183875.07414513547</v>
      </c>
      <c r="S1564">
        <v>-410010.48123461194</v>
      </c>
      <c r="T1564">
        <v>-378844.97251769435</v>
      </c>
      <c r="U1564">
        <v>-4.0790055203016595E-2</v>
      </c>
      <c r="V1564">
        <v>-9.0954960813092206E-2</v>
      </c>
      <c r="W1564">
        <v>-8.4041338469751911E-2</v>
      </c>
      <c r="X1564">
        <f t="shared" si="73"/>
        <v>4.0790055203016595E-2</v>
      </c>
      <c r="Y1564">
        <f t="shared" si="74"/>
        <v>9.0954960813092206E-2</v>
      </c>
      <c r="Z1564">
        <f t="shared" si="75"/>
        <v>8.4041338469751911E-2</v>
      </c>
      <c r="AA1564">
        <v>0.99086319491548291</v>
      </c>
      <c r="AB1564">
        <v>0.99140620722034845</v>
      </c>
      <c r="AC1564">
        <v>0.99154886655123464</v>
      </c>
      <c r="AD1564">
        <v>14317.702392210676</v>
      </c>
      <c r="AE1564">
        <v>28609.627770050563</v>
      </c>
      <c r="AF1564">
        <v>28587.161578907464</v>
      </c>
      <c r="AG1564">
        <v>14340.674459509426</v>
      </c>
      <c r="AH1564">
        <v>28646.635904932817</v>
      </c>
      <c r="AI1564">
        <v>28634.743466613221</v>
      </c>
      <c r="AJ1564">
        <v>1</v>
      </c>
      <c r="AK1564">
        <v>0</v>
      </c>
      <c r="AL1564">
        <v>0</v>
      </c>
    </row>
    <row r="1565" spans="1:38" x14ac:dyDescent="0.25">
      <c r="A1565">
        <v>265443446.05817497</v>
      </c>
      <c r="B1565">
        <v>4507840.7771200351</v>
      </c>
      <c r="C1565">
        <v>4771455.9841777524</v>
      </c>
      <c r="D1565">
        <v>4446697.9442634191</v>
      </c>
      <c r="E1565">
        <v>4411373.7992356997</v>
      </c>
      <c r="F1565">
        <v>164892.60923462422</v>
      </c>
      <c r="G1565">
        <v>201767.61061635267</v>
      </c>
      <c r="H1565">
        <v>199301.59568383571</v>
      </c>
      <c r="I1565">
        <v>3.4558132733784309E-2</v>
      </c>
      <c r="J1565">
        <v>4.5374705713179447E-2</v>
      </c>
      <c r="K1565">
        <v>4.5179031465972359E-2</v>
      </c>
      <c r="L1565">
        <v>4281.5135061669289</v>
      </c>
      <c r="M1565">
        <v>4304.7795505515287</v>
      </c>
      <c r="N1565">
        <v>4246.6651615650362</v>
      </c>
      <c r="O1565">
        <v>2.3878742063171376E-2</v>
      </c>
      <c r="P1565">
        <v>2.4127651629626243E-2</v>
      </c>
      <c r="Q1565">
        <v>2.3801929088978362E-2</v>
      </c>
      <c r="R1565">
        <v>-263615.20705771726</v>
      </c>
      <c r="S1565">
        <v>61142.832856616005</v>
      </c>
      <c r="T1565">
        <v>96466.977884335443</v>
      </c>
      <c r="U1565">
        <v>-5.8479263153153223E-2</v>
      </c>
      <c r="V1565">
        <v>1.3563662933028188E-2</v>
      </c>
      <c r="W1565">
        <v>2.1399819260245961E-2</v>
      </c>
      <c r="X1565">
        <f t="shared" si="73"/>
        <v>5.8479263153153223E-2</v>
      </c>
      <c r="Y1565">
        <f t="shared" si="74"/>
        <v>1.3563662933028188E-2</v>
      </c>
      <c r="Z1565">
        <f t="shared" si="75"/>
        <v>2.1399819260245961E-2</v>
      </c>
      <c r="AA1565">
        <v>0.99094843815689526</v>
      </c>
      <c r="AB1565">
        <v>0.99138501873008833</v>
      </c>
      <c r="AC1565">
        <v>0.9916045124220968</v>
      </c>
      <c r="AD1565">
        <v>14309.822558786427</v>
      </c>
      <c r="AE1565">
        <v>28609.918483160101</v>
      </c>
      <c r="AF1565">
        <v>28574.202887828393</v>
      </c>
      <c r="AG1565">
        <v>14332.794626085177</v>
      </c>
      <c r="AH1565">
        <v>28646.926618042355</v>
      </c>
      <c r="AI1565">
        <v>28621.78477553415</v>
      </c>
      <c r="AJ1565">
        <v>0</v>
      </c>
      <c r="AK1565">
        <v>1</v>
      </c>
      <c r="AL1565">
        <v>1</v>
      </c>
    </row>
    <row r="1566" spans="1:38" x14ac:dyDescent="0.25">
      <c r="A1566">
        <v>264856918.27702487</v>
      </c>
      <c r="B1566">
        <v>4507840.7771200351</v>
      </c>
      <c r="C1566">
        <v>5027073.5172639219</v>
      </c>
      <c r="D1566">
        <v>5688324.9693904808</v>
      </c>
      <c r="E1566">
        <v>5651287.8978270339</v>
      </c>
      <c r="F1566">
        <v>170386.17942303378</v>
      </c>
      <c r="G1566">
        <v>214262.47035288665</v>
      </c>
      <c r="H1566">
        <v>211999.47139153574</v>
      </c>
      <c r="I1566">
        <v>3.3893711487985083E-2</v>
      </c>
      <c r="J1566">
        <v>3.7667058669442623E-2</v>
      </c>
      <c r="K1566">
        <v>3.7513479267805711E-2</v>
      </c>
      <c r="L1566">
        <v>4424.156618359325</v>
      </c>
      <c r="M1566">
        <v>4571.3615679354525</v>
      </c>
      <c r="N1566">
        <v>4517.2281051719401</v>
      </c>
      <c r="O1566">
        <v>2.4697722431334574E-2</v>
      </c>
      <c r="P1566">
        <v>2.5679586071414559E-2</v>
      </c>
      <c r="Q1566">
        <v>2.5375491788842387E-2</v>
      </c>
      <c r="R1566">
        <v>-519232.74014388677</v>
      </c>
      <c r="S1566">
        <v>-1180484.1922704456</v>
      </c>
      <c r="T1566">
        <v>-1143447.1207069987</v>
      </c>
      <c r="U1566">
        <v>-0.11518435672779323</v>
      </c>
      <c r="V1566">
        <v>-0.26187353339144159</v>
      </c>
      <c r="W1566">
        <v>-0.25365738881254879</v>
      </c>
      <c r="X1566">
        <f t="shared" si="73"/>
        <v>0.11518435672779323</v>
      </c>
      <c r="Y1566">
        <f t="shared" si="74"/>
        <v>0.26187353339144159</v>
      </c>
      <c r="Z1566">
        <f t="shared" si="75"/>
        <v>0.25365738881254879</v>
      </c>
      <c r="AA1566">
        <v>0.99023471294856491</v>
      </c>
      <c r="AB1566">
        <v>0.99013754837714807</v>
      </c>
      <c r="AC1566">
        <v>0.99035648939366483</v>
      </c>
      <c r="AD1566">
        <v>14357.736824485359</v>
      </c>
      <c r="AE1566">
        <v>28785.48734354191</v>
      </c>
      <c r="AF1566">
        <v>28754.678895928235</v>
      </c>
      <c r="AG1566">
        <v>14380.708891784108</v>
      </c>
      <c r="AH1566">
        <v>28822.495478424164</v>
      </c>
      <c r="AI1566">
        <v>28802.260783633992</v>
      </c>
      <c r="AJ1566">
        <v>0</v>
      </c>
      <c r="AK1566">
        <v>0</v>
      </c>
      <c r="AL1566">
        <v>0</v>
      </c>
    </row>
    <row r="1567" spans="1:38" x14ac:dyDescent="0.25">
      <c r="A1567">
        <v>264569784.74302778</v>
      </c>
      <c r="B1567">
        <v>4507840.7771200351</v>
      </c>
      <c r="C1567">
        <v>4885061.9942321246</v>
      </c>
      <c r="D1567">
        <v>5163929.3589852424</v>
      </c>
      <c r="E1567">
        <v>5123836.5299963979</v>
      </c>
      <c r="F1567">
        <v>149234.41523240815</v>
      </c>
      <c r="G1567">
        <v>192166.81570876</v>
      </c>
      <c r="H1567">
        <v>189467.6279505773</v>
      </c>
      <c r="I1567">
        <v>3.0549134362800667E-2</v>
      </c>
      <c r="J1567">
        <v>3.7213292891853669E-2</v>
      </c>
      <c r="K1567">
        <v>3.6977687879263879E-2</v>
      </c>
      <c r="L1567">
        <v>3874.9411957774532</v>
      </c>
      <c r="M1567">
        <v>4099.9433756025728</v>
      </c>
      <c r="N1567">
        <v>4037.125604044219</v>
      </c>
      <c r="O1567">
        <v>2.1673130957169814E-2</v>
      </c>
      <c r="P1567">
        <v>2.3056853427661759E-2</v>
      </c>
      <c r="Q1567">
        <v>2.2703585097154529E-2</v>
      </c>
      <c r="R1567">
        <v>-377221.21711208951</v>
      </c>
      <c r="S1567">
        <v>-656088.58186520729</v>
      </c>
      <c r="T1567">
        <v>-615995.75287636276</v>
      </c>
      <c r="U1567">
        <v>-8.3681131557864871E-2</v>
      </c>
      <c r="V1567">
        <v>-0.14554386774156838</v>
      </c>
      <c r="W1567">
        <v>-0.136649847084863</v>
      </c>
      <c r="X1567">
        <f t="shared" si="73"/>
        <v>8.3681131557864871E-2</v>
      </c>
      <c r="Y1567">
        <f t="shared" si="74"/>
        <v>0.14554386774156838</v>
      </c>
      <c r="Z1567">
        <f t="shared" si="75"/>
        <v>0.136649847084863</v>
      </c>
      <c r="AA1567">
        <v>0.99258576880515081</v>
      </c>
      <c r="AB1567">
        <v>0.99213279716339831</v>
      </c>
      <c r="AC1567">
        <v>0.99236152727645133</v>
      </c>
      <c r="AD1567">
        <v>14163.949926006044</v>
      </c>
      <c r="AE1567">
        <v>28467.46290087128</v>
      </c>
      <c r="AF1567">
        <v>28426.346612552879</v>
      </c>
      <c r="AG1567">
        <v>14186.921993304793</v>
      </c>
      <c r="AH1567">
        <v>28504.471035753533</v>
      </c>
      <c r="AI1567">
        <v>28473.928500258637</v>
      </c>
      <c r="AJ1567">
        <v>0</v>
      </c>
      <c r="AK1567">
        <v>0</v>
      </c>
      <c r="AL1567">
        <v>0</v>
      </c>
    </row>
    <row r="1568" spans="1:38" x14ac:dyDescent="0.25">
      <c r="A1568">
        <v>264489108.97680882</v>
      </c>
      <c r="B1568">
        <v>4507840.7771200351</v>
      </c>
      <c r="C1568">
        <v>4583287.1813714523</v>
      </c>
      <c r="D1568">
        <v>4263298.3526317161</v>
      </c>
      <c r="E1568">
        <v>4216930.2251465376</v>
      </c>
      <c r="F1568">
        <v>161913.28434575407</v>
      </c>
      <c r="G1568">
        <v>205430.71425376122</v>
      </c>
      <c r="H1568">
        <v>202683.9130778574</v>
      </c>
      <c r="I1568">
        <v>3.5326890491139795E-2</v>
      </c>
      <c r="J1568">
        <v>4.8185863916127218E-2</v>
      </c>
      <c r="K1568">
        <v>4.8064326952626815E-2</v>
      </c>
      <c r="L1568">
        <v>4204.1539458436009</v>
      </c>
      <c r="M1568">
        <v>4382.93309353941</v>
      </c>
      <c r="N1568">
        <v>4318.7346770812701</v>
      </c>
      <c r="O1568">
        <v>2.3554123741471245E-2</v>
      </c>
      <c r="P1568">
        <v>2.4655959451063747E-2</v>
      </c>
      <c r="Q1568">
        <v>2.4294814637936753E-2</v>
      </c>
      <c r="R1568">
        <v>-75446.404251417145</v>
      </c>
      <c r="S1568">
        <v>244542.42448831908</v>
      </c>
      <c r="T1568">
        <v>290910.5519734975</v>
      </c>
      <c r="U1568">
        <v>-1.6736705660579759E-2</v>
      </c>
      <c r="V1568">
        <v>5.4248239141346091E-2</v>
      </c>
      <c r="W1568">
        <v>6.4534345012814354E-2</v>
      </c>
      <c r="X1568">
        <f t="shared" si="73"/>
        <v>1.6736705660579759E-2</v>
      </c>
      <c r="Y1568">
        <f t="shared" si="74"/>
        <v>5.4248239141346091E-2</v>
      </c>
      <c r="Z1568">
        <f t="shared" si="75"/>
        <v>6.4534345012814354E-2</v>
      </c>
      <c r="AA1568">
        <v>0.9912916073860949</v>
      </c>
      <c r="AB1568">
        <v>0.99107988593468288</v>
      </c>
      <c r="AC1568">
        <v>0.99132736333179439</v>
      </c>
      <c r="AD1568">
        <v>14283.165183572035</v>
      </c>
      <c r="AE1568">
        <v>28662.491772000307</v>
      </c>
      <c r="AF1568">
        <v>28623.375628875598</v>
      </c>
      <c r="AG1568">
        <v>14306.137250870785</v>
      </c>
      <c r="AH1568">
        <v>28699.49990688256</v>
      </c>
      <c r="AI1568">
        <v>28670.957516581355</v>
      </c>
      <c r="AJ1568">
        <v>1</v>
      </c>
      <c r="AK1568">
        <v>1</v>
      </c>
      <c r="AL1568">
        <v>0</v>
      </c>
    </row>
    <row r="1569" spans="1:38" x14ac:dyDescent="0.25">
      <c r="A1569">
        <v>264508847.44158876</v>
      </c>
      <c r="B1569">
        <v>4507840.7771200202</v>
      </c>
      <c r="C1569">
        <v>3876745.4695063224</v>
      </c>
      <c r="D1569">
        <v>3539050.7351486278</v>
      </c>
      <c r="E1569">
        <v>3498089.0858148076</v>
      </c>
      <c r="F1569">
        <v>163063.26269233759</v>
      </c>
      <c r="G1569">
        <v>205499.09675065271</v>
      </c>
      <c r="H1569">
        <v>203066.60486214468</v>
      </c>
      <c r="I1569">
        <v>4.2061895467463487E-2</v>
      </c>
      <c r="J1569">
        <v>5.8066162971247282E-2</v>
      </c>
      <c r="K1569">
        <v>5.8050724232726197E-2</v>
      </c>
      <c r="L1569">
        <v>4234.0136699728428</v>
      </c>
      <c r="M1569">
        <v>4384.3920570139499</v>
      </c>
      <c r="N1569">
        <v>4326.8889713927365</v>
      </c>
      <c r="O1569">
        <v>2.3778855739525675E-2</v>
      </c>
      <c r="P1569">
        <v>2.466229241047449E-2</v>
      </c>
      <c r="Q1569">
        <v>2.4338836411637383E-2</v>
      </c>
      <c r="R1569">
        <v>631095.30761369783</v>
      </c>
      <c r="S1569">
        <v>968790.04197139246</v>
      </c>
      <c r="T1569">
        <v>1009751.6913052127</v>
      </c>
      <c r="U1569">
        <v>0.13999946733187268</v>
      </c>
      <c r="V1569">
        <v>0.2149122140445997</v>
      </c>
      <c r="W1569">
        <v>0.22399897006795461</v>
      </c>
      <c r="X1569">
        <f t="shared" si="73"/>
        <v>0.13999946733187268</v>
      </c>
      <c r="Y1569">
        <f t="shared" si="74"/>
        <v>0.2149122140445997</v>
      </c>
      <c r="Z1569">
        <f t="shared" si="75"/>
        <v>0.22399897006795461</v>
      </c>
      <c r="AA1569">
        <v>0.99103932896739944</v>
      </c>
      <c r="AB1569">
        <v>0.99094582198223613</v>
      </c>
      <c r="AC1569">
        <v>0.99116962502211958</v>
      </c>
      <c r="AD1569">
        <v>14293.5122401564</v>
      </c>
      <c r="AE1569">
        <v>28663.464267314157</v>
      </c>
      <c r="AF1569">
        <v>28628.88751697346</v>
      </c>
      <c r="AG1569">
        <v>14316.48430745515</v>
      </c>
      <c r="AH1569">
        <v>28700.47240219641</v>
      </c>
      <c r="AI1569">
        <v>28676.469404679217</v>
      </c>
      <c r="AJ1569">
        <v>0</v>
      </c>
      <c r="AK1569">
        <v>0</v>
      </c>
      <c r="AL1569">
        <v>0</v>
      </c>
    </row>
    <row r="1570" spans="1:38" x14ac:dyDescent="0.25">
      <c r="A1570">
        <v>264774553.67098266</v>
      </c>
      <c r="B1570">
        <v>4507840.77712005</v>
      </c>
      <c r="C1570">
        <v>4264194.1124318084</v>
      </c>
      <c r="D1570">
        <v>4073241.8789105108</v>
      </c>
      <c r="E1570">
        <v>4044465.5086392961</v>
      </c>
      <c r="F1570">
        <v>171913.99456474706</v>
      </c>
      <c r="G1570">
        <v>214292.42386485825</v>
      </c>
      <c r="H1570">
        <v>213138.80665528678</v>
      </c>
      <c r="I1570">
        <v>4.0315705625020667E-2</v>
      </c>
      <c r="J1570">
        <v>5.2609795891172574E-2</v>
      </c>
      <c r="K1570">
        <v>5.2698881026431194E-2</v>
      </c>
      <c r="L1570">
        <v>4463.8270511005776</v>
      </c>
      <c r="M1570">
        <v>4572.0006361456999</v>
      </c>
      <c r="N1570">
        <v>4541.5047566222911</v>
      </c>
      <c r="O1570">
        <v>2.500303224877273E-2</v>
      </c>
      <c r="P1570">
        <v>2.5691312185501462E-2</v>
      </c>
      <c r="Q1570">
        <v>2.5519947563411683E-2</v>
      </c>
      <c r="R1570">
        <v>243646.66468824167</v>
      </c>
      <c r="S1570">
        <v>434598.89820953924</v>
      </c>
      <c r="T1570">
        <v>463375.26848075399</v>
      </c>
      <c r="U1570">
        <v>5.4049527641901671E-2</v>
      </c>
      <c r="V1570">
        <v>9.6409549426719976E-2</v>
      </c>
      <c r="W1570">
        <v>0.10279317557812971</v>
      </c>
      <c r="X1570">
        <f t="shared" si="73"/>
        <v>5.4049527641901671E-2</v>
      </c>
      <c r="Y1570">
        <f t="shared" si="74"/>
        <v>9.6409549426719976E-2</v>
      </c>
      <c r="Z1570">
        <f t="shared" si="75"/>
        <v>0.10279317557812971</v>
      </c>
      <c r="AA1570">
        <v>0.99008297607765261</v>
      </c>
      <c r="AB1570">
        <v>0.99027133353140517</v>
      </c>
      <c r="AC1570">
        <v>0.99038747071131472</v>
      </c>
      <c r="AD1570">
        <v>14370.787829071069</v>
      </c>
      <c r="AE1570">
        <v>28785.895805390337</v>
      </c>
      <c r="AF1570">
        <v>28770.340367889392</v>
      </c>
      <c r="AG1570">
        <v>14393.759896369818</v>
      </c>
      <c r="AH1570">
        <v>28822.90394027259</v>
      </c>
      <c r="AI1570">
        <v>28817.922255595149</v>
      </c>
      <c r="AJ1570">
        <v>0</v>
      </c>
      <c r="AK1570">
        <v>0</v>
      </c>
      <c r="AL1570">
        <v>0</v>
      </c>
    </row>
    <row r="1571" spans="1:38" x14ac:dyDescent="0.25">
      <c r="A1571">
        <v>264587416.60339147</v>
      </c>
      <c r="B1571">
        <v>4507840.7771200351</v>
      </c>
      <c r="C1571">
        <v>4633449.1044982821</v>
      </c>
      <c r="D1571">
        <v>5030780.4565341203</v>
      </c>
      <c r="E1571">
        <v>4991946.6683848733</v>
      </c>
      <c r="F1571">
        <v>166163.94515925989</v>
      </c>
      <c r="G1571">
        <v>200909.27374970025</v>
      </c>
      <c r="H1571">
        <v>198774.2368316958</v>
      </c>
      <c r="I1571">
        <v>3.5861825912351833E-2</v>
      </c>
      <c r="J1571">
        <v>3.9936005056383166E-2</v>
      </c>
      <c r="K1571">
        <v>3.9818982460405272E-2</v>
      </c>
      <c r="L1571">
        <v>4314.5243364125563</v>
      </c>
      <c r="M1571">
        <v>4286.4666460186236</v>
      </c>
      <c r="N1571">
        <v>4235.4283400165596</v>
      </c>
      <c r="O1571">
        <v>2.4158150177793242E-2</v>
      </c>
      <c r="P1571">
        <v>2.4104168507672039E-2</v>
      </c>
      <c r="Q1571">
        <v>2.3817163841634906E-2</v>
      </c>
      <c r="R1571">
        <v>-125608.32737824693</v>
      </c>
      <c r="S1571">
        <v>-522939.67941408511</v>
      </c>
      <c r="T1571">
        <v>-484105.89126483817</v>
      </c>
      <c r="U1571">
        <v>-2.7864410831851844E-2</v>
      </c>
      <c r="V1571">
        <v>-0.11600668818391148</v>
      </c>
      <c r="W1571">
        <v>-0.10739196772919811</v>
      </c>
      <c r="X1571">
        <f t="shared" si="73"/>
        <v>2.7864410831851844E-2</v>
      </c>
      <c r="Y1571">
        <f t="shared" si="74"/>
        <v>0.11600668818391148</v>
      </c>
      <c r="Z1571">
        <f t="shared" si="75"/>
        <v>0.10739196772919811</v>
      </c>
      <c r="AA1571">
        <v>0.99077641565769725</v>
      </c>
      <c r="AB1571">
        <v>0.99139643695878554</v>
      </c>
      <c r="AC1571">
        <v>0.9915885376896556</v>
      </c>
      <c r="AD1571">
        <v>14321.051469582539</v>
      </c>
      <c r="AE1571">
        <v>28597.461527122625</v>
      </c>
      <c r="AF1571">
        <v>28566.460928424949</v>
      </c>
      <c r="AG1571">
        <v>14344.023536881288</v>
      </c>
      <c r="AH1571">
        <v>28634.469662004878</v>
      </c>
      <c r="AI1571">
        <v>28614.042816130706</v>
      </c>
      <c r="AJ1571">
        <v>1</v>
      </c>
      <c r="AK1571">
        <v>0</v>
      </c>
      <c r="AL1571">
        <v>0</v>
      </c>
    </row>
    <row r="1572" spans="1:38" x14ac:dyDescent="0.25">
      <c r="A1572">
        <v>263773626.73469165</v>
      </c>
      <c r="B1572">
        <v>4507840.7771200351</v>
      </c>
      <c r="C1572">
        <v>5391021.2541763242</v>
      </c>
      <c r="D1572">
        <v>5479267.0226451401</v>
      </c>
      <c r="E1572">
        <v>5449623.7975978861</v>
      </c>
      <c r="F1572">
        <v>165849.60349473427</v>
      </c>
      <c r="G1572">
        <v>198913.56704134858</v>
      </c>
      <c r="H1572">
        <v>197872.85445926661</v>
      </c>
      <c r="I1572">
        <v>3.0764041853156052E-2</v>
      </c>
      <c r="J1572">
        <v>3.6302951876457774E-2</v>
      </c>
      <c r="K1572">
        <v>3.6309452139886435E-2</v>
      </c>
      <c r="L1572">
        <v>4306.3623084813808</v>
      </c>
      <c r="M1572">
        <v>4243.8875749736371</v>
      </c>
      <c r="N1572">
        <v>4216.2219252103459</v>
      </c>
      <c r="O1572">
        <v>2.4108395294381923E-2</v>
      </c>
      <c r="P1572">
        <v>2.3939717712748564E-2</v>
      </c>
      <c r="Q1572">
        <v>2.3783656122055487E-2</v>
      </c>
      <c r="R1572">
        <v>-883180.47705628909</v>
      </c>
      <c r="S1572">
        <v>-971426.24552510493</v>
      </c>
      <c r="T1572">
        <v>-941783.02047785092</v>
      </c>
      <c r="U1572">
        <v>-0.19592095655617511</v>
      </c>
      <c r="V1572">
        <v>-0.21549701809692773</v>
      </c>
      <c r="W1572">
        <v>-0.20892109261222316</v>
      </c>
      <c r="X1572">
        <f t="shared" si="73"/>
        <v>0.19592095655617511</v>
      </c>
      <c r="Y1572">
        <f t="shared" si="74"/>
        <v>0.21549701809692773</v>
      </c>
      <c r="Z1572">
        <f t="shared" si="75"/>
        <v>0.20892109261222316</v>
      </c>
      <c r="AA1572">
        <v>0.99076453361774941</v>
      </c>
      <c r="AB1572">
        <v>0.99160119700086835</v>
      </c>
      <c r="AC1572">
        <v>0.99169893226883565</v>
      </c>
      <c r="AD1572">
        <v>14318.283102732963</v>
      </c>
      <c r="AE1572">
        <v>28568.291090431583</v>
      </c>
      <c r="AF1572">
        <v>28553.180388196408</v>
      </c>
      <c r="AG1572">
        <v>14341.255170031713</v>
      </c>
      <c r="AH1572">
        <v>28605.299225313836</v>
      </c>
      <c r="AI1572">
        <v>28600.762275902165</v>
      </c>
      <c r="AJ1572">
        <v>0</v>
      </c>
      <c r="AK1572">
        <v>0</v>
      </c>
      <c r="AL1572">
        <v>0</v>
      </c>
    </row>
    <row r="1573" spans="1:38" x14ac:dyDescent="0.25">
      <c r="A1573">
        <v>263992838.50784096</v>
      </c>
      <c r="B1573">
        <v>4507840.7771200351</v>
      </c>
      <c r="C1573">
        <v>4033521.3236289537</v>
      </c>
      <c r="D1573">
        <v>4300205.7899734629</v>
      </c>
      <c r="E1573">
        <v>4253926.9227451729</v>
      </c>
      <c r="F1573">
        <v>163844.71718829486</v>
      </c>
      <c r="G1573">
        <v>207726.97135302276</v>
      </c>
      <c r="H1573">
        <v>204331.65675932512</v>
      </c>
      <c r="I1573">
        <v>4.0620763854270145E-2</v>
      </c>
      <c r="J1573">
        <v>4.8306286140390661E-2</v>
      </c>
      <c r="K1573">
        <v>4.80336546607774E-2</v>
      </c>
      <c r="L1573">
        <v>4254.30450043775</v>
      </c>
      <c r="M1573">
        <v>4431.924507837839</v>
      </c>
      <c r="N1573">
        <v>4353.8443592856192</v>
      </c>
      <c r="O1573">
        <v>2.3923924394993981E-2</v>
      </c>
      <c r="P1573">
        <v>2.4979289605019987E-2</v>
      </c>
      <c r="Q1573">
        <v>2.453921292058197E-2</v>
      </c>
      <c r="R1573">
        <v>474319.45349108148</v>
      </c>
      <c r="S1573">
        <v>207634.98714657221</v>
      </c>
      <c r="T1573">
        <v>253913.85437486228</v>
      </c>
      <c r="U1573">
        <v>0.10522098648615408</v>
      </c>
      <c r="V1573">
        <v>4.6060852060357343E-2</v>
      </c>
      <c r="W1573">
        <v>5.6327156820539369E-2</v>
      </c>
      <c r="X1573">
        <f t="shared" si="73"/>
        <v>0.10522098648615408</v>
      </c>
      <c r="Y1573">
        <f t="shared" si="74"/>
        <v>4.6060852060357343E-2</v>
      </c>
      <c r="Z1573">
        <f t="shared" si="75"/>
        <v>5.6327156820539369E-2</v>
      </c>
      <c r="AA1573">
        <v>0.99104207910825792</v>
      </c>
      <c r="AB1573">
        <v>0.99073892595210544</v>
      </c>
      <c r="AC1573">
        <v>0.99105006611364654</v>
      </c>
      <c r="AD1573">
        <v>14300.501905258188</v>
      </c>
      <c r="AE1573">
        <v>28694.972021381484</v>
      </c>
      <c r="AF1573">
        <v>28647.034347103359</v>
      </c>
      <c r="AG1573">
        <v>14323.473972556938</v>
      </c>
      <c r="AH1573">
        <v>28731.980156263737</v>
      </c>
      <c r="AI1573">
        <v>28694.616234809117</v>
      </c>
      <c r="AJ1573">
        <v>0</v>
      </c>
      <c r="AK1573">
        <v>1</v>
      </c>
      <c r="AL1573">
        <v>1</v>
      </c>
    </row>
    <row r="1574" spans="1:38" x14ac:dyDescent="0.25">
      <c r="A1574">
        <v>264733887.92023972</v>
      </c>
      <c r="B1574">
        <v>4507840.7771200351</v>
      </c>
      <c r="C1574">
        <v>5619302.0293525513</v>
      </c>
      <c r="D1574">
        <v>5647873.5364230229</v>
      </c>
      <c r="E1574">
        <v>5611800.7984868195</v>
      </c>
      <c r="F1574">
        <v>167866.58762415222</v>
      </c>
      <c r="G1574">
        <v>198312.10250009998</v>
      </c>
      <c r="H1574">
        <v>196074.06126271439</v>
      </c>
      <c r="I1574">
        <v>2.9873209652604059E-2</v>
      </c>
      <c r="J1574">
        <v>3.5112702368632939E-2</v>
      </c>
      <c r="K1574">
        <v>3.4939597520208539E-2</v>
      </c>
      <c r="L1574">
        <v>4358.7342421411822</v>
      </c>
      <c r="M1574">
        <v>4231.0551275375019</v>
      </c>
      <c r="N1574">
        <v>4177.8937202883135</v>
      </c>
      <c r="O1574">
        <v>2.4293429876020643E-2</v>
      </c>
      <c r="P1574">
        <v>2.3779166105728802E-2</v>
      </c>
      <c r="Q1574">
        <v>2.3480391002288235E-2</v>
      </c>
      <c r="R1574">
        <v>-1111461.2522325162</v>
      </c>
      <c r="S1574">
        <v>-1140032.7593029877</v>
      </c>
      <c r="T1574">
        <v>-1103960.0213667843</v>
      </c>
      <c r="U1574">
        <v>-0.24656178139073615</v>
      </c>
      <c r="V1574">
        <v>-0.25289996157125377</v>
      </c>
      <c r="W1574">
        <v>-0.24489774061453901</v>
      </c>
      <c r="X1574">
        <f t="shared" si="73"/>
        <v>0.24656178139073615</v>
      </c>
      <c r="Y1574">
        <f t="shared" si="74"/>
        <v>0.25289996157125377</v>
      </c>
      <c r="Z1574">
        <f t="shared" si="75"/>
        <v>0.24489774061453901</v>
      </c>
      <c r="AA1574">
        <v>0.99056707411700184</v>
      </c>
      <c r="AB1574">
        <v>0.99162051844168286</v>
      </c>
      <c r="AC1574">
        <v>0.99181851880313798</v>
      </c>
      <c r="AD1574">
        <v>14335.956004338961</v>
      </c>
      <c r="AE1574">
        <v>28559.442313187763</v>
      </c>
      <c r="AF1574">
        <v>28526.496030283553</v>
      </c>
      <c r="AG1574">
        <v>14358.928071637711</v>
      </c>
      <c r="AH1574">
        <v>28596.450448070016</v>
      </c>
      <c r="AI1574">
        <v>28574.077917989311</v>
      </c>
      <c r="AJ1574">
        <v>0</v>
      </c>
      <c r="AK1574">
        <v>0</v>
      </c>
      <c r="AL1574">
        <v>0</v>
      </c>
    </row>
    <row r="1575" spans="1:38" x14ac:dyDescent="0.25">
      <c r="A1575">
        <v>264204142.86596015</v>
      </c>
      <c r="B1575">
        <v>4507840.7771200202</v>
      </c>
      <c r="C1575">
        <v>5117020.2801538231</v>
      </c>
      <c r="D1575">
        <v>5155963.5871314472</v>
      </c>
      <c r="E1575">
        <v>5116073.4293438569</v>
      </c>
      <c r="F1575">
        <v>179097.32245280495</v>
      </c>
      <c r="G1575">
        <v>213702.73443511169</v>
      </c>
      <c r="H1575">
        <v>211075.47402066193</v>
      </c>
      <c r="I1575">
        <v>3.5000315153611447E-2</v>
      </c>
      <c r="J1575">
        <v>4.1447681083024587E-2</v>
      </c>
      <c r="K1575">
        <v>4.1257319101405593E-2</v>
      </c>
      <c r="L1575">
        <v>4650.3455100824694</v>
      </c>
      <c r="M1575">
        <v>4559.4194146573009</v>
      </c>
      <c r="N1575">
        <v>4497.5398160200039</v>
      </c>
      <c r="O1575">
        <v>2.602686710125909E-2</v>
      </c>
      <c r="P1575">
        <v>2.5676947634751354E-2</v>
      </c>
      <c r="Q1575">
        <v>2.5328464841358519E-2</v>
      </c>
      <c r="R1575">
        <v>-609179.50303380284</v>
      </c>
      <c r="S1575">
        <v>-648122.81001142692</v>
      </c>
      <c r="T1575">
        <v>-608232.65222383663</v>
      </c>
      <c r="U1575">
        <v>-0.13513775955125834</v>
      </c>
      <c r="V1575">
        <v>-0.143776775191581</v>
      </c>
      <c r="W1575">
        <v>-0.13492771424203356</v>
      </c>
      <c r="X1575">
        <f t="shared" si="73"/>
        <v>0.13513775955125834</v>
      </c>
      <c r="Y1575">
        <f t="shared" si="74"/>
        <v>0.143776775191581</v>
      </c>
      <c r="Z1575">
        <f t="shared" si="75"/>
        <v>0.13492771424203356</v>
      </c>
      <c r="AA1575">
        <v>0.98951994667589072</v>
      </c>
      <c r="AB1575">
        <v>0.99045865985185499</v>
      </c>
      <c r="AC1575">
        <v>0.99070310977640819</v>
      </c>
      <c r="AD1575">
        <v>14430.634855777667</v>
      </c>
      <c r="AE1575">
        <v>28777.84396849163</v>
      </c>
      <c r="AF1575">
        <v>28741.915556289525</v>
      </c>
      <c r="AG1575">
        <v>14453.606923076417</v>
      </c>
      <c r="AH1575">
        <v>28814.852103373883</v>
      </c>
      <c r="AI1575">
        <v>28789.497443995282</v>
      </c>
      <c r="AJ1575">
        <v>0</v>
      </c>
      <c r="AK1575">
        <v>0</v>
      </c>
      <c r="AL1575">
        <v>0</v>
      </c>
    </row>
    <row r="1576" spans="1:38" x14ac:dyDescent="0.25">
      <c r="A1576">
        <v>264277169.1516473</v>
      </c>
      <c r="B1576">
        <v>4507840.7771200351</v>
      </c>
      <c r="C1576">
        <v>4576832.4538105791</v>
      </c>
      <c r="D1576">
        <v>4778361.4580011833</v>
      </c>
      <c r="E1576">
        <v>4760488.0766206235</v>
      </c>
      <c r="F1576">
        <v>161873.96970531595</v>
      </c>
      <c r="G1576">
        <v>196998.11596425722</v>
      </c>
      <c r="H1576">
        <v>196769.13096045618</v>
      </c>
      <c r="I1576">
        <v>3.5368122241517259E-2</v>
      </c>
      <c r="J1576">
        <v>4.1227127268572666E-2</v>
      </c>
      <c r="K1576">
        <v>4.1333814473103081E-2</v>
      </c>
      <c r="L1576">
        <v>4203.1331228679246</v>
      </c>
      <c r="M1576">
        <v>4203.0207847016181</v>
      </c>
      <c r="N1576">
        <v>4192.7040797344198</v>
      </c>
      <c r="O1576">
        <v>2.3563297118809935E-2</v>
      </c>
      <c r="P1576">
        <v>2.3663182684368442E-2</v>
      </c>
      <c r="Q1576">
        <v>2.3605099204213376E-2</v>
      </c>
      <c r="R1576">
        <v>-68991.676690544002</v>
      </c>
      <c r="S1576">
        <v>-270520.6808811482</v>
      </c>
      <c r="T1576">
        <v>-252647.29950058833</v>
      </c>
      <c r="U1576">
        <v>-1.530481667425293E-2</v>
      </c>
      <c r="V1576">
        <v>-6.0011143750728968E-2</v>
      </c>
      <c r="W1576">
        <v>-5.6046189737428878E-2</v>
      </c>
      <c r="X1576">
        <f t="shared" si="73"/>
        <v>1.530481667425293E-2</v>
      </c>
      <c r="Y1576">
        <f t="shared" si="74"/>
        <v>6.0011143750728968E-2</v>
      </c>
      <c r="Z1576">
        <f t="shared" si="75"/>
        <v>5.6046189737428878E-2</v>
      </c>
      <c r="AA1576">
        <v>0.9911106454289661</v>
      </c>
      <c r="AB1576">
        <v>0.99173822881218276</v>
      </c>
      <c r="AC1576">
        <v>0.99176742134523577</v>
      </c>
      <c r="AD1576">
        <v>14282.810147949824</v>
      </c>
      <c r="AE1576">
        <v>28540.017149765765</v>
      </c>
      <c r="AF1576">
        <v>28536.836012324093</v>
      </c>
      <c r="AG1576">
        <v>14305.782215248573</v>
      </c>
      <c r="AH1576">
        <v>28577.025284648018</v>
      </c>
      <c r="AI1576">
        <v>28584.41790002985</v>
      </c>
      <c r="AJ1576">
        <v>1</v>
      </c>
      <c r="AK1576">
        <v>0</v>
      </c>
      <c r="AL1576">
        <v>0</v>
      </c>
    </row>
    <row r="1577" spans="1:38" x14ac:dyDescent="0.25">
      <c r="A1577">
        <v>264209640.81110844</v>
      </c>
      <c r="B1577">
        <v>4507840.7771200351</v>
      </c>
      <c r="C1577">
        <v>4417997.2532141851</v>
      </c>
      <c r="D1577">
        <v>4816009.0142637249</v>
      </c>
      <c r="E1577">
        <v>4790647.8177544959</v>
      </c>
      <c r="F1577">
        <v>167949.17332377133</v>
      </c>
      <c r="G1577">
        <v>205032.50620244557</v>
      </c>
      <c r="H1577">
        <v>203840.51996142077</v>
      </c>
      <c r="I1577">
        <v>3.801477540566256E-2</v>
      </c>
      <c r="J1577">
        <v>4.2573115123994656E-2</v>
      </c>
      <c r="K1577">
        <v>4.254967756259867E-2</v>
      </c>
      <c r="L1577">
        <v>4360.8786183505026</v>
      </c>
      <c r="M1577">
        <v>4374.437191392718</v>
      </c>
      <c r="N1577">
        <v>4343.3793475928314</v>
      </c>
      <c r="O1577">
        <v>2.4465142950716227E-2</v>
      </c>
      <c r="P1577">
        <v>2.4634674753991198E-2</v>
      </c>
      <c r="Q1577">
        <v>2.4459772281491217E-2</v>
      </c>
      <c r="R1577">
        <v>89843.523905850016</v>
      </c>
      <c r="S1577">
        <v>-308168.23714368977</v>
      </c>
      <c r="T1577">
        <v>-282807.04063446075</v>
      </c>
      <c r="U1577">
        <v>1.993050073149415E-2</v>
      </c>
      <c r="V1577">
        <v>-6.8362715628250734E-2</v>
      </c>
      <c r="W1577">
        <v>-6.2736696928133343E-2</v>
      </c>
      <c r="X1577">
        <f t="shared" si="73"/>
        <v>1.993050073149415E-2</v>
      </c>
      <c r="Y1577">
        <f t="shared" si="74"/>
        <v>6.8362715628250734E-2</v>
      </c>
      <c r="Z1577">
        <f t="shared" si="75"/>
        <v>6.2736696928133343E-2</v>
      </c>
      <c r="AA1577">
        <v>0.9905898831005624</v>
      </c>
      <c r="AB1577">
        <v>0.99110000120580721</v>
      </c>
      <c r="AC1577">
        <v>0.99121385269373663</v>
      </c>
      <c r="AD1577">
        <v>14336.675090869841</v>
      </c>
      <c r="AE1577">
        <v>28656.82225408496</v>
      </c>
      <c r="AF1577">
        <v>28640.002498790705</v>
      </c>
      <c r="AG1577">
        <v>14359.647158168591</v>
      </c>
      <c r="AH1577">
        <v>28693.830388967213</v>
      </c>
      <c r="AI1577">
        <v>28687.584386496463</v>
      </c>
      <c r="AJ1577">
        <v>1</v>
      </c>
      <c r="AK1577">
        <v>0</v>
      </c>
      <c r="AL1577">
        <v>0</v>
      </c>
    </row>
    <row r="1578" spans="1:38" x14ac:dyDescent="0.25">
      <c r="A1578">
        <v>265302023.74558467</v>
      </c>
      <c r="B1578">
        <v>4507840.7771200351</v>
      </c>
      <c r="C1578">
        <v>5004592.1282965271</v>
      </c>
      <c r="D1578">
        <v>4661766.8294769786</v>
      </c>
      <c r="E1578">
        <v>4633484.167253254</v>
      </c>
      <c r="F1578">
        <v>178545.51041173973</v>
      </c>
      <c r="G1578">
        <v>212979.84640434731</v>
      </c>
      <c r="H1578">
        <v>211499.63002684957</v>
      </c>
      <c r="I1578">
        <v>3.5676336019917251E-2</v>
      </c>
      <c r="J1578">
        <v>4.5686507754452044E-2</v>
      </c>
      <c r="K1578">
        <v>4.5645916203103661E-2</v>
      </c>
      <c r="L1578">
        <v>4636.0174530661325</v>
      </c>
      <c r="M1578">
        <v>4543.9963564039626</v>
      </c>
      <c r="N1578">
        <v>4506.5776188954133</v>
      </c>
      <c r="O1578">
        <v>2.5843305461521811E-2</v>
      </c>
      <c r="P1578">
        <v>2.5482251530281108E-2</v>
      </c>
      <c r="Q1578">
        <v>2.5272411203319887E-2</v>
      </c>
      <c r="R1578">
        <v>-496751.35117649194</v>
      </c>
      <c r="S1578">
        <v>-153926.05235694349</v>
      </c>
      <c r="T1578">
        <v>-125643.39013321884</v>
      </c>
      <c r="U1578">
        <v>-0.11019718214046059</v>
      </c>
      <c r="V1578">
        <v>-3.4146293085197121E-2</v>
      </c>
      <c r="W1578">
        <v>-2.7872189002533885E-2</v>
      </c>
      <c r="X1578">
        <f t="shared" si="73"/>
        <v>0.11019718214046059</v>
      </c>
      <c r="Y1578">
        <f t="shared" si="74"/>
        <v>3.4146293085197121E-2</v>
      </c>
      <c r="Z1578">
        <f t="shared" si="75"/>
        <v>2.7872189002533885E-2</v>
      </c>
      <c r="AA1578">
        <v>0.98920037047124221</v>
      </c>
      <c r="AB1578">
        <v>0.9902663637825122</v>
      </c>
      <c r="AC1578">
        <v>0.99041283389019963</v>
      </c>
      <c r="AD1578">
        <v>14426.123372420072</v>
      </c>
      <c r="AE1578">
        <v>28767.943021315761</v>
      </c>
      <c r="AF1578">
        <v>28747.781421336629</v>
      </c>
      <c r="AG1578">
        <v>14449.095439718822</v>
      </c>
      <c r="AH1578">
        <v>28804.951156198014</v>
      </c>
      <c r="AI1578">
        <v>28795.363309042386</v>
      </c>
      <c r="AJ1578">
        <v>0</v>
      </c>
      <c r="AK1578">
        <v>1</v>
      </c>
      <c r="AL1578">
        <v>1</v>
      </c>
    </row>
    <row r="1579" spans="1:38" x14ac:dyDescent="0.25">
      <c r="A1579">
        <v>264572643.45926568</v>
      </c>
      <c r="B1579">
        <v>4507840.77712005</v>
      </c>
      <c r="C1579">
        <v>3854999.4698134316</v>
      </c>
      <c r="D1579">
        <v>4231401.8802814744</v>
      </c>
      <c r="E1579">
        <v>4209725.88024629</v>
      </c>
      <c r="F1579">
        <v>165370.69478540972</v>
      </c>
      <c r="G1579">
        <v>206536.72146278774</v>
      </c>
      <c r="H1579">
        <v>205782.61696876682</v>
      </c>
      <c r="I1579">
        <v>4.2897721797459307E-2</v>
      </c>
      <c r="J1579">
        <v>4.8810471637132431E-2</v>
      </c>
      <c r="K1579">
        <v>4.888266429279417E-2</v>
      </c>
      <c r="L1579">
        <v>4293.9272204764575</v>
      </c>
      <c r="M1579">
        <v>4406.5301277791277</v>
      </c>
      <c r="N1579">
        <v>4384.7610318346296</v>
      </c>
      <c r="O1579">
        <v>2.4110521960525617E-2</v>
      </c>
      <c r="P1579">
        <v>2.4780732803003396E-2</v>
      </c>
      <c r="Q1579">
        <v>2.4658311275334088E-2</v>
      </c>
      <c r="R1579">
        <v>652841.30730661843</v>
      </c>
      <c r="S1579">
        <v>276438.8968385756</v>
      </c>
      <c r="T1579">
        <v>298114.89687376004</v>
      </c>
      <c r="U1579">
        <v>0.14482350632705862</v>
      </c>
      <c r="V1579">
        <v>6.1324015311646767E-2</v>
      </c>
      <c r="W1579">
        <v>6.6132525883981733E-2</v>
      </c>
      <c r="X1579">
        <f t="shared" si="73"/>
        <v>0.14482350632705862</v>
      </c>
      <c r="Y1579">
        <f t="shared" si="74"/>
        <v>6.1324015311646767E-2</v>
      </c>
      <c r="Z1579">
        <f t="shared" si="75"/>
        <v>6.6132525883981733E-2</v>
      </c>
      <c r="AA1579">
        <v>0.99078219539793777</v>
      </c>
      <c r="AB1579">
        <v>0.99092249180636838</v>
      </c>
      <c r="AC1579">
        <v>0.99099958779470676</v>
      </c>
      <c r="AD1579">
        <v>14314.055312198439</v>
      </c>
      <c r="AE1579">
        <v>28678.181171447977</v>
      </c>
      <c r="AF1579">
        <v>28667.710162080901</v>
      </c>
      <c r="AG1579">
        <v>14337.027379497189</v>
      </c>
      <c r="AH1579">
        <v>28715.18930633023</v>
      </c>
      <c r="AI1579">
        <v>28715.292049786658</v>
      </c>
      <c r="AJ1579">
        <v>0</v>
      </c>
      <c r="AK1579">
        <v>0</v>
      </c>
      <c r="AL1579">
        <v>0</v>
      </c>
    </row>
    <row r="1580" spans="1:38" x14ac:dyDescent="0.25">
      <c r="A1580">
        <v>264626225.54272133</v>
      </c>
      <c r="B1580">
        <v>4507840.7771200351</v>
      </c>
      <c r="C1580">
        <v>4775346.9473474007</v>
      </c>
      <c r="D1580">
        <v>4542223.0277303876</v>
      </c>
      <c r="E1580">
        <v>4516652.6831870181</v>
      </c>
      <c r="F1580">
        <v>159419.8758261441</v>
      </c>
      <c r="G1580">
        <v>196263.97254630693</v>
      </c>
      <c r="H1580">
        <v>194814.76464249508</v>
      </c>
      <c r="I1580">
        <v>3.3383935781817552E-2</v>
      </c>
      <c r="J1580">
        <v>4.320879255556373E-2</v>
      </c>
      <c r="K1580">
        <v>4.3132553753287679E-2</v>
      </c>
      <c r="L1580">
        <v>4139.4114306838601</v>
      </c>
      <c r="M1580">
        <v>4187.3575889929007</v>
      </c>
      <c r="N1580">
        <v>4151.0609642995178</v>
      </c>
      <c r="O1580">
        <v>2.3154781804793471E-2</v>
      </c>
      <c r="P1580">
        <v>2.3543329928007221E-2</v>
      </c>
      <c r="Q1580">
        <v>2.3339252919471896E-2</v>
      </c>
      <c r="R1580">
        <v>-267506.17022736557</v>
      </c>
      <c r="S1580">
        <v>-34382.250610352494</v>
      </c>
      <c r="T1580">
        <v>-8811.9060669830069</v>
      </c>
      <c r="U1580">
        <v>-5.9342417679239694E-2</v>
      </c>
      <c r="V1580">
        <v>-7.6272105227990312E-3</v>
      </c>
      <c r="W1580">
        <v>-1.954795322787055E-3</v>
      </c>
      <c r="X1580">
        <f t="shared" si="73"/>
        <v>5.9342417679239694E-2</v>
      </c>
      <c r="Y1580">
        <f t="shared" si="74"/>
        <v>7.6272105227990312E-3</v>
      </c>
      <c r="Z1580">
        <f t="shared" si="75"/>
        <v>1.954795322787055E-3</v>
      </c>
      <c r="AA1580">
        <v>0.99145993678164224</v>
      </c>
      <c r="AB1580">
        <v>0.99180654949103153</v>
      </c>
      <c r="AC1580">
        <v>0.99193689459716416</v>
      </c>
      <c r="AD1580">
        <v>14260.475733034096</v>
      </c>
      <c r="AE1580">
        <v>28529.107531870384</v>
      </c>
      <c r="AF1580">
        <v>28507.668797522016</v>
      </c>
      <c r="AG1580">
        <v>14283.447800332846</v>
      </c>
      <c r="AH1580">
        <v>28566.115666752637</v>
      </c>
      <c r="AI1580">
        <v>28555.250685227773</v>
      </c>
      <c r="AJ1580">
        <v>0</v>
      </c>
      <c r="AK1580">
        <v>1</v>
      </c>
      <c r="AL1580">
        <v>1</v>
      </c>
    </row>
    <row r="1581" spans="1:38" x14ac:dyDescent="0.25">
      <c r="A1581">
        <v>263831025.65640134</v>
      </c>
      <c r="B1581">
        <v>4507840.7771200351</v>
      </c>
      <c r="C1581">
        <v>5086284.4625711255</v>
      </c>
      <c r="D1581">
        <v>5629218.1852710638</v>
      </c>
      <c r="E1581">
        <v>5611101.4720606282</v>
      </c>
      <c r="F1581">
        <v>163563.48354263266</v>
      </c>
      <c r="G1581">
        <v>197996.02082428199</v>
      </c>
      <c r="H1581">
        <v>197763.9161121863</v>
      </c>
      <c r="I1581">
        <v>3.2157753807570376E-2</v>
      </c>
      <c r="J1581">
        <v>3.5172916434886396E-2</v>
      </c>
      <c r="K1581">
        <v>3.5245114902468379E-2</v>
      </c>
      <c r="L1581">
        <v>4247.0021376582399</v>
      </c>
      <c r="M1581">
        <v>4224.3114191186496</v>
      </c>
      <c r="N1581">
        <v>4213.9006960113675</v>
      </c>
      <c r="O1581">
        <v>2.3796742864533496E-2</v>
      </c>
      <c r="P1581">
        <v>2.3824008984394757E-2</v>
      </c>
      <c r="Q1581">
        <v>2.3765295235280662E-2</v>
      </c>
      <c r="R1581">
        <v>-578443.68545109034</v>
      </c>
      <c r="S1581">
        <v>-1121377.4081510287</v>
      </c>
      <c r="T1581">
        <v>-1103260.6949405931</v>
      </c>
      <c r="U1581">
        <v>-0.12831945804009651</v>
      </c>
      <c r="V1581">
        <v>-0.24876153874881382</v>
      </c>
      <c r="W1581">
        <v>-0.24474260504947187</v>
      </c>
      <c r="X1581">
        <f t="shared" si="73"/>
        <v>0.12831945804009651</v>
      </c>
      <c r="Y1581">
        <f t="shared" si="74"/>
        <v>0.24876153874881382</v>
      </c>
      <c r="Z1581">
        <f t="shared" si="75"/>
        <v>0.24474260504947187</v>
      </c>
      <c r="AA1581">
        <v>0.99075995314938115</v>
      </c>
      <c r="AB1581">
        <v>0.99150936945533386</v>
      </c>
      <c r="AC1581">
        <v>0.99153953833219721</v>
      </c>
      <c r="AD1581">
        <v>14297.990277936924</v>
      </c>
      <c r="AE1581">
        <v>28554.781339575471</v>
      </c>
      <c r="AF1581">
        <v>28551.571246266794</v>
      </c>
      <c r="AG1581">
        <v>14320.962345235674</v>
      </c>
      <c r="AH1581">
        <v>28591.789474457724</v>
      </c>
      <c r="AI1581">
        <v>28599.153133972552</v>
      </c>
      <c r="AJ1581">
        <v>0</v>
      </c>
      <c r="AK1581">
        <v>0</v>
      </c>
      <c r="AL1581">
        <v>0</v>
      </c>
    </row>
    <row r="1582" spans="1:38" x14ac:dyDescent="0.25">
      <c r="A1582">
        <v>264696534.52152562</v>
      </c>
      <c r="B1582">
        <v>4507840.7771200351</v>
      </c>
      <c r="C1582">
        <v>4888892.7217594413</v>
      </c>
      <c r="D1582">
        <v>4883301.4484168179</v>
      </c>
      <c r="E1582">
        <v>4846915.6833363017</v>
      </c>
      <c r="F1582">
        <v>166718.17976683448</v>
      </c>
      <c r="G1582">
        <v>206832.15958536087</v>
      </c>
      <c r="H1582">
        <v>205224.75073789485</v>
      </c>
      <c r="I1582">
        <v>3.410141912601327E-2</v>
      </c>
      <c r="J1582">
        <v>4.2354984997376423E-2</v>
      </c>
      <c r="K1582">
        <v>4.234130819388042E-2</v>
      </c>
      <c r="L1582">
        <v>4328.9152964982159</v>
      </c>
      <c r="M1582">
        <v>4412.8333990753545</v>
      </c>
      <c r="N1582">
        <v>4372.8741672095421</v>
      </c>
      <c r="O1582">
        <v>2.4196465180557285E-2</v>
      </c>
      <c r="P1582">
        <v>2.4804351476500439E-2</v>
      </c>
      <c r="Q1582">
        <v>2.4579742309941314E-2</v>
      </c>
      <c r="R1582">
        <v>-381051.94463940617</v>
      </c>
      <c r="S1582">
        <v>-375460.67129678279</v>
      </c>
      <c r="T1582">
        <v>-339074.90621626657</v>
      </c>
      <c r="U1582">
        <v>-8.453092366826058E-2</v>
      </c>
      <c r="V1582">
        <v>-8.3290579650121696E-2</v>
      </c>
      <c r="W1582">
        <v>-7.5218918098720958E-2</v>
      </c>
      <c r="X1582">
        <f t="shared" si="73"/>
        <v>8.453092366826058E-2</v>
      </c>
      <c r="Y1582">
        <f t="shared" si="74"/>
        <v>8.3290579650121696E-2</v>
      </c>
      <c r="Z1582">
        <f t="shared" si="75"/>
        <v>7.5218918098720958E-2</v>
      </c>
      <c r="AA1582">
        <v>0.99058491967979301</v>
      </c>
      <c r="AB1582">
        <v>0.99081096337901697</v>
      </c>
      <c r="AC1582">
        <v>0.99096420729365142</v>
      </c>
      <c r="AD1582">
        <v>14325.919809960906</v>
      </c>
      <c r="AE1582">
        <v>28682.357926790366</v>
      </c>
      <c r="AF1582">
        <v>28659.778011683014</v>
      </c>
      <c r="AG1582">
        <v>14348.891877259655</v>
      </c>
      <c r="AH1582">
        <v>28719.366061672619</v>
      </c>
      <c r="AI1582">
        <v>28707.359899388772</v>
      </c>
      <c r="AJ1582">
        <v>0</v>
      </c>
      <c r="AK1582">
        <v>0</v>
      </c>
      <c r="AL1582">
        <v>0</v>
      </c>
    </row>
    <row r="1583" spans="1:38" x14ac:dyDescent="0.25">
      <c r="A1583">
        <v>263530637.02760273</v>
      </c>
      <c r="B1583">
        <v>4507840.7771200351</v>
      </c>
      <c r="C1583">
        <v>4322750.2117526289</v>
      </c>
      <c r="D1583">
        <v>4067890.1595890392</v>
      </c>
      <c r="E1583">
        <v>4052401.1141652325</v>
      </c>
      <c r="F1583">
        <v>164254.43781567996</v>
      </c>
      <c r="G1583">
        <v>195193.41940190372</v>
      </c>
      <c r="H1583">
        <v>194743.35168347025</v>
      </c>
      <c r="I1583">
        <v>3.7997670411097882E-2</v>
      </c>
      <c r="J1583">
        <v>4.7983945422366871E-2</v>
      </c>
      <c r="K1583">
        <v>4.805628717323706E-2</v>
      </c>
      <c r="L1583">
        <v>4264.9430876251754</v>
      </c>
      <c r="M1583">
        <v>4164.5169790965565</v>
      </c>
      <c r="N1583">
        <v>4149.5393160450994</v>
      </c>
      <c r="O1583">
        <v>2.3995414900334491E-2</v>
      </c>
      <c r="P1583">
        <v>2.3514049904671715E-2</v>
      </c>
      <c r="Q1583">
        <v>2.3429481749897684E-2</v>
      </c>
      <c r="R1583">
        <v>185090.56536740623</v>
      </c>
      <c r="S1583">
        <v>439950.61753099598</v>
      </c>
      <c r="T1583">
        <v>455439.66295480262</v>
      </c>
      <c r="U1583">
        <v>4.1059694545302179E-2</v>
      </c>
      <c r="V1583">
        <v>9.7596751811644775E-2</v>
      </c>
      <c r="W1583">
        <v>0.10103277499649699</v>
      </c>
      <c r="X1583">
        <f t="shared" si="73"/>
        <v>4.1059694545302179E-2</v>
      </c>
      <c r="Y1583">
        <f t="shared" si="74"/>
        <v>9.7596751811644775E-2</v>
      </c>
      <c r="Z1583">
        <f t="shared" si="75"/>
        <v>0.10103277499649699</v>
      </c>
      <c r="AA1583">
        <v>0.99084954531900626</v>
      </c>
      <c r="AB1583">
        <v>0.99190465248448767</v>
      </c>
      <c r="AC1583">
        <v>0.99195171458584386</v>
      </c>
      <c r="AD1583">
        <v>14304.153312824918</v>
      </c>
      <c r="AE1583">
        <v>28513.125388470424</v>
      </c>
      <c r="AF1583">
        <v>28506.597487954263</v>
      </c>
      <c r="AG1583">
        <v>14327.125380123667</v>
      </c>
      <c r="AH1583">
        <v>28550.133523352677</v>
      </c>
      <c r="AI1583">
        <v>28554.17937566002</v>
      </c>
      <c r="AJ1583">
        <v>1</v>
      </c>
      <c r="AK1583">
        <v>0</v>
      </c>
      <c r="AL1583">
        <v>0</v>
      </c>
    </row>
    <row r="1584" spans="1:38" x14ac:dyDescent="0.25">
      <c r="A1584">
        <v>265743598.01305133</v>
      </c>
      <c r="B1584">
        <v>4507840.7771200202</v>
      </c>
      <c r="C1584">
        <v>4259809.599849741</v>
      </c>
      <c r="D1584">
        <v>4284886.086346494</v>
      </c>
      <c r="E1584">
        <v>4265951.8688101359</v>
      </c>
      <c r="F1584">
        <v>161841.97280561403</v>
      </c>
      <c r="G1584">
        <v>196976.75416169182</v>
      </c>
      <c r="H1584">
        <v>196507.019632518</v>
      </c>
      <c r="I1584">
        <v>3.7992771510567701E-2</v>
      </c>
      <c r="J1584">
        <v>4.5970126204602078E-2</v>
      </c>
      <c r="K1584">
        <v>4.6064049871084915E-2</v>
      </c>
      <c r="L1584">
        <v>4202.3023084435235</v>
      </c>
      <c r="M1584">
        <v>4202.5650234891746</v>
      </c>
      <c r="N1584">
        <v>4187.1190815762875</v>
      </c>
      <c r="O1584">
        <v>2.3452224968623869E-2</v>
      </c>
      <c r="P1584">
        <v>2.3527662796490514E-2</v>
      </c>
      <c r="Q1584">
        <v>2.3441190151601163E-2</v>
      </c>
      <c r="R1584">
        <v>248031.17727027927</v>
      </c>
      <c r="S1584">
        <v>222954.69077352621</v>
      </c>
      <c r="T1584">
        <v>241888.90830988437</v>
      </c>
      <c r="U1584">
        <v>5.5022169045806896E-2</v>
      </c>
      <c r="V1584">
        <v>4.9459309189702129E-2</v>
      </c>
      <c r="W1584">
        <v>5.3659594530848294E-2</v>
      </c>
      <c r="X1584">
        <f t="shared" si="73"/>
        <v>5.5022169045806896E-2</v>
      </c>
      <c r="Y1584">
        <f t="shared" si="74"/>
        <v>4.9459309189702129E-2</v>
      </c>
      <c r="Z1584">
        <f t="shared" si="75"/>
        <v>5.3659594530848294E-2</v>
      </c>
      <c r="AA1584">
        <v>0.99110467792868162</v>
      </c>
      <c r="AB1584">
        <v>0.99171494828608076</v>
      </c>
      <c r="AC1584">
        <v>0.99176441708573648</v>
      </c>
      <c r="AD1584">
        <v>14282.521132418779</v>
      </c>
      <c r="AE1584">
        <v>28539.70028088965</v>
      </c>
      <c r="AF1584">
        <v>28532.941093130637</v>
      </c>
      <c r="AG1584">
        <v>14305.493199717528</v>
      </c>
      <c r="AH1584">
        <v>28576.708415771904</v>
      </c>
      <c r="AI1584">
        <v>28580.522980836395</v>
      </c>
      <c r="AJ1584">
        <v>0</v>
      </c>
      <c r="AK1584">
        <v>1</v>
      </c>
      <c r="AL1584">
        <v>1</v>
      </c>
    </row>
    <row r="1585" spans="1:38" x14ac:dyDescent="0.25">
      <c r="A1585">
        <v>263867047.18040022</v>
      </c>
      <c r="B1585">
        <v>4507840.7771200351</v>
      </c>
      <c r="C1585">
        <v>4093585.3099954212</v>
      </c>
      <c r="D1585">
        <v>3975900.4492053301</v>
      </c>
      <c r="E1585">
        <v>3941937.1917991643</v>
      </c>
      <c r="F1585">
        <v>169066.03796131953</v>
      </c>
      <c r="G1585">
        <v>208542.58838734613</v>
      </c>
      <c r="H1585">
        <v>207134.94178860792</v>
      </c>
      <c r="I1585">
        <v>4.1300235651253257E-2</v>
      </c>
      <c r="J1585">
        <v>5.245166247284383E-2</v>
      </c>
      <c r="K1585">
        <v>5.2546484560822788E-2</v>
      </c>
      <c r="L1585">
        <v>4389.8785295801117</v>
      </c>
      <c r="M1585">
        <v>4449.325970439847</v>
      </c>
      <c r="N1585">
        <v>4413.57600785043</v>
      </c>
      <c r="O1585">
        <v>2.4695437543755971E-2</v>
      </c>
      <c r="P1585">
        <v>2.5089543366093897E-2</v>
      </c>
      <c r="Q1585">
        <v>2.4887950980487062E-2</v>
      </c>
      <c r="R1585">
        <v>414255.46712461393</v>
      </c>
      <c r="S1585">
        <v>531940.32791470503</v>
      </c>
      <c r="T1585">
        <v>565903.58532087086</v>
      </c>
      <c r="U1585">
        <v>9.1896650216042694E-2</v>
      </c>
      <c r="V1585">
        <v>0.11800335331598615</v>
      </c>
      <c r="W1585">
        <v>0.12553761618936657</v>
      </c>
      <c r="X1585">
        <f t="shared" si="73"/>
        <v>9.1896650216042694E-2</v>
      </c>
      <c r="Y1585">
        <f t="shared" si="74"/>
        <v>0.11800335331598615</v>
      </c>
      <c r="Z1585">
        <f t="shared" si="75"/>
        <v>0.12553761618936657</v>
      </c>
      <c r="AA1585">
        <v>0.99039299540654246</v>
      </c>
      <c r="AB1585">
        <v>0.99074443328587103</v>
      </c>
      <c r="AC1585">
        <v>0.99088003512452294</v>
      </c>
      <c r="AD1585">
        <v>14346.365229611853</v>
      </c>
      <c r="AE1585">
        <v>28706.422467220305</v>
      </c>
      <c r="AF1585">
        <v>28686.84961094999</v>
      </c>
      <c r="AG1585">
        <v>14369.337296910602</v>
      </c>
      <c r="AH1585">
        <v>28743.430602102559</v>
      </c>
      <c r="AI1585">
        <v>28734.431498655747</v>
      </c>
      <c r="AJ1585">
        <v>0</v>
      </c>
      <c r="AK1585">
        <v>0</v>
      </c>
      <c r="AL1585">
        <v>0</v>
      </c>
    </row>
    <row r="1586" spans="1:38" x14ac:dyDescent="0.25">
      <c r="A1586">
        <v>264653557.1278111</v>
      </c>
      <c r="B1586">
        <v>4507840.7771200202</v>
      </c>
      <c r="C1586">
        <v>4738382.2316544149</v>
      </c>
      <c r="D1586">
        <v>4480076.4392912416</v>
      </c>
      <c r="E1586">
        <v>4439533.2126674624</v>
      </c>
      <c r="F1586">
        <v>179574.02355846527</v>
      </c>
      <c r="G1586">
        <v>217646.9917701495</v>
      </c>
      <c r="H1586">
        <v>215583.07896243632</v>
      </c>
      <c r="I1586">
        <v>3.7897749649412872E-2</v>
      </c>
      <c r="J1586">
        <v>4.8581088898693378E-2</v>
      </c>
      <c r="K1586">
        <v>4.8559852722197511E-2</v>
      </c>
      <c r="L1586">
        <v>4662.7232766286052</v>
      </c>
      <c r="M1586">
        <v>4643.5714659509467</v>
      </c>
      <c r="N1586">
        <v>4593.5866580066458</v>
      </c>
      <c r="O1586">
        <v>2.6086827784882093E-2</v>
      </c>
      <c r="P1586">
        <v>2.6105637001383471E-2</v>
      </c>
      <c r="Q1586">
        <v>2.5824628027720443E-2</v>
      </c>
      <c r="R1586">
        <v>-230541.45453439467</v>
      </c>
      <c r="S1586">
        <v>27764.337828778662</v>
      </c>
      <c r="T1586">
        <v>68307.564452557825</v>
      </c>
      <c r="U1586">
        <v>-5.1142324215293938E-2</v>
      </c>
      <c r="V1586">
        <v>6.1591212293254077E-3</v>
      </c>
      <c r="W1586">
        <v>1.5153056159228037E-2</v>
      </c>
      <c r="X1586">
        <f t="shared" si="73"/>
        <v>5.1142324215293938E-2</v>
      </c>
      <c r="Y1586">
        <f t="shared" si="74"/>
        <v>6.1591212293254077E-3</v>
      </c>
      <c r="Z1586">
        <f t="shared" si="75"/>
        <v>1.5153056159228037E-2</v>
      </c>
      <c r="AA1586">
        <v>0.98924273812837105</v>
      </c>
      <c r="AB1586">
        <v>0.98993300716649901</v>
      </c>
      <c r="AC1586">
        <v>0.99013500888897321</v>
      </c>
      <c r="AD1586">
        <v>14434.521073255548</v>
      </c>
      <c r="AE1586">
        <v>28831.282932115657</v>
      </c>
      <c r="AF1586">
        <v>28803.659129107473</v>
      </c>
      <c r="AG1586">
        <v>14457.493140554297</v>
      </c>
      <c r="AH1586">
        <v>28868.29106699791</v>
      </c>
      <c r="AI1586">
        <v>28851.24101681323</v>
      </c>
      <c r="AJ1586">
        <v>0</v>
      </c>
      <c r="AK1586">
        <v>1</v>
      </c>
      <c r="AL1586">
        <v>1</v>
      </c>
    </row>
    <row r="1587" spans="1:38" x14ac:dyDescent="0.25">
      <c r="A1587">
        <v>263910677.16717222</v>
      </c>
      <c r="B1587">
        <v>4507840.7771200351</v>
      </c>
      <c r="C1587">
        <v>4439374.3804273615</v>
      </c>
      <c r="D1587">
        <v>4836960.2726956969</v>
      </c>
      <c r="E1587">
        <v>4800547.604117142</v>
      </c>
      <c r="F1587">
        <v>168501.93345659893</v>
      </c>
      <c r="G1587">
        <v>207919.04825967934</v>
      </c>
      <c r="H1587">
        <v>205290.54406358002</v>
      </c>
      <c r="I1587">
        <v>3.7956234148555389E-2</v>
      </c>
      <c r="J1587">
        <v>4.2985477766556791E-2</v>
      </c>
      <c r="K1587">
        <v>4.2763984651983167E-2</v>
      </c>
      <c r="L1587">
        <v>4375.2312930116477</v>
      </c>
      <c r="M1587">
        <v>4436.0225329737004</v>
      </c>
      <c r="N1587">
        <v>4374.2760738179259</v>
      </c>
      <c r="O1587">
        <v>2.4570863313516478E-2</v>
      </c>
      <c r="P1587">
        <v>2.5010314244853189E-2</v>
      </c>
      <c r="Q1587">
        <v>2.466218744082686E-2</v>
      </c>
      <c r="R1587">
        <v>68466.396692673676</v>
      </c>
      <c r="S1587">
        <v>-329119.49557566177</v>
      </c>
      <c r="T1587">
        <v>-292706.82699710689</v>
      </c>
      <c r="U1587">
        <v>1.5188290819893469E-2</v>
      </c>
      <c r="V1587">
        <v>-7.3010452642013973E-2</v>
      </c>
      <c r="W1587">
        <v>-6.4932822934378603E-2</v>
      </c>
      <c r="X1587">
        <f t="shared" si="73"/>
        <v>1.5188290819893469E-2</v>
      </c>
      <c r="Y1587">
        <f t="shared" si="74"/>
        <v>7.3010452642013973E-2</v>
      </c>
      <c r="Z1587">
        <f t="shared" si="75"/>
        <v>6.4932822934378603E-2</v>
      </c>
      <c r="AA1587">
        <v>0.99049072578739839</v>
      </c>
      <c r="AB1587">
        <v>0.99074417776476442</v>
      </c>
      <c r="AC1587">
        <v>0.99098766606064703</v>
      </c>
      <c r="AD1587">
        <v>14341.478974851829</v>
      </c>
      <c r="AE1587">
        <v>28697.672630720768</v>
      </c>
      <c r="AF1587">
        <v>28660.714630131741</v>
      </c>
      <c r="AG1587">
        <v>14364.451042150578</v>
      </c>
      <c r="AH1587">
        <v>28734.680765603021</v>
      </c>
      <c r="AI1587">
        <v>28708.296517837498</v>
      </c>
      <c r="AJ1587">
        <v>1</v>
      </c>
      <c r="AK1587">
        <v>0</v>
      </c>
      <c r="AL1587">
        <v>0</v>
      </c>
    </row>
    <row r="1588" spans="1:38" x14ac:dyDescent="0.25">
      <c r="A1588">
        <v>264491818.83229116</v>
      </c>
      <c r="B1588">
        <v>4507840.7771200202</v>
      </c>
      <c r="C1588">
        <v>3703332.6466342742</v>
      </c>
      <c r="D1588">
        <v>3553619.5398533973</v>
      </c>
      <c r="E1588">
        <v>3527271.6984120528</v>
      </c>
      <c r="F1588">
        <v>158500.92789158752</v>
      </c>
      <c r="G1588">
        <v>200366.47562106713</v>
      </c>
      <c r="H1588">
        <v>199158.98607979322</v>
      </c>
      <c r="I1588">
        <v>4.2799538419979376E-2</v>
      </c>
      <c r="J1588">
        <v>5.6383772481545157E-2</v>
      </c>
      <c r="K1588">
        <v>5.646261561576129E-2</v>
      </c>
      <c r="L1588">
        <v>4115.5505189575515</v>
      </c>
      <c r="M1588">
        <v>4274.8858661447885</v>
      </c>
      <c r="N1588">
        <v>4243.6264742172825</v>
      </c>
      <c r="O1588">
        <v>2.3123739473165632E-2</v>
      </c>
      <c r="P1588">
        <v>2.4047894542732453E-2</v>
      </c>
      <c r="Q1588">
        <v>2.3872048313363869E-2</v>
      </c>
      <c r="R1588">
        <v>804508.13048574608</v>
      </c>
      <c r="S1588">
        <v>954221.23726662295</v>
      </c>
      <c r="T1588">
        <v>980569.07870796742</v>
      </c>
      <c r="U1588">
        <v>0.17846862173329292</v>
      </c>
      <c r="V1588">
        <v>0.21168033310090825</v>
      </c>
      <c r="W1588">
        <v>0.21752522486706721</v>
      </c>
      <c r="X1588">
        <f t="shared" si="73"/>
        <v>0.17846862173329292</v>
      </c>
      <c r="Y1588">
        <f t="shared" si="74"/>
        <v>0.21168033310090825</v>
      </c>
      <c r="Z1588">
        <f t="shared" si="75"/>
        <v>0.21752522486706721</v>
      </c>
      <c r="AA1588">
        <v>0.99143735731228222</v>
      </c>
      <c r="AB1588">
        <v>0.99136197559442507</v>
      </c>
      <c r="AC1588">
        <v>0.99147612528475204</v>
      </c>
      <c r="AD1588">
        <v>14252.023907256984</v>
      </c>
      <c r="AE1588">
        <v>28589.556453857105</v>
      </c>
      <c r="AF1588">
        <v>28572.111311899043</v>
      </c>
      <c r="AG1588">
        <v>14274.995974555733</v>
      </c>
      <c r="AH1588">
        <v>28626.564588739358</v>
      </c>
      <c r="AI1588">
        <v>28619.693199604801</v>
      </c>
      <c r="AJ1588">
        <v>0</v>
      </c>
      <c r="AK1588">
        <v>0</v>
      </c>
      <c r="AL1588">
        <v>0</v>
      </c>
    </row>
    <row r="1589" spans="1:38" x14ac:dyDescent="0.25">
      <c r="A1589">
        <v>264526901.87067139</v>
      </c>
      <c r="B1589">
        <v>4507840.7771200351</v>
      </c>
      <c r="C1589">
        <v>4237130.5363202738</v>
      </c>
      <c r="D1589">
        <v>4257543.9445619499</v>
      </c>
      <c r="E1589">
        <v>4228962.7362451693</v>
      </c>
      <c r="F1589">
        <v>160898.26862920786</v>
      </c>
      <c r="G1589">
        <v>195266.60995322251</v>
      </c>
      <c r="H1589">
        <v>194198.31327273138</v>
      </c>
      <c r="I1589">
        <v>3.79734037575674E-2</v>
      </c>
      <c r="J1589">
        <v>4.5863674572902871E-2</v>
      </c>
      <c r="K1589">
        <v>4.5921027302585564E-2</v>
      </c>
      <c r="L1589">
        <v>4177.7985893510568</v>
      </c>
      <c r="M1589">
        <v>4166.0785240226633</v>
      </c>
      <c r="N1589">
        <v>4137.9257831847262</v>
      </c>
      <c r="O1589">
        <v>2.3430522617868588E-2</v>
      </c>
      <c r="P1589">
        <v>2.3432645609022494E-2</v>
      </c>
      <c r="Q1589">
        <v>2.3274296889675493E-2</v>
      </c>
      <c r="R1589">
        <v>270710.24079976138</v>
      </c>
      <c r="S1589">
        <v>250296.83255808521</v>
      </c>
      <c r="T1589">
        <v>278878.04087486584</v>
      </c>
      <c r="U1589">
        <v>6.005319490736593E-2</v>
      </c>
      <c r="V1589">
        <v>5.5524772265358187E-2</v>
      </c>
      <c r="W1589">
        <v>6.1865104528610958E-2</v>
      </c>
      <c r="X1589">
        <f t="shared" si="73"/>
        <v>6.005319490736593E-2</v>
      </c>
      <c r="Y1589">
        <f t="shared" si="74"/>
        <v>5.5524772265358187E-2</v>
      </c>
      <c r="Z1589">
        <f t="shared" si="75"/>
        <v>6.1865104528610958E-2</v>
      </c>
      <c r="AA1589">
        <v>0.99118005377676155</v>
      </c>
      <c r="AB1589">
        <v>0.99179050344303421</v>
      </c>
      <c r="AC1589">
        <v>0.99188993387598978</v>
      </c>
      <c r="AD1589">
        <v>14273.971225955802</v>
      </c>
      <c r="AE1589">
        <v>28514.220828604517</v>
      </c>
      <c r="AF1589">
        <v>28498.408068192064</v>
      </c>
      <c r="AG1589">
        <v>14296.943293254551</v>
      </c>
      <c r="AH1589">
        <v>28551.22896348677</v>
      </c>
      <c r="AI1589">
        <v>28545.989955897821</v>
      </c>
      <c r="AJ1589">
        <v>0</v>
      </c>
      <c r="AK1589">
        <v>0</v>
      </c>
      <c r="AL1589">
        <v>0</v>
      </c>
    </row>
    <row r="1590" spans="1:38" x14ac:dyDescent="0.25">
      <c r="A1590">
        <v>264152430.23483667</v>
      </c>
      <c r="B1590">
        <v>4507840.7771200351</v>
      </c>
      <c r="C1590">
        <v>3876723.6599948527</v>
      </c>
      <c r="D1590">
        <v>4035777.1727070468</v>
      </c>
      <c r="E1590">
        <v>4020861.6802578401</v>
      </c>
      <c r="F1590">
        <v>172388.49420041885</v>
      </c>
      <c r="G1590">
        <v>206219.71981899836</v>
      </c>
      <c r="H1590">
        <v>206139.87616248784</v>
      </c>
      <c r="I1590">
        <v>4.4467573476889947E-2</v>
      </c>
      <c r="J1590">
        <v>5.1097895397597973E-2</v>
      </c>
      <c r="K1590">
        <v>5.1267587038524784E-2</v>
      </c>
      <c r="L1590">
        <v>4476.1476554516757</v>
      </c>
      <c r="M1590">
        <v>4399.7667915354805</v>
      </c>
      <c r="N1590">
        <v>4392.3734153000933</v>
      </c>
      <c r="O1590">
        <v>2.5168703449957731E-2</v>
      </c>
      <c r="P1590">
        <v>2.4782783715135148E-2</v>
      </c>
      <c r="Q1590">
        <v>2.4741138679648556E-2</v>
      </c>
      <c r="R1590">
        <v>631117.11712518241</v>
      </c>
      <c r="S1590">
        <v>472063.60441298829</v>
      </c>
      <c r="T1590">
        <v>486979.09686219506</v>
      </c>
      <c r="U1590">
        <v>0.14000430546004997</v>
      </c>
      <c r="V1590">
        <v>0.10472055863396751</v>
      </c>
      <c r="W1590">
        <v>0.1080293472950293</v>
      </c>
      <c r="X1590">
        <f t="shared" si="73"/>
        <v>0.14000430546004997</v>
      </c>
      <c r="Y1590">
        <f t="shared" si="74"/>
        <v>0.10472055863396751</v>
      </c>
      <c r="Z1590">
        <f t="shared" si="75"/>
        <v>0.1080293472950293</v>
      </c>
      <c r="AA1590">
        <v>0.98980624044118148</v>
      </c>
      <c r="AB1590">
        <v>0.99086294200653491</v>
      </c>
      <c r="AC1590">
        <v>0.99088108947908127</v>
      </c>
      <c r="AD1590">
        <v>14374.817535095162</v>
      </c>
      <c r="AE1590">
        <v>28673.692912064816</v>
      </c>
      <c r="AF1590">
        <v>28672.778647746072</v>
      </c>
      <c r="AG1590">
        <v>14397.789602393912</v>
      </c>
      <c r="AH1590">
        <v>28710.70104694707</v>
      </c>
      <c r="AI1590">
        <v>28720.360535451829</v>
      </c>
      <c r="AJ1590">
        <v>0</v>
      </c>
      <c r="AK1590">
        <v>0</v>
      </c>
      <c r="AL1590">
        <v>0</v>
      </c>
    </row>
    <row r="1591" spans="1:38" x14ac:dyDescent="0.25">
      <c r="A1591">
        <v>263547966.90137574</v>
      </c>
      <c r="B1591">
        <v>4507840.7771200351</v>
      </c>
      <c r="C1591">
        <v>4632638.9286796255</v>
      </c>
      <c r="D1591">
        <v>4425750.372425992</v>
      </c>
      <c r="E1591">
        <v>4395080.2392232129</v>
      </c>
      <c r="F1591">
        <v>158202.95953256157</v>
      </c>
      <c r="G1591">
        <v>198498.74010362505</v>
      </c>
      <c r="H1591">
        <v>197022.44155684492</v>
      </c>
      <c r="I1591">
        <v>3.4149641698420018E-2</v>
      </c>
      <c r="J1591">
        <v>4.4850866723153478E-2</v>
      </c>
      <c r="K1591">
        <v>4.4827950989051041E-2</v>
      </c>
      <c r="L1591">
        <v>4107.8136315403308</v>
      </c>
      <c r="M1591">
        <v>4235.0371033192669</v>
      </c>
      <c r="N1591">
        <v>4198.1015542556243</v>
      </c>
      <c r="O1591">
        <v>2.3083175111907737E-2</v>
      </c>
      <c r="P1591">
        <v>2.3910625230219803E-2</v>
      </c>
      <c r="Q1591">
        <v>2.3702090558672069E-2</v>
      </c>
      <c r="R1591">
        <v>-124798.15155959036</v>
      </c>
      <c r="S1591">
        <v>82090.4046940431</v>
      </c>
      <c r="T1591">
        <v>112760.53789682221</v>
      </c>
      <c r="U1591">
        <v>-2.7684684914563749E-2</v>
      </c>
      <c r="V1591">
        <v>1.8210582128521616E-2</v>
      </c>
      <c r="W1591">
        <v>2.5014312499489513E-2</v>
      </c>
      <c r="X1591">
        <f t="shared" si="73"/>
        <v>2.7684684914563749E-2</v>
      </c>
      <c r="Y1591">
        <f t="shared" si="74"/>
        <v>1.8210582128521616E-2</v>
      </c>
      <c r="Z1591">
        <f t="shared" si="75"/>
        <v>2.5014312499489513E-2</v>
      </c>
      <c r="AA1591">
        <v>0.99158921250705256</v>
      </c>
      <c r="AB1591">
        <v>0.99162671333912711</v>
      </c>
      <c r="AC1591">
        <v>0.99176080503215525</v>
      </c>
      <c r="AD1591">
        <v>14249.272884066349</v>
      </c>
      <c r="AE1591">
        <v>28562.191003793785</v>
      </c>
      <c r="AF1591">
        <v>28540.595227687729</v>
      </c>
      <c r="AG1591">
        <v>14272.244951365099</v>
      </c>
      <c r="AH1591">
        <v>28599.199138676038</v>
      </c>
      <c r="AI1591">
        <v>28588.177115393486</v>
      </c>
      <c r="AJ1591">
        <v>1</v>
      </c>
      <c r="AK1591">
        <v>1</v>
      </c>
      <c r="AL1591">
        <v>1</v>
      </c>
    </row>
    <row r="1592" spans="1:38" x14ac:dyDescent="0.25">
      <c r="A1592">
        <v>264225355.2926504</v>
      </c>
      <c r="B1592">
        <v>4507840.7771200351</v>
      </c>
      <c r="C1592">
        <v>5123935.1690904954</v>
      </c>
      <c r="D1592">
        <v>4647974.4485455481</v>
      </c>
      <c r="E1592">
        <v>4616746.8902608315</v>
      </c>
      <c r="F1592">
        <v>162497.12661157409</v>
      </c>
      <c r="G1592">
        <v>205750.47839183378</v>
      </c>
      <c r="H1592">
        <v>203998.43208556151</v>
      </c>
      <c r="I1592">
        <v>3.1713345553592849E-2</v>
      </c>
      <c r="J1592">
        <v>4.4266697390347651E-2</v>
      </c>
      <c r="K1592">
        <v>4.4186618182578394E-2</v>
      </c>
      <c r="L1592">
        <v>4219.3136825848796</v>
      </c>
      <c r="M1592">
        <v>4389.7553685238327</v>
      </c>
      <c r="N1592">
        <v>4346.7440969510835</v>
      </c>
      <c r="O1592">
        <v>2.360950528315426E-2</v>
      </c>
      <c r="P1592">
        <v>2.4719441864637197E-2</v>
      </c>
      <c r="Q1592">
        <v>2.4477238247827403E-2</v>
      </c>
      <c r="R1592">
        <v>-616094.3919704603</v>
      </c>
      <c r="S1592">
        <v>-140133.67142551299</v>
      </c>
      <c r="T1592">
        <v>-108906.11314079631</v>
      </c>
      <c r="U1592">
        <v>-0.13667172875703701</v>
      </c>
      <c r="V1592">
        <v>-3.108665065030124E-2</v>
      </c>
      <c r="W1592">
        <v>-2.4159263497850105E-2</v>
      </c>
      <c r="X1592">
        <f t="shared" si="73"/>
        <v>0.13667172875703701</v>
      </c>
      <c r="Y1592">
        <f t="shared" si="74"/>
        <v>3.108665065030124E-2</v>
      </c>
      <c r="Z1592">
        <f t="shared" si="75"/>
        <v>2.4159263497850105E-2</v>
      </c>
      <c r="AA1592">
        <v>0.99115553906053078</v>
      </c>
      <c r="AB1592">
        <v>0.99102438947745575</v>
      </c>
      <c r="AC1592">
        <v>0.99118730201721272</v>
      </c>
      <c r="AD1592">
        <v>14288.427519707739</v>
      </c>
      <c r="AE1592">
        <v>28667.03648861924</v>
      </c>
      <c r="AF1592">
        <v>28642.265251024055</v>
      </c>
      <c r="AG1592">
        <v>14311.399587006488</v>
      </c>
      <c r="AH1592">
        <v>28704.044623501493</v>
      </c>
      <c r="AI1592">
        <v>28689.847138729812</v>
      </c>
      <c r="AJ1592">
        <v>0</v>
      </c>
      <c r="AK1592">
        <v>1</v>
      </c>
      <c r="AL1592">
        <v>1</v>
      </c>
    </row>
    <row r="1593" spans="1:38" x14ac:dyDescent="0.25">
      <c r="A1593">
        <v>264046333.4501977</v>
      </c>
      <c r="B1593">
        <v>4507840.7771200351</v>
      </c>
      <c r="C1593">
        <v>4473930.5599106671</v>
      </c>
      <c r="D1593">
        <v>3987100.2231606999</v>
      </c>
      <c r="E1593">
        <v>3954175.0307477694</v>
      </c>
      <c r="F1593">
        <v>168331.71627430225</v>
      </c>
      <c r="G1593">
        <v>205166.67519585148</v>
      </c>
      <c r="H1593">
        <v>203202.95061405993</v>
      </c>
      <c r="I1593">
        <v>3.7625017648388222E-2</v>
      </c>
      <c r="J1593">
        <v>5.1457616742126788E-2</v>
      </c>
      <c r="K1593">
        <v>5.1389467849538378E-2</v>
      </c>
      <c r="L1593">
        <v>4370.8115244824967</v>
      </c>
      <c r="M1593">
        <v>4377.2997318042717</v>
      </c>
      <c r="N1593">
        <v>4329.7941902526236</v>
      </c>
      <c r="O1593">
        <v>2.4535563564923583E-2</v>
      </c>
      <c r="P1593">
        <v>2.4666322065130232E-2</v>
      </c>
      <c r="Q1593">
        <v>2.4398625754713677E-2</v>
      </c>
      <c r="R1593">
        <v>33910.217209368013</v>
      </c>
      <c r="S1593">
        <v>520740.5539593352</v>
      </c>
      <c r="T1593">
        <v>553665.74637226574</v>
      </c>
      <c r="U1593">
        <v>7.5224966643636735E-3</v>
      </c>
      <c r="V1593">
        <v>0.1155188436562361</v>
      </c>
      <c r="W1593">
        <v>0.1228228266584853</v>
      </c>
      <c r="X1593">
        <f t="shared" si="73"/>
        <v>7.5224966643636735E-3</v>
      </c>
      <c r="Y1593">
        <f t="shared" si="74"/>
        <v>0.1155188436562361</v>
      </c>
      <c r="Z1593">
        <f t="shared" si="75"/>
        <v>0.1228228266584853</v>
      </c>
      <c r="AA1593">
        <v>0.99049295185466046</v>
      </c>
      <c r="AB1593">
        <v>0.99104848275610047</v>
      </c>
      <c r="AC1593">
        <v>0.99122966934559231</v>
      </c>
      <c r="AD1593">
        <v>14340.001346106004</v>
      </c>
      <c r="AE1593">
        <v>28658.733724563161</v>
      </c>
      <c r="AF1593">
        <v>28630.848787743984</v>
      </c>
      <c r="AG1593">
        <v>14362.973413404754</v>
      </c>
      <c r="AH1593">
        <v>28695.741859445414</v>
      </c>
      <c r="AI1593">
        <v>28678.430675449741</v>
      </c>
      <c r="AJ1593">
        <v>1</v>
      </c>
      <c r="AK1593">
        <v>0</v>
      </c>
      <c r="AL1593">
        <v>0</v>
      </c>
    </row>
    <row r="1594" spans="1:38" x14ac:dyDescent="0.25">
      <c r="A1594">
        <v>264017297.04636037</v>
      </c>
      <c r="B1594">
        <v>4507840.7771200351</v>
      </c>
      <c r="C1594">
        <v>4520714.8630861668</v>
      </c>
      <c r="D1594">
        <v>4369554.5183936562</v>
      </c>
      <c r="E1594">
        <v>4326100.956059468</v>
      </c>
      <c r="F1594">
        <v>167228.55517432533</v>
      </c>
      <c r="G1594">
        <v>206694.76434691381</v>
      </c>
      <c r="H1594">
        <v>204317.52341726719</v>
      </c>
      <c r="I1594">
        <v>3.6991617529304431E-2</v>
      </c>
      <c r="J1594">
        <v>4.7303395226408418E-2</v>
      </c>
      <c r="K1594">
        <v>4.7229023430690964E-2</v>
      </c>
      <c r="L1594">
        <v>4342.1674319973781</v>
      </c>
      <c r="M1594">
        <v>4409.9020256452814</v>
      </c>
      <c r="N1594">
        <v>4353.5432098084775</v>
      </c>
      <c r="O1594">
        <v>2.4376336597340665E-2</v>
      </c>
      <c r="P1594">
        <v>2.485282110513181E-2</v>
      </c>
      <c r="Q1594">
        <v>2.4535200541331598E-2</v>
      </c>
      <c r="R1594">
        <v>-12874.08596613165</v>
      </c>
      <c r="S1594">
        <v>138286.2587263789</v>
      </c>
      <c r="T1594">
        <v>181739.82106056716</v>
      </c>
      <c r="U1594">
        <v>-2.8559318313715228E-3</v>
      </c>
      <c r="V1594">
        <v>3.0676828566852596E-2</v>
      </c>
      <c r="W1594">
        <v>4.0316379847088767E-2</v>
      </c>
      <c r="X1594">
        <f t="shared" si="73"/>
        <v>2.8559318313715228E-3</v>
      </c>
      <c r="Y1594">
        <f t="shared" si="74"/>
        <v>3.0676828566852596E-2</v>
      </c>
      <c r="Z1594">
        <f t="shared" si="75"/>
        <v>4.0316379847088767E-2</v>
      </c>
      <c r="AA1594">
        <v>0.99062890243618695</v>
      </c>
      <c r="AB1594">
        <v>0.99088578634191016</v>
      </c>
      <c r="AC1594">
        <v>0.99110503136548578</v>
      </c>
      <c r="AD1594">
        <v>14330.388603026582</v>
      </c>
      <c r="AE1594">
        <v>28680.416244746073</v>
      </c>
      <c r="AF1594">
        <v>28646.832229357802</v>
      </c>
      <c r="AG1594">
        <v>14353.360670325332</v>
      </c>
      <c r="AH1594">
        <v>28717.424379628326</v>
      </c>
      <c r="AI1594">
        <v>28694.414117063559</v>
      </c>
      <c r="AJ1594">
        <v>1</v>
      </c>
      <c r="AK1594">
        <v>1</v>
      </c>
      <c r="AL1594">
        <v>1</v>
      </c>
    </row>
    <row r="1595" spans="1:38" x14ac:dyDescent="0.25">
      <c r="A1595">
        <v>264613649.7687006</v>
      </c>
      <c r="B1595">
        <v>4507840.7771200351</v>
      </c>
      <c r="C1595">
        <v>4550863.2772588972</v>
      </c>
      <c r="D1595">
        <v>4631647.2413830198</v>
      </c>
      <c r="E1595">
        <v>4605292.0937296627</v>
      </c>
      <c r="F1595">
        <v>163894.33714348491</v>
      </c>
      <c r="G1595">
        <v>200906.60221492074</v>
      </c>
      <c r="H1595">
        <v>199341.03584728524</v>
      </c>
      <c r="I1595">
        <v>3.6013900475208895E-2</v>
      </c>
      <c r="J1595">
        <v>4.3376922236186881E-2</v>
      </c>
      <c r="K1595">
        <v>4.3285210099636914E-2</v>
      </c>
      <c r="L1595">
        <v>4255.5929057174517</v>
      </c>
      <c r="M1595">
        <v>4286.4096479293248</v>
      </c>
      <c r="N1595">
        <v>4247.5055420322024</v>
      </c>
      <c r="O1595">
        <v>2.3823360314139681E-2</v>
      </c>
      <c r="P1595">
        <v>2.4101414464776295E-2</v>
      </c>
      <c r="Q1595">
        <v>2.3882666361439729E-2</v>
      </c>
      <c r="R1595">
        <v>-43022.500138862059</v>
      </c>
      <c r="S1595">
        <v>-123806.46426298469</v>
      </c>
      <c r="T1595">
        <v>-97451.316609627567</v>
      </c>
      <c r="U1595">
        <v>-9.5439262977580659E-3</v>
      </c>
      <c r="V1595">
        <v>-2.7464693272081817E-2</v>
      </c>
      <c r="W1595">
        <v>-2.1618180727289833E-2</v>
      </c>
      <c r="X1595">
        <f t="shared" si="73"/>
        <v>9.5439262977580659E-3</v>
      </c>
      <c r="Y1595">
        <f t="shared" si="74"/>
        <v>2.7464693272081817E-2</v>
      </c>
      <c r="Z1595">
        <f t="shared" si="75"/>
        <v>2.1618180727289833E-2</v>
      </c>
      <c r="AA1595">
        <v>0.99090673895043513</v>
      </c>
      <c r="AB1595">
        <v>0.99135929733301587</v>
      </c>
      <c r="AC1595">
        <v>0.99150375551847247</v>
      </c>
      <c r="AD1595">
        <v>14300.944601202315</v>
      </c>
      <c r="AE1595">
        <v>28597.422672387951</v>
      </c>
      <c r="AF1595">
        <v>28574.781070636047</v>
      </c>
      <c r="AG1595">
        <v>14323.916668501064</v>
      </c>
      <c r="AH1595">
        <v>28634.430807270204</v>
      </c>
      <c r="AI1595">
        <v>28622.362958341804</v>
      </c>
      <c r="AJ1595">
        <v>1</v>
      </c>
      <c r="AK1595">
        <v>1</v>
      </c>
      <c r="AL1595">
        <v>1</v>
      </c>
    </row>
    <row r="1596" spans="1:38" x14ac:dyDescent="0.25">
      <c r="A1596">
        <v>265031142.23038688</v>
      </c>
      <c r="B1596">
        <v>4507840.7771200351</v>
      </c>
      <c r="C1596">
        <v>4129457.7978210645</v>
      </c>
      <c r="D1596">
        <v>3957241.3104552114</v>
      </c>
      <c r="E1596">
        <v>3917713.9006512472</v>
      </c>
      <c r="F1596">
        <v>163255.09879489429</v>
      </c>
      <c r="G1596">
        <v>202757.52220742495</v>
      </c>
      <c r="H1596">
        <v>200233.54425891174</v>
      </c>
      <c r="I1596">
        <v>3.9534269821339965E-2</v>
      </c>
      <c r="J1596">
        <v>5.123708823915548E-2</v>
      </c>
      <c r="K1596">
        <v>5.1109792429106841E-2</v>
      </c>
      <c r="L1596">
        <v>4238.9947838498047</v>
      </c>
      <c r="M1596">
        <v>4325.8996458982729</v>
      </c>
      <c r="N1596">
        <v>4266.5228728521233</v>
      </c>
      <c r="O1596">
        <v>2.3735080965497247E-2</v>
      </c>
      <c r="P1596">
        <v>2.4284437965130298E-2</v>
      </c>
      <c r="Q1596">
        <v>2.3951112719599914E-2</v>
      </c>
      <c r="R1596">
        <v>378382.97929897066</v>
      </c>
      <c r="S1596">
        <v>550599.4666648237</v>
      </c>
      <c r="T1596">
        <v>590126.8764687879</v>
      </c>
      <c r="U1596">
        <v>8.3938851882144699E-2</v>
      </c>
      <c r="V1596">
        <v>0.12214261636290316</v>
      </c>
      <c r="W1596">
        <v>0.13091120686072846</v>
      </c>
      <c r="X1596">
        <f t="shared" si="73"/>
        <v>8.3938851882144699E-2</v>
      </c>
      <c r="Y1596">
        <f t="shared" si="74"/>
        <v>0.12214261636290316</v>
      </c>
      <c r="Z1596">
        <f t="shared" si="75"/>
        <v>0.13091120686072846</v>
      </c>
      <c r="AA1596">
        <v>0.99104681274625761</v>
      </c>
      <c r="AB1596">
        <v>0.99118644527388644</v>
      </c>
      <c r="AC1596">
        <v>0.99141493158419758</v>
      </c>
      <c r="AD1596">
        <v>14295.231202049747</v>
      </c>
      <c r="AE1596">
        <v>28624.219337214254</v>
      </c>
      <c r="AF1596">
        <v>28587.834523211532</v>
      </c>
      <c r="AG1596">
        <v>14318.203269348496</v>
      </c>
      <c r="AH1596">
        <v>28661.227472096507</v>
      </c>
      <c r="AI1596">
        <v>28635.416410917289</v>
      </c>
      <c r="AJ1596">
        <v>0</v>
      </c>
      <c r="AK1596">
        <v>0</v>
      </c>
      <c r="AL1596">
        <v>0</v>
      </c>
    </row>
    <row r="1597" spans="1:38" x14ac:dyDescent="0.25">
      <c r="A1597">
        <v>264026594.10297671</v>
      </c>
      <c r="B1597">
        <v>4507840.7771200202</v>
      </c>
      <c r="C1597">
        <v>4407386.8540594988</v>
      </c>
      <c r="D1597">
        <v>4592814.4116423074</v>
      </c>
      <c r="E1597">
        <v>4554522.7527201623</v>
      </c>
      <c r="F1597">
        <v>169880.85164210209</v>
      </c>
      <c r="G1597">
        <v>206089.74803226258</v>
      </c>
      <c r="H1597">
        <v>203925.92078947645</v>
      </c>
      <c r="I1597">
        <v>3.8544574657799882E-2</v>
      </c>
      <c r="J1597">
        <v>4.4872213323021819E-2</v>
      </c>
      <c r="K1597">
        <v>4.4774377440025499E-2</v>
      </c>
      <c r="L1597">
        <v>4411.0355468380303</v>
      </c>
      <c r="M1597">
        <v>4396.9937999340054</v>
      </c>
      <c r="N1597">
        <v>4345.1990456239919</v>
      </c>
      <c r="O1597">
        <v>2.4766144146867685E-2</v>
      </c>
      <c r="P1597">
        <v>2.4779185757547603E-2</v>
      </c>
      <c r="Q1597">
        <v>2.448729727721051E-2</v>
      </c>
      <c r="R1597">
        <v>100453.92306052148</v>
      </c>
      <c r="S1597">
        <v>-84973.634522287175</v>
      </c>
      <c r="T1597">
        <v>-46681.975600142032</v>
      </c>
      <c r="U1597">
        <v>2.2284266021636131E-2</v>
      </c>
      <c r="V1597">
        <v>-1.8850185426596926E-2</v>
      </c>
      <c r="W1597">
        <v>-1.0355728586750644E-2</v>
      </c>
      <c r="X1597">
        <f t="shared" si="73"/>
        <v>2.2284266021636131E-2</v>
      </c>
      <c r="Y1597">
        <f t="shared" si="74"/>
        <v>1.8850185426596926E-2</v>
      </c>
      <c r="Z1597">
        <f t="shared" si="75"/>
        <v>1.0355728586750644E-2</v>
      </c>
      <c r="AA1597">
        <v>0.99040304151349534</v>
      </c>
      <c r="AB1597">
        <v>0.99098702641627157</v>
      </c>
      <c r="AC1597">
        <v>0.9911859984673016</v>
      </c>
      <c r="AD1597">
        <v>14353.394412841524</v>
      </c>
      <c r="AE1597">
        <v>28671.850715350778</v>
      </c>
      <c r="AF1597">
        <v>28641.226440725542</v>
      </c>
      <c r="AG1597">
        <v>14376.366480140274</v>
      </c>
      <c r="AH1597">
        <v>28708.858850233031</v>
      </c>
      <c r="AI1597">
        <v>28688.8083284313</v>
      </c>
      <c r="AJ1597">
        <v>1</v>
      </c>
      <c r="AK1597">
        <v>1</v>
      </c>
      <c r="AL1597">
        <v>1</v>
      </c>
    </row>
    <row r="1598" spans="1:38" x14ac:dyDescent="0.25">
      <c r="A1598">
        <v>264555619.75982061</v>
      </c>
      <c r="B1598">
        <v>4507840.7771200351</v>
      </c>
      <c r="C1598">
        <v>4946299.2561745718</v>
      </c>
      <c r="D1598">
        <v>5020508.686689904</v>
      </c>
      <c r="E1598">
        <v>4982092.0473176483</v>
      </c>
      <c r="F1598">
        <v>173842.26157564772</v>
      </c>
      <c r="G1598">
        <v>209383.51222180398</v>
      </c>
      <c r="H1598">
        <v>207307.01851794138</v>
      </c>
      <c r="I1598">
        <v>3.5145924775707146E-2</v>
      </c>
      <c r="J1598">
        <v>4.1705636876380674E-2</v>
      </c>
      <c r="K1598">
        <v>4.1610435244679028E-2</v>
      </c>
      <c r="L1598">
        <v>4513.8954033996188</v>
      </c>
      <c r="M1598">
        <v>4467.2673620987325</v>
      </c>
      <c r="N1598">
        <v>4417.2425728323587</v>
      </c>
      <c r="O1598">
        <v>2.5240368350548482E-2</v>
      </c>
      <c r="P1598">
        <v>2.5123943356619056E-2</v>
      </c>
      <c r="Q1598">
        <v>2.4842603586669686E-2</v>
      </c>
      <c r="R1598">
        <v>-438458.47905453667</v>
      </c>
      <c r="S1598">
        <v>-512667.90956986882</v>
      </c>
      <c r="T1598">
        <v>-474251.27019761316</v>
      </c>
      <c r="U1598">
        <v>-9.7265742232949634E-2</v>
      </c>
      <c r="V1598">
        <v>-0.11372804296282212</v>
      </c>
      <c r="W1598">
        <v>-0.10520586099773523</v>
      </c>
      <c r="X1598">
        <f t="shared" si="73"/>
        <v>9.7265742232949634E-2</v>
      </c>
      <c r="Y1598">
        <f t="shared" si="74"/>
        <v>0.11372804296282212</v>
      </c>
      <c r="Z1598">
        <f t="shared" si="75"/>
        <v>0.10520586099773523</v>
      </c>
      <c r="AA1598">
        <v>0.98985577749165399</v>
      </c>
      <c r="AB1598">
        <v>0.99062514336535801</v>
      </c>
      <c r="AC1598">
        <v>0.99082131170564602</v>
      </c>
      <c r="AD1598">
        <v>14387.095013960065</v>
      </c>
      <c r="AE1598">
        <v>28718.181401428199</v>
      </c>
      <c r="AF1598">
        <v>28689.276045916347</v>
      </c>
      <c r="AG1598">
        <v>14410.067081258814</v>
      </c>
      <c r="AH1598">
        <v>28755.189536310452</v>
      </c>
      <c r="AI1598">
        <v>28736.857933622105</v>
      </c>
      <c r="AJ1598">
        <v>0</v>
      </c>
      <c r="AK1598">
        <v>0</v>
      </c>
      <c r="AL1598">
        <v>0</v>
      </c>
    </row>
    <row r="1599" spans="1:38" x14ac:dyDescent="0.25">
      <c r="A1599">
        <v>264630608.94505513</v>
      </c>
      <c r="B1599">
        <v>4507840.7771200351</v>
      </c>
      <c r="C1599">
        <v>5551341.3038304681</v>
      </c>
      <c r="D1599">
        <v>5408632.5509745358</v>
      </c>
      <c r="E1599">
        <v>5366294.0473461673</v>
      </c>
      <c r="F1599">
        <v>159831.56399302045</v>
      </c>
      <c r="G1599">
        <v>199371.67373688865</v>
      </c>
      <c r="H1599">
        <v>196087.50492630614</v>
      </c>
      <c r="I1599">
        <v>2.8791521768394144E-2</v>
      </c>
      <c r="J1599">
        <v>3.6861752366772554E-2</v>
      </c>
      <c r="K1599">
        <v>3.6540581488127499E-2</v>
      </c>
      <c r="L1599">
        <v>4150.1011059518532</v>
      </c>
      <c r="M1599">
        <v>4253.6614347567183</v>
      </c>
      <c r="N1599">
        <v>4178.180174280933</v>
      </c>
      <c r="O1599">
        <v>2.3149695421629701E-2</v>
      </c>
      <c r="P1599">
        <v>2.3915718471657084E-2</v>
      </c>
      <c r="Q1599">
        <v>2.3491333831950106E-2</v>
      </c>
      <c r="R1599">
        <v>-1043500.526710433</v>
      </c>
      <c r="S1599">
        <v>-900791.77385450061</v>
      </c>
      <c r="T1599">
        <v>-858453.27022613212</v>
      </c>
      <c r="U1599">
        <v>-0.23148566648733843</v>
      </c>
      <c r="V1599">
        <v>-0.19982777085352105</v>
      </c>
      <c r="W1599">
        <v>-0.19043557939829897</v>
      </c>
      <c r="X1599">
        <f t="shared" si="73"/>
        <v>0.23148566648733843</v>
      </c>
      <c r="Y1599">
        <f t="shared" si="74"/>
        <v>0.19982777085352105</v>
      </c>
      <c r="Z1599">
        <f t="shared" si="75"/>
        <v>0.19043557939829897</v>
      </c>
      <c r="AA1599">
        <v>0.99160395760956777</v>
      </c>
      <c r="AB1599">
        <v>0.9916531508693075</v>
      </c>
      <c r="AC1599">
        <v>0.991935667401601</v>
      </c>
      <c r="AD1599">
        <v>14264.246356176436</v>
      </c>
      <c r="AE1599">
        <v>28575.012847693037</v>
      </c>
      <c r="AF1599">
        <v>28526.696368044391</v>
      </c>
      <c r="AG1599">
        <v>14287.218423475186</v>
      </c>
      <c r="AH1599">
        <v>28612.02098257529</v>
      </c>
      <c r="AI1599">
        <v>28574.278255750149</v>
      </c>
      <c r="AJ1599">
        <v>0</v>
      </c>
      <c r="AK1599">
        <v>0</v>
      </c>
      <c r="AL1599">
        <v>0</v>
      </c>
    </row>
    <row r="1600" spans="1:38" x14ac:dyDescent="0.25">
      <c r="A1600">
        <v>264456984.18207926</v>
      </c>
      <c r="B1600">
        <v>4507840.7771200351</v>
      </c>
      <c r="C1600">
        <v>4746507.5728206029</v>
      </c>
      <c r="D1600">
        <v>5101193.4799190778</v>
      </c>
      <c r="E1600">
        <v>5080145.722319467</v>
      </c>
      <c r="F1600">
        <v>166393.78213105878</v>
      </c>
      <c r="G1600">
        <v>201694.3447440349</v>
      </c>
      <c r="H1600">
        <v>200925.75730475696</v>
      </c>
      <c r="I1600">
        <v>3.5056044803101323E-2</v>
      </c>
      <c r="J1600">
        <v>3.9538658068549566E-2</v>
      </c>
      <c r="K1600">
        <v>3.9551179884859546E-2</v>
      </c>
      <c r="L1600">
        <v>4320.492160583337</v>
      </c>
      <c r="M1600">
        <v>4303.2163986266823</v>
      </c>
      <c r="N1600">
        <v>4281.2723635227094</v>
      </c>
      <c r="O1600">
        <v>2.4182054499295998E-2</v>
      </c>
      <c r="P1600">
        <v>2.4210512064462633E-2</v>
      </c>
      <c r="Q1600">
        <v>2.4087051778617544E-2</v>
      </c>
      <c r="R1600">
        <v>-238666.79570056777</v>
      </c>
      <c r="S1600">
        <v>-593352.70279904269</v>
      </c>
      <c r="T1600">
        <v>-572304.94519943185</v>
      </c>
      <c r="U1600">
        <v>-5.2944814934889291E-2</v>
      </c>
      <c r="V1600">
        <v>-0.13162681029255946</v>
      </c>
      <c r="W1600">
        <v>-0.12695766631869937</v>
      </c>
      <c r="X1600">
        <f t="shared" si="73"/>
        <v>5.2944814934889291E-2</v>
      </c>
      <c r="Y1600">
        <f t="shared" si="74"/>
        <v>0.13162681029255946</v>
      </c>
      <c r="Z1600">
        <f t="shared" si="75"/>
        <v>0.12695766631869937</v>
      </c>
      <c r="AA1600">
        <v>0.99062848393683389</v>
      </c>
      <c r="AB1600">
        <v>0.99131237392647864</v>
      </c>
      <c r="AC1600">
        <v>0.99138891569054433</v>
      </c>
      <c r="AD1600">
        <v>14323.072301929498</v>
      </c>
      <c r="AE1600">
        <v>28608.857253577378</v>
      </c>
      <c r="AF1600">
        <v>28597.918539808077</v>
      </c>
      <c r="AG1600">
        <v>14346.044369228248</v>
      </c>
      <c r="AH1600">
        <v>28645.865388459632</v>
      </c>
      <c r="AI1600">
        <v>28645.500427513834</v>
      </c>
      <c r="AJ1600">
        <v>0</v>
      </c>
      <c r="AK1600">
        <v>0</v>
      </c>
      <c r="AL1600">
        <v>0</v>
      </c>
    </row>
    <row r="1601" spans="1:38" x14ac:dyDescent="0.25">
      <c r="A1601">
        <v>265194905.77712795</v>
      </c>
      <c r="B1601">
        <v>4507840.7771200202</v>
      </c>
      <c r="C1601">
        <v>4174159.4695549775</v>
      </c>
      <c r="D1601">
        <v>4361798.3682361487</v>
      </c>
      <c r="E1601">
        <v>4319460.0441645859</v>
      </c>
      <c r="F1601">
        <v>162999.51181754412</v>
      </c>
      <c r="G1601">
        <v>204926.87430802354</v>
      </c>
      <c r="H1601">
        <v>202310.02541952257</v>
      </c>
      <c r="I1601">
        <v>3.9049660897340389E-2</v>
      </c>
      <c r="J1601">
        <v>4.6982197939354348E-2</v>
      </c>
      <c r="K1601">
        <v>4.683687853365727E-2</v>
      </c>
      <c r="L1601">
        <v>4232.3583487748519</v>
      </c>
      <c r="M1601">
        <v>4372.1834995459203</v>
      </c>
      <c r="N1601">
        <v>4310.7679787337656</v>
      </c>
      <c r="O1601">
        <v>2.3680411053280573E-2</v>
      </c>
      <c r="P1601">
        <v>2.4528828477807491E-2</v>
      </c>
      <c r="Q1601">
        <v>2.4184275058209935E-2</v>
      </c>
      <c r="R1601">
        <v>333681.30756504275</v>
      </c>
      <c r="S1601">
        <v>146042.40888387151</v>
      </c>
      <c r="T1601">
        <v>188380.73295543436</v>
      </c>
      <c r="U1601">
        <v>7.4022425383494989E-2</v>
      </c>
      <c r="V1601">
        <v>3.2397419541773484E-2</v>
      </c>
      <c r="W1601">
        <v>4.1789571164886505E-2</v>
      </c>
      <c r="X1601">
        <f t="shared" si="73"/>
        <v>7.4022425383494989E-2</v>
      </c>
      <c r="Y1601">
        <f t="shared" si="74"/>
        <v>3.2397419541773484E-2</v>
      </c>
      <c r="Z1601">
        <f t="shared" si="75"/>
        <v>4.1789571164886505E-2</v>
      </c>
      <c r="AA1601">
        <v>0.99117240472085566</v>
      </c>
      <c r="AB1601">
        <v>0.99108270254764685</v>
      </c>
      <c r="AC1601">
        <v>0.99131953146658425</v>
      </c>
      <c r="AD1601">
        <v>14292.940547909251</v>
      </c>
      <c r="AE1601">
        <v>28655.316463916435</v>
      </c>
      <c r="AF1601">
        <v>28617.980486162687</v>
      </c>
      <c r="AG1601">
        <v>14315.912615208001</v>
      </c>
      <c r="AH1601">
        <v>28692.324598798688</v>
      </c>
      <c r="AI1601">
        <v>28665.562373868444</v>
      </c>
      <c r="AJ1601">
        <v>0</v>
      </c>
      <c r="AK1601">
        <v>1</v>
      </c>
      <c r="AL1601">
        <v>1</v>
      </c>
    </row>
    <row r="1602" spans="1:38" x14ac:dyDescent="0.25">
      <c r="A1602">
        <v>265334783.44014376</v>
      </c>
      <c r="B1602">
        <v>4507840.7771200202</v>
      </c>
      <c r="C1602">
        <v>4572119.6325041046</v>
      </c>
      <c r="D1602">
        <v>4873619.527061142</v>
      </c>
      <c r="E1602">
        <v>4826846.2237062287</v>
      </c>
      <c r="F1602">
        <v>165311.20015063795</v>
      </c>
      <c r="G1602">
        <v>201320.48133528273</v>
      </c>
      <c r="H1602">
        <v>197773.80021726183</v>
      </c>
      <c r="I1602">
        <v>3.6156359290209265E-2</v>
      </c>
      <c r="J1602">
        <v>4.1308206399255316E-2</v>
      </c>
      <c r="K1602">
        <v>4.0973710586827826E-2</v>
      </c>
      <c r="L1602">
        <v>4292.3824145357776</v>
      </c>
      <c r="M1602">
        <v>4295.2398975828346</v>
      </c>
      <c r="N1602">
        <v>4214.111303881984</v>
      </c>
      <c r="O1602">
        <v>2.3962868723949479E-2</v>
      </c>
      <c r="P1602">
        <v>2.4084223126561902E-2</v>
      </c>
      <c r="Q1602">
        <v>2.3629319745324676E-2</v>
      </c>
      <c r="R1602">
        <v>-64278.855384084396</v>
      </c>
      <c r="S1602">
        <v>-365778.74994112179</v>
      </c>
      <c r="T1602">
        <v>-319005.44658620842</v>
      </c>
      <c r="U1602">
        <v>-1.4259344675689947E-2</v>
      </c>
      <c r="V1602">
        <v>-8.1142783879516567E-2</v>
      </c>
      <c r="W1602">
        <v>-7.0766795536646124E-2</v>
      </c>
      <c r="X1602">
        <f t="shared" si="73"/>
        <v>1.4259344675689947E-2</v>
      </c>
      <c r="Y1602">
        <f t="shared" si="74"/>
        <v>8.1142783879516567E-2</v>
      </c>
      <c r="Z1602">
        <f t="shared" si="75"/>
        <v>7.0766795536646124E-2</v>
      </c>
      <c r="AA1602">
        <v>0.99095853183135874</v>
      </c>
      <c r="AB1602">
        <v>0.99136961981704597</v>
      </c>
      <c r="AC1602">
        <v>0.9916811276423213</v>
      </c>
      <c r="AD1602">
        <v>14313.529240718224</v>
      </c>
      <c r="AE1602">
        <v>28603.435968190093</v>
      </c>
      <c r="AF1602">
        <v>28551.717282176109</v>
      </c>
      <c r="AG1602">
        <v>14336.501308016974</v>
      </c>
      <c r="AH1602">
        <v>28640.444103072346</v>
      </c>
      <c r="AI1602">
        <v>28599.299169881866</v>
      </c>
      <c r="AJ1602">
        <v>1</v>
      </c>
      <c r="AK1602">
        <v>0</v>
      </c>
      <c r="AL1602">
        <v>0</v>
      </c>
    </row>
    <row r="1603" spans="1:38" x14ac:dyDescent="0.25">
      <c r="A1603">
        <v>264266162.85245791</v>
      </c>
      <c r="B1603">
        <v>4507840.7771200351</v>
      </c>
      <c r="C1603">
        <v>4382651.4469211604</v>
      </c>
      <c r="D1603">
        <v>4526872.8754136506</v>
      </c>
      <c r="E1603">
        <v>4488940.247649136</v>
      </c>
      <c r="F1603">
        <v>170255.0829176915</v>
      </c>
      <c r="G1603">
        <v>213498.47087845978</v>
      </c>
      <c r="H1603">
        <v>211765.99576749836</v>
      </c>
      <c r="I1603">
        <v>3.8847507035335134E-2</v>
      </c>
      <c r="J1603">
        <v>4.7162462201669621E-2</v>
      </c>
      <c r="K1603">
        <v>4.7175053372207502E-2</v>
      </c>
      <c r="L1603">
        <v>4420.7526364535288</v>
      </c>
      <c r="M1603">
        <v>4555.0613832621129</v>
      </c>
      <c r="N1603">
        <v>4512.2532689431</v>
      </c>
      <c r="O1603">
        <v>2.4801635957612957E-2</v>
      </c>
      <c r="P1603">
        <v>2.5646273712641058E-2</v>
      </c>
      <c r="Q1603">
        <v>2.5405252017306364E-2</v>
      </c>
      <c r="R1603">
        <v>125189.3301988747</v>
      </c>
      <c r="S1603">
        <v>-19032.098293615505</v>
      </c>
      <c r="T1603">
        <v>18900.529470899142</v>
      </c>
      <c r="U1603">
        <v>2.7771462300595171E-2</v>
      </c>
      <c r="V1603">
        <v>-4.2219987871387754E-3</v>
      </c>
      <c r="W1603">
        <v>4.1928121256701294E-3</v>
      </c>
      <c r="X1603">
        <f t="shared" ref="X1603:X1666" si="76">ABS(U1603)</f>
        <v>2.7771462300595171E-2</v>
      </c>
      <c r="Y1603">
        <f t="shared" ref="Y1603:Y1666" si="77">ABS(V1603)</f>
        <v>4.2219987871387754E-3</v>
      </c>
      <c r="Z1603">
        <f t="shared" ref="Z1603:Z1666" si="78">ABS(W1603)</f>
        <v>4.1928121256701294E-3</v>
      </c>
      <c r="AA1603">
        <v>0.99021774898235493</v>
      </c>
      <c r="AB1603">
        <v>0.99022560117924174</v>
      </c>
      <c r="AC1603">
        <v>0.99039525358164682</v>
      </c>
      <c r="AD1603">
        <v>14356.611516887824</v>
      </c>
      <c r="AE1603">
        <v>28775.049696609447</v>
      </c>
      <c r="AF1603">
        <v>28751.45911567083</v>
      </c>
      <c r="AG1603">
        <v>14379.583584186574</v>
      </c>
      <c r="AH1603">
        <v>28812.0578314917</v>
      </c>
      <c r="AI1603">
        <v>28799.041003376587</v>
      </c>
      <c r="AJ1603">
        <v>1</v>
      </c>
      <c r="AK1603">
        <v>1</v>
      </c>
      <c r="AL1603">
        <v>1</v>
      </c>
    </row>
    <row r="1604" spans="1:38" x14ac:dyDescent="0.25">
      <c r="A1604">
        <v>265227499.91697481</v>
      </c>
      <c r="B1604">
        <v>4507840.7771200202</v>
      </c>
      <c r="C1604">
        <v>3952184.0623160033</v>
      </c>
      <c r="D1604">
        <v>4389253.4973898642</v>
      </c>
      <c r="E1604">
        <v>4342609.0804419769</v>
      </c>
      <c r="F1604">
        <v>170680.11087453121</v>
      </c>
      <c r="G1604">
        <v>202475.59339307755</v>
      </c>
      <c r="H1604">
        <v>199406.21486557188</v>
      </c>
      <c r="I1604">
        <v>4.3186275786586632E-2</v>
      </c>
      <c r="J1604">
        <v>4.6129847253862807E-2</v>
      </c>
      <c r="K1604">
        <v>4.5918527588321843E-2</v>
      </c>
      <c r="L1604">
        <v>4431.7886855897177</v>
      </c>
      <c r="M1604">
        <v>4319.884600217717</v>
      </c>
      <c r="N1604">
        <v>4248.8943591426341</v>
      </c>
      <c r="O1604">
        <v>2.4820781847557677E-2</v>
      </c>
      <c r="P1604">
        <v>2.4232388196740642E-2</v>
      </c>
      <c r="Q1604">
        <v>2.3834168512857207E-2</v>
      </c>
      <c r="R1604">
        <v>555656.71480401698</v>
      </c>
      <c r="S1604">
        <v>118587.27973015606</v>
      </c>
      <c r="T1604">
        <v>165231.69667804334</v>
      </c>
      <c r="U1604">
        <v>0.1232644945279137</v>
      </c>
      <c r="V1604">
        <v>2.6306891834347215E-2</v>
      </c>
      <c r="W1604">
        <v>3.6654288571302859E-2</v>
      </c>
      <c r="X1604">
        <f t="shared" si="76"/>
        <v>0.1232644945279137</v>
      </c>
      <c r="Y1604">
        <f t="shared" si="77"/>
        <v>2.6306891834347215E-2</v>
      </c>
      <c r="Z1604">
        <f t="shared" si="78"/>
        <v>3.6654288571302859E-2</v>
      </c>
      <c r="AA1604">
        <v>0.99033963116687418</v>
      </c>
      <c r="AB1604">
        <v>0.99127258143190689</v>
      </c>
      <c r="AC1604">
        <v>0.99154544487542051</v>
      </c>
      <c r="AD1604">
        <v>14360.256732788821</v>
      </c>
      <c r="AE1604">
        <v>28620.153548428872</v>
      </c>
      <c r="AF1604">
        <v>28575.736327846167</v>
      </c>
      <c r="AG1604">
        <v>14383.228800087571</v>
      </c>
      <c r="AH1604">
        <v>28657.161683311126</v>
      </c>
      <c r="AI1604">
        <v>28623.318215551924</v>
      </c>
      <c r="AJ1604">
        <v>0</v>
      </c>
      <c r="AK1604">
        <v>1</v>
      </c>
      <c r="AL1604">
        <v>1</v>
      </c>
    </row>
    <row r="1605" spans="1:38" x14ac:dyDescent="0.25">
      <c r="A1605">
        <v>264363617.04130408</v>
      </c>
      <c r="B1605">
        <v>4507840.7771200351</v>
      </c>
      <c r="C1605">
        <v>4447894.1799520347</v>
      </c>
      <c r="D1605">
        <v>4341071.3757772595</v>
      </c>
      <c r="E1605">
        <v>4306945.0887352675</v>
      </c>
      <c r="F1605">
        <v>163291.75526188937</v>
      </c>
      <c r="G1605">
        <v>196406.72196340861</v>
      </c>
      <c r="H1605">
        <v>194482.09662924524</v>
      </c>
      <c r="I1605">
        <v>3.671214931279014E-2</v>
      </c>
      <c r="J1605">
        <v>4.5243836132098245E-2</v>
      </c>
      <c r="K1605">
        <v>4.5155462310840562E-2</v>
      </c>
      <c r="L1605">
        <v>4239.9465861122362</v>
      </c>
      <c r="M1605">
        <v>4190.4031956178451</v>
      </c>
      <c r="N1605">
        <v>4143.9725631385163</v>
      </c>
      <c r="O1605">
        <v>2.3770589638803734E-2</v>
      </c>
      <c r="P1605">
        <v>2.3584288459298185E-2</v>
      </c>
      <c r="Q1605">
        <v>2.3322969111583557E-2</v>
      </c>
      <c r="R1605">
        <v>59946.597168000415</v>
      </c>
      <c r="S1605">
        <v>166769.40134277567</v>
      </c>
      <c r="T1605">
        <v>200895.68838476762</v>
      </c>
      <c r="U1605">
        <v>1.3298295155468876E-2</v>
      </c>
      <c r="V1605">
        <v>3.6995406357125407E-2</v>
      </c>
      <c r="W1605">
        <v>4.4565835023373579E-2</v>
      </c>
      <c r="X1605">
        <f t="shared" si="76"/>
        <v>1.3298295155468876E-2</v>
      </c>
      <c r="Y1605">
        <f t="shared" si="77"/>
        <v>3.6995406357125407E-2</v>
      </c>
      <c r="Z1605">
        <f t="shared" si="78"/>
        <v>4.4565835023373579E-2</v>
      </c>
      <c r="AA1605">
        <v>0.99105136535673255</v>
      </c>
      <c r="AB1605">
        <v>0.99178238542049169</v>
      </c>
      <c r="AC1605">
        <v>0.99195242069110956</v>
      </c>
      <c r="AD1605">
        <v>14295.559435222453</v>
      </c>
      <c r="AE1605">
        <v>28531.232028661085</v>
      </c>
      <c r="AF1605">
        <v>28502.674890465343</v>
      </c>
      <c r="AG1605">
        <v>14318.531502521202</v>
      </c>
      <c r="AH1605">
        <v>28568.240163543338</v>
      </c>
      <c r="AI1605">
        <v>28550.2567781711</v>
      </c>
      <c r="AJ1605">
        <v>1</v>
      </c>
      <c r="AK1605">
        <v>1</v>
      </c>
      <c r="AL1605">
        <v>1</v>
      </c>
    </row>
    <row r="1606" spans="1:38" x14ac:dyDescent="0.25">
      <c r="A1606">
        <v>264342949.63452294</v>
      </c>
      <c r="B1606">
        <v>4507840.7771200351</v>
      </c>
      <c r="C1606">
        <v>4847742.0707713636</v>
      </c>
      <c r="D1606">
        <v>4892420.6173268817</v>
      </c>
      <c r="E1606">
        <v>4854115.1190501815</v>
      </c>
      <c r="F1606">
        <v>161922.50376368919</v>
      </c>
      <c r="G1606">
        <v>204312.12261015331</v>
      </c>
      <c r="H1606">
        <v>201332.9487282304</v>
      </c>
      <c r="I1606">
        <v>3.3401633461477537E-2</v>
      </c>
      <c r="J1606">
        <v>4.1760947921478032E-2</v>
      </c>
      <c r="K1606">
        <v>4.1476756069935519E-2</v>
      </c>
      <c r="L1606">
        <v>4204.3933323303054</v>
      </c>
      <c r="M1606">
        <v>4359.0675661729938</v>
      </c>
      <c r="N1606">
        <v>4289.9486896013832</v>
      </c>
      <c r="O1606">
        <v>2.3535912688087472E-2</v>
      </c>
      <c r="P1606">
        <v>2.4535513112813108E-2</v>
      </c>
      <c r="Q1606">
        <v>2.4146469566981004E-2</v>
      </c>
      <c r="R1606">
        <v>-339901.29365132842</v>
      </c>
      <c r="S1606">
        <v>-384579.84020684659</v>
      </c>
      <c r="T1606">
        <v>-346274.34193014633</v>
      </c>
      <c r="U1606">
        <v>-7.5402240331231093E-2</v>
      </c>
      <c r="V1606">
        <v>-8.5313536839814158E-2</v>
      </c>
      <c r="W1606">
        <v>-7.6816009937106466E-2</v>
      </c>
      <c r="X1606">
        <f t="shared" si="76"/>
        <v>7.5402240331231093E-2</v>
      </c>
      <c r="Y1606">
        <f t="shared" si="77"/>
        <v>8.5313536839814158E-2</v>
      </c>
      <c r="Z1606">
        <f t="shared" si="78"/>
        <v>7.6816009937106466E-2</v>
      </c>
      <c r="AA1606">
        <v>0.99129482191072549</v>
      </c>
      <c r="AB1606">
        <v>0.99113772219549068</v>
      </c>
      <c r="AC1606">
        <v>0.99140472585736261</v>
      </c>
      <c r="AD1606">
        <v>14283.248428164015</v>
      </c>
      <c r="AE1606">
        <v>28646.537702235084</v>
      </c>
      <c r="AF1606">
        <v>28603.834204170023</v>
      </c>
      <c r="AG1606">
        <v>14306.220495462765</v>
      </c>
      <c r="AH1606">
        <v>28683.545837117337</v>
      </c>
      <c r="AI1606">
        <v>28651.416091875781</v>
      </c>
      <c r="AJ1606">
        <v>0</v>
      </c>
      <c r="AK1606">
        <v>0</v>
      </c>
      <c r="AL1606">
        <v>0</v>
      </c>
    </row>
    <row r="1607" spans="1:38" x14ac:dyDescent="0.25">
      <c r="A1607">
        <v>264528454.64628634</v>
      </c>
      <c r="B1607">
        <v>4507840.7771200351</v>
      </c>
      <c r="C1607">
        <v>4338743.2297521206</v>
      </c>
      <c r="D1607">
        <v>4250958.5033373758</v>
      </c>
      <c r="E1607">
        <v>4201857.355362772</v>
      </c>
      <c r="F1607">
        <v>166829.23736258148</v>
      </c>
      <c r="G1607">
        <v>200231.16672127729</v>
      </c>
      <c r="H1607">
        <v>196957.37142276042</v>
      </c>
      <c r="I1607">
        <v>3.8451051036756723E-2</v>
      </c>
      <c r="J1607">
        <v>4.7102592642124887E-2</v>
      </c>
      <c r="K1607">
        <v>4.6873883324807887E-2</v>
      </c>
      <c r="L1607">
        <v>4331.798958770044</v>
      </c>
      <c r="M1607">
        <v>4271.9990054487453</v>
      </c>
      <c r="N1607">
        <v>4196.7150572206847</v>
      </c>
      <c r="O1607">
        <v>2.4281425318934277E-2</v>
      </c>
      <c r="P1607">
        <v>2.4028265368712054E-2</v>
      </c>
      <c r="Q1607">
        <v>2.3604823630144E-2</v>
      </c>
      <c r="R1607">
        <v>169097.54736791458</v>
      </c>
      <c r="S1607">
        <v>256882.27378265932</v>
      </c>
      <c r="T1607">
        <v>305983.42175726313</v>
      </c>
      <c r="U1607">
        <v>3.7511872252938679E-2</v>
      </c>
      <c r="V1607">
        <v>5.6985658208357576E-2</v>
      </c>
      <c r="W1607">
        <v>6.787804558455357E-2</v>
      </c>
      <c r="X1607">
        <f t="shared" si="76"/>
        <v>3.7511872252938679E-2</v>
      </c>
      <c r="Y1607">
        <f t="shared" si="77"/>
        <v>5.6985658208357576E-2</v>
      </c>
      <c r="Z1607">
        <f t="shared" si="78"/>
        <v>6.787804558455357E-2</v>
      </c>
      <c r="AA1607">
        <v>0.99069923322605269</v>
      </c>
      <c r="AB1607">
        <v>0.9914331232266328</v>
      </c>
      <c r="AC1607">
        <v>0.99172102484317104</v>
      </c>
      <c r="AD1607">
        <v>14326.893381948836</v>
      </c>
      <c r="AE1607">
        <v>28587.582539992265</v>
      </c>
      <c r="AF1607">
        <v>28539.630026287763</v>
      </c>
      <c r="AG1607">
        <v>14349.865449247585</v>
      </c>
      <c r="AH1607">
        <v>28624.590674874518</v>
      </c>
      <c r="AI1607">
        <v>28587.21191399352</v>
      </c>
      <c r="AJ1607">
        <v>1</v>
      </c>
      <c r="AK1607">
        <v>0</v>
      </c>
      <c r="AL1607">
        <v>0</v>
      </c>
    </row>
    <row r="1608" spans="1:38" x14ac:dyDescent="0.25">
      <c r="A1608">
        <v>264188571.24670765</v>
      </c>
      <c r="B1608">
        <v>4507840.7771200351</v>
      </c>
      <c r="C1608">
        <v>4803721.9466092018</v>
      </c>
      <c r="D1608">
        <v>5098172.2989277923</v>
      </c>
      <c r="E1608">
        <v>5068181.7658534264</v>
      </c>
      <c r="F1608">
        <v>172213.66468790697</v>
      </c>
      <c r="G1608">
        <v>206541.26242055045</v>
      </c>
      <c r="H1608">
        <v>205274.19959739019</v>
      </c>
      <c r="I1608">
        <v>3.5850048483648651E-2</v>
      </c>
      <c r="J1608">
        <v>4.0512805434996496E-2</v>
      </c>
      <c r="K1608">
        <v>4.0502533074171281E-2</v>
      </c>
      <c r="L1608">
        <v>4471.6081256172538</v>
      </c>
      <c r="M1608">
        <v>4406.6270106338989</v>
      </c>
      <c r="N1608">
        <v>4373.9278102984399</v>
      </c>
      <c r="O1608">
        <v>2.5050023178361143E-2</v>
      </c>
      <c r="P1608">
        <v>2.4817967516572944E-2</v>
      </c>
      <c r="Q1608">
        <v>2.4633806776445635E-2</v>
      </c>
      <c r="R1608">
        <v>-295881.1694891667</v>
      </c>
      <c r="S1608">
        <v>-590331.52180775721</v>
      </c>
      <c r="T1608">
        <v>-560340.98873339128</v>
      </c>
      <c r="U1608">
        <v>-6.5637005413088034E-2</v>
      </c>
      <c r="V1608">
        <v>-0.13095660450210214</v>
      </c>
      <c r="W1608">
        <v>-0.12430363369918788</v>
      </c>
      <c r="X1608">
        <f t="shared" si="76"/>
        <v>6.5637005413088034E-2</v>
      </c>
      <c r="Y1608">
        <f t="shared" si="77"/>
        <v>0.13095660450210214</v>
      </c>
      <c r="Z1608">
        <f t="shared" si="78"/>
        <v>0.12430363369918788</v>
      </c>
      <c r="AA1608">
        <v>0.99000433243772967</v>
      </c>
      <c r="AB1608">
        <v>0.99087025286618791</v>
      </c>
      <c r="AC1608">
        <v>0.99099286305900747</v>
      </c>
      <c r="AD1608">
        <v>14373.334080841443</v>
      </c>
      <c r="AE1608">
        <v>28678.245414419529</v>
      </c>
      <c r="AF1608">
        <v>28660.481982146401</v>
      </c>
      <c r="AG1608">
        <v>14396.306148140193</v>
      </c>
      <c r="AH1608">
        <v>28715.253549301782</v>
      </c>
      <c r="AI1608">
        <v>28708.063869852158</v>
      </c>
      <c r="AJ1608">
        <v>0</v>
      </c>
      <c r="AK1608">
        <v>0</v>
      </c>
      <c r="AL1608">
        <v>0</v>
      </c>
    </row>
    <row r="1609" spans="1:38" x14ac:dyDescent="0.25">
      <c r="A1609">
        <v>264400084.7144829</v>
      </c>
      <c r="B1609">
        <v>4507840.7771200351</v>
      </c>
      <c r="C1609">
        <v>4712343.8542099595</v>
      </c>
      <c r="D1609">
        <v>4390086.8126803422</v>
      </c>
      <c r="E1609">
        <v>4360641.1374511477</v>
      </c>
      <c r="F1609">
        <v>167282.079225294</v>
      </c>
      <c r="G1609">
        <v>200433.41463277969</v>
      </c>
      <c r="H1609">
        <v>199264.58147482792</v>
      </c>
      <c r="I1609">
        <v>3.5498699670620582E-2</v>
      </c>
      <c r="J1609">
        <v>4.5655911417024173E-2</v>
      </c>
      <c r="K1609">
        <v>4.5696166043899845E-2</v>
      </c>
      <c r="L1609">
        <v>4343.557208944876</v>
      </c>
      <c r="M1609">
        <v>4276.3140323795687</v>
      </c>
      <c r="N1609">
        <v>4245.876472687065</v>
      </c>
      <c r="O1609">
        <v>2.4320523057461269E-2</v>
      </c>
      <c r="P1609">
        <v>2.4064428333870611E-2</v>
      </c>
      <c r="Q1609">
        <v>2.3893144731138894E-2</v>
      </c>
      <c r="R1609">
        <v>-204503.07708992437</v>
      </c>
      <c r="S1609">
        <v>117753.96443969291</v>
      </c>
      <c r="T1609">
        <v>147199.63966888748</v>
      </c>
      <c r="U1609">
        <v>-4.5366082610525806E-2</v>
      </c>
      <c r="V1609">
        <v>2.6122032756206497E-2</v>
      </c>
      <c r="W1609">
        <v>3.2654134639362807E-2</v>
      </c>
      <c r="X1609">
        <f t="shared" si="76"/>
        <v>4.5366082610525806E-2</v>
      </c>
      <c r="Y1609">
        <f t="shared" si="77"/>
        <v>2.6122032756206497E-2</v>
      </c>
      <c r="Z1609">
        <f t="shared" si="78"/>
        <v>3.2654134639362807E-2</v>
      </c>
      <c r="AA1609">
        <v>0.99055821723438642</v>
      </c>
      <c r="AB1609">
        <v>0.99142542504486852</v>
      </c>
      <c r="AC1609">
        <v>0.99153541813947033</v>
      </c>
      <c r="AD1609">
        <v>14330.856463567545</v>
      </c>
      <c r="AE1609">
        <v>28590.53248104074</v>
      </c>
      <c r="AF1609">
        <v>28573.660164811587</v>
      </c>
      <c r="AG1609">
        <v>14353.828530866294</v>
      </c>
      <c r="AH1609">
        <v>28627.540615922993</v>
      </c>
      <c r="AI1609">
        <v>28621.242052517344</v>
      </c>
      <c r="AJ1609">
        <v>1</v>
      </c>
      <c r="AK1609">
        <v>1</v>
      </c>
      <c r="AL1609">
        <v>1</v>
      </c>
    </row>
    <row r="1610" spans="1:38" x14ac:dyDescent="0.25">
      <c r="A1610">
        <v>264500999.749641</v>
      </c>
      <c r="B1610">
        <v>4507840.7771200351</v>
      </c>
      <c r="C1610">
        <v>4906067.0408599237</v>
      </c>
      <c r="D1610">
        <v>4808198.0398070076</v>
      </c>
      <c r="E1610">
        <v>4778389.1867627166</v>
      </c>
      <c r="F1610">
        <v>166315.02061075758</v>
      </c>
      <c r="G1610">
        <v>207546.04376144739</v>
      </c>
      <c r="H1610">
        <v>205871.2374390146</v>
      </c>
      <c r="I1610">
        <v>3.3899867088160764E-2</v>
      </c>
      <c r="J1610">
        <v>4.3165036473784245E-2</v>
      </c>
      <c r="K1610">
        <v>4.3083815359646151E-2</v>
      </c>
      <c r="L1610">
        <v>4318.4470809736376</v>
      </c>
      <c r="M1610">
        <v>4428.0643570734783</v>
      </c>
      <c r="N1610">
        <v>4386.6493331415613</v>
      </c>
      <c r="O1610">
        <v>2.4157292750061076E-2</v>
      </c>
      <c r="P1610">
        <v>2.4908702570449772E-2</v>
      </c>
      <c r="Q1610">
        <v>2.4675735199182848E-2</v>
      </c>
      <c r="R1610">
        <v>-398226.26373988856</v>
      </c>
      <c r="S1610">
        <v>-300357.26268697251</v>
      </c>
      <c r="T1610">
        <v>-270548.40964268148</v>
      </c>
      <c r="U1610">
        <v>-8.8340800713530732E-2</v>
      </c>
      <c r="V1610">
        <v>-6.6629962666708134E-2</v>
      </c>
      <c r="W1610">
        <v>-6.0017294979865986E-2</v>
      </c>
      <c r="X1610">
        <f t="shared" si="76"/>
        <v>8.8340800713530732E-2</v>
      </c>
      <c r="Y1610">
        <f t="shared" si="77"/>
        <v>6.6629962666708134E-2</v>
      </c>
      <c r="Z1610">
        <f t="shared" si="78"/>
        <v>6.0017294979865986E-2</v>
      </c>
      <c r="AA1610">
        <v>0.99068396423006833</v>
      </c>
      <c r="AB1610">
        <v>0.99078891495511678</v>
      </c>
      <c r="AC1610">
        <v>0.99094796635275229</v>
      </c>
      <c r="AD1610">
        <v>14322.380108973482</v>
      </c>
      <c r="AE1610">
        <v>28692.425886974506</v>
      </c>
      <c r="AF1610">
        <v>28668.968253145966</v>
      </c>
      <c r="AG1610">
        <v>14345.352176272232</v>
      </c>
      <c r="AH1610">
        <v>28729.43402185676</v>
      </c>
      <c r="AI1610">
        <v>28716.550140851723</v>
      </c>
      <c r="AJ1610">
        <v>0</v>
      </c>
      <c r="AK1610">
        <v>0</v>
      </c>
      <c r="AL1610">
        <v>0</v>
      </c>
    </row>
    <row r="1611" spans="1:38" x14ac:dyDescent="0.25">
      <c r="A1611">
        <v>265581217.38381308</v>
      </c>
      <c r="B1611">
        <v>4507840.77712005</v>
      </c>
      <c r="C1611">
        <v>4371131.3303492833</v>
      </c>
      <c r="D1611">
        <v>4136460.6693771123</v>
      </c>
      <c r="E1611">
        <v>4094905.5840289891</v>
      </c>
      <c r="F1611">
        <v>160986.69924785147</v>
      </c>
      <c r="G1611">
        <v>198305.96954523446</v>
      </c>
      <c r="H1611">
        <v>196026.77815548258</v>
      </c>
      <c r="I1611">
        <v>3.6829526976254801E-2</v>
      </c>
      <c r="J1611">
        <v>4.7940977902515947E-2</v>
      </c>
      <c r="K1611">
        <v>4.787089082591528E-2</v>
      </c>
      <c r="L1611">
        <v>4180.0947316089705</v>
      </c>
      <c r="M1611">
        <v>4230.9242788913361</v>
      </c>
      <c r="N1611">
        <v>4176.8862244701168</v>
      </c>
      <c r="O1611">
        <v>2.3333215018890224E-2</v>
      </c>
      <c r="P1611">
        <v>2.3701176900705896E-2</v>
      </c>
      <c r="Q1611">
        <v>2.3398461606651308E-2</v>
      </c>
      <c r="R1611">
        <v>136709.44677076675</v>
      </c>
      <c r="S1611">
        <v>371380.10774293775</v>
      </c>
      <c r="T1611">
        <v>412935.19309106097</v>
      </c>
      <c r="U1611">
        <v>3.0327035387906289E-2</v>
      </c>
      <c r="V1611">
        <v>8.2385364990687063E-2</v>
      </c>
      <c r="W1611">
        <v>9.1603766305800013E-2</v>
      </c>
      <c r="X1611">
        <f t="shared" si="76"/>
        <v>3.0327035387906289E-2</v>
      </c>
      <c r="Y1611">
        <f t="shared" si="77"/>
        <v>8.2385364990687063E-2</v>
      </c>
      <c r="Z1611">
        <f t="shared" si="78"/>
        <v>9.1603766305800013E-2</v>
      </c>
      <c r="AA1611">
        <v>0.99131735618080474</v>
      </c>
      <c r="AB1611">
        <v>0.99162269489765675</v>
      </c>
      <c r="AC1611">
        <v>0.99182408256101406</v>
      </c>
      <c r="AD1611">
        <v>14274.77452887835</v>
      </c>
      <c r="AE1611">
        <v>28559.351946684666</v>
      </c>
      <c r="AF1611">
        <v>28525.791307283183</v>
      </c>
      <c r="AG1611">
        <v>14297.746596177099</v>
      </c>
      <c r="AH1611">
        <v>28596.36008156692</v>
      </c>
      <c r="AI1611">
        <v>28573.373194988941</v>
      </c>
      <c r="AJ1611">
        <v>1</v>
      </c>
      <c r="AK1611">
        <v>0</v>
      </c>
      <c r="AL1611">
        <v>0</v>
      </c>
    </row>
    <row r="1612" spans="1:38" x14ac:dyDescent="0.25">
      <c r="A1612">
        <v>264801835.71999133</v>
      </c>
      <c r="B1612">
        <v>4507840.7771200351</v>
      </c>
      <c r="C1612">
        <v>4106402.900336056</v>
      </c>
      <c r="D1612">
        <v>3556354.4623039016</v>
      </c>
      <c r="E1612">
        <v>3503456.9143819232</v>
      </c>
      <c r="F1612">
        <v>175548.71095541556</v>
      </c>
      <c r="G1612">
        <v>211522.42311292817</v>
      </c>
      <c r="H1612">
        <v>207370.7381631209</v>
      </c>
      <c r="I1612">
        <v>4.2749996825944471E-2</v>
      </c>
      <c r="J1612">
        <v>5.9477317392006609E-2</v>
      </c>
      <c r="K1612">
        <v>5.919032065496517E-2</v>
      </c>
      <c r="L1612">
        <v>4558.2041574485665</v>
      </c>
      <c r="M1612">
        <v>4512.9017423465657</v>
      </c>
      <c r="N1612">
        <v>4418.6002940104636</v>
      </c>
      <c r="O1612">
        <v>2.5547544763233402E-2</v>
      </c>
      <c r="P1612">
        <v>2.5356558757567271E-2</v>
      </c>
      <c r="Q1612">
        <v>2.4826708928748543E-2</v>
      </c>
      <c r="R1612">
        <v>401437.87678397913</v>
      </c>
      <c r="S1612">
        <v>951486.31481613358</v>
      </c>
      <c r="T1612">
        <v>1004383.862738112</v>
      </c>
      <c r="U1612">
        <v>8.9053251131121225E-2</v>
      </c>
      <c r="V1612">
        <v>0.21107362967332183</v>
      </c>
      <c r="W1612">
        <v>0.22280819407729652</v>
      </c>
      <c r="X1612">
        <f t="shared" si="76"/>
        <v>8.9053251131121225E-2</v>
      </c>
      <c r="Y1612">
        <f t="shared" si="77"/>
        <v>0.21107362967332183</v>
      </c>
      <c r="Z1612">
        <f t="shared" si="78"/>
        <v>0.22280819407729652</v>
      </c>
      <c r="AA1612">
        <v>0.98982455028544525</v>
      </c>
      <c r="AB1612">
        <v>0.99050323903028126</v>
      </c>
      <c r="AC1612">
        <v>0.99088344902715431</v>
      </c>
      <c r="AD1612">
        <v>14401.376143279182</v>
      </c>
      <c r="AE1612">
        <v>28747.879017442221</v>
      </c>
      <c r="AF1612">
        <v>28690.174038642883</v>
      </c>
      <c r="AG1612">
        <v>14424.348210577931</v>
      </c>
      <c r="AH1612">
        <v>28784.887152324474</v>
      </c>
      <c r="AI1612">
        <v>28737.75592634864</v>
      </c>
      <c r="AJ1612">
        <v>0</v>
      </c>
      <c r="AK1612">
        <v>0</v>
      </c>
      <c r="AL1612">
        <v>0</v>
      </c>
    </row>
    <row r="1613" spans="1:38" x14ac:dyDescent="0.25">
      <c r="A1613">
        <v>264476016.93096581</v>
      </c>
      <c r="B1613">
        <v>4507840.7771200351</v>
      </c>
      <c r="C1613">
        <v>4158794.7525628349</v>
      </c>
      <c r="D1613">
        <v>4640930.606917087</v>
      </c>
      <c r="E1613">
        <v>4612061.6150166569</v>
      </c>
      <c r="F1613">
        <v>171875.96788156018</v>
      </c>
      <c r="G1613">
        <v>208833.27318533626</v>
      </c>
      <c r="H1613">
        <v>207704.72425335032</v>
      </c>
      <c r="I1613">
        <v>4.1328312193248423E-2</v>
      </c>
      <c r="J1613">
        <v>4.4998146034349269E-2</v>
      </c>
      <c r="K1613">
        <v>4.5035114790546907E-2</v>
      </c>
      <c r="L1613">
        <v>4462.8396705356445</v>
      </c>
      <c r="M1613">
        <v>4455.5278279640634</v>
      </c>
      <c r="N1613">
        <v>4425.7167804036499</v>
      </c>
      <c r="O1613">
        <v>2.50391853990675E-2</v>
      </c>
      <c r="P1613">
        <v>2.5065600859187187E-2</v>
      </c>
      <c r="Q1613">
        <v>2.4897891925881072E-2</v>
      </c>
      <c r="R1613">
        <v>349046.02455720026</v>
      </c>
      <c r="S1613">
        <v>-133089.82979705185</v>
      </c>
      <c r="T1613">
        <v>-104220.83789662179</v>
      </c>
      <c r="U1613">
        <v>7.7430868084076038E-2</v>
      </c>
      <c r="V1613">
        <v>-2.9524075134277513E-2</v>
      </c>
      <c r="W1613">
        <v>-2.311990219920906E-2</v>
      </c>
      <c r="X1613">
        <f t="shared" si="76"/>
        <v>7.7430868084076038E-2</v>
      </c>
      <c r="Y1613">
        <f t="shared" si="77"/>
        <v>2.9524075134277513E-2</v>
      </c>
      <c r="Z1613">
        <f t="shared" si="78"/>
        <v>2.311990219920906E-2</v>
      </c>
      <c r="AA1613">
        <v>0.98996729998159771</v>
      </c>
      <c r="AB1613">
        <v>0.99059274306505141</v>
      </c>
      <c r="AC1613">
        <v>0.9907054300487077</v>
      </c>
      <c r="AD1613">
        <v>14370.464404788114</v>
      </c>
      <c r="AE1613">
        <v>28710.492568993126</v>
      </c>
      <c r="AF1613">
        <v>28694.876352581581</v>
      </c>
      <c r="AG1613">
        <v>14393.436472086863</v>
      </c>
      <c r="AH1613">
        <v>28747.500703875379</v>
      </c>
      <c r="AI1613">
        <v>28742.458240287338</v>
      </c>
      <c r="AJ1613">
        <v>0</v>
      </c>
      <c r="AK1613">
        <v>1</v>
      </c>
      <c r="AL1613">
        <v>1</v>
      </c>
    </row>
    <row r="1614" spans="1:38" x14ac:dyDescent="0.25">
      <c r="A1614">
        <v>264749853.02695566</v>
      </c>
      <c r="B1614">
        <v>4507840.7771200351</v>
      </c>
      <c r="C1614">
        <v>4548396.9956698986</v>
      </c>
      <c r="D1614">
        <v>4364439.6060279375</v>
      </c>
      <c r="E1614">
        <v>4324148.0668870155</v>
      </c>
      <c r="F1614">
        <v>165333.60163103667</v>
      </c>
      <c r="G1614">
        <v>199998.88443932155</v>
      </c>
      <c r="H1614">
        <v>197520.52298415167</v>
      </c>
      <c r="I1614">
        <v>3.6349861673999707E-2</v>
      </c>
      <c r="J1614">
        <v>4.5824642449650003E-2</v>
      </c>
      <c r="K1614">
        <v>4.5678482773682652E-2</v>
      </c>
      <c r="L1614">
        <v>4292.9640794225816</v>
      </c>
      <c r="M1614">
        <v>4267.0431851648855</v>
      </c>
      <c r="N1614">
        <v>4208.7145402566048</v>
      </c>
      <c r="O1614">
        <v>2.4024109468651092E-2</v>
      </c>
      <c r="P1614">
        <v>2.3979951689589253E-2</v>
      </c>
      <c r="Q1614">
        <v>2.3652156064768146E-2</v>
      </c>
      <c r="R1614">
        <v>-40556.218549863435</v>
      </c>
      <c r="S1614">
        <v>143401.17109209765</v>
      </c>
      <c r="T1614">
        <v>183692.71023301966</v>
      </c>
      <c r="U1614">
        <v>-8.9968170028786928E-3</v>
      </c>
      <c r="V1614">
        <v>3.1811498715736283E-2</v>
      </c>
      <c r="W1614">
        <v>4.0749600377495386E-2</v>
      </c>
      <c r="X1614">
        <f t="shared" si="76"/>
        <v>8.9968170028786928E-3</v>
      </c>
      <c r="Y1614">
        <f t="shared" si="77"/>
        <v>3.1811498715736283E-2</v>
      </c>
      <c r="Z1614">
        <f t="shared" si="78"/>
        <v>4.0749600377495386E-2</v>
      </c>
      <c r="AA1614">
        <v>0.99090919385914333</v>
      </c>
      <c r="AB1614">
        <v>0.9915329879368503</v>
      </c>
      <c r="AC1614">
        <v>0.99175154856339243</v>
      </c>
      <c r="AD1614">
        <v>14313.727344327999</v>
      </c>
      <c r="AE1614">
        <v>28584.190846129633</v>
      </c>
      <c r="AF1614">
        <v>28547.972851087743</v>
      </c>
      <c r="AG1614">
        <v>14336.699411626749</v>
      </c>
      <c r="AH1614">
        <v>28621.198981011887</v>
      </c>
      <c r="AI1614">
        <v>28595.5547387935</v>
      </c>
      <c r="AJ1614">
        <v>1</v>
      </c>
      <c r="AK1614">
        <v>1</v>
      </c>
      <c r="AL1614">
        <v>1</v>
      </c>
    </row>
    <row r="1615" spans="1:38" x14ac:dyDescent="0.25">
      <c r="A1615">
        <v>263723117.89772782</v>
      </c>
      <c r="B1615">
        <v>4507840.7771200351</v>
      </c>
      <c r="C1615">
        <v>4930345.8354007099</v>
      </c>
      <c r="D1615">
        <v>4857133.9059404377</v>
      </c>
      <c r="E1615">
        <v>4817185.2244544337</v>
      </c>
      <c r="F1615">
        <v>172232.39371883226</v>
      </c>
      <c r="G1615">
        <v>213941.8103742158</v>
      </c>
      <c r="H1615">
        <v>211906.60953803497</v>
      </c>
      <c r="I1615">
        <v>3.4933126289473405E-2</v>
      </c>
      <c r="J1615">
        <v>4.4046924486178522E-2</v>
      </c>
      <c r="K1615">
        <v>4.3989715915902797E-2</v>
      </c>
      <c r="L1615">
        <v>4472.0944336406174</v>
      </c>
      <c r="M1615">
        <v>4564.5201798918215</v>
      </c>
      <c r="N1615">
        <v>4515.249429603653</v>
      </c>
      <c r="O1615">
        <v>2.5084408642302908E-2</v>
      </c>
      <c r="P1615">
        <v>2.575342465474471E-2</v>
      </c>
      <c r="Q1615">
        <v>2.5475434744475729E-2</v>
      </c>
      <c r="R1615">
        <v>-422505.05828067474</v>
      </c>
      <c r="S1615">
        <v>-349293.12882040255</v>
      </c>
      <c r="T1615">
        <v>-309344.44733439852</v>
      </c>
      <c r="U1615">
        <v>-9.3726704018726306E-2</v>
      </c>
      <c r="V1615">
        <v>-7.748568463049367E-2</v>
      </c>
      <c r="W1615">
        <v>-6.8623641035527483E-2</v>
      </c>
      <c r="X1615">
        <f t="shared" si="76"/>
        <v>9.3726704018726306E-2</v>
      </c>
      <c r="Y1615">
        <f t="shared" si="77"/>
        <v>7.748568463049367E-2</v>
      </c>
      <c r="Z1615">
        <f t="shared" si="78"/>
        <v>6.8623641035527483E-2</v>
      </c>
      <c r="AA1615">
        <v>0.98997788933122477</v>
      </c>
      <c r="AB1615">
        <v>0.9901631726212432</v>
      </c>
      <c r="AC1615">
        <v>0.99036114029163258</v>
      </c>
      <c r="AD1615">
        <v>14373.493071444303</v>
      </c>
      <c r="AE1615">
        <v>28781.111074200428</v>
      </c>
      <c r="AF1615">
        <v>28753.398695655218</v>
      </c>
      <c r="AG1615">
        <v>14396.465138743053</v>
      </c>
      <c r="AH1615">
        <v>28818.119209082681</v>
      </c>
      <c r="AI1615">
        <v>28800.980583360975</v>
      </c>
      <c r="AJ1615">
        <v>0</v>
      </c>
      <c r="AK1615">
        <v>0</v>
      </c>
      <c r="AL1615">
        <v>0</v>
      </c>
    </row>
    <row r="1616" spans="1:38" x14ac:dyDescent="0.25">
      <c r="A1616">
        <v>264087970.96070832</v>
      </c>
      <c r="B1616">
        <v>4507840.7771200351</v>
      </c>
      <c r="C1616">
        <v>4944953.5143479956</v>
      </c>
      <c r="D1616">
        <v>4628967.4970271597</v>
      </c>
      <c r="E1616">
        <v>4594811.745578343</v>
      </c>
      <c r="F1616">
        <v>168326.15090453345</v>
      </c>
      <c r="G1616">
        <v>198656.85063693751</v>
      </c>
      <c r="H1616">
        <v>196776.24113629418</v>
      </c>
      <c r="I1616">
        <v>3.4039986506673496E-2</v>
      </c>
      <c r="J1616">
        <v>4.2916017613975468E-2</v>
      </c>
      <c r="K1616">
        <v>4.2825746087563857E-2</v>
      </c>
      <c r="L1616">
        <v>4370.6670170607113</v>
      </c>
      <c r="M1616">
        <v>4238.4104445034691</v>
      </c>
      <c r="N1616">
        <v>4192.8555814618339</v>
      </c>
      <c r="O1616">
        <v>2.4487374153946809E-2</v>
      </c>
      <c r="P1616">
        <v>2.387983838893265E-2</v>
      </c>
      <c r="Q1616">
        <v>2.3623175476855562E-2</v>
      </c>
      <c r="R1616">
        <v>-437112.73722796049</v>
      </c>
      <c r="S1616">
        <v>-121126.71990712453</v>
      </c>
      <c r="T1616">
        <v>-86970.968458307907</v>
      </c>
      <c r="U1616">
        <v>-9.6967208657095169E-2</v>
      </c>
      <c r="V1616">
        <v>-2.6870230315568032E-2</v>
      </c>
      <c r="W1616">
        <v>-1.9293265392100169E-2</v>
      </c>
      <c r="X1616">
        <f t="shared" si="76"/>
        <v>9.6967208657095169E-2</v>
      </c>
      <c r="Y1616">
        <f t="shared" si="77"/>
        <v>2.6870230315568032E-2</v>
      </c>
      <c r="Z1616">
        <f t="shared" si="78"/>
        <v>1.9293265392100169E-2</v>
      </c>
      <c r="AA1616">
        <v>0.99050755909211419</v>
      </c>
      <c r="AB1616">
        <v>0.99160875380450264</v>
      </c>
      <c r="AC1616">
        <v>0.99177686107124485</v>
      </c>
      <c r="AD1616">
        <v>14339.953008779621</v>
      </c>
      <c r="AE1616">
        <v>28564.517542880814</v>
      </c>
      <c r="AF1616">
        <v>28536.941595747372</v>
      </c>
      <c r="AG1616">
        <v>14362.925076078371</v>
      </c>
      <c r="AH1616">
        <v>28601.525677763068</v>
      </c>
      <c r="AI1616">
        <v>28584.523483453129</v>
      </c>
      <c r="AJ1616">
        <v>0</v>
      </c>
      <c r="AK1616">
        <v>1</v>
      </c>
      <c r="AL1616">
        <v>1</v>
      </c>
    </row>
    <row r="1617" spans="1:38" x14ac:dyDescent="0.25">
      <c r="A1617">
        <v>264280268.92113766</v>
      </c>
      <c r="B1617">
        <v>4507840.7771200351</v>
      </c>
      <c r="C1617">
        <v>5052339.915135853</v>
      </c>
      <c r="D1617">
        <v>5418211.6440110439</v>
      </c>
      <c r="E1617">
        <v>5376872.7950459309</v>
      </c>
      <c r="F1617">
        <v>176011.26252120588</v>
      </c>
      <c r="G1617">
        <v>210864.13563578826</v>
      </c>
      <c r="H1617">
        <v>208379.77732323445</v>
      </c>
      <c r="I1617">
        <v>3.4837573377418544E-2</v>
      </c>
      <c r="J1617">
        <v>3.8917663149770909E-2</v>
      </c>
      <c r="K1617">
        <v>3.8754827437098481E-2</v>
      </c>
      <c r="L1617">
        <v>4570.2145245925049</v>
      </c>
      <c r="M1617">
        <v>4498.8569585414771</v>
      </c>
      <c r="N1617">
        <v>4440.1006308903834</v>
      </c>
      <c r="O1617">
        <v>2.5573608661473762E-2</v>
      </c>
      <c r="P1617">
        <v>2.5328450156072022E-2</v>
      </c>
      <c r="Q1617">
        <v>2.4997653527066274E-2</v>
      </c>
      <c r="R1617">
        <v>-544499.13801581785</v>
      </c>
      <c r="S1617">
        <v>-910370.8668910088</v>
      </c>
      <c r="T1617">
        <v>-869032.01792589575</v>
      </c>
      <c r="U1617">
        <v>-0.12078934570614691</v>
      </c>
      <c r="V1617">
        <v>-0.20195275563229312</v>
      </c>
      <c r="W1617">
        <v>-0.19278232326588565</v>
      </c>
      <c r="X1617">
        <f t="shared" si="76"/>
        <v>0.12078934570614691</v>
      </c>
      <c r="Y1617">
        <f t="shared" si="77"/>
        <v>0.20195275563229312</v>
      </c>
      <c r="Z1617">
        <f t="shared" si="78"/>
        <v>0.19278232326588565</v>
      </c>
      <c r="AA1617">
        <v>0.98970018221031142</v>
      </c>
      <c r="AB1617">
        <v>0.99054279312650884</v>
      </c>
      <c r="AC1617">
        <v>0.99077552783862999</v>
      </c>
      <c r="AD1617">
        <v>14405.223286471944</v>
      </c>
      <c r="AE1617">
        <v>28738.771163389047</v>
      </c>
      <c r="AF1617">
        <v>28704.357632434025</v>
      </c>
      <c r="AG1617">
        <v>14428.195353770694</v>
      </c>
      <c r="AH1617">
        <v>28775.7792982713</v>
      </c>
      <c r="AI1617">
        <v>28751.939520139782</v>
      </c>
      <c r="AJ1617">
        <v>0</v>
      </c>
      <c r="AK1617">
        <v>0</v>
      </c>
      <c r="AL1617">
        <v>0</v>
      </c>
    </row>
    <row r="1618" spans="1:38" x14ac:dyDescent="0.25">
      <c r="A1618">
        <v>264477704.63101748</v>
      </c>
      <c r="B1618">
        <v>4507840.7771200351</v>
      </c>
      <c r="C1618">
        <v>4200546.1826710319</v>
      </c>
      <c r="D1618">
        <v>3665992.4937440888</v>
      </c>
      <c r="E1618">
        <v>3636055.8337962702</v>
      </c>
      <c r="F1618">
        <v>169011.71233643097</v>
      </c>
      <c r="G1618">
        <v>205249.25205119079</v>
      </c>
      <c r="H1618">
        <v>203641.65508969344</v>
      </c>
      <c r="I1618">
        <v>4.0235651504957448E-2</v>
      </c>
      <c r="J1618">
        <v>5.598736287688607E-2</v>
      </c>
      <c r="K1618">
        <v>5.6006195833653849E-2</v>
      </c>
      <c r="L1618">
        <v>4388.4679393919223</v>
      </c>
      <c r="M1618">
        <v>4379.0615366704124</v>
      </c>
      <c r="N1618">
        <v>4339.1419880286658</v>
      </c>
      <c r="O1618">
        <v>2.4615426923128465E-2</v>
      </c>
      <c r="P1618">
        <v>2.4635261980353186E-2</v>
      </c>
      <c r="Q1618">
        <v>2.4410686798960642E-2</v>
      </c>
      <c r="R1618">
        <v>307294.59444900323</v>
      </c>
      <c r="S1618">
        <v>841848.28337594634</v>
      </c>
      <c r="T1618">
        <v>871784.94332376495</v>
      </c>
      <c r="U1618">
        <v>6.8168910492292789E-2</v>
      </c>
      <c r="V1618">
        <v>0.18675200056950225</v>
      </c>
      <c r="W1618">
        <v>0.19339302038984837</v>
      </c>
      <c r="X1618">
        <f t="shared" si="76"/>
        <v>6.8168910492292789E-2</v>
      </c>
      <c r="Y1618">
        <f t="shared" si="77"/>
        <v>0.18675200056950225</v>
      </c>
      <c r="Z1618">
        <f t="shared" si="78"/>
        <v>0.19339302038984837</v>
      </c>
      <c r="AA1618">
        <v>0.99040404247012792</v>
      </c>
      <c r="AB1618">
        <v>0.99103844965381982</v>
      </c>
      <c r="AC1618">
        <v>0.99118898065105698</v>
      </c>
      <c r="AD1618">
        <v>14345.895372815889</v>
      </c>
      <c r="AE1618">
        <v>28659.909554049977</v>
      </c>
      <c r="AF1618">
        <v>28637.150431942631</v>
      </c>
      <c r="AG1618">
        <v>14368.867440114638</v>
      </c>
      <c r="AH1618">
        <v>28696.91768893223</v>
      </c>
      <c r="AI1618">
        <v>28684.732319648389</v>
      </c>
      <c r="AJ1618">
        <v>0</v>
      </c>
      <c r="AK1618">
        <v>0</v>
      </c>
      <c r="AL1618">
        <v>0</v>
      </c>
    </row>
    <row r="1619" spans="1:38" x14ac:dyDescent="0.25">
      <c r="A1619">
        <v>264119973.84983638</v>
      </c>
      <c r="B1619">
        <v>4507840.7771200351</v>
      </c>
      <c r="C1619">
        <v>4482722.8394549573</v>
      </c>
      <c r="D1619">
        <v>4646255.7576479241</v>
      </c>
      <c r="E1619">
        <v>4624753.7018872974</v>
      </c>
      <c r="F1619">
        <v>164880.24196811608</v>
      </c>
      <c r="G1619">
        <v>204719.46786050827</v>
      </c>
      <c r="H1619">
        <v>203354.18694933871</v>
      </c>
      <c r="I1619">
        <v>3.6781270641341603E-2</v>
      </c>
      <c r="J1619">
        <v>4.4061170658445087E-2</v>
      </c>
      <c r="K1619">
        <v>4.3970814460098213E-2</v>
      </c>
      <c r="L1619">
        <v>4281.192384323841</v>
      </c>
      <c r="M1619">
        <v>4367.7584135215138</v>
      </c>
      <c r="N1619">
        <v>4333.0166936851047</v>
      </c>
      <c r="O1619">
        <v>2.4020721781082853E-2</v>
      </c>
      <c r="P1619">
        <v>2.4605567501238452E-2</v>
      </c>
      <c r="Q1619">
        <v>2.440985160955875E-2</v>
      </c>
      <c r="R1619">
        <v>25117.937665077858</v>
      </c>
      <c r="S1619">
        <v>-138414.98052788898</v>
      </c>
      <c r="T1619">
        <v>-116912.9247672623</v>
      </c>
      <c r="U1619">
        <v>5.572055204914576E-3</v>
      </c>
      <c r="V1619">
        <v>-3.0705383657388053E-2</v>
      </c>
      <c r="W1619">
        <v>-2.5935460134409519E-2</v>
      </c>
      <c r="X1619">
        <f t="shared" si="76"/>
        <v>5.572055204914576E-3</v>
      </c>
      <c r="Y1619">
        <f t="shared" si="77"/>
        <v>3.0705383657388053E-2</v>
      </c>
      <c r="Z1619">
        <f t="shared" si="78"/>
        <v>2.5935460134409519E-2</v>
      </c>
      <c r="AA1619">
        <v>0.99088946284775392</v>
      </c>
      <c r="AB1619">
        <v>0.99111538427851964</v>
      </c>
      <c r="AC1619">
        <v>0.99124412538191331</v>
      </c>
      <c r="AD1619">
        <v>14309.712901829664</v>
      </c>
      <c r="AE1619">
        <v>28652.357610734856</v>
      </c>
      <c r="AF1619">
        <v>28633.022713872622</v>
      </c>
      <c r="AG1619">
        <v>14332.684969128413</v>
      </c>
      <c r="AH1619">
        <v>28689.365745617109</v>
      </c>
      <c r="AI1619">
        <v>28680.60460157838</v>
      </c>
      <c r="AJ1619">
        <v>1</v>
      </c>
      <c r="AK1619">
        <v>1</v>
      </c>
      <c r="AL1619">
        <v>1</v>
      </c>
    </row>
    <row r="1620" spans="1:38" x14ac:dyDescent="0.25">
      <c r="A1620">
        <v>264799075.9803527</v>
      </c>
      <c r="B1620">
        <v>4507840.7771200351</v>
      </c>
      <c r="C1620">
        <v>4313215.4293212518</v>
      </c>
      <c r="D1620">
        <v>4049177.1721373703</v>
      </c>
      <c r="E1620">
        <v>4014526.3533372628</v>
      </c>
      <c r="F1620">
        <v>171010.66103011748</v>
      </c>
      <c r="G1620">
        <v>203231.23830950435</v>
      </c>
      <c r="H1620">
        <v>201622.81795526607</v>
      </c>
      <c r="I1620">
        <v>3.9648068554050529E-2</v>
      </c>
      <c r="J1620">
        <v>5.0190749791822059E-2</v>
      </c>
      <c r="K1620">
        <v>5.0223314087266525E-2</v>
      </c>
      <c r="L1620">
        <v>4440.371574551069</v>
      </c>
      <c r="M1620">
        <v>4336.0065375979311</v>
      </c>
      <c r="N1620">
        <v>4296.125145658536</v>
      </c>
      <c r="O1620">
        <v>2.4867861476973348E-2</v>
      </c>
      <c r="P1620">
        <v>2.4362899467016964E-2</v>
      </c>
      <c r="Q1620">
        <v>2.4138816238820901E-2</v>
      </c>
      <c r="R1620">
        <v>194625.34779878333</v>
      </c>
      <c r="S1620">
        <v>458663.60498266481</v>
      </c>
      <c r="T1620">
        <v>493314.42378277238</v>
      </c>
      <c r="U1620">
        <v>4.3174849650107955E-2</v>
      </c>
      <c r="V1620">
        <v>0.10174796042279367</v>
      </c>
      <c r="W1620">
        <v>0.10943474895711393</v>
      </c>
      <c r="X1620">
        <f t="shared" si="76"/>
        <v>4.3174849650107955E-2</v>
      </c>
      <c r="Y1620">
        <f t="shared" si="77"/>
        <v>0.10174796042279367</v>
      </c>
      <c r="Z1620">
        <f t="shared" si="78"/>
        <v>0.10943474895711393</v>
      </c>
      <c r="AA1620">
        <v>0.99022487564505202</v>
      </c>
      <c r="AB1620">
        <v>0.99126515277832972</v>
      </c>
      <c r="AC1620">
        <v>0.99141329222189778</v>
      </c>
      <c r="AD1620">
        <v>14363.085398459412</v>
      </c>
      <c r="AE1620">
        <v>28631.038240657268</v>
      </c>
      <c r="AF1620">
        <v>28608.038129749591</v>
      </c>
      <c r="AG1620">
        <v>14386.057465758162</v>
      </c>
      <c r="AH1620">
        <v>28668.046375539521</v>
      </c>
      <c r="AI1620">
        <v>28655.620017455349</v>
      </c>
      <c r="AJ1620">
        <v>1</v>
      </c>
      <c r="AK1620">
        <v>0</v>
      </c>
      <c r="AL1620">
        <v>0</v>
      </c>
    </row>
    <row r="1621" spans="1:38" x14ac:dyDescent="0.25">
      <c r="A1621">
        <v>264121982.0869734</v>
      </c>
      <c r="B1621">
        <v>4507840.7771200351</v>
      </c>
      <c r="C1621">
        <v>3983142.6499037175</v>
      </c>
      <c r="D1621">
        <v>3918511.7160497387</v>
      </c>
      <c r="E1621">
        <v>3892369.243963609</v>
      </c>
      <c r="F1621">
        <v>168412.85309199715</v>
      </c>
      <c r="G1621">
        <v>206306.61881338799</v>
      </c>
      <c r="H1621">
        <v>205033.35268659779</v>
      </c>
      <c r="I1621">
        <v>4.2281401369360476E-2</v>
      </c>
      <c r="J1621">
        <v>5.2649228524284268E-2</v>
      </c>
      <c r="K1621">
        <v>5.2675720065502273E-2</v>
      </c>
      <c r="L1621">
        <v>4372.9182797968833</v>
      </c>
      <c r="M1621">
        <v>4401.6208106858739</v>
      </c>
      <c r="N1621">
        <v>4368.7959086605042</v>
      </c>
      <c r="O1621">
        <v>2.4584661116295481E-2</v>
      </c>
      <c r="P1621">
        <v>2.4796137758924499E-2</v>
      </c>
      <c r="Q1621">
        <v>2.4611221604727781E-2</v>
      </c>
      <c r="R1621">
        <v>524698.12721631769</v>
      </c>
      <c r="S1621">
        <v>589329.06107029645</v>
      </c>
      <c r="T1621">
        <v>615471.53315642616</v>
      </c>
      <c r="U1621">
        <v>0.11639677467746239</v>
      </c>
      <c r="V1621">
        <v>0.13073422292586084</v>
      </c>
      <c r="W1621">
        <v>0.13653355643799781</v>
      </c>
      <c r="X1621">
        <f t="shared" si="76"/>
        <v>0.11639677467746239</v>
      </c>
      <c r="Y1621">
        <f t="shared" si="77"/>
        <v>0.13073422292586084</v>
      </c>
      <c r="Z1621">
        <f t="shared" si="78"/>
        <v>0.13653355643799781</v>
      </c>
      <c r="AA1621">
        <v>0.99055224149932741</v>
      </c>
      <c r="AB1621">
        <v>0.99103286246340494</v>
      </c>
      <c r="AC1621">
        <v>0.99115394834861503</v>
      </c>
      <c r="AD1621">
        <v>14340.705868408999</v>
      </c>
      <c r="AE1621">
        <v>28674.923955232643</v>
      </c>
      <c r="AF1621">
        <v>28657.05160534614</v>
      </c>
      <c r="AG1621">
        <v>14363.677935707748</v>
      </c>
      <c r="AH1621">
        <v>28711.932090114897</v>
      </c>
      <c r="AI1621">
        <v>28704.633493051897</v>
      </c>
      <c r="AJ1621">
        <v>0</v>
      </c>
      <c r="AK1621">
        <v>0</v>
      </c>
      <c r="AL1621">
        <v>0</v>
      </c>
    </row>
    <row r="1622" spans="1:38" x14ac:dyDescent="0.25">
      <c r="A1622">
        <v>264767810.54809806</v>
      </c>
      <c r="B1622">
        <v>4507840.7771200351</v>
      </c>
      <c r="C1622">
        <v>4420532.2765711909</v>
      </c>
      <c r="D1622">
        <v>4658164.453307</v>
      </c>
      <c r="E1622">
        <v>4611989.3411673121</v>
      </c>
      <c r="F1622">
        <v>178753.96776562106</v>
      </c>
      <c r="G1622">
        <v>212433.54088820764</v>
      </c>
      <c r="H1622">
        <v>209413.54909761818</v>
      </c>
      <c r="I1622">
        <v>4.0437204522409349E-2</v>
      </c>
      <c r="J1622">
        <v>4.5604560126122934E-2</v>
      </c>
      <c r="K1622">
        <v>4.5406338481392673E-2</v>
      </c>
      <c r="L1622">
        <v>4641.4301454860379</v>
      </c>
      <c r="M1622">
        <v>4532.3407452429465</v>
      </c>
      <c r="N1622">
        <v>4462.127963708378</v>
      </c>
      <c r="O1622">
        <v>2.5983680866160267E-2</v>
      </c>
      <c r="P1622">
        <v>2.5469113045278227E-2</v>
      </c>
      <c r="Q1622">
        <v>2.5074558140728242E-2</v>
      </c>
      <c r="R1622">
        <v>87308.500548844226</v>
      </c>
      <c r="S1622">
        <v>-150323.67618696485</v>
      </c>
      <c r="T1622">
        <v>-104148.56404727697</v>
      </c>
      <c r="U1622">
        <v>1.9368142058607447E-2</v>
      </c>
      <c r="V1622">
        <v>-3.3347157457279022E-2</v>
      </c>
      <c r="W1622">
        <v>-2.3103869279476927E-2</v>
      </c>
      <c r="X1622">
        <f t="shared" si="76"/>
        <v>1.9368142058607447E-2</v>
      </c>
      <c r="Y1622">
        <f t="shared" si="77"/>
        <v>3.3347157457279022E-2</v>
      </c>
      <c r="Z1622">
        <f t="shared" si="78"/>
        <v>2.3103869279476927E-2</v>
      </c>
      <c r="AA1622">
        <v>0.98930298391535976</v>
      </c>
      <c r="AB1622">
        <v>0.99030856623730279</v>
      </c>
      <c r="AC1622">
        <v>0.9905935804340098</v>
      </c>
      <c r="AD1622">
        <v>14427.829306542944</v>
      </c>
      <c r="AE1622">
        <v>28760.438294650656</v>
      </c>
      <c r="AF1622">
        <v>28718.817831285556</v>
      </c>
      <c r="AG1622">
        <v>14450.801373841694</v>
      </c>
      <c r="AH1622">
        <v>28797.446429532909</v>
      </c>
      <c r="AI1622">
        <v>28766.399718991313</v>
      </c>
      <c r="AJ1622">
        <v>1</v>
      </c>
      <c r="AK1622">
        <v>1</v>
      </c>
      <c r="AL1622">
        <v>1</v>
      </c>
    </row>
    <row r="1623" spans="1:38" x14ac:dyDescent="0.25">
      <c r="A1623">
        <v>264336905.14008859</v>
      </c>
      <c r="B1623">
        <v>4507840.7771200351</v>
      </c>
      <c r="C1623">
        <v>4397662.1884196876</v>
      </c>
      <c r="D1623">
        <v>4790179.3692799509</v>
      </c>
      <c r="E1623">
        <v>4752975.7385172741</v>
      </c>
      <c r="F1623">
        <v>176675.85316709516</v>
      </c>
      <c r="G1623">
        <v>207626.37338349753</v>
      </c>
      <c r="H1623">
        <v>205295.95128049009</v>
      </c>
      <c r="I1623">
        <v>4.0174948778997535E-2</v>
      </c>
      <c r="J1623">
        <v>4.334417510856331E-2</v>
      </c>
      <c r="K1623">
        <v>4.3193141007812859E-2</v>
      </c>
      <c r="L1623">
        <v>4587.4709306840505</v>
      </c>
      <c r="M1623">
        <v>4429.7782164647278</v>
      </c>
      <c r="N1623">
        <v>4374.3912893514207</v>
      </c>
      <c r="O1623">
        <v>2.5726985481130556E-2</v>
      </c>
      <c r="P1623">
        <v>2.4934096777417893E-2</v>
      </c>
      <c r="Q1623">
        <v>2.4622337828467816E-2</v>
      </c>
      <c r="R1623">
        <v>110178.58870034758</v>
      </c>
      <c r="S1623">
        <v>-282338.59215991572</v>
      </c>
      <c r="T1623">
        <v>-245134.96139723901</v>
      </c>
      <c r="U1623">
        <v>2.4441544000304814E-2</v>
      </c>
      <c r="V1623">
        <v>-6.2632778334352782E-2</v>
      </c>
      <c r="W1623">
        <v>-5.437968497943501E-2</v>
      </c>
      <c r="X1623">
        <f t="shared" si="76"/>
        <v>2.4441544000304814E-2</v>
      </c>
      <c r="Y1623">
        <f t="shared" si="77"/>
        <v>6.2632778334352782E-2</v>
      </c>
      <c r="Z1623">
        <f t="shared" si="78"/>
        <v>5.437968497943501E-2</v>
      </c>
      <c r="AA1623">
        <v>0.98949789733679216</v>
      </c>
      <c r="AB1623">
        <v>0.99070519791303613</v>
      </c>
      <c r="AC1623">
        <v>0.99092370055441681</v>
      </c>
      <c r="AD1623">
        <v>14410.73317118904</v>
      </c>
      <c r="AE1623">
        <v>28693.556613144487</v>
      </c>
      <c r="AF1623">
        <v>28660.791592662121</v>
      </c>
      <c r="AG1623">
        <v>14433.70523848779</v>
      </c>
      <c r="AH1623">
        <v>28730.56474802674</v>
      </c>
      <c r="AI1623">
        <v>28708.373480367878</v>
      </c>
      <c r="AJ1623">
        <v>1</v>
      </c>
      <c r="AK1623">
        <v>0</v>
      </c>
      <c r="AL1623">
        <v>1</v>
      </c>
    </row>
    <row r="1624" spans="1:38" x14ac:dyDescent="0.25">
      <c r="A1624">
        <v>264728284.82800531</v>
      </c>
      <c r="B1624">
        <v>4507840.7771200351</v>
      </c>
      <c r="C1624">
        <v>4917381.0761462962</v>
      </c>
      <c r="D1624">
        <v>5254897.2399019171</v>
      </c>
      <c r="E1624">
        <v>5218471.6961421948</v>
      </c>
      <c r="F1624">
        <v>168464.10350112044</v>
      </c>
      <c r="G1624">
        <v>198830.11028094011</v>
      </c>
      <c r="H1624">
        <v>196881.10759023571</v>
      </c>
      <c r="I1624">
        <v>3.4258907514473969E-2</v>
      </c>
      <c r="J1624">
        <v>3.7837107217086378E-2</v>
      </c>
      <c r="K1624">
        <v>3.7727733147576895E-2</v>
      </c>
      <c r="L1624">
        <v>4374.2490205734184</v>
      </c>
      <c r="M1624">
        <v>4242.1069970381395</v>
      </c>
      <c r="N1624">
        <v>4195.0900478495396</v>
      </c>
      <c r="O1624">
        <v>2.444599643014006E-2</v>
      </c>
      <c r="P1624">
        <v>2.3841793157548575E-2</v>
      </c>
      <c r="Q1624">
        <v>2.3577545136874833E-2</v>
      </c>
      <c r="R1624">
        <v>-409540.29902626108</v>
      </c>
      <c r="S1624">
        <v>-747056.46278188191</v>
      </c>
      <c r="T1624">
        <v>-710630.91902215965</v>
      </c>
      <c r="U1624">
        <v>-9.0850657615264702E-2</v>
      </c>
      <c r="V1624">
        <v>-0.16572379099404674</v>
      </c>
      <c r="W1624">
        <v>-0.15764330511162528</v>
      </c>
      <c r="X1624">
        <f t="shared" si="76"/>
        <v>9.0850657615264702E-2</v>
      </c>
      <c r="Y1624">
        <f t="shared" si="77"/>
        <v>0.16572379099404674</v>
      </c>
      <c r="Z1624">
        <f t="shared" si="78"/>
        <v>0.15764330511162528</v>
      </c>
      <c r="AA1624">
        <v>0.99043932883323127</v>
      </c>
      <c r="AB1624">
        <v>0.99151757178354694</v>
      </c>
      <c r="AC1624">
        <v>0.99169313963507055</v>
      </c>
      <c r="AD1624">
        <v>14341.150707969851</v>
      </c>
      <c r="AE1624">
        <v>28567.064870273247</v>
      </c>
      <c r="AF1624">
        <v>28538.498380025161</v>
      </c>
      <c r="AG1624">
        <v>14364.122775268601</v>
      </c>
      <c r="AH1624">
        <v>28604.0730051555</v>
      </c>
      <c r="AI1624">
        <v>28586.080267730918</v>
      </c>
      <c r="AJ1624">
        <v>0</v>
      </c>
      <c r="AK1624">
        <v>0</v>
      </c>
      <c r="AL1624">
        <v>0</v>
      </c>
    </row>
    <row r="1625" spans="1:38" x14ac:dyDescent="0.25">
      <c r="A1625">
        <v>264293829.30032334</v>
      </c>
      <c r="B1625">
        <v>4507840.7771200202</v>
      </c>
      <c r="C1625">
        <v>4168095.9263745369</v>
      </c>
      <c r="D1625">
        <v>3737321.5469648107</v>
      </c>
      <c r="E1625">
        <v>3703627.6653000638</v>
      </c>
      <c r="F1625">
        <v>151211.58217817955</v>
      </c>
      <c r="G1625">
        <v>190528.86495951947</v>
      </c>
      <c r="H1625">
        <v>188045.93652246799</v>
      </c>
      <c r="I1625">
        <v>3.6278335443614737E-2</v>
      </c>
      <c r="J1625">
        <v>5.0980056857632065E-2</v>
      </c>
      <c r="K1625">
        <v>5.0773445258632047E-2</v>
      </c>
      <c r="L1625">
        <v>3926.2792576927809</v>
      </c>
      <c r="M1625">
        <v>4064.9971477684712</v>
      </c>
      <c r="N1625">
        <v>4006.8325828692937</v>
      </c>
      <c r="O1625">
        <v>2.2044053907456451E-2</v>
      </c>
      <c r="P1625">
        <v>2.2884634628400288E-2</v>
      </c>
      <c r="Q1625">
        <v>2.2557186719422476E-2</v>
      </c>
      <c r="R1625">
        <v>339744.8507454833</v>
      </c>
      <c r="S1625">
        <v>770519.23015520955</v>
      </c>
      <c r="T1625">
        <v>804213.11181995645</v>
      </c>
      <c r="U1625">
        <v>7.5367535710198774E-2</v>
      </c>
      <c r="V1625">
        <v>0.17092867034391587</v>
      </c>
      <c r="W1625">
        <v>0.17840317606198905</v>
      </c>
      <c r="X1625">
        <f t="shared" si="76"/>
        <v>7.5367535710198774E-2</v>
      </c>
      <c r="Y1625">
        <f t="shared" si="77"/>
        <v>0.17092867034391587</v>
      </c>
      <c r="Z1625">
        <f t="shared" si="78"/>
        <v>0.17840317606198905</v>
      </c>
      <c r="AA1625">
        <v>0.99242378190722513</v>
      </c>
      <c r="AB1625">
        <v>0.99237121716367371</v>
      </c>
      <c r="AC1625">
        <v>0.99257776784292817</v>
      </c>
      <c r="AD1625">
        <v>14183.192384406586</v>
      </c>
      <c r="AE1625">
        <v>28442.450226015724</v>
      </c>
      <c r="AF1625">
        <v>28404.338386186384</v>
      </c>
      <c r="AG1625">
        <v>14206.164451705336</v>
      </c>
      <c r="AH1625">
        <v>28479.458360897977</v>
      </c>
      <c r="AI1625">
        <v>28451.920273892141</v>
      </c>
      <c r="AJ1625">
        <v>0</v>
      </c>
      <c r="AK1625">
        <v>0</v>
      </c>
      <c r="AL1625">
        <v>0</v>
      </c>
    </row>
    <row r="1626" spans="1:38" x14ac:dyDescent="0.25">
      <c r="A1626">
        <v>264169125.72407863</v>
      </c>
      <c r="B1626">
        <v>4507840.7771200351</v>
      </c>
      <c r="C1626">
        <v>4129874.4246250438</v>
      </c>
      <c r="D1626">
        <v>4257341.9217668418</v>
      </c>
      <c r="E1626">
        <v>4212644.4019318074</v>
      </c>
      <c r="F1626">
        <v>171892.8165633785</v>
      </c>
      <c r="G1626">
        <v>204526.23630243755</v>
      </c>
      <c r="H1626">
        <v>201859.95220886549</v>
      </c>
      <c r="I1626">
        <v>4.1621802236513489E-2</v>
      </c>
      <c r="J1626">
        <v>4.8040829245295152E-2</v>
      </c>
      <c r="K1626">
        <v>4.7917633901474771E-2</v>
      </c>
      <c r="L1626">
        <v>4463.2771544174329</v>
      </c>
      <c r="M1626">
        <v>4363.6357535110037</v>
      </c>
      <c r="N1626">
        <v>4301.1779389887643</v>
      </c>
      <c r="O1626">
        <v>2.5076489088865093E-2</v>
      </c>
      <c r="P1626">
        <v>2.4577684618680918E-2</v>
      </c>
      <c r="Q1626">
        <v>2.4225898045737805E-2</v>
      </c>
      <c r="R1626">
        <v>377966.35249499138</v>
      </c>
      <c r="S1626">
        <v>250498.85535319336</v>
      </c>
      <c r="T1626">
        <v>295196.37518822774</v>
      </c>
      <c r="U1626">
        <v>8.3846429184765078E-2</v>
      </c>
      <c r="V1626">
        <v>5.5569588132886941E-2</v>
      </c>
      <c r="W1626">
        <v>6.5485093592152668E-2</v>
      </c>
      <c r="X1626">
        <f t="shared" si="76"/>
        <v>8.3846429184765078E-2</v>
      </c>
      <c r="Y1626">
        <f t="shared" si="77"/>
        <v>5.5569588132886941E-2</v>
      </c>
      <c r="Z1626">
        <f t="shared" si="78"/>
        <v>6.5485093592152668E-2</v>
      </c>
      <c r="AA1626">
        <v>0.99020287785783478</v>
      </c>
      <c r="AB1626">
        <v>0.99112254986125237</v>
      </c>
      <c r="AC1626">
        <v>0.99136298931291034</v>
      </c>
      <c r="AD1626">
        <v>14370.607714907896</v>
      </c>
      <c r="AE1626">
        <v>28649.59827741066</v>
      </c>
      <c r="AF1626">
        <v>28611.472756554187</v>
      </c>
      <c r="AG1626">
        <v>14393.579782206645</v>
      </c>
      <c r="AH1626">
        <v>28686.606412292913</v>
      </c>
      <c r="AI1626">
        <v>28659.054644259944</v>
      </c>
      <c r="AJ1626">
        <v>0</v>
      </c>
      <c r="AK1626">
        <v>1</v>
      </c>
      <c r="AL1626">
        <v>0</v>
      </c>
    </row>
    <row r="1627" spans="1:38" x14ac:dyDescent="0.25">
      <c r="A1627">
        <v>264414987.65022224</v>
      </c>
      <c r="B1627">
        <v>4507840.7771200351</v>
      </c>
      <c r="C1627">
        <v>4170022.2515570298</v>
      </c>
      <c r="D1627">
        <v>4193226.5385219282</v>
      </c>
      <c r="E1627">
        <v>4149773.4994048891</v>
      </c>
      <c r="F1627">
        <v>170952.10224857013</v>
      </c>
      <c r="G1627">
        <v>213164.95248271883</v>
      </c>
      <c r="H1627">
        <v>210711.91170343035</v>
      </c>
      <c r="I1627">
        <v>4.0995489217051283E-2</v>
      </c>
      <c r="J1627">
        <v>5.0835544067184456E-2</v>
      </c>
      <c r="K1627">
        <v>5.0776725942668473E-2</v>
      </c>
      <c r="L1627">
        <v>4438.8510684758512</v>
      </c>
      <c r="M1627">
        <v>4547.9456565836217</v>
      </c>
      <c r="N1627">
        <v>4489.7931272825199</v>
      </c>
      <c r="O1627">
        <v>2.4915352652208012E-2</v>
      </c>
      <c r="P1627">
        <v>2.5591532697377743E-2</v>
      </c>
      <c r="Q1627">
        <v>2.5264305314418575E-2</v>
      </c>
      <c r="R1627">
        <v>337818.52556300536</v>
      </c>
      <c r="S1627">
        <v>314614.23859810689</v>
      </c>
      <c r="T1627">
        <v>358067.27771514608</v>
      </c>
      <c r="U1627">
        <v>7.4940208021018556E-2</v>
      </c>
      <c r="V1627">
        <v>6.9792668852671269E-2</v>
      </c>
      <c r="W1627">
        <v>7.9432104064666581E-2</v>
      </c>
      <c r="X1627">
        <f t="shared" si="76"/>
        <v>7.4940208021018556E-2</v>
      </c>
      <c r="Y1627">
        <f t="shared" si="77"/>
        <v>6.9792668852671269E-2</v>
      </c>
      <c r="Z1627">
        <f t="shared" si="78"/>
        <v>7.9432104064666581E-2</v>
      </c>
      <c r="AA1627">
        <v>0.9902526804256383</v>
      </c>
      <c r="AB1627">
        <v>0.99031442117425172</v>
      </c>
      <c r="AC1627">
        <v>0.9905475347967464</v>
      </c>
      <c r="AD1627">
        <v>14362.584683477242</v>
      </c>
      <c r="AE1627">
        <v>28770.481501177219</v>
      </c>
      <c r="AF1627">
        <v>28736.87828210826</v>
      </c>
      <c r="AG1627">
        <v>14385.556750775992</v>
      </c>
      <c r="AH1627">
        <v>28807.489636059472</v>
      </c>
      <c r="AI1627">
        <v>28784.460169814018</v>
      </c>
      <c r="AJ1627">
        <v>0</v>
      </c>
      <c r="AK1627">
        <v>0</v>
      </c>
      <c r="AL1627">
        <v>0</v>
      </c>
    </row>
    <row r="1628" spans="1:38" x14ac:dyDescent="0.25">
      <c r="A1628">
        <v>264869611.71278599</v>
      </c>
      <c r="B1628">
        <v>4507840.7771200351</v>
      </c>
      <c r="C1628">
        <v>4766384.9870832516</v>
      </c>
      <c r="D1628">
        <v>4986811.3288181489</v>
      </c>
      <c r="E1628">
        <v>4939002.3498247648</v>
      </c>
      <c r="F1628">
        <v>162531.05565662496</v>
      </c>
      <c r="G1628">
        <v>199841.21611989258</v>
      </c>
      <c r="H1628">
        <v>196530.22162554474</v>
      </c>
      <c r="I1628">
        <v>3.4099439322899605E-2</v>
      </c>
      <c r="J1628">
        <v>4.0073947647675294E-2</v>
      </c>
      <c r="K1628">
        <v>3.9791481701262524E-2</v>
      </c>
      <c r="L1628">
        <v>4220.1946660644362</v>
      </c>
      <c r="M1628">
        <v>4263.6792787619988</v>
      </c>
      <c r="N1628">
        <v>4187.613463445773</v>
      </c>
      <c r="O1628">
        <v>2.3590141165059003E-2</v>
      </c>
      <c r="P1628">
        <v>2.3950014438858729E-2</v>
      </c>
      <c r="Q1628">
        <v>2.3522736199568614E-2</v>
      </c>
      <c r="R1628">
        <v>-258544.20996321645</v>
      </c>
      <c r="S1628">
        <v>-478970.55169811379</v>
      </c>
      <c r="T1628">
        <v>-431161.57270472962</v>
      </c>
      <c r="U1628">
        <v>-5.7354334979061727E-2</v>
      </c>
      <c r="V1628">
        <v>-0.10625276609794501</v>
      </c>
      <c r="W1628">
        <v>-9.5647027928122547E-2</v>
      </c>
      <c r="X1628">
        <f t="shared" si="76"/>
        <v>5.7354334979061727E-2</v>
      </c>
      <c r="Y1628">
        <f t="shared" si="77"/>
        <v>0.10625276609794501</v>
      </c>
      <c r="Z1628">
        <f t="shared" si="78"/>
        <v>9.5647027928122547E-2</v>
      </c>
      <c r="AA1628">
        <v>0.99122994501292105</v>
      </c>
      <c r="AB1628">
        <v>0.9915002260937722</v>
      </c>
      <c r="AC1628">
        <v>0.99178951390811154</v>
      </c>
      <c r="AD1628">
        <v>14288.732750249279</v>
      </c>
      <c r="AE1628">
        <v>28581.886390660526</v>
      </c>
      <c r="AF1628">
        <v>28533.286079389367</v>
      </c>
      <c r="AG1628">
        <v>14311.704817548029</v>
      </c>
      <c r="AH1628">
        <v>28618.894525542779</v>
      </c>
      <c r="AI1628">
        <v>28580.867967095124</v>
      </c>
      <c r="AJ1628">
        <v>0</v>
      </c>
      <c r="AK1628">
        <v>0</v>
      </c>
      <c r="AL1628">
        <v>0</v>
      </c>
    </row>
    <row r="1629" spans="1:38" x14ac:dyDescent="0.25">
      <c r="A1629">
        <v>265080859.59578252</v>
      </c>
      <c r="B1629">
        <v>4507840.7771200351</v>
      </c>
      <c r="C1629">
        <v>4443191.471790784</v>
      </c>
      <c r="D1629">
        <v>4589699.8757898007</v>
      </c>
      <c r="E1629">
        <v>4552684.8399549853</v>
      </c>
      <c r="F1629">
        <v>162892.73320278176</v>
      </c>
      <c r="G1629">
        <v>202088.48034806366</v>
      </c>
      <c r="H1629">
        <v>200189.46533868881</v>
      </c>
      <c r="I1629">
        <v>3.6661200453990218E-2</v>
      </c>
      <c r="J1629">
        <v>4.403087038742115E-2</v>
      </c>
      <c r="K1629">
        <v>4.3971738078989929E-2</v>
      </c>
      <c r="L1629">
        <v>4229.5857922400446</v>
      </c>
      <c r="M1629">
        <v>4311.6254137465239</v>
      </c>
      <c r="N1629">
        <v>4265.5836509947767</v>
      </c>
      <c r="O1629">
        <v>2.365076882517253E-2</v>
      </c>
      <c r="P1629">
        <v>2.4199683312302794E-2</v>
      </c>
      <c r="Q1629">
        <v>2.3941266596838567E-2</v>
      </c>
      <c r="R1629">
        <v>64649.305329251103</v>
      </c>
      <c r="S1629">
        <v>-81859.098669765517</v>
      </c>
      <c r="T1629">
        <v>-44844.062834950164</v>
      </c>
      <c r="U1629">
        <v>1.4341523697417322E-2</v>
      </c>
      <c r="V1629">
        <v>-1.8159270195444565E-2</v>
      </c>
      <c r="W1629">
        <v>-9.9480139277678958E-3</v>
      </c>
      <c r="X1629">
        <f t="shared" si="76"/>
        <v>1.4341523697417322E-2</v>
      </c>
      <c r="Y1629">
        <f t="shared" si="77"/>
        <v>1.8159270195444565E-2</v>
      </c>
      <c r="Z1629">
        <f t="shared" si="78"/>
        <v>9.9480139277678958E-3</v>
      </c>
      <c r="AA1629">
        <v>0.99112388642072358</v>
      </c>
      <c r="AB1629">
        <v>0.9913096963353657</v>
      </c>
      <c r="AC1629">
        <v>0.99148259670364125</v>
      </c>
      <c r="AD1629">
        <v>14291.982499089409</v>
      </c>
      <c r="AE1629">
        <v>28614.561629936004</v>
      </c>
      <c r="AF1629">
        <v>28587.191210503101</v>
      </c>
      <c r="AG1629">
        <v>14314.954566388158</v>
      </c>
      <c r="AH1629">
        <v>28651.569764818258</v>
      </c>
      <c r="AI1629">
        <v>28634.773098208858</v>
      </c>
      <c r="AJ1629">
        <v>1</v>
      </c>
      <c r="AK1629">
        <v>1</v>
      </c>
      <c r="AL1629">
        <v>1</v>
      </c>
    </row>
    <row r="1630" spans="1:38" x14ac:dyDescent="0.25">
      <c r="A1630">
        <v>264388117.64457223</v>
      </c>
      <c r="B1630">
        <v>4507840.7771200351</v>
      </c>
      <c r="C1630">
        <v>4449676.81517806</v>
      </c>
      <c r="D1630">
        <v>4903633.5990431402</v>
      </c>
      <c r="E1630">
        <v>4883141.206130526</v>
      </c>
      <c r="F1630">
        <v>164914.59107460242</v>
      </c>
      <c r="G1630">
        <v>201044.92195725371</v>
      </c>
      <c r="H1630">
        <v>199832.12626073416</v>
      </c>
      <c r="I1630">
        <v>3.7062150336867362E-2</v>
      </c>
      <c r="J1630">
        <v>4.0999172939120934E-2</v>
      </c>
      <c r="K1630">
        <v>4.0922864571242681E-2</v>
      </c>
      <c r="L1630">
        <v>4282.0842748944897</v>
      </c>
      <c r="M1630">
        <v>4289.3607459594477</v>
      </c>
      <c r="N1630">
        <v>4257.9695653774061</v>
      </c>
      <c r="O1630">
        <v>2.400293876630813E-2</v>
      </c>
      <c r="P1630">
        <v>2.4138959760052068E-2</v>
      </c>
      <c r="Q1630">
        <v>2.3962301630841502E-2</v>
      </c>
      <c r="R1630">
        <v>58163.961941975169</v>
      </c>
      <c r="S1630">
        <v>-395792.82192310505</v>
      </c>
      <c r="T1630">
        <v>-375300.42901049089</v>
      </c>
      <c r="U1630">
        <v>1.2902843027906346E-2</v>
      </c>
      <c r="V1630">
        <v>-8.7800976452404506E-2</v>
      </c>
      <c r="W1630">
        <v>-8.3255032190880193E-2</v>
      </c>
      <c r="X1630">
        <f t="shared" si="76"/>
        <v>1.2902843027906346E-2</v>
      </c>
      <c r="Y1630">
        <f t="shared" si="77"/>
        <v>8.7800976452404506E-2</v>
      </c>
      <c r="Z1630">
        <f t="shared" si="78"/>
        <v>8.3255032190880193E-2</v>
      </c>
      <c r="AA1630">
        <v>0.99081629580140929</v>
      </c>
      <c r="AB1630">
        <v>0.99137012363293209</v>
      </c>
      <c r="AC1630">
        <v>0.99148426942041779</v>
      </c>
      <c r="AD1630">
        <v>14310.017445071904</v>
      </c>
      <c r="AE1630">
        <v>28599.433712420116</v>
      </c>
      <c r="AF1630">
        <v>28581.970766979815</v>
      </c>
      <c r="AG1630">
        <v>14332.989512370654</v>
      </c>
      <c r="AH1630">
        <v>28636.441847302369</v>
      </c>
      <c r="AI1630">
        <v>28629.552654685573</v>
      </c>
      <c r="AJ1630">
        <v>1</v>
      </c>
      <c r="AK1630">
        <v>0</v>
      </c>
      <c r="AL1630">
        <v>0</v>
      </c>
    </row>
    <row r="1631" spans="1:38" x14ac:dyDescent="0.25">
      <c r="A1631">
        <v>264832763.93386731</v>
      </c>
      <c r="B1631">
        <v>4507840.7771200351</v>
      </c>
      <c r="C1631">
        <v>4863785.1155950064</v>
      </c>
      <c r="D1631">
        <v>4942545.6834537163</v>
      </c>
      <c r="E1631">
        <v>4890418.2840262707</v>
      </c>
      <c r="F1631">
        <v>156335.27433071382</v>
      </c>
      <c r="G1631">
        <v>204848.78822048393</v>
      </c>
      <c r="H1631">
        <v>201158.20715130301</v>
      </c>
      <c r="I1631">
        <v>3.2142718194816608E-2</v>
      </c>
      <c r="J1631">
        <v>4.144600805739871E-2</v>
      </c>
      <c r="K1631">
        <v>4.1133129206626859E-2</v>
      </c>
      <c r="L1631">
        <v>4059.3183141692466</v>
      </c>
      <c r="M1631">
        <v>4370.5175067148793</v>
      </c>
      <c r="N1631">
        <v>4286.2253427587802</v>
      </c>
      <c r="O1631">
        <v>2.268558598303343E-2</v>
      </c>
      <c r="P1631">
        <v>2.4553626565077959E-2</v>
      </c>
      <c r="Q1631">
        <v>2.408007204597112E-2</v>
      </c>
      <c r="R1631">
        <v>-355944.33847497124</v>
      </c>
      <c r="S1631">
        <v>-434704.9063336812</v>
      </c>
      <c r="T1631">
        <v>-382577.50690623559</v>
      </c>
      <c r="U1631">
        <v>-7.8961160358990451E-2</v>
      </c>
      <c r="V1631">
        <v>-9.6433065812809179E-2</v>
      </c>
      <c r="W1631">
        <v>-8.4869347836783252E-2</v>
      </c>
      <c r="X1631">
        <f t="shared" si="76"/>
        <v>7.8961160358990451E-2</v>
      </c>
      <c r="Y1631">
        <f t="shared" si="77"/>
        <v>9.6433065812809179E-2</v>
      </c>
      <c r="Z1631">
        <f t="shared" si="78"/>
        <v>8.4869347836783252E-2</v>
      </c>
      <c r="AA1631">
        <v>0.99191160044606286</v>
      </c>
      <c r="AB1631">
        <v>0.9911073413731657</v>
      </c>
      <c r="AC1631">
        <v>0.99143527799719178</v>
      </c>
      <c r="AD1631">
        <v>14231.910366169812</v>
      </c>
      <c r="AE1631">
        <v>28654.202842140348</v>
      </c>
      <c r="AF1631">
        <v>28601.297030806571</v>
      </c>
      <c r="AG1631">
        <v>14254.882433468561</v>
      </c>
      <c r="AH1631">
        <v>28691.210977022602</v>
      </c>
      <c r="AI1631">
        <v>28648.878918512328</v>
      </c>
      <c r="AJ1631">
        <v>0</v>
      </c>
      <c r="AK1631">
        <v>0</v>
      </c>
      <c r="AL1631">
        <v>0</v>
      </c>
    </row>
    <row r="1632" spans="1:38" x14ac:dyDescent="0.25">
      <c r="A1632">
        <v>264722208.56549886</v>
      </c>
      <c r="B1632">
        <v>4507840.7771200351</v>
      </c>
      <c r="C1632">
        <v>4510770.3407513425</v>
      </c>
      <c r="D1632">
        <v>4785820.0673976978</v>
      </c>
      <c r="E1632">
        <v>4750035.0340191266</v>
      </c>
      <c r="F1632">
        <v>172703.69434182523</v>
      </c>
      <c r="G1632">
        <v>213156.96290225332</v>
      </c>
      <c r="H1632">
        <v>211723.38375724276</v>
      </c>
      <c r="I1632">
        <v>3.8286962380146054E-2</v>
      </c>
      <c r="J1632">
        <v>4.4539276425024053E-2</v>
      </c>
      <c r="K1632">
        <v>4.4573015196921223E-2</v>
      </c>
      <c r="L1632">
        <v>4484.3319741354617</v>
      </c>
      <c r="M1632">
        <v>4547.7751962084385</v>
      </c>
      <c r="N1632">
        <v>4511.3453036114915</v>
      </c>
      <c r="O1632">
        <v>2.5098827305932367E-2</v>
      </c>
      <c r="P1632">
        <v>2.5560328894830255E-2</v>
      </c>
      <c r="Q1632">
        <v>2.5355578220883655E-2</v>
      </c>
      <c r="R1632">
        <v>-2929.5636313073337</v>
      </c>
      <c r="S1632">
        <v>-277979.29027766269</v>
      </c>
      <c r="T1632">
        <v>-242194.25689909142</v>
      </c>
      <c r="U1632">
        <v>-6.4988178956466392E-4</v>
      </c>
      <c r="V1632">
        <v>-6.1665729563602251E-2</v>
      </c>
      <c r="W1632">
        <v>-5.3727331747911521E-2</v>
      </c>
      <c r="X1632">
        <f t="shared" si="76"/>
        <v>6.4988178956466392E-4</v>
      </c>
      <c r="Y1632">
        <f t="shared" si="77"/>
        <v>6.1665729563602251E-2</v>
      </c>
      <c r="Z1632">
        <f t="shared" si="78"/>
        <v>5.3727331747911521E-2</v>
      </c>
      <c r="AA1632">
        <v>0.98994457520805079</v>
      </c>
      <c r="AB1632">
        <v>0.99029620551565989</v>
      </c>
      <c r="AC1632">
        <v>0.99043790330081727</v>
      </c>
      <c r="AD1632">
        <v>14377.488257587214</v>
      </c>
      <c r="AE1632">
        <v>28770.371980398289</v>
      </c>
      <c r="AF1632">
        <v>28750.871085366383</v>
      </c>
      <c r="AG1632">
        <v>14400.460324885964</v>
      </c>
      <c r="AH1632">
        <v>28807.380115280543</v>
      </c>
      <c r="AI1632">
        <v>28798.452973072141</v>
      </c>
      <c r="AJ1632">
        <v>1</v>
      </c>
      <c r="AK1632">
        <v>0</v>
      </c>
      <c r="AL1632">
        <v>1</v>
      </c>
    </row>
    <row r="1633" spans="1:38" x14ac:dyDescent="0.25">
      <c r="A1633">
        <v>264491082.98083353</v>
      </c>
      <c r="B1633">
        <v>4507840.7771200351</v>
      </c>
      <c r="C1633">
        <v>4894642.047404862</v>
      </c>
      <c r="D1633">
        <v>4911523.4731027447</v>
      </c>
      <c r="E1633">
        <v>4891410.4052019138</v>
      </c>
      <c r="F1633">
        <v>177188.63466111739</v>
      </c>
      <c r="G1633">
        <v>207461.25149402971</v>
      </c>
      <c r="H1633">
        <v>206787.6956192097</v>
      </c>
      <c r="I1633">
        <v>3.620052967000166E-2</v>
      </c>
      <c r="J1633">
        <v>4.2239694593777584E-2</v>
      </c>
      <c r="K1633">
        <v>4.2275678891980778E-2</v>
      </c>
      <c r="L1633">
        <v>4600.7855413422194</v>
      </c>
      <c r="M1633">
        <v>4426.2552856486373</v>
      </c>
      <c r="N1633">
        <v>4406.176979232464</v>
      </c>
      <c r="O1633">
        <v>2.5734769636017271E-2</v>
      </c>
      <c r="P1633">
        <v>2.4899476908780225E-2</v>
      </c>
      <c r="Q1633">
        <v>2.4786528311215625E-2</v>
      </c>
      <c r="R1633">
        <v>-386801.27028482687</v>
      </c>
      <c r="S1633">
        <v>-403682.69598270953</v>
      </c>
      <c r="T1633">
        <v>-383569.62808187865</v>
      </c>
      <c r="U1633">
        <v>-8.5806329329126407E-2</v>
      </c>
      <c r="V1633">
        <v>-8.9551232162333363E-2</v>
      </c>
      <c r="W1633">
        <v>-8.508943572912378E-2</v>
      </c>
      <c r="X1633">
        <f t="shared" si="76"/>
        <v>8.5806329329126407E-2</v>
      </c>
      <c r="Y1633">
        <f t="shared" si="77"/>
        <v>8.9551232162333363E-2</v>
      </c>
      <c r="Z1633">
        <f t="shared" si="78"/>
        <v>8.508943572912378E-2</v>
      </c>
      <c r="AA1633">
        <v>0.98940827833242517</v>
      </c>
      <c r="AB1633">
        <v>0.99087044150841053</v>
      </c>
      <c r="AC1633">
        <v>0.99094062761038892</v>
      </c>
      <c r="AD1633">
        <v>14414.970313342572</v>
      </c>
      <c r="AE1633">
        <v>28691.231869367231</v>
      </c>
      <c r="AF1633">
        <v>28681.946986868505</v>
      </c>
      <c r="AG1633">
        <v>14437.942380641322</v>
      </c>
      <c r="AH1633">
        <v>28728.240004249485</v>
      </c>
      <c r="AI1633">
        <v>28729.528874574262</v>
      </c>
      <c r="AJ1633">
        <v>0</v>
      </c>
      <c r="AK1633">
        <v>0</v>
      </c>
      <c r="AL1633">
        <v>0</v>
      </c>
    </row>
    <row r="1634" spans="1:38" x14ac:dyDescent="0.25">
      <c r="A1634">
        <v>264258844.30663961</v>
      </c>
      <c r="B1634">
        <v>4507840.7771200351</v>
      </c>
      <c r="C1634">
        <v>4865585.637958969</v>
      </c>
      <c r="D1634">
        <v>4680603.0713678459</v>
      </c>
      <c r="E1634">
        <v>4665587.816423133</v>
      </c>
      <c r="F1634">
        <v>170446.68275050385</v>
      </c>
      <c r="G1634">
        <v>213964.00073845527</v>
      </c>
      <c r="H1634">
        <v>213797.54269749715</v>
      </c>
      <c r="I1634">
        <v>3.5031072399745768E-2</v>
      </c>
      <c r="J1634">
        <v>4.571291294647787E-2</v>
      </c>
      <c r="K1634">
        <v>4.5824352923959054E-2</v>
      </c>
      <c r="L1634">
        <v>4425.7276154763795</v>
      </c>
      <c r="M1634">
        <v>4564.993618745093</v>
      </c>
      <c r="N1634">
        <v>4555.5409282421097</v>
      </c>
      <c r="O1634">
        <v>2.478246111116799E-2</v>
      </c>
      <c r="P1634">
        <v>2.5702919900333337E-2</v>
      </c>
      <c r="Q1634">
        <v>2.5649697099354347E-2</v>
      </c>
      <c r="R1634">
        <v>-357744.86083893385</v>
      </c>
      <c r="S1634">
        <v>-172762.29424781073</v>
      </c>
      <c r="T1634">
        <v>-157747.03930309787</v>
      </c>
      <c r="U1634">
        <v>-7.9360580492261648E-2</v>
      </c>
      <c r="V1634">
        <v>-3.8324843930753236E-2</v>
      </c>
      <c r="W1634">
        <v>-3.499392438698315E-2</v>
      </c>
      <c r="X1634">
        <f t="shared" si="76"/>
        <v>7.9360580492261648E-2</v>
      </c>
      <c r="Y1634">
        <f t="shared" si="77"/>
        <v>3.8324843930753236E-2</v>
      </c>
      <c r="Z1634">
        <f t="shared" si="78"/>
        <v>3.499392438698315E-2</v>
      </c>
      <c r="AA1634">
        <v>0.99018395278278082</v>
      </c>
      <c r="AB1634">
        <v>0.99034360318259895</v>
      </c>
      <c r="AC1634">
        <v>0.99037031592414893</v>
      </c>
      <c r="AD1634">
        <v>14358.255881627481</v>
      </c>
      <c r="AE1634">
        <v>28781.414132689846</v>
      </c>
      <c r="AF1634">
        <v>28779.357300955449</v>
      </c>
      <c r="AG1634">
        <v>14381.227948926231</v>
      </c>
      <c r="AH1634">
        <v>28818.422267572099</v>
      </c>
      <c r="AI1634">
        <v>28826.939188661207</v>
      </c>
      <c r="AJ1634">
        <v>0</v>
      </c>
      <c r="AK1634">
        <v>1</v>
      </c>
      <c r="AL1634">
        <v>1</v>
      </c>
    </row>
    <row r="1635" spans="1:38" x14ac:dyDescent="0.25">
      <c r="A1635">
        <v>264622178.92422169</v>
      </c>
      <c r="B1635">
        <v>4507840.7771200202</v>
      </c>
      <c r="C1635">
        <v>3968146.763856167</v>
      </c>
      <c r="D1635">
        <v>4061372.1590738539</v>
      </c>
      <c r="E1635">
        <v>4037308.4706307375</v>
      </c>
      <c r="F1635">
        <v>168315.00942987244</v>
      </c>
      <c r="G1635">
        <v>201863.40235651648</v>
      </c>
      <c r="H1635">
        <v>200985.66952354787</v>
      </c>
      <c r="I1635">
        <v>4.2416528280397381E-2</v>
      </c>
      <c r="J1635">
        <v>4.9703251622857672E-2</v>
      </c>
      <c r="K1635">
        <v>4.9782093933523099E-2</v>
      </c>
      <c r="L1635">
        <v>4370.3777234746549</v>
      </c>
      <c r="M1635">
        <v>4306.8232994114642</v>
      </c>
      <c r="N1635">
        <v>4282.5489570764048</v>
      </c>
      <c r="O1635">
        <v>2.4521942134032672E-2</v>
      </c>
      <c r="P1635">
        <v>2.4215400475223896E-2</v>
      </c>
      <c r="Q1635">
        <v>2.4078916370803713E-2</v>
      </c>
      <c r="R1635">
        <v>539694.01326385327</v>
      </c>
      <c r="S1635">
        <v>446468.61804616638</v>
      </c>
      <c r="T1635">
        <v>470532.30648928275</v>
      </c>
      <c r="U1635">
        <v>0.11972339750843068</v>
      </c>
      <c r="V1635">
        <v>9.9042676997879081E-2</v>
      </c>
      <c r="W1635">
        <v>0.10438086209200528</v>
      </c>
      <c r="X1635">
        <f t="shared" si="76"/>
        <v>0.11972339750843068</v>
      </c>
      <c r="Y1635">
        <f t="shared" si="77"/>
        <v>9.9042676997879081E-2</v>
      </c>
      <c r="Z1635">
        <f t="shared" si="78"/>
        <v>0.10438086209200528</v>
      </c>
      <c r="AA1635">
        <v>0.99049287372184203</v>
      </c>
      <c r="AB1635">
        <v>0.99136844860877771</v>
      </c>
      <c r="AC1635">
        <v>0.99145372615309102</v>
      </c>
      <c r="AD1635">
        <v>14339.856236085847</v>
      </c>
      <c r="AE1635">
        <v>28611.30541063107</v>
      </c>
      <c r="AF1635">
        <v>28598.78969446016</v>
      </c>
      <c r="AG1635">
        <v>14362.828303384596</v>
      </c>
      <c r="AH1635">
        <v>28648.313545513323</v>
      </c>
      <c r="AI1635">
        <v>28646.371582165917</v>
      </c>
      <c r="AJ1635">
        <v>0</v>
      </c>
      <c r="AK1635">
        <v>0</v>
      </c>
      <c r="AL1635">
        <v>0</v>
      </c>
    </row>
    <row r="1636" spans="1:38" x14ac:dyDescent="0.25">
      <c r="A1636">
        <v>264528454.25655141</v>
      </c>
      <c r="B1636">
        <v>4507840.7771200351</v>
      </c>
      <c r="C1636">
        <v>5255042.2632988673</v>
      </c>
      <c r="D1636">
        <v>4844378.2784706792</v>
      </c>
      <c r="E1636">
        <v>4809225.6393464254</v>
      </c>
      <c r="F1636">
        <v>182543.69106139828</v>
      </c>
      <c r="G1636">
        <v>218186.75424869283</v>
      </c>
      <c r="H1636">
        <v>216421.08274536254</v>
      </c>
      <c r="I1636">
        <v>3.4736864503694016E-2</v>
      </c>
      <c r="J1636">
        <v>4.5039165338998294E-2</v>
      </c>
      <c r="K1636">
        <v>4.5001232833561576E-2</v>
      </c>
      <c r="L1636">
        <v>4739.832078421784</v>
      </c>
      <c r="M1636">
        <v>4655.0874792133845</v>
      </c>
      <c r="N1636">
        <v>4611.4426187579938</v>
      </c>
      <c r="O1636">
        <v>2.6477809992635805E-2</v>
      </c>
      <c r="P1636">
        <v>2.6182983022765269E-2</v>
      </c>
      <c r="Q1636">
        <v>2.59374983470342E-2</v>
      </c>
      <c r="R1636">
        <v>-747201.48617883213</v>
      </c>
      <c r="S1636">
        <v>-336537.50135064404</v>
      </c>
      <c r="T1636">
        <v>-301384.86222639028</v>
      </c>
      <c r="U1636">
        <v>-0.16575596236036613</v>
      </c>
      <c r="V1636">
        <v>-7.4656031122210753E-2</v>
      </c>
      <c r="W1636">
        <v>-6.685792092659909E-2</v>
      </c>
      <c r="X1636">
        <f t="shared" si="76"/>
        <v>0.16575596236036613</v>
      </c>
      <c r="Y1636">
        <f t="shared" si="77"/>
        <v>7.4656031122210753E-2</v>
      </c>
      <c r="Z1636">
        <f t="shared" si="78"/>
        <v>6.685792092659909E-2</v>
      </c>
      <c r="AA1636">
        <v>0.98890684503660586</v>
      </c>
      <c r="AB1636">
        <v>0.989951775153879</v>
      </c>
      <c r="AC1636">
        <v>0.99012573796230186</v>
      </c>
      <c r="AD1636">
        <v>14458.50085137008</v>
      </c>
      <c r="AE1636">
        <v>28838.520493608146</v>
      </c>
      <c r="AF1636">
        <v>28814.995363070258</v>
      </c>
      <c r="AG1636">
        <v>14481.472918668829</v>
      </c>
      <c r="AH1636">
        <v>28875.5286284904</v>
      </c>
      <c r="AI1636">
        <v>28862.577250776016</v>
      </c>
      <c r="AJ1636">
        <v>0</v>
      </c>
      <c r="AK1636">
        <v>0</v>
      </c>
      <c r="AL1636">
        <v>0</v>
      </c>
    </row>
    <row r="1637" spans="1:38" x14ac:dyDescent="0.25">
      <c r="A1637">
        <v>264601540.85483044</v>
      </c>
      <c r="B1637">
        <v>4507840.7771200351</v>
      </c>
      <c r="C1637">
        <v>4587692.2380031208</v>
      </c>
      <c r="D1637">
        <v>4601135.1481780596</v>
      </c>
      <c r="E1637">
        <v>4552879.2206424531</v>
      </c>
      <c r="F1637">
        <v>172228.22207140614</v>
      </c>
      <c r="G1637">
        <v>210582.2022788047</v>
      </c>
      <c r="H1637">
        <v>207007.8395515781</v>
      </c>
      <c r="I1637">
        <v>3.7541363530168209E-2</v>
      </c>
      <c r="J1637">
        <v>4.5767445531824956E-2</v>
      </c>
      <c r="K1637">
        <v>4.5467456859610567E-2</v>
      </c>
      <c r="L1637">
        <v>4471.9861148695045</v>
      </c>
      <c r="M1637">
        <v>4492.8418159422572</v>
      </c>
      <c r="N1637">
        <v>4410.8677473365069</v>
      </c>
      <c r="O1637">
        <v>2.5042746242854609E-2</v>
      </c>
      <c r="P1637">
        <v>2.526330847855781E-2</v>
      </c>
      <c r="Q1637">
        <v>2.4802367215261807E-2</v>
      </c>
      <c r="R1637">
        <v>-79851.460883085616</v>
      </c>
      <c r="S1637">
        <v>-93294.371058024466</v>
      </c>
      <c r="T1637">
        <v>-45038.443522417918</v>
      </c>
      <c r="U1637">
        <v>-1.771390446805023E-2</v>
      </c>
      <c r="V1637">
        <v>-2.0696021814157393E-2</v>
      </c>
      <c r="W1637">
        <v>-9.9911345030229831E-3</v>
      </c>
      <c r="X1637">
        <f t="shared" si="76"/>
        <v>1.771390446805023E-2</v>
      </c>
      <c r="Y1637">
        <f t="shared" si="77"/>
        <v>2.0696021814157393E-2</v>
      </c>
      <c r="Z1637">
        <f t="shared" si="78"/>
        <v>9.9911345030229831E-3</v>
      </c>
      <c r="AA1637">
        <v>0.99024693871742142</v>
      </c>
      <c r="AB1637">
        <v>0.99062887927430299</v>
      </c>
      <c r="AC1637">
        <v>0.99095528830311186</v>
      </c>
      <c r="AD1637">
        <v>14373.457659857275</v>
      </c>
      <c r="AE1637">
        <v>28734.861724308037</v>
      </c>
      <c r="AF1637">
        <v>28685.056061647694</v>
      </c>
      <c r="AG1637">
        <v>14396.429727156024</v>
      </c>
      <c r="AH1637">
        <v>28771.86985919029</v>
      </c>
      <c r="AI1637">
        <v>28732.637949353451</v>
      </c>
      <c r="AJ1637">
        <v>1</v>
      </c>
      <c r="AK1637">
        <v>1</v>
      </c>
      <c r="AL1637">
        <v>1</v>
      </c>
    </row>
    <row r="1638" spans="1:38" x14ac:dyDescent="0.25">
      <c r="A1638">
        <v>264796480.53555512</v>
      </c>
      <c r="B1638">
        <v>4507840.7771200202</v>
      </c>
      <c r="C1638">
        <v>3912932.7884422606</v>
      </c>
      <c r="D1638">
        <v>4267832.7111231703</v>
      </c>
      <c r="E1638">
        <v>4244539.4793425156</v>
      </c>
      <c r="F1638">
        <v>162900.74330313606</v>
      </c>
      <c r="G1638">
        <v>207454.11321761052</v>
      </c>
      <c r="H1638">
        <v>206684.35899872371</v>
      </c>
      <c r="I1638">
        <v>4.1631367598314123E-2</v>
      </c>
      <c r="J1638">
        <v>4.8608773412539545E-2</v>
      </c>
      <c r="K1638">
        <v>4.8694177543788415E-2</v>
      </c>
      <c r="L1638">
        <v>4229.7937782317258</v>
      </c>
      <c r="M1638">
        <v>4426.1029881304094</v>
      </c>
      <c r="N1638">
        <v>4403.9751101273669</v>
      </c>
      <c r="O1638">
        <v>2.3729950486927571E-2</v>
      </c>
      <c r="P1638">
        <v>2.4869376360537852E-2</v>
      </c>
      <c r="Q1638">
        <v>2.4745044295153583E-2</v>
      </c>
      <c r="R1638">
        <v>594907.98867775965</v>
      </c>
      <c r="S1638">
        <v>240008.06599684991</v>
      </c>
      <c r="T1638">
        <v>263301.29777750466</v>
      </c>
      <c r="U1638">
        <v>0.131971828219238</v>
      </c>
      <c r="V1638">
        <v>5.3242356565705237E-2</v>
      </c>
      <c r="W1638">
        <v>5.8409626869235433E-2</v>
      </c>
      <c r="X1638">
        <f t="shared" si="76"/>
        <v>0.131971828219238</v>
      </c>
      <c r="Y1638">
        <f t="shared" si="77"/>
        <v>5.3242356565705237E-2</v>
      </c>
      <c r="Z1638">
        <f t="shared" si="78"/>
        <v>5.8409626869235433E-2</v>
      </c>
      <c r="AA1638">
        <v>0.99114784163502667</v>
      </c>
      <c r="AB1638">
        <v>0.99093656978735789</v>
      </c>
      <c r="AC1638">
        <v>0.99101461571459915</v>
      </c>
      <c r="AD1638">
        <v>14292.054389827344</v>
      </c>
      <c r="AE1638">
        <v>28691.131328170282</v>
      </c>
      <c r="AF1638">
        <v>28680.486430548077</v>
      </c>
      <c r="AG1638">
        <v>14315.026457126094</v>
      </c>
      <c r="AH1638">
        <v>28728.139463052536</v>
      </c>
      <c r="AI1638">
        <v>28728.068318253834</v>
      </c>
      <c r="AJ1638">
        <v>0</v>
      </c>
      <c r="AK1638">
        <v>1</v>
      </c>
      <c r="AL1638">
        <v>1</v>
      </c>
    </row>
    <row r="1639" spans="1:38" x14ac:dyDescent="0.25">
      <c r="A1639">
        <v>264205581.62363201</v>
      </c>
      <c r="B1639">
        <v>4507840.7771200351</v>
      </c>
      <c r="C1639">
        <v>4245147.1175126079</v>
      </c>
      <c r="D1639">
        <v>4312510.529118998</v>
      </c>
      <c r="E1639">
        <v>4275671.2803458618</v>
      </c>
      <c r="F1639">
        <v>155000.066614835</v>
      </c>
      <c r="G1639">
        <v>198051.91384733416</v>
      </c>
      <c r="H1639">
        <v>196340.50568845237</v>
      </c>
      <c r="I1639">
        <v>3.6512295645870427E-2</v>
      </c>
      <c r="J1639">
        <v>4.5924969344432916E-2</v>
      </c>
      <c r="K1639">
        <v>4.5920393036522268E-2</v>
      </c>
      <c r="L1639">
        <v>4024.6490230736144</v>
      </c>
      <c r="M1639">
        <v>4225.5039154857241</v>
      </c>
      <c r="N1639">
        <v>4183.5710469368696</v>
      </c>
      <c r="O1639">
        <v>2.259480495006274E-2</v>
      </c>
      <c r="P1639">
        <v>2.3796328257200908E-2</v>
      </c>
      <c r="Q1639">
        <v>2.3560179309119793E-2</v>
      </c>
      <c r="R1639">
        <v>262693.65960742719</v>
      </c>
      <c r="S1639">
        <v>195330.24800103717</v>
      </c>
      <c r="T1639">
        <v>232169.49677417334</v>
      </c>
      <c r="U1639">
        <v>5.8274831032354396E-2</v>
      </c>
      <c r="V1639">
        <v>4.3331221677671936E-2</v>
      </c>
      <c r="W1639">
        <v>5.1503482100026955E-2</v>
      </c>
      <c r="X1639">
        <f t="shared" si="76"/>
        <v>5.8274831032354396E-2</v>
      </c>
      <c r="Y1639">
        <f t="shared" si="77"/>
        <v>4.3331221677671936E-2</v>
      </c>
      <c r="Z1639">
        <f t="shared" si="78"/>
        <v>5.1503482100026955E-2</v>
      </c>
      <c r="AA1639">
        <v>0.99179910727726239</v>
      </c>
      <c r="AB1639">
        <v>0.99156010079169576</v>
      </c>
      <c r="AC1639">
        <v>0.99171539284211552</v>
      </c>
      <c r="AD1639">
        <v>14219.37028226762</v>
      </c>
      <c r="AE1639">
        <v>28555.60608526985</v>
      </c>
      <c r="AF1639">
        <v>28530.464031459956</v>
      </c>
      <c r="AG1639">
        <v>14242.34234956637</v>
      </c>
      <c r="AH1639">
        <v>28592.614220152103</v>
      </c>
      <c r="AI1639">
        <v>28578.045919165714</v>
      </c>
      <c r="AJ1639">
        <v>0</v>
      </c>
      <c r="AK1639">
        <v>1</v>
      </c>
      <c r="AL1639">
        <v>1</v>
      </c>
    </row>
    <row r="1640" spans="1:38" x14ac:dyDescent="0.25">
      <c r="A1640">
        <v>264715970.93630335</v>
      </c>
      <c r="B1640">
        <v>4507840.7771200351</v>
      </c>
      <c r="C1640">
        <v>4981950.3379335217</v>
      </c>
      <c r="D1640">
        <v>5011509.7025489453</v>
      </c>
      <c r="E1640">
        <v>4976242.8468534471</v>
      </c>
      <c r="F1640">
        <v>166955.91685832106</v>
      </c>
      <c r="G1640">
        <v>200734.23299891441</v>
      </c>
      <c r="H1640">
        <v>198936.59600283782</v>
      </c>
      <c r="I1640">
        <v>3.3512160004303293E-2</v>
      </c>
      <c r="J1640">
        <v>4.0054643194009441E-2</v>
      </c>
      <c r="K1640">
        <v>3.9977268418206001E-2</v>
      </c>
      <c r="L1640">
        <v>4335.0882509613739</v>
      </c>
      <c r="M1640">
        <v>4282.7320929741863</v>
      </c>
      <c r="N1640">
        <v>4238.8878458643912</v>
      </c>
      <c r="O1640">
        <v>2.4218281076674928E-2</v>
      </c>
      <c r="P1640">
        <v>2.4071257480312063E-2</v>
      </c>
      <c r="Q1640">
        <v>2.3824829233506324E-2</v>
      </c>
      <c r="R1640">
        <v>-474109.56081348658</v>
      </c>
      <c r="S1640">
        <v>-503668.92542891018</v>
      </c>
      <c r="T1640">
        <v>-468402.06973341201</v>
      </c>
      <c r="U1640">
        <v>-0.10517442479775987</v>
      </c>
      <c r="V1640">
        <v>-0.1117317470451327</v>
      </c>
      <c r="W1640">
        <v>-0.10390829953684927</v>
      </c>
      <c r="X1640">
        <f t="shared" si="76"/>
        <v>0.10517442479775987</v>
      </c>
      <c r="Y1640">
        <f t="shared" si="77"/>
        <v>0.1117317470451327</v>
      </c>
      <c r="Z1640">
        <f t="shared" si="78"/>
        <v>0.10390829953684927</v>
      </c>
      <c r="AA1640">
        <v>0.9905449155121715</v>
      </c>
      <c r="AB1640">
        <v>0.99132970225612815</v>
      </c>
      <c r="AC1640">
        <v>0.99149462577119341</v>
      </c>
      <c r="AD1640">
        <v>14328.003110343414</v>
      </c>
      <c r="AE1640">
        <v>28594.91464613198</v>
      </c>
      <c r="AF1640">
        <v>28568.84664933203</v>
      </c>
      <c r="AG1640">
        <v>14350.975177642164</v>
      </c>
      <c r="AH1640">
        <v>28631.922781014233</v>
      </c>
      <c r="AI1640">
        <v>28616.428537037787</v>
      </c>
      <c r="AJ1640">
        <v>0</v>
      </c>
      <c r="AK1640">
        <v>0</v>
      </c>
      <c r="AL1640">
        <v>0</v>
      </c>
    </row>
    <row r="1641" spans="1:38" x14ac:dyDescent="0.25">
      <c r="A1641">
        <v>264771703.12593704</v>
      </c>
      <c r="B1641">
        <v>4507840.77712005</v>
      </c>
      <c r="C1641">
        <v>3958531.1366348583</v>
      </c>
      <c r="D1641">
        <v>4088884.5254551414</v>
      </c>
      <c r="E1641">
        <v>4071968.2571075065</v>
      </c>
      <c r="F1641">
        <v>161482.21809185328</v>
      </c>
      <c r="G1641">
        <v>203268.90189329456</v>
      </c>
      <c r="H1641">
        <v>202795.95339634147</v>
      </c>
      <c r="I1641">
        <v>4.0793469223316274E-2</v>
      </c>
      <c r="J1641">
        <v>4.9712556230887522E-2</v>
      </c>
      <c r="K1641">
        <v>4.9802930816655266E-2</v>
      </c>
      <c r="L1641">
        <v>4192.9611095079044</v>
      </c>
      <c r="M1641">
        <v>4336.8101027727635</v>
      </c>
      <c r="N1641">
        <v>4321.1220022582957</v>
      </c>
      <c r="O1641">
        <v>2.3511101512671429E-2</v>
      </c>
      <c r="P1641">
        <v>2.4369979945087872E-2</v>
      </c>
      <c r="Q1641">
        <v>2.4281823284811311E-2</v>
      </c>
      <c r="R1641">
        <v>549309.64048519172</v>
      </c>
      <c r="S1641">
        <v>418956.2516649086</v>
      </c>
      <c r="T1641">
        <v>435872.52001254354</v>
      </c>
      <c r="U1641">
        <v>0.12185648687355198</v>
      </c>
      <c r="V1641">
        <v>9.2939452030195616E-2</v>
      </c>
      <c r="W1641">
        <v>9.6692084206889822E-2</v>
      </c>
      <c r="X1641">
        <f t="shared" si="76"/>
        <v>0.12185648687355198</v>
      </c>
      <c r="Y1641">
        <f t="shared" si="77"/>
        <v>9.2939452030195616E-2</v>
      </c>
      <c r="Z1641">
        <f t="shared" si="78"/>
        <v>9.6692084206889822E-2</v>
      </c>
      <c r="AA1641">
        <v>0.99109282199770499</v>
      </c>
      <c r="AB1641">
        <v>0.99114190422622128</v>
      </c>
      <c r="AC1641">
        <v>0.99119377058476565</v>
      </c>
      <c r="AD1641">
        <v>14279.267669650568</v>
      </c>
      <c r="AE1641">
        <v>28631.579706606557</v>
      </c>
      <c r="AF1641">
        <v>28624.990415926746</v>
      </c>
      <c r="AG1641">
        <v>14302.239736949317</v>
      </c>
      <c r="AH1641">
        <v>28668.58784148881</v>
      </c>
      <c r="AI1641">
        <v>28672.572303632503</v>
      </c>
      <c r="AJ1641">
        <v>0</v>
      </c>
      <c r="AK1641">
        <v>0</v>
      </c>
      <c r="AL1641">
        <v>0</v>
      </c>
    </row>
    <row r="1642" spans="1:38" x14ac:dyDescent="0.25">
      <c r="A1642">
        <v>264111042.95578757</v>
      </c>
      <c r="B1642">
        <v>4507840.7771200351</v>
      </c>
      <c r="C1642">
        <v>5212241.1174058868</v>
      </c>
      <c r="D1642">
        <v>5183436.2297754334</v>
      </c>
      <c r="E1642">
        <v>5147638.9286100874</v>
      </c>
      <c r="F1642">
        <v>164157.70443315836</v>
      </c>
      <c r="G1642">
        <v>197874.21546028968</v>
      </c>
      <c r="H1642">
        <v>196174.25069519921</v>
      </c>
      <c r="I1642">
        <v>3.1494648987930751E-2</v>
      </c>
      <c r="J1642">
        <v>3.8174331985340614E-2</v>
      </c>
      <c r="K1642">
        <v>3.8109559239845166E-2</v>
      </c>
      <c r="L1642">
        <v>4262.4313602306856</v>
      </c>
      <c r="M1642">
        <v>4221.7126608815879</v>
      </c>
      <c r="N1642">
        <v>4180.0285299521793</v>
      </c>
      <c r="O1642">
        <v>2.3851440402535572E-2</v>
      </c>
      <c r="P1642">
        <v>2.3783644451585262E-2</v>
      </c>
      <c r="Q1642">
        <v>2.3548810717284794E-2</v>
      </c>
      <c r="R1642">
        <v>-704400.34028585162</v>
      </c>
      <c r="S1642">
        <v>-675595.45265539829</v>
      </c>
      <c r="T1642">
        <v>-639798.15149005223</v>
      </c>
      <c r="U1642">
        <v>-0.1562611403359899</v>
      </c>
      <c r="V1642">
        <v>-0.14987118801632165</v>
      </c>
      <c r="W1642">
        <v>-0.14193006876760314</v>
      </c>
      <c r="X1642">
        <f t="shared" si="76"/>
        <v>0.1562611403359899</v>
      </c>
      <c r="Y1642">
        <f t="shared" si="77"/>
        <v>0.14987118801632165</v>
      </c>
      <c r="Z1642">
        <f t="shared" si="78"/>
        <v>0.14193006876760314</v>
      </c>
      <c r="AA1642">
        <v>0.99089869636305494</v>
      </c>
      <c r="AB1642">
        <v>0.99161618470393154</v>
      </c>
      <c r="AC1642">
        <v>0.9917696134868752</v>
      </c>
      <c r="AD1642">
        <v>14303.292052285837</v>
      </c>
      <c r="AE1642">
        <v>28552.983198405993</v>
      </c>
      <c r="AF1642">
        <v>28527.988725187068</v>
      </c>
      <c r="AG1642">
        <v>14326.264119584586</v>
      </c>
      <c r="AH1642">
        <v>28589.991333288246</v>
      </c>
      <c r="AI1642">
        <v>28575.570612892825</v>
      </c>
      <c r="AJ1642">
        <v>0</v>
      </c>
      <c r="AK1642">
        <v>0</v>
      </c>
      <c r="AL1642">
        <v>0</v>
      </c>
    </row>
    <row r="1643" spans="1:38" x14ac:dyDescent="0.25">
      <c r="A1643">
        <v>264917743.80461797</v>
      </c>
      <c r="B1643">
        <v>4507840.7771200351</v>
      </c>
      <c r="C1643">
        <v>5172567.7815701468</v>
      </c>
      <c r="D1643">
        <v>5644473.5622080481</v>
      </c>
      <c r="E1643">
        <v>5601279.8278968604</v>
      </c>
      <c r="F1643">
        <v>178774.72689744312</v>
      </c>
      <c r="G1643">
        <v>209048.66110187929</v>
      </c>
      <c r="H1643">
        <v>206475.32752547794</v>
      </c>
      <c r="I1643">
        <v>3.4562084915429676E-2</v>
      </c>
      <c r="J1643">
        <v>3.703598906043986E-2</v>
      </c>
      <c r="K1643">
        <v>3.6862169695064895E-2</v>
      </c>
      <c r="L1643">
        <v>4641.9691660260432</v>
      </c>
      <c r="M1643">
        <v>4460.1232013034105</v>
      </c>
      <c r="N1643">
        <v>4399.5211233338459</v>
      </c>
      <c r="O1643">
        <v>2.5898387003335216E-2</v>
      </c>
      <c r="P1643">
        <v>2.5048847237807179E-2</v>
      </c>
      <c r="Q1643">
        <v>2.4708495161230085E-2</v>
      </c>
      <c r="R1643">
        <v>-664727.00445011165</v>
      </c>
      <c r="S1643">
        <v>-1136632.7850880129</v>
      </c>
      <c r="T1643">
        <v>-1093439.0507768253</v>
      </c>
      <c r="U1643">
        <v>-0.1474601782352197</v>
      </c>
      <c r="V1643">
        <v>-0.25214572592206413</v>
      </c>
      <c r="W1643">
        <v>-0.24256381377236677</v>
      </c>
      <c r="X1643">
        <f t="shared" si="76"/>
        <v>0.1474601782352197</v>
      </c>
      <c r="Y1643">
        <f t="shared" si="77"/>
        <v>0.25214572592206413</v>
      </c>
      <c r="Z1643">
        <f t="shared" si="78"/>
        <v>0.24256381377236677</v>
      </c>
      <c r="AA1643">
        <v>0.98935109319700087</v>
      </c>
      <c r="AB1643">
        <v>0.99066272520580756</v>
      </c>
      <c r="AC1643">
        <v>0.99090223691886647</v>
      </c>
      <c r="AD1643">
        <v>14427.9990822908</v>
      </c>
      <c r="AE1643">
        <v>28713.504728630724</v>
      </c>
      <c r="AF1643">
        <v>28677.529752842773</v>
      </c>
      <c r="AG1643">
        <v>14450.97114958955</v>
      </c>
      <c r="AH1643">
        <v>28750.512863512977</v>
      </c>
      <c r="AI1643">
        <v>28725.11164054853</v>
      </c>
      <c r="AJ1643">
        <v>0</v>
      </c>
      <c r="AK1643">
        <v>0</v>
      </c>
      <c r="AL1643">
        <v>0</v>
      </c>
    </row>
    <row r="1644" spans="1:38" x14ac:dyDescent="0.25">
      <c r="A1644">
        <v>264396788.43821356</v>
      </c>
      <c r="B1644">
        <v>4507840.7771200351</v>
      </c>
      <c r="C1644">
        <v>4612151.8085421724</v>
      </c>
      <c r="D1644">
        <v>4932817.8296528449</v>
      </c>
      <c r="E1644">
        <v>4904943.1492493358</v>
      </c>
      <c r="F1644">
        <v>157673.35069125978</v>
      </c>
      <c r="G1644">
        <v>192153.05696501516</v>
      </c>
      <c r="H1644">
        <v>190525.60872548213</v>
      </c>
      <c r="I1644">
        <v>3.4186504962658161E-2</v>
      </c>
      <c r="J1644">
        <v>3.8954014439762569E-2</v>
      </c>
      <c r="K1644">
        <v>3.8843591643797262E-2</v>
      </c>
      <c r="L1644">
        <v>4094.0620909616223</v>
      </c>
      <c r="M1644">
        <v>4099.6498281965587</v>
      </c>
      <c r="N1644">
        <v>4059.6687757783839</v>
      </c>
      <c r="O1644">
        <v>2.2938251940828453E-2</v>
      </c>
      <c r="P1644">
        <v>2.3070565286480226E-2</v>
      </c>
      <c r="Q1644">
        <v>2.2845574002177915E-2</v>
      </c>
      <c r="R1644">
        <v>-104311.03142213728</v>
      </c>
      <c r="S1644">
        <v>-424977.05253280979</v>
      </c>
      <c r="T1644">
        <v>-397102.37212930061</v>
      </c>
      <c r="U1644">
        <v>-2.3139910342791524E-2</v>
      </c>
      <c r="V1644">
        <v>-9.4275080586213325E-2</v>
      </c>
      <c r="W1644">
        <v>-8.8091481434932353E-2</v>
      </c>
      <c r="X1644">
        <f t="shared" si="76"/>
        <v>2.3139910342791524E-2</v>
      </c>
      <c r="Y1644">
        <f t="shared" si="77"/>
        <v>9.4275080586213325E-2</v>
      </c>
      <c r="Z1644">
        <f t="shared" si="78"/>
        <v>8.8091481434932353E-2</v>
      </c>
      <c r="AA1644">
        <v>0.99172300777309563</v>
      </c>
      <c r="AB1644">
        <v>0.99220452512966095</v>
      </c>
      <c r="AC1644">
        <v>0.99234530957141664</v>
      </c>
      <c r="AD1644">
        <v>14244.370402769355</v>
      </c>
      <c r="AE1644">
        <v>28467.253684267624</v>
      </c>
      <c r="AF1644">
        <v>28442.617574843673</v>
      </c>
      <c r="AG1644">
        <v>14267.342470068104</v>
      </c>
      <c r="AH1644">
        <v>28504.261819149877</v>
      </c>
      <c r="AI1644">
        <v>28490.19946254943</v>
      </c>
      <c r="AJ1644">
        <v>1</v>
      </c>
      <c r="AK1644">
        <v>0</v>
      </c>
      <c r="AL1644">
        <v>0</v>
      </c>
    </row>
    <row r="1645" spans="1:38" x14ac:dyDescent="0.25">
      <c r="A1645">
        <v>264490191.86997807</v>
      </c>
      <c r="B1645">
        <v>4507840.7771200202</v>
      </c>
      <c r="C1645">
        <v>4285574.1917238422</v>
      </c>
      <c r="D1645">
        <v>4439536.1403724467</v>
      </c>
      <c r="E1645">
        <v>4414670.2125575263</v>
      </c>
      <c r="F1645">
        <v>165227.89194929917</v>
      </c>
      <c r="G1645">
        <v>200183.20127498088</v>
      </c>
      <c r="H1645">
        <v>199514.58876706514</v>
      </c>
      <c r="I1645">
        <v>3.8554435078590348E-2</v>
      </c>
      <c r="J1645">
        <v>4.5091017382322039E-2</v>
      </c>
      <c r="K1645">
        <v>4.5193543155170691E-2</v>
      </c>
      <c r="L1645">
        <v>4290.2192782323255</v>
      </c>
      <c r="M1645">
        <v>4270.9756465869386</v>
      </c>
      <c r="N1645">
        <v>4251.2035612858226</v>
      </c>
      <c r="O1645">
        <v>2.4057246381578842E-2</v>
      </c>
      <c r="P1645">
        <v>2.4026048546804107E-2</v>
      </c>
      <c r="Q1645">
        <v>2.3914822185282757E-2</v>
      </c>
      <c r="R1645">
        <v>222266.58539617807</v>
      </c>
      <c r="S1645">
        <v>68304.636747573502</v>
      </c>
      <c r="T1645">
        <v>93170.564562493935</v>
      </c>
      <c r="U1645">
        <v>4.9306662853824276E-2</v>
      </c>
      <c r="V1645">
        <v>1.5152406689752722E-2</v>
      </c>
      <c r="W1645">
        <v>2.0668557113949122E-2</v>
      </c>
      <c r="X1645">
        <f t="shared" si="76"/>
        <v>4.9306662853824276E-2</v>
      </c>
      <c r="Y1645">
        <f t="shared" si="77"/>
        <v>1.5152406689752722E-2</v>
      </c>
      <c r="Z1645">
        <f t="shared" si="78"/>
        <v>2.0668557113949122E-2</v>
      </c>
      <c r="AA1645">
        <v>0.99072346221697105</v>
      </c>
      <c r="AB1645">
        <v>0.99141406689782063</v>
      </c>
      <c r="AC1645">
        <v>0.99148166940427762</v>
      </c>
      <c r="AD1645">
        <v>14312.792283451459</v>
      </c>
      <c r="AE1645">
        <v>28586.882490014279</v>
      </c>
      <c r="AF1645">
        <v>28577.323953986845</v>
      </c>
      <c r="AG1645">
        <v>14335.764350750209</v>
      </c>
      <c r="AH1645">
        <v>28623.890624896532</v>
      </c>
      <c r="AI1645">
        <v>28624.905841692602</v>
      </c>
      <c r="AJ1645">
        <v>0</v>
      </c>
      <c r="AK1645">
        <v>1</v>
      </c>
      <c r="AL1645">
        <v>1</v>
      </c>
    </row>
    <row r="1646" spans="1:38" x14ac:dyDescent="0.25">
      <c r="A1646">
        <v>265391791.60936946</v>
      </c>
      <c r="B1646">
        <v>4507840.7771200351</v>
      </c>
      <c r="C1646">
        <v>4220747.4597226409</v>
      </c>
      <c r="D1646">
        <v>4174481.5465029115</v>
      </c>
      <c r="E1646">
        <v>4142675.7875873856</v>
      </c>
      <c r="F1646">
        <v>159901.39500720231</v>
      </c>
      <c r="G1646">
        <v>200810.97788514395</v>
      </c>
      <c r="H1646">
        <v>199075.3583242374</v>
      </c>
      <c r="I1646">
        <v>3.7884615588374942E-2</v>
      </c>
      <c r="J1646">
        <v>4.8104411445624745E-2</v>
      </c>
      <c r="K1646">
        <v>4.8054776316486754E-2</v>
      </c>
      <c r="L1646">
        <v>4151.9143008048959</v>
      </c>
      <c r="M1646">
        <v>4284.3694708260691</v>
      </c>
      <c r="N1646">
        <v>4241.844556341307</v>
      </c>
      <c r="O1646">
        <v>2.3206559798621081E-2</v>
      </c>
      <c r="P1646">
        <v>2.4018015628511916E-2</v>
      </c>
      <c r="Q1646">
        <v>2.3779622542282774E-2</v>
      </c>
      <c r="R1646">
        <v>287093.31739739422</v>
      </c>
      <c r="S1646">
        <v>333359.23061712366</v>
      </c>
      <c r="T1646">
        <v>365164.98953264952</v>
      </c>
      <c r="U1646">
        <v>6.3687546120653388E-2</v>
      </c>
      <c r="V1646">
        <v>7.3950977219319591E-2</v>
      </c>
      <c r="W1646">
        <v>8.1006629911614975E-2</v>
      </c>
      <c r="X1646">
        <f t="shared" si="76"/>
        <v>6.3687546120653388E-2</v>
      </c>
      <c r="Y1646">
        <f t="shared" si="77"/>
        <v>7.3950977219319591E-2</v>
      </c>
      <c r="Z1646">
        <f t="shared" si="78"/>
        <v>8.1006629911614975E-2</v>
      </c>
      <c r="AA1646">
        <v>0.99135467663835819</v>
      </c>
      <c r="AB1646">
        <v>0.99134507512973213</v>
      </c>
      <c r="AC1646">
        <v>0.99150435515758084</v>
      </c>
      <c r="AD1646">
        <v>14264.884970003903</v>
      </c>
      <c r="AE1646">
        <v>28596.031574209886</v>
      </c>
      <c r="AF1646">
        <v>28570.884093258766</v>
      </c>
      <c r="AG1646">
        <v>14287.857037302652</v>
      </c>
      <c r="AH1646">
        <v>28633.03970909214</v>
      </c>
      <c r="AI1646">
        <v>28618.465980964524</v>
      </c>
      <c r="AJ1646">
        <v>0</v>
      </c>
      <c r="AK1646">
        <v>0</v>
      </c>
      <c r="AL1646">
        <v>0</v>
      </c>
    </row>
    <row r="1647" spans="1:38" x14ac:dyDescent="0.25">
      <c r="A1647">
        <v>264065873.21484661</v>
      </c>
      <c r="B1647">
        <v>4507840.7771200351</v>
      </c>
      <c r="C1647">
        <v>5057832.1969025619</v>
      </c>
      <c r="D1647">
        <v>5143678.7721811412</v>
      </c>
      <c r="E1647">
        <v>5093608.0591717027</v>
      </c>
      <c r="F1647">
        <v>157843.41077940294</v>
      </c>
      <c r="G1647">
        <v>194198.8854532777</v>
      </c>
      <c r="H1647">
        <v>190665.03091640011</v>
      </c>
      <c r="I1647">
        <v>3.1207719954819167E-2</v>
      </c>
      <c r="J1647">
        <v>3.7754862629364588E-2</v>
      </c>
      <c r="K1647">
        <v>3.7432214787920907E-2</v>
      </c>
      <c r="L1647">
        <v>4098.4777804678079</v>
      </c>
      <c r="M1647">
        <v>4143.2982642032375</v>
      </c>
      <c r="N1647">
        <v>4062.6395465787336</v>
      </c>
      <c r="O1647">
        <v>2.2952322093879384E-2</v>
      </c>
      <c r="P1647">
        <v>2.3345951610520822E-2</v>
      </c>
      <c r="Q1647">
        <v>2.2891469601610839E-2</v>
      </c>
      <c r="R1647">
        <v>-549991.41978252679</v>
      </c>
      <c r="S1647">
        <v>-635837.99506110605</v>
      </c>
      <c r="T1647">
        <v>-585767.28205166757</v>
      </c>
      <c r="U1647">
        <v>-0.12200772985906232</v>
      </c>
      <c r="V1647">
        <v>-0.14105156470662428</v>
      </c>
      <c r="W1647">
        <v>-0.12994409319530181</v>
      </c>
      <c r="X1647">
        <f t="shared" si="76"/>
        <v>0.12200772985906232</v>
      </c>
      <c r="Y1647">
        <f t="shared" si="77"/>
        <v>0.14105156470662428</v>
      </c>
      <c r="Z1647">
        <f t="shared" si="78"/>
        <v>0.12994409319530181</v>
      </c>
      <c r="AA1647">
        <v>0.99173402366239127</v>
      </c>
      <c r="AB1647">
        <v>0.99199174517956346</v>
      </c>
      <c r="AC1647">
        <v>0.9922899099541661</v>
      </c>
      <c r="AD1647">
        <v>14245.946406984043</v>
      </c>
      <c r="AE1647">
        <v>28498.199389776561</v>
      </c>
      <c r="AF1647">
        <v>28444.755044223355</v>
      </c>
      <c r="AG1647">
        <v>14268.918474282793</v>
      </c>
      <c r="AH1647">
        <v>28535.207524658814</v>
      </c>
      <c r="AI1647">
        <v>28492.336931929112</v>
      </c>
      <c r="AJ1647">
        <v>0</v>
      </c>
      <c r="AK1647">
        <v>0</v>
      </c>
      <c r="AL1647">
        <v>0</v>
      </c>
    </row>
    <row r="1648" spans="1:38" x14ac:dyDescent="0.25">
      <c r="A1648">
        <v>264018296.5704836</v>
      </c>
      <c r="B1648">
        <v>4507840.7771200351</v>
      </c>
      <c r="C1648">
        <v>4220847.0042985436</v>
      </c>
      <c r="D1648">
        <v>4473685.4299104782</v>
      </c>
      <c r="E1648">
        <v>4432820.1301429728</v>
      </c>
      <c r="F1648">
        <v>157817.17849918938</v>
      </c>
      <c r="G1648">
        <v>198379.06825734308</v>
      </c>
      <c r="H1648">
        <v>195773.10967774838</v>
      </c>
      <c r="I1648">
        <v>3.738993105849777E-2</v>
      </c>
      <c r="J1648">
        <v>4.4343544347353187E-2</v>
      </c>
      <c r="K1648">
        <v>4.416446053078045E-2</v>
      </c>
      <c r="L1648">
        <v>4097.7966470770925</v>
      </c>
      <c r="M1648">
        <v>4232.4838643971334</v>
      </c>
      <c r="N1648">
        <v>4171.4811243088006</v>
      </c>
      <c r="O1648">
        <v>2.3024971162211673E-2</v>
      </c>
      <c r="P1648">
        <v>2.385285617157468E-2</v>
      </c>
      <c r="Q1648">
        <v>2.350906523650724E-2</v>
      </c>
      <c r="R1648">
        <v>286993.77282149158</v>
      </c>
      <c r="S1648">
        <v>34155.34720955696</v>
      </c>
      <c r="T1648">
        <v>75020.646977062337</v>
      </c>
      <c r="U1648">
        <v>6.3665463580292181E-2</v>
      </c>
      <c r="V1648">
        <v>7.5768752487700092E-3</v>
      </c>
      <c r="W1648">
        <v>1.6642257498941979E-2</v>
      </c>
      <c r="X1648">
        <f t="shared" si="76"/>
        <v>6.3665463580292181E-2</v>
      </c>
      <c r="Y1648">
        <f t="shared" si="77"/>
        <v>7.5768752487700092E-3</v>
      </c>
      <c r="Z1648">
        <f t="shared" si="78"/>
        <v>1.6642257498941979E-2</v>
      </c>
      <c r="AA1648">
        <v>0.99169467071408057</v>
      </c>
      <c r="AB1648">
        <v>0.99159885964045646</v>
      </c>
      <c r="AC1648">
        <v>0.99182805259274942</v>
      </c>
      <c r="AD1648">
        <v>14245.703414383364</v>
      </c>
      <c r="AE1648">
        <v>28560.42884356176</v>
      </c>
      <c r="AF1648">
        <v>28522.00764415041</v>
      </c>
      <c r="AG1648">
        <v>14268.675481682114</v>
      </c>
      <c r="AH1648">
        <v>28597.436978444013</v>
      </c>
      <c r="AI1648">
        <v>28569.589531856167</v>
      </c>
      <c r="AJ1648">
        <v>0</v>
      </c>
      <c r="AK1648">
        <v>1</v>
      </c>
      <c r="AL1648">
        <v>1</v>
      </c>
    </row>
    <row r="1649" spans="1:38" x14ac:dyDescent="0.25">
      <c r="A1649">
        <v>265159555.90286869</v>
      </c>
      <c r="B1649">
        <v>4507840.7771200351</v>
      </c>
      <c r="C1649">
        <v>4806548.4881314738</v>
      </c>
      <c r="D1649">
        <v>4412526.8931249604</v>
      </c>
      <c r="E1649">
        <v>4375719.2889403757</v>
      </c>
      <c r="F1649">
        <v>189809.28877987963</v>
      </c>
      <c r="G1649">
        <v>216566.33499889378</v>
      </c>
      <c r="H1649">
        <v>214369.90443631593</v>
      </c>
      <c r="I1649">
        <v>3.9489727243689418E-2</v>
      </c>
      <c r="J1649">
        <v>4.9079890104765135E-2</v>
      </c>
      <c r="K1649">
        <v>4.8990780779319086E-2</v>
      </c>
      <c r="L1649">
        <v>4928.4867119220071</v>
      </c>
      <c r="M1649">
        <v>4620.5152917916948</v>
      </c>
      <c r="N1649">
        <v>4567.7366592783546</v>
      </c>
      <c r="O1649">
        <v>2.750702471173776E-2</v>
      </c>
      <c r="P1649">
        <v>2.5925538959840011E-2</v>
      </c>
      <c r="Q1649">
        <v>2.5629400021418471E-2</v>
      </c>
      <c r="R1649">
        <v>-298707.71101143863</v>
      </c>
      <c r="S1649">
        <v>95313.883995074779</v>
      </c>
      <c r="T1649">
        <v>132121.48817965947</v>
      </c>
      <c r="U1649">
        <v>-6.6264033221305724E-2</v>
      </c>
      <c r="V1649">
        <v>2.1144021873809132E-2</v>
      </c>
      <c r="W1649">
        <v>2.9309262396811878E-2</v>
      </c>
      <c r="X1649">
        <f t="shared" si="76"/>
        <v>6.6264033221305724E-2</v>
      </c>
      <c r="Y1649">
        <f t="shared" si="77"/>
        <v>2.1144021873809132E-2</v>
      </c>
      <c r="Z1649">
        <f t="shared" si="78"/>
        <v>2.9309262396811878E-2</v>
      </c>
      <c r="AA1649">
        <v>0.98788982819895588</v>
      </c>
      <c r="AB1649">
        <v>0.98997123619288685</v>
      </c>
      <c r="AC1649">
        <v>0.99018554757631871</v>
      </c>
      <c r="AD1649">
        <v>14515.563116874378</v>
      </c>
      <c r="AE1649">
        <v>28816.738534647917</v>
      </c>
      <c r="AF1649">
        <v>28787.169394136363</v>
      </c>
      <c r="AG1649">
        <v>14538.535184173128</v>
      </c>
      <c r="AH1649">
        <v>28853.74666953017</v>
      </c>
      <c r="AI1649">
        <v>28834.75128184212</v>
      </c>
      <c r="AJ1649">
        <v>0</v>
      </c>
      <c r="AK1649">
        <v>1</v>
      </c>
      <c r="AL1649">
        <v>1</v>
      </c>
    </row>
    <row r="1650" spans="1:38" x14ac:dyDescent="0.25">
      <c r="A1650">
        <v>264887192.58938769</v>
      </c>
      <c r="B1650">
        <v>4507840.7771200351</v>
      </c>
      <c r="C1650">
        <v>4635384.7387179686</v>
      </c>
      <c r="D1650">
        <v>4757704.09776696</v>
      </c>
      <c r="E1650">
        <v>4722697.7642026683</v>
      </c>
      <c r="F1650">
        <v>168068.41517506959</v>
      </c>
      <c r="G1650">
        <v>200179.70847759006</v>
      </c>
      <c r="H1650">
        <v>198657.60107273763</v>
      </c>
      <c r="I1650">
        <v>3.6257705594800987E-2</v>
      </c>
      <c r="J1650">
        <v>4.2074854670248386E-2</v>
      </c>
      <c r="K1650">
        <v>4.2064432447600622E-2</v>
      </c>
      <c r="L1650">
        <v>4363.9747886349296</v>
      </c>
      <c r="M1650">
        <v>4270.9011265847621</v>
      </c>
      <c r="N1650">
        <v>4232.943096421488</v>
      </c>
      <c r="O1650">
        <v>2.4398581928517696E-2</v>
      </c>
      <c r="P1650">
        <v>2.3988959607334215E-2</v>
      </c>
      <c r="Q1650">
        <v>2.3775755502305235E-2</v>
      </c>
      <c r="R1650">
        <v>-127543.96159793343</v>
      </c>
      <c r="S1650">
        <v>-249863.3206469249</v>
      </c>
      <c r="T1650">
        <v>-214856.98708263319</v>
      </c>
      <c r="U1650">
        <v>-2.8293803597787808E-2</v>
      </c>
      <c r="V1650">
        <v>-5.5428603848460975E-2</v>
      </c>
      <c r="W1650">
        <v>-4.7662949448693884E-2</v>
      </c>
      <c r="X1650">
        <f t="shared" si="76"/>
        <v>2.8293803597787808E-2</v>
      </c>
      <c r="Y1650">
        <f t="shared" si="77"/>
        <v>5.5428603848460975E-2</v>
      </c>
      <c r="Z1650">
        <f t="shared" si="78"/>
        <v>4.7662949448693884E-2</v>
      </c>
      <c r="AA1650">
        <v>0.9905187524432616</v>
      </c>
      <c r="AB1650">
        <v>0.99147353823657403</v>
      </c>
      <c r="AC1650">
        <v>0.99161289551191367</v>
      </c>
      <c r="AD1650">
        <v>14337.712724612138</v>
      </c>
      <c r="AE1650">
        <v>28586.831506500443</v>
      </c>
      <c r="AF1650">
        <v>28564.745868558301</v>
      </c>
      <c r="AG1650">
        <v>14360.684791910888</v>
      </c>
      <c r="AH1650">
        <v>28623.839641382696</v>
      </c>
      <c r="AI1650">
        <v>28612.327756264058</v>
      </c>
      <c r="AJ1650">
        <v>1</v>
      </c>
      <c r="AK1650">
        <v>1</v>
      </c>
      <c r="AL1650">
        <v>1</v>
      </c>
    </row>
    <row r="1651" spans="1:38" x14ac:dyDescent="0.25">
      <c r="A1651">
        <v>264455635.80805755</v>
      </c>
      <c r="B1651">
        <v>4507840.7771200351</v>
      </c>
      <c r="C1651">
        <v>5219489.6220536139</v>
      </c>
      <c r="D1651">
        <v>4965124.7711267313</v>
      </c>
      <c r="E1651">
        <v>4932035.8249759851</v>
      </c>
      <c r="F1651">
        <v>167425.3788465636</v>
      </c>
      <c r="G1651">
        <v>206961.17981348009</v>
      </c>
      <c r="H1651">
        <v>205261.9444810838</v>
      </c>
      <c r="I1651">
        <v>3.2076963643945307E-2</v>
      </c>
      <c r="J1651">
        <v>4.1682976632733154E-2</v>
      </c>
      <c r="K1651">
        <v>4.1618096819498115E-2</v>
      </c>
      <c r="L1651">
        <v>4347.2780504473685</v>
      </c>
      <c r="M1651">
        <v>4415.5860888550387</v>
      </c>
      <c r="N1651">
        <v>4373.6666815538792</v>
      </c>
      <c r="O1651">
        <v>2.4288633666725321E-2</v>
      </c>
      <c r="P1651">
        <v>2.4842849037929195E-2</v>
      </c>
      <c r="Q1651">
        <v>2.4607003221227611E-2</v>
      </c>
      <c r="R1651">
        <v>-711648.84493357874</v>
      </c>
      <c r="S1651">
        <v>-457283.99400669616</v>
      </c>
      <c r="T1651">
        <v>-424195.04785594996</v>
      </c>
      <c r="U1651">
        <v>-0.15786911741550824</v>
      </c>
      <c r="V1651">
        <v>-0.10144191346058264</v>
      </c>
      <c r="W1651">
        <v>-9.4101604033796263E-2</v>
      </c>
      <c r="X1651">
        <f t="shared" si="76"/>
        <v>0.15786911741550824</v>
      </c>
      <c r="Y1651">
        <f t="shared" si="77"/>
        <v>0.10144191346058264</v>
      </c>
      <c r="Z1651">
        <f t="shared" si="78"/>
        <v>9.4101604033796263E-2</v>
      </c>
      <c r="AA1651">
        <v>0.99052357227706811</v>
      </c>
      <c r="AB1651">
        <v>0.99081160446197469</v>
      </c>
      <c r="AC1651">
        <v>0.99097282809406895</v>
      </c>
      <c r="AD1651">
        <v>14332.108327271471</v>
      </c>
      <c r="AE1651">
        <v>28684.180078492118</v>
      </c>
      <c r="AF1651">
        <v>28660.307530028731</v>
      </c>
      <c r="AG1651">
        <v>14355.080394570221</v>
      </c>
      <c r="AH1651">
        <v>28721.188213374371</v>
      </c>
      <c r="AI1651">
        <v>28707.889417734488</v>
      </c>
      <c r="AJ1651">
        <v>0</v>
      </c>
      <c r="AK1651">
        <v>0</v>
      </c>
      <c r="AL1651">
        <v>0</v>
      </c>
    </row>
    <row r="1652" spans="1:38" x14ac:dyDescent="0.25">
      <c r="A1652">
        <v>264560019.39040455</v>
      </c>
      <c r="B1652">
        <v>4507840.7771200351</v>
      </c>
      <c r="C1652">
        <v>4626098.4849433508</v>
      </c>
      <c r="D1652">
        <v>4479889.988410579</v>
      </c>
      <c r="E1652">
        <v>4450465.6485431809</v>
      </c>
      <c r="F1652">
        <v>161346.59710878498</v>
      </c>
      <c r="G1652">
        <v>202077.75971194732</v>
      </c>
      <c r="H1652">
        <v>200336.83494412119</v>
      </c>
      <c r="I1652">
        <v>3.4877466970044575E-2</v>
      </c>
      <c r="J1652">
        <v>4.5107750465908765E-2</v>
      </c>
      <c r="K1652">
        <v>4.5014803116096319E-2</v>
      </c>
      <c r="L1652">
        <v>4189.4396474276946</v>
      </c>
      <c r="M1652">
        <v>4311.3966853843176</v>
      </c>
      <c r="N1652">
        <v>4268.7237631806147</v>
      </c>
      <c r="O1652">
        <v>2.3452497366980272E-2</v>
      </c>
      <c r="P1652">
        <v>2.4246914917577002E-2</v>
      </c>
      <c r="Q1652">
        <v>2.4006926164636413E-2</v>
      </c>
      <c r="R1652">
        <v>-118257.70782331564</v>
      </c>
      <c r="S1652">
        <v>27950.788709456101</v>
      </c>
      <c r="T1652">
        <v>57375.128576854244</v>
      </c>
      <c r="U1652">
        <v>-2.6233781020736941E-2</v>
      </c>
      <c r="V1652">
        <v>6.2004826903654022E-3</v>
      </c>
      <c r="W1652">
        <v>1.2727851628670437E-2</v>
      </c>
      <c r="X1652">
        <f t="shared" si="76"/>
        <v>2.6233781020736941E-2</v>
      </c>
      <c r="Y1652">
        <f t="shared" si="77"/>
        <v>6.2004826903654022E-3</v>
      </c>
      <c r="Z1652">
        <f t="shared" si="78"/>
        <v>1.2727851628670437E-2</v>
      </c>
      <c r="AA1652">
        <v>0.99122905137916395</v>
      </c>
      <c r="AB1652">
        <v>0.99128252017403207</v>
      </c>
      <c r="AC1652">
        <v>0.99144246928708102</v>
      </c>
      <c r="AD1652">
        <v>14278.039291763749</v>
      </c>
      <c r="AE1652">
        <v>28614.406616005417</v>
      </c>
      <c r="AF1652">
        <v>28589.34145135471</v>
      </c>
      <c r="AG1652">
        <v>14301.011359062499</v>
      </c>
      <c r="AH1652">
        <v>28651.41475088767</v>
      </c>
      <c r="AI1652">
        <v>28636.923339060468</v>
      </c>
      <c r="AJ1652">
        <v>1</v>
      </c>
      <c r="AK1652">
        <v>1</v>
      </c>
      <c r="AL1652">
        <v>1</v>
      </c>
    </row>
    <row r="1653" spans="1:38" x14ac:dyDescent="0.25">
      <c r="A1653">
        <v>265151752.2929281</v>
      </c>
      <c r="B1653">
        <v>4507840.7771200351</v>
      </c>
      <c r="C1653">
        <v>4811383.02035309</v>
      </c>
      <c r="D1653">
        <v>4743915.3930396102</v>
      </c>
      <c r="E1653">
        <v>4697145.2693202076</v>
      </c>
      <c r="F1653">
        <v>164893.91356440206</v>
      </c>
      <c r="G1653">
        <v>208939.49157967299</v>
      </c>
      <c r="H1653">
        <v>204839.60484055537</v>
      </c>
      <c r="I1653">
        <v>3.4271624783740684E-2</v>
      </c>
      <c r="J1653">
        <v>4.4043680012977079E-2</v>
      </c>
      <c r="K1653">
        <v>4.360938252825225E-2</v>
      </c>
      <c r="L1653">
        <v>4281.5473736979611</v>
      </c>
      <c r="M1653">
        <v>4457.7940329829771</v>
      </c>
      <c r="N1653">
        <v>4364.667581312734</v>
      </c>
      <c r="O1653">
        <v>2.3899263847920495E-2</v>
      </c>
      <c r="P1653">
        <v>2.5013265686694933E-2</v>
      </c>
      <c r="Q1653">
        <v>2.4490720979413287E-2</v>
      </c>
      <c r="R1653">
        <v>-303542.24323305488</v>
      </c>
      <c r="S1653">
        <v>-236074.6159195751</v>
      </c>
      <c r="T1653">
        <v>-189304.49220017251</v>
      </c>
      <c r="U1653">
        <v>-6.7336505045544587E-2</v>
      </c>
      <c r="V1653">
        <v>-5.2369776926859027E-2</v>
      </c>
      <c r="W1653">
        <v>-4.1994493940647824E-2</v>
      </c>
      <c r="X1653">
        <f t="shared" si="76"/>
        <v>6.7336505045544587E-2</v>
      </c>
      <c r="Y1653">
        <f t="shared" si="77"/>
        <v>5.2369776926859027E-2</v>
      </c>
      <c r="Z1653">
        <f t="shared" si="78"/>
        <v>4.1994493940647824E-2</v>
      </c>
      <c r="AA1653">
        <v>0.99095869513214729</v>
      </c>
      <c r="AB1653">
        <v>0.99068318912436082</v>
      </c>
      <c r="AC1653">
        <v>0.99105609850520637</v>
      </c>
      <c r="AD1653">
        <v>14309.834123419931</v>
      </c>
      <c r="AE1653">
        <v>28711.978401393484</v>
      </c>
      <c r="AF1653">
        <v>28654.289133522103</v>
      </c>
      <c r="AG1653">
        <v>14332.80619071868</v>
      </c>
      <c r="AH1653">
        <v>28748.986536275737</v>
      </c>
      <c r="AI1653">
        <v>28701.87102122786</v>
      </c>
      <c r="AJ1653">
        <v>0</v>
      </c>
      <c r="AK1653">
        <v>1</v>
      </c>
      <c r="AL1653">
        <v>1</v>
      </c>
    </row>
    <row r="1654" spans="1:38" x14ac:dyDescent="0.25">
      <c r="A1654">
        <v>264597195.91837507</v>
      </c>
      <c r="B1654">
        <v>4507840.7771200351</v>
      </c>
      <c r="C1654">
        <v>4679698.9249060741</v>
      </c>
      <c r="D1654">
        <v>4698286.0825742688</v>
      </c>
      <c r="E1654">
        <v>4681650.1688439483</v>
      </c>
      <c r="F1654">
        <v>168302.56178208016</v>
      </c>
      <c r="G1654">
        <v>205732.47464846694</v>
      </c>
      <c r="H1654">
        <v>205070.86750409639</v>
      </c>
      <c r="I1654">
        <v>3.5964399522872753E-2</v>
      </c>
      <c r="J1654">
        <v>4.3788835126817714E-2</v>
      </c>
      <c r="K1654">
        <v>4.3803116445741405E-2</v>
      </c>
      <c r="L1654">
        <v>4370.0545144940334</v>
      </c>
      <c r="M1654">
        <v>4389.3712526291047</v>
      </c>
      <c r="N1654">
        <v>4369.5952643704659</v>
      </c>
      <c r="O1654">
        <v>2.4452139225279931E-2</v>
      </c>
      <c r="P1654">
        <v>2.4681904887686439E-2</v>
      </c>
      <c r="Q1654">
        <v>2.4570702386652293E-2</v>
      </c>
      <c r="R1654">
        <v>-171858.14778603893</v>
      </c>
      <c r="S1654">
        <v>-190445.30545423366</v>
      </c>
      <c r="T1654">
        <v>-173809.39172391314</v>
      </c>
      <c r="U1654">
        <v>-3.8124271970367926E-2</v>
      </c>
      <c r="V1654">
        <v>-4.224756704381763E-2</v>
      </c>
      <c r="W1654">
        <v>-3.8557127529015411E-2</v>
      </c>
      <c r="X1654">
        <f t="shared" si="76"/>
        <v>3.8124271970367926E-2</v>
      </c>
      <c r="Y1654">
        <f t="shared" si="77"/>
        <v>4.224756704381763E-2</v>
      </c>
      <c r="Z1654">
        <f t="shared" si="78"/>
        <v>3.8557127529015411E-2</v>
      </c>
      <c r="AA1654">
        <v>0.99043568836381202</v>
      </c>
      <c r="AB1654">
        <v>0.99101156796317291</v>
      </c>
      <c r="AC1654">
        <v>0.99108011793638373</v>
      </c>
      <c r="AD1654">
        <v>14339.748110648336</v>
      </c>
      <c r="AE1654">
        <v>28666.780794244722</v>
      </c>
      <c r="AF1654">
        <v>28657.586192856532</v>
      </c>
      <c r="AG1654">
        <v>14362.720177947085</v>
      </c>
      <c r="AH1654">
        <v>28703.788929126975</v>
      </c>
      <c r="AI1654">
        <v>28705.168080562289</v>
      </c>
      <c r="AJ1654">
        <v>1</v>
      </c>
      <c r="AK1654">
        <v>1</v>
      </c>
      <c r="AL1654">
        <v>1</v>
      </c>
    </row>
    <row r="1655" spans="1:38" x14ac:dyDescent="0.25">
      <c r="A1655">
        <v>264552143.91100025</v>
      </c>
      <c r="B1655">
        <v>4507840.7771200202</v>
      </c>
      <c r="C1655">
        <v>5060749.0854893401</v>
      </c>
      <c r="D1655">
        <v>5288133.49463173</v>
      </c>
      <c r="E1655">
        <v>5258825.7278797068</v>
      </c>
      <c r="F1655">
        <v>156070.32974730068</v>
      </c>
      <c r="G1655">
        <v>201447.13617623391</v>
      </c>
      <c r="H1655">
        <v>200204.01557421131</v>
      </c>
      <c r="I1655">
        <v>3.0839373205599215E-2</v>
      </c>
      <c r="J1655">
        <v>3.8094185099663953E-2</v>
      </c>
      <c r="K1655">
        <v>3.8070098903036115E-2</v>
      </c>
      <c r="L1655">
        <v>4052.4389044883978</v>
      </c>
      <c r="M1655">
        <v>4297.9421210350511</v>
      </c>
      <c r="N1655">
        <v>4265.8936835265013</v>
      </c>
      <c r="O1655">
        <v>2.2652912850897419E-2</v>
      </c>
      <c r="P1655">
        <v>2.4171980420276344E-2</v>
      </c>
      <c r="Q1655">
        <v>2.3991737368568945E-2</v>
      </c>
      <c r="R1655">
        <v>-552908.30836931989</v>
      </c>
      <c r="S1655">
        <v>-780292.71751170978</v>
      </c>
      <c r="T1655">
        <v>-750984.95075968653</v>
      </c>
      <c r="U1655">
        <v>-0.1226547998712952</v>
      </c>
      <c r="V1655">
        <v>-0.17309677872212359</v>
      </c>
      <c r="W1655">
        <v>-0.1665952698620996</v>
      </c>
      <c r="X1655">
        <f t="shared" si="76"/>
        <v>0.1226547998712952</v>
      </c>
      <c r="Y1655">
        <f t="shared" si="77"/>
        <v>0.17309677872212359</v>
      </c>
      <c r="Z1655">
        <f t="shared" si="78"/>
        <v>0.1665952698620996</v>
      </c>
      <c r="AA1655">
        <v>0.9918340155114288</v>
      </c>
      <c r="AB1655">
        <v>0.99140167182163286</v>
      </c>
      <c r="AC1655">
        <v>0.99151776450215168</v>
      </c>
      <c r="AD1655">
        <v>14229.430583036865</v>
      </c>
      <c r="AE1655">
        <v>28605.273680267066</v>
      </c>
      <c r="AF1655">
        <v>28587.403580535294</v>
      </c>
      <c r="AG1655">
        <v>14252.402650335614</v>
      </c>
      <c r="AH1655">
        <v>28642.281815149319</v>
      </c>
      <c r="AI1655">
        <v>28634.985468241051</v>
      </c>
      <c r="AJ1655">
        <v>0</v>
      </c>
      <c r="AK1655">
        <v>0</v>
      </c>
      <c r="AL1655">
        <v>0</v>
      </c>
    </row>
    <row r="1656" spans="1:38" x14ac:dyDescent="0.25">
      <c r="A1656">
        <v>263450860.33556584</v>
      </c>
      <c r="B1656">
        <v>4507840.7771200351</v>
      </c>
      <c r="C1656">
        <v>4213586.7822963409</v>
      </c>
      <c r="D1656">
        <v>3925562.4551961585</v>
      </c>
      <c r="E1656">
        <v>3908583.560768893</v>
      </c>
      <c r="F1656">
        <v>178696.3814629917</v>
      </c>
      <c r="G1656">
        <v>210619.7425021191</v>
      </c>
      <c r="H1656">
        <v>210094.41948330676</v>
      </c>
      <c r="I1656">
        <v>4.2409564747496402E-2</v>
      </c>
      <c r="J1656">
        <v>5.3653392324284017E-2</v>
      </c>
      <c r="K1656">
        <v>5.3752060360704471E-2</v>
      </c>
      <c r="L1656">
        <v>4639.9348902795</v>
      </c>
      <c r="M1656">
        <v>4493.6427491800223</v>
      </c>
      <c r="N1656">
        <v>4476.6357680062965</v>
      </c>
      <c r="O1656">
        <v>2.6128708061694161E-2</v>
      </c>
      <c r="P1656">
        <v>2.5380212806874611E-2</v>
      </c>
      <c r="Q1656">
        <v>2.5284156928496108E-2</v>
      </c>
      <c r="R1656">
        <v>294253.99482369423</v>
      </c>
      <c r="S1656">
        <v>582278.32192387665</v>
      </c>
      <c r="T1656">
        <v>599257.21635114215</v>
      </c>
      <c r="U1656">
        <v>6.527603998730562E-2</v>
      </c>
      <c r="V1656">
        <v>0.12917011729413433</v>
      </c>
      <c r="W1656">
        <v>0.13293664217084328</v>
      </c>
      <c r="X1656">
        <f t="shared" si="76"/>
        <v>6.527603998730562E-2</v>
      </c>
      <c r="Y1656">
        <f t="shared" si="77"/>
        <v>0.12917011729413433</v>
      </c>
      <c r="Z1656">
        <f t="shared" si="78"/>
        <v>0.13293664217084328</v>
      </c>
      <c r="AA1656">
        <v>0.98925004548575624</v>
      </c>
      <c r="AB1656">
        <v>0.99063666070238687</v>
      </c>
      <c r="AC1656">
        <v>0.99069461007823145</v>
      </c>
      <c r="AD1656">
        <v>14427.358241538508</v>
      </c>
      <c r="AE1656">
        <v>28735.38257913397</v>
      </c>
      <c r="AF1656">
        <v>28728.302776330242</v>
      </c>
      <c r="AG1656">
        <v>14450.330308837258</v>
      </c>
      <c r="AH1656">
        <v>28772.390714016223</v>
      </c>
      <c r="AI1656">
        <v>28775.884664035999</v>
      </c>
      <c r="AJ1656">
        <v>0</v>
      </c>
      <c r="AK1656">
        <v>0</v>
      </c>
      <c r="AL1656">
        <v>0</v>
      </c>
    </row>
    <row r="1657" spans="1:38" x14ac:dyDescent="0.25">
      <c r="A1657">
        <v>264144243.46777517</v>
      </c>
      <c r="B1657">
        <v>4507840.7771200351</v>
      </c>
      <c r="C1657">
        <v>4308789.6461414881</v>
      </c>
      <c r="D1657">
        <v>4458449.817526171</v>
      </c>
      <c r="E1657">
        <v>4415283.4982808884</v>
      </c>
      <c r="F1657">
        <v>161130.42442485766</v>
      </c>
      <c r="G1657">
        <v>209282.35246865623</v>
      </c>
      <c r="H1657">
        <v>206839.27109112134</v>
      </c>
      <c r="I1657">
        <v>3.7395750931853822E-2</v>
      </c>
      <c r="J1657">
        <v>4.6940609636552839E-2</v>
      </c>
      <c r="K1657">
        <v>4.6846203912309411E-2</v>
      </c>
      <c r="L1657">
        <v>4183.8266228646462</v>
      </c>
      <c r="M1657">
        <v>4465.1090848838758</v>
      </c>
      <c r="N1657">
        <v>4407.2759356106399</v>
      </c>
      <c r="O1657">
        <v>2.3489181369622456E-2</v>
      </c>
      <c r="P1657">
        <v>2.5151634347219416E-2</v>
      </c>
      <c r="Q1657">
        <v>2.4825864428497168E-2</v>
      </c>
      <c r="R1657">
        <v>199051.13097854704</v>
      </c>
      <c r="S1657">
        <v>49390.959593864158</v>
      </c>
      <c r="T1657">
        <v>92557.278839146718</v>
      </c>
      <c r="U1657">
        <v>4.4156646345818056E-2</v>
      </c>
      <c r="V1657">
        <v>1.0956677938704616E-2</v>
      </c>
      <c r="W1657">
        <v>2.0532508448153224E-2</v>
      </c>
      <c r="X1657">
        <f t="shared" si="76"/>
        <v>4.4156646345818056E-2</v>
      </c>
      <c r="Y1657">
        <f t="shared" si="77"/>
        <v>1.0956677938704616E-2</v>
      </c>
      <c r="Z1657">
        <f t="shared" si="78"/>
        <v>2.0532508448153224E-2</v>
      </c>
      <c r="AA1657">
        <v>0.99137304772852397</v>
      </c>
      <c r="AB1657">
        <v>0.99070965588679061</v>
      </c>
      <c r="AC1657">
        <v>0.99093630011057321</v>
      </c>
      <c r="AD1657">
        <v>14276.079186142959</v>
      </c>
      <c r="AE1657">
        <v>28716.769350294438</v>
      </c>
      <c r="AF1657">
        <v>28682.675679830216</v>
      </c>
      <c r="AG1657">
        <v>14299.051253441708</v>
      </c>
      <c r="AH1657">
        <v>28753.777485176692</v>
      </c>
      <c r="AI1657">
        <v>28730.257567535973</v>
      </c>
      <c r="AJ1657">
        <v>1</v>
      </c>
      <c r="AK1657">
        <v>1</v>
      </c>
      <c r="AL1657">
        <v>1</v>
      </c>
    </row>
    <row r="1658" spans="1:38" x14ac:dyDescent="0.25">
      <c r="A1658">
        <v>264528707.53695458</v>
      </c>
      <c r="B1658">
        <v>4507840.7771200202</v>
      </c>
      <c r="C1658">
        <v>4726136.8630130785</v>
      </c>
      <c r="D1658">
        <v>5028533.0768325506</v>
      </c>
      <c r="E1658">
        <v>5002915.5575358244</v>
      </c>
      <c r="F1658">
        <v>160365.69676413626</v>
      </c>
      <c r="G1658">
        <v>194467.56291634901</v>
      </c>
      <c r="H1658">
        <v>192913.11028619017</v>
      </c>
      <c r="I1658">
        <v>3.3931665843019508E-2</v>
      </c>
      <c r="J1658">
        <v>3.8672821664890632E-2</v>
      </c>
      <c r="K1658">
        <v>3.8560137197520307E-2</v>
      </c>
      <c r="L1658">
        <v>4163.9701124781841</v>
      </c>
      <c r="M1658">
        <v>4149.0305878660411</v>
      </c>
      <c r="N1658">
        <v>4110.5410212626875</v>
      </c>
      <c r="O1658">
        <v>2.3306144770082343E-2</v>
      </c>
      <c r="P1658">
        <v>2.3336595069544552E-2</v>
      </c>
      <c r="Q1658">
        <v>2.3120107046329785E-2</v>
      </c>
      <c r="R1658">
        <v>-218296.08589305822</v>
      </c>
      <c r="S1658">
        <v>-520692.29971253034</v>
      </c>
      <c r="T1658">
        <v>-495074.78041580413</v>
      </c>
      <c r="U1658">
        <v>-4.8425864329778683E-2</v>
      </c>
      <c r="V1658">
        <v>-0.11550813914177142</v>
      </c>
      <c r="W1658">
        <v>-0.10982525889747567</v>
      </c>
      <c r="X1658">
        <f t="shared" si="76"/>
        <v>4.8425864329778683E-2</v>
      </c>
      <c r="Y1658">
        <f t="shared" si="77"/>
        <v>0.11550813914177142</v>
      </c>
      <c r="Z1658">
        <f t="shared" si="78"/>
        <v>0.10982525889747567</v>
      </c>
      <c r="AA1658">
        <v>0.9912705131785704</v>
      </c>
      <c r="AB1658">
        <v>0.99187523990730053</v>
      </c>
      <c r="AC1658">
        <v>0.99201430672711499</v>
      </c>
      <c r="AD1658">
        <v>14269.123992130346</v>
      </c>
      <c r="AE1658">
        <v>28502.239232554053</v>
      </c>
      <c r="AF1658">
        <v>28479.006021671215</v>
      </c>
      <c r="AG1658">
        <v>14292.096059429095</v>
      </c>
      <c r="AH1658">
        <v>28539.247367436306</v>
      </c>
      <c r="AI1658">
        <v>28526.587909376973</v>
      </c>
      <c r="AJ1658">
        <v>0</v>
      </c>
      <c r="AK1658">
        <v>0</v>
      </c>
      <c r="AL1658">
        <v>0</v>
      </c>
    </row>
    <row r="1659" spans="1:38" x14ac:dyDescent="0.25">
      <c r="A1659">
        <v>264899022.25095391</v>
      </c>
      <c r="B1659">
        <v>4507840.7771200351</v>
      </c>
      <c r="C1659">
        <v>4659377.0953966333</v>
      </c>
      <c r="D1659">
        <v>4942165.9716213411</v>
      </c>
      <c r="E1659">
        <v>4913245.8528705984</v>
      </c>
      <c r="F1659">
        <v>164486.32031900587</v>
      </c>
      <c r="G1659">
        <v>208755.68880037512</v>
      </c>
      <c r="H1659">
        <v>207408.91361468221</v>
      </c>
      <c r="I1659">
        <v>3.5302212495639147E-2</v>
      </c>
      <c r="J1659">
        <v>4.2239716350903962E-2</v>
      </c>
      <c r="K1659">
        <v>4.2214234708711371E-2</v>
      </c>
      <c r="L1659">
        <v>4270.9640249761087</v>
      </c>
      <c r="M1659">
        <v>4453.8725391255693</v>
      </c>
      <c r="N1659">
        <v>4419.4137263345574</v>
      </c>
      <c r="O1659">
        <v>2.3876665645662775E-2</v>
      </c>
      <c r="P1659">
        <v>2.5015542694466836E-2</v>
      </c>
      <c r="Q1659">
        <v>2.4822001928537455E-2</v>
      </c>
      <c r="R1659">
        <v>-151536.31827659812</v>
      </c>
      <c r="S1659">
        <v>-434325.19450130593</v>
      </c>
      <c r="T1659">
        <v>-405405.07575056329</v>
      </c>
      <c r="U1659">
        <v>-3.3616164760240597E-2</v>
      </c>
      <c r="V1659">
        <v>-9.6348832173878865E-2</v>
      </c>
      <c r="W1659">
        <v>-8.9933317478344502E-2</v>
      </c>
      <c r="X1659">
        <f t="shared" si="76"/>
        <v>3.3616164760240597E-2</v>
      </c>
      <c r="Y1659">
        <f t="shared" si="77"/>
        <v>9.6348832173878865E-2</v>
      </c>
      <c r="Z1659">
        <f t="shared" si="78"/>
        <v>8.9933317478344502E-2</v>
      </c>
      <c r="AA1659">
        <v>0.99097068143909017</v>
      </c>
      <c r="AB1659">
        <v>0.99077565893904018</v>
      </c>
      <c r="AC1659">
        <v>0.99090533967730887</v>
      </c>
      <c r="AD1659">
        <v>14306.215802903787</v>
      </c>
      <c r="AE1659">
        <v>28709.406804779497</v>
      </c>
      <c r="AF1659">
        <v>28690.711908180601</v>
      </c>
      <c r="AG1659">
        <v>14329.187870202537</v>
      </c>
      <c r="AH1659">
        <v>28746.41493966175</v>
      </c>
      <c r="AI1659">
        <v>28738.293795886359</v>
      </c>
      <c r="AJ1659">
        <v>1</v>
      </c>
      <c r="AK1659">
        <v>0</v>
      </c>
      <c r="AL1659">
        <v>0</v>
      </c>
    </row>
    <row r="1660" spans="1:38" x14ac:dyDescent="0.25">
      <c r="A1660">
        <v>264594083.65250969</v>
      </c>
      <c r="B1660">
        <v>4507840.7771200202</v>
      </c>
      <c r="C1660">
        <v>5025398.6969500724</v>
      </c>
      <c r="D1660">
        <v>4982095.1687689899</v>
      </c>
      <c r="E1660">
        <v>4962922.3968495037</v>
      </c>
      <c r="F1660">
        <v>167740.22697946202</v>
      </c>
      <c r="G1660">
        <v>207224.29644252727</v>
      </c>
      <c r="H1660">
        <v>206849.88441879506</v>
      </c>
      <c r="I1660">
        <v>3.3378491358559075E-2</v>
      </c>
      <c r="J1660">
        <v>4.1593805301340651E-2</v>
      </c>
      <c r="K1660">
        <v>4.1679048729455201E-2</v>
      </c>
      <c r="L1660">
        <v>4355.4532290660645</v>
      </c>
      <c r="M1660">
        <v>4421.1997702614472</v>
      </c>
      <c r="N1660">
        <v>4407.5020815615826</v>
      </c>
      <c r="O1660">
        <v>2.4341694536603065E-2</v>
      </c>
      <c r="P1660">
        <v>2.4861177852743513E-2</v>
      </c>
      <c r="Q1660">
        <v>2.478415335879745E-2</v>
      </c>
      <c r="R1660">
        <v>-517557.91983005218</v>
      </c>
      <c r="S1660">
        <v>-474254.39164896961</v>
      </c>
      <c r="T1660">
        <v>-455081.6197294835</v>
      </c>
      <c r="U1660">
        <v>-0.11481282179640577</v>
      </c>
      <c r="V1660">
        <v>-0.10520655344707236</v>
      </c>
      <c r="W1660">
        <v>-0.10095334822811268</v>
      </c>
      <c r="X1660">
        <f t="shared" si="76"/>
        <v>0.11481282179640577</v>
      </c>
      <c r="Y1660">
        <f t="shared" si="77"/>
        <v>0.10520655344707236</v>
      </c>
      <c r="Z1660">
        <f t="shared" si="78"/>
        <v>0.10095334822811268</v>
      </c>
      <c r="AA1660">
        <v>0.99041878275866957</v>
      </c>
      <c r="AB1660">
        <v>0.99084113327140266</v>
      </c>
      <c r="AC1660">
        <v>0.99088526821858458</v>
      </c>
      <c r="AD1660">
        <v>14334.855077520864</v>
      </c>
      <c r="AE1660">
        <v>28687.892554846661</v>
      </c>
      <c r="AF1660">
        <v>28682.825609520442</v>
      </c>
      <c r="AG1660">
        <v>14357.827144819614</v>
      </c>
      <c r="AH1660">
        <v>28724.900689728915</v>
      </c>
      <c r="AI1660">
        <v>28730.407497226199</v>
      </c>
      <c r="AJ1660">
        <v>0</v>
      </c>
      <c r="AK1660">
        <v>0</v>
      </c>
      <c r="AL1660">
        <v>0</v>
      </c>
    </row>
    <row r="1661" spans="1:38" x14ac:dyDescent="0.25">
      <c r="A1661">
        <v>264698803.42470706</v>
      </c>
      <c r="B1661">
        <v>4507840.7771200351</v>
      </c>
      <c r="C1661">
        <v>4604229.7425886393</v>
      </c>
      <c r="D1661">
        <v>4714741.011974168</v>
      </c>
      <c r="E1661">
        <v>4677690.5269830767</v>
      </c>
      <c r="F1661">
        <v>161340.53943864343</v>
      </c>
      <c r="G1661">
        <v>200042.44216486986</v>
      </c>
      <c r="H1661">
        <v>197140.49947078814</v>
      </c>
      <c r="I1661">
        <v>3.5041809044900708E-2</v>
      </c>
      <c r="J1661">
        <v>4.2429147572860551E-2</v>
      </c>
      <c r="K1661">
        <v>4.2144835861541247E-2</v>
      </c>
      <c r="L1661">
        <v>4189.2823571971185</v>
      </c>
      <c r="M1661">
        <v>4267.972503828254</v>
      </c>
      <c r="N1661">
        <v>4200.6171007492158</v>
      </c>
      <c r="O1661">
        <v>2.3444242029001975E-2</v>
      </c>
      <c r="P1661">
        <v>2.3989885046005618E-2</v>
      </c>
      <c r="Q1661">
        <v>2.3611286454837534E-2</v>
      </c>
      <c r="R1661">
        <v>-96388.965468604118</v>
      </c>
      <c r="S1661">
        <v>-206900.23485413287</v>
      </c>
      <c r="T1661">
        <v>-169849.74986304156</v>
      </c>
      <c r="U1661">
        <v>-2.1382513321640657E-2</v>
      </c>
      <c r="V1661">
        <v>-4.589785777356517E-2</v>
      </c>
      <c r="W1661">
        <v>-3.7678737617603923E-2</v>
      </c>
      <c r="X1661">
        <f t="shared" si="76"/>
        <v>2.1382513321640657E-2</v>
      </c>
      <c r="Y1661">
        <f t="shared" si="77"/>
        <v>4.589785777356517E-2</v>
      </c>
      <c r="Z1661">
        <f t="shared" si="78"/>
        <v>3.7678737617603923E-2</v>
      </c>
      <c r="AA1661">
        <v>0.99131438834562358</v>
      </c>
      <c r="AB1661">
        <v>0.99146702090964156</v>
      </c>
      <c r="AC1661">
        <v>0.99172284616474826</v>
      </c>
      <c r="AD1661">
        <v>14277.984400739319</v>
      </c>
      <c r="AE1661">
        <v>28584.827158760807</v>
      </c>
      <c r="AF1661">
        <v>28542.345596375151</v>
      </c>
      <c r="AG1661">
        <v>14300.956468038068</v>
      </c>
      <c r="AH1661">
        <v>28621.83529364306</v>
      </c>
      <c r="AI1661">
        <v>28589.927484080908</v>
      </c>
      <c r="AJ1661">
        <v>1</v>
      </c>
      <c r="AK1661">
        <v>1</v>
      </c>
      <c r="AL1661">
        <v>1</v>
      </c>
    </row>
    <row r="1662" spans="1:38" x14ac:dyDescent="0.25">
      <c r="A1662">
        <v>264163111.14002189</v>
      </c>
      <c r="B1662">
        <v>4507840.7771200351</v>
      </c>
      <c r="C1662">
        <v>4557056.6254842896</v>
      </c>
      <c r="D1662">
        <v>4956448.2607664559</v>
      </c>
      <c r="E1662">
        <v>4928343.4884389983</v>
      </c>
      <c r="F1662">
        <v>154048.05518310895</v>
      </c>
      <c r="G1662">
        <v>200351.80106658969</v>
      </c>
      <c r="H1662">
        <v>199306.29069688206</v>
      </c>
      <c r="I1662">
        <v>3.3804288127918067E-2</v>
      </c>
      <c r="J1662">
        <v>4.0422453847144095E-2</v>
      </c>
      <c r="K1662">
        <v>4.04408278693274E-2</v>
      </c>
      <c r="L1662">
        <v>3999.9296022221893</v>
      </c>
      <c r="M1662">
        <v>4274.5727796100628</v>
      </c>
      <c r="N1662">
        <v>4246.7652016488573</v>
      </c>
      <c r="O1662">
        <v>2.2434020012177799E-2</v>
      </c>
      <c r="P1662">
        <v>2.4076605764513429E-2</v>
      </c>
      <c r="Q1662">
        <v>2.3919979096456327E-2</v>
      </c>
      <c r="R1662">
        <v>-49215.84836425446</v>
      </c>
      <c r="S1662">
        <v>-448607.48364642076</v>
      </c>
      <c r="T1662">
        <v>-420502.71131896321</v>
      </c>
      <c r="U1662">
        <v>-1.0917832017061044E-2</v>
      </c>
      <c r="V1662">
        <v>-9.9517153738741121E-2</v>
      </c>
      <c r="W1662">
        <v>-9.3282511985175648E-2</v>
      </c>
      <c r="X1662">
        <f t="shared" si="76"/>
        <v>1.0917832017061044E-2</v>
      </c>
      <c r="Y1662">
        <f t="shared" si="77"/>
        <v>9.9517153738741121E-2</v>
      </c>
      <c r="Z1662">
        <f t="shared" si="78"/>
        <v>9.3282511985175648E-2</v>
      </c>
      <c r="AA1662">
        <v>0.99204690209180335</v>
      </c>
      <c r="AB1662">
        <v>0.99149951212497056</v>
      </c>
      <c r="AC1662">
        <v>0.99159820076497518</v>
      </c>
      <c r="AD1662">
        <v>14210.362978760182</v>
      </c>
      <c r="AE1662">
        <v>28589.342442913767</v>
      </c>
      <c r="AF1662">
        <v>28574.271721529843</v>
      </c>
      <c r="AG1662">
        <v>14233.335046058932</v>
      </c>
      <c r="AH1662">
        <v>28626.35057779602</v>
      </c>
      <c r="AI1662">
        <v>28621.853609235601</v>
      </c>
      <c r="AJ1662">
        <v>1</v>
      </c>
      <c r="AK1662">
        <v>0</v>
      </c>
      <c r="AL1662">
        <v>0</v>
      </c>
    </row>
    <row r="1663" spans="1:38" x14ac:dyDescent="0.25">
      <c r="A1663">
        <v>264081264.0219906</v>
      </c>
      <c r="B1663">
        <v>4507840.7771200351</v>
      </c>
      <c r="C1663">
        <v>4673915.7082859129</v>
      </c>
      <c r="D1663">
        <v>4836146.0301299402</v>
      </c>
      <c r="E1663">
        <v>4798268.8086994095</v>
      </c>
      <c r="F1663">
        <v>161058.47025405618</v>
      </c>
      <c r="G1663">
        <v>201117.14424736178</v>
      </c>
      <c r="H1663">
        <v>198799.2556941139</v>
      </c>
      <c r="I1663">
        <v>3.4459001896104353E-2</v>
      </c>
      <c r="J1663">
        <v>4.1586243052705765E-2</v>
      </c>
      <c r="K1663">
        <v>4.1431454472430705E-2</v>
      </c>
      <c r="L1663">
        <v>4181.9582992597161</v>
      </c>
      <c r="M1663">
        <v>4290.9016327083245</v>
      </c>
      <c r="N1663">
        <v>4235.961435253701</v>
      </c>
      <c r="O1663">
        <v>2.3448168170499755E-2</v>
      </c>
      <c r="P1663">
        <v>2.4176206897664376E-2</v>
      </c>
      <c r="Q1663">
        <v>2.3866657601419344E-2</v>
      </c>
      <c r="R1663">
        <v>-166074.93116587773</v>
      </c>
      <c r="S1663">
        <v>-328305.25300990511</v>
      </c>
      <c r="T1663">
        <v>-290428.03157937434</v>
      </c>
      <c r="U1663">
        <v>-3.684134808150423E-2</v>
      </c>
      <c r="V1663">
        <v>-7.2829824575049093E-2</v>
      </c>
      <c r="W1663">
        <v>-6.4427304764948401E-2</v>
      </c>
      <c r="X1663">
        <f t="shared" si="76"/>
        <v>3.684134808150423E-2</v>
      </c>
      <c r="Y1663">
        <f t="shared" si="77"/>
        <v>7.2829824575049093E-2</v>
      </c>
      <c r="Z1663">
        <f t="shared" si="78"/>
        <v>6.4427304764948401E-2</v>
      </c>
      <c r="AA1663">
        <v>0.9913084145509713</v>
      </c>
      <c r="AB1663">
        <v>0.99134711495972727</v>
      </c>
      <c r="AC1663">
        <v>0.99155567011984636</v>
      </c>
      <c r="AD1663">
        <v>14275.42617170827</v>
      </c>
      <c r="AE1663">
        <v>28600.483207395886</v>
      </c>
      <c r="AF1663">
        <v>28566.828684915043</v>
      </c>
      <c r="AG1663">
        <v>14298.39823900702</v>
      </c>
      <c r="AH1663">
        <v>28637.491342278139</v>
      </c>
      <c r="AI1663">
        <v>28614.4105726208</v>
      </c>
      <c r="AJ1663">
        <v>1</v>
      </c>
      <c r="AK1663">
        <v>0</v>
      </c>
      <c r="AL1663">
        <v>0</v>
      </c>
    </row>
    <row r="1664" spans="1:38" x14ac:dyDescent="0.25">
      <c r="A1664">
        <v>264151927.10983151</v>
      </c>
      <c r="B1664">
        <v>4507840.7771200351</v>
      </c>
      <c r="C1664">
        <v>4838855.9666853081</v>
      </c>
      <c r="D1664">
        <v>4804140.1053279024</v>
      </c>
      <c r="E1664">
        <v>4774376.3991045775</v>
      </c>
      <c r="F1664">
        <v>167912.39640358143</v>
      </c>
      <c r="G1664">
        <v>208130.57538985109</v>
      </c>
      <c r="H1664">
        <v>206804.26761958428</v>
      </c>
      <c r="I1664">
        <v>3.4700846142069412E-2</v>
      </c>
      <c r="J1664">
        <v>4.3323169355329476E-2</v>
      </c>
      <c r="K1664">
        <v>4.3315451135853035E-2</v>
      </c>
      <c r="L1664">
        <v>4359.9236884646862</v>
      </c>
      <c r="M1664">
        <v>4440.5355351427233</v>
      </c>
      <c r="N1664">
        <v>4406.5300909895795</v>
      </c>
      <c r="O1664">
        <v>2.4428261365742495E-2</v>
      </c>
      <c r="P1664">
        <v>2.5012472348839607E-2</v>
      </c>
      <c r="Q1664">
        <v>2.4820927832449831E-2</v>
      </c>
      <c r="R1664">
        <v>-331015.189565273</v>
      </c>
      <c r="S1664">
        <v>-296299.32820786722</v>
      </c>
      <c r="T1664">
        <v>-266535.62198454235</v>
      </c>
      <c r="U1664">
        <v>-7.3430985239179555E-2</v>
      </c>
      <c r="V1664">
        <v>-6.5729767943837322E-2</v>
      </c>
      <c r="W1664">
        <v>-5.9127115433483958E-2</v>
      </c>
      <c r="X1664">
        <f t="shared" si="76"/>
        <v>7.3430985239179555E-2</v>
      </c>
      <c r="Y1664">
        <f t="shared" si="77"/>
        <v>6.5729767943837322E-2</v>
      </c>
      <c r="Z1664">
        <f t="shared" si="78"/>
        <v>5.9127115433483958E-2</v>
      </c>
      <c r="AA1664">
        <v>0.99062624191289217</v>
      </c>
      <c r="AB1664">
        <v>0.99087266693578002</v>
      </c>
      <c r="AC1664">
        <v>0.99099955342704826</v>
      </c>
      <c r="AD1664">
        <v>14336.35491218684</v>
      </c>
      <c r="AE1664">
        <v>28700.643825945976</v>
      </c>
      <c r="AF1664">
        <v>28682.181147052579</v>
      </c>
      <c r="AG1664">
        <v>14359.32697948559</v>
      </c>
      <c r="AH1664">
        <v>28737.651960828229</v>
      </c>
      <c r="AI1664">
        <v>28729.763034758336</v>
      </c>
      <c r="AJ1664">
        <v>0</v>
      </c>
      <c r="AK1664">
        <v>0</v>
      </c>
      <c r="AL1664">
        <v>0</v>
      </c>
    </row>
    <row r="1665" spans="1:38" x14ac:dyDescent="0.25">
      <c r="A1665">
        <v>264199442.7015996</v>
      </c>
      <c r="B1665">
        <v>4507840.7771200351</v>
      </c>
      <c r="C1665">
        <v>5039027.1787445638</v>
      </c>
      <c r="D1665">
        <v>5131928.051128759</v>
      </c>
      <c r="E1665">
        <v>5087659.2169970488</v>
      </c>
      <c r="F1665">
        <v>171246.02287935582</v>
      </c>
      <c r="G1665">
        <v>203836.79981779712</v>
      </c>
      <c r="H1665">
        <v>200538.23806575564</v>
      </c>
      <c r="I1665">
        <v>3.3983945076085202E-2</v>
      </c>
      <c r="J1665">
        <v>3.9719340915733134E-2</v>
      </c>
      <c r="K1665">
        <v>3.9416601920936399E-2</v>
      </c>
      <c r="L1665">
        <v>4446.4828547414163</v>
      </c>
      <c r="M1665">
        <v>4348.9263951981511</v>
      </c>
      <c r="N1665">
        <v>4273.0152070957529</v>
      </c>
      <c r="O1665">
        <v>2.48922578425592E-2</v>
      </c>
      <c r="P1665">
        <v>2.4491973279940092E-2</v>
      </c>
      <c r="Q1665">
        <v>2.4064462068735117E-2</v>
      </c>
      <c r="R1665">
        <v>-531186.40162452869</v>
      </c>
      <c r="S1665">
        <v>-624087.27400872391</v>
      </c>
      <c r="T1665">
        <v>-579818.43987701368</v>
      </c>
      <c r="U1665">
        <v>-0.11783610555204492</v>
      </c>
      <c r="V1665">
        <v>-0.13844483531369095</v>
      </c>
      <c r="W1665">
        <v>-0.12862442764614404</v>
      </c>
      <c r="X1665">
        <f t="shared" si="76"/>
        <v>0.11783610555204492</v>
      </c>
      <c r="Y1665">
        <f t="shared" si="77"/>
        <v>0.13844483531369095</v>
      </c>
      <c r="Z1665">
        <f t="shared" si="78"/>
        <v>0.12862442764614404</v>
      </c>
      <c r="AA1665">
        <v>0.99036572121945943</v>
      </c>
      <c r="AB1665">
        <v>0.99123700742588472</v>
      </c>
      <c r="AC1665">
        <v>0.99152861177836704</v>
      </c>
      <c r="AD1665">
        <v>14365.096164612447</v>
      </c>
      <c r="AE1665">
        <v>28639.73188332517</v>
      </c>
      <c r="AF1665">
        <v>28592.277528005783</v>
      </c>
      <c r="AG1665">
        <v>14388.068231911197</v>
      </c>
      <c r="AH1665">
        <v>28676.740018207423</v>
      </c>
      <c r="AI1665">
        <v>28639.85941571154</v>
      </c>
      <c r="AJ1665">
        <v>0</v>
      </c>
      <c r="AK1665">
        <v>0</v>
      </c>
      <c r="AL1665">
        <v>0</v>
      </c>
    </row>
    <row r="1666" spans="1:38" x14ac:dyDescent="0.25">
      <c r="A1666">
        <v>264639719.90591842</v>
      </c>
      <c r="B1666">
        <v>4507840.77712005</v>
      </c>
      <c r="C1666">
        <v>3648553.4983354611</v>
      </c>
      <c r="D1666">
        <v>3354521.143672755</v>
      </c>
      <c r="E1666">
        <v>3330224.8246695679</v>
      </c>
      <c r="F1666">
        <v>154606.12064915366</v>
      </c>
      <c r="G1666">
        <v>200145.65200876779</v>
      </c>
      <c r="H1666">
        <v>199040.63505419105</v>
      </c>
      <c r="I1666">
        <v>4.2374634418732765E-2</v>
      </c>
      <c r="J1666">
        <v>5.9664447900791853E-2</v>
      </c>
      <c r="K1666">
        <v>5.9767927252160909E-2</v>
      </c>
      <c r="L1666">
        <v>4014.4200323347718</v>
      </c>
      <c r="M1666">
        <v>4270.1745204159015</v>
      </c>
      <c r="N1666">
        <v>4241.1046821787559</v>
      </c>
      <c r="O1666">
        <v>2.2550176198221708E-2</v>
      </c>
      <c r="P1666">
        <v>2.4007719627732477E-2</v>
      </c>
      <c r="Q1666">
        <v>2.3844283561434899E-2</v>
      </c>
      <c r="R1666">
        <v>859287.27878458891</v>
      </c>
      <c r="S1666">
        <v>1153319.6334472951</v>
      </c>
      <c r="T1666">
        <v>1177615.9524504822</v>
      </c>
      <c r="U1666">
        <v>0.19062059226802741</v>
      </c>
      <c r="V1666">
        <v>0.25584746455577406</v>
      </c>
      <c r="W1666">
        <v>0.26123725541229792</v>
      </c>
      <c r="X1666">
        <f t="shared" si="76"/>
        <v>0.19062059226802741</v>
      </c>
      <c r="Y1666">
        <f t="shared" si="77"/>
        <v>0.25584746455577406</v>
      </c>
      <c r="Z1666">
        <f t="shared" si="78"/>
        <v>0.26123725541229792</v>
      </c>
      <c r="AA1666">
        <v>0.99186712112986319</v>
      </c>
      <c r="AB1666">
        <v>0.99141984697406749</v>
      </c>
      <c r="AC1666">
        <v>0.99152462062487701</v>
      </c>
      <c r="AD1666">
        <v>14215.649753826367</v>
      </c>
      <c r="AE1666">
        <v>28586.334345880801</v>
      </c>
      <c r="AF1666">
        <v>28570.374385550353</v>
      </c>
      <c r="AG1666">
        <v>14238.621821125116</v>
      </c>
      <c r="AH1666">
        <v>28623.342480763054</v>
      </c>
      <c r="AI1666">
        <v>28617.95627325611</v>
      </c>
      <c r="AJ1666">
        <v>0</v>
      </c>
      <c r="AK1666">
        <v>0</v>
      </c>
      <c r="AL1666">
        <v>0</v>
      </c>
    </row>
    <row r="1667" spans="1:38" x14ac:dyDescent="0.25">
      <c r="A1667">
        <v>264330918.48594826</v>
      </c>
      <c r="B1667">
        <v>4507840.7771200351</v>
      </c>
      <c r="C1667">
        <v>5008582.2633394795</v>
      </c>
      <c r="D1667">
        <v>5305665.2851606682</v>
      </c>
      <c r="E1667">
        <v>5273255.4357463652</v>
      </c>
      <c r="F1667">
        <v>163863.34696752173</v>
      </c>
      <c r="G1667">
        <v>206724.55624211681</v>
      </c>
      <c r="H1667">
        <v>204773.35556432026</v>
      </c>
      <c r="I1667">
        <v>3.2716513047399885E-2</v>
      </c>
      <c r="J1667">
        <v>3.8962984872095395E-2</v>
      </c>
      <c r="K1667">
        <v>3.8832436254880011E-2</v>
      </c>
      <c r="L1667">
        <v>4254.7882313444716</v>
      </c>
      <c r="M1667">
        <v>4410.53764570764</v>
      </c>
      <c r="N1667">
        <v>4363.2559594318263</v>
      </c>
      <c r="O1667">
        <v>2.3807677734412388E-2</v>
      </c>
      <c r="P1667">
        <v>2.4826369100020229E-2</v>
      </c>
      <c r="Q1667">
        <v>2.456022635520156E-2</v>
      </c>
      <c r="R1667">
        <v>-500741.48621944431</v>
      </c>
      <c r="S1667">
        <v>-797824.50804063305</v>
      </c>
      <c r="T1667">
        <v>-765414.65862633009</v>
      </c>
      <c r="U1667">
        <v>-0.1110823365281676</v>
      </c>
      <c r="V1667">
        <v>-0.17698595569081887</v>
      </c>
      <c r="W1667">
        <v>-0.16979629416177769</v>
      </c>
      <c r="X1667">
        <f t="shared" ref="X1667:X1730" si="79">ABS(U1667)</f>
        <v>0.1110823365281676</v>
      </c>
      <c r="Y1667">
        <f t="shared" ref="Y1667:Y1730" si="80">ABS(V1667)</f>
        <v>0.17698595569081887</v>
      </c>
      <c r="Z1667">
        <f t="shared" ref="Z1667:Z1730" si="81">ABS(W1667)</f>
        <v>0.16979629416177769</v>
      </c>
      <c r="AA1667">
        <v>0.99099668929836893</v>
      </c>
      <c r="AB1667">
        <v>0.99087269985300619</v>
      </c>
      <c r="AC1667">
        <v>0.99105504776558528</v>
      </c>
      <c r="AD1667">
        <v>14300.66813087323</v>
      </c>
      <c r="AE1667">
        <v>28680.837376094307</v>
      </c>
      <c r="AF1667">
        <v>28653.343946696681</v>
      </c>
      <c r="AG1667">
        <v>14323.640198171979</v>
      </c>
      <c r="AH1667">
        <v>28717.84551097656</v>
      </c>
      <c r="AI1667">
        <v>28700.925834402438</v>
      </c>
      <c r="AJ1667">
        <v>0</v>
      </c>
      <c r="AK1667">
        <v>0</v>
      </c>
      <c r="AL1667">
        <v>0</v>
      </c>
    </row>
    <row r="1668" spans="1:38" x14ac:dyDescent="0.25">
      <c r="A1668">
        <v>265041036.3009353</v>
      </c>
      <c r="B1668">
        <v>4507840.7771200351</v>
      </c>
      <c r="C1668">
        <v>4830289.7718301285</v>
      </c>
      <c r="D1668">
        <v>4963491.6790681519</v>
      </c>
      <c r="E1668">
        <v>4929549.5341880266</v>
      </c>
      <c r="F1668">
        <v>182588.38674906877</v>
      </c>
      <c r="G1668">
        <v>220425.33634635177</v>
      </c>
      <c r="H1668">
        <v>219223.75010975864</v>
      </c>
      <c r="I1668">
        <v>3.7800710800811564E-2</v>
      </c>
      <c r="J1668">
        <v>4.4409329278403166E-2</v>
      </c>
      <c r="K1668">
        <v>4.4471355564919421E-2</v>
      </c>
      <c r="L1668">
        <v>4740.992622798617</v>
      </c>
      <c r="M1668">
        <v>4702.8483780355264</v>
      </c>
      <c r="N1668">
        <v>4671.1611062843967</v>
      </c>
      <c r="O1668">
        <v>2.6479151896630599E-2</v>
      </c>
      <c r="P1668">
        <v>2.6399523209678678E-2</v>
      </c>
      <c r="Q1668">
        <v>2.6221646144801929E-2</v>
      </c>
      <c r="R1668">
        <v>-322448.99471009336</v>
      </c>
      <c r="S1668">
        <v>-455650.90194811672</v>
      </c>
      <c r="T1668">
        <v>-421708.75706799142</v>
      </c>
      <c r="U1668">
        <v>-7.1530697434282337E-2</v>
      </c>
      <c r="V1668">
        <v>-0.10107963534577691</v>
      </c>
      <c r="W1668">
        <v>-9.3550055984322561E-2</v>
      </c>
      <c r="X1668">
        <f t="shared" si="79"/>
        <v>7.1530697434282337E-2</v>
      </c>
      <c r="Y1668">
        <f t="shared" si="80"/>
        <v>0.10107963534577691</v>
      </c>
      <c r="Z1668">
        <f t="shared" si="81"/>
        <v>9.3550055984322561E-2</v>
      </c>
      <c r="AA1668">
        <v>0.98877253896991013</v>
      </c>
      <c r="AB1668">
        <v>0.98962649030691419</v>
      </c>
      <c r="AC1668">
        <v>0.98975172350022633</v>
      </c>
      <c r="AD1668">
        <v>14458.858777171024</v>
      </c>
      <c r="AE1668">
        <v>28868.347275980941</v>
      </c>
      <c r="AF1668">
        <v>28852.592535839194</v>
      </c>
      <c r="AG1668">
        <v>14481.830844469774</v>
      </c>
      <c r="AH1668">
        <v>28905.355410863194</v>
      </c>
      <c r="AI1668">
        <v>28900.174423544951</v>
      </c>
      <c r="AJ1668">
        <v>0</v>
      </c>
      <c r="AK1668">
        <v>0</v>
      </c>
      <c r="AL1668">
        <v>0</v>
      </c>
    </row>
    <row r="1669" spans="1:38" x14ac:dyDescent="0.25">
      <c r="A1669">
        <v>264518491.42728502</v>
      </c>
      <c r="B1669">
        <v>4507840.7771200351</v>
      </c>
      <c r="C1669">
        <v>4842978.7187676933</v>
      </c>
      <c r="D1669">
        <v>4634484.8600383392</v>
      </c>
      <c r="E1669">
        <v>4610148.2435709992</v>
      </c>
      <c r="F1669">
        <v>153910.67063362792</v>
      </c>
      <c r="G1669">
        <v>191103.36268039566</v>
      </c>
      <c r="H1669">
        <v>190465.39238099329</v>
      </c>
      <c r="I1669">
        <v>3.1780166622906579E-2</v>
      </c>
      <c r="J1669">
        <v>4.1235081881099235E-2</v>
      </c>
      <c r="K1669">
        <v>4.1314374791874303E-2</v>
      </c>
      <c r="L1669">
        <v>3996.3623483175293</v>
      </c>
      <c r="M1669">
        <v>4077.2542490599603</v>
      </c>
      <c r="N1669">
        <v>4058.3857019955585</v>
      </c>
      <c r="O1669">
        <v>2.235892400491191E-2</v>
      </c>
      <c r="P1669">
        <v>2.2933784597759823E-2</v>
      </c>
      <c r="Q1669">
        <v>2.2827652586456516E-2</v>
      </c>
      <c r="R1669">
        <v>-335137.94164765812</v>
      </c>
      <c r="S1669">
        <v>-126644.08291830402</v>
      </c>
      <c r="T1669">
        <v>-102307.4664509641</v>
      </c>
      <c r="U1669">
        <v>-7.4345558820240923E-2</v>
      </c>
      <c r="V1669">
        <v>-2.8094178383827981E-2</v>
      </c>
      <c r="W1669">
        <v>-2.2695448111263193E-2</v>
      </c>
      <c r="X1669">
        <f t="shared" si="79"/>
        <v>7.4345558820240923E-2</v>
      </c>
      <c r="Y1669">
        <f t="shared" si="80"/>
        <v>2.8094178383827981E-2</v>
      </c>
      <c r="Z1669">
        <f t="shared" si="81"/>
        <v>2.2695448111263193E-2</v>
      </c>
      <c r="AA1669">
        <v>0.99194857739448117</v>
      </c>
      <c r="AB1669">
        <v>0.99221407284481955</v>
      </c>
      <c r="AC1669">
        <v>0.99227535080330787</v>
      </c>
      <c r="AD1669">
        <v>14209.058542757384</v>
      </c>
      <c r="AE1669">
        <v>28451.247615160897</v>
      </c>
      <c r="AF1669">
        <v>28441.693919641581</v>
      </c>
      <c r="AG1669">
        <v>14232.030610056134</v>
      </c>
      <c r="AH1669">
        <v>28488.25575004315</v>
      </c>
      <c r="AI1669">
        <v>28489.275807347338</v>
      </c>
      <c r="AJ1669">
        <v>0</v>
      </c>
      <c r="AK1669">
        <v>1</v>
      </c>
      <c r="AL1669">
        <v>1</v>
      </c>
    </row>
    <row r="1670" spans="1:38" x14ac:dyDescent="0.25">
      <c r="A1670">
        <v>263940079.926146</v>
      </c>
      <c r="B1670">
        <v>4507840.7771200351</v>
      </c>
      <c r="C1670">
        <v>4347555.8284857078</v>
      </c>
      <c r="D1670">
        <v>4504699.396476048</v>
      </c>
      <c r="E1670">
        <v>4476115.3272245778</v>
      </c>
      <c r="F1670">
        <v>174280.29952235828</v>
      </c>
      <c r="G1670">
        <v>212071.53650894319</v>
      </c>
      <c r="H1670">
        <v>210778.008638147</v>
      </c>
      <c r="I1670">
        <v>4.0086960673501384E-2</v>
      </c>
      <c r="J1670">
        <v>4.7077844234144288E-2</v>
      </c>
      <c r="K1670">
        <v>4.7089494624089644E-2</v>
      </c>
      <c r="L1670">
        <v>4525.2692629907806</v>
      </c>
      <c r="M1670">
        <v>4524.6172605651655</v>
      </c>
      <c r="N1670">
        <v>4491.2015031110504</v>
      </c>
      <c r="O1670">
        <v>2.5418302565514875E-2</v>
      </c>
      <c r="P1670">
        <v>2.5506917551115893E-2</v>
      </c>
      <c r="Q1670">
        <v>2.5318540740171286E-2</v>
      </c>
      <c r="R1670">
        <v>160284.94863432739</v>
      </c>
      <c r="S1670">
        <v>3141.3806439870968</v>
      </c>
      <c r="T1670">
        <v>31725.449895457365</v>
      </c>
      <c r="U1670">
        <v>3.5556923271972816E-2</v>
      </c>
      <c r="V1670">
        <v>6.9687036417334571E-4</v>
      </c>
      <c r="W1670">
        <v>7.0378372848665894E-3</v>
      </c>
      <c r="X1670">
        <f t="shared" si="79"/>
        <v>3.5556923271972816E-2</v>
      </c>
      <c r="Y1670">
        <f t="shared" si="80"/>
        <v>6.9687036417334571E-4</v>
      </c>
      <c r="Z1670">
        <f t="shared" si="81"/>
        <v>7.0378372848665894E-3</v>
      </c>
      <c r="AA1670">
        <v>0.98968787789598811</v>
      </c>
      <c r="AB1670">
        <v>0.9903079744745088</v>
      </c>
      <c r="AC1670">
        <v>0.9904374589236129</v>
      </c>
      <c r="AD1670">
        <v>14390.774245860785</v>
      </c>
      <c r="AE1670">
        <v>28755.4547167905</v>
      </c>
      <c r="AF1670">
        <v>28737.794722741863</v>
      </c>
      <c r="AG1670">
        <v>14413.746313159534</v>
      </c>
      <c r="AH1670">
        <v>28792.462851672753</v>
      </c>
      <c r="AI1670">
        <v>28785.37661044762</v>
      </c>
      <c r="AJ1670">
        <v>1</v>
      </c>
      <c r="AK1670">
        <v>1</v>
      </c>
      <c r="AL1670">
        <v>1</v>
      </c>
    </row>
    <row r="1671" spans="1:38" x14ac:dyDescent="0.25">
      <c r="A1671">
        <v>264021205.00613382</v>
      </c>
      <c r="B1671">
        <v>4507840.7771200351</v>
      </c>
      <c r="C1671">
        <v>3960604.8572828621</v>
      </c>
      <c r="D1671">
        <v>3835364.1848449605</v>
      </c>
      <c r="E1671">
        <v>3807040.2785186591</v>
      </c>
      <c r="F1671">
        <v>163235.67259531628</v>
      </c>
      <c r="G1671">
        <v>201498.92788991841</v>
      </c>
      <c r="H1671">
        <v>200500.48960905799</v>
      </c>
      <c r="I1671">
        <v>4.1214834217847898E-2</v>
      </c>
      <c r="J1671">
        <v>5.2537104217148481E-2</v>
      </c>
      <c r="K1671">
        <v>5.266571271661824E-2</v>
      </c>
      <c r="L1671">
        <v>4238.4903735172074</v>
      </c>
      <c r="M1671">
        <v>4299.0471145931151</v>
      </c>
      <c r="N1671">
        <v>4272.2108730641612</v>
      </c>
      <c r="O1671">
        <v>2.3841995098118702E-2</v>
      </c>
      <c r="P1671">
        <v>2.4227712461446251E-2</v>
      </c>
      <c r="Q1671">
        <v>2.4076474122814794E-2</v>
      </c>
      <c r="R1671">
        <v>547235.91983717307</v>
      </c>
      <c r="S1671">
        <v>672476.59227507468</v>
      </c>
      <c r="T1671">
        <v>700800.49860137608</v>
      </c>
      <c r="U1671">
        <v>0.12139646160856432</v>
      </c>
      <c r="V1671">
        <v>0.14917931345053093</v>
      </c>
      <c r="W1671">
        <v>0.15546256694742949</v>
      </c>
      <c r="X1671">
        <f t="shared" si="79"/>
        <v>0.12139646160856432</v>
      </c>
      <c r="Y1671">
        <f t="shared" si="80"/>
        <v>0.14917931345053093</v>
      </c>
      <c r="Z1671">
        <f t="shared" si="81"/>
        <v>0.15546256694742949</v>
      </c>
      <c r="AA1671">
        <v>0.99109260547895717</v>
      </c>
      <c r="AB1671">
        <v>0.99142963148894403</v>
      </c>
      <c r="AC1671">
        <v>0.99152464637298188</v>
      </c>
      <c r="AD1671">
        <v>14295.05722406136</v>
      </c>
      <c r="AE1671">
        <v>28606.024824907585</v>
      </c>
      <c r="AF1671">
        <v>28591.727451501032</v>
      </c>
      <c r="AG1671">
        <v>14318.02929136011</v>
      </c>
      <c r="AH1671">
        <v>28643.032959789838</v>
      </c>
      <c r="AI1671">
        <v>28639.309339206789</v>
      </c>
      <c r="AJ1671">
        <v>0</v>
      </c>
      <c r="AK1671">
        <v>0</v>
      </c>
      <c r="AL1671">
        <v>0</v>
      </c>
    </row>
    <row r="1672" spans="1:38" x14ac:dyDescent="0.25">
      <c r="A1672">
        <v>264573218.80709615</v>
      </c>
      <c r="B1672">
        <v>4507840.7771200351</v>
      </c>
      <c r="C1672">
        <v>4288626.6185948672</v>
      </c>
      <c r="D1672">
        <v>3709390.129443903</v>
      </c>
      <c r="E1672">
        <v>3678323.3327311859</v>
      </c>
      <c r="F1672">
        <v>172523.20853477524</v>
      </c>
      <c r="G1672">
        <v>207187.4386253882</v>
      </c>
      <c r="H1672">
        <v>206095.06442979007</v>
      </c>
      <c r="I1672">
        <v>4.0228078561733369E-2</v>
      </c>
      <c r="J1672">
        <v>5.5854852521659379E-2</v>
      </c>
      <c r="K1672">
        <v>5.6029621593043248E-2</v>
      </c>
      <c r="L1672">
        <v>4479.6455759752116</v>
      </c>
      <c r="M1672">
        <v>4420.4133963879904</v>
      </c>
      <c r="N1672">
        <v>4391.4185788702916</v>
      </c>
      <c r="O1672">
        <v>2.5113670693266473E-2</v>
      </c>
      <c r="P1672">
        <v>2.4858752235388977E-2</v>
      </c>
      <c r="Q1672">
        <v>2.4695696222263201E-2</v>
      </c>
      <c r="R1672">
        <v>219214.15852516796</v>
      </c>
      <c r="S1672">
        <v>798450.64767613215</v>
      </c>
      <c r="T1672">
        <v>829517.4443888492</v>
      </c>
      <c r="U1672">
        <v>4.8629525611864954E-2</v>
      </c>
      <c r="V1672">
        <v>0.17712485581317394</v>
      </c>
      <c r="W1672">
        <v>0.18401658031027673</v>
      </c>
      <c r="X1672">
        <f t="shared" si="79"/>
        <v>4.8629525611864954E-2</v>
      </c>
      <c r="Y1672">
        <f t="shared" si="80"/>
        <v>0.17712485581317394</v>
      </c>
      <c r="Z1672">
        <f t="shared" si="81"/>
        <v>0.18401658031027673</v>
      </c>
      <c r="AA1672">
        <v>0.98997048651537556</v>
      </c>
      <c r="AB1672">
        <v>0.99090250861465323</v>
      </c>
      <c r="AC1672">
        <v>0.99100910493193295</v>
      </c>
      <c r="AD1672">
        <v>14375.959580234728</v>
      </c>
      <c r="AE1672">
        <v>28687.372788957575</v>
      </c>
      <c r="AF1672">
        <v>28672.143379501846</v>
      </c>
      <c r="AG1672">
        <v>14398.931647533478</v>
      </c>
      <c r="AH1672">
        <v>28724.380923839828</v>
      </c>
      <c r="AI1672">
        <v>28719.725267207603</v>
      </c>
      <c r="AJ1672">
        <v>1</v>
      </c>
      <c r="AK1672">
        <v>0</v>
      </c>
      <c r="AL1672">
        <v>0</v>
      </c>
    </row>
    <row r="1673" spans="1:38" x14ac:dyDescent="0.25">
      <c r="A1673">
        <v>263954114.04540139</v>
      </c>
      <c r="B1673">
        <v>4507840.7771200351</v>
      </c>
      <c r="C1673">
        <v>4852395.0395918377</v>
      </c>
      <c r="D1673">
        <v>4937792.9143351829</v>
      </c>
      <c r="E1673">
        <v>4908558.2454970572</v>
      </c>
      <c r="F1673">
        <v>164471.63894684447</v>
      </c>
      <c r="G1673">
        <v>212065.98486419366</v>
      </c>
      <c r="H1673">
        <v>211192.92561568427</v>
      </c>
      <c r="I1673">
        <v>3.3894940046076523E-2</v>
      </c>
      <c r="J1673">
        <v>4.2947525046774043E-2</v>
      </c>
      <c r="K1673">
        <v>4.3025449643879728E-2</v>
      </c>
      <c r="L1673">
        <v>4270.5828163004144</v>
      </c>
      <c r="M1673">
        <v>4524.4988143650216</v>
      </c>
      <c r="N1673">
        <v>4500.0424432319905</v>
      </c>
      <c r="O1673">
        <v>2.3948110037979274E-2</v>
      </c>
      <c r="P1673">
        <v>2.5504868697929384E-2</v>
      </c>
      <c r="Q1673">
        <v>2.5367006680462302E-2</v>
      </c>
      <c r="R1673">
        <v>-344554.26247180253</v>
      </c>
      <c r="S1673">
        <v>-429952.13721514773</v>
      </c>
      <c r="T1673">
        <v>-400717.46837702207</v>
      </c>
      <c r="U1673">
        <v>-7.6434434911858404E-2</v>
      </c>
      <c r="V1673">
        <v>-9.5378731963517829E-2</v>
      </c>
      <c r="W1673">
        <v>-8.8893438830160293E-2</v>
      </c>
      <c r="X1673">
        <f t="shared" si="79"/>
        <v>7.6434434911858404E-2</v>
      </c>
      <c r="Y1673">
        <f t="shared" si="80"/>
        <v>9.5378731963517829E-2</v>
      </c>
      <c r="Z1673">
        <f t="shared" si="81"/>
        <v>8.8893438830160293E-2</v>
      </c>
      <c r="AA1673">
        <v>0.99084945058175089</v>
      </c>
      <c r="AB1673">
        <v>0.99041768948288333</v>
      </c>
      <c r="AC1673">
        <v>0.99050795296425054</v>
      </c>
      <c r="AD1673">
        <v>14306.085304975344</v>
      </c>
      <c r="AE1673">
        <v>28755.378223176322</v>
      </c>
      <c r="AF1673">
        <v>28743.541032265468</v>
      </c>
      <c r="AG1673">
        <v>14329.057372274094</v>
      </c>
      <c r="AH1673">
        <v>28792.386358058575</v>
      </c>
      <c r="AI1673">
        <v>28791.122919971225</v>
      </c>
      <c r="AJ1673">
        <v>0</v>
      </c>
      <c r="AK1673">
        <v>0</v>
      </c>
      <c r="AL1673">
        <v>0</v>
      </c>
    </row>
    <row r="1674" spans="1:38" x14ac:dyDescent="0.25">
      <c r="A1674">
        <v>265121886.74867725</v>
      </c>
      <c r="B1674">
        <v>4507840.7771200351</v>
      </c>
      <c r="C1674">
        <v>4701364.5959884785</v>
      </c>
      <c r="D1674">
        <v>4411035.9990956336</v>
      </c>
      <c r="E1674">
        <v>4380039.7800207417</v>
      </c>
      <c r="F1674">
        <v>180403.40428061073</v>
      </c>
      <c r="G1674">
        <v>213549.94505481431</v>
      </c>
      <c r="H1674">
        <v>211958.52984228733</v>
      </c>
      <c r="I1674">
        <v>3.8372561965209655E-2</v>
      </c>
      <c r="J1674">
        <v>4.8412650701240498E-2</v>
      </c>
      <c r="K1674">
        <v>4.8391918906563809E-2</v>
      </c>
      <c r="L1674">
        <v>4684.2585339097095</v>
      </c>
      <c r="M1674">
        <v>4556.1596020548895</v>
      </c>
      <c r="N1674">
        <v>4516.3557335772439</v>
      </c>
      <c r="O1674">
        <v>2.61655737141341E-2</v>
      </c>
      <c r="P1674">
        <v>2.5568140481646903E-2</v>
      </c>
      <c r="Q1674">
        <v>2.5344770145697644E-2</v>
      </c>
      <c r="R1674">
        <v>-193523.81886844337</v>
      </c>
      <c r="S1674">
        <v>96804.778024401516</v>
      </c>
      <c r="T1674">
        <v>127800.9970992934</v>
      </c>
      <c r="U1674">
        <v>-4.2930491212265415E-2</v>
      </c>
      <c r="V1674">
        <v>2.1474755389707455E-2</v>
      </c>
      <c r="W1674">
        <v>2.835082324734255E-2</v>
      </c>
      <c r="X1674">
        <f t="shared" si="79"/>
        <v>4.2930491212265415E-2</v>
      </c>
      <c r="Y1674">
        <f t="shared" si="80"/>
        <v>2.1474755389707455E-2</v>
      </c>
      <c r="Z1674">
        <f t="shared" si="81"/>
        <v>2.835082324734255E-2</v>
      </c>
      <c r="AA1674">
        <v>0.98912155737353502</v>
      </c>
      <c r="AB1674">
        <v>0.99033027274383389</v>
      </c>
      <c r="AC1674">
        <v>0.99048541106836918</v>
      </c>
      <c r="AD1674">
        <v>14441.257922110801</v>
      </c>
      <c r="AE1674">
        <v>28775.754101723367</v>
      </c>
      <c r="AF1674">
        <v>28754.11454187936</v>
      </c>
      <c r="AG1674">
        <v>14464.22998940955</v>
      </c>
      <c r="AH1674">
        <v>28812.76223660562</v>
      </c>
      <c r="AI1674">
        <v>28801.696429585118</v>
      </c>
      <c r="AJ1674">
        <v>1</v>
      </c>
      <c r="AK1674">
        <v>1</v>
      </c>
      <c r="AL1674">
        <v>1</v>
      </c>
    </row>
    <row r="1675" spans="1:38" x14ac:dyDescent="0.25">
      <c r="A1675">
        <v>264148662.85592574</v>
      </c>
      <c r="B1675">
        <v>4507840.7771200351</v>
      </c>
      <c r="C1675">
        <v>5064345.6807179255</v>
      </c>
      <c r="D1675">
        <v>5355956.6920767855</v>
      </c>
      <c r="E1675">
        <v>5332196.5524208741</v>
      </c>
      <c r="F1675">
        <v>165214.41883674471</v>
      </c>
      <c r="G1675">
        <v>206232.7225260752</v>
      </c>
      <c r="H1675">
        <v>205064.60072164683</v>
      </c>
      <c r="I1675">
        <v>3.2623053253608821E-2</v>
      </c>
      <c r="J1675">
        <v>3.8505300618125043E-2</v>
      </c>
      <c r="K1675">
        <v>3.8457809779826158E-2</v>
      </c>
      <c r="L1675">
        <v>4289.8694425808681</v>
      </c>
      <c r="M1675">
        <v>4400.0442086459625</v>
      </c>
      <c r="N1675">
        <v>4369.4617334440654</v>
      </c>
      <c r="O1675">
        <v>2.4012169882239587E-2</v>
      </c>
      <c r="P1675">
        <v>2.4784706328562774E-2</v>
      </c>
      <c r="Q1675">
        <v>2.4612440407872666E-2</v>
      </c>
      <c r="R1675">
        <v>-556504.9035978904</v>
      </c>
      <c r="S1675">
        <v>-848115.91495675035</v>
      </c>
      <c r="T1675">
        <v>-824355.77530083898</v>
      </c>
      <c r="U1675">
        <v>-0.12345265308004727</v>
      </c>
      <c r="V1675">
        <v>-0.18814238498871599</v>
      </c>
      <c r="W1675">
        <v>-0.18287153785132193</v>
      </c>
      <c r="X1675">
        <f t="shared" si="79"/>
        <v>0.12345265308004727</v>
      </c>
      <c r="Y1675">
        <f t="shared" si="80"/>
        <v>0.18814238498871599</v>
      </c>
      <c r="Z1675">
        <f t="shared" si="81"/>
        <v>0.18287153785132193</v>
      </c>
      <c r="AA1675">
        <v>0.99072789458110322</v>
      </c>
      <c r="AB1675">
        <v>0.99088065241884971</v>
      </c>
      <c r="AC1675">
        <v>0.99099460123188809</v>
      </c>
      <c r="AD1675">
        <v>14312.673063303662</v>
      </c>
      <c r="AE1675">
        <v>28673.877146202813</v>
      </c>
      <c r="AF1675">
        <v>28657.496897783378</v>
      </c>
      <c r="AG1675">
        <v>14335.645130602412</v>
      </c>
      <c r="AH1675">
        <v>28710.885281085066</v>
      </c>
      <c r="AI1675">
        <v>28705.078785489135</v>
      </c>
      <c r="AJ1675">
        <v>0</v>
      </c>
      <c r="AK1675">
        <v>0</v>
      </c>
      <c r="AL1675">
        <v>0</v>
      </c>
    </row>
    <row r="1676" spans="1:38" x14ac:dyDescent="0.25">
      <c r="A1676">
        <v>264804946.51749152</v>
      </c>
      <c r="B1676">
        <v>4507840.7771200351</v>
      </c>
      <c r="C1676">
        <v>4502672.0955010029</v>
      </c>
      <c r="D1676">
        <v>4270302.3322328329</v>
      </c>
      <c r="E1676">
        <v>4226703.1524006845</v>
      </c>
      <c r="F1676">
        <v>174504.01572359621</v>
      </c>
      <c r="G1676">
        <v>210229.42030218639</v>
      </c>
      <c r="H1676">
        <v>207390.69198136081</v>
      </c>
      <c r="I1676">
        <v>3.8755657090365922E-2</v>
      </c>
      <c r="J1676">
        <v>4.923057056530767E-2</v>
      </c>
      <c r="K1676">
        <v>4.9066774860582994E-2</v>
      </c>
      <c r="L1676">
        <v>4531.0781584991637</v>
      </c>
      <c r="M1676">
        <v>4485.3150943137935</v>
      </c>
      <c r="N1676">
        <v>4419.0254646392659</v>
      </c>
      <c r="O1676">
        <v>2.5362892768811509E-2</v>
      </c>
      <c r="P1676">
        <v>2.5201256667478758E-2</v>
      </c>
      <c r="Q1676">
        <v>2.4828800789420659E-2</v>
      </c>
      <c r="R1676">
        <v>5168.6816190322861</v>
      </c>
      <c r="S1676">
        <v>237538.44488720223</v>
      </c>
      <c r="T1676">
        <v>281137.6247193506</v>
      </c>
      <c r="U1676">
        <v>1.1465980886606311E-3</v>
      </c>
      <c r="V1676">
        <v>5.2694506445935423E-2</v>
      </c>
      <c r="W1676">
        <v>6.2366360885302501E-2</v>
      </c>
      <c r="X1676">
        <f t="shared" si="79"/>
        <v>1.1465980886606311E-3</v>
      </c>
      <c r="Y1676">
        <f t="shared" si="80"/>
        <v>5.2694506445935423E-2</v>
      </c>
      <c r="Z1676">
        <f t="shared" si="81"/>
        <v>6.2366360885302501E-2</v>
      </c>
      <c r="AA1676">
        <v>0.99000037926924322</v>
      </c>
      <c r="AB1676">
        <v>0.99071167908685021</v>
      </c>
      <c r="AC1676">
        <v>0.99097178934529273</v>
      </c>
      <c r="AD1676">
        <v>14392.649749527478</v>
      </c>
      <c r="AE1676">
        <v>28729.962481407627</v>
      </c>
      <c r="AF1676">
        <v>28690.455188492917</v>
      </c>
      <c r="AG1676">
        <v>14415.621816826228</v>
      </c>
      <c r="AH1676">
        <v>28766.97061628988</v>
      </c>
      <c r="AI1676">
        <v>28738.037076198674</v>
      </c>
      <c r="AJ1676">
        <v>1</v>
      </c>
      <c r="AK1676">
        <v>1</v>
      </c>
      <c r="AL1676">
        <v>0</v>
      </c>
    </row>
    <row r="1677" spans="1:38" x14ac:dyDescent="0.25">
      <c r="A1677">
        <v>264666321.85459581</v>
      </c>
      <c r="B1677">
        <v>4507840.7771200351</v>
      </c>
      <c r="C1677">
        <v>4652236.2671428267</v>
      </c>
      <c r="D1677">
        <v>4554026.4662952619</v>
      </c>
      <c r="E1677">
        <v>4504020.1496908423</v>
      </c>
      <c r="F1677">
        <v>163417.86479633115</v>
      </c>
      <c r="G1677">
        <v>202881.11885690546</v>
      </c>
      <c r="H1677">
        <v>198982.63038481769</v>
      </c>
      <c r="I1677">
        <v>3.5126733771132033E-2</v>
      </c>
      <c r="J1677">
        <v>4.4549833067165048E-2</v>
      </c>
      <c r="K1677">
        <v>4.417889435918175E-2</v>
      </c>
      <c r="L1677">
        <v>4243.221078992633</v>
      </c>
      <c r="M1677">
        <v>4328.5366218111812</v>
      </c>
      <c r="N1677">
        <v>4239.868734178488</v>
      </c>
      <c r="O1677">
        <v>2.3747796460515693E-2</v>
      </c>
      <c r="P1677">
        <v>2.4333351293640594E-2</v>
      </c>
      <c r="Q1677">
        <v>2.3834894875977532E-2</v>
      </c>
      <c r="R1677">
        <v>-144395.49002279155</v>
      </c>
      <c r="S1677">
        <v>-46185.689175226726</v>
      </c>
      <c r="T1677">
        <v>3820.6274291928858</v>
      </c>
      <c r="U1677">
        <v>-3.2032074148599987E-2</v>
      </c>
      <c r="V1677">
        <v>-1.0245634541851274E-2</v>
      </c>
      <c r="W1677">
        <v>8.475515480903486E-4</v>
      </c>
      <c r="X1677">
        <f t="shared" si="79"/>
        <v>3.2032074148599987E-2</v>
      </c>
      <c r="Y1677">
        <f t="shared" si="80"/>
        <v>1.0245634541851274E-2</v>
      </c>
      <c r="Z1677">
        <f t="shared" si="81"/>
        <v>8.475515480903486E-4</v>
      </c>
      <c r="AA1677">
        <v>0.99125762976832066</v>
      </c>
      <c r="AB1677">
        <v>0.99134889129095849</v>
      </c>
      <c r="AC1677">
        <v>0.99168826328184456</v>
      </c>
      <c r="AD1677">
        <v>14296.688095887404</v>
      </c>
      <c r="AE1677">
        <v>28625.999983259269</v>
      </c>
      <c r="AF1677">
        <v>28569.522728575379</v>
      </c>
      <c r="AG1677">
        <v>14319.660163186154</v>
      </c>
      <c r="AH1677">
        <v>28663.008118141523</v>
      </c>
      <c r="AI1677">
        <v>28617.104616281136</v>
      </c>
      <c r="AJ1677">
        <v>1</v>
      </c>
      <c r="AK1677">
        <v>1</v>
      </c>
      <c r="AL1677">
        <v>1</v>
      </c>
    </row>
    <row r="1678" spans="1:38" x14ac:dyDescent="0.25">
      <c r="A1678">
        <v>263938730.03514794</v>
      </c>
      <c r="B1678">
        <v>4507840.7771200202</v>
      </c>
      <c r="C1678">
        <v>4025498.7120665303</v>
      </c>
      <c r="D1678">
        <v>3906596.6593830353</v>
      </c>
      <c r="E1678">
        <v>3872151.5036484986</v>
      </c>
      <c r="F1678">
        <v>178934.89870642597</v>
      </c>
      <c r="G1678">
        <v>209907.49037271162</v>
      </c>
      <c r="H1678">
        <v>208091.52801958192</v>
      </c>
      <c r="I1678">
        <v>4.4450367893564158E-2</v>
      </c>
      <c r="J1678">
        <v>5.373154913972155E-2</v>
      </c>
      <c r="K1678">
        <v>5.3740543938817893E-2</v>
      </c>
      <c r="L1678">
        <v>4646.1281017518495</v>
      </c>
      <c r="M1678">
        <v>4478.4466114444158</v>
      </c>
      <c r="N1678">
        <v>4433.9586917279485</v>
      </c>
      <c r="O1678">
        <v>2.6134249862244135E-2</v>
      </c>
      <c r="P1678">
        <v>2.5246768265757776E-2</v>
      </c>
      <c r="Q1678">
        <v>2.4995972331998722E-2</v>
      </c>
      <c r="R1678">
        <v>482342.06505348999</v>
      </c>
      <c r="S1678">
        <v>601244.11773698498</v>
      </c>
      <c r="T1678">
        <v>635689.27347152168</v>
      </c>
      <c r="U1678">
        <v>0.10700068811251355</v>
      </c>
      <c r="V1678">
        <v>0.13337740782430857</v>
      </c>
      <c r="W1678">
        <v>0.14101857294916531</v>
      </c>
      <c r="X1678">
        <f t="shared" si="79"/>
        <v>0.10700068811251355</v>
      </c>
      <c r="Y1678">
        <f t="shared" si="80"/>
        <v>0.13337740782430857</v>
      </c>
      <c r="Z1678">
        <f t="shared" si="81"/>
        <v>0.14101857294916531</v>
      </c>
      <c r="AA1678">
        <v>0.98934320706940904</v>
      </c>
      <c r="AB1678">
        <v>0.9906824089858377</v>
      </c>
      <c r="AC1678">
        <v>0.9908540356195833</v>
      </c>
      <c r="AD1678">
        <v>14429.308363247317</v>
      </c>
      <c r="AE1678">
        <v>28725.484515229808</v>
      </c>
      <c r="AF1678">
        <v>28700.312865896882</v>
      </c>
      <c r="AG1678">
        <v>14452.280430546067</v>
      </c>
      <c r="AH1678">
        <v>28762.492650112061</v>
      </c>
      <c r="AI1678">
        <v>28747.894753602639</v>
      </c>
      <c r="AJ1678">
        <v>0</v>
      </c>
      <c r="AK1678">
        <v>0</v>
      </c>
      <c r="AL1678">
        <v>0</v>
      </c>
    </row>
    <row r="1679" spans="1:38" x14ac:dyDescent="0.25">
      <c r="A1679">
        <v>264173397.46130899</v>
      </c>
      <c r="B1679">
        <v>4507840.7771200351</v>
      </c>
      <c r="C1679">
        <v>4350261.7989007961</v>
      </c>
      <c r="D1679">
        <v>5020176.7416775124</v>
      </c>
      <c r="E1679">
        <v>4987812.504190864</v>
      </c>
      <c r="F1679">
        <v>162198.22910536098</v>
      </c>
      <c r="G1679">
        <v>194295.83734227202</v>
      </c>
      <c r="H1679">
        <v>192749.40970748526</v>
      </c>
      <c r="I1679">
        <v>3.7284705289770029E-2</v>
      </c>
      <c r="J1679">
        <v>3.8702987432539533E-2</v>
      </c>
      <c r="K1679">
        <v>3.8644076846419788E-2</v>
      </c>
      <c r="L1679">
        <v>4211.5526694275823</v>
      </c>
      <c r="M1679">
        <v>4145.3667652270397</v>
      </c>
      <c r="N1679">
        <v>4107.0529330608424</v>
      </c>
      <c r="O1679">
        <v>2.3639426064519443E-2</v>
      </c>
      <c r="P1679">
        <v>2.3347924741311386E-2</v>
      </c>
      <c r="Q1679">
        <v>2.3132129970756598E-2</v>
      </c>
      <c r="R1679">
        <v>157578.97821923904</v>
      </c>
      <c r="S1679">
        <v>-512335.96455747727</v>
      </c>
      <c r="T1679">
        <v>-479971.7270708289</v>
      </c>
      <c r="U1679">
        <v>3.4956642439334988E-2</v>
      </c>
      <c r="V1679">
        <v>-0.11365440570968835</v>
      </c>
      <c r="W1679">
        <v>-0.10647486253440228</v>
      </c>
      <c r="X1679">
        <f t="shared" si="79"/>
        <v>3.4956642439334988E-2</v>
      </c>
      <c r="Y1679">
        <f t="shared" si="80"/>
        <v>0.11365440570968835</v>
      </c>
      <c r="Z1679">
        <f t="shared" si="81"/>
        <v>0.10647486253440228</v>
      </c>
      <c r="AA1679">
        <v>0.99110608027850478</v>
      </c>
      <c r="AB1679">
        <v>0.99187028368075214</v>
      </c>
      <c r="AC1679">
        <v>0.9920088837508394</v>
      </c>
      <c r="AD1679">
        <v>14285.735837983162</v>
      </c>
      <c r="AE1679">
        <v>28499.6578056</v>
      </c>
      <c r="AF1679">
        <v>28476.525442953265</v>
      </c>
      <c r="AG1679">
        <v>14308.707905281912</v>
      </c>
      <c r="AH1679">
        <v>28536.665940482253</v>
      </c>
      <c r="AI1679">
        <v>28524.107330659022</v>
      </c>
      <c r="AJ1679">
        <v>1</v>
      </c>
      <c r="AK1679">
        <v>0</v>
      </c>
      <c r="AL1679">
        <v>0</v>
      </c>
    </row>
    <row r="1680" spans="1:38" x14ac:dyDescent="0.25">
      <c r="A1680">
        <v>264483416.31002375</v>
      </c>
      <c r="B1680">
        <v>4507840.7771200351</v>
      </c>
      <c r="C1680">
        <v>4194130.2030943232</v>
      </c>
      <c r="D1680">
        <v>4398493.3180046855</v>
      </c>
      <c r="E1680">
        <v>4362246.8689755574</v>
      </c>
      <c r="F1680">
        <v>169584.04401114761</v>
      </c>
      <c r="G1680">
        <v>208106.10099445833</v>
      </c>
      <c r="H1680">
        <v>206550.81364487935</v>
      </c>
      <c r="I1680">
        <v>4.0433662237293631E-2</v>
      </c>
      <c r="J1680">
        <v>4.731304243264435E-2</v>
      </c>
      <c r="K1680">
        <v>4.7349638809732551E-2</v>
      </c>
      <c r="L1680">
        <v>4403.3287982665597</v>
      </c>
      <c r="M1680">
        <v>4440.0133657198076</v>
      </c>
      <c r="N1680">
        <v>4401.1295614015135</v>
      </c>
      <c r="O1680">
        <v>2.4706626927422079E-2</v>
      </c>
      <c r="P1680">
        <v>2.4977609004750614E-2</v>
      </c>
      <c r="Q1680">
        <v>2.4758865415287989E-2</v>
      </c>
      <c r="R1680">
        <v>313710.57402571198</v>
      </c>
      <c r="S1680">
        <v>109347.45911534969</v>
      </c>
      <c r="T1680">
        <v>145593.90814447775</v>
      </c>
      <c r="U1680">
        <v>6.9592203792551668E-2</v>
      </c>
      <c r="V1680">
        <v>2.4257169789659139E-2</v>
      </c>
      <c r="W1680">
        <v>3.2297926067720306E-2</v>
      </c>
      <c r="X1680">
        <f t="shared" si="79"/>
        <v>6.9592203792551668E-2</v>
      </c>
      <c r="Y1680">
        <f t="shared" si="80"/>
        <v>2.4257169789659139E-2</v>
      </c>
      <c r="Z1680">
        <f t="shared" si="81"/>
        <v>3.2297926067720306E-2</v>
      </c>
      <c r="AA1680">
        <v>0.99028496576112235</v>
      </c>
      <c r="AB1680">
        <v>0.99071093635125729</v>
      </c>
      <c r="AC1680">
        <v>0.99086036041518544</v>
      </c>
      <c r="AD1680">
        <v>14350.837842942321</v>
      </c>
      <c r="AE1680">
        <v>28700.300203254956</v>
      </c>
      <c r="AF1680">
        <v>28678.597822978587</v>
      </c>
      <c r="AG1680">
        <v>14373.809910241071</v>
      </c>
      <c r="AH1680">
        <v>28737.308338137209</v>
      </c>
      <c r="AI1680">
        <v>28726.179710684344</v>
      </c>
      <c r="AJ1680">
        <v>0</v>
      </c>
      <c r="AK1680">
        <v>1</v>
      </c>
      <c r="AL1680">
        <v>1</v>
      </c>
    </row>
    <row r="1681" spans="1:38" x14ac:dyDescent="0.25">
      <c r="A1681">
        <v>264269986.22119212</v>
      </c>
      <c r="B1681">
        <v>4507840.7771200351</v>
      </c>
      <c r="C1681">
        <v>4443179.7831352074</v>
      </c>
      <c r="D1681">
        <v>4800550.1657374883</v>
      </c>
      <c r="E1681">
        <v>4773031.0863228925</v>
      </c>
      <c r="F1681">
        <v>169622.54205467729</v>
      </c>
      <c r="G1681">
        <v>206846.44949309129</v>
      </c>
      <c r="H1681">
        <v>205974.38163477904</v>
      </c>
      <c r="I1681">
        <v>3.8175934878553988E-2</v>
      </c>
      <c r="J1681">
        <v>4.3088071648411642E-2</v>
      </c>
      <c r="K1681">
        <v>4.3153790098915984E-2</v>
      </c>
      <c r="L1681">
        <v>4404.3284179226403</v>
      </c>
      <c r="M1681">
        <v>4413.1382790429034</v>
      </c>
      <c r="N1681">
        <v>4388.8471021120895</v>
      </c>
      <c r="O1681">
        <v>2.4702692638925789E-2</v>
      </c>
      <c r="P1681">
        <v>2.4846840715199357E-2</v>
      </c>
      <c r="Q1681">
        <v>2.4710076588217243E-2</v>
      </c>
      <c r="R1681">
        <v>64660.993984827772</v>
      </c>
      <c r="S1681">
        <v>-292709.38861745317</v>
      </c>
      <c r="T1681">
        <v>-265190.30920285732</v>
      </c>
      <c r="U1681">
        <v>1.4344116658472203E-2</v>
      </c>
      <c r="V1681">
        <v>-6.4933391193213133E-2</v>
      </c>
      <c r="W1681">
        <v>-5.8828677035101903E-2</v>
      </c>
      <c r="X1681">
        <f t="shared" si="79"/>
        <v>1.4344116658472203E-2</v>
      </c>
      <c r="Y1681">
        <f t="shared" si="80"/>
        <v>6.4933391193213133E-2</v>
      </c>
      <c r="Z1681">
        <f t="shared" si="81"/>
        <v>5.8828677035101903E-2</v>
      </c>
      <c r="AA1681">
        <v>0.99029989480982916</v>
      </c>
      <c r="AB1681">
        <v>0.99087157156918126</v>
      </c>
      <c r="AC1681">
        <v>0.99095935897427267</v>
      </c>
      <c r="AD1681">
        <v>14351.169700531142</v>
      </c>
      <c r="AE1681">
        <v>28682.5597990143</v>
      </c>
      <c r="AF1681">
        <v>28670.431846941148</v>
      </c>
      <c r="AG1681">
        <v>14374.141767829891</v>
      </c>
      <c r="AH1681">
        <v>28719.567933896553</v>
      </c>
      <c r="AI1681">
        <v>28718.013734646906</v>
      </c>
      <c r="AJ1681">
        <v>1</v>
      </c>
      <c r="AK1681">
        <v>0</v>
      </c>
      <c r="AL1681">
        <v>0</v>
      </c>
    </row>
    <row r="1682" spans="1:38" x14ac:dyDescent="0.25">
      <c r="A1682">
        <v>264723626.90947929</v>
      </c>
      <c r="B1682">
        <v>4507840.7771200351</v>
      </c>
      <c r="C1682">
        <v>4273248.2005997282</v>
      </c>
      <c r="D1682">
        <v>4055493.4320747657</v>
      </c>
      <c r="E1682">
        <v>4023919.4953493378</v>
      </c>
      <c r="F1682">
        <v>166051.37406332913</v>
      </c>
      <c r="G1682">
        <v>204532.9700408577</v>
      </c>
      <c r="H1682">
        <v>203300.77183006413</v>
      </c>
      <c r="I1682">
        <v>3.8858349964325661E-2</v>
      </c>
      <c r="J1682">
        <v>5.0433559680608309E-2</v>
      </c>
      <c r="K1682">
        <v>5.0523071364879407E-2</v>
      </c>
      <c r="L1682">
        <v>4311.6013754025471</v>
      </c>
      <c r="M1682">
        <v>4363.7794200755307</v>
      </c>
      <c r="N1682">
        <v>4331.8785385923402</v>
      </c>
      <c r="O1682">
        <v>2.4153795860853252E-2</v>
      </c>
      <c r="P1682">
        <v>2.4526064679587657E-2</v>
      </c>
      <c r="Q1682">
        <v>2.4346769851120123E-2</v>
      </c>
      <c r="R1682">
        <v>234592.57652030699</v>
      </c>
      <c r="S1682">
        <v>452347.34504526947</v>
      </c>
      <c r="T1682">
        <v>483921.28177069733</v>
      </c>
      <c r="U1682">
        <v>5.2041007683989955E-2</v>
      </c>
      <c r="V1682">
        <v>0.10034678849820972</v>
      </c>
      <c r="W1682">
        <v>0.10735101475342358</v>
      </c>
      <c r="X1682">
        <f t="shared" si="79"/>
        <v>5.2041007683989955E-2</v>
      </c>
      <c r="Y1682">
        <f t="shared" si="80"/>
        <v>0.10034678849820972</v>
      </c>
      <c r="Z1682">
        <f t="shared" si="81"/>
        <v>0.10735101475342358</v>
      </c>
      <c r="AA1682">
        <v>0.99067945876548125</v>
      </c>
      <c r="AB1682">
        <v>0.99105714985685811</v>
      </c>
      <c r="AC1682">
        <v>0.99117529300280727</v>
      </c>
      <c r="AD1682">
        <v>14320.06067271661</v>
      </c>
      <c r="AE1682">
        <v>28649.694478563742</v>
      </c>
      <c r="AF1682">
        <v>28632.255090234707</v>
      </c>
      <c r="AG1682">
        <v>14343.03274001536</v>
      </c>
      <c r="AH1682">
        <v>28686.702613445996</v>
      </c>
      <c r="AI1682">
        <v>28679.836977940464</v>
      </c>
      <c r="AJ1682">
        <v>0</v>
      </c>
      <c r="AK1682">
        <v>0</v>
      </c>
      <c r="AL1682">
        <v>0</v>
      </c>
    </row>
    <row r="1683" spans="1:38" x14ac:dyDescent="0.25">
      <c r="A1683">
        <v>264543332.55877036</v>
      </c>
      <c r="B1683">
        <v>4507840.77712005</v>
      </c>
      <c r="C1683">
        <v>3899420.1792201595</v>
      </c>
      <c r="D1683">
        <v>4004576.3917308287</v>
      </c>
      <c r="E1683">
        <v>3965818.7214574204</v>
      </c>
      <c r="F1683">
        <v>161158.20337569699</v>
      </c>
      <c r="G1683">
        <v>204496.62483207864</v>
      </c>
      <c r="H1683">
        <v>201110.14236583048</v>
      </c>
      <c r="I1683">
        <v>4.1328760679472824E-2</v>
      </c>
      <c r="J1683">
        <v>5.1065732009595306E-2</v>
      </c>
      <c r="K1683">
        <v>5.0710876237914225E-2</v>
      </c>
      <c r="L1683">
        <v>4184.5479162795409</v>
      </c>
      <c r="M1683">
        <v>4363.0039828731224</v>
      </c>
      <c r="N1683">
        <v>4285.2011911494374</v>
      </c>
      <c r="O1683">
        <v>2.3496753731858219E-2</v>
      </c>
      <c r="P1683">
        <v>2.4538726019959461E-2</v>
      </c>
      <c r="Q1683">
        <v>2.4101141869867018E-2</v>
      </c>
      <c r="R1683">
        <v>608420.5978998905</v>
      </c>
      <c r="S1683">
        <v>503264.38538922137</v>
      </c>
      <c r="T1683">
        <v>542022.05566262966</v>
      </c>
      <c r="U1683">
        <v>0.13496940730204665</v>
      </c>
      <c r="V1683">
        <v>0.11164200562353153</v>
      </c>
      <c r="W1683">
        <v>0.12023984041621683</v>
      </c>
      <c r="X1683">
        <f t="shared" si="79"/>
        <v>0.13496940730204665</v>
      </c>
      <c r="Y1683">
        <f t="shared" si="80"/>
        <v>0.11164200562353153</v>
      </c>
      <c r="Z1683">
        <f t="shared" si="81"/>
        <v>0.12023984041621683</v>
      </c>
      <c r="AA1683">
        <v>0.99132059245474369</v>
      </c>
      <c r="AB1683">
        <v>0.99105058359399012</v>
      </c>
      <c r="AC1683">
        <v>0.99135503359660559</v>
      </c>
      <c r="AD1683">
        <v>14276.331213814583</v>
      </c>
      <c r="AE1683">
        <v>28649.17519731044</v>
      </c>
      <c r="AF1683">
        <v>28600.598764070008</v>
      </c>
      <c r="AG1683">
        <v>14299.303281113333</v>
      </c>
      <c r="AH1683">
        <v>28686.183332192693</v>
      </c>
      <c r="AI1683">
        <v>28648.180651775765</v>
      </c>
      <c r="AJ1683">
        <v>0</v>
      </c>
      <c r="AK1683">
        <v>0</v>
      </c>
      <c r="AL1683">
        <v>0</v>
      </c>
    </row>
    <row r="1684" spans="1:38" x14ac:dyDescent="0.25">
      <c r="A1684">
        <v>264624431.14804158</v>
      </c>
      <c r="B1684">
        <v>4507840.7771200351</v>
      </c>
      <c r="C1684">
        <v>4570194.4016962033</v>
      </c>
      <c r="D1684">
        <v>4498773.5893133525</v>
      </c>
      <c r="E1684">
        <v>4458311.5117764976</v>
      </c>
      <c r="F1684">
        <v>165220.71425279693</v>
      </c>
      <c r="G1684">
        <v>206186.83028693791</v>
      </c>
      <c r="H1684">
        <v>204174.65376089356</v>
      </c>
      <c r="I1684">
        <v>3.6151791309244119E-2</v>
      </c>
      <c r="J1684">
        <v>4.5831786417686378E-2</v>
      </c>
      <c r="K1684">
        <v>4.5796408174164652E-2</v>
      </c>
      <c r="L1684">
        <v>4290.0329059949017</v>
      </c>
      <c r="M1684">
        <v>4399.065082353276</v>
      </c>
      <c r="N1684">
        <v>4350.4989813351121</v>
      </c>
      <c r="O1684">
        <v>2.4014658031608349E-2</v>
      </c>
      <c r="P1684">
        <v>2.4733821653976033E-2</v>
      </c>
      <c r="Q1684">
        <v>2.4460757887351862E-2</v>
      </c>
      <c r="R1684">
        <v>-62353.624576168135</v>
      </c>
      <c r="S1684">
        <v>9067.1878066826612</v>
      </c>
      <c r="T1684">
        <v>49529.265343537554</v>
      </c>
      <c r="U1684">
        <v>-1.3832259757853417E-2</v>
      </c>
      <c r="V1684">
        <v>2.0114259254018058E-3</v>
      </c>
      <c r="W1684">
        <v>1.0987359091059282E-2</v>
      </c>
      <c r="X1684">
        <f t="shared" si="79"/>
        <v>1.3832259757853417E-2</v>
      </c>
      <c r="Y1684">
        <f t="shared" si="80"/>
        <v>2.0114259254018058E-3</v>
      </c>
      <c r="Z1684">
        <f t="shared" si="81"/>
        <v>1.0987359091059282E-2</v>
      </c>
      <c r="AA1684">
        <v>0.99075250888248145</v>
      </c>
      <c r="AB1684">
        <v>0.99084980633016362</v>
      </c>
      <c r="AC1684">
        <v>0.99103841076869492</v>
      </c>
      <c r="AD1684">
        <v>14312.728771049889</v>
      </c>
      <c r="AE1684">
        <v>28673.226851509473</v>
      </c>
      <c r="AF1684">
        <v>28644.788297178588</v>
      </c>
      <c r="AG1684">
        <v>14335.700838348639</v>
      </c>
      <c r="AH1684">
        <v>28710.234986391726</v>
      </c>
      <c r="AI1684">
        <v>28692.370184884345</v>
      </c>
      <c r="AJ1684">
        <v>1</v>
      </c>
      <c r="AK1684">
        <v>1</v>
      </c>
      <c r="AL1684">
        <v>1</v>
      </c>
    </row>
    <row r="1685" spans="1:38" x14ac:dyDescent="0.25">
      <c r="A1685">
        <v>264512665.6868802</v>
      </c>
      <c r="B1685">
        <v>4507840.7771200351</v>
      </c>
      <c r="C1685">
        <v>4763425.4944282826</v>
      </c>
      <c r="D1685">
        <v>4728847.7849200685</v>
      </c>
      <c r="E1685">
        <v>4712229.4596850798</v>
      </c>
      <c r="F1685">
        <v>171605.45794231904</v>
      </c>
      <c r="G1685">
        <v>211883.77151436848</v>
      </c>
      <c r="H1685">
        <v>211465.46063000822</v>
      </c>
      <c r="I1685">
        <v>3.6025641241380545E-2</v>
      </c>
      <c r="J1685">
        <v>4.4806638139220617E-2</v>
      </c>
      <c r="K1685">
        <v>4.4875883578924983E-2</v>
      </c>
      <c r="L1685">
        <v>4455.8157537949901</v>
      </c>
      <c r="M1685">
        <v>4520.6112315177606</v>
      </c>
      <c r="N1685">
        <v>4505.8495465151582</v>
      </c>
      <c r="O1685">
        <v>2.4936286968511617E-2</v>
      </c>
      <c r="P1685">
        <v>2.5428154161491995E-2</v>
      </c>
      <c r="Q1685">
        <v>2.5345120610782628E-2</v>
      </c>
      <c r="R1685">
        <v>-255584.71730824746</v>
      </c>
      <c r="S1685">
        <v>-221007.00780003332</v>
      </c>
      <c r="T1685">
        <v>-204388.68256504461</v>
      </c>
      <c r="U1685">
        <v>-5.6697813863677581E-2</v>
      </c>
      <c r="V1685">
        <v>-4.9027243580069407E-2</v>
      </c>
      <c r="W1685">
        <v>-4.5340705821385344E-2</v>
      </c>
      <c r="X1685">
        <f t="shared" si="79"/>
        <v>5.6697813863677581E-2</v>
      </c>
      <c r="Y1685">
        <f t="shared" si="80"/>
        <v>4.9027243580069407E-2</v>
      </c>
      <c r="Z1685">
        <f t="shared" si="81"/>
        <v>4.5340705821385344E-2</v>
      </c>
      <c r="AA1685">
        <v>0.98997518384316452</v>
      </c>
      <c r="AB1685">
        <v>0.99041022072896567</v>
      </c>
      <c r="AC1685">
        <v>0.99045963384270796</v>
      </c>
      <c r="AD1685">
        <v>14368.16159838752</v>
      </c>
      <c r="AE1685">
        <v>28752.866475343177</v>
      </c>
      <c r="AF1685">
        <v>28747.30931155739</v>
      </c>
      <c r="AG1685">
        <v>14391.13366568627</v>
      </c>
      <c r="AH1685">
        <v>28789.87461022543</v>
      </c>
      <c r="AI1685">
        <v>28794.891199263147</v>
      </c>
      <c r="AJ1685">
        <v>0</v>
      </c>
      <c r="AK1685">
        <v>1</v>
      </c>
      <c r="AL1685">
        <v>1</v>
      </c>
    </row>
    <row r="1686" spans="1:38" x14ac:dyDescent="0.25">
      <c r="A1686">
        <v>264222122.83322507</v>
      </c>
      <c r="B1686">
        <v>4507840.7771200351</v>
      </c>
      <c r="C1686">
        <v>4238853.318925974</v>
      </c>
      <c r="D1686">
        <v>4424916.1573956041</v>
      </c>
      <c r="E1686">
        <v>4382122.6144254999</v>
      </c>
      <c r="F1686">
        <v>164609.19580370348</v>
      </c>
      <c r="G1686">
        <v>194612.95394553099</v>
      </c>
      <c r="H1686">
        <v>191362.57707298099</v>
      </c>
      <c r="I1686">
        <v>3.8833425792004425E-2</v>
      </c>
      <c r="J1686">
        <v>4.3981161907500489E-2</v>
      </c>
      <c r="K1686">
        <v>4.3668923467142372E-2</v>
      </c>
      <c r="L1686">
        <v>4274.1545442465085</v>
      </c>
      <c r="M1686">
        <v>4152.1325541694741</v>
      </c>
      <c r="N1686">
        <v>4077.5026737482485</v>
      </c>
      <c r="O1686">
        <v>2.3999016459086992E-2</v>
      </c>
      <c r="P1686">
        <v>2.3381639625057592E-2</v>
      </c>
      <c r="Q1686">
        <v>2.2961381132221667E-2</v>
      </c>
      <c r="R1686">
        <v>268987.45819406118</v>
      </c>
      <c r="S1686">
        <v>82924.619724431075</v>
      </c>
      <c r="T1686">
        <v>125718.16269453522</v>
      </c>
      <c r="U1686">
        <v>5.9671020227540429E-2</v>
      </c>
      <c r="V1686">
        <v>1.8395640801095434E-2</v>
      </c>
      <c r="W1686">
        <v>2.7888776225777415E-2</v>
      </c>
      <c r="X1686">
        <f t="shared" si="79"/>
        <v>5.9671020227540429E-2</v>
      </c>
      <c r="Y1686">
        <f t="shared" si="80"/>
        <v>1.8395640801095434E-2</v>
      </c>
      <c r="Z1686">
        <f t="shared" si="81"/>
        <v>2.7888776225777415E-2</v>
      </c>
      <c r="AA1686">
        <v>0.99102440340911224</v>
      </c>
      <c r="AB1686">
        <v>0.99195686476100076</v>
      </c>
      <c r="AC1686">
        <v>0.99223272217020597</v>
      </c>
      <c r="AD1686">
        <v>14307.307546535498</v>
      </c>
      <c r="AE1686">
        <v>28504.423009888727</v>
      </c>
      <c r="AF1686">
        <v>28455.425645467945</v>
      </c>
      <c r="AG1686">
        <v>14330.279613834247</v>
      </c>
      <c r="AH1686">
        <v>28541.431144770981</v>
      </c>
      <c r="AI1686">
        <v>28503.007533173703</v>
      </c>
      <c r="AJ1686">
        <v>0</v>
      </c>
      <c r="AK1686">
        <v>1</v>
      </c>
      <c r="AL1686">
        <v>1</v>
      </c>
    </row>
    <row r="1687" spans="1:38" x14ac:dyDescent="0.25">
      <c r="A1687">
        <v>265512361.42722625</v>
      </c>
      <c r="B1687">
        <v>4507840.7771200351</v>
      </c>
      <c r="C1687">
        <v>3992269.205092283</v>
      </c>
      <c r="D1687">
        <v>4090985.4359289147</v>
      </c>
      <c r="E1687">
        <v>4061238.2097596955</v>
      </c>
      <c r="F1687">
        <v>162967.40125484258</v>
      </c>
      <c r="G1687">
        <v>205358.7112243204</v>
      </c>
      <c r="H1687">
        <v>204085.00761379264</v>
      </c>
      <c r="I1687">
        <v>4.0820744514666447E-2</v>
      </c>
      <c r="J1687">
        <v>5.0197859278785451E-2</v>
      </c>
      <c r="K1687">
        <v>5.0251917536713119E-2</v>
      </c>
      <c r="L1687">
        <v>4231.5245830376525</v>
      </c>
      <c r="M1687">
        <v>4381.396884790307</v>
      </c>
      <c r="N1687">
        <v>4348.5888251797933</v>
      </c>
      <c r="O1687">
        <v>2.3659634242045157E-2</v>
      </c>
      <c r="P1687">
        <v>2.4550589731228784E-2</v>
      </c>
      <c r="Q1687">
        <v>2.4366754020254618E-2</v>
      </c>
      <c r="R1687">
        <v>515571.57202775218</v>
      </c>
      <c r="S1687">
        <v>416855.34119112045</v>
      </c>
      <c r="T1687">
        <v>446602.56736033969</v>
      </c>
      <c r="U1687">
        <v>0.11437217894753152</v>
      </c>
      <c r="V1687">
        <v>9.247339509126154E-2</v>
      </c>
      <c r="W1687">
        <v>9.9072391737328555E-2</v>
      </c>
      <c r="X1687">
        <f t="shared" si="79"/>
        <v>0.11437217894753152</v>
      </c>
      <c r="Y1687">
        <f t="shared" si="80"/>
        <v>9.247339509126154E-2</v>
      </c>
      <c r="Z1687">
        <f t="shared" si="81"/>
        <v>9.9072391737328555E-2</v>
      </c>
      <c r="AA1687">
        <v>0.99098484691449129</v>
      </c>
      <c r="AB1687">
        <v>0.99092643249771262</v>
      </c>
      <c r="AC1687">
        <v>0.99104950706196904</v>
      </c>
      <c r="AD1687">
        <v>14292.652508596435</v>
      </c>
      <c r="AE1687">
        <v>28661.467437676532</v>
      </c>
      <c r="AF1687">
        <v>28643.50506461451</v>
      </c>
      <c r="AG1687">
        <v>14315.624575895185</v>
      </c>
      <c r="AH1687">
        <v>28698.475572558786</v>
      </c>
      <c r="AI1687">
        <v>28691.086952320267</v>
      </c>
      <c r="AJ1687">
        <v>0</v>
      </c>
      <c r="AK1687">
        <v>0</v>
      </c>
      <c r="AL1687">
        <v>0</v>
      </c>
    </row>
    <row r="1688" spans="1:38" x14ac:dyDescent="0.25">
      <c r="A1688">
        <v>264112891.7588259</v>
      </c>
      <c r="B1688">
        <v>4507840.7771200351</v>
      </c>
      <c r="C1688">
        <v>4796457.4022287242</v>
      </c>
      <c r="D1688">
        <v>5317597.6136046331</v>
      </c>
      <c r="E1688">
        <v>5296183.3566301707</v>
      </c>
      <c r="F1688">
        <v>171095.36316795443</v>
      </c>
      <c r="G1688">
        <v>204543.80305212544</v>
      </c>
      <c r="H1688">
        <v>204074.53491544598</v>
      </c>
      <c r="I1688">
        <v>3.5671194137667769E-2</v>
      </c>
      <c r="J1688">
        <v>3.8465453371051818E-2</v>
      </c>
      <c r="K1688">
        <v>3.8532377218392512E-2</v>
      </c>
      <c r="L1688">
        <v>4442.5709050658406</v>
      </c>
      <c r="M1688">
        <v>4364.0105459992292</v>
      </c>
      <c r="N1688">
        <v>4348.3656757209837</v>
      </c>
      <c r="O1688">
        <v>2.4897693352023773E-2</v>
      </c>
      <c r="P1688">
        <v>2.4585125425441147E-2</v>
      </c>
      <c r="Q1688">
        <v>2.4496988356568106E-2</v>
      </c>
      <c r="R1688">
        <v>-288616.62510868907</v>
      </c>
      <c r="S1688">
        <v>-809756.836484598</v>
      </c>
      <c r="T1688">
        <v>-788342.57951013558</v>
      </c>
      <c r="U1688">
        <v>-6.4025470148277988E-2</v>
      </c>
      <c r="V1688">
        <v>-0.17963297208601378</v>
      </c>
      <c r="W1688">
        <v>-0.174882525467945</v>
      </c>
      <c r="X1688">
        <f t="shared" si="79"/>
        <v>6.4025470148277988E-2</v>
      </c>
      <c r="Y1688">
        <f t="shared" si="80"/>
        <v>0.17963297208601378</v>
      </c>
      <c r="Z1688">
        <f t="shared" si="81"/>
        <v>0.174882525467945</v>
      </c>
      <c r="AA1688">
        <v>0.99003826140278794</v>
      </c>
      <c r="AB1688">
        <v>0.99103717234458488</v>
      </c>
      <c r="AC1688">
        <v>0.99108907148750591</v>
      </c>
      <c r="AD1688">
        <v>14363.809352551356</v>
      </c>
      <c r="AE1688">
        <v>28649.849237088369</v>
      </c>
      <c r="AF1688">
        <v>28643.355117246443</v>
      </c>
      <c r="AG1688">
        <v>14386.781419850106</v>
      </c>
      <c r="AH1688">
        <v>28686.857371970622</v>
      </c>
      <c r="AI1688">
        <v>28690.9370049522</v>
      </c>
      <c r="AJ1688">
        <v>0</v>
      </c>
      <c r="AK1688">
        <v>0</v>
      </c>
      <c r="AL1688">
        <v>0</v>
      </c>
    </row>
    <row r="1689" spans="1:38" x14ac:dyDescent="0.25">
      <c r="A1689">
        <v>264600132.14512312</v>
      </c>
      <c r="B1689">
        <v>4507840.7771200351</v>
      </c>
      <c r="C1689">
        <v>4653137.8723396296</v>
      </c>
      <c r="D1689">
        <v>4540026.891857218</v>
      </c>
      <c r="E1689">
        <v>4513152.5163891856</v>
      </c>
      <c r="F1689">
        <v>168758.55358041724</v>
      </c>
      <c r="G1689">
        <v>203466.42372152311</v>
      </c>
      <c r="H1689">
        <v>202251.39597051751</v>
      </c>
      <c r="I1689">
        <v>3.6267688216073485E-2</v>
      </c>
      <c r="J1689">
        <v>4.4816127430093215E-2</v>
      </c>
      <c r="K1689">
        <v>4.4813773794715836E-2</v>
      </c>
      <c r="L1689">
        <v>4381.8945542165147</v>
      </c>
      <c r="M1689">
        <v>4341.0242971340313</v>
      </c>
      <c r="N1689">
        <v>4309.5187180960047</v>
      </c>
      <c r="O1689">
        <v>2.4521558898940466E-2</v>
      </c>
      <c r="P1689">
        <v>2.4409768922343936E-2</v>
      </c>
      <c r="Q1689">
        <v>2.4232611677545604E-2</v>
      </c>
      <c r="R1689">
        <v>-145297.09521959443</v>
      </c>
      <c r="S1689">
        <v>-32186.114737182856</v>
      </c>
      <c r="T1689">
        <v>-5311.739269150421</v>
      </c>
      <c r="U1689">
        <v>-3.2232082365700077E-2</v>
      </c>
      <c r="V1689">
        <v>-7.1400291910367541E-3</v>
      </c>
      <c r="W1689">
        <v>-1.1783333821617319E-3</v>
      </c>
      <c r="X1689">
        <f t="shared" si="79"/>
        <v>3.2232082365700077E-2</v>
      </c>
      <c r="Y1689">
        <f t="shared" si="80"/>
        <v>7.1400291910367541E-3</v>
      </c>
      <c r="Z1689">
        <f t="shared" si="81"/>
        <v>1.1783333821617319E-3</v>
      </c>
      <c r="AA1689">
        <v>0.99028188415271434</v>
      </c>
      <c r="AB1689">
        <v>0.99106593774736562</v>
      </c>
      <c r="AC1689">
        <v>0.9911830279751922</v>
      </c>
      <c r="AD1689">
        <v>14343.703834910137</v>
      </c>
      <c r="AE1689">
        <v>28634.417713492647</v>
      </c>
      <c r="AF1689">
        <v>28617.133567785728</v>
      </c>
      <c r="AG1689">
        <v>14366.675902208886</v>
      </c>
      <c r="AH1689">
        <v>28671.4258483749</v>
      </c>
      <c r="AI1689">
        <v>28664.715455491485</v>
      </c>
      <c r="AJ1689">
        <v>1</v>
      </c>
      <c r="AK1689">
        <v>1</v>
      </c>
      <c r="AL1689">
        <v>1</v>
      </c>
    </row>
    <row r="1690" spans="1:38" x14ac:dyDescent="0.25">
      <c r="A1690">
        <v>264271407.99478209</v>
      </c>
      <c r="B1690">
        <v>4507840.7771200351</v>
      </c>
      <c r="C1690">
        <v>4693758.2299072491</v>
      </c>
      <c r="D1690">
        <v>4442367.1686092597</v>
      </c>
      <c r="E1690">
        <v>4422395.9249608228</v>
      </c>
      <c r="F1690">
        <v>166067.10538482995</v>
      </c>
      <c r="G1690">
        <v>199858.61792229916</v>
      </c>
      <c r="H1690">
        <v>199537.04687025712</v>
      </c>
      <c r="I1690">
        <v>3.5380413146697487E-2</v>
      </c>
      <c r="J1690">
        <v>4.498921641023821E-2</v>
      </c>
      <c r="K1690">
        <v>4.5119670480888656E-2</v>
      </c>
      <c r="L1690">
        <v>4312.0098465025449</v>
      </c>
      <c r="M1690">
        <v>4264.0505520447305</v>
      </c>
      <c r="N1690">
        <v>4251.6820925494303</v>
      </c>
      <c r="O1690">
        <v>2.4160043631538744E-2</v>
      </c>
      <c r="P1690">
        <v>2.4007315809926443E-2</v>
      </c>
      <c r="Q1690">
        <v>2.3937679320029867E-2</v>
      </c>
      <c r="R1690">
        <v>-185917.45278721396</v>
      </c>
      <c r="S1690">
        <v>65473.608510775492</v>
      </c>
      <c r="T1690">
        <v>85444.852159212343</v>
      </c>
      <c r="U1690">
        <v>-4.1243127692276817E-2</v>
      </c>
      <c r="V1690">
        <v>1.4524383568091596E-2</v>
      </c>
      <c r="W1690">
        <v>1.8954718319443675E-2</v>
      </c>
      <c r="X1690">
        <f t="shared" si="79"/>
        <v>4.1243127692276817E-2</v>
      </c>
      <c r="Y1690">
        <f t="shared" si="80"/>
        <v>1.4524383568091596E-2</v>
      </c>
      <c r="Z1690">
        <f t="shared" si="81"/>
        <v>1.8954718319443675E-2</v>
      </c>
      <c r="AA1690">
        <v>0.99061140397491387</v>
      </c>
      <c r="AB1690">
        <v>0.99148868275364133</v>
      </c>
      <c r="AC1690">
        <v>0.99152633996964845</v>
      </c>
      <c r="AD1690">
        <v>14320.199172640432</v>
      </c>
      <c r="AE1690">
        <v>28582.140821922862</v>
      </c>
      <c r="AF1690">
        <v>28577.652846650031</v>
      </c>
      <c r="AG1690">
        <v>14343.171239939182</v>
      </c>
      <c r="AH1690">
        <v>28619.148956805115</v>
      </c>
      <c r="AI1690">
        <v>28625.234734355789</v>
      </c>
      <c r="AJ1690">
        <v>1</v>
      </c>
      <c r="AK1690">
        <v>1</v>
      </c>
      <c r="AL1690">
        <v>1</v>
      </c>
    </row>
    <row r="1691" spans="1:38" x14ac:dyDescent="0.25">
      <c r="A1691">
        <v>264895191.24392968</v>
      </c>
      <c r="B1691">
        <v>4507840.7771200351</v>
      </c>
      <c r="C1691">
        <v>4998553.2669837167</v>
      </c>
      <c r="D1691">
        <v>5029913.291435834</v>
      </c>
      <c r="E1691">
        <v>4996743.3796160612</v>
      </c>
      <c r="F1691">
        <v>164963.33940802296</v>
      </c>
      <c r="G1691">
        <v>200372.31986519825</v>
      </c>
      <c r="H1691">
        <v>198803.40435421074</v>
      </c>
      <c r="I1691">
        <v>3.3002216960982191E-2</v>
      </c>
      <c r="J1691">
        <v>3.9836137972072312E-2</v>
      </c>
      <c r="K1691">
        <v>3.978659483799353E-2</v>
      </c>
      <c r="L1691">
        <v>4283.3500481084129</v>
      </c>
      <c r="M1691">
        <v>4275.0105550507396</v>
      </c>
      <c r="N1691">
        <v>4236.0498337948138</v>
      </c>
      <c r="O1691">
        <v>2.392029431292796E-2</v>
      </c>
      <c r="P1691">
        <v>2.4011303230644522E-2</v>
      </c>
      <c r="Q1691">
        <v>2.3792473901426751E-2</v>
      </c>
      <c r="R1691">
        <v>-490712.48986368161</v>
      </c>
      <c r="S1691">
        <v>-522072.51431579888</v>
      </c>
      <c r="T1691">
        <v>-488902.60249602608</v>
      </c>
      <c r="U1691">
        <v>-0.10885754713306167</v>
      </c>
      <c r="V1691">
        <v>-0.11581432001006478</v>
      </c>
      <c r="W1691">
        <v>-0.10845604950767043</v>
      </c>
      <c r="X1691">
        <f t="shared" si="79"/>
        <v>0.10885754713306167</v>
      </c>
      <c r="Y1691">
        <f t="shared" si="80"/>
        <v>0.11581432001006478</v>
      </c>
      <c r="Z1691">
        <f t="shared" si="81"/>
        <v>0.10845604950767043</v>
      </c>
      <c r="AA1691">
        <v>0.9908297068619506</v>
      </c>
      <c r="AB1691">
        <v>0.99142758975733491</v>
      </c>
      <c r="AC1691">
        <v>0.99157154322162533</v>
      </c>
      <c r="AD1691">
        <v>14310.449544690546</v>
      </c>
      <c r="AE1691">
        <v>28589.641680850567</v>
      </c>
      <c r="AF1691">
        <v>28566.889662297843</v>
      </c>
      <c r="AG1691">
        <v>14333.421611989295</v>
      </c>
      <c r="AH1691">
        <v>28626.649815732821</v>
      </c>
      <c r="AI1691">
        <v>28614.4715500036</v>
      </c>
      <c r="AJ1691">
        <v>0</v>
      </c>
      <c r="AK1691">
        <v>0</v>
      </c>
      <c r="AL1691">
        <v>0</v>
      </c>
    </row>
    <row r="1692" spans="1:38" x14ac:dyDescent="0.25">
      <c r="A1692">
        <v>264839518.45130789</v>
      </c>
      <c r="B1692">
        <v>4507840.7771200351</v>
      </c>
      <c r="C1692">
        <v>4855651.6096597267</v>
      </c>
      <c r="D1692">
        <v>5273264.0946261296</v>
      </c>
      <c r="E1692">
        <v>5240382.3898942787</v>
      </c>
      <c r="F1692">
        <v>171964.97277726917</v>
      </c>
      <c r="G1692">
        <v>198889.96247914116</v>
      </c>
      <c r="H1692">
        <v>197443.8168243453</v>
      </c>
      <c r="I1692">
        <v>3.5415426517661566E-2</v>
      </c>
      <c r="J1692">
        <v>3.7716670151571902E-2</v>
      </c>
      <c r="K1692">
        <v>3.7677368202194993E-2</v>
      </c>
      <c r="L1692">
        <v>4465.150724165409</v>
      </c>
      <c r="M1692">
        <v>4243.383963733063</v>
      </c>
      <c r="N1692">
        <v>4207.0801058939096</v>
      </c>
      <c r="O1692">
        <v>2.4950631228802526E-2</v>
      </c>
      <c r="P1692">
        <v>2.3838769427013483E-2</v>
      </c>
      <c r="Q1692">
        <v>2.3634819159082204E-2</v>
      </c>
      <c r="R1692">
        <v>-347810.83253969159</v>
      </c>
      <c r="S1692">
        <v>-765423.31750609446</v>
      </c>
      <c r="T1692">
        <v>-732541.61277424358</v>
      </c>
      <c r="U1692">
        <v>-7.715685840215071E-2</v>
      </c>
      <c r="V1692">
        <v>-0.16979821501040401</v>
      </c>
      <c r="W1692">
        <v>-0.16250387912819073</v>
      </c>
      <c r="X1692">
        <f t="shared" si="79"/>
        <v>7.715685840215071E-2</v>
      </c>
      <c r="Y1692">
        <f t="shared" si="80"/>
        <v>0.16979821501040401</v>
      </c>
      <c r="Z1692">
        <f t="shared" si="81"/>
        <v>0.16250387912819073</v>
      </c>
      <c r="AA1692">
        <v>0.99007122790636093</v>
      </c>
      <c r="AB1692">
        <v>0.99156427024949167</v>
      </c>
      <c r="AC1692">
        <v>0.9916965812900892</v>
      </c>
      <c r="AD1692">
        <v>14371.221296391444</v>
      </c>
      <c r="AE1692">
        <v>28567.94432361966</v>
      </c>
      <c r="AF1692">
        <v>28546.837885830482</v>
      </c>
      <c r="AG1692">
        <v>14394.193363690194</v>
      </c>
      <c r="AH1692">
        <v>28604.952458501913</v>
      </c>
      <c r="AI1692">
        <v>28594.41977353624</v>
      </c>
      <c r="AJ1692">
        <v>0</v>
      </c>
      <c r="AK1692">
        <v>0</v>
      </c>
      <c r="AL1692">
        <v>0</v>
      </c>
    </row>
    <row r="1693" spans="1:38" x14ac:dyDescent="0.25">
      <c r="A1693">
        <v>264265643.42374766</v>
      </c>
      <c r="B1693">
        <v>4507840.7771200351</v>
      </c>
      <c r="C1693">
        <v>4495810.8876599874</v>
      </c>
      <c r="D1693">
        <v>4068108.4588083401</v>
      </c>
      <c r="E1693">
        <v>4031981.1563365716</v>
      </c>
      <c r="F1693">
        <v>170524.81793228936</v>
      </c>
      <c r="G1693">
        <v>209504.12171012294</v>
      </c>
      <c r="H1693">
        <v>206725.4693376371</v>
      </c>
      <c r="I1693">
        <v>3.7929713280499072E-2</v>
      </c>
      <c r="J1693">
        <v>5.1499148518644074E-2</v>
      </c>
      <c r="K1693">
        <v>5.1271437370869644E-2</v>
      </c>
      <c r="L1693">
        <v>4427.7564319143885</v>
      </c>
      <c r="M1693">
        <v>4469.8406059277686</v>
      </c>
      <c r="N1693">
        <v>4404.8510782471658</v>
      </c>
      <c r="O1693">
        <v>2.4831556492463054E-2</v>
      </c>
      <c r="P1693">
        <v>2.5166507200357287E-2</v>
      </c>
      <c r="Q1693">
        <v>2.4800597191362184E-2</v>
      </c>
      <c r="R1693">
        <v>12029.889460047707</v>
      </c>
      <c r="S1693">
        <v>439732.31831169501</v>
      </c>
      <c r="T1693">
        <v>475859.62078346359</v>
      </c>
      <c r="U1693">
        <v>2.6686589111812754E-3</v>
      </c>
      <c r="V1693">
        <v>9.7548325252213269E-2</v>
      </c>
      <c r="W1693">
        <v>0.10556265057069747</v>
      </c>
      <c r="X1693">
        <f t="shared" si="79"/>
        <v>2.6686589111812754E-3</v>
      </c>
      <c r="Y1693">
        <f t="shared" si="80"/>
        <v>9.7548325252213269E-2</v>
      </c>
      <c r="Z1693">
        <f t="shared" si="81"/>
        <v>0.10556265057069747</v>
      </c>
      <c r="AA1693">
        <v>0.99021739332029213</v>
      </c>
      <c r="AB1693">
        <v>0.99060014526533224</v>
      </c>
      <c r="AC1693">
        <v>0.99085893265980685</v>
      </c>
      <c r="AD1693">
        <v>14358.9259296376</v>
      </c>
      <c r="AE1693">
        <v>28719.864052841414</v>
      </c>
      <c r="AF1693">
        <v>28681.067570145959</v>
      </c>
      <c r="AG1693">
        <v>14381.89799693635</v>
      </c>
      <c r="AH1693">
        <v>28756.872187723668</v>
      </c>
      <c r="AI1693">
        <v>28728.649457851716</v>
      </c>
      <c r="AJ1693">
        <v>1</v>
      </c>
      <c r="AK1693">
        <v>0</v>
      </c>
      <c r="AL1693">
        <v>0</v>
      </c>
    </row>
    <row r="1694" spans="1:38" x14ac:dyDescent="0.25">
      <c r="A1694">
        <v>264331492.92207924</v>
      </c>
      <c r="B1694">
        <v>4507840.7771200351</v>
      </c>
      <c r="C1694">
        <v>4581309.2003361974</v>
      </c>
      <c r="D1694">
        <v>4071060.3645443083</v>
      </c>
      <c r="E1694">
        <v>4030924.5944510386</v>
      </c>
      <c r="F1694">
        <v>163047.7439689677</v>
      </c>
      <c r="G1694">
        <v>203278.43027146455</v>
      </c>
      <c r="H1694">
        <v>200264.56264486772</v>
      </c>
      <c r="I1694">
        <v>3.5589770705064507E-2</v>
      </c>
      <c r="J1694">
        <v>4.9932551244353363E-2</v>
      </c>
      <c r="K1694">
        <v>4.9682041415647284E-2</v>
      </c>
      <c r="L1694">
        <v>4233.6107190824723</v>
      </c>
      <c r="M1694">
        <v>4337.0133939123616</v>
      </c>
      <c r="N1694">
        <v>4267.1838043341631</v>
      </c>
      <c r="O1694">
        <v>2.3726315467618695E-2</v>
      </c>
      <c r="P1694">
        <v>2.4412456181635924E-2</v>
      </c>
      <c r="Q1694">
        <v>2.4019394957026333E-2</v>
      </c>
      <c r="R1694">
        <v>-73468.423216162249</v>
      </c>
      <c r="S1694">
        <v>436780.41257572686</v>
      </c>
      <c r="T1694">
        <v>476916.18266899651</v>
      </c>
      <c r="U1694">
        <v>-1.6297918859303564E-2</v>
      </c>
      <c r="V1694">
        <v>9.6893487186292482E-2</v>
      </c>
      <c r="W1694">
        <v>0.10579703371282076</v>
      </c>
      <c r="X1694">
        <f t="shared" si="79"/>
        <v>1.6297918859303564E-2</v>
      </c>
      <c r="Y1694">
        <f t="shared" si="80"/>
        <v>9.6893487186292482E-2</v>
      </c>
      <c r="Z1694">
        <f t="shared" si="81"/>
        <v>0.10579703371282076</v>
      </c>
      <c r="AA1694">
        <v>0.99111542915729267</v>
      </c>
      <c r="AB1694">
        <v>0.99119019762859595</v>
      </c>
      <c r="AC1694">
        <v>0.9914598653448421</v>
      </c>
      <c r="AD1694">
        <v>14293.373095060893</v>
      </c>
      <c r="AE1694">
        <v>28631.71667427952</v>
      </c>
      <c r="AF1694">
        <v>28588.287138204632</v>
      </c>
      <c r="AG1694">
        <v>14316.345162359643</v>
      </c>
      <c r="AH1694">
        <v>28668.724809161773</v>
      </c>
      <c r="AI1694">
        <v>28635.86902591039</v>
      </c>
      <c r="AJ1694">
        <v>1</v>
      </c>
      <c r="AK1694">
        <v>0</v>
      </c>
      <c r="AL1694">
        <v>0</v>
      </c>
    </row>
    <row r="1695" spans="1:38" x14ac:dyDescent="0.25">
      <c r="A1695">
        <v>264432604.34268641</v>
      </c>
      <c r="B1695">
        <v>4507840.7771200351</v>
      </c>
      <c r="C1695">
        <v>4201694.8402779736</v>
      </c>
      <c r="D1695">
        <v>4045901.3648312832</v>
      </c>
      <c r="E1695">
        <v>3994050.7964945752</v>
      </c>
      <c r="F1695">
        <v>166778.98303056409</v>
      </c>
      <c r="G1695">
        <v>207987.57205161377</v>
      </c>
      <c r="H1695">
        <v>203842.87853141915</v>
      </c>
      <c r="I1695">
        <v>3.9693264116137099E-2</v>
      </c>
      <c r="J1695">
        <v>5.1406980372663384E-2</v>
      </c>
      <c r="K1695">
        <v>5.1036626452103266E-2</v>
      </c>
      <c r="L1695">
        <v>4330.4940816001417</v>
      </c>
      <c r="M1695">
        <v>4437.4845110253045</v>
      </c>
      <c r="N1695">
        <v>4343.4296033723103</v>
      </c>
      <c r="O1695">
        <v>2.4301329922282774E-2</v>
      </c>
      <c r="P1695">
        <v>2.4968267823960041E-2</v>
      </c>
      <c r="Q1695">
        <v>2.4439051751520124E-2</v>
      </c>
      <c r="R1695">
        <v>306145.93684206158</v>
      </c>
      <c r="S1695">
        <v>461939.41228875192</v>
      </c>
      <c r="T1695">
        <v>513789.98062545992</v>
      </c>
      <c r="U1695">
        <v>6.7914097231635537E-2</v>
      </c>
      <c r="V1695">
        <v>0.10247465141922676</v>
      </c>
      <c r="W1695">
        <v>0.11397695837733417</v>
      </c>
      <c r="X1695">
        <f t="shared" si="79"/>
        <v>6.7914097231635537E-2</v>
      </c>
      <c r="Y1695">
        <f t="shared" si="80"/>
        <v>0.10247465141922676</v>
      </c>
      <c r="Z1695">
        <f t="shared" si="81"/>
        <v>0.11397695837733417</v>
      </c>
      <c r="AA1695">
        <v>0.99078482976081628</v>
      </c>
      <c r="AB1695">
        <v>0.9907766289417167</v>
      </c>
      <c r="AC1695">
        <v>0.99115131095844899</v>
      </c>
      <c r="AD1695">
        <v>14326.452914181715</v>
      </c>
      <c r="AE1695">
        <v>28698.635474359537</v>
      </c>
      <c r="AF1695">
        <v>28640.036308072904</v>
      </c>
      <c r="AG1695">
        <v>14349.424981480464</v>
      </c>
      <c r="AH1695">
        <v>28735.64360924179</v>
      </c>
      <c r="AI1695">
        <v>28687.618195778661</v>
      </c>
      <c r="AJ1695">
        <v>0</v>
      </c>
      <c r="AK1695">
        <v>0</v>
      </c>
      <c r="AL1695">
        <v>0</v>
      </c>
    </row>
    <row r="1696" spans="1:38" x14ac:dyDescent="0.25">
      <c r="A1696">
        <v>264634179.88698396</v>
      </c>
      <c r="B1696">
        <v>4507840.7771200351</v>
      </c>
      <c r="C1696">
        <v>3826558.7873134362</v>
      </c>
      <c r="D1696">
        <v>3505195.2718775636</v>
      </c>
      <c r="E1696">
        <v>3466073.0802230313</v>
      </c>
      <c r="F1696">
        <v>161784.75449814013</v>
      </c>
      <c r="G1696">
        <v>198133.90481611036</v>
      </c>
      <c r="H1696">
        <v>196135.94585283773</v>
      </c>
      <c r="I1696">
        <v>4.227943786843702E-2</v>
      </c>
      <c r="J1696">
        <v>5.6525782288294489E-2</v>
      </c>
      <c r="K1696">
        <v>5.6587365965237231E-2</v>
      </c>
      <c r="L1696">
        <v>4200.8166084028326</v>
      </c>
      <c r="M1696">
        <v>4227.2532202658103</v>
      </c>
      <c r="N1696">
        <v>4179.2123406034825</v>
      </c>
      <c r="O1696">
        <v>2.3586350571848321E-2</v>
      </c>
      <c r="P1696">
        <v>2.376691473875429E-2</v>
      </c>
      <c r="Q1696">
        <v>2.349681417192865E-2</v>
      </c>
      <c r="R1696">
        <v>681281.98980659898</v>
      </c>
      <c r="S1696">
        <v>1002645.5052424716</v>
      </c>
      <c r="T1696">
        <v>1041767.6968970038</v>
      </c>
      <c r="U1696">
        <v>0.15113266494781916</v>
      </c>
      <c r="V1696">
        <v>0.22242256433090807</v>
      </c>
      <c r="W1696">
        <v>0.23110126297818517</v>
      </c>
      <c r="X1696">
        <f t="shared" si="79"/>
        <v>0.15113266494781916</v>
      </c>
      <c r="Y1696">
        <f t="shared" si="80"/>
        <v>0.22242256433090807</v>
      </c>
      <c r="Z1696">
        <f t="shared" si="81"/>
        <v>0.23110126297818517</v>
      </c>
      <c r="AA1696">
        <v>0.99115152738076728</v>
      </c>
      <c r="AB1696">
        <v>0.99158546022708016</v>
      </c>
      <c r="AC1696">
        <v>0.99176430803438431</v>
      </c>
      <c r="AD1696">
        <v>14282.004159255926</v>
      </c>
      <c r="AE1696">
        <v>28556.815505712977</v>
      </c>
      <c r="AF1696">
        <v>28527.418121869992</v>
      </c>
      <c r="AG1696">
        <v>14304.976226554676</v>
      </c>
      <c r="AH1696">
        <v>28593.82364059523</v>
      </c>
      <c r="AI1696">
        <v>28575.00000957575</v>
      </c>
      <c r="AJ1696">
        <v>0</v>
      </c>
      <c r="AK1696">
        <v>0</v>
      </c>
      <c r="AL1696">
        <v>0</v>
      </c>
    </row>
    <row r="1697" spans="1:38" x14ac:dyDescent="0.25">
      <c r="A1697">
        <v>264458517.62073794</v>
      </c>
      <c r="B1697">
        <v>4507840.7771200351</v>
      </c>
      <c r="C1697">
        <v>4662110.0217172708</v>
      </c>
      <c r="D1697">
        <v>4708136.0949378759</v>
      </c>
      <c r="E1697">
        <v>4692668.510300138</v>
      </c>
      <c r="F1697">
        <v>169765.38345366882</v>
      </c>
      <c r="G1697">
        <v>209722.70218002019</v>
      </c>
      <c r="H1697">
        <v>209668.43694680918</v>
      </c>
      <c r="I1697">
        <v>3.6413851810201674E-2</v>
      </c>
      <c r="J1697">
        <v>4.4544740838207968E-2</v>
      </c>
      <c r="K1697">
        <v>4.4680001684883341E-2</v>
      </c>
      <c r="L1697">
        <v>4408.0373614699629</v>
      </c>
      <c r="M1697">
        <v>4474.5040934622102</v>
      </c>
      <c r="N1697">
        <v>4467.5590459109617</v>
      </c>
      <c r="O1697">
        <v>2.4685205454896244E-2</v>
      </c>
      <c r="P1697">
        <v>2.5174052524134835E-2</v>
      </c>
      <c r="Q1697">
        <v>2.5134978922192401E-2</v>
      </c>
      <c r="R1697">
        <v>-154269.24459723569</v>
      </c>
      <c r="S1697">
        <v>-200295.31781784073</v>
      </c>
      <c r="T1697">
        <v>-184827.73318010289</v>
      </c>
      <c r="U1697">
        <v>-3.4222425374969674E-2</v>
      </c>
      <c r="V1697">
        <v>-4.4432651400301941E-2</v>
      </c>
      <c r="W1697">
        <v>-4.1001388983881872E-2</v>
      </c>
      <c r="X1697">
        <f t="shared" si="79"/>
        <v>3.4222425374969674E-2</v>
      </c>
      <c r="Y1697">
        <f t="shared" si="80"/>
        <v>4.4432651400301941E-2</v>
      </c>
      <c r="Z1697">
        <f t="shared" si="81"/>
        <v>4.1001388983881872E-2</v>
      </c>
      <c r="AA1697">
        <v>0.99014605448797954</v>
      </c>
      <c r="AB1697">
        <v>0.99059739818709036</v>
      </c>
      <c r="AC1697">
        <v>0.99061366162159625</v>
      </c>
      <c r="AD1697">
        <v>14352.400352077415</v>
      </c>
      <c r="AE1697">
        <v>28722.911053436404</v>
      </c>
      <c r="AF1697">
        <v>28722.372182997024</v>
      </c>
      <c r="AG1697">
        <v>14375.372419376165</v>
      </c>
      <c r="AH1697">
        <v>28759.919188318658</v>
      </c>
      <c r="AI1697">
        <v>28769.954070702781</v>
      </c>
      <c r="AJ1697">
        <v>1</v>
      </c>
      <c r="AK1697">
        <v>1</v>
      </c>
      <c r="AL1697">
        <v>1</v>
      </c>
    </row>
    <row r="1698" spans="1:38" x14ac:dyDescent="0.25">
      <c r="A1698">
        <v>264789408.84063119</v>
      </c>
      <c r="B1698">
        <v>4507840.7771200351</v>
      </c>
      <c r="C1698">
        <v>4624116.8390822755</v>
      </c>
      <c r="D1698">
        <v>4610448.629873422</v>
      </c>
      <c r="E1698">
        <v>4579112.5080372812</v>
      </c>
      <c r="F1698">
        <v>161451.25376264515</v>
      </c>
      <c r="G1698">
        <v>202657.25198111506</v>
      </c>
      <c r="H1698">
        <v>201253.4807865466</v>
      </c>
      <c r="I1698">
        <v>3.4915046349626312E-2</v>
      </c>
      <c r="J1698">
        <v>4.3956080687678964E-2</v>
      </c>
      <c r="K1698">
        <v>4.3950324529765425E-2</v>
      </c>
      <c r="L1698">
        <v>4192.1571062579751</v>
      </c>
      <c r="M1698">
        <v>4323.7603470364311</v>
      </c>
      <c r="N1698">
        <v>4288.2554079281881</v>
      </c>
      <c r="O1698">
        <v>2.3452645342908616E-2</v>
      </c>
      <c r="P1698">
        <v>2.4294994530023567E-2</v>
      </c>
      <c r="Q1698">
        <v>2.4095494041515959E-2</v>
      </c>
      <c r="R1698">
        <v>-116276.06196224038</v>
      </c>
      <c r="S1698">
        <v>-102607.85275338683</v>
      </c>
      <c r="T1698">
        <v>-71271.730917246081</v>
      </c>
      <c r="U1698">
        <v>-2.5794181230271118E-2</v>
      </c>
      <c r="V1698">
        <v>-2.2762084515979917E-2</v>
      </c>
      <c r="W1698">
        <v>-1.5810614092448067E-2</v>
      </c>
      <c r="X1698">
        <f t="shared" si="79"/>
        <v>2.5794181230271118E-2</v>
      </c>
      <c r="Y1698">
        <f t="shared" si="80"/>
        <v>2.2762084515979917E-2</v>
      </c>
      <c r="Z1698">
        <f t="shared" si="81"/>
        <v>1.5810614092448067E-2</v>
      </c>
      <c r="AA1698">
        <v>0.99135226111145347</v>
      </c>
      <c r="AB1698">
        <v>0.99136524431429773</v>
      </c>
      <c r="AC1698">
        <v>0.99149478116316658</v>
      </c>
      <c r="AD1698">
        <v>14278.987303238371</v>
      </c>
      <c r="AE1698">
        <v>28622.773955220768</v>
      </c>
      <c r="AF1698">
        <v>28602.680636580091</v>
      </c>
      <c r="AG1698">
        <v>14301.959370537121</v>
      </c>
      <c r="AH1698">
        <v>28659.782090103021</v>
      </c>
      <c r="AI1698">
        <v>28650.262524285848</v>
      </c>
      <c r="AJ1698">
        <v>1</v>
      </c>
      <c r="AK1698">
        <v>1</v>
      </c>
      <c r="AL1698">
        <v>1</v>
      </c>
    </row>
    <row r="1699" spans="1:38" x14ac:dyDescent="0.25">
      <c r="A1699">
        <v>264916655.70897374</v>
      </c>
      <c r="B1699">
        <v>4507840.77712005</v>
      </c>
      <c r="C1699">
        <v>4256075.9288342251</v>
      </c>
      <c r="D1699">
        <v>4426164.7015622593</v>
      </c>
      <c r="E1699">
        <v>4389034.1949107945</v>
      </c>
      <c r="F1699">
        <v>160543.31357348152</v>
      </c>
      <c r="G1699">
        <v>209953.30513230094</v>
      </c>
      <c r="H1699">
        <v>208211.51441816599</v>
      </c>
      <c r="I1699">
        <v>3.7720970268840026E-2</v>
      </c>
      <c r="J1699">
        <v>4.7434589376711585E-2</v>
      </c>
      <c r="K1699">
        <v>4.7439027624709085E-2</v>
      </c>
      <c r="L1699">
        <v>4168.5820157749049</v>
      </c>
      <c r="M1699">
        <v>4479.4240846849971</v>
      </c>
      <c r="N1699">
        <v>4436.515329857114</v>
      </c>
      <c r="O1699">
        <v>2.3339223672843998E-2</v>
      </c>
      <c r="P1699">
        <v>2.5157349666551091E-2</v>
      </c>
      <c r="Q1699">
        <v>2.4916365439884087E-2</v>
      </c>
      <c r="R1699">
        <v>251764.84828582499</v>
      </c>
      <c r="S1699">
        <v>81676.075557790697</v>
      </c>
      <c r="T1699">
        <v>118806.58220925555</v>
      </c>
      <c r="U1699">
        <v>5.585043055728145E-2</v>
      </c>
      <c r="V1699">
        <v>1.8118669135863213E-2</v>
      </c>
      <c r="W1699">
        <v>2.6355540952615053E-2</v>
      </c>
      <c r="X1699">
        <f t="shared" si="79"/>
        <v>5.585043055728145E-2</v>
      </c>
      <c r="Y1699">
        <f t="shared" si="80"/>
        <v>1.8118669135863213E-2</v>
      </c>
      <c r="Z1699">
        <f t="shared" si="81"/>
        <v>2.6355540952615053E-2</v>
      </c>
      <c r="AA1699">
        <v>0.99128927013736612</v>
      </c>
      <c r="AB1699">
        <v>0.99054846794499329</v>
      </c>
      <c r="AC1699">
        <v>0.9907159129871651</v>
      </c>
      <c r="AD1699">
        <v>14270.742368638415</v>
      </c>
      <c r="AE1699">
        <v>28726.122206243035</v>
      </c>
      <c r="AF1699">
        <v>28701.997217105651</v>
      </c>
      <c r="AG1699">
        <v>14293.714435937165</v>
      </c>
      <c r="AH1699">
        <v>28763.130341125288</v>
      </c>
      <c r="AI1699">
        <v>28749.579104811408</v>
      </c>
      <c r="AJ1699">
        <v>0</v>
      </c>
      <c r="AK1699">
        <v>1</v>
      </c>
      <c r="AL1699">
        <v>1</v>
      </c>
    </row>
    <row r="1700" spans="1:38" x14ac:dyDescent="0.25">
      <c r="A1700">
        <v>264689363.9433856</v>
      </c>
      <c r="B1700">
        <v>4507840.7771200351</v>
      </c>
      <c r="C1700">
        <v>4444705.1243091021</v>
      </c>
      <c r="D1700">
        <v>4326511.2048126413</v>
      </c>
      <c r="E1700">
        <v>4291211.8778880164</v>
      </c>
      <c r="F1700">
        <v>167702.66711526978</v>
      </c>
      <c r="G1700">
        <v>206965.8041126896</v>
      </c>
      <c r="H1700">
        <v>204624.43088300552</v>
      </c>
      <c r="I1700">
        <v>3.773088707236523E-2</v>
      </c>
      <c r="J1700">
        <v>4.7836650436145635E-2</v>
      </c>
      <c r="K1700">
        <v>4.7684532180152908E-2</v>
      </c>
      <c r="L1700">
        <v>4354.4779696740561</v>
      </c>
      <c r="M1700">
        <v>4415.6847498274901</v>
      </c>
      <c r="N1700">
        <v>4360.0827121044958</v>
      </c>
      <c r="O1700">
        <v>2.4379702046935861E-2</v>
      </c>
      <c r="P1700">
        <v>2.4821063553676484E-2</v>
      </c>
      <c r="Q1700">
        <v>2.4508518209018382E-2</v>
      </c>
      <c r="R1700">
        <v>63135.652810933068</v>
      </c>
      <c r="S1700">
        <v>181329.57230739389</v>
      </c>
      <c r="T1700">
        <v>216628.89923201874</v>
      </c>
      <c r="U1700">
        <v>1.4005741536254772E-2</v>
      </c>
      <c r="V1700">
        <v>4.0225372029054129E-2</v>
      </c>
      <c r="W1700">
        <v>4.8056022815077863E-2</v>
      </c>
      <c r="X1700">
        <f t="shared" si="79"/>
        <v>1.4005741536254772E-2</v>
      </c>
      <c r="Y1700">
        <f t="shared" si="80"/>
        <v>4.0225372029054129E-2</v>
      </c>
      <c r="Z1700">
        <f t="shared" si="81"/>
        <v>4.8056022815077863E-2</v>
      </c>
      <c r="AA1700">
        <v>0.99057999684128095</v>
      </c>
      <c r="AB1700">
        <v>0.99085827229481527</v>
      </c>
      <c r="AC1700">
        <v>0.99107477863953597</v>
      </c>
      <c r="AD1700">
        <v>14334.52767442099</v>
      </c>
      <c r="AE1700">
        <v>28684.245366346331</v>
      </c>
      <c r="AF1700">
        <v>28651.218102579292</v>
      </c>
      <c r="AG1700">
        <v>14357.499741719739</v>
      </c>
      <c r="AH1700">
        <v>28721.253501228584</v>
      </c>
      <c r="AI1700">
        <v>28698.79999028505</v>
      </c>
      <c r="AJ1700">
        <v>1</v>
      </c>
      <c r="AK1700">
        <v>1</v>
      </c>
      <c r="AL1700">
        <v>1</v>
      </c>
    </row>
    <row r="1701" spans="1:38" x14ac:dyDescent="0.25">
      <c r="A1701">
        <v>264234232.00753936</v>
      </c>
      <c r="B1701">
        <v>4507840.7771200202</v>
      </c>
      <c r="C1701">
        <v>3670402.6803641459</v>
      </c>
      <c r="D1701">
        <v>3571082.6344718188</v>
      </c>
      <c r="E1701">
        <v>3549047.6239659456</v>
      </c>
      <c r="F1701">
        <v>162937.7344146203</v>
      </c>
      <c r="G1701">
        <v>200989.86892478867</v>
      </c>
      <c r="H1701">
        <v>200353.0323620032</v>
      </c>
      <c r="I1701">
        <v>4.43923320147682E-2</v>
      </c>
      <c r="J1701">
        <v>5.6282614965171784E-2</v>
      </c>
      <c r="K1701">
        <v>5.6452618727644795E-2</v>
      </c>
      <c r="L1701">
        <v>4230.7542696944001</v>
      </c>
      <c r="M1701">
        <v>4288.1861710728872</v>
      </c>
      <c r="N1701">
        <v>4269.0688934340369</v>
      </c>
      <c r="O1701">
        <v>2.3798166097860216E-2</v>
      </c>
      <c r="P1701">
        <v>2.4146662690105784E-2</v>
      </c>
      <c r="Q1701">
        <v>2.4039013806339406E-2</v>
      </c>
      <c r="R1701">
        <v>837438.09675587434</v>
      </c>
      <c r="S1701">
        <v>936758.14264820144</v>
      </c>
      <c r="T1701">
        <v>958793.15315407468</v>
      </c>
      <c r="U1701">
        <v>0.18577366374748017</v>
      </c>
      <c r="V1701">
        <v>0.20780639533738804</v>
      </c>
      <c r="W1701">
        <v>0.21269454724765827</v>
      </c>
      <c r="X1701">
        <f t="shared" si="79"/>
        <v>0.18577366374748017</v>
      </c>
      <c r="Y1701">
        <f t="shared" si="80"/>
        <v>0.20780639533738804</v>
      </c>
      <c r="Z1701">
        <f t="shared" si="81"/>
        <v>0.21269454724765827</v>
      </c>
      <c r="AA1701">
        <v>0.99090218678897024</v>
      </c>
      <c r="AB1701">
        <v>0.99128351704952422</v>
      </c>
      <c r="AC1701">
        <v>0.99134917100874231</v>
      </c>
      <c r="AD1701">
        <v>14292.386339605657</v>
      </c>
      <c r="AE1701">
        <v>28598.633458484299</v>
      </c>
      <c r="AF1701">
        <v>28589.577688199901</v>
      </c>
      <c r="AG1701">
        <v>14315.358406904406</v>
      </c>
      <c r="AH1701">
        <v>28635.641593366552</v>
      </c>
      <c r="AI1701">
        <v>28637.159575905658</v>
      </c>
      <c r="AJ1701">
        <v>0</v>
      </c>
      <c r="AK1701">
        <v>0</v>
      </c>
      <c r="AL1701">
        <v>0</v>
      </c>
    </row>
    <row r="1702" spans="1:38" x14ac:dyDescent="0.25">
      <c r="A1702">
        <v>263241707.48789546</v>
      </c>
      <c r="B1702">
        <v>4507840.7771200351</v>
      </c>
      <c r="C1702">
        <v>5131386.7041003723</v>
      </c>
      <c r="D1702">
        <v>5008807.1841394017</v>
      </c>
      <c r="E1702">
        <v>4971302.728669038</v>
      </c>
      <c r="F1702">
        <v>165200.29017586872</v>
      </c>
      <c r="G1702">
        <v>202699.81409023752</v>
      </c>
      <c r="H1702">
        <v>200888.6118860562</v>
      </c>
      <c r="I1702">
        <v>3.2194083140111227E-2</v>
      </c>
      <c r="J1702">
        <v>4.0468679795080752E-2</v>
      </c>
      <c r="K1702">
        <v>4.0409651725200793E-2</v>
      </c>
      <c r="L1702">
        <v>4289.5025853114894</v>
      </c>
      <c r="M1702">
        <v>4324.6684238898915</v>
      </c>
      <c r="N1702">
        <v>4280.4808788636583</v>
      </c>
      <c r="O1702">
        <v>2.4093786760263494E-2</v>
      </c>
      <c r="P1702">
        <v>2.4445607009797563E-2</v>
      </c>
      <c r="Q1702">
        <v>2.4195832632998654E-2</v>
      </c>
      <c r="R1702">
        <v>-623545.92698033713</v>
      </c>
      <c r="S1702">
        <v>-500966.40701936651</v>
      </c>
      <c r="T1702">
        <v>-463461.9515490029</v>
      </c>
      <c r="U1702">
        <v>-0.13832474521842086</v>
      </c>
      <c r="V1702">
        <v>-0.11113223199055035</v>
      </c>
      <c r="W1702">
        <v>-0.10281240497697858</v>
      </c>
      <c r="X1702">
        <f t="shared" si="79"/>
        <v>0.13832474521842086</v>
      </c>
      <c r="Y1702">
        <f t="shared" si="80"/>
        <v>0.11113223199055035</v>
      </c>
      <c r="Z1702">
        <f t="shared" si="81"/>
        <v>0.10281240497697858</v>
      </c>
      <c r="AA1702">
        <v>0.99098869264991751</v>
      </c>
      <c r="AB1702">
        <v>0.99139502284987491</v>
      </c>
      <c r="AC1702">
        <v>0.99155836456552038</v>
      </c>
      <c r="AD1702">
        <v>14312.54803193157</v>
      </c>
      <c r="AE1702">
        <v>28623.387569704006</v>
      </c>
      <c r="AF1702">
        <v>28597.37829574478</v>
      </c>
      <c r="AG1702">
        <v>14335.52009923032</v>
      </c>
      <c r="AH1702">
        <v>28660.395704586259</v>
      </c>
      <c r="AI1702">
        <v>28644.960183450537</v>
      </c>
      <c r="AJ1702">
        <v>0</v>
      </c>
      <c r="AK1702">
        <v>0</v>
      </c>
      <c r="AL1702">
        <v>0</v>
      </c>
    </row>
    <row r="1703" spans="1:38" x14ac:dyDescent="0.25">
      <c r="A1703">
        <v>264294388.23708802</v>
      </c>
      <c r="B1703">
        <v>4507840.7771200351</v>
      </c>
      <c r="C1703">
        <v>5210660.1603852222</v>
      </c>
      <c r="D1703">
        <v>5118026.8555938611</v>
      </c>
      <c r="E1703">
        <v>5100291.8165974319</v>
      </c>
      <c r="F1703">
        <v>164910.74982058548</v>
      </c>
      <c r="G1703">
        <v>210116.37567042306</v>
      </c>
      <c r="H1703">
        <v>209957.22761519879</v>
      </c>
      <c r="I1703">
        <v>3.1648724872587679E-2</v>
      </c>
      <c r="J1703">
        <v>4.1054176071931257E-2</v>
      </c>
      <c r="K1703">
        <v>4.1165728386747091E-2</v>
      </c>
      <c r="L1703">
        <v>4281.984534942344</v>
      </c>
      <c r="M1703">
        <v>4482.9032492330698</v>
      </c>
      <c r="N1703">
        <v>4473.7125203286059</v>
      </c>
      <c r="O1703">
        <v>2.3943190406641369E-2</v>
      </c>
      <c r="P1703">
        <v>2.5237258047558896E-2</v>
      </c>
      <c r="Q1703">
        <v>2.518551729293815E-2</v>
      </c>
      <c r="R1703">
        <v>-702819.38326518703</v>
      </c>
      <c r="S1703">
        <v>-610186.07847382594</v>
      </c>
      <c r="T1703">
        <v>-592451.03947739676</v>
      </c>
      <c r="U1703">
        <v>-0.15591042763364937</v>
      </c>
      <c r="V1703">
        <v>-0.13536105391540937</v>
      </c>
      <c r="W1703">
        <v>-0.1314267891812943</v>
      </c>
      <c r="X1703">
        <f t="shared" si="79"/>
        <v>0.15591042763364937</v>
      </c>
      <c r="Y1703">
        <f t="shared" si="80"/>
        <v>0.13536105391540937</v>
      </c>
      <c r="Z1703">
        <f t="shared" si="81"/>
        <v>0.1314267891812943</v>
      </c>
      <c r="AA1703">
        <v>0.9906781267871384</v>
      </c>
      <c r="AB1703">
        <v>0.99054403447830797</v>
      </c>
      <c r="AC1703">
        <v>0.99056980500312131</v>
      </c>
      <c r="AD1703">
        <v>14309.983391209591</v>
      </c>
      <c r="AE1703">
        <v>28728.390840034543</v>
      </c>
      <c r="AF1703">
        <v>28726.394084122352</v>
      </c>
      <c r="AG1703">
        <v>14332.955458508341</v>
      </c>
      <c r="AH1703">
        <v>28765.398974916796</v>
      </c>
      <c r="AI1703">
        <v>28773.975971828109</v>
      </c>
      <c r="AJ1703">
        <v>0</v>
      </c>
      <c r="AK1703">
        <v>0</v>
      </c>
      <c r="AL1703">
        <v>0</v>
      </c>
    </row>
    <row r="1704" spans="1:38" x14ac:dyDescent="0.25">
      <c r="A1704">
        <v>264666646.76903075</v>
      </c>
      <c r="B1704">
        <v>4507840.7771200351</v>
      </c>
      <c r="C1704">
        <v>4814471.5411417056</v>
      </c>
      <c r="D1704">
        <v>4425531.8232729631</v>
      </c>
      <c r="E1704">
        <v>4392402.9310046248</v>
      </c>
      <c r="F1704">
        <v>165149.96726182403</v>
      </c>
      <c r="G1704">
        <v>207466.21516645618</v>
      </c>
      <c r="H1704">
        <v>205514.82279752396</v>
      </c>
      <c r="I1704">
        <v>3.4302823446051629E-2</v>
      </c>
      <c r="J1704">
        <v>4.6879386128336926E-2</v>
      </c>
      <c r="K1704">
        <v>4.6788699949828802E-2</v>
      </c>
      <c r="L1704">
        <v>4288.1959273772609</v>
      </c>
      <c r="M1704">
        <v>4426.3611872623387</v>
      </c>
      <c r="N1704">
        <v>4379.0549451694187</v>
      </c>
      <c r="O1704">
        <v>2.3979971543515537E-2</v>
      </c>
      <c r="P1704">
        <v>2.4883251887668715E-2</v>
      </c>
      <c r="Q1704">
        <v>2.4617314905109638E-2</v>
      </c>
      <c r="R1704">
        <v>-306630.76402167045</v>
      </c>
      <c r="S1704">
        <v>82308.953847072087</v>
      </c>
      <c r="T1704">
        <v>115437.84611541033</v>
      </c>
      <c r="U1704">
        <v>-6.8021649206867152E-2</v>
      </c>
      <c r="V1704">
        <v>1.8259064132175838E-2</v>
      </c>
      <c r="W1704">
        <v>2.5608235033793971E-2</v>
      </c>
      <c r="X1704">
        <f t="shared" si="79"/>
        <v>6.8021649206867152E-2</v>
      </c>
      <c r="Y1704">
        <f t="shared" si="80"/>
        <v>1.8259064132175838E-2</v>
      </c>
      <c r="Z1704">
        <f t="shared" si="81"/>
        <v>2.5608235033793971E-2</v>
      </c>
      <c r="AA1704">
        <v>0.99083239446573523</v>
      </c>
      <c r="AB1704">
        <v>0.99082418649361237</v>
      </c>
      <c r="AC1704">
        <v>0.99100690776018263</v>
      </c>
      <c r="AD1704">
        <v>14312.102613172263</v>
      </c>
      <c r="AE1704">
        <v>28691.301779662386</v>
      </c>
      <c r="AF1704">
        <v>28663.905155760465</v>
      </c>
      <c r="AG1704">
        <v>14335.074680471012</v>
      </c>
      <c r="AH1704">
        <v>28728.309914544639</v>
      </c>
      <c r="AI1704">
        <v>28711.487043466223</v>
      </c>
      <c r="AJ1704">
        <v>0</v>
      </c>
      <c r="AK1704">
        <v>1</v>
      </c>
      <c r="AL1704">
        <v>1</v>
      </c>
    </row>
    <row r="1705" spans="1:38" x14ac:dyDescent="0.25">
      <c r="A1705">
        <v>264735558.91810375</v>
      </c>
      <c r="B1705">
        <v>4507840.7771200202</v>
      </c>
      <c r="C1705">
        <v>3757255.9578890586</v>
      </c>
      <c r="D1705">
        <v>3810463.9875122998</v>
      </c>
      <c r="E1705">
        <v>3799597.0523037831</v>
      </c>
      <c r="F1705">
        <v>154319.55098484052</v>
      </c>
      <c r="G1705">
        <v>197636.59472442549</v>
      </c>
      <c r="H1705">
        <v>197603.20091758625</v>
      </c>
      <c r="I1705">
        <v>4.1072408351849943E-2</v>
      </c>
      <c r="J1705">
        <v>5.1866805557570575E-2</v>
      </c>
      <c r="K1705">
        <v>5.2006357041932877E-2</v>
      </c>
      <c r="L1705">
        <v>4006.9791173422227</v>
      </c>
      <c r="M1705">
        <v>4216.6429428955817</v>
      </c>
      <c r="N1705">
        <v>4210.4762195765434</v>
      </c>
      <c r="O1705">
        <v>2.2489343085921008E-2</v>
      </c>
      <c r="P1705">
        <v>2.3698015130607725E-2</v>
      </c>
      <c r="Q1705">
        <v>2.3663357440947979E-2</v>
      </c>
      <c r="R1705">
        <v>750584.81923096161</v>
      </c>
      <c r="S1705">
        <v>697376.78960772045</v>
      </c>
      <c r="T1705">
        <v>708243.72481623711</v>
      </c>
      <c r="U1705">
        <v>0.16650650640560047</v>
      </c>
      <c r="V1705">
        <v>0.15470306607707252</v>
      </c>
      <c r="W1705">
        <v>0.15711374022148172</v>
      </c>
      <c r="X1705">
        <f t="shared" si="79"/>
        <v>0.16650650640560047</v>
      </c>
      <c r="Y1705">
        <f t="shared" si="80"/>
        <v>0.15470306607707252</v>
      </c>
      <c r="Z1705">
        <f t="shared" si="81"/>
        <v>0.15711374022148172</v>
      </c>
      <c r="AA1705">
        <v>0.99183302063841139</v>
      </c>
      <c r="AB1705">
        <v>0.99163827057371901</v>
      </c>
      <c r="AC1705">
        <v>0.99165123431747093</v>
      </c>
      <c r="AD1705">
        <v>14212.937353997741</v>
      </c>
      <c r="AE1705">
        <v>28549.472154683011</v>
      </c>
      <c r="AF1705">
        <v>28549.195682876412</v>
      </c>
      <c r="AG1705">
        <v>14235.90942129649</v>
      </c>
      <c r="AH1705">
        <v>28586.480289565265</v>
      </c>
      <c r="AI1705">
        <v>28596.77757058217</v>
      </c>
      <c r="AJ1705">
        <v>0</v>
      </c>
      <c r="AK1705">
        <v>0</v>
      </c>
      <c r="AL1705">
        <v>0</v>
      </c>
    </row>
    <row r="1706" spans="1:38" x14ac:dyDescent="0.25">
      <c r="A1706">
        <v>264859995.11053434</v>
      </c>
      <c r="B1706">
        <v>4507840.7771200351</v>
      </c>
      <c r="C1706">
        <v>4719461.7852299232</v>
      </c>
      <c r="D1706">
        <v>4678756.9092592755</v>
      </c>
      <c r="E1706">
        <v>4636521.4393220255</v>
      </c>
      <c r="F1706">
        <v>167359.67189447652</v>
      </c>
      <c r="G1706">
        <v>204768.32678194731</v>
      </c>
      <c r="H1706">
        <v>202365.4226430991</v>
      </c>
      <c r="I1706">
        <v>3.5461601239837791E-2</v>
      </c>
      <c r="J1706">
        <v>4.3765540880465519E-2</v>
      </c>
      <c r="K1706">
        <v>4.3645958568605245E-2</v>
      </c>
      <c r="L1706">
        <v>4345.5719387901154</v>
      </c>
      <c r="M1706">
        <v>4368.8008349747406</v>
      </c>
      <c r="N1706">
        <v>4311.9483679755222</v>
      </c>
      <c r="O1706">
        <v>2.4292545936561844E-2</v>
      </c>
      <c r="P1706">
        <v>2.4541412484693013E-2</v>
      </c>
      <c r="Q1706">
        <v>2.4222047996334897E-2</v>
      </c>
      <c r="R1706">
        <v>-211621.00810988806</v>
      </c>
      <c r="S1706">
        <v>-170916.13213924039</v>
      </c>
      <c r="T1706">
        <v>-128680.66220199037</v>
      </c>
      <c r="U1706">
        <v>-4.6945093798341359E-2</v>
      </c>
      <c r="V1706">
        <v>-3.7915299272933752E-2</v>
      </c>
      <c r="W1706">
        <v>-2.8545964368378102E-2</v>
      </c>
      <c r="X1706">
        <f t="shared" si="79"/>
        <v>4.6945093798341359E-2</v>
      </c>
      <c r="Y1706">
        <f t="shared" si="80"/>
        <v>3.7915299272933752E-2</v>
      </c>
      <c r="Z1706">
        <f t="shared" si="81"/>
        <v>2.8545964368378102E-2</v>
      </c>
      <c r="AA1706">
        <v>0.9906459915030783</v>
      </c>
      <c r="AB1706">
        <v>0.99107760984265247</v>
      </c>
      <c r="AC1706">
        <v>0.99129635438023267</v>
      </c>
      <c r="AD1706">
        <v>14331.534445224037</v>
      </c>
      <c r="AE1706">
        <v>28653.054900231586</v>
      </c>
      <c r="AF1706">
        <v>28618.780488678669</v>
      </c>
      <c r="AG1706">
        <v>14354.506512522787</v>
      </c>
      <c r="AH1706">
        <v>28690.063035113839</v>
      </c>
      <c r="AI1706">
        <v>28666.362376384426</v>
      </c>
      <c r="AJ1706">
        <v>1</v>
      </c>
      <c r="AK1706">
        <v>1</v>
      </c>
      <c r="AL1706">
        <v>1</v>
      </c>
    </row>
    <row r="1707" spans="1:38" x14ac:dyDescent="0.25">
      <c r="A1707">
        <v>264805059.70920369</v>
      </c>
      <c r="B1707">
        <v>4507840.77712005</v>
      </c>
      <c r="C1707">
        <v>3607783.9183373386</v>
      </c>
      <c r="D1707">
        <v>3340368.2532032402</v>
      </c>
      <c r="E1707">
        <v>3310558.1640461702</v>
      </c>
      <c r="F1707">
        <v>179002.85395112057</v>
      </c>
      <c r="G1707">
        <v>210834.68387242689</v>
      </c>
      <c r="H1707">
        <v>209473.2264108219</v>
      </c>
      <c r="I1707">
        <v>4.9615735865249588E-2</v>
      </c>
      <c r="J1707">
        <v>6.3117197832977645E-2</v>
      </c>
      <c r="K1707">
        <v>6.3274292741862997E-2</v>
      </c>
      <c r="L1707">
        <v>4647.8925913752792</v>
      </c>
      <c r="M1707">
        <v>4498.2285953058781</v>
      </c>
      <c r="N1707">
        <v>4463.3995519565697</v>
      </c>
      <c r="O1707">
        <v>2.6096347856458306E-2</v>
      </c>
      <c r="P1707">
        <v>2.5273801650281771E-2</v>
      </c>
      <c r="Q1707">
        <v>2.5078110765608171E-2</v>
      </c>
      <c r="R1707">
        <v>900056.85878271144</v>
      </c>
      <c r="S1707">
        <v>1167472.5239168098</v>
      </c>
      <c r="T1707">
        <v>1197282.6130738799</v>
      </c>
      <c r="U1707">
        <v>0.19966474045645771</v>
      </c>
      <c r="V1707">
        <v>0.25898708087526545</v>
      </c>
      <c r="W1707">
        <v>0.26560002277604727</v>
      </c>
      <c r="X1707">
        <f t="shared" si="79"/>
        <v>0.19966474045645771</v>
      </c>
      <c r="Y1707">
        <f t="shared" si="80"/>
        <v>0.25898708087526545</v>
      </c>
      <c r="Z1707">
        <f t="shared" si="81"/>
        <v>0.26560002277604727</v>
      </c>
      <c r="AA1707">
        <v>0.98927497072697768</v>
      </c>
      <c r="AB1707">
        <v>0.99057973010233824</v>
      </c>
      <c r="AC1707">
        <v>0.99071227791214733</v>
      </c>
      <c r="AD1707">
        <v>14429.86349088166</v>
      </c>
      <c r="AE1707">
        <v>28738.363014024148</v>
      </c>
      <c r="AF1707">
        <v>28719.650405243745</v>
      </c>
      <c r="AG1707">
        <v>14452.83555818041</v>
      </c>
      <c r="AH1707">
        <v>28775.371148906401</v>
      </c>
      <c r="AI1707">
        <v>28767.232292949502</v>
      </c>
      <c r="AJ1707">
        <v>0</v>
      </c>
      <c r="AK1707">
        <v>0</v>
      </c>
      <c r="AL1707">
        <v>0</v>
      </c>
    </row>
    <row r="1708" spans="1:38" x14ac:dyDescent="0.25">
      <c r="A1708">
        <v>264150661.46037915</v>
      </c>
      <c r="B1708">
        <v>4507840.7771200351</v>
      </c>
      <c r="C1708">
        <v>4167340.1284437506</v>
      </c>
      <c r="D1708">
        <v>3935456.8473306675</v>
      </c>
      <c r="E1708">
        <v>3889711.7938301498</v>
      </c>
      <c r="F1708">
        <v>167652.40342189895</v>
      </c>
      <c r="G1708">
        <v>207924.5928912503</v>
      </c>
      <c r="H1708">
        <v>205082.21465227936</v>
      </c>
      <c r="I1708">
        <v>4.0230074401080139E-2</v>
      </c>
      <c r="J1708">
        <v>5.2833660984564199E-2</v>
      </c>
      <c r="K1708">
        <v>5.2724269951717299E-2</v>
      </c>
      <c r="L1708">
        <v>4353.172849432246</v>
      </c>
      <c r="M1708">
        <v>4436.1408295453321</v>
      </c>
      <c r="N1708">
        <v>4369.8370463727879</v>
      </c>
      <c r="O1708">
        <v>2.4453093474767446E-2</v>
      </c>
      <c r="P1708">
        <v>2.4987839956284751E-2</v>
      </c>
      <c r="Q1708">
        <v>2.4614364815149174E-2</v>
      </c>
      <c r="R1708">
        <v>340500.64867628459</v>
      </c>
      <c r="S1708">
        <v>572383.9297893676</v>
      </c>
      <c r="T1708">
        <v>618128.98328988533</v>
      </c>
      <c r="U1708">
        <v>7.5535198670841991E-2</v>
      </c>
      <c r="V1708">
        <v>0.12697518792024676</v>
      </c>
      <c r="W1708">
        <v>0.13712307374014993</v>
      </c>
      <c r="X1708">
        <f t="shared" si="79"/>
        <v>7.5535198670841991E-2</v>
      </c>
      <c r="Y1708">
        <f t="shared" si="80"/>
        <v>0.12697518792024676</v>
      </c>
      <c r="Z1708">
        <f t="shared" si="81"/>
        <v>0.13712307374014993</v>
      </c>
      <c r="AA1708">
        <v>0.9905888015188633</v>
      </c>
      <c r="AB1708">
        <v>0.99076500124636901</v>
      </c>
      <c r="AC1708">
        <v>0.99102666141529328</v>
      </c>
      <c r="AD1708">
        <v>14334.089419408829</v>
      </c>
      <c r="AE1708">
        <v>28697.750551419071</v>
      </c>
      <c r="AF1708">
        <v>28657.747870866238</v>
      </c>
      <c r="AG1708">
        <v>14357.061486707578</v>
      </c>
      <c r="AH1708">
        <v>28734.758686301324</v>
      </c>
      <c r="AI1708">
        <v>28705.329758571996</v>
      </c>
      <c r="AJ1708">
        <v>0</v>
      </c>
      <c r="AK1708">
        <v>0</v>
      </c>
      <c r="AL1708">
        <v>0</v>
      </c>
    </row>
    <row r="1709" spans="1:38" x14ac:dyDescent="0.25">
      <c r="A1709">
        <v>265056205.40354168</v>
      </c>
      <c r="B1709">
        <v>4507840.7771200351</v>
      </c>
      <c r="C1709">
        <v>4552428.364045592</v>
      </c>
      <c r="D1709">
        <v>4761857.1453057677</v>
      </c>
      <c r="E1709">
        <v>4729561.1113511063</v>
      </c>
      <c r="F1709">
        <v>159495.15901981542</v>
      </c>
      <c r="G1709">
        <v>199302.08129158861</v>
      </c>
      <c r="H1709">
        <v>197663.9202147382</v>
      </c>
      <c r="I1709">
        <v>3.503518260264888E-2</v>
      </c>
      <c r="J1709">
        <v>4.185385558826777E-2</v>
      </c>
      <c r="K1709">
        <v>4.1793290235818736E-2</v>
      </c>
      <c r="L1709">
        <v>4141.3661939202921</v>
      </c>
      <c r="M1709">
        <v>4252.1766566276356</v>
      </c>
      <c r="N1709">
        <v>4211.7700101403616</v>
      </c>
      <c r="O1709">
        <v>2.3147082903708701E-2</v>
      </c>
      <c r="P1709">
        <v>2.3868278343153276E-2</v>
      </c>
      <c r="Q1709">
        <v>2.36414681320186E-2</v>
      </c>
      <c r="R1709">
        <v>-44587.586925556883</v>
      </c>
      <c r="S1709">
        <v>-254016.36818573251</v>
      </c>
      <c r="T1709">
        <v>-221720.33423107117</v>
      </c>
      <c r="U1709">
        <v>-9.8911184156870238E-3</v>
      </c>
      <c r="V1709">
        <v>-5.6349898043208668E-2</v>
      </c>
      <c r="W1709">
        <v>-4.9185484845967353E-2</v>
      </c>
      <c r="X1709">
        <f t="shared" si="79"/>
        <v>9.8911184156870238E-3</v>
      </c>
      <c r="Y1709">
        <f t="shared" si="80"/>
        <v>5.6349898043208668E-2</v>
      </c>
      <c r="Z1709">
        <f t="shared" si="81"/>
        <v>4.9185484845967353E-2</v>
      </c>
      <c r="AA1709">
        <v>0.99145712089598714</v>
      </c>
      <c r="AB1709">
        <v>0.99153662385443031</v>
      </c>
      <c r="AC1709">
        <v>0.99168527825747799</v>
      </c>
      <c r="AD1709">
        <v>14261.165973500465</v>
      </c>
      <c r="AE1709">
        <v>28573.992719707843</v>
      </c>
      <c r="AF1709">
        <v>28550.0934139458</v>
      </c>
      <c r="AG1709">
        <v>14284.138040799215</v>
      </c>
      <c r="AH1709">
        <v>28611.000854590096</v>
      </c>
      <c r="AI1709">
        <v>28597.675301651558</v>
      </c>
      <c r="AJ1709">
        <v>1</v>
      </c>
      <c r="AK1709">
        <v>1</v>
      </c>
      <c r="AL1709">
        <v>1</v>
      </c>
    </row>
    <row r="1710" spans="1:38" x14ac:dyDescent="0.25">
      <c r="A1710">
        <v>264643789.70979738</v>
      </c>
      <c r="B1710">
        <v>4507840.7771200351</v>
      </c>
      <c r="C1710">
        <v>4235462.6508499263</v>
      </c>
      <c r="D1710">
        <v>4478331.0583133372</v>
      </c>
      <c r="E1710">
        <v>4434496.377021526</v>
      </c>
      <c r="F1710">
        <v>176515.34098560162</v>
      </c>
      <c r="G1710">
        <v>210289.61118101093</v>
      </c>
      <c r="H1710">
        <v>207713.35248228358</v>
      </c>
      <c r="I1710">
        <v>4.1675574910377371E-2</v>
      </c>
      <c r="J1710">
        <v>4.6957138372037147E-2</v>
      </c>
      <c r="K1710">
        <v>4.6840347769501696E-2</v>
      </c>
      <c r="L1710">
        <v>4583.3031570272515</v>
      </c>
      <c r="M1710">
        <v>4486.5992868732528</v>
      </c>
      <c r="N1710">
        <v>4425.9006284009029</v>
      </c>
      <c r="O1710">
        <v>2.5696594370770119E-2</v>
      </c>
      <c r="P1710">
        <v>2.5224105090767376E-2</v>
      </c>
      <c r="Q1710">
        <v>2.4882851227366935E-2</v>
      </c>
      <c r="R1710">
        <v>272378.12627010886</v>
      </c>
      <c r="S1710">
        <v>29509.718806697987</v>
      </c>
      <c r="T1710">
        <v>73344.400098509155</v>
      </c>
      <c r="U1710">
        <v>6.0423191442916385E-2</v>
      </c>
      <c r="V1710">
        <v>6.5463090347993892E-3</v>
      </c>
      <c r="W1710">
        <v>1.6270406104575714E-2</v>
      </c>
      <c r="X1710">
        <f t="shared" si="79"/>
        <v>6.0423191442916385E-2</v>
      </c>
      <c r="Y1710">
        <f t="shared" si="80"/>
        <v>6.5463090347993892E-3</v>
      </c>
      <c r="Z1710">
        <f t="shared" si="81"/>
        <v>1.6270406104575714E-2</v>
      </c>
      <c r="AA1710">
        <v>0.98976711200078338</v>
      </c>
      <c r="AB1710">
        <v>0.99070974047225868</v>
      </c>
      <c r="AC1710">
        <v>0.99094696963521656</v>
      </c>
      <c r="AD1710">
        <v>14409.404322512264</v>
      </c>
      <c r="AE1710">
        <v>28730.798960786487</v>
      </c>
      <c r="AF1710">
        <v>28694.997732398002</v>
      </c>
      <c r="AG1710">
        <v>14432.376389811014</v>
      </c>
      <c r="AH1710">
        <v>28767.807095668741</v>
      </c>
      <c r="AI1710">
        <v>28742.579620103759</v>
      </c>
      <c r="AJ1710">
        <v>0</v>
      </c>
      <c r="AK1710">
        <v>1</v>
      </c>
      <c r="AL1710">
        <v>1</v>
      </c>
    </row>
    <row r="1711" spans="1:38" x14ac:dyDescent="0.25">
      <c r="A1711">
        <v>264397902.85617107</v>
      </c>
      <c r="B1711">
        <v>4507840.7771200351</v>
      </c>
      <c r="C1711">
        <v>4421238.7170666363</v>
      </c>
      <c r="D1711">
        <v>4563692.7927360693</v>
      </c>
      <c r="E1711">
        <v>4533988.7238498088</v>
      </c>
      <c r="F1711">
        <v>169739.29840418388</v>
      </c>
      <c r="G1711">
        <v>210182.67370364748</v>
      </c>
      <c r="H1711">
        <v>207950.10328661773</v>
      </c>
      <c r="I1711">
        <v>3.8391796794180109E-2</v>
      </c>
      <c r="J1711">
        <v>4.6055394885078739E-2</v>
      </c>
      <c r="K1711">
        <v>4.586471558536373E-2</v>
      </c>
      <c r="L1711">
        <v>4407.360050993786</v>
      </c>
      <c r="M1711">
        <v>4484.3177399771203</v>
      </c>
      <c r="N1711">
        <v>4430.94525129662</v>
      </c>
      <c r="O1711">
        <v>2.4704668147892142E-2</v>
      </c>
      <c r="P1711">
        <v>2.5235155547433732E-2</v>
      </c>
      <c r="Q1711">
        <v>2.4934805944237921E-2</v>
      </c>
      <c r="R1711">
        <v>86602.060053398833</v>
      </c>
      <c r="S1711">
        <v>-55852.015616034158</v>
      </c>
      <c r="T1711">
        <v>-26147.946729773656</v>
      </c>
      <c r="U1711">
        <v>1.9211428339029994E-2</v>
      </c>
      <c r="V1711">
        <v>-1.2389970803653104E-2</v>
      </c>
      <c r="W1711">
        <v>-5.8005479835246156E-3</v>
      </c>
      <c r="X1711">
        <f t="shared" si="79"/>
        <v>1.9211428339029994E-2</v>
      </c>
      <c r="Y1711">
        <f t="shared" si="80"/>
        <v>1.2389970803653104E-2</v>
      </c>
      <c r="Z1711">
        <f t="shared" si="81"/>
        <v>5.8005479835246156E-3</v>
      </c>
      <c r="AA1711">
        <v>0.99036699267213246</v>
      </c>
      <c r="AB1711">
        <v>0.99062048386848811</v>
      </c>
      <c r="AC1711">
        <v>0.99082982070755465</v>
      </c>
      <c r="AD1711">
        <v>14352.17569336453</v>
      </c>
      <c r="AE1711">
        <v>28729.312673452809</v>
      </c>
      <c r="AF1711">
        <v>28698.326319097036</v>
      </c>
      <c r="AG1711">
        <v>14375.14776066328</v>
      </c>
      <c r="AH1711">
        <v>28766.320808335062</v>
      </c>
      <c r="AI1711">
        <v>28745.908206802793</v>
      </c>
      <c r="AJ1711">
        <v>1</v>
      </c>
      <c r="AK1711">
        <v>1</v>
      </c>
      <c r="AL1711">
        <v>1</v>
      </c>
    </row>
    <row r="1712" spans="1:38" x14ac:dyDescent="0.25">
      <c r="A1712">
        <v>264231157.52010965</v>
      </c>
      <c r="B1712">
        <v>4507840.7771200351</v>
      </c>
      <c r="C1712">
        <v>4000417.9623748986</v>
      </c>
      <c r="D1712">
        <v>3856925.2496658121</v>
      </c>
      <c r="E1712">
        <v>3829900.9936893526</v>
      </c>
      <c r="F1712">
        <v>175570.01274592555</v>
      </c>
      <c r="G1712">
        <v>216175.55370009117</v>
      </c>
      <c r="H1712">
        <v>215005.35921075955</v>
      </c>
      <c r="I1712">
        <v>4.3887917311944122E-2</v>
      </c>
      <c r="J1712">
        <v>5.6048676006573359E-2</v>
      </c>
      <c r="K1712">
        <v>5.6138620701953024E-2</v>
      </c>
      <c r="L1712">
        <v>4558.7572683745038</v>
      </c>
      <c r="M1712">
        <v>4612.1778418973108</v>
      </c>
      <c r="N1712">
        <v>4581.2767598637038</v>
      </c>
      <c r="O1712">
        <v>2.5612749494368064E-2</v>
      </c>
      <c r="P1712">
        <v>2.597135895441129E-2</v>
      </c>
      <c r="Q1712">
        <v>2.5797353718471736E-2</v>
      </c>
      <c r="R1712">
        <v>507422.81474513654</v>
      </c>
      <c r="S1712">
        <v>650915.52745422302</v>
      </c>
      <c r="T1712">
        <v>677939.7834306825</v>
      </c>
      <c r="U1712">
        <v>0.11256449369742787</v>
      </c>
      <c r="V1712">
        <v>0.144396299611558</v>
      </c>
      <c r="W1712">
        <v>0.15039124426746145</v>
      </c>
      <c r="X1712">
        <f t="shared" si="79"/>
        <v>0.11256449369742787</v>
      </c>
      <c r="Y1712">
        <f t="shared" si="80"/>
        <v>0.144396299611558</v>
      </c>
      <c r="Z1712">
        <f t="shared" si="81"/>
        <v>0.15039124426746145</v>
      </c>
      <c r="AA1712">
        <v>0.9897309573642542</v>
      </c>
      <c r="AB1712">
        <v>0.99015641606624083</v>
      </c>
      <c r="AC1712">
        <v>0.99027450767787517</v>
      </c>
      <c r="AD1712">
        <v>14401.553537508891</v>
      </c>
      <c r="AE1712">
        <v>28811.461193603252</v>
      </c>
      <c r="AF1712">
        <v>28795.818239860622</v>
      </c>
      <c r="AG1712">
        <v>14424.525604807641</v>
      </c>
      <c r="AH1712">
        <v>28848.469328485506</v>
      </c>
      <c r="AI1712">
        <v>28843.40012756638</v>
      </c>
      <c r="AJ1712">
        <v>0</v>
      </c>
      <c r="AK1712">
        <v>0</v>
      </c>
      <c r="AL1712">
        <v>0</v>
      </c>
    </row>
    <row r="1713" spans="1:38" x14ac:dyDescent="0.25">
      <c r="A1713">
        <v>264394077.52167949</v>
      </c>
      <c r="B1713">
        <v>4507840.7771200351</v>
      </c>
      <c r="C1713">
        <v>4671446.5455283727</v>
      </c>
      <c r="D1713">
        <v>4469752.9912910527</v>
      </c>
      <c r="E1713">
        <v>4432509.3270891467</v>
      </c>
      <c r="F1713">
        <v>176233.5478494151</v>
      </c>
      <c r="G1713">
        <v>218262.10239779062</v>
      </c>
      <c r="H1713">
        <v>215744.02483560293</v>
      </c>
      <c r="I1713">
        <v>3.7725690775186185E-2</v>
      </c>
      <c r="J1713">
        <v>4.8830909185151046E-2</v>
      </c>
      <c r="K1713">
        <v>4.8673112432519851E-2</v>
      </c>
      <c r="L1713">
        <v>4575.9862668153264</v>
      </c>
      <c r="M1713">
        <v>4656.6950572107517</v>
      </c>
      <c r="N1713">
        <v>4597.0160496787403</v>
      </c>
      <c r="O1713">
        <v>2.5633131509098264E-2</v>
      </c>
      <c r="P1713">
        <v>2.6205581853420291E-2</v>
      </c>
      <c r="Q1713">
        <v>2.5869737848692231E-2</v>
      </c>
      <c r="R1713">
        <v>-163605.76840833761</v>
      </c>
      <c r="S1713">
        <v>38087.78582898248</v>
      </c>
      <c r="T1713">
        <v>75331.450030888431</v>
      </c>
      <c r="U1713">
        <v>-3.6293599640593761E-2</v>
      </c>
      <c r="V1713">
        <v>8.4492305101592276E-3</v>
      </c>
      <c r="W1713">
        <v>1.6711204710964996E-2</v>
      </c>
      <c r="X1713">
        <f t="shared" si="79"/>
        <v>3.6293599640593761E-2</v>
      </c>
      <c r="Y1713">
        <f t="shared" si="80"/>
        <v>8.4492305101592276E-3</v>
      </c>
      <c r="Z1713">
        <f t="shared" si="81"/>
        <v>1.6711204710964996E-2</v>
      </c>
      <c r="AA1713">
        <v>0.98980840681965099</v>
      </c>
      <c r="AB1713">
        <v>0.99003429412188459</v>
      </c>
      <c r="AC1713">
        <v>0.99027472509890535</v>
      </c>
      <c r="AD1713">
        <v>14407.068487215363</v>
      </c>
      <c r="AE1713">
        <v>28839.529396669746</v>
      </c>
      <c r="AF1713">
        <v>28805.839765840381</v>
      </c>
      <c r="AG1713">
        <v>14430.040554514113</v>
      </c>
      <c r="AH1713">
        <v>28876.537531552</v>
      </c>
      <c r="AI1713">
        <v>28853.421653546138</v>
      </c>
      <c r="AJ1713">
        <v>1</v>
      </c>
      <c r="AK1713">
        <v>1</v>
      </c>
      <c r="AL1713">
        <v>1</v>
      </c>
    </row>
    <row r="1714" spans="1:38" x14ac:dyDescent="0.25">
      <c r="A1714">
        <v>265287767.01777586</v>
      </c>
      <c r="B1714">
        <v>4507840.7771200351</v>
      </c>
      <c r="C1714">
        <v>4295702.1066713287</v>
      </c>
      <c r="D1714">
        <v>3972712.4751697322</v>
      </c>
      <c r="E1714">
        <v>3939547.1814389662</v>
      </c>
      <c r="F1714">
        <v>165065.11143966872</v>
      </c>
      <c r="G1714">
        <v>199806.53965786504</v>
      </c>
      <c r="H1714">
        <v>198234.74344148269</v>
      </c>
      <c r="I1714">
        <v>3.8425642034935016E-2</v>
      </c>
      <c r="J1714">
        <v>5.029473965374965E-2</v>
      </c>
      <c r="K1714">
        <v>5.0319169770439223E-2</v>
      </c>
      <c r="L1714">
        <v>4285.9926063774828</v>
      </c>
      <c r="M1714">
        <v>4262.9394448304483</v>
      </c>
      <c r="N1714">
        <v>4223.9329589723129</v>
      </c>
      <c r="O1714">
        <v>2.3959125882015594E-2</v>
      </c>
      <c r="P1714">
        <v>2.3907422346135663E-2</v>
      </c>
      <c r="Q1714">
        <v>2.3688666123177844E-2</v>
      </c>
      <c r="R1714">
        <v>212138.67044870649</v>
      </c>
      <c r="S1714">
        <v>535128.30195030291</v>
      </c>
      <c r="T1714">
        <v>568293.59568106895</v>
      </c>
      <c r="U1714">
        <v>4.7059929783996812E-2</v>
      </c>
      <c r="V1714">
        <v>0.11871055975765522</v>
      </c>
      <c r="W1714">
        <v>0.12606780580305674</v>
      </c>
      <c r="X1714">
        <f t="shared" si="79"/>
        <v>4.7059929783996812E-2</v>
      </c>
      <c r="Y1714">
        <f t="shared" si="80"/>
        <v>0.11871055975765522</v>
      </c>
      <c r="Z1714">
        <f t="shared" si="81"/>
        <v>0.12606780580305674</v>
      </c>
      <c r="AA1714">
        <v>0.99067918361421115</v>
      </c>
      <c r="AB1714">
        <v>0.99136039708366619</v>
      </c>
      <c r="AC1714">
        <v>0.99150610540073392</v>
      </c>
      <c r="AD1714">
        <v>14311.351228861107</v>
      </c>
      <c r="AE1714">
        <v>28581.379321018154</v>
      </c>
      <c r="AF1714">
        <v>28558.519543041461</v>
      </c>
      <c r="AG1714">
        <v>14334.323296159857</v>
      </c>
      <c r="AH1714">
        <v>28618.387455900407</v>
      </c>
      <c r="AI1714">
        <v>28606.101430747218</v>
      </c>
      <c r="AJ1714">
        <v>0</v>
      </c>
      <c r="AK1714">
        <v>0</v>
      </c>
      <c r="AL1714">
        <v>0</v>
      </c>
    </row>
    <row r="1715" spans="1:38" x14ac:dyDescent="0.25">
      <c r="A1715">
        <v>264236304.08907118</v>
      </c>
      <c r="B1715">
        <v>4507840.7771200351</v>
      </c>
      <c r="C1715">
        <v>4682068.9217812596</v>
      </c>
      <c r="D1715">
        <v>4508567.4036575267</v>
      </c>
      <c r="E1715">
        <v>4481031.2786875833</v>
      </c>
      <c r="F1715">
        <v>160790.73544676532</v>
      </c>
      <c r="G1715">
        <v>198965.64542437752</v>
      </c>
      <c r="H1715">
        <v>196955.22969185971</v>
      </c>
      <c r="I1715">
        <v>3.4341813017479808E-2</v>
      </c>
      <c r="J1715">
        <v>4.4130569116692983E-2</v>
      </c>
      <c r="K1715">
        <v>4.3953103078884219E-2</v>
      </c>
      <c r="L1715">
        <v>4175.0064401144964</v>
      </c>
      <c r="M1715">
        <v>4244.9986847181799</v>
      </c>
      <c r="N1715">
        <v>4196.6694217907689</v>
      </c>
      <c r="O1715">
        <v>2.3396045435773966E-2</v>
      </c>
      <c r="P1715">
        <v>2.3903284202558217E-2</v>
      </c>
      <c r="Q1715">
        <v>2.3631145577118158E-2</v>
      </c>
      <c r="R1715">
        <v>-174228.14466122445</v>
      </c>
      <c r="S1715">
        <v>-726.62653749156743</v>
      </c>
      <c r="T1715">
        <v>26809.498432451859</v>
      </c>
      <c r="U1715">
        <v>-3.8650021878664301E-2</v>
      </c>
      <c r="V1715">
        <v>-1.6119170428104471E-4</v>
      </c>
      <c r="W1715">
        <v>5.9473037664786125E-3</v>
      </c>
      <c r="X1715">
        <f t="shared" si="79"/>
        <v>3.8650021878664301E-2</v>
      </c>
      <c r="Y1715">
        <f t="shared" si="80"/>
        <v>1.6119170428104471E-4</v>
      </c>
      <c r="Z1715">
        <f t="shared" si="81"/>
        <v>5.9473037664786125E-3</v>
      </c>
      <c r="AA1715">
        <v>0.99133268408699204</v>
      </c>
      <c r="AB1715">
        <v>0.99158079262720566</v>
      </c>
      <c r="AC1715">
        <v>0.9917600801613804</v>
      </c>
      <c r="AD1715">
        <v>14272.993800451079</v>
      </c>
      <c r="AE1715">
        <v>28569.056011198045</v>
      </c>
      <c r="AF1715">
        <v>28539.598252043055</v>
      </c>
      <c r="AG1715">
        <v>14295.965867749828</v>
      </c>
      <c r="AH1715">
        <v>28606.064146080298</v>
      </c>
      <c r="AI1715">
        <v>28587.180139748813</v>
      </c>
      <c r="AJ1715">
        <v>1</v>
      </c>
      <c r="AK1715">
        <v>1</v>
      </c>
      <c r="AL1715">
        <v>1</v>
      </c>
    </row>
    <row r="1716" spans="1:38" x14ac:dyDescent="0.25">
      <c r="A1716">
        <v>264157659.95404801</v>
      </c>
      <c r="B1716">
        <v>4507840.7771200351</v>
      </c>
      <c r="C1716">
        <v>4621425.6116687227</v>
      </c>
      <c r="D1716">
        <v>4562784.8290590569</v>
      </c>
      <c r="E1716">
        <v>4536328.7636325927</v>
      </c>
      <c r="F1716">
        <v>165067.23284060211</v>
      </c>
      <c r="G1716">
        <v>203350.75029240278</v>
      </c>
      <c r="H1716">
        <v>202119.55199538067</v>
      </c>
      <c r="I1716">
        <v>3.5717816689252946E-2</v>
      </c>
      <c r="J1716">
        <v>4.4567245204577839E-2</v>
      </c>
      <c r="K1716">
        <v>4.4555754780332045E-2</v>
      </c>
      <c r="L1716">
        <v>4286.0476895421589</v>
      </c>
      <c r="M1716">
        <v>4338.5563657812327</v>
      </c>
      <c r="N1716">
        <v>4306.7094218931597</v>
      </c>
      <c r="O1716">
        <v>2.4026212656545826E-2</v>
      </c>
      <c r="P1716">
        <v>2.44375080007255E-2</v>
      </c>
      <c r="Q1716">
        <v>2.4258125763767218E-2</v>
      </c>
      <c r="R1716">
        <v>-113584.83454868756</v>
      </c>
      <c r="S1716">
        <v>-54944.051939021796</v>
      </c>
      <c r="T1716">
        <v>-28487.986512557603</v>
      </c>
      <c r="U1716">
        <v>-2.5197170921652325E-2</v>
      </c>
      <c r="V1716">
        <v>-1.2188552048664949E-2</v>
      </c>
      <c r="W1716">
        <v>-6.3196523393530286E-3</v>
      </c>
      <c r="X1716">
        <f t="shared" si="79"/>
        <v>2.5197170921652325E-2</v>
      </c>
      <c r="Y1716">
        <f t="shared" si="80"/>
        <v>1.2188552048664949E-2</v>
      </c>
      <c r="Z1716">
        <f t="shared" si="81"/>
        <v>6.3196523393530286E-3</v>
      </c>
      <c r="AA1716">
        <v>0.99066700831116739</v>
      </c>
      <c r="AB1716">
        <v>0.99106170713887476</v>
      </c>
      <c r="AC1716">
        <v>0.99118032439231318</v>
      </c>
      <c r="AD1716">
        <v>14311.370018223728</v>
      </c>
      <c r="AE1716">
        <v>28632.756044366612</v>
      </c>
      <c r="AF1716">
        <v>28615.228148462513</v>
      </c>
      <c r="AG1716">
        <v>14334.342085522478</v>
      </c>
      <c r="AH1716">
        <v>28669.764179248865</v>
      </c>
      <c r="AI1716">
        <v>28662.81003616827</v>
      </c>
      <c r="AJ1716">
        <v>1</v>
      </c>
      <c r="AK1716">
        <v>1</v>
      </c>
      <c r="AL1716">
        <v>1</v>
      </c>
    </row>
    <row r="1717" spans="1:38" x14ac:dyDescent="0.25">
      <c r="A1717">
        <v>265123052.68469968</v>
      </c>
      <c r="B1717">
        <v>4507840.7771200202</v>
      </c>
      <c r="C1717">
        <v>3937384.8272414887</v>
      </c>
      <c r="D1717">
        <v>3997684.6301157768</v>
      </c>
      <c r="E1717">
        <v>3972033.9901860072</v>
      </c>
      <c r="F1717">
        <v>170000.67188819833</v>
      </c>
      <c r="G1717">
        <v>209011.72395554866</v>
      </c>
      <c r="H1717">
        <v>208277.48300175194</v>
      </c>
      <c r="I1717">
        <v>4.3176036721637875E-2</v>
      </c>
      <c r="J1717">
        <v>5.2283194722515039E-2</v>
      </c>
      <c r="K1717">
        <v>5.2435977012371557E-2</v>
      </c>
      <c r="L1717">
        <v>4414.1467354131555</v>
      </c>
      <c r="M1717">
        <v>4459.3351349150835</v>
      </c>
      <c r="N1717">
        <v>4437.9209708140334</v>
      </c>
      <c r="O1717">
        <v>2.4721368859639679E-2</v>
      </c>
      <c r="P1717">
        <v>2.502467133057372E-2</v>
      </c>
      <c r="Q1717">
        <v>2.4904500407726505E-2</v>
      </c>
      <c r="R1717">
        <v>570455.94987853151</v>
      </c>
      <c r="S1717">
        <v>510156.14700424345</v>
      </c>
      <c r="T1717">
        <v>535806.78693401301</v>
      </c>
      <c r="U1717">
        <v>0.12654749315324879</v>
      </c>
      <c r="V1717">
        <v>0.11317084436380054</v>
      </c>
      <c r="W1717">
        <v>0.11886107194680698</v>
      </c>
      <c r="X1717">
        <f t="shared" si="79"/>
        <v>0.12654749315324879</v>
      </c>
      <c r="Y1717">
        <f t="shared" si="80"/>
        <v>0.11317084436380054</v>
      </c>
      <c r="Z1717">
        <f t="shared" si="81"/>
        <v>0.11886107194680698</v>
      </c>
      <c r="AA1717">
        <v>0.9901899123358977</v>
      </c>
      <c r="AB1717">
        <v>0.99063732833207718</v>
      </c>
      <c r="AC1717">
        <v>0.99071426946955987</v>
      </c>
      <c r="AD1717">
        <v>14354.425226198075</v>
      </c>
      <c r="AE1717">
        <v>28712.988390103012</v>
      </c>
      <c r="AF1717">
        <v>28702.92286077953</v>
      </c>
      <c r="AG1717">
        <v>14377.397293496824</v>
      </c>
      <c r="AH1717">
        <v>28749.996524985265</v>
      </c>
      <c r="AI1717">
        <v>28750.504748485288</v>
      </c>
      <c r="AJ1717">
        <v>0</v>
      </c>
      <c r="AK1717">
        <v>0</v>
      </c>
      <c r="AL1717">
        <v>0</v>
      </c>
    </row>
    <row r="1718" spans="1:38" x14ac:dyDescent="0.25">
      <c r="A1718">
        <v>264348512.2917608</v>
      </c>
      <c r="B1718">
        <v>4507840.7771200351</v>
      </c>
      <c r="C1718">
        <v>4157679.2717199326</v>
      </c>
      <c r="D1718">
        <v>4603164.8538437476</v>
      </c>
      <c r="E1718">
        <v>4572168.0016598944</v>
      </c>
      <c r="F1718">
        <v>169389.52055970166</v>
      </c>
      <c r="G1718">
        <v>206548.95729729594</v>
      </c>
      <c r="H1718">
        <v>205406.54732227829</v>
      </c>
      <c r="I1718">
        <v>4.0741363027174834E-2</v>
      </c>
      <c r="J1718">
        <v>4.4871075413434922E-2</v>
      </c>
      <c r="K1718">
        <v>4.4925415524474786E-2</v>
      </c>
      <c r="L1718">
        <v>4398.2779061222855</v>
      </c>
      <c r="M1718">
        <v>4406.7911834065098</v>
      </c>
      <c r="N1718">
        <v>4376.7478402664174</v>
      </c>
      <c r="O1718">
        <v>2.4688204931881536E-2</v>
      </c>
      <c r="P1718">
        <v>2.4803599425730127E-2</v>
      </c>
      <c r="Q1718">
        <v>2.463450063759999E-2</v>
      </c>
      <c r="R1718">
        <v>350161.50540010259</v>
      </c>
      <c r="S1718">
        <v>-95324.076723712496</v>
      </c>
      <c r="T1718">
        <v>-64327.22453985922</v>
      </c>
      <c r="U1718">
        <v>7.7678321554163987E-2</v>
      </c>
      <c r="V1718">
        <v>-2.1146282984869098E-2</v>
      </c>
      <c r="W1718">
        <v>-1.4270074681066383E-2</v>
      </c>
      <c r="X1718">
        <f t="shared" si="79"/>
        <v>7.7678321554163987E-2</v>
      </c>
      <c r="Y1718">
        <f t="shared" si="80"/>
        <v>2.1146282984869098E-2</v>
      </c>
      <c r="Z1718">
        <f t="shared" si="81"/>
        <v>1.4270074681066383E-2</v>
      </c>
      <c r="AA1718">
        <v>0.99032761474939957</v>
      </c>
      <c r="AB1718">
        <v>0.99087466310602157</v>
      </c>
      <c r="AC1718">
        <v>0.99098627312378917</v>
      </c>
      <c r="AD1718">
        <v>14349.159875413539</v>
      </c>
      <c r="AE1718">
        <v>28678.354274076708</v>
      </c>
      <c r="AF1718">
        <v>28662.365294516945</v>
      </c>
      <c r="AG1718">
        <v>14372.131942712289</v>
      </c>
      <c r="AH1718">
        <v>28715.362408958961</v>
      </c>
      <c r="AI1718">
        <v>28709.947182222702</v>
      </c>
      <c r="AJ1718">
        <v>0</v>
      </c>
      <c r="AK1718">
        <v>1</v>
      </c>
      <c r="AL1718">
        <v>1</v>
      </c>
    </row>
    <row r="1719" spans="1:38" x14ac:dyDescent="0.25">
      <c r="A1719">
        <v>264320712.80891135</v>
      </c>
      <c r="B1719">
        <v>4507840.7771200351</v>
      </c>
      <c r="C1719">
        <v>4274034.2580446871</v>
      </c>
      <c r="D1719">
        <v>4220565.4971424425</v>
      </c>
      <c r="E1719">
        <v>4183118.6508203559</v>
      </c>
      <c r="F1719">
        <v>167416.67535476998</v>
      </c>
      <c r="G1719">
        <v>206739.11559813566</v>
      </c>
      <c r="H1719">
        <v>204978.50142279523</v>
      </c>
      <c r="I1719">
        <v>3.9170644231420089E-2</v>
      </c>
      <c r="J1719">
        <v>4.898374773193534E-2</v>
      </c>
      <c r="K1719">
        <v>4.900135963931998E-2</v>
      </c>
      <c r="L1719">
        <v>4347.0520602235601</v>
      </c>
      <c r="M1719">
        <v>4410.8482744446701</v>
      </c>
      <c r="N1719">
        <v>4367.627152583771</v>
      </c>
      <c r="O1719">
        <v>2.4391084344137212E-2</v>
      </c>
      <c r="P1719">
        <v>2.4829093870089254E-2</v>
      </c>
      <c r="Q1719">
        <v>2.4585797972093322E-2</v>
      </c>
      <c r="R1719">
        <v>233806.51907534804</v>
      </c>
      <c r="S1719">
        <v>287275.27997759264</v>
      </c>
      <c r="T1719">
        <v>324722.12629967928</v>
      </c>
      <c r="U1719">
        <v>5.1866632082937528E-2</v>
      </c>
      <c r="V1719">
        <v>6.3727911916429042E-2</v>
      </c>
      <c r="W1719">
        <v>7.2034959164448895E-2</v>
      </c>
      <c r="X1719">
        <f t="shared" si="79"/>
        <v>5.1866632082937528E-2</v>
      </c>
      <c r="Y1719">
        <f t="shared" si="80"/>
        <v>6.3727911916429042E-2</v>
      </c>
      <c r="Z1719">
        <f t="shared" si="81"/>
        <v>7.2034959164448895E-2</v>
      </c>
      <c r="AA1719">
        <v>0.99060862547871908</v>
      </c>
      <c r="AB1719">
        <v>0.99088012097751821</v>
      </c>
      <c r="AC1719">
        <v>0.9910456651126428</v>
      </c>
      <c r="AD1719">
        <v>14332.032324243502</v>
      </c>
      <c r="AE1719">
        <v>28681.043161710804</v>
      </c>
      <c r="AF1719">
        <v>28656.269796760942</v>
      </c>
      <c r="AG1719">
        <v>14355.004391542252</v>
      </c>
      <c r="AH1719">
        <v>28718.051296593057</v>
      </c>
      <c r="AI1719">
        <v>28703.851684466699</v>
      </c>
      <c r="AJ1719">
        <v>0</v>
      </c>
      <c r="AK1719">
        <v>0</v>
      </c>
      <c r="AL1719">
        <v>0</v>
      </c>
    </row>
    <row r="1720" spans="1:38" x14ac:dyDescent="0.25">
      <c r="A1720">
        <v>264925088.5229668</v>
      </c>
      <c r="B1720">
        <v>4507840.7771200202</v>
      </c>
      <c r="C1720">
        <v>4381944.8470079536</v>
      </c>
      <c r="D1720">
        <v>4671865.6601152262</v>
      </c>
      <c r="E1720">
        <v>4627809.0165553819</v>
      </c>
      <c r="F1720">
        <v>166163.81561720435</v>
      </c>
      <c r="G1720">
        <v>202113.29026877831</v>
      </c>
      <c r="H1720">
        <v>198552.88892525161</v>
      </c>
      <c r="I1720">
        <v>3.7920106577941773E-2</v>
      </c>
      <c r="J1720">
        <v>4.326179410385559E-2</v>
      </c>
      <c r="K1720">
        <v>4.2904296226346984E-2</v>
      </c>
      <c r="L1720">
        <v>4314.5209727926649</v>
      </c>
      <c r="M1720">
        <v>4312.1547417145603</v>
      </c>
      <c r="N1720">
        <v>4230.7119179545298</v>
      </c>
      <c r="O1720">
        <v>2.4148779582493826E-2</v>
      </c>
      <c r="P1720">
        <v>2.4217146246154543E-2</v>
      </c>
      <c r="Q1720">
        <v>2.3759761738447328E-2</v>
      </c>
      <c r="R1720">
        <v>125895.93011206668</v>
      </c>
      <c r="S1720">
        <v>-164024.88299520593</v>
      </c>
      <c r="T1720">
        <v>-119968.2394353617</v>
      </c>
      <c r="U1720">
        <v>2.7928211384719619E-2</v>
      </c>
      <c r="V1720">
        <v>-3.6386574217024258E-2</v>
      </c>
      <c r="W1720">
        <v>-2.6613237992848381E-2</v>
      </c>
      <c r="X1720">
        <f t="shared" si="79"/>
        <v>2.7928211384719619E-2</v>
      </c>
      <c r="Y1720">
        <f t="shared" si="80"/>
        <v>3.6386574217024258E-2</v>
      </c>
      <c r="Z1720">
        <f t="shared" si="81"/>
        <v>2.6613237992848381E-2</v>
      </c>
      <c r="AA1720">
        <v>0.99082463522969344</v>
      </c>
      <c r="AB1720">
        <v>0.9912851517515453</v>
      </c>
      <c r="AC1720">
        <v>0.99159968751562233</v>
      </c>
      <c r="AD1720">
        <v>14321.05032980123</v>
      </c>
      <c r="AE1720">
        <v>28614.920334888269</v>
      </c>
      <c r="AF1720">
        <v>28563.205280332426</v>
      </c>
      <c r="AG1720">
        <v>14344.02239709998</v>
      </c>
      <c r="AH1720">
        <v>28651.928469770522</v>
      </c>
      <c r="AI1720">
        <v>28610.787168038183</v>
      </c>
      <c r="AJ1720">
        <v>1</v>
      </c>
      <c r="AK1720">
        <v>1</v>
      </c>
      <c r="AL1720">
        <v>1</v>
      </c>
    </row>
    <row r="1721" spans="1:38" x14ac:dyDescent="0.25">
      <c r="A1721">
        <v>264548784.14885634</v>
      </c>
      <c r="B1721">
        <v>4507840.7771200351</v>
      </c>
      <c r="C1721">
        <v>5102589.060256632</v>
      </c>
      <c r="D1721">
        <v>4957210.4729121802</v>
      </c>
      <c r="E1721">
        <v>4928312.0934846764</v>
      </c>
      <c r="F1721">
        <v>163222.77615455189</v>
      </c>
      <c r="G1721">
        <v>200730.63541907578</v>
      </c>
      <c r="H1721">
        <v>199725.52262943448</v>
      </c>
      <c r="I1721">
        <v>3.1988226805460734E-2</v>
      </c>
      <c r="J1721">
        <v>4.0492659433351404E-2</v>
      </c>
      <c r="K1721">
        <v>4.0526151518179107E-2</v>
      </c>
      <c r="L1721">
        <v>4238.1555114177454</v>
      </c>
      <c r="M1721">
        <v>4282.6553374033911</v>
      </c>
      <c r="N1721">
        <v>4255.6980836786133</v>
      </c>
      <c r="O1721">
        <v>2.3691094807260633E-2</v>
      </c>
      <c r="P1721">
        <v>2.4086317806309602E-2</v>
      </c>
      <c r="Q1721">
        <v>2.3934706030612988E-2</v>
      </c>
      <c r="R1721">
        <v>-594748.2831365969</v>
      </c>
      <c r="S1721">
        <v>-449369.6957921451</v>
      </c>
      <c r="T1721">
        <v>-420471.3163646413</v>
      </c>
      <c r="U1721">
        <v>-0.13193639982922581</v>
      </c>
      <c r="V1721">
        <v>-9.9686239601221666E-2</v>
      </c>
      <c r="W1721">
        <v>-9.327554746360664E-2</v>
      </c>
      <c r="X1721">
        <f t="shared" si="79"/>
        <v>0.13193639982922581</v>
      </c>
      <c r="Y1721">
        <f t="shared" si="80"/>
        <v>9.9686239601221666E-2</v>
      </c>
      <c r="Z1721">
        <f t="shared" si="81"/>
        <v>9.327554746360664E-2</v>
      </c>
      <c r="AA1721">
        <v>0.99109732083067315</v>
      </c>
      <c r="AB1721">
        <v>0.99152849988556391</v>
      </c>
      <c r="AC1721">
        <v>0.99162329789967296</v>
      </c>
      <c r="AD1721">
        <v>14294.941714130589</v>
      </c>
      <c r="AE1721">
        <v>28594.862277274249</v>
      </c>
      <c r="AF1721">
        <v>28580.411563601214</v>
      </c>
      <c r="AG1721">
        <v>14317.913781429339</v>
      </c>
      <c r="AH1721">
        <v>28631.870412156502</v>
      </c>
      <c r="AI1721">
        <v>28627.993451306971</v>
      </c>
      <c r="AJ1721">
        <v>0</v>
      </c>
      <c r="AK1721">
        <v>0</v>
      </c>
      <c r="AL1721">
        <v>0</v>
      </c>
    </row>
    <row r="1722" spans="1:38" x14ac:dyDescent="0.25">
      <c r="A1722">
        <v>264584193.60755292</v>
      </c>
      <c r="B1722">
        <v>4507840.7771200351</v>
      </c>
      <c r="C1722">
        <v>4558581.1370471492</v>
      </c>
      <c r="D1722">
        <v>4690814.2400595294</v>
      </c>
      <c r="E1722">
        <v>4667582.2436747327</v>
      </c>
      <c r="F1722">
        <v>158073.76841983924</v>
      </c>
      <c r="G1722">
        <v>194888.79249307164</v>
      </c>
      <c r="H1722">
        <v>193700.7397712403</v>
      </c>
      <c r="I1722">
        <v>3.4676089701505798E-2</v>
      </c>
      <c r="J1722">
        <v>4.1546900499431924E-2</v>
      </c>
      <c r="K1722">
        <v>4.1499159448927458E-2</v>
      </c>
      <c r="L1722">
        <v>4104.4591240426034</v>
      </c>
      <c r="M1722">
        <v>4158.0176619678941</v>
      </c>
      <c r="N1722">
        <v>4127.3236199313378</v>
      </c>
      <c r="O1722">
        <v>2.2982633831079111E-2</v>
      </c>
      <c r="P1722">
        <v>2.3382148979082348E-2</v>
      </c>
      <c r="Q1722">
        <v>2.320954445403824E-2</v>
      </c>
      <c r="R1722">
        <v>-50740.359927114099</v>
      </c>
      <c r="S1722">
        <v>-182973.46293949429</v>
      </c>
      <c r="T1722">
        <v>-159741.4665546976</v>
      </c>
      <c r="U1722">
        <v>-1.1256023101936411E-2</v>
      </c>
      <c r="V1722">
        <v>-4.0590045652941671E-2</v>
      </c>
      <c r="W1722">
        <v>-3.5436359546122453E-2</v>
      </c>
      <c r="X1722">
        <f t="shared" si="79"/>
        <v>1.1256023101936411E-2</v>
      </c>
      <c r="Y1722">
        <f t="shared" si="80"/>
        <v>4.0590045652941671E-2</v>
      </c>
      <c r="Z1722">
        <f t="shared" si="81"/>
        <v>3.5436359546122453E-2</v>
      </c>
      <c r="AA1722">
        <v>0.99145307682201034</v>
      </c>
      <c r="AB1722">
        <v>0.99179527616117602</v>
      </c>
      <c r="AC1722">
        <v>0.99190483448040945</v>
      </c>
      <c r="AD1722">
        <v>14248.078503319288</v>
      </c>
      <c r="AE1722">
        <v>28508.561632516361</v>
      </c>
      <c r="AF1722">
        <v>28490.911733476212</v>
      </c>
      <c r="AG1722">
        <v>14271.050570618037</v>
      </c>
      <c r="AH1722">
        <v>28545.569767398614</v>
      </c>
      <c r="AI1722">
        <v>28538.49362118197</v>
      </c>
      <c r="AJ1722">
        <v>1</v>
      </c>
      <c r="AK1722">
        <v>1</v>
      </c>
      <c r="AL1722">
        <v>1</v>
      </c>
    </row>
    <row r="1723" spans="1:38" x14ac:dyDescent="0.25">
      <c r="A1723">
        <v>265728901.78813684</v>
      </c>
      <c r="B1723">
        <v>4507840.77712005</v>
      </c>
      <c r="C1723">
        <v>4519481.8231491148</v>
      </c>
      <c r="D1723">
        <v>4993928.442599033</v>
      </c>
      <c r="E1723">
        <v>4968119.9362162957</v>
      </c>
      <c r="F1723">
        <v>155813.39744307569</v>
      </c>
      <c r="G1723">
        <v>194429.27886628525</v>
      </c>
      <c r="H1723">
        <v>193608.02093470082</v>
      </c>
      <c r="I1723">
        <v>3.4475942937747452E-2</v>
      </c>
      <c r="J1723">
        <v>3.8933132723282825E-2</v>
      </c>
      <c r="K1723">
        <v>3.8970077900766641E-2</v>
      </c>
      <c r="L1723">
        <v>4045.7675373736679</v>
      </c>
      <c r="M1723">
        <v>4148.2137848354487</v>
      </c>
      <c r="N1723">
        <v>4125.347991730262</v>
      </c>
      <c r="O1723">
        <v>2.25563191299329E-2</v>
      </c>
      <c r="P1723">
        <v>2.3224690413428426E-2</v>
      </c>
      <c r="Q1723">
        <v>2.3096671224092809E-2</v>
      </c>
      <c r="R1723">
        <v>-11641.046029064804</v>
      </c>
      <c r="S1723">
        <v>-486087.66547898296</v>
      </c>
      <c r="T1723">
        <v>-460279.15909624565</v>
      </c>
      <c r="U1723">
        <v>-2.5823995577106398E-3</v>
      </c>
      <c r="V1723">
        <v>-0.10783159599295621</v>
      </c>
      <c r="W1723">
        <v>-0.1021063479953493</v>
      </c>
      <c r="X1723">
        <f t="shared" si="79"/>
        <v>2.5823995577106398E-3</v>
      </c>
      <c r="Y1723">
        <f t="shared" si="80"/>
        <v>0.10783159599295621</v>
      </c>
      <c r="Z1723">
        <f t="shared" si="81"/>
        <v>0.1021063479953493</v>
      </c>
      <c r="AA1723">
        <v>0.99172236272764525</v>
      </c>
      <c r="AB1723">
        <v>0.99186243911312721</v>
      </c>
      <c r="AC1723">
        <v>0.99194082571751574</v>
      </c>
      <c r="AD1723">
        <v>14227.021767949671</v>
      </c>
      <c r="AE1723">
        <v>28501.663933489472</v>
      </c>
      <c r="AF1723">
        <v>28489.512723316722</v>
      </c>
      <c r="AG1723">
        <v>14249.993835248421</v>
      </c>
      <c r="AH1723">
        <v>28538.672068371725</v>
      </c>
      <c r="AI1723">
        <v>28537.09461102248</v>
      </c>
      <c r="AJ1723">
        <v>1</v>
      </c>
      <c r="AK1723">
        <v>0</v>
      </c>
      <c r="AL1723">
        <v>0</v>
      </c>
    </row>
    <row r="1724" spans="1:38" x14ac:dyDescent="0.25">
      <c r="A1724">
        <v>264607173.47926778</v>
      </c>
      <c r="B1724">
        <v>4507840.7771200202</v>
      </c>
      <c r="C1724">
        <v>4171109.5923363455</v>
      </c>
      <c r="D1724">
        <v>3875473.035364354</v>
      </c>
      <c r="E1724">
        <v>3849552.4415391367</v>
      </c>
      <c r="F1724">
        <v>163197.05017674156</v>
      </c>
      <c r="G1724">
        <v>198661.64121701918</v>
      </c>
      <c r="H1724">
        <v>197935.12817703385</v>
      </c>
      <c r="I1724">
        <v>3.9125572360070908E-2</v>
      </c>
      <c r="J1724">
        <v>5.1261262665021207E-2</v>
      </c>
      <c r="K1724">
        <v>5.1417698857972954E-2</v>
      </c>
      <c r="L1724">
        <v>4237.4875244050727</v>
      </c>
      <c r="M1724">
        <v>4238.5126531340211</v>
      </c>
      <c r="N1724">
        <v>4217.5488369534069</v>
      </c>
      <c r="O1724">
        <v>2.375768592905397E-2</v>
      </c>
      <c r="P1724">
        <v>2.383269560158394E-2</v>
      </c>
      <c r="Q1724">
        <v>2.3714818343553174E-2</v>
      </c>
      <c r="R1724">
        <v>336731.18478367478</v>
      </c>
      <c r="S1724">
        <v>632367.74175566621</v>
      </c>
      <c r="T1724">
        <v>658288.33558088355</v>
      </c>
      <c r="U1724">
        <v>7.4698997021542174E-2</v>
      </c>
      <c r="V1724">
        <v>0.14028173864642904</v>
      </c>
      <c r="W1724">
        <v>0.14603185163994464</v>
      </c>
      <c r="X1724">
        <f t="shared" si="79"/>
        <v>7.4698997021542174E-2</v>
      </c>
      <c r="Y1724">
        <f t="shared" si="80"/>
        <v>0.14028173864642904</v>
      </c>
      <c r="Z1724">
        <f t="shared" si="81"/>
        <v>0.14603185163994464</v>
      </c>
      <c r="AA1724">
        <v>0.99093493129921917</v>
      </c>
      <c r="AB1724">
        <v>0.99156934012008857</v>
      </c>
      <c r="AC1724">
        <v>0.99164104051530588</v>
      </c>
      <c r="AD1724">
        <v>14294.711266243528</v>
      </c>
      <c r="AE1724">
        <v>28564.588005621852</v>
      </c>
      <c r="AF1724">
        <v>28554.099843148302</v>
      </c>
      <c r="AG1724">
        <v>14317.683333542278</v>
      </c>
      <c r="AH1724">
        <v>28601.596140504105</v>
      </c>
      <c r="AI1724">
        <v>28601.681730854059</v>
      </c>
      <c r="AJ1724">
        <v>0</v>
      </c>
      <c r="AK1724">
        <v>0</v>
      </c>
      <c r="AL1724">
        <v>0</v>
      </c>
    </row>
    <row r="1725" spans="1:38" x14ac:dyDescent="0.25">
      <c r="A1725">
        <v>263908595.71867707</v>
      </c>
      <c r="B1725">
        <v>4507840.7771200351</v>
      </c>
      <c r="C1725">
        <v>3856414.6383067016</v>
      </c>
      <c r="D1725">
        <v>3789556.9693472218</v>
      </c>
      <c r="E1725">
        <v>3763009.7617518073</v>
      </c>
      <c r="F1725">
        <v>162532.74537147125</v>
      </c>
      <c r="G1725">
        <v>206313.13579689706</v>
      </c>
      <c r="H1725">
        <v>205051.49660170896</v>
      </c>
      <c r="I1725">
        <v>4.2146076243201151E-2</v>
      </c>
      <c r="J1725">
        <v>5.4442547629106094E-2</v>
      </c>
      <c r="K1725">
        <v>5.4491353885367175E-2</v>
      </c>
      <c r="L1725">
        <v>4220.2385402985183</v>
      </c>
      <c r="M1725">
        <v>4401.7598527117743</v>
      </c>
      <c r="N1725">
        <v>4369.1825143569249</v>
      </c>
      <c r="O1725">
        <v>2.3756754666161745E-2</v>
      </c>
      <c r="P1725">
        <v>2.4817340445964044E-2</v>
      </c>
      <c r="Q1725">
        <v>2.4633667795972116E-2</v>
      </c>
      <c r="R1725">
        <v>651426.13881333359</v>
      </c>
      <c r="S1725">
        <v>718283.80777281336</v>
      </c>
      <c r="T1725">
        <v>744831.01536822785</v>
      </c>
      <c r="U1725">
        <v>0.14450957143821661</v>
      </c>
      <c r="V1725">
        <v>0.15934098902040408</v>
      </c>
      <c r="W1725">
        <v>0.16523010731627588</v>
      </c>
      <c r="X1725">
        <f t="shared" si="79"/>
        <v>0.14450957143821661</v>
      </c>
      <c r="Y1725">
        <f t="shared" si="80"/>
        <v>0.15934098902040408</v>
      </c>
      <c r="Z1725">
        <f t="shared" si="81"/>
        <v>0.16523010731627588</v>
      </c>
      <c r="AA1725">
        <v>0.99123499147015659</v>
      </c>
      <c r="AB1725">
        <v>0.99106923955854098</v>
      </c>
      <c r="AC1725">
        <v>0.99118883157459226</v>
      </c>
      <c r="AD1725">
        <v>14288.747949499995</v>
      </c>
      <c r="AE1725">
        <v>28675.016256319064</v>
      </c>
      <c r="AF1725">
        <v>28657.310169007204</v>
      </c>
      <c r="AG1725">
        <v>14311.720016798745</v>
      </c>
      <c r="AH1725">
        <v>28712.024391201317</v>
      </c>
      <c r="AI1725">
        <v>28704.892056712961</v>
      </c>
      <c r="AJ1725">
        <v>0</v>
      </c>
      <c r="AK1725">
        <v>0</v>
      </c>
      <c r="AL1725">
        <v>0</v>
      </c>
    </row>
    <row r="1726" spans="1:38" x14ac:dyDescent="0.25">
      <c r="A1726">
        <v>264684192.49674532</v>
      </c>
      <c r="B1726">
        <v>4507840.7771200351</v>
      </c>
      <c r="C1726">
        <v>4938813.4918261589</v>
      </c>
      <c r="D1726">
        <v>5248815.0107800514</v>
      </c>
      <c r="E1726">
        <v>5206771.6892494615</v>
      </c>
      <c r="F1726">
        <v>175867.37357024394</v>
      </c>
      <c r="G1726">
        <v>216081.88682860773</v>
      </c>
      <c r="H1726">
        <v>212848.20986839611</v>
      </c>
      <c r="I1726">
        <v>3.5609235671949992E-2</v>
      </c>
      <c r="J1726">
        <v>4.1167746698029424E-2</v>
      </c>
      <c r="K1726">
        <v>4.0879113310819559E-2</v>
      </c>
      <c r="L1726">
        <v>4566.478380869683</v>
      </c>
      <c r="M1726">
        <v>4610.1794278223551</v>
      </c>
      <c r="N1726">
        <v>4535.3127979140954</v>
      </c>
      <c r="O1726">
        <v>2.5525394446634545E-2</v>
      </c>
      <c r="P1726">
        <v>2.59148557669222E-2</v>
      </c>
      <c r="Q1726">
        <v>2.5494013596632847E-2</v>
      </c>
      <c r="R1726">
        <v>-430972.71470612381</v>
      </c>
      <c r="S1726">
        <v>-740974.23366001621</v>
      </c>
      <c r="T1726">
        <v>-698930.91212942638</v>
      </c>
      <c r="U1726">
        <v>-9.5605132482399532E-2</v>
      </c>
      <c r="V1726">
        <v>-0.16437453545850594</v>
      </c>
      <c r="W1726">
        <v>-0.1550478259296369</v>
      </c>
      <c r="X1726">
        <f t="shared" si="79"/>
        <v>9.5605132482399532E-2</v>
      </c>
      <c r="Y1726">
        <f t="shared" si="80"/>
        <v>0.16437453545850594</v>
      </c>
      <c r="Z1726">
        <f t="shared" si="81"/>
        <v>0.1550478259296369</v>
      </c>
      <c r="AA1726">
        <v>0.98979541045056618</v>
      </c>
      <c r="AB1726">
        <v>0.99009354440407182</v>
      </c>
      <c r="AC1726">
        <v>0.99039948544587231</v>
      </c>
      <c r="AD1726">
        <v>14404.027614803053</v>
      </c>
      <c r="AE1726">
        <v>28810.19484361319</v>
      </c>
      <c r="AF1726">
        <v>28766.353749001613</v>
      </c>
      <c r="AG1726">
        <v>14426.999682101803</v>
      </c>
      <c r="AH1726">
        <v>28847.202978495443</v>
      </c>
      <c r="AI1726">
        <v>28813.935636707371</v>
      </c>
      <c r="AJ1726">
        <v>0</v>
      </c>
      <c r="AK1726">
        <v>0</v>
      </c>
      <c r="AL1726">
        <v>0</v>
      </c>
    </row>
    <row r="1727" spans="1:38" x14ac:dyDescent="0.25">
      <c r="A1727">
        <v>264082336.81404796</v>
      </c>
      <c r="B1727">
        <v>4507840.7771200351</v>
      </c>
      <c r="C1727">
        <v>4406037.2925720336</v>
      </c>
      <c r="D1727">
        <v>4704103.9271138292</v>
      </c>
      <c r="E1727">
        <v>4680594.1394745307</v>
      </c>
      <c r="F1727">
        <v>159392.36149463785</v>
      </c>
      <c r="G1727">
        <v>199978.81957531159</v>
      </c>
      <c r="H1727">
        <v>199049.04362559124</v>
      </c>
      <c r="I1727">
        <v>3.6175899319633817E-2</v>
      </c>
      <c r="J1727">
        <v>4.251156493857635E-2</v>
      </c>
      <c r="K1727">
        <v>4.2526448073521191E-2</v>
      </c>
      <c r="L1727">
        <v>4138.6970082333701</v>
      </c>
      <c r="M1727">
        <v>4266.6150945709051</v>
      </c>
      <c r="N1727">
        <v>4241.2838497719804</v>
      </c>
      <c r="O1727">
        <v>2.3231619628703074E-2</v>
      </c>
      <c r="P1727">
        <v>2.4039269915101334E-2</v>
      </c>
      <c r="Q1727">
        <v>2.389654679208475E-2</v>
      </c>
      <c r="R1727">
        <v>101803.48454800155</v>
      </c>
      <c r="S1727">
        <v>-196263.14999379404</v>
      </c>
      <c r="T1727">
        <v>-172753.36235449556</v>
      </c>
      <c r="U1727">
        <v>2.258364693462879E-2</v>
      </c>
      <c r="V1727">
        <v>-4.3538172641311088E-2</v>
      </c>
      <c r="W1727">
        <v>-3.8322862517975634E-2</v>
      </c>
      <c r="X1727">
        <f t="shared" si="79"/>
        <v>2.258364693462879E-2</v>
      </c>
      <c r="Y1727">
        <f t="shared" si="80"/>
        <v>4.3538172641311088E-2</v>
      </c>
      <c r="Z1727">
        <f t="shared" si="81"/>
        <v>3.8322862517975634E-2</v>
      </c>
      <c r="AA1727">
        <v>0.99138972958207539</v>
      </c>
      <c r="AB1727">
        <v>0.99143909485211834</v>
      </c>
      <c r="AC1727">
        <v>0.99152880242761443</v>
      </c>
      <c r="AD1727">
        <v>14260.22338417133</v>
      </c>
      <c r="AE1727">
        <v>28583.897682125247</v>
      </c>
      <c r="AF1727">
        <v>28570.497824297712</v>
      </c>
      <c r="AG1727">
        <v>14283.195451470079</v>
      </c>
      <c r="AH1727">
        <v>28620.9058170075</v>
      </c>
      <c r="AI1727">
        <v>28618.079712003469</v>
      </c>
      <c r="AJ1727">
        <v>1</v>
      </c>
      <c r="AK1727">
        <v>1</v>
      </c>
      <c r="AL1727">
        <v>1</v>
      </c>
    </row>
    <row r="1728" spans="1:38" x14ac:dyDescent="0.25">
      <c r="A1728">
        <v>265110849.12131035</v>
      </c>
      <c r="B1728">
        <v>4507840.7771200202</v>
      </c>
      <c r="C1728">
        <v>4236862.0445319256</v>
      </c>
      <c r="D1728">
        <v>4735027.126788592</v>
      </c>
      <c r="E1728">
        <v>4693148.5788447158</v>
      </c>
      <c r="F1728">
        <v>161577.6388518218</v>
      </c>
      <c r="G1728">
        <v>201564.52904332816</v>
      </c>
      <c r="H1728">
        <v>198865.36253994526</v>
      </c>
      <c r="I1728">
        <v>3.8136157645338759E-2</v>
      </c>
      <c r="J1728">
        <v>4.2568822447282162E-2</v>
      </c>
      <c r="K1728">
        <v>4.2373549270604757E-2</v>
      </c>
      <c r="L1728">
        <v>4195.4387540455846</v>
      </c>
      <c r="M1728">
        <v>4300.4467371729143</v>
      </c>
      <c r="N1728">
        <v>4237.370022265608</v>
      </c>
      <c r="O1728">
        <v>2.3481926384634658E-2</v>
      </c>
      <c r="P1728">
        <v>2.4134160729321136E-2</v>
      </c>
      <c r="Q1728">
        <v>2.3780173418493228E-2</v>
      </c>
      <c r="R1728">
        <v>270978.73258809466</v>
      </c>
      <c r="S1728">
        <v>-227186.34966857173</v>
      </c>
      <c r="T1728">
        <v>-185307.8017246956</v>
      </c>
      <c r="U1728">
        <v>6.0112755970324706E-2</v>
      </c>
      <c r="V1728">
        <v>-5.0398042189439766E-2</v>
      </c>
      <c r="W1728">
        <v>-4.1107885323998838E-2</v>
      </c>
      <c r="X1728">
        <f t="shared" si="79"/>
        <v>6.0112755970324706E-2</v>
      </c>
      <c r="Y1728">
        <f t="shared" si="80"/>
        <v>5.0398042189439766E-2</v>
      </c>
      <c r="Z1728">
        <f t="shared" si="81"/>
        <v>4.1107885323998838E-2</v>
      </c>
      <c r="AA1728">
        <v>0.99134144688442882</v>
      </c>
      <c r="AB1728">
        <v>0.99136332770620361</v>
      </c>
      <c r="AC1728">
        <v>0.9916032842085305</v>
      </c>
      <c r="AD1728">
        <v>14280.13131861303</v>
      </c>
      <c r="AE1728">
        <v>28606.975973262302</v>
      </c>
      <c r="AF1728">
        <v>28567.800177959391</v>
      </c>
      <c r="AG1728">
        <v>14303.10338591178</v>
      </c>
      <c r="AH1728">
        <v>28643.984108144556</v>
      </c>
      <c r="AI1728">
        <v>28615.382065665148</v>
      </c>
      <c r="AJ1728">
        <v>0</v>
      </c>
      <c r="AK1728">
        <v>1</v>
      </c>
      <c r="AL1728">
        <v>1</v>
      </c>
    </row>
    <row r="1729" spans="1:38" x14ac:dyDescent="0.25">
      <c r="A1729">
        <v>264553926.67320523</v>
      </c>
      <c r="B1729">
        <v>4507840.7771200202</v>
      </c>
      <c r="C1729">
        <v>3975121.2648201771</v>
      </c>
      <c r="D1729">
        <v>3948411.4964725892</v>
      </c>
      <c r="E1729">
        <v>3928854.9435734162</v>
      </c>
      <c r="F1729">
        <v>160557.50109890019</v>
      </c>
      <c r="G1729">
        <v>198338.27734868397</v>
      </c>
      <c r="H1729">
        <v>198002.58465052806</v>
      </c>
      <c r="I1729">
        <v>4.0390591985163836E-2</v>
      </c>
      <c r="J1729">
        <v>5.0232423222826283E-2</v>
      </c>
      <c r="K1729">
        <v>5.0397020886303968E-2</v>
      </c>
      <c r="L1729">
        <v>4168.9504014895892</v>
      </c>
      <c r="M1729">
        <v>4231.6135766987882</v>
      </c>
      <c r="N1729">
        <v>4218.986181471033</v>
      </c>
      <c r="O1729">
        <v>2.3396884547007661E-2</v>
      </c>
      <c r="P1729">
        <v>2.3798779901000783E-2</v>
      </c>
      <c r="Q1729">
        <v>2.3727762877753886E-2</v>
      </c>
      <c r="R1729">
        <v>532719.51229984313</v>
      </c>
      <c r="S1729">
        <v>559429.28064743103</v>
      </c>
      <c r="T1729">
        <v>578985.83354660403</v>
      </c>
      <c r="U1729">
        <v>0.11817620422702423</v>
      </c>
      <c r="V1729">
        <v>0.12410138430063196</v>
      </c>
      <c r="W1729">
        <v>0.12843972584065133</v>
      </c>
      <c r="X1729">
        <f t="shared" si="79"/>
        <v>0.11817620422702423</v>
      </c>
      <c r="Y1729">
        <f t="shared" si="80"/>
        <v>0.12410138430063196</v>
      </c>
      <c r="Z1729">
        <f t="shared" si="81"/>
        <v>0.12843972584065133</v>
      </c>
      <c r="AA1729">
        <v>0.99114749142224212</v>
      </c>
      <c r="AB1729">
        <v>0.99153145487465377</v>
      </c>
      <c r="AC1729">
        <v>0.9915703336143834</v>
      </c>
      <c r="AD1729">
        <v>14270.871562718454</v>
      </c>
      <c r="AE1729">
        <v>28559.827957127913</v>
      </c>
      <c r="AF1729">
        <v>28555.095493782599</v>
      </c>
      <c r="AG1729">
        <v>14293.843630017203</v>
      </c>
      <c r="AH1729">
        <v>28596.836092010166</v>
      </c>
      <c r="AI1729">
        <v>28602.677381488356</v>
      </c>
      <c r="AJ1729">
        <v>0</v>
      </c>
      <c r="AK1729">
        <v>0</v>
      </c>
      <c r="AL1729">
        <v>0</v>
      </c>
    </row>
    <row r="1730" spans="1:38" x14ac:dyDescent="0.25">
      <c r="A1730">
        <v>264220980.27085841</v>
      </c>
      <c r="B1730">
        <v>4507840.7771200351</v>
      </c>
      <c r="C1730">
        <v>4331164.1697686184</v>
      </c>
      <c r="D1730">
        <v>4801364.7629920589</v>
      </c>
      <c r="E1730">
        <v>4778611.4548577145</v>
      </c>
      <c r="F1730">
        <v>154633.38980749459</v>
      </c>
      <c r="G1730">
        <v>203638.99451397706</v>
      </c>
      <c r="H1730">
        <v>202516.6164972432</v>
      </c>
      <c r="I1730">
        <v>3.5702500239272968E-2</v>
      </c>
      <c r="J1730">
        <v>4.2412731497424423E-2</v>
      </c>
      <c r="K1730">
        <v>4.2379803926384144E-2</v>
      </c>
      <c r="L1730">
        <v>4015.1280887496737</v>
      </c>
      <c r="M1730">
        <v>4344.7061527901942</v>
      </c>
      <c r="N1730">
        <v>4315.1699662313413</v>
      </c>
      <c r="O1730">
        <v>2.2534702039716453E-2</v>
      </c>
      <c r="P1730">
        <v>2.4466174812578009E-2</v>
      </c>
      <c r="Q1730">
        <v>2.4299848833735517E-2</v>
      </c>
      <c r="R1730">
        <v>176676.60735141672</v>
      </c>
      <c r="S1730">
        <v>-293523.98587202374</v>
      </c>
      <c r="T1730">
        <v>-270770.67773767933</v>
      </c>
      <c r="U1730">
        <v>3.9193178305710188E-2</v>
      </c>
      <c r="V1730">
        <v>-6.5114097942818208E-2</v>
      </c>
      <c r="W1730">
        <v>-6.006660197760335E-2</v>
      </c>
      <c r="X1730">
        <f t="shared" si="79"/>
        <v>3.9193178305710188E-2</v>
      </c>
      <c r="Y1730">
        <f t="shared" si="80"/>
        <v>6.5114097942818208E-2</v>
      </c>
      <c r="Z1730">
        <f t="shared" si="81"/>
        <v>6.006660197760335E-2</v>
      </c>
      <c r="AA1730">
        <v>0.99198233072079867</v>
      </c>
      <c r="AB1730">
        <v>0.99119719055204558</v>
      </c>
      <c r="AC1730">
        <v>0.99130451771189765</v>
      </c>
      <c r="AD1730">
        <v>14215.907596102337</v>
      </c>
      <c r="AE1730">
        <v>28636.894968096323</v>
      </c>
      <c r="AF1730">
        <v>28620.962795719421</v>
      </c>
      <c r="AG1730">
        <v>14238.879663401087</v>
      </c>
      <c r="AH1730">
        <v>28673.903102978576</v>
      </c>
      <c r="AI1730">
        <v>28668.544683425178</v>
      </c>
      <c r="AJ1730">
        <v>1</v>
      </c>
      <c r="AK1730">
        <v>0</v>
      </c>
      <c r="AL1730">
        <v>0</v>
      </c>
    </row>
    <row r="1731" spans="1:38" x14ac:dyDescent="0.25">
      <c r="A1731">
        <v>264389658.46935746</v>
      </c>
      <c r="B1731">
        <v>4507840.7771200351</v>
      </c>
      <c r="C1731">
        <v>4482019.697583586</v>
      </c>
      <c r="D1731">
        <v>4453831.672464692</v>
      </c>
      <c r="E1731">
        <v>4420130.6210551932</v>
      </c>
      <c r="F1731">
        <v>167204.92013381718</v>
      </c>
      <c r="G1731">
        <v>205293.29764526742</v>
      </c>
      <c r="H1731">
        <v>203498.30193107267</v>
      </c>
      <c r="I1731">
        <v>3.7305708456382557E-2</v>
      </c>
      <c r="J1731">
        <v>4.6093636388296819E-2</v>
      </c>
      <c r="K1731">
        <v>4.6038979246837877E-2</v>
      </c>
      <c r="L1731">
        <v>4341.5537371469891</v>
      </c>
      <c r="M1731">
        <v>4380.0012641722324</v>
      </c>
      <c r="N1731">
        <v>4336.0874572185821</v>
      </c>
      <c r="O1731">
        <v>2.4332614889954605E-2</v>
      </c>
      <c r="P1731">
        <v>2.4648905284192796E-2</v>
      </c>
      <c r="Q1731">
        <v>2.4401775842216845E-2</v>
      </c>
      <c r="R1731">
        <v>25821.079536449164</v>
      </c>
      <c r="S1731">
        <v>54009.104655343108</v>
      </c>
      <c r="T1731">
        <v>87710.156064841896</v>
      </c>
      <c r="U1731">
        <v>5.7280371719219663E-3</v>
      </c>
      <c r="V1731">
        <v>1.1981147366488927E-2</v>
      </c>
      <c r="W1731">
        <v>1.9457243589885195E-2</v>
      </c>
      <c r="X1731">
        <f t="shared" ref="X1731:X1794" si="82">ABS(U1731)</f>
        <v>5.7280371719219663E-3</v>
      </c>
      <c r="Y1731">
        <f t="shared" ref="Y1731:Y1794" si="83">ABS(V1731)</f>
        <v>1.1981147366488927E-2</v>
      </c>
      <c r="Z1731">
        <f t="shared" ref="Z1731:Z1794" si="84">ABS(W1731)</f>
        <v>1.9457243589885195E-2</v>
      </c>
      <c r="AA1731">
        <v>0.99056233970844842</v>
      </c>
      <c r="AB1731">
        <v>0.99096605184774977</v>
      </c>
      <c r="AC1731">
        <v>0.9911341053306657</v>
      </c>
      <c r="AD1731">
        <v>14330.181958465964</v>
      </c>
      <c r="AE1731">
        <v>28660.536535231247</v>
      </c>
      <c r="AF1731">
        <v>28635.09277123124</v>
      </c>
      <c r="AG1731">
        <v>14353.154025764714</v>
      </c>
      <c r="AH1731">
        <v>28697.544670113501</v>
      </c>
      <c r="AI1731">
        <v>28682.674658936998</v>
      </c>
      <c r="AJ1731">
        <v>1</v>
      </c>
      <c r="AK1731">
        <v>1</v>
      </c>
      <c r="AL1731">
        <v>1</v>
      </c>
    </row>
    <row r="1732" spans="1:38" x14ac:dyDescent="0.25">
      <c r="A1732">
        <v>264159785.2941567</v>
      </c>
      <c r="B1732">
        <v>4507840.7771200351</v>
      </c>
      <c r="C1732">
        <v>4700393.2774934918</v>
      </c>
      <c r="D1732">
        <v>5223567.4584128829</v>
      </c>
      <c r="E1732">
        <v>5201095.3246914577</v>
      </c>
      <c r="F1732">
        <v>169707.78498403702</v>
      </c>
      <c r="G1732">
        <v>205324.82516906157</v>
      </c>
      <c r="H1732">
        <v>204833.05172584907</v>
      </c>
      <c r="I1732">
        <v>3.6105018232545541E-2</v>
      </c>
      <c r="J1732">
        <v>3.9307394190606859E-2</v>
      </c>
      <c r="K1732">
        <v>3.9382675943936921E-2</v>
      </c>
      <c r="L1732">
        <v>4406.5417903415319</v>
      </c>
      <c r="M1732">
        <v>4380.6739144518988</v>
      </c>
      <c r="N1732">
        <v>4364.5279492950958</v>
      </c>
      <c r="O1732">
        <v>2.4697469559424264E-2</v>
      </c>
      <c r="P1732">
        <v>2.4674538633747339E-2</v>
      </c>
      <c r="Q1732">
        <v>2.4583595037209287E-2</v>
      </c>
      <c r="R1732">
        <v>-192552.50037345663</v>
      </c>
      <c r="S1732">
        <v>-715726.68129284773</v>
      </c>
      <c r="T1732">
        <v>-693254.54757142253</v>
      </c>
      <c r="U1732">
        <v>-4.2715018097084251E-2</v>
      </c>
      <c r="V1732">
        <v>-0.15877372708583343</v>
      </c>
      <c r="W1732">
        <v>-0.15378860564243982</v>
      </c>
      <c r="X1732">
        <f t="shared" si="82"/>
        <v>4.2715018097084251E-2</v>
      </c>
      <c r="Y1732">
        <f t="shared" si="83"/>
        <v>0.15877372708583343</v>
      </c>
      <c r="Z1732">
        <f t="shared" si="84"/>
        <v>0.15378860564243982</v>
      </c>
      <c r="AA1732">
        <v>0.99018042424117747</v>
      </c>
      <c r="AB1732">
        <v>0.9909471165576802</v>
      </c>
      <c r="AC1732">
        <v>0.99100135721123195</v>
      </c>
      <c r="AD1732">
        <v>14351.904236500461</v>
      </c>
      <c r="AE1732">
        <v>28660.985241314051</v>
      </c>
      <c r="AF1732">
        <v>28654.195653028019</v>
      </c>
      <c r="AG1732">
        <v>14374.87630379921</v>
      </c>
      <c r="AH1732">
        <v>28697.993376196304</v>
      </c>
      <c r="AI1732">
        <v>28701.777540733776</v>
      </c>
      <c r="AJ1732">
        <v>1</v>
      </c>
      <c r="AK1732">
        <v>0</v>
      </c>
      <c r="AL1732">
        <v>0</v>
      </c>
    </row>
    <row r="1733" spans="1:38" x14ac:dyDescent="0.25">
      <c r="A1733">
        <v>265159869.11008593</v>
      </c>
      <c r="B1733">
        <v>4507840.77712005</v>
      </c>
      <c r="C1733">
        <v>4100623.3584478851</v>
      </c>
      <c r="D1733">
        <v>4198762.6028877478</v>
      </c>
      <c r="E1733">
        <v>4163147.413182402</v>
      </c>
      <c r="F1733">
        <v>166470.67332605194</v>
      </c>
      <c r="G1733">
        <v>200466.70909692266</v>
      </c>
      <c r="H1733">
        <v>198643.84972054258</v>
      </c>
      <c r="I1733">
        <v>4.0596431023858348E-2</v>
      </c>
      <c r="J1733">
        <v>4.7744235160866046E-2</v>
      </c>
      <c r="K1733">
        <v>4.7714824868210666E-2</v>
      </c>
      <c r="L1733">
        <v>4322.4886763240766</v>
      </c>
      <c r="M1733">
        <v>4277.024380923378</v>
      </c>
      <c r="N1733">
        <v>4232.650086282305</v>
      </c>
      <c r="O1733">
        <v>2.4198924045202703E-2</v>
      </c>
      <c r="P1733">
        <v>2.3998195404234621E-2</v>
      </c>
      <c r="Q1733">
        <v>2.3749213191631091E-2</v>
      </c>
      <c r="R1733">
        <v>407217.4186721649</v>
      </c>
      <c r="S1733">
        <v>309078.17423230223</v>
      </c>
      <c r="T1733">
        <v>344693.36393764801</v>
      </c>
      <c r="U1733">
        <v>9.0335359833256176E-2</v>
      </c>
      <c r="V1733">
        <v>6.8564572156376111E-2</v>
      </c>
      <c r="W1733">
        <v>7.6465292582464331E-2</v>
      </c>
      <c r="X1733">
        <f t="shared" si="82"/>
        <v>9.0335359833256176E-2</v>
      </c>
      <c r="Y1733">
        <f t="shared" si="83"/>
        <v>6.8564572156376111E-2</v>
      </c>
      <c r="Z1733">
        <f t="shared" si="84"/>
        <v>7.6465292582464331E-2</v>
      </c>
      <c r="AA1733">
        <v>0.99072589891066309</v>
      </c>
      <c r="AB1733">
        <v>0.99145714686785824</v>
      </c>
      <c r="AC1733">
        <v>0.99162197598706436</v>
      </c>
      <c r="AD1733">
        <v>14323.747741600133</v>
      </c>
      <c r="AE1733">
        <v>28591.017820997953</v>
      </c>
      <c r="AF1733">
        <v>28564.543596701245</v>
      </c>
      <c r="AG1733">
        <v>14346.719808898883</v>
      </c>
      <c r="AH1733">
        <v>28628.025955880206</v>
      </c>
      <c r="AI1733">
        <v>28612.125484407003</v>
      </c>
      <c r="AJ1733">
        <v>0</v>
      </c>
      <c r="AK1733">
        <v>0</v>
      </c>
      <c r="AL1733">
        <v>0</v>
      </c>
    </row>
    <row r="1734" spans="1:38" x14ac:dyDescent="0.25">
      <c r="A1734">
        <v>264584281.95191228</v>
      </c>
      <c r="B1734">
        <v>4507840.7771200351</v>
      </c>
      <c r="C1734">
        <v>4415252.4547866359</v>
      </c>
      <c r="D1734">
        <v>4679930.8260187553</v>
      </c>
      <c r="E1734">
        <v>4633431.7849877141</v>
      </c>
      <c r="F1734">
        <v>163990.14905798531</v>
      </c>
      <c r="G1734">
        <v>211825.17502259111</v>
      </c>
      <c r="H1734">
        <v>209051.29702513819</v>
      </c>
      <c r="I1734">
        <v>3.7141737813927565E-2</v>
      </c>
      <c r="J1734">
        <v>4.5262458548514919E-2</v>
      </c>
      <c r="K1734">
        <v>4.5118026276433569E-2</v>
      </c>
      <c r="L1734">
        <v>4258.0807067649894</v>
      </c>
      <c r="M1734">
        <v>4519.3610557399597</v>
      </c>
      <c r="N1734">
        <v>4454.4091933160598</v>
      </c>
      <c r="O1734">
        <v>2.386371161633041E-2</v>
      </c>
      <c r="P1734">
        <v>2.5414114646404373E-2</v>
      </c>
      <c r="Q1734">
        <v>2.5048865210083732E-2</v>
      </c>
      <c r="R1734">
        <v>92588.322333399206</v>
      </c>
      <c r="S1734">
        <v>-172090.04889872018</v>
      </c>
      <c r="T1734">
        <v>-125591.007867679</v>
      </c>
      <c r="U1734">
        <v>2.0539395003332826E-2</v>
      </c>
      <c r="V1734">
        <v>-3.8175715915295685E-2</v>
      </c>
      <c r="W1734">
        <v>-2.7860568746156215E-2</v>
      </c>
      <c r="X1734">
        <f t="shared" si="82"/>
        <v>2.0539395003332826E-2</v>
      </c>
      <c r="Y1734">
        <f t="shared" si="83"/>
        <v>3.8175715915295685E-2</v>
      </c>
      <c r="Z1734">
        <f t="shared" si="84"/>
        <v>2.7860568746156215E-2</v>
      </c>
      <c r="AA1734">
        <v>0.99109853262467285</v>
      </c>
      <c r="AB1734">
        <v>0.99049391750330285</v>
      </c>
      <c r="AC1734">
        <v>0.99075248381667957</v>
      </c>
      <c r="AD1734">
        <v>14301.799030300861</v>
      </c>
      <c r="AE1734">
        <v>28752.058284005867</v>
      </c>
      <c r="AF1734">
        <v>28713.758860000387</v>
      </c>
      <c r="AG1734">
        <v>14324.771097599611</v>
      </c>
      <c r="AH1734">
        <v>28789.06641888812</v>
      </c>
      <c r="AI1734">
        <v>28761.340747706145</v>
      </c>
      <c r="AJ1734">
        <v>1</v>
      </c>
      <c r="AK1734">
        <v>1</v>
      </c>
      <c r="AL1734">
        <v>1</v>
      </c>
    </row>
    <row r="1735" spans="1:38" x14ac:dyDescent="0.25">
      <c r="A1735">
        <v>264607715.04613402</v>
      </c>
      <c r="B1735">
        <v>4507840.7771200202</v>
      </c>
      <c r="C1735">
        <v>4093357.3121039011</v>
      </c>
      <c r="D1735">
        <v>3952335.6983185592</v>
      </c>
      <c r="E1735">
        <v>3912367.5807049037</v>
      </c>
      <c r="F1735">
        <v>166406.40768711592</v>
      </c>
      <c r="G1735">
        <v>201351.9421422515</v>
      </c>
      <c r="H1735">
        <v>199225.75929717664</v>
      </c>
      <c r="I1735">
        <v>4.0652793049621772E-2</v>
      </c>
      <c r="J1735">
        <v>5.094505060081627E-2</v>
      </c>
      <c r="K1735">
        <v>5.0922045331252212E-2</v>
      </c>
      <c r="L1735">
        <v>4320.8199890350324</v>
      </c>
      <c r="M1735">
        <v>4295.911124436685</v>
      </c>
      <c r="N1735">
        <v>4245.0492600962125</v>
      </c>
      <c r="O1735">
        <v>2.4236452341509569E-2</v>
      </c>
      <c r="P1735">
        <v>2.4155390614928444E-2</v>
      </c>
      <c r="Q1735">
        <v>2.3869400480365614E-2</v>
      </c>
      <c r="R1735">
        <v>414483.46501611918</v>
      </c>
      <c r="S1735">
        <v>555505.07880146103</v>
      </c>
      <c r="T1735">
        <v>595473.19641511654</v>
      </c>
      <c r="U1735">
        <v>9.1947228287181285E-2</v>
      </c>
      <c r="V1735">
        <v>0.12323085624962189</v>
      </c>
      <c r="W1735">
        <v>0.13209721147150938</v>
      </c>
      <c r="X1735">
        <f t="shared" si="82"/>
        <v>9.1947228287181285E-2</v>
      </c>
      <c r="Y1735">
        <f t="shared" si="83"/>
        <v>0.12323085624962189</v>
      </c>
      <c r="Z1735">
        <f t="shared" si="84"/>
        <v>0.13209721147150938</v>
      </c>
      <c r="AA1735">
        <v>0.99069861849068408</v>
      </c>
      <c r="AB1735">
        <v>0.99133871227911408</v>
      </c>
      <c r="AC1735">
        <v>0.99153094921065343</v>
      </c>
      <c r="AD1735">
        <v>14323.183230730199</v>
      </c>
      <c r="AE1735">
        <v>28603.892560063734</v>
      </c>
      <c r="AF1735">
        <v>28573.090824017843</v>
      </c>
      <c r="AG1735">
        <v>14346.155298028949</v>
      </c>
      <c r="AH1735">
        <v>28640.900694945987</v>
      </c>
      <c r="AI1735">
        <v>28620.672711723601</v>
      </c>
      <c r="AJ1735">
        <v>0</v>
      </c>
      <c r="AK1735">
        <v>0</v>
      </c>
      <c r="AL1735">
        <v>0</v>
      </c>
    </row>
    <row r="1736" spans="1:38" x14ac:dyDescent="0.25">
      <c r="A1736">
        <v>264062702.51478702</v>
      </c>
      <c r="B1736">
        <v>4507840.7771200351</v>
      </c>
      <c r="C1736">
        <v>5498260.3747458505</v>
      </c>
      <c r="D1736">
        <v>5373308.941795107</v>
      </c>
      <c r="E1736">
        <v>5339608.6706270073</v>
      </c>
      <c r="F1736">
        <v>161774.61345997886</v>
      </c>
      <c r="G1736">
        <v>202994.4493950512</v>
      </c>
      <c r="H1736">
        <v>200749.50044421875</v>
      </c>
      <c r="I1736">
        <v>2.9422872405793745E-2</v>
      </c>
      <c r="J1736">
        <v>3.7778294826136524E-2</v>
      </c>
      <c r="K1736">
        <v>3.7596294565280491E-2</v>
      </c>
      <c r="L1736">
        <v>4200.5532916171042</v>
      </c>
      <c r="M1736">
        <v>4330.9545668003311</v>
      </c>
      <c r="N1736">
        <v>4277.5167294217063</v>
      </c>
      <c r="O1736">
        <v>2.3483520041996629E-2</v>
      </c>
      <c r="P1736">
        <v>2.4403623811299058E-2</v>
      </c>
      <c r="Q1736">
        <v>2.4102517701649707E-2</v>
      </c>
      <c r="R1736">
        <v>-990419.59762581531</v>
      </c>
      <c r="S1736">
        <v>-865468.16467507184</v>
      </c>
      <c r="T1736">
        <v>-831767.89350697212</v>
      </c>
      <c r="U1736">
        <v>-0.2197104215953638</v>
      </c>
      <c r="V1736">
        <v>-0.19199173339658224</v>
      </c>
      <c r="W1736">
        <v>-0.18451581025858041</v>
      </c>
      <c r="X1736">
        <f t="shared" si="82"/>
        <v>0.2197104215953638</v>
      </c>
      <c r="Y1736">
        <f t="shared" si="83"/>
        <v>0.19199173339658224</v>
      </c>
      <c r="Z1736">
        <f t="shared" si="84"/>
        <v>0.18451581025858041</v>
      </c>
      <c r="AA1736">
        <v>0.99123537679710116</v>
      </c>
      <c r="AB1736">
        <v>0.99123113049119038</v>
      </c>
      <c r="AC1736">
        <v>0.99143441233776042</v>
      </c>
      <c r="AD1736">
        <v>14281.912514882346</v>
      </c>
      <c r="AE1736">
        <v>28627.631773231224</v>
      </c>
      <c r="AF1736">
        <v>28595.354166874411</v>
      </c>
      <c r="AG1736">
        <v>14304.884582181096</v>
      </c>
      <c r="AH1736">
        <v>28664.639908113477</v>
      </c>
      <c r="AI1736">
        <v>28642.936054580168</v>
      </c>
      <c r="AJ1736">
        <v>0</v>
      </c>
      <c r="AK1736">
        <v>0</v>
      </c>
      <c r="AL1736">
        <v>0</v>
      </c>
    </row>
    <row r="1737" spans="1:38" x14ac:dyDescent="0.25">
      <c r="A1737">
        <v>264791005.92703429</v>
      </c>
      <c r="B1737">
        <v>4507840.7771200351</v>
      </c>
      <c r="C1737">
        <v>5255509.6251720311</v>
      </c>
      <c r="D1737">
        <v>5461856.7975598872</v>
      </c>
      <c r="E1737">
        <v>5422423.1553492788</v>
      </c>
      <c r="F1737">
        <v>157779.20346931665</v>
      </c>
      <c r="G1737">
        <v>197082.25501730194</v>
      </c>
      <c r="H1737">
        <v>194738.11864796534</v>
      </c>
      <c r="I1737">
        <v>3.0021675293602376E-2</v>
      </c>
      <c r="J1737">
        <v>3.6083380125482137E-2</v>
      </c>
      <c r="K1737">
        <v>3.5913486105534589E-2</v>
      </c>
      <c r="L1737">
        <v>4096.810607714553</v>
      </c>
      <c r="M1737">
        <v>4204.8159195790313</v>
      </c>
      <c r="N1737">
        <v>4149.4278119224609</v>
      </c>
      <c r="O1737">
        <v>2.286186045582108E-2</v>
      </c>
      <c r="P1737">
        <v>2.3626506580946911E-2</v>
      </c>
      <c r="Q1737">
        <v>2.3315285468041409E-2</v>
      </c>
      <c r="R1737">
        <v>-747668.84805199597</v>
      </c>
      <c r="S1737">
        <v>-954016.02043985203</v>
      </c>
      <c r="T1737">
        <v>-914582.37822924368</v>
      </c>
      <c r="U1737">
        <v>-0.16585963990717212</v>
      </c>
      <c r="V1737">
        <v>-0.21163480868313916</v>
      </c>
      <c r="W1737">
        <v>-0.20288701918472621</v>
      </c>
      <c r="X1737">
        <f t="shared" si="82"/>
        <v>0.16585963990717212</v>
      </c>
      <c r="Y1737">
        <f t="shared" si="83"/>
        <v>0.21163480868313916</v>
      </c>
      <c r="Z1737">
        <f t="shared" si="84"/>
        <v>0.20288701918472621</v>
      </c>
      <c r="AA1737">
        <v>0.99161830673270124</v>
      </c>
      <c r="AB1737">
        <v>0.99166376800464584</v>
      </c>
      <c r="AC1737">
        <v>0.99187076603755464</v>
      </c>
      <c r="AD1737">
        <v>14245.351575787525</v>
      </c>
      <c r="AE1737">
        <v>28541.264886698824</v>
      </c>
      <c r="AF1737">
        <v>28506.518968533393</v>
      </c>
      <c r="AG1737">
        <v>14268.323643086274</v>
      </c>
      <c r="AH1737">
        <v>28578.273021581077</v>
      </c>
      <c r="AI1737">
        <v>28554.100856239151</v>
      </c>
      <c r="AJ1737">
        <v>0</v>
      </c>
      <c r="AK1737">
        <v>0</v>
      </c>
      <c r="AL1737">
        <v>0</v>
      </c>
    </row>
    <row r="1738" spans="1:38" x14ac:dyDescent="0.25">
      <c r="A1738">
        <v>265034696.61892948</v>
      </c>
      <c r="B1738">
        <v>4507840.7771200202</v>
      </c>
      <c r="C1738">
        <v>4257077.1301606409</v>
      </c>
      <c r="D1738">
        <v>4052061.3561044061</v>
      </c>
      <c r="E1738">
        <v>4028757.2653646162</v>
      </c>
      <c r="F1738">
        <v>173525.54210751134</v>
      </c>
      <c r="G1738">
        <v>207076.53032641343</v>
      </c>
      <c r="H1738">
        <v>206043.07205173868</v>
      </c>
      <c r="I1738">
        <v>4.0761662709400653E-2</v>
      </c>
      <c r="J1738">
        <v>5.110399673846347E-2</v>
      </c>
      <c r="K1738">
        <v>5.1143084201944612E-2</v>
      </c>
      <c r="L1738">
        <v>4505.6716346886606</v>
      </c>
      <c r="M1738">
        <v>4418.047130682834</v>
      </c>
      <c r="N1738">
        <v>4390.3107391674457</v>
      </c>
      <c r="O1738">
        <v>2.5213158851044266E-2</v>
      </c>
      <c r="P1738">
        <v>2.480139045760418E-2</v>
      </c>
      <c r="Q1738">
        <v>2.4645687936668919E-2</v>
      </c>
      <c r="R1738">
        <v>250763.64695937932</v>
      </c>
      <c r="S1738">
        <v>455779.42101561418</v>
      </c>
      <c r="T1738">
        <v>479083.51175540406</v>
      </c>
      <c r="U1738">
        <v>5.5628328363360645E-2</v>
      </c>
      <c r="V1738">
        <v>0.10110814546267173</v>
      </c>
      <c r="W1738">
        <v>0.10627782467096854</v>
      </c>
      <c r="X1738">
        <f t="shared" si="82"/>
        <v>5.5628328363360645E-2</v>
      </c>
      <c r="Y1738">
        <f t="shared" si="83"/>
        <v>0.10110814546267173</v>
      </c>
      <c r="Z1738">
        <f t="shared" si="84"/>
        <v>0.10627782467096854</v>
      </c>
      <c r="AA1738">
        <v>0.98998421031002337</v>
      </c>
      <c r="AB1738">
        <v>0.99099978787367282</v>
      </c>
      <c r="AC1738">
        <v>0.99110020597660409</v>
      </c>
      <c r="AD1738">
        <v>14384.428998366113</v>
      </c>
      <c r="AE1738">
        <v>28685.808211385614</v>
      </c>
      <c r="AF1738">
        <v>28671.406142561005</v>
      </c>
      <c r="AG1738">
        <v>14407.401065664862</v>
      </c>
      <c r="AH1738">
        <v>28722.816346267868</v>
      </c>
      <c r="AI1738">
        <v>28718.988030266763</v>
      </c>
      <c r="AJ1738">
        <v>0</v>
      </c>
      <c r="AK1738">
        <v>0</v>
      </c>
      <c r="AL1738">
        <v>0</v>
      </c>
    </row>
    <row r="1739" spans="1:38" x14ac:dyDescent="0.25">
      <c r="A1739">
        <v>265120332.55598545</v>
      </c>
      <c r="B1739">
        <v>4507840.7771200202</v>
      </c>
      <c r="C1739">
        <v>4210963.3375104107</v>
      </c>
      <c r="D1739">
        <v>3911148.0668894127</v>
      </c>
      <c r="E1739">
        <v>3883173.6927788765</v>
      </c>
      <c r="F1739">
        <v>169874.62728129773</v>
      </c>
      <c r="G1739">
        <v>208579.29483495912</v>
      </c>
      <c r="H1739">
        <v>207731.88527244647</v>
      </c>
      <c r="I1739">
        <v>4.0341036875835241E-2</v>
      </c>
      <c r="J1739">
        <v>5.3329429432940126E-2</v>
      </c>
      <c r="K1739">
        <v>5.3495388490796401E-2</v>
      </c>
      <c r="L1739">
        <v>4410.8739284066478</v>
      </c>
      <c r="M1739">
        <v>4450.109114793765</v>
      </c>
      <c r="N1739">
        <v>4426.2955201430541</v>
      </c>
      <c r="O1739">
        <v>2.4682304308418709E-2</v>
      </c>
      <c r="P1739">
        <v>2.497315813973025E-2</v>
      </c>
      <c r="Q1739">
        <v>2.4839520817645126E-2</v>
      </c>
      <c r="R1739">
        <v>296877.43960960954</v>
      </c>
      <c r="S1739">
        <v>596692.71023060754</v>
      </c>
      <c r="T1739">
        <v>624667.08434114372</v>
      </c>
      <c r="U1739">
        <v>6.5858013689489556E-2</v>
      </c>
      <c r="V1739">
        <v>0.13236774316856506</v>
      </c>
      <c r="W1739">
        <v>0.13857345794281414</v>
      </c>
      <c r="X1739">
        <f t="shared" si="82"/>
        <v>6.5858013689489556E-2</v>
      </c>
      <c r="Y1739">
        <f t="shared" si="83"/>
        <v>0.13236774316856506</v>
      </c>
      <c r="Z1739">
        <f t="shared" si="84"/>
        <v>0.13857345794281414</v>
      </c>
      <c r="AA1739">
        <v>0.99024550709130854</v>
      </c>
      <c r="AB1739">
        <v>0.99074246952432543</v>
      </c>
      <c r="AC1739">
        <v>0.99082867630207128</v>
      </c>
      <c r="AD1739">
        <v>14353.340844813565</v>
      </c>
      <c r="AE1739">
        <v>28706.936735325216</v>
      </c>
      <c r="AF1739">
        <v>28695.258430116843</v>
      </c>
      <c r="AG1739">
        <v>14376.312912112315</v>
      </c>
      <c r="AH1739">
        <v>28743.94487020747</v>
      </c>
      <c r="AI1739">
        <v>28742.8403178226</v>
      </c>
      <c r="AJ1739">
        <v>0</v>
      </c>
      <c r="AK1739">
        <v>0</v>
      </c>
      <c r="AL1739">
        <v>0</v>
      </c>
    </row>
    <row r="1740" spans="1:38" x14ac:dyDescent="0.25">
      <c r="A1740">
        <v>264565925.05343786</v>
      </c>
      <c r="B1740">
        <v>4507840.7771200351</v>
      </c>
      <c r="C1740">
        <v>4226171.8122355612</v>
      </c>
      <c r="D1740">
        <v>4737555.9312406313</v>
      </c>
      <c r="E1740">
        <v>4704488.3146505645</v>
      </c>
      <c r="F1740">
        <v>163859.4397020748</v>
      </c>
      <c r="G1740">
        <v>198190.31508664164</v>
      </c>
      <c r="H1740">
        <v>196533.81658789585</v>
      </c>
      <c r="I1740">
        <v>3.8772545694349424E-2</v>
      </c>
      <c r="J1740">
        <v>4.1833873407113788E-2</v>
      </c>
      <c r="K1740">
        <v>4.1775811404580733E-2</v>
      </c>
      <c r="L1740">
        <v>4254.686777374759</v>
      </c>
      <c r="M1740">
        <v>4228.4567522810958</v>
      </c>
      <c r="N1740">
        <v>4187.6900639432315</v>
      </c>
      <c r="O1740">
        <v>2.3857118073058872E-2</v>
      </c>
      <c r="P1740">
        <v>2.3779927455453962E-2</v>
      </c>
      <c r="Q1740">
        <v>2.3550664405583451E-2</v>
      </c>
      <c r="R1740">
        <v>281668.96488447394</v>
      </c>
      <c r="S1740">
        <v>-229715.15412059613</v>
      </c>
      <c r="T1740">
        <v>-196647.53753052931</v>
      </c>
      <c r="U1740">
        <v>6.2484231101087452E-2</v>
      </c>
      <c r="V1740">
        <v>-5.0959021287206224E-2</v>
      </c>
      <c r="W1740">
        <v>-4.3623443518376284E-2</v>
      </c>
      <c r="X1740">
        <f t="shared" si="82"/>
        <v>6.2484231101087452E-2</v>
      </c>
      <c r="Y1740">
        <f t="shared" si="83"/>
        <v>5.0959021287206224E-2</v>
      </c>
      <c r="Z1740">
        <f t="shared" si="84"/>
        <v>4.3623443518376284E-2</v>
      </c>
      <c r="AA1740">
        <v>0.99087718358157462</v>
      </c>
      <c r="AB1740">
        <v>0.99149273349496891</v>
      </c>
      <c r="AC1740">
        <v>0.99164449518193409</v>
      </c>
      <c r="AD1740">
        <v>14300.633269567785</v>
      </c>
      <c r="AE1740">
        <v>28557.647303535705</v>
      </c>
      <c r="AF1740">
        <v>28533.339528593417</v>
      </c>
      <c r="AG1740">
        <v>14323.605336866534</v>
      </c>
      <c r="AH1740">
        <v>28594.655438417958</v>
      </c>
      <c r="AI1740">
        <v>28580.921416299174</v>
      </c>
      <c r="AJ1740">
        <v>0</v>
      </c>
      <c r="AK1740">
        <v>1</v>
      </c>
      <c r="AL1740">
        <v>1</v>
      </c>
    </row>
    <row r="1741" spans="1:38" x14ac:dyDescent="0.25">
      <c r="A1741">
        <v>264744835.9803189</v>
      </c>
      <c r="B1741">
        <v>4507840.7771200351</v>
      </c>
      <c r="C1741">
        <v>4474438.5642268509</v>
      </c>
      <c r="D1741">
        <v>5171673.6550624622</v>
      </c>
      <c r="E1741">
        <v>5133068.2509574881</v>
      </c>
      <c r="F1741">
        <v>162846.61067746804</v>
      </c>
      <c r="G1741">
        <v>202566.17059287478</v>
      </c>
      <c r="H1741">
        <v>200412.19754067739</v>
      </c>
      <c r="I1741">
        <v>3.6394870180904294E-2</v>
      </c>
      <c r="J1741">
        <v>3.9168397718712639E-2</v>
      </c>
      <c r="K1741">
        <v>3.9043353359522123E-2</v>
      </c>
      <c r="L1741">
        <v>4228.3881993583154</v>
      </c>
      <c r="M1741">
        <v>4321.8170951124239</v>
      </c>
      <c r="N1741">
        <v>4270.3295692564907</v>
      </c>
      <c r="O1741">
        <v>2.3665433040707073E-2</v>
      </c>
      <c r="P1741">
        <v>2.4288239118089267E-2</v>
      </c>
      <c r="Q1741">
        <v>2.399888366595735E-2</v>
      </c>
      <c r="R1741">
        <v>33402.212893184274</v>
      </c>
      <c r="S1741">
        <v>-663832.87794242706</v>
      </c>
      <c r="T1741">
        <v>-625227.47383745294</v>
      </c>
      <c r="U1741">
        <v>7.4098031728894046E-3</v>
      </c>
      <c r="V1741">
        <v>-0.14726182905833154</v>
      </c>
      <c r="W1741">
        <v>-0.13869777233722475</v>
      </c>
      <c r="X1741">
        <f t="shared" si="82"/>
        <v>7.4098031728894046E-3</v>
      </c>
      <c r="Y1741">
        <f t="shared" si="83"/>
        <v>0.14726182905833154</v>
      </c>
      <c r="Z1741">
        <f t="shared" si="84"/>
        <v>0.13869777233722475</v>
      </c>
      <c r="AA1741">
        <v>0.99103475150139098</v>
      </c>
      <c r="AB1741">
        <v>0.99112002489120299</v>
      </c>
      <c r="AC1741">
        <v>0.99131841246129304</v>
      </c>
      <c r="AD1741">
        <v>14291.568480127769</v>
      </c>
      <c r="AE1741">
        <v>28621.460409131898</v>
      </c>
      <c r="AF1741">
        <v>28590.440440956096</v>
      </c>
      <c r="AG1741">
        <v>14314.540547426519</v>
      </c>
      <c r="AH1741">
        <v>28658.468544014151</v>
      </c>
      <c r="AI1741">
        <v>28638.022328661853</v>
      </c>
      <c r="AJ1741">
        <v>1</v>
      </c>
      <c r="AK1741">
        <v>0</v>
      </c>
      <c r="AL1741">
        <v>0</v>
      </c>
    </row>
    <row r="1742" spans="1:38" x14ac:dyDescent="0.25">
      <c r="A1742">
        <v>264476289.31763291</v>
      </c>
      <c r="B1742">
        <v>4507840.7771200351</v>
      </c>
      <c r="C1742">
        <v>3835540.8061071243</v>
      </c>
      <c r="D1742">
        <v>3531324.167562874</v>
      </c>
      <c r="E1742">
        <v>3499527.4595522359</v>
      </c>
      <c r="F1742">
        <v>166141.11320083082</v>
      </c>
      <c r="G1742">
        <v>204780.01795282174</v>
      </c>
      <c r="H1742">
        <v>203587.70986860618</v>
      </c>
      <c r="I1742">
        <v>4.3316215782737422E-2</v>
      </c>
      <c r="J1742">
        <v>5.7989583577128703E-2</v>
      </c>
      <c r="K1742">
        <v>5.8175771506778003E-2</v>
      </c>
      <c r="L1742">
        <v>4313.9314939629157</v>
      </c>
      <c r="M1742">
        <v>4369.0502700210718</v>
      </c>
      <c r="N1742">
        <v>4337.9925376680785</v>
      </c>
      <c r="O1742">
        <v>2.4234670462931058E-2</v>
      </c>
      <c r="P1742">
        <v>2.4579075604010108E-2</v>
      </c>
      <c r="Q1742">
        <v>2.4404353340722978E-2</v>
      </c>
      <c r="R1742">
        <v>672299.97101291083</v>
      </c>
      <c r="S1742">
        <v>976516.60955716111</v>
      </c>
      <c r="T1742">
        <v>1008313.3175677992</v>
      </c>
      <c r="U1742">
        <v>0.14914013254976347</v>
      </c>
      <c r="V1742">
        <v>0.21662624254910731</v>
      </c>
      <c r="W1742">
        <v>0.22367988742760997</v>
      </c>
      <c r="X1742">
        <f t="shared" si="82"/>
        <v>0.14914013254976347</v>
      </c>
      <c r="Y1742">
        <f t="shared" si="83"/>
        <v>0.21662624254910731</v>
      </c>
      <c r="Z1742">
        <f t="shared" si="84"/>
        <v>0.22367988742760997</v>
      </c>
      <c r="AA1742">
        <v>0.99072950894350909</v>
      </c>
      <c r="AB1742">
        <v>0.99111553159099619</v>
      </c>
      <c r="AC1742">
        <v>0.99122933861430673</v>
      </c>
      <c r="AD1742">
        <v>14320.850567896356</v>
      </c>
      <c r="AE1742">
        <v>28653.221725964097</v>
      </c>
      <c r="AF1742">
        <v>28636.376283757352</v>
      </c>
      <c r="AG1742">
        <v>14343.822635195105</v>
      </c>
      <c r="AH1742">
        <v>28690.22986084635</v>
      </c>
      <c r="AI1742">
        <v>28683.958171463109</v>
      </c>
      <c r="AJ1742">
        <v>0</v>
      </c>
      <c r="AK1742">
        <v>0</v>
      </c>
      <c r="AL1742">
        <v>0</v>
      </c>
    </row>
    <row r="1743" spans="1:38" x14ac:dyDescent="0.25">
      <c r="A1743">
        <v>264253311.79992053</v>
      </c>
      <c r="B1743">
        <v>4507840.7771200351</v>
      </c>
      <c r="C1743">
        <v>5288768.1801601835</v>
      </c>
      <c r="D1743">
        <v>4739646.0252749659</v>
      </c>
      <c r="E1743">
        <v>4706817.1804384189</v>
      </c>
      <c r="F1743">
        <v>163931.98624566442</v>
      </c>
      <c r="G1743">
        <v>201200.68561434778</v>
      </c>
      <c r="H1743">
        <v>199661.11160029526</v>
      </c>
      <c r="I1743">
        <v>3.0996251047762758E-2</v>
      </c>
      <c r="J1743">
        <v>4.2450572161172165E-2</v>
      </c>
      <c r="K1743">
        <v>4.2419559533794712E-2</v>
      </c>
      <c r="L1743">
        <v>4256.5704822154203</v>
      </c>
      <c r="M1743">
        <v>4292.6840157534916</v>
      </c>
      <c r="N1743">
        <v>4254.3256306757785</v>
      </c>
      <c r="O1743">
        <v>2.379607275815571E-2</v>
      </c>
      <c r="P1743">
        <v>2.4170212525281187E-2</v>
      </c>
      <c r="Q1743">
        <v>2.3954233357922846E-2</v>
      </c>
      <c r="R1743">
        <v>-780927.40304014832</v>
      </c>
      <c r="S1743">
        <v>-231805.24815493077</v>
      </c>
      <c r="T1743">
        <v>-198976.40331838373</v>
      </c>
      <c r="U1743">
        <v>-0.17323757462859335</v>
      </c>
      <c r="V1743">
        <v>-5.1422678753757202E-2</v>
      </c>
      <c r="W1743">
        <v>-4.414006908325311E-2</v>
      </c>
      <c r="X1743">
        <f t="shared" si="82"/>
        <v>0.17323757462859335</v>
      </c>
      <c r="Y1743">
        <f t="shared" si="83"/>
        <v>5.1422678753757202E-2</v>
      </c>
      <c r="Z1743">
        <f t="shared" si="84"/>
        <v>4.414006908325311E-2</v>
      </c>
      <c r="AA1743">
        <v>0.99096702169039197</v>
      </c>
      <c r="AB1743">
        <v>0.99139951720075825</v>
      </c>
      <c r="AC1743">
        <v>0.99154090651560456</v>
      </c>
      <c r="AD1743">
        <v>14301.280406985445</v>
      </c>
      <c r="AE1743">
        <v>28601.696715024555</v>
      </c>
      <c r="AF1743">
        <v>28579.469073228996</v>
      </c>
      <c r="AG1743">
        <v>14324.252474284194</v>
      </c>
      <c r="AH1743">
        <v>28638.704849906808</v>
      </c>
      <c r="AI1743">
        <v>28627.050960934754</v>
      </c>
      <c r="AJ1743">
        <v>0</v>
      </c>
      <c r="AK1743">
        <v>1</v>
      </c>
      <c r="AL1743">
        <v>1</v>
      </c>
    </row>
    <row r="1744" spans="1:38" x14ac:dyDescent="0.25">
      <c r="A1744">
        <v>265330961.42976317</v>
      </c>
      <c r="B1744">
        <v>4507840.7771200351</v>
      </c>
      <c r="C1744">
        <v>4289845.9775340706</v>
      </c>
      <c r="D1744">
        <v>4260529.8043371951</v>
      </c>
      <c r="E1744">
        <v>4231035.9618764194</v>
      </c>
      <c r="F1744">
        <v>165532.95964967879</v>
      </c>
      <c r="G1744">
        <v>200206.88948743505</v>
      </c>
      <c r="H1744">
        <v>198992.43487234105</v>
      </c>
      <c r="I1744">
        <v>3.8587156862175266E-2</v>
      </c>
      <c r="J1744">
        <v>4.6991078265342864E-2</v>
      </c>
      <c r="K1744">
        <v>4.7031610382269128E-2</v>
      </c>
      <c r="L1744">
        <v>4298.1405033589899</v>
      </c>
      <c r="M1744">
        <v>4271.4810425335445</v>
      </c>
      <c r="N1744">
        <v>4240.0776455795703</v>
      </c>
      <c r="O1744">
        <v>2.4023080322904625E-2</v>
      </c>
      <c r="P1744">
        <v>2.3951354060499894E-2</v>
      </c>
      <c r="Q1744">
        <v>2.3775266686669263E-2</v>
      </c>
      <c r="R1744">
        <v>217994.79958596453</v>
      </c>
      <c r="S1744">
        <v>247310.97278284002</v>
      </c>
      <c r="T1744">
        <v>276804.81524361577</v>
      </c>
      <c r="U1744">
        <v>4.8359028271898467E-2</v>
      </c>
      <c r="V1744">
        <v>5.4862401981474115E-2</v>
      </c>
      <c r="W1744">
        <v>6.1405189076012695E-2</v>
      </c>
      <c r="X1744">
        <f t="shared" si="82"/>
        <v>4.8359028271898467E-2</v>
      </c>
      <c r="Y1744">
        <f t="shared" si="83"/>
        <v>5.4862401981474115E-2</v>
      </c>
      <c r="Z1744">
        <f t="shared" si="84"/>
        <v>6.1405189076012695E-2</v>
      </c>
      <c r="AA1744">
        <v>0.99080774016743467</v>
      </c>
      <c r="AB1744">
        <v>0.99149535871762207</v>
      </c>
      <c r="AC1744">
        <v>0.99160841434376135</v>
      </c>
      <c r="AD1744">
        <v>14315.48915100558</v>
      </c>
      <c r="AE1744">
        <v>28587.228237616284</v>
      </c>
      <c r="AF1744">
        <v>28569.666700974904</v>
      </c>
      <c r="AG1744">
        <v>14338.46121830433</v>
      </c>
      <c r="AH1744">
        <v>28624.236372498537</v>
      </c>
      <c r="AI1744">
        <v>28617.248588680661</v>
      </c>
      <c r="AJ1744">
        <v>0</v>
      </c>
      <c r="AK1744">
        <v>1</v>
      </c>
      <c r="AL1744">
        <v>0</v>
      </c>
    </row>
    <row r="1745" spans="1:38" x14ac:dyDescent="0.25">
      <c r="A1745">
        <v>264997901.49474525</v>
      </c>
      <c r="B1745">
        <v>4507840.77712005</v>
      </c>
      <c r="C1745">
        <v>4547766.4280567206</v>
      </c>
      <c r="D1745">
        <v>4438190.5779663092</v>
      </c>
      <c r="E1745">
        <v>4405651.8372400263</v>
      </c>
      <c r="F1745">
        <v>159377.26203012752</v>
      </c>
      <c r="G1745">
        <v>206600.17956860899</v>
      </c>
      <c r="H1745">
        <v>204765.01958397697</v>
      </c>
      <c r="I1745">
        <v>3.504517317487435E-2</v>
      </c>
      <c r="J1745">
        <v>4.6550542600466337E-2</v>
      </c>
      <c r="K1745">
        <v>4.6477803319168884E-2</v>
      </c>
      <c r="L1745">
        <v>4138.3049435948342</v>
      </c>
      <c r="M1745">
        <v>4407.8840277208556</v>
      </c>
      <c r="N1745">
        <v>4363.0783385894574</v>
      </c>
      <c r="O1745">
        <v>2.3137776012941327E-2</v>
      </c>
      <c r="P1745">
        <v>2.4747837139442789E-2</v>
      </c>
      <c r="Q1745">
        <v>2.4496277912709304E-2</v>
      </c>
      <c r="R1745">
        <v>-39925.650936670601</v>
      </c>
      <c r="S1745">
        <v>69650.19915374089</v>
      </c>
      <c r="T1745">
        <v>102188.93988002371</v>
      </c>
      <c r="U1745">
        <v>-8.8569345970063579E-3</v>
      </c>
      <c r="V1745">
        <v>1.5450900463755668E-2</v>
      </c>
      <c r="W1745">
        <v>2.266915468680545E-2</v>
      </c>
      <c r="X1745">
        <f t="shared" si="82"/>
        <v>8.8569345970063579E-3</v>
      </c>
      <c r="Y1745">
        <f t="shared" si="83"/>
        <v>1.5450900463755668E-2</v>
      </c>
      <c r="Z1745">
        <f t="shared" si="84"/>
        <v>2.266915468680545E-2</v>
      </c>
      <c r="AA1745">
        <v>0.99151931007818583</v>
      </c>
      <c r="AB1745">
        <v>0.99096299137373545</v>
      </c>
      <c r="AC1745">
        <v>0.99113359065124795</v>
      </c>
      <c r="AD1745">
        <v>14260.084880276972</v>
      </c>
      <c r="AE1745">
        <v>28679.078813784956</v>
      </c>
      <c r="AF1745">
        <v>28653.224994549368</v>
      </c>
      <c r="AG1745">
        <v>14283.056947575722</v>
      </c>
      <c r="AH1745">
        <v>28716.086948667209</v>
      </c>
      <c r="AI1745">
        <v>28700.806882255125</v>
      </c>
      <c r="AJ1745">
        <v>1</v>
      </c>
      <c r="AK1745">
        <v>1</v>
      </c>
      <c r="AL1745">
        <v>1</v>
      </c>
    </row>
    <row r="1746" spans="1:38" x14ac:dyDescent="0.25">
      <c r="A1746">
        <v>264211769.71748978</v>
      </c>
      <c r="B1746">
        <v>4507840.7771200351</v>
      </c>
      <c r="C1746">
        <v>4016314.884058807</v>
      </c>
      <c r="D1746">
        <v>4373606.887522677</v>
      </c>
      <c r="E1746">
        <v>4363830.2729246486</v>
      </c>
      <c r="F1746">
        <v>165395.45515854139</v>
      </c>
      <c r="G1746">
        <v>202516.68130392767</v>
      </c>
      <c r="H1746">
        <v>202334.43475761963</v>
      </c>
      <c r="I1746">
        <v>4.1180898393951636E-2</v>
      </c>
      <c r="J1746">
        <v>4.6304271625710353E-2</v>
      </c>
      <c r="K1746">
        <v>4.6366247563064511E-2</v>
      </c>
      <c r="L1746">
        <v>4294.5701351132811</v>
      </c>
      <c r="M1746">
        <v>4320.7612245572836</v>
      </c>
      <c r="N1746">
        <v>4311.2880863894934</v>
      </c>
      <c r="O1746">
        <v>2.4122629334501034E-2</v>
      </c>
      <c r="P1746">
        <v>2.4332198487872901E-2</v>
      </c>
      <c r="Q1746">
        <v>2.4278850879379369E-2</v>
      </c>
      <c r="R1746">
        <v>491525.8930612281</v>
      </c>
      <c r="S1746">
        <v>134233.88959735818</v>
      </c>
      <c r="T1746">
        <v>144010.50419538654</v>
      </c>
      <c r="U1746">
        <v>0.10903798899819475</v>
      </c>
      <c r="V1746">
        <v>2.9777868437295914E-2</v>
      </c>
      <c r="W1746">
        <v>3.1946670549307166E-2</v>
      </c>
      <c r="X1746">
        <f t="shared" si="82"/>
        <v>0.10903798899819475</v>
      </c>
      <c r="Y1746">
        <f t="shared" si="83"/>
        <v>2.9777868437295914E-2</v>
      </c>
      <c r="Z1746">
        <f t="shared" si="84"/>
        <v>3.1946670549307166E-2</v>
      </c>
      <c r="AA1746">
        <v>0.99074477525382776</v>
      </c>
      <c r="AB1746">
        <v>0.99132814792649115</v>
      </c>
      <c r="AC1746">
        <v>0.99135424759204949</v>
      </c>
      <c r="AD1746">
        <v>14314.274195936043</v>
      </c>
      <c r="AE1746">
        <v>28620.746443076092</v>
      </c>
      <c r="AF1746">
        <v>28618.33301334655</v>
      </c>
      <c r="AG1746">
        <v>14337.246263234792</v>
      </c>
      <c r="AH1746">
        <v>28657.754577958345</v>
      </c>
      <c r="AI1746">
        <v>28665.914901052307</v>
      </c>
      <c r="AJ1746">
        <v>0</v>
      </c>
      <c r="AK1746">
        <v>1</v>
      </c>
      <c r="AL1746">
        <v>1</v>
      </c>
    </row>
    <row r="1747" spans="1:38" x14ac:dyDescent="0.25">
      <c r="A1747">
        <v>264982390.18837962</v>
      </c>
      <c r="B1747">
        <v>4507840.7771200351</v>
      </c>
      <c r="C1747">
        <v>4417962.3356457204</v>
      </c>
      <c r="D1747">
        <v>4680548.3617685111</v>
      </c>
      <c r="E1747">
        <v>4659023.1111219851</v>
      </c>
      <c r="F1747">
        <v>170605.6789434457</v>
      </c>
      <c r="G1747">
        <v>204702.17919082131</v>
      </c>
      <c r="H1747">
        <v>203311.96437192813</v>
      </c>
      <c r="I1747">
        <v>3.8616372431909907E-2</v>
      </c>
      <c r="J1747">
        <v>4.3734657430924626E-2</v>
      </c>
      <c r="K1747">
        <v>4.3638324928370352E-2</v>
      </c>
      <c r="L1747">
        <v>4429.8560257833633</v>
      </c>
      <c r="M1747">
        <v>4367.3895539632458</v>
      </c>
      <c r="N1747">
        <v>4332.1170262845199</v>
      </c>
      <c r="O1747">
        <v>2.4775880977143876E-2</v>
      </c>
      <c r="P1747">
        <v>2.4521944715119315E-2</v>
      </c>
      <c r="Q1747">
        <v>2.4323897125589473E-2</v>
      </c>
      <c r="R1747">
        <v>89878.441474314779</v>
      </c>
      <c r="S1747">
        <v>-172707.58464847598</v>
      </c>
      <c r="T1747">
        <v>-151182.33400194999</v>
      </c>
      <c r="U1747">
        <v>1.9938246694626207E-2</v>
      </c>
      <c r="V1747">
        <v>-3.8312707388661417E-2</v>
      </c>
      <c r="W1747">
        <v>-3.3537638412006472E-2</v>
      </c>
      <c r="X1747">
        <f t="shared" si="82"/>
        <v>1.9938246694626207E-2</v>
      </c>
      <c r="Y1747">
        <f t="shared" si="83"/>
        <v>3.8312707388661417E-2</v>
      </c>
      <c r="Z1747">
        <f t="shared" si="84"/>
        <v>3.3537638412006472E-2</v>
      </c>
      <c r="AA1747">
        <v>0.99023875849944976</v>
      </c>
      <c r="AB1747">
        <v>0.99108189687375114</v>
      </c>
      <c r="AC1747">
        <v>0.99121328850146051</v>
      </c>
      <c r="AD1747">
        <v>14359.619029794916</v>
      </c>
      <c r="AE1747">
        <v>28652.110835835581</v>
      </c>
      <c r="AF1747">
        <v>28632.415953898941</v>
      </c>
      <c r="AG1747">
        <v>14382.591097093666</v>
      </c>
      <c r="AH1747">
        <v>28689.118970717835</v>
      </c>
      <c r="AI1747">
        <v>28679.997841604698</v>
      </c>
      <c r="AJ1747">
        <v>1</v>
      </c>
      <c r="AK1747">
        <v>1</v>
      </c>
      <c r="AL1747">
        <v>1</v>
      </c>
    </row>
    <row r="1748" spans="1:38" x14ac:dyDescent="0.25">
      <c r="A1748">
        <v>264487360.78573596</v>
      </c>
      <c r="B1748">
        <v>4507840.7771200351</v>
      </c>
      <c r="C1748">
        <v>4596142.6758561889</v>
      </c>
      <c r="D1748">
        <v>4645341.6890351325</v>
      </c>
      <c r="E1748">
        <v>4620364.3592964588</v>
      </c>
      <c r="F1748">
        <v>158641.23934197062</v>
      </c>
      <c r="G1748">
        <v>207804.80113162429</v>
      </c>
      <c r="H1748">
        <v>206363.47524652811</v>
      </c>
      <c r="I1748">
        <v>3.4516169433843405E-2</v>
      </c>
      <c r="J1748">
        <v>4.4734018516254012E-2</v>
      </c>
      <c r="K1748">
        <v>4.4663896437369066E-2</v>
      </c>
      <c r="L1748">
        <v>4119.1937712092658</v>
      </c>
      <c r="M1748">
        <v>4433.585032231842</v>
      </c>
      <c r="N1748">
        <v>4397.1378048529878</v>
      </c>
      <c r="O1748">
        <v>2.3073015888532097E-2</v>
      </c>
      <c r="P1748">
        <v>2.4941067151017789E-2</v>
      </c>
      <c r="Q1748">
        <v>2.4736033811425605E-2</v>
      </c>
      <c r="R1748">
        <v>-88301.898736153729</v>
      </c>
      <c r="S1748">
        <v>-137500.91191509739</v>
      </c>
      <c r="T1748">
        <v>-112523.58217642363</v>
      </c>
      <c r="U1748">
        <v>-1.9588513237720866E-2</v>
      </c>
      <c r="V1748">
        <v>-3.0502610609717193E-2</v>
      </c>
      <c r="W1748">
        <v>-2.4961747262136572E-2</v>
      </c>
      <c r="X1748">
        <f t="shared" si="82"/>
        <v>1.9588513237720866E-2</v>
      </c>
      <c r="Y1748">
        <f t="shared" si="83"/>
        <v>3.0502610609717193E-2</v>
      </c>
      <c r="Z1748">
        <f t="shared" si="84"/>
        <v>2.4961747262136572E-2</v>
      </c>
      <c r="AA1748">
        <v>0.9915944475927172</v>
      </c>
      <c r="AB1748">
        <v>0.99087625619648045</v>
      </c>
      <c r="AC1748">
        <v>0.99101329409985106</v>
      </c>
      <c r="AD1748">
        <v>14253.317556446769</v>
      </c>
      <c r="AE1748">
        <v>28696.066612124192</v>
      </c>
      <c r="AF1748">
        <v>28675.946411524586</v>
      </c>
      <c r="AG1748">
        <v>14276.289623745519</v>
      </c>
      <c r="AH1748">
        <v>28733.074747006445</v>
      </c>
      <c r="AI1748">
        <v>28723.528299230344</v>
      </c>
      <c r="AJ1748">
        <v>1</v>
      </c>
      <c r="AK1748">
        <v>1</v>
      </c>
      <c r="AL1748">
        <v>1</v>
      </c>
    </row>
    <row r="1749" spans="1:38" x14ac:dyDescent="0.25">
      <c r="A1749">
        <v>264314073.27404705</v>
      </c>
      <c r="B1749">
        <v>4507840.7771200351</v>
      </c>
      <c r="C1749">
        <v>5149573.8959467579</v>
      </c>
      <c r="D1749">
        <v>5112735.8330511693</v>
      </c>
      <c r="E1749">
        <v>5074472.4693554034</v>
      </c>
      <c r="F1749">
        <v>169441.43248177177</v>
      </c>
      <c r="G1749">
        <v>209510.47198463077</v>
      </c>
      <c r="H1749">
        <v>207419.6911768686</v>
      </c>
      <c r="I1749">
        <v>3.2903971455801331E-2</v>
      </c>
      <c r="J1749">
        <v>4.0978153150462986E-2</v>
      </c>
      <c r="K1749">
        <v>4.0875123952188189E-2</v>
      </c>
      <c r="L1749">
        <v>4399.6258233910212</v>
      </c>
      <c r="M1749">
        <v>4469.9760911612921</v>
      </c>
      <c r="N1749">
        <v>4419.6433717506197</v>
      </c>
      <c r="O1749">
        <v>2.4605919823019216E-2</v>
      </c>
      <c r="P1749">
        <v>2.5162573796931334E-2</v>
      </c>
      <c r="Q1749">
        <v>2.4879238776622032E-2</v>
      </c>
      <c r="R1749">
        <v>-641733.11882672273</v>
      </c>
      <c r="S1749">
        <v>-604895.05593113415</v>
      </c>
      <c r="T1749">
        <v>-566631.6922353683</v>
      </c>
      <c r="U1749">
        <v>-0.14235931359508056</v>
      </c>
      <c r="V1749">
        <v>-0.13418731624269767</v>
      </c>
      <c r="W1749">
        <v>-0.12569913629411228</v>
      </c>
      <c r="X1749">
        <f t="shared" si="82"/>
        <v>0.14235931359508056</v>
      </c>
      <c r="Y1749">
        <f t="shared" si="83"/>
        <v>0.13418731624269767</v>
      </c>
      <c r="Z1749">
        <f t="shared" si="84"/>
        <v>0.12569913629411228</v>
      </c>
      <c r="AA1749">
        <v>0.99044231735345833</v>
      </c>
      <c r="AB1749">
        <v>0.99069284040705619</v>
      </c>
      <c r="AC1749">
        <v>0.99088873678259914</v>
      </c>
      <c r="AD1749">
        <v>14349.607858279209</v>
      </c>
      <c r="AE1749">
        <v>28719.952620172444</v>
      </c>
      <c r="AF1749">
        <v>28690.863739738754</v>
      </c>
      <c r="AG1749">
        <v>14372.579925577958</v>
      </c>
      <c r="AH1749">
        <v>28756.960755054697</v>
      </c>
      <c r="AI1749">
        <v>28738.445627444511</v>
      </c>
      <c r="AJ1749">
        <v>0</v>
      </c>
      <c r="AK1749">
        <v>0</v>
      </c>
      <c r="AL1749">
        <v>0</v>
      </c>
    </row>
    <row r="1750" spans="1:38" x14ac:dyDescent="0.25">
      <c r="A1750">
        <v>264218397.3355104</v>
      </c>
      <c r="B1750">
        <v>4507840.7771200351</v>
      </c>
      <c r="C1750">
        <v>5314347.8861496495</v>
      </c>
      <c r="D1750">
        <v>5555179.2874245103</v>
      </c>
      <c r="E1750">
        <v>5513139.8113155924</v>
      </c>
      <c r="F1750">
        <v>152337.06754596485</v>
      </c>
      <c r="G1750">
        <v>195500.48469240655</v>
      </c>
      <c r="H1750">
        <v>192492.43675737488</v>
      </c>
      <c r="I1750">
        <v>2.8665241871535827E-2</v>
      </c>
      <c r="J1750">
        <v>3.5192470769569779E-2</v>
      </c>
      <c r="K1750">
        <v>3.4915210450910131E-2</v>
      </c>
      <c r="L1750">
        <v>3955.5030102037831</v>
      </c>
      <c r="M1750">
        <v>4171.0683199148516</v>
      </c>
      <c r="N1750">
        <v>4101.5774220848543</v>
      </c>
      <c r="O1750">
        <v>2.2115432090284933E-2</v>
      </c>
      <c r="P1750">
        <v>2.3488608680308547E-2</v>
      </c>
      <c r="Q1750">
        <v>2.3097283393647833E-2</v>
      </c>
      <c r="R1750">
        <v>-806507.10902961437</v>
      </c>
      <c r="S1750">
        <v>-1047338.5103044752</v>
      </c>
      <c r="T1750">
        <v>-1005299.0341955572</v>
      </c>
      <c r="U1750">
        <v>-0.1789120665315235</v>
      </c>
      <c r="V1750">
        <v>-0.23233706825235248</v>
      </c>
      <c r="W1750">
        <v>-0.22301121177527963</v>
      </c>
      <c r="X1750">
        <f t="shared" si="82"/>
        <v>0.1789120665315235</v>
      </c>
      <c r="Y1750">
        <f t="shared" si="83"/>
        <v>0.23233706825235248</v>
      </c>
      <c r="Z1750">
        <f t="shared" si="84"/>
        <v>0.22301121177527963</v>
      </c>
      <c r="AA1750">
        <v>0.99227279945316993</v>
      </c>
      <c r="AB1750">
        <v>0.99187483801908272</v>
      </c>
      <c r="AC1750">
        <v>0.992132502248674</v>
      </c>
      <c r="AD1750">
        <v>14194.033922654688</v>
      </c>
      <c r="AE1750">
        <v>28517.71847248936</v>
      </c>
      <c r="AF1750">
        <v>28472.627241973911</v>
      </c>
      <c r="AG1750">
        <v>14217.005989953437</v>
      </c>
      <c r="AH1750">
        <v>28554.726607371613</v>
      </c>
      <c r="AI1750">
        <v>28520.209129679668</v>
      </c>
      <c r="AJ1750">
        <v>0</v>
      </c>
      <c r="AK1750">
        <v>0</v>
      </c>
      <c r="AL1750">
        <v>0</v>
      </c>
    </row>
    <row r="1751" spans="1:38" x14ac:dyDescent="0.25">
      <c r="A1751">
        <v>264124440.21663713</v>
      </c>
      <c r="B1751">
        <v>4507840.7771200351</v>
      </c>
      <c r="C1751">
        <v>4374801.1161164446</v>
      </c>
      <c r="D1751">
        <v>4636474.7052514385</v>
      </c>
      <c r="E1751">
        <v>4591021.7532451916</v>
      </c>
      <c r="F1751">
        <v>155675.98348390259</v>
      </c>
      <c r="G1751">
        <v>210915.46005480978</v>
      </c>
      <c r="H1751">
        <v>208208.48917922267</v>
      </c>
      <c r="I1751">
        <v>3.5584699590206229E-2</v>
      </c>
      <c r="J1751">
        <v>4.5490480044228288E-2</v>
      </c>
      <c r="K1751">
        <v>4.5351231244341032E-2</v>
      </c>
      <c r="L1751">
        <v>4042.1995198326367</v>
      </c>
      <c r="M1751">
        <v>4499.9519822113953</v>
      </c>
      <c r="N1751">
        <v>4436.450868873837</v>
      </c>
      <c r="O1751">
        <v>2.2689589585662098E-2</v>
      </c>
      <c r="P1751">
        <v>2.5349837361548572E-2</v>
      </c>
      <c r="Q1751">
        <v>2.4992112900988152E-2</v>
      </c>
      <c r="R1751">
        <v>133039.66100359056</v>
      </c>
      <c r="S1751">
        <v>-128633.9281314034</v>
      </c>
      <c r="T1751">
        <v>-83180.976125156507</v>
      </c>
      <c r="U1751">
        <v>2.9512945905020807E-2</v>
      </c>
      <c r="V1751">
        <v>-2.8535597083263645E-2</v>
      </c>
      <c r="W1751">
        <v>-1.8452509801887697E-2</v>
      </c>
      <c r="X1751">
        <f t="shared" si="82"/>
        <v>2.9512945905020807E-2</v>
      </c>
      <c r="Y1751">
        <f t="shared" si="83"/>
        <v>2.8535597083263645E-2</v>
      </c>
      <c r="Z1751">
        <f t="shared" si="84"/>
        <v>1.8452509801887697E-2</v>
      </c>
      <c r="AA1751">
        <v>0.99190311876799164</v>
      </c>
      <c r="AB1751">
        <v>0.99050456805582343</v>
      </c>
      <c r="AC1751">
        <v>0.99075796310369024</v>
      </c>
      <c r="AD1751">
        <v>14225.731841334864</v>
      </c>
      <c r="AE1751">
        <v>28739.482292873043</v>
      </c>
      <c r="AF1751">
        <v>28701.954761180779</v>
      </c>
      <c r="AG1751">
        <v>14248.703908633614</v>
      </c>
      <c r="AH1751">
        <v>28776.490427755296</v>
      </c>
      <c r="AI1751">
        <v>28749.536648886537</v>
      </c>
      <c r="AJ1751">
        <v>1</v>
      </c>
      <c r="AK1751">
        <v>1</v>
      </c>
      <c r="AL1751">
        <v>1</v>
      </c>
    </row>
    <row r="1752" spans="1:38" x14ac:dyDescent="0.25">
      <c r="A1752">
        <v>265033745.16104493</v>
      </c>
      <c r="B1752">
        <v>4507840.7771200202</v>
      </c>
      <c r="C1752">
        <v>4468839.688516085</v>
      </c>
      <c r="D1752">
        <v>4184336.5845019626</v>
      </c>
      <c r="E1752">
        <v>4147987.2554204389</v>
      </c>
      <c r="F1752">
        <v>166389.45931053569</v>
      </c>
      <c r="G1752">
        <v>202498.28954894788</v>
      </c>
      <c r="H1752">
        <v>200522.06884753305</v>
      </c>
      <c r="I1752">
        <v>3.7233257603337004E-2</v>
      </c>
      <c r="J1752">
        <v>4.8394359645676087E-2</v>
      </c>
      <c r="K1752">
        <v>4.8342016621554976E-2</v>
      </c>
      <c r="L1752">
        <v>4320.3799165322525</v>
      </c>
      <c r="M1752">
        <v>4320.3688303048366</v>
      </c>
      <c r="N1752">
        <v>4272.6706777131385</v>
      </c>
      <c r="O1752">
        <v>2.4164801113833716E-2</v>
      </c>
      <c r="P1752">
        <v>2.4253146885662175E-2</v>
      </c>
      <c r="Q1752">
        <v>2.3985384954581961E-2</v>
      </c>
      <c r="R1752">
        <v>39001.088603935204</v>
      </c>
      <c r="S1752">
        <v>323504.1926180576</v>
      </c>
      <c r="T1752">
        <v>359853.5216995813</v>
      </c>
      <c r="U1752">
        <v>8.651833667659467E-3</v>
      </c>
      <c r="V1752">
        <v>7.1764777997491452E-2</v>
      </c>
      <c r="W1752">
        <v>7.9828356743665937E-2</v>
      </c>
      <c r="X1752">
        <f t="shared" si="82"/>
        <v>8.651833667659467E-3</v>
      </c>
      <c r="Y1752">
        <f t="shared" si="83"/>
        <v>7.1764777997491452E-2</v>
      </c>
      <c r="Z1752">
        <f t="shared" si="84"/>
        <v>7.9828356743665937E-2</v>
      </c>
      <c r="AA1752">
        <v>0.99064426312619913</v>
      </c>
      <c r="AB1752">
        <v>0.9912008763177943</v>
      </c>
      <c r="AC1752">
        <v>0.99138224796929486</v>
      </c>
      <c r="AD1752">
        <v>14323.034319466335</v>
      </c>
      <c r="AE1752">
        <v>28620.481066672961</v>
      </c>
      <c r="AF1752">
        <v>28592.041920268704</v>
      </c>
      <c r="AG1752">
        <v>14346.006386765084</v>
      </c>
      <c r="AH1752">
        <v>28657.489201555214</v>
      </c>
      <c r="AI1752">
        <v>28639.623807974462</v>
      </c>
      <c r="AJ1752">
        <v>1</v>
      </c>
      <c r="AK1752">
        <v>0</v>
      </c>
      <c r="AL1752">
        <v>0</v>
      </c>
    </row>
    <row r="1753" spans="1:38" x14ac:dyDescent="0.25">
      <c r="A1753">
        <v>264860886.26840031</v>
      </c>
      <c r="B1753">
        <v>4507840.7771200351</v>
      </c>
      <c r="C1753">
        <v>5597136.096096782</v>
      </c>
      <c r="D1753">
        <v>5273163.8770895023</v>
      </c>
      <c r="E1753">
        <v>5235471.2282575928</v>
      </c>
      <c r="F1753">
        <v>168949.65675755256</v>
      </c>
      <c r="G1753">
        <v>210794.67750809164</v>
      </c>
      <c r="H1753">
        <v>208947.55918928556</v>
      </c>
      <c r="I1753">
        <v>3.018501852677323E-2</v>
      </c>
      <c r="J1753">
        <v>3.9974990806551369E-2</v>
      </c>
      <c r="K1753">
        <v>3.9909981371213647E-2</v>
      </c>
      <c r="L1753">
        <v>4386.8566373430667</v>
      </c>
      <c r="M1753">
        <v>4497.3750461234495</v>
      </c>
      <c r="N1753">
        <v>4452.1987752211153</v>
      </c>
      <c r="O1753">
        <v>2.4443324799706428E-2</v>
      </c>
      <c r="P1753">
        <v>2.5263581951684901E-2</v>
      </c>
      <c r="Q1753">
        <v>2.5009808492609833E-2</v>
      </c>
      <c r="R1753">
        <v>-1089295.3189767469</v>
      </c>
      <c r="S1753">
        <v>-765323.09996946715</v>
      </c>
      <c r="T1753">
        <v>-727630.45113755763</v>
      </c>
      <c r="U1753">
        <v>-0.24164458614101156</v>
      </c>
      <c r="V1753">
        <v>-0.16977598318333151</v>
      </c>
      <c r="W1753">
        <v>-0.16141440816426206</v>
      </c>
      <c r="X1753">
        <f t="shared" si="82"/>
        <v>0.24164458614101156</v>
      </c>
      <c r="Y1753">
        <f t="shared" si="83"/>
        <v>0.16977598318333151</v>
      </c>
      <c r="Z1753">
        <f t="shared" si="84"/>
        <v>0.16141440816426206</v>
      </c>
      <c r="AA1753">
        <v>0.99048664079617788</v>
      </c>
      <c r="AB1753">
        <v>0.99061483555785612</v>
      </c>
      <c r="AC1753">
        <v>0.99078977700156445</v>
      </c>
      <c r="AD1753">
        <v>14345.358475610254</v>
      </c>
      <c r="AE1753">
        <v>28737.808505217858</v>
      </c>
      <c r="AF1753">
        <v>28712.30851171317</v>
      </c>
      <c r="AG1753">
        <v>14368.330542909003</v>
      </c>
      <c r="AH1753">
        <v>28774.816640100111</v>
      </c>
      <c r="AI1753">
        <v>28759.890399418928</v>
      </c>
      <c r="AJ1753">
        <v>0</v>
      </c>
      <c r="AK1753">
        <v>0</v>
      </c>
      <c r="AL1753">
        <v>0</v>
      </c>
    </row>
    <row r="1754" spans="1:38" x14ac:dyDescent="0.25">
      <c r="A1754">
        <v>263769874.98450908</v>
      </c>
      <c r="B1754">
        <v>4507840.7771200351</v>
      </c>
      <c r="C1754">
        <v>4793500.6349728815</v>
      </c>
      <c r="D1754">
        <v>4722757.4645007653</v>
      </c>
      <c r="E1754">
        <v>4681595.1155024078</v>
      </c>
      <c r="F1754">
        <v>168919.64631761372</v>
      </c>
      <c r="G1754">
        <v>198560.79018351089</v>
      </c>
      <c r="H1754">
        <v>196037.46571862197</v>
      </c>
      <c r="I1754">
        <v>3.5239308217713289E-2</v>
      </c>
      <c r="J1754">
        <v>4.2043401905776337E-2</v>
      </c>
      <c r="K1754">
        <v>4.187407515645105E-2</v>
      </c>
      <c r="L1754">
        <v>4386.0774022729174</v>
      </c>
      <c r="M1754">
        <v>4236.3609625560721</v>
      </c>
      <c r="N1754">
        <v>4177.1139522105295</v>
      </c>
      <c r="O1754">
        <v>2.4618400235691489E-2</v>
      </c>
      <c r="P1754">
        <v>2.3897606357547001E-2</v>
      </c>
      <c r="Q1754">
        <v>2.3563389858147238E-2</v>
      </c>
      <c r="R1754">
        <v>-285659.85785284638</v>
      </c>
      <c r="S1754">
        <v>-214916.68738073017</v>
      </c>
      <c r="T1754">
        <v>-173754.33838237263</v>
      </c>
      <c r="U1754">
        <v>-6.3369553623708177E-2</v>
      </c>
      <c r="V1754">
        <v>-4.7676193105923304E-2</v>
      </c>
      <c r="W1754">
        <v>-3.8544914732631844E-2</v>
      </c>
      <c r="X1754">
        <f t="shared" si="82"/>
        <v>6.3369553623708177E-2</v>
      </c>
      <c r="Y1754">
        <f t="shared" si="83"/>
        <v>4.7676193105923304E-2</v>
      </c>
      <c r="Z1754">
        <f t="shared" si="84"/>
        <v>3.8544914732631844E-2</v>
      </c>
      <c r="AA1754">
        <v>0.99058076523373284</v>
      </c>
      <c r="AB1754">
        <v>0.99169565304327711</v>
      </c>
      <c r="AC1754">
        <v>0.99191519413374996</v>
      </c>
      <c r="AD1754">
        <v>14345.098758240805</v>
      </c>
      <c r="AE1754">
        <v>28563.104269040286</v>
      </c>
      <c r="AF1754">
        <v>28525.950613111185</v>
      </c>
      <c r="AG1754">
        <v>14368.070825539555</v>
      </c>
      <c r="AH1754">
        <v>28600.11240392254</v>
      </c>
      <c r="AI1754">
        <v>28573.532500816942</v>
      </c>
      <c r="AJ1754">
        <v>0</v>
      </c>
      <c r="AK1754">
        <v>1</v>
      </c>
      <c r="AL1754">
        <v>1</v>
      </c>
    </row>
    <row r="1755" spans="1:38" x14ac:dyDescent="0.25">
      <c r="A1755">
        <v>263667691.78984705</v>
      </c>
      <c r="B1755">
        <v>4507840.7771200351</v>
      </c>
      <c r="C1755">
        <v>4861563.0631043678</v>
      </c>
      <c r="D1755">
        <v>5152701.1479125088</v>
      </c>
      <c r="E1755">
        <v>5130418.3019775301</v>
      </c>
      <c r="F1755">
        <v>162507.26120555247</v>
      </c>
      <c r="G1755">
        <v>199487.76973120676</v>
      </c>
      <c r="H1755">
        <v>198966.03445163931</v>
      </c>
      <c r="I1755">
        <v>3.3426957358397999E-2</v>
      </c>
      <c r="J1755">
        <v>3.8715183358154659E-2</v>
      </c>
      <c r="K1755">
        <v>3.8781639769012097E-2</v>
      </c>
      <c r="L1755">
        <v>4219.576832044394</v>
      </c>
      <c r="M1755">
        <v>4256.1383816795424</v>
      </c>
      <c r="N1755">
        <v>4239.5151124675776</v>
      </c>
      <c r="O1755">
        <v>2.3682437793627571E-2</v>
      </c>
      <c r="P1755">
        <v>2.4018648462416855E-2</v>
      </c>
      <c r="Q1755">
        <v>2.3924838434712645E-2</v>
      </c>
      <c r="R1755">
        <v>-353722.28598433267</v>
      </c>
      <c r="S1755">
        <v>-644860.37079247367</v>
      </c>
      <c r="T1755">
        <v>-622577.52485749498</v>
      </c>
      <c r="U1755">
        <v>-7.8468229796332431E-2</v>
      </c>
      <c r="V1755">
        <v>-0.14305304971407207</v>
      </c>
      <c r="W1755">
        <v>-0.13810991905868661</v>
      </c>
      <c r="X1755">
        <f t="shared" si="82"/>
        <v>7.8468229796332431E-2</v>
      </c>
      <c r="Y1755">
        <f t="shared" si="83"/>
        <v>0.14305304971407207</v>
      </c>
      <c r="Z1755">
        <f t="shared" si="84"/>
        <v>0.13810991905868661</v>
      </c>
      <c r="AA1755">
        <v>0.99111601731733934</v>
      </c>
      <c r="AB1755">
        <v>0.99158160146702967</v>
      </c>
      <c r="AC1755">
        <v>0.99163573553018058</v>
      </c>
      <c r="AD1755">
        <v>14288.518698639204</v>
      </c>
      <c r="AE1755">
        <v>28576.713860471009</v>
      </c>
      <c r="AF1755">
        <v>28569.279012131221</v>
      </c>
      <c r="AG1755">
        <v>14311.490765937953</v>
      </c>
      <c r="AH1755">
        <v>28613.721995353262</v>
      </c>
      <c r="AI1755">
        <v>28616.860899836978</v>
      </c>
      <c r="AJ1755">
        <v>0</v>
      </c>
      <c r="AK1755">
        <v>0</v>
      </c>
      <c r="AL1755">
        <v>0</v>
      </c>
    </row>
    <row r="1756" spans="1:38" x14ac:dyDescent="0.25">
      <c r="A1756">
        <v>264651414.64585882</v>
      </c>
      <c r="B1756">
        <v>4507840.7771200351</v>
      </c>
      <c r="C1756">
        <v>4137871.7436353499</v>
      </c>
      <c r="D1756">
        <v>3956936.3237974741</v>
      </c>
      <c r="E1756">
        <v>3920990.6310525564</v>
      </c>
      <c r="F1756">
        <v>179329.26179197498</v>
      </c>
      <c r="G1756">
        <v>214398.15566006899</v>
      </c>
      <c r="H1756">
        <v>212718.35705044714</v>
      </c>
      <c r="I1756">
        <v>4.3338525914392953E-2</v>
      </c>
      <c r="J1756">
        <v>5.4182867278063991E-2</v>
      </c>
      <c r="K1756">
        <v>5.4251177079029315E-2</v>
      </c>
      <c r="L1756">
        <v>4656.3679232026043</v>
      </c>
      <c r="M1756">
        <v>4574.2564594092855</v>
      </c>
      <c r="N1756">
        <v>4532.5459287567101</v>
      </c>
      <c r="O1756">
        <v>2.6111219080618253E-2</v>
      </c>
      <c r="P1756">
        <v>2.5716167832788767E-2</v>
      </c>
      <c r="Q1756">
        <v>2.5481673983094377E-2</v>
      </c>
      <c r="R1756">
        <v>369969.03348468523</v>
      </c>
      <c r="S1756">
        <v>550904.45332256099</v>
      </c>
      <c r="T1756">
        <v>586850.14606747869</v>
      </c>
      <c r="U1756">
        <v>8.2072338349326229E-2</v>
      </c>
      <c r="V1756">
        <v>0.12221027329064676</v>
      </c>
      <c r="W1756">
        <v>0.13018431108882353</v>
      </c>
      <c r="X1756">
        <f t="shared" si="82"/>
        <v>8.2072338349326229E-2</v>
      </c>
      <c r="Y1756">
        <f t="shared" si="83"/>
        <v>0.12221027329064676</v>
      </c>
      <c r="Z1756">
        <f t="shared" si="84"/>
        <v>0.13018431108882353</v>
      </c>
      <c r="AA1756">
        <v>0.98921613114960616</v>
      </c>
      <c r="AB1756">
        <v>0.99021208892787704</v>
      </c>
      <c r="AC1756">
        <v>0.99037654985022627</v>
      </c>
      <c r="AD1756">
        <v>14432.526988650081</v>
      </c>
      <c r="AE1756">
        <v>28787.337163454296</v>
      </c>
      <c r="AF1756">
        <v>28764.570573464258</v>
      </c>
      <c r="AG1756">
        <v>14455.499055948831</v>
      </c>
      <c r="AH1756">
        <v>28824.34529833655</v>
      </c>
      <c r="AI1756">
        <v>28812.152461170015</v>
      </c>
      <c r="AJ1756">
        <v>0</v>
      </c>
      <c r="AK1756">
        <v>0</v>
      </c>
      <c r="AL1756">
        <v>0</v>
      </c>
    </row>
    <row r="1757" spans="1:38" x14ac:dyDescent="0.25">
      <c r="A1757">
        <v>265035717.47899738</v>
      </c>
      <c r="B1757">
        <v>4507840.7771200351</v>
      </c>
      <c r="C1757">
        <v>4370966.1016183076</v>
      </c>
      <c r="D1757">
        <v>4110673.8171924599</v>
      </c>
      <c r="E1757">
        <v>4081156.5154229477</v>
      </c>
      <c r="F1757">
        <v>159407.84727957827</v>
      </c>
      <c r="G1757">
        <v>205581.33028119008</v>
      </c>
      <c r="H1757">
        <v>203816.87373895064</v>
      </c>
      <c r="I1757">
        <v>3.6469705683729522E-2</v>
      </c>
      <c r="J1757">
        <v>5.0011589200137416E-2</v>
      </c>
      <c r="K1757">
        <v>4.9940959864860322E-2</v>
      </c>
      <c r="L1757">
        <v>4139.0991038620568</v>
      </c>
      <c r="M1757">
        <v>4386.1465369304506</v>
      </c>
      <c r="N1757">
        <v>4342.8755002010294</v>
      </c>
      <c r="O1757">
        <v>2.3150915864445763E-2</v>
      </c>
      <c r="P1757">
        <v>2.4622214963401896E-2</v>
      </c>
      <c r="Q1757">
        <v>2.4379307263198455E-2</v>
      </c>
      <c r="R1757">
        <v>136874.6755017275</v>
      </c>
      <c r="S1757">
        <v>397166.9599275752</v>
      </c>
      <c r="T1757">
        <v>426684.26169708744</v>
      </c>
      <c r="U1757">
        <v>3.036368901857573E-2</v>
      </c>
      <c r="V1757">
        <v>8.8105809314169434E-2</v>
      </c>
      <c r="W1757">
        <v>9.4653800520808781E-2</v>
      </c>
      <c r="X1757">
        <f t="shared" si="82"/>
        <v>3.036368901857573E-2</v>
      </c>
      <c r="Y1757">
        <f t="shared" si="83"/>
        <v>8.8105809314169434E-2</v>
      </c>
      <c r="Z1757">
        <f t="shared" si="84"/>
        <v>9.4653800520808781E-2</v>
      </c>
      <c r="AA1757">
        <v>0.99139177511734522</v>
      </c>
      <c r="AB1757">
        <v>0.99093071196977256</v>
      </c>
      <c r="AC1757">
        <v>0.99109653494119743</v>
      </c>
      <c r="AD1757">
        <v>14260.365418065772</v>
      </c>
      <c r="AE1757">
        <v>28664.633315333162</v>
      </c>
      <c r="AF1757">
        <v>28639.663516776869</v>
      </c>
      <c r="AG1757">
        <v>14283.337485364522</v>
      </c>
      <c r="AH1757">
        <v>28701.641450215415</v>
      </c>
      <c r="AI1757">
        <v>28687.245404482626</v>
      </c>
      <c r="AJ1757">
        <v>1</v>
      </c>
      <c r="AK1757">
        <v>0</v>
      </c>
      <c r="AL1757">
        <v>0</v>
      </c>
    </row>
    <row r="1758" spans="1:38" x14ac:dyDescent="0.25">
      <c r="A1758">
        <v>264228172.00688678</v>
      </c>
      <c r="B1758">
        <v>4507840.7771200351</v>
      </c>
      <c r="C1758">
        <v>4323823.1583636142</v>
      </c>
      <c r="D1758">
        <v>4199232.5467959512</v>
      </c>
      <c r="E1758">
        <v>4163148.7958217389</v>
      </c>
      <c r="F1758">
        <v>174208.13167734735</v>
      </c>
      <c r="G1758">
        <v>206075.57033274494</v>
      </c>
      <c r="H1758">
        <v>203914.27264682346</v>
      </c>
      <c r="I1758">
        <v>4.0290299879719833E-2</v>
      </c>
      <c r="J1758">
        <v>4.9074579232336699E-2</v>
      </c>
      <c r="K1758">
        <v>4.8980779368606266E-2</v>
      </c>
      <c r="L1758">
        <v>4523.3953912353427</v>
      </c>
      <c r="M1758">
        <v>4396.6913139662583</v>
      </c>
      <c r="N1758">
        <v>4344.9508501118926</v>
      </c>
      <c r="O1758">
        <v>2.5387475883474349E-2</v>
      </c>
      <c r="P1758">
        <v>2.4758230537475747E-2</v>
      </c>
      <c r="Q1758">
        <v>2.4466874551634037E-2</v>
      </c>
      <c r="R1758">
        <v>184017.61875642091</v>
      </c>
      <c r="S1758">
        <v>308608.23032408394</v>
      </c>
      <c r="T1758">
        <v>344691.98129829625</v>
      </c>
      <c r="U1758">
        <v>4.0821676686190744E-2</v>
      </c>
      <c r="V1758">
        <v>6.8460321822024786E-2</v>
      </c>
      <c r="W1758">
        <v>7.6464985863700513E-2</v>
      </c>
      <c r="X1758">
        <f t="shared" si="82"/>
        <v>4.0821676686190744E-2</v>
      </c>
      <c r="Y1758">
        <f t="shared" si="83"/>
        <v>6.8460321822024786E-2</v>
      </c>
      <c r="Z1758">
        <f t="shared" si="84"/>
        <v>7.6464985863700513E-2</v>
      </c>
      <c r="AA1758">
        <v>0.98989030197939165</v>
      </c>
      <c r="AB1758">
        <v>0.99098814699635362</v>
      </c>
      <c r="AC1758">
        <v>0.99118688852431835</v>
      </c>
      <c r="AD1758">
        <v>14390.168719929545</v>
      </c>
      <c r="AE1758">
        <v>28671.649692915551</v>
      </c>
      <c r="AF1758">
        <v>28641.059532836673</v>
      </c>
      <c r="AG1758">
        <v>14413.140787228294</v>
      </c>
      <c r="AH1758">
        <v>28708.657827797804</v>
      </c>
      <c r="AI1758">
        <v>28688.64142054243</v>
      </c>
      <c r="AJ1758">
        <v>1</v>
      </c>
      <c r="AK1758">
        <v>0</v>
      </c>
      <c r="AL1758">
        <v>0</v>
      </c>
    </row>
    <row r="1759" spans="1:38" x14ac:dyDescent="0.25">
      <c r="A1759">
        <v>264799392.73033938</v>
      </c>
      <c r="B1759">
        <v>4507840.7771200351</v>
      </c>
      <c r="C1759">
        <v>4653539.0262966678</v>
      </c>
      <c r="D1759">
        <v>5001396.5457195826</v>
      </c>
      <c r="E1759">
        <v>4968108.1654965291</v>
      </c>
      <c r="F1759">
        <v>155128.2467000446</v>
      </c>
      <c r="G1759">
        <v>199066.11492408911</v>
      </c>
      <c r="H1759">
        <v>197467.24873230126</v>
      </c>
      <c r="I1759">
        <v>3.3335542223548773E-2</v>
      </c>
      <c r="J1759">
        <v>3.980210589269486E-2</v>
      </c>
      <c r="K1759">
        <v>3.9746970507548468E-2</v>
      </c>
      <c r="L1759">
        <v>4027.9772787704223</v>
      </c>
      <c r="M1759">
        <v>4247.1422351447891</v>
      </c>
      <c r="N1759">
        <v>4207.579386729285</v>
      </c>
      <c r="O1759">
        <v>2.2526892468118221E-2</v>
      </c>
      <c r="P1759">
        <v>2.3863564861645075E-2</v>
      </c>
      <c r="Q1759">
        <v>2.3641271717925433E-2</v>
      </c>
      <c r="R1759">
        <v>-145698.24917663261</v>
      </c>
      <c r="S1759">
        <v>-493555.76859954745</v>
      </c>
      <c r="T1759">
        <v>-460267.38837649394</v>
      </c>
      <c r="U1759">
        <v>-3.2321072633296546E-2</v>
      </c>
      <c r="V1759">
        <v>-0.10948828785272001</v>
      </c>
      <c r="W1759">
        <v>-0.10210373682953131</v>
      </c>
      <c r="X1759">
        <f t="shared" si="82"/>
        <v>3.2321072633296546E-2</v>
      </c>
      <c r="Y1759">
        <f t="shared" si="83"/>
        <v>0.10948828785272001</v>
      </c>
      <c r="Z1759">
        <f t="shared" si="84"/>
        <v>0.10210373682953131</v>
      </c>
      <c r="AA1759">
        <v>0.99189336935931316</v>
      </c>
      <c r="AB1759">
        <v>0.99152588087461535</v>
      </c>
      <c r="AC1759">
        <v>0.99167157325234712</v>
      </c>
      <c r="AD1759">
        <v>14220.578809752549</v>
      </c>
      <c r="AE1759">
        <v>28570.531129083793</v>
      </c>
      <c r="AF1759">
        <v>28547.184637497365</v>
      </c>
      <c r="AG1759">
        <v>14243.550877051299</v>
      </c>
      <c r="AH1759">
        <v>28607.539263966046</v>
      </c>
      <c r="AI1759">
        <v>28594.766525203122</v>
      </c>
      <c r="AJ1759">
        <v>1</v>
      </c>
      <c r="AK1759">
        <v>0</v>
      </c>
      <c r="AL1759">
        <v>0</v>
      </c>
    </row>
    <row r="1760" spans="1:38" x14ac:dyDescent="0.25">
      <c r="A1760">
        <v>263930833.01043007</v>
      </c>
      <c r="B1760">
        <v>4507840.7771200351</v>
      </c>
      <c r="C1760">
        <v>4040583.778749845</v>
      </c>
      <c r="D1760">
        <v>3496078.9710336411</v>
      </c>
      <c r="E1760">
        <v>3446936.3895992446</v>
      </c>
      <c r="F1760">
        <v>167397.77069362131</v>
      </c>
      <c r="G1760">
        <v>201534.4953701724</v>
      </c>
      <c r="H1760">
        <v>197360.92859099372</v>
      </c>
      <c r="I1760">
        <v>4.1429105262956359E-2</v>
      </c>
      <c r="J1760">
        <v>5.7645864707280128E-2</v>
      </c>
      <c r="K1760">
        <v>5.7256910567456028E-2</v>
      </c>
      <c r="L1760">
        <v>4346.5611918795312</v>
      </c>
      <c r="M1760">
        <v>4299.8059586969539</v>
      </c>
      <c r="N1760">
        <v>4205.3139455595147</v>
      </c>
      <c r="O1760">
        <v>2.4447893558020111E-2</v>
      </c>
      <c r="P1760">
        <v>2.4240439152331886E-2</v>
      </c>
      <c r="Q1760">
        <v>2.3707734207773508E-2</v>
      </c>
      <c r="R1760">
        <v>467256.99837019015</v>
      </c>
      <c r="S1760">
        <v>1011761.806086394</v>
      </c>
      <c r="T1760">
        <v>1060904.3875207906</v>
      </c>
      <c r="U1760">
        <v>0.10365428183306662</v>
      </c>
      <c r="V1760">
        <v>0.22444488528114948</v>
      </c>
      <c r="W1760">
        <v>0.23534646407777077</v>
      </c>
      <c r="X1760">
        <f t="shared" si="82"/>
        <v>0.10365428183306662</v>
      </c>
      <c r="Y1760">
        <f t="shared" si="83"/>
        <v>0.22444488528114948</v>
      </c>
      <c r="Z1760">
        <f t="shared" si="84"/>
        <v>0.23534646407777077</v>
      </c>
      <c r="AA1760">
        <v>0.99070350658276873</v>
      </c>
      <c r="AB1760">
        <v>0.99135826689678186</v>
      </c>
      <c r="AC1760">
        <v>0.99172253485852957</v>
      </c>
      <c r="AD1760">
        <v>14331.867226142422</v>
      </c>
      <c r="AE1760">
        <v>28606.540554728359</v>
      </c>
      <c r="AF1760">
        <v>28545.610953154392</v>
      </c>
      <c r="AG1760">
        <v>14354.839293441171</v>
      </c>
      <c r="AH1760">
        <v>28643.548689610612</v>
      </c>
      <c r="AI1760">
        <v>28593.192840860149</v>
      </c>
      <c r="AJ1760">
        <v>0</v>
      </c>
      <c r="AK1760">
        <v>0</v>
      </c>
      <c r="AL1760">
        <v>0</v>
      </c>
    </row>
    <row r="1761" spans="1:38" x14ac:dyDescent="0.25">
      <c r="A1761">
        <v>264290934.50939175</v>
      </c>
      <c r="B1761">
        <v>4507840.7771200351</v>
      </c>
      <c r="C1761">
        <v>4702789.0440988988</v>
      </c>
      <c r="D1761">
        <v>4808970.0566507112</v>
      </c>
      <c r="E1761">
        <v>4770496.1721437899</v>
      </c>
      <c r="F1761">
        <v>176836.06809376509</v>
      </c>
      <c r="G1761">
        <v>202456.88000652162</v>
      </c>
      <c r="H1761">
        <v>200555.71582518809</v>
      </c>
      <c r="I1761">
        <v>3.7602381573049841E-2</v>
      </c>
      <c r="J1761">
        <v>4.2099842091245239E-2</v>
      </c>
      <c r="K1761">
        <v>4.2040850382877748E-2</v>
      </c>
      <c r="L1761">
        <v>4591.6309859807125</v>
      </c>
      <c r="M1761">
        <v>4319.4853438478685</v>
      </c>
      <c r="N1761">
        <v>4273.3876185249192</v>
      </c>
      <c r="O1761">
        <v>2.5730263947279796E-2</v>
      </c>
      <c r="P1761">
        <v>2.4317593080084784E-2</v>
      </c>
      <c r="Q1761">
        <v>2.4058074726140698E-2</v>
      </c>
      <c r="R1761">
        <v>-194948.26697886363</v>
      </c>
      <c r="S1761">
        <v>-301129.27953067608</v>
      </c>
      <c r="T1761">
        <v>-262655.3950237548</v>
      </c>
      <c r="U1761">
        <v>-4.3246484651441479E-2</v>
      </c>
      <c r="V1761">
        <v>-6.6801223561197137E-2</v>
      </c>
      <c r="W1761">
        <v>-5.8266342581771449E-2</v>
      </c>
      <c r="X1761">
        <f t="shared" si="82"/>
        <v>4.3246484651441479E-2</v>
      </c>
      <c r="Y1761">
        <f t="shared" si="83"/>
        <v>6.6801223561197137E-2</v>
      </c>
      <c r="Z1761">
        <f t="shared" si="84"/>
        <v>5.8266342581771449E-2</v>
      </c>
      <c r="AA1761">
        <v>0.98953068795883492</v>
      </c>
      <c r="AB1761">
        <v>0.99126784108600763</v>
      </c>
      <c r="AC1761">
        <v>0.99144146216421458</v>
      </c>
      <c r="AD1761">
        <v>14412.058355573166</v>
      </c>
      <c r="AE1761">
        <v>28619.883476161773</v>
      </c>
      <c r="AF1761">
        <v>28592.532181622966</v>
      </c>
      <c r="AG1761">
        <v>14435.030422871916</v>
      </c>
      <c r="AH1761">
        <v>28656.891611044026</v>
      </c>
      <c r="AI1761">
        <v>28640.114069328723</v>
      </c>
      <c r="AJ1761">
        <v>1</v>
      </c>
      <c r="AK1761">
        <v>0</v>
      </c>
      <c r="AL1761">
        <v>0</v>
      </c>
    </row>
    <row r="1762" spans="1:38" x14ac:dyDescent="0.25">
      <c r="A1762">
        <v>265354229.13976026</v>
      </c>
      <c r="B1762">
        <v>4507840.7771200351</v>
      </c>
      <c r="C1762">
        <v>4536906.2142715864</v>
      </c>
      <c r="D1762">
        <v>4424429.2513826741</v>
      </c>
      <c r="E1762">
        <v>4379717.5374550279</v>
      </c>
      <c r="F1762">
        <v>168215.1683148788</v>
      </c>
      <c r="G1762">
        <v>210624.12339975956</v>
      </c>
      <c r="H1762">
        <v>206671.90529554206</v>
      </c>
      <c r="I1762">
        <v>3.7077065376782591E-2</v>
      </c>
      <c r="J1762">
        <v>4.760481215377952E-2</v>
      </c>
      <c r="K1762">
        <v>4.7188409646991815E-2</v>
      </c>
      <c r="L1762">
        <v>4367.7853023570542</v>
      </c>
      <c r="M1762">
        <v>4493.7362170984743</v>
      </c>
      <c r="N1762">
        <v>4403.7097499467245</v>
      </c>
      <c r="O1762">
        <v>2.438776552606035E-2</v>
      </c>
      <c r="P1762">
        <v>2.5195349211159995E-2</v>
      </c>
      <c r="Q1762">
        <v>2.4690591439774846E-2</v>
      </c>
      <c r="R1762">
        <v>-29065.437151551247</v>
      </c>
      <c r="S1762">
        <v>83411.525737361051</v>
      </c>
      <c r="T1762">
        <v>128123.23966500722</v>
      </c>
      <c r="U1762">
        <v>-6.4477515042402509E-3</v>
      </c>
      <c r="V1762">
        <v>1.8503653935765436E-2</v>
      </c>
      <c r="W1762">
        <v>2.8422308151456598E-2</v>
      </c>
      <c r="X1762">
        <f t="shared" si="82"/>
        <v>6.4477515042402509E-3</v>
      </c>
      <c r="Y1762">
        <f t="shared" si="83"/>
        <v>1.8503653935765436E-2</v>
      </c>
      <c r="Z1762">
        <f t="shared" si="84"/>
        <v>2.8422308151456598E-2</v>
      </c>
      <c r="AA1762">
        <v>0.99063633707817822</v>
      </c>
      <c r="AB1762">
        <v>0.99056588046298322</v>
      </c>
      <c r="AC1762">
        <v>0.99092762536078272</v>
      </c>
      <c r="AD1762">
        <v>14338.988749458753</v>
      </c>
      <c r="AE1762">
        <v>28735.443356198957</v>
      </c>
      <c r="AF1762">
        <v>28680.310361022337</v>
      </c>
      <c r="AG1762">
        <v>14361.960816757502</v>
      </c>
      <c r="AH1762">
        <v>28772.45149108121</v>
      </c>
      <c r="AI1762">
        <v>28727.892248728094</v>
      </c>
      <c r="AJ1762">
        <v>1</v>
      </c>
      <c r="AK1762">
        <v>1</v>
      </c>
      <c r="AL1762">
        <v>1</v>
      </c>
    </row>
    <row r="1763" spans="1:38" x14ac:dyDescent="0.25">
      <c r="A1763">
        <v>263906152.33404493</v>
      </c>
      <c r="B1763">
        <v>4507840.7771200351</v>
      </c>
      <c r="C1763">
        <v>4997674.5534765394</v>
      </c>
      <c r="D1763">
        <v>5041745.2342851143</v>
      </c>
      <c r="E1763">
        <v>5012455.8094880404</v>
      </c>
      <c r="F1763">
        <v>171606.32491800148</v>
      </c>
      <c r="G1763">
        <v>205282.98643243811</v>
      </c>
      <c r="H1763">
        <v>204324.91880514027</v>
      </c>
      <c r="I1763">
        <v>3.4337234864288378E-2</v>
      </c>
      <c r="J1763">
        <v>4.0716652050655604E-2</v>
      </c>
      <c r="K1763">
        <v>4.0763435443834768E-2</v>
      </c>
      <c r="L1763">
        <v>4455.8382652229493</v>
      </c>
      <c r="M1763">
        <v>4379.7812709929849</v>
      </c>
      <c r="N1763">
        <v>4353.7007887577502</v>
      </c>
      <c r="O1763">
        <v>2.4970786907319346E-2</v>
      </c>
      <c r="P1763">
        <v>2.469365695085847E-2</v>
      </c>
      <c r="Q1763">
        <v>2.4546612511517362E-2</v>
      </c>
      <c r="R1763">
        <v>-489833.7763565043</v>
      </c>
      <c r="S1763">
        <v>-533904.45716507919</v>
      </c>
      <c r="T1763">
        <v>-504615.03236800525</v>
      </c>
      <c r="U1763">
        <v>-0.10866261710988133</v>
      </c>
      <c r="V1763">
        <v>-0.11843906729691095</v>
      </c>
      <c r="W1763">
        <v>-0.11194162733724441</v>
      </c>
      <c r="X1763">
        <f t="shared" si="82"/>
        <v>0.10866261710988133</v>
      </c>
      <c r="Y1763">
        <f t="shared" si="83"/>
        <v>0.11843906729691095</v>
      </c>
      <c r="Z1763">
        <f t="shared" si="84"/>
        <v>0.11194162733724441</v>
      </c>
      <c r="AA1763">
        <v>0.99012189778082094</v>
      </c>
      <c r="AB1763">
        <v>0.99108818660124098</v>
      </c>
      <c r="AC1763">
        <v>0.99118188463565104</v>
      </c>
      <c r="AD1763">
        <v>14368.168984605076</v>
      </c>
      <c r="AE1763">
        <v>28660.389769014771</v>
      </c>
      <c r="AF1763">
        <v>28646.937990880026</v>
      </c>
      <c r="AG1763">
        <v>14391.141051903825</v>
      </c>
      <c r="AH1763">
        <v>28697.397903897025</v>
      </c>
      <c r="AI1763">
        <v>28694.519878585783</v>
      </c>
      <c r="AJ1763">
        <v>0</v>
      </c>
      <c r="AK1763">
        <v>0</v>
      </c>
      <c r="AL1763">
        <v>0</v>
      </c>
    </row>
    <row r="1764" spans="1:38" x14ac:dyDescent="0.25">
      <c r="A1764">
        <v>264488609.7308245</v>
      </c>
      <c r="B1764">
        <v>4507840.7771200351</v>
      </c>
      <c r="C1764">
        <v>4603993.9569664747</v>
      </c>
      <c r="D1764">
        <v>4534896.9651086433</v>
      </c>
      <c r="E1764">
        <v>4496889.8072369173</v>
      </c>
      <c r="F1764">
        <v>180038.97947906013</v>
      </c>
      <c r="G1764">
        <v>212717.03205156056</v>
      </c>
      <c r="H1764">
        <v>210997.62289419139</v>
      </c>
      <c r="I1764">
        <v>3.9104955645442682E-2</v>
      </c>
      <c r="J1764">
        <v>4.6906695717278429E-2</v>
      </c>
      <c r="K1764">
        <v>4.6920790132466555E-2</v>
      </c>
      <c r="L1764">
        <v>4674.7960739664568</v>
      </c>
      <c r="M1764">
        <v>4538.3891241628125</v>
      </c>
      <c r="N1764">
        <v>4495.8809850134703</v>
      </c>
      <c r="O1764">
        <v>2.6184274210552961E-2</v>
      </c>
      <c r="P1764">
        <v>2.5530518247282679E-2</v>
      </c>
      <c r="Q1764">
        <v>2.5291390487956731E-2</v>
      </c>
      <c r="R1764">
        <v>-96153.179846439511</v>
      </c>
      <c r="S1764">
        <v>-27056.187988608144</v>
      </c>
      <c r="T1764">
        <v>10950.969883117825</v>
      </c>
      <c r="U1764">
        <v>-2.1330207653844808E-2</v>
      </c>
      <c r="V1764">
        <v>-6.0020283160697116E-3</v>
      </c>
      <c r="W1764">
        <v>2.4293160350073789E-3</v>
      </c>
      <c r="X1764">
        <f t="shared" si="82"/>
        <v>2.1330207653844808E-2</v>
      </c>
      <c r="Y1764">
        <f t="shared" si="83"/>
        <v>6.0020283160697116E-3</v>
      </c>
      <c r="Z1764">
        <f t="shared" si="84"/>
        <v>2.4293160350073789E-3</v>
      </c>
      <c r="AA1764">
        <v>0.98930949258241985</v>
      </c>
      <c r="AB1764">
        <v>0.99051547125193662</v>
      </c>
      <c r="AC1764">
        <v>0.99067949832631752</v>
      </c>
      <c r="AD1764">
        <v>14438.301614720687</v>
      </c>
      <c r="AE1764">
        <v>28764.335084893035</v>
      </c>
      <c r="AF1764">
        <v>28740.837634025393</v>
      </c>
      <c r="AG1764">
        <v>14461.273682019437</v>
      </c>
      <c r="AH1764">
        <v>28801.343219775288</v>
      </c>
      <c r="AI1764">
        <v>28788.41952173115</v>
      </c>
      <c r="AJ1764">
        <v>1</v>
      </c>
      <c r="AK1764">
        <v>1</v>
      </c>
      <c r="AL1764">
        <v>1</v>
      </c>
    </row>
    <row r="1765" spans="1:38" x14ac:dyDescent="0.25">
      <c r="A1765">
        <v>264467323.01223364</v>
      </c>
      <c r="B1765">
        <v>4507840.7771200351</v>
      </c>
      <c r="C1765">
        <v>4233033.2035263982</v>
      </c>
      <c r="D1765">
        <v>3861447.1929264767</v>
      </c>
      <c r="E1765">
        <v>3815816.779242523</v>
      </c>
      <c r="F1765">
        <v>170749.96982775419</v>
      </c>
      <c r="G1765">
        <v>209347.14029339724</v>
      </c>
      <c r="H1765">
        <v>205592.99007977196</v>
      </c>
      <c r="I1765">
        <v>4.0337498341734744E-2</v>
      </c>
      <c r="J1765">
        <v>5.4214684245037996E-2</v>
      </c>
      <c r="K1765">
        <v>5.3879156671821173E-2</v>
      </c>
      <c r="L1765">
        <v>4433.6026058929938</v>
      </c>
      <c r="M1765">
        <v>4466.4913548241202</v>
      </c>
      <c r="N1765">
        <v>4380.720512738797</v>
      </c>
      <c r="O1765">
        <v>2.487333609870878E-2</v>
      </c>
      <c r="P1765">
        <v>2.5128119921494319E-2</v>
      </c>
      <c r="Q1765">
        <v>2.4645580085531194E-2</v>
      </c>
      <c r="R1765">
        <v>274807.57359363697</v>
      </c>
      <c r="S1765">
        <v>646393.58419355843</v>
      </c>
      <c r="T1765">
        <v>692023.99787751213</v>
      </c>
      <c r="U1765">
        <v>6.0962129582847815E-2</v>
      </c>
      <c r="V1765">
        <v>0.14339317117729383</v>
      </c>
      <c r="W1765">
        <v>0.15351562579360484</v>
      </c>
      <c r="X1765">
        <f t="shared" si="82"/>
        <v>6.0962129582847815E-2</v>
      </c>
      <c r="Y1765">
        <f t="shared" si="83"/>
        <v>0.14339317117729383</v>
      </c>
      <c r="Z1765">
        <f t="shared" si="84"/>
        <v>0.15351562579360484</v>
      </c>
      <c r="AA1765">
        <v>0.9904146654441317</v>
      </c>
      <c r="AB1765">
        <v>0.99076425833949511</v>
      </c>
      <c r="AC1765">
        <v>0.99110333469245593</v>
      </c>
      <c r="AD1765">
        <v>14360.855003397124</v>
      </c>
      <c r="AE1765">
        <v>28717.673777854743</v>
      </c>
      <c r="AF1765">
        <v>28665.016323168755</v>
      </c>
      <c r="AG1765">
        <v>14383.827070695874</v>
      </c>
      <c r="AH1765">
        <v>28754.681912736996</v>
      </c>
      <c r="AI1765">
        <v>28712.598210874512</v>
      </c>
      <c r="AJ1765">
        <v>0</v>
      </c>
      <c r="AK1765">
        <v>0</v>
      </c>
      <c r="AL1765">
        <v>0</v>
      </c>
    </row>
    <row r="1766" spans="1:38" x14ac:dyDescent="0.25">
      <c r="A1766">
        <v>264387612.22578031</v>
      </c>
      <c r="B1766">
        <v>4507840.7771200351</v>
      </c>
      <c r="C1766">
        <v>4699512.9503693338</v>
      </c>
      <c r="D1766">
        <v>4991570.510981746</v>
      </c>
      <c r="E1766">
        <v>4969789.8117382778</v>
      </c>
      <c r="F1766">
        <v>165512.2439394432</v>
      </c>
      <c r="G1766">
        <v>206358.31748962784</v>
      </c>
      <c r="H1766">
        <v>204616.93187397183</v>
      </c>
      <c r="I1766">
        <v>3.5219020712866769E-2</v>
      </c>
      <c r="J1766">
        <v>4.1341360807310545E-2</v>
      </c>
      <c r="K1766">
        <v>4.1172150055658628E-2</v>
      </c>
      <c r="L1766">
        <v>4297.60261028073</v>
      </c>
      <c r="M1766">
        <v>4402.7238192588957</v>
      </c>
      <c r="N1766">
        <v>4359.9229252232071</v>
      </c>
      <c r="O1766">
        <v>2.4065609829102393E-2</v>
      </c>
      <c r="P1766">
        <v>2.4776974077406998E-2</v>
      </c>
      <c r="Q1766">
        <v>2.4536105768254095E-2</v>
      </c>
      <c r="R1766">
        <v>-191672.17324929871</v>
      </c>
      <c r="S1766">
        <v>-483729.73386171088</v>
      </c>
      <c r="T1766">
        <v>-461949.03461824264</v>
      </c>
      <c r="U1766">
        <v>-4.2519730116056594E-2</v>
      </c>
      <c r="V1766">
        <v>-0.10730852258955687</v>
      </c>
      <c r="W1766">
        <v>-0.10247678599539449</v>
      </c>
      <c r="X1766">
        <f t="shared" si="82"/>
        <v>4.2519730116056594E-2</v>
      </c>
      <c r="Y1766">
        <f t="shared" si="83"/>
        <v>0.10730852258955687</v>
      </c>
      <c r="Z1766">
        <f t="shared" si="84"/>
        <v>0.10247678599539449</v>
      </c>
      <c r="AA1766">
        <v>0.99075071133677006</v>
      </c>
      <c r="AB1766">
        <v>0.99088456478385545</v>
      </c>
      <c r="AC1766">
        <v>0.99104862966312435</v>
      </c>
      <c r="AD1766">
        <v>14315.30617678891</v>
      </c>
      <c r="AE1766">
        <v>28675.656091740857</v>
      </c>
      <c r="AF1766">
        <v>28651.111016119346</v>
      </c>
      <c r="AG1766">
        <v>14338.27824408766</v>
      </c>
      <c r="AH1766">
        <v>28712.66422662311</v>
      </c>
      <c r="AI1766">
        <v>28698.692903825104</v>
      </c>
      <c r="AJ1766">
        <v>1</v>
      </c>
      <c r="AK1766">
        <v>0</v>
      </c>
      <c r="AL1766">
        <v>0</v>
      </c>
    </row>
    <row r="1767" spans="1:38" x14ac:dyDescent="0.25">
      <c r="A1767">
        <v>264584229.42778552</v>
      </c>
      <c r="B1767">
        <v>4507840.77712005</v>
      </c>
      <c r="C1767">
        <v>3845719.3593810089</v>
      </c>
      <c r="D1767">
        <v>4085460.7443911894</v>
      </c>
      <c r="E1767">
        <v>4056446.5724614165</v>
      </c>
      <c r="F1767">
        <v>170669.61225043851</v>
      </c>
      <c r="G1767">
        <v>203778.93558210321</v>
      </c>
      <c r="H1767">
        <v>202565.97839708035</v>
      </c>
      <c r="I1767">
        <v>4.4379112540835215E-2</v>
      </c>
      <c r="J1767">
        <v>4.9879058527698597E-2</v>
      </c>
      <c r="K1767">
        <v>4.9936804239520668E-2</v>
      </c>
      <c r="L1767">
        <v>4431.5160839184982</v>
      </c>
      <c r="M1767">
        <v>4347.6918423491452</v>
      </c>
      <c r="N1767">
        <v>4316.2217564070661</v>
      </c>
      <c r="O1767">
        <v>2.4885957281730674E-2</v>
      </c>
      <c r="P1767">
        <v>2.4448757225573586E-2</v>
      </c>
      <c r="Q1767">
        <v>2.427178872850317E-2</v>
      </c>
      <c r="R1767">
        <v>662121.41773904115</v>
      </c>
      <c r="S1767">
        <v>422380.03272886062</v>
      </c>
      <c r="T1767">
        <v>451394.20465863356</v>
      </c>
      <c r="U1767">
        <v>0.14688216609151275</v>
      </c>
      <c r="V1767">
        <v>9.369896888831751E-2</v>
      </c>
      <c r="W1767">
        <v>0.10013534793636131</v>
      </c>
      <c r="X1767">
        <f t="shared" si="82"/>
        <v>0.14688216609151275</v>
      </c>
      <c r="Y1767">
        <f t="shared" si="83"/>
        <v>9.369896888831751E-2</v>
      </c>
      <c r="Z1767">
        <f t="shared" si="84"/>
        <v>0.10013534793636131</v>
      </c>
      <c r="AA1767">
        <v>0.99017715812206042</v>
      </c>
      <c r="AB1767">
        <v>0.99110509070650221</v>
      </c>
      <c r="AC1767">
        <v>0.99122132657847839</v>
      </c>
      <c r="AD1767">
        <v>14360.166801627971</v>
      </c>
      <c r="AE1767">
        <v>28638.902281898387</v>
      </c>
      <c r="AF1767">
        <v>28621.674924425297</v>
      </c>
      <c r="AG1767">
        <v>14383.138868926721</v>
      </c>
      <c r="AH1767">
        <v>28675.91041678064</v>
      </c>
      <c r="AI1767">
        <v>28669.256812131054</v>
      </c>
      <c r="AJ1767">
        <v>0</v>
      </c>
      <c r="AK1767">
        <v>0</v>
      </c>
      <c r="AL1767">
        <v>0</v>
      </c>
    </row>
    <row r="1768" spans="1:38" x14ac:dyDescent="0.25">
      <c r="A1768">
        <v>264735061.45174968</v>
      </c>
      <c r="B1768">
        <v>4507840.7771200351</v>
      </c>
      <c r="C1768">
        <v>4969721.3551962664</v>
      </c>
      <c r="D1768">
        <v>4912750.252304188</v>
      </c>
      <c r="E1768">
        <v>4879003.9001651024</v>
      </c>
      <c r="F1768">
        <v>153139.50701895147</v>
      </c>
      <c r="G1768">
        <v>194478.64254433272</v>
      </c>
      <c r="H1768">
        <v>192592.3049932966</v>
      </c>
      <c r="I1768">
        <v>3.0814505698358939E-2</v>
      </c>
      <c r="J1768">
        <v>3.9586511130525706E-2</v>
      </c>
      <c r="K1768">
        <v>3.947369359282115E-2</v>
      </c>
      <c r="L1768">
        <v>3976.3387253848382</v>
      </c>
      <c r="M1768">
        <v>4149.2669754399749</v>
      </c>
      <c r="N1768">
        <v>4103.7053877781582</v>
      </c>
      <c r="O1768">
        <v>2.2215037257946428E-2</v>
      </c>
      <c r="P1768">
        <v>2.3319399119933231E-2</v>
      </c>
      <c r="Q1768">
        <v>2.3063337301421041E-2</v>
      </c>
      <c r="R1768">
        <v>-461880.57807623129</v>
      </c>
      <c r="S1768">
        <v>-404909.47518415283</v>
      </c>
      <c r="T1768">
        <v>-371163.1230450673</v>
      </c>
      <c r="U1768">
        <v>-0.1024615998906947</v>
      </c>
      <c r="V1768">
        <v>-8.9823375581344511E-2</v>
      </c>
      <c r="W1768">
        <v>-8.2337230039033371E-2</v>
      </c>
      <c r="X1768">
        <f t="shared" si="82"/>
        <v>0.1024615998906947</v>
      </c>
      <c r="Y1768">
        <f t="shared" si="83"/>
        <v>8.9823375581344511E-2</v>
      </c>
      <c r="Z1768">
        <f t="shared" si="84"/>
        <v>8.2337230039033371E-2</v>
      </c>
      <c r="AA1768">
        <v>0.99215895746287752</v>
      </c>
      <c r="AB1768">
        <v>0.99196906990047029</v>
      </c>
      <c r="AC1768">
        <v>0.99213365816528365</v>
      </c>
      <c r="AD1768">
        <v>14201.714833766078</v>
      </c>
      <c r="AE1768">
        <v>28502.405706336398</v>
      </c>
      <c r="AF1768">
        <v>28474.142830415974</v>
      </c>
      <c r="AG1768">
        <v>14224.686901064828</v>
      </c>
      <c r="AH1768">
        <v>28539.413841218651</v>
      </c>
      <c r="AI1768">
        <v>28521.724718121732</v>
      </c>
      <c r="AJ1768">
        <v>0</v>
      </c>
      <c r="AK1768">
        <v>0</v>
      </c>
      <c r="AL1768">
        <v>0</v>
      </c>
    </row>
    <row r="1769" spans="1:38" x14ac:dyDescent="0.25">
      <c r="A1769">
        <v>264697885.06923354</v>
      </c>
      <c r="B1769">
        <v>4507840.7771200351</v>
      </c>
      <c r="C1769">
        <v>4749727.5618475508</v>
      </c>
      <c r="D1769">
        <v>4482512.4531246545</v>
      </c>
      <c r="E1769">
        <v>4455035.6984423334</v>
      </c>
      <c r="F1769">
        <v>170872.24748314091</v>
      </c>
      <c r="G1769">
        <v>212780.92314705509</v>
      </c>
      <c r="H1769">
        <v>211070.13693730053</v>
      </c>
      <c r="I1769">
        <v>3.5975168103468014E-2</v>
      </c>
      <c r="J1769">
        <v>4.7469120358768997E-2</v>
      </c>
      <c r="K1769">
        <v>4.7377877804907258E-2</v>
      </c>
      <c r="L1769">
        <v>4436.7776022465041</v>
      </c>
      <c r="M1769">
        <v>4539.752262084241</v>
      </c>
      <c r="N1769">
        <v>4497.4260948734254</v>
      </c>
      <c r="O1769">
        <v>2.4813923600000808E-2</v>
      </c>
      <c r="P1769">
        <v>2.5517624493057375E-2</v>
      </c>
      <c r="Q1769">
        <v>2.527971211838077E-2</v>
      </c>
      <c r="R1769">
        <v>-241886.78472751565</v>
      </c>
      <c r="S1769">
        <v>25328.323995380662</v>
      </c>
      <c r="T1769">
        <v>52805.078677701764</v>
      </c>
      <c r="U1769">
        <v>-5.3659123444473572E-2</v>
      </c>
      <c r="V1769">
        <v>5.61872640310122E-3</v>
      </c>
      <c r="W1769">
        <v>1.1714051424735063E-2</v>
      </c>
      <c r="X1769">
        <f t="shared" si="82"/>
        <v>5.3659123444473572E-2</v>
      </c>
      <c r="Y1769">
        <f t="shared" si="83"/>
        <v>5.61872640310122E-3</v>
      </c>
      <c r="Z1769">
        <f t="shared" si="84"/>
        <v>1.1714051424735063E-2</v>
      </c>
      <c r="AA1769">
        <v>0.99019519333291628</v>
      </c>
      <c r="AB1769">
        <v>0.99038415779501066</v>
      </c>
      <c r="AC1769">
        <v>0.99054963743899671</v>
      </c>
      <c r="AD1769">
        <v>14361.901597738773</v>
      </c>
      <c r="AE1769">
        <v>28765.212596900597</v>
      </c>
      <c r="AF1769">
        <v>28741.841672031675</v>
      </c>
      <c r="AG1769">
        <v>14384.873665037523</v>
      </c>
      <c r="AH1769">
        <v>28802.220731782851</v>
      </c>
      <c r="AI1769">
        <v>28789.423559737432</v>
      </c>
      <c r="AJ1769">
        <v>0</v>
      </c>
      <c r="AK1769">
        <v>1</v>
      </c>
      <c r="AL1769">
        <v>1</v>
      </c>
    </row>
    <row r="1770" spans="1:38" x14ac:dyDescent="0.25">
      <c r="A1770">
        <v>264984753.88817939</v>
      </c>
      <c r="B1770">
        <v>4507840.77712005</v>
      </c>
      <c r="C1770">
        <v>4384071.7077964023</v>
      </c>
      <c r="D1770">
        <v>4616041.0372827034</v>
      </c>
      <c r="E1770">
        <v>4578209.5420924854</v>
      </c>
      <c r="F1770">
        <v>167337.9678213927</v>
      </c>
      <c r="G1770">
        <v>208789.35710554817</v>
      </c>
      <c r="H1770">
        <v>206687.36520986774</v>
      </c>
      <c r="I1770">
        <v>3.8169532565767036E-2</v>
      </c>
      <c r="J1770">
        <v>4.5231261034987445E-2</v>
      </c>
      <c r="K1770">
        <v>4.5145894548854711E-2</v>
      </c>
      <c r="L1770">
        <v>4345.00838240952</v>
      </c>
      <c r="M1770">
        <v>4454.5908636929662</v>
      </c>
      <c r="N1770">
        <v>4404.0391656713809</v>
      </c>
      <c r="O1770">
        <v>2.4308860848929748E-2</v>
      </c>
      <c r="P1770">
        <v>2.5011333946539666E-2</v>
      </c>
      <c r="Q1770">
        <v>2.4727499709126827E-2</v>
      </c>
      <c r="R1770">
        <v>123769.06932364777</v>
      </c>
      <c r="S1770">
        <v>-108200.2601626534</v>
      </c>
      <c r="T1770">
        <v>-70368.76497243531</v>
      </c>
      <c r="U1770">
        <v>2.7456397739655927E-2</v>
      </c>
      <c r="V1770">
        <v>-2.4002680110582771E-2</v>
      </c>
      <c r="W1770">
        <v>-1.5610304012865381E-2</v>
      </c>
      <c r="X1770">
        <f t="shared" si="82"/>
        <v>2.7456397739655927E-2</v>
      </c>
      <c r="Y1770">
        <f t="shared" si="83"/>
        <v>2.4002680110582771E-2</v>
      </c>
      <c r="Z1770">
        <f t="shared" si="84"/>
        <v>1.5610304012865381E-2</v>
      </c>
      <c r="AA1770">
        <v>0.99067087864254066</v>
      </c>
      <c r="AB1770">
        <v>0.99072534146231717</v>
      </c>
      <c r="AC1770">
        <v>0.99092217075356093</v>
      </c>
      <c r="AD1770">
        <v>14331.344833161522</v>
      </c>
      <c r="AE1770">
        <v>28709.878029567779</v>
      </c>
      <c r="AF1770">
        <v>28680.528930547229</v>
      </c>
      <c r="AG1770">
        <v>14354.316900460271</v>
      </c>
      <c r="AH1770">
        <v>28746.886164450032</v>
      </c>
      <c r="AI1770">
        <v>28728.110818252986</v>
      </c>
      <c r="AJ1770">
        <v>1</v>
      </c>
      <c r="AK1770">
        <v>1</v>
      </c>
      <c r="AL1770">
        <v>1</v>
      </c>
    </row>
    <row r="1771" spans="1:38" x14ac:dyDescent="0.25">
      <c r="A1771">
        <v>264703964.49750942</v>
      </c>
      <c r="B1771">
        <v>4507840.7771200351</v>
      </c>
      <c r="C1771">
        <v>4766905.2751633897</v>
      </c>
      <c r="D1771">
        <v>4217818.9382969486</v>
      </c>
      <c r="E1771">
        <v>4177657.4833894549</v>
      </c>
      <c r="F1771">
        <v>178439.69247472944</v>
      </c>
      <c r="G1771">
        <v>208973.97131995807</v>
      </c>
      <c r="H1771">
        <v>207038.72931217743</v>
      </c>
      <c r="I1771">
        <v>3.7433026706957855E-2</v>
      </c>
      <c r="J1771">
        <v>4.9545505479743665E-2</v>
      </c>
      <c r="K1771">
        <v>4.955856963749955E-2</v>
      </c>
      <c r="L1771">
        <v>4633.2698409772265</v>
      </c>
      <c r="M1771">
        <v>4458.5296697902641</v>
      </c>
      <c r="N1771">
        <v>4411.5259381038031</v>
      </c>
      <c r="O1771">
        <v>2.5919314694023709E-2</v>
      </c>
      <c r="P1771">
        <v>2.5060491928265545E-2</v>
      </c>
      <c r="Q1771">
        <v>2.4796293475912903E-2</v>
      </c>
      <c r="R1771">
        <v>-259064.4980433546</v>
      </c>
      <c r="S1771">
        <v>290021.83882308658</v>
      </c>
      <c r="T1771">
        <v>330183.29373058025</v>
      </c>
      <c r="U1771">
        <v>-5.746975344787255E-2</v>
      </c>
      <c r="V1771">
        <v>6.4337196711809208E-2</v>
      </c>
      <c r="W1771">
        <v>7.3246441046998872E-2</v>
      </c>
      <c r="X1771">
        <f t="shared" si="82"/>
        <v>5.746975344787255E-2</v>
      </c>
      <c r="Y1771">
        <f t="shared" si="83"/>
        <v>6.4337196711809208E-2</v>
      </c>
      <c r="Z1771">
        <f t="shared" si="84"/>
        <v>7.3246441046998872E-2</v>
      </c>
      <c r="AA1771">
        <v>0.98928601923622816</v>
      </c>
      <c r="AB1771">
        <v>0.99071156810926209</v>
      </c>
      <c r="AC1771">
        <v>0.99089386400558044</v>
      </c>
      <c r="AD1771">
        <v>14425.256637176208</v>
      </c>
      <c r="AE1771">
        <v>28712.460557678394</v>
      </c>
      <c r="AF1771">
        <v>28685.492050676112</v>
      </c>
      <c r="AG1771">
        <v>14448.228704474957</v>
      </c>
      <c r="AH1771">
        <v>28749.468692560647</v>
      </c>
      <c r="AI1771">
        <v>28733.073938381869</v>
      </c>
      <c r="AJ1771">
        <v>0</v>
      </c>
      <c r="AK1771">
        <v>0</v>
      </c>
      <c r="AL1771">
        <v>0</v>
      </c>
    </row>
    <row r="1772" spans="1:38" x14ac:dyDescent="0.25">
      <c r="A1772">
        <v>264467582.48635301</v>
      </c>
      <c r="B1772">
        <v>4507840.7771200351</v>
      </c>
      <c r="C1772">
        <v>5083418.5803908324</v>
      </c>
      <c r="D1772">
        <v>4793507.773499826</v>
      </c>
      <c r="E1772">
        <v>4755509.0682111159</v>
      </c>
      <c r="F1772">
        <v>157306.52716365078</v>
      </c>
      <c r="G1772">
        <v>201290.22336377783</v>
      </c>
      <c r="H1772">
        <v>199360.8194801161</v>
      </c>
      <c r="I1772">
        <v>3.0945027381860116E-2</v>
      </c>
      <c r="J1772">
        <v>4.1992259713560916E-2</v>
      </c>
      <c r="K1772">
        <v>4.1922077451764767E-2</v>
      </c>
      <c r="L1772">
        <v>4084.5373469774759</v>
      </c>
      <c r="M1772">
        <v>4294.5943336264718</v>
      </c>
      <c r="N1772">
        <v>4247.9270863957763</v>
      </c>
      <c r="O1772">
        <v>2.2840043576799592E-2</v>
      </c>
      <c r="P1772">
        <v>2.4161017011280411E-2</v>
      </c>
      <c r="Q1772">
        <v>2.3898471106680766E-2</v>
      </c>
      <c r="R1772">
        <v>-575577.80327079725</v>
      </c>
      <c r="S1772">
        <v>-285666.99637979083</v>
      </c>
      <c r="T1772">
        <v>-247668.29109108075</v>
      </c>
      <c r="U1772">
        <v>-0.12768370306959284</v>
      </c>
      <c r="V1772">
        <v>-6.3371137203807243E-2</v>
      </c>
      <c r="W1772">
        <v>-5.4941667937373519E-2</v>
      </c>
      <c r="X1772">
        <f t="shared" si="82"/>
        <v>0.12768370306959284</v>
      </c>
      <c r="Y1772">
        <f t="shared" si="83"/>
        <v>6.3371137203807243E-2</v>
      </c>
      <c r="Z1772">
        <f t="shared" si="84"/>
        <v>5.4941667937373519E-2</v>
      </c>
      <c r="AA1772">
        <v>0.99169721295911639</v>
      </c>
      <c r="AB1772">
        <v>0.99137398059976012</v>
      </c>
      <c r="AC1772">
        <v>0.99154881471299938</v>
      </c>
      <c r="AD1772">
        <v>14240.965129750186</v>
      </c>
      <c r="AE1772">
        <v>28602.996765794964</v>
      </c>
      <c r="AF1772">
        <v>28575.071050601811</v>
      </c>
      <c r="AG1772">
        <v>14263.937197048936</v>
      </c>
      <c r="AH1772">
        <v>28640.004900677217</v>
      </c>
      <c r="AI1772">
        <v>28622.652938307569</v>
      </c>
      <c r="AJ1772">
        <v>0</v>
      </c>
      <c r="AK1772">
        <v>0</v>
      </c>
      <c r="AL1772">
        <v>1</v>
      </c>
    </row>
    <row r="1773" spans="1:38" x14ac:dyDescent="0.25">
      <c r="A1773">
        <v>264796420.80089703</v>
      </c>
      <c r="B1773">
        <v>4507840.7771200351</v>
      </c>
      <c r="C1773">
        <v>4953903.1912615951</v>
      </c>
      <c r="D1773">
        <v>4919824.1409949185</v>
      </c>
      <c r="E1773">
        <v>4881417.4945616229</v>
      </c>
      <c r="F1773">
        <v>157552.25643286304</v>
      </c>
      <c r="G1773">
        <v>202680.43937276761</v>
      </c>
      <c r="H1773">
        <v>200868.63045191742</v>
      </c>
      <c r="I1773">
        <v>3.180366073983365E-2</v>
      </c>
      <c r="J1773">
        <v>4.1196683776542523E-2</v>
      </c>
      <c r="K1773">
        <v>4.1149651853320215E-2</v>
      </c>
      <c r="L1773">
        <v>4090.9178220629042</v>
      </c>
      <c r="M1773">
        <v>4324.2550578034943</v>
      </c>
      <c r="N1773">
        <v>4280.0551198026496</v>
      </c>
      <c r="O1773">
        <v>2.2859588662984629E-2</v>
      </c>
      <c r="P1773">
        <v>2.4297119047047976E-2</v>
      </c>
      <c r="Q1773">
        <v>2.4048768489293371E-2</v>
      </c>
      <c r="R1773">
        <v>-446062.41414155997</v>
      </c>
      <c r="S1773">
        <v>-411983.36387488339</v>
      </c>
      <c r="T1773">
        <v>-373576.71744158771</v>
      </c>
      <c r="U1773">
        <v>-9.8952566471644521E-2</v>
      </c>
      <c r="V1773">
        <v>-9.1392616608364535E-2</v>
      </c>
      <c r="W1773">
        <v>-8.2872651433855221E-2</v>
      </c>
      <c r="X1773">
        <f t="shared" si="82"/>
        <v>9.8952566471644521E-2</v>
      </c>
      <c r="Y1773">
        <f t="shared" si="83"/>
        <v>9.1392616608364535E-2</v>
      </c>
      <c r="Z1773">
        <f t="shared" si="84"/>
        <v>8.2872651433855221E-2</v>
      </c>
      <c r="AA1773">
        <v>0.99165170905474564</v>
      </c>
      <c r="AB1773">
        <v>0.99124417345971916</v>
      </c>
      <c r="AC1773">
        <v>0.99141044532925937</v>
      </c>
      <c r="AD1773">
        <v>14243.247144947123</v>
      </c>
      <c r="AE1773">
        <v>28623.108261947866</v>
      </c>
      <c r="AF1773">
        <v>28597.08764385627</v>
      </c>
      <c r="AG1773">
        <v>14266.219212245873</v>
      </c>
      <c r="AH1773">
        <v>28660.116396830119</v>
      </c>
      <c r="AI1773">
        <v>28644.669531562027</v>
      </c>
      <c r="AJ1773">
        <v>0</v>
      </c>
      <c r="AK1773">
        <v>0</v>
      </c>
      <c r="AL1773">
        <v>0</v>
      </c>
    </row>
    <row r="1774" spans="1:38" x14ac:dyDescent="0.25">
      <c r="A1774">
        <v>264808097.34306571</v>
      </c>
      <c r="B1774">
        <v>4507840.7771200351</v>
      </c>
      <c r="C1774">
        <v>4674277.0499398941</v>
      </c>
      <c r="D1774">
        <v>4463187.8252177052</v>
      </c>
      <c r="E1774">
        <v>4427480.2857934125</v>
      </c>
      <c r="F1774">
        <v>171264.04549402965</v>
      </c>
      <c r="G1774">
        <v>209553.53232602662</v>
      </c>
      <c r="H1774">
        <v>207717.16054497581</v>
      </c>
      <c r="I1774">
        <v>3.6639686450813162E-2</v>
      </c>
      <c r="J1774">
        <v>4.6951537898991515E-2</v>
      </c>
      <c r="K1774">
        <v>4.6915434318586136E-2</v>
      </c>
      <c r="L1774">
        <v>4446.9508203373316</v>
      </c>
      <c r="M1774">
        <v>4470.8947979671775</v>
      </c>
      <c r="N1774">
        <v>4425.9817695835154</v>
      </c>
      <c r="O1774">
        <v>2.4868327125822591E-2</v>
      </c>
      <c r="P1774">
        <v>2.5119930196559132E-2</v>
      </c>
      <c r="Q1774">
        <v>2.4867584259359574E-2</v>
      </c>
      <c r="R1774">
        <v>-166436.27281985898</v>
      </c>
      <c r="S1774">
        <v>44652.951902329922</v>
      </c>
      <c r="T1774">
        <v>80360.491326622665</v>
      </c>
      <c r="U1774">
        <v>-3.6921506559109571E-2</v>
      </c>
      <c r="V1774">
        <v>9.9056187008578767E-3</v>
      </c>
      <c r="W1774">
        <v>1.7826825591200961E-2</v>
      </c>
      <c r="X1774">
        <f t="shared" si="82"/>
        <v>3.6921506559109571E-2</v>
      </c>
      <c r="Y1774">
        <f t="shared" si="83"/>
        <v>9.9056187008578767E-3</v>
      </c>
      <c r="Z1774">
        <f t="shared" si="84"/>
        <v>1.7826825591200961E-2</v>
      </c>
      <c r="AA1774">
        <v>0.99018836641728791</v>
      </c>
      <c r="AB1774">
        <v>0.99067538725011928</v>
      </c>
      <c r="AC1774">
        <v>0.99084921137874338</v>
      </c>
      <c r="AD1774">
        <v>14365.250023229233</v>
      </c>
      <c r="AE1774">
        <v>28720.553112301128</v>
      </c>
      <c r="AF1774">
        <v>28695.051301689808</v>
      </c>
      <c r="AG1774">
        <v>14388.222090527983</v>
      </c>
      <c r="AH1774">
        <v>28757.561247183381</v>
      </c>
      <c r="AI1774">
        <v>28742.633189395565</v>
      </c>
      <c r="AJ1774">
        <v>1</v>
      </c>
      <c r="AK1774">
        <v>1</v>
      </c>
      <c r="AL1774">
        <v>1</v>
      </c>
    </row>
    <row r="1775" spans="1:38" x14ac:dyDescent="0.25">
      <c r="A1775">
        <v>265042958.63066375</v>
      </c>
      <c r="B1775">
        <v>4507840.7771200351</v>
      </c>
      <c r="C1775">
        <v>5135466.3076505223</v>
      </c>
      <c r="D1775">
        <v>4904511.4695989117</v>
      </c>
      <c r="E1775">
        <v>4867468.1554226074</v>
      </c>
      <c r="F1775">
        <v>166003.10444906933</v>
      </c>
      <c r="G1775">
        <v>196929.08463612382</v>
      </c>
      <c r="H1775">
        <v>194858.83430907526</v>
      </c>
      <c r="I1775">
        <v>3.2324835663271212E-2</v>
      </c>
      <c r="J1775">
        <v>4.015264024904576E-2</v>
      </c>
      <c r="K1775">
        <v>4.003289350583477E-2</v>
      </c>
      <c r="L1775">
        <v>4310.3480323549111</v>
      </c>
      <c r="M1775">
        <v>4201.5479781952208</v>
      </c>
      <c r="N1775">
        <v>4151.9999889827131</v>
      </c>
      <c r="O1775">
        <v>2.4042237902827095E-2</v>
      </c>
      <c r="P1775">
        <v>2.3585290275945015E-2</v>
      </c>
      <c r="Q1775">
        <v>2.3307153809520951E-2</v>
      </c>
      <c r="R1775">
        <v>-627625.53053048719</v>
      </c>
      <c r="S1775">
        <v>-396670.69247887656</v>
      </c>
      <c r="T1775">
        <v>-359627.3783025723</v>
      </c>
      <c r="U1775">
        <v>-0.13922974691476658</v>
      </c>
      <c r="V1775">
        <v>-8.7995719478872358E-2</v>
      </c>
      <c r="W1775">
        <v>-7.9778190065606241E-2</v>
      </c>
      <c r="X1775">
        <f t="shared" si="82"/>
        <v>0.13922974691476658</v>
      </c>
      <c r="Y1775">
        <f t="shared" si="83"/>
        <v>8.7995719478872358E-2</v>
      </c>
      <c r="Z1775">
        <f t="shared" si="84"/>
        <v>7.9778190065606241E-2</v>
      </c>
      <c r="AA1775">
        <v>0.99079325129210982</v>
      </c>
      <c r="AB1775">
        <v>0.99175463756639426</v>
      </c>
      <c r="AC1775">
        <v>0.99193687927550167</v>
      </c>
      <c r="AD1775">
        <v>14319.63562091872</v>
      </c>
      <c r="AE1775">
        <v>28538.993054234601</v>
      </c>
      <c r="AF1775">
        <v>28508.329717669771</v>
      </c>
      <c r="AG1775">
        <v>14342.607688217469</v>
      </c>
      <c r="AH1775">
        <v>28576.001189116854</v>
      </c>
      <c r="AI1775">
        <v>28555.911605375528</v>
      </c>
      <c r="AJ1775">
        <v>0</v>
      </c>
      <c r="AK1775">
        <v>0</v>
      </c>
      <c r="AL1775">
        <v>0</v>
      </c>
    </row>
    <row r="1776" spans="1:38" x14ac:dyDescent="0.25">
      <c r="A1776">
        <v>264749067.34082663</v>
      </c>
      <c r="B1776">
        <v>4507840.7771200351</v>
      </c>
      <c r="C1776">
        <v>5275222.1664515072</v>
      </c>
      <c r="D1776">
        <v>5178667.8584674597</v>
      </c>
      <c r="E1776">
        <v>5139862.3801778257</v>
      </c>
      <c r="F1776">
        <v>171851.98118288969</v>
      </c>
      <c r="G1776">
        <v>209242.54570731558</v>
      </c>
      <c r="H1776">
        <v>206811.78159654737</v>
      </c>
      <c r="I1776">
        <v>3.2577202582254397E-2</v>
      </c>
      <c r="J1776">
        <v>4.0404704728300038E-2</v>
      </c>
      <c r="K1776">
        <v>4.023683248682472E-2</v>
      </c>
      <c r="L1776">
        <v>4462.2168447170543</v>
      </c>
      <c r="M1776">
        <v>4464.2597942981902</v>
      </c>
      <c r="N1776">
        <v>4406.6901968035054</v>
      </c>
      <c r="O1776">
        <v>2.4899855363011668E-2</v>
      </c>
      <c r="P1776">
        <v>2.5088346446246905E-2</v>
      </c>
      <c r="Q1776">
        <v>2.4764815542296748E-2</v>
      </c>
      <c r="R1776">
        <v>-767381.38933147211</v>
      </c>
      <c r="S1776">
        <v>-670827.08134742454</v>
      </c>
      <c r="T1776">
        <v>-632021.60305779055</v>
      </c>
      <c r="U1776">
        <v>-0.17023258523823373</v>
      </c>
      <c r="V1776">
        <v>-0.14881339304446373</v>
      </c>
      <c r="W1776">
        <v>-0.14020495272718481</v>
      </c>
      <c r="X1776">
        <f t="shared" si="82"/>
        <v>0.17023258523823373</v>
      </c>
      <c r="Y1776">
        <f t="shared" si="83"/>
        <v>0.14881339304446373</v>
      </c>
      <c r="Z1776">
        <f t="shared" si="84"/>
        <v>0.14020495272718481</v>
      </c>
      <c r="AA1776">
        <v>0.99010146953532674</v>
      </c>
      <c r="AB1776">
        <v>0.99063774441589514</v>
      </c>
      <c r="AC1776">
        <v>0.9908650959387052</v>
      </c>
      <c r="AD1776">
        <v>14370.260356478346</v>
      </c>
      <c r="AE1776">
        <v>28716.213515468386</v>
      </c>
      <c r="AF1776">
        <v>28682.287312375363</v>
      </c>
      <c r="AG1776">
        <v>14393.232423777095</v>
      </c>
      <c r="AH1776">
        <v>28753.221650350639</v>
      </c>
      <c r="AI1776">
        <v>28729.869200081121</v>
      </c>
      <c r="AJ1776">
        <v>0</v>
      </c>
      <c r="AK1776">
        <v>0</v>
      </c>
      <c r="AL1776">
        <v>0</v>
      </c>
    </row>
    <row r="1777" spans="1:38" x14ac:dyDescent="0.25">
      <c r="A1777">
        <v>264624623.23857534</v>
      </c>
      <c r="B1777">
        <v>4507840.7771200202</v>
      </c>
      <c r="C1777">
        <v>4531429.4942357093</v>
      </c>
      <c r="D1777">
        <v>4599685.7166372668</v>
      </c>
      <c r="E1777">
        <v>4560323.2930082306</v>
      </c>
      <c r="F1777">
        <v>159915.74426007021</v>
      </c>
      <c r="G1777">
        <v>201828.06737778115</v>
      </c>
      <c r="H1777">
        <v>199750.03678909907</v>
      </c>
      <c r="I1777">
        <v>3.5290352517565161E-2</v>
      </c>
      <c r="J1777">
        <v>4.3878664720017738E-2</v>
      </c>
      <c r="K1777">
        <v>4.3801727192313462E-2</v>
      </c>
      <c r="L1777">
        <v>4152.2868858482307</v>
      </c>
      <c r="M1777">
        <v>4306.0694158053966</v>
      </c>
      <c r="N1777">
        <v>4256.2204248442931</v>
      </c>
      <c r="O1777">
        <v>2.3252038033788548E-2</v>
      </c>
      <c r="P1777">
        <v>2.421093396733412E-2</v>
      </c>
      <c r="Q1777">
        <v>2.3930657336384414E-2</v>
      </c>
      <c r="R1777">
        <v>-23588.717115689069</v>
      </c>
      <c r="S1777">
        <v>-91844.939517246559</v>
      </c>
      <c r="T1777">
        <v>-52482.515888210386</v>
      </c>
      <c r="U1777">
        <v>-5.2328194987311602E-3</v>
      </c>
      <c r="V1777">
        <v>-2.0374486158298757E-2</v>
      </c>
      <c r="W1777">
        <v>-1.1642495483556217E-2</v>
      </c>
      <c r="X1777">
        <f t="shared" si="82"/>
        <v>5.2328194987311602E-3</v>
      </c>
      <c r="Y1777">
        <f t="shared" si="83"/>
        <v>2.0374486158298757E-2</v>
      </c>
      <c r="Z1777">
        <f t="shared" si="84"/>
        <v>1.1642495483556217E-2</v>
      </c>
      <c r="AA1777">
        <v>0.99141319773661751</v>
      </c>
      <c r="AB1777">
        <v>0.99129884384997169</v>
      </c>
      <c r="AC1777">
        <v>0.99148743362231995</v>
      </c>
      <c r="AD1777">
        <v>14265.016161269981</v>
      </c>
      <c r="AE1777">
        <v>28610.793887272917</v>
      </c>
      <c r="AF1777">
        <v>28580.77018566426</v>
      </c>
      <c r="AG1777">
        <v>14287.988228568731</v>
      </c>
      <c r="AH1777">
        <v>28647.802022155171</v>
      </c>
      <c r="AI1777">
        <v>28628.352073370017</v>
      </c>
      <c r="AJ1777">
        <v>1</v>
      </c>
      <c r="AK1777">
        <v>1</v>
      </c>
      <c r="AL1777">
        <v>1</v>
      </c>
    </row>
    <row r="1778" spans="1:38" x14ac:dyDescent="0.25">
      <c r="A1778">
        <v>265350295.30174085</v>
      </c>
      <c r="B1778">
        <v>4507840.7771200202</v>
      </c>
      <c r="C1778">
        <v>4354294.4466630602</v>
      </c>
      <c r="D1778">
        <v>4664842.379798797</v>
      </c>
      <c r="E1778">
        <v>4628240.2059385246</v>
      </c>
      <c r="F1778">
        <v>168268.9201200245</v>
      </c>
      <c r="G1778">
        <v>216330.78897536904</v>
      </c>
      <c r="H1778">
        <v>214412.77271111766</v>
      </c>
      <c r="I1778">
        <v>3.8644359535441708E-2</v>
      </c>
      <c r="J1778">
        <v>4.6374726381365916E-2</v>
      </c>
      <c r="K1778">
        <v>4.6327062375890356E-2</v>
      </c>
      <c r="L1778">
        <v>4369.1809930479858</v>
      </c>
      <c r="M1778">
        <v>4615.4898384883345</v>
      </c>
      <c r="N1778">
        <v>4568.6500850264638</v>
      </c>
      <c r="O1778">
        <v>2.4411153681361816E-2</v>
      </c>
      <c r="P1778">
        <v>2.5878384541494777E-2</v>
      </c>
      <c r="Q1778">
        <v>2.5615760812631342E-2</v>
      </c>
      <c r="R1778">
        <v>153546.33045696001</v>
      </c>
      <c r="S1778">
        <v>-157001.60267877672</v>
      </c>
      <c r="T1778">
        <v>-120399.42881850433</v>
      </c>
      <c r="U1778">
        <v>3.4062057212912042E-2</v>
      </c>
      <c r="V1778">
        <v>-3.4828559933982907E-2</v>
      </c>
      <c r="W1778">
        <v>-2.6708891190124377E-2</v>
      </c>
      <c r="X1778">
        <f t="shared" si="82"/>
        <v>3.4062057212912042E-2</v>
      </c>
      <c r="Y1778">
        <f t="shared" si="83"/>
        <v>3.4828559933982907E-2</v>
      </c>
      <c r="Z1778">
        <f t="shared" si="84"/>
        <v>2.6708891190124377E-2</v>
      </c>
      <c r="AA1778">
        <v>0.99055740949340154</v>
      </c>
      <c r="AB1778">
        <v>0.99005564412903568</v>
      </c>
      <c r="AC1778">
        <v>0.9902430465853771</v>
      </c>
      <c r="AD1778">
        <v>14339.455845184779</v>
      </c>
      <c r="AE1778">
        <v>28813.558723507824</v>
      </c>
      <c r="AF1778">
        <v>28787.753657942085</v>
      </c>
      <c r="AG1778">
        <v>14362.427912483528</v>
      </c>
      <c r="AH1778">
        <v>28850.566858390077</v>
      </c>
      <c r="AI1778">
        <v>28835.335545647842</v>
      </c>
      <c r="AJ1778">
        <v>1</v>
      </c>
      <c r="AK1778">
        <v>1</v>
      </c>
      <c r="AL1778">
        <v>1</v>
      </c>
    </row>
    <row r="1779" spans="1:38" x14ac:dyDescent="0.25">
      <c r="A1779">
        <v>264765969.91090432</v>
      </c>
      <c r="B1779">
        <v>4507840.7771200351</v>
      </c>
      <c r="C1779">
        <v>4391188.3954811357</v>
      </c>
      <c r="D1779">
        <v>4883121.651125554</v>
      </c>
      <c r="E1779">
        <v>4844918.6756200502</v>
      </c>
      <c r="F1779">
        <v>164749.39359237245</v>
      </c>
      <c r="G1779">
        <v>203360.11184406406</v>
      </c>
      <c r="H1779">
        <v>201218.81840289378</v>
      </c>
      <c r="I1779">
        <v>3.7518179306975763E-2</v>
      </c>
      <c r="J1779">
        <v>4.1645514155312882E-2</v>
      </c>
      <c r="K1779">
        <v>4.1531928990973598E-2</v>
      </c>
      <c r="L1779">
        <v>4277.7948452188029</v>
      </c>
      <c r="M1779">
        <v>4338.7560976213917</v>
      </c>
      <c r="N1779">
        <v>4287.5168311166517</v>
      </c>
      <c r="O1779">
        <v>2.39500142916538E-2</v>
      </c>
      <c r="P1779">
        <v>2.4381452779053354E-2</v>
      </c>
      <c r="Q1779">
        <v>2.4093515930654907E-2</v>
      </c>
      <c r="R1779">
        <v>116652.38163889945</v>
      </c>
      <c r="S1779">
        <v>-375280.87400551885</v>
      </c>
      <c r="T1779">
        <v>-337077.89850001503</v>
      </c>
      <c r="U1779">
        <v>2.5877662367974365E-2</v>
      </c>
      <c r="V1779">
        <v>-8.3250694192725669E-2</v>
      </c>
      <c r="W1779">
        <v>-7.477591050040748E-2</v>
      </c>
      <c r="X1779">
        <f t="shared" si="82"/>
        <v>2.5877662367974365E-2</v>
      </c>
      <c r="Y1779">
        <f t="shared" si="83"/>
        <v>8.3250694192725669E-2</v>
      </c>
      <c r="Z1779">
        <f t="shared" si="84"/>
        <v>7.477591050040748E-2</v>
      </c>
      <c r="AA1779">
        <v>0.99086063895509846</v>
      </c>
      <c r="AB1779">
        <v>0.99110024027139387</v>
      </c>
      <c r="AC1779">
        <v>0.99129724288972398</v>
      </c>
      <c r="AD1779">
        <v>14308.552203186413</v>
      </c>
      <c r="AE1779">
        <v>28632.890559849264</v>
      </c>
      <c r="AF1779">
        <v>28602.177329965019</v>
      </c>
      <c r="AG1779">
        <v>14331.524270485163</v>
      </c>
      <c r="AH1779">
        <v>28669.898694731517</v>
      </c>
      <c r="AI1779">
        <v>28649.759217670777</v>
      </c>
      <c r="AJ1779">
        <v>1</v>
      </c>
      <c r="AK1779">
        <v>0</v>
      </c>
      <c r="AL1779">
        <v>0</v>
      </c>
    </row>
    <row r="1780" spans="1:38" x14ac:dyDescent="0.25">
      <c r="A1780">
        <v>264326890.56718877</v>
      </c>
      <c r="B1780">
        <v>4507840.7771200351</v>
      </c>
      <c r="C1780">
        <v>4522129.1098280093</v>
      </c>
      <c r="D1780">
        <v>4317278.4437477989</v>
      </c>
      <c r="E1780">
        <v>4289217.9400672549</v>
      </c>
      <c r="F1780">
        <v>176031.8207577405</v>
      </c>
      <c r="G1780">
        <v>208962.07049795048</v>
      </c>
      <c r="H1780">
        <v>207921.4152545004</v>
      </c>
      <c r="I1780">
        <v>3.8926756950651405E-2</v>
      </c>
      <c r="J1780">
        <v>4.8401342007617185E-2</v>
      </c>
      <c r="K1780">
        <v>4.8475367341963553E-2</v>
      </c>
      <c r="L1780">
        <v>4570.7483287926725</v>
      </c>
      <c r="M1780">
        <v>4458.2757617667885</v>
      </c>
      <c r="N1780">
        <v>4430.3339743716724</v>
      </c>
      <c r="O1780">
        <v>2.5622544612693865E-2</v>
      </c>
      <c r="P1780">
        <v>2.5095470477679741E-2</v>
      </c>
      <c r="Q1780">
        <v>2.4938187182940285E-2</v>
      </c>
      <c r="R1780">
        <v>-14288.332707974128</v>
      </c>
      <c r="S1780">
        <v>190562.33337223623</v>
      </c>
      <c r="T1780">
        <v>218622.8370527802</v>
      </c>
      <c r="U1780">
        <v>-3.1696622428404944E-3</v>
      </c>
      <c r="V1780">
        <v>4.2273528013556529E-2</v>
      </c>
      <c r="W1780">
        <v>4.8498349400986109E-2</v>
      </c>
      <c r="X1780">
        <f t="shared" si="82"/>
        <v>3.1696622428404944E-3</v>
      </c>
      <c r="Y1780">
        <f t="shared" si="83"/>
        <v>4.2273528013556529E-2</v>
      </c>
      <c r="Z1780">
        <f t="shared" si="84"/>
        <v>4.8498349400986109E-2</v>
      </c>
      <c r="AA1780">
        <v>0.98957347789739691</v>
      </c>
      <c r="AB1780">
        <v>0.99071640730878707</v>
      </c>
      <c r="AC1780">
        <v>0.99081979173929313</v>
      </c>
      <c r="AD1780">
        <v>14405.394039105786</v>
      </c>
      <c r="AE1780">
        <v>28712.294148474899</v>
      </c>
      <c r="AF1780">
        <v>28697.923182905961</v>
      </c>
      <c r="AG1780">
        <v>14428.366106404535</v>
      </c>
      <c r="AH1780">
        <v>28749.302283357152</v>
      </c>
      <c r="AI1780">
        <v>28745.505070611718</v>
      </c>
      <c r="AJ1780">
        <v>1</v>
      </c>
      <c r="AK1780">
        <v>1</v>
      </c>
      <c r="AL1780">
        <v>1</v>
      </c>
    </row>
    <row r="1781" spans="1:38" x14ac:dyDescent="0.25">
      <c r="A1781">
        <v>264482577.8200984</v>
      </c>
      <c r="B1781">
        <v>4507840.7771200351</v>
      </c>
      <c r="C1781">
        <v>5054998.7383991973</v>
      </c>
      <c r="D1781">
        <v>5195295.3220390892</v>
      </c>
      <c r="E1781">
        <v>5153286.6173620522</v>
      </c>
      <c r="F1781">
        <v>163672.78794810167</v>
      </c>
      <c r="G1781">
        <v>204647.83552972233</v>
      </c>
      <c r="H1781">
        <v>201981.95521086463</v>
      </c>
      <c r="I1781">
        <v>3.2378403322793528E-2</v>
      </c>
      <c r="J1781">
        <v>3.9390991819383346E-2</v>
      </c>
      <c r="K1781">
        <v>3.9194783874501128E-2</v>
      </c>
      <c r="L1781">
        <v>4249.8402775267969</v>
      </c>
      <c r="M1781">
        <v>4366.2301137523709</v>
      </c>
      <c r="N1781">
        <v>4303.7775463647968</v>
      </c>
      <c r="O1781">
        <v>2.3762019529450243E-2</v>
      </c>
      <c r="P1781">
        <v>2.4562615408733904E-2</v>
      </c>
      <c r="Q1781">
        <v>2.4211282942495495E-2</v>
      </c>
      <c r="R1781">
        <v>-547157.96127916221</v>
      </c>
      <c r="S1781">
        <v>-687454.54491905402</v>
      </c>
      <c r="T1781">
        <v>-645445.84024201706</v>
      </c>
      <c r="U1781">
        <v>-0.12137916761752396</v>
      </c>
      <c r="V1781">
        <v>-0.15250195801242436</v>
      </c>
      <c r="W1781">
        <v>-0.14318292773738536</v>
      </c>
      <c r="X1781">
        <f t="shared" si="82"/>
        <v>0.12137916761752396</v>
      </c>
      <c r="Y1781">
        <f t="shared" si="83"/>
        <v>0.15250195801242436</v>
      </c>
      <c r="Z1781">
        <f t="shared" si="84"/>
        <v>0.14318292773738536</v>
      </c>
      <c r="AA1781">
        <v>0.99106970318967191</v>
      </c>
      <c r="AB1781">
        <v>0.99108859762696522</v>
      </c>
      <c r="AC1781">
        <v>0.99132978589418119</v>
      </c>
      <c r="AD1781">
        <v>14298.966960906761</v>
      </c>
      <c r="AE1781">
        <v>28651.335009902014</v>
      </c>
      <c r="AF1781">
        <v>28613.238263185052</v>
      </c>
      <c r="AG1781">
        <v>14321.93902820551</v>
      </c>
      <c r="AH1781">
        <v>28688.343144784267</v>
      </c>
      <c r="AI1781">
        <v>28660.82015089081</v>
      </c>
      <c r="AJ1781">
        <v>0</v>
      </c>
      <c r="AK1781">
        <v>0</v>
      </c>
      <c r="AL1781">
        <v>0</v>
      </c>
    </row>
    <row r="1782" spans="1:38" x14ac:dyDescent="0.25">
      <c r="A1782">
        <v>263824632.74707586</v>
      </c>
      <c r="B1782">
        <v>4507840.7771200351</v>
      </c>
      <c r="C1782">
        <v>4531198.6840271829</v>
      </c>
      <c r="D1782">
        <v>4732114.5032375408</v>
      </c>
      <c r="E1782">
        <v>4702061.3397825481</v>
      </c>
      <c r="F1782">
        <v>160763.70886160803</v>
      </c>
      <c r="G1782">
        <v>200577.64918959266</v>
      </c>
      <c r="H1782">
        <v>199426.03571256463</v>
      </c>
      <c r="I1782">
        <v>3.5479289272463868E-2</v>
      </c>
      <c r="J1782">
        <v>4.2386474176050626E-2</v>
      </c>
      <c r="K1782">
        <v>4.2412470042721154E-2</v>
      </c>
      <c r="L1782">
        <v>4174.3046822254464</v>
      </c>
      <c r="M1782">
        <v>4279.3913249576717</v>
      </c>
      <c r="N1782">
        <v>4249.3166964556294</v>
      </c>
      <c r="O1782">
        <v>2.3444294614842157E-2</v>
      </c>
      <c r="P1782">
        <v>2.4135240819668925E-2</v>
      </c>
      <c r="Q1782">
        <v>2.3965623613309315E-2</v>
      </c>
      <c r="R1782">
        <v>-23357.906907147728</v>
      </c>
      <c r="S1782">
        <v>-224273.72611750569</v>
      </c>
      <c r="T1782">
        <v>-194220.562662513</v>
      </c>
      <c r="U1782">
        <v>-5.181617555283442E-3</v>
      </c>
      <c r="V1782">
        <v>-4.9751918314379653E-2</v>
      </c>
      <c r="W1782">
        <v>-4.30850538573362E-2</v>
      </c>
      <c r="X1782">
        <f t="shared" si="82"/>
        <v>5.181617555283442E-3</v>
      </c>
      <c r="Y1782">
        <f t="shared" si="83"/>
        <v>4.9751918314379653E-2</v>
      </c>
      <c r="Z1782">
        <f t="shared" si="84"/>
        <v>4.30850538573362E-2</v>
      </c>
      <c r="AA1782">
        <v>0.99128897190386212</v>
      </c>
      <c r="AB1782">
        <v>0.99142317127651225</v>
      </c>
      <c r="AC1782">
        <v>0.99153165950052735</v>
      </c>
      <c r="AD1782">
        <v>14272.74803884963</v>
      </c>
      <c r="AE1782">
        <v>28592.63443498268</v>
      </c>
      <c r="AF1782">
        <v>28576.02675829595</v>
      </c>
      <c r="AG1782">
        <v>14295.720106148379</v>
      </c>
      <c r="AH1782">
        <v>28629.642569864933</v>
      </c>
      <c r="AI1782">
        <v>28623.608646001707</v>
      </c>
      <c r="AJ1782">
        <v>1</v>
      </c>
      <c r="AK1782">
        <v>1</v>
      </c>
      <c r="AL1782">
        <v>1</v>
      </c>
    </row>
    <row r="1783" spans="1:38" x14ac:dyDescent="0.25">
      <c r="A1783">
        <v>264718749.3879731</v>
      </c>
      <c r="B1783">
        <v>4507840.7771200351</v>
      </c>
      <c r="C1783">
        <v>4468095.9754338823</v>
      </c>
      <c r="D1783">
        <v>4428092.9924426805</v>
      </c>
      <c r="E1783">
        <v>4404160.7968667271</v>
      </c>
      <c r="F1783">
        <v>161360.18624147584</v>
      </c>
      <c r="G1783">
        <v>210511.17204448715</v>
      </c>
      <c r="H1783">
        <v>209959.64791322622</v>
      </c>
      <c r="I1783">
        <v>3.6113858594052847E-2</v>
      </c>
      <c r="J1783">
        <v>4.7539916709915871E-2</v>
      </c>
      <c r="K1783">
        <v>4.7673020490668461E-2</v>
      </c>
      <c r="L1783">
        <v>4189.7924955961062</v>
      </c>
      <c r="M1783">
        <v>4491.3263621029264</v>
      </c>
      <c r="N1783">
        <v>4473.7640913924415</v>
      </c>
      <c r="O1783">
        <v>2.3452858556724597E-2</v>
      </c>
      <c r="P1783">
        <v>2.5243399625599645E-2</v>
      </c>
      <c r="Q1783">
        <v>2.5144691274850858E-2</v>
      </c>
      <c r="R1783">
        <v>39744.801686152816</v>
      </c>
      <c r="S1783">
        <v>79747.784677354619</v>
      </c>
      <c r="T1783">
        <v>103679.98025330808</v>
      </c>
      <c r="U1783">
        <v>8.8168157774962345E-3</v>
      </c>
      <c r="V1783">
        <v>1.7690905384706999E-2</v>
      </c>
      <c r="W1783">
        <v>2.2999920667017667E-2</v>
      </c>
      <c r="X1783">
        <f t="shared" si="82"/>
        <v>8.8168157774962345E-3</v>
      </c>
      <c r="Y1783">
        <f t="shared" si="83"/>
        <v>1.7690905384706999E-2</v>
      </c>
      <c r="Z1783">
        <f t="shared" si="84"/>
        <v>2.2999920667017667E-2</v>
      </c>
      <c r="AA1783">
        <v>0.99114101203035987</v>
      </c>
      <c r="AB1783">
        <v>0.99056041279830365</v>
      </c>
      <c r="AC1783">
        <v>0.99062119919456537</v>
      </c>
      <c r="AD1783">
        <v>14278.162420951177</v>
      </c>
      <c r="AE1783">
        <v>28733.875955548425</v>
      </c>
      <c r="AF1783">
        <v>28726.427767507073</v>
      </c>
      <c r="AG1783">
        <v>14301.134488249927</v>
      </c>
      <c r="AH1783">
        <v>28770.884090430678</v>
      </c>
      <c r="AI1783">
        <v>28774.009655212831</v>
      </c>
      <c r="AJ1783">
        <v>1</v>
      </c>
      <c r="AK1783">
        <v>1</v>
      </c>
      <c r="AL1783">
        <v>1</v>
      </c>
    </row>
    <row r="1784" spans="1:38" x14ac:dyDescent="0.25">
      <c r="A1784">
        <v>263930623.31362763</v>
      </c>
      <c r="B1784">
        <v>4507840.7771200351</v>
      </c>
      <c r="C1784">
        <v>4660253.3313338989</v>
      </c>
      <c r="D1784">
        <v>4440179.1935708653</v>
      </c>
      <c r="E1784">
        <v>4412894.9521699697</v>
      </c>
      <c r="F1784">
        <v>161032.2714587441</v>
      </c>
      <c r="G1784">
        <v>197093.47096675041</v>
      </c>
      <c r="H1784">
        <v>195980.50612748851</v>
      </c>
      <c r="I1784">
        <v>3.4554402949732353E-2</v>
      </c>
      <c r="J1784">
        <v>4.4388629912083477E-2</v>
      </c>
      <c r="K1784">
        <v>4.4410870472028408E-2</v>
      </c>
      <c r="L1784">
        <v>4181.2780353200851</v>
      </c>
      <c r="M1784">
        <v>4205.0552156170743</v>
      </c>
      <c r="N1784">
        <v>4175.9002724582278</v>
      </c>
      <c r="O1784">
        <v>2.3467067188377346E-2</v>
      </c>
      <c r="P1784">
        <v>2.3706294782823618E-2</v>
      </c>
      <c r="Q1784">
        <v>2.3541931738473281E-2</v>
      </c>
      <c r="R1784">
        <v>-152412.5542138638</v>
      </c>
      <c r="S1784">
        <v>67661.583549169824</v>
      </c>
      <c r="T1784">
        <v>94945.824950065464</v>
      </c>
      <c r="U1784">
        <v>-3.3810545169973144E-2</v>
      </c>
      <c r="V1784">
        <v>1.5009754535384763E-2</v>
      </c>
      <c r="W1784">
        <v>2.1062373239084182E-2</v>
      </c>
      <c r="X1784">
        <f t="shared" si="82"/>
        <v>3.3810545169973144E-2</v>
      </c>
      <c r="Y1784">
        <f t="shared" si="83"/>
        <v>1.5009754535384763E-2</v>
      </c>
      <c r="Z1784">
        <f t="shared" si="84"/>
        <v>2.1062373239084182E-2</v>
      </c>
      <c r="AA1784">
        <v>0.99131067154534369</v>
      </c>
      <c r="AB1784">
        <v>0.99178357424340047</v>
      </c>
      <c r="AC1784">
        <v>0.9918859599755544</v>
      </c>
      <c r="AD1784">
        <v>14275.188334143448</v>
      </c>
      <c r="AE1784">
        <v>28541.431172962206</v>
      </c>
      <c r="AF1784">
        <v>28525.101489150467</v>
      </c>
      <c r="AG1784">
        <v>14298.160401442197</v>
      </c>
      <c r="AH1784">
        <v>28578.439307844459</v>
      </c>
      <c r="AI1784">
        <v>28572.683376856225</v>
      </c>
      <c r="AJ1784">
        <v>1</v>
      </c>
      <c r="AK1784">
        <v>1</v>
      </c>
      <c r="AL1784">
        <v>1</v>
      </c>
    </row>
    <row r="1785" spans="1:38" x14ac:dyDescent="0.25">
      <c r="A1785">
        <v>264734053.62406027</v>
      </c>
      <c r="B1785">
        <v>4507840.7771200351</v>
      </c>
      <c r="C1785">
        <v>4743202.3319663769</v>
      </c>
      <c r="D1785">
        <v>4875183.724113239</v>
      </c>
      <c r="E1785">
        <v>4842804.0778631801</v>
      </c>
      <c r="F1785">
        <v>164750.83253693479</v>
      </c>
      <c r="G1785">
        <v>211873.08308470031</v>
      </c>
      <c r="H1785">
        <v>210345.75866741454</v>
      </c>
      <c r="I1785">
        <v>3.4734093341667438E-2</v>
      </c>
      <c r="J1785">
        <v>4.3459507389793497E-2</v>
      </c>
      <c r="K1785">
        <v>4.3434703383711255E-2</v>
      </c>
      <c r="L1785">
        <v>4277.8322080855005</v>
      </c>
      <c r="M1785">
        <v>4520.3831902909133</v>
      </c>
      <c r="N1785">
        <v>4481.9912362012419</v>
      </c>
      <c r="O1785">
        <v>2.3924454667952625E-2</v>
      </c>
      <c r="P1785">
        <v>2.5405217135159443E-2</v>
      </c>
      <c r="Q1785">
        <v>2.5189448717122209E-2</v>
      </c>
      <c r="R1785">
        <v>-235361.55484634172</v>
      </c>
      <c r="S1785">
        <v>-367342.94699320383</v>
      </c>
      <c r="T1785">
        <v>-334963.30074314494</v>
      </c>
      <c r="U1785">
        <v>-5.2211594526794552E-2</v>
      </c>
      <c r="V1785">
        <v>-8.1489778622547429E-2</v>
      </c>
      <c r="W1785">
        <v>-7.4306817233492875E-2</v>
      </c>
      <c r="X1785">
        <f t="shared" si="82"/>
        <v>5.2211594526794552E-2</v>
      </c>
      <c r="Y1785">
        <f t="shared" si="83"/>
        <v>8.1489778622547429E-2</v>
      </c>
      <c r="Z1785">
        <f t="shared" si="84"/>
        <v>7.4306817233492875E-2</v>
      </c>
      <c r="AA1785">
        <v>0.99085862062627683</v>
      </c>
      <c r="AB1785">
        <v>0.99040604931398157</v>
      </c>
      <c r="AC1785">
        <v>0.99055533921651884</v>
      </c>
      <c r="AD1785">
        <v>14308.564972445936</v>
      </c>
      <c r="AE1785">
        <v>28752.719071985997</v>
      </c>
      <c r="AF1785">
        <v>28731.796320580353</v>
      </c>
      <c r="AG1785">
        <v>14331.537039744686</v>
      </c>
      <c r="AH1785">
        <v>28789.727206868251</v>
      </c>
      <c r="AI1785">
        <v>28779.378208286111</v>
      </c>
      <c r="AJ1785">
        <v>0</v>
      </c>
      <c r="AK1785">
        <v>0</v>
      </c>
      <c r="AL1785">
        <v>0</v>
      </c>
    </row>
    <row r="1786" spans="1:38" x14ac:dyDescent="0.25">
      <c r="A1786">
        <v>264520458.75250944</v>
      </c>
      <c r="B1786">
        <v>4507840.7771200351</v>
      </c>
      <c r="C1786">
        <v>4633979.2537225429</v>
      </c>
      <c r="D1786">
        <v>4379959.7398086833</v>
      </c>
      <c r="E1786">
        <v>4347483.5759440018</v>
      </c>
      <c r="F1786">
        <v>162911.79053026251</v>
      </c>
      <c r="G1786">
        <v>200087.02382745629</v>
      </c>
      <c r="H1786">
        <v>198610.0386482226</v>
      </c>
      <c r="I1786">
        <v>3.5155917109338179E-2</v>
      </c>
      <c r="J1786">
        <v>4.5682388814878946E-2</v>
      </c>
      <c r="K1786">
        <v>4.5683907754636405E-2</v>
      </c>
      <c r="L1786">
        <v>4230.080624636591</v>
      </c>
      <c r="M1786">
        <v>4268.9236685312762</v>
      </c>
      <c r="N1786">
        <v>4231.9296489852368</v>
      </c>
      <c r="O1786">
        <v>2.3685502971720979E-2</v>
      </c>
      <c r="P1786">
        <v>2.4011706990753889E-2</v>
      </c>
      <c r="Q1786">
        <v>2.3803624198293152E-2</v>
      </c>
      <c r="R1786">
        <v>-126138.47660250776</v>
      </c>
      <c r="S1786">
        <v>127881.03731135186</v>
      </c>
      <c r="T1786">
        <v>160357.20117603336</v>
      </c>
      <c r="U1786">
        <v>-2.7982016854440669E-2</v>
      </c>
      <c r="V1786">
        <v>2.8368579023559118E-2</v>
      </c>
      <c r="W1786">
        <v>3.557295146491004E-2</v>
      </c>
      <c r="X1786">
        <f t="shared" si="82"/>
        <v>2.7982016854440669E-2</v>
      </c>
      <c r="Y1786">
        <f t="shared" si="83"/>
        <v>2.8368579023559118E-2</v>
      </c>
      <c r="Z1786">
        <f t="shared" si="84"/>
        <v>3.557295146491004E-2</v>
      </c>
      <c r="AA1786">
        <v>0.99110799437292163</v>
      </c>
      <c r="AB1786">
        <v>0.9915156726526847</v>
      </c>
      <c r="AC1786">
        <v>0.99165060715268494</v>
      </c>
      <c r="AD1786">
        <v>14292.153533011771</v>
      </c>
      <c r="AE1786">
        <v>28585.478286106765</v>
      </c>
      <c r="AF1786">
        <v>28564.046202181275</v>
      </c>
      <c r="AG1786">
        <v>14315.125600310521</v>
      </c>
      <c r="AH1786">
        <v>28622.486420989018</v>
      </c>
      <c r="AI1786">
        <v>28611.628089887032</v>
      </c>
      <c r="AJ1786">
        <v>1</v>
      </c>
      <c r="AK1786">
        <v>1</v>
      </c>
      <c r="AL1786">
        <v>1</v>
      </c>
    </row>
    <row r="1787" spans="1:38" x14ac:dyDescent="0.25">
      <c r="A1787">
        <v>264139488.06436977</v>
      </c>
      <c r="B1787">
        <v>4507840.7771200351</v>
      </c>
      <c r="C1787">
        <v>4820750.3339489549</v>
      </c>
      <c r="D1787">
        <v>4911644.0323675824</v>
      </c>
      <c r="E1787">
        <v>4879348.7878743112</v>
      </c>
      <c r="F1787">
        <v>168293.15497299927</v>
      </c>
      <c r="G1787">
        <v>210646.41913579614</v>
      </c>
      <c r="H1787">
        <v>208486.19387265533</v>
      </c>
      <c r="I1787">
        <v>3.4910157820834634E-2</v>
      </c>
      <c r="J1787">
        <v>4.2887150971781085E-2</v>
      </c>
      <c r="K1787">
        <v>4.2728282591883E-2</v>
      </c>
      <c r="L1787">
        <v>4369.810262308828</v>
      </c>
      <c r="M1787">
        <v>4494.2119040943289</v>
      </c>
      <c r="N1787">
        <v>4442.3681262984846</v>
      </c>
      <c r="O1787">
        <v>2.4485885127432685E-2</v>
      </c>
      <c r="P1787">
        <v>2.5316032567869906E-2</v>
      </c>
      <c r="Q1787">
        <v>2.5023994988172048E-2</v>
      </c>
      <c r="R1787">
        <v>-312909.5568289198</v>
      </c>
      <c r="S1787">
        <v>-403803.25524754729</v>
      </c>
      <c r="T1787">
        <v>-371508.01075427607</v>
      </c>
      <c r="U1787">
        <v>-6.9414509584526884E-2</v>
      </c>
      <c r="V1787">
        <v>-8.9577976510858207E-2</v>
      </c>
      <c r="W1787">
        <v>-8.2413738444334486E-2</v>
      </c>
      <c r="X1787">
        <f t="shared" si="82"/>
        <v>6.9414509584526884E-2</v>
      </c>
      <c r="Y1787">
        <f t="shared" si="83"/>
        <v>8.9577976510858207E-2</v>
      </c>
      <c r="Z1787">
        <f t="shared" si="84"/>
        <v>8.2413738444334486E-2</v>
      </c>
      <c r="AA1787">
        <v>0.99040589937240098</v>
      </c>
      <c r="AB1787">
        <v>0.99042135040919455</v>
      </c>
      <c r="AC1787">
        <v>0.99062818596136837</v>
      </c>
      <c r="AD1787">
        <v>14339.666393893218</v>
      </c>
      <c r="AE1787">
        <v>28735.752649796217</v>
      </c>
      <c r="AF1787">
        <v>28705.849474827737</v>
      </c>
      <c r="AG1787">
        <v>14362.638461191968</v>
      </c>
      <c r="AH1787">
        <v>28772.76078467847</v>
      </c>
      <c r="AI1787">
        <v>28753.431362533494</v>
      </c>
      <c r="AJ1787">
        <v>0</v>
      </c>
      <c r="AK1787">
        <v>0</v>
      </c>
      <c r="AL1787">
        <v>0</v>
      </c>
    </row>
    <row r="1788" spans="1:38" x14ac:dyDescent="0.25">
      <c r="A1788">
        <v>264557362.18386564</v>
      </c>
      <c r="B1788">
        <v>4507840.7771200202</v>
      </c>
      <c r="C1788">
        <v>4080821.7457811311</v>
      </c>
      <c r="D1788">
        <v>4051915.6379696596</v>
      </c>
      <c r="E1788">
        <v>4018498.9896533121</v>
      </c>
      <c r="F1788">
        <v>178453.62318281835</v>
      </c>
      <c r="G1788">
        <v>211239.370683221</v>
      </c>
      <c r="H1788">
        <v>209727.36029080424</v>
      </c>
      <c r="I1788">
        <v>4.3729825584101718E-2</v>
      </c>
      <c r="J1788">
        <v>5.21332104508151E-2</v>
      </c>
      <c r="K1788">
        <v>5.2190472320834909E-2</v>
      </c>
      <c r="L1788">
        <v>4633.6315583101623</v>
      </c>
      <c r="M1788">
        <v>4506.8627239559764</v>
      </c>
      <c r="N1788">
        <v>4468.8145687846691</v>
      </c>
      <c r="O1788">
        <v>2.5992809246841449E-2</v>
      </c>
      <c r="P1788">
        <v>2.5346457945793641E-2</v>
      </c>
      <c r="Q1788">
        <v>2.5132476286259517E-2</v>
      </c>
      <c r="R1788">
        <v>427019.03133888915</v>
      </c>
      <c r="S1788">
        <v>455925.1391503606</v>
      </c>
      <c r="T1788">
        <v>489341.78746670811</v>
      </c>
      <c r="U1788">
        <v>9.472806437757636E-2</v>
      </c>
      <c r="V1788">
        <v>0.10114047094663425</v>
      </c>
      <c r="W1788">
        <v>0.10855347641168017</v>
      </c>
      <c r="X1788">
        <f t="shared" si="82"/>
        <v>9.472806437757636E-2</v>
      </c>
      <c r="Y1788">
        <f t="shared" si="83"/>
        <v>0.10114047094663425</v>
      </c>
      <c r="Z1788">
        <f t="shared" si="84"/>
        <v>0.10855347641168017</v>
      </c>
      <c r="AA1788">
        <v>0.98917806640449768</v>
      </c>
      <c r="AB1788">
        <v>0.99037405756679309</v>
      </c>
      <c r="AC1788">
        <v>0.99052287415387619</v>
      </c>
      <c r="AD1788">
        <v>14425.370770416268</v>
      </c>
      <c r="AE1788">
        <v>28743.966273503072</v>
      </c>
      <c r="AF1788">
        <v>28723.193240401128</v>
      </c>
      <c r="AG1788">
        <v>14448.342837715018</v>
      </c>
      <c r="AH1788">
        <v>28780.974408385326</v>
      </c>
      <c r="AI1788">
        <v>28770.775128106885</v>
      </c>
      <c r="AJ1788">
        <v>0</v>
      </c>
      <c r="AK1788">
        <v>0</v>
      </c>
      <c r="AL1788">
        <v>0</v>
      </c>
    </row>
    <row r="1789" spans="1:38" x14ac:dyDescent="0.25">
      <c r="A1789">
        <v>264524133.82440192</v>
      </c>
      <c r="B1789">
        <v>4507840.7771200351</v>
      </c>
      <c r="C1789">
        <v>5157739.5281890174</v>
      </c>
      <c r="D1789">
        <v>5597781.1313215867</v>
      </c>
      <c r="E1789">
        <v>5559018.1382141467</v>
      </c>
      <c r="F1789">
        <v>163438.22590108457</v>
      </c>
      <c r="G1789">
        <v>206659.32073061622</v>
      </c>
      <c r="H1789">
        <v>204776.15083129765</v>
      </c>
      <c r="I1789">
        <v>3.1687956518128189E-2</v>
      </c>
      <c r="J1789">
        <v>3.6918078053156354E-2</v>
      </c>
      <c r="K1789">
        <v>3.6836748098304041E-2</v>
      </c>
      <c r="L1789">
        <v>4243.7497645741578</v>
      </c>
      <c r="M1789">
        <v>4409.1458242204371</v>
      </c>
      <c r="N1789">
        <v>4363.3155202338849</v>
      </c>
      <c r="O1789">
        <v>2.3719998709905116E-2</v>
      </c>
      <c r="P1789">
        <v>2.4800073250491141E-2</v>
      </c>
      <c r="Q1789">
        <v>2.4542292051757543E-2</v>
      </c>
      <c r="R1789">
        <v>-649898.7510689823</v>
      </c>
      <c r="S1789">
        <v>-1089940.3542015515</v>
      </c>
      <c r="T1789">
        <v>-1051177.3610941116</v>
      </c>
      <c r="U1789">
        <v>-0.14417074231361582</v>
      </c>
      <c r="V1789">
        <v>-0.24178767797958728</v>
      </c>
      <c r="W1789">
        <v>-0.23318866239230543</v>
      </c>
      <c r="X1789">
        <f t="shared" si="82"/>
        <v>0.14417074231361582</v>
      </c>
      <c r="Y1789">
        <f t="shared" si="83"/>
        <v>0.24178767797958728</v>
      </c>
      <c r="Z1789">
        <f t="shared" si="84"/>
        <v>0.23318866239230543</v>
      </c>
      <c r="AA1789">
        <v>0.99102269700698187</v>
      </c>
      <c r="AB1789">
        <v>0.99087013050620798</v>
      </c>
      <c r="AC1789">
        <v>0.99104663558609107</v>
      </c>
      <c r="AD1789">
        <v>14296.870242930308</v>
      </c>
      <c r="AE1789">
        <v>28679.91514290233</v>
      </c>
      <c r="AF1789">
        <v>28653.383833303702</v>
      </c>
      <c r="AG1789">
        <v>14319.842310229058</v>
      </c>
      <c r="AH1789">
        <v>28716.923277784583</v>
      </c>
      <c r="AI1789">
        <v>28700.965721009459</v>
      </c>
      <c r="AJ1789">
        <v>0</v>
      </c>
      <c r="AK1789">
        <v>0</v>
      </c>
      <c r="AL1789">
        <v>0</v>
      </c>
    </row>
    <row r="1790" spans="1:38" x14ac:dyDescent="0.25">
      <c r="A1790">
        <v>265098760.8832708</v>
      </c>
      <c r="B1790">
        <v>4507840.7771200351</v>
      </c>
      <c r="C1790">
        <v>4858099.5487954142</v>
      </c>
      <c r="D1790">
        <v>4809055.5154252965</v>
      </c>
      <c r="E1790">
        <v>4772014.1812021723</v>
      </c>
      <c r="F1790">
        <v>173162.06631765934</v>
      </c>
      <c r="G1790">
        <v>206186.58872115042</v>
      </c>
      <c r="H1790">
        <v>204516.86535231187</v>
      </c>
      <c r="I1790">
        <v>3.5643993001459921E-2</v>
      </c>
      <c r="J1790">
        <v>4.2874653465695328E-2</v>
      </c>
      <c r="K1790">
        <v>4.2857556073060472E-2</v>
      </c>
      <c r="L1790">
        <v>4496.2338162767901</v>
      </c>
      <c r="M1790">
        <v>4399.0599284662912</v>
      </c>
      <c r="N1790">
        <v>4357.7907345103622</v>
      </c>
      <c r="O1790">
        <v>2.5097824110845143E-2</v>
      </c>
      <c r="P1790">
        <v>2.4688725572805683E-2</v>
      </c>
      <c r="Q1790">
        <v>2.4457111586918465E-2</v>
      </c>
      <c r="R1790">
        <v>-350258.77167537902</v>
      </c>
      <c r="S1790">
        <v>-301214.73830526136</v>
      </c>
      <c r="T1790">
        <v>-264173.40408213716</v>
      </c>
      <c r="U1790">
        <v>-7.7699898686118193E-2</v>
      </c>
      <c r="V1790">
        <v>-6.6820181368007658E-2</v>
      </c>
      <c r="W1790">
        <v>-5.8603091179034943E-2</v>
      </c>
      <c r="X1790">
        <f t="shared" si="82"/>
        <v>7.7699898686118193E-2</v>
      </c>
      <c r="Y1790">
        <f t="shared" si="83"/>
        <v>6.6820181368007658E-2</v>
      </c>
      <c r="Z1790">
        <f t="shared" si="84"/>
        <v>5.8603091179034943E-2</v>
      </c>
      <c r="AA1790">
        <v>0.98992671266562948</v>
      </c>
      <c r="AB1790">
        <v>0.99094489245756057</v>
      </c>
      <c r="AC1790">
        <v>0.99110176283055706</v>
      </c>
      <c r="AD1790">
        <v>14381.363403943038</v>
      </c>
      <c r="AE1790">
        <v>28673.223428130572</v>
      </c>
      <c r="AF1790">
        <v>28649.68168232145</v>
      </c>
      <c r="AG1790">
        <v>14404.335471241788</v>
      </c>
      <c r="AH1790">
        <v>28710.231563012825</v>
      </c>
      <c r="AI1790">
        <v>28697.263570027208</v>
      </c>
      <c r="AJ1790">
        <v>0</v>
      </c>
      <c r="AK1790">
        <v>0</v>
      </c>
      <c r="AL1790">
        <v>0</v>
      </c>
    </row>
    <row r="1791" spans="1:38" x14ac:dyDescent="0.25">
      <c r="A1791">
        <v>264799202.91741931</v>
      </c>
      <c r="B1791">
        <v>4507840.7771200351</v>
      </c>
      <c r="C1791">
        <v>4445887.4756701235</v>
      </c>
      <c r="D1791">
        <v>4852175.718804813</v>
      </c>
      <c r="E1791">
        <v>4824882.0860992288</v>
      </c>
      <c r="F1791">
        <v>162578.01227041529</v>
      </c>
      <c r="G1791">
        <v>197761.7275463898</v>
      </c>
      <c r="H1791">
        <v>196752.07834651094</v>
      </c>
      <c r="I1791">
        <v>3.6568179730169639E-2</v>
      </c>
      <c r="J1791">
        <v>4.0757330114809288E-2</v>
      </c>
      <c r="K1791">
        <v>4.0778629370729153E-2</v>
      </c>
      <c r="L1791">
        <v>4221.4139164424869</v>
      </c>
      <c r="M1791">
        <v>4219.3126935629416</v>
      </c>
      <c r="N1791">
        <v>4192.3407271917204</v>
      </c>
      <c r="O1791">
        <v>2.3632075318930482E-2</v>
      </c>
      <c r="P1791">
        <v>2.3707215360462226E-2</v>
      </c>
      <c r="Q1791">
        <v>2.355566693020883E-2</v>
      </c>
      <c r="R1791">
        <v>61953.301449911669</v>
      </c>
      <c r="S1791">
        <v>-344334.94168477785</v>
      </c>
      <c r="T1791">
        <v>-317041.30897919368</v>
      </c>
      <c r="U1791">
        <v>1.374345379818236E-2</v>
      </c>
      <c r="V1791">
        <v>-7.6385781732239047E-2</v>
      </c>
      <c r="W1791">
        <v>-7.0331079701919888E-2</v>
      </c>
      <c r="X1791">
        <f t="shared" si="82"/>
        <v>1.374345379818236E-2</v>
      </c>
      <c r="Y1791">
        <f t="shared" si="83"/>
        <v>7.6385781732239047E-2</v>
      </c>
      <c r="Z1791">
        <f t="shared" si="84"/>
        <v>7.0331079701919888E-2</v>
      </c>
      <c r="AA1791">
        <v>0.99109467140983876</v>
      </c>
      <c r="AB1791">
        <v>0.99166670975249505</v>
      </c>
      <c r="AC1791">
        <v>0.99176158609514675</v>
      </c>
      <c r="AD1791">
        <v>14289.155073565429</v>
      </c>
      <c r="AE1791">
        <v>28551.32162190324</v>
      </c>
      <c r="AF1791">
        <v>28536.582771905028</v>
      </c>
      <c r="AG1791">
        <v>14312.127140864179</v>
      </c>
      <c r="AH1791">
        <v>28588.329756785493</v>
      </c>
      <c r="AI1791">
        <v>28584.164659610786</v>
      </c>
      <c r="AJ1791">
        <v>1</v>
      </c>
      <c r="AK1791">
        <v>0</v>
      </c>
      <c r="AL1791">
        <v>0</v>
      </c>
    </row>
    <row r="1792" spans="1:38" x14ac:dyDescent="0.25">
      <c r="A1792">
        <v>265220089.49697876</v>
      </c>
      <c r="B1792">
        <v>4507840.7771200351</v>
      </c>
      <c r="C1792">
        <v>4368679.11015826</v>
      </c>
      <c r="D1792">
        <v>4464389.3461547177</v>
      </c>
      <c r="E1792">
        <v>4432505.1400004216</v>
      </c>
      <c r="F1792">
        <v>172774.44886496</v>
      </c>
      <c r="G1792">
        <v>206900.64705341982</v>
      </c>
      <c r="H1792">
        <v>204825.39164862307</v>
      </c>
      <c r="I1792">
        <v>3.9548441189744661E-2</v>
      </c>
      <c r="J1792">
        <v>4.6344669116197973E-2</v>
      </c>
      <c r="K1792">
        <v>4.6209848647485965E-2</v>
      </c>
      <c r="L1792">
        <v>4486.1691483291988</v>
      </c>
      <c r="M1792">
        <v>4414.2946021449079</v>
      </c>
      <c r="N1792">
        <v>4364.3647304157985</v>
      </c>
      <c r="O1792">
        <v>2.5074158754167443E-2</v>
      </c>
      <c r="P1792">
        <v>2.4762685559123039E-2</v>
      </c>
      <c r="Q1792">
        <v>2.4482596026123925E-2</v>
      </c>
      <c r="R1792">
        <v>139161.66696177516</v>
      </c>
      <c r="S1792">
        <v>43451.430965317413</v>
      </c>
      <c r="T1792">
        <v>75335.637119613588</v>
      </c>
      <c r="U1792">
        <v>3.0871025362764173E-2</v>
      </c>
      <c r="V1792">
        <v>9.6390784665375037E-3</v>
      </c>
      <c r="W1792">
        <v>1.6712133556710036E-2</v>
      </c>
      <c r="X1792">
        <f t="shared" si="82"/>
        <v>3.0871025362764173E-2</v>
      </c>
      <c r="Y1792">
        <f t="shared" si="83"/>
        <v>9.6390784665375037E-3</v>
      </c>
      <c r="Z1792">
        <f t="shared" si="84"/>
        <v>1.6712133556710036E-2</v>
      </c>
      <c r="AA1792">
        <v>0.98993617711402893</v>
      </c>
      <c r="AB1792">
        <v>0.99079009251093353</v>
      </c>
      <c r="AC1792">
        <v>0.99098486791523033</v>
      </c>
      <c r="AD1792">
        <v>14378.087097868738</v>
      </c>
      <c r="AE1792">
        <v>28683.325316275965</v>
      </c>
      <c r="AF1792">
        <v>28654.086377869557</v>
      </c>
      <c r="AG1792">
        <v>14401.059165167488</v>
      </c>
      <c r="AH1792">
        <v>28720.333451158218</v>
      </c>
      <c r="AI1792">
        <v>28701.668265575314</v>
      </c>
      <c r="AJ1792">
        <v>1</v>
      </c>
      <c r="AK1792">
        <v>1</v>
      </c>
      <c r="AL1792">
        <v>1</v>
      </c>
    </row>
    <row r="1793" spans="1:38" x14ac:dyDescent="0.25">
      <c r="A1793">
        <v>264473680.18467233</v>
      </c>
      <c r="B1793">
        <v>4507840.7771200202</v>
      </c>
      <c r="C1793">
        <v>3900334.7338591078</v>
      </c>
      <c r="D1793">
        <v>3649335.245060252</v>
      </c>
      <c r="E1793">
        <v>3631937.7306934455</v>
      </c>
      <c r="F1793">
        <v>158960.31098747233</v>
      </c>
      <c r="G1793">
        <v>194466.98734076711</v>
      </c>
      <c r="H1793">
        <v>193850.91483679565</v>
      </c>
      <c r="I1793">
        <v>4.0755556082796067E-2</v>
      </c>
      <c r="J1793">
        <v>5.3288331787000945E-2</v>
      </c>
      <c r="K1793">
        <v>5.3373964316228435E-2</v>
      </c>
      <c r="L1793">
        <v>4127.4786153025907</v>
      </c>
      <c r="M1793">
        <v>4149.0183077682232</v>
      </c>
      <c r="N1793">
        <v>4130.5235101120525</v>
      </c>
      <c r="O1793">
        <v>2.3174162048070095E-2</v>
      </c>
      <c r="P1793">
        <v>2.3341470784710959E-2</v>
      </c>
      <c r="Q1793">
        <v>2.3237423092669594E-2</v>
      </c>
      <c r="R1793">
        <v>607506.04326091241</v>
      </c>
      <c r="S1793">
        <v>858505.53205976821</v>
      </c>
      <c r="T1793">
        <v>875903.0464265747</v>
      </c>
      <c r="U1793">
        <v>0.13476652643641893</v>
      </c>
      <c r="V1793">
        <v>0.19044717293858196</v>
      </c>
      <c r="W1793">
        <v>0.19430656266128674</v>
      </c>
      <c r="X1793">
        <f t="shared" si="82"/>
        <v>0.13476652643641893</v>
      </c>
      <c r="Y1793">
        <f t="shared" si="83"/>
        <v>0.19044717293858196</v>
      </c>
      <c r="Z1793">
        <f t="shared" si="84"/>
        <v>0.19430656266128674</v>
      </c>
      <c r="AA1793">
        <v>0.99143473271675364</v>
      </c>
      <c r="AB1793">
        <v>0.99195379711183518</v>
      </c>
      <c r="AC1793">
        <v>0.99201439447888784</v>
      </c>
      <c r="AD1793">
        <v>14256.255091872377</v>
      </c>
      <c r="AE1793">
        <v>28502.230584148558</v>
      </c>
      <c r="AF1793">
        <v>28493.17626548529</v>
      </c>
      <c r="AG1793">
        <v>14279.227159171127</v>
      </c>
      <c r="AH1793">
        <v>28539.238719030811</v>
      </c>
      <c r="AI1793">
        <v>28540.758153191047</v>
      </c>
      <c r="AJ1793">
        <v>0</v>
      </c>
      <c r="AK1793">
        <v>0</v>
      </c>
      <c r="AL1793">
        <v>0</v>
      </c>
    </row>
    <row r="1794" spans="1:38" x14ac:dyDescent="0.25">
      <c r="A1794">
        <v>264350714.08912778</v>
      </c>
      <c r="B1794">
        <v>4507840.7771200351</v>
      </c>
      <c r="C1794">
        <v>5082952.4385651499</v>
      </c>
      <c r="D1794">
        <v>4471726.0915876254</v>
      </c>
      <c r="E1794">
        <v>4435983.5247538965</v>
      </c>
      <c r="F1794">
        <v>157996.43802783045</v>
      </c>
      <c r="G1794">
        <v>196781.57536918772</v>
      </c>
      <c r="H1794">
        <v>194799.26285509506</v>
      </c>
      <c r="I1794">
        <v>3.1083595594774194E-2</v>
      </c>
      <c r="J1794">
        <v>4.4005730972516498E-2</v>
      </c>
      <c r="K1794">
        <v>4.3913432448084287E-2</v>
      </c>
      <c r="L1794">
        <v>4102.4512043465074</v>
      </c>
      <c r="M1794">
        <v>4198.4008185798402</v>
      </c>
      <c r="N1794">
        <v>4150.7306563545762</v>
      </c>
      <c r="O1794">
        <v>2.2945286447491074E-2</v>
      </c>
      <c r="P1794">
        <v>2.3630474984268533E-2</v>
      </c>
      <c r="Q1794">
        <v>2.3362166019823074E-2</v>
      </c>
      <c r="R1794">
        <v>-575111.66144511476</v>
      </c>
      <c r="S1794">
        <v>36114.685532409698</v>
      </c>
      <c r="T1794">
        <v>71857.252366138622</v>
      </c>
      <c r="U1794">
        <v>-0.12758029617287006</v>
      </c>
      <c r="V1794">
        <v>8.0115264309496333E-3</v>
      </c>
      <c r="W1794">
        <v>1.5940503651073211E-2</v>
      </c>
      <c r="X1794">
        <f t="shared" si="82"/>
        <v>0.12758029617287006</v>
      </c>
      <c r="Y1794">
        <f t="shared" si="83"/>
        <v>8.0115264309496333E-3</v>
      </c>
      <c r="Z1794">
        <f t="shared" si="84"/>
        <v>1.5940503651073211E-2</v>
      </c>
      <c r="AA1794">
        <v>0.99162285921726112</v>
      </c>
      <c r="AB1794">
        <v>0.99177708897582217</v>
      </c>
      <c r="AC1794">
        <v>0.99195169772206859</v>
      </c>
      <c r="AD1794">
        <v>14247.36311140277</v>
      </c>
      <c r="AE1794">
        <v>28536.803516881708</v>
      </c>
      <c r="AF1794">
        <v>28507.436279082693</v>
      </c>
      <c r="AG1794">
        <v>14270.33517870152</v>
      </c>
      <c r="AH1794">
        <v>28573.811651763961</v>
      </c>
      <c r="AI1794">
        <v>28555.01816678845</v>
      </c>
      <c r="AJ1794">
        <v>0</v>
      </c>
      <c r="AK1794">
        <v>1</v>
      </c>
      <c r="AL1794">
        <v>1</v>
      </c>
    </row>
    <row r="1795" spans="1:38" x14ac:dyDescent="0.25">
      <c r="A1795">
        <v>264728625.70190215</v>
      </c>
      <c r="B1795">
        <v>4507840.7771200351</v>
      </c>
      <c r="C1795">
        <v>4605498.9065595856</v>
      </c>
      <c r="D1795">
        <v>4928460.1814495036</v>
      </c>
      <c r="E1795">
        <v>4904484.8411273398</v>
      </c>
      <c r="F1795">
        <v>161300.82401421649</v>
      </c>
      <c r="G1795">
        <v>196974.55462533949</v>
      </c>
      <c r="H1795">
        <v>196383.70319300864</v>
      </c>
      <c r="I1795">
        <v>3.5023528891620546E-2</v>
      </c>
      <c r="J1795">
        <v>3.9966753787875287E-2</v>
      </c>
      <c r="K1795">
        <v>4.0041657697909835E-2</v>
      </c>
      <c r="L1795">
        <v>4188.2511276782425</v>
      </c>
      <c r="M1795">
        <v>4202.5180956444074</v>
      </c>
      <c r="N1795">
        <v>4184.4914878246336</v>
      </c>
      <c r="O1795">
        <v>2.3432434815797969E-2</v>
      </c>
      <c r="P1795">
        <v>2.3619261810525826E-2</v>
      </c>
      <c r="Q1795">
        <v>2.3517947512773679E-2</v>
      </c>
      <c r="R1795">
        <v>-97658.129439550452</v>
      </c>
      <c r="S1795">
        <v>-420619.4043294685</v>
      </c>
      <c r="T1795">
        <v>-396644.06400730461</v>
      </c>
      <c r="U1795">
        <v>-2.1664059195529568E-2</v>
      </c>
      <c r="V1795">
        <v>-9.3308398660476508E-2</v>
      </c>
      <c r="W1795">
        <v>-8.7989812333325618E-2</v>
      </c>
      <c r="X1795">
        <f t="shared" ref="X1795:X1858" si="85">ABS(U1795)</f>
        <v>2.1664059195529568E-2</v>
      </c>
      <c r="Y1795">
        <f t="shared" ref="Y1795:Y1858" si="86">ABS(V1795)</f>
        <v>9.3308398660476508E-2</v>
      </c>
      <c r="Z1795">
        <f t="shared" ref="Z1795:Z1858" si="87">ABS(W1795)</f>
        <v>8.7989812333325618E-2</v>
      </c>
      <c r="AA1795">
        <v>0.9911794570246345</v>
      </c>
      <c r="AB1795">
        <v>0.99172074044328318</v>
      </c>
      <c r="AC1795">
        <v>0.99178031697382096</v>
      </c>
      <c r="AD1795">
        <v>14277.624471992527</v>
      </c>
      <c r="AE1795">
        <v>28539.667652262309</v>
      </c>
      <c r="AF1795">
        <v>28531.106839343789</v>
      </c>
      <c r="AG1795">
        <v>14300.596539291277</v>
      </c>
      <c r="AH1795">
        <v>28576.675787144562</v>
      </c>
      <c r="AI1795">
        <v>28578.688727049546</v>
      </c>
      <c r="AJ1795">
        <v>1</v>
      </c>
      <c r="AK1795">
        <v>0</v>
      </c>
      <c r="AL1795">
        <v>0</v>
      </c>
    </row>
    <row r="1796" spans="1:38" x14ac:dyDescent="0.25">
      <c r="A1796">
        <v>264951857.51524216</v>
      </c>
      <c r="B1796">
        <v>4507840.7771200351</v>
      </c>
      <c r="C1796">
        <v>4447624.0833392842</v>
      </c>
      <c r="D1796">
        <v>4265496.962513769</v>
      </c>
      <c r="E1796">
        <v>4233808.8057322325</v>
      </c>
      <c r="F1796">
        <v>150634.34140147796</v>
      </c>
      <c r="G1796">
        <v>203206.48928080566</v>
      </c>
      <c r="H1796">
        <v>200895.33674805099</v>
      </c>
      <c r="I1796">
        <v>3.3868496657743927E-2</v>
      </c>
      <c r="J1796">
        <v>4.763958128833147E-2</v>
      </c>
      <c r="K1796">
        <v>4.745026191925697E-2</v>
      </c>
      <c r="L1796">
        <v>3911.2909316954556</v>
      </c>
      <c r="M1796">
        <v>4335.4785087814489</v>
      </c>
      <c r="N1796">
        <v>4280.6241704266367</v>
      </c>
      <c r="O1796">
        <v>2.1879515865950487E-2</v>
      </c>
      <c r="P1796">
        <v>2.4345627846321563E-2</v>
      </c>
      <c r="Q1796">
        <v>2.4037596494156516E-2</v>
      </c>
      <c r="R1796">
        <v>60216.693780750968</v>
      </c>
      <c r="S1796">
        <v>242343.8146062661</v>
      </c>
      <c r="T1796">
        <v>274031.97138780262</v>
      </c>
      <c r="U1796">
        <v>1.335821222577035E-2</v>
      </c>
      <c r="V1796">
        <v>5.3760508986099208E-2</v>
      </c>
      <c r="W1796">
        <v>6.0790073327052135E-2</v>
      </c>
      <c r="X1796">
        <f t="shared" si="85"/>
        <v>1.335821222577035E-2</v>
      </c>
      <c r="Y1796">
        <f t="shared" si="86"/>
        <v>5.3760508986099208E-2</v>
      </c>
      <c r="Z1796">
        <f t="shared" si="87"/>
        <v>6.0790073327052135E-2</v>
      </c>
      <c r="AA1796">
        <v>0.99230335200040798</v>
      </c>
      <c r="AB1796">
        <v>0.99112497648830966</v>
      </c>
      <c r="AC1796">
        <v>0.99133622800171772</v>
      </c>
      <c r="AD1796">
        <v>14177.600610733971</v>
      </c>
      <c r="AE1796">
        <v>28630.682384608295</v>
      </c>
      <c r="AF1796">
        <v>28597.47610974067</v>
      </c>
      <c r="AG1796">
        <v>14200.57267803272</v>
      </c>
      <c r="AH1796">
        <v>28667.690519490548</v>
      </c>
      <c r="AI1796">
        <v>28645.057997446427</v>
      </c>
      <c r="AJ1796">
        <v>1</v>
      </c>
      <c r="AK1796">
        <v>1</v>
      </c>
      <c r="AL1796">
        <v>0</v>
      </c>
    </row>
    <row r="1797" spans="1:38" x14ac:dyDescent="0.25">
      <c r="A1797">
        <v>264648806.75584471</v>
      </c>
      <c r="B1797">
        <v>4507840.7771200351</v>
      </c>
      <c r="C1797">
        <v>4267851.4668024359</v>
      </c>
      <c r="D1797">
        <v>4841712.426330992</v>
      </c>
      <c r="E1797">
        <v>4814870.2037846548</v>
      </c>
      <c r="F1797">
        <v>166324.9918561978</v>
      </c>
      <c r="G1797">
        <v>207523.00819537041</v>
      </c>
      <c r="H1797">
        <v>206805.62576377744</v>
      </c>
      <c r="I1797">
        <v>3.8971598039425674E-2</v>
      </c>
      <c r="J1797">
        <v>4.2861489886674153E-2</v>
      </c>
      <c r="K1797">
        <v>4.2951443551109865E-2</v>
      </c>
      <c r="L1797">
        <v>4318.7059890121709</v>
      </c>
      <c r="M1797">
        <v>4427.5728855559209</v>
      </c>
      <c r="N1797">
        <v>4406.5590299632431</v>
      </c>
      <c r="O1797">
        <v>2.4207242103824834E-2</v>
      </c>
      <c r="P1797">
        <v>2.4891772257503521E-2</v>
      </c>
      <c r="Q1797">
        <v>2.4773632563096361E-2</v>
      </c>
      <c r="R1797">
        <v>239989.31031759921</v>
      </c>
      <c r="S1797">
        <v>-333871.64921095688</v>
      </c>
      <c r="T1797">
        <v>-307029.42666461971</v>
      </c>
      <c r="U1797">
        <v>5.3238195886528929E-2</v>
      </c>
      <c r="V1797">
        <v>-7.4064649955152245E-2</v>
      </c>
      <c r="W1797">
        <v>-6.8110086812066678E-2</v>
      </c>
      <c r="X1797">
        <f t="shared" si="85"/>
        <v>5.3238195886528929E-2</v>
      </c>
      <c r="Y1797">
        <f t="shared" si="86"/>
        <v>7.4064649955152245E-2</v>
      </c>
      <c r="Z1797">
        <f t="shared" si="87"/>
        <v>6.8110086812066678E-2</v>
      </c>
      <c r="AA1797">
        <v>0.9906412299985784</v>
      </c>
      <c r="AB1797">
        <v>0.99080523134312359</v>
      </c>
      <c r="AC1797">
        <v>0.9908797670350199</v>
      </c>
      <c r="AD1797">
        <v>14322.467759047386</v>
      </c>
      <c r="AE1797">
        <v>28692.101555763456</v>
      </c>
      <c r="AF1797">
        <v>28682.200336619338</v>
      </c>
      <c r="AG1797">
        <v>14345.439826346135</v>
      </c>
      <c r="AH1797">
        <v>28729.10969064571</v>
      </c>
      <c r="AI1797">
        <v>28729.782224325096</v>
      </c>
      <c r="AJ1797">
        <v>0</v>
      </c>
      <c r="AK1797">
        <v>0</v>
      </c>
      <c r="AL1797">
        <v>0</v>
      </c>
    </row>
    <row r="1798" spans="1:38" x14ac:dyDescent="0.25">
      <c r="A1798">
        <v>264765155.85399571</v>
      </c>
      <c r="B1798">
        <v>4507840.7771200202</v>
      </c>
      <c r="C1798">
        <v>4272498.2464690786</v>
      </c>
      <c r="D1798">
        <v>4481393.4073053766</v>
      </c>
      <c r="E1798">
        <v>4456918.9403971387</v>
      </c>
      <c r="F1798">
        <v>168549.31064394061</v>
      </c>
      <c r="G1798">
        <v>204322.07050184495</v>
      </c>
      <c r="H1798">
        <v>203070.55693524689</v>
      </c>
      <c r="I1798">
        <v>3.9449825586993476E-2</v>
      </c>
      <c r="J1798">
        <v>4.559342417221568E-2</v>
      </c>
      <c r="K1798">
        <v>4.5562990857794701E-2</v>
      </c>
      <c r="L1798">
        <v>4376.4614637781197</v>
      </c>
      <c r="M1798">
        <v>4359.2798077740836</v>
      </c>
      <c r="N1798">
        <v>4326.9731811106822</v>
      </c>
      <c r="O1798">
        <v>2.4513355134822654E-2</v>
      </c>
      <c r="P1798">
        <v>2.4496861585627326E-2</v>
      </c>
      <c r="Q1798">
        <v>2.4315315321893457E-2</v>
      </c>
      <c r="R1798">
        <v>235342.53065094166</v>
      </c>
      <c r="S1798">
        <v>26447.369814643636</v>
      </c>
      <c r="T1798">
        <v>50921.836722881533</v>
      </c>
      <c r="U1798">
        <v>5.2207374281151485E-2</v>
      </c>
      <c r="V1798">
        <v>5.8669707122043458E-3</v>
      </c>
      <c r="W1798">
        <v>1.129628113338435E-2</v>
      </c>
      <c r="X1798">
        <f t="shared" si="85"/>
        <v>5.2207374281151485E-2</v>
      </c>
      <c r="Y1798">
        <f t="shared" si="86"/>
        <v>5.8669707122043458E-3</v>
      </c>
      <c r="Z1798">
        <f t="shared" si="87"/>
        <v>1.129628113338435E-2</v>
      </c>
      <c r="AA1798">
        <v>0.99034681912383815</v>
      </c>
      <c r="AB1798">
        <v>0.99101653477768537</v>
      </c>
      <c r="AC1798">
        <v>0.99113701151541567</v>
      </c>
      <c r="AD1798">
        <v>14341.889983264122</v>
      </c>
      <c r="AE1798">
        <v>28646.679970014036</v>
      </c>
      <c r="AF1798">
        <v>28628.944384252263</v>
      </c>
      <c r="AG1798">
        <v>14364.862050562871</v>
      </c>
      <c r="AH1798">
        <v>28683.68810489629</v>
      </c>
      <c r="AI1798">
        <v>28676.526271958021</v>
      </c>
      <c r="AJ1798">
        <v>0</v>
      </c>
      <c r="AK1798">
        <v>1</v>
      </c>
      <c r="AL1798">
        <v>1</v>
      </c>
    </row>
    <row r="1799" spans="1:38" x14ac:dyDescent="0.25">
      <c r="A1799">
        <v>264508939.17864546</v>
      </c>
      <c r="B1799">
        <v>4507840.7771200351</v>
      </c>
      <c r="C1799">
        <v>4335858.8775986247</v>
      </c>
      <c r="D1799">
        <v>4078195.0544822486</v>
      </c>
      <c r="E1799">
        <v>4031479.9510606909</v>
      </c>
      <c r="F1799">
        <v>161800.67074969952</v>
      </c>
      <c r="G1799">
        <v>201798.23709483788</v>
      </c>
      <c r="H1799">
        <v>198454.18540541196</v>
      </c>
      <c r="I1799">
        <v>3.73168673882927E-2</v>
      </c>
      <c r="J1799">
        <v>4.9482242609520645E-2</v>
      </c>
      <c r="K1799">
        <v>4.9226137253441687E-2</v>
      </c>
      <c r="L1799">
        <v>4201.2298812980544</v>
      </c>
      <c r="M1799">
        <v>4305.4329767277413</v>
      </c>
      <c r="N1799">
        <v>4228.6087697203702</v>
      </c>
      <c r="O1799">
        <v>2.3549260375858101E-2</v>
      </c>
      <c r="P1799">
        <v>2.421813746164787E-2</v>
      </c>
      <c r="Q1799">
        <v>2.3785999923857035E-2</v>
      </c>
      <c r="R1799">
        <v>171981.89952141047</v>
      </c>
      <c r="S1799">
        <v>429645.72263778653</v>
      </c>
      <c r="T1799">
        <v>476360.82605934422</v>
      </c>
      <c r="U1799">
        <v>3.8151724522818238E-2</v>
      </c>
      <c r="V1799">
        <v>9.5310758272229429E-2</v>
      </c>
      <c r="W1799">
        <v>0.10567383579232831</v>
      </c>
      <c r="X1799">
        <f t="shared" si="85"/>
        <v>3.8151724522818238E-2</v>
      </c>
      <c r="Y1799">
        <f t="shared" si="86"/>
        <v>9.5310758272229429E-2</v>
      </c>
      <c r="Z1799">
        <f t="shared" si="87"/>
        <v>0.10567383579232831</v>
      </c>
      <c r="AA1799">
        <v>0.99119273578331824</v>
      </c>
      <c r="AB1799">
        <v>0.99122900652084256</v>
      </c>
      <c r="AC1799">
        <v>0.99152757928017599</v>
      </c>
      <c r="AD1799">
        <v>14282.147982543278</v>
      </c>
      <c r="AE1799">
        <v>28610.361982384889</v>
      </c>
      <c r="AF1799">
        <v>28561.752350601135</v>
      </c>
      <c r="AG1799">
        <v>14305.120049842028</v>
      </c>
      <c r="AH1799">
        <v>28647.370117267143</v>
      </c>
      <c r="AI1799">
        <v>28609.334238306892</v>
      </c>
      <c r="AJ1799">
        <v>1</v>
      </c>
      <c r="AK1799">
        <v>0</v>
      </c>
      <c r="AL1799">
        <v>0</v>
      </c>
    </row>
    <row r="1800" spans="1:38" x14ac:dyDescent="0.25">
      <c r="A1800">
        <v>264643915.31585535</v>
      </c>
      <c r="B1800">
        <v>4507840.7771200351</v>
      </c>
      <c r="C1800">
        <v>4044956.5181643385</v>
      </c>
      <c r="D1800">
        <v>3955196.4884698763</v>
      </c>
      <c r="E1800">
        <v>3928895.6261636121</v>
      </c>
      <c r="F1800">
        <v>158232.27571794076</v>
      </c>
      <c r="G1800">
        <v>197695.69717906776</v>
      </c>
      <c r="H1800">
        <v>196480.01754679033</v>
      </c>
      <c r="I1800">
        <v>3.9118412029246964E-2</v>
      </c>
      <c r="J1800">
        <v>4.9983786584405353E-2</v>
      </c>
      <c r="K1800">
        <v>5.0008968484266947E-2</v>
      </c>
      <c r="L1800">
        <v>4108.5748399670329</v>
      </c>
      <c r="M1800">
        <v>4217.9039135605681</v>
      </c>
      <c r="N1800">
        <v>4186.5437283466445</v>
      </c>
      <c r="O1800">
        <v>2.3047094887765344E-2</v>
      </c>
      <c r="P1800">
        <v>2.3713461655706831E-2</v>
      </c>
      <c r="Q1800">
        <v>2.3537151676905423E-2</v>
      </c>
      <c r="R1800">
        <v>462884.2589556966</v>
      </c>
      <c r="S1800">
        <v>552644.28865015879</v>
      </c>
      <c r="T1800">
        <v>578945.15095642302</v>
      </c>
      <c r="U1800">
        <v>0.10268425213798781</v>
      </c>
      <c r="V1800">
        <v>0.12259623087291731</v>
      </c>
      <c r="W1800">
        <v>0.12843070098990916</v>
      </c>
      <c r="X1800">
        <f t="shared" si="85"/>
        <v>0.10268425213798781</v>
      </c>
      <c r="Y1800">
        <f t="shared" si="86"/>
        <v>0.12259623087291731</v>
      </c>
      <c r="Z1800">
        <f t="shared" si="87"/>
        <v>0.12843070098990916</v>
      </c>
      <c r="AA1800">
        <v>0.9915038356541358</v>
      </c>
      <c r="AB1800">
        <v>0.99162482411044639</v>
      </c>
      <c r="AC1800">
        <v>0.99173754294781979</v>
      </c>
      <c r="AD1800">
        <v>14249.543778444553</v>
      </c>
      <c r="AE1800">
        <v>28550.345836784312</v>
      </c>
      <c r="AF1800">
        <v>28532.539552687023</v>
      </c>
      <c r="AG1800">
        <v>14272.515845743303</v>
      </c>
      <c r="AH1800">
        <v>28587.353971666565</v>
      </c>
      <c r="AI1800">
        <v>28580.121440392781</v>
      </c>
      <c r="AJ1800">
        <v>0</v>
      </c>
      <c r="AK1800">
        <v>0</v>
      </c>
      <c r="AL1800">
        <v>0</v>
      </c>
    </row>
    <row r="1801" spans="1:38" x14ac:dyDescent="0.25">
      <c r="A1801">
        <v>264365313.75822368</v>
      </c>
      <c r="B1801">
        <v>4507840.7771200351</v>
      </c>
      <c r="C1801">
        <v>4840909.4127784064</v>
      </c>
      <c r="D1801">
        <v>4917855.0158548718</v>
      </c>
      <c r="E1801">
        <v>4894710.3991576787</v>
      </c>
      <c r="F1801">
        <v>167663.97233479546</v>
      </c>
      <c r="G1801">
        <v>208597.37477134046</v>
      </c>
      <c r="H1801">
        <v>207873.55335937405</v>
      </c>
      <c r="I1801">
        <v>3.4634808883681603E-2</v>
      </c>
      <c r="J1801">
        <v>4.2416332750525372E-2</v>
      </c>
      <c r="K1801">
        <v>4.246901990261704E-2</v>
      </c>
      <c r="L1801">
        <v>4353.473241651448</v>
      </c>
      <c r="M1801">
        <v>4450.4948562919762</v>
      </c>
      <c r="N1801">
        <v>4429.3141458956261</v>
      </c>
      <c r="O1801">
        <v>2.4371607413154354E-2</v>
      </c>
      <c r="P1801">
        <v>2.5047964009612542E-2</v>
      </c>
      <c r="Q1801">
        <v>2.4928756216134079E-2</v>
      </c>
      <c r="R1801">
        <v>-333068.63565837126</v>
      </c>
      <c r="S1801">
        <v>-410014.23873483669</v>
      </c>
      <c r="T1801">
        <v>-386869.62203764357</v>
      </c>
      <c r="U1801">
        <v>-7.3886512884148894E-2</v>
      </c>
      <c r="V1801">
        <v>-9.0955794360772918E-2</v>
      </c>
      <c r="W1801">
        <v>-8.5821492187842185E-2</v>
      </c>
      <c r="X1801">
        <f t="shared" si="85"/>
        <v>7.3886512884148894E-2</v>
      </c>
      <c r="Y1801">
        <f t="shared" si="86"/>
        <v>9.0955794360772918E-2</v>
      </c>
      <c r="Z1801">
        <f t="shared" si="87"/>
        <v>8.5821492187842185E-2</v>
      </c>
      <c r="AA1801">
        <v>0.99053686508227012</v>
      </c>
      <c r="AB1801">
        <v>0.99076975975955994</v>
      </c>
      <c r="AC1801">
        <v>0.99084482302800647</v>
      </c>
      <c r="AD1801">
        <v>14334.190301750905</v>
      </c>
      <c r="AE1801">
        <v>28707.190007274439</v>
      </c>
      <c r="AF1801">
        <v>28697.250483769451</v>
      </c>
      <c r="AG1801">
        <v>14357.162369049654</v>
      </c>
      <c r="AH1801">
        <v>28744.198142156692</v>
      </c>
      <c r="AI1801">
        <v>28744.832371475208</v>
      </c>
      <c r="AJ1801">
        <v>0</v>
      </c>
      <c r="AK1801">
        <v>0</v>
      </c>
      <c r="AL1801">
        <v>0</v>
      </c>
    </row>
    <row r="1802" spans="1:38" x14ac:dyDescent="0.25">
      <c r="A1802">
        <v>264434488.28698489</v>
      </c>
      <c r="B1802">
        <v>4507840.7771200351</v>
      </c>
      <c r="C1802">
        <v>4535193.0055393605</v>
      </c>
      <c r="D1802">
        <v>4773371.5188325616</v>
      </c>
      <c r="E1802">
        <v>4737137.8569320273</v>
      </c>
      <c r="F1802">
        <v>157113.78168088646</v>
      </c>
      <c r="G1802">
        <v>190336.01986519969</v>
      </c>
      <c r="H1802">
        <v>188106.37415091501</v>
      </c>
      <c r="I1802">
        <v>3.4643240428573835E-2</v>
      </c>
      <c r="J1802">
        <v>3.9874545510287615E-2</v>
      </c>
      <c r="K1802">
        <v>3.9708866372898999E-2</v>
      </c>
      <c r="L1802">
        <v>4079.5326206192808</v>
      </c>
      <c r="M1802">
        <v>4060.8827330915274</v>
      </c>
      <c r="N1802">
        <v>4008.1203717115955</v>
      </c>
      <c r="O1802">
        <v>2.2856219216398275E-2</v>
      </c>
      <c r="P1802">
        <v>2.2849087534398412E-2</v>
      </c>
      <c r="Q1802">
        <v>2.2552213211023447E-2</v>
      </c>
      <c r="R1802">
        <v>-27352.228419325314</v>
      </c>
      <c r="S1802">
        <v>-265530.74171252642</v>
      </c>
      <c r="T1802">
        <v>-229297.07981199212</v>
      </c>
      <c r="U1802">
        <v>-6.0677006513082917E-3</v>
      </c>
      <c r="V1802">
        <v>-5.8904197118108605E-2</v>
      </c>
      <c r="W1802">
        <v>-5.0866277481629515E-2</v>
      </c>
      <c r="X1802">
        <f t="shared" si="85"/>
        <v>6.0677006513082917E-3</v>
      </c>
      <c r="Y1802">
        <f t="shared" si="86"/>
        <v>5.8904197118108605E-2</v>
      </c>
      <c r="Z1802">
        <f t="shared" si="87"/>
        <v>5.0866277481629515E-2</v>
      </c>
      <c r="AA1802">
        <v>0.99174512446309893</v>
      </c>
      <c r="AB1802">
        <v>0.99227423574085527</v>
      </c>
      <c r="AC1802">
        <v>0.99246333093618588</v>
      </c>
      <c r="AD1802">
        <v>14239.172663276659</v>
      </c>
      <c r="AE1802">
        <v>28439.491205973663</v>
      </c>
      <c r="AF1802">
        <v>28405.277360888031</v>
      </c>
      <c r="AG1802">
        <v>14262.144730575408</v>
      </c>
      <c r="AH1802">
        <v>28476.499340855917</v>
      </c>
      <c r="AI1802">
        <v>28452.859248593788</v>
      </c>
      <c r="AJ1802">
        <v>1</v>
      </c>
      <c r="AK1802">
        <v>0</v>
      </c>
      <c r="AL1802">
        <v>1</v>
      </c>
    </row>
    <row r="1803" spans="1:38" x14ac:dyDescent="0.25">
      <c r="A1803">
        <v>263602371.80752358</v>
      </c>
      <c r="B1803">
        <v>4507840.7771200351</v>
      </c>
      <c r="C1803">
        <v>4484757.2983981576</v>
      </c>
      <c r="D1803">
        <v>4556893.184190088</v>
      </c>
      <c r="E1803">
        <v>4527338.1487039197</v>
      </c>
      <c r="F1803">
        <v>162280.81577437877</v>
      </c>
      <c r="G1803">
        <v>199339.05343182417</v>
      </c>
      <c r="H1803">
        <v>198293.22518167499</v>
      </c>
      <c r="I1803">
        <v>3.6184971666658843E-2</v>
      </c>
      <c r="J1803">
        <v>4.3744508676091205E-2</v>
      </c>
      <c r="K1803">
        <v>4.3799075454180977E-2</v>
      </c>
      <c r="L1803">
        <v>4213.6970708077915</v>
      </c>
      <c r="M1803">
        <v>4252.9654696226453</v>
      </c>
      <c r="N1803">
        <v>4225.1790722701562</v>
      </c>
      <c r="O1803">
        <v>2.3692245953620787E-2</v>
      </c>
      <c r="P1803">
        <v>2.400679985552627E-2</v>
      </c>
      <c r="Q1803">
        <v>2.3849953418678401E-2</v>
      </c>
      <c r="R1803">
        <v>23083.47872187756</v>
      </c>
      <c r="S1803">
        <v>-49052.40707005281</v>
      </c>
      <c r="T1803">
        <v>-19497.371583884582</v>
      </c>
      <c r="U1803">
        <v>5.1207395875737007E-3</v>
      </c>
      <c r="V1803">
        <v>-1.0881574903670702E-2</v>
      </c>
      <c r="W1803">
        <v>-4.3252130117029204E-3</v>
      </c>
      <c r="X1803">
        <f t="shared" si="85"/>
        <v>5.1207395875737007E-3</v>
      </c>
      <c r="Y1803">
        <f t="shared" si="86"/>
        <v>1.0881574903670702E-2</v>
      </c>
      <c r="Z1803">
        <f t="shared" si="87"/>
        <v>4.3252130117029204E-3</v>
      </c>
      <c r="AA1803">
        <v>0.99111280736489826</v>
      </c>
      <c r="AB1803">
        <v>0.99153910973043724</v>
      </c>
      <c r="AC1803">
        <v>0.99163781120563455</v>
      </c>
      <c r="AD1803">
        <v>14286.48005684485</v>
      </c>
      <c r="AE1803">
        <v>28574.534723955112</v>
      </c>
      <c r="AF1803">
        <v>28559.381442627888</v>
      </c>
      <c r="AG1803">
        <v>14309.4521241436</v>
      </c>
      <c r="AH1803">
        <v>28611.542858837365</v>
      </c>
      <c r="AI1803">
        <v>28606.963330333645</v>
      </c>
      <c r="AJ1803">
        <v>1</v>
      </c>
      <c r="AK1803">
        <v>1</v>
      </c>
      <c r="AL1803">
        <v>1</v>
      </c>
    </row>
    <row r="1804" spans="1:38" x14ac:dyDescent="0.25">
      <c r="A1804">
        <v>264620083.047901</v>
      </c>
      <c r="B1804">
        <v>4507840.7771200351</v>
      </c>
      <c r="C1804">
        <v>4457007.2647421099</v>
      </c>
      <c r="D1804">
        <v>4680864.3198481668</v>
      </c>
      <c r="E1804">
        <v>4645980.8242569575</v>
      </c>
      <c r="F1804">
        <v>181920.33883339827</v>
      </c>
      <c r="G1804">
        <v>209997.43384175369</v>
      </c>
      <c r="H1804">
        <v>208168.78332143195</v>
      </c>
      <c r="I1804">
        <v>4.0816702335782371E-2</v>
      </c>
      <c r="J1804">
        <v>4.486296108846953E-2</v>
      </c>
      <c r="K1804">
        <v>4.4806208031374056E-2</v>
      </c>
      <c r="L1804">
        <v>4723.6464470847013</v>
      </c>
      <c r="M1804">
        <v>4480.3655854812068</v>
      </c>
      <c r="N1804">
        <v>4435.604827062627</v>
      </c>
      <c r="O1804">
        <v>2.6454945883875099E-2</v>
      </c>
      <c r="P1804">
        <v>2.5191356711710969E-2</v>
      </c>
      <c r="Q1804">
        <v>2.4939684340227905E-2</v>
      </c>
      <c r="R1804">
        <v>50833.512377925217</v>
      </c>
      <c r="S1804">
        <v>-173023.54272813164</v>
      </c>
      <c r="T1804">
        <v>-138140.04713692237</v>
      </c>
      <c r="U1804">
        <v>1.1276687640773702E-2</v>
      </c>
      <c r="V1804">
        <v>-3.838279816943152E-2</v>
      </c>
      <c r="W1804">
        <v>-3.0644393617020597E-2</v>
      </c>
      <c r="X1804">
        <f t="shared" si="85"/>
        <v>1.1276687640773702E-2</v>
      </c>
      <c r="Y1804">
        <f t="shared" si="86"/>
        <v>3.838279816943152E-2</v>
      </c>
      <c r="Z1804">
        <f t="shared" si="87"/>
        <v>3.0644393617020597E-2</v>
      </c>
      <c r="AA1804">
        <v>0.98891241176322497</v>
      </c>
      <c r="AB1804">
        <v>0.99057733301220896</v>
      </c>
      <c r="AC1804">
        <v>0.99075195336176702</v>
      </c>
      <c r="AD1804">
        <v>14453.499853898678</v>
      </c>
      <c r="AE1804">
        <v>28726.736297742485</v>
      </c>
      <c r="AF1804">
        <v>28701.39747563962</v>
      </c>
      <c r="AG1804">
        <v>14476.471921197428</v>
      </c>
      <c r="AH1804">
        <v>28763.744432624739</v>
      </c>
      <c r="AI1804">
        <v>28748.979363345377</v>
      </c>
      <c r="AJ1804">
        <v>1</v>
      </c>
      <c r="AK1804">
        <v>1</v>
      </c>
      <c r="AL1804">
        <v>1</v>
      </c>
    </row>
    <row r="1805" spans="1:38" x14ac:dyDescent="0.25">
      <c r="A1805">
        <v>264291139.7707375</v>
      </c>
      <c r="B1805">
        <v>4507840.7771200351</v>
      </c>
      <c r="C1805">
        <v>4613105.0700214421</v>
      </c>
      <c r="D1805">
        <v>4906840.6359791504</v>
      </c>
      <c r="E1805">
        <v>4876291.8968696008</v>
      </c>
      <c r="F1805">
        <v>169297.38577600161</v>
      </c>
      <c r="G1805">
        <v>208506.98700906406</v>
      </c>
      <c r="H1805">
        <v>207379.69354006468</v>
      </c>
      <c r="I1805">
        <v>3.6699226054093474E-2</v>
      </c>
      <c r="J1805">
        <v>4.2493123881015733E-2</v>
      </c>
      <c r="K1805">
        <v>4.2528154164272809E-2</v>
      </c>
      <c r="L1805">
        <v>4395.8855834910255</v>
      </c>
      <c r="M1805">
        <v>4448.5664031102251</v>
      </c>
      <c r="N1805">
        <v>4418.7911127901389</v>
      </c>
      <c r="O1805">
        <v>2.463803728201373E-2</v>
      </c>
      <c r="P1805">
        <v>2.5044266482273151E-2</v>
      </c>
      <c r="Q1805">
        <v>2.4876639377765523E-2</v>
      </c>
      <c r="R1805">
        <v>-105264.292901407</v>
      </c>
      <c r="S1805">
        <v>-398999.85885911528</v>
      </c>
      <c r="T1805">
        <v>-368451.11974956561</v>
      </c>
      <c r="U1805">
        <v>-2.3351377767308397E-2</v>
      </c>
      <c r="V1805">
        <v>-8.851241172587021E-2</v>
      </c>
      <c r="W1805">
        <v>-8.1735610898165154E-2</v>
      </c>
      <c r="X1805">
        <f t="shared" si="85"/>
        <v>2.3351377767308397E-2</v>
      </c>
      <c r="Y1805">
        <f t="shared" si="86"/>
        <v>8.851241172587021E-2</v>
      </c>
      <c r="Z1805">
        <f t="shared" si="87"/>
        <v>8.1735610898165154E-2</v>
      </c>
      <c r="AA1805">
        <v>0.99037507497837796</v>
      </c>
      <c r="AB1805">
        <v>0.99074759605794638</v>
      </c>
      <c r="AC1805">
        <v>0.99085847286917694</v>
      </c>
      <c r="AD1805">
        <v>14348.364444267119</v>
      </c>
      <c r="AE1805">
        <v>28705.923594981941</v>
      </c>
      <c r="AF1805">
        <v>28690.300223497365</v>
      </c>
      <c r="AG1805">
        <v>14371.336511565869</v>
      </c>
      <c r="AH1805">
        <v>28742.931729864194</v>
      </c>
      <c r="AI1805">
        <v>28737.882111203122</v>
      </c>
      <c r="AJ1805">
        <v>1</v>
      </c>
      <c r="AK1805">
        <v>0</v>
      </c>
      <c r="AL1805">
        <v>0</v>
      </c>
    </row>
    <row r="1806" spans="1:38" x14ac:dyDescent="0.25">
      <c r="A1806">
        <v>264578904.56693941</v>
      </c>
      <c r="B1806">
        <v>4507840.7771200351</v>
      </c>
      <c r="C1806">
        <v>4697237.2776941657</v>
      </c>
      <c r="D1806">
        <v>4985108.9414742934</v>
      </c>
      <c r="E1806">
        <v>4956480.0324813072</v>
      </c>
      <c r="F1806">
        <v>174161.55511451117</v>
      </c>
      <c r="G1806">
        <v>203498.11767249383</v>
      </c>
      <c r="H1806">
        <v>202394.74731434393</v>
      </c>
      <c r="I1806">
        <v>3.7077444637841586E-2</v>
      </c>
      <c r="J1806">
        <v>4.0821197703316672E-2</v>
      </c>
      <c r="K1806">
        <v>4.0834371567723494E-2</v>
      </c>
      <c r="L1806">
        <v>4522.1860090575747</v>
      </c>
      <c r="M1806">
        <v>4341.7004981932514</v>
      </c>
      <c r="N1806">
        <v>4312.5732102369329</v>
      </c>
      <c r="O1806">
        <v>2.5310598914980664E-2</v>
      </c>
      <c r="P1806">
        <v>2.4415565980419798E-2</v>
      </c>
      <c r="Q1806">
        <v>2.4251768587848818E-2</v>
      </c>
      <c r="R1806">
        <v>-189396.50057413056</v>
      </c>
      <c r="S1806">
        <v>-477268.16435425822</v>
      </c>
      <c r="T1806">
        <v>-448639.25536127202</v>
      </c>
      <c r="U1806">
        <v>-4.2014904682399191E-2</v>
      </c>
      <c r="V1806">
        <v>-0.10587511581524289</v>
      </c>
      <c r="W1806">
        <v>-9.9524201839244694E-2</v>
      </c>
      <c r="X1806">
        <f t="shared" si="85"/>
        <v>4.2014904682399191E-2</v>
      </c>
      <c r="Y1806">
        <f t="shared" si="86"/>
        <v>0.10587511581524289</v>
      </c>
      <c r="Z1806">
        <f t="shared" si="87"/>
        <v>9.9524201839244694E-2</v>
      </c>
      <c r="AA1806">
        <v>0.98967796451095236</v>
      </c>
      <c r="AB1806">
        <v>0.9910643686195838</v>
      </c>
      <c r="AC1806">
        <v>0.99117172480909643</v>
      </c>
      <c r="AD1806">
        <v>14389.77778502416</v>
      </c>
      <c r="AE1806">
        <v>28634.872837787283</v>
      </c>
      <c r="AF1806">
        <v>28619.203883547467</v>
      </c>
      <c r="AG1806">
        <v>14412.74985232291</v>
      </c>
      <c r="AH1806">
        <v>28671.880972669536</v>
      </c>
      <c r="AI1806">
        <v>28666.785771253224</v>
      </c>
      <c r="AJ1806">
        <v>1</v>
      </c>
      <c r="AK1806">
        <v>0</v>
      </c>
      <c r="AL1806">
        <v>0</v>
      </c>
    </row>
    <row r="1807" spans="1:38" x14ac:dyDescent="0.25">
      <c r="A1807">
        <v>264257329.35377645</v>
      </c>
      <c r="B1807">
        <v>4507840.7771200351</v>
      </c>
      <c r="C1807">
        <v>5455474.876255367</v>
      </c>
      <c r="D1807">
        <v>5699716.3246290786</v>
      </c>
      <c r="E1807">
        <v>5662835.5734105483</v>
      </c>
      <c r="F1807">
        <v>155934.44663864194</v>
      </c>
      <c r="G1807">
        <v>205121.55709478547</v>
      </c>
      <c r="H1807">
        <v>203442.35020914898</v>
      </c>
      <c r="I1807">
        <v>2.8583111493618536E-2</v>
      </c>
      <c r="J1807">
        <v>3.5988029124964252E-2</v>
      </c>
      <c r="K1807">
        <v>3.5925879812650476E-2</v>
      </c>
      <c r="L1807">
        <v>4048.9106361949748</v>
      </c>
      <c r="M1807">
        <v>4376.3371220066165</v>
      </c>
      <c r="N1807">
        <v>4334.8952528741656</v>
      </c>
      <c r="O1807">
        <v>2.2623135665421231E-2</v>
      </c>
      <c r="P1807">
        <v>2.4640844791557787E-2</v>
      </c>
      <c r="Q1807">
        <v>2.4407507496761686E-2</v>
      </c>
      <c r="R1807">
        <v>-947634.09913533181</v>
      </c>
      <c r="S1807">
        <v>-1191875.5475090435</v>
      </c>
      <c r="T1807">
        <v>-1154994.7962905131</v>
      </c>
      <c r="U1807">
        <v>-0.21021907072342411</v>
      </c>
      <c r="V1807">
        <v>-0.26440054261865648</v>
      </c>
      <c r="W1807">
        <v>-0.25621907547240724</v>
      </c>
      <c r="X1807">
        <f t="shared" si="85"/>
        <v>0.21021907072342411</v>
      </c>
      <c r="Y1807">
        <f t="shared" si="86"/>
        <v>0.26440054261865648</v>
      </c>
      <c r="Z1807">
        <f t="shared" si="87"/>
        <v>0.25621907547240724</v>
      </c>
      <c r="AA1807">
        <v>0.9918485103743695</v>
      </c>
      <c r="AB1807">
        <v>0.99105598671648631</v>
      </c>
      <c r="AC1807">
        <v>0.99121249690562263</v>
      </c>
      <c r="AD1807">
        <v>14228.1571338306</v>
      </c>
      <c r="AE1807">
        <v>28658.091078338042</v>
      </c>
      <c r="AF1807">
        <v>28634.289258819146</v>
      </c>
      <c r="AG1807">
        <v>14251.12920112935</v>
      </c>
      <c r="AH1807">
        <v>28695.099213220295</v>
      </c>
      <c r="AI1807">
        <v>28681.871146524903</v>
      </c>
      <c r="AJ1807">
        <v>0</v>
      </c>
      <c r="AK1807">
        <v>0</v>
      </c>
      <c r="AL1807">
        <v>0</v>
      </c>
    </row>
    <row r="1808" spans="1:38" x14ac:dyDescent="0.25">
      <c r="A1808">
        <v>264622291.77545756</v>
      </c>
      <c r="B1808">
        <v>4507840.7771200351</v>
      </c>
      <c r="C1808">
        <v>4309445.0596915418</v>
      </c>
      <c r="D1808">
        <v>4741041.8806441994</v>
      </c>
      <c r="E1808">
        <v>4696550.3313188925</v>
      </c>
      <c r="F1808">
        <v>160008.22963680586</v>
      </c>
      <c r="G1808">
        <v>198648.97565143357</v>
      </c>
      <c r="H1808">
        <v>194815.43851736531</v>
      </c>
      <c r="I1808">
        <v>3.7129659949362202E-2</v>
      </c>
      <c r="J1808">
        <v>4.18998567514113E-2</v>
      </c>
      <c r="K1808">
        <v>4.1480538858114813E-2</v>
      </c>
      <c r="L1808">
        <v>4154.6883117911802</v>
      </c>
      <c r="M1808">
        <v>4238.2424290501731</v>
      </c>
      <c r="N1808">
        <v>4151.0753230452456</v>
      </c>
      <c r="O1808">
        <v>2.3283400928246122E-2</v>
      </c>
      <c r="P1808">
        <v>2.3829789620567986E-2</v>
      </c>
      <c r="Q1808">
        <v>2.3339686981867187E-2</v>
      </c>
      <c r="R1808">
        <v>198395.71742849331</v>
      </c>
      <c r="S1808">
        <v>-233201.1035241643</v>
      </c>
      <c r="T1808">
        <v>-188709.5541988574</v>
      </c>
      <c r="U1808">
        <v>4.4011252224228775E-2</v>
      </c>
      <c r="V1808">
        <v>-5.1732329302267767E-2</v>
      </c>
      <c r="W1808">
        <v>-4.1862515454554272E-2</v>
      </c>
      <c r="X1808">
        <f t="shared" si="85"/>
        <v>4.4011252224228775E-2</v>
      </c>
      <c r="Y1808">
        <f t="shared" si="86"/>
        <v>5.1732329302267767E-2</v>
      </c>
      <c r="Z1808">
        <f t="shared" si="87"/>
        <v>4.1862515454554272E-2</v>
      </c>
      <c r="AA1808">
        <v>0.99147731247030468</v>
      </c>
      <c r="AB1808">
        <v>0.99154174689355401</v>
      </c>
      <c r="AC1808">
        <v>0.99187491909787384</v>
      </c>
      <c r="AD1808">
        <v>14265.861447247817</v>
      </c>
      <c r="AE1808">
        <v>28564.40170915212</v>
      </c>
      <c r="AF1808">
        <v>28507.678904861514</v>
      </c>
      <c r="AG1808">
        <v>14288.833514546566</v>
      </c>
      <c r="AH1808">
        <v>28601.409844034373</v>
      </c>
      <c r="AI1808">
        <v>28555.260792567271</v>
      </c>
      <c r="AJ1808">
        <v>1</v>
      </c>
      <c r="AK1808">
        <v>1</v>
      </c>
      <c r="AL1808">
        <v>1</v>
      </c>
    </row>
    <row r="1809" spans="1:38" x14ac:dyDescent="0.25">
      <c r="A1809">
        <v>264251866.44694707</v>
      </c>
      <c r="B1809">
        <v>4507840.7771200351</v>
      </c>
      <c r="C1809">
        <v>4099445.6073057596</v>
      </c>
      <c r="D1809">
        <v>3806639.4964593546</v>
      </c>
      <c r="E1809">
        <v>3768509.1878491533</v>
      </c>
      <c r="F1809">
        <v>162977.10524642107</v>
      </c>
      <c r="G1809">
        <v>198614.00673530879</v>
      </c>
      <c r="H1809">
        <v>196634.40037982177</v>
      </c>
      <c r="I1809">
        <v>3.9755889175837361E-2</v>
      </c>
      <c r="J1809">
        <v>5.2175680654825439E-2</v>
      </c>
      <c r="K1809">
        <v>5.2178299316300539E-2</v>
      </c>
      <c r="L1809">
        <v>4231.7765517050166</v>
      </c>
      <c r="M1809">
        <v>4237.4963555125069</v>
      </c>
      <c r="N1809">
        <v>4189.8332765127216</v>
      </c>
      <c r="O1809">
        <v>2.3769054043312789E-2</v>
      </c>
      <c r="P1809">
        <v>2.385960802787002E-2</v>
      </c>
      <c r="Q1809">
        <v>2.3591236733377489E-2</v>
      </c>
      <c r="R1809">
        <v>408395.16981427558</v>
      </c>
      <c r="S1809">
        <v>701201.2806606805</v>
      </c>
      <c r="T1809">
        <v>739331.58927088184</v>
      </c>
      <c r="U1809">
        <v>9.0596627078561254E-2</v>
      </c>
      <c r="V1809">
        <v>0.15555147471483305</v>
      </c>
      <c r="W1809">
        <v>0.16401013829579519</v>
      </c>
      <c r="X1809">
        <f t="shared" si="85"/>
        <v>9.0596627078561254E-2</v>
      </c>
      <c r="Y1809">
        <f t="shared" si="86"/>
        <v>0.15555147471483305</v>
      </c>
      <c r="Z1809">
        <f t="shared" si="87"/>
        <v>0.16401013829579519</v>
      </c>
      <c r="AA1809">
        <v>0.99115947572316987</v>
      </c>
      <c r="AB1809">
        <v>0.99167121373354528</v>
      </c>
      <c r="AC1809">
        <v>0.99184631547003366</v>
      </c>
      <c r="AD1809">
        <v>14292.739561670862</v>
      </c>
      <c r="AE1809">
        <v>28563.887293373609</v>
      </c>
      <c r="AF1809">
        <v>28534.834592709663</v>
      </c>
      <c r="AG1809">
        <v>14315.711628969611</v>
      </c>
      <c r="AH1809">
        <v>28600.895428255862</v>
      </c>
      <c r="AI1809">
        <v>28582.416480415421</v>
      </c>
      <c r="AJ1809">
        <v>0</v>
      </c>
      <c r="AK1809">
        <v>0</v>
      </c>
      <c r="AL1809">
        <v>0</v>
      </c>
    </row>
    <row r="1810" spans="1:38" x14ac:dyDescent="0.25">
      <c r="A1810">
        <v>264710232.10418159</v>
      </c>
      <c r="B1810">
        <v>4507840.7771200351</v>
      </c>
      <c r="C1810">
        <v>4862306.8825867204</v>
      </c>
      <c r="D1810">
        <v>5148574.5711921118</v>
      </c>
      <c r="E1810">
        <v>5117232.3236562582</v>
      </c>
      <c r="F1810">
        <v>155932.16693527158</v>
      </c>
      <c r="G1810">
        <v>198686.08550337833</v>
      </c>
      <c r="H1810">
        <v>197463.52999072388</v>
      </c>
      <c r="I1810">
        <v>3.2069585630990972E-2</v>
      </c>
      <c r="J1810">
        <v>3.8590503595905795E-2</v>
      </c>
      <c r="K1810">
        <v>3.858795487511428E-2</v>
      </c>
      <c r="L1810">
        <v>4048.8514426336892</v>
      </c>
      <c r="M1810">
        <v>4239.0341801706209</v>
      </c>
      <c r="N1810">
        <v>4207.5001487771397</v>
      </c>
      <c r="O1810">
        <v>2.2629887028667063E-2</v>
      </c>
      <c r="P1810">
        <v>2.3826177734992553E-2</v>
      </c>
      <c r="Q1810">
        <v>2.3648935607482349E-2</v>
      </c>
      <c r="R1810">
        <v>-354466.10546668526</v>
      </c>
      <c r="S1810">
        <v>-640733.79407207668</v>
      </c>
      <c r="T1810">
        <v>-609391.54653622303</v>
      </c>
      <c r="U1810">
        <v>-7.8633235509517313E-2</v>
      </c>
      <c r="V1810">
        <v>-0.14213762769177221</v>
      </c>
      <c r="W1810">
        <v>-0.13518479836937597</v>
      </c>
      <c r="X1810">
        <f t="shared" si="85"/>
        <v>7.8633235509517313E-2</v>
      </c>
      <c r="Y1810">
        <f t="shared" si="86"/>
        <v>0.14213762769177221</v>
      </c>
      <c r="Z1810">
        <f t="shared" si="87"/>
        <v>0.13518479836937597</v>
      </c>
      <c r="AA1810">
        <v>0.99163331657598508</v>
      </c>
      <c r="AB1810">
        <v>0.99142934410123218</v>
      </c>
      <c r="AC1810">
        <v>0.99154476113164158</v>
      </c>
      <c r="AD1810">
        <v>14228.135759780398</v>
      </c>
      <c r="AE1810">
        <v>28564.947520475111</v>
      </c>
      <c r="AF1810">
        <v>28547.129609307744</v>
      </c>
      <c r="AG1810">
        <v>14251.107827079148</v>
      </c>
      <c r="AH1810">
        <v>28601.955655357364</v>
      </c>
      <c r="AI1810">
        <v>28594.711497013501</v>
      </c>
      <c r="AJ1810">
        <v>0</v>
      </c>
      <c r="AK1810">
        <v>0</v>
      </c>
      <c r="AL1810">
        <v>0</v>
      </c>
    </row>
    <row r="1811" spans="1:38" x14ac:dyDescent="0.25">
      <c r="A1811">
        <v>263717979.21887413</v>
      </c>
      <c r="B1811">
        <v>4507840.7771200351</v>
      </c>
      <c r="C1811">
        <v>4122438.6882261792</v>
      </c>
      <c r="D1811">
        <v>4070395.8446037075</v>
      </c>
      <c r="E1811">
        <v>4037283.2615257963</v>
      </c>
      <c r="F1811">
        <v>171863.69113107261</v>
      </c>
      <c r="G1811">
        <v>208700.63911817683</v>
      </c>
      <c r="H1811">
        <v>207471.39905766738</v>
      </c>
      <c r="I1811">
        <v>4.1689811329861853E-2</v>
      </c>
      <c r="J1811">
        <v>5.127281156078712E-2</v>
      </c>
      <c r="K1811">
        <v>5.1388863653638817E-2</v>
      </c>
      <c r="L1811">
        <v>4462.5208989832481</v>
      </c>
      <c r="M1811">
        <v>4452.6980357180719</v>
      </c>
      <c r="N1811">
        <v>4420.7451494619927</v>
      </c>
      <c r="O1811">
        <v>2.5115194781948309E-2</v>
      </c>
      <c r="P1811">
        <v>2.5123012828705951E-2</v>
      </c>
      <c r="Q1811">
        <v>2.4942728254075865E-2</v>
      </c>
      <c r="R1811">
        <v>385402.08889385592</v>
      </c>
      <c r="S1811">
        <v>437444.93251632759</v>
      </c>
      <c r="T1811">
        <v>470557.51559423888</v>
      </c>
      <c r="U1811">
        <v>8.5495940950266039E-2</v>
      </c>
      <c r="V1811">
        <v>9.7040901430374388E-2</v>
      </c>
      <c r="W1811">
        <v>0.10438645437136938</v>
      </c>
      <c r="X1811">
        <f t="shared" si="85"/>
        <v>8.5495940950266039E-2</v>
      </c>
      <c r="Y1811">
        <f t="shared" si="86"/>
        <v>9.7040901430374388E-2</v>
      </c>
      <c r="Z1811">
        <f t="shared" si="87"/>
        <v>0.10438645437136938</v>
      </c>
      <c r="AA1811">
        <v>0.99008144332618553</v>
      </c>
      <c r="AB1811">
        <v>0.99077517635436296</v>
      </c>
      <c r="AC1811">
        <v>0.99089458128937857</v>
      </c>
      <c r="AD1811">
        <v>14370.359973374689</v>
      </c>
      <c r="AE1811">
        <v>28708.636160467464</v>
      </c>
      <c r="AF1811">
        <v>28691.592077521997</v>
      </c>
      <c r="AG1811">
        <v>14393.332040673438</v>
      </c>
      <c r="AH1811">
        <v>28745.644295349717</v>
      </c>
      <c r="AI1811">
        <v>28739.173965227754</v>
      </c>
      <c r="AJ1811">
        <v>0</v>
      </c>
      <c r="AK1811">
        <v>0</v>
      </c>
      <c r="AL1811">
        <v>0</v>
      </c>
    </row>
    <row r="1812" spans="1:38" x14ac:dyDescent="0.25">
      <c r="A1812">
        <v>264104980.41365319</v>
      </c>
      <c r="B1812">
        <v>4507840.7771200351</v>
      </c>
      <c r="C1812">
        <v>4442925.2458325168</v>
      </c>
      <c r="D1812">
        <v>4866255.9705039654</v>
      </c>
      <c r="E1812">
        <v>4825322.3099085977</v>
      </c>
      <c r="F1812">
        <v>162993.32097522562</v>
      </c>
      <c r="G1812">
        <v>201243.47559074077</v>
      </c>
      <c r="H1812">
        <v>198146.87507981827</v>
      </c>
      <c r="I1812">
        <v>3.6686037229213805E-2</v>
      </c>
      <c r="J1812">
        <v>4.1354889017459422E-2</v>
      </c>
      <c r="K1812">
        <v>4.1063966788898627E-2</v>
      </c>
      <c r="L1812">
        <v>4232.1976006665882</v>
      </c>
      <c r="M1812">
        <v>4293.5969542314879</v>
      </c>
      <c r="N1812">
        <v>4222.0606833941665</v>
      </c>
      <c r="O1812">
        <v>2.3751671083845682E-2</v>
      </c>
      <c r="P1812">
        <v>2.4189180757909125E-2</v>
      </c>
      <c r="Q1812">
        <v>2.3786161144173527E-2</v>
      </c>
      <c r="R1812">
        <v>64915.53128751833</v>
      </c>
      <c r="S1812">
        <v>-358415.19338393025</v>
      </c>
      <c r="T1812">
        <v>-317481.53278856259</v>
      </c>
      <c r="U1812">
        <v>1.4400582118384292E-2</v>
      </c>
      <c r="V1812">
        <v>-7.9509284179490075E-2</v>
      </c>
      <c r="W1812">
        <v>-7.0428737057433272E-2</v>
      </c>
      <c r="X1812">
        <f t="shared" si="85"/>
        <v>1.4400582118384292E-2</v>
      </c>
      <c r="Y1812">
        <f t="shared" si="86"/>
        <v>7.9509284179490075E-2</v>
      </c>
      <c r="Z1812">
        <f t="shared" si="87"/>
        <v>7.0428737057433272E-2</v>
      </c>
      <c r="AA1812">
        <v>0.99116124051301358</v>
      </c>
      <c r="AB1812">
        <v>0.99135177016989173</v>
      </c>
      <c r="AC1812">
        <v>0.99162603781326786</v>
      </c>
      <c r="AD1812">
        <v>14292.885019010699</v>
      </c>
      <c r="AE1812">
        <v>28602.318079792851</v>
      </c>
      <c r="AF1812">
        <v>28557.224067444251</v>
      </c>
      <c r="AG1812">
        <v>14315.857086309448</v>
      </c>
      <c r="AH1812">
        <v>28639.326214675104</v>
      </c>
      <c r="AI1812">
        <v>28604.805955150008</v>
      </c>
      <c r="AJ1812">
        <v>1</v>
      </c>
      <c r="AK1812">
        <v>0</v>
      </c>
      <c r="AL1812">
        <v>0</v>
      </c>
    </row>
    <row r="1813" spans="1:38" x14ac:dyDescent="0.25">
      <c r="A1813">
        <v>264063263.93538722</v>
      </c>
      <c r="B1813">
        <v>4507840.7771200351</v>
      </c>
      <c r="C1813">
        <v>4518820.8716383474</v>
      </c>
      <c r="D1813">
        <v>4586694.7621632386</v>
      </c>
      <c r="E1813">
        <v>4533693.8165063886</v>
      </c>
      <c r="F1813">
        <v>186826.02138108268</v>
      </c>
      <c r="G1813">
        <v>215741.653196842</v>
      </c>
      <c r="H1813">
        <v>211246.99397142674</v>
      </c>
      <c r="I1813">
        <v>4.1343975937100354E-2</v>
      </c>
      <c r="J1813">
        <v>4.7036409524467901E-2</v>
      </c>
      <c r="K1813">
        <v>4.6594896462198943E-2</v>
      </c>
      <c r="L1813">
        <v>4851.0247824896078</v>
      </c>
      <c r="M1813">
        <v>4602.920429334139</v>
      </c>
      <c r="N1813">
        <v>4501.1945173129152</v>
      </c>
      <c r="O1813">
        <v>2.7226238611780605E-2</v>
      </c>
      <c r="P1813">
        <v>2.5936013329233298E-2</v>
      </c>
      <c r="Q1813">
        <v>2.5362819712133874E-2</v>
      </c>
      <c r="R1813">
        <v>-10980.094518312253</v>
      </c>
      <c r="S1813">
        <v>-78853.985043203458</v>
      </c>
      <c r="T1813">
        <v>-25853.039386353455</v>
      </c>
      <c r="U1813">
        <v>-2.4357769187507115E-3</v>
      </c>
      <c r="V1813">
        <v>-1.7492628720036915E-2</v>
      </c>
      <c r="W1813">
        <v>-5.73512700749613E-3</v>
      </c>
      <c r="X1813">
        <f t="shared" si="85"/>
        <v>2.4357769187507115E-3</v>
      </c>
      <c r="Y1813">
        <f t="shared" si="86"/>
        <v>1.7492628720036915E-2</v>
      </c>
      <c r="Z1813">
        <f t="shared" si="87"/>
        <v>5.73512700749613E-3</v>
      </c>
      <c r="AA1813">
        <v>0.98855684565043644</v>
      </c>
      <c r="AB1813">
        <v>0.99014605260813748</v>
      </c>
      <c r="AC1813">
        <v>0.99056381935977145</v>
      </c>
      <c r="AD1813">
        <v>14492.40210123609</v>
      </c>
      <c r="AE1813">
        <v>28805.59035689307</v>
      </c>
      <c r="AF1813">
        <v>28744.289009570719</v>
      </c>
      <c r="AG1813">
        <v>14515.37416853484</v>
      </c>
      <c r="AH1813">
        <v>28842.598491775323</v>
      </c>
      <c r="AI1813">
        <v>28791.870897276476</v>
      </c>
      <c r="AJ1813">
        <v>1</v>
      </c>
      <c r="AK1813">
        <v>1</v>
      </c>
      <c r="AL1813">
        <v>1</v>
      </c>
    </row>
    <row r="1814" spans="1:38" x14ac:dyDescent="0.25">
      <c r="A1814">
        <v>264316658.66285279</v>
      </c>
      <c r="B1814">
        <v>4507840.7771200351</v>
      </c>
      <c r="C1814">
        <v>4755590.7421078421</v>
      </c>
      <c r="D1814">
        <v>4678640.879148325</v>
      </c>
      <c r="E1814">
        <v>4664626.1760509154</v>
      </c>
      <c r="F1814">
        <v>158043.33233138043</v>
      </c>
      <c r="G1814">
        <v>195096.7321503413</v>
      </c>
      <c r="H1814">
        <v>194898.17419545396</v>
      </c>
      <c r="I1814">
        <v>3.3233165110698772E-2</v>
      </c>
      <c r="J1814">
        <v>4.1699445883919967E-2</v>
      </c>
      <c r="K1814">
        <v>4.1782163637484722E-2</v>
      </c>
      <c r="L1814">
        <v>4103.6688368101059</v>
      </c>
      <c r="M1814">
        <v>4162.4541242009973</v>
      </c>
      <c r="N1814">
        <v>4152.838232772845</v>
      </c>
      <c r="O1814">
        <v>2.2983437753523472E-2</v>
      </c>
      <c r="P1814">
        <v>2.3431225044809049E-2</v>
      </c>
      <c r="Q1814">
        <v>2.3377095411343661E-2</v>
      </c>
      <c r="R1814">
        <v>-247749.96498780698</v>
      </c>
      <c r="S1814">
        <v>-170800.10202828981</v>
      </c>
      <c r="T1814">
        <v>-156785.39893088024</v>
      </c>
      <c r="U1814">
        <v>-5.4959786123166758E-2</v>
      </c>
      <c r="V1814">
        <v>-3.788955965241754E-2</v>
      </c>
      <c r="W1814">
        <v>-3.4780598224910496E-2</v>
      </c>
      <c r="X1814">
        <f t="shared" si="85"/>
        <v>5.4959786123166758E-2</v>
      </c>
      <c r="Y1814">
        <f t="shared" si="86"/>
        <v>3.788955965241754E-2</v>
      </c>
      <c r="Z1814">
        <f t="shared" si="87"/>
        <v>3.4780598224910496E-2</v>
      </c>
      <c r="AA1814">
        <v>0.99147989287965355</v>
      </c>
      <c r="AB1814">
        <v>0.99190244800940508</v>
      </c>
      <c r="AC1814">
        <v>0.99192872336794735</v>
      </c>
      <c r="AD1814">
        <v>14247.796977509021</v>
      </c>
      <c r="AE1814">
        <v>28511.677644253854</v>
      </c>
      <c r="AF1814">
        <v>28508.919578254085</v>
      </c>
      <c r="AG1814">
        <v>14270.76904480777</v>
      </c>
      <c r="AH1814">
        <v>28548.685779136107</v>
      </c>
      <c r="AI1814">
        <v>28556.501465959842</v>
      </c>
      <c r="AJ1814">
        <v>0</v>
      </c>
      <c r="AK1814">
        <v>1</v>
      </c>
      <c r="AL1814">
        <v>1</v>
      </c>
    </row>
    <row r="1815" spans="1:38" x14ac:dyDescent="0.25">
      <c r="A1815">
        <v>264206509.89810503</v>
      </c>
      <c r="B1815">
        <v>4507840.7771200351</v>
      </c>
      <c r="C1815">
        <v>3765760.4455900909</v>
      </c>
      <c r="D1815">
        <v>4068516.8413313152</v>
      </c>
      <c r="E1815">
        <v>4038387.1259226906</v>
      </c>
      <c r="F1815">
        <v>172734.6022962323</v>
      </c>
      <c r="G1815">
        <v>208921.37620155548</v>
      </c>
      <c r="H1815">
        <v>207795.03570033985</v>
      </c>
      <c r="I1815">
        <v>4.586977976746074E-2</v>
      </c>
      <c r="J1815">
        <v>5.1350746315994469E-2</v>
      </c>
      <c r="K1815">
        <v>5.1454956947165599E-2</v>
      </c>
      <c r="L1815">
        <v>4485.134513587388</v>
      </c>
      <c r="M1815">
        <v>4457.4075353234539</v>
      </c>
      <c r="N1815">
        <v>4427.6411125912782</v>
      </c>
      <c r="O1815">
        <v>2.5226317387385813E-2</v>
      </c>
      <c r="P1815">
        <v>2.5102225788023284E-2</v>
      </c>
      <c r="Q1815">
        <v>2.49345939395994E-2</v>
      </c>
      <c r="R1815">
        <v>742080.3315299442</v>
      </c>
      <c r="S1815">
        <v>439323.93578871991</v>
      </c>
      <c r="T1815">
        <v>469453.65119734453</v>
      </c>
      <c r="U1815">
        <v>0.16461990745024577</v>
      </c>
      <c r="V1815">
        <v>9.7457731430655087E-2</v>
      </c>
      <c r="W1815">
        <v>0.10414157784367632</v>
      </c>
      <c r="X1815">
        <f t="shared" si="85"/>
        <v>0.16461990745024577</v>
      </c>
      <c r="Y1815">
        <f t="shared" si="86"/>
        <v>9.7457731430655087E-2</v>
      </c>
      <c r="Z1815">
        <f t="shared" si="87"/>
        <v>0.10414157784367632</v>
      </c>
      <c r="AA1815">
        <v>0.98980625811154432</v>
      </c>
      <c r="AB1815">
        <v>0.99055596337903251</v>
      </c>
      <c r="AC1815">
        <v>0.99066884983618131</v>
      </c>
      <c r="AD1815">
        <v>14377.749881326696</v>
      </c>
      <c r="AE1815">
        <v>28711.725048476408</v>
      </c>
      <c r="AF1815">
        <v>28696.14658220717</v>
      </c>
      <c r="AG1815">
        <v>14400.721948625445</v>
      </c>
      <c r="AH1815">
        <v>28748.733183358661</v>
      </c>
      <c r="AI1815">
        <v>28743.728469912927</v>
      </c>
      <c r="AJ1815">
        <v>0</v>
      </c>
      <c r="AK1815">
        <v>0</v>
      </c>
      <c r="AL1815">
        <v>0</v>
      </c>
    </row>
    <row r="1816" spans="1:38" x14ac:dyDescent="0.25">
      <c r="A1816">
        <v>264434910.69845885</v>
      </c>
      <c r="B1816">
        <v>4507840.7771200351</v>
      </c>
      <c r="C1816">
        <v>4904892.7321031261</v>
      </c>
      <c r="D1816">
        <v>5161037.0694031017</v>
      </c>
      <c r="E1816">
        <v>5124989.7961714193</v>
      </c>
      <c r="F1816">
        <v>168349.16306724603</v>
      </c>
      <c r="G1816">
        <v>206544.14293221949</v>
      </c>
      <c r="H1816">
        <v>204631.5409285402</v>
      </c>
      <c r="I1816">
        <v>3.4322700263224933E-2</v>
      </c>
      <c r="J1816">
        <v>4.0019891381269872E-2</v>
      </c>
      <c r="K1816">
        <v>3.992818504368701E-2</v>
      </c>
      <c r="L1816">
        <v>4371.2645385986225</v>
      </c>
      <c r="M1816">
        <v>4406.688467315128</v>
      </c>
      <c r="N1816">
        <v>4360.2342110554482</v>
      </c>
      <c r="O1816">
        <v>2.4459433068033373E-2</v>
      </c>
      <c r="P1816">
        <v>2.4794768365463557E-2</v>
      </c>
      <c r="Q1816">
        <v>2.4533387845353766E-2</v>
      </c>
      <c r="R1816">
        <v>-397051.95498309098</v>
      </c>
      <c r="S1816">
        <v>-653196.29228306655</v>
      </c>
      <c r="T1816">
        <v>-617149.01905138418</v>
      </c>
      <c r="U1816">
        <v>-8.8080297112170663E-2</v>
      </c>
      <c r="V1816">
        <v>-0.14490225466667436</v>
      </c>
      <c r="W1816">
        <v>-0.1369056826904316</v>
      </c>
      <c r="X1816">
        <f t="shared" si="85"/>
        <v>8.8080297112170663E-2</v>
      </c>
      <c r="Y1816">
        <f t="shared" si="86"/>
        <v>0.14490225466667436</v>
      </c>
      <c r="Z1816">
        <f t="shared" si="87"/>
        <v>0.1369056826904316</v>
      </c>
      <c r="AA1816">
        <v>0.99035623877912971</v>
      </c>
      <c r="AB1816">
        <v>0.99074516652916511</v>
      </c>
      <c r="AC1816">
        <v>0.9909267907696313</v>
      </c>
      <c r="AD1816">
        <v>14340.152867697347</v>
      </c>
      <c r="AE1816">
        <v>28678.286165581339</v>
      </c>
      <c r="AF1816">
        <v>28651.319630984424</v>
      </c>
      <c r="AG1816">
        <v>14363.124934996096</v>
      </c>
      <c r="AH1816">
        <v>28715.294300463593</v>
      </c>
      <c r="AI1816">
        <v>28698.901518690182</v>
      </c>
      <c r="AJ1816">
        <v>0</v>
      </c>
      <c r="AK1816">
        <v>0</v>
      </c>
      <c r="AL1816">
        <v>0</v>
      </c>
    </row>
    <row r="1817" spans="1:38" x14ac:dyDescent="0.25">
      <c r="A1817">
        <v>264631478.59955156</v>
      </c>
      <c r="B1817">
        <v>4507840.7771200351</v>
      </c>
      <c r="C1817">
        <v>4488040.8916015839</v>
      </c>
      <c r="D1817">
        <v>4365228.634917954</v>
      </c>
      <c r="E1817">
        <v>4310617.9152607238</v>
      </c>
      <c r="F1817">
        <v>174374.68529941759</v>
      </c>
      <c r="G1817">
        <v>220861.8425445935</v>
      </c>
      <c r="H1817">
        <v>217154.38448754919</v>
      </c>
      <c r="I1817">
        <v>3.8853185501434004E-2</v>
      </c>
      <c r="J1817">
        <v>5.0595710102764105E-2</v>
      </c>
      <c r="K1817">
        <v>5.0376625522472178E-2</v>
      </c>
      <c r="L1817">
        <v>4527.7200337144968</v>
      </c>
      <c r="M1817">
        <v>4712.1613839740912</v>
      </c>
      <c r="N1817">
        <v>4627.0676163942371</v>
      </c>
      <c r="O1817">
        <v>2.5357839869868525E-2</v>
      </c>
      <c r="P1817">
        <v>2.6493492635993984E-2</v>
      </c>
      <c r="Q1817">
        <v>2.601506439021847E-2</v>
      </c>
      <c r="R1817">
        <v>19799.885518451221</v>
      </c>
      <c r="S1817">
        <v>142612.14220208116</v>
      </c>
      <c r="T1817">
        <v>197222.86185931135</v>
      </c>
      <c r="U1817">
        <v>4.3923214011788924E-3</v>
      </c>
      <c r="V1817">
        <v>3.1636463942098916E-2</v>
      </c>
      <c r="W1817">
        <v>4.3751070991756034E-2</v>
      </c>
      <c r="X1817">
        <f t="shared" si="85"/>
        <v>4.3923214011788924E-3</v>
      </c>
      <c r="Y1817">
        <f t="shared" si="86"/>
        <v>3.1636463942098916E-2</v>
      </c>
      <c r="Z1817">
        <f t="shared" si="87"/>
        <v>4.3751070991756034E-2</v>
      </c>
      <c r="AA1817">
        <v>0.98994097025837824</v>
      </c>
      <c r="AB1817">
        <v>0.98963187881272641</v>
      </c>
      <c r="AC1817">
        <v>0.98998919910098671</v>
      </c>
      <c r="AD1817">
        <v>14391.565813544823</v>
      </c>
      <c r="AE1817">
        <v>28874.127962972405</v>
      </c>
      <c r="AF1817">
        <v>28824.879269774636</v>
      </c>
      <c r="AG1817">
        <v>14414.537880843573</v>
      </c>
      <c r="AH1817">
        <v>28911.136097854658</v>
      </c>
      <c r="AI1817">
        <v>28872.461157480393</v>
      </c>
      <c r="AJ1817">
        <v>1</v>
      </c>
      <c r="AK1817">
        <v>1</v>
      </c>
      <c r="AL1817">
        <v>1</v>
      </c>
    </row>
    <row r="1818" spans="1:38" x14ac:dyDescent="0.25">
      <c r="A1818">
        <v>264638761.14268506</v>
      </c>
      <c r="B1818">
        <v>4507840.77712005</v>
      </c>
      <c r="C1818">
        <v>4185283.7982997159</v>
      </c>
      <c r="D1818">
        <v>4128635.0368426912</v>
      </c>
      <c r="E1818">
        <v>4108070.1608135835</v>
      </c>
      <c r="F1818">
        <v>165263.35428421377</v>
      </c>
      <c r="G1818">
        <v>198080.40845456475</v>
      </c>
      <c r="H1818">
        <v>197039.33739202417</v>
      </c>
      <c r="I1818">
        <v>3.9486773716839105E-2</v>
      </c>
      <c r="J1818">
        <v>4.7977214427275615E-2</v>
      </c>
      <c r="K1818">
        <v>4.7963965969121003E-2</v>
      </c>
      <c r="L1818">
        <v>4291.1400742983333</v>
      </c>
      <c r="M1818">
        <v>4226.1118574746924</v>
      </c>
      <c r="N1818">
        <v>4198.4615661982552</v>
      </c>
      <c r="O1818">
        <v>2.4058961581781696E-2</v>
      </c>
      <c r="P1818">
        <v>2.3760078760055255E-2</v>
      </c>
      <c r="Q1818">
        <v>2.3604623078657558E-2</v>
      </c>
      <c r="R1818">
        <v>322556.97882033419</v>
      </c>
      <c r="S1818">
        <v>379205.7402773588</v>
      </c>
      <c r="T1818">
        <v>399770.61630646652</v>
      </c>
      <c r="U1818">
        <v>7.1554652164624144E-2</v>
      </c>
      <c r="V1818">
        <v>8.412136963711131E-2</v>
      </c>
      <c r="W1818">
        <v>8.8683393241291514E-2</v>
      </c>
      <c r="X1818">
        <f t="shared" si="85"/>
        <v>7.1554652164624144E-2</v>
      </c>
      <c r="Y1818">
        <f t="shared" si="86"/>
        <v>8.412136963711131E-2</v>
      </c>
      <c r="Z1818">
        <f t="shared" si="87"/>
        <v>8.8683393241291514E-2</v>
      </c>
      <c r="AA1818">
        <v>0.99082247648431454</v>
      </c>
      <c r="AB1818">
        <v>0.99167222509311437</v>
      </c>
      <c r="AC1818">
        <v>0.9917695279364549</v>
      </c>
      <c r="AD1818">
        <v>14313.106034175178</v>
      </c>
      <c r="AE1818">
        <v>28556.026456129708</v>
      </c>
      <c r="AF1818">
        <v>28540.845795659869</v>
      </c>
      <c r="AG1818">
        <v>14336.078101473928</v>
      </c>
      <c r="AH1818">
        <v>28593.034591011961</v>
      </c>
      <c r="AI1818">
        <v>28588.427683365626</v>
      </c>
      <c r="AJ1818">
        <v>0</v>
      </c>
      <c r="AK1818">
        <v>0</v>
      </c>
      <c r="AL1818">
        <v>0</v>
      </c>
    </row>
    <row r="1819" spans="1:38" x14ac:dyDescent="0.25">
      <c r="A1819">
        <v>264374015.54238808</v>
      </c>
      <c r="B1819">
        <v>4507840.7771200351</v>
      </c>
      <c r="C1819">
        <v>4325133.5928941658</v>
      </c>
      <c r="D1819">
        <v>4790014.610675686</v>
      </c>
      <c r="E1819">
        <v>4761769.4852487678</v>
      </c>
      <c r="F1819">
        <v>157087.91923312622</v>
      </c>
      <c r="G1819">
        <v>198400.99866792449</v>
      </c>
      <c r="H1819">
        <v>197134.83264949394</v>
      </c>
      <c r="I1819">
        <v>3.6319784316306107E-2</v>
      </c>
      <c r="J1819">
        <v>4.1419706367020408E-2</v>
      </c>
      <c r="K1819">
        <v>4.1399490937179435E-2</v>
      </c>
      <c r="L1819">
        <v>4078.8610901007082</v>
      </c>
      <c r="M1819">
        <v>4232.9517570520438</v>
      </c>
      <c r="N1819">
        <v>4200.4963536348469</v>
      </c>
      <c r="O1819">
        <v>2.2875701857770221E-2</v>
      </c>
      <c r="P1819">
        <v>2.3822804573335195E-2</v>
      </c>
      <c r="Q1819">
        <v>2.3640147463750014E-2</v>
      </c>
      <c r="R1819">
        <v>182707.18422586937</v>
      </c>
      <c r="S1819">
        <v>-282173.8335556509</v>
      </c>
      <c r="T1819">
        <v>-253928.70812873263</v>
      </c>
      <c r="U1819">
        <v>4.0530975528953163E-2</v>
      </c>
      <c r="V1819">
        <v>-6.2596228994566627E-2</v>
      </c>
      <c r="W1819">
        <v>-5.6330451913379771E-2</v>
      </c>
      <c r="X1819">
        <f t="shared" si="85"/>
        <v>4.0530975528953163E-2</v>
      </c>
      <c r="Y1819">
        <f t="shared" si="86"/>
        <v>6.2596228994566627E-2</v>
      </c>
      <c r="Z1819">
        <f t="shared" si="87"/>
        <v>5.6330451913379771E-2</v>
      </c>
      <c r="AA1819">
        <v>0.99163065342568879</v>
      </c>
      <c r="AB1819">
        <v>0.99153211810426234</v>
      </c>
      <c r="AC1819">
        <v>0.99164999457667247</v>
      </c>
      <c r="AD1819">
        <v>14238.931984129467</v>
      </c>
      <c r="AE1819">
        <v>28560.751846984185</v>
      </c>
      <c r="AF1819">
        <v>28542.261602016511</v>
      </c>
      <c r="AG1819">
        <v>14261.904051428217</v>
      </c>
      <c r="AH1819">
        <v>28597.759981866438</v>
      </c>
      <c r="AI1819">
        <v>28589.843489722269</v>
      </c>
      <c r="AJ1819">
        <v>1</v>
      </c>
      <c r="AK1819">
        <v>0</v>
      </c>
      <c r="AL1819">
        <v>0</v>
      </c>
    </row>
    <row r="1820" spans="1:38" x14ac:dyDescent="0.25">
      <c r="A1820">
        <v>264431319.81466407</v>
      </c>
      <c r="B1820">
        <v>4507840.7771200351</v>
      </c>
      <c r="C1820">
        <v>4795271.7370688589</v>
      </c>
      <c r="D1820">
        <v>4946684.4840015247</v>
      </c>
      <c r="E1820">
        <v>4911735.1855984451</v>
      </c>
      <c r="F1820">
        <v>163524.81908521871</v>
      </c>
      <c r="G1820">
        <v>203912.99367479808</v>
      </c>
      <c r="H1820">
        <v>201135.61816177785</v>
      </c>
      <c r="I1820">
        <v>3.4101262254049927E-2</v>
      </c>
      <c r="J1820">
        <v>4.1222154825982876E-2</v>
      </c>
      <c r="K1820">
        <v>4.0950012686254283E-2</v>
      </c>
      <c r="L1820">
        <v>4245.9981969880373</v>
      </c>
      <c r="M1820">
        <v>4350.552016656884</v>
      </c>
      <c r="N1820">
        <v>4285.7440226041608</v>
      </c>
      <c r="O1820">
        <v>2.376284790042596E-2</v>
      </c>
      <c r="P1820">
        <v>2.4479248331354949E-2</v>
      </c>
      <c r="Q1820">
        <v>2.4114593231450484E-2</v>
      </c>
      <c r="R1820">
        <v>-287430.95994882379</v>
      </c>
      <c r="S1820">
        <v>-438843.7068814896</v>
      </c>
      <c r="T1820">
        <v>-403894.40847840998</v>
      </c>
      <c r="U1820">
        <v>-6.3762447291329891E-2</v>
      </c>
      <c r="V1820">
        <v>-9.7351199516380799E-2</v>
      </c>
      <c r="W1820">
        <v>-8.9598197551345113E-2</v>
      </c>
      <c r="X1820">
        <f t="shared" si="85"/>
        <v>6.3762447291329891E-2</v>
      </c>
      <c r="Y1820">
        <f t="shared" si="86"/>
        <v>9.7351199516380799E-2</v>
      </c>
      <c r="Z1820">
        <f t="shared" si="87"/>
        <v>8.9598197551345113E-2</v>
      </c>
      <c r="AA1820">
        <v>0.99108448673513005</v>
      </c>
      <c r="AB1820">
        <v>0.99113896366633969</v>
      </c>
      <c r="AC1820">
        <v>0.99138915798198435</v>
      </c>
      <c r="AD1820">
        <v>14297.644637713483</v>
      </c>
      <c r="AE1820">
        <v>28640.823917981234</v>
      </c>
      <c r="AF1820">
        <v>28600.968887428229</v>
      </c>
      <c r="AG1820">
        <v>14320.616705012233</v>
      </c>
      <c r="AH1820">
        <v>28677.832052863487</v>
      </c>
      <c r="AI1820">
        <v>28648.550775133986</v>
      </c>
      <c r="AJ1820">
        <v>0</v>
      </c>
      <c r="AK1820">
        <v>0</v>
      </c>
      <c r="AL1820">
        <v>0</v>
      </c>
    </row>
    <row r="1821" spans="1:38" x14ac:dyDescent="0.25">
      <c r="A1821">
        <v>264437322.80883497</v>
      </c>
      <c r="B1821">
        <v>4507840.7771200351</v>
      </c>
      <c r="C1821">
        <v>4641393.520439554</v>
      </c>
      <c r="D1821">
        <v>4916553.3091196958</v>
      </c>
      <c r="E1821">
        <v>4876716.0979321627</v>
      </c>
      <c r="F1821">
        <v>159937.7050538495</v>
      </c>
      <c r="G1821">
        <v>198854.94060205243</v>
      </c>
      <c r="H1821">
        <v>196551.85157066974</v>
      </c>
      <c r="I1821">
        <v>3.4458983998991513E-2</v>
      </c>
      <c r="J1821">
        <v>4.0446005178708666E-2</v>
      </c>
      <c r="K1821">
        <v>4.0304140660148771E-2</v>
      </c>
      <c r="L1821">
        <v>4152.8571081014215</v>
      </c>
      <c r="M1821">
        <v>4242.6367602554938</v>
      </c>
      <c r="N1821">
        <v>4188.0743485385055</v>
      </c>
      <c r="O1821">
        <v>2.3262917362440023E-2</v>
      </c>
      <c r="P1821">
        <v>2.387148973716666E-2</v>
      </c>
      <c r="Q1821">
        <v>2.3564490546583418E-2</v>
      </c>
      <c r="R1821">
        <v>-133552.74331951886</v>
      </c>
      <c r="S1821">
        <v>-408712.53199966066</v>
      </c>
      <c r="T1821">
        <v>-368875.32081212755</v>
      </c>
      <c r="U1821">
        <v>-2.9626765878106927E-2</v>
      </c>
      <c r="V1821">
        <v>-9.0667029340104274E-2</v>
      </c>
      <c r="W1821">
        <v>-8.1829713836475443E-2</v>
      </c>
      <c r="X1821">
        <f t="shared" si="85"/>
        <v>2.9626765878106927E-2</v>
      </c>
      <c r="Y1821">
        <f t="shared" si="86"/>
        <v>9.0667029340104274E-2</v>
      </c>
      <c r="Z1821">
        <f t="shared" si="87"/>
        <v>8.1829713836475443E-2</v>
      </c>
      <c r="AA1821">
        <v>0.991427137361374</v>
      </c>
      <c r="AB1821">
        <v>0.99153708802787632</v>
      </c>
      <c r="AC1821">
        <v>0.99174201162589193</v>
      </c>
      <c r="AD1821">
        <v>14265.216919965096</v>
      </c>
      <c r="AE1821">
        <v>28567.429752977398</v>
      </c>
      <c r="AF1821">
        <v>28533.607654470143</v>
      </c>
      <c r="AG1821">
        <v>14288.188987263846</v>
      </c>
      <c r="AH1821">
        <v>28604.437887859651</v>
      </c>
      <c r="AI1821">
        <v>28581.1895421759</v>
      </c>
      <c r="AJ1821">
        <v>1</v>
      </c>
      <c r="AK1821">
        <v>0</v>
      </c>
      <c r="AL1821">
        <v>0</v>
      </c>
    </row>
    <row r="1822" spans="1:38" x14ac:dyDescent="0.25">
      <c r="A1822">
        <v>264557110.90353656</v>
      </c>
      <c r="B1822">
        <v>4507840.7771200351</v>
      </c>
      <c r="C1822">
        <v>4743838.7374731516</v>
      </c>
      <c r="D1822">
        <v>4747984.3602198847</v>
      </c>
      <c r="E1822">
        <v>4720850.0883679315</v>
      </c>
      <c r="F1822">
        <v>168134.04005760245</v>
      </c>
      <c r="G1822">
        <v>208172.39021016122</v>
      </c>
      <c r="H1822">
        <v>207329.19877991741</v>
      </c>
      <c r="I1822">
        <v>3.5442612905336776E-2</v>
      </c>
      <c r="J1822">
        <v>4.3844371509370456E-2</v>
      </c>
      <c r="K1822">
        <v>4.3917767965301821E-2</v>
      </c>
      <c r="L1822">
        <v>4365.6787693179285</v>
      </c>
      <c r="M1822">
        <v>4441.4276683390835</v>
      </c>
      <c r="N1822">
        <v>4417.7151839295393</v>
      </c>
      <c r="O1822">
        <v>2.4433979465531868E-2</v>
      </c>
      <c r="P1822">
        <v>2.4978477357949863E-2</v>
      </c>
      <c r="Q1822">
        <v>2.4845118942783771E-2</v>
      </c>
      <c r="R1822">
        <v>-235997.9603531165</v>
      </c>
      <c r="S1822">
        <v>-240143.58309984952</v>
      </c>
      <c r="T1822">
        <v>-213009.3112478964</v>
      </c>
      <c r="U1822">
        <v>-5.2352771985857638E-2</v>
      </c>
      <c r="V1822">
        <v>-5.3272419096681629E-2</v>
      </c>
      <c r="W1822">
        <v>-4.7253068992375455E-2</v>
      </c>
      <c r="X1822">
        <f t="shared" si="85"/>
        <v>5.2352771985857638E-2</v>
      </c>
      <c r="Y1822">
        <f t="shared" si="86"/>
        <v>5.3272419096681629E-2</v>
      </c>
      <c r="Z1822">
        <f t="shared" si="87"/>
        <v>4.7253068992375455E-2</v>
      </c>
      <c r="AA1822">
        <v>0.99055073131191118</v>
      </c>
      <c r="AB1822">
        <v>0.99087485564426947</v>
      </c>
      <c r="AC1822">
        <v>0.99095960594807575</v>
      </c>
      <c r="AD1822">
        <v>14338.283473445101</v>
      </c>
      <c r="AE1822">
        <v>28701.230816265299</v>
      </c>
      <c r="AF1822">
        <v>28689.588660795853</v>
      </c>
      <c r="AG1822">
        <v>14361.25554074385</v>
      </c>
      <c r="AH1822">
        <v>28738.238951147552</v>
      </c>
      <c r="AI1822">
        <v>28737.17054850161</v>
      </c>
      <c r="AJ1822">
        <v>0</v>
      </c>
      <c r="AK1822">
        <v>1</v>
      </c>
      <c r="AL1822">
        <v>1</v>
      </c>
    </row>
    <row r="1823" spans="1:38" x14ac:dyDescent="0.25">
      <c r="A1823">
        <v>264669158.28185856</v>
      </c>
      <c r="B1823">
        <v>4507840.7771200351</v>
      </c>
      <c r="C1823">
        <v>4697063.5300638508</v>
      </c>
      <c r="D1823">
        <v>4701779.5771164885</v>
      </c>
      <c r="E1823">
        <v>4678092.6551247779</v>
      </c>
      <c r="F1823">
        <v>174546.24815698757</v>
      </c>
      <c r="G1823">
        <v>215750.96765392603</v>
      </c>
      <c r="H1823">
        <v>214580.49112420701</v>
      </c>
      <c r="I1823">
        <v>3.7160716911703091E-2</v>
      </c>
      <c r="J1823">
        <v>4.5887086817932451E-2</v>
      </c>
      <c r="K1823">
        <v>4.5869226401306397E-2</v>
      </c>
      <c r="L1823">
        <v>4532.1747433297551</v>
      </c>
      <c r="M1823">
        <v>4603.1191563957191</v>
      </c>
      <c r="N1823">
        <v>4572.2237841700908</v>
      </c>
      <c r="O1823">
        <v>2.5355186179372064E-2</v>
      </c>
      <c r="P1823">
        <v>2.5876665213614602E-2</v>
      </c>
      <c r="Q1823">
        <v>2.5702985329047245E-2</v>
      </c>
      <c r="R1823">
        <v>-189222.75294381566</v>
      </c>
      <c r="S1823">
        <v>-193938.79999645334</v>
      </c>
      <c r="T1823">
        <v>-170251.87800474279</v>
      </c>
      <c r="U1823">
        <v>-4.1976361255755379E-2</v>
      </c>
      <c r="V1823">
        <v>-4.3022548839969622E-2</v>
      </c>
      <c r="W1823">
        <v>-3.7767943994133961E-2</v>
      </c>
      <c r="X1823">
        <f t="shared" si="85"/>
        <v>4.1976361255755379E-2</v>
      </c>
      <c r="Y1823">
        <f t="shared" si="86"/>
        <v>4.3022548839969622E-2</v>
      </c>
      <c r="Z1823">
        <f t="shared" si="87"/>
        <v>3.7767943994133961E-2</v>
      </c>
      <c r="AA1823">
        <v>0.98965828440127335</v>
      </c>
      <c r="AB1823">
        <v>0.99002514859466495</v>
      </c>
      <c r="AC1823">
        <v>0.9901450520162175</v>
      </c>
      <c r="AD1823">
        <v>14393.003531342354</v>
      </c>
      <c r="AE1823">
        <v>28805.71650896284</v>
      </c>
      <c r="AF1823">
        <v>28790.038417491141</v>
      </c>
      <c r="AG1823">
        <v>14415.975598641104</v>
      </c>
      <c r="AH1823">
        <v>28842.724643845093</v>
      </c>
      <c r="AI1823">
        <v>28837.620305196899</v>
      </c>
      <c r="AJ1823">
        <v>1</v>
      </c>
      <c r="AK1823">
        <v>1</v>
      </c>
      <c r="AL1823">
        <v>1</v>
      </c>
    </row>
    <row r="1824" spans="1:38" x14ac:dyDescent="0.25">
      <c r="A1824">
        <v>263501967.52050886</v>
      </c>
      <c r="B1824">
        <v>4507840.7771200351</v>
      </c>
      <c r="C1824">
        <v>4463986.6031406038</v>
      </c>
      <c r="D1824">
        <v>4498899.0463053137</v>
      </c>
      <c r="E1824">
        <v>4461331.0560782487</v>
      </c>
      <c r="F1824">
        <v>166415.70516677946</v>
      </c>
      <c r="G1824">
        <v>203712.39084439832</v>
      </c>
      <c r="H1824">
        <v>201970.9504657205</v>
      </c>
      <c r="I1824">
        <v>3.7279615725033528E-2</v>
      </c>
      <c r="J1824">
        <v>4.5280498350300964E-2</v>
      </c>
      <c r="K1824">
        <v>4.5271455520107466E-2</v>
      </c>
      <c r="L1824">
        <v>4321.0614024309243</v>
      </c>
      <c r="M1824">
        <v>4346.2720880823745</v>
      </c>
      <c r="N1824">
        <v>4303.5430601949583</v>
      </c>
      <c r="O1824">
        <v>2.4305691239202194E-2</v>
      </c>
      <c r="P1824">
        <v>2.4543010378927598E-2</v>
      </c>
      <c r="Q1824">
        <v>2.4301723373956623E-2</v>
      </c>
      <c r="R1824">
        <v>43854.173979431391</v>
      </c>
      <c r="S1824">
        <v>8941.7308147214353</v>
      </c>
      <c r="T1824">
        <v>46509.721041786484</v>
      </c>
      <c r="U1824">
        <v>9.7284212437176859E-3</v>
      </c>
      <c r="V1824">
        <v>1.9835950861676441E-3</v>
      </c>
      <c r="W1824">
        <v>1.0317516376765323E-2</v>
      </c>
      <c r="X1824">
        <f t="shared" si="85"/>
        <v>9.7284212437176859E-3</v>
      </c>
      <c r="Y1824">
        <f t="shared" si="86"/>
        <v>1.9835950861676441E-3</v>
      </c>
      <c r="Z1824">
        <f t="shared" si="87"/>
        <v>1.0317516376765323E-2</v>
      </c>
      <c r="AA1824">
        <v>0.99066787274450963</v>
      </c>
      <c r="AB1824">
        <v>0.991123920056597</v>
      </c>
      <c r="AC1824">
        <v>0.99128560847964042</v>
      </c>
      <c r="AD1824">
        <v>14323.264913495535</v>
      </c>
      <c r="AE1824">
        <v>28637.947936553133</v>
      </c>
      <c r="AF1824">
        <v>28613.079057174316</v>
      </c>
      <c r="AG1824">
        <v>14346.236980794285</v>
      </c>
      <c r="AH1824">
        <v>28674.956071435387</v>
      </c>
      <c r="AI1824">
        <v>28660.660944880074</v>
      </c>
      <c r="AJ1824">
        <v>1</v>
      </c>
      <c r="AK1824">
        <v>1</v>
      </c>
      <c r="AL1824">
        <v>1</v>
      </c>
    </row>
    <row r="1825" spans="1:38" x14ac:dyDescent="0.25">
      <c r="A1825">
        <v>264503389.1837683</v>
      </c>
      <c r="B1825">
        <v>4507840.77712005</v>
      </c>
      <c r="C1825">
        <v>3910118.7518992182</v>
      </c>
      <c r="D1825">
        <v>3807308.0564896269</v>
      </c>
      <c r="E1825">
        <v>3767445.0476104645</v>
      </c>
      <c r="F1825">
        <v>167011.88360866951</v>
      </c>
      <c r="G1825">
        <v>199784.70322430151</v>
      </c>
      <c r="H1825">
        <v>197150.95639022673</v>
      </c>
      <c r="I1825">
        <v>4.2712739485865667E-2</v>
      </c>
      <c r="J1825">
        <v>5.247400532346333E-2</v>
      </c>
      <c r="K1825">
        <v>5.2330147858499348E-2</v>
      </c>
      <c r="L1825">
        <v>4336.5414537375655</v>
      </c>
      <c r="M1825">
        <v>4262.473557206692</v>
      </c>
      <c r="N1825">
        <v>4200.8399139952689</v>
      </c>
      <c r="O1825">
        <v>2.4356119271653452E-2</v>
      </c>
      <c r="P1825">
        <v>2.3977002302277645E-2</v>
      </c>
      <c r="Q1825">
        <v>2.3630304549119855E-2</v>
      </c>
      <c r="R1825">
        <v>597722.02522083186</v>
      </c>
      <c r="S1825">
        <v>700532.72063042317</v>
      </c>
      <c r="T1825">
        <v>740395.72950958554</v>
      </c>
      <c r="U1825">
        <v>0.13259608197668019</v>
      </c>
      <c r="V1825">
        <v>0.1554031642346464</v>
      </c>
      <c r="W1825">
        <v>0.16424620258717443</v>
      </c>
      <c r="X1825">
        <f t="shared" si="85"/>
        <v>0.13259608197668019</v>
      </c>
      <c r="Y1825">
        <f t="shared" si="86"/>
        <v>0.1554031642346464</v>
      </c>
      <c r="Z1825">
        <f t="shared" si="87"/>
        <v>0.16424620258717443</v>
      </c>
      <c r="AA1825">
        <v>0.99073033616782091</v>
      </c>
      <c r="AB1825">
        <v>0.99153313543188604</v>
      </c>
      <c r="AC1825">
        <v>0.99176490032865461</v>
      </c>
      <c r="AD1825">
        <v>14328.493118000804</v>
      </c>
      <c r="AE1825">
        <v>28581.059964375221</v>
      </c>
      <c r="AF1825">
        <v>28542.500583850295</v>
      </c>
      <c r="AG1825">
        <v>14351.465185299554</v>
      </c>
      <c r="AH1825">
        <v>28618.068099257474</v>
      </c>
      <c r="AI1825">
        <v>28590.082471556052</v>
      </c>
      <c r="AJ1825">
        <v>0</v>
      </c>
      <c r="AK1825">
        <v>0</v>
      </c>
      <c r="AL1825">
        <v>0</v>
      </c>
    </row>
    <row r="1826" spans="1:38" x14ac:dyDescent="0.25">
      <c r="A1826">
        <v>265440807.91372547</v>
      </c>
      <c r="B1826">
        <v>4507840.7771200351</v>
      </c>
      <c r="C1826">
        <v>4354743.6995391818</v>
      </c>
      <c r="D1826">
        <v>4587280.3956774985</v>
      </c>
      <c r="E1826">
        <v>4538646.3493995918</v>
      </c>
      <c r="F1826">
        <v>161605.20925515206</v>
      </c>
      <c r="G1826">
        <v>202252.31143800603</v>
      </c>
      <c r="H1826">
        <v>199141.31120617554</v>
      </c>
      <c r="I1826">
        <v>3.7110153985010205E-2</v>
      </c>
      <c r="J1826">
        <v>4.4089807901994453E-2</v>
      </c>
      <c r="K1826">
        <v>4.3876807284735794E-2</v>
      </c>
      <c r="L1826">
        <v>4196.1546324271376</v>
      </c>
      <c r="M1826">
        <v>4315.1208049224124</v>
      </c>
      <c r="N1826">
        <v>4243.2498627317054</v>
      </c>
      <c r="O1826">
        <v>2.3439193818632756E-2</v>
      </c>
      <c r="P1826">
        <v>2.4185857607226031E-2</v>
      </c>
      <c r="Q1826">
        <v>2.3783027546955479E-2</v>
      </c>
      <c r="R1826">
        <v>153097.07758085337</v>
      </c>
      <c r="S1826">
        <v>-79439.6185574634</v>
      </c>
      <c r="T1826">
        <v>-30805.572279556654</v>
      </c>
      <c r="U1826">
        <v>3.3962396888087047E-2</v>
      </c>
      <c r="V1826">
        <v>-1.7622543138760927E-2</v>
      </c>
      <c r="W1826">
        <v>-6.8337755929431228E-3</v>
      </c>
      <c r="X1826">
        <f t="shared" si="85"/>
        <v>3.3962396888087047E-2</v>
      </c>
      <c r="Y1826">
        <f t="shared" si="86"/>
        <v>1.7622543138760927E-2</v>
      </c>
      <c r="Z1826">
        <f t="shared" si="87"/>
        <v>6.8337755929431228E-3</v>
      </c>
      <c r="AA1826">
        <v>0.99132951427938232</v>
      </c>
      <c r="AB1826">
        <v>0.99132233797518365</v>
      </c>
      <c r="AC1826">
        <v>0.99159744420763607</v>
      </c>
      <c r="AD1826">
        <v>14280.380762109196</v>
      </c>
      <c r="AE1826">
        <v>28616.929506147022</v>
      </c>
      <c r="AF1826">
        <v>28571.851980027604</v>
      </c>
      <c r="AG1826">
        <v>14303.352829407946</v>
      </c>
      <c r="AH1826">
        <v>28653.937641029275</v>
      </c>
      <c r="AI1826">
        <v>28619.433867733362</v>
      </c>
      <c r="AJ1826">
        <v>1</v>
      </c>
      <c r="AK1826">
        <v>1</v>
      </c>
      <c r="AL1826">
        <v>1</v>
      </c>
    </row>
    <row r="1827" spans="1:38" x14ac:dyDescent="0.25">
      <c r="A1827">
        <v>264923760.54256368</v>
      </c>
      <c r="B1827">
        <v>4507840.7771200351</v>
      </c>
      <c r="C1827">
        <v>4306336.459821187</v>
      </c>
      <c r="D1827">
        <v>4469707.4233698081</v>
      </c>
      <c r="E1827">
        <v>4442801.0111805815</v>
      </c>
      <c r="F1827">
        <v>167657.96932109338</v>
      </c>
      <c r="G1827">
        <v>210541.42189779386</v>
      </c>
      <c r="H1827">
        <v>208770.88311666236</v>
      </c>
      <c r="I1827">
        <v>3.8932854152333253E-2</v>
      </c>
      <c r="J1827">
        <v>4.7104072359855309E-2</v>
      </c>
      <c r="K1827">
        <v>4.699082461520955E-2</v>
      </c>
      <c r="L1827">
        <v>4353.3173706008138</v>
      </c>
      <c r="M1827">
        <v>4491.9717528548117</v>
      </c>
      <c r="N1827">
        <v>4448.4342086609895</v>
      </c>
      <c r="O1827">
        <v>2.4366088725115111E-2</v>
      </c>
      <c r="P1827">
        <v>2.5227130911148889E-2</v>
      </c>
      <c r="Q1827">
        <v>2.4982621954424161E-2</v>
      </c>
      <c r="R1827">
        <v>201504.31729884818</v>
      </c>
      <c r="S1827">
        <v>38133.353750227019</v>
      </c>
      <c r="T1827">
        <v>65039.765939453617</v>
      </c>
      <c r="U1827">
        <v>4.4700850642640726E-2</v>
      </c>
      <c r="V1827">
        <v>8.4593391017216933E-3</v>
      </c>
      <c r="W1827">
        <v>1.4428141798967033E-2</v>
      </c>
      <c r="X1827">
        <f t="shared" si="85"/>
        <v>4.4700850642640726E-2</v>
      </c>
      <c r="Y1827">
        <f t="shared" si="86"/>
        <v>8.4593391017216933E-3</v>
      </c>
      <c r="Z1827">
        <f t="shared" si="87"/>
        <v>1.4428141798967033E-2</v>
      </c>
      <c r="AA1827">
        <v>0.99050543810744351</v>
      </c>
      <c r="AB1827">
        <v>0.99051819215185644</v>
      </c>
      <c r="AC1827">
        <v>0.99068830291983068</v>
      </c>
      <c r="AD1827">
        <v>14334.137955602662</v>
      </c>
      <c r="AE1827">
        <v>28734.295808425646</v>
      </c>
      <c r="AF1827">
        <v>28709.836762981464</v>
      </c>
      <c r="AG1827">
        <v>14357.110022901412</v>
      </c>
      <c r="AH1827">
        <v>28771.303943307899</v>
      </c>
      <c r="AI1827">
        <v>28757.418650687221</v>
      </c>
      <c r="AJ1827">
        <v>1</v>
      </c>
      <c r="AK1827">
        <v>1</v>
      </c>
      <c r="AL1827">
        <v>1</v>
      </c>
    </row>
    <row r="1828" spans="1:38" x14ac:dyDescent="0.25">
      <c r="A1828">
        <v>265114573.93413857</v>
      </c>
      <c r="B1828">
        <v>4507840.7771200202</v>
      </c>
      <c r="C1828">
        <v>4065855.4846148556</v>
      </c>
      <c r="D1828">
        <v>4155412.6048060996</v>
      </c>
      <c r="E1828">
        <v>4129536.6730899801</v>
      </c>
      <c r="F1828">
        <v>187795.00909413502</v>
      </c>
      <c r="G1828">
        <v>219615.56276677732</v>
      </c>
      <c r="H1828">
        <v>218754.10258851264</v>
      </c>
      <c r="I1828">
        <v>4.6188313825896887E-2</v>
      </c>
      <c r="J1828">
        <v>5.2850482888936866E-2</v>
      </c>
      <c r="K1828">
        <v>5.2973037874688982E-2</v>
      </c>
      <c r="L1828">
        <v>4876.1850004035605</v>
      </c>
      <c r="M1828">
        <v>4685.5715874977377</v>
      </c>
      <c r="N1828">
        <v>4661.1539823582352</v>
      </c>
      <c r="O1828">
        <v>2.729680665473621E-2</v>
      </c>
      <c r="P1828">
        <v>2.629510996790211E-2</v>
      </c>
      <c r="Q1828">
        <v>2.6158080023890751E-2</v>
      </c>
      <c r="R1828">
        <v>441985.29250516463</v>
      </c>
      <c r="S1828">
        <v>352428.17231392069</v>
      </c>
      <c r="T1828">
        <v>378304.10403004009</v>
      </c>
      <c r="U1828">
        <v>9.8048115352366377E-2</v>
      </c>
      <c r="V1828">
        <v>7.8181149188477059E-2</v>
      </c>
      <c r="W1828">
        <v>8.3921354531898945E-2</v>
      </c>
      <c r="X1828">
        <f t="shared" si="85"/>
        <v>9.8048115352366377E-2</v>
      </c>
      <c r="Y1828">
        <f t="shared" si="86"/>
        <v>7.8181149188477059E-2</v>
      </c>
      <c r="Z1828">
        <f t="shared" si="87"/>
        <v>8.3921354531898945E-2</v>
      </c>
      <c r="AA1828">
        <v>0.98795755659125895</v>
      </c>
      <c r="AB1828">
        <v>0.98959318141779318</v>
      </c>
      <c r="AC1828">
        <v>0.98968718782572795</v>
      </c>
      <c r="AD1828">
        <v>14499.965281520121</v>
      </c>
      <c r="AE1828">
        <v>28857.592998025291</v>
      </c>
      <c r="AF1828">
        <v>28846.325960602073</v>
      </c>
      <c r="AG1828">
        <v>14522.93734881887</v>
      </c>
      <c r="AH1828">
        <v>28894.601132907545</v>
      </c>
      <c r="AI1828">
        <v>28893.90784830783</v>
      </c>
      <c r="AJ1828">
        <v>0</v>
      </c>
      <c r="AK1828">
        <v>0</v>
      </c>
      <c r="AL1828">
        <v>0</v>
      </c>
    </row>
    <row r="1829" spans="1:38" x14ac:dyDescent="0.25">
      <c r="A1829">
        <v>264753871.54795513</v>
      </c>
      <c r="B1829">
        <v>4507840.7771200202</v>
      </c>
      <c r="C1829">
        <v>4088988.8436095603</v>
      </c>
      <c r="D1829">
        <v>3401300.1990758986</v>
      </c>
      <c r="E1829">
        <v>3373446.6493057632</v>
      </c>
      <c r="F1829">
        <v>170320.46541972875</v>
      </c>
      <c r="G1829">
        <v>202863.78321798539</v>
      </c>
      <c r="H1829">
        <v>202006.41044843261</v>
      </c>
      <c r="I1829">
        <v>4.1653443414479491E-2</v>
      </c>
      <c r="J1829">
        <v>5.9643010420868343E-2</v>
      </c>
      <c r="K1829">
        <v>5.9881311740917681E-2</v>
      </c>
      <c r="L1829">
        <v>4422.4503236139099</v>
      </c>
      <c r="M1829">
        <v>4328.1667601485933</v>
      </c>
      <c r="N1829">
        <v>4304.2986320341934</v>
      </c>
      <c r="O1829">
        <v>2.4790546260512823E-2</v>
      </c>
      <c r="P1829">
        <v>2.4323078304835554E-2</v>
      </c>
      <c r="Q1829">
        <v>2.4188946146513523E-2</v>
      </c>
      <c r="R1829">
        <v>418851.93351045996</v>
      </c>
      <c r="S1829">
        <v>1106540.5780441216</v>
      </c>
      <c r="T1829">
        <v>1134394.1278142571</v>
      </c>
      <c r="U1829">
        <v>9.2916310539711888E-2</v>
      </c>
      <c r="V1829">
        <v>0.24547020020327134</v>
      </c>
      <c r="W1829">
        <v>0.25164911182577338</v>
      </c>
      <c r="X1829">
        <f t="shared" si="85"/>
        <v>9.2916310539711888E-2</v>
      </c>
      <c r="Y1829">
        <f t="shared" si="86"/>
        <v>0.24547020020327134</v>
      </c>
      <c r="Z1829">
        <f t="shared" si="87"/>
        <v>0.25164911182577338</v>
      </c>
      <c r="AA1829">
        <v>0.9902024850497404</v>
      </c>
      <c r="AB1829">
        <v>0.99127211102615298</v>
      </c>
      <c r="AC1829">
        <v>0.99135622583952199</v>
      </c>
      <c r="AD1829">
        <v>14357.172856183141</v>
      </c>
      <c r="AE1829">
        <v>28625.750295651625</v>
      </c>
      <c r="AF1829">
        <v>28613.59202685914</v>
      </c>
      <c r="AG1829">
        <v>14380.14492348189</v>
      </c>
      <c r="AH1829">
        <v>28662.758430533879</v>
      </c>
      <c r="AI1829">
        <v>28661.173914564897</v>
      </c>
      <c r="AJ1829">
        <v>0</v>
      </c>
      <c r="AK1829">
        <v>0</v>
      </c>
      <c r="AL1829">
        <v>0</v>
      </c>
    </row>
    <row r="1830" spans="1:38" x14ac:dyDescent="0.25">
      <c r="A1830">
        <v>264620259.6998401</v>
      </c>
      <c r="B1830">
        <v>4507840.7771200351</v>
      </c>
      <c r="C1830">
        <v>4480289.1242891606</v>
      </c>
      <c r="D1830">
        <v>4874934.9134490686</v>
      </c>
      <c r="E1830">
        <v>4841426.9955774993</v>
      </c>
      <c r="F1830">
        <v>171575.83531429322</v>
      </c>
      <c r="G1830">
        <v>207730.02542883309</v>
      </c>
      <c r="H1830">
        <v>206323.35947706297</v>
      </c>
      <c r="I1830">
        <v>3.8295706048103603E-2</v>
      </c>
      <c r="J1830">
        <v>4.261185618206785E-2</v>
      </c>
      <c r="K1830">
        <v>4.2616228575899889E-2</v>
      </c>
      <c r="L1830">
        <v>4455.04658844204</v>
      </c>
      <c r="M1830">
        <v>4431.9896675681548</v>
      </c>
      <c r="N1830">
        <v>4396.2830287533152</v>
      </c>
      <c r="O1830">
        <v>2.4951822802721298E-2</v>
      </c>
      <c r="P1830">
        <v>2.491934076040294E-2</v>
      </c>
      <c r="Q1830">
        <v>2.4718576325741284E-2</v>
      </c>
      <c r="R1830">
        <v>27551.652830874547</v>
      </c>
      <c r="S1830">
        <v>-367094.13632903341</v>
      </c>
      <c r="T1830">
        <v>-333586.21845746413</v>
      </c>
      <c r="U1830">
        <v>6.1119401046096219E-3</v>
      </c>
      <c r="V1830">
        <v>-8.1434583535481955E-2</v>
      </c>
      <c r="W1830">
        <v>-7.400133122505391E-2</v>
      </c>
      <c r="X1830">
        <f t="shared" si="85"/>
        <v>6.1119401046096219E-3</v>
      </c>
      <c r="Y1830">
        <f t="shared" si="86"/>
        <v>8.1434583535481955E-2</v>
      </c>
      <c r="Z1830">
        <f t="shared" si="87"/>
        <v>7.400133122505391E-2</v>
      </c>
      <c r="AA1830">
        <v>0.99004931510658056</v>
      </c>
      <c r="AB1830">
        <v>0.99073255032586205</v>
      </c>
      <c r="AC1830">
        <v>0.99086872494031764</v>
      </c>
      <c r="AD1830">
        <v>14367.909205363005</v>
      </c>
      <c r="AE1830">
        <v>28695.014981348879</v>
      </c>
      <c r="AF1830">
        <v>28675.378337775281</v>
      </c>
      <c r="AG1830">
        <v>14390.881272661754</v>
      </c>
      <c r="AH1830">
        <v>28732.023116231132</v>
      </c>
      <c r="AI1830">
        <v>28722.960225481038</v>
      </c>
      <c r="AJ1830">
        <v>1</v>
      </c>
      <c r="AK1830">
        <v>0</v>
      </c>
      <c r="AL1830">
        <v>0</v>
      </c>
    </row>
    <row r="1831" spans="1:38" x14ac:dyDescent="0.25">
      <c r="A1831">
        <v>264411032.6392352</v>
      </c>
      <c r="B1831">
        <v>4507840.7771200351</v>
      </c>
      <c r="C1831">
        <v>4338355.4379220838</v>
      </c>
      <c r="D1831">
        <v>4179749.3284003092</v>
      </c>
      <c r="E1831">
        <v>4142311.7517728847</v>
      </c>
      <c r="F1831">
        <v>154592.31798453716</v>
      </c>
      <c r="G1831">
        <v>202800.17541626238</v>
      </c>
      <c r="H1831">
        <v>200055.34540869342</v>
      </c>
      <c r="I1831">
        <v>3.5633852550030182E-2</v>
      </c>
      <c r="J1831">
        <v>4.85196980685631E-2</v>
      </c>
      <c r="K1831">
        <v>4.8295579231348515E-2</v>
      </c>
      <c r="L1831">
        <v>4014.0616397103181</v>
      </c>
      <c r="M1831">
        <v>4326.8096663946644</v>
      </c>
      <c r="N1831">
        <v>4262.7258593537781</v>
      </c>
      <c r="O1831">
        <v>2.2511812285874712E-2</v>
      </c>
      <c r="P1831">
        <v>2.4347559570489393E-2</v>
      </c>
      <c r="Q1831">
        <v>2.3986951078382588E-2</v>
      </c>
      <c r="R1831">
        <v>169485.33919795137</v>
      </c>
      <c r="S1831">
        <v>328091.44871972594</v>
      </c>
      <c r="T1831">
        <v>365529.0253471504</v>
      </c>
      <c r="U1831">
        <v>3.7597898323780639E-2</v>
      </c>
      <c r="V1831">
        <v>7.2782395151351528E-2</v>
      </c>
      <c r="W1831">
        <v>8.1087386050196567E-2</v>
      </c>
      <c r="X1831">
        <f t="shared" si="85"/>
        <v>3.7597898323780639E-2</v>
      </c>
      <c r="Y1831">
        <f t="shared" si="86"/>
        <v>7.2782395151351528E-2</v>
      </c>
      <c r="Z1831">
        <f t="shared" si="87"/>
        <v>8.1087386050196567E-2</v>
      </c>
      <c r="AA1831">
        <v>0.99206691368575928</v>
      </c>
      <c r="AB1831">
        <v>0.9912987463752917</v>
      </c>
      <c r="AC1831">
        <v>0.99154295909261669</v>
      </c>
      <c r="AD1831">
        <v>14215.519226028286</v>
      </c>
      <c r="AE1831">
        <v>28624.833960866632</v>
      </c>
      <c r="AF1831">
        <v>28585.232916780904</v>
      </c>
      <c r="AG1831">
        <v>14238.491293327035</v>
      </c>
      <c r="AH1831">
        <v>28661.842095748885</v>
      </c>
      <c r="AI1831">
        <v>28632.814804486661</v>
      </c>
      <c r="AJ1831">
        <v>1</v>
      </c>
      <c r="AK1831">
        <v>0</v>
      </c>
      <c r="AL1831">
        <v>0</v>
      </c>
    </row>
    <row r="1832" spans="1:38" x14ac:dyDescent="0.25">
      <c r="A1832">
        <v>265254562.16612497</v>
      </c>
      <c r="B1832">
        <v>4507840.7771200351</v>
      </c>
      <c r="C1832">
        <v>4467782.3853971036</v>
      </c>
      <c r="D1832">
        <v>4211364.7661058409</v>
      </c>
      <c r="E1832">
        <v>4186917.4010616988</v>
      </c>
      <c r="F1832">
        <v>169931.98165615986</v>
      </c>
      <c r="G1832">
        <v>201998.14588376644</v>
      </c>
      <c r="H1832">
        <v>200854.25359455397</v>
      </c>
      <c r="I1832">
        <v>3.8034972833856151E-2</v>
      </c>
      <c r="J1832">
        <v>4.7965008281757038E-2</v>
      </c>
      <c r="K1832">
        <v>4.7971869123480268E-2</v>
      </c>
      <c r="L1832">
        <v>4412.363161500537</v>
      </c>
      <c r="M1832">
        <v>4309.698097695009</v>
      </c>
      <c r="N1832">
        <v>4279.7487815664317</v>
      </c>
      <c r="O1832">
        <v>2.465292487418828E-2</v>
      </c>
      <c r="P1832">
        <v>2.4172735345804358E-2</v>
      </c>
      <c r="Q1832">
        <v>2.4004752142305456E-2</v>
      </c>
      <c r="R1832">
        <v>40058.391722931527</v>
      </c>
      <c r="S1832">
        <v>296476.01101419423</v>
      </c>
      <c r="T1832">
        <v>320923.37605833635</v>
      </c>
      <c r="U1832">
        <v>8.8863812418246042E-3</v>
      </c>
      <c r="V1832">
        <v>6.5768962497297107E-2</v>
      </c>
      <c r="W1832">
        <v>7.1192260757569958E-2</v>
      </c>
      <c r="X1832">
        <f t="shared" si="85"/>
        <v>8.8863812418246042E-3</v>
      </c>
      <c r="Y1832">
        <f t="shared" si="86"/>
        <v>6.5768962497297107E-2</v>
      </c>
      <c r="Z1832">
        <f t="shared" si="87"/>
        <v>7.1192260757569958E-2</v>
      </c>
      <c r="AA1832">
        <v>0.99022152496454174</v>
      </c>
      <c r="AB1832">
        <v>0.9912888560368367</v>
      </c>
      <c r="AC1832">
        <v>0.99139768329028</v>
      </c>
      <c r="AD1832">
        <v>14353.834373159625</v>
      </c>
      <c r="AE1832">
        <v>28613.255190712633</v>
      </c>
      <c r="AF1832">
        <v>28596.878498801805</v>
      </c>
      <c r="AG1832">
        <v>14376.806440458375</v>
      </c>
      <c r="AH1832">
        <v>28650.263325594886</v>
      </c>
      <c r="AI1832">
        <v>28644.460386507562</v>
      </c>
      <c r="AJ1832">
        <v>1</v>
      </c>
      <c r="AK1832">
        <v>0</v>
      </c>
      <c r="AL1832">
        <v>0</v>
      </c>
    </row>
    <row r="1833" spans="1:38" x14ac:dyDescent="0.25">
      <c r="A1833">
        <v>263977041.07736793</v>
      </c>
      <c r="B1833">
        <v>4507840.7771200351</v>
      </c>
      <c r="C1833">
        <v>4530569.2706870073</v>
      </c>
      <c r="D1833">
        <v>4849170.3826820115</v>
      </c>
      <c r="E1833">
        <v>4816649.8775979541</v>
      </c>
      <c r="F1833">
        <v>170781.77423598012</v>
      </c>
      <c r="G1833">
        <v>202826.22399495696</v>
      </c>
      <c r="H1833">
        <v>201537.15727977708</v>
      </c>
      <c r="I1833">
        <v>3.7695433847782907E-2</v>
      </c>
      <c r="J1833">
        <v>4.1826994720440505E-2</v>
      </c>
      <c r="K1833">
        <v>4.1841770193245378E-2</v>
      </c>
      <c r="L1833">
        <v>4434.4284221864409</v>
      </c>
      <c r="M1833">
        <v>4327.3654215455654</v>
      </c>
      <c r="N1833">
        <v>4294.2999108676859</v>
      </c>
      <c r="O1833">
        <v>2.4886406896762105E-2</v>
      </c>
      <c r="P1833">
        <v>2.4391458362591035E-2</v>
      </c>
      <c r="Q1833">
        <v>2.4205082600811886E-2</v>
      </c>
      <c r="R1833">
        <v>-22728.493566972204</v>
      </c>
      <c r="S1833">
        <v>-341329.60556197632</v>
      </c>
      <c r="T1833">
        <v>-308809.10047791898</v>
      </c>
      <c r="U1833">
        <v>-5.0419912083702655E-3</v>
      </c>
      <c r="V1833">
        <v>-7.5719090899223074E-2</v>
      </c>
      <c r="W1833">
        <v>-6.8504881992573541E-2</v>
      </c>
      <c r="X1833">
        <f t="shared" si="85"/>
        <v>5.0419912083702655E-3</v>
      </c>
      <c r="Y1833">
        <f t="shared" si="86"/>
        <v>7.5719090899223074E-2</v>
      </c>
      <c r="Z1833">
        <f t="shared" si="87"/>
        <v>6.8504881992573541E-2</v>
      </c>
      <c r="AA1833">
        <v>0.99011758244231274</v>
      </c>
      <c r="AB1833">
        <v>0.9911498204988084</v>
      </c>
      <c r="AC1833">
        <v>0.99127255619148791</v>
      </c>
      <c r="AD1833">
        <v>14361.127294601492</v>
      </c>
      <c r="AE1833">
        <v>28625.209251760713</v>
      </c>
      <c r="AF1833">
        <v>28606.796436561184</v>
      </c>
      <c r="AG1833">
        <v>14384.099361900242</v>
      </c>
      <c r="AH1833">
        <v>28662.217386642966</v>
      </c>
      <c r="AI1833">
        <v>28654.378324266941</v>
      </c>
      <c r="AJ1833">
        <v>1</v>
      </c>
      <c r="AK1833">
        <v>0</v>
      </c>
      <c r="AL1833">
        <v>0</v>
      </c>
    </row>
    <row r="1834" spans="1:38" x14ac:dyDescent="0.25">
      <c r="A1834">
        <v>263556410.44252005</v>
      </c>
      <c r="B1834">
        <v>4507840.7771200351</v>
      </c>
      <c r="C1834">
        <v>4980730.4986548899</v>
      </c>
      <c r="D1834">
        <v>5004343.4826046573</v>
      </c>
      <c r="E1834">
        <v>4967804.4144991608</v>
      </c>
      <c r="F1834">
        <v>174045.23805959831</v>
      </c>
      <c r="G1834">
        <v>203286.0679443086</v>
      </c>
      <c r="H1834">
        <v>201417.86950588529</v>
      </c>
      <c r="I1834">
        <v>3.494371721308781E-2</v>
      </c>
      <c r="J1834">
        <v>4.062192546353801E-2</v>
      </c>
      <c r="K1834">
        <v>4.0544645622122712E-2</v>
      </c>
      <c r="L1834">
        <v>4519.1657824754457</v>
      </c>
      <c r="M1834">
        <v>4337.1763462205763</v>
      </c>
      <c r="N1834">
        <v>4291.7581588468402</v>
      </c>
      <c r="O1834">
        <v>2.5369562381072408E-2</v>
      </c>
      <c r="P1834">
        <v>2.448649490926616E-2</v>
      </c>
      <c r="Q1834">
        <v>2.42300764182624E-2</v>
      </c>
      <c r="R1834">
        <v>-472889.72153485473</v>
      </c>
      <c r="S1834">
        <v>-496502.70548462216</v>
      </c>
      <c r="T1834">
        <v>-459963.63737912569</v>
      </c>
      <c r="U1834">
        <v>-0.10490382090136158</v>
      </c>
      <c r="V1834">
        <v>-0.11014202365014039</v>
      </c>
      <c r="W1834">
        <v>-0.10203635401536672</v>
      </c>
      <c r="X1834">
        <f t="shared" si="85"/>
        <v>0.10490382090136158</v>
      </c>
      <c r="Y1834">
        <f t="shared" si="86"/>
        <v>0.11014202365014039</v>
      </c>
      <c r="Z1834">
        <f t="shared" si="87"/>
        <v>0.10203635401536672</v>
      </c>
      <c r="AA1834">
        <v>0.98988571527372771</v>
      </c>
      <c r="AB1834">
        <v>0.99120370639725142</v>
      </c>
      <c r="AC1834">
        <v>0.99137511292629976</v>
      </c>
      <c r="AD1834">
        <v>14388.801034748512</v>
      </c>
      <c r="AE1834">
        <v>28631.826458976171</v>
      </c>
      <c r="AF1834">
        <v>28605.066422726766</v>
      </c>
      <c r="AG1834">
        <v>14411.773102047262</v>
      </c>
      <c r="AH1834">
        <v>28668.834593858424</v>
      </c>
      <c r="AI1834">
        <v>28652.648310432523</v>
      </c>
      <c r="AJ1834">
        <v>0</v>
      </c>
      <c r="AK1834">
        <v>0</v>
      </c>
      <c r="AL1834">
        <v>0</v>
      </c>
    </row>
    <row r="1835" spans="1:38" x14ac:dyDescent="0.25">
      <c r="A1835">
        <v>265029076.06575432</v>
      </c>
      <c r="B1835">
        <v>4507840.77712005</v>
      </c>
      <c r="C1835">
        <v>4187527.6587216118</v>
      </c>
      <c r="D1835">
        <v>4037093.2688199584</v>
      </c>
      <c r="E1835">
        <v>3994584.5233331933</v>
      </c>
      <c r="F1835">
        <v>163523.32582831802</v>
      </c>
      <c r="G1835">
        <v>201195.66811535941</v>
      </c>
      <c r="H1835">
        <v>198774.31562312398</v>
      </c>
      <c r="I1835">
        <v>3.9050088537979755E-2</v>
      </c>
      <c r="J1835">
        <v>4.9836764899456695E-2</v>
      </c>
      <c r="K1835">
        <v>4.9760948719958772E-2</v>
      </c>
      <c r="L1835">
        <v>4245.959423876142</v>
      </c>
      <c r="M1835">
        <v>4292.5769657320634</v>
      </c>
      <c r="N1835">
        <v>4235.4300188832603</v>
      </c>
      <c r="O1835">
        <v>2.3769543430753121E-2</v>
      </c>
      <c r="P1835">
        <v>2.4097564705416612E-2</v>
      </c>
      <c r="Q1835">
        <v>2.3776754557945864E-2</v>
      </c>
      <c r="R1835">
        <v>320313.11839843821</v>
      </c>
      <c r="S1835">
        <v>470747.50830009161</v>
      </c>
      <c r="T1835">
        <v>513256.25378685677</v>
      </c>
      <c r="U1835">
        <v>7.1056883824339168E-2</v>
      </c>
      <c r="V1835">
        <v>0.10442860153566487</v>
      </c>
      <c r="W1835">
        <v>0.11385855871217433</v>
      </c>
      <c r="X1835">
        <f t="shared" si="85"/>
        <v>7.1056883824339168E-2</v>
      </c>
      <c r="Y1835">
        <f t="shared" si="86"/>
        <v>0.10442860153566487</v>
      </c>
      <c r="Z1835">
        <f t="shared" si="87"/>
        <v>0.11385855871217433</v>
      </c>
      <c r="AA1835">
        <v>0.99109619464395948</v>
      </c>
      <c r="AB1835">
        <v>0.99142559454817381</v>
      </c>
      <c r="AC1835">
        <v>0.99164088627038005</v>
      </c>
      <c r="AD1835">
        <v>14297.631287131175</v>
      </c>
      <c r="AE1835">
        <v>28601.623845914735</v>
      </c>
      <c r="AF1835">
        <v>28566.462086666135</v>
      </c>
      <c r="AG1835">
        <v>14320.603354429924</v>
      </c>
      <c r="AH1835">
        <v>28638.631980796989</v>
      </c>
      <c r="AI1835">
        <v>28614.043974371893</v>
      </c>
      <c r="AJ1835">
        <v>0</v>
      </c>
      <c r="AK1835">
        <v>0</v>
      </c>
      <c r="AL1835">
        <v>0</v>
      </c>
    </row>
    <row r="1836" spans="1:38" x14ac:dyDescent="0.25">
      <c r="A1836">
        <v>264468608.07444182</v>
      </c>
      <c r="B1836">
        <v>4507840.7771200351</v>
      </c>
      <c r="C1836">
        <v>4285166.2531028679</v>
      </c>
      <c r="D1836">
        <v>3978792.850798842</v>
      </c>
      <c r="E1836">
        <v>3946028.6074859686</v>
      </c>
      <c r="F1836">
        <v>158625.13493792838</v>
      </c>
      <c r="G1836">
        <v>195082.88213918952</v>
      </c>
      <c r="H1836">
        <v>193714.61136566263</v>
      </c>
      <c r="I1836">
        <v>3.7017265041483206E-2</v>
      </c>
      <c r="J1836">
        <v>4.9030670722156784E-2</v>
      </c>
      <c r="K1836">
        <v>4.9091030662618287E-2</v>
      </c>
      <c r="L1836">
        <v>4118.775612847071</v>
      </c>
      <c r="M1836">
        <v>4162.1586295742891</v>
      </c>
      <c r="N1836">
        <v>4127.6191921597856</v>
      </c>
      <c r="O1836">
        <v>2.3095345159915574E-2</v>
      </c>
      <c r="P1836">
        <v>2.3415852696833016E-2</v>
      </c>
      <c r="Q1836">
        <v>2.3221537570786939E-2</v>
      </c>
      <c r="R1836">
        <v>222674.52401716728</v>
      </c>
      <c r="S1836">
        <v>529047.92632119311</v>
      </c>
      <c r="T1836">
        <v>561812.16963406652</v>
      </c>
      <c r="U1836">
        <v>4.9397158202075929E-2</v>
      </c>
      <c r="V1836">
        <v>0.11736171539297152</v>
      </c>
      <c r="W1836">
        <v>0.12462999413945507</v>
      </c>
      <c r="X1836">
        <f t="shared" si="85"/>
        <v>4.9397158202075929E-2</v>
      </c>
      <c r="Y1836">
        <f t="shared" si="86"/>
        <v>0.11736171539297152</v>
      </c>
      <c r="Z1836">
        <f t="shared" si="87"/>
        <v>0.12462999413945507</v>
      </c>
      <c r="AA1836">
        <v>0.99144517071695493</v>
      </c>
      <c r="AB1836">
        <v>0.99183575056792772</v>
      </c>
      <c r="AC1836">
        <v>0.99195963742103799</v>
      </c>
      <c r="AD1836">
        <v>14253.169134548714</v>
      </c>
      <c r="AE1836">
        <v>28511.47020270069</v>
      </c>
      <c r="AF1836">
        <v>28491.120980728807</v>
      </c>
      <c r="AG1836">
        <v>14276.141201847464</v>
      </c>
      <c r="AH1836">
        <v>28548.478337582943</v>
      </c>
      <c r="AI1836">
        <v>28538.702868434564</v>
      </c>
      <c r="AJ1836">
        <v>0</v>
      </c>
      <c r="AK1836">
        <v>0</v>
      </c>
      <c r="AL1836">
        <v>0</v>
      </c>
    </row>
    <row r="1837" spans="1:38" x14ac:dyDescent="0.25">
      <c r="A1837">
        <v>264460023.18236437</v>
      </c>
      <c r="B1837">
        <v>4507840.7771200351</v>
      </c>
      <c r="C1837">
        <v>4232664.8820259236</v>
      </c>
      <c r="D1837">
        <v>3509562.6983007542</v>
      </c>
      <c r="E1837">
        <v>3485898.9887994118</v>
      </c>
      <c r="F1837">
        <v>151239.75536507924</v>
      </c>
      <c r="G1837">
        <v>195382.78913162404</v>
      </c>
      <c r="H1837">
        <v>194331.97037442529</v>
      </c>
      <c r="I1837">
        <v>3.5731568546170801E-2</v>
      </c>
      <c r="J1837">
        <v>5.5671548260478064E-2</v>
      </c>
      <c r="K1837">
        <v>5.5748021098384067E-2</v>
      </c>
      <c r="L1837">
        <v>3927.0107876308584</v>
      </c>
      <c r="M1837">
        <v>4168.557245705766</v>
      </c>
      <c r="N1837">
        <v>4140.7737130039104</v>
      </c>
      <c r="O1837">
        <v>2.2025450091858075E-2</v>
      </c>
      <c r="P1837">
        <v>2.3452625912527038E-2</v>
      </c>
      <c r="Q1837">
        <v>2.3296313605755594E-2</v>
      </c>
      <c r="R1837">
        <v>275175.89509411156</v>
      </c>
      <c r="S1837">
        <v>998278.07881928096</v>
      </c>
      <c r="T1837">
        <v>1021941.7883206233</v>
      </c>
      <c r="U1837">
        <v>6.1043836439563792E-2</v>
      </c>
      <c r="V1837">
        <v>0.2214537132469572</v>
      </c>
      <c r="W1837">
        <v>0.22670316873381682</v>
      </c>
      <c r="X1837">
        <f t="shared" si="85"/>
        <v>6.1043836439563792E-2</v>
      </c>
      <c r="Y1837">
        <f t="shared" si="86"/>
        <v>0.2214537132469572</v>
      </c>
      <c r="Z1837">
        <f t="shared" si="87"/>
        <v>0.22670316873381682</v>
      </c>
      <c r="AA1837">
        <v>0.99226865575354262</v>
      </c>
      <c r="AB1837">
        <v>0.99190185982433277</v>
      </c>
      <c r="AC1837">
        <v>0.99199844998205688</v>
      </c>
      <c r="AD1837">
        <v>14183.464753507025</v>
      </c>
      <c r="AE1837">
        <v>28515.958834960562</v>
      </c>
      <c r="AF1837">
        <v>28500.418444644001</v>
      </c>
      <c r="AG1837">
        <v>14206.436820805775</v>
      </c>
      <c r="AH1837">
        <v>28552.966969842815</v>
      </c>
      <c r="AI1837">
        <v>28548.000332349759</v>
      </c>
      <c r="AJ1837">
        <v>0</v>
      </c>
      <c r="AK1837">
        <v>0</v>
      </c>
      <c r="AL1837">
        <v>0</v>
      </c>
    </row>
    <row r="1838" spans="1:38" x14ac:dyDescent="0.25">
      <c r="A1838">
        <v>264286567.01075658</v>
      </c>
      <c r="B1838">
        <v>4507840.7771200351</v>
      </c>
      <c r="C1838">
        <v>4136662.9398286156</v>
      </c>
      <c r="D1838">
        <v>4233335.8452658821</v>
      </c>
      <c r="E1838">
        <v>4183542.9621840501</v>
      </c>
      <c r="F1838">
        <v>164056.97005458502</v>
      </c>
      <c r="G1838">
        <v>205425.92572763609</v>
      </c>
      <c r="H1838">
        <v>201828.02349176325</v>
      </c>
      <c r="I1838">
        <v>3.9659254921403382E-2</v>
      </c>
      <c r="J1838">
        <v>4.8525780433263485E-2</v>
      </c>
      <c r="K1838">
        <v>4.8243325171064437E-2</v>
      </c>
      <c r="L1838">
        <v>4259.8157451076122</v>
      </c>
      <c r="M1838">
        <v>4382.8309287307093</v>
      </c>
      <c r="N1838">
        <v>4300.4976104138359</v>
      </c>
      <c r="O1838">
        <v>2.3922045901391669E-2</v>
      </c>
      <c r="P1838">
        <v>2.467462771503498E-2</v>
      </c>
      <c r="Q1838">
        <v>2.421110447833083E-2</v>
      </c>
      <c r="R1838">
        <v>371177.83729141951</v>
      </c>
      <c r="S1838">
        <v>274504.93185415305</v>
      </c>
      <c r="T1838">
        <v>324297.81493598502</v>
      </c>
      <c r="U1838">
        <v>8.234049418412627E-2</v>
      </c>
      <c r="V1838">
        <v>6.0894992841678958E-2</v>
      </c>
      <c r="W1838">
        <v>7.1940831757410048E-2</v>
      </c>
      <c r="X1838">
        <f t="shared" si="85"/>
        <v>8.234049418412627E-2</v>
      </c>
      <c r="Y1838">
        <f t="shared" si="86"/>
        <v>6.0894992841678958E-2</v>
      </c>
      <c r="Z1838">
        <f t="shared" si="87"/>
        <v>7.1940831757410048E-2</v>
      </c>
      <c r="AA1838">
        <v>0.99107422516477517</v>
      </c>
      <c r="AB1838">
        <v>0.99100837848892154</v>
      </c>
      <c r="AC1838">
        <v>0.99133111218781111</v>
      </c>
      <c r="AD1838">
        <v>14302.394629485787</v>
      </c>
      <c r="AE1838">
        <v>28662.423660294291</v>
      </c>
      <c r="AF1838">
        <v>28611.010539608498</v>
      </c>
      <c r="AG1838">
        <v>14325.366696784537</v>
      </c>
      <c r="AH1838">
        <v>28699.431795176544</v>
      </c>
      <c r="AI1838">
        <v>28658.592427314255</v>
      </c>
      <c r="AJ1838">
        <v>0</v>
      </c>
      <c r="AK1838">
        <v>0</v>
      </c>
      <c r="AL1838">
        <v>0</v>
      </c>
    </row>
    <row r="1839" spans="1:38" x14ac:dyDescent="0.25">
      <c r="A1839">
        <v>265144597.54308581</v>
      </c>
      <c r="B1839">
        <v>4507840.77712005</v>
      </c>
      <c r="C1839">
        <v>4559451.9502211092</v>
      </c>
      <c r="D1839">
        <v>4557325.1287653716</v>
      </c>
      <c r="E1839">
        <v>4531297.2775920937</v>
      </c>
      <c r="F1839">
        <v>163746.48005362615</v>
      </c>
      <c r="G1839">
        <v>198473.88566857588</v>
      </c>
      <c r="H1839">
        <v>197276.73521922188</v>
      </c>
      <c r="I1839">
        <v>3.5913632129775011E-2</v>
      </c>
      <c r="J1839">
        <v>4.3550521426665163E-2</v>
      </c>
      <c r="K1839">
        <v>4.3536480423560654E-2</v>
      </c>
      <c r="L1839">
        <v>4251.7537274173974</v>
      </c>
      <c r="M1839">
        <v>4234.5068256229924</v>
      </c>
      <c r="N1839">
        <v>4203.5199756843031</v>
      </c>
      <c r="O1839">
        <v>2.3755614243741695E-2</v>
      </c>
      <c r="P1839">
        <v>2.3761024865545023E-2</v>
      </c>
      <c r="Q1839">
        <v>2.3587148817585224E-2</v>
      </c>
      <c r="R1839">
        <v>-51611.173101059161</v>
      </c>
      <c r="S1839">
        <v>-49484.351645321585</v>
      </c>
      <c r="T1839">
        <v>-23456.500472043641</v>
      </c>
      <c r="U1839">
        <v>-1.1449200549188937E-2</v>
      </c>
      <c r="V1839">
        <v>-1.0977395629518204E-2</v>
      </c>
      <c r="W1839">
        <v>-5.2034891274552577E-3</v>
      </c>
      <c r="X1839">
        <f t="shared" si="85"/>
        <v>1.1449200549188937E-2</v>
      </c>
      <c r="Y1839">
        <f t="shared" si="86"/>
        <v>1.0977395629518204E-2</v>
      </c>
      <c r="Z1839">
        <f t="shared" si="87"/>
        <v>5.2034891274552577E-3</v>
      </c>
      <c r="AA1839">
        <v>0.99091001326273187</v>
      </c>
      <c r="AB1839">
        <v>0.99156060681739377</v>
      </c>
      <c r="AC1839">
        <v>0.99167222167298019</v>
      </c>
      <c r="AD1839">
        <v>14299.625064266122</v>
      </c>
      <c r="AE1839">
        <v>28561.825111263199</v>
      </c>
      <c r="AF1839">
        <v>28544.36417384967</v>
      </c>
      <c r="AG1839">
        <v>14322.597131564871</v>
      </c>
      <c r="AH1839">
        <v>28598.833246145452</v>
      </c>
      <c r="AI1839">
        <v>28591.946061555427</v>
      </c>
      <c r="AJ1839">
        <v>1</v>
      </c>
      <c r="AK1839">
        <v>1</v>
      </c>
      <c r="AL1839">
        <v>1</v>
      </c>
    </row>
    <row r="1840" spans="1:38" x14ac:dyDescent="0.25">
      <c r="A1840">
        <v>264040716.27390075</v>
      </c>
      <c r="B1840">
        <v>4507840.7771200351</v>
      </c>
      <c r="C1840">
        <v>5183246.351060112</v>
      </c>
      <c r="D1840">
        <v>5267201.4815388499</v>
      </c>
      <c r="E1840">
        <v>5224661.2548287306</v>
      </c>
      <c r="F1840">
        <v>155476.35734412266</v>
      </c>
      <c r="G1840">
        <v>199362.88956301939</v>
      </c>
      <c r="H1840">
        <v>196329.21347783864</v>
      </c>
      <c r="I1840">
        <v>2.9995942082190172E-2</v>
      </c>
      <c r="J1840">
        <v>3.784986966262284E-2</v>
      </c>
      <c r="K1840">
        <v>3.757740529041715E-2</v>
      </c>
      <c r="L1840">
        <v>4037.0161340058312</v>
      </c>
      <c r="M1840">
        <v>4253.4740214651329</v>
      </c>
      <c r="N1840">
        <v>4183.3304355295859</v>
      </c>
      <c r="O1840">
        <v>2.2599836710726184E-2</v>
      </c>
      <c r="P1840">
        <v>2.3969076751353614E-2</v>
      </c>
      <c r="Q1840">
        <v>2.3573805265876158E-2</v>
      </c>
      <c r="R1840">
        <v>-675405.57394007687</v>
      </c>
      <c r="S1840">
        <v>-759360.70441881474</v>
      </c>
      <c r="T1840">
        <v>-716820.47770869546</v>
      </c>
      <c r="U1840">
        <v>-0.14982906613919475</v>
      </c>
      <c r="V1840">
        <v>-0.16845331101156469</v>
      </c>
      <c r="W1840">
        <v>-0.15901637017593531</v>
      </c>
      <c r="X1840">
        <f t="shared" si="85"/>
        <v>0.14982906613919475</v>
      </c>
      <c r="Y1840">
        <f t="shared" si="86"/>
        <v>0.16845331101156469</v>
      </c>
      <c r="Z1840">
        <f t="shared" si="87"/>
        <v>0.15901637017593531</v>
      </c>
      <c r="AA1840">
        <v>0.99192405047272025</v>
      </c>
      <c r="AB1840">
        <v>0.99149238435549858</v>
      </c>
      <c r="AC1840">
        <v>0.99175933970750707</v>
      </c>
      <c r="AD1840">
        <v>14223.855889152564</v>
      </c>
      <c r="AE1840">
        <v>28574.884103619093</v>
      </c>
      <c r="AF1840">
        <v>28530.29597246374</v>
      </c>
      <c r="AG1840">
        <v>14246.827956451314</v>
      </c>
      <c r="AH1840">
        <v>28611.892238501347</v>
      </c>
      <c r="AI1840">
        <v>28577.877860169498</v>
      </c>
      <c r="AJ1840">
        <v>0</v>
      </c>
      <c r="AK1840">
        <v>0</v>
      </c>
      <c r="AL1840">
        <v>0</v>
      </c>
    </row>
    <row r="1841" spans="1:38" x14ac:dyDescent="0.25">
      <c r="A1841">
        <v>264325744.62867379</v>
      </c>
      <c r="B1841">
        <v>4507840.7771200351</v>
      </c>
      <c r="C1841">
        <v>4191900.0011052415</v>
      </c>
      <c r="D1841">
        <v>4285202.5928137833</v>
      </c>
      <c r="E1841">
        <v>4248360.1070449511</v>
      </c>
      <c r="F1841">
        <v>180053.78066222183</v>
      </c>
      <c r="G1841">
        <v>220271.4848334956</v>
      </c>
      <c r="H1841">
        <v>218682.08770073508</v>
      </c>
      <c r="I1841">
        <v>4.2952785279884692E-2</v>
      </c>
      <c r="J1841">
        <v>5.1402817034342178E-2</v>
      </c>
      <c r="K1841">
        <v>5.1474470664127539E-2</v>
      </c>
      <c r="L1841">
        <v>4675.1803935906546</v>
      </c>
      <c r="M1841">
        <v>4699.5659044792337</v>
      </c>
      <c r="N1841">
        <v>4659.6195083667435</v>
      </c>
      <c r="O1841">
        <v>2.6237877264024927E-2</v>
      </c>
      <c r="P1841">
        <v>2.6453800622542101E-2</v>
      </c>
      <c r="Q1841">
        <v>2.6228942833582975E-2</v>
      </c>
      <c r="R1841">
        <v>315940.77601479366</v>
      </c>
      <c r="S1841">
        <v>222638.18430625182</v>
      </c>
      <c r="T1841">
        <v>259480.67007508408</v>
      </c>
      <c r="U1841">
        <v>7.0086942204875657E-2</v>
      </c>
      <c r="V1841">
        <v>4.9389096756982324E-2</v>
      </c>
      <c r="W1841">
        <v>5.7562075260533231E-2</v>
      </c>
      <c r="X1841">
        <f t="shared" si="85"/>
        <v>7.0086942204875657E-2</v>
      </c>
      <c r="Y1841">
        <f t="shared" si="86"/>
        <v>4.9389096756982324E-2</v>
      </c>
      <c r="Z1841">
        <f t="shared" si="87"/>
        <v>5.7562075260533231E-2</v>
      </c>
      <c r="AA1841">
        <v>0.98900693462942946</v>
      </c>
      <c r="AB1841">
        <v>0.98953361187373734</v>
      </c>
      <c r="AC1841">
        <v>0.98969662193582397</v>
      </c>
      <c r="AD1841">
        <v>14438.421802251178</v>
      </c>
      <c r="AE1841">
        <v>28866.30707910534</v>
      </c>
      <c r="AF1841">
        <v>28845.363865975887</v>
      </c>
      <c r="AG1841">
        <v>14461.393869549927</v>
      </c>
      <c r="AH1841">
        <v>28903.315213987593</v>
      </c>
      <c r="AI1841">
        <v>28892.945753681644</v>
      </c>
      <c r="AJ1841">
        <v>0</v>
      </c>
      <c r="AK1841">
        <v>1</v>
      </c>
      <c r="AL1841">
        <v>1</v>
      </c>
    </row>
    <row r="1842" spans="1:38" x14ac:dyDescent="0.25">
      <c r="A1842">
        <v>264845639.46897587</v>
      </c>
      <c r="B1842">
        <v>4507840.7771200351</v>
      </c>
      <c r="C1842">
        <v>4669696.2170960596</v>
      </c>
      <c r="D1842">
        <v>4708223.0880187638</v>
      </c>
      <c r="E1842">
        <v>4674206.0263371598</v>
      </c>
      <c r="F1842">
        <v>174461.773937797</v>
      </c>
      <c r="G1842">
        <v>210438.64365147555</v>
      </c>
      <c r="H1842">
        <v>208986.40612429232</v>
      </c>
      <c r="I1842">
        <v>3.7360411861285789E-2</v>
      </c>
      <c r="J1842">
        <v>4.4695979718333362E-2</v>
      </c>
      <c r="K1842">
        <v>4.4710567943890993E-2</v>
      </c>
      <c r="L1842">
        <v>4529.9813308289395</v>
      </c>
      <c r="M1842">
        <v>4489.7789445460803</v>
      </c>
      <c r="N1842">
        <v>4453.0265153350892</v>
      </c>
      <c r="O1842">
        <v>2.5329518346228579E-2</v>
      </c>
      <c r="P1842">
        <v>2.5222390163878457E-2</v>
      </c>
      <c r="Q1842">
        <v>2.5015924740863369E-2</v>
      </c>
      <c r="R1842">
        <v>-161855.43997602444</v>
      </c>
      <c r="S1842">
        <v>-200382.31089872867</v>
      </c>
      <c r="T1842">
        <v>-166365.24921712466</v>
      </c>
      <c r="U1842">
        <v>-3.5905314313126754E-2</v>
      </c>
      <c r="V1842">
        <v>-4.4451949571020277E-2</v>
      </c>
      <c r="W1842">
        <v>-3.6905750988705487E-2</v>
      </c>
      <c r="X1842">
        <f t="shared" si="85"/>
        <v>3.5905314313126754E-2</v>
      </c>
      <c r="Y1842">
        <f t="shared" si="86"/>
        <v>4.4451949571020277E-2</v>
      </c>
      <c r="Z1842">
        <f t="shared" si="87"/>
        <v>3.6905750988705487E-2</v>
      </c>
      <c r="AA1842">
        <v>0.98972513874537971</v>
      </c>
      <c r="AB1842">
        <v>0.99051067783956259</v>
      </c>
      <c r="AC1842">
        <v>0.99065254862805097</v>
      </c>
      <c r="AD1842">
        <v>14392.295803708319</v>
      </c>
      <c r="AE1842">
        <v>28732.869051834143</v>
      </c>
      <c r="AF1842">
        <v>28712.851711136216</v>
      </c>
      <c r="AG1842">
        <v>14415.267871007069</v>
      </c>
      <c r="AH1842">
        <v>28769.877186716396</v>
      </c>
      <c r="AI1842">
        <v>28760.433598841973</v>
      </c>
      <c r="AJ1842">
        <v>1</v>
      </c>
      <c r="AK1842">
        <v>1</v>
      </c>
      <c r="AL1842">
        <v>1</v>
      </c>
    </row>
    <row r="1843" spans="1:38" x14ac:dyDescent="0.25">
      <c r="A1843">
        <v>264215544.19287795</v>
      </c>
      <c r="B1843">
        <v>4507840.7771200351</v>
      </c>
      <c r="C1843">
        <v>5292369.4007243002</v>
      </c>
      <c r="D1843">
        <v>5290030.1573917475</v>
      </c>
      <c r="E1843">
        <v>5259889.1785360798</v>
      </c>
      <c r="F1843">
        <v>166413.28988084619</v>
      </c>
      <c r="G1843">
        <v>207079.0757995662</v>
      </c>
      <c r="H1843">
        <v>206049.34880191277</v>
      </c>
      <c r="I1843">
        <v>3.1444004996716839E-2</v>
      </c>
      <c r="J1843">
        <v>3.9145159788969271E-2</v>
      </c>
      <c r="K1843">
        <v>3.917370534016839E-2</v>
      </c>
      <c r="L1843">
        <v>4320.9986884051559</v>
      </c>
      <c r="M1843">
        <v>4418.1014392051038</v>
      </c>
      <c r="N1843">
        <v>4390.4444824834591</v>
      </c>
      <c r="O1843">
        <v>2.4162937998980588E-2</v>
      </c>
      <c r="P1843">
        <v>2.4880004139583828E-2</v>
      </c>
      <c r="Q1843">
        <v>2.4724257331324349E-2</v>
      </c>
      <c r="R1843">
        <v>-784528.62360426504</v>
      </c>
      <c r="S1843">
        <v>-782189.38027171232</v>
      </c>
      <c r="T1843">
        <v>-752048.40141604468</v>
      </c>
      <c r="U1843">
        <v>-0.1740364539018798</v>
      </c>
      <c r="V1843">
        <v>-0.17351752622714342</v>
      </c>
      <c r="W1843">
        <v>-0.16683118117949866</v>
      </c>
      <c r="X1843">
        <f t="shared" si="85"/>
        <v>0.1740364539018798</v>
      </c>
      <c r="Y1843">
        <f t="shared" si="86"/>
        <v>0.17351752622714342</v>
      </c>
      <c r="Z1843">
        <f t="shared" si="87"/>
        <v>0.16683118117949866</v>
      </c>
      <c r="AA1843">
        <v>0.99066268319051964</v>
      </c>
      <c r="AB1843">
        <v>0.99087257545534135</v>
      </c>
      <c r="AC1843">
        <v>0.99097408490151195</v>
      </c>
      <c r="AD1843">
        <v>14323.243694502678</v>
      </c>
      <c r="AE1843">
        <v>28685.844129636829</v>
      </c>
      <c r="AF1843">
        <v>28671.495154943095</v>
      </c>
      <c r="AG1843">
        <v>14346.215761801428</v>
      </c>
      <c r="AH1843">
        <v>28722.852264519082</v>
      </c>
      <c r="AI1843">
        <v>28719.077042648853</v>
      </c>
      <c r="AJ1843">
        <v>0</v>
      </c>
      <c r="AK1843">
        <v>0</v>
      </c>
      <c r="AL1843">
        <v>0</v>
      </c>
    </row>
    <row r="1844" spans="1:38" x14ac:dyDescent="0.25">
      <c r="A1844">
        <v>264103076.8714352</v>
      </c>
      <c r="B1844">
        <v>4507840.7771200351</v>
      </c>
      <c r="C1844">
        <v>4198717.4168981826</v>
      </c>
      <c r="D1844">
        <v>4522135.1779594151</v>
      </c>
      <c r="E1844">
        <v>4470491.585899109</v>
      </c>
      <c r="F1844">
        <v>164015.79808458101</v>
      </c>
      <c r="G1844">
        <v>207923.90546919443</v>
      </c>
      <c r="H1844">
        <v>203912.61766176892</v>
      </c>
      <c r="I1844">
        <v>3.9063309529829768E-2</v>
      </c>
      <c r="J1844">
        <v>4.5979144206613205E-2</v>
      </c>
      <c r="K1844">
        <v>4.5613019003313444E-2</v>
      </c>
      <c r="L1844">
        <v>4258.7466957034831</v>
      </c>
      <c r="M1844">
        <v>4436.1261631655307</v>
      </c>
      <c r="N1844">
        <v>4344.9155861324452</v>
      </c>
      <c r="O1844">
        <v>2.3926854962466573E-2</v>
      </c>
      <c r="P1844">
        <v>2.4992342418842992E-2</v>
      </c>
      <c r="Q1844">
        <v>2.4478478319945391E-2</v>
      </c>
      <c r="R1844">
        <v>309123.36022185255</v>
      </c>
      <c r="S1844">
        <v>-14294.400839379989</v>
      </c>
      <c r="T1844">
        <v>37349.191220926121</v>
      </c>
      <c r="U1844">
        <v>6.8574596021855269E-2</v>
      </c>
      <c r="V1844">
        <v>-3.1710083709993813E-3</v>
      </c>
      <c r="W1844">
        <v>8.2853838606047076E-3</v>
      </c>
      <c r="X1844">
        <f t="shared" si="85"/>
        <v>6.8574596021855269E-2</v>
      </c>
      <c r="Y1844">
        <f t="shared" si="86"/>
        <v>3.1710083709993813E-3</v>
      </c>
      <c r="Z1844">
        <f t="shared" si="87"/>
        <v>8.2853838606047076E-3</v>
      </c>
      <c r="AA1844">
        <v>0.99092295215612025</v>
      </c>
      <c r="AB1844">
        <v>0.99058006058922643</v>
      </c>
      <c r="AC1844">
        <v>0.99095100398145153</v>
      </c>
      <c r="AD1844">
        <v>14302.027677843909</v>
      </c>
      <c r="AE1844">
        <v>28697.740890942929</v>
      </c>
      <c r="AF1844">
        <v>28641.035817547447</v>
      </c>
      <c r="AG1844">
        <v>14324.999745142659</v>
      </c>
      <c r="AH1844">
        <v>28734.749025825182</v>
      </c>
      <c r="AI1844">
        <v>28688.617705253204</v>
      </c>
      <c r="AJ1844">
        <v>0</v>
      </c>
      <c r="AK1844">
        <v>1</v>
      </c>
      <c r="AL1844">
        <v>1</v>
      </c>
    </row>
    <row r="1845" spans="1:38" x14ac:dyDescent="0.25">
      <c r="A1845">
        <v>264276079.7810722</v>
      </c>
      <c r="B1845">
        <v>4507840.7771200351</v>
      </c>
      <c r="C1845">
        <v>5214855.3624355914</v>
      </c>
      <c r="D1845">
        <v>5120316.2874916242</v>
      </c>
      <c r="E1845">
        <v>5085973.9426909098</v>
      </c>
      <c r="F1845">
        <v>166765.36758941464</v>
      </c>
      <c r="G1845">
        <v>201891.94716188571</v>
      </c>
      <c r="H1845">
        <v>199624.43988857046</v>
      </c>
      <c r="I1845">
        <v>3.1978905645338375E-2</v>
      </c>
      <c r="J1845">
        <v>3.9429585171346891E-2</v>
      </c>
      <c r="K1845">
        <v>3.9249992653904997E-2</v>
      </c>
      <c r="L1845">
        <v>4330.1405503203332</v>
      </c>
      <c r="M1845">
        <v>4307.4323123945314</v>
      </c>
      <c r="N1845">
        <v>4253.5442396384242</v>
      </c>
      <c r="O1845">
        <v>2.4216934787552213E-2</v>
      </c>
      <c r="P1845">
        <v>2.4251125754152468E-2</v>
      </c>
      <c r="Q1845">
        <v>2.3947732378638047E-2</v>
      </c>
      <c r="R1845">
        <v>-707014.58531555627</v>
      </c>
      <c r="S1845">
        <v>-612475.5103715891</v>
      </c>
      <c r="T1845">
        <v>-578133.1655708747</v>
      </c>
      <c r="U1845">
        <v>-0.15684107320384397</v>
      </c>
      <c r="V1845">
        <v>-0.135868931635799</v>
      </c>
      <c r="W1845">
        <v>-0.12825057364608869</v>
      </c>
      <c r="X1845">
        <f t="shared" si="85"/>
        <v>0.15684107320384397</v>
      </c>
      <c r="Y1845">
        <f t="shared" si="86"/>
        <v>0.135868931635799</v>
      </c>
      <c r="Z1845">
        <f t="shared" si="87"/>
        <v>0.12825057364608869</v>
      </c>
      <c r="AA1845">
        <v>0.99068990404223889</v>
      </c>
      <c r="AB1845">
        <v>0.99132290013115609</v>
      </c>
      <c r="AC1845">
        <v>0.99152700480715772</v>
      </c>
      <c r="AD1845">
        <v>14326.333555092378</v>
      </c>
      <c r="AE1845">
        <v>28611.718571331119</v>
      </c>
      <c r="AF1845">
        <v>28578.932340850068</v>
      </c>
      <c r="AG1845">
        <v>14349.305622391128</v>
      </c>
      <c r="AH1845">
        <v>28648.726706213372</v>
      </c>
      <c r="AI1845">
        <v>28626.514228555825</v>
      </c>
      <c r="AJ1845">
        <v>0</v>
      </c>
      <c r="AK1845">
        <v>0</v>
      </c>
      <c r="AL1845">
        <v>0</v>
      </c>
    </row>
    <row r="1846" spans="1:38" x14ac:dyDescent="0.25">
      <c r="A1846">
        <v>264390462.89841521</v>
      </c>
      <c r="B1846">
        <v>4507840.7771200351</v>
      </c>
      <c r="C1846">
        <v>3813391.2834485192</v>
      </c>
      <c r="D1846">
        <v>3597413.9729093229</v>
      </c>
      <c r="E1846">
        <v>3556591.3228803426</v>
      </c>
      <c r="F1846">
        <v>178030.91900301733</v>
      </c>
      <c r="G1846">
        <v>209892.01581305923</v>
      </c>
      <c r="H1846">
        <v>207751.28691777668</v>
      </c>
      <c r="I1846">
        <v>4.6685720339199162E-2</v>
      </c>
      <c r="J1846">
        <v>5.8345249502468034E-2</v>
      </c>
      <c r="K1846">
        <v>5.8413033170627862E-2</v>
      </c>
      <c r="L1846">
        <v>4622.6558471286135</v>
      </c>
      <c r="M1846">
        <v>4478.1164565313356</v>
      </c>
      <c r="N1846">
        <v>4426.708925218999</v>
      </c>
      <c r="O1846">
        <v>2.5980136028291512E-2</v>
      </c>
      <c r="P1846">
        <v>2.5200980481592646E-2</v>
      </c>
      <c r="Q1846">
        <v>2.4911680235432332E-2</v>
      </c>
      <c r="R1846">
        <v>694449.49367151596</v>
      </c>
      <c r="S1846">
        <v>910426.8042107122</v>
      </c>
      <c r="T1846">
        <v>951249.45423969254</v>
      </c>
      <c r="U1846">
        <v>0.15405368734323069</v>
      </c>
      <c r="V1846">
        <v>0.20196516452658844</v>
      </c>
      <c r="W1846">
        <v>0.21102108554229501</v>
      </c>
      <c r="X1846">
        <f t="shared" si="85"/>
        <v>0.15405368734323069</v>
      </c>
      <c r="Y1846">
        <f t="shared" si="86"/>
        <v>0.20196516452658844</v>
      </c>
      <c r="Z1846">
        <f t="shared" si="87"/>
        <v>0.21102108554229501</v>
      </c>
      <c r="AA1846">
        <v>0.98941139793916411</v>
      </c>
      <c r="AB1846">
        <v>0.9906175764475561</v>
      </c>
      <c r="AC1846">
        <v>0.99081913547430589</v>
      </c>
      <c r="AD1846">
        <v>14421.903614187182</v>
      </c>
      <c r="AE1846">
        <v>28725.26909495104</v>
      </c>
      <c r="AF1846">
        <v>28695.531324960673</v>
      </c>
      <c r="AG1846">
        <v>14444.875681485932</v>
      </c>
      <c r="AH1846">
        <v>28762.277229833293</v>
      </c>
      <c r="AI1846">
        <v>28743.113212666431</v>
      </c>
      <c r="AJ1846">
        <v>0</v>
      </c>
      <c r="AK1846">
        <v>0</v>
      </c>
      <c r="AL1846">
        <v>0</v>
      </c>
    </row>
    <row r="1847" spans="1:38" x14ac:dyDescent="0.25">
      <c r="A1847">
        <v>264609305.14225283</v>
      </c>
      <c r="B1847">
        <v>4507840.7771200351</v>
      </c>
      <c r="C1847">
        <v>4958519.8958873944</v>
      </c>
      <c r="D1847">
        <v>5255074.9828873649</v>
      </c>
      <c r="E1847">
        <v>5227389.8363447776</v>
      </c>
      <c r="F1847">
        <v>160219.2100375935</v>
      </c>
      <c r="G1847">
        <v>196201.050152143</v>
      </c>
      <c r="H1847">
        <v>195277.4538183985</v>
      </c>
      <c r="I1847">
        <v>3.2311902221160718E-2</v>
      </c>
      <c r="J1847">
        <v>3.733553770232631E-2</v>
      </c>
      <c r="K1847">
        <v>3.7356589030472065E-2</v>
      </c>
      <c r="L1847">
        <v>4160.1665163007801</v>
      </c>
      <c r="M1847">
        <v>4186.0151186388075</v>
      </c>
      <c r="N1847">
        <v>4160.9198216619006</v>
      </c>
      <c r="O1847">
        <v>2.3253151802079729E-2</v>
      </c>
      <c r="P1847">
        <v>2.3537314574393609E-2</v>
      </c>
      <c r="Q1847">
        <v>2.3396207606897666E-2</v>
      </c>
      <c r="R1847">
        <v>-450679.11876735929</v>
      </c>
      <c r="S1847">
        <v>-747234.20576732978</v>
      </c>
      <c r="T1847">
        <v>-719549.05922474246</v>
      </c>
      <c r="U1847">
        <v>-9.9976716359376105E-2</v>
      </c>
      <c r="V1847">
        <v>-0.16576322073308056</v>
      </c>
      <c r="W1847">
        <v>-0.15962166695791044</v>
      </c>
      <c r="X1847">
        <f t="shared" si="85"/>
        <v>9.9976716359376105E-2</v>
      </c>
      <c r="Y1847">
        <f t="shared" si="86"/>
        <v>0.16576322073308056</v>
      </c>
      <c r="Z1847">
        <f t="shared" si="87"/>
        <v>0.15962166695791044</v>
      </c>
      <c r="AA1847">
        <v>0.99128832086071861</v>
      </c>
      <c r="AB1847">
        <v>0.99173490560648125</v>
      </c>
      <c r="AC1847">
        <v>0.99182246698051379</v>
      </c>
      <c r="AD1847">
        <v>14267.787911706304</v>
      </c>
      <c r="AE1847">
        <v>28528.170586019467</v>
      </c>
      <c r="AF1847">
        <v>28514.600381091306</v>
      </c>
      <c r="AG1847">
        <v>14290.759979005054</v>
      </c>
      <c r="AH1847">
        <v>28565.17872090172</v>
      </c>
      <c r="AI1847">
        <v>28562.182268797063</v>
      </c>
      <c r="AJ1847">
        <v>0</v>
      </c>
      <c r="AK1847">
        <v>0</v>
      </c>
      <c r="AL1847">
        <v>0</v>
      </c>
    </row>
    <row r="1848" spans="1:38" x14ac:dyDescent="0.25">
      <c r="A1848">
        <v>264817899.46299124</v>
      </c>
      <c r="B1848">
        <v>4507840.7771200351</v>
      </c>
      <c r="C1848">
        <v>4321524.0677549047</v>
      </c>
      <c r="D1848">
        <v>4256242.5980755026</v>
      </c>
      <c r="E1848">
        <v>4211127.8202458275</v>
      </c>
      <c r="F1848">
        <v>171719.89427449653</v>
      </c>
      <c r="G1848">
        <v>201133.39785864868</v>
      </c>
      <c r="H1848">
        <v>197783.82328590107</v>
      </c>
      <c r="I1848">
        <v>3.9735956940697439E-2</v>
      </c>
      <c r="J1848">
        <v>4.725609342606385E-2</v>
      </c>
      <c r="K1848">
        <v>4.6966948458561704E-2</v>
      </c>
      <c r="L1848">
        <v>4458.7871465341086</v>
      </c>
      <c r="M1848">
        <v>4291.2484089489544</v>
      </c>
      <c r="N1848">
        <v>4214.3248727511</v>
      </c>
      <c r="O1848">
        <v>2.496956924689574E-2</v>
      </c>
      <c r="P1848">
        <v>2.410966977624051E-2</v>
      </c>
      <c r="Q1848">
        <v>2.3677487604757876E-2</v>
      </c>
      <c r="R1848">
        <v>186316.7093651304</v>
      </c>
      <c r="S1848">
        <v>251598.17904453259</v>
      </c>
      <c r="T1848">
        <v>296712.95687420759</v>
      </c>
      <c r="U1848">
        <v>4.1331697053453659E-2</v>
      </c>
      <c r="V1848">
        <v>5.5813457369999077E-2</v>
      </c>
      <c r="W1848">
        <v>6.5821525547264614E-2</v>
      </c>
      <c r="X1848">
        <f t="shared" si="85"/>
        <v>4.1331697053453659E-2</v>
      </c>
      <c r="Y1848">
        <f t="shared" si="86"/>
        <v>5.5813457369999077E-2</v>
      </c>
      <c r="Z1848">
        <f t="shared" si="87"/>
        <v>6.5821525547264614E-2</v>
      </c>
      <c r="AA1848">
        <v>0.99022754956040593</v>
      </c>
      <c r="AB1848">
        <v>0.99139873251299304</v>
      </c>
      <c r="AC1848">
        <v>0.99169291709643559</v>
      </c>
      <c r="AD1848">
        <v>14369.136218658114</v>
      </c>
      <c r="AE1848">
        <v>28600.719344068115</v>
      </c>
      <c r="AF1848">
        <v>28551.865363794717</v>
      </c>
      <c r="AG1848">
        <v>14392.108285956863</v>
      </c>
      <c r="AH1848">
        <v>28637.727478950368</v>
      </c>
      <c r="AI1848">
        <v>28599.447251500475</v>
      </c>
      <c r="AJ1848">
        <v>1</v>
      </c>
      <c r="AK1848">
        <v>1</v>
      </c>
      <c r="AL1848">
        <v>0</v>
      </c>
    </row>
    <row r="1849" spans="1:38" x14ac:dyDescent="0.25">
      <c r="A1849">
        <v>264810210.97720551</v>
      </c>
      <c r="B1849">
        <v>4507840.7771200351</v>
      </c>
      <c r="C1849">
        <v>4560934.4013764476</v>
      </c>
      <c r="D1849">
        <v>4291548.4452670505</v>
      </c>
      <c r="E1849">
        <v>4260935.7325439723</v>
      </c>
      <c r="F1849">
        <v>160804.7239502905</v>
      </c>
      <c r="G1849">
        <v>202146.41356323007</v>
      </c>
      <c r="H1849">
        <v>200727.11392234699</v>
      </c>
      <c r="I1849">
        <v>3.5256969252125424E-2</v>
      </c>
      <c r="J1849">
        <v>4.710337449089453E-2</v>
      </c>
      <c r="K1849">
        <v>4.710869314203521E-2</v>
      </c>
      <c r="L1849">
        <v>4175.3696581328913</v>
      </c>
      <c r="M1849">
        <v>4312.8614382956775</v>
      </c>
      <c r="N1849">
        <v>4277.0397233937592</v>
      </c>
      <c r="O1849">
        <v>2.3356469380930486E-2</v>
      </c>
      <c r="P1849">
        <v>2.4231815455808325E-2</v>
      </c>
      <c r="Q1849">
        <v>2.4030551121854468E-2</v>
      </c>
      <c r="R1849">
        <v>-53093.624256412499</v>
      </c>
      <c r="S1849">
        <v>216292.33185298461</v>
      </c>
      <c r="T1849">
        <v>246905.04457606282</v>
      </c>
      <c r="U1849">
        <v>-1.1778061134256144E-2</v>
      </c>
      <c r="V1849">
        <v>4.7981360156018921E-2</v>
      </c>
      <c r="W1849">
        <v>5.4772352614859937E-2</v>
      </c>
      <c r="X1849">
        <f t="shared" si="85"/>
        <v>1.1778061134256144E-2</v>
      </c>
      <c r="Y1849">
        <f t="shared" si="86"/>
        <v>4.7981360156018921E-2</v>
      </c>
      <c r="Z1849">
        <f t="shared" si="87"/>
        <v>5.4772352614859937E-2</v>
      </c>
      <c r="AA1849">
        <v>0.99113385754287786</v>
      </c>
      <c r="AB1849">
        <v>0.99115356908892682</v>
      </c>
      <c r="AC1849">
        <v>0.99128793663123738</v>
      </c>
      <c r="AD1849">
        <v>14273.120986277678</v>
      </c>
      <c r="AE1849">
        <v>28615.399167013697</v>
      </c>
      <c r="AF1849">
        <v>28595.028302728726</v>
      </c>
      <c r="AG1849">
        <v>14296.093053576427</v>
      </c>
      <c r="AH1849">
        <v>28652.40730189595</v>
      </c>
      <c r="AI1849">
        <v>28642.610190434483</v>
      </c>
      <c r="AJ1849">
        <v>1</v>
      </c>
      <c r="AK1849">
        <v>1</v>
      </c>
      <c r="AL1849">
        <v>1</v>
      </c>
    </row>
    <row r="1850" spans="1:38" x14ac:dyDescent="0.25">
      <c r="A1850">
        <v>265078691.01724744</v>
      </c>
      <c r="B1850">
        <v>4507840.7771200351</v>
      </c>
      <c r="C1850">
        <v>4082058.815609565</v>
      </c>
      <c r="D1850">
        <v>4060841.9006477911</v>
      </c>
      <c r="E1850">
        <v>4033777.1287871627</v>
      </c>
      <c r="F1850">
        <v>162279.95896080125</v>
      </c>
      <c r="G1850">
        <v>208634.5242704378</v>
      </c>
      <c r="H1850">
        <v>207440.27629574612</v>
      </c>
      <c r="I1850">
        <v>3.975443919138346E-2</v>
      </c>
      <c r="J1850">
        <v>5.1377160050765862E-2</v>
      </c>
      <c r="K1850">
        <v>5.1425814980045087E-2</v>
      </c>
      <c r="L1850">
        <v>4213.6748232436257</v>
      </c>
      <c r="M1850">
        <v>4451.2874532977039</v>
      </c>
      <c r="N1850">
        <v>4420.0819939647781</v>
      </c>
      <c r="O1850">
        <v>2.359039808131554E-2</v>
      </c>
      <c r="P1850">
        <v>2.4983766857800425E-2</v>
      </c>
      <c r="Q1850">
        <v>2.4808619795552891E-2</v>
      </c>
      <c r="R1850">
        <v>425781.96151047014</v>
      </c>
      <c r="S1850">
        <v>446998.87647224404</v>
      </c>
      <c r="T1850">
        <v>474063.64833287243</v>
      </c>
      <c r="U1850">
        <v>9.4453638130158918E-2</v>
      </c>
      <c r="V1850">
        <v>9.9160307245328719E-2</v>
      </c>
      <c r="W1850">
        <v>0.10516423977062955</v>
      </c>
      <c r="X1850">
        <f t="shared" si="85"/>
        <v>9.4453638130158918E-2</v>
      </c>
      <c r="Y1850">
        <f t="shared" si="86"/>
        <v>9.9160307245328719E-2</v>
      </c>
      <c r="Z1850">
        <f t="shared" si="87"/>
        <v>0.10516423977062955</v>
      </c>
      <c r="AA1850">
        <v>0.99111243632860291</v>
      </c>
      <c r="AB1850">
        <v>0.99072058440765509</v>
      </c>
      <c r="AC1850">
        <v>0.99083763952102766</v>
      </c>
      <c r="AD1850">
        <v>14286.472337726904</v>
      </c>
      <c r="AE1850">
        <v>28707.71034542163</v>
      </c>
      <c r="AF1850">
        <v>28691.153715740893</v>
      </c>
      <c r="AG1850">
        <v>14309.444405025653</v>
      </c>
      <c r="AH1850">
        <v>28744.718480303884</v>
      </c>
      <c r="AI1850">
        <v>28738.73560344665</v>
      </c>
      <c r="AJ1850">
        <v>0</v>
      </c>
      <c r="AK1850">
        <v>0</v>
      </c>
      <c r="AL1850">
        <v>0</v>
      </c>
    </row>
    <row r="1851" spans="1:38" x14ac:dyDescent="0.25">
      <c r="A1851">
        <v>264163983.41468027</v>
      </c>
      <c r="B1851">
        <v>4507840.7771200351</v>
      </c>
      <c r="C1851">
        <v>4901847.8654720206</v>
      </c>
      <c r="D1851">
        <v>4687557.7739848988</v>
      </c>
      <c r="E1851">
        <v>4639346.6424917895</v>
      </c>
      <c r="F1851">
        <v>167736.1238637272</v>
      </c>
      <c r="G1851">
        <v>211280.16018141422</v>
      </c>
      <c r="H1851">
        <v>208144.26907104591</v>
      </c>
      <c r="I1851">
        <v>3.4218957517069971E-2</v>
      </c>
      <c r="J1851">
        <v>4.5072545314317203E-2</v>
      </c>
      <c r="K1851">
        <v>4.4864996110584178E-2</v>
      </c>
      <c r="L1851">
        <v>4355.3466897522803</v>
      </c>
      <c r="M1851">
        <v>4507.7329815615603</v>
      </c>
      <c r="N1851">
        <v>4435.0824839638717</v>
      </c>
      <c r="O1851">
        <v>2.4397854648261726E-2</v>
      </c>
      <c r="P1851">
        <v>2.5389799288507063E-2</v>
      </c>
      <c r="Q1851">
        <v>2.4980595469256774E-2</v>
      </c>
      <c r="R1851">
        <v>-394007.08835198544</v>
      </c>
      <c r="S1851">
        <v>-179716.99686486367</v>
      </c>
      <c r="T1851">
        <v>-131505.86537175439</v>
      </c>
      <c r="U1851">
        <v>-8.7404837001298946E-2</v>
      </c>
      <c r="V1851">
        <v>-3.9867645232066311E-2</v>
      </c>
      <c r="W1851">
        <v>-2.9172695282234599E-2</v>
      </c>
      <c r="X1851">
        <f t="shared" si="85"/>
        <v>8.7404837001298946E-2</v>
      </c>
      <c r="Y1851">
        <f t="shared" si="86"/>
        <v>3.9867645232066311E-2</v>
      </c>
      <c r="Z1851">
        <f t="shared" si="87"/>
        <v>2.9172695282234599E-2</v>
      </c>
      <c r="AA1851">
        <v>0.99059710128544665</v>
      </c>
      <c r="AB1851">
        <v>0.99046021554124164</v>
      </c>
      <c r="AC1851">
        <v>0.99075252897690003</v>
      </c>
      <c r="AD1851">
        <v>14334.819314909342</v>
      </c>
      <c r="AE1851">
        <v>28744.530445833036</v>
      </c>
      <c r="AF1851">
        <v>28701.053356523978</v>
      </c>
      <c r="AG1851">
        <v>14357.791382208092</v>
      </c>
      <c r="AH1851">
        <v>28781.538580715289</v>
      </c>
      <c r="AI1851">
        <v>28748.635244229736</v>
      </c>
      <c r="AJ1851">
        <v>0</v>
      </c>
      <c r="AK1851">
        <v>1</v>
      </c>
      <c r="AL1851">
        <v>1</v>
      </c>
    </row>
    <row r="1852" spans="1:38" x14ac:dyDescent="0.25">
      <c r="A1852">
        <v>264234109.37389487</v>
      </c>
      <c r="B1852">
        <v>4507840.7771200351</v>
      </c>
      <c r="C1852">
        <v>4475507.0591148455</v>
      </c>
      <c r="D1852">
        <v>4426737.734176957</v>
      </c>
      <c r="E1852">
        <v>4397538.7896186113</v>
      </c>
      <c r="F1852">
        <v>160667.4243459093</v>
      </c>
      <c r="G1852">
        <v>206011.73957620189</v>
      </c>
      <c r="H1852">
        <v>204937.37084585393</v>
      </c>
      <c r="I1852">
        <v>3.5899267328534989E-2</v>
      </c>
      <c r="J1852">
        <v>4.6538049450201888E-2</v>
      </c>
      <c r="K1852">
        <v>4.6602743182085196E-2</v>
      </c>
      <c r="L1852">
        <v>4171.8046098673676</v>
      </c>
      <c r="M1852">
        <v>4395.329463396567</v>
      </c>
      <c r="N1852">
        <v>4366.7507532374848</v>
      </c>
      <c r="O1852">
        <v>2.3398548447034401E-2</v>
      </c>
      <c r="P1852">
        <v>2.4749995427999032E-2</v>
      </c>
      <c r="Q1852">
        <v>2.4589069392381945E-2</v>
      </c>
      <c r="R1852">
        <v>32333.718005189672</v>
      </c>
      <c r="S1852">
        <v>81103.042943078093</v>
      </c>
      <c r="T1852">
        <v>110301.98750142381</v>
      </c>
      <c r="U1852">
        <v>7.1727728648497222E-3</v>
      </c>
      <c r="V1852">
        <v>1.7991550046471058E-2</v>
      </c>
      <c r="W1852">
        <v>2.4468918259329786E-2</v>
      </c>
      <c r="X1852">
        <f t="shared" si="85"/>
        <v>7.1727728648497222E-3</v>
      </c>
      <c r="Y1852">
        <f t="shared" si="86"/>
        <v>1.7991550046471058E-2</v>
      </c>
      <c r="Z1852">
        <f t="shared" si="87"/>
        <v>2.4468918259329786E-2</v>
      </c>
      <c r="AA1852">
        <v>0.99127334887882257</v>
      </c>
      <c r="AB1852">
        <v>0.99092278933398681</v>
      </c>
      <c r="AC1852">
        <v>0.99102811428507132</v>
      </c>
      <c r="AD1852">
        <v>14271.872156263167</v>
      </c>
      <c r="AE1852">
        <v>28670.744479541459</v>
      </c>
      <c r="AF1852">
        <v>28655.683415240459</v>
      </c>
      <c r="AG1852">
        <v>14294.844223561917</v>
      </c>
      <c r="AH1852">
        <v>28707.752614423713</v>
      </c>
      <c r="AI1852">
        <v>28703.265302946216</v>
      </c>
      <c r="AJ1852">
        <v>1</v>
      </c>
      <c r="AK1852">
        <v>1</v>
      </c>
      <c r="AL1852">
        <v>1</v>
      </c>
    </row>
    <row r="1853" spans="1:38" x14ac:dyDescent="0.25">
      <c r="A1853">
        <v>263621486.21450981</v>
      </c>
      <c r="B1853">
        <v>4507840.7771200351</v>
      </c>
      <c r="C1853">
        <v>4218676.9179253066</v>
      </c>
      <c r="D1853">
        <v>4244692.9645668743</v>
      </c>
      <c r="E1853">
        <v>4213200.6414892208</v>
      </c>
      <c r="F1853">
        <v>176675.90799079195</v>
      </c>
      <c r="G1853">
        <v>210468.67602237078</v>
      </c>
      <c r="H1853">
        <v>209325.01219340699</v>
      </c>
      <c r="I1853">
        <v>4.1879459230473377E-2</v>
      </c>
      <c r="J1853">
        <v>4.9583957609957985E-2</v>
      </c>
      <c r="K1853">
        <v>4.9683134036412238E-2</v>
      </c>
      <c r="L1853">
        <v>4587.4723542069078</v>
      </c>
      <c r="M1853">
        <v>4490.4196952378761</v>
      </c>
      <c r="N1853">
        <v>4460.2414430042309</v>
      </c>
      <c r="O1853">
        <v>2.5815592629706879E-2</v>
      </c>
      <c r="P1853">
        <v>2.5345290745371396E-2</v>
      </c>
      <c r="Q1853">
        <v>2.5174955536424213E-2</v>
      </c>
      <c r="R1853">
        <v>289163.85919472855</v>
      </c>
      <c r="S1853">
        <v>263147.81255316082</v>
      </c>
      <c r="T1853">
        <v>294640.13563081436</v>
      </c>
      <c r="U1853">
        <v>6.4146866203084768E-2</v>
      </c>
      <c r="V1853">
        <v>5.837557836753951E-2</v>
      </c>
      <c r="W1853">
        <v>6.5361699802328366E-2</v>
      </c>
      <c r="X1853">
        <f t="shared" si="85"/>
        <v>6.4146866203084768E-2</v>
      </c>
      <c r="Y1853">
        <f t="shared" si="86"/>
        <v>5.837557836753951E-2</v>
      </c>
      <c r="Z1853">
        <f t="shared" si="87"/>
        <v>6.5361699802328366E-2</v>
      </c>
      <c r="AA1853">
        <v>0.9893928799696553</v>
      </c>
      <c r="AB1853">
        <v>0.99047433092366932</v>
      </c>
      <c r="AC1853">
        <v>0.9905890007618009</v>
      </c>
      <c r="AD1853">
        <v>14410.733624857332</v>
      </c>
      <c r="AE1853">
        <v>28733.286030032443</v>
      </c>
      <c r="AF1853">
        <v>28717.582192336213</v>
      </c>
      <c r="AG1853">
        <v>14433.705692156082</v>
      </c>
      <c r="AH1853">
        <v>28770.294164914696</v>
      </c>
      <c r="AI1853">
        <v>28765.16408004197</v>
      </c>
      <c r="AJ1853">
        <v>0</v>
      </c>
      <c r="AK1853">
        <v>1</v>
      </c>
      <c r="AL1853">
        <v>0</v>
      </c>
    </row>
    <row r="1854" spans="1:38" x14ac:dyDescent="0.25">
      <c r="A1854">
        <v>264149303.75036159</v>
      </c>
      <c r="B1854">
        <v>4507840.7771200202</v>
      </c>
      <c r="C1854">
        <v>4197182.2715142909</v>
      </c>
      <c r="D1854">
        <v>4683907.7414051211</v>
      </c>
      <c r="E1854">
        <v>4634177.3701130301</v>
      </c>
      <c r="F1854">
        <v>167793.92421801382</v>
      </c>
      <c r="G1854">
        <v>200112.81822523722</v>
      </c>
      <c r="H1854">
        <v>196361.65487181034</v>
      </c>
      <c r="I1854">
        <v>3.9977754923060771E-2</v>
      </c>
      <c r="J1854">
        <v>4.272347562618848E-2</v>
      </c>
      <c r="K1854">
        <v>4.2372494444903167E-2</v>
      </c>
      <c r="L1854">
        <v>4356.8475029099354</v>
      </c>
      <c r="M1854">
        <v>4269.4740006472539</v>
      </c>
      <c r="N1854">
        <v>4184.0216880862963</v>
      </c>
      <c r="O1854">
        <v>2.4474844023415286E-2</v>
      </c>
      <c r="P1854">
        <v>2.4049166962143646E-2</v>
      </c>
      <c r="Q1854">
        <v>2.3567829698638069E-2</v>
      </c>
      <c r="R1854">
        <v>310658.5056057293</v>
      </c>
      <c r="S1854">
        <v>-176066.96428510081</v>
      </c>
      <c r="T1854">
        <v>-126336.59299300984</v>
      </c>
      <c r="U1854">
        <v>6.8915146067826186E-2</v>
      </c>
      <c r="V1854">
        <v>-3.9057937711275345E-2</v>
      </c>
      <c r="W1854">
        <v>-2.8025966141981627E-2</v>
      </c>
      <c r="X1854">
        <f t="shared" si="85"/>
        <v>6.8915146067826186E-2</v>
      </c>
      <c r="Y1854">
        <f t="shared" si="86"/>
        <v>3.9057937711275345E-2</v>
      </c>
      <c r="Z1854">
        <f t="shared" si="87"/>
        <v>2.8025966141981627E-2</v>
      </c>
      <c r="AA1854">
        <v>0.99070968932120618</v>
      </c>
      <c r="AB1854">
        <v>0.99148030700194978</v>
      </c>
      <c r="AC1854">
        <v>0.99180667028211977</v>
      </c>
      <c r="AD1854">
        <v>14335.323020132088</v>
      </c>
      <c r="AE1854">
        <v>28585.854954073628</v>
      </c>
      <c r="AF1854">
        <v>28530.778763183069</v>
      </c>
      <c r="AG1854">
        <v>14358.295087430837</v>
      </c>
      <c r="AH1854">
        <v>28622.863088955881</v>
      </c>
      <c r="AI1854">
        <v>28578.360650888826</v>
      </c>
      <c r="AJ1854">
        <v>0</v>
      </c>
      <c r="AK1854">
        <v>1</v>
      </c>
      <c r="AL1854">
        <v>1</v>
      </c>
    </row>
    <row r="1855" spans="1:38" x14ac:dyDescent="0.25">
      <c r="A1855">
        <v>265037709.72490966</v>
      </c>
      <c r="B1855">
        <v>4507840.7771200351</v>
      </c>
      <c r="C1855">
        <v>3783105.9825318437</v>
      </c>
      <c r="D1855">
        <v>4399372.723137266</v>
      </c>
      <c r="E1855">
        <v>4372518.1757120462</v>
      </c>
      <c r="F1855">
        <v>171181.76855595989</v>
      </c>
      <c r="G1855">
        <v>208708.69944916156</v>
      </c>
      <c r="H1855">
        <v>207746.81193638197</v>
      </c>
      <c r="I1855">
        <v>4.5249001573409921E-2</v>
      </c>
      <c r="J1855">
        <v>4.7440558594073361E-2</v>
      </c>
      <c r="K1855">
        <v>4.7511937878348849E-2</v>
      </c>
      <c r="L1855">
        <v>4444.8144612656497</v>
      </c>
      <c r="M1855">
        <v>4452.8700055792779</v>
      </c>
      <c r="N1855">
        <v>4426.6135735108392</v>
      </c>
      <c r="O1855">
        <v>2.491534728147729E-2</v>
      </c>
      <c r="P1855">
        <v>2.4996584653658883E-2</v>
      </c>
      <c r="Q1855">
        <v>2.4849191820254937E-2</v>
      </c>
      <c r="R1855">
        <v>724734.79458819143</v>
      </c>
      <c r="S1855">
        <v>108468.05398276914</v>
      </c>
      <c r="T1855">
        <v>135322.60140798893</v>
      </c>
      <c r="U1855">
        <v>0.16077204817584734</v>
      </c>
      <c r="V1855">
        <v>2.4062086339275521E-2</v>
      </c>
      <c r="W1855">
        <v>3.0019383580456385E-2</v>
      </c>
      <c r="X1855">
        <f t="shared" si="85"/>
        <v>0.16077204817584734</v>
      </c>
      <c r="Y1855">
        <f t="shared" si="86"/>
        <v>2.4062086339275521E-2</v>
      </c>
      <c r="Z1855">
        <f t="shared" si="87"/>
        <v>3.0019383580456385E-2</v>
      </c>
      <c r="AA1855">
        <v>0.99007881055490943</v>
      </c>
      <c r="AB1855">
        <v>0.99064736318094304</v>
      </c>
      <c r="AC1855">
        <v>0.99074461181585727</v>
      </c>
      <c r="AD1855">
        <v>14364.547495233053</v>
      </c>
      <c r="AE1855">
        <v>28708.749010300773</v>
      </c>
      <c r="AF1855">
        <v>28695.468384140146</v>
      </c>
      <c r="AG1855">
        <v>14387.519562531803</v>
      </c>
      <c r="AH1855">
        <v>28745.757145183026</v>
      </c>
      <c r="AI1855">
        <v>28743.050271845903</v>
      </c>
      <c r="AJ1855">
        <v>0</v>
      </c>
      <c r="AK1855">
        <v>1</v>
      </c>
      <c r="AL1855">
        <v>1</v>
      </c>
    </row>
    <row r="1856" spans="1:38" x14ac:dyDescent="0.25">
      <c r="A1856">
        <v>264440363.48446733</v>
      </c>
      <c r="B1856">
        <v>4507840.7771200351</v>
      </c>
      <c r="C1856">
        <v>4584867.438282758</v>
      </c>
      <c r="D1856">
        <v>4368262.3312700316</v>
      </c>
      <c r="E1856">
        <v>4330631.7600648561</v>
      </c>
      <c r="F1856">
        <v>164220.20946774492</v>
      </c>
      <c r="G1856">
        <v>199268.04187188079</v>
      </c>
      <c r="H1856">
        <v>197494.01498733342</v>
      </c>
      <c r="I1856">
        <v>3.5817875146517408E-2</v>
      </c>
      <c r="J1856">
        <v>4.5617233297878763E-2</v>
      </c>
      <c r="K1856">
        <v>4.5603973260560884E-2</v>
      </c>
      <c r="L1856">
        <v>4264.0543326066336</v>
      </c>
      <c r="M1856">
        <v>4251.450414207342</v>
      </c>
      <c r="N1856">
        <v>4208.1497149414654</v>
      </c>
      <c r="O1856">
        <v>2.3888805764391018E-2</v>
      </c>
      <c r="P1856">
        <v>2.3920800255030707E-2</v>
      </c>
      <c r="Q1856">
        <v>2.3677168722935016E-2</v>
      </c>
      <c r="R1856">
        <v>-77026.661162722856</v>
      </c>
      <c r="S1856">
        <v>139578.44585000351</v>
      </c>
      <c r="T1856">
        <v>177209.01705517899</v>
      </c>
      <c r="U1856">
        <v>-1.7087263053672801E-2</v>
      </c>
      <c r="V1856">
        <v>3.0963481797859162E-2</v>
      </c>
      <c r="W1856">
        <v>3.9311285783344398E-2</v>
      </c>
      <c r="X1856">
        <f t="shared" si="85"/>
        <v>1.7087263053672801E-2</v>
      </c>
      <c r="Y1856">
        <f t="shared" si="86"/>
        <v>3.0963481797859162E-2</v>
      </c>
      <c r="Z1856">
        <f t="shared" si="87"/>
        <v>3.9311285783344398E-2</v>
      </c>
      <c r="AA1856">
        <v>0.99090671678745146</v>
      </c>
      <c r="AB1856">
        <v>0.99151614363946172</v>
      </c>
      <c r="AC1856">
        <v>0.99167663740223899</v>
      </c>
      <c r="AD1856">
        <v>14303.848620543327</v>
      </c>
      <c r="AE1856">
        <v>28573.493619655703</v>
      </c>
      <c r="AF1856">
        <v>28547.580681385763</v>
      </c>
      <c r="AG1856">
        <v>14326.820687842077</v>
      </c>
      <c r="AH1856">
        <v>28610.501754537956</v>
      </c>
      <c r="AI1856">
        <v>28595.162569091521</v>
      </c>
      <c r="AJ1856">
        <v>1</v>
      </c>
      <c r="AK1856">
        <v>1</v>
      </c>
      <c r="AL1856">
        <v>1</v>
      </c>
    </row>
    <row r="1857" spans="1:38" x14ac:dyDescent="0.25">
      <c r="A1857">
        <v>264468637.45420763</v>
      </c>
      <c r="B1857">
        <v>4507840.7771200351</v>
      </c>
      <c r="C1857">
        <v>4645863.4253627015</v>
      </c>
      <c r="D1857">
        <v>4807710.6257049944</v>
      </c>
      <c r="E1857">
        <v>4775391.8157872949</v>
      </c>
      <c r="F1857">
        <v>169003.10675620244</v>
      </c>
      <c r="G1857">
        <v>204938.82606026708</v>
      </c>
      <c r="H1857">
        <v>203157.95592077309</v>
      </c>
      <c r="I1857">
        <v>3.6377114711031007E-2</v>
      </c>
      <c r="J1857">
        <v>4.2627113404982687E-2</v>
      </c>
      <c r="K1857">
        <v>4.2542677911609116E-2</v>
      </c>
      <c r="L1857">
        <v>4388.2444914875696</v>
      </c>
      <c r="M1857">
        <v>4372.4384941830376</v>
      </c>
      <c r="N1857">
        <v>4328.8354553474628</v>
      </c>
      <c r="O1857">
        <v>2.4573707562692608E-2</v>
      </c>
      <c r="P1857">
        <v>2.4598861608782524E-2</v>
      </c>
      <c r="Q1857">
        <v>2.4353555672640571E-2</v>
      </c>
      <c r="R1857">
        <v>-138022.64824266639</v>
      </c>
      <c r="S1857">
        <v>-299869.84858495928</v>
      </c>
      <c r="T1857">
        <v>-267551.03866725974</v>
      </c>
      <c r="U1857">
        <v>-3.0618350351506018E-2</v>
      </c>
      <c r="V1857">
        <v>-6.6521836819742303E-2</v>
      </c>
      <c r="W1857">
        <v>-5.9352371100869376E-2</v>
      </c>
      <c r="X1857">
        <f t="shared" si="85"/>
        <v>3.0618350351506018E-2</v>
      </c>
      <c r="Y1857">
        <f t="shared" si="86"/>
        <v>6.6521836819742303E-2</v>
      </c>
      <c r="Z1857">
        <f t="shared" si="87"/>
        <v>5.9352371100869376E-2</v>
      </c>
      <c r="AA1857">
        <v>0.99038975371636317</v>
      </c>
      <c r="AB1857">
        <v>0.99101363981736246</v>
      </c>
      <c r="AC1857">
        <v>0.99117985066138803</v>
      </c>
      <c r="AD1857">
        <v>14345.820930172633</v>
      </c>
      <c r="AE1857">
        <v>28655.48687593206</v>
      </c>
      <c r="AF1857">
        <v>28630.201705348969</v>
      </c>
      <c r="AG1857">
        <v>14368.792997471382</v>
      </c>
      <c r="AH1857">
        <v>28692.495010814313</v>
      </c>
      <c r="AI1857">
        <v>28677.783593054726</v>
      </c>
      <c r="AJ1857">
        <v>1</v>
      </c>
      <c r="AK1857">
        <v>0</v>
      </c>
      <c r="AL1857">
        <v>0</v>
      </c>
    </row>
    <row r="1858" spans="1:38" x14ac:dyDescent="0.25">
      <c r="A1858">
        <v>263965293.11461458</v>
      </c>
      <c r="B1858">
        <v>4507840.7771200351</v>
      </c>
      <c r="C1858">
        <v>4838166.5179817844</v>
      </c>
      <c r="D1858">
        <v>4584917.4905402642</v>
      </c>
      <c r="E1858">
        <v>4548512.1192233069</v>
      </c>
      <c r="F1858">
        <v>156260.92487336736</v>
      </c>
      <c r="G1858">
        <v>200223.41550278637</v>
      </c>
      <c r="H1858">
        <v>198540.00929266526</v>
      </c>
      <c r="I1858">
        <v>3.2297549969104986E-2</v>
      </c>
      <c r="J1858">
        <v>4.3670014981925666E-2</v>
      </c>
      <c r="K1858">
        <v>4.3649440539814913E-2</v>
      </c>
      <c r="L1858">
        <v>4057.3877958319931</v>
      </c>
      <c r="M1858">
        <v>4271.8336306061256</v>
      </c>
      <c r="N1858">
        <v>4230.4374821839046</v>
      </c>
      <c r="O1858">
        <v>2.274854502172427E-2</v>
      </c>
      <c r="P1858">
        <v>2.4079541422746483E-2</v>
      </c>
      <c r="Q1858">
        <v>2.3846198938729007E-2</v>
      </c>
      <c r="R1858">
        <v>-330325.74086174928</v>
      </c>
      <c r="S1858">
        <v>-77076.713420229033</v>
      </c>
      <c r="T1858">
        <v>-40671.342103271745</v>
      </c>
      <c r="U1858">
        <v>-7.327804090560347E-2</v>
      </c>
      <c r="V1858">
        <v>-1.7098366431094695E-2</v>
      </c>
      <c r="W1858">
        <v>-9.0223555165707993E-3</v>
      </c>
      <c r="X1858">
        <f t="shared" si="85"/>
        <v>7.327804090560347E-2</v>
      </c>
      <c r="Y1858">
        <f t="shared" si="86"/>
        <v>1.7098366431094695E-2</v>
      </c>
      <c r="Z1858">
        <f t="shared" si="87"/>
        <v>9.0223555165707993E-3</v>
      </c>
      <c r="AA1858">
        <v>0.99183358308398339</v>
      </c>
      <c r="AB1858">
        <v>0.99152699486249829</v>
      </c>
      <c r="AC1858">
        <v>0.99167897646024072</v>
      </c>
      <c r="AD1858">
        <v>14231.2149072425</v>
      </c>
      <c r="AE1858">
        <v>28587.469423242252</v>
      </c>
      <c r="AF1858">
        <v>28563.015731304487</v>
      </c>
      <c r="AG1858">
        <v>14254.18697454125</v>
      </c>
      <c r="AH1858">
        <v>28624.477558124505</v>
      </c>
      <c r="AI1858">
        <v>28610.597619010245</v>
      </c>
      <c r="AJ1858">
        <v>0</v>
      </c>
      <c r="AK1858">
        <v>1</v>
      </c>
      <c r="AL1858">
        <v>1</v>
      </c>
    </row>
    <row r="1859" spans="1:38" x14ac:dyDescent="0.25">
      <c r="A1859">
        <v>264496761.45186549</v>
      </c>
      <c r="B1859">
        <v>4507840.7771200351</v>
      </c>
      <c r="C1859">
        <v>4460232.5284870174</v>
      </c>
      <c r="D1859">
        <v>4706842.2374324352</v>
      </c>
      <c r="E1859">
        <v>4687259.8956979793</v>
      </c>
      <c r="F1859">
        <v>169242.58579417021</v>
      </c>
      <c r="G1859">
        <v>205061.09269062892</v>
      </c>
      <c r="H1859">
        <v>204445.31799562482</v>
      </c>
      <c r="I1859">
        <v>3.7944789809328625E-2</v>
      </c>
      <c r="J1859">
        <v>4.3566595680608361E-2</v>
      </c>
      <c r="K1859">
        <v>4.3617235345381013E-2</v>
      </c>
      <c r="L1859">
        <v>4394.4626764035711</v>
      </c>
      <c r="M1859">
        <v>4375.0470936925858</v>
      </c>
      <c r="N1859">
        <v>4356.2662225464665</v>
      </c>
      <c r="O1859">
        <v>2.4620906975879351E-2</v>
      </c>
      <c r="P1859">
        <v>2.4610872010722894E-2</v>
      </c>
      <c r="Q1859">
        <v>2.450522432142296E-2</v>
      </c>
      <c r="R1859">
        <v>47608.248633017763</v>
      </c>
      <c r="S1859">
        <v>-199001.46031240001</v>
      </c>
      <c r="T1859">
        <v>-179419.11857794411</v>
      </c>
      <c r="U1859">
        <v>1.0561209010455262E-2</v>
      </c>
      <c r="V1859">
        <v>-4.4145627618981227E-2</v>
      </c>
      <c r="W1859">
        <v>-3.98015651947164E-2</v>
      </c>
      <c r="X1859">
        <f t="shared" ref="X1859:X1922" si="88">ABS(U1859)</f>
        <v>1.0561209010455262E-2</v>
      </c>
      <c r="Y1859">
        <f t="shared" ref="Y1859:Y1922" si="89">ABS(V1859)</f>
        <v>4.4145627618981227E-2</v>
      </c>
      <c r="Z1859">
        <f t="shared" ref="Z1859:Z1922" si="90">ABS(W1859)</f>
        <v>3.98015651947164E-2</v>
      </c>
      <c r="AA1859">
        <v>0.99026552651857025</v>
      </c>
      <c r="AB1859">
        <v>0.990994814720767</v>
      </c>
      <c r="AC1859">
        <v>0.99105967322496791</v>
      </c>
      <c r="AD1859">
        <v>14347.891131920776</v>
      </c>
      <c r="AE1859">
        <v>28657.229623128675</v>
      </c>
      <c r="AF1859">
        <v>28648.659282760385</v>
      </c>
      <c r="AG1859">
        <v>14370.863199219526</v>
      </c>
      <c r="AH1859">
        <v>28694.237758010928</v>
      </c>
      <c r="AI1859">
        <v>28696.241170466143</v>
      </c>
      <c r="AJ1859">
        <v>1</v>
      </c>
      <c r="AK1859">
        <v>1</v>
      </c>
      <c r="AL1859">
        <v>1</v>
      </c>
    </row>
    <row r="1860" spans="1:38" x14ac:dyDescent="0.25">
      <c r="A1860">
        <v>264889219.19616175</v>
      </c>
      <c r="B1860">
        <v>4507840.7771200351</v>
      </c>
      <c r="C1860">
        <v>4878851.5257006558</v>
      </c>
      <c r="D1860">
        <v>4825654.2446690053</v>
      </c>
      <c r="E1860">
        <v>4794132.9111726033</v>
      </c>
      <c r="F1860">
        <v>163972.23858554187</v>
      </c>
      <c r="G1860">
        <v>201847.25508395489</v>
      </c>
      <c r="H1860">
        <v>200698.00053060544</v>
      </c>
      <c r="I1860">
        <v>3.3608778156452239E-2</v>
      </c>
      <c r="J1860">
        <v>4.182795634538871E-2</v>
      </c>
      <c r="K1860">
        <v>4.1863253324263064E-2</v>
      </c>
      <c r="L1860">
        <v>4257.615652994391</v>
      </c>
      <c r="M1860">
        <v>4306.4787919431546</v>
      </c>
      <c r="N1860">
        <v>4276.4193830195609</v>
      </c>
      <c r="O1860">
        <v>2.3782939805864819E-2</v>
      </c>
      <c r="P1860">
        <v>2.4188605127729891E-2</v>
      </c>
      <c r="Q1860">
        <v>2.4019767613845909E-2</v>
      </c>
      <c r="R1860">
        <v>-371010.74858062062</v>
      </c>
      <c r="S1860">
        <v>-317813.46754897013</v>
      </c>
      <c r="T1860">
        <v>-286292.13405256812</v>
      </c>
      <c r="U1860">
        <v>-8.2303427943533444E-2</v>
      </c>
      <c r="V1860">
        <v>-7.0502372036311031E-2</v>
      </c>
      <c r="W1860">
        <v>-6.3509815055063715E-2</v>
      </c>
      <c r="X1860">
        <f t="shared" si="88"/>
        <v>8.2303427943533444E-2</v>
      </c>
      <c r="Y1860">
        <f t="shared" si="89"/>
        <v>7.0502372036311031E-2</v>
      </c>
      <c r="Z1860">
        <f t="shared" si="90"/>
        <v>6.3509815055063715E-2</v>
      </c>
      <c r="AA1860">
        <v>0.99088482227087182</v>
      </c>
      <c r="AB1860">
        <v>0.99128779098807551</v>
      </c>
      <c r="AC1860">
        <v>0.9913971645113141</v>
      </c>
      <c r="AD1860">
        <v>14301.639346680271</v>
      </c>
      <c r="AE1860">
        <v>28611.0716673321</v>
      </c>
      <c r="AF1860">
        <v>28594.604466113848</v>
      </c>
      <c r="AG1860">
        <v>14324.611413979021</v>
      </c>
      <c r="AH1860">
        <v>28648.079802214354</v>
      </c>
      <c r="AI1860">
        <v>28642.186353819605</v>
      </c>
      <c r="AJ1860">
        <v>0</v>
      </c>
      <c r="AK1860">
        <v>0</v>
      </c>
      <c r="AL1860">
        <v>0</v>
      </c>
    </row>
    <row r="1861" spans="1:38" x14ac:dyDescent="0.25">
      <c r="A1861">
        <v>264354622.81760964</v>
      </c>
      <c r="B1861">
        <v>4507840.7771200351</v>
      </c>
      <c r="C1861">
        <v>4343842.9094284903</v>
      </c>
      <c r="D1861">
        <v>4369255.0089757498</v>
      </c>
      <c r="E1861">
        <v>4321790.6400031857</v>
      </c>
      <c r="F1861">
        <v>177595.90735217076</v>
      </c>
      <c r="G1861">
        <v>209552.34087916443</v>
      </c>
      <c r="H1861">
        <v>206267.08339169723</v>
      </c>
      <c r="I1861">
        <v>4.0884514255037058E-2</v>
      </c>
      <c r="J1861">
        <v>4.7960657011019404E-2</v>
      </c>
      <c r="K1861">
        <v>4.7727227108702606E-2</v>
      </c>
      <c r="L1861">
        <v>4611.3605667210513</v>
      </c>
      <c r="M1861">
        <v>4470.8693780493213</v>
      </c>
      <c r="N1861">
        <v>4395.0839129593278</v>
      </c>
      <c r="O1861">
        <v>2.5872924740336214E-2</v>
      </c>
      <c r="P1861">
        <v>2.5163670812283136E-2</v>
      </c>
      <c r="Q1861">
        <v>2.4737122788929245E-2</v>
      </c>
      <c r="R1861">
        <v>163997.86769154482</v>
      </c>
      <c r="S1861">
        <v>138585.76814428531</v>
      </c>
      <c r="T1861">
        <v>186050.13711684942</v>
      </c>
      <c r="U1861">
        <v>3.6380581258311347E-2</v>
      </c>
      <c r="V1861">
        <v>3.07432704472816E-2</v>
      </c>
      <c r="W1861">
        <v>4.127256181300018E-2</v>
      </c>
      <c r="X1861">
        <f t="shared" si="88"/>
        <v>3.6380581258311347E-2</v>
      </c>
      <c r="Y1861">
        <f t="shared" si="89"/>
        <v>3.07432704472816E-2</v>
      </c>
      <c r="Z1861">
        <f t="shared" si="90"/>
        <v>4.127256181300018E-2</v>
      </c>
      <c r="AA1861">
        <v>0.98963313768455397</v>
      </c>
      <c r="AB1861">
        <v>0.99072657412801501</v>
      </c>
      <c r="AC1861">
        <v>0.99102596078419947</v>
      </c>
      <c r="AD1861">
        <v>14418.326902288021</v>
      </c>
      <c r="AE1861">
        <v>28720.536498801033</v>
      </c>
      <c r="AF1861">
        <v>28674.581233890294</v>
      </c>
      <c r="AG1861">
        <v>14441.298969586771</v>
      </c>
      <c r="AH1861">
        <v>28757.544633683287</v>
      </c>
      <c r="AI1861">
        <v>28722.163121596051</v>
      </c>
      <c r="AJ1861">
        <v>1</v>
      </c>
      <c r="AK1861">
        <v>1</v>
      </c>
      <c r="AL1861">
        <v>1</v>
      </c>
    </row>
    <row r="1862" spans="1:38" x14ac:dyDescent="0.25">
      <c r="A1862">
        <v>265040230.82423317</v>
      </c>
      <c r="B1862">
        <v>4507840.7771200202</v>
      </c>
      <c r="C1862">
        <v>3923011.8725279402</v>
      </c>
      <c r="D1862">
        <v>4260681.4259381099</v>
      </c>
      <c r="E1862">
        <v>4231329.3825734025</v>
      </c>
      <c r="F1862">
        <v>184029.70763232626</v>
      </c>
      <c r="G1862">
        <v>212138.66888060927</v>
      </c>
      <c r="H1862">
        <v>210268.141661701</v>
      </c>
      <c r="I1862">
        <v>4.6910311161954196E-2</v>
      </c>
      <c r="J1862">
        <v>4.978984525553936E-2</v>
      </c>
      <c r="K1862">
        <v>4.9693163223757469E-2</v>
      </c>
      <c r="L1862">
        <v>4778.4171917773683</v>
      </c>
      <c r="M1862">
        <v>4526.0495521993153</v>
      </c>
      <c r="N1862">
        <v>4480.3373937772667</v>
      </c>
      <c r="O1862">
        <v>2.6770646360779627E-2</v>
      </c>
      <c r="P1862">
        <v>2.5407138479952178E-2</v>
      </c>
      <c r="Q1862">
        <v>2.5150531669564487E-2</v>
      </c>
      <c r="R1862">
        <v>584828.90459208004</v>
      </c>
      <c r="S1862">
        <v>247159.35118191037</v>
      </c>
      <c r="T1862">
        <v>276511.39454661775</v>
      </c>
      <c r="U1862">
        <v>0.12973592757766322</v>
      </c>
      <c r="V1862">
        <v>5.4828766897977284E-2</v>
      </c>
      <c r="W1862">
        <v>6.134009789122942E-2</v>
      </c>
      <c r="X1862">
        <f t="shared" si="88"/>
        <v>0.12973592757766322</v>
      </c>
      <c r="Y1862">
        <f t="shared" si="89"/>
        <v>5.4828766897977284E-2</v>
      </c>
      <c r="Z1862">
        <f t="shared" si="90"/>
        <v>6.134009789122942E-2</v>
      </c>
      <c r="AA1862">
        <v>0.98865813143204018</v>
      </c>
      <c r="AB1862">
        <v>0.99040337003413093</v>
      </c>
      <c r="AC1862">
        <v>0.99058329512844578</v>
      </c>
      <c r="AD1862">
        <v>14470.354238087877</v>
      </c>
      <c r="AE1862">
        <v>28756.379545043823</v>
      </c>
      <c r="AF1862">
        <v>28730.717911649546</v>
      </c>
      <c r="AG1862">
        <v>14493.326305386627</v>
      </c>
      <c r="AH1862">
        <v>28793.387679926076</v>
      </c>
      <c r="AI1862">
        <v>28778.299799355304</v>
      </c>
      <c r="AJ1862">
        <v>0</v>
      </c>
      <c r="AK1862">
        <v>1</v>
      </c>
      <c r="AL1862">
        <v>0</v>
      </c>
    </row>
    <row r="1863" spans="1:38" x14ac:dyDescent="0.25">
      <c r="A1863">
        <v>264486916.15027556</v>
      </c>
      <c r="B1863">
        <v>4507840.7771200351</v>
      </c>
      <c r="C1863">
        <v>4848151.0459990706</v>
      </c>
      <c r="D1863">
        <v>4399775.0634796256</v>
      </c>
      <c r="E1863">
        <v>4360040.6918314239</v>
      </c>
      <c r="F1863">
        <v>162343.1917220421</v>
      </c>
      <c r="G1863">
        <v>206628.66342477509</v>
      </c>
      <c r="H1863">
        <v>203986.6447376773</v>
      </c>
      <c r="I1863">
        <v>3.3485588667047733E-2</v>
      </c>
      <c r="J1863">
        <v>4.6963460732322035E-2</v>
      </c>
      <c r="K1863">
        <v>4.6785491043661163E-2</v>
      </c>
      <c r="L1863">
        <v>4215.3166913815703</v>
      </c>
      <c r="M1863">
        <v>4408.4917403322606</v>
      </c>
      <c r="N1863">
        <v>4346.4929352911131</v>
      </c>
      <c r="O1863">
        <v>2.3583587189120722E-2</v>
      </c>
      <c r="P1863">
        <v>2.4799947666358107E-2</v>
      </c>
      <c r="Q1863">
        <v>2.4451173706699671E-2</v>
      </c>
      <c r="R1863">
        <v>-340310.26887903549</v>
      </c>
      <c r="S1863">
        <v>108065.71364040952</v>
      </c>
      <c r="T1863">
        <v>147800.08528861124</v>
      </c>
      <c r="U1863">
        <v>-7.5492965635856502E-2</v>
      </c>
      <c r="V1863">
        <v>2.3972832889064561E-2</v>
      </c>
      <c r="W1863">
        <v>3.278733491182393E-2</v>
      </c>
      <c r="X1863">
        <f t="shared" si="88"/>
        <v>7.5492965635856502E-2</v>
      </c>
      <c r="Y1863">
        <f t="shared" si="89"/>
        <v>2.3972832889064561E-2</v>
      </c>
      <c r="Z1863">
        <f t="shared" si="90"/>
        <v>3.278733491182393E-2</v>
      </c>
      <c r="AA1863">
        <v>0.99118742436297447</v>
      </c>
      <c r="AB1863">
        <v>0.99092264422076537</v>
      </c>
      <c r="AC1863">
        <v>0.99116402191924391</v>
      </c>
      <c r="AD1863">
        <v>14287.041898449294</v>
      </c>
      <c r="AE1863">
        <v>28679.481640592723</v>
      </c>
      <c r="AF1863">
        <v>28642.096408424248</v>
      </c>
      <c r="AG1863">
        <v>14310.013965748043</v>
      </c>
      <c r="AH1863">
        <v>28716.489775474976</v>
      </c>
      <c r="AI1863">
        <v>28689.678296130005</v>
      </c>
      <c r="AJ1863">
        <v>0</v>
      </c>
      <c r="AK1863">
        <v>1</v>
      </c>
      <c r="AL1863">
        <v>1</v>
      </c>
    </row>
    <row r="1864" spans="1:38" x14ac:dyDescent="0.25">
      <c r="A1864">
        <v>264607700.83211917</v>
      </c>
      <c r="B1864">
        <v>4507840.7771200351</v>
      </c>
      <c r="C1864">
        <v>4651749.4152284469</v>
      </c>
      <c r="D1864">
        <v>4471122.5540610654</v>
      </c>
      <c r="E1864">
        <v>4425758.8715705052</v>
      </c>
      <c r="F1864">
        <v>163011.21658573617</v>
      </c>
      <c r="G1864">
        <v>206472.22523389017</v>
      </c>
      <c r="H1864">
        <v>203101.14079182743</v>
      </c>
      <c r="I1864">
        <v>3.5042991794030399E-2</v>
      </c>
      <c r="J1864">
        <v>4.6179057437455838E-2</v>
      </c>
      <c r="K1864">
        <v>4.5890692802194141E-2</v>
      </c>
      <c r="L1864">
        <v>4232.6622685401671</v>
      </c>
      <c r="M1864">
        <v>4405.1540791338675</v>
      </c>
      <c r="N1864">
        <v>4327.6248537568581</v>
      </c>
      <c r="O1864">
        <v>2.3690906897823921E-2</v>
      </c>
      <c r="P1864">
        <v>2.4769651940929345E-2</v>
      </c>
      <c r="Q1864">
        <v>2.4333714424706082E-2</v>
      </c>
      <c r="R1864">
        <v>-143908.6381084118</v>
      </c>
      <c r="S1864">
        <v>36718.223058969714</v>
      </c>
      <c r="T1864">
        <v>82081.90554952994</v>
      </c>
      <c r="U1864">
        <v>-3.1924073014919577E-2</v>
      </c>
      <c r="V1864">
        <v>8.1454125987183192E-3</v>
      </c>
      <c r="W1864">
        <v>1.8208696714876061E-2</v>
      </c>
      <c r="X1864">
        <f t="shared" si="88"/>
        <v>3.1924073014919577E-2</v>
      </c>
      <c r="Y1864">
        <f t="shared" si="89"/>
        <v>8.1454125987183192E-3</v>
      </c>
      <c r="Z1864">
        <f t="shared" si="90"/>
        <v>1.8208696714876061E-2</v>
      </c>
      <c r="AA1864">
        <v>0.99127531743532593</v>
      </c>
      <c r="AB1864">
        <v>0.99101904541089625</v>
      </c>
      <c r="AC1864">
        <v>0.9913204564737621</v>
      </c>
      <c r="AD1864">
        <v>14293.045528326234</v>
      </c>
      <c r="AE1864">
        <v>28677.268561762994</v>
      </c>
      <c r="AF1864">
        <v>28629.384424903034</v>
      </c>
      <c r="AG1864">
        <v>14316.017595624984</v>
      </c>
      <c r="AH1864">
        <v>28714.276696645247</v>
      </c>
      <c r="AI1864">
        <v>28676.966312608791</v>
      </c>
      <c r="AJ1864">
        <v>1</v>
      </c>
      <c r="AK1864">
        <v>1</v>
      </c>
      <c r="AL1864">
        <v>1</v>
      </c>
    </row>
    <row r="1865" spans="1:38" x14ac:dyDescent="0.25">
      <c r="A1865">
        <v>263715120.74144015</v>
      </c>
      <c r="B1865">
        <v>4507840.7771200351</v>
      </c>
      <c r="C1865">
        <v>4432318.0337834982</v>
      </c>
      <c r="D1865">
        <v>4317788.8360285992</v>
      </c>
      <c r="E1865">
        <v>4271877.2978417147</v>
      </c>
      <c r="F1865">
        <v>166827.12958816564</v>
      </c>
      <c r="G1865">
        <v>209142.52860063929</v>
      </c>
      <c r="H1865">
        <v>205654.14046507166</v>
      </c>
      <c r="I1865">
        <v>3.7638799453603135E-2</v>
      </c>
      <c r="J1865">
        <v>4.8437414737725726E-2</v>
      </c>
      <c r="K1865">
        <v>4.8141396891004926E-2</v>
      </c>
      <c r="L1865">
        <v>4331.7442294242519</v>
      </c>
      <c r="M1865">
        <v>4462.125895828508</v>
      </c>
      <c r="N1865">
        <v>4382.0234888137156</v>
      </c>
      <c r="O1865">
        <v>2.4351583906552711E-2</v>
      </c>
      <c r="P1865">
        <v>2.5176484626283212E-2</v>
      </c>
      <c r="Q1865">
        <v>2.4724525836724732E-2</v>
      </c>
      <c r="R1865">
        <v>75522.743336536922</v>
      </c>
      <c r="S1865">
        <v>190051.94109143596</v>
      </c>
      <c r="T1865">
        <v>235963.47927832045</v>
      </c>
      <c r="U1865">
        <v>1.6753640394722817E-2</v>
      </c>
      <c r="V1865">
        <v>4.2160304786287538E-2</v>
      </c>
      <c r="W1865">
        <v>5.2345122852602739E-2</v>
      </c>
      <c r="X1865">
        <f t="shared" si="88"/>
        <v>1.6753640394722817E-2</v>
      </c>
      <c r="Y1865">
        <f t="shared" si="89"/>
        <v>4.2160304786287538E-2</v>
      </c>
      <c r="Z1865">
        <f t="shared" si="90"/>
        <v>5.2345122852602739E-2</v>
      </c>
      <c r="AA1865">
        <v>0.9907459920998023</v>
      </c>
      <c r="AB1865">
        <v>0.99066832638246571</v>
      </c>
      <c r="AC1865">
        <v>0.99098796887315765</v>
      </c>
      <c r="AD1865">
        <v>14326.874910452405</v>
      </c>
      <c r="AE1865">
        <v>28714.816477145458</v>
      </c>
      <c r="AF1865">
        <v>28665.885296658864</v>
      </c>
      <c r="AG1865">
        <v>14349.846977751155</v>
      </c>
      <c r="AH1865">
        <v>28751.824612027711</v>
      </c>
      <c r="AI1865">
        <v>28713.467184364621</v>
      </c>
      <c r="AJ1865">
        <v>1</v>
      </c>
      <c r="AK1865">
        <v>1</v>
      </c>
      <c r="AL1865">
        <v>1</v>
      </c>
    </row>
    <row r="1866" spans="1:38" x14ac:dyDescent="0.25">
      <c r="A1866">
        <v>264444467.64633256</v>
      </c>
      <c r="B1866">
        <v>4507840.7771200351</v>
      </c>
      <c r="C1866">
        <v>4552821.390721919</v>
      </c>
      <c r="D1866">
        <v>4424652.9765682882</v>
      </c>
      <c r="E1866">
        <v>4412470.2361844266</v>
      </c>
      <c r="F1866">
        <v>170911.02427283305</v>
      </c>
      <c r="G1866">
        <v>205754.64150937664</v>
      </c>
      <c r="H1866">
        <v>205813.73530386717</v>
      </c>
      <c r="I1866">
        <v>3.7539584711389809E-2</v>
      </c>
      <c r="J1866">
        <v>4.650187090354771E-2</v>
      </c>
      <c r="K1866">
        <v>4.6643654072971032E-2</v>
      </c>
      <c r="L1866">
        <v>4437.7844596767027</v>
      </c>
      <c r="M1866">
        <v>4389.8441900309626</v>
      </c>
      <c r="N1866">
        <v>4385.4240930063352</v>
      </c>
      <c r="O1866">
        <v>2.48570822092892E-2</v>
      </c>
      <c r="P1866">
        <v>2.4699082921190819E-2</v>
      </c>
      <c r="Q1866">
        <v>2.4674213623282953E-2</v>
      </c>
      <c r="R1866">
        <v>-44980.613601883873</v>
      </c>
      <c r="S1866">
        <v>83187.800551746972</v>
      </c>
      <c r="T1866">
        <v>95370.540935608558</v>
      </c>
      <c r="U1866">
        <v>-9.978305762303576E-3</v>
      </c>
      <c r="V1866">
        <v>1.8454023703315874E-2</v>
      </c>
      <c r="W1866">
        <v>2.1156590405692812E-2</v>
      </c>
      <c r="X1866">
        <f t="shared" si="88"/>
        <v>9.978305762303576E-3</v>
      </c>
      <c r="Y1866">
        <f t="shared" si="89"/>
        <v>1.8454023703315874E-2</v>
      </c>
      <c r="Z1866">
        <f t="shared" si="90"/>
        <v>2.1156590405692812E-2</v>
      </c>
      <c r="AA1866">
        <v>0.99001733229823752</v>
      </c>
      <c r="AB1866">
        <v>0.99100868532642217</v>
      </c>
      <c r="AC1866">
        <v>0.99101443147135793</v>
      </c>
      <c r="AD1866">
        <v>14362.233338180498</v>
      </c>
      <c r="AE1866">
        <v>28667.095611234599</v>
      </c>
      <c r="AF1866">
        <v>28668.151991921393</v>
      </c>
      <c r="AG1866">
        <v>14385.205405479248</v>
      </c>
      <c r="AH1866">
        <v>28704.103746116853</v>
      </c>
      <c r="AI1866">
        <v>28715.733879627151</v>
      </c>
      <c r="AJ1866">
        <v>1</v>
      </c>
      <c r="AK1866">
        <v>1</v>
      </c>
      <c r="AL1866">
        <v>1</v>
      </c>
    </row>
    <row r="1867" spans="1:38" x14ac:dyDescent="0.25">
      <c r="A1867">
        <v>263952194.96001738</v>
      </c>
      <c r="B1867">
        <v>4507840.7771200351</v>
      </c>
      <c r="C1867">
        <v>5231517.7319047125</v>
      </c>
      <c r="D1867">
        <v>5323658.5151742185</v>
      </c>
      <c r="E1867">
        <v>5296659.8811210264</v>
      </c>
      <c r="F1867">
        <v>176228.51587078738</v>
      </c>
      <c r="G1867">
        <v>209188.34062099154</v>
      </c>
      <c r="H1867">
        <v>208196.77434033237</v>
      </c>
      <c r="I1867">
        <v>3.3685925366561911E-2</v>
      </c>
      <c r="J1867">
        <v>3.9294094469946632E-2</v>
      </c>
      <c r="K1867">
        <v>3.9307182075709941E-2</v>
      </c>
      <c r="L1867">
        <v>4575.8556091432974</v>
      </c>
      <c r="M1867">
        <v>4463.1033106265495</v>
      </c>
      <c r="N1867">
        <v>4436.2012522161367</v>
      </c>
      <c r="O1867">
        <v>2.5618065209353801E-2</v>
      </c>
      <c r="P1867">
        <v>2.5158964884717555E-2</v>
      </c>
      <c r="Q1867">
        <v>2.5007315259833747E-2</v>
      </c>
      <c r="R1867">
        <v>-723676.95478467736</v>
      </c>
      <c r="S1867">
        <v>-815817.73805418331</v>
      </c>
      <c r="T1867">
        <v>-788819.10400099121</v>
      </c>
      <c r="U1867">
        <v>-0.16053738154589819</v>
      </c>
      <c r="V1867">
        <v>-0.18097749640913274</v>
      </c>
      <c r="W1867">
        <v>-0.17498823561043148</v>
      </c>
      <c r="X1867">
        <f t="shared" si="88"/>
        <v>0.16053738154589819</v>
      </c>
      <c r="Y1867">
        <f t="shared" si="89"/>
        <v>0.18097749640913274</v>
      </c>
      <c r="Z1867">
        <f t="shared" si="90"/>
        <v>0.17498823561043148</v>
      </c>
      <c r="AA1867">
        <v>0.98949373536109664</v>
      </c>
      <c r="AB1867">
        <v>0.9906334397105504</v>
      </c>
      <c r="AC1867">
        <v>0.99073327847286718</v>
      </c>
      <c r="AD1867">
        <v>14407.026742281589</v>
      </c>
      <c r="AE1867">
        <v>28715.456462065791</v>
      </c>
      <c r="AF1867">
        <v>28701.790350390409</v>
      </c>
      <c r="AG1867">
        <v>14429.998809580338</v>
      </c>
      <c r="AH1867">
        <v>28752.464596948044</v>
      </c>
      <c r="AI1867">
        <v>28749.372238096166</v>
      </c>
      <c r="AJ1867">
        <v>0</v>
      </c>
      <c r="AK1867">
        <v>0</v>
      </c>
      <c r="AL1867">
        <v>0</v>
      </c>
    </row>
    <row r="1868" spans="1:38" x14ac:dyDescent="0.25">
      <c r="A1868">
        <v>264768954.19077575</v>
      </c>
      <c r="B1868">
        <v>4507840.7771200351</v>
      </c>
      <c r="C1868">
        <v>4448430.6894747596</v>
      </c>
      <c r="D1868">
        <v>4464315.6387269292</v>
      </c>
      <c r="E1868">
        <v>4444235.5967974877</v>
      </c>
      <c r="F1868">
        <v>164075.97359836253</v>
      </c>
      <c r="G1868">
        <v>207827.60179348703</v>
      </c>
      <c r="H1868">
        <v>206985.58024473535</v>
      </c>
      <c r="I1868">
        <v>3.6884012599448977E-2</v>
      </c>
      <c r="J1868">
        <v>4.6553070753024173E-2</v>
      </c>
      <c r="K1868">
        <v>4.6573944098258199E-2</v>
      </c>
      <c r="L1868">
        <v>4260.3091809852185</v>
      </c>
      <c r="M1868">
        <v>4434.0714919893117</v>
      </c>
      <c r="N1868">
        <v>4410.3934519724098</v>
      </c>
      <c r="O1868">
        <v>2.3847428175192649E-2</v>
      </c>
      <c r="P1868">
        <v>2.4916787520786139E-2</v>
      </c>
      <c r="Q1868">
        <v>2.4783731323321644E-2</v>
      </c>
      <c r="R1868">
        <v>59410.087645275518</v>
      </c>
      <c r="S1868">
        <v>43525.138393105939</v>
      </c>
      <c r="T1868">
        <v>63605.180322547443</v>
      </c>
      <c r="U1868">
        <v>1.317927819163821E-2</v>
      </c>
      <c r="V1868">
        <v>9.6554294051426626E-3</v>
      </c>
      <c r="W1868">
        <v>1.410989949897553E-2</v>
      </c>
      <c r="X1868">
        <f t="shared" si="88"/>
        <v>1.317927819163821E-2</v>
      </c>
      <c r="Y1868">
        <f t="shared" si="89"/>
        <v>9.6554294051426626E-3</v>
      </c>
      <c r="Z1868">
        <f t="shared" si="90"/>
        <v>1.410989949897553E-2</v>
      </c>
      <c r="AA1868">
        <v>0.99095586022135795</v>
      </c>
      <c r="AB1868">
        <v>0.99085383306234087</v>
      </c>
      <c r="AC1868">
        <v>0.99093879846010369</v>
      </c>
      <c r="AD1868">
        <v>14302.563970489613</v>
      </c>
      <c r="AE1868">
        <v>28696.387200863483</v>
      </c>
      <c r="AF1868">
        <v>28684.741845568176</v>
      </c>
      <c r="AG1868">
        <v>14325.536037788363</v>
      </c>
      <c r="AH1868">
        <v>28733.395335745736</v>
      </c>
      <c r="AI1868">
        <v>28732.323733273934</v>
      </c>
      <c r="AJ1868">
        <v>1</v>
      </c>
      <c r="AK1868">
        <v>1</v>
      </c>
      <c r="AL1868">
        <v>1</v>
      </c>
    </row>
    <row r="1869" spans="1:38" x14ac:dyDescent="0.25">
      <c r="A1869">
        <v>264382883.69064024</v>
      </c>
      <c r="B1869">
        <v>4507840.7771200351</v>
      </c>
      <c r="C1869">
        <v>4067817.8276090454</v>
      </c>
      <c r="D1869">
        <v>3573040.4692478343</v>
      </c>
      <c r="E1869">
        <v>3529143.6637394894</v>
      </c>
      <c r="F1869">
        <v>155902.59685839439</v>
      </c>
      <c r="G1869">
        <v>200172.9789850676</v>
      </c>
      <c r="H1869">
        <v>196982.34748543039</v>
      </c>
      <c r="I1869">
        <v>3.8325855155128659E-2</v>
      </c>
      <c r="J1869">
        <v>5.6023149110092867E-2</v>
      </c>
      <c r="K1869">
        <v>5.5815905005325683E-2</v>
      </c>
      <c r="L1869">
        <v>4048.083641795824</v>
      </c>
      <c r="M1869">
        <v>4270.7575506078856</v>
      </c>
      <c r="N1869">
        <v>4197.2472404922182</v>
      </c>
      <c r="O1869">
        <v>2.2731624491473805E-2</v>
      </c>
      <c r="P1869">
        <v>2.4034752310828692E-2</v>
      </c>
      <c r="Q1869">
        <v>2.3621054723226044E-2</v>
      </c>
      <c r="R1869">
        <v>440022.94951098971</v>
      </c>
      <c r="S1869">
        <v>934800.30787220085</v>
      </c>
      <c r="T1869">
        <v>978697.11338054575</v>
      </c>
      <c r="U1869">
        <v>9.7612797626829922E-2</v>
      </c>
      <c r="V1869">
        <v>0.20737207769557139</v>
      </c>
      <c r="W1869">
        <v>0.21710995613421261</v>
      </c>
      <c r="X1869">
        <f t="shared" si="88"/>
        <v>9.7612797626829922E-2</v>
      </c>
      <c r="Y1869">
        <f t="shared" si="89"/>
        <v>0.20737207769557139</v>
      </c>
      <c r="Z1869">
        <f t="shared" si="90"/>
        <v>0.21710995613421261</v>
      </c>
      <c r="AA1869">
        <v>0.99191004564989904</v>
      </c>
      <c r="AB1869">
        <v>0.99149484950246936</v>
      </c>
      <c r="AC1869">
        <v>0.99177381160264311</v>
      </c>
      <c r="AD1869">
        <v>14227.85848824083</v>
      </c>
      <c r="AE1869">
        <v>28586.733275227023</v>
      </c>
      <c r="AF1869">
        <v>28540.000540108616</v>
      </c>
      <c r="AG1869">
        <v>14250.83055553958</v>
      </c>
      <c r="AH1869">
        <v>28623.741410109276</v>
      </c>
      <c r="AI1869">
        <v>28587.582427814374</v>
      </c>
      <c r="AJ1869">
        <v>0</v>
      </c>
      <c r="AK1869">
        <v>0</v>
      </c>
      <c r="AL1869">
        <v>0</v>
      </c>
    </row>
    <row r="1870" spans="1:38" x14ac:dyDescent="0.25">
      <c r="A1870">
        <v>264272536.9208633</v>
      </c>
      <c r="B1870">
        <v>4507840.7771200351</v>
      </c>
      <c r="C1870">
        <v>5042625.5050816173</v>
      </c>
      <c r="D1870">
        <v>5170746.7574195061</v>
      </c>
      <c r="E1870">
        <v>5139709.6505688988</v>
      </c>
      <c r="F1870">
        <v>155066.27514872924</v>
      </c>
      <c r="G1870">
        <v>196386.16901644279</v>
      </c>
      <c r="H1870">
        <v>193872.88170535647</v>
      </c>
      <c r="I1870">
        <v>3.0751098806061233E-2</v>
      </c>
      <c r="J1870">
        <v>3.7980233461375419E-2</v>
      </c>
      <c r="K1870">
        <v>3.7720590244605993E-2</v>
      </c>
      <c r="L1870">
        <v>4026.368158536432</v>
      </c>
      <c r="M1870">
        <v>4189.9646916105276</v>
      </c>
      <c r="N1870">
        <v>4130.9915742793564</v>
      </c>
      <c r="O1870">
        <v>2.2527498031162146E-2</v>
      </c>
      <c r="P1870">
        <v>2.3590097430785835E-2</v>
      </c>
      <c r="Q1870">
        <v>2.3258070388547263E-2</v>
      </c>
      <c r="R1870">
        <v>-534784.72796158213</v>
      </c>
      <c r="S1870">
        <v>-662905.98029947095</v>
      </c>
      <c r="T1870">
        <v>-631868.87344886363</v>
      </c>
      <c r="U1870">
        <v>-0.11863434278245401</v>
      </c>
      <c r="V1870">
        <v>-0.14705621007381448</v>
      </c>
      <c r="W1870">
        <v>-0.14017107184796163</v>
      </c>
      <c r="X1870">
        <f t="shared" si="88"/>
        <v>0.11863434278245401</v>
      </c>
      <c r="Y1870">
        <f t="shared" si="89"/>
        <v>0.14705621007381448</v>
      </c>
      <c r="Z1870">
        <f t="shared" si="90"/>
        <v>0.14017107184796163</v>
      </c>
      <c r="AA1870">
        <v>0.99201446294554929</v>
      </c>
      <c r="AB1870">
        <v>0.99184670273323006</v>
      </c>
      <c r="AC1870">
        <v>0.99206369138273587</v>
      </c>
      <c r="AD1870">
        <v>14219.994644637778</v>
      </c>
      <c r="AE1870">
        <v>28530.926240483815</v>
      </c>
      <c r="AF1870">
        <v>28493.507362986016</v>
      </c>
      <c r="AG1870">
        <v>14242.966711936528</v>
      </c>
      <c r="AH1870">
        <v>28567.934375366069</v>
      </c>
      <c r="AI1870">
        <v>28541.089250691773</v>
      </c>
      <c r="AJ1870">
        <v>0</v>
      </c>
      <c r="AK1870">
        <v>0</v>
      </c>
      <c r="AL1870">
        <v>0</v>
      </c>
    </row>
    <row r="1871" spans="1:38" x14ac:dyDescent="0.25">
      <c r="A1871">
        <v>265189461.79738474</v>
      </c>
      <c r="B1871">
        <v>4507840.7771200351</v>
      </c>
      <c r="C1871">
        <v>5504266.4493402364</v>
      </c>
      <c r="D1871">
        <v>5442177.1167707844</v>
      </c>
      <c r="E1871">
        <v>5406257.3440651987</v>
      </c>
      <c r="F1871">
        <v>164131.32417766578</v>
      </c>
      <c r="G1871">
        <v>201321.06954946855</v>
      </c>
      <c r="H1871">
        <v>199230.41978011149</v>
      </c>
      <c r="I1871">
        <v>2.9818927860467078E-2</v>
      </c>
      <c r="J1871">
        <v>3.699274485739746E-2</v>
      </c>
      <c r="K1871">
        <v>3.6851819493724194E-2</v>
      </c>
      <c r="L1871">
        <v>4261.7463845928332</v>
      </c>
      <c r="M1871">
        <v>4295.2524473295007</v>
      </c>
      <c r="N1871">
        <v>4245.14856442164</v>
      </c>
      <c r="O1871">
        <v>2.3720365548882974E-2</v>
      </c>
      <c r="P1871">
        <v>2.4097733564355753E-2</v>
      </c>
      <c r="Q1871">
        <v>2.3816634831357188E-2</v>
      </c>
      <c r="R1871">
        <v>-996425.67222020123</v>
      </c>
      <c r="S1871">
        <v>-934336.33965074923</v>
      </c>
      <c r="T1871">
        <v>-898416.56694516353</v>
      </c>
      <c r="U1871">
        <v>-0.22104278333823421</v>
      </c>
      <c r="V1871">
        <v>-0.20726915298185777</v>
      </c>
      <c r="W1871">
        <v>-0.19930086517366813</v>
      </c>
      <c r="X1871">
        <f t="shared" si="88"/>
        <v>0.22104278333823421</v>
      </c>
      <c r="Y1871">
        <f t="shared" si="89"/>
        <v>0.20726915298185777</v>
      </c>
      <c r="Z1871">
        <f t="shared" si="90"/>
        <v>0.19930086517366813</v>
      </c>
      <c r="AA1871">
        <v>0.99088743795611278</v>
      </c>
      <c r="AB1871">
        <v>0.99127962704367423</v>
      </c>
      <c r="AC1871">
        <v>0.99147016092882612</v>
      </c>
      <c r="AD1871">
        <v>14303.057089004997</v>
      </c>
      <c r="AE1871">
        <v>28603.444505619205</v>
      </c>
      <c r="AF1871">
        <v>28573.15917748732</v>
      </c>
      <c r="AG1871">
        <v>14326.029156303746</v>
      </c>
      <c r="AH1871">
        <v>28640.452640501459</v>
      </c>
      <c r="AI1871">
        <v>28620.741065193077</v>
      </c>
      <c r="AJ1871">
        <v>0</v>
      </c>
      <c r="AK1871">
        <v>0</v>
      </c>
      <c r="AL1871">
        <v>0</v>
      </c>
    </row>
    <row r="1872" spans="1:38" x14ac:dyDescent="0.25">
      <c r="A1872">
        <v>264652536.47856089</v>
      </c>
      <c r="B1872">
        <v>4507840.7771200351</v>
      </c>
      <c r="C1872">
        <v>4278353.7747076629</v>
      </c>
      <c r="D1872">
        <v>4496182.7418439351</v>
      </c>
      <c r="E1872">
        <v>4477045.8518234827</v>
      </c>
      <c r="F1872">
        <v>168864.09577885896</v>
      </c>
      <c r="G1872">
        <v>202043.14142316172</v>
      </c>
      <c r="H1872">
        <v>201030.13989069813</v>
      </c>
      <c r="I1872">
        <v>3.9469409186573712E-2</v>
      </c>
      <c r="J1872">
        <v>4.4936594667925253E-2</v>
      </c>
      <c r="K1872">
        <v>4.4902408093233925E-2</v>
      </c>
      <c r="L1872">
        <v>4384.6350066248806</v>
      </c>
      <c r="M1872">
        <v>4310.658092598369</v>
      </c>
      <c r="N1872">
        <v>4283.4965197803149</v>
      </c>
      <c r="O1872">
        <v>2.4564727027174552E-2</v>
      </c>
      <c r="P1872">
        <v>2.4234130602439712E-2</v>
      </c>
      <c r="Q1872">
        <v>2.4081430692379429E-2</v>
      </c>
      <c r="R1872">
        <v>229487.00241237227</v>
      </c>
      <c r="S1872">
        <v>11658.035276100039</v>
      </c>
      <c r="T1872">
        <v>30794.925296552479</v>
      </c>
      <c r="U1872">
        <v>5.0908409094028981E-2</v>
      </c>
      <c r="V1872">
        <v>2.5861683791653604E-3</v>
      </c>
      <c r="W1872">
        <v>6.8314137120492335E-3</v>
      </c>
      <c r="X1872">
        <f t="shared" si="88"/>
        <v>5.0908409094028981E-2</v>
      </c>
      <c r="Y1872">
        <f t="shared" si="89"/>
        <v>2.5861683791653604E-3</v>
      </c>
      <c r="Z1872">
        <f t="shared" si="90"/>
        <v>6.8314137120492335E-3</v>
      </c>
      <c r="AA1872">
        <v>0.99037436833053805</v>
      </c>
      <c r="AB1872">
        <v>0.9913111570414026</v>
      </c>
      <c r="AC1872">
        <v>0.99140849971371026</v>
      </c>
      <c r="AD1872">
        <v>14344.617889103129</v>
      </c>
      <c r="AE1872">
        <v>28613.906000274852</v>
      </c>
      <c r="AF1872">
        <v>28599.436148705492</v>
      </c>
      <c r="AG1872">
        <v>14367.589956401878</v>
      </c>
      <c r="AH1872">
        <v>28650.914135157105</v>
      </c>
      <c r="AI1872">
        <v>28647.018036411249</v>
      </c>
      <c r="AJ1872">
        <v>0</v>
      </c>
      <c r="AK1872">
        <v>1</v>
      </c>
      <c r="AL1872">
        <v>1</v>
      </c>
    </row>
    <row r="1873" spans="1:38" x14ac:dyDescent="0.25">
      <c r="A1873">
        <v>264809946.31620094</v>
      </c>
      <c r="B1873">
        <v>4507840.7771200351</v>
      </c>
      <c r="C1873">
        <v>4747118.4379922608</v>
      </c>
      <c r="D1873">
        <v>5242264.6703813039</v>
      </c>
      <c r="E1873">
        <v>5204265.9987290157</v>
      </c>
      <c r="F1873">
        <v>174131.30241955287</v>
      </c>
      <c r="G1873">
        <v>209185.51353929797</v>
      </c>
      <c r="H1873">
        <v>206585.46103203789</v>
      </c>
      <c r="I1873">
        <v>3.6681474181461483E-2</v>
      </c>
      <c r="J1873">
        <v>3.9903653610088054E-2</v>
      </c>
      <c r="K1873">
        <v>3.9695407783247462E-2</v>
      </c>
      <c r="L1873">
        <v>4521.4004837228549</v>
      </c>
      <c r="M1873">
        <v>4463.0429938917423</v>
      </c>
      <c r="N1873">
        <v>4401.8678186717543</v>
      </c>
      <c r="O1873">
        <v>2.5272762249899185E-2</v>
      </c>
      <c r="P1873">
        <v>2.5075636168423173E-2</v>
      </c>
      <c r="Q1873">
        <v>2.4731923047475103E-2</v>
      </c>
      <c r="R1873">
        <v>-239277.66087222565</v>
      </c>
      <c r="S1873">
        <v>-734423.89326126873</v>
      </c>
      <c r="T1873">
        <v>-696425.22160898056</v>
      </c>
      <c r="U1873">
        <v>-5.3080326635914395E-2</v>
      </c>
      <c r="V1873">
        <v>-0.16292143613166318</v>
      </c>
      <c r="W1873">
        <v>-0.15449197432698855</v>
      </c>
      <c r="X1873">
        <f t="shared" si="88"/>
        <v>5.3080326635914395E-2</v>
      </c>
      <c r="Y1873">
        <f t="shared" si="89"/>
        <v>0.16292143613166318</v>
      </c>
      <c r="Z1873">
        <f t="shared" si="90"/>
        <v>0.15449197432698855</v>
      </c>
      <c r="AA1873">
        <v>0.98988797923811422</v>
      </c>
      <c r="AB1873">
        <v>0.99065155544083161</v>
      </c>
      <c r="AC1873">
        <v>0.99089356086672065</v>
      </c>
      <c r="AD1873">
        <v>14389.52380657365</v>
      </c>
      <c r="AE1873">
        <v>28715.416972348026</v>
      </c>
      <c r="AF1873">
        <v>28679.087925986812</v>
      </c>
      <c r="AG1873">
        <v>14412.4958738724</v>
      </c>
      <c r="AH1873">
        <v>28752.42510723028</v>
      </c>
      <c r="AI1873">
        <v>28726.66981369257</v>
      </c>
      <c r="AJ1873">
        <v>0</v>
      </c>
      <c r="AK1873">
        <v>0</v>
      </c>
      <c r="AL1873">
        <v>0</v>
      </c>
    </row>
    <row r="1874" spans="1:38" x14ac:dyDescent="0.25">
      <c r="A1874">
        <v>264226247.64861</v>
      </c>
      <c r="B1874">
        <v>4507840.7771200202</v>
      </c>
      <c r="C1874">
        <v>4678166.229488791</v>
      </c>
      <c r="D1874">
        <v>4858828.8079515249</v>
      </c>
      <c r="E1874">
        <v>4838137.4628518298</v>
      </c>
      <c r="F1874">
        <v>168016.27063026774</v>
      </c>
      <c r="G1874">
        <v>203667.33955389218</v>
      </c>
      <c r="H1874">
        <v>203110.35505964595</v>
      </c>
      <c r="I1874">
        <v>3.5914985143361999E-2</v>
      </c>
      <c r="J1874">
        <v>4.1916961392133925E-2</v>
      </c>
      <c r="K1874">
        <v>4.1981104633584135E-2</v>
      </c>
      <c r="L1874">
        <v>4362.6208312084664</v>
      </c>
      <c r="M1874">
        <v>4345.3109037103904</v>
      </c>
      <c r="N1874">
        <v>4327.8211889141376</v>
      </c>
      <c r="O1874">
        <v>2.44472550595955E-2</v>
      </c>
      <c r="P1874">
        <v>2.446908353889804E-2</v>
      </c>
      <c r="Q1874">
        <v>2.4370596387597636E-2</v>
      </c>
      <c r="R1874">
        <v>-170325.45236877073</v>
      </c>
      <c r="S1874">
        <v>-350988.03083150461</v>
      </c>
      <c r="T1874">
        <v>-330296.68573180959</v>
      </c>
      <c r="U1874">
        <v>-3.7784265414447189E-2</v>
      </c>
      <c r="V1874">
        <v>-7.786167439918866E-2</v>
      </c>
      <c r="W1874">
        <v>-7.3271595440607004E-2</v>
      </c>
      <c r="X1874">
        <f t="shared" si="88"/>
        <v>3.7784265414447189E-2</v>
      </c>
      <c r="Y1874">
        <f t="shared" si="89"/>
        <v>7.786167439918866E-2</v>
      </c>
      <c r="Z1874">
        <f t="shared" si="90"/>
        <v>7.3271595440607004E-2</v>
      </c>
      <c r="AA1874">
        <v>0.9904770154882796</v>
      </c>
      <c r="AB1874">
        <v>0.99119918228593695</v>
      </c>
      <c r="AC1874">
        <v>0.99125786896289669</v>
      </c>
      <c r="AD1874">
        <v>14337.259057257856</v>
      </c>
      <c r="AE1874">
        <v>28637.301660552774</v>
      </c>
      <c r="AF1874">
        <v>28629.516986836137</v>
      </c>
      <c r="AG1874">
        <v>14360.231124556605</v>
      </c>
      <c r="AH1874">
        <v>28674.309795435027</v>
      </c>
      <c r="AI1874">
        <v>28677.098874541894</v>
      </c>
      <c r="AJ1874">
        <v>1</v>
      </c>
      <c r="AK1874">
        <v>0</v>
      </c>
      <c r="AL1874">
        <v>0</v>
      </c>
    </row>
    <row r="1875" spans="1:38" x14ac:dyDescent="0.25">
      <c r="A1875">
        <v>265012433.01660496</v>
      </c>
      <c r="B1875">
        <v>4507840.7771200351</v>
      </c>
      <c r="C1875">
        <v>5039268.0622008312</v>
      </c>
      <c r="D1875">
        <v>4801795.768094942</v>
      </c>
      <c r="E1875">
        <v>4756125.5677983351</v>
      </c>
      <c r="F1875">
        <v>163986.77423968248</v>
      </c>
      <c r="G1875">
        <v>199633.75683404648</v>
      </c>
      <c r="H1875">
        <v>196206.72814679987</v>
      </c>
      <c r="I1875">
        <v>3.2541784286042423E-2</v>
      </c>
      <c r="J1875">
        <v>4.1574812106856623E-2</v>
      </c>
      <c r="K1875">
        <v>4.1253479402484784E-2</v>
      </c>
      <c r="L1875">
        <v>4257.9930780337108</v>
      </c>
      <c r="M1875">
        <v>4259.2530654141065</v>
      </c>
      <c r="N1875">
        <v>4180.7205508152147</v>
      </c>
      <c r="O1875">
        <v>2.3757495841766028E-2</v>
      </c>
      <c r="P1875">
        <v>2.3912020963994404E-2</v>
      </c>
      <c r="Q1875">
        <v>2.347112883887215E-2</v>
      </c>
      <c r="R1875">
        <v>-531427.28508079611</v>
      </c>
      <c r="S1875">
        <v>-293954.99097490683</v>
      </c>
      <c r="T1875">
        <v>-248284.79067829996</v>
      </c>
      <c r="U1875">
        <v>-0.1178895421014213</v>
      </c>
      <c r="V1875">
        <v>-6.5209710260154416E-2</v>
      </c>
      <c r="W1875">
        <v>-5.5078429552900911E-2</v>
      </c>
      <c r="X1875">
        <f t="shared" si="88"/>
        <v>0.1178895421014213</v>
      </c>
      <c r="Y1875">
        <f t="shared" si="89"/>
        <v>6.5209710260154416E-2</v>
      </c>
      <c r="Z1875">
        <f t="shared" si="90"/>
        <v>5.5078429552900911E-2</v>
      </c>
      <c r="AA1875">
        <v>0.99096972483388368</v>
      </c>
      <c r="AB1875">
        <v>0.99143596082105212</v>
      </c>
      <c r="AC1875">
        <v>0.99173750111847481</v>
      </c>
      <c r="AD1875">
        <v>14301.768942913559</v>
      </c>
      <c r="AE1875">
        <v>28578.851426626319</v>
      </c>
      <c r="AF1875">
        <v>28528.47243422961</v>
      </c>
      <c r="AG1875">
        <v>14324.741010212309</v>
      </c>
      <c r="AH1875">
        <v>28615.859561508572</v>
      </c>
      <c r="AI1875">
        <v>28576.054321935368</v>
      </c>
      <c r="AJ1875">
        <v>0</v>
      </c>
      <c r="AK1875">
        <v>0</v>
      </c>
      <c r="AL1875">
        <v>1</v>
      </c>
    </row>
    <row r="1876" spans="1:38" x14ac:dyDescent="0.25">
      <c r="A1876">
        <v>264386399.98662263</v>
      </c>
      <c r="B1876">
        <v>4507840.7771200351</v>
      </c>
      <c r="C1876">
        <v>4148935.2007284015</v>
      </c>
      <c r="D1876">
        <v>4009459.9471957488</v>
      </c>
      <c r="E1876">
        <v>3977631.0662069395</v>
      </c>
      <c r="F1876">
        <v>160806.49220207604</v>
      </c>
      <c r="G1876">
        <v>198844.30173121358</v>
      </c>
      <c r="H1876">
        <v>197327.02857397744</v>
      </c>
      <c r="I1876">
        <v>3.8758496920810979E-2</v>
      </c>
      <c r="J1876">
        <v>4.9593786781755238E-2</v>
      </c>
      <c r="K1876">
        <v>4.9609183277560247E-2</v>
      </c>
      <c r="L1876">
        <v>4175.4155716152318</v>
      </c>
      <c r="M1876">
        <v>4242.4097763828677</v>
      </c>
      <c r="N1876">
        <v>4204.5916130526148</v>
      </c>
      <c r="O1876">
        <v>2.3436127194860323E-2</v>
      </c>
      <c r="P1876">
        <v>2.3874894768931829E-2</v>
      </c>
      <c r="Q1876">
        <v>2.3662066513893746E-2</v>
      </c>
      <c r="R1876">
        <v>358905.5763916336</v>
      </c>
      <c r="S1876">
        <v>498380.82992428634</v>
      </c>
      <c r="T1876">
        <v>530209.71091309562</v>
      </c>
      <c r="U1876">
        <v>7.9618068635718506E-2</v>
      </c>
      <c r="V1876">
        <v>0.11055865869395046</v>
      </c>
      <c r="W1876">
        <v>0.11761944068748485</v>
      </c>
      <c r="X1876">
        <f t="shared" si="88"/>
        <v>7.9618068635718506E-2</v>
      </c>
      <c r="Y1876">
        <f t="shared" si="89"/>
        <v>0.11055865869395046</v>
      </c>
      <c r="Z1876">
        <f t="shared" si="90"/>
        <v>0.11761944068748485</v>
      </c>
      <c r="AA1876">
        <v>0.99135490259001624</v>
      </c>
      <c r="AB1876">
        <v>0.99162617057550606</v>
      </c>
      <c r="AC1876">
        <v>0.99176347732098846</v>
      </c>
      <c r="AD1876">
        <v>14273.137062732603</v>
      </c>
      <c r="AE1876">
        <v>28567.273419862879</v>
      </c>
      <c r="AF1876">
        <v>28545.109008019415</v>
      </c>
      <c r="AG1876">
        <v>14296.109130031353</v>
      </c>
      <c r="AH1876">
        <v>28604.281554745132</v>
      </c>
      <c r="AI1876">
        <v>28592.690895725173</v>
      </c>
      <c r="AJ1876">
        <v>0</v>
      </c>
      <c r="AK1876">
        <v>0</v>
      </c>
      <c r="AL1876">
        <v>0</v>
      </c>
    </row>
    <row r="1877" spans="1:38" x14ac:dyDescent="0.25">
      <c r="A1877">
        <v>264604784.3181572</v>
      </c>
      <c r="B1877">
        <v>4507840.7771200351</v>
      </c>
      <c r="C1877">
        <v>5195170.7283669384</v>
      </c>
      <c r="D1877">
        <v>5324574.671668198</v>
      </c>
      <c r="E1877">
        <v>5294561.1984529588</v>
      </c>
      <c r="F1877">
        <v>160935.25167911104</v>
      </c>
      <c r="G1877">
        <v>203303.28332897412</v>
      </c>
      <c r="H1877">
        <v>201331.99442969527</v>
      </c>
      <c r="I1877">
        <v>3.0977856184853388E-2</v>
      </c>
      <c r="J1877">
        <v>3.8182070092986201E-2</v>
      </c>
      <c r="K1877">
        <v>3.8026190817951701E-2</v>
      </c>
      <c r="L1877">
        <v>4178.758871491018</v>
      </c>
      <c r="M1877">
        <v>4337.5436422183666</v>
      </c>
      <c r="N1877">
        <v>4289.9283556631181</v>
      </c>
      <c r="O1877">
        <v>2.3337341465085523E-2</v>
      </c>
      <c r="P1877">
        <v>2.4389760346527636E-2</v>
      </c>
      <c r="Q1877">
        <v>2.4122022307742207E-2</v>
      </c>
      <c r="R1877">
        <v>-687329.95124690328</v>
      </c>
      <c r="S1877">
        <v>-816733.89454816282</v>
      </c>
      <c r="T1877">
        <v>-786720.4213329237</v>
      </c>
      <c r="U1877">
        <v>-0.15247431868834196</v>
      </c>
      <c r="V1877">
        <v>-0.18118073262338183</v>
      </c>
      <c r="W1877">
        <v>-0.17452267287833154</v>
      </c>
      <c r="X1877">
        <f t="shared" si="88"/>
        <v>0.15247431868834196</v>
      </c>
      <c r="Y1877">
        <f t="shared" si="89"/>
        <v>0.18118073262338183</v>
      </c>
      <c r="Z1877">
        <f t="shared" si="90"/>
        <v>0.17452267287833154</v>
      </c>
      <c r="AA1877">
        <v>0.99125987643860392</v>
      </c>
      <c r="AB1877">
        <v>0.99113947499015187</v>
      </c>
      <c r="AC1877">
        <v>0.99132100979211923</v>
      </c>
      <c r="AD1877">
        <v>14274.307233337164</v>
      </c>
      <c r="AE1877">
        <v>28632.073899563908</v>
      </c>
      <c r="AF1877">
        <v>28603.820354142266</v>
      </c>
      <c r="AG1877">
        <v>14297.279300635913</v>
      </c>
      <c r="AH1877">
        <v>28669.082034446161</v>
      </c>
      <c r="AI1877">
        <v>28651.402241848024</v>
      </c>
      <c r="AJ1877">
        <v>0</v>
      </c>
      <c r="AK1877">
        <v>0</v>
      </c>
      <c r="AL1877">
        <v>0</v>
      </c>
    </row>
    <row r="1878" spans="1:38" x14ac:dyDescent="0.25">
      <c r="A1878">
        <v>264686865.96642715</v>
      </c>
      <c r="B1878">
        <v>4507840.7771200351</v>
      </c>
      <c r="C1878">
        <v>5179512.4117264403</v>
      </c>
      <c r="D1878">
        <v>5056058.2496438129</v>
      </c>
      <c r="E1878">
        <v>5006453.4049353702</v>
      </c>
      <c r="F1878">
        <v>158101.81561465561</v>
      </c>
      <c r="G1878">
        <v>197545.7802555573</v>
      </c>
      <c r="H1878">
        <v>194168.79048757791</v>
      </c>
      <c r="I1878">
        <v>3.0524459263136888E-2</v>
      </c>
      <c r="J1878">
        <v>3.9071104505070509E-2</v>
      </c>
      <c r="K1878">
        <v>3.8783700712397721E-2</v>
      </c>
      <c r="L1878">
        <v>4105.1873825374732</v>
      </c>
      <c r="M1878">
        <v>4214.7053857857773</v>
      </c>
      <c r="N1878">
        <v>4137.2967195650708</v>
      </c>
      <c r="O1878">
        <v>2.2923765362834584E-2</v>
      </c>
      <c r="P1878">
        <v>2.3691563505708529E-2</v>
      </c>
      <c r="Q1878">
        <v>2.325643645321156E-2</v>
      </c>
      <c r="R1878">
        <v>-671671.63460640516</v>
      </c>
      <c r="S1878">
        <v>-548217.47252377775</v>
      </c>
      <c r="T1878">
        <v>-498612.62781533506</v>
      </c>
      <c r="U1878">
        <v>-0.14900074510518138</v>
      </c>
      <c r="V1878">
        <v>-0.12161420503277455</v>
      </c>
      <c r="W1878">
        <v>-0.11061007974063543</v>
      </c>
      <c r="X1878">
        <f t="shared" si="88"/>
        <v>0.14900074510518138</v>
      </c>
      <c r="Y1878">
        <f t="shared" si="89"/>
        <v>0.12161420503277455</v>
      </c>
      <c r="Z1878">
        <f t="shared" si="90"/>
        <v>0.11061007974063543</v>
      </c>
      <c r="AA1878">
        <v>0.99172839154412784</v>
      </c>
      <c r="AB1878">
        <v>0.99174615486783491</v>
      </c>
      <c r="AC1878">
        <v>0.99203560871928997</v>
      </c>
      <c r="AD1878">
        <v>14248.337884504932</v>
      </c>
      <c r="AE1878">
        <v>28548.129180403266</v>
      </c>
      <c r="AF1878">
        <v>28497.963820584326</v>
      </c>
      <c r="AG1878">
        <v>14271.309951803682</v>
      </c>
      <c r="AH1878">
        <v>28585.137315285519</v>
      </c>
      <c r="AI1878">
        <v>28545.545708290083</v>
      </c>
      <c r="AJ1878">
        <v>0</v>
      </c>
      <c r="AK1878">
        <v>0</v>
      </c>
      <c r="AL1878">
        <v>0</v>
      </c>
    </row>
    <row r="1879" spans="1:38" x14ac:dyDescent="0.25">
      <c r="A1879">
        <v>264459942.81197515</v>
      </c>
      <c r="B1879">
        <v>4507840.7771200351</v>
      </c>
      <c r="C1879">
        <v>5501496.9974853536</v>
      </c>
      <c r="D1879">
        <v>5306581.8939321283</v>
      </c>
      <c r="E1879">
        <v>5281182.463025298</v>
      </c>
      <c r="F1879">
        <v>172582.22349084896</v>
      </c>
      <c r="G1879">
        <v>202960.56872280157</v>
      </c>
      <c r="H1879">
        <v>201334.44008280028</v>
      </c>
      <c r="I1879">
        <v>3.1370047746955697E-2</v>
      </c>
      <c r="J1879">
        <v>3.8246949313055764E-2</v>
      </c>
      <c r="K1879">
        <v>3.812298504972822E-2</v>
      </c>
      <c r="L1879">
        <v>4481.17792683477</v>
      </c>
      <c r="M1879">
        <v>4330.2317113102281</v>
      </c>
      <c r="N1879">
        <v>4289.980466986176</v>
      </c>
      <c r="O1879">
        <v>2.5013587714646689E-2</v>
      </c>
      <c r="P1879">
        <v>2.436222651740147E-2</v>
      </c>
      <c r="Q1879">
        <v>2.4135769829352064E-2</v>
      </c>
      <c r="R1879">
        <v>-993656.22036531847</v>
      </c>
      <c r="S1879">
        <v>-798741.11681209318</v>
      </c>
      <c r="T1879">
        <v>-773341.68590526283</v>
      </c>
      <c r="U1879">
        <v>-0.2204284200561637</v>
      </c>
      <c r="V1879">
        <v>-0.17718929223635801</v>
      </c>
      <c r="W1879">
        <v>-0.17155479178200581</v>
      </c>
      <c r="X1879">
        <f t="shared" si="88"/>
        <v>0.2204284200561637</v>
      </c>
      <c r="Y1879">
        <f t="shared" si="89"/>
        <v>0.17718929223635801</v>
      </c>
      <c r="Z1879">
        <f t="shared" si="90"/>
        <v>0.17155479178200581</v>
      </c>
      <c r="AA1879">
        <v>0.9900944377591</v>
      </c>
      <c r="AB1879">
        <v>0.99133843029107305</v>
      </c>
      <c r="AC1879">
        <v>0.99148700572620041</v>
      </c>
      <c r="AD1879">
        <v>14376.459600568311</v>
      </c>
      <c r="AE1879">
        <v>28627.144037791946</v>
      </c>
      <c r="AF1879">
        <v>28603.855848525505</v>
      </c>
      <c r="AG1879">
        <v>14399.43166786706</v>
      </c>
      <c r="AH1879">
        <v>28664.152172674199</v>
      </c>
      <c r="AI1879">
        <v>28651.437736231263</v>
      </c>
      <c r="AJ1879">
        <v>0</v>
      </c>
      <c r="AK1879">
        <v>0</v>
      </c>
      <c r="AL1879">
        <v>0</v>
      </c>
    </row>
    <row r="1880" spans="1:38" x14ac:dyDescent="0.25">
      <c r="A1880">
        <v>264748357.17688885</v>
      </c>
      <c r="B1880">
        <v>4507840.7771200351</v>
      </c>
      <c r="C1880">
        <v>4666430.2652980369</v>
      </c>
      <c r="D1880">
        <v>4532474.0006943196</v>
      </c>
      <c r="E1880">
        <v>4492502.9341696398</v>
      </c>
      <c r="F1880">
        <v>170880.20699190337</v>
      </c>
      <c r="G1880">
        <v>210372.90621348273</v>
      </c>
      <c r="H1880">
        <v>207917.74746109662</v>
      </c>
      <c r="I1880">
        <v>3.6619042239344285E-2</v>
      </c>
      <c r="J1880">
        <v>4.6414586422615145E-2</v>
      </c>
      <c r="K1880">
        <v>4.6281048784562802E-2</v>
      </c>
      <c r="L1880">
        <v>4436.9842746039076</v>
      </c>
      <c r="M1880">
        <v>4488.3764142890541</v>
      </c>
      <c r="N1880">
        <v>4430.2558220095998</v>
      </c>
      <c r="O1880">
        <v>2.481954939830823E-2</v>
      </c>
      <c r="P1880">
        <v>2.5223946467391536E-2</v>
      </c>
      <c r="Q1880">
        <v>2.4897318178453282E-2</v>
      </c>
      <c r="R1880">
        <v>-158589.48817800172</v>
      </c>
      <c r="S1880">
        <v>-24633.223574284464</v>
      </c>
      <c r="T1880">
        <v>15337.842950395308</v>
      </c>
      <c r="U1880">
        <v>-3.5180809620192752E-2</v>
      </c>
      <c r="V1880">
        <v>-5.4645283168191479E-3</v>
      </c>
      <c r="W1880">
        <v>3.4024810788002885E-3</v>
      </c>
      <c r="X1880">
        <f t="shared" si="88"/>
        <v>3.5180809620192752E-2</v>
      </c>
      <c r="Y1880">
        <f t="shared" si="89"/>
        <v>5.4645283168191479E-3</v>
      </c>
      <c r="Z1880">
        <f t="shared" si="90"/>
        <v>3.4024810788002885E-3</v>
      </c>
      <c r="AA1880">
        <v>0.99026569567810996</v>
      </c>
      <c r="AB1880">
        <v>0.99056387596578799</v>
      </c>
      <c r="AC1880">
        <v>0.99079401873446704</v>
      </c>
      <c r="AD1880">
        <v>14361.969698503879</v>
      </c>
      <c r="AE1880">
        <v>28731.95612634319</v>
      </c>
      <c r="AF1880">
        <v>28697.871637533204</v>
      </c>
      <c r="AG1880">
        <v>14384.941765802629</v>
      </c>
      <c r="AH1880">
        <v>28768.964261225443</v>
      </c>
      <c r="AI1880">
        <v>28745.453525238961</v>
      </c>
      <c r="AJ1880">
        <v>1</v>
      </c>
      <c r="AK1880">
        <v>1</v>
      </c>
      <c r="AL1880">
        <v>1</v>
      </c>
    </row>
    <row r="1881" spans="1:38" x14ac:dyDescent="0.25">
      <c r="A1881">
        <v>263979064.28413761</v>
      </c>
      <c r="B1881">
        <v>4507840.7771200351</v>
      </c>
      <c r="C1881">
        <v>4382265.741584816</v>
      </c>
      <c r="D1881">
        <v>4509343.6257188907</v>
      </c>
      <c r="E1881">
        <v>4490409.5372489579</v>
      </c>
      <c r="F1881">
        <v>166591.95174190766</v>
      </c>
      <c r="G1881">
        <v>200270.65586195982</v>
      </c>
      <c r="H1881">
        <v>199974.6008185251</v>
      </c>
      <c r="I1881">
        <v>3.8015027286241392E-2</v>
      </c>
      <c r="J1881">
        <v>4.4412374058105226E-2</v>
      </c>
      <c r="K1881">
        <v>4.4533711047887899E-2</v>
      </c>
      <c r="L1881">
        <v>4325.6377269571094</v>
      </c>
      <c r="M1881">
        <v>4272.8415194913105</v>
      </c>
      <c r="N1881">
        <v>4261.0053751957048</v>
      </c>
      <c r="O1881">
        <v>2.4295388747085686E-2</v>
      </c>
      <c r="P1881">
        <v>2.4083943084107565E-2</v>
      </c>
      <c r="Q1881">
        <v>2.4017228457728308E-2</v>
      </c>
      <c r="R1881">
        <v>125575.03553521913</v>
      </c>
      <c r="S1881">
        <v>-1502.8485988555476</v>
      </c>
      <c r="T1881">
        <v>17431.23987107724</v>
      </c>
      <c r="U1881">
        <v>2.7857025512654947E-2</v>
      </c>
      <c r="V1881">
        <v>-3.3338546616007279E-4</v>
      </c>
      <c r="W1881">
        <v>3.8668712434456686E-3</v>
      </c>
      <c r="X1881">
        <f t="shared" si="88"/>
        <v>2.7857025512654947E-2</v>
      </c>
      <c r="Y1881">
        <f t="shared" si="89"/>
        <v>3.3338546616007279E-4</v>
      </c>
      <c r="Z1881">
        <f t="shared" si="90"/>
        <v>3.8668712434456686E-3</v>
      </c>
      <c r="AA1881">
        <v>0.99065441645831165</v>
      </c>
      <c r="AB1881">
        <v>0.99152489111043995</v>
      </c>
      <c r="AC1881">
        <v>0.99156017853257372</v>
      </c>
      <c r="AD1881">
        <v>14324.812460595733</v>
      </c>
      <c r="AE1881">
        <v>28588.158753447195</v>
      </c>
      <c r="AF1881">
        <v>28584.053326613204</v>
      </c>
      <c r="AG1881">
        <v>14347.784527894482</v>
      </c>
      <c r="AH1881">
        <v>28625.166888329448</v>
      </c>
      <c r="AI1881">
        <v>28631.635214318962</v>
      </c>
      <c r="AJ1881">
        <v>1</v>
      </c>
      <c r="AK1881">
        <v>1</v>
      </c>
      <c r="AL1881">
        <v>1</v>
      </c>
    </row>
    <row r="1882" spans="1:38" x14ac:dyDescent="0.25">
      <c r="A1882">
        <v>264023157.76205775</v>
      </c>
      <c r="B1882">
        <v>4507840.7771200351</v>
      </c>
      <c r="C1882">
        <v>4915779.5568382889</v>
      </c>
      <c r="D1882">
        <v>4877637.9092771346</v>
      </c>
      <c r="E1882">
        <v>4834596.3291302156</v>
      </c>
      <c r="F1882">
        <v>171222.90154367333</v>
      </c>
      <c r="G1882">
        <v>210108.23440693747</v>
      </c>
      <c r="H1882">
        <v>207733.96777107441</v>
      </c>
      <c r="I1882">
        <v>3.4831281501524404E-2</v>
      </c>
      <c r="J1882">
        <v>4.3075816269042298E-2</v>
      </c>
      <c r="K1882">
        <v>4.2968213606459985E-2</v>
      </c>
      <c r="L1882">
        <v>4445.8824984764224</v>
      </c>
      <c r="M1882">
        <v>4482.7295526498492</v>
      </c>
      <c r="N1882">
        <v>4426.3398934675151</v>
      </c>
      <c r="O1882">
        <v>2.4914943514298706E-2</v>
      </c>
      <c r="P1882">
        <v>2.5262683027347979E-2</v>
      </c>
      <c r="Q1882">
        <v>2.4944895824436885E-2</v>
      </c>
      <c r="R1882">
        <v>-407938.77971825376</v>
      </c>
      <c r="S1882">
        <v>-369797.13215709943</v>
      </c>
      <c r="T1882">
        <v>-326755.55201018043</v>
      </c>
      <c r="U1882">
        <v>-9.0495383463583046E-2</v>
      </c>
      <c r="V1882">
        <v>-8.2034204498534893E-2</v>
      </c>
      <c r="W1882">
        <v>-7.2486045573893959E-2</v>
      </c>
      <c r="X1882">
        <f t="shared" si="88"/>
        <v>9.0495383463583046E-2</v>
      </c>
      <c r="Y1882">
        <f t="shared" si="89"/>
        <v>8.2034204498534893E-2</v>
      </c>
      <c r="Z1882">
        <f t="shared" si="90"/>
        <v>7.2486045573893959E-2</v>
      </c>
      <c r="AA1882">
        <v>0.99019392424296648</v>
      </c>
      <c r="AB1882">
        <v>0.99057909440818703</v>
      </c>
      <c r="AC1882">
        <v>0.99080197736704256</v>
      </c>
      <c r="AD1882">
        <v>14364.898754626267</v>
      </c>
      <c r="AE1882">
        <v>28728.277620716421</v>
      </c>
      <c r="AF1882">
        <v>28695.287722829806</v>
      </c>
      <c r="AG1882">
        <v>14387.870821925017</v>
      </c>
      <c r="AH1882">
        <v>28765.285755598674</v>
      </c>
      <c r="AI1882">
        <v>28742.869610535563</v>
      </c>
      <c r="AJ1882">
        <v>0</v>
      </c>
      <c r="AK1882">
        <v>0</v>
      </c>
      <c r="AL1882">
        <v>0</v>
      </c>
    </row>
    <row r="1883" spans="1:38" x14ac:dyDescent="0.25">
      <c r="A1883">
        <v>264251180.26078492</v>
      </c>
      <c r="B1883">
        <v>4507840.7771200351</v>
      </c>
      <c r="C1883">
        <v>5330341.2914199475</v>
      </c>
      <c r="D1883">
        <v>5391204.2733768765</v>
      </c>
      <c r="E1883">
        <v>5370038.599172743</v>
      </c>
      <c r="F1883">
        <v>159334.76244925737</v>
      </c>
      <c r="G1883">
        <v>206591.97316921796</v>
      </c>
      <c r="H1883">
        <v>206123.07546370881</v>
      </c>
      <c r="I1883">
        <v>2.9892037627258995E-2</v>
      </c>
      <c r="J1883">
        <v>3.8320190201180306E-2</v>
      </c>
      <c r="K1883">
        <v>3.8383909474219081E-2</v>
      </c>
      <c r="L1883">
        <v>4137.2014221553554</v>
      </c>
      <c r="M1883">
        <v>4407.7089414412776</v>
      </c>
      <c r="N1883">
        <v>4392.0154304984608</v>
      </c>
      <c r="O1883">
        <v>2.3123716953951563E-2</v>
      </c>
      <c r="P1883">
        <v>2.4818071081301584E-2</v>
      </c>
      <c r="Q1883">
        <v>2.4729707109163567E-2</v>
      </c>
      <c r="R1883">
        <v>-822500.51429991238</v>
      </c>
      <c r="S1883">
        <v>-883363.49625684135</v>
      </c>
      <c r="T1883">
        <v>-862197.8220527079</v>
      </c>
      <c r="U1883">
        <v>-0.1824599747343762</v>
      </c>
      <c r="V1883">
        <v>-0.19596155674806326</v>
      </c>
      <c r="W1883">
        <v>-0.19126625466207084</v>
      </c>
      <c r="X1883">
        <f t="shared" si="88"/>
        <v>0.1824599747343762</v>
      </c>
      <c r="Y1883">
        <f t="shared" si="89"/>
        <v>0.19596155674806326</v>
      </c>
      <c r="Z1883">
        <f t="shared" si="90"/>
        <v>0.19126625466207084</v>
      </c>
      <c r="AA1883">
        <v>0.99145664719019522</v>
      </c>
      <c r="AB1883">
        <v>0.99099402653382851</v>
      </c>
      <c r="AC1883">
        <v>0.99104573507596894</v>
      </c>
      <c r="AD1883">
        <v>14259.694970999455</v>
      </c>
      <c r="AE1883">
        <v>28678.962746241734</v>
      </c>
      <c r="AF1883">
        <v>28672.540490804411</v>
      </c>
      <c r="AG1883">
        <v>14282.667038298205</v>
      </c>
      <c r="AH1883">
        <v>28715.970881123987</v>
      </c>
      <c r="AI1883">
        <v>28720.122378510168</v>
      </c>
      <c r="AJ1883">
        <v>0</v>
      </c>
      <c r="AK1883">
        <v>0</v>
      </c>
      <c r="AL1883">
        <v>0</v>
      </c>
    </row>
    <row r="1884" spans="1:38" x14ac:dyDescent="0.25">
      <c r="A1884">
        <v>264377106.81837839</v>
      </c>
      <c r="B1884">
        <v>4507840.7771200351</v>
      </c>
      <c r="C1884">
        <v>4653480.5316947224</v>
      </c>
      <c r="D1884">
        <v>4479608.2819837183</v>
      </c>
      <c r="E1884">
        <v>4440314.1525072185</v>
      </c>
      <c r="F1884">
        <v>166014.34072695102</v>
      </c>
      <c r="G1884">
        <v>202542.20708772406</v>
      </c>
      <c r="H1884">
        <v>198872.85728457329</v>
      </c>
      <c r="I1884">
        <v>3.5675305740774481E-2</v>
      </c>
      <c r="J1884">
        <v>4.5214267484573828E-2</v>
      </c>
      <c r="K1884">
        <v>4.4788015093995083E-2</v>
      </c>
      <c r="L1884">
        <v>4310.6397875508092</v>
      </c>
      <c r="M1884">
        <v>4321.3058257039338</v>
      </c>
      <c r="N1884">
        <v>4237.5297182820786</v>
      </c>
      <c r="O1884">
        <v>2.4148471073601772E-2</v>
      </c>
      <c r="P1884">
        <v>2.4319766498339113E-2</v>
      </c>
      <c r="Q1884">
        <v>2.3848285086743488E-2</v>
      </c>
      <c r="R1884">
        <v>-145639.75457468722</v>
      </c>
      <c r="S1884">
        <v>28232.495136316866</v>
      </c>
      <c r="T1884">
        <v>67526.624612816609</v>
      </c>
      <c r="U1884">
        <v>-3.2308096442513083E-2</v>
      </c>
      <c r="V1884">
        <v>6.2629752318701052E-3</v>
      </c>
      <c r="W1884">
        <v>1.4979815825695146E-2</v>
      </c>
      <c r="X1884">
        <f t="shared" si="88"/>
        <v>3.2308096442513083E-2</v>
      </c>
      <c r="Y1884">
        <f t="shared" si="89"/>
        <v>6.2629752318701052E-3</v>
      </c>
      <c r="Z1884">
        <f t="shared" si="90"/>
        <v>1.4979815825695146E-2</v>
      </c>
      <c r="AA1884">
        <v>0.99095568532784695</v>
      </c>
      <c r="AB1884">
        <v>0.99137737077675159</v>
      </c>
      <c r="AC1884">
        <v>0.99169704663934988</v>
      </c>
      <c r="AD1884">
        <v>14319.734576190545</v>
      </c>
      <c r="AE1884">
        <v>28621.114717134446</v>
      </c>
      <c r="AF1884">
        <v>28567.910298851544</v>
      </c>
      <c r="AG1884">
        <v>14342.706643489295</v>
      </c>
      <c r="AH1884">
        <v>28658.122852016699</v>
      </c>
      <c r="AI1884">
        <v>28615.492186557301</v>
      </c>
      <c r="AJ1884">
        <v>1</v>
      </c>
      <c r="AK1884">
        <v>1</v>
      </c>
      <c r="AL1884">
        <v>1</v>
      </c>
    </row>
    <row r="1885" spans="1:38" x14ac:dyDescent="0.25">
      <c r="A1885">
        <v>264621165.80456787</v>
      </c>
      <c r="B1885">
        <v>4507840.7771200351</v>
      </c>
      <c r="C1885">
        <v>4504792.9985742951</v>
      </c>
      <c r="D1885">
        <v>4839307.6587451333</v>
      </c>
      <c r="E1885">
        <v>4797854.0019424232</v>
      </c>
      <c r="F1885">
        <v>165925.35140852837</v>
      </c>
      <c r="G1885">
        <v>210667.21396828641</v>
      </c>
      <c r="H1885">
        <v>208275.07595942603</v>
      </c>
      <c r="I1885">
        <v>3.6833069013613155E-2</v>
      </c>
      <c r="J1885">
        <v>4.3532511016857713E-2</v>
      </c>
      <c r="K1885">
        <v>4.3410048716593992E-2</v>
      </c>
      <c r="L1885">
        <v>4308.3291383925498</v>
      </c>
      <c r="M1885">
        <v>4494.6555688103253</v>
      </c>
      <c r="N1885">
        <v>4437.8696821991371</v>
      </c>
      <c r="O1885">
        <v>2.4128517593892826E-2</v>
      </c>
      <c r="P1885">
        <v>2.5271598435963653E-2</v>
      </c>
      <c r="Q1885">
        <v>2.4952314766437014E-2</v>
      </c>
      <c r="R1885">
        <v>3047.7785457400605</v>
      </c>
      <c r="S1885">
        <v>-331466.88162509818</v>
      </c>
      <c r="T1885">
        <v>-290013.22482238803</v>
      </c>
      <c r="U1885">
        <v>6.761060774837798E-4</v>
      </c>
      <c r="V1885">
        <v>-7.3531186662024337E-2</v>
      </c>
      <c r="W1885">
        <v>-6.4335285818961738E-2</v>
      </c>
      <c r="X1885">
        <f t="shared" si="88"/>
        <v>6.761060774837798E-4</v>
      </c>
      <c r="Y1885">
        <f t="shared" si="89"/>
        <v>7.3531186662024337E-2</v>
      </c>
      <c r="Z1885">
        <f t="shared" si="90"/>
        <v>6.4335285818961738E-2</v>
      </c>
      <c r="AA1885">
        <v>0.99085176512960815</v>
      </c>
      <c r="AB1885">
        <v>0.99059659746799389</v>
      </c>
      <c r="AC1885">
        <v>0.99082008493758167</v>
      </c>
      <c r="AD1885">
        <v>14318.95068447929</v>
      </c>
      <c r="AE1885">
        <v>28736.041092874304</v>
      </c>
      <c r="AF1885">
        <v>28702.889091318626</v>
      </c>
      <c r="AG1885">
        <v>14341.92275177804</v>
      </c>
      <c r="AH1885">
        <v>28773.049227756557</v>
      </c>
      <c r="AI1885">
        <v>28750.470979024383</v>
      </c>
      <c r="AJ1885">
        <v>1</v>
      </c>
      <c r="AK1885">
        <v>0</v>
      </c>
      <c r="AL1885">
        <v>0</v>
      </c>
    </row>
    <row r="1886" spans="1:38" x14ac:dyDescent="0.25">
      <c r="A1886">
        <v>264340225.86433506</v>
      </c>
      <c r="B1886">
        <v>4507840.7771200351</v>
      </c>
      <c r="C1886">
        <v>4384299.9659803323</v>
      </c>
      <c r="D1886">
        <v>4510200.7549137734</v>
      </c>
      <c r="E1886">
        <v>4474106.3505042391</v>
      </c>
      <c r="F1886">
        <v>173707.79541349394</v>
      </c>
      <c r="G1886">
        <v>209881.42974211226</v>
      </c>
      <c r="H1886">
        <v>206654.09614662424</v>
      </c>
      <c r="I1886">
        <v>3.9620417572102135E-2</v>
      </c>
      <c r="J1886">
        <v>4.6534830963666229E-2</v>
      </c>
      <c r="K1886">
        <v>4.6188910132485786E-2</v>
      </c>
      <c r="L1886">
        <v>4510.4039267830731</v>
      </c>
      <c r="M1886">
        <v>4477.8905991620886</v>
      </c>
      <c r="N1886">
        <v>4403.3302773589257</v>
      </c>
      <c r="O1886">
        <v>2.5295236904489565E-2</v>
      </c>
      <c r="P1886">
        <v>2.5204586704488319E-2</v>
      </c>
      <c r="Q1886">
        <v>2.4784910954492548E-2</v>
      </c>
      <c r="R1886">
        <v>123540.8111397028</v>
      </c>
      <c r="S1886">
        <v>-2359.977793738246</v>
      </c>
      <c r="T1886">
        <v>33734.426615796052</v>
      </c>
      <c r="U1886">
        <v>2.7405761926362987E-2</v>
      </c>
      <c r="V1886">
        <v>-5.2352731838190307E-4</v>
      </c>
      <c r="W1886">
        <v>7.4835000355421314E-3</v>
      </c>
      <c r="X1886">
        <f t="shared" si="88"/>
        <v>2.7405761926362987E-2</v>
      </c>
      <c r="Y1886">
        <f t="shared" si="89"/>
        <v>5.2352731838190307E-4</v>
      </c>
      <c r="Z1886">
        <f t="shared" si="90"/>
        <v>7.4835000355421314E-3</v>
      </c>
      <c r="AA1886">
        <v>0.9899863124522591</v>
      </c>
      <c r="AB1886">
        <v>0.99062759624554608</v>
      </c>
      <c r="AC1886">
        <v>0.99092463849970069</v>
      </c>
      <c r="AD1886">
        <v>14385.963726337322</v>
      </c>
      <c r="AE1886">
        <v>28725.121717837781</v>
      </c>
      <c r="AF1886">
        <v>28680.058558169443</v>
      </c>
      <c r="AG1886">
        <v>14408.935793636072</v>
      </c>
      <c r="AH1886">
        <v>28762.129852720034</v>
      </c>
      <c r="AI1886">
        <v>28727.6404458752</v>
      </c>
      <c r="AJ1886">
        <v>1</v>
      </c>
      <c r="AK1886">
        <v>1</v>
      </c>
      <c r="AL1886">
        <v>1</v>
      </c>
    </row>
    <row r="1887" spans="1:38" x14ac:dyDescent="0.25">
      <c r="A1887">
        <v>264768686.20441565</v>
      </c>
      <c r="B1887">
        <v>4507840.7771200351</v>
      </c>
      <c r="C1887">
        <v>4596019.1011189399</v>
      </c>
      <c r="D1887">
        <v>4999443.4822107768</v>
      </c>
      <c r="E1887">
        <v>4983735.6212131884</v>
      </c>
      <c r="F1887">
        <v>165323.93698925283</v>
      </c>
      <c r="G1887">
        <v>201923.36366040676</v>
      </c>
      <c r="H1887">
        <v>201679.27484921823</v>
      </c>
      <c r="I1887">
        <v>3.5971116166380449E-2</v>
      </c>
      <c r="J1887">
        <v>4.0389168190199304E-2</v>
      </c>
      <c r="K1887">
        <v>4.0467490689268054E-2</v>
      </c>
      <c r="L1887">
        <v>4292.7131324909888</v>
      </c>
      <c r="M1887">
        <v>4308.1025939128103</v>
      </c>
      <c r="N1887">
        <v>4297.3281140735862</v>
      </c>
      <c r="O1887">
        <v>2.4016146622180757E-2</v>
      </c>
      <c r="P1887">
        <v>2.4208943809056669E-2</v>
      </c>
      <c r="Q1887">
        <v>2.4148397716823828E-2</v>
      </c>
      <c r="R1887">
        <v>-88178.323998904787</v>
      </c>
      <c r="S1887">
        <v>-491602.70509074163</v>
      </c>
      <c r="T1887">
        <v>-475894.84409315325</v>
      </c>
      <c r="U1887">
        <v>-1.9561099949772419E-2</v>
      </c>
      <c r="V1887">
        <v>-0.10905502864828696</v>
      </c>
      <c r="W1887">
        <v>-0.1055704643581472</v>
      </c>
      <c r="X1887">
        <f t="shared" si="88"/>
        <v>1.9561099949772419E-2</v>
      </c>
      <c r="Y1887">
        <f t="shared" si="89"/>
        <v>0.10905502864828696</v>
      </c>
      <c r="Z1887">
        <f t="shared" si="90"/>
        <v>0.1055704643581472</v>
      </c>
      <c r="AA1887">
        <v>0.99080248956024564</v>
      </c>
      <c r="AB1887">
        <v>0.99139099008243659</v>
      </c>
      <c r="AC1887">
        <v>0.99142220738258624</v>
      </c>
      <c r="AD1887">
        <v>14313.641880035542</v>
      </c>
      <c r="AE1887">
        <v>28612.173229717784</v>
      </c>
      <c r="AF1887">
        <v>28608.856211520801</v>
      </c>
      <c r="AG1887">
        <v>14336.613947334292</v>
      </c>
      <c r="AH1887">
        <v>28649.181364600037</v>
      </c>
      <c r="AI1887">
        <v>28656.438099226558</v>
      </c>
      <c r="AJ1887">
        <v>1</v>
      </c>
      <c r="AK1887">
        <v>0</v>
      </c>
      <c r="AL1887">
        <v>0</v>
      </c>
    </row>
    <row r="1888" spans="1:38" x14ac:dyDescent="0.25">
      <c r="A1888">
        <v>263920202.2918162</v>
      </c>
      <c r="B1888">
        <v>4507840.7771200351</v>
      </c>
      <c r="C1888">
        <v>4989736.7467907844</v>
      </c>
      <c r="D1888">
        <v>5159706.4422013192</v>
      </c>
      <c r="E1888">
        <v>5128061.4408232206</v>
      </c>
      <c r="F1888">
        <v>164708.67315803139</v>
      </c>
      <c r="G1888">
        <v>209969.94288099065</v>
      </c>
      <c r="H1888">
        <v>208869.51571720338</v>
      </c>
      <c r="I1888">
        <v>3.3009491585696576E-2</v>
      </c>
      <c r="J1888">
        <v>4.0694164529137399E-2</v>
      </c>
      <c r="K1888">
        <v>4.0730696799856018E-2</v>
      </c>
      <c r="L1888">
        <v>4276.7375201487621</v>
      </c>
      <c r="M1888">
        <v>4479.7790566257754</v>
      </c>
      <c r="N1888">
        <v>4450.5358457656721</v>
      </c>
      <c r="O1888">
        <v>2.3971992708268948E-2</v>
      </c>
      <c r="P1888">
        <v>2.5256085364305559E-2</v>
      </c>
      <c r="Q1888">
        <v>2.5091218074987622E-2</v>
      </c>
      <c r="R1888">
        <v>-481895.96967074927</v>
      </c>
      <c r="S1888">
        <v>-651865.66508128401</v>
      </c>
      <c r="T1888">
        <v>-620220.66370318551</v>
      </c>
      <c r="U1888">
        <v>-0.10690172823242938</v>
      </c>
      <c r="V1888">
        <v>-0.14460707405414336</v>
      </c>
      <c r="W1888">
        <v>-0.13758708312218415</v>
      </c>
      <c r="X1888">
        <f t="shared" si="88"/>
        <v>0.10690172823242938</v>
      </c>
      <c r="Y1888">
        <f t="shared" si="89"/>
        <v>0.14460707405414336</v>
      </c>
      <c r="Z1888">
        <f t="shared" si="90"/>
        <v>0.13758708312218415</v>
      </c>
      <c r="AA1888">
        <v>0.99079406247795809</v>
      </c>
      <c r="AB1888">
        <v>0.99054527154604033</v>
      </c>
      <c r="AC1888">
        <v>0.99065546154357642</v>
      </c>
      <c r="AD1888">
        <v>14308.190801956223</v>
      </c>
      <c r="AE1888">
        <v>28726.353750945207</v>
      </c>
      <c r="AF1888">
        <v>28711.216919043683</v>
      </c>
      <c r="AG1888">
        <v>14331.162869254973</v>
      </c>
      <c r="AH1888">
        <v>28763.36188582746</v>
      </c>
      <c r="AI1888">
        <v>28758.798806749441</v>
      </c>
      <c r="AJ1888">
        <v>0</v>
      </c>
      <c r="AK1888">
        <v>0</v>
      </c>
      <c r="AL1888">
        <v>0</v>
      </c>
    </row>
    <row r="1889" spans="1:38" x14ac:dyDescent="0.25">
      <c r="A1889">
        <v>264738212.25575736</v>
      </c>
      <c r="B1889">
        <v>4507840.7771200202</v>
      </c>
      <c r="C1889">
        <v>4322737.2411535922</v>
      </c>
      <c r="D1889">
        <v>4482823.0064550592</v>
      </c>
      <c r="E1889">
        <v>4450516.7322029211</v>
      </c>
      <c r="F1889">
        <v>165694.52460922016</v>
      </c>
      <c r="G1889">
        <v>207942.31072333467</v>
      </c>
      <c r="H1889">
        <v>206474.28162581465</v>
      </c>
      <c r="I1889">
        <v>3.8330926763663731E-2</v>
      </c>
      <c r="J1889">
        <v>4.6386464605876095E-2</v>
      </c>
      <c r="K1889">
        <v>4.639332779760471E-2</v>
      </c>
      <c r="L1889">
        <v>4302.3356128888254</v>
      </c>
      <c r="M1889">
        <v>4436.5188454270874</v>
      </c>
      <c r="N1889">
        <v>4399.4988375832081</v>
      </c>
      <c r="O1889">
        <v>2.4097186798337219E-2</v>
      </c>
      <c r="P1889">
        <v>2.4933488335880973E-2</v>
      </c>
      <c r="Q1889">
        <v>2.4725433785471249E-2</v>
      </c>
      <c r="R1889">
        <v>185103.535966428</v>
      </c>
      <c r="S1889">
        <v>25017.770664961077</v>
      </c>
      <c r="T1889">
        <v>57324.044917099178</v>
      </c>
      <c r="U1889">
        <v>4.1062571887174631E-2</v>
      </c>
      <c r="V1889">
        <v>5.5498345886441196E-3</v>
      </c>
      <c r="W1889">
        <v>1.2716519449411986E-2</v>
      </c>
      <c r="X1889">
        <f t="shared" si="88"/>
        <v>4.1062571887174631E-2</v>
      </c>
      <c r="Y1889">
        <f t="shared" si="89"/>
        <v>5.5498345886441196E-3</v>
      </c>
      <c r="Z1889">
        <f t="shared" si="90"/>
        <v>1.2716519449411986E-2</v>
      </c>
      <c r="AA1889">
        <v>0.99074617361987027</v>
      </c>
      <c r="AB1889">
        <v>0.99076380851870449</v>
      </c>
      <c r="AC1889">
        <v>0.99090480404629233</v>
      </c>
      <c r="AD1889">
        <v>14316.915409397821</v>
      </c>
      <c r="AE1889">
        <v>28697.999532547077</v>
      </c>
      <c r="AF1889">
        <v>28677.514951429966</v>
      </c>
      <c r="AG1889">
        <v>14339.887476696571</v>
      </c>
      <c r="AH1889">
        <v>28735.00766742933</v>
      </c>
      <c r="AI1889">
        <v>28725.096839135724</v>
      </c>
      <c r="AJ1889">
        <v>1</v>
      </c>
      <c r="AK1889">
        <v>1</v>
      </c>
      <c r="AL1889">
        <v>1</v>
      </c>
    </row>
    <row r="1890" spans="1:38" x14ac:dyDescent="0.25">
      <c r="A1890">
        <v>264787539.27463114</v>
      </c>
      <c r="B1890">
        <v>4507840.7771200351</v>
      </c>
      <c r="C1890">
        <v>4039096.1435087342</v>
      </c>
      <c r="D1890">
        <v>4021059.4799274839</v>
      </c>
      <c r="E1890">
        <v>3997989.6081620827</v>
      </c>
      <c r="F1890">
        <v>186870.76140358599</v>
      </c>
      <c r="G1890">
        <v>211638.29832311388</v>
      </c>
      <c r="H1890">
        <v>211088.05277296889</v>
      </c>
      <c r="I1890">
        <v>4.6265489793776655E-2</v>
      </c>
      <c r="J1890">
        <v>5.263247146170804E-2</v>
      </c>
      <c r="K1890">
        <v>5.2798549636553019E-2</v>
      </c>
      <c r="L1890">
        <v>4852.1864780410533</v>
      </c>
      <c r="M1890">
        <v>4515.3739787659761</v>
      </c>
      <c r="N1890">
        <v>4497.8078407140065</v>
      </c>
      <c r="O1890">
        <v>2.7204331721556726E-2</v>
      </c>
      <c r="P1890">
        <v>2.5371844435539099E-2</v>
      </c>
      <c r="Q1890">
        <v>2.5273140469027431E-2</v>
      </c>
      <c r="R1890">
        <v>468744.63361130096</v>
      </c>
      <c r="S1890">
        <v>486781.2971925512</v>
      </c>
      <c r="T1890">
        <v>509851.16895795241</v>
      </c>
      <c r="U1890">
        <v>0.10398429243341023</v>
      </c>
      <c r="V1890">
        <v>0.10798546826748072</v>
      </c>
      <c r="W1890">
        <v>0.11310318934638273</v>
      </c>
      <c r="X1890">
        <f t="shared" si="88"/>
        <v>0.10398429243341023</v>
      </c>
      <c r="Y1890">
        <f t="shared" si="89"/>
        <v>0.10798546826748072</v>
      </c>
      <c r="Z1890">
        <f t="shared" si="90"/>
        <v>0.11310318934638273</v>
      </c>
      <c r="AA1890">
        <v>0.9882283519374685</v>
      </c>
      <c r="AB1890">
        <v>0.99047157518073059</v>
      </c>
      <c r="AC1890">
        <v>0.99053255407448304</v>
      </c>
      <c r="AD1890">
        <v>14492.752170683971</v>
      </c>
      <c r="AE1890">
        <v>28749.479295329431</v>
      </c>
      <c r="AF1890">
        <v>28742.089683668695</v>
      </c>
      <c r="AG1890">
        <v>14515.72423798272</v>
      </c>
      <c r="AH1890">
        <v>28786.487430211684</v>
      </c>
      <c r="AI1890">
        <v>28789.671571374452</v>
      </c>
      <c r="AJ1890">
        <v>0</v>
      </c>
      <c r="AK1890">
        <v>0</v>
      </c>
      <c r="AL1890">
        <v>0</v>
      </c>
    </row>
    <row r="1891" spans="1:38" x14ac:dyDescent="0.25">
      <c r="A1891">
        <v>264175189.16371858</v>
      </c>
      <c r="B1891">
        <v>4507840.7771200351</v>
      </c>
      <c r="C1891">
        <v>4271831.2188087422</v>
      </c>
      <c r="D1891">
        <v>4268250.2543299757</v>
      </c>
      <c r="E1891">
        <v>4229511.3017039271</v>
      </c>
      <c r="F1891">
        <v>164376.79301742907</v>
      </c>
      <c r="G1891">
        <v>205888.70287204717</v>
      </c>
      <c r="H1891">
        <v>204078.92170559254</v>
      </c>
      <c r="I1891">
        <v>3.8479233986043991E-2</v>
      </c>
      <c r="J1891">
        <v>4.8237261314090243E-2</v>
      </c>
      <c r="K1891">
        <v>4.8251182500298806E-2</v>
      </c>
      <c r="L1891">
        <v>4268.120097506152</v>
      </c>
      <c r="M1891">
        <v>4392.7044341047276</v>
      </c>
      <c r="N1891">
        <v>4348.4591482735832</v>
      </c>
      <c r="O1891">
        <v>2.3965008497450771E-2</v>
      </c>
      <c r="P1891">
        <v>2.474083234301552E-2</v>
      </c>
      <c r="Q1891">
        <v>2.4491631602301389E-2</v>
      </c>
      <c r="R1891">
        <v>236009.5583112929</v>
      </c>
      <c r="S1891">
        <v>239590.52279005945</v>
      </c>
      <c r="T1891">
        <v>278329.47541610803</v>
      </c>
      <c r="U1891">
        <v>5.2355344826991529E-2</v>
      </c>
      <c r="V1891">
        <v>5.3149730577469245E-2</v>
      </c>
      <c r="W1891">
        <v>6.1743413127809475E-2</v>
      </c>
      <c r="X1891">
        <f t="shared" si="88"/>
        <v>5.2355344826991529E-2</v>
      </c>
      <c r="Y1891">
        <f t="shared" si="89"/>
        <v>5.3149730577469245E-2</v>
      </c>
      <c r="Z1891">
        <f t="shared" si="90"/>
        <v>6.1743413127809475E-2</v>
      </c>
      <c r="AA1891">
        <v>0.99089204405440834</v>
      </c>
      <c r="AB1891">
        <v>0.99094881803423251</v>
      </c>
      <c r="AC1891">
        <v>0.99111802596935916</v>
      </c>
      <c r="AD1891">
        <v>14305.241969631936</v>
      </c>
      <c r="AE1891">
        <v>28668.998847717925</v>
      </c>
      <c r="AF1891">
        <v>28643.417927939823</v>
      </c>
      <c r="AG1891">
        <v>14328.214036930685</v>
      </c>
      <c r="AH1891">
        <v>28706.006982600178</v>
      </c>
      <c r="AI1891">
        <v>28690.99981564558</v>
      </c>
      <c r="AJ1891">
        <v>0</v>
      </c>
      <c r="AK1891">
        <v>1</v>
      </c>
      <c r="AL1891">
        <v>0</v>
      </c>
    </row>
    <row r="1892" spans="1:38" x14ac:dyDescent="0.25">
      <c r="A1892">
        <v>263900276.98063067</v>
      </c>
      <c r="B1892">
        <v>4507840.7771200351</v>
      </c>
      <c r="C1892">
        <v>4356208.2968442738</v>
      </c>
      <c r="D1892">
        <v>4385605.6879650345</v>
      </c>
      <c r="E1892">
        <v>4356583.1310748532</v>
      </c>
      <c r="F1892">
        <v>169532.58362847587</v>
      </c>
      <c r="G1892">
        <v>208459.14173274816</v>
      </c>
      <c r="H1892">
        <v>207282.2096123654</v>
      </c>
      <c r="I1892">
        <v>3.8917464931897017E-2</v>
      </c>
      <c r="J1892">
        <v>4.7532577382595316E-2</v>
      </c>
      <c r="K1892">
        <v>4.7579078230793423E-2</v>
      </c>
      <c r="L1892">
        <v>4401.9926054289044</v>
      </c>
      <c r="M1892">
        <v>4447.5456081152006</v>
      </c>
      <c r="N1892">
        <v>4416.7139512995227</v>
      </c>
      <c r="O1892">
        <v>2.473479225696628E-2</v>
      </c>
      <c r="P1892">
        <v>2.507628781309278E-2</v>
      </c>
      <c r="Q1892">
        <v>2.4902451821697046E-2</v>
      </c>
      <c r="R1892">
        <v>151632.48027576134</v>
      </c>
      <c r="S1892">
        <v>122235.08915500063</v>
      </c>
      <c r="T1892">
        <v>151257.6460451819</v>
      </c>
      <c r="U1892">
        <v>3.3637496924333724E-2</v>
      </c>
      <c r="V1892">
        <v>2.7116106180017759E-2</v>
      </c>
      <c r="W1892">
        <v>3.3554345311596664E-2</v>
      </c>
      <c r="X1892">
        <f t="shared" si="88"/>
        <v>3.3637496924333724E-2</v>
      </c>
      <c r="Y1892">
        <f t="shared" si="89"/>
        <v>2.7116106180017759E-2</v>
      </c>
      <c r="Z1892">
        <f t="shared" si="90"/>
        <v>3.3554345311596664E-2</v>
      </c>
      <c r="AA1892">
        <v>0.99036184775697267</v>
      </c>
      <c r="AB1892">
        <v>0.99077354430042841</v>
      </c>
      <c r="AC1892">
        <v>0.99088849736002216</v>
      </c>
      <c r="AD1892">
        <v>14350.394130815508</v>
      </c>
      <c r="AE1892">
        <v>28705.253018221047</v>
      </c>
      <c r="AF1892">
        <v>28688.926342560535</v>
      </c>
      <c r="AG1892">
        <v>14373.366198114258</v>
      </c>
      <c r="AH1892">
        <v>28742.2611531033</v>
      </c>
      <c r="AI1892">
        <v>28736.508230266292</v>
      </c>
      <c r="AJ1892">
        <v>1</v>
      </c>
      <c r="AK1892">
        <v>1</v>
      </c>
      <c r="AL1892">
        <v>1</v>
      </c>
    </row>
    <row r="1893" spans="1:38" x14ac:dyDescent="0.25">
      <c r="A1893">
        <v>264342278.25961056</v>
      </c>
      <c r="B1893">
        <v>4507840.7771200351</v>
      </c>
      <c r="C1893">
        <v>4095647.6580501897</v>
      </c>
      <c r="D1893">
        <v>4705799.296796646</v>
      </c>
      <c r="E1893">
        <v>4679642.5853429064</v>
      </c>
      <c r="F1893">
        <v>159152.45110306574</v>
      </c>
      <c r="G1893">
        <v>197066.3296811326</v>
      </c>
      <c r="H1893">
        <v>195413.96052296259</v>
      </c>
      <c r="I1893">
        <v>3.8858921565248429E-2</v>
      </c>
      <c r="J1893">
        <v>4.1877334168348518E-2</v>
      </c>
      <c r="K1893">
        <v>4.1758308879190478E-2</v>
      </c>
      <c r="L1893">
        <v>4132.4676230198447</v>
      </c>
      <c r="M1893">
        <v>4204.4761471979837</v>
      </c>
      <c r="N1893">
        <v>4163.8284700578333</v>
      </c>
      <c r="O1893">
        <v>2.3202454862913165E-2</v>
      </c>
      <c r="P1893">
        <v>2.3665438743468298E-2</v>
      </c>
      <c r="Q1893">
        <v>2.3436648026207221E-2</v>
      </c>
      <c r="R1893">
        <v>412193.11906984542</v>
      </c>
      <c r="S1893">
        <v>-197958.51967661083</v>
      </c>
      <c r="T1893">
        <v>-171801.80822287127</v>
      </c>
      <c r="U1893">
        <v>9.1439147798203058E-2</v>
      </c>
      <c r="V1893">
        <v>-4.3914266156286554E-2</v>
      </c>
      <c r="W1893">
        <v>-3.811177384411342E-2</v>
      </c>
      <c r="X1893">
        <f t="shared" si="88"/>
        <v>9.1439147798203058E-2</v>
      </c>
      <c r="Y1893">
        <f t="shared" si="89"/>
        <v>4.3914266156286554E-2</v>
      </c>
      <c r="Z1893">
        <f t="shared" si="90"/>
        <v>3.811177384411342E-2</v>
      </c>
      <c r="AA1893">
        <v>0.99143128454856599</v>
      </c>
      <c r="AB1893">
        <v>0.99164977528678522</v>
      </c>
      <c r="AC1893">
        <v>0.99179917741258261</v>
      </c>
      <c r="AD1893">
        <v>14258.021188154158</v>
      </c>
      <c r="AE1893">
        <v>28541.028763398532</v>
      </c>
      <c r="AF1893">
        <v>28516.642261676989</v>
      </c>
      <c r="AG1893">
        <v>14280.993255452908</v>
      </c>
      <c r="AH1893">
        <v>28578.036898280785</v>
      </c>
      <c r="AI1893">
        <v>28564.224149382746</v>
      </c>
      <c r="AJ1893">
        <v>0</v>
      </c>
      <c r="AK1893">
        <v>1</v>
      </c>
      <c r="AL1893">
        <v>1</v>
      </c>
    </row>
    <row r="1894" spans="1:38" x14ac:dyDescent="0.25">
      <c r="A1894">
        <v>264643902.36817136</v>
      </c>
      <c r="B1894">
        <v>4507840.7771200351</v>
      </c>
      <c r="C1894">
        <v>4219333.8718644138</v>
      </c>
      <c r="D1894">
        <v>4050171.9348296556</v>
      </c>
      <c r="E1894">
        <v>4001404.1484548296</v>
      </c>
      <c r="F1894">
        <v>178884.6570505838</v>
      </c>
      <c r="G1894">
        <v>216168.11732250024</v>
      </c>
      <c r="H1894">
        <v>213141.28873955234</v>
      </c>
      <c r="I1894">
        <v>4.2396421445439994E-2</v>
      </c>
      <c r="J1894">
        <v>5.3372577954913895E-2</v>
      </c>
      <c r="K1894">
        <v>5.3266623623074501E-2</v>
      </c>
      <c r="L1894">
        <v>4644.8235537247492</v>
      </c>
      <c r="M1894">
        <v>4612.0191842907416</v>
      </c>
      <c r="N1894">
        <v>4541.5576442107831</v>
      </c>
      <c r="O1894">
        <v>2.6039240410041381E-2</v>
      </c>
      <c r="P1894">
        <v>2.5929216922074998E-2</v>
      </c>
      <c r="Q1894">
        <v>2.5533075344082473E-2</v>
      </c>
      <c r="R1894">
        <v>288506.9052556213</v>
      </c>
      <c r="S1894">
        <v>457668.84229037957</v>
      </c>
      <c r="T1894">
        <v>506436.62866520556</v>
      </c>
      <c r="U1894">
        <v>6.4001130368216405E-2</v>
      </c>
      <c r="V1894">
        <v>0.10152728654776813</v>
      </c>
      <c r="W1894">
        <v>0.11234572242118039</v>
      </c>
      <c r="X1894">
        <f t="shared" si="88"/>
        <v>6.4001130368216405E-2</v>
      </c>
      <c r="Y1894">
        <f t="shared" si="89"/>
        <v>0.10152728654776813</v>
      </c>
      <c r="Z1894">
        <f t="shared" si="90"/>
        <v>0.11234572242118039</v>
      </c>
      <c r="AA1894">
        <v>0.98931155080268185</v>
      </c>
      <c r="AB1894">
        <v>0.99002421196262891</v>
      </c>
      <c r="AC1894">
        <v>0.99031338489857246</v>
      </c>
      <c r="AD1894">
        <v>14428.897802672065</v>
      </c>
      <c r="AE1894">
        <v>28811.360675905045</v>
      </c>
      <c r="AF1894">
        <v>28770.374395517247</v>
      </c>
      <c r="AG1894">
        <v>14451.869869970815</v>
      </c>
      <c r="AH1894">
        <v>28848.368810787299</v>
      </c>
      <c r="AI1894">
        <v>28817.956283223004</v>
      </c>
      <c r="AJ1894">
        <v>0</v>
      </c>
      <c r="AK1894">
        <v>0</v>
      </c>
      <c r="AL1894">
        <v>0</v>
      </c>
    </row>
    <row r="1895" spans="1:38" x14ac:dyDescent="0.25">
      <c r="A1895">
        <v>264524450.3839449</v>
      </c>
      <c r="B1895">
        <v>4507840.7771200351</v>
      </c>
      <c r="C1895">
        <v>4204166.8872619169</v>
      </c>
      <c r="D1895">
        <v>4375521.5667644041</v>
      </c>
      <c r="E1895">
        <v>4352732.3856214993</v>
      </c>
      <c r="F1895">
        <v>166291.98764156995</v>
      </c>
      <c r="G1895">
        <v>202083.10899220011</v>
      </c>
      <c r="H1895">
        <v>201595.59435640517</v>
      </c>
      <c r="I1895">
        <v>3.9554088146551272E-2</v>
      </c>
      <c r="J1895">
        <v>4.6184918965360248E-2</v>
      </c>
      <c r="K1895">
        <v>4.6314722913437419E-2</v>
      </c>
      <c r="L1895">
        <v>4317.8490191858982</v>
      </c>
      <c r="M1895">
        <v>4311.5108140701459</v>
      </c>
      <c r="N1895">
        <v>4295.5450724862239</v>
      </c>
      <c r="O1895">
        <v>2.4217719050753126E-2</v>
      </c>
      <c r="P1895">
        <v>2.4250877144842354E-2</v>
      </c>
      <c r="Q1895">
        <v>2.416107492599729E-2</v>
      </c>
      <c r="R1895">
        <v>303673.88985811826</v>
      </c>
      <c r="S1895">
        <v>132319.21035563108</v>
      </c>
      <c r="T1895">
        <v>155108.39149853587</v>
      </c>
      <c r="U1895">
        <v>6.7365708966351093E-2</v>
      </c>
      <c r="V1895">
        <v>2.935312423349767E-2</v>
      </c>
      <c r="W1895">
        <v>3.4408578112563988E-2</v>
      </c>
      <c r="X1895">
        <f t="shared" si="88"/>
        <v>6.7365708966351093E-2</v>
      </c>
      <c r="Y1895">
        <f t="shared" si="89"/>
        <v>2.935312423349767E-2</v>
      </c>
      <c r="Z1895">
        <f t="shared" si="90"/>
        <v>3.4408578112563988E-2</v>
      </c>
      <c r="AA1895">
        <v>0.99057920922699105</v>
      </c>
      <c r="AB1895">
        <v>0.99127646305218931</v>
      </c>
      <c r="AC1895">
        <v>0.99132903196648481</v>
      </c>
      <c r="AD1895">
        <v>14322.177622554553</v>
      </c>
      <c r="AE1895">
        <v>28614.483964398649</v>
      </c>
      <c r="AF1895">
        <v>28607.643567628606</v>
      </c>
      <c r="AG1895">
        <v>14345.149689853302</v>
      </c>
      <c r="AH1895">
        <v>28651.492099280902</v>
      </c>
      <c r="AI1895">
        <v>28655.225455334363</v>
      </c>
      <c r="AJ1895">
        <v>0</v>
      </c>
      <c r="AK1895">
        <v>1</v>
      </c>
      <c r="AL1895">
        <v>1</v>
      </c>
    </row>
    <row r="1896" spans="1:38" x14ac:dyDescent="0.25">
      <c r="A1896">
        <v>264643032.60680547</v>
      </c>
      <c r="B1896">
        <v>4507840.77712005</v>
      </c>
      <c r="C1896">
        <v>3986263.9026185693</v>
      </c>
      <c r="D1896">
        <v>3888946.873376471</v>
      </c>
      <c r="E1896">
        <v>3858005.3679800252</v>
      </c>
      <c r="F1896">
        <v>176381.90017547677</v>
      </c>
      <c r="G1896">
        <v>213378.37961237034</v>
      </c>
      <c r="H1896">
        <v>211707.22364381817</v>
      </c>
      <c r="I1896">
        <v>4.4247421767437879E-2</v>
      </c>
      <c r="J1896">
        <v>5.4867908089243307E-2</v>
      </c>
      <c r="K1896">
        <v>5.4874787215411225E-2</v>
      </c>
      <c r="L1896">
        <v>4579.8383041543702</v>
      </c>
      <c r="M1896">
        <v>4552.4991958779119</v>
      </c>
      <c r="N1896">
        <v>4511.000968231474</v>
      </c>
      <c r="O1896">
        <v>2.5693729042117964E-2</v>
      </c>
      <c r="P1896">
        <v>2.5594675467329662E-2</v>
      </c>
      <c r="Q1896">
        <v>2.536136764598141E-2</v>
      </c>
      <c r="R1896">
        <v>521576.87450148072</v>
      </c>
      <c r="S1896">
        <v>618893.90374357905</v>
      </c>
      <c r="T1896">
        <v>649835.4091400248</v>
      </c>
      <c r="U1896">
        <v>0.11570436940647746</v>
      </c>
      <c r="V1896">
        <v>0.13729276040201566</v>
      </c>
      <c r="W1896">
        <v>0.14415669081266638</v>
      </c>
      <c r="X1896">
        <f t="shared" si="88"/>
        <v>0.11570436940647746</v>
      </c>
      <c r="Y1896">
        <f t="shared" si="89"/>
        <v>0.13729276040201566</v>
      </c>
      <c r="Z1896">
        <f t="shared" si="90"/>
        <v>0.14415669081266638</v>
      </c>
      <c r="AA1896">
        <v>0.98951162906049173</v>
      </c>
      <c r="AB1896">
        <v>0.99024091192925578</v>
      </c>
      <c r="AC1896">
        <v>0.99040482938579755</v>
      </c>
      <c r="AD1896">
        <v>14408.298672192876</v>
      </c>
      <c r="AE1896">
        <v>28773.405631402507</v>
      </c>
      <c r="AF1896">
        <v>28750.648050703207</v>
      </c>
      <c r="AG1896">
        <v>14431.270739491625</v>
      </c>
      <c r="AH1896">
        <v>28810.413766284761</v>
      </c>
      <c r="AI1896">
        <v>28798.229938408964</v>
      </c>
      <c r="AJ1896">
        <v>0</v>
      </c>
      <c r="AK1896">
        <v>0</v>
      </c>
      <c r="AL1896">
        <v>0</v>
      </c>
    </row>
    <row r="1897" spans="1:38" x14ac:dyDescent="0.25">
      <c r="A1897">
        <v>264203258.06620103</v>
      </c>
      <c r="B1897">
        <v>4507840.7771200351</v>
      </c>
      <c r="C1897">
        <v>4642467.8374942215</v>
      </c>
      <c r="D1897">
        <v>4560277.0706860889</v>
      </c>
      <c r="E1897">
        <v>4531233.6421196731</v>
      </c>
      <c r="F1897">
        <v>167318.02087481241</v>
      </c>
      <c r="G1897">
        <v>202253.43897420401</v>
      </c>
      <c r="H1897">
        <v>201000.88860379957</v>
      </c>
      <c r="I1897">
        <v>3.6040749603797481E-2</v>
      </c>
      <c r="J1897">
        <v>4.4351129512351144E-2</v>
      </c>
      <c r="K1897">
        <v>4.4358976931892002E-2</v>
      </c>
      <c r="L1897">
        <v>4344.490450638129</v>
      </c>
      <c r="M1897">
        <v>4315.1448612848417</v>
      </c>
      <c r="N1897">
        <v>4282.8732411729516</v>
      </c>
      <c r="O1897">
        <v>2.4350213634248247E-2</v>
      </c>
      <c r="P1897">
        <v>2.430136744525405E-2</v>
      </c>
      <c r="Q1897">
        <v>2.41196251113109E-2</v>
      </c>
      <c r="R1897">
        <v>-134627.06037418637</v>
      </c>
      <c r="S1897">
        <v>-52436.293566053733</v>
      </c>
      <c r="T1897">
        <v>-23392.864999637939</v>
      </c>
      <c r="U1897">
        <v>-2.9865087750547564E-2</v>
      </c>
      <c r="V1897">
        <v>-1.1632241722511366E-2</v>
      </c>
      <c r="W1897">
        <v>-5.1893725080909246E-3</v>
      </c>
      <c r="X1897">
        <f t="shared" si="88"/>
        <v>2.9865087750547564E-2</v>
      </c>
      <c r="Y1897">
        <f t="shared" si="89"/>
        <v>1.1632241722511366E-2</v>
      </c>
      <c r="Z1897">
        <f t="shared" si="90"/>
        <v>5.1893725080909246E-3</v>
      </c>
      <c r="AA1897">
        <v>0.99061725409189483</v>
      </c>
      <c r="AB1897">
        <v>0.99131522669813565</v>
      </c>
      <c r="AC1897">
        <v>0.99143286623499294</v>
      </c>
      <c r="AD1897">
        <v>14331.170550095208</v>
      </c>
      <c r="AE1897">
        <v>28616.945795956333</v>
      </c>
      <c r="AF1897">
        <v>28599.010946398164</v>
      </c>
      <c r="AG1897">
        <v>14354.142617393958</v>
      </c>
      <c r="AH1897">
        <v>28653.953930838587</v>
      </c>
      <c r="AI1897">
        <v>28646.592834103922</v>
      </c>
      <c r="AJ1897">
        <v>1</v>
      </c>
      <c r="AK1897">
        <v>1</v>
      </c>
      <c r="AL1897">
        <v>1</v>
      </c>
    </row>
    <row r="1898" spans="1:38" x14ac:dyDescent="0.25">
      <c r="A1898">
        <v>264461368.43284252</v>
      </c>
      <c r="B1898">
        <v>4507840.7771200351</v>
      </c>
      <c r="C1898">
        <v>4524360.9536209712</v>
      </c>
      <c r="D1898">
        <v>4714744.2982322508</v>
      </c>
      <c r="E1898">
        <v>4686190.3433579849</v>
      </c>
      <c r="F1898">
        <v>161932.26805201385</v>
      </c>
      <c r="G1898">
        <v>201660.31758744459</v>
      </c>
      <c r="H1898">
        <v>200563.00081481822</v>
      </c>
      <c r="I1898">
        <v>3.5791191222799099E-2</v>
      </c>
      <c r="J1898">
        <v>4.2772270314437887E-2</v>
      </c>
      <c r="K1898">
        <v>4.2798731190910343E-2</v>
      </c>
      <c r="L1898">
        <v>4204.6468666308065</v>
      </c>
      <c r="M1898">
        <v>4302.4904178441075</v>
      </c>
      <c r="N1898">
        <v>4273.5428451379294</v>
      </c>
      <c r="O1898">
        <v>2.3561136630657079E-2</v>
      </c>
      <c r="P1898">
        <v>2.4206018916372363E-2</v>
      </c>
      <c r="Q1898">
        <v>2.404315847405674E-2</v>
      </c>
      <c r="R1898">
        <v>-16520.176500936039</v>
      </c>
      <c r="S1898">
        <v>-206903.52111221571</v>
      </c>
      <c r="T1898">
        <v>-178349.56623794977</v>
      </c>
      <c r="U1898">
        <v>-3.664764865872311E-3</v>
      </c>
      <c r="V1898">
        <v>-4.5898586782916945E-2</v>
      </c>
      <c r="W1898">
        <v>-3.9564300306075488E-2</v>
      </c>
      <c r="X1898">
        <f t="shared" si="88"/>
        <v>3.664764865872311E-3</v>
      </c>
      <c r="Y1898">
        <f t="shared" si="89"/>
        <v>4.5898586782916945E-2</v>
      </c>
      <c r="Z1898">
        <f t="shared" si="90"/>
        <v>3.9564300306075488E-2</v>
      </c>
      <c r="AA1898">
        <v>0.99119700893975671</v>
      </c>
      <c r="AB1898">
        <v>0.99135401560145675</v>
      </c>
      <c r="AC1898">
        <v>0.99145822499241476</v>
      </c>
      <c r="AD1898">
        <v>14283.336587368554</v>
      </c>
      <c r="AE1898">
        <v>28608.364251457522</v>
      </c>
      <c r="AF1898">
        <v>28592.638318478806</v>
      </c>
      <c r="AG1898">
        <v>14306.308654667304</v>
      </c>
      <c r="AH1898">
        <v>28645.372386339775</v>
      </c>
      <c r="AI1898">
        <v>28640.220206184564</v>
      </c>
      <c r="AJ1898">
        <v>1</v>
      </c>
      <c r="AK1898">
        <v>1</v>
      </c>
      <c r="AL1898">
        <v>1</v>
      </c>
    </row>
    <row r="1899" spans="1:38" x14ac:dyDescent="0.25">
      <c r="A1899">
        <v>264786760.86510992</v>
      </c>
      <c r="B1899">
        <v>4507840.7771200351</v>
      </c>
      <c r="C1899">
        <v>4616968.0050636902</v>
      </c>
      <c r="D1899">
        <v>4383956.0173709169</v>
      </c>
      <c r="E1899">
        <v>4352481.9084265446</v>
      </c>
      <c r="F1899">
        <v>180253.70229531106</v>
      </c>
      <c r="G1899">
        <v>211587.71211360293</v>
      </c>
      <c r="H1899">
        <v>210424.23719885538</v>
      </c>
      <c r="I1899">
        <v>3.9041574924846049E-2</v>
      </c>
      <c r="J1899">
        <v>4.8264104675140716E-2</v>
      </c>
      <c r="K1899">
        <v>4.8345803986334167E-2</v>
      </c>
      <c r="L1899">
        <v>4680.3714520390567</v>
      </c>
      <c r="M1899">
        <v>4514.2947050432149</v>
      </c>
      <c r="N1899">
        <v>4483.6634357852836</v>
      </c>
      <c r="O1899">
        <v>2.6179149647932585E-2</v>
      </c>
      <c r="P1899">
        <v>2.5365855945672967E-2</v>
      </c>
      <c r="Q1899">
        <v>2.5193738613022581E-2</v>
      </c>
      <c r="R1899">
        <v>-109127.2279436551</v>
      </c>
      <c r="S1899">
        <v>123884.75974911824</v>
      </c>
      <c r="T1899">
        <v>155358.86869349051</v>
      </c>
      <c r="U1899">
        <v>-2.4208314654222147E-2</v>
      </c>
      <c r="V1899">
        <v>2.7482062005807047E-2</v>
      </c>
      <c r="W1899">
        <v>3.4464142895647268E-2</v>
      </c>
      <c r="X1899">
        <f t="shared" si="88"/>
        <v>2.4208314654222147E-2</v>
      </c>
      <c r="Y1899">
        <f t="shared" si="89"/>
        <v>2.7482062005807047E-2</v>
      </c>
      <c r="Z1899">
        <f t="shared" si="90"/>
        <v>3.4464142895647268E-2</v>
      </c>
      <c r="AA1899">
        <v>0.98901722282997084</v>
      </c>
      <c r="AB1899">
        <v>0.99045230036066745</v>
      </c>
      <c r="AC1899">
        <v>0.99056846627415585</v>
      </c>
      <c r="AD1899">
        <v>14440.044224606512</v>
      </c>
      <c r="AE1899">
        <v>28748.780789560646</v>
      </c>
      <c r="AF1899">
        <v>28732.886295026165</v>
      </c>
      <c r="AG1899">
        <v>14463.016291905262</v>
      </c>
      <c r="AH1899">
        <v>28785.788924442899</v>
      </c>
      <c r="AI1899">
        <v>28780.468182731922</v>
      </c>
      <c r="AJ1899">
        <v>1</v>
      </c>
      <c r="AK1899">
        <v>1</v>
      </c>
      <c r="AL1899">
        <v>1</v>
      </c>
    </row>
    <row r="1900" spans="1:38" x14ac:dyDescent="0.25">
      <c r="A1900">
        <v>264649164.55975091</v>
      </c>
      <c r="B1900">
        <v>4507840.7771200351</v>
      </c>
      <c r="C1900">
        <v>4733829.9645854849</v>
      </c>
      <c r="D1900">
        <v>4706628.6675133146</v>
      </c>
      <c r="E1900">
        <v>4677284.7640589448</v>
      </c>
      <c r="F1900">
        <v>169021.59075483328</v>
      </c>
      <c r="G1900">
        <v>197364.97154386842</v>
      </c>
      <c r="H1900">
        <v>196360.87163765804</v>
      </c>
      <c r="I1900">
        <v>3.5705040531516755E-2</v>
      </c>
      <c r="J1900">
        <v>4.1933406156756274E-2</v>
      </c>
      <c r="K1900">
        <v>4.1981808152141711E-2</v>
      </c>
      <c r="L1900">
        <v>4388.7244371331217</v>
      </c>
      <c r="M1900">
        <v>4210.8477713636103</v>
      </c>
      <c r="N1900">
        <v>4184.0049991421993</v>
      </c>
      <c r="O1900">
        <v>2.4552470694509311E-2</v>
      </c>
      <c r="P1900">
        <v>2.3673313151618594E-2</v>
      </c>
      <c r="Q1900">
        <v>2.3522403551661897E-2</v>
      </c>
      <c r="R1900">
        <v>-225989.1874654498</v>
      </c>
      <c r="S1900">
        <v>-198787.89039327949</v>
      </c>
      <c r="T1900">
        <v>-169443.98693890963</v>
      </c>
      <c r="U1900">
        <v>-5.013246887788915E-2</v>
      </c>
      <c r="V1900">
        <v>-4.409825018715078E-2</v>
      </c>
      <c r="W1900">
        <v>-3.7588724916580538E-2</v>
      </c>
      <c r="X1900">
        <f t="shared" si="88"/>
        <v>5.013246887788915E-2</v>
      </c>
      <c r="Y1900">
        <f t="shared" si="89"/>
        <v>4.409825018715078E-2</v>
      </c>
      <c r="Z1900">
        <f t="shared" si="90"/>
        <v>3.7588724916580538E-2</v>
      </c>
      <c r="AA1900">
        <v>0.99031244023667409</v>
      </c>
      <c r="AB1900">
        <v>0.99166078474673558</v>
      </c>
      <c r="AC1900">
        <v>0.99175543265144295</v>
      </c>
      <c r="AD1900">
        <v>14345.980821483678</v>
      </c>
      <c r="AE1900">
        <v>28545.453522219414</v>
      </c>
      <c r="AF1900">
        <v>28530.767108082895</v>
      </c>
      <c r="AG1900">
        <v>14368.952888782427</v>
      </c>
      <c r="AH1900">
        <v>28582.461657101667</v>
      </c>
      <c r="AI1900">
        <v>28578.348995788652</v>
      </c>
      <c r="AJ1900">
        <v>0</v>
      </c>
      <c r="AK1900">
        <v>1</v>
      </c>
      <c r="AL1900">
        <v>1</v>
      </c>
    </row>
    <row r="1901" spans="1:38" x14ac:dyDescent="0.25">
      <c r="A1901">
        <v>264074383.49159282</v>
      </c>
      <c r="B1901">
        <v>4507840.7771200351</v>
      </c>
      <c r="C1901">
        <v>3392505.4275652282</v>
      </c>
      <c r="D1901">
        <v>3228073.8399784015</v>
      </c>
      <c r="E1901">
        <v>3194748.6286822702</v>
      </c>
      <c r="F1901">
        <v>166080.55867246501</v>
      </c>
      <c r="G1901">
        <v>206304.46394288985</v>
      </c>
      <c r="H1901">
        <v>204635.09672716793</v>
      </c>
      <c r="I1901">
        <v>4.8955134256530752E-2</v>
      </c>
      <c r="J1901">
        <v>6.3909462475080864E-2</v>
      </c>
      <c r="K1901">
        <v>6.4053583086307875E-2</v>
      </c>
      <c r="L1901">
        <v>4312.3591673907231</v>
      </c>
      <c r="M1901">
        <v>4401.5748358020655</v>
      </c>
      <c r="N1901">
        <v>4360.3099770627487</v>
      </c>
      <c r="O1901">
        <v>2.4304528257559105E-2</v>
      </c>
      <c r="P1901">
        <v>2.4800430473207614E-2</v>
      </c>
      <c r="Q1901">
        <v>2.4567925904200399E-2</v>
      </c>
      <c r="R1901">
        <v>1115335.3495548069</v>
      </c>
      <c r="S1901">
        <v>1279766.9371416336</v>
      </c>
      <c r="T1901">
        <v>1313092.148437765</v>
      </c>
      <c r="U1901">
        <v>0.24742119446982139</v>
      </c>
      <c r="V1901">
        <v>0.28389799028333246</v>
      </c>
      <c r="W1901">
        <v>0.29129071175328247</v>
      </c>
      <c r="X1901">
        <f t="shared" si="88"/>
        <v>0.24742119446982139</v>
      </c>
      <c r="Y1901">
        <f t="shared" si="89"/>
        <v>0.28389799028333246</v>
      </c>
      <c r="Z1901">
        <f t="shared" si="90"/>
        <v>0.29129071175328247</v>
      </c>
      <c r="AA1901">
        <v>0.9907285564111934</v>
      </c>
      <c r="AB1901">
        <v>0.99092344930644194</v>
      </c>
      <c r="AC1901">
        <v>0.99108057689955065</v>
      </c>
      <c r="AD1901">
        <v>14320.317606148545</v>
      </c>
      <c r="AE1901">
        <v>28674.893434813501</v>
      </c>
      <c r="AF1901">
        <v>28651.370404942692</v>
      </c>
      <c r="AG1901">
        <v>14343.289673447294</v>
      </c>
      <c r="AH1901">
        <v>28711.901569695754</v>
      </c>
      <c r="AI1901">
        <v>28698.95229264845</v>
      </c>
      <c r="AJ1901">
        <v>0</v>
      </c>
      <c r="AK1901">
        <v>0</v>
      </c>
      <c r="AL1901">
        <v>0</v>
      </c>
    </row>
    <row r="1902" spans="1:38" x14ac:dyDescent="0.25">
      <c r="A1902">
        <v>264950270.9169665</v>
      </c>
      <c r="B1902">
        <v>4507840.7771200351</v>
      </c>
      <c r="C1902">
        <v>4886361.0686271498</v>
      </c>
      <c r="D1902">
        <v>4739752.2006429071</v>
      </c>
      <c r="E1902">
        <v>4696047.9281415772</v>
      </c>
      <c r="F1902">
        <v>165749.42232468587</v>
      </c>
      <c r="G1902">
        <v>203199.05527707777</v>
      </c>
      <c r="H1902">
        <v>200726.51115740705</v>
      </c>
      <c r="I1902">
        <v>3.3920829835699003E-2</v>
      </c>
      <c r="J1902">
        <v>4.2871240241107021E-2</v>
      </c>
      <c r="K1902">
        <v>4.2743710078964832E-2</v>
      </c>
      <c r="L1902">
        <v>4303.7610576756788</v>
      </c>
      <c r="M1902">
        <v>4335.319901822043</v>
      </c>
      <c r="N1902">
        <v>4277.02687983943</v>
      </c>
      <c r="O1902">
        <v>2.4037521227960306E-2</v>
      </c>
      <c r="P1902">
        <v>2.4344885657803232E-2</v>
      </c>
      <c r="Q1902">
        <v>2.4017542581178577E-2</v>
      </c>
      <c r="R1902">
        <v>-378520.29150711466</v>
      </c>
      <c r="S1902">
        <v>-231911.42352287192</v>
      </c>
      <c r="T1902">
        <v>-188207.15102154203</v>
      </c>
      <c r="U1902">
        <v>-8.3969312631521853E-2</v>
      </c>
      <c r="V1902">
        <v>-5.1446232240490816E-2</v>
      </c>
      <c r="W1902">
        <v>-4.1751064495623914E-2</v>
      </c>
      <c r="X1902">
        <f t="shared" si="88"/>
        <v>8.3969312631521853E-2</v>
      </c>
      <c r="Y1902">
        <f t="shared" si="89"/>
        <v>5.1446232240490816E-2</v>
      </c>
      <c r="Z1902">
        <f t="shared" si="90"/>
        <v>4.1751064495623914E-2</v>
      </c>
      <c r="AA1902">
        <v>0.99080038004873083</v>
      </c>
      <c r="AB1902">
        <v>0.99119564640111757</v>
      </c>
      <c r="AC1902">
        <v>0.99141902738890131</v>
      </c>
      <c r="AD1902">
        <v>14317.399717296561</v>
      </c>
      <c r="AE1902">
        <v>28630.57548567847</v>
      </c>
      <c r="AF1902">
        <v>28595.019528220062</v>
      </c>
      <c r="AG1902">
        <v>14340.371784595311</v>
      </c>
      <c r="AH1902">
        <v>28667.583620560723</v>
      </c>
      <c r="AI1902">
        <v>28642.601415925819</v>
      </c>
      <c r="AJ1902">
        <v>0</v>
      </c>
      <c r="AK1902">
        <v>1</v>
      </c>
      <c r="AL1902">
        <v>1</v>
      </c>
    </row>
    <row r="1903" spans="1:38" x14ac:dyDescent="0.25">
      <c r="A1903">
        <v>264604972.62101901</v>
      </c>
      <c r="B1903">
        <v>4507840.7771200351</v>
      </c>
      <c r="C1903">
        <v>4045033.2697888585</v>
      </c>
      <c r="D1903">
        <v>4072226.6439420413</v>
      </c>
      <c r="E1903">
        <v>4039124.8601223635</v>
      </c>
      <c r="F1903">
        <v>181102.73346099808</v>
      </c>
      <c r="G1903">
        <v>209368.92664586368</v>
      </c>
      <c r="H1903">
        <v>207408.19278969587</v>
      </c>
      <c r="I1903">
        <v>4.4771630140498501E-2</v>
      </c>
      <c r="J1903">
        <v>5.141386886148068E-2</v>
      </c>
      <c r="K1903">
        <v>5.1349784909450046E-2</v>
      </c>
      <c r="L1903">
        <v>4702.4169422518607</v>
      </c>
      <c r="M1903">
        <v>4466.9561739508972</v>
      </c>
      <c r="N1903">
        <v>4419.3983671883025</v>
      </c>
      <c r="O1903">
        <v>2.6387320196209471E-2</v>
      </c>
      <c r="P1903">
        <v>2.5117421423483364E-2</v>
      </c>
      <c r="Q1903">
        <v>2.485000678409232E-2</v>
      </c>
      <c r="R1903">
        <v>462807.50733117666</v>
      </c>
      <c r="S1903">
        <v>435614.13317799382</v>
      </c>
      <c r="T1903">
        <v>468715.91699767159</v>
      </c>
      <c r="U1903">
        <v>0.10266722588787944</v>
      </c>
      <c r="V1903">
        <v>9.6634764783395596E-2</v>
      </c>
      <c r="W1903">
        <v>0.10397792206341511</v>
      </c>
      <c r="X1903">
        <f t="shared" si="88"/>
        <v>0.10266722588787944</v>
      </c>
      <c r="Y1903">
        <f t="shared" si="89"/>
        <v>9.6634764783395596E-2</v>
      </c>
      <c r="Z1903">
        <f t="shared" si="90"/>
        <v>0.10397792206341511</v>
      </c>
      <c r="AA1903">
        <v>0.98911343757739867</v>
      </c>
      <c r="AB1903">
        <v>0.99073279161137928</v>
      </c>
      <c r="AC1903">
        <v>0.99091658353360179</v>
      </c>
      <c r="AD1903">
        <v>14446.914371229461</v>
      </c>
      <c r="AE1903">
        <v>28717.977848928153</v>
      </c>
      <c r="AF1903">
        <v>28690.701753099827</v>
      </c>
      <c r="AG1903">
        <v>14469.88643852821</v>
      </c>
      <c r="AH1903">
        <v>28754.985983810406</v>
      </c>
      <c r="AI1903">
        <v>28738.283640805585</v>
      </c>
      <c r="AJ1903">
        <v>0</v>
      </c>
      <c r="AK1903">
        <v>0</v>
      </c>
      <c r="AL1903">
        <v>0</v>
      </c>
    </row>
    <row r="1904" spans="1:38" x14ac:dyDescent="0.25">
      <c r="A1904">
        <v>264603576.41620487</v>
      </c>
      <c r="B1904">
        <v>4507840.77712005</v>
      </c>
      <c r="C1904">
        <v>4154133.2566056997</v>
      </c>
      <c r="D1904">
        <v>4099131.651972366</v>
      </c>
      <c r="E1904">
        <v>4065571.6803110023</v>
      </c>
      <c r="F1904">
        <v>173092.0348018927</v>
      </c>
      <c r="G1904">
        <v>211959.68356142173</v>
      </c>
      <c r="H1904">
        <v>210223.1387608787</v>
      </c>
      <c r="I1904">
        <v>4.1667424733342437E-2</v>
      </c>
      <c r="J1904">
        <v>5.1708435238822778E-2</v>
      </c>
      <c r="K1904">
        <v>5.1708137327638348E-2</v>
      </c>
      <c r="L1904">
        <v>4494.4154153065829</v>
      </c>
      <c r="M1904">
        <v>4522.2308404668729</v>
      </c>
      <c r="N1904">
        <v>4479.3784839881337</v>
      </c>
      <c r="O1904">
        <v>2.5203257063800871E-2</v>
      </c>
      <c r="P1904">
        <v>2.5428364134296909E-2</v>
      </c>
      <c r="Q1904">
        <v>2.5187406659326086E-2</v>
      </c>
      <c r="R1904">
        <v>353707.52051435038</v>
      </c>
      <c r="S1904">
        <v>408709.12514768401</v>
      </c>
      <c r="T1904">
        <v>442269.09680904774</v>
      </c>
      <c r="U1904">
        <v>7.8464954288009592E-2</v>
      </c>
      <c r="V1904">
        <v>9.0666273578721729E-2</v>
      </c>
      <c r="W1904">
        <v>9.8111073277881544E-2</v>
      </c>
      <c r="X1904">
        <f t="shared" si="88"/>
        <v>7.8464954288009592E-2</v>
      </c>
      <c r="Y1904">
        <f t="shared" si="89"/>
        <v>9.0666273578721729E-2</v>
      </c>
      <c r="Z1904">
        <f t="shared" si="90"/>
        <v>9.8111073277881544E-2</v>
      </c>
      <c r="AA1904">
        <v>0.99001300761897504</v>
      </c>
      <c r="AB1904">
        <v>0.99049436959465742</v>
      </c>
      <c r="AC1904">
        <v>0.99066082813682288</v>
      </c>
      <c r="AD1904">
        <v>14380.7720112224</v>
      </c>
      <c r="AE1904">
        <v>28753.913158976982</v>
      </c>
      <c r="AF1904">
        <v>28730.092460027467</v>
      </c>
      <c r="AG1904">
        <v>14403.744078521149</v>
      </c>
      <c r="AH1904">
        <v>28790.921293859235</v>
      </c>
      <c r="AI1904">
        <v>28777.674347733224</v>
      </c>
      <c r="AJ1904">
        <v>0</v>
      </c>
      <c r="AK1904">
        <v>0</v>
      </c>
      <c r="AL1904">
        <v>0</v>
      </c>
    </row>
    <row r="1905" spans="1:38" x14ac:dyDescent="0.25">
      <c r="A1905">
        <v>264155706.6150203</v>
      </c>
      <c r="B1905">
        <v>4507840.7771200351</v>
      </c>
      <c r="C1905">
        <v>4006917.2412633412</v>
      </c>
      <c r="D1905">
        <v>4071041.293987528</v>
      </c>
      <c r="E1905">
        <v>4031938.262785078</v>
      </c>
      <c r="F1905">
        <v>163201.26330331268</v>
      </c>
      <c r="G1905">
        <v>203138.75566548741</v>
      </c>
      <c r="H1905">
        <v>200659.91795913223</v>
      </c>
      <c r="I1905">
        <v>4.0729881222068103E-2</v>
      </c>
      <c r="J1905">
        <v>4.9898475843391861E-2</v>
      </c>
      <c r="K1905">
        <v>4.9767606764029554E-2</v>
      </c>
      <c r="L1905">
        <v>4237.5969202015322</v>
      </c>
      <c r="M1905">
        <v>4334.0333894126061</v>
      </c>
      <c r="N1905">
        <v>4275.6079297595807</v>
      </c>
      <c r="O1905">
        <v>2.3816637757305092E-2</v>
      </c>
      <c r="P1905">
        <v>2.4412215564664271E-2</v>
      </c>
      <c r="Q1905">
        <v>2.4083123749405425E-2</v>
      </c>
      <c r="R1905">
        <v>500923.53585669398</v>
      </c>
      <c r="S1905">
        <v>436799.48313250719</v>
      </c>
      <c r="T1905">
        <v>475902.51433495712</v>
      </c>
      <c r="U1905">
        <v>0.11112272163630489</v>
      </c>
      <c r="V1905">
        <v>9.6897717716544818E-2</v>
      </c>
      <c r="W1905">
        <v>0.10557216589158264</v>
      </c>
      <c r="X1905">
        <f t="shared" si="88"/>
        <v>0.11112272163630489</v>
      </c>
      <c r="Y1905">
        <f t="shared" si="89"/>
        <v>9.6897717716544818E-2</v>
      </c>
      <c r="Z1905">
        <f t="shared" si="90"/>
        <v>0.10557216589158264</v>
      </c>
      <c r="AA1905">
        <v>0.9911200758637001</v>
      </c>
      <c r="AB1905">
        <v>0.99122783789196356</v>
      </c>
      <c r="AC1905">
        <v>0.99145100092852323</v>
      </c>
      <c r="AD1905">
        <v>14294.749009030747</v>
      </c>
      <c r="AE1905">
        <v>28629.708249297233</v>
      </c>
      <c r="AF1905">
        <v>28594.049962170848</v>
      </c>
      <c r="AG1905">
        <v>14317.721076329497</v>
      </c>
      <c r="AH1905">
        <v>28666.716384179486</v>
      </c>
      <c r="AI1905">
        <v>28641.631849876605</v>
      </c>
      <c r="AJ1905">
        <v>0</v>
      </c>
      <c r="AK1905">
        <v>0</v>
      </c>
      <c r="AL1905">
        <v>0</v>
      </c>
    </row>
    <row r="1906" spans="1:38" x14ac:dyDescent="0.25">
      <c r="A1906">
        <v>264322714.12276816</v>
      </c>
      <c r="B1906">
        <v>4507840.7771200351</v>
      </c>
      <c r="C1906">
        <v>4496122.1497307895</v>
      </c>
      <c r="D1906">
        <v>4675458.0468699522</v>
      </c>
      <c r="E1906">
        <v>4644736.8274883227</v>
      </c>
      <c r="F1906">
        <v>163202.1854581525</v>
      </c>
      <c r="G1906">
        <v>208814.64784387153</v>
      </c>
      <c r="H1906">
        <v>207781.23437353177</v>
      </c>
      <c r="I1906">
        <v>3.629843229858077E-2</v>
      </c>
      <c r="J1906">
        <v>4.46618589559723E-2</v>
      </c>
      <c r="K1906">
        <v>4.473477014754592E-2</v>
      </c>
      <c r="L1906">
        <v>4237.6208643820491</v>
      </c>
      <c r="M1906">
        <v>4455.1304500657243</v>
      </c>
      <c r="N1906">
        <v>4427.3470376063915</v>
      </c>
      <c r="O1906">
        <v>2.3757288802048429E-2</v>
      </c>
      <c r="P1906">
        <v>2.5078169168222312E-2</v>
      </c>
      <c r="Q1906">
        <v>2.492177484362619E-2</v>
      </c>
      <c r="R1906">
        <v>11718.627389245667</v>
      </c>
      <c r="S1906">
        <v>-167617.26974991709</v>
      </c>
      <c r="T1906">
        <v>-136896.0503682876</v>
      </c>
      <c r="U1906">
        <v>2.5996098728075421E-3</v>
      </c>
      <c r="V1906">
        <v>-3.7183493836045432E-2</v>
      </c>
      <c r="W1906">
        <v>-3.0368430726993783E-2</v>
      </c>
      <c r="X1906">
        <f t="shared" si="88"/>
        <v>2.5996098728075421E-3</v>
      </c>
      <c r="Y1906">
        <f t="shared" si="89"/>
        <v>3.7183493836045432E-2</v>
      </c>
      <c r="Z1906">
        <f t="shared" si="90"/>
        <v>3.0368430726993783E-2</v>
      </c>
      <c r="AA1906">
        <v>0.99082044738651742</v>
      </c>
      <c r="AB1906">
        <v>0.99051529686592943</v>
      </c>
      <c r="AC1906">
        <v>0.99062033339051525</v>
      </c>
      <c r="AD1906">
        <v>14294.757269913902</v>
      </c>
      <c r="AE1906">
        <v>28710.231951161426</v>
      </c>
      <c r="AF1906">
        <v>28695.952502420369</v>
      </c>
      <c r="AG1906">
        <v>14317.729337212651</v>
      </c>
      <c r="AH1906">
        <v>28747.240086043679</v>
      </c>
      <c r="AI1906">
        <v>28743.534390126126</v>
      </c>
      <c r="AJ1906">
        <v>1</v>
      </c>
      <c r="AK1906">
        <v>1</v>
      </c>
      <c r="AL1906">
        <v>1</v>
      </c>
    </row>
    <row r="1907" spans="1:38" x14ac:dyDescent="0.25">
      <c r="A1907">
        <v>263724173.74077412</v>
      </c>
      <c r="B1907">
        <v>4507840.7771200351</v>
      </c>
      <c r="C1907">
        <v>4309392.6095365267</v>
      </c>
      <c r="D1907">
        <v>4853220.6681658886</v>
      </c>
      <c r="E1907">
        <v>4815469.8124760576</v>
      </c>
      <c r="F1907">
        <v>180763.63614136423</v>
      </c>
      <c r="G1907">
        <v>217104.9863042346</v>
      </c>
      <c r="H1907">
        <v>215114.03239634616</v>
      </c>
      <c r="I1907">
        <v>4.1946430163114168E-2</v>
      </c>
      <c r="J1907">
        <v>4.4734208713877031E-2</v>
      </c>
      <c r="K1907">
        <v>4.4671452791381336E-2</v>
      </c>
      <c r="L1907">
        <v>4693.612122189541</v>
      </c>
      <c r="M1907">
        <v>4632.0075978016921</v>
      </c>
      <c r="N1907">
        <v>4583.5923390724101</v>
      </c>
      <c r="O1907">
        <v>2.6392809055185474E-2</v>
      </c>
      <c r="P1907">
        <v>2.6134088046763034E-2</v>
      </c>
      <c r="Q1907">
        <v>2.5860926008980892E-2</v>
      </c>
      <c r="R1907">
        <v>198448.16758350842</v>
      </c>
      <c r="S1907">
        <v>-345379.8910458535</v>
      </c>
      <c r="T1907">
        <v>-307629.03535602242</v>
      </c>
      <c r="U1907">
        <v>4.4022887540915497E-2</v>
      </c>
      <c r="V1907">
        <v>-7.6617588801907388E-2</v>
      </c>
      <c r="W1907">
        <v>-6.82431014239505E-2</v>
      </c>
      <c r="X1907">
        <f t="shared" si="88"/>
        <v>4.4022887540915497E-2</v>
      </c>
      <c r="Y1907">
        <f t="shared" si="89"/>
        <v>7.6617588801907388E-2</v>
      </c>
      <c r="Z1907">
        <f t="shared" si="90"/>
        <v>6.82431014239505E-2</v>
      </c>
      <c r="AA1907">
        <v>0.98922663374323172</v>
      </c>
      <c r="AB1907">
        <v>0.99007781673109108</v>
      </c>
      <c r="AC1907">
        <v>0.99027077903256799</v>
      </c>
      <c r="AD1907">
        <v>14444.174351884965</v>
      </c>
      <c r="AE1907">
        <v>28823.997211190654</v>
      </c>
      <c r="AF1907">
        <v>28797.294774335649</v>
      </c>
      <c r="AG1907">
        <v>14467.146419183715</v>
      </c>
      <c r="AH1907">
        <v>28861.005346072907</v>
      </c>
      <c r="AI1907">
        <v>28844.876662041406</v>
      </c>
      <c r="AJ1907">
        <v>1</v>
      </c>
      <c r="AK1907">
        <v>0</v>
      </c>
      <c r="AL1907">
        <v>0</v>
      </c>
    </row>
    <row r="1908" spans="1:38" x14ac:dyDescent="0.25">
      <c r="A1908">
        <v>264385566.85961294</v>
      </c>
      <c r="B1908">
        <v>4507840.7771200351</v>
      </c>
      <c r="C1908">
        <v>4466957.942278835</v>
      </c>
      <c r="D1908">
        <v>4389431.7846047804</v>
      </c>
      <c r="E1908">
        <v>4352114.7375876633</v>
      </c>
      <c r="F1908">
        <v>157384.11218063845</v>
      </c>
      <c r="G1908">
        <v>205407.68624731069</v>
      </c>
      <c r="H1908">
        <v>203516.35822754199</v>
      </c>
      <c r="I1908">
        <v>3.5232951421151813E-2</v>
      </c>
      <c r="J1908">
        <v>4.679596274117867E-2</v>
      </c>
      <c r="K1908">
        <v>4.6762636212194446E-2</v>
      </c>
      <c r="L1908">
        <v>4086.5518781299074</v>
      </c>
      <c r="M1908">
        <v>4382.4417833090156</v>
      </c>
      <c r="N1908">
        <v>4336.4721959603867</v>
      </c>
      <c r="O1908">
        <v>2.2909508707528618E-2</v>
      </c>
      <c r="P1908">
        <v>2.4663028254680825E-2</v>
      </c>
      <c r="Q1908">
        <v>2.4404325620922342E-2</v>
      </c>
      <c r="R1908">
        <v>40882.834841200151</v>
      </c>
      <c r="S1908">
        <v>118408.99251525477</v>
      </c>
      <c r="T1908">
        <v>155726.0395323718</v>
      </c>
      <c r="U1908">
        <v>9.0692721554640476E-3</v>
      </c>
      <c r="V1908">
        <v>2.6267341365793267E-2</v>
      </c>
      <c r="W1908">
        <v>3.4545594494546875E-2</v>
      </c>
      <c r="X1908">
        <f t="shared" si="88"/>
        <v>9.0692721554640476E-3</v>
      </c>
      <c r="Y1908">
        <f t="shared" si="89"/>
        <v>2.6267341365793267E-2</v>
      </c>
      <c r="Z1908">
        <f t="shared" si="90"/>
        <v>3.4545594494546875E-2</v>
      </c>
      <c r="AA1908">
        <v>0.9916834571851606</v>
      </c>
      <c r="AB1908">
        <v>0.99101037774821976</v>
      </c>
      <c r="AC1908">
        <v>0.99118586611577941</v>
      </c>
      <c r="AD1908">
        <v>14241.686023751803</v>
      </c>
      <c r="AE1908">
        <v>28662.16420848708</v>
      </c>
      <c r="AF1908">
        <v>28635.352027240828</v>
      </c>
      <c r="AG1908">
        <v>14264.658091050553</v>
      </c>
      <c r="AH1908">
        <v>28699.172343369333</v>
      </c>
      <c r="AI1908">
        <v>28682.933914946585</v>
      </c>
      <c r="AJ1908">
        <v>1</v>
      </c>
      <c r="AK1908">
        <v>1</v>
      </c>
      <c r="AL1908">
        <v>1</v>
      </c>
    </row>
    <row r="1909" spans="1:38" x14ac:dyDescent="0.25">
      <c r="A1909">
        <v>264545847.92218944</v>
      </c>
      <c r="B1909">
        <v>4507840.7771200351</v>
      </c>
      <c r="C1909">
        <v>4931408.1311930697</v>
      </c>
      <c r="D1909">
        <v>4655882.3304806529</v>
      </c>
      <c r="E1909">
        <v>4624709.7716666097</v>
      </c>
      <c r="F1909">
        <v>169810.36586387342</v>
      </c>
      <c r="G1909">
        <v>210830.72069771192</v>
      </c>
      <c r="H1909">
        <v>208709.91663185463</v>
      </c>
      <c r="I1909">
        <v>3.4434457937025528E-2</v>
      </c>
      <c r="J1909">
        <v>4.5282656590667464E-2</v>
      </c>
      <c r="K1909">
        <v>4.5129300418054498E-2</v>
      </c>
      <c r="L1909">
        <v>4409.2053507311248</v>
      </c>
      <c r="M1909">
        <v>4498.1440396459484</v>
      </c>
      <c r="N1909">
        <v>4447.1351510886325</v>
      </c>
      <c r="O1909">
        <v>2.465725257070716E-2</v>
      </c>
      <c r="P1909">
        <v>2.5298545638834782E-2</v>
      </c>
      <c r="Q1909">
        <v>2.5011660496033736E-2</v>
      </c>
      <c r="R1909">
        <v>-423567.3540730346</v>
      </c>
      <c r="S1909">
        <v>-148041.55336061772</v>
      </c>
      <c r="T1909">
        <v>-116868.99454657454</v>
      </c>
      <c r="U1909">
        <v>-9.3962359146066127E-2</v>
      </c>
      <c r="V1909">
        <v>-3.284090114984016E-2</v>
      </c>
      <c r="W1909">
        <v>-2.5925714843291269E-2</v>
      </c>
      <c r="X1909">
        <f t="shared" si="88"/>
        <v>9.3962359146066127E-2</v>
      </c>
      <c r="Y1909">
        <f t="shared" si="89"/>
        <v>3.284090114984016E-2</v>
      </c>
      <c r="Z1909">
        <f t="shared" si="90"/>
        <v>2.5925714843291269E-2</v>
      </c>
      <c r="AA1909">
        <v>0.99038633337804804</v>
      </c>
      <c r="AB1909">
        <v>0.9906174433917716</v>
      </c>
      <c r="AC1909">
        <v>0.99081640946051985</v>
      </c>
      <c r="AD1909">
        <v>14352.787684118857</v>
      </c>
      <c r="AE1909">
        <v>28738.308087077839</v>
      </c>
      <c r="AF1909">
        <v>28708.983338967799</v>
      </c>
      <c r="AG1909">
        <v>14375.759751417607</v>
      </c>
      <c r="AH1909">
        <v>28775.316221960093</v>
      </c>
      <c r="AI1909">
        <v>28756.565226673556</v>
      </c>
      <c r="AJ1909">
        <v>0</v>
      </c>
      <c r="AK1909">
        <v>1</v>
      </c>
      <c r="AL1909">
        <v>1</v>
      </c>
    </row>
    <row r="1910" spans="1:38" x14ac:dyDescent="0.25">
      <c r="A1910">
        <v>264930711.59578276</v>
      </c>
      <c r="B1910">
        <v>4507840.7771200351</v>
      </c>
      <c r="C1910">
        <v>5341148.4794150544</v>
      </c>
      <c r="D1910">
        <v>5285727.5991441701</v>
      </c>
      <c r="E1910">
        <v>5253056.9827082828</v>
      </c>
      <c r="F1910">
        <v>163119.99941734885</v>
      </c>
      <c r="G1910">
        <v>203092.61072199797</v>
      </c>
      <c r="H1910">
        <v>201463.85573980649</v>
      </c>
      <c r="I1910">
        <v>3.0540248047029248E-2</v>
      </c>
      <c r="J1910">
        <v>3.8422829575039279E-2</v>
      </c>
      <c r="K1910">
        <v>3.8351736218162846E-2</v>
      </c>
      <c r="L1910">
        <v>4235.4868655002774</v>
      </c>
      <c r="M1910">
        <v>4333.0488715879264</v>
      </c>
      <c r="N1910">
        <v>4292.7380212349681</v>
      </c>
      <c r="O1910">
        <v>2.3615636380921144E-2</v>
      </c>
      <c r="P1910">
        <v>2.4333962117621309E-2</v>
      </c>
      <c r="Q1910">
        <v>2.4107580478621122E-2</v>
      </c>
      <c r="R1910">
        <v>-833307.70229501929</v>
      </c>
      <c r="S1910">
        <v>-777886.82202413492</v>
      </c>
      <c r="T1910">
        <v>-745216.20558824763</v>
      </c>
      <c r="U1910">
        <v>-0.18485739481406485</v>
      </c>
      <c r="V1910">
        <v>-0.17256306522013196</v>
      </c>
      <c r="W1910">
        <v>-0.16531555625714683</v>
      </c>
      <c r="X1910">
        <f t="shared" si="88"/>
        <v>0.18485739481406485</v>
      </c>
      <c r="Y1910">
        <f t="shared" si="89"/>
        <v>0.17256306522013196</v>
      </c>
      <c r="Z1910">
        <f t="shared" si="90"/>
        <v>0.16531555625714683</v>
      </c>
      <c r="AA1910">
        <v>0.99115201982531664</v>
      </c>
      <c r="AB1910">
        <v>0.99130954513990421</v>
      </c>
      <c r="AC1910">
        <v>0.99145874904329268</v>
      </c>
      <c r="AD1910">
        <v>14294.020844382545</v>
      </c>
      <c r="AE1910">
        <v>28629.044413185038</v>
      </c>
      <c r="AF1910">
        <v>28605.733475947003</v>
      </c>
      <c r="AG1910">
        <v>14316.992911681295</v>
      </c>
      <c r="AH1910">
        <v>28666.052548067291</v>
      </c>
      <c r="AI1910">
        <v>28653.31536365276</v>
      </c>
      <c r="AJ1910">
        <v>0</v>
      </c>
      <c r="AK1910">
        <v>0</v>
      </c>
      <c r="AL1910">
        <v>0</v>
      </c>
    </row>
    <row r="1911" spans="1:38" x14ac:dyDescent="0.25">
      <c r="A1911">
        <v>264186452.13781604</v>
      </c>
      <c r="B1911">
        <v>4507840.7771200351</v>
      </c>
      <c r="C1911">
        <v>3876137.3715250501</v>
      </c>
      <c r="D1911">
        <v>4445129.0576866902</v>
      </c>
      <c r="E1911">
        <v>4393335.175455194</v>
      </c>
      <c r="F1911">
        <v>163293.9867689602</v>
      </c>
      <c r="G1911">
        <v>202420.54134890396</v>
      </c>
      <c r="H1911">
        <v>198461.12700903788</v>
      </c>
      <c r="I1911">
        <v>4.2128018467186792E-2</v>
      </c>
      <c r="J1911">
        <v>4.5537607282486091E-2</v>
      </c>
      <c r="K1911">
        <v>4.5173226963835127E-2</v>
      </c>
      <c r="L1911">
        <v>4240.0045282341252</v>
      </c>
      <c r="M1911">
        <v>4318.7100464166851</v>
      </c>
      <c r="N1911">
        <v>4228.7566795561324</v>
      </c>
      <c r="O1911">
        <v>2.3844286571266301E-2</v>
      </c>
      <c r="P1911">
        <v>2.432302097467624E-2</v>
      </c>
      <c r="Q1911">
        <v>2.3816402654535173E-2</v>
      </c>
      <c r="R1911">
        <v>631703.405594985</v>
      </c>
      <c r="S1911">
        <v>62711.719433344901</v>
      </c>
      <c r="T1911">
        <v>114505.60166484118</v>
      </c>
      <c r="U1911">
        <v>0.14013436517129318</v>
      </c>
      <c r="V1911">
        <v>1.3911697980027169E-2</v>
      </c>
      <c r="W1911">
        <v>2.5401429936484227E-2</v>
      </c>
      <c r="X1911">
        <f t="shared" si="88"/>
        <v>0.14013436517129318</v>
      </c>
      <c r="Y1911">
        <f t="shared" si="89"/>
        <v>1.3911697980027169E-2</v>
      </c>
      <c r="Z1911">
        <f t="shared" si="90"/>
        <v>2.5401429936484227E-2</v>
      </c>
      <c r="AA1911">
        <v>0.99115089321607719</v>
      </c>
      <c r="AB1911">
        <v>0.99122798500653608</v>
      </c>
      <c r="AC1911">
        <v>0.99157802313662502</v>
      </c>
      <c r="AD1911">
        <v>14295.579414437205</v>
      </c>
      <c r="AE1911">
        <v>28619.358964039129</v>
      </c>
      <c r="AF1911">
        <v>28561.854555606405</v>
      </c>
      <c r="AG1911">
        <v>14318.551481735954</v>
      </c>
      <c r="AH1911">
        <v>28656.367098921382</v>
      </c>
      <c r="AI1911">
        <v>28609.436443312163</v>
      </c>
      <c r="AJ1911">
        <v>0</v>
      </c>
      <c r="AK1911">
        <v>1</v>
      </c>
      <c r="AL1911">
        <v>1</v>
      </c>
    </row>
    <row r="1912" spans="1:38" x14ac:dyDescent="0.25">
      <c r="A1912">
        <v>264251584.61053288</v>
      </c>
      <c r="B1912">
        <v>4507840.7771200351</v>
      </c>
      <c r="C1912">
        <v>4548886.9659432927</v>
      </c>
      <c r="D1912">
        <v>4752486.3823611261</v>
      </c>
      <c r="E1912">
        <v>4720395.0630741538</v>
      </c>
      <c r="F1912">
        <v>158586.95731265555</v>
      </c>
      <c r="G1912">
        <v>200951.92164439062</v>
      </c>
      <c r="H1912">
        <v>199244.72094339842</v>
      </c>
      <c r="I1912">
        <v>3.4862804571748625E-2</v>
      </c>
      <c r="J1912">
        <v>4.228353444424892E-2</v>
      </c>
      <c r="K1912">
        <v>4.2209331693868951E-2</v>
      </c>
      <c r="L1912">
        <v>4117.7843130004749</v>
      </c>
      <c r="M1912">
        <v>4287.3765531359068</v>
      </c>
      <c r="N1912">
        <v>4245.4532897887002</v>
      </c>
      <c r="O1912">
        <v>2.3088838179349709E-2</v>
      </c>
      <c r="P1912">
        <v>2.4140489230964179E-2</v>
      </c>
      <c r="Q1912">
        <v>2.3904436233328625E-2</v>
      </c>
      <c r="R1912">
        <v>-41046.188823257573</v>
      </c>
      <c r="S1912">
        <v>-244645.60524109099</v>
      </c>
      <c r="T1912">
        <v>-212554.28595411871</v>
      </c>
      <c r="U1912">
        <v>-9.1055098999040344E-3</v>
      </c>
      <c r="V1912">
        <v>-5.4271128315536897E-2</v>
      </c>
      <c r="W1912">
        <v>-4.7152128139254103E-2</v>
      </c>
      <c r="X1912">
        <f t="shared" si="88"/>
        <v>9.1055098999040344E-3</v>
      </c>
      <c r="Y1912">
        <f t="shared" si="89"/>
        <v>5.4271128315536897E-2</v>
      </c>
      <c r="Z1912">
        <f t="shared" si="90"/>
        <v>4.7152128139254103E-2</v>
      </c>
      <c r="AA1912">
        <v>0.99155006294896342</v>
      </c>
      <c r="AB1912">
        <v>0.9913842832825861</v>
      </c>
      <c r="AC1912">
        <v>0.99154032523276892</v>
      </c>
      <c r="AD1912">
        <v>14252.817220546805</v>
      </c>
      <c r="AE1912">
        <v>28598.081727083121</v>
      </c>
      <c r="AF1912">
        <v>28573.368917041298</v>
      </c>
      <c r="AG1912">
        <v>14275.789287845555</v>
      </c>
      <c r="AH1912">
        <v>28635.089861965374</v>
      </c>
      <c r="AI1912">
        <v>28620.950804747055</v>
      </c>
      <c r="AJ1912">
        <v>1</v>
      </c>
      <c r="AK1912">
        <v>1</v>
      </c>
      <c r="AL1912">
        <v>1</v>
      </c>
    </row>
    <row r="1913" spans="1:38" x14ac:dyDescent="0.25">
      <c r="A1913">
        <v>264102816.1275337</v>
      </c>
      <c r="B1913">
        <v>4507840.7771200351</v>
      </c>
      <c r="C1913">
        <v>4694939.3698903099</v>
      </c>
      <c r="D1913">
        <v>4820636.9944556588</v>
      </c>
      <c r="E1913">
        <v>4792726.2821628973</v>
      </c>
      <c r="F1913">
        <v>176091.45950848967</v>
      </c>
      <c r="G1913">
        <v>206257.27605643999</v>
      </c>
      <c r="H1913">
        <v>205451.16327067371</v>
      </c>
      <c r="I1913">
        <v>3.7506652511383506E-2</v>
      </c>
      <c r="J1913">
        <v>4.2786311496522532E-2</v>
      </c>
      <c r="K1913">
        <v>4.2867284959565058E-2</v>
      </c>
      <c r="L1913">
        <v>4572.2968767719221</v>
      </c>
      <c r="M1913">
        <v>4400.5680664400124</v>
      </c>
      <c r="N1913">
        <v>4377.6985049766099</v>
      </c>
      <c r="O1913">
        <v>2.5638079497410472E-2</v>
      </c>
      <c r="P1913">
        <v>2.4792039380838626E-2</v>
      </c>
      <c r="Q1913">
        <v>2.4663196226986022E-2</v>
      </c>
      <c r="R1913">
        <v>-187098.59277027473</v>
      </c>
      <c r="S1913">
        <v>-312796.21733562369</v>
      </c>
      <c r="T1913">
        <v>-284885.50504286215</v>
      </c>
      <c r="U1913">
        <v>-4.1505146703475201E-2</v>
      </c>
      <c r="V1913">
        <v>-6.938936683905296E-2</v>
      </c>
      <c r="W1913">
        <v>-6.3197774528511524E-2</v>
      </c>
      <c r="X1913">
        <f t="shared" si="88"/>
        <v>4.1505146703475201E-2</v>
      </c>
      <c r="Y1913">
        <f t="shared" si="89"/>
        <v>6.938936683905296E-2</v>
      </c>
      <c r="Z1913">
        <f t="shared" si="90"/>
        <v>6.3197774528511524E-2</v>
      </c>
      <c r="AA1913">
        <v>0.98946928003564105</v>
      </c>
      <c r="AB1913">
        <v>0.99089673640391529</v>
      </c>
      <c r="AC1913">
        <v>0.99097870867176829</v>
      </c>
      <c r="AD1913">
        <v>14405.889273924473</v>
      </c>
      <c r="AE1913">
        <v>28674.22501119861</v>
      </c>
      <c r="AF1913">
        <v>28662.999907417543</v>
      </c>
      <c r="AG1913">
        <v>14428.861341223223</v>
      </c>
      <c r="AH1913">
        <v>28711.233146080864</v>
      </c>
      <c r="AI1913">
        <v>28710.5817951233</v>
      </c>
      <c r="AJ1913">
        <v>1</v>
      </c>
      <c r="AK1913">
        <v>0</v>
      </c>
      <c r="AL1913">
        <v>0</v>
      </c>
    </row>
    <row r="1914" spans="1:38" x14ac:dyDescent="0.25">
      <c r="A1914">
        <v>264603983.97851282</v>
      </c>
      <c r="B1914">
        <v>4507840.7771200351</v>
      </c>
      <c r="C1914">
        <v>4424478.3498853166</v>
      </c>
      <c r="D1914">
        <v>4804563.3571893563</v>
      </c>
      <c r="E1914">
        <v>4782937.6260900646</v>
      </c>
      <c r="F1914">
        <v>163872.48759533229</v>
      </c>
      <c r="G1914">
        <v>202296.29450169645</v>
      </c>
      <c r="H1914">
        <v>201448.76855903608</v>
      </c>
      <c r="I1914">
        <v>3.7037696794149734E-2</v>
      </c>
      <c r="J1914">
        <v>4.2105032125133363E-2</v>
      </c>
      <c r="K1914">
        <v>4.211820941593912E-2</v>
      </c>
      <c r="L1914">
        <v>4255.0255720088435</v>
      </c>
      <c r="M1914">
        <v>4316.0591983175</v>
      </c>
      <c r="N1914">
        <v>4292.4165476173403</v>
      </c>
      <c r="O1914">
        <v>2.3834746677591695E-2</v>
      </c>
      <c r="P1914">
        <v>2.4269029299631397E-2</v>
      </c>
      <c r="Q1914">
        <v>2.4136087614589911E-2</v>
      </c>
      <c r="R1914">
        <v>83362.427234718576</v>
      </c>
      <c r="S1914">
        <v>-296722.58006932121</v>
      </c>
      <c r="T1914">
        <v>-275096.8489700295</v>
      </c>
      <c r="U1914">
        <v>1.8492762135218336E-2</v>
      </c>
      <c r="V1914">
        <v>-6.5823660315458402E-2</v>
      </c>
      <c r="W1914">
        <v>-6.1026301187546185E-2</v>
      </c>
      <c r="X1914">
        <f t="shared" si="88"/>
        <v>1.8492762135218336E-2</v>
      </c>
      <c r="Y1914">
        <f t="shared" si="89"/>
        <v>6.5823660315458402E-2</v>
      </c>
      <c r="Z1914">
        <f t="shared" si="90"/>
        <v>6.1026301187546185E-2</v>
      </c>
      <c r="AA1914">
        <v>0.99094082592999311</v>
      </c>
      <c r="AB1914">
        <v>0.99128443607442407</v>
      </c>
      <c r="AC1914">
        <v>0.99136779377807849</v>
      </c>
      <c r="AD1914">
        <v>14300.749681905818</v>
      </c>
      <c r="AE1914">
        <v>28617.564873619427</v>
      </c>
      <c r="AF1914">
        <v>28605.514645661868</v>
      </c>
      <c r="AG1914">
        <v>14323.721749204567</v>
      </c>
      <c r="AH1914">
        <v>28654.57300850168</v>
      </c>
      <c r="AI1914">
        <v>28653.096533367625</v>
      </c>
      <c r="AJ1914">
        <v>1</v>
      </c>
      <c r="AK1914">
        <v>0</v>
      </c>
      <c r="AL1914">
        <v>0</v>
      </c>
    </row>
    <row r="1915" spans="1:38" x14ac:dyDescent="0.25">
      <c r="A1915">
        <v>264177903.23388147</v>
      </c>
      <c r="B1915">
        <v>4507840.7771200351</v>
      </c>
      <c r="C1915">
        <v>4734840.5898263901</v>
      </c>
      <c r="D1915">
        <v>4827122.9607035071</v>
      </c>
      <c r="E1915">
        <v>4797691.5373104634</v>
      </c>
      <c r="F1915">
        <v>178099.78795955106</v>
      </c>
      <c r="G1915">
        <v>211366.27629279895</v>
      </c>
      <c r="H1915">
        <v>209497.96191724305</v>
      </c>
      <c r="I1915">
        <v>3.7614737936949499E-2</v>
      </c>
      <c r="J1915">
        <v>4.3787216114750539E-2</v>
      </c>
      <c r="K1915">
        <v>4.3666409207017393E-2</v>
      </c>
      <c r="L1915">
        <v>4624.4440617061091</v>
      </c>
      <c r="M1915">
        <v>4509.5702976408347</v>
      </c>
      <c r="N1915">
        <v>4463.9266095198209</v>
      </c>
      <c r="O1915">
        <v>2.59183635204196E-2</v>
      </c>
      <c r="P1915">
        <v>2.5398784963718602E-2</v>
      </c>
      <c r="Q1915">
        <v>2.5141710754199537E-2</v>
      </c>
      <c r="R1915">
        <v>-226999.81270635501</v>
      </c>
      <c r="S1915">
        <v>-319282.18358347192</v>
      </c>
      <c r="T1915">
        <v>-289850.76019042823</v>
      </c>
      <c r="U1915">
        <v>-5.0356661632441332E-2</v>
      </c>
      <c r="V1915">
        <v>-7.0828185681273026E-2</v>
      </c>
      <c r="W1915">
        <v>-6.4299245364120378E-2</v>
      </c>
      <c r="X1915">
        <f t="shared" si="88"/>
        <v>5.0356661632441332E-2</v>
      </c>
      <c r="Y1915">
        <f t="shared" si="89"/>
        <v>7.0828185681273026E-2</v>
      </c>
      <c r="Z1915">
        <f t="shared" si="90"/>
        <v>6.4299245364120378E-2</v>
      </c>
      <c r="AA1915">
        <v>0.98935633353633301</v>
      </c>
      <c r="AB1915">
        <v>0.99045933297308431</v>
      </c>
      <c r="AC1915">
        <v>0.9906386197307363</v>
      </c>
      <c r="AD1915">
        <v>14422.469060601878</v>
      </c>
      <c r="AE1915">
        <v>28745.721187120464</v>
      </c>
      <c r="AF1915">
        <v>28719.995427297108</v>
      </c>
      <c r="AG1915">
        <v>14445.441127900627</v>
      </c>
      <c r="AH1915">
        <v>28782.729322002717</v>
      </c>
      <c r="AI1915">
        <v>28767.577315002865</v>
      </c>
      <c r="AJ1915">
        <v>1</v>
      </c>
      <c r="AK1915">
        <v>0</v>
      </c>
      <c r="AL1915">
        <v>0</v>
      </c>
    </row>
    <row r="1916" spans="1:38" x14ac:dyDescent="0.25">
      <c r="A1916">
        <v>264235067.7871134</v>
      </c>
      <c r="B1916">
        <v>4507840.7771200351</v>
      </c>
      <c r="C1916">
        <v>4559302.2229951359</v>
      </c>
      <c r="D1916">
        <v>4400027.4506901111</v>
      </c>
      <c r="E1916">
        <v>4360774.4765850576</v>
      </c>
      <c r="F1916">
        <v>164548.39177403649</v>
      </c>
      <c r="G1916">
        <v>202033.65817902691</v>
      </c>
      <c r="H1916">
        <v>199582.00644246177</v>
      </c>
      <c r="I1916">
        <v>3.609069627894506E-2</v>
      </c>
      <c r="J1916">
        <v>4.5916454031971879E-2</v>
      </c>
      <c r="K1916">
        <v>4.5767559756668581E-2</v>
      </c>
      <c r="L1916">
        <v>4272.5757392566611</v>
      </c>
      <c r="M1916">
        <v>4310.455764408528</v>
      </c>
      <c r="N1916">
        <v>4252.640079103955</v>
      </c>
      <c r="O1916">
        <v>2.3953736403213115E-2</v>
      </c>
      <c r="P1916">
        <v>2.4271983993788274E-2</v>
      </c>
      <c r="Q1916">
        <v>2.3946426450688174E-2</v>
      </c>
      <c r="R1916">
        <v>-51461.445875100791</v>
      </c>
      <c r="S1916">
        <v>107813.326429924</v>
      </c>
      <c r="T1916">
        <v>147066.30053497758</v>
      </c>
      <c r="U1916">
        <v>-1.1415985705683782E-2</v>
      </c>
      <c r="V1916">
        <v>2.3916844396355025E-2</v>
      </c>
      <c r="W1916">
        <v>3.2624555259676932E-2</v>
      </c>
      <c r="X1916">
        <f t="shared" si="88"/>
        <v>1.1415985705683782E-2</v>
      </c>
      <c r="Y1916">
        <f t="shared" si="89"/>
        <v>2.3916844396355025E-2</v>
      </c>
      <c r="Z1916">
        <f t="shared" si="90"/>
        <v>3.2624555259676932E-2</v>
      </c>
      <c r="AA1916">
        <v>0.99085779756040337</v>
      </c>
      <c r="AB1916">
        <v>0.99121856509640083</v>
      </c>
      <c r="AC1916">
        <v>0.9914407889346265</v>
      </c>
      <c r="AD1916">
        <v>14306.767407126661</v>
      </c>
      <c r="AE1916">
        <v>28613.768847934534</v>
      </c>
      <c r="AF1916">
        <v>28578.311155840973</v>
      </c>
      <c r="AG1916">
        <v>14329.739474425411</v>
      </c>
      <c r="AH1916">
        <v>28650.776982816787</v>
      </c>
      <c r="AI1916">
        <v>28625.89304354673</v>
      </c>
      <c r="AJ1916">
        <v>1</v>
      </c>
      <c r="AK1916">
        <v>1</v>
      </c>
      <c r="AL1916">
        <v>1</v>
      </c>
    </row>
    <row r="1917" spans="1:38" x14ac:dyDescent="0.25">
      <c r="A1917">
        <v>264037332.28589028</v>
      </c>
      <c r="B1917">
        <v>4507840.7771200351</v>
      </c>
      <c r="C1917">
        <v>4891156.5355769899</v>
      </c>
      <c r="D1917">
        <v>4359103.4891001238</v>
      </c>
      <c r="E1917">
        <v>4334632.5253166594</v>
      </c>
      <c r="F1917">
        <v>160608.26942249652</v>
      </c>
      <c r="G1917">
        <v>195479.87332152692</v>
      </c>
      <c r="H1917">
        <v>194861.08667133673</v>
      </c>
      <c r="I1917">
        <v>3.2836460713181859E-2</v>
      </c>
      <c r="J1917">
        <v>4.4844054244254937E-2</v>
      </c>
      <c r="K1917">
        <v>4.4954465120916214E-2</v>
      </c>
      <c r="L1917">
        <v>4170.2686246905687</v>
      </c>
      <c r="M1917">
        <v>4170.628569413765</v>
      </c>
      <c r="N1917">
        <v>4152.0479817161113</v>
      </c>
      <c r="O1917">
        <v>2.3369753257234383E-2</v>
      </c>
      <c r="P1917">
        <v>2.3502534770206515E-2</v>
      </c>
      <c r="Q1917">
        <v>2.3397828512829018E-2</v>
      </c>
      <c r="R1917">
        <v>-383315.75845695473</v>
      </c>
      <c r="S1917">
        <v>148737.28801991139</v>
      </c>
      <c r="T1917">
        <v>173208.25180337578</v>
      </c>
      <c r="U1917">
        <v>-8.5033118383974315E-2</v>
      </c>
      <c r="V1917">
        <v>3.2995239932794726E-2</v>
      </c>
      <c r="W1917">
        <v>3.8423773235849494E-2</v>
      </c>
      <c r="X1917">
        <f t="shared" si="88"/>
        <v>8.5033118383974315E-2</v>
      </c>
      <c r="Y1917">
        <f t="shared" si="89"/>
        <v>3.2995239932794726E-2</v>
      </c>
      <c r="Z1917">
        <f t="shared" si="90"/>
        <v>3.8423773235849494E-2</v>
      </c>
      <c r="AA1917">
        <v>0.99127445181562479</v>
      </c>
      <c r="AB1917">
        <v>0.99190092369587057</v>
      </c>
      <c r="AC1917">
        <v>0.99196187845015549</v>
      </c>
      <c r="AD1917">
        <v>14271.33377442673</v>
      </c>
      <c r="AE1917">
        <v>28517.410393454025</v>
      </c>
      <c r="AF1917">
        <v>28508.363492707551</v>
      </c>
      <c r="AG1917">
        <v>14294.30584172548</v>
      </c>
      <c r="AH1917">
        <v>28554.418528336279</v>
      </c>
      <c r="AI1917">
        <v>28555.945380413308</v>
      </c>
      <c r="AJ1917">
        <v>0</v>
      </c>
      <c r="AK1917">
        <v>1</v>
      </c>
      <c r="AL1917">
        <v>1</v>
      </c>
    </row>
    <row r="1918" spans="1:38" x14ac:dyDescent="0.25">
      <c r="A1918">
        <v>264440437.62700725</v>
      </c>
      <c r="B1918">
        <v>4507840.7771200351</v>
      </c>
      <c r="C1918">
        <v>4955196.770393664</v>
      </c>
      <c r="D1918">
        <v>4622079.613284464</v>
      </c>
      <c r="E1918">
        <v>4578506.9208250614</v>
      </c>
      <c r="F1918">
        <v>172441.09892462267</v>
      </c>
      <c r="G1918">
        <v>214853.54262353529</v>
      </c>
      <c r="H1918">
        <v>210916.42577174687</v>
      </c>
      <c r="I1918">
        <v>3.4800050717445706E-2</v>
      </c>
      <c r="J1918">
        <v>4.6484171758101697E-2</v>
      </c>
      <c r="K1918">
        <v>4.6066639063579065E-2</v>
      </c>
      <c r="L1918">
        <v>4477.5135616509424</v>
      </c>
      <c r="M1918">
        <v>4583.9722927976527</v>
      </c>
      <c r="N1918">
        <v>4494.1508584185376</v>
      </c>
      <c r="O1918">
        <v>2.5048652650444325E-2</v>
      </c>
      <c r="P1918">
        <v>2.5791728374597343E-2</v>
      </c>
      <c r="Q1918">
        <v>2.5286347912031548E-2</v>
      </c>
      <c r="R1918">
        <v>-447355.99327362888</v>
      </c>
      <c r="S1918">
        <v>-114238.83616442885</v>
      </c>
      <c r="T1918">
        <v>-70666.143705026247</v>
      </c>
      <c r="U1918">
        <v>-9.9239528499814322E-2</v>
      </c>
      <c r="V1918">
        <v>-2.5342251825809528E-2</v>
      </c>
      <c r="W1918">
        <v>-1.5676273231232749E-2</v>
      </c>
      <c r="X1918">
        <f t="shared" si="88"/>
        <v>9.9239528499814322E-2</v>
      </c>
      <c r="Y1918">
        <f t="shared" si="89"/>
        <v>2.5342251825809528E-2</v>
      </c>
      <c r="Z1918">
        <f t="shared" si="90"/>
        <v>1.5676273231232749E-2</v>
      </c>
      <c r="AA1918">
        <v>0.99019138121595252</v>
      </c>
      <c r="AB1918">
        <v>0.99023353461132357</v>
      </c>
      <c r="AC1918">
        <v>0.99059960463515651</v>
      </c>
      <c r="AD1918">
        <v>14375.263599521861</v>
      </c>
      <c r="AE1918">
        <v>28793.536981471432</v>
      </c>
      <c r="AF1918">
        <v>28739.712959483448</v>
      </c>
      <c r="AG1918">
        <v>14398.23566682061</v>
      </c>
      <c r="AH1918">
        <v>28830.545116353685</v>
      </c>
      <c r="AI1918">
        <v>28787.294847189205</v>
      </c>
      <c r="AJ1918">
        <v>0</v>
      </c>
      <c r="AK1918">
        <v>1</v>
      </c>
      <c r="AL1918">
        <v>1</v>
      </c>
    </row>
    <row r="1919" spans="1:38" x14ac:dyDescent="0.25">
      <c r="A1919">
        <v>264482664.05202106</v>
      </c>
      <c r="B1919">
        <v>4507840.7771200202</v>
      </c>
      <c r="C1919">
        <v>5562316.8129427647</v>
      </c>
      <c r="D1919">
        <v>5565579.102533835</v>
      </c>
      <c r="E1919">
        <v>5522925.5099715367</v>
      </c>
      <c r="F1919">
        <v>166557.82688093602</v>
      </c>
      <c r="G1919">
        <v>201827.57481393707</v>
      </c>
      <c r="H1919">
        <v>198987.10882901977</v>
      </c>
      <c r="I1919">
        <v>2.994396624323489E-2</v>
      </c>
      <c r="J1919">
        <v>3.6263535401383704E-2</v>
      </c>
      <c r="K1919">
        <v>3.6029294342238068E-2</v>
      </c>
      <c r="L1919">
        <v>4324.7516590258401</v>
      </c>
      <c r="M1919">
        <v>4306.0589067908086</v>
      </c>
      <c r="N1919">
        <v>4239.9641596712254</v>
      </c>
      <c r="O1919">
        <v>2.414220814016016E-2</v>
      </c>
      <c r="P1919">
        <v>2.4224108894963646E-2</v>
      </c>
      <c r="Q1919">
        <v>2.3852287146523349E-2</v>
      </c>
      <c r="R1919">
        <v>-1054476.0358227445</v>
      </c>
      <c r="S1919">
        <v>-1057738.3254138147</v>
      </c>
      <c r="T1919">
        <v>-1015084.7328515165</v>
      </c>
      <c r="U1919">
        <v>-0.23392042619935449</v>
      </c>
      <c r="V1919">
        <v>-0.23464411848405725</v>
      </c>
      <c r="W1919">
        <v>-0.22518202905561277</v>
      </c>
      <c r="X1919">
        <f t="shared" si="88"/>
        <v>0.23392042619935449</v>
      </c>
      <c r="Y1919">
        <f t="shared" si="89"/>
        <v>0.23464411848405725</v>
      </c>
      <c r="Z1919">
        <f t="shared" si="90"/>
        <v>0.22518202905561277</v>
      </c>
      <c r="AA1919">
        <v>0.99082098079653058</v>
      </c>
      <c r="AB1919">
        <v>0.99137586655898946</v>
      </c>
      <c r="AC1919">
        <v>0.99162707339196288</v>
      </c>
      <c r="AD1919">
        <v>14324.512952385816</v>
      </c>
      <c r="AE1919">
        <v>28610.786756087804</v>
      </c>
      <c r="AF1919">
        <v>28569.58849243966</v>
      </c>
      <c r="AG1919">
        <v>14347.485019684565</v>
      </c>
      <c r="AH1919">
        <v>28647.794890970057</v>
      </c>
      <c r="AI1919">
        <v>28617.170380145417</v>
      </c>
      <c r="AJ1919">
        <v>0</v>
      </c>
      <c r="AK1919">
        <v>0</v>
      </c>
      <c r="AL1919">
        <v>0</v>
      </c>
    </row>
    <row r="1920" spans="1:38" x14ac:dyDescent="0.25">
      <c r="A1920">
        <v>265155736.92521325</v>
      </c>
      <c r="B1920">
        <v>4507840.7771200202</v>
      </c>
      <c r="C1920">
        <v>4754526.2424751846</v>
      </c>
      <c r="D1920">
        <v>4477140.1769002406</v>
      </c>
      <c r="E1920">
        <v>4446555.4388256017</v>
      </c>
      <c r="F1920">
        <v>170038.56878329351</v>
      </c>
      <c r="G1920">
        <v>207788.69636403321</v>
      </c>
      <c r="H1920">
        <v>206252.43423362778</v>
      </c>
      <c r="I1920">
        <v>3.5763514619865093E-2</v>
      </c>
      <c r="J1920">
        <v>4.6411032077154267E-2</v>
      </c>
      <c r="K1920">
        <v>4.6384766156902332E-2</v>
      </c>
      <c r="L1920">
        <v>4415.1307459697537</v>
      </c>
      <c r="M1920">
        <v>4433.2414316213135</v>
      </c>
      <c r="N1920">
        <v>4394.771772612401</v>
      </c>
      <c r="O1920">
        <v>2.4651358922513092E-2</v>
      </c>
      <c r="P1920">
        <v>2.4875117153080106E-2</v>
      </c>
      <c r="Q1920">
        <v>2.4659262165381911E-2</v>
      </c>
      <c r="R1920">
        <v>-246685.46535516437</v>
      </c>
      <c r="S1920">
        <v>30700.600219779648</v>
      </c>
      <c r="T1920">
        <v>61285.338294418529</v>
      </c>
      <c r="U1920">
        <v>-5.4723642105382289E-2</v>
      </c>
      <c r="V1920">
        <v>6.8104890429146253E-3</v>
      </c>
      <c r="W1920">
        <v>1.3595275726125502E-2</v>
      </c>
      <c r="X1920">
        <f t="shared" si="88"/>
        <v>5.4723642105382289E-2</v>
      </c>
      <c r="Y1920">
        <f t="shared" si="89"/>
        <v>6.8104890429146253E-3</v>
      </c>
      <c r="Z1920">
        <f t="shared" si="90"/>
        <v>1.3595275726125502E-2</v>
      </c>
      <c r="AA1920">
        <v>0.99029351805471644</v>
      </c>
      <c r="AB1920">
        <v>0.990815151649169</v>
      </c>
      <c r="AC1920">
        <v>0.99096143979277895</v>
      </c>
      <c r="AD1920">
        <v>14354.751101886708</v>
      </c>
      <c r="AE1920">
        <v>28695.840149818079</v>
      </c>
      <c r="AF1920">
        <v>28674.373705091937</v>
      </c>
      <c r="AG1920">
        <v>14377.723169185458</v>
      </c>
      <c r="AH1920">
        <v>28732.848284700332</v>
      </c>
      <c r="AI1920">
        <v>28721.955592797694</v>
      </c>
      <c r="AJ1920">
        <v>0</v>
      </c>
      <c r="AK1920">
        <v>1</v>
      </c>
      <c r="AL1920">
        <v>1</v>
      </c>
    </row>
    <row r="1921" spans="1:38" x14ac:dyDescent="0.25">
      <c r="A1921">
        <v>264808895.86230561</v>
      </c>
      <c r="B1921">
        <v>4507840.7771200351</v>
      </c>
      <c r="C1921">
        <v>4956948.5219755163</v>
      </c>
      <c r="D1921">
        <v>5584618.6019090768</v>
      </c>
      <c r="E1921">
        <v>5565334.0943030603</v>
      </c>
      <c r="F1921">
        <v>166891.14554530082</v>
      </c>
      <c r="G1921">
        <v>201879.99922200479</v>
      </c>
      <c r="H1921">
        <v>201382.12723431177</v>
      </c>
      <c r="I1921">
        <v>3.3668121588397874E-2</v>
      </c>
      <c r="J1921">
        <v>3.614929032987016E-2</v>
      </c>
      <c r="K1921">
        <v>3.6185092183496415E-2</v>
      </c>
      <c r="L1921">
        <v>4333.4064336088832</v>
      </c>
      <c r="M1921">
        <v>4307.1773990954471</v>
      </c>
      <c r="N1921">
        <v>4290.996572071952</v>
      </c>
      <c r="O1921">
        <v>2.4204141009960222E-2</v>
      </c>
      <c r="P1921">
        <v>2.4200002067953131E-2</v>
      </c>
      <c r="Q1921">
        <v>2.4109089618535095E-2</v>
      </c>
      <c r="R1921">
        <v>-449107.7448554812</v>
      </c>
      <c r="S1921">
        <v>-1076777.8247890417</v>
      </c>
      <c r="T1921">
        <v>-1057493.3171830252</v>
      </c>
      <c r="U1921">
        <v>-9.9628129532651044E-2</v>
      </c>
      <c r="V1921">
        <v>-0.23886775909529182</v>
      </c>
      <c r="W1921">
        <v>-0.2345897669124497</v>
      </c>
      <c r="X1921">
        <f t="shared" si="88"/>
        <v>9.9628129532651044E-2</v>
      </c>
      <c r="Y1921">
        <f t="shared" si="89"/>
        <v>0.23886775909529182</v>
      </c>
      <c r="Z1921">
        <f t="shared" si="90"/>
        <v>0.2345897669124497</v>
      </c>
      <c r="AA1921">
        <v>0.99049996481588509</v>
      </c>
      <c r="AB1921">
        <v>0.99124608034552908</v>
      </c>
      <c r="AC1921">
        <v>0.99129976964106981</v>
      </c>
      <c r="AD1921">
        <v>14327.435810693436</v>
      </c>
      <c r="AE1921">
        <v>28611.545642623943</v>
      </c>
      <c r="AF1921">
        <v>28604.547858085967</v>
      </c>
      <c r="AG1921">
        <v>14350.407877992186</v>
      </c>
      <c r="AH1921">
        <v>28648.553777506197</v>
      </c>
      <c r="AI1921">
        <v>28652.129745791724</v>
      </c>
      <c r="AJ1921">
        <v>0</v>
      </c>
      <c r="AK1921">
        <v>0</v>
      </c>
      <c r="AL1921">
        <v>0</v>
      </c>
    </row>
    <row r="1922" spans="1:38" x14ac:dyDescent="0.25">
      <c r="A1922">
        <v>264396140.46333697</v>
      </c>
      <c r="B1922">
        <v>4507840.7771200351</v>
      </c>
      <c r="C1922">
        <v>4417977.1062292466</v>
      </c>
      <c r="D1922">
        <v>4720655.6026585586</v>
      </c>
      <c r="E1922">
        <v>4678002.0679568583</v>
      </c>
      <c r="F1922">
        <v>163915.01984375849</v>
      </c>
      <c r="G1922">
        <v>206557.16257313057</v>
      </c>
      <c r="H1922">
        <v>203810.26944430044</v>
      </c>
      <c r="I1922">
        <v>3.7101826447367071E-2</v>
      </c>
      <c r="J1922">
        <v>4.375603305117251E-2</v>
      </c>
      <c r="K1922">
        <v>4.3567802340308846E-2</v>
      </c>
      <c r="L1922">
        <v>4256.1299416766515</v>
      </c>
      <c r="M1922">
        <v>4406.966245714636</v>
      </c>
      <c r="N1922">
        <v>4342.7347776548186</v>
      </c>
      <c r="O1922">
        <v>2.3861012088394827E-2</v>
      </c>
      <c r="P1922">
        <v>2.4800034272452753E-2</v>
      </c>
      <c r="Q1922">
        <v>2.4438574138556241E-2</v>
      </c>
      <c r="R1922">
        <v>89863.670890788548</v>
      </c>
      <c r="S1922">
        <v>-212814.8255385235</v>
      </c>
      <c r="T1922">
        <v>-170161.29083682317</v>
      </c>
      <c r="U1922">
        <v>1.9934970051937052E-2</v>
      </c>
      <c r="V1922">
        <v>-4.7209925119512858E-2</v>
      </c>
      <c r="W1922">
        <v>-3.7747848526614475E-2</v>
      </c>
      <c r="X1922">
        <f t="shared" si="88"/>
        <v>1.9934970051937052E-2</v>
      </c>
      <c r="Y1922">
        <f t="shared" si="89"/>
        <v>4.7209925119512858E-2</v>
      </c>
      <c r="Z1922">
        <f t="shared" si="90"/>
        <v>3.7747848526614475E-2</v>
      </c>
      <c r="AA1922">
        <v>0.99101993031212576</v>
      </c>
      <c r="AB1922">
        <v>0.99087613731258506</v>
      </c>
      <c r="AC1922">
        <v>0.99112796421877936</v>
      </c>
      <c r="AD1922">
        <v>14301.129087137175</v>
      </c>
      <c r="AE1922">
        <v>28678.47034989762</v>
      </c>
      <c r="AF1922">
        <v>28639.568833440429</v>
      </c>
      <c r="AG1922">
        <v>14324.101154435924</v>
      </c>
      <c r="AH1922">
        <v>28715.478484779873</v>
      </c>
      <c r="AI1922">
        <v>28687.150721146187</v>
      </c>
      <c r="AJ1922">
        <v>1</v>
      </c>
      <c r="AK1922">
        <v>1</v>
      </c>
      <c r="AL1922">
        <v>1</v>
      </c>
    </row>
    <row r="1923" spans="1:38" x14ac:dyDescent="0.25">
      <c r="A1923">
        <v>264532258.97392607</v>
      </c>
      <c r="B1923">
        <v>4507840.7771200351</v>
      </c>
      <c r="C1923">
        <v>4164855.9148999117</v>
      </c>
      <c r="D1923">
        <v>4656111.4921102263</v>
      </c>
      <c r="E1923">
        <v>4613148.638460068</v>
      </c>
      <c r="F1923">
        <v>166938.59337575638</v>
      </c>
      <c r="G1923">
        <v>207609.06913878839</v>
      </c>
      <c r="H1923">
        <v>204520.13609237445</v>
      </c>
      <c r="I1923">
        <v>4.0082681558929315E-2</v>
      </c>
      <c r="J1923">
        <v>4.4588508993090401E-2</v>
      </c>
      <c r="K1923">
        <v>4.4334174361363318E-2</v>
      </c>
      <c r="L1923">
        <v>4334.6384386567543</v>
      </c>
      <c r="M1923">
        <v>4429.409024608145</v>
      </c>
      <c r="N1923">
        <v>4357.8604265659123</v>
      </c>
      <c r="O1923">
        <v>2.431566990300384E-2</v>
      </c>
      <c r="P1923">
        <v>2.4913268137114749E-2</v>
      </c>
      <c r="Q1923">
        <v>2.4510842125437381E-2</v>
      </c>
      <c r="R1923">
        <v>342984.86222012341</v>
      </c>
      <c r="S1923">
        <v>-148270.71499019116</v>
      </c>
      <c r="T1923">
        <v>-105307.86134003289</v>
      </c>
      <c r="U1923">
        <v>7.60862859134189E-2</v>
      </c>
      <c r="V1923">
        <v>-3.2891737379623733E-2</v>
      </c>
      <c r="W1923">
        <v>-2.3361042802250855E-2</v>
      </c>
      <c r="X1923">
        <f t="shared" ref="X1923:X1986" si="91">ABS(U1923)</f>
        <v>7.60862859134189E-2</v>
      </c>
      <c r="Y1923">
        <f t="shared" ref="Y1923:Y1986" si="92">ABS(V1923)</f>
        <v>3.2891737379623733E-2</v>
      </c>
      <c r="Z1923">
        <f t="shared" ref="Z1923:Z1986" si="93">ABS(W1923)</f>
        <v>2.3361042802250855E-2</v>
      </c>
      <c r="AA1923">
        <v>0.99071762728921997</v>
      </c>
      <c r="AB1923">
        <v>0.99076181109073325</v>
      </c>
      <c r="AC1923">
        <v>0.99104554251929067</v>
      </c>
      <c r="AD1923">
        <v>14327.851404156245</v>
      </c>
      <c r="AE1923">
        <v>28693.313074188558</v>
      </c>
      <c r="AF1923">
        <v>28649.72841209127</v>
      </c>
      <c r="AG1923">
        <v>14350.823471454994</v>
      </c>
      <c r="AH1923">
        <v>28730.321209070811</v>
      </c>
      <c r="AI1923">
        <v>28697.310299797027</v>
      </c>
      <c r="AJ1923">
        <v>0</v>
      </c>
      <c r="AK1923">
        <v>1</v>
      </c>
      <c r="AL1923">
        <v>1</v>
      </c>
    </row>
    <row r="1924" spans="1:38" x14ac:dyDescent="0.25">
      <c r="A1924">
        <v>264724898.39432123</v>
      </c>
      <c r="B1924">
        <v>4507840.7771200202</v>
      </c>
      <c r="C1924">
        <v>4266425.0370962182</v>
      </c>
      <c r="D1924">
        <v>4346440.1059560748</v>
      </c>
      <c r="E1924">
        <v>4325360.713881419</v>
      </c>
      <c r="F1924">
        <v>153248.629394363</v>
      </c>
      <c r="G1924">
        <v>201551.18809433497</v>
      </c>
      <c r="H1924">
        <v>201170.81870114995</v>
      </c>
      <c r="I1924">
        <v>3.5919681715224958E-2</v>
      </c>
      <c r="J1924">
        <v>4.6371555383483261E-2</v>
      </c>
      <c r="K1924">
        <v>4.6509605096178602E-2</v>
      </c>
      <c r="L1924">
        <v>3979.1721387580519</v>
      </c>
      <c r="M1924">
        <v>4300.1621035578592</v>
      </c>
      <c r="N1924">
        <v>4286.4940662940062</v>
      </c>
      <c r="O1924">
        <v>2.2292260129972211E-2</v>
      </c>
      <c r="P1924">
        <v>2.4168393465011866E-2</v>
      </c>
      <c r="Q1924">
        <v>2.409157438365353E-2</v>
      </c>
      <c r="R1924">
        <v>241415.74002380203</v>
      </c>
      <c r="S1924">
        <v>161400.67116394546</v>
      </c>
      <c r="T1924">
        <v>182480.0632386012</v>
      </c>
      <c r="U1924">
        <v>5.3554628914386428E-2</v>
      </c>
      <c r="V1924">
        <v>3.5804430356801885E-2</v>
      </c>
      <c r="W1924">
        <v>4.04805919864775E-2</v>
      </c>
      <c r="X1924">
        <f t="shared" si="91"/>
        <v>5.3554628914386428E-2</v>
      </c>
      <c r="Y1924">
        <f t="shared" si="92"/>
        <v>3.5804430356801885E-2</v>
      </c>
      <c r="Z1924">
        <f t="shared" si="93"/>
        <v>4.04805919864775E-2</v>
      </c>
      <c r="AA1924">
        <v>0.99211439041756122</v>
      </c>
      <c r="AB1924">
        <v>0.99144874101891578</v>
      </c>
      <c r="AC1924">
        <v>0.99149131908780741</v>
      </c>
      <c r="AD1924">
        <v>14202.756237793436</v>
      </c>
      <c r="AE1924">
        <v>28606.782568483897</v>
      </c>
      <c r="AF1924">
        <v>28601.480218925233</v>
      </c>
      <c r="AG1924">
        <v>14225.728305092185</v>
      </c>
      <c r="AH1924">
        <v>28643.79070336615</v>
      </c>
      <c r="AI1924">
        <v>28649.06210663099</v>
      </c>
      <c r="AJ1924">
        <v>0</v>
      </c>
      <c r="AK1924">
        <v>1</v>
      </c>
      <c r="AL1924">
        <v>1</v>
      </c>
    </row>
    <row r="1925" spans="1:38" x14ac:dyDescent="0.25">
      <c r="A1925">
        <v>264280941.52624154</v>
      </c>
      <c r="B1925">
        <v>4507840.7771200351</v>
      </c>
      <c r="C1925">
        <v>4580575.6428058762</v>
      </c>
      <c r="D1925">
        <v>4679994.8119878545</v>
      </c>
      <c r="E1925">
        <v>4637354.5328560639</v>
      </c>
      <c r="F1925">
        <v>170519.42737656794</v>
      </c>
      <c r="G1925">
        <v>204952.42550482671</v>
      </c>
      <c r="H1925">
        <v>201035.34671429876</v>
      </c>
      <c r="I1925">
        <v>3.7226637146442712E-2</v>
      </c>
      <c r="J1925">
        <v>4.3793301860044584E-2</v>
      </c>
      <c r="K1925">
        <v>4.3351299817589034E-2</v>
      </c>
      <c r="L1925">
        <v>4427.6164636208787</v>
      </c>
      <c r="M1925">
        <v>4372.7286428875814</v>
      </c>
      <c r="N1925">
        <v>4283.6074653867017</v>
      </c>
      <c r="O1925">
        <v>2.482185151455173E-2</v>
      </c>
      <c r="P1925">
        <v>2.4618287141732084E-2</v>
      </c>
      <c r="Q1925">
        <v>2.4116538481500315E-2</v>
      </c>
      <c r="R1925">
        <v>-72734.865685841069</v>
      </c>
      <c r="S1925">
        <v>-172154.0348678194</v>
      </c>
      <c r="T1925">
        <v>-129513.75573602878</v>
      </c>
      <c r="U1925">
        <v>-1.6135189613398424E-2</v>
      </c>
      <c r="V1925">
        <v>-3.8189910287338279E-2</v>
      </c>
      <c r="W1925">
        <v>-2.8730774253027721E-2</v>
      </c>
      <c r="X1925">
        <f t="shared" si="91"/>
        <v>1.6135189613398424E-2</v>
      </c>
      <c r="Y1925">
        <f t="shared" si="92"/>
        <v>3.8189910287338279E-2</v>
      </c>
      <c r="Z1925">
        <f t="shared" si="93"/>
        <v>2.8730774253027721E-2</v>
      </c>
      <c r="AA1925">
        <v>0.99038772942844844</v>
      </c>
      <c r="AB1925">
        <v>0.99107953892062783</v>
      </c>
      <c r="AC1925">
        <v>0.9914276684326202</v>
      </c>
      <c r="AD1925">
        <v>14358.879712804601</v>
      </c>
      <c r="AE1925">
        <v>28655.680769199436</v>
      </c>
      <c r="AF1925">
        <v>28599.511829603602</v>
      </c>
      <c r="AG1925">
        <v>14381.85178010335</v>
      </c>
      <c r="AH1925">
        <v>28692.68890408169</v>
      </c>
      <c r="AI1925">
        <v>28647.093717309359</v>
      </c>
      <c r="AJ1925">
        <v>1</v>
      </c>
      <c r="AK1925">
        <v>1</v>
      </c>
      <c r="AL1925">
        <v>1</v>
      </c>
    </row>
    <row r="1926" spans="1:38" x14ac:dyDescent="0.25">
      <c r="A1926">
        <v>264614932.09024927</v>
      </c>
      <c r="B1926">
        <v>4507840.7771200351</v>
      </c>
      <c r="C1926">
        <v>4326051.4195235725</v>
      </c>
      <c r="D1926">
        <v>4242190.2568204524</v>
      </c>
      <c r="E1926">
        <v>4208376.9923424991</v>
      </c>
      <c r="F1926">
        <v>165933.98294797863</v>
      </c>
      <c r="G1926">
        <v>200083.13676766862</v>
      </c>
      <c r="H1926">
        <v>198439.29757636786</v>
      </c>
      <c r="I1926">
        <v>3.8356914159437545E-2</v>
      </c>
      <c r="J1926">
        <v>4.7165054996291506E-2</v>
      </c>
      <c r="K1926">
        <v>4.7153403304277419E-2</v>
      </c>
      <c r="L1926">
        <v>4308.5532603402035</v>
      </c>
      <c r="M1926">
        <v>4268.8407368088137</v>
      </c>
      <c r="N1926">
        <v>4228.2915438360715</v>
      </c>
      <c r="O1926">
        <v>2.414239965089517E-2</v>
      </c>
      <c r="P1926">
        <v>2.4002510396163319E-2</v>
      </c>
      <c r="Q1926">
        <v>2.3774513502886889E-2</v>
      </c>
      <c r="R1926">
        <v>181789.35759646259</v>
      </c>
      <c r="S1926">
        <v>265650.52029958274</v>
      </c>
      <c r="T1926">
        <v>299463.78477753606</v>
      </c>
      <c r="U1926">
        <v>4.0327368819047776E-2</v>
      </c>
      <c r="V1926">
        <v>5.893076828443379E-2</v>
      </c>
      <c r="W1926">
        <v>6.6431757372064318E-2</v>
      </c>
      <c r="X1926">
        <f t="shared" si="91"/>
        <v>4.0327368819047776E-2</v>
      </c>
      <c r="Y1926">
        <f t="shared" si="92"/>
        <v>5.893076828443379E-2</v>
      </c>
      <c r="Z1926">
        <f t="shared" si="93"/>
        <v>6.6431757372064318E-2</v>
      </c>
      <c r="AA1926">
        <v>0.99064668711239245</v>
      </c>
      <c r="AB1926">
        <v>0.99137772007321345</v>
      </c>
      <c r="AC1926">
        <v>0.99152910220313695</v>
      </c>
      <c r="AD1926">
        <v>14319.026736645812</v>
      </c>
      <c r="AE1926">
        <v>28585.421520311524</v>
      </c>
      <c r="AF1926">
        <v>28561.533136941282</v>
      </c>
      <c r="AG1926">
        <v>14341.998803944562</v>
      </c>
      <c r="AH1926">
        <v>28622.429655193777</v>
      </c>
      <c r="AI1926">
        <v>28609.115024647039</v>
      </c>
      <c r="AJ1926">
        <v>1</v>
      </c>
      <c r="AK1926">
        <v>0</v>
      </c>
      <c r="AL1926">
        <v>0</v>
      </c>
    </row>
    <row r="1927" spans="1:38" x14ac:dyDescent="0.25">
      <c r="A1927">
        <v>264784393.41341358</v>
      </c>
      <c r="B1927">
        <v>4507840.7771200351</v>
      </c>
      <c r="C1927">
        <v>5157075.4760299586</v>
      </c>
      <c r="D1927">
        <v>5522405.0651627555</v>
      </c>
      <c r="E1927">
        <v>5481520.6677198522</v>
      </c>
      <c r="F1927">
        <v>147970.49192212182</v>
      </c>
      <c r="G1927">
        <v>197933.7933641868</v>
      </c>
      <c r="H1927">
        <v>195406.47779772879</v>
      </c>
      <c r="I1927">
        <v>2.8692714041104763E-2</v>
      </c>
      <c r="J1927">
        <v>3.5841954914321975E-2</v>
      </c>
      <c r="K1927">
        <v>3.5648224214214631E-2</v>
      </c>
      <c r="L1927">
        <v>3842.1228375207156</v>
      </c>
      <c r="M1927">
        <v>4222.9837754156679</v>
      </c>
      <c r="N1927">
        <v>4163.6690301473973</v>
      </c>
      <c r="O1927">
        <v>2.14517603276034E-2</v>
      </c>
      <c r="P1927">
        <v>2.372919369774578E-2</v>
      </c>
      <c r="Q1927">
        <v>2.3395900662665458E-2</v>
      </c>
      <c r="R1927">
        <v>-649234.69890992343</v>
      </c>
      <c r="S1927">
        <v>-1014564.2880427204</v>
      </c>
      <c r="T1927">
        <v>-973679.89059981704</v>
      </c>
      <c r="U1927">
        <v>-0.14402343184017824</v>
      </c>
      <c r="V1927">
        <v>-0.22506657581879017</v>
      </c>
      <c r="W1927">
        <v>-0.21599695702248842</v>
      </c>
      <c r="X1927">
        <f t="shared" si="91"/>
        <v>0.14402343184017824</v>
      </c>
      <c r="Y1927">
        <f t="shared" si="92"/>
        <v>0.22506657581879017</v>
      </c>
      <c r="Z1927">
        <f t="shared" si="93"/>
        <v>0.21599695702248842</v>
      </c>
      <c r="AA1927">
        <v>0.99267243038826958</v>
      </c>
      <c r="AB1927">
        <v>0.99163770977011012</v>
      </c>
      <c r="AC1927">
        <v>0.9918597791059921</v>
      </c>
      <c r="AD1927">
        <v>14151.514956225605</v>
      </c>
      <c r="AE1927">
        <v>28553.862850321169</v>
      </c>
      <c r="AF1927">
        <v>28516.530371299752</v>
      </c>
      <c r="AG1927">
        <v>14174.487023524354</v>
      </c>
      <c r="AH1927">
        <v>28590.870985203423</v>
      </c>
      <c r="AI1927">
        <v>28564.112259005509</v>
      </c>
      <c r="AJ1927">
        <v>0</v>
      </c>
      <c r="AK1927">
        <v>0</v>
      </c>
      <c r="AL1927">
        <v>0</v>
      </c>
    </row>
    <row r="1928" spans="1:38" x14ac:dyDescent="0.25">
      <c r="A1928">
        <v>264784527.14338586</v>
      </c>
      <c r="B1928">
        <v>4507840.7771200351</v>
      </c>
      <c r="C1928">
        <v>3918489.3669010056</v>
      </c>
      <c r="D1928">
        <v>4146733.2306544716</v>
      </c>
      <c r="E1928">
        <v>4119286.5111614224</v>
      </c>
      <c r="F1928">
        <v>168587.088580084</v>
      </c>
      <c r="G1928">
        <v>212233.48777408808</v>
      </c>
      <c r="H1928">
        <v>210206.13543591654</v>
      </c>
      <c r="I1928">
        <v>4.3023490124566438E-2</v>
      </c>
      <c r="J1928">
        <v>5.118088769375493E-2</v>
      </c>
      <c r="K1928">
        <v>5.102974383217871E-2</v>
      </c>
      <c r="L1928">
        <v>4377.4423855100504</v>
      </c>
      <c r="M1928">
        <v>4528.0725450493901</v>
      </c>
      <c r="N1928">
        <v>4479.0161816819173</v>
      </c>
      <c r="O1928">
        <v>2.4547582582310396E-2</v>
      </c>
      <c r="P1928">
        <v>2.5443492314829959E-2</v>
      </c>
      <c r="Q1928">
        <v>2.5167841871530761E-2</v>
      </c>
      <c r="R1928">
        <v>589351.41021902952</v>
      </c>
      <c r="S1928">
        <v>361107.54646556359</v>
      </c>
      <c r="T1928">
        <v>388554.26595861278</v>
      </c>
      <c r="U1928">
        <v>0.13073918076484364</v>
      </c>
      <c r="V1928">
        <v>8.010654420147191E-2</v>
      </c>
      <c r="W1928">
        <v>8.6195206345964143E-2</v>
      </c>
      <c r="X1928">
        <f t="shared" si="91"/>
        <v>0.13073918076484364</v>
      </c>
      <c r="Y1928">
        <f t="shared" si="92"/>
        <v>8.010654420147191E-2</v>
      </c>
      <c r="Z1928">
        <f t="shared" si="93"/>
        <v>8.6195206345964143E-2</v>
      </c>
      <c r="AA1928">
        <v>0.99056169795605198</v>
      </c>
      <c r="AB1928">
        <v>0.99048305962624161</v>
      </c>
      <c r="AC1928">
        <v>0.99067533500444649</v>
      </c>
      <c r="AD1928">
        <v>14342.217633099619</v>
      </c>
      <c r="AE1928">
        <v>28757.68528957494</v>
      </c>
      <c r="AF1928">
        <v>28729.85611247216</v>
      </c>
      <c r="AG1928">
        <v>14365.189700398369</v>
      </c>
      <c r="AH1928">
        <v>28794.693424457193</v>
      </c>
      <c r="AI1928">
        <v>28777.438000177917</v>
      </c>
      <c r="AJ1928">
        <v>0</v>
      </c>
      <c r="AK1928">
        <v>0</v>
      </c>
      <c r="AL1928">
        <v>0</v>
      </c>
    </row>
    <row r="1929" spans="1:38" x14ac:dyDescent="0.25">
      <c r="A1929">
        <v>264144187.59549162</v>
      </c>
      <c r="B1929">
        <v>4507840.7771200351</v>
      </c>
      <c r="C1929">
        <v>4208467.0862097656</v>
      </c>
      <c r="D1929">
        <v>4496989.6303075235</v>
      </c>
      <c r="E1929">
        <v>4463813.4206426973</v>
      </c>
      <c r="F1929">
        <v>164278.5797931384</v>
      </c>
      <c r="G1929">
        <v>202424.11415171987</v>
      </c>
      <c r="H1929">
        <v>201094.83345342631</v>
      </c>
      <c r="I1929">
        <v>3.9035253556204276E-2</v>
      </c>
      <c r="J1929">
        <v>4.5013249038307709E-2</v>
      </c>
      <c r="K1929">
        <v>4.5050008704098747E-2</v>
      </c>
      <c r="L1929">
        <v>4265.5699453299176</v>
      </c>
      <c r="M1929">
        <v>4318.7862733614011</v>
      </c>
      <c r="N1929">
        <v>4284.8749929333972</v>
      </c>
      <c r="O1929">
        <v>2.3959972073868342E-2</v>
      </c>
      <c r="P1929">
        <v>2.4327413844985015E-2</v>
      </c>
      <c r="Q1929">
        <v>2.4136394030442702E-2</v>
      </c>
      <c r="R1929">
        <v>299373.69091026951</v>
      </c>
      <c r="S1929">
        <v>10851.146812511608</v>
      </c>
      <c r="T1929">
        <v>44027.356477337889</v>
      </c>
      <c r="U1929">
        <v>6.6411771336238962E-2</v>
      </c>
      <c r="V1929">
        <v>2.4071717145795414E-3</v>
      </c>
      <c r="W1929">
        <v>9.7668393038198749E-3</v>
      </c>
      <c r="X1929">
        <f t="shared" si="91"/>
        <v>6.6411771336238962E-2</v>
      </c>
      <c r="Y1929">
        <f t="shared" si="92"/>
        <v>2.4071717145795414E-3</v>
      </c>
      <c r="Z1929">
        <f t="shared" si="93"/>
        <v>9.7668393038198749E-3</v>
      </c>
      <c r="AA1929">
        <v>0.99084850796311141</v>
      </c>
      <c r="AB1929">
        <v>0.99118893092732241</v>
      </c>
      <c r="AC1929">
        <v>0.99131481901680873</v>
      </c>
      <c r="AD1929">
        <v>14304.368180550324</v>
      </c>
      <c r="AE1929">
        <v>28619.410538042568</v>
      </c>
      <c r="AF1929">
        <v>28600.376327030423</v>
      </c>
      <c r="AG1929">
        <v>14327.340247849073</v>
      </c>
      <c r="AH1929">
        <v>28656.418672924821</v>
      </c>
      <c r="AI1929">
        <v>28647.95821473618</v>
      </c>
      <c r="AJ1929">
        <v>0</v>
      </c>
      <c r="AK1929">
        <v>1</v>
      </c>
      <c r="AL1929">
        <v>1</v>
      </c>
    </row>
    <row r="1930" spans="1:38" x14ac:dyDescent="0.25">
      <c r="A1930">
        <v>263574075.10426074</v>
      </c>
      <c r="B1930">
        <v>4507840.7771200351</v>
      </c>
      <c r="C1930">
        <v>4481301.9878499042</v>
      </c>
      <c r="D1930">
        <v>4731541.8447179412</v>
      </c>
      <c r="E1930">
        <v>4699222.3727960475</v>
      </c>
      <c r="F1930">
        <v>167751.55545998493</v>
      </c>
      <c r="G1930">
        <v>204673.32415127984</v>
      </c>
      <c r="H1930">
        <v>202638.44256711783</v>
      </c>
      <c r="I1930">
        <v>3.7433664572217522E-2</v>
      </c>
      <c r="J1930">
        <v>4.3257215273234242E-2</v>
      </c>
      <c r="K1930">
        <v>4.3121696845035133E-2</v>
      </c>
      <c r="L1930">
        <v>4355.7473783465466</v>
      </c>
      <c r="M1930">
        <v>4366.7739220302064</v>
      </c>
      <c r="N1930">
        <v>4317.7658035849372</v>
      </c>
      <c r="O1930">
        <v>2.4494516948238076E-2</v>
      </c>
      <c r="P1930">
        <v>2.4651911842663361E-2</v>
      </c>
      <c r="Q1930">
        <v>2.4375244482030711E-2</v>
      </c>
      <c r="R1930">
        <v>26538.789270130917</v>
      </c>
      <c r="S1930">
        <v>-223701.06759790611</v>
      </c>
      <c r="T1930">
        <v>-191381.59567601234</v>
      </c>
      <c r="U1930">
        <v>5.8872508108163465E-3</v>
      </c>
      <c r="V1930">
        <v>-4.9624882212637514E-2</v>
      </c>
      <c r="W1930">
        <v>-4.2455269637602863E-2</v>
      </c>
      <c r="X1930">
        <f t="shared" si="91"/>
        <v>5.8872508108163465E-3</v>
      </c>
      <c r="Y1930">
        <f t="shared" si="92"/>
        <v>4.9624882212637514E-2</v>
      </c>
      <c r="Z1930">
        <f t="shared" si="93"/>
        <v>4.2455269637602863E-2</v>
      </c>
      <c r="AA1930">
        <v>0.99063367368873767</v>
      </c>
      <c r="AB1930">
        <v>0.99110352797095125</v>
      </c>
      <c r="AC1930">
        <v>0.99129012453660903</v>
      </c>
      <c r="AD1930">
        <v>14334.9538116145</v>
      </c>
      <c r="AE1930">
        <v>28651.698918537208</v>
      </c>
      <c r="AF1930">
        <v>28622.720028062631</v>
      </c>
      <c r="AG1930">
        <v>14357.925878913249</v>
      </c>
      <c r="AH1930">
        <v>28688.707053419461</v>
      </c>
      <c r="AI1930">
        <v>28670.301915768388</v>
      </c>
      <c r="AJ1930">
        <v>1</v>
      </c>
      <c r="AK1930">
        <v>1</v>
      </c>
      <c r="AL1930">
        <v>1</v>
      </c>
    </row>
    <row r="1931" spans="1:38" x14ac:dyDescent="0.25">
      <c r="A1931">
        <v>264230866.99298218</v>
      </c>
      <c r="B1931">
        <v>4507840.7771200351</v>
      </c>
      <c r="C1931">
        <v>4170826.0165127451</v>
      </c>
      <c r="D1931">
        <v>4121448.2429867792</v>
      </c>
      <c r="E1931">
        <v>4092206.4261238729</v>
      </c>
      <c r="F1931">
        <v>161497.03557036808</v>
      </c>
      <c r="G1931">
        <v>202628.34583072632</v>
      </c>
      <c r="H1931">
        <v>201533.51899018002</v>
      </c>
      <c r="I1931">
        <v>3.8720635895859501E-2</v>
      </c>
      <c r="J1931">
        <v>4.9164355315034415E-2</v>
      </c>
      <c r="K1931">
        <v>4.9248131204630369E-2</v>
      </c>
      <c r="L1931">
        <v>4193.3458522485462</v>
      </c>
      <c r="M1931">
        <v>4323.1436246363464</v>
      </c>
      <c r="N1931">
        <v>4294.2223871648384</v>
      </c>
      <c r="O1931">
        <v>2.3548906876603805E-2</v>
      </c>
      <c r="P1931">
        <v>2.4343822909747313E-2</v>
      </c>
      <c r="Q1931">
        <v>2.4180966075816341E-2</v>
      </c>
      <c r="R1931">
        <v>337014.76060729008</v>
      </c>
      <c r="S1931">
        <v>386392.53413325595</v>
      </c>
      <c r="T1931">
        <v>415634.35099616228</v>
      </c>
      <c r="U1931">
        <v>7.4761904261978332E-2</v>
      </c>
      <c r="V1931">
        <v>8.5715657060122255E-2</v>
      </c>
      <c r="W1931">
        <v>9.2202535880537992E-2</v>
      </c>
      <c r="X1931">
        <f t="shared" si="91"/>
        <v>7.4761904261978332E-2</v>
      </c>
      <c r="Y1931">
        <f t="shared" si="92"/>
        <v>8.5715657060122255E-2</v>
      </c>
      <c r="Z1931">
        <f t="shared" si="93"/>
        <v>9.2202535880537992E-2</v>
      </c>
      <c r="AA1931">
        <v>0.99113717832900583</v>
      </c>
      <c r="AB1931">
        <v>0.99118787651341678</v>
      </c>
      <c r="AC1931">
        <v>0.99129341811638794</v>
      </c>
      <c r="AD1931">
        <v>14279.401815440791</v>
      </c>
      <c r="AE1931">
        <v>28622.357144102705</v>
      </c>
      <c r="AF1931">
        <v>28606.743686099147</v>
      </c>
      <c r="AG1931">
        <v>14302.373882739541</v>
      </c>
      <c r="AH1931">
        <v>28659.365278984958</v>
      </c>
      <c r="AI1931">
        <v>28654.325573804905</v>
      </c>
      <c r="AJ1931">
        <v>0</v>
      </c>
      <c r="AK1931">
        <v>0</v>
      </c>
      <c r="AL1931">
        <v>0</v>
      </c>
    </row>
    <row r="1932" spans="1:38" x14ac:dyDescent="0.25">
      <c r="A1932">
        <v>264419167.04242009</v>
      </c>
      <c r="B1932">
        <v>4507840.7771200351</v>
      </c>
      <c r="C1932">
        <v>5024671.8445275258</v>
      </c>
      <c r="D1932">
        <v>5083982.2128895288</v>
      </c>
      <c r="E1932">
        <v>5041803.5247464711</v>
      </c>
      <c r="F1932">
        <v>165392.22685252194</v>
      </c>
      <c r="G1932">
        <v>209074.3379321392</v>
      </c>
      <c r="H1932">
        <v>206010.23515896322</v>
      </c>
      <c r="I1932">
        <v>3.2916025557500644E-2</v>
      </c>
      <c r="J1932">
        <v>4.1124128523122791E-2</v>
      </c>
      <c r="K1932">
        <v>4.086042507364912E-2</v>
      </c>
      <c r="L1932">
        <v>4294.4863106417752</v>
      </c>
      <c r="M1932">
        <v>4460.6710250769502</v>
      </c>
      <c r="N1932">
        <v>4389.6110594278816</v>
      </c>
      <c r="O1932">
        <v>2.4022109310894102E-2</v>
      </c>
      <c r="P1932">
        <v>2.5100029658327801E-2</v>
      </c>
      <c r="Q1932">
        <v>2.4700177879237995E-2</v>
      </c>
      <c r="R1932">
        <v>-516831.06740749069</v>
      </c>
      <c r="S1932">
        <v>-576141.43576949369</v>
      </c>
      <c r="T1932">
        <v>-533962.74762643594</v>
      </c>
      <c r="U1932">
        <v>-0.11465157998275245</v>
      </c>
      <c r="V1932">
        <v>-0.12780873687769831</v>
      </c>
      <c r="W1932">
        <v>-0.11845199820202468</v>
      </c>
      <c r="X1932">
        <f t="shared" si="91"/>
        <v>0.11465157998275245</v>
      </c>
      <c r="Y1932">
        <f t="shared" si="92"/>
        <v>0.12780873687769831</v>
      </c>
      <c r="Z1932">
        <f t="shared" si="93"/>
        <v>0.11845199820202468</v>
      </c>
      <c r="AA1932">
        <v>0.99096048485838206</v>
      </c>
      <c r="AB1932">
        <v>0.99075128155680725</v>
      </c>
      <c r="AC1932">
        <v>0.99103127660822266</v>
      </c>
      <c r="AD1932">
        <v>14314.245659302685</v>
      </c>
      <c r="AE1932">
        <v>28713.863607230029</v>
      </c>
      <c r="AF1932">
        <v>28670.94042902728</v>
      </c>
      <c r="AG1932">
        <v>14337.217726601435</v>
      </c>
      <c r="AH1932">
        <v>28750.871742112282</v>
      </c>
      <c r="AI1932">
        <v>28718.522316733037</v>
      </c>
      <c r="AJ1932">
        <v>0</v>
      </c>
      <c r="AK1932">
        <v>0</v>
      </c>
      <c r="AL1932">
        <v>0</v>
      </c>
    </row>
    <row r="1933" spans="1:38" x14ac:dyDescent="0.25">
      <c r="A1933">
        <v>264357327.69953901</v>
      </c>
      <c r="B1933">
        <v>4507840.77712005</v>
      </c>
      <c r="C1933">
        <v>3826556.3442811631</v>
      </c>
      <c r="D1933">
        <v>3971960.3993776636</v>
      </c>
      <c r="E1933">
        <v>3939874.7983763572</v>
      </c>
      <c r="F1933">
        <v>175349.30963446564</v>
      </c>
      <c r="G1933">
        <v>207047.58661842492</v>
      </c>
      <c r="H1933">
        <v>204468.04999659775</v>
      </c>
      <c r="I1933">
        <v>4.5824311432530559E-2</v>
      </c>
      <c r="J1933">
        <v>5.2127303849974341E-2</v>
      </c>
      <c r="K1933">
        <v>5.1897093298716016E-2</v>
      </c>
      <c r="L1933">
        <v>4553.0266091475396</v>
      </c>
      <c r="M1933">
        <v>4417.4296069787788</v>
      </c>
      <c r="N1933">
        <v>4356.7505899508142</v>
      </c>
      <c r="O1933">
        <v>2.5589471409242635E-2</v>
      </c>
      <c r="P1933">
        <v>2.4862633365471013E-2</v>
      </c>
      <c r="Q1933">
        <v>2.4521113457386893E-2</v>
      </c>
      <c r="R1933">
        <v>681284.43283888698</v>
      </c>
      <c r="S1933">
        <v>535880.37774238642</v>
      </c>
      <c r="T1933">
        <v>567965.97874369286</v>
      </c>
      <c r="U1933">
        <v>0.15113320689958865</v>
      </c>
      <c r="V1933">
        <v>0.11887739701506214</v>
      </c>
      <c r="W1933">
        <v>0.12599512867145954</v>
      </c>
      <c r="X1933">
        <f t="shared" si="91"/>
        <v>0.15113320689958865</v>
      </c>
      <c r="Y1933">
        <f t="shared" si="92"/>
        <v>0.11887739701506214</v>
      </c>
      <c r="Z1933">
        <f t="shared" si="93"/>
        <v>0.12599512867145954</v>
      </c>
      <c r="AA1933">
        <v>0.98983999208114748</v>
      </c>
      <c r="AB1933">
        <v>0.99093998961274143</v>
      </c>
      <c r="AC1933">
        <v>0.99117505115301308</v>
      </c>
      <c r="AD1933">
        <v>14399.714550762255</v>
      </c>
      <c r="AE1933">
        <v>28685.399766132508</v>
      </c>
      <c r="AF1933">
        <v>28648.984157964333</v>
      </c>
      <c r="AG1933">
        <v>14422.686618061005</v>
      </c>
      <c r="AH1933">
        <v>28722.407901014762</v>
      </c>
      <c r="AI1933">
        <v>28696.56604567009</v>
      </c>
      <c r="AJ1933">
        <v>0</v>
      </c>
      <c r="AK1933">
        <v>0</v>
      </c>
      <c r="AL1933">
        <v>0</v>
      </c>
    </row>
    <row r="1934" spans="1:38" x14ac:dyDescent="0.25">
      <c r="A1934">
        <v>265084538.61809349</v>
      </c>
      <c r="B1934">
        <v>4507840.7771200202</v>
      </c>
      <c r="C1934">
        <v>3982778.8999472214</v>
      </c>
      <c r="D1934">
        <v>4309996.9909620266</v>
      </c>
      <c r="E1934">
        <v>4278711.9836599128</v>
      </c>
      <c r="F1934">
        <v>173071.38605362579</v>
      </c>
      <c r="G1934">
        <v>205125.81358868536</v>
      </c>
      <c r="H1934">
        <v>204015.64593350817</v>
      </c>
      <c r="I1934">
        <v>4.3454931946114127E-2</v>
      </c>
      <c r="J1934">
        <v>4.7593029419470564E-2</v>
      </c>
      <c r="K1934">
        <v>4.7681556204911421E-2</v>
      </c>
      <c r="L1934">
        <v>4493.8792609270713</v>
      </c>
      <c r="M1934">
        <v>4376.4279357295991</v>
      </c>
      <c r="N1934">
        <v>4347.1108850248111</v>
      </c>
      <c r="O1934">
        <v>2.5169936051458907E-2</v>
      </c>
      <c r="P1934">
        <v>2.4563050609687154E-2</v>
      </c>
      <c r="Q1934">
        <v>2.4398506325909654E-2</v>
      </c>
      <c r="R1934">
        <v>525061.87717279885</v>
      </c>
      <c r="S1934">
        <v>197843.7861579936</v>
      </c>
      <c r="T1934">
        <v>229128.79346010741</v>
      </c>
      <c r="U1934">
        <v>0.11647746740253137</v>
      </c>
      <c r="V1934">
        <v>4.3888814166234261E-2</v>
      </c>
      <c r="W1934">
        <v>5.0828945561492027E-2</v>
      </c>
      <c r="X1934">
        <f t="shared" si="91"/>
        <v>0.11647746740253137</v>
      </c>
      <c r="Y1934">
        <f t="shared" si="92"/>
        <v>4.3888814166234261E-2</v>
      </c>
      <c r="Z1934">
        <f t="shared" si="93"/>
        <v>5.0828945561492027E-2</v>
      </c>
      <c r="AA1934">
        <v>0.98989672814619023</v>
      </c>
      <c r="AB1934">
        <v>0.99102001786748917</v>
      </c>
      <c r="AC1934">
        <v>0.99112773050860281</v>
      </c>
      <c r="AD1934">
        <v>14380.597593775707</v>
      </c>
      <c r="AE1934">
        <v>28658.151712365525</v>
      </c>
      <c r="AF1934">
        <v>28642.51180557421</v>
      </c>
      <c r="AG1934">
        <v>14403.569661074456</v>
      </c>
      <c r="AH1934">
        <v>28695.159847247778</v>
      </c>
      <c r="AI1934">
        <v>28690.093693279967</v>
      </c>
      <c r="AJ1934">
        <v>0</v>
      </c>
      <c r="AK1934">
        <v>1</v>
      </c>
      <c r="AL1934">
        <v>1</v>
      </c>
    </row>
    <row r="1935" spans="1:38" x14ac:dyDescent="0.25">
      <c r="A1935">
        <v>264355152.77347091</v>
      </c>
      <c r="B1935">
        <v>4507840.7771200351</v>
      </c>
      <c r="C1935">
        <v>4284465.3903002432</v>
      </c>
      <c r="D1935">
        <v>4523000.2609548932</v>
      </c>
      <c r="E1935">
        <v>4493015.848335701</v>
      </c>
      <c r="F1935">
        <v>164509.44433908974</v>
      </c>
      <c r="G1935">
        <v>195624.16988207144</v>
      </c>
      <c r="H1935">
        <v>194369.79474528556</v>
      </c>
      <c r="I1935">
        <v>3.8396726161338275E-2</v>
      </c>
      <c r="J1935">
        <v>4.3250974706061894E-2</v>
      </c>
      <c r="K1935">
        <v>4.3260429365563853E-2</v>
      </c>
      <c r="L1935">
        <v>4271.5644509428366</v>
      </c>
      <c r="M1935">
        <v>4173.7071848622472</v>
      </c>
      <c r="N1935">
        <v>4141.5796645942055</v>
      </c>
      <c r="O1935">
        <v>2.3967745112757958E-2</v>
      </c>
      <c r="P1935">
        <v>2.3491086490189658E-2</v>
      </c>
      <c r="Q1935">
        <v>2.3310261548739723E-2</v>
      </c>
      <c r="R1935">
        <v>223375.38681979198</v>
      </c>
      <c r="S1935">
        <v>-15159.483834858052</v>
      </c>
      <c r="T1935">
        <v>14824.928784334101</v>
      </c>
      <c r="U1935">
        <v>4.9552634590279789E-2</v>
      </c>
      <c r="V1935">
        <v>-3.3629146601187473E-3</v>
      </c>
      <c r="W1935">
        <v>3.2886984073571108E-3</v>
      </c>
      <c r="X1935">
        <f t="shared" si="91"/>
        <v>4.9552634590279789E-2</v>
      </c>
      <c r="Y1935">
        <f t="shared" si="92"/>
        <v>3.3629146601187473E-3</v>
      </c>
      <c r="Z1935">
        <f t="shared" si="93"/>
        <v>3.2886984073571108E-3</v>
      </c>
      <c r="AA1935">
        <v>0.99091208907169903</v>
      </c>
      <c r="AB1935">
        <v>0.99185136465339341</v>
      </c>
      <c r="AC1935">
        <v>0.99196528738269651</v>
      </c>
      <c r="AD1935">
        <v>14306.421321156908</v>
      </c>
      <c r="AE1935">
        <v>28519.56651828254</v>
      </c>
      <c r="AF1935">
        <v>28500.98712131038</v>
      </c>
      <c r="AG1935">
        <v>14329.393388455657</v>
      </c>
      <c r="AH1935">
        <v>28556.574653164793</v>
      </c>
      <c r="AI1935">
        <v>28548.569009016137</v>
      </c>
      <c r="AJ1935">
        <v>0</v>
      </c>
      <c r="AK1935">
        <v>1</v>
      </c>
      <c r="AL1935">
        <v>1</v>
      </c>
    </row>
    <row r="1936" spans="1:38" x14ac:dyDescent="0.25">
      <c r="A1936">
        <v>263995054.74225456</v>
      </c>
      <c r="B1936">
        <v>4507840.7771200351</v>
      </c>
      <c r="C1936">
        <v>4378381.9430394145</v>
      </c>
      <c r="D1936">
        <v>4394460.5774970893</v>
      </c>
      <c r="E1936">
        <v>4363076.618917875</v>
      </c>
      <c r="F1936">
        <v>173168.33782268691</v>
      </c>
      <c r="G1936">
        <v>208477.74724164989</v>
      </c>
      <c r="H1936">
        <v>206552.81199150131</v>
      </c>
      <c r="I1936">
        <v>3.9550761006125416E-2</v>
      </c>
      <c r="J1936">
        <v>4.744103253746574E-2</v>
      </c>
      <c r="K1936">
        <v>4.7341092085320814E-2</v>
      </c>
      <c r="L1936">
        <v>4496.3966588299163</v>
      </c>
      <c r="M1936">
        <v>4447.9425628791641</v>
      </c>
      <c r="N1936">
        <v>4401.1721416375131</v>
      </c>
      <c r="O1936">
        <v>2.5255565019571966E-2</v>
      </c>
      <c r="P1936">
        <v>2.5069356507406597E-2</v>
      </c>
      <c r="Q1936">
        <v>2.4805750503611987E-2</v>
      </c>
      <c r="R1936">
        <v>129458.83408062067</v>
      </c>
      <c r="S1936">
        <v>113380.19962294586</v>
      </c>
      <c r="T1936">
        <v>144764.15820216015</v>
      </c>
      <c r="U1936">
        <v>2.8718590669329098E-2</v>
      </c>
      <c r="V1936">
        <v>2.5151775590304255E-2</v>
      </c>
      <c r="W1936">
        <v>3.2113857911069993E-2</v>
      </c>
      <c r="X1936">
        <f t="shared" si="91"/>
        <v>2.8718590669329098E-2</v>
      </c>
      <c r="Y1936">
        <f t="shared" si="92"/>
        <v>2.5151775590304255E-2</v>
      </c>
      <c r="Z1936">
        <f t="shared" si="93"/>
        <v>3.2113857911069993E-2</v>
      </c>
      <c r="AA1936">
        <v>0.99006811017141549</v>
      </c>
      <c r="AB1936">
        <v>0.99084076997987669</v>
      </c>
      <c r="AC1936">
        <v>0.99102003354206003</v>
      </c>
      <c r="AD1936">
        <v>14381.416353035822</v>
      </c>
      <c r="AE1936">
        <v>28705.513802519505</v>
      </c>
      <c r="AF1936">
        <v>28678.626092732065</v>
      </c>
      <c r="AG1936">
        <v>14404.388420334571</v>
      </c>
      <c r="AH1936">
        <v>28742.521937401758</v>
      </c>
      <c r="AI1936">
        <v>28726.207980437823</v>
      </c>
      <c r="AJ1936">
        <v>1</v>
      </c>
      <c r="AK1936">
        <v>1</v>
      </c>
      <c r="AL1936">
        <v>1</v>
      </c>
    </row>
    <row r="1937" spans="1:38" x14ac:dyDescent="0.25">
      <c r="A1937">
        <v>264380567.78805724</v>
      </c>
      <c r="B1937">
        <v>4507840.7771200351</v>
      </c>
      <c r="C1937">
        <v>4256100.9093785714</v>
      </c>
      <c r="D1937">
        <v>4002104.5208483748</v>
      </c>
      <c r="E1937">
        <v>3979559.6436293819</v>
      </c>
      <c r="F1937">
        <v>170509.93848770228</v>
      </c>
      <c r="G1937">
        <v>204825.05607317464</v>
      </c>
      <c r="H1937">
        <v>204385.9094336548</v>
      </c>
      <c r="I1937">
        <v>4.006247551884249E-2</v>
      </c>
      <c r="J1937">
        <v>5.1179337022851011E-2</v>
      </c>
      <c r="K1937">
        <v>5.1358926046212901E-2</v>
      </c>
      <c r="L1937">
        <v>4427.3700801957793</v>
      </c>
      <c r="M1937">
        <v>4370.0111734034244</v>
      </c>
      <c r="N1937">
        <v>4355.0003607777644</v>
      </c>
      <c r="O1937">
        <v>2.4838480331911945E-2</v>
      </c>
      <c r="P1937">
        <v>2.4593546199913729E-2</v>
      </c>
      <c r="Q1937">
        <v>2.4509068357830798E-2</v>
      </c>
      <c r="R1937">
        <v>251739.86774146371</v>
      </c>
      <c r="S1937">
        <v>505736.25627166033</v>
      </c>
      <c r="T1937">
        <v>528281.13349065324</v>
      </c>
      <c r="U1937">
        <v>5.5844888980816007E-2</v>
      </c>
      <c r="V1937">
        <v>0.1121903548232164</v>
      </c>
      <c r="W1937">
        <v>0.11719161337108294</v>
      </c>
      <c r="X1937">
        <f t="shared" si="91"/>
        <v>5.5844888980816007E-2</v>
      </c>
      <c r="Y1937">
        <f t="shared" si="92"/>
        <v>0.1121903548232164</v>
      </c>
      <c r="Z1937">
        <f t="shared" si="93"/>
        <v>0.11719161337108294</v>
      </c>
      <c r="AA1937">
        <v>0.99016245923552848</v>
      </c>
      <c r="AB1937">
        <v>0.99111423424311351</v>
      </c>
      <c r="AC1937">
        <v>0.99116302685430135</v>
      </c>
      <c r="AD1937">
        <v>14358.798354675866</v>
      </c>
      <c r="AE1937">
        <v>28653.864302907336</v>
      </c>
      <c r="AF1937">
        <v>28647.810072584398</v>
      </c>
      <c r="AG1937">
        <v>14381.770421974616</v>
      </c>
      <c r="AH1937">
        <v>28690.872437789589</v>
      </c>
      <c r="AI1937">
        <v>28695.391960290155</v>
      </c>
      <c r="AJ1937">
        <v>0</v>
      </c>
      <c r="AK1937">
        <v>0</v>
      </c>
      <c r="AL1937">
        <v>0</v>
      </c>
    </row>
    <row r="1938" spans="1:38" x14ac:dyDescent="0.25">
      <c r="A1938">
        <v>264879305.33273274</v>
      </c>
      <c r="B1938">
        <v>4507840.7771200351</v>
      </c>
      <c r="C1938">
        <v>4935194.6853755629</v>
      </c>
      <c r="D1938">
        <v>4364972.4099357305</v>
      </c>
      <c r="E1938">
        <v>4328530.8973422255</v>
      </c>
      <c r="F1938">
        <v>154013.01634502612</v>
      </c>
      <c r="G1938">
        <v>193140.42729768256</v>
      </c>
      <c r="H1938">
        <v>190769.7664471193</v>
      </c>
      <c r="I1938">
        <v>3.1207080199168655E-2</v>
      </c>
      <c r="J1938">
        <v>4.4247800251394111E-2</v>
      </c>
      <c r="K1938">
        <v>4.4072635952363055E-2</v>
      </c>
      <c r="L1938">
        <v>3999.0198024489405</v>
      </c>
      <c r="M1938">
        <v>4120.7157049440893</v>
      </c>
      <c r="N1938">
        <v>4064.8712232893827</v>
      </c>
      <c r="O1938">
        <v>2.2338934262943498E-2</v>
      </c>
      <c r="P1938">
        <v>2.314609428047756E-2</v>
      </c>
      <c r="Q1938">
        <v>2.2832415364003565E-2</v>
      </c>
      <c r="R1938">
        <v>-427353.90825552773</v>
      </c>
      <c r="S1938">
        <v>142868.36718430463</v>
      </c>
      <c r="T1938">
        <v>179309.87977780961</v>
      </c>
      <c r="U1938">
        <v>-9.4802352031731513E-2</v>
      </c>
      <c r="V1938">
        <v>3.1693303789576223E-2</v>
      </c>
      <c r="W1938">
        <v>3.9777332129367474E-2</v>
      </c>
      <c r="X1938">
        <f t="shared" si="91"/>
        <v>9.4802352031731513E-2</v>
      </c>
      <c r="Y1938">
        <f t="shared" si="92"/>
        <v>3.1693303789576223E-2</v>
      </c>
      <c r="Z1938">
        <f t="shared" si="93"/>
        <v>3.9777332129367474E-2</v>
      </c>
      <c r="AA1938">
        <v>0.99207824330168903</v>
      </c>
      <c r="AB1938">
        <v>0.99209603352451414</v>
      </c>
      <c r="AC1938">
        <v>0.99229822643775079</v>
      </c>
      <c r="AD1938">
        <v>14210.030403266346</v>
      </c>
      <c r="AE1938">
        <v>28482.229813091697</v>
      </c>
      <c r="AF1938">
        <v>28446.359707618351</v>
      </c>
      <c r="AG1938">
        <v>14233.002470565096</v>
      </c>
      <c r="AH1938">
        <v>28519.23794797395</v>
      </c>
      <c r="AI1938">
        <v>28493.941595324108</v>
      </c>
      <c r="AJ1938">
        <v>0</v>
      </c>
      <c r="AK1938">
        <v>1</v>
      </c>
      <c r="AL1938">
        <v>1</v>
      </c>
    </row>
    <row r="1939" spans="1:38" x14ac:dyDescent="0.25">
      <c r="A1939">
        <v>263983388.3243258</v>
      </c>
      <c r="B1939">
        <v>4507840.7771200351</v>
      </c>
      <c r="C1939">
        <v>4002584.5058330614</v>
      </c>
      <c r="D1939">
        <v>3966351.3380060145</v>
      </c>
      <c r="E1939">
        <v>3933897.4639436682</v>
      </c>
      <c r="F1939">
        <v>179168.68924070001</v>
      </c>
      <c r="G1939">
        <v>212315.49413240887</v>
      </c>
      <c r="H1939">
        <v>210573.62273508555</v>
      </c>
      <c r="I1939">
        <v>4.47632495902568E-2</v>
      </c>
      <c r="J1939">
        <v>5.3529169768189333E-2</v>
      </c>
      <c r="K1939">
        <v>5.3527989650240887E-2</v>
      </c>
      <c r="L1939">
        <v>4652.1985820162745</v>
      </c>
      <c r="M1939">
        <v>4529.8221781705643</v>
      </c>
      <c r="N1939">
        <v>4486.8465028860401</v>
      </c>
      <c r="O1939">
        <v>2.6165937798709245E-2</v>
      </c>
      <c r="P1939">
        <v>2.5531992961724186E-2</v>
      </c>
      <c r="Q1939">
        <v>2.5289763886115538E-2</v>
      </c>
      <c r="R1939">
        <v>505256.27128697373</v>
      </c>
      <c r="S1939">
        <v>541489.43911402067</v>
      </c>
      <c r="T1939">
        <v>573943.31317636697</v>
      </c>
      <c r="U1939">
        <v>0.11208387701966957</v>
      </c>
      <c r="V1939">
        <v>0.12012168705301231</v>
      </c>
      <c r="W1939">
        <v>0.12732111482052996</v>
      </c>
      <c r="X1939">
        <f t="shared" si="91"/>
        <v>0.11208387701966957</v>
      </c>
      <c r="Y1939">
        <f t="shared" si="92"/>
        <v>0.12012168705301231</v>
      </c>
      <c r="Z1939">
        <f t="shared" si="93"/>
        <v>0.12732111482052996</v>
      </c>
      <c r="AA1939">
        <v>0.98931270973917762</v>
      </c>
      <c r="AB1939">
        <v>0.99045603330362486</v>
      </c>
      <c r="AC1939">
        <v>0.99062337793974242</v>
      </c>
      <c r="AD1939">
        <v>14431.217318204341</v>
      </c>
      <c r="AE1939">
        <v>28758.814123194643</v>
      </c>
      <c r="AF1939">
        <v>28734.959961411325</v>
      </c>
      <c r="AG1939">
        <v>14454.18938550309</v>
      </c>
      <c r="AH1939">
        <v>28795.822258076896</v>
      </c>
      <c r="AI1939">
        <v>28782.541849117082</v>
      </c>
      <c r="AJ1939">
        <v>0</v>
      </c>
      <c r="AK1939">
        <v>0</v>
      </c>
      <c r="AL1939">
        <v>0</v>
      </c>
    </row>
    <row r="1940" spans="1:38" x14ac:dyDescent="0.25">
      <c r="A1940">
        <v>264685600.47913092</v>
      </c>
      <c r="B1940">
        <v>4507840.7771200351</v>
      </c>
      <c r="C1940">
        <v>4369757.5678896625</v>
      </c>
      <c r="D1940">
        <v>4078381.2073195139</v>
      </c>
      <c r="E1940">
        <v>4035735.1951364907</v>
      </c>
      <c r="F1940">
        <v>176104.15720257966</v>
      </c>
      <c r="G1940">
        <v>212340.50845619096</v>
      </c>
      <c r="H1940">
        <v>209936.40682711606</v>
      </c>
      <c r="I1940">
        <v>4.0300669880784186E-2</v>
      </c>
      <c r="J1940">
        <v>5.2064899689882156E-2</v>
      </c>
      <c r="K1940">
        <v>5.2019371112384367E-2</v>
      </c>
      <c r="L1940">
        <v>4572.6265783212875</v>
      </c>
      <c r="M1940">
        <v>4530.3558671465062</v>
      </c>
      <c r="N1940">
        <v>4473.2688765379753</v>
      </c>
      <c r="O1940">
        <v>2.5610288603884649E-2</v>
      </c>
      <c r="P1940">
        <v>2.5466011618108617E-2</v>
      </c>
      <c r="Q1940">
        <v>2.5145114538781516E-2</v>
      </c>
      <c r="R1940">
        <v>138083.20923037268</v>
      </c>
      <c r="S1940">
        <v>429459.56980052125</v>
      </c>
      <c r="T1940">
        <v>472105.5819835444</v>
      </c>
      <c r="U1940">
        <v>3.0631784940414675E-2</v>
      </c>
      <c r="V1940">
        <v>9.5269462927857443E-2</v>
      </c>
      <c r="W1940">
        <v>0.10472987075758314</v>
      </c>
      <c r="X1940">
        <f t="shared" si="91"/>
        <v>3.0631784940414675E-2</v>
      </c>
      <c r="Y1940">
        <f t="shared" si="92"/>
        <v>9.5269462927857443E-2</v>
      </c>
      <c r="Z1940">
        <f t="shared" si="93"/>
        <v>0.10472987075758314</v>
      </c>
      <c r="AA1940">
        <v>0.98956011920020548</v>
      </c>
      <c r="AB1940">
        <v>0.99031013908126664</v>
      </c>
      <c r="AC1940">
        <v>0.99053980053903501</v>
      </c>
      <c r="AD1940">
        <v>14405.99469277631</v>
      </c>
      <c r="AE1940">
        <v>28759.158363491406</v>
      </c>
      <c r="AF1940">
        <v>28726.104304340821</v>
      </c>
      <c r="AG1940">
        <v>14428.96676007506</v>
      </c>
      <c r="AH1940">
        <v>28796.166498373659</v>
      </c>
      <c r="AI1940">
        <v>28773.686192046578</v>
      </c>
      <c r="AJ1940">
        <v>1</v>
      </c>
      <c r="AK1940">
        <v>0</v>
      </c>
      <c r="AL1940">
        <v>0</v>
      </c>
    </row>
    <row r="1941" spans="1:38" x14ac:dyDescent="0.25">
      <c r="A1941">
        <v>264408697.14003628</v>
      </c>
      <c r="B1941">
        <v>4507840.7771200351</v>
      </c>
      <c r="C1941">
        <v>4656552.4213724108</v>
      </c>
      <c r="D1941">
        <v>4514736.6178197842</v>
      </c>
      <c r="E1941">
        <v>4476358.3421905898</v>
      </c>
      <c r="F1941">
        <v>165071.37135486814</v>
      </c>
      <c r="G1941">
        <v>207863.15618949814</v>
      </c>
      <c r="H1941">
        <v>205639.3623841918</v>
      </c>
      <c r="I1941">
        <v>3.5449267272764255E-2</v>
      </c>
      <c r="J1941">
        <v>4.6041037115887737E-2</v>
      </c>
      <c r="K1941">
        <v>4.5938985814875211E-2</v>
      </c>
      <c r="L1941">
        <v>4286.1551479953159</v>
      </c>
      <c r="M1941">
        <v>4434.8300569364465</v>
      </c>
      <c r="N1941">
        <v>4381.7086014139804</v>
      </c>
      <c r="O1941">
        <v>2.4009730263337106E-2</v>
      </c>
      <c r="P1941">
        <v>2.4955629810828089E-2</v>
      </c>
      <c r="Q1941">
        <v>2.465670530594034E-2</v>
      </c>
      <c r="R1941">
        <v>-148711.6442523757</v>
      </c>
      <c r="S1941">
        <v>-6895.8406997490674</v>
      </c>
      <c r="T1941">
        <v>31482.434929445386</v>
      </c>
      <c r="U1941">
        <v>-3.2989551229754048E-2</v>
      </c>
      <c r="V1941">
        <v>-1.5297436268711059E-3</v>
      </c>
      <c r="W1941">
        <v>6.9839278905407245E-3</v>
      </c>
      <c r="X1941">
        <f t="shared" si="91"/>
        <v>3.2989551229754048E-2</v>
      </c>
      <c r="Y1941">
        <f t="shared" si="92"/>
        <v>1.5297436268711059E-3</v>
      </c>
      <c r="Z1941">
        <f t="shared" si="93"/>
        <v>6.9839278905407245E-3</v>
      </c>
      <c r="AA1941">
        <v>0.99089827359928373</v>
      </c>
      <c r="AB1941">
        <v>0.99081657084699359</v>
      </c>
      <c r="AC1941">
        <v>0.99102291621423255</v>
      </c>
      <c r="AD1941">
        <v>14311.406672573023</v>
      </c>
      <c r="AE1941">
        <v>28696.887043322818</v>
      </c>
      <c r="AF1941">
        <v>28665.675317400492</v>
      </c>
      <c r="AG1941">
        <v>14334.378739871772</v>
      </c>
      <c r="AH1941">
        <v>28733.895178205072</v>
      </c>
      <c r="AI1941">
        <v>28713.257205106249</v>
      </c>
      <c r="AJ1941">
        <v>1</v>
      </c>
      <c r="AK1941">
        <v>1</v>
      </c>
      <c r="AL1941">
        <v>1</v>
      </c>
    </row>
    <row r="1942" spans="1:38" x14ac:dyDescent="0.25">
      <c r="A1942">
        <v>264623222.14463586</v>
      </c>
      <c r="B1942">
        <v>4507840.7771200351</v>
      </c>
      <c r="C1942">
        <v>4473521.6195222074</v>
      </c>
      <c r="D1942">
        <v>4651137.9748678626</v>
      </c>
      <c r="E1942">
        <v>4631784.8055056399</v>
      </c>
      <c r="F1942">
        <v>167271.23590389043</v>
      </c>
      <c r="G1942">
        <v>202002.88676006792</v>
      </c>
      <c r="H1942">
        <v>200737.1847721698</v>
      </c>
      <c r="I1942">
        <v>3.739139991498594E-2</v>
      </c>
      <c r="J1942">
        <v>4.3430852374532439E-2</v>
      </c>
      <c r="K1942">
        <v>4.3339056800212425E-2</v>
      </c>
      <c r="L1942">
        <v>4343.2756570472093</v>
      </c>
      <c r="M1942">
        <v>4309.7992458787639</v>
      </c>
      <c r="N1942">
        <v>4277.2543103715634</v>
      </c>
      <c r="O1942">
        <v>2.4323541916755557E-2</v>
      </c>
      <c r="P1942">
        <v>2.4232035646182159E-2</v>
      </c>
      <c r="Q1942">
        <v>2.4049050316165381E-2</v>
      </c>
      <c r="R1942">
        <v>34319.157597827725</v>
      </c>
      <c r="S1942">
        <v>-143297.19774782751</v>
      </c>
      <c r="T1942">
        <v>-123944.02838560473</v>
      </c>
      <c r="U1942">
        <v>7.6132142404003707E-3</v>
      </c>
      <c r="V1942">
        <v>-3.1788433716458168E-2</v>
      </c>
      <c r="W1942">
        <v>-2.7495209905082311E-2</v>
      </c>
      <c r="X1942">
        <f t="shared" si="91"/>
        <v>7.6132142404003707E-3</v>
      </c>
      <c r="Y1942">
        <f t="shared" si="92"/>
        <v>3.1788433716458168E-2</v>
      </c>
      <c r="Z1942">
        <f t="shared" si="93"/>
        <v>2.7495209905082311E-2</v>
      </c>
      <c r="AA1942">
        <v>0.99041722770785046</v>
      </c>
      <c r="AB1942">
        <v>0.9911785566581307</v>
      </c>
      <c r="AC1942">
        <v>0.99129932209183758</v>
      </c>
      <c r="AD1942">
        <v>14330.761692807964</v>
      </c>
      <c r="AE1942">
        <v>28613.323768955925</v>
      </c>
      <c r="AF1942">
        <v>28595.174901184841</v>
      </c>
      <c r="AG1942">
        <v>14353.733760106714</v>
      </c>
      <c r="AH1942">
        <v>28650.331903838178</v>
      </c>
      <c r="AI1942">
        <v>28642.756788890598</v>
      </c>
      <c r="AJ1942">
        <v>1</v>
      </c>
      <c r="AK1942">
        <v>1</v>
      </c>
      <c r="AL1942">
        <v>1</v>
      </c>
    </row>
    <row r="1943" spans="1:38" x14ac:dyDescent="0.25">
      <c r="A1943">
        <v>264957336.78408539</v>
      </c>
      <c r="B1943">
        <v>4507840.7771200202</v>
      </c>
      <c r="C1943">
        <v>4275324.1187625499</v>
      </c>
      <c r="D1943">
        <v>4423008.8588747568</v>
      </c>
      <c r="E1943">
        <v>4396842.0894360291</v>
      </c>
      <c r="F1943">
        <v>173687.4745479181</v>
      </c>
      <c r="G1943">
        <v>209374.25364819524</v>
      </c>
      <c r="H1943">
        <v>208661.19294580264</v>
      </c>
      <c r="I1943">
        <v>4.0625568897964683E-2</v>
      </c>
      <c r="J1943">
        <v>4.7337516231306276E-2</v>
      </c>
      <c r="K1943">
        <v>4.7457058657425437E-2</v>
      </c>
      <c r="L1943">
        <v>4509.8762860305633</v>
      </c>
      <c r="M1943">
        <v>4467.0698273298149</v>
      </c>
      <c r="N1943">
        <v>4446.0969598017482</v>
      </c>
      <c r="O1943">
        <v>2.5246322912489596E-2</v>
      </c>
      <c r="P1943">
        <v>2.5084042987907534E-2</v>
      </c>
      <c r="Q1943">
        <v>2.4966273548210152E-2</v>
      </c>
      <c r="R1943">
        <v>232516.6583574703</v>
      </c>
      <c r="S1943">
        <v>84831.918245263398</v>
      </c>
      <c r="T1943">
        <v>110998.68768399116</v>
      </c>
      <c r="U1943">
        <v>5.1580494931771102E-2</v>
      </c>
      <c r="V1943">
        <v>1.8818747697530926E-2</v>
      </c>
      <c r="W1943">
        <v>2.4623471229812659E-2</v>
      </c>
      <c r="X1943">
        <f t="shared" si="91"/>
        <v>5.1580494931771102E-2</v>
      </c>
      <c r="Y1943">
        <f t="shared" si="92"/>
        <v>1.8818747697530926E-2</v>
      </c>
      <c r="Z1943">
        <f t="shared" si="93"/>
        <v>2.4623471229812659E-2</v>
      </c>
      <c r="AA1943">
        <v>0.98969731794544802</v>
      </c>
      <c r="AB1943">
        <v>0.9905611751425154</v>
      </c>
      <c r="AC1943">
        <v>0.99063672706294881</v>
      </c>
      <c r="AD1943">
        <v>14385.792687131698</v>
      </c>
      <c r="AE1943">
        <v>28718.05219282936</v>
      </c>
      <c r="AF1943">
        <v>28708.301113447036</v>
      </c>
      <c r="AG1943">
        <v>14408.764754430447</v>
      </c>
      <c r="AH1943">
        <v>28755.060327711613</v>
      </c>
      <c r="AI1943">
        <v>28755.883001152793</v>
      </c>
      <c r="AJ1943">
        <v>0</v>
      </c>
      <c r="AK1943">
        <v>1</v>
      </c>
      <c r="AL1943">
        <v>1</v>
      </c>
    </row>
    <row r="1944" spans="1:38" x14ac:dyDescent="0.25">
      <c r="A1944">
        <v>264432396.38782266</v>
      </c>
      <c r="B1944">
        <v>4507840.7771200351</v>
      </c>
      <c r="C1944">
        <v>5098205.1815984249</v>
      </c>
      <c r="D1944">
        <v>5134034.5744835353</v>
      </c>
      <c r="E1944">
        <v>5101036.7162631527</v>
      </c>
      <c r="F1944">
        <v>168525.10432992785</v>
      </c>
      <c r="G1944">
        <v>200320.62885072254</v>
      </c>
      <c r="H1944">
        <v>198914.2119423229</v>
      </c>
      <c r="I1944">
        <v>3.3055771262052398E-2</v>
      </c>
      <c r="J1944">
        <v>3.9018169033439756E-2</v>
      </c>
      <c r="K1944">
        <v>3.8994859869983592E-2</v>
      </c>
      <c r="L1944">
        <v>4375.8329355447368</v>
      </c>
      <c r="M1944">
        <v>4273.9077099440228</v>
      </c>
      <c r="N1944">
        <v>4238.4108922823743</v>
      </c>
      <c r="O1944">
        <v>2.4464623352457953E-2</v>
      </c>
      <c r="P1944">
        <v>2.4047894151710169E-2</v>
      </c>
      <c r="Q1944">
        <v>2.3848165057920014E-2</v>
      </c>
      <c r="R1944">
        <v>-590364.40447838977</v>
      </c>
      <c r="S1944">
        <v>-626193.79736350011</v>
      </c>
      <c r="T1944">
        <v>-593195.93914311752</v>
      </c>
      <c r="U1944">
        <v>-0.13096389905225561</v>
      </c>
      <c r="V1944">
        <v>-0.13891213738999056</v>
      </c>
      <c r="W1944">
        <v>-0.13159203451770937</v>
      </c>
      <c r="X1944">
        <f t="shared" si="91"/>
        <v>0.13096389905225561</v>
      </c>
      <c r="Y1944">
        <f t="shared" si="92"/>
        <v>0.13891213738999056</v>
      </c>
      <c r="Z1944">
        <f t="shared" si="93"/>
        <v>0.13159203451770937</v>
      </c>
      <c r="AA1944">
        <v>0.99044293240516579</v>
      </c>
      <c r="AB1944">
        <v>0.99145044148513439</v>
      </c>
      <c r="AC1944">
        <v>0.99158029447600982</v>
      </c>
      <c r="AD1944">
        <v>14341.680002146746</v>
      </c>
      <c r="AE1944">
        <v>28588.887781159454</v>
      </c>
      <c r="AF1944">
        <v>28568.517851583791</v>
      </c>
      <c r="AG1944">
        <v>14364.652069445496</v>
      </c>
      <c r="AH1944">
        <v>28625.895916041707</v>
      </c>
      <c r="AI1944">
        <v>28616.099739289548</v>
      </c>
      <c r="AJ1944">
        <v>0</v>
      </c>
      <c r="AK1944">
        <v>0</v>
      </c>
      <c r="AL1944">
        <v>0</v>
      </c>
    </row>
    <row r="1945" spans="1:38" x14ac:dyDescent="0.25">
      <c r="A1945">
        <v>264707843.66434544</v>
      </c>
      <c r="B1945">
        <v>4507840.7771200351</v>
      </c>
      <c r="C1945">
        <v>4491346.4149754709</v>
      </c>
      <c r="D1945">
        <v>4509352.5285694944</v>
      </c>
      <c r="E1945">
        <v>4457019.7098230254</v>
      </c>
      <c r="F1945">
        <v>180689.06154321664</v>
      </c>
      <c r="G1945">
        <v>213932.88574036272</v>
      </c>
      <c r="H1945">
        <v>209955.98807232999</v>
      </c>
      <c r="I1945">
        <v>4.0230488777428998E-2</v>
      </c>
      <c r="J1945">
        <v>4.7442040600056794E-2</v>
      </c>
      <c r="K1945">
        <v>4.7106811668254145E-2</v>
      </c>
      <c r="L1945">
        <v>4691.6757579663781</v>
      </c>
      <c r="M1945">
        <v>4564.3297698394381</v>
      </c>
      <c r="N1945">
        <v>4473.6861084802786</v>
      </c>
      <c r="O1945">
        <v>2.6265552308042797E-2</v>
      </c>
      <c r="P1945">
        <v>2.5654789981506259E-2</v>
      </c>
      <c r="Q1945">
        <v>2.5145307929904666E-2</v>
      </c>
      <c r="R1945">
        <v>16494.362144564278</v>
      </c>
      <c r="S1945">
        <v>-1511.7514494592324</v>
      </c>
      <c r="T1945">
        <v>50821.067297009751</v>
      </c>
      <c r="U1945">
        <v>3.6590383201383124E-3</v>
      </c>
      <c r="V1945">
        <v>-3.3536043622753211E-4</v>
      </c>
      <c r="W1945">
        <v>1.1273926877576688E-2</v>
      </c>
      <c r="X1945">
        <f t="shared" si="91"/>
        <v>3.6590383201383124E-3</v>
      </c>
      <c r="Y1945">
        <f t="shared" si="92"/>
        <v>3.3536043622753211E-4</v>
      </c>
      <c r="Z1945">
        <f t="shared" si="93"/>
        <v>1.1273926877576688E-2</v>
      </c>
      <c r="AA1945">
        <v>0.9890387883019538</v>
      </c>
      <c r="AB1945">
        <v>0.99009245771640941</v>
      </c>
      <c r="AC1945">
        <v>0.99046895976743821</v>
      </c>
      <c r="AD1945">
        <v>14443.571074804799</v>
      </c>
      <c r="AE1945">
        <v>28780.98917972824</v>
      </c>
      <c r="AF1945">
        <v>28726.376833204173</v>
      </c>
      <c r="AG1945">
        <v>14466.543142103548</v>
      </c>
      <c r="AH1945">
        <v>28817.997314610493</v>
      </c>
      <c r="AI1945">
        <v>28773.95872090993</v>
      </c>
      <c r="AJ1945">
        <v>1</v>
      </c>
      <c r="AK1945">
        <v>1</v>
      </c>
      <c r="AL1945">
        <v>1</v>
      </c>
    </row>
    <row r="1946" spans="1:38" x14ac:dyDescent="0.25">
      <c r="A1946">
        <v>263935990.31409794</v>
      </c>
      <c r="B1946">
        <v>4507840.7771200351</v>
      </c>
      <c r="C1946">
        <v>4851505.2033310058</v>
      </c>
      <c r="D1946">
        <v>5020458.4361166209</v>
      </c>
      <c r="E1946">
        <v>4972746.3579832381</v>
      </c>
      <c r="F1946">
        <v>172752.37229820067</v>
      </c>
      <c r="G1946">
        <v>205637.94645876266</v>
      </c>
      <c r="H1946">
        <v>202657.93226884506</v>
      </c>
      <c r="I1946">
        <v>3.5607994850668248E-2</v>
      </c>
      <c r="J1946">
        <v>4.0959993808419186E-2</v>
      </c>
      <c r="K1946">
        <v>4.0753723934360414E-2</v>
      </c>
      <c r="L1946">
        <v>4485.5959199765848</v>
      </c>
      <c r="M1946">
        <v>4387.3544620414259</v>
      </c>
      <c r="N1946">
        <v>4318.1810849430722</v>
      </c>
      <c r="O1946">
        <v>2.5160671808597834E-2</v>
      </c>
      <c r="P1946">
        <v>2.4733507394028038E-2</v>
      </c>
      <c r="Q1946">
        <v>2.4343545687324282E-2</v>
      </c>
      <c r="R1946">
        <v>-343664.42621097062</v>
      </c>
      <c r="S1946">
        <v>-512617.65899658576</v>
      </c>
      <c r="T1946">
        <v>-464905.58086320292</v>
      </c>
      <c r="U1946">
        <v>-7.62370374648704E-2</v>
      </c>
      <c r="V1946">
        <v>-0.11371689559188167</v>
      </c>
      <c r="W1946">
        <v>-0.10313265349186121</v>
      </c>
      <c r="X1946">
        <f t="shared" si="91"/>
        <v>7.62370374648704E-2</v>
      </c>
      <c r="Y1946">
        <f t="shared" si="92"/>
        <v>0.11371689559188167</v>
      </c>
      <c r="Z1946">
        <f t="shared" si="93"/>
        <v>0.10313265349186121</v>
      </c>
      <c r="AA1946">
        <v>0.98998662062160192</v>
      </c>
      <c r="AB1946">
        <v>0.99091067024701796</v>
      </c>
      <c r="AC1946">
        <v>0.99118290553996902</v>
      </c>
      <c r="AD1946">
        <v>14377.900276246395</v>
      </c>
      <c r="AE1946">
        <v>28665.437910259854</v>
      </c>
      <c r="AF1946">
        <v>28623.00105159024</v>
      </c>
      <c r="AG1946">
        <v>14400.872343545145</v>
      </c>
      <c r="AH1946">
        <v>28702.446045142107</v>
      </c>
      <c r="AI1946">
        <v>28670.582939295997</v>
      </c>
      <c r="AJ1946">
        <v>0</v>
      </c>
      <c r="AK1946">
        <v>0</v>
      </c>
      <c r="AL1946">
        <v>0</v>
      </c>
    </row>
    <row r="1947" spans="1:38" x14ac:dyDescent="0.25">
      <c r="A1947">
        <v>265338012.75983146</v>
      </c>
      <c r="B1947">
        <v>4507840.7771200351</v>
      </c>
      <c r="C1947">
        <v>4296478.3783749416</v>
      </c>
      <c r="D1947">
        <v>4452853.1160972752</v>
      </c>
      <c r="E1947">
        <v>4421291.4862222588</v>
      </c>
      <c r="F1947">
        <v>166341.10107780452</v>
      </c>
      <c r="G1947">
        <v>209397.570999191</v>
      </c>
      <c r="H1947">
        <v>208314.99067489814</v>
      </c>
      <c r="I1947">
        <v>3.8715684434729954E-2</v>
      </c>
      <c r="J1947">
        <v>4.7025483558442306E-2</v>
      </c>
      <c r="K1947">
        <v>4.7116321401575678E-2</v>
      </c>
      <c r="L1947">
        <v>4319.1242724646745</v>
      </c>
      <c r="M1947">
        <v>4467.5673108229921</v>
      </c>
      <c r="N1947">
        <v>4438.7201742940415</v>
      </c>
      <c r="O1947">
        <v>2.413473053992074E-2</v>
      </c>
      <c r="P1947">
        <v>2.5050185083349195E-2</v>
      </c>
      <c r="Q1947">
        <v>2.488843573322206E-2</v>
      </c>
      <c r="R1947">
        <v>211362.39874509349</v>
      </c>
      <c r="S1947">
        <v>54987.661022759974</v>
      </c>
      <c r="T1947">
        <v>86549.290897776373</v>
      </c>
      <c r="U1947">
        <v>4.6887725009694882E-2</v>
      </c>
      <c r="V1947">
        <v>1.219822610014421E-2</v>
      </c>
      <c r="W1947">
        <v>1.9199722256621251E-2</v>
      </c>
      <c r="X1947">
        <f t="shared" si="91"/>
        <v>4.6887725009694882E-2</v>
      </c>
      <c r="Y1947">
        <f t="shared" si="92"/>
        <v>1.219822610014421E-2</v>
      </c>
      <c r="Z1947">
        <f t="shared" si="93"/>
        <v>1.9199722256621251E-2</v>
      </c>
      <c r="AA1947">
        <v>0.99066563700630339</v>
      </c>
      <c r="AB1947">
        <v>0.99065876168084566</v>
      </c>
      <c r="AC1947">
        <v>0.99076631284221228</v>
      </c>
      <c r="AD1947">
        <v>14322.609352570187</v>
      </c>
      <c r="AE1947">
        <v>28718.377588644798</v>
      </c>
      <c r="AF1947">
        <v>28703.449022091379</v>
      </c>
      <c r="AG1947">
        <v>14345.581419868937</v>
      </c>
      <c r="AH1947">
        <v>28755.385723527052</v>
      </c>
      <c r="AI1947">
        <v>28751.030909797137</v>
      </c>
      <c r="AJ1947">
        <v>1</v>
      </c>
      <c r="AK1947">
        <v>1</v>
      </c>
      <c r="AL1947">
        <v>1</v>
      </c>
    </row>
    <row r="1948" spans="1:38" x14ac:dyDescent="0.25">
      <c r="A1948">
        <v>265572232.95056707</v>
      </c>
      <c r="B1948">
        <v>4507840.7771200351</v>
      </c>
      <c r="C1948">
        <v>3976869.3449660093</v>
      </c>
      <c r="D1948">
        <v>3371550.4700371474</v>
      </c>
      <c r="E1948">
        <v>3310593.6978031644</v>
      </c>
      <c r="F1948">
        <v>166199.33848398479</v>
      </c>
      <c r="G1948">
        <v>204051.63063983977</v>
      </c>
      <c r="H1948">
        <v>197719.12440712459</v>
      </c>
      <c r="I1948">
        <v>4.1791500818190774E-2</v>
      </c>
      <c r="J1948">
        <v>6.052160050790862E-2</v>
      </c>
      <c r="K1948">
        <v>5.9723162204509288E-2</v>
      </c>
      <c r="L1948">
        <v>4315.443340596802</v>
      </c>
      <c r="M1948">
        <v>4353.5098827397451</v>
      </c>
      <c r="N1948">
        <v>4212.9462863250847</v>
      </c>
      <c r="O1948">
        <v>2.4129865238275341E-2</v>
      </c>
      <c r="P1948">
        <v>2.4388728263615957E-2</v>
      </c>
      <c r="Q1948">
        <v>2.3601279182518128E-2</v>
      </c>
      <c r="R1948">
        <v>530971.43215402588</v>
      </c>
      <c r="S1948">
        <v>1136290.3070828877</v>
      </c>
      <c r="T1948">
        <v>1197247.0793168708</v>
      </c>
      <c r="U1948">
        <v>0.11778841764975834</v>
      </c>
      <c r="V1948">
        <v>0.25206975207514754</v>
      </c>
      <c r="W1948">
        <v>0.26559214012030097</v>
      </c>
      <c r="X1948">
        <f t="shared" si="91"/>
        <v>0.11778841764975834</v>
      </c>
      <c r="Y1948">
        <f t="shared" si="92"/>
        <v>0.25206975207514754</v>
      </c>
      <c r="Z1948">
        <f t="shared" si="93"/>
        <v>0.26559214012030097</v>
      </c>
      <c r="AA1948">
        <v>0.99092748334904446</v>
      </c>
      <c r="AB1948">
        <v>0.99114977919402691</v>
      </c>
      <c r="AC1948">
        <v>0.99170064656239643</v>
      </c>
      <c r="AD1948">
        <v>14321.362845979935</v>
      </c>
      <c r="AE1948">
        <v>28642.809860895406</v>
      </c>
      <c r="AF1948">
        <v>28550.909365228465</v>
      </c>
      <c r="AG1948">
        <v>14344.334913278684</v>
      </c>
      <c r="AH1948">
        <v>28679.817995777659</v>
      </c>
      <c r="AI1948">
        <v>28598.491252934222</v>
      </c>
      <c r="AJ1948">
        <v>0</v>
      </c>
      <c r="AK1948">
        <v>0</v>
      </c>
      <c r="AL1948">
        <v>0</v>
      </c>
    </row>
    <row r="1949" spans="1:38" x14ac:dyDescent="0.25">
      <c r="A1949">
        <v>264732359.89039716</v>
      </c>
      <c r="B1949">
        <v>4507840.7771200202</v>
      </c>
      <c r="C1949">
        <v>4270398.7354045622</v>
      </c>
      <c r="D1949">
        <v>4454847.3761248421</v>
      </c>
      <c r="E1949">
        <v>4412817.3801621124</v>
      </c>
      <c r="F1949">
        <v>161415.10718886589</v>
      </c>
      <c r="G1949">
        <v>197845.25996192079</v>
      </c>
      <c r="H1949">
        <v>194974.51842679371</v>
      </c>
      <c r="I1949">
        <v>3.7798603172725508E-2</v>
      </c>
      <c r="J1949">
        <v>4.4411231913857693E-2</v>
      </c>
      <c r="K1949">
        <v>4.4183681677674815E-2</v>
      </c>
      <c r="L1949">
        <v>4191.2185436107111</v>
      </c>
      <c r="M1949">
        <v>4221.0948856258192</v>
      </c>
      <c r="N1949">
        <v>4154.4649552604606</v>
      </c>
      <c r="O1949">
        <v>2.3481709071288794E-2</v>
      </c>
      <c r="P1949">
        <v>2.372332749402109E-2</v>
      </c>
      <c r="Q1949">
        <v>2.3348855064049438E-2</v>
      </c>
      <c r="R1949">
        <v>237442.04171545804</v>
      </c>
      <c r="S1949">
        <v>52993.400995178148</v>
      </c>
      <c r="T1949">
        <v>95023.396957907826</v>
      </c>
      <c r="U1949">
        <v>5.2673120781154908E-2</v>
      </c>
      <c r="V1949">
        <v>1.1755828037261488E-2</v>
      </c>
      <c r="W1949">
        <v>2.1079581479498614E-2</v>
      </c>
      <c r="X1949">
        <f t="shared" si="91"/>
        <v>5.2673120781154908E-2</v>
      </c>
      <c r="Y1949">
        <f t="shared" si="92"/>
        <v>1.1755828037261488E-2</v>
      </c>
      <c r="Z1949">
        <f t="shared" si="93"/>
        <v>2.1079581479498614E-2</v>
      </c>
      <c r="AA1949">
        <v>0.99129584482182187</v>
      </c>
      <c r="AB1949">
        <v>0.99164043689814652</v>
      </c>
      <c r="AC1949">
        <v>0.9918911189519577</v>
      </c>
      <c r="AD1949">
        <v>14278.659946179989</v>
      </c>
      <c r="AE1949">
        <v>28552.555582523339</v>
      </c>
      <c r="AF1949">
        <v>28510.063940765474</v>
      </c>
      <c r="AG1949">
        <v>14301.632013478738</v>
      </c>
      <c r="AH1949">
        <v>28589.563717405592</v>
      </c>
      <c r="AI1949">
        <v>28557.645828471232</v>
      </c>
      <c r="AJ1949">
        <v>0</v>
      </c>
      <c r="AK1949">
        <v>1</v>
      </c>
      <c r="AL1949">
        <v>1</v>
      </c>
    </row>
    <row r="1950" spans="1:38" x14ac:dyDescent="0.25">
      <c r="A1950">
        <v>264871220.62733358</v>
      </c>
      <c r="B1950">
        <v>4507840.7771200351</v>
      </c>
      <c r="C1950">
        <v>4749792.4436455015</v>
      </c>
      <c r="D1950">
        <v>4561300.2560866568</v>
      </c>
      <c r="E1950">
        <v>4536247.4658016367</v>
      </c>
      <c r="F1950">
        <v>183842.276209481</v>
      </c>
      <c r="G1950">
        <v>208144.76459875621</v>
      </c>
      <c r="H1950">
        <v>207557.35743070426</v>
      </c>
      <c r="I1950">
        <v>3.8705328367649824E-2</v>
      </c>
      <c r="J1950">
        <v>4.5632769805277605E-2</v>
      </c>
      <c r="K1950">
        <v>4.5755298624129435E-2</v>
      </c>
      <c r="L1950">
        <v>4773.5504474634963</v>
      </c>
      <c r="M1950">
        <v>4440.8382666671087</v>
      </c>
      <c r="N1950">
        <v>4422.5767275126836</v>
      </c>
      <c r="O1950">
        <v>2.667850516976349E-2</v>
      </c>
      <c r="P1950">
        <v>2.4945000722415799E-2</v>
      </c>
      <c r="Q1950">
        <v>2.484242231715867E-2</v>
      </c>
      <c r="R1950">
        <v>-241951.66652546637</v>
      </c>
      <c r="S1950">
        <v>-53459.478966621682</v>
      </c>
      <c r="T1950">
        <v>-28406.688681601547</v>
      </c>
      <c r="U1950">
        <v>-5.3673516543333681E-2</v>
      </c>
      <c r="V1950">
        <v>-1.1859220768834658E-2</v>
      </c>
      <c r="W1950">
        <v>-6.3016175783719638E-3</v>
      </c>
      <c r="X1950">
        <f t="shared" si="91"/>
        <v>5.3673516543333681E-2</v>
      </c>
      <c r="Y1950">
        <f t="shared" si="92"/>
        <v>1.1859220768834658E-2</v>
      </c>
      <c r="Z1950">
        <f t="shared" si="93"/>
        <v>6.3016175783719638E-3</v>
      </c>
      <c r="AA1950">
        <v>0.98852641619782666</v>
      </c>
      <c r="AB1950">
        <v>0.99075314967827788</v>
      </c>
      <c r="AC1950">
        <v>0.99081641931441755</v>
      </c>
      <c r="AD1950">
        <v>14468.864454815721</v>
      </c>
      <c r="AE1950">
        <v>28700.843025199225</v>
      </c>
      <c r="AF1950">
        <v>28692.80245326431</v>
      </c>
      <c r="AG1950">
        <v>14491.83652211447</v>
      </c>
      <c r="AH1950">
        <v>28737.851160081478</v>
      </c>
      <c r="AI1950">
        <v>28740.384340970068</v>
      </c>
      <c r="AJ1950">
        <v>0</v>
      </c>
      <c r="AK1950">
        <v>1</v>
      </c>
      <c r="AL1950">
        <v>1</v>
      </c>
    </row>
    <row r="1951" spans="1:38" x14ac:dyDescent="0.25">
      <c r="A1951">
        <v>263634379.49978089</v>
      </c>
      <c r="B1951">
        <v>4507840.7771200351</v>
      </c>
      <c r="C1951">
        <v>4489543.5663458509</v>
      </c>
      <c r="D1951">
        <v>4767733.2590005631</v>
      </c>
      <c r="E1951">
        <v>4728188.418897002</v>
      </c>
      <c r="F1951">
        <v>165102.42821558766</v>
      </c>
      <c r="G1951">
        <v>209458.18911908387</v>
      </c>
      <c r="H1951">
        <v>206993.40908865613</v>
      </c>
      <c r="I1951">
        <v>3.6774880514182991E-2</v>
      </c>
      <c r="J1951">
        <v>4.3932447085555194E-2</v>
      </c>
      <c r="K1951">
        <v>4.3778587219868839E-2</v>
      </c>
      <c r="L1951">
        <v>4286.961553869096</v>
      </c>
      <c r="M1951">
        <v>4468.860618713742</v>
      </c>
      <c r="N1951">
        <v>4410.5602668873598</v>
      </c>
      <c r="O1951">
        <v>2.4102001235841459E-2</v>
      </c>
      <c r="P1951">
        <v>2.5222348432464771E-2</v>
      </c>
      <c r="Q1951">
        <v>2.4893299953901226E-2</v>
      </c>
      <c r="R1951">
        <v>18297.210774184205</v>
      </c>
      <c r="S1951">
        <v>-259892.48188052792</v>
      </c>
      <c r="T1951">
        <v>-220347.64177696686</v>
      </c>
      <c r="U1951">
        <v>4.0589745021726142E-3</v>
      </c>
      <c r="V1951">
        <v>-5.7653429819357498E-2</v>
      </c>
      <c r="W1951">
        <v>-4.888097265887513E-2</v>
      </c>
      <c r="X1951">
        <f t="shared" si="91"/>
        <v>4.0589745021726142E-3</v>
      </c>
      <c r="Y1951">
        <f t="shared" si="92"/>
        <v>5.7653429819357498E-2</v>
      </c>
      <c r="Z1951">
        <f t="shared" si="93"/>
        <v>4.888097265887513E-2</v>
      </c>
      <c r="AA1951">
        <v>0.99095083887006885</v>
      </c>
      <c r="AB1951">
        <v>0.99069697208079044</v>
      </c>
      <c r="AC1951">
        <v>0.99092564833250185</v>
      </c>
      <c r="AD1951">
        <v>14311.681710329291</v>
      </c>
      <c r="AE1951">
        <v>28719.223350668042</v>
      </c>
      <c r="AF1951">
        <v>28684.852362683912</v>
      </c>
      <c r="AG1951">
        <v>14334.65377762804</v>
      </c>
      <c r="AH1951">
        <v>28756.231485550295</v>
      </c>
      <c r="AI1951">
        <v>28732.43425038967</v>
      </c>
      <c r="AJ1951">
        <v>1</v>
      </c>
      <c r="AK1951">
        <v>1</v>
      </c>
      <c r="AL1951">
        <v>1</v>
      </c>
    </row>
    <row r="1952" spans="1:38" x14ac:dyDescent="0.25">
      <c r="A1952">
        <v>264493981.62787443</v>
      </c>
      <c r="B1952">
        <v>4507840.7771200351</v>
      </c>
      <c r="C1952">
        <v>3759184.2765254462</v>
      </c>
      <c r="D1952">
        <v>3688517.0318313567</v>
      </c>
      <c r="E1952">
        <v>3671187.6283714944</v>
      </c>
      <c r="F1952">
        <v>172112.27117131569</v>
      </c>
      <c r="G1952">
        <v>211880.8997810584</v>
      </c>
      <c r="H1952">
        <v>211294.73810293584</v>
      </c>
      <c r="I1952">
        <v>4.5784473042751794E-2</v>
      </c>
      <c r="J1952">
        <v>5.7443383872856642E-2</v>
      </c>
      <c r="K1952">
        <v>5.7554873107007139E-2</v>
      </c>
      <c r="L1952">
        <v>4468.975395668117</v>
      </c>
      <c r="M1952">
        <v>4520.5499621257613</v>
      </c>
      <c r="N1952">
        <v>4502.211836513261</v>
      </c>
      <c r="O1952">
        <v>2.5102501502730405E-2</v>
      </c>
      <c r="P1952">
        <v>2.5429638799517294E-2</v>
      </c>
      <c r="Q1952">
        <v>2.5326480574413467E-2</v>
      </c>
      <c r="R1952">
        <v>748656.50059458893</v>
      </c>
      <c r="S1952">
        <v>819323.74528867844</v>
      </c>
      <c r="T1952">
        <v>836653.14874854079</v>
      </c>
      <c r="U1952">
        <v>0.1660787364971861</v>
      </c>
      <c r="V1952">
        <v>0.18175525396709491</v>
      </c>
      <c r="W1952">
        <v>0.18559953425929585</v>
      </c>
      <c r="X1952">
        <f t="shared" si="91"/>
        <v>0.1660787364971861</v>
      </c>
      <c r="Y1952">
        <f t="shared" si="92"/>
        <v>0.18175525396709491</v>
      </c>
      <c r="Z1952">
        <f t="shared" si="93"/>
        <v>0.18559953425929585</v>
      </c>
      <c r="AA1952">
        <v>0.98989335055552974</v>
      </c>
      <c r="AB1952">
        <v>0.99038248620358171</v>
      </c>
      <c r="AC1952">
        <v>0.99044722605536184</v>
      </c>
      <c r="AD1952">
        <v>14372.473051740215</v>
      </c>
      <c r="AE1952">
        <v>28752.826872208225</v>
      </c>
      <c r="AF1952">
        <v>28744.949338917027</v>
      </c>
      <c r="AG1952">
        <v>14395.445119038965</v>
      </c>
      <c r="AH1952">
        <v>28789.835007090478</v>
      </c>
      <c r="AI1952">
        <v>28792.531226622785</v>
      </c>
      <c r="AJ1952">
        <v>0</v>
      </c>
      <c r="AK1952">
        <v>0</v>
      </c>
      <c r="AL1952">
        <v>0</v>
      </c>
    </row>
    <row r="1953" spans="1:38" x14ac:dyDescent="0.25">
      <c r="A1953">
        <v>264492521.72460058</v>
      </c>
      <c r="B1953">
        <v>4507840.7771200351</v>
      </c>
      <c r="C1953">
        <v>4645762.2312724553</v>
      </c>
      <c r="D1953">
        <v>4878121.1014549555</v>
      </c>
      <c r="E1953">
        <v>4833554.1330630966</v>
      </c>
      <c r="F1953">
        <v>174170.05229253916</v>
      </c>
      <c r="G1953">
        <v>209506.96967288564</v>
      </c>
      <c r="H1953">
        <v>207025.48295517435</v>
      </c>
      <c r="I1953">
        <v>3.7490091748590131E-2</v>
      </c>
      <c r="J1953">
        <v>4.2948292040227903E-2</v>
      </c>
      <c r="K1953">
        <v>4.2830901911091075E-2</v>
      </c>
      <c r="L1953">
        <v>4522.406642248231</v>
      </c>
      <c r="M1953">
        <v>4469.9013681671795</v>
      </c>
      <c r="N1953">
        <v>4411.2436882672673</v>
      </c>
      <c r="O1953">
        <v>2.5327678891172996E-2</v>
      </c>
      <c r="P1953">
        <v>2.5144864487535341E-2</v>
      </c>
      <c r="Q1953">
        <v>2.4814893132296848E-2</v>
      </c>
      <c r="R1953">
        <v>-137921.45415242016</v>
      </c>
      <c r="S1953">
        <v>-370280.32433492038</v>
      </c>
      <c r="T1953">
        <v>-325713.35594306141</v>
      </c>
      <c r="U1953">
        <v>-3.0595901889980969E-2</v>
      </c>
      <c r="V1953">
        <v>-8.2141393772005564E-2</v>
      </c>
      <c r="W1953">
        <v>-7.2254849283109074E-2</v>
      </c>
      <c r="X1953">
        <f t="shared" si="91"/>
        <v>3.0595901889980969E-2</v>
      </c>
      <c r="Y1953">
        <f t="shared" si="92"/>
        <v>8.2141393772005564E-2</v>
      </c>
      <c r="Z1953">
        <f t="shared" si="93"/>
        <v>7.2254849283109074E-2</v>
      </c>
      <c r="AA1953">
        <v>0.98990045630171952</v>
      </c>
      <c r="AB1953">
        <v>0.9906833727240395</v>
      </c>
      <c r="AC1953">
        <v>0.99091379941698332</v>
      </c>
      <c r="AD1953">
        <v>14389.849112885402</v>
      </c>
      <c r="AE1953">
        <v>28719.903773733593</v>
      </c>
      <c r="AF1953">
        <v>28685.305094865733</v>
      </c>
      <c r="AG1953">
        <v>14412.821180184152</v>
      </c>
      <c r="AH1953">
        <v>28756.911908615846</v>
      </c>
      <c r="AI1953">
        <v>28732.88698257149</v>
      </c>
      <c r="AJ1953">
        <v>1</v>
      </c>
      <c r="AK1953">
        <v>0</v>
      </c>
      <c r="AL1953">
        <v>0</v>
      </c>
    </row>
    <row r="1954" spans="1:38" x14ac:dyDescent="0.25">
      <c r="A1954">
        <v>264347742.45543745</v>
      </c>
      <c r="B1954">
        <v>4507840.7771200351</v>
      </c>
      <c r="C1954">
        <v>5183930.7102088686</v>
      </c>
      <c r="D1954">
        <v>5096958.9718647078</v>
      </c>
      <c r="E1954">
        <v>5064723.517937731</v>
      </c>
      <c r="F1954">
        <v>165464.63832383312</v>
      </c>
      <c r="G1954">
        <v>200006.27220129326</v>
      </c>
      <c r="H1954">
        <v>198691.28264687277</v>
      </c>
      <c r="I1954">
        <v>3.1918759638893068E-2</v>
      </c>
      <c r="J1954">
        <v>3.9240314333572425E-2</v>
      </c>
      <c r="K1954">
        <v>3.9230430238327493E-2</v>
      </c>
      <c r="L1954">
        <v>4296.3665082677289</v>
      </c>
      <c r="M1954">
        <v>4267.200805540936</v>
      </c>
      <c r="N1954">
        <v>4233.660774405831</v>
      </c>
      <c r="O1954">
        <v>2.4021114754612657E-2</v>
      </c>
      <c r="P1954">
        <v>2.4017987000211381E-2</v>
      </c>
      <c r="Q1954">
        <v>2.3829206563456773E-2</v>
      </c>
      <c r="R1954">
        <v>-676089.93308883347</v>
      </c>
      <c r="S1954">
        <v>-589118.19474467263</v>
      </c>
      <c r="T1954">
        <v>-556882.74081769586</v>
      </c>
      <c r="U1954">
        <v>-0.14998088142784252</v>
      </c>
      <c r="V1954">
        <v>-0.13068744524757769</v>
      </c>
      <c r="W1954">
        <v>-0.12353647086299187</v>
      </c>
      <c r="X1954">
        <f t="shared" si="91"/>
        <v>0.14998088142784252</v>
      </c>
      <c r="Y1954">
        <f t="shared" si="92"/>
        <v>0.13068744524757769</v>
      </c>
      <c r="Z1954">
        <f t="shared" si="93"/>
        <v>0.12353647086299187</v>
      </c>
      <c r="AA1954">
        <v>0.99085603302396552</v>
      </c>
      <c r="AB1954">
        <v>0.99155807174870436</v>
      </c>
      <c r="AC1954">
        <v>0.99167881861551155</v>
      </c>
      <c r="AD1954">
        <v>14314.88560717072</v>
      </c>
      <c r="AE1954">
        <v>28584.298779940611</v>
      </c>
      <c r="AF1954">
        <v>28565.241239572999</v>
      </c>
      <c r="AG1954">
        <v>14337.857674469469</v>
      </c>
      <c r="AH1954">
        <v>28621.306914822864</v>
      </c>
      <c r="AI1954">
        <v>28612.823127278756</v>
      </c>
      <c r="AJ1954">
        <v>0</v>
      </c>
      <c r="AK1954">
        <v>0</v>
      </c>
      <c r="AL1954">
        <v>0</v>
      </c>
    </row>
    <row r="1955" spans="1:38" x14ac:dyDescent="0.25">
      <c r="A1955">
        <v>264284775.19400385</v>
      </c>
      <c r="B1955">
        <v>4507840.7771200351</v>
      </c>
      <c r="C1955">
        <v>4385970.2615863876</v>
      </c>
      <c r="D1955">
        <v>4392768.5908972779</v>
      </c>
      <c r="E1955">
        <v>4367089.7678430919</v>
      </c>
      <c r="F1955">
        <v>165804.40477061414</v>
      </c>
      <c r="G1955">
        <v>201011.49143023469</v>
      </c>
      <c r="H1955">
        <v>200194.66796517273</v>
      </c>
      <c r="I1955">
        <v>3.7803358181148126E-2</v>
      </c>
      <c r="J1955">
        <v>4.5759635926821168E-2</v>
      </c>
      <c r="K1955">
        <v>4.5841665412810831E-2</v>
      </c>
      <c r="L1955">
        <v>4305.1887025285114</v>
      </c>
      <c r="M1955">
        <v>4288.647494468607</v>
      </c>
      <c r="N1955">
        <v>4265.6945071701275</v>
      </c>
      <c r="O1955">
        <v>2.414987939208986E-2</v>
      </c>
      <c r="P1955">
        <v>2.4144556955139812E-2</v>
      </c>
      <c r="Q1955">
        <v>2.401533446487137E-2</v>
      </c>
      <c r="R1955">
        <v>121870.5155336475</v>
      </c>
      <c r="S1955">
        <v>115072.18622275721</v>
      </c>
      <c r="T1955">
        <v>140751.00927694328</v>
      </c>
      <c r="U1955">
        <v>2.703523073667833E-2</v>
      </c>
      <c r="V1955">
        <v>2.5527118616703766E-2</v>
      </c>
      <c r="W1955">
        <v>3.1223598222754032E-2</v>
      </c>
      <c r="X1955">
        <f t="shared" si="91"/>
        <v>2.703523073667833E-2</v>
      </c>
      <c r="Y1955">
        <f t="shared" si="92"/>
        <v>2.5527118616703766E-2</v>
      </c>
      <c r="Z1955">
        <f t="shared" si="93"/>
        <v>3.1223598222754032E-2</v>
      </c>
      <c r="AA1955">
        <v>0.99078248453630813</v>
      </c>
      <c r="AB1955">
        <v>0.99144635649052837</v>
      </c>
      <c r="AC1955">
        <v>0.99152602218034103</v>
      </c>
      <c r="AD1955">
        <v>14317.884611935771</v>
      </c>
      <c r="AE1955">
        <v>28598.947790559789</v>
      </c>
      <c r="AF1955">
        <v>28587.267147950784</v>
      </c>
      <c r="AG1955">
        <v>14340.856679234521</v>
      </c>
      <c r="AH1955">
        <v>28635.955925442042</v>
      </c>
      <c r="AI1955">
        <v>28634.849035656542</v>
      </c>
      <c r="AJ1955">
        <v>1</v>
      </c>
      <c r="AK1955">
        <v>1</v>
      </c>
      <c r="AL1955">
        <v>1</v>
      </c>
    </row>
    <row r="1956" spans="1:38" x14ac:dyDescent="0.25">
      <c r="A1956">
        <v>264670353.49245042</v>
      </c>
      <c r="B1956">
        <v>4507840.7771200351</v>
      </c>
      <c r="C1956">
        <v>4489856.835746699</v>
      </c>
      <c r="D1956">
        <v>3988179.8073354885</v>
      </c>
      <c r="E1956">
        <v>3945692.9070637999</v>
      </c>
      <c r="F1956">
        <v>164888.39197887084</v>
      </c>
      <c r="G1956">
        <v>208025.37396541028</v>
      </c>
      <c r="H1956">
        <v>204704.57243240756</v>
      </c>
      <c r="I1956">
        <v>3.6724643571279615E-2</v>
      </c>
      <c r="J1956">
        <v>5.2160480222779242E-2</v>
      </c>
      <c r="K1956">
        <v>5.1880513069310082E-2</v>
      </c>
      <c r="L1956">
        <v>4281.4040031543263</v>
      </c>
      <c r="M1956">
        <v>4438.2910275171525</v>
      </c>
      <c r="N1956">
        <v>4361.7903468310078</v>
      </c>
      <c r="O1956">
        <v>2.3970528017039375E-2</v>
      </c>
      <c r="P1956">
        <v>2.4949960878528046E-2</v>
      </c>
      <c r="Q1956">
        <v>2.4519910442793589E-2</v>
      </c>
      <c r="R1956">
        <v>17983.941373336129</v>
      </c>
      <c r="S1956">
        <v>519660.96978454664</v>
      </c>
      <c r="T1956">
        <v>562147.87005623523</v>
      </c>
      <c r="U1956">
        <v>3.9894801663393469E-3</v>
      </c>
      <c r="V1956">
        <v>0.11527935334853312</v>
      </c>
      <c r="W1956">
        <v>0.12470446447653365</v>
      </c>
      <c r="X1956">
        <f t="shared" si="91"/>
        <v>3.9894801663393469E-3</v>
      </c>
      <c r="Y1956">
        <f t="shared" si="92"/>
        <v>0.11527935334853312</v>
      </c>
      <c r="Z1956">
        <f t="shared" si="93"/>
        <v>0.12470446447653365</v>
      </c>
      <c r="AA1956">
        <v>0.99094542729767077</v>
      </c>
      <c r="AB1956">
        <v>0.990821618507982</v>
      </c>
      <c r="AC1956">
        <v>0.99112309636935203</v>
      </c>
      <c r="AD1956">
        <v>14309.785166529817</v>
      </c>
      <c r="AE1956">
        <v>28699.166502028143</v>
      </c>
      <c r="AF1956">
        <v>28652.36228541729</v>
      </c>
      <c r="AG1956">
        <v>14332.757233828566</v>
      </c>
      <c r="AH1956">
        <v>28736.174636910397</v>
      </c>
      <c r="AI1956">
        <v>28699.944173123047</v>
      </c>
      <c r="AJ1956">
        <v>1</v>
      </c>
      <c r="AK1956">
        <v>0</v>
      </c>
      <c r="AL1956">
        <v>0</v>
      </c>
    </row>
    <row r="1957" spans="1:38" x14ac:dyDescent="0.25">
      <c r="A1957">
        <v>264204338.27859345</v>
      </c>
      <c r="B1957">
        <v>4507840.7771200351</v>
      </c>
      <c r="C1957">
        <v>4093446.3720625639</v>
      </c>
      <c r="D1957">
        <v>4009495.8025071407</v>
      </c>
      <c r="E1957">
        <v>3974232.5587279075</v>
      </c>
      <c r="F1957">
        <v>180354.87443693457</v>
      </c>
      <c r="G1957">
        <v>212813.62951974402</v>
      </c>
      <c r="H1957">
        <v>210875.05862493129</v>
      </c>
      <c r="I1957">
        <v>4.4059420362226265E-2</v>
      </c>
      <c r="J1957">
        <v>5.3077404242865528E-2</v>
      </c>
      <c r="K1957">
        <v>5.3060573458848931E-2</v>
      </c>
      <c r="L1957">
        <v>4682.998433883904</v>
      </c>
      <c r="M1957">
        <v>4540.4500634999076</v>
      </c>
      <c r="N1957">
        <v>4493.2694183045642</v>
      </c>
      <c r="O1957">
        <v>2.6307310336509536E-2</v>
      </c>
      <c r="P1957">
        <v>2.5570100071726939E-2</v>
      </c>
      <c r="Q1957">
        <v>2.5304396495600911E-2</v>
      </c>
      <c r="R1957">
        <v>414394.40505747125</v>
      </c>
      <c r="S1957">
        <v>498344.97461289447</v>
      </c>
      <c r="T1957">
        <v>533608.21839212766</v>
      </c>
      <c r="U1957">
        <v>9.1927471609194483E-2</v>
      </c>
      <c r="V1957">
        <v>0.1105507047059627</v>
      </c>
      <c r="W1957">
        <v>0.1183733509622846</v>
      </c>
      <c r="X1957">
        <f t="shared" si="91"/>
        <v>9.1927471609194483E-2</v>
      </c>
      <c r="Y1957">
        <f t="shared" si="92"/>
        <v>0.1105507047059627</v>
      </c>
      <c r="Z1957">
        <f t="shared" si="93"/>
        <v>0.1183733509622846</v>
      </c>
      <c r="AA1957">
        <v>0.98908466523402483</v>
      </c>
      <c r="AB1957">
        <v>0.99032938344330679</v>
      </c>
      <c r="AC1957">
        <v>0.99051628148596305</v>
      </c>
      <c r="AD1957">
        <v>14440.864580440946</v>
      </c>
      <c r="AE1957">
        <v>28765.661700492667</v>
      </c>
      <c r="AF1957">
        <v>28739.13980991616</v>
      </c>
      <c r="AG1957">
        <v>14463.836647739696</v>
      </c>
      <c r="AH1957">
        <v>28802.66983537492</v>
      </c>
      <c r="AI1957">
        <v>28786.721697621917</v>
      </c>
      <c r="AJ1957">
        <v>0</v>
      </c>
      <c r="AK1957">
        <v>0</v>
      </c>
      <c r="AL1957">
        <v>0</v>
      </c>
    </row>
    <row r="1958" spans="1:38" x14ac:dyDescent="0.25">
      <c r="A1958">
        <v>265127038.75761732</v>
      </c>
      <c r="B1958">
        <v>4507840.7771200351</v>
      </c>
      <c r="C1958">
        <v>4752462.2099966221</v>
      </c>
      <c r="D1958">
        <v>5231924.9680377208</v>
      </c>
      <c r="E1958">
        <v>5192726.9173490405</v>
      </c>
      <c r="F1958">
        <v>156866.77509876073</v>
      </c>
      <c r="G1958">
        <v>192838.98382835422</v>
      </c>
      <c r="H1958">
        <v>190415.85254656049</v>
      </c>
      <c r="I1958">
        <v>3.300747447687169E-2</v>
      </c>
      <c r="J1958">
        <v>3.6858132524152036E-2</v>
      </c>
      <c r="K1958">
        <v>3.6669722012604974E-2</v>
      </c>
      <c r="L1958">
        <v>4073.1189795083037</v>
      </c>
      <c r="M1958">
        <v>4114.2843075634692</v>
      </c>
      <c r="N1958">
        <v>4057.3301204369964</v>
      </c>
      <c r="O1958">
        <v>2.2741031552487353E-2</v>
      </c>
      <c r="P1958">
        <v>2.3087979060659965E-2</v>
      </c>
      <c r="Q1958">
        <v>2.2768371327821578E-2</v>
      </c>
      <c r="R1958">
        <v>-244621.43287658691</v>
      </c>
      <c r="S1958">
        <v>-724084.19091768563</v>
      </c>
      <c r="T1958">
        <v>-684886.14022900537</v>
      </c>
      <c r="U1958">
        <v>-5.4265766022213058E-2</v>
      </c>
      <c r="V1958">
        <v>-0.16062772105723924</v>
      </c>
      <c r="W1958">
        <v>-0.15193219416826093</v>
      </c>
      <c r="X1958">
        <f t="shared" si="91"/>
        <v>5.4265766022213058E-2</v>
      </c>
      <c r="Y1958">
        <f t="shared" si="92"/>
        <v>0.16062772105723924</v>
      </c>
      <c r="Z1958">
        <f t="shared" si="93"/>
        <v>0.15193219416826093</v>
      </c>
      <c r="AA1958">
        <v>0.99177594548808612</v>
      </c>
      <c r="AB1958">
        <v>0.99205024043233581</v>
      </c>
      <c r="AC1958">
        <v>0.99225817295695917</v>
      </c>
      <c r="AD1958">
        <v>14236.872369900088</v>
      </c>
      <c r="AE1958">
        <v>28477.66574583283</v>
      </c>
      <c r="AF1958">
        <v>28440.933811870684</v>
      </c>
      <c r="AG1958">
        <v>14259.844437198837</v>
      </c>
      <c r="AH1958">
        <v>28514.673880715083</v>
      </c>
      <c r="AI1958">
        <v>28488.515699576441</v>
      </c>
      <c r="AJ1958">
        <v>0</v>
      </c>
      <c r="AK1958">
        <v>0</v>
      </c>
      <c r="AL1958">
        <v>0</v>
      </c>
    </row>
    <row r="1959" spans="1:38" x14ac:dyDescent="0.25">
      <c r="A1959">
        <v>264853082.36104792</v>
      </c>
      <c r="B1959">
        <v>4507840.7771200351</v>
      </c>
      <c r="C1959">
        <v>4674133.7948047686</v>
      </c>
      <c r="D1959">
        <v>4537929.7501021335</v>
      </c>
      <c r="E1959">
        <v>4504299.614666611</v>
      </c>
      <c r="F1959">
        <v>162354.14293751767</v>
      </c>
      <c r="G1959">
        <v>194792.33372070538</v>
      </c>
      <c r="H1959">
        <v>193321.23733281664</v>
      </c>
      <c r="I1959">
        <v>3.4734594700299749E-2</v>
      </c>
      <c r="J1959">
        <v>4.2925374443339777E-2</v>
      </c>
      <c r="K1959">
        <v>4.2919266894088585E-2</v>
      </c>
      <c r="L1959">
        <v>4215.6010447991384</v>
      </c>
      <c r="M1959">
        <v>4155.9596817525107</v>
      </c>
      <c r="N1959">
        <v>4119.237283349572</v>
      </c>
      <c r="O1959">
        <v>2.3571687287134411E-2</v>
      </c>
      <c r="P1959">
        <v>2.3346413721996122E-2</v>
      </c>
      <c r="Q1959">
        <v>2.3140122907928974E-2</v>
      </c>
      <c r="R1959">
        <v>-166293.0176847335</v>
      </c>
      <c r="S1959">
        <v>-30088.972982098348</v>
      </c>
      <c r="T1959">
        <v>3541.1624534241855</v>
      </c>
      <c r="U1959">
        <v>-3.6889727456384254E-2</v>
      </c>
      <c r="V1959">
        <v>-6.6748082884421581E-3</v>
      </c>
      <c r="W1959">
        <v>7.8555624045056882E-4</v>
      </c>
      <c r="X1959">
        <f t="shared" si="91"/>
        <v>3.6889727456384254E-2</v>
      </c>
      <c r="Y1959">
        <f t="shared" si="92"/>
        <v>6.6748082884421581E-3</v>
      </c>
      <c r="Z1959">
        <f t="shared" si="93"/>
        <v>7.8555624045056882E-4</v>
      </c>
      <c r="AA1959">
        <v>0.9911622443629331</v>
      </c>
      <c r="AB1959">
        <v>0.9919571665419683</v>
      </c>
      <c r="AC1959">
        <v>0.99208779697018379</v>
      </c>
      <c r="AD1959">
        <v>14287.140517534344</v>
      </c>
      <c r="AE1959">
        <v>28507.11505212203</v>
      </c>
      <c r="AF1959">
        <v>28485.181276054736</v>
      </c>
      <c r="AG1959">
        <v>14310.112584833094</v>
      </c>
      <c r="AH1959">
        <v>28544.123187004283</v>
      </c>
      <c r="AI1959">
        <v>28532.763163760494</v>
      </c>
      <c r="AJ1959">
        <v>1</v>
      </c>
      <c r="AK1959">
        <v>1</v>
      </c>
      <c r="AL1959">
        <v>1</v>
      </c>
    </row>
    <row r="1960" spans="1:38" x14ac:dyDescent="0.25">
      <c r="A1960">
        <v>264120127.54018685</v>
      </c>
      <c r="B1960">
        <v>4507840.7771200351</v>
      </c>
      <c r="C1960">
        <v>4276623.4649500214</v>
      </c>
      <c r="D1960">
        <v>4199899.0798191214</v>
      </c>
      <c r="E1960">
        <v>4160647.1704709516</v>
      </c>
      <c r="F1960">
        <v>192735.30649122054</v>
      </c>
      <c r="G1960">
        <v>218887.24133843233</v>
      </c>
      <c r="H1960">
        <v>216811.37973699236</v>
      </c>
      <c r="I1960">
        <v>4.5067167608002855E-2</v>
      </c>
      <c r="J1960">
        <v>5.2117262148084577E-2</v>
      </c>
      <c r="K1960">
        <v>5.2110013383435023E-2</v>
      </c>
      <c r="L1960">
        <v>5004.462126517843</v>
      </c>
      <c r="M1960">
        <v>4670.032605887207</v>
      </c>
      <c r="N1960">
        <v>4619.7589627959387</v>
      </c>
      <c r="O1960">
        <v>2.8099885007481319E-2</v>
      </c>
      <c r="P1960">
        <v>2.6308399765198751E-2</v>
      </c>
      <c r="Q1960">
        <v>2.6025185661204986E-2</v>
      </c>
      <c r="R1960">
        <v>231217.31217001379</v>
      </c>
      <c r="S1960">
        <v>307941.69730091374</v>
      </c>
      <c r="T1960">
        <v>347193.60664908355</v>
      </c>
      <c r="U1960">
        <v>5.1292253564850544E-2</v>
      </c>
      <c r="V1960">
        <v>6.8312461004368316E-2</v>
      </c>
      <c r="W1960">
        <v>7.7019935666604949E-2</v>
      </c>
      <c r="X1960">
        <f t="shared" si="91"/>
        <v>5.1292253564850544E-2</v>
      </c>
      <c r="Y1960">
        <f t="shared" si="92"/>
        <v>6.8312461004368316E-2</v>
      </c>
      <c r="Z1960">
        <f t="shared" si="93"/>
        <v>7.7019935666604949E-2</v>
      </c>
      <c r="AA1960">
        <v>0.98748907985781265</v>
      </c>
      <c r="AB1960">
        <v>0.98969356699835365</v>
      </c>
      <c r="AC1960">
        <v>0.98990039075339309</v>
      </c>
      <c r="AD1960">
        <v>14537.928725350572</v>
      </c>
      <c r="AE1960">
        <v>28847.886527960916</v>
      </c>
      <c r="AF1960">
        <v>28820.260195310868</v>
      </c>
      <c r="AG1960">
        <v>14560.900792649321</v>
      </c>
      <c r="AH1960">
        <v>28884.894662843169</v>
      </c>
      <c r="AI1960">
        <v>28867.842083016625</v>
      </c>
      <c r="AJ1960">
        <v>1</v>
      </c>
      <c r="AK1960">
        <v>0</v>
      </c>
      <c r="AL1960">
        <v>0</v>
      </c>
    </row>
    <row r="1961" spans="1:38" x14ac:dyDescent="0.25">
      <c r="A1961">
        <v>264231763.93547201</v>
      </c>
      <c r="B1961">
        <v>4507840.7771200351</v>
      </c>
      <c r="C1961">
        <v>4412378.1958499122</v>
      </c>
      <c r="D1961">
        <v>4603711.831510826</v>
      </c>
      <c r="E1961">
        <v>4553470.8078841297</v>
      </c>
      <c r="F1961">
        <v>170932.85703463829</v>
      </c>
      <c r="G1961">
        <v>215305.62463755504</v>
      </c>
      <c r="H1961">
        <v>210142.57313128907</v>
      </c>
      <c r="I1961">
        <v>3.8739393915827564E-2</v>
      </c>
      <c r="J1961">
        <v>4.676783267880974E-2</v>
      </c>
      <c r="K1961">
        <v>4.6149977016968387E-2</v>
      </c>
      <c r="L1961">
        <v>4438.3513575199713</v>
      </c>
      <c r="M1961">
        <v>4593.6176139826512</v>
      </c>
      <c r="N1961">
        <v>4477.6618130742627</v>
      </c>
      <c r="O1961">
        <v>2.4900765365473747E-2</v>
      </c>
      <c r="P1961">
        <v>2.5866785106808905E-2</v>
      </c>
      <c r="Q1961">
        <v>2.5213834853645641E-2</v>
      </c>
      <c r="R1961">
        <v>95462.581270122901</v>
      </c>
      <c r="S1961">
        <v>-95871.054390790872</v>
      </c>
      <c r="T1961">
        <v>-45630.030764094554</v>
      </c>
      <c r="U1961">
        <v>2.1177008237436446E-2</v>
      </c>
      <c r="V1961">
        <v>-2.1267622156796957E-2</v>
      </c>
      <c r="W1961">
        <v>-1.0122369671017224E-2</v>
      </c>
      <c r="X1961">
        <f t="shared" si="91"/>
        <v>2.1177008237436446E-2</v>
      </c>
      <c r="Y1961">
        <f t="shared" si="92"/>
        <v>2.1267622156796957E-2</v>
      </c>
      <c r="Z1961">
        <f t="shared" si="93"/>
        <v>1.0122369671017224E-2</v>
      </c>
      <c r="AA1961">
        <v>0.99038809922039484</v>
      </c>
      <c r="AB1961">
        <v>0.99012731780950791</v>
      </c>
      <c r="AC1961">
        <v>0.99060654338945608</v>
      </c>
      <c r="AD1961">
        <v>14362.420087158895</v>
      </c>
      <c r="AE1961">
        <v>28799.678820269055</v>
      </c>
      <c r="AF1961">
        <v>28728.972422089624</v>
      </c>
      <c r="AG1961">
        <v>14385.392154457644</v>
      </c>
      <c r="AH1961">
        <v>28836.686955151308</v>
      </c>
      <c r="AI1961">
        <v>28776.554309795381</v>
      </c>
      <c r="AJ1961">
        <v>1</v>
      </c>
      <c r="AK1961">
        <v>1</v>
      </c>
      <c r="AL1961">
        <v>1</v>
      </c>
    </row>
    <row r="1962" spans="1:38" x14ac:dyDescent="0.25">
      <c r="A1962">
        <v>264793697.6589689</v>
      </c>
      <c r="B1962">
        <v>4507840.7771200351</v>
      </c>
      <c r="C1962">
        <v>4302968.778716228</v>
      </c>
      <c r="D1962">
        <v>4497639.1689344291</v>
      </c>
      <c r="E1962">
        <v>4458234.1478549326</v>
      </c>
      <c r="F1962">
        <v>153193.37769889974</v>
      </c>
      <c r="G1962">
        <v>195557.16550287636</v>
      </c>
      <c r="H1962">
        <v>193546.35758033532</v>
      </c>
      <c r="I1962">
        <v>3.5601786946872598E-2</v>
      </c>
      <c r="J1962">
        <v>4.3479958742267746E-2</v>
      </c>
      <c r="K1962">
        <v>4.3413232944137674E-2</v>
      </c>
      <c r="L1962">
        <v>3977.7375027154626</v>
      </c>
      <c r="M1962">
        <v>4172.2776239903351</v>
      </c>
      <c r="N1962">
        <v>4124.0340854475189</v>
      </c>
      <c r="O1962">
        <v>2.227743205477245E-2</v>
      </c>
      <c r="P1962">
        <v>2.3443433946023811E-2</v>
      </c>
      <c r="Q1962">
        <v>2.3172360371569459E-2</v>
      </c>
      <c r="R1962">
        <v>204871.99840380717</v>
      </c>
      <c r="S1962">
        <v>10201.608185606077</v>
      </c>
      <c r="T1962">
        <v>49606.629265102558</v>
      </c>
      <c r="U1962">
        <v>4.5447922527267162E-2</v>
      </c>
      <c r="V1962">
        <v>2.263080860660671E-3</v>
      </c>
      <c r="W1962">
        <v>1.1004521170509308E-2</v>
      </c>
      <c r="X1962">
        <f t="shared" si="91"/>
        <v>4.5447922527267162E-2</v>
      </c>
      <c r="Y1962">
        <f t="shared" si="92"/>
        <v>2.263080860660671E-3</v>
      </c>
      <c r="Z1962">
        <f t="shared" si="93"/>
        <v>1.1004521170509308E-2</v>
      </c>
      <c r="AA1962">
        <v>0.99202873560779536</v>
      </c>
      <c r="AB1962">
        <v>0.99176032283433846</v>
      </c>
      <c r="AC1962">
        <v>0.99193868911768002</v>
      </c>
      <c r="AD1962">
        <v>14202.229038664249</v>
      </c>
      <c r="AE1962">
        <v>28518.565515523907</v>
      </c>
      <c r="AF1962">
        <v>28488.58193016041</v>
      </c>
      <c r="AG1962">
        <v>14225.201105962999</v>
      </c>
      <c r="AH1962">
        <v>28555.573650406161</v>
      </c>
      <c r="AI1962">
        <v>28536.163817866167</v>
      </c>
      <c r="AJ1962">
        <v>0</v>
      </c>
      <c r="AK1962">
        <v>1</v>
      </c>
      <c r="AL1962">
        <v>1</v>
      </c>
    </row>
    <row r="1963" spans="1:38" x14ac:dyDescent="0.25">
      <c r="A1963">
        <v>264249972.38781944</v>
      </c>
      <c r="B1963">
        <v>4507840.7771200351</v>
      </c>
      <c r="C1963">
        <v>4369591.9644533955</v>
      </c>
      <c r="D1963">
        <v>4736226.2561678197</v>
      </c>
      <c r="E1963">
        <v>4693957.7467420846</v>
      </c>
      <c r="F1963">
        <v>165624.73705018064</v>
      </c>
      <c r="G1963">
        <v>202728.41001702586</v>
      </c>
      <c r="H1963">
        <v>199902.35234526068</v>
      </c>
      <c r="I1963">
        <v>3.7903936659884237E-2</v>
      </c>
      <c r="J1963">
        <v>4.2803784923285675E-2</v>
      </c>
      <c r="K1963">
        <v>4.2587164846979303E-2</v>
      </c>
      <c r="L1963">
        <v>4300.5235463688223</v>
      </c>
      <c r="M1963">
        <v>4325.2785275655579</v>
      </c>
      <c r="N1963">
        <v>4259.4659240270603</v>
      </c>
      <c r="O1963">
        <v>2.4129459018361915E-2</v>
      </c>
      <c r="P1963">
        <v>2.4354051293034258E-2</v>
      </c>
      <c r="Q1963">
        <v>2.398348474752977E-2</v>
      </c>
      <c r="R1963">
        <v>138248.81266663969</v>
      </c>
      <c r="S1963">
        <v>-228385.47904778458</v>
      </c>
      <c r="T1963">
        <v>-186116.96962204948</v>
      </c>
      <c r="U1963">
        <v>3.0668521694096736E-2</v>
      </c>
      <c r="V1963">
        <v>-5.0664051890868977E-2</v>
      </c>
      <c r="W1963">
        <v>-4.1287387648362261E-2</v>
      </c>
      <c r="X1963">
        <f t="shared" si="91"/>
        <v>3.0668521694096736E-2</v>
      </c>
      <c r="Y1963">
        <f t="shared" si="92"/>
        <v>5.0664051890868977E-2</v>
      </c>
      <c r="Z1963">
        <f t="shared" si="93"/>
        <v>4.1287387648362261E-2</v>
      </c>
      <c r="AA1963">
        <v>0.99083357543279771</v>
      </c>
      <c r="AB1963">
        <v>0.99120947713402929</v>
      </c>
      <c r="AC1963">
        <v>0.99146321733581844</v>
      </c>
      <c r="AD1963">
        <v>14316.299511533547</v>
      </c>
      <c r="AE1963">
        <v>28623.799762507788</v>
      </c>
      <c r="AF1963">
        <v>28582.997451602128</v>
      </c>
      <c r="AG1963">
        <v>14339.271578832297</v>
      </c>
      <c r="AH1963">
        <v>28660.807897390041</v>
      </c>
      <c r="AI1963">
        <v>28630.579339307886</v>
      </c>
      <c r="AJ1963">
        <v>1</v>
      </c>
      <c r="AK1963">
        <v>1</v>
      </c>
      <c r="AL1963">
        <v>1</v>
      </c>
    </row>
    <row r="1964" spans="1:38" x14ac:dyDescent="0.25">
      <c r="A1964">
        <v>263692169.33739248</v>
      </c>
      <c r="B1964">
        <v>4507840.7771200351</v>
      </c>
      <c r="C1964">
        <v>4560734.9288215013</v>
      </c>
      <c r="D1964">
        <v>4390765.4231951842</v>
      </c>
      <c r="E1964">
        <v>4374394.5876536313</v>
      </c>
      <c r="F1964">
        <v>160943.93916335373</v>
      </c>
      <c r="G1964">
        <v>194037.62441558836</v>
      </c>
      <c r="H1964">
        <v>193863.89515783437</v>
      </c>
      <c r="I1964">
        <v>3.5289036016162817E-2</v>
      </c>
      <c r="J1964">
        <v>4.4192209265050221E-2</v>
      </c>
      <c r="K1964">
        <v>4.4317880171349709E-2</v>
      </c>
      <c r="L1964">
        <v>4178.9844460713002</v>
      </c>
      <c r="M1964">
        <v>4139.8577059529543</v>
      </c>
      <c r="N1964">
        <v>4130.8000913253254</v>
      </c>
      <c r="O1964">
        <v>2.3478958345597562E-2</v>
      </c>
      <c r="P1964">
        <v>2.3360233542797756E-2</v>
      </c>
      <c r="Q1964">
        <v>2.33091235752407E-2</v>
      </c>
      <c r="R1964">
        <v>-52894.15170146618</v>
      </c>
      <c r="S1964">
        <v>117075.35392485093</v>
      </c>
      <c r="T1964">
        <v>133446.1894664038</v>
      </c>
      <c r="U1964">
        <v>-1.1733811001030773E-2</v>
      </c>
      <c r="V1964">
        <v>2.5971492719769024E-2</v>
      </c>
      <c r="W1964">
        <v>2.9603128429851012E-2</v>
      </c>
      <c r="X1964">
        <f t="shared" si="91"/>
        <v>1.1733811001030773E-2</v>
      </c>
      <c r="Y1964">
        <f t="shared" si="92"/>
        <v>2.5971492719769024E-2</v>
      </c>
      <c r="Z1964">
        <f t="shared" si="93"/>
        <v>2.9603128429851012E-2</v>
      </c>
      <c r="AA1964">
        <v>0.99121958696543666</v>
      </c>
      <c r="AB1964">
        <v>0.99202373361925467</v>
      </c>
      <c r="AC1964">
        <v>0.99204766701886227</v>
      </c>
      <c r="AD1964">
        <v>14274.386151778164</v>
      </c>
      <c r="AE1964">
        <v>28495.771978818295</v>
      </c>
      <c r="AF1964">
        <v>28493.371917016324</v>
      </c>
      <c r="AG1964">
        <v>14297.358219076914</v>
      </c>
      <c r="AH1964">
        <v>28532.780113700548</v>
      </c>
      <c r="AI1964">
        <v>28540.953804722081</v>
      </c>
      <c r="AJ1964">
        <v>1</v>
      </c>
      <c r="AK1964">
        <v>1</v>
      </c>
      <c r="AL1964">
        <v>1</v>
      </c>
    </row>
    <row r="1965" spans="1:38" x14ac:dyDescent="0.25">
      <c r="A1965">
        <v>264621869.96468422</v>
      </c>
      <c r="B1965">
        <v>4507840.7771200202</v>
      </c>
      <c r="C1965">
        <v>4203872.0814726464</v>
      </c>
      <c r="D1965">
        <v>4195626.0978837693</v>
      </c>
      <c r="E1965">
        <v>4159946.2783463048</v>
      </c>
      <c r="F1965">
        <v>167963.23276117127</v>
      </c>
      <c r="G1965">
        <v>208389.19098995416</v>
      </c>
      <c r="H1965">
        <v>206253.82954077394</v>
      </c>
      <c r="I1965">
        <v>3.9954410958749381E-2</v>
      </c>
      <c r="J1965">
        <v>4.9668198768966457E-2</v>
      </c>
      <c r="K1965">
        <v>4.9580887766359716E-2</v>
      </c>
      <c r="L1965">
        <v>4361.2436782000395</v>
      </c>
      <c r="M1965">
        <v>4446.0531855890786</v>
      </c>
      <c r="N1965">
        <v>4394.8015034443424</v>
      </c>
      <c r="O1965">
        <v>2.4448614867401963E-2</v>
      </c>
      <c r="P1965">
        <v>2.4998259494538873E-2</v>
      </c>
      <c r="Q1965">
        <v>2.4710093159970841E-2</v>
      </c>
      <c r="R1965">
        <v>303968.6956473738</v>
      </c>
      <c r="S1965">
        <v>312214.67923625093</v>
      </c>
      <c r="T1965">
        <v>347894.49877371546</v>
      </c>
      <c r="U1965">
        <v>6.7431107414040917E-2</v>
      </c>
      <c r="V1965">
        <v>6.926036092954449E-2</v>
      </c>
      <c r="W1965">
        <v>7.717541855947696E-2</v>
      </c>
      <c r="X1965">
        <f t="shared" si="91"/>
        <v>6.7431107414040917E-2</v>
      </c>
      <c r="Y1965">
        <f t="shared" si="92"/>
        <v>6.926036092954449E-2</v>
      </c>
      <c r="Z1965">
        <f t="shared" si="93"/>
        <v>7.717541855947696E-2</v>
      </c>
      <c r="AA1965">
        <v>0.99052357503403543</v>
      </c>
      <c r="AB1965">
        <v>0.99070664381197804</v>
      </c>
      <c r="AC1965">
        <v>0.99090716765911402</v>
      </c>
      <c r="AD1965">
        <v>14336.797473354787</v>
      </c>
      <c r="AE1965">
        <v>28704.272344645939</v>
      </c>
      <c r="AF1965">
        <v>28674.393472488649</v>
      </c>
      <c r="AG1965">
        <v>14359.769540653537</v>
      </c>
      <c r="AH1965">
        <v>28741.280479528192</v>
      </c>
      <c r="AI1965">
        <v>28721.975360194407</v>
      </c>
      <c r="AJ1965">
        <v>0</v>
      </c>
      <c r="AK1965">
        <v>0</v>
      </c>
      <c r="AL1965">
        <v>0</v>
      </c>
    </row>
    <row r="1966" spans="1:38" x14ac:dyDescent="0.25">
      <c r="A1966">
        <v>264436801.80341405</v>
      </c>
      <c r="B1966">
        <v>4507840.7771200351</v>
      </c>
      <c r="C1966">
        <v>4454710.3373558186</v>
      </c>
      <c r="D1966">
        <v>4193168.1271789828</v>
      </c>
      <c r="E1966">
        <v>4165315.4576068483</v>
      </c>
      <c r="F1966">
        <v>172579.43733207413</v>
      </c>
      <c r="G1966">
        <v>205536.40136129165</v>
      </c>
      <c r="H1966">
        <v>204657.23514380716</v>
      </c>
      <c r="I1966">
        <v>3.8740888691432197E-2</v>
      </c>
      <c r="J1966">
        <v>4.9016971208251874E-2</v>
      </c>
      <c r="K1966">
        <v>4.9133670000925091E-2</v>
      </c>
      <c r="L1966">
        <v>4481.1055829226916</v>
      </c>
      <c r="M1966">
        <v>4385.1879633763683</v>
      </c>
      <c r="N1966">
        <v>4360.7816965306802</v>
      </c>
      <c r="O1966">
        <v>2.5113474838162148E-2</v>
      </c>
      <c r="P1966">
        <v>2.4673613467227927E-2</v>
      </c>
      <c r="Q1966">
        <v>2.4536289639980877E-2</v>
      </c>
      <c r="R1966">
        <v>53130.439764216542</v>
      </c>
      <c r="S1966">
        <v>314672.64994105231</v>
      </c>
      <c r="T1966">
        <v>342525.31951318681</v>
      </c>
      <c r="U1966">
        <v>1.1786228128084077E-2</v>
      </c>
      <c r="V1966">
        <v>6.9805626573636453E-2</v>
      </c>
      <c r="W1966">
        <v>7.5984342936801563E-2</v>
      </c>
      <c r="X1966">
        <f t="shared" si="91"/>
        <v>1.1786228128084077E-2</v>
      </c>
      <c r="Y1966">
        <f t="shared" si="92"/>
        <v>6.9805626573636453E-2</v>
      </c>
      <c r="Z1966">
        <f t="shared" si="93"/>
        <v>7.5984342936801563E-2</v>
      </c>
      <c r="AA1966">
        <v>0.98984106835897212</v>
      </c>
      <c r="AB1966">
        <v>0.99090032693279562</v>
      </c>
      <c r="AC1966">
        <v>0.99098894928613412</v>
      </c>
      <c r="AD1966">
        <v>14376.435997922992</v>
      </c>
      <c r="AE1966">
        <v>28663.994654947765</v>
      </c>
      <c r="AF1966">
        <v>28651.686503967503</v>
      </c>
      <c r="AG1966">
        <v>14399.408065221742</v>
      </c>
      <c r="AH1966">
        <v>28701.002789830018</v>
      </c>
      <c r="AI1966">
        <v>28699.26839167326</v>
      </c>
      <c r="AJ1966">
        <v>1</v>
      </c>
      <c r="AK1966">
        <v>0</v>
      </c>
      <c r="AL1966">
        <v>0</v>
      </c>
    </row>
    <row r="1967" spans="1:38" x14ac:dyDescent="0.25">
      <c r="A1967">
        <v>264462619.38148111</v>
      </c>
      <c r="B1967">
        <v>4507840.7771200351</v>
      </c>
      <c r="C1967">
        <v>4101986.6882095607</v>
      </c>
      <c r="D1967">
        <v>3861310.0919486354</v>
      </c>
      <c r="E1967">
        <v>3830586.3790216083</v>
      </c>
      <c r="F1967">
        <v>147878.27871382577</v>
      </c>
      <c r="G1967">
        <v>196705.15254434611</v>
      </c>
      <c r="H1967">
        <v>195389.51956865369</v>
      </c>
      <c r="I1967">
        <v>3.6050404341602539E-2</v>
      </c>
      <c r="J1967">
        <v>5.0942594057520406E-2</v>
      </c>
      <c r="K1967">
        <v>5.1007730993540272E-2</v>
      </c>
      <c r="L1967">
        <v>3839.7284785582424</v>
      </c>
      <c r="M1967">
        <v>4196.7703120155402</v>
      </c>
      <c r="N1967">
        <v>4163.307688732315</v>
      </c>
      <c r="O1967">
        <v>2.1548663185918093E-2</v>
      </c>
      <c r="P1967">
        <v>2.3611118755355504E-2</v>
      </c>
      <c r="Q1967">
        <v>2.3422857327289288E-2</v>
      </c>
      <c r="R1967">
        <v>405854.08891047444</v>
      </c>
      <c r="S1967">
        <v>646530.68517139973</v>
      </c>
      <c r="T1967">
        <v>677254.39809842687</v>
      </c>
      <c r="U1967">
        <v>9.0032924625560118E-2</v>
      </c>
      <c r="V1967">
        <v>0.14342358506824959</v>
      </c>
      <c r="W1967">
        <v>0.15023920133468213</v>
      </c>
      <c r="X1967">
        <f t="shared" si="91"/>
        <v>9.0032924625560118E-2</v>
      </c>
      <c r="Y1967">
        <f t="shared" si="92"/>
        <v>0.14342358506824959</v>
      </c>
      <c r="Z1967">
        <f t="shared" si="93"/>
        <v>0.15023920133468213</v>
      </c>
      <c r="AA1967">
        <v>0.99258838185271714</v>
      </c>
      <c r="AB1967">
        <v>0.99171198734919574</v>
      </c>
      <c r="AC1967">
        <v>0.99183240114978977</v>
      </c>
      <c r="AD1967">
        <v>14150.603573598561</v>
      </c>
      <c r="AE1967">
        <v>28535.668497674433</v>
      </c>
      <c r="AF1967">
        <v>28516.276776351384</v>
      </c>
      <c r="AG1967">
        <v>14173.57564089731</v>
      </c>
      <c r="AH1967">
        <v>28572.676632556686</v>
      </c>
      <c r="AI1967">
        <v>28563.858664057141</v>
      </c>
      <c r="AJ1967">
        <v>0</v>
      </c>
      <c r="AK1967">
        <v>0</v>
      </c>
      <c r="AL1967">
        <v>0</v>
      </c>
    </row>
    <row r="1968" spans="1:38" x14ac:dyDescent="0.25">
      <c r="A1968">
        <v>264747973.28672907</v>
      </c>
      <c r="B1968">
        <v>4507840.7771200351</v>
      </c>
      <c r="C1968">
        <v>4710226.7858216874</v>
      </c>
      <c r="D1968">
        <v>4942352.2990297638</v>
      </c>
      <c r="E1968">
        <v>4906072.1470486298</v>
      </c>
      <c r="F1968">
        <v>152378.35451655174</v>
      </c>
      <c r="G1968">
        <v>194125.48242523972</v>
      </c>
      <c r="H1968">
        <v>191936.56115035294</v>
      </c>
      <c r="I1968">
        <v>3.2350534580463879E-2</v>
      </c>
      <c r="J1968">
        <v>3.9277953225501268E-2</v>
      </c>
      <c r="K1968">
        <v>3.9122245942880635E-2</v>
      </c>
      <c r="L1968">
        <v>3956.5750456516844</v>
      </c>
      <c r="M1968">
        <v>4141.7321860151615</v>
      </c>
      <c r="N1968">
        <v>4089.7329731410064</v>
      </c>
      <c r="O1968">
        <v>2.2126882687393899E-2</v>
      </c>
      <c r="P1968">
        <v>2.3275896575398566E-2</v>
      </c>
      <c r="Q1968">
        <v>2.2983669012991773E-2</v>
      </c>
      <c r="R1968">
        <v>-202386.00870165229</v>
      </c>
      <c r="S1968">
        <v>-434511.52190972865</v>
      </c>
      <c r="T1968">
        <v>-398231.36992859468</v>
      </c>
      <c r="U1968">
        <v>-4.4896441269372533E-2</v>
      </c>
      <c r="V1968">
        <v>-9.6390166244365208E-2</v>
      </c>
      <c r="W1968">
        <v>-8.8341933448460516E-2</v>
      </c>
      <c r="X1968">
        <f t="shared" si="91"/>
        <v>4.4896441269372533E-2</v>
      </c>
      <c r="Y1968">
        <f t="shared" si="92"/>
        <v>9.6390166244365208E-2</v>
      </c>
      <c r="Z1968">
        <f t="shared" si="93"/>
        <v>8.8341933448460516E-2</v>
      </c>
      <c r="AA1968">
        <v>0.99228847637619699</v>
      </c>
      <c r="AB1968">
        <v>0.99202280322594072</v>
      </c>
      <c r="AC1968">
        <v>0.9922111459858034</v>
      </c>
      <c r="AD1968">
        <v>14194.430105761921</v>
      </c>
      <c r="AE1968">
        <v>28497.0947274467</v>
      </c>
      <c r="AF1968">
        <v>28464.176944703962</v>
      </c>
      <c r="AG1968">
        <v>14217.402173060671</v>
      </c>
      <c r="AH1968">
        <v>28534.102862328953</v>
      </c>
      <c r="AI1968">
        <v>28511.75883240972</v>
      </c>
      <c r="AJ1968">
        <v>0</v>
      </c>
      <c r="AK1968">
        <v>0</v>
      </c>
      <c r="AL1968">
        <v>0</v>
      </c>
    </row>
    <row r="1969" spans="1:38" x14ac:dyDescent="0.25">
      <c r="A1969">
        <v>264424432.32968932</v>
      </c>
      <c r="B1969">
        <v>4507840.7771200351</v>
      </c>
      <c r="C1969">
        <v>5177000.2512667356</v>
      </c>
      <c r="D1969">
        <v>5342643.8856088081</v>
      </c>
      <c r="E1969">
        <v>5323951.8189327912</v>
      </c>
      <c r="F1969">
        <v>170794.51381856637</v>
      </c>
      <c r="G1969">
        <v>213820.32754183668</v>
      </c>
      <c r="H1969">
        <v>213403.11411308881</v>
      </c>
      <c r="I1969">
        <v>3.29910190320689E-2</v>
      </c>
      <c r="J1969">
        <v>4.0021444835167279E-2</v>
      </c>
      <c r="K1969">
        <v>4.0083592295894664E-2</v>
      </c>
      <c r="L1969">
        <v>4434.7592113901483</v>
      </c>
      <c r="M1969">
        <v>4561.928302974753</v>
      </c>
      <c r="N1969">
        <v>4547.1365493289059</v>
      </c>
      <c r="O1969">
        <v>2.4787883517667149E-2</v>
      </c>
      <c r="P1969">
        <v>2.5669280041760119E-2</v>
      </c>
      <c r="Q1969">
        <v>2.558604908295781E-2</v>
      </c>
      <c r="R1969">
        <v>-669159.47414670046</v>
      </c>
      <c r="S1969">
        <v>-834803.108488773</v>
      </c>
      <c r="T1969">
        <v>-816111.0418127561</v>
      </c>
      <c r="U1969">
        <v>-0.14844345823904909</v>
      </c>
      <c r="V1969">
        <v>-0.18518912928910305</v>
      </c>
      <c r="W1969">
        <v>-0.18104256165279917</v>
      </c>
      <c r="X1969">
        <f t="shared" si="91"/>
        <v>0.14844345823904909</v>
      </c>
      <c r="Y1969">
        <f t="shared" si="92"/>
        <v>0.18518912928910305</v>
      </c>
      <c r="Z1969">
        <f t="shared" si="93"/>
        <v>0.18104256165279917</v>
      </c>
      <c r="AA1969">
        <v>0.9902232997752165</v>
      </c>
      <c r="AB1969">
        <v>0.9903816714121495</v>
      </c>
      <c r="AC1969">
        <v>0.99043079033878867</v>
      </c>
      <c r="AD1969">
        <v>14361.236349418241</v>
      </c>
      <c r="AE1969">
        <v>28779.451400216727</v>
      </c>
      <c r="AF1969">
        <v>28773.961613318927</v>
      </c>
      <c r="AG1969">
        <v>14384.208416716991</v>
      </c>
      <c r="AH1969">
        <v>28816.45953509898</v>
      </c>
      <c r="AI1969">
        <v>28821.543501024684</v>
      </c>
      <c r="AJ1969">
        <v>0</v>
      </c>
      <c r="AK1969">
        <v>0</v>
      </c>
      <c r="AL1969">
        <v>0</v>
      </c>
    </row>
    <row r="1970" spans="1:38" x14ac:dyDescent="0.25">
      <c r="A1970">
        <v>264552337.21945</v>
      </c>
      <c r="B1970">
        <v>4507840.7771200351</v>
      </c>
      <c r="C1970">
        <v>4614993.6499958206</v>
      </c>
      <c r="D1970">
        <v>4532935.339542374</v>
      </c>
      <c r="E1970">
        <v>4503115.906471245</v>
      </c>
      <c r="F1970">
        <v>170503.58494856695</v>
      </c>
      <c r="G1970">
        <v>204664.24133966092</v>
      </c>
      <c r="H1970">
        <v>203532.96110474388</v>
      </c>
      <c r="I1970">
        <v>3.6945573034260049E-2</v>
      </c>
      <c r="J1970">
        <v>4.5150487710315088E-2</v>
      </c>
      <c r="K1970">
        <v>4.5198250574064708E-2</v>
      </c>
      <c r="L1970">
        <v>4427.205107588783</v>
      </c>
      <c r="M1970">
        <v>4366.5801372022097</v>
      </c>
      <c r="N1970">
        <v>4336.8259656326909</v>
      </c>
      <c r="O1970">
        <v>2.4787714135320497E-2</v>
      </c>
      <c r="P1970">
        <v>2.4557988000995835E-2</v>
      </c>
      <c r="Q1970">
        <v>2.4390648214383789E-2</v>
      </c>
      <c r="R1970">
        <v>-107152.87287578546</v>
      </c>
      <c r="S1970">
        <v>-25094.562422338873</v>
      </c>
      <c r="T1970">
        <v>4724.8706487901509</v>
      </c>
      <c r="U1970">
        <v>-2.3770332221947549E-2</v>
      </c>
      <c r="V1970">
        <v>-5.5668697416529564E-3</v>
      </c>
      <c r="W1970">
        <v>1.0481449728152936E-3</v>
      </c>
      <c r="X1970">
        <f t="shared" si="91"/>
        <v>2.3770332221947549E-2</v>
      </c>
      <c r="Y1970">
        <f t="shared" si="92"/>
        <v>5.5668697416529564E-3</v>
      </c>
      <c r="Z1970">
        <f t="shared" si="93"/>
        <v>1.0481449728152936E-3</v>
      </c>
      <c r="AA1970">
        <v>0.99023046734591247</v>
      </c>
      <c r="AB1970">
        <v>0.99110042165007262</v>
      </c>
      <c r="AC1970">
        <v>0.99120920952263192</v>
      </c>
      <c r="AD1970">
        <v>14358.743876635679</v>
      </c>
      <c r="AE1970">
        <v>28651.56924573025</v>
      </c>
      <c r="AF1970">
        <v>28635.590394460265</v>
      </c>
      <c r="AG1970">
        <v>14381.715943934429</v>
      </c>
      <c r="AH1970">
        <v>28688.577380612503</v>
      </c>
      <c r="AI1970">
        <v>28683.172282166022</v>
      </c>
      <c r="AJ1970">
        <v>1</v>
      </c>
      <c r="AK1970">
        <v>1</v>
      </c>
      <c r="AL1970">
        <v>1</v>
      </c>
    </row>
    <row r="1971" spans="1:38" x14ac:dyDescent="0.25">
      <c r="A1971">
        <v>265181517.65741301</v>
      </c>
      <c r="B1971">
        <v>4507840.77712005</v>
      </c>
      <c r="C1971">
        <v>4005575.4122773036</v>
      </c>
      <c r="D1971">
        <v>3861526.4649817776</v>
      </c>
      <c r="E1971">
        <v>3829951.095400109</v>
      </c>
      <c r="F1971">
        <v>164782.24054658104</v>
      </c>
      <c r="G1971">
        <v>200310.9105800612</v>
      </c>
      <c r="H1971">
        <v>198956.79309332531</v>
      </c>
      <c r="I1971">
        <v>4.1138219503124226E-2</v>
      </c>
      <c r="J1971">
        <v>5.1873504531583334E-2</v>
      </c>
      <c r="K1971">
        <v>5.1947606676304207E-2</v>
      </c>
      <c r="L1971">
        <v>4278.647731704943</v>
      </c>
      <c r="M1971">
        <v>4273.7003673845211</v>
      </c>
      <c r="N1971">
        <v>4239.3182000732668</v>
      </c>
      <c r="O1971">
        <v>2.3948819801618081E-2</v>
      </c>
      <c r="P1971">
        <v>2.3977550992389612E-2</v>
      </c>
      <c r="Q1971">
        <v>2.3784650204064339E-2</v>
      </c>
      <c r="R1971">
        <v>502265.36484274641</v>
      </c>
      <c r="S1971">
        <v>646314.31213827245</v>
      </c>
      <c r="T1971">
        <v>677889.68171994109</v>
      </c>
      <c r="U1971">
        <v>0.1114203872044548</v>
      </c>
      <c r="V1971">
        <v>0.1433755858056697</v>
      </c>
      <c r="W1971">
        <v>0.15038012991954616</v>
      </c>
      <c r="X1971">
        <f t="shared" si="91"/>
        <v>0.1114203872044548</v>
      </c>
      <c r="Y1971">
        <f t="shared" si="92"/>
        <v>0.1433755858056697</v>
      </c>
      <c r="Z1971">
        <f t="shared" si="93"/>
        <v>0.15038012991954616</v>
      </c>
      <c r="AA1971">
        <v>0.9908038865702018</v>
      </c>
      <c r="AB1971">
        <v>0.99139718155760814</v>
      </c>
      <c r="AC1971">
        <v>0.9915233934114337</v>
      </c>
      <c r="AD1971">
        <v>14308.843660771889</v>
      </c>
      <c r="AE1971">
        <v>28588.746021042818</v>
      </c>
      <c r="AF1971">
        <v>28569.143291096243</v>
      </c>
      <c r="AG1971">
        <v>14331.815728070638</v>
      </c>
      <c r="AH1971">
        <v>28625.754155925071</v>
      </c>
      <c r="AI1971">
        <v>28616.725178802</v>
      </c>
      <c r="AJ1971">
        <v>0</v>
      </c>
      <c r="AK1971">
        <v>0</v>
      </c>
      <c r="AL1971">
        <v>0</v>
      </c>
    </row>
    <row r="1972" spans="1:38" x14ac:dyDescent="0.25">
      <c r="A1972">
        <v>264410191.57620323</v>
      </c>
      <c r="B1972">
        <v>4507840.7771200351</v>
      </c>
      <c r="C1972">
        <v>4394551.0032519102</v>
      </c>
      <c r="D1972">
        <v>4343424.7906826977</v>
      </c>
      <c r="E1972">
        <v>4309105.9155875472</v>
      </c>
      <c r="F1972">
        <v>175949.80550659259</v>
      </c>
      <c r="G1972">
        <v>216336.67391407493</v>
      </c>
      <c r="H1972">
        <v>214586.02032927753</v>
      </c>
      <c r="I1972">
        <v>4.0038175771857476E-2</v>
      </c>
      <c r="J1972">
        <v>4.9807855399764206E-2</v>
      </c>
      <c r="K1972">
        <v>4.9798270112842817E-2</v>
      </c>
      <c r="L1972">
        <v>4568.6187645439695</v>
      </c>
      <c r="M1972">
        <v>4615.615395626668</v>
      </c>
      <c r="N1972">
        <v>4572.3415989947225</v>
      </c>
      <c r="O1972">
        <v>2.5619627023264629E-2</v>
      </c>
      <c r="P1972">
        <v>2.5972793699501173E-2</v>
      </c>
      <c r="Q1972">
        <v>2.5729285240460018E-2</v>
      </c>
      <c r="R1972">
        <v>113289.77386812493</v>
      </c>
      <c r="S1972">
        <v>164415.98643733747</v>
      </c>
      <c r="T1972">
        <v>198734.86153248791</v>
      </c>
      <c r="U1972">
        <v>2.5131715929971998E-2</v>
      </c>
      <c r="V1972">
        <v>3.6473334921642772E-2</v>
      </c>
      <c r="W1972">
        <v>4.4086486492864868E-2</v>
      </c>
      <c r="X1972">
        <f t="shared" si="91"/>
        <v>2.5131715929971998E-2</v>
      </c>
      <c r="Y1972">
        <f t="shared" si="92"/>
        <v>3.6473334921642772E-2</v>
      </c>
      <c r="Z1972">
        <f t="shared" si="93"/>
        <v>4.4086486492864868E-2</v>
      </c>
      <c r="AA1972">
        <v>0.98958498220046731</v>
      </c>
      <c r="AB1972">
        <v>0.98998883413490468</v>
      </c>
      <c r="AC1972">
        <v>0.99016215111427286</v>
      </c>
      <c r="AD1972">
        <v>14404.712717750346</v>
      </c>
      <c r="AE1972">
        <v>28813.638210838741</v>
      </c>
      <c r="AF1972">
        <v>28790.113709186957</v>
      </c>
      <c r="AG1972">
        <v>14427.684785049096</v>
      </c>
      <c r="AH1972">
        <v>28850.646345720994</v>
      </c>
      <c r="AI1972">
        <v>28837.695596892714</v>
      </c>
      <c r="AJ1972">
        <v>1</v>
      </c>
      <c r="AK1972">
        <v>1</v>
      </c>
      <c r="AL1972">
        <v>1</v>
      </c>
    </row>
    <row r="1973" spans="1:38" x14ac:dyDescent="0.25">
      <c r="A1973">
        <v>264626490.95967472</v>
      </c>
      <c r="B1973">
        <v>4507840.7771200351</v>
      </c>
      <c r="C1973">
        <v>4510555.7102451455</v>
      </c>
      <c r="D1973">
        <v>4563385.9710796885</v>
      </c>
      <c r="E1973">
        <v>4547595.912563256</v>
      </c>
      <c r="F1973">
        <v>169774.99714535169</v>
      </c>
      <c r="G1973">
        <v>202906.07272134372</v>
      </c>
      <c r="H1973">
        <v>202546.16461779011</v>
      </c>
      <c r="I1973">
        <v>3.7639485697899634E-2</v>
      </c>
      <c r="J1973">
        <v>4.4463929636295155E-2</v>
      </c>
      <c r="K1973">
        <v>4.4539173777123221E-2</v>
      </c>
      <c r="L1973">
        <v>4408.2869854584205</v>
      </c>
      <c r="M1973">
        <v>4329.069020866772</v>
      </c>
      <c r="N1973">
        <v>4315.7995696907938</v>
      </c>
      <c r="O1973">
        <v>2.4679027313614686E-2</v>
      </c>
      <c r="P1973">
        <v>2.4340074610083084E-2</v>
      </c>
      <c r="Q1973">
        <v>2.4265467476285642E-2</v>
      </c>
      <c r="R1973">
        <v>-2714.9331251103431</v>
      </c>
      <c r="S1973">
        <v>-55545.193959653378</v>
      </c>
      <c r="T1973">
        <v>-39755.135443220846</v>
      </c>
      <c r="U1973">
        <v>-6.0226908166105563E-4</v>
      </c>
      <c r="V1973">
        <v>-1.2321906807706735E-2</v>
      </c>
      <c r="W1973">
        <v>-8.8191081736963134E-3</v>
      </c>
      <c r="X1973">
        <f t="shared" si="91"/>
        <v>6.0226908166105563E-4</v>
      </c>
      <c r="Y1973">
        <f t="shared" si="92"/>
        <v>1.2321906807706735E-2</v>
      </c>
      <c r="Z1973">
        <f t="shared" si="93"/>
        <v>8.8191081736963134E-3</v>
      </c>
      <c r="AA1973">
        <v>0.99016925899497699</v>
      </c>
      <c r="AB1973">
        <v>0.9911892306473894</v>
      </c>
      <c r="AC1973">
        <v>0.99123110790135072</v>
      </c>
      <c r="AD1973">
        <v>14352.483141742781</v>
      </c>
      <c r="AE1973">
        <v>28626.359359767415</v>
      </c>
      <c r="AF1973">
        <v>28621.389098072614</v>
      </c>
      <c r="AG1973">
        <v>14375.455209041531</v>
      </c>
      <c r="AH1973">
        <v>28663.367494649669</v>
      </c>
      <c r="AI1973">
        <v>28668.970985778371</v>
      </c>
      <c r="AJ1973">
        <v>1</v>
      </c>
      <c r="AK1973">
        <v>1</v>
      </c>
      <c r="AL1973">
        <v>1</v>
      </c>
    </row>
    <row r="1974" spans="1:38" x14ac:dyDescent="0.25">
      <c r="A1974">
        <v>264440175.53831714</v>
      </c>
      <c r="B1974">
        <v>4507840.7771200351</v>
      </c>
      <c r="C1974">
        <v>4066160.6391856121</v>
      </c>
      <c r="D1974">
        <v>4069024.2185429819</v>
      </c>
      <c r="E1974">
        <v>4041434.4997083223</v>
      </c>
      <c r="F1974">
        <v>176812.21171834198</v>
      </c>
      <c r="G1974">
        <v>214057.34807335737</v>
      </c>
      <c r="H1974">
        <v>212738.43944171158</v>
      </c>
      <c r="I1974">
        <v>4.3483823539680583E-2</v>
      </c>
      <c r="J1974">
        <v>5.2606555423748758E-2</v>
      </c>
      <c r="K1974">
        <v>5.2639338694482195E-2</v>
      </c>
      <c r="L1974">
        <v>4591.0115440660238</v>
      </c>
      <c r="M1974">
        <v>4566.9852154000637</v>
      </c>
      <c r="N1974">
        <v>4532.9738389851764</v>
      </c>
      <c r="O1974">
        <v>2.5765029041558935E-2</v>
      </c>
      <c r="P1974">
        <v>2.5696176489097864E-2</v>
      </c>
      <c r="Q1974">
        <v>2.5504811225193123E-2</v>
      </c>
      <c r="R1974">
        <v>441680.13793442305</v>
      </c>
      <c r="S1974">
        <v>438816.55857705325</v>
      </c>
      <c r="T1974">
        <v>466406.2774117128</v>
      </c>
      <c r="U1974">
        <v>9.7980421175524135E-2</v>
      </c>
      <c r="V1974">
        <v>9.7345177053348358E-2</v>
      </c>
      <c r="W1974">
        <v>0.10346556155643323</v>
      </c>
      <c r="X1974">
        <f t="shared" si="91"/>
        <v>9.7980421175524135E-2</v>
      </c>
      <c r="Y1974">
        <f t="shared" si="92"/>
        <v>9.7345177053348358E-2</v>
      </c>
      <c r="Z1974">
        <f t="shared" si="93"/>
        <v>0.10346556155643323</v>
      </c>
      <c r="AA1974">
        <v>0.9894492408686022</v>
      </c>
      <c r="AB1974">
        <v>0.99020642368290623</v>
      </c>
      <c r="AC1974">
        <v>0.99033847004135722</v>
      </c>
      <c r="AD1974">
        <v>14411.861108630865</v>
      </c>
      <c r="AE1974">
        <v>28782.688652840145</v>
      </c>
      <c r="AF1974">
        <v>28764.846421671646</v>
      </c>
      <c r="AG1974">
        <v>14434.833175929614</v>
      </c>
      <c r="AH1974">
        <v>28819.696787722398</v>
      </c>
      <c r="AI1974">
        <v>28812.428309377403</v>
      </c>
      <c r="AJ1974">
        <v>0</v>
      </c>
      <c r="AK1974">
        <v>0</v>
      </c>
      <c r="AL1974">
        <v>0</v>
      </c>
    </row>
    <row r="1975" spans="1:38" x14ac:dyDescent="0.25">
      <c r="A1975">
        <v>264689802.37946951</v>
      </c>
      <c r="B1975">
        <v>4507840.77712005</v>
      </c>
      <c r="C1975">
        <v>4222223.5330820261</v>
      </c>
      <c r="D1975">
        <v>4429938.1137366481</v>
      </c>
      <c r="E1975">
        <v>4387088.711047614</v>
      </c>
      <c r="F1975">
        <v>162296.77278781231</v>
      </c>
      <c r="G1975">
        <v>199979.72738221614</v>
      </c>
      <c r="H1975">
        <v>197593.52224969614</v>
      </c>
      <c r="I1975">
        <v>3.8438697410542649E-2</v>
      </c>
      <c r="J1975">
        <v>4.5142781286742054E-2</v>
      </c>
      <c r="K1975">
        <v>4.5039782704214298E-2</v>
      </c>
      <c r="L1975">
        <v>4214.1114021040876</v>
      </c>
      <c r="M1975">
        <v>4266.6344629352661</v>
      </c>
      <c r="N1975">
        <v>4210.2699891065931</v>
      </c>
      <c r="O1975">
        <v>2.3618061505258307E-2</v>
      </c>
      <c r="P1975">
        <v>2.3983194571802972E-2</v>
      </c>
      <c r="Q1975">
        <v>2.3666364021983528E-2</v>
      </c>
      <c r="R1975">
        <v>285617.24403802399</v>
      </c>
      <c r="S1975">
        <v>77902.66338340193</v>
      </c>
      <c r="T1975">
        <v>120752.06607243605</v>
      </c>
      <c r="U1975">
        <v>6.3360100358402172E-2</v>
      </c>
      <c r="V1975">
        <v>1.7281591616723439E-2</v>
      </c>
      <c r="W1975">
        <v>2.6787118721079056E-2</v>
      </c>
      <c r="X1975">
        <f t="shared" si="91"/>
        <v>6.3360100358402172E-2</v>
      </c>
      <c r="Y1975">
        <f t="shared" si="92"/>
        <v>1.7281591616723439E-2</v>
      </c>
      <c r="Z1975">
        <f t="shared" si="93"/>
        <v>2.6787118721079056E-2</v>
      </c>
      <c r="AA1975">
        <v>0.99120008105230517</v>
      </c>
      <c r="AB1975">
        <v>0.99149857525285445</v>
      </c>
      <c r="AC1975">
        <v>0.99171031338239868</v>
      </c>
      <c r="AD1975">
        <v>14286.623807704313</v>
      </c>
      <c r="AE1975">
        <v>28583.910946558753</v>
      </c>
      <c r="AF1975">
        <v>28549.052558878047</v>
      </c>
      <c r="AG1975">
        <v>14309.595875003062</v>
      </c>
      <c r="AH1975">
        <v>28620.919081441007</v>
      </c>
      <c r="AI1975">
        <v>28596.634446583805</v>
      </c>
      <c r="AJ1975">
        <v>0</v>
      </c>
      <c r="AK1975">
        <v>1</v>
      </c>
      <c r="AL1975">
        <v>1</v>
      </c>
    </row>
    <row r="1976" spans="1:38" x14ac:dyDescent="0.25">
      <c r="A1976">
        <v>264741356.91957712</v>
      </c>
      <c r="B1976">
        <v>4507840.7771200202</v>
      </c>
      <c r="C1976">
        <v>4307673.3760315599</v>
      </c>
      <c r="D1976">
        <v>4024917.5088446061</v>
      </c>
      <c r="E1976">
        <v>3998763.4179744488</v>
      </c>
      <c r="F1976">
        <v>170371.80191968611</v>
      </c>
      <c r="G1976">
        <v>208371.54126449858</v>
      </c>
      <c r="H1976">
        <v>207646.33323661549</v>
      </c>
      <c r="I1976">
        <v>3.9550770693910171E-2</v>
      </c>
      <c r="J1976">
        <v>5.1770388040651739E-2</v>
      </c>
      <c r="K1976">
        <v>5.1927636504636623E-2</v>
      </c>
      <c r="L1976">
        <v>4423.7832997791065</v>
      </c>
      <c r="M1976">
        <v>4445.6766227850594</v>
      </c>
      <c r="N1976">
        <v>4424.4726002170028</v>
      </c>
      <c r="O1976">
        <v>2.4779260492239642E-2</v>
      </c>
      <c r="P1976">
        <v>2.4984653335350656E-2</v>
      </c>
      <c r="Q1976">
        <v>2.4865486963585641E-2</v>
      </c>
      <c r="R1976">
        <v>200167.40108846035</v>
      </c>
      <c r="S1976">
        <v>482923.26827541413</v>
      </c>
      <c r="T1976">
        <v>509077.35914557148</v>
      </c>
      <c r="U1976">
        <v>4.4404274903503529E-2</v>
      </c>
      <c r="V1976">
        <v>0.10712961973425007</v>
      </c>
      <c r="W1976">
        <v>0.11293153070743817</v>
      </c>
      <c r="X1976">
        <f t="shared" si="91"/>
        <v>4.4404274903503529E-2</v>
      </c>
      <c r="Y1976">
        <f t="shared" si="92"/>
        <v>0.10712961973425007</v>
      </c>
      <c r="Z1976">
        <f t="shared" si="93"/>
        <v>0.11293153070743817</v>
      </c>
      <c r="AA1976">
        <v>0.9901110067734864</v>
      </c>
      <c r="AB1976">
        <v>0.99069108250352367</v>
      </c>
      <c r="AC1976">
        <v>0.9907669786021347</v>
      </c>
      <c r="AD1976">
        <v>14357.613452995578</v>
      </c>
      <c r="AE1976">
        <v>28704.02485252963</v>
      </c>
      <c r="AF1976">
        <v>28694.05478947757</v>
      </c>
      <c r="AG1976">
        <v>14380.585520294328</v>
      </c>
      <c r="AH1976">
        <v>28741.032987411883</v>
      </c>
      <c r="AI1976">
        <v>28741.636677183327</v>
      </c>
      <c r="AJ1976">
        <v>1</v>
      </c>
      <c r="AK1976">
        <v>0</v>
      </c>
      <c r="AL1976">
        <v>0</v>
      </c>
    </row>
    <row r="1977" spans="1:38" x14ac:dyDescent="0.25">
      <c r="A1977">
        <v>264621727.18709311</v>
      </c>
      <c r="B1977">
        <v>4507840.7771200351</v>
      </c>
      <c r="C1977">
        <v>4240754.6746619372</v>
      </c>
      <c r="D1977">
        <v>3987557.004695782</v>
      </c>
      <c r="E1977">
        <v>3951924.68877012</v>
      </c>
      <c r="F1977">
        <v>176159.95329747337</v>
      </c>
      <c r="G1977">
        <v>215848.88363993671</v>
      </c>
      <c r="H1977">
        <v>213612.53774958311</v>
      </c>
      <c r="I1977">
        <v>4.1539765162557162E-2</v>
      </c>
      <c r="J1977">
        <v>5.4130607634135686E-2</v>
      </c>
      <c r="K1977">
        <v>5.4052785559550107E-2</v>
      </c>
      <c r="L1977">
        <v>4574.0753499490011</v>
      </c>
      <c r="M1977">
        <v>4605.208226752271</v>
      </c>
      <c r="N1977">
        <v>4551.5988922321712</v>
      </c>
      <c r="O1977">
        <v>2.5635322624628816E-2</v>
      </c>
      <c r="P1977">
        <v>2.5893134591427728E-2</v>
      </c>
      <c r="Q1977">
        <v>2.5591712018172067E-2</v>
      </c>
      <c r="R1977">
        <v>267086.10245809797</v>
      </c>
      <c r="S1977">
        <v>520283.77242425317</v>
      </c>
      <c r="T1977">
        <v>555916.08834991511</v>
      </c>
      <c r="U1977">
        <v>5.9249231652927566E-2</v>
      </c>
      <c r="V1977">
        <v>0.1154175132061012</v>
      </c>
      <c r="W1977">
        <v>0.12332203283920738</v>
      </c>
      <c r="X1977">
        <f t="shared" si="91"/>
        <v>5.9249231652927566E-2</v>
      </c>
      <c r="Y1977">
        <f t="shared" si="92"/>
        <v>0.1154175132061012</v>
      </c>
      <c r="Z1977">
        <f t="shared" si="93"/>
        <v>0.12332203283920738</v>
      </c>
      <c r="AA1977">
        <v>0.98969210609867131</v>
      </c>
      <c r="AB1977">
        <v>0.99016635737807124</v>
      </c>
      <c r="AC1977">
        <v>0.9903807497687962</v>
      </c>
      <c r="AD1977">
        <v>14406.457833294944</v>
      </c>
      <c r="AE1977">
        <v>28807.042322746947</v>
      </c>
      <c r="AF1977">
        <v>28776.827718634879</v>
      </c>
      <c r="AG1977">
        <v>14429.429900593694</v>
      </c>
      <c r="AH1977">
        <v>28844.050457629201</v>
      </c>
      <c r="AI1977">
        <v>28824.409606340636</v>
      </c>
      <c r="AJ1977">
        <v>0</v>
      </c>
      <c r="AK1977">
        <v>0</v>
      </c>
      <c r="AL1977">
        <v>0</v>
      </c>
    </row>
    <row r="1978" spans="1:38" x14ac:dyDescent="0.25">
      <c r="A1978">
        <v>264880818.5257293</v>
      </c>
      <c r="B1978">
        <v>4507840.7771200351</v>
      </c>
      <c r="C1978">
        <v>4360433.2854445223</v>
      </c>
      <c r="D1978">
        <v>4178073.7814259599</v>
      </c>
      <c r="E1978">
        <v>4149322.664853109</v>
      </c>
      <c r="F1978">
        <v>163723.75661632718</v>
      </c>
      <c r="G1978">
        <v>209846.80073159086</v>
      </c>
      <c r="H1978">
        <v>207680.02941993254</v>
      </c>
      <c r="I1978">
        <v>3.7547588943247973E-2</v>
      </c>
      <c r="J1978">
        <v>5.0225728818980069E-2</v>
      </c>
      <c r="K1978">
        <v>5.0051549661126356E-2</v>
      </c>
      <c r="L1978">
        <v>4251.1637027695151</v>
      </c>
      <c r="M1978">
        <v>4477.1517776243154</v>
      </c>
      <c r="N1978">
        <v>4425.1905894898882</v>
      </c>
      <c r="O1978">
        <v>2.3792266311415993E-2</v>
      </c>
      <c r="P1978">
        <v>2.5148052352916631E-2</v>
      </c>
      <c r="Q1978">
        <v>2.4856187626316341E-2</v>
      </c>
      <c r="R1978">
        <v>147407.49167551287</v>
      </c>
      <c r="S1978">
        <v>329766.99569407525</v>
      </c>
      <c r="T1978">
        <v>358518.11226692609</v>
      </c>
      <c r="U1978">
        <v>3.2700243634090471E-2</v>
      </c>
      <c r="V1978">
        <v>7.3154091281981012E-2</v>
      </c>
      <c r="W1978">
        <v>7.9532115261616632E-2</v>
      </c>
      <c r="X1978">
        <f t="shared" si="91"/>
        <v>3.2700243634090471E-2</v>
      </c>
      <c r="Y1978">
        <f t="shared" si="92"/>
        <v>7.3154091281981012E-2</v>
      </c>
      <c r="Z1978">
        <f t="shared" si="93"/>
        <v>7.9532115261616632E-2</v>
      </c>
      <c r="AA1978">
        <v>0.99103180743843311</v>
      </c>
      <c r="AB1978">
        <v>0.99066119114328355</v>
      </c>
      <c r="AC1978">
        <v>0.99086414514800192</v>
      </c>
      <c r="AD1978">
        <v>14299.422165427302</v>
      </c>
      <c r="AE1978">
        <v>28724.639567905386</v>
      </c>
      <c r="AF1978">
        <v>28694.528923829352</v>
      </c>
      <c r="AG1978">
        <v>14322.394232726052</v>
      </c>
      <c r="AH1978">
        <v>28761.647702787639</v>
      </c>
      <c r="AI1978">
        <v>28742.110811535109</v>
      </c>
      <c r="AJ1978">
        <v>1</v>
      </c>
      <c r="AK1978">
        <v>0</v>
      </c>
      <c r="AL1978">
        <v>0</v>
      </c>
    </row>
    <row r="1979" spans="1:38" x14ac:dyDescent="0.25">
      <c r="A1979">
        <v>264958675.86973259</v>
      </c>
      <c r="B1979">
        <v>4507840.7771200351</v>
      </c>
      <c r="C1979">
        <v>4542536.537915634</v>
      </c>
      <c r="D1979">
        <v>4291718.59237397</v>
      </c>
      <c r="E1979">
        <v>4259520.1082984805</v>
      </c>
      <c r="F1979">
        <v>165828.59026202114</v>
      </c>
      <c r="G1979">
        <v>202623.98718247423</v>
      </c>
      <c r="H1979">
        <v>201368.89209697593</v>
      </c>
      <c r="I1979">
        <v>3.6505725133498305E-2</v>
      </c>
      <c r="J1979">
        <v>4.7212785000051112E-2</v>
      </c>
      <c r="K1979">
        <v>4.7275018541329365E-2</v>
      </c>
      <c r="L1979">
        <v>4305.8166900932247</v>
      </c>
      <c r="M1979">
        <v>4323.0506314160457</v>
      </c>
      <c r="N1979">
        <v>4290.7145613010862</v>
      </c>
      <c r="O1979">
        <v>2.4080286513877093E-2</v>
      </c>
      <c r="P1979">
        <v>2.4275203648151195E-2</v>
      </c>
      <c r="Q1979">
        <v>2.4093627082399892E-2</v>
      </c>
      <c r="R1979">
        <v>-34695.76079559885</v>
      </c>
      <c r="S1979">
        <v>216122.18474606518</v>
      </c>
      <c r="T1979">
        <v>248320.66882155463</v>
      </c>
      <c r="U1979">
        <v>-7.6967582732070773E-3</v>
      </c>
      <c r="V1979">
        <v>4.7943615453991499E-2</v>
      </c>
      <c r="W1979">
        <v>5.5086388605810853E-2</v>
      </c>
      <c r="X1979">
        <f t="shared" si="91"/>
        <v>7.6967582732070773E-3</v>
      </c>
      <c r="Y1979">
        <f t="shared" si="92"/>
        <v>4.7943615453991499E-2</v>
      </c>
      <c r="Z1979">
        <f t="shared" si="93"/>
        <v>5.5086388605810853E-2</v>
      </c>
      <c r="AA1979">
        <v>0.99061387487025077</v>
      </c>
      <c r="AB1979">
        <v>0.99114726100816697</v>
      </c>
      <c r="AC1979">
        <v>0.99126719739974667</v>
      </c>
      <c r="AD1979">
        <v>14318.09785482191</v>
      </c>
      <c r="AE1979">
        <v>28622.294289583901</v>
      </c>
      <c r="AF1979">
        <v>28604.355813525159</v>
      </c>
      <c r="AG1979">
        <v>14341.06992212066</v>
      </c>
      <c r="AH1979">
        <v>28659.302424466154</v>
      </c>
      <c r="AI1979">
        <v>28651.937701230916</v>
      </c>
      <c r="AJ1979">
        <v>1</v>
      </c>
      <c r="AK1979">
        <v>1</v>
      </c>
      <c r="AL1979">
        <v>1</v>
      </c>
    </row>
    <row r="1980" spans="1:38" x14ac:dyDescent="0.25">
      <c r="A1980">
        <v>264278013.00235265</v>
      </c>
      <c r="B1980">
        <v>4507840.7771200351</v>
      </c>
      <c r="C1980">
        <v>4439799.2692334084</v>
      </c>
      <c r="D1980">
        <v>4273388.2342732847</v>
      </c>
      <c r="E1980">
        <v>4233163.5325370319</v>
      </c>
      <c r="F1980">
        <v>169471.75889324074</v>
      </c>
      <c r="G1980">
        <v>211553.61933887948</v>
      </c>
      <c r="H1980">
        <v>208655.33130721559</v>
      </c>
      <c r="I1980">
        <v>3.8171040764755644E-2</v>
      </c>
      <c r="J1980">
        <v>4.9504891140520361E-2</v>
      </c>
      <c r="K1980">
        <v>4.9290638007117971E-2</v>
      </c>
      <c r="L1980">
        <v>4400.413262809323</v>
      </c>
      <c r="M1980">
        <v>4513.567324275793</v>
      </c>
      <c r="N1980">
        <v>4445.9720615725546</v>
      </c>
      <c r="O1980">
        <v>2.4681360845971733E-2</v>
      </c>
      <c r="P1980">
        <v>2.5411490047864568E-2</v>
      </c>
      <c r="Q1980">
        <v>2.5030927131204906E-2</v>
      </c>
      <c r="R1980">
        <v>68041.507886626758</v>
      </c>
      <c r="S1980">
        <v>234452.54284675047</v>
      </c>
      <c r="T1980">
        <v>274677.24458300322</v>
      </c>
      <c r="U1980">
        <v>1.5094035315527948E-2</v>
      </c>
      <c r="V1980">
        <v>5.2009943216436601E-2</v>
      </c>
      <c r="W1980">
        <v>6.0933217955956458E-2</v>
      </c>
      <c r="X1980">
        <f t="shared" si="91"/>
        <v>1.5094035315527948E-2</v>
      </c>
      <c r="Y1980">
        <f t="shared" si="92"/>
        <v>5.2009943216436601E-2</v>
      </c>
      <c r="Z1980">
        <f t="shared" si="93"/>
        <v>6.0933217955956458E-2</v>
      </c>
      <c r="AA1980">
        <v>0.99043947116509934</v>
      </c>
      <c r="AB1980">
        <v>0.99049221503997831</v>
      </c>
      <c r="AC1980">
        <v>0.99076216207018231</v>
      </c>
      <c r="AD1980">
        <v>14349.869501760868</v>
      </c>
      <c r="AE1980">
        <v>28748.309934645036</v>
      </c>
      <c r="AF1980">
        <v>28708.21902847337</v>
      </c>
      <c r="AG1980">
        <v>14372.841569059618</v>
      </c>
      <c r="AH1980">
        <v>28785.318069527289</v>
      </c>
      <c r="AI1980">
        <v>28755.800916179127</v>
      </c>
      <c r="AJ1980">
        <v>1</v>
      </c>
      <c r="AK1980">
        <v>1</v>
      </c>
      <c r="AL1980">
        <v>0</v>
      </c>
    </row>
    <row r="1981" spans="1:38" x14ac:dyDescent="0.25">
      <c r="A1981">
        <v>264367169.41616058</v>
      </c>
      <c r="B1981">
        <v>4507840.7771200202</v>
      </c>
      <c r="C1981">
        <v>3620598.8012582473</v>
      </c>
      <c r="D1981">
        <v>3389959.8737443849</v>
      </c>
      <c r="E1981">
        <v>3344372.6787538393</v>
      </c>
      <c r="F1981">
        <v>182218.08915344506</v>
      </c>
      <c r="G1981">
        <v>215590.96188509275</v>
      </c>
      <c r="H1981">
        <v>213029.68431747559</v>
      </c>
      <c r="I1981">
        <v>5.032816369770652E-2</v>
      </c>
      <c r="J1981">
        <v>6.3596906722958188E-2</v>
      </c>
      <c r="K1981">
        <v>6.3697950192815669E-2</v>
      </c>
      <c r="L1981">
        <v>4731.3776730181326</v>
      </c>
      <c r="M1981">
        <v>4599.7053797269082</v>
      </c>
      <c r="N1981">
        <v>4539.1796069979637</v>
      </c>
      <c r="O1981">
        <v>2.6611059880131866E-2</v>
      </c>
      <c r="P1981">
        <v>2.5887555190211291E-2</v>
      </c>
      <c r="Q1981">
        <v>2.5546910702662882E-2</v>
      </c>
      <c r="R1981">
        <v>887241.97586177289</v>
      </c>
      <c r="S1981">
        <v>1117880.9033756354</v>
      </c>
      <c r="T1981">
        <v>1163468.0983661809</v>
      </c>
      <c r="U1981">
        <v>0.19682194197387248</v>
      </c>
      <c r="V1981">
        <v>0.24798588917548897</v>
      </c>
      <c r="W1981">
        <v>0.25809875634283164</v>
      </c>
      <c r="X1981">
        <f t="shared" si="91"/>
        <v>0.19682194197387248</v>
      </c>
      <c r="Y1981">
        <f t="shared" si="92"/>
        <v>0.24798588917548897</v>
      </c>
      <c r="Z1981">
        <f t="shared" si="93"/>
        <v>0.25809875634283164</v>
      </c>
      <c r="AA1981">
        <v>0.98872697254236375</v>
      </c>
      <c r="AB1981">
        <v>0.98998713708318276</v>
      </c>
      <c r="AC1981">
        <v>0.99023549226525198</v>
      </c>
      <c r="AD1981">
        <v>14455.890763681711</v>
      </c>
      <c r="AE1981">
        <v>28803.54868410762</v>
      </c>
      <c r="AF1981">
        <v>28768.843985661199</v>
      </c>
      <c r="AG1981">
        <v>14478.862830980461</v>
      </c>
      <c r="AH1981">
        <v>28840.556818989873</v>
      </c>
      <c r="AI1981">
        <v>28816.425873366956</v>
      </c>
      <c r="AJ1981">
        <v>0</v>
      </c>
      <c r="AK1981">
        <v>0</v>
      </c>
      <c r="AL1981">
        <v>0</v>
      </c>
    </row>
    <row r="1982" spans="1:38" x14ac:dyDescent="0.25">
      <c r="A1982">
        <v>264565793.81193566</v>
      </c>
      <c r="B1982">
        <v>4507840.7771200351</v>
      </c>
      <c r="C1982">
        <v>4451381.7196476124</v>
      </c>
      <c r="D1982">
        <v>4773421.3098158464</v>
      </c>
      <c r="E1982">
        <v>4724323.2266405392</v>
      </c>
      <c r="F1982">
        <v>165946.48143621243</v>
      </c>
      <c r="G1982">
        <v>213070.88369392537</v>
      </c>
      <c r="H1982">
        <v>208254.77230302437</v>
      </c>
      <c r="I1982">
        <v>3.7279768819590102E-2</v>
      </c>
      <c r="J1982">
        <v>4.4636932268219465E-2</v>
      </c>
      <c r="K1982">
        <v>4.4081397972236987E-2</v>
      </c>
      <c r="L1982">
        <v>4308.8777894166005</v>
      </c>
      <c r="M1982">
        <v>4545.938667468241</v>
      </c>
      <c r="N1982">
        <v>4437.4370573122387</v>
      </c>
      <c r="O1982">
        <v>2.414123655494806E-2</v>
      </c>
      <c r="P1982">
        <v>2.5565390087647969E-2</v>
      </c>
      <c r="Q1982">
        <v>2.4955200159520109E-2</v>
      </c>
      <c r="R1982">
        <v>56459.057472422719</v>
      </c>
      <c r="S1982">
        <v>-265580.53269581124</v>
      </c>
      <c r="T1982">
        <v>-216482.4495205041</v>
      </c>
      <c r="U1982">
        <v>1.2524634356871235E-2</v>
      </c>
      <c r="V1982">
        <v>-5.8915242535581544E-2</v>
      </c>
      <c r="W1982">
        <v>-4.8023535041273172E-2</v>
      </c>
      <c r="X1982">
        <f t="shared" si="91"/>
        <v>1.2524634356871235E-2</v>
      </c>
      <c r="Y1982">
        <f t="shared" si="92"/>
        <v>5.8915242535581544E-2</v>
      </c>
      <c r="Z1982">
        <f t="shared" si="93"/>
        <v>4.8023535041273172E-2</v>
      </c>
      <c r="AA1982">
        <v>0.99088340599866465</v>
      </c>
      <c r="AB1982">
        <v>0.99028167332208017</v>
      </c>
      <c r="AC1982">
        <v>0.9907273014727912</v>
      </c>
      <c r="AD1982">
        <v>14319.136853340029</v>
      </c>
      <c r="AE1982">
        <v>28769.191750377366</v>
      </c>
      <c r="AF1982">
        <v>28702.604226815882</v>
      </c>
      <c r="AG1982">
        <v>14342.108920638779</v>
      </c>
      <c r="AH1982">
        <v>28806.199885259619</v>
      </c>
      <c r="AI1982">
        <v>28750.186114521639</v>
      </c>
      <c r="AJ1982">
        <v>1</v>
      </c>
      <c r="AK1982">
        <v>1</v>
      </c>
      <c r="AL1982">
        <v>1</v>
      </c>
    </row>
    <row r="1983" spans="1:38" x14ac:dyDescent="0.25">
      <c r="A1983">
        <v>264855168.59547618</v>
      </c>
      <c r="B1983">
        <v>4507840.7771200202</v>
      </c>
      <c r="C1983">
        <v>5191711.2951534502</v>
      </c>
      <c r="D1983">
        <v>5205136.2783025783</v>
      </c>
      <c r="E1983">
        <v>5165626.3645653268</v>
      </c>
      <c r="F1983">
        <v>159657.59969509376</v>
      </c>
      <c r="G1983">
        <v>211138.79626865571</v>
      </c>
      <c r="H1983">
        <v>208340.59682947065</v>
      </c>
      <c r="I1983">
        <v>3.0752403324918472E-2</v>
      </c>
      <c r="J1983">
        <v>4.0563548191577641E-2</v>
      </c>
      <c r="K1983">
        <v>4.0332107304280794E-2</v>
      </c>
      <c r="L1983">
        <v>4145.5840418176804</v>
      </c>
      <c r="M1983">
        <v>4504.7169351358243</v>
      </c>
      <c r="N1983">
        <v>4439.2657833955154</v>
      </c>
      <c r="O1983">
        <v>2.3132243557411506E-2</v>
      </c>
      <c r="P1983">
        <v>2.5305380634878798E-2</v>
      </c>
      <c r="Q1983">
        <v>2.4937706853900198E-2</v>
      </c>
      <c r="R1983">
        <v>-683870.51803342998</v>
      </c>
      <c r="S1983">
        <v>-697295.50118255801</v>
      </c>
      <c r="T1983">
        <v>-657785.58744530659</v>
      </c>
      <c r="U1983">
        <v>-0.15170689291078793</v>
      </c>
      <c r="V1983">
        <v>-0.15468503340263223</v>
      </c>
      <c r="W1983">
        <v>-0.14592032415695796</v>
      </c>
      <c r="X1983">
        <f t="shared" si="91"/>
        <v>0.15170689291078793</v>
      </c>
      <c r="Y1983">
        <f t="shared" si="92"/>
        <v>0.15468503340263223</v>
      </c>
      <c r="Z1983">
        <f t="shared" si="93"/>
        <v>0.14592032415695796</v>
      </c>
      <c r="AA1983">
        <v>0.99152418586493851</v>
      </c>
      <c r="AB1983">
        <v>0.99053886945183689</v>
      </c>
      <c r="AC1983">
        <v>0.99079915537998198</v>
      </c>
      <c r="AD1983">
        <v>14262.654215611989</v>
      </c>
      <c r="AE1983">
        <v>28742.574731667301</v>
      </c>
      <c r="AF1983">
        <v>28703.808173323225</v>
      </c>
      <c r="AG1983">
        <v>14285.626282910738</v>
      </c>
      <c r="AH1983">
        <v>28779.582866549554</v>
      </c>
      <c r="AI1983">
        <v>28751.390061028982</v>
      </c>
      <c r="AJ1983">
        <v>0</v>
      </c>
      <c r="AK1983">
        <v>0</v>
      </c>
      <c r="AL1983">
        <v>0</v>
      </c>
    </row>
    <row r="1984" spans="1:38" x14ac:dyDescent="0.25">
      <c r="A1984">
        <v>264985836.08796322</v>
      </c>
      <c r="B1984">
        <v>4507840.77712005</v>
      </c>
      <c r="C1984">
        <v>4480606.8781009242</v>
      </c>
      <c r="D1984">
        <v>4495297.6684326325</v>
      </c>
      <c r="E1984">
        <v>4459456.7482568352</v>
      </c>
      <c r="F1984">
        <v>178932.28869438497</v>
      </c>
      <c r="G1984">
        <v>215997.21553126207</v>
      </c>
      <c r="H1984">
        <v>213934.07407202321</v>
      </c>
      <c r="I1984">
        <v>3.9934833285401788E-2</v>
      </c>
      <c r="J1984">
        <v>4.8049591253558399E-2</v>
      </c>
      <c r="K1984">
        <v>4.7973124564028628E-2</v>
      </c>
      <c r="L1984">
        <v>4646.0603315718718</v>
      </c>
      <c r="M1984">
        <v>4608.3729373345168</v>
      </c>
      <c r="N1984">
        <v>4558.4501022990007</v>
      </c>
      <c r="O1984">
        <v>2.5978607814437997E-2</v>
      </c>
      <c r="P1984">
        <v>2.5874671467008878E-2</v>
      </c>
      <c r="Q1984">
        <v>2.5594369292508044E-2</v>
      </c>
      <c r="R1984">
        <v>27233.899019125849</v>
      </c>
      <c r="S1984">
        <v>12543.108687417582</v>
      </c>
      <c r="T1984">
        <v>48384.028863214888</v>
      </c>
      <c r="U1984">
        <v>6.041450966359314E-3</v>
      </c>
      <c r="V1984">
        <v>2.7825092561124284E-3</v>
      </c>
      <c r="W1984">
        <v>1.0733304758409473E-2</v>
      </c>
      <c r="X1984">
        <f t="shared" si="91"/>
        <v>6.041450966359314E-3</v>
      </c>
      <c r="Y1984">
        <f t="shared" si="92"/>
        <v>2.7825092561124284E-3</v>
      </c>
      <c r="Z1984">
        <f t="shared" si="93"/>
        <v>1.0733304758409473E-2</v>
      </c>
      <c r="AA1984">
        <v>0.98923736711954779</v>
      </c>
      <c r="AB1984">
        <v>0.9899837184257898</v>
      </c>
      <c r="AC1984">
        <v>0.99018606721409741</v>
      </c>
      <c r="AD1984">
        <v>14429.287037807388</v>
      </c>
      <c r="AE1984">
        <v>28809.049638799257</v>
      </c>
      <c r="AF1984">
        <v>28781.222698201163</v>
      </c>
      <c r="AG1984">
        <v>14452.259105106137</v>
      </c>
      <c r="AH1984">
        <v>28846.05777368151</v>
      </c>
      <c r="AI1984">
        <v>28828.804585906921</v>
      </c>
      <c r="AJ1984">
        <v>1</v>
      </c>
      <c r="AK1984">
        <v>1</v>
      </c>
      <c r="AL1984">
        <v>1</v>
      </c>
    </row>
    <row r="1985" spans="1:38" x14ac:dyDescent="0.25">
      <c r="A1985">
        <v>264635719.67182699</v>
      </c>
      <c r="B1985">
        <v>4507840.7771200202</v>
      </c>
      <c r="C1985">
        <v>3793593.051868706</v>
      </c>
      <c r="D1985">
        <v>3684502.2348921313</v>
      </c>
      <c r="E1985">
        <v>3648484.0373183843</v>
      </c>
      <c r="F1985">
        <v>164955.18777024551</v>
      </c>
      <c r="G1985">
        <v>208991.1178956517</v>
      </c>
      <c r="H1985">
        <v>207275.75443969923</v>
      </c>
      <c r="I1985">
        <v>4.3482573253077146E-2</v>
      </c>
      <c r="J1985">
        <v>5.6721669460941496E-2</v>
      </c>
      <c r="K1985">
        <v>5.6811473565345723E-2</v>
      </c>
      <c r="L1985">
        <v>4283.1383870315249</v>
      </c>
      <c r="M1985">
        <v>4458.8954977255908</v>
      </c>
      <c r="N1985">
        <v>4416.576406204711</v>
      </c>
      <c r="O1985">
        <v>2.4054292904455387E-2</v>
      </c>
      <c r="P1985">
        <v>2.506913015524892E-2</v>
      </c>
      <c r="Q1985">
        <v>2.4831200646936835E-2</v>
      </c>
      <c r="R1985">
        <v>714247.72525131423</v>
      </c>
      <c r="S1985">
        <v>823338.54222788895</v>
      </c>
      <c r="T1985">
        <v>859356.73980163597</v>
      </c>
      <c r="U1985">
        <v>0.15844564184177651</v>
      </c>
      <c r="V1985">
        <v>0.18264587924374415</v>
      </c>
      <c r="W1985">
        <v>0.19063600120114796</v>
      </c>
      <c r="X1985">
        <f t="shared" si="91"/>
        <v>0.15844564184177651</v>
      </c>
      <c r="Y1985">
        <f t="shared" si="92"/>
        <v>0.18264587924374415</v>
      </c>
      <c r="Z1985">
        <f t="shared" si="93"/>
        <v>0.19063600120114796</v>
      </c>
      <c r="AA1985">
        <v>0.9909050553597466</v>
      </c>
      <c r="AB1985">
        <v>0.99072886402509008</v>
      </c>
      <c r="AC1985">
        <v>0.99089149213043548</v>
      </c>
      <c r="AD1985">
        <v>14310.377298402742</v>
      </c>
      <c r="AE1985">
        <v>28712.700301597197</v>
      </c>
      <c r="AF1985">
        <v>28688.835344359231</v>
      </c>
      <c r="AG1985">
        <v>14333.349365701491</v>
      </c>
      <c r="AH1985">
        <v>28749.70843647945</v>
      </c>
      <c r="AI1985">
        <v>28736.417232064989</v>
      </c>
      <c r="AJ1985">
        <v>0</v>
      </c>
      <c r="AK1985">
        <v>0</v>
      </c>
      <c r="AL1985">
        <v>0</v>
      </c>
    </row>
    <row r="1986" spans="1:38" x14ac:dyDescent="0.25">
      <c r="A1986">
        <v>264305518.08100551</v>
      </c>
      <c r="B1986">
        <v>4507840.7771200351</v>
      </c>
      <c r="C1986">
        <v>4517516.4524936881</v>
      </c>
      <c r="D1986">
        <v>4611655.8450962361</v>
      </c>
      <c r="E1986">
        <v>4598196.9107517488</v>
      </c>
      <c r="F1986">
        <v>174524.49288702273</v>
      </c>
      <c r="G1986">
        <v>214606.49805394938</v>
      </c>
      <c r="H1986">
        <v>214571.68094715197</v>
      </c>
      <c r="I1986">
        <v>3.8632840571213523E-2</v>
      </c>
      <c r="J1986">
        <v>4.6535670757424215E-2</v>
      </c>
      <c r="K1986">
        <v>4.6664308882777297E-2</v>
      </c>
      <c r="L1986">
        <v>4531.6098575982651</v>
      </c>
      <c r="M1986">
        <v>4578.7015141628672</v>
      </c>
      <c r="N1986">
        <v>4572.0360592708603</v>
      </c>
      <c r="O1986">
        <v>2.5407259975488265E-2</v>
      </c>
      <c r="P1986">
        <v>2.5775465074961392E-2</v>
      </c>
      <c r="Q1986">
        <v>2.5737942384467978E-2</v>
      </c>
      <c r="R1986">
        <v>-9675.6753736529499</v>
      </c>
      <c r="S1986">
        <v>-103815.06797620095</v>
      </c>
      <c r="T1986">
        <v>-90356.133631713688</v>
      </c>
      <c r="U1986">
        <v>-2.1464101888342508E-3</v>
      </c>
      <c r="V1986">
        <v>-2.3029887946159053E-2</v>
      </c>
      <c r="W1986">
        <v>-2.0044215867233962E-2</v>
      </c>
      <c r="X1986">
        <f t="shared" si="91"/>
        <v>2.1464101888342508E-3</v>
      </c>
      <c r="Y1986">
        <f t="shared" si="92"/>
        <v>2.3029887946159053E-2</v>
      </c>
      <c r="Z1986">
        <f t="shared" si="93"/>
        <v>2.0044215867233962E-2</v>
      </c>
      <c r="AA1986">
        <v>0.989748314745304</v>
      </c>
      <c r="AB1986">
        <v>0.99029940139720596</v>
      </c>
      <c r="AC1986">
        <v>0.99031431051292584</v>
      </c>
      <c r="AD1986">
        <v>14392.821297766233</v>
      </c>
      <c r="AE1986">
        <v>28790.175251654546</v>
      </c>
      <c r="AF1986">
        <v>28789.918444488401</v>
      </c>
      <c r="AG1986">
        <v>14415.793365064983</v>
      </c>
      <c r="AH1986">
        <v>28827.183386536799</v>
      </c>
      <c r="AI1986">
        <v>28837.500332194159</v>
      </c>
      <c r="AJ1986">
        <v>1</v>
      </c>
      <c r="AK1986">
        <v>1</v>
      </c>
      <c r="AL1986">
        <v>1</v>
      </c>
    </row>
    <row r="1987" spans="1:38" x14ac:dyDescent="0.25">
      <c r="A1987">
        <v>264207000.40200078</v>
      </c>
      <c r="B1987">
        <v>4507840.7771200351</v>
      </c>
      <c r="C1987">
        <v>4584165.0378010282</v>
      </c>
      <c r="D1987">
        <v>4715590.8431980982</v>
      </c>
      <c r="E1987">
        <v>4668714.493642834</v>
      </c>
      <c r="F1987">
        <v>166674.01187045837</v>
      </c>
      <c r="G1987">
        <v>205423.11700334266</v>
      </c>
      <c r="H1987">
        <v>202540.81599057512</v>
      </c>
      <c r="I1987">
        <v>3.6358641212972123E-2</v>
      </c>
      <c r="J1987">
        <v>4.3562540481995121E-2</v>
      </c>
      <c r="K1987">
        <v>4.3382566285937015E-2</v>
      </c>
      <c r="L1987">
        <v>4327.7684564685078</v>
      </c>
      <c r="M1987">
        <v>4382.7710036571834</v>
      </c>
      <c r="N1987">
        <v>4315.6856025708685</v>
      </c>
      <c r="O1987">
        <v>2.4268602553450792E-2</v>
      </c>
      <c r="P1987">
        <v>2.468185788040712E-2</v>
      </c>
      <c r="Q1987">
        <v>2.4304062112825178E-2</v>
      </c>
      <c r="R1987">
        <v>-76324.260680993088</v>
      </c>
      <c r="S1987">
        <v>-207750.0660780631</v>
      </c>
      <c r="T1987">
        <v>-160873.71652279887</v>
      </c>
      <c r="U1987">
        <v>-1.6931445553353162E-2</v>
      </c>
      <c r="V1987">
        <v>-4.60863806753153E-2</v>
      </c>
      <c r="W1987">
        <v>-3.5687533006784171E-2</v>
      </c>
      <c r="X1987">
        <f t="shared" ref="X1987:X2050" si="94">ABS(U1987)</f>
        <v>1.6931445553353162E-2</v>
      </c>
      <c r="Y1987">
        <f t="shared" ref="Y1987:Y2050" si="95">ABS(V1987)</f>
        <v>4.60863806753153E-2</v>
      </c>
      <c r="Z1987">
        <f t="shared" ref="Z1987:Z2050" si="96">ABS(W1987)</f>
        <v>3.5687533006784171E-2</v>
      </c>
      <c r="AA1987">
        <v>0.99071782737865832</v>
      </c>
      <c r="AB1987">
        <v>0.99099587850366633</v>
      </c>
      <c r="AC1987">
        <v>0.99125739687568359</v>
      </c>
      <c r="AD1987">
        <v>14325.532437571874</v>
      </c>
      <c r="AE1987">
        <v>28662.383708431047</v>
      </c>
      <c r="AF1987">
        <v>28621.311935934744</v>
      </c>
      <c r="AG1987">
        <v>14348.504504870623</v>
      </c>
      <c r="AH1987">
        <v>28699.3918433133</v>
      </c>
      <c r="AI1987">
        <v>28668.893823640501</v>
      </c>
      <c r="AJ1987">
        <v>1</v>
      </c>
      <c r="AK1987">
        <v>1</v>
      </c>
      <c r="AL1987">
        <v>1</v>
      </c>
    </row>
    <row r="1988" spans="1:38" x14ac:dyDescent="0.25">
      <c r="A1988">
        <v>264395007.97997177</v>
      </c>
      <c r="B1988">
        <v>4507840.7771200351</v>
      </c>
      <c r="C1988">
        <v>4887376.6426819814</v>
      </c>
      <c r="D1988">
        <v>5122080.8929650011</v>
      </c>
      <c r="E1988">
        <v>5094245.897078</v>
      </c>
      <c r="F1988">
        <v>173479.95228692479</v>
      </c>
      <c r="G1988">
        <v>210181.76360918957</v>
      </c>
      <c r="H1988">
        <v>209302.62906757419</v>
      </c>
      <c r="I1988">
        <v>3.5495515277440631E-2</v>
      </c>
      <c r="J1988">
        <v>4.1034448303592173E-2</v>
      </c>
      <c r="K1988">
        <v>4.1086086792085898E-2</v>
      </c>
      <c r="L1988">
        <v>4504.4878737336303</v>
      </c>
      <c r="M1988">
        <v>4484.2983228070434</v>
      </c>
      <c r="N1988">
        <v>4459.7645093381698</v>
      </c>
      <c r="O1988">
        <v>2.5210974192220865E-2</v>
      </c>
      <c r="P1988">
        <v>2.5235327662103915E-2</v>
      </c>
      <c r="Q1988">
        <v>2.5097263961359667E-2</v>
      </c>
      <c r="R1988">
        <v>-379535.8655619463</v>
      </c>
      <c r="S1988">
        <v>-614240.11584496591</v>
      </c>
      <c r="T1988">
        <v>-586405.11995796487</v>
      </c>
      <c r="U1988">
        <v>-8.4194603209659907E-2</v>
      </c>
      <c r="V1988">
        <v>-0.13626038412061905</v>
      </c>
      <c r="W1988">
        <v>-0.13008558841171111</v>
      </c>
      <c r="X1988">
        <f t="shared" si="94"/>
        <v>8.4194603209659907E-2</v>
      </c>
      <c r="Y1988">
        <f t="shared" si="95"/>
        <v>0.13626038412061905</v>
      </c>
      <c r="Z1988">
        <f t="shared" si="96"/>
        <v>0.13008558841171111</v>
      </c>
      <c r="AA1988">
        <v>0.989967360370967</v>
      </c>
      <c r="AB1988">
        <v>0.99067352298532252</v>
      </c>
      <c r="AC1988">
        <v>0.99076259757693907</v>
      </c>
      <c r="AD1988">
        <v>14384.044841232246</v>
      </c>
      <c r="AE1988">
        <v>28729.300021117029</v>
      </c>
      <c r="AF1988">
        <v>28717.269726138096</v>
      </c>
      <c r="AG1988">
        <v>14407.016908530995</v>
      </c>
      <c r="AH1988">
        <v>28766.308155999282</v>
      </c>
      <c r="AI1988">
        <v>28764.851613843854</v>
      </c>
      <c r="AJ1988">
        <v>0</v>
      </c>
      <c r="AK1988">
        <v>0</v>
      </c>
      <c r="AL1988">
        <v>0</v>
      </c>
    </row>
    <row r="1989" spans="1:38" x14ac:dyDescent="0.25">
      <c r="A1989">
        <v>264014625.82936364</v>
      </c>
      <c r="B1989">
        <v>4507840.7771200351</v>
      </c>
      <c r="C1989">
        <v>4695909.5743781617</v>
      </c>
      <c r="D1989">
        <v>4705479.781103678</v>
      </c>
      <c r="E1989">
        <v>4667149.7320306459</v>
      </c>
      <c r="F1989">
        <v>172685.22969032274</v>
      </c>
      <c r="G1989">
        <v>207656.68283454646</v>
      </c>
      <c r="H1989">
        <v>205733.16832770983</v>
      </c>
      <c r="I1989">
        <v>3.6773542368134279E-2</v>
      </c>
      <c r="J1989">
        <v>4.4130820340245992E-2</v>
      </c>
      <c r="K1989">
        <v>4.4081115914444143E-2</v>
      </c>
      <c r="L1989">
        <v>4483.8525308471208</v>
      </c>
      <c r="M1989">
        <v>4430.4248787544047</v>
      </c>
      <c r="N1989">
        <v>4383.7073934001637</v>
      </c>
      <c r="O1989">
        <v>2.5148995807819364E-2</v>
      </c>
      <c r="P1989">
        <v>2.4968738729559972E-2</v>
      </c>
      <c r="Q1989">
        <v>2.4705450959688104E-2</v>
      </c>
      <c r="R1989">
        <v>-188068.79725812655</v>
      </c>
      <c r="S1989">
        <v>-197639.00398364291</v>
      </c>
      <c r="T1989">
        <v>-159308.9549106108</v>
      </c>
      <c r="U1989">
        <v>-4.1720372692107321E-2</v>
      </c>
      <c r="V1989">
        <v>-4.3843386169888261E-2</v>
      </c>
      <c r="W1989">
        <v>-3.5340413024168515E-2</v>
      </c>
      <c r="X1989">
        <f t="shared" si="94"/>
        <v>4.1720372692107321E-2</v>
      </c>
      <c r="Y1989">
        <f t="shared" si="95"/>
        <v>4.3843386169888261E-2</v>
      </c>
      <c r="Z1989">
        <f t="shared" si="96"/>
        <v>3.5340413024168515E-2</v>
      </c>
      <c r="AA1989">
        <v>0.99000236999316449</v>
      </c>
      <c r="AB1989">
        <v>0.99080816484476908</v>
      </c>
      <c r="AC1989">
        <v>0.99098860622582285</v>
      </c>
      <c r="AD1989">
        <v>14377.331939195719</v>
      </c>
      <c r="AE1989">
        <v>28693.983137727162</v>
      </c>
      <c r="AF1989">
        <v>28667.007934195477</v>
      </c>
      <c r="AG1989">
        <v>14400.304006494469</v>
      </c>
      <c r="AH1989">
        <v>28730.991272609415</v>
      </c>
      <c r="AI1989">
        <v>28714.589821901234</v>
      </c>
      <c r="AJ1989">
        <v>1</v>
      </c>
      <c r="AK1989">
        <v>1</v>
      </c>
      <c r="AL1989">
        <v>1</v>
      </c>
    </row>
    <row r="1990" spans="1:38" x14ac:dyDescent="0.25">
      <c r="A1990">
        <v>265294852.80097228</v>
      </c>
      <c r="B1990">
        <v>4507840.7771200351</v>
      </c>
      <c r="C1990">
        <v>4641392.0624164892</v>
      </c>
      <c r="D1990">
        <v>4712478.6232552277</v>
      </c>
      <c r="E1990">
        <v>4687860.0925428523</v>
      </c>
      <c r="F1990">
        <v>169159.10340502704</v>
      </c>
      <c r="G1990">
        <v>201256.22017901539</v>
      </c>
      <c r="H1990">
        <v>199820.27318768762</v>
      </c>
      <c r="I1990">
        <v>3.6445769099056939E-2</v>
      </c>
      <c r="J1990">
        <v>4.27070839506523E-2</v>
      </c>
      <c r="K1990">
        <v>4.262505050130419E-2</v>
      </c>
      <c r="L1990">
        <v>4392.2950172325345</v>
      </c>
      <c r="M1990">
        <v>4293.8688642908746</v>
      </c>
      <c r="N1990">
        <v>4257.7170032632303</v>
      </c>
      <c r="O1990">
        <v>2.4515525806473221E-2</v>
      </c>
      <c r="P1990">
        <v>2.4080225784607456E-2</v>
      </c>
      <c r="Q1990">
        <v>2.3877484386676293E-2</v>
      </c>
      <c r="R1990">
        <v>-133551.28529645409</v>
      </c>
      <c r="S1990">
        <v>-204637.84613519255</v>
      </c>
      <c r="T1990">
        <v>-180019.31542281713</v>
      </c>
      <c r="U1990">
        <v>-2.9626442436544356E-2</v>
      </c>
      <c r="V1990">
        <v>-4.5395979195594252E-2</v>
      </c>
      <c r="W1990">
        <v>-3.9934710280035153E-2</v>
      </c>
      <c r="X1990">
        <f t="shared" si="94"/>
        <v>2.9626442436544356E-2</v>
      </c>
      <c r="Y1990">
        <f t="shared" si="95"/>
        <v>4.5395979195594252E-2</v>
      </c>
      <c r="Z1990">
        <f t="shared" si="96"/>
        <v>3.9934710280035153E-2</v>
      </c>
      <c r="AA1990">
        <v>0.9902587105220384</v>
      </c>
      <c r="AB1990">
        <v>0.99128584320332547</v>
      </c>
      <c r="AC1990">
        <v>0.99142016809668621</v>
      </c>
      <c r="AD1990">
        <v>14347.169792404464</v>
      </c>
      <c r="AE1990">
        <v>28602.503121855461</v>
      </c>
      <c r="AF1990">
        <v>28581.797442963747</v>
      </c>
      <c r="AG1990">
        <v>14370.141859703213</v>
      </c>
      <c r="AH1990">
        <v>28639.511256737715</v>
      </c>
      <c r="AI1990">
        <v>28629.379330669504</v>
      </c>
      <c r="AJ1990">
        <v>1</v>
      </c>
      <c r="AK1990">
        <v>1</v>
      </c>
      <c r="AL1990">
        <v>1</v>
      </c>
    </row>
    <row r="1991" spans="1:38" x14ac:dyDescent="0.25">
      <c r="A1991">
        <v>264469192.36331266</v>
      </c>
      <c r="B1991">
        <v>4507840.7771200351</v>
      </c>
      <c r="C1991">
        <v>4408273.6476605218</v>
      </c>
      <c r="D1991">
        <v>4699963.374485027</v>
      </c>
      <c r="E1991">
        <v>4656553.3958289986</v>
      </c>
      <c r="F1991">
        <v>161165.19296151557</v>
      </c>
      <c r="G1991">
        <v>204690.7855597818</v>
      </c>
      <c r="H1991">
        <v>201326.52904110542</v>
      </c>
      <c r="I1991">
        <v>3.6559707006176036E-2</v>
      </c>
      <c r="J1991">
        <v>4.3551570352866775E-2</v>
      </c>
      <c r="K1991">
        <v>4.3235095128821899E-2</v>
      </c>
      <c r="L1991">
        <v>4184.7294041353252</v>
      </c>
      <c r="M1991">
        <v>4367.146467028947</v>
      </c>
      <c r="N1991">
        <v>4289.8119006230072</v>
      </c>
      <c r="O1991">
        <v>2.3459963281142377E-2</v>
      </c>
      <c r="P1991">
        <v>2.45690367427648E-2</v>
      </c>
      <c r="Q1991">
        <v>2.4133961844806099E-2</v>
      </c>
      <c r="R1991">
        <v>99567.129459513351</v>
      </c>
      <c r="S1991">
        <v>-192122.5973649919</v>
      </c>
      <c r="T1991">
        <v>-148712.61870896351</v>
      </c>
      <c r="U1991">
        <v>2.2087543545210284E-2</v>
      </c>
      <c r="V1991">
        <v>-4.2619650263631313E-2</v>
      </c>
      <c r="W1991">
        <v>-3.2989767399010238E-2</v>
      </c>
      <c r="X1991">
        <f t="shared" si="94"/>
        <v>2.2087543545210284E-2</v>
      </c>
      <c r="Y1991">
        <f t="shared" si="95"/>
        <v>4.2619650263631313E-2</v>
      </c>
      <c r="Z1991">
        <f t="shared" si="96"/>
        <v>3.2989767399010238E-2</v>
      </c>
      <c r="AA1991">
        <v>0.99138805670055075</v>
      </c>
      <c r="AB1991">
        <v>0.99108851215435001</v>
      </c>
      <c r="AC1991">
        <v>0.99138949581614311</v>
      </c>
      <c r="AD1991">
        <v>14276.394620781526</v>
      </c>
      <c r="AE1991">
        <v>28651.948194106128</v>
      </c>
      <c r="AF1991">
        <v>28603.741032014314</v>
      </c>
      <c r="AG1991">
        <v>14299.366688080276</v>
      </c>
      <c r="AH1991">
        <v>28688.956328988381</v>
      </c>
      <c r="AI1991">
        <v>28651.322919720071</v>
      </c>
      <c r="AJ1991">
        <v>1</v>
      </c>
      <c r="AK1991">
        <v>1</v>
      </c>
      <c r="AL1991">
        <v>1</v>
      </c>
    </row>
    <row r="1992" spans="1:38" x14ac:dyDescent="0.25">
      <c r="A1992">
        <v>264017209.23279095</v>
      </c>
      <c r="B1992">
        <v>4507840.7771200351</v>
      </c>
      <c r="C1992">
        <v>4515969.678179034</v>
      </c>
      <c r="D1992">
        <v>4357329.4096579431</v>
      </c>
      <c r="E1992">
        <v>4332608.2069300646</v>
      </c>
      <c r="F1992">
        <v>162999.34654482937</v>
      </c>
      <c r="G1992">
        <v>199984.25957326949</v>
      </c>
      <c r="H1992">
        <v>199303.71247489721</v>
      </c>
      <c r="I1992">
        <v>3.6093986045219704E-2</v>
      </c>
      <c r="J1992">
        <v>4.5896061732217892E-2</v>
      </c>
      <c r="K1992">
        <v>4.6000862057203384E-2</v>
      </c>
      <c r="L1992">
        <v>4232.3540573917289</v>
      </c>
      <c r="M1992">
        <v>4266.7311587493568</v>
      </c>
      <c r="N1992">
        <v>4246.7102655835206</v>
      </c>
      <c r="O1992">
        <v>2.3751825111945474E-2</v>
      </c>
      <c r="P1992">
        <v>2.4045963265134179E-2</v>
      </c>
      <c r="Q1992">
        <v>2.3933131768681989E-2</v>
      </c>
      <c r="R1992">
        <v>-8128.9010589988902</v>
      </c>
      <c r="S1992">
        <v>150511.36746209208</v>
      </c>
      <c r="T1992">
        <v>175232.57018997055</v>
      </c>
      <c r="U1992">
        <v>-1.8032804309011717E-3</v>
      </c>
      <c r="V1992">
        <v>3.3388794082086157E-2</v>
      </c>
      <c r="W1992">
        <v>3.8872839315749516E-2</v>
      </c>
      <c r="X1992">
        <f t="shared" si="94"/>
        <v>1.8032804309011717E-3</v>
      </c>
      <c r="Y1992">
        <f t="shared" si="95"/>
        <v>3.3388794082086157E-2</v>
      </c>
      <c r="Z1992">
        <f t="shared" si="96"/>
        <v>3.8872839315749516E-2</v>
      </c>
      <c r="AA1992">
        <v>0.99100305559118906</v>
      </c>
      <c r="AB1992">
        <v>0.99148121915673937</v>
      </c>
      <c r="AC1992">
        <v>0.99154936138492666</v>
      </c>
      <c r="AD1992">
        <v>14292.939065519344</v>
      </c>
      <c r="AE1992">
        <v>28583.977167832116</v>
      </c>
      <c r="AF1992">
        <v>28574.233922354801</v>
      </c>
      <c r="AG1992">
        <v>14315.911132818093</v>
      </c>
      <c r="AH1992">
        <v>28620.985302714369</v>
      </c>
      <c r="AI1992">
        <v>28621.815810060558</v>
      </c>
      <c r="AJ1992">
        <v>1</v>
      </c>
      <c r="AK1992">
        <v>1</v>
      </c>
      <c r="AL1992">
        <v>1</v>
      </c>
    </row>
    <row r="1993" spans="1:38" x14ac:dyDescent="0.25">
      <c r="A1993">
        <v>264180777.44089201</v>
      </c>
      <c r="B1993">
        <v>4507840.7771200351</v>
      </c>
      <c r="C1993">
        <v>4885427.8471522471</v>
      </c>
      <c r="D1993">
        <v>4707621.8049796075</v>
      </c>
      <c r="E1993">
        <v>4686845.9762261827</v>
      </c>
      <c r="F1993">
        <v>159793.4882381637</v>
      </c>
      <c r="G1993">
        <v>204066.28371129316</v>
      </c>
      <c r="H1993">
        <v>203545.63880162395</v>
      </c>
      <c r="I1993">
        <v>3.270818713069492E-2</v>
      </c>
      <c r="J1993">
        <v>4.334806239010891E-2</v>
      </c>
      <c r="K1993">
        <v>4.3429129063361618E-2</v>
      </c>
      <c r="L1993">
        <v>4149.112451218125</v>
      </c>
      <c r="M1993">
        <v>4353.8225109269588</v>
      </c>
      <c r="N1993">
        <v>4337.0960986112332</v>
      </c>
      <c r="O1993">
        <v>2.3243500425141787E-2</v>
      </c>
      <c r="P1993">
        <v>2.4521311162129026E-2</v>
      </c>
      <c r="Q1993">
        <v>2.4427105769054182E-2</v>
      </c>
      <c r="R1993">
        <v>-377587.07003221195</v>
      </c>
      <c r="S1993">
        <v>-199781.02785957232</v>
      </c>
      <c r="T1993">
        <v>-179005.19910614751</v>
      </c>
      <c r="U1993">
        <v>-8.3762290795338257E-2</v>
      </c>
      <c r="V1993">
        <v>-4.4318563529035786E-2</v>
      </c>
      <c r="W1993">
        <v>-3.9709743080258077E-2</v>
      </c>
      <c r="X1993">
        <f t="shared" si="94"/>
        <v>8.3762290795338257E-2</v>
      </c>
      <c r="Y1993">
        <f t="shared" si="95"/>
        <v>4.4318563529035786E-2</v>
      </c>
      <c r="Z1993">
        <f t="shared" si="96"/>
        <v>3.9709743080258077E-2</v>
      </c>
      <c r="AA1993">
        <v>0.99133228694215692</v>
      </c>
      <c r="AB1993">
        <v>0.99113682388967894</v>
      </c>
      <c r="AC1993">
        <v>0.9911926874849637</v>
      </c>
      <c r="AD1993">
        <v>14263.898030827875</v>
      </c>
      <c r="AE1993">
        <v>28643.019683955361</v>
      </c>
      <c r="AF1993">
        <v>28635.772394842028</v>
      </c>
      <c r="AG1993">
        <v>14286.870098126625</v>
      </c>
      <c r="AH1993">
        <v>28680.027818837614</v>
      </c>
      <c r="AI1993">
        <v>28683.354282547785</v>
      </c>
      <c r="AJ1993">
        <v>0</v>
      </c>
      <c r="AK1993">
        <v>1</v>
      </c>
      <c r="AL1993">
        <v>1</v>
      </c>
    </row>
    <row r="1994" spans="1:38" x14ac:dyDescent="0.25">
      <c r="A1994">
        <v>263798791.68115968</v>
      </c>
      <c r="B1994">
        <v>4507840.7771200351</v>
      </c>
      <c r="C1994">
        <v>4744128.9747651182</v>
      </c>
      <c r="D1994">
        <v>5113255.179998558</v>
      </c>
      <c r="E1994">
        <v>5077404.4168774039</v>
      </c>
      <c r="F1994">
        <v>160745.98776343503</v>
      </c>
      <c r="G1994">
        <v>197040.31007748863</v>
      </c>
      <c r="H1994">
        <v>194584.91842229618</v>
      </c>
      <c r="I1994">
        <v>3.38831403232231E-2</v>
      </c>
      <c r="J1994">
        <v>3.853519981718264E-2</v>
      </c>
      <c r="K1994">
        <v>3.8323698970184769E-2</v>
      </c>
      <c r="L1994">
        <v>4173.844545646105</v>
      </c>
      <c r="M1994">
        <v>4203.9210102394909</v>
      </c>
      <c r="N1994">
        <v>4146.1634624381504</v>
      </c>
      <c r="O1994">
        <v>2.3423249896017868E-2</v>
      </c>
      <c r="P1994">
        <v>2.3711962886079997E-2</v>
      </c>
      <c r="Q1994">
        <v>2.3386184921527244E-2</v>
      </c>
      <c r="R1994">
        <v>-236288.19764508307</v>
      </c>
      <c r="S1994">
        <v>-605414.40287852287</v>
      </c>
      <c r="T1994">
        <v>-569563.63975736871</v>
      </c>
      <c r="U1994">
        <v>-5.2417156977767665E-2</v>
      </c>
      <c r="V1994">
        <v>-0.13430252593466921</v>
      </c>
      <c r="W1994">
        <v>-0.12634954691573</v>
      </c>
      <c r="X1994">
        <f t="shared" si="94"/>
        <v>5.2417156977767665E-2</v>
      </c>
      <c r="Y1994">
        <f t="shared" si="95"/>
        <v>0.13430252593466921</v>
      </c>
      <c r="Z1994">
        <f t="shared" si="96"/>
        <v>0.12634954691573</v>
      </c>
      <c r="AA1994">
        <v>0.99133382389980496</v>
      </c>
      <c r="AB1994">
        <v>0.99169135807146847</v>
      </c>
      <c r="AC1994">
        <v>0.9919069696744619</v>
      </c>
      <c r="AD1994">
        <v>14272.58687266505</v>
      </c>
      <c r="AE1994">
        <v>28540.642932385857</v>
      </c>
      <c r="AF1994">
        <v>28504.219330238779</v>
      </c>
      <c r="AG1994">
        <v>14295.558939963799</v>
      </c>
      <c r="AH1994">
        <v>28577.651067268111</v>
      </c>
      <c r="AI1994">
        <v>28551.801217944536</v>
      </c>
      <c r="AJ1994">
        <v>0</v>
      </c>
      <c r="AK1994">
        <v>0</v>
      </c>
      <c r="AL1994">
        <v>0</v>
      </c>
    </row>
    <row r="1995" spans="1:38" x14ac:dyDescent="0.25">
      <c r="A1995">
        <v>264515570.25186008</v>
      </c>
      <c r="B1995">
        <v>4507840.7771200351</v>
      </c>
      <c r="C1995">
        <v>4704802.4792635208</v>
      </c>
      <c r="D1995">
        <v>4495282.9055560976</v>
      </c>
      <c r="E1995">
        <v>4455640.5249085901</v>
      </c>
      <c r="F1995">
        <v>162524.56573661321</v>
      </c>
      <c r="G1995">
        <v>201273.98003351351</v>
      </c>
      <c r="H1995">
        <v>196307.29122941187</v>
      </c>
      <c r="I1995">
        <v>3.4544397230902336E-2</v>
      </c>
      <c r="J1995">
        <v>4.4774485669131545E-2</v>
      </c>
      <c r="K1995">
        <v>4.4058152836160235E-2</v>
      </c>
      <c r="L1995">
        <v>4220.0261522643741</v>
      </c>
      <c r="M1995">
        <v>4294.2477767349019</v>
      </c>
      <c r="N1995">
        <v>4182.8633221161808</v>
      </c>
      <c r="O1995">
        <v>2.3626341543173879E-2</v>
      </c>
      <c r="P1995">
        <v>2.415460383518353E-2</v>
      </c>
      <c r="Q1995">
        <v>2.3528080282143739E-2</v>
      </c>
      <c r="R1995">
        <v>-196961.70214348566</v>
      </c>
      <c r="S1995">
        <v>12557.871563937515</v>
      </c>
      <c r="T1995">
        <v>52200.252211445011</v>
      </c>
      <c r="U1995">
        <v>-4.3693136444211404E-2</v>
      </c>
      <c r="V1995">
        <v>2.7857841891124812E-3</v>
      </c>
      <c r="W1995">
        <v>1.1579879324130578E-2</v>
      </c>
      <c r="X1995">
        <f t="shared" si="94"/>
        <v>4.3693136444211404E-2</v>
      </c>
      <c r="Y1995">
        <f t="shared" si="95"/>
        <v>2.7857841891124812E-3</v>
      </c>
      <c r="Z1995">
        <f t="shared" si="96"/>
        <v>1.1579879324130578E-2</v>
      </c>
      <c r="AA1995">
        <v>0.99127670278888258</v>
      </c>
      <c r="AB1995">
        <v>0.99139893485144415</v>
      </c>
      <c r="AC1995">
        <v>0.99182810523684972</v>
      </c>
      <c r="AD1995">
        <v>14288.674370929346</v>
      </c>
      <c r="AE1995">
        <v>28602.7609623596</v>
      </c>
      <c r="AF1995">
        <v>28529.969681814753</v>
      </c>
      <c r="AG1995">
        <v>14311.646438228096</v>
      </c>
      <c r="AH1995">
        <v>28639.769097241853</v>
      </c>
      <c r="AI1995">
        <v>28577.55156952051</v>
      </c>
      <c r="AJ1995">
        <v>1</v>
      </c>
      <c r="AK1995">
        <v>1</v>
      </c>
      <c r="AL1995">
        <v>1</v>
      </c>
    </row>
    <row r="1996" spans="1:38" x14ac:dyDescent="0.25">
      <c r="A1996">
        <v>264665410.10859126</v>
      </c>
      <c r="B1996">
        <v>4507840.77712005</v>
      </c>
      <c r="C1996">
        <v>4046076.0994307678</v>
      </c>
      <c r="D1996">
        <v>3736851.7590439939</v>
      </c>
      <c r="E1996">
        <v>3699506.9397897255</v>
      </c>
      <c r="F1996">
        <v>175506.69160672295</v>
      </c>
      <c r="G1996">
        <v>210920.27980247184</v>
      </c>
      <c r="H1996">
        <v>209133.79317065951</v>
      </c>
      <c r="I1996">
        <v>4.337701202194752E-2</v>
      </c>
      <c r="J1996">
        <v>5.6443309342416086E-2</v>
      </c>
      <c r="K1996">
        <v>5.653017998732187E-2</v>
      </c>
      <c r="L1996">
        <v>4557.1131054615616</v>
      </c>
      <c r="M1996">
        <v>4500.0548131420437</v>
      </c>
      <c r="N1996">
        <v>4456.1669991477047</v>
      </c>
      <c r="O1996">
        <v>2.5561414720897176E-2</v>
      </c>
      <c r="P1996">
        <v>2.5297648681400723E-2</v>
      </c>
      <c r="Q1996">
        <v>2.5050927575564184E-2</v>
      </c>
      <c r="R1996">
        <v>461764.67768928222</v>
      </c>
      <c r="S1996">
        <v>770989.01807605615</v>
      </c>
      <c r="T1996">
        <v>808333.83733032458</v>
      </c>
      <c r="U1996">
        <v>0.10243588904759242</v>
      </c>
      <c r="V1996">
        <v>0.17103288607469899</v>
      </c>
      <c r="W1996">
        <v>0.17931730007703364</v>
      </c>
      <c r="X1996">
        <f t="shared" si="94"/>
        <v>0.10243588904759242</v>
      </c>
      <c r="Y1996">
        <f t="shared" si="95"/>
        <v>0.17103288607469899</v>
      </c>
      <c r="Z1996">
        <f t="shared" si="96"/>
        <v>0.17931730007703364</v>
      </c>
      <c r="AA1996">
        <v>0.98958421364202476</v>
      </c>
      <c r="AB1996">
        <v>0.99045703547259889</v>
      </c>
      <c r="AC1996">
        <v>0.99062938710831472</v>
      </c>
      <c r="AD1996">
        <v>14401.026156994205</v>
      </c>
      <c r="AE1996">
        <v>28739.549064373601</v>
      </c>
      <c r="AF1996">
        <v>28714.911716694663</v>
      </c>
      <c r="AG1996">
        <v>14423.998224292955</v>
      </c>
      <c r="AH1996">
        <v>28776.557199255854</v>
      </c>
      <c r="AI1996">
        <v>28762.493604400421</v>
      </c>
      <c r="AJ1996">
        <v>0</v>
      </c>
      <c r="AK1996">
        <v>0</v>
      </c>
      <c r="AL1996">
        <v>0</v>
      </c>
    </row>
    <row r="1997" spans="1:38" x14ac:dyDescent="0.25">
      <c r="A1997">
        <v>264525013.92505556</v>
      </c>
      <c r="B1997">
        <v>4507840.7771200351</v>
      </c>
      <c r="C1997">
        <v>4700845.1141221831</v>
      </c>
      <c r="D1997">
        <v>5418763.0442265086</v>
      </c>
      <c r="E1997">
        <v>5390119.9817272881</v>
      </c>
      <c r="F1997">
        <v>166155.74852027744</v>
      </c>
      <c r="G1997">
        <v>200586.25841271755</v>
      </c>
      <c r="H1997">
        <v>199525.99637884615</v>
      </c>
      <c r="I1997">
        <v>3.53459313137367E-2</v>
      </c>
      <c r="J1997">
        <v>3.701698280134888E-2</v>
      </c>
      <c r="K1997">
        <v>3.7016986088481682E-2</v>
      </c>
      <c r="L1997">
        <v>4314.3115068583911</v>
      </c>
      <c r="M1997">
        <v>4279.5750056165289</v>
      </c>
      <c r="N1997">
        <v>4251.4466316303515</v>
      </c>
      <c r="O1997">
        <v>2.4147920552635451E-2</v>
      </c>
      <c r="P1997">
        <v>2.4071196154687259E-2</v>
      </c>
      <c r="Q1997">
        <v>2.3912983339899559E-2</v>
      </c>
      <c r="R1997">
        <v>-193004.33700214792</v>
      </c>
      <c r="S1997">
        <v>-910922.26710647345</v>
      </c>
      <c r="T1997">
        <v>-882279.20460725296</v>
      </c>
      <c r="U1997">
        <v>-4.281525159046419E-2</v>
      </c>
      <c r="V1997">
        <v>-0.20207507588332402</v>
      </c>
      <c r="W1997">
        <v>-0.19572102215440773</v>
      </c>
      <c r="X1997">
        <f t="shared" si="94"/>
        <v>4.281525159046419E-2</v>
      </c>
      <c r="Y1997">
        <f t="shared" si="95"/>
        <v>0.20207507588332402</v>
      </c>
      <c r="Z1997">
        <f t="shared" si="96"/>
        <v>0.19572102215440773</v>
      </c>
      <c r="AA1997">
        <v>0.99055955582127442</v>
      </c>
      <c r="AB1997">
        <v>0.99126653721193392</v>
      </c>
      <c r="AC1997">
        <v>0.99136910105209541</v>
      </c>
      <c r="AD1997">
        <v>14320.9793493536</v>
      </c>
      <c r="AE1997">
        <v>28592.759850801493</v>
      </c>
      <c r="AF1997">
        <v>28577.491019908834</v>
      </c>
      <c r="AG1997">
        <v>14343.95141665235</v>
      </c>
      <c r="AH1997">
        <v>28629.767985683746</v>
      </c>
      <c r="AI1997">
        <v>28625.072907614591</v>
      </c>
      <c r="AJ1997">
        <v>1</v>
      </c>
      <c r="AK1997">
        <v>0</v>
      </c>
      <c r="AL1997">
        <v>0</v>
      </c>
    </row>
    <row r="1998" spans="1:38" x14ac:dyDescent="0.25">
      <c r="A1998">
        <v>264698234.45513538</v>
      </c>
      <c r="B1998">
        <v>4507840.7771200351</v>
      </c>
      <c r="C1998">
        <v>4449319.6988627482</v>
      </c>
      <c r="D1998">
        <v>4834442.6928110411</v>
      </c>
      <c r="E1998">
        <v>4798618.3343008142</v>
      </c>
      <c r="F1998">
        <v>165480.90545037319</v>
      </c>
      <c r="G1998">
        <v>206052.12202911009</v>
      </c>
      <c r="H1998">
        <v>204520.42571736366</v>
      </c>
      <c r="I1998">
        <v>3.7192406176762331E-2</v>
      </c>
      <c r="J1998">
        <v>4.2621690879802068E-2</v>
      </c>
      <c r="K1998">
        <v>4.2620690263161641E-2</v>
      </c>
      <c r="L1998">
        <v>4296.7888917954751</v>
      </c>
      <c r="M1998">
        <v>4396.1910365546646</v>
      </c>
      <c r="N1998">
        <v>4357.8665978178087</v>
      </c>
      <c r="O1998">
        <v>2.4054847110622345E-2</v>
      </c>
      <c r="P1998">
        <v>2.4710643841750066E-2</v>
      </c>
      <c r="Q1998">
        <v>2.4495225187695487E-2</v>
      </c>
      <c r="R1998">
        <v>58521.078257286921</v>
      </c>
      <c r="S1998">
        <v>-326601.915691006</v>
      </c>
      <c r="T1998">
        <v>-290777.55718077905</v>
      </c>
      <c r="U1998">
        <v>1.2982064174563594E-2</v>
      </c>
      <c r="V1998">
        <v>-7.2451963553971196E-2</v>
      </c>
      <c r="W1998">
        <v>-6.4504842020296632E-2</v>
      </c>
      <c r="X1998">
        <f t="shared" si="94"/>
        <v>1.2982064174563594E-2</v>
      </c>
      <c r="Y1998">
        <f t="shared" si="95"/>
        <v>7.2451963553971196E-2</v>
      </c>
      <c r="Z1998">
        <f t="shared" si="96"/>
        <v>6.4504842020296632E-2</v>
      </c>
      <c r="AA1998">
        <v>0.9906649512972836</v>
      </c>
      <c r="AB1998">
        <v>0.99080933137984306</v>
      </c>
      <c r="AC1998">
        <v>0.99095644390584292</v>
      </c>
      <c r="AD1998">
        <v>14315.029331958487</v>
      </c>
      <c r="AE1998">
        <v>28671.317194301337</v>
      </c>
      <c r="AF1998">
        <v>28649.73254999004</v>
      </c>
      <c r="AG1998">
        <v>14338.001399257237</v>
      </c>
      <c r="AH1998">
        <v>28708.32532918359</v>
      </c>
      <c r="AI1998">
        <v>28697.314437695797</v>
      </c>
      <c r="AJ1998">
        <v>1</v>
      </c>
      <c r="AK1998">
        <v>0</v>
      </c>
      <c r="AL1998">
        <v>0</v>
      </c>
    </row>
    <row r="1999" spans="1:38" x14ac:dyDescent="0.25">
      <c r="A1999">
        <v>264166568.01053876</v>
      </c>
      <c r="B1999">
        <v>4507840.7771200351</v>
      </c>
      <c r="C1999">
        <v>4642809.7796623567</v>
      </c>
      <c r="D1999">
        <v>4682793.7298214193</v>
      </c>
      <c r="E1999">
        <v>4643231.5655766586</v>
      </c>
      <c r="F1999">
        <v>172611.11223586358</v>
      </c>
      <c r="G1999">
        <v>206547.84000594786</v>
      </c>
      <c r="H1999">
        <v>204639.24364230156</v>
      </c>
      <c r="I1999">
        <v>3.7178157285697913E-2</v>
      </c>
      <c r="J1999">
        <v>4.4107823646083309E-2</v>
      </c>
      <c r="K1999">
        <v>4.4072590555127036E-2</v>
      </c>
      <c r="L1999">
        <v>4481.9280365730438</v>
      </c>
      <c r="M1999">
        <v>4406.7673456213834</v>
      </c>
      <c r="N1999">
        <v>4360.3983384226512</v>
      </c>
      <c r="O1999">
        <v>2.5130232152320627E-2</v>
      </c>
      <c r="P1999">
        <v>2.4820863174159411E-2</v>
      </c>
      <c r="Q1999">
        <v>2.4559692412706596E-2</v>
      </c>
      <c r="R1999">
        <v>-134969.00254232157</v>
      </c>
      <c r="S1999">
        <v>-174952.9527013842</v>
      </c>
      <c r="T1999">
        <v>-135390.78845662344</v>
      </c>
      <c r="U1999">
        <v>-2.9940942729692072E-2</v>
      </c>
      <c r="V1999">
        <v>-3.8810810175322556E-2</v>
      </c>
      <c r="W1999">
        <v>-3.0034509901905138E-2</v>
      </c>
      <c r="X1999">
        <f t="shared" si="94"/>
        <v>2.9940942729692072E-2</v>
      </c>
      <c r="Y1999">
        <f t="shared" si="95"/>
        <v>3.8810810175322556E-2</v>
      </c>
      <c r="Z1999">
        <f t="shared" si="96"/>
        <v>3.0034509901905138E-2</v>
      </c>
      <c r="AA1999">
        <v>0.99004550951433934</v>
      </c>
      <c r="AB1999">
        <v>0.99096269723389696</v>
      </c>
      <c r="AC1999">
        <v>0.9911397026514055</v>
      </c>
      <c r="AD1999">
        <v>14376.704306018495</v>
      </c>
      <c r="AE1999">
        <v>28678.338467973441</v>
      </c>
      <c r="AF1999">
        <v>28651.429618457074</v>
      </c>
      <c r="AG1999">
        <v>14399.676373317245</v>
      </c>
      <c r="AH1999">
        <v>28715.346602855694</v>
      </c>
      <c r="AI1999">
        <v>28699.011506162831</v>
      </c>
      <c r="AJ1999">
        <v>1</v>
      </c>
      <c r="AK1999">
        <v>1</v>
      </c>
      <c r="AL1999">
        <v>1</v>
      </c>
    </row>
    <row r="2000" spans="1:38" x14ac:dyDescent="0.25">
      <c r="A2000">
        <v>263826774.97385448</v>
      </c>
      <c r="B2000">
        <v>4507840.7771200351</v>
      </c>
      <c r="C2000">
        <v>4874931.8186862292</v>
      </c>
      <c r="D2000">
        <v>5075892.4531633016</v>
      </c>
      <c r="E2000">
        <v>5042539.7044783728</v>
      </c>
      <c r="F2000">
        <v>163416.87362767468</v>
      </c>
      <c r="G2000">
        <v>205002.23939274464</v>
      </c>
      <c r="H2000">
        <v>202838.70069587807</v>
      </c>
      <c r="I2000">
        <v>3.352187880890501E-2</v>
      </c>
      <c r="J2000">
        <v>4.0387427685743625E-2</v>
      </c>
      <c r="K2000">
        <v>4.0225503929246856E-2</v>
      </c>
      <c r="L2000">
        <v>4243.1953428361785</v>
      </c>
      <c r="M2000">
        <v>4373.7914388704821</v>
      </c>
      <c r="N2000">
        <v>4322.0328502977691</v>
      </c>
      <c r="O2000">
        <v>2.3804041325417136E-2</v>
      </c>
      <c r="P2000">
        <v>2.4667441863348728E-2</v>
      </c>
      <c r="Q2000">
        <v>2.4375532202728034E-2</v>
      </c>
      <c r="R2000">
        <v>-367091.04156619404</v>
      </c>
      <c r="S2000">
        <v>-568051.67604326643</v>
      </c>
      <c r="T2000">
        <v>-534698.92735833768</v>
      </c>
      <c r="U2000">
        <v>-8.1433897006610953E-2</v>
      </c>
      <c r="V2000">
        <v>-0.12601413939162748</v>
      </c>
      <c r="W2000">
        <v>-0.11861530914584467</v>
      </c>
      <c r="X2000">
        <f t="shared" si="94"/>
        <v>8.1433897006610953E-2</v>
      </c>
      <c r="Y2000">
        <f t="shared" si="95"/>
        <v>0.12601413939162748</v>
      </c>
      <c r="Z2000">
        <f t="shared" si="96"/>
        <v>0.11861530914584467</v>
      </c>
      <c r="AA2000">
        <v>0.99113544725695568</v>
      </c>
      <c r="AB2000">
        <v>0.99113436872277372</v>
      </c>
      <c r="AC2000">
        <v>0.99133103936980638</v>
      </c>
      <c r="AD2000">
        <v>14296.679228478861</v>
      </c>
      <c r="AE2000">
        <v>28656.390877870836</v>
      </c>
      <c r="AF2000">
        <v>28625.606278543259</v>
      </c>
      <c r="AG2000">
        <v>14319.65129577761</v>
      </c>
      <c r="AH2000">
        <v>28693.399012753089</v>
      </c>
      <c r="AI2000">
        <v>28673.188166249016</v>
      </c>
      <c r="AJ2000">
        <v>0</v>
      </c>
      <c r="AK2000">
        <v>0</v>
      </c>
      <c r="AL2000">
        <v>0</v>
      </c>
    </row>
    <row r="2001" spans="1:38" x14ac:dyDescent="0.25">
      <c r="A2001">
        <v>264586265.67040157</v>
      </c>
      <c r="B2001">
        <v>4507840.7771200351</v>
      </c>
      <c r="C2001">
        <v>5068259.6398563562</v>
      </c>
      <c r="D2001">
        <v>5364757.5299683493</v>
      </c>
      <c r="E2001">
        <v>5325460.7675610296</v>
      </c>
      <c r="F2001">
        <v>161174.54387432954</v>
      </c>
      <c r="G2001">
        <v>203762.85847516655</v>
      </c>
      <c r="H2001">
        <v>201586.91055401365</v>
      </c>
      <c r="I2001">
        <v>3.1800766994426813E-2</v>
      </c>
      <c r="J2001">
        <v>3.7981746115628955E-2</v>
      </c>
      <c r="K2001">
        <v>3.7853421394434011E-2</v>
      </c>
      <c r="L2001">
        <v>4184.9722049478896</v>
      </c>
      <c r="M2001">
        <v>4347.3488318879445</v>
      </c>
      <c r="N2001">
        <v>4295.3600403445662</v>
      </c>
      <c r="O2001">
        <v>2.3385571698665987E-2</v>
      </c>
      <c r="P2001">
        <v>2.4446636744312637E-2</v>
      </c>
      <c r="Q2001">
        <v>2.4154285899974058E-2</v>
      </c>
      <c r="R2001">
        <v>-560418.86273632105</v>
      </c>
      <c r="S2001">
        <v>-856916.75284831412</v>
      </c>
      <c r="T2001">
        <v>-817619.9904409945</v>
      </c>
      <c r="U2001">
        <v>-0.1243209089328929</v>
      </c>
      <c r="V2001">
        <v>-0.19009472499509628</v>
      </c>
      <c r="W2001">
        <v>-0.18137730032322807</v>
      </c>
      <c r="X2001">
        <f t="shared" si="94"/>
        <v>0.1243209089328929</v>
      </c>
      <c r="Y2001">
        <f t="shared" si="95"/>
        <v>0.19009472499509628</v>
      </c>
      <c r="Z2001">
        <f t="shared" si="96"/>
        <v>0.18137730032322807</v>
      </c>
      <c r="AA2001">
        <v>0.99125024709019838</v>
      </c>
      <c r="AB2001">
        <v>0.99107432304984322</v>
      </c>
      <c r="AC2001">
        <v>0.9912745324131822</v>
      </c>
      <c r="AD2001">
        <v>14276.479444543385</v>
      </c>
      <c r="AE2001">
        <v>28638.671742075581</v>
      </c>
      <c r="AF2001">
        <v>28607.517698721676</v>
      </c>
      <c r="AG2001">
        <v>14299.451511842135</v>
      </c>
      <c r="AH2001">
        <v>28675.679876957834</v>
      </c>
      <c r="AI2001">
        <v>28655.099586427434</v>
      </c>
      <c r="AJ2001">
        <v>0</v>
      </c>
      <c r="AK2001">
        <v>0</v>
      </c>
      <c r="AL2001">
        <v>0</v>
      </c>
    </row>
    <row r="2002" spans="1:38" x14ac:dyDescent="0.25">
      <c r="A2002">
        <v>265152960.00386962</v>
      </c>
      <c r="B2002">
        <v>4507840.7771200351</v>
      </c>
      <c r="C2002">
        <v>4457052.2927343389</v>
      </c>
      <c r="D2002">
        <v>4726878.7402616059</v>
      </c>
      <c r="E2002">
        <v>4689640.4448366286</v>
      </c>
      <c r="F2002">
        <v>169493.61498254677</v>
      </c>
      <c r="G2002">
        <v>204567.25842194216</v>
      </c>
      <c r="H2002">
        <v>202758.3878787928</v>
      </c>
      <c r="I2002">
        <v>3.8028186310231693E-2</v>
      </c>
      <c r="J2002">
        <v>4.3277450017814613E-2</v>
      </c>
      <c r="K2002">
        <v>4.3235380252239407E-2</v>
      </c>
      <c r="L2002">
        <v>4400.9807663620304</v>
      </c>
      <c r="M2002">
        <v>4364.510974170179</v>
      </c>
      <c r="N2002">
        <v>4320.3215662452176</v>
      </c>
      <c r="O2002">
        <v>2.4597664321728909E-2</v>
      </c>
      <c r="P2002">
        <v>2.4489728644396556E-2</v>
      </c>
      <c r="Q2002">
        <v>2.4241777243782972E-2</v>
      </c>
      <c r="R2002">
        <v>50788.48438569624</v>
      </c>
      <c r="S2002">
        <v>-219037.9631415708</v>
      </c>
      <c r="T2002">
        <v>-181799.66771659348</v>
      </c>
      <c r="U2002">
        <v>1.1266698824740641E-2</v>
      </c>
      <c r="V2002">
        <v>-4.8590439186166103E-2</v>
      </c>
      <c r="W2002">
        <v>-4.032965597173143E-2</v>
      </c>
      <c r="X2002">
        <f t="shared" si="94"/>
        <v>1.1266698824740641E-2</v>
      </c>
      <c r="Y2002">
        <f t="shared" si="95"/>
        <v>4.8590439186166103E-2</v>
      </c>
      <c r="Z2002">
        <f t="shared" si="96"/>
        <v>4.032965597173143E-2</v>
      </c>
      <c r="AA2002">
        <v>0.99033152343568775</v>
      </c>
      <c r="AB2002">
        <v>0.99103102995251791</v>
      </c>
      <c r="AC2002">
        <v>0.99119963025898994</v>
      </c>
      <c r="AD2002">
        <v>14350.05803784787</v>
      </c>
      <c r="AE2002">
        <v>28650.184288359942</v>
      </c>
      <c r="AF2002">
        <v>28624.449100342525</v>
      </c>
      <c r="AG2002">
        <v>14373.030105146619</v>
      </c>
      <c r="AH2002">
        <v>28687.192423242195</v>
      </c>
      <c r="AI2002">
        <v>28672.030988048282</v>
      </c>
      <c r="AJ2002">
        <v>1</v>
      </c>
      <c r="AK2002">
        <v>1</v>
      </c>
      <c r="AL2002">
        <v>1</v>
      </c>
    </row>
    <row r="2003" spans="1:38" x14ac:dyDescent="0.25">
      <c r="A2003">
        <v>264385098.15054646</v>
      </c>
      <c r="B2003">
        <v>4507840.7771200351</v>
      </c>
      <c r="C2003">
        <v>4553284.6647407385</v>
      </c>
      <c r="D2003">
        <v>4406970.0591834057</v>
      </c>
      <c r="E2003">
        <v>4359142.8997880518</v>
      </c>
      <c r="F2003">
        <v>174910.2840232875</v>
      </c>
      <c r="G2003">
        <v>205358.30391640469</v>
      </c>
      <c r="H2003">
        <v>201651.94193765713</v>
      </c>
      <c r="I2003">
        <v>3.8414089366680698E-2</v>
      </c>
      <c r="J2003">
        <v>4.6598524872768658E-2</v>
      </c>
      <c r="K2003">
        <v>4.6259539219845665E-2</v>
      </c>
      <c r="L2003">
        <v>4541.6271043878214</v>
      </c>
      <c r="M2003">
        <v>4381.3881947395066</v>
      </c>
      <c r="N2003">
        <v>4296.7457116954638</v>
      </c>
      <c r="O2003">
        <v>2.5449896191914997E-2</v>
      </c>
      <c r="P2003">
        <v>2.4657143500779303E-2</v>
      </c>
      <c r="Q2003">
        <v>2.4180800899321384E-2</v>
      </c>
      <c r="R2003">
        <v>-45443.887620703317</v>
      </c>
      <c r="S2003">
        <v>100870.71793662943</v>
      </c>
      <c r="T2003">
        <v>148697.8773319833</v>
      </c>
      <c r="U2003">
        <v>-1.0081076477092535E-2</v>
      </c>
      <c r="V2003">
        <v>2.237672600341346E-2</v>
      </c>
      <c r="W2003">
        <v>3.298649723537557E-2</v>
      </c>
      <c r="X2003">
        <f t="shared" si="94"/>
        <v>1.0081076477092535E-2</v>
      </c>
      <c r="Y2003">
        <f t="shared" si="95"/>
        <v>2.237672600341346E-2</v>
      </c>
      <c r="Z2003">
        <f t="shared" si="96"/>
        <v>3.298649723537557E-2</v>
      </c>
      <c r="AA2003">
        <v>0.98980363589840736</v>
      </c>
      <c r="AB2003">
        <v>0.99097175585483788</v>
      </c>
      <c r="AC2003">
        <v>0.9913052617800725</v>
      </c>
      <c r="AD2003">
        <v>14396.049521787736</v>
      </c>
      <c r="AE2003">
        <v>28661.461642183836</v>
      </c>
      <c r="AF2003">
        <v>28608.460175883683</v>
      </c>
      <c r="AG2003">
        <v>14419.021589086486</v>
      </c>
      <c r="AH2003">
        <v>28698.46977706609</v>
      </c>
      <c r="AI2003">
        <v>28656.042063589441</v>
      </c>
      <c r="AJ2003">
        <v>1</v>
      </c>
      <c r="AK2003">
        <v>1</v>
      </c>
      <c r="AL2003">
        <v>1</v>
      </c>
    </row>
    <row r="2004" spans="1:38" x14ac:dyDescent="0.25">
      <c r="A2004">
        <v>263965801.14246592</v>
      </c>
      <c r="B2004">
        <v>4507840.7771200351</v>
      </c>
      <c r="C2004">
        <v>4596131.7000700654</v>
      </c>
      <c r="D2004">
        <v>5154346.34618566</v>
      </c>
      <c r="E2004">
        <v>5111477.4574340843</v>
      </c>
      <c r="F2004">
        <v>165664.44312317143</v>
      </c>
      <c r="G2004">
        <v>206233.43232161843</v>
      </c>
      <c r="H2004">
        <v>203086.44727523648</v>
      </c>
      <c r="I2004">
        <v>3.6044320296706463E-2</v>
      </c>
      <c r="J2004">
        <v>4.0011558880639855E-2</v>
      </c>
      <c r="K2004">
        <v>3.9731457091700458E-2</v>
      </c>
      <c r="L2004">
        <v>4301.5545330732957</v>
      </c>
      <c r="M2004">
        <v>4400.0593523716097</v>
      </c>
      <c r="N2004">
        <v>4327.3117682304082</v>
      </c>
      <c r="O2004">
        <v>2.4137118156264768E-2</v>
      </c>
      <c r="P2004">
        <v>2.4802277646602647E-2</v>
      </c>
      <c r="Q2004">
        <v>2.4392213682575169E-2</v>
      </c>
      <c r="R2004">
        <v>-88290.922950030304</v>
      </c>
      <c r="S2004">
        <v>-646505.56906562485</v>
      </c>
      <c r="T2004">
        <v>-603636.68031404912</v>
      </c>
      <c r="U2004">
        <v>-1.9586078416557899E-2</v>
      </c>
      <c r="V2004">
        <v>-0.14341801341942331</v>
      </c>
      <c r="W2004">
        <v>-0.13390816361080524</v>
      </c>
      <c r="X2004">
        <f t="shared" si="94"/>
        <v>1.9586078416557899E-2</v>
      </c>
      <c r="Y2004">
        <f t="shared" si="95"/>
        <v>0.14341801341942331</v>
      </c>
      <c r="Z2004">
        <f t="shared" si="96"/>
        <v>0.13390816361080524</v>
      </c>
      <c r="AA2004">
        <v>0.99076151362017406</v>
      </c>
      <c r="AB2004">
        <v>0.9907989355208392</v>
      </c>
      <c r="AC2004">
        <v>0.99108841907348622</v>
      </c>
      <c r="AD2004">
        <v>14316.649962332815</v>
      </c>
      <c r="AE2004">
        <v>28673.887202894992</v>
      </c>
      <c r="AF2004">
        <v>28629.173022798394</v>
      </c>
      <c r="AG2004">
        <v>14339.622029631564</v>
      </c>
      <c r="AH2004">
        <v>28710.895337777245</v>
      </c>
      <c r="AI2004">
        <v>28676.754910504151</v>
      </c>
      <c r="AJ2004">
        <v>1</v>
      </c>
      <c r="AK2004">
        <v>0</v>
      </c>
      <c r="AL2004">
        <v>0</v>
      </c>
    </row>
    <row r="2005" spans="1:38" x14ac:dyDescent="0.25">
      <c r="A2005">
        <v>263681881.19511518</v>
      </c>
      <c r="B2005">
        <v>4507840.7771200351</v>
      </c>
      <c r="C2005">
        <v>4990799.3794016074</v>
      </c>
      <c r="D2005">
        <v>5142460.088483898</v>
      </c>
      <c r="E2005">
        <v>5129432.5016804775</v>
      </c>
      <c r="F2005">
        <v>174874.07505529074</v>
      </c>
      <c r="G2005">
        <v>208422.22877330836</v>
      </c>
      <c r="H2005">
        <v>208458.46720931536</v>
      </c>
      <c r="I2005">
        <v>3.5039291656772227E-2</v>
      </c>
      <c r="J2005">
        <v>4.0529673577837232E-2</v>
      </c>
      <c r="K2005">
        <v>4.0639674494404851E-2</v>
      </c>
      <c r="L2005">
        <v>4540.6869216455989</v>
      </c>
      <c r="M2005">
        <v>4446.7580577622903</v>
      </c>
      <c r="N2005">
        <v>4441.777333962631</v>
      </c>
      <c r="O2005">
        <v>2.5468604362817615E-2</v>
      </c>
      <c r="P2005">
        <v>2.5092996401154356E-2</v>
      </c>
      <c r="Q2005">
        <v>2.5064890243194665E-2</v>
      </c>
      <c r="R2005">
        <v>-482958.6022815723</v>
      </c>
      <c r="S2005">
        <v>-634619.31136386283</v>
      </c>
      <c r="T2005">
        <v>-621591.72456044238</v>
      </c>
      <c r="U2005">
        <v>-0.10713745807812769</v>
      </c>
      <c r="V2005">
        <v>-0.14078121715942854</v>
      </c>
      <c r="W2005">
        <v>-0.13789123336285278</v>
      </c>
      <c r="X2005">
        <f t="shared" si="94"/>
        <v>0.10713745807812769</v>
      </c>
      <c r="Y2005">
        <f t="shared" si="95"/>
        <v>0.14078121715942854</v>
      </c>
      <c r="Z2005">
        <f t="shared" si="96"/>
        <v>0.13789123336285278</v>
      </c>
      <c r="AA2005">
        <v>0.98948624625612014</v>
      </c>
      <c r="AB2005">
        <v>0.99069495254126272</v>
      </c>
      <c r="AC2005">
        <v>0.99070300628561858</v>
      </c>
      <c r="AD2005">
        <v>14395.746835232285</v>
      </c>
      <c r="AE2005">
        <v>28704.735558457203</v>
      </c>
      <c r="AF2005">
        <v>28705.460851022406</v>
      </c>
      <c r="AG2005">
        <v>14418.718902531034</v>
      </c>
      <c r="AH2005">
        <v>28741.743693339457</v>
      </c>
      <c r="AI2005">
        <v>28753.042738728163</v>
      </c>
      <c r="AJ2005">
        <v>0</v>
      </c>
      <c r="AK2005">
        <v>0</v>
      </c>
      <c r="AL2005">
        <v>0</v>
      </c>
    </row>
    <row r="2006" spans="1:38" x14ac:dyDescent="0.25">
      <c r="A2006">
        <v>264671743.53580454</v>
      </c>
      <c r="B2006">
        <v>4507840.7771200202</v>
      </c>
      <c r="C2006">
        <v>3868250.9008597424</v>
      </c>
      <c r="D2006">
        <v>3988496.6073870696</v>
      </c>
      <c r="E2006">
        <v>3965173.1644786359</v>
      </c>
      <c r="F2006">
        <v>173383.34329460689</v>
      </c>
      <c r="G2006">
        <v>206088.0032688911</v>
      </c>
      <c r="H2006">
        <v>205112.81135090077</v>
      </c>
      <c r="I2006">
        <v>4.4822155474990362E-2</v>
      </c>
      <c r="J2006">
        <v>5.1670597609935733E-2</v>
      </c>
      <c r="K2006">
        <v>5.1728588599451543E-2</v>
      </c>
      <c r="L2006">
        <v>4501.9793761887968</v>
      </c>
      <c r="M2006">
        <v>4396.9565748231007</v>
      </c>
      <c r="N2006">
        <v>4370.4889926537498</v>
      </c>
      <c r="O2006">
        <v>2.5263997140233509E-2</v>
      </c>
      <c r="P2006">
        <v>2.4717466046689333E-2</v>
      </c>
      <c r="Q2006">
        <v>2.4568678686051091E-2</v>
      </c>
      <c r="R2006">
        <v>639589.87626027782</v>
      </c>
      <c r="S2006">
        <v>519344.16973295063</v>
      </c>
      <c r="T2006">
        <v>542667.61264138436</v>
      </c>
      <c r="U2006">
        <v>0.14188386588687377</v>
      </c>
      <c r="V2006">
        <v>0.11520907578833128</v>
      </c>
      <c r="W2006">
        <v>0.12038304799844442</v>
      </c>
      <c r="X2006">
        <f t="shared" si="94"/>
        <v>0.14188386588687377</v>
      </c>
      <c r="Y2006">
        <f t="shared" si="95"/>
        <v>0.11520907578833128</v>
      </c>
      <c r="Z2006">
        <f t="shared" si="96"/>
        <v>0.12038304799844442</v>
      </c>
      <c r="AA2006">
        <v>0.98994684148352519</v>
      </c>
      <c r="AB2006">
        <v>0.99103514598901865</v>
      </c>
      <c r="AC2006">
        <v>0.99113055777106041</v>
      </c>
      <c r="AD2006">
        <v>14383.230443443721</v>
      </c>
      <c r="AE2006">
        <v>28671.825977486806</v>
      </c>
      <c r="AF2006">
        <v>28658.183778412014</v>
      </c>
      <c r="AG2006">
        <v>14406.202510742471</v>
      </c>
      <c r="AH2006">
        <v>28708.834112369059</v>
      </c>
      <c r="AI2006">
        <v>28705.765666117772</v>
      </c>
      <c r="AJ2006">
        <v>0</v>
      </c>
      <c r="AK2006">
        <v>0</v>
      </c>
      <c r="AL2006">
        <v>0</v>
      </c>
    </row>
    <row r="2007" spans="1:38" x14ac:dyDescent="0.25">
      <c r="A2007">
        <v>264707909.40390688</v>
      </c>
      <c r="B2007">
        <v>4507840.7771200351</v>
      </c>
      <c r="C2007">
        <v>4879532.4029840119</v>
      </c>
      <c r="D2007">
        <v>5049792.8478841251</v>
      </c>
      <c r="E2007">
        <v>5028981.2606261866</v>
      </c>
      <c r="F2007">
        <v>170089.19365852189</v>
      </c>
      <c r="G2007">
        <v>205300.44346564892</v>
      </c>
      <c r="H2007">
        <v>204812.56831441354</v>
      </c>
      <c r="I2007">
        <v>3.4857682993252828E-2</v>
      </c>
      <c r="J2007">
        <v>4.06552208476572E-2</v>
      </c>
      <c r="K2007">
        <v>4.0726452873859224E-2</v>
      </c>
      <c r="L2007">
        <v>4416.4452444669532</v>
      </c>
      <c r="M2007">
        <v>4380.153722643423</v>
      </c>
      <c r="N2007">
        <v>4364.0914942359459</v>
      </c>
      <c r="O2007">
        <v>2.4685630529973451E-2</v>
      </c>
      <c r="P2007">
        <v>2.4619582959049341E-2</v>
      </c>
      <c r="Q2007">
        <v>2.4529301797741963E-2</v>
      </c>
      <c r="R2007">
        <v>-371691.62586397678</v>
      </c>
      <c r="S2007">
        <v>-541952.07076408993</v>
      </c>
      <c r="T2007">
        <v>-521140.48350615148</v>
      </c>
      <c r="U2007">
        <v>-8.2454470830143817E-2</v>
      </c>
      <c r="V2007">
        <v>-0.12022431526748195</v>
      </c>
      <c r="W2007">
        <v>-0.11560756230593779</v>
      </c>
      <c r="X2007">
        <f t="shared" si="94"/>
        <v>8.2454470830143817E-2</v>
      </c>
      <c r="Y2007">
        <f t="shared" si="95"/>
        <v>0.12022431526748195</v>
      </c>
      <c r="Z2007">
        <f t="shared" si="96"/>
        <v>0.11560756230593779</v>
      </c>
      <c r="AA2007">
        <v>0.99018291261114633</v>
      </c>
      <c r="AB2007">
        <v>0.99099891652721106</v>
      </c>
      <c r="AC2007">
        <v>0.99105251132156669</v>
      </c>
      <c r="AD2007">
        <v>14355.186312277057</v>
      </c>
      <c r="AE2007">
        <v>28660.638242028337</v>
      </c>
      <c r="AF2007">
        <v>28653.903436901019</v>
      </c>
      <c r="AG2007">
        <v>14378.158379575807</v>
      </c>
      <c r="AH2007">
        <v>28697.64637691059</v>
      </c>
      <c r="AI2007">
        <v>28701.485324606776</v>
      </c>
      <c r="AJ2007">
        <v>0</v>
      </c>
      <c r="AK2007">
        <v>0</v>
      </c>
      <c r="AL2007">
        <v>0</v>
      </c>
    </row>
    <row r="2008" spans="1:38" x14ac:dyDescent="0.25">
      <c r="A2008">
        <v>264539893.12823707</v>
      </c>
      <c r="B2008">
        <v>4507840.7771200351</v>
      </c>
      <c r="C2008">
        <v>4995711.7551442683</v>
      </c>
      <c r="D2008">
        <v>4666295.4863072187</v>
      </c>
      <c r="E2008">
        <v>4641384.8265070124</v>
      </c>
      <c r="F2008">
        <v>165642.51779149036</v>
      </c>
      <c r="G2008">
        <v>204651.02412114324</v>
      </c>
      <c r="H2008">
        <v>203687.21415018148</v>
      </c>
      <c r="I2008">
        <v>3.3156940574267955E-2</v>
      </c>
      <c r="J2008">
        <v>4.3857279231817058E-2</v>
      </c>
      <c r="K2008">
        <v>4.3885008841956175E-2</v>
      </c>
      <c r="L2008">
        <v>4300.9852316100259</v>
      </c>
      <c r="M2008">
        <v>4366.2981434182911</v>
      </c>
      <c r="N2008">
        <v>4340.1127483193877</v>
      </c>
      <c r="O2008">
        <v>2.4046511922212282E-2</v>
      </c>
      <c r="P2008">
        <v>2.4557578431940716E-2</v>
      </c>
      <c r="Q2008">
        <v>2.4410302668172273E-2</v>
      </c>
      <c r="R2008">
        <v>-487870.97802423313</v>
      </c>
      <c r="S2008">
        <v>-158454.70918718353</v>
      </c>
      <c r="T2008">
        <v>-133544.04938697722</v>
      </c>
      <c r="U2008">
        <v>-0.10822719837410133</v>
      </c>
      <c r="V2008">
        <v>-3.5150910828846291E-2</v>
      </c>
      <c r="W2008">
        <v>-2.9624837253523339E-2</v>
      </c>
      <c r="X2008">
        <f t="shared" si="94"/>
        <v>0.10822719837410133</v>
      </c>
      <c r="Y2008">
        <f t="shared" si="95"/>
        <v>3.5150910828846291E-2</v>
      </c>
      <c r="Z2008">
        <f t="shared" si="96"/>
        <v>2.9624837253523339E-2</v>
      </c>
      <c r="AA2008">
        <v>0.99084061917271615</v>
      </c>
      <c r="AB2008">
        <v>0.99119604071302225</v>
      </c>
      <c r="AC2008">
        <v>0.99128934819702652</v>
      </c>
      <c r="AD2008">
        <v>14316.456456981305</v>
      </c>
      <c r="AE2008">
        <v>28651.380536850906</v>
      </c>
      <c r="AF2008">
        <v>28637.804073682044</v>
      </c>
      <c r="AG2008">
        <v>14339.428524280054</v>
      </c>
      <c r="AH2008">
        <v>28688.388671733159</v>
      </c>
      <c r="AI2008">
        <v>28685.385961387801</v>
      </c>
      <c r="AJ2008">
        <v>0</v>
      </c>
      <c r="AK2008">
        <v>1</v>
      </c>
      <c r="AL2008">
        <v>1</v>
      </c>
    </row>
    <row r="2009" spans="1:38" x14ac:dyDescent="0.25">
      <c r="A2009">
        <v>264191745.36465776</v>
      </c>
      <c r="B2009">
        <v>4507840.7771200351</v>
      </c>
      <c r="C2009">
        <v>4402847.5334916236</v>
      </c>
      <c r="D2009">
        <v>4666656.3688554019</v>
      </c>
      <c r="E2009">
        <v>4645014.4085167889</v>
      </c>
      <c r="F2009">
        <v>163998.42946498279</v>
      </c>
      <c r="G2009">
        <v>205252.52099721399</v>
      </c>
      <c r="H2009">
        <v>204301.65353464859</v>
      </c>
      <c r="I2009">
        <v>3.7248264496437346E-2</v>
      </c>
      <c r="J2009">
        <v>4.3982780126481991E-2</v>
      </c>
      <c r="K2009">
        <v>4.3982996728719442E-2</v>
      </c>
      <c r="L2009">
        <v>4258.295711394735</v>
      </c>
      <c r="M2009">
        <v>4379.1312807286849</v>
      </c>
      <c r="N2009">
        <v>4353.2050585889392</v>
      </c>
      <c r="O2009">
        <v>2.3892269379829838E-2</v>
      </c>
      <c r="P2009">
        <v>2.4662810768432478E-2</v>
      </c>
      <c r="Q2009">
        <v>2.4516796988624877E-2</v>
      </c>
      <c r="R2009">
        <v>104993.24362841155</v>
      </c>
      <c r="S2009">
        <v>-158815.59173536673</v>
      </c>
      <c r="T2009">
        <v>-137173.63139675371</v>
      </c>
      <c r="U2009">
        <v>2.3291249362957653E-2</v>
      </c>
      <c r="V2009">
        <v>-3.5230967460397014E-2</v>
      </c>
      <c r="W2009">
        <v>-3.0430008107870898E-2</v>
      </c>
      <c r="X2009">
        <f t="shared" si="94"/>
        <v>2.3291249362957653E-2</v>
      </c>
      <c r="Y2009">
        <f t="shared" si="95"/>
        <v>3.5230967460397014E-2</v>
      </c>
      <c r="Z2009">
        <f t="shared" si="96"/>
        <v>3.0430008107870898E-2</v>
      </c>
      <c r="AA2009">
        <v>0.99090706281518637</v>
      </c>
      <c r="AB2009">
        <v>0.99100710580573126</v>
      </c>
      <c r="AC2009">
        <v>0.99110104146506262</v>
      </c>
      <c r="AD2009">
        <v>14301.872849670352</v>
      </c>
      <c r="AE2009">
        <v>28659.956091536078</v>
      </c>
      <c r="AF2009">
        <v>28646.605261072167</v>
      </c>
      <c r="AG2009">
        <v>14324.844916969101</v>
      </c>
      <c r="AH2009">
        <v>28696.964226418331</v>
      </c>
      <c r="AI2009">
        <v>28694.187148777924</v>
      </c>
      <c r="AJ2009">
        <v>1</v>
      </c>
      <c r="AK2009">
        <v>1</v>
      </c>
      <c r="AL2009">
        <v>1</v>
      </c>
    </row>
    <row r="2010" spans="1:38" x14ac:dyDescent="0.25">
      <c r="A2010">
        <v>264495117.67244416</v>
      </c>
      <c r="B2010">
        <v>4507840.7771200351</v>
      </c>
      <c r="C2010">
        <v>4636140.2084590541</v>
      </c>
      <c r="D2010">
        <v>5134893.1066850852</v>
      </c>
      <c r="E2010">
        <v>5099080.4605321819</v>
      </c>
      <c r="F2010">
        <v>167289.48546862119</v>
      </c>
      <c r="G2010">
        <v>197741.79388289983</v>
      </c>
      <c r="H2010">
        <v>195834.7408899345</v>
      </c>
      <c r="I2010">
        <v>3.6083784774970026E-2</v>
      </c>
      <c r="J2010">
        <v>3.8509427513780378E-2</v>
      </c>
      <c r="K2010">
        <v>3.8405893455836074E-2</v>
      </c>
      <c r="L2010">
        <v>4343.7495155072047</v>
      </c>
      <c r="M2010">
        <v>4218.8874021759984</v>
      </c>
      <c r="N2010">
        <v>4172.7943457145666</v>
      </c>
      <c r="O2010">
        <v>2.4321472274756062E-2</v>
      </c>
      <c r="P2010">
        <v>2.3732579972328704E-2</v>
      </c>
      <c r="Q2010">
        <v>2.3473291907879345E-2</v>
      </c>
      <c r="R2010">
        <v>-128299.43133901898</v>
      </c>
      <c r="S2010">
        <v>-627052.32956505008</v>
      </c>
      <c r="T2010">
        <v>-591239.68341214675</v>
      </c>
      <c r="U2010">
        <v>-2.8461393754236987E-2</v>
      </c>
      <c r="V2010">
        <v>-0.13910259047917409</v>
      </c>
      <c r="W2010">
        <v>-0.13115806716444794</v>
      </c>
      <c r="X2010">
        <f t="shared" si="94"/>
        <v>2.8461393754236987E-2</v>
      </c>
      <c r="Y2010">
        <f t="shared" si="95"/>
        <v>0.13910259047917409</v>
      </c>
      <c r="Z2010">
        <f t="shared" si="96"/>
        <v>0.13115806716444794</v>
      </c>
      <c r="AA2010">
        <v>0.99063786674758092</v>
      </c>
      <c r="AB2010">
        <v>0.99165514412450784</v>
      </c>
      <c r="AC2010">
        <v>0.99182525315147363</v>
      </c>
      <c r="AD2010">
        <v>14330.921190692554</v>
      </c>
      <c r="AE2010">
        <v>28551.027080076878</v>
      </c>
      <c r="AF2010">
        <v>28522.92737241037</v>
      </c>
      <c r="AG2010">
        <v>14353.893257991303</v>
      </c>
      <c r="AH2010">
        <v>28588.035214959131</v>
      </c>
      <c r="AI2010">
        <v>28570.509260116127</v>
      </c>
      <c r="AJ2010">
        <v>1</v>
      </c>
      <c r="AK2010">
        <v>0</v>
      </c>
      <c r="AL2010">
        <v>0</v>
      </c>
    </row>
    <row r="2011" spans="1:38" x14ac:dyDescent="0.25">
      <c r="A2011">
        <v>264588423.87966871</v>
      </c>
      <c r="B2011">
        <v>4507840.7771200351</v>
      </c>
      <c r="C2011">
        <v>4783739.99561584</v>
      </c>
      <c r="D2011">
        <v>5004536.3569904659</v>
      </c>
      <c r="E2011">
        <v>4957939.8368348405</v>
      </c>
      <c r="F2011">
        <v>169012.37956966145</v>
      </c>
      <c r="G2011">
        <v>207845.29866784243</v>
      </c>
      <c r="H2011">
        <v>205106.47864784606</v>
      </c>
      <c r="I2011">
        <v>3.5330594832611396E-2</v>
      </c>
      <c r="J2011">
        <v>4.1531379500824035E-2</v>
      </c>
      <c r="K2011">
        <v>4.1369295594112426E-2</v>
      </c>
      <c r="L2011">
        <v>4388.4852644139564</v>
      </c>
      <c r="M2011">
        <v>4434.4490607308999</v>
      </c>
      <c r="N2011">
        <v>4370.3540571087105</v>
      </c>
      <c r="O2011">
        <v>2.4547873501654421E-2</v>
      </c>
      <c r="P2011">
        <v>2.4936224126788378E-2</v>
      </c>
      <c r="Q2011">
        <v>2.4575798884815526E-2</v>
      </c>
      <c r="R2011">
        <v>-275899.21849580482</v>
      </c>
      <c r="S2011">
        <v>-496695.57987043075</v>
      </c>
      <c r="T2011">
        <v>-450099.05971480533</v>
      </c>
      <c r="U2011">
        <v>-6.1204295390413284E-2</v>
      </c>
      <c r="V2011">
        <v>-0.11018481007391728</v>
      </c>
      <c r="W2011">
        <v>-9.9848038555249097E-2</v>
      </c>
      <c r="X2011">
        <f t="shared" si="94"/>
        <v>6.1204295390413284E-2</v>
      </c>
      <c r="Y2011">
        <f t="shared" si="95"/>
        <v>0.11018481007391728</v>
      </c>
      <c r="Z2011">
        <f t="shared" si="96"/>
        <v>9.9848038555249097E-2</v>
      </c>
      <c r="AA2011">
        <v>0.9904649093796899</v>
      </c>
      <c r="AB2011">
        <v>0.99077818196077672</v>
      </c>
      <c r="AC2011">
        <v>0.99103050832940842</v>
      </c>
      <c r="AD2011">
        <v>14345.901144564155</v>
      </c>
      <c r="AE2011">
        <v>28696.636003548665</v>
      </c>
      <c r="AF2011">
        <v>28658.093562477374</v>
      </c>
      <c r="AG2011">
        <v>14368.873211862905</v>
      </c>
      <c r="AH2011">
        <v>28733.644138430918</v>
      </c>
      <c r="AI2011">
        <v>28705.675450183131</v>
      </c>
      <c r="AJ2011">
        <v>0</v>
      </c>
      <c r="AK2011">
        <v>0</v>
      </c>
      <c r="AL2011">
        <v>0</v>
      </c>
    </row>
    <row r="2012" spans="1:38" x14ac:dyDescent="0.25">
      <c r="A2012">
        <v>265272282.39042428</v>
      </c>
      <c r="B2012">
        <v>4507840.7771200202</v>
      </c>
      <c r="C2012">
        <v>4332030.9738299316</v>
      </c>
      <c r="D2012">
        <v>4734756.5029004887</v>
      </c>
      <c r="E2012">
        <v>4695378.4943823563</v>
      </c>
      <c r="F2012">
        <v>163723.35282384022</v>
      </c>
      <c r="G2012">
        <v>200875.21269044865</v>
      </c>
      <c r="H2012">
        <v>198932.40345232107</v>
      </c>
      <c r="I2012">
        <v>3.7793670870061448E-2</v>
      </c>
      <c r="J2012">
        <v>4.242566910619236E-2</v>
      </c>
      <c r="K2012">
        <v>4.2367703410987577E-2</v>
      </c>
      <c r="L2012">
        <v>4251.1532181092589</v>
      </c>
      <c r="M2012">
        <v>4285.7399419114154</v>
      </c>
      <c r="N2012">
        <v>4238.7985121179299</v>
      </c>
      <c r="O2012">
        <v>2.3765104543746789E-2</v>
      </c>
      <c r="P2012">
        <v>2.4036720849818595E-2</v>
      </c>
      <c r="Q2012">
        <v>2.3773448215563948E-2</v>
      </c>
      <c r="R2012">
        <v>175809.80329008866</v>
      </c>
      <c r="S2012">
        <v>-226915.72578046843</v>
      </c>
      <c r="T2012">
        <v>-187537.71726233605</v>
      </c>
      <c r="U2012">
        <v>3.9000890222748823E-2</v>
      </c>
      <c r="V2012">
        <v>-5.0338008150642995E-2</v>
      </c>
      <c r="W2012">
        <v>-4.1602560191167752E-2</v>
      </c>
      <c r="X2012">
        <f t="shared" si="94"/>
        <v>3.9000890222748823E-2</v>
      </c>
      <c r="Y2012">
        <f t="shared" si="95"/>
        <v>5.0338008150642995E-2</v>
      </c>
      <c r="Z2012">
        <f t="shared" si="96"/>
        <v>4.1602560191167752E-2</v>
      </c>
      <c r="AA2012">
        <v>0.99094442064264254</v>
      </c>
      <c r="AB2012">
        <v>0.99132705965252443</v>
      </c>
      <c r="AC2012">
        <v>0.99150432958917867</v>
      </c>
      <c r="AD2012">
        <v>14299.418559687023</v>
      </c>
      <c r="AE2012">
        <v>28596.966105229891</v>
      </c>
      <c r="AF2012">
        <v>28568.785068094854</v>
      </c>
      <c r="AG2012">
        <v>14322.390626985773</v>
      </c>
      <c r="AH2012">
        <v>28633.974240112144</v>
      </c>
      <c r="AI2012">
        <v>28616.366955800611</v>
      </c>
      <c r="AJ2012">
        <v>1</v>
      </c>
      <c r="AK2012">
        <v>1</v>
      </c>
      <c r="AL2012">
        <v>1</v>
      </c>
    </row>
    <row r="2013" spans="1:38" x14ac:dyDescent="0.25">
      <c r="A2013">
        <v>264743753.57514834</v>
      </c>
      <c r="B2013">
        <v>4507840.7771200351</v>
      </c>
      <c r="C2013">
        <v>4953566.8082529362</v>
      </c>
      <c r="D2013">
        <v>4781063.0655839629</v>
      </c>
      <c r="E2013">
        <v>4743771.1835860964</v>
      </c>
      <c r="F2013">
        <v>165318.66595268005</v>
      </c>
      <c r="G2013">
        <v>202646.60363007034</v>
      </c>
      <c r="H2013">
        <v>199865.20231883315</v>
      </c>
      <c r="I2013">
        <v>3.3373662322924429E-2</v>
      </c>
      <c r="J2013">
        <v>4.2385260526848732E-2</v>
      </c>
      <c r="K2013">
        <v>4.2132133820110447E-2</v>
      </c>
      <c r="L2013">
        <v>4292.576267567918</v>
      </c>
      <c r="M2013">
        <v>4323.5331609004388</v>
      </c>
      <c r="N2013">
        <v>4258.674341187796</v>
      </c>
      <c r="O2013">
        <v>2.3980669518960687E-2</v>
      </c>
      <c r="P2013">
        <v>2.429798442688327E-2</v>
      </c>
      <c r="Q2013">
        <v>2.3933481939525079E-2</v>
      </c>
      <c r="R2013">
        <v>-445726.03113290109</v>
      </c>
      <c r="S2013">
        <v>-273222.28846392781</v>
      </c>
      <c r="T2013">
        <v>-235930.40646606125</v>
      </c>
      <c r="U2013">
        <v>-9.8877944712516236E-2</v>
      </c>
      <c r="V2013">
        <v>-6.0610456751421418E-2</v>
      </c>
      <c r="W2013">
        <v>-5.2337786122249028E-2</v>
      </c>
      <c r="X2013">
        <f t="shared" si="94"/>
        <v>9.8877944712516236E-2</v>
      </c>
      <c r="Y2013">
        <f t="shared" si="95"/>
        <v>6.0610456751421418E-2</v>
      </c>
      <c r="Z2013">
        <f t="shared" si="96"/>
        <v>5.2337786122249028E-2</v>
      </c>
      <c r="AA2013">
        <v>0.99082076418755149</v>
      </c>
      <c r="AB2013">
        <v>0.99121473658609072</v>
      </c>
      <c r="AC2013">
        <v>0.99146460861395591</v>
      </c>
      <c r="AD2013">
        <v>14313.595266227148</v>
      </c>
      <c r="AE2013">
        <v>28622.620418651459</v>
      </c>
      <c r="AF2013">
        <v>28582.454374124896</v>
      </c>
      <c r="AG2013">
        <v>14336.567333525898</v>
      </c>
      <c r="AH2013">
        <v>28659.628553533712</v>
      </c>
      <c r="AI2013">
        <v>28630.036261830654</v>
      </c>
      <c r="AJ2013">
        <v>0</v>
      </c>
      <c r="AK2013">
        <v>0</v>
      </c>
      <c r="AL2013">
        <v>1</v>
      </c>
    </row>
    <row r="2014" spans="1:38" x14ac:dyDescent="0.25">
      <c r="A2014">
        <v>264608447.35211715</v>
      </c>
      <c r="B2014">
        <v>4507840.7771200351</v>
      </c>
      <c r="C2014">
        <v>4618124.0292157112</v>
      </c>
      <c r="D2014">
        <v>4669992.6464057183</v>
      </c>
      <c r="E2014">
        <v>4615981.1067595612</v>
      </c>
      <c r="F2014">
        <v>176512.32362622977</v>
      </c>
      <c r="G2014">
        <v>213669.80197615529</v>
      </c>
      <c r="H2014">
        <v>209309.02362197303</v>
      </c>
      <c r="I2014">
        <v>3.822165071998003E-2</v>
      </c>
      <c r="J2014">
        <v>4.5753776965924614E-2</v>
      </c>
      <c r="K2014">
        <v>4.5344428146697695E-2</v>
      </c>
      <c r="L2014">
        <v>4583.2248098838381</v>
      </c>
      <c r="M2014">
        <v>4558.7167896153933</v>
      </c>
      <c r="N2014">
        <v>4459.9007627951351</v>
      </c>
      <c r="O2014">
        <v>2.5659117553025745E-2</v>
      </c>
      <c r="P2014">
        <v>2.5633042959418338E-2</v>
      </c>
      <c r="Q2014">
        <v>2.507741391346999E-2</v>
      </c>
      <c r="R2014">
        <v>-110283.25209567603</v>
      </c>
      <c r="S2014">
        <v>-162151.86928568315</v>
      </c>
      <c r="T2014">
        <v>-108140.32963952608</v>
      </c>
      <c r="U2014">
        <v>-2.4464762077540298E-2</v>
      </c>
      <c r="V2014">
        <v>-3.5971072915596314E-2</v>
      </c>
      <c r="W2014">
        <v>-2.3989385381223395E-2</v>
      </c>
      <c r="X2014">
        <f t="shared" si="94"/>
        <v>2.4464762077540298E-2</v>
      </c>
      <c r="Y2014">
        <f t="shared" si="95"/>
        <v>3.5971072915596314E-2</v>
      </c>
      <c r="Z2014">
        <f t="shared" si="96"/>
        <v>2.3989385381223395E-2</v>
      </c>
      <c r="AA2014">
        <v>0.9897389613033627</v>
      </c>
      <c r="AB2014">
        <v>0.99030107753361074</v>
      </c>
      <c r="AC2014">
        <v>0.99070421581687829</v>
      </c>
      <c r="AD2014">
        <v>14409.379330819864</v>
      </c>
      <c r="AE2014">
        <v>28777.393641729555</v>
      </c>
      <c r="AF2014">
        <v>28717.358996887418</v>
      </c>
      <c r="AG2014">
        <v>14432.351398118613</v>
      </c>
      <c r="AH2014">
        <v>28814.401776611809</v>
      </c>
      <c r="AI2014">
        <v>28764.940884593176</v>
      </c>
      <c r="AJ2014">
        <v>1</v>
      </c>
      <c r="AK2014">
        <v>1</v>
      </c>
      <c r="AL2014">
        <v>1</v>
      </c>
    </row>
    <row r="2015" spans="1:38" x14ac:dyDescent="0.25">
      <c r="A2015">
        <v>264206713.27575225</v>
      </c>
      <c r="B2015">
        <v>4507840.7771200351</v>
      </c>
      <c r="C2015">
        <v>4369945.007456555</v>
      </c>
      <c r="D2015">
        <v>4613482.0178955374</v>
      </c>
      <c r="E2015">
        <v>4586971.1709537068</v>
      </c>
      <c r="F2015">
        <v>173203.8109917836</v>
      </c>
      <c r="G2015">
        <v>207057.50651218829</v>
      </c>
      <c r="H2015">
        <v>206316.22070516238</v>
      </c>
      <c r="I2015">
        <v>3.9635238131427573E-2</v>
      </c>
      <c r="J2015">
        <v>4.4880960998443124E-2</v>
      </c>
      <c r="K2015">
        <v>4.4978748070541252E-2</v>
      </c>
      <c r="L2015">
        <v>4497.3177362105162</v>
      </c>
      <c r="M2015">
        <v>4417.6412512346924</v>
      </c>
      <c r="N2015">
        <v>4396.1309177086378</v>
      </c>
      <c r="O2015">
        <v>2.5239766895895865E-2</v>
      </c>
      <c r="P2015">
        <v>2.487825946518929E-2</v>
      </c>
      <c r="Q2015">
        <v>2.4757122499055068E-2</v>
      </c>
      <c r="R2015">
        <v>137895.76966348011</v>
      </c>
      <c r="S2015">
        <v>-105641.24077550229</v>
      </c>
      <c r="T2015">
        <v>-79130.393833671696</v>
      </c>
      <c r="U2015">
        <v>3.059020415347918E-2</v>
      </c>
      <c r="V2015">
        <v>-2.3434998261627656E-2</v>
      </c>
      <c r="W2015">
        <v>-1.7553946056680921E-2</v>
      </c>
      <c r="X2015">
        <f t="shared" si="94"/>
        <v>3.059020415347918E-2</v>
      </c>
      <c r="Y2015">
        <f t="shared" si="95"/>
        <v>2.3434998261627656E-2</v>
      </c>
      <c r="Z2015">
        <f t="shared" si="96"/>
        <v>1.7553946056680921E-2</v>
      </c>
      <c r="AA2015">
        <v>0.99002213943490236</v>
      </c>
      <c r="AB2015">
        <v>0.99099727913718949</v>
      </c>
      <c r="AC2015">
        <v>0.99107246607971367</v>
      </c>
      <c r="AD2015">
        <v>14381.715809984529</v>
      </c>
      <c r="AE2015">
        <v>28685.539759240848</v>
      </c>
      <c r="AF2015">
        <v>28675.277235057576</v>
      </c>
      <c r="AG2015">
        <v>14404.687877283279</v>
      </c>
      <c r="AH2015">
        <v>28722.547894123101</v>
      </c>
      <c r="AI2015">
        <v>28722.859122763333</v>
      </c>
      <c r="AJ2015">
        <v>1</v>
      </c>
      <c r="AK2015">
        <v>1</v>
      </c>
      <c r="AL2015">
        <v>1</v>
      </c>
    </row>
    <row r="2016" spans="1:38" x14ac:dyDescent="0.25">
      <c r="A2016">
        <v>264325552.02887312</v>
      </c>
      <c r="B2016">
        <v>4507840.7771200351</v>
      </c>
      <c r="C2016">
        <v>4142561.9720395124</v>
      </c>
      <c r="D2016">
        <v>4523042.173029854</v>
      </c>
      <c r="E2016">
        <v>4501242.1269211937</v>
      </c>
      <c r="F2016">
        <v>184167.78855752209</v>
      </c>
      <c r="G2016">
        <v>210841.15782731472</v>
      </c>
      <c r="H2016">
        <v>210439.5425100087</v>
      </c>
      <c r="I2016">
        <v>4.445746130065751E-2</v>
      </c>
      <c r="J2016">
        <v>4.6614899831030843E-2</v>
      </c>
      <c r="K2016">
        <v>4.6751438064485396E-2</v>
      </c>
      <c r="L2016">
        <v>4782.0025274022582</v>
      </c>
      <c r="M2016">
        <v>4498.3667193017336</v>
      </c>
      <c r="N2016">
        <v>4483.9895572668402</v>
      </c>
      <c r="O2016">
        <v>2.6847771271659809E-2</v>
      </c>
      <c r="P2016">
        <v>2.5321271590175741E-2</v>
      </c>
      <c r="Q2016">
        <v>2.5240342655898453E-2</v>
      </c>
      <c r="R2016">
        <v>365278.80508052278</v>
      </c>
      <c r="S2016">
        <v>-15201.395909818821</v>
      </c>
      <c r="T2016">
        <v>6598.6501988414675</v>
      </c>
      <c r="U2016">
        <v>8.1031878262987744E-2</v>
      </c>
      <c r="V2016">
        <v>-3.3722122544733433E-3</v>
      </c>
      <c r="W2016">
        <v>1.4638161650104258E-3</v>
      </c>
      <c r="X2016">
        <f t="shared" si="94"/>
        <v>8.1031878262987744E-2</v>
      </c>
      <c r="Y2016">
        <f t="shared" si="95"/>
        <v>3.3722122544733433E-3</v>
      </c>
      <c r="Z2016">
        <f t="shared" si="96"/>
        <v>1.4638161650104258E-3</v>
      </c>
      <c r="AA2016">
        <v>0.98837886243205153</v>
      </c>
      <c r="AB2016">
        <v>0.99038842036741659</v>
      </c>
      <c r="AC2016">
        <v>0.99043661548924367</v>
      </c>
      <c r="AD2016">
        <v>14471.450792649977</v>
      </c>
      <c r="AE2016">
        <v>28738.452736480656</v>
      </c>
      <c r="AF2016">
        <v>28733.098820414976</v>
      </c>
      <c r="AG2016">
        <v>14494.422859948727</v>
      </c>
      <c r="AH2016">
        <v>28775.46087136291</v>
      </c>
      <c r="AI2016">
        <v>28780.680708120733</v>
      </c>
      <c r="AJ2016">
        <v>0</v>
      </c>
      <c r="AK2016">
        <v>1</v>
      </c>
      <c r="AL2016">
        <v>1</v>
      </c>
    </row>
    <row r="2017" spans="1:38" x14ac:dyDescent="0.25">
      <c r="A2017">
        <v>264453195.57894099</v>
      </c>
      <c r="B2017">
        <v>4507840.7771200351</v>
      </c>
      <c r="C2017">
        <v>4388990.9869719185</v>
      </c>
      <c r="D2017">
        <v>4632769.9983173059</v>
      </c>
      <c r="E2017">
        <v>4601386.5562322801</v>
      </c>
      <c r="F2017">
        <v>169737.89063794824</v>
      </c>
      <c r="G2017">
        <v>200162.73917206342</v>
      </c>
      <c r="H2017">
        <v>199018.39789642437</v>
      </c>
      <c r="I2017">
        <v>3.8673556437411348E-2</v>
      </c>
      <c r="J2017">
        <v>4.3205844288571556E-2</v>
      </c>
      <c r="K2017">
        <v>4.3251831912897394E-2</v>
      </c>
      <c r="L2017">
        <v>4407.3234976868825</v>
      </c>
      <c r="M2017">
        <v>4270.5390807678205</v>
      </c>
      <c r="N2017">
        <v>4240.6308587612557</v>
      </c>
      <c r="O2017">
        <v>2.4703164321876334E-2</v>
      </c>
      <c r="P2017">
        <v>2.4027015333430077E-2</v>
      </c>
      <c r="Q2017">
        <v>2.3858744935909639E-2</v>
      </c>
      <c r="R2017">
        <v>118849.79014811665</v>
      </c>
      <c r="S2017">
        <v>-124929.22119727079</v>
      </c>
      <c r="T2017">
        <v>-93545.779112244956</v>
      </c>
      <c r="U2017">
        <v>2.6365126015841067E-2</v>
      </c>
      <c r="V2017">
        <v>-2.7713760838972101E-2</v>
      </c>
      <c r="W2017">
        <v>-2.0751793095054566E-2</v>
      </c>
      <c r="X2017">
        <f t="shared" si="94"/>
        <v>2.6365126015841067E-2</v>
      </c>
      <c r="Y2017">
        <f t="shared" si="95"/>
        <v>2.7713760838972101E-2</v>
      </c>
      <c r="Z2017">
        <f t="shared" si="96"/>
        <v>2.0751793095054566E-2</v>
      </c>
      <c r="AA2017">
        <v>0.99031733615577755</v>
      </c>
      <c r="AB2017">
        <v>0.99147693941943671</v>
      </c>
      <c r="AC2017">
        <v>0.99158433397984247</v>
      </c>
      <c r="AD2017">
        <v>14352.163567929874</v>
      </c>
      <c r="AE2017">
        <v>28586.583797015373</v>
      </c>
      <c r="AF2017">
        <v>28570.047916510925</v>
      </c>
      <c r="AG2017">
        <v>14375.135635228624</v>
      </c>
      <c r="AH2017">
        <v>28623.591931897627</v>
      </c>
      <c r="AI2017">
        <v>28617.629804216682</v>
      </c>
      <c r="AJ2017">
        <v>1</v>
      </c>
      <c r="AK2017">
        <v>1</v>
      </c>
      <c r="AL2017">
        <v>1</v>
      </c>
    </row>
    <row r="2018" spans="1:38" x14ac:dyDescent="0.25">
      <c r="A2018">
        <v>264371082.15269443</v>
      </c>
      <c r="B2018">
        <v>4507840.7771200351</v>
      </c>
      <c r="C2018">
        <v>4228171.4909064295</v>
      </c>
      <c r="D2018">
        <v>4405698.9863953469</v>
      </c>
      <c r="E2018">
        <v>4374919.964460928</v>
      </c>
      <c r="F2018">
        <v>175430.17227693694</v>
      </c>
      <c r="G2018">
        <v>205798.21546490418</v>
      </c>
      <c r="H2018">
        <v>203525.56236639232</v>
      </c>
      <c r="I2018">
        <v>4.1490789258249422E-2</v>
      </c>
      <c r="J2018">
        <v>4.6711819418530927E-2</v>
      </c>
      <c r="K2018">
        <v>4.6520979588130701E-2</v>
      </c>
      <c r="L2018">
        <v>4555.1262453743675</v>
      </c>
      <c r="M2018">
        <v>4390.7738549663736</v>
      </c>
      <c r="N2018">
        <v>4336.668315292316</v>
      </c>
      <c r="O2018">
        <v>2.5553312326713717E-2</v>
      </c>
      <c r="P2018">
        <v>2.4711297328740563E-2</v>
      </c>
      <c r="Q2018">
        <v>2.4406791079459398E-2</v>
      </c>
      <c r="R2018">
        <v>279669.28621360566</v>
      </c>
      <c r="S2018">
        <v>102141.79072468821</v>
      </c>
      <c r="T2018">
        <v>132920.81265910715</v>
      </c>
      <c r="U2018">
        <v>6.204063098969536E-2</v>
      </c>
      <c r="V2018">
        <v>2.2658695321076637E-2</v>
      </c>
      <c r="W2018">
        <v>2.9486581099705006E-2</v>
      </c>
      <c r="X2018">
        <f t="shared" si="94"/>
        <v>6.204063098969536E-2</v>
      </c>
      <c r="Y2018">
        <f t="shared" si="95"/>
        <v>2.2658695321076637E-2</v>
      </c>
      <c r="Z2018">
        <f t="shared" si="96"/>
        <v>2.9486581099705006E-2</v>
      </c>
      <c r="AA2018">
        <v>0.98965562791288531</v>
      </c>
      <c r="AB2018">
        <v>0.99091706880138619</v>
      </c>
      <c r="AC2018">
        <v>0.99112734329555829</v>
      </c>
      <c r="AD2018">
        <v>14400.388599225653</v>
      </c>
      <c r="AE2018">
        <v>28667.714356051307</v>
      </c>
      <c r="AF2018">
        <v>28635.484173304245</v>
      </c>
      <c r="AG2018">
        <v>14423.360666524402</v>
      </c>
      <c r="AH2018">
        <v>28704.72249093356</v>
      </c>
      <c r="AI2018">
        <v>28683.066061010002</v>
      </c>
      <c r="AJ2018">
        <v>0</v>
      </c>
      <c r="AK2018">
        <v>1</v>
      </c>
      <c r="AL2018">
        <v>1</v>
      </c>
    </row>
    <row r="2019" spans="1:38" x14ac:dyDescent="0.25">
      <c r="A2019">
        <v>263713821.70578372</v>
      </c>
      <c r="B2019">
        <v>4507840.7771200351</v>
      </c>
      <c r="C2019">
        <v>5414276.6269223355</v>
      </c>
      <c r="D2019">
        <v>5447664.9974361267</v>
      </c>
      <c r="E2019">
        <v>5409664.9357757363</v>
      </c>
      <c r="F2019">
        <v>159765.59799273781</v>
      </c>
      <c r="G2019">
        <v>205686.24631593979</v>
      </c>
      <c r="H2019">
        <v>203148.83064181195</v>
      </c>
      <c r="I2019">
        <v>2.9508207467329604E-2</v>
      </c>
      <c r="J2019">
        <v>3.7756772197398952E-2</v>
      </c>
      <c r="K2019">
        <v>3.7552941458227442E-2</v>
      </c>
      <c r="L2019">
        <v>4148.3882679873814</v>
      </c>
      <c r="M2019">
        <v>4388.3849556713767</v>
      </c>
      <c r="N2019">
        <v>4328.6410163409819</v>
      </c>
      <c r="O2019">
        <v>2.3232716132676294E-2</v>
      </c>
      <c r="P2019">
        <v>2.4760543119146456E-2</v>
      </c>
      <c r="Q2019">
        <v>2.4423450452746229E-2</v>
      </c>
      <c r="R2019">
        <v>-906435.84980230033</v>
      </c>
      <c r="S2019">
        <v>-939824.22031609155</v>
      </c>
      <c r="T2019">
        <v>-901824.15865570121</v>
      </c>
      <c r="U2019">
        <v>-0.20107982837437377</v>
      </c>
      <c r="V2019">
        <v>-0.20848656081338471</v>
      </c>
      <c r="W2019">
        <v>-0.20005679065529411</v>
      </c>
      <c r="X2019">
        <f t="shared" si="94"/>
        <v>0.20107982837437377</v>
      </c>
      <c r="Y2019">
        <f t="shared" si="95"/>
        <v>0.20848656081338471</v>
      </c>
      <c r="Z2019">
        <f t="shared" si="96"/>
        <v>0.20005679065529411</v>
      </c>
      <c r="AA2019">
        <v>0.99147932875748412</v>
      </c>
      <c r="AB2019">
        <v>0.9910015255714042</v>
      </c>
      <c r="AC2019">
        <v>0.99123281902633331</v>
      </c>
      <c r="AD2019">
        <v>14263.642832082647</v>
      </c>
      <c r="AE2019">
        <v>28666.124143580433</v>
      </c>
      <c r="AF2019">
        <v>28630.070454451801</v>
      </c>
      <c r="AG2019">
        <v>14286.614899381397</v>
      </c>
      <c r="AH2019">
        <v>28703.132278462686</v>
      </c>
      <c r="AI2019">
        <v>28677.652342157558</v>
      </c>
      <c r="AJ2019">
        <v>0</v>
      </c>
      <c r="AK2019">
        <v>0</v>
      </c>
      <c r="AL2019">
        <v>0</v>
      </c>
    </row>
    <row r="2020" spans="1:38" x14ac:dyDescent="0.25">
      <c r="A2020">
        <v>264492855.41470349</v>
      </c>
      <c r="B2020">
        <v>4507840.7771200351</v>
      </c>
      <c r="C2020">
        <v>4766183.1596491933</v>
      </c>
      <c r="D2020">
        <v>4934465.4968265351</v>
      </c>
      <c r="E2020">
        <v>4906192.2110459954</v>
      </c>
      <c r="F2020">
        <v>161590.80241379212</v>
      </c>
      <c r="G2020">
        <v>193808.82469986985</v>
      </c>
      <c r="H2020">
        <v>191702.54982939883</v>
      </c>
      <c r="I2020">
        <v>3.3903607352279291E-2</v>
      </c>
      <c r="J2020">
        <v>3.9276558894679195E-2</v>
      </c>
      <c r="K2020">
        <v>3.9073591409197569E-2</v>
      </c>
      <c r="L2020">
        <v>4195.7805520717475</v>
      </c>
      <c r="M2020">
        <v>4134.9761873861826</v>
      </c>
      <c r="N2020">
        <v>4084.7467224253596</v>
      </c>
      <c r="O2020">
        <v>2.3480814674459338E-2</v>
      </c>
      <c r="P2020">
        <v>2.3260755381280484E-2</v>
      </c>
      <c r="Q2020">
        <v>2.2978196245643751E-2</v>
      </c>
      <c r="R2020">
        <v>-258342.38252915815</v>
      </c>
      <c r="S2020">
        <v>-426624.71970649995</v>
      </c>
      <c r="T2020">
        <v>-398351.43392596021</v>
      </c>
      <c r="U2020">
        <v>-5.7309562449587598E-2</v>
      </c>
      <c r="V2020">
        <v>-9.4640591981836039E-2</v>
      </c>
      <c r="W2020">
        <v>-8.8368567928980526E-2</v>
      </c>
      <c r="X2020">
        <f t="shared" si="94"/>
        <v>5.7309562449587598E-2</v>
      </c>
      <c r="Y2020">
        <f t="shared" si="95"/>
        <v>9.4640591981836039E-2</v>
      </c>
      <c r="Z2020">
        <f t="shared" si="96"/>
        <v>8.8368567928980526E-2</v>
      </c>
      <c r="AA2020">
        <v>0.99127985341999192</v>
      </c>
      <c r="AB2020">
        <v>0.99202028336656478</v>
      </c>
      <c r="AC2020">
        <v>0.99220225392640704</v>
      </c>
      <c r="AD2020">
        <v>14280.250421378978</v>
      </c>
      <c r="AE2020">
        <v>28492.324465770758</v>
      </c>
      <c r="AF2020">
        <v>28460.612234302633</v>
      </c>
      <c r="AG2020">
        <v>14303.222488677728</v>
      </c>
      <c r="AH2020">
        <v>28529.332600653011</v>
      </c>
      <c r="AI2020">
        <v>28508.19412200839</v>
      </c>
      <c r="AJ2020">
        <v>0</v>
      </c>
      <c r="AK2020">
        <v>0</v>
      </c>
      <c r="AL2020">
        <v>0</v>
      </c>
    </row>
    <row r="2021" spans="1:38" x14ac:dyDescent="0.25">
      <c r="A2021">
        <v>264320611.48470309</v>
      </c>
      <c r="B2021">
        <v>4507840.7771200351</v>
      </c>
      <c r="C2021">
        <v>4492140.2182606878</v>
      </c>
      <c r="D2021">
        <v>4467074.9006208349</v>
      </c>
      <c r="E2021">
        <v>4437709.3550668787</v>
      </c>
      <c r="F2021">
        <v>162542.7248360675</v>
      </c>
      <c r="G2021">
        <v>203451.3198617727</v>
      </c>
      <c r="H2021">
        <v>202006.90038850572</v>
      </c>
      <c r="I2021">
        <v>3.6183804809860193E-2</v>
      </c>
      <c r="J2021">
        <v>4.5544640371599096E-2</v>
      </c>
      <c r="K2021">
        <v>4.5520534182316087E-2</v>
      </c>
      <c r="L2021">
        <v>4220.4976617512712</v>
      </c>
      <c r="M2021">
        <v>4340.7020512275194</v>
      </c>
      <c r="N2021">
        <v>4304.3090715463959</v>
      </c>
      <c r="O2021">
        <v>2.366426530118072E-2</v>
      </c>
      <c r="P2021">
        <v>2.4434243497177412E-2</v>
      </c>
      <c r="Q2021">
        <v>2.4229383795538843E-2</v>
      </c>
      <c r="R2021">
        <v>15700.558859347366</v>
      </c>
      <c r="S2021">
        <v>40765.87649920024</v>
      </c>
      <c r="T2021">
        <v>70131.422053156421</v>
      </c>
      <c r="U2021">
        <v>3.4829444152147102E-3</v>
      </c>
      <c r="V2021">
        <v>9.0433266201661866E-3</v>
      </c>
      <c r="W2021">
        <v>1.5557652880979064E-2</v>
      </c>
      <c r="X2021">
        <f t="shared" si="94"/>
        <v>3.4829444152147102E-3</v>
      </c>
      <c r="Y2021">
        <f t="shared" si="95"/>
        <v>9.0433266201661866E-3</v>
      </c>
      <c r="Z2021">
        <f t="shared" si="96"/>
        <v>1.5557652880979064E-2</v>
      </c>
      <c r="AA2021">
        <v>0.99113505951523495</v>
      </c>
      <c r="AB2021">
        <v>0.99120100224218832</v>
      </c>
      <c r="AC2021">
        <v>0.99133601823445183</v>
      </c>
      <c r="AD2021">
        <v>14288.837713130792</v>
      </c>
      <c r="AE2021">
        <v>28634.200797524209</v>
      </c>
      <c r="AF2021">
        <v>28613.599113778575</v>
      </c>
      <c r="AG2021">
        <v>14311.809780429541</v>
      </c>
      <c r="AH2021">
        <v>28671.208932406462</v>
      </c>
      <c r="AI2021">
        <v>28661.181001484332</v>
      </c>
      <c r="AJ2021">
        <v>1</v>
      </c>
      <c r="AK2021">
        <v>1</v>
      </c>
      <c r="AL2021">
        <v>1</v>
      </c>
    </row>
    <row r="2022" spans="1:38" x14ac:dyDescent="0.25">
      <c r="A2022">
        <v>264159375.78516456</v>
      </c>
      <c r="B2022">
        <v>4507840.7771200351</v>
      </c>
      <c r="C2022">
        <v>4783752.754194729</v>
      </c>
      <c r="D2022">
        <v>4863039.1107129967</v>
      </c>
      <c r="E2022">
        <v>4825178.5823560255</v>
      </c>
      <c r="F2022">
        <v>172861.06097843259</v>
      </c>
      <c r="G2022">
        <v>215093.74027117205</v>
      </c>
      <c r="H2022">
        <v>213258.86962094766</v>
      </c>
      <c r="I2022">
        <v>3.6135032444320189E-2</v>
      </c>
      <c r="J2022">
        <v>4.4230312644891724E-2</v>
      </c>
      <c r="K2022">
        <v>4.4197093637271798E-2</v>
      </c>
      <c r="L2022">
        <v>4488.4180722521805</v>
      </c>
      <c r="M2022">
        <v>4589.0969900594109</v>
      </c>
      <c r="N2022">
        <v>4544.0630262222703</v>
      </c>
      <c r="O2022">
        <v>2.5153950544095381E-2</v>
      </c>
      <c r="P2022">
        <v>2.5848541105326802E-2</v>
      </c>
      <c r="Q2022">
        <v>2.5594882865393839E-2</v>
      </c>
      <c r="R2022">
        <v>-275911.97707469389</v>
      </c>
      <c r="S2022">
        <v>-355198.33359296154</v>
      </c>
      <c r="T2022">
        <v>-317337.80523599032</v>
      </c>
      <c r="U2022">
        <v>-6.1207125698651728E-2</v>
      </c>
      <c r="V2022">
        <v>-7.8795669846149774E-2</v>
      </c>
      <c r="W2022">
        <v>-7.0396853155654443E-2</v>
      </c>
      <c r="X2022">
        <f t="shared" si="94"/>
        <v>6.1207125698651728E-2</v>
      </c>
      <c r="Y2022">
        <f t="shared" si="95"/>
        <v>7.8795669846149774E-2</v>
      </c>
      <c r="Z2022">
        <f t="shared" si="96"/>
        <v>7.0396853155654443E-2</v>
      </c>
      <c r="AA2022">
        <v>0.98997653605045965</v>
      </c>
      <c r="AB2022">
        <v>0.9901664624517923</v>
      </c>
      <c r="AC2022">
        <v>0.99034524229652765</v>
      </c>
      <c r="AD2022">
        <v>14378.819817215803</v>
      </c>
      <c r="AE2022">
        <v>28796.801835686521</v>
      </c>
      <c r="AF2022">
        <v>28771.985892780594</v>
      </c>
      <c r="AG2022">
        <v>14401.791884514552</v>
      </c>
      <c r="AH2022">
        <v>28833.809970568775</v>
      </c>
      <c r="AI2022">
        <v>28819.567780486352</v>
      </c>
      <c r="AJ2022">
        <v>0</v>
      </c>
      <c r="AK2022">
        <v>0</v>
      </c>
      <c r="AL2022">
        <v>0</v>
      </c>
    </row>
    <row r="2023" spans="1:38" x14ac:dyDescent="0.25">
      <c r="A2023">
        <v>264032264.99437708</v>
      </c>
      <c r="B2023">
        <v>4507840.7771200351</v>
      </c>
      <c r="C2023">
        <v>4769763.6894962424</v>
      </c>
      <c r="D2023">
        <v>4698344.9593230747</v>
      </c>
      <c r="E2023">
        <v>4665872.7447785595</v>
      </c>
      <c r="F2023">
        <v>182768.72987876626</v>
      </c>
      <c r="G2023">
        <v>212561.79212223619</v>
      </c>
      <c r="H2023">
        <v>211426.8329125157</v>
      </c>
      <c r="I2023">
        <v>3.8318193893179926E-2</v>
      </c>
      <c r="J2023">
        <v>4.5241844513873572E-2</v>
      </c>
      <c r="K2023">
        <v>4.5313458912722648E-2</v>
      </c>
      <c r="L2023">
        <v>4745.6753162748637</v>
      </c>
      <c r="M2023">
        <v>4535.0770282761468</v>
      </c>
      <c r="N2023">
        <v>4505.0264774294155</v>
      </c>
      <c r="O2023">
        <v>2.6607372490778453E-2</v>
      </c>
      <c r="P2023">
        <v>2.5556792470059105E-2</v>
      </c>
      <c r="Q2023">
        <v>2.5387446792618035E-2</v>
      </c>
      <c r="R2023">
        <v>-261922.9123762073</v>
      </c>
      <c r="S2023">
        <v>-190504.18220303953</v>
      </c>
      <c r="T2023">
        <v>-158031.9676585244</v>
      </c>
      <c r="U2023">
        <v>-5.8103851783235419E-2</v>
      </c>
      <c r="V2023">
        <v>-4.2260628008416186E-2</v>
      </c>
      <c r="W2023">
        <v>-3.505713166725638E-2</v>
      </c>
      <c r="X2023">
        <f t="shared" si="94"/>
        <v>5.8103851783235419E-2</v>
      </c>
      <c r="Y2023">
        <f t="shared" si="95"/>
        <v>4.2260628008416186E-2</v>
      </c>
      <c r="Z2023">
        <f t="shared" si="96"/>
        <v>3.505713166725638E-2</v>
      </c>
      <c r="AA2023">
        <v>0.98875357629851102</v>
      </c>
      <c r="AB2023">
        <v>0.9903874430314964</v>
      </c>
      <c r="AC2023">
        <v>0.99050135481145829</v>
      </c>
      <c r="AD2023">
        <v>14460.302086552621</v>
      </c>
      <c r="AE2023">
        <v>28762.201843979783</v>
      </c>
      <c r="AF2023">
        <v>28746.775510433319</v>
      </c>
      <c r="AG2023">
        <v>14483.274153851371</v>
      </c>
      <c r="AH2023">
        <v>28799.209978862036</v>
      </c>
      <c r="AI2023">
        <v>28794.357398139076</v>
      </c>
      <c r="AJ2023">
        <v>0</v>
      </c>
      <c r="AK2023">
        <v>1</v>
      </c>
      <c r="AL2023">
        <v>1</v>
      </c>
    </row>
    <row r="2024" spans="1:38" x14ac:dyDescent="0.25">
      <c r="A2024">
        <v>265073896.82779124</v>
      </c>
      <c r="B2024">
        <v>4507840.7771200351</v>
      </c>
      <c r="C2024">
        <v>4124973.9239068786</v>
      </c>
      <c r="D2024">
        <v>4460239.0994101893</v>
      </c>
      <c r="E2024">
        <v>4418446.3579009213</v>
      </c>
      <c r="F2024">
        <v>162496.99129379372</v>
      </c>
      <c r="G2024">
        <v>197932.36742313392</v>
      </c>
      <c r="H2024">
        <v>194353.14943981098</v>
      </c>
      <c r="I2024">
        <v>3.9393459035466642E-2</v>
      </c>
      <c r="J2024">
        <v>4.4377075535997158E-2</v>
      </c>
      <c r="K2024">
        <v>4.3986762245574178E-2</v>
      </c>
      <c r="L2024">
        <v>4219.3101689955993</v>
      </c>
      <c r="M2024">
        <v>4222.9533524857143</v>
      </c>
      <c r="N2024">
        <v>4141.2249908716067</v>
      </c>
      <c r="O2024">
        <v>2.3621412803765597E-2</v>
      </c>
      <c r="P2024">
        <v>2.3702631278159247E-2</v>
      </c>
      <c r="Q2024">
        <v>2.3243905581090633E-2</v>
      </c>
      <c r="R2024">
        <v>382866.85321315657</v>
      </c>
      <c r="S2024">
        <v>47601.677709845826</v>
      </c>
      <c r="T2024">
        <v>89394.419219113886</v>
      </c>
      <c r="U2024">
        <v>8.4933535176404826E-2</v>
      </c>
      <c r="V2024">
        <v>1.0559751345134585E-2</v>
      </c>
      <c r="W2024">
        <v>1.9830873280361535E-2</v>
      </c>
      <c r="X2024">
        <f t="shared" si="94"/>
        <v>8.4933535176404826E-2</v>
      </c>
      <c r="Y2024">
        <f t="shared" si="95"/>
        <v>1.0559751345134585E-2</v>
      </c>
      <c r="Z2024">
        <f t="shared" si="96"/>
        <v>1.9830873280361535E-2</v>
      </c>
      <c r="AA2024">
        <v>0.99129186136132108</v>
      </c>
      <c r="AB2024">
        <v>0.99170159122062873</v>
      </c>
      <c r="AC2024">
        <v>0.99200870271131525</v>
      </c>
      <c r="AD2024">
        <v>14288.426302242044</v>
      </c>
      <c r="AE2024">
        <v>28553.84179977344</v>
      </c>
      <c r="AF2024">
        <v>28500.736878388765</v>
      </c>
      <c r="AG2024">
        <v>14311.398369540793</v>
      </c>
      <c r="AH2024">
        <v>28590.849934655693</v>
      </c>
      <c r="AI2024">
        <v>28548.318766094522</v>
      </c>
      <c r="AJ2024">
        <v>0</v>
      </c>
      <c r="AK2024">
        <v>1</v>
      </c>
      <c r="AL2024">
        <v>1</v>
      </c>
    </row>
    <row r="2025" spans="1:38" x14ac:dyDescent="0.25">
      <c r="A2025">
        <v>263975426.28281251</v>
      </c>
      <c r="B2025">
        <v>4507840.7771200202</v>
      </c>
      <c r="C2025">
        <v>4997482.326142218</v>
      </c>
      <c r="D2025">
        <v>4462463.9655577848</v>
      </c>
      <c r="E2025">
        <v>4433733.7184781022</v>
      </c>
      <c r="F2025">
        <v>156111.82729100756</v>
      </c>
      <c r="G2025">
        <v>190015.99290959359</v>
      </c>
      <c r="H2025">
        <v>188957.45444183599</v>
      </c>
      <c r="I2025">
        <v>3.1238094925193527E-2</v>
      </c>
      <c r="J2025">
        <v>4.2580958496511376E-2</v>
      </c>
      <c r="K2025">
        <v>4.2618133257379384E-2</v>
      </c>
      <c r="L2025">
        <v>4053.516407565573</v>
      </c>
      <c r="M2025">
        <v>4054.0548508070015</v>
      </c>
      <c r="N2025">
        <v>4026.2549632021783</v>
      </c>
      <c r="O2025">
        <v>2.2712132076251085E-2</v>
      </c>
      <c r="P2025">
        <v>2.2851069069471101E-2</v>
      </c>
      <c r="Q2025">
        <v>2.269437233616102E-2</v>
      </c>
      <c r="R2025">
        <v>-489641.54902219772</v>
      </c>
      <c r="S2025">
        <v>45376.811562235467</v>
      </c>
      <c r="T2025">
        <v>74107.058641918004</v>
      </c>
      <c r="U2025">
        <v>-0.10861997422522564</v>
      </c>
      <c r="V2025">
        <v>1.0066196612921611E-2</v>
      </c>
      <c r="W2025">
        <v>1.6439590993997728E-2</v>
      </c>
      <c r="X2025">
        <f t="shared" si="94"/>
        <v>0.10861997422522564</v>
      </c>
      <c r="Y2025">
        <f t="shared" si="95"/>
        <v>1.0066196612921611E-2</v>
      </c>
      <c r="Z2025">
        <f t="shared" si="96"/>
        <v>1.6439590993997728E-2</v>
      </c>
      <c r="AA2025">
        <v>0.99171796265508727</v>
      </c>
      <c r="AB2025">
        <v>0.99229867147573858</v>
      </c>
      <c r="AC2025">
        <v>0.99239347433952252</v>
      </c>
      <c r="AD2025">
        <v>14229.819262581092</v>
      </c>
      <c r="AE2025">
        <v>28434.574082080289</v>
      </c>
      <c r="AF2025">
        <v>28418.468023288908</v>
      </c>
      <c r="AG2025">
        <v>14252.791329879841</v>
      </c>
      <c r="AH2025">
        <v>28471.582216962543</v>
      </c>
      <c r="AI2025">
        <v>28466.049910994665</v>
      </c>
      <c r="AJ2025">
        <v>0</v>
      </c>
      <c r="AK2025">
        <v>1</v>
      </c>
      <c r="AL2025">
        <v>1</v>
      </c>
    </row>
    <row r="2026" spans="1:38" x14ac:dyDescent="0.25">
      <c r="A2026">
        <v>264453195.58719072</v>
      </c>
      <c r="B2026">
        <v>4507840.7771200351</v>
      </c>
      <c r="C2026">
        <v>5641595.7099042367</v>
      </c>
      <c r="D2026">
        <v>5785882.7231285693</v>
      </c>
      <c r="E2026">
        <v>5751724.7812842121</v>
      </c>
      <c r="F2026">
        <v>167900.46511818317</v>
      </c>
      <c r="G2026">
        <v>201001.40519235466</v>
      </c>
      <c r="H2026">
        <v>198925.27498234427</v>
      </c>
      <c r="I2026">
        <v>2.9761165767944259E-2</v>
      </c>
      <c r="J2026">
        <v>3.4739972241205098E-2</v>
      </c>
      <c r="K2026">
        <v>3.4585325714755318E-2</v>
      </c>
      <c r="L2026">
        <v>4359.6138870744626</v>
      </c>
      <c r="M2026">
        <v>4288.432301205251</v>
      </c>
      <c r="N2026">
        <v>4238.6466205838833</v>
      </c>
      <c r="O2026">
        <v>2.4326536945592742E-2</v>
      </c>
      <c r="P2026">
        <v>2.4127686623496774E-2</v>
      </c>
      <c r="Q2026">
        <v>2.3847581163972027E-2</v>
      </c>
      <c r="R2026">
        <v>-1133754.9327842016</v>
      </c>
      <c r="S2026">
        <v>-1278041.9460085342</v>
      </c>
      <c r="T2026">
        <v>-1243884.004164177</v>
      </c>
      <c r="U2026">
        <v>-0.25150731555086864</v>
      </c>
      <c r="V2026">
        <v>-0.28351532567329241</v>
      </c>
      <c r="W2026">
        <v>-0.27593787484190346</v>
      </c>
      <c r="X2026">
        <f t="shared" si="94"/>
        <v>0.25150731555086864</v>
      </c>
      <c r="Y2026">
        <f t="shared" si="95"/>
        <v>0.28351532567329241</v>
      </c>
      <c r="Z2026">
        <f t="shared" si="96"/>
        <v>0.27593787484190346</v>
      </c>
      <c r="AA2026">
        <v>0.99064297957309599</v>
      </c>
      <c r="AB2026">
        <v>0.99145011740376288</v>
      </c>
      <c r="AC2026">
        <v>0.99163598439648215</v>
      </c>
      <c r="AD2026">
        <v>14336.251023734323</v>
      </c>
      <c r="AE2026">
        <v>28598.801168462149</v>
      </c>
      <c r="AF2026">
        <v>28568.680360354349</v>
      </c>
      <c r="AG2026">
        <v>14359.223091033073</v>
      </c>
      <c r="AH2026">
        <v>28635.809303344402</v>
      </c>
      <c r="AI2026">
        <v>28616.262248060106</v>
      </c>
      <c r="AJ2026">
        <v>0</v>
      </c>
      <c r="AK2026">
        <v>0</v>
      </c>
      <c r="AL2026">
        <v>0</v>
      </c>
    </row>
    <row r="2027" spans="1:38" x14ac:dyDescent="0.25">
      <c r="A2027">
        <v>264322897.67602989</v>
      </c>
      <c r="B2027">
        <v>4507840.7771200351</v>
      </c>
      <c r="C2027">
        <v>4938545.3260501679</v>
      </c>
      <c r="D2027">
        <v>5127265.9213158153</v>
      </c>
      <c r="E2027">
        <v>5096490.6689504748</v>
      </c>
      <c r="F2027">
        <v>163770.91990715894</v>
      </c>
      <c r="G2027">
        <v>201037.60262727409</v>
      </c>
      <c r="H2027">
        <v>199956.47723010884</v>
      </c>
      <c r="I2027">
        <v>3.3161773173021047E-2</v>
      </c>
      <c r="J2027">
        <v>3.9209513552143131E-2</v>
      </c>
      <c r="K2027">
        <v>3.9234149578318771E-2</v>
      </c>
      <c r="L2027">
        <v>4252.3883196133429</v>
      </c>
      <c r="M2027">
        <v>4289.2045856028681</v>
      </c>
      <c r="N2027">
        <v>4260.6192026150702</v>
      </c>
      <c r="O2027">
        <v>2.3803633698987116E-2</v>
      </c>
      <c r="P2027">
        <v>2.4144146468752219E-2</v>
      </c>
      <c r="Q2027">
        <v>2.3983237922669015E-2</v>
      </c>
      <c r="R2027">
        <v>-430704.54893013276</v>
      </c>
      <c r="S2027">
        <v>-619425.14419578016</v>
      </c>
      <c r="T2027">
        <v>-588649.89183043968</v>
      </c>
      <c r="U2027">
        <v>-9.5545643740616068E-2</v>
      </c>
      <c r="V2027">
        <v>-0.13741060849791548</v>
      </c>
      <c r="W2027">
        <v>-0.13058355894427037</v>
      </c>
      <c r="X2027">
        <f t="shared" si="94"/>
        <v>9.5545643740616068E-2</v>
      </c>
      <c r="Y2027">
        <f t="shared" si="95"/>
        <v>0.13741060849791548</v>
      </c>
      <c r="Z2027">
        <f t="shared" si="96"/>
        <v>0.13058355894427037</v>
      </c>
      <c r="AA2027">
        <v>0.99101433670142902</v>
      </c>
      <c r="AB2027">
        <v>0.99146356793552326</v>
      </c>
      <c r="AC2027">
        <v>0.99156537682142254</v>
      </c>
      <c r="AD2027">
        <v>14299.84325765637</v>
      </c>
      <c r="AE2027">
        <v>28599.327330864609</v>
      </c>
      <c r="AF2027">
        <v>28583.788495354551</v>
      </c>
      <c r="AG2027">
        <v>14322.81532495512</v>
      </c>
      <c r="AH2027">
        <v>28636.335465746863</v>
      </c>
      <c r="AI2027">
        <v>28631.370383060308</v>
      </c>
      <c r="AJ2027">
        <v>0</v>
      </c>
      <c r="AK2027">
        <v>0</v>
      </c>
      <c r="AL2027">
        <v>0</v>
      </c>
    </row>
    <row r="2028" spans="1:38" x14ac:dyDescent="0.25">
      <c r="A2028">
        <v>264259005.10605103</v>
      </c>
      <c r="B2028">
        <v>4507840.7771200351</v>
      </c>
      <c r="C2028">
        <v>4732803.8929993929</v>
      </c>
      <c r="D2028">
        <v>4707662.7513759518</v>
      </c>
      <c r="E2028">
        <v>4671376.5616710857</v>
      </c>
      <c r="F2028">
        <v>174303.16381077617</v>
      </c>
      <c r="G2028">
        <v>204299.96259918081</v>
      </c>
      <c r="H2028">
        <v>202312.90640045219</v>
      </c>
      <c r="I2028">
        <v>3.6828731498594239E-2</v>
      </c>
      <c r="J2028">
        <v>4.3397323340434314E-2</v>
      </c>
      <c r="K2028">
        <v>4.3309055420717155E-2</v>
      </c>
      <c r="L2028">
        <v>4525.8629449036598</v>
      </c>
      <c r="M2028">
        <v>4358.8081282661424</v>
      </c>
      <c r="N2028">
        <v>4310.8293659058209</v>
      </c>
      <c r="O2028">
        <v>2.5358816068338889E-2</v>
      </c>
      <c r="P2028">
        <v>2.4541989783953402E-2</v>
      </c>
      <c r="Q2028">
        <v>2.427184843773128E-2</v>
      </c>
      <c r="R2028">
        <v>-224963.11587935779</v>
      </c>
      <c r="S2028">
        <v>-199821.97425591666</v>
      </c>
      <c r="T2028">
        <v>-163535.78455105051</v>
      </c>
      <c r="U2028">
        <v>-4.9904849572588943E-2</v>
      </c>
      <c r="V2028">
        <v>-4.4327646901401591E-2</v>
      </c>
      <c r="W2028">
        <v>-3.6278074722845492E-2</v>
      </c>
      <c r="X2028">
        <f t="shared" si="94"/>
        <v>4.9904849572588943E-2</v>
      </c>
      <c r="Y2028">
        <f t="shared" si="95"/>
        <v>4.4327646901401591E-2</v>
      </c>
      <c r="Z2028">
        <f t="shared" si="96"/>
        <v>3.6278074722845492E-2</v>
      </c>
      <c r="AA2028">
        <v>0.98987470593013116</v>
      </c>
      <c r="AB2028">
        <v>0.99114003990641264</v>
      </c>
      <c r="AC2028">
        <v>0.99132208671790245</v>
      </c>
      <c r="AD2028">
        <v>14390.96603688492</v>
      </c>
      <c r="AE2028">
        <v>28646.363788866594</v>
      </c>
      <c r="AF2028">
        <v>28618.022096390949</v>
      </c>
      <c r="AG2028">
        <v>14413.93810418367</v>
      </c>
      <c r="AH2028">
        <v>28683.371923748848</v>
      </c>
      <c r="AI2028">
        <v>28665.603984096706</v>
      </c>
      <c r="AJ2028">
        <v>0</v>
      </c>
      <c r="AK2028">
        <v>1</v>
      </c>
      <c r="AL2028">
        <v>1</v>
      </c>
    </row>
    <row r="2029" spans="1:38" x14ac:dyDescent="0.25">
      <c r="A2029">
        <v>264303956.40878108</v>
      </c>
      <c r="B2029">
        <v>4507840.7771200351</v>
      </c>
      <c r="C2029">
        <v>4462529.6162060685</v>
      </c>
      <c r="D2029">
        <v>4393910.8151495457</v>
      </c>
      <c r="E2029">
        <v>4363407.7753132656</v>
      </c>
      <c r="F2029">
        <v>161015.68750658486</v>
      </c>
      <c r="G2029">
        <v>196660.41028266659</v>
      </c>
      <c r="H2029">
        <v>194856.41550871363</v>
      </c>
      <c r="I2029">
        <v>3.608170731726737E-2</v>
      </c>
      <c r="J2029">
        <v>4.4757487931846723E-2</v>
      </c>
      <c r="K2029">
        <v>4.4656934566406445E-2</v>
      </c>
      <c r="L2029">
        <v>4180.8474252673668</v>
      </c>
      <c r="M2029">
        <v>4195.8157208770754</v>
      </c>
      <c r="N2029">
        <v>4151.9484498307402</v>
      </c>
      <c r="O2029">
        <v>2.344256327972696E-2</v>
      </c>
      <c r="P2029">
        <v>2.3620179654141635E-2</v>
      </c>
      <c r="Q2029">
        <v>2.3373230576303021E-2</v>
      </c>
      <c r="R2029">
        <v>45311.160913966596</v>
      </c>
      <c r="S2029">
        <v>113929.96197048947</v>
      </c>
      <c r="T2029">
        <v>144433.00180676952</v>
      </c>
      <c r="U2029">
        <v>1.0051632955615382E-2</v>
      </c>
      <c r="V2029">
        <v>2.5273732503763573E-2</v>
      </c>
      <c r="W2029">
        <v>3.2040395601338152E-2</v>
      </c>
      <c r="X2029">
        <f t="shared" si="94"/>
        <v>1.0051632955615382E-2</v>
      </c>
      <c r="Y2029">
        <f t="shared" si="95"/>
        <v>2.5273732503763573E-2</v>
      </c>
      <c r="Z2029">
        <f t="shared" si="96"/>
        <v>3.2040395601338152E-2</v>
      </c>
      <c r="AA2029">
        <v>0.99126247255433997</v>
      </c>
      <c r="AB2029">
        <v>0.99172425306821332</v>
      </c>
      <c r="AC2029">
        <v>0.99188524009917034</v>
      </c>
      <c r="AD2029">
        <v>14275.037761923359</v>
      </c>
      <c r="AE2029">
        <v>28535.003788296966</v>
      </c>
      <c r="AF2029">
        <v>28508.293446393949</v>
      </c>
      <c r="AG2029">
        <v>14298.009829222108</v>
      </c>
      <c r="AH2029">
        <v>28572.01192317922</v>
      </c>
      <c r="AI2029">
        <v>28555.875334099706</v>
      </c>
      <c r="AJ2029">
        <v>1</v>
      </c>
      <c r="AK2029">
        <v>1</v>
      </c>
      <c r="AL2029">
        <v>1</v>
      </c>
    </row>
    <row r="2030" spans="1:38" x14ac:dyDescent="0.25">
      <c r="A2030">
        <v>264379178.17144939</v>
      </c>
      <c r="B2030">
        <v>4507840.7771200351</v>
      </c>
      <c r="C2030">
        <v>4647931.282793303</v>
      </c>
      <c r="D2030">
        <v>4269472.7445396371</v>
      </c>
      <c r="E2030">
        <v>4215668.3765758872</v>
      </c>
      <c r="F2030">
        <v>176346.8131835922</v>
      </c>
      <c r="G2030">
        <v>212050.62520938698</v>
      </c>
      <c r="H2030">
        <v>207787.75901956865</v>
      </c>
      <c r="I2030">
        <v>3.794092521041139E-2</v>
      </c>
      <c r="J2030">
        <v>4.9666700760787191E-2</v>
      </c>
      <c r="K2030">
        <v>4.9289398609750491E-2</v>
      </c>
      <c r="L2030">
        <v>4578.9272540452002</v>
      </c>
      <c r="M2030">
        <v>4524.1711109853104</v>
      </c>
      <c r="N2030">
        <v>4427.4860630212197</v>
      </c>
      <c r="O2030">
        <v>2.5657461966887663E-2</v>
      </c>
      <c r="P2030">
        <v>2.5461263691829297E-2</v>
      </c>
      <c r="Q2030">
        <v>2.4917136725611449E-2</v>
      </c>
      <c r="R2030">
        <v>-140090.50567326788</v>
      </c>
      <c r="S2030">
        <v>238368.03258039802</v>
      </c>
      <c r="T2030">
        <v>292172.40054414794</v>
      </c>
      <c r="U2030">
        <v>-3.1077074945572668E-2</v>
      </c>
      <c r="V2030">
        <v>5.2878538609938741E-2</v>
      </c>
      <c r="W2030">
        <v>6.4814268069781023E-2</v>
      </c>
      <c r="X2030">
        <f t="shared" si="94"/>
        <v>3.1077074945572668E-2</v>
      </c>
      <c r="Y2030">
        <f t="shared" si="95"/>
        <v>5.2878538609938741E-2</v>
      </c>
      <c r="Z2030">
        <f t="shared" si="96"/>
        <v>6.4814268069781023E-2</v>
      </c>
      <c r="AA2030">
        <v>0.98992213638222193</v>
      </c>
      <c r="AB2030">
        <v>0.99060690603066459</v>
      </c>
      <c r="AC2030">
        <v>0.99099170899612976</v>
      </c>
      <c r="AD2030">
        <v>14408.007813068785</v>
      </c>
      <c r="AE2030">
        <v>28755.16657897141</v>
      </c>
      <c r="AF2030">
        <v>28696.044256213474</v>
      </c>
      <c r="AG2030">
        <v>14430.979880367535</v>
      </c>
      <c r="AH2030">
        <v>28792.174713853663</v>
      </c>
      <c r="AI2030">
        <v>28743.626143919231</v>
      </c>
      <c r="AJ2030">
        <v>1</v>
      </c>
      <c r="AK2030">
        <v>1</v>
      </c>
      <c r="AL2030">
        <v>0</v>
      </c>
    </row>
    <row r="2031" spans="1:38" x14ac:dyDescent="0.25">
      <c r="A2031">
        <v>264606759.40133637</v>
      </c>
      <c r="B2031">
        <v>4507840.7771200351</v>
      </c>
      <c r="C2031">
        <v>4757696.8848136915</v>
      </c>
      <c r="D2031">
        <v>4968245.2964066323</v>
      </c>
      <c r="E2031">
        <v>4935785.8050267659</v>
      </c>
      <c r="F2031">
        <v>174034.21870752372</v>
      </c>
      <c r="G2031">
        <v>214129.24627523875</v>
      </c>
      <c r="H2031">
        <v>212465.50926774359</v>
      </c>
      <c r="I2031">
        <v>3.6579509565443612E-2</v>
      </c>
      <c r="J2031">
        <v>4.3099572082342906E-2</v>
      </c>
      <c r="K2031">
        <v>4.3045933851376159E-2</v>
      </c>
      <c r="L2031">
        <v>4518.8796598593044</v>
      </c>
      <c r="M2031">
        <v>4568.519187618077</v>
      </c>
      <c r="N2031">
        <v>4527.1583157458736</v>
      </c>
      <c r="O2031">
        <v>2.5286583523724766E-2</v>
      </c>
      <c r="P2031">
        <v>2.5688327386382315E-2</v>
      </c>
      <c r="Q2031">
        <v>2.5455759332269942E-2</v>
      </c>
      <c r="R2031">
        <v>-249856.10769365635</v>
      </c>
      <c r="S2031">
        <v>-460404.51928659715</v>
      </c>
      <c r="T2031">
        <v>-427945.02790673077</v>
      </c>
      <c r="U2031">
        <v>-5.542700375794643E-2</v>
      </c>
      <c r="V2031">
        <v>-0.10213415736053125</v>
      </c>
      <c r="W2031">
        <v>-9.4933483471467212E-2</v>
      </c>
      <c r="X2031">
        <f t="shared" si="94"/>
        <v>5.542700375794643E-2</v>
      </c>
      <c r="Y2031">
        <f t="shared" si="95"/>
        <v>0.10213415736053125</v>
      </c>
      <c r="Z2031">
        <f t="shared" si="96"/>
        <v>9.4933483471467212E-2</v>
      </c>
      <c r="AA2031">
        <v>0.98984179309114462</v>
      </c>
      <c r="AB2031">
        <v>0.99020319716721228</v>
      </c>
      <c r="AC2031">
        <v>0.99036654208564479</v>
      </c>
      <c r="AD2031">
        <v>14388.708467994426</v>
      </c>
      <c r="AE2031">
        <v>28783.669937871698</v>
      </c>
      <c r="AF2031">
        <v>28761.095270816717</v>
      </c>
      <c r="AG2031">
        <v>14411.680535293175</v>
      </c>
      <c r="AH2031">
        <v>28820.678072753952</v>
      </c>
      <c r="AI2031">
        <v>28808.677158522474</v>
      </c>
      <c r="AJ2031">
        <v>0</v>
      </c>
      <c r="AK2031">
        <v>0</v>
      </c>
      <c r="AL2031">
        <v>0</v>
      </c>
    </row>
    <row r="2032" spans="1:38" x14ac:dyDescent="0.25">
      <c r="A2032">
        <v>263771780.63713491</v>
      </c>
      <c r="B2032">
        <v>4507840.7771200351</v>
      </c>
      <c r="C2032">
        <v>4350431.242076735</v>
      </c>
      <c r="D2032">
        <v>4453179.8512252932</v>
      </c>
      <c r="E2032">
        <v>4431409.5979831396</v>
      </c>
      <c r="F2032">
        <v>156343.06390256598</v>
      </c>
      <c r="G2032">
        <v>195690.81456681114</v>
      </c>
      <c r="H2032">
        <v>194890.32217552859</v>
      </c>
      <c r="I2032">
        <v>3.5937371539271491E-2</v>
      </c>
      <c r="J2032">
        <v>4.3944062693305946E-2</v>
      </c>
      <c r="K2032">
        <v>4.3979306779546784E-2</v>
      </c>
      <c r="L2032">
        <v>4059.5205740355141</v>
      </c>
      <c r="M2032">
        <v>4175.1290715324812</v>
      </c>
      <c r="N2032">
        <v>4152.6709240297751</v>
      </c>
      <c r="O2032">
        <v>2.2820236646518603E-2</v>
      </c>
      <c r="P2032">
        <v>2.3552019714575344E-2</v>
      </c>
      <c r="Q2032">
        <v>2.3425332677198932E-2</v>
      </c>
      <c r="R2032">
        <v>157409.53504330013</v>
      </c>
      <c r="S2032">
        <v>54660.9258947419</v>
      </c>
      <c r="T2032">
        <v>76431.179136895575</v>
      </c>
      <c r="U2032">
        <v>3.4919053894327159E-2</v>
      </c>
      <c r="V2032">
        <v>1.2125744585340837E-2</v>
      </c>
      <c r="W2032">
        <v>1.695516388352249E-2</v>
      </c>
      <c r="X2032">
        <f t="shared" si="94"/>
        <v>3.4919053894327159E-2</v>
      </c>
      <c r="Y2032">
        <f t="shared" si="95"/>
        <v>1.2125744585340837E-2</v>
      </c>
      <c r="Z2032">
        <f t="shared" si="96"/>
        <v>1.695516388352249E-2</v>
      </c>
      <c r="AA2032">
        <v>0.99170170494596643</v>
      </c>
      <c r="AB2032">
        <v>0.99180167534368224</v>
      </c>
      <c r="AC2032">
        <v>0.99187847260227591</v>
      </c>
      <c r="AD2032">
        <v>14231.983210065007</v>
      </c>
      <c r="AE2032">
        <v>28520.561807389433</v>
      </c>
      <c r="AF2032">
        <v>28508.801854912126</v>
      </c>
      <c r="AG2032">
        <v>14254.955277363757</v>
      </c>
      <c r="AH2032">
        <v>28557.569942271686</v>
      </c>
      <c r="AI2032">
        <v>28556.383742617883</v>
      </c>
      <c r="AJ2032">
        <v>1</v>
      </c>
      <c r="AK2032">
        <v>1</v>
      </c>
      <c r="AL2032">
        <v>1</v>
      </c>
    </row>
    <row r="2033" spans="1:38" x14ac:dyDescent="0.25">
      <c r="A2033">
        <v>264597328.20022422</v>
      </c>
      <c r="B2033">
        <v>4507840.7771200351</v>
      </c>
      <c r="C2033">
        <v>5156389.4967687456</v>
      </c>
      <c r="D2033">
        <v>5429727.033969393</v>
      </c>
      <c r="E2033">
        <v>5391326.1654927367</v>
      </c>
      <c r="F2033">
        <v>164669.61163525603</v>
      </c>
      <c r="G2033">
        <v>200119.06678116036</v>
      </c>
      <c r="H2033">
        <v>198060.92615029067</v>
      </c>
      <c r="I2033">
        <v>3.1935060712237957E-2</v>
      </c>
      <c r="J2033">
        <v>3.6856192867372128E-2</v>
      </c>
      <c r="K2033">
        <v>3.6736958601759725E-2</v>
      </c>
      <c r="L2033">
        <v>4275.7232694912564</v>
      </c>
      <c r="M2033">
        <v>4269.6073156807033</v>
      </c>
      <c r="N2033">
        <v>4220.2293065632548</v>
      </c>
      <c r="O2033">
        <v>2.3886964878512506E-2</v>
      </c>
      <c r="P2033">
        <v>2.4008447213808046E-2</v>
      </c>
      <c r="Q2033">
        <v>2.3730789518903568E-2</v>
      </c>
      <c r="R2033">
        <v>-648548.71964871045</v>
      </c>
      <c r="S2033">
        <v>-921886.25684935786</v>
      </c>
      <c r="T2033">
        <v>-883485.38837270159</v>
      </c>
      <c r="U2033">
        <v>-0.14387125715275476</v>
      </c>
      <c r="V2033">
        <v>-0.20450728018799538</v>
      </c>
      <c r="W2033">
        <v>-0.19598859677052344</v>
      </c>
      <c r="X2033">
        <f t="shared" si="94"/>
        <v>0.14387125715275476</v>
      </c>
      <c r="Y2033">
        <f t="shared" si="95"/>
        <v>0.20450728018799538</v>
      </c>
      <c r="Z2033">
        <f t="shared" si="96"/>
        <v>0.19598859677052344</v>
      </c>
      <c r="AA2033">
        <v>0.99089951074169391</v>
      </c>
      <c r="AB2033">
        <v>0.99143592461180619</v>
      </c>
      <c r="AC2033">
        <v>0.99162134919333522</v>
      </c>
      <c r="AD2033">
        <v>14307.844039894471</v>
      </c>
      <c r="AE2033">
        <v>28585.946192583564</v>
      </c>
      <c r="AF2033">
        <v>28555.956334828988</v>
      </c>
      <c r="AG2033">
        <v>14330.816107193221</v>
      </c>
      <c r="AH2033">
        <v>28622.954327465817</v>
      </c>
      <c r="AI2033">
        <v>28603.538222534746</v>
      </c>
      <c r="AJ2033">
        <v>0</v>
      </c>
      <c r="AK2033">
        <v>0</v>
      </c>
      <c r="AL2033">
        <v>0</v>
      </c>
    </row>
    <row r="2034" spans="1:38" x14ac:dyDescent="0.25">
      <c r="A2034">
        <v>263809446.23059362</v>
      </c>
      <c r="B2034">
        <v>4507840.7771200351</v>
      </c>
      <c r="C2034">
        <v>4086861.2906258181</v>
      </c>
      <c r="D2034">
        <v>4279937.7720774207</v>
      </c>
      <c r="E2034">
        <v>4251489.6032886719</v>
      </c>
      <c r="F2034">
        <v>160453.69326488339</v>
      </c>
      <c r="G2034">
        <v>201663.48854855786</v>
      </c>
      <c r="H2034">
        <v>200594.33100205832</v>
      </c>
      <c r="I2034">
        <v>3.9260861050733932E-2</v>
      </c>
      <c r="J2034">
        <v>4.7118322575674568E-2</v>
      </c>
      <c r="K2034">
        <v>4.7182129022940986E-2</v>
      </c>
      <c r="L2034">
        <v>4166.2549826624399</v>
      </c>
      <c r="M2034">
        <v>4302.55807136151</v>
      </c>
      <c r="N2034">
        <v>4274.2104203984363</v>
      </c>
      <c r="O2034">
        <v>2.3440945609226445E-2</v>
      </c>
      <c r="P2034">
        <v>2.4267321074913747E-2</v>
      </c>
      <c r="Q2034">
        <v>2.4107434436260476E-2</v>
      </c>
      <c r="R2034">
        <v>420979.48649421707</v>
      </c>
      <c r="S2034">
        <v>227903.00504261442</v>
      </c>
      <c r="T2034">
        <v>256351.17383136321</v>
      </c>
      <c r="U2034">
        <v>9.3388277738410283E-2</v>
      </c>
      <c r="V2034">
        <v>5.0557021933728741E-2</v>
      </c>
      <c r="W2034">
        <v>5.6867841280574379E-2</v>
      </c>
      <c r="X2034">
        <f t="shared" si="94"/>
        <v>9.3388277738410283E-2</v>
      </c>
      <c r="Y2034">
        <f t="shared" si="95"/>
        <v>5.0557021933728741E-2</v>
      </c>
      <c r="Z2034">
        <f t="shared" si="96"/>
        <v>5.6867841280574379E-2</v>
      </c>
      <c r="AA2034">
        <v>0.99123301474597558</v>
      </c>
      <c r="AB2034">
        <v>0.99123059010052272</v>
      </c>
      <c r="AC2034">
        <v>0.99133385272004626</v>
      </c>
      <c r="AD2034">
        <v>14269.926006542923</v>
      </c>
      <c r="AE2034">
        <v>28608.410197410783</v>
      </c>
      <c r="AF2034">
        <v>28593.094731960708</v>
      </c>
      <c r="AG2034">
        <v>14292.898073841672</v>
      </c>
      <c r="AH2034">
        <v>28645.418332293037</v>
      </c>
      <c r="AI2034">
        <v>28640.676619666465</v>
      </c>
      <c r="AJ2034">
        <v>0</v>
      </c>
      <c r="AK2034">
        <v>1</v>
      </c>
      <c r="AL2034">
        <v>1</v>
      </c>
    </row>
    <row r="2035" spans="1:38" x14ac:dyDescent="0.25">
      <c r="A2035">
        <v>265072795.39357808</v>
      </c>
      <c r="B2035">
        <v>4507840.7771200351</v>
      </c>
      <c r="C2035">
        <v>5269848.7000469463</v>
      </c>
      <c r="D2035">
        <v>5742687.5707383947</v>
      </c>
      <c r="E2035">
        <v>5707311.9106839988</v>
      </c>
      <c r="F2035">
        <v>169736.18288317879</v>
      </c>
      <c r="G2035">
        <v>208410.94141213642</v>
      </c>
      <c r="H2035">
        <v>206535.07329354819</v>
      </c>
      <c r="I2035">
        <v>3.2208929049835279E-2</v>
      </c>
      <c r="J2035">
        <v>3.6291534032616535E-2</v>
      </c>
      <c r="K2035">
        <v>3.6187801985540294E-2</v>
      </c>
      <c r="L2035">
        <v>4407.2791550377824</v>
      </c>
      <c r="M2035">
        <v>4446.5172381312086</v>
      </c>
      <c r="N2035">
        <v>4400.7941702000498</v>
      </c>
      <c r="O2035">
        <v>2.4567416554067745E-2</v>
      </c>
      <c r="P2035">
        <v>2.4957558310881839E-2</v>
      </c>
      <c r="Q2035">
        <v>2.4700922370227328E-2</v>
      </c>
      <c r="R2035">
        <v>-762007.92292691115</v>
      </c>
      <c r="S2035">
        <v>-1234846.7936183596</v>
      </c>
      <c r="T2035">
        <v>-1199471.1335639637</v>
      </c>
      <c r="U2035">
        <v>-0.16904055857397474</v>
      </c>
      <c r="V2035">
        <v>-0.27393309894305479</v>
      </c>
      <c r="W2035">
        <v>-0.26608551474399694</v>
      </c>
      <c r="X2035">
        <f t="shared" si="94"/>
        <v>0.16904055857397474</v>
      </c>
      <c r="Y2035">
        <f t="shared" si="95"/>
        <v>0.27393309894305479</v>
      </c>
      <c r="Z2035">
        <f t="shared" si="96"/>
        <v>0.26608551474399694</v>
      </c>
      <c r="AA2035">
        <v>0.99034233566111585</v>
      </c>
      <c r="AB2035">
        <v>0.99071706597558562</v>
      </c>
      <c r="AC2035">
        <v>0.99089447910112716</v>
      </c>
      <c r="AD2035">
        <v>14352.148858485663</v>
      </c>
      <c r="AE2035">
        <v>28704.577309681859</v>
      </c>
      <c r="AF2035">
        <v>28678.375141410095</v>
      </c>
      <c r="AG2035">
        <v>14375.120925784413</v>
      </c>
      <c r="AH2035">
        <v>28741.585444564113</v>
      </c>
      <c r="AI2035">
        <v>28725.957029115852</v>
      </c>
      <c r="AJ2035">
        <v>0</v>
      </c>
      <c r="AK2035">
        <v>0</v>
      </c>
      <c r="AL2035">
        <v>0</v>
      </c>
    </row>
    <row r="2036" spans="1:38" x14ac:dyDescent="0.25">
      <c r="A2036">
        <v>264540552.22097707</v>
      </c>
      <c r="B2036">
        <v>4507840.7771200351</v>
      </c>
      <c r="C2036">
        <v>5123200.7876640894</v>
      </c>
      <c r="D2036">
        <v>5376378.1660031639</v>
      </c>
      <c r="E2036">
        <v>5325571.8153478429</v>
      </c>
      <c r="F2036">
        <v>154307.5313779233</v>
      </c>
      <c r="G2036">
        <v>195480.53171456888</v>
      </c>
      <c r="H2036">
        <v>191493.74886269265</v>
      </c>
      <c r="I2036">
        <v>3.0119360488363649E-2</v>
      </c>
      <c r="J2036">
        <v>3.6359148422755096E-2</v>
      </c>
      <c r="K2036">
        <v>3.595740617201406E-2</v>
      </c>
      <c r="L2036">
        <v>4006.6670226425649</v>
      </c>
      <c r="M2036">
        <v>4170.6426164498307</v>
      </c>
      <c r="N2036">
        <v>4080.2976472036139</v>
      </c>
      <c r="O2036">
        <v>2.2394952304145049E-2</v>
      </c>
      <c r="P2036">
        <v>2.3457084223533601E-2</v>
      </c>
      <c r="Q2036">
        <v>2.2948954002923856E-2</v>
      </c>
      <c r="R2036">
        <v>-615360.01054405421</v>
      </c>
      <c r="S2036">
        <v>-868537.38888312876</v>
      </c>
      <c r="T2036">
        <v>-817731.03822780773</v>
      </c>
      <c r="U2036">
        <v>-0.13650881674156976</v>
      </c>
      <c r="V2036">
        <v>-0.19267259688751009</v>
      </c>
      <c r="W2036">
        <v>-0.18140193468639745</v>
      </c>
      <c r="X2036">
        <f t="shared" si="94"/>
        <v>0.13650881674156976</v>
      </c>
      <c r="Y2036">
        <f t="shared" si="95"/>
        <v>0.19267259688751009</v>
      </c>
      <c r="Z2036">
        <f t="shared" si="96"/>
        <v>0.18140193468639745</v>
      </c>
      <c r="AA2036">
        <v>0.99209998099583274</v>
      </c>
      <c r="AB2036">
        <v>0.99185460467545539</v>
      </c>
      <c r="AC2036">
        <v>0.99219294421545035</v>
      </c>
      <c r="AD2036">
        <v>14212.82347763156</v>
      </c>
      <c r="AE2036">
        <v>28517.420234985006</v>
      </c>
      <c r="AF2036">
        <v>28457.42787951016</v>
      </c>
      <c r="AG2036">
        <v>14235.79554493031</v>
      </c>
      <c r="AH2036">
        <v>28554.428369867259</v>
      </c>
      <c r="AI2036">
        <v>28505.009767215917</v>
      </c>
      <c r="AJ2036">
        <v>0</v>
      </c>
      <c r="AK2036">
        <v>0</v>
      </c>
      <c r="AL2036">
        <v>0</v>
      </c>
    </row>
    <row r="2037" spans="1:38" x14ac:dyDescent="0.25">
      <c r="A2037">
        <v>264917943.6095404</v>
      </c>
      <c r="B2037">
        <v>4507840.7771200202</v>
      </c>
      <c r="C2037">
        <v>4049280.094619466</v>
      </c>
      <c r="D2037">
        <v>4108145.6648891731</v>
      </c>
      <c r="E2037">
        <v>4056540.399648759</v>
      </c>
      <c r="F2037">
        <v>163195.85826684255</v>
      </c>
      <c r="G2037">
        <v>207080.92586928981</v>
      </c>
      <c r="H2037">
        <v>203610.1219296596</v>
      </c>
      <c r="I2037">
        <v>4.030243758234734E-2</v>
      </c>
      <c r="J2037">
        <v>5.0407396125004812E-2</v>
      </c>
      <c r="K2037">
        <v>5.0193046751682652E-2</v>
      </c>
      <c r="L2037">
        <v>4237.4565759086281</v>
      </c>
      <c r="M2037">
        <v>4418.1409110623008</v>
      </c>
      <c r="N2037">
        <v>4338.4700878780914</v>
      </c>
      <c r="O2037">
        <v>2.3746231609029039E-2</v>
      </c>
      <c r="P2037">
        <v>2.4813048151451148E-2</v>
      </c>
      <c r="Q2037">
        <v>2.4365602945032816E-2</v>
      </c>
      <c r="R2037">
        <v>458560.68250055425</v>
      </c>
      <c r="S2037">
        <v>399695.11223084712</v>
      </c>
      <c r="T2037">
        <v>451300.37747126119</v>
      </c>
      <c r="U2037">
        <v>0.10172512854225534</v>
      </c>
      <c r="V2037">
        <v>8.8666643742063414E-2</v>
      </c>
      <c r="W2037">
        <v>0.10011453371686943</v>
      </c>
      <c r="X2037">
        <f t="shared" si="94"/>
        <v>0.10172512854225534</v>
      </c>
      <c r="Y2037">
        <f t="shared" si="95"/>
        <v>8.8666643742063414E-2</v>
      </c>
      <c r="Z2037">
        <f t="shared" si="96"/>
        <v>0.10011453371686943</v>
      </c>
      <c r="AA2037">
        <v>0.99102500679180661</v>
      </c>
      <c r="AB2037">
        <v>0.99074387073930426</v>
      </c>
      <c r="AC2037">
        <v>0.99106240072458496</v>
      </c>
      <c r="AD2037">
        <v>14294.700588485359</v>
      </c>
      <c r="AE2037">
        <v>28685.870235024653</v>
      </c>
      <c r="AF2037">
        <v>28636.697935973294</v>
      </c>
      <c r="AG2037">
        <v>14317.672655784108</v>
      </c>
      <c r="AH2037">
        <v>28722.878369906906</v>
      </c>
      <c r="AI2037">
        <v>28684.279823679051</v>
      </c>
      <c r="AJ2037">
        <v>0</v>
      </c>
      <c r="AK2037">
        <v>0</v>
      </c>
      <c r="AL2037">
        <v>0</v>
      </c>
    </row>
    <row r="2038" spans="1:38" x14ac:dyDescent="0.25">
      <c r="A2038">
        <v>264431771.57833725</v>
      </c>
      <c r="B2038">
        <v>4507840.7771200351</v>
      </c>
      <c r="C2038">
        <v>4465161.3322350401</v>
      </c>
      <c r="D2038">
        <v>3995532.1463192347</v>
      </c>
      <c r="E2038">
        <v>3965619.6979460656</v>
      </c>
      <c r="F2038">
        <v>162569.07973904198</v>
      </c>
      <c r="G2038">
        <v>200015.15115553752</v>
      </c>
      <c r="H2038">
        <v>198973.47101796916</v>
      </c>
      <c r="I2038">
        <v>3.6408332788653776E-2</v>
      </c>
      <c r="J2038">
        <v>5.0059702645565127E-2</v>
      </c>
      <c r="K2038">
        <v>5.0174622423079185E-2</v>
      </c>
      <c r="L2038">
        <v>4221.1819790991667</v>
      </c>
      <c r="M2038">
        <v>4267.3902410035671</v>
      </c>
      <c r="N2038">
        <v>4239.6735688364151</v>
      </c>
      <c r="O2038">
        <v>2.3655517121909147E-2</v>
      </c>
      <c r="P2038">
        <v>2.4011280243598197E-2</v>
      </c>
      <c r="Q2038">
        <v>2.3855327132858338E-2</v>
      </c>
      <c r="R2038">
        <v>42679.444884994999</v>
      </c>
      <c r="S2038">
        <v>512308.6308008004</v>
      </c>
      <c r="T2038">
        <v>542221.07917396957</v>
      </c>
      <c r="U2038">
        <v>9.4678243964645969E-3</v>
      </c>
      <c r="V2038">
        <v>0.11364834210672889</v>
      </c>
      <c r="W2038">
        <v>0.12028399093554126</v>
      </c>
      <c r="X2038">
        <f t="shared" si="94"/>
        <v>9.4678243964645969E-3</v>
      </c>
      <c r="Y2038">
        <f t="shared" si="95"/>
        <v>0.11364834210672889</v>
      </c>
      <c r="Z2038">
        <f t="shared" si="96"/>
        <v>0.12028399093554126</v>
      </c>
      <c r="AA2038">
        <v>0.99104755103152931</v>
      </c>
      <c r="AB2038">
        <v>0.9914832741981493</v>
      </c>
      <c r="AC2038">
        <v>0.99158197591204444</v>
      </c>
      <c r="AD2038">
        <v>14289.0747446239</v>
      </c>
      <c r="AE2038">
        <v>28584.428494514839</v>
      </c>
      <c r="AF2038">
        <v>28569.388222935977</v>
      </c>
      <c r="AG2038">
        <v>14312.04681192265</v>
      </c>
      <c r="AH2038">
        <v>28621.436629397092</v>
      </c>
      <c r="AI2038">
        <v>28616.970110641734</v>
      </c>
      <c r="AJ2038">
        <v>1</v>
      </c>
      <c r="AK2038">
        <v>0</v>
      </c>
      <c r="AL2038">
        <v>0</v>
      </c>
    </row>
    <row r="2039" spans="1:38" x14ac:dyDescent="0.25">
      <c r="A2039">
        <v>264640035.62196526</v>
      </c>
      <c r="B2039">
        <v>4507840.7771200351</v>
      </c>
      <c r="C2039">
        <v>4650911.1774973068</v>
      </c>
      <c r="D2039">
        <v>4807540.1284856098</v>
      </c>
      <c r="E2039">
        <v>4771424.3885855917</v>
      </c>
      <c r="F2039">
        <v>167563.15709536092</v>
      </c>
      <c r="G2039">
        <v>200577.43535402647</v>
      </c>
      <c r="H2039">
        <v>198301.31743574521</v>
      </c>
      <c r="I2039">
        <v>3.6028027777887606E-2</v>
      </c>
      <c r="J2039">
        <v>4.1721427173444937E-2</v>
      </c>
      <c r="K2039">
        <v>4.1560192782291637E-2</v>
      </c>
      <c r="L2039">
        <v>4350.8555269383996</v>
      </c>
      <c r="M2039">
        <v>4279.3867627042464</v>
      </c>
      <c r="N2039">
        <v>4225.3514998582014</v>
      </c>
      <c r="O2039">
        <v>2.4352560563983255E-2</v>
      </c>
      <c r="P2039">
        <v>2.4059483345842111E-2</v>
      </c>
      <c r="Q2039">
        <v>2.3755687363234763E-2</v>
      </c>
      <c r="R2039">
        <v>-143070.4003772717</v>
      </c>
      <c r="S2039">
        <v>-299699.35136557464</v>
      </c>
      <c r="T2039">
        <v>-263583.61146555655</v>
      </c>
      <c r="U2039">
        <v>-3.1738121963721257E-2</v>
      </c>
      <c r="V2039">
        <v>-6.6484014450272189E-2</v>
      </c>
      <c r="W2039">
        <v>-5.847225412294943E-2</v>
      </c>
      <c r="X2039">
        <f t="shared" si="94"/>
        <v>3.1738121963721257E-2</v>
      </c>
      <c r="Y2039">
        <f t="shared" si="95"/>
        <v>6.6484014450272189E-2</v>
      </c>
      <c r="Z2039">
        <f t="shared" si="96"/>
        <v>5.847225412294943E-2</v>
      </c>
      <c r="AA2039">
        <v>0.99068139783890874</v>
      </c>
      <c r="AB2039">
        <v>0.99148419304390945</v>
      </c>
      <c r="AC2039">
        <v>0.99168646374538516</v>
      </c>
      <c r="AD2039">
        <v>14333.310946403099</v>
      </c>
      <c r="AE2039">
        <v>28592.631319840686</v>
      </c>
      <c r="AF2039">
        <v>28559.500685652463</v>
      </c>
      <c r="AG2039">
        <v>14356.283013701848</v>
      </c>
      <c r="AH2039">
        <v>28629.639454722939</v>
      </c>
      <c r="AI2039">
        <v>28607.082573358221</v>
      </c>
      <c r="AJ2039">
        <v>1</v>
      </c>
      <c r="AK2039">
        <v>0</v>
      </c>
      <c r="AL2039">
        <v>0</v>
      </c>
    </row>
    <row r="2040" spans="1:38" x14ac:dyDescent="0.25">
      <c r="A2040">
        <v>264322675.0304904</v>
      </c>
      <c r="B2040">
        <v>4507840.7771200202</v>
      </c>
      <c r="C2040">
        <v>4595320.5783975692</v>
      </c>
      <c r="D2040">
        <v>4875978.3849386694</v>
      </c>
      <c r="E2040">
        <v>4852910.59305235</v>
      </c>
      <c r="F2040">
        <v>167700.28879385645</v>
      </c>
      <c r="G2040">
        <v>206459.06052869334</v>
      </c>
      <c r="H2040">
        <v>205726.64632105129</v>
      </c>
      <c r="I2040">
        <v>3.6493708313237005E-2</v>
      </c>
      <c r="J2040">
        <v>4.2342078702896101E-2</v>
      </c>
      <c r="K2040">
        <v>4.2392424582389593E-2</v>
      </c>
      <c r="L2040">
        <v>4354.4162154492888</v>
      </c>
      <c r="M2040">
        <v>4404.8732057392381</v>
      </c>
      <c r="N2040">
        <v>4383.5684242244988</v>
      </c>
      <c r="O2040">
        <v>2.4401184834730732E-2</v>
      </c>
      <c r="P2040">
        <v>2.4795272168660121E-2</v>
      </c>
      <c r="Q2040">
        <v>2.4675346388398498E-2</v>
      </c>
      <c r="R2040">
        <v>-87479.801277549006</v>
      </c>
      <c r="S2040">
        <v>-368137.60781864915</v>
      </c>
      <c r="T2040">
        <v>-345069.81593232974</v>
      </c>
      <c r="U2040">
        <v>-1.9406142675127559E-2</v>
      </c>
      <c r="V2040">
        <v>-8.1666062760505434E-2</v>
      </c>
      <c r="W2040">
        <v>-7.6548803073028845E-2</v>
      </c>
      <c r="X2040">
        <f t="shared" si="94"/>
        <v>1.9406142675127559E-2</v>
      </c>
      <c r="Y2040">
        <f t="shared" si="95"/>
        <v>8.1666062760505434E-2</v>
      </c>
      <c r="Z2040">
        <f t="shared" si="96"/>
        <v>7.6548803073028845E-2</v>
      </c>
      <c r="AA2040">
        <v>0.99047555863626768</v>
      </c>
      <c r="AB2040">
        <v>0.99090995298248485</v>
      </c>
      <c r="AC2040">
        <v>0.99098527952170401</v>
      </c>
      <c r="AD2040">
        <v>14334.506940519605</v>
      </c>
      <c r="AE2040">
        <v>28677.082248592127</v>
      </c>
      <c r="AF2040">
        <v>28666.915301560261</v>
      </c>
      <c r="AG2040">
        <v>14357.479007818354</v>
      </c>
      <c r="AH2040">
        <v>28714.09038347438</v>
      </c>
      <c r="AI2040">
        <v>28714.497189266018</v>
      </c>
      <c r="AJ2040">
        <v>1</v>
      </c>
      <c r="AK2040">
        <v>0</v>
      </c>
      <c r="AL2040">
        <v>0</v>
      </c>
    </row>
    <row r="2041" spans="1:38" x14ac:dyDescent="0.25">
      <c r="A2041">
        <v>264314844.1964736</v>
      </c>
      <c r="B2041">
        <v>4507840.77712005</v>
      </c>
      <c r="C2041">
        <v>3610334.5251148781</v>
      </c>
      <c r="D2041">
        <v>3905125.6738063539</v>
      </c>
      <c r="E2041">
        <v>3877983.605740211</v>
      </c>
      <c r="F2041">
        <v>166722.95346413209</v>
      </c>
      <c r="G2041">
        <v>198612.54179096784</v>
      </c>
      <c r="H2041">
        <v>197063.43754518172</v>
      </c>
      <c r="I2041">
        <v>4.6179364350960553E-2</v>
      </c>
      <c r="J2041">
        <v>5.0859449446956917E-2</v>
      </c>
      <c r="K2041">
        <v>5.081595426383119E-2</v>
      </c>
      <c r="L2041">
        <v>4329.0392477750438</v>
      </c>
      <c r="M2041">
        <v>4237.4651004343377</v>
      </c>
      <c r="N2041">
        <v>4198.9750858238804</v>
      </c>
      <c r="O2041">
        <v>2.4350615106809786E-2</v>
      </c>
      <c r="P2041">
        <v>2.3853642482846753E-2</v>
      </c>
      <c r="Q2041">
        <v>2.3636973548491803E-2</v>
      </c>
      <c r="R2041">
        <v>897506.25200517196</v>
      </c>
      <c r="S2041">
        <v>602715.10331369611</v>
      </c>
      <c r="T2041">
        <v>629857.17137983907</v>
      </c>
      <c r="U2041">
        <v>0.19909892482461788</v>
      </c>
      <c r="V2041">
        <v>0.13370372493474716</v>
      </c>
      <c r="W2041">
        <v>0.13972480451766078</v>
      </c>
      <c r="X2041">
        <f t="shared" si="94"/>
        <v>0.19909892482461788</v>
      </c>
      <c r="Y2041">
        <f t="shared" si="95"/>
        <v>0.13370372493474716</v>
      </c>
      <c r="Z2041">
        <f t="shared" si="96"/>
        <v>0.13972480451766078</v>
      </c>
      <c r="AA2041">
        <v>0.99060207612190843</v>
      </c>
      <c r="AB2041">
        <v>0.99152843364466769</v>
      </c>
      <c r="AC2041">
        <v>0.99167018372203308</v>
      </c>
      <c r="AD2041">
        <v>14325.961671295659</v>
      </c>
      <c r="AE2041">
        <v>28563.865741101334</v>
      </c>
      <c r="AF2041">
        <v>28541.203167655665</v>
      </c>
      <c r="AG2041">
        <v>14348.933738594409</v>
      </c>
      <c r="AH2041">
        <v>28600.873875983587</v>
      </c>
      <c r="AI2041">
        <v>28588.785055361423</v>
      </c>
      <c r="AJ2041">
        <v>0</v>
      </c>
      <c r="AK2041">
        <v>0</v>
      </c>
      <c r="AL2041">
        <v>0</v>
      </c>
    </row>
    <row r="2042" spans="1:38" x14ac:dyDescent="0.25">
      <c r="A2042">
        <v>265044521.36062467</v>
      </c>
      <c r="B2042">
        <v>4507840.7771200202</v>
      </c>
      <c r="C2042">
        <v>4114417.1015676027</v>
      </c>
      <c r="D2042">
        <v>4364121.2821043665</v>
      </c>
      <c r="E2042">
        <v>4334703.278609735</v>
      </c>
      <c r="F2042">
        <v>164446.11410045144</v>
      </c>
      <c r="G2042">
        <v>197579.57511673885</v>
      </c>
      <c r="H2042">
        <v>196492.64547939977</v>
      </c>
      <c r="I2042">
        <v>3.996826525871601E-2</v>
      </c>
      <c r="J2042">
        <v>4.5273621502440589E-2</v>
      </c>
      <c r="K2042">
        <v>4.5330125927886038E-2</v>
      </c>
      <c r="L2042">
        <v>4269.9200517588024</v>
      </c>
      <c r="M2042">
        <v>4215.4264104680024</v>
      </c>
      <c r="N2042">
        <v>4186.8128009614029</v>
      </c>
      <c r="O2042">
        <v>2.3909483751590875E-2</v>
      </c>
      <c r="P2042">
        <v>2.3663054446367425E-2</v>
      </c>
      <c r="Q2042">
        <v>2.3502433590081008E-2</v>
      </c>
      <c r="R2042">
        <v>393423.67555241752</v>
      </c>
      <c r="S2042">
        <v>143719.49501565378</v>
      </c>
      <c r="T2042">
        <v>173137.49851028528</v>
      </c>
      <c r="U2042">
        <v>8.7275415216366392E-2</v>
      </c>
      <c r="V2042">
        <v>3.1882114325136754E-2</v>
      </c>
      <c r="W2042">
        <v>3.8408077629773732E-2</v>
      </c>
      <c r="X2042">
        <f t="shared" si="94"/>
        <v>8.7275415216366392E-2</v>
      </c>
      <c r="Y2042">
        <f t="shared" si="95"/>
        <v>3.1882114325136754E-2</v>
      </c>
      <c r="Z2042">
        <f t="shared" si="96"/>
        <v>3.8408077629773732E-2</v>
      </c>
      <c r="AA2042">
        <v>0.99094500428141397</v>
      </c>
      <c r="AB2042">
        <v>0.9917191944870094</v>
      </c>
      <c r="AC2042">
        <v>0.99181998639259927</v>
      </c>
      <c r="AD2042">
        <v>14305.858395207444</v>
      </c>
      <c r="AE2042">
        <v>28548.629014611677</v>
      </c>
      <c r="AF2042">
        <v>28532.727345999745</v>
      </c>
      <c r="AG2042">
        <v>14328.830462506194</v>
      </c>
      <c r="AH2042">
        <v>28585.63714949393</v>
      </c>
      <c r="AI2042">
        <v>28580.309233705502</v>
      </c>
      <c r="AJ2042">
        <v>0</v>
      </c>
      <c r="AK2042">
        <v>1</v>
      </c>
      <c r="AL2042">
        <v>1</v>
      </c>
    </row>
    <row r="2043" spans="1:38" x14ac:dyDescent="0.25">
      <c r="A2043">
        <v>264674934.65441039</v>
      </c>
      <c r="B2043">
        <v>4507840.7771200202</v>
      </c>
      <c r="C2043">
        <v>3941995.5344899558</v>
      </c>
      <c r="D2043">
        <v>4075003.7627629698</v>
      </c>
      <c r="E2043">
        <v>4037198.3055751245</v>
      </c>
      <c r="F2043">
        <v>175877.03860463132</v>
      </c>
      <c r="G2043">
        <v>210817.64085617531</v>
      </c>
      <c r="H2043">
        <v>208765.97429922328</v>
      </c>
      <c r="I2043">
        <v>4.4616245012410342E-2</v>
      </c>
      <c r="J2043">
        <v>5.1734342623829845E-2</v>
      </c>
      <c r="K2043">
        <v>5.171060683616413E-2</v>
      </c>
      <c r="L2043">
        <v>4566.7293379954099</v>
      </c>
      <c r="M2043">
        <v>4497.8649768459327</v>
      </c>
      <c r="N2043">
        <v>4448.3296128902866</v>
      </c>
      <c r="O2043">
        <v>2.5624690745899265E-2</v>
      </c>
      <c r="P2043">
        <v>2.5284411593082656E-2</v>
      </c>
      <c r="Q2043">
        <v>2.5005952249123872E-2</v>
      </c>
      <c r="R2043">
        <v>565845.24263006449</v>
      </c>
      <c r="S2043">
        <v>432837.01435705042</v>
      </c>
      <c r="T2043">
        <v>470642.47154489579</v>
      </c>
      <c r="U2043">
        <v>0.12552467369789688</v>
      </c>
      <c r="V2043">
        <v>9.601870069456675E-2</v>
      </c>
      <c r="W2043">
        <v>0.10440530063388373</v>
      </c>
      <c r="X2043">
        <f t="shared" si="94"/>
        <v>0.12552467369789688</v>
      </c>
      <c r="Y2043">
        <f t="shared" si="95"/>
        <v>9.601870069456675E-2</v>
      </c>
      <c r="Z2043">
        <f t="shared" si="96"/>
        <v>0.10440530063388373</v>
      </c>
      <c r="AA2043">
        <v>0.98975165607589721</v>
      </c>
      <c r="AB2043">
        <v>0.9906098577854634</v>
      </c>
      <c r="AC2043">
        <v>0.99080290566607754</v>
      </c>
      <c r="AD2043">
        <v>14404.107958824387</v>
      </c>
      <c r="AE2043">
        <v>28738.126801910072</v>
      </c>
      <c r="AF2043">
        <v>28709.768057360376</v>
      </c>
      <c r="AG2043">
        <v>14427.080026123136</v>
      </c>
      <c r="AH2043">
        <v>28775.134936792325</v>
      </c>
      <c r="AI2043">
        <v>28757.349945066133</v>
      </c>
      <c r="AJ2043">
        <v>0</v>
      </c>
      <c r="AK2043">
        <v>0</v>
      </c>
      <c r="AL2043">
        <v>0</v>
      </c>
    </row>
    <row r="2044" spans="1:38" x14ac:dyDescent="0.25">
      <c r="A2044">
        <v>264535870.91648108</v>
      </c>
      <c r="B2044">
        <v>4507840.7771200202</v>
      </c>
      <c r="C2044">
        <v>4061408.3997136597</v>
      </c>
      <c r="D2044">
        <v>3959236.1295215418</v>
      </c>
      <c r="E2044">
        <v>3935238.3005991369</v>
      </c>
      <c r="F2044">
        <v>161126.94812586592</v>
      </c>
      <c r="G2044">
        <v>196009.38089448426</v>
      </c>
      <c r="H2044">
        <v>193971.20979022532</v>
      </c>
      <c r="I2044">
        <v>3.9672678112653188E-2</v>
      </c>
      <c r="J2044">
        <v>4.9506868113514416E-2</v>
      </c>
      <c r="K2044">
        <v>4.9290842122748542E-2</v>
      </c>
      <c r="L2044">
        <v>4183.7363591399489</v>
      </c>
      <c r="M2044">
        <v>4181.9257908308491</v>
      </c>
      <c r="N2044">
        <v>4133.0867228454472</v>
      </c>
      <c r="O2044">
        <v>2.346893231928155E-2</v>
      </c>
      <c r="P2044">
        <v>2.3520968437132063E-2</v>
      </c>
      <c r="Q2044">
        <v>2.3246276289532915E-2</v>
      </c>
      <c r="R2044">
        <v>446432.37740636058</v>
      </c>
      <c r="S2044">
        <v>548604.64759847848</v>
      </c>
      <c r="T2044">
        <v>572602.47652088339</v>
      </c>
      <c r="U2044">
        <v>9.9034637530294123E-2</v>
      </c>
      <c r="V2044">
        <v>0.12170009428526717</v>
      </c>
      <c r="W2044">
        <v>0.12702366938672333</v>
      </c>
      <c r="X2044">
        <f t="shared" si="94"/>
        <v>9.9034637530294123E-2</v>
      </c>
      <c r="Y2044">
        <f t="shared" si="95"/>
        <v>0.12170009428526717</v>
      </c>
      <c r="Z2044">
        <f t="shared" si="96"/>
        <v>0.12702366938672333</v>
      </c>
      <c r="AA2044">
        <v>0.99117321177258466</v>
      </c>
      <c r="AB2044">
        <v>0.99172546189224853</v>
      </c>
      <c r="AC2044">
        <v>0.99190647837150525</v>
      </c>
      <c r="AD2044">
        <v>14276.047643968541</v>
      </c>
      <c r="AE2044">
        <v>28525.314682294687</v>
      </c>
      <c r="AF2044">
        <v>28494.988961785344</v>
      </c>
      <c r="AG2044">
        <v>14299.01971126729</v>
      </c>
      <c r="AH2044">
        <v>28562.322817176941</v>
      </c>
      <c r="AI2044">
        <v>28542.570849491101</v>
      </c>
      <c r="AJ2044">
        <v>0</v>
      </c>
      <c r="AK2044">
        <v>0</v>
      </c>
      <c r="AL2044">
        <v>0</v>
      </c>
    </row>
    <row r="2045" spans="1:38" x14ac:dyDescent="0.25">
      <c r="A2045">
        <v>264368342.58805484</v>
      </c>
      <c r="B2045">
        <v>4507840.7771200351</v>
      </c>
      <c r="C2045">
        <v>5331084.0586275216</v>
      </c>
      <c r="D2045">
        <v>5303478.3778441176</v>
      </c>
      <c r="E2045">
        <v>5278902.5139058372</v>
      </c>
      <c r="F2045">
        <v>166761.16829804116</v>
      </c>
      <c r="G2045">
        <v>204519.84697159566</v>
      </c>
      <c r="H2045">
        <v>203791.72778102785</v>
      </c>
      <c r="I2045">
        <v>3.1280911436420596E-2</v>
      </c>
      <c r="J2045">
        <v>3.8563341339525492E-2</v>
      </c>
      <c r="K2045">
        <v>3.860494245616277E-2</v>
      </c>
      <c r="L2045">
        <v>4330.0315137612333</v>
      </c>
      <c r="M2045">
        <v>4363.4994349975123</v>
      </c>
      <c r="N2045">
        <v>4342.3396968468332</v>
      </c>
      <c r="O2045">
        <v>2.4191570454567591E-2</v>
      </c>
      <c r="P2045">
        <v>2.455805592310057E-2</v>
      </c>
      <c r="Q2045">
        <v>2.4438967553647665E-2</v>
      </c>
      <c r="R2045">
        <v>-823243.28150748648</v>
      </c>
      <c r="S2045">
        <v>-795637.60072408244</v>
      </c>
      <c r="T2045">
        <v>-771061.73678580206</v>
      </c>
      <c r="U2045">
        <v>-0.18262474701545234</v>
      </c>
      <c r="V2045">
        <v>-0.17650082158234492</v>
      </c>
      <c r="W2045">
        <v>-0.17104901768034877</v>
      </c>
      <c r="X2045">
        <f t="shared" si="94"/>
        <v>0.18262474701545234</v>
      </c>
      <c r="Y2045">
        <f t="shared" si="95"/>
        <v>0.17650082158234492</v>
      </c>
      <c r="Z2045">
        <f t="shared" si="96"/>
        <v>0.17104901768034877</v>
      </c>
      <c r="AA2045">
        <v>0.9905392670719817</v>
      </c>
      <c r="AB2045">
        <v>0.99104647913791877</v>
      </c>
      <c r="AC2045">
        <v>0.99112089952412374</v>
      </c>
      <c r="AD2045">
        <v>14326.296740246617</v>
      </c>
      <c r="AE2045">
        <v>28649.506993687453</v>
      </c>
      <c r="AF2045">
        <v>28639.302992053545</v>
      </c>
      <c r="AG2045">
        <v>14349.268807545366</v>
      </c>
      <c r="AH2045">
        <v>28686.515128569707</v>
      </c>
      <c r="AI2045">
        <v>28686.884879759302</v>
      </c>
      <c r="AJ2045">
        <v>0</v>
      </c>
      <c r="AK2045">
        <v>0</v>
      </c>
      <c r="AL2045">
        <v>0</v>
      </c>
    </row>
    <row r="2046" spans="1:38" x14ac:dyDescent="0.25">
      <c r="A2046">
        <v>264858798.61868203</v>
      </c>
      <c r="B2046">
        <v>4507840.7771200351</v>
      </c>
      <c r="C2046">
        <v>4686489.3075320292</v>
      </c>
      <c r="D2046">
        <v>4739779.1495886603</v>
      </c>
      <c r="E2046">
        <v>4709222.605302589</v>
      </c>
      <c r="F2046">
        <v>173754.65270586903</v>
      </c>
      <c r="G2046">
        <v>212446.62716998812</v>
      </c>
      <c r="H2046">
        <v>211264.66902084433</v>
      </c>
      <c r="I2046">
        <v>3.707565328840378E-2</v>
      </c>
      <c r="J2046">
        <v>4.4822051927973311E-2</v>
      </c>
      <c r="K2046">
        <v>4.4861899028293996E-2</v>
      </c>
      <c r="L2046">
        <v>4511.6205982342535</v>
      </c>
      <c r="M2046">
        <v>4532.6199454477228</v>
      </c>
      <c r="N2046">
        <v>4501.5711325443872</v>
      </c>
      <c r="O2046">
        <v>2.5220342424496538E-2</v>
      </c>
      <c r="P2046">
        <v>2.5461771240541511E-2</v>
      </c>
      <c r="Q2046">
        <v>2.5287356050000535E-2</v>
      </c>
      <c r="R2046">
        <v>-178648.53041199408</v>
      </c>
      <c r="S2046">
        <v>-231938.3724686252</v>
      </c>
      <c r="T2046">
        <v>-201381.82818255387</v>
      </c>
      <c r="U2046">
        <v>-3.96306212319524E-2</v>
      </c>
      <c r="V2046">
        <v>-5.1452210478650881E-2</v>
      </c>
      <c r="W2046">
        <v>-4.4673678184173241E-2</v>
      </c>
      <c r="X2046">
        <f t="shared" si="94"/>
        <v>3.96306212319524E-2</v>
      </c>
      <c r="Y2046">
        <f t="shared" si="95"/>
        <v>5.1452210478650881E-2</v>
      </c>
      <c r="Z2046">
        <f t="shared" si="96"/>
        <v>4.4673678184173241E-2</v>
      </c>
      <c r="AA2046">
        <v>0.98995825590234632</v>
      </c>
      <c r="AB2046">
        <v>0.99049205221116188</v>
      </c>
      <c r="AC2046">
        <v>0.99060895783629821</v>
      </c>
      <c r="AD2046">
        <v>14386.358044412489</v>
      </c>
      <c r="AE2046">
        <v>28760.618289473903</v>
      </c>
      <c r="AF2046">
        <v>28744.533483269097</v>
      </c>
      <c r="AG2046">
        <v>14409.330111711239</v>
      </c>
      <c r="AH2046">
        <v>28797.626424356156</v>
      </c>
      <c r="AI2046">
        <v>28792.115370974854</v>
      </c>
      <c r="AJ2046">
        <v>1</v>
      </c>
      <c r="AK2046">
        <v>1</v>
      </c>
      <c r="AL2046">
        <v>1</v>
      </c>
    </row>
    <row r="2047" spans="1:38" x14ac:dyDescent="0.25">
      <c r="A2047">
        <v>264340015.45314074</v>
      </c>
      <c r="B2047">
        <v>4507840.7771200351</v>
      </c>
      <c r="C2047">
        <v>4333087.8829485476</v>
      </c>
      <c r="D2047">
        <v>4700855.1338139139</v>
      </c>
      <c r="E2047">
        <v>4663559.4998185616</v>
      </c>
      <c r="F2047">
        <v>172931.23733491582</v>
      </c>
      <c r="G2047">
        <v>204713.35140803299</v>
      </c>
      <c r="H2047">
        <v>202744.35916228691</v>
      </c>
      <c r="I2047">
        <v>3.9909469183726974E-2</v>
      </c>
      <c r="J2047">
        <v>4.3548108925012596E-2</v>
      </c>
      <c r="K2047">
        <v>4.3474165853394774E-2</v>
      </c>
      <c r="L2047">
        <v>4490.2402340791486</v>
      </c>
      <c r="M2047">
        <v>4367.627916959369</v>
      </c>
      <c r="N2047">
        <v>4320.0226461013863</v>
      </c>
      <c r="O2047">
        <v>2.5188992247447334E-2</v>
      </c>
      <c r="P2047">
        <v>2.4583973932869364E-2</v>
      </c>
      <c r="Q2047">
        <v>2.4316019161975191E-2</v>
      </c>
      <c r="R2047">
        <v>174752.89417148754</v>
      </c>
      <c r="S2047">
        <v>-193014.35669387877</v>
      </c>
      <c r="T2047">
        <v>-155718.72269852646</v>
      </c>
      <c r="U2047">
        <v>3.8766430051935752E-2</v>
      </c>
      <c r="V2047">
        <v>-4.2817474315761349E-2</v>
      </c>
      <c r="W2047">
        <v>-3.4543971359612194E-2</v>
      </c>
      <c r="X2047">
        <f t="shared" si="94"/>
        <v>3.8766430051935752E-2</v>
      </c>
      <c r="Y2047">
        <f t="shared" si="95"/>
        <v>4.2817474315761349E-2</v>
      </c>
      <c r="Z2047">
        <f t="shared" si="96"/>
        <v>3.4543971359612194E-2</v>
      </c>
      <c r="AA2047">
        <v>0.98987422062426123</v>
      </c>
      <c r="AB2047">
        <v>0.99094483155507918</v>
      </c>
      <c r="AC2047">
        <v>0.99112895682531532</v>
      </c>
      <c r="AD2047">
        <v>14379.413224501548</v>
      </c>
      <c r="AE2047">
        <v>28652.270308138224</v>
      </c>
      <c r="AF2047">
        <v>28624.246922133152</v>
      </c>
      <c r="AG2047">
        <v>14402.385291800298</v>
      </c>
      <c r="AH2047">
        <v>28689.278443020477</v>
      </c>
      <c r="AI2047">
        <v>28671.828809838909</v>
      </c>
      <c r="AJ2047">
        <v>1</v>
      </c>
      <c r="AK2047">
        <v>1</v>
      </c>
      <c r="AL2047">
        <v>1</v>
      </c>
    </row>
    <row r="2048" spans="1:38" x14ac:dyDescent="0.25">
      <c r="A2048">
        <v>264548164.66874635</v>
      </c>
      <c r="B2048">
        <v>4507840.7771200351</v>
      </c>
      <c r="C2048">
        <v>5095416.3092374541</v>
      </c>
      <c r="D2048">
        <v>5300965.6465178896</v>
      </c>
      <c r="E2048">
        <v>5267276.7875591367</v>
      </c>
      <c r="F2048">
        <v>163029.50793424461</v>
      </c>
      <c r="G2048">
        <v>210435.52199942773</v>
      </c>
      <c r="H2048">
        <v>208834.94755239709</v>
      </c>
      <c r="I2048">
        <v>3.1995326395350514E-2</v>
      </c>
      <c r="J2048">
        <v>3.9697582673009602E-2</v>
      </c>
      <c r="K2048">
        <v>3.9647612224527028E-2</v>
      </c>
      <c r="L2048">
        <v>4233.1372119354373</v>
      </c>
      <c r="M2048">
        <v>4489.7123430541042</v>
      </c>
      <c r="N2048">
        <v>4449.7992765441504</v>
      </c>
      <c r="O2048">
        <v>2.3663623544568208E-2</v>
      </c>
      <c r="P2048">
        <v>2.5250898734074188E-2</v>
      </c>
      <c r="Q2048">
        <v>2.502642092266865E-2</v>
      </c>
      <c r="R2048">
        <v>-587575.53211741894</v>
      </c>
      <c r="S2048">
        <v>-793124.86939785443</v>
      </c>
      <c r="T2048">
        <v>-759436.01043910161</v>
      </c>
      <c r="U2048">
        <v>-0.13034522760868422</v>
      </c>
      <c r="V2048">
        <v>-0.17594340807763961</v>
      </c>
      <c r="W2048">
        <v>-0.16847001657505067</v>
      </c>
      <c r="X2048">
        <f t="shared" si="94"/>
        <v>0.13034522760868422</v>
      </c>
      <c r="Y2048">
        <f t="shared" si="95"/>
        <v>0.17594340807763961</v>
      </c>
      <c r="Z2048">
        <f t="shared" si="96"/>
        <v>0.16847001657505067</v>
      </c>
      <c r="AA2048">
        <v>0.99114942283935792</v>
      </c>
      <c r="AB2048">
        <v>0.99061767621073959</v>
      </c>
      <c r="AC2048">
        <v>0.99077106462848885</v>
      </c>
      <c r="AD2048">
        <v>14293.209568886423</v>
      </c>
      <c r="AE2048">
        <v>28732.825706492331</v>
      </c>
      <c r="AF2048">
        <v>28710.733284384845</v>
      </c>
      <c r="AG2048">
        <v>14316.181636185172</v>
      </c>
      <c r="AH2048">
        <v>28769.833841374584</v>
      </c>
      <c r="AI2048">
        <v>28758.315172090603</v>
      </c>
      <c r="AJ2048">
        <v>0</v>
      </c>
      <c r="AK2048">
        <v>0</v>
      </c>
      <c r="AL2048">
        <v>0</v>
      </c>
    </row>
    <row r="2049" spans="1:38" x14ac:dyDescent="0.25">
      <c r="A2049">
        <v>265080859.28169981</v>
      </c>
      <c r="B2049">
        <v>4507840.7771200351</v>
      </c>
      <c r="C2049">
        <v>4753232.9909688439</v>
      </c>
      <c r="D2049">
        <v>3907224.1936818697</v>
      </c>
      <c r="E2049">
        <v>3876693.9161128341</v>
      </c>
      <c r="F2049">
        <v>168551.61831857404</v>
      </c>
      <c r="G2049">
        <v>204346.21962076743</v>
      </c>
      <c r="H2049">
        <v>203268.76387442468</v>
      </c>
      <c r="I2049">
        <v>3.5460415813578373E-2</v>
      </c>
      <c r="J2049">
        <v>5.2299589041039173E-2</v>
      </c>
      <c r="K2049">
        <v>5.2433534416934963E-2</v>
      </c>
      <c r="L2049">
        <v>4376.5213836262965</v>
      </c>
      <c r="M2049">
        <v>4359.7950373145613</v>
      </c>
      <c r="N2049">
        <v>4331.1965216238332</v>
      </c>
      <c r="O2049">
        <v>2.4442041661355596E-2</v>
      </c>
      <c r="P2049">
        <v>2.4470043014517582E-2</v>
      </c>
      <c r="Q2049">
        <v>2.4309529296988666E-2</v>
      </c>
      <c r="R2049">
        <v>-245392.21384880878</v>
      </c>
      <c r="S2049">
        <v>600616.58343816549</v>
      </c>
      <c r="T2049">
        <v>631146.86100720102</v>
      </c>
      <c r="U2049">
        <v>-5.4436752756290722E-2</v>
      </c>
      <c r="V2049">
        <v>0.13323819831584355</v>
      </c>
      <c r="W2049">
        <v>0.14001090371484404</v>
      </c>
      <c r="X2049">
        <f t="shared" si="94"/>
        <v>5.4436752756290722E-2</v>
      </c>
      <c r="Y2049">
        <f t="shared" si="95"/>
        <v>0.13323819831584355</v>
      </c>
      <c r="Z2049">
        <f t="shared" si="96"/>
        <v>0.14001090371484404</v>
      </c>
      <c r="AA2049">
        <v>0.99034636126865372</v>
      </c>
      <c r="AB2049">
        <v>0.99107556481056813</v>
      </c>
      <c r="AC2049">
        <v>0.99118013875328637</v>
      </c>
      <c r="AD2049">
        <v>14341.909999941763</v>
      </c>
      <c r="AE2049">
        <v>28647.025304982664</v>
      </c>
      <c r="AF2049">
        <v>28631.795010281061</v>
      </c>
      <c r="AG2049">
        <v>14364.882067240513</v>
      </c>
      <c r="AH2049">
        <v>28684.033439864917</v>
      </c>
      <c r="AI2049">
        <v>28679.376897986818</v>
      </c>
      <c r="AJ2049">
        <v>0</v>
      </c>
      <c r="AK2049">
        <v>0</v>
      </c>
      <c r="AL2049">
        <v>0</v>
      </c>
    </row>
    <row r="2050" spans="1:38" x14ac:dyDescent="0.25">
      <c r="A2050">
        <v>264490360.24008888</v>
      </c>
      <c r="B2050">
        <v>4507840.7771200351</v>
      </c>
      <c r="C2050">
        <v>4960098.4274499658</v>
      </c>
      <c r="D2050">
        <v>4906486.4092166722</v>
      </c>
      <c r="E2050">
        <v>4883735.4196123285</v>
      </c>
      <c r="F2050">
        <v>167260.01157179225</v>
      </c>
      <c r="G2050">
        <v>204992.47444053594</v>
      </c>
      <c r="H2050">
        <v>204520.69819647411</v>
      </c>
      <c r="I2050">
        <v>3.3721107356690545E-2</v>
      </c>
      <c r="J2050">
        <v>4.1779892441047906E-2</v>
      </c>
      <c r="K2050">
        <v>4.1877923479464209E-2</v>
      </c>
      <c r="L2050">
        <v>4342.9842120291514</v>
      </c>
      <c r="M2050">
        <v>4373.5831003445337</v>
      </c>
      <c r="N2050">
        <v>4357.8724037299125</v>
      </c>
      <c r="O2050">
        <v>2.4292280115803332E-2</v>
      </c>
      <c r="P2050">
        <v>2.4603243021065455E-2</v>
      </c>
      <c r="Q2050">
        <v>2.4514863749888625E-2</v>
      </c>
      <c r="R2050">
        <v>-452257.65032993071</v>
      </c>
      <c r="S2050">
        <v>-398645.63209663704</v>
      </c>
      <c r="T2050">
        <v>-375894.64249229338</v>
      </c>
      <c r="U2050">
        <v>-0.10032689100853039</v>
      </c>
      <c r="V2050">
        <v>-8.8433831585179312E-2</v>
      </c>
      <c r="W2050">
        <v>-8.3386849952682793E-2</v>
      </c>
      <c r="X2050">
        <f t="shared" si="94"/>
        <v>0.10032689100853039</v>
      </c>
      <c r="Y2050">
        <f t="shared" si="95"/>
        <v>8.8433831585179312E-2</v>
      </c>
      <c r="Z2050">
        <f t="shared" si="96"/>
        <v>8.3386849952682793E-2</v>
      </c>
      <c r="AA2050">
        <v>0.9904667204668226</v>
      </c>
      <c r="AB2050">
        <v>0.99100886695349599</v>
      </c>
      <c r="AC2050">
        <v>0.99106105926233323</v>
      </c>
      <c r="AD2050">
        <v>14330.663585539018</v>
      </c>
      <c r="AE2050">
        <v>28656.251689781839</v>
      </c>
      <c r="AF2050">
        <v>28649.736442918718</v>
      </c>
      <c r="AG2050">
        <v>14353.635652837767</v>
      </c>
      <c r="AH2050">
        <v>28693.259824664092</v>
      </c>
      <c r="AI2050">
        <v>28697.318330624475</v>
      </c>
      <c r="AJ2050">
        <v>0</v>
      </c>
      <c r="AK2050">
        <v>0</v>
      </c>
      <c r="AL2050">
        <v>0</v>
      </c>
    </row>
    <row r="2051" spans="1:38" x14ac:dyDescent="0.25">
      <c r="A2051">
        <v>264163979.22625303</v>
      </c>
      <c r="B2051">
        <v>4507840.7771200351</v>
      </c>
      <c r="C2051">
        <v>4933506.5547229489</v>
      </c>
      <c r="D2051">
        <v>4644212.7085828483</v>
      </c>
      <c r="E2051">
        <v>4608789.3721950166</v>
      </c>
      <c r="F2051">
        <v>171777.31869789885</v>
      </c>
      <c r="G2051">
        <v>201734.00499972608</v>
      </c>
      <c r="H2051">
        <v>199363.94249126693</v>
      </c>
      <c r="I2051">
        <v>3.4818504200314244E-2</v>
      </c>
      <c r="J2051">
        <v>4.3437718652917581E-2</v>
      </c>
      <c r="K2051">
        <v>4.3257334278289303E-2</v>
      </c>
      <c r="L2051">
        <v>4460.2781984710155</v>
      </c>
      <c r="M2051">
        <v>4304.0625634652679</v>
      </c>
      <c r="N2051">
        <v>4247.9936306831323</v>
      </c>
      <c r="O2051">
        <v>2.4977314273469994E-2</v>
      </c>
      <c r="P2051">
        <v>2.4242626354118536E-2</v>
      </c>
      <c r="Q2051">
        <v>2.392681816883576E-2</v>
      </c>
      <c r="R2051">
        <v>-425665.77760291379</v>
      </c>
      <c r="S2051">
        <v>-136371.93146281317</v>
      </c>
      <c r="T2051">
        <v>-100948.59507498145</v>
      </c>
      <c r="U2051">
        <v>-9.4427864392065491E-2</v>
      </c>
      <c r="V2051">
        <v>-3.025216244437505E-2</v>
      </c>
      <c r="W2051">
        <v>-2.2394001932667062E-2</v>
      </c>
      <c r="X2051">
        <f t="shared" ref="X2051:X2114" si="97">ABS(U2051)</f>
        <v>9.4427864392065491E-2</v>
      </c>
      <c r="Y2051">
        <f t="shared" ref="Y2051:Y2114" si="98">ABS(V2051)</f>
        <v>3.025216244437505E-2</v>
      </c>
      <c r="Z2051">
        <f t="shared" ref="Z2051:Z2114" si="99">ABS(W2051)</f>
        <v>2.2394001932667062E-2</v>
      </c>
      <c r="AA2051">
        <v>0.99014063093659122</v>
      </c>
      <c r="AB2051">
        <v>0.99134477153329703</v>
      </c>
      <c r="AC2051">
        <v>0.99155720045896478</v>
      </c>
      <c r="AD2051">
        <v>14369.625040719113</v>
      </c>
      <c r="AE2051">
        <v>28609.431765842448</v>
      </c>
      <c r="AF2051">
        <v>28575.116823723794</v>
      </c>
      <c r="AG2051">
        <v>14392.597108017862</v>
      </c>
      <c r="AH2051">
        <v>28646.439900724701</v>
      </c>
      <c r="AI2051">
        <v>28622.698711429552</v>
      </c>
      <c r="AJ2051">
        <v>0</v>
      </c>
      <c r="AK2051">
        <v>1</v>
      </c>
      <c r="AL2051">
        <v>1</v>
      </c>
    </row>
    <row r="2052" spans="1:38" x14ac:dyDescent="0.25">
      <c r="A2052">
        <v>264172845.0066697</v>
      </c>
      <c r="B2052">
        <v>4507840.7771200351</v>
      </c>
      <c r="C2052">
        <v>4688402.295271799</v>
      </c>
      <c r="D2052">
        <v>4331167.8523980035</v>
      </c>
      <c r="E2052">
        <v>4301439.429964059</v>
      </c>
      <c r="F2052">
        <v>160459.35068182476</v>
      </c>
      <c r="G2052">
        <v>202141.99582885765</v>
      </c>
      <c r="H2052">
        <v>201100.14256303455</v>
      </c>
      <c r="I2052">
        <v>3.4224740236913159E-2</v>
      </c>
      <c r="J2052">
        <v>4.6671475850777584E-2</v>
      </c>
      <c r="K2052">
        <v>4.6751824787339816E-2</v>
      </c>
      <c r="L2052">
        <v>4166.4018801319917</v>
      </c>
      <c r="M2052">
        <v>4312.7671844532097</v>
      </c>
      <c r="N2052">
        <v>4284.9881180227076</v>
      </c>
      <c r="O2052">
        <v>2.3354315961750138E-2</v>
      </c>
      <c r="P2052">
        <v>2.4290824867285607E-2</v>
      </c>
      <c r="Q2052">
        <v>2.4134364662321963E-2</v>
      </c>
      <c r="R2052">
        <v>-180561.51815176383</v>
      </c>
      <c r="S2052">
        <v>176672.92472203169</v>
      </c>
      <c r="T2052">
        <v>206401.34715597611</v>
      </c>
      <c r="U2052">
        <v>-4.0054990200235244E-2</v>
      </c>
      <c r="V2052">
        <v>3.9192361367054389E-2</v>
      </c>
      <c r="W2052">
        <v>4.5787186673403667E-2</v>
      </c>
      <c r="X2052">
        <f t="shared" si="97"/>
        <v>4.0054990200235244E-2</v>
      </c>
      <c r="Y2052">
        <f t="shared" si="98"/>
        <v>3.9192361367054389E-2</v>
      </c>
      <c r="Z2052">
        <f t="shared" si="99"/>
        <v>4.5787186673403667E-2</v>
      </c>
      <c r="AA2052">
        <v>0.99121639421657592</v>
      </c>
      <c r="AB2052">
        <v>0.99120960601682662</v>
      </c>
      <c r="AC2052">
        <v>0.9913105370693982</v>
      </c>
      <c r="AD2052">
        <v>14269.977554111494</v>
      </c>
      <c r="AE2052">
        <v>28615.335308542686</v>
      </c>
      <c r="AF2052">
        <v>28600.453469805441</v>
      </c>
      <c r="AG2052">
        <v>14292.949621410244</v>
      </c>
      <c r="AH2052">
        <v>28652.343443424939</v>
      </c>
      <c r="AI2052">
        <v>28648.035357511199</v>
      </c>
      <c r="AJ2052">
        <v>1</v>
      </c>
      <c r="AK2052">
        <v>1</v>
      </c>
      <c r="AL2052">
        <v>1</v>
      </c>
    </row>
    <row r="2053" spans="1:38" x14ac:dyDescent="0.25">
      <c r="A2053">
        <v>264521123.06841922</v>
      </c>
      <c r="B2053">
        <v>4507840.7771200351</v>
      </c>
      <c r="C2053">
        <v>5188275.7219924051</v>
      </c>
      <c r="D2053">
        <v>5519585.8934254805</v>
      </c>
      <c r="E2053">
        <v>5494431.8417039067</v>
      </c>
      <c r="F2053">
        <v>157460.60307352335</v>
      </c>
      <c r="G2053">
        <v>200410.90272585562</v>
      </c>
      <c r="H2053">
        <v>198898.17438719358</v>
      </c>
      <c r="I2053">
        <v>3.0349312856691284E-2</v>
      </c>
      <c r="J2053">
        <v>3.63090468371133E-2</v>
      </c>
      <c r="K2053">
        <v>3.6199952991957079E-2</v>
      </c>
      <c r="L2053">
        <v>4088.5379998397016</v>
      </c>
      <c r="M2053">
        <v>4275.8337333054269</v>
      </c>
      <c r="N2053">
        <v>4238.069168341779</v>
      </c>
      <c r="O2053">
        <v>2.2837175993648613E-2</v>
      </c>
      <c r="P2053">
        <v>2.4050512993708317E-2</v>
      </c>
      <c r="Q2053">
        <v>2.3838096604996722E-2</v>
      </c>
      <c r="R2053">
        <v>-680434.94487236999</v>
      </c>
      <c r="S2053">
        <v>-1011745.1163054453</v>
      </c>
      <c r="T2053">
        <v>-986591.06458387151</v>
      </c>
      <c r="U2053">
        <v>-0.15094476014458647</v>
      </c>
      <c r="V2053">
        <v>-0.22444118289196274</v>
      </c>
      <c r="W2053">
        <v>-0.21886111630015997</v>
      </c>
      <c r="X2053">
        <f t="shared" si="97"/>
        <v>0.15094476014458647</v>
      </c>
      <c r="Y2053">
        <f t="shared" si="98"/>
        <v>0.22444118289196274</v>
      </c>
      <c r="Z2053">
        <f t="shared" si="99"/>
        <v>0.21886111630015997</v>
      </c>
      <c r="AA2053">
        <v>0.99165550943186498</v>
      </c>
      <c r="AB2053">
        <v>0.99143508912429279</v>
      </c>
      <c r="AC2053">
        <v>0.99157413125461658</v>
      </c>
      <c r="AD2053">
        <v>14242.396403708522</v>
      </c>
      <c r="AE2053">
        <v>28590.204274855674</v>
      </c>
      <c r="AF2053">
        <v>28568.282254414247</v>
      </c>
      <c r="AG2053">
        <v>14265.368471007272</v>
      </c>
      <c r="AH2053">
        <v>28627.212409737927</v>
      </c>
      <c r="AI2053">
        <v>28615.864142120005</v>
      </c>
      <c r="AJ2053">
        <v>0</v>
      </c>
      <c r="AK2053">
        <v>0</v>
      </c>
      <c r="AL2053">
        <v>0</v>
      </c>
    </row>
    <row r="2054" spans="1:38" x14ac:dyDescent="0.25">
      <c r="A2054">
        <v>264293126.15993124</v>
      </c>
      <c r="B2054">
        <v>4507840.7771200351</v>
      </c>
      <c r="C2054">
        <v>4417302.3976582205</v>
      </c>
      <c r="D2054">
        <v>4079387.510356776</v>
      </c>
      <c r="E2054">
        <v>4048795.1862752931</v>
      </c>
      <c r="F2054">
        <v>160913.86817540461</v>
      </c>
      <c r="G2054">
        <v>197573.44330254759</v>
      </c>
      <c r="H2054">
        <v>196237.60338910355</v>
      </c>
      <c r="I2054">
        <v>3.6428085217962702E-2</v>
      </c>
      <c r="J2054">
        <v>4.843213418704323E-2</v>
      </c>
      <c r="K2054">
        <v>4.8468147772531112E-2</v>
      </c>
      <c r="L2054">
        <v>4178.2036388438237</v>
      </c>
      <c r="M2054">
        <v>4215.2955861585024</v>
      </c>
      <c r="N2054">
        <v>4181.3784322305428</v>
      </c>
      <c r="O2054">
        <v>2.3439246064798719E-2</v>
      </c>
      <c r="P2054">
        <v>2.3730831092637683E-2</v>
      </c>
      <c r="Q2054">
        <v>2.3539887839772962E-2</v>
      </c>
      <c r="R2054">
        <v>90538.379461814649</v>
      </c>
      <c r="S2054">
        <v>428453.26676325919</v>
      </c>
      <c r="T2054">
        <v>459045.59084474202</v>
      </c>
      <c r="U2054">
        <v>2.0084644497949132E-2</v>
      </c>
      <c r="V2054">
        <v>9.5046228992362286E-2</v>
      </c>
      <c r="W2054">
        <v>0.10183269852268753</v>
      </c>
      <c r="X2054">
        <f t="shared" si="97"/>
        <v>2.0084644497949132E-2</v>
      </c>
      <c r="Y2054">
        <f t="shared" si="98"/>
        <v>9.5046228992362286E-2</v>
      </c>
      <c r="Z2054">
        <f t="shared" si="99"/>
        <v>0.10183269852268753</v>
      </c>
      <c r="AA2054">
        <v>0.99132931103444966</v>
      </c>
      <c r="AB2054">
        <v>0.9917305511581469</v>
      </c>
      <c r="AC2054">
        <v>0.99185189107754512</v>
      </c>
      <c r="AD2054">
        <v>14274.112964156133</v>
      </c>
      <c r="AE2054">
        <v>28548.538329938987</v>
      </c>
      <c r="AF2054">
        <v>28528.932206232657</v>
      </c>
      <c r="AG2054">
        <v>14297.085031454882</v>
      </c>
      <c r="AH2054">
        <v>28585.54646482124</v>
      </c>
      <c r="AI2054">
        <v>28576.514093938415</v>
      </c>
      <c r="AJ2054">
        <v>1</v>
      </c>
      <c r="AK2054">
        <v>0</v>
      </c>
      <c r="AL2054">
        <v>0</v>
      </c>
    </row>
    <row r="2055" spans="1:38" x14ac:dyDescent="0.25">
      <c r="A2055">
        <v>263925053.32682759</v>
      </c>
      <c r="B2055">
        <v>4507840.7771200351</v>
      </c>
      <c r="C2055">
        <v>4501124.5721398732</v>
      </c>
      <c r="D2055">
        <v>4827980.2889965391</v>
      </c>
      <c r="E2055">
        <v>4804234.8256110316</v>
      </c>
      <c r="F2055">
        <v>164830.92642619708</v>
      </c>
      <c r="G2055">
        <v>200160.55543624467</v>
      </c>
      <c r="H2055">
        <v>199436.14053243655</v>
      </c>
      <c r="I2055">
        <v>3.6619943257388023E-2</v>
      </c>
      <c r="J2055">
        <v>4.1458445033926726E-2</v>
      </c>
      <c r="K2055">
        <v>4.151257125677054E-2</v>
      </c>
      <c r="L2055">
        <v>4279.9118832767035</v>
      </c>
      <c r="M2055">
        <v>4270.4924900327287</v>
      </c>
      <c r="N2055">
        <v>4249.5320072581753</v>
      </c>
      <c r="O2055">
        <v>2.4028853105087681E-2</v>
      </c>
      <c r="P2055">
        <v>2.4075719481757036E-2</v>
      </c>
      <c r="Q2055">
        <v>2.3957550744858384E-2</v>
      </c>
      <c r="R2055">
        <v>6716.2049801619723</v>
      </c>
      <c r="S2055">
        <v>-320139.51187650394</v>
      </c>
      <c r="T2055">
        <v>-296394.04849099647</v>
      </c>
      <c r="U2055">
        <v>1.48989401184059E-3</v>
      </c>
      <c r="V2055">
        <v>-7.1018371700571542E-2</v>
      </c>
      <c r="W2055">
        <v>-6.5750780283849425E-2</v>
      </c>
      <c r="X2055">
        <f t="shared" si="97"/>
        <v>1.48989401184059E-3</v>
      </c>
      <c r="Y2055">
        <f t="shared" si="98"/>
        <v>7.1018371700571542E-2</v>
      </c>
      <c r="Z2055">
        <f t="shared" si="99"/>
        <v>6.5750780283849425E-2</v>
      </c>
      <c r="AA2055">
        <v>0.99079192418034789</v>
      </c>
      <c r="AB2055">
        <v>0.99144103433805353</v>
      </c>
      <c r="AC2055">
        <v>0.99151318085421336</v>
      </c>
      <c r="AD2055">
        <v>14309.27555344881</v>
      </c>
      <c r="AE2055">
        <v>28586.551918400524</v>
      </c>
      <c r="AF2055">
        <v>28576.174810858622</v>
      </c>
      <c r="AG2055">
        <v>14332.247620747559</v>
      </c>
      <c r="AH2055">
        <v>28623.560053282778</v>
      </c>
      <c r="AI2055">
        <v>28623.756698564379</v>
      </c>
      <c r="AJ2055">
        <v>1</v>
      </c>
      <c r="AK2055">
        <v>0</v>
      </c>
      <c r="AL2055">
        <v>0</v>
      </c>
    </row>
    <row r="2056" spans="1:38" x14ac:dyDescent="0.25">
      <c r="A2056">
        <v>264532842.70425758</v>
      </c>
      <c r="B2056">
        <v>4507840.77712005</v>
      </c>
      <c r="C2056">
        <v>3399731.5207181675</v>
      </c>
      <c r="D2056">
        <v>2615330.9750001747</v>
      </c>
      <c r="E2056">
        <v>2572537.0141869145</v>
      </c>
      <c r="F2056">
        <v>169342.75069765732</v>
      </c>
      <c r="G2056">
        <v>207879.67296995907</v>
      </c>
      <c r="H2056">
        <v>204970.86046377476</v>
      </c>
      <c r="I2056">
        <v>4.9810624652468133E-2</v>
      </c>
      <c r="J2056">
        <v>7.9485034573853572E-2</v>
      </c>
      <c r="K2056">
        <v>7.9676544723520176E-2</v>
      </c>
      <c r="L2056">
        <v>4397.063504840422</v>
      </c>
      <c r="M2056">
        <v>4435.1824479795478</v>
      </c>
      <c r="N2056">
        <v>4367.4643410700874</v>
      </c>
      <c r="O2056">
        <v>2.4735167564261598E-2</v>
      </c>
      <c r="P2056">
        <v>2.4945684772646151E-2</v>
      </c>
      <c r="Q2056">
        <v>2.4564804263630495E-2</v>
      </c>
      <c r="R2056">
        <v>1108109.2564018825</v>
      </c>
      <c r="S2056">
        <v>1892509.8021198753</v>
      </c>
      <c r="T2056">
        <v>1935303.7629331355</v>
      </c>
      <c r="U2056">
        <v>0.24581818905986882</v>
      </c>
      <c r="V2056">
        <v>0.41982623071459813</v>
      </c>
      <c r="W2056">
        <v>0.42931945883180772</v>
      </c>
      <c r="X2056">
        <f t="shared" si="97"/>
        <v>0.24581818905986882</v>
      </c>
      <c r="Y2056">
        <f t="shared" si="98"/>
        <v>0.41982623071459813</v>
      </c>
      <c r="Z2056">
        <f t="shared" si="99"/>
        <v>0.42931945883180772</v>
      </c>
      <c r="AA2056">
        <v>0.99040632544556095</v>
      </c>
      <c r="AB2056">
        <v>0.9907889409263676</v>
      </c>
      <c r="AC2056">
        <v>0.99105577527474609</v>
      </c>
      <c r="AD2056">
        <v>14348.75614925843</v>
      </c>
      <c r="AE2056">
        <v>28697.11921585424</v>
      </c>
      <c r="AF2056">
        <v>28656.160871687091</v>
      </c>
      <c r="AG2056">
        <v>14371.72821655718</v>
      </c>
      <c r="AH2056">
        <v>28734.127350736493</v>
      </c>
      <c r="AI2056">
        <v>28703.742759392848</v>
      </c>
      <c r="AJ2056">
        <v>0</v>
      </c>
      <c r="AK2056">
        <v>0</v>
      </c>
      <c r="AL2056">
        <v>0</v>
      </c>
    </row>
    <row r="2057" spans="1:38" x14ac:dyDescent="0.25">
      <c r="A2057">
        <v>264480813.71739802</v>
      </c>
      <c r="B2057">
        <v>4507840.7771200351</v>
      </c>
      <c r="C2057">
        <v>4743722.8509729309</v>
      </c>
      <c r="D2057">
        <v>4541556.1484074732</v>
      </c>
      <c r="E2057">
        <v>4514786.8567415625</v>
      </c>
      <c r="F2057">
        <v>173596.89726510074</v>
      </c>
      <c r="G2057">
        <v>208050.07708472534</v>
      </c>
      <c r="H2057">
        <v>206644.62506525073</v>
      </c>
      <c r="I2057">
        <v>3.6595075791473836E-2</v>
      </c>
      <c r="J2057">
        <v>4.5810306046239126E-2</v>
      </c>
      <c r="K2057">
        <v>4.577062696917468E-2</v>
      </c>
      <c r="L2057">
        <v>4507.524404636154</v>
      </c>
      <c r="M2057">
        <v>4438.8180768415586</v>
      </c>
      <c r="N2057">
        <v>4403.1284700870174</v>
      </c>
      <c r="O2057">
        <v>2.5232578694954239E-2</v>
      </c>
      <c r="P2057">
        <v>2.4971135065056237E-2</v>
      </c>
      <c r="Q2057">
        <v>2.4770358647717563E-2</v>
      </c>
      <c r="R2057">
        <v>-235882.07385289576</v>
      </c>
      <c r="S2057">
        <v>-33715.371287438087</v>
      </c>
      <c r="T2057">
        <v>-6946.079621527344</v>
      </c>
      <c r="U2057">
        <v>-5.2327064223327752E-2</v>
      </c>
      <c r="V2057">
        <v>-7.4792728834974804E-3</v>
      </c>
      <c r="W2057">
        <v>-1.5408884130918769E-3</v>
      </c>
      <c r="X2057">
        <f t="shared" si="97"/>
        <v>5.2327064223327752E-2</v>
      </c>
      <c r="Y2057">
        <f t="shared" si="98"/>
        <v>7.4792728834974804E-3</v>
      </c>
      <c r="Z2057">
        <f t="shared" si="99"/>
        <v>1.5408884130918769E-3</v>
      </c>
      <c r="AA2057">
        <v>0.98985435136399369</v>
      </c>
      <c r="AB2057">
        <v>0.99078010463862654</v>
      </c>
      <c r="AC2057">
        <v>0.99091528320404632</v>
      </c>
      <c r="AD2057">
        <v>14385.030061449523</v>
      </c>
      <c r="AE2057">
        <v>28699.513470418333</v>
      </c>
      <c r="AF2057">
        <v>28679.924638085209</v>
      </c>
      <c r="AG2057">
        <v>14408.002128748272</v>
      </c>
      <c r="AH2057">
        <v>28736.521605300586</v>
      </c>
      <c r="AI2057">
        <v>28727.506525790966</v>
      </c>
      <c r="AJ2057">
        <v>0</v>
      </c>
      <c r="AK2057">
        <v>1</v>
      </c>
      <c r="AL2057">
        <v>1</v>
      </c>
    </row>
    <row r="2058" spans="1:38" x14ac:dyDescent="0.25">
      <c r="A2058">
        <v>263655190.81886902</v>
      </c>
      <c r="B2058">
        <v>4507840.7771200351</v>
      </c>
      <c r="C2058">
        <v>4232972.8569946531</v>
      </c>
      <c r="D2058">
        <v>4433473.3835724341</v>
      </c>
      <c r="E2058">
        <v>4394282.1067837533</v>
      </c>
      <c r="F2058">
        <v>165729.29204367628</v>
      </c>
      <c r="G2058">
        <v>207150.5970640333</v>
      </c>
      <c r="H2058">
        <v>204895.15562832175</v>
      </c>
      <c r="I2058">
        <v>3.9151985529465826E-2</v>
      </c>
      <c r="J2058">
        <v>4.672422255462242E-2</v>
      </c>
      <c r="K2058">
        <v>4.6627674475430494E-2</v>
      </c>
      <c r="L2058">
        <v>4303.2383655403219</v>
      </c>
      <c r="M2058">
        <v>4419.6273693371359</v>
      </c>
      <c r="N2058">
        <v>4365.8512426592251</v>
      </c>
      <c r="O2058">
        <v>2.4215751273872644E-2</v>
      </c>
      <c r="P2058">
        <v>2.4942469589503673E-2</v>
      </c>
      <c r="Q2058">
        <v>2.463898033753394E-2</v>
      </c>
      <c r="R2058">
        <v>274867.92012538202</v>
      </c>
      <c r="S2058">
        <v>74367.393547601067</v>
      </c>
      <c r="T2058">
        <v>113558.67033628188</v>
      </c>
      <c r="U2058">
        <v>6.097551659776887E-2</v>
      </c>
      <c r="V2058">
        <v>1.6497342569209563E-2</v>
      </c>
      <c r="W2058">
        <v>2.519136676536125E-2</v>
      </c>
      <c r="X2058">
        <f t="shared" si="97"/>
        <v>6.097551659776887E-2</v>
      </c>
      <c r="Y2058">
        <f t="shared" si="98"/>
        <v>1.6497342569209563E-2</v>
      </c>
      <c r="Z2058">
        <f t="shared" si="99"/>
        <v>2.519136676536125E-2</v>
      </c>
      <c r="AA2058">
        <v>0.99093306608058063</v>
      </c>
      <c r="AB2058">
        <v>0.99097080746280342</v>
      </c>
      <c r="AC2058">
        <v>0.99117706962334517</v>
      </c>
      <c r="AD2058">
        <v>14317.222146492788</v>
      </c>
      <c r="AE2058">
        <v>28686.853159894879</v>
      </c>
      <c r="AF2058">
        <v>28655.081448055833</v>
      </c>
      <c r="AG2058">
        <v>14340.194213791538</v>
      </c>
      <c r="AH2058">
        <v>28723.861294777133</v>
      </c>
      <c r="AI2058">
        <v>28702.66333576159</v>
      </c>
      <c r="AJ2058">
        <v>0</v>
      </c>
      <c r="AK2058">
        <v>1</v>
      </c>
      <c r="AL2058">
        <v>1</v>
      </c>
    </row>
    <row r="2059" spans="1:38" x14ac:dyDescent="0.25">
      <c r="A2059">
        <v>264780066.76848617</v>
      </c>
      <c r="B2059">
        <v>4507840.7771200351</v>
      </c>
      <c r="C2059">
        <v>4590101.2709373217</v>
      </c>
      <c r="D2059">
        <v>4451988.8027379857</v>
      </c>
      <c r="E2059">
        <v>4417625.3327269899</v>
      </c>
      <c r="F2059">
        <v>165339.23610150858</v>
      </c>
      <c r="G2059">
        <v>202066.36227209977</v>
      </c>
      <c r="H2059">
        <v>200366.8804598299</v>
      </c>
      <c r="I2059">
        <v>3.6020825324349644E-2</v>
      </c>
      <c r="J2059">
        <v>4.5387886453763848E-2</v>
      </c>
      <c r="K2059">
        <v>4.5356241276383637E-2</v>
      </c>
      <c r="L2059">
        <v>4293.1103810763525</v>
      </c>
      <c r="M2059">
        <v>4311.153517187824</v>
      </c>
      <c r="N2059">
        <v>4269.3639650033028</v>
      </c>
      <c r="O2059">
        <v>2.401668153417353E-2</v>
      </c>
      <c r="P2059">
        <v>2.4225027766733662E-2</v>
      </c>
      <c r="Q2059">
        <v>2.3990205912676896E-2</v>
      </c>
      <c r="R2059">
        <v>-82260.493817286566</v>
      </c>
      <c r="S2059">
        <v>55851.974382049404</v>
      </c>
      <c r="T2059">
        <v>90215.444393045269</v>
      </c>
      <c r="U2059">
        <v>-1.8248313967699867E-2</v>
      </c>
      <c r="V2059">
        <v>1.2389961656483364E-2</v>
      </c>
      <c r="W2059">
        <v>2.0013005971937194E-2</v>
      </c>
      <c r="X2059">
        <f t="shared" si="97"/>
        <v>1.8248313967699867E-2</v>
      </c>
      <c r="Y2059">
        <f t="shared" si="98"/>
        <v>1.2389961656483364E-2</v>
      </c>
      <c r="Z2059">
        <f t="shared" si="99"/>
        <v>2.0013005971937194E-2</v>
      </c>
      <c r="AA2059">
        <v>0.99081272320668234</v>
      </c>
      <c r="AB2059">
        <v>0.99129626480821365</v>
      </c>
      <c r="AC2059">
        <v>0.99145243459741283</v>
      </c>
      <c r="AD2059">
        <v>14313.777167566504</v>
      </c>
      <c r="AE2059">
        <v>28614.241806881986</v>
      </c>
      <c r="AF2059">
        <v>28589.779645430233</v>
      </c>
      <c r="AG2059">
        <v>14336.749234865254</v>
      </c>
      <c r="AH2059">
        <v>28651.249941764239</v>
      </c>
      <c r="AI2059">
        <v>28637.361533135991</v>
      </c>
      <c r="AJ2059">
        <v>1</v>
      </c>
      <c r="AK2059">
        <v>1</v>
      </c>
      <c r="AL2059">
        <v>1</v>
      </c>
    </row>
    <row r="2060" spans="1:38" x14ac:dyDescent="0.25">
      <c r="A2060">
        <v>265386153.58671939</v>
      </c>
      <c r="B2060">
        <v>4507840.7771200202</v>
      </c>
      <c r="C2060">
        <v>4887025.5412431955</v>
      </c>
      <c r="D2060">
        <v>4706917.431717921</v>
      </c>
      <c r="E2060">
        <v>4689008.1029726285</v>
      </c>
      <c r="F2060">
        <v>157209.22373762086</v>
      </c>
      <c r="G2060">
        <v>198158.29919612696</v>
      </c>
      <c r="H2060">
        <v>197759.11461806475</v>
      </c>
      <c r="I2060">
        <v>3.216869288095206E-2</v>
      </c>
      <c r="J2060">
        <v>4.2099378642340778E-2</v>
      </c>
      <c r="K2060">
        <v>4.2175042199797869E-2</v>
      </c>
      <c r="L2060">
        <v>4082.0108181374194</v>
      </c>
      <c r="M2060">
        <v>4227.7736825338779</v>
      </c>
      <c r="N2060">
        <v>4213.7983870572434</v>
      </c>
      <c r="O2060">
        <v>2.2755498505599627E-2</v>
      </c>
      <c r="P2060">
        <v>2.3701254489076035E-2</v>
      </c>
      <c r="Q2060">
        <v>2.3622907808405744E-2</v>
      </c>
      <c r="R2060">
        <v>-379184.76412317529</v>
      </c>
      <c r="S2060">
        <v>-199076.65459790081</v>
      </c>
      <c r="T2060">
        <v>-181167.32585260831</v>
      </c>
      <c r="U2060">
        <v>-8.4116716377331702E-2</v>
      </c>
      <c r="V2060">
        <v>-4.4162308395703224E-2</v>
      </c>
      <c r="W2060">
        <v>-4.0189379973698383E-2</v>
      </c>
      <c r="X2060">
        <f t="shared" si="97"/>
        <v>8.4116716377331702E-2</v>
      </c>
      <c r="Y2060">
        <f t="shared" si="98"/>
        <v>4.4162308395703224E-2</v>
      </c>
      <c r="Z2060">
        <f t="shared" si="99"/>
        <v>4.0189379973698383E-2</v>
      </c>
      <c r="AA2060">
        <v>0.99158242283179865</v>
      </c>
      <c r="AB2060">
        <v>0.99163529684352236</v>
      </c>
      <c r="AC2060">
        <v>0.99167906833025699</v>
      </c>
      <c r="AD2060">
        <v>14240.060516146659</v>
      </c>
      <c r="AE2060">
        <v>28557.17524217903</v>
      </c>
      <c r="AF2060">
        <v>28551.500302403932</v>
      </c>
      <c r="AG2060">
        <v>14263.032583445409</v>
      </c>
      <c r="AH2060">
        <v>28594.183377061283</v>
      </c>
      <c r="AI2060">
        <v>28599.08219010969</v>
      </c>
      <c r="AJ2060">
        <v>0</v>
      </c>
      <c r="AK2060">
        <v>1</v>
      </c>
      <c r="AL2060">
        <v>1</v>
      </c>
    </row>
    <row r="2061" spans="1:38" x14ac:dyDescent="0.25">
      <c r="A2061">
        <v>264809459.03995916</v>
      </c>
      <c r="B2061">
        <v>4507840.7771200351</v>
      </c>
      <c r="C2061">
        <v>4449379.5441114223</v>
      </c>
      <c r="D2061">
        <v>4453267.8842360424</v>
      </c>
      <c r="E2061">
        <v>4422548.4413268827</v>
      </c>
      <c r="F2061">
        <v>156991.4960279243</v>
      </c>
      <c r="G2061">
        <v>198418.80329660373</v>
      </c>
      <c r="H2061">
        <v>196986.23928496795</v>
      </c>
      <c r="I2061">
        <v>3.5283907446308174E-2</v>
      </c>
      <c r="J2061">
        <v>4.4555775321529406E-2</v>
      </c>
      <c r="K2061">
        <v>4.4541341242124825E-2</v>
      </c>
      <c r="L2061">
        <v>4076.3574166049939</v>
      </c>
      <c r="M2061">
        <v>4233.3316247682214</v>
      </c>
      <c r="N2061">
        <v>4197.3301659171539</v>
      </c>
      <c r="O2061">
        <v>2.2814089409138278E-2</v>
      </c>
      <c r="P2061">
        <v>2.3785045913608516E-2</v>
      </c>
      <c r="Q2061">
        <v>2.3582771103215789E-2</v>
      </c>
      <c r="R2061">
        <v>58461.233008612879</v>
      </c>
      <c r="S2061">
        <v>54572.892883992754</v>
      </c>
      <c r="T2061">
        <v>85292.335793152452</v>
      </c>
      <c r="U2061">
        <v>1.2968788362121906E-2</v>
      </c>
      <c r="V2061">
        <v>1.2106215721057084E-2</v>
      </c>
      <c r="W2061">
        <v>1.8920884745100498E-2</v>
      </c>
      <c r="X2061">
        <f t="shared" si="97"/>
        <v>1.2968788362121906E-2</v>
      </c>
      <c r="Y2061">
        <f t="shared" si="98"/>
        <v>1.2106215721057084E-2</v>
      </c>
      <c r="Z2061">
        <f t="shared" si="99"/>
        <v>1.8920884745100498E-2</v>
      </c>
      <c r="AA2061">
        <v>0.99171620939722149</v>
      </c>
      <c r="AB2061">
        <v>0.9916257362440688</v>
      </c>
      <c r="AC2061">
        <v>0.99175623320726514</v>
      </c>
      <c r="AD2061">
        <v>14238.034308423361</v>
      </c>
      <c r="AE2061">
        <v>28561.01405731128</v>
      </c>
      <c r="AF2061">
        <v>28540.058269778605</v>
      </c>
      <c r="AG2061">
        <v>14261.006375722111</v>
      </c>
      <c r="AH2061">
        <v>28598.022192193534</v>
      </c>
      <c r="AI2061">
        <v>28587.640157484362</v>
      </c>
      <c r="AJ2061">
        <v>1</v>
      </c>
      <c r="AK2061">
        <v>1</v>
      </c>
      <c r="AL2061">
        <v>1</v>
      </c>
    </row>
    <row r="2062" spans="1:38" x14ac:dyDescent="0.25">
      <c r="A2062">
        <v>264025642.60101244</v>
      </c>
      <c r="B2062">
        <v>4507840.7771200351</v>
      </c>
      <c r="C2062">
        <v>4330523.6598200286</v>
      </c>
      <c r="D2062">
        <v>4863099.657999197</v>
      </c>
      <c r="E2062">
        <v>4813637.0029843785</v>
      </c>
      <c r="F2062">
        <v>181465.193794149</v>
      </c>
      <c r="G2062">
        <v>217929.83077817521</v>
      </c>
      <c r="H2062">
        <v>214765.71592225533</v>
      </c>
      <c r="I2062">
        <v>4.1903752998243747E-2</v>
      </c>
      <c r="J2062">
        <v>4.4812947729686685E-2</v>
      </c>
      <c r="K2062">
        <v>4.461610125339821E-2</v>
      </c>
      <c r="L2062">
        <v>4711.8283938568711</v>
      </c>
      <c r="M2062">
        <v>4649.6059309184802</v>
      </c>
      <c r="N2062">
        <v>4576.1705046879651</v>
      </c>
      <c r="O2062">
        <v>2.6471298556240402E-2</v>
      </c>
      <c r="P2062">
        <v>2.6202873409146565E-2</v>
      </c>
      <c r="Q2062">
        <v>2.578902776161127E-2</v>
      </c>
      <c r="R2062">
        <v>177317.11730000656</v>
      </c>
      <c r="S2062">
        <v>-355258.88087916188</v>
      </c>
      <c r="T2062">
        <v>-305796.22586434335</v>
      </c>
      <c r="U2062">
        <v>3.9335266276483427E-2</v>
      </c>
      <c r="V2062">
        <v>-7.8809101395575315E-2</v>
      </c>
      <c r="W2062">
        <v>-6.7836518853203631E-2</v>
      </c>
      <c r="X2062">
        <f t="shared" si="97"/>
        <v>3.9335266276483427E-2</v>
      </c>
      <c r="Y2062">
        <f t="shared" si="98"/>
        <v>7.8809101395575315E-2</v>
      </c>
      <c r="Z2062">
        <f t="shared" si="99"/>
        <v>6.7836518853203631E-2</v>
      </c>
      <c r="AA2062">
        <v>0.98911870596680274</v>
      </c>
      <c r="AB2062">
        <v>0.98990071400092838</v>
      </c>
      <c r="AC2062">
        <v>0.99020374340765349</v>
      </c>
      <c r="AD2062">
        <v>14449.837504489553</v>
      </c>
      <c r="AE2062">
        <v>28835.07769645951</v>
      </c>
      <c r="AF2062">
        <v>28792.559585185612</v>
      </c>
      <c r="AG2062">
        <v>14472.809571788302</v>
      </c>
      <c r="AH2062">
        <v>28872.085831341763</v>
      </c>
      <c r="AI2062">
        <v>28840.14147289137</v>
      </c>
      <c r="AJ2062">
        <v>1</v>
      </c>
      <c r="AK2062">
        <v>0</v>
      </c>
      <c r="AL2062">
        <v>0</v>
      </c>
    </row>
    <row r="2063" spans="1:38" x14ac:dyDescent="0.25">
      <c r="A2063">
        <v>264682018.70148173</v>
      </c>
      <c r="B2063">
        <v>4507840.7771200351</v>
      </c>
      <c r="C2063">
        <v>4488702.0967317391</v>
      </c>
      <c r="D2063">
        <v>4206761.2670609457</v>
      </c>
      <c r="E2063">
        <v>4178072.5407840936</v>
      </c>
      <c r="F2063">
        <v>169752.63165118702</v>
      </c>
      <c r="G2063">
        <v>208060.27266955416</v>
      </c>
      <c r="H2063">
        <v>206526.93353355979</v>
      </c>
      <c r="I2063">
        <v>3.7817753995032399E-2</v>
      </c>
      <c r="J2063">
        <v>4.9458540540123282E-2</v>
      </c>
      <c r="K2063">
        <v>4.9431150732198906E-2</v>
      </c>
      <c r="L2063">
        <v>4407.7062549709681</v>
      </c>
      <c r="M2063">
        <v>4439.035603058689</v>
      </c>
      <c r="N2063">
        <v>4400.620730368586</v>
      </c>
      <c r="O2063">
        <v>2.4676951523867341E-2</v>
      </c>
      <c r="P2063">
        <v>2.4953026523884834E-2</v>
      </c>
      <c r="Q2063">
        <v>2.4737086075809288E-2</v>
      </c>
      <c r="R2063">
        <v>19138.680388296023</v>
      </c>
      <c r="S2063">
        <v>301079.5100590894</v>
      </c>
      <c r="T2063">
        <v>329768.23633594159</v>
      </c>
      <c r="U2063">
        <v>4.2456425003820396E-3</v>
      </c>
      <c r="V2063">
        <v>6.6790182915786742E-2</v>
      </c>
      <c r="W2063">
        <v>7.3154366500633949E-2</v>
      </c>
      <c r="X2063">
        <f t="shared" si="97"/>
        <v>4.2456425003820396E-3</v>
      </c>
      <c r="Y2063">
        <f t="shared" si="98"/>
        <v>6.6790182915786742E-2</v>
      </c>
      <c r="Z2063">
        <f t="shared" si="99"/>
        <v>7.3154366500633949E-2</v>
      </c>
      <c r="AA2063">
        <v>0.99022948794912424</v>
      </c>
      <c r="AB2063">
        <v>0.99071658216465031</v>
      </c>
      <c r="AC2063">
        <v>0.99086400399438546</v>
      </c>
      <c r="AD2063">
        <v>14352.29053089322</v>
      </c>
      <c r="AE2063">
        <v>28699.656660795088</v>
      </c>
      <c r="AF2063">
        <v>28678.259980110844</v>
      </c>
      <c r="AG2063">
        <v>14375.26259819197</v>
      </c>
      <c r="AH2063">
        <v>28736.664795677341</v>
      </c>
      <c r="AI2063">
        <v>28725.841867816602</v>
      </c>
      <c r="AJ2063">
        <v>1</v>
      </c>
      <c r="AK2063">
        <v>0</v>
      </c>
      <c r="AL2063">
        <v>0</v>
      </c>
    </row>
    <row r="2064" spans="1:38" x14ac:dyDescent="0.25">
      <c r="A2064">
        <v>265062034.82747978</v>
      </c>
      <c r="B2064">
        <v>4507840.77712005</v>
      </c>
      <c r="C2064">
        <v>4180228.1322090058</v>
      </c>
      <c r="D2064">
        <v>4359544.5922326921</v>
      </c>
      <c r="E2064">
        <v>4320690.522464049</v>
      </c>
      <c r="F2064">
        <v>168947.75567654768</v>
      </c>
      <c r="G2064">
        <v>210411.99586321047</v>
      </c>
      <c r="H2064">
        <v>208417.77147039465</v>
      </c>
      <c r="I2064">
        <v>4.0415917584686621E-2</v>
      </c>
      <c r="J2064">
        <v>4.8264673387696744E-2</v>
      </c>
      <c r="K2064">
        <v>4.8237144129345315E-2</v>
      </c>
      <c r="L2064">
        <v>4386.8072748880941</v>
      </c>
      <c r="M2064">
        <v>4489.2104050582966</v>
      </c>
      <c r="N2064">
        <v>4440.9102000287312</v>
      </c>
      <c r="O2064">
        <v>2.4553219278540313E-2</v>
      </c>
      <c r="P2064">
        <v>2.5198229609977942E-2</v>
      </c>
      <c r="Q2064">
        <v>2.4927117421702553E-2</v>
      </c>
      <c r="R2064">
        <v>327612.64491104428</v>
      </c>
      <c r="S2064">
        <v>148296.18488735799</v>
      </c>
      <c r="T2064">
        <v>187150.25465600099</v>
      </c>
      <c r="U2064">
        <v>7.2676179374806582E-2</v>
      </c>
      <c r="V2064">
        <v>3.2897387512009865E-2</v>
      </c>
      <c r="W2064">
        <v>4.1516607153894804E-2</v>
      </c>
      <c r="X2064">
        <f t="shared" si="97"/>
        <v>7.2676179374806582E-2</v>
      </c>
      <c r="Y2064">
        <f t="shared" si="98"/>
        <v>3.2897387512009865E-2</v>
      </c>
      <c r="Z2064">
        <f t="shared" si="99"/>
        <v>4.1516607153894804E-2</v>
      </c>
      <c r="AA2064">
        <v>0.99039720208504689</v>
      </c>
      <c r="AB2064">
        <v>0.99051544541100489</v>
      </c>
      <c r="AC2064">
        <v>0.9907056637452416</v>
      </c>
      <c r="AD2064">
        <v>14345.342024579102</v>
      </c>
      <c r="AE2064">
        <v>28732.499016338865</v>
      </c>
      <c r="AF2064">
        <v>28704.89035580838</v>
      </c>
      <c r="AG2064">
        <v>14368.314091877852</v>
      </c>
      <c r="AH2064">
        <v>28769.507151221118</v>
      </c>
      <c r="AI2064">
        <v>28752.472243514138</v>
      </c>
      <c r="AJ2064">
        <v>0</v>
      </c>
      <c r="AK2064">
        <v>1</v>
      </c>
      <c r="AL2064">
        <v>1</v>
      </c>
    </row>
    <row r="2065" spans="1:38" x14ac:dyDescent="0.25">
      <c r="A2065">
        <v>264074820.98235223</v>
      </c>
      <c r="B2065">
        <v>4507840.7771200351</v>
      </c>
      <c r="C2065">
        <v>4114167.6183659611</v>
      </c>
      <c r="D2065">
        <v>3472898.192422403</v>
      </c>
      <c r="E2065">
        <v>3439230.4223964652</v>
      </c>
      <c r="F2065">
        <v>157665.61688352976</v>
      </c>
      <c r="G2065">
        <v>196435.11176406816</v>
      </c>
      <c r="H2065">
        <v>194541.26775271213</v>
      </c>
      <c r="I2065">
        <v>3.8322604110658569E-2</v>
      </c>
      <c r="J2065">
        <v>5.6562300672295687E-2</v>
      </c>
      <c r="K2065">
        <v>5.6565348598293465E-2</v>
      </c>
      <c r="L2065">
        <v>4093.8612790367947</v>
      </c>
      <c r="M2065">
        <v>4191.0089015235162</v>
      </c>
      <c r="N2065">
        <v>4145.2333656310157</v>
      </c>
      <c r="O2065">
        <v>2.3012181002667831E-2</v>
      </c>
      <c r="P2065">
        <v>2.361396849664019E-2</v>
      </c>
      <c r="Q2065">
        <v>2.3356049201338911E-2</v>
      </c>
      <c r="R2065">
        <v>393673.15875407401</v>
      </c>
      <c r="S2065">
        <v>1034942.5846976321</v>
      </c>
      <c r="T2065">
        <v>1068610.3547235699</v>
      </c>
      <c r="U2065">
        <v>8.7330759496253449E-2</v>
      </c>
      <c r="V2065">
        <v>0.22958720945748115</v>
      </c>
      <c r="W2065">
        <v>0.23705592268196363</v>
      </c>
      <c r="X2065">
        <f t="shared" si="97"/>
        <v>8.7330759496253449E-2</v>
      </c>
      <c r="Y2065">
        <f t="shared" si="98"/>
        <v>0.22958720945748115</v>
      </c>
      <c r="Z2065">
        <f t="shared" si="99"/>
        <v>0.23705592268196363</v>
      </c>
      <c r="AA2065">
        <v>0.99167166589800548</v>
      </c>
      <c r="AB2065">
        <v>0.99181647471914547</v>
      </c>
      <c r="AC2065">
        <v>0.9919832450005136</v>
      </c>
      <c r="AD2065">
        <v>14244.298690560803</v>
      </c>
      <c r="AE2065">
        <v>28531.654361470635</v>
      </c>
      <c r="AF2065">
        <v>28503.563772933245</v>
      </c>
      <c r="AG2065">
        <v>14267.270757859553</v>
      </c>
      <c r="AH2065">
        <v>28568.662496352888</v>
      </c>
      <c r="AI2065">
        <v>28551.145660639002</v>
      </c>
      <c r="AJ2065">
        <v>0</v>
      </c>
      <c r="AK2065">
        <v>0</v>
      </c>
      <c r="AL2065">
        <v>0</v>
      </c>
    </row>
    <row r="2066" spans="1:38" x14ac:dyDescent="0.25">
      <c r="A2066">
        <v>264026462.72887155</v>
      </c>
      <c r="B2066">
        <v>4507840.7771200351</v>
      </c>
      <c r="C2066">
        <v>4694437.5552459359</v>
      </c>
      <c r="D2066">
        <v>4205754.2319507692</v>
      </c>
      <c r="E2066">
        <v>4164158.8883279385</v>
      </c>
      <c r="F2066">
        <v>168041.35783307938</v>
      </c>
      <c r="G2066">
        <v>204883.02976191253</v>
      </c>
      <c r="H2066">
        <v>202149.64075525448</v>
      </c>
      <c r="I2066">
        <v>3.5795844732303801E-2</v>
      </c>
      <c r="J2066">
        <v>4.8714931606186826E-2</v>
      </c>
      <c r="K2066">
        <v>4.8545131484265945E-2</v>
      </c>
      <c r="L2066">
        <v>4363.2722321303672</v>
      </c>
      <c r="M2066">
        <v>4371.2480614697824</v>
      </c>
      <c r="N2066">
        <v>4307.3505451509673</v>
      </c>
      <c r="O2066">
        <v>2.4472700403182942E-2</v>
      </c>
      <c r="P2066">
        <v>2.4634108557957834E-2</v>
      </c>
      <c r="Q2066">
        <v>2.4274014980232048E-2</v>
      </c>
      <c r="R2066">
        <v>-186596.77812590078</v>
      </c>
      <c r="S2066">
        <v>302086.54516926594</v>
      </c>
      <c r="T2066">
        <v>343681.88879209664</v>
      </c>
      <c r="U2066">
        <v>-4.1393826302160021E-2</v>
      </c>
      <c r="V2066">
        <v>6.7013579251187019E-2</v>
      </c>
      <c r="W2066">
        <v>7.6240911288722971E-2</v>
      </c>
      <c r="X2066">
        <f t="shared" si="97"/>
        <v>4.1393826302160021E-2</v>
      </c>
      <c r="Y2066">
        <f t="shared" si="98"/>
        <v>6.7013579251187019E-2</v>
      </c>
      <c r="Z2066">
        <f t="shared" si="99"/>
        <v>7.6240911288722971E-2</v>
      </c>
      <c r="AA2066">
        <v>0.99057111106983653</v>
      </c>
      <c r="AB2066">
        <v>0.99105883919046533</v>
      </c>
      <c r="AC2066">
        <v>0.99130637677559286</v>
      </c>
      <c r="AD2066">
        <v>14337.477338216075</v>
      </c>
      <c r="AE2066">
        <v>28654.691228835727</v>
      </c>
      <c r="AF2066">
        <v>28615.66310298337</v>
      </c>
      <c r="AG2066">
        <v>14360.449405514824</v>
      </c>
      <c r="AH2066">
        <v>28691.69936371798</v>
      </c>
      <c r="AI2066">
        <v>28663.244990689127</v>
      </c>
      <c r="AJ2066">
        <v>1</v>
      </c>
      <c r="AK2066">
        <v>0</v>
      </c>
      <c r="AL2066">
        <v>0</v>
      </c>
    </row>
    <row r="2067" spans="1:38" x14ac:dyDescent="0.25">
      <c r="A2067">
        <v>263931844.3887772</v>
      </c>
      <c r="B2067">
        <v>4507840.7771200351</v>
      </c>
      <c r="C2067">
        <v>3784461.9804094741</v>
      </c>
      <c r="D2067">
        <v>4264284.553452</v>
      </c>
      <c r="E2067">
        <v>4223615.9569293372</v>
      </c>
      <c r="F2067">
        <v>159825.51916127</v>
      </c>
      <c r="G2067">
        <v>198528.14297285286</v>
      </c>
      <c r="H2067">
        <v>195684.63764423822</v>
      </c>
      <c r="I2067">
        <v>4.2232031921213033E-2</v>
      </c>
      <c r="J2067">
        <v>4.6556026101058724E-2</v>
      </c>
      <c r="K2067">
        <v>4.633106789058191E-2</v>
      </c>
      <c r="L2067">
        <v>4149.9441490760892</v>
      </c>
      <c r="M2067">
        <v>4235.664423382148</v>
      </c>
      <c r="N2067">
        <v>4169.595985852221</v>
      </c>
      <c r="O2067">
        <v>2.3364726652302714E-2</v>
      </c>
      <c r="P2067">
        <v>2.3878743835093554E-2</v>
      </c>
      <c r="Q2067">
        <v>2.3506280122752934E-2</v>
      </c>
      <c r="R2067">
        <v>723378.79671056103</v>
      </c>
      <c r="S2067">
        <v>243556.22366803512</v>
      </c>
      <c r="T2067">
        <v>284224.82019069791</v>
      </c>
      <c r="U2067">
        <v>0.16047123944176053</v>
      </c>
      <c r="V2067">
        <v>5.4029464595162141E-2</v>
      </c>
      <c r="W2067">
        <v>6.3051211043945343E-2</v>
      </c>
      <c r="X2067">
        <f t="shared" si="97"/>
        <v>0.16047123944176053</v>
      </c>
      <c r="Y2067">
        <f t="shared" si="98"/>
        <v>5.4029464595162141E-2</v>
      </c>
      <c r="Z2067">
        <f t="shared" si="99"/>
        <v>6.3051211043945343E-2</v>
      </c>
      <c r="AA2067">
        <v>0.9914048607108964</v>
      </c>
      <c r="AB2067">
        <v>0.99149628015754743</v>
      </c>
      <c r="AC2067">
        <v>0.99174815267129268</v>
      </c>
      <c r="AD2067">
        <v>14264.191062272526</v>
      </c>
      <c r="AE2067">
        <v>28562.623796572821</v>
      </c>
      <c r="AF2067">
        <v>28520.686861572533</v>
      </c>
      <c r="AG2067">
        <v>14287.163129571276</v>
      </c>
      <c r="AH2067">
        <v>28599.631931455075</v>
      </c>
      <c r="AI2067">
        <v>28568.26874927829</v>
      </c>
      <c r="AJ2067">
        <v>0</v>
      </c>
      <c r="AK2067">
        <v>1</v>
      </c>
      <c r="AL2067">
        <v>0</v>
      </c>
    </row>
    <row r="2068" spans="1:38" x14ac:dyDescent="0.25">
      <c r="A2068">
        <v>264877550.14489105</v>
      </c>
      <c r="B2068">
        <v>4507840.7771200351</v>
      </c>
      <c r="C2068">
        <v>5159380.2530607032</v>
      </c>
      <c r="D2068">
        <v>5093445.1644851817</v>
      </c>
      <c r="E2068">
        <v>5052462.5346582914</v>
      </c>
      <c r="F2068">
        <v>169558.66188551838</v>
      </c>
      <c r="G2068">
        <v>206410.76895306815</v>
      </c>
      <c r="H2068">
        <v>203568.06330155072</v>
      </c>
      <c r="I2068">
        <v>3.2864152973592312E-2</v>
      </c>
      <c r="J2068">
        <v>4.0524784755178775E-2</v>
      </c>
      <c r="K2068">
        <v>4.0290860526948656E-2</v>
      </c>
      <c r="L2068">
        <v>4402.6697395361462</v>
      </c>
      <c r="M2068">
        <v>4403.8428887989703</v>
      </c>
      <c r="N2068">
        <v>4337.5739138654371</v>
      </c>
      <c r="O2068">
        <v>2.4570084398653661E-2</v>
      </c>
      <c r="P2068">
        <v>2.4736588943463499E-2</v>
      </c>
      <c r="Q2068">
        <v>2.436435304994311E-2</v>
      </c>
      <c r="R2068">
        <v>-651539.47594066802</v>
      </c>
      <c r="S2068">
        <v>-585604.38736514654</v>
      </c>
      <c r="T2068">
        <v>-544621.75753825624</v>
      </c>
      <c r="U2068">
        <v>-0.14453471365883577</v>
      </c>
      <c r="V2068">
        <v>-0.1299079573390072</v>
      </c>
      <c r="W2068">
        <v>-0.12081654709335223</v>
      </c>
      <c r="X2068">
        <f t="shared" si="97"/>
        <v>0.14453471365883577</v>
      </c>
      <c r="Y2068">
        <f t="shared" si="98"/>
        <v>0.1299079573390072</v>
      </c>
      <c r="Z2068">
        <f t="shared" si="99"/>
        <v>0.12081654709335223</v>
      </c>
      <c r="AA2068">
        <v>0.99041962377727055</v>
      </c>
      <c r="AB2068">
        <v>0.99092152301377512</v>
      </c>
      <c r="AC2068">
        <v>0.99118056996337223</v>
      </c>
      <c r="AD2068">
        <v>14350.619004871538</v>
      </c>
      <c r="AE2068">
        <v>28676.398701505161</v>
      </c>
      <c r="AF2068">
        <v>28636.094292083581</v>
      </c>
      <c r="AG2068">
        <v>14373.591072170288</v>
      </c>
      <c r="AH2068">
        <v>28713.406836387414</v>
      </c>
      <c r="AI2068">
        <v>28683.676179789338</v>
      </c>
      <c r="AJ2068">
        <v>0</v>
      </c>
      <c r="AK2068">
        <v>0</v>
      </c>
      <c r="AL2068">
        <v>0</v>
      </c>
    </row>
    <row r="2069" spans="1:38" x14ac:dyDescent="0.25">
      <c r="A2069">
        <v>264793710.29699349</v>
      </c>
      <c r="B2069">
        <v>4507840.7771200351</v>
      </c>
      <c r="C2069">
        <v>4690250.5276569389</v>
      </c>
      <c r="D2069">
        <v>4691718.3967960393</v>
      </c>
      <c r="E2069">
        <v>4666293.1321613602</v>
      </c>
      <c r="F2069">
        <v>172216.53390162121</v>
      </c>
      <c r="G2069">
        <v>208611.92910085717</v>
      </c>
      <c r="H2069">
        <v>207591.90587519814</v>
      </c>
      <c r="I2069">
        <v>3.6717981883081563E-2</v>
      </c>
      <c r="J2069">
        <v>4.4463864080870164E-2</v>
      </c>
      <c r="K2069">
        <v>4.4487540751441075E-2</v>
      </c>
      <c r="L2069">
        <v>4471.6826260895714</v>
      </c>
      <c r="M2069">
        <v>4450.805377786899</v>
      </c>
      <c r="N2069">
        <v>4423.3128765390638</v>
      </c>
      <c r="O2069">
        <v>2.5009773928250836E-2</v>
      </c>
      <c r="P2069">
        <v>2.5008440524017222E-2</v>
      </c>
      <c r="Q2069">
        <v>2.4853964081226809E-2</v>
      </c>
      <c r="R2069">
        <v>-182409.75053690374</v>
      </c>
      <c r="S2069">
        <v>-183877.61967600416</v>
      </c>
      <c r="T2069">
        <v>-158452.35504132509</v>
      </c>
      <c r="U2069">
        <v>-4.0464994119300171E-2</v>
      </c>
      <c r="V2069">
        <v>-4.0790619892630664E-2</v>
      </c>
      <c r="W2069">
        <v>-3.515038859525934E-2</v>
      </c>
      <c r="X2069">
        <f t="shared" si="97"/>
        <v>4.0464994119300171E-2</v>
      </c>
      <c r="Y2069">
        <f t="shared" si="98"/>
        <v>4.0790619892630664E-2</v>
      </c>
      <c r="Z2069">
        <f t="shared" si="99"/>
        <v>3.515038859525934E-2</v>
      </c>
      <c r="AA2069">
        <v>0.98998506035206524</v>
      </c>
      <c r="AB2069">
        <v>0.99071332859814754</v>
      </c>
      <c r="AC2069">
        <v>0.99081507596302731</v>
      </c>
      <c r="AD2069">
        <v>14373.358438696634</v>
      </c>
      <c r="AE2069">
        <v>28707.393874975714</v>
      </c>
      <c r="AF2069">
        <v>28693.288787043341</v>
      </c>
      <c r="AG2069">
        <v>14396.330505995384</v>
      </c>
      <c r="AH2069">
        <v>28744.402009857968</v>
      </c>
      <c r="AI2069">
        <v>28740.870674749098</v>
      </c>
      <c r="AJ2069">
        <v>1</v>
      </c>
      <c r="AK2069">
        <v>1</v>
      </c>
      <c r="AL2069">
        <v>1</v>
      </c>
    </row>
    <row r="2070" spans="1:38" x14ac:dyDescent="0.25">
      <c r="A2070">
        <v>264451375.87866178</v>
      </c>
      <c r="B2070">
        <v>4507840.7771200351</v>
      </c>
      <c r="C2070">
        <v>4655826.0404871982</v>
      </c>
      <c r="D2070">
        <v>4488281.610506841</v>
      </c>
      <c r="E2070">
        <v>4465656.5356996544</v>
      </c>
      <c r="F2070">
        <v>170440.31873575685</v>
      </c>
      <c r="G2070">
        <v>207301.64155907431</v>
      </c>
      <c r="H2070">
        <v>206407.19064696514</v>
      </c>
      <c r="I2070">
        <v>3.6607965429464699E-2</v>
      </c>
      <c r="J2070">
        <v>4.6187307203227092E-2</v>
      </c>
      <c r="K2070">
        <v>4.6221017894432941E-2</v>
      </c>
      <c r="L2070">
        <v>4425.5623708652402</v>
      </c>
      <c r="M2070">
        <v>4422.849954228187</v>
      </c>
      <c r="N2070">
        <v>4398.069280927848</v>
      </c>
      <c r="O2070">
        <v>2.4785545864444748E-2</v>
      </c>
      <c r="P2070">
        <v>2.4884125011283353E-2</v>
      </c>
      <c r="Q2070">
        <v>2.4744702381383845E-2</v>
      </c>
      <c r="R2070">
        <v>-147985.26336716302</v>
      </c>
      <c r="S2070">
        <v>19559.16661319416</v>
      </c>
      <c r="T2070">
        <v>42184.241420380771</v>
      </c>
      <c r="U2070">
        <v>-3.2828414019917471E-2</v>
      </c>
      <c r="V2070">
        <v>4.3389213550905628E-3</v>
      </c>
      <c r="W2070">
        <v>9.3579705908182938E-3</v>
      </c>
      <c r="X2070">
        <f t="shared" si="97"/>
        <v>3.2828414019917471E-2</v>
      </c>
      <c r="Y2070">
        <f t="shared" si="98"/>
        <v>4.3389213550905628E-3</v>
      </c>
      <c r="Z2070">
        <f t="shared" si="99"/>
        <v>9.3579705908182938E-3</v>
      </c>
      <c r="AA2070">
        <v>0.99007425179118391</v>
      </c>
      <c r="AB2070">
        <v>0.99075041443547363</v>
      </c>
      <c r="AC2070">
        <v>0.99084118316616199</v>
      </c>
      <c r="AD2070">
        <v>14358.201293511649</v>
      </c>
      <c r="AE2070">
        <v>28688.982968798868</v>
      </c>
      <c r="AF2070">
        <v>28676.565333415652</v>
      </c>
      <c r="AG2070">
        <v>14381.173360810399</v>
      </c>
      <c r="AH2070">
        <v>28725.991103681121</v>
      </c>
      <c r="AI2070">
        <v>28724.14722112141</v>
      </c>
      <c r="AJ2070">
        <v>1</v>
      </c>
      <c r="AK2070">
        <v>1</v>
      </c>
      <c r="AL2070">
        <v>1</v>
      </c>
    </row>
    <row r="2071" spans="1:38" x14ac:dyDescent="0.25">
      <c r="A2071">
        <v>264048277.02286759</v>
      </c>
      <c r="B2071">
        <v>4507840.7771200351</v>
      </c>
      <c r="C2071">
        <v>4607852.2230105139</v>
      </c>
      <c r="D2071">
        <v>4992440.9864673093</v>
      </c>
      <c r="E2071">
        <v>4951836.7999944706</v>
      </c>
      <c r="F2071">
        <v>170673.64694482833</v>
      </c>
      <c r="G2071">
        <v>203429.34950546164</v>
      </c>
      <c r="H2071">
        <v>201213.21649100952</v>
      </c>
      <c r="I2071">
        <v>3.7039739706174794E-2</v>
      </c>
      <c r="J2071">
        <v>4.0747472039606394E-2</v>
      </c>
      <c r="K2071">
        <v>4.063405653660359E-2</v>
      </c>
      <c r="L2071">
        <v>4431.6208466401476</v>
      </c>
      <c r="M2071">
        <v>4340.2333063170881</v>
      </c>
      <c r="N2071">
        <v>4287.3974670746511</v>
      </c>
      <c r="O2071">
        <v>2.4862158449844962E-2</v>
      </c>
      <c r="P2071">
        <v>2.4457267401768516E-2</v>
      </c>
      <c r="Q2071">
        <v>2.4159536805842177E-2</v>
      </c>
      <c r="R2071">
        <v>-100011.44589047879</v>
      </c>
      <c r="S2071">
        <v>-484600.20934727415</v>
      </c>
      <c r="T2071">
        <v>-443996.02287443541</v>
      </c>
      <c r="U2071">
        <v>-2.2186108790287398E-2</v>
      </c>
      <c r="V2071">
        <v>-0.10750162512547194</v>
      </c>
      <c r="W2071">
        <v>-9.8494167124974441E-2</v>
      </c>
      <c r="X2071">
        <f t="shared" si="97"/>
        <v>2.2186108790287398E-2</v>
      </c>
      <c r="Y2071">
        <f t="shared" si="98"/>
        <v>0.10750162512547194</v>
      </c>
      <c r="Z2071">
        <f t="shared" si="99"/>
        <v>9.8494167124974441E-2</v>
      </c>
      <c r="AA2071">
        <v>0.99026842329724785</v>
      </c>
      <c r="AB2071">
        <v>0.99117866888385653</v>
      </c>
      <c r="AC2071">
        <v>0.99138028619593366</v>
      </c>
      <c r="AD2071">
        <v>14360.201363454164</v>
      </c>
      <c r="AE2071">
        <v>28633.885238757048</v>
      </c>
      <c r="AF2071">
        <v>28602.095980643353</v>
      </c>
      <c r="AG2071">
        <v>14383.173430752913</v>
      </c>
      <c r="AH2071">
        <v>28670.893373639301</v>
      </c>
      <c r="AI2071">
        <v>28649.67786834911</v>
      </c>
      <c r="AJ2071">
        <v>1</v>
      </c>
      <c r="AK2071">
        <v>0</v>
      </c>
      <c r="AL2071">
        <v>0</v>
      </c>
    </row>
    <row r="2072" spans="1:38" x14ac:dyDescent="0.25">
      <c r="A2072">
        <v>264179083.41533062</v>
      </c>
      <c r="B2072">
        <v>4507840.7771200351</v>
      </c>
      <c r="C2072">
        <v>4909535.7599575734</v>
      </c>
      <c r="D2072">
        <v>5053493.7347755618</v>
      </c>
      <c r="E2072">
        <v>5020107.3187320977</v>
      </c>
      <c r="F2072">
        <v>161881.12156316647</v>
      </c>
      <c r="G2072">
        <v>202976.31505881349</v>
      </c>
      <c r="H2072">
        <v>201636.47199599093</v>
      </c>
      <c r="I2072">
        <v>3.2972796100901688E-2</v>
      </c>
      <c r="J2072">
        <v>4.0165542041149513E-2</v>
      </c>
      <c r="K2072">
        <v>4.0165769214455201E-2</v>
      </c>
      <c r="L2072">
        <v>4203.3188241927037</v>
      </c>
      <c r="M2072">
        <v>4330.5676646629645</v>
      </c>
      <c r="N2072">
        <v>4296.4160823109141</v>
      </c>
      <c r="O2072">
        <v>2.3541886324193462E-2</v>
      </c>
      <c r="P2072">
        <v>2.4390496035963515E-2</v>
      </c>
      <c r="Q2072">
        <v>2.4198148496684415E-2</v>
      </c>
      <c r="R2072">
        <v>-401694.98283753823</v>
      </c>
      <c r="S2072">
        <v>-545652.9576555267</v>
      </c>
      <c r="T2072">
        <v>-512266.5416120626</v>
      </c>
      <c r="U2072">
        <v>-8.9110286431672223E-2</v>
      </c>
      <c r="V2072">
        <v>-0.12104530408994013</v>
      </c>
      <c r="W2072">
        <v>-0.11363900522221615</v>
      </c>
      <c r="X2072">
        <f t="shared" si="97"/>
        <v>8.9110286431672223E-2</v>
      </c>
      <c r="Y2072">
        <f t="shared" si="98"/>
        <v>0.12104530408994013</v>
      </c>
      <c r="Z2072">
        <f t="shared" si="99"/>
        <v>0.11363900522221615</v>
      </c>
      <c r="AA2072">
        <v>0.99096412777191989</v>
      </c>
      <c r="AB2072">
        <v>0.99100112685823427</v>
      </c>
      <c r="AC2072">
        <v>0.99113030843104744</v>
      </c>
      <c r="AD2072">
        <v>14282.874740084197</v>
      </c>
      <c r="AE2072">
        <v>28627.370727189675</v>
      </c>
      <c r="AF2072">
        <v>28608.236002969174</v>
      </c>
      <c r="AG2072">
        <v>14305.846807382946</v>
      </c>
      <c r="AH2072">
        <v>28664.378862071928</v>
      </c>
      <c r="AI2072">
        <v>28655.817890674931</v>
      </c>
      <c r="AJ2072">
        <v>0</v>
      </c>
      <c r="AK2072">
        <v>0</v>
      </c>
      <c r="AL2072">
        <v>0</v>
      </c>
    </row>
    <row r="2073" spans="1:38" x14ac:dyDescent="0.25">
      <c r="A2073">
        <v>264993451.22076175</v>
      </c>
      <c r="B2073">
        <v>4507840.7771200351</v>
      </c>
      <c r="C2073">
        <v>4427193.0977698267</v>
      </c>
      <c r="D2073">
        <v>4525122.8532550959</v>
      </c>
      <c r="E2073">
        <v>4496145.3828608012</v>
      </c>
      <c r="F2073">
        <v>165052.4626482435</v>
      </c>
      <c r="G2073">
        <v>200602.21199459329</v>
      </c>
      <c r="H2073">
        <v>199013.5242637567</v>
      </c>
      <c r="I2073">
        <v>3.7281514269478719E-2</v>
      </c>
      <c r="J2073">
        <v>4.4330776975544953E-2</v>
      </c>
      <c r="K2073">
        <v>4.4263142607085505E-2</v>
      </c>
      <c r="L2073">
        <v>4285.664174608617</v>
      </c>
      <c r="M2073">
        <v>4279.9153806291843</v>
      </c>
      <c r="N2073">
        <v>4240.5270126982705</v>
      </c>
      <c r="O2073">
        <v>2.3967468165664682E-2</v>
      </c>
      <c r="P2073">
        <v>2.4029774735976762E-2</v>
      </c>
      <c r="Q2073">
        <v>2.3808626997196356E-2</v>
      </c>
      <c r="R2073">
        <v>80647.679350208491</v>
      </c>
      <c r="S2073">
        <v>-17282.07613506075</v>
      </c>
      <c r="T2073">
        <v>11695.394259233959</v>
      </c>
      <c r="U2073">
        <v>1.7890534146534919E-2</v>
      </c>
      <c r="V2073">
        <v>-3.8337814021243903E-3</v>
      </c>
      <c r="W2073">
        <v>2.5944559352218074E-3</v>
      </c>
      <c r="X2073">
        <f t="shared" si="97"/>
        <v>1.7890534146534919E-2</v>
      </c>
      <c r="Y2073">
        <f t="shared" si="98"/>
        <v>3.8337814021243903E-3</v>
      </c>
      <c r="Z2073">
        <f t="shared" si="99"/>
        <v>2.5944559352218074E-3</v>
      </c>
      <c r="AA2073">
        <v>0.9907833461218547</v>
      </c>
      <c r="AB2073">
        <v>0.99136400254736901</v>
      </c>
      <c r="AC2073">
        <v>0.99151055717791781</v>
      </c>
      <c r="AD2073">
        <v>14311.239192819865</v>
      </c>
      <c r="AE2073">
        <v>28592.992242157197</v>
      </c>
      <c r="AF2073">
        <v>28569.976360668985</v>
      </c>
      <c r="AG2073">
        <v>14334.211260118615</v>
      </c>
      <c r="AH2073">
        <v>28630.000377039451</v>
      </c>
      <c r="AI2073">
        <v>28617.558248374742</v>
      </c>
      <c r="AJ2073">
        <v>1</v>
      </c>
      <c r="AK2073">
        <v>1</v>
      </c>
      <c r="AL2073">
        <v>1</v>
      </c>
    </row>
    <row r="2074" spans="1:38" x14ac:dyDescent="0.25">
      <c r="A2074">
        <v>264582753.14747319</v>
      </c>
      <c r="B2074">
        <v>4507840.7771200202</v>
      </c>
      <c r="C2074">
        <v>3811579.0495600188</v>
      </c>
      <c r="D2074">
        <v>3660931.484534136</v>
      </c>
      <c r="E2074">
        <v>3636457.1415518187</v>
      </c>
      <c r="F2074">
        <v>170168.01481535763</v>
      </c>
      <c r="G2074">
        <v>210692.75144314388</v>
      </c>
      <c r="H2074">
        <v>209637.73535365271</v>
      </c>
      <c r="I2074">
        <v>4.4645017879138722E-2</v>
      </c>
      <c r="J2074">
        <v>5.7551678400218714E-2</v>
      </c>
      <c r="K2074">
        <v>5.7648894842795277E-2</v>
      </c>
      <c r="L2074">
        <v>4418.4918725670868</v>
      </c>
      <c r="M2074">
        <v>4495.2004193896792</v>
      </c>
      <c r="N2074">
        <v>4466.9048645652792</v>
      </c>
      <c r="O2074">
        <v>2.4808152425660236E-2</v>
      </c>
      <c r="P2074">
        <v>2.5278398793741119E-2</v>
      </c>
      <c r="Q2074">
        <v>2.5119281012060884E-2</v>
      </c>
      <c r="R2074">
        <v>696261.72756000143</v>
      </c>
      <c r="S2074">
        <v>846909.29258588422</v>
      </c>
      <c r="T2074">
        <v>871383.63556820154</v>
      </c>
      <c r="U2074">
        <v>0.15445570551070589</v>
      </c>
      <c r="V2074">
        <v>0.18787471307426248</v>
      </c>
      <c r="W2074">
        <v>0.19330399600424955</v>
      </c>
      <c r="X2074">
        <f t="shared" si="97"/>
        <v>0.15445570551070589</v>
      </c>
      <c r="Y2074">
        <f t="shared" si="98"/>
        <v>0.18787471307426248</v>
      </c>
      <c r="Z2074">
        <f t="shared" si="99"/>
        <v>0.19330399600424955</v>
      </c>
      <c r="AA2074">
        <v>0.99023225702909057</v>
      </c>
      <c r="AB2074">
        <v>0.99055048821002367</v>
      </c>
      <c r="AC2074">
        <v>0.99065623220516441</v>
      </c>
      <c r="AD2074">
        <v>14355.863661826077</v>
      </c>
      <c r="AE2074">
        <v>28736.395281728248</v>
      </c>
      <c r="AF2074">
        <v>28721.944285382866</v>
      </c>
      <c r="AG2074">
        <v>14378.835729124827</v>
      </c>
      <c r="AH2074">
        <v>28773.403416610501</v>
      </c>
      <c r="AI2074">
        <v>28769.526173088623</v>
      </c>
      <c r="AJ2074">
        <v>0</v>
      </c>
      <c r="AK2074">
        <v>0</v>
      </c>
      <c r="AL2074">
        <v>0</v>
      </c>
    </row>
    <row r="2075" spans="1:38" x14ac:dyDescent="0.25">
      <c r="A2075">
        <v>264807885.77813679</v>
      </c>
      <c r="B2075">
        <v>4507840.7771200351</v>
      </c>
      <c r="C2075">
        <v>4062295.9691865277</v>
      </c>
      <c r="D2075">
        <v>3903870.8664736575</v>
      </c>
      <c r="E2075">
        <v>3850459.3437111173</v>
      </c>
      <c r="F2075">
        <v>161509.84294687989</v>
      </c>
      <c r="G2075">
        <v>207522.47871347639</v>
      </c>
      <c r="H2075">
        <v>203492.90025002958</v>
      </c>
      <c r="I2075">
        <v>3.9758265811248146E-2</v>
      </c>
      <c r="J2075">
        <v>5.3158130945281538E-2</v>
      </c>
      <c r="K2075">
        <v>5.284899334994686E-2</v>
      </c>
      <c r="L2075">
        <v>4193.6784017531509</v>
      </c>
      <c r="M2075">
        <v>4427.5615888823722</v>
      </c>
      <c r="N2075">
        <v>4335.9723596418589</v>
      </c>
      <c r="O2075">
        <v>2.3509085265741022E-2</v>
      </c>
      <c r="P2075">
        <v>2.4876480787316132E-2</v>
      </c>
      <c r="Q2075">
        <v>2.4361882027753343E-2</v>
      </c>
      <c r="R2075">
        <v>445544.80793350749</v>
      </c>
      <c r="S2075">
        <v>603969.9106463776</v>
      </c>
      <c r="T2075">
        <v>657381.43340891786</v>
      </c>
      <c r="U2075">
        <v>9.8837742937796638E-2</v>
      </c>
      <c r="V2075">
        <v>0.13398208599378289</v>
      </c>
      <c r="W2075">
        <v>0.14583066836466771</v>
      </c>
      <c r="X2075">
        <f t="shared" si="97"/>
        <v>9.8837742937796638E-2</v>
      </c>
      <c r="Y2075">
        <f t="shared" si="98"/>
        <v>0.13398208599378289</v>
      </c>
      <c r="Z2075">
        <f t="shared" si="99"/>
        <v>0.14583066836466771</v>
      </c>
      <c r="AA2075">
        <v>0.99134099679825083</v>
      </c>
      <c r="AB2075">
        <v>0.99081326095884914</v>
      </c>
      <c r="AC2075">
        <v>0.99117727897689589</v>
      </c>
      <c r="AD2075">
        <v>14279.517753432923</v>
      </c>
      <c r="AE2075">
        <v>28692.094100454859</v>
      </c>
      <c r="AF2075">
        <v>28635.015208316247</v>
      </c>
      <c r="AG2075">
        <v>14302.489820731673</v>
      </c>
      <c r="AH2075">
        <v>28729.102235337112</v>
      </c>
      <c r="AI2075">
        <v>28682.597096022004</v>
      </c>
      <c r="AJ2075">
        <v>0</v>
      </c>
      <c r="AK2075">
        <v>0</v>
      </c>
      <c r="AL2075">
        <v>0</v>
      </c>
    </row>
    <row r="2076" spans="1:38" x14ac:dyDescent="0.25">
      <c r="A2076">
        <v>264490359.90507481</v>
      </c>
      <c r="B2076">
        <v>4507840.77712005</v>
      </c>
      <c r="C2076">
        <v>4030705.2948968392</v>
      </c>
      <c r="D2076">
        <v>4292188.3055129722</v>
      </c>
      <c r="E2076">
        <v>4263648.5930859698</v>
      </c>
      <c r="F2076">
        <v>163084.6346089883</v>
      </c>
      <c r="G2076">
        <v>198413.7255537282</v>
      </c>
      <c r="H2076">
        <v>196605.18977071292</v>
      </c>
      <c r="I2076">
        <v>4.0460570217193771E-2</v>
      </c>
      <c r="J2076">
        <v>4.6226705687372027E-2</v>
      </c>
      <c r="K2076">
        <v>4.6111959153841246E-2</v>
      </c>
      <c r="L2076">
        <v>4234.5686017567323</v>
      </c>
      <c r="M2076">
        <v>4233.2232894232829</v>
      </c>
      <c r="N2076">
        <v>4189.2108646568395</v>
      </c>
      <c r="O2076">
        <v>2.3768763830400892E-2</v>
      </c>
      <c r="P2076">
        <v>2.3813660126466688E-2</v>
      </c>
      <c r="Q2076">
        <v>2.3566071739775995E-2</v>
      </c>
      <c r="R2076">
        <v>477135.48222321086</v>
      </c>
      <c r="S2076">
        <v>215652.47160707787</v>
      </c>
      <c r="T2076">
        <v>244192.18403408024</v>
      </c>
      <c r="U2076">
        <v>0.10584568218224449</v>
      </c>
      <c r="V2076">
        <v>4.7839416312492958E-2</v>
      </c>
      <c r="W2076">
        <v>5.4170543306121095E-2</v>
      </c>
      <c r="X2076">
        <f t="shared" si="97"/>
        <v>0.10584568218224449</v>
      </c>
      <c r="Y2076">
        <f t="shared" si="98"/>
        <v>4.7839416312492958E-2</v>
      </c>
      <c r="Z2076">
        <f t="shared" si="99"/>
        <v>5.4170543306121095E-2</v>
      </c>
      <c r="AA2076">
        <v>0.99102689903189889</v>
      </c>
      <c r="AB2076">
        <v>0.99155445266357467</v>
      </c>
      <c r="AC2076">
        <v>0.99171777035264286</v>
      </c>
      <c r="AD2076">
        <v>14293.703844900427</v>
      </c>
      <c r="AE2076">
        <v>28560.939279345235</v>
      </c>
      <c r="AF2076">
        <v>28534.400488910811</v>
      </c>
      <c r="AG2076">
        <v>14316.675912199176</v>
      </c>
      <c r="AH2076">
        <v>28597.947414227488</v>
      </c>
      <c r="AI2076">
        <v>28581.982376616568</v>
      </c>
      <c r="AJ2076">
        <v>0</v>
      </c>
      <c r="AK2076">
        <v>1</v>
      </c>
      <c r="AL2076">
        <v>1</v>
      </c>
    </row>
    <row r="2077" spans="1:38" x14ac:dyDescent="0.25">
      <c r="A2077">
        <v>265023013.7808907</v>
      </c>
      <c r="B2077">
        <v>4507840.7771200351</v>
      </c>
      <c r="C2077">
        <v>4260595.9573226329</v>
      </c>
      <c r="D2077">
        <v>4525433.4279291201</v>
      </c>
      <c r="E2077">
        <v>4503194.8392934371</v>
      </c>
      <c r="F2077">
        <v>167456.32851682641</v>
      </c>
      <c r="G2077">
        <v>200538.68772964296</v>
      </c>
      <c r="H2077">
        <v>199007.69439660865</v>
      </c>
      <c r="I2077">
        <v>3.9303498898791686E-2</v>
      </c>
      <c r="J2077">
        <v>4.4313697444315583E-2</v>
      </c>
      <c r="K2077">
        <v>4.4192556950929857E-2</v>
      </c>
      <c r="L2077">
        <v>4348.0816730709457</v>
      </c>
      <c r="M2077">
        <v>4278.5600691602785</v>
      </c>
      <c r="N2077">
        <v>4240.4027914464014</v>
      </c>
      <c r="O2077">
        <v>2.433609280651575E-2</v>
      </c>
      <c r="P2077">
        <v>2.4019436495639587E-2</v>
      </c>
      <c r="Q2077">
        <v>2.3805225103470249E-2</v>
      </c>
      <c r="R2077">
        <v>247244.81979740225</v>
      </c>
      <c r="S2077">
        <v>-17592.650809084997</v>
      </c>
      <c r="T2077">
        <v>4645.9378265980631</v>
      </c>
      <c r="U2077">
        <v>5.4847726887852007E-2</v>
      </c>
      <c r="V2077">
        <v>-3.9026779513549217E-3</v>
      </c>
      <c r="W2077">
        <v>1.0306348552013977E-3</v>
      </c>
      <c r="X2077">
        <f t="shared" si="97"/>
        <v>5.4847726887852007E-2</v>
      </c>
      <c r="Y2077">
        <f t="shared" si="98"/>
        <v>3.9026779513549217E-3</v>
      </c>
      <c r="Z2077">
        <f t="shared" si="99"/>
        <v>1.0306348552013977E-3</v>
      </c>
      <c r="AA2077">
        <v>0.99060528247056245</v>
      </c>
      <c r="AB2077">
        <v>0.991460437268461</v>
      </c>
      <c r="AC2077">
        <v>0.9916005283550432</v>
      </c>
      <c r="AD2077">
        <v>14332.378562504142</v>
      </c>
      <c r="AE2077">
        <v>28592.066792252361</v>
      </c>
      <c r="AF2077">
        <v>28569.890762861582</v>
      </c>
      <c r="AG2077">
        <v>14355.350629802891</v>
      </c>
      <c r="AH2077">
        <v>28629.074927134614</v>
      </c>
      <c r="AI2077">
        <v>28617.472650567339</v>
      </c>
      <c r="AJ2077">
        <v>0</v>
      </c>
      <c r="AK2077">
        <v>1</v>
      </c>
      <c r="AL2077">
        <v>1</v>
      </c>
    </row>
    <row r="2078" spans="1:38" x14ac:dyDescent="0.25">
      <c r="A2078">
        <v>263920755.76907817</v>
      </c>
      <c r="B2078">
        <v>4507840.7771200351</v>
      </c>
      <c r="C2078">
        <v>3915730.5795853864</v>
      </c>
      <c r="D2078">
        <v>4258856.7530887593</v>
      </c>
      <c r="E2078">
        <v>4235148.1971147973</v>
      </c>
      <c r="F2078">
        <v>170373.65158973768</v>
      </c>
      <c r="G2078">
        <v>203770.08638553653</v>
      </c>
      <c r="H2078">
        <v>202363.21239032137</v>
      </c>
      <c r="I2078">
        <v>4.3510054669741234E-2</v>
      </c>
      <c r="J2078">
        <v>4.7846193990382785E-2</v>
      </c>
      <c r="K2078">
        <v>4.7781849175474352E-2</v>
      </c>
      <c r="L2078">
        <v>4423.8313273246986</v>
      </c>
      <c r="M2078">
        <v>4347.5030417765329</v>
      </c>
      <c r="N2078">
        <v>4311.9012724997565</v>
      </c>
      <c r="O2078">
        <v>2.4893479892016922E-2</v>
      </c>
      <c r="P2078">
        <v>2.451028768279484E-2</v>
      </c>
      <c r="Q2078">
        <v>2.4309572559974891E-2</v>
      </c>
      <c r="R2078">
        <v>592110.1975346487</v>
      </c>
      <c r="S2078">
        <v>248984.02403127588</v>
      </c>
      <c r="T2078">
        <v>272692.58000523783</v>
      </c>
      <c r="U2078">
        <v>0.13135117827141524</v>
      </c>
      <c r="V2078">
        <v>5.5233544471006479E-2</v>
      </c>
      <c r="W2078">
        <v>6.0492948506370138E-2</v>
      </c>
      <c r="X2078">
        <f t="shared" si="97"/>
        <v>0.13135117827141524</v>
      </c>
      <c r="Y2078">
        <f t="shared" si="98"/>
        <v>5.5233544471006479E-2</v>
      </c>
      <c r="Z2078">
        <f t="shared" si="99"/>
        <v>6.0492948506370138E-2</v>
      </c>
      <c r="AA2078">
        <v>0.99017604917788904</v>
      </c>
      <c r="AB2078">
        <v>0.9910873185084903</v>
      </c>
      <c r="AC2078">
        <v>0.99122062512670406</v>
      </c>
      <c r="AD2078">
        <v>14357.629325357702</v>
      </c>
      <c r="AE2078">
        <v>28638.775389912498</v>
      </c>
      <c r="AF2078">
        <v>28618.748574165791</v>
      </c>
      <c r="AG2078">
        <v>14380.601392656452</v>
      </c>
      <c r="AH2078">
        <v>28675.783524794751</v>
      </c>
      <c r="AI2078">
        <v>28666.330461871548</v>
      </c>
      <c r="AJ2078">
        <v>0</v>
      </c>
      <c r="AK2078">
        <v>1</v>
      </c>
      <c r="AL2078">
        <v>0</v>
      </c>
    </row>
    <row r="2079" spans="1:38" x14ac:dyDescent="0.25">
      <c r="A2079">
        <v>264631075.34656277</v>
      </c>
      <c r="B2079">
        <v>4507840.7771200351</v>
      </c>
      <c r="C2079">
        <v>4731044.0258458667</v>
      </c>
      <c r="D2079">
        <v>4837978.9474544739</v>
      </c>
      <c r="E2079">
        <v>4794207.1529150531</v>
      </c>
      <c r="F2079">
        <v>155120.69892786906</v>
      </c>
      <c r="G2079">
        <v>195966.01876358877</v>
      </c>
      <c r="H2079">
        <v>192853.69282149166</v>
      </c>
      <c r="I2079">
        <v>3.2787836697447538E-2</v>
      </c>
      <c r="J2079">
        <v>4.0505760957619964E-2</v>
      </c>
      <c r="K2079">
        <v>4.0226399625687755E-2</v>
      </c>
      <c r="L2079">
        <v>4027.7812973455357</v>
      </c>
      <c r="M2079">
        <v>4181.0006452449097</v>
      </c>
      <c r="N2079">
        <v>4109.2749697970321</v>
      </c>
      <c r="O2079">
        <v>2.2532874076674266E-2</v>
      </c>
      <c r="P2079">
        <v>2.3507149411078874E-2</v>
      </c>
      <c r="Q2079">
        <v>2.3103880836776839E-2</v>
      </c>
      <c r="R2079">
        <v>-223203.24872583151</v>
      </c>
      <c r="S2079">
        <v>-330138.17033443879</v>
      </c>
      <c r="T2079">
        <v>-286366.37579501793</v>
      </c>
      <c r="U2079">
        <v>-4.9514448216254739E-2</v>
      </c>
      <c r="V2079">
        <v>-7.3236431066972404E-2</v>
      </c>
      <c r="W2079">
        <v>-6.3526284523734086E-2</v>
      </c>
      <c r="X2079">
        <f t="shared" si="97"/>
        <v>4.9514448216254739E-2</v>
      </c>
      <c r="Y2079">
        <f t="shared" si="98"/>
        <v>7.3236431066972404E-2</v>
      </c>
      <c r="Z2079">
        <f t="shared" si="99"/>
        <v>6.3526284523734086E-2</v>
      </c>
      <c r="AA2079">
        <v>0.99196153018124988</v>
      </c>
      <c r="AB2079">
        <v>0.99179643852232036</v>
      </c>
      <c r="AC2079">
        <v>0.99206458301813338</v>
      </c>
      <c r="AD2079">
        <v>14220.507674342882</v>
      </c>
      <c r="AE2079">
        <v>28524.668191993995</v>
      </c>
      <c r="AF2079">
        <v>28478.105903611166</v>
      </c>
      <c r="AG2079">
        <v>14243.479741641631</v>
      </c>
      <c r="AH2079">
        <v>28561.676326876248</v>
      </c>
      <c r="AI2079">
        <v>28525.687791316923</v>
      </c>
      <c r="AJ2079">
        <v>0</v>
      </c>
      <c r="AK2079">
        <v>0</v>
      </c>
      <c r="AL2079">
        <v>0</v>
      </c>
    </row>
    <row r="2080" spans="1:38" x14ac:dyDescent="0.25">
      <c r="A2080">
        <v>264028587.42577949</v>
      </c>
      <c r="B2080">
        <v>4507840.7771200351</v>
      </c>
      <c r="C2080">
        <v>4866603.8189042816</v>
      </c>
      <c r="D2080">
        <v>4993351.3433780065</v>
      </c>
      <c r="E2080">
        <v>4961594.3355135601</v>
      </c>
      <c r="F2080">
        <v>166234.05589884671</v>
      </c>
      <c r="G2080">
        <v>199926.00360098435</v>
      </c>
      <c r="H2080">
        <v>198749.52088495894</v>
      </c>
      <c r="I2080">
        <v>3.4158123834348693E-2</v>
      </c>
      <c r="J2080">
        <v>4.0038441089493663E-2</v>
      </c>
      <c r="K2080">
        <v>4.0057591863641745E-2</v>
      </c>
      <c r="L2080">
        <v>4316.3447944662048</v>
      </c>
      <c r="M2080">
        <v>4265.488248068973</v>
      </c>
      <c r="N2080">
        <v>4234.9016992258385</v>
      </c>
      <c r="O2080">
        <v>2.419640785362363E-2</v>
      </c>
      <c r="P2080">
        <v>2.4037903574731161E-2</v>
      </c>
      <c r="Q2080">
        <v>2.3865534910462088E-2</v>
      </c>
      <c r="R2080">
        <v>-358763.04178424645</v>
      </c>
      <c r="S2080">
        <v>-485510.56625797134</v>
      </c>
      <c r="T2080">
        <v>-453753.55839352496</v>
      </c>
      <c r="U2080">
        <v>-7.9586449371766108E-2</v>
      </c>
      <c r="V2080">
        <v>-0.10770357478512226</v>
      </c>
      <c r="W2080">
        <v>-0.10065873681621439</v>
      </c>
      <c r="X2080">
        <f t="shared" si="97"/>
        <v>7.9586449371766108E-2</v>
      </c>
      <c r="Y2080">
        <f t="shared" si="98"/>
        <v>0.10770357478512226</v>
      </c>
      <c r="Z2080">
        <f t="shared" si="99"/>
        <v>0.10065873681621439</v>
      </c>
      <c r="AA2080">
        <v>0.990698495564725</v>
      </c>
      <c r="AB2080">
        <v>0.99150053403215888</v>
      </c>
      <c r="AC2080">
        <v>0.99161045927364744</v>
      </c>
      <c r="AD2080">
        <v>14321.668211575392</v>
      </c>
      <c r="AE2080">
        <v>28583.125857086201</v>
      </c>
      <c r="AF2080">
        <v>28566.097579090187</v>
      </c>
      <c r="AG2080">
        <v>14344.640278874142</v>
      </c>
      <c r="AH2080">
        <v>28620.133991968454</v>
      </c>
      <c r="AI2080">
        <v>28613.679466795944</v>
      </c>
      <c r="AJ2080">
        <v>0</v>
      </c>
      <c r="AK2080">
        <v>0</v>
      </c>
      <c r="AL2080">
        <v>0</v>
      </c>
    </row>
    <row r="2081" spans="1:38" x14ac:dyDescent="0.25">
      <c r="A2081">
        <v>264247587.71346349</v>
      </c>
      <c r="B2081">
        <v>4507840.7771200351</v>
      </c>
      <c r="C2081">
        <v>4559737.3537625391</v>
      </c>
      <c r="D2081">
        <v>4790694.2736935178</v>
      </c>
      <c r="E2081">
        <v>4737174.1156745935</v>
      </c>
      <c r="F2081">
        <v>158434.27450090923</v>
      </c>
      <c r="G2081">
        <v>197441.93641079077</v>
      </c>
      <c r="H2081">
        <v>193478.78239520307</v>
      </c>
      <c r="I2081">
        <v>3.4746359759115227E-2</v>
      </c>
      <c r="J2081">
        <v>4.1213637341663938E-2</v>
      </c>
      <c r="K2081">
        <v>4.0842658021585279E-2</v>
      </c>
      <c r="L2081">
        <v>4113.8198325808507</v>
      </c>
      <c r="M2081">
        <v>4212.4898425772508</v>
      </c>
      <c r="N2081">
        <v>4122.5942114540258</v>
      </c>
      <c r="O2081">
        <v>2.3066787492174019E-2</v>
      </c>
      <c r="P2081">
        <v>2.3719197714066376E-2</v>
      </c>
      <c r="Q2081">
        <v>2.3213023853018436E-2</v>
      </c>
      <c r="R2081">
        <v>-51896.576642503962</v>
      </c>
      <c r="S2081">
        <v>-282853.49657348264</v>
      </c>
      <c r="T2081">
        <v>-229333.33855455834</v>
      </c>
      <c r="U2081">
        <v>-1.1512513242683695E-2</v>
      </c>
      <c r="V2081">
        <v>-6.2747002513738256E-2</v>
      </c>
      <c r="W2081">
        <v>-5.0874320965052941E-2</v>
      </c>
      <c r="X2081">
        <f t="shared" si="97"/>
        <v>1.1512513242683695E-2</v>
      </c>
      <c r="Y2081">
        <f t="shared" si="98"/>
        <v>6.2747002513738256E-2</v>
      </c>
      <c r="Z2081">
        <f t="shared" si="99"/>
        <v>5.0874320965052941E-2</v>
      </c>
      <c r="AA2081">
        <v>0.99168198611125202</v>
      </c>
      <c r="AB2081">
        <v>0.99169432444632866</v>
      </c>
      <c r="AC2081">
        <v>0.99203408283349337</v>
      </c>
      <c r="AD2081">
        <v>14251.408972356267</v>
      </c>
      <c r="AE2081">
        <v>28546.592769479103</v>
      </c>
      <c r="AF2081">
        <v>28487.561558755202</v>
      </c>
      <c r="AG2081">
        <v>14274.381039655016</v>
      </c>
      <c r="AH2081">
        <v>28583.600904361356</v>
      </c>
      <c r="AI2081">
        <v>28535.143446460959</v>
      </c>
      <c r="AJ2081">
        <v>1</v>
      </c>
      <c r="AK2081">
        <v>0</v>
      </c>
      <c r="AL2081">
        <v>1</v>
      </c>
    </row>
    <row r="2082" spans="1:38" x14ac:dyDescent="0.25">
      <c r="A2082">
        <v>264707779.5898343</v>
      </c>
      <c r="B2082">
        <v>4507840.7771200351</v>
      </c>
      <c r="C2082">
        <v>5170634.1240069959</v>
      </c>
      <c r="D2082">
        <v>5012739.8285177667</v>
      </c>
      <c r="E2082">
        <v>4975537.8509692354</v>
      </c>
      <c r="F2082">
        <v>164249.06954873074</v>
      </c>
      <c r="G2082">
        <v>202991.4366991662</v>
      </c>
      <c r="H2082">
        <v>200920.64413615823</v>
      </c>
      <c r="I2082">
        <v>3.1765749733892505E-2</v>
      </c>
      <c r="J2082">
        <v>4.0495107195537297E-2</v>
      </c>
      <c r="K2082">
        <v>4.0381693427780647E-2</v>
      </c>
      <c r="L2082">
        <v>4264.8036980700308</v>
      </c>
      <c r="M2082">
        <v>4330.8902899245813</v>
      </c>
      <c r="N2082">
        <v>4281.1634134920796</v>
      </c>
      <c r="O2082">
        <v>2.3813955019972025E-2</v>
      </c>
      <c r="P2082">
        <v>2.4342699544608756E-2</v>
      </c>
      <c r="Q2082">
        <v>2.4063198949753156E-2</v>
      </c>
      <c r="R2082">
        <v>-662793.34688696079</v>
      </c>
      <c r="S2082">
        <v>-504899.05139773153</v>
      </c>
      <c r="T2082">
        <v>-467697.07384920027</v>
      </c>
      <c r="U2082">
        <v>-0.1470312239622637</v>
      </c>
      <c r="V2082">
        <v>-0.11200463289661729</v>
      </c>
      <c r="W2082">
        <v>-0.10375190628361149</v>
      </c>
      <c r="X2082">
        <f t="shared" si="97"/>
        <v>0.1470312239622637</v>
      </c>
      <c r="Y2082">
        <f t="shared" si="98"/>
        <v>0.11200463289661729</v>
      </c>
      <c r="Z2082">
        <f t="shared" si="99"/>
        <v>0.10375190628361149</v>
      </c>
      <c r="AA2082">
        <v>0.990916677787675</v>
      </c>
      <c r="AB2082">
        <v>0.99118271956271786</v>
      </c>
      <c r="AC2082">
        <v>0.99137217596722815</v>
      </c>
      <c r="AD2082">
        <v>14304.10553003962</v>
      </c>
      <c r="AE2082">
        <v>28627.588406711948</v>
      </c>
      <c r="AF2082">
        <v>28597.844179661552</v>
      </c>
      <c r="AG2082">
        <v>14327.07759733837</v>
      </c>
      <c r="AH2082">
        <v>28664.596541594201</v>
      </c>
      <c r="AI2082">
        <v>28645.426067367309</v>
      </c>
      <c r="AJ2082">
        <v>0</v>
      </c>
      <c r="AK2082">
        <v>0</v>
      </c>
      <c r="AL2082">
        <v>0</v>
      </c>
    </row>
    <row r="2083" spans="1:38" x14ac:dyDescent="0.25">
      <c r="A2083">
        <v>264251442.44822279</v>
      </c>
      <c r="B2083">
        <v>4507840.7771200351</v>
      </c>
      <c r="C2083">
        <v>4794275.1853185873</v>
      </c>
      <c r="D2083">
        <v>4706645.054074089</v>
      </c>
      <c r="E2083">
        <v>4682442.9606786612</v>
      </c>
      <c r="F2083">
        <v>171938.12119060295</v>
      </c>
      <c r="G2083">
        <v>203580.38279796854</v>
      </c>
      <c r="H2083">
        <v>202793.21395086017</v>
      </c>
      <c r="I2083">
        <v>3.5863214885354433E-2</v>
      </c>
      <c r="J2083">
        <v>4.3253821025179842E-2</v>
      </c>
      <c r="K2083">
        <v>4.3309275874546443E-2</v>
      </c>
      <c r="L2083">
        <v>4464.4535101938</v>
      </c>
      <c r="M2083">
        <v>4343.4556521983232</v>
      </c>
      <c r="N2083">
        <v>4321.063630885762</v>
      </c>
      <c r="O2083">
        <v>2.5004626557558203E-2</v>
      </c>
      <c r="P2083">
        <v>2.445626143282735E-2</v>
      </c>
      <c r="Q2083">
        <v>2.4330180917431211E-2</v>
      </c>
      <c r="R2083">
        <v>-286434.40819855221</v>
      </c>
      <c r="S2083">
        <v>-198804.2769540539</v>
      </c>
      <c r="T2083">
        <v>-174602.1835586261</v>
      </c>
      <c r="U2083">
        <v>-6.3541376539379274E-2</v>
      </c>
      <c r="V2083">
        <v>-4.410188531127885E-2</v>
      </c>
      <c r="W2083">
        <v>-3.8732997058111659E-2</v>
      </c>
      <c r="X2083">
        <f t="shared" si="97"/>
        <v>6.3541376539379274E-2</v>
      </c>
      <c r="Y2083">
        <f t="shared" si="98"/>
        <v>4.410188531127885E-2</v>
      </c>
      <c r="Z2083">
        <f t="shared" si="99"/>
        <v>3.8732997058111659E-2</v>
      </c>
      <c r="AA2083">
        <v>0.99003461047112551</v>
      </c>
      <c r="AB2083">
        <v>0.99119068792481291</v>
      </c>
      <c r="AC2083">
        <v>0.99126928293090655</v>
      </c>
      <c r="AD2083">
        <v>14370.992993590602</v>
      </c>
      <c r="AE2083">
        <v>28636.053832114576</v>
      </c>
      <c r="AF2083">
        <v>28624.950944163978</v>
      </c>
      <c r="AG2083">
        <v>14393.965060889352</v>
      </c>
      <c r="AH2083">
        <v>28673.061966996829</v>
      </c>
      <c r="AI2083">
        <v>28672.532831869736</v>
      </c>
      <c r="AJ2083">
        <v>0</v>
      </c>
      <c r="AK2083">
        <v>1</v>
      </c>
      <c r="AL2083">
        <v>1</v>
      </c>
    </row>
    <row r="2084" spans="1:38" x14ac:dyDescent="0.25">
      <c r="A2084">
        <v>264840832.26094458</v>
      </c>
      <c r="B2084">
        <v>4507840.7771200351</v>
      </c>
      <c r="C2084">
        <v>5007101.2108235965</v>
      </c>
      <c r="D2084">
        <v>4542035.3733297829</v>
      </c>
      <c r="E2084">
        <v>4506308.9036601651</v>
      </c>
      <c r="F2084">
        <v>157661.68802872379</v>
      </c>
      <c r="G2084">
        <v>197521.8022151459</v>
      </c>
      <c r="H2084">
        <v>195492.89482718054</v>
      </c>
      <c r="I2084">
        <v>3.1487617563614359E-2</v>
      </c>
      <c r="J2084">
        <v>4.3487508568287953E-2</v>
      </c>
      <c r="K2084">
        <v>4.3382044819074671E-2</v>
      </c>
      <c r="L2084">
        <v>4093.7592644893052</v>
      </c>
      <c r="M2084">
        <v>4214.1938062626314</v>
      </c>
      <c r="N2084">
        <v>4165.5103811264526</v>
      </c>
      <c r="O2084">
        <v>2.2860673533097245E-2</v>
      </c>
      <c r="P2084">
        <v>2.3674663384386969E-2</v>
      </c>
      <c r="Q2084">
        <v>2.340116772768859E-2</v>
      </c>
      <c r="R2084">
        <v>-499260.43370356131</v>
      </c>
      <c r="S2084">
        <v>-34194.596209747717</v>
      </c>
      <c r="T2084">
        <v>1531.8734598699957</v>
      </c>
      <c r="U2084">
        <v>-0.11075378621126196</v>
      </c>
      <c r="V2084">
        <v>-7.5855820780772847E-3</v>
      </c>
      <c r="W2084">
        <v>3.3982421642866402E-4</v>
      </c>
      <c r="X2084">
        <f t="shared" si="97"/>
        <v>0.11075378621126196</v>
      </c>
      <c r="Y2084">
        <f t="shared" si="98"/>
        <v>7.5855820780772847E-3</v>
      </c>
      <c r="Z2084">
        <f t="shared" si="99"/>
        <v>3.3982421642866402E-4</v>
      </c>
      <c r="AA2084">
        <v>0.99165527403396647</v>
      </c>
      <c r="AB2084">
        <v>0.99170733136829015</v>
      </c>
      <c r="AC2084">
        <v>0.99188667031212785</v>
      </c>
      <c r="AD2084">
        <v>14244.2622586652</v>
      </c>
      <c r="AE2084">
        <v>28547.774487498671</v>
      </c>
      <c r="AF2084">
        <v>28517.822317932852</v>
      </c>
      <c r="AG2084">
        <v>14267.234325963949</v>
      </c>
      <c r="AH2084">
        <v>28584.782622380924</v>
      </c>
      <c r="AI2084">
        <v>28565.40420563861</v>
      </c>
      <c r="AJ2084">
        <v>0</v>
      </c>
      <c r="AK2084">
        <v>1</v>
      </c>
      <c r="AL2084">
        <v>1</v>
      </c>
    </row>
    <row r="2085" spans="1:38" x14ac:dyDescent="0.25">
      <c r="A2085">
        <v>264252542.43037248</v>
      </c>
      <c r="B2085">
        <v>4507840.7771200351</v>
      </c>
      <c r="C2085">
        <v>4951176.625625317</v>
      </c>
      <c r="D2085">
        <v>4884443.5253851805</v>
      </c>
      <c r="E2085">
        <v>4853073.7800815655</v>
      </c>
      <c r="F2085">
        <v>171746.01008625238</v>
      </c>
      <c r="G2085">
        <v>207665.7465024112</v>
      </c>
      <c r="H2085">
        <v>206512.29701367987</v>
      </c>
      <c r="I2085">
        <v>3.4687918261159072E-2</v>
      </c>
      <c r="J2085">
        <v>4.2515743179983835E-2</v>
      </c>
      <c r="K2085">
        <v>4.2552886350351142E-2</v>
      </c>
      <c r="L2085">
        <v>4459.4652557669979</v>
      </c>
      <c r="M2085">
        <v>4430.6182551439952</v>
      </c>
      <c r="N2085">
        <v>4400.3088593128268</v>
      </c>
      <c r="O2085">
        <v>2.4964530938311861E-2</v>
      </c>
      <c r="P2085">
        <v>2.4946933429179016E-2</v>
      </c>
      <c r="Q2085">
        <v>2.4776274068219421E-2</v>
      </c>
      <c r="R2085">
        <v>-443335.84850528184</v>
      </c>
      <c r="S2085">
        <v>-376602.74826514535</v>
      </c>
      <c r="T2085">
        <v>-345233.00296153035</v>
      </c>
      <c r="U2085">
        <v>-9.8347716883762648E-2</v>
      </c>
      <c r="V2085">
        <v>-8.3543933090234154E-2</v>
      </c>
      <c r="W2085">
        <v>-7.6585003781365249E-2</v>
      </c>
      <c r="X2085">
        <f t="shared" si="97"/>
        <v>9.8347716883762648E-2</v>
      </c>
      <c r="Y2085">
        <f t="shared" si="98"/>
        <v>8.3543933090234154E-2</v>
      </c>
      <c r="Z2085">
        <f t="shared" si="99"/>
        <v>7.6585003781365249E-2</v>
      </c>
      <c r="AA2085">
        <v>0.99015285198461522</v>
      </c>
      <c r="AB2085">
        <v>0.99089844965360707</v>
      </c>
      <c r="AC2085">
        <v>0.99101019210330354</v>
      </c>
      <c r="AD2085">
        <v>14369.358548248189</v>
      </c>
      <c r="AE2085">
        <v>28694.110672556177</v>
      </c>
      <c r="AF2085">
        <v>28678.05289125369</v>
      </c>
      <c r="AG2085">
        <v>14392.330615546938</v>
      </c>
      <c r="AH2085">
        <v>28731.11880743843</v>
      </c>
      <c r="AI2085">
        <v>28725.634778959447</v>
      </c>
      <c r="AJ2085">
        <v>0</v>
      </c>
      <c r="AK2085">
        <v>0</v>
      </c>
      <c r="AL2085">
        <v>0</v>
      </c>
    </row>
    <row r="2086" spans="1:38" x14ac:dyDescent="0.25">
      <c r="A2086">
        <v>264266001.16800362</v>
      </c>
      <c r="B2086">
        <v>4507840.7771200351</v>
      </c>
      <c r="C2086">
        <v>4607045.0991907697</v>
      </c>
      <c r="D2086">
        <v>5173733.7137187906</v>
      </c>
      <c r="E2086">
        <v>5125680.8747729687</v>
      </c>
      <c r="F2086">
        <v>166194.30244688966</v>
      </c>
      <c r="G2086">
        <v>200888.1301007478</v>
      </c>
      <c r="H2086">
        <v>197861.29780411042</v>
      </c>
      <c r="I2086">
        <v>3.6073947371620431E-2</v>
      </c>
      <c r="J2086">
        <v>3.882846339154801E-2</v>
      </c>
      <c r="K2086">
        <v>3.8601954089245612E-2</v>
      </c>
      <c r="L2086">
        <v>4315.3125775447743</v>
      </c>
      <c r="M2086">
        <v>4286.0155391865774</v>
      </c>
      <c r="N2086">
        <v>4215.9756790893971</v>
      </c>
      <c r="O2086">
        <v>2.4186164845208177E-2</v>
      </c>
      <c r="P2086">
        <v>2.4131485153723032E-2</v>
      </c>
      <c r="Q2086">
        <v>2.3737140842870458E-2</v>
      </c>
      <c r="R2086">
        <v>-99204.322070734575</v>
      </c>
      <c r="S2086">
        <v>-665892.93659875542</v>
      </c>
      <c r="T2086">
        <v>-617840.09765293356</v>
      </c>
      <c r="U2086">
        <v>-2.2007059915304758E-2</v>
      </c>
      <c r="V2086">
        <v>-0.14771882360587288</v>
      </c>
      <c r="W2086">
        <v>-0.13705898859357199</v>
      </c>
      <c r="X2086">
        <f t="shared" si="97"/>
        <v>2.2007059915304758E-2</v>
      </c>
      <c r="Y2086">
        <f t="shared" si="98"/>
        <v>0.14771882360587288</v>
      </c>
      <c r="Z2086">
        <f t="shared" si="99"/>
        <v>0.13705898859357199</v>
      </c>
      <c r="AA2086">
        <v>0.99067552518523716</v>
      </c>
      <c r="AB2086">
        <v>0.99128499856429719</v>
      </c>
      <c r="AC2086">
        <v>0.99155589639532782</v>
      </c>
      <c r="AD2086">
        <v>14321.31854497458</v>
      </c>
      <c r="AE2086">
        <v>28597.154000285947</v>
      </c>
      <c r="AF2086">
        <v>28553.009725410891</v>
      </c>
      <c r="AG2086">
        <v>14344.290612273329</v>
      </c>
      <c r="AH2086">
        <v>28634.162135168201</v>
      </c>
      <c r="AI2086">
        <v>28600.591613116649</v>
      </c>
      <c r="AJ2086">
        <v>1</v>
      </c>
      <c r="AK2086">
        <v>0</v>
      </c>
      <c r="AL2086">
        <v>0</v>
      </c>
    </row>
    <row r="2087" spans="1:38" x14ac:dyDescent="0.25">
      <c r="A2087">
        <v>264497768.06959102</v>
      </c>
      <c r="B2087">
        <v>4507840.7771200351</v>
      </c>
      <c r="C2087">
        <v>4389546.7347984575</v>
      </c>
      <c r="D2087">
        <v>4519062.6627118364</v>
      </c>
      <c r="E2087">
        <v>4483788.3463800671</v>
      </c>
      <c r="F2087">
        <v>190937.33659465815</v>
      </c>
      <c r="G2087">
        <v>226875.2710626988</v>
      </c>
      <c r="H2087">
        <v>224022.79752867497</v>
      </c>
      <c r="I2087">
        <v>4.3498189706237374E-2</v>
      </c>
      <c r="J2087">
        <v>5.0204055131767879E-2</v>
      </c>
      <c r="K2087">
        <v>4.9962839505914035E-2</v>
      </c>
      <c r="L2087">
        <v>4957.7769995643357</v>
      </c>
      <c r="M2087">
        <v>4840.4598954862504</v>
      </c>
      <c r="N2087">
        <v>4773.4179267212048</v>
      </c>
      <c r="O2087">
        <v>2.7791549342676164E-2</v>
      </c>
      <c r="P2087">
        <v>2.7228844558318002E-2</v>
      </c>
      <c r="Q2087">
        <v>2.6851716065199135E-2</v>
      </c>
      <c r="R2087">
        <v>118294.04232157767</v>
      </c>
      <c r="S2087">
        <v>-11221.885591801256</v>
      </c>
      <c r="T2087">
        <v>24052.430739968084</v>
      </c>
      <c r="U2087">
        <v>2.6241841309477938E-2</v>
      </c>
      <c r="V2087">
        <v>-2.489414810025895E-3</v>
      </c>
      <c r="W2087">
        <v>5.3356877337035575E-3</v>
      </c>
      <c r="X2087">
        <f t="shared" si="97"/>
        <v>2.6241841309477938E-2</v>
      </c>
      <c r="Y2087">
        <f t="shared" si="98"/>
        <v>2.489414810025895E-3</v>
      </c>
      <c r="Z2087">
        <f t="shared" si="99"/>
        <v>5.3356877337035575E-3</v>
      </c>
      <c r="AA2087">
        <v>0.98793109443448623</v>
      </c>
      <c r="AB2087">
        <v>0.98909725108564106</v>
      </c>
      <c r="AC2087">
        <v>0.98938257854868528</v>
      </c>
      <c r="AD2087">
        <v>14524.226152188454</v>
      </c>
      <c r="AE2087">
        <v>28952.621767635352</v>
      </c>
      <c r="AF2087">
        <v>28915.868221174023</v>
      </c>
      <c r="AG2087">
        <v>14547.198219487203</v>
      </c>
      <c r="AH2087">
        <v>28989.629902517605</v>
      </c>
      <c r="AI2087">
        <v>28963.450108879781</v>
      </c>
      <c r="AJ2087">
        <v>1</v>
      </c>
      <c r="AK2087">
        <v>1</v>
      </c>
      <c r="AL2087">
        <v>1</v>
      </c>
    </row>
    <row r="2088" spans="1:38" x14ac:dyDescent="0.25">
      <c r="A2088">
        <v>264797359.14925504</v>
      </c>
      <c r="B2088">
        <v>4507840.7771200351</v>
      </c>
      <c r="C2088">
        <v>4824319.5149596585</v>
      </c>
      <c r="D2088">
        <v>5118583.7965187691</v>
      </c>
      <c r="E2088">
        <v>5084513.5862574913</v>
      </c>
      <c r="F2088">
        <v>160015.60401420324</v>
      </c>
      <c r="G2088">
        <v>207024.70438874396</v>
      </c>
      <c r="H2088">
        <v>204966.56980486415</v>
      </c>
      <c r="I2088">
        <v>3.3168533617645622E-2</v>
      </c>
      <c r="J2088">
        <v>4.0445699947228526E-2</v>
      </c>
      <c r="K2088">
        <v>4.0311932759674637E-2</v>
      </c>
      <c r="L2088">
        <v>4154.879790939779</v>
      </c>
      <c r="M2088">
        <v>4416.9414069445875</v>
      </c>
      <c r="N2088">
        <v>4367.3729168561813</v>
      </c>
      <c r="O2088">
        <v>2.3222327211052343E-2</v>
      </c>
      <c r="P2088">
        <v>2.4817815431199219E-2</v>
      </c>
      <c r="Q2088">
        <v>2.4539301064609904E-2</v>
      </c>
      <c r="R2088">
        <v>-316478.73783962335</v>
      </c>
      <c r="S2088">
        <v>-610743.01939873397</v>
      </c>
      <c r="T2088">
        <v>-576672.80913745612</v>
      </c>
      <c r="U2088">
        <v>-7.0206281341155752E-2</v>
      </c>
      <c r="V2088">
        <v>-0.13548460329358059</v>
      </c>
      <c r="W2088">
        <v>-0.12792661445905823</v>
      </c>
      <c r="X2088">
        <f t="shared" si="97"/>
        <v>7.0206281341155752E-2</v>
      </c>
      <c r="Y2088">
        <f t="shared" si="98"/>
        <v>0.13548460329358059</v>
      </c>
      <c r="Z2088">
        <f t="shared" si="99"/>
        <v>0.12792661445905823</v>
      </c>
      <c r="AA2088">
        <v>0.99146195054193753</v>
      </c>
      <c r="AB2088">
        <v>0.99091101404745019</v>
      </c>
      <c r="AC2088">
        <v>0.99110163761993997</v>
      </c>
      <c r="AD2088">
        <v>14265.928825602949</v>
      </c>
      <c r="AE2088">
        <v>28685.076818296362</v>
      </c>
      <c r="AF2088">
        <v>28656.099704765442</v>
      </c>
      <c r="AG2088">
        <v>14288.900892901698</v>
      </c>
      <c r="AH2088">
        <v>28722.084953178615</v>
      </c>
      <c r="AI2088">
        <v>28703.681592471199</v>
      </c>
      <c r="AJ2088">
        <v>0</v>
      </c>
      <c r="AK2088">
        <v>0</v>
      </c>
      <c r="AL2088">
        <v>0</v>
      </c>
    </row>
    <row r="2089" spans="1:38" x14ac:dyDescent="0.25">
      <c r="A2089">
        <v>264517124.65028748</v>
      </c>
      <c r="B2089">
        <v>4507840.7771200351</v>
      </c>
      <c r="C2089">
        <v>4763358.5200912626</v>
      </c>
      <c r="D2089">
        <v>5123491.1028961223</v>
      </c>
      <c r="E2089">
        <v>5093848.4616936417</v>
      </c>
      <c r="F2089">
        <v>175920.0095895566</v>
      </c>
      <c r="G2089">
        <v>208426.98236159523</v>
      </c>
      <c r="H2089">
        <v>206348.16352419785</v>
      </c>
      <c r="I2089">
        <v>3.6931927094621904E-2</v>
      </c>
      <c r="J2089">
        <v>4.0680656641284903E-2</v>
      </c>
      <c r="K2089">
        <v>4.0509285872157574E-2</v>
      </c>
      <c r="L2089">
        <v>4567.8450996610472</v>
      </c>
      <c r="M2089">
        <v>4446.8594771605103</v>
      </c>
      <c r="N2089">
        <v>4396.811546763779</v>
      </c>
      <c r="O2089">
        <v>2.5562062270242207E-2</v>
      </c>
      <c r="P2089">
        <v>2.5012875773902186E-2</v>
      </c>
      <c r="Q2089">
        <v>2.4731364142562377E-2</v>
      </c>
      <c r="R2089">
        <v>-255517.7429712275</v>
      </c>
      <c r="S2089">
        <v>-615650.32577608712</v>
      </c>
      <c r="T2089">
        <v>-586007.68457360659</v>
      </c>
      <c r="U2089">
        <v>-5.6682956564954902E-2</v>
      </c>
      <c r="V2089">
        <v>-0.13657321902336869</v>
      </c>
      <c r="W2089">
        <v>-0.12999742305627632</v>
      </c>
      <c r="X2089">
        <f t="shared" si="97"/>
        <v>5.6682956564954902E-2</v>
      </c>
      <c r="Y2089">
        <f t="shared" si="98"/>
        <v>0.13657321902336869</v>
      </c>
      <c r="Z2089">
        <f t="shared" si="99"/>
        <v>0.12999742305627632</v>
      </c>
      <c r="AA2089">
        <v>0.98961077925347263</v>
      </c>
      <c r="AB2089">
        <v>0.99071430037202424</v>
      </c>
      <c r="AC2089">
        <v>0.99090964378689228</v>
      </c>
      <c r="AD2089">
        <v>14404.465116910822</v>
      </c>
      <c r="AE2089">
        <v>28704.802201188453</v>
      </c>
      <c r="AF2089">
        <v>28675.729597417758</v>
      </c>
      <c r="AG2089">
        <v>14427.437184209572</v>
      </c>
      <c r="AH2089">
        <v>28741.810336070706</v>
      </c>
      <c r="AI2089">
        <v>28723.311485123515</v>
      </c>
      <c r="AJ2089">
        <v>0</v>
      </c>
      <c r="AK2089">
        <v>0</v>
      </c>
      <c r="AL2089">
        <v>0</v>
      </c>
    </row>
    <row r="2090" spans="1:38" x14ac:dyDescent="0.25">
      <c r="A2090">
        <v>264351626.1121195</v>
      </c>
      <c r="B2090">
        <v>4507840.7771200351</v>
      </c>
      <c r="C2090">
        <v>4409450.6260932451</v>
      </c>
      <c r="D2090">
        <v>4579952.888675468</v>
      </c>
      <c r="E2090">
        <v>4548419.7313175052</v>
      </c>
      <c r="F2090">
        <v>157432.61924384811</v>
      </c>
      <c r="G2090">
        <v>203657.36655117851</v>
      </c>
      <c r="H2090">
        <v>200687.01908149806</v>
      </c>
      <c r="I2090">
        <v>3.5703454374163786E-2</v>
      </c>
      <c r="J2090">
        <v>4.4467131322409002E-2</v>
      </c>
      <c r="K2090">
        <v>4.4122361377446274E-2</v>
      </c>
      <c r="L2090">
        <v>4087.8113866502749</v>
      </c>
      <c r="M2090">
        <v>4345.0981263572357</v>
      </c>
      <c r="N2090">
        <v>4276.1853932354506</v>
      </c>
      <c r="O2090">
        <v>2.2925399274815478E-2</v>
      </c>
      <c r="P2090">
        <v>2.4456067026233833E-2</v>
      </c>
      <c r="Q2090">
        <v>2.4068196747778173E-2</v>
      </c>
      <c r="R2090">
        <v>98390.15102679003</v>
      </c>
      <c r="S2090">
        <v>-72112.111555432901</v>
      </c>
      <c r="T2090">
        <v>-40578.954197470099</v>
      </c>
      <c r="U2090">
        <v>2.1826447714430906E-2</v>
      </c>
      <c r="V2090">
        <v>-1.5997040516924337E-2</v>
      </c>
      <c r="W2090">
        <v>-9.001860581108443E-3</v>
      </c>
      <c r="X2090">
        <f t="shared" si="97"/>
        <v>2.1826447714430906E-2</v>
      </c>
      <c r="Y2090">
        <f t="shared" si="98"/>
        <v>1.5997040516924337E-2</v>
      </c>
      <c r="Z2090">
        <f t="shared" si="99"/>
        <v>9.001860581108443E-3</v>
      </c>
      <c r="AA2090">
        <v>0.99175940484862513</v>
      </c>
      <c r="AB2090">
        <v>0.99121621746116695</v>
      </c>
      <c r="AC2090">
        <v>0.99148091741335709</v>
      </c>
      <c r="AD2090">
        <v>14242.136554615603</v>
      </c>
      <c r="AE2090">
        <v>28637.158575129775</v>
      </c>
      <c r="AF2090">
        <v>28594.444580753247</v>
      </c>
      <c r="AG2090">
        <v>14265.108621914353</v>
      </c>
      <c r="AH2090">
        <v>28674.166710012028</v>
      </c>
      <c r="AI2090">
        <v>28642.026468459004</v>
      </c>
      <c r="AJ2090">
        <v>1</v>
      </c>
      <c r="AK2090">
        <v>1</v>
      </c>
      <c r="AL2090">
        <v>1</v>
      </c>
    </row>
    <row r="2091" spans="1:38" x14ac:dyDescent="0.25">
      <c r="A2091">
        <v>264301175.64243326</v>
      </c>
      <c r="B2091">
        <v>4507840.7771200351</v>
      </c>
      <c r="C2091">
        <v>4735721.9826567098</v>
      </c>
      <c r="D2091">
        <v>4562250.5902579119</v>
      </c>
      <c r="E2091">
        <v>4532630.9032081245</v>
      </c>
      <c r="F2091">
        <v>171364.02473044384</v>
      </c>
      <c r="G2091">
        <v>207853.54650929332</v>
      </c>
      <c r="H2091">
        <v>206583.85288172212</v>
      </c>
      <c r="I2091">
        <v>3.6185406440246669E-2</v>
      </c>
      <c r="J2091">
        <v>4.5559432213815108E-2</v>
      </c>
      <c r="K2091">
        <v>4.5577029608897854E-2</v>
      </c>
      <c r="L2091">
        <v>4449.5468278420376</v>
      </c>
      <c r="M2091">
        <v>4434.6250311907052</v>
      </c>
      <c r="N2091">
        <v>4401.8335526344108</v>
      </c>
      <c r="O2091">
        <v>2.4926971247248117E-2</v>
      </c>
      <c r="P2091">
        <v>2.4964814769597332E-2</v>
      </c>
      <c r="Q2091">
        <v>2.4780214452226348E-2</v>
      </c>
      <c r="R2091">
        <v>-227881.20553667471</v>
      </c>
      <c r="S2091">
        <v>-54409.813137876801</v>
      </c>
      <c r="T2091">
        <v>-24790.12608808931</v>
      </c>
      <c r="U2091">
        <v>-5.0552186025138009E-2</v>
      </c>
      <c r="V2091">
        <v>-1.2070038811938272E-2</v>
      </c>
      <c r="W2091">
        <v>-5.4993348953037337E-3</v>
      </c>
      <c r="X2091">
        <f t="shared" si="97"/>
        <v>5.0552186025138009E-2</v>
      </c>
      <c r="Y2091">
        <f t="shared" si="98"/>
        <v>1.2070038811938272E-2</v>
      </c>
      <c r="Z2091">
        <f t="shared" si="99"/>
        <v>5.4993348953037337E-3</v>
      </c>
      <c r="AA2091">
        <v>0.99009625319454142</v>
      </c>
      <c r="AB2091">
        <v>0.99080639178201557</v>
      </c>
      <c r="AC2091">
        <v>0.99092938369280026</v>
      </c>
      <c r="AD2091">
        <v>14366.103249572834</v>
      </c>
      <c r="AE2091">
        <v>28696.751953799681</v>
      </c>
      <c r="AF2091">
        <v>28679.06517979021</v>
      </c>
      <c r="AG2091">
        <v>14389.075316871584</v>
      </c>
      <c r="AH2091">
        <v>28733.760088681935</v>
      </c>
      <c r="AI2091">
        <v>28726.647067495967</v>
      </c>
      <c r="AJ2091">
        <v>0</v>
      </c>
      <c r="AK2091">
        <v>1</v>
      </c>
      <c r="AL2091">
        <v>1</v>
      </c>
    </row>
    <row r="2092" spans="1:38" x14ac:dyDescent="0.25">
      <c r="A2092">
        <v>264396250.26873994</v>
      </c>
      <c r="B2092">
        <v>4507840.7771200351</v>
      </c>
      <c r="C2092">
        <v>4520295.0548723983</v>
      </c>
      <c r="D2092">
        <v>4914432.6116708601</v>
      </c>
      <c r="E2092">
        <v>4899918.0043658782</v>
      </c>
      <c r="F2092">
        <v>165264.65931695231</v>
      </c>
      <c r="G2092">
        <v>200555.04123551861</v>
      </c>
      <c r="H2092">
        <v>200035.86049485952</v>
      </c>
      <c r="I2092">
        <v>3.6560591136371633E-2</v>
      </c>
      <c r="J2092">
        <v>4.0809398985192681E-2</v>
      </c>
      <c r="K2092">
        <v>4.0824328145210892E-2</v>
      </c>
      <c r="L2092">
        <v>4291.1739600820683</v>
      </c>
      <c r="M2092">
        <v>4278.9089766854167</v>
      </c>
      <c r="N2092">
        <v>4262.3106800147925</v>
      </c>
      <c r="O2092">
        <v>2.4049815557406741E-2</v>
      </c>
      <c r="P2092">
        <v>2.407938669641432E-2</v>
      </c>
      <c r="Q2092">
        <v>2.3985980455194539E-2</v>
      </c>
      <c r="R2092">
        <v>-12454.277752363123</v>
      </c>
      <c r="S2092">
        <v>-406591.83455082495</v>
      </c>
      <c r="T2092">
        <v>-392077.22724584304</v>
      </c>
      <c r="U2092">
        <v>-2.7628033837343961E-3</v>
      </c>
      <c r="V2092">
        <v>-9.0196582943772016E-2</v>
      </c>
      <c r="W2092">
        <v>-8.6976724918028922E-2</v>
      </c>
      <c r="X2092">
        <f t="shared" si="97"/>
        <v>2.7628033837343961E-3</v>
      </c>
      <c r="Y2092">
        <f t="shared" si="98"/>
        <v>9.0196582943772016E-2</v>
      </c>
      <c r="Z2092">
        <f t="shared" si="99"/>
        <v>8.6976724918028922E-2</v>
      </c>
      <c r="AA2092">
        <v>0.99077710510520756</v>
      </c>
      <c r="AB2092">
        <v>0.9914665269947821</v>
      </c>
      <c r="AC2092">
        <v>0.99152094784777201</v>
      </c>
      <c r="AD2092">
        <v>14313.117579083842</v>
      </c>
      <c r="AE2092">
        <v>28592.305065457575</v>
      </c>
      <c r="AF2092">
        <v>28584.948307084775</v>
      </c>
      <c r="AG2092">
        <v>14336.089646382592</v>
      </c>
      <c r="AH2092">
        <v>28629.313200339828</v>
      </c>
      <c r="AI2092">
        <v>28632.530194790532</v>
      </c>
      <c r="AJ2092">
        <v>1</v>
      </c>
      <c r="AK2092">
        <v>0</v>
      </c>
      <c r="AL2092">
        <v>0</v>
      </c>
    </row>
    <row r="2093" spans="1:38" x14ac:dyDescent="0.25">
      <c r="A2093">
        <v>264355835.00337395</v>
      </c>
      <c r="B2093">
        <v>4507840.7771200351</v>
      </c>
      <c r="C2093">
        <v>5213080.3790810741</v>
      </c>
      <c r="D2093">
        <v>4788553.1279824311</v>
      </c>
      <c r="E2093">
        <v>4743599.0168453306</v>
      </c>
      <c r="F2093">
        <v>159665.29685951542</v>
      </c>
      <c r="G2093">
        <v>198968.42928438849</v>
      </c>
      <c r="H2093">
        <v>194488.55098778169</v>
      </c>
      <c r="I2093">
        <v>3.0627821796152723E-2</v>
      </c>
      <c r="J2093">
        <v>4.1550845102186471E-2</v>
      </c>
      <c r="K2093">
        <v>4.1000208975741755E-2</v>
      </c>
      <c r="L2093">
        <v>4145.7839022819153</v>
      </c>
      <c r="M2093">
        <v>4245.0580793039117</v>
      </c>
      <c r="N2093">
        <v>4144.1100908860653</v>
      </c>
      <c r="O2093">
        <v>2.3181495933635693E-2</v>
      </c>
      <c r="P2093">
        <v>2.3892611530203164E-2</v>
      </c>
      <c r="Q2093">
        <v>2.3324442372805312E-2</v>
      </c>
      <c r="R2093">
        <v>-705239.60196103901</v>
      </c>
      <c r="S2093">
        <v>-280712.35086239595</v>
      </c>
      <c r="T2093">
        <v>-235758.23972529545</v>
      </c>
      <c r="U2093">
        <v>-0.15644731853452948</v>
      </c>
      <c r="V2093">
        <v>-6.2272019962900549E-2</v>
      </c>
      <c r="W2093">
        <v>-5.2299593393339956E-2</v>
      </c>
      <c r="X2093">
        <f t="shared" si="97"/>
        <v>0.15644731853452948</v>
      </c>
      <c r="Y2093">
        <f t="shared" si="98"/>
        <v>6.2272019962900549E-2</v>
      </c>
      <c r="Z2093">
        <f t="shared" si="99"/>
        <v>5.2299593393339956E-2</v>
      </c>
      <c r="AA2093">
        <v>0.99164400707711331</v>
      </c>
      <c r="AB2093">
        <v>0.99167709428367978</v>
      </c>
      <c r="AC2093">
        <v>0.99205730932694514</v>
      </c>
      <c r="AD2093">
        <v>14262.724697588121</v>
      </c>
      <c r="AE2093">
        <v>28569.096894547671</v>
      </c>
      <c r="AF2093">
        <v>28502.771862490146</v>
      </c>
      <c r="AG2093">
        <v>14285.69676488687</v>
      </c>
      <c r="AH2093">
        <v>28606.105029429924</v>
      </c>
      <c r="AI2093">
        <v>28550.353750195904</v>
      </c>
      <c r="AJ2093">
        <v>0</v>
      </c>
      <c r="AK2093">
        <v>0</v>
      </c>
      <c r="AL2093">
        <v>1</v>
      </c>
    </row>
    <row r="2094" spans="1:38" x14ac:dyDescent="0.25">
      <c r="A2094">
        <v>264733189.51353782</v>
      </c>
      <c r="B2094">
        <v>4507840.7771200351</v>
      </c>
      <c r="C2094">
        <v>4595765.528896383</v>
      </c>
      <c r="D2094">
        <v>4459814.0847852426</v>
      </c>
      <c r="E2094">
        <v>4422544.1097442955</v>
      </c>
      <c r="F2094">
        <v>173945.8489176383</v>
      </c>
      <c r="G2094">
        <v>211657.68873148336</v>
      </c>
      <c r="H2094">
        <v>209622.13929586156</v>
      </c>
      <c r="I2094">
        <v>3.7849156538542837E-2</v>
      </c>
      <c r="J2094">
        <v>4.7458859205265616E-2</v>
      </c>
      <c r="K2094">
        <v>4.7398541222911983E-2</v>
      </c>
      <c r="L2094">
        <v>4516.585097048468</v>
      </c>
      <c r="M2094">
        <v>4515.7876796229712</v>
      </c>
      <c r="N2094">
        <v>4466.5725479320217</v>
      </c>
      <c r="O2094">
        <v>2.5270753481563244E-2</v>
      </c>
      <c r="P2094">
        <v>2.5379474053054289E-2</v>
      </c>
      <c r="Q2094">
        <v>2.5102876868601989E-2</v>
      </c>
      <c r="R2094">
        <v>-87924.751776347868</v>
      </c>
      <c r="S2094">
        <v>48026.692334792577</v>
      </c>
      <c r="T2094">
        <v>85296.667375739664</v>
      </c>
      <c r="U2094">
        <v>-1.9504848579084275E-2</v>
      </c>
      <c r="V2094">
        <v>1.0654034760623427E-2</v>
      </c>
      <c r="W2094">
        <v>1.8921845644742117E-2</v>
      </c>
      <c r="X2094">
        <f t="shared" si="97"/>
        <v>1.9504848579084275E-2</v>
      </c>
      <c r="Y2094">
        <f t="shared" si="98"/>
        <v>1.0654034760623427E-2</v>
      </c>
      <c r="Z2094">
        <f t="shared" si="99"/>
        <v>1.8921845644742117E-2</v>
      </c>
      <c r="AA2094">
        <v>0.9898487284432087</v>
      </c>
      <c r="AB2094">
        <v>0.99044500710960637</v>
      </c>
      <c r="AC2094">
        <v>0.99063927464209334</v>
      </c>
      <c r="AD2094">
        <v>14387.965916063384</v>
      </c>
      <c r="AE2094">
        <v>28749.746998189978</v>
      </c>
      <c r="AF2094">
        <v>28721.726894291365</v>
      </c>
      <c r="AG2094">
        <v>14410.937983362133</v>
      </c>
      <c r="AH2094">
        <v>28786.755133072231</v>
      </c>
      <c r="AI2094">
        <v>28769.308781997122</v>
      </c>
      <c r="AJ2094">
        <v>1</v>
      </c>
      <c r="AK2094">
        <v>1</v>
      </c>
      <c r="AL2094">
        <v>1</v>
      </c>
    </row>
    <row r="2095" spans="1:38" x14ac:dyDescent="0.25">
      <c r="A2095">
        <v>264379804.74768385</v>
      </c>
      <c r="B2095">
        <v>4507840.7771200351</v>
      </c>
      <c r="C2095">
        <v>4726020.3071283121</v>
      </c>
      <c r="D2095">
        <v>4778439.6028024396</v>
      </c>
      <c r="E2095">
        <v>4732317.8704996072</v>
      </c>
      <c r="F2095">
        <v>168709.9261018059</v>
      </c>
      <c r="G2095">
        <v>206766.56395786273</v>
      </c>
      <c r="H2095">
        <v>202850.70216525986</v>
      </c>
      <c r="I2095">
        <v>3.5698095889968723E-2</v>
      </c>
      <c r="J2095">
        <v>4.3270728761874301E-2</v>
      </c>
      <c r="K2095">
        <v>4.2864978160024617E-2</v>
      </c>
      <c r="L2095">
        <v>4380.6319190540798</v>
      </c>
      <c r="M2095">
        <v>4411.4338943927287</v>
      </c>
      <c r="N2095">
        <v>4322.288574401412</v>
      </c>
      <c r="O2095">
        <v>2.4536124199716177E-2</v>
      </c>
      <c r="P2095">
        <v>2.482673793556299E-2</v>
      </c>
      <c r="Q2095">
        <v>2.4325044483821719E-2</v>
      </c>
      <c r="R2095">
        <v>-218179.53000827692</v>
      </c>
      <c r="S2095">
        <v>-270598.82568240445</v>
      </c>
      <c r="T2095">
        <v>-224477.09337957203</v>
      </c>
      <c r="U2095">
        <v>-4.8400008073858199E-2</v>
      </c>
      <c r="V2095">
        <v>-6.0028479057169438E-2</v>
      </c>
      <c r="W2095">
        <v>-4.9797032432672951E-2</v>
      </c>
      <c r="X2095">
        <f t="shared" si="97"/>
        <v>4.8400008073858199E-2</v>
      </c>
      <c r="Y2095">
        <f t="shared" si="98"/>
        <v>6.0028479057169438E-2</v>
      </c>
      <c r="Z2095">
        <f t="shared" si="99"/>
        <v>4.9797032432672951E-2</v>
      </c>
      <c r="AA2095">
        <v>0.99061696785449427</v>
      </c>
      <c r="AB2095">
        <v>0.99092620577566159</v>
      </c>
      <c r="AC2095">
        <v>0.99127723300782322</v>
      </c>
      <c r="AD2095">
        <v>14343.282501490856</v>
      </c>
      <c r="AE2095">
        <v>28681.431084349864</v>
      </c>
      <c r="AF2095">
        <v>28625.779161015893</v>
      </c>
      <c r="AG2095">
        <v>14366.254568789605</v>
      </c>
      <c r="AH2095">
        <v>28718.439219232117</v>
      </c>
      <c r="AI2095">
        <v>28673.36104872165</v>
      </c>
      <c r="AJ2095">
        <v>0</v>
      </c>
      <c r="AK2095">
        <v>0</v>
      </c>
      <c r="AL2095">
        <v>1</v>
      </c>
    </row>
    <row r="2096" spans="1:38" x14ac:dyDescent="0.25">
      <c r="A2096">
        <v>264554738.83280924</v>
      </c>
      <c r="B2096">
        <v>4507840.7771200351</v>
      </c>
      <c r="C2096">
        <v>4447792.596338667</v>
      </c>
      <c r="D2096">
        <v>4443690.404105356</v>
      </c>
      <c r="E2096">
        <v>4413969.5198363457</v>
      </c>
      <c r="F2096">
        <v>165723.5774589784</v>
      </c>
      <c r="G2096">
        <v>203945.85325025461</v>
      </c>
      <c r="H2096">
        <v>202134.7166019241</v>
      </c>
      <c r="I2096">
        <v>3.7259735895823626E-2</v>
      </c>
      <c r="J2096">
        <v>4.5895603587017858E-2</v>
      </c>
      <c r="K2096">
        <v>4.5794316361617862E-2</v>
      </c>
      <c r="L2096">
        <v>4303.0899836833078</v>
      </c>
      <c r="M2096">
        <v>4351.2530867049109</v>
      </c>
      <c r="N2096">
        <v>4307.0325452784737</v>
      </c>
      <c r="O2096">
        <v>2.4108415022769863E-2</v>
      </c>
      <c r="P2096">
        <v>2.447156123279462E-2</v>
      </c>
      <c r="Q2096">
        <v>2.4222863750551896E-2</v>
      </c>
      <c r="R2096">
        <v>60048.180781368166</v>
      </c>
      <c r="S2096">
        <v>64150.373014679179</v>
      </c>
      <c r="T2096">
        <v>93871.257283689454</v>
      </c>
      <c r="U2096">
        <v>1.332083002712702E-2</v>
      </c>
      <c r="V2096">
        <v>1.4230842699742272E-2</v>
      </c>
      <c r="W2096">
        <v>2.0823995772020553E-2</v>
      </c>
      <c r="X2096">
        <f t="shared" si="97"/>
        <v>1.332083002712702E-2</v>
      </c>
      <c r="Y2096">
        <f t="shared" si="98"/>
        <v>1.4230842699742272E-2</v>
      </c>
      <c r="Z2096">
        <f t="shared" si="99"/>
        <v>2.0823995772020553E-2</v>
      </c>
      <c r="AA2096">
        <v>0.99092992610974517</v>
      </c>
      <c r="AB2096">
        <v>0.99128846182223485</v>
      </c>
      <c r="AC2096">
        <v>0.99145287921338121</v>
      </c>
      <c r="AD2096">
        <v>14317.171733757839</v>
      </c>
      <c r="AE2096">
        <v>28641.294745967025</v>
      </c>
      <c r="AF2096">
        <v>28615.447371777052</v>
      </c>
      <c r="AG2096">
        <v>14340.143801056589</v>
      </c>
      <c r="AH2096">
        <v>28678.302880849278</v>
      </c>
      <c r="AI2096">
        <v>28663.02925948281</v>
      </c>
      <c r="AJ2096">
        <v>1</v>
      </c>
      <c r="AK2096">
        <v>1</v>
      </c>
      <c r="AL2096">
        <v>1</v>
      </c>
    </row>
    <row r="2097" spans="1:38" x14ac:dyDescent="0.25">
      <c r="A2097">
        <v>265069694.66365796</v>
      </c>
      <c r="B2097">
        <v>4507840.7771200351</v>
      </c>
      <c r="C2097">
        <v>5059802.4078969005</v>
      </c>
      <c r="D2097">
        <v>5003481.5234191353</v>
      </c>
      <c r="E2097">
        <v>4983862.8577910252</v>
      </c>
      <c r="F2097">
        <v>164416.57311071109</v>
      </c>
      <c r="G2097">
        <v>199256.43388897882</v>
      </c>
      <c r="H2097">
        <v>198240.54653052535</v>
      </c>
      <c r="I2097">
        <v>3.2494662806220251E-2</v>
      </c>
      <c r="J2097">
        <v>3.9823557448217917E-2</v>
      </c>
      <c r="K2097">
        <v>3.9776485065319514E-2</v>
      </c>
      <c r="L2097">
        <v>4269.1530061820122</v>
      </c>
      <c r="M2097">
        <v>4251.2027540042654</v>
      </c>
      <c r="N2097">
        <v>4224.0566096434577</v>
      </c>
      <c r="O2097">
        <v>2.3808067415268638E-2</v>
      </c>
      <c r="P2097">
        <v>2.3861574991997307E-2</v>
      </c>
      <c r="Q2097">
        <v>2.3709206404354935E-2</v>
      </c>
      <c r="R2097">
        <v>-551961.63077686541</v>
      </c>
      <c r="S2097">
        <v>-495640.74629910011</v>
      </c>
      <c r="T2097">
        <v>-476022.08067099005</v>
      </c>
      <c r="U2097">
        <v>-0.12244479298789744</v>
      </c>
      <c r="V2097">
        <v>-0.1099508103335794</v>
      </c>
      <c r="W2097">
        <v>-0.10559868997305415</v>
      </c>
      <c r="X2097">
        <f t="shared" si="97"/>
        <v>0.12244479298789744</v>
      </c>
      <c r="Y2097">
        <f t="shared" si="98"/>
        <v>0.1099508103335794</v>
      </c>
      <c r="Z2097">
        <f t="shared" si="99"/>
        <v>0.10559868997305415</v>
      </c>
      <c r="AA2097">
        <v>0.99079925480757824</v>
      </c>
      <c r="AB2097">
        <v>0.99148294749608235</v>
      </c>
      <c r="AC2097">
        <v>0.99157979768789306</v>
      </c>
      <c r="AD2097">
        <v>14305.595738914735</v>
      </c>
      <c r="AE2097">
        <v>28573.323399114121</v>
      </c>
      <c r="AF2097">
        <v>28558.605079903977</v>
      </c>
      <c r="AG2097">
        <v>14328.567806213485</v>
      </c>
      <c r="AH2097">
        <v>28610.331533996374</v>
      </c>
      <c r="AI2097">
        <v>28606.186967609734</v>
      </c>
      <c r="AJ2097">
        <v>0</v>
      </c>
      <c r="AK2097">
        <v>0</v>
      </c>
      <c r="AL2097">
        <v>0</v>
      </c>
    </row>
    <row r="2098" spans="1:38" x14ac:dyDescent="0.25">
      <c r="A2098">
        <v>264129322.50428215</v>
      </c>
      <c r="B2098">
        <v>4507840.7771200351</v>
      </c>
      <c r="C2098">
        <v>5063714.9515197808</v>
      </c>
      <c r="D2098">
        <v>4849800.4083015779</v>
      </c>
      <c r="E2098">
        <v>4824291.9620963773</v>
      </c>
      <c r="F2098">
        <v>162146.04190480983</v>
      </c>
      <c r="G2098">
        <v>197188.00258238695</v>
      </c>
      <c r="H2098">
        <v>196378.2790047208</v>
      </c>
      <c r="I2098">
        <v>3.2021163011188986E-2</v>
      </c>
      <c r="J2098">
        <v>4.0658993356686011E-2</v>
      </c>
      <c r="K2098">
        <v>4.0706134816804365E-2</v>
      </c>
      <c r="L2098">
        <v>4210.197604424694</v>
      </c>
      <c r="M2098">
        <v>4207.0720792981656</v>
      </c>
      <c r="N2098">
        <v>4184.375910669557</v>
      </c>
      <c r="O2098">
        <v>2.357345771722566E-2</v>
      </c>
      <c r="P2098">
        <v>2.3699494073024244E-2</v>
      </c>
      <c r="Q2098">
        <v>2.3571640852600266E-2</v>
      </c>
      <c r="R2098">
        <v>-555874.17439974565</v>
      </c>
      <c r="S2098">
        <v>-341959.63118154276</v>
      </c>
      <c r="T2098">
        <v>-316451.18497634213</v>
      </c>
      <c r="U2098">
        <v>-0.12331273482886457</v>
      </c>
      <c r="V2098">
        <v>-7.5858853071561594E-2</v>
      </c>
      <c r="W2098">
        <v>-7.0200169132530049E-2</v>
      </c>
      <c r="X2098">
        <f t="shared" si="97"/>
        <v>0.12331273482886457</v>
      </c>
      <c r="Y2098">
        <f t="shared" si="98"/>
        <v>7.5858853071561594E-2</v>
      </c>
      <c r="Z2098">
        <f t="shared" si="99"/>
        <v>7.0200169132530049E-2</v>
      </c>
      <c r="AA2098">
        <v>0.99110625800306418</v>
      </c>
      <c r="AB2098">
        <v>0.99171180104561762</v>
      </c>
      <c r="AC2098">
        <v>0.99178969997901711</v>
      </c>
      <c r="AD2098">
        <v>14285.265364509856</v>
      </c>
      <c r="AE2098">
        <v>28542.832311005532</v>
      </c>
      <c r="AF2098">
        <v>28531.026131541625</v>
      </c>
      <c r="AG2098">
        <v>14308.237431808606</v>
      </c>
      <c r="AH2098">
        <v>28579.840445887785</v>
      </c>
      <c r="AI2098">
        <v>28578.608019247382</v>
      </c>
      <c r="AJ2098">
        <v>0</v>
      </c>
      <c r="AK2098">
        <v>0</v>
      </c>
      <c r="AL2098">
        <v>0</v>
      </c>
    </row>
    <row r="2099" spans="1:38" x14ac:dyDescent="0.25">
      <c r="A2099">
        <v>264789069.22823286</v>
      </c>
      <c r="B2099">
        <v>4507840.7771200351</v>
      </c>
      <c r="C2099">
        <v>4864555.5232118946</v>
      </c>
      <c r="D2099">
        <v>4580914.9402645342</v>
      </c>
      <c r="E2099">
        <v>4551035.0233241469</v>
      </c>
      <c r="F2099">
        <v>172573.74093466808</v>
      </c>
      <c r="G2099">
        <v>206043.61251021019</v>
      </c>
      <c r="H2099">
        <v>205072.53690337544</v>
      </c>
      <c r="I2099">
        <v>3.5475746984736586E-2</v>
      </c>
      <c r="J2099">
        <v>4.4978702987729303E-2</v>
      </c>
      <c r="K2099">
        <v>4.5060636943546804E-2</v>
      </c>
      <c r="L2099">
        <v>4480.9576733071935</v>
      </c>
      <c r="M2099">
        <v>4396.0094831188417</v>
      </c>
      <c r="N2099">
        <v>4369.630835484355</v>
      </c>
      <c r="O2099">
        <v>2.5045886734886089E-2</v>
      </c>
      <c r="P2099">
        <v>2.4700991098267216E-2</v>
      </c>
      <c r="Q2099">
        <v>2.4552770594443028E-2</v>
      </c>
      <c r="R2099">
        <v>-356714.74609185942</v>
      </c>
      <c r="S2099">
        <v>-73074.163144499063</v>
      </c>
      <c r="T2099">
        <v>-43194.246204111725</v>
      </c>
      <c r="U2099">
        <v>-7.91320642695275E-2</v>
      </c>
      <c r="V2099">
        <v>-1.6210457901573137E-2</v>
      </c>
      <c r="W2099">
        <v>-9.5820257058208749E-3</v>
      </c>
      <c r="X2099">
        <f t="shared" si="97"/>
        <v>7.91320642695275E-2</v>
      </c>
      <c r="Y2099">
        <f t="shared" si="98"/>
        <v>1.6210457901573137E-2</v>
      </c>
      <c r="Z2099">
        <f t="shared" si="99"/>
        <v>9.5820257058208749E-3</v>
      </c>
      <c r="AA2099">
        <v>0.98994870054468675</v>
      </c>
      <c r="AB2099">
        <v>0.99096989221797216</v>
      </c>
      <c r="AC2099">
        <v>0.9910656581248819</v>
      </c>
      <c r="AD2099">
        <v>14376.387740317194</v>
      </c>
      <c r="AE2099">
        <v>28671.196519360317</v>
      </c>
      <c r="AF2099">
        <v>28657.609979584005</v>
      </c>
      <c r="AG2099">
        <v>14399.359807615943</v>
      </c>
      <c r="AH2099">
        <v>28708.204654242571</v>
      </c>
      <c r="AI2099">
        <v>28705.191867289763</v>
      </c>
      <c r="AJ2099">
        <v>0</v>
      </c>
      <c r="AK2099">
        <v>1</v>
      </c>
      <c r="AL2099">
        <v>1</v>
      </c>
    </row>
    <row r="2100" spans="1:38" x14ac:dyDescent="0.25">
      <c r="A2100">
        <v>264302378.26444581</v>
      </c>
      <c r="B2100">
        <v>4507840.7771200351</v>
      </c>
      <c r="C2100">
        <v>4416680.2643589946</v>
      </c>
      <c r="D2100">
        <v>4346853.3507232433</v>
      </c>
      <c r="E2100">
        <v>4306704.3827623418</v>
      </c>
      <c r="F2100">
        <v>161217.84658421826</v>
      </c>
      <c r="G2100">
        <v>205298.14540063098</v>
      </c>
      <c r="H2100">
        <v>202304.50664791057</v>
      </c>
      <c r="I2100">
        <v>3.6502041563929298E-2</v>
      </c>
      <c r="J2100">
        <v>4.7229139986163286E-2</v>
      </c>
      <c r="K2100">
        <v>4.6974319263155796E-2</v>
      </c>
      <c r="L2100">
        <v>4186.0965800069225</v>
      </c>
      <c r="M2100">
        <v>4380.1046926565741</v>
      </c>
      <c r="N2100">
        <v>4310.6503862224854</v>
      </c>
      <c r="O2100">
        <v>2.347956654268837E-2</v>
      </c>
      <c r="P2100">
        <v>2.4657777115879111E-2</v>
      </c>
      <c r="Q2100">
        <v>2.4266784450644199E-2</v>
      </c>
      <c r="R2100">
        <v>91160.512761040591</v>
      </c>
      <c r="S2100">
        <v>160987.42639679182</v>
      </c>
      <c r="T2100">
        <v>201136.39435769338</v>
      </c>
      <c r="U2100">
        <v>2.022265587190529E-2</v>
      </c>
      <c r="V2100">
        <v>3.5712757915918075E-2</v>
      </c>
      <c r="W2100">
        <v>4.4619232200609177E-2</v>
      </c>
      <c r="X2100">
        <f t="shared" si="97"/>
        <v>2.022265587190529E-2</v>
      </c>
      <c r="Y2100">
        <f t="shared" si="98"/>
        <v>3.5712757915918075E-2</v>
      </c>
      <c r="Z2100">
        <f t="shared" si="99"/>
        <v>4.4619232200609177E-2</v>
      </c>
      <c r="AA2100">
        <v>0.9913392200835649</v>
      </c>
      <c r="AB2100">
        <v>0.99102065002065187</v>
      </c>
      <c r="AC2100">
        <v>0.99129118835283614</v>
      </c>
      <c r="AD2100">
        <v>14276.872186829569</v>
      </c>
      <c r="AE2100">
        <v>28660.605533947179</v>
      </c>
      <c r="AF2100">
        <v>28617.900776466806</v>
      </c>
      <c r="AG2100">
        <v>14299.844254128318</v>
      </c>
      <c r="AH2100">
        <v>28697.613668829432</v>
      </c>
      <c r="AI2100">
        <v>28665.482664172563</v>
      </c>
      <c r="AJ2100">
        <v>1</v>
      </c>
      <c r="AK2100">
        <v>1</v>
      </c>
      <c r="AL2100">
        <v>1</v>
      </c>
    </row>
    <row r="2101" spans="1:38" x14ac:dyDescent="0.25">
      <c r="A2101">
        <v>263623308.60819227</v>
      </c>
      <c r="B2101">
        <v>4507840.7771200351</v>
      </c>
      <c r="C2101">
        <v>4649083.4899989516</v>
      </c>
      <c r="D2101">
        <v>4906058.8822862832</v>
      </c>
      <c r="E2101">
        <v>4884540.5252035614</v>
      </c>
      <c r="F2101">
        <v>170367.83530506669</v>
      </c>
      <c r="G2101">
        <v>205508.65237249195</v>
      </c>
      <c r="H2101">
        <v>204899.25147620839</v>
      </c>
      <c r="I2101">
        <v>3.6645466933764428E-2</v>
      </c>
      <c r="J2101">
        <v>4.1888745590579299E-2</v>
      </c>
      <c r="K2101">
        <v>4.1948521139082838E-2</v>
      </c>
      <c r="L2101">
        <v>4423.6803047804488</v>
      </c>
      <c r="M2101">
        <v>4384.595929406355</v>
      </c>
      <c r="N2101">
        <v>4365.9385158918703</v>
      </c>
      <c r="O2101">
        <v>2.4849584254404807E-2</v>
      </c>
      <c r="P2101">
        <v>2.4747815077179207E-2</v>
      </c>
      <c r="Q2101">
        <v>2.4642507717753399E-2</v>
      </c>
      <c r="R2101">
        <v>-141242.71287891641</v>
      </c>
      <c r="S2101">
        <v>-398218.10516624805</v>
      </c>
      <c r="T2101">
        <v>-376699.74808352627</v>
      </c>
      <c r="U2101">
        <v>-3.1332675633932529E-2</v>
      </c>
      <c r="V2101">
        <v>-8.8338990850662047E-2</v>
      </c>
      <c r="W2101">
        <v>-8.3565451112537256E-2</v>
      </c>
      <c r="X2101">
        <f t="shared" si="97"/>
        <v>3.1332675633932529E-2</v>
      </c>
      <c r="Y2101">
        <f t="shared" si="98"/>
        <v>8.8338990850662047E-2</v>
      </c>
      <c r="Z2101">
        <f t="shared" si="99"/>
        <v>8.3565451112537256E-2</v>
      </c>
      <c r="AA2101">
        <v>0.99019613604233414</v>
      </c>
      <c r="AB2101">
        <v>0.99100711087492621</v>
      </c>
      <c r="AC2101">
        <v>0.99107120820392625</v>
      </c>
      <c r="AD2101">
        <v>14357.579414158057</v>
      </c>
      <c r="AE2101">
        <v>28663.600135930155</v>
      </c>
      <c r="AF2101">
        <v>28655.139858162544</v>
      </c>
      <c r="AG2101">
        <v>14380.551481456807</v>
      </c>
      <c r="AH2101">
        <v>28700.608270812409</v>
      </c>
      <c r="AI2101">
        <v>28702.721745868301</v>
      </c>
      <c r="AJ2101">
        <v>1</v>
      </c>
      <c r="AK2101">
        <v>0</v>
      </c>
      <c r="AL2101">
        <v>0</v>
      </c>
    </row>
    <row r="2102" spans="1:38" x14ac:dyDescent="0.25">
      <c r="A2102">
        <v>264066640.52517095</v>
      </c>
      <c r="B2102">
        <v>4507840.7771200351</v>
      </c>
      <c r="C2102">
        <v>4661142.9995515328</v>
      </c>
      <c r="D2102">
        <v>4509887.9622970326</v>
      </c>
      <c r="E2102">
        <v>4468122.4218866546</v>
      </c>
      <c r="F2102">
        <v>167199.47712108999</v>
      </c>
      <c r="G2102">
        <v>198762.56578939676</v>
      </c>
      <c r="H2102">
        <v>196319.45356317048</v>
      </c>
      <c r="I2102">
        <v>3.5870917742102514E-2</v>
      </c>
      <c r="J2102">
        <v>4.4072617202703307E-2</v>
      </c>
      <c r="K2102">
        <v>4.3937796467151194E-2</v>
      </c>
      <c r="L2102">
        <v>4341.412406782857</v>
      </c>
      <c r="M2102">
        <v>4240.665912688376</v>
      </c>
      <c r="N2102">
        <v>4183.1224738749861</v>
      </c>
      <c r="O2102">
        <v>2.435125493811878E-2</v>
      </c>
      <c r="P2102">
        <v>2.3894511547564272E-2</v>
      </c>
      <c r="Q2102">
        <v>2.3570276535534888E-2</v>
      </c>
      <c r="R2102">
        <v>-153302.22243149765</v>
      </c>
      <c r="S2102">
        <v>-2047.1851769974455</v>
      </c>
      <c r="T2102">
        <v>39718.355233380571</v>
      </c>
      <c r="U2102">
        <v>-3.4007905338981209E-2</v>
      </c>
      <c r="V2102">
        <v>-4.5413875028331175E-4</v>
      </c>
      <c r="W2102">
        <v>8.8109490102167703E-3</v>
      </c>
      <c r="X2102">
        <f t="shared" si="97"/>
        <v>3.4007905338981209E-2</v>
      </c>
      <c r="Y2102">
        <f t="shared" si="98"/>
        <v>4.5413875028331175E-4</v>
      </c>
      <c r="Z2102">
        <f t="shared" si="99"/>
        <v>8.8109490102167703E-3</v>
      </c>
      <c r="AA2102">
        <v>0.99073099933177111</v>
      </c>
      <c r="AB2102">
        <v>0.9916465631410516</v>
      </c>
      <c r="AC2102">
        <v>0.99186053959519471</v>
      </c>
      <c r="AD2102">
        <v>14330.134365284337</v>
      </c>
      <c r="AE2102">
        <v>28566.07207026425</v>
      </c>
      <c r="AF2102">
        <v>28530.150710436581</v>
      </c>
      <c r="AG2102">
        <v>14353.106432583087</v>
      </c>
      <c r="AH2102">
        <v>28603.080205146503</v>
      </c>
      <c r="AI2102">
        <v>28577.732598142338</v>
      </c>
      <c r="AJ2102">
        <v>1</v>
      </c>
      <c r="AK2102">
        <v>1</v>
      </c>
      <c r="AL2102">
        <v>1</v>
      </c>
    </row>
    <row r="2103" spans="1:38" x14ac:dyDescent="0.25">
      <c r="A2103">
        <v>263795220.87715501</v>
      </c>
      <c r="B2103">
        <v>4507840.7771200351</v>
      </c>
      <c r="C2103">
        <v>4816665.3120272998</v>
      </c>
      <c r="D2103">
        <v>4869563.3669853946</v>
      </c>
      <c r="E2103">
        <v>4840340.7270298386</v>
      </c>
      <c r="F2103">
        <v>150250.0652917038</v>
      </c>
      <c r="G2103">
        <v>196028.30442275014</v>
      </c>
      <c r="H2103">
        <v>194160.53458532863</v>
      </c>
      <c r="I2103">
        <v>3.1193793954611436E-2</v>
      </c>
      <c r="J2103">
        <v>4.0255827812362067E-2</v>
      </c>
      <c r="K2103">
        <v>4.0112989050766823E-2</v>
      </c>
      <c r="L2103">
        <v>3901.3130232753497</v>
      </c>
      <c r="M2103">
        <v>4182.3295306444616</v>
      </c>
      <c r="N2103">
        <v>4137.1208050053328</v>
      </c>
      <c r="O2103">
        <v>2.1889741121233788E-2</v>
      </c>
      <c r="P2103">
        <v>2.3590502659321978E-2</v>
      </c>
      <c r="Q2103">
        <v>2.3335502053893814E-2</v>
      </c>
      <c r="R2103">
        <v>-308824.53490726463</v>
      </c>
      <c r="S2103">
        <v>-361722.58986535948</v>
      </c>
      <c r="T2103">
        <v>-332499.94990980346</v>
      </c>
      <c r="U2103">
        <v>-6.8508305899962638E-2</v>
      </c>
      <c r="V2103">
        <v>-8.0242982782647534E-2</v>
      </c>
      <c r="W2103">
        <v>-7.3760358084836955E-2</v>
      </c>
      <c r="X2103">
        <f t="shared" si="97"/>
        <v>6.8508305899962638E-2</v>
      </c>
      <c r="Y2103">
        <f t="shared" si="98"/>
        <v>8.0242982782647534E-2</v>
      </c>
      <c r="Z2103">
        <f t="shared" si="99"/>
        <v>7.3760358084836955E-2</v>
      </c>
      <c r="AA2103">
        <v>0.99239267841581769</v>
      </c>
      <c r="AB2103">
        <v>0.9917870402682839</v>
      </c>
      <c r="AC2103">
        <v>0.99195257420272065</v>
      </c>
      <c r="AD2103">
        <v>14173.866206654169</v>
      </c>
      <c r="AE2103">
        <v>28525.596770225042</v>
      </c>
      <c r="AF2103">
        <v>28497.839576831306</v>
      </c>
      <c r="AG2103">
        <v>14196.838273952919</v>
      </c>
      <c r="AH2103">
        <v>28562.604905107295</v>
      </c>
      <c r="AI2103">
        <v>28545.421464537063</v>
      </c>
      <c r="AJ2103">
        <v>0</v>
      </c>
      <c r="AK2103">
        <v>0</v>
      </c>
      <c r="AL2103">
        <v>0</v>
      </c>
    </row>
    <row r="2104" spans="1:38" x14ac:dyDescent="0.25">
      <c r="A2104">
        <v>264283020.66630512</v>
      </c>
      <c r="B2104">
        <v>4507840.7771200351</v>
      </c>
      <c r="C2104">
        <v>5685349.8112584315</v>
      </c>
      <c r="D2104">
        <v>5689800.7760861581</v>
      </c>
      <c r="E2104">
        <v>5642924.5091355219</v>
      </c>
      <c r="F2104">
        <v>167817.65866304934</v>
      </c>
      <c r="G2104">
        <v>208545.85316448851</v>
      </c>
      <c r="H2104">
        <v>204669.15188487939</v>
      </c>
      <c r="I2104">
        <v>2.9517560789439536E-2</v>
      </c>
      <c r="J2104">
        <v>3.665257561231184E-2</v>
      </c>
      <c r="K2104">
        <v>3.6270049608768215E-2</v>
      </c>
      <c r="L2104">
        <v>4357.4637788452401</v>
      </c>
      <c r="M2104">
        <v>4449.3956255536523</v>
      </c>
      <c r="N2104">
        <v>4361.0356152661416</v>
      </c>
      <c r="O2104">
        <v>2.4325917431922538E-2</v>
      </c>
      <c r="P2104">
        <v>2.50497184864335E-2</v>
      </c>
      <c r="Q2104">
        <v>2.4552259152754875E-2</v>
      </c>
      <c r="R2104">
        <v>-1177509.0341383964</v>
      </c>
      <c r="S2104">
        <v>-1181959.998966123</v>
      </c>
      <c r="T2104">
        <v>-1135083.7320154868</v>
      </c>
      <c r="U2104">
        <v>-0.26121353711403317</v>
      </c>
      <c r="V2104">
        <v>-0.26220091999816647</v>
      </c>
      <c r="W2104">
        <v>-0.2518020906542906</v>
      </c>
      <c r="X2104">
        <f t="shared" si="97"/>
        <v>0.26121353711403317</v>
      </c>
      <c r="Y2104">
        <f t="shared" si="98"/>
        <v>0.26220091999816647</v>
      </c>
      <c r="Z2104">
        <f t="shared" si="99"/>
        <v>0.2518020906542906</v>
      </c>
      <c r="AA2104">
        <v>0.9906058096610395</v>
      </c>
      <c r="AB2104">
        <v>0.99068438902128908</v>
      </c>
      <c r="AC2104">
        <v>0.99103839200131738</v>
      </c>
      <c r="AD2104">
        <v>14335.529805359234</v>
      </c>
      <c r="AE2104">
        <v>28706.468211373634</v>
      </c>
      <c r="AF2104">
        <v>28651.856640653165</v>
      </c>
      <c r="AG2104">
        <v>14358.501872657984</v>
      </c>
      <c r="AH2104">
        <v>28743.476346255888</v>
      </c>
      <c r="AI2104">
        <v>28699.438528358922</v>
      </c>
      <c r="AJ2104">
        <v>0</v>
      </c>
      <c r="AK2104">
        <v>0</v>
      </c>
      <c r="AL2104">
        <v>0</v>
      </c>
    </row>
    <row r="2105" spans="1:38" x14ac:dyDescent="0.25">
      <c r="A2105">
        <v>264159398.71702543</v>
      </c>
      <c r="B2105">
        <v>4507840.7771200351</v>
      </c>
      <c r="C2105">
        <v>4742789.0115572382</v>
      </c>
      <c r="D2105">
        <v>4462701.4574099872</v>
      </c>
      <c r="E2105">
        <v>4440465.1669642869</v>
      </c>
      <c r="F2105">
        <v>160307.97303713585</v>
      </c>
      <c r="G2105">
        <v>198041.79784236566</v>
      </c>
      <c r="H2105">
        <v>196999.41486391731</v>
      </c>
      <c r="I2105">
        <v>3.3800359376412709E-2</v>
      </c>
      <c r="J2105">
        <v>4.4377110979165288E-2</v>
      </c>
      <c r="K2105">
        <v>4.436458962217138E-2</v>
      </c>
      <c r="L2105">
        <v>4162.4712889837556</v>
      </c>
      <c r="M2105">
        <v>4225.2880871315674</v>
      </c>
      <c r="N2105">
        <v>4197.6109076338253</v>
      </c>
      <c r="O2105">
        <v>2.3324145214852859E-2</v>
      </c>
      <c r="P2105">
        <v>2.3799349497908698E-2</v>
      </c>
      <c r="Q2105">
        <v>2.364345507026263E-2</v>
      </c>
      <c r="R2105">
        <v>-234948.23443720303</v>
      </c>
      <c r="S2105">
        <v>45139.319710047916</v>
      </c>
      <c r="T2105">
        <v>67375.610155748203</v>
      </c>
      <c r="U2105">
        <v>-5.2119905305818393E-2</v>
      </c>
      <c r="V2105">
        <v>1.0013512442399636E-2</v>
      </c>
      <c r="W2105">
        <v>1.4946315428379675E-2</v>
      </c>
      <c r="X2105">
        <f t="shared" si="97"/>
        <v>5.2119905305818393E-2</v>
      </c>
      <c r="Y2105">
        <f t="shared" si="98"/>
        <v>1.0013512442399636E-2</v>
      </c>
      <c r="Z2105">
        <f t="shared" si="99"/>
        <v>1.4946315428379675E-2</v>
      </c>
      <c r="AA2105">
        <v>0.991225542067669</v>
      </c>
      <c r="AB2105">
        <v>0.99157147819535274</v>
      </c>
      <c r="AC2105">
        <v>0.99167008628681819</v>
      </c>
      <c r="AD2105">
        <v>14268.597649634945</v>
      </c>
      <c r="AE2105">
        <v>28555.456832880063</v>
      </c>
      <c r="AF2105">
        <v>28540.253703502138</v>
      </c>
      <c r="AG2105">
        <v>14291.569716933695</v>
      </c>
      <c r="AH2105">
        <v>28592.464967762317</v>
      </c>
      <c r="AI2105">
        <v>28587.835591207895</v>
      </c>
      <c r="AJ2105">
        <v>0</v>
      </c>
      <c r="AK2105">
        <v>1</v>
      </c>
      <c r="AL2105">
        <v>1</v>
      </c>
    </row>
    <row r="2106" spans="1:38" x14ac:dyDescent="0.25">
      <c r="A2106">
        <v>264739635.26191476</v>
      </c>
      <c r="B2106">
        <v>4507840.7771200351</v>
      </c>
      <c r="C2106">
        <v>4366737.5582283344</v>
      </c>
      <c r="D2106">
        <v>4409781.6262919102</v>
      </c>
      <c r="E2106">
        <v>4390771.6224954799</v>
      </c>
      <c r="F2106">
        <v>157391.0682160297</v>
      </c>
      <c r="G2106">
        <v>195550.4473169347</v>
      </c>
      <c r="H2106">
        <v>195072.08018770599</v>
      </c>
      <c r="I2106">
        <v>3.6043170929623294E-2</v>
      </c>
      <c r="J2106">
        <v>4.4344700914672922E-2</v>
      </c>
      <c r="K2106">
        <v>4.4427744587826556E-2</v>
      </c>
      <c r="L2106">
        <v>4086.7324948331989</v>
      </c>
      <c r="M2106">
        <v>4172.1342892431476</v>
      </c>
      <c r="N2106">
        <v>4156.54377520039</v>
      </c>
      <c r="O2106">
        <v>2.2882863093224581E-2</v>
      </c>
      <c r="P2106">
        <v>2.3447503738027245E-2</v>
      </c>
      <c r="Q2106">
        <v>2.3359884641672213E-2</v>
      </c>
      <c r="R2106">
        <v>141103.21889170073</v>
      </c>
      <c r="S2106">
        <v>98059.150828124955</v>
      </c>
      <c r="T2106">
        <v>117069.15462455526</v>
      </c>
      <c r="U2106">
        <v>3.1301730888074669E-2</v>
      </c>
      <c r="V2106">
        <v>2.1753020054708517E-2</v>
      </c>
      <c r="W2106">
        <v>2.5970117493668062E-2</v>
      </c>
      <c r="X2106">
        <f t="shared" si="97"/>
        <v>3.1301730888074669E-2</v>
      </c>
      <c r="Y2106">
        <f t="shared" si="98"/>
        <v>2.1753020054708517E-2</v>
      </c>
      <c r="Z2106">
        <f t="shared" si="99"/>
        <v>2.5970117493668062E-2</v>
      </c>
      <c r="AA2106">
        <v>0.99151395082124361</v>
      </c>
      <c r="AB2106">
        <v>0.99177990122599502</v>
      </c>
      <c r="AC2106">
        <v>0.99182999024383822</v>
      </c>
      <c r="AD2106">
        <v>14241.750639543498</v>
      </c>
      <c r="AE2106">
        <v>28518.465131186294</v>
      </c>
      <c r="AF2106">
        <v>28511.525691604191</v>
      </c>
      <c r="AG2106">
        <v>14264.722706842247</v>
      </c>
      <c r="AH2106">
        <v>28555.473266068548</v>
      </c>
      <c r="AI2106">
        <v>28559.107579309948</v>
      </c>
      <c r="AJ2106">
        <v>1</v>
      </c>
      <c r="AK2106">
        <v>1</v>
      </c>
      <c r="AL2106">
        <v>1</v>
      </c>
    </row>
    <row r="2107" spans="1:38" x14ac:dyDescent="0.25">
      <c r="A2107">
        <v>265000465.05250514</v>
      </c>
      <c r="B2107">
        <v>4507840.7771200351</v>
      </c>
      <c r="C2107">
        <v>4540904.4082284588</v>
      </c>
      <c r="D2107">
        <v>4337274.3271154901</v>
      </c>
      <c r="E2107">
        <v>4299850.5229395879</v>
      </c>
      <c r="F2107">
        <v>165731.36604825905</v>
      </c>
      <c r="G2107">
        <v>198583.34416801331</v>
      </c>
      <c r="H2107">
        <v>196616.80894872322</v>
      </c>
      <c r="I2107">
        <v>3.6497435565466078E-2</v>
      </c>
      <c r="J2107">
        <v>4.5785285686571135E-2</v>
      </c>
      <c r="K2107">
        <v>4.5726428837416039E-2</v>
      </c>
      <c r="L2107">
        <v>4303.2922180366477</v>
      </c>
      <c r="M2107">
        <v>4236.8421593694402</v>
      </c>
      <c r="N2107">
        <v>4189.4584429980632</v>
      </c>
      <c r="O2107">
        <v>2.4059850198383439E-2</v>
      </c>
      <c r="P2107">
        <v>2.3787297067223181E-2</v>
      </c>
      <c r="Q2107">
        <v>2.3521266260533243E-2</v>
      </c>
      <c r="R2107">
        <v>-33063.631108423695</v>
      </c>
      <c r="S2107">
        <v>170566.45000454504</v>
      </c>
      <c r="T2107">
        <v>207990.2541804472</v>
      </c>
      <c r="U2107">
        <v>-7.3346936467324287E-3</v>
      </c>
      <c r="V2107">
        <v>3.7837727292913917E-2</v>
      </c>
      <c r="W2107">
        <v>4.6139662970378428E-2</v>
      </c>
      <c r="X2107">
        <f t="shared" si="97"/>
        <v>7.3346936467324287E-3</v>
      </c>
      <c r="Y2107">
        <f t="shared" si="98"/>
        <v>3.7837727292913917E-2</v>
      </c>
      <c r="Z2107">
        <f t="shared" si="99"/>
        <v>4.6139662970378428E-2</v>
      </c>
      <c r="AA2107">
        <v>0.99072040224146252</v>
      </c>
      <c r="AB2107">
        <v>0.99153899699995374</v>
      </c>
      <c r="AC2107">
        <v>0.9917158027360643</v>
      </c>
      <c r="AD2107">
        <v>14317.240442448136</v>
      </c>
      <c r="AE2107">
        <v>28563.436152289149</v>
      </c>
      <c r="AF2107">
        <v>28534.573171203596</v>
      </c>
      <c r="AG2107">
        <v>14340.212509746885</v>
      </c>
      <c r="AH2107">
        <v>28600.444287171402</v>
      </c>
      <c r="AI2107">
        <v>28582.155058909353</v>
      </c>
      <c r="AJ2107">
        <v>1</v>
      </c>
      <c r="AK2107">
        <v>1</v>
      </c>
      <c r="AL2107">
        <v>1</v>
      </c>
    </row>
    <row r="2108" spans="1:38" x14ac:dyDescent="0.25">
      <c r="A2108">
        <v>264405865.79441425</v>
      </c>
      <c r="B2108">
        <v>4507840.7771200351</v>
      </c>
      <c r="C2108">
        <v>5224219.1060853349</v>
      </c>
      <c r="D2108">
        <v>5123768.8930062531</v>
      </c>
      <c r="E2108">
        <v>5090288.1580776516</v>
      </c>
      <c r="F2108">
        <v>171309.86911586265</v>
      </c>
      <c r="G2108">
        <v>209113.50468065866</v>
      </c>
      <c r="H2108">
        <v>207620.66911833375</v>
      </c>
      <c r="I2108">
        <v>3.2791478618558613E-2</v>
      </c>
      <c r="J2108">
        <v>4.0812438860404213E-2</v>
      </c>
      <c r="K2108">
        <v>4.0787606255426948E-2</v>
      </c>
      <c r="L2108">
        <v>4448.1406520507726</v>
      </c>
      <c r="M2108">
        <v>4461.5066607747376</v>
      </c>
      <c r="N2108">
        <v>4423.9257560402921</v>
      </c>
      <c r="O2108">
        <v>2.4866237290770584E-2</v>
      </c>
      <c r="P2108">
        <v>2.5106017906451325E-2</v>
      </c>
      <c r="Q2108">
        <v>2.4894540721961411E-2</v>
      </c>
      <c r="R2108">
        <v>-716378.32896529976</v>
      </c>
      <c r="S2108">
        <v>-615928.11588621791</v>
      </c>
      <c r="T2108">
        <v>-582447.38095761649</v>
      </c>
      <c r="U2108">
        <v>-0.15891828580134076</v>
      </c>
      <c r="V2108">
        <v>-0.13663484278602259</v>
      </c>
      <c r="W2108">
        <v>-0.12920762062268976</v>
      </c>
      <c r="X2108">
        <f t="shared" si="97"/>
        <v>0.15891828580134076</v>
      </c>
      <c r="Y2108">
        <f t="shared" si="98"/>
        <v>0.13663484278602259</v>
      </c>
      <c r="Z2108">
        <f t="shared" si="99"/>
        <v>0.12920762062268976</v>
      </c>
      <c r="AA2108">
        <v>0.99007629104911876</v>
      </c>
      <c r="AB2108">
        <v>0.99063015489323669</v>
      </c>
      <c r="AC2108">
        <v>0.99077466046912199</v>
      </c>
      <c r="AD2108">
        <v>14365.641145452279</v>
      </c>
      <c r="AE2108">
        <v>28714.410946142572</v>
      </c>
      <c r="AF2108">
        <v>28693.693621586597</v>
      </c>
      <c r="AG2108">
        <v>14388.613212751028</v>
      </c>
      <c r="AH2108">
        <v>28751.419081024826</v>
      </c>
      <c r="AI2108">
        <v>28741.275509292354</v>
      </c>
      <c r="AJ2108">
        <v>0</v>
      </c>
      <c r="AK2108">
        <v>0</v>
      </c>
      <c r="AL2108">
        <v>0</v>
      </c>
    </row>
    <row r="2109" spans="1:38" x14ac:dyDescent="0.25">
      <c r="A2109">
        <v>264522304.26845896</v>
      </c>
      <c r="B2109">
        <v>4507840.7771200351</v>
      </c>
      <c r="C2109">
        <v>4301360.9256785391</v>
      </c>
      <c r="D2109">
        <v>4522389.370308076</v>
      </c>
      <c r="E2109">
        <v>4492857.062773698</v>
      </c>
      <c r="F2109">
        <v>158380.34453265747</v>
      </c>
      <c r="G2109">
        <v>204279.42606809275</v>
      </c>
      <c r="H2109">
        <v>203270.36895513549</v>
      </c>
      <c r="I2109">
        <v>3.6820984630038453E-2</v>
      </c>
      <c r="J2109">
        <v>4.5170685082823098E-2</v>
      </c>
      <c r="K2109">
        <v>4.524300820503848E-2</v>
      </c>
      <c r="L2109">
        <v>4112.4195158017737</v>
      </c>
      <c r="M2109">
        <v>4358.3699744970745</v>
      </c>
      <c r="N2109">
        <v>4331.2307222548507</v>
      </c>
      <c r="O2109">
        <v>2.3054265252516418E-2</v>
      </c>
      <c r="P2109">
        <v>2.4514647567003212E-2</v>
      </c>
      <c r="Q2109">
        <v>2.4361996642955193E-2</v>
      </c>
      <c r="R2109">
        <v>206479.85144149605</v>
      </c>
      <c r="S2109">
        <v>-14548.59318804089</v>
      </c>
      <c r="T2109">
        <v>14983.714346337132</v>
      </c>
      <c r="U2109">
        <v>4.5804601726286281E-2</v>
      </c>
      <c r="V2109">
        <v>-3.2273973077939278E-3</v>
      </c>
      <c r="W2109">
        <v>3.3239227131509098E-3</v>
      </c>
      <c r="X2109">
        <f t="shared" si="97"/>
        <v>4.5804601726286281E-2</v>
      </c>
      <c r="Y2109">
        <f t="shared" si="98"/>
        <v>3.2273973077939278E-3</v>
      </c>
      <c r="Z2109">
        <f t="shared" si="99"/>
        <v>3.3239227131509098E-3</v>
      </c>
      <c r="AA2109">
        <v>0.99145198670239953</v>
      </c>
      <c r="AB2109">
        <v>0.99100700137024778</v>
      </c>
      <c r="AC2109">
        <v>0.99110642531952597</v>
      </c>
      <c r="AD2109">
        <v>14250.911232608107</v>
      </c>
      <c r="AE2109">
        <v>28646.070050388575</v>
      </c>
      <c r="AF2109">
        <v>28631.818083316142</v>
      </c>
      <c r="AG2109">
        <v>14273.883299906856</v>
      </c>
      <c r="AH2109">
        <v>28683.078185270828</v>
      </c>
      <c r="AI2109">
        <v>28679.3999710219</v>
      </c>
      <c r="AJ2109">
        <v>0</v>
      </c>
      <c r="AK2109">
        <v>1</v>
      </c>
      <c r="AL2109">
        <v>1</v>
      </c>
    </row>
    <row r="2110" spans="1:38" x14ac:dyDescent="0.25">
      <c r="A2110">
        <v>263883290.19606435</v>
      </c>
      <c r="B2110">
        <v>4507840.7771200351</v>
      </c>
      <c r="C2110">
        <v>5066827.319653945</v>
      </c>
      <c r="D2110">
        <v>5290167.1221852591</v>
      </c>
      <c r="E2110">
        <v>5264630.0503300354</v>
      </c>
      <c r="F2110">
        <v>167992.45880242824</v>
      </c>
      <c r="G2110">
        <v>200556.38665335561</v>
      </c>
      <c r="H2110">
        <v>199585.08770343231</v>
      </c>
      <c r="I2110">
        <v>3.3155355058340892E-2</v>
      </c>
      <c r="J2110">
        <v>3.7911162732891114E-2</v>
      </c>
      <c r="K2110">
        <v>3.7910562716732675E-2</v>
      </c>
      <c r="L2110">
        <v>4362.0025459925637</v>
      </c>
      <c r="M2110">
        <v>4278.9376816255908</v>
      </c>
      <c r="N2110">
        <v>4252.705733789614</v>
      </c>
      <c r="O2110">
        <v>2.4441817496302927E-2</v>
      </c>
      <c r="P2110">
        <v>2.4127219092362078E-2</v>
      </c>
      <c r="Q2110">
        <v>2.3979307624668635E-2</v>
      </c>
      <c r="R2110">
        <v>-558986.5425339099</v>
      </c>
      <c r="S2110">
        <v>-782326.34506522398</v>
      </c>
      <c r="T2110">
        <v>-756789.27321000025</v>
      </c>
      <c r="U2110">
        <v>-0.12400316918270451</v>
      </c>
      <c r="V2110">
        <v>-0.17354790990755353</v>
      </c>
      <c r="W2110">
        <v>-0.16788287577750186</v>
      </c>
      <c r="X2110">
        <f t="shared" si="97"/>
        <v>0.12400316918270451</v>
      </c>
      <c r="Y2110">
        <f t="shared" si="98"/>
        <v>0.17354790990755353</v>
      </c>
      <c r="Z2110">
        <f t="shared" si="99"/>
        <v>0.16788287577750186</v>
      </c>
      <c r="AA2110">
        <v>0.99052494475861197</v>
      </c>
      <c r="AB2110">
        <v>0.99145090834987148</v>
      </c>
      <c r="AC2110">
        <v>0.99154378348029693</v>
      </c>
      <c r="AD2110">
        <v>14337.051843043997</v>
      </c>
      <c r="AE2110">
        <v>28592.324667546403</v>
      </c>
      <c r="AF2110">
        <v>28578.356266997114</v>
      </c>
      <c r="AG2110">
        <v>14360.023910342747</v>
      </c>
      <c r="AH2110">
        <v>28629.332802428657</v>
      </c>
      <c r="AI2110">
        <v>28625.938154702872</v>
      </c>
      <c r="AJ2110">
        <v>0</v>
      </c>
      <c r="AK2110">
        <v>0</v>
      </c>
      <c r="AL2110">
        <v>0</v>
      </c>
    </row>
    <row r="2111" spans="1:38" x14ac:dyDescent="0.25">
      <c r="A2111">
        <v>264799168.06725717</v>
      </c>
      <c r="B2111">
        <v>4507840.7771200351</v>
      </c>
      <c r="C2111">
        <v>4309458.3226863462</v>
      </c>
      <c r="D2111">
        <v>4014975.77803005</v>
      </c>
      <c r="E2111">
        <v>3967432.0647830553</v>
      </c>
      <c r="F2111">
        <v>184721.78604184682</v>
      </c>
      <c r="G2111">
        <v>216626.36529876172</v>
      </c>
      <c r="H2111">
        <v>213474.20096816891</v>
      </c>
      <c r="I2111">
        <v>4.2864270219162615E-2</v>
      </c>
      <c r="J2111">
        <v>5.3954588340019718E-2</v>
      </c>
      <c r="K2111">
        <v>5.3806643058383903E-2</v>
      </c>
      <c r="L2111">
        <v>4796.3873304721383</v>
      </c>
      <c r="M2111">
        <v>4621.7960583453341</v>
      </c>
      <c r="N2111">
        <v>4548.6512490475834</v>
      </c>
      <c r="O2111">
        <v>2.68631440341928E-2</v>
      </c>
      <c r="P2111">
        <v>2.5968667683686251E-2</v>
      </c>
      <c r="Q2111">
        <v>2.5557686060641654E-2</v>
      </c>
      <c r="R2111">
        <v>198382.45443368889</v>
      </c>
      <c r="S2111">
        <v>492864.99908998515</v>
      </c>
      <c r="T2111">
        <v>540408.71233697981</v>
      </c>
      <c r="U2111">
        <v>4.4008310018534259E-2</v>
      </c>
      <c r="V2111">
        <v>0.10933505051721597</v>
      </c>
      <c r="W2111">
        <v>0.11988194327534248</v>
      </c>
      <c r="X2111">
        <f t="shared" si="97"/>
        <v>4.4008310018534259E-2</v>
      </c>
      <c r="Y2111">
        <f t="shared" si="98"/>
        <v>0.10933505051721597</v>
      </c>
      <c r="Z2111">
        <f t="shared" si="99"/>
        <v>0.11988194327534248</v>
      </c>
      <c r="AA2111">
        <v>0.98860816714791599</v>
      </c>
      <c r="AB2111">
        <v>0.98996290591245928</v>
      </c>
      <c r="AC2111">
        <v>0.99026470538507916</v>
      </c>
      <c r="AD2111">
        <v>14475.842052185453</v>
      </c>
      <c r="AE2111">
        <v>28817.548375336439</v>
      </c>
      <c r="AF2111">
        <v>28774.934800626499</v>
      </c>
      <c r="AG2111">
        <v>14498.814119484203</v>
      </c>
      <c r="AH2111">
        <v>28854.556510218692</v>
      </c>
      <c r="AI2111">
        <v>28822.516688332256</v>
      </c>
      <c r="AJ2111">
        <v>1</v>
      </c>
      <c r="AK2111">
        <v>0</v>
      </c>
      <c r="AL2111">
        <v>0</v>
      </c>
    </row>
    <row r="2112" spans="1:38" x14ac:dyDescent="0.25">
      <c r="A2112">
        <v>264284236.80892828</v>
      </c>
      <c r="B2112">
        <v>4507840.7771200351</v>
      </c>
      <c r="C2112">
        <v>4507045.2255545985</v>
      </c>
      <c r="D2112">
        <v>4895068.0681489715</v>
      </c>
      <c r="E2112">
        <v>4864093.8374077855</v>
      </c>
      <c r="F2112">
        <v>165615.41106270553</v>
      </c>
      <c r="G2112">
        <v>200964.38328208181</v>
      </c>
      <c r="H2112">
        <v>199046.50496177736</v>
      </c>
      <c r="I2112">
        <v>3.6745895098562346E-2</v>
      </c>
      <c r="J2112">
        <v>4.1054461446554467E-2</v>
      </c>
      <c r="K2112">
        <v>4.092160053142703E-2</v>
      </c>
      <c r="L2112">
        <v>4300.2813927543066</v>
      </c>
      <c r="M2112">
        <v>4287.6424263498266</v>
      </c>
      <c r="N2112">
        <v>4241.2297566015841</v>
      </c>
      <c r="O2112">
        <v>2.4110590376003195E-2</v>
      </c>
      <c r="P2112">
        <v>2.4138948624979652E-2</v>
      </c>
      <c r="Q2112">
        <v>2.3877650471076747E-2</v>
      </c>
      <c r="R2112">
        <v>795.55156543664634</v>
      </c>
      <c r="S2112">
        <v>-387227.29102893639</v>
      </c>
      <c r="T2112">
        <v>-356253.06028775033</v>
      </c>
      <c r="U2112">
        <v>1.7648173588440442E-4</v>
      </c>
      <c r="V2112">
        <v>-8.5900835937760822E-2</v>
      </c>
      <c r="W2112">
        <v>-7.9029645877455534E-2</v>
      </c>
      <c r="X2112">
        <f t="shared" si="97"/>
        <v>1.7648173588440442E-4</v>
      </c>
      <c r="Y2112">
        <f t="shared" si="98"/>
        <v>8.5900835937760822E-2</v>
      </c>
      <c r="Z2112">
        <f t="shared" si="99"/>
        <v>7.9029645877455534E-2</v>
      </c>
      <c r="AA2112">
        <v>0.99074644334330608</v>
      </c>
      <c r="AB2112">
        <v>0.99131760959803206</v>
      </c>
      <c r="AC2112">
        <v>0.99149286804557779</v>
      </c>
      <c r="AD2112">
        <v>14316.217187009965</v>
      </c>
      <c r="AE2112">
        <v>28598.262923540686</v>
      </c>
      <c r="AF2112">
        <v>28570.460556984919</v>
      </c>
      <c r="AG2112">
        <v>14339.189254308714</v>
      </c>
      <c r="AH2112">
        <v>28635.271058422939</v>
      </c>
      <c r="AI2112">
        <v>28618.042444690676</v>
      </c>
      <c r="AJ2112">
        <v>1</v>
      </c>
      <c r="AK2112">
        <v>0</v>
      </c>
      <c r="AL2112">
        <v>0</v>
      </c>
    </row>
    <row r="2113" spans="1:38" x14ac:dyDescent="0.25">
      <c r="A2113">
        <v>263777318.87406695</v>
      </c>
      <c r="B2113">
        <v>4507840.7771200351</v>
      </c>
      <c r="C2113">
        <v>4302092.3867385723</v>
      </c>
      <c r="D2113">
        <v>4286497.2289174469</v>
      </c>
      <c r="E2113">
        <v>4245855.8785154792</v>
      </c>
      <c r="F2113">
        <v>164883.39574791197</v>
      </c>
      <c r="G2113">
        <v>199685.2699677028</v>
      </c>
      <c r="H2113">
        <v>197190.7698185138</v>
      </c>
      <c r="I2113">
        <v>3.8326326104984119E-2</v>
      </c>
      <c r="J2113">
        <v>4.6584719248292439E-2</v>
      </c>
      <c r="K2113">
        <v>4.6443114288528223E-2</v>
      </c>
      <c r="L2113">
        <v>4281.2742736871924</v>
      </c>
      <c r="M2113">
        <v>4260.3521153739639</v>
      </c>
      <c r="N2113">
        <v>4201.6882478898779</v>
      </c>
      <c r="O2113">
        <v>2.407325121543007E-2</v>
      </c>
      <c r="P2113">
        <v>2.4032251390818948E-2</v>
      </c>
      <c r="Q2113">
        <v>2.3701333951894655E-2</v>
      </c>
      <c r="R2113">
        <v>205748.39038146287</v>
      </c>
      <c r="S2113">
        <v>221343.54820258822</v>
      </c>
      <c r="T2113">
        <v>261984.89860455599</v>
      </c>
      <c r="U2113">
        <v>4.5642337552328369E-2</v>
      </c>
      <c r="V2113">
        <v>4.9101900254782282E-2</v>
      </c>
      <c r="W2113">
        <v>5.8117602541395134E-2</v>
      </c>
      <c r="X2113">
        <f t="shared" si="97"/>
        <v>4.5642337552328369E-2</v>
      </c>
      <c r="Y2113">
        <f t="shared" si="98"/>
        <v>4.9101900254782282E-2</v>
      </c>
      <c r="Z2113">
        <f t="shared" si="99"/>
        <v>5.8117602541395134E-2</v>
      </c>
      <c r="AA2113">
        <v>0.99096135314390654</v>
      </c>
      <c r="AB2113">
        <v>0.99153876769330107</v>
      </c>
      <c r="AC2113">
        <v>0.99175885300813038</v>
      </c>
      <c r="AD2113">
        <v>14309.740866259541</v>
      </c>
      <c r="AE2113">
        <v>28579.605316960991</v>
      </c>
      <c r="AF2113">
        <v>28543.090604282406</v>
      </c>
      <c r="AG2113">
        <v>14332.71293355829</v>
      </c>
      <c r="AH2113">
        <v>28616.613451843245</v>
      </c>
      <c r="AI2113">
        <v>28590.672491988164</v>
      </c>
      <c r="AJ2113">
        <v>1</v>
      </c>
      <c r="AK2113">
        <v>1</v>
      </c>
      <c r="AL2113">
        <v>0</v>
      </c>
    </row>
    <row r="2114" spans="1:38" x14ac:dyDescent="0.25">
      <c r="A2114">
        <v>263454738.59230649</v>
      </c>
      <c r="B2114">
        <v>4507840.7771200351</v>
      </c>
      <c r="C2114">
        <v>4458960.7133022733</v>
      </c>
      <c r="D2114">
        <v>3907874.9788707993</v>
      </c>
      <c r="E2114">
        <v>3856051.8955391888</v>
      </c>
      <c r="F2114">
        <v>164303.69197170864</v>
      </c>
      <c r="G2114">
        <v>205183.30751024911</v>
      </c>
      <c r="H2114">
        <v>201445.55839726201</v>
      </c>
      <c r="I2114">
        <v>3.6847979279464552E-2</v>
      </c>
      <c r="J2114">
        <v>5.2505084891312948E-2</v>
      </c>
      <c r="K2114">
        <v>5.2241402308485799E-2</v>
      </c>
      <c r="L2114">
        <v>4266.2219947590393</v>
      </c>
      <c r="M2114">
        <v>4377.6545878026081</v>
      </c>
      <c r="N2114">
        <v>4292.3481463477792</v>
      </c>
      <c r="O2114">
        <v>2.4007313987388746E-2</v>
      </c>
      <c r="P2114">
        <v>2.4724737917888491E-2</v>
      </c>
      <c r="Q2114">
        <v>2.4242932109464245E-2</v>
      </c>
      <c r="R2114">
        <v>48880.063817761838</v>
      </c>
      <c r="S2114">
        <v>599965.79824923584</v>
      </c>
      <c r="T2114">
        <v>651788.88158084638</v>
      </c>
      <c r="U2114">
        <v>1.0843343018204447E-2</v>
      </c>
      <c r="V2114">
        <v>0.1330938309299694</v>
      </c>
      <c r="W2114">
        <v>0.14459004073281856</v>
      </c>
      <c r="X2114">
        <f t="shared" si="97"/>
        <v>1.0843343018204447E-2</v>
      </c>
      <c r="Y2114">
        <f t="shared" si="98"/>
        <v>0.1330938309299694</v>
      </c>
      <c r="Z2114">
        <f t="shared" si="99"/>
        <v>0.14459004073281856</v>
      </c>
      <c r="AA2114">
        <v>0.991088221476353</v>
      </c>
      <c r="AB2114">
        <v>0.99111373994017526</v>
      </c>
      <c r="AC2114">
        <v>0.99144493536780531</v>
      </c>
      <c r="AD2114">
        <v>14304.591649728647</v>
      </c>
      <c r="AE2114">
        <v>28658.970593698014</v>
      </c>
      <c r="AF2114">
        <v>28605.468082123592</v>
      </c>
      <c r="AG2114">
        <v>14327.563717027397</v>
      </c>
      <c r="AH2114">
        <v>28695.978728580267</v>
      </c>
      <c r="AI2114">
        <v>28653.04996982935</v>
      </c>
      <c r="AJ2114">
        <v>1</v>
      </c>
      <c r="AK2114">
        <v>0</v>
      </c>
      <c r="AL2114">
        <v>0</v>
      </c>
    </row>
    <row r="2115" spans="1:38" x14ac:dyDescent="0.25">
      <c r="A2115">
        <v>264722962.98350194</v>
      </c>
      <c r="B2115">
        <v>4507840.7771200351</v>
      </c>
      <c r="C2115">
        <v>4629801.5107088061</v>
      </c>
      <c r="D2115">
        <v>4883261.3834188096</v>
      </c>
      <c r="E2115">
        <v>4841464.6141347531</v>
      </c>
      <c r="F2115">
        <v>160816.53009156237</v>
      </c>
      <c r="G2115">
        <v>200824.54458313418</v>
      </c>
      <c r="H2115">
        <v>197539.72205800432</v>
      </c>
      <c r="I2115">
        <v>3.4735080914287821E-2</v>
      </c>
      <c r="J2115">
        <v>4.1125086047008881E-2</v>
      </c>
      <c r="K2115">
        <v>4.0801645328829447E-2</v>
      </c>
      <c r="L2115">
        <v>4175.6762100975047</v>
      </c>
      <c r="M2115">
        <v>4284.6589208715841</v>
      </c>
      <c r="N2115">
        <v>4209.1236289936287</v>
      </c>
      <c r="O2115">
        <v>2.3362913634705093E-2</v>
      </c>
      <c r="P2115">
        <v>2.4081439528799313E-2</v>
      </c>
      <c r="Q2115">
        <v>2.3656901987482215E-2</v>
      </c>
      <c r="R2115">
        <v>-121960.73358877096</v>
      </c>
      <c r="S2115">
        <v>-375420.60629877448</v>
      </c>
      <c r="T2115">
        <v>-333623.83701471798</v>
      </c>
      <c r="U2115">
        <v>-2.7055244321803468E-2</v>
      </c>
      <c r="V2115">
        <v>-8.3281691803369959E-2</v>
      </c>
      <c r="W2115">
        <v>-7.400967636391613E-2</v>
      </c>
      <c r="X2115">
        <f t="shared" ref="X2115:X2178" si="100">ABS(U2115)</f>
        <v>2.7055244321803468E-2</v>
      </c>
      <c r="Y2115">
        <f t="shared" ref="Y2115:Y2178" si="101">ABS(V2115)</f>
        <v>8.3281691803369959E-2</v>
      </c>
      <c r="Z2115">
        <f t="shared" ref="Z2115:Z2178" si="102">ABS(W2115)</f>
        <v>7.400967636391613E-2</v>
      </c>
      <c r="AA2115">
        <v>0.99138181206805065</v>
      </c>
      <c r="AB2115">
        <v>0.99138161302674588</v>
      </c>
      <c r="AC2115">
        <v>0.99167135748145774</v>
      </c>
      <c r="AD2115">
        <v>14273.228321090473</v>
      </c>
      <c r="AE2115">
        <v>28596.228976527789</v>
      </c>
      <c r="AF2115">
        <v>28548.256856854194</v>
      </c>
      <c r="AG2115">
        <v>14296.200388389223</v>
      </c>
      <c r="AH2115">
        <v>28633.237111410042</v>
      </c>
      <c r="AI2115">
        <v>28595.838744559951</v>
      </c>
      <c r="AJ2115">
        <v>1</v>
      </c>
      <c r="AK2115">
        <v>0</v>
      </c>
      <c r="AL2115">
        <v>0</v>
      </c>
    </row>
    <row r="2116" spans="1:38" x14ac:dyDescent="0.25">
      <c r="A2116">
        <v>264450908.53859839</v>
      </c>
      <c r="B2116">
        <v>4507840.7771200351</v>
      </c>
      <c r="C2116">
        <v>4519740.297030177</v>
      </c>
      <c r="D2116">
        <v>4482647.2108095307</v>
      </c>
      <c r="E2116">
        <v>4459563.7879489567</v>
      </c>
      <c r="F2116">
        <v>156315.43338688934</v>
      </c>
      <c r="G2116">
        <v>205232.58243411701</v>
      </c>
      <c r="H2116">
        <v>203940.69214615368</v>
      </c>
      <c r="I2116">
        <v>3.4585047616474962E-2</v>
      </c>
      <c r="J2116">
        <v>4.5783790867863911E-2</v>
      </c>
      <c r="K2116">
        <v>4.5731085335579451E-2</v>
      </c>
      <c r="L2116">
        <v>4058.8031348088502</v>
      </c>
      <c r="M2116">
        <v>4378.7058848069855</v>
      </c>
      <c r="N2116">
        <v>4345.5137897462064</v>
      </c>
      <c r="O2116">
        <v>2.2740214360629393E-2</v>
      </c>
      <c r="P2116">
        <v>2.4635803124734502E-2</v>
      </c>
      <c r="Q2116">
        <v>2.4449055272577524E-2</v>
      </c>
      <c r="R2116">
        <v>-11899.519910141826</v>
      </c>
      <c r="S2116">
        <v>25193.566310504451</v>
      </c>
      <c r="T2116">
        <v>48276.989171078429</v>
      </c>
      <c r="U2116">
        <v>-2.6397382912322336E-3</v>
      </c>
      <c r="V2116">
        <v>5.5888323381732422E-3</v>
      </c>
      <c r="W2116">
        <v>1.0709559533715737E-2</v>
      </c>
      <c r="X2116">
        <f t="shared" si="100"/>
        <v>2.6397382912322336E-3</v>
      </c>
      <c r="Y2116">
        <f t="shared" si="101"/>
        <v>5.5888323381732422E-3</v>
      </c>
      <c r="Z2116">
        <f t="shared" si="102"/>
        <v>1.0709559533715737E-2</v>
      </c>
      <c r="AA2116">
        <v>0.99178103441675225</v>
      </c>
      <c r="AB2116">
        <v>0.9910542627563842</v>
      </c>
      <c r="AC2116">
        <v>0.99117724474513791</v>
      </c>
      <c r="AD2116">
        <v>14231.724807914581</v>
      </c>
      <c r="AE2116">
        <v>28659.67222992489</v>
      </c>
      <c r="AF2116">
        <v>28641.438087881055</v>
      </c>
      <c r="AG2116">
        <v>14254.696875213331</v>
      </c>
      <c r="AH2116">
        <v>28696.680364807144</v>
      </c>
      <c r="AI2116">
        <v>28689.019975586813</v>
      </c>
      <c r="AJ2116">
        <v>1</v>
      </c>
      <c r="AK2116">
        <v>1</v>
      </c>
      <c r="AL2116">
        <v>1</v>
      </c>
    </row>
    <row r="2117" spans="1:38" x14ac:dyDescent="0.25">
      <c r="A2117">
        <v>264528201.68765107</v>
      </c>
      <c r="B2117">
        <v>4507840.7771200351</v>
      </c>
      <c r="C2117">
        <v>4445636.4240067406</v>
      </c>
      <c r="D2117">
        <v>4602598.7807330023</v>
      </c>
      <c r="E2117">
        <v>4568827.2678544447</v>
      </c>
      <c r="F2117">
        <v>163823.92310534307</v>
      </c>
      <c r="G2117">
        <v>196908.16585139552</v>
      </c>
      <c r="H2117">
        <v>195387.33890953942</v>
      </c>
      <c r="I2117">
        <v>3.6850499564175486E-2</v>
      </c>
      <c r="J2117">
        <v>4.2781953246864644E-2</v>
      </c>
      <c r="K2117">
        <v>4.2765315354391757E-2</v>
      </c>
      <c r="L2117">
        <v>4253.7645723753603</v>
      </c>
      <c r="M2117">
        <v>4201.1016689167109</v>
      </c>
      <c r="N2117">
        <v>4163.26122383042</v>
      </c>
      <c r="O2117">
        <v>2.383506675485737E-2</v>
      </c>
      <c r="P2117">
        <v>2.3629519557037425E-2</v>
      </c>
      <c r="Q2117">
        <v>2.3416682161592036E-2</v>
      </c>
      <c r="R2117">
        <v>62204.353113294579</v>
      </c>
      <c r="S2117">
        <v>-94758.003612967208</v>
      </c>
      <c r="T2117">
        <v>-60986.490734409541</v>
      </c>
      <c r="U2117">
        <v>1.3799146018869734E-2</v>
      </c>
      <c r="V2117">
        <v>-2.1020707761889076E-2</v>
      </c>
      <c r="W2117">
        <v>-1.3528980669404328E-2</v>
      </c>
      <c r="X2117">
        <f t="shared" si="100"/>
        <v>1.3799146018869734E-2</v>
      </c>
      <c r="Y2117">
        <f t="shared" si="101"/>
        <v>2.1020707761889076E-2</v>
      </c>
      <c r="Z2117">
        <f t="shared" si="102"/>
        <v>1.3528980669404328E-2</v>
      </c>
      <c r="AA2117">
        <v>0.99093889451601602</v>
      </c>
      <c r="AB2117">
        <v>0.99169755488184708</v>
      </c>
      <c r="AC2117">
        <v>0.99183522291851423</v>
      </c>
      <c r="AD2117">
        <v>14300.316346156229</v>
      </c>
      <c r="AE2117">
        <v>28538.682648406004</v>
      </c>
      <c r="AF2117">
        <v>28516.244164973337</v>
      </c>
      <c r="AG2117">
        <v>14323.288413454979</v>
      </c>
      <c r="AH2117">
        <v>28575.690783288257</v>
      </c>
      <c r="AI2117">
        <v>28563.826052679095</v>
      </c>
      <c r="AJ2117">
        <v>1</v>
      </c>
      <c r="AK2117">
        <v>1</v>
      </c>
      <c r="AL2117">
        <v>1</v>
      </c>
    </row>
    <row r="2118" spans="1:38" x14ac:dyDescent="0.25">
      <c r="A2118">
        <v>264380552.23281875</v>
      </c>
      <c r="B2118">
        <v>4507840.7771200351</v>
      </c>
      <c r="C2118">
        <v>4595915.7964589354</v>
      </c>
      <c r="D2118">
        <v>4316433.8548412677</v>
      </c>
      <c r="E2118">
        <v>4279186.7417051448</v>
      </c>
      <c r="F2118">
        <v>174655.25071206983</v>
      </c>
      <c r="G2118">
        <v>213570.51222692433</v>
      </c>
      <c r="H2118">
        <v>211887.93610297094</v>
      </c>
      <c r="I2118">
        <v>3.8002273855112477E-2</v>
      </c>
      <c r="J2118">
        <v>4.9478462872166069E-2</v>
      </c>
      <c r="K2118">
        <v>4.9515935829091466E-2</v>
      </c>
      <c r="L2118">
        <v>4535.0050455122337</v>
      </c>
      <c r="M2118">
        <v>4556.5984095604226</v>
      </c>
      <c r="N2118">
        <v>4514.851541037533</v>
      </c>
      <c r="O2118">
        <v>2.54105069172713E-2</v>
      </c>
      <c r="P2118">
        <v>2.5643623269596249E-2</v>
      </c>
      <c r="Q2118">
        <v>2.540868025446457E-2</v>
      </c>
      <c r="R2118">
        <v>-88075.019338900223</v>
      </c>
      <c r="S2118">
        <v>191406.92227876745</v>
      </c>
      <c r="T2118">
        <v>228654.03541489039</v>
      </c>
      <c r="U2118">
        <v>-1.9538183288534319E-2</v>
      </c>
      <c r="V2118">
        <v>4.2460887982173436E-2</v>
      </c>
      <c r="W2118">
        <v>5.0723627279704551E-2</v>
      </c>
      <c r="X2118">
        <f t="shared" si="100"/>
        <v>1.9538183288534319E-2</v>
      </c>
      <c r="Y2118">
        <f t="shared" si="101"/>
        <v>4.2460887982173436E-2</v>
      </c>
      <c r="Z2118">
        <f t="shared" si="102"/>
        <v>5.0723627279704551E-2</v>
      </c>
      <c r="AA2118">
        <v>0.98987024481587371</v>
      </c>
      <c r="AB2118">
        <v>0.99037022819585474</v>
      </c>
      <c r="AC2118">
        <v>0.99053285966500171</v>
      </c>
      <c r="AD2118">
        <v>14393.916252171</v>
      </c>
      <c r="AE2118">
        <v>28776.035508412871</v>
      </c>
      <c r="AF2118">
        <v>28753.141194571956</v>
      </c>
      <c r="AG2118">
        <v>14416.88831946975</v>
      </c>
      <c r="AH2118">
        <v>28813.043643295125</v>
      </c>
      <c r="AI2118">
        <v>28800.723082277713</v>
      </c>
      <c r="AJ2118">
        <v>1</v>
      </c>
      <c r="AK2118">
        <v>1</v>
      </c>
      <c r="AL2118">
        <v>1</v>
      </c>
    </row>
    <row r="2119" spans="1:38" x14ac:dyDescent="0.25">
      <c r="A2119">
        <v>264502981.1919263</v>
      </c>
      <c r="B2119">
        <v>4507840.77712005</v>
      </c>
      <c r="C2119">
        <v>3863863.2406394435</v>
      </c>
      <c r="D2119">
        <v>3414381.5585843273</v>
      </c>
      <c r="E2119">
        <v>3370627.2112446949</v>
      </c>
      <c r="F2119">
        <v>171960.17180064091</v>
      </c>
      <c r="G2119">
        <v>201063.7410295592</v>
      </c>
      <c r="H2119">
        <v>198559.01623982735</v>
      </c>
      <c r="I2119">
        <v>4.4504725216978083E-2</v>
      </c>
      <c r="J2119">
        <v>5.888730874967716E-2</v>
      </c>
      <c r="K2119">
        <v>5.8908625545245064E-2</v>
      </c>
      <c r="L2119">
        <v>4465.0260645680382</v>
      </c>
      <c r="M2119">
        <v>4289.7622571701604</v>
      </c>
      <c r="N2119">
        <v>4230.8424771367245</v>
      </c>
      <c r="O2119">
        <v>2.5077012152012093E-2</v>
      </c>
      <c r="P2119">
        <v>2.4130542912912036E-2</v>
      </c>
      <c r="Q2119">
        <v>2.3799110494218029E-2</v>
      </c>
      <c r="R2119">
        <v>643977.53648060653</v>
      </c>
      <c r="S2119">
        <v>1093459.2185357227</v>
      </c>
      <c r="T2119">
        <v>1137213.5658753552</v>
      </c>
      <c r="U2119">
        <v>0.14285720554931139</v>
      </c>
      <c r="V2119">
        <v>0.24256828770121452</v>
      </c>
      <c r="W2119">
        <v>0.25227456383272995</v>
      </c>
      <c r="X2119">
        <f t="shared" si="100"/>
        <v>0.14285720554931139</v>
      </c>
      <c r="Y2119">
        <f t="shared" si="101"/>
        <v>0.24256828770121452</v>
      </c>
      <c r="Z2119">
        <f t="shared" si="102"/>
        <v>0.25227456383272995</v>
      </c>
      <c r="AA2119">
        <v>0.99010840483991747</v>
      </c>
      <c r="AB2119">
        <v>0.99139875083543549</v>
      </c>
      <c r="AC2119">
        <v>0.99162188780339611</v>
      </c>
      <c r="AD2119">
        <v>14371.18047920816</v>
      </c>
      <c r="AE2119">
        <v>28599.707217242954</v>
      </c>
      <c r="AF2119">
        <v>28563.295451455269</v>
      </c>
      <c r="AG2119">
        <v>14394.15254650691</v>
      </c>
      <c r="AH2119">
        <v>28636.715352125208</v>
      </c>
      <c r="AI2119">
        <v>28610.877339161027</v>
      </c>
      <c r="AJ2119">
        <v>0</v>
      </c>
      <c r="AK2119">
        <v>0</v>
      </c>
      <c r="AL2119">
        <v>0</v>
      </c>
    </row>
    <row r="2120" spans="1:38" x14ac:dyDescent="0.25">
      <c r="A2120">
        <v>263932947.08960465</v>
      </c>
      <c r="B2120">
        <v>4507840.7771200351</v>
      </c>
      <c r="C2120">
        <v>4653020.0307405638</v>
      </c>
      <c r="D2120">
        <v>4901275.054777463</v>
      </c>
      <c r="E2120">
        <v>4852532.3062170092</v>
      </c>
      <c r="F2120">
        <v>166677.36288403001</v>
      </c>
      <c r="G2120">
        <v>205748.29947987589</v>
      </c>
      <c r="H2120">
        <v>201833.65599940313</v>
      </c>
      <c r="I2120">
        <v>3.5821329326515286E-2</v>
      </c>
      <c r="J2120">
        <v>4.197852542050768E-2</v>
      </c>
      <c r="K2120">
        <v>4.1593469813857011E-2</v>
      </c>
      <c r="L2120">
        <v>4327.8554670988387</v>
      </c>
      <c r="M2120">
        <v>4389.7088807074269</v>
      </c>
      <c r="N2120">
        <v>4300.6176263820198</v>
      </c>
      <c r="O2120">
        <v>2.4287060875065616E-2</v>
      </c>
      <c r="P2120">
        <v>2.4747070916735E-2</v>
      </c>
      <c r="Q2120">
        <v>2.4244817202703647E-2</v>
      </c>
      <c r="R2120">
        <v>-145179.25362052862</v>
      </c>
      <c r="S2120">
        <v>-393434.27765742783</v>
      </c>
      <c r="T2120">
        <v>-344691.52909697406</v>
      </c>
      <c r="U2120">
        <v>-3.2205940892455522E-2</v>
      </c>
      <c r="V2120">
        <v>-8.7277767141718948E-2</v>
      </c>
      <c r="W2120">
        <v>-7.6464885549305098E-2</v>
      </c>
      <c r="X2120">
        <f t="shared" si="100"/>
        <v>3.2205940892455522E-2</v>
      </c>
      <c r="Y2120">
        <f t="shared" si="101"/>
        <v>8.7277767141718948E-2</v>
      </c>
      <c r="Z2120">
        <f t="shared" si="102"/>
        <v>7.6464885549305098E-2</v>
      </c>
      <c r="AA2120">
        <v>0.99074754687747268</v>
      </c>
      <c r="AB2120">
        <v>0.99093555189426052</v>
      </c>
      <c r="AC2120">
        <v>0.99128777729810069</v>
      </c>
      <c r="AD2120">
        <v>14325.561831072022</v>
      </c>
      <c r="AE2120">
        <v>28667.005544271007</v>
      </c>
      <c r="AF2120">
        <v>28611.092084070915</v>
      </c>
      <c r="AG2120">
        <v>14348.533898370772</v>
      </c>
      <c r="AH2120">
        <v>28704.01367915326</v>
      </c>
      <c r="AI2120">
        <v>28658.673971776672</v>
      </c>
      <c r="AJ2120">
        <v>1</v>
      </c>
      <c r="AK2120">
        <v>0</v>
      </c>
      <c r="AL2120">
        <v>0</v>
      </c>
    </row>
    <row r="2121" spans="1:38" x14ac:dyDescent="0.25">
      <c r="A2121">
        <v>264067929.00999174</v>
      </c>
      <c r="B2121">
        <v>4507840.7771200351</v>
      </c>
      <c r="C2121">
        <v>4266244.9114211611</v>
      </c>
      <c r="D2121">
        <v>4647007.3336563511</v>
      </c>
      <c r="E2121">
        <v>4615390.0174626093</v>
      </c>
      <c r="F2121">
        <v>167216.98700875146</v>
      </c>
      <c r="G2121">
        <v>210138.93287510696</v>
      </c>
      <c r="H2121">
        <v>208084.52858127744</v>
      </c>
      <c r="I2121">
        <v>3.9195355747415013E-2</v>
      </c>
      <c r="J2121">
        <v>4.5220271410625422E-2</v>
      </c>
      <c r="K2121">
        <v>4.5084928422945175E-2</v>
      </c>
      <c r="L2121">
        <v>4341.8670591827558</v>
      </c>
      <c r="M2121">
        <v>4483.384514750087</v>
      </c>
      <c r="N2121">
        <v>4433.8095495663129</v>
      </c>
      <c r="O2121">
        <v>2.4383918438650582E-2</v>
      </c>
      <c r="P2121">
        <v>2.5262011419453435E-2</v>
      </c>
      <c r="Q2121">
        <v>2.4982677061119615E-2</v>
      </c>
      <c r="R2121">
        <v>241595.865698874</v>
      </c>
      <c r="S2121">
        <v>-139166.55653631594</v>
      </c>
      <c r="T2121">
        <v>-107549.24034257419</v>
      </c>
      <c r="U2121">
        <v>5.3594587219033173E-2</v>
      </c>
      <c r="V2121">
        <v>-3.0872110044939637E-2</v>
      </c>
      <c r="W2121">
        <v>-2.3858260675144152E-2</v>
      </c>
      <c r="X2121">
        <f t="shared" si="100"/>
        <v>5.3594587219033173E-2</v>
      </c>
      <c r="Y2121">
        <f t="shared" si="101"/>
        <v>3.0872110044939637E-2</v>
      </c>
      <c r="Z2121">
        <f t="shared" si="102"/>
        <v>2.3858260675144152E-2</v>
      </c>
      <c r="AA2121">
        <v>0.99069680425205486</v>
      </c>
      <c r="AB2121">
        <v>0.99064982300392412</v>
      </c>
      <c r="AC2121">
        <v>0.99084287157604622</v>
      </c>
      <c r="AD2121">
        <v>14330.28746453949</v>
      </c>
      <c r="AE2121">
        <v>28728.704516748723</v>
      </c>
      <c r="AF2121">
        <v>28700.21457884552</v>
      </c>
      <c r="AG2121">
        <v>14353.259531838239</v>
      </c>
      <c r="AH2121">
        <v>28765.712651630976</v>
      </c>
      <c r="AI2121">
        <v>28747.796466551277</v>
      </c>
      <c r="AJ2121">
        <v>0</v>
      </c>
      <c r="AK2121">
        <v>1</v>
      </c>
      <c r="AL2121">
        <v>1</v>
      </c>
    </row>
    <row r="2122" spans="1:38" x14ac:dyDescent="0.25">
      <c r="A2122">
        <v>264539651.59285086</v>
      </c>
      <c r="B2122">
        <v>4507840.7771200351</v>
      </c>
      <c r="C2122">
        <v>4559624.2187417978</v>
      </c>
      <c r="D2122">
        <v>4572112.2850588551</v>
      </c>
      <c r="E2122">
        <v>4537314.5107146325</v>
      </c>
      <c r="F2122">
        <v>166597.06797740702</v>
      </c>
      <c r="G2122">
        <v>198648.21743008669</v>
      </c>
      <c r="H2122">
        <v>196909.70100064832</v>
      </c>
      <c r="I2122">
        <v>3.6537455716773637E-2</v>
      </c>
      <c r="J2122">
        <v>4.3447799407561917E-2</v>
      </c>
      <c r="K2122">
        <v>4.3397851424153269E-2</v>
      </c>
      <c r="L2122">
        <v>4325.770572398108</v>
      </c>
      <c r="M2122">
        <v>4238.226252143786</v>
      </c>
      <c r="N2122">
        <v>4195.6993086004713</v>
      </c>
      <c r="O2122">
        <v>2.4228863075298632E-2</v>
      </c>
      <c r="P2122">
        <v>2.3837279763719577E-2</v>
      </c>
      <c r="Q2122">
        <v>2.3598093228969306E-2</v>
      </c>
      <c r="R2122">
        <v>-51783.4416217627</v>
      </c>
      <c r="S2122">
        <v>-64271.507938819937</v>
      </c>
      <c r="T2122">
        <v>-29473.733594597317</v>
      </c>
      <c r="U2122">
        <v>-1.1487415856521457E-2</v>
      </c>
      <c r="V2122">
        <v>-1.4257714750049725E-2</v>
      </c>
      <c r="W2122">
        <v>-6.5383262301973912E-3</v>
      </c>
      <c r="X2122">
        <f t="shared" si="100"/>
        <v>1.1487415856521457E-2</v>
      </c>
      <c r="Y2122">
        <f t="shared" si="101"/>
        <v>1.4257714750049725E-2</v>
      </c>
      <c r="Z2122">
        <f t="shared" si="102"/>
        <v>6.5383262301973912E-3</v>
      </c>
      <c r="AA2122">
        <v>0.99074741138940436</v>
      </c>
      <c r="AB2122">
        <v>0.99165080517301829</v>
      </c>
      <c r="AC2122">
        <v>0.99180625559673941</v>
      </c>
      <c r="AD2122">
        <v>14324.857359652175</v>
      </c>
      <c r="AE2122">
        <v>28564.390556177408</v>
      </c>
      <c r="AF2122">
        <v>28538.922716721445</v>
      </c>
      <c r="AG2122">
        <v>14347.829426950924</v>
      </c>
      <c r="AH2122">
        <v>28601.398691059661</v>
      </c>
      <c r="AI2122">
        <v>28586.504604427202</v>
      </c>
      <c r="AJ2122">
        <v>1</v>
      </c>
      <c r="AK2122">
        <v>1</v>
      </c>
      <c r="AL2122">
        <v>1</v>
      </c>
    </row>
    <row r="2123" spans="1:38" x14ac:dyDescent="0.25">
      <c r="A2123">
        <v>264006160.06334347</v>
      </c>
      <c r="B2123">
        <v>4507840.7771200351</v>
      </c>
      <c r="C2123">
        <v>4235823.9787253495</v>
      </c>
      <c r="D2123">
        <v>4522329.5113830846</v>
      </c>
      <c r="E2123">
        <v>4491164.3281812659</v>
      </c>
      <c r="F2123">
        <v>168566.90163844902</v>
      </c>
      <c r="G2123">
        <v>206222.59691732939</v>
      </c>
      <c r="H2123">
        <v>204499.92446894624</v>
      </c>
      <c r="I2123">
        <v>3.9795539778112884E-2</v>
      </c>
      <c r="J2123">
        <v>4.5600966581105983E-2</v>
      </c>
      <c r="K2123">
        <v>4.5533832548888313E-2</v>
      </c>
      <c r="L2123">
        <v>4376.9182221551282</v>
      </c>
      <c r="M2123">
        <v>4399.8281753919991</v>
      </c>
      <c r="N2123">
        <v>4357.4297626930156</v>
      </c>
      <c r="O2123">
        <v>2.4590153576057691E-2</v>
      </c>
      <c r="P2123">
        <v>2.4797113336418267E-2</v>
      </c>
      <c r="Q2123">
        <v>2.4558158949321715E-2</v>
      </c>
      <c r="R2123">
        <v>272016.79839468561</v>
      </c>
      <c r="S2123">
        <v>-14488.734263049439</v>
      </c>
      <c r="T2123">
        <v>16676.448938769288</v>
      </c>
      <c r="U2123">
        <v>6.0343036021887057E-2</v>
      </c>
      <c r="V2123">
        <v>-3.2141184614568369E-3</v>
      </c>
      <c r="W2123">
        <v>3.6994316710146809E-3</v>
      </c>
      <c r="X2123">
        <f t="shared" si="100"/>
        <v>6.0343036021887057E-2</v>
      </c>
      <c r="Y2123">
        <f t="shared" si="101"/>
        <v>3.2141184614568369E-3</v>
      </c>
      <c r="Z2123">
        <f t="shared" si="102"/>
        <v>3.6994316710146809E-3</v>
      </c>
      <c r="AA2123">
        <v>0.99039782474962024</v>
      </c>
      <c r="AB2123">
        <v>0.99087590840813344</v>
      </c>
      <c r="AC2123">
        <v>0.99103858946951184</v>
      </c>
      <c r="AD2123">
        <v>14342.042559930906</v>
      </c>
      <c r="AE2123">
        <v>28673.733678402226</v>
      </c>
      <c r="AF2123">
        <v>28649.439632300739</v>
      </c>
      <c r="AG2123">
        <v>14365.014627229655</v>
      </c>
      <c r="AH2123">
        <v>28710.74181328448</v>
      </c>
      <c r="AI2123">
        <v>28697.021520006496</v>
      </c>
      <c r="AJ2123">
        <v>0</v>
      </c>
      <c r="AK2123">
        <v>1</v>
      </c>
      <c r="AL2123">
        <v>1</v>
      </c>
    </row>
    <row r="2124" spans="1:38" x14ac:dyDescent="0.25">
      <c r="A2124">
        <v>264342485.26149705</v>
      </c>
      <c r="B2124">
        <v>4507840.7771200351</v>
      </c>
      <c r="C2124">
        <v>4129907.5521609001</v>
      </c>
      <c r="D2124">
        <v>4033058.4757556631</v>
      </c>
      <c r="E2124">
        <v>4002006.8543592454</v>
      </c>
      <c r="F2124">
        <v>162049.69349380568</v>
      </c>
      <c r="G2124">
        <v>200387.53303381233</v>
      </c>
      <c r="H2124">
        <v>198742.34006596837</v>
      </c>
      <c r="I2124">
        <v>3.9238092244708013E-2</v>
      </c>
      <c r="J2124">
        <v>4.968624537393207E-2</v>
      </c>
      <c r="K2124">
        <v>4.9660669583682829E-2</v>
      </c>
      <c r="L2124">
        <v>4207.6958729952094</v>
      </c>
      <c r="M2124">
        <v>4275.3351330984697</v>
      </c>
      <c r="N2124">
        <v>4234.748692252997</v>
      </c>
      <c r="O2124">
        <v>2.3621529405550405E-2</v>
      </c>
      <c r="P2124">
        <v>2.406425853531427E-2</v>
      </c>
      <c r="Q2124">
        <v>2.3835812676655733E-2</v>
      </c>
      <c r="R2124">
        <v>377933.22495913506</v>
      </c>
      <c r="S2124">
        <v>474782.30136437202</v>
      </c>
      <c r="T2124">
        <v>505833.92276078975</v>
      </c>
      <c r="U2124">
        <v>8.3839080314764058E-2</v>
      </c>
      <c r="V2124">
        <v>0.10532366266665268</v>
      </c>
      <c r="W2124">
        <v>0.11221202073688956</v>
      </c>
      <c r="X2124">
        <f t="shared" si="100"/>
        <v>8.3839080314764058E-2</v>
      </c>
      <c r="Y2124">
        <f t="shared" si="101"/>
        <v>0.10532366266665268</v>
      </c>
      <c r="Z2124">
        <f t="shared" si="102"/>
        <v>0.11221202073688956</v>
      </c>
      <c r="AA2124">
        <v>0.99115884794085263</v>
      </c>
      <c r="AB2124">
        <v>0.99142695158925354</v>
      </c>
      <c r="AC2124">
        <v>0.99157737213202068</v>
      </c>
      <c r="AD2124">
        <v>14284.396374787571</v>
      </c>
      <c r="AE2124">
        <v>28589.863523824057</v>
      </c>
      <c r="AF2124">
        <v>28565.992005340617</v>
      </c>
      <c r="AG2124">
        <v>14307.368442086321</v>
      </c>
      <c r="AH2124">
        <v>28626.87165870631</v>
      </c>
      <c r="AI2124">
        <v>28613.573893046374</v>
      </c>
      <c r="AJ2124">
        <v>0</v>
      </c>
      <c r="AK2124">
        <v>0</v>
      </c>
      <c r="AL2124">
        <v>0</v>
      </c>
    </row>
    <row r="2125" spans="1:38" x14ac:dyDescent="0.25">
      <c r="A2125">
        <v>264404233.04080924</v>
      </c>
      <c r="B2125">
        <v>4507840.7771200351</v>
      </c>
      <c r="C2125">
        <v>4929391.7793058567</v>
      </c>
      <c r="D2125">
        <v>4588654.2027015705</v>
      </c>
      <c r="E2125">
        <v>4552735.0174540076</v>
      </c>
      <c r="F2125">
        <v>168773.25855694516</v>
      </c>
      <c r="G2125">
        <v>207346.05462544033</v>
      </c>
      <c r="H2125">
        <v>204621.51482628871</v>
      </c>
      <c r="I2125">
        <v>3.4238150691424926E-2</v>
      </c>
      <c r="J2125">
        <v>4.5186681206739292E-2</v>
      </c>
      <c r="K2125">
        <v>4.4944745090988773E-2</v>
      </c>
      <c r="L2125">
        <v>4382.276375790595</v>
      </c>
      <c r="M2125">
        <v>4423.7975218743804</v>
      </c>
      <c r="N2125">
        <v>4360.0205775469412</v>
      </c>
      <c r="O2125">
        <v>2.4522582136473476E-2</v>
      </c>
      <c r="P2125">
        <v>2.4893975668972845E-2</v>
      </c>
      <c r="Q2125">
        <v>2.4535084536980889E-2</v>
      </c>
      <c r="R2125">
        <v>-421551.00218582153</v>
      </c>
      <c r="S2125">
        <v>-80813.425581535324</v>
      </c>
      <c r="T2125">
        <v>-44894.240333972499</v>
      </c>
      <c r="U2125">
        <v>-9.3515060320107757E-2</v>
      </c>
      <c r="V2125">
        <v>-1.792730257725858E-2</v>
      </c>
      <c r="W2125">
        <v>-9.9591450882288001E-3</v>
      </c>
      <c r="X2125">
        <f t="shared" si="100"/>
        <v>9.3515060320107757E-2</v>
      </c>
      <c r="Y2125">
        <f t="shared" si="101"/>
        <v>1.792730257725858E-2</v>
      </c>
      <c r="Z2125">
        <f t="shared" si="102"/>
        <v>9.9591450882288001E-3</v>
      </c>
      <c r="AA2125">
        <v>0.99048638046231663</v>
      </c>
      <c r="AB2125">
        <v>0.99084295475953066</v>
      </c>
      <c r="AC2125">
        <v>0.99109283833601869</v>
      </c>
      <c r="AD2125">
        <v>14343.831222462504</v>
      </c>
      <c r="AE2125">
        <v>28689.608921778286</v>
      </c>
      <c r="AF2125">
        <v>28651.176461518138</v>
      </c>
      <c r="AG2125">
        <v>14366.803289761254</v>
      </c>
      <c r="AH2125">
        <v>28726.61705666054</v>
      </c>
      <c r="AI2125">
        <v>28698.758349223895</v>
      </c>
      <c r="AJ2125">
        <v>0</v>
      </c>
      <c r="AK2125">
        <v>1</v>
      </c>
      <c r="AL2125">
        <v>1</v>
      </c>
    </row>
    <row r="2126" spans="1:38" x14ac:dyDescent="0.25">
      <c r="A2126">
        <v>263926913.50673082</v>
      </c>
      <c r="B2126">
        <v>4507840.7771200351</v>
      </c>
      <c r="C2126">
        <v>4822429.4594416711</v>
      </c>
      <c r="D2126">
        <v>4657657.4152664384</v>
      </c>
      <c r="E2126">
        <v>4610981.9860372636</v>
      </c>
      <c r="F2126">
        <v>166023.24321619817</v>
      </c>
      <c r="G2126">
        <v>203999.23937267371</v>
      </c>
      <c r="H2126">
        <v>200747.34887528437</v>
      </c>
      <c r="I2126">
        <v>3.4427303626214149E-2</v>
      </c>
      <c r="J2126">
        <v>4.3798678430926219E-2</v>
      </c>
      <c r="K2126">
        <v>4.3536788797522326E-2</v>
      </c>
      <c r="L2126">
        <v>4310.8709448363124</v>
      </c>
      <c r="M2126">
        <v>4352.3920975073424</v>
      </c>
      <c r="N2126">
        <v>4277.4708843655999</v>
      </c>
      <c r="O2126">
        <v>2.4177474097141969E-2</v>
      </c>
      <c r="P2126">
        <v>2.453726807828515E-2</v>
      </c>
      <c r="Q2126">
        <v>2.4114888418910681E-2</v>
      </c>
      <c r="R2126">
        <v>-314588.68232163601</v>
      </c>
      <c r="S2126">
        <v>-149816.63814640325</v>
      </c>
      <c r="T2126">
        <v>-103141.20891722851</v>
      </c>
      <c r="U2126">
        <v>-6.9786999558271917E-2</v>
      </c>
      <c r="V2126">
        <v>-3.3234678320230721E-2</v>
      </c>
      <c r="W2126">
        <v>-2.2880401952245364E-2</v>
      </c>
      <c r="X2126">
        <f t="shared" si="100"/>
        <v>6.9786999558271917E-2</v>
      </c>
      <c r="Y2126">
        <f t="shared" si="101"/>
        <v>3.3234678320230721E-2</v>
      </c>
      <c r="Z2126">
        <f t="shared" si="102"/>
        <v>2.2880401952245364E-2</v>
      </c>
      <c r="AA2126">
        <v>0.99087982874815994</v>
      </c>
      <c r="AB2126">
        <v>0.99118532451072894</v>
      </c>
      <c r="AC2126">
        <v>0.9914744617840493</v>
      </c>
      <c r="AD2126">
        <v>14319.812973576334</v>
      </c>
      <c r="AE2126">
        <v>28642.059526587847</v>
      </c>
      <c r="AF2126">
        <v>28595.32284964521</v>
      </c>
      <c r="AG2126">
        <v>14342.785040875084</v>
      </c>
      <c r="AH2126">
        <v>28679.067661470101</v>
      </c>
      <c r="AI2126">
        <v>28642.904737350967</v>
      </c>
      <c r="AJ2126">
        <v>0</v>
      </c>
      <c r="AK2126">
        <v>1</v>
      </c>
      <c r="AL2126">
        <v>1</v>
      </c>
    </row>
    <row r="2127" spans="1:38" x14ac:dyDescent="0.25">
      <c r="A2127">
        <v>264856573.40026137</v>
      </c>
      <c r="B2127">
        <v>4507840.77712005</v>
      </c>
      <c r="C2127">
        <v>4179930.9173685126</v>
      </c>
      <c r="D2127">
        <v>3947403.9673375073</v>
      </c>
      <c r="E2127">
        <v>3905488.8066770672</v>
      </c>
      <c r="F2127">
        <v>173088.63887061522</v>
      </c>
      <c r="G2127">
        <v>210534.66503773374</v>
      </c>
      <c r="H2127">
        <v>207795.20224442898</v>
      </c>
      <c r="I2127">
        <v>4.1409449651762111E-2</v>
      </c>
      <c r="J2127">
        <v>5.333496819169934E-2</v>
      </c>
      <c r="K2127">
        <v>5.3205939776134893E-2</v>
      </c>
      <c r="L2127">
        <v>4494.3272383670701</v>
      </c>
      <c r="M2127">
        <v>4491.8275929823531</v>
      </c>
      <c r="N2127">
        <v>4427.6446612682439</v>
      </c>
      <c r="O2127">
        <v>2.5176335411093324E-2</v>
      </c>
      <c r="P2127">
        <v>2.5232838079903768E-2</v>
      </c>
      <c r="Q2127">
        <v>2.4872290509920042E-2</v>
      </c>
      <c r="R2127">
        <v>327909.85975153744</v>
      </c>
      <c r="S2127">
        <v>560436.80978254275</v>
      </c>
      <c r="T2127">
        <v>602351.97044298286</v>
      </c>
      <c r="U2127">
        <v>7.2742112236056186E-2</v>
      </c>
      <c r="V2127">
        <v>0.12432489022839716</v>
      </c>
      <c r="W2127">
        <v>0.1336231691013299</v>
      </c>
      <c r="X2127">
        <f t="shared" si="100"/>
        <v>7.2742112236056186E-2</v>
      </c>
      <c r="Y2127">
        <f t="shared" si="101"/>
        <v>0.12432489022839716</v>
      </c>
      <c r="Z2127">
        <f t="shared" si="102"/>
        <v>0.1336231691013299</v>
      </c>
      <c r="AA2127">
        <v>0.99006246133641551</v>
      </c>
      <c r="AB2127">
        <v>0.99060282777915676</v>
      </c>
      <c r="AC2127">
        <v>0.9908568903764553</v>
      </c>
      <c r="AD2127">
        <v>14380.743327636597</v>
      </c>
      <c r="AE2127">
        <v>28734.202031810408</v>
      </c>
      <c r="AF2127">
        <v>28696.148924138161</v>
      </c>
      <c r="AG2127">
        <v>14403.715394935347</v>
      </c>
      <c r="AH2127">
        <v>28771.210166692661</v>
      </c>
      <c r="AI2127">
        <v>28743.730811843918</v>
      </c>
      <c r="AJ2127">
        <v>0</v>
      </c>
      <c r="AK2127">
        <v>0</v>
      </c>
      <c r="AL2127">
        <v>0</v>
      </c>
    </row>
    <row r="2128" spans="1:38" x14ac:dyDescent="0.25">
      <c r="A2128">
        <v>264580420.30709523</v>
      </c>
      <c r="B2128">
        <v>4507840.7771200351</v>
      </c>
      <c r="C2128">
        <v>4472709.7465161346</v>
      </c>
      <c r="D2128">
        <v>4664924.7664393969</v>
      </c>
      <c r="E2128">
        <v>4634998.5455944734</v>
      </c>
      <c r="F2128">
        <v>162588.39062284122</v>
      </c>
      <c r="G2128">
        <v>204464.52193080168</v>
      </c>
      <c r="H2128">
        <v>202276.05472002283</v>
      </c>
      <c r="I2128">
        <v>3.6351205384942298E-2</v>
      </c>
      <c r="J2128">
        <v>4.3830186373372874E-2</v>
      </c>
      <c r="K2128">
        <v>4.3641017948599897E-2</v>
      </c>
      <c r="L2128">
        <v>4221.6833952037832</v>
      </c>
      <c r="M2128">
        <v>4362.3190567221509</v>
      </c>
      <c r="N2128">
        <v>4310.0441401433927</v>
      </c>
      <c r="O2128">
        <v>2.3650911453363798E-2</v>
      </c>
      <c r="P2128">
        <v>2.4531371386149824E-2</v>
      </c>
      <c r="Q2128">
        <v>2.4237404948551127E-2</v>
      </c>
      <c r="R2128">
        <v>35131.030603900552</v>
      </c>
      <c r="S2128">
        <v>-157083.98931936175</v>
      </c>
      <c r="T2128">
        <v>-127157.76847443823</v>
      </c>
      <c r="U2128">
        <v>7.793316654441604E-3</v>
      </c>
      <c r="V2128">
        <v>-3.4846836231806622E-2</v>
      </c>
      <c r="W2128">
        <v>-2.8208132177125533E-2</v>
      </c>
      <c r="X2128">
        <f t="shared" si="100"/>
        <v>7.793316654441604E-3</v>
      </c>
      <c r="Y2128">
        <f t="shared" si="101"/>
        <v>3.4846836231806622E-2</v>
      </c>
      <c r="Z2128">
        <f t="shared" si="102"/>
        <v>2.8208132177125533E-2</v>
      </c>
      <c r="AA2128">
        <v>0.99109795641133946</v>
      </c>
      <c r="AB2128">
        <v>0.99104466279787984</v>
      </c>
      <c r="AC2128">
        <v>0.99124597252428814</v>
      </c>
      <c r="AD2128">
        <v>14289.248399020438</v>
      </c>
      <c r="AE2128">
        <v>28648.716451150976</v>
      </c>
      <c r="AF2128">
        <v>28617.489800056348</v>
      </c>
      <c r="AG2128">
        <v>14312.220466319188</v>
      </c>
      <c r="AH2128">
        <v>28685.72458603323</v>
      </c>
      <c r="AI2128">
        <v>28665.071687762105</v>
      </c>
      <c r="AJ2128">
        <v>1</v>
      </c>
      <c r="AK2128">
        <v>1</v>
      </c>
      <c r="AL2128">
        <v>1</v>
      </c>
    </row>
    <row r="2129" spans="1:38" x14ac:dyDescent="0.25">
      <c r="A2129">
        <v>263867070.0401856</v>
      </c>
      <c r="B2129">
        <v>4507840.7771200351</v>
      </c>
      <c r="C2129">
        <v>5056426.4568086574</v>
      </c>
      <c r="D2129">
        <v>5021693.1930020666</v>
      </c>
      <c r="E2129">
        <v>4991285.4373737657</v>
      </c>
      <c r="F2129">
        <v>170471.06347625618</v>
      </c>
      <c r="G2129">
        <v>202405.2120853916</v>
      </c>
      <c r="H2129">
        <v>201023.08152545086</v>
      </c>
      <c r="I2129">
        <v>3.3713743279448045E-2</v>
      </c>
      <c r="J2129">
        <v>4.0306168518509149E-2</v>
      </c>
      <c r="K2129">
        <v>4.027481177899174E-2</v>
      </c>
      <c r="L2129">
        <v>4426.3606723919274</v>
      </c>
      <c r="M2129">
        <v>4318.3829914454163</v>
      </c>
      <c r="N2129">
        <v>4283.3461220191184</v>
      </c>
      <c r="O2129">
        <v>2.480298928344124E-2</v>
      </c>
      <c r="P2129">
        <v>2.4351159815130308E-2</v>
      </c>
      <c r="Q2129">
        <v>2.4153588546321644E-2</v>
      </c>
      <c r="R2129">
        <v>-548585.67968862224</v>
      </c>
      <c r="S2129">
        <v>-513852.41588203143</v>
      </c>
      <c r="T2129">
        <v>-483444.6602537306</v>
      </c>
      <c r="U2129">
        <v>-0.12169588652576636</v>
      </c>
      <c r="V2129">
        <v>-0.11399080874598258</v>
      </c>
      <c r="W2129">
        <v>-0.10724528308708216</v>
      </c>
      <c r="X2129">
        <f t="shared" si="100"/>
        <v>0.12169588652576636</v>
      </c>
      <c r="Y2129">
        <f t="shared" si="101"/>
        <v>0.11399080874598258</v>
      </c>
      <c r="Z2129">
        <f t="shared" si="102"/>
        <v>0.10724528308708216</v>
      </c>
      <c r="AA2129">
        <v>0.99021053619354826</v>
      </c>
      <c r="AB2129">
        <v>0.99126156343929239</v>
      </c>
      <c r="AC2129">
        <v>0.99139095173591707</v>
      </c>
      <c r="AD2129">
        <v>14358.464991428922</v>
      </c>
      <c r="AE2129">
        <v>28619.137673236233</v>
      </c>
      <c r="AF2129">
        <v>28599.333552620417</v>
      </c>
      <c r="AG2129">
        <v>14381.437058727672</v>
      </c>
      <c r="AH2129">
        <v>28656.145808118486</v>
      </c>
      <c r="AI2129">
        <v>28646.915440326175</v>
      </c>
      <c r="AJ2129">
        <v>0</v>
      </c>
      <c r="AK2129">
        <v>0</v>
      </c>
      <c r="AL2129">
        <v>0</v>
      </c>
    </row>
    <row r="2130" spans="1:38" x14ac:dyDescent="0.25">
      <c r="A2130">
        <v>264505835.64107388</v>
      </c>
      <c r="B2130">
        <v>4507840.7771200351</v>
      </c>
      <c r="C2130">
        <v>3718791.6970339436</v>
      </c>
      <c r="D2130">
        <v>3463084.5810049013</v>
      </c>
      <c r="E2130">
        <v>3426837.4220898454</v>
      </c>
      <c r="F2130">
        <v>167468.46838631213</v>
      </c>
      <c r="G2130">
        <v>207201.35181664495</v>
      </c>
      <c r="H2130">
        <v>203613.09428862829</v>
      </c>
      <c r="I2130">
        <v>4.5033032777792491E-2</v>
      </c>
      <c r="J2130">
        <v>5.9831444185091273E-2</v>
      </c>
      <c r="K2130">
        <v>5.9417202863524095E-2</v>
      </c>
      <c r="L2130">
        <v>4348.3968904442863</v>
      </c>
      <c r="M2130">
        <v>4420.7102389833999</v>
      </c>
      <c r="N2130">
        <v>4338.5334221089897</v>
      </c>
      <c r="O2130">
        <v>2.4433367081382228E-2</v>
      </c>
      <c r="P2130">
        <v>2.4866871256284003E-2</v>
      </c>
      <c r="Q2130">
        <v>2.4404619668870052E-2</v>
      </c>
      <c r="R2130">
        <v>789049.08008609153</v>
      </c>
      <c r="S2130">
        <v>1044756.1961151338</v>
      </c>
      <c r="T2130">
        <v>1081003.3550301897</v>
      </c>
      <c r="U2130">
        <v>0.17503925251552438</v>
      </c>
      <c r="V2130">
        <v>0.23176421878472084</v>
      </c>
      <c r="W2130">
        <v>0.23980513254082148</v>
      </c>
      <c r="X2130">
        <f t="shared" si="100"/>
        <v>0.17503925251552438</v>
      </c>
      <c r="Y2130">
        <f t="shared" si="101"/>
        <v>0.23176421878472084</v>
      </c>
      <c r="Z2130">
        <f t="shared" si="102"/>
        <v>0.23980513254082148</v>
      </c>
      <c r="AA2130">
        <v>0.99067333847255035</v>
      </c>
      <c r="AB2130">
        <v>0.99087593573201282</v>
      </c>
      <c r="AC2130">
        <v>0.99119990195880792</v>
      </c>
      <c r="AD2130">
        <v>14332.484547425891</v>
      </c>
      <c r="AE2130">
        <v>28687.569002493292</v>
      </c>
      <c r="AF2130">
        <v>28636.740591856164</v>
      </c>
      <c r="AG2130">
        <v>14355.456614724641</v>
      </c>
      <c r="AH2130">
        <v>28724.577137375545</v>
      </c>
      <c r="AI2130">
        <v>28684.322479561921</v>
      </c>
      <c r="AJ2130">
        <v>0</v>
      </c>
      <c r="AK2130">
        <v>0</v>
      </c>
      <c r="AL2130">
        <v>0</v>
      </c>
    </row>
    <row r="2131" spans="1:38" x14ac:dyDescent="0.25">
      <c r="A2131">
        <v>264989168.75718033</v>
      </c>
      <c r="B2131">
        <v>4507840.7771200351</v>
      </c>
      <c r="C2131">
        <v>4664375.0488184281</v>
      </c>
      <c r="D2131">
        <v>5083786.2045723181</v>
      </c>
      <c r="E2131">
        <v>5051647.1818614788</v>
      </c>
      <c r="F2131">
        <v>161604.68366566874</v>
      </c>
      <c r="G2131">
        <v>198110.44606671613</v>
      </c>
      <c r="H2131">
        <v>196054.39809915939</v>
      </c>
      <c r="I2131">
        <v>3.4646588658561274E-2</v>
      </c>
      <c r="J2131">
        <v>3.8969075034771747E-2</v>
      </c>
      <c r="K2131">
        <v>3.8809994253580352E-2</v>
      </c>
      <c r="L2131">
        <v>4196.1409852510633</v>
      </c>
      <c r="M2131">
        <v>4226.7527199904425</v>
      </c>
      <c r="N2131">
        <v>4177.4747428518849</v>
      </c>
      <c r="O2131">
        <v>2.3445457786844006E-2</v>
      </c>
      <c r="P2131">
        <v>2.3731681178694303E-2</v>
      </c>
      <c r="Q2131">
        <v>2.3455003237008169E-2</v>
      </c>
      <c r="R2131">
        <v>-156534.27169839293</v>
      </c>
      <c r="S2131">
        <v>-575945.42745228298</v>
      </c>
      <c r="T2131">
        <v>-543806.40474144369</v>
      </c>
      <c r="U2131">
        <v>-3.4724889240298186E-2</v>
      </c>
      <c r="V2131">
        <v>-0.12776525523606502</v>
      </c>
      <c r="W2131">
        <v>-0.12063567273750742</v>
      </c>
      <c r="X2131">
        <f t="shared" si="100"/>
        <v>3.4724889240298186E-2</v>
      </c>
      <c r="Y2131">
        <f t="shared" si="101"/>
        <v>0.12776525523606502</v>
      </c>
      <c r="Z2131">
        <f t="shared" si="102"/>
        <v>0.12063567273750742</v>
      </c>
      <c r="AA2131">
        <v>0.99113576527651015</v>
      </c>
      <c r="AB2131">
        <v>0.99149821925488713</v>
      </c>
      <c r="AC2131">
        <v>0.99168387011587678</v>
      </c>
      <c r="AD2131">
        <v>14280.376007231072</v>
      </c>
      <c r="AE2131">
        <v>28556.469524927848</v>
      </c>
      <c r="AF2131">
        <v>28526.202984662476</v>
      </c>
      <c r="AG2131">
        <v>14303.348074529822</v>
      </c>
      <c r="AH2131">
        <v>28593.477659810102</v>
      </c>
      <c r="AI2131">
        <v>28573.784872368233</v>
      </c>
      <c r="AJ2131">
        <v>1</v>
      </c>
      <c r="AK2131">
        <v>0</v>
      </c>
      <c r="AL2131">
        <v>0</v>
      </c>
    </row>
    <row r="2132" spans="1:38" x14ac:dyDescent="0.25">
      <c r="A2132">
        <v>263679986.94656616</v>
      </c>
      <c r="B2132">
        <v>4507840.7771200351</v>
      </c>
      <c r="C2132">
        <v>4502928.5683387248</v>
      </c>
      <c r="D2132">
        <v>4676343.472524805</v>
      </c>
      <c r="E2132">
        <v>4644614.9302927423</v>
      </c>
      <c r="F2132">
        <v>166666.50244639866</v>
      </c>
      <c r="G2132">
        <v>208887.76094843337</v>
      </c>
      <c r="H2132">
        <v>207785.45358167199</v>
      </c>
      <c r="I2132">
        <v>3.7012912800410531E-2</v>
      </c>
      <c r="J2132">
        <v>4.4669037288583242E-2</v>
      </c>
      <c r="K2132">
        <v>4.4736852613220968E-2</v>
      </c>
      <c r="L2132">
        <v>4327.573470770335</v>
      </c>
      <c r="M2132">
        <v>4456.6903426393328</v>
      </c>
      <c r="N2132">
        <v>4427.4369393663728</v>
      </c>
      <c r="O2132">
        <v>2.432091693666873E-2</v>
      </c>
      <c r="P2132">
        <v>2.5149228153326222E-2</v>
      </c>
      <c r="Q2132">
        <v>2.4984150381120663E-2</v>
      </c>
      <c r="R2132">
        <v>4912.2087813103572</v>
      </c>
      <c r="S2132">
        <v>-168502.69540476985</v>
      </c>
      <c r="T2132">
        <v>-136774.15317270719</v>
      </c>
      <c r="U2132">
        <v>1.0897032579861138E-3</v>
      </c>
      <c r="V2132">
        <v>-3.7379912853182602E-2</v>
      </c>
      <c r="W2132">
        <v>-3.0341389577670335E-2</v>
      </c>
      <c r="X2132">
        <f t="shared" si="100"/>
        <v>1.0897032579861138E-3</v>
      </c>
      <c r="Y2132">
        <f t="shared" si="101"/>
        <v>3.7379912853182602E-2</v>
      </c>
      <c r="Z2132">
        <f t="shared" si="102"/>
        <v>3.0341389577670335E-2</v>
      </c>
      <c r="AA2132">
        <v>0.99060938431188417</v>
      </c>
      <c r="AB2132">
        <v>0.99067845130341659</v>
      </c>
      <c r="AC2132">
        <v>0.99078775879390513</v>
      </c>
      <c r="AD2132">
        <v>14325.466566323072</v>
      </c>
      <c r="AE2132">
        <v>28711.254863594837</v>
      </c>
      <c r="AF2132">
        <v>28696.011835983634</v>
      </c>
      <c r="AG2132">
        <v>14348.438633621821</v>
      </c>
      <c r="AH2132">
        <v>28748.26299847709</v>
      </c>
      <c r="AI2132">
        <v>28743.593723689391</v>
      </c>
      <c r="AJ2132">
        <v>1</v>
      </c>
      <c r="AK2132">
        <v>1</v>
      </c>
      <c r="AL2132">
        <v>1</v>
      </c>
    </row>
    <row r="2133" spans="1:38" x14ac:dyDescent="0.25">
      <c r="A2133">
        <v>264917295.74097729</v>
      </c>
      <c r="B2133">
        <v>4507840.7771200351</v>
      </c>
      <c r="C2133">
        <v>4745871.9340570234</v>
      </c>
      <c r="D2133">
        <v>5238026.1646441985</v>
      </c>
      <c r="E2133">
        <v>5202489.5129668275</v>
      </c>
      <c r="F2133">
        <v>164044.15980315802</v>
      </c>
      <c r="G2133">
        <v>205135.09594407902</v>
      </c>
      <c r="H2133">
        <v>203482.61388445427</v>
      </c>
      <c r="I2133">
        <v>3.45656524412205E-2</v>
      </c>
      <c r="J2133">
        <v>3.9162671108576477E-2</v>
      </c>
      <c r="K2133">
        <v>3.9112546671605707E-2</v>
      </c>
      <c r="L2133">
        <v>4259.4831209544946</v>
      </c>
      <c r="M2133">
        <v>4376.6259778908625</v>
      </c>
      <c r="N2133">
        <v>4335.7531805119743</v>
      </c>
      <c r="O2133">
        <v>2.3803263287028489E-2</v>
      </c>
      <c r="P2133">
        <v>2.4579954277866377E-2</v>
      </c>
      <c r="Q2133">
        <v>2.4350404963884166E-2</v>
      </c>
      <c r="R2133">
        <v>-238031.15693698823</v>
      </c>
      <c r="S2133">
        <v>-730185.38752416335</v>
      </c>
      <c r="T2133">
        <v>-694648.73584679235</v>
      </c>
      <c r="U2133">
        <v>-5.280380756683721E-2</v>
      </c>
      <c r="V2133">
        <v>-0.16198118425794611</v>
      </c>
      <c r="W2133">
        <v>-0.15409788637002145</v>
      </c>
      <c r="X2133">
        <f t="shared" si="100"/>
        <v>5.280380756683721E-2</v>
      </c>
      <c r="Y2133">
        <f t="shared" si="101"/>
        <v>0.16198118425794611</v>
      </c>
      <c r="Z2133">
        <f t="shared" si="102"/>
        <v>0.15409788637002145</v>
      </c>
      <c r="AA2133">
        <v>0.99094348370966434</v>
      </c>
      <c r="AB2133">
        <v>0.99098872207481115</v>
      </c>
      <c r="AC2133">
        <v>0.99114407360203283</v>
      </c>
      <c r="AD2133">
        <v>14302.280465980139</v>
      </c>
      <c r="AE2133">
        <v>28658.283935747451</v>
      </c>
      <c r="AF2133">
        <v>28634.867500362467</v>
      </c>
      <c r="AG2133">
        <v>14325.252533278888</v>
      </c>
      <c r="AH2133">
        <v>28695.292070629705</v>
      </c>
      <c r="AI2133">
        <v>28682.449388068224</v>
      </c>
      <c r="AJ2133">
        <v>0</v>
      </c>
      <c r="AK2133">
        <v>0</v>
      </c>
      <c r="AL2133">
        <v>0</v>
      </c>
    </row>
    <row r="2134" spans="1:38" x14ac:dyDescent="0.25">
      <c r="A2134">
        <v>264182592.38030234</v>
      </c>
      <c r="B2134">
        <v>4507840.7771200351</v>
      </c>
      <c r="C2134">
        <v>4177367.79485677</v>
      </c>
      <c r="D2134">
        <v>4357614.5203522686</v>
      </c>
      <c r="E2134">
        <v>4337562.1262148172</v>
      </c>
      <c r="F2134">
        <v>172984.09994204339</v>
      </c>
      <c r="G2134">
        <v>211228.71630965872</v>
      </c>
      <c r="H2134">
        <v>210784.8608198209</v>
      </c>
      <c r="I2134">
        <v>4.1409832324322431E-2</v>
      </c>
      <c r="J2134">
        <v>4.8473474494614782E-2</v>
      </c>
      <c r="K2134">
        <v>4.8595237298367587E-2</v>
      </c>
      <c r="L2134">
        <v>4491.6128363288099</v>
      </c>
      <c r="M2134">
        <v>4506.635409327554</v>
      </c>
      <c r="N2134">
        <v>4491.347507567737</v>
      </c>
      <c r="O2134">
        <v>2.5223941586249202E-2</v>
      </c>
      <c r="P2134">
        <v>2.5381796275288832E-2</v>
      </c>
      <c r="Q2134">
        <v>2.5295693368641185E-2</v>
      </c>
      <c r="R2134">
        <v>330472.98226326518</v>
      </c>
      <c r="S2134">
        <v>150226.25676776655</v>
      </c>
      <c r="T2134">
        <v>170278.65090521798</v>
      </c>
      <c r="U2134">
        <v>7.3310704304511268E-2</v>
      </c>
      <c r="V2134">
        <v>3.3325546352536206E-2</v>
      </c>
      <c r="W2134">
        <v>3.7773883179167085E-2</v>
      </c>
      <c r="X2134">
        <f t="shared" si="100"/>
        <v>7.3310704304511268E-2</v>
      </c>
      <c r="Y2134">
        <f t="shared" si="101"/>
        <v>3.3325546352536206E-2</v>
      </c>
      <c r="Z2134">
        <f t="shared" si="102"/>
        <v>3.7773883179167085E-2</v>
      </c>
      <c r="AA2134">
        <v>0.98980593323587529</v>
      </c>
      <c r="AB2134">
        <v>0.99044947859798482</v>
      </c>
      <c r="AC2134">
        <v>0.9905011084447084</v>
      </c>
      <c r="AD2134">
        <v>14379.860068708171</v>
      </c>
      <c r="AE2134">
        <v>28743.818891579973</v>
      </c>
      <c r="AF2134">
        <v>28737.889712487413</v>
      </c>
      <c r="AG2134">
        <v>14402.83213600692</v>
      </c>
      <c r="AH2134">
        <v>28780.827026462226</v>
      </c>
      <c r="AI2134">
        <v>28785.47160019317</v>
      </c>
      <c r="AJ2134">
        <v>0</v>
      </c>
      <c r="AK2134">
        <v>1</v>
      </c>
      <c r="AL2134">
        <v>1</v>
      </c>
    </row>
    <row r="2135" spans="1:38" x14ac:dyDescent="0.25">
      <c r="A2135">
        <v>264324479.49344221</v>
      </c>
      <c r="B2135">
        <v>4507840.7771200351</v>
      </c>
      <c r="C2135">
        <v>4490832.4116470776</v>
      </c>
      <c r="D2135">
        <v>4955093.4789435333</v>
      </c>
      <c r="E2135">
        <v>4915771.7204933148</v>
      </c>
      <c r="F2135">
        <v>162505.06836709581</v>
      </c>
      <c r="G2135">
        <v>203668.16211102871</v>
      </c>
      <c r="H2135">
        <v>201761.61889496446</v>
      </c>
      <c r="I2135">
        <v>3.6185956961038039E-2</v>
      </c>
      <c r="J2135">
        <v>4.1102789074819318E-2</v>
      </c>
      <c r="K2135">
        <v>4.1043732371428547E-2</v>
      </c>
      <c r="L2135">
        <v>4219.5198939711072</v>
      </c>
      <c r="M2135">
        <v>4345.3284532423977</v>
      </c>
      <c r="N2135">
        <v>4299.0826790038527</v>
      </c>
      <c r="O2135">
        <v>2.3656058932533038E-2</v>
      </c>
      <c r="P2135">
        <v>2.4459921445914898E-2</v>
      </c>
      <c r="Q2135">
        <v>2.419960326346858E-2</v>
      </c>
      <c r="R2135">
        <v>17008.365472957492</v>
      </c>
      <c r="S2135">
        <v>-447252.70182349812</v>
      </c>
      <c r="T2135">
        <v>-407930.94337327965</v>
      </c>
      <c r="U2135">
        <v>3.7730626066663736E-3</v>
      </c>
      <c r="V2135">
        <v>-9.9216614768997777E-2</v>
      </c>
      <c r="W2135">
        <v>-9.0493645082535087E-2</v>
      </c>
      <c r="X2135">
        <f t="shared" si="100"/>
        <v>3.7730626066663736E-3</v>
      </c>
      <c r="Y2135">
        <f t="shared" si="101"/>
        <v>9.9216614768997777E-2</v>
      </c>
      <c r="Z2135">
        <f t="shared" si="102"/>
        <v>9.0493645082535087E-2</v>
      </c>
      <c r="AA2135">
        <v>0.99115757362617196</v>
      </c>
      <c r="AB2135">
        <v>0.99115983911140149</v>
      </c>
      <c r="AC2135">
        <v>0.9913350926293073</v>
      </c>
      <c r="AD2135">
        <v>14288.498970588715</v>
      </c>
      <c r="AE2135">
        <v>28637.313461694306</v>
      </c>
      <c r="AF2135">
        <v>28610.048997421993</v>
      </c>
      <c r="AG2135">
        <v>14311.471037887464</v>
      </c>
      <c r="AH2135">
        <v>28674.321596576559</v>
      </c>
      <c r="AI2135">
        <v>28657.63088512775</v>
      </c>
      <c r="AJ2135">
        <v>1</v>
      </c>
      <c r="AK2135">
        <v>0</v>
      </c>
      <c r="AL2135">
        <v>0</v>
      </c>
    </row>
    <row r="2136" spans="1:38" x14ac:dyDescent="0.25">
      <c r="A2136">
        <v>264905636.76515362</v>
      </c>
      <c r="B2136">
        <v>4507840.77712005</v>
      </c>
      <c r="C2136">
        <v>4238140.679474269</v>
      </c>
      <c r="D2136">
        <v>4298594.2692324528</v>
      </c>
      <c r="E2136">
        <v>4258128.3601184618</v>
      </c>
      <c r="F2136">
        <v>169837.20326765825</v>
      </c>
      <c r="G2136">
        <v>216044.01707642135</v>
      </c>
      <c r="H2136">
        <v>214063.02983170946</v>
      </c>
      <c r="I2136">
        <v>4.0073517165250434E-2</v>
      </c>
      <c r="J2136">
        <v>5.0259225119889644E-2</v>
      </c>
      <c r="K2136">
        <v>5.0271624462197795E-2</v>
      </c>
      <c r="L2136">
        <v>4409.9021964376034</v>
      </c>
      <c r="M2136">
        <v>4609.3714639757382</v>
      </c>
      <c r="N2136">
        <v>4561.1978571785494</v>
      </c>
      <c r="O2136">
        <v>2.4691663564005709E-2</v>
      </c>
      <c r="P2136">
        <v>2.5888256940989458E-2</v>
      </c>
      <c r="Q2136">
        <v>2.5617692782668375E-2</v>
      </c>
      <c r="R2136">
        <v>269700.097645781</v>
      </c>
      <c r="S2136">
        <v>209246.5078875972</v>
      </c>
      <c r="T2136">
        <v>249712.41700158827</v>
      </c>
      <c r="U2136">
        <v>5.982910909690245E-2</v>
      </c>
      <c r="V2136">
        <v>4.6418344886901643E-2</v>
      </c>
      <c r="W2136">
        <v>5.539512803314306E-2</v>
      </c>
      <c r="X2136">
        <f t="shared" si="100"/>
        <v>5.982910909690245E-2</v>
      </c>
      <c r="Y2136">
        <f t="shared" si="101"/>
        <v>4.6418344886901643E-2</v>
      </c>
      <c r="Z2136">
        <f t="shared" si="102"/>
        <v>5.539512803314306E-2</v>
      </c>
      <c r="AA2136">
        <v>0.99026925719987791</v>
      </c>
      <c r="AB2136">
        <v>0.98997673885813253</v>
      </c>
      <c r="AC2136">
        <v>0.99017164510773548</v>
      </c>
      <c r="AD2136">
        <v>14353.01872528023</v>
      </c>
      <c r="AE2136">
        <v>28809.682699281315</v>
      </c>
      <c r="AF2136">
        <v>28782.983498626072</v>
      </c>
      <c r="AG2136">
        <v>14375.990792578979</v>
      </c>
      <c r="AH2136">
        <v>28846.690834163568</v>
      </c>
      <c r="AI2136">
        <v>28830.565386331829</v>
      </c>
      <c r="AJ2136">
        <v>0</v>
      </c>
      <c r="AK2136">
        <v>1</v>
      </c>
      <c r="AL2136">
        <v>1</v>
      </c>
    </row>
    <row r="2137" spans="1:38" x14ac:dyDescent="0.25">
      <c r="A2137">
        <v>264780123.98208931</v>
      </c>
      <c r="B2137">
        <v>4507840.7771200202</v>
      </c>
      <c r="C2137">
        <v>4268294.107032082</v>
      </c>
      <c r="D2137">
        <v>4476562.4885958117</v>
      </c>
      <c r="E2137">
        <v>4440187.2657020129</v>
      </c>
      <c r="F2137">
        <v>159621.46094272842</v>
      </c>
      <c r="G2137">
        <v>197267.56247827574</v>
      </c>
      <c r="H2137">
        <v>195522.52172906793</v>
      </c>
      <c r="I2137">
        <v>3.7397015514875023E-2</v>
      </c>
      <c r="J2137">
        <v>4.406675054370876E-2</v>
      </c>
      <c r="K2137">
        <v>4.4034746741285241E-2</v>
      </c>
      <c r="L2137">
        <v>4144.6456822570763</v>
      </c>
      <c r="M2137">
        <v>4208.7695163239596</v>
      </c>
      <c r="N2137">
        <v>4166.141663237664</v>
      </c>
      <c r="O2137">
        <v>2.3220633614022334E-2</v>
      </c>
      <c r="P2137">
        <v>2.3649711279026469E-2</v>
      </c>
      <c r="Q2137">
        <v>2.3410178937322907E-2</v>
      </c>
      <c r="R2137">
        <v>239546.6700879382</v>
      </c>
      <c r="S2137">
        <v>31278.28852420859</v>
      </c>
      <c r="T2137">
        <v>67653.511418007314</v>
      </c>
      <c r="U2137">
        <v>5.3140002482736384E-2</v>
      </c>
      <c r="V2137">
        <v>6.9386409304793006E-3</v>
      </c>
      <c r="W2137">
        <v>1.5007963848543459E-2</v>
      </c>
      <c r="X2137">
        <f t="shared" si="100"/>
        <v>5.3140002482736384E-2</v>
      </c>
      <c r="Y2137">
        <f t="shared" si="101"/>
        <v>6.9386409304793006E-3</v>
      </c>
      <c r="Z2137">
        <f t="shared" si="102"/>
        <v>1.5007963848543459E-2</v>
      </c>
      <c r="AA2137">
        <v>0.99147617811795508</v>
      </c>
      <c r="AB2137">
        <v>0.9917392915807588</v>
      </c>
      <c r="AC2137">
        <v>0.991894637322558</v>
      </c>
      <c r="AD2137">
        <v>14262.323252121441</v>
      </c>
      <c r="AE2137">
        <v>28544.011019278554</v>
      </c>
      <c r="AF2137">
        <v>28518.26511278858</v>
      </c>
      <c r="AG2137">
        <v>14285.295319420191</v>
      </c>
      <c r="AH2137">
        <v>28581.019154160807</v>
      </c>
      <c r="AI2137">
        <v>28565.847000494337</v>
      </c>
      <c r="AJ2137">
        <v>0</v>
      </c>
      <c r="AK2137">
        <v>1</v>
      </c>
      <c r="AL2137">
        <v>1</v>
      </c>
    </row>
    <row r="2138" spans="1:38" x14ac:dyDescent="0.25">
      <c r="A2138">
        <v>265537991.07002357</v>
      </c>
      <c r="B2138">
        <v>4507840.77712005</v>
      </c>
      <c r="C2138">
        <v>4709935.6459345203</v>
      </c>
      <c r="D2138">
        <v>4969179.3885030504</v>
      </c>
      <c r="E2138">
        <v>4944964.5521552153</v>
      </c>
      <c r="F2138">
        <v>173185.54839346284</v>
      </c>
      <c r="G2138">
        <v>211874.08542801038</v>
      </c>
      <c r="H2138">
        <v>210495.45188532467</v>
      </c>
      <c r="I2138">
        <v>3.6770257900010074E-2</v>
      </c>
      <c r="J2138">
        <v>4.2637640717542453E-2</v>
      </c>
      <c r="K2138">
        <v>4.2567636161028141E-2</v>
      </c>
      <c r="L2138">
        <v>4496.8435393272775</v>
      </c>
      <c r="M2138">
        <v>4520.4045756211481</v>
      </c>
      <c r="N2138">
        <v>4485.1808593010528</v>
      </c>
      <c r="O2138">
        <v>2.5071804339375434E-2</v>
      </c>
      <c r="P2138">
        <v>2.5327011737751547E-2</v>
      </c>
      <c r="Q2138">
        <v>2.5129659606595519E-2</v>
      </c>
      <c r="R2138">
        <v>-202094.86881447025</v>
      </c>
      <c r="S2138">
        <v>-461338.61138300039</v>
      </c>
      <c r="T2138">
        <v>-437123.77503516525</v>
      </c>
      <c r="U2138">
        <v>-4.4831856049623774E-2</v>
      </c>
      <c r="V2138">
        <v>-0.10234137233164176</v>
      </c>
      <c r="W2138">
        <v>-9.6969657236747608E-2</v>
      </c>
      <c r="X2138">
        <f t="shared" si="100"/>
        <v>4.4831856049623774E-2</v>
      </c>
      <c r="Y2138">
        <f t="shared" si="101"/>
        <v>0.10234137233164176</v>
      </c>
      <c r="Z2138">
        <f t="shared" si="102"/>
        <v>9.6969657236747608E-2</v>
      </c>
      <c r="AA2138">
        <v>0.98991843605335683</v>
      </c>
      <c r="AB2138">
        <v>0.99043077705730864</v>
      </c>
      <c r="AC2138">
        <v>0.99056635866598763</v>
      </c>
      <c r="AD2138">
        <v>14381.561648674166</v>
      </c>
      <c r="AE2138">
        <v>28752.732895545752</v>
      </c>
      <c r="AF2138">
        <v>28733.875031458534</v>
      </c>
      <c r="AG2138">
        <v>14404.533715972915</v>
      </c>
      <c r="AH2138">
        <v>28789.741030428006</v>
      </c>
      <c r="AI2138">
        <v>28781.456919164291</v>
      </c>
      <c r="AJ2138">
        <v>1</v>
      </c>
      <c r="AK2138">
        <v>0</v>
      </c>
      <c r="AL2138">
        <v>0</v>
      </c>
    </row>
    <row r="2139" spans="1:38" x14ac:dyDescent="0.25">
      <c r="A2139">
        <v>263552028.43078631</v>
      </c>
      <c r="B2139">
        <v>4507840.7771200351</v>
      </c>
      <c r="C2139">
        <v>4894456.3648122121</v>
      </c>
      <c r="D2139">
        <v>4896458.1294124853</v>
      </c>
      <c r="E2139">
        <v>4869195.6251854403</v>
      </c>
      <c r="F2139">
        <v>174690.67929043173</v>
      </c>
      <c r="G2139">
        <v>204956.04354507054</v>
      </c>
      <c r="H2139">
        <v>204142.64250951691</v>
      </c>
      <c r="I2139">
        <v>3.5691538808342034E-2</v>
      </c>
      <c r="J2139">
        <v>4.1858020252214988E-2</v>
      </c>
      <c r="K2139">
        <v>4.192533186664528E-2</v>
      </c>
      <c r="L2139">
        <v>4535.9249650736074</v>
      </c>
      <c r="M2139">
        <v>4372.8058349879739</v>
      </c>
      <c r="N2139">
        <v>4349.8168941419217</v>
      </c>
      <c r="O2139">
        <v>2.5467987862447621E-2</v>
      </c>
      <c r="P2139">
        <v>2.468806717410128E-2</v>
      </c>
      <c r="Q2139">
        <v>2.455827579134021E-2</v>
      </c>
      <c r="R2139">
        <v>-386615.58769217692</v>
      </c>
      <c r="S2139">
        <v>-388617.35229245014</v>
      </c>
      <c r="T2139">
        <v>-361354.84806540515</v>
      </c>
      <c r="U2139">
        <v>-8.5765138301796343E-2</v>
      </c>
      <c r="V2139">
        <v>-8.6209201146791523E-2</v>
      </c>
      <c r="W2139">
        <v>-8.0161404524200425E-2</v>
      </c>
      <c r="X2139">
        <f t="shared" si="100"/>
        <v>8.5765138301796343E-2</v>
      </c>
      <c r="Y2139">
        <f t="shared" si="101"/>
        <v>8.6209201146791523E-2</v>
      </c>
      <c r="Z2139">
        <f t="shared" si="102"/>
        <v>8.0161404524200425E-2</v>
      </c>
      <c r="AA2139">
        <v>0.98968512258168617</v>
      </c>
      <c r="AB2139">
        <v>0.99105850639740345</v>
      </c>
      <c r="AC2139">
        <v>0.99114009606870646</v>
      </c>
      <c r="AD2139">
        <v>14394.212786793529</v>
      </c>
      <c r="AE2139">
        <v>28655.732351025086</v>
      </c>
      <c r="AF2139">
        <v>28644.330139380378</v>
      </c>
      <c r="AG2139">
        <v>14417.184854092278</v>
      </c>
      <c r="AH2139">
        <v>28692.740485907339</v>
      </c>
      <c r="AI2139">
        <v>28691.912027086135</v>
      </c>
      <c r="AJ2139">
        <v>0</v>
      </c>
      <c r="AK2139">
        <v>0</v>
      </c>
      <c r="AL2139">
        <v>0</v>
      </c>
    </row>
    <row r="2140" spans="1:38" x14ac:dyDescent="0.25">
      <c r="A2140">
        <v>264650376.58466771</v>
      </c>
      <c r="B2140">
        <v>4507840.7771200351</v>
      </c>
      <c r="C2140">
        <v>3973579.0765850674</v>
      </c>
      <c r="D2140">
        <v>3885473.7719125198</v>
      </c>
      <c r="E2140">
        <v>3859551.8259578347</v>
      </c>
      <c r="F2140">
        <v>165414.20048458281</v>
      </c>
      <c r="G2140">
        <v>197727.4650167925</v>
      </c>
      <c r="H2140">
        <v>196426.21571484488</v>
      </c>
      <c r="I2140">
        <v>4.1628516079952126E-2</v>
      </c>
      <c r="J2140">
        <v>5.0888894540000069E-2</v>
      </c>
      <c r="K2140">
        <v>5.0893529760051168E-2</v>
      </c>
      <c r="L2140">
        <v>4295.0568662469341</v>
      </c>
      <c r="M2140">
        <v>4218.5816910184303</v>
      </c>
      <c r="N2140">
        <v>4185.3973332835913</v>
      </c>
      <c r="O2140">
        <v>2.4093552229615692E-2</v>
      </c>
      <c r="P2140">
        <v>2.3716682501162496E-2</v>
      </c>
      <c r="Q2140">
        <v>2.3530121487521875E-2</v>
      </c>
      <c r="R2140">
        <v>534261.70053496771</v>
      </c>
      <c r="S2140">
        <v>622367.00520751532</v>
      </c>
      <c r="T2140">
        <v>648288.95116220042</v>
      </c>
      <c r="U2140">
        <v>0.11851831662880877</v>
      </c>
      <c r="V2140">
        <v>0.13806321828543655</v>
      </c>
      <c r="W2140">
        <v>0.14381363122953483</v>
      </c>
      <c r="X2140">
        <f t="shared" si="100"/>
        <v>0.11851831662880877</v>
      </c>
      <c r="Y2140">
        <f t="shared" si="101"/>
        <v>0.13806321828543655</v>
      </c>
      <c r="Z2140">
        <f t="shared" si="102"/>
        <v>0.14381363122953483</v>
      </c>
      <c r="AA2140">
        <v>0.99067830527412482</v>
      </c>
      <c r="AB2140">
        <v>0.9915717726378187</v>
      </c>
      <c r="AC2140">
        <v>0.99169242862196516</v>
      </c>
      <c r="AD2140">
        <v>14314.43988436886</v>
      </c>
      <c r="AE2140">
        <v>28550.815336959855</v>
      </c>
      <c r="AF2140">
        <v>28531.739316189782</v>
      </c>
      <c r="AG2140">
        <v>14337.411951667609</v>
      </c>
      <c r="AH2140">
        <v>28587.823471842108</v>
      </c>
      <c r="AI2140">
        <v>28579.321203895539</v>
      </c>
      <c r="AJ2140">
        <v>0</v>
      </c>
      <c r="AK2140">
        <v>0</v>
      </c>
      <c r="AL2140">
        <v>0</v>
      </c>
    </row>
    <row r="2141" spans="1:38" x14ac:dyDescent="0.25">
      <c r="A2141">
        <v>264423617.50939319</v>
      </c>
      <c r="B2141">
        <v>4507840.7771200351</v>
      </c>
      <c r="C2141">
        <v>3873164.995388411</v>
      </c>
      <c r="D2141">
        <v>4003822.124006466</v>
      </c>
      <c r="E2141">
        <v>3987227.9743296453</v>
      </c>
      <c r="F2141">
        <v>157176.05219727071</v>
      </c>
      <c r="G2141">
        <v>199966.44780300526</v>
      </c>
      <c r="H2141">
        <v>199632.99806353313</v>
      </c>
      <c r="I2141">
        <v>4.0580778868034947E-2</v>
      </c>
      <c r="J2141">
        <v>4.9943889016454794E-2</v>
      </c>
      <c r="K2141">
        <v>5.0068117335853243E-2</v>
      </c>
      <c r="L2141">
        <v>4081.1495036207243</v>
      </c>
      <c r="M2141">
        <v>4266.3511386650707</v>
      </c>
      <c r="N2141">
        <v>4253.7265949443927</v>
      </c>
      <c r="O2141">
        <v>2.2924841007787709E-2</v>
      </c>
      <c r="P2141">
        <v>2.4006187413973042E-2</v>
      </c>
      <c r="Q2141">
        <v>2.3935150794453412E-2</v>
      </c>
      <c r="R2141">
        <v>634675.78173162416</v>
      </c>
      <c r="S2141">
        <v>504018.65311356913</v>
      </c>
      <c r="T2141">
        <v>520612.80279038986</v>
      </c>
      <c r="U2141">
        <v>0.14079374430281125</v>
      </c>
      <c r="V2141">
        <v>0.11180932912976045</v>
      </c>
      <c r="W2141">
        <v>0.11549050388665201</v>
      </c>
      <c r="X2141">
        <f t="shared" si="100"/>
        <v>0.14079374430281125</v>
      </c>
      <c r="Y2141">
        <f t="shared" si="101"/>
        <v>0.11180932912976045</v>
      </c>
      <c r="Z2141">
        <f t="shared" si="102"/>
        <v>0.11549050388665201</v>
      </c>
      <c r="AA2141">
        <v>0.9915493254456833</v>
      </c>
      <c r="AB2141">
        <v>0.99142035193859746</v>
      </c>
      <c r="AC2141">
        <v>0.99145931304623791</v>
      </c>
      <c r="AD2141">
        <v>14239.751997931055</v>
      </c>
      <c r="AE2141">
        <v>28583.716905795893</v>
      </c>
      <c r="AF2141">
        <v>28579.057608333482</v>
      </c>
      <c r="AG2141">
        <v>14262.724065229804</v>
      </c>
      <c r="AH2141">
        <v>28620.725040678146</v>
      </c>
      <c r="AI2141">
        <v>28626.639496039239</v>
      </c>
      <c r="AJ2141">
        <v>0</v>
      </c>
      <c r="AK2141">
        <v>0</v>
      </c>
      <c r="AL2141">
        <v>0</v>
      </c>
    </row>
    <row r="2142" spans="1:38" x14ac:dyDescent="0.25">
      <c r="A2142">
        <v>264158015.7887505</v>
      </c>
      <c r="B2142">
        <v>4507840.7771200351</v>
      </c>
      <c r="C2142">
        <v>4295081.3079521749</v>
      </c>
      <c r="D2142">
        <v>4836543.5139244832</v>
      </c>
      <c r="E2142">
        <v>4816286.7694448605</v>
      </c>
      <c r="F2142">
        <v>155518.41676076001</v>
      </c>
      <c r="G2142">
        <v>193813.67493384017</v>
      </c>
      <c r="H2142">
        <v>193306.88579840085</v>
      </c>
      <c r="I2142">
        <v>3.6208491902778125E-2</v>
      </c>
      <c r="J2142">
        <v>4.0072765679838841E-2</v>
      </c>
      <c r="K2142">
        <v>4.0136083055677764E-2</v>
      </c>
      <c r="L2142">
        <v>4038.1082263757089</v>
      </c>
      <c r="M2142">
        <v>4135.0796687524298</v>
      </c>
      <c r="N2142">
        <v>4118.9314846879524</v>
      </c>
      <c r="O2142">
        <v>2.2667196266535343E-2</v>
      </c>
      <c r="P2142">
        <v>2.3291365915652347E-2</v>
      </c>
      <c r="Q2142">
        <v>2.3200409200413892E-2</v>
      </c>
      <c r="R2142">
        <v>212759.46916786022</v>
      </c>
      <c r="S2142">
        <v>-328702.73680444807</v>
      </c>
      <c r="T2142">
        <v>-308445.99232482538</v>
      </c>
      <c r="U2142">
        <v>4.7197645100452677E-2</v>
      </c>
      <c r="V2142">
        <v>-7.2918000669590935E-2</v>
      </c>
      <c r="W2142">
        <v>-6.8424331642406647E-2</v>
      </c>
      <c r="X2142">
        <f t="shared" si="100"/>
        <v>4.7197645100452677E-2</v>
      </c>
      <c r="Y2142">
        <f t="shared" si="101"/>
        <v>7.2918000669590935E-2</v>
      </c>
      <c r="Z2142">
        <f t="shared" si="102"/>
        <v>6.8424331642406647E-2</v>
      </c>
      <c r="AA2142">
        <v>0.99181933025334823</v>
      </c>
      <c r="AB2142">
        <v>0.99199782223118238</v>
      </c>
      <c r="AC2142">
        <v>0.99204927106794616</v>
      </c>
      <c r="AD2142">
        <v>14224.251335459827</v>
      </c>
      <c r="AE2142">
        <v>28492.397590440636</v>
      </c>
      <c r="AF2142">
        <v>28484.964348309062</v>
      </c>
      <c r="AG2142">
        <v>14247.223402758576</v>
      </c>
      <c r="AH2142">
        <v>28529.405725322889</v>
      </c>
      <c r="AI2142">
        <v>28532.546236014819</v>
      </c>
      <c r="AJ2142">
        <v>0</v>
      </c>
      <c r="AK2142">
        <v>0</v>
      </c>
      <c r="AL2142">
        <v>0</v>
      </c>
    </row>
    <row r="2143" spans="1:38" x14ac:dyDescent="0.25">
      <c r="A2143">
        <v>264818825.74101174</v>
      </c>
      <c r="B2143">
        <v>4507840.7771200202</v>
      </c>
      <c r="C2143">
        <v>4845266.3833064437</v>
      </c>
      <c r="D2143">
        <v>4571524.2475882964</v>
      </c>
      <c r="E2143">
        <v>4542397.898086898</v>
      </c>
      <c r="F2143">
        <v>175624.17971898976</v>
      </c>
      <c r="G2143">
        <v>212016.15403818493</v>
      </c>
      <c r="H2143">
        <v>210497.33400435591</v>
      </c>
      <c r="I2143">
        <v>3.6246547831523472E-2</v>
      </c>
      <c r="J2143">
        <v>4.6377563052418212E-2</v>
      </c>
      <c r="K2143">
        <v>4.634057577673021E-2</v>
      </c>
      <c r="L2143">
        <v>4560.1637390940778</v>
      </c>
      <c r="M2143">
        <v>4523.4356570022801</v>
      </c>
      <c r="N2143">
        <v>4485.2209629905965</v>
      </c>
      <c r="O2143">
        <v>2.5476964324007843E-2</v>
      </c>
      <c r="P2143">
        <v>2.5414084919322594E-2</v>
      </c>
      <c r="Q2143">
        <v>2.5199382743272967E-2</v>
      </c>
      <c r="R2143">
        <v>-337425.60618642345</v>
      </c>
      <c r="S2143">
        <v>-63683.47046827618</v>
      </c>
      <c r="T2143">
        <v>-34557.120966877788</v>
      </c>
      <c r="U2143">
        <v>-7.4853044477315972E-2</v>
      </c>
      <c r="V2143">
        <v>-1.4127267048008386E-2</v>
      </c>
      <c r="W2143">
        <v>-7.6660030101941001E-3</v>
      </c>
      <c r="X2143">
        <f t="shared" si="100"/>
        <v>7.4853044477315972E-2</v>
      </c>
      <c r="Y2143">
        <f t="shared" si="101"/>
        <v>1.4127267048008386E-2</v>
      </c>
      <c r="Z2143">
        <f t="shared" si="102"/>
        <v>7.6660030101941001E-3</v>
      </c>
      <c r="AA2143">
        <v>0.98951714698314985</v>
      </c>
      <c r="AB2143">
        <v>0.99032499797061069</v>
      </c>
      <c r="AC2143">
        <v>0.99047468610731948</v>
      </c>
      <c r="AD2143">
        <v>14402.004525121711</v>
      </c>
      <c r="AE2143">
        <v>28754.691536985549</v>
      </c>
      <c r="AF2143">
        <v>28733.901158043089</v>
      </c>
      <c r="AG2143">
        <v>14424.97659242046</v>
      </c>
      <c r="AH2143">
        <v>28791.699671867802</v>
      </c>
      <c r="AI2143">
        <v>28781.483045748846</v>
      </c>
      <c r="AJ2143">
        <v>0</v>
      </c>
      <c r="AK2143">
        <v>1</v>
      </c>
      <c r="AL2143">
        <v>1</v>
      </c>
    </row>
    <row r="2144" spans="1:38" x14ac:dyDescent="0.25">
      <c r="A2144">
        <v>265164622.96801046</v>
      </c>
      <c r="B2144">
        <v>4507840.7771200202</v>
      </c>
      <c r="C2144">
        <v>4790095.640560938</v>
      </c>
      <c r="D2144">
        <v>4833247.7291436912</v>
      </c>
      <c r="E2144">
        <v>4805958.8707178887</v>
      </c>
      <c r="F2144">
        <v>164726.34643219979</v>
      </c>
      <c r="G2144">
        <v>203694.99295818736</v>
      </c>
      <c r="H2144">
        <v>202078.89009605907</v>
      </c>
      <c r="I2144">
        <v>3.438894727640756E-2</v>
      </c>
      <c r="J2144">
        <v>4.2144538077355305E-2</v>
      </c>
      <c r="K2144">
        <v>4.2047569596839598E-2</v>
      </c>
      <c r="L2144">
        <v>4277.1964149555179</v>
      </c>
      <c r="M2144">
        <v>4345.9008983529866</v>
      </c>
      <c r="N2144">
        <v>4305.8430090043912</v>
      </c>
      <c r="O2144">
        <v>2.3875236070436033E-2</v>
      </c>
      <c r="P2144">
        <v>2.4384213323520459E-2</v>
      </c>
      <c r="Q2144">
        <v>2.4159454374337721E-2</v>
      </c>
      <c r="R2144">
        <v>-282254.8634409178</v>
      </c>
      <c r="S2144">
        <v>-325406.95202367101</v>
      </c>
      <c r="T2144">
        <v>-298118.09359786846</v>
      </c>
      <c r="U2144">
        <v>-6.2614204315629238E-2</v>
      </c>
      <c r="V2144">
        <v>-7.2186877956139289E-2</v>
      </c>
      <c r="W2144">
        <v>-6.6133235031502341E-2</v>
      </c>
      <c r="X2144">
        <f t="shared" si="100"/>
        <v>6.2614204315629238E-2</v>
      </c>
      <c r="Y2144">
        <f t="shared" si="101"/>
        <v>7.2186877956139289E-2</v>
      </c>
      <c r="Z2144">
        <f t="shared" si="102"/>
        <v>6.6133235031502341E-2</v>
      </c>
      <c r="AA2144">
        <v>0.99094261186146726</v>
      </c>
      <c r="AB2144">
        <v>0.99122214003186881</v>
      </c>
      <c r="AC2144">
        <v>0.99137135159826695</v>
      </c>
      <c r="AD2144">
        <v>14308.347666438274</v>
      </c>
      <c r="AE2144">
        <v>28637.698374932217</v>
      </c>
      <c r="AF2144">
        <v>28614.640248768472</v>
      </c>
      <c r="AG2144">
        <v>14331.319733737024</v>
      </c>
      <c r="AH2144">
        <v>28674.70650981447</v>
      </c>
      <c r="AI2144">
        <v>28662.222136474229</v>
      </c>
      <c r="AJ2144">
        <v>0</v>
      </c>
      <c r="AK2144">
        <v>0</v>
      </c>
      <c r="AL2144">
        <v>0</v>
      </c>
    </row>
    <row r="2145" spans="1:38" x14ac:dyDescent="0.25">
      <c r="A2145">
        <v>264905966.09487155</v>
      </c>
      <c r="B2145">
        <v>4507840.7771200351</v>
      </c>
      <c r="C2145">
        <v>5126458.455187751</v>
      </c>
      <c r="D2145">
        <v>5434725.0921372343</v>
      </c>
      <c r="E2145">
        <v>5413542.1489262041</v>
      </c>
      <c r="F2145">
        <v>175841.40566559974</v>
      </c>
      <c r="G2145">
        <v>211737.33025390355</v>
      </c>
      <c r="H2145">
        <v>211410.23131018708</v>
      </c>
      <c r="I2145">
        <v>3.430075698509874E-2</v>
      </c>
      <c r="J2145">
        <v>3.8960081083077698E-2</v>
      </c>
      <c r="K2145">
        <v>3.9052107750213248E-2</v>
      </c>
      <c r="L2145">
        <v>4565.8041121139331</v>
      </c>
      <c r="M2145">
        <v>4517.486858178152</v>
      </c>
      <c r="N2145">
        <v>4504.6727349217726</v>
      </c>
      <c r="O2145">
        <v>2.5478875889609804E-2</v>
      </c>
      <c r="P2145">
        <v>2.5372160470245115E-2</v>
      </c>
      <c r="Q2145">
        <v>2.5300190810619481E-2</v>
      </c>
      <c r="R2145">
        <v>-618617.67806771584</v>
      </c>
      <c r="S2145">
        <v>-926884.31501719914</v>
      </c>
      <c r="T2145">
        <v>-905701.37180616893</v>
      </c>
      <c r="U2145">
        <v>-0.13723148368672811</v>
      </c>
      <c r="V2145">
        <v>-0.20561602790446518</v>
      </c>
      <c r="W2145">
        <v>-0.20091689493629419</v>
      </c>
      <c r="X2145">
        <f t="shared" si="100"/>
        <v>0.13723148368672811</v>
      </c>
      <c r="Y2145">
        <f t="shared" si="101"/>
        <v>0.20561602790446518</v>
      </c>
      <c r="Z2145">
        <f t="shared" si="102"/>
        <v>0.20091689493629419</v>
      </c>
      <c r="AA2145">
        <v>0.9894716915242433</v>
      </c>
      <c r="AB2145">
        <v>0.99039946465665152</v>
      </c>
      <c r="AC2145">
        <v>0.99044071248811894</v>
      </c>
      <c r="AD2145">
        <v>14403.811725528174</v>
      </c>
      <c r="AE2145">
        <v>28750.846267292458</v>
      </c>
      <c r="AF2145">
        <v>28746.546060907094</v>
      </c>
      <c r="AG2145">
        <v>14426.783792826924</v>
      </c>
      <c r="AH2145">
        <v>28787.854402174711</v>
      </c>
      <c r="AI2145">
        <v>28794.127948612851</v>
      </c>
      <c r="AJ2145">
        <v>0</v>
      </c>
      <c r="AK2145">
        <v>0</v>
      </c>
      <c r="AL2145">
        <v>0</v>
      </c>
    </row>
    <row r="2146" spans="1:38" x14ac:dyDescent="0.25">
      <c r="A2146">
        <v>264860178.28056306</v>
      </c>
      <c r="B2146">
        <v>4507840.77712005</v>
      </c>
      <c r="C2146">
        <v>3654762.3365277499</v>
      </c>
      <c r="D2146">
        <v>3704039.3751587556</v>
      </c>
      <c r="E2146">
        <v>3678025.801179491</v>
      </c>
      <c r="F2146">
        <v>150409.25462241034</v>
      </c>
      <c r="G2146">
        <v>193592.02689399998</v>
      </c>
      <c r="H2146">
        <v>192690.52668642948</v>
      </c>
      <c r="I2146">
        <v>4.1154318878449545E-2</v>
      </c>
      <c r="J2146">
        <v>5.2265110406852139E-2</v>
      </c>
      <c r="K2146">
        <v>5.2389661493031495E-2</v>
      </c>
      <c r="L2146">
        <v>3905.4464484944751</v>
      </c>
      <c r="M2146">
        <v>4130.3507335858321</v>
      </c>
      <c r="N2146">
        <v>4105.7982693775539</v>
      </c>
      <c r="O2146">
        <v>2.1919093438893946E-2</v>
      </c>
      <c r="P2146">
        <v>2.3201920504019497E-2</v>
      </c>
      <c r="Q2146">
        <v>2.3063998966725813E-2</v>
      </c>
      <c r="R2146">
        <v>853078.44059230015</v>
      </c>
      <c r="S2146">
        <v>803801.40196129447</v>
      </c>
      <c r="T2146">
        <v>829814.97594055906</v>
      </c>
      <c r="U2146">
        <v>0.18924325032112407</v>
      </c>
      <c r="V2146">
        <v>0.17831184411859899</v>
      </c>
      <c r="W2146">
        <v>0.18408258342937917</v>
      </c>
      <c r="X2146">
        <f t="shared" si="100"/>
        <v>0.18924325032112407</v>
      </c>
      <c r="Y2146">
        <f t="shared" si="101"/>
        <v>0.17831184411859899</v>
      </c>
      <c r="Z2146">
        <f t="shared" si="102"/>
        <v>0.18408258342937917</v>
      </c>
      <c r="AA2146">
        <v>0.99224369486275643</v>
      </c>
      <c r="AB2146">
        <v>0.99193471861825944</v>
      </c>
      <c r="AC2146">
        <v>0.99201935020465859</v>
      </c>
      <c r="AD2146">
        <v>14175.414369693368</v>
      </c>
      <c r="AE2146">
        <v>28489.05403798374</v>
      </c>
      <c r="AF2146">
        <v>28475.63266474002</v>
      </c>
      <c r="AG2146">
        <v>14198.386436992118</v>
      </c>
      <c r="AH2146">
        <v>28526.062172865993</v>
      </c>
      <c r="AI2146">
        <v>28523.214552445777</v>
      </c>
      <c r="AJ2146">
        <v>0</v>
      </c>
      <c r="AK2146">
        <v>0</v>
      </c>
      <c r="AL2146">
        <v>0</v>
      </c>
    </row>
    <row r="2147" spans="1:38" x14ac:dyDescent="0.25">
      <c r="A2147">
        <v>264304558.76657718</v>
      </c>
      <c r="B2147">
        <v>4507840.7771200351</v>
      </c>
      <c r="C2147">
        <v>3938954.7862492818</v>
      </c>
      <c r="D2147">
        <v>4189295.791152061</v>
      </c>
      <c r="E2147">
        <v>4149505.1597943325</v>
      </c>
      <c r="F2147">
        <v>162492.05305162087</v>
      </c>
      <c r="G2147">
        <v>201611.53740399968</v>
      </c>
      <c r="H2147">
        <v>198596.7701119431</v>
      </c>
      <c r="I2147">
        <v>4.1252581425629327E-2</v>
      </c>
      <c r="J2147">
        <v>4.812540041450649E-2</v>
      </c>
      <c r="K2147">
        <v>4.786035020180248E-2</v>
      </c>
      <c r="L2147">
        <v>4219.1819452343407</v>
      </c>
      <c r="M2147">
        <v>4301.4496762923573</v>
      </c>
      <c r="N2147">
        <v>4231.6469265586093</v>
      </c>
      <c r="O2147">
        <v>2.3705576531107216E-2</v>
      </c>
      <c r="P2147">
        <v>2.421478565145813E-2</v>
      </c>
      <c r="Q2147">
        <v>2.3821834727958777E-2</v>
      </c>
      <c r="R2147">
        <v>568885.9908707533</v>
      </c>
      <c r="S2147">
        <v>318544.98596797418</v>
      </c>
      <c r="T2147">
        <v>358335.61732570268</v>
      </c>
      <c r="U2147">
        <v>0.12619922020276028</v>
      </c>
      <c r="V2147">
        <v>7.0664648934536209E-2</v>
      </c>
      <c r="W2147">
        <v>7.9491631369162014E-2</v>
      </c>
      <c r="X2147">
        <f t="shared" si="100"/>
        <v>0.12619922020276028</v>
      </c>
      <c r="Y2147">
        <f t="shared" si="101"/>
        <v>7.0664648934536209E-2</v>
      </c>
      <c r="Z2147">
        <f t="shared" si="102"/>
        <v>7.9491631369162014E-2</v>
      </c>
      <c r="AA2147">
        <v>0.99121309810983371</v>
      </c>
      <c r="AB2147">
        <v>0.99134673530000039</v>
      </c>
      <c r="AC2147">
        <v>0.99161377472864687</v>
      </c>
      <c r="AD2147">
        <v>14288.381871759337</v>
      </c>
      <c r="AE2147">
        <v>28607.65735512961</v>
      </c>
      <c r="AF2147">
        <v>28563.850985673558</v>
      </c>
      <c r="AG2147">
        <v>14311.353939058086</v>
      </c>
      <c r="AH2147">
        <v>28644.665490011863</v>
      </c>
      <c r="AI2147">
        <v>28611.432873379315</v>
      </c>
      <c r="AJ2147">
        <v>0</v>
      </c>
      <c r="AK2147">
        <v>0</v>
      </c>
      <c r="AL2147">
        <v>0</v>
      </c>
    </row>
    <row r="2148" spans="1:38" x14ac:dyDescent="0.25">
      <c r="A2148">
        <v>264680899.24410874</v>
      </c>
      <c r="B2148">
        <v>4507840.7771200351</v>
      </c>
      <c r="C2148">
        <v>4388442.3820254086</v>
      </c>
      <c r="D2148">
        <v>4288808.7138313651</v>
      </c>
      <c r="E2148">
        <v>4274869.6189296832</v>
      </c>
      <c r="F2148">
        <v>173724.97498062675</v>
      </c>
      <c r="G2148">
        <v>207035.00606280979</v>
      </c>
      <c r="H2148">
        <v>206982.25082627291</v>
      </c>
      <c r="I2148">
        <v>3.9586933097762816E-2</v>
      </c>
      <c r="J2148">
        <v>4.8273313145238667E-2</v>
      </c>
      <c r="K2148">
        <v>4.8418377465766056E-2</v>
      </c>
      <c r="L2148">
        <v>4510.8500022563803</v>
      </c>
      <c r="M2148">
        <v>4417.1611966111232</v>
      </c>
      <c r="N2148">
        <v>4410.3225096131946</v>
      </c>
      <c r="O2148">
        <v>2.5259634736889261E-2</v>
      </c>
      <c r="P2148">
        <v>2.483017148324904E-2</v>
      </c>
      <c r="Q2148">
        <v>2.4791729197962031E-2</v>
      </c>
      <c r="R2148">
        <v>119398.39509462658</v>
      </c>
      <c r="S2148">
        <v>219032.06328867003</v>
      </c>
      <c r="T2148">
        <v>232971.15819035191</v>
      </c>
      <c r="U2148">
        <v>2.6486826176435566E-2</v>
      </c>
      <c r="V2148">
        <v>4.8589130388186651E-2</v>
      </c>
      <c r="W2148">
        <v>5.1681319218908235E-2</v>
      </c>
      <c r="X2148">
        <f t="shared" si="100"/>
        <v>2.6486826176435566E-2</v>
      </c>
      <c r="Y2148">
        <f t="shared" si="101"/>
        <v>4.8589130388186651E-2</v>
      </c>
      <c r="Z2148">
        <f t="shared" si="102"/>
        <v>5.1681319218908235E-2</v>
      </c>
      <c r="AA2148">
        <v>0.98961402173356283</v>
      </c>
      <c r="AB2148">
        <v>0.99079120471263471</v>
      </c>
      <c r="AC2148">
        <v>0.9908070605690632</v>
      </c>
      <c r="AD2148">
        <v>14386.108309861438</v>
      </c>
      <c r="AE2148">
        <v>28685.222215159985</v>
      </c>
      <c r="AF2148">
        <v>28684.694844038015</v>
      </c>
      <c r="AG2148">
        <v>14409.080377160188</v>
      </c>
      <c r="AH2148">
        <v>28722.230350042239</v>
      </c>
      <c r="AI2148">
        <v>28732.276731743772</v>
      </c>
      <c r="AJ2148">
        <v>1</v>
      </c>
      <c r="AK2148">
        <v>1</v>
      </c>
      <c r="AL2148">
        <v>1</v>
      </c>
    </row>
    <row r="2149" spans="1:38" x14ac:dyDescent="0.25">
      <c r="A2149">
        <v>264920782.67292735</v>
      </c>
      <c r="B2149">
        <v>4507840.77712005</v>
      </c>
      <c r="C2149">
        <v>4113305.3028632654</v>
      </c>
      <c r="D2149">
        <v>4175294.8948772466</v>
      </c>
      <c r="E2149">
        <v>4142119.9850922641</v>
      </c>
      <c r="F2149">
        <v>161455.37278376514</v>
      </c>
      <c r="G2149">
        <v>200512.1320707952</v>
      </c>
      <c r="H2149">
        <v>199209.93485263272</v>
      </c>
      <c r="I2149">
        <v>3.9251978857824221E-2</v>
      </c>
      <c r="J2149">
        <v>4.8023465915379433E-2</v>
      </c>
      <c r="K2149">
        <v>4.8093714225952197E-2</v>
      </c>
      <c r="L2149">
        <v>4192.264058562504</v>
      </c>
      <c r="M2149">
        <v>4277.9934952844706</v>
      </c>
      <c r="N2149">
        <v>4244.7120770590454</v>
      </c>
      <c r="O2149">
        <v>2.3484241283169643E-2</v>
      </c>
      <c r="P2149">
        <v>2.4025693672335813E-2</v>
      </c>
      <c r="Q2149">
        <v>2.3838781476198452E-2</v>
      </c>
      <c r="R2149">
        <v>394535.47425678466</v>
      </c>
      <c r="S2149">
        <v>332545.88224280346</v>
      </c>
      <c r="T2149">
        <v>365720.79202778591</v>
      </c>
      <c r="U2149">
        <v>8.7522051856685976E-2</v>
      </c>
      <c r="V2149">
        <v>7.3770547515934884E-2</v>
      </c>
      <c r="W2149">
        <v>8.1129926745424227E-2</v>
      </c>
      <c r="X2149">
        <f t="shared" si="100"/>
        <v>8.7522051856685976E-2</v>
      </c>
      <c r="Y2149">
        <f t="shared" si="101"/>
        <v>7.3770547515934884E-2</v>
      </c>
      <c r="Z2149">
        <f t="shared" si="102"/>
        <v>8.1129926745424227E-2</v>
      </c>
      <c r="AA2149">
        <v>0.99114661141864469</v>
      </c>
      <c r="AB2149">
        <v>0.99135930078803702</v>
      </c>
      <c r="AC2149">
        <v>0.99148151230275483</v>
      </c>
      <c r="AD2149">
        <v>14279.024602001437</v>
      </c>
      <c r="AE2149">
        <v>28591.679830643334</v>
      </c>
      <c r="AF2149">
        <v>28572.858721183387</v>
      </c>
      <c r="AG2149">
        <v>14301.996669300186</v>
      </c>
      <c r="AH2149">
        <v>28628.687965525587</v>
      </c>
      <c r="AI2149">
        <v>28620.440608889145</v>
      </c>
      <c r="AJ2149">
        <v>0</v>
      </c>
      <c r="AK2149">
        <v>0</v>
      </c>
      <c r="AL2149">
        <v>0</v>
      </c>
    </row>
    <row r="2150" spans="1:38" x14ac:dyDescent="0.25">
      <c r="A2150">
        <v>264857854.48027161</v>
      </c>
      <c r="B2150">
        <v>4507840.7771200351</v>
      </c>
      <c r="C2150">
        <v>4130980.3288478311</v>
      </c>
      <c r="D2150">
        <v>3995884.1308520609</v>
      </c>
      <c r="E2150">
        <v>3953568.4259420699</v>
      </c>
      <c r="F2150">
        <v>169477.82250501623</v>
      </c>
      <c r="G2150">
        <v>207450.18986473649</v>
      </c>
      <c r="H2150">
        <v>204739.24987461287</v>
      </c>
      <c r="I2150">
        <v>4.1026054111539471E-2</v>
      </c>
      <c r="J2150">
        <v>5.1915967298206148E-2</v>
      </c>
      <c r="K2150">
        <v>5.1785938123943533E-2</v>
      </c>
      <c r="L2150">
        <v>4400.5707073171961</v>
      </c>
      <c r="M2150">
        <v>4426.0192820827924</v>
      </c>
      <c r="N2150">
        <v>4362.5292445061687</v>
      </c>
      <c r="O2150">
        <v>2.4652875678525445E-2</v>
      </c>
      <c r="P2150">
        <v>2.4863037475409838E-2</v>
      </c>
      <c r="Q2150">
        <v>2.4506383994487822E-2</v>
      </c>
      <c r="R2150">
        <v>376860.44827220403</v>
      </c>
      <c r="S2150">
        <v>511956.64626797428</v>
      </c>
      <c r="T2150">
        <v>554272.35117796529</v>
      </c>
      <c r="U2150">
        <v>8.3601100150873617E-2</v>
      </c>
      <c r="V2150">
        <v>0.11357025937261533</v>
      </c>
      <c r="W2150">
        <v>0.12295739325825929</v>
      </c>
      <c r="X2150">
        <f t="shared" si="100"/>
        <v>8.3601100150873617E-2</v>
      </c>
      <c r="Y2150">
        <f t="shared" si="101"/>
        <v>0.11357025937261533</v>
      </c>
      <c r="Z2150">
        <f t="shared" si="102"/>
        <v>0.12295739325825929</v>
      </c>
      <c r="AA2150">
        <v>0.99042913502647323</v>
      </c>
      <c r="AB2150">
        <v>0.99084019971112869</v>
      </c>
      <c r="AC2150">
        <v>0.9910888555583951</v>
      </c>
      <c r="AD2150">
        <v>14349.921810428017</v>
      </c>
      <c r="AE2150">
        <v>28691.076067055794</v>
      </c>
      <c r="AF2150">
        <v>28652.857237256081</v>
      </c>
      <c r="AG2150">
        <v>14372.893877726767</v>
      </c>
      <c r="AH2150">
        <v>28728.084201938047</v>
      </c>
      <c r="AI2150">
        <v>28700.439124961838</v>
      </c>
      <c r="AJ2150">
        <v>0</v>
      </c>
      <c r="AK2150">
        <v>0</v>
      </c>
      <c r="AL2150">
        <v>0</v>
      </c>
    </row>
    <row r="2151" spans="1:38" x14ac:dyDescent="0.25">
      <c r="A2151">
        <v>264284078.77713138</v>
      </c>
      <c r="B2151">
        <v>4507840.7771200351</v>
      </c>
      <c r="C2151">
        <v>5325723.2735348511</v>
      </c>
      <c r="D2151">
        <v>5711652.8149022311</v>
      </c>
      <c r="E2151">
        <v>5658630.0234609293</v>
      </c>
      <c r="F2151">
        <v>184399.96775660187</v>
      </c>
      <c r="G2151">
        <v>212685.6759587983</v>
      </c>
      <c r="H2151">
        <v>209028.93005226037</v>
      </c>
      <c r="I2151">
        <v>3.4624399031947778E-2</v>
      </c>
      <c r="J2151">
        <v>3.723715058518292E-2</v>
      </c>
      <c r="K2151">
        <v>3.6939847487044958E-2</v>
      </c>
      <c r="L2151">
        <v>4788.0311685968227</v>
      </c>
      <c r="M2151">
        <v>4537.720131421629</v>
      </c>
      <c r="N2151">
        <v>4453.9326038328536</v>
      </c>
      <c r="O2151">
        <v>2.6762995557965102E-2</v>
      </c>
      <c r="P2151">
        <v>2.5546873768562434E-2</v>
      </c>
      <c r="Q2151">
        <v>2.5075159046478022E-2</v>
      </c>
      <c r="R2151">
        <v>-817882.49641481601</v>
      </c>
      <c r="S2151">
        <v>-1203812.037782196</v>
      </c>
      <c r="T2151">
        <v>-1150789.2463408941</v>
      </c>
      <c r="U2151">
        <v>-0.18143553351885333</v>
      </c>
      <c r="V2151">
        <v>-0.26704848225612932</v>
      </c>
      <c r="W2151">
        <v>-0.25528613436877184</v>
      </c>
      <c r="X2151">
        <f t="shared" si="100"/>
        <v>0.18143553351885333</v>
      </c>
      <c r="Y2151">
        <f t="shared" si="101"/>
        <v>0.26704848225612932</v>
      </c>
      <c r="Z2151">
        <f t="shared" si="102"/>
        <v>0.25528613436877184</v>
      </c>
      <c r="AA2151">
        <v>0.98872043819359257</v>
      </c>
      <c r="AB2151">
        <v>0.9903342840838959</v>
      </c>
      <c r="AC2151">
        <v>0.99067511951533382</v>
      </c>
      <c r="AD2151">
        <v>14473.292766225477</v>
      </c>
      <c r="AE2151">
        <v>28763.90432833464</v>
      </c>
      <c r="AF2151">
        <v>28713.446210462909</v>
      </c>
      <c r="AG2151">
        <v>14496.264833524227</v>
      </c>
      <c r="AH2151">
        <v>28800.912463216893</v>
      </c>
      <c r="AI2151">
        <v>28761.028098168666</v>
      </c>
      <c r="AJ2151">
        <v>0</v>
      </c>
      <c r="AK2151">
        <v>0</v>
      </c>
      <c r="AL2151">
        <v>0</v>
      </c>
    </row>
    <row r="2152" spans="1:38" x14ac:dyDescent="0.25">
      <c r="A2152">
        <v>263988891.37316781</v>
      </c>
      <c r="B2152">
        <v>4507840.7771200351</v>
      </c>
      <c r="C2152">
        <v>4150841.4071286414</v>
      </c>
      <c r="D2152">
        <v>3820808.615207755</v>
      </c>
      <c r="E2152">
        <v>3787222.2116017337</v>
      </c>
      <c r="F2152">
        <v>165037.00746191782</v>
      </c>
      <c r="G2152">
        <v>204072.62353313889</v>
      </c>
      <c r="H2152">
        <v>202014.22507958396</v>
      </c>
      <c r="I2152">
        <v>3.9759892338571114E-2</v>
      </c>
      <c r="J2152">
        <v>5.3410846782767349E-2</v>
      </c>
      <c r="K2152">
        <v>5.3341001344134463E-2</v>
      </c>
      <c r="L2152">
        <v>4285.2628734872333</v>
      </c>
      <c r="M2152">
        <v>4353.9577731494346</v>
      </c>
      <c r="N2152">
        <v>4304.4651441072529</v>
      </c>
      <c r="O2152">
        <v>2.4086953604299681E-2</v>
      </c>
      <c r="P2152">
        <v>2.4540225824179016E-2</v>
      </c>
      <c r="Q2152">
        <v>2.4261270364202444E-2</v>
      </c>
      <c r="R2152">
        <v>356999.36999139376</v>
      </c>
      <c r="S2152">
        <v>687032.16191228013</v>
      </c>
      <c r="T2152">
        <v>720618.56551830145</v>
      </c>
      <c r="U2152">
        <v>7.9195204010615736E-2</v>
      </c>
      <c r="V2152">
        <v>0.15240825838378669</v>
      </c>
      <c r="W2152">
        <v>0.15985892163180829</v>
      </c>
      <c r="X2152">
        <f t="shared" si="100"/>
        <v>7.9195204010615736E-2</v>
      </c>
      <c r="Y2152">
        <f t="shared" si="101"/>
        <v>0.15240825838378669</v>
      </c>
      <c r="Z2152">
        <f t="shared" si="102"/>
        <v>0.15985892163180829</v>
      </c>
      <c r="AA2152">
        <v>0.99083217347870267</v>
      </c>
      <c r="AB2152">
        <v>0.99111070931749978</v>
      </c>
      <c r="AC2152">
        <v>0.99129969550493158</v>
      </c>
      <c r="AD2152">
        <v>14311.10228762009</v>
      </c>
      <c r="AE2152">
        <v>28643.11046167395</v>
      </c>
      <c r="AF2152">
        <v>28613.705062433157</v>
      </c>
      <c r="AG2152">
        <v>14334.074354918839</v>
      </c>
      <c r="AH2152">
        <v>28680.118596556204</v>
      </c>
      <c r="AI2152">
        <v>28661.286950138914</v>
      </c>
      <c r="AJ2152">
        <v>0</v>
      </c>
      <c r="AK2152">
        <v>0</v>
      </c>
      <c r="AL2152">
        <v>0</v>
      </c>
    </row>
    <row r="2153" spans="1:38" x14ac:dyDescent="0.25">
      <c r="A2153">
        <v>264817260.61393237</v>
      </c>
      <c r="B2153">
        <v>4507840.7771200351</v>
      </c>
      <c r="C2153">
        <v>4627674.4143052697</v>
      </c>
      <c r="D2153">
        <v>4529090.8135004658</v>
      </c>
      <c r="E2153">
        <v>4497624.1444621393</v>
      </c>
      <c r="F2153">
        <v>176583.91580609774</v>
      </c>
      <c r="G2153">
        <v>211984.86040355838</v>
      </c>
      <c r="H2153">
        <v>210905.20774843954</v>
      </c>
      <c r="I2153">
        <v>3.8158241050890225E-2</v>
      </c>
      <c r="J2153">
        <v>4.6805168881062578E-2</v>
      </c>
      <c r="K2153">
        <v>4.689258172186845E-2</v>
      </c>
      <c r="L2153">
        <v>4585.0837342253435</v>
      </c>
      <c r="M2153">
        <v>4522.7679968263419</v>
      </c>
      <c r="N2153">
        <v>4493.9118277745711</v>
      </c>
      <c r="O2153">
        <v>2.5644577395579144E-2</v>
      </c>
      <c r="P2153">
        <v>2.5410486733426094E-2</v>
      </c>
      <c r="Q2153">
        <v>2.5248362719684499E-2</v>
      </c>
      <c r="R2153">
        <v>-119833.63718523458</v>
      </c>
      <c r="S2153">
        <v>-21250.036380430683</v>
      </c>
      <c r="T2153">
        <v>10216.632657895796</v>
      </c>
      <c r="U2153">
        <v>-2.6583378408896192E-2</v>
      </c>
      <c r="V2153">
        <v>-4.7140166281575907E-3</v>
      </c>
      <c r="W2153">
        <v>2.2664138249405934E-3</v>
      </c>
      <c r="X2153">
        <f t="shared" si="100"/>
        <v>2.6583378408896192E-2</v>
      </c>
      <c r="Y2153">
        <f t="shared" si="101"/>
        <v>4.7140166281575907E-3</v>
      </c>
      <c r="Z2153">
        <f t="shared" si="102"/>
        <v>2.2664138249405934E-3</v>
      </c>
      <c r="AA2153">
        <v>0.98949751376751427</v>
      </c>
      <c r="AB2153">
        <v>0.9904503627021094</v>
      </c>
      <c r="AC2153">
        <v>0.99055885365614083</v>
      </c>
      <c r="AD2153">
        <v>14409.972187705393</v>
      </c>
      <c r="AE2153">
        <v>28754.260217260224</v>
      </c>
      <c r="AF2153">
        <v>28739.557542778814</v>
      </c>
      <c r="AG2153">
        <v>14432.944255004142</v>
      </c>
      <c r="AH2153">
        <v>28791.268352142477</v>
      </c>
      <c r="AI2153">
        <v>28787.139430484571</v>
      </c>
      <c r="AJ2153">
        <v>1</v>
      </c>
      <c r="AK2153">
        <v>1</v>
      </c>
      <c r="AL2153">
        <v>1</v>
      </c>
    </row>
    <row r="2154" spans="1:38" x14ac:dyDescent="0.25">
      <c r="A2154">
        <v>264600491.32552704</v>
      </c>
      <c r="B2154">
        <v>4507840.7771200351</v>
      </c>
      <c r="C2154">
        <v>5062333.024364287</v>
      </c>
      <c r="D2154">
        <v>5595993.9276736397</v>
      </c>
      <c r="E2154">
        <v>5562172.1096884999</v>
      </c>
      <c r="F2154">
        <v>177933.15365376175</v>
      </c>
      <c r="G2154">
        <v>210702.75962072544</v>
      </c>
      <c r="H2154">
        <v>208816.05520913604</v>
      </c>
      <c r="I2154">
        <v>3.5148448906343152E-2</v>
      </c>
      <c r="J2154">
        <v>3.7652428209177587E-2</v>
      </c>
      <c r="K2154">
        <v>3.7542177964146176E-2</v>
      </c>
      <c r="L2154">
        <v>4620.1173242365576</v>
      </c>
      <c r="M2154">
        <v>4495.4139472104207</v>
      </c>
      <c r="N2154">
        <v>4449.396723540638</v>
      </c>
      <c r="O2154">
        <v>2.5814594761759256E-2</v>
      </c>
      <c r="P2154">
        <v>2.5277873713066897E-2</v>
      </c>
      <c r="Q2154">
        <v>2.50191172153983E-2</v>
      </c>
      <c r="R2154">
        <v>-554492.24724425189</v>
      </c>
      <c r="S2154">
        <v>-1088153.1505536046</v>
      </c>
      <c r="T2154">
        <v>-1054331.3325684648</v>
      </c>
      <c r="U2154">
        <v>-0.12300617405535458</v>
      </c>
      <c r="V2154">
        <v>-0.24139121241296432</v>
      </c>
      <c r="W2154">
        <v>-0.23388832585210673</v>
      </c>
      <c r="X2154">
        <f t="shared" si="100"/>
        <v>0.12300617405535458</v>
      </c>
      <c r="Y2154">
        <f t="shared" si="101"/>
        <v>0.24139121241296432</v>
      </c>
      <c r="Z2154">
        <f t="shared" si="102"/>
        <v>0.23388832585210673</v>
      </c>
      <c r="AA2154">
        <v>0.98929392574816954</v>
      </c>
      <c r="AB2154">
        <v>0.99042588080172955</v>
      </c>
      <c r="AC2154">
        <v>0.99060797817309698</v>
      </c>
      <c r="AD2154">
        <v>14421.100539072668</v>
      </c>
      <c r="AE2154">
        <v>28736.534077202487</v>
      </c>
      <c r="AF2154">
        <v>28710.468932441803</v>
      </c>
      <c r="AG2154">
        <v>14444.072606371417</v>
      </c>
      <c r="AH2154">
        <v>28773.54221208474</v>
      </c>
      <c r="AI2154">
        <v>28758.05082014756</v>
      </c>
      <c r="AJ2154">
        <v>0</v>
      </c>
      <c r="AK2154">
        <v>0</v>
      </c>
      <c r="AL2154">
        <v>0</v>
      </c>
    </row>
    <row r="2155" spans="1:38" x14ac:dyDescent="0.25">
      <c r="A2155">
        <v>264918272.07762453</v>
      </c>
      <c r="B2155">
        <v>4507840.7771200351</v>
      </c>
      <c r="C2155">
        <v>3799490.6297001727</v>
      </c>
      <c r="D2155">
        <v>4151353.6156838015</v>
      </c>
      <c r="E2155">
        <v>4123826.489678429</v>
      </c>
      <c r="F2155">
        <v>166308.23581395802</v>
      </c>
      <c r="G2155">
        <v>209738.18400282637</v>
      </c>
      <c r="H2155">
        <v>208808.0767544627</v>
      </c>
      <c r="I2155">
        <v>4.3771192515635132E-2</v>
      </c>
      <c r="J2155">
        <v>5.0522842287016007E-2</v>
      </c>
      <c r="K2155">
        <v>5.0634544706740392E-2</v>
      </c>
      <c r="L2155">
        <v>4318.2709105602471</v>
      </c>
      <c r="M2155">
        <v>4474.8344033371104</v>
      </c>
      <c r="N2155">
        <v>4449.2267207597333</v>
      </c>
      <c r="O2155">
        <v>2.421684453995266E-2</v>
      </c>
      <c r="P2155">
        <v>2.5131416937004381E-2</v>
      </c>
      <c r="Q2155">
        <v>2.4987599917281236E-2</v>
      </c>
      <c r="R2155">
        <v>708350.14741986245</v>
      </c>
      <c r="S2155">
        <v>356487.16143623367</v>
      </c>
      <c r="T2155">
        <v>384014.28744160617</v>
      </c>
      <c r="U2155">
        <v>0.15713734855391509</v>
      </c>
      <c r="V2155">
        <v>7.9081577868858499E-2</v>
      </c>
      <c r="W2155">
        <v>8.5188077048041794E-2</v>
      </c>
      <c r="X2155">
        <f t="shared" si="100"/>
        <v>0.15713734855391509</v>
      </c>
      <c r="Y2155">
        <f t="shared" si="101"/>
        <v>7.9081577868858499E-2</v>
      </c>
      <c r="Z2155">
        <f t="shared" si="102"/>
        <v>8.5188077048041794E-2</v>
      </c>
      <c r="AA2155">
        <v>0.99058430986193069</v>
      </c>
      <c r="AB2155">
        <v>0.99053298385724853</v>
      </c>
      <c r="AC2155">
        <v>0.99062814342595007</v>
      </c>
      <c r="AD2155">
        <v>14322.320465681978</v>
      </c>
      <c r="AE2155">
        <v>28723.126748809915</v>
      </c>
      <c r="AF2155">
        <v>28710.35728638127</v>
      </c>
      <c r="AG2155">
        <v>14345.292532980728</v>
      </c>
      <c r="AH2155">
        <v>28760.134883692168</v>
      </c>
      <c r="AI2155">
        <v>28757.939174087027</v>
      </c>
      <c r="AJ2155">
        <v>0</v>
      </c>
      <c r="AK2155">
        <v>0</v>
      </c>
      <c r="AL2155">
        <v>0</v>
      </c>
    </row>
    <row r="2156" spans="1:38" x14ac:dyDescent="0.25">
      <c r="A2156">
        <v>264292359.49067381</v>
      </c>
      <c r="B2156">
        <v>4507840.7771200351</v>
      </c>
      <c r="C2156">
        <v>4955150.1739778798</v>
      </c>
      <c r="D2156">
        <v>5027028.4758091103</v>
      </c>
      <c r="E2156">
        <v>5004598.3829352977</v>
      </c>
      <c r="F2156">
        <v>164174.27389152721</v>
      </c>
      <c r="G2156">
        <v>206096.99602309969</v>
      </c>
      <c r="H2156">
        <v>205080.90597553432</v>
      </c>
      <c r="I2156">
        <v>3.3132048096885809E-2</v>
      </c>
      <c r="J2156">
        <v>4.0997777715975237E-2</v>
      </c>
      <c r="K2156">
        <v>4.0978494233387466E-2</v>
      </c>
      <c r="L2156">
        <v>4262.8615939453766</v>
      </c>
      <c r="M2156">
        <v>4397.1484382460858</v>
      </c>
      <c r="N2156">
        <v>4369.8091614382929</v>
      </c>
      <c r="O2156">
        <v>2.3857023499340338E-2</v>
      </c>
      <c r="P2156">
        <v>2.4754680428028423E-2</v>
      </c>
      <c r="Q2156">
        <v>2.4600768166476418E-2</v>
      </c>
      <c r="R2156">
        <v>-447309.39685784467</v>
      </c>
      <c r="S2156">
        <v>-519187.69868907519</v>
      </c>
      <c r="T2156">
        <v>-496757.60581526253</v>
      </c>
      <c r="U2156">
        <v>-9.9229191751448967E-2</v>
      </c>
      <c r="V2156">
        <v>-0.11517436492527877</v>
      </c>
      <c r="W2156">
        <v>-0.1101985696426107</v>
      </c>
      <c r="X2156">
        <f t="shared" si="100"/>
        <v>9.9229191751448967E-2</v>
      </c>
      <c r="Y2156">
        <f t="shared" si="101"/>
        <v>0.11517436492527877</v>
      </c>
      <c r="Z2156">
        <f t="shared" si="102"/>
        <v>0.1101985696426107</v>
      </c>
      <c r="AA2156">
        <v>0.99094517552466566</v>
      </c>
      <c r="AB2156">
        <v>0.99099628950218088</v>
      </c>
      <c r="AC2156">
        <v>0.99109566297051677</v>
      </c>
      <c r="AD2156">
        <v>14303.439613594241</v>
      </c>
      <c r="AE2156">
        <v>28671.953477652245</v>
      </c>
      <c r="AF2156">
        <v>28657.729224853188</v>
      </c>
      <c r="AG2156">
        <v>14326.41168089299</v>
      </c>
      <c r="AH2156">
        <v>28708.961612534498</v>
      </c>
      <c r="AI2156">
        <v>28705.311112558946</v>
      </c>
      <c r="AJ2156">
        <v>0</v>
      </c>
      <c r="AK2156">
        <v>0</v>
      </c>
      <c r="AL2156">
        <v>0</v>
      </c>
    </row>
    <row r="2157" spans="1:38" x14ac:dyDescent="0.25">
      <c r="A2157">
        <v>265031328.70620278</v>
      </c>
      <c r="B2157">
        <v>4507840.7771200351</v>
      </c>
      <c r="C2157">
        <v>5504981.3072740603</v>
      </c>
      <c r="D2157">
        <v>5941022.8865582347</v>
      </c>
      <c r="E2157">
        <v>5897916.2732414175</v>
      </c>
      <c r="F2157">
        <v>159071.52135208613</v>
      </c>
      <c r="G2157">
        <v>206228.06946513595</v>
      </c>
      <c r="H2157">
        <v>203347.61097517857</v>
      </c>
      <c r="I2157">
        <v>2.889592397741577E-2</v>
      </c>
      <c r="J2157">
        <v>3.4712552602975816E-2</v>
      </c>
      <c r="K2157">
        <v>3.4477873464863786E-2</v>
      </c>
      <c r="L2157">
        <v>4130.3662442892983</v>
      </c>
      <c r="M2157">
        <v>4399.9449340323736</v>
      </c>
      <c r="N2157">
        <v>4332.8765745843393</v>
      </c>
      <c r="O2157">
        <v>2.3007828523055579E-2</v>
      </c>
      <c r="P2157">
        <v>2.4700090614063176E-2</v>
      </c>
      <c r="Q2157">
        <v>2.4323587139465187E-2</v>
      </c>
      <c r="R2157">
        <v>-997140.53015402518</v>
      </c>
      <c r="S2157">
        <v>-1433182.1094381995</v>
      </c>
      <c r="T2157">
        <v>-1390075.4961213823</v>
      </c>
      <c r="U2157">
        <v>-0.22120136434611989</v>
      </c>
      <c r="V2157">
        <v>-0.31793095193433818</v>
      </c>
      <c r="W2157">
        <v>-0.30836836633113568</v>
      </c>
      <c r="X2157">
        <f t="shared" si="100"/>
        <v>0.22120136434611989</v>
      </c>
      <c r="Y2157">
        <f t="shared" si="101"/>
        <v>0.31793095193433818</v>
      </c>
      <c r="Z2157">
        <f t="shared" si="102"/>
        <v>0.30836836633113568</v>
      </c>
      <c r="AA2157">
        <v>0.99156923113130346</v>
      </c>
      <c r="AB2157">
        <v>0.99091279552070666</v>
      </c>
      <c r="AC2157">
        <v>0.99117558685081331</v>
      </c>
      <c r="AD2157">
        <v>14257.277565368167</v>
      </c>
      <c r="AE2157">
        <v>28673.811218753086</v>
      </c>
      <c r="AF2157">
        <v>28632.928222052848</v>
      </c>
      <c r="AG2157">
        <v>14280.249632666917</v>
      </c>
      <c r="AH2157">
        <v>28710.819353635339</v>
      </c>
      <c r="AI2157">
        <v>28680.510109758605</v>
      </c>
      <c r="AJ2157">
        <v>0</v>
      </c>
      <c r="AK2157">
        <v>0</v>
      </c>
      <c r="AL2157">
        <v>0</v>
      </c>
    </row>
    <row r="2158" spans="1:38" x14ac:dyDescent="0.25">
      <c r="A2158">
        <v>264627942.5574185</v>
      </c>
      <c r="B2158">
        <v>4507840.7771200351</v>
      </c>
      <c r="C2158">
        <v>4557132.2909628833</v>
      </c>
      <c r="D2158">
        <v>4233059.1563282665</v>
      </c>
      <c r="E2158">
        <v>4204120.4645586899</v>
      </c>
      <c r="F2158">
        <v>161054.37441453739</v>
      </c>
      <c r="G2158">
        <v>207804.66114035857</v>
      </c>
      <c r="H2158">
        <v>206463.50364071119</v>
      </c>
      <c r="I2158">
        <v>3.5341167236667595E-2</v>
      </c>
      <c r="J2158">
        <v>4.9090894661771571E-2</v>
      </c>
      <c r="K2158">
        <v>4.9109797252773021E-2</v>
      </c>
      <c r="L2158">
        <v>4181.851948876274</v>
      </c>
      <c r="M2158">
        <v>4433.5820454713003</v>
      </c>
      <c r="N2158">
        <v>4399.2691831557404</v>
      </c>
      <c r="O2158">
        <v>2.3413429493790383E-2</v>
      </c>
      <c r="P2158">
        <v>2.4927557038846641E-2</v>
      </c>
      <c r="Q2158">
        <v>2.4734634967310626E-2</v>
      </c>
      <c r="R2158">
        <v>-49291.51384284813</v>
      </c>
      <c r="S2158">
        <v>274781.62079176866</v>
      </c>
      <c r="T2158">
        <v>303720.31256134529</v>
      </c>
      <c r="U2158">
        <v>-1.0934617321230996E-2</v>
      </c>
      <c r="V2158">
        <v>6.0956372324960616E-2</v>
      </c>
      <c r="W2158">
        <v>6.7376007179070288E-2</v>
      </c>
      <c r="X2158">
        <f t="shared" si="100"/>
        <v>1.0934617321230996E-2</v>
      </c>
      <c r="Y2158">
        <f t="shared" si="101"/>
        <v>6.0956372324960616E-2</v>
      </c>
      <c r="Z2158">
        <f t="shared" si="102"/>
        <v>6.7376007179070288E-2</v>
      </c>
      <c r="AA2158">
        <v>0.9913909215242086</v>
      </c>
      <c r="AB2158">
        <v>0.99095297443508279</v>
      </c>
      <c r="AC2158">
        <v>0.99108020711893241</v>
      </c>
      <c r="AD2158">
        <v>14275.388991462431</v>
      </c>
      <c r="AE2158">
        <v>28696.064643668153</v>
      </c>
      <c r="AF2158">
        <v>28677.362418658184</v>
      </c>
      <c r="AG2158">
        <v>14298.36105876118</v>
      </c>
      <c r="AH2158">
        <v>28733.072778550406</v>
      </c>
      <c r="AI2158">
        <v>28724.944306363941</v>
      </c>
      <c r="AJ2158">
        <v>1</v>
      </c>
      <c r="AK2158">
        <v>0</v>
      </c>
      <c r="AL2158">
        <v>0</v>
      </c>
    </row>
    <row r="2159" spans="1:38" x14ac:dyDescent="0.25">
      <c r="A2159">
        <v>264526232.11513624</v>
      </c>
      <c r="B2159">
        <v>4507840.7771200351</v>
      </c>
      <c r="C2159">
        <v>4719118.9796475666</v>
      </c>
      <c r="D2159">
        <v>4760370.8655907782</v>
      </c>
      <c r="E2159">
        <v>4729700.8691193108</v>
      </c>
      <c r="F2159">
        <v>163890.12446994329</v>
      </c>
      <c r="G2159">
        <v>200921.64731450257</v>
      </c>
      <c r="H2159">
        <v>199551.19888836067</v>
      </c>
      <c r="I2159">
        <v>3.47289663974912E-2</v>
      </c>
      <c r="J2159">
        <v>4.2207141625627838E-2</v>
      </c>
      <c r="K2159">
        <v>4.2191082356021786E-2</v>
      </c>
      <c r="L2159">
        <v>4255.4835216841147</v>
      </c>
      <c r="M2159">
        <v>4286.7306401679598</v>
      </c>
      <c r="N2159">
        <v>4251.9836399707583</v>
      </c>
      <c r="O2159">
        <v>2.3817598561121246E-2</v>
      </c>
      <c r="P2159">
        <v>2.4111331156734021E-2</v>
      </c>
      <c r="Q2159">
        <v>2.3915891671778419E-2</v>
      </c>
      <c r="R2159">
        <v>-211278.20252753142</v>
      </c>
      <c r="S2159">
        <v>-252530.08847074304</v>
      </c>
      <c r="T2159">
        <v>-221860.09199927561</v>
      </c>
      <c r="U2159">
        <v>-4.6869047283101387E-2</v>
      </c>
      <c r="V2159">
        <v>-5.6020188146946752E-2</v>
      </c>
      <c r="W2159">
        <v>-4.9216488107864664E-2</v>
      </c>
      <c r="X2159">
        <f t="shared" si="100"/>
        <v>4.6869047283101387E-2</v>
      </c>
      <c r="Y2159">
        <f t="shared" si="101"/>
        <v>5.6020188146946752E-2</v>
      </c>
      <c r="Z2159">
        <f t="shared" si="102"/>
        <v>4.9216488107864664E-2</v>
      </c>
      <c r="AA2159">
        <v>0.99098573435909543</v>
      </c>
      <c r="AB2159">
        <v>0.99142742368091619</v>
      </c>
      <c r="AC2159">
        <v>0.9915542247820629</v>
      </c>
      <c r="AD2159">
        <v>14300.907022064561</v>
      </c>
      <c r="AE2159">
        <v>28597.641481200168</v>
      </c>
      <c r="AF2159">
        <v>28577.860079999322</v>
      </c>
      <c r="AG2159">
        <v>14323.87908936331</v>
      </c>
      <c r="AH2159">
        <v>28634.649616082421</v>
      </c>
      <c r="AI2159">
        <v>28625.441967705079</v>
      </c>
      <c r="AJ2159">
        <v>0</v>
      </c>
      <c r="AK2159">
        <v>1</v>
      </c>
      <c r="AL2159">
        <v>1</v>
      </c>
    </row>
    <row r="2160" spans="1:38" x14ac:dyDescent="0.25">
      <c r="A2160">
        <v>264734320.23607519</v>
      </c>
      <c r="B2160">
        <v>4507840.7771200202</v>
      </c>
      <c r="C2160">
        <v>4319848.2069593174</v>
      </c>
      <c r="D2160">
        <v>3931443.6959284469</v>
      </c>
      <c r="E2160">
        <v>3901951.2947980585</v>
      </c>
      <c r="F2160">
        <v>165517.23289344017</v>
      </c>
      <c r="G2160">
        <v>206217.70217804131</v>
      </c>
      <c r="H2160">
        <v>205258.30492589856</v>
      </c>
      <c r="I2160">
        <v>3.8315520583984942E-2</v>
      </c>
      <c r="J2160">
        <v>5.2453428848951399E-2</v>
      </c>
      <c r="K2160">
        <v>5.2604015124315257E-2</v>
      </c>
      <c r="L2160">
        <v>4297.7321507981542</v>
      </c>
      <c r="M2160">
        <v>4399.7237444898938</v>
      </c>
      <c r="N2160">
        <v>4373.5891308842301</v>
      </c>
      <c r="O2160">
        <v>2.4075144082727491E-2</v>
      </c>
      <c r="P2160">
        <v>2.4727067976560251E-2</v>
      </c>
      <c r="Q2160">
        <v>2.4580187762097309E-2</v>
      </c>
      <c r="R2160">
        <v>187992.5701607028</v>
      </c>
      <c r="S2160">
        <v>576397.08119157329</v>
      </c>
      <c r="T2160">
        <v>605889.48232196178</v>
      </c>
      <c r="U2160">
        <v>4.170346280083298E-2</v>
      </c>
      <c r="V2160">
        <v>0.12786544815804768</v>
      </c>
      <c r="W2160">
        <v>0.13440791551405545</v>
      </c>
      <c r="X2160">
        <f t="shared" si="100"/>
        <v>4.170346280083298E-2</v>
      </c>
      <c r="Y2160">
        <f t="shared" si="101"/>
        <v>0.12786544815804768</v>
      </c>
      <c r="Z2160">
        <f t="shared" si="102"/>
        <v>0.13440791551405545</v>
      </c>
      <c r="AA2160">
        <v>0.99069174642061508</v>
      </c>
      <c r="AB2160">
        <v>0.99090218824066278</v>
      </c>
      <c r="AC2160">
        <v>0.99099757582111359</v>
      </c>
      <c r="AD2160">
        <v>14315.350244470219</v>
      </c>
      <c r="AE2160">
        <v>28673.664323258061</v>
      </c>
      <c r="AF2160">
        <v>28660.255718795215</v>
      </c>
      <c r="AG2160">
        <v>14338.322311768969</v>
      </c>
      <c r="AH2160">
        <v>28710.672458140314</v>
      </c>
      <c r="AI2160">
        <v>28707.837606500972</v>
      </c>
      <c r="AJ2160">
        <v>1</v>
      </c>
      <c r="AK2160">
        <v>0</v>
      </c>
      <c r="AL2160">
        <v>0</v>
      </c>
    </row>
    <row r="2161" spans="1:38" x14ac:dyDescent="0.25">
      <c r="A2161">
        <v>264373679.25161102</v>
      </c>
      <c r="B2161">
        <v>4507840.7771200351</v>
      </c>
      <c r="C2161">
        <v>4615203.2778606033</v>
      </c>
      <c r="D2161">
        <v>4295768.8895621356</v>
      </c>
      <c r="E2161">
        <v>4264911.3500259304</v>
      </c>
      <c r="F2161">
        <v>168470.28537207717</v>
      </c>
      <c r="G2161">
        <v>204737.64787223071</v>
      </c>
      <c r="H2161">
        <v>202703.92885793248</v>
      </c>
      <c r="I2161">
        <v>3.6503329372346148E-2</v>
      </c>
      <c r="J2161">
        <v>4.7660303227602049E-2</v>
      </c>
      <c r="K2161">
        <v>4.7528286574280154E-2</v>
      </c>
      <c r="L2161">
        <v>4374.4095357360902</v>
      </c>
      <c r="M2161">
        <v>4368.1462901606455</v>
      </c>
      <c r="N2161">
        <v>4319.1611679763173</v>
      </c>
      <c r="O2161">
        <v>2.4513096963983169E-2</v>
      </c>
      <c r="P2161">
        <v>2.4583703334095437E-2</v>
      </c>
      <c r="Q2161">
        <v>2.4308017578268871E-2</v>
      </c>
      <c r="R2161">
        <v>-107362.50074056815</v>
      </c>
      <c r="S2161">
        <v>212071.88755789958</v>
      </c>
      <c r="T2161">
        <v>242929.4270941047</v>
      </c>
      <c r="U2161">
        <v>-2.3816835165407019E-2</v>
      </c>
      <c r="V2161">
        <v>4.704511495487821E-2</v>
      </c>
      <c r="W2161">
        <v>5.3890418740412394E-2</v>
      </c>
      <c r="X2161">
        <f t="shared" si="100"/>
        <v>2.3816835165407019E-2</v>
      </c>
      <c r="Y2161">
        <f t="shared" si="101"/>
        <v>4.704511495487821E-2</v>
      </c>
      <c r="Z2161">
        <f t="shared" si="102"/>
        <v>5.3890418740412394E-2</v>
      </c>
      <c r="AA2161">
        <v>0.99042476218621944</v>
      </c>
      <c r="AB2161">
        <v>0.99102124403750835</v>
      </c>
      <c r="AC2161">
        <v>0.99120941014467689</v>
      </c>
      <c r="AD2161">
        <v>14341.204355775704</v>
      </c>
      <c r="AE2161">
        <v>28652.61708598756</v>
      </c>
      <c r="AF2161">
        <v>28623.664172849429</v>
      </c>
      <c r="AG2161">
        <v>14364.176423074454</v>
      </c>
      <c r="AH2161">
        <v>28689.625220869813</v>
      </c>
      <c r="AI2161">
        <v>28671.246060555186</v>
      </c>
      <c r="AJ2161">
        <v>1</v>
      </c>
      <c r="AK2161">
        <v>1</v>
      </c>
      <c r="AL2161">
        <v>1</v>
      </c>
    </row>
    <row r="2162" spans="1:38" x14ac:dyDescent="0.25">
      <c r="A2162">
        <v>264588408.04160133</v>
      </c>
      <c r="B2162">
        <v>4507840.7771200351</v>
      </c>
      <c r="C2162">
        <v>4372347.9883344462</v>
      </c>
      <c r="D2162">
        <v>4349748.2307305681</v>
      </c>
      <c r="E2162">
        <v>4324776.3350768238</v>
      </c>
      <c r="F2162">
        <v>161224.98963654356</v>
      </c>
      <c r="G2162">
        <v>197297.65188861825</v>
      </c>
      <c r="H2162">
        <v>196560.33360078416</v>
      </c>
      <c r="I2162">
        <v>3.6873778131726154E-2</v>
      </c>
      <c r="J2162">
        <v>4.535840729693931E-2</v>
      </c>
      <c r="K2162">
        <v>4.544982638906632E-2</v>
      </c>
      <c r="L2162">
        <v>4186.2820526921323</v>
      </c>
      <c r="M2162">
        <v>4209.4114839714666</v>
      </c>
      <c r="N2162">
        <v>4188.2550813703856</v>
      </c>
      <c r="O2162">
        <v>2.3451607043944035E-2</v>
      </c>
      <c r="P2162">
        <v>2.3670772438107036E-2</v>
      </c>
      <c r="Q2162">
        <v>2.3551803695448816E-2</v>
      </c>
      <c r="R2162">
        <v>135492.78878558893</v>
      </c>
      <c r="S2162">
        <v>158092.54638946708</v>
      </c>
      <c r="T2162">
        <v>183064.44204321131</v>
      </c>
      <c r="U2162">
        <v>3.0057137215958287E-2</v>
      </c>
      <c r="V2162">
        <v>3.5070570192248247E-2</v>
      </c>
      <c r="W2162">
        <v>4.0610228065811882E-2</v>
      </c>
      <c r="X2162">
        <f t="shared" si="100"/>
        <v>3.0057137215958287E-2</v>
      </c>
      <c r="Y2162">
        <f t="shared" si="101"/>
        <v>3.5070570192248247E-2</v>
      </c>
      <c r="Z2162">
        <f t="shared" si="102"/>
        <v>4.0610228065811882E-2</v>
      </c>
      <c r="AA2162">
        <v>0.99124666809034911</v>
      </c>
      <c r="AB2162">
        <v>0.99174961805186945</v>
      </c>
      <c r="AC2162">
        <v>0.99182109961809073</v>
      </c>
      <c r="AD2162">
        <v>14276.936961985521</v>
      </c>
      <c r="AE2162">
        <v>28544.456680750933</v>
      </c>
      <c r="AF2162">
        <v>28533.733748205894</v>
      </c>
      <c r="AG2162">
        <v>14299.90902928427</v>
      </c>
      <c r="AH2162">
        <v>28581.464815633186</v>
      </c>
      <c r="AI2162">
        <v>28581.315635911651</v>
      </c>
      <c r="AJ2162">
        <v>1</v>
      </c>
      <c r="AK2162">
        <v>1</v>
      </c>
      <c r="AL2162">
        <v>1</v>
      </c>
    </row>
    <row r="2163" spans="1:38" x14ac:dyDescent="0.25">
      <c r="A2163">
        <v>265759019.98655981</v>
      </c>
      <c r="B2163">
        <v>4507840.77712005</v>
      </c>
      <c r="C2163">
        <v>3681610.7447646856</v>
      </c>
      <c r="D2163">
        <v>4116730.281138924</v>
      </c>
      <c r="E2163">
        <v>4093408.8344206293</v>
      </c>
      <c r="F2163">
        <v>156771.07928976175</v>
      </c>
      <c r="G2163">
        <v>198264.87475623228</v>
      </c>
      <c r="H2163">
        <v>196679.90372115542</v>
      </c>
      <c r="I2163">
        <v>4.2582198433849354E-2</v>
      </c>
      <c r="J2163">
        <v>4.816076381408714E-2</v>
      </c>
      <c r="K2163">
        <v>4.8047950174757707E-2</v>
      </c>
      <c r="L2163">
        <v>4070.6341931942629</v>
      </c>
      <c r="M2163">
        <v>4230.0475078040899</v>
      </c>
      <c r="N2163">
        <v>4190.8028495545932</v>
      </c>
      <c r="O2163">
        <v>2.2768934793718072E-2</v>
      </c>
      <c r="P2163">
        <v>2.3680121498016841E-2</v>
      </c>
      <c r="Q2163">
        <v>2.3460426973597973E-2</v>
      </c>
      <c r="R2163">
        <v>826230.03235536441</v>
      </c>
      <c r="S2163">
        <v>391110.49598112609</v>
      </c>
      <c r="T2163">
        <v>414431.94269942073</v>
      </c>
      <c r="U2163">
        <v>0.18328731497105422</v>
      </c>
      <c r="V2163">
        <v>8.6762269414270898E-2</v>
      </c>
      <c r="W2163">
        <v>9.1935798798153473E-2</v>
      </c>
      <c r="X2163">
        <f t="shared" si="100"/>
        <v>0.18328731497105422</v>
      </c>
      <c r="Y2163">
        <f t="shared" si="101"/>
        <v>8.6762269414270898E-2</v>
      </c>
      <c r="Z2163">
        <f t="shared" si="102"/>
        <v>9.1935798798153473E-2</v>
      </c>
      <c r="AA2163">
        <v>0.99172519463470676</v>
      </c>
      <c r="AB2163">
        <v>0.99159598983776265</v>
      </c>
      <c r="AC2163">
        <v>0.99173985028372857</v>
      </c>
      <c r="AD2163">
        <v>14235.980211793911</v>
      </c>
      <c r="AE2163">
        <v>28558.746360189238</v>
      </c>
      <c r="AF2163">
        <v>28535.510697100399</v>
      </c>
      <c r="AG2163">
        <v>14258.95227909266</v>
      </c>
      <c r="AH2163">
        <v>28595.754495071491</v>
      </c>
      <c r="AI2163">
        <v>28583.092584806156</v>
      </c>
      <c r="AJ2163">
        <v>0</v>
      </c>
      <c r="AK2163">
        <v>0</v>
      </c>
      <c r="AL2163">
        <v>0</v>
      </c>
    </row>
    <row r="2164" spans="1:38" x14ac:dyDescent="0.25">
      <c r="A2164">
        <v>264538327.08413804</v>
      </c>
      <c r="B2164">
        <v>4507840.7771200351</v>
      </c>
      <c r="C2164">
        <v>5508268.8233641656</v>
      </c>
      <c r="D2164">
        <v>5650079.3135251477</v>
      </c>
      <c r="E2164">
        <v>5620017.7118892455</v>
      </c>
      <c r="F2164">
        <v>173790.20035114358</v>
      </c>
      <c r="G2164">
        <v>215153.59425529424</v>
      </c>
      <c r="H2164">
        <v>214038.63735390644</v>
      </c>
      <c r="I2164">
        <v>3.1550784089183492E-2</v>
      </c>
      <c r="J2164">
        <v>3.8079747613499873E-2</v>
      </c>
      <c r="K2164">
        <v>3.8085046760814291E-2</v>
      </c>
      <c r="L2164">
        <v>4512.5436094235474</v>
      </c>
      <c r="M2164">
        <v>4590.3739948575603</v>
      </c>
      <c r="N2164">
        <v>4560.6781087774662</v>
      </c>
      <c r="O2164">
        <v>2.5182193061387689E-2</v>
      </c>
      <c r="P2164">
        <v>2.5818014556409839E-2</v>
      </c>
      <c r="Q2164">
        <v>2.5650993564233546E-2</v>
      </c>
      <c r="R2164">
        <v>-1000428.0462441305</v>
      </c>
      <c r="S2164">
        <v>-1142238.5364051126</v>
      </c>
      <c r="T2164">
        <v>-1112176.9347692104</v>
      </c>
      <c r="U2164">
        <v>-0.22193065276881474</v>
      </c>
      <c r="V2164">
        <v>-0.25338928167175967</v>
      </c>
      <c r="W2164">
        <v>-0.24672054532497417</v>
      </c>
      <c r="X2164">
        <f t="shared" si="100"/>
        <v>0.22193065276881474</v>
      </c>
      <c r="Y2164">
        <f t="shared" si="101"/>
        <v>0.25338928167175967</v>
      </c>
      <c r="Z2164">
        <f t="shared" si="102"/>
        <v>0.24672054532497417</v>
      </c>
      <c r="AA2164">
        <v>0.98994306235119545</v>
      </c>
      <c r="AB2164">
        <v>0.99024729491233565</v>
      </c>
      <c r="AC2164">
        <v>0.99035981936713768</v>
      </c>
      <c r="AD2164">
        <v>14386.657117508325</v>
      </c>
      <c r="AE2164">
        <v>28797.614825465647</v>
      </c>
      <c r="AF2164">
        <v>28782.650517814829</v>
      </c>
      <c r="AG2164">
        <v>14409.629184807074</v>
      </c>
      <c r="AH2164">
        <v>28834.622960347901</v>
      </c>
      <c r="AI2164">
        <v>28830.232405520586</v>
      </c>
      <c r="AJ2164">
        <v>0</v>
      </c>
      <c r="AK2164">
        <v>0</v>
      </c>
      <c r="AL2164">
        <v>0</v>
      </c>
    </row>
    <row r="2165" spans="1:38" x14ac:dyDescent="0.25">
      <c r="A2165">
        <v>263634402.76021361</v>
      </c>
      <c r="B2165">
        <v>4507840.7771200351</v>
      </c>
      <c r="C2165">
        <v>4784946.4156960212</v>
      </c>
      <c r="D2165">
        <v>5035716.4213806307</v>
      </c>
      <c r="E2165">
        <v>4998414.4561112309</v>
      </c>
      <c r="F2165">
        <v>167508.43738925812</v>
      </c>
      <c r="G2165">
        <v>206710.97776565133</v>
      </c>
      <c r="H2165">
        <v>204821.2557851297</v>
      </c>
      <c r="I2165">
        <v>3.5007379986488785E-2</v>
      </c>
      <c r="J2165">
        <v>4.104897108343878E-2</v>
      </c>
      <c r="K2165">
        <v>4.0977245401230843E-2</v>
      </c>
      <c r="L2165">
        <v>4349.4347042476793</v>
      </c>
      <c r="M2165">
        <v>4410.2479443644079</v>
      </c>
      <c r="N2165">
        <v>4364.2766045412882</v>
      </c>
      <c r="O2165">
        <v>2.4420522358526594E-2</v>
      </c>
      <c r="P2165">
        <v>2.4891534961954523E-2</v>
      </c>
      <c r="Q2165">
        <v>2.4632071723857604E-2</v>
      </c>
      <c r="R2165">
        <v>-277105.63857598603</v>
      </c>
      <c r="S2165">
        <v>-527875.64426059555</v>
      </c>
      <c r="T2165">
        <v>-490573.67899119575</v>
      </c>
      <c r="U2165">
        <v>-6.1471922429572369E-2</v>
      </c>
      <c r="V2165">
        <v>-0.11710166138517523</v>
      </c>
      <c r="W2165">
        <v>-0.10882675392643593</v>
      </c>
      <c r="X2165">
        <f t="shared" si="100"/>
        <v>6.1471922429572369E-2</v>
      </c>
      <c r="Y2165">
        <f t="shared" si="101"/>
        <v>0.11710166138517523</v>
      </c>
      <c r="Z2165">
        <f t="shared" si="102"/>
        <v>0.10882675392643593</v>
      </c>
      <c r="AA2165">
        <v>0.99055624010702725</v>
      </c>
      <c r="AB2165">
        <v>0.99086044028457998</v>
      </c>
      <c r="AC2165">
        <v>0.99103766491298617</v>
      </c>
      <c r="AD2165">
        <v>14332.833435254137</v>
      </c>
      <c r="AE2165">
        <v>28680.645441415349</v>
      </c>
      <c r="AF2165">
        <v>28654.027375833521</v>
      </c>
      <c r="AG2165">
        <v>14355.805502552887</v>
      </c>
      <c r="AH2165">
        <v>28717.653576297602</v>
      </c>
      <c r="AI2165">
        <v>28701.609263539278</v>
      </c>
      <c r="AJ2165">
        <v>0</v>
      </c>
      <c r="AK2165">
        <v>0</v>
      </c>
      <c r="AL2165">
        <v>0</v>
      </c>
    </row>
    <row r="2166" spans="1:38" x14ac:dyDescent="0.25">
      <c r="A2166">
        <v>264109977.54885489</v>
      </c>
      <c r="B2166">
        <v>4507840.7771200351</v>
      </c>
      <c r="C2166">
        <v>3970768.2197634764</v>
      </c>
      <c r="D2166">
        <v>4280965.6436489206</v>
      </c>
      <c r="E2166">
        <v>4269577.3484210791</v>
      </c>
      <c r="F2166">
        <v>163380.61888553953</v>
      </c>
      <c r="G2166">
        <v>199918.02116632662</v>
      </c>
      <c r="H2166">
        <v>199775.88639204705</v>
      </c>
      <c r="I2166">
        <v>4.1145846305597637E-2</v>
      </c>
      <c r="J2166">
        <v>4.669928184612214E-2</v>
      </c>
      <c r="K2166">
        <v>4.6790553277111992E-2</v>
      </c>
      <c r="L2166">
        <v>4242.253971547103</v>
      </c>
      <c r="M2166">
        <v>4265.3179401519919</v>
      </c>
      <c r="N2166">
        <v>4256.7712212787301</v>
      </c>
      <c r="O2166">
        <v>2.3848597608209829E-2</v>
      </c>
      <c r="P2166">
        <v>2.4029399978381778E-2</v>
      </c>
      <c r="Q2166">
        <v>2.3981250572126477E-2</v>
      </c>
      <c r="R2166">
        <v>537072.55735655874</v>
      </c>
      <c r="S2166">
        <v>226875.13347111456</v>
      </c>
      <c r="T2166">
        <v>238263.42869895604</v>
      </c>
      <c r="U2166">
        <v>0.11914186501052132</v>
      </c>
      <c r="V2166">
        <v>5.0329003327411297E-2</v>
      </c>
      <c r="W2166">
        <v>5.2855333735007726E-2</v>
      </c>
      <c r="X2166">
        <f t="shared" si="100"/>
        <v>0.11914186501052132</v>
      </c>
      <c r="Y2166">
        <f t="shared" si="101"/>
        <v>5.0329003327411297E-2</v>
      </c>
      <c r="Z2166">
        <f t="shared" si="102"/>
        <v>5.2855333735007726E-2</v>
      </c>
      <c r="AA2166">
        <v>0.99080582791408967</v>
      </c>
      <c r="AB2166">
        <v>0.99138969561772627</v>
      </c>
      <c r="AC2166">
        <v>0.99141236288463874</v>
      </c>
      <c r="AD2166">
        <v>14296.354841453664</v>
      </c>
      <c r="AE2166">
        <v>28583.009188222204</v>
      </c>
      <c r="AF2166">
        <v>28581.148296497817</v>
      </c>
      <c r="AG2166">
        <v>14319.326908752413</v>
      </c>
      <c r="AH2166">
        <v>28620.017323104457</v>
      </c>
      <c r="AI2166">
        <v>28628.730184203574</v>
      </c>
      <c r="AJ2166">
        <v>0</v>
      </c>
      <c r="AK2166">
        <v>1</v>
      </c>
      <c r="AL2166">
        <v>1</v>
      </c>
    </row>
    <row r="2167" spans="1:38" x14ac:dyDescent="0.25">
      <c r="A2167">
        <v>264513956.45050013</v>
      </c>
      <c r="B2167">
        <v>4507840.7771200351</v>
      </c>
      <c r="C2167">
        <v>4261720.582444177</v>
      </c>
      <c r="D2167">
        <v>4051477.3352465373</v>
      </c>
      <c r="E2167">
        <v>4006456.222259046</v>
      </c>
      <c r="F2167">
        <v>166050.38608807817</v>
      </c>
      <c r="G2167">
        <v>209034.02703839418</v>
      </c>
      <c r="H2167">
        <v>205797.90399409467</v>
      </c>
      <c r="I2167">
        <v>3.896322691171019E-2</v>
      </c>
      <c r="J2167">
        <v>5.1594519663201867E-2</v>
      </c>
      <c r="K2167">
        <v>5.1366567504400489E-2</v>
      </c>
      <c r="L2167">
        <v>4311.5757221643553</v>
      </c>
      <c r="M2167">
        <v>4459.8109786575678</v>
      </c>
      <c r="N2167">
        <v>4385.0867636867097</v>
      </c>
      <c r="O2167">
        <v>2.4179597585505905E-2</v>
      </c>
      <c r="P2167">
        <v>2.508603189358144E-2</v>
      </c>
      <c r="Q2167">
        <v>2.4665714967830019E-2</v>
      </c>
      <c r="R2167">
        <v>246120.19467585813</v>
      </c>
      <c r="S2167">
        <v>456363.4418734978</v>
      </c>
      <c r="T2167">
        <v>501384.5548609891</v>
      </c>
      <c r="U2167">
        <v>5.4598244890339528E-2</v>
      </c>
      <c r="V2167">
        <v>0.10123770213664442</v>
      </c>
      <c r="W2167">
        <v>0.11122499210837548</v>
      </c>
      <c r="X2167">
        <f t="shared" si="100"/>
        <v>5.4598244890339528E-2</v>
      </c>
      <c r="Y2167">
        <f t="shared" si="101"/>
        <v>0.10123770213664442</v>
      </c>
      <c r="Z2167">
        <f t="shared" si="102"/>
        <v>0.11122499210837548</v>
      </c>
      <c r="AA2167">
        <v>0.99083641869168526</v>
      </c>
      <c r="AB2167">
        <v>0.99070554431757574</v>
      </c>
      <c r="AC2167">
        <v>0.99100202427936479</v>
      </c>
      <c r="AD2167">
        <v>14320.05197405861</v>
      </c>
      <c r="AE2167">
        <v>28713.30017228466</v>
      </c>
      <c r="AF2167">
        <v>28667.927221371876</v>
      </c>
      <c r="AG2167">
        <v>14343.024041357359</v>
      </c>
      <c r="AH2167">
        <v>28750.308307166913</v>
      </c>
      <c r="AI2167">
        <v>28715.509109077633</v>
      </c>
      <c r="AJ2167">
        <v>0</v>
      </c>
      <c r="AK2167">
        <v>0</v>
      </c>
      <c r="AL2167">
        <v>0</v>
      </c>
    </row>
    <row r="2168" spans="1:38" x14ac:dyDescent="0.25">
      <c r="A2168">
        <v>264786172.12790555</v>
      </c>
      <c r="B2168">
        <v>4507840.7771200351</v>
      </c>
      <c r="C2168">
        <v>3761327.3624100108</v>
      </c>
      <c r="D2168">
        <v>3884867.0100349076</v>
      </c>
      <c r="E2168">
        <v>3848621.9787497595</v>
      </c>
      <c r="F2168">
        <v>164384.03420855629</v>
      </c>
      <c r="G2168">
        <v>204721.41741494558</v>
      </c>
      <c r="H2168">
        <v>202887.93794102716</v>
      </c>
      <c r="I2168">
        <v>4.3703729659741668E-2</v>
      </c>
      <c r="J2168">
        <v>5.2697149448394126E-2</v>
      </c>
      <c r="K2168">
        <v>5.2717034580500977E-2</v>
      </c>
      <c r="L2168">
        <v>4268.308118411127</v>
      </c>
      <c r="M2168">
        <v>4367.8000079183976</v>
      </c>
      <c r="N2168">
        <v>4323.0819843647041</v>
      </c>
      <c r="O2168">
        <v>2.3958707410009043E-2</v>
      </c>
      <c r="P2168">
        <v>2.4542756711017452E-2</v>
      </c>
      <c r="Q2168">
        <v>2.429148523093911E-2</v>
      </c>
      <c r="R2168">
        <v>746513.41471002437</v>
      </c>
      <c r="S2168">
        <v>622973.76708512753</v>
      </c>
      <c r="T2168">
        <v>659218.79837027565</v>
      </c>
      <c r="U2168">
        <v>0.16560332354661295</v>
      </c>
      <c r="V2168">
        <v>0.13819781972936773</v>
      </c>
      <c r="W2168">
        <v>0.14623826150120517</v>
      </c>
      <c r="X2168">
        <f t="shared" si="100"/>
        <v>0.16560332354661295</v>
      </c>
      <c r="Y2168">
        <f t="shared" si="101"/>
        <v>0.13819781972936773</v>
      </c>
      <c r="Z2168">
        <f t="shared" si="102"/>
        <v>0.14623826150120517</v>
      </c>
      <c r="AA2168">
        <v>0.99094111565870646</v>
      </c>
      <c r="AB2168">
        <v>0.99105820784551923</v>
      </c>
      <c r="AC2168">
        <v>0.99122830739746981</v>
      </c>
      <c r="AD2168">
        <v>14305.30637281232</v>
      </c>
      <c r="AE2168">
        <v>28652.385436964574</v>
      </c>
      <c r="AF2168">
        <v>28626.315481328245</v>
      </c>
      <c r="AG2168">
        <v>14328.278440111069</v>
      </c>
      <c r="AH2168">
        <v>28689.393571846827</v>
      </c>
      <c r="AI2168">
        <v>28673.897369034003</v>
      </c>
      <c r="AJ2168">
        <v>0</v>
      </c>
      <c r="AK2168">
        <v>0</v>
      </c>
      <c r="AL2168">
        <v>0</v>
      </c>
    </row>
    <row r="2169" spans="1:38" x14ac:dyDescent="0.25">
      <c r="A2169">
        <v>264437463.69614008</v>
      </c>
      <c r="B2169">
        <v>4507840.7771200351</v>
      </c>
      <c r="C2169">
        <v>3840426.768778435</v>
      </c>
      <c r="D2169">
        <v>3592951.3409327185</v>
      </c>
      <c r="E2169">
        <v>3557117.3037454439</v>
      </c>
      <c r="F2169">
        <v>171230.44537007471</v>
      </c>
      <c r="G2169">
        <v>203751.7390385688</v>
      </c>
      <c r="H2169">
        <v>202166.85325739009</v>
      </c>
      <c r="I2169">
        <v>4.458630659543595E-2</v>
      </c>
      <c r="J2169">
        <v>5.6708738778988174E-2</v>
      </c>
      <c r="K2169">
        <v>5.6834463413539892E-2</v>
      </c>
      <c r="L2169">
        <v>4446.078377447443</v>
      </c>
      <c r="M2169">
        <v>4347.1115949838968</v>
      </c>
      <c r="N2169">
        <v>4307.7173045485042</v>
      </c>
      <c r="O2169">
        <v>2.4984569847443624E-2</v>
      </c>
      <c r="P2169">
        <v>2.445931136346691E-2</v>
      </c>
      <c r="Q2169">
        <v>2.4237656778658471E-2</v>
      </c>
      <c r="R2169">
        <v>667414.00834160019</v>
      </c>
      <c r="S2169">
        <v>914889.43618731666</v>
      </c>
      <c r="T2169">
        <v>950723.47337459121</v>
      </c>
      <c r="U2169">
        <v>0.14805625161587826</v>
      </c>
      <c r="V2169">
        <v>0.20295513560082312</v>
      </c>
      <c r="W2169">
        <v>0.21090440421056497</v>
      </c>
      <c r="X2169">
        <f t="shared" si="100"/>
        <v>0.14805625161587826</v>
      </c>
      <c r="Y2169">
        <f t="shared" si="101"/>
        <v>0.20295513560082312</v>
      </c>
      <c r="Z2169">
        <f t="shared" si="102"/>
        <v>0.21090440421056497</v>
      </c>
      <c r="AA2169">
        <v>0.99020583922644745</v>
      </c>
      <c r="AB2169">
        <v>0.99121970998800102</v>
      </c>
      <c r="AC2169">
        <v>0.99136625830488789</v>
      </c>
      <c r="AD2169">
        <v>14364.963166753056</v>
      </c>
      <c r="AE2169">
        <v>28638.512282787771</v>
      </c>
      <c r="AF2169">
        <v>28615.911892889359</v>
      </c>
      <c r="AG2169">
        <v>14387.935234051805</v>
      </c>
      <c r="AH2169">
        <v>28675.520417670024</v>
      </c>
      <c r="AI2169">
        <v>28663.493780595116</v>
      </c>
      <c r="AJ2169">
        <v>0</v>
      </c>
      <c r="AK2169">
        <v>0</v>
      </c>
      <c r="AL2169">
        <v>0</v>
      </c>
    </row>
    <row r="2170" spans="1:38" x14ac:dyDescent="0.25">
      <c r="A2170">
        <v>264617627.87522081</v>
      </c>
      <c r="B2170">
        <v>4507840.7771200351</v>
      </c>
      <c r="C2170">
        <v>4577000.2491055392</v>
      </c>
      <c r="D2170">
        <v>4479689.7521806685</v>
      </c>
      <c r="E2170">
        <v>4455010.0273293862</v>
      </c>
      <c r="F2170">
        <v>162238.57883495864</v>
      </c>
      <c r="G2170">
        <v>199669.57252034065</v>
      </c>
      <c r="H2170">
        <v>198765.11379241772</v>
      </c>
      <c r="I2170">
        <v>3.5446486782836448E-2</v>
      </c>
      <c r="J2170">
        <v>4.4572187710799273E-2</v>
      </c>
      <c r="K2170">
        <v>4.4616086736749737E-2</v>
      </c>
      <c r="L2170">
        <v>4212.600368976061</v>
      </c>
      <c r="M2170">
        <v>4260.0172050769443</v>
      </c>
      <c r="N2170">
        <v>4235.2339487326581</v>
      </c>
      <c r="O2170">
        <v>2.3581631694292542E-2</v>
      </c>
      <c r="P2170">
        <v>2.3952649613354582E-2</v>
      </c>
      <c r="Q2170">
        <v>2.3813301665467149E-2</v>
      </c>
      <c r="R2170">
        <v>-69159.471985504031</v>
      </c>
      <c r="S2170">
        <v>28151.024939366616</v>
      </c>
      <c r="T2170">
        <v>52830.74979064893</v>
      </c>
      <c r="U2170">
        <v>-1.5342039660435515E-2</v>
      </c>
      <c r="V2170">
        <v>6.2449022339586087E-3</v>
      </c>
      <c r="W2170">
        <v>1.171974619396415E-2</v>
      </c>
      <c r="X2170">
        <f t="shared" si="100"/>
        <v>1.5342039660435515E-2</v>
      </c>
      <c r="Y2170">
        <f t="shared" si="101"/>
        <v>6.2449022339586087E-3</v>
      </c>
      <c r="Z2170">
        <f t="shared" si="102"/>
        <v>1.171974619396415E-2</v>
      </c>
      <c r="AA2170">
        <v>0.99109965450908954</v>
      </c>
      <c r="AB2170">
        <v>0.99150062553325735</v>
      </c>
      <c r="AC2170">
        <v>0.99158766716920876</v>
      </c>
      <c r="AD2170">
        <v>14286.09949157321</v>
      </c>
      <c r="AE2170">
        <v>28579.375606756759</v>
      </c>
      <c r="AF2170">
        <v>28566.326815810778</v>
      </c>
      <c r="AG2170">
        <v>14309.071558871959</v>
      </c>
      <c r="AH2170">
        <v>28616.383741639012</v>
      </c>
      <c r="AI2170">
        <v>28613.908703516536</v>
      </c>
      <c r="AJ2170">
        <v>1</v>
      </c>
      <c r="AK2170">
        <v>1</v>
      </c>
      <c r="AL2170">
        <v>1</v>
      </c>
    </row>
    <row r="2171" spans="1:38" x14ac:dyDescent="0.25">
      <c r="A2171">
        <v>264271494.75956228</v>
      </c>
      <c r="B2171">
        <v>4507840.7771200351</v>
      </c>
      <c r="C2171">
        <v>3982892.6784960236</v>
      </c>
      <c r="D2171">
        <v>3679763.6661367393</v>
      </c>
      <c r="E2171">
        <v>3622162.3522387985</v>
      </c>
      <c r="F2171">
        <v>155169.29030944547</v>
      </c>
      <c r="G2171">
        <v>207940.78901546352</v>
      </c>
      <c r="H2171">
        <v>201495.53883265445</v>
      </c>
      <c r="I2171">
        <v>3.8958943369781882E-2</v>
      </c>
      <c r="J2171">
        <v>5.6509278280301514E-2</v>
      </c>
      <c r="K2171">
        <v>5.5628522202521763E-2</v>
      </c>
      <c r="L2171">
        <v>4029.0429952316222</v>
      </c>
      <c r="M2171">
        <v>4436.4863792799906</v>
      </c>
      <c r="N2171">
        <v>4293.413116113893</v>
      </c>
      <c r="O2171">
        <v>2.2637666078139256E-2</v>
      </c>
      <c r="P2171">
        <v>2.497814992617187E-2</v>
      </c>
      <c r="Q2171">
        <v>2.4172623860662025E-2</v>
      </c>
      <c r="R2171">
        <v>524948.0986240115</v>
      </c>
      <c r="S2171">
        <v>828077.11098329583</v>
      </c>
      <c r="T2171">
        <v>885678.42488123663</v>
      </c>
      <c r="U2171">
        <v>0.11645222725887622</v>
      </c>
      <c r="V2171">
        <v>0.18369706294558544</v>
      </c>
      <c r="W2171">
        <v>0.19647509055257226</v>
      </c>
      <c r="X2171">
        <f t="shared" si="100"/>
        <v>0.11645222725887622</v>
      </c>
      <c r="Y2171">
        <f t="shared" si="101"/>
        <v>0.18369706294558544</v>
      </c>
      <c r="Z2171">
        <f t="shared" si="102"/>
        <v>0.19647509055257226</v>
      </c>
      <c r="AA2171">
        <v>0.99201748321258987</v>
      </c>
      <c r="AB2171">
        <v>0.99072373513281431</v>
      </c>
      <c r="AC2171">
        <v>0.99130043430467907</v>
      </c>
      <c r="AD2171">
        <v>14220.965572456966</v>
      </c>
      <c r="AE2171">
        <v>28697.978149468981</v>
      </c>
      <c r="AF2171">
        <v>28606.19296640058</v>
      </c>
      <c r="AG2171">
        <v>14243.937639755715</v>
      </c>
      <c r="AH2171">
        <v>28734.986284351235</v>
      </c>
      <c r="AI2171">
        <v>28653.774854106337</v>
      </c>
      <c r="AJ2171">
        <v>0</v>
      </c>
      <c r="AK2171">
        <v>0</v>
      </c>
      <c r="AL2171">
        <v>0</v>
      </c>
    </row>
    <row r="2172" spans="1:38" x14ac:dyDescent="0.25">
      <c r="A2172">
        <v>264581542.74866244</v>
      </c>
      <c r="B2172">
        <v>4507840.7771200351</v>
      </c>
      <c r="C2172">
        <v>4642501.9601690341</v>
      </c>
      <c r="D2172">
        <v>4863055.2815075433</v>
      </c>
      <c r="E2172">
        <v>4842705.4366209283</v>
      </c>
      <c r="F2172">
        <v>169551.68136219785</v>
      </c>
      <c r="G2172">
        <v>202004.68119865921</v>
      </c>
      <c r="H2172">
        <v>201616.92184596846</v>
      </c>
      <c r="I2172">
        <v>3.6521617614141931E-2</v>
      </c>
      <c r="J2172">
        <v>4.1538635591252815E-2</v>
      </c>
      <c r="K2172">
        <v>4.1633116960062257E-2</v>
      </c>
      <c r="L2172">
        <v>4402.4884869923499</v>
      </c>
      <c r="M2172">
        <v>4309.8375308271197</v>
      </c>
      <c r="N2172">
        <v>4295.9995129366453</v>
      </c>
      <c r="O2172">
        <v>2.464468965312841E-2</v>
      </c>
      <c r="P2172">
        <v>2.4236138378851871E-2</v>
      </c>
      <c r="Q2172">
        <v>2.415832103328288E-2</v>
      </c>
      <c r="R2172">
        <v>-134661.18304899894</v>
      </c>
      <c r="S2172">
        <v>-355214.50438750815</v>
      </c>
      <c r="T2172">
        <v>-334864.65950089321</v>
      </c>
      <c r="U2172">
        <v>-2.9872657377892381E-2</v>
      </c>
      <c r="V2172">
        <v>-7.8799257105626352E-2</v>
      </c>
      <c r="W2172">
        <v>-7.4284935084781595E-2</v>
      </c>
      <c r="X2172">
        <f t="shared" si="100"/>
        <v>2.9872657377892381E-2</v>
      </c>
      <c r="Y2172">
        <f t="shared" si="101"/>
        <v>7.8799257105626352E-2</v>
      </c>
      <c r="Z2172">
        <f t="shared" si="102"/>
        <v>7.4284935084781595E-2</v>
      </c>
      <c r="AA2172">
        <v>0.99023402739042443</v>
      </c>
      <c r="AB2172">
        <v>0.99128795299926686</v>
      </c>
      <c r="AC2172">
        <v>0.99133189350865369</v>
      </c>
      <c r="AD2172">
        <v>14350.558814875571</v>
      </c>
      <c r="AE2172">
        <v>28613.349725645749</v>
      </c>
      <c r="AF2172">
        <v>28607.952679682705</v>
      </c>
      <c r="AG2172">
        <v>14373.53088217432</v>
      </c>
      <c r="AH2172">
        <v>28650.357860528002</v>
      </c>
      <c r="AI2172">
        <v>28655.534567388462</v>
      </c>
      <c r="AJ2172">
        <v>1</v>
      </c>
      <c r="AK2172">
        <v>0</v>
      </c>
      <c r="AL2172">
        <v>0</v>
      </c>
    </row>
    <row r="2173" spans="1:38" x14ac:dyDescent="0.25">
      <c r="A2173">
        <v>264431677.12668556</v>
      </c>
      <c r="B2173">
        <v>4507840.7771200351</v>
      </c>
      <c r="C2173">
        <v>4995503.7688628482</v>
      </c>
      <c r="D2173">
        <v>4652300.3666312033</v>
      </c>
      <c r="E2173">
        <v>4607090.3831114331</v>
      </c>
      <c r="F2173">
        <v>170062.23015385165</v>
      </c>
      <c r="G2173">
        <v>205124.81071771774</v>
      </c>
      <c r="H2173">
        <v>201010.10607792402</v>
      </c>
      <c r="I2173">
        <v>3.4043059123257106E-2</v>
      </c>
      <c r="J2173">
        <v>4.4091050566937393E-2</v>
      </c>
      <c r="K2173">
        <v>4.3630597483996038E-2</v>
      </c>
      <c r="L2173">
        <v>4415.7451244921704</v>
      </c>
      <c r="M2173">
        <v>4376.4065391416125</v>
      </c>
      <c r="N2173">
        <v>4283.0696446493375</v>
      </c>
      <c r="O2173">
        <v>2.469913615084824E-2</v>
      </c>
      <c r="P2173">
        <v>2.4624690070845456E-2</v>
      </c>
      <c r="Q2173">
        <v>2.4099512147247371E-2</v>
      </c>
      <c r="R2173">
        <v>-487662.99174281303</v>
      </c>
      <c r="S2173">
        <v>-144459.58951116819</v>
      </c>
      <c r="T2173">
        <v>-99249.605991397984</v>
      </c>
      <c r="U2173">
        <v>-0.108181059592431</v>
      </c>
      <c r="V2173">
        <v>-3.2046293703270591E-2</v>
      </c>
      <c r="W2173">
        <v>-2.2017105505400408E-2</v>
      </c>
      <c r="X2173">
        <f t="shared" si="100"/>
        <v>0.108181059592431</v>
      </c>
      <c r="Y2173">
        <f t="shared" si="101"/>
        <v>3.2046293703270591E-2</v>
      </c>
      <c r="Z2173">
        <f t="shared" si="102"/>
        <v>2.2017105505400408E-2</v>
      </c>
      <c r="AA2173">
        <v>0.99045315576232862</v>
      </c>
      <c r="AB2173">
        <v>0.99108030290596438</v>
      </c>
      <c r="AC2173">
        <v>0.99144495218195328</v>
      </c>
      <c r="AD2173">
        <v>14354.95452936421</v>
      </c>
      <c r="AE2173">
        <v>28658.137426517835</v>
      </c>
      <c r="AF2173">
        <v>28599.144940043865</v>
      </c>
      <c r="AG2173">
        <v>14377.926596662959</v>
      </c>
      <c r="AH2173">
        <v>28695.145561400088</v>
      </c>
      <c r="AI2173">
        <v>28646.726827749622</v>
      </c>
      <c r="AJ2173">
        <v>0</v>
      </c>
      <c r="AK2173">
        <v>1</v>
      </c>
      <c r="AL2173">
        <v>1</v>
      </c>
    </row>
    <row r="2174" spans="1:38" x14ac:dyDescent="0.25">
      <c r="A2174">
        <v>265282186.17689031</v>
      </c>
      <c r="B2174">
        <v>4507840.7771200351</v>
      </c>
      <c r="C2174">
        <v>4767653.0743996156</v>
      </c>
      <c r="D2174">
        <v>4084597.0328970449</v>
      </c>
      <c r="E2174">
        <v>4039117.5729737775</v>
      </c>
      <c r="F2174">
        <v>158895.88576938005</v>
      </c>
      <c r="G2174">
        <v>203667.57286728636</v>
      </c>
      <c r="H2174">
        <v>200108.53961423624</v>
      </c>
      <c r="I2174">
        <v>3.3327904377645934E-2</v>
      </c>
      <c r="J2174">
        <v>4.9862341677027786E-2</v>
      </c>
      <c r="K2174">
        <v>4.954263796458578E-2</v>
      </c>
      <c r="L2174">
        <v>4125.8057844663263</v>
      </c>
      <c r="M2174">
        <v>4345.3158815298002</v>
      </c>
      <c r="N2174">
        <v>4263.8593072757612</v>
      </c>
      <c r="O2174">
        <v>2.3022690779803436E-2</v>
      </c>
      <c r="P2174">
        <v>2.4369928050073059E-2</v>
      </c>
      <c r="Q2174">
        <v>2.3913093401477271E-2</v>
      </c>
      <c r="R2174">
        <v>-259812.2972795805</v>
      </c>
      <c r="S2174">
        <v>423243.74422299024</v>
      </c>
      <c r="T2174">
        <v>468723.2041462576</v>
      </c>
      <c r="U2174">
        <v>-5.7635642012531137E-2</v>
      </c>
      <c r="V2174">
        <v>9.3890570929479847E-2</v>
      </c>
      <c r="W2174">
        <v>0.1039795386130996</v>
      </c>
      <c r="X2174">
        <f t="shared" si="100"/>
        <v>5.7635642012531137E-2</v>
      </c>
      <c r="Y2174">
        <f t="shared" si="101"/>
        <v>9.3890570929479847E-2</v>
      </c>
      <c r="Z2174">
        <f t="shared" si="102"/>
        <v>0.1039795386130996</v>
      </c>
      <c r="AA2174">
        <v>0.99159100435196534</v>
      </c>
      <c r="AB2174">
        <v>0.99117072563232622</v>
      </c>
      <c r="AC2174">
        <v>0.99148694541598259</v>
      </c>
      <c r="AD2174">
        <v>14255.662436004084</v>
      </c>
      <c r="AE2174">
        <v>28637.305007880575</v>
      </c>
      <c r="AF2174">
        <v>28586.00976584365</v>
      </c>
      <c r="AG2174">
        <v>14278.634503302834</v>
      </c>
      <c r="AH2174">
        <v>28674.313142762829</v>
      </c>
      <c r="AI2174">
        <v>28633.591653549407</v>
      </c>
      <c r="AJ2174">
        <v>0</v>
      </c>
      <c r="AK2174">
        <v>0</v>
      </c>
      <c r="AL2174">
        <v>0</v>
      </c>
    </row>
    <row r="2175" spans="1:38" x14ac:dyDescent="0.25">
      <c r="A2175">
        <v>264670471.47655854</v>
      </c>
      <c r="B2175">
        <v>4507840.7771200351</v>
      </c>
      <c r="C2175">
        <v>4439424.8560408168</v>
      </c>
      <c r="D2175">
        <v>4533386.1604991788</v>
      </c>
      <c r="E2175">
        <v>4501026.3001743509</v>
      </c>
      <c r="F2175">
        <v>160798.22529234804</v>
      </c>
      <c r="G2175">
        <v>197991.48510385017</v>
      </c>
      <c r="H2175">
        <v>196278.83024521358</v>
      </c>
      <c r="I2175">
        <v>3.6220508400665138E-2</v>
      </c>
      <c r="J2175">
        <v>4.3674083365986403E-2</v>
      </c>
      <c r="K2175">
        <v>4.360757239690214E-2</v>
      </c>
      <c r="L2175">
        <v>4175.2009174483828</v>
      </c>
      <c r="M2175">
        <v>4224.2146480040874</v>
      </c>
      <c r="N2175">
        <v>4182.256883067641</v>
      </c>
      <c r="O2175">
        <v>2.338028853718236E-2</v>
      </c>
      <c r="P2175">
        <v>2.3746514528014625E-2</v>
      </c>
      <c r="Q2175">
        <v>2.3510648039767604E-2</v>
      </c>
      <c r="R2175">
        <v>68415.921079218388</v>
      </c>
      <c r="S2175">
        <v>-25545.383379143663</v>
      </c>
      <c r="T2175">
        <v>6814.4769456842914</v>
      </c>
      <c r="U2175">
        <v>1.5177093527009595E-2</v>
      </c>
      <c r="V2175">
        <v>-5.6668779227522035E-3</v>
      </c>
      <c r="W2175">
        <v>1.5116942417912813E-3</v>
      </c>
      <c r="X2175">
        <f t="shared" si="100"/>
        <v>1.5177093527009595E-2</v>
      </c>
      <c r="Y2175">
        <f t="shared" si="101"/>
        <v>5.6668779227522035E-3</v>
      </c>
      <c r="Z2175">
        <f t="shared" si="102"/>
        <v>1.5116942417912813E-3</v>
      </c>
      <c r="AA2175">
        <v>0.99126389342662424</v>
      </c>
      <c r="AB2175">
        <v>0.99158255007522578</v>
      </c>
      <c r="AC2175">
        <v>0.99173757798800977</v>
      </c>
      <c r="AD2175">
        <v>14273.061900762848</v>
      </c>
      <c r="AE2175">
        <v>28554.714401225632</v>
      </c>
      <c r="AF2175">
        <v>28529.546014285894</v>
      </c>
      <c r="AG2175">
        <v>14296.033968061598</v>
      </c>
      <c r="AH2175">
        <v>28591.722536107885</v>
      </c>
      <c r="AI2175">
        <v>28577.127901991651</v>
      </c>
      <c r="AJ2175">
        <v>1</v>
      </c>
      <c r="AK2175">
        <v>1</v>
      </c>
      <c r="AL2175">
        <v>1</v>
      </c>
    </row>
    <row r="2176" spans="1:38" x14ac:dyDescent="0.25">
      <c r="A2176">
        <v>264186920.1544531</v>
      </c>
      <c r="B2176">
        <v>4507840.7771200351</v>
      </c>
      <c r="C2176">
        <v>4400773.4984021848</v>
      </c>
      <c r="D2176">
        <v>4646684.5165978754</v>
      </c>
      <c r="E2176">
        <v>4632726.9851152245</v>
      </c>
      <c r="F2176">
        <v>169573.80319815114</v>
      </c>
      <c r="G2176">
        <v>208563.36200971177</v>
      </c>
      <c r="H2176">
        <v>208374.720651285</v>
      </c>
      <c r="I2176">
        <v>3.853272686261161E-2</v>
      </c>
      <c r="J2176">
        <v>4.4884338772027042E-2</v>
      </c>
      <c r="K2176">
        <v>4.4978847516977588E-2</v>
      </c>
      <c r="L2176">
        <v>4403.0628907806995</v>
      </c>
      <c r="M2176">
        <v>4449.7691826307291</v>
      </c>
      <c r="N2176">
        <v>4439.9928846752664</v>
      </c>
      <c r="O2176">
        <v>2.470362987788894E-2</v>
      </c>
      <c r="P2176">
        <v>2.5061102211397651E-2</v>
      </c>
      <c r="Q2176">
        <v>2.5006042096534325E-2</v>
      </c>
      <c r="R2176">
        <v>107067.27871785033</v>
      </c>
      <c r="S2176">
        <v>-138843.73947784025</v>
      </c>
      <c r="T2176">
        <v>-124886.20799518935</v>
      </c>
      <c r="U2176">
        <v>2.3751344382277266E-2</v>
      </c>
      <c r="V2176">
        <v>-3.0800497697823438E-2</v>
      </c>
      <c r="W2176">
        <v>-2.770421897531539E-2</v>
      </c>
      <c r="X2176">
        <f t="shared" si="100"/>
        <v>2.3751344382277266E-2</v>
      </c>
      <c r="Y2176">
        <f t="shared" si="101"/>
        <v>3.0800497697823438E-2</v>
      </c>
      <c r="Z2176">
        <f t="shared" si="102"/>
        <v>2.770421897531539E-2</v>
      </c>
      <c r="AA2176">
        <v>0.9901769647371147</v>
      </c>
      <c r="AB2176">
        <v>0.99068093239311295</v>
      </c>
      <c r="AC2176">
        <v>0.99070906499819889</v>
      </c>
      <c r="AD2176">
        <v>14350.749553264055</v>
      </c>
      <c r="AE2176">
        <v>28706.713522883954</v>
      </c>
      <c r="AF2176">
        <v>28704.286724522965</v>
      </c>
      <c r="AG2176">
        <v>14373.721620562805</v>
      </c>
      <c r="AH2176">
        <v>28743.721657766207</v>
      </c>
      <c r="AI2176">
        <v>28751.868612228722</v>
      </c>
      <c r="AJ2176">
        <v>1</v>
      </c>
      <c r="AK2176">
        <v>1</v>
      </c>
      <c r="AL2176">
        <v>1</v>
      </c>
    </row>
    <row r="2177" spans="1:38" x14ac:dyDescent="0.25">
      <c r="A2177">
        <v>263615906.2503722</v>
      </c>
      <c r="B2177">
        <v>4507840.7771200351</v>
      </c>
      <c r="C2177">
        <v>5738852.8876630086</v>
      </c>
      <c r="D2177">
        <v>5870573.6084817303</v>
      </c>
      <c r="E2177">
        <v>5838965.9263293184</v>
      </c>
      <c r="F2177">
        <v>176718.62081912303</v>
      </c>
      <c r="G2177">
        <v>216546.41624572896</v>
      </c>
      <c r="H2177">
        <v>215515.03685950421</v>
      </c>
      <c r="I2177">
        <v>3.0793370082550918E-2</v>
      </c>
      <c r="J2177">
        <v>3.6886755994825694E-2</v>
      </c>
      <c r="K2177">
        <v>3.6909795258042943E-2</v>
      </c>
      <c r="L2177">
        <v>4588.5814127161702</v>
      </c>
      <c r="M2177">
        <v>4620.0903185215329</v>
      </c>
      <c r="N2177">
        <v>4592.1368350533994</v>
      </c>
      <c r="O2177">
        <v>2.5672354203959507E-2</v>
      </c>
      <c r="P2177">
        <v>2.6077753235759064E-2</v>
      </c>
      <c r="Q2177">
        <v>2.5919971895199657E-2</v>
      </c>
      <c r="R2177">
        <v>-1231012.1105429735</v>
      </c>
      <c r="S2177">
        <v>-1362732.8313616952</v>
      </c>
      <c r="T2177">
        <v>-1331125.1492092833</v>
      </c>
      <c r="U2177">
        <v>-0.27308242935089677</v>
      </c>
      <c r="V2177">
        <v>-0.30230278724092746</v>
      </c>
      <c r="W2177">
        <v>-0.29529107504540369</v>
      </c>
      <c r="X2177">
        <f t="shared" si="100"/>
        <v>0.27308242935089677</v>
      </c>
      <c r="Y2177">
        <f t="shared" si="101"/>
        <v>0.30230278724092746</v>
      </c>
      <c r="Z2177">
        <f t="shared" si="102"/>
        <v>0.29529107504540369</v>
      </c>
      <c r="AA2177">
        <v>0.98938131551756059</v>
      </c>
      <c r="AB2177">
        <v>0.98993756014503598</v>
      </c>
      <c r="AC2177">
        <v>0.99004527226888506</v>
      </c>
      <c r="AD2177">
        <v>14411.087032452715</v>
      </c>
      <c r="AE2177">
        <v>28816.469770467585</v>
      </c>
      <c r="AF2177">
        <v>28802.736744995273</v>
      </c>
      <c r="AG2177">
        <v>14434.059099751465</v>
      </c>
      <c r="AH2177">
        <v>28853.477905349839</v>
      </c>
      <c r="AI2177">
        <v>28850.31863270103</v>
      </c>
      <c r="AJ2177">
        <v>0</v>
      </c>
      <c r="AK2177">
        <v>0</v>
      </c>
      <c r="AL2177">
        <v>0</v>
      </c>
    </row>
    <row r="2178" spans="1:38" x14ac:dyDescent="0.25">
      <c r="A2178">
        <v>263956164.3061859</v>
      </c>
      <c r="B2178">
        <v>4507840.7771200351</v>
      </c>
      <c r="C2178">
        <v>4734047.9213675652</v>
      </c>
      <c r="D2178">
        <v>5067564.4514744412</v>
      </c>
      <c r="E2178">
        <v>5042433.4684473453</v>
      </c>
      <c r="F2178">
        <v>166892.06846664191</v>
      </c>
      <c r="G2178">
        <v>205222.24181171591</v>
      </c>
      <c r="H2178">
        <v>204435.45891585544</v>
      </c>
      <c r="I2178">
        <v>3.5253565498008385E-2</v>
      </c>
      <c r="J2178">
        <v>4.049721395294837E-2</v>
      </c>
      <c r="K2178">
        <v>4.0543015628286466E-2</v>
      </c>
      <c r="L2178">
        <v>4333.4303976919628</v>
      </c>
      <c r="M2178">
        <v>4378.4852641646721</v>
      </c>
      <c r="N2178">
        <v>4356.0561479083817</v>
      </c>
      <c r="O2178">
        <v>2.4308112532337244E-2</v>
      </c>
      <c r="P2178">
        <v>2.4681586391083615E-2</v>
      </c>
      <c r="Q2178">
        <v>2.455515312999991E-2</v>
      </c>
      <c r="R2178">
        <v>-226207.14424753003</v>
      </c>
      <c r="S2178">
        <v>-559723.67435440607</v>
      </c>
      <c r="T2178">
        <v>-534592.69132731017</v>
      </c>
      <c r="U2178">
        <v>-5.018081947252117E-2</v>
      </c>
      <c r="V2178">
        <v>-0.12416669133376131</v>
      </c>
      <c r="W2178">
        <v>-0.11859174220187303</v>
      </c>
      <c r="X2178">
        <f t="shared" si="100"/>
        <v>5.018081947252117E-2</v>
      </c>
      <c r="Y2178">
        <f t="shared" si="101"/>
        <v>0.12416669133376131</v>
      </c>
      <c r="Z2178">
        <f t="shared" si="102"/>
        <v>0.11859174220187303</v>
      </c>
      <c r="AA2178">
        <v>0.99063619213483478</v>
      </c>
      <c r="AB2178">
        <v>0.99104740714945283</v>
      </c>
      <c r="AC2178">
        <v>0.99112669588974833</v>
      </c>
      <c r="AD2178">
        <v>14327.443895647646</v>
      </c>
      <c r="AE2178">
        <v>28659.525001548569</v>
      </c>
      <c r="AF2178">
        <v>28648.51837013882</v>
      </c>
      <c r="AG2178">
        <v>14350.415962946396</v>
      </c>
      <c r="AH2178">
        <v>28696.533136430822</v>
      </c>
      <c r="AI2178">
        <v>28696.100257844577</v>
      </c>
      <c r="AJ2178">
        <v>0</v>
      </c>
      <c r="AK2178">
        <v>0</v>
      </c>
      <c r="AL2178">
        <v>0</v>
      </c>
    </row>
    <row r="2179" spans="1:38" x14ac:dyDescent="0.25">
      <c r="A2179">
        <v>264142700.25154418</v>
      </c>
      <c r="B2179">
        <v>4507840.7771200351</v>
      </c>
      <c r="C2179">
        <v>5257972.6431718972</v>
      </c>
      <c r="D2179">
        <v>4990707.865674193</v>
      </c>
      <c r="E2179">
        <v>4960576.279314843</v>
      </c>
      <c r="F2179">
        <v>162609.42080290106</v>
      </c>
      <c r="G2179">
        <v>202849.18438902128</v>
      </c>
      <c r="H2179">
        <v>201487.98497605362</v>
      </c>
      <c r="I2179">
        <v>3.0926258434240569E-2</v>
      </c>
      <c r="J2179">
        <v>4.0645373331548121E-2</v>
      </c>
      <c r="K2179">
        <v>4.0617858416216762E-2</v>
      </c>
      <c r="L2179">
        <v>4222.2294536377012</v>
      </c>
      <c r="M2179">
        <v>4327.8552892430562</v>
      </c>
      <c r="N2179">
        <v>4293.2521605553011</v>
      </c>
      <c r="O2179">
        <v>2.361954177952251E-2</v>
      </c>
      <c r="P2179">
        <v>2.4378638761350123E-2</v>
      </c>
      <c r="Q2179">
        <v>2.418372069734091E-2</v>
      </c>
      <c r="R2179">
        <v>-750131.86605186202</v>
      </c>
      <c r="S2179">
        <v>-482867.08855415788</v>
      </c>
      <c r="T2179">
        <v>-452735.50219480786</v>
      </c>
      <c r="U2179">
        <v>-0.1664060252214821</v>
      </c>
      <c r="V2179">
        <v>-0.10711715706663702</v>
      </c>
      <c r="W2179">
        <v>-0.10043289560995787</v>
      </c>
      <c r="X2179">
        <f t="shared" ref="X2179:X2242" si="103">ABS(U2179)</f>
        <v>0.1664060252214821</v>
      </c>
      <c r="Y2179">
        <f t="shared" ref="Y2179:Y2242" si="104">ABS(V2179)</f>
        <v>0.10711715706663702</v>
      </c>
      <c r="Z2179">
        <f t="shared" ref="Z2179:Z2242" si="105">ABS(W2179)</f>
        <v>0.10043289560995787</v>
      </c>
      <c r="AA2179">
        <v>0.99102503899796734</v>
      </c>
      <c r="AB2179">
        <v>0.99117443036278341</v>
      </c>
      <c r="AC2179">
        <v>0.99130304029783134</v>
      </c>
      <c r="AD2179">
        <v>14289.437490842154</v>
      </c>
      <c r="AE2179">
        <v>28625.540010146076</v>
      </c>
      <c r="AF2179">
        <v>28606.083421629221</v>
      </c>
      <c r="AG2179">
        <v>14312.409558140904</v>
      </c>
      <c r="AH2179">
        <v>28662.54814502833</v>
      </c>
      <c r="AI2179">
        <v>28653.665309334978</v>
      </c>
      <c r="AJ2179">
        <v>0</v>
      </c>
      <c r="AK2179">
        <v>0</v>
      </c>
      <c r="AL2179">
        <v>0</v>
      </c>
    </row>
    <row r="2180" spans="1:38" x14ac:dyDescent="0.25">
      <c r="A2180">
        <v>264782262.63597479</v>
      </c>
      <c r="B2180">
        <v>4507840.7771200351</v>
      </c>
      <c r="C2180">
        <v>4939072.3621210717</v>
      </c>
      <c r="D2180">
        <v>4961527.4735626616</v>
      </c>
      <c r="E2180">
        <v>4926737.1171023371</v>
      </c>
      <c r="F2180">
        <v>158035.39939887842</v>
      </c>
      <c r="G2180">
        <v>198311.38781167139</v>
      </c>
      <c r="H2180">
        <v>196439.28041529399</v>
      </c>
      <c r="I2180">
        <v>3.1996979961437647E-2</v>
      </c>
      <c r="J2180">
        <v>3.996982559672746E-2</v>
      </c>
      <c r="K2180">
        <v>3.987208485985342E-2</v>
      </c>
      <c r="L2180">
        <v>4103.4628545177002</v>
      </c>
      <c r="M2180">
        <v>4231.0398794205075</v>
      </c>
      <c r="N2180">
        <v>4185.6757124307987</v>
      </c>
      <c r="O2180">
        <v>2.2927615395863646E-2</v>
      </c>
      <c r="P2180">
        <v>2.3774656253416269E-2</v>
      </c>
      <c r="Q2180">
        <v>2.3519750247531349E-2</v>
      </c>
      <c r="R2180">
        <v>-431231.58500103652</v>
      </c>
      <c r="S2180">
        <v>-453686.69644262642</v>
      </c>
      <c r="T2180">
        <v>-418896.33998230193</v>
      </c>
      <c r="U2180">
        <v>-9.5662559154660584E-2</v>
      </c>
      <c r="V2180">
        <v>-0.10064390444874527</v>
      </c>
      <c r="W2180">
        <v>-9.2926161480336486E-2</v>
      </c>
      <c r="X2180">
        <f t="shared" si="103"/>
        <v>9.5662559154660584E-2</v>
      </c>
      <c r="Y2180">
        <f t="shared" si="104"/>
        <v>0.10064390444874527</v>
      </c>
      <c r="Z2180">
        <f t="shared" si="105"/>
        <v>9.2926161480336486E-2</v>
      </c>
      <c r="AA2180">
        <v>0.99160417939884837</v>
      </c>
      <c r="AB2180">
        <v>0.99160420476075595</v>
      </c>
      <c r="AC2180">
        <v>0.99177196489521724</v>
      </c>
      <c r="AD2180">
        <v>14247.723591063454</v>
      </c>
      <c r="AE2180">
        <v>28559.431782699081</v>
      </c>
      <c r="AF2180">
        <v>28531.933657790665</v>
      </c>
      <c r="AG2180">
        <v>14270.695658362203</v>
      </c>
      <c r="AH2180">
        <v>28596.439917581334</v>
      </c>
      <c r="AI2180">
        <v>28579.515545496422</v>
      </c>
      <c r="AJ2180">
        <v>0</v>
      </c>
      <c r="AK2180">
        <v>0</v>
      </c>
      <c r="AL2180">
        <v>0</v>
      </c>
    </row>
    <row r="2181" spans="1:38" x14ac:dyDescent="0.25">
      <c r="A2181">
        <v>264449653.87972963</v>
      </c>
      <c r="B2181">
        <v>4507840.7771200351</v>
      </c>
      <c r="C2181">
        <v>4586480.2835208299</v>
      </c>
      <c r="D2181">
        <v>4790850.0111995731</v>
      </c>
      <c r="E2181">
        <v>4771607.4894621428</v>
      </c>
      <c r="F2181">
        <v>165677.63162839809</v>
      </c>
      <c r="G2181">
        <v>198757.68101549454</v>
      </c>
      <c r="H2181">
        <v>198191.71108809669</v>
      </c>
      <c r="I2181">
        <v>3.6123044554159732E-2</v>
      </c>
      <c r="J2181">
        <v>4.1486934583812599E-2</v>
      </c>
      <c r="K2181">
        <v>4.1535627464286032E-2</v>
      </c>
      <c r="L2181">
        <v>4301.8969787627429</v>
      </c>
      <c r="M2181">
        <v>4240.5616944011144</v>
      </c>
      <c r="N2181">
        <v>4223.0160370815565</v>
      </c>
      <c r="O2181">
        <v>2.4095975065641068E-2</v>
      </c>
      <c r="P2181">
        <v>2.3858681207228342E-2</v>
      </c>
      <c r="Q2181">
        <v>2.3759964038436457E-2</v>
      </c>
      <c r="R2181">
        <v>-78639.506400794722</v>
      </c>
      <c r="S2181">
        <v>-283009.23407953791</v>
      </c>
      <c r="T2181">
        <v>-263766.71234210767</v>
      </c>
      <c r="U2181">
        <v>-1.74450497009426E-2</v>
      </c>
      <c r="V2181">
        <v>-6.2781550651916901E-2</v>
      </c>
      <c r="W2181">
        <v>-5.8512872433489696E-2</v>
      </c>
      <c r="X2181">
        <f t="shared" si="103"/>
        <v>1.74450497009426E-2</v>
      </c>
      <c r="Y2181">
        <f t="shared" si="104"/>
        <v>6.2781550651916901E-2</v>
      </c>
      <c r="Z2181">
        <f t="shared" si="105"/>
        <v>5.8512872433489696E-2</v>
      </c>
      <c r="AA2181">
        <v>0.99066770300502449</v>
      </c>
      <c r="AB2181">
        <v>0.99156237698236982</v>
      </c>
      <c r="AC2181">
        <v>0.99162053702871311</v>
      </c>
      <c r="AD2181">
        <v>14316.766347157569</v>
      </c>
      <c r="AE2181">
        <v>28566.000258529086</v>
      </c>
      <c r="AF2181">
        <v>28557.885172980383</v>
      </c>
      <c r="AG2181">
        <v>14339.738414456318</v>
      </c>
      <c r="AH2181">
        <v>28603.008393411339</v>
      </c>
      <c r="AI2181">
        <v>28605.46706068614</v>
      </c>
      <c r="AJ2181">
        <v>1</v>
      </c>
      <c r="AK2181">
        <v>0</v>
      </c>
      <c r="AL2181">
        <v>0</v>
      </c>
    </row>
    <row r="2182" spans="1:38" x14ac:dyDescent="0.25">
      <c r="A2182">
        <v>264786913.76786095</v>
      </c>
      <c r="B2182">
        <v>4507840.7771200351</v>
      </c>
      <c r="C2182">
        <v>4429119.5321419062</v>
      </c>
      <c r="D2182">
        <v>4155648.2027388732</v>
      </c>
      <c r="E2182">
        <v>4120942.6038685692</v>
      </c>
      <c r="F2182">
        <v>162816.43757450493</v>
      </c>
      <c r="G2182">
        <v>199275.01738128468</v>
      </c>
      <c r="H2182">
        <v>197641.65378812017</v>
      </c>
      <c r="I2182">
        <v>3.6760452363715612E-2</v>
      </c>
      <c r="J2182">
        <v>4.795281209077034E-2</v>
      </c>
      <c r="K2182">
        <v>4.7960302480937834E-2</v>
      </c>
      <c r="L2182">
        <v>4227.6047406668722</v>
      </c>
      <c r="M2182">
        <v>4251.5992390367828</v>
      </c>
      <c r="N2182">
        <v>4211.2955630699962</v>
      </c>
      <c r="O2182">
        <v>2.3667388652049832E-2</v>
      </c>
      <c r="P2182">
        <v>2.3889754095064247E-2</v>
      </c>
      <c r="Q2182">
        <v>2.3663287569448861E-2</v>
      </c>
      <c r="R2182">
        <v>78721.244978128932</v>
      </c>
      <c r="S2182">
        <v>352192.57438116195</v>
      </c>
      <c r="T2182">
        <v>386898.17325146589</v>
      </c>
      <c r="U2182">
        <v>1.7463182235203586E-2</v>
      </c>
      <c r="V2182">
        <v>7.8128885156891092E-2</v>
      </c>
      <c r="W2182">
        <v>8.5827825866255869E-2</v>
      </c>
      <c r="X2182">
        <f t="shared" si="103"/>
        <v>1.7463182235203586E-2</v>
      </c>
      <c r="Y2182">
        <f t="shared" si="104"/>
        <v>7.8128885156891092E-2</v>
      </c>
      <c r="Z2182">
        <f t="shared" si="105"/>
        <v>8.5827825866255869E-2</v>
      </c>
      <c r="AA2182">
        <v>0.99101521072729093</v>
      </c>
      <c r="AB2182">
        <v>0.99148030600594927</v>
      </c>
      <c r="AC2182">
        <v>0.99162956208479858</v>
      </c>
      <c r="AD2182">
        <v>14291.297567742129</v>
      </c>
      <c r="AE2182">
        <v>28573.595904405141</v>
      </c>
      <c r="AF2182">
        <v>28549.764238224914</v>
      </c>
      <c r="AG2182">
        <v>14314.269635040879</v>
      </c>
      <c r="AH2182">
        <v>28610.604039287395</v>
      </c>
      <c r="AI2182">
        <v>28597.346125930671</v>
      </c>
      <c r="AJ2182">
        <v>1</v>
      </c>
      <c r="AK2182">
        <v>0</v>
      </c>
      <c r="AL2182">
        <v>0</v>
      </c>
    </row>
    <row r="2183" spans="1:38" x14ac:dyDescent="0.25">
      <c r="A2183">
        <v>264715329.34916624</v>
      </c>
      <c r="B2183">
        <v>4507840.7771200351</v>
      </c>
      <c r="C2183">
        <v>4068145.4638166046</v>
      </c>
      <c r="D2183">
        <v>4503673.955129669</v>
      </c>
      <c r="E2183">
        <v>4460149.206649052</v>
      </c>
      <c r="F2183">
        <v>168510.27774568507</v>
      </c>
      <c r="G2183">
        <v>203665.88947512553</v>
      </c>
      <c r="H2183">
        <v>201237.6665863941</v>
      </c>
      <c r="I2183">
        <v>4.1421890943789924E-2</v>
      </c>
      <c r="J2183">
        <v>4.5222165615064293E-2</v>
      </c>
      <c r="K2183">
        <v>4.5119043615490538E-2</v>
      </c>
      <c r="L2183">
        <v>4375.4479563696214</v>
      </c>
      <c r="M2183">
        <v>4345.2799657942296</v>
      </c>
      <c r="N2183">
        <v>4287.9184431757758</v>
      </c>
      <c r="O2183">
        <v>2.4535074137839431E-2</v>
      </c>
      <c r="P2183">
        <v>2.4422870442766427E-2</v>
      </c>
      <c r="Q2183">
        <v>2.4100467042677511E-2</v>
      </c>
      <c r="R2183">
        <v>439695.31330343056</v>
      </c>
      <c r="S2183">
        <v>4166.8219903660938</v>
      </c>
      <c r="T2183">
        <v>47691.570470983163</v>
      </c>
      <c r="U2183">
        <v>9.7540116220418652E-2</v>
      </c>
      <c r="V2183">
        <v>9.2434985980764585E-4</v>
      </c>
      <c r="W2183">
        <v>1.0579692768441637E-2</v>
      </c>
      <c r="X2183">
        <f t="shared" si="103"/>
        <v>9.7540116220418652E-2</v>
      </c>
      <c r="Y2183">
        <f t="shared" si="104"/>
        <v>9.2434985980764585E-4</v>
      </c>
      <c r="Z2183">
        <f t="shared" si="105"/>
        <v>1.0579692768441637E-2</v>
      </c>
      <c r="AA2183">
        <v>0.99036558144377473</v>
      </c>
      <c r="AB2183">
        <v>0.99102608663024838</v>
      </c>
      <c r="AC2183">
        <v>0.9912494216408777</v>
      </c>
      <c r="AD2183">
        <v>14341.551371935619</v>
      </c>
      <c r="AE2183">
        <v>28637.280856307734</v>
      </c>
      <c r="AF2183">
        <v>28602.451021130564</v>
      </c>
      <c r="AG2183">
        <v>14364.523439234368</v>
      </c>
      <c r="AH2183">
        <v>28674.288991189987</v>
      </c>
      <c r="AI2183">
        <v>28650.032908836321</v>
      </c>
      <c r="AJ2183">
        <v>0</v>
      </c>
      <c r="AK2183">
        <v>1</v>
      </c>
      <c r="AL2183">
        <v>1</v>
      </c>
    </row>
    <row r="2184" spans="1:38" x14ac:dyDescent="0.25">
      <c r="A2184">
        <v>264060084.82617205</v>
      </c>
      <c r="B2184">
        <v>4507840.7771200351</v>
      </c>
      <c r="C2184">
        <v>4547257.5411784779</v>
      </c>
      <c r="D2184">
        <v>4648866.0987795321</v>
      </c>
      <c r="E2184">
        <v>4602512.7934474461</v>
      </c>
      <c r="F2184">
        <v>169298.85320372946</v>
      </c>
      <c r="G2184">
        <v>205313.88305119294</v>
      </c>
      <c r="H2184">
        <v>202349.01114592628</v>
      </c>
      <c r="I2184">
        <v>3.723097969943738E-2</v>
      </c>
      <c r="J2184">
        <v>4.4164292687434908E-2</v>
      </c>
      <c r="K2184">
        <v>4.3964899225051292E-2</v>
      </c>
      <c r="L2184">
        <v>4395.9236859364009</v>
      </c>
      <c r="M2184">
        <v>4380.4404607023271</v>
      </c>
      <c r="N2184">
        <v>4311.5986761777494</v>
      </c>
      <c r="O2184">
        <v>2.4670057076953245E-2</v>
      </c>
      <c r="P2184">
        <v>2.4682711100820254E-2</v>
      </c>
      <c r="Q2184">
        <v>2.4294804474916099E-2</v>
      </c>
      <c r="R2184">
        <v>-39416.764058442786</v>
      </c>
      <c r="S2184">
        <v>-141025.32165949699</v>
      </c>
      <c r="T2184">
        <v>-94672.016327410936</v>
      </c>
      <c r="U2184">
        <v>-8.7440453217660745E-3</v>
      </c>
      <c r="V2184">
        <v>-3.1284450501287468E-2</v>
      </c>
      <c r="W2184">
        <v>-2.1001632712479013E-2</v>
      </c>
      <c r="X2184">
        <f t="shared" si="103"/>
        <v>8.7440453217660745E-3</v>
      </c>
      <c r="Y2184">
        <f t="shared" si="104"/>
        <v>3.1284450501287468E-2</v>
      </c>
      <c r="Z2184">
        <f t="shared" si="105"/>
        <v>2.1001632712479013E-2</v>
      </c>
      <c r="AA2184">
        <v>0.99045496064319549</v>
      </c>
      <c r="AB2184">
        <v>0.9910055437244889</v>
      </c>
      <c r="AC2184">
        <v>0.99127403653570156</v>
      </c>
      <c r="AD2184">
        <v>14348.377116465395</v>
      </c>
      <c r="AE2184">
        <v>28660.829518690822</v>
      </c>
      <c r="AF2184">
        <v>28618.543509758405</v>
      </c>
      <c r="AG2184">
        <v>14371.349183764145</v>
      </c>
      <c r="AH2184">
        <v>28697.837653573075</v>
      </c>
      <c r="AI2184">
        <v>28666.125397464162</v>
      </c>
      <c r="AJ2184">
        <v>1</v>
      </c>
      <c r="AK2184">
        <v>1</v>
      </c>
      <c r="AL2184">
        <v>1</v>
      </c>
    </row>
    <row r="2185" spans="1:38" x14ac:dyDescent="0.25">
      <c r="A2185">
        <v>264689784.63147953</v>
      </c>
      <c r="B2185">
        <v>4507840.7771200351</v>
      </c>
      <c r="C2185">
        <v>4894036.891342096</v>
      </c>
      <c r="D2185">
        <v>5042091.0351305529</v>
      </c>
      <c r="E2185">
        <v>5001464.2994596492</v>
      </c>
      <c r="F2185">
        <v>166959.29399538701</v>
      </c>
      <c r="G2185">
        <v>200065.75063254643</v>
      </c>
      <c r="H2185">
        <v>197972.6911526043</v>
      </c>
      <c r="I2185">
        <v>3.4114841735408664E-2</v>
      </c>
      <c r="J2185">
        <v>3.9679123054025982E-2</v>
      </c>
      <c r="K2185">
        <v>3.9582945973240871E-2</v>
      </c>
      <c r="L2185">
        <v>4335.1759399004186</v>
      </c>
      <c r="M2185">
        <v>4268.4697977928408</v>
      </c>
      <c r="N2185">
        <v>4218.3492188026967</v>
      </c>
      <c r="O2185">
        <v>2.423294317694813E-2</v>
      </c>
      <c r="P2185">
        <v>2.3993512817657082E-2</v>
      </c>
      <c r="Q2185">
        <v>2.3711779828694563E-2</v>
      </c>
      <c r="R2185">
        <v>-386196.11422206089</v>
      </c>
      <c r="S2185">
        <v>-534250.25801051781</v>
      </c>
      <c r="T2185">
        <v>-493623.52233961411</v>
      </c>
      <c r="U2185">
        <v>-8.5672084112250635E-2</v>
      </c>
      <c r="V2185">
        <v>-0.11851577826842391</v>
      </c>
      <c r="W2185">
        <v>-0.10950331805086067</v>
      </c>
      <c r="X2185">
        <f t="shared" si="103"/>
        <v>8.5672084112250635E-2</v>
      </c>
      <c r="Y2185">
        <f t="shared" si="104"/>
        <v>0.11851577826842391</v>
      </c>
      <c r="Z2185">
        <f t="shared" si="105"/>
        <v>0.10950331805086067</v>
      </c>
      <c r="AA2185">
        <v>0.99053447622623536</v>
      </c>
      <c r="AB2185">
        <v>0.99136810763718441</v>
      </c>
      <c r="AC2185">
        <v>0.99155802561641493</v>
      </c>
      <c r="AD2185">
        <v>14328.032682966823</v>
      </c>
      <c r="AE2185">
        <v>28585.1676033898</v>
      </c>
      <c r="AF2185">
        <v>28554.654310676291</v>
      </c>
      <c r="AG2185">
        <v>14351.004750265573</v>
      </c>
      <c r="AH2185">
        <v>28622.175738272053</v>
      </c>
      <c r="AI2185">
        <v>28602.236198382048</v>
      </c>
      <c r="AJ2185">
        <v>0</v>
      </c>
      <c r="AK2185">
        <v>0</v>
      </c>
      <c r="AL2185">
        <v>0</v>
      </c>
    </row>
    <row r="2186" spans="1:38" x14ac:dyDescent="0.25">
      <c r="A2186">
        <v>264187659.13071376</v>
      </c>
      <c r="B2186">
        <v>4507840.7771200351</v>
      </c>
      <c r="C2186">
        <v>4985424.5332706263</v>
      </c>
      <c r="D2186">
        <v>5012379.6667558011</v>
      </c>
      <c r="E2186">
        <v>4968066.695412253</v>
      </c>
      <c r="F2186">
        <v>174231.26277169178</v>
      </c>
      <c r="G2186">
        <v>215504.33948427683</v>
      </c>
      <c r="H2186">
        <v>212596.77673821271</v>
      </c>
      <c r="I2186">
        <v>3.4948129614428142E-2</v>
      </c>
      <c r="J2186">
        <v>4.299441658691415E-2</v>
      </c>
      <c r="K2186">
        <v>4.2792657541118481E-2</v>
      </c>
      <c r="L2186">
        <v>4523.9960008885446</v>
      </c>
      <c r="M2186">
        <v>4597.8572617930486</v>
      </c>
      <c r="N2186">
        <v>4529.9553279412703</v>
      </c>
      <c r="O2186">
        <v>2.5331051120280314E-2</v>
      </c>
      <c r="P2186">
        <v>2.5895060578997455E-2</v>
      </c>
      <c r="Q2186">
        <v>2.5512637943755148E-2</v>
      </c>
      <c r="R2186">
        <v>-477583.75615059119</v>
      </c>
      <c r="S2186">
        <v>-504538.88963576593</v>
      </c>
      <c r="T2186">
        <v>-460225.91829221789</v>
      </c>
      <c r="U2186">
        <v>-0.10594512534129687</v>
      </c>
      <c r="V2186">
        <v>-0.11192473616117941</v>
      </c>
      <c r="W2186">
        <v>-0.10209453728448824</v>
      </c>
      <c r="X2186">
        <f t="shared" si="103"/>
        <v>0.10594512534129687</v>
      </c>
      <c r="Y2186">
        <f t="shared" si="104"/>
        <v>0.11192473616117941</v>
      </c>
      <c r="Z2186">
        <f t="shared" si="105"/>
        <v>0.10209453728448824</v>
      </c>
      <c r="AA2186">
        <v>0.98996931589211867</v>
      </c>
      <c r="AB2186">
        <v>0.99016930334303865</v>
      </c>
      <c r="AC2186">
        <v>0.99044438719927175</v>
      </c>
      <c r="AD2186">
        <v>14390.362829209495</v>
      </c>
      <c r="AE2186">
        <v>28802.374416339975</v>
      </c>
      <c r="AF2186">
        <v>28762.900011314912</v>
      </c>
      <c r="AG2186">
        <v>14413.334896508244</v>
      </c>
      <c r="AH2186">
        <v>28839.382551222228</v>
      </c>
      <c r="AI2186">
        <v>28810.48189902067</v>
      </c>
      <c r="AJ2186">
        <v>0</v>
      </c>
      <c r="AK2186">
        <v>0</v>
      </c>
      <c r="AL2186">
        <v>0</v>
      </c>
    </row>
    <row r="2187" spans="1:38" x14ac:dyDescent="0.25">
      <c r="A2187">
        <v>264612585.90850526</v>
      </c>
      <c r="B2187">
        <v>4507840.7771200202</v>
      </c>
      <c r="C2187">
        <v>3978418.6971205231</v>
      </c>
      <c r="D2187">
        <v>3773169.5740318703</v>
      </c>
      <c r="E2187">
        <v>3747867.8862364432</v>
      </c>
      <c r="F2187">
        <v>173512.10004349929</v>
      </c>
      <c r="G2187">
        <v>207277.33566530491</v>
      </c>
      <c r="H2187">
        <v>206555.55291939582</v>
      </c>
      <c r="I2187">
        <v>4.3613333148942536E-2</v>
      </c>
      <c r="J2187">
        <v>5.4934540205097637E-2</v>
      </c>
      <c r="K2187">
        <v>5.5112815923406527E-2</v>
      </c>
      <c r="L2187">
        <v>4505.3226052270884</v>
      </c>
      <c r="M2187">
        <v>4422.3313798438412</v>
      </c>
      <c r="N2187">
        <v>4401.2305445969159</v>
      </c>
      <c r="O2187">
        <v>2.5276428446885404E-2</v>
      </c>
      <c r="P2187">
        <v>2.4865770338052977E-2</v>
      </c>
      <c r="Q2187">
        <v>2.4747125108167543E-2</v>
      </c>
      <c r="R2187">
        <v>529422.07999949716</v>
      </c>
      <c r="S2187">
        <v>734671.20308814989</v>
      </c>
      <c r="T2187">
        <v>759972.89088357706</v>
      </c>
      <c r="U2187">
        <v>0.11744471603492072</v>
      </c>
      <c r="V2187">
        <v>0.16297629827944329</v>
      </c>
      <c r="W2187">
        <v>0.16858911582256689</v>
      </c>
      <c r="X2187">
        <f t="shared" si="103"/>
        <v>0.11744471603492072</v>
      </c>
      <c r="Y2187">
        <f t="shared" si="104"/>
        <v>0.16297629827944329</v>
      </c>
      <c r="Z2187">
        <f t="shared" si="105"/>
        <v>0.16858911582256689</v>
      </c>
      <c r="AA2187">
        <v>0.98981260687771211</v>
      </c>
      <c r="AB2187">
        <v>0.99085014899757462</v>
      </c>
      <c r="AC2187">
        <v>0.99092478186900013</v>
      </c>
      <c r="AD2187">
        <v>14384.315740925369</v>
      </c>
      <c r="AE2187">
        <v>28688.640347365668</v>
      </c>
      <c r="AF2187">
        <v>28678.664867019823</v>
      </c>
      <c r="AG2187">
        <v>14407.287808224119</v>
      </c>
      <c r="AH2187">
        <v>28725.648482247921</v>
      </c>
      <c r="AI2187">
        <v>28726.24675472558</v>
      </c>
      <c r="AJ2187">
        <v>0</v>
      </c>
      <c r="AK2187">
        <v>0</v>
      </c>
      <c r="AL2187">
        <v>0</v>
      </c>
    </row>
    <row r="2188" spans="1:38" x14ac:dyDescent="0.25">
      <c r="A2188">
        <v>264009348.00736788</v>
      </c>
      <c r="B2188">
        <v>4507840.7771200351</v>
      </c>
      <c r="C2188">
        <v>4730569.7174494527</v>
      </c>
      <c r="D2188">
        <v>4244591.7256741067</v>
      </c>
      <c r="E2188">
        <v>4231624.4487106204</v>
      </c>
      <c r="F2188">
        <v>170464.28262557022</v>
      </c>
      <c r="G2188">
        <v>204805.6714426321</v>
      </c>
      <c r="H2188">
        <v>204757.01620965495</v>
      </c>
      <c r="I2188">
        <v>3.6034620100151113E-2</v>
      </c>
      <c r="J2188">
        <v>4.8250970806881503E-2</v>
      </c>
      <c r="K2188">
        <v>4.8387331789815274E-2</v>
      </c>
      <c r="L2188">
        <v>4426.1846044412177</v>
      </c>
      <c r="M2188">
        <v>4369.5975958183026</v>
      </c>
      <c r="N2188">
        <v>4362.9078048273377</v>
      </c>
      <c r="O2188">
        <v>2.48211827106905E-2</v>
      </c>
      <c r="P2188">
        <v>2.4626433126787119E-2</v>
      </c>
      <c r="Q2188">
        <v>2.4588730412324615E-2</v>
      </c>
      <c r="R2188">
        <v>-222728.94032941759</v>
      </c>
      <c r="S2188">
        <v>263249.0514459284</v>
      </c>
      <c r="T2188">
        <v>276216.32840941474</v>
      </c>
      <c r="U2188">
        <v>-4.9409229682623006E-2</v>
      </c>
      <c r="V2188">
        <v>5.8398036767863107E-2</v>
      </c>
      <c r="W2188">
        <v>6.127464168907127E-2</v>
      </c>
      <c r="X2188">
        <f t="shared" si="103"/>
        <v>4.9409229682623006E-2</v>
      </c>
      <c r="Y2188">
        <f t="shared" si="104"/>
        <v>5.8398036767863107E-2</v>
      </c>
      <c r="Z2188">
        <f t="shared" si="105"/>
        <v>6.127464168907127E-2</v>
      </c>
      <c r="AA2188">
        <v>0.99007476382450521</v>
      </c>
      <c r="AB2188">
        <v>0.99107590567975579</v>
      </c>
      <c r="AC2188">
        <v>0.99109096398457464</v>
      </c>
      <c r="AD2188">
        <v>14358.406836099372</v>
      </c>
      <c r="AE2188">
        <v>28653.587751922842</v>
      </c>
      <c r="AF2188">
        <v>28653.110784041859</v>
      </c>
      <c r="AG2188">
        <v>14381.378903398121</v>
      </c>
      <c r="AH2188">
        <v>28690.595886805095</v>
      </c>
      <c r="AI2188">
        <v>28700.692671747616</v>
      </c>
      <c r="AJ2188">
        <v>0</v>
      </c>
      <c r="AK2188">
        <v>0</v>
      </c>
      <c r="AL2188">
        <v>0</v>
      </c>
    </row>
    <row r="2189" spans="1:38" x14ac:dyDescent="0.25">
      <c r="A2189">
        <v>264686170.97582313</v>
      </c>
      <c r="B2189">
        <v>4507840.7771200351</v>
      </c>
      <c r="C2189">
        <v>4646727.5389314396</v>
      </c>
      <c r="D2189">
        <v>4532509.1129048299</v>
      </c>
      <c r="E2189">
        <v>4495556.0234665545</v>
      </c>
      <c r="F2189">
        <v>161039.19516602432</v>
      </c>
      <c r="G2189">
        <v>205592.00321017482</v>
      </c>
      <c r="H2189">
        <v>203077.47261919608</v>
      </c>
      <c r="I2189">
        <v>3.4656474651633407E-2</v>
      </c>
      <c r="J2189">
        <v>4.5359424126654078E-2</v>
      </c>
      <c r="K2189">
        <v>4.5172937798826855E-2</v>
      </c>
      <c r="L2189">
        <v>4181.4578126088945</v>
      </c>
      <c r="M2189">
        <v>4386.3742474450264</v>
      </c>
      <c r="N2189">
        <v>4327.1205386568918</v>
      </c>
      <c r="O2189">
        <v>2.3393808921526739E-2</v>
      </c>
      <c r="P2189">
        <v>2.4656608804178692E-2</v>
      </c>
      <c r="Q2189">
        <v>2.4323532911569492E-2</v>
      </c>
      <c r="R2189">
        <v>-138886.76181140449</v>
      </c>
      <c r="S2189">
        <v>-24668.335784794763</v>
      </c>
      <c r="T2189">
        <v>12284.753653480671</v>
      </c>
      <c r="U2189">
        <v>-3.0810041587168997E-2</v>
      </c>
      <c r="V2189">
        <v>-5.4723174585050108E-3</v>
      </c>
      <c r="W2189">
        <v>2.7251968871289953E-3</v>
      </c>
      <c r="X2189">
        <f t="shared" si="103"/>
        <v>3.0810041587168997E-2</v>
      </c>
      <c r="Y2189">
        <f t="shared" si="104"/>
        <v>5.4723174585050108E-3</v>
      </c>
      <c r="Z2189">
        <f t="shared" si="105"/>
        <v>2.7251968871289953E-3</v>
      </c>
      <c r="AA2189">
        <v>0.9913948229489209</v>
      </c>
      <c r="AB2189">
        <v>0.9910457331975121</v>
      </c>
      <c r="AC2189">
        <v>0.99127402368312023</v>
      </c>
      <c r="AD2189">
        <v>14275.251192614898</v>
      </c>
      <c r="AE2189">
        <v>28664.785009501822</v>
      </c>
      <c r="AF2189">
        <v>28629.043892938906</v>
      </c>
      <c r="AG2189">
        <v>14298.223259913648</v>
      </c>
      <c r="AH2189">
        <v>28701.793144384075</v>
      </c>
      <c r="AI2189">
        <v>28676.625780644663</v>
      </c>
      <c r="AJ2189">
        <v>1</v>
      </c>
      <c r="AK2189">
        <v>1</v>
      </c>
      <c r="AL2189">
        <v>1</v>
      </c>
    </row>
    <row r="2190" spans="1:38" x14ac:dyDescent="0.25">
      <c r="A2190">
        <v>264069753.03393629</v>
      </c>
      <c r="B2190">
        <v>4507840.7771200351</v>
      </c>
      <c r="C2190">
        <v>4269823.8531780383</v>
      </c>
      <c r="D2190">
        <v>4882456.0776971206</v>
      </c>
      <c r="E2190">
        <v>4844353.1869806023</v>
      </c>
      <c r="F2190">
        <v>165109.81638512015</v>
      </c>
      <c r="G2190">
        <v>201495.6899261529</v>
      </c>
      <c r="H2190">
        <v>199447.39210501811</v>
      </c>
      <c r="I2190">
        <v>3.8668999486296977E-2</v>
      </c>
      <c r="J2190">
        <v>4.1269329763472487E-2</v>
      </c>
      <c r="K2190">
        <v>4.1171108795502599E-2</v>
      </c>
      <c r="L2190">
        <v>4287.1533911369161</v>
      </c>
      <c r="M2190">
        <v>4298.9780315516855</v>
      </c>
      <c r="N2190">
        <v>4249.771752761113</v>
      </c>
      <c r="O2190">
        <v>2.4083801405352771E-2</v>
      </c>
      <c r="P2190">
        <v>2.4222787004927856E-2</v>
      </c>
      <c r="Q2190">
        <v>2.3945531991829097E-2</v>
      </c>
      <c r="R2190">
        <v>238016.92394199688</v>
      </c>
      <c r="S2190">
        <v>-374615.30057708547</v>
      </c>
      <c r="T2190">
        <v>-336512.40986056719</v>
      </c>
      <c r="U2190">
        <v>5.2800650180475299E-2</v>
      </c>
      <c r="V2190">
        <v>-8.3103046247436294E-2</v>
      </c>
      <c r="W2190">
        <v>-7.4650464934024996E-2</v>
      </c>
      <c r="X2190">
        <f t="shared" si="103"/>
        <v>5.2800650180475299E-2</v>
      </c>
      <c r="Y2190">
        <f t="shared" si="104"/>
        <v>8.3103046247436294E-2</v>
      </c>
      <c r="Z2190">
        <f t="shared" si="105"/>
        <v>7.4650464934024996E-2</v>
      </c>
      <c r="AA2190">
        <v>0.99092044372389942</v>
      </c>
      <c r="AB2190">
        <v>0.99135064804026041</v>
      </c>
      <c r="AC2190">
        <v>0.99153588202042986</v>
      </c>
      <c r="AD2190">
        <v>14311.747131912134</v>
      </c>
      <c r="AE2190">
        <v>28605.977869788556</v>
      </c>
      <c r="AF2190">
        <v>28576.339656445864</v>
      </c>
      <c r="AG2190">
        <v>14334.719199210884</v>
      </c>
      <c r="AH2190">
        <v>28642.986004670809</v>
      </c>
      <c r="AI2190">
        <v>28623.921544151621</v>
      </c>
      <c r="AJ2190">
        <v>0</v>
      </c>
      <c r="AK2190">
        <v>0</v>
      </c>
      <c r="AL2190">
        <v>0</v>
      </c>
    </row>
    <row r="2191" spans="1:38" x14ac:dyDescent="0.25">
      <c r="A2191">
        <v>264299323.39752632</v>
      </c>
      <c r="B2191">
        <v>4507840.7771200351</v>
      </c>
      <c r="C2191">
        <v>4335607.0510474434</v>
      </c>
      <c r="D2191">
        <v>4326072.2294292301</v>
      </c>
      <c r="E2191">
        <v>4287905.3085864605</v>
      </c>
      <c r="F2191">
        <v>162768.98500654733</v>
      </c>
      <c r="G2191">
        <v>198444.72961774026</v>
      </c>
      <c r="H2191">
        <v>195138.86837971053</v>
      </c>
      <c r="I2191">
        <v>3.7542374825510032E-2</v>
      </c>
      <c r="J2191">
        <v>4.5871802201490869E-2</v>
      </c>
      <c r="K2191">
        <v>4.5509136591460664E-2</v>
      </c>
      <c r="L2191">
        <v>4226.3726126075508</v>
      </c>
      <c r="M2191">
        <v>4233.884771513176</v>
      </c>
      <c r="N2191">
        <v>4157.9668801545477</v>
      </c>
      <c r="O2191">
        <v>2.3710432036598617E-2</v>
      </c>
      <c r="P2191">
        <v>2.3834913372187398E-2</v>
      </c>
      <c r="Q2191">
        <v>2.340752895773501E-2</v>
      </c>
      <c r="R2191">
        <v>172233.72607259173</v>
      </c>
      <c r="S2191">
        <v>181768.54769080505</v>
      </c>
      <c r="T2191">
        <v>219935.4685335746</v>
      </c>
      <c r="U2191">
        <v>3.8207588641280328E-2</v>
      </c>
      <c r="V2191">
        <v>4.0322752439125226E-2</v>
      </c>
      <c r="W2191">
        <v>4.8789537920211713E-2</v>
      </c>
      <c r="X2191">
        <f t="shared" si="103"/>
        <v>3.8207588641280328E-2</v>
      </c>
      <c r="Y2191">
        <f t="shared" si="104"/>
        <v>4.0322752439125226E-2</v>
      </c>
      <c r="Z2191">
        <f t="shared" si="105"/>
        <v>4.8789537920211713E-2</v>
      </c>
      <c r="AA2191">
        <v>0.9912193914358427</v>
      </c>
      <c r="AB2191">
        <v>0.99164580736527319</v>
      </c>
      <c r="AC2191">
        <v>0.99193162923235889</v>
      </c>
      <c r="AD2191">
        <v>14290.87140827654</v>
      </c>
      <c r="AE2191">
        <v>28561.395834442141</v>
      </c>
      <c r="AF2191">
        <v>28512.525945952042</v>
      </c>
      <c r="AG2191">
        <v>14313.84347557529</v>
      </c>
      <c r="AH2191">
        <v>28598.403969324394</v>
      </c>
      <c r="AI2191">
        <v>28560.107833657799</v>
      </c>
      <c r="AJ2191">
        <v>1</v>
      </c>
      <c r="AK2191">
        <v>1</v>
      </c>
      <c r="AL2191">
        <v>1</v>
      </c>
    </row>
    <row r="2192" spans="1:38" x14ac:dyDescent="0.25">
      <c r="A2192">
        <v>263799954.15588382</v>
      </c>
      <c r="B2192">
        <v>4507840.7771200351</v>
      </c>
      <c r="C2192">
        <v>3868530.3284281734</v>
      </c>
      <c r="D2192">
        <v>3935667.1032266533</v>
      </c>
      <c r="E2192">
        <v>3904169.333474793</v>
      </c>
      <c r="F2192">
        <v>163696.58610683266</v>
      </c>
      <c r="G2192">
        <v>198140.65376873608</v>
      </c>
      <c r="H2192">
        <v>196557.71121370912</v>
      </c>
      <c r="I2192">
        <v>4.2314928980625152E-2</v>
      </c>
      <c r="J2192">
        <v>5.0344871294193211E-2</v>
      </c>
      <c r="K2192">
        <v>5.034559068132647E-2</v>
      </c>
      <c r="L2192">
        <v>4250.458207817921</v>
      </c>
      <c r="M2192">
        <v>4227.3972114305088</v>
      </c>
      <c r="N2192">
        <v>4188.1992042471111</v>
      </c>
      <c r="O2192">
        <v>2.3934740594128975E-2</v>
      </c>
      <c r="P2192">
        <v>2.3844271971390302E-2</v>
      </c>
      <c r="Q2192">
        <v>2.362317896846873E-2</v>
      </c>
      <c r="R2192">
        <v>639310.4486918617</v>
      </c>
      <c r="S2192">
        <v>572173.67389338184</v>
      </c>
      <c r="T2192">
        <v>603671.44364524214</v>
      </c>
      <c r="U2192">
        <v>0.14182187887751965</v>
      </c>
      <c r="V2192">
        <v>0.12692854565704773</v>
      </c>
      <c r="W2192">
        <v>0.13391587535860464</v>
      </c>
      <c r="X2192">
        <f t="shared" si="103"/>
        <v>0.14182187887751965</v>
      </c>
      <c r="Y2192">
        <f t="shared" si="104"/>
        <v>0.12692854565704773</v>
      </c>
      <c r="Z2192">
        <f t="shared" si="105"/>
        <v>0.13391587535860464</v>
      </c>
      <c r="AA2192">
        <v>0.9909281392776752</v>
      </c>
      <c r="AB2192">
        <v>0.9915487432345339</v>
      </c>
      <c r="AC2192">
        <v>0.99169332493525586</v>
      </c>
      <c r="AD2192">
        <v>14299.179521463022</v>
      </c>
      <c r="AE2192">
        <v>28556.915034886104</v>
      </c>
      <c r="AF2192">
        <v>28533.694764419037</v>
      </c>
      <c r="AG2192">
        <v>14322.151588761772</v>
      </c>
      <c r="AH2192">
        <v>28593.923169768357</v>
      </c>
      <c r="AI2192">
        <v>28581.276652124794</v>
      </c>
      <c r="AJ2192">
        <v>0</v>
      </c>
      <c r="AK2192">
        <v>0</v>
      </c>
      <c r="AL2192">
        <v>0</v>
      </c>
    </row>
    <row r="2193" spans="1:38" x14ac:dyDescent="0.25">
      <c r="A2193">
        <v>264477042.12842843</v>
      </c>
      <c r="B2193">
        <v>4507840.7771200351</v>
      </c>
      <c r="C2193">
        <v>5566128.559883072</v>
      </c>
      <c r="D2193">
        <v>5376598.5350575149</v>
      </c>
      <c r="E2193">
        <v>5337393.1105949329</v>
      </c>
      <c r="F2193">
        <v>165328.27536903758</v>
      </c>
      <c r="G2193">
        <v>198170.77196160235</v>
      </c>
      <c r="H2193">
        <v>195902.72590816909</v>
      </c>
      <c r="I2193">
        <v>2.9702561410566961E-2</v>
      </c>
      <c r="J2193">
        <v>3.6858019186192123E-2</v>
      </c>
      <c r="K2193">
        <v>3.670382185627185E-2</v>
      </c>
      <c r="L2193">
        <v>4292.8257805455587</v>
      </c>
      <c r="M2193">
        <v>4228.0397931628004</v>
      </c>
      <c r="N2193">
        <v>4174.2429523223318</v>
      </c>
      <c r="O2193">
        <v>2.3957781039585874E-2</v>
      </c>
      <c r="P2193">
        <v>2.3785720480861711E-2</v>
      </c>
      <c r="Q2193">
        <v>2.3483075122354435E-2</v>
      </c>
      <c r="R2193">
        <v>-1058287.7827630369</v>
      </c>
      <c r="S2193">
        <v>-868757.75793747976</v>
      </c>
      <c r="T2193">
        <v>-829552.33347489778</v>
      </c>
      <c r="U2193">
        <v>-0.23476600773800063</v>
      </c>
      <c r="V2193">
        <v>-0.19272148261024225</v>
      </c>
      <c r="W2193">
        <v>-0.18402431995499213</v>
      </c>
      <c r="X2193">
        <f t="shared" si="103"/>
        <v>0.23476600773800063</v>
      </c>
      <c r="Y2193">
        <f t="shared" si="104"/>
        <v>0.19272148261024225</v>
      </c>
      <c r="Z2193">
        <f t="shared" si="105"/>
        <v>0.18402431995499213</v>
      </c>
      <c r="AA2193">
        <v>0.99096788569106742</v>
      </c>
      <c r="AB2193">
        <v>0.99174664293292436</v>
      </c>
      <c r="AC2193">
        <v>0.99194426212179654</v>
      </c>
      <c r="AD2193">
        <v>14313.680244885427</v>
      </c>
      <c r="AE2193">
        <v>28557.359157129427</v>
      </c>
      <c r="AF2193">
        <v>28523.941583417043</v>
      </c>
      <c r="AG2193">
        <v>14336.652312184176</v>
      </c>
      <c r="AH2193">
        <v>28594.367292011681</v>
      </c>
      <c r="AI2193">
        <v>28571.5234711228</v>
      </c>
      <c r="AJ2193">
        <v>0</v>
      </c>
      <c r="AK2193">
        <v>0</v>
      </c>
      <c r="AL2193">
        <v>0</v>
      </c>
    </row>
    <row r="2194" spans="1:38" x14ac:dyDescent="0.25">
      <c r="A2194">
        <v>264310151.28082037</v>
      </c>
      <c r="B2194">
        <v>4507840.77712005</v>
      </c>
      <c r="C2194">
        <v>3818290.9006148791</v>
      </c>
      <c r="D2194">
        <v>3487640.7621238455</v>
      </c>
      <c r="E2194">
        <v>3472226.317169046</v>
      </c>
      <c r="F2194">
        <v>160080.65506737219</v>
      </c>
      <c r="G2194">
        <v>194539.05890488889</v>
      </c>
      <c r="H2194">
        <v>193882.5162566051</v>
      </c>
      <c r="I2194">
        <v>4.1924688095816266E-2</v>
      </c>
      <c r="J2194">
        <v>5.5779557636097168E-2</v>
      </c>
      <c r="K2194">
        <v>5.5838098829537178E-2</v>
      </c>
      <c r="L2194">
        <v>4156.5688718757046</v>
      </c>
      <c r="M2194">
        <v>4150.5559787277007</v>
      </c>
      <c r="N2194">
        <v>4131.1968647236963</v>
      </c>
      <c r="O2194">
        <v>2.3363918867037391E-2</v>
      </c>
      <c r="P2194">
        <v>2.3364834000881955E-2</v>
      </c>
      <c r="Q2194">
        <v>2.3255855230947052E-2</v>
      </c>
      <c r="R2194">
        <v>689549.87650517095</v>
      </c>
      <c r="S2194">
        <v>1020200.0149962045</v>
      </c>
      <c r="T2194">
        <v>1035614.459951004</v>
      </c>
      <c r="U2194">
        <v>0.15296677735492414</v>
      </c>
      <c r="V2194">
        <v>0.22631678123467031</v>
      </c>
      <c r="W2194">
        <v>0.22973625537249631</v>
      </c>
      <c r="X2194">
        <f t="shared" si="103"/>
        <v>0.15296677735492414</v>
      </c>
      <c r="Y2194">
        <f t="shared" si="104"/>
        <v>0.22631678123467031</v>
      </c>
      <c r="Z2194">
        <f t="shared" si="105"/>
        <v>0.22973625537249631</v>
      </c>
      <c r="AA2194">
        <v>0.99127136622960976</v>
      </c>
      <c r="AB2194">
        <v>0.99193406160766884</v>
      </c>
      <c r="AC2194">
        <v>0.99199812965159662</v>
      </c>
      <c r="AD2194">
        <v>14266.523050860782</v>
      </c>
      <c r="AE2194">
        <v>28503.313308259436</v>
      </c>
      <c r="AF2194">
        <v>28493.652568746667</v>
      </c>
      <c r="AG2194">
        <v>14289.495118159532</v>
      </c>
      <c r="AH2194">
        <v>28540.321443141689</v>
      </c>
      <c r="AI2194">
        <v>28541.234456452425</v>
      </c>
      <c r="AJ2194">
        <v>0</v>
      </c>
      <c r="AK2194">
        <v>0</v>
      </c>
      <c r="AL2194">
        <v>0</v>
      </c>
    </row>
    <row r="2195" spans="1:38" x14ac:dyDescent="0.25">
      <c r="A2195">
        <v>264251919.24367023</v>
      </c>
      <c r="B2195">
        <v>4507840.7771200351</v>
      </c>
      <c r="C2195">
        <v>4718953.1376894871</v>
      </c>
      <c r="D2195">
        <v>4816260.4725838378</v>
      </c>
      <c r="E2195">
        <v>4814745.558401688</v>
      </c>
      <c r="F2195">
        <v>169612.66216657584</v>
      </c>
      <c r="G2195">
        <v>205952.21698816575</v>
      </c>
      <c r="H2195">
        <v>205831.27551064186</v>
      </c>
      <c r="I2195">
        <v>3.5942857921581792E-2</v>
      </c>
      <c r="J2195">
        <v>4.2761851889143374E-2</v>
      </c>
      <c r="K2195">
        <v>4.2750187525791079E-2</v>
      </c>
      <c r="L2195">
        <v>4404.0718820200182</v>
      </c>
      <c r="M2195">
        <v>4394.0595290449091</v>
      </c>
      <c r="N2195">
        <v>4385.7978350467911</v>
      </c>
      <c r="O2195">
        <v>2.467316776378067E-2</v>
      </c>
      <c r="P2195">
        <v>2.4741146159416839E-2</v>
      </c>
      <c r="Q2195">
        <v>2.4694627950598617E-2</v>
      </c>
      <c r="R2195">
        <v>-211112.36056945194</v>
      </c>
      <c r="S2195">
        <v>-308419.69546380267</v>
      </c>
      <c r="T2195">
        <v>-306904.78128165286</v>
      </c>
      <c r="U2195">
        <v>-4.6832257616766841E-2</v>
      </c>
      <c r="V2195">
        <v>-6.8418498059917177E-2</v>
      </c>
      <c r="W2195">
        <v>-6.8082436016679335E-2</v>
      </c>
      <c r="X2195">
        <f t="shared" si="103"/>
        <v>4.6832257616766841E-2</v>
      </c>
      <c r="Y2195">
        <f t="shared" si="104"/>
        <v>6.8418498059917177E-2</v>
      </c>
      <c r="Z2195">
        <f t="shared" si="105"/>
        <v>6.8082436016679335E-2</v>
      </c>
      <c r="AA2195">
        <v>0.99012286791222004</v>
      </c>
      <c r="AB2195">
        <v>0.9909512731176745</v>
      </c>
      <c r="AC2195">
        <v>0.99097285945223368</v>
      </c>
      <c r="AD2195">
        <v>14351.084541937762</v>
      </c>
      <c r="AE2195">
        <v>28669.900109539278</v>
      </c>
      <c r="AF2195">
        <v>28668.401004944179</v>
      </c>
      <c r="AG2195">
        <v>14374.056609236512</v>
      </c>
      <c r="AH2195">
        <v>28706.908244421531</v>
      </c>
      <c r="AI2195">
        <v>28715.982892649936</v>
      </c>
      <c r="AJ2195">
        <v>1</v>
      </c>
      <c r="AK2195">
        <v>0</v>
      </c>
      <c r="AL2195">
        <v>0</v>
      </c>
    </row>
    <row r="2196" spans="1:38" x14ac:dyDescent="0.25">
      <c r="A2196">
        <v>264167772.27131984</v>
      </c>
      <c r="B2196">
        <v>4507840.7771200351</v>
      </c>
      <c r="C2196">
        <v>4188331.5153808156</v>
      </c>
      <c r="D2196">
        <v>4166468.1582642323</v>
      </c>
      <c r="E2196">
        <v>4125172.4302883106</v>
      </c>
      <c r="F2196">
        <v>165051.75256381702</v>
      </c>
      <c r="G2196">
        <v>196009.49276055163</v>
      </c>
      <c r="H2196">
        <v>193649.95868754879</v>
      </c>
      <c r="I2196">
        <v>3.9407518711853932E-2</v>
      </c>
      <c r="J2196">
        <v>4.7044519558313388E-2</v>
      </c>
      <c r="K2196">
        <v>4.6943482232575301E-2</v>
      </c>
      <c r="L2196">
        <v>4285.6457369352938</v>
      </c>
      <c r="M2196">
        <v>4181.9281775308646</v>
      </c>
      <c r="N2196">
        <v>4126.2415901651511</v>
      </c>
      <c r="O2196">
        <v>2.4068513311905491E-2</v>
      </c>
      <c r="P2196">
        <v>2.3554360159272692E-2</v>
      </c>
      <c r="Q2196">
        <v>2.3240710120541692E-2</v>
      </c>
      <c r="R2196">
        <v>319509.26173921954</v>
      </c>
      <c r="S2196">
        <v>341372.61885580281</v>
      </c>
      <c r="T2196">
        <v>382668.34683172451</v>
      </c>
      <c r="U2196">
        <v>7.0878559722188608E-2</v>
      </c>
      <c r="V2196">
        <v>7.5728632783232108E-2</v>
      </c>
      <c r="W2196">
        <v>8.4889499374954255E-2</v>
      </c>
      <c r="X2196">
        <f t="shared" si="103"/>
        <v>7.0878559722188608E-2</v>
      </c>
      <c r="Y2196">
        <f t="shared" si="104"/>
        <v>7.5728632783232108E-2</v>
      </c>
      <c r="Z2196">
        <f t="shared" si="105"/>
        <v>8.4889499374954255E-2</v>
      </c>
      <c r="AA2196">
        <v>0.99092367197360076</v>
      </c>
      <c r="AB2196">
        <v>0.99184301163681565</v>
      </c>
      <c r="AC2196">
        <v>0.99204787154899654</v>
      </c>
      <c r="AD2196">
        <v>14311.232903027831</v>
      </c>
      <c r="AE2196">
        <v>28525.316349931993</v>
      </c>
      <c r="AF2196">
        <v>28490.145594016609</v>
      </c>
      <c r="AG2196">
        <v>14334.20497032658</v>
      </c>
      <c r="AH2196">
        <v>28562.324484814246</v>
      </c>
      <c r="AI2196">
        <v>28537.727481722366</v>
      </c>
      <c r="AJ2196">
        <v>0</v>
      </c>
      <c r="AK2196">
        <v>0</v>
      </c>
      <c r="AL2196">
        <v>0</v>
      </c>
    </row>
    <row r="2197" spans="1:38" x14ac:dyDescent="0.25">
      <c r="A2197">
        <v>264586529.17529798</v>
      </c>
      <c r="B2197">
        <v>4507840.7771200202</v>
      </c>
      <c r="C2197">
        <v>4190287.0766326115</v>
      </c>
      <c r="D2197">
        <v>4526054.3277850114</v>
      </c>
      <c r="E2197">
        <v>4490856.5739409737</v>
      </c>
      <c r="F2197">
        <v>164607.05924696545</v>
      </c>
      <c r="G2197">
        <v>204602.02297890186</v>
      </c>
      <c r="H2197">
        <v>202474.92450483597</v>
      </c>
      <c r="I2197">
        <v>3.928300286749007E-2</v>
      </c>
      <c r="J2197">
        <v>4.5205383798172676E-2</v>
      </c>
      <c r="K2197">
        <v>4.5086036744022104E-2</v>
      </c>
      <c r="L2197">
        <v>4274.0990675542962</v>
      </c>
      <c r="M2197">
        <v>4365.2526876366119</v>
      </c>
      <c r="N2197">
        <v>4314.2816043942739</v>
      </c>
      <c r="O2197">
        <v>2.3967691951555091E-2</v>
      </c>
      <c r="P2197">
        <v>2.4547291382659833E-2</v>
      </c>
      <c r="Q2197">
        <v>2.4260663752606899E-2</v>
      </c>
      <c r="R2197">
        <v>317553.70048740879</v>
      </c>
      <c r="S2197">
        <v>-18213.55066499114</v>
      </c>
      <c r="T2197">
        <v>16984.203179046512</v>
      </c>
      <c r="U2197">
        <v>7.0444746429195806E-2</v>
      </c>
      <c r="V2197">
        <v>-4.040415703552745E-3</v>
      </c>
      <c r="W2197">
        <v>3.7677025473595851E-3</v>
      </c>
      <c r="X2197">
        <f t="shared" si="103"/>
        <v>7.0444746429195806E-2</v>
      </c>
      <c r="Y2197">
        <f t="shared" si="104"/>
        <v>4.040415703552745E-3</v>
      </c>
      <c r="Z2197">
        <f t="shared" si="105"/>
        <v>3.7677025473595851E-3</v>
      </c>
      <c r="AA2197">
        <v>0.99091282196145147</v>
      </c>
      <c r="AB2197">
        <v>0.99105103071314893</v>
      </c>
      <c r="AC2197">
        <v>0.99124676479809182</v>
      </c>
      <c r="AD2197">
        <v>14307.288570279599</v>
      </c>
      <c r="AE2197">
        <v>28650.680816522228</v>
      </c>
      <c r="AF2197">
        <v>28620.361183142806</v>
      </c>
      <c r="AG2197">
        <v>14330.260637578349</v>
      </c>
      <c r="AH2197">
        <v>28687.688951404481</v>
      </c>
      <c r="AI2197">
        <v>28667.943070848563</v>
      </c>
      <c r="AJ2197">
        <v>0</v>
      </c>
      <c r="AK2197">
        <v>1</v>
      </c>
      <c r="AL2197">
        <v>1</v>
      </c>
    </row>
    <row r="2198" spans="1:38" x14ac:dyDescent="0.25">
      <c r="A2198">
        <v>264508919.19636226</v>
      </c>
      <c r="B2198">
        <v>4507840.7771200351</v>
      </c>
      <c r="C2198">
        <v>5231019.9301439645</v>
      </c>
      <c r="D2198">
        <v>5193223.4237493789</v>
      </c>
      <c r="E2198">
        <v>5150709.2302275375</v>
      </c>
      <c r="F2198">
        <v>160993.27512808671</v>
      </c>
      <c r="G2198">
        <v>197870.80165895805</v>
      </c>
      <c r="H2198">
        <v>195458.14436609691</v>
      </c>
      <c r="I2198">
        <v>3.0776651069585194E-2</v>
      </c>
      <c r="J2198">
        <v>3.8101730950774348E-2</v>
      </c>
      <c r="K2198">
        <v>3.7947811772993903E-2</v>
      </c>
      <c r="L2198">
        <v>4180.2654774063276</v>
      </c>
      <c r="M2198">
        <v>4221.6398262867924</v>
      </c>
      <c r="N2198">
        <v>4164.7699275845462</v>
      </c>
      <c r="O2198">
        <v>2.33543403970305E-2</v>
      </c>
      <c r="P2198">
        <v>2.3746801319398908E-2</v>
      </c>
      <c r="Q2198">
        <v>2.3426907097933686E-2</v>
      </c>
      <c r="R2198">
        <v>-723179.15302392934</v>
      </c>
      <c r="S2198">
        <v>-685382.64662934374</v>
      </c>
      <c r="T2198">
        <v>-642868.45310750231</v>
      </c>
      <c r="U2198">
        <v>-0.16042695134541848</v>
      </c>
      <c r="V2198">
        <v>-0.1520423370115615</v>
      </c>
      <c r="W2198">
        <v>-0.14261117126639453</v>
      </c>
      <c r="X2198">
        <f t="shared" si="103"/>
        <v>0.16042695134541848</v>
      </c>
      <c r="Y2198">
        <f t="shared" si="104"/>
        <v>0.1520423370115615</v>
      </c>
      <c r="Z2198">
        <f t="shared" si="105"/>
        <v>0.14261117126639453</v>
      </c>
      <c r="AA2198">
        <v>0.99132830966172292</v>
      </c>
      <c r="AB2198">
        <v>0.99166040598033056</v>
      </c>
      <c r="AC2198">
        <v>0.99187240673989585</v>
      </c>
      <c r="AD2198">
        <v>14274.834246486091</v>
      </c>
      <c r="AE2198">
        <v>28552.932786514193</v>
      </c>
      <c r="AF2198">
        <v>28517.30286236234</v>
      </c>
      <c r="AG2198">
        <v>14297.80631378484</v>
      </c>
      <c r="AH2198">
        <v>28589.940921396446</v>
      </c>
      <c r="AI2198">
        <v>28564.884750068097</v>
      </c>
      <c r="AJ2198">
        <v>0</v>
      </c>
      <c r="AK2198">
        <v>0</v>
      </c>
      <c r="AL2198">
        <v>0</v>
      </c>
    </row>
    <row r="2199" spans="1:38" x14ac:dyDescent="0.25">
      <c r="A2199">
        <v>264789265.87156057</v>
      </c>
      <c r="B2199">
        <v>4507840.7771200351</v>
      </c>
      <c r="C2199">
        <v>4204494.7022153195</v>
      </c>
      <c r="D2199">
        <v>3967206.0700195604</v>
      </c>
      <c r="E2199">
        <v>3931279.192656402</v>
      </c>
      <c r="F2199">
        <v>163455.08204309433</v>
      </c>
      <c r="G2199">
        <v>208330.47482631647</v>
      </c>
      <c r="H2199">
        <v>206835.96271860006</v>
      </c>
      <c r="I2199">
        <v>3.8876272565397919E-2</v>
      </c>
      <c r="J2199">
        <v>5.2513146821558804E-2</v>
      </c>
      <c r="K2199">
        <v>5.261289076211325E-2</v>
      </c>
      <c r="L2199">
        <v>4244.1874421632965</v>
      </c>
      <c r="M2199">
        <v>4444.8004565720566</v>
      </c>
      <c r="N2199">
        <v>4407.2054416927213</v>
      </c>
      <c r="O2199">
        <v>2.3780868771564073E-2</v>
      </c>
      <c r="P2199">
        <v>2.4975126623339419E-2</v>
      </c>
      <c r="Q2199">
        <v>2.4763881986782244E-2</v>
      </c>
      <c r="R2199">
        <v>303346.07490471564</v>
      </c>
      <c r="S2199">
        <v>540634.70710047474</v>
      </c>
      <c r="T2199">
        <v>576561.58446363313</v>
      </c>
      <c r="U2199">
        <v>6.7292987907731083E-2</v>
      </c>
      <c r="V2199">
        <v>0.11993207698118276</v>
      </c>
      <c r="W2199">
        <v>0.12790194085603579</v>
      </c>
      <c r="X2199">
        <f t="shared" si="103"/>
        <v>6.7292987907731083E-2</v>
      </c>
      <c r="Y2199">
        <f t="shared" si="104"/>
        <v>0.11993207698118276</v>
      </c>
      <c r="Z2199">
        <f t="shared" si="105"/>
        <v>0.12790194085603579</v>
      </c>
      <c r="AA2199">
        <v>0.99099645575682138</v>
      </c>
      <c r="AB2199">
        <v>0.99075229482547267</v>
      </c>
      <c r="AC2199">
        <v>0.99089555642987481</v>
      </c>
      <c r="AD2199">
        <v>14297.021017993862</v>
      </c>
      <c r="AE2199">
        <v>28703.448919953713</v>
      </c>
      <c r="AF2199">
        <v>28682.628942371852</v>
      </c>
      <c r="AG2199">
        <v>14319.993085292612</v>
      </c>
      <c r="AH2199">
        <v>28740.457054835966</v>
      </c>
      <c r="AI2199">
        <v>28730.210830077609</v>
      </c>
      <c r="AJ2199">
        <v>0</v>
      </c>
      <c r="AK2199">
        <v>0</v>
      </c>
      <c r="AL2199">
        <v>0</v>
      </c>
    </row>
    <row r="2200" spans="1:38" x14ac:dyDescent="0.25">
      <c r="A2200">
        <v>264514651.12318981</v>
      </c>
      <c r="B2200">
        <v>4507840.7771200351</v>
      </c>
      <c r="C2200">
        <v>4657841.1026734309</v>
      </c>
      <c r="D2200">
        <v>4785350.7419116767</v>
      </c>
      <c r="E2200">
        <v>4751026.4877777752</v>
      </c>
      <c r="F2200">
        <v>172227.84877653804</v>
      </c>
      <c r="G2200">
        <v>206611.7043993822</v>
      </c>
      <c r="H2200">
        <v>204334.20327806496</v>
      </c>
      <c r="I2200">
        <v>3.6975896124426727E-2</v>
      </c>
      <c r="J2200">
        <v>4.3175874777539064E-2</v>
      </c>
      <c r="K2200">
        <v>4.3008432767892096E-2</v>
      </c>
      <c r="L2200">
        <v>4471.9764220941461</v>
      </c>
      <c r="M2200">
        <v>4408.1299138454151</v>
      </c>
      <c r="N2200">
        <v>4353.8986198266748</v>
      </c>
      <c r="O2200">
        <v>2.5034911335940643E-2</v>
      </c>
      <c r="P2200">
        <v>2.4795264280236019E-2</v>
      </c>
      <c r="Q2200">
        <v>2.4490218990343274E-2</v>
      </c>
      <c r="R2200">
        <v>-150000.32555339579</v>
      </c>
      <c r="S2200">
        <v>-277509.96479164157</v>
      </c>
      <c r="T2200">
        <v>-243185.71065774001</v>
      </c>
      <c r="U2200">
        <v>-3.3275426744160168E-2</v>
      </c>
      <c r="V2200">
        <v>-6.1561616417369749E-2</v>
      </c>
      <c r="W2200">
        <v>-5.3947271583338015E-2</v>
      </c>
      <c r="X2200">
        <f t="shared" si="103"/>
        <v>3.3275426744160168E-2</v>
      </c>
      <c r="Y2200">
        <f t="shared" si="104"/>
        <v>6.1561616417369749E-2</v>
      </c>
      <c r="Z2200">
        <f t="shared" si="105"/>
        <v>5.3947271583338015E-2</v>
      </c>
      <c r="AA2200">
        <v>0.99009368949251575</v>
      </c>
      <c r="AB2200">
        <v>0.99088986608727359</v>
      </c>
      <c r="AC2200">
        <v>0.99110041011221794</v>
      </c>
      <c r="AD2200">
        <v>14373.454491052058</v>
      </c>
      <c r="AE2200">
        <v>28679.241807913808</v>
      </c>
      <c r="AF2200">
        <v>28647.070762808624</v>
      </c>
      <c r="AG2200">
        <v>14396.426558350808</v>
      </c>
      <c r="AH2200">
        <v>28716.249942796061</v>
      </c>
      <c r="AI2200">
        <v>28694.652650514381</v>
      </c>
      <c r="AJ2200">
        <v>1</v>
      </c>
      <c r="AK2200">
        <v>0</v>
      </c>
      <c r="AL2200">
        <v>1</v>
      </c>
    </row>
    <row r="2201" spans="1:38" x14ac:dyDescent="0.25">
      <c r="A2201">
        <v>263847512.32296431</v>
      </c>
      <c r="B2201">
        <v>4507840.7771200351</v>
      </c>
      <c r="C2201">
        <v>5654863.2698487565</v>
      </c>
      <c r="D2201">
        <v>5898863.0369386896</v>
      </c>
      <c r="E2201">
        <v>5867627.4097282523</v>
      </c>
      <c r="F2201">
        <v>172256.3172865595</v>
      </c>
      <c r="G2201">
        <v>206764.96278313908</v>
      </c>
      <c r="H2201">
        <v>205529.13291082889</v>
      </c>
      <c r="I2201">
        <v>3.0461623750483117E-2</v>
      </c>
      <c r="J2201">
        <v>3.505166359828607E-2</v>
      </c>
      <c r="K2201">
        <v>3.5027638696020678E-2</v>
      </c>
      <c r="L2201">
        <v>4472.7156202348215</v>
      </c>
      <c r="M2201">
        <v>4411.3997327937177</v>
      </c>
      <c r="N2201">
        <v>4379.3598612410715</v>
      </c>
      <c r="O2201">
        <v>2.5012004979983547E-2</v>
      </c>
      <c r="P2201">
        <v>2.4877554778514329E-2</v>
      </c>
      <c r="Q2201">
        <v>2.469686980142595E-2</v>
      </c>
      <c r="R2201">
        <v>-1147022.4927287214</v>
      </c>
      <c r="S2201">
        <v>-1391022.2598186545</v>
      </c>
      <c r="T2201">
        <v>-1359786.6326082172</v>
      </c>
      <c r="U2201">
        <v>-0.25445053395642114</v>
      </c>
      <c r="V2201">
        <v>-0.30857839231565526</v>
      </c>
      <c r="W2201">
        <v>-0.3016492151874442</v>
      </c>
      <c r="X2201">
        <f t="shared" si="103"/>
        <v>0.25445053395642114</v>
      </c>
      <c r="Y2201">
        <f t="shared" si="104"/>
        <v>0.30857839231565526</v>
      </c>
      <c r="Z2201">
        <f t="shared" si="105"/>
        <v>0.3016492151874442</v>
      </c>
      <c r="AA2201">
        <v>0.99003044007234264</v>
      </c>
      <c r="AB2201">
        <v>0.99089706004377331</v>
      </c>
      <c r="AC2201">
        <v>0.99101646013952693</v>
      </c>
      <c r="AD2201">
        <v>14373.696133286136</v>
      </c>
      <c r="AE2201">
        <v>28681.408456655288</v>
      </c>
      <c r="AF2201">
        <v>28664.108609189294</v>
      </c>
      <c r="AG2201">
        <v>14396.668200584885</v>
      </c>
      <c r="AH2201">
        <v>28718.416591537542</v>
      </c>
      <c r="AI2201">
        <v>28711.690496895051</v>
      </c>
      <c r="AJ2201">
        <v>0</v>
      </c>
      <c r="AK2201">
        <v>0</v>
      </c>
      <c r="AL2201">
        <v>0</v>
      </c>
    </row>
    <row r="2202" spans="1:38" x14ac:dyDescent="0.25">
      <c r="A2202">
        <v>264065913.24850744</v>
      </c>
      <c r="B2202">
        <v>4507840.7771200351</v>
      </c>
      <c r="C2202">
        <v>4319817.9385360824</v>
      </c>
      <c r="D2202">
        <v>4337629.6016684854</v>
      </c>
      <c r="E2202">
        <v>4297703.2872578409</v>
      </c>
      <c r="F2202">
        <v>157312.98886855465</v>
      </c>
      <c r="G2202">
        <v>206221.48871176821</v>
      </c>
      <c r="H2202">
        <v>203615.26290245846</v>
      </c>
      <c r="I2202">
        <v>3.6416578454661799E-2</v>
      </c>
      <c r="J2202">
        <v>4.7542438531967858E-2</v>
      </c>
      <c r="K2202">
        <v>4.7377692058489136E-2</v>
      </c>
      <c r="L2202">
        <v>4084.7051281591016</v>
      </c>
      <c r="M2202">
        <v>4399.80453145518</v>
      </c>
      <c r="N2202">
        <v>4338.5796303531843</v>
      </c>
      <c r="O2202">
        <v>2.2941418474501835E-2</v>
      </c>
      <c r="P2202">
        <v>2.4791265624104455E-2</v>
      </c>
      <c r="Q2202">
        <v>2.4446286028947963E-2</v>
      </c>
      <c r="R2202">
        <v>188022.83858395275</v>
      </c>
      <c r="S2202">
        <v>170211.1754515497</v>
      </c>
      <c r="T2202">
        <v>210137.48986219428</v>
      </c>
      <c r="U2202">
        <v>4.17101774175965E-2</v>
      </c>
      <c r="V2202">
        <v>3.7758914714883532E-2</v>
      </c>
      <c r="W2202">
        <v>4.6615996494101267E-2</v>
      </c>
      <c r="X2202">
        <f t="shared" si="103"/>
        <v>4.17101774175965E-2</v>
      </c>
      <c r="Y2202">
        <f t="shared" si="104"/>
        <v>3.7758914714883532E-2</v>
      </c>
      <c r="Z2202">
        <f t="shared" si="105"/>
        <v>4.6615996494101267E-2</v>
      </c>
      <c r="AA2202">
        <v>0.99186378745202997</v>
      </c>
      <c r="AB2202">
        <v>0.99108244049528793</v>
      </c>
      <c r="AC2202">
        <v>0.9913169605242157</v>
      </c>
      <c r="AD2202">
        <v>14241.025183320224</v>
      </c>
      <c r="AE2202">
        <v>28673.717976023341</v>
      </c>
      <c r="AF2202">
        <v>28636.771712918831</v>
      </c>
      <c r="AG2202">
        <v>14263.997250618973</v>
      </c>
      <c r="AH2202">
        <v>28710.726110905594</v>
      </c>
      <c r="AI2202">
        <v>28684.353600624589</v>
      </c>
      <c r="AJ2202">
        <v>1</v>
      </c>
      <c r="AK2202">
        <v>1</v>
      </c>
      <c r="AL2202">
        <v>1</v>
      </c>
    </row>
    <row r="2203" spans="1:38" x14ac:dyDescent="0.25">
      <c r="A2203">
        <v>264882090.08408928</v>
      </c>
      <c r="B2203">
        <v>4507840.7771200351</v>
      </c>
      <c r="C2203">
        <v>4023497.258448597</v>
      </c>
      <c r="D2203">
        <v>4249472.643959431</v>
      </c>
      <c r="E2203">
        <v>4215744.6301417062</v>
      </c>
      <c r="F2203">
        <v>174368.48965393688</v>
      </c>
      <c r="G2203">
        <v>215005.01267249268</v>
      </c>
      <c r="H2203">
        <v>213202.65522672128</v>
      </c>
      <c r="I2203">
        <v>4.3337544045244578E-2</v>
      </c>
      <c r="J2203">
        <v>5.0595692850998693E-2</v>
      </c>
      <c r="K2203">
        <v>5.0572953044253723E-2</v>
      </c>
      <c r="L2203">
        <v>4527.5591608898858</v>
      </c>
      <c r="M2203">
        <v>4587.2039570240413</v>
      </c>
      <c r="N2203">
        <v>4542.8652249266024</v>
      </c>
      <c r="O2203">
        <v>2.5374127303416181E-2</v>
      </c>
      <c r="P2203">
        <v>2.5766086799533093E-2</v>
      </c>
      <c r="Q2203">
        <v>2.5517038440117001E-2</v>
      </c>
      <c r="R2203">
        <v>484343.5186714381</v>
      </c>
      <c r="S2203">
        <v>258368.13316060416</v>
      </c>
      <c r="T2203">
        <v>292096.14697832894</v>
      </c>
      <c r="U2203">
        <v>0.10744468197052759</v>
      </c>
      <c r="V2203">
        <v>5.7315274858858289E-2</v>
      </c>
      <c r="W2203">
        <v>6.4797352306871642E-2</v>
      </c>
      <c r="X2203">
        <f t="shared" si="103"/>
        <v>0.10744468197052759</v>
      </c>
      <c r="Y2203">
        <f t="shared" si="104"/>
        <v>5.7315274858858289E-2</v>
      </c>
      <c r="Z2203">
        <f t="shared" si="105"/>
        <v>6.4797352306871642E-2</v>
      </c>
      <c r="AA2203">
        <v>0.9897410243886241</v>
      </c>
      <c r="AB2203">
        <v>0.99006815034454054</v>
      </c>
      <c r="AC2203">
        <v>0.99024581202930706</v>
      </c>
      <c r="AD2203">
        <v>14391.513866815283</v>
      </c>
      <c r="AE2203">
        <v>28795.596242574506</v>
      </c>
      <c r="AF2203">
        <v>28771.215560868754</v>
      </c>
      <c r="AG2203">
        <v>14414.485934114033</v>
      </c>
      <c r="AH2203">
        <v>28832.604377456759</v>
      </c>
      <c r="AI2203">
        <v>28818.797448574511</v>
      </c>
      <c r="AJ2203">
        <v>0</v>
      </c>
      <c r="AK2203">
        <v>1</v>
      </c>
      <c r="AL2203">
        <v>0</v>
      </c>
    </row>
    <row r="2204" spans="1:38" x14ac:dyDescent="0.25">
      <c r="A2204">
        <v>264839337.23794258</v>
      </c>
      <c r="B2204">
        <v>4507840.7771200351</v>
      </c>
      <c r="C2204">
        <v>4564596.3775660843</v>
      </c>
      <c r="D2204">
        <v>4653865.5714551937</v>
      </c>
      <c r="E2204">
        <v>4632158.9634758634</v>
      </c>
      <c r="F2204">
        <v>174990.33708767121</v>
      </c>
      <c r="G2204">
        <v>212340.36185034478</v>
      </c>
      <c r="H2204">
        <v>210416.09312345198</v>
      </c>
      <c r="I2204">
        <v>3.8336431660794257E-2</v>
      </c>
      <c r="J2204">
        <v>4.5626664240744096E-2</v>
      </c>
      <c r="K2204">
        <v>4.5425058764727855E-2</v>
      </c>
      <c r="L2204">
        <v>4543.7057195420111</v>
      </c>
      <c r="M2204">
        <v>4530.3527392616752</v>
      </c>
      <c r="N2204">
        <v>4483.4899040021101</v>
      </c>
      <c r="O2204">
        <v>2.5410501291889289E-2</v>
      </c>
      <c r="P2204">
        <v>2.545093975727683E-2</v>
      </c>
      <c r="Q2204">
        <v>2.5187670368403425E-2</v>
      </c>
      <c r="R2204">
        <v>-56755.600446049124</v>
      </c>
      <c r="S2204">
        <v>-146024.79433515854</v>
      </c>
      <c r="T2204">
        <v>-124318.18635582831</v>
      </c>
      <c r="U2204">
        <v>-1.2590418174066273E-2</v>
      </c>
      <c r="V2204">
        <v>-3.2393512006085257E-2</v>
      </c>
      <c r="W2204">
        <v>-2.7578211499132095E-2</v>
      </c>
      <c r="X2204">
        <f t="shared" si="103"/>
        <v>1.2590418174066273E-2</v>
      </c>
      <c r="Y2204">
        <f t="shared" si="104"/>
        <v>3.2393512006085257E-2</v>
      </c>
      <c r="Z2204">
        <f t="shared" si="105"/>
        <v>2.7578211499132095E-2</v>
      </c>
      <c r="AA2204">
        <v>0.98960254021138694</v>
      </c>
      <c r="AB2204">
        <v>0.99030360384160165</v>
      </c>
      <c r="AC2204">
        <v>0.99049009702640145</v>
      </c>
      <c r="AD2204">
        <v>14396.718497920443</v>
      </c>
      <c r="AE2204">
        <v>28759.156346059899</v>
      </c>
      <c r="AF2204">
        <v>28732.773202308494</v>
      </c>
      <c r="AG2204">
        <v>14419.690565219193</v>
      </c>
      <c r="AH2204">
        <v>28796.164480942152</v>
      </c>
      <c r="AI2204">
        <v>28780.355090014251</v>
      </c>
      <c r="AJ2204">
        <v>1</v>
      </c>
      <c r="AK2204">
        <v>1</v>
      </c>
      <c r="AL2204">
        <v>1</v>
      </c>
    </row>
    <row r="2205" spans="1:38" x14ac:dyDescent="0.25">
      <c r="A2205">
        <v>264795024.20721909</v>
      </c>
      <c r="B2205">
        <v>4507840.7771200351</v>
      </c>
      <c r="C2205">
        <v>3376657.7634720672</v>
      </c>
      <c r="D2205">
        <v>3564603.0537717291</v>
      </c>
      <c r="E2205">
        <v>3531293.729821193</v>
      </c>
      <c r="F2205">
        <v>157390.6647066247</v>
      </c>
      <c r="G2205">
        <v>192921.89781675753</v>
      </c>
      <c r="H2205">
        <v>191522.08714313072</v>
      </c>
      <c r="I2205">
        <v>4.6611376020762867E-2</v>
      </c>
      <c r="J2205">
        <v>5.4121565545040322E-2</v>
      </c>
      <c r="K2205">
        <v>5.423567162531915E-2</v>
      </c>
      <c r="L2205">
        <v>4086.7220175232974</v>
      </c>
      <c r="M2205">
        <v>4116.0533052764458</v>
      </c>
      <c r="N2205">
        <v>4080.90147171321</v>
      </c>
      <c r="O2205">
        <v>2.2970711304554272E-2</v>
      </c>
      <c r="P2205">
        <v>2.3127399513372938E-2</v>
      </c>
      <c r="Q2205">
        <v>2.292988737294405E-2</v>
      </c>
      <c r="R2205">
        <v>1131183.0136479679</v>
      </c>
      <c r="S2205">
        <v>943237.72334830603</v>
      </c>
      <c r="T2205">
        <v>976547.04729884211</v>
      </c>
      <c r="U2205">
        <v>0.25093677207708676</v>
      </c>
      <c r="V2205">
        <v>0.20924379763717404</v>
      </c>
      <c r="W2205">
        <v>0.21663299472674311</v>
      </c>
      <c r="X2205">
        <f t="shared" si="103"/>
        <v>0.25093677207708676</v>
      </c>
      <c r="Y2205">
        <f t="shared" si="104"/>
        <v>0.20924379763717404</v>
      </c>
      <c r="Z2205">
        <f t="shared" si="105"/>
        <v>0.21663299472674311</v>
      </c>
      <c r="AA2205">
        <v>0.99161678206289017</v>
      </c>
      <c r="AB2205">
        <v>0.99199993373046869</v>
      </c>
      <c r="AC2205">
        <v>0.99212516974135967</v>
      </c>
      <c r="AD2205">
        <v>14241.746891354271</v>
      </c>
      <c r="AE2205">
        <v>28478.921833162436</v>
      </c>
      <c r="AF2205">
        <v>28457.860260878282</v>
      </c>
      <c r="AG2205">
        <v>14264.71895865302</v>
      </c>
      <c r="AH2205">
        <v>28515.929968044689</v>
      </c>
      <c r="AI2205">
        <v>28505.442148584039</v>
      </c>
      <c r="AJ2205">
        <v>0</v>
      </c>
      <c r="AK2205">
        <v>0</v>
      </c>
      <c r="AL2205">
        <v>0</v>
      </c>
    </row>
    <row r="2206" spans="1:38" x14ac:dyDescent="0.25">
      <c r="A2206">
        <v>265092037.59546909</v>
      </c>
      <c r="B2206">
        <v>4507840.77712005</v>
      </c>
      <c r="C2206">
        <v>4520815.4989080233</v>
      </c>
      <c r="D2206">
        <v>4638193.9515297189</v>
      </c>
      <c r="E2206">
        <v>4612463.2123326091</v>
      </c>
      <c r="F2206">
        <v>177223.52250663159</v>
      </c>
      <c r="G2206">
        <v>210866.23465121409</v>
      </c>
      <c r="H2206">
        <v>210045.06980732293</v>
      </c>
      <c r="I2206">
        <v>3.9201671147481888E-2</v>
      </c>
      <c r="J2206">
        <v>4.5463004965902401E-2</v>
      </c>
      <c r="K2206">
        <v>4.5538589716165825E-2</v>
      </c>
      <c r="L2206">
        <v>4601.6914205229996</v>
      </c>
      <c r="M2206">
        <v>4498.9017417386103</v>
      </c>
      <c r="N2206">
        <v>4475.5842382931687</v>
      </c>
      <c r="O2206">
        <v>2.572395542553086E-2</v>
      </c>
      <c r="P2206">
        <v>2.5249717211678367E-2</v>
      </c>
      <c r="Q2206">
        <v>2.5118849635127959E-2</v>
      </c>
      <c r="R2206">
        <v>-12974.721787973307</v>
      </c>
      <c r="S2206">
        <v>-130353.17440966889</v>
      </c>
      <c r="T2206">
        <v>-104622.43521255907</v>
      </c>
      <c r="U2206">
        <v>-2.8782564490360154E-3</v>
      </c>
      <c r="V2206">
        <v>-2.891698727942835E-2</v>
      </c>
      <c r="W2206">
        <v>-2.3208990819635782E-2</v>
      </c>
      <c r="X2206">
        <f t="shared" si="103"/>
        <v>2.8782564490360154E-3</v>
      </c>
      <c r="Y2206">
        <f t="shared" si="104"/>
        <v>2.891698727942835E-2</v>
      </c>
      <c r="Z2206">
        <f t="shared" si="105"/>
        <v>2.3208990819635782E-2</v>
      </c>
      <c r="AA2206">
        <v>0.98954170866425872</v>
      </c>
      <c r="AB2206">
        <v>0.99066163508715355</v>
      </c>
      <c r="AC2206">
        <v>0.99074546344768555</v>
      </c>
      <c r="AD2206">
        <v>14415.258147883656</v>
      </c>
      <c r="AE2206">
        <v>28738.80024985522</v>
      </c>
      <c r="AF2206">
        <v>28727.616338813354</v>
      </c>
      <c r="AG2206">
        <v>14438.230215182406</v>
      </c>
      <c r="AH2206">
        <v>28775.808384737473</v>
      </c>
      <c r="AI2206">
        <v>28775.198226519111</v>
      </c>
      <c r="AJ2206">
        <v>1</v>
      </c>
      <c r="AK2206">
        <v>1</v>
      </c>
      <c r="AL2206">
        <v>1</v>
      </c>
    </row>
    <row r="2207" spans="1:38" x14ac:dyDescent="0.25">
      <c r="A2207">
        <v>264221066.27663741</v>
      </c>
      <c r="B2207">
        <v>4507840.7771200202</v>
      </c>
      <c r="C2207">
        <v>4281704.8992301077</v>
      </c>
      <c r="D2207">
        <v>4464396.9881710475</v>
      </c>
      <c r="E2207">
        <v>4411374.729015897</v>
      </c>
      <c r="F2207">
        <v>170754.13244552206</v>
      </c>
      <c r="G2207">
        <v>210189.98442032631</v>
      </c>
      <c r="H2207">
        <v>205782.58700630441</v>
      </c>
      <c r="I2207">
        <v>3.9879939525076874E-2</v>
      </c>
      <c r="J2207">
        <v>4.7081382990188762E-2</v>
      </c>
      <c r="K2207">
        <v>4.6648176508961192E-2</v>
      </c>
      <c r="L2207">
        <v>4433.710690204819</v>
      </c>
      <c r="M2207">
        <v>4484.4737165660435</v>
      </c>
      <c r="N2207">
        <v>4384.7603934024837</v>
      </c>
      <c r="O2207">
        <v>2.4890306075694559E-2</v>
      </c>
      <c r="P2207">
        <v>2.525323408811312E-2</v>
      </c>
      <c r="Q2207">
        <v>2.4691722514915353E-2</v>
      </c>
      <c r="R2207">
        <v>226135.87788991258</v>
      </c>
      <c r="S2207">
        <v>43443.788948972709</v>
      </c>
      <c r="T2207">
        <v>96466.048104123212</v>
      </c>
      <c r="U2207">
        <v>5.0165010050418596E-2</v>
      </c>
      <c r="V2207">
        <v>9.6373831945165064E-3</v>
      </c>
      <c r="W2207">
        <v>2.1399613001804749E-2</v>
      </c>
      <c r="X2207">
        <f t="shared" si="103"/>
        <v>5.0165010050418596E-2</v>
      </c>
      <c r="Y2207">
        <f t="shared" si="104"/>
        <v>9.6373831945165064E-3</v>
      </c>
      <c r="Z2207">
        <f t="shared" si="105"/>
        <v>2.1399613001804749E-2</v>
      </c>
      <c r="AA2207">
        <v>0.99038458191475032</v>
      </c>
      <c r="AB2207">
        <v>0.99060386983668358</v>
      </c>
      <c r="AC2207">
        <v>0.99100470998586376</v>
      </c>
      <c r="AD2207">
        <v>14360.890644240888</v>
      </c>
      <c r="AE2207">
        <v>28729.414306676212</v>
      </c>
      <c r="AF2207">
        <v>28667.709736630379</v>
      </c>
      <c r="AG2207">
        <v>14383.862711539638</v>
      </c>
      <c r="AH2207">
        <v>28766.422441558465</v>
      </c>
      <c r="AI2207">
        <v>28715.291624336136</v>
      </c>
      <c r="AJ2207">
        <v>0</v>
      </c>
      <c r="AK2207">
        <v>1</v>
      </c>
      <c r="AL2207">
        <v>1</v>
      </c>
    </row>
    <row r="2208" spans="1:38" x14ac:dyDescent="0.25">
      <c r="A2208">
        <v>264387114.5984678</v>
      </c>
      <c r="B2208">
        <v>4507840.7771200351</v>
      </c>
      <c r="C2208">
        <v>4309176.760195706</v>
      </c>
      <c r="D2208">
        <v>4421918.9683910226</v>
      </c>
      <c r="E2208">
        <v>4396135.0901710754</v>
      </c>
      <c r="F2208">
        <v>177267.52713279301</v>
      </c>
      <c r="G2208">
        <v>210147.71551160002</v>
      </c>
      <c r="H2208">
        <v>209305.03570257168</v>
      </c>
      <c r="I2208">
        <v>4.1137214135709345E-2</v>
      </c>
      <c r="J2208">
        <v>4.7524099155544959E-2</v>
      </c>
      <c r="K2208">
        <v>4.7611147385015089E-2</v>
      </c>
      <c r="L2208">
        <v>4602.8340211654322</v>
      </c>
      <c r="M2208">
        <v>4483.5718952412371</v>
      </c>
      <c r="N2208">
        <v>4459.8157892738145</v>
      </c>
      <c r="O2208">
        <v>2.5815637363429171E-2</v>
      </c>
      <c r="P2208">
        <v>2.5232006848822722E-2</v>
      </c>
      <c r="Q2208">
        <v>2.5098315621721497E-2</v>
      </c>
      <c r="R2208">
        <v>198664.0169243291</v>
      </c>
      <c r="S2208">
        <v>85921.808729012497</v>
      </c>
      <c r="T2208">
        <v>111705.68694895972</v>
      </c>
      <c r="U2208">
        <v>4.4070770629847177E-2</v>
      </c>
      <c r="V2208">
        <v>1.906052431246388E-2</v>
      </c>
      <c r="W2208">
        <v>2.478030890441657E-2</v>
      </c>
      <c r="X2208">
        <f t="shared" si="103"/>
        <v>4.4070770629847177E-2</v>
      </c>
      <c r="Y2208">
        <f t="shared" si="104"/>
        <v>1.906052431246388E-2</v>
      </c>
      <c r="Z2208">
        <f t="shared" si="105"/>
        <v>2.478030890441657E-2</v>
      </c>
      <c r="AA2208">
        <v>0.98933051020858387</v>
      </c>
      <c r="AB2208">
        <v>0.99054030464089171</v>
      </c>
      <c r="AC2208">
        <v>0.99062739974227576</v>
      </c>
      <c r="AD2208">
        <v>14415.621117633351</v>
      </c>
      <c r="AE2208">
        <v>28728.826637515278</v>
      </c>
      <c r="AF2208">
        <v>28717.303324125209</v>
      </c>
      <c r="AG2208">
        <v>14438.5931849321</v>
      </c>
      <c r="AH2208">
        <v>28765.834772397531</v>
      </c>
      <c r="AI2208">
        <v>28764.885211830966</v>
      </c>
      <c r="AJ2208">
        <v>1</v>
      </c>
      <c r="AK2208">
        <v>1</v>
      </c>
      <c r="AL2208">
        <v>1</v>
      </c>
    </row>
    <row r="2209" spans="1:38" x14ac:dyDescent="0.25">
      <c r="A2209">
        <v>264996652.55953217</v>
      </c>
      <c r="B2209">
        <v>4507840.7771200351</v>
      </c>
      <c r="C2209">
        <v>4205731.6166166589</v>
      </c>
      <c r="D2209">
        <v>4129123.3423881317</v>
      </c>
      <c r="E2209">
        <v>4119034.7344567203</v>
      </c>
      <c r="F2209">
        <v>172242.62476255003</v>
      </c>
      <c r="G2209">
        <v>212274.86125765974</v>
      </c>
      <c r="H2209">
        <v>211789.61343281815</v>
      </c>
      <c r="I2209">
        <v>4.095425967791836E-2</v>
      </c>
      <c r="J2209">
        <v>5.1409183900737593E-2</v>
      </c>
      <c r="K2209">
        <v>5.1417292420757439E-2</v>
      </c>
      <c r="L2209">
        <v>4472.360087462599</v>
      </c>
      <c r="M2209">
        <v>4528.9552621786179</v>
      </c>
      <c r="N2209">
        <v>4512.7565078467651</v>
      </c>
      <c r="O2209">
        <v>2.5035706955280249E-2</v>
      </c>
      <c r="P2209">
        <v>2.5427707370639777E-2</v>
      </c>
      <c r="Q2209">
        <v>2.5336759864852076E-2</v>
      </c>
      <c r="R2209">
        <v>302109.16050337628</v>
      </c>
      <c r="S2209">
        <v>378717.43473190349</v>
      </c>
      <c r="T2209">
        <v>388806.04266331485</v>
      </c>
      <c r="U2209">
        <v>6.7018596139588466E-2</v>
      </c>
      <c r="V2209">
        <v>8.401304603616859E-2</v>
      </c>
      <c r="W2209">
        <v>8.6251059406697778E-2</v>
      </c>
      <c r="X2209">
        <f t="shared" si="103"/>
        <v>6.7018596139588466E-2</v>
      </c>
      <c r="Y2209">
        <f t="shared" si="104"/>
        <v>8.401304603616859E-2</v>
      </c>
      <c r="Z2209">
        <f t="shared" si="105"/>
        <v>8.6251059406697778E-2</v>
      </c>
      <c r="AA2209">
        <v>0.98998513419782841</v>
      </c>
      <c r="AB2209">
        <v>0.99048112196967686</v>
      </c>
      <c r="AC2209">
        <v>0.99053608388717218</v>
      </c>
      <c r="AD2209">
        <v>14373.579915395925</v>
      </c>
      <c r="AE2209">
        <v>28758.254858204891</v>
      </c>
      <c r="AF2209">
        <v>28751.784979933444</v>
      </c>
      <c r="AG2209">
        <v>14396.551982694675</v>
      </c>
      <c r="AH2209">
        <v>28795.262993087144</v>
      </c>
      <c r="AI2209">
        <v>28799.366867639201</v>
      </c>
      <c r="AJ2209">
        <v>0</v>
      </c>
      <c r="AK2209">
        <v>0</v>
      </c>
      <c r="AL2209">
        <v>0</v>
      </c>
    </row>
    <row r="2210" spans="1:38" x14ac:dyDescent="0.25">
      <c r="A2210">
        <v>264769122.76156509</v>
      </c>
      <c r="B2210">
        <v>4507840.7771200351</v>
      </c>
      <c r="C2210">
        <v>4511435.2107519386</v>
      </c>
      <c r="D2210">
        <v>4509838.8055215869</v>
      </c>
      <c r="E2210">
        <v>4462535.3287063837</v>
      </c>
      <c r="F2210">
        <v>164611.03795779325</v>
      </c>
      <c r="G2210">
        <v>199072.1360414167</v>
      </c>
      <c r="H2210">
        <v>195997.97032225251</v>
      </c>
      <c r="I2210">
        <v>3.6487510131029209E-2</v>
      </c>
      <c r="J2210">
        <v>4.4141740897187774E-2</v>
      </c>
      <c r="K2210">
        <v>4.3920766085916711E-2</v>
      </c>
      <c r="L2210">
        <v>4274.2023766366465</v>
      </c>
      <c r="M2210">
        <v>4247.270697699626</v>
      </c>
      <c r="N2210">
        <v>4176.2723948550565</v>
      </c>
      <c r="O2210">
        <v>2.3924856033064001E-2</v>
      </c>
      <c r="P2210">
        <v>2.3867065087558023E-2</v>
      </c>
      <c r="Q2210">
        <v>2.3468098024776913E-2</v>
      </c>
      <c r="R2210">
        <v>-3594.4336319034919</v>
      </c>
      <c r="S2210">
        <v>-1998.0284015517682</v>
      </c>
      <c r="T2210">
        <v>45305.448413651437</v>
      </c>
      <c r="U2210">
        <v>-7.9737368944958616E-4</v>
      </c>
      <c r="V2210">
        <v>-4.4323402274830712E-4</v>
      </c>
      <c r="W2210">
        <v>1.0050365719127315E-2</v>
      </c>
      <c r="X2210">
        <f t="shared" si="103"/>
        <v>7.9737368944958616E-4</v>
      </c>
      <c r="Y2210">
        <f t="shared" si="104"/>
        <v>4.4323402274830712E-4</v>
      </c>
      <c r="Z2210">
        <f t="shared" si="105"/>
        <v>1.0050365719127315E-2</v>
      </c>
      <c r="AA2210">
        <v>0.99096730647870701</v>
      </c>
      <c r="AB2210">
        <v>0.99154427175462923</v>
      </c>
      <c r="AC2210">
        <v>0.99181335142208049</v>
      </c>
      <c r="AD2210">
        <v>14307.323907797676</v>
      </c>
      <c r="AE2210">
        <v>28570.61950896083</v>
      </c>
      <c r="AF2210">
        <v>28525.361862513804</v>
      </c>
      <c r="AG2210">
        <v>14330.295975096426</v>
      </c>
      <c r="AH2210">
        <v>28607.627643843083</v>
      </c>
      <c r="AI2210">
        <v>28572.943750219561</v>
      </c>
      <c r="AJ2210">
        <v>1</v>
      </c>
      <c r="AK2210">
        <v>1</v>
      </c>
      <c r="AL2210">
        <v>1</v>
      </c>
    </row>
    <row r="2211" spans="1:38" x14ac:dyDescent="0.25">
      <c r="A2211">
        <v>263705589.41575661</v>
      </c>
      <c r="B2211">
        <v>4507840.7771200351</v>
      </c>
      <c r="C2211">
        <v>4046140.8166564824</v>
      </c>
      <c r="D2211">
        <v>4162072.8502308642</v>
      </c>
      <c r="E2211">
        <v>4136529.7239896352</v>
      </c>
      <c r="F2211">
        <v>162984.63158795206</v>
      </c>
      <c r="G2211">
        <v>203327.75745433755</v>
      </c>
      <c r="H2211">
        <v>201271.21800245531</v>
      </c>
      <c r="I2211">
        <v>4.0281502541138436E-2</v>
      </c>
      <c r="J2211">
        <v>4.8852522474002166E-2</v>
      </c>
      <c r="K2211">
        <v>4.8657022052855346E-2</v>
      </c>
      <c r="L2211">
        <v>4231.9719766732214</v>
      </c>
      <c r="M2211">
        <v>4338.0658058801164</v>
      </c>
      <c r="N2211">
        <v>4288.6333477866401</v>
      </c>
      <c r="O2211">
        <v>2.3824360194227463E-2</v>
      </c>
      <c r="P2211">
        <v>2.4477406054139571E-2</v>
      </c>
      <c r="Q2211">
        <v>2.4198484893614952E-2</v>
      </c>
      <c r="R2211">
        <v>461699.96046355274</v>
      </c>
      <c r="S2211">
        <v>345767.92688917089</v>
      </c>
      <c r="T2211">
        <v>371311.0531303999</v>
      </c>
      <c r="U2211">
        <v>0.10242153245672603</v>
      </c>
      <c r="V2211">
        <v>7.6703669003605479E-2</v>
      </c>
      <c r="W2211">
        <v>8.2370046212595541E-2</v>
      </c>
      <c r="X2211">
        <f t="shared" si="103"/>
        <v>0.10242153245672603</v>
      </c>
      <c r="Y2211">
        <f t="shared" si="104"/>
        <v>7.6703669003605479E-2</v>
      </c>
      <c r="Z2211">
        <f t="shared" si="105"/>
        <v>8.2370046212595541E-2</v>
      </c>
      <c r="AA2211">
        <v>0.99101566370052518</v>
      </c>
      <c r="AB2211">
        <v>0.99112101375565753</v>
      </c>
      <c r="AC2211">
        <v>0.99131026910605402</v>
      </c>
      <c r="AD2211">
        <v>14292.807075799528</v>
      </c>
      <c r="AE2211">
        <v>28632.425635595962</v>
      </c>
      <c r="AF2211">
        <v>28602.938151932944</v>
      </c>
      <c r="AG2211">
        <v>14315.779143098278</v>
      </c>
      <c r="AH2211">
        <v>28669.433770478216</v>
      </c>
      <c r="AI2211">
        <v>28650.520039638701</v>
      </c>
      <c r="AJ2211">
        <v>0</v>
      </c>
      <c r="AK2211">
        <v>0</v>
      </c>
      <c r="AL2211">
        <v>0</v>
      </c>
    </row>
    <row r="2212" spans="1:38" x14ac:dyDescent="0.25">
      <c r="A2212">
        <v>264582446.41408473</v>
      </c>
      <c r="B2212">
        <v>4507840.7771200351</v>
      </c>
      <c r="C2212">
        <v>4606854.2200646177</v>
      </c>
      <c r="D2212">
        <v>4585788.1178109301</v>
      </c>
      <c r="E2212">
        <v>4545904.2229557196</v>
      </c>
      <c r="F2212">
        <v>169428.17738765728</v>
      </c>
      <c r="G2212">
        <v>208680.97236197465</v>
      </c>
      <c r="H2212">
        <v>205404.10616581375</v>
      </c>
      <c r="I2212">
        <v>3.677741237170748E-2</v>
      </c>
      <c r="J2212">
        <v>4.5506021429875941E-2</v>
      </c>
      <c r="K2212">
        <v>4.5184433303405859E-2</v>
      </c>
      <c r="L2212">
        <v>4399.2816486900447</v>
      </c>
      <c r="M2212">
        <v>4452.2784388875089</v>
      </c>
      <c r="N2212">
        <v>4376.6958247565781</v>
      </c>
      <c r="O2212">
        <v>2.4629413298465016E-2</v>
      </c>
      <c r="P2212">
        <v>2.503706004044912E-2</v>
      </c>
      <c r="Q2212">
        <v>2.46120267740025E-2</v>
      </c>
      <c r="R2212">
        <v>-99013.442944582552</v>
      </c>
      <c r="S2212">
        <v>-77947.340690894984</v>
      </c>
      <c r="T2212">
        <v>-38063.445835684426</v>
      </c>
      <c r="U2212">
        <v>-2.1964716111344144E-2</v>
      </c>
      <c r="V2212">
        <v>-1.7291502638363793E-2</v>
      </c>
      <c r="W2212">
        <v>-8.4438310307850678E-3</v>
      </c>
      <c r="X2212">
        <f t="shared" si="103"/>
        <v>2.1964716111344144E-2</v>
      </c>
      <c r="Y2212">
        <f t="shared" si="104"/>
        <v>1.7291502638363793E-2</v>
      </c>
      <c r="Z2212">
        <f t="shared" si="105"/>
        <v>8.4438310307850678E-3</v>
      </c>
      <c r="AA2212">
        <v>0.99049688327868735</v>
      </c>
      <c r="AB2212">
        <v>0.99077284079433736</v>
      </c>
      <c r="AC2212">
        <v>0.99107119189921566</v>
      </c>
      <c r="AD2212">
        <v>14349.493484212955</v>
      </c>
      <c r="AE2212">
        <v>28708.36079490231</v>
      </c>
      <c r="AF2212">
        <v>28662.330567768131</v>
      </c>
      <c r="AG2212">
        <v>14372.465551511705</v>
      </c>
      <c r="AH2212">
        <v>28745.368929784563</v>
      </c>
      <c r="AI2212">
        <v>28709.912455473888</v>
      </c>
      <c r="AJ2212">
        <v>1</v>
      </c>
      <c r="AK2212">
        <v>1</v>
      </c>
      <c r="AL2212">
        <v>1</v>
      </c>
    </row>
    <row r="2213" spans="1:38" x14ac:dyDescent="0.25">
      <c r="A2213">
        <v>264229075.21665293</v>
      </c>
      <c r="B2213">
        <v>4507840.7771200351</v>
      </c>
      <c r="C2213">
        <v>3625055.3271975284</v>
      </c>
      <c r="D2213">
        <v>3168334.7931067683</v>
      </c>
      <c r="E2213">
        <v>3145287.2622646573</v>
      </c>
      <c r="F2213">
        <v>159676.48913463953</v>
      </c>
      <c r="G2213">
        <v>207253.87132941285</v>
      </c>
      <c r="H2213">
        <v>206163.27547395884</v>
      </c>
      <c r="I2213">
        <v>4.4048014367295968E-2</v>
      </c>
      <c r="J2213">
        <v>6.5414132300768091E-2</v>
      </c>
      <c r="K2213">
        <v>6.554672380719781E-2</v>
      </c>
      <c r="L2213">
        <v>4146.07451492569</v>
      </c>
      <c r="M2213">
        <v>4421.8307603786716</v>
      </c>
      <c r="N2213">
        <v>4392.8720015782783</v>
      </c>
      <c r="O2213">
        <v>2.3327331789339059E-2</v>
      </c>
      <c r="P2213">
        <v>2.4899706718944488E-2</v>
      </c>
      <c r="Q2213">
        <v>2.4736637474518524E-2</v>
      </c>
      <c r="R2213">
        <v>882785.4499225067</v>
      </c>
      <c r="S2213">
        <v>1339505.9840132669</v>
      </c>
      <c r="T2213">
        <v>1362553.5148553778</v>
      </c>
      <c r="U2213">
        <v>0.19583332543668497</v>
      </c>
      <c r="V2213">
        <v>0.29715024337417906</v>
      </c>
      <c r="W2213">
        <v>0.30226300843879511</v>
      </c>
      <c r="X2213">
        <f t="shared" si="103"/>
        <v>0.19583332543668497</v>
      </c>
      <c r="Y2213">
        <f t="shared" si="104"/>
        <v>0.29715024337417906</v>
      </c>
      <c r="Z2213">
        <f t="shared" si="105"/>
        <v>0.30226300843879511</v>
      </c>
      <c r="AA2213">
        <v>0.9913184921106879</v>
      </c>
      <c r="AB2213">
        <v>0.99080490496981033</v>
      </c>
      <c r="AC2213">
        <v>0.99091245726623955</v>
      </c>
      <c r="AD2213">
        <v>14262.827177795572</v>
      </c>
      <c r="AE2213">
        <v>28688.309550608305</v>
      </c>
      <c r="AF2213">
        <v>28673.110310445813</v>
      </c>
      <c r="AG2213">
        <v>14285.799245094322</v>
      </c>
      <c r="AH2213">
        <v>28725.317685490558</v>
      </c>
      <c r="AI2213">
        <v>28720.69219815157</v>
      </c>
      <c r="AJ2213">
        <v>0</v>
      </c>
      <c r="AK2213">
        <v>0</v>
      </c>
      <c r="AL2213">
        <v>0</v>
      </c>
    </row>
    <row r="2214" spans="1:38" x14ac:dyDescent="0.25">
      <c r="A2214">
        <v>265009965.94676122</v>
      </c>
      <c r="B2214">
        <v>4507840.7771200351</v>
      </c>
      <c r="C2214">
        <v>4285839.3956890469</v>
      </c>
      <c r="D2214">
        <v>4626515.0671710344</v>
      </c>
      <c r="E2214">
        <v>4588020.0016519213</v>
      </c>
      <c r="F2214">
        <v>161297.15874320714</v>
      </c>
      <c r="G2214">
        <v>199513.39064906267</v>
      </c>
      <c r="H2214">
        <v>197654.5258024314</v>
      </c>
      <c r="I2214">
        <v>3.7634905056276598E-2</v>
      </c>
      <c r="J2214">
        <v>4.3123903792030384E-2</v>
      </c>
      <c r="K2214">
        <v>4.3080571952882875E-2</v>
      </c>
      <c r="L2214">
        <v>4188.15595720697</v>
      </c>
      <c r="M2214">
        <v>4256.6850125432147</v>
      </c>
      <c r="N2214">
        <v>4211.5698365124508</v>
      </c>
      <c r="O2214">
        <v>2.3438145424016184E-2</v>
      </c>
      <c r="P2214">
        <v>2.3897830123357361E-2</v>
      </c>
      <c r="Q2214">
        <v>2.3644545041282564E-2</v>
      </c>
      <c r="R2214">
        <v>222001.3814309882</v>
      </c>
      <c r="S2214">
        <v>-118674.29005099926</v>
      </c>
      <c r="T2214">
        <v>-80179.224531886168</v>
      </c>
      <c r="U2214">
        <v>4.9247831147403616E-2</v>
      </c>
      <c r="V2214">
        <v>-2.6326193829502954E-2</v>
      </c>
      <c r="W2214">
        <v>-1.7786614145478091E-2</v>
      </c>
      <c r="X2214">
        <f t="shared" si="103"/>
        <v>4.9247831147403616E-2</v>
      </c>
      <c r="Y2214">
        <f t="shared" si="104"/>
        <v>2.6326193829502954E-2</v>
      </c>
      <c r="Z2214">
        <f t="shared" si="105"/>
        <v>1.7786614145478091E-2</v>
      </c>
      <c r="AA2214">
        <v>0.99125951470931983</v>
      </c>
      <c r="AB2214">
        <v>0.99150818055633061</v>
      </c>
      <c r="AC2214">
        <v>0.99167578832992842</v>
      </c>
      <c r="AD2214">
        <v>14277.591250295538</v>
      </c>
      <c r="AE2214">
        <v>28577.089119139469</v>
      </c>
      <c r="AF2214">
        <v>28549.954536172485</v>
      </c>
      <c r="AG2214">
        <v>14300.563317594288</v>
      </c>
      <c r="AH2214">
        <v>28614.097254021723</v>
      </c>
      <c r="AI2214">
        <v>28597.536423878242</v>
      </c>
      <c r="AJ2214">
        <v>0</v>
      </c>
      <c r="AK2214">
        <v>1</v>
      </c>
      <c r="AL2214">
        <v>1</v>
      </c>
    </row>
    <row r="2215" spans="1:38" x14ac:dyDescent="0.25">
      <c r="A2215">
        <v>264436695.1186316</v>
      </c>
      <c r="B2215">
        <v>4507840.7771200351</v>
      </c>
      <c r="C2215">
        <v>4537854.1983890301</v>
      </c>
      <c r="D2215">
        <v>4792007.8740232568</v>
      </c>
      <c r="E2215">
        <v>4761994.2788998131</v>
      </c>
      <c r="F2215">
        <v>170862.64202708311</v>
      </c>
      <c r="G2215">
        <v>209717.96795740162</v>
      </c>
      <c r="H2215">
        <v>208495.1999780281</v>
      </c>
      <c r="I2215">
        <v>3.7652739501357391E-2</v>
      </c>
      <c r="J2215">
        <v>4.3764111719066807E-2</v>
      </c>
      <c r="K2215">
        <v>4.378316893446537E-2</v>
      </c>
      <c r="L2215">
        <v>4436.5281920998923</v>
      </c>
      <c r="M2215">
        <v>4474.4030872370104</v>
      </c>
      <c r="N2215">
        <v>4442.5600259859739</v>
      </c>
      <c r="O2215">
        <v>2.4859949429405191E-2</v>
      </c>
      <c r="P2215">
        <v>2.5175599894969754E-2</v>
      </c>
      <c r="Q2215">
        <v>2.4996432271075113E-2</v>
      </c>
      <c r="R2215">
        <v>-30013.42126899492</v>
      </c>
      <c r="S2215">
        <v>-284167.09690322168</v>
      </c>
      <c r="T2215">
        <v>-254153.50177977793</v>
      </c>
      <c r="U2215">
        <v>-6.6580482215190095E-3</v>
      </c>
      <c r="V2215">
        <v>-6.3038405958244614E-2</v>
      </c>
      <c r="W2215">
        <v>-5.6380319169602809E-2</v>
      </c>
      <c r="X2215">
        <f t="shared" si="103"/>
        <v>6.6580482215190095E-3</v>
      </c>
      <c r="Y2215">
        <f t="shared" si="104"/>
        <v>6.3038405958244614E-2</v>
      </c>
      <c r="Z2215">
        <f t="shared" si="105"/>
        <v>5.6380319169602809E-2</v>
      </c>
      <c r="AA2215">
        <v>0.99028451190689726</v>
      </c>
      <c r="AB2215">
        <v>0.99070611951251053</v>
      </c>
      <c r="AC2215">
        <v>0.9908253213946896</v>
      </c>
      <c r="AD2215">
        <v>14361.819410188182</v>
      </c>
      <c r="AE2215">
        <v>28722.845092267278</v>
      </c>
      <c r="AF2215">
        <v>28705.975695519068</v>
      </c>
      <c r="AG2215">
        <v>14384.791477486931</v>
      </c>
      <c r="AH2215">
        <v>28759.853227149531</v>
      </c>
      <c r="AI2215">
        <v>28753.557583224825</v>
      </c>
      <c r="AJ2215">
        <v>1</v>
      </c>
      <c r="AK2215">
        <v>0</v>
      </c>
      <c r="AL2215">
        <v>1</v>
      </c>
    </row>
    <row r="2216" spans="1:38" x14ac:dyDescent="0.25">
      <c r="A2216">
        <v>264252751.24792606</v>
      </c>
      <c r="B2216">
        <v>4507840.7771200351</v>
      </c>
      <c r="C2216">
        <v>4564595.4670754839</v>
      </c>
      <c r="D2216">
        <v>4573912.7136050742</v>
      </c>
      <c r="E2216">
        <v>4523804.3965161946</v>
      </c>
      <c r="F2216">
        <v>157674.41038958359</v>
      </c>
      <c r="G2216">
        <v>208353.82536845235</v>
      </c>
      <c r="H2216">
        <v>204474.59626364356</v>
      </c>
      <c r="I2216">
        <v>3.4542909996491955E-2</v>
      </c>
      <c r="J2216">
        <v>4.5552645713746398E-2</v>
      </c>
      <c r="K2216">
        <v>4.5199698824535943E-2</v>
      </c>
      <c r="L2216">
        <v>4094.0896065228526</v>
      </c>
      <c r="M2216">
        <v>4445.2986482093256</v>
      </c>
      <c r="N2216">
        <v>4356.8900760603301</v>
      </c>
      <c r="O2216">
        <v>2.2958208128434549E-2</v>
      </c>
      <c r="P2216">
        <v>2.5029572357137309E-2</v>
      </c>
      <c r="Q2216">
        <v>2.453178156090231E-2</v>
      </c>
      <c r="R2216">
        <v>-56754.689955448732</v>
      </c>
      <c r="S2216">
        <v>-66071.93648503907</v>
      </c>
      <c r="T2216">
        <v>-15963.619396159425</v>
      </c>
      <c r="U2216">
        <v>-1.2590216194749477E-2</v>
      </c>
      <c r="V2216">
        <v>-1.4657114071196419E-2</v>
      </c>
      <c r="W2216">
        <v>-3.5413006327074058E-3</v>
      </c>
      <c r="X2216">
        <f t="shared" si="103"/>
        <v>1.2590216194749477E-2</v>
      </c>
      <c r="Y2216">
        <f t="shared" si="104"/>
        <v>1.4657114071196419E-2</v>
      </c>
      <c r="Z2216">
        <f t="shared" si="105"/>
        <v>3.5413006327074058E-3</v>
      </c>
      <c r="AA2216">
        <v>0.99183225947007503</v>
      </c>
      <c r="AB2216">
        <v>0.99082902480451474</v>
      </c>
      <c r="AC2216">
        <v>0.99117805762483824</v>
      </c>
      <c r="AD2216">
        <v>14244.38022861333</v>
      </c>
      <c r="AE2216">
        <v>28703.776411458242</v>
      </c>
      <c r="AF2216">
        <v>28649.077707475422</v>
      </c>
      <c r="AG2216">
        <v>14267.35229591208</v>
      </c>
      <c r="AH2216">
        <v>28740.784546340496</v>
      </c>
      <c r="AI2216">
        <v>28696.65959518118</v>
      </c>
      <c r="AJ2216">
        <v>1</v>
      </c>
      <c r="AK2216">
        <v>1</v>
      </c>
      <c r="AL2216">
        <v>1</v>
      </c>
    </row>
    <row r="2217" spans="1:38" x14ac:dyDescent="0.25">
      <c r="A2217">
        <v>264833230.86914933</v>
      </c>
      <c r="B2217">
        <v>4507840.7771200351</v>
      </c>
      <c r="C2217">
        <v>4724263.2386410488</v>
      </c>
      <c r="D2217">
        <v>4558958.422098374</v>
      </c>
      <c r="E2217">
        <v>4538388.0624349713</v>
      </c>
      <c r="F2217">
        <v>158558.40425252003</v>
      </c>
      <c r="G2217">
        <v>198336.5610333459</v>
      </c>
      <c r="H2217">
        <v>197092.5899619105</v>
      </c>
      <c r="I2217">
        <v>3.3562567588450033E-2</v>
      </c>
      <c r="J2217">
        <v>4.3504797076446375E-2</v>
      </c>
      <c r="K2217">
        <v>4.3427883920566471E-2</v>
      </c>
      <c r="L2217">
        <v>4117.0429194766539</v>
      </c>
      <c r="M2217">
        <v>4231.5769585362041</v>
      </c>
      <c r="N2217">
        <v>4199.5962577320806</v>
      </c>
      <c r="O2217">
        <v>2.302216019081E-2</v>
      </c>
      <c r="P2217">
        <v>2.3773013998200299E-2</v>
      </c>
      <c r="Q2217">
        <v>2.3593346310400127E-2</v>
      </c>
      <c r="R2217">
        <v>-216422.46152101364</v>
      </c>
      <c r="S2217">
        <v>-51117.644978338853</v>
      </c>
      <c r="T2217">
        <v>-30547.285314936191</v>
      </c>
      <c r="U2217">
        <v>-4.8010227561604654E-2</v>
      </c>
      <c r="V2217">
        <v>-1.1339718394179141E-2</v>
      </c>
      <c r="W2217">
        <v>-6.7764783241639273E-3</v>
      </c>
      <c r="X2217">
        <f t="shared" si="103"/>
        <v>4.8010227561604654E-2</v>
      </c>
      <c r="Y2217">
        <f t="shared" si="104"/>
        <v>1.1339718394179141E-2</v>
      </c>
      <c r="Z2217">
        <f t="shared" si="105"/>
        <v>6.7764783241639273E-3</v>
      </c>
      <c r="AA2217">
        <v>0.99162185950833481</v>
      </c>
      <c r="AB2217">
        <v>0.99172389024426189</v>
      </c>
      <c r="AC2217">
        <v>0.99183729289653078</v>
      </c>
      <c r="AD2217">
        <v>14252.553968555198</v>
      </c>
      <c r="AE2217">
        <v>28559.802671564361</v>
      </c>
      <c r="AF2217">
        <v>28541.635399340033</v>
      </c>
      <c r="AG2217">
        <v>14275.526035853947</v>
      </c>
      <c r="AH2217">
        <v>28596.810806446614</v>
      </c>
      <c r="AI2217">
        <v>28589.217287045791</v>
      </c>
      <c r="AJ2217">
        <v>0</v>
      </c>
      <c r="AK2217">
        <v>1</v>
      </c>
      <c r="AL2217">
        <v>1</v>
      </c>
    </row>
    <row r="2218" spans="1:38" x14ac:dyDescent="0.25">
      <c r="A2218">
        <v>264212852.00452659</v>
      </c>
      <c r="B2218">
        <v>4507840.7771200351</v>
      </c>
      <c r="C2218">
        <v>4222364.2954382244</v>
      </c>
      <c r="D2218">
        <v>4241091.1699754624</v>
      </c>
      <c r="E2218">
        <v>4198760.1427984163</v>
      </c>
      <c r="F2218">
        <v>169380.51411500765</v>
      </c>
      <c r="G2218">
        <v>210416.01623018677</v>
      </c>
      <c r="H2218">
        <v>208247.4471796483</v>
      </c>
      <c r="I2218">
        <v>4.0115087724193692E-2</v>
      </c>
      <c r="J2218">
        <v>4.9613650779264946E-2</v>
      </c>
      <c r="K2218">
        <v>4.9597366864794094E-2</v>
      </c>
      <c r="L2218">
        <v>4398.044049585119</v>
      </c>
      <c r="M2218">
        <v>4489.2961809342787</v>
      </c>
      <c r="N2218">
        <v>4437.2809755400913</v>
      </c>
      <c r="O2218">
        <v>2.4697232569822342E-2</v>
      </c>
      <c r="P2218">
        <v>2.5281191062538094E-2</v>
      </c>
      <c r="Q2218">
        <v>2.4988270681986606E-2</v>
      </c>
      <c r="R2218">
        <v>285476.48168181069</v>
      </c>
      <c r="S2218">
        <v>266749.60714457277</v>
      </c>
      <c r="T2218">
        <v>309080.63432161883</v>
      </c>
      <c r="U2218">
        <v>6.3328874243024094E-2</v>
      </c>
      <c r="V2218">
        <v>5.9174584980571009E-2</v>
      </c>
      <c r="W2218">
        <v>6.8565117892004146E-2</v>
      </c>
      <c r="X2218">
        <f t="shared" si="103"/>
        <v>6.3328874243024094E-2</v>
      </c>
      <c r="Y2218">
        <f t="shared" si="104"/>
        <v>5.9174584980571009E-2</v>
      </c>
      <c r="Z2218">
        <f t="shared" si="105"/>
        <v>6.8565117892004146E-2</v>
      </c>
      <c r="AA2218">
        <v>0.99035663613930613</v>
      </c>
      <c r="AB2218">
        <v>0.99055772083679605</v>
      </c>
      <c r="AC2218">
        <v>0.99076256156134035</v>
      </c>
      <c r="AD2218">
        <v>14349.082138773354</v>
      </c>
      <c r="AE2218">
        <v>28732.554846806266</v>
      </c>
      <c r="AF2218">
        <v>28702.501447000996</v>
      </c>
      <c r="AG2218">
        <v>14372.054206072104</v>
      </c>
      <c r="AH2218">
        <v>28769.562981688519</v>
      </c>
      <c r="AI2218">
        <v>28750.083334706753</v>
      </c>
      <c r="AJ2218">
        <v>0</v>
      </c>
      <c r="AK2218">
        <v>1</v>
      </c>
      <c r="AL2218">
        <v>0</v>
      </c>
    </row>
    <row r="2219" spans="1:38" x14ac:dyDescent="0.25">
      <c r="A2219">
        <v>264764475.63071752</v>
      </c>
      <c r="B2219">
        <v>4507840.7771200351</v>
      </c>
      <c r="C2219">
        <v>4708785.5270623667</v>
      </c>
      <c r="D2219">
        <v>4553127.3730075611</v>
      </c>
      <c r="E2219">
        <v>4530449.2879959866</v>
      </c>
      <c r="F2219">
        <v>176120.18727967111</v>
      </c>
      <c r="G2219">
        <v>217331.18630586957</v>
      </c>
      <c r="H2219">
        <v>216265.96851534743</v>
      </c>
      <c r="I2219">
        <v>3.7402465299698165E-2</v>
      </c>
      <c r="J2219">
        <v>4.7732287832376583E-2</v>
      </c>
      <c r="K2219">
        <v>4.7736097408345828E-2</v>
      </c>
      <c r="L2219">
        <v>4573.0428067495377</v>
      </c>
      <c r="M2219">
        <v>4636.8336505977695</v>
      </c>
      <c r="N2219">
        <v>4608.1374861803652</v>
      </c>
      <c r="O2219">
        <v>2.5578668956419595E-2</v>
      </c>
      <c r="P2219">
        <v>2.6056636492773434E-2</v>
      </c>
      <c r="Q2219">
        <v>2.5895378707546487E-2</v>
      </c>
      <c r="R2219">
        <v>-200944.74994233157</v>
      </c>
      <c r="S2219">
        <v>-45286.595887525938</v>
      </c>
      <c r="T2219">
        <v>-22608.510875951499</v>
      </c>
      <c r="U2219">
        <v>-4.4576718628183437E-2</v>
      </c>
      <c r="V2219">
        <v>-1.0046183555857222E-2</v>
      </c>
      <c r="W2219">
        <v>-5.0153747644999126E-3</v>
      </c>
      <c r="X2219">
        <f t="shared" si="103"/>
        <v>4.4576718628183437E-2</v>
      </c>
      <c r="Y2219">
        <f t="shared" si="104"/>
        <v>1.0046183555857222E-2</v>
      </c>
      <c r="Z2219">
        <f t="shared" si="105"/>
        <v>5.0153747644999126E-3</v>
      </c>
      <c r="AA2219">
        <v>0.98957406739078202</v>
      </c>
      <c r="AB2219">
        <v>0.98996533469803483</v>
      </c>
      <c r="AC2219">
        <v>0.99007551235506563</v>
      </c>
      <c r="AD2219">
        <v>14406.127766898477</v>
      </c>
      <c r="AE2219">
        <v>28827.040035458882</v>
      </c>
      <c r="AF2219">
        <v>28812.900344057332</v>
      </c>
      <c r="AG2219">
        <v>14429.099834197226</v>
      </c>
      <c r="AH2219">
        <v>28864.048170341135</v>
      </c>
      <c r="AI2219">
        <v>28860.48223176309</v>
      </c>
      <c r="AJ2219">
        <v>1</v>
      </c>
      <c r="AK2219">
        <v>1</v>
      </c>
      <c r="AL2219">
        <v>1</v>
      </c>
    </row>
    <row r="2220" spans="1:38" x14ac:dyDescent="0.25">
      <c r="A2220">
        <v>264317874.39476889</v>
      </c>
      <c r="B2220">
        <v>4507840.77712005</v>
      </c>
      <c r="C2220">
        <v>3377230.6185324388</v>
      </c>
      <c r="D2220">
        <v>3196659.2112719179</v>
      </c>
      <c r="E2220">
        <v>3161763.3836109047</v>
      </c>
      <c r="F2220">
        <v>176500.95661089089</v>
      </c>
      <c r="G2220">
        <v>209104.24984746022</v>
      </c>
      <c r="H2220">
        <v>207173.88837116881</v>
      </c>
      <c r="I2220">
        <v>5.2262038500524029E-2</v>
      </c>
      <c r="J2220">
        <v>6.5413369404572777E-2</v>
      </c>
      <c r="K2220">
        <v>6.5524792097049658E-2</v>
      </c>
      <c r="L2220">
        <v>4582.9296600288862</v>
      </c>
      <c r="M2220">
        <v>4461.309205808725</v>
      </c>
      <c r="N2220">
        <v>4414.4058712278638</v>
      </c>
      <c r="O2220">
        <v>2.580425370404368E-2</v>
      </c>
      <c r="P2220">
        <v>2.5113418003818756E-2</v>
      </c>
      <c r="Q2220">
        <v>2.4849391684914773E-2</v>
      </c>
      <c r="R2220">
        <v>1130610.1585876113</v>
      </c>
      <c r="S2220">
        <v>1311181.5658481321</v>
      </c>
      <c r="T2220">
        <v>1346077.3935091454</v>
      </c>
      <c r="U2220">
        <v>0.25080969237558798</v>
      </c>
      <c r="V2220">
        <v>0.29086687633315528</v>
      </c>
      <c r="W2220">
        <v>0.29860801657886449</v>
      </c>
      <c r="X2220">
        <f t="shared" si="103"/>
        <v>0.25080969237558798</v>
      </c>
      <c r="Y2220">
        <f t="shared" si="104"/>
        <v>0.29086687633315528</v>
      </c>
      <c r="Z2220">
        <f t="shared" si="105"/>
        <v>0.29860801657886449</v>
      </c>
      <c r="AA2220">
        <v>0.98964479991997123</v>
      </c>
      <c r="AB2220">
        <v>0.99074840324227598</v>
      </c>
      <c r="AC2220">
        <v>0.99092944320947174</v>
      </c>
      <c r="AD2220">
        <v>14409.285178121585</v>
      </c>
      <c r="AE2220">
        <v>28714.281622973878</v>
      </c>
      <c r="AF2220">
        <v>28687.398968850634</v>
      </c>
      <c r="AG2220">
        <v>14432.257245420335</v>
      </c>
      <c r="AH2220">
        <v>28751.289757856131</v>
      </c>
      <c r="AI2220">
        <v>28734.980856556391</v>
      </c>
      <c r="AJ2220">
        <v>0</v>
      </c>
      <c r="AK2220">
        <v>0</v>
      </c>
      <c r="AL2220">
        <v>0</v>
      </c>
    </row>
    <row r="2221" spans="1:38" x14ac:dyDescent="0.25">
      <c r="A2221">
        <v>264611526.15916944</v>
      </c>
      <c r="B2221">
        <v>4507840.7771200351</v>
      </c>
      <c r="C2221">
        <v>4224218.3257095413</v>
      </c>
      <c r="D2221">
        <v>4548198.3501157137</v>
      </c>
      <c r="E2221">
        <v>4508340.9014742048</v>
      </c>
      <c r="F2221">
        <v>158987.28656136504</v>
      </c>
      <c r="G2221">
        <v>202741.53755375973</v>
      </c>
      <c r="H2221">
        <v>200518.09718107979</v>
      </c>
      <c r="I2221">
        <v>3.7637090297566463E-2</v>
      </c>
      <c r="J2221">
        <v>4.4576230398703183E-2</v>
      </c>
      <c r="K2221">
        <v>4.44771372802601E-2</v>
      </c>
      <c r="L2221">
        <v>4128.1790486603641</v>
      </c>
      <c r="M2221">
        <v>4325.5586079585828</v>
      </c>
      <c r="N2221">
        <v>4272.5860505052942</v>
      </c>
      <c r="O2221">
        <v>2.3146809930153264E-2</v>
      </c>
      <c r="P2221">
        <v>2.4321738099764217E-2</v>
      </c>
      <c r="Q2221">
        <v>2.4023884160972793E-2</v>
      </c>
      <c r="R2221">
        <v>283622.45141049381</v>
      </c>
      <c r="S2221">
        <v>-40357.572995678522</v>
      </c>
      <c r="T2221">
        <v>-500.12435416970402</v>
      </c>
      <c r="U2221">
        <v>6.2917584145838937E-2</v>
      </c>
      <c r="V2221">
        <v>-8.9527503279435098E-3</v>
      </c>
      <c r="W2221">
        <v>-1.1094543460987613E-4</v>
      </c>
      <c r="X2221">
        <f t="shared" si="103"/>
        <v>6.2917584145838937E-2</v>
      </c>
      <c r="Y2221">
        <f t="shared" si="104"/>
        <v>8.9527503279435098E-3</v>
      </c>
      <c r="Z2221">
        <f t="shared" si="105"/>
        <v>1.1094543460987613E-4</v>
      </c>
      <c r="AA2221">
        <v>0.99148617664408412</v>
      </c>
      <c r="AB2221">
        <v>0.99118368297633708</v>
      </c>
      <c r="AC2221">
        <v>0.9913864572706016</v>
      </c>
      <c r="AD2221">
        <v>14256.503172307202</v>
      </c>
      <c r="AE2221">
        <v>28623.988968453039</v>
      </c>
      <c r="AF2221">
        <v>28591.98404472226</v>
      </c>
      <c r="AG2221">
        <v>14279.475239605952</v>
      </c>
      <c r="AH2221">
        <v>28660.997103335292</v>
      </c>
      <c r="AI2221">
        <v>28639.565932428017</v>
      </c>
      <c r="AJ2221">
        <v>0</v>
      </c>
      <c r="AK2221">
        <v>1</v>
      </c>
      <c r="AL2221">
        <v>1</v>
      </c>
    </row>
    <row r="2222" spans="1:38" x14ac:dyDescent="0.25">
      <c r="A2222">
        <v>264804569.787927</v>
      </c>
      <c r="B2222">
        <v>4507840.77712005</v>
      </c>
      <c r="C2222">
        <v>3633651.0150914202</v>
      </c>
      <c r="D2222">
        <v>3426610.243983652</v>
      </c>
      <c r="E2222">
        <v>3384287.7198938993</v>
      </c>
      <c r="F2222">
        <v>171474.78520525689</v>
      </c>
      <c r="G2222">
        <v>206566.59231086363</v>
      </c>
      <c r="H2222">
        <v>204317.8704824945</v>
      </c>
      <c r="I2222">
        <v>4.7190768869404674E-2</v>
      </c>
      <c r="J2222">
        <v>6.0283072074960253E-2</v>
      </c>
      <c r="K2222">
        <v>6.0372488214122666E-2</v>
      </c>
      <c r="L2222">
        <v>4452.4227752302359</v>
      </c>
      <c r="M2222">
        <v>4407.1674323274738</v>
      </c>
      <c r="N2222">
        <v>4353.5506049816295</v>
      </c>
      <c r="O2222">
        <v>2.5001162139880691E-2</v>
      </c>
      <c r="P2222">
        <v>2.4762210952008888E-2</v>
      </c>
      <c r="Q2222">
        <v>2.4460958229097458E-2</v>
      </c>
      <c r="R2222">
        <v>874189.76202862989</v>
      </c>
      <c r="S2222">
        <v>1081230.5331363981</v>
      </c>
      <c r="T2222">
        <v>1123553.0572261508</v>
      </c>
      <c r="U2222">
        <v>0.19392649502299603</v>
      </c>
      <c r="V2222">
        <v>0.23985552875431637</v>
      </c>
      <c r="W2222">
        <v>0.24924417537745455</v>
      </c>
      <c r="X2222">
        <f t="shared" si="103"/>
        <v>0.19392649502299603</v>
      </c>
      <c r="Y2222">
        <f t="shared" si="104"/>
        <v>0.23985552875431637</v>
      </c>
      <c r="Z2222">
        <f t="shared" si="105"/>
        <v>0.24924417537745455</v>
      </c>
      <c r="AA2222">
        <v>0.99008771613237434</v>
      </c>
      <c r="AB2222">
        <v>0.99084597371139871</v>
      </c>
      <c r="AC2222">
        <v>0.9910550559551502</v>
      </c>
      <c r="AD2222">
        <v>14367.047902366612</v>
      </c>
      <c r="AE2222">
        <v>28678.60374185746</v>
      </c>
      <c r="AF2222">
        <v>28646.837192826992</v>
      </c>
      <c r="AG2222">
        <v>14390.019969665362</v>
      </c>
      <c r="AH2222">
        <v>28715.611876739713</v>
      </c>
      <c r="AI2222">
        <v>28694.419080532749</v>
      </c>
      <c r="AJ2222">
        <v>0</v>
      </c>
      <c r="AK2222">
        <v>0</v>
      </c>
      <c r="AL2222">
        <v>0</v>
      </c>
    </row>
    <row r="2223" spans="1:38" x14ac:dyDescent="0.25">
      <c r="A2223">
        <v>264771968.93340951</v>
      </c>
      <c r="B2223">
        <v>4507840.7771200351</v>
      </c>
      <c r="C2223">
        <v>5311554.6749771703</v>
      </c>
      <c r="D2223">
        <v>5470198.3112431094</v>
      </c>
      <c r="E2223">
        <v>5438228.3970737662</v>
      </c>
      <c r="F2223">
        <v>164619.01703785482</v>
      </c>
      <c r="G2223">
        <v>195245.99414351676</v>
      </c>
      <c r="H2223">
        <v>192724.29721661456</v>
      </c>
      <c r="I2223">
        <v>3.099262402651675E-2</v>
      </c>
      <c r="J2223">
        <v>3.5692672008292667E-2</v>
      </c>
      <c r="K2223">
        <v>3.5438801599490886E-2</v>
      </c>
      <c r="L2223">
        <v>4274.4095571719599</v>
      </c>
      <c r="M2223">
        <v>4165.638678817736</v>
      </c>
      <c r="N2223">
        <v>4106.5178428136451</v>
      </c>
      <c r="O2223">
        <v>2.384557855888042E-2</v>
      </c>
      <c r="P2223">
        <v>2.3408086789535928E-2</v>
      </c>
      <c r="Q2223">
        <v>2.3075867466892601E-2</v>
      </c>
      <c r="R2223">
        <v>-803713.89785713516</v>
      </c>
      <c r="S2223">
        <v>-962357.53412307426</v>
      </c>
      <c r="T2223">
        <v>-930387.61995373107</v>
      </c>
      <c r="U2223">
        <v>-0.17829243258467772</v>
      </c>
      <c r="V2223">
        <v>-0.21348525418369019</v>
      </c>
      <c r="W2223">
        <v>-0.20639318599627562</v>
      </c>
      <c r="X2223">
        <f t="shared" si="103"/>
        <v>0.17829243258467772</v>
      </c>
      <c r="Y2223">
        <f t="shared" si="104"/>
        <v>0.21348525418369019</v>
      </c>
      <c r="Z2223">
        <f t="shared" si="105"/>
        <v>0.20639318599627562</v>
      </c>
      <c r="AA2223">
        <v>0.99079039096925658</v>
      </c>
      <c r="AB2223">
        <v>0.99173188186508621</v>
      </c>
      <c r="AC2223">
        <v>0.99195384700697031</v>
      </c>
      <c r="AD2223">
        <v>14307.394772622287</v>
      </c>
      <c r="AE2223">
        <v>28513.912314126963</v>
      </c>
      <c r="AF2223">
        <v>28476.144723349775</v>
      </c>
      <c r="AG2223">
        <v>14330.366839921036</v>
      </c>
      <c r="AH2223">
        <v>28550.920449009216</v>
      </c>
      <c r="AI2223">
        <v>28523.726611055532</v>
      </c>
      <c r="AJ2223">
        <v>0</v>
      </c>
      <c r="AK2223">
        <v>0</v>
      </c>
      <c r="AL2223">
        <v>0</v>
      </c>
    </row>
    <row r="2224" spans="1:38" x14ac:dyDescent="0.25">
      <c r="A2224">
        <v>263933760.98797822</v>
      </c>
      <c r="B2224">
        <v>4507840.7771200351</v>
      </c>
      <c r="C2224">
        <v>4078025.4442596687</v>
      </c>
      <c r="D2224">
        <v>3893526.2719114181</v>
      </c>
      <c r="E2224">
        <v>3854741.5502938</v>
      </c>
      <c r="F2224">
        <v>162113.32881384515</v>
      </c>
      <c r="G2224">
        <v>200022.82893950722</v>
      </c>
      <c r="H2224">
        <v>197941.6888596027</v>
      </c>
      <c r="I2224">
        <v>3.975289782510797E-2</v>
      </c>
      <c r="J2224">
        <v>5.1373180754553271E-2</v>
      </c>
      <c r="K2224">
        <v>5.1350184254121009E-2</v>
      </c>
      <c r="L2224">
        <v>4209.3481937601173</v>
      </c>
      <c r="M2224">
        <v>4267.5540490960821</v>
      </c>
      <c r="N2224">
        <v>4217.6886302250341</v>
      </c>
      <c r="O2224">
        <v>2.3671391226333133E-2</v>
      </c>
      <c r="P2224">
        <v>2.4058345072856029E-2</v>
      </c>
      <c r="Q2224">
        <v>2.3777228667392743E-2</v>
      </c>
      <c r="R2224">
        <v>429815.33286036644</v>
      </c>
      <c r="S2224">
        <v>614314.50520861708</v>
      </c>
      <c r="T2224">
        <v>653099.22682623519</v>
      </c>
      <c r="U2224">
        <v>9.5348383874145265E-2</v>
      </c>
      <c r="V2224">
        <v>0.13627688633694149</v>
      </c>
      <c r="W2224">
        <v>0.14488072208341984</v>
      </c>
      <c r="X2224">
        <f t="shared" si="103"/>
        <v>9.5348383874145265E-2</v>
      </c>
      <c r="Y2224">
        <f t="shared" si="104"/>
        <v>0.13627688633694149</v>
      </c>
      <c r="Z2224">
        <f t="shared" si="105"/>
        <v>0.14488072208341984</v>
      </c>
      <c r="AA2224">
        <v>0.99106647624653421</v>
      </c>
      <c r="AB2224">
        <v>0.9913652956892407</v>
      </c>
      <c r="AC2224">
        <v>0.99155429673885187</v>
      </c>
      <c r="AD2224">
        <v>14284.970375106486</v>
      </c>
      <c r="AE2224">
        <v>28584.54065628886</v>
      </c>
      <c r="AF2224">
        <v>28554.196693045258</v>
      </c>
      <c r="AG2224">
        <v>14307.942442405236</v>
      </c>
      <c r="AH2224">
        <v>28621.548791171113</v>
      </c>
      <c r="AI2224">
        <v>28601.778580751015</v>
      </c>
      <c r="AJ2224">
        <v>0</v>
      </c>
      <c r="AK2224">
        <v>0</v>
      </c>
      <c r="AL2224">
        <v>0</v>
      </c>
    </row>
    <row r="2225" spans="1:38" x14ac:dyDescent="0.25">
      <c r="A2225">
        <v>264503339.56463203</v>
      </c>
      <c r="B2225">
        <v>4507840.77712005</v>
      </c>
      <c r="C2225">
        <v>3896699.7469588155</v>
      </c>
      <c r="D2225">
        <v>4158707.2476939219</v>
      </c>
      <c r="E2225">
        <v>4126165.991901278</v>
      </c>
      <c r="F2225">
        <v>166990.09339130341</v>
      </c>
      <c r="G2225">
        <v>203845.11973202357</v>
      </c>
      <c r="H2225">
        <v>201791.97153349934</v>
      </c>
      <c r="I2225">
        <v>4.2854236722147006E-2</v>
      </c>
      <c r="J2225">
        <v>4.9016462951331656E-2</v>
      </c>
      <c r="K2225">
        <v>4.8905441984052729E-2</v>
      </c>
      <c r="L2225">
        <v>4335.9756605805014</v>
      </c>
      <c r="M2225">
        <v>4349.1039033547622</v>
      </c>
      <c r="N2225">
        <v>4299.7294249176803</v>
      </c>
      <c r="O2225">
        <v>2.4347042534582263E-2</v>
      </c>
      <c r="P2225">
        <v>2.4464314634632563E-2</v>
      </c>
      <c r="Q2225">
        <v>2.418657632296015E-2</v>
      </c>
      <c r="R2225">
        <v>611141.03016123455</v>
      </c>
      <c r="S2225">
        <v>349133.52942612814</v>
      </c>
      <c r="T2225">
        <v>381674.78521877201</v>
      </c>
      <c r="U2225">
        <v>0.13557289628842609</v>
      </c>
      <c r="V2225">
        <v>7.7450279787650594E-2</v>
      </c>
      <c r="W2225">
        <v>8.4669091942199154E-2</v>
      </c>
      <c r="X2225">
        <f t="shared" si="103"/>
        <v>0.13557289628842609</v>
      </c>
      <c r="Y2225">
        <f t="shared" si="104"/>
        <v>7.7450279787650594E-2</v>
      </c>
      <c r="Z2225">
        <f t="shared" si="105"/>
        <v>8.4669091942199154E-2</v>
      </c>
      <c r="AA2225">
        <v>0.99069856437692472</v>
      </c>
      <c r="AB2225">
        <v>0.99115005890492125</v>
      </c>
      <c r="AC2225">
        <v>0.99133795478788833</v>
      </c>
      <c r="AD2225">
        <v>14328.302356867469</v>
      </c>
      <c r="AE2225">
        <v>28639.851146840214</v>
      </c>
      <c r="AF2225">
        <v>28610.488544545693</v>
      </c>
      <c r="AG2225">
        <v>14351.274424166219</v>
      </c>
      <c r="AH2225">
        <v>28676.859281722467</v>
      </c>
      <c r="AI2225">
        <v>28658.07043225145</v>
      </c>
      <c r="AJ2225">
        <v>0</v>
      </c>
      <c r="AK2225">
        <v>0</v>
      </c>
      <c r="AL2225">
        <v>0</v>
      </c>
    </row>
    <row r="2226" spans="1:38" x14ac:dyDescent="0.25">
      <c r="A2226">
        <v>264215133.57948935</v>
      </c>
      <c r="B2226">
        <v>4507840.7771200351</v>
      </c>
      <c r="C2226">
        <v>4297383.783355454</v>
      </c>
      <c r="D2226">
        <v>4680847.1878003608</v>
      </c>
      <c r="E2226">
        <v>4655560.2236599969</v>
      </c>
      <c r="F2226">
        <v>161686.72087255048</v>
      </c>
      <c r="G2226">
        <v>199576.27623003017</v>
      </c>
      <c r="H2226">
        <v>198822.85441923718</v>
      </c>
      <c r="I2226">
        <v>3.762445455739663E-2</v>
      </c>
      <c r="J2226">
        <v>4.2636785227721928E-2</v>
      </c>
      <c r="K2226">
        <v>4.2706536886538519E-2</v>
      </c>
      <c r="L2226">
        <v>4198.2711195906359</v>
      </c>
      <c r="M2226">
        <v>4258.0266974754322</v>
      </c>
      <c r="N2226">
        <v>4236.4642705847191</v>
      </c>
      <c r="O2226">
        <v>2.356285006573421E-2</v>
      </c>
      <c r="P2226">
        <v>2.3978600534216177E-2</v>
      </c>
      <c r="Q2226">
        <v>2.3857174141735549E-2</v>
      </c>
      <c r="R2226">
        <v>210456.99376458116</v>
      </c>
      <c r="S2226">
        <v>-173006.4106803257</v>
      </c>
      <c r="T2226">
        <v>-147719.44653996173</v>
      </c>
      <c r="U2226">
        <v>4.6686873864927793E-2</v>
      </c>
      <c r="V2226">
        <v>-3.8378997669668333E-2</v>
      </c>
      <c r="W2226">
        <v>-3.2769446358825609E-2</v>
      </c>
      <c r="X2226">
        <f t="shared" si="103"/>
        <v>4.6686873864927793E-2</v>
      </c>
      <c r="Y2226">
        <f t="shared" si="104"/>
        <v>3.8378997669668333E-2</v>
      </c>
      <c r="Z2226">
        <f t="shared" si="105"/>
        <v>3.2769446358825609E-2</v>
      </c>
      <c r="AA2226">
        <v>0.99117293499566206</v>
      </c>
      <c r="AB2226">
        <v>0.99151391465044469</v>
      </c>
      <c r="AC2226">
        <v>0.99158808045519764</v>
      </c>
      <c r="AD2226">
        <v>14281.11799045334</v>
      </c>
      <c r="AE2226">
        <v>28578.009973194865</v>
      </c>
      <c r="AF2226">
        <v>28567.175524153292</v>
      </c>
      <c r="AG2226">
        <v>14304.09005775209</v>
      </c>
      <c r="AH2226">
        <v>28615.018108077118</v>
      </c>
      <c r="AI2226">
        <v>28614.757411859049</v>
      </c>
      <c r="AJ2226">
        <v>0</v>
      </c>
      <c r="AK2226">
        <v>1</v>
      </c>
      <c r="AL2226">
        <v>1</v>
      </c>
    </row>
    <row r="2227" spans="1:38" x14ac:dyDescent="0.25">
      <c r="A2227">
        <v>264992107.40749332</v>
      </c>
      <c r="B2227">
        <v>4507840.7771200202</v>
      </c>
      <c r="C2227">
        <v>3897653.328267308</v>
      </c>
      <c r="D2227">
        <v>3595746.6937873028</v>
      </c>
      <c r="E2227">
        <v>3560979.9665988111</v>
      </c>
      <c r="F2227">
        <v>162973.32922625926</v>
      </c>
      <c r="G2227">
        <v>198009.76665339226</v>
      </c>
      <c r="H2227">
        <v>195725.87646835714</v>
      </c>
      <c r="I2227">
        <v>4.181319258034389E-2</v>
      </c>
      <c r="J2227">
        <v>5.5067774099747259E-2</v>
      </c>
      <c r="K2227">
        <v>5.4964048746193941E-2</v>
      </c>
      <c r="L2227">
        <v>4231.6785055803457</v>
      </c>
      <c r="M2227">
        <v>4224.6046909866091</v>
      </c>
      <c r="N2227">
        <v>4170.4746917004568</v>
      </c>
      <c r="O2227">
        <v>2.3721028473300786E-2</v>
      </c>
      <c r="P2227">
        <v>2.3719352907258295E-2</v>
      </c>
      <c r="Q2227">
        <v>2.3415436055895324E-2</v>
      </c>
      <c r="R2227">
        <v>610187.44885271229</v>
      </c>
      <c r="S2227">
        <v>912094.08333271742</v>
      </c>
      <c r="T2227">
        <v>946860.81052120915</v>
      </c>
      <c r="U2227">
        <v>0.13536135791436499</v>
      </c>
      <c r="V2227">
        <v>0.20233502655243255</v>
      </c>
      <c r="W2227">
        <v>0.21004752770485868</v>
      </c>
      <c r="X2227">
        <f t="shared" si="103"/>
        <v>0.13536135791436499</v>
      </c>
      <c r="Y2227">
        <f t="shared" si="104"/>
        <v>0.20233502655243255</v>
      </c>
      <c r="Z2227">
        <f t="shared" si="105"/>
        <v>0.21004752770485868</v>
      </c>
      <c r="AA2227">
        <v>0.99115438565918512</v>
      </c>
      <c r="AB2227">
        <v>0.99170451086354749</v>
      </c>
      <c r="AC2227">
        <v>0.99190460201862296</v>
      </c>
      <c r="AD2227">
        <v>14292.705688168064</v>
      </c>
      <c r="AE2227">
        <v>28554.984191725351</v>
      </c>
      <c r="AF2227">
        <v>28521.30258261312</v>
      </c>
      <c r="AG2227">
        <v>14315.677755466813</v>
      </c>
      <c r="AH2227">
        <v>28591.992326607604</v>
      </c>
      <c r="AI2227">
        <v>28568.884470318877</v>
      </c>
      <c r="AJ2227">
        <v>0</v>
      </c>
      <c r="AK2227">
        <v>0</v>
      </c>
      <c r="AL2227">
        <v>0</v>
      </c>
    </row>
    <row r="2228" spans="1:38" x14ac:dyDescent="0.25">
      <c r="A2228">
        <v>264620506.44674966</v>
      </c>
      <c r="B2228">
        <v>4507840.7771200351</v>
      </c>
      <c r="C2228">
        <v>4826420.0247849459</v>
      </c>
      <c r="D2228">
        <v>4551248.9681347217</v>
      </c>
      <c r="E2228">
        <v>4502706.2016074406</v>
      </c>
      <c r="F2228">
        <v>156935.81661509001</v>
      </c>
      <c r="G2228">
        <v>195807.84414167161</v>
      </c>
      <c r="H2228">
        <v>192197.38788085763</v>
      </c>
      <c r="I2228">
        <v>3.2515988208482269E-2</v>
      </c>
      <c r="J2228">
        <v>4.3022881304144792E-2</v>
      </c>
      <c r="K2228">
        <v>4.2684860898151482E-2</v>
      </c>
      <c r="L2228">
        <v>4074.9116746813752</v>
      </c>
      <c r="M2228">
        <v>4177.6259367088614</v>
      </c>
      <c r="N2228">
        <v>4095.2905994401808</v>
      </c>
      <c r="O2228">
        <v>2.2790854861327235E-2</v>
      </c>
      <c r="P2228">
        <v>2.3489130895699786E-2</v>
      </c>
      <c r="Q2228">
        <v>2.3026192005587181E-2</v>
      </c>
      <c r="R2228">
        <v>-318579.24766491074</v>
      </c>
      <c r="S2228">
        <v>-43408.191014686599</v>
      </c>
      <c r="T2228">
        <v>5134.5755125945434</v>
      </c>
      <c r="U2228">
        <v>-7.0672249401950785E-2</v>
      </c>
      <c r="V2228">
        <v>-9.6294863019583364E-3</v>
      </c>
      <c r="W2228">
        <v>1.1390321367727889E-3</v>
      </c>
      <c r="X2228">
        <f t="shared" si="103"/>
        <v>7.0672249401950785E-2</v>
      </c>
      <c r="Y2228">
        <f t="shared" si="104"/>
        <v>9.6294863019583364E-3</v>
      </c>
      <c r="Z2228">
        <f t="shared" si="105"/>
        <v>1.1390321367727889E-3</v>
      </c>
      <c r="AA2228">
        <v>0.99177710781455386</v>
      </c>
      <c r="AB2228">
        <v>0.99179813947999895</v>
      </c>
      <c r="AC2228">
        <v>0.99210739976966222</v>
      </c>
      <c r="AD2228">
        <v>14237.515695998518</v>
      </c>
      <c r="AE2228">
        <v>28522.308737655072</v>
      </c>
      <c r="AF2228">
        <v>28468.14501795332</v>
      </c>
      <c r="AG2228">
        <v>14260.487763297268</v>
      </c>
      <c r="AH2228">
        <v>28559.316872537325</v>
      </c>
      <c r="AI2228">
        <v>28515.726905659078</v>
      </c>
      <c r="AJ2228">
        <v>0</v>
      </c>
      <c r="AK2228">
        <v>1</v>
      </c>
      <c r="AL2228">
        <v>1</v>
      </c>
    </row>
    <row r="2229" spans="1:38" x14ac:dyDescent="0.25">
      <c r="A2229">
        <v>265078305.19321531</v>
      </c>
      <c r="B2229">
        <v>4507840.7771200351</v>
      </c>
      <c r="C2229">
        <v>4328416.206010676</v>
      </c>
      <c r="D2229">
        <v>4471046.8098431891</v>
      </c>
      <c r="E2229">
        <v>4441453.4594307365</v>
      </c>
      <c r="F2229">
        <v>168061.89354458608</v>
      </c>
      <c r="G2229">
        <v>207932.76316751831</v>
      </c>
      <c r="H2229">
        <v>206999.8300784615</v>
      </c>
      <c r="I2229">
        <v>3.8827572383451969E-2</v>
      </c>
      <c r="J2229">
        <v>4.6506505525673758E-2</v>
      </c>
      <c r="K2229">
        <v>4.6606326503079644E-2</v>
      </c>
      <c r="L2229">
        <v>4363.8054514576779</v>
      </c>
      <c r="M2229">
        <v>4436.315145125981</v>
      </c>
      <c r="N2229">
        <v>4410.697083622902</v>
      </c>
      <c r="O2229">
        <v>2.4409571332057713E-2</v>
      </c>
      <c r="P2229">
        <v>2.4899768603871549E-2</v>
      </c>
      <c r="Q2229">
        <v>2.4755981748646162E-2</v>
      </c>
      <c r="R2229">
        <v>179424.57110935915</v>
      </c>
      <c r="S2229">
        <v>36793.967276846059</v>
      </c>
      <c r="T2229">
        <v>66387.317689298652</v>
      </c>
      <c r="U2229">
        <v>3.9802774760822349E-2</v>
      </c>
      <c r="V2229">
        <v>8.1622153700719111E-3</v>
      </c>
      <c r="W2229">
        <v>1.472707688041105E-2</v>
      </c>
      <c r="X2229">
        <f t="shared" si="103"/>
        <v>3.9802774760822349E-2</v>
      </c>
      <c r="Y2229">
        <f t="shared" si="104"/>
        <v>8.1622153700719111E-3</v>
      </c>
      <c r="Z2229">
        <f t="shared" si="105"/>
        <v>1.472707688041105E-2</v>
      </c>
      <c r="AA2229">
        <v>0.99038550373535494</v>
      </c>
      <c r="AB2229">
        <v>0.99071418344586037</v>
      </c>
      <c r="AC2229">
        <v>0.99080848364986351</v>
      </c>
      <c r="AD2229">
        <v>14337.655992901127</v>
      </c>
      <c r="AE2229">
        <v>28697.865367458322</v>
      </c>
      <c r="AF2229">
        <v>28684.943002483978</v>
      </c>
      <c r="AG2229">
        <v>14360.628060199877</v>
      </c>
      <c r="AH2229">
        <v>28734.873502340575</v>
      </c>
      <c r="AI2229">
        <v>28732.524890189736</v>
      </c>
      <c r="AJ2229">
        <v>1</v>
      </c>
      <c r="AK2229">
        <v>1</v>
      </c>
      <c r="AL2229">
        <v>1</v>
      </c>
    </row>
    <row r="2230" spans="1:38" x14ac:dyDescent="0.25">
      <c r="A2230">
        <v>264455900.78358966</v>
      </c>
      <c r="B2230">
        <v>4507840.7771200351</v>
      </c>
      <c r="C2230">
        <v>4815602.1235599453</v>
      </c>
      <c r="D2230">
        <v>4008394.1261432376</v>
      </c>
      <c r="E2230">
        <v>3967728.5846559433</v>
      </c>
      <c r="F2230">
        <v>161471.15293050953</v>
      </c>
      <c r="G2230">
        <v>200717.50569593368</v>
      </c>
      <c r="H2230">
        <v>197751.73965634702</v>
      </c>
      <c r="I2230">
        <v>3.3530833484046563E-2</v>
      </c>
      <c r="J2230">
        <v>5.0074293939019E-2</v>
      </c>
      <c r="K2230">
        <v>4.9840037048172948E-2</v>
      </c>
      <c r="L2230">
        <v>4192.6737974327243</v>
      </c>
      <c r="M2230">
        <v>4282.3752103626139</v>
      </c>
      <c r="N2230">
        <v>4213.6412433430341</v>
      </c>
      <c r="O2230">
        <v>2.3467642801991141E-2</v>
      </c>
      <c r="P2230">
        <v>2.4093357071492218E-2</v>
      </c>
      <c r="Q2230">
        <v>2.3706648310817629E-2</v>
      </c>
      <c r="R2230">
        <v>-307761.34643991012</v>
      </c>
      <c r="S2230">
        <v>499446.65097679757</v>
      </c>
      <c r="T2230">
        <v>540112.19246409182</v>
      </c>
      <c r="U2230">
        <v>-6.8272452745443329E-2</v>
      </c>
      <c r="V2230">
        <v>0.11079509584983246</v>
      </c>
      <c r="W2230">
        <v>0.11981616458271584</v>
      </c>
      <c r="X2230">
        <f t="shared" si="103"/>
        <v>6.8272452745443329E-2</v>
      </c>
      <c r="Y2230">
        <f t="shared" si="104"/>
        <v>0.11079509584983246</v>
      </c>
      <c r="Z2230">
        <f t="shared" si="105"/>
        <v>0.11981616458271584</v>
      </c>
      <c r="AA2230">
        <v>0.9912347486435138</v>
      </c>
      <c r="AB2230">
        <v>0.99138850533076006</v>
      </c>
      <c r="AC2230">
        <v>0.99165124731914378</v>
      </c>
      <c r="AD2230">
        <v>14279.167486358847</v>
      </c>
      <c r="AE2230">
        <v>28594.671143988995</v>
      </c>
      <c r="AF2230">
        <v>28551.391331244697</v>
      </c>
      <c r="AG2230">
        <v>14302.139553657596</v>
      </c>
      <c r="AH2230">
        <v>28631.679278871248</v>
      </c>
      <c r="AI2230">
        <v>28598.973218950454</v>
      </c>
      <c r="AJ2230">
        <v>0</v>
      </c>
      <c r="AK2230">
        <v>0</v>
      </c>
      <c r="AL2230">
        <v>0</v>
      </c>
    </row>
    <row r="2231" spans="1:38" x14ac:dyDescent="0.25">
      <c r="A2231">
        <v>264330819.27504921</v>
      </c>
      <c r="B2231">
        <v>4507840.7771200351</v>
      </c>
      <c r="C2231">
        <v>5037644.1033926299</v>
      </c>
      <c r="D2231">
        <v>5031778.2540536327</v>
      </c>
      <c r="E2231">
        <v>5012589.5948919095</v>
      </c>
      <c r="F2231">
        <v>163362.97504367286</v>
      </c>
      <c r="G2231">
        <v>188390.77190671503</v>
      </c>
      <c r="H2231">
        <v>187578.86269211929</v>
      </c>
      <c r="I2231">
        <v>3.242844704604185E-2</v>
      </c>
      <c r="J2231">
        <v>3.744019755937103E-2</v>
      </c>
      <c r="K2231">
        <v>3.742154811223164E-2</v>
      </c>
      <c r="L2231">
        <v>4241.7958409637886</v>
      </c>
      <c r="M2231">
        <v>4019.3802163751093</v>
      </c>
      <c r="N2231">
        <v>3996.8802984612594</v>
      </c>
      <c r="O2231">
        <v>2.37265352281343E-2</v>
      </c>
      <c r="P2231">
        <v>2.2624601117314371E-2</v>
      </c>
      <c r="Q2231">
        <v>2.2497951823002956E-2</v>
      </c>
      <c r="R2231">
        <v>-529803.32627259474</v>
      </c>
      <c r="S2231">
        <v>-523937.47693359759</v>
      </c>
      <c r="T2231">
        <v>-504748.81777187437</v>
      </c>
      <c r="U2231">
        <v>-0.11752929006757754</v>
      </c>
      <c r="V2231">
        <v>-0.11622803529194974</v>
      </c>
      <c r="W2231">
        <v>-0.11197130571553768</v>
      </c>
      <c r="X2231">
        <f t="shared" si="103"/>
        <v>0.11752929006757754</v>
      </c>
      <c r="Y2231">
        <f t="shared" si="104"/>
        <v>0.11622803529194974</v>
      </c>
      <c r="Z2231">
        <f t="shared" si="105"/>
        <v>0.11197130571553768</v>
      </c>
      <c r="AA2231">
        <v>0.99079117348492018</v>
      </c>
      <c r="AB2231">
        <v>0.99229498773959379</v>
      </c>
      <c r="AC2231">
        <v>0.99237052216269828</v>
      </c>
      <c r="AD2231">
        <v>14296.196948247412</v>
      </c>
      <c r="AE2231">
        <v>28409.474504525202</v>
      </c>
      <c r="AF2231">
        <v>28397.071611263425</v>
      </c>
      <c r="AG2231">
        <v>14319.169015546162</v>
      </c>
      <c r="AH2231">
        <v>28446.482639407455</v>
      </c>
      <c r="AI2231">
        <v>28444.653498969183</v>
      </c>
      <c r="AJ2231">
        <v>0</v>
      </c>
      <c r="AK2231">
        <v>0</v>
      </c>
      <c r="AL2231">
        <v>0</v>
      </c>
    </row>
    <row r="2232" spans="1:38" x14ac:dyDescent="0.25">
      <c r="A2232">
        <v>263990982.17401984</v>
      </c>
      <c r="B2232">
        <v>4507840.7771200351</v>
      </c>
      <c r="C2232">
        <v>4507012.622414466</v>
      </c>
      <c r="D2232">
        <v>5046897.2038292987</v>
      </c>
      <c r="E2232">
        <v>5014226.7501820093</v>
      </c>
      <c r="F2232">
        <v>169693.17393787982</v>
      </c>
      <c r="G2232">
        <v>204460.23197103976</v>
      </c>
      <c r="H2232">
        <v>202913.18522532421</v>
      </c>
      <c r="I2232">
        <v>3.7650920499746228E-2</v>
      </c>
      <c r="J2232">
        <v>4.051206587205837E-2</v>
      </c>
      <c r="K2232">
        <v>4.0467492862774651E-2</v>
      </c>
      <c r="L2232">
        <v>4406.1624077133374</v>
      </c>
      <c r="M2232">
        <v>4362.2275289937934</v>
      </c>
      <c r="N2232">
        <v>4323.6199467542265</v>
      </c>
      <c r="O2232">
        <v>2.4734319921929364E-2</v>
      </c>
      <c r="P2232">
        <v>2.4586638359752746E-2</v>
      </c>
      <c r="Q2232">
        <v>2.4369036078312926E-2</v>
      </c>
      <c r="R2232">
        <v>828.15470556914806</v>
      </c>
      <c r="S2232">
        <v>-539056.42670926359</v>
      </c>
      <c r="T2232">
        <v>-506385.97306197416</v>
      </c>
      <c r="U2232">
        <v>1.8371427619460836E-4</v>
      </c>
      <c r="V2232">
        <v>-0.11958195805080218</v>
      </c>
      <c r="W2232">
        <v>-0.11233448520013911</v>
      </c>
      <c r="X2232">
        <f t="shared" si="103"/>
        <v>1.8371427619460836E-4</v>
      </c>
      <c r="Y2232">
        <f t="shared" si="104"/>
        <v>0.11958195805080218</v>
      </c>
      <c r="Z2232">
        <f t="shared" si="105"/>
        <v>0.11233448520013911</v>
      </c>
      <c r="AA2232">
        <v>0.99026732080203017</v>
      </c>
      <c r="AB2232">
        <v>0.99101155250017081</v>
      </c>
      <c r="AC2232">
        <v>0.99115779742534327</v>
      </c>
      <c r="AD2232">
        <v>14351.778359722959</v>
      </c>
      <c r="AE2232">
        <v>28648.655142744941</v>
      </c>
      <c r="AF2232">
        <v>28626.679071079976</v>
      </c>
      <c r="AG2232">
        <v>14374.750427021709</v>
      </c>
      <c r="AH2232">
        <v>28685.663277627194</v>
      </c>
      <c r="AI2232">
        <v>28674.260958785733</v>
      </c>
      <c r="AJ2232">
        <v>1</v>
      </c>
      <c r="AK2232">
        <v>0</v>
      </c>
      <c r="AL2232">
        <v>0</v>
      </c>
    </row>
    <row r="2233" spans="1:38" x14ac:dyDescent="0.25">
      <c r="A2233">
        <v>263667965.22417521</v>
      </c>
      <c r="B2233">
        <v>4507840.7771200351</v>
      </c>
      <c r="C2233">
        <v>4217826.2427448062</v>
      </c>
      <c r="D2233">
        <v>4627172.1430749493</v>
      </c>
      <c r="E2233">
        <v>4583284.4381592255</v>
      </c>
      <c r="F2233">
        <v>164588.80584073861</v>
      </c>
      <c r="G2233">
        <v>201588.16979634436</v>
      </c>
      <c r="H2233">
        <v>198677.00556148728</v>
      </c>
      <c r="I2233">
        <v>3.9022187346824007E-2</v>
      </c>
      <c r="J2233">
        <v>4.3566170344028002E-2</v>
      </c>
      <c r="K2233">
        <v>4.3348172744278012E-2</v>
      </c>
      <c r="L2233">
        <v>4273.6251093480651</v>
      </c>
      <c r="M2233">
        <v>4300.9511205565159</v>
      </c>
      <c r="N2233">
        <v>4233.3565620842655</v>
      </c>
      <c r="O2233">
        <v>2.4050660224580935E-2</v>
      </c>
      <c r="P2233">
        <v>2.4271514374965768E-2</v>
      </c>
      <c r="Q2233">
        <v>2.3890058680250407E-2</v>
      </c>
      <c r="R2233">
        <v>290014.53437522892</v>
      </c>
      <c r="S2233">
        <v>-119331.36595491413</v>
      </c>
      <c r="T2233">
        <v>-75443.661039190367</v>
      </c>
      <c r="U2233">
        <v>6.4335576324528729E-2</v>
      </c>
      <c r="V2233">
        <v>-2.6471956720519406E-2</v>
      </c>
      <c r="W2233">
        <v>-1.6736097118183871E-2</v>
      </c>
      <c r="X2233">
        <f t="shared" si="103"/>
        <v>6.4335576324528729E-2</v>
      </c>
      <c r="Y2233">
        <f t="shared" si="104"/>
        <v>2.6471956720519406E-2</v>
      </c>
      <c r="Z2233">
        <f t="shared" si="105"/>
        <v>1.6736097118183871E-2</v>
      </c>
      <c r="AA2233">
        <v>0.99101890436716134</v>
      </c>
      <c r="AB2233">
        <v>0.99135332903210105</v>
      </c>
      <c r="AC2233">
        <v>0.99161144808247514</v>
      </c>
      <c r="AD2233">
        <v>14307.12643896046</v>
      </c>
      <c r="AE2233">
        <v>28607.318663665181</v>
      </c>
      <c r="AF2233">
        <v>28565.031269906303</v>
      </c>
      <c r="AG2233">
        <v>14330.09850625921</v>
      </c>
      <c r="AH2233">
        <v>28644.326798547434</v>
      </c>
      <c r="AI2233">
        <v>28612.613157612061</v>
      </c>
      <c r="AJ2233">
        <v>0</v>
      </c>
      <c r="AK2233">
        <v>1</v>
      </c>
      <c r="AL2233">
        <v>1</v>
      </c>
    </row>
    <row r="2234" spans="1:38" x14ac:dyDescent="0.25">
      <c r="A2234">
        <v>264503789.51278302</v>
      </c>
      <c r="B2234">
        <v>4507840.7771200351</v>
      </c>
      <c r="C2234">
        <v>4440000.7919821851</v>
      </c>
      <c r="D2234">
        <v>4615077.2973083137</v>
      </c>
      <c r="E2234">
        <v>4576805.693976189</v>
      </c>
      <c r="F2234">
        <v>171161.76396684398</v>
      </c>
      <c r="G2234">
        <v>205701.45186185188</v>
      </c>
      <c r="H2234">
        <v>202744.64275822835</v>
      </c>
      <c r="I2234">
        <v>3.8549939963058173E-2</v>
      </c>
      <c r="J2234">
        <v>4.4571615730428761E-2</v>
      </c>
      <c r="K2234">
        <v>4.4298284942503208E-2</v>
      </c>
      <c r="L2234">
        <v>4444.2950327789358</v>
      </c>
      <c r="M2234">
        <v>4388.7093710862064</v>
      </c>
      <c r="N2234">
        <v>4320.0286888879518</v>
      </c>
      <c r="O2234">
        <v>2.490765809942944E-2</v>
      </c>
      <c r="P2234">
        <v>2.4687058134128293E-2</v>
      </c>
      <c r="Q2234">
        <v>2.4300720409126408E-2</v>
      </c>
      <c r="R2234">
        <v>67839.985137850046</v>
      </c>
      <c r="S2234">
        <v>-107236.52018827852</v>
      </c>
      <c r="T2234">
        <v>-68964.916856153868</v>
      </c>
      <c r="U2234">
        <v>1.5049330376125571E-2</v>
      </c>
      <c r="V2234">
        <v>-2.3788888181802571E-2</v>
      </c>
      <c r="W2234">
        <v>-1.5298880387743886E-2</v>
      </c>
      <c r="X2234">
        <f t="shared" si="103"/>
        <v>1.5049330376125571E-2</v>
      </c>
      <c r="Y2234">
        <f t="shared" si="104"/>
        <v>2.3788888181802571E-2</v>
      </c>
      <c r="Z2234">
        <f t="shared" si="105"/>
        <v>1.5298880387743886E-2</v>
      </c>
      <c r="AA2234">
        <v>0.99017779358865587</v>
      </c>
      <c r="AB2234">
        <v>0.99090759230224312</v>
      </c>
      <c r="AC2234">
        <v>0.99117782033652924</v>
      </c>
      <c r="AD2234">
        <v>14364.376633472613</v>
      </c>
      <c r="AE2234">
        <v>28666.34014714773</v>
      </c>
      <c r="AF2234">
        <v>28624.251009382555</v>
      </c>
      <c r="AG2234">
        <v>14387.348700771363</v>
      </c>
      <c r="AH2234">
        <v>28703.348282029983</v>
      </c>
      <c r="AI2234">
        <v>28671.832897088312</v>
      </c>
      <c r="AJ2234">
        <v>1</v>
      </c>
      <c r="AK2234">
        <v>1</v>
      </c>
      <c r="AL2234">
        <v>1</v>
      </c>
    </row>
    <row r="2235" spans="1:38" x14ac:dyDescent="0.25">
      <c r="A2235">
        <v>264020955.25974378</v>
      </c>
      <c r="B2235">
        <v>4507840.7771200351</v>
      </c>
      <c r="C2235">
        <v>4312096.5201440183</v>
      </c>
      <c r="D2235">
        <v>4014522.5142040281</v>
      </c>
      <c r="E2235">
        <v>3976474.7824986703</v>
      </c>
      <c r="F2235">
        <v>171142.98290571323</v>
      </c>
      <c r="G2235">
        <v>206131.04838712726</v>
      </c>
      <c r="H2235">
        <v>204208.93401568971</v>
      </c>
      <c r="I2235">
        <v>3.9689042697958275E-2</v>
      </c>
      <c r="J2235">
        <v>5.1346342599350822E-2</v>
      </c>
      <c r="K2235">
        <v>5.1354263558883263E-2</v>
      </c>
      <c r="L2235">
        <v>4443.8073737670202</v>
      </c>
      <c r="M2235">
        <v>4397.8749568377762</v>
      </c>
      <c r="N2235">
        <v>4351.229415847055</v>
      </c>
      <c r="O2235">
        <v>2.4960783692518668E-2</v>
      </c>
      <c r="P2235">
        <v>2.4784690584259278E-2</v>
      </c>
      <c r="Q2235">
        <v>2.4521814692621449E-2</v>
      </c>
      <c r="R2235">
        <v>195744.2569760168</v>
      </c>
      <c r="S2235">
        <v>493318.26291600708</v>
      </c>
      <c r="T2235">
        <v>531365.99462136487</v>
      </c>
      <c r="U2235">
        <v>4.3423063647131228E-2</v>
      </c>
      <c r="V2235">
        <v>0.10943560061391028</v>
      </c>
      <c r="W2235">
        <v>0.11787594568964423</v>
      </c>
      <c r="X2235">
        <f t="shared" si="103"/>
        <v>4.3423063647131228E-2</v>
      </c>
      <c r="Y2235">
        <f t="shared" si="104"/>
        <v>0.10943560061391028</v>
      </c>
      <c r="Z2235">
        <f t="shared" si="105"/>
        <v>0.11787594568964423</v>
      </c>
      <c r="AA2235">
        <v>0.9900995534613819</v>
      </c>
      <c r="AB2235">
        <v>0.99088086131674624</v>
      </c>
      <c r="AC2235">
        <v>0.99106099029110939</v>
      </c>
      <c r="AD2235">
        <v>14364.21620384579</v>
      </c>
      <c r="AE2235">
        <v>28672.436225050271</v>
      </c>
      <c r="AF2235">
        <v>28645.278850216208</v>
      </c>
      <c r="AG2235">
        <v>14387.18827114454</v>
      </c>
      <c r="AH2235">
        <v>28709.444359932524</v>
      </c>
      <c r="AI2235">
        <v>28692.860737921965</v>
      </c>
      <c r="AJ2235">
        <v>1</v>
      </c>
      <c r="AK2235">
        <v>0</v>
      </c>
      <c r="AL2235">
        <v>0</v>
      </c>
    </row>
    <row r="2236" spans="1:38" x14ac:dyDescent="0.25">
      <c r="A2236">
        <v>264102309.22272304</v>
      </c>
      <c r="B2236">
        <v>4507840.7771200351</v>
      </c>
      <c r="C2236">
        <v>4216004.6471893378</v>
      </c>
      <c r="D2236">
        <v>4424004.6032318007</v>
      </c>
      <c r="E2236">
        <v>4396530.3391803792</v>
      </c>
      <c r="F2236">
        <v>170956.58319375993</v>
      </c>
      <c r="G2236">
        <v>207372.30324760979</v>
      </c>
      <c r="H2236">
        <v>206094.93134733257</v>
      </c>
      <c r="I2236">
        <v>4.0549429495465729E-2</v>
      </c>
      <c r="J2236">
        <v>4.6874341653288798E-2</v>
      </c>
      <c r="K2236">
        <v>4.6876722198567547E-2</v>
      </c>
      <c r="L2236">
        <v>4438.9674183076577</v>
      </c>
      <c r="M2236">
        <v>4424.3575450198205</v>
      </c>
      <c r="N2236">
        <v>4391.4157431848353</v>
      </c>
      <c r="O2236">
        <v>2.4936678444369115E-2</v>
      </c>
      <c r="P2236">
        <v>2.4926113911649027E-2</v>
      </c>
      <c r="Q2236">
        <v>2.4740525134829199E-2</v>
      </c>
      <c r="R2236">
        <v>291836.12993069738</v>
      </c>
      <c r="S2236">
        <v>83836.173888234422</v>
      </c>
      <c r="T2236">
        <v>111310.43793965597</v>
      </c>
      <c r="U2236">
        <v>6.4739671243922103E-2</v>
      </c>
      <c r="V2236">
        <v>1.8597856054222837E-2</v>
      </c>
      <c r="W2236">
        <v>2.4692628565015525E-2</v>
      </c>
      <c r="X2236">
        <f t="shared" si="103"/>
        <v>6.4739671243922103E-2</v>
      </c>
      <c r="Y2236">
        <f t="shared" si="104"/>
        <v>1.8597856054222837E-2</v>
      </c>
      <c r="Z2236">
        <f t="shared" si="105"/>
        <v>2.4692628565015525E-2</v>
      </c>
      <c r="AA2236">
        <v>0.99022553124673229</v>
      </c>
      <c r="AB2236">
        <v>0.99088676384362417</v>
      </c>
      <c r="AC2236">
        <v>0.99100960693103812</v>
      </c>
      <c r="AD2236">
        <v>14362.62300448017</v>
      </c>
      <c r="AE2236">
        <v>28689.978804001366</v>
      </c>
      <c r="AF2236">
        <v>28672.141492668372</v>
      </c>
      <c r="AG2236">
        <v>14385.59507177892</v>
      </c>
      <c r="AH2236">
        <v>28726.98693888362</v>
      </c>
      <c r="AI2236">
        <v>28719.723380374129</v>
      </c>
      <c r="AJ2236">
        <v>0</v>
      </c>
      <c r="AK2236">
        <v>1</v>
      </c>
      <c r="AL2236">
        <v>1</v>
      </c>
    </row>
    <row r="2237" spans="1:38" x14ac:dyDescent="0.25">
      <c r="A2237">
        <v>264468687.27870348</v>
      </c>
      <c r="B2237">
        <v>4507840.7771200202</v>
      </c>
      <c r="C2237">
        <v>4086091.542096246</v>
      </c>
      <c r="D2237">
        <v>3570520.1905666161</v>
      </c>
      <c r="E2237">
        <v>3527823.3173476974</v>
      </c>
      <c r="F2237">
        <v>159934.47695281374</v>
      </c>
      <c r="G2237">
        <v>198547.77950333248</v>
      </c>
      <c r="H2237">
        <v>195858.41053812543</v>
      </c>
      <c r="I2237">
        <v>3.9141187931086875E-2</v>
      </c>
      <c r="J2237">
        <v>5.5607521847348622E-2</v>
      </c>
      <c r="K2237">
        <v>5.5518202846217508E-2</v>
      </c>
      <c r="L2237">
        <v>4152.7732889524123</v>
      </c>
      <c r="M2237">
        <v>4236.083375336797</v>
      </c>
      <c r="N2237">
        <v>4173.298692255371</v>
      </c>
      <c r="O2237">
        <v>2.3303648229611389E-2</v>
      </c>
      <c r="P2237">
        <v>2.3831738024324881E-2</v>
      </c>
      <c r="Q2237">
        <v>2.3478518319573947E-2</v>
      </c>
      <c r="R2237">
        <v>421749.23502377421</v>
      </c>
      <c r="S2237">
        <v>937320.58655340411</v>
      </c>
      <c r="T2237">
        <v>980017.45977232279</v>
      </c>
      <c r="U2237">
        <v>9.355903543985028E-2</v>
      </c>
      <c r="V2237">
        <v>0.20793116547302756</v>
      </c>
      <c r="W2237">
        <v>0.21740285609609278</v>
      </c>
      <c r="X2237">
        <f t="shared" si="103"/>
        <v>9.355903543985028E-2</v>
      </c>
      <c r="Y2237">
        <f t="shared" si="104"/>
        <v>0.20793116547302756</v>
      </c>
      <c r="Z2237">
        <f t="shared" si="105"/>
        <v>0.21740285609609278</v>
      </c>
      <c r="AA2237">
        <v>0.99133901131599866</v>
      </c>
      <c r="AB2237">
        <v>0.99151024816221245</v>
      </c>
      <c r="AC2237">
        <v>0.99174870119755465</v>
      </c>
      <c r="AD2237">
        <v>14265.187411405241</v>
      </c>
      <c r="AE2237">
        <v>28562.912798946731</v>
      </c>
      <c r="AF2237">
        <v>28523.280519826127</v>
      </c>
      <c r="AG2237">
        <v>14288.15947870399</v>
      </c>
      <c r="AH2237">
        <v>28599.920933828984</v>
      </c>
      <c r="AI2237">
        <v>28570.862407531884</v>
      </c>
      <c r="AJ2237">
        <v>0</v>
      </c>
      <c r="AK2237">
        <v>0</v>
      </c>
      <c r="AL2237">
        <v>0</v>
      </c>
    </row>
    <row r="2238" spans="1:38" x14ac:dyDescent="0.25">
      <c r="A2238">
        <v>264378091.35727447</v>
      </c>
      <c r="B2238">
        <v>4507840.7771200351</v>
      </c>
      <c r="C2238">
        <v>4444168.0499757612</v>
      </c>
      <c r="D2238">
        <v>4655143.9250711305</v>
      </c>
      <c r="E2238">
        <v>4619518.1356655899</v>
      </c>
      <c r="F2238">
        <v>160635.33098405722</v>
      </c>
      <c r="G2238">
        <v>209433.29062808998</v>
      </c>
      <c r="H2238">
        <v>206674.92388524441</v>
      </c>
      <c r="I2238">
        <v>3.6145197296248356E-2</v>
      </c>
      <c r="J2238">
        <v>4.4989648869962671E-2</v>
      </c>
      <c r="K2238">
        <v>4.4739498323338921E-2</v>
      </c>
      <c r="L2238">
        <v>4170.9712907582471</v>
      </c>
      <c r="M2238">
        <v>4468.3294010691325</v>
      </c>
      <c r="N2238">
        <v>4403.77406924975</v>
      </c>
      <c r="O2238">
        <v>2.3386626331600661E-2</v>
      </c>
      <c r="P2238">
        <v>2.5147101345917928E-2</v>
      </c>
      <c r="Q2238">
        <v>2.478379342343286E-2</v>
      </c>
      <c r="R2238">
        <v>63672.727144273929</v>
      </c>
      <c r="S2238">
        <v>-147303.14795109536</v>
      </c>
      <c r="T2238">
        <v>-111677.3585455548</v>
      </c>
      <c r="U2238">
        <v>1.4124883795242009E-2</v>
      </c>
      <c r="V2238">
        <v>-3.2677096471274272E-2</v>
      </c>
      <c r="W2238">
        <v>-2.4774024653307105E-2</v>
      </c>
      <c r="X2238">
        <f t="shared" si="103"/>
        <v>1.4124883795242009E-2</v>
      </c>
      <c r="Y2238">
        <f t="shared" si="104"/>
        <v>3.2677096471274272E-2</v>
      </c>
      <c r="Z2238">
        <f t="shared" si="105"/>
        <v>2.4774024653307105E-2</v>
      </c>
      <c r="AA2238">
        <v>0.99136266450118593</v>
      </c>
      <c r="AB2238">
        <v>0.99062957456466072</v>
      </c>
      <c r="AC2238">
        <v>0.99088584552562942</v>
      </c>
      <c r="AD2238">
        <v>14271.580092193341</v>
      </c>
      <c r="AE2238">
        <v>28718.875989147044</v>
      </c>
      <c r="AF2238">
        <v>28680.353038592297</v>
      </c>
      <c r="AG2238">
        <v>14294.55215949209</v>
      </c>
      <c r="AH2238">
        <v>28755.884124029297</v>
      </c>
      <c r="AI2238">
        <v>28727.934926298054</v>
      </c>
      <c r="AJ2238">
        <v>1</v>
      </c>
      <c r="AK2238">
        <v>1</v>
      </c>
      <c r="AL2238">
        <v>1</v>
      </c>
    </row>
    <row r="2239" spans="1:38" x14ac:dyDescent="0.25">
      <c r="A2239">
        <v>264637242.77894595</v>
      </c>
      <c r="B2239">
        <v>4507840.7771200351</v>
      </c>
      <c r="C2239">
        <v>4497572.8814415233</v>
      </c>
      <c r="D2239">
        <v>4495813.5330297863</v>
      </c>
      <c r="E2239">
        <v>4473684.762463293</v>
      </c>
      <c r="F2239">
        <v>165943.74500830192</v>
      </c>
      <c r="G2239">
        <v>203304.67512311452</v>
      </c>
      <c r="H2239">
        <v>202857.18502773606</v>
      </c>
      <c r="I2239">
        <v>3.6896288149779813E-2</v>
      </c>
      <c r="J2239">
        <v>4.5220886860515522E-2</v>
      </c>
      <c r="K2239">
        <v>4.5344541647149759E-2</v>
      </c>
      <c r="L2239">
        <v>4308.8067367896101</v>
      </c>
      <c r="M2239">
        <v>4337.573336612505</v>
      </c>
      <c r="N2239">
        <v>4322.4267095032956</v>
      </c>
      <c r="O2239">
        <v>2.4130760951897947E-2</v>
      </c>
      <c r="P2239">
        <v>2.4386880841281086E-2</v>
      </c>
      <c r="Q2239">
        <v>2.4301722859664553E-2</v>
      </c>
      <c r="R2239">
        <v>10267.895678511821</v>
      </c>
      <c r="S2239">
        <v>12027.244090248831</v>
      </c>
      <c r="T2239">
        <v>34156.014656742103</v>
      </c>
      <c r="U2239">
        <v>2.2777857928406612E-3</v>
      </c>
      <c r="V2239">
        <v>2.6680720737285633E-3</v>
      </c>
      <c r="W2239">
        <v>7.5770233123814241E-3</v>
      </c>
      <c r="X2239">
        <f t="shared" si="103"/>
        <v>2.2777857928406612E-3</v>
      </c>
      <c r="Y2239">
        <f t="shared" si="104"/>
        <v>2.6680720737285633E-3</v>
      </c>
      <c r="Z2239">
        <f t="shared" si="105"/>
        <v>7.5770233123814241E-3</v>
      </c>
      <c r="AA2239">
        <v>0.99063643852722327</v>
      </c>
      <c r="AB2239">
        <v>0.99118166200068658</v>
      </c>
      <c r="AC2239">
        <v>0.9912310875287581</v>
      </c>
      <c r="AD2239">
        <v>14319.112745021755</v>
      </c>
      <c r="AE2239">
        <v>28632.093903218003</v>
      </c>
      <c r="AF2239">
        <v>28625.872543100661</v>
      </c>
      <c r="AG2239">
        <v>14342.084812320505</v>
      </c>
      <c r="AH2239">
        <v>28669.102038100256</v>
      </c>
      <c r="AI2239">
        <v>28673.454430806418</v>
      </c>
      <c r="AJ2239">
        <v>1</v>
      </c>
      <c r="AK2239">
        <v>1</v>
      </c>
      <c r="AL2239">
        <v>1</v>
      </c>
    </row>
    <row r="2240" spans="1:38" x14ac:dyDescent="0.25">
      <c r="A2240">
        <v>264796315.55998808</v>
      </c>
      <c r="B2240">
        <v>4507840.7771200351</v>
      </c>
      <c r="C2240">
        <v>4326271.758420581</v>
      </c>
      <c r="D2240">
        <v>4298699.0861397693</v>
      </c>
      <c r="E2240">
        <v>4259013.4065983994</v>
      </c>
      <c r="F2240">
        <v>160960.29734075867</v>
      </c>
      <c r="G2240">
        <v>199734.6377480813</v>
      </c>
      <c r="H2240">
        <v>197583.76596407386</v>
      </c>
      <c r="I2240">
        <v>3.7205313565304425E-2</v>
      </c>
      <c r="J2240">
        <v>4.6463972877767296E-2</v>
      </c>
      <c r="K2240">
        <v>4.6391909839485712E-2</v>
      </c>
      <c r="L2240">
        <v>4179.40919377722</v>
      </c>
      <c r="M2240">
        <v>4261.405393503097</v>
      </c>
      <c r="N2240">
        <v>4210.0621047787481</v>
      </c>
      <c r="O2240">
        <v>2.3405314772777863E-2</v>
      </c>
      <c r="P2240">
        <v>2.3943989121026184E-2</v>
      </c>
      <c r="Q2240">
        <v>2.3655501396171889E-2</v>
      </c>
      <c r="R2240">
        <v>181569.01869945414</v>
      </c>
      <c r="S2240">
        <v>209141.69098026585</v>
      </c>
      <c r="T2240">
        <v>248827.37052163575</v>
      </c>
      <c r="U2240">
        <v>4.0278489786290714E-2</v>
      </c>
      <c r="V2240">
        <v>4.6395092755224174E-2</v>
      </c>
      <c r="W2240">
        <v>5.5198793130534288E-2</v>
      </c>
      <c r="X2240">
        <f t="shared" si="103"/>
        <v>4.0278489786290714E-2</v>
      </c>
      <c r="Y2240">
        <f t="shared" si="104"/>
        <v>4.6395092755224174E-2</v>
      </c>
      <c r="Z2240">
        <f t="shared" si="105"/>
        <v>5.5198793130534288E-2</v>
      </c>
      <c r="AA2240">
        <v>0.9912868457968822</v>
      </c>
      <c r="AB2240">
        <v>0.99147025734294003</v>
      </c>
      <c r="AC2240">
        <v>0.99166309965808752</v>
      </c>
      <c r="AD2240">
        <v>14274.53474041214</v>
      </c>
      <c r="AE2240">
        <v>28580.327627753297</v>
      </c>
      <c r="AF2240">
        <v>28548.908280006548</v>
      </c>
      <c r="AG2240">
        <v>14297.50680771089</v>
      </c>
      <c r="AH2240">
        <v>28617.33576263555</v>
      </c>
      <c r="AI2240">
        <v>28596.490167712305</v>
      </c>
      <c r="AJ2240">
        <v>1</v>
      </c>
      <c r="AK2240">
        <v>1</v>
      </c>
      <c r="AL2240">
        <v>1</v>
      </c>
    </row>
    <row r="2241" spans="1:38" x14ac:dyDescent="0.25">
      <c r="A2241">
        <v>264739990.36938563</v>
      </c>
      <c r="B2241">
        <v>4507840.7771200351</v>
      </c>
      <c r="C2241">
        <v>4104729.8246980701</v>
      </c>
      <c r="D2241">
        <v>4301199.5760578383</v>
      </c>
      <c r="E2241">
        <v>4254306.1647876389</v>
      </c>
      <c r="F2241">
        <v>158796.36134565345</v>
      </c>
      <c r="G2241">
        <v>200727.16189216144</v>
      </c>
      <c r="H2241">
        <v>196693.48006176142</v>
      </c>
      <c r="I2241">
        <v>3.8686190840181295E-2</v>
      </c>
      <c r="J2241">
        <v>4.6667716376028553E-2</v>
      </c>
      <c r="K2241">
        <v>4.6233973870937826E-2</v>
      </c>
      <c r="L2241">
        <v>4123.2215863851825</v>
      </c>
      <c r="M2241">
        <v>4282.5812285432858</v>
      </c>
      <c r="N2241">
        <v>4191.0921305935899</v>
      </c>
      <c r="O2241">
        <v>2.3113307985540288E-2</v>
      </c>
      <c r="P2241">
        <v>2.4068185546327673E-2</v>
      </c>
      <c r="Q2241">
        <v>2.3554015127272149E-2</v>
      </c>
      <c r="R2241">
        <v>403110.95242196508</v>
      </c>
      <c r="S2241">
        <v>206641.20106219687</v>
      </c>
      <c r="T2241">
        <v>253534.61233239621</v>
      </c>
      <c r="U2241">
        <v>8.9424399031126423E-2</v>
      </c>
      <c r="V2241">
        <v>4.5840394831828023E-2</v>
      </c>
      <c r="W2241">
        <v>5.6243027397780927E-2</v>
      </c>
      <c r="X2241">
        <f t="shared" si="103"/>
        <v>8.9424399031126423E-2</v>
      </c>
      <c r="Y2241">
        <f t="shared" si="104"/>
        <v>4.5840394831828023E-2</v>
      </c>
      <c r="Z2241">
        <f t="shared" si="105"/>
        <v>5.6243027397780927E-2</v>
      </c>
      <c r="AA2241">
        <v>0.9916332098189069</v>
      </c>
      <c r="AB2241">
        <v>0.99139902767661703</v>
      </c>
      <c r="AC2241">
        <v>0.99175125027884037</v>
      </c>
      <c r="AD2241">
        <v>14254.746425534397</v>
      </c>
      <c r="AE2241">
        <v>28594.811713325998</v>
      </c>
      <c r="AF2241">
        <v>28535.712388769956</v>
      </c>
      <c r="AG2241">
        <v>14277.718492833146</v>
      </c>
      <c r="AH2241">
        <v>28631.819848208252</v>
      </c>
      <c r="AI2241">
        <v>28583.294276475714</v>
      </c>
      <c r="AJ2241">
        <v>0</v>
      </c>
      <c r="AK2241">
        <v>1</v>
      </c>
      <c r="AL2241">
        <v>0</v>
      </c>
    </row>
    <row r="2242" spans="1:38" x14ac:dyDescent="0.25">
      <c r="A2242">
        <v>264919340.23703179</v>
      </c>
      <c r="B2242">
        <v>4507840.7771200351</v>
      </c>
      <c r="C2242">
        <v>4495533.9228761252</v>
      </c>
      <c r="D2242">
        <v>4440767.786766205</v>
      </c>
      <c r="E2242">
        <v>4391169.5080757178</v>
      </c>
      <c r="F2242">
        <v>164305.87412276719</v>
      </c>
      <c r="G2242">
        <v>202618.75872583356</v>
      </c>
      <c r="H2242">
        <v>198521.02438625623</v>
      </c>
      <c r="I2242">
        <v>3.6548689642107869E-2</v>
      </c>
      <c r="J2242">
        <v>4.5626965528270017E-2</v>
      </c>
      <c r="K2242">
        <v>4.5209146224293992E-2</v>
      </c>
      <c r="L2242">
        <v>4266.2786553290489</v>
      </c>
      <c r="M2242">
        <v>4322.9390805424491</v>
      </c>
      <c r="N2242">
        <v>4230.0329568695633</v>
      </c>
      <c r="O2242">
        <v>2.386832501966947E-2</v>
      </c>
      <c r="P2242">
        <v>2.4278247762139774E-2</v>
      </c>
      <c r="Q2242">
        <v>2.3756473606380151E-2</v>
      </c>
      <c r="R2242">
        <v>12306.85424390994</v>
      </c>
      <c r="S2242">
        <v>67072.990353830159</v>
      </c>
      <c r="T2242">
        <v>116671.26904431731</v>
      </c>
      <c r="U2242">
        <v>2.7300995870072702E-3</v>
      </c>
      <c r="V2242">
        <v>1.4879183553746032E-2</v>
      </c>
      <c r="W2242">
        <v>2.5881852268716584E-2</v>
      </c>
      <c r="X2242">
        <f t="shared" si="103"/>
        <v>2.7300995870072702E-3</v>
      </c>
      <c r="Y2242">
        <f t="shared" si="104"/>
        <v>1.4879183553746032E-2</v>
      </c>
      <c r="Z2242">
        <f t="shared" si="105"/>
        <v>2.5881852268716584E-2</v>
      </c>
      <c r="AA2242">
        <v>0.99110151122620904</v>
      </c>
      <c r="AB2242">
        <v>0.99128212505020541</v>
      </c>
      <c r="AC2242">
        <v>0.99164132796453353</v>
      </c>
      <c r="AD2242">
        <v>14304.6110667218</v>
      </c>
      <c r="AE2242">
        <v>28622.21889008343</v>
      </c>
      <c r="AF2242">
        <v>28562.736308788226</v>
      </c>
      <c r="AG2242">
        <v>14327.58313402055</v>
      </c>
      <c r="AH2242">
        <v>28659.227024965683</v>
      </c>
      <c r="AI2242">
        <v>28610.318196493983</v>
      </c>
      <c r="AJ2242">
        <v>1</v>
      </c>
      <c r="AK2242">
        <v>1</v>
      </c>
      <c r="AL2242">
        <v>1</v>
      </c>
    </row>
    <row r="2243" spans="1:38" x14ac:dyDescent="0.25">
      <c r="A2243">
        <v>264849284.40182909</v>
      </c>
      <c r="B2243">
        <v>4507840.7771200351</v>
      </c>
      <c r="C2243">
        <v>3644932.8971766261</v>
      </c>
      <c r="D2243">
        <v>3816665.3736400642</v>
      </c>
      <c r="E2243">
        <v>3786216.1035560351</v>
      </c>
      <c r="F2243">
        <v>179406.78294307608</v>
      </c>
      <c r="G2243">
        <v>207409.42037836119</v>
      </c>
      <c r="H2243">
        <v>206399.96705881733</v>
      </c>
      <c r="I2243">
        <v>4.9220874019942865E-2</v>
      </c>
      <c r="J2243">
        <v>5.4343097985702853E-2</v>
      </c>
      <c r="K2243">
        <v>5.4513519940123156E-2</v>
      </c>
      <c r="L2243">
        <v>4658.3807960475042</v>
      </c>
      <c r="M2243">
        <v>4425.1494514360465</v>
      </c>
      <c r="N2243">
        <v>4397.915362641219</v>
      </c>
      <c r="O2243">
        <v>2.6153897373176534E-2</v>
      </c>
      <c r="P2243">
        <v>2.4858970367363734E-2</v>
      </c>
      <c r="Q2243">
        <v>2.4705978606574037E-2</v>
      </c>
      <c r="R2243">
        <v>862907.879943409</v>
      </c>
      <c r="S2243">
        <v>691175.40347997099</v>
      </c>
      <c r="T2243">
        <v>721624.67356400006</v>
      </c>
      <c r="U2243">
        <v>0.19142377084904555</v>
      </c>
      <c r="V2243">
        <v>0.15332737726409859</v>
      </c>
      <c r="W2243">
        <v>0.16008211231121408</v>
      </c>
      <c r="X2243">
        <f t="shared" ref="X2243:X2306" si="106">ABS(U2243)</f>
        <v>0.19142377084904555</v>
      </c>
      <c r="Y2243">
        <f t="shared" ref="Y2243:Y2306" si="107">ABS(V2243)</f>
        <v>0.15332737726409859</v>
      </c>
      <c r="Z2243">
        <f t="shared" ref="Z2243:Z2306" si="108">ABS(W2243)</f>
        <v>0.16008211231121408</v>
      </c>
      <c r="AA2243">
        <v>0.98907404382777542</v>
      </c>
      <c r="AB2243">
        <v>0.99077747055986254</v>
      </c>
      <c r="AC2243">
        <v>0.99087810060726389</v>
      </c>
      <c r="AD2243">
        <v>14433.158851136928</v>
      </c>
      <c r="AE2243">
        <v>28690.501759812421</v>
      </c>
      <c r="AF2243">
        <v>28676.463071019389</v>
      </c>
      <c r="AG2243">
        <v>14456.130918435678</v>
      </c>
      <c r="AH2243">
        <v>28727.509894694675</v>
      </c>
      <c r="AI2243">
        <v>28724.044958725146</v>
      </c>
      <c r="AJ2243">
        <v>0</v>
      </c>
      <c r="AK2243">
        <v>0</v>
      </c>
      <c r="AL2243">
        <v>0</v>
      </c>
    </row>
    <row r="2244" spans="1:38" x14ac:dyDescent="0.25">
      <c r="A2244">
        <v>264703049.77357894</v>
      </c>
      <c r="B2244">
        <v>4507840.7771200351</v>
      </c>
      <c r="C2244">
        <v>4606264.7562876279</v>
      </c>
      <c r="D2244">
        <v>4635558.136992421</v>
      </c>
      <c r="E2244">
        <v>4597606.208411105</v>
      </c>
      <c r="F2244">
        <v>150830.79251657272</v>
      </c>
      <c r="G2244">
        <v>192770.06143162402</v>
      </c>
      <c r="H2244">
        <v>190664.23350075271</v>
      </c>
      <c r="I2244">
        <v>3.274470758778817E-2</v>
      </c>
      <c r="J2244">
        <v>4.1585081177882594E-2</v>
      </c>
      <c r="K2244">
        <v>4.1470327135008089E-2</v>
      </c>
      <c r="L2244">
        <v>3916.3918765254507</v>
      </c>
      <c r="M2244">
        <v>4112.8138251450446</v>
      </c>
      <c r="N2244">
        <v>4062.6225554591347</v>
      </c>
      <c r="O2244">
        <v>2.1914586678236595E-2</v>
      </c>
      <c r="P2244">
        <v>2.3117374564733607E-2</v>
      </c>
      <c r="Q2244">
        <v>2.2835258614306936E-2</v>
      </c>
      <c r="R2244">
        <v>-98423.979167592712</v>
      </c>
      <c r="S2244">
        <v>-127717.35987238586</v>
      </c>
      <c r="T2244">
        <v>-89765.431291069835</v>
      </c>
      <c r="U2244">
        <v>-2.1833952003618397E-2</v>
      </c>
      <c r="V2244">
        <v>-2.8332269524830422E-2</v>
      </c>
      <c r="W2244">
        <v>-1.9913177001876958E-2</v>
      </c>
      <c r="X2244">
        <f t="shared" si="106"/>
        <v>2.1833952003618397E-2</v>
      </c>
      <c r="Y2244">
        <f t="shared" si="107"/>
        <v>2.8332269524830422E-2</v>
      </c>
      <c r="Z2244">
        <f t="shared" si="108"/>
        <v>1.9913177001876958E-2</v>
      </c>
      <c r="AA2244">
        <v>0.99237869221093855</v>
      </c>
      <c r="AB2244">
        <v>0.99207289849811353</v>
      </c>
      <c r="AC2244">
        <v>0.99225455013082686</v>
      </c>
      <c r="AD2244">
        <v>14179.506048800331</v>
      </c>
      <c r="AE2244">
        <v>28476.621209933764</v>
      </c>
      <c r="AF2244">
        <v>28444.742823558754</v>
      </c>
      <c r="AG2244">
        <v>14202.478116099081</v>
      </c>
      <c r="AH2244">
        <v>28513.629344816018</v>
      </c>
      <c r="AI2244">
        <v>28492.324711264511</v>
      </c>
      <c r="AJ2244">
        <v>1</v>
      </c>
      <c r="AK2244">
        <v>1</v>
      </c>
      <c r="AL2244">
        <v>1</v>
      </c>
    </row>
    <row r="2245" spans="1:38" x14ac:dyDescent="0.25">
      <c r="A2245">
        <v>263874937.19638714</v>
      </c>
      <c r="B2245">
        <v>4507840.7771200351</v>
      </c>
      <c r="C2245">
        <v>4701571.2978627216</v>
      </c>
      <c r="D2245">
        <v>4812825.2395657767</v>
      </c>
      <c r="E2245">
        <v>4773308.3813216323</v>
      </c>
      <c r="F2245">
        <v>167040.05347789603</v>
      </c>
      <c r="G2245">
        <v>201141.49159818055</v>
      </c>
      <c r="H2245">
        <v>199097.47915835731</v>
      </c>
      <c r="I2245">
        <v>3.5528559048722805E-2</v>
      </c>
      <c r="J2245">
        <v>4.1792810165766164E-2</v>
      </c>
      <c r="K2245">
        <v>4.1710583782401937E-2</v>
      </c>
      <c r="L2245">
        <v>4337.2728975307109</v>
      </c>
      <c r="M2245">
        <v>4291.4210915927042</v>
      </c>
      <c r="N2245">
        <v>4242.3159011656135</v>
      </c>
      <c r="O2245">
        <v>2.4343784564789691E-2</v>
      </c>
      <c r="P2245">
        <v>2.4198388150445366E-2</v>
      </c>
      <c r="Q2245">
        <v>2.3921494684902168E-2</v>
      </c>
      <c r="R2245">
        <v>-193730.52074268647</v>
      </c>
      <c r="S2245">
        <v>-304984.46244574152</v>
      </c>
      <c r="T2245">
        <v>-265467.60420159716</v>
      </c>
      <c r="U2245">
        <v>-4.2976345066574606E-2</v>
      </c>
      <c r="V2245">
        <v>-6.7656440749575386E-2</v>
      </c>
      <c r="W2245">
        <v>-5.8890190964375373E-2</v>
      </c>
      <c r="X2245">
        <f t="shared" si="106"/>
        <v>4.2976345066574606E-2</v>
      </c>
      <c r="Y2245">
        <f t="shared" si="107"/>
        <v>6.7656440749575386E-2</v>
      </c>
      <c r="Z2245">
        <f t="shared" si="108"/>
        <v>5.8890190964375373E-2</v>
      </c>
      <c r="AA2245">
        <v>0.99065329037809413</v>
      </c>
      <c r="AB2245">
        <v>0.99137182215861153</v>
      </c>
      <c r="AC2245">
        <v>0.99155654459326181</v>
      </c>
      <c r="AD2245">
        <v>14328.739692526107</v>
      </c>
      <c r="AE2245">
        <v>28600.83692489424</v>
      </c>
      <c r="AF2245">
        <v>28571.208761700607</v>
      </c>
      <c r="AG2245">
        <v>14351.711759824857</v>
      </c>
      <c r="AH2245">
        <v>28637.845059776493</v>
      </c>
      <c r="AI2245">
        <v>28618.790649406365</v>
      </c>
      <c r="AJ2245">
        <v>1</v>
      </c>
      <c r="AK2245">
        <v>0</v>
      </c>
      <c r="AL2245">
        <v>0</v>
      </c>
    </row>
    <row r="2246" spans="1:38" x14ac:dyDescent="0.25">
      <c r="A2246">
        <v>264947391.18218461</v>
      </c>
      <c r="B2246">
        <v>4507840.7771200202</v>
      </c>
      <c r="C2246">
        <v>3836161.9110399466</v>
      </c>
      <c r="D2246">
        <v>3403726.9991541249</v>
      </c>
      <c r="E2246">
        <v>3365757.0148646887</v>
      </c>
      <c r="F2246">
        <v>164605.81986134869</v>
      </c>
      <c r="G2246">
        <v>207590.96278034753</v>
      </c>
      <c r="H2246">
        <v>205745.79210169127</v>
      </c>
      <c r="I2246">
        <v>4.2908986554408918E-2</v>
      </c>
      <c r="J2246">
        <v>6.0989310491686578E-2</v>
      </c>
      <c r="K2246">
        <v>6.1129128214849088E-2</v>
      </c>
      <c r="L2246">
        <v>4274.0668863286965</v>
      </c>
      <c r="M2246">
        <v>4429.0227193864448</v>
      </c>
      <c r="N2246">
        <v>4383.9763774039766</v>
      </c>
      <c r="O2246">
        <v>2.3968558023051041E-2</v>
      </c>
      <c r="P2246">
        <v>2.4871346886754402E-2</v>
      </c>
      <c r="Q2246">
        <v>2.4618387426302471E-2</v>
      </c>
      <c r="R2246">
        <v>671678.86608007364</v>
      </c>
      <c r="S2246">
        <v>1104113.7779658954</v>
      </c>
      <c r="T2246">
        <v>1142083.7622553315</v>
      </c>
      <c r="U2246">
        <v>0.14900234930418224</v>
      </c>
      <c r="V2246">
        <v>0.24493184931684614</v>
      </c>
      <c r="W2246">
        <v>0.25335494724039226</v>
      </c>
      <c r="X2246">
        <f t="shared" si="106"/>
        <v>0.14900234930418224</v>
      </c>
      <c r="Y2246">
        <f t="shared" si="107"/>
        <v>0.24493184931684614</v>
      </c>
      <c r="Z2246">
        <f t="shared" si="108"/>
        <v>0.25335494724039226</v>
      </c>
      <c r="AA2246">
        <v>0.99093638736556922</v>
      </c>
      <c r="AB2246">
        <v>0.9908696740588302</v>
      </c>
      <c r="AC2246">
        <v>0.99104214032115123</v>
      </c>
      <c r="AD2246">
        <v>14307.277562315532</v>
      </c>
      <c r="AE2246">
        <v>28693.0582245964</v>
      </c>
      <c r="AF2246">
        <v>28667.18722242711</v>
      </c>
      <c r="AG2246">
        <v>14330.249629614282</v>
      </c>
      <c r="AH2246">
        <v>28730.066359478653</v>
      </c>
      <c r="AI2246">
        <v>28714.769110132867</v>
      </c>
      <c r="AJ2246">
        <v>0</v>
      </c>
      <c r="AK2246">
        <v>0</v>
      </c>
      <c r="AL2246">
        <v>0</v>
      </c>
    </row>
    <row r="2247" spans="1:38" x14ac:dyDescent="0.25">
      <c r="A2247">
        <v>264254685.64182025</v>
      </c>
      <c r="B2247">
        <v>4507840.7771200351</v>
      </c>
      <c r="C2247">
        <v>4495641.1476642489</v>
      </c>
      <c r="D2247">
        <v>4702438.3754320815</v>
      </c>
      <c r="E2247">
        <v>4664273.7987397145</v>
      </c>
      <c r="F2247">
        <v>160708.78803815</v>
      </c>
      <c r="G2247">
        <v>203630.22056102791</v>
      </c>
      <c r="H2247">
        <v>201696.60313688812</v>
      </c>
      <c r="I2247">
        <v>3.5747690431574525E-2</v>
      </c>
      <c r="J2247">
        <v>4.3303113045541491E-2</v>
      </c>
      <c r="K2247">
        <v>4.324287377627499E-2</v>
      </c>
      <c r="L2247">
        <v>4172.8786374287947</v>
      </c>
      <c r="M2247">
        <v>4344.5189575653621</v>
      </c>
      <c r="N2247">
        <v>4297.6973405983663</v>
      </c>
      <c r="O2247">
        <v>2.3402336168230457E-2</v>
      </c>
      <c r="P2247">
        <v>2.4461942728759071E-2</v>
      </c>
      <c r="Q2247">
        <v>2.4198312226993143E-2</v>
      </c>
      <c r="R2247">
        <v>12199.629455786198</v>
      </c>
      <c r="S2247">
        <v>-194597.59831204638</v>
      </c>
      <c r="T2247">
        <v>-156433.02161967941</v>
      </c>
      <c r="U2247">
        <v>2.7063133014161795E-3</v>
      </c>
      <c r="V2247">
        <v>-4.3168693823380934E-2</v>
      </c>
      <c r="W2247">
        <v>-3.4702428358532482E-2</v>
      </c>
      <c r="X2247">
        <f t="shared" si="106"/>
        <v>2.7063133014161795E-3</v>
      </c>
      <c r="Y2247">
        <f t="shared" si="107"/>
        <v>4.3168693823380934E-2</v>
      </c>
      <c r="Z2247">
        <f t="shared" si="108"/>
        <v>3.4702428358532482E-2</v>
      </c>
      <c r="AA2247">
        <v>0.9913582024630051</v>
      </c>
      <c r="AB2247">
        <v>0.99117344826797893</v>
      </c>
      <c r="AC2247">
        <v>0.99135078461853843</v>
      </c>
      <c r="AD2247">
        <v>14272.248498481784</v>
      </c>
      <c r="AE2247">
        <v>28636.769068619651</v>
      </c>
      <c r="AF2247">
        <v>28609.107259039338</v>
      </c>
      <c r="AG2247">
        <v>14295.220565780533</v>
      </c>
      <c r="AH2247">
        <v>28673.777203501904</v>
      </c>
      <c r="AI2247">
        <v>28656.689146745095</v>
      </c>
      <c r="AJ2247">
        <v>1</v>
      </c>
      <c r="AK2247">
        <v>1</v>
      </c>
      <c r="AL2247">
        <v>1</v>
      </c>
    </row>
    <row r="2248" spans="1:38" x14ac:dyDescent="0.25">
      <c r="A2248">
        <v>264546223.93535689</v>
      </c>
      <c r="B2248">
        <v>4507840.7771200351</v>
      </c>
      <c r="C2248">
        <v>4508571.2356888112</v>
      </c>
      <c r="D2248">
        <v>4402997.9797571022</v>
      </c>
      <c r="E2248">
        <v>4372588.2222842751</v>
      </c>
      <c r="F2248">
        <v>152345.42326067222</v>
      </c>
      <c r="G2248">
        <v>193234.67374886409</v>
      </c>
      <c r="H2248">
        <v>191611.84462149479</v>
      </c>
      <c r="I2248">
        <v>3.379017770746106E-2</v>
      </c>
      <c r="J2248">
        <v>4.3887068455916979E-2</v>
      </c>
      <c r="K2248">
        <v>4.3821150055926197E-2</v>
      </c>
      <c r="L2248">
        <v>3955.7199702333396</v>
      </c>
      <c r="M2248">
        <v>4122.726484546024</v>
      </c>
      <c r="N2248">
        <v>4082.8140000853482</v>
      </c>
      <c r="O2248">
        <v>2.2157739843440983E-2</v>
      </c>
      <c r="P2248">
        <v>2.3187081657482615E-2</v>
      </c>
      <c r="Q2248">
        <v>2.2962605442576837E-2</v>
      </c>
      <c r="R2248">
        <v>-730.45856877602637</v>
      </c>
      <c r="S2248">
        <v>104842.79736293294</v>
      </c>
      <c r="T2248">
        <v>135252.55483576003</v>
      </c>
      <c r="U2248">
        <v>-1.6204178561131456E-4</v>
      </c>
      <c r="V2248">
        <v>2.3257875010819436E-2</v>
      </c>
      <c r="W2248">
        <v>3.0003844750295296E-2</v>
      </c>
      <c r="X2248">
        <f t="shared" si="106"/>
        <v>1.6204178561131456E-4</v>
      </c>
      <c r="Y2248">
        <f t="shared" si="107"/>
        <v>2.3257875010819436E-2</v>
      </c>
      <c r="Z2248">
        <f t="shared" si="108"/>
        <v>3.0003844750295296E-2</v>
      </c>
      <c r="AA2248">
        <v>0.99220209253270553</v>
      </c>
      <c r="AB2248">
        <v>0.99204746778249209</v>
      </c>
      <c r="AC2248">
        <v>0.9921899653543248</v>
      </c>
      <c r="AD2248">
        <v>14194.114111410352</v>
      </c>
      <c r="AE2248">
        <v>28483.655309377911</v>
      </c>
      <c r="AF2248">
        <v>28459.229345341097</v>
      </c>
      <c r="AG2248">
        <v>14217.086178709102</v>
      </c>
      <c r="AH2248">
        <v>28520.663444260164</v>
      </c>
      <c r="AI2248">
        <v>28506.811233046854</v>
      </c>
      <c r="AJ2248">
        <v>1</v>
      </c>
      <c r="AK2248">
        <v>1</v>
      </c>
      <c r="AL2248">
        <v>1</v>
      </c>
    </row>
    <row r="2249" spans="1:38" x14ac:dyDescent="0.25">
      <c r="A2249">
        <v>264134285.64250538</v>
      </c>
      <c r="B2249">
        <v>4507840.7771200351</v>
      </c>
      <c r="C2249">
        <v>3988951.9904715111</v>
      </c>
      <c r="D2249">
        <v>3753208.3992101047</v>
      </c>
      <c r="E2249">
        <v>3718858.5630957298</v>
      </c>
      <c r="F2249">
        <v>157473.55106965313</v>
      </c>
      <c r="G2249">
        <v>199328.88460248103</v>
      </c>
      <c r="H2249">
        <v>197305.83410875269</v>
      </c>
      <c r="I2249">
        <v>3.9477424507944274E-2</v>
      </c>
      <c r="J2249">
        <v>5.310893065368593E-2</v>
      </c>
      <c r="K2249">
        <v>5.3055482148938529E-2</v>
      </c>
      <c r="L2249">
        <v>4088.8742005982726</v>
      </c>
      <c r="M2249">
        <v>4252.7485142427613</v>
      </c>
      <c r="N2249">
        <v>4204.1400070492591</v>
      </c>
      <c r="O2249">
        <v>2.2981959277154896E-2</v>
      </c>
      <c r="P2249">
        <v>2.3956342464057971E-2</v>
      </c>
      <c r="Q2249">
        <v>2.3682523769843103E-2</v>
      </c>
      <c r="R2249">
        <v>518888.78664852399</v>
      </c>
      <c r="S2249">
        <v>754632.37790993042</v>
      </c>
      <c r="T2249">
        <v>788982.21402430534</v>
      </c>
      <c r="U2249">
        <v>0.11510805556447164</v>
      </c>
      <c r="V2249">
        <v>0.16740439940561724</v>
      </c>
      <c r="W2249">
        <v>0.17502441923611364</v>
      </c>
      <c r="X2249">
        <f t="shared" si="106"/>
        <v>0.11510805556447164</v>
      </c>
      <c r="Y2249">
        <f t="shared" si="107"/>
        <v>0.16740439940561724</v>
      </c>
      <c r="Z2249">
        <f t="shared" si="108"/>
        <v>0.17502441923611364</v>
      </c>
      <c r="AA2249">
        <v>0.99168696427065739</v>
      </c>
      <c r="AB2249">
        <v>0.99153858779474635</v>
      </c>
      <c r="AC2249">
        <v>0.99171952653703987</v>
      </c>
      <c r="AD2249">
        <v>14242.516619125641</v>
      </c>
      <c r="AE2249">
        <v>28574.3856609555</v>
      </c>
      <c r="AF2249">
        <v>28544.795145524415</v>
      </c>
      <c r="AG2249">
        <v>14265.488686424391</v>
      </c>
      <c r="AH2249">
        <v>28611.393795837754</v>
      </c>
      <c r="AI2249">
        <v>28592.377033230172</v>
      </c>
      <c r="AJ2249">
        <v>0</v>
      </c>
      <c r="AK2249">
        <v>0</v>
      </c>
      <c r="AL2249">
        <v>0</v>
      </c>
    </row>
    <row r="2250" spans="1:38" x14ac:dyDescent="0.25">
      <c r="A2250">
        <v>264391727.54600543</v>
      </c>
      <c r="B2250">
        <v>4507840.7771200351</v>
      </c>
      <c r="C2250">
        <v>4901772.4158291807</v>
      </c>
      <c r="D2250">
        <v>4907368.7244690116</v>
      </c>
      <c r="E2250">
        <v>4876210.6163242189</v>
      </c>
      <c r="F2250">
        <v>155803.24802411429</v>
      </c>
      <c r="G2250">
        <v>202589.25503823211</v>
      </c>
      <c r="H2250">
        <v>201327.035134884</v>
      </c>
      <c r="I2250">
        <v>3.1785084007772871E-2</v>
      </c>
      <c r="J2250">
        <v>4.1282664175627586E-2</v>
      </c>
      <c r="K2250">
        <v>4.1287600347059701E-2</v>
      </c>
      <c r="L2250">
        <v>4045.5040029765551</v>
      </c>
      <c r="M2250">
        <v>4322.3096094857983</v>
      </c>
      <c r="N2250">
        <v>4289.8226843340526</v>
      </c>
      <c r="O2250">
        <v>2.2639318085393805E-2</v>
      </c>
      <c r="P2250">
        <v>2.4324045735500618E-2</v>
      </c>
      <c r="Q2250">
        <v>2.4141223697148103E-2</v>
      </c>
      <c r="R2250">
        <v>-393931.6387091456</v>
      </c>
      <c r="S2250">
        <v>-399527.94734897651</v>
      </c>
      <c r="T2250">
        <v>-368369.83920418378</v>
      </c>
      <c r="U2250">
        <v>-8.7388099577203851E-2</v>
      </c>
      <c r="V2250">
        <v>-8.8629560604007521E-2</v>
      </c>
      <c r="W2250">
        <v>-8.1717579971741491E-2</v>
      </c>
      <c r="X2250">
        <f t="shared" si="106"/>
        <v>8.7388099577203851E-2</v>
      </c>
      <c r="Y2250">
        <f t="shared" si="107"/>
        <v>8.8629560604007521E-2</v>
      </c>
      <c r="Z2250">
        <f t="shared" si="108"/>
        <v>8.1717579971741491E-2</v>
      </c>
      <c r="AA2250">
        <v>0.99179248670384079</v>
      </c>
      <c r="AB2250">
        <v>0.99122420983669612</v>
      </c>
      <c r="AC2250">
        <v>0.99134373491960837</v>
      </c>
      <c r="AD2250">
        <v>14226.926532661424</v>
      </c>
      <c r="AE2250">
        <v>28621.793381345222</v>
      </c>
      <c r="AF2250">
        <v>28603.748377316337</v>
      </c>
      <c r="AG2250">
        <v>14249.898599960174</v>
      </c>
      <c r="AH2250">
        <v>28658.801516227475</v>
      </c>
      <c r="AI2250">
        <v>28651.330265022094</v>
      </c>
      <c r="AJ2250">
        <v>0</v>
      </c>
      <c r="AK2250">
        <v>0</v>
      </c>
      <c r="AL2250">
        <v>0</v>
      </c>
    </row>
    <row r="2251" spans="1:38" x14ac:dyDescent="0.25">
      <c r="A2251">
        <v>264671546.98800093</v>
      </c>
      <c r="B2251">
        <v>4507840.7771200351</v>
      </c>
      <c r="C2251">
        <v>4676094.9206072455</v>
      </c>
      <c r="D2251">
        <v>4771714.9954637131</v>
      </c>
      <c r="E2251">
        <v>4745960.9964819252</v>
      </c>
      <c r="F2251">
        <v>165628.42839009373</v>
      </c>
      <c r="G2251">
        <v>191277.86939002364</v>
      </c>
      <c r="H2251">
        <v>190133.23963987335</v>
      </c>
      <c r="I2251">
        <v>3.5420245140914491E-2</v>
      </c>
      <c r="J2251">
        <v>4.00857699112089E-2</v>
      </c>
      <c r="K2251">
        <v>4.0062115929906474E-2</v>
      </c>
      <c r="L2251">
        <v>4300.6193937313392</v>
      </c>
      <c r="M2251">
        <v>4080.9774081574274</v>
      </c>
      <c r="N2251">
        <v>4051.3082801154555</v>
      </c>
      <c r="O2251">
        <v>2.4062534531719658E-2</v>
      </c>
      <c r="P2251">
        <v>2.2941208331658646E-2</v>
      </c>
      <c r="Q2251">
        <v>2.2774423373214867E-2</v>
      </c>
      <c r="R2251">
        <v>-168254.14348721039</v>
      </c>
      <c r="S2251">
        <v>-263874.21834367793</v>
      </c>
      <c r="T2251">
        <v>-238120.21936189011</v>
      </c>
      <c r="U2251">
        <v>-3.7324775165351876E-2</v>
      </c>
      <c r="V2251">
        <v>-5.853672110226165E-2</v>
      </c>
      <c r="W2251">
        <v>-5.2823564791926861E-2</v>
      </c>
      <c r="X2251">
        <f t="shared" si="106"/>
        <v>3.7324775165351876E-2</v>
      </c>
      <c r="Y2251">
        <f t="shared" si="107"/>
        <v>5.853672110226165E-2</v>
      </c>
      <c r="Z2251">
        <f t="shared" si="108"/>
        <v>5.2823564791926861E-2</v>
      </c>
      <c r="AA2251">
        <v>0.99075076325109057</v>
      </c>
      <c r="AB2251">
        <v>0.99221113337705003</v>
      </c>
      <c r="AC2251">
        <v>0.99231340767111575</v>
      </c>
      <c r="AD2251">
        <v>14316.332095306418</v>
      </c>
      <c r="AE2251">
        <v>28453.914632253614</v>
      </c>
      <c r="AF2251">
        <v>28436.59379329169</v>
      </c>
      <c r="AG2251">
        <v>14339.304162605167</v>
      </c>
      <c r="AH2251">
        <v>28490.922767135868</v>
      </c>
      <c r="AI2251">
        <v>28484.175680997447</v>
      </c>
      <c r="AJ2251">
        <v>1</v>
      </c>
      <c r="AK2251">
        <v>0</v>
      </c>
      <c r="AL2251">
        <v>1</v>
      </c>
    </row>
    <row r="2252" spans="1:38" x14ac:dyDescent="0.25">
      <c r="A2252">
        <v>265127290.28768712</v>
      </c>
      <c r="B2252">
        <v>4507840.7771200351</v>
      </c>
      <c r="C2252">
        <v>4799926.8859750954</v>
      </c>
      <c r="D2252">
        <v>4944365.6027771095</v>
      </c>
      <c r="E2252">
        <v>4900288.0290718181</v>
      </c>
      <c r="F2252">
        <v>171663.90923247259</v>
      </c>
      <c r="G2252">
        <v>204774.59423025738</v>
      </c>
      <c r="H2252">
        <v>201590.21615327298</v>
      </c>
      <c r="I2252">
        <v>3.5763859181700726E-2</v>
      </c>
      <c r="J2252">
        <v>4.1415746868565168E-2</v>
      </c>
      <c r="K2252">
        <v>4.113844226243512E-2</v>
      </c>
      <c r="L2252">
        <v>4457.3334688060322</v>
      </c>
      <c r="M2252">
        <v>4368.9345530835935</v>
      </c>
      <c r="N2252">
        <v>4295.4304751705586</v>
      </c>
      <c r="O2252">
        <v>2.4877987997318916E-2</v>
      </c>
      <c r="P2252">
        <v>2.451696686133132E-2</v>
      </c>
      <c r="Q2252">
        <v>2.4104487109009403E-2</v>
      </c>
      <c r="R2252">
        <v>-292086.1088550603</v>
      </c>
      <c r="S2252">
        <v>-436524.82565707434</v>
      </c>
      <c r="T2252">
        <v>-392447.25195178296</v>
      </c>
      <c r="U2252">
        <v>-6.4795125492801448E-2</v>
      </c>
      <c r="V2252">
        <v>-9.6836788884092057E-2</v>
      </c>
      <c r="W2252">
        <v>-8.7058809606516158E-2</v>
      </c>
      <c r="X2252">
        <f t="shared" si="106"/>
        <v>6.4795125492801448E-2</v>
      </c>
      <c r="Y2252">
        <f t="shared" si="107"/>
        <v>9.6836788884092057E-2</v>
      </c>
      <c r="Z2252">
        <f t="shared" si="108"/>
        <v>8.7058809606516158E-2</v>
      </c>
      <c r="AA2252">
        <v>0.99017689371540274</v>
      </c>
      <c r="AB2252">
        <v>0.99101897139973283</v>
      </c>
      <c r="AC2252">
        <v>0.99130667795281291</v>
      </c>
      <c r="AD2252">
        <v>14368.659491850802</v>
      </c>
      <c r="AE2252">
        <v>28653.144334002867</v>
      </c>
      <c r="AF2252">
        <v>28607.565612952894</v>
      </c>
      <c r="AG2252">
        <v>14391.631559149551</v>
      </c>
      <c r="AH2252">
        <v>28690.15246888512</v>
      </c>
      <c r="AI2252">
        <v>28655.147500658652</v>
      </c>
      <c r="AJ2252">
        <v>0</v>
      </c>
      <c r="AK2252">
        <v>0</v>
      </c>
      <c r="AL2252">
        <v>0</v>
      </c>
    </row>
    <row r="2253" spans="1:38" x14ac:dyDescent="0.25">
      <c r="A2253">
        <v>263859187.03001341</v>
      </c>
      <c r="B2253">
        <v>4507840.7771200351</v>
      </c>
      <c r="C2253">
        <v>3829525.3562654387</v>
      </c>
      <c r="D2253">
        <v>3929413.3866773574</v>
      </c>
      <c r="E2253">
        <v>3907587.1369620785</v>
      </c>
      <c r="F2253">
        <v>173887.07346659989</v>
      </c>
      <c r="G2253">
        <v>205932.17134456255</v>
      </c>
      <c r="H2253">
        <v>205168.71623911682</v>
      </c>
      <c r="I2253">
        <v>4.540695185164538E-2</v>
      </c>
      <c r="J2253">
        <v>5.2407866284258565E-2</v>
      </c>
      <c r="K2253">
        <v>5.2505218450131237E-2</v>
      </c>
      <c r="L2253">
        <v>4515.0589650488591</v>
      </c>
      <c r="M2253">
        <v>4393.6318485247439</v>
      </c>
      <c r="N2253">
        <v>4371.680199078035</v>
      </c>
      <c r="O2253">
        <v>2.5422207488437047E-2</v>
      </c>
      <c r="P2253">
        <v>2.4776238436531574E-2</v>
      </c>
      <c r="Q2253">
        <v>2.4652450345148944E-2</v>
      </c>
      <c r="R2253">
        <v>678315.42085459642</v>
      </c>
      <c r="S2253">
        <v>578427.39044267777</v>
      </c>
      <c r="T2253">
        <v>600253.64015795663</v>
      </c>
      <c r="U2253">
        <v>0.15047457405715156</v>
      </c>
      <c r="V2253">
        <v>0.12831584322555042</v>
      </c>
      <c r="W2253">
        <v>0.13315768454036792</v>
      </c>
      <c r="X2253">
        <f t="shared" si="106"/>
        <v>0.15047457405715156</v>
      </c>
      <c r="Y2253">
        <f t="shared" si="107"/>
        <v>0.12831584322555042</v>
      </c>
      <c r="Z2253">
        <f t="shared" si="108"/>
        <v>0.13315768454036792</v>
      </c>
      <c r="AA2253">
        <v>0.98978110726766222</v>
      </c>
      <c r="AB2253">
        <v>0.99095346182882427</v>
      </c>
      <c r="AC2253">
        <v>0.99103130529649064</v>
      </c>
      <c r="AD2253">
        <v>14387.471829939233</v>
      </c>
      <c r="AE2253">
        <v>28669.61569297815</v>
      </c>
      <c r="AF2253">
        <v>28658.98008082094</v>
      </c>
      <c r="AG2253">
        <v>14410.443897237983</v>
      </c>
      <c r="AH2253">
        <v>28706.623827860403</v>
      </c>
      <c r="AI2253">
        <v>28706.561968526697</v>
      </c>
      <c r="AJ2253">
        <v>0</v>
      </c>
      <c r="AK2253">
        <v>0</v>
      </c>
      <c r="AL2253">
        <v>0</v>
      </c>
    </row>
    <row r="2254" spans="1:38" x14ac:dyDescent="0.25">
      <c r="A2254">
        <v>264032603.82402694</v>
      </c>
      <c r="B2254">
        <v>4507840.7771200351</v>
      </c>
      <c r="C2254">
        <v>4432892.9612505278</v>
      </c>
      <c r="D2254">
        <v>4561583.5328550972</v>
      </c>
      <c r="E2254">
        <v>4521454.950728327</v>
      </c>
      <c r="F2254">
        <v>157869.80194612988</v>
      </c>
      <c r="G2254">
        <v>211462.95692548115</v>
      </c>
      <c r="H2254">
        <v>209055.66761185139</v>
      </c>
      <c r="I2254">
        <v>3.5613267301088748E-2</v>
      </c>
      <c r="J2254">
        <v>4.6357357133198523E-2</v>
      </c>
      <c r="K2254">
        <v>4.6236370789932604E-2</v>
      </c>
      <c r="L2254">
        <v>4099.1630394209496</v>
      </c>
      <c r="M2254">
        <v>4511.6330113203658</v>
      </c>
      <c r="N2254">
        <v>4454.5023206102342</v>
      </c>
      <c r="O2254">
        <v>2.301014684865809E-2</v>
      </c>
      <c r="P2254">
        <v>2.542464376232249E-2</v>
      </c>
      <c r="Q2254">
        <v>2.510269216396422E-2</v>
      </c>
      <c r="R2254">
        <v>74947.81586950738</v>
      </c>
      <c r="S2254">
        <v>-53742.755735062063</v>
      </c>
      <c r="T2254">
        <v>-13614.173608291894</v>
      </c>
      <c r="U2254">
        <v>1.6626100959446478E-2</v>
      </c>
      <c r="V2254">
        <v>-1.1922061668157938E-2</v>
      </c>
      <c r="W2254">
        <v>-3.0201096891868716E-3</v>
      </c>
      <c r="X2254">
        <f t="shared" si="106"/>
        <v>1.6626100959446478E-2</v>
      </c>
      <c r="Y2254">
        <f t="shared" si="107"/>
        <v>1.1922061668157938E-2</v>
      </c>
      <c r="Z2254">
        <f t="shared" si="108"/>
        <v>3.0201096891868716E-3</v>
      </c>
      <c r="AA2254">
        <v>0.99174331032062601</v>
      </c>
      <c r="AB2254">
        <v>0.99054806572174336</v>
      </c>
      <c r="AC2254">
        <v>0.9907732464654283</v>
      </c>
      <c r="AD2254">
        <v>14246.190830620999</v>
      </c>
      <c r="AE2254">
        <v>28747.057427812582</v>
      </c>
      <c r="AF2254">
        <v>28713.819948934342</v>
      </c>
      <c r="AG2254">
        <v>14269.162897919749</v>
      </c>
      <c r="AH2254">
        <v>28784.065562694836</v>
      </c>
      <c r="AI2254">
        <v>28761.4018366401</v>
      </c>
      <c r="AJ2254">
        <v>1</v>
      </c>
      <c r="AK2254">
        <v>1</v>
      </c>
      <c r="AL2254">
        <v>1</v>
      </c>
    </row>
    <row r="2255" spans="1:38" x14ac:dyDescent="0.25">
      <c r="A2255">
        <v>264407985.05377582</v>
      </c>
      <c r="B2255">
        <v>4507840.7771200202</v>
      </c>
      <c r="C2255">
        <v>4183024.4320117757</v>
      </c>
      <c r="D2255">
        <v>3902512.8234849563</v>
      </c>
      <c r="E2255">
        <v>3869434.088042316</v>
      </c>
      <c r="F2255">
        <v>169418.28933013312</v>
      </c>
      <c r="G2255">
        <v>210850.85466953865</v>
      </c>
      <c r="H2255">
        <v>208821.87128585245</v>
      </c>
      <c r="I2255">
        <v>4.0501386516801532E-2</v>
      </c>
      <c r="J2255">
        <v>5.4029509756036667E-2</v>
      </c>
      <c r="K2255">
        <v>5.3967031492065769E-2</v>
      </c>
      <c r="L2255">
        <v>4399.0249006645508</v>
      </c>
      <c r="M2255">
        <v>4498.573604678345</v>
      </c>
      <c r="N2255">
        <v>4449.5206509496629</v>
      </c>
      <c r="O2255">
        <v>2.4688258879033333E-2</v>
      </c>
      <c r="P2255">
        <v>2.5314396272247155E-2</v>
      </c>
      <c r="Q2255">
        <v>2.5038365241495386E-2</v>
      </c>
      <c r="R2255">
        <v>324816.34510824457</v>
      </c>
      <c r="S2255">
        <v>605327.95363506395</v>
      </c>
      <c r="T2255">
        <v>638406.68907770421</v>
      </c>
      <c r="U2255">
        <v>7.2055860259501892E-2</v>
      </c>
      <c r="V2255">
        <v>0.13428334840650633</v>
      </c>
      <c r="W2255">
        <v>0.14162139273374491</v>
      </c>
      <c r="X2255">
        <f t="shared" si="106"/>
        <v>7.2055860259501892E-2</v>
      </c>
      <c r="Y2255">
        <f t="shared" si="107"/>
        <v>0.13428334840650633</v>
      </c>
      <c r="Z2255">
        <f t="shared" si="108"/>
        <v>0.14162139273374491</v>
      </c>
      <c r="AA2255">
        <v>0.99028871062327695</v>
      </c>
      <c r="AB2255">
        <v>0.99044098646099454</v>
      </c>
      <c r="AC2255">
        <v>0.99063544277630455</v>
      </c>
      <c r="AD2255">
        <v>14349.408157426196</v>
      </c>
      <c r="AE2255">
        <v>28738.587119737356</v>
      </c>
      <c r="AF2255">
        <v>28710.550316698776</v>
      </c>
      <c r="AG2255">
        <v>14372.380224724946</v>
      </c>
      <c r="AH2255">
        <v>28775.595254619609</v>
      </c>
      <c r="AI2255">
        <v>28758.132204404534</v>
      </c>
      <c r="AJ2255">
        <v>0</v>
      </c>
      <c r="AK2255">
        <v>0</v>
      </c>
      <c r="AL2255">
        <v>0</v>
      </c>
    </row>
    <row r="2256" spans="1:38" x14ac:dyDescent="0.25">
      <c r="A2256">
        <v>264459846.18503723</v>
      </c>
      <c r="B2256">
        <v>4507840.7771200351</v>
      </c>
      <c r="C2256">
        <v>4476832.1067141015</v>
      </c>
      <c r="D2256">
        <v>4599615.8633829867</v>
      </c>
      <c r="E2256">
        <v>4567415.9308198318</v>
      </c>
      <c r="F2256">
        <v>160238.17275279609</v>
      </c>
      <c r="G2256">
        <v>194887.4823952291</v>
      </c>
      <c r="H2256">
        <v>193007.53576344467</v>
      </c>
      <c r="I2256">
        <v>3.57927590164661E-2</v>
      </c>
      <c r="J2256">
        <v>4.2370382263159395E-2</v>
      </c>
      <c r="K2256">
        <v>4.2257490600117215E-2</v>
      </c>
      <c r="L2256">
        <v>4160.6588920453951</v>
      </c>
      <c r="M2256">
        <v>4157.9897105916316</v>
      </c>
      <c r="N2256">
        <v>4112.553014108229</v>
      </c>
      <c r="O2256">
        <v>2.3317005282067746E-2</v>
      </c>
      <c r="P2256">
        <v>2.3393188086061917E-2</v>
      </c>
      <c r="Q2256">
        <v>2.3137557538410968E-2</v>
      </c>
      <c r="R2256">
        <v>31008.670405933633</v>
      </c>
      <c r="S2256">
        <v>-91775.086262951605</v>
      </c>
      <c r="T2256">
        <v>-59575.153699796647</v>
      </c>
      <c r="U2256">
        <v>6.8788300073332276E-3</v>
      </c>
      <c r="V2256">
        <v>-2.0358990212956188E-2</v>
      </c>
      <c r="W2256">
        <v>-1.3215895734866208E-2</v>
      </c>
      <c r="X2256">
        <f t="shared" si="106"/>
        <v>6.8788300073332276E-3</v>
      </c>
      <c r="Y2256">
        <f t="shared" si="107"/>
        <v>2.0358990212956188E-2</v>
      </c>
      <c r="Z2256">
        <f t="shared" si="108"/>
        <v>1.3215895734866208E-2</v>
      </c>
      <c r="AA2256">
        <v>0.99143700923029088</v>
      </c>
      <c r="AB2256">
        <v>0.99194110641639088</v>
      </c>
      <c r="AC2256">
        <v>0.99210542057741713</v>
      </c>
      <c r="AD2256">
        <v>14267.960936209078</v>
      </c>
      <c r="AE2256">
        <v>28508.541989936028</v>
      </c>
      <c r="AF2256">
        <v>28480.435907596566</v>
      </c>
      <c r="AG2256">
        <v>14290.933003507827</v>
      </c>
      <c r="AH2256">
        <v>28545.550124818281</v>
      </c>
      <c r="AI2256">
        <v>28528.017795302323</v>
      </c>
      <c r="AJ2256">
        <v>1</v>
      </c>
      <c r="AK2256">
        <v>1</v>
      </c>
      <c r="AL2256">
        <v>1</v>
      </c>
    </row>
    <row r="2257" spans="1:38" x14ac:dyDescent="0.25">
      <c r="A2257">
        <v>264130307.91216138</v>
      </c>
      <c r="B2257">
        <v>4507840.7771200351</v>
      </c>
      <c r="C2257">
        <v>4869890.9998501316</v>
      </c>
      <c r="D2257">
        <v>4477331.5637349868</v>
      </c>
      <c r="E2257">
        <v>4426585.5913459072</v>
      </c>
      <c r="F2257">
        <v>161124.26402128092</v>
      </c>
      <c r="G2257">
        <v>200927.66338536251</v>
      </c>
      <c r="H2257">
        <v>197378.31534339904</v>
      </c>
      <c r="I2257">
        <v>3.3085805005951763E-2</v>
      </c>
      <c r="J2257">
        <v>4.4876654883639844E-2</v>
      </c>
      <c r="K2257">
        <v>4.4589291513820246E-2</v>
      </c>
      <c r="L2257">
        <v>4183.6666651125088</v>
      </c>
      <c r="M2257">
        <v>4286.8589950547203</v>
      </c>
      <c r="N2257">
        <v>4205.6844178352558</v>
      </c>
      <c r="O2257">
        <v>2.3438904722016637E-2</v>
      </c>
      <c r="P2257">
        <v>2.4148862063106805E-2</v>
      </c>
      <c r="Q2257">
        <v>2.3691587011474547E-2</v>
      </c>
      <c r="R2257">
        <v>-362050.22273009643</v>
      </c>
      <c r="S2257">
        <v>30509.213385048322</v>
      </c>
      <c r="T2257">
        <v>81255.185774127953</v>
      </c>
      <c r="U2257">
        <v>-8.0315663447501517E-2</v>
      </c>
      <c r="V2257">
        <v>6.7680326110675136E-3</v>
      </c>
      <c r="W2257">
        <v>1.8025300757414993E-2</v>
      </c>
      <c r="X2257">
        <f t="shared" si="106"/>
        <v>8.0315663447501517E-2</v>
      </c>
      <c r="Y2257">
        <f t="shared" si="107"/>
        <v>6.7680326110675136E-3</v>
      </c>
      <c r="Z2257">
        <f t="shared" si="108"/>
        <v>1.8025300757414993E-2</v>
      </c>
      <c r="AA2257">
        <v>0.99135149457526217</v>
      </c>
      <c r="AB2257">
        <v>0.99139129881969867</v>
      </c>
      <c r="AC2257">
        <v>0.99170283021025518</v>
      </c>
      <c r="AD2257">
        <v>14276.023289298919</v>
      </c>
      <c r="AE2257">
        <v>28597.728971503555</v>
      </c>
      <c r="AF2257">
        <v>28545.868358980344</v>
      </c>
      <c r="AG2257">
        <v>14298.995356597668</v>
      </c>
      <c r="AH2257">
        <v>28634.737106385808</v>
      </c>
      <c r="AI2257">
        <v>28593.450246686101</v>
      </c>
      <c r="AJ2257">
        <v>0</v>
      </c>
      <c r="AK2257">
        <v>1</v>
      </c>
      <c r="AL2257">
        <v>1</v>
      </c>
    </row>
    <row r="2258" spans="1:38" x14ac:dyDescent="0.25">
      <c r="A2258">
        <v>264262926.96548951</v>
      </c>
      <c r="B2258">
        <v>4507840.7771200351</v>
      </c>
      <c r="C2258">
        <v>5154201.6485045347</v>
      </c>
      <c r="D2258">
        <v>5050065.559216355</v>
      </c>
      <c r="E2258">
        <v>5012791.8295700494</v>
      </c>
      <c r="F2258">
        <v>178098.5816240015</v>
      </c>
      <c r="G2258">
        <v>209837.76368394721</v>
      </c>
      <c r="H2258">
        <v>208192.87522703473</v>
      </c>
      <c r="I2258">
        <v>3.4554057790050934E-2</v>
      </c>
      <c r="J2258">
        <v>4.1551492990223447E-2</v>
      </c>
      <c r="K2258">
        <v>4.1532320173146224E-2</v>
      </c>
      <c r="L2258">
        <v>4624.41273864092</v>
      </c>
      <c r="M2258">
        <v>4476.9589691860592</v>
      </c>
      <c r="N2258">
        <v>4436.1181709515567</v>
      </c>
      <c r="O2258">
        <v>2.5868296752186118E-2</v>
      </c>
      <c r="P2258">
        <v>2.5206849540562449E-2</v>
      </c>
      <c r="Q2258">
        <v>2.4976901519305345E-2</v>
      </c>
      <c r="R2258">
        <v>-646360.87138449959</v>
      </c>
      <c r="S2258">
        <v>-542224.78209631983</v>
      </c>
      <c r="T2258">
        <v>-504951.05245001428</v>
      </c>
      <c r="U2258">
        <v>-0.14338591430850092</v>
      </c>
      <c r="V2258">
        <v>-0.12028481237590115</v>
      </c>
      <c r="W2258">
        <v>-0.11201616858628642</v>
      </c>
      <c r="X2258">
        <f t="shared" si="106"/>
        <v>0.14338591430850092</v>
      </c>
      <c r="Y2258">
        <f t="shared" si="107"/>
        <v>0.12028481237590115</v>
      </c>
      <c r="Z2258">
        <f t="shared" si="108"/>
        <v>0.11201616858628642</v>
      </c>
      <c r="AA2258">
        <v>0.98935507514820975</v>
      </c>
      <c r="AB2258">
        <v>0.99062572656069869</v>
      </c>
      <c r="AC2258">
        <v>0.9907833099840585</v>
      </c>
      <c r="AD2258">
        <v>14422.459157903135</v>
      </c>
      <c r="AE2258">
        <v>28724.513729333012</v>
      </c>
      <c r="AF2258">
        <v>28701.735626604313</v>
      </c>
      <c r="AG2258">
        <v>14445.431225201884</v>
      </c>
      <c r="AH2258">
        <v>28761.521864215265</v>
      </c>
      <c r="AI2258">
        <v>28749.317514310071</v>
      </c>
      <c r="AJ2258">
        <v>0</v>
      </c>
      <c r="AK2258">
        <v>0</v>
      </c>
      <c r="AL2258">
        <v>0</v>
      </c>
    </row>
    <row r="2259" spans="1:38" x14ac:dyDescent="0.25">
      <c r="A2259">
        <v>264103917.33564451</v>
      </c>
      <c r="B2259">
        <v>4507840.7771200351</v>
      </c>
      <c r="C2259">
        <v>4305316.1328764856</v>
      </c>
      <c r="D2259">
        <v>4294222.506203589</v>
      </c>
      <c r="E2259">
        <v>4244382.2552908175</v>
      </c>
      <c r="F2259">
        <v>158339.50874950478</v>
      </c>
      <c r="G2259">
        <v>196696.81440014462</v>
      </c>
      <c r="H2259">
        <v>193057.16908584139</v>
      </c>
      <c r="I2259">
        <v>3.6777672965844284E-2</v>
      </c>
      <c r="J2259">
        <v>4.5804988939438816E-2</v>
      </c>
      <c r="K2259">
        <v>4.5485339791246832E-2</v>
      </c>
      <c r="L2259">
        <v>4111.3591956460386</v>
      </c>
      <c r="M2259">
        <v>4196.5924149163047</v>
      </c>
      <c r="N2259">
        <v>4113.6105876833572</v>
      </c>
      <c r="O2259">
        <v>2.3088602399470332E-2</v>
      </c>
      <c r="P2259">
        <v>2.3642775441909007E-2</v>
      </c>
      <c r="Q2259">
        <v>2.3175272164713337E-2</v>
      </c>
      <c r="R2259">
        <v>202524.64424354956</v>
      </c>
      <c r="S2259">
        <v>213618.27091644611</v>
      </c>
      <c r="T2259">
        <v>263458.52182921767</v>
      </c>
      <c r="U2259">
        <v>4.4927195581414989E-2</v>
      </c>
      <c r="V2259">
        <v>4.7388157984790742E-2</v>
      </c>
      <c r="W2259">
        <v>5.8444504776305743E-2</v>
      </c>
      <c r="X2259">
        <f t="shared" si="106"/>
        <v>4.4927195581414989E-2</v>
      </c>
      <c r="Y2259">
        <f t="shared" si="107"/>
        <v>4.7388157984790742E-2</v>
      </c>
      <c r="Z2259">
        <f t="shared" si="108"/>
        <v>5.8444504776305743E-2</v>
      </c>
      <c r="AA2259">
        <v>0.99158413188940764</v>
      </c>
      <c r="AB2259">
        <v>0.99169971640339172</v>
      </c>
      <c r="AC2259">
        <v>0.99201374667864672</v>
      </c>
      <c r="AD2259">
        <v>14250.534231200198</v>
      </c>
      <c r="AE2259">
        <v>28535.544634250218</v>
      </c>
      <c r="AF2259">
        <v>28481.187225015747</v>
      </c>
      <c r="AG2259">
        <v>14273.506298498947</v>
      </c>
      <c r="AH2259">
        <v>28572.552769132471</v>
      </c>
      <c r="AI2259">
        <v>28528.769112721504</v>
      </c>
      <c r="AJ2259">
        <v>1</v>
      </c>
      <c r="AK2259">
        <v>1</v>
      </c>
      <c r="AL2259">
        <v>0</v>
      </c>
    </row>
    <row r="2260" spans="1:38" x14ac:dyDescent="0.25">
      <c r="A2260">
        <v>264307834.18192196</v>
      </c>
      <c r="B2260">
        <v>4507840.7771200351</v>
      </c>
      <c r="C2260">
        <v>4011840.3542397255</v>
      </c>
      <c r="D2260">
        <v>3910707.7353573823</v>
      </c>
      <c r="E2260">
        <v>3879337.1729307584</v>
      </c>
      <c r="F2260">
        <v>169743.46541172685</v>
      </c>
      <c r="G2260">
        <v>206144.25232599702</v>
      </c>
      <c r="H2260">
        <v>204116.50173108422</v>
      </c>
      <c r="I2260">
        <v>4.2310623161348239E-2</v>
      </c>
      <c r="J2260">
        <v>5.2712773818971777E-2</v>
      </c>
      <c r="K2260">
        <v>5.2616334345817757E-2</v>
      </c>
      <c r="L2260">
        <v>4407.4682492881693</v>
      </c>
      <c r="M2260">
        <v>4398.1566672959598</v>
      </c>
      <c r="N2260">
        <v>4349.2598934180414</v>
      </c>
      <c r="O2260">
        <v>2.4754317901925938E-2</v>
      </c>
      <c r="P2260">
        <v>2.4758880118675497E-2</v>
      </c>
      <c r="Q2260">
        <v>2.4483621765184951E-2</v>
      </c>
      <c r="R2260">
        <v>496000.42288030963</v>
      </c>
      <c r="S2260">
        <v>597133.04176265281</v>
      </c>
      <c r="T2260">
        <v>628503.6041892767</v>
      </c>
      <c r="U2260">
        <v>0.11003059943860614</v>
      </c>
      <c r="V2260">
        <v>0.13246542442081297</v>
      </c>
      <c r="W2260">
        <v>0.13942453499673393</v>
      </c>
      <c r="X2260">
        <f t="shared" si="106"/>
        <v>0.11003059943860614</v>
      </c>
      <c r="Y2260">
        <f t="shared" si="107"/>
        <v>0.13246542442081297</v>
      </c>
      <c r="Z2260">
        <f t="shared" si="108"/>
        <v>0.13942453499673393</v>
      </c>
      <c r="AA2260">
        <v>0.99025936768710243</v>
      </c>
      <c r="AB2260">
        <v>0.99087561621571507</v>
      </c>
      <c r="AC2260">
        <v>0.99106508855704789</v>
      </c>
      <c r="AD2260">
        <v>14352.211584229563</v>
      </c>
      <c r="AE2260">
        <v>28672.623390807345</v>
      </c>
      <c r="AF2260">
        <v>28643.955948841056</v>
      </c>
      <c r="AG2260">
        <v>14375.183651528312</v>
      </c>
      <c r="AH2260">
        <v>28709.631525689598</v>
      </c>
      <c r="AI2260">
        <v>28691.537836546813</v>
      </c>
      <c r="AJ2260">
        <v>0</v>
      </c>
      <c r="AK2260">
        <v>0</v>
      </c>
      <c r="AL2260">
        <v>0</v>
      </c>
    </row>
    <row r="2261" spans="1:38" x14ac:dyDescent="0.25">
      <c r="A2261">
        <v>264658134.67037043</v>
      </c>
      <c r="B2261">
        <v>4507840.7771200351</v>
      </c>
      <c r="C2261">
        <v>4271414.9358510515</v>
      </c>
      <c r="D2261">
        <v>4682882.0669993768</v>
      </c>
      <c r="E2261">
        <v>4640298.3649761546</v>
      </c>
      <c r="F2261">
        <v>165928.18734826226</v>
      </c>
      <c r="G2261">
        <v>205019.80443712807</v>
      </c>
      <c r="H2261">
        <v>201107.30441855663</v>
      </c>
      <c r="I2261">
        <v>3.8846187935427573E-2</v>
      </c>
      <c r="J2261">
        <v>4.3780689221690657E-2</v>
      </c>
      <c r="K2261">
        <v>4.3339304631026684E-2</v>
      </c>
      <c r="L2261">
        <v>4308.4027748904482</v>
      </c>
      <c r="M2261">
        <v>4374.1661949754653</v>
      </c>
      <c r="N2261">
        <v>4285.1407209270274</v>
      </c>
      <c r="O2261">
        <v>2.4151738875192189E-2</v>
      </c>
      <c r="P2261">
        <v>2.4590637694169814E-2</v>
      </c>
      <c r="Q2261">
        <v>2.4090155298143904E-2</v>
      </c>
      <c r="R2261">
        <v>236425.84126898367</v>
      </c>
      <c r="S2261">
        <v>-175041.28987934161</v>
      </c>
      <c r="T2261">
        <v>-132457.5878561195</v>
      </c>
      <c r="U2261">
        <v>5.2447691246990134E-2</v>
      </c>
      <c r="V2261">
        <v>-3.8830406514750906E-2</v>
      </c>
      <c r="W2261">
        <v>-2.9383821302744386E-2</v>
      </c>
      <c r="X2261">
        <f t="shared" si="106"/>
        <v>5.2447691246990134E-2</v>
      </c>
      <c r="Y2261">
        <f t="shared" si="107"/>
        <v>3.8830406514750906E-2</v>
      </c>
      <c r="Z2261">
        <f t="shared" si="108"/>
        <v>2.9383821302744386E-2</v>
      </c>
      <c r="AA2261">
        <v>0.99085017615041504</v>
      </c>
      <c r="AB2261">
        <v>0.99100878454030439</v>
      </c>
      <c r="AC2261">
        <v>0.99135917119142547</v>
      </c>
      <c r="AD2261">
        <v>14318.97567227304</v>
      </c>
      <c r="AE2261">
        <v>28656.641230555484</v>
      </c>
      <c r="AF2261">
        <v>28600.557530244874</v>
      </c>
      <c r="AG2261">
        <v>14341.947739571789</v>
      </c>
      <c r="AH2261">
        <v>28693.649365437737</v>
      </c>
      <c r="AI2261">
        <v>28648.139417950631</v>
      </c>
      <c r="AJ2261">
        <v>0</v>
      </c>
      <c r="AK2261">
        <v>1</v>
      </c>
      <c r="AL2261">
        <v>1</v>
      </c>
    </row>
    <row r="2262" spans="1:38" x14ac:dyDescent="0.25">
      <c r="A2262">
        <v>264993155.40847123</v>
      </c>
      <c r="B2262">
        <v>4507840.7771200351</v>
      </c>
      <c r="C2262">
        <v>4153048.067496323</v>
      </c>
      <c r="D2262">
        <v>4701839.2488721367</v>
      </c>
      <c r="E2262">
        <v>4676815.6554866806</v>
      </c>
      <c r="F2262">
        <v>166204.24625393547</v>
      </c>
      <c r="G2262">
        <v>202523.41328242869</v>
      </c>
      <c r="H2262">
        <v>201296.9475042299</v>
      </c>
      <c r="I2262">
        <v>4.0019822441913655E-2</v>
      </c>
      <c r="J2262">
        <v>4.3073232104013211E-2</v>
      </c>
      <c r="K2262">
        <v>4.304145434256644E-2</v>
      </c>
      <c r="L2262">
        <v>4315.5707731325992</v>
      </c>
      <c r="M2262">
        <v>4320.9048535733446</v>
      </c>
      <c r="N2262">
        <v>4289.1815851373549</v>
      </c>
      <c r="O2262">
        <v>2.4165986998955682E-2</v>
      </c>
      <c r="P2262">
        <v>2.4259939528343336E-2</v>
      </c>
      <c r="Q2262">
        <v>2.4081827628179168E-2</v>
      </c>
      <c r="R2262">
        <v>354792.70962371211</v>
      </c>
      <c r="S2262">
        <v>-193998.47175210156</v>
      </c>
      <c r="T2262">
        <v>-168974.87836664543</v>
      </c>
      <c r="U2262">
        <v>7.8705687970279589E-2</v>
      </c>
      <c r="V2262">
        <v>-4.3035786165465037E-2</v>
      </c>
      <c r="W2262">
        <v>-3.7484659889562455E-2</v>
      </c>
      <c r="X2262">
        <f t="shared" si="106"/>
        <v>7.8705687970279589E-2</v>
      </c>
      <c r="Y2262">
        <f t="shared" si="107"/>
        <v>4.3035786165465037E-2</v>
      </c>
      <c r="Z2262">
        <f t="shared" si="108"/>
        <v>3.7484659889562455E-2</v>
      </c>
      <c r="AA2262">
        <v>0.99066217665340739</v>
      </c>
      <c r="AB2262">
        <v>0.9912066018422121</v>
      </c>
      <c r="AC2262">
        <v>0.99132332009234703</v>
      </c>
      <c r="AD2262">
        <v>14321.406017353516</v>
      </c>
      <c r="AE2262">
        <v>28620.843573416732</v>
      </c>
      <c r="AF2262">
        <v>28603.311661866068</v>
      </c>
      <c r="AG2262">
        <v>14344.378084652266</v>
      </c>
      <c r="AH2262">
        <v>28657.851708298986</v>
      </c>
      <c r="AI2262">
        <v>28650.893549571825</v>
      </c>
      <c r="AJ2262">
        <v>0</v>
      </c>
      <c r="AK2262">
        <v>1</v>
      </c>
      <c r="AL2262">
        <v>1</v>
      </c>
    </row>
    <row r="2263" spans="1:38" x14ac:dyDescent="0.25">
      <c r="A2263">
        <v>264232301.97730297</v>
      </c>
      <c r="B2263">
        <v>4507840.7771200351</v>
      </c>
      <c r="C2263">
        <v>5318454.5661856085</v>
      </c>
      <c r="D2263">
        <v>5635858.5513454825</v>
      </c>
      <c r="E2263">
        <v>5625352.9268508172</v>
      </c>
      <c r="F2263">
        <v>170124.69258229324</v>
      </c>
      <c r="G2263">
        <v>206057.85571199894</v>
      </c>
      <c r="H2263">
        <v>205526.89901457398</v>
      </c>
      <c r="I2263">
        <v>3.1987617918922365E-2</v>
      </c>
      <c r="J2263">
        <v>3.6561928202191216E-2</v>
      </c>
      <c r="K2263">
        <v>3.653582302961958E-2</v>
      </c>
      <c r="L2263">
        <v>4417.3669905796924</v>
      </c>
      <c r="M2263">
        <v>4396.313366599481</v>
      </c>
      <c r="N2263">
        <v>4379.3122619764081</v>
      </c>
      <c r="O2263">
        <v>2.4691332800158734E-2</v>
      </c>
      <c r="P2263">
        <v>2.4755708213117324E-2</v>
      </c>
      <c r="Q2263">
        <v>2.465997473138988E-2</v>
      </c>
      <c r="R2263">
        <v>-810613.78906557336</v>
      </c>
      <c r="S2263">
        <v>-1128017.7742254473</v>
      </c>
      <c r="T2263">
        <v>-1117512.149730782</v>
      </c>
      <c r="U2263">
        <v>-0.17982307475896642</v>
      </c>
      <c r="V2263">
        <v>-0.2502346089841519</v>
      </c>
      <c r="W2263">
        <v>-0.24790408645372278</v>
      </c>
      <c r="X2263">
        <f t="shared" si="106"/>
        <v>0.17982307475896642</v>
      </c>
      <c r="Y2263">
        <f t="shared" si="107"/>
        <v>0.2502346089841519</v>
      </c>
      <c r="Z2263">
        <f t="shared" si="108"/>
        <v>0.24790408645372278</v>
      </c>
      <c r="AA2263">
        <v>0.99024689324346138</v>
      </c>
      <c r="AB2263">
        <v>0.99101014396422471</v>
      </c>
      <c r="AC2263">
        <v>0.99106726068461171</v>
      </c>
      <c r="AD2263">
        <v>14355.4914110919</v>
      </c>
      <c r="AE2263">
        <v>28671.398501827513</v>
      </c>
      <c r="AF2263">
        <v>28664.07684979714</v>
      </c>
      <c r="AG2263">
        <v>14378.463478390649</v>
      </c>
      <c r="AH2263">
        <v>28708.406636709766</v>
      </c>
      <c r="AI2263">
        <v>28711.658737502898</v>
      </c>
      <c r="AJ2263">
        <v>0</v>
      </c>
      <c r="AK2263">
        <v>0</v>
      </c>
      <c r="AL2263">
        <v>0</v>
      </c>
    </row>
    <row r="2264" spans="1:38" x14ac:dyDescent="0.25">
      <c r="A2264">
        <v>264157969.87939</v>
      </c>
      <c r="B2264">
        <v>4507840.7771200351</v>
      </c>
      <c r="C2264">
        <v>4628827.2039958145</v>
      </c>
      <c r="D2264">
        <v>4457115.3229672844</v>
      </c>
      <c r="E2264">
        <v>4435761.8956048144</v>
      </c>
      <c r="F2264">
        <v>170632.04858532624</v>
      </c>
      <c r="G2264">
        <v>204294.45693288231</v>
      </c>
      <c r="H2264">
        <v>203580.60570172645</v>
      </c>
      <c r="I2264">
        <v>3.6862911719415421E-2</v>
      </c>
      <c r="J2264">
        <v>4.5835577975773603E-2</v>
      </c>
      <c r="K2264">
        <v>4.5895296116647923E-2</v>
      </c>
      <c r="L2264">
        <v>4430.5407258338282</v>
      </c>
      <c r="M2264">
        <v>4358.6906630316489</v>
      </c>
      <c r="N2264">
        <v>4337.8411639779333</v>
      </c>
      <c r="O2264">
        <v>2.4839734035924401E-2</v>
      </c>
      <c r="P2264">
        <v>2.4550887829687899E-2</v>
      </c>
      <c r="Q2264">
        <v>2.4433450334773562E-2</v>
      </c>
      <c r="R2264">
        <v>-120986.42687577941</v>
      </c>
      <c r="S2264">
        <v>50725.454152750783</v>
      </c>
      <c r="T2264">
        <v>72078.881515220739</v>
      </c>
      <c r="U2264">
        <v>-2.6839108313198919E-2</v>
      </c>
      <c r="V2264">
        <v>1.1252716469093704E-2</v>
      </c>
      <c r="W2264">
        <v>1.598966890779812E-2</v>
      </c>
      <c r="X2264">
        <f t="shared" si="106"/>
        <v>2.6839108313198919E-2</v>
      </c>
      <c r="Y2264">
        <f t="shared" si="107"/>
        <v>1.1252716469093704E-2</v>
      </c>
      <c r="Z2264">
        <f t="shared" si="108"/>
        <v>1.598966890779812E-2</v>
      </c>
      <c r="AA2264">
        <v>0.99006024466224385</v>
      </c>
      <c r="AB2264">
        <v>0.99103839223128021</v>
      </c>
      <c r="AC2264">
        <v>0.99111170406708793</v>
      </c>
      <c r="AD2264">
        <v>14359.844986149654</v>
      </c>
      <c r="AE2264">
        <v>28646.285043019092</v>
      </c>
      <c r="AF2264">
        <v>28636.274319165161</v>
      </c>
      <c r="AG2264">
        <v>14382.817053448403</v>
      </c>
      <c r="AH2264">
        <v>28683.293177901345</v>
      </c>
      <c r="AI2264">
        <v>28683.856206870918</v>
      </c>
      <c r="AJ2264">
        <v>1</v>
      </c>
      <c r="AK2264">
        <v>1</v>
      </c>
      <c r="AL2264">
        <v>1</v>
      </c>
    </row>
    <row r="2265" spans="1:38" x14ac:dyDescent="0.25">
      <c r="A2265">
        <v>264776050.39407519</v>
      </c>
      <c r="B2265">
        <v>4507840.77712005</v>
      </c>
      <c r="C2265">
        <v>4231919.5650923382</v>
      </c>
      <c r="D2265">
        <v>4039794.7003112803</v>
      </c>
      <c r="E2265">
        <v>4020229.4599738568</v>
      </c>
      <c r="F2265">
        <v>168440.12436485526</v>
      </c>
      <c r="G2265">
        <v>203713.20893227277</v>
      </c>
      <c r="H2265">
        <v>203302.71425336148</v>
      </c>
      <c r="I2265">
        <v>3.9802298170849092E-2</v>
      </c>
      <c r="J2265">
        <v>5.042662413428483E-2</v>
      </c>
      <c r="K2265">
        <v>5.0569927979853053E-2</v>
      </c>
      <c r="L2265">
        <v>4373.6263911162096</v>
      </c>
      <c r="M2265">
        <v>4346.2895422611773</v>
      </c>
      <c r="N2265">
        <v>4331.9199272290853</v>
      </c>
      <c r="O2265">
        <v>2.4500861750239387E-2</v>
      </c>
      <c r="P2265">
        <v>2.4422839708126212E-2</v>
      </c>
      <c r="Q2265">
        <v>2.4342093406899884E-2</v>
      </c>
      <c r="R2265">
        <v>275921.21202771179</v>
      </c>
      <c r="S2265">
        <v>468046.07680876972</v>
      </c>
      <c r="T2265">
        <v>487611.31714619324</v>
      </c>
      <c r="U2265">
        <v>6.1209174340889468E-2</v>
      </c>
      <c r="V2265">
        <v>0.10382932759834365</v>
      </c>
      <c r="W2265">
        <v>0.10816959632228099</v>
      </c>
      <c r="X2265">
        <f t="shared" si="106"/>
        <v>6.1209174340889468E-2</v>
      </c>
      <c r="Y2265">
        <f t="shared" si="107"/>
        <v>0.10382932759834365</v>
      </c>
      <c r="Z2265">
        <f t="shared" si="108"/>
        <v>0.10816959632228099</v>
      </c>
      <c r="AA2265">
        <v>0.99046144974837669</v>
      </c>
      <c r="AB2265">
        <v>0.99125121817020434</v>
      </c>
      <c r="AC2265">
        <v>0.99129700975851309</v>
      </c>
      <c r="AD2265">
        <v>14340.942592461768</v>
      </c>
      <c r="AE2265">
        <v>28637.959670979104</v>
      </c>
      <c r="AF2265">
        <v>28632.283008150174</v>
      </c>
      <c r="AG2265">
        <v>14363.914659760518</v>
      </c>
      <c r="AH2265">
        <v>28674.967805861357</v>
      </c>
      <c r="AI2265">
        <v>28679.864895855932</v>
      </c>
      <c r="AJ2265">
        <v>0</v>
      </c>
      <c r="AK2265">
        <v>0</v>
      </c>
      <c r="AL2265">
        <v>0</v>
      </c>
    </row>
    <row r="2266" spans="1:38" x14ac:dyDescent="0.25">
      <c r="A2266">
        <v>263819359.53046018</v>
      </c>
      <c r="B2266">
        <v>4507840.7771200351</v>
      </c>
      <c r="C2266">
        <v>4099378.8972048657</v>
      </c>
      <c r="D2266">
        <v>4577162.3458886137</v>
      </c>
      <c r="E2266">
        <v>4529557.2233780166</v>
      </c>
      <c r="F2266">
        <v>169947.81515060933</v>
      </c>
      <c r="G2266">
        <v>204999.0150090832</v>
      </c>
      <c r="H2266">
        <v>201757.37580647221</v>
      </c>
      <c r="I2266">
        <v>4.1456966875271548E-2</v>
      </c>
      <c r="J2266">
        <v>4.4787359398169774E-2</v>
      </c>
      <c r="K2266">
        <v>4.454240577095684E-2</v>
      </c>
      <c r="L2266">
        <v>4412.7742855688011</v>
      </c>
      <c r="M2266">
        <v>4373.7226455651216</v>
      </c>
      <c r="N2266">
        <v>4298.9922684077092</v>
      </c>
      <c r="O2266">
        <v>2.482616863447893E-2</v>
      </c>
      <c r="P2266">
        <v>2.4667760007527576E-2</v>
      </c>
      <c r="Q2266">
        <v>2.4246281290567717E-2</v>
      </c>
      <c r="R2266">
        <v>408461.87991516944</v>
      </c>
      <c r="S2266">
        <v>-69321.568768578582</v>
      </c>
      <c r="T2266">
        <v>-21716.446257981472</v>
      </c>
      <c r="U2266">
        <v>9.061142576027878E-2</v>
      </c>
      <c r="V2266">
        <v>-1.5377998513263078E-2</v>
      </c>
      <c r="W2266">
        <v>-4.8174829883533849E-3</v>
      </c>
      <c r="X2266">
        <f t="shared" si="106"/>
        <v>9.061142576027878E-2</v>
      </c>
      <c r="Y2266">
        <f t="shared" si="107"/>
        <v>1.5377998513263078E-2</v>
      </c>
      <c r="Z2266">
        <f t="shared" si="108"/>
        <v>4.8174829883533849E-3</v>
      </c>
      <c r="AA2266">
        <v>0.99031392542626318</v>
      </c>
      <c r="AB2266">
        <v>0.99093672068351202</v>
      </c>
      <c r="AC2266">
        <v>0.99123173649086482</v>
      </c>
      <c r="AD2266">
        <v>14353.970589369705</v>
      </c>
      <c r="AE2266">
        <v>28656.344918747742</v>
      </c>
      <c r="AF2266">
        <v>28609.987546512679</v>
      </c>
      <c r="AG2266">
        <v>14376.942656668454</v>
      </c>
      <c r="AH2266">
        <v>28693.353053629995</v>
      </c>
      <c r="AI2266">
        <v>28657.569434218436</v>
      </c>
      <c r="AJ2266">
        <v>0</v>
      </c>
      <c r="AK2266">
        <v>1</v>
      </c>
      <c r="AL2266">
        <v>1</v>
      </c>
    </row>
    <row r="2267" spans="1:38" x14ac:dyDescent="0.25">
      <c r="A2267">
        <v>264805845.81287503</v>
      </c>
      <c r="B2267">
        <v>4507840.7771200351</v>
      </c>
      <c r="C2267">
        <v>4587067.5792920003</v>
      </c>
      <c r="D2267">
        <v>4214217.1641410701</v>
      </c>
      <c r="E2267">
        <v>4186615.5501928809</v>
      </c>
      <c r="F2267">
        <v>168201.68413625078</v>
      </c>
      <c r="G2267">
        <v>204400.63639131005</v>
      </c>
      <c r="H2267">
        <v>203377.94746403376</v>
      </c>
      <c r="I2267">
        <v>3.6668673663232183E-2</v>
      </c>
      <c r="J2267">
        <v>4.8502634873817757E-2</v>
      </c>
      <c r="K2267">
        <v>4.8578128329615541E-2</v>
      </c>
      <c r="L2267">
        <v>4367.4351793698361</v>
      </c>
      <c r="M2267">
        <v>4360.9560373399045</v>
      </c>
      <c r="N2267">
        <v>4333.5229763851048</v>
      </c>
      <c r="O2267">
        <v>2.4431122725965541E-2</v>
      </c>
      <c r="P2267">
        <v>2.4502446319599858E-2</v>
      </c>
      <c r="Q2267">
        <v>2.4348311057131745E-2</v>
      </c>
      <c r="R2267">
        <v>-79226.80217196513</v>
      </c>
      <c r="S2267">
        <v>293623.61297896504</v>
      </c>
      <c r="T2267">
        <v>321225.22692715423</v>
      </c>
      <c r="U2267">
        <v>-1.7575332867586658E-2</v>
      </c>
      <c r="V2267">
        <v>6.5136198791509892E-2</v>
      </c>
      <c r="W2267">
        <v>7.1259222055393506E-2</v>
      </c>
      <c r="X2267">
        <f t="shared" si="106"/>
        <v>1.7575332867586658E-2</v>
      </c>
      <c r="Y2267">
        <f t="shared" si="107"/>
        <v>6.5136198791509892E-2</v>
      </c>
      <c r="Z2267">
        <f t="shared" si="108"/>
        <v>7.1259222055393506E-2</v>
      </c>
      <c r="AA2267">
        <v>0.99047343900514806</v>
      </c>
      <c r="AB2267">
        <v>0.99113720866196409</v>
      </c>
      <c r="AC2267">
        <v>0.99123631632132647</v>
      </c>
      <c r="AD2267">
        <v>14338.871550400378</v>
      </c>
      <c r="AE2267">
        <v>28647.803321019364</v>
      </c>
      <c r="AF2267">
        <v>28633.364109194732</v>
      </c>
      <c r="AG2267">
        <v>14361.843617699127</v>
      </c>
      <c r="AH2267">
        <v>28684.811455901618</v>
      </c>
      <c r="AI2267">
        <v>28680.945996900489</v>
      </c>
      <c r="AJ2267">
        <v>1</v>
      </c>
      <c r="AK2267">
        <v>0</v>
      </c>
      <c r="AL2267">
        <v>0</v>
      </c>
    </row>
    <row r="2268" spans="1:38" x14ac:dyDescent="0.25">
      <c r="A2268">
        <v>265236003.93469644</v>
      </c>
      <c r="B2268">
        <v>4507840.77712005</v>
      </c>
      <c r="C2268">
        <v>4621572.5485400502</v>
      </c>
      <c r="D2268">
        <v>4578008.187115876</v>
      </c>
      <c r="E2268">
        <v>4562910.8269821415</v>
      </c>
      <c r="F2268">
        <v>170358.44294552077</v>
      </c>
      <c r="G2268">
        <v>208152.21906603529</v>
      </c>
      <c r="H2268">
        <v>208106.727656954</v>
      </c>
      <c r="I2268">
        <v>3.6861574963123069E-2</v>
      </c>
      <c r="J2268">
        <v>4.5467856447231524E-2</v>
      </c>
      <c r="K2268">
        <v>4.5608326690572971E-2</v>
      </c>
      <c r="L2268">
        <v>4423.4364277841587</v>
      </c>
      <c r="M2268">
        <v>4440.9973102232325</v>
      </c>
      <c r="N2268">
        <v>4434.2825615408055</v>
      </c>
      <c r="O2268">
        <v>2.4704824337223062E-2</v>
      </c>
      <c r="P2268">
        <v>2.4910956447749339E-2</v>
      </c>
      <c r="Q2268">
        <v>2.4873291301769525E-2</v>
      </c>
      <c r="R2268">
        <v>-113731.77142000012</v>
      </c>
      <c r="S2268">
        <v>-70167.409995825961</v>
      </c>
      <c r="T2268">
        <v>-55070.04986209143</v>
      </c>
      <c r="U2268">
        <v>-2.5229766764890173E-2</v>
      </c>
      <c r="V2268">
        <v>-1.5565636291318659E-2</v>
      </c>
      <c r="W2268">
        <v>-1.2216502885728441E-2</v>
      </c>
      <c r="X2268">
        <f t="shared" si="106"/>
        <v>2.5229766764890173E-2</v>
      </c>
      <c r="Y2268">
        <f t="shared" si="107"/>
        <v>1.5565636291318659E-2</v>
      </c>
      <c r="Z2268">
        <f t="shared" si="108"/>
        <v>1.2216502885728441E-2</v>
      </c>
      <c r="AA2268">
        <v>0.99008504545736487</v>
      </c>
      <c r="AB2268">
        <v>0.99076653156122529</v>
      </c>
      <c r="AC2268">
        <v>0.99078176117912309</v>
      </c>
      <c r="AD2268">
        <v>14357.498812041133</v>
      </c>
      <c r="AE2268">
        <v>28700.947671421738</v>
      </c>
      <c r="AF2268">
        <v>28700.526289859219</v>
      </c>
      <c r="AG2268">
        <v>14380.470879339882</v>
      </c>
      <c r="AH2268">
        <v>28737.955806303991</v>
      </c>
      <c r="AI2268">
        <v>28748.108177564976</v>
      </c>
      <c r="AJ2268">
        <v>1</v>
      </c>
      <c r="AK2268">
        <v>1</v>
      </c>
      <c r="AL2268">
        <v>1</v>
      </c>
    </row>
    <row r="2269" spans="1:38" x14ac:dyDescent="0.25">
      <c r="A2269">
        <v>264661695.62855956</v>
      </c>
      <c r="B2269">
        <v>4507840.7771200202</v>
      </c>
      <c r="C2269">
        <v>4598711.3562597698</v>
      </c>
      <c r="D2269">
        <v>4591913.9155438216</v>
      </c>
      <c r="E2269">
        <v>4571228.5957699912</v>
      </c>
      <c r="F2269">
        <v>173021.97206191107</v>
      </c>
      <c r="G2269">
        <v>210381.24092880046</v>
      </c>
      <c r="H2269">
        <v>209851.75390007874</v>
      </c>
      <c r="I2269">
        <v>3.7624012176018268E-2</v>
      </c>
      <c r="J2269">
        <v>4.5815589054631692E-2</v>
      </c>
      <c r="K2269">
        <v>4.590707935592328E-2</v>
      </c>
      <c r="L2269">
        <v>4492.5962035850698</v>
      </c>
      <c r="M2269">
        <v>4488.5542382319063</v>
      </c>
      <c r="N2269">
        <v>4471.4651145819289</v>
      </c>
      <c r="O2269">
        <v>2.5146067885382293E-2</v>
      </c>
      <c r="P2269">
        <v>2.523335733969586E-2</v>
      </c>
      <c r="Q2269">
        <v>2.5137287215376277E-2</v>
      </c>
      <c r="R2269">
        <v>-90870.57913974952</v>
      </c>
      <c r="S2269">
        <v>-84073.1384238014</v>
      </c>
      <c r="T2269">
        <v>-63387.818649970926</v>
      </c>
      <c r="U2269">
        <v>-2.0158338244991237E-2</v>
      </c>
      <c r="V2269">
        <v>-1.8650423247094865E-2</v>
      </c>
      <c r="W2269">
        <v>-1.4061680920875001E-2</v>
      </c>
      <c r="X2269">
        <f t="shared" si="106"/>
        <v>2.0158338244991237E-2</v>
      </c>
      <c r="Y2269">
        <f t="shared" si="107"/>
        <v>1.8650423247094865E-2</v>
      </c>
      <c r="Z2269">
        <f t="shared" si="108"/>
        <v>1.4061680920875001E-2</v>
      </c>
      <c r="AA2269">
        <v>0.98992773125723854</v>
      </c>
      <c r="AB2269">
        <v>0.99062210827975428</v>
      </c>
      <c r="AC2269">
        <v>0.99068057040417601</v>
      </c>
      <c r="AD2269">
        <v>14380.180115342884</v>
      </c>
      <c r="AE2269">
        <v>28732.071890089443</v>
      </c>
      <c r="AF2269">
        <v>28724.925824910966</v>
      </c>
      <c r="AG2269">
        <v>14403.152182641634</v>
      </c>
      <c r="AH2269">
        <v>28769.080024971696</v>
      </c>
      <c r="AI2269">
        <v>28772.507712616723</v>
      </c>
      <c r="AJ2269">
        <v>1</v>
      </c>
      <c r="AK2269">
        <v>1</v>
      </c>
      <c r="AL2269">
        <v>1</v>
      </c>
    </row>
    <row r="2270" spans="1:38" x14ac:dyDescent="0.25">
      <c r="A2270">
        <v>263509554.78309515</v>
      </c>
      <c r="B2270">
        <v>4507840.7771200351</v>
      </c>
      <c r="C2270">
        <v>4340236.6668122848</v>
      </c>
      <c r="D2270">
        <v>4405617.2532986198</v>
      </c>
      <c r="E2270">
        <v>4386109.4181615803</v>
      </c>
      <c r="F2270">
        <v>178589.75512571845</v>
      </c>
      <c r="G2270">
        <v>214276.75837647822</v>
      </c>
      <c r="H2270">
        <v>214019.58946379213</v>
      </c>
      <c r="I2270">
        <v>4.1147469328414496E-2</v>
      </c>
      <c r="J2270">
        <v>4.8637170697486867E-2</v>
      </c>
      <c r="K2270">
        <v>4.8794858736902542E-2</v>
      </c>
      <c r="L2270">
        <v>4637.1662877007211</v>
      </c>
      <c r="M2270">
        <v>4571.6664077042687</v>
      </c>
      <c r="N2270">
        <v>4560.2722414231621</v>
      </c>
      <c r="O2270">
        <v>2.6089572547839283E-2</v>
      </c>
      <c r="P2270">
        <v>2.58150349356445E-2</v>
      </c>
      <c r="Q2270">
        <v>2.5750694982905688E-2</v>
      </c>
      <c r="R2270">
        <v>167604.11030775029</v>
      </c>
      <c r="S2270">
        <v>102223.52382141538</v>
      </c>
      <c r="T2270">
        <v>121731.3589584548</v>
      </c>
      <c r="U2270">
        <v>3.7180574602022447E-2</v>
      </c>
      <c r="V2270">
        <v>2.2676826639543343E-2</v>
      </c>
      <c r="W2270">
        <v>2.7004360840851706E-2</v>
      </c>
      <c r="X2270">
        <f t="shared" si="106"/>
        <v>3.7180574602022447E-2</v>
      </c>
      <c r="Y2270">
        <f t="shared" si="107"/>
        <v>2.2676826639543343E-2</v>
      </c>
      <c r="Z2270">
        <f t="shared" si="108"/>
        <v>2.7004360840851706E-2</v>
      </c>
      <c r="AA2270">
        <v>0.98916460404437823</v>
      </c>
      <c r="AB2270">
        <v>0.99021732325712786</v>
      </c>
      <c r="AC2270">
        <v>0.99025262763469935</v>
      </c>
      <c r="AD2270">
        <v>14426.485620444337</v>
      </c>
      <c r="AE2270">
        <v>28785.682189671046</v>
      </c>
      <c r="AF2270">
        <v>28782.390469384667</v>
      </c>
      <c r="AG2270">
        <v>14449.457687743086</v>
      </c>
      <c r="AH2270">
        <v>28822.690324553299</v>
      </c>
      <c r="AI2270">
        <v>28829.972357090424</v>
      </c>
      <c r="AJ2270">
        <v>1</v>
      </c>
      <c r="AK2270">
        <v>1</v>
      </c>
      <c r="AL2270">
        <v>1</v>
      </c>
    </row>
    <row r="2271" spans="1:38" x14ac:dyDescent="0.25">
      <c r="A2271">
        <v>263856902.21780357</v>
      </c>
      <c r="B2271">
        <v>4507840.7771200351</v>
      </c>
      <c r="C2271">
        <v>4405012.0010061059</v>
      </c>
      <c r="D2271">
        <v>4503951.4719150709</v>
      </c>
      <c r="E2271">
        <v>4483197.025860914</v>
      </c>
      <c r="F2271">
        <v>166282.43337312926</v>
      </c>
      <c r="G2271">
        <v>201132.42934676624</v>
      </c>
      <c r="H2271">
        <v>200785.21588328507</v>
      </c>
      <c r="I2271">
        <v>3.7748463190372762E-2</v>
      </c>
      <c r="J2271">
        <v>4.4656881984841891E-2</v>
      </c>
      <c r="K2271">
        <v>4.478616815747196E-2</v>
      </c>
      <c r="L2271">
        <v>4317.6009381496388</v>
      </c>
      <c r="M2271">
        <v>4291.2277454235582</v>
      </c>
      <c r="N2271">
        <v>4278.2777444567</v>
      </c>
      <c r="O2271">
        <v>2.425910829904003E-2</v>
      </c>
      <c r="P2271">
        <v>2.4198982323593129E-2</v>
      </c>
      <c r="Q2271">
        <v>2.4125955007617713E-2</v>
      </c>
      <c r="R2271">
        <v>102828.77611392923</v>
      </c>
      <c r="S2271">
        <v>3889.3052049642429</v>
      </c>
      <c r="T2271">
        <v>24643.751259121113</v>
      </c>
      <c r="U2271">
        <v>2.2811093203612302E-2</v>
      </c>
      <c r="V2271">
        <v>8.6278673033545752E-4</v>
      </c>
      <c r="W2271">
        <v>5.4668637331209127E-3</v>
      </c>
      <c r="X2271">
        <f t="shared" si="106"/>
        <v>2.2811093203612302E-2</v>
      </c>
      <c r="Y2271">
        <f t="shared" si="107"/>
        <v>8.6278673033545752E-4</v>
      </c>
      <c r="Z2271">
        <f t="shared" si="108"/>
        <v>5.4668637331209127E-3</v>
      </c>
      <c r="AA2271">
        <v>0.99062164221949067</v>
      </c>
      <c r="AB2271">
        <v>0.99139140049730223</v>
      </c>
      <c r="AC2271">
        <v>0.991431501892169</v>
      </c>
      <c r="AD2271">
        <v>14322.093621262922</v>
      </c>
      <c r="AE2271">
        <v>28600.705273811433</v>
      </c>
      <c r="AF2271">
        <v>28595.873975045324</v>
      </c>
      <c r="AG2271">
        <v>14345.065688561672</v>
      </c>
      <c r="AH2271">
        <v>28637.713408693686</v>
      </c>
      <c r="AI2271">
        <v>28643.455862751081</v>
      </c>
      <c r="AJ2271">
        <v>1</v>
      </c>
      <c r="AK2271">
        <v>1</v>
      </c>
      <c r="AL2271">
        <v>1</v>
      </c>
    </row>
    <row r="2272" spans="1:38" x14ac:dyDescent="0.25">
      <c r="A2272">
        <v>264418831.10418308</v>
      </c>
      <c r="B2272">
        <v>4507840.7771200351</v>
      </c>
      <c r="C2272">
        <v>4037398.7934644073</v>
      </c>
      <c r="D2272">
        <v>4227438.6172477836</v>
      </c>
      <c r="E2272">
        <v>4208791.1367269866</v>
      </c>
      <c r="F2272">
        <v>159877.94209387738</v>
      </c>
      <c r="G2272">
        <v>206120.02904779508</v>
      </c>
      <c r="H2272">
        <v>204970.55773858554</v>
      </c>
      <c r="I2272">
        <v>3.9599244531573624E-2</v>
      </c>
      <c r="J2272">
        <v>4.8757663377259564E-2</v>
      </c>
      <c r="K2272">
        <v>4.8700577215619018E-2</v>
      </c>
      <c r="L2272">
        <v>4151.3053349717657</v>
      </c>
      <c r="M2272">
        <v>4397.6398555424148</v>
      </c>
      <c r="N2272">
        <v>4367.4578906826218</v>
      </c>
      <c r="O2272">
        <v>2.3298030663470047E-2</v>
      </c>
      <c r="P2272">
        <v>2.4745387632600757E-2</v>
      </c>
      <c r="Q2272">
        <v>2.4575554621143979E-2</v>
      </c>
      <c r="R2272">
        <v>470441.98365562782</v>
      </c>
      <c r="S2272">
        <v>280402.15987225156</v>
      </c>
      <c r="T2272">
        <v>299049.64039304852</v>
      </c>
      <c r="U2272">
        <v>0.10436082526326125</v>
      </c>
      <c r="V2272">
        <v>6.2203208528450869E-2</v>
      </c>
      <c r="W2272">
        <v>6.6339885363942488E-2</v>
      </c>
      <c r="X2272">
        <f t="shared" si="106"/>
        <v>0.10436082526326125</v>
      </c>
      <c r="Y2272">
        <f t="shared" si="107"/>
        <v>6.2203208528450869E-2</v>
      </c>
      <c r="Z2272">
        <f t="shared" si="108"/>
        <v>6.6339885363942488E-2</v>
      </c>
      <c r="AA2272">
        <v>0.99123654851659315</v>
      </c>
      <c r="AB2272">
        <v>0.99082258868797735</v>
      </c>
      <c r="AC2272">
        <v>0.99093567000221217</v>
      </c>
      <c r="AD2272">
        <v>14264.670521130169</v>
      </c>
      <c r="AE2272">
        <v>28672.280016800985</v>
      </c>
      <c r="AF2272">
        <v>28656.156556128997</v>
      </c>
      <c r="AG2272">
        <v>14287.642588428918</v>
      </c>
      <c r="AH2272">
        <v>28709.288151683239</v>
      </c>
      <c r="AI2272">
        <v>28703.738443834754</v>
      </c>
      <c r="AJ2272">
        <v>0</v>
      </c>
      <c r="AK2272">
        <v>0</v>
      </c>
      <c r="AL2272">
        <v>0</v>
      </c>
    </row>
    <row r="2273" spans="1:38" x14ac:dyDescent="0.25">
      <c r="A2273">
        <v>264727905.11915982</v>
      </c>
      <c r="B2273">
        <v>4507840.7771200351</v>
      </c>
      <c r="C2273">
        <v>4507303.1770635843</v>
      </c>
      <c r="D2273">
        <v>4600334.9885382801</v>
      </c>
      <c r="E2273">
        <v>4557547.2953158552</v>
      </c>
      <c r="F2273">
        <v>171685.7901390857</v>
      </c>
      <c r="G2273">
        <v>206026.71205234202</v>
      </c>
      <c r="H2273">
        <v>203574.74249458651</v>
      </c>
      <c r="I2273">
        <v>3.809057953162482E-2</v>
      </c>
      <c r="J2273">
        <v>4.4785154247605208E-2</v>
      </c>
      <c r="K2273">
        <v>4.4667609418736272E-2</v>
      </c>
      <c r="L2273">
        <v>4457.901616751692</v>
      </c>
      <c r="M2273">
        <v>4395.648906189751</v>
      </c>
      <c r="N2273">
        <v>4337.7162323264301</v>
      </c>
      <c r="O2273">
        <v>2.4953929702178433E-2</v>
      </c>
      <c r="P2273">
        <v>2.4704776463304379E-2</v>
      </c>
      <c r="Q2273">
        <v>2.4379178630479403E-2</v>
      </c>
      <c r="R2273">
        <v>537.60005645081401</v>
      </c>
      <c r="S2273">
        <v>-92494.211418244988</v>
      </c>
      <c r="T2273">
        <v>-49706.518195820041</v>
      </c>
      <c r="U2273">
        <v>1.1925888313967367E-4</v>
      </c>
      <c r="V2273">
        <v>-2.0518517842890095E-2</v>
      </c>
      <c r="W2273">
        <v>-1.1026680101060822E-2</v>
      </c>
      <c r="X2273">
        <f t="shared" si="106"/>
        <v>1.1925888313967367E-4</v>
      </c>
      <c r="Y2273">
        <f t="shared" si="107"/>
        <v>2.0518517842890095E-2</v>
      </c>
      <c r="Z2273">
        <f t="shared" si="108"/>
        <v>1.1026680101060822E-2</v>
      </c>
      <c r="AA2273">
        <v>0.99009177143813876</v>
      </c>
      <c r="AB2273">
        <v>0.99089614049027197</v>
      </c>
      <c r="AC2273">
        <v>0.99112232569667291</v>
      </c>
      <c r="AD2273">
        <v>14368.845831815974</v>
      </c>
      <c r="AE2273">
        <v>28670.956836301506</v>
      </c>
      <c r="AF2273">
        <v>28636.190163123294</v>
      </c>
      <c r="AG2273">
        <v>14391.817899114723</v>
      </c>
      <c r="AH2273">
        <v>28707.964971183759</v>
      </c>
      <c r="AI2273">
        <v>28683.772050829051</v>
      </c>
      <c r="AJ2273">
        <v>1</v>
      </c>
      <c r="AK2273">
        <v>1</v>
      </c>
      <c r="AL2273">
        <v>1</v>
      </c>
    </row>
    <row r="2274" spans="1:38" x14ac:dyDescent="0.25">
      <c r="A2274">
        <v>265004445.33687687</v>
      </c>
      <c r="B2274">
        <v>4507840.7771200351</v>
      </c>
      <c r="C2274">
        <v>4339554.3172822613</v>
      </c>
      <c r="D2274">
        <v>4111385.1027850281</v>
      </c>
      <c r="E2274">
        <v>4056974.4249185342</v>
      </c>
      <c r="F2274">
        <v>175989.29284484149</v>
      </c>
      <c r="G2274">
        <v>213606.4356326343</v>
      </c>
      <c r="H2274">
        <v>209850.2320327239</v>
      </c>
      <c r="I2274">
        <v>4.0554692942536677E-2</v>
      </c>
      <c r="J2274">
        <v>5.1954859564952591E-2</v>
      </c>
      <c r="K2274">
        <v>5.1725796136104008E-2</v>
      </c>
      <c r="L2274">
        <v>4569.64407169885</v>
      </c>
      <c r="M2274">
        <v>4557.3648474530755</v>
      </c>
      <c r="N2274">
        <v>4471.4326870388741</v>
      </c>
      <c r="O2274">
        <v>2.5572405127355386E-2</v>
      </c>
      <c r="P2274">
        <v>2.5586446051320884E-2</v>
      </c>
      <c r="Q2274">
        <v>2.5103996508633913E-2</v>
      </c>
      <c r="R2274">
        <v>168286.45983777381</v>
      </c>
      <c r="S2274">
        <v>396455.67433500709</v>
      </c>
      <c r="T2274">
        <v>450866.35220150091</v>
      </c>
      <c r="U2274">
        <v>3.7331944085498177E-2</v>
      </c>
      <c r="V2274">
        <v>8.7948020779095554E-2</v>
      </c>
      <c r="W2274">
        <v>0.10001825141870915</v>
      </c>
      <c r="X2274">
        <f t="shared" si="106"/>
        <v>3.7331944085498177E-2</v>
      </c>
      <c r="Y2274">
        <f t="shared" si="107"/>
        <v>8.7948020779095554E-2</v>
      </c>
      <c r="Z2274">
        <f t="shared" si="108"/>
        <v>0.10001825141870915</v>
      </c>
      <c r="AA2274">
        <v>0.98980305763393817</v>
      </c>
      <c r="AB2274">
        <v>0.99036141551977075</v>
      </c>
      <c r="AC2274">
        <v>0.99070870101468878</v>
      </c>
      <c r="AD2274">
        <v>14405.040788652572</v>
      </c>
      <c r="AE2274">
        <v>28776.52695905064</v>
      </c>
      <c r="AF2274">
        <v>28724.904634177732</v>
      </c>
      <c r="AG2274">
        <v>14428.012855951321</v>
      </c>
      <c r="AH2274">
        <v>28813.535093932893</v>
      </c>
      <c r="AI2274">
        <v>28772.486521883489</v>
      </c>
      <c r="AJ2274">
        <v>1</v>
      </c>
      <c r="AK2274">
        <v>0</v>
      </c>
      <c r="AL2274">
        <v>0</v>
      </c>
    </row>
    <row r="2275" spans="1:38" x14ac:dyDescent="0.25">
      <c r="A2275">
        <v>264714047.66043198</v>
      </c>
      <c r="B2275">
        <v>4507840.7771200351</v>
      </c>
      <c r="C2275">
        <v>4804287.6960750259</v>
      </c>
      <c r="D2275">
        <v>5058833.3185193744</v>
      </c>
      <c r="E2275">
        <v>5030174.0849949066</v>
      </c>
      <c r="F2275">
        <v>158375.13292064515</v>
      </c>
      <c r="G2275">
        <v>205795.57195710874</v>
      </c>
      <c r="H2275">
        <v>204899.52800529159</v>
      </c>
      <c r="I2275">
        <v>3.2965372379766801E-2</v>
      </c>
      <c r="J2275">
        <v>4.0680441319094741E-2</v>
      </c>
      <c r="K2275">
        <v>4.073408286534462E-2</v>
      </c>
      <c r="L2275">
        <v>4112.2841938651309</v>
      </c>
      <c r="M2275">
        <v>4390.7174548421672</v>
      </c>
      <c r="N2275">
        <v>4365.9444080997082</v>
      </c>
      <c r="O2275">
        <v>2.2994182933252578E-2</v>
      </c>
      <c r="P2275">
        <v>2.4678375878830473E-2</v>
      </c>
      <c r="Q2275">
        <v>2.4539137003757785E-2</v>
      </c>
      <c r="R2275">
        <v>-296446.9189549908</v>
      </c>
      <c r="S2275">
        <v>-550992.54139933921</v>
      </c>
      <c r="T2275">
        <v>-522333.30787487142</v>
      </c>
      <c r="U2275">
        <v>-6.576250884007144E-2</v>
      </c>
      <c r="V2275">
        <v>-0.12222981437054145</v>
      </c>
      <c r="W2275">
        <v>-0.11587217333097093</v>
      </c>
      <c r="X2275">
        <f t="shared" si="106"/>
        <v>6.576250884007144E-2</v>
      </c>
      <c r="Y2275">
        <f t="shared" si="107"/>
        <v>0.12222981437054145</v>
      </c>
      <c r="Z2275">
        <f t="shared" si="108"/>
        <v>0.11587217333097093</v>
      </c>
      <c r="AA2275">
        <v>0.99141239206367049</v>
      </c>
      <c r="AB2275">
        <v>0.99084601731782329</v>
      </c>
      <c r="AC2275">
        <v>0.99093656370155858</v>
      </c>
      <c r="AD2275">
        <v>14250.863123720936</v>
      </c>
      <c r="AE2275">
        <v>28667.676822298301</v>
      </c>
      <c r="AF2275">
        <v>28655.143801649068</v>
      </c>
      <c r="AG2275">
        <v>14273.835191019685</v>
      </c>
      <c r="AH2275">
        <v>28704.684957180554</v>
      </c>
      <c r="AI2275">
        <v>28702.725689354826</v>
      </c>
      <c r="AJ2275">
        <v>0</v>
      </c>
      <c r="AK2275">
        <v>0</v>
      </c>
      <c r="AL2275">
        <v>0</v>
      </c>
    </row>
    <row r="2276" spans="1:38" x14ac:dyDescent="0.25">
      <c r="A2276">
        <v>265061969.23982519</v>
      </c>
      <c r="B2276">
        <v>4507840.7771200351</v>
      </c>
      <c r="C2276">
        <v>4909920.5017942917</v>
      </c>
      <c r="D2276">
        <v>5299522.1390965246</v>
      </c>
      <c r="E2276">
        <v>5267538.2309594741</v>
      </c>
      <c r="F2276">
        <v>163535.80784120597</v>
      </c>
      <c r="G2276">
        <v>205831.95683933175</v>
      </c>
      <c r="H2276">
        <v>204680.15098699191</v>
      </c>
      <c r="I2276">
        <v>3.3307221121287624E-2</v>
      </c>
      <c r="J2276">
        <v>3.8839720155301113E-2</v>
      </c>
      <c r="K2276">
        <v>3.8856889501817572E-2</v>
      </c>
      <c r="L2276">
        <v>4246.2835251625011</v>
      </c>
      <c r="M2276">
        <v>4391.4937384907889</v>
      </c>
      <c r="N2276">
        <v>4361.2699811957764</v>
      </c>
      <c r="O2276">
        <v>2.3702409565541128E-2</v>
      </c>
      <c r="P2276">
        <v>2.4649745824463856E-2</v>
      </c>
      <c r="Q2276">
        <v>2.4480097868768858E-2</v>
      </c>
      <c r="R2276">
        <v>-402079.72467425652</v>
      </c>
      <c r="S2276">
        <v>-791681.36197648942</v>
      </c>
      <c r="T2276">
        <v>-759697.45383943897</v>
      </c>
      <c r="U2276">
        <v>-8.9195635905121029E-2</v>
      </c>
      <c r="V2276">
        <v>-0.17562318660293899</v>
      </c>
      <c r="W2276">
        <v>-0.16852801405394663</v>
      </c>
      <c r="X2276">
        <f t="shared" si="106"/>
        <v>8.9195635905121029E-2</v>
      </c>
      <c r="Y2276">
        <f t="shared" si="107"/>
        <v>0.17562318660293899</v>
      </c>
      <c r="Z2276">
        <f t="shared" si="108"/>
        <v>0.16852801405394663</v>
      </c>
      <c r="AA2276">
        <v>0.99096643408233642</v>
      </c>
      <c r="AB2276">
        <v>0.99094720799197133</v>
      </c>
      <c r="AC2276">
        <v>0.99105909809504922</v>
      </c>
      <c r="AD2276">
        <v>14297.742879812573</v>
      </c>
      <c r="AE2276">
        <v>28668.193389430937</v>
      </c>
      <c r="AF2276">
        <v>28652.013667310628</v>
      </c>
      <c r="AG2276">
        <v>14320.714947111323</v>
      </c>
      <c r="AH2276">
        <v>28705.20152431319</v>
      </c>
      <c r="AI2276">
        <v>28699.595555016385</v>
      </c>
      <c r="AJ2276">
        <v>0</v>
      </c>
      <c r="AK2276">
        <v>0</v>
      </c>
      <c r="AL2276">
        <v>0</v>
      </c>
    </row>
    <row r="2277" spans="1:38" x14ac:dyDescent="0.25">
      <c r="A2277">
        <v>264861428.64491209</v>
      </c>
      <c r="B2277">
        <v>4507840.7771200351</v>
      </c>
      <c r="C2277">
        <v>4552488.8704318777</v>
      </c>
      <c r="D2277">
        <v>4493718.8974705823</v>
      </c>
      <c r="E2277">
        <v>4447140.702484115</v>
      </c>
      <c r="F2277">
        <v>151253.83423317023</v>
      </c>
      <c r="G2277">
        <v>198173.31059138582</v>
      </c>
      <c r="H2277">
        <v>194424.72040410538</v>
      </c>
      <c r="I2277">
        <v>3.3224427019592329E-2</v>
      </c>
      <c r="J2277">
        <v>4.4100068364964551E-2</v>
      </c>
      <c r="K2277">
        <v>4.371903958323204E-2</v>
      </c>
      <c r="L2277">
        <v>3927.3763520073508</v>
      </c>
      <c r="M2277">
        <v>4228.0939556794947</v>
      </c>
      <c r="N2277">
        <v>4142.7500058600954</v>
      </c>
      <c r="O2277">
        <v>2.1967579741120083E-2</v>
      </c>
      <c r="P2277">
        <v>2.375087118584884E-2</v>
      </c>
      <c r="Q2277">
        <v>2.3271460562551482E-2</v>
      </c>
      <c r="R2277">
        <v>-44648.093311842531</v>
      </c>
      <c r="S2277">
        <v>14121.879649452865</v>
      </c>
      <c r="T2277">
        <v>60700.074635920115</v>
      </c>
      <c r="U2277">
        <v>-9.9045408920514846E-3</v>
      </c>
      <c r="V2277">
        <v>3.1327370126136172E-3</v>
      </c>
      <c r="W2277">
        <v>1.3465443354612031E-2</v>
      </c>
      <c r="X2277">
        <f t="shared" si="106"/>
        <v>9.9045408920514846E-3</v>
      </c>
      <c r="Y2277">
        <f t="shared" si="107"/>
        <v>3.1327370126136172E-3</v>
      </c>
      <c r="Z2277">
        <f t="shared" si="108"/>
        <v>1.3465443354612031E-2</v>
      </c>
      <c r="AA2277">
        <v>0.9923401551205111</v>
      </c>
      <c r="AB2277">
        <v>0.99156025724283747</v>
      </c>
      <c r="AC2277">
        <v>0.99188637777706046</v>
      </c>
      <c r="AD2277">
        <v>14183.600844359007</v>
      </c>
      <c r="AE2277">
        <v>28557.396588626721</v>
      </c>
      <c r="AF2277">
        <v>28501.812713081283</v>
      </c>
      <c r="AG2277">
        <v>14206.572911657757</v>
      </c>
      <c r="AH2277">
        <v>28594.404723508975</v>
      </c>
      <c r="AI2277">
        <v>28549.39460078704</v>
      </c>
      <c r="AJ2277">
        <v>1</v>
      </c>
      <c r="AK2277">
        <v>1</v>
      </c>
      <c r="AL2277">
        <v>1</v>
      </c>
    </row>
    <row r="2278" spans="1:38" x14ac:dyDescent="0.25">
      <c r="A2278">
        <v>263894505.26232064</v>
      </c>
      <c r="B2278">
        <v>4507840.7771200351</v>
      </c>
      <c r="C2278">
        <v>4488039.7218246581</v>
      </c>
      <c r="D2278">
        <v>4883476.049792544</v>
      </c>
      <c r="E2278">
        <v>4844636.2194383536</v>
      </c>
      <c r="F2278">
        <v>173704.27447790612</v>
      </c>
      <c r="G2278">
        <v>201452.50105700159</v>
      </c>
      <c r="H2278">
        <v>199482.30671798589</v>
      </c>
      <c r="I2278">
        <v>3.8703818425048359E-2</v>
      </c>
      <c r="J2278">
        <v>4.125186629420647E-2</v>
      </c>
      <c r="K2278">
        <v>4.1175910364042195E-2</v>
      </c>
      <c r="L2278">
        <v>4510.3125040483392</v>
      </c>
      <c r="M2278">
        <v>4298.0565825630883</v>
      </c>
      <c r="N2278">
        <v>4250.5157040075246</v>
      </c>
      <c r="O2278">
        <v>2.5328952756062929E-2</v>
      </c>
      <c r="P2278">
        <v>2.4233973999444668E-2</v>
      </c>
      <c r="Q2278">
        <v>2.3965921591875095E-2</v>
      </c>
      <c r="R2278">
        <v>19801.055295377038</v>
      </c>
      <c r="S2278">
        <v>-375635.27267250884</v>
      </c>
      <c r="T2278">
        <v>-336795.44231831841</v>
      </c>
      <c r="U2278">
        <v>4.392580899458369E-3</v>
      </c>
      <c r="V2278">
        <v>-8.3329312467973704E-2</v>
      </c>
      <c r="W2278">
        <v>-7.4713251636516306E-2</v>
      </c>
      <c r="X2278">
        <f t="shared" si="106"/>
        <v>4.392580899458369E-3</v>
      </c>
      <c r="Y2278">
        <f t="shared" si="107"/>
        <v>8.3329312467973704E-2</v>
      </c>
      <c r="Z2278">
        <f t="shared" si="108"/>
        <v>7.4713251636516306E-2</v>
      </c>
      <c r="AA2278">
        <v>0.98986549128018486</v>
      </c>
      <c r="AB2278">
        <v>0.99129847341047361</v>
      </c>
      <c r="AC2278">
        <v>0.99147819045869645</v>
      </c>
      <c r="AD2278">
        <v>14385.934092318957</v>
      </c>
      <c r="AE2278">
        <v>28605.351497073811</v>
      </c>
      <c r="AF2278">
        <v>28576.851127512851</v>
      </c>
      <c r="AG2278">
        <v>14408.906159617707</v>
      </c>
      <c r="AH2278">
        <v>28642.359631956064</v>
      </c>
      <c r="AI2278">
        <v>28624.433015218608</v>
      </c>
      <c r="AJ2278">
        <v>1</v>
      </c>
      <c r="AK2278">
        <v>0</v>
      </c>
      <c r="AL2278">
        <v>0</v>
      </c>
    </row>
    <row r="2279" spans="1:38" x14ac:dyDescent="0.25">
      <c r="A2279">
        <v>264404465.87287241</v>
      </c>
      <c r="B2279">
        <v>4507840.7771200351</v>
      </c>
      <c r="C2279">
        <v>3638546.4552095542</v>
      </c>
      <c r="D2279">
        <v>3761558.2028230913</v>
      </c>
      <c r="E2279">
        <v>3733679.1181360562</v>
      </c>
      <c r="F2279">
        <v>167642.9491629854</v>
      </c>
      <c r="G2279">
        <v>201396.65636653357</v>
      </c>
      <c r="H2279">
        <v>198428.797422984</v>
      </c>
      <c r="I2279">
        <v>4.607415384870505E-2</v>
      </c>
      <c r="J2279">
        <v>5.3540752397605633E-2</v>
      </c>
      <c r="K2279">
        <v>5.3145648338961841E-2</v>
      </c>
      <c r="L2279">
        <v>4352.9273651900039</v>
      </c>
      <c r="M2279">
        <v>4296.8651173878843</v>
      </c>
      <c r="N2279">
        <v>4228.0678093726619</v>
      </c>
      <c r="O2279">
        <v>2.448020766778309E-2</v>
      </c>
      <c r="P2279">
        <v>2.4179668990275821E-2</v>
      </c>
      <c r="Q2279">
        <v>2.3792527181123246E-2</v>
      </c>
      <c r="R2279">
        <v>869294.32191048097</v>
      </c>
      <c r="S2279">
        <v>746282.57429694384</v>
      </c>
      <c r="T2279">
        <v>774161.65898397891</v>
      </c>
      <c r="U2279">
        <v>0.19284051165308791</v>
      </c>
      <c r="V2279">
        <v>0.16555211490272026</v>
      </c>
      <c r="W2279">
        <v>0.17173669108130624</v>
      </c>
      <c r="X2279">
        <f t="shared" si="106"/>
        <v>0.19284051165308791</v>
      </c>
      <c r="Y2279">
        <f t="shared" si="107"/>
        <v>0.16555211490272026</v>
      </c>
      <c r="Z2279">
        <f t="shared" si="108"/>
        <v>0.17173669108130624</v>
      </c>
      <c r="AA2279">
        <v>0.99072239291437503</v>
      </c>
      <c r="AB2279">
        <v>0.99147028658891856</v>
      </c>
      <c r="AC2279">
        <v>0.99172987137099178</v>
      </c>
      <c r="AD2279">
        <v>14334.006971940178</v>
      </c>
      <c r="AE2279">
        <v>28604.541376543151</v>
      </c>
      <c r="AF2279">
        <v>28561.378519079168</v>
      </c>
      <c r="AG2279">
        <v>14356.979039238928</v>
      </c>
      <c r="AH2279">
        <v>28641.549511425404</v>
      </c>
      <c r="AI2279">
        <v>28608.960406784925</v>
      </c>
      <c r="AJ2279">
        <v>0</v>
      </c>
      <c r="AK2279">
        <v>0</v>
      </c>
      <c r="AL2279">
        <v>0</v>
      </c>
    </row>
    <row r="2280" spans="1:38" x14ac:dyDescent="0.25">
      <c r="A2280">
        <v>264811690.60426751</v>
      </c>
      <c r="B2280">
        <v>4507840.7771200351</v>
      </c>
      <c r="C2280">
        <v>4633865.5046897735</v>
      </c>
      <c r="D2280">
        <v>4626318.6169197168</v>
      </c>
      <c r="E2280">
        <v>4601030.6783487927</v>
      </c>
      <c r="F2280">
        <v>175473.29466413808</v>
      </c>
      <c r="G2280">
        <v>209355.22700413244</v>
      </c>
      <c r="H2280">
        <v>207921.14815438917</v>
      </c>
      <c r="I2280">
        <v>3.7867584738173275E-2</v>
      </c>
      <c r="J2280">
        <v>4.5253093083226677E-2</v>
      </c>
      <c r="K2280">
        <v>4.5190124276460471E-2</v>
      </c>
      <c r="L2280">
        <v>4556.2459382707129</v>
      </c>
      <c r="M2280">
        <v>4466.663887506139</v>
      </c>
      <c r="N2280">
        <v>4430.3282830738508</v>
      </c>
      <c r="O2280">
        <v>2.5478973134271651E-2</v>
      </c>
      <c r="P2280">
        <v>2.5095811841721456E-2</v>
      </c>
      <c r="Q2280">
        <v>2.4891661380671868E-2</v>
      </c>
      <c r="R2280">
        <v>-126024.7275697384</v>
      </c>
      <c r="S2280">
        <v>-118477.83979968168</v>
      </c>
      <c r="T2280">
        <v>-93189.901228757575</v>
      </c>
      <c r="U2280">
        <v>-2.795678325849232E-2</v>
      </c>
      <c r="V2280">
        <v>-2.62826141511091E-2</v>
      </c>
      <c r="W2280">
        <v>-2.0672846676784058E-2</v>
      </c>
      <c r="X2280">
        <f t="shared" si="106"/>
        <v>2.795678325849232E-2</v>
      </c>
      <c r="Y2280">
        <f t="shared" si="107"/>
        <v>2.62826141511091E-2</v>
      </c>
      <c r="Z2280">
        <f t="shared" si="108"/>
        <v>2.0672846676784058E-2</v>
      </c>
      <c r="AA2280">
        <v>0.98962212704328456</v>
      </c>
      <c r="AB2280">
        <v>0.99064669394673599</v>
      </c>
      <c r="AC2280">
        <v>0.9907855844538106</v>
      </c>
      <c r="AD2280">
        <v>14400.747928422115</v>
      </c>
      <c r="AE2280">
        <v>28717.786647380293</v>
      </c>
      <c r="AF2280">
        <v>28697.919429242465</v>
      </c>
      <c r="AG2280">
        <v>14423.719995720865</v>
      </c>
      <c r="AH2280">
        <v>28754.794782262547</v>
      </c>
      <c r="AI2280">
        <v>28745.501316948223</v>
      </c>
      <c r="AJ2280">
        <v>1</v>
      </c>
      <c r="AK2280">
        <v>1</v>
      </c>
      <c r="AL2280">
        <v>1</v>
      </c>
    </row>
    <row r="2281" spans="1:38" x14ac:dyDescent="0.25">
      <c r="A2281">
        <v>264700221.08354935</v>
      </c>
      <c r="B2281">
        <v>4507840.7771200351</v>
      </c>
      <c r="C2281">
        <v>5296901.2903295103</v>
      </c>
      <c r="D2281">
        <v>5241052.0879091416</v>
      </c>
      <c r="E2281">
        <v>5201215.3068963187</v>
      </c>
      <c r="F2281">
        <v>159640.04069664216</v>
      </c>
      <c r="G2281">
        <v>201807.18985352421</v>
      </c>
      <c r="H2281">
        <v>199759.5029189043</v>
      </c>
      <c r="I2281">
        <v>3.0138383169060576E-2</v>
      </c>
      <c r="J2281">
        <v>3.8505091433661535E-2</v>
      </c>
      <c r="K2281">
        <v>3.8406312973439521E-2</v>
      </c>
      <c r="L2281">
        <v>4145.12811423321</v>
      </c>
      <c r="M2281">
        <v>4305.623986832863</v>
      </c>
      <c r="N2281">
        <v>4256.4221266095083</v>
      </c>
      <c r="O2281">
        <v>2.3139162973857454E-2</v>
      </c>
      <c r="P2281">
        <v>2.4201388607274155E-2</v>
      </c>
      <c r="Q2281">
        <v>2.3924830936862696E-2</v>
      </c>
      <c r="R2281">
        <v>-789060.5132094752</v>
      </c>
      <c r="S2281">
        <v>-733211.31078910641</v>
      </c>
      <c r="T2281">
        <v>-693374.52977628354</v>
      </c>
      <c r="U2281">
        <v>-0.17504178879041718</v>
      </c>
      <c r="V2281">
        <v>-0.16265244205398482</v>
      </c>
      <c r="W2281">
        <v>-0.15381522197846259</v>
      </c>
      <c r="X2281">
        <f t="shared" si="106"/>
        <v>0.17504178879041718</v>
      </c>
      <c r="Y2281">
        <f t="shared" si="107"/>
        <v>0.16265244205398482</v>
      </c>
      <c r="Z2281">
        <f t="shared" si="108"/>
        <v>0.15381522197846259</v>
      </c>
      <c r="AA2281">
        <v>0.99145196904673216</v>
      </c>
      <c r="AB2281">
        <v>0.9913208308400151</v>
      </c>
      <c r="AC2281">
        <v>0.99150638215987885</v>
      </c>
      <c r="AD2281">
        <v>14262.493417331549</v>
      </c>
      <c r="AE2281">
        <v>28610.491613748294</v>
      </c>
      <c r="AF2281">
        <v>28580.908655605766</v>
      </c>
      <c r="AG2281">
        <v>14285.465484630298</v>
      </c>
      <c r="AH2281">
        <v>28647.499748630547</v>
      </c>
      <c r="AI2281">
        <v>28628.490543311524</v>
      </c>
      <c r="AJ2281">
        <v>0</v>
      </c>
      <c r="AK2281">
        <v>0</v>
      </c>
      <c r="AL2281">
        <v>0</v>
      </c>
    </row>
    <row r="2282" spans="1:38" x14ac:dyDescent="0.25">
      <c r="A2282">
        <v>264235008.23528504</v>
      </c>
      <c r="B2282">
        <v>4507840.7771200351</v>
      </c>
      <c r="C2282">
        <v>4699272.5459806239</v>
      </c>
      <c r="D2282">
        <v>4269892.0935778012</v>
      </c>
      <c r="E2282">
        <v>4240044.409779517</v>
      </c>
      <c r="F2282">
        <v>162706.09259010639</v>
      </c>
      <c r="G2282">
        <v>209379.28209159523</v>
      </c>
      <c r="H2282">
        <v>207518.59167535653</v>
      </c>
      <c r="I2282">
        <v>3.4623676536759282E-2</v>
      </c>
      <c r="J2282">
        <v>4.9036199862407634E-2</v>
      </c>
      <c r="K2282">
        <v>4.8942551449867366E-2</v>
      </c>
      <c r="L2282">
        <v>4224.7395816810749</v>
      </c>
      <c r="M2282">
        <v>4467.1771108539306</v>
      </c>
      <c r="N2282">
        <v>4421.7507171531997</v>
      </c>
      <c r="O2282">
        <v>2.3673698468461613E-2</v>
      </c>
      <c r="P2282">
        <v>2.5154480673237861E-2</v>
      </c>
      <c r="Q2282">
        <v>2.4898686619399351E-2</v>
      </c>
      <c r="R2282">
        <v>-191431.76886058878</v>
      </c>
      <c r="S2282">
        <v>237948.68354223389</v>
      </c>
      <c r="T2282">
        <v>267796.36734051816</v>
      </c>
      <c r="U2282">
        <v>-4.246639984096566E-2</v>
      </c>
      <c r="V2282">
        <v>5.2785512023841782E-2</v>
      </c>
      <c r="W2282">
        <v>5.9406793758054521E-2</v>
      </c>
      <c r="X2282">
        <f t="shared" si="106"/>
        <v>4.246639984096566E-2</v>
      </c>
      <c r="Y2282">
        <f t="shared" si="107"/>
        <v>5.2785512023841782E-2</v>
      </c>
      <c r="Z2282">
        <f t="shared" si="108"/>
        <v>5.9406793758054521E-2</v>
      </c>
      <c r="AA2282">
        <v>0.99117366412099728</v>
      </c>
      <c r="AB2282">
        <v>0.99075206690934214</v>
      </c>
      <c r="AC2282">
        <v>0.99092672184325059</v>
      </c>
      <c r="AD2282">
        <v>14290.306395958791</v>
      </c>
      <c r="AE2282">
        <v>28718.122368292308</v>
      </c>
      <c r="AF2282">
        <v>28692.256656584446</v>
      </c>
      <c r="AG2282">
        <v>14313.27846325754</v>
      </c>
      <c r="AH2282">
        <v>28755.130503174561</v>
      </c>
      <c r="AI2282">
        <v>28739.838544290204</v>
      </c>
      <c r="AJ2282">
        <v>1</v>
      </c>
      <c r="AK2282">
        <v>1</v>
      </c>
      <c r="AL2282">
        <v>0</v>
      </c>
    </row>
    <row r="2283" spans="1:38" x14ac:dyDescent="0.25">
      <c r="A2283">
        <v>264906079.82168525</v>
      </c>
      <c r="B2283">
        <v>4507840.77712005</v>
      </c>
      <c r="C2283">
        <v>4216008.5485629942</v>
      </c>
      <c r="D2283">
        <v>4314057.8351112278</v>
      </c>
      <c r="E2283">
        <v>4284645.1947467616</v>
      </c>
      <c r="F2283">
        <v>164539.41244129295</v>
      </c>
      <c r="G2283">
        <v>195658.9376586893</v>
      </c>
      <c r="H2283">
        <v>194523.91305324112</v>
      </c>
      <c r="I2283">
        <v>3.9027295733870225E-2</v>
      </c>
      <c r="J2283">
        <v>4.535380496437983E-2</v>
      </c>
      <c r="K2283">
        <v>4.5400238342194449E-2</v>
      </c>
      <c r="L2283">
        <v>4272.3425866939342</v>
      </c>
      <c r="M2283">
        <v>4174.4489670211669</v>
      </c>
      <c r="N2283">
        <v>4144.8635763306356</v>
      </c>
      <c r="O2283">
        <v>2.3922823348086465E-2</v>
      </c>
      <c r="P2283">
        <v>2.3445501024354765E-2</v>
      </c>
      <c r="Q2283">
        <v>2.3279336744177741E-2</v>
      </c>
      <c r="R2283">
        <v>291832.22855705582</v>
      </c>
      <c r="S2283">
        <v>193782.94200882223</v>
      </c>
      <c r="T2283">
        <v>223195.58237328846</v>
      </c>
      <c r="U2283">
        <v>6.4738805779981506E-2</v>
      </c>
      <c r="V2283">
        <v>4.2987973974676505E-2</v>
      </c>
      <c r="W2283">
        <v>4.9512747545596029E-2</v>
      </c>
      <c r="X2283">
        <f t="shared" si="106"/>
        <v>6.4738805779981506E-2</v>
      </c>
      <c r="Y2283">
        <f t="shared" si="107"/>
        <v>4.2987973974676505E-2</v>
      </c>
      <c r="Z2283">
        <f t="shared" si="108"/>
        <v>4.9512747545596029E-2</v>
      </c>
      <c r="AA2283">
        <v>0.99083275362748457</v>
      </c>
      <c r="AB2283">
        <v>0.99180618583424729</v>
      </c>
      <c r="AC2283">
        <v>0.99191079841390095</v>
      </c>
      <c r="AD2283">
        <v>14306.687624258342</v>
      </c>
      <c r="AE2283">
        <v>28520.085791624973</v>
      </c>
      <c r="AF2283">
        <v>28503.303094597635</v>
      </c>
      <c r="AG2283">
        <v>14329.659691557092</v>
      </c>
      <c r="AH2283">
        <v>28557.093926507227</v>
      </c>
      <c r="AI2283">
        <v>28550.884982303392</v>
      </c>
      <c r="AJ2283">
        <v>0</v>
      </c>
      <c r="AK2283">
        <v>1</v>
      </c>
      <c r="AL2283">
        <v>1</v>
      </c>
    </row>
    <row r="2284" spans="1:38" x14ac:dyDescent="0.25">
      <c r="A2284">
        <v>264803572.48369437</v>
      </c>
      <c r="B2284">
        <v>4507840.7771200202</v>
      </c>
      <c r="C2284">
        <v>4326365.4505505599</v>
      </c>
      <c r="D2284">
        <v>3768975.3426384367</v>
      </c>
      <c r="E2284">
        <v>3749982.7178229867</v>
      </c>
      <c r="F2284">
        <v>162165.08909738745</v>
      </c>
      <c r="G2284">
        <v>192220.27705224219</v>
      </c>
      <c r="H2284">
        <v>191880.4726591623</v>
      </c>
      <c r="I2284">
        <v>3.7482984493774289E-2</v>
      </c>
      <c r="J2284">
        <v>5.1000672484548586E-2</v>
      </c>
      <c r="K2284">
        <v>5.1168361855959833E-2</v>
      </c>
      <c r="L2284">
        <v>4210.6921736637532</v>
      </c>
      <c r="M2284">
        <v>4101.0839912715801</v>
      </c>
      <c r="N2284">
        <v>4088.5378545535923</v>
      </c>
      <c r="O2284">
        <v>2.3578901042697841E-2</v>
      </c>
      <c r="P2284">
        <v>2.3042531960447223E-2</v>
      </c>
      <c r="Q2284">
        <v>2.2972039681596154E-2</v>
      </c>
      <c r="R2284">
        <v>181475.32656946033</v>
      </c>
      <c r="S2284">
        <v>738865.43448158354</v>
      </c>
      <c r="T2284">
        <v>757858.05929703359</v>
      </c>
      <c r="U2284">
        <v>4.0257705527345998E-2</v>
      </c>
      <c r="V2284">
        <v>0.1639067285232802</v>
      </c>
      <c r="W2284">
        <v>0.16811997068388376</v>
      </c>
      <c r="X2284">
        <f t="shared" si="106"/>
        <v>4.0257705527345998E-2</v>
      </c>
      <c r="Y2284">
        <f t="shared" si="107"/>
        <v>0.1639067285232802</v>
      </c>
      <c r="Z2284">
        <f t="shared" si="108"/>
        <v>0.16811997068388376</v>
      </c>
      <c r="AA2284">
        <v>0.99106890207293963</v>
      </c>
      <c r="AB2284">
        <v>0.99216214294319782</v>
      </c>
      <c r="AC2284">
        <v>0.99219930251063559</v>
      </c>
      <c r="AD2284">
        <v>14285.43709463515</v>
      </c>
      <c r="AE2284">
        <v>28468.275696355853</v>
      </c>
      <c r="AF2284">
        <v>28463.322941061662</v>
      </c>
      <c r="AG2284">
        <v>14308.4091619339</v>
      </c>
      <c r="AH2284">
        <v>28505.283831238106</v>
      </c>
      <c r="AI2284">
        <v>28510.90482876742</v>
      </c>
      <c r="AJ2284">
        <v>1</v>
      </c>
      <c r="AK2284">
        <v>0</v>
      </c>
      <c r="AL2284">
        <v>0</v>
      </c>
    </row>
    <row r="2285" spans="1:38" x14ac:dyDescent="0.25">
      <c r="A2285">
        <v>264165241.72955716</v>
      </c>
      <c r="B2285">
        <v>4507840.7771200351</v>
      </c>
      <c r="C2285">
        <v>4311332.0118587604</v>
      </c>
      <c r="D2285">
        <v>4756391.2458899338</v>
      </c>
      <c r="E2285">
        <v>4735487.927806654</v>
      </c>
      <c r="F2285">
        <v>177162.00871370462</v>
      </c>
      <c r="G2285">
        <v>209179.68748159704</v>
      </c>
      <c r="H2285">
        <v>208555.37926464604</v>
      </c>
      <c r="I2285">
        <v>4.1092174814280687E-2</v>
      </c>
      <c r="J2285">
        <v>4.397865454452516E-2</v>
      </c>
      <c r="K2285">
        <v>4.4040948355081766E-2</v>
      </c>
      <c r="L2285">
        <v>4600.0941861990668</v>
      </c>
      <c r="M2285">
        <v>4462.9186929993712</v>
      </c>
      <c r="N2285">
        <v>4443.84231014958</v>
      </c>
      <c r="O2285">
        <v>2.5823813440432226E-2</v>
      </c>
      <c r="P2285">
        <v>2.5137260931730163E-2</v>
      </c>
      <c r="Q2285">
        <v>2.5029813755047117E-2</v>
      </c>
      <c r="R2285">
        <v>196508.76526127476</v>
      </c>
      <c r="S2285">
        <v>-248550.46876989864</v>
      </c>
      <c r="T2285">
        <v>-227647.15068661887</v>
      </c>
      <c r="U2285">
        <v>4.3592658875325249E-2</v>
      </c>
      <c r="V2285">
        <v>-5.5137366437483695E-2</v>
      </c>
      <c r="W2285">
        <v>-5.050026430437897E-2</v>
      </c>
      <c r="X2285">
        <f t="shared" si="106"/>
        <v>4.3592658875325249E-2</v>
      </c>
      <c r="Y2285">
        <f t="shared" si="107"/>
        <v>5.5137366437483695E-2</v>
      </c>
      <c r="Z2285">
        <f t="shared" si="108"/>
        <v>5.050026430437897E-2</v>
      </c>
      <c r="AA2285">
        <v>0.98933652313038978</v>
      </c>
      <c r="AB2285">
        <v>0.99062442477731982</v>
      </c>
      <c r="AC2285">
        <v>0.99069160870682749</v>
      </c>
      <c r="AD2285">
        <v>14414.750603651515</v>
      </c>
      <c r="AE2285">
        <v>28715.335590146256</v>
      </c>
      <c r="AF2285">
        <v>28706.818969143271</v>
      </c>
      <c r="AG2285">
        <v>14437.722670950265</v>
      </c>
      <c r="AH2285">
        <v>28752.34372502851</v>
      </c>
      <c r="AI2285">
        <v>28754.400856849028</v>
      </c>
      <c r="AJ2285">
        <v>1</v>
      </c>
      <c r="AK2285">
        <v>1</v>
      </c>
      <c r="AL2285">
        <v>1</v>
      </c>
    </row>
    <row r="2286" spans="1:38" x14ac:dyDescent="0.25">
      <c r="A2286">
        <v>264672090.97328621</v>
      </c>
      <c r="B2286">
        <v>4507840.77712005</v>
      </c>
      <c r="C2286">
        <v>4006256.6355754491</v>
      </c>
      <c r="D2286">
        <v>4199870.7785332222</v>
      </c>
      <c r="E2286">
        <v>4166336.299751909</v>
      </c>
      <c r="F2286">
        <v>165826.856665186</v>
      </c>
      <c r="G2286">
        <v>200506.06232797223</v>
      </c>
      <c r="H2286">
        <v>198794.8408615916</v>
      </c>
      <c r="I2286">
        <v>4.1391970547430254E-2</v>
      </c>
      <c r="J2286">
        <v>4.7741007497853941E-2</v>
      </c>
      <c r="K2286">
        <v>4.7714545000466992E-2</v>
      </c>
      <c r="L2286">
        <v>4305.7716764428351</v>
      </c>
      <c r="M2286">
        <v>4277.8639952884032</v>
      </c>
      <c r="N2286">
        <v>4235.8673651816443</v>
      </c>
      <c r="O2286">
        <v>2.4158434438067821E-2</v>
      </c>
      <c r="P2286">
        <v>2.4047955648959465E-2</v>
      </c>
      <c r="Q2286">
        <v>2.3811872150436505E-2</v>
      </c>
      <c r="R2286">
        <v>501584.14154460095</v>
      </c>
      <c r="S2286">
        <v>307969.99858682789</v>
      </c>
      <c r="T2286">
        <v>341504.47736814106</v>
      </c>
      <c r="U2286">
        <v>0.11126926755941254</v>
      </c>
      <c r="V2286">
        <v>6.8318739239850088E-2</v>
      </c>
      <c r="W2286">
        <v>7.575788370819965E-2</v>
      </c>
      <c r="X2286">
        <f t="shared" si="106"/>
        <v>0.11126926755941254</v>
      </c>
      <c r="Y2286">
        <f t="shared" si="107"/>
        <v>6.8318739239850088E-2</v>
      </c>
      <c r="Z2286">
        <f t="shared" si="108"/>
        <v>7.575788370819965E-2</v>
      </c>
      <c r="AA2286">
        <v>0.99079638547540383</v>
      </c>
      <c r="AB2286">
        <v>0.99144751263036113</v>
      </c>
      <c r="AC2286">
        <v>0.99160306908409324</v>
      </c>
      <c r="AD2286">
        <v>14318.082570775792</v>
      </c>
      <c r="AE2286">
        <v>28591.591376858552</v>
      </c>
      <c r="AF2286">
        <v>28566.76379390814</v>
      </c>
      <c r="AG2286">
        <v>14341.054638074542</v>
      </c>
      <c r="AH2286">
        <v>28628.599511740806</v>
      </c>
      <c r="AI2286">
        <v>28614.345681613897</v>
      </c>
      <c r="AJ2286">
        <v>0</v>
      </c>
      <c r="AK2286">
        <v>0</v>
      </c>
      <c r="AL2286">
        <v>0</v>
      </c>
    </row>
    <row r="2287" spans="1:38" x14ac:dyDescent="0.25">
      <c r="A2287">
        <v>264663521.43707207</v>
      </c>
      <c r="B2287">
        <v>4507840.7771200351</v>
      </c>
      <c r="C2287">
        <v>4512177.2798831444</v>
      </c>
      <c r="D2287">
        <v>4663871.2450029738</v>
      </c>
      <c r="E2287">
        <v>4648778.3450574083</v>
      </c>
      <c r="F2287">
        <v>167020.96585441125</v>
      </c>
      <c r="G2287">
        <v>209902.02094888821</v>
      </c>
      <c r="H2287">
        <v>209614.50690242427</v>
      </c>
      <c r="I2287">
        <v>3.7015603664122154E-2</v>
      </c>
      <c r="J2287">
        <v>4.5005963913301465E-2</v>
      </c>
      <c r="K2287">
        <v>4.5090234754962426E-2</v>
      </c>
      <c r="L2287">
        <v>4336.77727848429</v>
      </c>
      <c r="M2287">
        <v>4478.3299194552692</v>
      </c>
      <c r="N2287">
        <v>4466.4099189314957</v>
      </c>
      <c r="O2287">
        <v>2.4272963924299212E-2</v>
      </c>
      <c r="P2287">
        <v>2.5175702298025467E-2</v>
      </c>
      <c r="Q2287">
        <v>2.5108691963821386E-2</v>
      </c>
      <c r="R2287">
        <v>-4336.5027631092817</v>
      </c>
      <c r="S2287">
        <v>-156030.46788293868</v>
      </c>
      <c r="T2287">
        <v>-140937.56793737318</v>
      </c>
      <c r="U2287">
        <v>-9.6199111226811834E-4</v>
      </c>
      <c r="V2287">
        <v>-3.4613127569830288E-2</v>
      </c>
      <c r="W2287">
        <v>-3.1264983593190541E-2</v>
      </c>
      <c r="X2287">
        <f t="shared" si="106"/>
        <v>9.6199111226811834E-4</v>
      </c>
      <c r="Y2287">
        <f t="shared" si="107"/>
        <v>3.4613127569830288E-2</v>
      </c>
      <c r="Z2287">
        <f t="shared" si="108"/>
        <v>3.1264983593190541E-2</v>
      </c>
      <c r="AA2287">
        <v>0.9904179264014582</v>
      </c>
      <c r="AB2287">
        <v>0.99052284693605919</v>
      </c>
      <c r="AC2287">
        <v>0.99056025500159217</v>
      </c>
      <c r="AD2287">
        <v>14328.572620620376</v>
      </c>
      <c r="AE2287">
        <v>28725.408377572221</v>
      </c>
      <c r="AF2287">
        <v>28721.62050161873</v>
      </c>
      <c r="AG2287">
        <v>14351.544687919126</v>
      </c>
      <c r="AH2287">
        <v>28762.416512454474</v>
      </c>
      <c r="AI2287">
        <v>28769.202389324488</v>
      </c>
      <c r="AJ2287">
        <v>1</v>
      </c>
      <c r="AK2287">
        <v>1</v>
      </c>
      <c r="AL2287">
        <v>1</v>
      </c>
    </row>
    <row r="2288" spans="1:38" x14ac:dyDescent="0.25">
      <c r="A2288">
        <v>264596168.96398333</v>
      </c>
      <c r="B2288">
        <v>4507840.7771200351</v>
      </c>
      <c r="C2288">
        <v>4739273.550892855</v>
      </c>
      <c r="D2288">
        <v>4640228.7006195374</v>
      </c>
      <c r="E2288">
        <v>4604039.6914281258</v>
      </c>
      <c r="F2288">
        <v>182375.94821542001</v>
      </c>
      <c r="G2288">
        <v>212734.02002103112</v>
      </c>
      <c r="H2288">
        <v>211156.7064884649</v>
      </c>
      <c r="I2288">
        <v>3.8481836141545642E-2</v>
      </c>
      <c r="J2288">
        <v>4.5845589462568531E-2</v>
      </c>
      <c r="K2288">
        <v>4.5863354931887278E-2</v>
      </c>
      <c r="L2288">
        <v>4735.4765571891921</v>
      </c>
      <c r="M2288">
        <v>4538.7515681812492</v>
      </c>
      <c r="N2288">
        <v>4499.2706957443825</v>
      </c>
      <c r="O2288">
        <v>2.6494320849604038E-2</v>
      </c>
      <c r="P2288">
        <v>2.5521987285494173E-2</v>
      </c>
      <c r="Q2288">
        <v>2.5299981231799169E-2</v>
      </c>
      <c r="R2288">
        <v>-231432.7737728199</v>
      </c>
      <c r="S2288">
        <v>-132387.92349950224</v>
      </c>
      <c r="T2288">
        <v>-96198.914308090694</v>
      </c>
      <c r="U2288">
        <v>-5.1340050639649575E-2</v>
      </c>
      <c r="V2288">
        <v>-2.9368367261649847E-2</v>
      </c>
      <c r="W2288">
        <v>-2.1340353190014434E-2</v>
      </c>
      <c r="X2288">
        <f t="shared" si="106"/>
        <v>5.1340050639649575E-2</v>
      </c>
      <c r="Y2288">
        <f t="shared" si="107"/>
        <v>2.9368367261649847E-2</v>
      </c>
      <c r="Z2288">
        <f t="shared" si="108"/>
        <v>2.1340353190014434E-2</v>
      </c>
      <c r="AA2288">
        <v>0.98875841582042157</v>
      </c>
      <c r="AB2288">
        <v>0.99030222227111209</v>
      </c>
      <c r="AC2288">
        <v>0.99045708562614132</v>
      </c>
      <c r="AD2288">
        <v>14457.15677430928</v>
      </c>
      <c r="AE2288">
        <v>28764.568431815456</v>
      </c>
      <c r="AF2288">
        <v>28743.039872648169</v>
      </c>
      <c r="AG2288">
        <v>14480.12884160803</v>
      </c>
      <c r="AH2288">
        <v>28801.576566697709</v>
      </c>
      <c r="AI2288">
        <v>28790.621760353926</v>
      </c>
      <c r="AJ2288">
        <v>1</v>
      </c>
      <c r="AK2288">
        <v>1</v>
      </c>
      <c r="AL2288">
        <v>1</v>
      </c>
    </row>
    <row r="2289" spans="1:38" x14ac:dyDescent="0.25">
      <c r="A2289">
        <v>264255352.85855991</v>
      </c>
      <c r="B2289">
        <v>4507840.7771200351</v>
      </c>
      <c r="C2289">
        <v>4008286.2950505409</v>
      </c>
      <c r="D2289">
        <v>3923782.4723378061</v>
      </c>
      <c r="E2289">
        <v>3892078.5251922188</v>
      </c>
      <c r="F2289">
        <v>173789.68338452934</v>
      </c>
      <c r="G2289">
        <v>210799.52218870455</v>
      </c>
      <c r="H2289">
        <v>209662.96829454569</v>
      </c>
      <c r="I2289">
        <v>4.3357602374642257E-2</v>
      </c>
      <c r="J2289">
        <v>5.3723549578707737E-2</v>
      </c>
      <c r="K2289">
        <v>5.3869151646726093E-2</v>
      </c>
      <c r="L2289">
        <v>4512.5301861442904</v>
      </c>
      <c r="M2289">
        <v>4497.4784090069561</v>
      </c>
      <c r="N2289">
        <v>4467.4425213293744</v>
      </c>
      <c r="O2289">
        <v>2.5354475249064482E-2</v>
      </c>
      <c r="P2289">
        <v>2.5323120337323909E-2</v>
      </c>
      <c r="Q2289">
        <v>2.5154002816587286E-2</v>
      </c>
      <c r="R2289">
        <v>499554.4820694942</v>
      </c>
      <c r="S2289">
        <v>584058.30478222901</v>
      </c>
      <c r="T2289">
        <v>615762.25192781631</v>
      </c>
      <c r="U2289">
        <v>0.11081901663542097</v>
      </c>
      <c r="V2289">
        <v>0.12956498103186589</v>
      </c>
      <c r="W2289">
        <v>0.13659804823923127</v>
      </c>
      <c r="X2289">
        <f t="shared" si="106"/>
        <v>0.11081901663542097</v>
      </c>
      <c r="Y2289">
        <f t="shared" si="107"/>
        <v>0.12956498103186589</v>
      </c>
      <c r="Z2289">
        <f t="shared" si="108"/>
        <v>0.13659804823923127</v>
      </c>
      <c r="AA2289">
        <v>0.98977086257973768</v>
      </c>
      <c r="AB2289">
        <v>0.99048033159961646</v>
      </c>
      <c r="AC2289">
        <v>0.99059412998526775</v>
      </c>
      <c r="AD2289">
        <v>14386.652768550139</v>
      </c>
      <c r="AE2289">
        <v>28737.875660585556</v>
      </c>
      <c r="AF2289">
        <v>28722.295969282928</v>
      </c>
      <c r="AG2289">
        <v>14409.624835848888</v>
      </c>
      <c r="AH2289">
        <v>28774.883795467809</v>
      </c>
      <c r="AI2289">
        <v>28769.877856988685</v>
      </c>
      <c r="AJ2289">
        <v>0</v>
      </c>
      <c r="AK2289">
        <v>0</v>
      </c>
      <c r="AL2289">
        <v>0</v>
      </c>
    </row>
    <row r="2290" spans="1:38" x14ac:dyDescent="0.25">
      <c r="A2290">
        <v>264676998.91361853</v>
      </c>
      <c r="B2290">
        <v>4507840.7771200351</v>
      </c>
      <c r="C2290">
        <v>4740488.379676884</v>
      </c>
      <c r="D2290">
        <v>4733749.4768333426</v>
      </c>
      <c r="E2290">
        <v>4710129.1237477539</v>
      </c>
      <c r="F2290">
        <v>163433.85805808095</v>
      </c>
      <c r="G2290">
        <v>193194.69312434879</v>
      </c>
      <c r="H2290">
        <v>192288.60203336077</v>
      </c>
      <c r="I2290">
        <v>3.4476164683525864E-2</v>
      </c>
      <c r="J2290">
        <v>4.0812192125888977E-2</v>
      </c>
      <c r="K2290">
        <v>4.082448633178036E-2</v>
      </c>
      <c r="L2290">
        <v>4243.6363514933673</v>
      </c>
      <c r="M2290">
        <v>4121.8734845312747</v>
      </c>
      <c r="N2290">
        <v>4097.2341662357603</v>
      </c>
      <c r="O2290">
        <v>2.3733102787173867E-2</v>
      </c>
      <c r="P2290">
        <v>2.3170619503665158E-2</v>
      </c>
      <c r="Q2290">
        <v>2.3032112518626052E-2</v>
      </c>
      <c r="R2290">
        <v>-232647.6025568489</v>
      </c>
      <c r="S2290">
        <v>-225908.69971330743</v>
      </c>
      <c r="T2290">
        <v>-202288.34662771877</v>
      </c>
      <c r="U2290">
        <v>-5.1609543029486185E-2</v>
      </c>
      <c r="V2290">
        <v>-5.0114613821306206E-2</v>
      </c>
      <c r="W2290">
        <v>-4.4874776335147436E-2</v>
      </c>
      <c r="X2290">
        <f t="shared" si="106"/>
        <v>5.1609543029486185E-2</v>
      </c>
      <c r="Y2290">
        <f t="shared" si="107"/>
        <v>5.0114613821306206E-2</v>
      </c>
      <c r="Z2290">
        <f t="shared" si="108"/>
        <v>4.4874776335147436E-2</v>
      </c>
      <c r="AA2290">
        <v>0.99101403055402082</v>
      </c>
      <c r="AB2290">
        <v>0.99208304715093121</v>
      </c>
      <c r="AC2290">
        <v>0.99216664707948199</v>
      </c>
      <c r="AD2290">
        <v>14296.83117084808</v>
      </c>
      <c r="AE2290">
        <v>28483.050679423439</v>
      </c>
      <c r="AF2290">
        <v>28469.531428723054</v>
      </c>
      <c r="AG2290">
        <v>14319.803238146829</v>
      </c>
      <c r="AH2290">
        <v>28520.058814305692</v>
      </c>
      <c r="AI2290">
        <v>28517.113316428811</v>
      </c>
      <c r="AJ2290">
        <v>0</v>
      </c>
      <c r="AK2290">
        <v>1</v>
      </c>
      <c r="AL2290">
        <v>1</v>
      </c>
    </row>
    <row r="2291" spans="1:38" x14ac:dyDescent="0.25">
      <c r="A2291">
        <v>264269377.6768128</v>
      </c>
      <c r="B2291">
        <v>4507840.7771200351</v>
      </c>
      <c r="C2291">
        <v>4761496.7885873551</v>
      </c>
      <c r="D2291">
        <v>5100861.8652433055</v>
      </c>
      <c r="E2291">
        <v>5053826.2731496282</v>
      </c>
      <c r="F2291">
        <v>166730.4940592724</v>
      </c>
      <c r="G2291">
        <v>208246.83998002973</v>
      </c>
      <c r="H2291">
        <v>205413.59844011051</v>
      </c>
      <c r="I2291">
        <v>3.5016403761712535E-2</v>
      </c>
      <c r="J2291">
        <v>4.0825814437164057E-2</v>
      </c>
      <c r="K2291">
        <v>4.0645164146509802E-2</v>
      </c>
      <c r="L2291">
        <v>4329.2350428448626</v>
      </c>
      <c r="M2291">
        <v>4443.0160791146991</v>
      </c>
      <c r="N2291">
        <v>4376.8980836016317</v>
      </c>
      <c r="O2291">
        <v>2.4253092180415981E-2</v>
      </c>
      <c r="P2291">
        <v>2.5015117298128869E-2</v>
      </c>
      <c r="Q2291">
        <v>2.4642859042964937E-2</v>
      </c>
      <c r="R2291">
        <v>-253656.01146731991</v>
      </c>
      <c r="S2291">
        <v>-593021.08812327031</v>
      </c>
      <c r="T2291">
        <v>-545985.49602959305</v>
      </c>
      <c r="U2291">
        <v>-5.6269958059471527E-2</v>
      </c>
      <c r="V2291">
        <v>-0.1315532463198798</v>
      </c>
      <c r="W2291">
        <v>-0.12111907297187452</v>
      </c>
      <c r="X2291">
        <f t="shared" si="106"/>
        <v>5.6269958059471527E-2</v>
      </c>
      <c r="Y2291">
        <f t="shared" si="107"/>
        <v>0.1315532463198798</v>
      </c>
      <c r="Z2291">
        <f t="shared" si="108"/>
        <v>0.12111907297187452</v>
      </c>
      <c r="AA2291">
        <v>0.99070945173986336</v>
      </c>
      <c r="AB2291">
        <v>0.9907312601355438</v>
      </c>
      <c r="AC2291">
        <v>0.99099268873448554</v>
      </c>
      <c r="AD2291">
        <v>14326.027793569572</v>
      </c>
      <c r="AE2291">
        <v>28702.275639434367</v>
      </c>
      <c r="AF2291">
        <v>28662.465598100021</v>
      </c>
      <c r="AG2291">
        <v>14348.999860868322</v>
      </c>
      <c r="AH2291">
        <v>28739.28377431662</v>
      </c>
      <c r="AI2291">
        <v>28710.047485805779</v>
      </c>
      <c r="AJ2291">
        <v>0</v>
      </c>
      <c r="AK2291">
        <v>0</v>
      </c>
      <c r="AL2291">
        <v>0</v>
      </c>
    </row>
    <row r="2292" spans="1:38" x14ac:dyDescent="0.25">
      <c r="A2292">
        <v>264671672.29411182</v>
      </c>
      <c r="B2292">
        <v>4507840.7771200202</v>
      </c>
      <c r="C2292">
        <v>5214576.1421618583</v>
      </c>
      <c r="D2292">
        <v>5644067.7303562015</v>
      </c>
      <c r="E2292">
        <v>5604828.8095998699</v>
      </c>
      <c r="F2292">
        <v>160381.65790740488</v>
      </c>
      <c r="G2292">
        <v>196925.93295866484</v>
      </c>
      <c r="H2292">
        <v>193438.63595675936</v>
      </c>
      <c r="I2292">
        <v>3.0756413088047052E-2</v>
      </c>
      <c r="J2292">
        <v>3.4890781324170374E-2</v>
      </c>
      <c r="K2292">
        <v>3.4512853563955503E-2</v>
      </c>
      <c r="L2292">
        <v>4164.3845510075744</v>
      </c>
      <c r="M2292">
        <v>4201.4807361010417</v>
      </c>
      <c r="N2292">
        <v>4121.7387818679499</v>
      </c>
      <c r="O2292">
        <v>2.3252783655671929E-2</v>
      </c>
      <c r="P2292">
        <v>2.3618606220055582E-2</v>
      </c>
      <c r="Q2292">
        <v>2.3170337160991213E-2</v>
      </c>
      <c r="R2292">
        <v>-706735.36504183803</v>
      </c>
      <c r="S2292">
        <v>-1136226.9532361813</v>
      </c>
      <c r="T2292">
        <v>-1096988.0324798496</v>
      </c>
      <c r="U2292">
        <v>-0.15677913217985456</v>
      </c>
      <c r="V2292">
        <v>-0.25205569793041727</v>
      </c>
      <c r="W2292">
        <v>-0.24335110460150189</v>
      </c>
      <c r="X2292">
        <f t="shared" si="106"/>
        <v>0.15677913217985456</v>
      </c>
      <c r="Y2292">
        <f t="shared" si="107"/>
        <v>0.25205569793041727</v>
      </c>
      <c r="Z2292">
        <f t="shared" si="108"/>
        <v>0.24335110460150189</v>
      </c>
      <c r="AA2292">
        <v>0.99149910123144702</v>
      </c>
      <c r="AB2292">
        <v>0.99177288419987031</v>
      </c>
      <c r="AC2292">
        <v>0.99207131497929413</v>
      </c>
      <c r="AD2292">
        <v>14269.269497252295</v>
      </c>
      <c r="AE2292">
        <v>28538.946289810516</v>
      </c>
      <c r="AF2292">
        <v>28486.955187018033</v>
      </c>
      <c r="AG2292">
        <v>14292.241564551045</v>
      </c>
      <c r="AH2292">
        <v>28575.954424692769</v>
      </c>
      <c r="AI2292">
        <v>28534.53707472379</v>
      </c>
      <c r="AJ2292">
        <v>0</v>
      </c>
      <c r="AK2292">
        <v>0</v>
      </c>
      <c r="AL2292">
        <v>0</v>
      </c>
    </row>
    <row r="2293" spans="1:38" x14ac:dyDescent="0.25">
      <c r="A2293">
        <v>264592720.50353292</v>
      </c>
      <c r="B2293">
        <v>4507840.7771200351</v>
      </c>
      <c r="C2293">
        <v>4392927.9272564929</v>
      </c>
      <c r="D2293">
        <v>4485241.7888920782</v>
      </c>
      <c r="E2293">
        <v>4455163.4753996246</v>
      </c>
      <c r="F2293">
        <v>177408.85998741409</v>
      </c>
      <c r="G2293">
        <v>211139.17753573181</v>
      </c>
      <c r="H2293">
        <v>210000.4374236594</v>
      </c>
      <c r="I2293">
        <v>4.0385105998816354E-2</v>
      </c>
      <c r="J2293">
        <v>4.7074201898909519E-2</v>
      </c>
      <c r="K2293">
        <v>4.7136415663136248E-2</v>
      </c>
      <c r="L2293">
        <v>4606.5037946545781</v>
      </c>
      <c r="M2293">
        <v>4504.7250695965913</v>
      </c>
      <c r="N2293">
        <v>4474.6332233846815</v>
      </c>
      <c r="O2293">
        <v>2.5806425267742506E-2</v>
      </c>
      <c r="P2293">
        <v>2.5330988087479887E-2</v>
      </c>
      <c r="Q2293">
        <v>2.5161775497111433E-2</v>
      </c>
      <c r="R2293">
        <v>114912.84986354224</v>
      </c>
      <c r="S2293">
        <v>22598.988227956928</v>
      </c>
      <c r="T2293">
        <v>52677.301720410585</v>
      </c>
      <c r="U2293">
        <v>2.5491772124426642E-2</v>
      </c>
      <c r="V2293">
        <v>5.0132623012463517E-3</v>
      </c>
      <c r="W2293">
        <v>1.1685705934375306E-2</v>
      </c>
      <c r="X2293">
        <f t="shared" si="106"/>
        <v>2.5491772124426642E-2</v>
      </c>
      <c r="Y2293">
        <f t="shared" si="107"/>
        <v>5.0132623012463517E-3</v>
      </c>
      <c r="Z2293">
        <f t="shared" si="108"/>
        <v>1.1685705934375306E-2</v>
      </c>
      <c r="AA2293">
        <v>0.98930071711386325</v>
      </c>
      <c r="AB2293">
        <v>0.99040242708402682</v>
      </c>
      <c r="AC2293">
        <v>0.99051718879618278</v>
      </c>
      <c r="AD2293">
        <v>14416.786284821786</v>
      </c>
      <c r="AE2293">
        <v>28742.580008108256</v>
      </c>
      <c r="AF2293">
        <v>28726.995378354019</v>
      </c>
      <c r="AG2293">
        <v>14439.758352120536</v>
      </c>
      <c r="AH2293">
        <v>28779.588142990509</v>
      </c>
      <c r="AI2293">
        <v>28774.577266059776</v>
      </c>
      <c r="AJ2293">
        <v>1</v>
      </c>
      <c r="AK2293">
        <v>1</v>
      </c>
      <c r="AL2293">
        <v>1</v>
      </c>
    </row>
    <row r="2294" spans="1:38" x14ac:dyDescent="0.25">
      <c r="A2294">
        <v>265028890.64184973</v>
      </c>
      <c r="B2294">
        <v>4507840.7771200202</v>
      </c>
      <c r="C2294">
        <v>4626427.9731376991</v>
      </c>
      <c r="D2294">
        <v>5161038.3647411996</v>
      </c>
      <c r="E2294">
        <v>5126812.2639411585</v>
      </c>
      <c r="F2294">
        <v>174120.12632052443</v>
      </c>
      <c r="G2294">
        <v>206258.8140284791</v>
      </c>
      <c r="H2294">
        <v>204239.73859355884</v>
      </c>
      <c r="I2294">
        <v>3.7635974737208339E-2</v>
      </c>
      <c r="J2294">
        <v>3.9964596162970385E-2</v>
      </c>
      <c r="K2294">
        <v>3.983756924942531E-2</v>
      </c>
      <c r="L2294">
        <v>4521.1102910989484</v>
      </c>
      <c r="M2294">
        <v>4400.60087958858</v>
      </c>
      <c r="N2294">
        <v>4351.885791563489</v>
      </c>
      <c r="O2294">
        <v>2.526809596082431E-2</v>
      </c>
      <c r="P2294">
        <v>2.4704004340260603E-2</v>
      </c>
      <c r="Q2294">
        <v>2.4430528562988899E-2</v>
      </c>
      <c r="R2294">
        <v>-118587.19601767883</v>
      </c>
      <c r="S2294">
        <v>-653197.58762117941</v>
      </c>
      <c r="T2294">
        <v>-618971.4868211383</v>
      </c>
      <c r="U2294">
        <v>-2.6306873263931493E-2</v>
      </c>
      <c r="V2294">
        <v>-0.14490254201890773</v>
      </c>
      <c r="W2294">
        <v>-0.13730997109808929</v>
      </c>
      <c r="X2294">
        <f t="shared" si="106"/>
        <v>2.6306873263931493E-2</v>
      </c>
      <c r="Y2294">
        <f t="shared" si="107"/>
        <v>0.14490254201890773</v>
      </c>
      <c r="Z2294">
        <f t="shared" si="108"/>
        <v>0.13730997109808929</v>
      </c>
      <c r="AA2294">
        <v>0.98972849305001043</v>
      </c>
      <c r="AB2294">
        <v>0.99079672430470178</v>
      </c>
      <c r="AC2294">
        <v>0.99098696977378764</v>
      </c>
      <c r="AD2294">
        <v>14389.429969446581</v>
      </c>
      <c r="AE2294">
        <v>28674.246799218061</v>
      </c>
      <c r="AF2294">
        <v>28645.719595811635</v>
      </c>
      <c r="AG2294">
        <v>14412.40203674533</v>
      </c>
      <c r="AH2294">
        <v>28711.254934100314</v>
      </c>
      <c r="AI2294">
        <v>28693.301483517393</v>
      </c>
      <c r="AJ2294">
        <v>1</v>
      </c>
      <c r="AK2294">
        <v>0</v>
      </c>
      <c r="AL2294">
        <v>0</v>
      </c>
    </row>
    <row r="2295" spans="1:38" x14ac:dyDescent="0.25">
      <c r="A2295">
        <v>264969674.23381367</v>
      </c>
      <c r="B2295">
        <v>4507840.7771200351</v>
      </c>
      <c r="C2295">
        <v>4142547.6400696347</v>
      </c>
      <c r="D2295">
        <v>4345367.058475052</v>
      </c>
      <c r="E2295">
        <v>4319599.4462989122</v>
      </c>
      <c r="F2295">
        <v>168712.22732053898</v>
      </c>
      <c r="G2295">
        <v>206465.8383876945</v>
      </c>
      <c r="H2295">
        <v>204636.24198721157</v>
      </c>
      <c r="I2295">
        <v>4.0726683668918046E-2</v>
      </c>
      <c r="J2295">
        <v>4.7514015642248393E-2</v>
      </c>
      <c r="K2295">
        <v>4.737389300356229E-2</v>
      </c>
      <c r="L2295">
        <v>4380.691671271793</v>
      </c>
      <c r="M2295">
        <v>4405.0178136311351</v>
      </c>
      <c r="N2295">
        <v>4360.334379957827</v>
      </c>
      <c r="O2295">
        <v>2.453023242290369E-2</v>
      </c>
      <c r="P2295">
        <v>2.4734427970590635E-2</v>
      </c>
      <c r="Q2295">
        <v>2.4483527924681388E-2</v>
      </c>
      <c r="R2295">
        <v>365293.13705040049</v>
      </c>
      <c r="S2295">
        <v>162473.71864498314</v>
      </c>
      <c r="T2295">
        <v>188241.33082112297</v>
      </c>
      <c r="U2295">
        <v>8.103505760551255E-2</v>
      </c>
      <c r="V2295">
        <v>3.6042470592491556E-2</v>
      </c>
      <c r="W2295">
        <v>4.1758646795281532E-2</v>
      </c>
      <c r="X2295">
        <f t="shared" si="106"/>
        <v>8.103505760551255E-2</v>
      </c>
      <c r="Y2295">
        <f t="shared" si="107"/>
        <v>3.6042470592491556E-2</v>
      </c>
      <c r="Z2295">
        <f t="shared" si="108"/>
        <v>4.1758646795281532E-2</v>
      </c>
      <c r="AA2295">
        <v>0.990444319699888</v>
      </c>
      <c r="AB2295">
        <v>0.99090890567960399</v>
      </c>
      <c r="AC2295">
        <v>0.99108014499219876</v>
      </c>
      <c r="AD2295">
        <v>14343.302443167795</v>
      </c>
      <c r="AE2295">
        <v>28677.178173560835</v>
      </c>
      <c r="AF2295">
        <v>28651.386758151577</v>
      </c>
      <c r="AG2295">
        <v>14366.274510466545</v>
      </c>
      <c r="AH2295">
        <v>28714.186308443088</v>
      </c>
      <c r="AI2295">
        <v>28698.968645857334</v>
      </c>
      <c r="AJ2295">
        <v>0</v>
      </c>
      <c r="AK2295">
        <v>1</v>
      </c>
      <c r="AL2295">
        <v>1</v>
      </c>
    </row>
    <row r="2296" spans="1:38" x14ac:dyDescent="0.25">
      <c r="A2296">
        <v>264543599.46860957</v>
      </c>
      <c r="B2296">
        <v>4507840.7771200351</v>
      </c>
      <c r="C2296">
        <v>4860915.2859035684</v>
      </c>
      <c r="D2296">
        <v>4516703.2507501123</v>
      </c>
      <c r="E2296">
        <v>4486452.1421125177</v>
      </c>
      <c r="F2296">
        <v>170629.46636867247</v>
      </c>
      <c r="G2296">
        <v>206434.45652257183</v>
      </c>
      <c r="H2296">
        <v>204666.34676279372</v>
      </c>
      <c r="I2296">
        <v>3.5102332859716791E-2</v>
      </c>
      <c r="J2296">
        <v>4.5704675525957604E-2</v>
      </c>
      <c r="K2296">
        <v>4.5618751806505015E-2</v>
      </c>
      <c r="L2296">
        <v>4430.4736773740442</v>
      </c>
      <c r="M2296">
        <v>4404.3482710280114</v>
      </c>
      <c r="N2296">
        <v>4360.9758444740719</v>
      </c>
      <c r="O2296">
        <v>2.4785329654444389E-2</v>
      </c>
      <c r="P2296">
        <v>2.4771232136083773E-2</v>
      </c>
      <c r="Q2296">
        <v>2.4527294013946554E-2</v>
      </c>
      <c r="R2296">
        <v>-353074.50878353324</v>
      </c>
      <c r="S2296">
        <v>-8862.4736300772056</v>
      </c>
      <c r="T2296">
        <v>21388.635007517412</v>
      </c>
      <c r="U2296">
        <v>-7.8324529689601227E-2</v>
      </c>
      <c r="V2296">
        <v>-1.9660130133831509E-3</v>
      </c>
      <c r="W2296">
        <v>4.74476275117733E-3</v>
      </c>
      <c r="X2296">
        <f t="shared" si="106"/>
        <v>7.8324529689601227E-2</v>
      </c>
      <c r="Y2296">
        <f t="shared" si="107"/>
        <v>1.9660130133831509E-3</v>
      </c>
      <c r="Z2296">
        <f t="shared" si="108"/>
        <v>4.74476275117733E-3</v>
      </c>
      <c r="AA2296">
        <v>0.99021689630782439</v>
      </c>
      <c r="AB2296">
        <v>0.99092535791667613</v>
      </c>
      <c r="AC2296">
        <v>0.99109095936744174</v>
      </c>
      <c r="AD2296">
        <v>14359.822861177561</v>
      </c>
      <c r="AE2296">
        <v>28676.734009140542</v>
      </c>
      <c r="AF2296">
        <v>28651.816592493356</v>
      </c>
      <c r="AG2296">
        <v>14382.794928476311</v>
      </c>
      <c r="AH2296">
        <v>28713.742144022795</v>
      </c>
      <c r="AI2296">
        <v>28699.398480199114</v>
      </c>
      <c r="AJ2296">
        <v>0</v>
      </c>
      <c r="AK2296">
        <v>1</v>
      </c>
      <c r="AL2296">
        <v>1</v>
      </c>
    </row>
    <row r="2297" spans="1:38" x14ac:dyDescent="0.25">
      <c r="A2297">
        <v>264086254.6863319</v>
      </c>
      <c r="B2297">
        <v>4507840.7771200351</v>
      </c>
      <c r="C2297">
        <v>4172952.3350355374</v>
      </c>
      <c r="D2297">
        <v>4418111.961579687</v>
      </c>
      <c r="E2297">
        <v>4389286.3954131193</v>
      </c>
      <c r="F2297">
        <v>160459.41998090959</v>
      </c>
      <c r="G2297">
        <v>201502.50948131198</v>
      </c>
      <c r="H2297">
        <v>200165.95885074086</v>
      </c>
      <c r="I2297">
        <v>3.8452253248548812E-2</v>
      </c>
      <c r="J2297">
        <v>4.5608284994494611E-2</v>
      </c>
      <c r="K2297">
        <v>4.5603303320539253E-2</v>
      </c>
      <c r="L2297">
        <v>4166.4036795150514</v>
      </c>
      <c r="M2297">
        <v>4299.1235290450795</v>
      </c>
      <c r="N2297">
        <v>4265.0827810288492</v>
      </c>
      <c r="O2297">
        <v>2.3408771829136227E-2</v>
      </c>
      <c r="P2297">
        <v>2.4222065303871883E-2</v>
      </c>
      <c r="Q2297">
        <v>2.403027336863877E-2</v>
      </c>
      <c r="R2297">
        <v>334888.44208449777</v>
      </c>
      <c r="S2297">
        <v>89728.81554034818</v>
      </c>
      <c r="T2297">
        <v>118554.3817069158</v>
      </c>
      <c r="U2297">
        <v>7.4290210910787968E-2</v>
      </c>
      <c r="V2297">
        <v>1.9905054321300592E-2</v>
      </c>
      <c r="W2297">
        <v>2.6299593878437229E-2</v>
      </c>
      <c r="X2297">
        <f t="shared" si="106"/>
        <v>7.4290210910787968E-2</v>
      </c>
      <c r="Y2297">
        <f t="shared" si="107"/>
        <v>1.9905054321300592E-2</v>
      </c>
      <c r="Z2297">
        <f t="shared" si="108"/>
        <v>2.6299593878437229E-2</v>
      </c>
      <c r="AA2297">
        <v>0.9913632484936522</v>
      </c>
      <c r="AB2297">
        <v>0.99136186336341414</v>
      </c>
      <c r="AC2297">
        <v>0.99148641395365833</v>
      </c>
      <c r="AD2297">
        <v>14269.97818551901</v>
      </c>
      <c r="AE2297">
        <v>28606.076762241206</v>
      </c>
      <c r="AF2297">
        <v>28586.84808560101</v>
      </c>
      <c r="AG2297">
        <v>14292.95025281776</v>
      </c>
      <c r="AH2297">
        <v>28643.084897123459</v>
      </c>
      <c r="AI2297">
        <v>28634.429973306767</v>
      </c>
      <c r="AJ2297">
        <v>0</v>
      </c>
      <c r="AK2297">
        <v>1</v>
      </c>
      <c r="AL2297">
        <v>1</v>
      </c>
    </row>
    <row r="2298" spans="1:38" x14ac:dyDescent="0.25">
      <c r="A2298">
        <v>265213038.39047056</v>
      </c>
      <c r="B2298">
        <v>4507840.7771200202</v>
      </c>
      <c r="C2298">
        <v>4712717.8022255218</v>
      </c>
      <c r="D2298">
        <v>4813763.7197694406</v>
      </c>
      <c r="E2298">
        <v>4772998.3159833364</v>
      </c>
      <c r="F2298">
        <v>163706.10241268115</v>
      </c>
      <c r="G2298">
        <v>203775.48548243061</v>
      </c>
      <c r="H2298">
        <v>200907.38482922968</v>
      </c>
      <c r="I2298">
        <v>3.4737089994094916E-2</v>
      </c>
      <c r="J2298">
        <v>4.2331842056466909E-2</v>
      </c>
      <c r="K2298">
        <v>4.2092490197713092E-2</v>
      </c>
      <c r="L2298">
        <v>4250.7053031377673</v>
      </c>
      <c r="M2298">
        <v>4347.6182333170882</v>
      </c>
      <c r="N2298">
        <v>4280.8808877219981</v>
      </c>
      <c r="O2298">
        <v>2.3735690573714718E-2</v>
      </c>
      <c r="P2298">
        <v>2.4389314197809955E-2</v>
      </c>
      <c r="Q2298">
        <v>2.4014930339086318E-2</v>
      </c>
      <c r="R2298">
        <v>-204877.02510550153</v>
      </c>
      <c r="S2298">
        <v>-305922.94264942035</v>
      </c>
      <c r="T2298">
        <v>-265157.53886331618</v>
      </c>
      <c r="U2298">
        <v>-4.5449037629140453E-2</v>
      </c>
      <c r="V2298">
        <v>-6.7864629159521711E-2</v>
      </c>
      <c r="W2298">
        <v>-5.8821407403994566E-2</v>
      </c>
      <c r="X2298">
        <f t="shared" si="106"/>
        <v>4.5449037629140453E-2</v>
      </c>
      <c r="Y2298">
        <f t="shared" si="107"/>
        <v>6.7864629159521711E-2</v>
      </c>
      <c r="Z2298">
        <f t="shared" si="108"/>
        <v>5.8821407403994566E-2</v>
      </c>
      <c r="AA2298">
        <v>0.99111013150563632</v>
      </c>
      <c r="AB2298">
        <v>0.99118908072783829</v>
      </c>
      <c r="AC2298">
        <v>0.99144574708561939</v>
      </c>
      <c r="AD2298">
        <v>14299.264510619445</v>
      </c>
      <c r="AE2298">
        <v>28638.852810266031</v>
      </c>
      <c r="AF2298">
        <v>28597.651342467194</v>
      </c>
      <c r="AG2298">
        <v>14322.236577918195</v>
      </c>
      <c r="AH2298">
        <v>28675.860945148284</v>
      </c>
      <c r="AI2298">
        <v>28645.233230172951</v>
      </c>
      <c r="AJ2298">
        <v>1</v>
      </c>
      <c r="AK2298">
        <v>0</v>
      </c>
      <c r="AL2298">
        <v>0</v>
      </c>
    </row>
    <row r="2299" spans="1:38" x14ac:dyDescent="0.25">
      <c r="A2299">
        <v>264264400.53235084</v>
      </c>
      <c r="B2299">
        <v>4507840.7771200351</v>
      </c>
      <c r="C2299">
        <v>4292070.9805625482</v>
      </c>
      <c r="D2299">
        <v>4368931.5710498877</v>
      </c>
      <c r="E2299">
        <v>4326546.9213127205</v>
      </c>
      <c r="F2299">
        <v>171455.7679737141</v>
      </c>
      <c r="G2299">
        <v>205766.25379954244</v>
      </c>
      <c r="H2299">
        <v>203537.65544915668</v>
      </c>
      <c r="I2299">
        <v>3.9947095178570868E-2</v>
      </c>
      <c r="J2299">
        <v>4.7097614245785777E-2</v>
      </c>
      <c r="K2299">
        <v>4.7043903406322279E-2</v>
      </c>
      <c r="L2299">
        <v>4451.9289839434205</v>
      </c>
      <c r="M2299">
        <v>4390.0919421309554</v>
      </c>
      <c r="N2299">
        <v>4336.9259914694449</v>
      </c>
      <c r="O2299">
        <v>2.4990488884639846E-2</v>
      </c>
      <c r="P2299">
        <v>2.4717617338844092E-2</v>
      </c>
      <c r="Q2299">
        <v>2.4418276085578859E-2</v>
      </c>
      <c r="R2299">
        <v>215769.79655748699</v>
      </c>
      <c r="S2299">
        <v>138909.20607014745</v>
      </c>
      <c r="T2299">
        <v>181293.85580731463</v>
      </c>
      <c r="U2299">
        <v>4.78654431746229E-2</v>
      </c>
      <c r="V2299">
        <v>3.0815020524947119E-2</v>
      </c>
      <c r="W2299">
        <v>4.0217448834370645E-2</v>
      </c>
      <c r="X2299">
        <f t="shared" si="106"/>
        <v>4.78654431746229E-2</v>
      </c>
      <c r="Y2299">
        <f t="shared" si="107"/>
        <v>3.0815020524947119E-2</v>
      </c>
      <c r="Z2299">
        <f t="shared" si="108"/>
        <v>4.0217448834370645E-2</v>
      </c>
      <c r="AA2299">
        <v>0.99032095493170935</v>
      </c>
      <c r="AB2299">
        <v>0.99112243883717466</v>
      </c>
      <c r="AC2299">
        <v>0.99132423374367951</v>
      </c>
      <c r="AD2299">
        <v>14366.885751795389</v>
      </c>
      <c r="AE2299">
        <v>28667.260517134939</v>
      </c>
      <c r="AF2299">
        <v>28635.657787555301</v>
      </c>
      <c r="AG2299">
        <v>14389.857819094139</v>
      </c>
      <c r="AH2299">
        <v>28704.268652017192</v>
      </c>
      <c r="AI2299">
        <v>28683.239675261058</v>
      </c>
      <c r="AJ2299">
        <v>1</v>
      </c>
      <c r="AK2299">
        <v>1</v>
      </c>
      <c r="AL2299">
        <v>1</v>
      </c>
    </row>
    <row r="2300" spans="1:38" x14ac:dyDescent="0.25">
      <c r="A2300">
        <v>264349768.49222514</v>
      </c>
      <c r="B2300">
        <v>4507840.7771200351</v>
      </c>
      <c r="C2300">
        <v>4479879.6185063785</v>
      </c>
      <c r="D2300">
        <v>4416400.5984346094</v>
      </c>
      <c r="E2300">
        <v>4371318.2825421244</v>
      </c>
      <c r="F2300">
        <v>164003.40182633026</v>
      </c>
      <c r="G2300">
        <v>203207.50570046413</v>
      </c>
      <c r="H2300">
        <v>200007.05135619405</v>
      </c>
      <c r="I2300">
        <v>3.6608885905958802E-2</v>
      </c>
      <c r="J2300">
        <v>4.6012018423439875E-2</v>
      </c>
      <c r="K2300">
        <v>4.5754401402196838E-2</v>
      </c>
      <c r="L2300">
        <v>4258.4248210762762</v>
      </c>
      <c r="M2300">
        <v>4335.5001944352907</v>
      </c>
      <c r="N2300">
        <v>4261.69682258387</v>
      </c>
      <c r="O2300">
        <v>2.3875341462073398E-2</v>
      </c>
      <c r="P2300">
        <v>2.4402220400025421E-2</v>
      </c>
      <c r="Q2300">
        <v>2.3986820546394928E-2</v>
      </c>
      <c r="R2300">
        <v>27961.158613656648</v>
      </c>
      <c r="S2300">
        <v>91440.178685425781</v>
      </c>
      <c r="T2300">
        <v>136522.49457791075</v>
      </c>
      <c r="U2300">
        <v>6.2027831052898115E-3</v>
      </c>
      <c r="V2300">
        <v>2.0284695757121437E-2</v>
      </c>
      <c r="W2300">
        <v>3.0285562717929915E-2</v>
      </c>
      <c r="X2300">
        <f t="shared" si="106"/>
        <v>6.2027831052898115E-3</v>
      </c>
      <c r="Y2300">
        <f t="shared" si="107"/>
        <v>2.0284695757121437E-2</v>
      </c>
      <c r="Z2300">
        <f t="shared" si="108"/>
        <v>3.0285562717929915E-2</v>
      </c>
      <c r="AA2300">
        <v>0.99100725437297699</v>
      </c>
      <c r="AB2300">
        <v>0.99116275065974091</v>
      </c>
      <c r="AC2300">
        <v>0.99144930985361701</v>
      </c>
      <c r="AD2300">
        <v>14301.917176205126</v>
      </c>
      <c r="AE2300">
        <v>28630.697000139644</v>
      </c>
      <c r="AF2300">
        <v>28584.527450717458</v>
      </c>
      <c r="AG2300">
        <v>14324.889243503876</v>
      </c>
      <c r="AH2300">
        <v>28667.705135021897</v>
      </c>
      <c r="AI2300">
        <v>28632.109338423215</v>
      </c>
      <c r="AJ2300">
        <v>1</v>
      </c>
      <c r="AK2300">
        <v>1</v>
      </c>
      <c r="AL2300">
        <v>1</v>
      </c>
    </row>
    <row r="2301" spans="1:38" x14ac:dyDescent="0.25">
      <c r="A2301">
        <v>264477089.20938367</v>
      </c>
      <c r="B2301">
        <v>4507840.7771200351</v>
      </c>
      <c r="C2301">
        <v>4474303.704032775</v>
      </c>
      <c r="D2301">
        <v>4913033.3706948077</v>
      </c>
      <c r="E2301">
        <v>4877035.4704759214</v>
      </c>
      <c r="F2301">
        <v>164194.41280000773</v>
      </c>
      <c r="G2301">
        <v>199245.55686746509</v>
      </c>
      <c r="H2301">
        <v>196860.09689030197</v>
      </c>
      <c r="I2301">
        <v>3.6697198862923899E-2</v>
      </c>
      <c r="J2301">
        <v>4.0554488812537315E-2</v>
      </c>
      <c r="K2301">
        <v>4.0364704764202085E-2</v>
      </c>
      <c r="L2301">
        <v>4263.3845100970402</v>
      </c>
      <c r="M2301">
        <v>4250.9706891072274</v>
      </c>
      <c r="N2301">
        <v>4194.6423574679147</v>
      </c>
      <c r="O2301">
        <v>2.3891545506803107E-2</v>
      </c>
      <c r="P2301">
        <v>2.3914718687452315E-2</v>
      </c>
      <c r="Q2301">
        <v>2.359783195644298E-2</v>
      </c>
      <c r="R2301">
        <v>33537.073087260127</v>
      </c>
      <c r="S2301">
        <v>-405192.59357477259</v>
      </c>
      <c r="T2301">
        <v>-369194.69335588627</v>
      </c>
      <c r="U2301">
        <v>7.4397199780171161E-3</v>
      </c>
      <c r="V2301">
        <v>-8.9886181346813587E-2</v>
      </c>
      <c r="W2301">
        <v>-8.1900562067269159E-2</v>
      </c>
      <c r="X2301">
        <f t="shared" si="106"/>
        <v>7.4397199780171161E-3</v>
      </c>
      <c r="Y2301">
        <f t="shared" si="107"/>
        <v>8.9886181346813587E-2</v>
      </c>
      <c r="Z2301">
        <f t="shared" si="108"/>
        <v>8.1900562067269159E-2</v>
      </c>
      <c r="AA2301">
        <v>0.99099625649783252</v>
      </c>
      <c r="AB2301">
        <v>0.99152084808297369</v>
      </c>
      <c r="AC2301">
        <v>0.99173270469906882</v>
      </c>
      <c r="AD2301">
        <v>14303.618943021367</v>
      </c>
      <c r="AE2301">
        <v>28573.163888458672</v>
      </c>
      <c r="AF2301">
        <v>28538.186534251508</v>
      </c>
      <c r="AG2301">
        <v>14326.591010320117</v>
      </c>
      <c r="AH2301">
        <v>28610.172023340925</v>
      </c>
      <c r="AI2301">
        <v>28585.768421957266</v>
      </c>
      <c r="AJ2301">
        <v>1</v>
      </c>
      <c r="AK2301">
        <v>0</v>
      </c>
      <c r="AL2301">
        <v>0</v>
      </c>
    </row>
    <row r="2302" spans="1:38" x14ac:dyDescent="0.25">
      <c r="A2302">
        <v>264492823.06408244</v>
      </c>
      <c r="B2302">
        <v>4507840.7771200202</v>
      </c>
      <c r="C2302">
        <v>4152867.549831843</v>
      </c>
      <c r="D2302">
        <v>4242586.8228859296</v>
      </c>
      <c r="E2302">
        <v>4214047.3676000377</v>
      </c>
      <c r="F2302">
        <v>156766.00827174337</v>
      </c>
      <c r="G2302">
        <v>195499.34653611144</v>
      </c>
      <c r="H2302">
        <v>194564.85564967358</v>
      </c>
      <c r="I2302">
        <v>3.7748858202350112E-2</v>
      </c>
      <c r="J2302">
        <v>4.6080222915303157E-2</v>
      </c>
      <c r="K2302">
        <v>4.6170543109125314E-2</v>
      </c>
      <c r="L2302">
        <v>4070.502521846247</v>
      </c>
      <c r="M2302">
        <v>4171.0440369690914</v>
      </c>
      <c r="N2302">
        <v>4145.7359702384601</v>
      </c>
      <c r="O2302">
        <v>2.2838553565439873E-2</v>
      </c>
      <c r="P2302">
        <v>2.3463653166757647E-2</v>
      </c>
      <c r="Q2302">
        <v>2.3321286005244725E-2</v>
      </c>
      <c r="R2302">
        <v>354973.22728817724</v>
      </c>
      <c r="S2302">
        <v>265253.95423409063</v>
      </c>
      <c r="T2302">
        <v>293793.40951998252</v>
      </c>
      <c r="U2302">
        <v>7.8745733232166937E-2</v>
      </c>
      <c r="V2302">
        <v>5.8842795774955631E-2</v>
      </c>
      <c r="W2302">
        <v>6.5173865725506375E-2</v>
      </c>
      <c r="X2302">
        <f t="shared" si="106"/>
        <v>7.8745733232166937E-2</v>
      </c>
      <c r="Y2302">
        <f t="shared" si="107"/>
        <v>5.8842795774955631E-2</v>
      </c>
      <c r="Z2302">
        <f t="shared" si="108"/>
        <v>6.5173865725506375E-2</v>
      </c>
      <c r="AA2302">
        <v>0.99166941057954128</v>
      </c>
      <c r="AB2302">
        <v>0.99183485127914683</v>
      </c>
      <c r="AC2302">
        <v>0.99192253271496478</v>
      </c>
      <c r="AD2302">
        <v>14235.932920238063</v>
      </c>
      <c r="AE2302">
        <v>28517.701461266188</v>
      </c>
      <c r="AF2302">
        <v>28503.918040475506</v>
      </c>
      <c r="AG2302">
        <v>14258.904987536813</v>
      </c>
      <c r="AH2302">
        <v>28554.709596148441</v>
      </c>
      <c r="AI2302">
        <v>28551.499928181263</v>
      </c>
      <c r="AJ2302">
        <v>0</v>
      </c>
      <c r="AK2302">
        <v>0</v>
      </c>
      <c r="AL2302">
        <v>0</v>
      </c>
    </row>
    <row r="2303" spans="1:38" x14ac:dyDescent="0.25">
      <c r="A2303">
        <v>264323980.94760838</v>
      </c>
      <c r="B2303">
        <v>4507840.7771200351</v>
      </c>
      <c r="C2303">
        <v>4792160.3841172904</v>
      </c>
      <c r="D2303">
        <v>4607895.8581560636</v>
      </c>
      <c r="E2303">
        <v>4571215.0429558447</v>
      </c>
      <c r="F2303">
        <v>163256.55117633429</v>
      </c>
      <c r="G2303">
        <v>205053.57722714185</v>
      </c>
      <c r="H2303">
        <v>203036.79787562665</v>
      </c>
      <c r="I2303">
        <v>3.4067422225144479E-2</v>
      </c>
      <c r="J2303">
        <v>4.4500479945568452E-2</v>
      </c>
      <c r="K2303">
        <v>4.4416374195412771E-2</v>
      </c>
      <c r="L2303">
        <v>4239.0324956112981</v>
      </c>
      <c r="M2303">
        <v>4374.8867487619336</v>
      </c>
      <c r="N2303">
        <v>4326.2538520863236</v>
      </c>
      <c r="O2303">
        <v>2.37397587231294E-2</v>
      </c>
      <c r="P2303">
        <v>2.4626352853975058E-2</v>
      </c>
      <c r="Q2303">
        <v>2.4352596996367222E-2</v>
      </c>
      <c r="R2303">
        <v>-284319.60699725524</v>
      </c>
      <c r="S2303">
        <v>-100055.08103602845</v>
      </c>
      <c r="T2303">
        <v>-63374.265835809521</v>
      </c>
      <c r="U2303">
        <v>-6.3072238141228462E-2</v>
      </c>
      <c r="V2303">
        <v>-2.2195788623206772E-2</v>
      </c>
      <c r="W2303">
        <v>-1.4058674422901426E-2</v>
      </c>
      <c r="X2303">
        <f t="shared" si="106"/>
        <v>6.3072238141228462E-2</v>
      </c>
      <c r="Y2303">
        <f t="shared" si="107"/>
        <v>2.2195788623206772E-2</v>
      </c>
      <c r="Z2303">
        <f t="shared" si="108"/>
        <v>1.4058674422901426E-2</v>
      </c>
      <c r="AA2303">
        <v>0.99107389472342566</v>
      </c>
      <c r="AB2303">
        <v>0.99103964225344143</v>
      </c>
      <c r="AC2303">
        <v>0.99122568753186369</v>
      </c>
      <c r="AD2303">
        <v>14295.244208517757</v>
      </c>
      <c r="AE2303">
        <v>28657.122530230405</v>
      </c>
      <c r="AF2303">
        <v>28628.458581809777</v>
      </c>
      <c r="AG2303">
        <v>14318.216275816507</v>
      </c>
      <c r="AH2303">
        <v>28694.130665112658</v>
      </c>
      <c r="AI2303">
        <v>28676.040469515534</v>
      </c>
      <c r="AJ2303">
        <v>0</v>
      </c>
      <c r="AK2303">
        <v>1</v>
      </c>
      <c r="AL2303">
        <v>1</v>
      </c>
    </row>
    <row r="2304" spans="1:38" x14ac:dyDescent="0.25">
      <c r="A2304">
        <v>264776903.8549192</v>
      </c>
      <c r="B2304">
        <v>4507840.7771200202</v>
      </c>
      <c r="C2304">
        <v>4910148.6127096293</v>
      </c>
      <c r="D2304">
        <v>4814002.2015419099</v>
      </c>
      <c r="E2304">
        <v>4795076.2936677756</v>
      </c>
      <c r="F2304">
        <v>183060.14857938379</v>
      </c>
      <c r="G2304">
        <v>215797.82830575525</v>
      </c>
      <c r="H2304">
        <v>215606.35819745756</v>
      </c>
      <c r="I2304">
        <v>3.7281997556152052E-2</v>
      </c>
      <c r="J2304">
        <v>4.4827114585995802E-2</v>
      </c>
      <c r="K2304">
        <v>4.4964114227375368E-2</v>
      </c>
      <c r="L2304">
        <v>4753.2421387566901</v>
      </c>
      <c r="M2304">
        <v>4604.1189440975404</v>
      </c>
      <c r="N2304">
        <v>4594.0826857279044</v>
      </c>
      <c r="O2304">
        <v>2.6561954015452874E-2</v>
      </c>
      <c r="P2304">
        <v>2.5871559814086106E-2</v>
      </c>
      <c r="Q2304">
        <v>2.5815163864747626E-2</v>
      </c>
      <c r="R2304">
        <v>-402307.83558960911</v>
      </c>
      <c r="S2304">
        <v>-306161.42442188971</v>
      </c>
      <c r="T2304">
        <v>-287235.51654775534</v>
      </c>
      <c r="U2304">
        <v>-8.9246239048983558E-2</v>
      </c>
      <c r="V2304">
        <v>-6.7917532929699181E-2</v>
      </c>
      <c r="W2304">
        <v>-6.3719090968262865E-2</v>
      </c>
      <c r="X2304">
        <f t="shared" si="106"/>
        <v>8.9246239048983558E-2</v>
      </c>
      <c r="Y2304">
        <f t="shared" si="107"/>
        <v>6.7917532929699181E-2</v>
      </c>
      <c r="Z2304">
        <f t="shared" si="108"/>
        <v>6.3719090968262865E-2</v>
      </c>
      <c r="AA2304">
        <v>0.98850535907803228</v>
      </c>
      <c r="AB2304">
        <v>0.99000937368466635</v>
      </c>
      <c r="AC2304">
        <v>0.99003919037950727</v>
      </c>
      <c r="AD2304">
        <v>14462.631340777814</v>
      </c>
      <c r="AE2304">
        <v>28806.351092242716</v>
      </c>
      <c r="AF2304">
        <v>28803.974637415122</v>
      </c>
      <c r="AG2304">
        <v>14485.603408076564</v>
      </c>
      <c r="AH2304">
        <v>28843.359227124969</v>
      </c>
      <c r="AI2304">
        <v>28851.556525120879</v>
      </c>
      <c r="AJ2304">
        <v>0</v>
      </c>
      <c r="AK2304">
        <v>0</v>
      </c>
      <c r="AL2304">
        <v>0</v>
      </c>
    </row>
    <row r="2305" spans="1:38" x14ac:dyDescent="0.25">
      <c r="A2305">
        <v>264350211.40783328</v>
      </c>
      <c r="B2305">
        <v>4507840.7771200351</v>
      </c>
      <c r="C2305">
        <v>4932768.0971573563</v>
      </c>
      <c r="D2305">
        <v>5111704.8031749055</v>
      </c>
      <c r="E2305">
        <v>5084714.9157391107</v>
      </c>
      <c r="F2305">
        <v>175521.09707487817</v>
      </c>
      <c r="G2305">
        <v>214738.53970629553</v>
      </c>
      <c r="H2305">
        <v>212912.16491793303</v>
      </c>
      <c r="I2305">
        <v>3.5582677640172672E-2</v>
      </c>
      <c r="J2305">
        <v>4.2009182449839505E-2</v>
      </c>
      <c r="K2305">
        <v>4.1872979792611294E-2</v>
      </c>
      <c r="L2305">
        <v>4557.4871501610514</v>
      </c>
      <c r="M2305">
        <v>4581.5186670404</v>
      </c>
      <c r="N2305">
        <v>4536.6755350253716</v>
      </c>
      <c r="O2305">
        <v>2.5505248691128496E-2</v>
      </c>
      <c r="P2305">
        <v>2.578688328934399E-2</v>
      </c>
      <c r="Q2305">
        <v>2.5534485624805568E-2</v>
      </c>
      <c r="R2305">
        <v>-424927.32003732119</v>
      </c>
      <c r="S2305">
        <v>-603864.02605487034</v>
      </c>
      <c r="T2305">
        <v>-576874.13861907553</v>
      </c>
      <c r="U2305">
        <v>-9.4264048143421417E-2</v>
      </c>
      <c r="V2305">
        <v>-0.13395859701164209</v>
      </c>
      <c r="W2305">
        <v>-0.12797127652490609</v>
      </c>
      <c r="X2305">
        <f t="shared" si="106"/>
        <v>9.4264048143421417E-2</v>
      </c>
      <c r="Y2305">
        <f t="shared" si="107"/>
        <v>0.13395859701164209</v>
      </c>
      <c r="Z2305">
        <f t="shared" si="108"/>
        <v>0.12797127652490609</v>
      </c>
      <c r="AA2305">
        <v>0.98970366100119844</v>
      </c>
      <c r="AB2305">
        <v>0.99019738974141214</v>
      </c>
      <c r="AC2305">
        <v>0.99037511314211657</v>
      </c>
      <c r="AD2305">
        <v>14401.146152021003</v>
      </c>
      <c r="AE2305">
        <v>28791.972527441558</v>
      </c>
      <c r="AF2305">
        <v>28767.231597985308</v>
      </c>
      <c r="AG2305">
        <v>14424.118219319753</v>
      </c>
      <c r="AH2305">
        <v>28828.980662323811</v>
      </c>
      <c r="AI2305">
        <v>28814.813485691066</v>
      </c>
      <c r="AJ2305">
        <v>0</v>
      </c>
      <c r="AK2305">
        <v>0</v>
      </c>
      <c r="AL2305">
        <v>0</v>
      </c>
    </row>
    <row r="2306" spans="1:38" x14ac:dyDescent="0.25">
      <c r="A2306">
        <v>264726032.40095448</v>
      </c>
      <c r="B2306">
        <v>4507840.7771200351</v>
      </c>
      <c r="C2306">
        <v>4509159.2579085017</v>
      </c>
      <c r="D2306">
        <v>4294496.4751853673</v>
      </c>
      <c r="E2306">
        <v>4267260.3887508977</v>
      </c>
      <c r="F2306">
        <v>164275.7131800052</v>
      </c>
      <c r="G2306">
        <v>201686.50846935908</v>
      </c>
      <c r="H2306">
        <v>200902.18611097281</v>
      </c>
      <c r="I2306">
        <v>3.6431561580329223E-2</v>
      </c>
      <c r="J2306">
        <v>4.6963947842256291E-2</v>
      </c>
      <c r="K2306">
        <v>4.7079898531755739E-2</v>
      </c>
      <c r="L2306">
        <v>4265.4955123829004</v>
      </c>
      <c r="M2306">
        <v>4303.049209081868</v>
      </c>
      <c r="N2306">
        <v>4280.7701148221131</v>
      </c>
      <c r="O2306">
        <v>2.3875466452793318E-2</v>
      </c>
      <c r="P2306">
        <v>2.4184514490142764E-2</v>
      </c>
      <c r="Q2306">
        <v>2.4059298846125701E-2</v>
      </c>
      <c r="R2306">
        <v>-1318.4807884665206</v>
      </c>
      <c r="S2306">
        <v>213344.30193466786</v>
      </c>
      <c r="T2306">
        <v>240580.38836913742</v>
      </c>
      <c r="U2306">
        <v>-2.9248610446903813E-4</v>
      </c>
      <c r="V2306">
        <v>4.7327381884807625E-2</v>
      </c>
      <c r="W2306">
        <v>5.3369318097973989E-2</v>
      </c>
      <c r="X2306">
        <f t="shared" si="106"/>
        <v>2.9248610446903813E-4</v>
      </c>
      <c r="Y2306">
        <f t="shared" si="107"/>
        <v>4.7327381884807625E-2</v>
      </c>
      <c r="Z2306">
        <f t="shared" si="108"/>
        <v>5.3369318097973989E-2</v>
      </c>
      <c r="AA2306">
        <v>0.9908363937044985</v>
      </c>
      <c r="AB2306">
        <v>0.99132973509491673</v>
      </c>
      <c r="AC2306">
        <v>0.99140747246251204</v>
      </c>
      <c r="AD2306">
        <v>14304.342668855665</v>
      </c>
      <c r="AE2306">
        <v>28608.743725161621</v>
      </c>
      <c r="AF2306">
        <v>28597.575731253106</v>
      </c>
      <c r="AG2306">
        <v>14327.314736154414</v>
      </c>
      <c r="AH2306">
        <v>28645.751860043874</v>
      </c>
      <c r="AI2306">
        <v>28645.157618958863</v>
      </c>
      <c r="AJ2306">
        <v>1</v>
      </c>
      <c r="AK2306">
        <v>1</v>
      </c>
      <c r="AL2306">
        <v>1</v>
      </c>
    </row>
    <row r="2307" spans="1:38" x14ac:dyDescent="0.25">
      <c r="A2307">
        <v>264607578.98721007</v>
      </c>
      <c r="B2307">
        <v>4507840.7771200351</v>
      </c>
      <c r="C2307">
        <v>4441532.5484536439</v>
      </c>
      <c r="D2307">
        <v>4677855.0493027726</v>
      </c>
      <c r="E2307">
        <v>4642357.3601421323</v>
      </c>
      <c r="F2307">
        <v>154582.43619819728</v>
      </c>
      <c r="G2307">
        <v>191918.29334299042</v>
      </c>
      <c r="H2307">
        <v>189689.49688982748</v>
      </c>
      <c r="I2307">
        <v>3.4803850813165026E-2</v>
      </c>
      <c r="J2307">
        <v>4.1026985941258601E-2</v>
      </c>
      <c r="K2307">
        <v>4.0860597789916776E-2</v>
      </c>
      <c r="L2307">
        <v>4013.8050545190495</v>
      </c>
      <c r="M2307">
        <v>4094.6410676912501</v>
      </c>
      <c r="N2307">
        <v>4041.8531281341034</v>
      </c>
      <c r="O2307">
        <v>2.2484203357763952E-2</v>
      </c>
      <c r="P2307">
        <v>2.3023685394176319E-2</v>
      </c>
      <c r="Q2307">
        <v>2.2726865015325424E-2</v>
      </c>
      <c r="R2307">
        <v>66308.228666391224</v>
      </c>
      <c r="S2307">
        <v>-170014.27218273748</v>
      </c>
      <c r="T2307">
        <v>-134516.58302209713</v>
      </c>
      <c r="U2307">
        <v>1.4709532111902622E-2</v>
      </c>
      <c r="V2307">
        <v>-3.7715234541038076E-2</v>
      </c>
      <c r="W2307">
        <v>-2.9840579930162696E-2</v>
      </c>
      <c r="X2307">
        <f t="shared" ref="X2307:X2370" si="109">ABS(U2307)</f>
        <v>1.4709532111902622E-2</v>
      </c>
      <c r="Y2307">
        <f t="shared" ref="Y2307:Y2370" si="110">ABS(V2307)</f>
        <v>3.7715234541038076E-2</v>
      </c>
      <c r="Z2307">
        <f t="shared" ref="Z2307:Z2370" si="111">ABS(W2307)</f>
        <v>2.9840579930162696E-2</v>
      </c>
      <c r="AA2307">
        <v>0.99200486110611474</v>
      </c>
      <c r="AB2307">
        <v>0.99215410133231696</v>
      </c>
      <c r="AC2307">
        <v>0.99234457238713702</v>
      </c>
      <c r="AD2307">
        <v>14215.425769680776</v>
      </c>
      <c r="AE2307">
        <v>28463.681538683533</v>
      </c>
      <c r="AF2307">
        <v>28429.766308884628</v>
      </c>
      <c r="AG2307">
        <v>14238.397836979526</v>
      </c>
      <c r="AH2307">
        <v>28500.689673565787</v>
      </c>
      <c r="AI2307">
        <v>28477.348196590385</v>
      </c>
      <c r="AJ2307">
        <v>1</v>
      </c>
      <c r="AK2307">
        <v>1</v>
      </c>
      <c r="AL2307">
        <v>1</v>
      </c>
    </row>
    <row r="2308" spans="1:38" x14ac:dyDescent="0.25">
      <c r="A2308">
        <v>264719139.84052029</v>
      </c>
      <c r="B2308">
        <v>4507840.7771200351</v>
      </c>
      <c r="C2308">
        <v>4576811.2140669813</v>
      </c>
      <c r="D2308">
        <v>5094734.4537058156</v>
      </c>
      <c r="E2308">
        <v>5073569.1793267196</v>
      </c>
      <c r="F2308">
        <v>158186.95412930113</v>
      </c>
      <c r="G2308">
        <v>196683.42071261071</v>
      </c>
      <c r="H2308">
        <v>196024.98439777407</v>
      </c>
      <c r="I2308">
        <v>3.4562700258011135E-2</v>
      </c>
      <c r="J2308">
        <v>3.8605234973443384E-2</v>
      </c>
      <c r="K2308">
        <v>3.8636505676618617E-2</v>
      </c>
      <c r="L2308">
        <v>4107.3980437796099</v>
      </c>
      <c r="M2308">
        <v>4196.3066561068199</v>
      </c>
      <c r="N2308">
        <v>4176.8480035600242</v>
      </c>
      <c r="O2308">
        <v>2.2986768009473892E-2</v>
      </c>
      <c r="P2308">
        <v>2.3585212522624181E-2</v>
      </c>
      <c r="Q2308">
        <v>2.3475845764345877E-2</v>
      </c>
      <c r="R2308">
        <v>-68970.436946946196</v>
      </c>
      <c r="S2308">
        <v>-586893.67658578046</v>
      </c>
      <c r="T2308">
        <v>-565728.40220668446</v>
      </c>
      <c r="U2308">
        <v>-1.5300104940931378E-2</v>
      </c>
      <c r="V2308">
        <v>-0.13019396771168446</v>
      </c>
      <c r="W2308">
        <v>-0.12549875432115781</v>
      </c>
      <c r="X2308">
        <f t="shared" si="109"/>
        <v>1.5300104940931378E-2</v>
      </c>
      <c r="Y2308">
        <f t="shared" si="110"/>
        <v>0.13019396771168446</v>
      </c>
      <c r="Z2308">
        <f t="shared" si="111"/>
        <v>0.12549875432115781</v>
      </c>
      <c r="AA2308">
        <v>0.9916326143149492</v>
      </c>
      <c r="AB2308">
        <v>0.99183605056140611</v>
      </c>
      <c r="AC2308">
        <v>0.9919004555609664</v>
      </c>
      <c r="AD2308">
        <v>14249.124965952808</v>
      </c>
      <c r="AE2308">
        <v>28535.345659561117</v>
      </c>
      <c r="AF2308">
        <v>28525.764569181098</v>
      </c>
      <c r="AG2308">
        <v>14272.097033251557</v>
      </c>
      <c r="AH2308">
        <v>28572.35379444337</v>
      </c>
      <c r="AI2308">
        <v>28573.346456886855</v>
      </c>
      <c r="AJ2308">
        <v>1</v>
      </c>
      <c r="AK2308">
        <v>0</v>
      </c>
      <c r="AL2308">
        <v>0</v>
      </c>
    </row>
    <row r="2309" spans="1:38" x14ac:dyDescent="0.25">
      <c r="A2309">
        <v>264058588.44444194</v>
      </c>
      <c r="B2309">
        <v>4507840.7771200202</v>
      </c>
      <c r="C2309">
        <v>4750805.2631140277</v>
      </c>
      <c r="D2309">
        <v>4762538.4320765259</v>
      </c>
      <c r="E2309">
        <v>4718559.4982126299</v>
      </c>
      <c r="F2309">
        <v>170661.40709373981</v>
      </c>
      <c r="G2309">
        <v>204404.92190620879</v>
      </c>
      <c r="H2309">
        <v>200824.0787310228</v>
      </c>
      <c r="I2309">
        <v>3.5922627353047042E-2</v>
      </c>
      <c r="J2309">
        <v>4.2919322294494473E-2</v>
      </c>
      <c r="K2309">
        <v>4.2560463380210446E-2</v>
      </c>
      <c r="L2309">
        <v>4431.303033197858</v>
      </c>
      <c r="M2309">
        <v>4361.0474702356169</v>
      </c>
      <c r="N2309">
        <v>4279.1058236348899</v>
      </c>
      <c r="O2309">
        <v>2.4845698482209678E-2</v>
      </c>
      <c r="P2309">
        <v>2.4573578159989118E-2</v>
      </c>
      <c r="Q2309">
        <v>2.4111854349128516E-2</v>
      </c>
      <c r="R2309">
        <v>-242964.48599400744</v>
      </c>
      <c r="S2309">
        <v>-254697.65495650563</v>
      </c>
      <c r="T2309">
        <v>-210718.72109260969</v>
      </c>
      <c r="U2309">
        <v>-5.3898196055902653E-2</v>
      </c>
      <c r="V2309">
        <v>-5.6501031768745713E-2</v>
      </c>
      <c r="W2309">
        <v>-4.6744934329121128E-2</v>
      </c>
      <c r="X2309">
        <f t="shared" si="109"/>
        <v>5.3898196055902653E-2</v>
      </c>
      <c r="Y2309">
        <f t="shared" si="110"/>
        <v>5.6501031768745713E-2</v>
      </c>
      <c r="Z2309">
        <f t="shared" si="111"/>
        <v>4.6744934329121128E-2</v>
      </c>
      <c r="AA2309">
        <v>0.99028753819618587</v>
      </c>
      <c r="AB2309">
        <v>0.99106657014104871</v>
      </c>
      <c r="AC2309">
        <v>0.99138728578933522</v>
      </c>
      <c r="AD2309">
        <v>14360.096512445822</v>
      </c>
      <c r="AE2309">
        <v>28647.864583760449</v>
      </c>
      <c r="AF2309">
        <v>28596.439486067939</v>
      </c>
      <c r="AG2309">
        <v>14383.068579744571</v>
      </c>
      <c r="AH2309">
        <v>28684.872718642702</v>
      </c>
      <c r="AI2309">
        <v>28644.021373773696</v>
      </c>
      <c r="AJ2309">
        <v>0</v>
      </c>
      <c r="AK2309">
        <v>1</v>
      </c>
      <c r="AL2309">
        <v>1</v>
      </c>
    </row>
    <row r="2310" spans="1:38" x14ac:dyDescent="0.25">
      <c r="A2310">
        <v>264113892.8771961</v>
      </c>
      <c r="B2310">
        <v>4507840.7771200351</v>
      </c>
      <c r="C2310">
        <v>4499196.4333879212</v>
      </c>
      <c r="D2310">
        <v>4503565.0499431156</v>
      </c>
      <c r="E2310">
        <v>4460404.171135894</v>
      </c>
      <c r="F2310">
        <v>161793.40641855827</v>
      </c>
      <c r="G2310">
        <v>199482.957357698</v>
      </c>
      <c r="H2310">
        <v>196703.02116357558</v>
      </c>
      <c r="I2310">
        <v>3.5960511796709192E-2</v>
      </c>
      <c r="J2310">
        <v>4.4294454536682591E-2</v>
      </c>
      <c r="K2310">
        <v>4.4099820020005689E-2</v>
      </c>
      <c r="L2310">
        <v>4201.0412595518228</v>
      </c>
      <c r="M2310">
        <v>4256.0357080789236</v>
      </c>
      <c r="N2310">
        <v>4191.2954298423419</v>
      </c>
      <c r="O2310">
        <v>2.3576595559772453E-2</v>
      </c>
      <c r="P2310">
        <v>2.397674493978225E-2</v>
      </c>
      <c r="Q2310">
        <v>2.3612024987911897E-2</v>
      </c>
      <c r="R2310">
        <v>8644.34373211395</v>
      </c>
      <c r="S2310">
        <v>4275.7271769195795</v>
      </c>
      <c r="T2310">
        <v>47436.605984141119</v>
      </c>
      <c r="U2310">
        <v>1.9176240154685853E-3</v>
      </c>
      <c r="V2310">
        <v>9.4850891775535428E-4</v>
      </c>
      <c r="W2310">
        <v>1.0523132543835625E-2</v>
      </c>
      <c r="X2310">
        <f t="shared" si="109"/>
        <v>1.9176240154685853E-3</v>
      </c>
      <c r="Y2310">
        <f t="shared" si="110"/>
        <v>9.4850891775535428E-4</v>
      </c>
      <c r="Z2310">
        <f t="shared" si="111"/>
        <v>1.0523132543835625E-2</v>
      </c>
      <c r="AA2310">
        <v>0.99132781037957507</v>
      </c>
      <c r="AB2310">
        <v>0.99157634126604344</v>
      </c>
      <c r="AC2310">
        <v>0.99181941870815293</v>
      </c>
      <c r="AD2310">
        <v>14282.082341959103</v>
      </c>
      <c r="AE2310">
        <v>28576.643370310008</v>
      </c>
      <c r="AF2310">
        <v>28535.854124140853</v>
      </c>
      <c r="AG2310">
        <v>14305.054409257853</v>
      </c>
      <c r="AH2310">
        <v>28613.651505192262</v>
      </c>
      <c r="AI2310">
        <v>28583.43601184661</v>
      </c>
      <c r="AJ2310">
        <v>1</v>
      </c>
      <c r="AK2310">
        <v>1</v>
      </c>
      <c r="AL2310">
        <v>1</v>
      </c>
    </row>
    <row r="2311" spans="1:38" x14ac:dyDescent="0.25">
      <c r="A2311">
        <v>264000814.49750286</v>
      </c>
      <c r="B2311">
        <v>4507840.7771200351</v>
      </c>
      <c r="C2311">
        <v>4896330.6022580154</v>
      </c>
      <c r="D2311">
        <v>5177975.4054824319</v>
      </c>
      <c r="E2311">
        <v>5137571.4897929346</v>
      </c>
      <c r="F2311">
        <v>166614.70122728034</v>
      </c>
      <c r="G2311">
        <v>202328.59132750556</v>
      </c>
      <c r="H2311">
        <v>199775.78944501805</v>
      </c>
      <c r="I2311">
        <v>3.4028482707120208E-2</v>
      </c>
      <c r="J2311">
        <v>3.9074845954903605E-2</v>
      </c>
      <c r="K2311">
        <v>3.888525733255925E-2</v>
      </c>
      <c r="L2311">
        <v>4326.2284279553751</v>
      </c>
      <c r="M2311">
        <v>4316.7482619133179</v>
      </c>
      <c r="N2311">
        <v>4256.7691555573383</v>
      </c>
      <c r="O2311">
        <v>2.4245503641740097E-2</v>
      </c>
      <c r="P2311">
        <v>2.4329382648833907E-2</v>
      </c>
      <c r="Q2311">
        <v>2.3991337773170262E-2</v>
      </c>
      <c r="R2311">
        <v>-388489.82513798028</v>
      </c>
      <c r="S2311">
        <v>-670134.62836239673</v>
      </c>
      <c r="T2311">
        <v>-629730.71267289948</v>
      </c>
      <c r="U2311">
        <v>-8.6180911071614713E-2</v>
      </c>
      <c r="V2311">
        <v>-0.14865978225400669</v>
      </c>
      <c r="W2311">
        <v>-0.13969675146228683</v>
      </c>
      <c r="X2311">
        <f t="shared" si="109"/>
        <v>8.6180911071614713E-2</v>
      </c>
      <c r="Y2311">
        <f t="shared" si="110"/>
        <v>0.14865978225400669</v>
      </c>
      <c r="Z2311">
        <f t="shared" si="111"/>
        <v>0.13969675146228683</v>
      </c>
      <c r="AA2311">
        <v>0.9906785038627306</v>
      </c>
      <c r="AB2311">
        <v>0.99121209422081735</v>
      </c>
      <c r="AC2311">
        <v>0.99144284254213089</v>
      </c>
      <c r="AD2311">
        <v>14325.012094950993</v>
      </c>
      <c r="AE2311">
        <v>28618.031336896995</v>
      </c>
      <c r="AF2311">
        <v>28581.146878512434</v>
      </c>
      <c r="AG2311">
        <v>14347.984162249742</v>
      </c>
      <c r="AH2311">
        <v>28655.039471779248</v>
      </c>
      <c r="AI2311">
        <v>28628.728766218192</v>
      </c>
      <c r="AJ2311">
        <v>0</v>
      </c>
      <c r="AK2311">
        <v>0</v>
      </c>
      <c r="AL2311">
        <v>0</v>
      </c>
    </row>
    <row r="2312" spans="1:38" x14ac:dyDescent="0.25">
      <c r="A2312">
        <v>265182777.17798194</v>
      </c>
      <c r="B2312">
        <v>4507840.7771200351</v>
      </c>
      <c r="C2312">
        <v>4379889.2386193331</v>
      </c>
      <c r="D2312">
        <v>4176690.5507984916</v>
      </c>
      <c r="E2312">
        <v>4144058.9801061847</v>
      </c>
      <c r="F2312">
        <v>163648.79500302448</v>
      </c>
      <c r="G2312">
        <v>202113.47380660215</v>
      </c>
      <c r="H2312">
        <v>200422.49294394749</v>
      </c>
      <c r="I2312">
        <v>3.7363683437486028E-2</v>
      </c>
      <c r="J2312">
        <v>4.8390818364066376E-2</v>
      </c>
      <c r="K2312">
        <v>4.8363812847763088E-2</v>
      </c>
      <c r="L2312">
        <v>4249.2172895173426</v>
      </c>
      <c r="M2312">
        <v>4312.1586575555039</v>
      </c>
      <c r="N2312">
        <v>4270.5489409591619</v>
      </c>
      <c r="O2312">
        <v>2.3762136907678106E-2</v>
      </c>
      <c r="P2312">
        <v>2.4193203808116404E-2</v>
      </c>
      <c r="Q2312">
        <v>2.3959754059636153E-2</v>
      </c>
      <c r="R2312">
        <v>127951.53850070201</v>
      </c>
      <c r="S2312">
        <v>331150.22632154357</v>
      </c>
      <c r="T2312">
        <v>363781.79701385042</v>
      </c>
      <c r="U2312">
        <v>2.838421870402609E-2</v>
      </c>
      <c r="V2312">
        <v>7.3460941212104766E-2</v>
      </c>
      <c r="W2312">
        <v>8.06997884353544E-2</v>
      </c>
      <c r="X2312">
        <f t="shared" si="109"/>
        <v>2.838421870402609E-2</v>
      </c>
      <c r="Y2312">
        <f t="shared" si="110"/>
        <v>7.3460941212104766E-2</v>
      </c>
      <c r="Z2312">
        <f t="shared" si="111"/>
        <v>8.06997884353544E-2</v>
      </c>
      <c r="AA2312">
        <v>0.99109910975107962</v>
      </c>
      <c r="AB2312">
        <v>0.99139559540632582</v>
      </c>
      <c r="AC2312">
        <v>0.99154923264328754</v>
      </c>
      <c r="AD2312">
        <v>14298.752629267217</v>
      </c>
      <c r="AE2312">
        <v>28614.922988337126</v>
      </c>
      <c r="AF2312">
        <v>28590.590543574835</v>
      </c>
      <c r="AG2312">
        <v>14321.724696565967</v>
      </c>
      <c r="AH2312">
        <v>28651.93112321938</v>
      </c>
      <c r="AI2312">
        <v>28638.172431280593</v>
      </c>
      <c r="AJ2312">
        <v>1</v>
      </c>
      <c r="AK2312">
        <v>0</v>
      </c>
      <c r="AL2312">
        <v>0</v>
      </c>
    </row>
    <row r="2313" spans="1:38" x14ac:dyDescent="0.25">
      <c r="A2313">
        <v>264571380.15144554</v>
      </c>
      <c r="B2313">
        <v>4507840.7771200351</v>
      </c>
      <c r="C2313">
        <v>4309455.6759015834</v>
      </c>
      <c r="D2313">
        <v>4285488.6958132228</v>
      </c>
      <c r="E2313">
        <v>4246531.4969148589</v>
      </c>
      <c r="F2313">
        <v>166367.24916005699</v>
      </c>
      <c r="G2313">
        <v>200835.96363343866</v>
      </c>
      <c r="H2313">
        <v>198105.84042886147</v>
      </c>
      <c r="I2313">
        <v>3.8605165401834937E-2</v>
      </c>
      <c r="J2313">
        <v>4.6864191668420124E-2</v>
      </c>
      <c r="K2313">
        <v>4.6651211835538497E-2</v>
      </c>
      <c r="L2313">
        <v>4319.8032196160602</v>
      </c>
      <c r="M2313">
        <v>4284.9025501344158</v>
      </c>
      <c r="N2313">
        <v>4221.1863280131274</v>
      </c>
      <c r="O2313">
        <v>2.4214003560559041E-2</v>
      </c>
      <c r="P2313">
        <v>2.4096860441232448E-2</v>
      </c>
      <c r="Q2313">
        <v>2.3738541694344938E-2</v>
      </c>
      <c r="R2313">
        <v>198385.10121845175</v>
      </c>
      <c r="S2313">
        <v>222352.08130681235</v>
      </c>
      <c r="T2313">
        <v>261309.28020517621</v>
      </c>
      <c r="U2313">
        <v>4.4008897169876486E-2</v>
      </c>
      <c r="V2313">
        <v>4.9325628898735957E-2</v>
      </c>
      <c r="W2313">
        <v>5.7967726262976221E-2</v>
      </c>
      <c r="X2313">
        <f t="shared" si="109"/>
        <v>4.4008897169876486E-2</v>
      </c>
      <c r="Y2313">
        <f t="shared" si="110"/>
        <v>4.9325628898735957E-2</v>
      </c>
      <c r="Z2313">
        <f t="shared" si="111"/>
        <v>5.7967726262976221E-2</v>
      </c>
      <c r="AA2313">
        <v>0.99084481500591493</v>
      </c>
      <c r="AB2313">
        <v>0.9914821503838126</v>
      </c>
      <c r="AC2313">
        <v>0.9917222082910957</v>
      </c>
      <c r="AD2313">
        <v>14322.839154414982</v>
      </c>
      <c r="AE2313">
        <v>28596.395119149805</v>
      </c>
      <c r="AF2313">
        <v>28556.618881683586</v>
      </c>
      <c r="AG2313">
        <v>14345.811221713731</v>
      </c>
      <c r="AH2313">
        <v>28633.403254032059</v>
      </c>
      <c r="AI2313">
        <v>28604.200769389343</v>
      </c>
      <c r="AJ2313">
        <v>1</v>
      </c>
      <c r="AK2313">
        <v>1</v>
      </c>
      <c r="AL2313">
        <v>0</v>
      </c>
    </row>
    <row r="2314" spans="1:38" x14ac:dyDescent="0.25">
      <c r="A2314">
        <v>264398595.94537914</v>
      </c>
      <c r="B2314">
        <v>4507840.7771200202</v>
      </c>
      <c r="C2314">
        <v>4166285.5260014087</v>
      </c>
      <c r="D2314">
        <v>4214447.006807955</v>
      </c>
      <c r="E2314">
        <v>4180883.9840168315</v>
      </c>
      <c r="F2314">
        <v>180020.3837938511</v>
      </c>
      <c r="G2314">
        <v>211899.02365413998</v>
      </c>
      <c r="H2314">
        <v>210630.8141556677</v>
      </c>
      <c r="I2314">
        <v>4.3208844585989191E-2</v>
      </c>
      <c r="J2314">
        <v>5.0279199931056541E-2</v>
      </c>
      <c r="K2314">
        <v>5.0379492700800027E-2</v>
      </c>
      <c r="L2314">
        <v>4674.3132283268105</v>
      </c>
      <c r="M2314">
        <v>4520.9366410281864</v>
      </c>
      <c r="N2314">
        <v>4488.0651223983123</v>
      </c>
      <c r="O2314">
        <v>2.6235715148294772E-2</v>
      </c>
      <c r="P2314">
        <v>2.5441157697886616E-2</v>
      </c>
      <c r="Q2314">
        <v>2.525617623151476E-2</v>
      </c>
      <c r="R2314">
        <v>341555.25111861154</v>
      </c>
      <c r="S2314">
        <v>293393.77031206526</v>
      </c>
      <c r="T2314">
        <v>326956.79310318874</v>
      </c>
      <c r="U2314">
        <v>7.576914713851654E-2</v>
      </c>
      <c r="V2314">
        <v>6.508521148333668E-2</v>
      </c>
      <c r="W2314">
        <v>7.2530688031992932E-2</v>
      </c>
      <c r="X2314">
        <f t="shared" si="109"/>
        <v>7.576914713851654E-2</v>
      </c>
      <c r="Y2314">
        <f t="shared" si="110"/>
        <v>6.508521148333668E-2</v>
      </c>
      <c r="Z2314">
        <f t="shared" si="111"/>
        <v>7.2530688031992932E-2</v>
      </c>
      <c r="AA2314">
        <v>0.98906504141874141</v>
      </c>
      <c r="AB2314">
        <v>0.99039641088627084</v>
      </c>
      <c r="AC2314">
        <v>0.99052253021929937</v>
      </c>
      <c r="AD2314">
        <v>14438.150601334713</v>
      </c>
      <c r="AE2314">
        <v>28753.07680361954</v>
      </c>
      <c r="AF2314">
        <v>28735.75346365077</v>
      </c>
      <c r="AG2314">
        <v>14461.122668633463</v>
      </c>
      <c r="AH2314">
        <v>28790.084938501794</v>
      </c>
      <c r="AI2314">
        <v>28783.335351356527</v>
      </c>
      <c r="AJ2314">
        <v>0</v>
      </c>
      <c r="AK2314">
        <v>0</v>
      </c>
      <c r="AL2314">
        <v>0</v>
      </c>
    </row>
    <row r="2315" spans="1:38" x14ac:dyDescent="0.25">
      <c r="A2315">
        <v>264589473.95023534</v>
      </c>
      <c r="B2315">
        <v>4507840.7771200202</v>
      </c>
      <c r="C2315">
        <v>4159835.3507661568</v>
      </c>
      <c r="D2315">
        <v>4074139.0906304736</v>
      </c>
      <c r="E2315">
        <v>4024505.9037813591</v>
      </c>
      <c r="F2315">
        <v>177003.80530095578</v>
      </c>
      <c r="G2315">
        <v>213373.10855803624</v>
      </c>
      <c r="H2315">
        <v>210126.72387549505</v>
      </c>
      <c r="I2315">
        <v>4.2550675778154363E-2</v>
      </c>
      <c r="J2315">
        <v>5.2372563580056056E-2</v>
      </c>
      <c r="K2315">
        <v>5.2211806591726813E-2</v>
      </c>
      <c r="L2315">
        <v>4595.9863607995549</v>
      </c>
      <c r="M2315">
        <v>4552.3867361682587</v>
      </c>
      <c r="N2315">
        <v>4477.3241013656061</v>
      </c>
      <c r="O2315">
        <v>2.5777642686739901E-2</v>
      </c>
      <c r="P2315">
        <v>2.5599319240349215E-2</v>
      </c>
      <c r="Q2315">
        <v>2.5177221456769379E-2</v>
      </c>
      <c r="R2315">
        <v>348005.42635386344</v>
      </c>
      <c r="S2315">
        <v>433701.68648954667</v>
      </c>
      <c r="T2315">
        <v>483334.87333866116</v>
      </c>
      <c r="U2315">
        <v>7.7200026256516979E-2</v>
      </c>
      <c r="V2315">
        <v>9.6210515839610253E-2</v>
      </c>
      <c r="W2315">
        <v>0.10722092843027504</v>
      </c>
      <c r="X2315">
        <f t="shared" si="109"/>
        <v>7.7200026256516979E-2</v>
      </c>
      <c r="Y2315">
        <f t="shared" si="110"/>
        <v>9.6210515839610253E-2</v>
      </c>
      <c r="Z2315">
        <f t="shared" si="111"/>
        <v>0.10722092843027504</v>
      </c>
      <c r="AA2315">
        <v>0.98958692811716709</v>
      </c>
      <c r="AB2315">
        <v>0.99028286814566036</v>
      </c>
      <c r="AC2315">
        <v>0.99058773292068392</v>
      </c>
      <c r="AD2315">
        <v>14413.444473044496</v>
      </c>
      <c r="AE2315">
        <v>28773.3334487801</v>
      </c>
      <c r="AF2315">
        <v>28728.752032326298</v>
      </c>
      <c r="AG2315">
        <v>14436.416540343245</v>
      </c>
      <c r="AH2315">
        <v>28810.341583662354</v>
      </c>
      <c r="AI2315">
        <v>28776.333920032055</v>
      </c>
      <c r="AJ2315">
        <v>0</v>
      </c>
      <c r="AK2315">
        <v>0</v>
      </c>
      <c r="AL2315">
        <v>0</v>
      </c>
    </row>
    <row r="2316" spans="1:38" x14ac:dyDescent="0.25">
      <c r="A2316">
        <v>263515998.22076792</v>
      </c>
      <c r="B2316">
        <v>4507840.7771200351</v>
      </c>
      <c r="C2316">
        <v>4524966.6341757113</v>
      </c>
      <c r="D2316">
        <v>4628547.7743393993</v>
      </c>
      <c r="E2316">
        <v>4602247.3447730821</v>
      </c>
      <c r="F2316">
        <v>174333.78807655312</v>
      </c>
      <c r="G2316">
        <v>206239.1298675221</v>
      </c>
      <c r="H2316">
        <v>205205.50931688532</v>
      </c>
      <c r="I2316">
        <v>3.8527088080575547E-2</v>
      </c>
      <c r="J2316">
        <v>4.4558064412969618E-2</v>
      </c>
      <c r="K2316">
        <v>4.4588109665584082E-2</v>
      </c>
      <c r="L2316">
        <v>4526.6581182479895</v>
      </c>
      <c r="M2316">
        <v>4400.180911421744</v>
      </c>
      <c r="N2316">
        <v>4372.4641761506164</v>
      </c>
      <c r="O2316">
        <v>2.5455707548051053E-2</v>
      </c>
      <c r="P2316">
        <v>2.4846081286136603E-2</v>
      </c>
      <c r="Q2316">
        <v>2.4689575844338698E-2</v>
      </c>
      <c r="R2316">
        <v>-17125.85705567617</v>
      </c>
      <c r="S2316">
        <v>-120706.99721936416</v>
      </c>
      <c r="T2316">
        <v>-94406.567653046921</v>
      </c>
      <c r="U2316">
        <v>-3.799126433790663E-3</v>
      </c>
      <c r="V2316">
        <v>-2.6777120840652525E-2</v>
      </c>
      <c r="W2316">
        <v>-2.0942746720828347E-2</v>
      </c>
      <c r="X2316">
        <f t="shared" si="109"/>
        <v>3.799126433790663E-3</v>
      </c>
      <c r="Y2316">
        <f t="shared" si="110"/>
        <v>2.6777120840652525E-2</v>
      </c>
      <c r="Z2316">
        <f t="shared" si="111"/>
        <v>2.0942746720828347E-2</v>
      </c>
      <c r="AA2316">
        <v>0.98975308580458943</v>
      </c>
      <c r="AB2316">
        <v>0.99093375985525989</v>
      </c>
      <c r="AC2316">
        <v>0.99103529398624057</v>
      </c>
      <c r="AD2316">
        <v>14391.22288101139</v>
      </c>
      <c r="AE2316">
        <v>28673.967926951129</v>
      </c>
      <c r="AF2316">
        <v>28659.504038549432</v>
      </c>
      <c r="AG2316">
        <v>14414.19494831014</v>
      </c>
      <c r="AH2316">
        <v>28710.976061833382</v>
      </c>
      <c r="AI2316">
        <v>28707.085926255189</v>
      </c>
      <c r="AJ2316">
        <v>1</v>
      </c>
      <c r="AK2316">
        <v>1</v>
      </c>
      <c r="AL2316">
        <v>1</v>
      </c>
    </row>
    <row r="2317" spans="1:38" x14ac:dyDescent="0.25">
      <c r="A2317">
        <v>264159000.88258138</v>
      </c>
      <c r="B2317">
        <v>4507840.7771200351</v>
      </c>
      <c r="C2317">
        <v>4735817.4590987898</v>
      </c>
      <c r="D2317">
        <v>4925815.6774855601</v>
      </c>
      <c r="E2317">
        <v>4884913.4153393162</v>
      </c>
      <c r="F2317">
        <v>149683.02037415336</v>
      </c>
      <c r="G2317">
        <v>195954.74841076994</v>
      </c>
      <c r="H2317">
        <v>193143.60654456005</v>
      </c>
      <c r="I2317">
        <v>3.1606585698646744E-2</v>
      </c>
      <c r="J2317">
        <v>3.9781177624331518E-2</v>
      </c>
      <c r="K2317">
        <v>3.9538798361924268E-2</v>
      </c>
      <c r="L2317">
        <v>3886.5894375163239</v>
      </c>
      <c r="M2317">
        <v>4180.760188492739</v>
      </c>
      <c r="N2317">
        <v>4115.4523739637625</v>
      </c>
      <c r="O2317">
        <v>2.1782593765785674E-2</v>
      </c>
      <c r="P2317">
        <v>2.3548577860417037E-2</v>
      </c>
      <c r="Q2317">
        <v>2.3180724626557257E-2</v>
      </c>
      <c r="R2317">
        <v>-227976.6819787547</v>
      </c>
      <c r="S2317">
        <v>-417974.90036552493</v>
      </c>
      <c r="T2317">
        <v>-377072.6382192811</v>
      </c>
      <c r="U2317">
        <v>-5.0573366108197862E-2</v>
      </c>
      <c r="V2317">
        <v>-9.2721753280860186E-2</v>
      </c>
      <c r="W2317">
        <v>-8.3648171455644196E-2</v>
      </c>
      <c r="X2317">
        <f t="shared" si="109"/>
        <v>5.0573366108197862E-2</v>
      </c>
      <c r="Y2317">
        <f t="shared" si="110"/>
        <v>9.2721753280860186E-2</v>
      </c>
      <c r="Z2317">
        <f t="shared" si="111"/>
        <v>8.3648171455644196E-2</v>
      </c>
      <c r="AA2317">
        <v>0.99244859020118947</v>
      </c>
      <c r="AB2317">
        <v>0.9917377585444267</v>
      </c>
      <c r="AC2317">
        <v>0.99198285186200086</v>
      </c>
      <c r="AD2317">
        <v>14168.338169256554</v>
      </c>
      <c r="AE2317">
        <v>28524.500137766179</v>
      </c>
      <c r="AF2317">
        <v>28482.495198870438</v>
      </c>
      <c r="AG2317">
        <v>14191.310236555304</v>
      </c>
      <c r="AH2317">
        <v>28561.508272648432</v>
      </c>
      <c r="AI2317">
        <v>28530.077086576195</v>
      </c>
      <c r="AJ2317">
        <v>0</v>
      </c>
      <c r="AK2317">
        <v>0</v>
      </c>
      <c r="AL2317">
        <v>0</v>
      </c>
    </row>
    <row r="2318" spans="1:38" x14ac:dyDescent="0.25">
      <c r="A2318">
        <v>264653374.35207257</v>
      </c>
      <c r="B2318">
        <v>4507840.77712005</v>
      </c>
      <c r="C2318">
        <v>4058591.3258453663</v>
      </c>
      <c r="D2318">
        <v>4357541.5953457076</v>
      </c>
      <c r="E2318">
        <v>4336854.352593082</v>
      </c>
      <c r="F2318">
        <v>156603.02087568544</v>
      </c>
      <c r="G2318">
        <v>199219.92067807951</v>
      </c>
      <c r="H2318">
        <v>198646.05598192773</v>
      </c>
      <c r="I2318">
        <v>3.8585560432859427E-2</v>
      </c>
      <c r="J2318">
        <v>4.5718420884580058E-2</v>
      </c>
      <c r="K2318">
        <v>4.5804179673028154E-2</v>
      </c>
      <c r="L2318">
        <v>4066.2704780888216</v>
      </c>
      <c r="M2318">
        <v>4250.423732420355</v>
      </c>
      <c r="N2318">
        <v>4232.6970967105435</v>
      </c>
      <c r="O2318">
        <v>2.2804695866214721E-2</v>
      </c>
      <c r="P2318">
        <v>2.3895421425999035E-2</v>
      </c>
      <c r="Q2318">
        <v>2.3795764201821553E-2</v>
      </c>
      <c r="R2318">
        <v>449249.4512746837</v>
      </c>
      <c r="S2318">
        <v>150299.18177434243</v>
      </c>
      <c r="T2318">
        <v>170986.42452696804</v>
      </c>
      <c r="U2318">
        <v>9.9659565074900064E-2</v>
      </c>
      <c r="V2318">
        <v>3.3341723722186328E-2</v>
      </c>
      <c r="W2318">
        <v>3.7930892633747174E-2</v>
      </c>
      <c r="X2318">
        <f t="shared" si="109"/>
        <v>9.9659565074900064E-2</v>
      </c>
      <c r="Y2318">
        <f t="shared" si="110"/>
        <v>3.3341723722186328E-2</v>
      </c>
      <c r="Z2318">
        <f t="shared" si="111"/>
        <v>3.7930892633747174E-2</v>
      </c>
      <c r="AA2318">
        <v>0.99156122906664668</v>
      </c>
      <c r="AB2318">
        <v>0.99140657949536659</v>
      </c>
      <c r="AC2318">
        <v>0.99146637866677712</v>
      </c>
      <c r="AD2318">
        <v>14234.412108847277</v>
      </c>
      <c r="AE2318">
        <v>28572.787901329495</v>
      </c>
      <c r="AF2318">
        <v>28564.576050059233</v>
      </c>
      <c r="AG2318">
        <v>14257.384176146026</v>
      </c>
      <c r="AH2318">
        <v>28609.796036211748</v>
      </c>
      <c r="AI2318">
        <v>28612.15793776499</v>
      </c>
      <c r="AJ2318">
        <v>0</v>
      </c>
      <c r="AK2318">
        <v>1</v>
      </c>
      <c r="AL2318">
        <v>1</v>
      </c>
    </row>
    <row r="2319" spans="1:38" x14ac:dyDescent="0.25">
      <c r="A2319">
        <v>264390931.95832375</v>
      </c>
      <c r="B2319">
        <v>4507840.7771200351</v>
      </c>
      <c r="C2319">
        <v>4030009.4358826727</v>
      </c>
      <c r="D2319">
        <v>3786832.4802090349</v>
      </c>
      <c r="E2319">
        <v>3745999.8835746772</v>
      </c>
      <c r="F2319">
        <v>162393.80830817932</v>
      </c>
      <c r="G2319">
        <v>201264.61066409945</v>
      </c>
      <c r="H2319">
        <v>198510.0337331995</v>
      </c>
      <c r="I2319">
        <v>4.0296135999644628E-2</v>
      </c>
      <c r="J2319">
        <v>5.3148538182230219E-2</v>
      </c>
      <c r="K2319">
        <v>5.2992536012512706E-2</v>
      </c>
      <c r="L2319">
        <v>4216.6309746486522</v>
      </c>
      <c r="M2319">
        <v>4294.0478781003676</v>
      </c>
      <c r="N2319">
        <v>4229.798770970152</v>
      </c>
      <c r="O2319">
        <v>2.3677009032007878E-2</v>
      </c>
      <c r="P2319">
        <v>2.4165075271452088E-2</v>
      </c>
      <c r="Q2319">
        <v>2.3803508620590223E-2</v>
      </c>
      <c r="R2319">
        <v>477831.34123736247</v>
      </c>
      <c r="S2319">
        <v>721008.29691100027</v>
      </c>
      <c r="T2319">
        <v>761840.89354535798</v>
      </c>
      <c r="U2319">
        <v>0.10600004855154598</v>
      </c>
      <c r="V2319">
        <v>0.15994537796688493</v>
      </c>
      <c r="W2319">
        <v>0.16900350549472648</v>
      </c>
      <c r="X2319">
        <f t="shared" si="109"/>
        <v>0.10600004855154598</v>
      </c>
      <c r="Y2319">
        <f t="shared" si="110"/>
        <v>0.15994537796688493</v>
      </c>
      <c r="Z2319">
        <f t="shared" si="111"/>
        <v>0.16900350549472648</v>
      </c>
      <c r="AA2319">
        <v>0.99122299323872665</v>
      </c>
      <c r="AB2319">
        <v>0.99140775936218561</v>
      </c>
      <c r="AC2319">
        <v>0.991651480632192</v>
      </c>
      <c r="AD2319">
        <v>14287.49766080175</v>
      </c>
      <c r="AE2319">
        <v>28602.624939140624</v>
      </c>
      <c r="AF2319">
        <v>28562.574534601627</v>
      </c>
      <c r="AG2319">
        <v>14310.469728100499</v>
      </c>
      <c r="AH2319">
        <v>28639.633074022877</v>
      </c>
      <c r="AI2319">
        <v>28610.156422307384</v>
      </c>
      <c r="AJ2319">
        <v>0</v>
      </c>
      <c r="AK2319">
        <v>0</v>
      </c>
      <c r="AL2319">
        <v>0</v>
      </c>
    </row>
    <row r="2320" spans="1:38" x14ac:dyDescent="0.25">
      <c r="A2320">
        <v>264384878.43072057</v>
      </c>
      <c r="B2320">
        <v>4507840.7771200351</v>
      </c>
      <c r="C2320">
        <v>4458297.8613331597</v>
      </c>
      <c r="D2320">
        <v>4218849.7246069526</v>
      </c>
      <c r="E2320">
        <v>4161138.5084051839</v>
      </c>
      <c r="F2320">
        <v>165320.98375454432</v>
      </c>
      <c r="G2320">
        <v>203101.49735127046</v>
      </c>
      <c r="H2320">
        <v>198573.14138078369</v>
      </c>
      <c r="I2320">
        <v>3.7081637184534944E-2</v>
      </c>
      <c r="J2320">
        <v>4.8141439162114816E-2</v>
      </c>
      <c r="K2320">
        <v>4.7720867973916517E-2</v>
      </c>
      <c r="L2320">
        <v>4292.6364503743671</v>
      </c>
      <c r="M2320">
        <v>4333.2384707998544</v>
      </c>
      <c r="N2320">
        <v>4231.143451866983</v>
      </c>
      <c r="O2320">
        <v>2.4070294673846263E-2</v>
      </c>
      <c r="P2320">
        <v>2.4386191881944432E-2</v>
      </c>
      <c r="Q2320">
        <v>2.3811631137442366E-2</v>
      </c>
      <c r="R2320">
        <v>49542.915786875412</v>
      </c>
      <c r="S2320">
        <v>288991.05251308251</v>
      </c>
      <c r="T2320">
        <v>346702.26871485123</v>
      </c>
      <c r="U2320">
        <v>1.09903872466692E-2</v>
      </c>
      <c r="V2320">
        <v>6.4108531512444597E-2</v>
      </c>
      <c r="W2320">
        <v>7.6910939373584536E-2</v>
      </c>
      <c r="X2320">
        <f t="shared" si="109"/>
        <v>1.09903872466692E-2</v>
      </c>
      <c r="Y2320">
        <f t="shared" si="110"/>
        <v>6.4108531512444597E-2</v>
      </c>
      <c r="Z2320">
        <f t="shared" si="111"/>
        <v>7.6910939373584536E-2</v>
      </c>
      <c r="AA2320">
        <v>0.99080650342603238</v>
      </c>
      <c r="AB2320">
        <v>0.99107101732664238</v>
      </c>
      <c r="AC2320">
        <v>0.9914750924382415</v>
      </c>
      <c r="AD2320">
        <v>14313.615763625621</v>
      </c>
      <c r="AE2320">
        <v>28629.172266988051</v>
      </c>
      <c r="AF2320">
        <v>28563.503310028795</v>
      </c>
      <c r="AG2320">
        <v>14336.587830924371</v>
      </c>
      <c r="AH2320">
        <v>28666.180401870304</v>
      </c>
      <c r="AI2320">
        <v>28611.085197734552</v>
      </c>
      <c r="AJ2320">
        <v>1</v>
      </c>
      <c r="AK2320">
        <v>0</v>
      </c>
      <c r="AL2320">
        <v>0</v>
      </c>
    </row>
    <row r="2321" spans="1:38" x14ac:dyDescent="0.25">
      <c r="A2321">
        <v>264504190.06175619</v>
      </c>
      <c r="B2321">
        <v>4507840.7771200351</v>
      </c>
      <c r="C2321">
        <v>5070640.9476930359</v>
      </c>
      <c r="D2321">
        <v>5127703.6684178095</v>
      </c>
      <c r="E2321">
        <v>5093851.4635195835</v>
      </c>
      <c r="F2321">
        <v>156623.06863745747</v>
      </c>
      <c r="G2321">
        <v>201712.3758994524</v>
      </c>
      <c r="H2321">
        <v>200086.80281912017</v>
      </c>
      <c r="I2321">
        <v>3.0888219113348082E-2</v>
      </c>
      <c r="J2321">
        <v>3.9337759929815176E-2</v>
      </c>
      <c r="K2321">
        <v>3.9280062297079768E-2</v>
      </c>
      <c r="L2321">
        <v>4066.7910275736881</v>
      </c>
      <c r="M2321">
        <v>4303.6010993666914</v>
      </c>
      <c r="N2321">
        <v>4263.3961454519631</v>
      </c>
      <c r="O2321">
        <v>2.2736370557962821E-2</v>
      </c>
      <c r="P2321">
        <v>2.4208275758489592E-2</v>
      </c>
      <c r="Q2321">
        <v>2.3982118038767767E-2</v>
      </c>
      <c r="R2321">
        <v>-562800.1705730008</v>
      </c>
      <c r="S2321">
        <v>-619862.89129777439</v>
      </c>
      <c r="T2321">
        <v>-586010.68639954831</v>
      </c>
      <c r="U2321">
        <v>-0.12484916801621419</v>
      </c>
      <c r="V2321">
        <v>-0.13750771643132254</v>
      </c>
      <c r="W2321">
        <v>-0.12999808896842585</v>
      </c>
      <c r="X2321">
        <f t="shared" si="109"/>
        <v>0.12484916801621419</v>
      </c>
      <c r="Y2321">
        <f t="shared" si="110"/>
        <v>0.13750771643132254</v>
      </c>
      <c r="Z2321">
        <f t="shared" si="111"/>
        <v>0.12999808896842585</v>
      </c>
      <c r="AA2321">
        <v>0.99179423095630204</v>
      </c>
      <c r="AB2321">
        <v>0.99138181782304902</v>
      </c>
      <c r="AC2321">
        <v>0.99153044863629514</v>
      </c>
      <c r="AD2321">
        <v>14234.599256908896</v>
      </c>
      <c r="AE2321">
        <v>28609.11846408018</v>
      </c>
      <c r="AF2321">
        <v>28585.692346280459</v>
      </c>
      <c r="AG2321">
        <v>14257.571324207645</v>
      </c>
      <c r="AH2321">
        <v>28646.126598962433</v>
      </c>
      <c r="AI2321">
        <v>28633.274233986216</v>
      </c>
      <c r="AJ2321">
        <v>0</v>
      </c>
      <c r="AK2321">
        <v>0</v>
      </c>
      <c r="AL2321">
        <v>0</v>
      </c>
    </row>
    <row r="2322" spans="1:38" x14ac:dyDescent="0.25">
      <c r="A2322">
        <v>264730969.40227497</v>
      </c>
      <c r="B2322">
        <v>4507840.7771200351</v>
      </c>
      <c r="C2322">
        <v>4722223.828112022</v>
      </c>
      <c r="D2322">
        <v>4811161.5985830743</v>
      </c>
      <c r="E2322">
        <v>4788138.7094138386</v>
      </c>
      <c r="F2322">
        <v>166146.48946695734</v>
      </c>
      <c r="G2322">
        <v>200586.45099940884</v>
      </c>
      <c r="H2322">
        <v>200091.5093958964</v>
      </c>
      <c r="I2322">
        <v>3.5183950510322137E-2</v>
      </c>
      <c r="J2322">
        <v>4.1691896414055844E-2</v>
      </c>
      <c r="K2322">
        <v>4.1788996004334951E-2</v>
      </c>
      <c r="L2322">
        <v>4314.0710912204295</v>
      </c>
      <c r="M2322">
        <v>4279.579114518092</v>
      </c>
      <c r="N2322">
        <v>4263.4964319326491</v>
      </c>
      <c r="O2322">
        <v>2.4125463523856278E-2</v>
      </c>
      <c r="P2322">
        <v>2.4052148241070152E-2</v>
      </c>
      <c r="Q2322">
        <v>2.3961760131560296E-2</v>
      </c>
      <c r="R2322">
        <v>-214383.05099198688</v>
      </c>
      <c r="S2322">
        <v>-303320.82146303914</v>
      </c>
      <c r="T2322">
        <v>-280297.93229380343</v>
      </c>
      <c r="U2322">
        <v>-4.755781350577154E-2</v>
      </c>
      <c r="V2322">
        <v>-6.7287385792899376E-2</v>
      </c>
      <c r="W2322">
        <v>-6.218008713095672E-2</v>
      </c>
      <c r="X2322">
        <f t="shared" si="109"/>
        <v>4.755781350577154E-2</v>
      </c>
      <c r="Y2322">
        <f t="shared" si="110"/>
        <v>6.7287385792899376E-2</v>
      </c>
      <c r="Z2322">
        <f t="shared" si="111"/>
        <v>6.218008713095672E-2</v>
      </c>
      <c r="AA2322">
        <v>0.9905931799076706</v>
      </c>
      <c r="AB2322">
        <v>0.99138488603143471</v>
      </c>
      <c r="AC2322">
        <v>0.99143774623690373</v>
      </c>
      <c r="AD2322">
        <v>14320.897876920315</v>
      </c>
      <c r="AE2322">
        <v>28592.762656268056</v>
      </c>
      <c r="AF2322">
        <v>28585.761078727581</v>
      </c>
      <c r="AG2322">
        <v>14343.869944219065</v>
      </c>
      <c r="AH2322">
        <v>28629.770791150309</v>
      </c>
      <c r="AI2322">
        <v>28633.342966433338</v>
      </c>
      <c r="AJ2322">
        <v>0</v>
      </c>
      <c r="AK2322">
        <v>0</v>
      </c>
      <c r="AL2322">
        <v>0</v>
      </c>
    </row>
    <row r="2323" spans="1:38" x14ac:dyDescent="0.25">
      <c r="A2323">
        <v>264142176.72448874</v>
      </c>
      <c r="B2323">
        <v>4507840.7771200351</v>
      </c>
      <c r="C2323">
        <v>4397483.5597412363</v>
      </c>
      <c r="D2323">
        <v>4621339.0969201317</v>
      </c>
      <c r="E2323">
        <v>4592263.6046686927</v>
      </c>
      <c r="F2323">
        <v>168257.85450387691</v>
      </c>
      <c r="G2323">
        <v>206586.23016766785</v>
      </c>
      <c r="H2323">
        <v>204961.74155033292</v>
      </c>
      <c r="I2323">
        <v>3.8262304387961785E-2</v>
      </c>
      <c r="J2323">
        <v>4.4702677261953407E-2</v>
      </c>
      <c r="K2323">
        <v>4.4631963492243784E-2</v>
      </c>
      <c r="L2323">
        <v>4368.8936691636109</v>
      </c>
      <c r="M2323">
        <v>4407.5864125797016</v>
      </c>
      <c r="N2323">
        <v>4367.2700376983958</v>
      </c>
      <c r="O2323">
        <v>2.451801648206451E-2</v>
      </c>
      <c r="P2323">
        <v>2.482781116028172E-2</v>
      </c>
      <c r="Q2323">
        <v>2.4600710146592385E-2</v>
      </c>
      <c r="R2323">
        <v>110357.21737879887</v>
      </c>
      <c r="S2323">
        <v>-113498.31980009656</v>
      </c>
      <c r="T2323">
        <v>-84422.827548657544</v>
      </c>
      <c r="U2323">
        <v>2.4481170217663231E-2</v>
      </c>
      <c r="V2323">
        <v>-2.5177978862112396E-2</v>
      </c>
      <c r="W2323">
        <v>-1.8727996777781825E-2</v>
      </c>
      <c r="X2323">
        <f t="shared" si="109"/>
        <v>2.4481170217663231E-2</v>
      </c>
      <c r="Y2323">
        <f t="shared" si="110"/>
        <v>2.5177978862112396E-2</v>
      </c>
      <c r="Z2323">
        <f t="shared" si="111"/>
        <v>1.8727996777781825E-2</v>
      </c>
      <c r="AA2323">
        <v>0.99036423868736811</v>
      </c>
      <c r="AB2323">
        <v>0.99078042029272873</v>
      </c>
      <c r="AC2323">
        <v>0.99093585334988321</v>
      </c>
      <c r="AD2323">
        <v>14339.359698714221</v>
      </c>
      <c r="AE2323">
        <v>28678.881517123667</v>
      </c>
      <c r="AF2323">
        <v>28656.03087243867</v>
      </c>
      <c r="AG2323">
        <v>14362.331766012971</v>
      </c>
      <c r="AH2323">
        <v>28715.889652005921</v>
      </c>
      <c r="AI2323">
        <v>28703.612760144428</v>
      </c>
      <c r="AJ2323">
        <v>1</v>
      </c>
      <c r="AK2323">
        <v>1</v>
      </c>
      <c r="AL2323">
        <v>1</v>
      </c>
    </row>
    <row r="2324" spans="1:38" x14ac:dyDescent="0.25">
      <c r="A2324">
        <v>263965574.56183195</v>
      </c>
      <c r="B2324">
        <v>4507840.7771200351</v>
      </c>
      <c r="C2324">
        <v>4803991.5410782564</v>
      </c>
      <c r="D2324">
        <v>4798961.1656090599</v>
      </c>
      <c r="E2324">
        <v>4776470.8719246713</v>
      </c>
      <c r="F2324">
        <v>170455.35972448176</v>
      </c>
      <c r="G2324">
        <v>210329.89664524153</v>
      </c>
      <c r="H2324">
        <v>209556.38637548825</v>
      </c>
      <c r="I2324">
        <v>3.5482027448829154E-2</v>
      </c>
      <c r="J2324">
        <v>4.3828213937744491E-2</v>
      </c>
      <c r="K2324">
        <v>4.3872639862042713E-2</v>
      </c>
      <c r="L2324">
        <v>4425.9529171527347</v>
      </c>
      <c r="M2324">
        <v>4487.4587907454288</v>
      </c>
      <c r="N2324">
        <v>4465.1715022692315</v>
      </c>
      <c r="O2324">
        <v>2.4816534803137284E-2</v>
      </c>
      <c r="P2324">
        <v>2.529495337203708E-2</v>
      </c>
      <c r="Q2324">
        <v>2.5169324157578953E-2</v>
      </c>
      <c r="R2324">
        <v>-296150.7639582213</v>
      </c>
      <c r="S2324">
        <v>-291120.38848902471</v>
      </c>
      <c r="T2324">
        <v>-268630.0948046362</v>
      </c>
      <c r="U2324">
        <v>-6.5696811089992799E-2</v>
      </c>
      <c r="V2324">
        <v>-6.4580894242457124E-2</v>
      </c>
      <c r="W2324">
        <v>-5.95917442710251E-2</v>
      </c>
      <c r="X2324">
        <f t="shared" si="109"/>
        <v>6.5696811089992799E-2</v>
      </c>
      <c r="Y2324">
        <f t="shared" si="110"/>
        <v>6.4580894242457124E-2</v>
      </c>
      <c r="Z2324">
        <f t="shared" si="111"/>
        <v>5.95917442710251E-2</v>
      </c>
      <c r="AA2324">
        <v>0.99011419799499856</v>
      </c>
      <c r="AB2324">
        <v>0.99052013627275781</v>
      </c>
      <c r="AC2324">
        <v>0.99060114790712728</v>
      </c>
      <c r="AD2324">
        <v>14358.330306150528</v>
      </c>
      <c r="AE2324">
        <v>28731.358678653352</v>
      </c>
      <c r="AF2324">
        <v>28720.81019640185</v>
      </c>
      <c r="AG2324">
        <v>14381.302373449278</v>
      </c>
      <c r="AH2324">
        <v>28768.366813535606</v>
      </c>
      <c r="AI2324">
        <v>28768.392084107607</v>
      </c>
      <c r="AJ2324">
        <v>0</v>
      </c>
      <c r="AK2324">
        <v>0</v>
      </c>
      <c r="AL2324">
        <v>0</v>
      </c>
    </row>
    <row r="2325" spans="1:38" x14ac:dyDescent="0.25">
      <c r="A2325">
        <v>263697340.13042456</v>
      </c>
      <c r="B2325">
        <v>4507840.7771200351</v>
      </c>
      <c r="C2325">
        <v>4883398.7629514327</v>
      </c>
      <c r="D2325">
        <v>4751139.2741620513</v>
      </c>
      <c r="E2325">
        <v>4710199.551105679</v>
      </c>
      <c r="F2325">
        <v>162319.65637300009</v>
      </c>
      <c r="G2325">
        <v>202555.01138763459</v>
      </c>
      <c r="H2325">
        <v>200146.89354110317</v>
      </c>
      <c r="I2325">
        <v>3.3239074720758051E-2</v>
      </c>
      <c r="J2325">
        <v>4.2632934902410075E-2</v>
      </c>
      <c r="K2325">
        <v>4.2492232307678006E-2</v>
      </c>
      <c r="L2325">
        <v>4214.7055850665975</v>
      </c>
      <c r="M2325">
        <v>4321.5790097310701</v>
      </c>
      <c r="N2325">
        <v>4264.6765425039912</v>
      </c>
      <c r="O2325">
        <v>2.365933801232472E-2</v>
      </c>
      <c r="P2325">
        <v>2.4385156694382709E-2</v>
      </c>
      <c r="Q2325">
        <v>2.4064076002231798E-2</v>
      </c>
      <c r="R2325">
        <v>-375557.98583139759</v>
      </c>
      <c r="S2325">
        <v>-243298.49704201613</v>
      </c>
      <c r="T2325">
        <v>-202358.77398564387</v>
      </c>
      <c r="U2325">
        <v>-8.3312167487719857E-2</v>
      </c>
      <c r="V2325">
        <v>-5.3972291629487065E-2</v>
      </c>
      <c r="W2325">
        <v>-4.4890399637168781E-2</v>
      </c>
      <c r="X2325">
        <f t="shared" si="109"/>
        <v>8.3312167487719857E-2</v>
      </c>
      <c r="Y2325">
        <f t="shared" si="110"/>
        <v>5.3972291629487065E-2</v>
      </c>
      <c r="Z2325">
        <f t="shared" si="111"/>
        <v>4.4890399637168781E-2</v>
      </c>
      <c r="AA2325">
        <v>0.9913433278347239</v>
      </c>
      <c r="AB2325">
        <v>0.99141331312960634</v>
      </c>
      <c r="AC2325">
        <v>0.99162643714374121</v>
      </c>
      <c r="AD2325">
        <v>14286.829932832892</v>
      </c>
      <c r="AE2325">
        <v>28621.299434099383</v>
      </c>
      <c r="AF2325">
        <v>28586.569759114765</v>
      </c>
      <c r="AG2325">
        <v>14309.802000131642</v>
      </c>
      <c r="AH2325">
        <v>28658.307568981636</v>
      </c>
      <c r="AI2325">
        <v>28634.151646820523</v>
      </c>
      <c r="AJ2325">
        <v>0</v>
      </c>
      <c r="AK2325">
        <v>1</v>
      </c>
      <c r="AL2325">
        <v>1</v>
      </c>
    </row>
    <row r="2326" spans="1:38" x14ac:dyDescent="0.25">
      <c r="A2326">
        <v>264031861.82962579</v>
      </c>
      <c r="B2326">
        <v>4507840.7771200351</v>
      </c>
      <c r="C2326">
        <v>4283915.1702766232</v>
      </c>
      <c r="D2326">
        <v>4970241.2455123123</v>
      </c>
      <c r="E2326">
        <v>4927814.0727626411</v>
      </c>
      <c r="F2326">
        <v>175146.47568783921</v>
      </c>
      <c r="G2326">
        <v>205640.49873306116</v>
      </c>
      <c r="H2326">
        <v>202831.35024923578</v>
      </c>
      <c r="I2326">
        <v>4.0884674118448885E-2</v>
      </c>
      <c r="J2326">
        <v>4.137434956879333E-2</v>
      </c>
      <c r="K2326">
        <v>4.1160511994626461E-2</v>
      </c>
      <c r="L2326">
        <v>4547.7599311198146</v>
      </c>
      <c r="M2326">
        <v>4387.4089156684176</v>
      </c>
      <c r="N2326">
        <v>4321.8762289442329</v>
      </c>
      <c r="O2326">
        <v>2.5548283010339644E-2</v>
      </c>
      <c r="P2326">
        <v>2.4724667918285946E-2</v>
      </c>
      <c r="Q2326">
        <v>2.4355367051147218E-2</v>
      </c>
      <c r="R2326">
        <v>223925.60684341192</v>
      </c>
      <c r="S2326">
        <v>-462400.46839227714</v>
      </c>
      <c r="T2326">
        <v>-419973.29564260598</v>
      </c>
      <c r="U2326">
        <v>4.9674693032630425E-2</v>
      </c>
      <c r="V2326">
        <v>-0.10257693012123092</v>
      </c>
      <c r="W2326">
        <v>-9.3165068689697178E-2</v>
      </c>
      <c r="X2326">
        <f t="shared" si="109"/>
        <v>4.9674693032630425E-2</v>
      </c>
      <c r="Y2326">
        <f t="shared" si="110"/>
        <v>0.10257693012123092</v>
      </c>
      <c r="Z2326">
        <f t="shared" si="111"/>
        <v>9.3165068689697178E-2</v>
      </c>
      <c r="AA2326">
        <v>0.98985356119499912</v>
      </c>
      <c r="AB2326">
        <v>0.99101110463462416</v>
      </c>
      <c r="AC2326">
        <v>0.99126561908955146</v>
      </c>
      <c r="AD2326">
        <v>14398.022414790923</v>
      </c>
      <c r="AE2326">
        <v>28665.474176422529</v>
      </c>
      <c r="AF2326">
        <v>28625.500389508361</v>
      </c>
      <c r="AG2326">
        <v>14420.994482089673</v>
      </c>
      <c r="AH2326">
        <v>28702.482311304782</v>
      </c>
      <c r="AI2326">
        <v>28673.082277214118</v>
      </c>
      <c r="AJ2326">
        <v>1</v>
      </c>
      <c r="AK2326">
        <v>0</v>
      </c>
      <c r="AL2326">
        <v>0</v>
      </c>
    </row>
    <row r="2327" spans="1:38" x14ac:dyDescent="0.25">
      <c r="A2327">
        <v>264575507.80945289</v>
      </c>
      <c r="B2327">
        <v>4507840.7771200351</v>
      </c>
      <c r="C2327">
        <v>4707853.9132212419</v>
      </c>
      <c r="D2327">
        <v>5188895.5960805258</v>
      </c>
      <c r="E2327">
        <v>5148868.315429735</v>
      </c>
      <c r="F2327">
        <v>168835.24875312825</v>
      </c>
      <c r="G2327">
        <v>207809.28935719377</v>
      </c>
      <c r="H2327">
        <v>205359.02126757539</v>
      </c>
      <c r="I2327">
        <v>3.5862465544859397E-2</v>
      </c>
      <c r="J2327">
        <v>4.0048847680451347E-2</v>
      </c>
      <c r="K2327">
        <v>3.9884302469373932E-2</v>
      </c>
      <c r="L2327">
        <v>4383.8859801472718</v>
      </c>
      <c r="M2327">
        <v>4433.6807900276071</v>
      </c>
      <c r="N2327">
        <v>4375.735167788408</v>
      </c>
      <c r="O2327">
        <v>2.4543404704618275E-2</v>
      </c>
      <c r="P2327">
        <v>2.4933143417316526E-2</v>
      </c>
      <c r="Q2327">
        <v>2.4607281773658007E-2</v>
      </c>
      <c r="R2327">
        <v>-200013.13610120676</v>
      </c>
      <c r="S2327">
        <v>-681054.81896049064</v>
      </c>
      <c r="T2327">
        <v>-641027.53830969986</v>
      </c>
      <c r="U2327">
        <v>-4.4370053422559202E-2</v>
      </c>
      <c r="V2327">
        <v>-0.15108227034487279</v>
      </c>
      <c r="W2327">
        <v>-0.14220279064941574</v>
      </c>
      <c r="X2327">
        <f t="shared" si="109"/>
        <v>4.4370053422559202E-2</v>
      </c>
      <c r="Y2327">
        <f t="shared" si="110"/>
        <v>0.15108227034487279</v>
      </c>
      <c r="Z2327">
        <f t="shared" si="111"/>
        <v>0.14220279064941574</v>
      </c>
      <c r="AA2327">
        <v>0.99058450592701353</v>
      </c>
      <c r="AB2327">
        <v>0.99086840014904687</v>
      </c>
      <c r="AC2327">
        <v>0.99109328684809894</v>
      </c>
      <c r="AD2327">
        <v>14344.368114548315</v>
      </c>
      <c r="AE2327">
        <v>28696.129721606831</v>
      </c>
      <c r="AF2327">
        <v>28661.689136907455</v>
      </c>
      <c r="AG2327">
        <v>14367.340181847065</v>
      </c>
      <c r="AH2327">
        <v>28733.137856489084</v>
      </c>
      <c r="AI2327">
        <v>28709.271024613212</v>
      </c>
      <c r="AJ2327">
        <v>1</v>
      </c>
      <c r="AK2327">
        <v>0</v>
      </c>
      <c r="AL2327">
        <v>0</v>
      </c>
    </row>
    <row r="2328" spans="1:38" x14ac:dyDescent="0.25">
      <c r="A2328">
        <v>263481028.11953473</v>
      </c>
      <c r="B2328">
        <v>4507840.7771200351</v>
      </c>
      <c r="C2328">
        <v>4580525.953061006</v>
      </c>
      <c r="D2328">
        <v>4504727.7642628131</v>
      </c>
      <c r="E2328">
        <v>4478119.4957276117</v>
      </c>
      <c r="F2328">
        <v>162715.84115174474</v>
      </c>
      <c r="G2328">
        <v>194737.08727779909</v>
      </c>
      <c r="H2328">
        <v>193621.65155674639</v>
      </c>
      <c r="I2328">
        <v>3.5523396836777535E-2</v>
      </c>
      <c r="J2328">
        <v>4.3229490763614944E-2</v>
      </c>
      <c r="K2328">
        <v>4.3237267728445564E-2</v>
      </c>
      <c r="L2328">
        <v>4224.9927076308313</v>
      </c>
      <c r="M2328">
        <v>4154.7809803894079</v>
      </c>
      <c r="N2328">
        <v>4125.6384293836745</v>
      </c>
      <c r="O2328">
        <v>2.3752609175786827E-2</v>
      </c>
      <c r="P2328">
        <v>2.3463576167707705E-2</v>
      </c>
      <c r="Q2328">
        <v>2.3298997464649272E-2</v>
      </c>
      <c r="R2328">
        <v>-72685.17594097089</v>
      </c>
      <c r="S2328">
        <v>3113.0128572219983</v>
      </c>
      <c r="T2328">
        <v>29721.281392423436</v>
      </c>
      <c r="U2328">
        <v>-1.6124166654219743E-2</v>
      </c>
      <c r="V2328">
        <v>6.9057737642872939E-4</v>
      </c>
      <c r="W2328">
        <v>6.5932411684273681E-3</v>
      </c>
      <c r="X2328">
        <f t="shared" si="109"/>
        <v>1.6124166654219743E-2</v>
      </c>
      <c r="Y2328">
        <f t="shared" si="110"/>
        <v>6.9057737642872939E-4</v>
      </c>
      <c r="Z2328">
        <f t="shared" si="111"/>
        <v>6.5932411684273681E-3</v>
      </c>
      <c r="AA2328">
        <v>0.99100102088687558</v>
      </c>
      <c r="AB2328">
        <v>0.99186388629142663</v>
      </c>
      <c r="AC2328">
        <v>0.99196658049470743</v>
      </c>
      <c r="AD2328">
        <v>14290.393989299262</v>
      </c>
      <c r="AE2328">
        <v>28506.286205320979</v>
      </c>
      <c r="AF2328">
        <v>28489.718434193048</v>
      </c>
      <c r="AG2328">
        <v>14313.366056598012</v>
      </c>
      <c r="AH2328">
        <v>28543.294340203232</v>
      </c>
      <c r="AI2328">
        <v>28537.300321898805</v>
      </c>
      <c r="AJ2328">
        <v>1</v>
      </c>
      <c r="AK2328">
        <v>1</v>
      </c>
      <c r="AL2328">
        <v>1</v>
      </c>
    </row>
    <row r="2329" spans="1:38" x14ac:dyDescent="0.25">
      <c r="A2329">
        <v>264472321.36140221</v>
      </c>
      <c r="B2329">
        <v>4507840.7771200351</v>
      </c>
      <c r="C2329">
        <v>4788772.0244800728</v>
      </c>
      <c r="D2329">
        <v>4852890.9648189833</v>
      </c>
      <c r="E2329">
        <v>4818548.5513211675</v>
      </c>
      <c r="F2329">
        <v>168697.73582886602</v>
      </c>
      <c r="G2329">
        <v>205829.70481101429</v>
      </c>
      <c r="H2329">
        <v>203812.47789857973</v>
      </c>
      <c r="I2329">
        <v>3.5227765065133143E-2</v>
      </c>
      <c r="J2329">
        <v>4.2413832559432312E-2</v>
      </c>
      <c r="K2329">
        <v>4.2297483511439908E-2</v>
      </c>
      <c r="L2329">
        <v>4380.3153929315431</v>
      </c>
      <c r="M2329">
        <v>4391.4456907123631</v>
      </c>
      <c r="N2329">
        <v>4342.7818348086594</v>
      </c>
      <c r="O2329">
        <v>2.4515394548475955E-2</v>
      </c>
      <c r="P2329">
        <v>2.4705443558153472E-2</v>
      </c>
      <c r="Q2329">
        <v>2.443166990136118E-2</v>
      </c>
      <c r="R2329">
        <v>-280931.24736003764</v>
      </c>
      <c r="S2329">
        <v>-345050.1876989482</v>
      </c>
      <c r="T2329">
        <v>-310707.77420113236</v>
      </c>
      <c r="U2329">
        <v>-6.232057901998897E-2</v>
      </c>
      <c r="V2329">
        <v>-7.6544448830198814E-2</v>
      </c>
      <c r="W2329">
        <v>-6.8926075601019127E-2</v>
      </c>
      <c r="X2329">
        <f t="shared" si="109"/>
        <v>6.232057901998897E-2</v>
      </c>
      <c r="Y2329">
        <f t="shared" si="110"/>
        <v>7.6544448830198814E-2</v>
      </c>
      <c r="Z2329">
        <f t="shared" si="111"/>
        <v>6.8926075601019127E-2</v>
      </c>
      <c r="AA2329">
        <v>0.9904976150241076</v>
      </c>
      <c r="AB2329">
        <v>0.99098203894245218</v>
      </c>
      <c r="AC2329">
        <v>0.99116865751362726</v>
      </c>
      <c r="AD2329">
        <v>14343.176859674997</v>
      </c>
      <c r="AE2329">
        <v>28668.161419357661</v>
      </c>
      <c r="AF2329">
        <v>28639.600495576291</v>
      </c>
      <c r="AG2329">
        <v>14366.148926973747</v>
      </c>
      <c r="AH2329">
        <v>28705.169554239914</v>
      </c>
      <c r="AI2329">
        <v>28687.182383282048</v>
      </c>
      <c r="AJ2329">
        <v>0</v>
      </c>
      <c r="AK2329">
        <v>0</v>
      </c>
      <c r="AL2329">
        <v>0</v>
      </c>
    </row>
    <row r="2330" spans="1:38" x14ac:dyDescent="0.25">
      <c r="A2330">
        <v>264535693.24168345</v>
      </c>
      <c r="B2330">
        <v>4507840.7771200351</v>
      </c>
      <c r="C2330">
        <v>4292630.4872201458</v>
      </c>
      <c r="D2330">
        <v>4148094.8198268642</v>
      </c>
      <c r="E2330">
        <v>4119532.6391730844</v>
      </c>
      <c r="F2330">
        <v>163554.97556252111</v>
      </c>
      <c r="G2330">
        <v>210372.5538010741</v>
      </c>
      <c r="H2330">
        <v>208057.93362946325</v>
      </c>
      <c r="I2330">
        <v>3.8101340436697426E-2</v>
      </c>
      <c r="J2330">
        <v>5.0715464071733725E-2</v>
      </c>
      <c r="K2330">
        <v>5.0505227620001772E-2</v>
      </c>
      <c r="L2330">
        <v>4246.7812239864452</v>
      </c>
      <c r="M2330">
        <v>4488.3688954522841</v>
      </c>
      <c r="N2330">
        <v>4433.2428714373464</v>
      </c>
      <c r="O2330">
        <v>2.3801076213149478E-2</v>
      </c>
      <c r="P2330">
        <v>2.5244554928690217E-2</v>
      </c>
      <c r="Q2330">
        <v>2.4934501995506536E-2</v>
      </c>
      <c r="R2330">
        <v>215210.28989988938</v>
      </c>
      <c r="S2330">
        <v>359745.95729317097</v>
      </c>
      <c r="T2330">
        <v>388308.13794695074</v>
      </c>
      <c r="U2330">
        <v>4.7741324625352612E-2</v>
      </c>
      <c r="V2330">
        <v>7.9804495118615329E-2</v>
      </c>
      <c r="W2330">
        <v>8.6140606366987227E-2</v>
      </c>
      <c r="X2330">
        <f t="shared" si="109"/>
        <v>4.7741324625352612E-2</v>
      </c>
      <c r="Y2330">
        <f t="shared" si="110"/>
        <v>7.9804495118615329E-2</v>
      </c>
      <c r="Z2330">
        <f t="shared" si="111"/>
        <v>8.6140606366987227E-2</v>
      </c>
      <c r="AA2330">
        <v>0.9910836729447926</v>
      </c>
      <c r="AB2330">
        <v>0.9906440931139362</v>
      </c>
      <c r="AC2330">
        <v>0.99085993612812595</v>
      </c>
      <c r="AD2330">
        <v>14297.914228013236</v>
      </c>
      <c r="AE2330">
        <v>28731.951231464194</v>
      </c>
      <c r="AF2330">
        <v>28699.841098817098</v>
      </c>
      <c r="AG2330">
        <v>14320.886295311986</v>
      </c>
      <c r="AH2330">
        <v>28768.959366346447</v>
      </c>
      <c r="AI2330">
        <v>28747.422986522855</v>
      </c>
      <c r="AJ2330">
        <v>0</v>
      </c>
      <c r="AK2330">
        <v>0</v>
      </c>
      <c r="AL2330">
        <v>0</v>
      </c>
    </row>
    <row r="2331" spans="1:38" x14ac:dyDescent="0.25">
      <c r="A2331">
        <v>264182908.1406292</v>
      </c>
      <c r="B2331">
        <v>4507840.7771200351</v>
      </c>
      <c r="C2331">
        <v>4841782.6769323833</v>
      </c>
      <c r="D2331">
        <v>5047188.5472583054</v>
      </c>
      <c r="E2331">
        <v>4999935.239551818</v>
      </c>
      <c r="F2331">
        <v>168644.78175042986</v>
      </c>
      <c r="G2331">
        <v>203548.39370663086</v>
      </c>
      <c r="H2331">
        <v>200328.952646422</v>
      </c>
      <c r="I2331">
        <v>3.4831134109736296E-2</v>
      </c>
      <c r="J2331">
        <v>4.0329064745798102E-2</v>
      </c>
      <c r="K2331">
        <v>4.0066309471716077E-2</v>
      </c>
      <c r="L2331">
        <v>4378.9404155866923</v>
      </c>
      <c r="M2331">
        <v>4342.7731542205229</v>
      </c>
      <c r="N2331">
        <v>4268.5558092868305</v>
      </c>
      <c r="O2331">
        <v>2.4532497539198485E-2</v>
      </c>
      <c r="P2331">
        <v>2.4458878805401606E-2</v>
      </c>
      <c r="Q2331">
        <v>2.4040880217741624E-2</v>
      </c>
      <c r="R2331">
        <v>-333941.89981234819</v>
      </c>
      <c r="S2331">
        <v>-539347.77013827022</v>
      </c>
      <c r="T2331">
        <v>-492094.46243178286</v>
      </c>
      <c r="U2331">
        <v>-7.4080234046264751E-2</v>
      </c>
      <c r="V2331">
        <v>-0.11964658842339329</v>
      </c>
      <c r="W2331">
        <v>-0.10916411798070909</v>
      </c>
      <c r="X2331">
        <f t="shared" si="109"/>
        <v>7.4080234046264751E-2</v>
      </c>
      <c r="Y2331">
        <f t="shared" si="110"/>
        <v>0.11964658842339329</v>
      </c>
      <c r="Z2331">
        <f t="shared" si="111"/>
        <v>0.10916411798070909</v>
      </c>
      <c r="AA2331">
        <v>0.9906198642329721</v>
      </c>
      <c r="AB2331">
        <v>0.99123011481954215</v>
      </c>
      <c r="AC2331">
        <v>0.99151564317163132</v>
      </c>
      <c r="AD2331">
        <v>14342.717867053105</v>
      </c>
      <c r="AE2331">
        <v>28635.594654918197</v>
      </c>
      <c r="AF2331">
        <v>28589.226482347662</v>
      </c>
      <c r="AG2331">
        <v>14365.689934351854</v>
      </c>
      <c r="AH2331">
        <v>28672.60278980045</v>
      </c>
      <c r="AI2331">
        <v>28636.808370053419</v>
      </c>
      <c r="AJ2331">
        <v>0</v>
      </c>
      <c r="AK2331">
        <v>0</v>
      </c>
      <c r="AL2331">
        <v>0</v>
      </c>
    </row>
    <row r="2332" spans="1:38" x14ac:dyDescent="0.25">
      <c r="A2332">
        <v>264026180.58162138</v>
      </c>
      <c r="B2332">
        <v>4507840.7771200351</v>
      </c>
      <c r="C2332">
        <v>3755621.1482742028</v>
      </c>
      <c r="D2332">
        <v>3661182.4319976903</v>
      </c>
      <c r="E2332">
        <v>3620749.4225304979</v>
      </c>
      <c r="F2332">
        <v>180259.73866554073</v>
      </c>
      <c r="G2332">
        <v>216266.64561272273</v>
      </c>
      <c r="H2332">
        <v>213666.27797606817</v>
      </c>
      <c r="I2332">
        <v>4.7997316968026546E-2</v>
      </c>
      <c r="J2332">
        <v>5.9070163705204612E-2</v>
      </c>
      <c r="K2332">
        <v>5.9011616944963673E-2</v>
      </c>
      <c r="L2332">
        <v>4680.5281892074872</v>
      </c>
      <c r="M2332">
        <v>4614.1213183627315</v>
      </c>
      <c r="N2332">
        <v>4552.7439746225346</v>
      </c>
      <c r="O2332">
        <v>2.6346628735393746E-2</v>
      </c>
      <c r="P2332">
        <v>2.6002845768904024E-2</v>
      </c>
      <c r="Q2332">
        <v>2.5656954212773968E-2</v>
      </c>
      <c r="R2332">
        <v>752219.62884583231</v>
      </c>
      <c r="S2332">
        <v>846658.34512234479</v>
      </c>
      <c r="T2332">
        <v>887091.35458953725</v>
      </c>
      <c r="U2332">
        <v>0.16686916553570236</v>
      </c>
      <c r="V2332">
        <v>0.18781904396881938</v>
      </c>
      <c r="W2332">
        <v>0.19678852879898773</v>
      </c>
      <c r="X2332">
        <f t="shared" si="109"/>
        <v>0.16686916553570236</v>
      </c>
      <c r="Y2332">
        <f t="shared" si="110"/>
        <v>0.18781904396881938</v>
      </c>
      <c r="Z2332">
        <f t="shared" si="111"/>
        <v>0.19678852879898773</v>
      </c>
      <c r="AA2332">
        <v>0.9891373269084599</v>
      </c>
      <c r="AB2332">
        <v>0.98999730748242798</v>
      </c>
      <c r="AC2332">
        <v>0.99024824602468775</v>
      </c>
      <c r="AD2332">
        <v>14440.093183520516</v>
      </c>
      <c r="AE2332">
        <v>28812.692204698236</v>
      </c>
      <c r="AF2332">
        <v>28777.562737254277</v>
      </c>
      <c r="AG2332">
        <v>14463.065250819265</v>
      </c>
      <c r="AH2332">
        <v>28849.70033958049</v>
      </c>
      <c r="AI2332">
        <v>28825.144624960034</v>
      </c>
      <c r="AJ2332">
        <v>0</v>
      </c>
      <c r="AK2332">
        <v>0</v>
      </c>
      <c r="AL2332">
        <v>0</v>
      </c>
    </row>
    <row r="2333" spans="1:38" x14ac:dyDescent="0.25">
      <c r="A2333">
        <v>264020473.13615042</v>
      </c>
      <c r="B2333">
        <v>4507840.7771200351</v>
      </c>
      <c r="C2333">
        <v>4681475.8736356497</v>
      </c>
      <c r="D2333">
        <v>4569046.4876324572</v>
      </c>
      <c r="E2333">
        <v>4534549.4267656822</v>
      </c>
      <c r="F2333">
        <v>175676.47486112145</v>
      </c>
      <c r="G2333">
        <v>203602.38026780906</v>
      </c>
      <c r="H2333">
        <v>202065.5132076109</v>
      </c>
      <c r="I2333">
        <v>3.752587423347982E-2</v>
      </c>
      <c r="J2333">
        <v>4.4561240691886612E-2</v>
      </c>
      <c r="K2333">
        <v>4.4561321134773998E-2</v>
      </c>
      <c r="L2333">
        <v>4561.5216068504496</v>
      </c>
      <c r="M2333">
        <v>4343.9249755849851</v>
      </c>
      <c r="N2333">
        <v>4305.5579778386918</v>
      </c>
      <c r="O2333">
        <v>2.5592813174484728E-2</v>
      </c>
      <c r="P2333">
        <v>2.4480695272471712E-2</v>
      </c>
      <c r="Q2333">
        <v>2.4264473586870401E-2</v>
      </c>
      <c r="R2333">
        <v>-173635.09651561454</v>
      </c>
      <c r="S2333">
        <v>-61205.710512422025</v>
      </c>
      <c r="T2333">
        <v>-26708.649645647034</v>
      </c>
      <c r="U2333">
        <v>-3.8518462630028019E-2</v>
      </c>
      <c r="V2333">
        <v>-1.3577611441619078E-2</v>
      </c>
      <c r="W2333">
        <v>-5.9249319055831046E-3</v>
      </c>
      <c r="X2333">
        <f t="shared" si="109"/>
        <v>3.8518462630028019E-2</v>
      </c>
      <c r="Y2333">
        <f t="shared" si="110"/>
        <v>1.3577611441619078E-2</v>
      </c>
      <c r="Z2333">
        <f t="shared" si="111"/>
        <v>5.9249319055831046E-3</v>
      </c>
      <c r="AA2333">
        <v>0.98966111883694075</v>
      </c>
      <c r="AB2333">
        <v>0.99118829342280779</v>
      </c>
      <c r="AC2333">
        <v>0.99133134622238539</v>
      </c>
      <c r="AD2333">
        <v>14402.439796148761</v>
      </c>
      <c r="AE2333">
        <v>28636.369545905865</v>
      </c>
      <c r="AF2333">
        <v>28614.446816580672</v>
      </c>
      <c r="AG2333">
        <v>14425.411863447511</v>
      </c>
      <c r="AH2333">
        <v>28673.377680788119</v>
      </c>
      <c r="AI2333">
        <v>28662.028704286429</v>
      </c>
      <c r="AJ2333">
        <v>1</v>
      </c>
      <c r="AK2333">
        <v>1</v>
      </c>
      <c r="AL2333">
        <v>1</v>
      </c>
    </row>
    <row r="2334" spans="1:38" x14ac:dyDescent="0.25">
      <c r="A2334">
        <v>265265097.31002361</v>
      </c>
      <c r="B2334">
        <v>4507840.7771200351</v>
      </c>
      <c r="C2334">
        <v>5106515.8446804779</v>
      </c>
      <c r="D2334">
        <v>5032338.3364149136</v>
      </c>
      <c r="E2334">
        <v>5003474.7175832801</v>
      </c>
      <c r="F2334">
        <v>171928.70599772982</v>
      </c>
      <c r="G2334">
        <v>206399.69974173611</v>
      </c>
      <c r="H2334">
        <v>204866.17795994572</v>
      </c>
      <c r="I2334">
        <v>3.366849555099885E-2</v>
      </c>
      <c r="J2334">
        <v>4.1014670704509357E-2</v>
      </c>
      <c r="K2334">
        <v>4.0944781281696534E-2</v>
      </c>
      <c r="L2334">
        <v>4464.2090403195189</v>
      </c>
      <c r="M2334">
        <v>4403.6067234677885</v>
      </c>
      <c r="N2334">
        <v>4365.2337942422482</v>
      </c>
      <c r="O2334">
        <v>2.4882244293327724E-2</v>
      </c>
      <c r="P2334">
        <v>2.4698462016019124E-2</v>
      </c>
      <c r="Q2334">
        <v>2.448324017754985E-2</v>
      </c>
      <c r="R2334">
        <v>-598675.06756044272</v>
      </c>
      <c r="S2334">
        <v>-524497.55929487851</v>
      </c>
      <c r="T2334">
        <v>-495633.94046324492</v>
      </c>
      <c r="U2334">
        <v>-0.13280750078819856</v>
      </c>
      <c r="V2334">
        <v>-0.11635228155284778</v>
      </c>
      <c r="W2334">
        <v>-0.10994930055623993</v>
      </c>
      <c r="X2334">
        <f t="shared" si="109"/>
        <v>0.13280750078819856</v>
      </c>
      <c r="Y2334">
        <f t="shared" si="110"/>
        <v>0.11635228155284778</v>
      </c>
      <c r="Z2334">
        <f t="shared" si="111"/>
        <v>0.10994930055623993</v>
      </c>
      <c r="AA2334">
        <v>0.99007655911336079</v>
      </c>
      <c r="AB2334">
        <v>0.99092377512000218</v>
      </c>
      <c r="AC2334">
        <v>0.99106898966447921</v>
      </c>
      <c r="AD2334">
        <v>14370.912933457457</v>
      </c>
      <c r="AE2334">
        <v>28676.241998911733</v>
      </c>
      <c r="AF2334">
        <v>28654.668169690136</v>
      </c>
      <c r="AG2334">
        <v>14393.885000756207</v>
      </c>
      <c r="AH2334">
        <v>28713.250133793987</v>
      </c>
      <c r="AI2334">
        <v>28702.250057395893</v>
      </c>
      <c r="AJ2334">
        <v>0</v>
      </c>
      <c r="AK2334">
        <v>0</v>
      </c>
      <c r="AL2334">
        <v>0</v>
      </c>
    </row>
    <row r="2335" spans="1:38" x14ac:dyDescent="0.25">
      <c r="A2335">
        <v>264322910.16761616</v>
      </c>
      <c r="B2335">
        <v>4507840.7771200351</v>
      </c>
      <c r="C2335">
        <v>4241509.1799558913</v>
      </c>
      <c r="D2335">
        <v>4721457.9884238718</v>
      </c>
      <c r="E2335">
        <v>4714632.7812742908</v>
      </c>
      <c r="F2335">
        <v>174519.19397237513</v>
      </c>
      <c r="G2335">
        <v>206156.14401487506</v>
      </c>
      <c r="H2335">
        <v>206237.99332623321</v>
      </c>
      <c r="I2335">
        <v>4.1145541968198689E-2</v>
      </c>
      <c r="J2335">
        <v>4.3663661631710204E-2</v>
      </c>
      <c r="K2335">
        <v>4.374423266757381E-2</v>
      </c>
      <c r="L2335">
        <v>4531.4722688079792</v>
      </c>
      <c r="M2335">
        <v>4398.4103804610577</v>
      </c>
      <c r="N2335">
        <v>4394.4640696152264</v>
      </c>
      <c r="O2335">
        <v>2.5429113379834237E-2</v>
      </c>
      <c r="P2335">
        <v>2.4758870141317006E-2</v>
      </c>
      <c r="Q2335">
        <v>2.4736656161874968E-2</v>
      </c>
      <c r="R2335">
        <v>266331.59716414381</v>
      </c>
      <c r="S2335">
        <v>-213617.21130383667</v>
      </c>
      <c r="T2335">
        <v>-206792.00415425561</v>
      </c>
      <c r="U2335">
        <v>5.9081855445279829E-2</v>
      </c>
      <c r="V2335">
        <v>-4.7387922924889157E-2</v>
      </c>
      <c r="W2335">
        <v>-4.5873848340839289E-2</v>
      </c>
      <c r="X2335">
        <f t="shared" si="109"/>
        <v>5.9081855445279829E-2</v>
      </c>
      <c r="Y2335">
        <f t="shared" si="110"/>
        <v>4.7387922924889157E-2</v>
      </c>
      <c r="Z2335">
        <f t="shared" si="111"/>
        <v>4.5873848340839289E-2</v>
      </c>
      <c r="AA2335">
        <v>0.98958834883920788</v>
      </c>
      <c r="AB2335">
        <v>0.99092229166595536</v>
      </c>
      <c r="AC2335">
        <v>0.99092610092030053</v>
      </c>
      <c r="AD2335">
        <v>14392.776907831638</v>
      </c>
      <c r="AE2335">
        <v>28672.79194516829</v>
      </c>
      <c r="AF2335">
        <v>28674.169112070598</v>
      </c>
      <c r="AG2335">
        <v>14415.748975130387</v>
      </c>
      <c r="AH2335">
        <v>28709.800080050543</v>
      </c>
      <c r="AI2335">
        <v>28721.750999776355</v>
      </c>
      <c r="AJ2335">
        <v>0</v>
      </c>
      <c r="AK2335">
        <v>1</v>
      </c>
      <c r="AL2335">
        <v>1</v>
      </c>
    </row>
    <row r="2336" spans="1:38" x14ac:dyDescent="0.25">
      <c r="A2336">
        <v>265475240.19042167</v>
      </c>
      <c r="B2336">
        <v>4507840.7771200351</v>
      </c>
      <c r="C2336">
        <v>5217485.9566434808</v>
      </c>
      <c r="D2336">
        <v>5153757.8574177874</v>
      </c>
      <c r="E2336">
        <v>5117675.4545257008</v>
      </c>
      <c r="F2336">
        <v>169529.57611101549</v>
      </c>
      <c r="G2336">
        <v>208693.62810256306</v>
      </c>
      <c r="H2336">
        <v>206254.41014875544</v>
      </c>
      <c r="I2336">
        <v>3.249257928431061E-2</v>
      </c>
      <c r="J2336">
        <v>4.0493487252644393E-2</v>
      </c>
      <c r="K2336">
        <v>4.0302362270033948E-2</v>
      </c>
      <c r="L2336">
        <v>4401.9145138353133</v>
      </c>
      <c r="M2336">
        <v>4452.5484533517501</v>
      </c>
      <c r="N2336">
        <v>4394.8138748841156</v>
      </c>
      <c r="O2336">
        <v>2.4500096207006255E-2</v>
      </c>
      <c r="P2336">
        <v>2.4952830885957338E-2</v>
      </c>
      <c r="Q2336">
        <v>2.4629276591631704E-2</v>
      </c>
      <c r="R2336">
        <v>-709645.17952344567</v>
      </c>
      <c r="S2336">
        <v>-645917.08029775228</v>
      </c>
      <c r="T2336">
        <v>-609834.67740566563</v>
      </c>
      <c r="U2336">
        <v>-0.15742463290303324</v>
      </c>
      <c r="V2336">
        <v>-0.14328746560352451</v>
      </c>
      <c r="W2336">
        <v>-0.13528310061458654</v>
      </c>
      <c r="X2336">
        <f t="shared" si="109"/>
        <v>0.15742463290303324</v>
      </c>
      <c r="Y2336">
        <f t="shared" si="110"/>
        <v>0.14328746560352451</v>
      </c>
      <c r="Z2336">
        <f t="shared" si="111"/>
        <v>0.13528310061458654</v>
      </c>
      <c r="AA2336">
        <v>0.99037318316084433</v>
      </c>
      <c r="AB2336">
        <v>0.99070482987600628</v>
      </c>
      <c r="AC2336">
        <v>0.99093185643210469</v>
      </c>
      <c r="AD2336">
        <v>14350.36819462416</v>
      </c>
      <c r="AE2336">
        <v>28708.537998181906</v>
      </c>
      <c r="AF2336">
        <v>28674.401697955967</v>
      </c>
      <c r="AG2336">
        <v>14373.340261922909</v>
      </c>
      <c r="AH2336">
        <v>28745.546133064159</v>
      </c>
      <c r="AI2336">
        <v>28721.983585661725</v>
      </c>
      <c r="AJ2336">
        <v>0</v>
      </c>
      <c r="AK2336">
        <v>0</v>
      </c>
      <c r="AL2336">
        <v>0</v>
      </c>
    </row>
    <row r="2337" spans="1:38" x14ac:dyDescent="0.25">
      <c r="A2337">
        <v>265020163.80614054</v>
      </c>
      <c r="B2337">
        <v>4507840.7771200202</v>
      </c>
      <c r="C2337">
        <v>4622548.4241039576</v>
      </c>
      <c r="D2337">
        <v>4742691.8474803837</v>
      </c>
      <c r="E2337">
        <v>4698626.5415711133</v>
      </c>
      <c r="F2337">
        <v>168537.36718325413</v>
      </c>
      <c r="G2337">
        <v>203406.84707783407</v>
      </c>
      <c r="H2337">
        <v>200506.81439592535</v>
      </c>
      <c r="I2337">
        <v>3.6459838106709219E-2</v>
      </c>
      <c r="J2337">
        <v>4.2888480554750058E-2</v>
      </c>
      <c r="K2337">
        <v>4.2673494609954774E-2</v>
      </c>
      <c r="L2337">
        <v>4376.1513462508583</v>
      </c>
      <c r="M2337">
        <v>4339.7532094869121</v>
      </c>
      <c r="N2337">
        <v>4272.3456399331917</v>
      </c>
      <c r="O2337">
        <v>2.4461524985814175E-2</v>
      </c>
      <c r="P2337">
        <v>2.4363235871494065E-2</v>
      </c>
      <c r="Q2337">
        <v>2.3984811929558529E-2</v>
      </c>
      <c r="R2337">
        <v>-114707.64698393736</v>
      </c>
      <c r="S2337">
        <v>-234851.07036036346</v>
      </c>
      <c r="T2337">
        <v>-190785.76445109304</v>
      </c>
      <c r="U2337">
        <v>-2.544625080063765E-2</v>
      </c>
      <c r="V2337">
        <v>-5.2098350845125825E-2</v>
      </c>
      <c r="W2337">
        <v>-4.2323093002628785E-2</v>
      </c>
      <c r="X2337">
        <f t="shared" si="109"/>
        <v>2.544625080063765E-2</v>
      </c>
      <c r="Y2337">
        <f t="shared" si="110"/>
        <v>5.2098350845125825E-2</v>
      </c>
      <c r="Z2337">
        <f t="shared" si="111"/>
        <v>4.2323093002628785E-2</v>
      </c>
      <c r="AA2337">
        <v>0.99053264161760646</v>
      </c>
      <c r="AB2337">
        <v>0.9911920392684791</v>
      </c>
      <c r="AC2337">
        <v>0.99145178485875962</v>
      </c>
      <c r="AD2337">
        <v>14341.78638178308</v>
      </c>
      <c r="AE2337">
        <v>28633.562002554634</v>
      </c>
      <c r="AF2337">
        <v>28591.81962452154</v>
      </c>
      <c r="AG2337">
        <v>14364.75844908183</v>
      </c>
      <c r="AH2337">
        <v>28670.570137436887</v>
      </c>
      <c r="AI2337">
        <v>28639.401512227298</v>
      </c>
      <c r="AJ2337">
        <v>1</v>
      </c>
      <c r="AK2337">
        <v>1</v>
      </c>
      <c r="AL2337">
        <v>1</v>
      </c>
    </row>
    <row r="2338" spans="1:38" x14ac:dyDescent="0.25">
      <c r="A2338">
        <v>264311978.90339807</v>
      </c>
      <c r="B2338">
        <v>4507840.7771200351</v>
      </c>
      <c r="C2338">
        <v>4854725.1299032485</v>
      </c>
      <c r="D2338">
        <v>5141446.9055496333</v>
      </c>
      <c r="E2338">
        <v>5108483.3573385971</v>
      </c>
      <c r="F2338">
        <v>154244.54858020158</v>
      </c>
      <c r="G2338">
        <v>201817.92438209025</v>
      </c>
      <c r="H2338">
        <v>200350.64370045185</v>
      </c>
      <c r="I2338">
        <v>3.1772045677748918E-2</v>
      </c>
      <c r="J2338">
        <v>3.9253137898642834E-2</v>
      </c>
      <c r="K2338">
        <v>3.9219202586348437E-2</v>
      </c>
      <c r="L2338">
        <v>4005.0316449239795</v>
      </c>
      <c r="M2338">
        <v>4305.8530115951362</v>
      </c>
      <c r="N2338">
        <v>4269.0179964717863</v>
      </c>
      <c r="O2338">
        <v>2.2426952268150759E-2</v>
      </c>
      <c r="P2338">
        <v>2.4238880986037721E-2</v>
      </c>
      <c r="Q2338">
        <v>2.403152612620171E-2</v>
      </c>
      <c r="R2338">
        <v>-346884.35278321337</v>
      </c>
      <c r="S2338">
        <v>-633606.12842959817</v>
      </c>
      <c r="T2338">
        <v>-600642.58021856192</v>
      </c>
      <c r="U2338">
        <v>-7.6951332119771648E-2</v>
      </c>
      <c r="V2338">
        <v>-0.14055645701718769</v>
      </c>
      <c r="W2338">
        <v>-0.13324396532973817</v>
      </c>
      <c r="X2338">
        <f t="shared" si="109"/>
        <v>7.6951332119771648E-2</v>
      </c>
      <c r="Y2338">
        <f t="shared" si="110"/>
        <v>0.14055645701718769</v>
      </c>
      <c r="Z2338">
        <f t="shared" si="111"/>
        <v>0.13324396532973817</v>
      </c>
      <c r="AA2338">
        <v>0.99198364822066232</v>
      </c>
      <c r="AB2338">
        <v>0.99128403090278083</v>
      </c>
      <c r="AC2338">
        <v>0.99142072415939775</v>
      </c>
      <c r="AD2338">
        <v>14212.226619872179</v>
      </c>
      <c r="AE2338">
        <v>28610.647036646278</v>
      </c>
      <c r="AF2338">
        <v>28589.542851139649</v>
      </c>
      <c r="AG2338">
        <v>14235.198687170929</v>
      </c>
      <c r="AH2338">
        <v>28647.655171528531</v>
      </c>
      <c r="AI2338">
        <v>28637.124738845407</v>
      </c>
      <c r="AJ2338">
        <v>0</v>
      </c>
      <c r="AK2338">
        <v>0</v>
      </c>
      <c r="AL2338">
        <v>0</v>
      </c>
    </row>
    <row r="2339" spans="1:38" x14ac:dyDescent="0.25">
      <c r="A2339">
        <v>264523306.95324808</v>
      </c>
      <c r="B2339">
        <v>4507840.7771200351</v>
      </c>
      <c r="C2339">
        <v>3918465.7886328064</v>
      </c>
      <c r="D2339">
        <v>3751126.878086125</v>
      </c>
      <c r="E2339">
        <v>3713318.0688458462</v>
      </c>
      <c r="F2339">
        <v>160709.47882013911</v>
      </c>
      <c r="G2339">
        <v>202104.94961648967</v>
      </c>
      <c r="H2339">
        <v>198013.20123525054</v>
      </c>
      <c r="I2339">
        <v>4.1013367855946579E-2</v>
      </c>
      <c r="J2339">
        <v>5.3878462708679777E-2</v>
      </c>
      <c r="K2339">
        <v>5.3325138747620383E-2</v>
      </c>
      <c r="L2339">
        <v>4172.8965739053283</v>
      </c>
      <c r="M2339">
        <v>4311.9767911044464</v>
      </c>
      <c r="N2339">
        <v>4219.2123968222986</v>
      </c>
      <c r="O2339">
        <v>2.342823284455068E-2</v>
      </c>
      <c r="P2339">
        <v>2.4253604883694612E-2</v>
      </c>
      <c r="Q2339">
        <v>2.3731832370717288E-2</v>
      </c>
      <c r="R2339">
        <v>589374.98848722875</v>
      </c>
      <c r="S2339">
        <v>756713.89903391013</v>
      </c>
      <c r="T2339">
        <v>794522.70827418892</v>
      </c>
      <c r="U2339">
        <v>0.13074441126639971</v>
      </c>
      <c r="V2339">
        <v>0.16786615509462577</v>
      </c>
      <c r="W2339">
        <v>0.17625349863883011</v>
      </c>
      <c r="X2339">
        <f t="shared" si="109"/>
        <v>0.13074441126639971</v>
      </c>
      <c r="Y2339">
        <f t="shared" si="110"/>
        <v>0.16786615509462577</v>
      </c>
      <c r="Z2339">
        <f t="shared" si="111"/>
        <v>0.17625349863883011</v>
      </c>
      <c r="AA2339">
        <v>0.99138725439472242</v>
      </c>
      <c r="AB2339">
        <v>0.99126497181209905</v>
      </c>
      <c r="AC2339">
        <v>0.99162525412604541</v>
      </c>
      <c r="AD2339">
        <v>14272.254782650247</v>
      </c>
      <c r="AE2339">
        <v>28614.799749602473</v>
      </c>
      <c r="AF2339">
        <v>28555.252162590612</v>
      </c>
      <c r="AG2339">
        <v>14295.226849948996</v>
      </c>
      <c r="AH2339">
        <v>28651.807884484726</v>
      </c>
      <c r="AI2339">
        <v>28602.834050296369</v>
      </c>
      <c r="AJ2339">
        <v>0</v>
      </c>
      <c r="AK2339">
        <v>0</v>
      </c>
      <c r="AL2339">
        <v>0</v>
      </c>
    </row>
    <row r="2340" spans="1:38" x14ac:dyDescent="0.25">
      <c r="A2340">
        <v>265036768.50084868</v>
      </c>
      <c r="B2340">
        <v>4507840.7771200351</v>
      </c>
      <c r="C2340">
        <v>4201054.6638419703</v>
      </c>
      <c r="D2340">
        <v>4247878.7558892323</v>
      </c>
      <c r="E2340">
        <v>4227342.4116135631</v>
      </c>
      <c r="F2340">
        <v>173771.0068556339</v>
      </c>
      <c r="G2340">
        <v>216535.76970939944</v>
      </c>
      <c r="H2340">
        <v>216063.22228324346</v>
      </c>
      <c r="I2340">
        <v>4.1363662403934527E-2</v>
      </c>
      <c r="J2340">
        <v>5.0975035341862242E-2</v>
      </c>
      <c r="K2340">
        <v>5.1110887466712877E-2</v>
      </c>
      <c r="L2340">
        <v>4512.0452413606199</v>
      </c>
      <c r="M2340">
        <v>4619.8631711030976</v>
      </c>
      <c r="N2340">
        <v>4603.8174236261284</v>
      </c>
      <c r="O2340">
        <v>2.5252984036370447E-2</v>
      </c>
      <c r="P2340">
        <v>2.5934109536796986E-2</v>
      </c>
      <c r="Q2340">
        <v>2.5844034970244803E-2</v>
      </c>
      <c r="R2340">
        <v>306786.11327806488</v>
      </c>
      <c r="S2340">
        <v>259962.02123080287</v>
      </c>
      <c r="T2340">
        <v>280498.36550647207</v>
      </c>
      <c r="U2340">
        <v>6.8056111217411744E-2</v>
      </c>
      <c r="V2340">
        <v>5.7668856129582988E-2</v>
      </c>
      <c r="W2340">
        <v>6.2224550372357336E-2</v>
      </c>
      <c r="X2340">
        <f t="shared" si="109"/>
        <v>6.8056111217411744E-2</v>
      </c>
      <c r="Y2340">
        <f t="shared" si="110"/>
        <v>5.7668856129582988E-2</v>
      </c>
      <c r="Z2340">
        <f t="shared" si="111"/>
        <v>6.2224550372357336E-2</v>
      </c>
      <c r="AA2340">
        <v>0.98981377027543505</v>
      </c>
      <c r="AB2340">
        <v>0.9900582084529661</v>
      </c>
      <c r="AC2340">
        <v>0.99011355874081464</v>
      </c>
      <c r="AD2340">
        <v>14386.495644421673</v>
      </c>
      <c r="AE2340">
        <v>28816.326106377172</v>
      </c>
      <c r="AF2340">
        <v>28810.159726276968</v>
      </c>
      <c r="AG2340">
        <v>14409.467711720423</v>
      </c>
      <c r="AH2340">
        <v>28853.334241259425</v>
      </c>
      <c r="AI2340">
        <v>28857.741613982726</v>
      </c>
      <c r="AJ2340">
        <v>0</v>
      </c>
      <c r="AK2340">
        <v>1</v>
      </c>
      <c r="AL2340">
        <v>0</v>
      </c>
    </row>
    <row r="2341" spans="1:38" x14ac:dyDescent="0.25">
      <c r="A2341">
        <v>264566728.50567678</v>
      </c>
      <c r="B2341">
        <v>4507840.7771200351</v>
      </c>
      <c r="C2341">
        <v>4667732.1016844632</v>
      </c>
      <c r="D2341">
        <v>4849450.4827691382</v>
      </c>
      <c r="E2341">
        <v>4807856.3008997096</v>
      </c>
      <c r="F2341">
        <v>171530.63267395215</v>
      </c>
      <c r="G2341">
        <v>212893.60029999152</v>
      </c>
      <c r="H2341">
        <v>210544.65351349229</v>
      </c>
      <c r="I2341">
        <v>3.6748174260483199E-2</v>
      </c>
      <c r="J2341">
        <v>4.3900561735074117E-2</v>
      </c>
      <c r="K2341">
        <v>4.3791794166995461E-2</v>
      </c>
      <c r="L2341">
        <v>4453.8728808026672</v>
      </c>
      <c r="M2341">
        <v>4542.156266881113</v>
      </c>
      <c r="N2341">
        <v>4486.2292344508624</v>
      </c>
      <c r="O2341">
        <v>2.4931542642460572E-2</v>
      </c>
      <c r="P2341">
        <v>2.5544026768356789E-2</v>
      </c>
      <c r="Q2341">
        <v>2.5229506190566534E-2</v>
      </c>
      <c r="R2341">
        <v>-159891.32456442807</v>
      </c>
      <c r="S2341">
        <v>-341609.70564910304</v>
      </c>
      <c r="T2341">
        <v>-300015.52377967443</v>
      </c>
      <c r="U2341">
        <v>-3.5469603402136861E-2</v>
      </c>
      <c r="V2341">
        <v>-7.5781227097233519E-2</v>
      </c>
      <c r="W2341">
        <v>-6.655415277807307E-2</v>
      </c>
      <c r="X2341">
        <f t="shared" si="109"/>
        <v>3.5469603402136861E-2</v>
      </c>
      <c r="Y2341">
        <f t="shared" si="110"/>
        <v>7.5781227097233519E-2</v>
      </c>
      <c r="Z2341">
        <f t="shared" si="111"/>
        <v>6.655415277807307E-2</v>
      </c>
      <c r="AA2341">
        <v>0.99015866090264681</v>
      </c>
      <c r="AB2341">
        <v>0.99032238443179887</v>
      </c>
      <c r="AC2341">
        <v>0.99054624104913047</v>
      </c>
      <c r="AD2341">
        <v>14367.523982309947</v>
      </c>
      <c r="AE2341">
        <v>28766.759518928742</v>
      </c>
      <c r="AF2341">
        <v>28734.55794577628</v>
      </c>
      <c r="AG2341">
        <v>14390.496049608697</v>
      </c>
      <c r="AH2341">
        <v>28803.767653810995</v>
      </c>
      <c r="AI2341">
        <v>28782.139833482037</v>
      </c>
      <c r="AJ2341">
        <v>1</v>
      </c>
      <c r="AK2341">
        <v>0</v>
      </c>
      <c r="AL2341">
        <v>0</v>
      </c>
    </row>
    <row r="2342" spans="1:38" x14ac:dyDescent="0.25">
      <c r="A2342">
        <v>264466246.57502547</v>
      </c>
      <c r="B2342">
        <v>4507840.7771200351</v>
      </c>
      <c r="C2342">
        <v>4424798.7103792364</v>
      </c>
      <c r="D2342">
        <v>4300918.5521229422</v>
      </c>
      <c r="E2342">
        <v>4283309.2233652044</v>
      </c>
      <c r="F2342">
        <v>175884.59500058662</v>
      </c>
      <c r="G2342">
        <v>209091.34007162944</v>
      </c>
      <c r="H2342">
        <v>208899.2299516832</v>
      </c>
      <c r="I2342">
        <v>3.9749739256616276E-2</v>
      </c>
      <c r="J2342">
        <v>4.8615507951998191E-2</v>
      </c>
      <c r="K2342">
        <v>4.8770522756599023E-2</v>
      </c>
      <c r="L2342">
        <v>4566.9255433407598</v>
      </c>
      <c r="M2342">
        <v>4461.033771417503</v>
      </c>
      <c r="N2342">
        <v>4451.16898873643</v>
      </c>
      <c r="O2342">
        <v>2.5595600344152161E-2</v>
      </c>
      <c r="P2342">
        <v>2.5097520028674193E-2</v>
      </c>
      <c r="Q2342">
        <v>2.50420213273411E-2</v>
      </c>
      <c r="R2342">
        <v>83042.066740798764</v>
      </c>
      <c r="S2342">
        <v>206922.22499709297</v>
      </c>
      <c r="T2342">
        <v>224531.55375483073</v>
      </c>
      <c r="U2342">
        <v>1.8421694741812197E-2</v>
      </c>
      <c r="V2342">
        <v>4.5902735972252161E-2</v>
      </c>
      <c r="W2342">
        <v>4.9809113687968198E-2</v>
      </c>
      <c r="X2342">
        <f t="shared" si="109"/>
        <v>1.8421694741812197E-2</v>
      </c>
      <c r="Y2342">
        <f t="shared" si="110"/>
        <v>4.5902735972252161E-2</v>
      </c>
      <c r="Z2342">
        <f t="shared" si="111"/>
        <v>4.9809113687968198E-2</v>
      </c>
      <c r="AA2342">
        <v>0.98946249886828996</v>
      </c>
      <c r="AB2342">
        <v>0.99071848542909424</v>
      </c>
      <c r="AC2342">
        <v>0.99074676966309205</v>
      </c>
      <c r="AD2342">
        <v>14404.170770966659</v>
      </c>
      <c r="AE2342">
        <v>28714.101217604242</v>
      </c>
      <c r="AF2342">
        <v>28711.632579593672</v>
      </c>
      <c r="AG2342">
        <v>14427.142838265408</v>
      </c>
      <c r="AH2342">
        <v>28751.109352486495</v>
      </c>
      <c r="AI2342">
        <v>28759.214467299429</v>
      </c>
      <c r="AJ2342">
        <v>1</v>
      </c>
      <c r="AK2342">
        <v>1</v>
      </c>
      <c r="AL2342">
        <v>1</v>
      </c>
    </row>
    <row r="2343" spans="1:38" x14ac:dyDescent="0.25">
      <c r="A2343">
        <v>263998502.48985922</v>
      </c>
      <c r="B2343">
        <v>4507840.7771200351</v>
      </c>
      <c r="C2343">
        <v>4960783.5682738665</v>
      </c>
      <c r="D2343">
        <v>5250525.0715759592</v>
      </c>
      <c r="E2343">
        <v>5210773.817969067</v>
      </c>
      <c r="F2343">
        <v>175242.26940307172</v>
      </c>
      <c r="G2343">
        <v>212513.60636911771</v>
      </c>
      <c r="H2343">
        <v>210637.30451859752</v>
      </c>
      <c r="I2343">
        <v>3.5325522065468434E-2</v>
      </c>
      <c r="J2343">
        <v>4.0474734140319261E-2</v>
      </c>
      <c r="K2343">
        <v>4.0423421141832401E-2</v>
      </c>
      <c r="L2343">
        <v>4550.2472596148737</v>
      </c>
      <c r="M2343">
        <v>4534.0489690945042</v>
      </c>
      <c r="N2343">
        <v>4488.2034173178563</v>
      </c>
      <c r="O2343">
        <v>2.5502884149921842E-2</v>
      </c>
      <c r="P2343">
        <v>2.5554326888558965E-2</v>
      </c>
      <c r="Q2343">
        <v>2.5295937042204751E-2</v>
      </c>
      <c r="R2343">
        <v>-452942.79115383141</v>
      </c>
      <c r="S2343">
        <v>-742684.29445592407</v>
      </c>
      <c r="T2343">
        <v>-702933.04084903188</v>
      </c>
      <c r="U2343">
        <v>-0.10047887970062844</v>
      </c>
      <c r="V2343">
        <v>-0.16475388798679119</v>
      </c>
      <c r="W2343">
        <v>-0.15593564094296183</v>
      </c>
      <c r="X2343">
        <f t="shared" si="109"/>
        <v>0.10047887970062844</v>
      </c>
      <c r="Y2343">
        <f t="shared" si="110"/>
        <v>0.16475388798679119</v>
      </c>
      <c r="Z2343">
        <f t="shared" si="111"/>
        <v>0.15593564094296183</v>
      </c>
      <c r="AA2343">
        <v>0.98976223319400058</v>
      </c>
      <c r="AB2343">
        <v>0.99043096334288283</v>
      </c>
      <c r="AC2343">
        <v>0.99061059118188877</v>
      </c>
      <c r="AD2343">
        <v>14398.821814983547</v>
      </c>
      <c r="AE2343">
        <v>28761.539379053731</v>
      </c>
      <c r="AF2343">
        <v>28735.843500563806</v>
      </c>
      <c r="AG2343">
        <v>14421.793882282296</v>
      </c>
      <c r="AH2343">
        <v>28798.547513935984</v>
      </c>
      <c r="AI2343">
        <v>28783.425388269563</v>
      </c>
      <c r="AJ2343">
        <v>0</v>
      </c>
      <c r="AK2343">
        <v>0</v>
      </c>
      <c r="AL2343">
        <v>0</v>
      </c>
    </row>
    <row r="2344" spans="1:38" x14ac:dyDescent="0.25">
      <c r="A2344">
        <v>264588233.89220583</v>
      </c>
      <c r="B2344">
        <v>4507840.7771200351</v>
      </c>
      <c r="C2344">
        <v>4780836.3683154928</v>
      </c>
      <c r="D2344">
        <v>4740432.3530887654</v>
      </c>
      <c r="E2344">
        <v>4707117.8674238138</v>
      </c>
      <c r="F2344">
        <v>164315.55970767076</v>
      </c>
      <c r="G2344">
        <v>205418.88612729934</v>
      </c>
      <c r="H2344">
        <v>203518.08219094985</v>
      </c>
      <c r="I2344">
        <v>3.43696263684437E-2</v>
      </c>
      <c r="J2344">
        <v>4.3333365150428259E-2</v>
      </c>
      <c r="K2344">
        <v>4.3236240927685639E-2</v>
      </c>
      <c r="L2344">
        <v>4266.5301460585142</v>
      </c>
      <c r="M2344">
        <v>4382.6807364997503</v>
      </c>
      <c r="N2344">
        <v>4336.5089297121613</v>
      </c>
      <c r="O2344">
        <v>2.3868542329724265E-2</v>
      </c>
      <c r="P2344">
        <v>2.4645133485878455E-2</v>
      </c>
      <c r="Q2344">
        <v>2.4385495513144641E-2</v>
      </c>
      <c r="R2344">
        <v>-272995.59119545761</v>
      </c>
      <c r="S2344">
        <v>-232591.57596873026</v>
      </c>
      <c r="T2344">
        <v>-199277.09030377865</v>
      </c>
      <c r="U2344">
        <v>-6.0560167204900428E-2</v>
      </c>
      <c r="V2344">
        <v>-5.1597114332269767E-2</v>
      </c>
      <c r="W2344">
        <v>-4.4206772190186497E-2</v>
      </c>
      <c r="X2344">
        <f t="shared" si="109"/>
        <v>6.0560167204900428E-2</v>
      </c>
      <c r="Y2344">
        <f t="shared" si="110"/>
        <v>5.1597114332269767E-2</v>
      </c>
      <c r="Z2344">
        <f t="shared" si="111"/>
        <v>4.4206772190186497E-2</v>
      </c>
      <c r="AA2344">
        <v>0.99098112101223745</v>
      </c>
      <c r="AB2344">
        <v>0.99103652378060814</v>
      </c>
      <c r="AC2344">
        <v>0.99121231117827657</v>
      </c>
      <c r="AD2344">
        <v>14304.697246889467</v>
      </c>
      <c r="AE2344">
        <v>28662.323526562079</v>
      </c>
      <c r="AF2344">
        <v>28635.376779058253</v>
      </c>
      <c r="AG2344">
        <v>14327.669314188217</v>
      </c>
      <c r="AH2344">
        <v>28699.331661444332</v>
      </c>
      <c r="AI2344">
        <v>28682.958666764011</v>
      </c>
      <c r="AJ2344">
        <v>0</v>
      </c>
      <c r="AK2344">
        <v>1</v>
      </c>
      <c r="AL2344">
        <v>1</v>
      </c>
    </row>
    <row r="2345" spans="1:38" x14ac:dyDescent="0.25">
      <c r="A2345">
        <v>264520161.6805259</v>
      </c>
      <c r="B2345">
        <v>4507840.7771200351</v>
      </c>
      <c r="C2345">
        <v>4521076.0799348885</v>
      </c>
      <c r="D2345">
        <v>4082452.7797722318</v>
      </c>
      <c r="E2345">
        <v>4044998.7720655845</v>
      </c>
      <c r="F2345">
        <v>182041.84749525879</v>
      </c>
      <c r="G2345">
        <v>214692.49479236349</v>
      </c>
      <c r="H2345">
        <v>212009.25819708727</v>
      </c>
      <c r="I2345">
        <v>4.0265159063167216E-2</v>
      </c>
      <c r="J2345">
        <v>5.2589094442469363E-2</v>
      </c>
      <c r="K2345">
        <v>5.241268790023005E-2</v>
      </c>
      <c r="L2345">
        <v>4726.8014761626373</v>
      </c>
      <c r="M2345">
        <v>4580.5362833798308</v>
      </c>
      <c r="N2345">
        <v>4517.4366398102948</v>
      </c>
      <c r="O2345">
        <v>2.6482281314677177E-2</v>
      </c>
      <c r="P2345">
        <v>2.57644852496818E-2</v>
      </c>
      <c r="Q2345">
        <v>2.5409563961991895E-2</v>
      </c>
      <c r="R2345">
        <v>-13235.302814853378</v>
      </c>
      <c r="S2345">
        <v>425387.99734780332</v>
      </c>
      <c r="T2345">
        <v>462842.00505445059</v>
      </c>
      <c r="U2345">
        <v>-2.936062622715156E-3</v>
      </c>
      <c r="V2345">
        <v>9.4366242815606891E-2</v>
      </c>
      <c r="W2345">
        <v>0.10267487871436104</v>
      </c>
      <c r="X2345">
        <f t="shared" si="109"/>
        <v>2.936062622715156E-3</v>
      </c>
      <c r="Y2345">
        <f t="shared" si="110"/>
        <v>9.4366242815606891E-2</v>
      </c>
      <c r="Z2345">
        <f t="shared" si="111"/>
        <v>0.10267487871436104</v>
      </c>
      <c r="AA2345">
        <v>0.98911203035626249</v>
      </c>
      <c r="AB2345">
        <v>0.99035313580465067</v>
      </c>
      <c r="AC2345">
        <v>0.99060417263787937</v>
      </c>
      <c r="AD2345">
        <v>14454.476030418728</v>
      </c>
      <c r="AE2345">
        <v>28791.345915817259</v>
      </c>
      <c r="AF2345">
        <v>28754.81378487666</v>
      </c>
      <c r="AG2345">
        <v>14477.448097717477</v>
      </c>
      <c r="AH2345">
        <v>28828.354050699512</v>
      </c>
      <c r="AI2345">
        <v>28802.395672582417</v>
      </c>
      <c r="AJ2345">
        <v>1</v>
      </c>
      <c r="AK2345">
        <v>0</v>
      </c>
      <c r="AL2345">
        <v>0</v>
      </c>
    </row>
    <row r="2346" spans="1:38" x14ac:dyDescent="0.25">
      <c r="A2346">
        <v>264225983.05992922</v>
      </c>
      <c r="B2346">
        <v>4507840.7771200351</v>
      </c>
      <c r="C2346">
        <v>4554477.2085506935</v>
      </c>
      <c r="D2346">
        <v>4691655.8612504173</v>
      </c>
      <c r="E2346">
        <v>4644155.9167158082</v>
      </c>
      <c r="F2346">
        <v>161312.6223025748</v>
      </c>
      <c r="G2346">
        <v>207331.73386174379</v>
      </c>
      <c r="H2346">
        <v>203604.4022515876</v>
      </c>
      <c r="I2346">
        <v>3.5418471740230099E-2</v>
      </c>
      <c r="J2346">
        <v>4.4191590345351091E-2</v>
      </c>
      <c r="K2346">
        <v>4.3840991969875516E-2</v>
      </c>
      <c r="L2346">
        <v>4188.5574757382938</v>
      </c>
      <c r="M2346">
        <v>4423.4919835844603</v>
      </c>
      <c r="N2346">
        <v>4338.3482145056278</v>
      </c>
      <c r="O2346">
        <v>2.348744128033517E-2</v>
      </c>
      <c r="P2346">
        <v>2.4909358078456373E-2</v>
      </c>
      <c r="Q2346">
        <v>2.4429900527723921E-2</v>
      </c>
      <c r="R2346">
        <v>-46636.431430658326</v>
      </c>
      <c r="S2346">
        <v>-183815.08413038217</v>
      </c>
      <c r="T2346">
        <v>-136315.13959577307</v>
      </c>
      <c r="U2346">
        <v>-1.0345625264176558E-2</v>
      </c>
      <c r="V2346">
        <v>-4.077674727629084E-2</v>
      </c>
      <c r="W2346">
        <v>-3.0239563980975822E-2</v>
      </c>
      <c r="X2346">
        <f t="shared" si="109"/>
        <v>1.0345625264176558E-2</v>
      </c>
      <c r="Y2346">
        <f t="shared" si="110"/>
        <v>4.077674727629084E-2</v>
      </c>
      <c r="Z2346">
        <f t="shared" si="111"/>
        <v>3.0239563980975822E-2</v>
      </c>
      <c r="AA2346">
        <v>0.99137854418027049</v>
      </c>
      <c r="AB2346">
        <v>0.99083694490754626</v>
      </c>
      <c r="AC2346">
        <v>0.99117416096628619</v>
      </c>
      <c r="AD2346">
        <v>14277.731405524184</v>
      </c>
      <c r="AE2346">
        <v>28689.40710112283</v>
      </c>
      <c r="AF2346">
        <v>28636.615851969251</v>
      </c>
      <c r="AG2346">
        <v>14300.703472822934</v>
      </c>
      <c r="AH2346">
        <v>28726.415236005083</v>
      </c>
      <c r="AI2346">
        <v>28684.197739675008</v>
      </c>
      <c r="AJ2346">
        <v>1</v>
      </c>
      <c r="AK2346">
        <v>1</v>
      </c>
      <c r="AL2346">
        <v>1</v>
      </c>
    </row>
    <row r="2347" spans="1:38" x14ac:dyDescent="0.25">
      <c r="A2347">
        <v>264543860.4093231</v>
      </c>
      <c r="B2347">
        <v>4507840.7771200351</v>
      </c>
      <c r="C2347">
        <v>5274168.947884459</v>
      </c>
      <c r="D2347">
        <v>5361379.7109582936</v>
      </c>
      <c r="E2347">
        <v>5341336.7997931801</v>
      </c>
      <c r="F2347">
        <v>167321.32564323212</v>
      </c>
      <c r="G2347">
        <v>206711.8874931325</v>
      </c>
      <c r="H2347">
        <v>205630.98290463327</v>
      </c>
      <c r="I2347">
        <v>3.1724680664685E-2</v>
      </c>
      <c r="J2347">
        <v>3.8555726070031472E-2</v>
      </c>
      <c r="K2347">
        <v>3.8498037216562607E-2</v>
      </c>
      <c r="L2347">
        <v>4344.5762604915199</v>
      </c>
      <c r="M2347">
        <v>4410.2673537049141</v>
      </c>
      <c r="N2347">
        <v>4381.530053701953</v>
      </c>
      <c r="O2347">
        <v>2.4262327493368981E-2</v>
      </c>
      <c r="P2347">
        <v>2.480449772291151E-2</v>
      </c>
      <c r="Q2347">
        <v>2.4642871627412501E-2</v>
      </c>
      <c r="R2347">
        <v>-766328.17076442391</v>
      </c>
      <c r="S2347">
        <v>-853538.9338382585</v>
      </c>
      <c r="T2347">
        <v>-833496.02267314494</v>
      </c>
      <c r="U2347">
        <v>-0.1699989437634962</v>
      </c>
      <c r="V2347">
        <v>-0.1893454041612283</v>
      </c>
      <c r="W2347">
        <v>-0.18489917099637401</v>
      </c>
      <c r="X2347">
        <f t="shared" si="109"/>
        <v>0.1699989437634962</v>
      </c>
      <c r="Y2347">
        <f t="shared" si="110"/>
        <v>0.1893454041612283</v>
      </c>
      <c r="Z2347">
        <f t="shared" si="111"/>
        <v>0.18489917099637401</v>
      </c>
      <c r="AA2347">
        <v>0.99042488949656282</v>
      </c>
      <c r="AB2347">
        <v>0.99078730719208807</v>
      </c>
      <c r="AC2347">
        <v>0.99089445963459577</v>
      </c>
      <c r="AD2347">
        <v>14331.199426385341</v>
      </c>
      <c r="AE2347">
        <v>28680.658301002575</v>
      </c>
      <c r="AF2347">
        <v>28665.556248084878</v>
      </c>
      <c r="AG2347">
        <v>14354.171493684091</v>
      </c>
      <c r="AH2347">
        <v>28717.666435884828</v>
      </c>
      <c r="AI2347">
        <v>28713.138135790636</v>
      </c>
      <c r="AJ2347">
        <v>0</v>
      </c>
      <c r="AK2347">
        <v>0</v>
      </c>
      <c r="AL2347">
        <v>0</v>
      </c>
    </row>
    <row r="2348" spans="1:38" x14ac:dyDescent="0.25">
      <c r="A2348">
        <v>264979968.67645863</v>
      </c>
      <c r="B2348">
        <v>4507840.7771200351</v>
      </c>
      <c r="C2348">
        <v>4300367.1864817273</v>
      </c>
      <c r="D2348">
        <v>4574548.7297541574</v>
      </c>
      <c r="E2348">
        <v>4541560.5441722237</v>
      </c>
      <c r="F2348">
        <v>175265.59732927187</v>
      </c>
      <c r="G2348">
        <v>211486.06415207399</v>
      </c>
      <c r="H2348">
        <v>209679.12852284143</v>
      </c>
      <c r="I2348">
        <v>4.0755960997986881E-2</v>
      </c>
      <c r="J2348">
        <v>4.6231022259421758E-2</v>
      </c>
      <c r="K2348">
        <v>4.616896031297079E-2</v>
      </c>
      <c r="L2348">
        <v>4550.8529800990145</v>
      </c>
      <c r="M2348">
        <v>4512.1260117390293</v>
      </c>
      <c r="N2348">
        <v>4467.7868591570341</v>
      </c>
      <c r="O2348">
        <v>2.5472691797510418E-2</v>
      </c>
      <c r="P2348">
        <v>2.5334844290300765E-2</v>
      </c>
      <c r="Q2348">
        <v>2.5085887252375354E-2</v>
      </c>
      <c r="R2348">
        <v>207473.59063830785</v>
      </c>
      <c r="S2348">
        <v>-66707.952634122223</v>
      </c>
      <c r="T2348">
        <v>-33719.767052188516</v>
      </c>
      <c r="U2348">
        <v>4.6025048553480274E-2</v>
      </c>
      <c r="V2348">
        <v>-1.4798205156824668E-2</v>
      </c>
      <c r="W2348">
        <v>-7.480248021034001E-3</v>
      </c>
      <c r="X2348">
        <f t="shared" si="109"/>
        <v>4.6025048553480274E-2</v>
      </c>
      <c r="Y2348">
        <f t="shared" si="110"/>
        <v>1.4798205156824668E-2</v>
      </c>
      <c r="Z2348">
        <f t="shared" si="111"/>
        <v>7.480248021034001E-3</v>
      </c>
      <c r="AA2348">
        <v>0.98962098954570155</v>
      </c>
      <c r="AB2348">
        <v>0.9903639915919783</v>
      </c>
      <c r="AC2348">
        <v>0.99053943655670684</v>
      </c>
      <c r="AD2348">
        <v>14399.016420762144</v>
      </c>
      <c r="AE2348">
        <v>28747.376706556861</v>
      </c>
      <c r="AF2348">
        <v>28722.521180095111</v>
      </c>
      <c r="AG2348">
        <v>14421.988488060893</v>
      </c>
      <c r="AH2348">
        <v>28784.384841439114</v>
      </c>
      <c r="AI2348">
        <v>28770.103067800868</v>
      </c>
      <c r="AJ2348">
        <v>1</v>
      </c>
      <c r="AK2348">
        <v>1</v>
      </c>
      <c r="AL2348">
        <v>1</v>
      </c>
    </row>
    <row r="2349" spans="1:38" x14ac:dyDescent="0.25">
      <c r="A2349">
        <v>264943513.42857581</v>
      </c>
      <c r="B2349">
        <v>4507840.7771200202</v>
      </c>
      <c r="C2349">
        <v>5692028.4422895778</v>
      </c>
      <c r="D2349">
        <v>5975514.8708462212</v>
      </c>
      <c r="E2349">
        <v>5927835.1414440237</v>
      </c>
      <c r="F2349">
        <v>187682.16924762001</v>
      </c>
      <c r="G2349">
        <v>226234.23001426496</v>
      </c>
      <c r="H2349">
        <v>222657.40390879769</v>
      </c>
      <c r="I2349">
        <v>3.2972809456329105E-2</v>
      </c>
      <c r="J2349">
        <v>3.7860207012124274E-2</v>
      </c>
      <c r="K2349">
        <v>3.7561335394114589E-2</v>
      </c>
      <c r="L2349">
        <v>4873.2550611592833</v>
      </c>
      <c r="M2349">
        <v>4826.7830700139548</v>
      </c>
      <c r="N2349">
        <v>4744.3244842052991</v>
      </c>
      <c r="O2349">
        <v>2.7135158750364454E-2</v>
      </c>
      <c r="P2349">
        <v>2.710538938157175E-2</v>
      </c>
      <c r="Q2349">
        <v>2.6642333129866014E-2</v>
      </c>
      <c r="R2349">
        <v>-1184187.6651695576</v>
      </c>
      <c r="S2349">
        <v>-1467674.093726201</v>
      </c>
      <c r="T2349">
        <v>-1419994.3643240035</v>
      </c>
      <c r="U2349">
        <v>-0.26269509588271528</v>
      </c>
      <c r="V2349">
        <v>-0.32558250530398547</v>
      </c>
      <c r="W2349">
        <v>-0.31500543930728908</v>
      </c>
      <c r="X2349">
        <f t="shared" si="109"/>
        <v>0.26269509588271528</v>
      </c>
      <c r="Y2349">
        <f t="shared" si="110"/>
        <v>0.32558250530398547</v>
      </c>
      <c r="Z2349">
        <f t="shared" si="111"/>
        <v>0.31500543930728908</v>
      </c>
      <c r="AA2349">
        <v>0.98842639347272165</v>
      </c>
      <c r="AB2349">
        <v>0.98915767094646045</v>
      </c>
      <c r="AC2349">
        <v>0.98951053905772945</v>
      </c>
      <c r="AD2349">
        <v>14499.086549761776</v>
      </c>
      <c r="AE2349">
        <v>28944.353906604909</v>
      </c>
      <c r="AF2349">
        <v>28898.00446732626</v>
      </c>
      <c r="AG2349">
        <v>14522.058617060526</v>
      </c>
      <c r="AH2349">
        <v>28981.362041487162</v>
      </c>
      <c r="AI2349">
        <v>28945.586355032017</v>
      </c>
      <c r="AJ2349">
        <v>0</v>
      </c>
      <c r="AK2349">
        <v>0</v>
      </c>
      <c r="AL2349">
        <v>0</v>
      </c>
    </row>
    <row r="2350" spans="1:38" x14ac:dyDescent="0.25">
      <c r="A2350">
        <v>265095928.13318038</v>
      </c>
      <c r="B2350">
        <v>4507840.7771200202</v>
      </c>
      <c r="C2350">
        <v>4311470.0696208971</v>
      </c>
      <c r="D2350">
        <v>4514084.8201436177</v>
      </c>
      <c r="E2350">
        <v>4462902.7980429931</v>
      </c>
      <c r="F2350">
        <v>161096.23014436371</v>
      </c>
      <c r="G2350">
        <v>204999.81948703117</v>
      </c>
      <c r="H2350">
        <v>201000.28471398875</v>
      </c>
      <c r="I2350">
        <v>3.7364571142327038E-2</v>
      </c>
      <c r="J2350">
        <v>4.5413373397912585E-2</v>
      </c>
      <c r="K2350">
        <v>4.5038015347797507E-2</v>
      </c>
      <c r="L2350">
        <v>4182.9387524231024</v>
      </c>
      <c r="M2350">
        <v>4373.7398093715865</v>
      </c>
      <c r="N2350">
        <v>4282.8603736501736</v>
      </c>
      <c r="O2350">
        <v>2.3401867961220506E-2</v>
      </c>
      <c r="P2350">
        <v>2.4546889262205395E-2</v>
      </c>
      <c r="Q2350">
        <v>2.4036843502262085E-2</v>
      </c>
      <c r="R2350">
        <v>196370.70749912318</v>
      </c>
      <c r="S2350">
        <v>-6244.0430235974491</v>
      </c>
      <c r="T2350">
        <v>44937.979077027179</v>
      </c>
      <c r="U2350">
        <v>4.3562032735455433E-2</v>
      </c>
      <c r="V2350">
        <v>-1.3851516351885565E-3</v>
      </c>
      <c r="W2350">
        <v>9.9688479027729236E-3</v>
      </c>
      <c r="X2350">
        <f t="shared" si="109"/>
        <v>4.3562032735455433E-2</v>
      </c>
      <c r="Y2350">
        <f t="shared" si="110"/>
        <v>1.3851516351885565E-3</v>
      </c>
      <c r="Z2350">
        <f t="shared" si="111"/>
        <v>9.9688479027729236E-3</v>
      </c>
      <c r="AA2350">
        <v>0.99135084211937974</v>
      </c>
      <c r="AB2350">
        <v>0.99098105269158487</v>
      </c>
      <c r="AC2350">
        <v>0.99134005420452076</v>
      </c>
      <c r="AD2350">
        <v>14275.768895001236</v>
      </c>
      <c r="AE2350">
        <v>28656.356385534309</v>
      </c>
      <c r="AF2350">
        <v>28599.002167488317</v>
      </c>
      <c r="AG2350">
        <v>14298.740962299986</v>
      </c>
      <c r="AH2350">
        <v>28693.364520416562</v>
      </c>
      <c r="AI2350">
        <v>28646.584055194075</v>
      </c>
      <c r="AJ2350">
        <v>1</v>
      </c>
      <c r="AK2350">
        <v>1</v>
      </c>
      <c r="AL2350">
        <v>1</v>
      </c>
    </row>
    <row r="2351" spans="1:38" x14ac:dyDescent="0.25">
      <c r="A2351">
        <v>264626704.21636662</v>
      </c>
      <c r="B2351">
        <v>4507840.7771200351</v>
      </c>
      <c r="C2351">
        <v>5297501.174500348</v>
      </c>
      <c r="D2351">
        <v>5264386.0234693298</v>
      </c>
      <c r="E2351">
        <v>5225167.0840673689</v>
      </c>
      <c r="F2351">
        <v>171821.20992534529</v>
      </c>
      <c r="G2351">
        <v>202249.91366056181</v>
      </c>
      <c r="H2351">
        <v>199525.48447685863</v>
      </c>
      <c r="I2351">
        <v>3.2434388264491736E-2</v>
      </c>
      <c r="J2351">
        <v>3.8418518847004174E-2</v>
      </c>
      <c r="K2351">
        <v>3.8185474505734701E-2</v>
      </c>
      <c r="L2351">
        <v>4461.4178546629237</v>
      </c>
      <c r="M2351">
        <v>4315.0696475375507</v>
      </c>
      <c r="N2351">
        <v>4251.4357241595426</v>
      </c>
      <c r="O2351">
        <v>2.4905839995136077E-2</v>
      </c>
      <c r="P2351">
        <v>2.4261343597456523E-2</v>
      </c>
      <c r="Q2351">
        <v>2.3903563861407746E-2</v>
      </c>
      <c r="R2351">
        <v>-789660.3973803129</v>
      </c>
      <c r="S2351">
        <v>-756545.24634929467</v>
      </c>
      <c r="T2351">
        <v>-717326.30694733374</v>
      </c>
      <c r="U2351">
        <v>-0.17517486451347342</v>
      </c>
      <c r="V2351">
        <v>-0.1678287419088115</v>
      </c>
      <c r="W2351">
        <v>-0.15912858115756662</v>
      </c>
      <c r="X2351">
        <f t="shared" si="109"/>
        <v>0.17517486451347342</v>
      </c>
      <c r="Y2351">
        <f t="shared" si="110"/>
        <v>0.1678287419088115</v>
      </c>
      <c r="Z2351">
        <f t="shared" si="111"/>
        <v>0.15912858115756662</v>
      </c>
      <c r="AA2351">
        <v>0.99014344452979919</v>
      </c>
      <c r="AB2351">
        <v>0.99126792250129325</v>
      </c>
      <c r="AC2351">
        <v>0.99151189827158126</v>
      </c>
      <c r="AD2351">
        <v>14369.998552067564</v>
      </c>
      <c r="AE2351">
        <v>28616.894864529466</v>
      </c>
      <c r="AF2351">
        <v>28577.483523243969</v>
      </c>
      <c r="AG2351">
        <v>14392.970619366313</v>
      </c>
      <c r="AH2351">
        <v>28653.902999411719</v>
      </c>
      <c r="AI2351">
        <v>28625.065410949726</v>
      </c>
      <c r="AJ2351">
        <v>0</v>
      </c>
      <c r="AK2351">
        <v>0</v>
      </c>
      <c r="AL2351">
        <v>0</v>
      </c>
    </row>
    <row r="2352" spans="1:38" x14ac:dyDescent="0.25">
      <c r="A2352">
        <v>264246407.36250505</v>
      </c>
      <c r="B2352">
        <v>4507840.7771200351</v>
      </c>
      <c r="C2352">
        <v>4371046.4200185109</v>
      </c>
      <c r="D2352">
        <v>4587478.5605928814</v>
      </c>
      <c r="E2352">
        <v>4548970.0993829314</v>
      </c>
      <c r="F2352">
        <v>155442.19692221278</v>
      </c>
      <c r="G2352">
        <v>198367.70366447087</v>
      </c>
      <c r="H2352">
        <v>196022.09246373977</v>
      </c>
      <c r="I2352">
        <v>3.5561781318614892E-2</v>
      </c>
      <c r="J2352">
        <v>4.3241118414912877E-2</v>
      </c>
      <c r="K2352">
        <v>4.3091532408694046E-2</v>
      </c>
      <c r="L2352">
        <v>4036.1291427182146</v>
      </c>
      <c r="M2352">
        <v>4232.2413970018606</v>
      </c>
      <c r="N2352">
        <v>4176.7863830021424</v>
      </c>
      <c r="O2352">
        <v>2.2642158737830338E-2</v>
      </c>
      <c r="P2352">
        <v>2.3830520875345925E-2</v>
      </c>
      <c r="Q2352">
        <v>2.3518269813840063E-2</v>
      </c>
      <c r="R2352">
        <v>136794.35710152425</v>
      </c>
      <c r="S2352">
        <v>-79637.783472846262</v>
      </c>
      <c r="T2352">
        <v>-41129.322262896225</v>
      </c>
      <c r="U2352">
        <v>3.0345871530298215E-2</v>
      </c>
      <c r="V2352">
        <v>-1.7666503190852532E-2</v>
      </c>
      <c r="W2352">
        <v>-9.1239518644163128E-3</v>
      </c>
      <c r="X2352">
        <f t="shared" si="109"/>
        <v>3.0345871530298215E-2</v>
      </c>
      <c r="Y2352">
        <f t="shared" si="110"/>
        <v>1.7666503190852532E-2</v>
      </c>
      <c r="Z2352">
        <f t="shared" si="111"/>
        <v>9.1239518644163128E-3</v>
      </c>
      <c r="AA2352">
        <v>0.99188135355088181</v>
      </c>
      <c r="AB2352">
        <v>0.99157680605085297</v>
      </c>
      <c r="AC2352">
        <v>0.99178480556467297</v>
      </c>
      <c r="AD2352">
        <v>14223.534631148836</v>
      </c>
      <c r="AE2352">
        <v>28560.261445398839</v>
      </c>
      <c r="AF2352">
        <v>28525.721460933404</v>
      </c>
      <c r="AG2352">
        <v>14246.506698447585</v>
      </c>
      <c r="AH2352">
        <v>28597.269580281092</v>
      </c>
      <c r="AI2352">
        <v>28573.303348639161</v>
      </c>
      <c r="AJ2352">
        <v>1</v>
      </c>
      <c r="AK2352">
        <v>1</v>
      </c>
      <c r="AL2352">
        <v>1</v>
      </c>
    </row>
    <row r="2353" spans="1:38" x14ac:dyDescent="0.25">
      <c r="A2353">
        <v>264715748.64407569</v>
      </c>
      <c r="B2353">
        <v>4507840.7771200351</v>
      </c>
      <c r="C2353">
        <v>4629426.668562701</v>
      </c>
      <c r="D2353">
        <v>4370635.1246505184</v>
      </c>
      <c r="E2353">
        <v>4345168.5310533233</v>
      </c>
      <c r="F2353">
        <v>172338.89257544195</v>
      </c>
      <c r="G2353">
        <v>203754.15466548508</v>
      </c>
      <c r="H2353">
        <v>202140.07914771032</v>
      </c>
      <c r="I2353">
        <v>3.7226832805399644E-2</v>
      </c>
      <c r="J2353">
        <v>4.661888921276116E-2</v>
      </c>
      <c r="K2353">
        <v>4.6520653388491019E-2</v>
      </c>
      <c r="L2353">
        <v>4474.8597261245077</v>
      </c>
      <c r="M2353">
        <v>4347.1631331932222</v>
      </c>
      <c r="N2353">
        <v>4307.1468089715972</v>
      </c>
      <c r="O2353">
        <v>2.503362230216865E-2</v>
      </c>
      <c r="P2353">
        <v>2.4433415470016293E-2</v>
      </c>
      <c r="Q2353">
        <v>2.4208502016038864E-2</v>
      </c>
      <c r="R2353">
        <v>-121585.89144266583</v>
      </c>
      <c r="S2353">
        <v>137205.65246951673</v>
      </c>
      <c r="T2353">
        <v>162672.24606671184</v>
      </c>
      <c r="U2353">
        <v>-2.6972090953120243E-2</v>
      </c>
      <c r="V2353">
        <v>3.0437111524860588E-2</v>
      </c>
      <c r="W2353">
        <v>3.6086511061430994E-2</v>
      </c>
      <c r="X2353">
        <f t="shared" si="109"/>
        <v>2.6972090953120243E-2</v>
      </c>
      <c r="Y2353">
        <f t="shared" si="110"/>
        <v>3.0437111524860588E-2</v>
      </c>
      <c r="Z2353">
        <f t="shared" si="111"/>
        <v>3.6086511061430994E-2</v>
      </c>
      <c r="AA2353">
        <v>0.98984826235043466</v>
      </c>
      <c r="AB2353">
        <v>0.99102595697722939</v>
      </c>
      <c r="AC2353">
        <v>0.99117828546502662</v>
      </c>
      <c r="AD2353">
        <v>14374.396810899765</v>
      </c>
      <c r="AE2353">
        <v>28638.54692504428</v>
      </c>
      <c r="AF2353">
        <v>28615.524890133151</v>
      </c>
      <c r="AG2353">
        <v>14397.368878198515</v>
      </c>
      <c r="AH2353">
        <v>28675.555059926533</v>
      </c>
      <c r="AI2353">
        <v>28663.106777838908</v>
      </c>
      <c r="AJ2353">
        <v>1</v>
      </c>
      <c r="AK2353">
        <v>1</v>
      </c>
      <c r="AL2353">
        <v>1</v>
      </c>
    </row>
    <row r="2354" spans="1:38" x14ac:dyDescent="0.25">
      <c r="A2354">
        <v>264538474.53338265</v>
      </c>
      <c r="B2354">
        <v>4507840.7771200202</v>
      </c>
      <c r="C2354">
        <v>4123705.1078122724</v>
      </c>
      <c r="D2354">
        <v>4052526.0471774098</v>
      </c>
      <c r="E2354">
        <v>4006992.9224533085</v>
      </c>
      <c r="F2354">
        <v>157819.90176356732</v>
      </c>
      <c r="G2354">
        <v>200363.18932044521</v>
      </c>
      <c r="H2354">
        <v>197279.46970567125</v>
      </c>
      <c r="I2354">
        <v>3.8271384019332721E-2</v>
      </c>
      <c r="J2354">
        <v>4.9441554967918952E-2</v>
      </c>
      <c r="K2354">
        <v>4.9233795398092584E-2</v>
      </c>
      <c r="L2354">
        <v>4097.8673579068209</v>
      </c>
      <c r="M2354">
        <v>4274.8157518203388</v>
      </c>
      <c r="N2354">
        <v>4203.5782413911056</v>
      </c>
      <c r="O2354">
        <v>2.2991462238702631E-2</v>
      </c>
      <c r="P2354">
        <v>2.4043180965673781E-2</v>
      </c>
      <c r="Q2354">
        <v>2.3642514257625657E-2</v>
      </c>
      <c r="R2354">
        <v>384135.66930774786</v>
      </c>
      <c r="S2354">
        <v>455314.72994261049</v>
      </c>
      <c r="T2354">
        <v>500847.85466671176</v>
      </c>
      <c r="U2354">
        <v>8.5215003878900381E-2</v>
      </c>
      <c r="V2354">
        <v>0.10100506039468037</v>
      </c>
      <c r="W2354">
        <v>0.11110593284678848</v>
      </c>
      <c r="X2354">
        <f t="shared" si="109"/>
        <v>8.5215003878900381E-2</v>
      </c>
      <c r="Y2354">
        <f t="shared" si="110"/>
        <v>0.10100506039468037</v>
      </c>
      <c r="Z2354">
        <f t="shared" si="111"/>
        <v>0.11110593284678848</v>
      </c>
      <c r="AA2354">
        <v>0.99169979270050046</v>
      </c>
      <c r="AB2354">
        <v>0.99144187747426427</v>
      </c>
      <c r="AC2354">
        <v>0.99171334329146332</v>
      </c>
      <c r="AD2354">
        <v>14245.728642170399</v>
      </c>
      <c r="AE2354">
        <v>28589.508528428774</v>
      </c>
      <c r="AF2354">
        <v>28544.404675908976</v>
      </c>
      <c r="AG2354">
        <v>14268.700709469149</v>
      </c>
      <c r="AH2354">
        <v>28626.516663311028</v>
      </c>
      <c r="AI2354">
        <v>28591.986563614733</v>
      </c>
      <c r="AJ2354">
        <v>0</v>
      </c>
      <c r="AK2354">
        <v>0</v>
      </c>
      <c r="AL2354">
        <v>0</v>
      </c>
    </row>
    <row r="2355" spans="1:38" x14ac:dyDescent="0.25">
      <c r="A2355">
        <v>265158761.77780801</v>
      </c>
      <c r="B2355">
        <v>4507840.7771200351</v>
      </c>
      <c r="C2355">
        <v>3688087.4989184327</v>
      </c>
      <c r="D2355">
        <v>3500446.2781510716</v>
      </c>
      <c r="E2355">
        <v>3465442.9235311039</v>
      </c>
      <c r="F2355">
        <v>164188.57702988072</v>
      </c>
      <c r="G2355">
        <v>199512.58202135301</v>
      </c>
      <c r="H2355">
        <v>197408.22323605357</v>
      </c>
      <c r="I2355">
        <v>4.4518623020205081E-2</v>
      </c>
      <c r="J2355">
        <v>5.6996327373072878E-2</v>
      </c>
      <c r="K2355">
        <v>5.696478851104695E-2</v>
      </c>
      <c r="L2355">
        <v>4263.2329816038373</v>
      </c>
      <c r="M2355">
        <v>4256.6677602001955</v>
      </c>
      <c r="N2355">
        <v>4206.3216872226694</v>
      </c>
      <c r="O2355">
        <v>2.3895509479276843E-2</v>
      </c>
      <c r="P2355">
        <v>2.3884076873818359E-2</v>
      </c>
      <c r="Q2355">
        <v>2.3601586074669507E-2</v>
      </c>
      <c r="R2355">
        <v>819753.2782016024</v>
      </c>
      <c r="S2355">
        <v>1007394.4989689635</v>
      </c>
      <c r="T2355">
        <v>1042397.8535889313</v>
      </c>
      <c r="U2355">
        <v>0.18185053970014567</v>
      </c>
      <c r="V2355">
        <v>0.22347606066347506</v>
      </c>
      <c r="W2355">
        <v>0.23124105422705221</v>
      </c>
      <c r="X2355">
        <f t="shared" si="109"/>
        <v>0.18185053970014567</v>
      </c>
      <c r="Y2355">
        <f t="shared" si="110"/>
        <v>0.22347606066347506</v>
      </c>
      <c r="Z2355">
        <f t="shared" si="111"/>
        <v>0.23124105422705221</v>
      </c>
      <c r="AA2355">
        <v>0.99100136447886511</v>
      </c>
      <c r="AB2355">
        <v>0.99155101303658</v>
      </c>
      <c r="AC2355">
        <v>0.99173833697294889</v>
      </c>
      <c r="AD2355">
        <v>14303.566979940508</v>
      </c>
      <c r="AE2355">
        <v>28577.077276250377</v>
      </c>
      <c r="AF2355">
        <v>28546.311083612334</v>
      </c>
      <c r="AG2355">
        <v>14326.539047239257</v>
      </c>
      <c r="AH2355">
        <v>28614.08541113263</v>
      </c>
      <c r="AI2355">
        <v>28593.892971318091</v>
      </c>
      <c r="AJ2355">
        <v>0</v>
      </c>
      <c r="AK2355">
        <v>0</v>
      </c>
      <c r="AL2355">
        <v>0</v>
      </c>
    </row>
    <row r="2356" spans="1:38" x14ac:dyDescent="0.25">
      <c r="A2356">
        <v>264280062.47980368</v>
      </c>
      <c r="B2356">
        <v>4507840.7771200351</v>
      </c>
      <c r="C2356">
        <v>4825640.0358152464</v>
      </c>
      <c r="D2356">
        <v>5151383.547613807</v>
      </c>
      <c r="E2356">
        <v>5133310.9414909789</v>
      </c>
      <c r="F2356">
        <v>158999.84741466813</v>
      </c>
      <c r="G2356">
        <v>200004.36504901867</v>
      </c>
      <c r="H2356">
        <v>199638.019604909</v>
      </c>
      <c r="I2356">
        <v>3.2948965574430084E-2</v>
      </c>
      <c r="J2356">
        <v>3.8825368602511359E-2</v>
      </c>
      <c r="K2356">
        <v>3.8890692942696314E-2</v>
      </c>
      <c r="L2356">
        <v>4128.5051970748736</v>
      </c>
      <c r="M2356">
        <v>4267.1601158083949</v>
      </c>
      <c r="N2356">
        <v>4253.8335926066302</v>
      </c>
      <c r="O2356">
        <v>2.3115155575338282E-2</v>
      </c>
      <c r="P2356">
        <v>2.4024021941104499E-2</v>
      </c>
      <c r="Q2356">
        <v>2.3948993895024917E-2</v>
      </c>
      <c r="R2356">
        <v>-317799.25869521126</v>
      </c>
      <c r="S2356">
        <v>-643542.77049377188</v>
      </c>
      <c r="T2356">
        <v>-625470.16437094379</v>
      </c>
      <c r="U2356">
        <v>-7.0499220005336247E-2</v>
      </c>
      <c r="V2356">
        <v>-0.14276075893366355</v>
      </c>
      <c r="W2356">
        <v>-0.13875160976083623</v>
      </c>
      <c r="X2356">
        <f t="shared" si="109"/>
        <v>7.0499220005336247E-2</v>
      </c>
      <c r="Y2356">
        <f t="shared" si="110"/>
        <v>0.14276075893366355</v>
      </c>
      <c r="Z2356">
        <f t="shared" si="111"/>
        <v>0.13875160976083623</v>
      </c>
      <c r="AA2356">
        <v>0.99137099582333044</v>
      </c>
      <c r="AB2356">
        <v>0.99142659992529913</v>
      </c>
      <c r="AC2356">
        <v>0.99146833912548016</v>
      </c>
      <c r="AD2356">
        <v>14256.618673631481</v>
      </c>
      <c r="AE2356">
        <v>28584.270917186841</v>
      </c>
      <c r="AF2356">
        <v>28579.131107001063</v>
      </c>
      <c r="AG2356">
        <v>14279.590740930231</v>
      </c>
      <c r="AH2356">
        <v>28621.279052069094</v>
      </c>
      <c r="AI2356">
        <v>28626.712994706821</v>
      </c>
      <c r="AJ2356">
        <v>0</v>
      </c>
      <c r="AK2356">
        <v>0</v>
      </c>
      <c r="AL2356">
        <v>0</v>
      </c>
    </row>
    <row r="2357" spans="1:38" x14ac:dyDescent="0.25">
      <c r="A2357">
        <v>264084975.08580408</v>
      </c>
      <c r="B2357">
        <v>4507840.7771200351</v>
      </c>
      <c r="C2357">
        <v>4399498.5704505453</v>
      </c>
      <c r="D2357">
        <v>4471024.4629725562</v>
      </c>
      <c r="E2357">
        <v>4433493.2439807113</v>
      </c>
      <c r="F2357">
        <v>166645.66594379148</v>
      </c>
      <c r="G2357">
        <v>213802.80607220464</v>
      </c>
      <c r="H2357">
        <v>211451.37676880683</v>
      </c>
      <c r="I2357">
        <v>3.7878331649673788E-2</v>
      </c>
      <c r="J2357">
        <v>4.7819645775334908E-2</v>
      </c>
      <c r="K2357">
        <v>4.7694078942353474E-2</v>
      </c>
      <c r="L2357">
        <v>4327.0324412618074</v>
      </c>
      <c r="M2357">
        <v>4561.5544765516852</v>
      </c>
      <c r="N2357">
        <v>4505.5494513628864</v>
      </c>
      <c r="O2357">
        <v>2.4289945820688962E-2</v>
      </c>
      <c r="P2357">
        <v>2.5700777124471833E-2</v>
      </c>
      <c r="Q2357">
        <v>2.5385232790270253E-2</v>
      </c>
      <c r="R2357">
        <v>108342.20666948985</v>
      </c>
      <c r="S2357">
        <v>36816.314147478901</v>
      </c>
      <c r="T2357">
        <v>74347.533139323816</v>
      </c>
      <c r="U2357">
        <v>2.4034168912839778E-2</v>
      </c>
      <c r="V2357">
        <v>8.1671727036907622E-3</v>
      </c>
      <c r="W2357">
        <v>1.649293682170001E-2</v>
      </c>
      <c r="X2357">
        <f t="shared" si="109"/>
        <v>2.4034168912839778E-2</v>
      </c>
      <c r="Y2357">
        <f t="shared" si="110"/>
        <v>8.1671727036907622E-3</v>
      </c>
      <c r="Z2357">
        <f t="shared" si="111"/>
        <v>1.649293682170001E-2</v>
      </c>
      <c r="AA2357">
        <v>0.99073263348375185</v>
      </c>
      <c r="AB2357">
        <v>0.99027907175464203</v>
      </c>
      <c r="AC2357">
        <v>0.99050325216889301</v>
      </c>
      <c r="AD2357">
        <v>14325.283776915781</v>
      </c>
      <c r="AE2357">
        <v>28779.211947622756</v>
      </c>
      <c r="AF2357">
        <v>28747.114696262812</v>
      </c>
      <c r="AG2357">
        <v>14348.255844214531</v>
      </c>
      <c r="AH2357">
        <v>28816.220082505009</v>
      </c>
      <c r="AI2357">
        <v>28794.696583968569</v>
      </c>
      <c r="AJ2357">
        <v>1</v>
      </c>
      <c r="AK2357">
        <v>1</v>
      </c>
      <c r="AL2357">
        <v>1</v>
      </c>
    </row>
    <row r="2358" spans="1:38" x14ac:dyDescent="0.25">
      <c r="A2358">
        <v>264386167.99328575</v>
      </c>
      <c r="B2358">
        <v>4507840.7771200351</v>
      </c>
      <c r="C2358">
        <v>4021529.273774365</v>
      </c>
      <c r="D2358">
        <v>4126627.5845691324</v>
      </c>
      <c r="E2358">
        <v>4090845.6070713634</v>
      </c>
      <c r="F2358">
        <v>151075.1498548816</v>
      </c>
      <c r="G2358">
        <v>191285.44278678656</v>
      </c>
      <c r="H2358">
        <v>188899.76733090379</v>
      </c>
      <c r="I2358">
        <v>3.7566592102185936E-2</v>
      </c>
      <c r="J2358">
        <v>4.6353938868161512E-2</v>
      </c>
      <c r="K2358">
        <v>4.6176215255930214E-2</v>
      </c>
      <c r="L2358">
        <v>3922.7367287850921</v>
      </c>
      <c r="M2358">
        <v>4081.1389891139233</v>
      </c>
      <c r="N2358">
        <v>4025.0257816523435</v>
      </c>
      <c r="O2358">
        <v>2.2029112159546241E-2</v>
      </c>
      <c r="P2358">
        <v>2.2967336044875983E-2</v>
      </c>
      <c r="Q2358">
        <v>2.2651548982547638E-2</v>
      </c>
      <c r="R2358">
        <v>486311.50334567018</v>
      </c>
      <c r="S2358">
        <v>381213.19255090272</v>
      </c>
      <c r="T2358">
        <v>416995.17004867177</v>
      </c>
      <c r="U2358">
        <v>0.1078812512220905</v>
      </c>
      <c r="V2358">
        <v>8.4566694211070118E-2</v>
      </c>
      <c r="W2358">
        <v>9.2504414123313658E-2</v>
      </c>
      <c r="X2358">
        <f t="shared" si="109"/>
        <v>0.1078812512220905</v>
      </c>
      <c r="Y2358">
        <f t="shared" si="110"/>
        <v>8.4566694211070118E-2</v>
      </c>
      <c r="Z2358">
        <f t="shared" si="111"/>
        <v>9.2504414123313658E-2</v>
      </c>
      <c r="AA2358">
        <v>0.99230398512933782</v>
      </c>
      <c r="AB2358">
        <v>0.99212970669760048</v>
      </c>
      <c r="AC2358">
        <v>0.99233410514022247</v>
      </c>
      <c r="AD2358">
        <v>14181.872683281343</v>
      </c>
      <c r="AE2358">
        <v>28454.030322727012</v>
      </c>
      <c r="AF2358">
        <v>28417.57582523239</v>
      </c>
      <c r="AG2358">
        <v>14204.844750580092</v>
      </c>
      <c r="AH2358">
        <v>28491.038457609266</v>
      </c>
      <c r="AI2358">
        <v>28465.157712938148</v>
      </c>
      <c r="AJ2358">
        <v>0</v>
      </c>
      <c r="AK2358">
        <v>0</v>
      </c>
      <c r="AL2358">
        <v>0</v>
      </c>
    </row>
    <row r="2359" spans="1:38" x14ac:dyDescent="0.25">
      <c r="A2359">
        <v>264382463.97306979</v>
      </c>
      <c r="B2359">
        <v>4507840.7771200351</v>
      </c>
      <c r="C2359">
        <v>4395758.7452352326</v>
      </c>
      <c r="D2359">
        <v>4922399.591486997</v>
      </c>
      <c r="E2359">
        <v>4893445.325967812</v>
      </c>
      <c r="F2359">
        <v>173631.17872234527</v>
      </c>
      <c r="G2359">
        <v>211715.23670039451</v>
      </c>
      <c r="H2359">
        <v>210237.29617608106</v>
      </c>
      <c r="I2359">
        <v>3.9499706145282011E-2</v>
      </c>
      <c r="J2359">
        <v>4.3010574977810349E-2</v>
      </c>
      <c r="K2359">
        <v>4.2963041818496445E-2</v>
      </c>
      <c r="L2359">
        <v>4508.4145386626869</v>
      </c>
      <c r="M2359">
        <v>4517.0154848142392</v>
      </c>
      <c r="N2359">
        <v>4479.6801464094087</v>
      </c>
      <c r="O2359">
        <v>2.5286163055936603E-2</v>
      </c>
      <c r="P2359">
        <v>2.5420671297311216E-2</v>
      </c>
      <c r="Q2359">
        <v>2.5210557037452286E-2</v>
      </c>
      <c r="R2359">
        <v>112082.03188480251</v>
      </c>
      <c r="S2359">
        <v>-414558.81436696183</v>
      </c>
      <c r="T2359">
        <v>-385604.54884777684</v>
      </c>
      <c r="U2359">
        <v>2.4863795645508439E-2</v>
      </c>
      <c r="V2359">
        <v>-9.1963943462930992E-2</v>
      </c>
      <c r="W2359">
        <v>-8.5540853795224664E-2</v>
      </c>
      <c r="X2359">
        <f t="shared" si="109"/>
        <v>2.4863795645508439E-2</v>
      </c>
      <c r="Y2359">
        <f t="shared" si="110"/>
        <v>9.1963943462930992E-2</v>
      </c>
      <c r="Z2359">
        <f t="shared" si="111"/>
        <v>8.5540853795224664E-2</v>
      </c>
      <c r="AA2359">
        <v>0.98991418007193266</v>
      </c>
      <c r="AB2359">
        <v>0.99046791846096671</v>
      </c>
      <c r="AC2359">
        <v>0.99061193730774577</v>
      </c>
      <c r="AD2359">
        <v>14385.318744848821</v>
      </c>
      <c r="AE2359">
        <v>28750.541357753824</v>
      </c>
      <c r="AF2359">
        <v>28730.289234628835</v>
      </c>
      <c r="AG2359">
        <v>14408.29081214757</v>
      </c>
      <c r="AH2359">
        <v>28787.549492636077</v>
      </c>
      <c r="AI2359">
        <v>28777.871122334593</v>
      </c>
      <c r="AJ2359">
        <v>1</v>
      </c>
      <c r="AK2359">
        <v>0</v>
      </c>
      <c r="AL2359">
        <v>0</v>
      </c>
    </row>
    <row r="2360" spans="1:38" x14ac:dyDescent="0.25">
      <c r="A2360">
        <v>264041667.32536274</v>
      </c>
      <c r="B2360">
        <v>4507840.7771200202</v>
      </c>
      <c r="C2360">
        <v>4404012.3095461493</v>
      </c>
      <c r="D2360">
        <v>4630558.0819285996</v>
      </c>
      <c r="E2360">
        <v>4596835.8617089754</v>
      </c>
      <c r="F2360">
        <v>167008.00733661442</v>
      </c>
      <c r="G2360">
        <v>202647.71264913373</v>
      </c>
      <c r="H2360">
        <v>200815.48424762028</v>
      </c>
      <c r="I2360">
        <v>3.7921784863000359E-2</v>
      </c>
      <c r="J2360">
        <v>4.3763129424937951E-2</v>
      </c>
      <c r="K2360">
        <v>4.3685589455213371E-2</v>
      </c>
      <c r="L2360">
        <v>4336.4408045257269</v>
      </c>
      <c r="M2360">
        <v>4323.5568221936001</v>
      </c>
      <c r="N2360">
        <v>4278.9226946783883</v>
      </c>
      <c r="O2360">
        <v>2.4345548737649006E-2</v>
      </c>
      <c r="P2360">
        <v>2.436391632803268E-2</v>
      </c>
      <c r="Q2360">
        <v>2.4112396065231179E-2</v>
      </c>
      <c r="R2360">
        <v>103828.4675738709</v>
      </c>
      <c r="S2360">
        <v>-122717.30480857939</v>
      </c>
      <c r="T2360">
        <v>-88995.084588955157</v>
      </c>
      <c r="U2360">
        <v>2.303286045524551E-2</v>
      </c>
      <c r="V2360">
        <v>-2.7223078825552773E-2</v>
      </c>
      <c r="W2360">
        <v>-1.9742286604411203E-2</v>
      </c>
      <c r="X2360">
        <f t="shared" si="109"/>
        <v>2.303286045524551E-2</v>
      </c>
      <c r="Y2360">
        <f t="shared" si="110"/>
        <v>2.7223078825552773E-2</v>
      </c>
      <c r="Z2360">
        <f t="shared" si="111"/>
        <v>1.9742286604411203E-2</v>
      </c>
      <c r="AA2360">
        <v>0.99057039464565355</v>
      </c>
      <c r="AB2360">
        <v>0.99115785875698548</v>
      </c>
      <c r="AC2360">
        <v>0.99132755876698386</v>
      </c>
      <c r="AD2360">
        <v>14328.459185232736</v>
      </c>
      <c r="AE2360">
        <v>28622.636409764942</v>
      </c>
      <c r="AF2360">
        <v>28596.314433245348</v>
      </c>
      <c r="AG2360">
        <v>14351.431252531485</v>
      </c>
      <c r="AH2360">
        <v>28659.644544647195</v>
      </c>
      <c r="AI2360">
        <v>28643.896320951106</v>
      </c>
      <c r="AJ2360">
        <v>1</v>
      </c>
      <c r="AK2360">
        <v>1</v>
      </c>
      <c r="AL2360">
        <v>1</v>
      </c>
    </row>
    <row r="2361" spans="1:38" x14ac:dyDescent="0.25">
      <c r="A2361">
        <v>264417616.07852426</v>
      </c>
      <c r="B2361">
        <v>4507840.7771200351</v>
      </c>
      <c r="C2361">
        <v>4675283.0466237925</v>
      </c>
      <c r="D2361">
        <v>4489800.5222934177</v>
      </c>
      <c r="E2361">
        <v>4456762.323183164</v>
      </c>
      <c r="F2361">
        <v>152488.57563088866</v>
      </c>
      <c r="G2361">
        <v>204178.15529250327</v>
      </c>
      <c r="H2361">
        <v>202697.71934322422</v>
      </c>
      <c r="I2361">
        <v>3.2615902419214325E-2</v>
      </c>
      <c r="J2361">
        <v>4.5475997046792588E-2</v>
      </c>
      <c r="K2361">
        <v>4.5480935406591518E-2</v>
      </c>
      <c r="L2361">
        <v>3959.4369882935575</v>
      </c>
      <c r="M2361">
        <v>4356.2093285812398</v>
      </c>
      <c r="N2361">
        <v>4319.0288572956533</v>
      </c>
      <c r="O2361">
        <v>2.2178003069336885E-2</v>
      </c>
      <c r="P2361">
        <v>2.451237400781087E-2</v>
      </c>
      <c r="Q2361">
        <v>2.4303159631458623E-2</v>
      </c>
      <c r="R2361">
        <v>-167442.26950375736</v>
      </c>
      <c r="S2361">
        <v>18040.254826617427</v>
      </c>
      <c r="T2361">
        <v>51078.453936871141</v>
      </c>
      <c r="U2361">
        <v>-3.7144672534492822E-2</v>
      </c>
      <c r="V2361">
        <v>4.0019725004890186E-3</v>
      </c>
      <c r="W2361">
        <v>1.133102442218558E-2</v>
      </c>
      <c r="X2361">
        <f t="shared" si="109"/>
        <v>3.7144672534492822E-2</v>
      </c>
      <c r="Y2361">
        <f t="shared" si="110"/>
        <v>4.0019725004890186E-3</v>
      </c>
      <c r="Z2361">
        <f t="shared" si="111"/>
        <v>1.133102442218558E-2</v>
      </c>
      <c r="AA2361">
        <v>0.99217326023065078</v>
      </c>
      <c r="AB2361">
        <v>0.99111525710934234</v>
      </c>
      <c r="AC2361">
        <v>0.99125425171199255</v>
      </c>
      <c r="AD2361">
        <v>14195.487244206579</v>
      </c>
      <c r="AE2361">
        <v>28644.621120434327</v>
      </c>
      <c r="AF2361">
        <v>28623.574660623424</v>
      </c>
      <c r="AG2361">
        <v>14218.459311505329</v>
      </c>
      <c r="AH2361">
        <v>28681.62925531658</v>
      </c>
      <c r="AI2361">
        <v>28671.156548329182</v>
      </c>
      <c r="AJ2361">
        <v>1</v>
      </c>
      <c r="AK2361">
        <v>1</v>
      </c>
      <c r="AL2361">
        <v>1</v>
      </c>
    </row>
    <row r="2362" spans="1:38" x14ac:dyDescent="0.25">
      <c r="A2362">
        <v>265277122.75999352</v>
      </c>
      <c r="B2362">
        <v>4507840.7771200351</v>
      </c>
      <c r="C2362">
        <v>4229063.0055315094</v>
      </c>
      <c r="D2362">
        <v>4553603.5820533708</v>
      </c>
      <c r="E2362">
        <v>4520921.402712645</v>
      </c>
      <c r="F2362">
        <v>163376.78793596197</v>
      </c>
      <c r="G2362">
        <v>201063.92904244442</v>
      </c>
      <c r="H2362">
        <v>199763.43347859429</v>
      </c>
      <c r="I2362">
        <v>3.8631911542171209E-2</v>
      </c>
      <c r="J2362">
        <v>4.4154904005011791E-2</v>
      </c>
      <c r="K2362">
        <v>4.4186442471380316E-2</v>
      </c>
      <c r="L2362">
        <v>4242.1544991545325</v>
      </c>
      <c r="M2362">
        <v>4289.766268488037</v>
      </c>
      <c r="N2362">
        <v>4256.5058779254114</v>
      </c>
      <c r="O2362">
        <v>2.3714575840909108E-2</v>
      </c>
      <c r="P2362">
        <v>2.4058855595350516E-2</v>
      </c>
      <c r="Q2362">
        <v>2.387231700944448E-2</v>
      </c>
      <c r="R2362">
        <v>278777.77158852573</v>
      </c>
      <c r="S2362">
        <v>-45762.804933335632</v>
      </c>
      <c r="T2362">
        <v>-13080.625592609867</v>
      </c>
      <c r="U2362">
        <v>6.1842861221604858E-2</v>
      </c>
      <c r="V2362">
        <v>-1.0151823721372103E-2</v>
      </c>
      <c r="W2362">
        <v>-2.9017496933347333E-3</v>
      </c>
      <c r="X2362">
        <f t="shared" si="109"/>
        <v>6.1842861221604858E-2</v>
      </c>
      <c r="Y2362">
        <f t="shared" si="110"/>
        <v>1.0151823721372103E-2</v>
      </c>
      <c r="Z2362">
        <f t="shared" si="111"/>
        <v>2.9017496933347333E-3</v>
      </c>
      <c r="AA2362">
        <v>0.99087787804557292</v>
      </c>
      <c r="AB2362">
        <v>0.99123491412860731</v>
      </c>
      <c r="AC2362">
        <v>0.99135842767077775</v>
      </c>
      <c r="AD2362">
        <v>14296.320560068358</v>
      </c>
      <c r="AE2362">
        <v>28599.709949577442</v>
      </c>
      <c r="AF2362">
        <v>28580.966149653628</v>
      </c>
      <c r="AG2362">
        <v>14319.292627367107</v>
      </c>
      <c r="AH2362">
        <v>28636.718084459695</v>
      </c>
      <c r="AI2362">
        <v>28628.548037359385</v>
      </c>
      <c r="AJ2362">
        <v>0</v>
      </c>
      <c r="AK2362">
        <v>1</v>
      </c>
      <c r="AL2362">
        <v>1</v>
      </c>
    </row>
    <row r="2363" spans="1:38" x14ac:dyDescent="0.25">
      <c r="A2363">
        <v>264217859.45920578</v>
      </c>
      <c r="B2363">
        <v>4507840.7771200351</v>
      </c>
      <c r="C2363">
        <v>4532386.8652613601</v>
      </c>
      <c r="D2363">
        <v>4440669.4203398209</v>
      </c>
      <c r="E2363">
        <v>4389727.6685328623</v>
      </c>
      <c r="F2363">
        <v>163119.68171279656</v>
      </c>
      <c r="G2363">
        <v>205978.72512388378</v>
      </c>
      <c r="H2363">
        <v>202434.92626595736</v>
      </c>
      <c r="I2363">
        <v>3.5989796670498973E-2</v>
      </c>
      <c r="J2363">
        <v>4.6384611333694217E-2</v>
      </c>
      <c r="K2363">
        <v>4.6115600226657179E-2</v>
      </c>
      <c r="L2363">
        <v>4235.4786161533966</v>
      </c>
      <c r="M2363">
        <v>4394.6250889988269</v>
      </c>
      <c r="N2363">
        <v>4313.4293326049401</v>
      </c>
      <c r="O2363">
        <v>2.3755314571458325E-2</v>
      </c>
      <c r="P2363">
        <v>2.4747579061093823E-2</v>
      </c>
      <c r="Q2363">
        <v>2.4290339055384757E-2</v>
      </c>
      <c r="R2363">
        <v>-24546.08814132493</v>
      </c>
      <c r="S2363">
        <v>67171.356780214235</v>
      </c>
      <c r="T2363">
        <v>118113.10858717281</v>
      </c>
      <c r="U2363">
        <v>-5.4451985673298134E-3</v>
      </c>
      <c r="V2363">
        <v>1.4901004738487815E-2</v>
      </c>
      <c r="W2363">
        <v>2.6201703748425825E-2</v>
      </c>
      <c r="X2363">
        <f t="shared" si="109"/>
        <v>5.4451985673298134E-3</v>
      </c>
      <c r="Y2363">
        <f t="shared" si="110"/>
        <v>1.4901004738487815E-2</v>
      </c>
      <c r="Z2363">
        <f t="shared" si="111"/>
        <v>2.6201703748425825E-2</v>
      </c>
      <c r="AA2363">
        <v>0.99118475360245184</v>
      </c>
      <c r="AB2363">
        <v>0.99099725085710266</v>
      </c>
      <c r="AC2363">
        <v>0.99131491164324426</v>
      </c>
      <c r="AD2363">
        <v>14294.017996880646</v>
      </c>
      <c r="AE2363">
        <v>28670.276176325024</v>
      </c>
      <c r="AF2363">
        <v>28619.783894869073</v>
      </c>
      <c r="AG2363">
        <v>14316.990064179396</v>
      </c>
      <c r="AH2363">
        <v>28707.284311207277</v>
      </c>
      <c r="AI2363">
        <v>28667.365782574831</v>
      </c>
      <c r="AJ2363">
        <v>1</v>
      </c>
      <c r="AK2363">
        <v>1</v>
      </c>
      <c r="AL2363">
        <v>1</v>
      </c>
    </row>
    <row r="2364" spans="1:38" x14ac:dyDescent="0.25">
      <c r="A2364">
        <v>264206144.25112194</v>
      </c>
      <c r="B2364">
        <v>4507840.7771200351</v>
      </c>
      <c r="C2364">
        <v>4259792.4839094086</v>
      </c>
      <c r="D2364">
        <v>4676286.2753262026</v>
      </c>
      <c r="E2364">
        <v>4647014.452256198</v>
      </c>
      <c r="F2364">
        <v>165343.02703866508</v>
      </c>
      <c r="G2364">
        <v>200548.26405680572</v>
      </c>
      <c r="H2364">
        <v>199320.15387113485</v>
      </c>
      <c r="I2364">
        <v>3.8814807919216321E-2</v>
      </c>
      <c r="J2364">
        <v>4.2886224719596779E-2</v>
      </c>
      <c r="K2364">
        <v>4.2892088225454476E-2</v>
      </c>
      <c r="L2364">
        <v>4293.2088145277476</v>
      </c>
      <c r="M2364">
        <v>4278.7643833076963</v>
      </c>
      <c r="N2364">
        <v>4247.0605944625695</v>
      </c>
      <c r="O2364">
        <v>2.4100346454464697E-2</v>
      </c>
      <c r="P2364">
        <v>2.4096217403032555E-2</v>
      </c>
      <c r="Q2364">
        <v>2.3917674879987281E-2</v>
      </c>
      <c r="R2364">
        <v>248048.29321062658</v>
      </c>
      <c r="S2364">
        <v>-168445.49820616748</v>
      </c>
      <c r="T2364">
        <v>-139173.6751361629</v>
      </c>
      <c r="U2364">
        <v>5.5025965972360591E-2</v>
      </c>
      <c r="V2364">
        <v>-3.7367224472773811E-2</v>
      </c>
      <c r="W2364">
        <v>-3.0873689204497155E-2</v>
      </c>
      <c r="X2364">
        <f t="shared" si="109"/>
        <v>5.5025965972360591E-2</v>
      </c>
      <c r="Y2364">
        <f t="shared" si="110"/>
        <v>3.7367224472773811E-2</v>
      </c>
      <c r="Z2364">
        <f t="shared" si="111"/>
        <v>3.0873689204497155E-2</v>
      </c>
      <c r="AA2364">
        <v>0.99080522027419071</v>
      </c>
      <c r="AB2364">
        <v>0.99142245182614253</v>
      </c>
      <c r="AC2364">
        <v>0.99153746037314572</v>
      </c>
      <c r="AD2364">
        <v>14313.810688264412</v>
      </c>
      <c r="AE2364">
        <v>28592.206323233619</v>
      </c>
      <c r="AF2364">
        <v>28574.474960405405</v>
      </c>
      <c r="AG2364">
        <v>14336.782755563161</v>
      </c>
      <c r="AH2364">
        <v>28629.214458115872</v>
      </c>
      <c r="AI2364">
        <v>28622.056848111162</v>
      </c>
      <c r="AJ2364">
        <v>0</v>
      </c>
      <c r="AK2364">
        <v>1</v>
      </c>
      <c r="AL2364">
        <v>1</v>
      </c>
    </row>
    <row r="2365" spans="1:38" x14ac:dyDescent="0.25">
      <c r="A2365">
        <v>264447569.50814348</v>
      </c>
      <c r="B2365">
        <v>4507840.7771200351</v>
      </c>
      <c r="C2365">
        <v>4187036.5853232024</v>
      </c>
      <c r="D2365">
        <v>4485977.8965059537</v>
      </c>
      <c r="E2365">
        <v>4433927.0885169394</v>
      </c>
      <c r="F2365">
        <v>163888.90415928629</v>
      </c>
      <c r="G2365">
        <v>199690.664009131</v>
      </c>
      <c r="H2365">
        <v>195658.88650486679</v>
      </c>
      <c r="I2365">
        <v>3.9141980448359398E-2</v>
      </c>
      <c r="J2365">
        <v>4.4514411041718778E-2</v>
      </c>
      <c r="K2365">
        <v>4.4127673414293966E-2</v>
      </c>
      <c r="L2365">
        <v>4255.4518357487423</v>
      </c>
      <c r="M2365">
        <v>4260.4671990544621</v>
      </c>
      <c r="N2365">
        <v>4169.0472874533825</v>
      </c>
      <c r="O2365">
        <v>2.3882571420770438E-2</v>
      </c>
      <c r="P2365">
        <v>2.3970868001868106E-2</v>
      </c>
      <c r="Q2365">
        <v>2.3456507831645865E-2</v>
      </c>
      <c r="R2365">
        <v>320804.19179683272</v>
      </c>
      <c r="S2365">
        <v>21862.880614081398</v>
      </c>
      <c r="T2365">
        <v>73913.68860309571</v>
      </c>
      <c r="U2365">
        <v>7.1165821433867904E-2</v>
      </c>
      <c r="V2365">
        <v>4.8499673557789533E-3</v>
      </c>
      <c r="W2365">
        <v>1.6396694616689106E-2</v>
      </c>
      <c r="X2365">
        <f t="shared" si="109"/>
        <v>7.1165821433867904E-2</v>
      </c>
      <c r="Y2365">
        <f t="shared" si="110"/>
        <v>4.8499673557789533E-3</v>
      </c>
      <c r="Z2365">
        <f t="shared" si="111"/>
        <v>1.6396694616689106E-2</v>
      </c>
      <c r="AA2365">
        <v>0.99115569683688465</v>
      </c>
      <c r="AB2365">
        <v>0.99152777848826879</v>
      </c>
      <c r="AC2365">
        <v>0.9918763001052936</v>
      </c>
      <c r="AD2365">
        <v>14300.896136107714</v>
      </c>
      <c r="AE2365">
        <v>28579.684247050234</v>
      </c>
      <c r="AF2365">
        <v>28520.302315388897</v>
      </c>
      <c r="AG2365">
        <v>14323.868203406464</v>
      </c>
      <c r="AH2365">
        <v>28616.692381932487</v>
      </c>
      <c r="AI2365">
        <v>28567.884203094654</v>
      </c>
      <c r="AJ2365">
        <v>0</v>
      </c>
      <c r="AK2365">
        <v>1</v>
      </c>
      <c r="AL2365">
        <v>1</v>
      </c>
    </row>
    <row r="2366" spans="1:38" x14ac:dyDescent="0.25">
      <c r="A2366">
        <v>264662506.64949366</v>
      </c>
      <c r="B2366">
        <v>4507840.7771200351</v>
      </c>
      <c r="C2366">
        <v>4206600.4477123423</v>
      </c>
      <c r="D2366">
        <v>4803261.5623254199</v>
      </c>
      <c r="E2366">
        <v>4767763.6224468201</v>
      </c>
      <c r="F2366">
        <v>165715.52811517107</v>
      </c>
      <c r="G2366">
        <v>199388.9389800409</v>
      </c>
      <c r="H2366">
        <v>197256.02079430627</v>
      </c>
      <c r="I2366">
        <v>3.9394168800911775E-2</v>
      </c>
      <c r="J2366">
        <v>4.151115578296969E-2</v>
      </c>
      <c r="K2366">
        <v>4.1372860824227337E-2</v>
      </c>
      <c r="L2366">
        <v>4302.880978717064</v>
      </c>
      <c r="M2366">
        <v>4254.029794502022</v>
      </c>
      <c r="N2366">
        <v>4203.0785982516245</v>
      </c>
      <c r="O2366">
        <v>2.4117851020946574E-2</v>
      </c>
      <c r="P2366">
        <v>2.3914853927717764E-2</v>
      </c>
      <c r="Q2366">
        <v>2.3628421891593913E-2</v>
      </c>
      <c r="R2366">
        <v>301240.32940769289</v>
      </c>
      <c r="S2366">
        <v>-295420.78520538472</v>
      </c>
      <c r="T2366">
        <v>-259922.845326785</v>
      </c>
      <c r="U2366">
        <v>6.6825858388048262E-2</v>
      </c>
      <c r="V2366">
        <v>-6.5534875744684765E-2</v>
      </c>
      <c r="W2366">
        <v>-5.766016551561616E-2</v>
      </c>
      <c r="X2366">
        <f t="shared" si="109"/>
        <v>6.6825858388048262E-2</v>
      </c>
      <c r="Y2366">
        <f t="shared" si="110"/>
        <v>6.5534875744684765E-2</v>
      </c>
      <c r="Z2366">
        <f t="shared" si="111"/>
        <v>5.766016551561616E-2</v>
      </c>
      <c r="AA2366">
        <v>0.99067696312520226</v>
      </c>
      <c r="AB2366">
        <v>0.99135567640598898</v>
      </c>
      <c r="AC2366">
        <v>0.99154988998244631</v>
      </c>
      <c r="AD2366">
        <v>14317.100721373055</v>
      </c>
      <c r="AE2366">
        <v>28575.2658768986</v>
      </c>
      <c r="AF2366">
        <v>28544.057342293938</v>
      </c>
      <c r="AG2366">
        <v>14340.072788671805</v>
      </c>
      <c r="AH2366">
        <v>28612.274011780853</v>
      </c>
      <c r="AI2366">
        <v>28591.639229999695</v>
      </c>
      <c r="AJ2366">
        <v>0</v>
      </c>
      <c r="AK2366">
        <v>0</v>
      </c>
      <c r="AL2366">
        <v>0</v>
      </c>
    </row>
    <row r="2367" spans="1:38" x14ac:dyDescent="0.25">
      <c r="A2367">
        <v>265195606.28360844</v>
      </c>
      <c r="B2367">
        <v>4507840.7771200351</v>
      </c>
      <c r="C2367">
        <v>4345869.3917151969</v>
      </c>
      <c r="D2367">
        <v>4589298.7152910102</v>
      </c>
      <c r="E2367">
        <v>4542075.6640846226</v>
      </c>
      <c r="F2367">
        <v>165477.85963884037</v>
      </c>
      <c r="G2367">
        <v>200569.42171774589</v>
      </c>
      <c r="H2367">
        <v>197385.80577481119</v>
      </c>
      <c r="I2367">
        <v>3.8077043906174717E-2</v>
      </c>
      <c r="J2367">
        <v>4.3703719056132011E-2</v>
      </c>
      <c r="K2367">
        <v>4.3457181335747497E-2</v>
      </c>
      <c r="L2367">
        <v>4296.7098058784313</v>
      </c>
      <c r="M2367">
        <v>4279.2157890901926</v>
      </c>
      <c r="N2367">
        <v>4205.8440219468739</v>
      </c>
      <c r="O2367">
        <v>2.4028119947361572E-2</v>
      </c>
      <c r="P2367">
        <v>2.400719635302612E-2</v>
      </c>
      <c r="Q2367">
        <v>2.3595567094910893E-2</v>
      </c>
      <c r="R2367">
        <v>161971.38540483825</v>
      </c>
      <c r="S2367">
        <v>-81457.938170975074</v>
      </c>
      <c r="T2367">
        <v>-34234.886964587495</v>
      </c>
      <c r="U2367">
        <v>3.5931035148122147E-2</v>
      </c>
      <c r="V2367">
        <v>-1.8070278476653923E-2</v>
      </c>
      <c r="W2367">
        <v>-7.594520005753053E-3</v>
      </c>
      <c r="X2367">
        <f t="shared" si="109"/>
        <v>3.5931035148122147E-2</v>
      </c>
      <c r="Y2367">
        <f t="shared" si="110"/>
        <v>1.8070278476653923E-2</v>
      </c>
      <c r="Z2367">
        <f t="shared" si="111"/>
        <v>7.594520005753053E-3</v>
      </c>
      <c r="AA2367">
        <v>0.99107038837725547</v>
      </c>
      <c r="AB2367">
        <v>0.99159828802894145</v>
      </c>
      <c r="AC2367">
        <v>0.99187275937718211</v>
      </c>
      <c r="AD2367">
        <v>14315.002422404001</v>
      </c>
      <c r="AE2367">
        <v>28592.514575337758</v>
      </c>
      <c r="AF2367">
        <v>28545.979245656308</v>
      </c>
      <c r="AG2367">
        <v>14337.97448970275</v>
      </c>
      <c r="AH2367">
        <v>28629.522710220012</v>
      </c>
      <c r="AI2367">
        <v>28593.561133362065</v>
      </c>
      <c r="AJ2367">
        <v>1</v>
      </c>
      <c r="AK2367">
        <v>1</v>
      </c>
      <c r="AL2367">
        <v>1</v>
      </c>
    </row>
    <row r="2368" spans="1:38" x14ac:dyDescent="0.25">
      <c r="A2368">
        <v>264621952.13985619</v>
      </c>
      <c r="B2368">
        <v>4507840.7771200351</v>
      </c>
      <c r="C2368">
        <v>4304368.4249386014</v>
      </c>
      <c r="D2368">
        <v>3813125.7478076247</v>
      </c>
      <c r="E2368">
        <v>3771442.0282853395</v>
      </c>
      <c r="F2368">
        <v>165234.7824545888</v>
      </c>
      <c r="G2368">
        <v>201671.34456847582</v>
      </c>
      <c r="H2368">
        <v>198811.92918894262</v>
      </c>
      <c r="I2368">
        <v>3.8387695044237703E-2</v>
      </c>
      <c r="J2368">
        <v>5.2888721197937874E-2</v>
      </c>
      <c r="K2368">
        <v>5.2715096161595018E-2</v>
      </c>
      <c r="L2368">
        <v>4290.3981934159638</v>
      </c>
      <c r="M2368">
        <v>4302.7256821776764</v>
      </c>
      <c r="N2368">
        <v>4236.2314786960496</v>
      </c>
      <c r="O2368">
        <v>2.4042201277365022E-2</v>
      </c>
      <c r="P2368">
        <v>2.4192382464041481E-2</v>
      </c>
      <c r="Q2368">
        <v>2.3818514055713124E-2</v>
      </c>
      <c r="R2368">
        <v>203472.3521814337</v>
      </c>
      <c r="S2368">
        <v>694715.02931241039</v>
      </c>
      <c r="T2368">
        <v>736398.74883469567</v>
      </c>
      <c r="U2368">
        <v>4.5137431032208707E-2</v>
      </c>
      <c r="V2368">
        <v>0.15411259262716223</v>
      </c>
      <c r="W2368">
        <v>0.16335952959393685</v>
      </c>
      <c r="X2368">
        <f t="shared" si="109"/>
        <v>4.5137431032208707E-2</v>
      </c>
      <c r="Y2368">
        <f t="shared" si="110"/>
        <v>0.15411259262716223</v>
      </c>
      <c r="Z2368">
        <f t="shared" si="111"/>
        <v>0.16335952959393685</v>
      </c>
      <c r="AA2368">
        <v>0.99083730121390268</v>
      </c>
      <c r="AB2368">
        <v>0.99129085695483732</v>
      </c>
      <c r="AC2368">
        <v>0.99154633854894192</v>
      </c>
      <c r="AD2368">
        <v>14312.8532520238</v>
      </c>
      <c r="AE2368">
        <v>28608.524024872819</v>
      </c>
      <c r="AF2368">
        <v>28567.014957099072</v>
      </c>
      <c r="AG2368">
        <v>14335.82531932255</v>
      </c>
      <c r="AH2368">
        <v>28645.532159755072</v>
      </c>
      <c r="AI2368">
        <v>28614.59684480483</v>
      </c>
      <c r="AJ2368">
        <v>1</v>
      </c>
      <c r="AK2368">
        <v>0</v>
      </c>
      <c r="AL2368">
        <v>0</v>
      </c>
    </row>
    <row r="2369" spans="1:38" x14ac:dyDescent="0.25">
      <c r="A2369">
        <v>264351076.59127825</v>
      </c>
      <c r="B2369">
        <v>4507840.7771200351</v>
      </c>
      <c r="C2369">
        <v>4989924.6630523633</v>
      </c>
      <c r="D2369">
        <v>4797769.2338556247</v>
      </c>
      <c r="E2369">
        <v>4763606.1919217436</v>
      </c>
      <c r="F2369">
        <v>158863.30758572236</v>
      </c>
      <c r="G2369">
        <v>196499.16831788031</v>
      </c>
      <c r="H2369">
        <v>194696.6599250967</v>
      </c>
      <c r="I2369">
        <v>3.1836814844524094E-2</v>
      </c>
      <c r="J2369">
        <v>4.0956360912750268E-2</v>
      </c>
      <c r="K2369">
        <v>4.0871695115198385E-2</v>
      </c>
      <c r="L2369">
        <v>4124.9598767328971</v>
      </c>
      <c r="M2369">
        <v>4192.3755695535683</v>
      </c>
      <c r="N2369">
        <v>4148.5444205304002</v>
      </c>
      <c r="O2369">
        <v>2.3081653821193586E-2</v>
      </c>
      <c r="P2369">
        <v>2.3596529238467421E-2</v>
      </c>
      <c r="Q2369">
        <v>2.3349828299507665E-2</v>
      </c>
      <c r="R2369">
        <v>-482083.88593232818</v>
      </c>
      <c r="S2369">
        <v>-289928.45673558954</v>
      </c>
      <c r="T2369">
        <v>-255765.41480170842</v>
      </c>
      <c r="U2369">
        <v>-0.1069434147672628</v>
      </c>
      <c r="V2369">
        <v>-6.4316481231357678E-2</v>
      </c>
      <c r="W2369">
        <v>-5.6737899018055288E-2</v>
      </c>
      <c r="X2369">
        <f t="shared" si="109"/>
        <v>0.1069434147672628</v>
      </c>
      <c r="Y2369">
        <f t="shared" si="110"/>
        <v>6.4316481231357678E-2</v>
      </c>
      <c r="Z2369">
        <f t="shared" si="111"/>
        <v>5.6737899018055288E-2</v>
      </c>
      <c r="AA2369">
        <v>0.99155022628414857</v>
      </c>
      <c r="AB2369">
        <v>0.99179709681640249</v>
      </c>
      <c r="AC2369">
        <v>0.99195666622546363</v>
      </c>
      <c r="AD2369">
        <v>14255.362653617482</v>
      </c>
      <c r="AE2369">
        <v>28532.607056419307</v>
      </c>
      <c r="AF2369">
        <v>28505.896823849114</v>
      </c>
      <c r="AG2369">
        <v>14278.334720916231</v>
      </c>
      <c r="AH2369">
        <v>28569.61519130156</v>
      </c>
      <c r="AI2369">
        <v>28553.478711554872</v>
      </c>
      <c r="AJ2369">
        <v>0</v>
      </c>
      <c r="AK2369">
        <v>0</v>
      </c>
      <c r="AL2369">
        <v>0</v>
      </c>
    </row>
    <row r="2370" spans="1:38" x14ac:dyDescent="0.25">
      <c r="A2370">
        <v>264638142.11934969</v>
      </c>
      <c r="B2370">
        <v>4507840.7771200351</v>
      </c>
      <c r="C2370">
        <v>4250279.1759146862</v>
      </c>
      <c r="D2370">
        <v>4415337.0971186245</v>
      </c>
      <c r="E2370">
        <v>4382711.7658528239</v>
      </c>
      <c r="F2370">
        <v>161203.34913534811</v>
      </c>
      <c r="G2370">
        <v>203264.89800356852</v>
      </c>
      <c r="H2370">
        <v>201247.27781888953</v>
      </c>
      <c r="I2370">
        <v>3.7927708384157176E-2</v>
      </c>
      <c r="J2370">
        <v>4.6036099516889847E-2</v>
      </c>
      <c r="K2370">
        <v>4.5918437846375053E-2</v>
      </c>
      <c r="L2370">
        <v>4185.7201469852689</v>
      </c>
      <c r="M2370">
        <v>4336.7246784444351</v>
      </c>
      <c r="N2370">
        <v>4288.1232367503408</v>
      </c>
      <c r="O2370">
        <v>2.3458439232790684E-2</v>
      </c>
      <c r="P2370">
        <v>2.4382025098252047E-2</v>
      </c>
      <c r="Q2370">
        <v>2.4108777046078791E-2</v>
      </c>
      <c r="R2370">
        <v>257561.60120534897</v>
      </c>
      <c r="S2370">
        <v>92503.680001410656</v>
      </c>
      <c r="T2370">
        <v>125129.01126721129</v>
      </c>
      <c r="U2370">
        <v>5.7136357280547001E-2</v>
      </c>
      <c r="V2370">
        <v>2.0520618312634662E-2</v>
      </c>
      <c r="W2370">
        <v>2.7758081408357459E-2</v>
      </c>
      <c r="X2370">
        <f t="shared" si="109"/>
        <v>5.7136357280547001E-2</v>
      </c>
      <c r="Y2370">
        <f t="shared" si="110"/>
        <v>2.0520618312634662E-2</v>
      </c>
      <c r="Z2370">
        <f t="shared" si="111"/>
        <v>2.7758081408357459E-2</v>
      </c>
      <c r="AA2370">
        <v>0.9912662359691371</v>
      </c>
      <c r="AB2370">
        <v>0.99116605245421008</v>
      </c>
      <c r="AC2370">
        <v>0.99135105752412012</v>
      </c>
      <c r="AD2370">
        <v>14276.740711166405</v>
      </c>
      <c r="AE2370">
        <v>28631.522149937056</v>
      </c>
      <c r="AF2370">
        <v>28602.590574282785</v>
      </c>
      <c r="AG2370">
        <v>14299.712778465155</v>
      </c>
      <c r="AH2370">
        <v>28668.53028481931</v>
      </c>
      <c r="AI2370">
        <v>28650.172461988543</v>
      </c>
      <c r="AJ2370">
        <v>0</v>
      </c>
      <c r="AK2370">
        <v>1</v>
      </c>
      <c r="AL2370">
        <v>1</v>
      </c>
    </row>
    <row r="2371" spans="1:38" x14ac:dyDescent="0.25">
      <c r="A2371">
        <v>264834769.67620575</v>
      </c>
      <c r="B2371">
        <v>4507840.7771200202</v>
      </c>
      <c r="C2371">
        <v>4407255.6081434852</v>
      </c>
      <c r="D2371">
        <v>4005909.9370881016</v>
      </c>
      <c r="E2371">
        <v>3976461.6648499379</v>
      </c>
      <c r="F2371">
        <v>174018.55269731244</v>
      </c>
      <c r="G2371">
        <v>211895.33957613443</v>
      </c>
      <c r="H2371">
        <v>209665.08863514505</v>
      </c>
      <c r="I2371">
        <v>3.9484560953481004E-2</v>
      </c>
      <c r="J2371">
        <v>5.2895682355295605E-2</v>
      </c>
      <c r="K2371">
        <v>5.2726545936173964E-2</v>
      </c>
      <c r="L2371">
        <v>4518.4728845974014</v>
      </c>
      <c r="M2371">
        <v>4520.8580399900302</v>
      </c>
      <c r="N2371">
        <v>4467.4877009804532</v>
      </c>
      <c r="O2371">
        <v>2.5287749565107671E-2</v>
      </c>
      <c r="P2371">
        <v>2.5398045829770791E-2</v>
      </c>
      <c r="Q2371">
        <v>2.5098212854675065E-2</v>
      </c>
      <c r="R2371">
        <v>100585.16897653509</v>
      </c>
      <c r="S2371">
        <v>501930.8400319186</v>
      </c>
      <c r="T2371">
        <v>531379.11227008235</v>
      </c>
      <c r="U2371">
        <v>2.2313381050871359E-2</v>
      </c>
      <c r="V2371">
        <v>0.11134617765993797</v>
      </c>
      <c r="W2371">
        <v>0.11787885565238865</v>
      </c>
      <c r="X2371">
        <f t="shared" ref="X2371:X2434" si="112">ABS(U2371)</f>
        <v>2.2313381050871359E-2</v>
      </c>
      <c r="Y2371">
        <f t="shared" ref="Y2371:Y2434" si="113">ABS(V2371)</f>
        <v>0.11134617765993797</v>
      </c>
      <c r="Z2371">
        <f t="shared" ref="Z2371:Z2434" si="114">ABS(W2371)</f>
        <v>0.11787885565238865</v>
      </c>
      <c r="AA2371">
        <v>0.98985133106595558</v>
      </c>
      <c r="AB2371">
        <v>0.99045645340110966</v>
      </c>
      <c r="AC2371">
        <v>0.99066762527656094</v>
      </c>
      <c r="AD2371">
        <v>14388.576857452428</v>
      </c>
      <c r="AE2371">
        <v>28753.026001264123</v>
      </c>
      <c r="AF2371">
        <v>28722.325519584308</v>
      </c>
      <c r="AG2371">
        <v>14411.548924751178</v>
      </c>
      <c r="AH2371">
        <v>28790.034136146376</v>
      </c>
      <c r="AI2371">
        <v>28769.907407290066</v>
      </c>
      <c r="AJ2371">
        <v>1</v>
      </c>
      <c r="AK2371">
        <v>0</v>
      </c>
      <c r="AL2371">
        <v>0</v>
      </c>
    </row>
    <row r="2372" spans="1:38" x14ac:dyDescent="0.25">
      <c r="A2372">
        <v>264069974.79815865</v>
      </c>
      <c r="B2372">
        <v>4507840.7771200351</v>
      </c>
      <c r="C2372">
        <v>4198791.7199264392</v>
      </c>
      <c r="D2372">
        <v>4226502.3028161535</v>
      </c>
      <c r="E2372">
        <v>4203804.2860353552</v>
      </c>
      <c r="F2372">
        <v>163408.48287074728</v>
      </c>
      <c r="G2372">
        <v>199755.33698982498</v>
      </c>
      <c r="H2372">
        <v>199076.13702847823</v>
      </c>
      <c r="I2372">
        <v>3.8917977782810843E-2</v>
      </c>
      <c r="J2372">
        <v>4.7262564332858956E-2</v>
      </c>
      <c r="K2372">
        <v>4.7356185845708977E-2</v>
      </c>
      <c r="L2372">
        <v>4242.977472919034</v>
      </c>
      <c r="M2372">
        <v>4261.847018758499</v>
      </c>
      <c r="N2372">
        <v>4241.8611487632561</v>
      </c>
      <c r="O2372">
        <v>2.3837974469122097E-2</v>
      </c>
      <c r="P2372">
        <v>2.4013550088701634E-2</v>
      </c>
      <c r="Q2372">
        <v>2.3900938892644E-2</v>
      </c>
      <c r="R2372">
        <v>309049.05719359592</v>
      </c>
      <c r="S2372">
        <v>281338.47430388164</v>
      </c>
      <c r="T2372">
        <v>304036.49108467996</v>
      </c>
      <c r="U2372">
        <v>6.8558112957805242E-2</v>
      </c>
      <c r="V2372">
        <v>6.2410916492845359E-2</v>
      </c>
      <c r="W2372">
        <v>6.7446146862117543E-2</v>
      </c>
      <c r="X2372">
        <f t="shared" si="112"/>
        <v>6.8558112957805242E-2</v>
      </c>
      <c r="Y2372">
        <f t="shared" si="113"/>
        <v>6.2410916492845359E-2</v>
      </c>
      <c r="Z2372">
        <f t="shared" si="114"/>
        <v>6.7446146862117543E-2</v>
      </c>
      <c r="AA2372">
        <v>0.99098437728251598</v>
      </c>
      <c r="AB2372">
        <v>0.99152270648513918</v>
      </c>
      <c r="AC2372">
        <v>0.99159046885648827</v>
      </c>
      <c r="AD2372">
        <v>14296.604159109938</v>
      </c>
      <c r="AE2372">
        <v>28580.630429767127</v>
      </c>
      <c r="AF2372">
        <v>28570.895522947303</v>
      </c>
      <c r="AG2372">
        <v>14319.576226408688</v>
      </c>
      <c r="AH2372">
        <v>28617.63856464938</v>
      </c>
      <c r="AI2372">
        <v>28618.47741065306</v>
      </c>
      <c r="AJ2372">
        <v>0</v>
      </c>
      <c r="AK2372">
        <v>0</v>
      </c>
      <c r="AL2372">
        <v>0</v>
      </c>
    </row>
    <row r="2373" spans="1:38" x14ac:dyDescent="0.25">
      <c r="A2373">
        <v>264538379.62753248</v>
      </c>
      <c r="B2373">
        <v>4507840.7771200351</v>
      </c>
      <c r="C2373">
        <v>4394207.4099109741</v>
      </c>
      <c r="D2373">
        <v>4379067.3350801915</v>
      </c>
      <c r="E2373">
        <v>4359186.6708814139</v>
      </c>
      <c r="F2373">
        <v>158927.64076789893</v>
      </c>
      <c r="G2373">
        <v>202365.85552753141</v>
      </c>
      <c r="H2373">
        <v>202071.53456051534</v>
      </c>
      <c r="I2373">
        <v>3.6167532831846635E-2</v>
      </c>
      <c r="J2373">
        <v>4.6212090393404646E-2</v>
      </c>
      <c r="K2373">
        <v>4.6355329518306017E-2</v>
      </c>
      <c r="L2373">
        <v>4126.630317813685</v>
      </c>
      <c r="M2373">
        <v>4317.5433061017729</v>
      </c>
      <c r="N2373">
        <v>4305.6862792179054</v>
      </c>
      <c r="O2373">
        <v>2.3127200306761794E-2</v>
      </c>
      <c r="P2373">
        <v>2.4283505767078602E-2</v>
      </c>
      <c r="Q2373">
        <v>2.4216817337964783E-2</v>
      </c>
      <c r="R2373">
        <v>113633.36720906105</v>
      </c>
      <c r="S2373">
        <v>128773.44203984365</v>
      </c>
      <c r="T2373">
        <v>148654.10623862129</v>
      </c>
      <c r="U2373">
        <v>2.5207937198185384E-2</v>
      </c>
      <c r="V2373">
        <v>2.856654624836024E-2</v>
      </c>
      <c r="W2373">
        <v>3.2976787244378511E-2</v>
      </c>
      <c r="X2373">
        <f t="shared" si="112"/>
        <v>2.5207937198185384E-2</v>
      </c>
      <c r="Y2373">
        <f t="shared" si="113"/>
        <v>2.856654624836024E-2</v>
      </c>
      <c r="Z2373">
        <f t="shared" si="114"/>
        <v>3.2976787244378511E-2</v>
      </c>
      <c r="AA2373">
        <v>0.99142231666825531</v>
      </c>
      <c r="AB2373">
        <v>0.99129441824506193</v>
      </c>
      <c r="AC2373">
        <v>0.99133025070891068</v>
      </c>
      <c r="AD2373">
        <v>14255.954584344989</v>
      </c>
      <c r="AE2373">
        <v>28618.569451485069</v>
      </c>
      <c r="AF2373">
        <v>28614.533888000053</v>
      </c>
      <c r="AG2373">
        <v>14278.926651643738</v>
      </c>
      <c r="AH2373">
        <v>28655.577586367323</v>
      </c>
      <c r="AI2373">
        <v>28662.11577570581</v>
      </c>
      <c r="AJ2373">
        <v>1</v>
      </c>
      <c r="AK2373">
        <v>1</v>
      </c>
      <c r="AL2373">
        <v>1</v>
      </c>
    </row>
    <row r="2374" spans="1:38" x14ac:dyDescent="0.25">
      <c r="A2374">
        <v>264284168.42566916</v>
      </c>
      <c r="B2374">
        <v>4507840.7771200351</v>
      </c>
      <c r="C2374">
        <v>4095351.8567399019</v>
      </c>
      <c r="D2374">
        <v>4269239.005790404</v>
      </c>
      <c r="E2374">
        <v>4246945.2205858426</v>
      </c>
      <c r="F2374">
        <v>165798.58562845355</v>
      </c>
      <c r="G2374">
        <v>201383.69464021685</v>
      </c>
      <c r="H2374">
        <v>200101.25343617875</v>
      </c>
      <c r="I2374">
        <v>4.0484576521939493E-2</v>
      </c>
      <c r="J2374">
        <v>4.7170864495306657E-2</v>
      </c>
      <c r="K2374">
        <v>4.7116513880670188E-2</v>
      </c>
      <c r="L2374">
        <v>4305.0376057882122</v>
      </c>
      <c r="M2374">
        <v>4296.5885746156455</v>
      </c>
      <c r="N2374">
        <v>4263.7040553400657</v>
      </c>
      <c r="O2374">
        <v>2.4173533439003417E-2</v>
      </c>
      <c r="P2374">
        <v>2.4189320816041315E-2</v>
      </c>
      <c r="Q2374">
        <v>2.4004184591610179E-2</v>
      </c>
      <c r="R2374">
        <v>412488.9203801332</v>
      </c>
      <c r="S2374">
        <v>238601.7713296311</v>
      </c>
      <c r="T2374">
        <v>260895.55653419252</v>
      </c>
      <c r="U2374">
        <v>9.1504767087994557E-2</v>
      </c>
      <c r="V2374">
        <v>5.2930390208251493E-2</v>
      </c>
      <c r="W2374">
        <v>5.7875947584127674E-2</v>
      </c>
      <c r="X2374">
        <f t="shared" si="112"/>
        <v>9.1504767087994557E-2</v>
      </c>
      <c r="Y2374">
        <f t="shared" si="113"/>
        <v>5.2930390208251493E-2</v>
      </c>
      <c r="Z2374">
        <f t="shared" si="114"/>
        <v>5.7875947584127674E-2</v>
      </c>
      <c r="AA2374">
        <v>0.99079264614493279</v>
      </c>
      <c r="AB2374">
        <v>0.9913971302026986</v>
      </c>
      <c r="AC2374">
        <v>0.99151665174800818</v>
      </c>
      <c r="AD2374">
        <v>14317.833300059303</v>
      </c>
      <c r="AE2374">
        <v>28604.353312928753</v>
      </c>
      <c r="AF2374">
        <v>28585.903370584674</v>
      </c>
      <c r="AG2374">
        <v>14340.805367358053</v>
      </c>
      <c r="AH2374">
        <v>28641.361447811007</v>
      </c>
      <c r="AI2374">
        <v>28633.485258290431</v>
      </c>
      <c r="AJ2374">
        <v>0</v>
      </c>
      <c r="AK2374">
        <v>1</v>
      </c>
      <c r="AL2374">
        <v>0</v>
      </c>
    </row>
    <row r="2375" spans="1:38" x14ac:dyDescent="0.25">
      <c r="A2375">
        <v>264666972.52956021</v>
      </c>
      <c r="B2375">
        <v>4507840.7771200202</v>
      </c>
      <c r="C2375">
        <v>4186723.2504774174</v>
      </c>
      <c r="D2375">
        <v>4395928.4925723327</v>
      </c>
      <c r="E2375">
        <v>4363418.5411239285</v>
      </c>
      <c r="F2375">
        <v>162074.89731049608</v>
      </c>
      <c r="G2375">
        <v>199170.81446907311</v>
      </c>
      <c r="H2375">
        <v>197435.12048319189</v>
      </c>
      <c r="I2375">
        <v>3.8711633803837991E-2</v>
      </c>
      <c r="J2375">
        <v>4.5308019638082377E-2</v>
      </c>
      <c r="K2375">
        <v>4.524780710867507E-2</v>
      </c>
      <c r="L2375">
        <v>4208.3503018508609</v>
      </c>
      <c r="M2375">
        <v>4249.3760350040548</v>
      </c>
      <c r="N2375">
        <v>4206.8948065796549</v>
      </c>
      <c r="O2375">
        <v>2.3594111624005907E-2</v>
      </c>
      <c r="P2375">
        <v>2.3888281419678886E-2</v>
      </c>
      <c r="Q2375">
        <v>2.3649469054923138E-2</v>
      </c>
      <c r="R2375">
        <v>321117.52664260287</v>
      </c>
      <c r="S2375">
        <v>111912.28454768751</v>
      </c>
      <c r="T2375">
        <v>144422.23599609174</v>
      </c>
      <c r="U2375">
        <v>7.1235330287721291E-2</v>
      </c>
      <c r="V2375">
        <v>2.4826139626694242E-2</v>
      </c>
      <c r="W2375">
        <v>3.2038007360224587E-2</v>
      </c>
      <c r="X2375">
        <f t="shared" si="112"/>
        <v>7.1235330287721291E-2</v>
      </c>
      <c r="Y2375">
        <f t="shared" si="113"/>
        <v>2.4826139626694242E-2</v>
      </c>
      <c r="Z2375">
        <f t="shared" si="114"/>
        <v>3.2038007360224587E-2</v>
      </c>
      <c r="AA2375">
        <v>0.99128724346762653</v>
      </c>
      <c r="AB2375">
        <v>0.99163898324030264</v>
      </c>
      <c r="AC2375">
        <v>0.99179403898008944</v>
      </c>
      <c r="AD2375">
        <v>14284.62374402225</v>
      </c>
      <c r="AE2375">
        <v>28572.06756156863</v>
      </c>
      <c r="AF2375">
        <v>28546.709184568121</v>
      </c>
      <c r="AG2375">
        <v>14307.595811321</v>
      </c>
      <c r="AH2375">
        <v>28609.075696450884</v>
      </c>
      <c r="AI2375">
        <v>28594.291072273878</v>
      </c>
      <c r="AJ2375">
        <v>0</v>
      </c>
      <c r="AK2375">
        <v>1</v>
      </c>
      <c r="AL2375">
        <v>1</v>
      </c>
    </row>
    <row r="2376" spans="1:38" x14ac:dyDescent="0.25">
      <c r="A2376">
        <v>264721169.35403165</v>
      </c>
      <c r="B2376">
        <v>4507840.7771200351</v>
      </c>
      <c r="C2376">
        <v>4034394.6334586805</v>
      </c>
      <c r="D2376">
        <v>4244129.9287865274</v>
      </c>
      <c r="E2376">
        <v>4202264.7667313386</v>
      </c>
      <c r="F2376">
        <v>166479.16409536035</v>
      </c>
      <c r="G2376">
        <v>202927.21756830328</v>
      </c>
      <c r="H2376">
        <v>200374.77997989903</v>
      </c>
      <c r="I2376">
        <v>4.1264967664464199E-2</v>
      </c>
      <c r="J2376">
        <v>4.7813620453020345E-2</v>
      </c>
      <c r="K2376">
        <v>4.7682569067573816E-2</v>
      </c>
      <c r="L2376">
        <v>4322.7091431093404</v>
      </c>
      <c r="M2376">
        <v>4329.5201532587007</v>
      </c>
      <c r="N2376">
        <v>4269.532285866746</v>
      </c>
      <c r="O2376">
        <v>2.4245185741292377E-2</v>
      </c>
      <c r="P2376">
        <v>2.4333744900275001E-2</v>
      </c>
      <c r="Q2376">
        <v>2.3996587568618128E-2</v>
      </c>
      <c r="R2376">
        <v>473446.14366135467</v>
      </c>
      <c r="S2376">
        <v>263710.84833350778</v>
      </c>
      <c r="T2376">
        <v>305576.01038869657</v>
      </c>
      <c r="U2376">
        <v>0.10502725519152641</v>
      </c>
      <c r="V2376">
        <v>5.8500479802214109E-2</v>
      </c>
      <c r="W2376">
        <v>6.7787667199710341E-2</v>
      </c>
      <c r="X2376">
        <f t="shared" si="112"/>
        <v>0.10502725519152641</v>
      </c>
      <c r="Y2376">
        <f t="shared" si="113"/>
        <v>5.8500479802214109E-2</v>
      </c>
      <c r="Z2376">
        <f t="shared" si="114"/>
        <v>6.7787667199710341E-2</v>
      </c>
      <c r="AA2376">
        <v>0.9908379234577197</v>
      </c>
      <c r="AB2376">
        <v>0.99127855363908446</v>
      </c>
      <c r="AC2376">
        <v>0.99150688575493984</v>
      </c>
      <c r="AD2376">
        <v>14323.822308416728</v>
      </c>
      <c r="AE2376">
        <v>28626.663845596198</v>
      </c>
      <c r="AF2376">
        <v>28589.894843823236</v>
      </c>
      <c r="AG2376">
        <v>14346.794375715477</v>
      </c>
      <c r="AH2376">
        <v>28663.671980478452</v>
      </c>
      <c r="AI2376">
        <v>28637.476731528994</v>
      </c>
      <c r="AJ2376">
        <v>0</v>
      </c>
      <c r="AK2376">
        <v>0</v>
      </c>
      <c r="AL2376">
        <v>0</v>
      </c>
    </row>
    <row r="2377" spans="1:38" x14ac:dyDescent="0.25">
      <c r="A2377">
        <v>264553121.69580257</v>
      </c>
      <c r="B2377">
        <v>4507840.7771200351</v>
      </c>
      <c r="C2377">
        <v>4625906.6247115461</v>
      </c>
      <c r="D2377">
        <v>5004667.3416773174</v>
      </c>
      <c r="E2377">
        <v>4959792.0558209829</v>
      </c>
      <c r="F2377">
        <v>168794.40966473694</v>
      </c>
      <c r="G2377">
        <v>206173.28904227211</v>
      </c>
      <c r="H2377">
        <v>203217.43057430175</v>
      </c>
      <c r="I2377">
        <v>3.6488935760838517E-2</v>
      </c>
      <c r="J2377">
        <v>4.1196202457918614E-2</v>
      </c>
      <c r="K2377">
        <v>4.0972973924541606E-2</v>
      </c>
      <c r="L2377">
        <v>4382.8255741694747</v>
      </c>
      <c r="M2377">
        <v>4398.7761753629593</v>
      </c>
      <c r="N2377">
        <v>4330.1027253774373</v>
      </c>
      <c r="O2377">
        <v>2.4545325710387096E-2</v>
      </c>
      <c r="P2377">
        <v>2.4738986328909102E-2</v>
      </c>
      <c r="Q2377">
        <v>2.4352762644724794E-2</v>
      </c>
      <c r="R2377">
        <v>-118065.84759151097</v>
      </c>
      <c r="S2377">
        <v>-496826.56455728225</v>
      </c>
      <c r="T2377">
        <v>-451951.27870094776</v>
      </c>
      <c r="U2377">
        <v>-2.619121957252021E-2</v>
      </c>
      <c r="V2377">
        <v>-0.11021386715319931</v>
      </c>
      <c r="W2377">
        <v>-0.10025892684472541</v>
      </c>
      <c r="X2377">
        <f t="shared" si="112"/>
        <v>2.619121957252021E-2</v>
      </c>
      <c r="Y2377">
        <f t="shared" si="113"/>
        <v>0.11021386715319931</v>
      </c>
      <c r="Z2377">
        <f t="shared" si="114"/>
        <v>0.10025892684472541</v>
      </c>
      <c r="AA2377">
        <v>0.99062997185704771</v>
      </c>
      <c r="AB2377">
        <v>0.99104131168101151</v>
      </c>
      <c r="AC2377">
        <v>0.99130690397336862</v>
      </c>
      <c r="AD2377">
        <v>14344.014432660299</v>
      </c>
      <c r="AE2377">
        <v>28673.034943926399</v>
      </c>
      <c r="AF2377">
        <v>28631.056997990334</v>
      </c>
      <c r="AG2377">
        <v>14366.986499959048</v>
      </c>
      <c r="AH2377">
        <v>28710.043078808652</v>
      </c>
      <c r="AI2377">
        <v>28678.638885696091</v>
      </c>
      <c r="AJ2377">
        <v>1</v>
      </c>
      <c r="AK2377">
        <v>0</v>
      </c>
      <c r="AL2377">
        <v>0</v>
      </c>
    </row>
    <row r="2378" spans="1:38" x14ac:dyDescent="0.25">
      <c r="A2378">
        <v>264825780.09720495</v>
      </c>
      <c r="B2378">
        <v>4507840.7771200351</v>
      </c>
      <c r="C2378">
        <v>4575045.4523599809</v>
      </c>
      <c r="D2378">
        <v>5065522.4573895289</v>
      </c>
      <c r="E2378">
        <v>5043125.1137039447</v>
      </c>
      <c r="F2378">
        <v>162926.83381970858</v>
      </c>
      <c r="G2378">
        <v>201284.26010147593</v>
      </c>
      <c r="H2378">
        <v>200833.3040795532</v>
      </c>
      <c r="I2378">
        <v>3.5612068888990989E-2</v>
      </c>
      <c r="J2378">
        <v>3.9736130240197565E-2</v>
      </c>
      <c r="K2378">
        <v>3.9823184940190853E-2</v>
      </c>
      <c r="L2378">
        <v>4230.4712306633828</v>
      </c>
      <c r="M2378">
        <v>4294.4671054279843</v>
      </c>
      <c r="N2378">
        <v>4279.3023948970249</v>
      </c>
      <c r="O2378">
        <v>2.3664105106030408E-2</v>
      </c>
      <c r="P2378">
        <v>2.4127022313704113E-2</v>
      </c>
      <c r="Q2378">
        <v>2.4041824476491933E-2</v>
      </c>
      <c r="R2378">
        <v>-67204.675239945762</v>
      </c>
      <c r="S2378">
        <v>-557681.68026949372</v>
      </c>
      <c r="T2378">
        <v>-535284.33658390958</v>
      </c>
      <c r="U2378">
        <v>-1.4908395962219725E-2</v>
      </c>
      <c r="V2378">
        <v>-0.123713704153008</v>
      </c>
      <c r="W2378">
        <v>-0.11874517380933128</v>
      </c>
      <c r="X2378">
        <f t="shared" si="112"/>
        <v>1.4908395962219725E-2</v>
      </c>
      <c r="Y2378">
        <f t="shared" si="113"/>
        <v>0.123713704153008</v>
      </c>
      <c r="Z2378">
        <f t="shared" si="114"/>
        <v>0.11874517380933128</v>
      </c>
      <c r="AA2378">
        <v>0.9910092955086558</v>
      </c>
      <c r="AB2378">
        <v>0.9913666747084533</v>
      </c>
      <c r="AC2378">
        <v>0.99141573973609409</v>
      </c>
      <c r="AD2378">
        <v>14292.288527991139</v>
      </c>
      <c r="AE2378">
        <v>28602.910199690239</v>
      </c>
      <c r="AF2378">
        <v>28596.573712249581</v>
      </c>
      <c r="AG2378">
        <v>14315.260595289888</v>
      </c>
      <c r="AH2378">
        <v>28639.918334572492</v>
      </c>
      <c r="AI2378">
        <v>28644.155599955338</v>
      </c>
      <c r="AJ2378">
        <v>1</v>
      </c>
      <c r="AK2378">
        <v>0</v>
      </c>
      <c r="AL2378">
        <v>0</v>
      </c>
    </row>
    <row r="2379" spans="1:38" x14ac:dyDescent="0.25">
      <c r="A2379">
        <v>265069474.95060858</v>
      </c>
      <c r="B2379">
        <v>4507840.7771200202</v>
      </c>
      <c r="C2379">
        <v>4606825.8001663797</v>
      </c>
      <c r="D2379">
        <v>4554626.3996499432</v>
      </c>
      <c r="E2379">
        <v>4520590.3002508599</v>
      </c>
      <c r="F2379">
        <v>167686.38943114856</v>
      </c>
      <c r="G2379">
        <v>198399.31510303266</v>
      </c>
      <c r="H2379">
        <v>196773.53995250617</v>
      </c>
      <c r="I2379">
        <v>3.6399550732978098E-2</v>
      </c>
      <c r="J2379">
        <v>4.3559953702960383E-2</v>
      </c>
      <c r="K2379">
        <v>4.3528284335252999E-2</v>
      </c>
      <c r="L2379">
        <v>4354.0553120137911</v>
      </c>
      <c r="M2379">
        <v>4232.9158376311998</v>
      </c>
      <c r="N2379">
        <v>4192.7980253592468</v>
      </c>
      <c r="O2379">
        <v>2.4333129568932101E-2</v>
      </c>
      <c r="P2379">
        <v>2.3758952418042649E-2</v>
      </c>
      <c r="Q2379">
        <v>2.3533774968396332E-2</v>
      </c>
      <c r="R2379">
        <v>-98985.02304635942</v>
      </c>
      <c r="S2379">
        <v>-46785.622529922985</v>
      </c>
      <c r="T2379">
        <v>-12749.523130839691</v>
      </c>
      <c r="U2379">
        <v>-2.1958411563417997E-2</v>
      </c>
      <c r="V2379">
        <v>-1.0378721175643096E-2</v>
      </c>
      <c r="W2379">
        <v>-2.828299348005174E-3</v>
      </c>
      <c r="X2379">
        <f t="shared" si="112"/>
        <v>2.1958411563417997E-2</v>
      </c>
      <c r="Y2379">
        <f t="shared" si="113"/>
        <v>1.0378721175643096E-2</v>
      </c>
      <c r="Z2379">
        <f t="shared" si="114"/>
        <v>2.828299348005174E-3</v>
      </c>
      <c r="AA2379">
        <v>0.99062689688223782</v>
      </c>
      <c r="AB2379">
        <v>0.99167912549093706</v>
      </c>
      <c r="AC2379">
        <v>0.99182486433382266</v>
      </c>
      <c r="AD2379">
        <v>14334.385761775127</v>
      </c>
      <c r="AE2379">
        <v>28560.727051758757</v>
      </c>
      <c r="AF2379">
        <v>28536.901484638649</v>
      </c>
      <c r="AG2379">
        <v>14357.357829073877</v>
      </c>
      <c r="AH2379">
        <v>28597.73518664101</v>
      </c>
      <c r="AI2379">
        <v>28584.483372344406</v>
      </c>
      <c r="AJ2379">
        <v>1</v>
      </c>
      <c r="AK2379">
        <v>1</v>
      </c>
      <c r="AL2379">
        <v>1</v>
      </c>
    </row>
    <row r="2380" spans="1:38" x14ac:dyDescent="0.25">
      <c r="A2380">
        <v>264986848.07025993</v>
      </c>
      <c r="B2380">
        <v>4507840.7771200351</v>
      </c>
      <c r="C2380">
        <v>4534967.0800064299</v>
      </c>
      <c r="D2380">
        <v>4633275.532141218</v>
      </c>
      <c r="E2380">
        <v>4616806.1717777699</v>
      </c>
      <c r="F2380">
        <v>169812.65426580311</v>
      </c>
      <c r="G2380">
        <v>199906.97896678819</v>
      </c>
      <c r="H2380">
        <v>199754.61752438094</v>
      </c>
      <c r="I2380">
        <v>3.7445179043187747E-2</v>
      </c>
      <c r="J2380">
        <v>4.3145929392721299E-2</v>
      </c>
      <c r="K2380">
        <v>4.326684077522415E-2</v>
      </c>
      <c r="L2380">
        <v>4409.2647701545602</v>
      </c>
      <c r="M2380">
        <v>4265.0823511264744</v>
      </c>
      <c r="N2380">
        <v>4256.3180299280348</v>
      </c>
      <c r="O2380">
        <v>2.4649909715219707E-2</v>
      </c>
      <c r="P2380">
        <v>2.3947101704852241E-2</v>
      </c>
      <c r="Q2380">
        <v>2.3897892786047287E-2</v>
      </c>
      <c r="R2380">
        <v>-27126.302886394784</v>
      </c>
      <c r="S2380">
        <v>-125434.75502118282</v>
      </c>
      <c r="T2380">
        <v>-108965.39465773478</v>
      </c>
      <c r="U2380">
        <v>-6.017582303278513E-3</v>
      </c>
      <c r="V2380">
        <v>-2.7825906287071756E-2</v>
      </c>
      <c r="W2380">
        <v>-2.4172414254469407E-2</v>
      </c>
      <c r="X2380">
        <f t="shared" si="112"/>
        <v>6.017582303278513E-3</v>
      </c>
      <c r="Y2380">
        <f t="shared" si="113"/>
        <v>2.7825906287071756E-2</v>
      </c>
      <c r="Z2380">
        <f t="shared" si="114"/>
        <v>2.4172414254469407E-2</v>
      </c>
      <c r="AA2380">
        <v>0.99004603353112086</v>
      </c>
      <c r="AB2380">
        <v>0.99136701050919684</v>
      </c>
      <c r="AC2380">
        <v>0.99139061972997911</v>
      </c>
      <c r="AD2380">
        <v>14352.80738622044</v>
      </c>
      <c r="AE2380">
        <v>28582.84779107571</v>
      </c>
      <c r="AF2380">
        <v>28580.83719318646</v>
      </c>
      <c r="AG2380">
        <v>14375.77945351919</v>
      </c>
      <c r="AH2380">
        <v>28619.855925957963</v>
      </c>
      <c r="AI2380">
        <v>28628.419080892218</v>
      </c>
      <c r="AJ2380">
        <v>1</v>
      </c>
      <c r="AK2380">
        <v>1</v>
      </c>
      <c r="AL2380">
        <v>1</v>
      </c>
    </row>
    <row r="2381" spans="1:38" x14ac:dyDescent="0.25">
      <c r="A2381">
        <v>263911433.48741058</v>
      </c>
      <c r="B2381">
        <v>4507840.7771200351</v>
      </c>
      <c r="C2381">
        <v>4325492.080563385</v>
      </c>
      <c r="D2381">
        <v>4822377.2866230272</v>
      </c>
      <c r="E2381">
        <v>4787393.088284025</v>
      </c>
      <c r="F2381">
        <v>157366.50596859859</v>
      </c>
      <c r="G2381">
        <v>193748.69227522844</v>
      </c>
      <c r="H2381">
        <v>192137.33656031618</v>
      </c>
      <c r="I2381">
        <v>3.6381179999317434E-2</v>
      </c>
      <c r="J2381">
        <v>4.0177008301004402E-2</v>
      </c>
      <c r="K2381">
        <v>4.0134021380138052E-2</v>
      </c>
      <c r="L2381">
        <v>4086.0947246225974</v>
      </c>
      <c r="M2381">
        <v>4133.6932419662971</v>
      </c>
      <c r="N2381">
        <v>4094.011041943545</v>
      </c>
      <c r="O2381">
        <v>2.2958084948698269E-2</v>
      </c>
      <c r="P2381">
        <v>2.3305712372298296E-2</v>
      </c>
      <c r="Q2381">
        <v>2.3081984609763514E-2</v>
      </c>
      <c r="R2381">
        <v>182348.6965566501</v>
      </c>
      <c r="S2381">
        <v>-314536.50950299203</v>
      </c>
      <c r="T2381">
        <v>-279552.31116398983</v>
      </c>
      <c r="U2381">
        <v>4.0451450167046238E-2</v>
      </c>
      <c r="V2381">
        <v>-6.9775425764692339E-2</v>
      </c>
      <c r="W2381">
        <v>-6.2014681748051873E-2</v>
      </c>
      <c r="X2381">
        <f t="shared" si="112"/>
        <v>4.0451450167046238E-2</v>
      </c>
      <c r="Y2381">
        <f t="shared" si="113"/>
        <v>6.9775425764692339E-2</v>
      </c>
      <c r="Z2381">
        <f t="shared" si="114"/>
        <v>6.2014681748051873E-2</v>
      </c>
      <c r="AA2381">
        <v>0.99172614576934703</v>
      </c>
      <c r="AB2381">
        <v>0.99202715672887076</v>
      </c>
      <c r="AC2381">
        <v>0.99216873111661297</v>
      </c>
      <c r="AD2381">
        <v>14241.522463901274</v>
      </c>
      <c r="AE2381">
        <v>28491.417725797899</v>
      </c>
      <c r="AF2381">
        <v>28467.2319078496</v>
      </c>
      <c r="AG2381">
        <v>14264.494531200024</v>
      </c>
      <c r="AH2381">
        <v>28528.425860680152</v>
      </c>
      <c r="AI2381">
        <v>28514.813795555358</v>
      </c>
      <c r="AJ2381">
        <v>1</v>
      </c>
      <c r="AK2381">
        <v>0</v>
      </c>
      <c r="AL2381">
        <v>0</v>
      </c>
    </row>
    <row r="2382" spans="1:38" x14ac:dyDescent="0.25">
      <c r="A2382">
        <v>264482516.18555695</v>
      </c>
      <c r="B2382">
        <v>4507840.7771200351</v>
      </c>
      <c r="C2382">
        <v>4111072.4894126076</v>
      </c>
      <c r="D2382">
        <v>4026811.1240746775</v>
      </c>
      <c r="E2382">
        <v>4017385.2244066703</v>
      </c>
      <c r="F2382">
        <v>175143.59110801815</v>
      </c>
      <c r="G2382">
        <v>211560.62880480246</v>
      </c>
      <c r="H2382">
        <v>211630.42349390432</v>
      </c>
      <c r="I2382">
        <v>4.2602895365886087E-2</v>
      </c>
      <c r="J2382">
        <v>5.253800644881676E-2</v>
      </c>
      <c r="K2382">
        <v>5.267864834275636E-2</v>
      </c>
      <c r="L2382">
        <v>4547.6850316593673</v>
      </c>
      <c r="M2382">
        <v>4513.7168735789401</v>
      </c>
      <c r="N2382">
        <v>4509.3645311526598</v>
      </c>
      <c r="O2382">
        <v>2.5516915971143372E-2</v>
      </c>
      <c r="P2382">
        <v>2.5392321305341272E-2</v>
      </c>
      <c r="Q2382">
        <v>2.5367836810541458E-2</v>
      </c>
      <c r="R2382">
        <v>396768.28770742752</v>
      </c>
      <c r="S2382">
        <v>481029.65304535767</v>
      </c>
      <c r="T2382">
        <v>490455.55271336483</v>
      </c>
      <c r="U2382">
        <v>8.8017369584405425E-2</v>
      </c>
      <c r="V2382">
        <v>0.10670954828015851</v>
      </c>
      <c r="W2382">
        <v>0.10880054930127914</v>
      </c>
      <c r="X2382">
        <f t="shared" si="112"/>
        <v>8.8017369584405425E-2</v>
      </c>
      <c r="Y2382">
        <f t="shared" si="113"/>
        <v>0.10670954828015851</v>
      </c>
      <c r="Z2382">
        <f t="shared" si="114"/>
        <v>0.10880054930127914</v>
      </c>
      <c r="AA2382">
        <v>0.98939233403667581</v>
      </c>
      <c r="AB2382">
        <v>0.99034531200186326</v>
      </c>
      <c r="AC2382">
        <v>0.99035065835233183</v>
      </c>
      <c r="AD2382">
        <v>14397.998336142409</v>
      </c>
      <c r="AE2382">
        <v>28748.406748493864</v>
      </c>
      <c r="AF2382">
        <v>28749.587856590875</v>
      </c>
      <c r="AG2382">
        <v>14420.970403441159</v>
      </c>
      <c r="AH2382">
        <v>28785.414883376117</v>
      </c>
      <c r="AI2382">
        <v>28797.169744296632</v>
      </c>
      <c r="AJ2382">
        <v>0</v>
      </c>
      <c r="AK2382">
        <v>0</v>
      </c>
      <c r="AL2382">
        <v>0</v>
      </c>
    </row>
    <row r="2383" spans="1:38" x14ac:dyDescent="0.25">
      <c r="A2383">
        <v>264259971.617149</v>
      </c>
      <c r="B2383">
        <v>4507840.7771200351</v>
      </c>
      <c r="C2383">
        <v>4452867.4809356648</v>
      </c>
      <c r="D2383">
        <v>4437701.9597840775</v>
      </c>
      <c r="E2383">
        <v>4397930.6115393424</v>
      </c>
      <c r="F2383">
        <v>166299.09264837348</v>
      </c>
      <c r="G2383">
        <v>204562.77673687742</v>
      </c>
      <c r="H2383">
        <v>201905.50898921225</v>
      </c>
      <c r="I2383">
        <v>3.734651735322464E-2</v>
      </c>
      <c r="J2383">
        <v>4.6096555963129782E-2</v>
      </c>
      <c r="K2383">
        <v>4.5909207493963225E-2</v>
      </c>
      <c r="L2383">
        <v>4318.0335040013906</v>
      </c>
      <c r="M2383">
        <v>4364.4153559182714</v>
      </c>
      <c r="N2383">
        <v>4302.1486506948513</v>
      </c>
      <c r="O2383">
        <v>2.4221141157528332E-2</v>
      </c>
      <c r="P2383">
        <v>2.4573469389497431E-2</v>
      </c>
      <c r="Q2383">
        <v>2.422288200263983E-2</v>
      </c>
      <c r="R2383">
        <v>54973.296184370294</v>
      </c>
      <c r="S2383">
        <v>70138.817335957661</v>
      </c>
      <c r="T2383">
        <v>109910.1655806927</v>
      </c>
      <c r="U2383">
        <v>1.2195039466210157E-2</v>
      </c>
      <c r="V2383">
        <v>1.5559293418692548E-2</v>
      </c>
      <c r="W2383">
        <v>2.4381998170510361E-2</v>
      </c>
      <c r="X2383">
        <f t="shared" si="112"/>
        <v>1.2195039466210157E-2</v>
      </c>
      <c r="Y2383">
        <f t="shared" si="113"/>
        <v>1.5559293418692548E-2</v>
      </c>
      <c r="Z2383">
        <f t="shared" si="114"/>
        <v>2.4381998170510361E-2</v>
      </c>
      <c r="AA2383">
        <v>0.99089072453830151</v>
      </c>
      <c r="AB2383">
        <v>0.99119445722073263</v>
      </c>
      <c r="AC2383">
        <v>0.99143214348620212</v>
      </c>
      <c r="AD2383">
        <v>14322.240086766999</v>
      </c>
      <c r="AE2383">
        <v>28650.120272117496</v>
      </c>
      <c r="AF2383">
        <v>28612.132133967709</v>
      </c>
      <c r="AG2383">
        <v>14345.212154065748</v>
      </c>
      <c r="AH2383">
        <v>28687.128406999749</v>
      </c>
      <c r="AI2383">
        <v>28659.714021673466</v>
      </c>
      <c r="AJ2383">
        <v>1</v>
      </c>
      <c r="AK2383">
        <v>1</v>
      </c>
      <c r="AL2383">
        <v>1</v>
      </c>
    </row>
    <row r="2384" spans="1:38" x14ac:dyDescent="0.25">
      <c r="A2384">
        <v>264886853.8486259</v>
      </c>
      <c r="B2384">
        <v>4507840.7771200351</v>
      </c>
      <c r="C2384">
        <v>5017278.4278181251</v>
      </c>
      <c r="D2384">
        <v>4998305.378600413</v>
      </c>
      <c r="E2384">
        <v>4977265.6994506251</v>
      </c>
      <c r="F2384">
        <v>159441.48522200991</v>
      </c>
      <c r="G2384">
        <v>207655.68355112712</v>
      </c>
      <c r="H2384">
        <v>206706.66647929078</v>
      </c>
      <c r="I2384">
        <v>3.1778480607731904E-2</v>
      </c>
      <c r="J2384">
        <v>4.1545217393114398E-2</v>
      </c>
      <c r="K2384">
        <v>4.1530165147122128E-2</v>
      </c>
      <c r="L2384">
        <v>4139.9725287263318</v>
      </c>
      <c r="M2384">
        <v>4430.4035587079634</v>
      </c>
      <c r="N2384">
        <v>4404.4504319643147</v>
      </c>
      <c r="O2384">
        <v>2.3113957846569073E-2</v>
      </c>
      <c r="P2384">
        <v>2.488489133159745E-2</v>
      </c>
      <c r="Q2384">
        <v>2.4739116634061947E-2</v>
      </c>
      <c r="R2384">
        <v>-509437.65069808997</v>
      </c>
      <c r="S2384">
        <v>-490464.60148037784</v>
      </c>
      <c r="T2384">
        <v>-469424.92233058996</v>
      </c>
      <c r="U2384">
        <v>-0.1130114562350534</v>
      </c>
      <c r="V2384">
        <v>-0.10880255664081494</v>
      </c>
      <c r="W2384">
        <v>-0.10413520475550063</v>
      </c>
      <c r="X2384">
        <f t="shared" si="112"/>
        <v>0.1130114562350534</v>
      </c>
      <c r="Y2384">
        <f t="shared" si="113"/>
        <v>0.10880255664081494</v>
      </c>
      <c r="Z2384">
        <f t="shared" si="114"/>
        <v>0.10413520475550063</v>
      </c>
      <c r="AA2384">
        <v>0.99139213413114269</v>
      </c>
      <c r="AB2384">
        <v>0.9908009805518293</v>
      </c>
      <c r="AC2384">
        <v>0.9908959256651283</v>
      </c>
      <c r="AD2384">
        <v>14260.67389399471</v>
      </c>
      <c r="AE2384">
        <v>28693.969076474059</v>
      </c>
      <c r="AF2384">
        <v>28680.801785523206</v>
      </c>
      <c r="AG2384">
        <v>14283.64596129346</v>
      </c>
      <c r="AH2384">
        <v>28730.977211356312</v>
      </c>
      <c r="AI2384">
        <v>28728.383673228964</v>
      </c>
      <c r="AJ2384">
        <v>0</v>
      </c>
      <c r="AK2384">
        <v>0</v>
      </c>
      <c r="AL2384">
        <v>0</v>
      </c>
    </row>
    <row r="2385" spans="1:38" x14ac:dyDescent="0.25">
      <c r="A2385">
        <v>264994755.21473455</v>
      </c>
      <c r="B2385">
        <v>4507840.77712005</v>
      </c>
      <c r="C2385">
        <v>4478105.2136078365</v>
      </c>
      <c r="D2385">
        <v>4363103.4288379364</v>
      </c>
      <c r="E2385">
        <v>4337826.8888615565</v>
      </c>
      <c r="F2385">
        <v>167885.90608250379</v>
      </c>
      <c r="G2385">
        <v>209099.1452430535</v>
      </c>
      <c r="H2385">
        <v>208207.77087244199</v>
      </c>
      <c r="I2385">
        <v>3.7490388919925489E-2</v>
      </c>
      <c r="J2385">
        <v>4.7924407168762603E-2</v>
      </c>
      <c r="K2385">
        <v>4.7998174248738909E-2</v>
      </c>
      <c r="L2385">
        <v>4359.2358549225828</v>
      </c>
      <c r="M2385">
        <v>4461.2002973640219</v>
      </c>
      <c r="N2385">
        <v>4436.43556338484</v>
      </c>
      <c r="O2385">
        <v>2.4376975039213447E-2</v>
      </c>
      <c r="P2385">
        <v>2.5047481424294582E-2</v>
      </c>
      <c r="Q2385">
        <v>2.4908439423717368E-2</v>
      </c>
      <c r="R2385">
        <v>29735.563512213528</v>
      </c>
      <c r="S2385">
        <v>144737.34828211367</v>
      </c>
      <c r="T2385">
        <v>170013.88825849351</v>
      </c>
      <c r="U2385">
        <v>6.5964094524232188E-3</v>
      </c>
      <c r="V2385">
        <v>3.2107910513774367E-2</v>
      </c>
      <c r="W2385">
        <v>3.7715149372935762E-2</v>
      </c>
      <c r="X2385">
        <f t="shared" si="112"/>
        <v>6.5964094524232188E-3</v>
      </c>
      <c r="Y2385">
        <f t="shared" si="113"/>
        <v>3.2107910513774367E-2</v>
      </c>
      <c r="Z2385">
        <f t="shared" si="114"/>
        <v>3.7715149372935762E-2</v>
      </c>
      <c r="AA2385">
        <v>0.99037655980390793</v>
      </c>
      <c r="AB2385">
        <v>0.99059961704239985</v>
      </c>
      <c r="AC2385">
        <v>0.99069089697761781</v>
      </c>
      <c r="AD2385">
        <v>14336.124244853452</v>
      </c>
      <c r="AE2385">
        <v>28714.210290917501</v>
      </c>
      <c r="AF2385">
        <v>28701.944680438919</v>
      </c>
      <c r="AG2385">
        <v>14359.096312152202</v>
      </c>
      <c r="AH2385">
        <v>28751.218425799754</v>
      </c>
      <c r="AI2385">
        <v>28749.526568144676</v>
      </c>
      <c r="AJ2385">
        <v>1</v>
      </c>
      <c r="AK2385">
        <v>1</v>
      </c>
      <c r="AL2385">
        <v>1</v>
      </c>
    </row>
    <row r="2386" spans="1:38" x14ac:dyDescent="0.25">
      <c r="A2386">
        <v>264025041.79733092</v>
      </c>
      <c r="B2386">
        <v>4507840.7771200351</v>
      </c>
      <c r="C2386">
        <v>4712529.3981301123</v>
      </c>
      <c r="D2386">
        <v>4808184.9923748709</v>
      </c>
      <c r="E2386">
        <v>4773553.879195937</v>
      </c>
      <c r="F2386">
        <v>165596.90578768859</v>
      </c>
      <c r="G2386">
        <v>204219.99829577983</v>
      </c>
      <c r="H2386">
        <v>202773.70555611834</v>
      </c>
      <c r="I2386">
        <v>3.5139707744506782E-2</v>
      </c>
      <c r="J2386">
        <v>4.2473407038132904E-2</v>
      </c>
      <c r="K2386">
        <v>4.2478562238470803E-2</v>
      </c>
      <c r="L2386">
        <v>4299.8008946574655</v>
      </c>
      <c r="M2386">
        <v>4357.1020630706271</v>
      </c>
      <c r="N2386">
        <v>4320.647951221873</v>
      </c>
      <c r="O2386">
        <v>2.4112278938514663E-2</v>
      </c>
      <c r="P2386">
        <v>2.4554523559450141E-2</v>
      </c>
      <c r="Q2386">
        <v>2.4349085785610562E-2</v>
      </c>
      <c r="R2386">
        <v>-204688.62101007719</v>
      </c>
      <c r="S2386">
        <v>-300344.21525483578</v>
      </c>
      <c r="T2386">
        <v>-265713.10207590181</v>
      </c>
      <c r="U2386">
        <v>-4.5407242875345845E-2</v>
      </c>
      <c r="V2386">
        <v>-6.6627068280508212E-2</v>
      </c>
      <c r="W2386">
        <v>-5.8944651156392518E-2</v>
      </c>
      <c r="X2386">
        <f t="shared" si="112"/>
        <v>4.5407242875345845E-2</v>
      </c>
      <c r="Y2386">
        <f t="shared" si="113"/>
        <v>6.6627068280508212E-2</v>
      </c>
      <c r="Z2386">
        <f t="shared" si="114"/>
        <v>5.8944651156392518E-2</v>
      </c>
      <c r="AA2386">
        <v>0.99069299981657366</v>
      </c>
      <c r="AB2386">
        <v>0.99103522302988023</v>
      </c>
      <c r="AC2386">
        <v>0.99117247076616488</v>
      </c>
      <c r="AD2386">
        <v>14316.05381922002</v>
      </c>
      <c r="AE2386">
        <v>28645.219875619321</v>
      </c>
      <c r="AF2386">
        <v>28624.669838744696</v>
      </c>
      <c r="AG2386">
        <v>14339.02588651877</v>
      </c>
      <c r="AH2386">
        <v>28682.228010501574</v>
      </c>
      <c r="AI2386">
        <v>28672.251726450453</v>
      </c>
      <c r="AJ2386">
        <v>1</v>
      </c>
      <c r="AK2386">
        <v>0</v>
      </c>
      <c r="AL2386">
        <v>0</v>
      </c>
    </row>
    <row r="2387" spans="1:38" x14ac:dyDescent="0.25">
      <c r="A2387">
        <v>264196774.03882539</v>
      </c>
      <c r="B2387">
        <v>4507840.7771200351</v>
      </c>
      <c r="C2387">
        <v>4469202.5946344389</v>
      </c>
      <c r="D2387">
        <v>4534959.6521075247</v>
      </c>
      <c r="E2387">
        <v>4516034.483610291</v>
      </c>
      <c r="F2387">
        <v>176658.49585796977</v>
      </c>
      <c r="G2387">
        <v>209472.72798289845</v>
      </c>
      <c r="H2387">
        <v>209147.53601681167</v>
      </c>
      <c r="I2387">
        <v>3.9527967711747838E-2</v>
      </c>
      <c r="J2387">
        <v>4.6190648661129874E-2</v>
      </c>
      <c r="K2387">
        <v>4.6312209699871716E-2</v>
      </c>
      <c r="L2387">
        <v>4587.0202400570051</v>
      </c>
      <c r="M2387">
        <v>4469.1708102427292</v>
      </c>
      <c r="N2387">
        <v>4456.4598280424061</v>
      </c>
      <c r="O2387">
        <v>2.5729568792805312E-2</v>
      </c>
      <c r="P2387">
        <v>2.5169416110151055E-2</v>
      </c>
      <c r="Q2387">
        <v>2.5097830571411871E-2</v>
      </c>
      <c r="R2387">
        <v>38638.182485596277</v>
      </c>
      <c r="S2387">
        <v>-27118.874987489544</v>
      </c>
      <c r="T2387">
        <v>-8193.7064902558923</v>
      </c>
      <c r="U2387">
        <v>8.5713281360131361E-3</v>
      </c>
      <c r="V2387">
        <v>-6.0159345301488715E-3</v>
      </c>
      <c r="W2387">
        <v>-1.8176565889025653E-3</v>
      </c>
      <c r="X2387">
        <f t="shared" si="112"/>
        <v>8.5713281360131361E-3</v>
      </c>
      <c r="Y2387">
        <f t="shared" si="113"/>
        <v>6.0159345301488715E-3</v>
      </c>
      <c r="Z2387">
        <f t="shared" si="114"/>
        <v>1.8176565889025653E-3</v>
      </c>
      <c r="AA2387">
        <v>0.98944433100424223</v>
      </c>
      <c r="AB2387">
        <v>0.99067061261637224</v>
      </c>
      <c r="AC2387">
        <v>0.99071083685284667</v>
      </c>
      <c r="AD2387">
        <v>14410.589531681409</v>
      </c>
      <c r="AE2387">
        <v>28719.426164823544</v>
      </c>
      <c r="AF2387">
        <v>28715.103724291799</v>
      </c>
      <c r="AG2387">
        <v>14433.561598980159</v>
      </c>
      <c r="AH2387">
        <v>28756.434299705797</v>
      </c>
      <c r="AI2387">
        <v>28762.685611997556</v>
      </c>
      <c r="AJ2387">
        <v>1</v>
      </c>
      <c r="AK2387">
        <v>1</v>
      </c>
      <c r="AL2387">
        <v>1</v>
      </c>
    </row>
    <row r="2388" spans="1:38" x14ac:dyDescent="0.25">
      <c r="A2388">
        <v>264349775.31576735</v>
      </c>
      <c r="B2388">
        <v>4507840.7771200351</v>
      </c>
      <c r="C2388">
        <v>3970646.2530321153</v>
      </c>
      <c r="D2388">
        <v>3595983.1535933227</v>
      </c>
      <c r="E2388">
        <v>3558750.7472267598</v>
      </c>
      <c r="F2388">
        <v>160200.17370407237</v>
      </c>
      <c r="G2388">
        <v>205625.19394213636</v>
      </c>
      <c r="H2388">
        <v>203594.21260758233</v>
      </c>
      <c r="I2388">
        <v>4.0346120881893793E-2</v>
      </c>
      <c r="J2388">
        <v>5.7181912472716478E-2</v>
      </c>
      <c r="K2388">
        <v>5.7209461147633874E-2</v>
      </c>
      <c r="L2388">
        <v>4159.6722290221869</v>
      </c>
      <c r="M2388">
        <v>4387.0823828280018</v>
      </c>
      <c r="N2388">
        <v>4338.1310962931148</v>
      </c>
      <c r="O2388">
        <v>2.3364754966253957E-2</v>
      </c>
      <c r="P2388">
        <v>2.4692548403537077E-2</v>
      </c>
      <c r="Q2388">
        <v>2.4417027702829618E-2</v>
      </c>
      <c r="R2388">
        <v>537194.52408791985</v>
      </c>
      <c r="S2388">
        <v>911857.62352671241</v>
      </c>
      <c r="T2388">
        <v>949090.02989327535</v>
      </c>
      <c r="U2388">
        <v>0.11916892158536313</v>
      </c>
      <c r="V2388">
        <v>0.202282571326594</v>
      </c>
      <c r="W2388">
        <v>0.21054204813765162</v>
      </c>
      <c r="X2388">
        <f t="shared" si="112"/>
        <v>0.11916892158536313</v>
      </c>
      <c r="Y2388">
        <f t="shared" si="113"/>
        <v>0.202282571326594</v>
      </c>
      <c r="Z2388">
        <f t="shared" si="114"/>
        <v>0.21054204813765162</v>
      </c>
      <c r="AA2388">
        <v>0.9913384557931938</v>
      </c>
      <c r="AB2388">
        <v>0.9909241534859059</v>
      </c>
      <c r="AC2388">
        <v>0.99111334569814957</v>
      </c>
      <c r="AD2388">
        <v>14267.614194877342</v>
      </c>
      <c r="AE2388">
        <v>28665.256698524914</v>
      </c>
      <c r="AF2388">
        <v>28636.46961306419</v>
      </c>
      <c r="AG2388">
        <v>14290.586262176092</v>
      </c>
      <c r="AH2388">
        <v>28702.264833407167</v>
      </c>
      <c r="AI2388">
        <v>28684.051500769947</v>
      </c>
      <c r="AJ2388">
        <v>0</v>
      </c>
      <c r="AK2388">
        <v>0</v>
      </c>
      <c r="AL2388">
        <v>0</v>
      </c>
    </row>
    <row r="2389" spans="1:38" x14ac:dyDescent="0.25">
      <c r="A2389">
        <v>265062783.75944948</v>
      </c>
      <c r="B2389">
        <v>4507840.77712005</v>
      </c>
      <c r="C2389">
        <v>3963666.4139113612</v>
      </c>
      <c r="D2389">
        <v>3771872.5274161687</v>
      </c>
      <c r="E2389">
        <v>3737939.2154888967</v>
      </c>
      <c r="F2389">
        <v>167698.14023813134</v>
      </c>
      <c r="G2389">
        <v>208341.42296758402</v>
      </c>
      <c r="H2389">
        <v>207036.13308395987</v>
      </c>
      <c r="I2389">
        <v>4.2308843057417181E-2</v>
      </c>
      <c r="J2389">
        <v>5.523554188357032E-2</v>
      </c>
      <c r="K2389">
        <v>5.5387774158034551E-2</v>
      </c>
      <c r="L2389">
        <v>4354.3604271977802</v>
      </c>
      <c r="M2389">
        <v>4445.0340388328632</v>
      </c>
      <c r="N2389">
        <v>4411.4706183664666</v>
      </c>
      <c r="O2389">
        <v>2.4396948109497708E-2</v>
      </c>
      <c r="P2389">
        <v>2.4950193006422979E-2</v>
      </c>
      <c r="Q2389">
        <v>2.4761799889232765E-2</v>
      </c>
      <c r="R2389">
        <v>544174.3632086888</v>
      </c>
      <c r="S2389">
        <v>735968.24970388133</v>
      </c>
      <c r="T2389">
        <v>769901.56163115334</v>
      </c>
      <c r="U2389">
        <v>0.12071729906049357</v>
      </c>
      <c r="V2389">
        <v>0.16326402951926655</v>
      </c>
      <c r="W2389">
        <v>0.17079164941646957</v>
      </c>
      <c r="X2389">
        <f t="shared" si="112"/>
        <v>0.12071729906049357</v>
      </c>
      <c r="Y2389">
        <f t="shared" si="113"/>
        <v>0.16326402951926655</v>
      </c>
      <c r="Z2389">
        <f t="shared" si="114"/>
        <v>0.17079164941646957</v>
      </c>
      <c r="AA2389">
        <v>0.99053070719833669</v>
      </c>
      <c r="AB2389">
        <v>0.99076652372931662</v>
      </c>
      <c r="AC2389">
        <v>0.9908929186391231</v>
      </c>
      <c r="AD2389">
        <v>14334.488209433241</v>
      </c>
      <c r="AE2389">
        <v>28703.602472276107</v>
      </c>
      <c r="AF2389">
        <v>28685.455409094877</v>
      </c>
      <c r="AG2389">
        <v>14357.46027673199</v>
      </c>
      <c r="AH2389">
        <v>28740.61060715836</v>
      </c>
      <c r="AI2389">
        <v>28733.037296800634</v>
      </c>
      <c r="AJ2389">
        <v>0</v>
      </c>
      <c r="AK2389">
        <v>0</v>
      </c>
      <c r="AL2389">
        <v>0</v>
      </c>
    </row>
    <row r="2390" spans="1:38" x14ac:dyDescent="0.25">
      <c r="A2390">
        <v>264188540.57076234</v>
      </c>
      <c r="B2390">
        <v>4507840.7771200351</v>
      </c>
      <c r="C2390">
        <v>5112647.2820366807</v>
      </c>
      <c r="D2390">
        <v>5167108.5426068455</v>
      </c>
      <c r="E2390">
        <v>5144350.1025253199</v>
      </c>
      <c r="F2390">
        <v>159922.51921696356</v>
      </c>
      <c r="G2390">
        <v>196506.49981569857</v>
      </c>
      <c r="H2390">
        <v>195560.52287939025</v>
      </c>
      <c r="I2390">
        <v>3.1279787240330925E-2</v>
      </c>
      <c r="J2390">
        <v>3.8030263578817634E-2</v>
      </c>
      <c r="K2390">
        <v>3.8014621668807334E-2</v>
      </c>
      <c r="L2390">
        <v>4152.4628007638676</v>
      </c>
      <c r="M2390">
        <v>4192.5319895150606</v>
      </c>
      <c r="N2390">
        <v>4166.9513815975115</v>
      </c>
      <c r="O2390">
        <v>2.3234252672381581E-2</v>
      </c>
      <c r="P2390">
        <v>2.361219471968036E-2</v>
      </c>
      <c r="Q2390">
        <v>2.3468125623318657E-2</v>
      </c>
      <c r="R2390">
        <v>-604806.50491664559</v>
      </c>
      <c r="S2390">
        <v>-659267.76548681036</v>
      </c>
      <c r="T2390">
        <v>-636509.32540528476</v>
      </c>
      <c r="U2390">
        <v>-0.13416767246669342</v>
      </c>
      <c r="V2390">
        <v>-0.14624912415562349</v>
      </c>
      <c r="W2390">
        <v>-0.14120048974132959</v>
      </c>
      <c r="X2390">
        <f t="shared" si="112"/>
        <v>0.13416767246669342</v>
      </c>
      <c r="Y2390">
        <f t="shared" si="113"/>
        <v>0.14624912415562349</v>
      </c>
      <c r="Z2390">
        <f t="shared" si="114"/>
        <v>0.14120048974132959</v>
      </c>
      <c r="AA2390">
        <v>0.99137399194997011</v>
      </c>
      <c r="AB2390">
        <v>0.9917975785290184</v>
      </c>
      <c r="AC2390">
        <v>0.99188621385527953</v>
      </c>
      <c r="AD2390">
        <v>14265.078098743454</v>
      </c>
      <c r="AE2390">
        <v>28532.716075898486</v>
      </c>
      <c r="AF2390">
        <v>28518.832968455674</v>
      </c>
      <c r="AG2390">
        <v>14288.050166042203</v>
      </c>
      <c r="AH2390">
        <v>28569.72421078074</v>
      </c>
      <c r="AI2390">
        <v>28566.414856161431</v>
      </c>
      <c r="AJ2390">
        <v>0</v>
      </c>
      <c r="AK2390">
        <v>0</v>
      </c>
      <c r="AL2390">
        <v>0</v>
      </c>
    </row>
    <row r="2391" spans="1:38" x14ac:dyDescent="0.25">
      <c r="A2391">
        <v>264700519.4048256</v>
      </c>
      <c r="B2391">
        <v>4507840.77712005</v>
      </c>
      <c r="C2391">
        <v>4166529.4184645293</v>
      </c>
      <c r="D2391">
        <v>4244659.5687367888</v>
      </c>
      <c r="E2391">
        <v>4211412.58725903</v>
      </c>
      <c r="F2391">
        <v>172750.86589141152</v>
      </c>
      <c r="G2391">
        <v>208793.6711829906</v>
      </c>
      <c r="H2391">
        <v>206610.8621366086</v>
      </c>
      <c r="I2391">
        <v>4.1461573540281051E-2</v>
      </c>
      <c r="J2391">
        <v>4.9189733075608609E-2</v>
      </c>
      <c r="K2391">
        <v>4.9059753195798826E-2</v>
      </c>
      <c r="L2391">
        <v>4485.5568054217028</v>
      </c>
      <c r="M2391">
        <v>4454.6829059801148</v>
      </c>
      <c r="N2391">
        <v>4402.4090586225739</v>
      </c>
      <c r="O2391">
        <v>2.5142489061906987E-2</v>
      </c>
      <c r="P2391">
        <v>2.5039201919133888E-2</v>
      </c>
      <c r="Q2391">
        <v>2.4745377320009594E-2</v>
      </c>
      <c r="R2391">
        <v>341311.35865552071</v>
      </c>
      <c r="S2391">
        <v>263181.20838326123</v>
      </c>
      <c r="T2391">
        <v>296428.18986102007</v>
      </c>
      <c r="U2391">
        <v>7.5715043084014222E-2</v>
      </c>
      <c r="V2391">
        <v>5.8382986754780923E-2</v>
      </c>
      <c r="W2391">
        <v>6.5758354058459187E-2</v>
      </c>
      <c r="X2391">
        <f t="shared" si="112"/>
        <v>7.5715043084014222E-2</v>
      </c>
      <c r="Y2391">
        <f t="shared" si="113"/>
        <v>5.8382986754780923E-2</v>
      </c>
      <c r="Z2391">
        <f t="shared" si="114"/>
        <v>6.5758354058459187E-2</v>
      </c>
      <c r="AA2391">
        <v>0.989906705709653</v>
      </c>
      <c r="AB2391">
        <v>0.99061613016422723</v>
      </c>
      <c r="AC2391">
        <v>0.9908224544216192</v>
      </c>
      <c r="AD2391">
        <v>14377.887527499164</v>
      </c>
      <c r="AE2391">
        <v>28709.938404312124</v>
      </c>
      <c r="AF2391">
        <v>28679.447183915738</v>
      </c>
      <c r="AG2391">
        <v>14400.859594797914</v>
      </c>
      <c r="AH2391">
        <v>28746.946539194378</v>
      </c>
      <c r="AI2391">
        <v>28727.029071621495</v>
      </c>
      <c r="AJ2391">
        <v>0</v>
      </c>
      <c r="AK2391">
        <v>1</v>
      </c>
      <c r="AL2391">
        <v>0</v>
      </c>
    </row>
    <row r="2392" spans="1:38" x14ac:dyDescent="0.25">
      <c r="A2392">
        <v>264432011.0606232</v>
      </c>
      <c r="B2392">
        <v>4507840.7771200351</v>
      </c>
      <c r="C2392">
        <v>4330154.2289899178</v>
      </c>
      <c r="D2392">
        <v>4075279.8940585288</v>
      </c>
      <c r="E2392">
        <v>4068538.7531334716</v>
      </c>
      <c r="F2392">
        <v>162950.38753973207</v>
      </c>
      <c r="G2392">
        <v>210730.87646833685</v>
      </c>
      <c r="H2392">
        <v>210605.24768214233</v>
      </c>
      <c r="I2392">
        <v>3.7631543571542261E-2</v>
      </c>
      <c r="J2392">
        <v>5.1709546815561711E-2</v>
      </c>
      <c r="K2392">
        <v>5.1764345987841513E-2</v>
      </c>
      <c r="L2392">
        <v>4231.0828139894584</v>
      </c>
      <c r="M2392">
        <v>4496.0138295713905</v>
      </c>
      <c r="N2392">
        <v>4487.5203588099839</v>
      </c>
      <c r="O2392">
        <v>2.3725844338222682E-2</v>
      </c>
      <c r="P2392">
        <v>2.5297650877083733E-2</v>
      </c>
      <c r="Q2392">
        <v>2.5249860797648575E-2</v>
      </c>
      <c r="R2392">
        <v>177686.54813011736</v>
      </c>
      <c r="S2392">
        <v>432560.88306150632</v>
      </c>
      <c r="T2392">
        <v>439302.02398656355</v>
      </c>
      <c r="U2392">
        <v>3.9417219222112269E-2</v>
      </c>
      <c r="V2392">
        <v>9.5957444916202297E-2</v>
      </c>
      <c r="W2392">
        <v>9.7452870610754888E-2</v>
      </c>
      <c r="X2392">
        <f t="shared" si="112"/>
        <v>3.9417219222112269E-2</v>
      </c>
      <c r="Y2392">
        <f t="shared" si="113"/>
        <v>9.5957444916202297E-2</v>
      </c>
      <c r="Z2392">
        <f t="shared" si="114"/>
        <v>9.7452870610754888E-2</v>
      </c>
      <c r="AA2392">
        <v>0.99098236811784446</v>
      </c>
      <c r="AB2392">
        <v>0.99061525263091676</v>
      </c>
      <c r="AC2392">
        <v>0.9906378078120488</v>
      </c>
      <c r="AD2392">
        <v>14292.49986856039</v>
      </c>
      <c r="AE2392">
        <v>28736.923972179095</v>
      </c>
      <c r="AF2392">
        <v>28735.398768302959</v>
      </c>
      <c r="AG2392">
        <v>14315.471935859139</v>
      </c>
      <c r="AH2392">
        <v>28773.932107061348</v>
      </c>
      <c r="AI2392">
        <v>28782.980656008716</v>
      </c>
      <c r="AJ2392">
        <v>1</v>
      </c>
      <c r="AK2392">
        <v>0</v>
      </c>
      <c r="AL2392">
        <v>0</v>
      </c>
    </row>
    <row r="2393" spans="1:38" x14ac:dyDescent="0.25">
      <c r="A2393">
        <v>265500799.30221945</v>
      </c>
      <c r="B2393">
        <v>4507840.7771200351</v>
      </c>
      <c r="C2393">
        <v>4024277.9009529622</v>
      </c>
      <c r="D2393">
        <v>4078901.6100468636</v>
      </c>
      <c r="E2393">
        <v>4041356.7287425548</v>
      </c>
      <c r="F2393">
        <v>162489.8521969592</v>
      </c>
      <c r="G2393">
        <v>200476.98336596173</v>
      </c>
      <c r="H2393">
        <v>198583.48583066592</v>
      </c>
      <c r="I2393">
        <v>4.0377393459452952E-2</v>
      </c>
      <c r="J2393">
        <v>4.9149747292791014E-2</v>
      </c>
      <c r="K2393">
        <v>4.9137826517099872E-2</v>
      </c>
      <c r="L2393">
        <v>4219.1247990165521</v>
      </c>
      <c r="M2393">
        <v>4277.2435858944891</v>
      </c>
      <c r="N2393">
        <v>4231.3638686417662</v>
      </c>
      <c r="O2393">
        <v>2.3591250899322763E-2</v>
      </c>
      <c r="P2393">
        <v>2.396804305995032E-2</v>
      </c>
      <c r="Q2393">
        <v>2.3710950608559891E-2</v>
      </c>
      <c r="R2393">
        <v>483562.87616707291</v>
      </c>
      <c r="S2393">
        <v>428939.16707317159</v>
      </c>
      <c r="T2393">
        <v>466484.04837748036</v>
      </c>
      <c r="U2393">
        <v>0.10727150759659508</v>
      </c>
      <c r="V2393">
        <v>9.515401902620256E-2</v>
      </c>
      <c r="W2393">
        <v>0.10348281393281757</v>
      </c>
      <c r="X2393">
        <f t="shared" si="112"/>
        <v>0.10727150759659508</v>
      </c>
      <c r="Y2393">
        <f t="shared" si="113"/>
        <v>9.515401902620256E-2</v>
      </c>
      <c r="Z2393">
        <f t="shared" si="114"/>
        <v>0.10348281393281757</v>
      </c>
      <c r="AA2393">
        <v>0.99102252941920543</v>
      </c>
      <c r="AB2393">
        <v>0.99130515186528123</v>
      </c>
      <c r="AC2393">
        <v>0.9914789687271528</v>
      </c>
      <c r="AD2393">
        <v>14288.362069736742</v>
      </c>
      <c r="AE2393">
        <v>28591.167574764891</v>
      </c>
      <c r="AF2393">
        <v>28563.655524447448</v>
      </c>
      <c r="AG2393">
        <v>14311.334137035492</v>
      </c>
      <c r="AH2393">
        <v>28628.175709647145</v>
      </c>
      <c r="AI2393">
        <v>28611.237412153205</v>
      </c>
      <c r="AJ2393">
        <v>0</v>
      </c>
      <c r="AK2393">
        <v>0</v>
      </c>
      <c r="AL2393">
        <v>0</v>
      </c>
    </row>
    <row r="2394" spans="1:38" x14ac:dyDescent="0.25">
      <c r="A2394">
        <v>264475420.12658238</v>
      </c>
      <c r="B2394">
        <v>4507840.7771200351</v>
      </c>
      <c r="C2394">
        <v>4932874.9671256663</v>
      </c>
      <c r="D2394">
        <v>4884753.9185132114</v>
      </c>
      <c r="E2394">
        <v>4850532.7112102909</v>
      </c>
      <c r="F2394">
        <v>164034.03608857529</v>
      </c>
      <c r="G2394">
        <v>211831.45834080331</v>
      </c>
      <c r="H2394">
        <v>209927.05240920806</v>
      </c>
      <c r="I2394">
        <v>3.3253232076984142E-2</v>
      </c>
      <c r="J2394">
        <v>4.3365840301179216E-2</v>
      </c>
      <c r="K2394">
        <v>4.3279174661380163E-2</v>
      </c>
      <c r="L2394">
        <v>4259.2202539835625</v>
      </c>
      <c r="M2394">
        <v>4519.4951124384907</v>
      </c>
      <c r="N2394">
        <v>4473.0695551000263</v>
      </c>
      <c r="O2394">
        <v>2.3828767879608723E-2</v>
      </c>
      <c r="P2394">
        <v>2.5425522021379224E-2</v>
      </c>
      <c r="Q2394">
        <v>2.5164343725773756E-2</v>
      </c>
      <c r="R2394">
        <v>-425034.19000563119</v>
      </c>
      <c r="S2394">
        <v>-376913.14139317628</v>
      </c>
      <c r="T2394">
        <v>-342691.93409025576</v>
      </c>
      <c r="U2394">
        <v>-9.4287755717311877E-2</v>
      </c>
      <c r="V2394">
        <v>-8.3612789366082754E-2</v>
      </c>
      <c r="W2394">
        <v>-7.6021303997608022E-2</v>
      </c>
      <c r="X2394">
        <f t="shared" si="112"/>
        <v>9.4287755717311877E-2</v>
      </c>
      <c r="Y2394">
        <f t="shared" si="113"/>
        <v>8.3612789366082754E-2</v>
      </c>
      <c r="Z2394">
        <f t="shared" si="114"/>
        <v>7.6021303997608022E-2</v>
      </c>
      <c r="AA2394">
        <v>0.99092873313451002</v>
      </c>
      <c r="AB2394">
        <v>0.99040486442911391</v>
      </c>
      <c r="AC2394">
        <v>0.99058804255288069</v>
      </c>
      <c r="AD2394">
        <v>14302.190238278876</v>
      </c>
      <c r="AE2394">
        <v>28752.144957289707</v>
      </c>
      <c r="AF2394">
        <v>28725.974101968917</v>
      </c>
      <c r="AG2394">
        <v>14325.162305577625</v>
      </c>
      <c r="AH2394">
        <v>28789.15309217196</v>
      </c>
      <c r="AI2394">
        <v>28773.555989674674</v>
      </c>
      <c r="AJ2394">
        <v>0</v>
      </c>
      <c r="AK2394">
        <v>0</v>
      </c>
      <c r="AL2394">
        <v>0</v>
      </c>
    </row>
    <row r="2395" spans="1:38" x14ac:dyDescent="0.25">
      <c r="A2395">
        <v>264190161.88885912</v>
      </c>
      <c r="B2395">
        <v>4507840.7771200351</v>
      </c>
      <c r="C2395">
        <v>4796127.2581137884</v>
      </c>
      <c r="D2395">
        <v>5072143.2718524206</v>
      </c>
      <c r="E2395">
        <v>5038490.8963307338</v>
      </c>
      <c r="F2395">
        <v>165912.39774434309</v>
      </c>
      <c r="G2395">
        <v>204225.75644277592</v>
      </c>
      <c r="H2395">
        <v>202681.90460446954</v>
      </c>
      <c r="I2395">
        <v>3.4592993224619478E-2</v>
      </c>
      <c r="J2395">
        <v>4.0264193161915492E-2</v>
      </c>
      <c r="K2395">
        <v>4.0226708507516022E-2</v>
      </c>
      <c r="L2395">
        <v>4307.9927904602746</v>
      </c>
      <c r="M2395">
        <v>4357.2249150653661</v>
      </c>
      <c r="N2395">
        <v>4318.6918810668467</v>
      </c>
      <c r="O2395">
        <v>2.4138990659156787E-2</v>
      </c>
      <c r="P2395">
        <v>2.4539586191237216E-2</v>
      </c>
      <c r="Q2395">
        <v>2.4322570836866335E-2</v>
      </c>
      <c r="R2395">
        <v>-288286.4809937533</v>
      </c>
      <c r="S2395">
        <v>-564302.4947323855</v>
      </c>
      <c r="T2395">
        <v>-530650.11921069864</v>
      </c>
      <c r="U2395">
        <v>-6.3952232398486242E-2</v>
      </c>
      <c r="V2395">
        <v>-0.1251824371429788</v>
      </c>
      <c r="W2395">
        <v>-0.11771713896907421</v>
      </c>
      <c r="X2395">
        <f t="shared" si="112"/>
        <v>6.3952232398486242E-2</v>
      </c>
      <c r="Y2395">
        <f t="shared" si="113"/>
        <v>0.1251824371429788</v>
      </c>
      <c r="Z2395">
        <f t="shared" si="114"/>
        <v>0.11771713896907421</v>
      </c>
      <c r="AA2395">
        <v>0.9908248243669705</v>
      </c>
      <c r="AB2395">
        <v>0.99116912179715611</v>
      </c>
      <c r="AC2395">
        <v>0.99131268122780669</v>
      </c>
      <c r="AD2395">
        <v>14318.836542811583</v>
      </c>
      <c r="AE2395">
        <v>28645.30226259644</v>
      </c>
      <c r="AF2395">
        <v>28623.346673502539</v>
      </c>
      <c r="AG2395">
        <v>14341.808610110333</v>
      </c>
      <c r="AH2395">
        <v>28682.310397478694</v>
      </c>
      <c r="AI2395">
        <v>28670.928561208297</v>
      </c>
      <c r="AJ2395">
        <v>0</v>
      </c>
      <c r="AK2395">
        <v>0</v>
      </c>
      <c r="AL2395">
        <v>0</v>
      </c>
    </row>
    <row r="2396" spans="1:38" x14ac:dyDescent="0.25">
      <c r="A2396">
        <v>264440146.68129811</v>
      </c>
      <c r="B2396">
        <v>4507840.7771200351</v>
      </c>
      <c r="C2396">
        <v>5036800.9540513214</v>
      </c>
      <c r="D2396">
        <v>5271272.1653418206</v>
      </c>
      <c r="E2396">
        <v>5233968.1414604755</v>
      </c>
      <c r="F2396">
        <v>166703.33857379347</v>
      </c>
      <c r="G2396">
        <v>207081.21158048388</v>
      </c>
      <c r="H2396">
        <v>204577.7415896125</v>
      </c>
      <c r="I2396">
        <v>3.3097066986478116E-2</v>
      </c>
      <c r="J2396">
        <v>3.9284864276602098E-2</v>
      </c>
      <c r="K2396">
        <v>3.9086546967885737E-2</v>
      </c>
      <c r="L2396">
        <v>4328.529937998841</v>
      </c>
      <c r="M2396">
        <v>4418.14700680632</v>
      </c>
      <c r="N2396">
        <v>4359.0878691129501</v>
      </c>
      <c r="O2396">
        <v>2.4206014921402827E-2</v>
      </c>
      <c r="P2396">
        <v>2.4858739957300115E-2</v>
      </c>
      <c r="Q2396">
        <v>2.4526443240201264E-2</v>
      </c>
      <c r="R2396">
        <v>-528960.17693128623</v>
      </c>
      <c r="S2396">
        <v>-763431.38822178543</v>
      </c>
      <c r="T2396">
        <v>-726127.36434044037</v>
      </c>
      <c r="U2396">
        <v>-0.11734224944591494</v>
      </c>
      <c r="V2396">
        <v>-0.16935633398957931</v>
      </c>
      <c r="W2396">
        <v>-0.16108096985722462</v>
      </c>
      <c r="X2396">
        <f t="shared" si="112"/>
        <v>0.11734224944591494</v>
      </c>
      <c r="Y2396">
        <f t="shared" si="113"/>
        <v>0.16935633398957931</v>
      </c>
      <c r="Z2396">
        <f t="shared" si="114"/>
        <v>0.16108096985722462</v>
      </c>
      <c r="AA2396">
        <v>0.99069474761636411</v>
      </c>
      <c r="AB2396">
        <v>0.99082784571725224</v>
      </c>
      <c r="AC2396">
        <v>0.9910591326247854</v>
      </c>
      <c r="AD2396">
        <v>14325.789657447966</v>
      </c>
      <c r="AE2396">
        <v>28685.874266528426</v>
      </c>
      <c r="AF2396">
        <v>28650.551311809038</v>
      </c>
      <c r="AG2396">
        <v>14348.761724746715</v>
      </c>
      <c r="AH2396">
        <v>28722.882401410679</v>
      </c>
      <c r="AI2396">
        <v>28698.133199514796</v>
      </c>
      <c r="AJ2396">
        <v>0</v>
      </c>
      <c r="AK2396">
        <v>0</v>
      </c>
      <c r="AL2396">
        <v>0</v>
      </c>
    </row>
    <row r="2397" spans="1:38" x14ac:dyDescent="0.25">
      <c r="A2397">
        <v>263640154.82225689</v>
      </c>
      <c r="B2397">
        <v>4507840.7771200351</v>
      </c>
      <c r="C2397">
        <v>5002036.3832945852</v>
      </c>
      <c r="D2397">
        <v>4927545.4814634481</v>
      </c>
      <c r="E2397">
        <v>4909241.3271070831</v>
      </c>
      <c r="F2397">
        <v>166730.22945974229</v>
      </c>
      <c r="G2397">
        <v>201235.93951362526</v>
      </c>
      <c r="H2397">
        <v>200721.30545220236</v>
      </c>
      <c r="I2397">
        <v>3.333247035478891E-2</v>
      </c>
      <c r="J2397">
        <v>4.0838981653368633E-2</v>
      </c>
      <c r="K2397">
        <v>4.0886420544023937E-2</v>
      </c>
      <c r="L2397">
        <v>4329.2281723946517</v>
      </c>
      <c r="M2397">
        <v>4293.4361695021689</v>
      </c>
      <c r="N2397">
        <v>4276.9159580635287</v>
      </c>
      <c r="O2397">
        <v>2.4286507049483898E-2</v>
      </c>
      <c r="P2397">
        <v>2.423170832265235E-2</v>
      </c>
      <c r="Q2397">
        <v>2.413846996316462E-2</v>
      </c>
      <c r="R2397">
        <v>-494195.60617455002</v>
      </c>
      <c r="S2397">
        <v>-419704.704343413</v>
      </c>
      <c r="T2397">
        <v>-401400.54998704791</v>
      </c>
      <c r="U2397">
        <v>-0.10963022666702998</v>
      </c>
      <c r="V2397">
        <v>-9.3105485551677705E-2</v>
      </c>
      <c r="W2397">
        <v>-8.9044970715113483E-2</v>
      </c>
      <c r="X2397">
        <f t="shared" si="112"/>
        <v>0.10963022666702998</v>
      </c>
      <c r="Y2397">
        <f t="shared" si="113"/>
        <v>9.3105485551677705E-2</v>
      </c>
      <c r="Z2397">
        <f t="shared" si="114"/>
        <v>8.9044970715113483E-2</v>
      </c>
      <c r="AA2397">
        <v>0.99051316803288725</v>
      </c>
      <c r="AB2397">
        <v>0.9913300835980563</v>
      </c>
      <c r="AC2397">
        <v>0.99138483299906677</v>
      </c>
      <c r="AD2397">
        <v>14326.025473389198</v>
      </c>
      <c r="AE2397">
        <v>28602.208655973853</v>
      </c>
      <c r="AF2397">
        <v>28594.943747159712</v>
      </c>
      <c r="AG2397">
        <v>14348.997540687948</v>
      </c>
      <c r="AH2397">
        <v>28639.216790856106</v>
      </c>
      <c r="AI2397">
        <v>28642.525634865469</v>
      </c>
      <c r="AJ2397">
        <v>0</v>
      </c>
      <c r="AK2397">
        <v>0</v>
      </c>
      <c r="AL2397">
        <v>0</v>
      </c>
    </row>
    <row r="2398" spans="1:38" x14ac:dyDescent="0.25">
      <c r="A2398">
        <v>264756676.28031048</v>
      </c>
      <c r="B2398">
        <v>4507840.7771200202</v>
      </c>
      <c r="C2398">
        <v>4964353.4784016917</v>
      </c>
      <c r="D2398">
        <v>5204479.8496796675</v>
      </c>
      <c r="E2398">
        <v>5171838.3744771816</v>
      </c>
      <c r="F2398">
        <v>166850.83571207908</v>
      </c>
      <c r="G2398">
        <v>201658.2635875284</v>
      </c>
      <c r="H2398">
        <v>200403.12846447813</v>
      </c>
      <c r="I2398">
        <v>3.3609781502867093E-2</v>
      </c>
      <c r="J2398">
        <v>3.8747054347792381E-2</v>
      </c>
      <c r="K2398">
        <v>3.8748915560366241E-2</v>
      </c>
      <c r="L2398">
        <v>4332.3597699884131</v>
      </c>
      <c r="M2398">
        <v>4302.4465950679496</v>
      </c>
      <c r="N2398">
        <v>4270.1363278034496</v>
      </c>
      <c r="O2398">
        <v>2.4207639748262233E-2</v>
      </c>
      <c r="P2398">
        <v>2.417827737616976E-2</v>
      </c>
      <c r="Q2398">
        <v>2.3996704732150244E-2</v>
      </c>
      <c r="R2398">
        <v>-456512.70128167141</v>
      </c>
      <c r="S2398">
        <v>-696639.07255964726</v>
      </c>
      <c r="T2398">
        <v>-663997.59735716134</v>
      </c>
      <c r="U2398">
        <v>-0.10127081320146566</v>
      </c>
      <c r="V2398">
        <v>-0.15453941410164837</v>
      </c>
      <c r="W2398">
        <v>-0.14729836970448137</v>
      </c>
      <c r="X2398">
        <f t="shared" si="112"/>
        <v>0.10127081320146566</v>
      </c>
      <c r="Y2398">
        <f t="shared" si="113"/>
        <v>0.15453941410164837</v>
      </c>
      <c r="Z2398">
        <f t="shared" si="114"/>
        <v>0.14729836970448137</v>
      </c>
      <c r="AA2398">
        <v>0.99063735590167146</v>
      </c>
      <c r="AB2398">
        <v>0.99134611566231068</v>
      </c>
      <c r="AC2398">
        <v>0.99146387099603472</v>
      </c>
      <c r="AD2398">
        <v>14327.082645795002</v>
      </c>
      <c r="AE2398">
        <v>28608.334489437933</v>
      </c>
      <c r="AF2398">
        <v>28590.308211278541</v>
      </c>
      <c r="AG2398">
        <v>14350.054713093752</v>
      </c>
      <c r="AH2398">
        <v>28645.342624320187</v>
      </c>
      <c r="AI2398">
        <v>28637.890098984299</v>
      </c>
      <c r="AJ2398">
        <v>0</v>
      </c>
      <c r="AK2398">
        <v>0</v>
      </c>
      <c r="AL2398">
        <v>0</v>
      </c>
    </row>
    <row r="2399" spans="1:38" x14ac:dyDescent="0.25">
      <c r="A2399">
        <v>264383861.88612095</v>
      </c>
      <c r="B2399">
        <v>4507840.7771200351</v>
      </c>
      <c r="C2399">
        <v>4504847.0383881805</v>
      </c>
      <c r="D2399">
        <v>5040005.6289658267</v>
      </c>
      <c r="E2399">
        <v>4987027.63635155</v>
      </c>
      <c r="F2399">
        <v>171661.80497565467</v>
      </c>
      <c r="G2399">
        <v>216570.23652023383</v>
      </c>
      <c r="H2399">
        <v>212657.73825964049</v>
      </c>
      <c r="I2399">
        <v>3.8106023026494303E-2</v>
      </c>
      <c r="J2399">
        <v>4.2970237032190078E-2</v>
      </c>
      <c r="K2399">
        <v>4.2642181629299808E-2</v>
      </c>
      <c r="L2399">
        <v>4457.2788307963101</v>
      </c>
      <c r="M2399">
        <v>4620.5985320562222</v>
      </c>
      <c r="N2399">
        <v>4531.2542797552514</v>
      </c>
      <c r="O2399">
        <v>2.4986446937173081E-2</v>
      </c>
      <c r="P2399">
        <v>2.6003471626994842E-2</v>
      </c>
      <c r="Q2399">
        <v>2.5500666478781828E-2</v>
      </c>
      <c r="R2399">
        <v>2993.7387318545952</v>
      </c>
      <c r="S2399">
        <v>-532164.85184579156</v>
      </c>
      <c r="T2399">
        <v>-479186.85923151486</v>
      </c>
      <c r="U2399">
        <v>6.6411811771382751E-4</v>
      </c>
      <c r="V2399">
        <v>-0.11805316073869418</v>
      </c>
      <c r="W2399">
        <v>-0.10630075083034705</v>
      </c>
      <c r="X2399">
        <f t="shared" si="112"/>
        <v>6.6411811771382751E-4</v>
      </c>
      <c r="Y2399">
        <f t="shared" si="113"/>
        <v>0.11805316073869418</v>
      </c>
      <c r="Z2399">
        <f t="shared" si="114"/>
        <v>0.10630075083034705</v>
      </c>
      <c r="AA2399">
        <v>0.99021763076101488</v>
      </c>
      <c r="AB2399">
        <v>0.98994992432731566</v>
      </c>
      <c r="AC2399">
        <v>0.99032152110323035</v>
      </c>
      <c r="AD2399">
        <v>14368.641570539694</v>
      </c>
      <c r="AE2399">
        <v>28816.791175067148</v>
      </c>
      <c r="AF2399">
        <v>28763.737766402985</v>
      </c>
      <c r="AG2399">
        <v>14391.613637838444</v>
      </c>
      <c r="AH2399">
        <v>28853.799309949402</v>
      </c>
      <c r="AI2399">
        <v>28811.319654108742</v>
      </c>
      <c r="AJ2399">
        <v>1</v>
      </c>
      <c r="AK2399">
        <v>0</v>
      </c>
      <c r="AL2399">
        <v>0</v>
      </c>
    </row>
    <row r="2400" spans="1:38" x14ac:dyDescent="0.25">
      <c r="A2400">
        <v>264526690.6844832</v>
      </c>
      <c r="B2400">
        <v>4507840.7771200351</v>
      </c>
      <c r="C2400">
        <v>4649831.4102633167</v>
      </c>
      <c r="D2400">
        <v>4651370.0890763905</v>
      </c>
      <c r="E2400">
        <v>4610056.4976788042</v>
      </c>
      <c r="F2400">
        <v>168454.11765966602</v>
      </c>
      <c r="G2400">
        <v>207201.97995391805</v>
      </c>
      <c r="H2400">
        <v>204871.70371367855</v>
      </c>
      <c r="I2400">
        <v>3.6228005447218263E-2</v>
      </c>
      <c r="J2400">
        <v>4.4546440293049563E-2</v>
      </c>
      <c r="K2400">
        <v>4.4440172005881684E-2</v>
      </c>
      <c r="L2400">
        <v>4373.9897335425694</v>
      </c>
      <c r="M2400">
        <v>4420.7236405025042</v>
      </c>
      <c r="N2400">
        <v>4365.3515355266964</v>
      </c>
      <c r="O2400">
        <v>2.4490863636812309E-2</v>
      </c>
      <c r="P2400">
        <v>2.4864950103014399E-2</v>
      </c>
      <c r="Q2400">
        <v>2.4553502308651519E-2</v>
      </c>
      <c r="R2400">
        <v>-141990.63314328156</v>
      </c>
      <c r="S2400">
        <v>-143529.31195635535</v>
      </c>
      <c r="T2400">
        <v>-102215.72055876907</v>
      </c>
      <c r="U2400">
        <v>-3.1498591046952726E-2</v>
      </c>
      <c r="V2400">
        <v>-3.1839924933651544E-2</v>
      </c>
      <c r="W2400">
        <v>-2.2675095597336638E-2</v>
      </c>
      <c r="X2400">
        <f t="shared" si="112"/>
        <v>3.1498591046952726E-2</v>
      </c>
      <c r="Y2400">
        <f t="shared" si="113"/>
        <v>3.1839924933651544E-2</v>
      </c>
      <c r="Z2400">
        <f t="shared" si="114"/>
        <v>2.2675095597336638E-2</v>
      </c>
      <c r="AA2400">
        <v>0.99054561161170207</v>
      </c>
      <c r="AB2400">
        <v>0.99088752451847228</v>
      </c>
      <c r="AC2400">
        <v>0.99110214211741487</v>
      </c>
      <c r="AD2400">
        <v>14341.06404420818</v>
      </c>
      <c r="AE2400">
        <v>28687.577860612768</v>
      </c>
      <c r="AF2400">
        <v>28654.746982282912</v>
      </c>
      <c r="AG2400">
        <v>14364.03611150693</v>
      </c>
      <c r="AH2400">
        <v>28724.585995495021</v>
      </c>
      <c r="AI2400">
        <v>28702.328869988669</v>
      </c>
      <c r="AJ2400">
        <v>1</v>
      </c>
      <c r="AK2400">
        <v>1</v>
      </c>
      <c r="AL2400">
        <v>1</v>
      </c>
    </row>
    <row r="2401" spans="1:38" x14ac:dyDescent="0.25">
      <c r="A2401">
        <v>264630072.41053528</v>
      </c>
      <c r="B2401">
        <v>4507840.7771200351</v>
      </c>
      <c r="C2401">
        <v>4824141.3444279591</v>
      </c>
      <c r="D2401">
        <v>5203635.270419959</v>
      </c>
      <c r="E2401">
        <v>5162776.0875844406</v>
      </c>
      <c r="F2401">
        <v>173492.65264592224</v>
      </c>
      <c r="G2401">
        <v>209663.20120315839</v>
      </c>
      <c r="H2401">
        <v>206947.47377006666</v>
      </c>
      <c r="I2401">
        <v>3.5963426495849243E-2</v>
      </c>
      <c r="J2401">
        <v>4.0291678856700028E-2</v>
      </c>
      <c r="K2401">
        <v>4.0084534029616078E-2</v>
      </c>
      <c r="L2401">
        <v>4504.8176444785604</v>
      </c>
      <c r="M2401">
        <v>4473.2346201921946</v>
      </c>
      <c r="N2401">
        <v>4409.5814893895204</v>
      </c>
      <c r="O2401">
        <v>2.519428530958202E-2</v>
      </c>
      <c r="P2401">
        <v>2.5150295190159076E-2</v>
      </c>
      <c r="Q2401">
        <v>2.4792412099869418E-2</v>
      </c>
      <c r="R2401">
        <v>-316300.56730792392</v>
      </c>
      <c r="S2401">
        <v>-695794.49329992384</v>
      </c>
      <c r="T2401">
        <v>-654935.31046440545</v>
      </c>
      <c r="U2401">
        <v>-7.0166756757101281E-2</v>
      </c>
      <c r="V2401">
        <v>-0.1543520562730373</v>
      </c>
      <c r="W2401">
        <v>-0.14528803097673515</v>
      </c>
      <c r="X2401">
        <f t="shared" si="112"/>
        <v>7.0166756757101281E-2</v>
      </c>
      <c r="Y2401">
        <f t="shared" si="113"/>
        <v>0.1543520562730373</v>
      </c>
      <c r="Z2401">
        <f t="shared" si="114"/>
        <v>0.14528803097673515</v>
      </c>
      <c r="AA2401">
        <v>0.99002535472525588</v>
      </c>
      <c r="AB2401">
        <v>0.99066325079137674</v>
      </c>
      <c r="AC2401">
        <v>0.99091459140806804</v>
      </c>
      <c r="AD2401">
        <v>14384.151869421783</v>
      </c>
      <c r="AE2401">
        <v>28722.081927544696</v>
      </c>
      <c r="AF2401">
        <v>28684.203849782542</v>
      </c>
      <c r="AG2401">
        <v>14407.123936720533</v>
      </c>
      <c r="AH2401">
        <v>28759.090062426949</v>
      </c>
      <c r="AI2401">
        <v>28731.785737488299</v>
      </c>
      <c r="AJ2401">
        <v>0</v>
      </c>
      <c r="AK2401">
        <v>0</v>
      </c>
      <c r="AL2401">
        <v>0</v>
      </c>
    </row>
    <row r="2402" spans="1:38" x14ac:dyDescent="0.25">
      <c r="A2402">
        <v>264478111.87201276</v>
      </c>
      <c r="B2402">
        <v>4507840.7771200351</v>
      </c>
      <c r="C2402">
        <v>5041217.5901203165</v>
      </c>
      <c r="D2402">
        <v>4549789.9135324145</v>
      </c>
      <c r="E2402">
        <v>4527825.4931765068</v>
      </c>
      <c r="F2402">
        <v>159188.4087669877</v>
      </c>
      <c r="G2402">
        <v>208179.04524991033</v>
      </c>
      <c r="H2402">
        <v>207747.5620529413</v>
      </c>
      <c r="I2402">
        <v>3.1577373109020757E-2</v>
      </c>
      <c r="J2402">
        <v>4.5755748991997316E-2</v>
      </c>
      <c r="K2402">
        <v>4.5882413614663296E-2</v>
      </c>
      <c r="L2402">
        <v>4133.4012805345556</v>
      </c>
      <c r="M2402">
        <v>4441.5696558411037</v>
      </c>
      <c r="N2402">
        <v>4426.6295567941088</v>
      </c>
      <c r="O2402">
        <v>2.3111894977068153E-2</v>
      </c>
      <c r="P2402">
        <v>2.4986874374310668E-2</v>
      </c>
      <c r="Q2402">
        <v>2.4902826074508347E-2</v>
      </c>
      <c r="R2402">
        <v>-533376.81300028134</v>
      </c>
      <c r="S2402">
        <v>-41949.136412379332</v>
      </c>
      <c r="T2402">
        <v>-19984.716056471691</v>
      </c>
      <c r="U2402">
        <v>-0.1183220169859337</v>
      </c>
      <c r="V2402">
        <v>-9.305815907539608E-3</v>
      </c>
      <c r="W2402">
        <v>-4.4333234123764918E-3</v>
      </c>
      <c r="X2402">
        <f t="shared" si="112"/>
        <v>0.1183220169859337</v>
      </c>
      <c r="Y2402">
        <f t="shared" si="113"/>
        <v>9.305815907539608E-3</v>
      </c>
      <c r="Z2402">
        <f t="shared" si="114"/>
        <v>4.4333234123764918E-3</v>
      </c>
      <c r="AA2402">
        <v>0.99153163720418158</v>
      </c>
      <c r="AB2402">
        <v>0.99093980384323177</v>
      </c>
      <c r="AC2402">
        <v>0.99098826559588515</v>
      </c>
      <c r="AD2402">
        <v>14258.351463726694</v>
      </c>
      <c r="AE2402">
        <v>28701.324227861809</v>
      </c>
      <c r="AF2402">
        <v>28695.47893465887</v>
      </c>
      <c r="AG2402">
        <v>14281.323531025444</v>
      </c>
      <c r="AH2402">
        <v>28738.332362744062</v>
      </c>
      <c r="AI2402">
        <v>28743.060822364627</v>
      </c>
      <c r="AJ2402">
        <v>0</v>
      </c>
      <c r="AK2402">
        <v>1</v>
      </c>
      <c r="AL2402">
        <v>1</v>
      </c>
    </row>
    <row r="2403" spans="1:38" x14ac:dyDescent="0.25">
      <c r="A2403">
        <v>265012025.31994209</v>
      </c>
      <c r="B2403">
        <v>4507840.7771200202</v>
      </c>
      <c r="C2403">
        <v>4137581.1752982112</v>
      </c>
      <c r="D2403">
        <v>4186278.940520531</v>
      </c>
      <c r="E2403">
        <v>4148651.6704436769</v>
      </c>
      <c r="F2403">
        <v>167468.74559955433</v>
      </c>
      <c r="G2403">
        <v>206500.82071758652</v>
      </c>
      <c r="H2403">
        <v>204761.84167449237</v>
      </c>
      <c r="I2403">
        <v>4.0475035655943167E-2</v>
      </c>
      <c r="J2403">
        <v>4.932801269375274E-2</v>
      </c>
      <c r="K2403">
        <v>4.9356238590306654E-2</v>
      </c>
      <c r="L2403">
        <v>4348.4040884154138</v>
      </c>
      <c r="M2403">
        <v>4405.7641733560185</v>
      </c>
      <c r="N2403">
        <v>4363.0106245430743</v>
      </c>
      <c r="O2403">
        <v>2.4352362161895982E-2</v>
      </c>
      <c r="P2403">
        <v>2.4734592827626804E-2</v>
      </c>
      <c r="Q2403">
        <v>2.4494568264301457E-2</v>
      </c>
      <c r="R2403">
        <v>370259.60182180908</v>
      </c>
      <c r="S2403">
        <v>321561.83659948921</v>
      </c>
      <c r="T2403">
        <v>359189.10667634336</v>
      </c>
      <c r="U2403">
        <v>8.2136796778869675E-2</v>
      </c>
      <c r="V2403">
        <v>7.1333894096616557E-2</v>
      </c>
      <c r="W2403">
        <v>7.9680965774000329E-2</v>
      </c>
      <c r="X2403">
        <f t="shared" si="112"/>
        <v>8.2136796778869675E-2</v>
      </c>
      <c r="Y2403">
        <f t="shared" si="113"/>
        <v>7.1333894096616557E-2</v>
      </c>
      <c r="Z2403">
        <f t="shared" si="114"/>
        <v>7.9680965774000329E-2</v>
      </c>
      <c r="AA2403">
        <v>0.99068528892629426</v>
      </c>
      <c r="AB2403">
        <v>0.99100567352011937</v>
      </c>
      <c r="AC2403">
        <v>0.99116724724693561</v>
      </c>
      <c r="AD2403">
        <v>14332.486967495939</v>
      </c>
      <c r="AE2403">
        <v>28677.673217729345</v>
      </c>
      <c r="AF2403">
        <v>28653.179645379914</v>
      </c>
      <c r="AG2403">
        <v>14355.459034794689</v>
      </c>
      <c r="AH2403">
        <v>28714.681352611598</v>
      </c>
      <c r="AI2403">
        <v>28700.761533085672</v>
      </c>
      <c r="AJ2403">
        <v>0</v>
      </c>
      <c r="AK2403">
        <v>0</v>
      </c>
      <c r="AL2403">
        <v>0</v>
      </c>
    </row>
    <row r="2404" spans="1:38" x14ac:dyDescent="0.25">
      <c r="A2404">
        <v>264496391.31400192</v>
      </c>
      <c r="B2404">
        <v>4507840.7771200351</v>
      </c>
      <c r="C2404">
        <v>4355644.6937752636</v>
      </c>
      <c r="D2404">
        <v>3862950.1595131452</v>
      </c>
      <c r="E2404">
        <v>3811916.6095841317</v>
      </c>
      <c r="F2404">
        <v>162387.4102913918</v>
      </c>
      <c r="G2404">
        <v>210922.16162380812</v>
      </c>
      <c r="H2404">
        <v>206996.82545375521</v>
      </c>
      <c r="I2404">
        <v>3.7282060798821078E-2</v>
      </c>
      <c r="J2404">
        <v>5.4601315811537945E-2</v>
      </c>
      <c r="K2404">
        <v>5.4302558700605449E-2</v>
      </c>
      <c r="L2404">
        <v>4216.4648471586725</v>
      </c>
      <c r="M2404">
        <v>4500.0949624305313</v>
      </c>
      <c r="N2404">
        <v>4410.6330618822813</v>
      </c>
      <c r="O2404">
        <v>2.3642837421960109E-2</v>
      </c>
      <c r="P2404">
        <v>2.5314337565059745E-2</v>
      </c>
      <c r="Q2404">
        <v>2.4811088462852567E-2</v>
      </c>
      <c r="R2404">
        <v>152196.08334477153</v>
      </c>
      <c r="S2404">
        <v>644890.61760688992</v>
      </c>
      <c r="T2404">
        <v>695924.1675359034</v>
      </c>
      <c r="U2404">
        <v>3.3762524203884238E-2</v>
      </c>
      <c r="V2404">
        <v>0.14305975953722505</v>
      </c>
      <c r="W2404">
        <v>0.15438082264753697</v>
      </c>
      <c r="X2404">
        <f t="shared" si="112"/>
        <v>3.3762524203884238E-2</v>
      </c>
      <c r="Y2404">
        <f t="shared" si="113"/>
        <v>0.14305975953722505</v>
      </c>
      <c r="Z2404">
        <f t="shared" si="114"/>
        <v>0.15438082264753697</v>
      </c>
      <c r="AA2404">
        <v>0.99123903076110065</v>
      </c>
      <c r="AB2404">
        <v>0.99053868085803254</v>
      </c>
      <c r="AC2404">
        <v>0.99089861321256789</v>
      </c>
      <c r="AD2404">
        <v>14287.44005956123</v>
      </c>
      <c r="AE2404">
        <v>28739.575134211082</v>
      </c>
      <c r="AF2404">
        <v>28684.900589033172</v>
      </c>
      <c r="AG2404">
        <v>14310.412126859979</v>
      </c>
      <c r="AH2404">
        <v>28776.583269093335</v>
      </c>
      <c r="AI2404">
        <v>28732.482476738929</v>
      </c>
      <c r="AJ2404">
        <v>1</v>
      </c>
      <c r="AK2404">
        <v>0</v>
      </c>
      <c r="AL2404">
        <v>0</v>
      </c>
    </row>
    <row r="2405" spans="1:38" x14ac:dyDescent="0.25">
      <c r="A2405">
        <v>264221857.55325678</v>
      </c>
      <c r="B2405">
        <v>4507840.7771200351</v>
      </c>
      <c r="C2405">
        <v>5058411.5555064119</v>
      </c>
      <c r="D2405">
        <v>5676098.561249801</v>
      </c>
      <c r="E2405">
        <v>5632926.9802208329</v>
      </c>
      <c r="F2405">
        <v>181578.79922888652</v>
      </c>
      <c r="G2405">
        <v>210885.12134945783</v>
      </c>
      <c r="H2405">
        <v>208602.52567337581</v>
      </c>
      <c r="I2405">
        <v>3.589640685349655E-2</v>
      </c>
      <c r="J2405">
        <v>3.7153181727525138E-2</v>
      </c>
      <c r="K2405">
        <v>3.7032705448846022E-2</v>
      </c>
      <c r="L2405">
        <v>4714.7782119564226</v>
      </c>
      <c r="M2405">
        <v>4499.3046957713641</v>
      </c>
      <c r="N2405">
        <v>4444.8468932326195</v>
      </c>
      <c r="O2405">
        <v>2.6392317827100078E-2</v>
      </c>
      <c r="P2405">
        <v>2.5336673902944796E-2</v>
      </c>
      <c r="Q2405">
        <v>2.5030008834074951E-2</v>
      </c>
      <c r="R2405">
        <v>-550570.7783863768</v>
      </c>
      <c r="S2405">
        <v>-1168257.7841297658</v>
      </c>
      <c r="T2405">
        <v>-1125086.2031007977</v>
      </c>
      <c r="U2405">
        <v>-0.12213625227866298</v>
      </c>
      <c r="V2405">
        <v>-0.2591612796218018</v>
      </c>
      <c r="W2405">
        <v>-0.24958428186090276</v>
      </c>
      <c r="X2405">
        <f t="shared" si="112"/>
        <v>0.12213625227866298</v>
      </c>
      <c r="Y2405">
        <f t="shared" si="113"/>
        <v>0.2591612796218018</v>
      </c>
      <c r="Z2405">
        <f t="shared" si="114"/>
        <v>0.24958428186090276</v>
      </c>
      <c r="AA2405">
        <v>0.98906150926290692</v>
      </c>
      <c r="AB2405">
        <v>0.99057420163974641</v>
      </c>
      <c r="AC2405">
        <v>0.99078833096077878</v>
      </c>
      <c r="AD2405">
        <v>14450.752496359406</v>
      </c>
      <c r="AE2405">
        <v>28739.061953494205</v>
      </c>
      <c r="AF2405">
        <v>28707.479447131413</v>
      </c>
      <c r="AG2405">
        <v>14473.724563658156</v>
      </c>
      <c r="AH2405">
        <v>28776.070088376458</v>
      </c>
      <c r="AI2405">
        <v>28755.06133483717</v>
      </c>
      <c r="AJ2405">
        <v>0</v>
      </c>
      <c r="AK2405">
        <v>0</v>
      </c>
      <c r="AL2405">
        <v>0</v>
      </c>
    </row>
    <row r="2406" spans="1:38" x14ac:dyDescent="0.25">
      <c r="A2406">
        <v>264299784.48227128</v>
      </c>
      <c r="B2406">
        <v>4507840.7771200351</v>
      </c>
      <c r="C2406">
        <v>4491525.7599196313</v>
      </c>
      <c r="D2406">
        <v>4817514.3694638377</v>
      </c>
      <c r="E2406">
        <v>4773982.4570858749</v>
      </c>
      <c r="F2406">
        <v>161639.37671237523</v>
      </c>
      <c r="G2406">
        <v>201206.75423162474</v>
      </c>
      <c r="H2406">
        <v>197958.58729809706</v>
      </c>
      <c r="I2406">
        <v>3.5987632121532685E-2</v>
      </c>
      <c r="J2406">
        <v>4.1765678065640709E-2</v>
      </c>
      <c r="K2406">
        <v>4.146613211874569E-2</v>
      </c>
      <c r="L2406">
        <v>4197.041806389946</v>
      </c>
      <c r="M2406">
        <v>4292.8134917356583</v>
      </c>
      <c r="N2406">
        <v>4218.0486976384054</v>
      </c>
      <c r="O2406">
        <v>2.352829435846469E-2</v>
      </c>
      <c r="P2406">
        <v>2.4166613272313588E-2</v>
      </c>
      <c r="Q2406">
        <v>2.3745721037230265E-2</v>
      </c>
      <c r="R2406">
        <v>16315.017200403847</v>
      </c>
      <c r="S2406">
        <v>-309673.59234380256</v>
      </c>
      <c r="T2406">
        <v>-266141.67996583972</v>
      </c>
      <c r="U2406">
        <v>3.6192532094771919E-3</v>
      </c>
      <c r="V2406">
        <v>-6.8696657148047388E-2</v>
      </c>
      <c r="W2406">
        <v>-5.9039725031253668E-2</v>
      </c>
      <c r="X2406">
        <f t="shared" si="112"/>
        <v>3.6192532094771919E-3</v>
      </c>
      <c r="Y2406">
        <f t="shared" si="113"/>
        <v>6.8696657148047388E-2</v>
      </c>
      <c r="Z2406">
        <f t="shared" si="114"/>
        <v>5.9039725031253668E-2</v>
      </c>
      <c r="AA2406">
        <v>0.99128551201458492</v>
      </c>
      <c r="AB2406">
        <v>0.99134419406610763</v>
      </c>
      <c r="AC2406">
        <v>0.99163156922115947</v>
      </c>
      <c r="AD2406">
        <v>14280.689833473822</v>
      </c>
      <c r="AE2406">
        <v>28601.784847091345</v>
      </c>
      <c r="AF2406">
        <v>28554.446135848328</v>
      </c>
      <c r="AG2406">
        <v>14303.661900772571</v>
      </c>
      <c r="AH2406">
        <v>28638.792981973598</v>
      </c>
      <c r="AI2406">
        <v>28602.028023554085</v>
      </c>
      <c r="AJ2406">
        <v>1</v>
      </c>
      <c r="AK2406">
        <v>0</v>
      </c>
      <c r="AL2406">
        <v>0</v>
      </c>
    </row>
    <row r="2407" spans="1:38" x14ac:dyDescent="0.25">
      <c r="A2407">
        <v>264635704.30675486</v>
      </c>
      <c r="B2407">
        <v>4507840.7771200351</v>
      </c>
      <c r="C2407">
        <v>4270924.665715768</v>
      </c>
      <c r="D2407">
        <v>4725422.0836080546</v>
      </c>
      <c r="E2407">
        <v>4693300.4789962713</v>
      </c>
      <c r="F2407">
        <v>167282.94379147093</v>
      </c>
      <c r="G2407">
        <v>205802.83603633038</v>
      </c>
      <c r="H2407">
        <v>204342.26477238323</v>
      </c>
      <c r="I2407">
        <v>3.9167851667886028E-2</v>
      </c>
      <c r="J2407">
        <v>4.3552265256946408E-2</v>
      </c>
      <c r="K2407">
        <v>4.3539139606949842E-2</v>
      </c>
      <c r="L2407">
        <v>4343.5796578089012</v>
      </c>
      <c r="M2407">
        <v>4390.8724364053196</v>
      </c>
      <c r="N2407">
        <v>4354.0703919941516</v>
      </c>
      <c r="O2407">
        <v>2.4342696670122704E-2</v>
      </c>
      <c r="P2407">
        <v>2.4686687357456768E-2</v>
      </c>
      <c r="Q2407">
        <v>2.4479776184870409E-2</v>
      </c>
      <c r="R2407">
        <v>236916.11140426714</v>
      </c>
      <c r="S2407">
        <v>-217581.30648801941</v>
      </c>
      <c r="T2407">
        <v>-185459.70187623613</v>
      </c>
      <c r="U2407">
        <v>5.2556450664086644E-2</v>
      </c>
      <c r="V2407">
        <v>-4.8267300742380601E-2</v>
      </c>
      <c r="W2407">
        <v>-4.1141582199964576E-2</v>
      </c>
      <c r="X2407">
        <f t="shared" si="112"/>
        <v>5.2556450664086644E-2</v>
      </c>
      <c r="Y2407">
        <f t="shared" si="113"/>
        <v>4.8267300742380601E-2</v>
      </c>
      <c r="Z2407">
        <f t="shared" si="114"/>
        <v>4.1141582199964576E-2</v>
      </c>
      <c r="AA2407">
        <v>0.99059557646988117</v>
      </c>
      <c r="AB2407">
        <v>0.99095772883771416</v>
      </c>
      <c r="AC2407">
        <v>0.99109643041406337</v>
      </c>
      <c r="AD2407">
        <v>14330.864019621908</v>
      </c>
      <c r="AE2407">
        <v>28667.779959915337</v>
      </c>
      <c r="AF2407">
        <v>28647.186040727684</v>
      </c>
      <c r="AG2407">
        <v>14353.836086920657</v>
      </c>
      <c r="AH2407">
        <v>28704.78809479759</v>
      </c>
      <c r="AI2407">
        <v>28694.767928433441</v>
      </c>
      <c r="AJ2407">
        <v>0</v>
      </c>
      <c r="AK2407">
        <v>1</v>
      </c>
      <c r="AL2407">
        <v>1</v>
      </c>
    </row>
    <row r="2408" spans="1:38" x14ac:dyDescent="0.25">
      <c r="A2408">
        <v>264533569.70481259</v>
      </c>
      <c r="B2408">
        <v>4507840.7771200351</v>
      </c>
      <c r="C2408">
        <v>4582288.0116576413</v>
      </c>
      <c r="D2408">
        <v>4562291.6797389463</v>
      </c>
      <c r="E2408">
        <v>4546737.3709056657</v>
      </c>
      <c r="F2408">
        <v>171580.76872529069</v>
      </c>
      <c r="G2408">
        <v>215564.21606701615</v>
      </c>
      <c r="H2408">
        <v>215488.58796432638</v>
      </c>
      <c r="I2408">
        <v>3.7444344023941305E-2</v>
      </c>
      <c r="J2408">
        <v>4.7249108824920796E-2</v>
      </c>
      <c r="K2408">
        <v>4.7394113709585815E-2</v>
      </c>
      <c r="L2408">
        <v>4455.1746867595766</v>
      </c>
      <c r="M2408">
        <v>4599.1347487402645</v>
      </c>
      <c r="N2408">
        <v>4591.5732690602144</v>
      </c>
      <c r="O2408">
        <v>2.4951322958274597E-2</v>
      </c>
      <c r="P2408">
        <v>2.5867762130589295E-2</v>
      </c>
      <c r="Q2408">
        <v>2.582523270529416E-2</v>
      </c>
      <c r="R2408">
        <v>-74447.234537606128</v>
      </c>
      <c r="S2408">
        <v>-54450.902618911117</v>
      </c>
      <c r="T2408">
        <v>-38896.593785630539</v>
      </c>
      <c r="U2408">
        <v>-1.6515054150863087E-2</v>
      </c>
      <c r="V2408">
        <v>-1.2079153925595982E-2</v>
      </c>
      <c r="W2408">
        <v>-8.6286529868254917E-3</v>
      </c>
      <c r="X2408">
        <f t="shared" si="112"/>
        <v>1.6515054150863087E-2</v>
      </c>
      <c r="Y2408">
        <f t="shared" si="113"/>
        <v>1.2079153925595982E-2</v>
      </c>
      <c r="Z2408">
        <f t="shared" si="114"/>
        <v>8.6286529868254917E-3</v>
      </c>
      <c r="AA2408">
        <v>0.99013971982980575</v>
      </c>
      <c r="AB2408">
        <v>0.99025108385391181</v>
      </c>
      <c r="AC2408">
        <v>0.99026973913778971</v>
      </c>
      <c r="AD2408">
        <v>14367.951242420102</v>
      </c>
      <c r="AE2408">
        <v>28803.18616367639</v>
      </c>
      <c r="AF2408">
        <v>28802.378123084196</v>
      </c>
      <c r="AG2408">
        <v>14390.923309718852</v>
      </c>
      <c r="AH2408">
        <v>28840.194298558643</v>
      </c>
      <c r="AI2408">
        <v>28849.960010789953</v>
      </c>
      <c r="AJ2408">
        <v>1</v>
      </c>
      <c r="AK2408">
        <v>1</v>
      </c>
      <c r="AL2408">
        <v>1</v>
      </c>
    </row>
    <row r="2409" spans="1:38" x14ac:dyDescent="0.25">
      <c r="A2409">
        <v>264156457.00363946</v>
      </c>
      <c r="B2409">
        <v>4507840.7771200351</v>
      </c>
      <c r="C2409">
        <v>4515816.5959340511</v>
      </c>
      <c r="D2409">
        <v>4292715.5362452557</v>
      </c>
      <c r="E2409">
        <v>4262813.9492164077</v>
      </c>
      <c r="F2409">
        <v>178208.18948401167</v>
      </c>
      <c r="G2409">
        <v>208449.48847671071</v>
      </c>
      <c r="H2409">
        <v>207301.54164067935</v>
      </c>
      <c r="I2409">
        <v>3.9463114964515315E-2</v>
      </c>
      <c r="J2409">
        <v>4.8558886960172749E-2</v>
      </c>
      <c r="K2409">
        <v>4.8630210961654943E-2</v>
      </c>
      <c r="L2409">
        <v>4627.2587578481716</v>
      </c>
      <c r="M2409">
        <v>4447.3396526644747</v>
      </c>
      <c r="N2409">
        <v>4417.1258729946876</v>
      </c>
      <c r="O2409">
        <v>2.5958977280819057E-2</v>
      </c>
      <c r="P2409">
        <v>2.505036081704029E-2</v>
      </c>
      <c r="Q2409">
        <v>2.4880176810086543E-2</v>
      </c>
      <c r="R2409">
        <v>-7975.8188140159473</v>
      </c>
      <c r="S2409">
        <v>215125.24087477941</v>
      </c>
      <c r="T2409">
        <v>245026.82790362742</v>
      </c>
      <c r="U2409">
        <v>-1.769321324412778E-3</v>
      </c>
      <c r="V2409">
        <v>4.7722457715602462E-2</v>
      </c>
      <c r="W2409">
        <v>5.4355697110528803E-2</v>
      </c>
      <c r="X2409">
        <f t="shared" si="112"/>
        <v>1.769321324412778E-3</v>
      </c>
      <c r="Y2409">
        <f t="shared" si="113"/>
        <v>4.7722457715602462E-2</v>
      </c>
      <c r="Z2409">
        <f t="shared" si="114"/>
        <v>5.4355697110528803E-2</v>
      </c>
      <c r="AA2409">
        <v>0.98925826302435427</v>
      </c>
      <c r="AB2409">
        <v>0.99072300312252415</v>
      </c>
      <c r="AC2409">
        <v>0.9908360282283174</v>
      </c>
      <c r="AD2409">
        <v>14423.358645139322</v>
      </c>
      <c r="AE2409">
        <v>28705.117704091746</v>
      </c>
      <c r="AF2409">
        <v>28689.198848111482</v>
      </c>
      <c r="AG2409">
        <v>14446.330712438072</v>
      </c>
      <c r="AH2409">
        <v>28742.125838974</v>
      </c>
      <c r="AI2409">
        <v>28736.780735817239</v>
      </c>
      <c r="AJ2409">
        <v>1</v>
      </c>
      <c r="AK2409">
        <v>1</v>
      </c>
      <c r="AL2409">
        <v>1</v>
      </c>
    </row>
    <row r="2410" spans="1:38" x14ac:dyDescent="0.25">
      <c r="A2410">
        <v>264320166.03174365</v>
      </c>
      <c r="B2410">
        <v>4507840.7771200202</v>
      </c>
      <c r="C2410">
        <v>4456533.3361705588</v>
      </c>
      <c r="D2410">
        <v>4295932.2058240883</v>
      </c>
      <c r="E2410">
        <v>4267446.619292601</v>
      </c>
      <c r="F2410">
        <v>164693.37592355895</v>
      </c>
      <c r="G2410">
        <v>206717.26980306386</v>
      </c>
      <c r="H2410">
        <v>205684.22398189578</v>
      </c>
      <c r="I2410">
        <v>3.6955490624710062E-2</v>
      </c>
      <c r="J2410">
        <v>4.8119304471986958E-2</v>
      </c>
      <c r="K2410">
        <v>4.8198429255569997E-2</v>
      </c>
      <c r="L2410">
        <v>4276.3403203209182</v>
      </c>
      <c r="M2410">
        <v>4410.3821870899974</v>
      </c>
      <c r="N2410">
        <v>4382.664500354017</v>
      </c>
      <c r="O2410">
        <v>2.3973537554928873E-2</v>
      </c>
      <c r="P2410">
        <v>2.4826522520623815E-2</v>
      </c>
      <c r="Q2410">
        <v>2.4670496637881793E-2</v>
      </c>
      <c r="R2410">
        <v>51307.440949461423</v>
      </c>
      <c r="S2410">
        <v>211908.57129593194</v>
      </c>
      <c r="T2410">
        <v>240394.15782741923</v>
      </c>
      <c r="U2410">
        <v>1.1381821915689054E-2</v>
      </c>
      <c r="V2410">
        <v>4.7008885578100783E-2</v>
      </c>
      <c r="W2410">
        <v>5.3328005515980714E-2</v>
      </c>
      <c r="X2410">
        <f t="shared" si="112"/>
        <v>1.1381821915689054E-2</v>
      </c>
      <c r="Y2410">
        <f t="shared" si="113"/>
        <v>4.7008885578100783E-2</v>
      </c>
      <c r="Z2410">
        <f t="shared" si="114"/>
        <v>5.3328005515980714E-2</v>
      </c>
      <c r="AA2410">
        <v>0.99081285148403841</v>
      </c>
      <c r="AB2410">
        <v>0.9908856712874643</v>
      </c>
      <c r="AC2410">
        <v>0.990987483604584</v>
      </c>
      <c r="AD2410">
        <v>14308.055013142053</v>
      </c>
      <c r="AE2410">
        <v>28680.734382282004</v>
      </c>
      <c r="AF2410">
        <v>28666.312701656378</v>
      </c>
      <c r="AG2410">
        <v>14331.027080440803</v>
      </c>
      <c r="AH2410">
        <v>28717.742517164257</v>
      </c>
      <c r="AI2410">
        <v>28713.894589362135</v>
      </c>
      <c r="AJ2410">
        <v>1</v>
      </c>
      <c r="AK2410">
        <v>1</v>
      </c>
      <c r="AL2410">
        <v>1</v>
      </c>
    </row>
    <row r="2411" spans="1:38" x14ac:dyDescent="0.25">
      <c r="A2411">
        <v>264076798.9781352</v>
      </c>
      <c r="B2411">
        <v>4507840.7771200351</v>
      </c>
      <c r="C2411">
        <v>4967350.4564052382</v>
      </c>
      <c r="D2411">
        <v>4797367.4548952468</v>
      </c>
      <c r="E2411">
        <v>4777567.7560817944</v>
      </c>
      <c r="F2411">
        <v>161909.77802111555</v>
      </c>
      <c r="G2411">
        <v>196676.55504223079</v>
      </c>
      <c r="H2411">
        <v>196184.92580260424</v>
      </c>
      <c r="I2411">
        <v>3.2594796651067397E-2</v>
      </c>
      <c r="J2411">
        <v>4.0996766850023444E-2</v>
      </c>
      <c r="K2411">
        <v>4.1063766296744374E-2</v>
      </c>
      <c r="L2411">
        <v>4204.0629024889804</v>
      </c>
      <c r="M2411">
        <v>4196.1601747297436</v>
      </c>
      <c r="N2411">
        <v>4180.2559922891332</v>
      </c>
      <c r="O2411">
        <v>2.3547922055194782E-2</v>
      </c>
      <c r="P2411">
        <v>2.3642812658687628E-2</v>
      </c>
      <c r="Q2411">
        <v>2.355320225530088E-2</v>
      </c>
      <c r="R2411">
        <v>-459509.67928520311</v>
      </c>
      <c r="S2411">
        <v>-289526.67777521163</v>
      </c>
      <c r="T2411">
        <v>-269726.97896175925</v>
      </c>
      <c r="U2411">
        <v>-0.10193564990526888</v>
      </c>
      <c r="V2411">
        <v>-6.4227352315709821E-2</v>
      </c>
      <c r="W2411">
        <v>-5.9835072332364445E-2</v>
      </c>
      <c r="X2411">
        <f t="shared" si="112"/>
        <v>0.10193564990526888</v>
      </c>
      <c r="Y2411">
        <f t="shared" si="113"/>
        <v>6.4227352315709821E-2</v>
      </c>
      <c r="Z2411">
        <f t="shared" si="114"/>
        <v>5.9835072332364445E-2</v>
      </c>
      <c r="AA2411">
        <v>0.99109727045824469</v>
      </c>
      <c r="AB2411">
        <v>0.99176172612560687</v>
      </c>
      <c r="AC2411">
        <v>0.99181280290359075</v>
      </c>
      <c r="AD2411">
        <v>14283.133522784294</v>
      </c>
      <c r="AE2411">
        <v>28535.243658899693</v>
      </c>
      <c r="AF2411">
        <v>28528.147725744278</v>
      </c>
      <c r="AG2411">
        <v>14306.105590083043</v>
      </c>
      <c r="AH2411">
        <v>28572.251793781947</v>
      </c>
      <c r="AI2411">
        <v>28575.729613450036</v>
      </c>
      <c r="AJ2411">
        <v>0</v>
      </c>
      <c r="AK2411">
        <v>0</v>
      </c>
      <c r="AL2411">
        <v>0</v>
      </c>
    </row>
    <row r="2412" spans="1:38" x14ac:dyDescent="0.25">
      <c r="A2412">
        <v>264490705.18584612</v>
      </c>
      <c r="B2412">
        <v>4507840.7771200351</v>
      </c>
      <c r="C2412">
        <v>4970860.475822581</v>
      </c>
      <c r="D2412">
        <v>5376412.2876030961</v>
      </c>
      <c r="E2412">
        <v>5343015.557426325</v>
      </c>
      <c r="F2412">
        <v>164380.53598683432</v>
      </c>
      <c r="G2412">
        <v>202244.8200337356</v>
      </c>
      <c r="H2412">
        <v>200450.90591915604</v>
      </c>
      <c r="I2412">
        <v>3.3068829186888922E-2</v>
      </c>
      <c r="J2412">
        <v>3.7617059335287709E-2</v>
      </c>
      <c r="K2412">
        <v>3.7516436881892809E-2</v>
      </c>
      <c r="L2412">
        <v>4268.2172854525143</v>
      </c>
      <c r="M2412">
        <v>4314.9609733032057</v>
      </c>
      <c r="N2412">
        <v>4271.1543570449703</v>
      </c>
      <c r="O2412">
        <v>2.3868041755053623E-2</v>
      </c>
      <c r="P2412">
        <v>2.4273436680000818E-2</v>
      </c>
      <c r="Q2412">
        <v>2.4027006380285879E-2</v>
      </c>
      <c r="R2412">
        <v>-463019.69870254584</v>
      </c>
      <c r="S2412">
        <v>-868571.51048306096</v>
      </c>
      <c r="T2412">
        <v>-835174.7803062899</v>
      </c>
      <c r="U2412">
        <v>-0.10271429750860886</v>
      </c>
      <c r="V2412">
        <v>-0.19268016627640808</v>
      </c>
      <c r="W2412">
        <v>-0.18527157936573474</v>
      </c>
      <c r="X2412">
        <f t="shared" si="112"/>
        <v>0.10271429750860886</v>
      </c>
      <c r="Y2412">
        <f t="shared" si="113"/>
        <v>0.19268016627640808</v>
      </c>
      <c r="Z2412">
        <f t="shared" si="114"/>
        <v>0.18527157936573474</v>
      </c>
      <c r="AA2412">
        <v>0.99080490890588369</v>
      </c>
      <c r="AB2412">
        <v>0.99113350634575659</v>
      </c>
      <c r="AC2412">
        <v>0.99130066458194011</v>
      </c>
      <c r="AD2412">
        <v>14305.275259969749</v>
      </c>
      <c r="AE2412">
        <v>28616.821273570931</v>
      </c>
      <c r="AF2412">
        <v>28591.004752718844</v>
      </c>
      <c r="AG2412">
        <v>14328.247327268498</v>
      </c>
      <c r="AH2412">
        <v>28653.829408453184</v>
      </c>
      <c r="AI2412">
        <v>28638.586640424601</v>
      </c>
      <c r="AJ2412">
        <v>0</v>
      </c>
      <c r="AK2412">
        <v>0</v>
      </c>
      <c r="AL2412">
        <v>0</v>
      </c>
    </row>
    <row r="2413" spans="1:38" x14ac:dyDescent="0.25">
      <c r="A2413">
        <v>263495481.68366855</v>
      </c>
      <c r="B2413">
        <v>4507840.7771200351</v>
      </c>
      <c r="C2413">
        <v>4505711.3810810447</v>
      </c>
      <c r="D2413">
        <v>4256734.3827036051</v>
      </c>
      <c r="E2413">
        <v>4220979.1202820297</v>
      </c>
      <c r="F2413">
        <v>158021.5292533465</v>
      </c>
      <c r="G2413">
        <v>199972.5807608738</v>
      </c>
      <c r="H2413">
        <v>198291.08465869824</v>
      </c>
      <c r="I2413">
        <v>3.5071382937855368E-2</v>
      </c>
      <c r="J2413">
        <v>4.697793256103145E-2</v>
      </c>
      <c r="K2413">
        <v>4.6977509011096263E-2</v>
      </c>
      <c r="L2413">
        <v>4103.1027097198039</v>
      </c>
      <c r="M2413">
        <v>4266.4819873753086</v>
      </c>
      <c r="N2413">
        <v>4225.1334625783529</v>
      </c>
      <c r="O2413">
        <v>2.3079076629438016E-2</v>
      </c>
      <c r="P2413">
        <v>2.4093046779414175E-2</v>
      </c>
      <c r="Q2413">
        <v>2.3859549498717655E-2</v>
      </c>
      <c r="R2413">
        <v>2129.3960389904678</v>
      </c>
      <c r="S2413">
        <v>251106.39441643003</v>
      </c>
      <c r="T2413">
        <v>286861.65683800541</v>
      </c>
      <c r="U2413">
        <v>4.7237605414069089E-4</v>
      </c>
      <c r="V2413">
        <v>5.5704361984332693E-2</v>
      </c>
      <c r="W2413">
        <v>6.3636155539032874E-2</v>
      </c>
      <c r="X2413">
        <f t="shared" si="112"/>
        <v>4.7237605414069089E-4</v>
      </c>
      <c r="Y2413">
        <f t="shared" si="113"/>
        <v>5.5704361984332693E-2</v>
      </c>
      <c r="Z2413">
        <f t="shared" si="114"/>
        <v>6.3636155539032874E-2</v>
      </c>
      <c r="AA2413">
        <v>0.99166336529275334</v>
      </c>
      <c r="AB2413">
        <v>0.9915404106413932</v>
      </c>
      <c r="AC2413">
        <v>0.99169216825823836</v>
      </c>
      <c r="AD2413">
        <v>14247.595271441623</v>
      </c>
      <c r="AE2413">
        <v>28583.806521970426</v>
      </c>
      <c r="AF2413">
        <v>28559.349900239631</v>
      </c>
      <c r="AG2413">
        <v>14270.567338740373</v>
      </c>
      <c r="AH2413">
        <v>28620.814656852679</v>
      </c>
      <c r="AI2413">
        <v>28606.931787945388</v>
      </c>
      <c r="AJ2413">
        <v>1</v>
      </c>
      <c r="AK2413">
        <v>1</v>
      </c>
      <c r="AL2413">
        <v>0</v>
      </c>
    </row>
    <row r="2414" spans="1:38" x14ac:dyDescent="0.25">
      <c r="A2414">
        <v>264873081.85469112</v>
      </c>
      <c r="B2414">
        <v>4507840.7771200351</v>
      </c>
      <c r="C2414">
        <v>4829345.8583477959</v>
      </c>
      <c r="D2414">
        <v>4844676.1665796051</v>
      </c>
      <c r="E2414">
        <v>4816181.8525916729</v>
      </c>
      <c r="F2414">
        <v>170360.68896111916</v>
      </c>
      <c r="G2414">
        <v>211125.45306315698</v>
      </c>
      <c r="H2414">
        <v>210306.42286364379</v>
      </c>
      <c r="I2414">
        <v>3.5276141729762664E-2</v>
      </c>
      <c r="J2414">
        <v>4.3578857658140208E-2</v>
      </c>
      <c r="K2414">
        <v>4.3666628316884289E-2</v>
      </c>
      <c r="L2414">
        <v>4423.4947466267322</v>
      </c>
      <c r="M2414">
        <v>4504.4322533774675</v>
      </c>
      <c r="N2414">
        <v>4481.1530794022383</v>
      </c>
      <c r="O2414">
        <v>2.4719061295019357E-2</v>
      </c>
      <c r="P2414">
        <v>2.5302038716057622E-2</v>
      </c>
      <c r="Q2414">
        <v>2.5171276274074516E-2</v>
      </c>
      <c r="R2414">
        <v>-321505.08122776076</v>
      </c>
      <c r="S2414">
        <v>-336835.38945956994</v>
      </c>
      <c r="T2414">
        <v>-308341.07547163777</v>
      </c>
      <c r="U2414">
        <v>-7.1321303729179983E-2</v>
      </c>
      <c r="V2414">
        <v>-7.4722113338432289E-2</v>
      </c>
      <c r="W2414">
        <v>-6.840105733917036E-2</v>
      </c>
      <c r="X2414">
        <f t="shared" si="112"/>
        <v>7.1321303729179983E-2</v>
      </c>
      <c r="Y2414">
        <f t="shared" si="113"/>
        <v>7.4722113338432289E-2</v>
      </c>
      <c r="Z2414">
        <f t="shared" si="114"/>
        <v>6.840105733917036E-2</v>
      </c>
      <c r="AA2414">
        <v>0.99023277376463548</v>
      </c>
      <c r="AB2414">
        <v>0.99055377062188232</v>
      </c>
      <c r="AC2414">
        <v>0.99063828734178272</v>
      </c>
      <c r="AD2414">
        <v>14357.518087006918</v>
      </c>
      <c r="AE2414">
        <v>28742.39006603889</v>
      </c>
      <c r="AF2414">
        <v>28731.249839549237</v>
      </c>
      <c r="AG2414">
        <v>14380.490154305668</v>
      </c>
      <c r="AH2414">
        <v>28779.398200921143</v>
      </c>
      <c r="AI2414">
        <v>28778.831727254994</v>
      </c>
      <c r="AJ2414">
        <v>0</v>
      </c>
      <c r="AK2414">
        <v>0</v>
      </c>
      <c r="AL2414">
        <v>0</v>
      </c>
    </row>
    <row r="2415" spans="1:38" x14ac:dyDescent="0.25">
      <c r="A2415">
        <v>264238164.70099175</v>
      </c>
      <c r="B2415">
        <v>4507840.7771200351</v>
      </c>
      <c r="C2415">
        <v>4041416.0838491572</v>
      </c>
      <c r="D2415">
        <v>3979290.1541973208</v>
      </c>
      <c r="E2415">
        <v>3940838.7921727449</v>
      </c>
      <c r="F2415">
        <v>168938.12766821845</v>
      </c>
      <c r="G2415">
        <v>205670.48307676709</v>
      </c>
      <c r="H2415">
        <v>203686.01437372316</v>
      </c>
      <c r="I2415">
        <v>4.1801716072579459E-2</v>
      </c>
      <c r="J2415">
        <v>5.1685218998123984E-2</v>
      </c>
      <c r="K2415">
        <v>5.1685954466922701E-2</v>
      </c>
      <c r="L2415">
        <v>4386.5572791612367</v>
      </c>
      <c r="M2415">
        <v>4388.048641684044</v>
      </c>
      <c r="N2415">
        <v>4340.0871838031135</v>
      </c>
      <c r="O2415">
        <v>2.4643719659211392E-2</v>
      </c>
      <c r="P2415">
        <v>2.4708611098570313E-2</v>
      </c>
      <c r="Q2415">
        <v>2.4438545493726524E-2</v>
      </c>
      <c r="R2415">
        <v>466424.69327087793</v>
      </c>
      <c r="S2415">
        <v>528550.62292271433</v>
      </c>
      <c r="T2415">
        <v>567001.98494729027</v>
      </c>
      <c r="U2415">
        <v>0.10346964685138389</v>
      </c>
      <c r="V2415">
        <v>0.11725139574703307</v>
      </c>
      <c r="W2415">
        <v>0.12578128043589329</v>
      </c>
      <c r="X2415">
        <f t="shared" si="112"/>
        <v>0.10346964685138389</v>
      </c>
      <c r="Y2415">
        <f t="shared" si="113"/>
        <v>0.11725139574703307</v>
      </c>
      <c r="Z2415">
        <f t="shared" si="114"/>
        <v>0.12578128043589329</v>
      </c>
      <c r="AA2415">
        <v>0.99044235916241918</v>
      </c>
      <c r="AB2415">
        <v>0.99098970278082377</v>
      </c>
      <c r="AC2415">
        <v>0.99117345911177002</v>
      </c>
      <c r="AD2415">
        <v>14345.258705631049</v>
      </c>
      <c r="AE2415">
        <v>28665.900200799901</v>
      </c>
      <c r="AF2415">
        <v>28637.786862208319</v>
      </c>
      <c r="AG2415">
        <v>14368.230772929799</v>
      </c>
      <c r="AH2415">
        <v>28702.908335682154</v>
      </c>
      <c r="AI2415">
        <v>28685.368749914076</v>
      </c>
      <c r="AJ2415">
        <v>0</v>
      </c>
      <c r="AK2415">
        <v>0</v>
      </c>
      <c r="AL2415">
        <v>0</v>
      </c>
    </row>
    <row r="2416" spans="1:38" x14ac:dyDescent="0.25">
      <c r="A2416">
        <v>263772445.37130418</v>
      </c>
      <c r="B2416">
        <v>4507840.7771200351</v>
      </c>
      <c r="C2416">
        <v>4300273.6749079479</v>
      </c>
      <c r="D2416">
        <v>4260566.771833376</v>
      </c>
      <c r="E2416">
        <v>4229104.4246478528</v>
      </c>
      <c r="F2416">
        <v>164755.14551402858</v>
      </c>
      <c r="G2416">
        <v>203005.49412588359</v>
      </c>
      <c r="H2416">
        <v>201686.55913712675</v>
      </c>
      <c r="I2416">
        <v>3.8312711694461016E-2</v>
      </c>
      <c r="J2416">
        <v>4.7647532593070419E-2</v>
      </c>
      <c r="K2416">
        <v>4.7690134573567709E-2</v>
      </c>
      <c r="L2416">
        <v>4277.9441965473525</v>
      </c>
      <c r="M2416">
        <v>4331.1902098318542</v>
      </c>
      <c r="N2416">
        <v>4297.4833257344953</v>
      </c>
      <c r="O2416">
        <v>2.4051734522465132E-2</v>
      </c>
      <c r="P2416">
        <v>2.4432302247273687E-2</v>
      </c>
      <c r="Q2416">
        <v>2.4242161260574224E-2</v>
      </c>
      <c r="R2416">
        <v>207567.10221208725</v>
      </c>
      <c r="S2416">
        <v>247274.00528665911</v>
      </c>
      <c r="T2416">
        <v>278736.35247218236</v>
      </c>
      <c r="U2416">
        <v>4.6045792758611481E-2</v>
      </c>
      <c r="V2416">
        <v>5.4854201271198687E-2</v>
      </c>
      <c r="W2416">
        <v>6.183367298306866E-2</v>
      </c>
      <c r="X2416">
        <f t="shared" si="112"/>
        <v>4.6045792758611481E-2</v>
      </c>
      <c r="Y2416">
        <f t="shared" si="113"/>
        <v>5.4854201271198687E-2</v>
      </c>
      <c r="Z2416">
        <f t="shared" si="114"/>
        <v>6.183367298306866E-2</v>
      </c>
      <c r="AA2416">
        <v>0.99090483148422204</v>
      </c>
      <c r="AB2416">
        <v>0.99127818901158971</v>
      </c>
      <c r="AC2416">
        <v>0.99140159421605945</v>
      </c>
      <c r="AD2416">
        <v>14308.603245332812</v>
      </c>
      <c r="AE2416">
        <v>28627.790752088316</v>
      </c>
      <c r="AF2416">
        <v>28608.961746930479</v>
      </c>
      <c r="AG2416">
        <v>14331.575312631561</v>
      </c>
      <c r="AH2416">
        <v>28664.79888697057</v>
      </c>
      <c r="AI2416">
        <v>28656.543634636237</v>
      </c>
      <c r="AJ2416">
        <v>1</v>
      </c>
      <c r="AK2416">
        <v>1</v>
      </c>
      <c r="AL2416">
        <v>0</v>
      </c>
    </row>
    <row r="2417" spans="1:38" x14ac:dyDescent="0.25">
      <c r="A2417">
        <v>264546592.83036369</v>
      </c>
      <c r="B2417">
        <v>4507840.7771200351</v>
      </c>
      <c r="C2417">
        <v>4261403.823610167</v>
      </c>
      <c r="D2417">
        <v>4603118.0825095577</v>
      </c>
      <c r="E2417">
        <v>4568630.2085367246</v>
      </c>
      <c r="F2417">
        <v>171023.32325527249</v>
      </c>
      <c r="G2417">
        <v>207506.05489088572</v>
      </c>
      <c r="H2417">
        <v>205989.874321757</v>
      </c>
      <c r="I2417">
        <v>4.0133094711119241E-2</v>
      </c>
      <c r="J2417">
        <v>4.5079455093569143E-2</v>
      </c>
      <c r="K2417">
        <v>4.5087885190807114E-2</v>
      </c>
      <c r="L2417">
        <v>4440.7003551329935</v>
      </c>
      <c r="M2417">
        <v>4427.2111811265668</v>
      </c>
      <c r="N2417">
        <v>4389.1772161476638</v>
      </c>
      <c r="O2417">
        <v>2.4903134660444731E-2</v>
      </c>
      <c r="P2417">
        <v>2.4899532331145075E-2</v>
      </c>
      <c r="Q2417">
        <v>2.4685621609038332E-2</v>
      </c>
      <c r="R2417">
        <v>246436.95350986812</v>
      </c>
      <c r="S2417">
        <v>-95277.305389522575</v>
      </c>
      <c r="T2417">
        <v>-60789.431416689418</v>
      </c>
      <c r="U2417">
        <v>5.4668513307009815E-2</v>
      </c>
      <c r="V2417">
        <v>-2.1135907433357318E-2</v>
      </c>
      <c r="W2417">
        <v>-1.3485265878340652E-2</v>
      </c>
      <c r="X2417">
        <f t="shared" si="112"/>
        <v>5.4668513307009815E-2</v>
      </c>
      <c r="Y2417">
        <f t="shared" si="113"/>
        <v>2.1135907433357318E-2</v>
      </c>
      <c r="Z2417">
        <f t="shared" si="114"/>
        <v>1.3485265878340652E-2</v>
      </c>
      <c r="AA2417">
        <v>0.99033911903475413</v>
      </c>
      <c r="AB2417">
        <v>0.99094467024229993</v>
      </c>
      <c r="AC2417">
        <v>0.99108733866958765</v>
      </c>
      <c r="AD2417">
        <v>14363.193646025653</v>
      </c>
      <c r="AE2417">
        <v>28691.862837272936</v>
      </c>
      <c r="AF2417">
        <v>28670.65162150031</v>
      </c>
      <c r="AG2417">
        <v>14386.165713324403</v>
      </c>
      <c r="AH2417">
        <v>28728.87097215519</v>
      </c>
      <c r="AI2417">
        <v>28718.233509206068</v>
      </c>
      <c r="AJ2417">
        <v>0</v>
      </c>
      <c r="AK2417">
        <v>1</v>
      </c>
      <c r="AL2417">
        <v>1</v>
      </c>
    </row>
    <row r="2418" spans="1:38" x14ac:dyDescent="0.25">
      <c r="A2418">
        <v>264333122.63783309</v>
      </c>
      <c r="B2418">
        <v>4507840.7771200351</v>
      </c>
      <c r="C2418">
        <v>4438933.7956814636</v>
      </c>
      <c r="D2418">
        <v>4272763.32294151</v>
      </c>
      <c r="E2418">
        <v>4244561.6827745754</v>
      </c>
      <c r="F2418">
        <v>176415.11648227661</v>
      </c>
      <c r="G2418">
        <v>211212.45180102062</v>
      </c>
      <c r="H2418">
        <v>209663.87149740255</v>
      </c>
      <c r="I2418">
        <v>3.9742677994861475E-2</v>
      </c>
      <c r="J2418">
        <v>4.9432284411113851E-2</v>
      </c>
      <c r="K2418">
        <v>4.9395882818305502E-2</v>
      </c>
      <c r="L2418">
        <v>4580.7007810528121</v>
      </c>
      <c r="M2418">
        <v>4506.288400588287</v>
      </c>
      <c r="N2418">
        <v>4467.4617665345722</v>
      </c>
      <c r="O2418">
        <v>2.5688774324528044E-2</v>
      </c>
      <c r="P2418">
        <v>2.536512281533787E-2</v>
      </c>
      <c r="Q2418">
        <v>2.5146574366208409E-2</v>
      </c>
      <c r="R2418">
        <v>68906.981438571587</v>
      </c>
      <c r="S2418">
        <v>235077.45417852513</v>
      </c>
      <c r="T2418">
        <v>263279.09434545971</v>
      </c>
      <c r="U2418">
        <v>1.528602824401327E-2</v>
      </c>
      <c r="V2418">
        <v>5.2148570857179027E-2</v>
      </c>
      <c r="W2418">
        <v>5.8404701355415485E-2</v>
      </c>
      <c r="X2418">
        <f t="shared" si="112"/>
        <v>1.528602824401327E-2</v>
      </c>
      <c r="Y2418">
        <f t="shared" si="113"/>
        <v>5.2148570857179027E-2</v>
      </c>
      <c r="Z2418">
        <f t="shared" si="114"/>
        <v>5.8404701355415485E-2</v>
      </c>
      <c r="AA2418">
        <v>0.98957401014483493</v>
      </c>
      <c r="AB2418">
        <v>0.99053462255637614</v>
      </c>
      <c r="AC2418">
        <v>0.99068422397090516</v>
      </c>
      <c r="AD2418">
        <v>14408.573970669859</v>
      </c>
      <c r="AE2418">
        <v>28743.593890335524</v>
      </c>
      <c r="AF2418">
        <v>28722.30855688046</v>
      </c>
      <c r="AG2418">
        <v>14431.546037968608</v>
      </c>
      <c r="AH2418">
        <v>28780.602025217777</v>
      </c>
      <c r="AI2418">
        <v>28769.890444586217</v>
      </c>
      <c r="AJ2418">
        <v>1</v>
      </c>
      <c r="AK2418">
        <v>1</v>
      </c>
      <c r="AL2418">
        <v>1</v>
      </c>
    </row>
    <row r="2419" spans="1:38" x14ac:dyDescent="0.25">
      <c r="A2419">
        <v>264839706.61874864</v>
      </c>
      <c r="B2419">
        <v>4507840.7771200351</v>
      </c>
      <c r="C2419">
        <v>3774610.4633015301</v>
      </c>
      <c r="D2419">
        <v>3691017.5987301255</v>
      </c>
      <c r="E2419">
        <v>3659865.0052885925</v>
      </c>
      <c r="F2419">
        <v>154222.17034631976</v>
      </c>
      <c r="G2419">
        <v>197712.77511745581</v>
      </c>
      <c r="H2419">
        <v>196406.20147861948</v>
      </c>
      <c r="I2419">
        <v>4.0857771111943192E-2</v>
      </c>
      <c r="J2419">
        <v>5.3565925880569576E-2</v>
      </c>
      <c r="K2419">
        <v>5.3664875943459069E-2</v>
      </c>
      <c r="L2419">
        <v>4004.4505836438293</v>
      </c>
      <c r="M2419">
        <v>4218.2682770959918</v>
      </c>
      <c r="N2419">
        <v>4184.9708752844872</v>
      </c>
      <c r="O2419">
        <v>2.2468048565459909E-2</v>
      </c>
      <c r="P2419">
        <v>2.3697655677629263E-2</v>
      </c>
      <c r="Q2419">
        <v>2.3510595417054296E-2</v>
      </c>
      <c r="R2419">
        <v>733230.31381850503</v>
      </c>
      <c r="S2419">
        <v>816823.17838990968</v>
      </c>
      <c r="T2419">
        <v>847975.7718314426</v>
      </c>
      <c r="U2419">
        <v>0.16265665760425338</v>
      </c>
      <c r="V2419">
        <v>0.18120053896663157</v>
      </c>
      <c r="W2419">
        <v>0.18811129624085715</v>
      </c>
      <c r="X2419">
        <f t="shared" si="112"/>
        <v>0.16265665760425338</v>
      </c>
      <c r="Y2419">
        <f t="shared" si="113"/>
        <v>0.18120053896663157</v>
      </c>
      <c r="Z2419">
        <f t="shared" si="114"/>
        <v>0.18811129624085715</v>
      </c>
      <c r="AA2419">
        <v>0.99198761937438451</v>
      </c>
      <c r="AB2419">
        <v>0.99165767159528395</v>
      </c>
      <c r="AC2419">
        <v>0.99177755177780447</v>
      </c>
      <c r="AD2419">
        <v>14212.014493402872</v>
      </c>
      <c r="AE2419">
        <v>28550.598242787211</v>
      </c>
      <c r="AF2419">
        <v>28531.441572949956</v>
      </c>
      <c r="AG2419">
        <v>14234.986560701622</v>
      </c>
      <c r="AH2419">
        <v>28587.606377669465</v>
      </c>
      <c r="AI2419">
        <v>28579.023460655713</v>
      </c>
      <c r="AJ2419">
        <v>0</v>
      </c>
      <c r="AK2419">
        <v>0</v>
      </c>
      <c r="AL2419">
        <v>0</v>
      </c>
    </row>
    <row r="2420" spans="1:38" x14ac:dyDescent="0.25">
      <c r="A2420">
        <v>264821642.07252696</v>
      </c>
      <c r="B2420">
        <v>4507840.7771200202</v>
      </c>
      <c r="C2420">
        <v>4133798.1298813708</v>
      </c>
      <c r="D2420">
        <v>4155250.554347707</v>
      </c>
      <c r="E2420">
        <v>4127666.3497374309</v>
      </c>
      <c r="F2420">
        <v>160908.86491404229</v>
      </c>
      <c r="G2420">
        <v>199315.99950972784</v>
      </c>
      <c r="H2420">
        <v>198483.16763438427</v>
      </c>
      <c r="I2420">
        <v>3.8925186924563239E-2</v>
      </c>
      <c r="J2420">
        <v>4.7967263803425822E-2</v>
      </c>
      <c r="K2420">
        <v>4.8086049311376673E-2</v>
      </c>
      <c r="L2420">
        <v>4178.0737268289849</v>
      </c>
      <c r="M2420">
        <v>4252.473606473267</v>
      </c>
      <c r="N2420">
        <v>4229.2263153133144</v>
      </c>
      <c r="O2420">
        <v>2.3408653331363109E-2</v>
      </c>
      <c r="P2420">
        <v>2.3891476103959426E-2</v>
      </c>
      <c r="Q2420">
        <v>2.3760866921486351E-2</v>
      </c>
      <c r="R2420">
        <v>374042.64723864943</v>
      </c>
      <c r="S2420">
        <v>352590.22277231328</v>
      </c>
      <c r="T2420">
        <v>380174.42738258932</v>
      </c>
      <c r="U2420">
        <v>8.2976011295061464E-2</v>
      </c>
      <c r="V2420">
        <v>7.8217097764836527E-2</v>
      </c>
      <c r="W2420">
        <v>8.4336259016112816E-2</v>
      </c>
      <c r="X2420">
        <f t="shared" si="112"/>
        <v>8.2976011295061464E-2</v>
      </c>
      <c r="Y2420">
        <f t="shared" si="113"/>
        <v>7.8217097764836527E-2</v>
      </c>
      <c r="Z2420">
        <f t="shared" si="114"/>
        <v>8.4336259016112816E-2</v>
      </c>
      <c r="AA2420">
        <v>0.99112189965154163</v>
      </c>
      <c r="AB2420">
        <v>0.99143273789600828</v>
      </c>
      <c r="AC2420">
        <v>0.9915144884119711</v>
      </c>
      <c r="AD2420">
        <v>14274.067505788156</v>
      </c>
      <c r="AE2420">
        <v>28574.196769826882</v>
      </c>
      <c r="AF2420">
        <v>28562.179048026097</v>
      </c>
      <c r="AG2420">
        <v>14297.039573086906</v>
      </c>
      <c r="AH2420">
        <v>28611.204904709135</v>
      </c>
      <c r="AI2420">
        <v>28609.760935731854</v>
      </c>
      <c r="AJ2420">
        <v>0</v>
      </c>
      <c r="AK2420">
        <v>0</v>
      </c>
      <c r="AL2420">
        <v>0</v>
      </c>
    </row>
    <row r="2421" spans="1:38" x14ac:dyDescent="0.25">
      <c r="A2421">
        <v>264490042.5993267</v>
      </c>
      <c r="B2421">
        <v>4507840.7771200351</v>
      </c>
      <c r="C2421">
        <v>4716957.2441684622</v>
      </c>
      <c r="D2421">
        <v>5248434.6382536404</v>
      </c>
      <c r="E2421">
        <v>5229497.849366501</v>
      </c>
      <c r="F2421">
        <v>179799.14827047626</v>
      </c>
      <c r="G2421">
        <v>219709.45043266175</v>
      </c>
      <c r="H2421">
        <v>218712.03584659452</v>
      </c>
      <c r="I2421">
        <v>3.8117612469937175E-2</v>
      </c>
      <c r="J2421">
        <v>4.1861900847786432E-2</v>
      </c>
      <c r="K2421">
        <v>4.1822760453585267E-2</v>
      </c>
      <c r="L2421">
        <v>4668.5687447761529</v>
      </c>
      <c r="M2421">
        <v>4687.5747122951898</v>
      </c>
      <c r="N2421">
        <v>4660.2576354586899</v>
      </c>
      <c r="O2421">
        <v>2.6130134695949461E-2</v>
      </c>
      <c r="P2421">
        <v>2.6369610050357373E-2</v>
      </c>
      <c r="Q2421">
        <v>2.6215939824685078E-2</v>
      </c>
      <c r="R2421">
        <v>-209116.46704842709</v>
      </c>
      <c r="S2421">
        <v>-740593.86113360524</v>
      </c>
      <c r="T2421">
        <v>-721657.07224646583</v>
      </c>
      <c r="U2421">
        <v>-4.6389497186727878E-2</v>
      </c>
      <c r="V2421">
        <v>-0.16429015525405383</v>
      </c>
      <c r="W2421">
        <v>-0.16008929949551531</v>
      </c>
      <c r="X2421">
        <f t="shared" si="112"/>
        <v>4.6389497186727878E-2</v>
      </c>
      <c r="Y2421">
        <f t="shared" si="113"/>
        <v>0.16429015525405383</v>
      </c>
      <c r="Z2421">
        <f t="shared" si="114"/>
        <v>0.16008929949551531</v>
      </c>
      <c r="AA2421">
        <v>0.98906466401879889</v>
      </c>
      <c r="AB2421">
        <v>0.98968920414463524</v>
      </c>
      <c r="AC2421">
        <v>0.98979499985527297</v>
      </c>
      <c r="AD2421">
        <v>14436.352775774343</v>
      </c>
      <c r="AE2421">
        <v>28858.8419128635</v>
      </c>
      <c r="AF2421">
        <v>28845.764001586438</v>
      </c>
      <c r="AG2421">
        <v>14459.324843073093</v>
      </c>
      <c r="AH2421">
        <v>28895.850047745753</v>
      </c>
      <c r="AI2421">
        <v>28893.345889292195</v>
      </c>
      <c r="AJ2421">
        <v>1</v>
      </c>
      <c r="AK2421">
        <v>0</v>
      </c>
      <c r="AL2421">
        <v>0</v>
      </c>
    </row>
    <row r="2422" spans="1:38" x14ac:dyDescent="0.25">
      <c r="A2422">
        <v>265429443.60512498</v>
      </c>
      <c r="B2422">
        <v>4507840.77712005</v>
      </c>
      <c r="C2422">
        <v>4363587.55301248</v>
      </c>
      <c r="D2422">
        <v>4527697.6104043974</v>
      </c>
      <c r="E2422">
        <v>4472196.5053934697</v>
      </c>
      <c r="F2422">
        <v>165984.60819240526</v>
      </c>
      <c r="G2422">
        <v>209126.17856152653</v>
      </c>
      <c r="H2422">
        <v>204520.14789414068</v>
      </c>
      <c r="I2422">
        <v>3.8038564867986853E-2</v>
      </c>
      <c r="J2422">
        <v>4.6188194653495898E-2</v>
      </c>
      <c r="K2422">
        <v>4.5731476165568608E-2</v>
      </c>
      <c r="L2422">
        <v>4309.8677684238082</v>
      </c>
      <c r="M2422">
        <v>4461.7770622679172</v>
      </c>
      <c r="N2422">
        <v>4357.8606780347936</v>
      </c>
      <c r="O2422">
        <v>2.4074345155655343E-2</v>
      </c>
      <c r="P2422">
        <v>2.500894284854464E-2</v>
      </c>
      <c r="Q2422">
        <v>2.4426475621239337E-2</v>
      </c>
      <c r="R2422">
        <v>144253.22410757001</v>
      </c>
      <c r="S2422">
        <v>-19856.833284347318</v>
      </c>
      <c r="T2422">
        <v>35644.271726580337</v>
      </c>
      <c r="U2422">
        <v>3.2000514490161273E-2</v>
      </c>
      <c r="V2422">
        <v>-4.4049544485094631E-3</v>
      </c>
      <c r="W2422">
        <v>7.9071718565340721E-3</v>
      </c>
      <c r="X2422">
        <f t="shared" si="112"/>
        <v>3.2000514490161273E-2</v>
      </c>
      <c r="Y2422">
        <f t="shared" si="113"/>
        <v>4.4049544485094631E-3</v>
      </c>
      <c r="Z2422">
        <f t="shared" si="114"/>
        <v>7.9071718565340721E-3</v>
      </c>
      <c r="AA2422">
        <v>0.9908237345034121</v>
      </c>
      <c r="AB2422">
        <v>0.99060181408758352</v>
      </c>
      <c r="AC2422">
        <v>0.99102214966593127</v>
      </c>
      <c r="AD2422">
        <v>14319.472714122829</v>
      </c>
      <c r="AE2422">
        <v>28714.588036368066</v>
      </c>
      <c r="AF2422">
        <v>28649.728580704301</v>
      </c>
      <c r="AG2422">
        <v>14342.444781421578</v>
      </c>
      <c r="AH2422">
        <v>28751.596171250319</v>
      </c>
      <c r="AI2422">
        <v>28697.310468410058</v>
      </c>
      <c r="AJ2422">
        <v>1</v>
      </c>
      <c r="AK2422">
        <v>1</v>
      </c>
      <c r="AL2422">
        <v>1</v>
      </c>
    </row>
    <row r="2423" spans="1:38" x14ac:dyDescent="0.25">
      <c r="A2423">
        <v>264876455.77591029</v>
      </c>
      <c r="B2423">
        <v>4507840.7771200351</v>
      </c>
      <c r="C2423">
        <v>4377742.8697357234</v>
      </c>
      <c r="D2423">
        <v>4731132.5138741862</v>
      </c>
      <c r="E2423">
        <v>4698194.7133209538</v>
      </c>
      <c r="F2423">
        <v>163145.82042132132</v>
      </c>
      <c r="G2423">
        <v>198209.19869269771</v>
      </c>
      <c r="H2423">
        <v>196315.00114397131</v>
      </c>
      <c r="I2423">
        <v>3.7267108936247358E-2</v>
      </c>
      <c r="J2423">
        <v>4.1894662242379255E-2</v>
      </c>
      <c r="K2423">
        <v>4.1785199022797544E-2</v>
      </c>
      <c r="L2423">
        <v>4236.1573199115701</v>
      </c>
      <c r="M2423">
        <v>4228.8596403409902</v>
      </c>
      <c r="N2423">
        <v>4183.0276029160659</v>
      </c>
      <c r="O2423">
        <v>2.3711867456352332E-2</v>
      </c>
      <c r="P2423">
        <v>2.3753799896983552E-2</v>
      </c>
      <c r="Q2423">
        <v>2.3496358142360806E-2</v>
      </c>
      <c r="R2423">
        <v>130097.90738431178</v>
      </c>
      <c r="S2423">
        <v>-223291.73675415106</v>
      </c>
      <c r="T2423">
        <v>-190353.93620091863</v>
      </c>
      <c r="U2423">
        <v>2.8860359940980126E-2</v>
      </c>
      <c r="V2423">
        <v>-4.9534078019678296E-2</v>
      </c>
      <c r="W2423">
        <v>-4.2227298081839476E-2</v>
      </c>
      <c r="X2423">
        <f t="shared" si="112"/>
        <v>2.8860359940980126E-2</v>
      </c>
      <c r="Y2423">
        <f t="shared" si="113"/>
        <v>4.9534078019678296E-2</v>
      </c>
      <c r="Z2423">
        <f t="shared" si="114"/>
        <v>4.2227298081839476E-2</v>
      </c>
      <c r="AA2423">
        <v>0.99106778182394129</v>
      </c>
      <c r="AB2423">
        <v>0.99160177110940873</v>
      </c>
      <c r="AC2423">
        <v>0.99177151265952301</v>
      </c>
      <c r="AD2423">
        <v>14294.252252673521</v>
      </c>
      <c r="AE2423">
        <v>28557.925698917228</v>
      </c>
      <c r="AF2423">
        <v>28530.084440302908</v>
      </c>
      <c r="AG2423">
        <v>14317.224319972271</v>
      </c>
      <c r="AH2423">
        <v>28594.933833799481</v>
      </c>
      <c r="AI2423">
        <v>28577.666328008665</v>
      </c>
      <c r="AJ2423">
        <v>1</v>
      </c>
      <c r="AK2423">
        <v>1</v>
      </c>
      <c r="AL2423">
        <v>1</v>
      </c>
    </row>
    <row r="2424" spans="1:38" x14ac:dyDescent="0.25">
      <c r="A2424">
        <v>265074339.79716921</v>
      </c>
      <c r="B2424">
        <v>4507840.7771200202</v>
      </c>
      <c r="C2424">
        <v>4337573.6275434736</v>
      </c>
      <c r="D2424">
        <v>4268515.584445796</v>
      </c>
      <c r="E2424">
        <v>4234140.7807452669</v>
      </c>
      <c r="F2424">
        <v>161169.1378271016</v>
      </c>
      <c r="G2424">
        <v>194977.01400696984</v>
      </c>
      <c r="H2424">
        <v>193364.87446318267</v>
      </c>
      <c r="I2424">
        <v>3.7156519212419123E-2</v>
      </c>
      <c r="J2424">
        <v>4.5677943573043028E-2</v>
      </c>
      <c r="K2424">
        <v>4.5668031479375565E-2</v>
      </c>
      <c r="L2424">
        <v>4184.8318344101881</v>
      </c>
      <c r="M2424">
        <v>4159.8998975149552</v>
      </c>
      <c r="N2424">
        <v>4120.1670916666599</v>
      </c>
      <c r="O2424">
        <v>2.340979456198913E-2</v>
      </c>
      <c r="P2424">
        <v>2.3348684533888525E-2</v>
      </c>
      <c r="Q2424">
        <v>2.3125672256609379E-2</v>
      </c>
      <c r="R2424">
        <v>170267.14957654662</v>
      </c>
      <c r="S2424">
        <v>239325.19267422426</v>
      </c>
      <c r="T2424">
        <v>273699.9963747533</v>
      </c>
      <c r="U2424">
        <v>3.7771331773906909E-2</v>
      </c>
      <c r="V2424">
        <v>5.309087088633261E-2</v>
      </c>
      <c r="W2424">
        <v>6.0716429418701735E-2</v>
      </c>
      <c r="X2424">
        <f t="shared" si="112"/>
        <v>3.7771331773906909E-2</v>
      </c>
      <c r="Y2424">
        <f t="shared" si="113"/>
        <v>5.309087088633261E-2</v>
      </c>
      <c r="Z2424">
        <f t="shared" si="114"/>
        <v>6.0716429418701735E-2</v>
      </c>
      <c r="AA2424">
        <v>0.99130529696016545</v>
      </c>
      <c r="AB2424">
        <v>0.99193672785103393</v>
      </c>
      <c r="AC2424">
        <v>0.99207913529531599</v>
      </c>
      <c r="AD2424">
        <v>14276.430405945786</v>
      </c>
      <c r="AE2424">
        <v>28509.884053019581</v>
      </c>
      <c r="AF2424">
        <v>28485.840765452365</v>
      </c>
      <c r="AG2424">
        <v>14299.402473244536</v>
      </c>
      <c r="AH2424">
        <v>28546.892187901834</v>
      </c>
      <c r="AI2424">
        <v>28533.422653158123</v>
      </c>
      <c r="AJ2424">
        <v>1</v>
      </c>
      <c r="AK2424">
        <v>1</v>
      </c>
      <c r="AL2424">
        <v>0</v>
      </c>
    </row>
    <row r="2425" spans="1:38" x14ac:dyDescent="0.25">
      <c r="A2425">
        <v>264147395.71687588</v>
      </c>
      <c r="B2425">
        <v>4507840.7771200351</v>
      </c>
      <c r="C2425">
        <v>5186173.1279459018</v>
      </c>
      <c r="D2425">
        <v>5157828.7401118223</v>
      </c>
      <c r="E2425">
        <v>5114815.3143872563</v>
      </c>
      <c r="F2425">
        <v>159850.70814728781</v>
      </c>
      <c r="G2425">
        <v>200811.3762312796</v>
      </c>
      <c r="H2425">
        <v>196561.84019873696</v>
      </c>
      <c r="I2425">
        <v>3.0822478194167075E-2</v>
      </c>
      <c r="J2425">
        <v>3.893331600361085E-2</v>
      </c>
      <c r="K2425">
        <v>3.8429899833496657E-2</v>
      </c>
      <c r="L2425">
        <v>4150.5981928464107</v>
      </c>
      <c r="M2425">
        <v>4284.3779696742913</v>
      </c>
      <c r="N2425">
        <v>4188.2871835571086</v>
      </c>
      <c r="O2425">
        <v>2.3225614835082873E-2</v>
      </c>
      <c r="P2425">
        <v>2.4133295829126308E-2</v>
      </c>
      <c r="Q2425">
        <v>2.3592030006121537E-2</v>
      </c>
      <c r="R2425">
        <v>-678332.35082586668</v>
      </c>
      <c r="S2425">
        <v>-649987.96299178712</v>
      </c>
      <c r="T2425">
        <v>-606974.53726722114</v>
      </c>
      <c r="U2425">
        <v>-0.15047832972912564</v>
      </c>
      <c r="V2425">
        <v>-0.14419053270267695</v>
      </c>
      <c r="W2425">
        <v>-0.13464861943393761</v>
      </c>
      <c r="X2425">
        <f t="shared" si="112"/>
        <v>0.15047832972912564</v>
      </c>
      <c r="Y2425">
        <f t="shared" si="113"/>
        <v>0.14419053270267695</v>
      </c>
      <c r="Z2425">
        <f t="shared" si="114"/>
        <v>0.13464861943393761</v>
      </c>
      <c r="AA2425">
        <v>0.99152872283902926</v>
      </c>
      <c r="AB2425">
        <v>0.99140433787390159</v>
      </c>
      <c r="AC2425">
        <v>0.99177427727974432</v>
      </c>
      <c r="AD2425">
        <v>14264.421459746522</v>
      </c>
      <c r="AE2425">
        <v>28596.037370537691</v>
      </c>
      <c r="AF2425">
        <v>28533.756144699968</v>
      </c>
      <c r="AG2425">
        <v>14287.393527045271</v>
      </c>
      <c r="AH2425">
        <v>28633.045505419945</v>
      </c>
      <c r="AI2425">
        <v>28581.338032405725</v>
      </c>
      <c r="AJ2425">
        <v>0</v>
      </c>
      <c r="AK2425">
        <v>0</v>
      </c>
      <c r="AL2425">
        <v>0</v>
      </c>
    </row>
    <row r="2426" spans="1:38" x14ac:dyDescent="0.25">
      <c r="A2426">
        <v>264151136.50783193</v>
      </c>
      <c r="B2426">
        <v>4507840.7771200351</v>
      </c>
      <c r="C2426">
        <v>4211971.6492732391</v>
      </c>
      <c r="D2426">
        <v>4176510.6601901925</v>
      </c>
      <c r="E2426">
        <v>4153281.6258956161</v>
      </c>
      <c r="F2426">
        <v>173846.57470718742</v>
      </c>
      <c r="G2426">
        <v>206234.72188039162</v>
      </c>
      <c r="H2426">
        <v>205645.34805737349</v>
      </c>
      <c r="I2426">
        <v>4.1274393368052234E-2</v>
      </c>
      <c r="J2426">
        <v>4.9379670892783015E-2</v>
      </c>
      <c r="K2426">
        <v>4.9513942607498473E-2</v>
      </c>
      <c r="L2426">
        <v>4514.0073958717303</v>
      </c>
      <c r="M2426">
        <v>4400.0868655399481</v>
      </c>
      <c r="N2426">
        <v>4381.8361425391886</v>
      </c>
      <c r="O2426">
        <v>2.5349476913834542E-2</v>
      </c>
      <c r="P2426">
        <v>2.4784710234055631E-2</v>
      </c>
      <c r="Q2426">
        <v>2.4681907972427929E-2</v>
      </c>
      <c r="R2426">
        <v>295869.12784679607</v>
      </c>
      <c r="S2426">
        <v>331330.11692984262</v>
      </c>
      <c r="T2426">
        <v>354559.15122441901</v>
      </c>
      <c r="U2426">
        <v>6.5634334146961737E-2</v>
      </c>
      <c r="V2426">
        <v>7.3500847370550321E-2</v>
      </c>
      <c r="W2426">
        <v>7.8653876380021442E-2</v>
      </c>
      <c r="X2426">
        <f t="shared" si="112"/>
        <v>6.5634334146961737E-2</v>
      </c>
      <c r="Y2426">
        <f t="shared" si="113"/>
        <v>7.3500847370550321E-2</v>
      </c>
      <c r="Z2426">
        <f t="shared" si="114"/>
        <v>7.8653876380021442E-2</v>
      </c>
      <c r="AA2426">
        <v>0.98970469953796969</v>
      </c>
      <c r="AB2426">
        <v>0.99086986178581293</v>
      </c>
      <c r="AC2426">
        <v>0.99093298160419097</v>
      </c>
      <c r="AD2426">
        <v>14387.13128661339</v>
      </c>
      <c r="AE2426">
        <v>28673.905473836385</v>
      </c>
      <c r="AF2426">
        <v>28665.760368639181</v>
      </c>
      <c r="AG2426">
        <v>14410.10335391214</v>
      </c>
      <c r="AH2426">
        <v>28710.913608718638</v>
      </c>
      <c r="AI2426">
        <v>28713.342256344939</v>
      </c>
      <c r="AJ2426">
        <v>0</v>
      </c>
      <c r="AK2426">
        <v>0</v>
      </c>
      <c r="AL2426">
        <v>0</v>
      </c>
    </row>
    <row r="2427" spans="1:38" x14ac:dyDescent="0.25">
      <c r="A2427">
        <v>264449988.06338242</v>
      </c>
      <c r="B2427">
        <v>4507840.7771200351</v>
      </c>
      <c r="C2427">
        <v>4945915.1803034544</v>
      </c>
      <c r="D2427">
        <v>4804734.8764048368</v>
      </c>
      <c r="E2427">
        <v>4772594.9545894423</v>
      </c>
      <c r="F2427">
        <v>175586.85362886128</v>
      </c>
      <c r="G2427">
        <v>209558.34353892057</v>
      </c>
      <c r="H2427">
        <v>208424.41228480157</v>
      </c>
      <c r="I2427">
        <v>3.55013879591215E-2</v>
      </c>
      <c r="J2427">
        <v>4.3614965014619804E-2</v>
      </c>
      <c r="K2427">
        <v>4.3671087588184207E-2</v>
      </c>
      <c r="L2427">
        <v>4559.1945497546685</v>
      </c>
      <c r="M2427">
        <v>4470.9974468056907</v>
      </c>
      <c r="N2427">
        <v>4441.0517007281596</v>
      </c>
      <c r="O2427">
        <v>2.5507535653032171E-2</v>
      </c>
      <c r="P2427">
        <v>2.5155149993967615E-2</v>
      </c>
      <c r="Q2427">
        <v>2.4986666396465285E-2</v>
      </c>
      <c r="R2427">
        <v>-438074.40318341926</v>
      </c>
      <c r="S2427">
        <v>-296894.09928480163</v>
      </c>
      <c r="T2427">
        <v>-264754.17746940721</v>
      </c>
      <c r="U2427">
        <v>-9.7180540494443954E-2</v>
      </c>
      <c r="V2427">
        <v>-6.5861709400144575E-2</v>
      </c>
      <c r="W2427">
        <v>-5.8731927448101462E-2</v>
      </c>
      <c r="X2427">
        <f t="shared" si="112"/>
        <v>9.7180540494443954E-2</v>
      </c>
      <c r="Y2427">
        <f t="shared" si="113"/>
        <v>6.5861709400144575E-2</v>
      </c>
      <c r="Z2427">
        <f t="shared" si="114"/>
        <v>5.8731927448101462E-2</v>
      </c>
      <c r="AA2427">
        <v>0.98959104636939033</v>
      </c>
      <c r="AB2427">
        <v>0.99064161284963381</v>
      </c>
      <c r="AC2427">
        <v>0.99075384432764524</v>
      </c>
      <c r="AD2427">
        <v>14401.693767549814</v>
      </c>
      <c r="AE2427">
        <v>28720.620198751716</v>
      </c>
      <c r="AF2427">
        <v>28704.983457996481</v>
      </c>
      <c r="AG2427">
        <v>14424.665834848563</v>
      </c>
      <c r="AH2427">
        <v>28757.628333633969</v>
      </c>
      <c r="AI2427">
        <v>28752.565345702238</v>
      </c>
      <c r="AJ2427">
        <v>0</v>
      </c>
      <c r="AK2427">
        <v>0</v>
      </c>
      <c r="AL2427">
        <v>1</v>
      </c>
    </row>
    <row r="2428" spans="1:38" x14ac:dyDescent="0.25">
      <c r="A2428">
        <v>264303453.85439968</v>
      </c>
      <c r="B2428">
        <v>4507840.7771200351</v>
      </c>
      <c r="C2428">
        <v>4223654.5961069353</v>
      </c>
      <c r="D2428">
        <v>4178307.6946773105</v>
      </c>
      <c r="E2428">
        <v>4145532.5742115206</v>
      </c>
      <c r="F2428">
        <v>158866.78252822079</v>
      </c>
      <c r="G2428">
        <v>208750.83251990526</v>
      </c>
      <c r="H2428">
        <v>206488.72950700019</v>
      </c>
      <c r="I2428">
        <v>3.7613582956014656E-2</v>
      </c>
      <c r="J2428">
        <v>4.9960617497325562E-2</v>
      </c>
      <c r="K2428">
        <v>4.9809940173072768E-2</v>
      </c>
      <c r="L2428">
        <v>4125.050105235614</v>
      </c>
      <c r="M2428">
        <v>4453.7689287552294</v>
      </c>
      <c r="N2428">
        <v>4399.8066891760636</v>
      </c>
      <c r="O2428">
        <v>2.3150833650574808E-2</v>
      </c>
      <c r="P2428">
        <v>2.5072365647835673E-2</v>
      </c>
      <c r="Q2428">
        <v>2.4768586753252768E-2</v>
      </c>
      <c r="R2428">
        <v>284186.18101309985</v>
      </c>
      <c r="S2428">
        <v>329533.08244272461</v>
      </c>
      <c r="T2428">
        <v>362308.20290851453</v>
      </c>
      <c r="U2428">
        <v>6.3042639495057867E-2</v>
      </c>
      <c r="V2428">
        <v>7.3102200972869402E-2</v>
      </c>
      <c r="W2428">
        <v>8.0372892660149728E-2</v>
      </c>
      <c r="X2428">
        <f t="shared" si="112"/>
        <v>6.3042639495057867E-2</v>
      </c>
      <c r="Y2428">
        <f t="shared" si="113"/>
        <v>7.3102200972869402E-2</v>
      </c>
      <c r="Z2428">
        <f t="shared" si="114"/>
        <v>8.0372892660149728E-2</v>
      </c>
      <c r="AA2428">
        <v>0.99148609203042959</v>
      </c>
      <c r="AB2428">
        <v>0.99064382532209017</v>
      </c>
      <c r="AC2428">
        <v>0.99085660399976871</v>
      </c>
      <c r="AD2428">
        <v>14255.394632747511</v>
      </c>
      <c r="AE2428">
        <v>28709.33882954649</v>
      </c>
      <c r="AF2428">
        <v>28677.719409009474</v>
      </c>
      <c r="AG2428">
        <v>14278.366700046261</v>
      </c>
      <c r="AH2428">
        <v>28746.346964428743</v>
      </c>
      <c r="AI2428">
        <v>28725.301296715232</v>
      </c>
      <c r="AJ2428">
        <v>0</v>
      </c>
      <c r="AK2428">
        <v>0</v>
      </c>
      <c r="AL2428">
        <v>0</v>
      </c>
    </row>
    <row r="2429" spans="1:38" x14ac:dyDescent="0.25">
      <c r="A2429">
        <v>264655988.53831756</v>
      </c>
      <c r="B2429">
        <v>4507840.7771200202</v>
      </c>
      <c r="C2429">
        <v>4538090.5285987267</v>
      </c>
      <c r="D2429">
        <v>4669761.1706450963</v>
      </c>
      <c r="E2429">
        <v>4626362.6354869762</v>
      </c>
      <c r="F2429">
        <v>156831.72105932006</v>
      </c>
      <c r="G2429">
        <v>196034.67232647972</v>
      </c>
      <c r="H2429">
        <v>192930.76272916727</v>
      </c>
      <c r="I2429">
        <v>3.4558967052547233E-2</v>
      </c>
      <c r="J2429">
        <v>4.1979592780630112E-2</v>
      </c>
      <c r="K2429">
        <v>4.1702472964240331E-2</v>
      </c>
      <c r="L2429">
        <v>4072.2087850247085</v>
      </c>
      <c r="M2429">
        <v>4182.4653920033352</v>
      </c>
      <c r="N2429">
        <v>4110.9171548021623</v>
      </c>
      <c r="O2429">
        <v>2.2799333236914437E-2</v>
      </c>
      <c r="P2429">
        <v>2.3513130477499439E-2</v>
      </c>
      <c r="Q2429">
        <v>2.3110898090839941E-2</v>
      </c>
      <c r="R2429">
        <v>-30249.751478706487</v>
      </c>
      <c r="S2429">
        <v>-161920.3935250761</v>
      </c>
      <c r="T2429">
        <v>-118521.858366956</v>
      </c>
      <c r="U2429">
        <v>-6.7104746982728433E-3</v>
      </c>
      <c r="V2429">
        <v>-3.5919723328942457E-2</v>
      </c>
      <c r="W2429">
        <v>-2.6292379040654033E-2</v>
      </c>
      <c r="X2429">
        <f t="shared" si="112"/>
        <v>6.7104746982728433E-3</v>
      </c>
      <c r="Y2429">
        <f t="shared" si="113"/>
        <v>3.5919723328942457E-2</v>
      </c>
      <c r="Z2429">
        <f t="shared" si="114"/>
        <v>2.6292379040654033E-2</v>
      </c>
      <c r="AA2429">
        <v>0.99186857850340782</v>
      </c>
      <c r="AB2429">
        <v>0.991869434138276</v>
      </c>
      <c r="AC2429">
        <v>0.99213441753679565</v>
      </c>
      <c r="AD2429">
        <v>14236.545629373733</v>
      </c>
      <c r="AE2429">
        <v>28525.691688724371</v>
      </c>
      <c r="AF2429">
        <v>28479.273385970733</v>
      </c>
      <c r="AG2429">
        <v>14259.517696672483</v>
      </c>
      <c r="AH2429">
        <v>28562.699823606625</v>
      </c>
      <c r="AI2429">
        <v>28526.85527367649</v>
      </c>
      <c r="AJ2429">
        <v>1</v>
      </c>
      <c r="AK2429">
        <v>1</v>
      </c>
      <c r="AL2429">
        <v>1</v>
      </c>
    </row>
    <row r="2430" spans="1:38" x14ac:dyDescent="0.25">
      <c r="A2430">
        <v>264277788.96984321</v>
      </c>
      <c r="B2430">
        <v>4507840.7771200351</v>
      </c>
      <c r="C2430">
        <v>4520504.999123239</v>
      </c>
      <c r="D2430">
        <v>4489301.7612221641</v>
      </c>
      <c r="E2430">
        <v>4455819.6123818401</v>
      </c>
      <c r="F2430">
        <v>163724.02686182232</v>
      </c>
      <c r="G2430">
        <v>205025.49801967115</v>
      </c>
      <c r="H2430">
        <v>203719.72085194747</v>
      </c>
      <c r="I2430">
        <v>3.6218083354310399E-2</v>
      </c>
      <c r="J2430">
        <v>4.5669796535097514E-2</v>
      </c>
      <c r="K2430">
        <v>4.5719921041204342E-2</v>
      </c>
      <c r="L2430">
        <v>4251.1707198198419</v>
      </c>
      <c r="M2430">
        <v>4374.2876694659744</v>
      </c>
      <c r="N2430">
        <v>4340.8053924371306</v>
      </c>
      <c r="O2430">
        <v>2.384349977454853E-2</v>
      </c>
      <c r="P2430">
        <v>2.4627363581219149E-2</v>
      </c>
      <c r="Q2430">
        <v>2.4438857412392555E-2</v>
      </c>
      <c r="R2430">
        <v>-12664.222003203817</v>
      </c>
      <c r="S2430">
        <v>18539.015897870995</v>
      </c>
      <c r="T2430">
        <v>52021.164738195017</v>
      </c>
      <c r="U2430">
        <v>-2.8093765129155075E-3</v>
      </c>
      <c r="V2430">
        <v>4.1126155102832141E-3</v>
      </c>
      <c r="W2430">
        <v>1.1540151329708289E-2</v>
      </c>
      <c r="X2430">
        <f t="shared" si="112"/>
        <v>2.8093765129155075E-3</v>
      </c>
      <c r="Y2430">
        <f t="shared" si="113"/>
        <v>4.1126155102832141E-3</v>
      </c>
      <c r="Z2430">
        <f t="shared" si="114"/>
        <v>1.1540151329708289E-2</v>
      </c>
      <c r="AA2430">
        <v>0.99092800749659693</v>
      </c>
      <c r="AB2430">
        <v>0.99100689990092039</v>
      </c>
      <c r="AC2430">
        <v>0.99113185557441963</v>
      </c>
      <c r="AD2430">
        <v>14299.424578629856</v>
      </c>
      <c r="AE2430">
        <v>28656.722375970843</v>
      </c>
      <c r="AF2430">
        <v>28638.270362174469</v>
      </c>
      <c r="AG2430">
        <v>14322.396645928606</v>
      </c>
      <c r="AH2430">
        <v>28693.730510853096</v>
      </c>
      <c r="AI2430">
        <v>28685.852249880227</v>
      </c>
      <c r="AJ2430">
        <v>1</v>
      </c>
      <c r="AK2430">
        <v>1</v>
      </c>
      <c r="AL2430">
        <v>1</v>
      </c>
    </row>
    <row r="2431" spans="1:38" x14ac:dyDescent="0.25">
      <c r="A2431">
        <v>264157758.50206903</v>
      </c>
      <c r="B2431">
        <v>4507840.7771200351</v>
      </c>
      <c r="C2431">
        <v>4702247.2170836078</v>
      </c>
      <c r="D2431">
        <v>4373303.5457868353</v>
      </c>
      <c r="E2431">
        <v>4327861.8853786755</v>
      </c>
      <c r="F2431">
        <v>151591.98298872859</v>
      </c>
      <c r="G2431">
        <v>194675.39772922848</v>
      </c>
      <c r="H2431">
        <v>191690.19941796036</v>
      </c>
      <c r="I2431">
        <v>3.2238199309892475E-2</v>
      </c>
      <c r="J2431">
        <v>4.4514494750032933E-2</v>
      </c>
      <c r="K2431">
        <v>4.4292124955643775E-2</v>
      </c>
      <c r="L2431">
        <v>3936.1565421610321</v>
      </c>
      <c r="M2431">
        <v>4153.4648132089651</v>
      </c>
      <c r="N2431">
        <v>4084.4835631575916</v>
      </c>
      <c r="O2431">
        <v>2.2068750031638988E-2</v>
      </c>
      <c r="P2431">
        <v>2.3394945802837463E-2</v>
      </c>
      <c r="Q2431">
        <v>2.3006399690388993E-2</v>
      </c>
      <c r="R2431">
        <v>-194406.43996357266</v>
      </c>
      <c r="S2431">
        <v>134537.23133319989</v>
      </c>
      <c r="T2431">
        <v>179978.89174135961</v>
      </c>
      <c r="U2431">
        <v>-4.312628807794202E-2</v>
      </c>
      <c r="V2431">
        <v>2.9845160462644578E-2</v>
      </c>
      <c r="W2431">
        <v>3.9925742864490514E-2</v>
      </c>
      <c r="X2431">
        <f t="shared" si="112"/>
        <v>4.312628807794202E-2</v>
      </c>
      <c r="Y2431">
        <f t="shared" si="113"/>
        <v>2.9845160462644578E-2</v>
      </c>
      <c r="Z2431">
        <f t="shared" si="114"/>
        <v>3.9925742864490514E-2</v>
      </c>
      <c r="AA2431">
        <v>0.99234831239347432</v>
      </c>
      <c r="AB2431">
        <v>0.99195891939964387</v>
      </c>
      <c r="AC2431">
        <v>0.99221309227157195</v>
      </c>
      <c r="AD2431">
        <v>14186.86569834056</v>
      </c>
      <c r="AE2431">
        <v>28505.360416501298</v>
      </c>
      <c r="AF2431">
        <v>28460.423978774557</v>
      </c>
      <c r="AG2431">
        <v>14209.83776563931</v>
      </c>
      <c r="AH2431">
        <v>28542.368551383552</v>
      </c>
      <c r="AI2431">
        <v>28508.005866480315</v>
      </c>
      <c r="AJ2431">
        <v>0</v>
      </c>
      <c r="AK2431">
        <v>1</v>
      </c>
      <c r="AL2431">
        <v>1</v>
      </c>
    </row>
    <row r="2432" spans="1:38" x14ac:dyDescent="0.25">
      <c r="A2432">
        <v>264265618.95892414</v>
      </c>
      <c r="B2432">
        <v>4507840.7771200351</v>
      </c>
      <c r="C2432">
        <v>4904671.5484973192</v>
      </c>
      <c r="D2432">
        <v>4672207.2675458891</v>
      </c>
      <c r="E2432">
        <v>4618766.2224450903</v>
      </c>
      <c r="F2432">
        <v>169681.54936571085</v>
      </c>
      <c r="G2432">
        <v>208264.05793164443</v>
      </c>
      <c r="H2432">
        <v>204338.72666960984</v>
      </c>
      <c r="I2432">
        <v>3.4595904677388122E-2</v>
      </c>
      <c r="J2432">
        <v>4.4575089675128354E-2</v>
      </c>
      <c r="K2432">
        <v>4.4240976232271106E-2</v>
      </c>
      <c r="L2432">
        <v>4405.8605702751656</v>
      </c>
      <c r="M2432">
        <v>4443.3834298792099</v>
      </c>
      <c r="N2432">
        <v>4353.9950030453874</v>
      </c>
      <c r="O2432">
        <v>2.4674314544615873E-2</v>
      </c>
      <c r="P2432">
        <v>2.5017547935958222E-2</v>
      </c>
      <c r="Q2432">
        <v>2.4514264956101622E-2</v>
      </c>
      <c r="R2432">
        <v>-396830.77137728408</v>
      </c>
      <c r="S2432">
        <v>-164366.49042585399</v>
      </c>
      <c r="T2432">
        <v>-110925.44532505516</v>
      </c>
      <c r="U2432">
        <v>-8.8031230692848683E-2</v>
      </c>
      <c r="V2432">
        <v>-3.6462354939444934E-2</v>
      </c>
      <c r="W2432">
        <v>-2.4607223460080395E-2</v>
      </c>
      <c r="X2432">
        <f t="shared" si="112"/>
        <v>8.8031230692848683E-2</v>
      </c>
      <c r="Y2432">
        <f t="shared" si="113"/>
        <v>3.6462354939444934E-2</v>
      </c>
      <c r="Z2432">
        <f t="shared" si="114"/>
        <v>2.4607223460080395E-2</v>
      </c>
      <c r="AA2432">
        <v>0.99050461575499671</v>
      </c>
      <c r="AB2432">
        <v>0.99081035968919207</v>
      </c>
      <c r="AC2432">
        <v>0.99116423488278149</v>
      </c>
      <c r="AD2432">
        <v>14351.678204211365</v>
      </c>
      <c r="AE2432">
        <v>28702.517221851045</v>
      </c>
      <c r="AF2432">
        <v>28647.135447054283</v>
      </c>
      <c r="AG2432">
        <v>14374.650271510114</v>
      </c>
      <c r="AH2432">
        <v>28739.525356733298</v>
      </c>
      <c r="AI2432">
        <v>28694.71733476004</v>
      </c>
      <c r="AJ2432">
        <v>0</v>
      </c>
      <c r="AK2432">
        <v>1</v>
      </c>
      <c r="AL2432">
        <v>1</v>
      </c>
    </row>
    <row r="2433" spans="1:38" x14ac:dyDescent="0.25">
      <c r="A2433">
        <v>265290471.27799156</v>
      </c>
      <c r="B2433">
        <v>4507840.7771200351</v>
      </c>
      <c r="C2433">
        <v>4808954.7222957332</v>
      </c>
      <c r="D2433">
        <v>4737376.4427736439</v>
      </c>
      <c r="E2433">
        <v>4701825.3603287358</v>
      </c>
      <c r="F2433">
        <v>163309.40206515032</v>
      </c>
      <c r="G2433">
        <v>218327.29682556418</v>
      </c>
      <c r="H2433">
        <v>216438.27611606926</v>
      </c>
      <c r="I2433">
        <v>3.3959438484209417E-2</v>
      </c>
      <c r="J2433">
        <v>4.6086119493121323E-2</v>
      </c>
      <c r="K2433">
        <v>4.6032819071131263E-2</v>
      </c>
      <c r="L2433">
        <v>4240.4047935895342</v>
      </c>
      <c r="M2433">
        <v>4658.0860021628787</v>
      </c>
      <c r="N2433">
        <v>4611.8089705081657</v>
      </c>
      <c r="O2433">
        <v>2.3656536655589266E-2</v>
      </c>
      <c r="P2433">
        <v>2.6123212590785139E-2</v>
      </c>
      <c r="Q2433">
        <v>2.5863684377818434E-2</v>
      </c>
      <c r="R2433">
        <v>-301113.94517569803</v>
      </c>
      <c r="S2433">
        <v>-229535.66565360874</v>
      </c>
      <c r="T2433">
        <v>-193984.58320870064</v>
      </c>
      <c r="U2433">
        <v>-6.6797821853875103E-2</v>
      </c>
      <c r="V2433">
        <v>-5.0919204338058778E-2</v>
      </c>
      <c r="W2433">
        <v>-4.3032705190761709E-2</v>
      </c>
      <c r="X2433">
        <f t="shared" si="112"/>
        <v>6.6797821853875103E-2</v>
      </c>
      <c r="Y2433">
        <f t="shared" si="113"/>
        <v>5.0919204338058778E-2</v>
      </c>
      <c r="Z2433">
        <f t="shared" si="114"/>
        <v>4.3032705190761709E-2</v>
      </c>
      <c r="AA2433">
        <v>0.99101928875939882</v>
      </c>
      <c r="AB2433">
        <v>0.98982402157690907</v>
      </c>
      <c r="AC2433">
        <v>0.9900114793767969</v>
      </c>
      <c r="AD2433">
        <v>14295.71742380157</v>
      </c>
      <c r="AE2433">
        <v>28840.402061556742</v>
      </c>
      <c r="AF2433">
        <v>28815.227489409703</v>
      </c>
      <c r="AG2433">
        <v>14318.68949110032</v>
      </c>
      <c r="AH2433">
        <v>28877.410196438996</v>
      </c>
      <c r="AI2433">
        <v>28862.80937711546</v>
      </c>
      <c r="AJ2433">
        <v>0</v>
      </c>
      <c r="AK2433">
        <v>1</v>
      </c>
      <c r="AL2433">
        <v>1</v>
      </c>
    </row>
    <row r="2434" spans="1:38" x14ac:dyDescent="0.25">
      <c r="A2434">
        <v>264310670.16504067</v>
      </c>
      <c r="B2434">
        <v>4507840.7771200351</v>
      </c>
      <c r="C2434">
        <v>4751950.1578252595</v>
      </c>
      <c r="D2434">
        <v>4631542.0849533491</v>
      </c>
      <c r="E2434">
        <v>4602017.4549205415</v>
      </c>
      <c r="F2434">
        <v>166556.77942997272</v>
      </c>
      <c r="G2434">
        <v>198130.16431638136</v>
      </c>
      <c r="H2434">
        <v>197136.08749696496</v>
      </c>
      <c r="I2434">
        <v>3.5050194951160386E-2</v>
      </c>
      <c r="J2434">
        <v>4.2778444129883582E-2</v>
      </c>
      <c r="K2434">
        <v>4.28368839162451E-2</v>
      </c>
      <c r="L2434">
        <v>4324.724461473038</v>
      </c>
      <c r="M2434">
        <v>4227.1734154512869</v>
      </c>
      <c r="N2434">
        <v>4200.5230915895536</v>
      </c>
      <c r="O2434">
        <v>2.4224032175558661E-2</v>
      </c>
      <c r="P2434">
        <v>2.3796090978381694E-2</v>
      </c>
      <c r="Q2434">
        <v>2.3646067908852753E-2</v>
      </c>
      <c r="R2434">
        <v>-244109.38070522435</v>
      </c>
      <c r="S2434">
        <v>-123701.30783331394</v>
      </c>
      <c r="T2434">
        <v>-94176.677800506353</v>
      </c>
      <c r="U2434">
        <v>-5.4152174571964522E-2</v>
      </c>
      <c r="V2434">
        <v>-2.7441365822229443E-2</v>
      </c>
      <c r="W2434">
        <v>-2.089174894519541E-2</v>
      </c>
      <c r="X2434">
        <f t="shared" si="112"/>
        <v>5.4152174571964522E-2</v>
      </c>
      <c r="Y2434">
        <f t="shared" si="113"/>
        <v>2.7441365822229443E-2</v>
      </c>
      <c r="Z2434">
        <f t="shared" si="114"/>
        <v>2.089174894519541E-2</v>
      </c>
      <c r="AA2434">
        <v>0.99061220287069907</v>
      </c>
      <c r="AB2434">
        <v>0.99164386102708357</v>
      </c>
      <c r="AC2434">
        <v>0.99173753454190927</v>
      </c>
      <c r="AD2434">
        <v>14324.50375811286</v>
      </c>
      <c r="AE2434">
        <v>28556.760341790428</v>
      </c>
      <c r="AF2434">
        <v>28542.280201736263</v>
      </c>
      <c r="AG2434">
        <v>14347.47582541161</v>
      </c>
      <c r="AH2434">
        <v>28593.768476672682</v>
      </c>
      <c r="AI2434">
        <v>28589.86208944202</v>
      </c>
      <c r="AJ2434">
        <v>0</v>
      </c>
      <c r="AK2434">
        <v>1</v>
      </c>
      <c r="AL2434">
        <v>1</v>
      </c>
    </row>
    <row r="2435" spans="1:38" x14ac:dyDescent="0.25">
      <c r="A2435">
        <v>264864889.49715155</v>
      </c>
      <c r="B2435">
        <v>4507840.7771200351</v>
      </c>
      <c r="C2435">
        <v>4558373.2594112819</v>
      </c>
      <c r="D2435">
        <v>4251457.3268916206</v>
      </c>
      <c r="E2435">
        <v>4208767.1326975981</v>
      </c>
      <c r="F2435">
        <v>170464.75424400024</v>
      </c>
      <c r="G2435">
        <v>208643.94029300465</v>
      </c>
      <c r="H2435">
        <v>205693.41423259146</v>
      </c>
      <c r="I2435">
        <v>3.7395962231056068E-2</v>
      </c>
      <c r="J2435">
        <v>4.907586369814302E-2</v>
      </c>
      <c r="K2435">
        <v>4.8872605147140279E-2</v>
      </c>
      <c r="L2435">
        <v>4426.1968502337195</v>
      </c>
      <c r="M2435">
        <v>4451.4883472928777</v>
      </c>
      <c r="N2435">
        <v>4382.8603237608568</v>
      </c>
      <c r="O2435">
        <v>2.4758930124164975E-2</v>
      </c>
      <c r="P2435">
        <v>2.5005432845972238E-2</v>
      </c>
      <c r="Q2435">
        <v>2.46199273026801E-2</v>
      </c>
      <c r="R2435">
        <v>-50532.482291246764</v>
      </c>
      <c r="S2435">
        <v>256383.4502284145</v>
      </c>
      <c r="T2435">
        <v>299073.64442243706</v>
      </c>
      <c r="U2435">
        <v>-1.1209908421727997E-2</v>
      </c>
      <c r="V2435">
        <v>5.6875001337605473E-2</v>
      </c>
      <c r="W2435">
        <v>6.6345210314528669E-2</v>
      </c>
      <c r="X2435">
        <f t="shared" ref="X2435:X2498" si="115">ABS(U2435)</f>
        <v>1.1209908421727997E-2</v>
      </c>
      <c r="Y2435">
        <f t="shared" ref="Y2435:Y2498" si="116">ABS(V2435)</f>
        <v>5.6875001337605473E-2</v>
      </c>
      <c r="Z2435">
        <f t="shared" ref="Z2435:Z2498" si="117">ABS(W2435)</f>
        <v>6.6345210314528669E-2</v>
      </c>
      <c r="AA2435">
        <v>0.99037707271204323</v>
      </c>
      <c r="AB2435">
        <v>0.99079855979735731</v>
      </c>
      <c r="AC2435">
        <v>0.99106780971614339</v>
      </c>
      <c r="AD2435">
        <v>14358.410880965428</v>
      </c>
      <c r="AE2435">
        <v>28707.842217158523</v>
      </c>
      <c r="AF2435">
        <v>28666.443257671293</v>
      </c>
      <c r="AG2435">
        <v>14381.382948264178</v>
      </c>
      <c r="AH2435">
        <v>28744.850352040776</v>
      </c>
      <c r="AI2435">
        <v>28714.025145377051</v>
      </c>
      <c r="AJ2435">
        <v>1</v>
      </c>
      <c r="AK2435">
        <v>1</v>
      </c>
      <c r="AL2435">
        <v>0</v>
      </c>
    </row>
    <row r="2436" spans="1:38" x14ac:dyDescent="0.25">
      <c r="A2436">
        <v>264256089.80732709</v>
      </c>
      <c r="B2436">
        <v>4507840.7771200351</v>
      </c>
      <c r="C2436">
        <v>4750947.8279857347</v>
      </c>
      <c r="D2436">
        <v>4892360.6973959533</v>
      </c>
      <c r="E2436">
        <v>4859890.6885518599</v>
      </c>
      <c r="F2436">
        <v>164568.51019265133</v>
      </c>
      <c r="G2436">
        <v>202584.39210368981</v>
      </c>
      <c r="H2436">
        <v>200520.11771141723</v>
      </c>
      <c r="I2436">
        <v>3.4639090167071701E-2</v>
      </c>
      <c r="J2436">
        <v>4.1408310759163562E-2</v>
      </c>
      <c r="K2436">
        <v>4.1260211507178526E-2</v>
      </c>
      <c r="L2436">
        <v>4273.0981233794064</v>
      </c>
      <c r="M2436">
        <v>4322.205857148595</v>
      </c>
      <c r="N2436">
        <v>4272.6291034259875</v>
      </c>
      <c r="O2436">
        <v>2.394454457269905E-2</v>
      </c>
      <c r="P2436">
        <v>2.4336176460554585E-2</v>
      </c>
      <c r="Q2436">
        <v>2.4057034590220166E-2</v>
      </c>
      <c r="R2436">
        <v>-243107.05086569954</v>
      </c>
      <c r="S2436">
        <v>-384519.92027591821</v>
      </c>
      <c r="T2436">
        <v>-352049.91143182479</v>
      </c>
      <c r="U2436">
        <v>-5.3929822033558054E-2</v>
      </c>
      <c r="V2436">
        <v>-8.5300244460182528E-2</v>
      </c>
      <c r="W2436">
        <v>-7.8097237422112789E-2</v>
      </c>
      <c r="X2436">
        <f t="shared" si="115"/>
        <v>5.3929822033558054E-2</v>
      </c>
      <c r="Y2436">
        <f t="shared" si="116"/>
        <v>8.5300244460182528E-2</v>
      </c>
      <c r="Z2436">
        <f t="shared" si="117"/>
        <v>7.8097237422112789E-2</v>
      </c>
      <c r="AA2436">
        <v>0.99090918216387869</v>
      </c>
      <c r="AB2436">
        <v>0.99122362245780893</v>
      </c>
      <c r="AC2436">
        <v>0.99141199734125607</v>
      </c>
      <c r="AD2436">
        <v>14306.946146825994</v>
      </c>
      <c r="AE2436">
        <v>28621.723241074098</v>
      </c>
      <c r="AF2436">
        <v>28592.013488248722</v>
      </c>
      <c r="AG2436">
        <v>14329.918214124744</v>
      </c>
      <c r="AH2436">
        <v>28658.731375956351</v>
      </c>
      <c r="AI2436">
        <v>28639.595375954479</v>
      </c>
      <c r="AJ2436">
        <v>0</v>
      </c>
      <c r="AK2436">
        <v>0</v>
      </c>
      <c r="AL2436">
        <v>0</v>
      </c>
    </row>
    <row r="2437" spans="1:38" x14ac:dyDescent="0.25">
      <c r="A2437">
        <v>264728124.97579175</v>
      </c>
      <c r="B2437">
        <v>4507840.7771200351</v>
      </c>
      <c r="C2437">
        <v>4921067.5421667024</v>
      </c>
      <c r="D2437">
        <v>4674695.7677809577</v>
      </c>
      <c r="E2437">
        <v>4642533.7936597914</v>
      </c>
      <c r="F2437">
        <v>170536.91098905003</v>
      </c>
      <c r="G2437">
        <v>206152.84466823668</v>
      </c>
      <c r="H2437">
        <v>204497.96057112433</v>
      </c>
      <c r="I2437">
        <v>3.465445445074386E-2</v>
      </c>
      <c r="J2437">
        <v>4.4099735022135107E-2</v>
      </c>
      <c r="K2437">
        <v>4.4048782337438835E-2</v>
      </c>
      <c r="L2437">
        <v>4428.0704337734896</v>
      </c>
      <c r="M2437">
        <v>4398.3399877954771</v>
      </c>
      <c r="N2437">
        <v>4357.3879164828422</v>
      </c>
      <c r="O2437">
        <v>2.4747411784310652E-2</v>
      </c>
      <c r="P2437">
        <v>2.4719880187621546E-2</v>
      </c>
      <c r="Q2437">
        <v>2.4489718285837628E-2</v>
      </c>
      <c r="R2437">
        <v>-413226.76504666731</v>
      </c>
      <c r="S2437">
        <v>-166854.9906609226</v>
      </c>
      <c r="T2437">
        <v>-134693.01653975621</v>
      </c>
      <c r="U2437">
        <v>-9.1668447373748907E-2</v>
      </c>
      <c r="V2437">
        <v>-3.70143931231579E-2</v>
      </c>
      <c r="W2437">
        <v>-2.9879719182497114E-2</v>
      </c>
      <c r="X2437">
        <f t="shared" si="115"/>
        <v>9.1668447373748907E-2</v>
      </c>
      <c r="Y2437">
        <f t="shared" si="116"/>
        <v>3.70143931231579E-2</v>
      </c>
      <c r="Z2437">
        <f t="shared" si="117"/>
        <v>2.9879719182497114E-2</v>
      </c>
      <c r="AA2437">
        <v>0.9902968499192224</v>
      </c>
      <c r="AB2437">
        <v>0.99101059301659145</v>
      </c>
      <c r="AC2437">
        <v>0.99116506664852089</v>
      </c>
      <c r="AD2437">
        <v>14359.029606171742</v>
      </c>
      <c r="AE2437">
        <v>28672.745180770024</v>
      </c>
      <c r="AF2437">
        <v>28649.411570984805</v>
      </c>
      <c r="AG2437">
        <v>14382.001673470491</v>
      </c>
      <c r="AH2437">
        <v>28709.753315652277</v>
      </c>
      <c r="AI2437">
        <v>28696.993458690562</v>
      </c>
      <c r="AJ2437">
        <v>0</v>
      </c>
      <c r="AK2437">
        <v>1</v>
      </c>
      <c r="AL2437">
        <v>1</v>
      </c>
    </row>
    <row r="2438" spans="1:38" x14ac:dyDescent="0.25">
      <c r="A2438">
        <v>264109251.30387336</v>
      </c>
      <c r="B2438">
        <v>4507840.7771200351</v>
      </c>
      <c r="C2438">
        <v>4278768.9699511509</v>
      </c>
      <c r="D2438">
        <v>4059356.3255372751</v>
      </c>
      <c r="E2438">
        <v>4020231.1216363451</v>
      </c>
      <c r="F2438">
        <v>173417.05636328005</v>
      </c>
      <c r="G2438">
        <v>206420.69621607102</v>
      </c>
      <c r="H2438">
        <v>203965.83245594343</v>
      </c>
      <c r="I2438">
        <v>4.0529661120090779E-2</v>
      </c>
      <c r="J2438">
        <v>5.0850597893435795E-2</v>
      </c>
      <c r="K2438">
        <v>5.0734852371602877E-2</v>
      </c>
      <c r="L2438">
        <v>4502.8547517409725</v>
      </c>
      <c r="M2438">
        <v>4404.0546902800752</v>
      </c>
      <c r="N2438">
        <v>4346.0494727514961</v>
      </c>
      <c r="O2438">
        <v>2.5282068090360949E-2</v>
      </c>
      <c r="P2438">
        <v>2.4811066730655258E-2</v>
      </c>
      <c r="Q2438">
        <v>2.4484283476577134E-2</v>
      </c>
      <c r="R2438">
        <v>229071.8071688842</v>
      </c>
      <c r="S2438">
        <v>448484.45158276008</v>
      </c>
      <c r="T2438">
        <v>487609.65548369009</v>
      </c>
      <c r="U2438">
        <v>5.0816303967868487E-2</v>
      </c>
      <c r="V2438">
        <v>9.9489860835166269E-2</v>
      </c>
      <c r="W2438">
        <v>0.10816922770622206</v>
      </c>
      <c r="X2438">
        <f t="shared" si="115"/>
        <v>5.0816303967868487E-2</v>
      </c>
      <c r="Y2438">
        <f t="shared" si="116"/>
        <v>9.9489860835166269E-2</v>
      </c>
      <c r="Z2438">
        <f t="shared" si="117"/>
        <v>0.10816922770622206</v>
      </c>
      <c r="AA2438">
        <v>0.98986517119557105</v>
      </c>
      <c r="AB2438">
        <v>0.99086427810235844</v>
      </c>
      <c r="AC2438">
        <v>0.99109109815140806</v>
      </c>
      <c r="AD2438">
        <v>14383.514690558799</v>
      </c>
      <c r="AE2438">
        <v>28676.539230824979</v>
      </c>
      <c r="AF2438">
        <v>28641.798268367849</v>
      </c>
      <c r="AG2438">
        <v>14406.486757857549</v>
      </c>
      <c r="AH2438">
        <v>28713.547365707233</v>
      </c>
      <c r="AI2438">
        <v>28689.380156073606</v>
      </c>
      <c r="AJ2438">
        <v>0</v>
      </c>
      <c r="AK2438">
        <v>0</v>
      </c>
      <c r="AL2438">
        <v>0</v>
      </c>
    </row>
    <row r="2439" spans="1:38" x14ac:dyDescent="0.25">
      <c r="A2439">
        <v>264560340.17910334</v>
      </c>
      <c r="B2439">
        <v>4507840.7771200351</v>
      </c>
      <c r="C2439">
        <v>4527518.4570698831</v>
      </c>
      <c r="D2439">
        <v>4651115.0759556629</v>
      </c>
      <c r="E2439">
        <v>4626327.2335219309</v>
      </c>
      <c r="F2439">
        <v>184309.73232132054</v>
      </c>
      <c r="G2439">
        <v>214241.33759010406</v>
      </c>
      <c r="H2439">
        <v>213022.32346799926</v>
      </c>
      <c r="I2439">
        <v>4.0708775473574106E-2</v>
      </c>
      <c r="J2439">
        <v>4.6062360120402733E-2</v>
      </c>
      <c r="K2439">
        <v>4.604566705192395E-2</v>
      </c>
      <c r="L2439">
        <v>4785.6881634331276</v>
      </c>
      <c r="M2439">
        <v>4570.9106933634876</v>
      </c>
      <c r="N2439">
        <v>4539.0227639836203</v>
      </c>
      <c r="O2439">
        <v>2.6802768194775027E-2</v>
      </c>
      <c r="P2439">
        <v>2.5706367079803116E-2</v>
      </c>
      <c r="Q2439">
        <v>2.5527032397276092E-2</v>
      </c>
      <c r="R2439">
        <v>-19677.679949847981</v>
      </c>
      <c r="S2439">
        <v>-143274.29883562773</v>
      </c>
      <c r="T2439">
        <v>-118486.45640189573</v>
      </c>
      <c r="U2439">
        <v>-4.3652118437110454E-3</v>
      </c>
      <c r="V2439">
        <v>-3.1783353920313638E-2</v>
      </c>
      <c r="W2439">
        <v>-2.6284525621065577E-2</v>
      </c>
      <c r="X2439">
        <f t="shared" si="115"/>
        <v>4.3652118437110454E-3</v>
      </c>
      <c r="Y2439">
        <f t="shared" si="116"/>
        <v>3.1783353920313638E-2</v>
      </c>
      <c r="Z2439">
        <f t="shared" si="117"/>
        <v>2.6284525621065577E-2</v>
      </c>
      <c r="AA2439">
        <v>0.98858485593652523</v>
      </c>
      <c r="AB2439">
        <v>0.99022376044210236</v>
      </c>
      <c r="AC2439">
        <v>0.99034641858894712</v>
      </c>
      <c r="AD2439">
        <v>14472.577166885469</v>
      </c>
      <c r="AE2439">
        <v>28785.199131713885</v>
      </c>
      <c r="AF2439">
        <v>28768.743019573587</v>
      </c>
      <c r="AG2439">
        <v>14495.549234184218</v>
      </c>
      <c r="AH2439">
        <v>28822.207266596139</v>
      </c>
      <c r="AI2439">
        <v>28816.324907279344</v>
      </c>
      <c r="AJ2439">
        <v>1</v>
      </c>
      <c r="AK2439">
        <v>1</v>
      </c>
      <c r="AL2439">
        <v>1</v>
      </c>
    </row>
    <row r="2440" spans="1:38" x14ac:dyDescent="0.25">
      <c r="A2440">
        <v>263969387.33599809</v>
      </c>
      <c r="B2440">
        <v>4507840.7771200351</v>
      </c>
      <c r="C2440">
        <v>4330757.1253528791</v>
      </c>
      <c r="D2440">
        <v>4414302.6908360953</v>
      </c>
      <c r="E2440">
        <v>4386637.9680785108</v>
      </c>
      <c r="F2440">
        <v>169162.25954556465</v>
      </c>
      <c r="G2440">
        <v>210062.0082342333</v>
      </c>
      <c r="H2440">
        <v>208975.5790094441</v>
      </c>
      <c r="I2440">
        <v>3.9060666449121401E-2</v>
      </c>
      <c r="J2440">
        <v>4.7586679696957145E-2</v>
      </c>
      <c r="K2440">
        <v>4.7639121470738136E-2</v>
      </c>
      <c r="L2440">
        <v>4392.376967893646</v>
      </c>
      <c r="M2440">
        <v>4481.743301772668</v>
      </c>
      <c r="N2440">
        <v>4452.795814064144</v>
      </c>
      <c r="O2440">
        <v>2.4673360494486988E-2</v>
      </c>
      <c r="P2440">
        <v>2.5262364626327229E-2</v>
      </c>
      <c r="Q2440">
        <v>2.5099195533349591E-2</v>
      </c>
      <c r="R2440">
        <v>177083.65176715609</v>
      </c>
      <c r="S2440">
        <v>93538.086283939891</v>
      </c>
      <c r="T2440">
        <v>121202.80904152431</v>
      </c>
      <c r="U2440">
        <v>3.9283475287317293E-2</v>
      </c>
      <c r="V2440">
        <v>2.0750086551126902E-2</v>
      </c>
      <c r="W2440">
        <v>2.6887109601718948E-2</v>
      </c>
      <c r="X2440">
        <f t="shared" si="115"/>
        <v>3.9283475287317293E-2</v>
      </c>
      <c r="Y2440">
        <f t="shared" si="116"/>
        <v>2.0750086551126902E-2</v>
      </c>
      <c r="Z2440">
        <f t="shared" si="117"/>
        <v>2.6887109601718948E-2</v>
      </c>
      <c r="AA2440">
        <v>0.9904090328949392</v>
      </c>
      <c r="AB2440">
        <v>0.99063828203652415</v>
      </c>
      <c r="AC2440">
        <v>0.99074610563792442</v>
      </c>
      <c r="AD2440">
        <v>14347.197069886595</v>
      </c>
      <c r="AE2440">
        <v>28727.634677149836</v>
      </c>
      <c r="AF2440">
        <v>28712.700324978065</v>
      </c>
      <c r="AG2440">
        <v>14370.169137185345</v>
      </c>
      <c r="AH2440">
        <v>28764.642812032089</v>
      </c>
      <c r="AI2440">
        <v>28760.282212683822</v>
      </c>
      <c r="AJ2440">
        <v>1</v>
      </c>
      <c r="AK2440">
        <v>1</v>
      </c>
      <c r="AL2440">
        <v>1</v>
      </c>
    </row>
    <row r="2441" spans="1:38" x14ac:dyDescent="0.25">
      <c r="A2441">
        <v>264128159.35554498</v>
      </c>
      <c r="B2441">
        <v>4507840.7771200351</v>
      </c>
      <c r="C2441">
        <v>3797530.2379734544</v>
      </c>
      <c r="D2441">
        <v>3708592.8469156027</v>
      </c>
      <c r="E2441">
        <v>3663336.946481192</v>
      </c>
      <c r="F2441">
        <v>163675.08478513418</v>
      </c>
      <c r="G2441">
        <v>203019.132224809</v>
      </c>
      <c r="H2441">
        <v>200044.39331694102</v>
      </c>
      <c r="I2441">
        <v>4.3100403295927174E-2</v>
      </c>
      <c r="J2441">
        <v>5.474290131192424E-2</v>
      </c>
      <c r="K2441">
        <v>5.4607150868033881E-2</v>
      </c>
      <c r="L2441">
        <v>4249.8999159716104</v>
      </c>
      <c r="M2441">
        <v>4331.4811832402374</v>
      </c>
      <c r="N2441">
        <v>4262.4924951083458</v>
      </c>
      <c r="O2441">
        <v>2.3911564839547508E-2</v>
      </c>
      <c r="P2441">
        <v>2.4400431245337584E-2</v>
      </c>
      <c r="Q2441">
        <v>2.4011798888355026E-2</v>
      </c>
      <c r="R2441">
        <v>710310.53914658073</v>
      </c>
      <c r="S2441">
        <v>799247.93020443246</v>
      </c>
      <c r="T2441">
        <v>844503.83063884312</v>
      </c>
      <c r="U2441">
        <v>0.15757223341867527</v>
      </c>
      <c r="V2441">
        <v>0.17730172153841139</v>
      </c>
      <c r="W2441">
        <v>0.18734109574703722</v>
      </c>
      <c r="X2441">
        <f t="shared" si="115"/>
        <v>0.15757223341867527</v>
      </c>
      <c r="Y2441">
        <f t="shared" si="116"/>
        <v>0.17730172153841139</v>
      </c>
      <c r="Z2441">
        <f t="shared" si="117"/>
        <v>0.18734109574703722</v>
      </c>
      <c r="AA2441">
        <v>0.9909357918071251</v>
      </c>
      <c r="AB2441">
        <v>0.9910936963536251</v>
      </c>
      <c r="AC2441">
        <v>0.99136327150710946</v>
      </c>
      <c r="AD2441">
        <v>14298.987477158866</v>
      </c>
      <c r="AE2441">
        <v>28627.987048187068</v>
      </c>
      <c r="AF2441">
        <v>28585.072946608416</v>
      </c>
      <c r="AG2441">
        <v>14321.959544457615</v>
      </c>
      <c r="AH2441">
        <v>28664.995183069321</v>
      </c>
      <c r="AI2441">
        <v>28632.654834314173</v>
      </c>
      <c r="AJ2441">
        <v>0</v>
      </c>
      <c r="AK2441">
        <v>0</v>
      </c>
      <c r="AL2441">
        <v>0</v>
      </c>
    </row>
    <row r="2442" spans="1:38" x14ac:dyDescent="0.25">
      <c r="A2442">
        <v>264139441.89958015</v>
      </c>
      <c r="B2442">
        <v>4507840.7771200351</v>
      </c>
      <c r="C2442">
        <v>5109617.8696873086</v>
      </c>
      <c r="D2442">
        <v>4811814.2213915801</v>
      </c>
      <c r="E2442">
        <v>4764532.3034097366</v>
      </c>
      <c r="F2442">
        <v>178486.334555699</v>
      </c>
      <c r="G2442">
        <v>214506.37218687637</v>
      </c>
      <c r="H2442">
        <v>211405.84343576303</v>
      </c>
      <c r="I2442">
        <v>3.4931444798360578E-2</v>
      </c>
      <c r="J2442">
        <v>4.4579105160223946E-2</v>
      </c>
      <c r="K2442">
        <v>4.4370744067465023E-2</v>
      </c>
      <c r="L2442">
        <v>4634.4809243638856</v>
      </c>
      <c r="M2442">
        <v>4576.5652952536948</v>
      </c>
      <c r="N2442">
        <v>4504.5792392656786</v>
      </c>
      <c r="O2442">
        <v>2.5946300760289018E-2</v>
      </c>
      <c r="P2442">
        <v>2.577993631773862E-2</v>
      </c>
      <c r="Q2442">
        <v>2.5374436599191863E-2</v>
      </c>
      <c r="R2442">
        <v>-601777.09256727342</v>
      </c>
      <c r="S2442">
        <v>-303973.44427154493</v>
      </c>
      <c r="T2442">
        <v>-256691.52628970146</v>
      </c>
      <c r="U2442">
        <v>-0.13349564066717906</v>
      </c>
      <c r="V2442">
        <v>-6.7432160828392693E-2</v>
      </c>
      <c r="W2442">
        <v>-5.6943343605338315E-2</v>
      </c>
      <c r="X2442">
        <f t="shared" si="115"/>
        <v>0.13349564066717906</v>
      </c>
      <c r="Y2442">
        <f t="shared" si="116"/>
        <v>6.7432160828392693E-2</v>
      </c>
      <c r="Z2442">
        <f t="shared" si="117"/>
        <v>5.6943343605338315E-2</v>
      </c>
      <c r="AA2442">
        <v>0.98940357647530974</v>
      </c>
      <c r="AB2442">
        <v>0.99022178573967912</v>
      </c>
      <c r="AC2442">
        <v>0.99051393569736801</v>
      </c>
      <c r="AD2442">
        <v>14425.638737205913</v>
      </c>
      <c r="AE2442">
        <v>28788.811658021321</v>
      </c>
      <c r="AF2442">
        <v>28746.485413406521</v>
      </c>
      <c r="AG2442">
        <v>14448.610804504662</v>
      </c>
      <c r="AH2442">
        <v>28825.819792903574</v>
      </c>
      <c r="AI2442">
        <v>28794.067301112278</v>
      </c>
      <c r="AJ2442">
        <v>0</v>
      </c>
      <c r="AK2442">
        <v>0</v>
      </c>
      <c r="AL2442">
        <v>1</v>
      </c>
    </row>
    <row r="2443" spans="1:38" x14ac:dyDescent="0.25">
      <c r="A2443">
        <v>264829971.47941911</v>
      </c>
      <c r="B2443">
        <v>4507840.7771200351</v>
      </c>
      <c r="C2443">
        <v>4943880.6048376309</v>
      </c>
      <c r="D2443">
        <v>4815439.9385517007</v>
      </c>
      <c r="E2443">
        <v>4775008.1526374249</v>
      </c>
      <c r="F2443">
        <v>165567.92970514225</v>
      </c>
      <c r="G2443">
        <v>209129.30073107162</v>
      </c>
      <c r="H2443">
        <v>205993.60639382692</v>
      </c>
      <c r="I2443">
        <v>3.3489467675075442E-2</v>
      </c>
      <c r="J2443">
        <v>4.3428908552428064E-2</v>
      </c>
      <c r="K2443">
        <v>4.3139948626066439E-2</v>
      </c>
      <c r="L2443">
        <v>4299.0485171594455</v>
      </c>
      <c r="M2443">
        <v>4461.8436748008698</v>
      </c>
      <c r="N2443">
        <v>4389.2567381423805</v>
      </c>
      <c r="O2443">
        <v>2.4013414300789706E-2</v>
      </c>
      <c r="P2443">
        <v>2.5066967380844643E-2</v>
      </c>
      <c r="Q2443">
        <v>2.465916860838429E-2</v>
      </c>
      <c r="R2443">
        <v>-436039.82771759573</v>
      </c>
      <c r="S2443">
        <v>-307599.16143166553</v>
      </c>
      <c r="T2443">
        <v>-267167.37551738974</v>
      </c>
      <c r="U2443">
        <v>-9.6729199028225757E-2</v>
      </c>
      <c r="V2443">
        <v>-6.8236474321123688E-2</v>
      </c>
      <c r="W2443">
        <v>-5.9267260918669219E-2</v>
      </c>
      <c r="X2443">
        <f t="shared" si="115"/>
        <v>9.6729199028225757E-2</v>
      </c>
      <c r="Y2443">
        <f t="shared" si="116"/>
        <v>6.8236474321123688E-2</v>
      </c>
      <c r="Z2443">
        <f t="shared" si="117"/>
        <v>5.9267260918669219E-2</v>
      </c>
      <c r="AA2443">
        <v>0.99091947122723156</v>
      </c>
      <c r="AB2443">
        <v>0.99072734222892445</v>
      </c>
      <c r="AC2443">
        <v>0.99101423867428273</v>
      </c>
      <c r="AD2443">
        <v>14315.797976641035</v>
      </c>
      <c r="AE2443">
        <v>28714.631660324536</v>
      </c>
      <c r="AF2443">
        <v>28670.704561072394</v>
      </c>
      <c r="AG2443">
        <v>14338.770043939785</v>
      </c>
      <c r="AH2443">
        <v>28751.639795206789</v>
      </c>
      <c r="AI2443">
        <v>28718.286448778152</v>
      </c>
      <c r="AJ2443">
        <v>0</v>
      </c>
      <c r="AK2443">
        <v>0</v>
      </c>
      <c r="AL2443">
        <v>0</v>
      </c>
    </row>
    <row r="2444" spans="1:38" x14ac:dyDescent="0.25">
      <c r="A2444">
        <v>264232388.12928838</v>
      </c>
      <c r="B2444">
        <v>4507840.7771200351</v>
      </c>
      <c r="C2444">
        <v>4998735.2575351726</v>
      </c>
      <c r="D2444">
        <v>5320641.6050999761</v>
      </c>
      <c r="E2444">
        <v>5296877.0755387442</v>
      </c>
      <c r="F2444">
        <v>170175.82552483369</v>
      </c>
      <c r="G2444">
        <v>199827.52601934562</v>
      </c>
      <c r="H2444">
        <v>199204.58643857841</v>
      </c>
      <c r="I2444">
        <v>3.4043776426908777E-2</v>
      </c>
      <c r="J2444">
        <v>3.7557035570260106E-2</v>
      </c>
      <c r="K2444">
        <v>3.7607930785956055E-2</v>
      </c>
      <c r="L2444">
        <v>4418.6946812816177</v>
      </c>
      <c r="M2444">
        <v>4263.3871958816017</v>
      </c>
      <c r="N2444">
        <v>4244.5981144810894</v>
      </c>
      <c r="O2444">
        <v>2.4729066692949348E-2</v>
      </c>
      <c r="P2444">
        <v>2.4007190928921746E-2</v>
      </c>
      <c r="Q2444">
        <v>2.3901389357580332E-2</v>
      </c>
      <c r="R2444">
        <v>-490894.48041513748</v>
      </c>
      <c r="S2444">
        <v>-812800.82797994092</v>
      </c>
      <c r="T2444">
        <v>-789036.29841870908</v>
      </c>
      <c r="U2444">
        <v>-0.10889791913386072</v>
      </c>
      <c r="V2444">
        <v>-0.18030823806053378</v>
      </c>
      <c r="W2444">
        <v>-0.17503641708543394</v>
      </c>
      <c r="X2444">
        <f t="shared" si="115"/>
        <v>0.10889791913386072</v>
      </c>
      <c r="Y2444">
        <f t="shared" si="116"/>
        <v>0.18030823806053378</v>
      </c>
      <c r="Z2444">
        <f t="shared" si="117"/>
        <v>0.17503641708543394</v>
      </c>
      <c r="AA2444">
        <v>0.99007155614008613</v>
      </c>
      <c r="AB2444">
        <v>0.99136217378871971</v>
      </c>
      <c r="AC2444">
        <v>0.99142635609813812</v>
      </c>
      <c r="AD2444">
        <v>14355.930766065394</v>
      </c>
      <c r="AE2444">
        <v>28581.686212515</v>
      </c>
      <c r="AF2444">
        <v>28572.780269896939</v>
      </c>
      <c r="AG2444">
        <v>14378.902833364144</v>
      </c>
      <c r="AH2444">
        <v>28618.694347397253</v>
      </c>
      <c r="AI2444">
        <v>28620.362157602696</v>
      </c>
      <c r="AJ2444">
        <v>0</v>
      </c>
      <c r="AK2444">
        <v>0</v>
      </c>
      <c r="AL2444">
        <v>0</v>
      </c>
    </row>
    <row r="2445" spans="1:38" x14ac:dyDescent="0.25">
      <c r="A2445">
        <v>264023003.31349504</v>
      </c>
      <c r="B2445">
        <v>4507840.7771200351</v>
      </c>
      <c r="C2445">
        <v>4416745.7455027597</v>
      </c>
      <c r="D2445">
        <v>4058538.9068132127</v>
      </c>
      <c r="E2445">
        <v>4037520.106068017</v>
      </c>
      <c r="F2445">
        <v>167174.01792267186</v>
      </c>
      <c r="G2445">
        <v>204151.29906542445</v>
      </c>
      <c r="H2445">
        <v>203317.34163249793</v>
      </c>
      <c r="I2445">
        <v>3.7850043347614611E-2</v>
      </c>
      <c r="J2445">
        <v>5.0301673521648015E-2</v>
      </c>
      <c r="K2445">
        <v>5.0356985548364423E-2</v>
      </c>
      <c r="L2445">
        <v>4340.7513468215329</v>
      </c>
      <c r="M2445">
        <v>4355.6363419815525</v>
      </c>
      <c r="N2445">
        <v>4332.231603516323</v>
      </c>
      <c r="O2445">
        <v>2.4363832871375068E-2</v>
      </c>
      <c r="P2445">
        <v>2.4546456472986689E-2</v>
      </c>
      <c r="Q2445">
        <v>2.4414557629995351E-2</v>
      </c>
      <c r="R2445">
        <v>91095.031617275439</v>
      </c>
      <c r="S2445">
        <v>449301.87030682247</v>
      </c>
      <c r="T2445">
        <v>470320.67105201818</v>
      </c>
      <c r="U2445">
        <v>2.0208129816748795E-2</v>
      </c>
      <c r="V2445">
        <v>9.9671193487422149E-2</v>
      </c>
      <c r="W2445">
        <v>0.10433391379730501</v>
      </c>
      <c r="X2445">
        <f t="shared" si="115"/>
        <v>2.0208129816748795E-2</v>
      </c>
      <c r="Y2445">
        <f t="shared" si="116"/>
        <v>9.9671193487422149E-2</v>
      </c>
      <c r="Z2445">
        <f t="shared" si="117"/>
        <v>0.10433391379730501</v>
      </c>
      <c r="AA2445">
        <v>0.99040004006728921</v>
      </c>
      <c r="AB2445">
        <v>0.99100319658161273</v>
      </c>
      <c r="AC2445">
        <v>0.99108737329300356</v>
      </c>
      <c r="AD2445">
        <v>14329.911731919487</v>
      </c>
      <c r="AE2445">
        <v>28644.236754845224</v>
      </c>
      <c r="AF2445">
        <v>28632.493234877737</v>
      </c>
      <c r="AG2445">
        <v>14352.883799218236</v>
      </c>
      <c r="AH2445">
        <v>28681.244889727477</v>
      </c>
      <c r="AI2445">
        <v>28680.075122583494</v>
      </c>
      <c r="AJ2445">
        <v>1</v>
      </c>
      <c r="AK2445">
        <v>0</v>
      </c>
      <c r="AL2445">
        <v>0</v>
      </c>
    </row>
    <row r="2446" spans="1:38" x14ac:dyDescent="0.25">
      <c r="A2446">
        <v>264620615.16540229</v>
      </c>
      <c r="B2446">
        <v>4507840.7771200351</v>
      </c>
      <c r="C2446">
        <v>4265640.5411173757</v>
      </c>
      <c r="D2446">
        <v>4591159.1481417865</v>
      </c>
      <c r="E2446">
        <v>4558877.7253595917</v>
      </c>
      <c r="F2446">
        <v>174312.88025973056</v>
      </c>
      <c r="G2446">
        <v>207023.54568835153</v>
      </c>
      <c r="H2446">
        <v>205202.56647015299</v>
      </c>
      <c r="I2446">
        <v>4.0864409126716912E-2</v>
      </c>
      <c r="J2446">
        <v>4.5091781619493995E-2</v>
      </c>
      <c r="K2446">
        <v>4.5011640766032431E-2</v>
      </c>
      <c r="L2446">
        <v>4526.1152370325999</v>
      </c>
      <c r="M2446">
        <v>4416.9166856836318</v>
      </c>
      <c r="N2446">
        <v>4372.4014707585638</v>
      </c>
      <c r="O2446">
        <v>2.536909574223313E-2</v>
      </c>
      <c r="P2446">
        <v>2.4834557317597854E-2</v>
      </c>
      <c r="Q2446">
        <v>2.4584266054431165E-2</v>
      </c>
      <c r="R2446">
        <v>242200.23600265943</v>
      </c>
      <c r="S2446">
        <v>-83318.371021751314</v>
      </c>
      <c r="T2446">
        <v>-51036.948239556514</v>
      </c>
      <c r="U2446">
        <v>5.3728658126517961E-2</v>
      </c>
      <c r="V2446">
        <v>-1.8482988894514964E-2</v>
      </c>
      <c r="W2446">
        <v>-1.1321816976899293E-2</v>
      </c>
      <c r="X2446">
        <f t="shared" si="115"/>
        <v>5.3728658126517961E-2</v>
      </c>
      <c r="Y2446">
        <f t="shared" si="116"/>
        <v>1.8482988894514964E-2</v>
      </c>
      <c r="Z2446">
        <f t="shared" si="117"/>
        <v>1.1321816976899293E-2</v>
      </c>
      <c r="AA2446">
        <v>0.98978171990525943</v>
      </c>
      <c r="AB2446">
        <v>0.99082413712708006</v>
      </c>
      <c r="AC2446">
        <v>0.99099578321939807</v>
      </c>
      <c r="AD2446">
        <v>14391.047533124791</v>
      </c>
      <c r="AE2446">
        <v>28685.060464054812</v>
      </c>
      <c r="AF2446">
        <v>28659.462133924946</v>
      </c>
      <c r="AG2446">
        <v>14414.01960042354</v>
      </c>
      <c r="AH2446">
        <v>28722.068598937065</v>
      </c>
      <c r="AI2446">
        <v>28707.044021630703</v>
      </c>
      <c r="AJ2446">
        <v>0</v>
      </c>
      <c r="AK2446">
        <v>1</v>
      </c>
      <c r="AL2446">
        <v>1</v>
      </c>
    </row>
    <row r="2447" spans="1:38" x14ac:dyDescent="0.25">
      <c r="A2447">
        <v>264002848.89744109</v>
      </c>
      <c r="B2447">
        <v>4507840.7771200351</v>
      </c>
      <c r="C2447">
        <v>4912206.2087812508</v>
      </c>
      <c r="D2447">
        <v>4639602.3542375276</v>
      </c>
      <c r="E2447">
        <v>4604905.2984025953</v>
      </c>
      <c r="F2447">
        <v>149900.05926057434</v>
      </c>
      <c r="G2447">
        <v>193250.8214248867</v>
      </c>
      <c r="H2447">
        <v>191658.70037404791</v>
      </c>
      <c r="I2447">
        <v>3.0515831968252305E-2</v>
      </c>
      <c r="J2447">
        <v>4.1652453522958335E-2</v>
      </c>
      <c r="K2447">
        <v>4.1620551988448662E-2</v>
      </c>
      <c r="L2447">
        <v>3892.2249534311259</v>
      </c>
      <c r="M2447">
        <v>4123.0710006223089</v>
      </c>
      <c r="N2447">
        <v>4083.8123899442171</v>
      </c>
      <c r="O2447">
        <v>2.1812438672893359E-2</v>
      </c>
      <c r="P2447">
        <v>2.3237626734962821E-2</v>
      </c>
      <c r="Q2447">
        <v>2.3016365218745168E-2</v>
      </c>
      <c r="R2447">
        <v>-404365.43166121561</v>
      </c>
      <c r="S2447">
        <v>-131761.57711749244</v>
      </c>
      <c r="T2447">
        <v>-97064.521282560192</v>
      </c>
      <c r="U2447">
        <v>-8.9702687307326806E-2</v>
      </c>
      <c r="V2447">
        <v>-2.9229421275538518E-2</v>
      </c>
      <c r="W2447">
        <v>-2.1532375716378491E-2</v>
      </c>
      <c r="X2447">
        <f t="shared" si="115"/>
        <v>8.9702687307326806E-2</v>
      </c>
      <c r="Y2447">
        <f t="shared" si="116"/>
        <v>2.9229421275538518E-2</v>
      </c>
      <c r="Z2447">
        <f t="shared" si="117"/>
        <v>2.1532375716378491E-2</v>
      </c>
      <c r="AA2447">
        <v>0.99236328774516636</v>
      </c>
      <c r="AB2447">
        <v>0.99199000078623734</v>
      </c>
      <c r="AC2447">
        <v>0.99213099556294604</v>
      </c>
      <c r="AD2447">
        <v>14170.456519250474</v>
      </c>
      <c r="AE2447">
        <v>28483.899476416285</v>
      </c>
      <c r="AF2447">
        <v>28459.943788501052</v>
      </c>
      <c r="AG2447">
        <v>14193.428586549224</v>
      </c>
      <c r="AH2447">
        <v>28520.907611298539</v>
      </c>
      <c r="AI2447">
        <v>28507.525676206809</v>
      </c>
      <c r="AJ2447">
        <v>0</v>
      </c>
      <c r="AK2447">
        <v>1</v>
      </c>
      <c r="AL2447">
        <v>1</v>
      </c>
    </row>
    <row r="2448" spans="1:38" x14ac:dyDescent="0.25">
      <c r="A2448">
        <v>264170982.53844947</v>
      </c>
      <c r="B2448">
        <v>4507840.7771200351</v>
      </c>
      <c r="C2448">
        <v>4007022.9404559126</v>
      </c>
      <c r="D2448">
        <v>4263630.7650503805</v>
      </c>
      <c r="E2448">
        <v>4221292.7987126643</v>
      </c>
      <c r="F2448">
        <v>164795.39715500546</v>
      </c>
      <c r="G2448">
        <v>203204.02462815217</v>
      </c>
      <c r="H2448">
        <v>200247.22119111853</v>
      </c>
      <c r="I2448">
        <v>4.1126641799623762E-2</v>
      </c>
      <c r="J2448">
        <v>4.7659855138921965E-2</v>
      </c>
      <c r="K2448">
        <v>4.7437415678008979E-2</v>
      </c>
      <c r="L2448">
        <v>4278.9893491790426</v>
      </c>
      <c r="M2448">
        <v>4335.4259245916001</v>
      </c>
      <c r="N2448">
        <v>4266.8142972700798</v>
      </c>
      <c r="O2448">
        <v>2.4048612392893333E-2</v>
      </c>
      <c r="P2448">
        <v>2.441862115318914E-2</v>
      </c>
      <c r="Q2448">
        <v>2.4032176692273612E-2</v>
      </c>
      <c r="R2448">
        <v>500817.83666412253</v>
      </c>
      <c r="S2448">
        <v>244210.01206965465</v>
      </c>
      <c r="T2448">
        <v>286547.97840737086</v>
      </c>
      <c r="U2448">
        <v>0.11109927378226622</v>
      </c>
      <c r="V2448">
        <v>5.4174498200816067E-2</v>
      </c>
      <c r="W2448">
        <v>6.3566570465791908E-2</v>
      </c>
      <c r="X2448">
        <f t="shared" si="115"/>
        <v>0.11109927378226622</v>
      </c>
      <c r="Y2448">
        <f t="shared" si="116"/>
        <v>5.4174498200816067E-2</v>
      </c>
      <c r="Z2448">
        <f t="shared" si="117"/>
        <v>6.3566570465791908E-2</v>
      </c>
      <c r="AA2448">
        <v>0.99091431307749789</v>
      </c>
      <c r="AB2448">
        <v>0.99116135913749426</v>
      </c>
      <c r="AC2448">
        <v>0.99142711871866918</v>
      </c>
      <c r="AD2448">
        <v>14308.960385690852</v>
      </c>
      <c r="AE2448">
        <v>28630.646944014079</v>
      </c>
      <c r="AF2448">
        <v>28588.034103313112</v>
      </c>
      <c r="AG2448">
        <v>14331.932452989602</v>
      </c>
      <c r="AH2448">
        <v>28667.655078896332</v>
      </c>
      <c r="AI2448">
        <v>28635.615991018869</v>
      </c>
      <c r="AJ2448">
        <v>0</v>
      </c>
      <c r="AK2448">
        <v>1</v>
      </c>
      <c r="AL2448">
        <v>0</v>
      </c>
    </row>
    <row r="2449" spans="1:38" x14ac:dyDescent="0.25">
      <c r="A2449">
        <v>263797987.13985774</v>
      </c>
      <c r="B2449">
        <v>4507840.7771200351</v>
      </c>
      <c r="C2449">
        <v>4378968.0113005824</v>
      </c>
      <c r="D2449">
        <v>4201378.1727483692</v>
      </c>
      <c r="E2449">
        <v>4151683.5536440737</v>
      </c>
      <c r="F2449">
        <v>169155.65077197622</v>
      </c>
      <c r="G2449">
        <v>212618.16249501595</v>
      </c>
      <c r="H2449">
        <v>208844.33416487649</v>
      </c>
      <c r="I2449">
        <v>3.862911314616703E-2</v>
      </c>
      <c r="J2449">
        <v>5.060676610216449E-2</v>
      </c>
      <c r="K2449">
        <v>5.0303529030185049E-2</v>
      </c>
      <c r="L2449">
        <v>4392.2053680050303</v>
      </c>
      <c r="M2449">
        <v>4536.2797090595395</v>
      </c>
      <c r="N2449">
        <v>4449.9992839754177</v>
      </c>
      <c r="O2449">
        <v>2.4689803228416112E-2</v>
      </c>
      <c r="P2449">
        <v>2.5586691553584364E-2</v>
      </c>
      <c r="Q2449">
        <v>2.5100030508558715E-2</v>
      </c>
      <c r="R2449">
        <v>128872.7658194527</v>
      </c>
      <c r="S2449">
        <v>306462.60437166598</v>
      </c>
      <c r="T2449">
        <v>356157.22347596148</v>
      </c>
      <c r="U2449">
        <v>2.8588579808221801E-2</v>
      </c>
      <c r="V2449">
        <v>6.7984345393729384E-2</v>
      </c>
      <c r="W2449">
        <v>7.9008385851530194E-2</v>
      </c>
      <c r="X2449">
        <f t="shared" si="115"/>
        <v>2.8588579808221801E-2</v>
      </c>
      <c r="Y2449">
        <f t="shared" si="116"/>
        <v>6.7984345393729384E-2</v>
      </c>
      <c r="Z2449">
        <f t="shared" si="117"/>
        <v>7.9008385851530194E-2</v>
      </c>
      <c r="AA2449">
        <v>0.99049980229076373</v>
      </c>
      <c r="AB2449">
        <v>0.99036231700654775</v>
      </c>
      <c r="AC2449">
        <v>0.99071268346961627</v>
      </c>
      <c r="AD2449">
        <v>14347.139951852385</v>
      </c>
      <c r="AE2449">
        <v>28762.976641702207</v>
      </c>
      <c r="AF2449">
        <v>28710.864618079711</v>
      </c>
      <c r="AG2449">
        <v>14370.112019151135</v>
      </c>
      <c r="AH2449">
        <v>28799.984776584461</v>
      </c>
      <c r="AI2449">
        <v>28758.446505785469</v>
      </c>
      <c r="AJ2449">
        <v>1</v>
      </c>
      <c r="AK2449">
        <v>0</v>
      </c>
      <c r="AL2449">
        <v>0</v>
      </c>
    </row>
    <row r="2450" spans="1:38" x14ac:dyDescent="0.25">
      <c r="A2450">
        <v>263831909.78055534</v>
      </c>
      <c r="B2450">
        <v>4507840.7771200351</v>
      </c>
      <c r="C2450">
        <v>3872311.2286152132</v>
      </c>
      <c r="D2450">
        <v>3724874.0502917767</v>
      </c>
      <c r="E2450">
        <v>3688191.0192196574</v>
      </c>
      <c r="F2450">
        <v>170068.46814176222</v>
      </c>
      <c r="G2450">
        <v>203852.81494304055</v>
      </c>
      <c r="H2450">
        <v>201569.42629188154</v>
      </c>
      <c r="I2450">
        <v>4.3919111378498576E-2</v>
      </c>
      <c r="J2450">
        <v>5.4727438348438212E-2</v>
      </c>
      <c r="K2450">
        <v>5.46526536292389E-2</v>
      </c>
      <c r="L2450">
        <v>4415.9070967577218</v>
      </c>
      <c r="M2450">
        <v>4349.2680832591668</v>
      </c>
      <c r="N2450">
        <v>4294.9874903576083</v>
      </c>
      <c r="O2450">
        <v>2.4863007057197888E-2</v>
      </c>
      <c r="P2450">
        <v>2.4528648098765315E-2</v>
      </c>
      <c r="Q2450">
        <v>2.4222520829443959E-2</v>
      </c>
      <c r="R2450">
        <v>635529.54850482196</v>
      </c>
      <c r="S2450">
        <v>782966.72682825848</v>
      </c>
      <c r="T2450">
        <v>819649.75790037774</v>
      </c>
      <c r="U2450">
        <v>0.14098314024987557</v>
      </c>
      <c r="V2450">
        <v>0.17368996944219478</v>
      </c>
      <c r="W2450">
        <v>0.18182757520198722</v>
      </c>
      <c r="X2450">
        <f t="shared" si="115"/>
        <v>0.14098314024987557</v>
      </c>
      <c r="Y2450">
        <f t="shared" si="116"/>
        <v>0.17368996944219478</v>
      </c>
      <c r="Z2450">
        <f t="shared" si="117"/>
        <v>0.18182757520198722</v>
      </c>
      <c r="AA2450">
        <v>0.99035241158992504</v>
      </c>
      <c r="AB2450">
        <v>0.99116112076754415</v>
      </c>
      <c r="AC2450">
        <v>0.99136850486883488</v>
      </c>
      <c r="AD2450">
        <v>14355.008155446019</v>
      </c>
      <c r="AE2450">
        <v>28639.96145108599</v>
      </c>
      <c r="AF2450">
        <v>28607.264253547615</v>
      </c>
      <c r="AG2450">
        <v>14377.980222744769</v>
      </c>
      <c r="AH2450">
        <v>28676.969585968243</v>
      </c>
      <c r="AI2450">
        <v>28654.846141253372</v>
      </c>
      <c r="AJ2450">
        <v>0</v>
      </c>
      <c r="AK2450">
        <v>0</v>
      </c>
      <c r="AL2450">
        <v>0</v>
      </c>
    </row>
    <row r="2451" spans="1:38" x14ac:dyDescent="0.25">
      <c r="A2451">
        <v>264090752.57420075</v>
      </c>
      <c r="B2451">
        <v>4507840.7771200351</v>
      </c>
      <c r="C2451">
        <v>4520096.8706889404</v>
      </c>
      <c r="D2451">
        <v>4590242.0366203282</v>
      </c>
      <c r="E2451">
        <v>4574510.4825746277</v>
      </c>
      <c r="F2451">
        <v>158119.97761183663</v>
      </c>
      <c r="G2451">
        <v>189731.51873392923</v>
      </c>
      <c r="H2451">
        <v>189529.44898715735</v>
      </c>
      <c r="I2451">
        <v>3.4981546222423422E-2</v>
      </c>
      <c r="J2451">
        <v>4.1333663284044045E-2</v>
      </c>
      <c r="K2451">
        <v>4.1431635080763071E-2</v>
      </c>
      <c r="L2451">
        <v>4105.6589672651962</v>
      </c>
      <c r="M2451">
        <v>4047.985498990231</v>
      </c>
      <c r="N2451">
        <v>4038.442870177465</v>
      </c>
      <c r="O2451">
        <v>2.30358102318532E-2</v>
      </c>
      <c r="P2451">
        <v>2.2806711118094035E-2</v>
      </c>
      <c r="Q2451">
        <v>2.2752947096781644E-2</v>
      </c>
      <c r="R2451">
        <v>-12256.093568905257</v>
      </c>
      <c r="S2451">
        <v>-82401.259500293061</v>
      </c>
      <c r="T2451">
        <v>-66669.705454592593</v>
      </c>
      <c r="U2451">
        <v>-2.7188390572959451E-3</v>
      </c>
      <c r="V2451">
        <v>-1.8279540821079642E-2</v>
      </c>
      <c r="W2451">
        <v>-1.4789720567101854E-2</v>
      </c>
      <c r="X2451">
        <f t="shared" si="115"/>
        <v>2.7188390572959451E-3</v>
      </c>
      <c r="Y2451">
        <f t="shared" si="116"/>
        <v>1.8279540821079642E-2</v>
      </c>
      <c r="Z2451">
        <f t="shared" si="117"/>
        <v>1.4789720567101854E-2</v>
      </c>
      <c r="AA2451">
        <v>0.99139617971510652</v>
      </c>
      <c r="AB2451">
        <v>0.99223070572180372</v>
      </c>
      <c r="AC2451">
        <v>0.99225664907946909</v>
      </c>
      <c r="AD2451">
        <v>14248.505822581792</v>
      </c>
      <c r="AE2451">
        <v>28430.196259072676</v>
      </c>
      <c r="AF2451">
        <v>28427.299870936557</v>
      </c>
      <c r="AG2451">
        <v>14271.477889880542</v>
      </c>
      <c r="AH2451">
        <v>28467.204393954929</v>
      </c>
      <c r="AI2451">
        <v>28474.881758642314</v>
      </c>
      <c r="AJ2451">
        <v>1</v>
      </c>
      <c r="AK2451">
        <v>1</v>
      </c>
      <c r="AL2451">
        <v>1</v>
      </c>
    </row>
    <row r="2452" spans="1:38" x14ac:dyDescent="0.25">
      <c r="A2452">
        <v>264300838.79949978</v>
      </c>
      <c r="B2452">
        <v>4507840.7771200351</v>
      </c>
      <c r="C2452">
        <v>4666465.8963860339</v>
      </c>
      <c r="D2452">
        <v>4906985.7412911719</v>
      </c>
      <c r="E2452">
        <v>4873039.5899171028</v>
      </c>
      <c r="F2452">
        <v>155301.97227093199</v>
      </c>
      <c r="G2452">
        <v>199132.61283156474</v>
      </c>
      <c r="H2452">
        <v>196911.38698169775</v>
      </c>
      <c r="I2452">
        <v>3.3280425855293685E-2</v>
      </c>
      <c r="J2452">
        <v>4.0581453326001944E-2</v>
      </c>
      <c r="K2452">
        <v>4.0408329000472476E-2</v>
      </c>
      <c r="L2452">
        <v>4032.4881442456758</v>
      </c>
      <c r="M2452">
        <v>4248.5609902729339</v>
      </c>
      <c r="N2452">
        <v>4195.7352330343047</v>
      </c>
      <c r="O2452">
        <v>2.2595936580940713E-2</v>
      </c>
      <c r="P2452">
        <v>2.3917394385590752E-2</v>
      </c>
      <c r="Q2452">
        <v>2.3620010289543539E-2</v>
      </c>
      <c r="R2452">
        <v>-158625.11926599871</v>
      </c>
      <c r="S2452">
        <v>-399144.96417113673</v>
      </c>
      <c r="T2452">
        <v>-365198.81279706769</v>
      </c>
      <c r="U2452">
        <v>-3.5188713867427453E-2</v>
      </c>
      <c r="V2452">
        <v>-8.8544601263876505E-2</v>
      </c>
      <c r="W2452">
        <v>-8.1014133119046303E-2</v>
      </c>
      <c r="X2452">
        <f t="shared" si="115"/>
        <v>3.5188713867427453E-2</v>
      </c>
      <c r="Y2452">
        <f t="shared" si="116"/>
        <v>8.8544601263876505E-2</v>
      </c>
      <c r="Z2452">
        <f t="shared" si="117"/>
        <v>8.1014133119046303E-2</v>
      </c>
      <c r="AA2452">
        <v>0.99196999566798649</v>
      </c>
      <c r="AB2452">
        <v>0.99158991794360218</v>
      </c>
      <c r="AC2452">
        <v>0.99178646622429179</v>
      </c>
      <c r="AD2452">
        <v>14222.215163403906</v>
      </c>
      <c r="AE2452">
        <v>28571.507058306594</v>
      </c>
      <c r="AF2452">
        <v>28538.947735374717</v>
      </c>
      <c r="AG2452">
        <v>14245.187230702655</v>
      </c>
      <c r="AH2452">
        <v>28608.515193188847</v>
      </c>
      <c r="AI2452">
        <v>28586.529623080474</v>
      </c>
      <c r="AJ2452">
        <v>1</v>
      </c>
      <c r="AK2452">
        <v>0</v>
      </c>
      <c r="AL2452">
        <v>0</v>
      </c>
    </row>
    <row r="2453" spans="1:38" x14ac:dyDescent="0.25">
      <c r="A2453">
        <v>264890516.89702091</v>
      </c>
      <c r="B2453">
        <v>4507840.7771200351</v>
      </c>
      <c r="C2453">
        <v>3956127.854576204</v>
      </c>
      <c r="D2453">
        <v>4429920.2267965227</v>
      </c>
      <c r="E2453">
        <v>4411721.2843278004</v>
      </c>
      <c r="F2453">
        <v>162748.63798913636</v>
      </c>
      <c r="G2453">
        <v>198182.73457294394</v>
      </c>
      <c r="H2453">
        <v>197195.908111864</v>
      </c>
      <c r="I2453">
        <v>4.11383665977526E-2</v>
      </c>
      <c r="J2453">
        <v>4.4737314539918679E-2</v>
      </c>
      <c r="K2453">
        <v>4.4698179101291549E-2</v>
      </c>
      <c r="L2453">
        <v>4225.8442928104432</v>
      </c>
      <c r="M2453">
        <v>4228.2950194824125</v>
      </c>
      <c r="N2453">
        <v>4201.7977332719965</v>
      </c>
      <c r="O2453">
        <v>2.3685811549434433E-2</v>
      </c>
      <c r="P2453">
        <v>2.3749344482241509E-2</v>
      </c>
      <c r="Q2453">
        <v>2.3600515421081832E-2</v>
      </c>
      <c r="R2453">
        <v>551712.92254383117</v>
      </c>
      <c r="S2453">
        <v>77920.550323512405</v>
      </c>
      <c r="T2453">
        <v>96119.492792234756</v>
      </c>
      <c r="U2453">
        <v>0.12238962062371443</v>
      </c>
      <c r="V2453">
        <v>1.7285559578547095E-2</v>
      </c>
      <c r="W2453">
        <v>2.1322734662701081E-2</v>
      </c>
      <c r="X2453">
        <f t="shared" si="115"/>
        <v>0.12238962062371443</v>
      </c>
      <c r="Y2453">
        <f t="shared" si="116"/>
        <v>1.7285559578547095E-2</v>
      </c>
      <c r="Z2453">
        <f t="shared" si="117"/>
        <v>2.1322734662701081E-2</v>
      </c>
      <c r="AA2453">
        <v>0.99105423684450589</v>
      </c>
      <c r="AB2453">
        <v>0.99161409805809353</v>
      </c>
      <c r="AC2453">
        <v>0.99170747326128617</v>
      </c>
      <c r="AD2453">
        <v>14290.688638820191</v>
      </c>
      <c r="AE2453">
        <v>28557.535538817872</v>
      </c>
      <c r="AF2453">
        <v>28543.166743229336</v>
      </c>
      <c r="AG2453">
        <v>14313.660706118941</v>
      </c>
      <c r="AH2453">
        <v>28594.543673700126</v>
      </c>
      <c r="AI2453">
        <v>28590.748630935093</v>
      </c>
      <c r="AJ2453">
        <v>0</v>
      </c>
      <c r="AK2453">
        <v>1</v>
      </c>
      <c r="AL2453">
        <v>1</v>
      </c>
    </row>
    <row r="2454" spans="1:38" x14ac:dyDescent="0.25">
      <c r="A2454">
        <v>264699785.55076605</v>
      </c>
      <c r="B2454">
        <v>4507840.7771200351</v>
      </c>
      <c r="C2454">
        <v>4298771.0989843067</v>
      </c>
      <c r="D2454">
        <v>3606326.5496554608</v>
      </c>
      <c r="E2454">
        <v>3566733.1363696144</v>
      </c>
      <c r="F2454">
        <v>159178.89899909118</v>
      </c>
      <c r="G2454">
        <v>202288.23097002867</v>
      </c>
      <c r="H2454">
        <v>200268.85895651014</v>
      </c>
      <c r="I2454">
        <v>3.7028931137250184E-2</v>
      </c>
      <c r="J2454">
        <v>5.609259954269942E-2</v>
      </c>
      <c r="K2454">
        <v>5.6149100955826772E-2</v>
      </c>
      <c r="L2454">
        <v>4133.1543549756807</v>
      </c>
      <c r="M2454">
        <v>4315.8871601686478</v>
      </c>
      <c r="N2454">
        <v>4267.2753489949619</v>
      </c>
      <c r="O2454">
        <v>2.3154164319352685E-2</v>
      </c>
      <c r="P2454">
        <v>2.4259117304970931E-2</v>
      </c>
      <c r="Q2454">
        <v>2.3985875770633998E-2</v>
      </c>
      <c r="R2454">
        <v>209069.67813572846</v>
      </c>
      <c r="S2454">
        <v>901514.22746457439</v>
      </c>
      <c r="T2454">
        <v>941107.64075042075</v>
      </c>
      <c r="U2454">
        <v>4.6379117735675372E-2</v>
      </c>
      <c r="V2454">
        <v>0.19998803685354052</v>
      </c>
      <c r="W2454">
        <v>0.2087712692797625</v>
      </c>
      <c r="X2454">
        <f t="shared" si="115"/>
        <v>4.6379117735675372E-2</v>
      </c>
      <c r="Y2454">
        <f t="shared" si="116"/>
        <v>0.19998803685354052</v>
      </c>
      <c r="Z2454">
        <f t="shared" si="117"/>
        <v>0.2087712692797625</v>
      </c>
      <c r="AA2454">
        <v>0.99148666856071832</v>
      </c>
      <c r="AB2454">
        <v>0.9913054177291164</v>
      </c>
      <c r="AC2454">
        <v>0.99148847711305577</v>
      </c>
      <c r="AD2454">
        <v>14258.264122593797</v>
      </c>
      <c r="AE2454">
        <v>28617.448400358324</v>
      </c>
      <c r="AF2454">
        <v>28588.349823723198</v>
      </c>
      <c r="AG2454">
        <v>14281.236189892546</v>
      </c>
      <c r="AH2454">
        <v>28654.456535240577</v>
      </c>
      <c r="AI2454">
        <v>28635.931711428955</v>
      </c>
      <c r="AJ2454">
        <v>0</v>
      </c>
      <c r="AK2454">
        <v>0</v>
      </c>
      <c r="AL2454">
        <v>0</v>
      </c>
    </row>
    <row r="2455" spans="1:38" x14ac:dyDescent="0.25">
      <c r="A2455">
        <v>263760864.21439272</v>
      </c>
      <c r="B2455">
        <v>4507840.7771200351</v>
      </c>
      <c r="C2455">
        <v>4460227.5936909867</v>
      </c>
      <c r="D2455">
        <v>4367829.6632928709</v>
      </c>
      <c r="E2455">
        <v>4334630.7259853659</v>
      </c>
      <c r="F2455">
        <v>166842.36497970956</v>
      </c>
      <c r="G2455">
        <v>204960.13172867947</v>
      </c>
      <c r="H2455">
        <v>203206.46717908734</v>
      </c>
      <c r="I2455">
        <v>3.7406693150750618E-2</v>
      </c>
      <c r="J2455">
        <v>4.6924936988994602E-2</v>
      </c>
      <c r="K2455">
        <v>4.6879764396283982E-2</v>
      </c>
      <c r="L2455">
        <v>4332.1398234716125</v>
      </c>
      <c r="M2455">
        <v>4372.8930577545261</v>
      </c>
      <c r="N2455">
        <v>4329.8691202808486</v>
      </c>
      <c r="O2455">
        <v>2.4339211383548762E-2</v>
      </c>
      <c r="P2455">
        <v>2.4668651646551749E-2</v>
      </c>
      <c r="Q2455">
        <v>2.4425942183506664E-2</v>
      </c>
      <c r="R2455">
        <v>47613.183429048397</v>
      </c>
      <c r="S2455">
        <v>140011.11382716428</v>
      </c>
      <c r="T2455">
        <v>173210.05113466922</v>
      </c>
      <c r="U2455">
        <v>1.056230372437144E-2</v>
      </c>
      <c r="V2455">
        <v>3.1059463000069502E-2</v>
      </c>
      <c r="W2455">
        <v>3.8424172391760804E-2</v>
      </c>
      <c r="X2455">
        <f t="shared" si="115"/>
        <v>1.056230372437144E-2</v>
      </c>
      <c r="Y2455">
        <f t="shared" si="116"/>
        <v>3.1059463000069502E-2</v>
      </c>
      <c r="Z2455">
        <f t="shared" si="117"/>
        <v>3.8424172391760804E-2</v>
      </c>
      <c r="AA2455">
        <v>0.99059134800688331</v>
      </c>
      <c r="AB2455">
        <v>0.9909854327452583</v>
      </c>
      <c r="AC2455">
        <v>0.99114977957663397</v>
      </c>
      <c r="AD2455">
        <v>14327.008420664246</v>
      </c>
      <c r="AE2455">
        <v>28655.790634514382</v>
      </c>
      <c r="AF2455">
        <v>28630.899354500361</v>
      </c>
      <c r="AG2455">
        <v>14349.980487962996</v>
      </c>
      <c r="AH2455">
        <v>28692.798769396635</v>
      </c>
      <c r="AI2455">
        <v>28678.481242206119</v>
      </c>
      <c r="AJ2455">
        <v>1</v>
      </c>
      <c r="AK2455">
        <v>1</v>
      </c>
      <c r="AL2455">
        <v>1</v>
      </c>
    </row>
    <row r="2456" spans="1:38" x14ac:dyDescent="0.25">
      <c r="A2456">
        <v>264457643.99096021</v>
      </c>
      <c r="B2456">
        <v>4507840.7771200202</v>
      </c>
      <c r="C2456">
        <v>4423485.5938321343</v>
      </c>
      <c r="D2456">
        <v>4135035.181235563</v>
      </c>
      <c r="E2456">
        <v>4099121.4939379273</v>
      </c>
      <c r="F2456">
        <v>168325.07502095401</v>
      </c>
      <c r="G2456">
        <v>200488.39565790186</v>
      </c>
      <c r="H2456">
        <v>198435.54939308713</v>
      </c>
      <c r="I2456">
        <v>3.8052588044065805E-2</v>
      </c>
      <c r="J2456">
        <v>4.8485293805407288E-2</v>
      </c>
      <c r="K2456">
        <v>4.8409287132998559E-2</v>
      </c>
      <c r="L2456">
        <v>4370.6390812417694</v>
      </c>
      <c r="M2456">
        <v>4277.4870709653514</v>
      </c>
      <c r="N2456">
        <v>4228.2116785479757</v>
      </c>
      <c r="O2456">
        <v>2.4495412249637145E-2</v>
      </c>
      <c r="P2456">
        <v>2.4065694033020307E-2</v>
      </c>
      <c r="Q2456">
        <v>2.3788464319031727E-2</v>
      </c>
      <c r="R2456">
        <v>84355.183287885971</v>
      </c>
      <c r="S2456">
        <v>372805.59588445723</v>
      </c>
      <c r="T2456">
        <v>408719.28318209294</v>
      </c>
      <c r="U2456">
        <v>1.8712990866056944E-2</v>
      </c>
      <c r="V2456">
        <v>8.2701589145887294E-2</v>
      </c>
      <c r="W2456">
        <v>9.0668526993363877E-2</v>
      </c>
      <c r="X2456">
        <f t="shared" si="115"/>
        <v>1.8712990866056944E-2</v>
      </c>
      <c r="Y2456">
        <f t="shared" si="116"/>
        <v>8.2701589145887294E-2</v>
      </c>
      <c r="Z2456">
        <f t="shared" si="117"/>
        <v>9.0668526993363877E-2</v>
      </c>
      <c r="AA2456">
        <v>0.99048406429822256</v>
      </c>
      <c r="AB2456">
        <v>0.99142170473345315</v>
      </c>
      <c r="AC2456">
        <v>0.99160666801116737</v>
      </c>
      <c r="AD2456">
        <v>14339.943664142367</v>
      </c>
      <c r="AE2456">
        <v>28591.333906916258</v>
      </c>
      <c r="AF2456">
        <v>28561.477944773625</v>
      </c>
      <c r="AG2456">
        <v>14362.915731441117</v>
      </c>
      <c r="AH2456">
        <v>28628.342041798511</v>
      </c>
      <c r="AI2456">
        <v>28609.059832479383</v>
      </c>
      <c r="AJ2456">
        <v>1</v>
      </c>
      <c r="AK2456">
        <v>0</v>
      </c>
      <c r="AL2456">
        <v>0</v>
      </c>
    </row>
    <row r="2457" spans="1:38" x14ac:dyDescent="0.25">
      <c r="A2457">
        <v>264303685.63300335</v>
      </c>
      <c r="B2457">
        <v>4507840.7771200351</v>
      </c>
      <c r="C2457">
        <v>4584168.544377096</v>
      </c>
      <c r="D2457">
        <v>4825503.4195931572</v>
      </c>
      <c r="E2457">
        <v>4783324.5575268557</v>
      </c>
      <c r="F2457">
        <v>158528.93263055503</v>
      </c>
      <c r="G2457">
        <v>206124.13202726733</v>
      </c>
      <c r="H2457">
        <v>202213.52923288997</v>
      </c>
      <c r="I2457">
        <v>3.4581828982925451E-2</v>
      </c>
      <c r="J2457">
        <v>4.2715570605614837E-2</v>
      </c>
      <c r="K2457">
        <v>4.2274682974354001E-2</v>
      </c>
      <c r="L2457">
        <v>4116.2776750665034</v>
      </c>
      <c r="M2457">
        <v>4397.7273939836678</v>
      </c>
      <c r="N2457">
        <v>4308.7118637659487</v>
      </c>
      <c r="O2457">
        <v>2.3071869792487942E-2</v>
      </c>
      <c r="P2457">
        <v>2.4756859310166315E-2</v>
      </c>
      <c r="Q2457">
        <v>2.4255749359368826E-2</v>
      </c>
      <c r="R2457">
        <v>-76327.767257060856</v>
      </c>
      <c r="S2457">
        <v>-317662.64247312211</v>
      </c>
      <c r="T2457">
        <v>-275483.78040682059</v>
      </c>
      <c r="U2457">
        <v>-1.6932223437098652E-2</v>
      </c>
      <c r="V2457">
        <v>-7.0468913650510542E-2</v>
      </c>
      <c r="W2457">
        <v>-6.1112136392452929E-2</v>
      </c>
      <c r="X2457">
        <f t="shared" si="115"/>
        <v>1.6932223437098652E-2</v>
      </c>
      <c r="Y2457">
        <f t="shared" si="116"/>
        <v>7.0468913650510542E-2</v>
      </c>
      <c r="Z2457">
        <f t="shared" si="117"/>
        <v>6.1112136392452929E-2</v>
      </c>
      <c r="AA2457">
        <v>0.99160707152821614</v>
      </c>
      <c r="AB2457">
        <v>0.99088511894149212</v>
      </c>
      <c r="AC2457">
        <v>0.99123833426993546</v>
      </c>
      <c r="AD2457">
        <v>14252.28219793288</v>
      </c>
      <c r="AE2457">
        <v>28672.338180904448</v>
      </c>
      <c r="AF2457">
        <v>28616.586441937357</v>
      </c>
      <c r="AG2457">
        <v>14275.25426523163</v>
      </c>
      <c r="AH2457">
        <v>28709.346315786701</v>
      </c>
      <c r="AI2457">
        <v>28664.168329643115</v>
      </c>
      <c r="AJ2457">
        <v>1</v>
      </c>
      <c r="AK2457">
        <v>0</v>
      </c>
      <c r="AL2457">
        <v>0</v>
      </c>
    </row>
    <row r="2458" spans="1:38" x14ac:dyDescent="0.25">
      <c r="A2458">
        <v>264573688.21619275</v>
      </c>
      <c r="B2458">
        <v>4507840.7771200351</v>
      </c>
      <c r="C2458">
        <v>4761445.8869001111</v>
      </c>
      <c r="D2458">
        <v>4519530.7903362019</v>
      </c>
      <c r="E2458">
        <v>4482332.5245178584</v>
      </c>
      <c r="F2458">
        <v>174183.75272996566</v>
      </c>
      <c r="G2458">
        <v>213637.05185567203</v>
      </c>
      <c r="H2458">
        <v>211416.83906613803</v>
      </c>
      <c r="I2458">
        <v>3.6582113262945463E-2</v>
      </c>
      <c r="J2458">
        <v>4.7269741432556953E-2</v>
      </c>
      <c r="K2458">
        <v>4.7166701245325182E-2</v>
      </c>
      <c r="L2458">
        <v>4522.7623804960176</v>
      </c>
      <c r="M2458">
        <v>4558.0180548258813</v>
      </c>
      <c r="N2458">
        <v>4504.8135312204449</v>
      </c>
      <c r="O2458">
        <v>2.5306882637900506E-2</v>
      </c>
      <c r="P2458">
        <v>2.563254307306604E-2</v>
      </c>
      <c r="Q2458">
        <v>2.5333341265044593E-2</v>
      </c>
      <c r="R2458">
        <v>-253605.10978007596</v>
      </c>
      <c r="S2458">
        <v>-11690.013216166757</v>
      </c>
      <c r="T2458">
        <v>25508.252602176741</v>
      </c>
      <c r="U2458">
        <v>-5.6258666248211839E-2</v>
      </c>
      <c r="V2458">
        <v>-2.5932622277833116E-3</v>
      </c>
      <c r="W2458">
        <v>5.6586409909698335E-3</v>
      </c>
      <c r="X2458">
        <f t="shared" si="115"/>
        <v>5.6258666248211839E-2</v>
      </c>
      <c r="Y2458">
        <f t="shared" si="116"/>
        <v>2.5932622277833116E-3</v>
      </c>
      <c r="Z2458">
        <f t="shared" si="117"/>
        <v>5.6586409909698335E-3</v>
      </c>
      <c r="AA2458">
        <v>0.98980902967951623</v>
      </c>
      <c r="AB2458">
        <v>0.99024905422713172</v>
      </c>
      <c r="AC2458">
        <v>0.99046225568845203</v>
      </c>
      <c r="AD2458">
        <v>14389.964111138552</v>
      </c>
      <c r="AE2458">
        <v>28776.945739472052</v>
      </c>
      <c r="AF2458">
        <v>28746.637388375188</v>
      </c>
      <c r="AG2458">
        <v>14412.936178437301</v>
      </c>
      <c r="AH2458">
        <v>28813.953874354305</v>
      </c>
      <c r="AI2458">
        <v>28794.219276080945</v>
      </c>
      <c r="AJ2458">
        <v>0</v>
      </c>
      <c r="AK2458">
        <v>1</v>
      </c>
      <c r="AL2458">
        <v>1</v>
      </c>
    </row>
    <row r="2459" spans="1:38" x14ac:dyDescent="0.25">
      <c r="A2459">
        <v>264551442.69944373</v>
      </c>
      <c r="B2459">
        <v>4507840.7771200351</v>
      </c>
      <c r="C2459">
        <v>4434403.366085982</v>
      </c>
      <c r="D2459">
        <v>4089448.3325261506</v>
      </c>
      <c r="E2459">
        <v>4065413.3693873384</v>
      </c>
      <c r="F2459">
        <v>164113.97715514558</v>
      </c>
      <c r="G2459">
        <v>207490.90195865653</v>
      </c>
      <c r="H2459">
        <v>206591.02604643739</v>
      </c>
      <c r="I2459">
        <v>3.7009257752751636E-2</v>
      </c>
      <c r="J2459">
        <v>5.0738115532195614E-2</v>
      </c>
      <c r="K2459">
        <v>5.0816733078626844E-2</v>
      </c>
      <c r="L2459">
        <v>4261.2959610622893</v>
      </c>
      <c r="M2459">
        <v>4426.8878882422832</v>
      </c>
      <c r="N2459">
        <v>4401.9863965120057</v>
      </c>
      <c r="O2459">
        <v>2.3872186401492575E-2</v>
      </c>
      <c r="P2459">
        <v>2.489724923866166E-2</v>
      </c>
      <c r="Q2459">
        <v>2.4757200820523528E-2</v>
      </c>
      <c r="R2459">
        <v>73437.411034053192</v>
      </c>
      <c r="S2459">
        <v>418392.44459388452</v>
      </c>
      <c r="T2459">
        <v>442427.40773269674</v>
      </c>
      <c r="U2459">
        <v>1.629103925027512E-2</v>
      </c>
      <c r="V2459">
        <v>9.2814379495716498E-2</v>
      </c>
      <c r="W2459">
        <v>9.8146192291945669E-2</v>
      </c>
      <c r="X2459">
        <f t="shared" si="115"/>
        <v>1.629103925027512E-2</v>
      </c>
      <c r="Y2459">
        <f t="shared" si="116"/>
        <v>9.2814379495716498E-2</v>
      </c>
      <c r="Z2459">
        <f t="shared" si="117"/>
        <v>9.8146192291945669E-2</v>
      </c>
      <c r="AA2459">
        <v>0.99082582370075156</v>
      </c>
      <c r="AB2459">
        <v>0.9907606937519462</v>
      </c>
      <c r="AC2459">
        <v>0.99085176974958222</v>
      </c>
      <c r="AD2459">
        <v>14302.902562211499</v>
      </c>
      <c r="AE2459">
        <v>28691.64945321186</v>
      </c>
      <c r="AF2459">
        <v>28679.166637978349</v>
      </c>
      <c r="AG2459">
        <v>14325.874629510248</v>
      </c>
      <c r="AH2459">
        <v>28728.657588094113</v>
      </c>
      <c r="AI2459">
        <v>28726.748525684106</v>
      </c>
      <c r="AJ2459">
        <v>1</v>
      </c>
      <c r="AK2459">
        <v>0</v>
      </c>
      <c r="AL2459">
        <v>0</v>
      </c>
    </row>
    <row r="2460" spans="1:38" x14ac:dyDescent="0.25">
      <c r="A2460">
        <v>264543659.09634027</v>
      </c>
      <c r="B2460">
        <v>4507840.7771200351</v>
      </c>
      <c r="C2460">
        <v>5036226.2219384033</v>
      </c>
      <c r="D2460">
        <v>4968216.4771711593</v>
      </c>
      <c r="E2460">
        <v>4931108.7809394589</v>
      </c>
      <c r="F2460">
        <v>177922.08409773686</v>
      </c>
      <c r="G2460">
        <v>210808.92794966645</v>
      </c>
      <c r="H2460">
        <v>208337.57642212766</v>
      </c>
      <c r="I2460">
        <v>3.5328453539812607E-2</v>
      </c>
      <c r="J2460">
        <v>4.2431510164327307E-2</v>
      </c>
      <c r="K2460">
        <v>4.2249641141040871E-2</v>
      </c>
      <c r="L2460">
        <v>4619.829898051431</v>
      </c>
      <c r="M2460">
        <v>4497.6790840673502</v>
      </c>
      <c r="N2460">
        <v>4439.2014253626894</v>
      </c>
      <c r="O2460">
        <v>2.5826644718075935E-2</v>
      </c>
      <c r="P2460">
        <v>2.5296143773152993E-2</v>
      </c>
      <c r="Q2460">
        <v>2.4967249862657994E-2</v>
      </c>
      <c r="R2460">
        <v>-528385.44481836818</v>
      </c>
      <c r="S2460">
        <v>-460375.70005112421</v>
      </c>
      <c r="T2460">
        <v>-423268.00381942373</v>
      </c>
      <c r="U2460">
        <v>-0.11721475334715406</v>
      </c>
      <c r="V2460">
        <v>-0.10212776422534794</v>
      </c>
      <c r="W2460">
        <v>-9.3895952573959537E-2</v>
      </c>
      <c r="X2460">
        <f t="shared" si="115"/>
        <v>0.11721475334715406</v>
      </c>
      <c r="Y2460">
        <f t="shared" si="116"/>
        <v>0.10212776422534794</v>
      </c>
      <c r="Z2460">
        <f t="shared" si="117"/>
        <v>9.3895952573959537E-2</v>
      </c>
      <c r="AA2460">
        <v>0.98941104969106963</v>
      </c>
      <c r="AB2460">
        <v>0.99052003517238352</v>
      </c>
      <c r="AC2460">
        <v>0.99075223301737625</v>
      </c>
      <c r="AD2460">
        <v>14421.009582474609</v>
      </c>
      <c r="AE2460">
        <v>28738.00603574064</v>
      </c>
      <c r="AF2460">
        <v>28703.765811467856</v>
      </c>
      <c r="AG2460">
        <v>14443.981649773359</v>
      </c>
      <c r="AH2460">
        <v>28775.014170622893</v>
      </c>
      <c r="AI2460">
        <v>28751.347699173613</v>
      </c>
      <c r="AJ2460">
        <v>0</v>
      </c>
      <c r="AK2460">
        <v>0</v>
      </c>
      <c r="AL2460">
        <v>0</v>
      </c>
    </row>
    <row r="2461" spans="1:38" x14ac:dyDescent="0.25">
      <c r="A2461">
        <v>264386598.42234698</v>
      </c>
      <c r="B2461">
        <v>4507840.7771200351</v>
      </c>
      <c r="C2461">
        <v>4501043.0342465816</v>
      </c>
      <c r="D2461">
        <v>4786324.9203442587</v>
      </c>
      <c r="E2461">
        <v>4742901.3324226839</v>
      </c>
      <c r="F2461">
        <v>178078.45817350343</v>
      </c>
      <c r="G2461">
        <v>210761.91585112465</v>
      </c>
      <c r="H2461">
        <v>208462.02876332824</v>
      </c>
      <c r="I2461">
        <v>3.9563820389758066E-2</v>
      </c>
      <c r="J2461">
        <v>4.4034184757345204E-2</v>
      </c>
      <c r="K2461">
        <v>4.3952427881700291E-2</v>
      </c>
      <c r="L2461">
        <v>4623.8902238629798</v>
      </c>
      <c r="M2461">
        <v>4496.6760651991926</v>
      </c>
      <c r="N2461">
        <v>4441.853222604147</v>
      </c>
      <c r="O2461">
        <v>2.5922059712406298E-2</v>
      </c>
      <c r="P2461">
        <v>2.5305802943484747E-2</v>
      </c>
      <c r="Q2461">
        <v>2.4997278150638579E-2</v>
      </c>
      <c r="R2461">
        <v>6797.7428734535351</v>
      </c>
      <c r="S2461">
        <v>-278484.14322422352</v>
      </c>
      <c r="T2461">
        <v>-235060.55530264881</v>
      </c>
      <c r="U2461">
        <v>1.507982027217135E-3</v>
      </c>
      <c r="V2461">
        <v>-6.1777723968800248E-2</v>
      </c>
      <c r="W2461">
        <v>-5.2144822083273326E-2</v>
      </c>
      <c r="X2461">
        <f t="shared" si="115"/>
        <v>1.507982027217135E-3</v>
      </c>
      <c r="Y2461">
        <f t="shared" si="116"/>
        <v>6.1777723968800248E-2</v>
      </c>
      <c r="Z2461">
        <f t="shared" si="117"/>
        <v>5.2144822083273326E-2</v>
      </c>
      <c r="AA2461">
        <v>0.98936355680303922</v>
      </c>
      <c r="AB2461">
        <v>0.99050218757511266</v>
      </c>
      <c r="AC2461">
        <v>0.99071961124691277</v>
      </c>
      <c r="AD2461">
        <v>14422.293956436604</v>
      </c>
      <c r="AE2461">
        <v>28737.354333401505</v>
      </c>
      <c r="AF2461">
        <v>28705.510773542057</v>
      </c>
      <c r="AG2461">
        <v>14445.266023735354</v>
      </c>
      <c r="AH2461">
        <v>28774.362468283758</v>
      </c>
      <c r="AI2461">
        <v>28753.092661247814</v>
      </c>
      <c r="AJ2461">
        <v>1</v>
      </c>
      <c r="AK2461">
        <v>0</v>
      </c>
      <c r="AL2461">
        <v>1</v>
      </c>
    </row>
    <row r="2462" spans="1:38" x14ac:dyDescent="0.25">
      <c r="A2462">
        <v>263885301.99633452</v>
      </c>
      <c r="B2462">
        <v>4507840.7771200351</v>
      </c>
      <c r="C2462">
        <v>4689453.8823858155</v>
      </c>
      <c r="D2462">
        <v>4981409.3309408911</v>
      </c>
      <c r="E2462">
        <v>4928262.9389314661</v>
      </c>
      <c r="F2462">
        <v>167070.80914898796</v>
      </c>
      <c r="G2462">
        <v>207702.47388057949</v>
      </c>
      <c r="H2462">
        <v>203260.11841632638</v>
      </c>
      <c r="I2462">
        <v>3.5626922311045035E-2</v>
      </c>
      <c r="J2462">
        <v>4.1695524314872667E-2</v>
      </c>
      <c r="K2462">
        <v>4.1243764980688456E-2</v>
      </c>
      <c r="L2462">
        <v>4338.0714828753335</v>
      </c>
      <c r="M2462">
        <v>4431.401846058322</v>
      </c>
      <c r="N2462">
        <v>4331.0123065121261</v>
      </c>
      <c r="O2462">
        <v>2.4347241402145489E-2</v>
      </c>
      <c r="P2462">
        <v>2.498670956250354E-2</v>
      </c>
      <c r="Q2462">
        <v>2.4420657474497696E-2</v>
      </c>
      <c r="R2462">
        <v>-181613.10526578035</v>
      </c>
      <c r="S2462">
        <v>-473568.55382085592</v>
      </c>
      <c r="T2462">
        <v>-420422.16181143094</v>
      </c>
      <c r="U2462">
        <v>-4.0288269760452619E-2</v>
      </c>
      <c r="V2462">
        <v>-0.10505441013455868</v>
      </c>
      <c r="W2462">
        <v>-9.3264643229042765E-2</v>
      </c>
      <c r="X2462">
        <f t="shared" si="115"/>
        <v>4.0288269760452619E-2</v>
      </c>
      <c r="Y2462">
        <f t="shared" si="116"/>
        <v>0.10505441013455868</v>
      </c>
      <c r="Z2462">
        <f t="shared" si="117"/>
        <v>9.3264643229042765E-2</v>
      </c>
      <c r="AA2462">
        <v>0.99079972958464224</v>
      </c>
      <c r="AB2462">
        <v>0.99083721871326469</v>
      </c>
      <c r="AC2462">
        <v>0.9912356186467518</v>
      </c>
      <c r="AD2462">
        <v>14329.00885343222</v>
      </c>
      <c r="AE2462">
        <v>28694.627406355346</v>
      </c>
      <c r="AF2462">
        <v>28631.670728687954</v>
      </c>
      <c r="AG2462">
        <v>14351.98092073097</v>
      </c>
      <c r="AH2462">
        <v>28731.6355412376</v>
      </c>
      <c r="AI2462">
        <v>28679.252616393711</v>
      </c>
      <c r="AJ2462">
        <v>1</v>
      </c>
      <c r="AK2462">
        <v>0</v>
      </c>
      <c r="AL2462">
        <v>0</v>
      </c>
    </row>
    <row r="2463" spans="1:38" x14ac:dyDescent="0.25">
      <c r="A2463">
        <v>263922791.43001294</v>
      </c>
      <c r="B2463">
        <v>4507840.7771200351</v>
      </c>
      <c r="C2463">
        <v>4890990.6893549031</v>
      </c>
      <c r="D2463">
        <v>5079964.1557538556</v>
      </c>
      <c r="E2463">
        <v>5031810.6038500071</v>
      </c>
      <c r="F2463">
        <v>157186.25765443011</v>
      </c>
      <c r="G2463">
        <v>203521.0358059979</v>
      </c>
      <c r="H2463">
        <v>200402.73728943567</v>
      </c>
      <c r="I2463">
        <v>3.2137917987973552E-2</v>
      </c>
      <c r="J2463">
        <v>4.0063478710864214E-2</v>
      </c>
      <c r="K2463">
        <v>3.9827162241778499E-2</v>
      </c>
      <c r="L2463">
        <v>4081.4144930757852</v>
      </c>
      <c r="M2463">
        <v>4342.1894642475336</v>
      </c>
      <c r="N2463">
        <v>4270.1279927501364</v>
      </c>
      <c r="O2463">
        <v>2.2884850760442256E-2</v>
      </c>
      <c r="P2463">
        <v>2.4480138575544541E-2</v>
      </c>
      <c r="Q2463">
        <v>2.4073874679706075E-2</v>
      </c>
      <c r="R2463">
        <v>-383149.91223486792</v>
      </c>
      <c r="S2463">
        <v>-572123.37863382045</v>
      </c>
      <c r="T2463">
        <v>-523969.82672997192</v>
      </c>
      <c r="U2463">
        <v>-8.4996327771730745E-2</v>
      </c>
      <c r="V2463">
        <v>-0.12691738837309557</v>
      </c>
      <c r="W2463">
        <v>-0.11623521163157081</v>
      </c>
      <c r="X2463">
        <f t="shared" si="115"/>
        <v>8.4996327771730745E-2</v>
      </c>
      <c r="Y2463">
        <f t="shared" si="116"/>
        <v>0.12691738837309557</v>
      </c>
      <c r="Z2463">
        <f t="shared" si="117"/>
        <v>0.11623521163157081</v>
      </c>
      <c r="AA2463">
        <v>0.99173257088165878</v>
      </c>
      <c r="AB2463">
        <v>0.99112958133374851</v>
      </c>
      <c r="AC2463">
        <v>0.99140975116690688</v>
      </c>
      <c r="AD2463">
        <v>14239.846922659017</v>
      </c>
      <c r="AE2463">
        <v>28635.20189741801</v>
      </c>
      <c r="AF2463">
        <v>28590.302507701959</v>
      </c>
      <c r="AG2463">
        <v>14262.818989957766</v>
      </c>
      <c r="AH2463">
        <v>28672.210032300263</v>
      </c>
      <c r="AI2463">
        <v>28637.884395407717</v>
      </c>
      <c r="AJ2463">
        <v>0</v>
      </c>
      <c r="AK2463">
        <v>0</v>
      </c>
      <c r="AL2463">
        <v>0</v>
      </c>
    </row>
    <row r="2464" spans="1:38" x14ac:dyDescent="0.25">
      <c r="A2464">
        <v>264993767.09667915</v>
      </c>
      <c r="B2464">
        <v>4507840.7771200351</v>
      </c>
      <c r="C2464">
        <v>3682207.4886016501</v>
      </c>
      <c r="D2464">
        <v>3708500.9843256944</v>
      </c>
      <c r="E2464">
        <v>3667847.9099707557</v>
      </c>
      <c r="F2464">
        <v>165134.97609182092</v>
      </c>
      <c r="G2464">
        <v>208132.23671088833</v>
      </c>
      <c r="H2464">
        <v>205036.03409292767</v>
      </c>
      <c r="I2464">
        <v>4.4846732999973431E-2</v>
      </c>
      <c r="J2464">
        <v>5.6123009698683522E-2</v>
      </c>
      <c r="K2464">
        <v>5.5900909504877055E-2</v>
      </c>
      <c r="L2464">
        <v>4287.8066746561144</v>
      </c>
      <c r="M2464">
        <v>4440.5709799834804</v>
      </c>
      <c r="N2464">
        <v>4368.8530433503047</v>
      </c>
      <c r="O2464">
        <v>2.4050102986605787E-2</v>
      </c>
      <c r="P2464">
        <v>2.4931752459764058E-2</v>
      </c>
      <c r="Q2464">
        <v>2.4529089412348919E-2</v>
      </c>
      <c r="R2464">
        <v>825633.28851838503</v>
      </c>
      <c r="S2464">
        <v>799339.79279434076</v>
      </c>
      <c r="T2464">
        <v>839992.86714927945</v>
      </c>
      <c r="U2464">
        <v>0.18315493588614831</v>
      </c>
      <c r="V2464">
        <v>0.17732209994005649</v>
      </c>
      <c r="W2464">
        <v>0.18634040301794627</v>
      </c>
      <c r="X2464">
        <f t="shared" si="115"/>
        <v>0.18315493588614831</v>
      </c>
      <c r="Y2464">
        <f t="shared" si="116"/>
        <v>0.17732209994005649</v>
      </c>
      <c r="Z2464">
        <f t="shared" si="117"/>
        <v>0.18634040301794627</v>
      </c>
      <c r="AA2464">
        <v>0.99100264206295863</v>
      </c>
      <c r="AB2464">
        <v>0.99085979161767745</v>
      </c>
      <c r="AC2464">
        <v>0.99114046932491073</v>
      </c>
      <c r="AD2464">
        <v>14311.969896916191</v>
      </c>
      <c r="AE2464">
        <v>28700.66714957677</v>
      </c>
      <c r="AF2464">
        <v>28657.089818729288</v>
      </c>
      <c r="AG2464">
        <v>14334.941964214941</v>
      </c>
      <c r="AH2464">
        <v>28737.675284459023</v>
      </c>
      <c r="AI2464">
        <v>28704.671706435045</v>
      </c>
      <c r="AJ2464">
        <v>0</v>
      </c>
      <c r="AK2464">
        <v>0</v>
      </c>
      <c r="AL2464">
        <v>0</v>
      </c>
    </row>
    <row r="2465" spans="1:38" x14ac:dyDescent="0.25">
      <c r="A2465">
        <v>263666169.2487742</v>
      </c>
      <c r="B2465">
        <v>4507840.7771200351</v>
      </c>
      <c r="C2465">
        <v>4326477.131756166</v>
      </c>
      <c r="D2465">
        <v>4189996.3161918381</v>
      </c>
      <c r="E2465">
        <v>4144892.2860761588</v>
      </c>
      <c r="F2465">
        <v>151945.5336142825</v>
      </c>
      <c r="G2465">
        <v>193606.31071736792</v>
      </c>
      <c r="H2465">
        <v>190556.8657368006</v>
      </c>
      <c r="I2465">
        <v>3.5119920662242371E-2</v>
      </c>
      <c r="J2465">
        <v>4.6206797359032256E-2</v>
      </c>
      <c r="K2465">
        <v>4.5973900546688241E-2</v>
      </c>
      <c r="L2465">
        <v>3945.3366490527183</v>
      </c>
      <c r="M2465">
        <v>4130.6554837414697</v>
      </c>
      <c r="N2465">
        <v>4060.3347918259019</v>
      </c>
      <c r="O2465">
        <v>2.2188454598871744E-2</v>
      </c>
      <c r="P2465">
        <v>2.3310648423624764E-2</v>
      </c>
      <c r="Q2465">
        <v>2.2913805614389784E-2</v>
      </c>
      <c r="R2465">
        <v>181363.64536386915</v>
      </c>
      <c r="S2465">
        <v>317844.46092819702</v>
      </c>
      <c r="T2465">
        <v>362948.49104387639</v>
      </c>
      <c r="U2465">
        <v>4.0232930649280511E-2</v>
      </c>
      <c r="V2465">
        <v>7.0509247474189005E-2</v>
      </c>
      <c r="W2465">
        <v>8.0514931424830974E-2</v>
      </c>
      <c r="X2465">
        <f t="shared" si="115"/>
        <v>4.0232930649280511E-2</v>
      </c>
      <c r="Y2465">
        <f t="shared" si="116"/>
        <v>7.0509247474189005E-2</v>
      </c>
      <c r="Z2465">
        <f t="shared" si="117"/>
        <v>8.0514931424830974E-2</v>
      </c>
      <c r="AA2465">
        <v>0.99223619383602102</v>
      </c>
      <c r="AB2465">
        <v>0.99195965244281203</v>
      </c>
      <c r="AC2465">
        <v>0.99222038792588707</v>
      </c>
      <c r="AD2465">
        <v>14190.271479965822</v>
      </c>
      <c r="AE2465">
        <v>28489.269624301385</v>
      </c>
      <c r="AF2465">
        <v>28443.096909336324</v>
      </c>
      <c r="AG2465">
        <v>14213.243547264572</v>
      </c>
      <c r="AH2465">
        <v>28526.277759183638</v>
      </c>
      <c r="AI2465">
        <v>28490.678797042081</v>
      </c>
      <c r="AJ2465">
        <v>1</v>
      </c>
      <c r="AK2465">
        <v>0</v>
      </c>
      <c r="AL2465">
        <v>0</v>
      </c>
    </row>
    <row r="2466" spans="1:38" x14ac:dyDescent="0.25">
      <c r="A2466">
        <v>263757717.02080414</v>
      </c>
      <c r="B2466">
        <v>4507840.7771200351</v>
      </c>
      <c r="C2466">
        <v>4692426.2903194856</v>
      </c>
      <c r="D2466">
        <v>5070806.7188557396</v>
      </c>
      <c r="E2466">
        <v>5024647.2630956694</v>
      </c>
      <c r="F2466">
        <v>159172.59915970126</v>
      </c>
      <c r="G2466">
        <v>193719.53930583468</v>
      </c>
      <c r="H2466">
        <v>190538.04845270736</v>
      </c>
      <c r="I2466">
        <v>3.3921171971965904E-2</v>
      </c>
      <c r="J2466">
        <v>3.8202903412881163E-2</v>
      </c>
      <c r="K2466">
        <v>3.792068148786179E-2</v>
      </c>
      <c r="L2466">
        <v>4132.9907767076202</v>
      </c>
      <c r="M2466">
        <v>4133.0712536000747</v>
      </c>
      <c r="N2466">
        <v>4059.933838163091</v>
      </c>
      <c r="O2466">
        <v>2.3204142155692706E-2</v>
      </c>
      <c r="P2466">
        <v>2.3316036464817762E-2</v>
      </c>
      <c r="Q2466">
        <v>2.2903443857374597E-2</v>
      </c>
      <c r="R2466">
        <v>-184585.51319945045</v>
      </c>
      <c r="S2466">
        <v>-562965.94173570443</v>
      </c>
      <c r="T2466">
        <v>-516806.48597563431</v>
      </c>
      <c r="U2466">
        <v>-4.0947655945687209E-2</v>
      </c>
      <c r="V2466">
        <v>-0.12488594197760719</v>
      </c>
      <c r="W2466">
        <v>-0.11464612694368746</v>
      </c>
      <c r="X2466">
        <f t="shared" si="115"/>
        <v>4.0947655945687209E-2</v>
      </c>
      <c r="Y2466">
        <f t="shared" si="116"/>
        <v>0.12488594197760719</v>
      </c>
      <c r="Z2466">
        <f t="shared" si="117"/>
        <v>0.11464612694368746</v>
      </c>
      <c r="AA2466">
        <v>0.9914724991282492</v>
      </c>
      <c r="AB2466">
        <v>0.99189728309240333</v>
      </c>
      <c r="AC2466">
        <v>0.99217074979626652</v>
      </c>
      <c r="AD2466">
        <v>14258.206259726856</v>
      </c>
      <c r="AE2466">
        <v>28490.97802535391</v>
      </c>
      <c r="AF2466">
        <v>28442.808350753578</v>
      </c>
      <c r="AG2466">
        <v>14281.178327025606</v>
      </c>
      <c r="AH2466">
        <v>28527.986160236163</v>
      </c>
      <c r="AI2466">
        <v>28490.390238459335</v>
      </c>
      <c r="AJ2466">
        <v>1</v>
      </c>
      <c r="AK2466">
        <v>0</v>
      </c>
      <c r="AL2466">
        <v>0</v>
      </c>
    </row>
    <row r="2467" spans="1:38" x14ac:dyDescent="0.25">
      <c r="A2467">
        <v>264631683.02690437</v>
      </c>
      <c r="B2467">
        <v>4507840.7771200351</v>
      </c>
      <c r="C2467">
        <v>5597161.3647038508</v>
      </c>
      <c r="D2467">
        <v>5656348.5243491251</v>
      </c>
      <c r="E2467">
        <v>5612773.032766751</v>
      </c>
      <c r="F2467">
        <v>162989.67695427063</v>
      </c>
      <c r="G2467">
        <v>204528.59785083143</v>
      </c>
      <c r="H2467">
        <v>201386.35126438734</v>
      </c>
      <c r="I2467">
        <v>2.9120060390271509E-2</v>
      </c>
      <c r="J2467">
        <v>3.6159122262425743E-2</v>
      </c>
      <c r="K2467">
        <v>3.5880009772124404E-2</v>
      </c>
      <c r="L2467">
        <v>4232.1029819628875</v>
      </c>
      <c r="M2467">
        <v>4363.6861379369411</v>
      </c>
      <c r="N2467">
        <v>4291.0865765764402</v>
      </c>
      <c r="O2467">
        <v>2.3600678416662847E-2</v>
      </c>
      <c r="P2467">
        <v>2.4534218205030715E-2</v>
      </c>
      <c r="Q2467">
        <v>2.4126037271823143E-2</v>
      </c>
      <c r="R2467">
        <v>-1089320.5875838157</v>
      </c>
      <c r="S2467">
        <v>-1148507.74722909</v>
      </c>
      <c r="T2467">
        <v>-1104932.2556467159</v>
      </c>
      <c r="U2467">
        <v>-0.24165019162006865</v>
      </c>
      <c r="V2467">
        <v>-0.25478001642348325</v>
      </c>
      <c r="W2467">
        <v>-0.24511341688351154</v>
      </c>
      <c r="X2467">
        <f t="shared" si="115"/>
        <v>0.24165019162006865</v>
      </c>
      <c r="Y2467">
        <f t="shared" si="116"/>
        <v>0.25478001642348325</v>
      </c>
      <c r="Z2467">
        <f t="shared" si="117"/>
        <v>0.24511341688351154</v>
      </c>
      <c r="AA2467">
        <v>0.99116152379465194</v>
      </c>
      <c r="AB2467">
        <v>0.99108402094098846</v>
      </c>
      <c r="AC2467">
        <v>0.99136635950656837</v>
      </c>
      <c r="AD2467">
        <v>14292.852332897188</v>
      </c>
      <c r="AE2467">
        <v>28649.63201589181</v>
      </c>
      <c r="AF2467">
        <v>28604.609146972947</v>
      </c>
      <c r="AG2467">
        <v>14315.824400195937</v>
      </c>
      <c r="AH2467">
        <v>28686.640150774063</v>
      </c>
      <c r="AI2467">
        <v>28652.191034678704</v>
      </c>
      <c r="AJ2467">
        <v>0</v>
      </c>
      <c r="AK2467">
        <v>0</v>
      </c>
      <c r="AL2467">
        <v>0</v>
      </c>
    </row>
    <row r="2468" spans="1:38" x14ac:dyDescent="0.25">
      <c r="A2468">
        <v>265563727.76543978</v>
      </c>
      <c r="B2468">
        <v>4507840.7771200202</v>
      </c>
      <c r="C2468">
        <v>4605520.0436429102</v>
      </c>
      <c r="D2468">
        <v>4547200.0517957704</v>
      </c>
      <c r="E2468">
        <v>4511194.2663466353</v>
      </c>
      <c r="F2468">
        <v>168804.63928535092</v>
      </c>
      <c r="G2468">
        <v>211548.64867237452</v>
      </c>
      <c r="H2468">
        <v>209713.15712895509</v>
      </c>
      <c r="I2468">
        <v>3.6652677153876524E-2</v>
      </c>
      <c r="J2468">
        <v>4.6522837408226672E-2</v>
      </c>
      <c r="K2468">
        <v>4.6487281359929127E-2</v>
      </c>
      <c r="L2468">
        <v>4383.0911910399036</v>
      </c>
      <c r="M2468">
        <v>4513.461273441083</v>
      </c>
      <c r="N2468">
        <v>4468.5119316060645</v>
      </c>
      <c r="O2468">
        <v>2.4450651928866862E-2</v>
      </c>
      <c r="P2468">
        <v>2.5285614023145022E-2</v>
      </c>
      <c r="Q2468">
        <v>2.5033795819913128E-2</v>
      </c>
      <c r="R2468">
        <v>-97679.266522889957</v>
      </c>
      <c r="S2468">
        <v>-39359.274675750174</v>
      </c>
      <c r="T2468">
        <v>-3353.4892266150564</v>
      </c>
      <c r="U2468">
        <v>-2.1668748155141256E-2</v>
      </c>
      <c r="V2468">
        <v>-8.731292124496047E-3</v>
      </c>
      <c r="W2468">
        <v>-7.4392361940466348E-4</v>
      </c>
      <c r="X2468">
        <f t="shared" si="115"/>
        <v>2.1668748155141256E-2</v>
      </c>
      <c r="Y2468">
        <f t="shared" si="116"/>
        <v>8.731292124496047E-3</v>
      </c>
      <c r="Z2468">
        <f t="shared" si="117"/>
        <v>7.4392361940466348E-4</v>
      </c>
      <c r="AA2468">
        <v>0.99047393318685339</v>
      </c>
      <c r="AB2468">
        <v>0.99049110878040181</v>
      </c>
      <c r="AC2468">
        <v>0.99066673362223556</v>
      </c>
      <c r="AD2468">
        <v>14344.103033060028</v>
      </c>
      <c r="AE2468">
        <v>28748.241278489648</v>
      </c>
      <c r="AF2468">
        <v>28722.995349938876</v>
      </c>
      <c r="AG2468">
        <v>14367.075100358777</v>
      </c>
      <c r="AH2468">
        <v>28785.249413371901</v>
      </c>
      <c r="AI2468">
        <v>28770.577237644633</v>
      </c>
      <c r="AJ2468">
        <v>1</v>
      </c>
      <c r="AK2468">
        <v>1</v>
      </c>
      <c r="AL2468">
        <v>1</v>
      </c>
    </row>
    <row r="2469" spans="1:38" x14ac:dyDescent="0.25">
      <c r="A2469">
        <v>264961334.75574166</v>
      </c>
      <c r="B2469">
        <v>4507840.7771200351</v>
      </c>
      <c r="C2469">
        <v>4399688.1978418743</v>
      </c>
      <c r="D2469">
        <v>4920057.9998611771</v>
      </c>
      <c r="E2469">
        <v>4898483.0232652845</v>
      </c>
      <c r="F2469">
        <v>164584.82492655239</v>
      </c>
      <c r="G2469">
        <v>205068.55605411026</v>
      </c>
      <c r="H2469">
        <v>204452.26254513019</v>
      </c>
      <c r="I2469">
        <v>3.7408292934777557E-2</v>
      </c>
      <c r="J2469">
        <v>4.1680109474298149E-2</v>
      </c>
      <c r="K2469">
        <v>4.1737873046428189E-2</v>
      </c>
      <c r="L2469">
        <v>4273.5217430544853</v>
      </c>
      <c r="M2469">
        <v>4375.2063270521649</v>
      </c>
      <c r="N2469">
        <v>4356.4141951522306</v>
      </c>
      <c r="O2469">
        <v>2.390985895475049E-2</v>
      </c>
      <c r="P2469">
        <v>2.4567822187177041E-2</v>
      </c>
      <c r="Q2469">
        <v>2.4462299905363506E-2</v>
      </c>
      <c r="R2469">
        <v>108152.57927816082</v>
      </c>
      <c r="S2469">
        <v>-412217.22274114192</v>
      </c>
      <c r="T2469">
        <v>-390642.24614524934</v>
      </c>
      <c r="U2469">
        <v>2.3992102788345872E-2</v>
      </c>
      <c r="V2469">
        <v>-9.1444494852921318E-2</v>
      </c>
      <c r="W2469">
        <v>-8.6658394885638021E-2</v>
      </c>
      <c r="X2469">
        <f t="shared" si="115"/>
        <v>2.3992102788345872E-2</v>
      </c>
      <c r="Y2469">
        <f t="shared" si="116"/>
        <v>9.1444494852921318E-2</v>
      </c>
      <c r="Z2469">
        <f t="shared" si="117"/>
        <v>8.6658394885638021E-2</v>
      </c>
      <c r="AA2469">
        <v>0.99088287533866171</v>
      </c>
      <c r="AB2469">
        <v>0.9910775159984424</v>
      </c>
      <c r="AC2469">
        <v>0.99114182187371769</v>
      </c>
      <c r="AD2469">
        <v>14307.091077096709</v>
      </c>
      <c r="AE2469">
        <v>28657.33596973473</v>
      </c>
      <c r="AF2469">
        <v>28648.758534869579</v>
      </c>
      <c r="AG2469">
        <v>14330.063144395459</v>
      </c>
      <c r="AH2469">
        <v>28694.344104616983</v>
      </c>
      <c r="AI2469">
        <v>28696.340422575337</v>
      </c>
      <c r="AJ2469">
        <v>1</v>
      </c>
      <c r="AK2469">
        <v>0</v>
      </c>
      <c r="AL2469">
        <v>0</v>
      </c>
    </row>
    <row r="2470" spans="1:38" x14ac:dyDescent="0.25">
      <c r="A2470">
        <v>264367944.95075133</v>
      </c>
      <c r="B2470">
        <v>4507840.7771200351</v>
      </c>
      <c r="C2470">
        <v>4179443.90737624</v>
      </c>
      <c r="D2470">
        <v>4227329.709389911</v>
      </c>
      <c r="E2470">
        <v>4181250.349191484</v>
      </c>
      <c r="F2470">
        <v>152859.36609979745</v>
      </c>
      <c r="G2470">
        <v>194199.32083337987</v>
      </c>
      <c r="H2470">
        <v>190743.12568044217</v>
      </c>
      <c r="I2470">
        <v>3.6574092029329111E-2</v>
      </c>
      <c r="J2470">
        <v>4.5939005041886534E-2</v>
      </c>
      <c r="K2470">
        <v>4.5618680956840005E-2</v>
      </c>
      <c r="L2470">
        <v>3969.06473575877</v>
      </c>
      <c r="M2470">
        <v>4143.3075531835393</v>
      </c>
      <c r="N2470">
        <v>4064.3035689495541</v>
      </c>
      <c r="O2470">
        <v>2.2275186299570027E-2</v>
      </c>
      <c r="P2470">
        <v>2.3318837546466097E-2</v>
      </c>
      <c r="Q2470">
        <v>2.2874197352556198E-2</v>
      </c>
      <c r="R2470">
        <v>328396.86974379513</v>
      </c>
      <c r="S2470">
        <v>280511.06773012411</v>
      </c>
      <c r="T2470">
        <v>326590.4279285511</v>
      </c>
      <c r="U2470">
        <v>7.285014843705305E-2</v>
      </c>
      <c r="V2470">
        <v>6.22273681789925E-2</v>
      </c>
      <c r="W2470">
        <v>7.2449415158181985E-2</v>
      </c>
      <c r="X2470">
        <f t="shared" si="115"/>
        <v>7.285014843705305E-2</v>
      </c>
      <c r="Y2470">
        <f t="shared" si="116"/>
        <v>6.22273681789925E-2</v>
      </c>
      <c r="Z2470">
        <f t="shared" si="117"/>
        <v>7.2449415158181985E-2</v>
      </c>
      <c r="AA2470">
        <v>0.99221678683917258</v>
      </c>
      <c r="AB2470">
        <v>0.99196218344235854</v>
      </c>
      <c r="AC2470">
        <v>0.9922551430048987</v>
      </c>
      <c r="AD2470">
        <v>14199.0379210438</v>
      </c>
      <c r="AE2470">
        <v>28498.205940685595</v>
      </c>
      <c r="AF2470">
        <v>28445.951625364967</v>
      </c>
      <c r="AG2470">
        <v>14222.00998834255</v>
      </c>
      <c r="AH2470">
        <v>28535.214075567848</v>
      </c>
      <c r="AI2470">
        <v>28493.533513070724</v>
      </c>
      <c r="AJ2470">
        <v>0</v>
      </c>
      <c r="AK2470">
        <v>0</v>
      </c>
      <c r="AL2470">
        <v>0</v>
      </c>
    </row>
    <row r="2471" spans="1:38" x14ac:dyDescent="0.25">
      <c r="A2471">
        <v>264457303.78533378</v>
      </c>
      <c r="B2471">
        <v>4507840.7771200351</v>
      </c>
      <c r="C2471">
        <v>4823202.3002025168</v>
      </c>
      <c r="D2471">
        <v>4720350.3004483776</v>
      </c>
      <c r="E2471">
        <v>4699102.2065721992</v>
      </c>
      <c r="F2471">
        <v>155677.96044429799</v>
      </c>
      <c r="G2471">
        <v>198094.08464430852</v>
      </c>
      <c r="H2471">
        <v>196071.23865965061</v>
      </c>
      <c r="I2471">
        <v>3.2276887999858804E-2</v>
      </c>
      <c r="J2471">
        <v>4.1965971174955367E-2</v>
      </c>
      <c r="K2471">
        <v>4.1725255174365844E-2</v>
      </c>
      <c r="L2471">
        <v>4042.2508525313756</v>
      </c>
      <c r="M2471">
        <v>4226.4036435634434</v>
      </c>
      <c r="N2471">
        <v>4177.8335770162275</v>
      </c>
      <c r="O2471">
        <v>2.2620914122167206E-2</v>
      </c>
      <c r="P2471">
        <v>2.3778323232713665E-2</v>
      </c>
      <c r="Q2471">
        <v>2.350506141505624E-2</v>
      </c>
      <c r="R2471">
        <v>-315361.5230824817</v>
      </c>
      <c r="S2471">
        <v>-212509.52332834247</v>
      </c>
      <c r="T2471">
        <v>-191261.4294521641</v>
      </c>
      <c r="U2471">
        <v>-6.9958443226994266E-2</v>
      </c>
      <c r="V2471">
        <v>-4.7142198190973005E-2</v>
      </c>
      <c r="W2471">
        <v>-4.2428612479599823E-2</v>
      </c>
      <c r="X2471">
        <f t="shared" si="115"/>
        <v>6.9958443226994266E-2</v>
      </c>
      <c r="Y2471">
        <f t="shared" si="116"/>
        <v>4.7142198190973005E-2</v>
      </c>
      <c r="Z2471">
        <f t="shared" si="117"/>
        <v>4.2428612479599823E-2</v>
      </c>
      <c r="AA2471">
        <v>0.99181518674677427</v>
      </c>
      <c r="AB2471">
        <v>0.99162455132434957</v>
      </c>
      <c r="AC2471">
        <v>0.9918046824069281</v>
      </c>
      <c r="AD2471">
        <v>14225.750407446869</v>
      </c>
      <c r="AE2471">
        <v>28556.228194642124</v>
      </c>
      <c r="AF2471">
        <v>28526.453966047895</v>
      </c>
      <c r="AG2471">
        <v>14248.722474745618</v>
      </c>
      <c r="AH2471">
        <v>28593.236329524378</v>
      </c>
      <c r="AI2471">
        <v>28574.035853753652</v>
      </c>
      <c r="AJ2471">
        <v>0</v>
      </c>
      <c r="AK2471">
        <v>1</v>
      </c>
      <c r="AL2471">
        <v>1</v>
      </c>
    </row>
    <row r="2472" spans="1:38" x14ac:dyDescent="0.25">
      <c r="A2472">
        <v>264540153.50820419</v>
      </c>
      <c r="B2472">
        <v>4507840.7771200351</v>
      </c>
      <c r="C2472">
        <v>4662737.2352529978</v>
      </c>
      <c r="D2472">
        <v>4761724.6662546098</v>
      </c>
      <c r="E2472">
        <v>4717325.5817637723</v>
      </c>
      <c r="F2472">
        <v>168325.93758814677</v>
      </c>
      <c r="G2472">
        <v>205765.94433978878</v>
      </c>
      <c r="H2472">
        <v>202227.18271766457</v>
      </c>
      <c r="I2472">
        <v>3.6100240930478575E-2</v>
      </c>
      <c r="J2472">
        <v>4.3212482611187257E-2</v>
      </c>
      <c r="K2472">
        <v>4.2869032296484685E-2</v>
      </c>
      <c r="L2472">
        <v>4370.6614782012384</v>
      </c>
      <c r="M2472">
        <v>4390.0853397034643</v>
      </c>
      <c r="N2472">
        <v>4309.0027885722811</v>
      </c>
      <c r="O2472">
        <v>2.4471377541241745E-2</v>
      </c>
      <c r="P2472">
        <v>2.4691341142053406E-2</v>
      </c>
      <c r="Q2472">
        <v>2.4235305148278565E-2</v>
      </c>
      <c r="R2472">
        <v>-154896.4581329627</v>
      </c>
      <c r="S2472">
        <v>-253883.88913457468</v>
      </c>
      <c r="T2472">
        <v>-209484.80464373715</v>
      </c>
      <c r="U2472">
        <v>-3.4361563726730118E-2</v>
      </c>
      <c r="V2472">
        <v>-5.6320509460579433E-2</v>
      </c>
      <c r="W2472">
        <v>-4.64712076138529E-2</v>
      </c>
      <c r="X2472">
        <f t="shared" si="115"/>
        <v>3.4361563726730118E-2</v>
      </c>
      <c r="Y2472">
        <f t="shared" si="116"/>
        <v>5.6320509460579433E-2</v>
      </c>
      <c r="Z2472">
        <f t="shared" si="117"/>
        <v>4.64712076138529E-2</v>
      </c>
      <c r="AA2472">
        <v>0.99067706214078899</v>
      </c>
      <c r="AB2472">
        <v>0.99106361147476396</v>
      </c>
      <c r="AC2472">
        <v>0.99137881337990386</v>
      </c>
      <c r="AD2472">
        <v>14339.951156014895</v>
      </c>
      <c r="AE2472">
        <v>28667.256122623861</v>
      </c>
      <c r="AF2472">
        <v>28616.783729111208</v>
      </c>
      <c r="AG2472">
        <v>14362.923223313644</v>
      </c>
      <c r="AH2472">
        <v>28704.264257506115</v>
      </c>
      <c r="AI2472">
        <v>28664.365616816965</v>
      </c>
      <c r="AJ2472">
        <v>1</v>
      </c>
      <c r="AK2472">
        <v>1</v>
      </c>
      <c r="AL2472">
        <v>1</v>
      </c>
    </row>
    <row r="2473" spans="1:38" x14ac:dyDescent="0.25">
      <c r="A2473">
        <v>264087032.23331329</v>
      </c>
      <c r="B2473">
        <v>4507840.7771200351</v>
      </c>
      <c r="C2473">
        <v>5067505.8850020515</v>
      </c>
      <c r="D2473">
        <v>5322141.1892503975</v>
      </c>
      <c r="E2473">
        <v>5291404.2529004496</v>
      </c>
      <c r="F2473">
        <v>165688.32763847781</v>
      </c>
      <c r="G2473">
        <v>201720.46071442755</v>
      </c>
      <c r="H2473">
        <v>200179.55345500191</v>
      </c>
      <c r="I2473">
        <v>3.2696227966671765E-2</v>
      </c>
      <c r="J2473">
        <v>3.790212501725064E-2</v>
      </c>
      <c r="K2473">
        <v>3.7831082995648038E-2</v>
      </c>
      <c r="L2473">
        <v>4302.1747056531776</v>
      </c>
      <c r="M2473">
        <v>4303.7735916020338</v>
      </c>
      <c r="N2473">
        <v>4265.3724512249273</v>
      </c>
      <c r="O2473">
        <v>2.4091118629639488E-2</v>
      </c>
      <c r="P2473">
        <v>2.4248191916427003E-2</v>
      </c>
      <c r="Q2473">
        <v>2.4031833364599207E-2</v>
      </c>
      <c r="R2473">
        <v>-559665.10788201634</v>
      </c>
      <c r="S2473">
        <v>-814300.41213036235</v>
      </c>
      <c r="T2473">
        <v>-783563.47578041442</v>
      </c>
      <c r="U2473">
        <v>-0.12415369919954773</v>
      </c>
      <c r="V2473">
        <v>-0.18064089935550071</v>
      </c>
      <c r="W2473">
        <v>-0.17382234966183005</v>
      </c>
      <c r="X2473">
        <f t="shared" si="115"/>
        <v>0.12415369919954773</v>
      </c>
      <c r="Y2473">
        <f t="shared" si="116"/>
        <v>0.18064089935550071</v>
      </c>
      <c r="Z2473">
        <f t="shared" si="117"/>
        <v>0.17382234966183005</v>
      </c>
      <c r="AA2473">
        <v>0.99087115201722464</v>
      </c>
      <c r="AB2473">
        <v>0.99139474908018821</v>
      </c>
      <c r="AC2473">
        <v>0.9915359931920954</v>
      </c>
      <c r="AD2473">
        <v>14316.860729614815</v>
      </c>
      <c r="AE2473">
        <v>28609.235578143373</v>
      </c>
      <c r="AF2473">
        <v>28587.046531355718</v>
      </c>
      <c r="AG2473">
        <v>14339.832796913564</v>
      </c>
      <c r="AH2473">
        <v>28646.243713025626</v>
      </c>
      <c r="AI2473">
        <v>28634.628419061475</v>
      </c>
      <c r="AJ2473">
        <v>0</v>
      </c>
      <c r="AK2473">
        <v>0</v>
      </c>
      <c r="AL2473">
        <v>0</v>
      </c>
    </row>
    <row r="2474" spans="1:38" x14ac:dyDescent="0.25">
      <c r="A2474">
        <v>264611687.12573105</v>
      </c>
      <c r="B2474">
        <v>4507840.7771200351</v>
      </c>
      <c r="C2474">
        <v>4615960.8494059769</v>
      </c>
      <c r="D2474">
        <v>4661413.2103457637</v>
      </c>
      <c r="E2474">
        <v>4648668.4504191205</v>
      </c>
      <c r="F2474">
        <v>160550.85799432965</v>
      </c>
      <c r="G2474">
        <v>199083.93421488366</v>
      </c>
      <c r="H2474">
        <v>199108.62886951666</v>
      </c>
      <c r="I2474">
        <v>3.4781676715258704E-2</v>
      </c>
      <c r="J2474">
        <v>4.2708922215483329E-2</v>
      </c>
      <c r="K2474">
        <v>4.2831324925219218E-2</v>
      </c>
      <c r="L2474">
        <v>4168.777910181012</v>
      </c>
      <c r="M2474">
        <v>4247.5224156821068</v>
      </c>
      <c r="N2474">
        <v>4242.5534762325888</v>
      </c>
      <c r="O2474">
        <v>2.3333793015385382E-2</v>
      </c>
      <c r="P2474">
        <v>2.3882941634129386E-2</v>
      </c>
      <c r="Q2474">
        <v>2.3855002313451945E-2</v>
      </c>
      <c r="R2474">
        <v>-108120.0722859418</v>
      </c>
      <c r="S2474">
        <v>-153572.43322572857</v>
      </c>
      <c r="T2474">
        <v>-140827.67329908535</v>
      </c>
      <c r="U2474">
        <v>-2.3984891577075056E-2</v>
      </c>
      <c r="V2474">
        <v>-3.4067847738810948E-2</v>
      </c>
      <c r="W2474">
        <v>-3.1240605039527858E-2</v>
      </c>
      <c r="X2474">
        <f t="shared" si="115"/>
        <v>2.3984891577075056E-2</v>
      </c>
      <c r="Y2474">
        <f t="shared" si="116"/>
        <v>3.4067847738810948E-2</v>
      </c>
      <c r="Z2474">
        <f t="shared" si="117"/>
        <v>3.1240605039527858E-2</v>
      </c>
      <c r="AA2474">
        <v>0.99116639482388735</v>
      </c>
      <c r="AB2474">
        <v>0.99152592374956294</v>
      </c>
      <c r="AC2474">
        <v>0.99153410187697688</v>
      </c>
      <c r="AD2474">
        <v>14270.811070871334</v>
      </c>
      <c r="AE2474">
        <v>28570.792678556656</v>
      </c>
      <c r="AF2474">
        <v>28571.372392822082</v>
      </c>
      <c r="AG2474">
        <v>14293.783138170083</v>
      </c>
      <c r="AH2474">
        <v>28607.800813438909</v>
      </c>
      <c r="AI2474">
        <v>28618.95428052784</v>
      </c>
      <c r="AJ2474">
        <v>1</v>
      </c>
      <c r="AK2474">
        <v>1</v>
      </c>
      <c r="AL2474">
        <v>1</v>
      </c>
    </row>
    <row r="2475" spans="1:38" x14ac:dyDescent="0.25">
      <c r="A2475">
        <v>264468648.12025174</v>
      </c>
      <c r="B2475">
        <v>4507840.7771200351</v>
      </c>
      <c r="C2475">
        <v>4361224.0801162887</v>
      </c>
      <c r="D2475">
        <v>4812678.3464440899</v>
      </c>
      <c r="E2475">
        <v>4797464.1624782328</v>
      </c>
      <c r="F2475">
        <v>181671.57018696135</v>
      </c>
      <c r="G2475">
        <v>212227.0698846103</v>
      </c>
      <c r="H2475">
        <v>212189.86162836352</v>
      </c>
      <c r="I2475">
        <v>4.1656096281601107E-2</v>
      </c>
      <c r="J2475">
        <v>4.4097497195385402E-2</v>
      </c>
      <c r="K2475">
        <v>4.4229587640890744E-2</v>
      </c>
      <c r="L2475">
        <v>4717.1870531520417</v>
      </c>
      <c r="M2475">
        <v>4527.9356172278376</v>
      </c>
      <c r="N2475">
        <v>4521.2848894794924</v>
      </c>
      <c r="O2475">
        <v>2.6445241348497659E-2</v>
      </c>
      <c r="P2475">
        <v>2.5473670400435602E-2</v>
      </c>
      <c r="Q2475">
        <v>2.5436254133751116E-2</v>
      </c>
      <c r="R2475">
        <v>146616.69700374641</v>
      </c>
      <c r="S2475">
        <v>-304837.56932405476</v>
      </c>
      <c r="T2475">
        <v>-289623.38535819761</v>
      </c>
      <c r="U2475">
        <v>3.2524817147028144E-2</v>
      </c>
      <c r="V2475">
        <v>-6.7623854611566184E-2</v>
      </c>
      <c r="W2475">
        <v>-6.4248805509770454E-2</v>
      </c>
      <c r="X2475">
        <f t="shared" si="115"/>
        <v>3.2524817147028144E-2</v>
      </c>
      <c r="Y2475">
        <f t="shared" si="116"/>
        <v>6.7623854611566184E-2</v>
      </c>
      <c r="Z2475">
        <f t="shared" si="117"/>
        <v>6.4248805509770454E-2</v>
      </c>
      <c r="AA2475">
        <v>0.98864933730453541</v>
      </c>
      <c r="AB2475">
        <v>0.99029306081196145</v>
      </c>
      <c r="AC2475">
        <v>0.99030823336967433</v>
      </c>
      <c r="AD2475">
        <v>14451.499260327588</v>
      </c>
      <c r="AE2475">
        <v>28757.596927663726</v>
      </c>
      <c r="AF2475">
        <v>28757.301877064554</v>
      </c>
      <c r="AG2475">
        <v>14474.471327626337</v>
      </c>
      <c r="AH2475">
        <v>28794.605062545979</v>
      </c>
      <c r="AI2475">
        <v>28804.883764770311</v>
      </c>
      <c r="AJ2475">
        <v>1</v>
      </c>
      <c r="AK2475">
        <v>0</v>
      </c>
      <c r="AL2475">
        <v>0</v>
      </c>
    </row>
    <row r="2476" spans="1:38" x14ac:dyDescent="0.25">
      <c r="A2476">
        <v>264377831.05404547</v>
      </c>
      <c r="B2476">
        <v>4507840.7771200351</v>
      </c>
      <c r="C2476">
        <v>5400415.3135566171</v>
      </c>
      <c r="D2476">
        <v>5755953.5887467135</v>
      </c>
      <c r="E2476">
        <v>5729347.2390353354</v>
      </c>
      <c r="F2476">
        <v>174215.26114159278</v>
      </c>
      <c r="G2476">
        <v>209267.86336912256</v>
      </c>
      <c r="H2476">
        <v>208289.99643002931</v>
      </c>
      <c r="I2476">
        <v>3.2259604313072308E-2</v>
      </c>
      <c r="J2476">
        <v>3.6356766979194495E-2</v>
      </c>
      <c r="K2476">
        <v>3.6354926266451884E-2</v>
      </c>
      <c r="L2476">
        <v>4523.5805110997208</v>
      </c>
      <c r="M2476">
        <v>4464.7999550924887</v>
      </c>
      <c r="N2476">
        <v>4438.1876036010653</v>
      </c>
      <c r="O2476">
        <v>2.5268229306821072E-2</v>
      </c>
      <c r="P2476">
        <v>2.5127263337705617E-2</v>
      </c>
      <c r="Q2476">
        <v>2.4977492783439716E-2</v>
      </c>
      <c r="R2476">
        <v>-892574.53643658198</v>
      </c>
      <c r="S2476">
        <v>-1248112.8116266783</v>
      </c>
      <c r="T2476">
        <v>-1221506.4619153002</v>
      </c>
      <c r="U2476">
        <v>-0.19800489426488332</v>
      </c>
      <c r="V2476">
        <v>-0.27687597529211566</v>
      </c>
      <c r="W2476">
        <v>-0.27097373716373696</v>
      </c>
      <c r="X2476">
        <f t="shared" si="115"/>
        <v>0.19800489426488332</v>
      </c>
      <c r="Y2476">
        <f t="shared" si="116"/>
        <v>0.27687597529211566</v>
      </c>
      <c r="Z2476">
        <f t="shared" si="117"/>
        <v>0.27097373716373696</v>
      </c>
      <c r="AA2476">
        <v>0.98975157012582815</v>
      </c>
      <c r="AB2476">
        <v>0.99065026309109183</v>
      </c>
      <c r="AC2476">
        <v>0.9907486721605675</v>
      </c>
      <c r="AD2476">
        <v>14390.228551025521</v>
      </c>
      <c r="AE2476">
        <v>28716.567046497894</v>
      </c>
      <c r="AF2476">
        <v>28703.09841090882</v>
      </c>
      <c r="AG2476">
        <v>14413.20061832427</v>
      </c>
      <c r="AH2476">
        <v>28753.575181380147</v>
      </c>
      <c r="AI2476">
        <v>28750.680298614578</v>
      </c>
      <c r="AJ2476">
        <v>0</v>
      </c>
      <c r="AK2476">
        <v>0</v>
      </c>
      <c r="AL2476">
        <v>0</v>
      </c>
    </row>
    <row r="2477" spans="1:38" x14ac:dyDescent="0.25">
      <c r="A2477">
        <v>264735827.19915867</v>
      </c>
      <c r="B2477">
        <v>4507840.7771200351</v>
      </c>
      <c r="C2477">
        <v>3962804.7895615604</v>
      </c>
      <c r="D2477">
        <v>3907935.7623304366</v>
      </c>
      <c r="E2477">
        <v>3881458.4082633932</v>
      </c>
      <c r="F2477">
        <v>171394.43271444202</v>
      </c>
      <c r="G2477">
        <v>198183.53237418248</v>
      </c>
      <c r="H2477">
        <v>196117.69588974034</v>
      </c>
      <c r="I2477">
        <v>4.3250788725680549E-2</v>
      </c>
      <c r="J2477">
        <v>5.071309878850179E-2</v>
      </c>
      <c r="K2477">
        <v>5.0526805973810637E-2</v>
      </c>
      <c r="L2477">
        <v>4450.3363853291066</v>
      </c>
      <c r="M2477">
        <v>4228.3120408390441</v>
      </c>
      <c r="N2477">
        <v>4178.8234752649014</v>
      </c>
      <c r="O2477">
        <v>2.4960731638802129E-2</v>
      </c>
      <c r="P2477">
        <v>2.3763572270053015E-2</v>
      </c>
      <c r="Q2477">
        <v>2.3485441164022101E-2</v>
      </c>
      <c r="R2477">
        <v>545035.98755847476</v>
      </c>
      <c r="S2477">
        <v>599905.01478959853</v>
      </c>
      <c r="T2477">
        <v>626382.36885664193</v>
      </c>
      <c r="U2477">
        <v>0.12090843809853613</v>
      </c>
      <c r="V2477">
        <v>0.13308034698884491</v>
      </c>
      <c r="W2477">
        <v>0.13895396927857431</v>
      </c>
      <c r="X2477">
        <f t="shared" si="115"/>
        <v>0.12090843809853613</v>
      </c>
      <c r="Y2477">
        <f t="shared" si="116"/>
        <v>0.13308034698884491</v>
      </c>
      <c r="Z2477">
        <f t="shared" si="117"/>
        <v>0.13895396927857431</v>
      </c>
      <c r="AA2477">
        <v>0.9901416315062056</v>
      </c>
      <c r="AB2477">
        <v>0.99162696135435779</v>
      </c>
      <c r="AC2477">
        <v>0.99181055507620952</v>
      </c>
      <c r="AD2477">
        <v>14366.362653661961</v>
      </c>
      <c r="AE2477">
        <v>28557.547301550541</v>
      </c>
      <c r="AF2477">
        <v>28527.146224370354</v>
      </c>
      <c r="AG2477">
        <v>14389.334720960711</v>
      </c>
      <c r="AH2477">
        <v>28594.555436432795</v>
      </c>
      <c r="AI2477">
        <v>28574.728112076111</v>
      </c>
      <c r="AJ2477">
        <v>0</v>
      </c>
      <c r="AK2477">
        <v>0</v>
      </c>
      <c r="AL2477">
        <v>0</v>
      </c>
    </row>
    <row r="2478" spans="1:38" x14ac:dyDescent="0.25">
      <c r="A2478">
        <v>264236544.84908929</v>
      </c>
      <c r="B2478">
        <v>4507840.7771200351</v>
      </c>
      <c r="C2478">
        <v>4415525.6293817218</v>
      </c>
      <c r="D2478">
        <v>4723459.5185722727</v>
      </c>
      <c r="E2478">
        <v>4683744.4656167347</v>
      </c>
      <c r="F2478">
        <v>167526.78317857059</v>
      </c>
      <c r="G2478">
        <v>212173.81963293624</v>
      </c>
      <c r="H2478">
        <v>209731.85934894899</v>
      </c>
      <c r="I2478">
        <v>3.7940394245209785E-2</v>
      </c>
      <c r="J2478">
        <v>4.4919156986248196E-2</v>
      </c>
      <c r="K2478">
        <v>4.4778672467848314E-2</v>
      </c>
      <c r="L2478">
        <v>4349.9110612238183</v>
      </c>
      <c r="M2478">
        <v>4526.7995052732567</v>
      </c>
      <c r="N2478">
        <v>4468.9104335137908</v>
      </c>
      <c r="O2478">
        <v>2.4407397116754232E-2</v>
      </c>
      <c r="P2478">
        <v>2.5490060829795574E-2</v>
      </c>
      <c r="Q2478">
        <v>2.5164091906539694E-2</v>
      </c>
      <c r="R2478">
        <v>92315.147738313302</v>
      </c>
      <c r="S2478">
        <v>-215618.74145223759</v>
      </c>
      <c r="T2478">
        <v>-175903.68849669956</v>
      </c>
      <c r="U2478">
        <v>2.0478795126675151E-2</v>
      </c>
      <c r="V2478">
        <v>-4.7831933760089873E-2</v>
      </c>
      <c r="W2478">
        <v>-3.9021717312979438E-2</v>
      </c>
      <c r="X2478">
        <f t="shared" si="115"/>
        <v>2.0478795126675151E-2</v>
      </c>
      <c r="Y2478">
        <f t="shared" si="116"/>
        <v>4.7831933760089873E-2</v>
      </c>
      <c r="Z2478">
        <f t="shared" si="117"/>
        <v>3.9021717312979438E-2</v>
      </c>
      <c r="AA2478">
        <v>0.99052444679142293</v>
      </c>
      <c r="AB2478">
        <v>0.99027103063101185</v>
      </c>
      <c r="AC2478">
        <v>0.99050521802418667</v>
      </c>
      <c r="AD2478">
        <v>14332.993547041526</v>
      </c>
      <c r="AE2478">
        <v>28756.863671725518</v>
      </c>
      <c r="AF2478">
        <v>28723.255922289063</v>
      </c>
      <c r="AG2478">
        <v>14355.965614340275</v>
      </c>
      <c r="AH2478">
        <v>28793.871806607771</v>
      </c>
      <c r="AI2478">
        <v>28770.83780999482</v>
      </c>
      <c r="AJ2478">
        <v>1</v>
      </c>
      <c r="AK2478">
        <v>1</v>
      </c>
      <c r="AL2478">
        <v>1</v>
      </c>
    </row>
    <row r="2479" spans="1:38" x14ac:dyDescent="0.25">
      <c r="A2479">
        <v>264846859.87765342</v>
      </c>
      <c r="B2479">
        <v>4507840.7771200351</v>
      </c>
      <c r="C2479">
        <v>4818626.5162837319</v>
      </c>
      <c r="D2479">
        <v>4950495.4021072732</v>
      </c>
      <c r="E2479">
        <v>4903719.3510455014</v>
      </c>
      <c r="F2479">
        <v>160984.84258406429</v>
      </c>
      <c r="G2479">
        <v>200655.40073939314</v>
      </c>
      <c r="H2479">
        <v>197522.6983767807</v>
      </c>
      <c r="I2479">
        <v>3.340886496183991E-2</v>
      </c>
      <c r="J2479">
        <v>4.0532388062410947E-2</v>
      </c>
      <c r="K2479">
        <v>4.02801800504076E-2</v>
      </c>
      <c r="L2479">
        <v>4180.0465224677719</v>
      </c>
      <c r="M2479">
        <v>4281.0501803140014</v>
      </c>
      <c r="N2479">
        <v>4208.7608929416328</v>
      </c>
      <c r="O2479">
        <v>2.3361671639288047E-2</v>
      </c>
      <c r="P2479">
        <v>2.4049694337451799E-2</v>
      </c>
      <c r="Q2479">
        <v>2.3643594153629575E-2</v>
      </c>
      <c r="R2479">
        <v>-310785.73916369677</v>
      </c>
      <c r="S2479">
        <v>-442654.62498723809</v>
      </c>
      <c r="T2479">
        <v>-395878.57392546628</v>
      </c>
      <c r="U2479">
        <v>-6.8943371012818083E-2</v>
      </c>
      <c r="V2479">
        <v>-9.8196597189939089E-2</v>
      </c>
      <c r="W2479">
        <v>-8.781999930760305E-2</v>
      </c>
      <c r="X2479">
        <f t="shared" si="115"/>
        <v>6.8943371012818083E-2</v>
      </c>
      <c r="Y2479">
        <f t="shared" si="116"/>
        <v>9.8196597189939089E-2</v>
      </c>
      <c r="Z2479">
        <f t="shared" si="117"/>
        <v>8.781999930760305E-2</v>
      </c>
      <c r="AA2479">
        <v>0.99133146090120094</v>
      </c>
      <c r="AB2479">
        <v>0.99138522509790061</v>
      </c>
      <c r="AC2479">
        <v>0.99166224397073943</v>
      </c>
      <c r="AD2479">
        <v>14274.757667497113</v>
      </c>
      <c r="AE2479">
        <v>28593.766894192609</v>
      </c>
      <c r="AF2479">
        <v>28548.0050323627</v>
      </c>
      <c r="AG2479">
        <v>14297.729734795863</v>
      </c>
      <c r="AH2479">
        <v>28630.775029074863</v>
      </c>
      <c r="AI2479">
        <v>28595.586920068457</v>
      </c>
      <c r="AJ2479">
        <v>0</v>
      </c>
      <c r="AK2479">
        <v>0</v>
      </c>
      <c r="AL2479">
        <v>0</v>
      </c>
    </row>
    <row r="2480" spans="1:38" x14ac:dyDescent="0.25">
      <c r="A2480">
        <v>264425805.43650439</v>
      </c>
      <c r="B2480">
        <v>4507840.7771200202</v>
      </c>
      <c r="C2480">
        <v>3952161.4357313663</v>
      </c>
      <c r="D2480">
        <v>3413759.1897847978</v>
      </c>
      <c r="E2480">
        <v>3392851.1350991684</v>
      </c>
      <c r="F2480">
        <v>164485.70092155787</v>
      </c>
      <c r="G2480">
        <v>202877.48193565223</v>
      </c>
      <c r="H2480">
        <v>202081.55590661758</v>
      </c>
      <c r="I2480">
        <v>4.1619175632464776E-2</v>
      </c>
      <c r="J2480">
        <v>5.9429347723979779E-2</v>
      </c>
      <c r="K2480">
        <v>5.956098510072444E-2</v>
      </c>
      <c r="L2480">
        <v>4270.9479420324787</v>
      </c>
      <c r="M2480">
        <v>4328.4590268781294</v>
      </c>
      <c r="N2480">
        <v>4305.8998113836551</v>
      </c>
      <c r="O2480">
        <v>2.3982656632853195E-2</v>
      </c>
      <c r="P2480">
        <v>2.4355454964466929E-2</v>
      </c>
      <c r="Q2480">
        <v>2.4228518344852984E-2</v>
      </c>
      <c r="R2480">
        <v>555679.34138865396</v>
      </c>
      <c r="S2480">
        <v>1094081.5873352224</v>
      </c>
      <c r="T2480">
        <v>1114989.6420208518</v>
      </c>
      <c r="U2480">
        <v>0.12326951391208357</v>
      </c>
      <c r="V2480">
        <v>0.24270635131753962</v>
      </c>
      <c r="W2480">
        <v>0.2473445041981272</v>
      </c>
      <c r="X2480">
        <f t="shared" si="115"/>
        <v>0.12326951391208357</v>
      </c>
      <c r="Y2480">
        <f t="shared" si="116"/>
        <v>0.24270635131753962</v>
      </c>
      <c r="Z2480">
        <f t="shared" si="117"/>
        <v>0.2473445041981272</v>
      </c>
      <c r="AA2480">
        <v>0.99074274534310902</v>
      </c>
      <c r="AB2480">
        <v>0.9911525660461622</v>
      </c>
      <c r="AC2480">
        <v>0.99123249690762183</v>
      </c>
      <c r="AD2480">
        <v>14306.210297517246</v>
      </c>
      <c r="AE2480">
        <v>28625.947601947413</v>
      </c>
      <c r="AF2480">
        <v>28614.678795333475</v>
      </c>
      <c r="AG2480">
        <v>14329.182364815995</v>
      </c>
      <c r="AH2480">
        <v>28662.955736829666</v>
      </c>
      <c r="AI2480">
        <v>28662.260683039232</v>
      </c>
      <c r="AJ2480">
        <v>0</v>
      </c>
      <c r="AK2480">
        <v>0</v>
      </c>
      <c r="AL2480">
        <v>0</v>
      </c>
    </row>
    <row r="2481" spans="1:38" x14ac:dyDescent="0.25">
      <c r="A2481">
        <v>264798453.5140098</v>
      </c>
      <c r="B2481">
        <v>4507840.7771200351</v>
      </c>
      <c r="C2481">
        <v>4875036.6762231225</v>
      </c>
      <c r="D2481">
        <v>5101553.9748683712</v>
      </c>
      <c r="E2481">
        <v>5068241.8489237502</v>
      </c>
      <c r="F2481">
        <v>170996.21390407535</v>
      </c>
      <c r="G2481">
        <v>202875.14950943532</v>
      </c>
      <c r="H2481">
        <v>200546.78870834268</v>
      </c>
      <c r="I2481">
        <v>3.5075882554498575E-2</v>
      </c>
      <c r="J2481">
        <v>3.9767323938716112E-2</v>
      </c>
      <c r="K2481">
        <v>3.9569301285598504E-2</v>
      </c>
      <c r="L2481">
        <v>4439.9964481851157</v>
      </c>
      <c r="M2481">
        <v>4328.4092637835902</v>
      </c>
      <c r="N2481">
        <v>4273.1974019038707</v>
      </c>
      <c r="O2481">
        <v>2.4805750640311333E-2</v>
      </c>
      <c r="P2481">
        <v>2.4320270570189109E-2</v>
      </c>
      <c r="Q2481">
        <v>2.4010048653136624E-2</v>
      </c>
      <c r="R2481">
        <v>-367195.89910308737</v>
      </c>
      <c r="S2481">
        <v>-593713.19774833601</v>
      </c>
      <c r="T2481">
        <v>-560401.07180371508</v>
      </c>
      <c r="U2481">
        <v>-8.1457158151375775E-2</v>
      </c>
      <c r="V2481">
        <v>-0.13170678094084035</v>
      </c>
      <c r="W2481">
        <v>-0.12431696226896097</v>
      </c>
      <c r="X2481">
        <f t="shared" si="115"/>
        <v>8.1457158151375775E-2</v>
      </c>
      <c r="Y2481">
        <f t="shared" si="116"/>
        <v>0.13170678094084035</v>
      </c>
      <c r="Z2481">
        <f t="shared" si="117"/>
        <v>0.12431696226896097</v>
      </c>
      <c r="AA2481">
        <v>0.99020468331494438</v>
      </c>
      <c r="AB2481">
        <v>0.99120996313082366</v>
      </c>
      <c r="AC2481">
        <v>0.99142098649776</v>
      </c>
      <c r="AD2481">
        <v>14362.961882238926</v>
      </c>
      <c r="AE2481">
        <v>28625.914008329633</v>
      </c>
      <c r="AF2481">
        <v>28592.402114943594</v>
      </c>
      <c r="AG2481">
        <v>14385.933949537675</v>
      </c>
      <c r="AH2481">
        <v>28662.922143211887</v>
      </c>
      <c r="AI2481">
        <v>28639.984002649351</v>
      </c>
      <c r="AJ2481">
        <v>0</v>
      </c>
      <c r="AK2481">
        <v>0</v>
      </c>
      <c r="AL2481">
        <v>0</v>
      </c>
    </row>
    <row r="2482" spans="1:38" x14ac:dyDescent="0.25">
      <c r="A2482">
        <v>264192575.73992735</v>
      </c>
      <c r="B2482">
        <v>4507840.7771200351</v>
      </c>
      <c r="C2482">
        <v>4686949.2329522176</v>
      </c>
      <c r="D2482">
        <v>4752504.0683197733</v>
      </c>
      <c r="E2482">
        <v>4734619.8463097867</v>
      </c>
      <c r="F2482">
        <v>154356.75720316256</v>
      </c>
      <c r="G2482">
        <v>192238.16050999347</v>
      </c>
      <c r="H2482">
        <v>192006.82220906919</v>
      </c>
      <c r="I2482">
        <v>3.2933311100947486E-2</v>
      </c>
      <c r="J2482">
        <v>4.0449867637453368E-2</v>
      </c>
      <c r="K2482">
        <v>4.0553799131037176E-2</v>
      </c>
      <c r="L2482">
        <v>4007.9451941542679</v>
      </c>
      <c r="M2482">
        <v>4101.4655408324124</v>
      </c>
      <c r="N2482">
        <v>4091.2300770113566</v>
      </c>
      <c r="O2482">
        <v>2.2463290356311033E-2</v>
      </c>
      <c r="P2482">
        <v>2.3098952334499524E-2</v>
      </c>
      <c r="Q2482">
        <v>2.3041307454012224E-2</v>
      </c>
      <c r="R2482">
        <v>-179108.45583218243</v>
      </c>
      <c r="S2482">
        <v>-244663.29119973816</v>
      </c>
      <c r="T2482">
        <v>-226779.06918975152</v>
      </c>
      <c r="U2482">
        <v>-3.9732649108030621E-2</v>
      </c>
      <c r="V2482">
        <v>-5.4275051692497536E-2</v>
      </c>
      <c r="W2482">
        <v>-5.0307692840614461E-2</v>
      </c>
      <c r="X2482">
        <f t="shared" si="115"/>
        <v>3.9732649108030621E-2</v>
      </c>
      <c r="Y2482">
        <f t="shared" si="116"/>
        <v>5.4275051692497536E-2</v>
      </c>
      <c r="Z2482">
        <f t="shared" si="117"/>
        <v>5.0307692840614461E-2</v>
      </c>
      <c r="AA2482">
        <v>0.99187729432958771</v>
      </c>
      <c r="AB2482">
        <v>0.99212052400549666</v>
      </c>
      <c r="AC2482">
        <v>0.99214901064597383</v>
      </c>
      <c r="AD2482">
        <v>14213.289797577032</v>
      </c>
      <c r="AE2482">
        <v>28468.547535693899</v>
      </c>
      <c r="AF2482">
        <v>28465.246387881052</v>
      </c>
      <c r="AG2482">
        <v>14236.261864875782</v>
      </c>
      <c r="AH2482">
        <v>28505.555670576152</v>
      </c>
      <c r="AI2482">
        <v>28512.828275586809</v>
      </c>
      <c r="AJ2482">
        <v>1</v>
      </c>
      <c r="AK2482">
        <v>1</v>
      </c>
      <c r="AL2482">
        <v>1</v>
      </c>
    </row>
    <row r="2483" spans="1:38" x14ac:dyDescent="0.25">
      <c r="A2483">
        <v>265140572.23248729</v>
      </c>
      <c r="B2483">
        <v>4507840.7771200202</v>
      </c>
      <c r="C2483">
        <v>4279909.1447082106</v>
      </c>
      <c r="D2483">
        <v>4169941.2624429115</v>
      </c>
      <c r="E2483">
        <v>4129761.4062309554</v>
      </c>
      <c r="F2483">
        <v>175599.84115877206</v>
      </c>
      <c r="G2483">
        <v>213206.24991259415</v>
      </c>
      <c r="H2483">
        <v>211309.98219074783</v>
      </c>
      <c r="I2483">
        <v>4.1028871226364283E-2</v>
      </c>
      <c r="J2483">
        <v>5.1129317295872355E-2</v>
      </c>
      <c r="K2483">
        <v>5.116760059598717E-2</v>
      </c>
      <c r="L2483">
        <v>4559.5317770263027</v>
      </c>
      <c r="M2483">
        <v>4548.826751081765</v>
      </c>
      <c r="N2483">
        <v>4502.5366534642189</v>
      </c>
      <c r="O2483">
        <v>2.5507849975741723E-2</v>
      </c>
      <c r="P2483">
        <v>2.5525158186516739E-2</v>
      </c>
      <c r="Q2483">
        <v>2.5265407237796574E-2</v>
      </c>
      <c r="R2483">
        <v>227931.63241180964</v>
      </c>
      <c r="S2483">
        <v>337899.51467710873</v>
      </c>
      <c r="T2483">
        <v>378079.37088906486</v>
      </c>
      <c r="U2483">
        <v>5.0563372506122792E-2</v>
      </c>
      <c r="V2483">
        <v>7.4958174297581726E-2</v>
      </c>
      <c r="W2483">
        <v>8.3871500698969467E-2</v>
      </c>
      <c r="X2483">
        <f t="shared" si="115"/>
        <v>5.0563372506122792E-2</v>
      </c>
      <c r="Y2483">
        <f t="shared" si="116"/>
        <v>7.4958174297581726E-2</v>
      </c>
      <c r="Z2483">
        <f t="shared" si="117"/>
        <v>8.3871500698969467E-2</v>
      </c>
      <c r="AA2483">
        <v>0.98965992747498421</v>
      </c>
      <c r="AB2483">
        <v>0.9903461343892157</v>
      </c>
      <c r="AC2483">
        <v>0.99052859627866985</v>
      </c>
      <c r="AD2483">
        <v>14401.801902447974</v>
      </c>
      <c r="AE2483">
        <v>28771.047538891748</v>
      </c>
      <c r="AF2483">
        <v>28745.160142168705</v>
      </c>
      <c r="AG2483">
        <v>14424.773969746724</v>
      </c>
      <c r="AH2483">
        <v>28808.055673774001</v>
      </c>
      <c r="AI2483">
        <v>28792.742029874462</v>
      </c>
      <c r="AJ2483">
        <v>0</v>
      </c>
      <c r="AK2483">
        <v>0</v>
      </c>
      <c r="AL2483">
        <v>0</v>
      </c>
    </row>
    <row r="2484" spans="1:38" x14ac:dyDescent="0.25">
      <c r="A2484">
        <v>264803778.10138398</v>
      </c>
      <c r="B2484">
        <v>4507840.7771200351</v>
      </c>
      <c r="C2484">
        <v>5055791.5451416392</v>
      </c>
      <c r="D2484">
        <v>4856723.2680228818</v>
      </c>
      <c r="E2484">
        <v>4829603.9609365547</v>
      </c>
      <c r="F2484">
        <v>158814.86070890361</v>
      </c>
      <c r="G2484">
        <v>194562.54098602803</v>
      </c>
      <c r="H2484">
        <v>193734.11679882198</v>
      </c>
      <c r="I2484">
        <v>3.1412462181419777E-2</v>
      </c>
      <c r="J2484">
        <v>4.0060454394642148E-2</v>
      </c>
      <c r="K2484">
        <v>4.0113872351813532E-2</v>
      </c>
      <c r="L2484">
        <v>4123.7019309802417</v>
      </c>
      <c r="M2484">
        <v>4151.0569767936595</v>
      </c>
      <c r="N2484">
        <v>4128.0348087190723</v>
      </c>
      <c r="O2484">
        <v>2.3028393892155122E-2</v>
      </c>
      <c r="P2484">
        <v>2.332329394488605E-2</v>
      </c>
      <c r="Q2484">
        <v>2.3193940675043215E-2</v>
      </c>
      <c r="R2484">
        <v>-547950.76802160405</v>
      </c>
      <c r="S2484">
        <v>-348882.49090284668</v>
      </c>
      <c r="T2484">
        <v>-321763.18381651957</v>
      </c>
      <c r="U2484">
        <v>-0.12155504045368663</v>
      </c>
      <c r="V2484">
        <v>-7.7394590481907027E-2</v>
      </c>
      <c r="W2484">
        <v>-7.1378560096811428E-2</v>
      </c>
      <c r="X2484">
        <f t="shared" si="115"/>
        <v>0.12155504045368663</v>
      </c>
      <c r="Y2484">
        <f t="shared" si="116"/>
        <v>7.7394590481907027E-2</v>
      </c>
      <c r="Z2484">
        <f t="shared" si="117"/>
        <v>7.1378560096811428E-2</v>
      </c>
      <c r="AA2484">
        <v>0.9914938168784011</v>
      </c>
      <c r="AB2484">
        <v>0.99197881672974875</v>
      </c>
      <c r="AC2484">
        <v>0.9920566238085935</v>
      </c>
      <c r="AD2484">
        <v>14254.916734813314</v>
      </c>
      <c r="AE2484">
        <v>28503.665990649799</v>
      </c>
      <c r="AF2484">
        <v>28491.415186757094</v>
      </c>
      <c r="AG2484">
        <v>14277.888802112064</v>
      </c>
      <c r="AH2484">
        <v>28540.674125532052</v>
      </c>
      <c r="AI2484">
        <v>28538.997074462852</v>
      </c>
      <c r="AJ2484">
        <v>0</v>
      </c>
      <c r="AK2484">
        <v>0</v>
      </c>
      <c r="AL2484">
        <v>0</v>
      </c>
    </row>
    <row r="2485" spans="1:38" x14ac:dyDescent="0.25">
      <c r="A2485">
        <v>264805740.44402552</v>
      </c>
      <c r="B2485">
        <v>4507840.7771200351</v>
      </c>
      <c r="C2485">
        <v>4527961.9286549743</v>
      </c>
      <c r="D2485">
        <v>4373346.6313290186</v>
      </c>
      <c r="E2485">
        <v>4344580.9898336185</v>
      </c>
      <c r="F2485">
        <v>165203.30028368052</v>
      </c>
      <c r="G2485">
        <v>202989.75512741751</v>
      </c>
      <c r="H2485">
        <v>201677.86762701589</v>
      </c>
      <c r="I2485">
        <v>3.6485134567541287E-2</v>
      </c>
      <c r="J2485">
        <v>4.6415199214549986E-2</v>
      </c>
      <c r="K2485">
        <v>4.6420556573567161E-2</v>
      </c>
      <c r="L2485">
        <v>4289.5807441647639</v>
      </c>
      <c r="M2485">
        <v>4330.8544130281152</v>
      </c>
      <c r="N2485">
        <v>4297.2981293588091</v>
      </c>
      <c r="O2485">
        <v>2.3997516988820813E-2</v>
      </c>
      <c r="P2485">
        <v>2.4333327340396491E-2</v>
      </c>
      <c r="Q2485">
        <v>2.4144788092252727E-2</v>
      </c>
      <c r="R2485">
        <v>-20121.151534939185</v>
      </c>
      <c r="S2485">
        <v>134494.14579101652</v>
      </c>
      <c r="T2485">
        <v>163259.78728641663</v>
      </c>
      <c r="U2485">
        <v>-4.4635896718149314E-3</v>
      </c>
      <c r="V2485">
        <v>2.9835602551370948E-2</v>
      </c>
      <c r="W2485">
        <v>3.6216848677321715E-2</v>
      </c>
      <c r="X2485">
        <f t="shared" si="115"/>
        <v>4.4635896718149314E-3</v>
      </c>
      <c r="Y2485">
        <f t="shared" si="116"/>
        <v>2.9835602551370948E-2</v>
      </c>
      <c r="Z2485">
        <f t="shared" si="117"/>
        <v>3.6216848677321715E-2</v>
      </c>
      <c r="AA2485">
        <v>0.99074686636545206</v>
      </c>
      <c r="AB2485">
        <v>0.99115404552372788</v>
      </c>
      <c r="AC2485">
        <v>0.99127860656739442</v>
      </c>
      <c r="AD2485">
        <v>14312.574670731801</v>
      </c>
      <c r="AE2485">
        <v>28627.564200897752</v>
      </c>
      <c r="AF2485">
        <v>28608.835823121328</v>
      </c>
      <c r="AG2485">
        <v>14335.546738030551</v>
      </c>
      <c r="AH2485">
        <v>28664.572335780005</v>
      </c>
      <c r="AI2485">
        <v>28656.417710827085</v>
      </c>
      <c r="AJ2485">
        <v>1</v>
      </c>
      <c r="AK2485">
        <v>1</v>
      </c>
      <c r="AL2485">
        <v>1</v>
      </c>
    </row>
    <row r="2486" spans="1:38" x14ac:dyDescent="0.25">
      <c r="A2486">
        <v>264573720.80074614</v>
      </c>
      <c r="B2486">
        <v>4507840.7771200351</v>
      </c>
      <c r="C2486">
        <v>3957479.7429450881</v>
      </c>
      <c r="D2486">
        <v>3903475.9660257539</v>
      </c>
      <c r="E2486">
        <v>3880716.7061615963</v>
      </c>
      <c r="F2486">
        <v>163187.53147924633</v>
      </c>
      <c r="G2486">
        <v>201439.42255952634</v>
      </c>
      <c r="H2486">
        <v>199974.69485406604</v>
      </c>
      <c r="I2486">
        <v>4.1235215864378623E-2</v>
      </c>
      <c r="J2486">
        <v>5.1605139704399887E-2</v>
      </c>
      <c r="K2486">
        <v>5.1530351220061187E-2</v>
      </c>
      <c r="L2486">
        <v>4237.2403669850037</v>
      </c>
      <c r="M2486">
        <v>4297.7775484390713</v>
      </c>
      <c r="N2486">
        <v>4261.0073788798945</v>
      </c>
      <c r="O2486">
        <v>2.3780917670220419E-2</v>
      </c>
      <c r="P2486">
        <v>2.416904737689984E-2</v>
      </c>
      <c r="Q2486">
        <v>2.396226609049865E-2</v>
      </c>
      <c r="R2486">
        <v>550361.03417494707</v>
      </c>
      <c r="S2486">
        <v>604364.81109428126</v>
      </c>
      <c r="T2486">
        <v>627124.0709584388</v>
      </c>
      <c r="U2486">
        <v>0.122089723525364</v>
      </c>
      <c r="V2486">
        <v>0.13406968900982286</v>
      </c>
      <c r="W2486">
        <v>0.13911850528116815</v>
      </c>
      <c r="X2486">
        <f t="shared" si="115"/>
        <v>0.122089723525364</v>
      </c>
      <c r="Y2486">
        <f t="shared" si="116"/>
        <v>0.13406968900982286</v>
      </c>
      <c r="Z2486">
        <f t="shared" si="117"/>
        <v>0.13911850528116815</v>
      </c>
      <c r="AA2486">
        <v>0.9910872175622969</v>
      </c>
      <c r="AB2486">
        <v>0.99140323465973368</v>
      </c>
      <c r="AC2486">
        <v>0.99153807526298687</v>
      </c>
      <c r="AD2486">
        <v>14294.625990550227</v>
      </c>
      <c r="AE2486">
        <v>28605.16179175883</v>
      </c>
      <c r="AF2486">
        <v>28584.054700646637</v>
      </c>
      <c r="AG2486">
        <v>14317.598057848976</v>
      </c>
      <c r="AH2486">
        <v>28642.169926641083</v>
      </c>
      <c r="AI2486">
        <v>28631.636588352394</v>
      </c>
      <c r="AJ2486">
        <v>0</v>
      </c>
      <c r="AK2486">
        <v>0</v>
      </c>
      <c r="AL2486">
        <v>0</v>
      </c>
    </row>
    <row r="2487" spans="1:38" x14ac:dyDescent="0.25">
      <c r="A2487">
        <v>264533358.6386658</v>
      </c>
      <c r="B2487">
        <v>4507840.7771200351</v>
      </c>
      <c r="C2487">
        <v>4273731.8144942615</v>
      </c>
      <c r="D2487">
        <v>4828613.8858576873</v>
      </c>
      <c r="E2487">
        <v>4790273.1086579701</v>
      </c>
      <c r="F2487">
        <v>161868.63518813101</v>
      </c>
      <c r="G2487">
        <v>203101.08838375527</v>
      </c>
      <c r="H2487">
        <v>200807.96827938902</v>
      </c>
      <c r="I2487">
        <v>3.7875243982122914E-2</v>
      </c>
      <c r="J2487">
        <v>4.2061985734375869E-2</v>
      </c>
      <c r="K2487">
        <v>4.1919941457293414E-2</v>
      </c>
      <c r="L2487">
        <v>4202.9946096411513</v>
      </c>
      <c r="M2487">
        <v>4333.2297453409428</v>
      </c>
      <c r="N2487">
        <v>4278.7625464350531</v>
      </c>
      <c r="O2487">
        <v>2.3565968787227842E-2</v>
      </c>
      <c r="P2487">
        <v>2.4372203362853305E-2</v>
      </c>
      <c r="Q2487">
        <v>2.4065853197652247E-2</v>
      </c>
      <c r="R2487">
        <v>234108.96262577362</v>
      </c>
      <c r="S2487">
        <v>-320773.10873765219</v>
      </c>
      <c r="T2487">
        <v>-282432.33153793495</v>
      </c>
      <c r="U2487">
        <v>5.1933724858698523E-2</v>
      </c>
      <c r="V2487">
        <v>-7.1158926101774919E-2</v>
      </c>
      <c r="W2487">
        <v>-6.2653573074596264E-2</v>
      </c>
      <c r="X2487">
        <f t="shared" si="115"/>
        <v>5.1933724858698523E-2</v>
      </c>
      <c r="Y2487">
        <f t="shared" si="116"/>
        <v>7.1158926101774919E-2</v>
      </c>
      <c r="Z2487">
        <f t="shared" si="117"/>
        <v>6.2653573074596264E-2</v>
      </c>
      <c r="AA2487">
        <v>0.99119056726644139</v>
      </c>
      <c r="AB2487">
        <v>0.99114356351553323</v>
      </c>
      <c r="AC2487">
        <v>0.99135292290137211</v>
      </c>
      <c r="AD2487">
        <v>14282.761967302564</v>
      </c>
      <c r="AE2487">
        <v>28629.166383209256</v>
      </c>
      <c r="AF2487">
        <v>28596.205068819367</v>
      </c>
      <c r="AG2487">
        <v>14305.734034601313</v>
      </c>
      <c r="AH2487">
        <v>28666.17451809151</v>
      </c>
      <c r="AI2487">
        <v>28643.786956525124</v>
      </c>
      <c r="AJ2487">
        <v>0</v>
      </c>
      <c r="AK2487">
        <v>0</v>
      </c>
      <c r="AL2487">
        <v>0</v>
      </c>
    </row>
    <row r="2488" spans="1:38" x14ac:dyDescent="0.25">
      <c r="A2488">
        <v>264369930.75664258</v>
      </c>
      <c r="B2488">
        <v>4507840.7771200351</v>
      </c>
      <c r="C2488">
        <v>4376304.4944009706</v>
      </c>
      <c r="D2488">
        <v>4591735.73452665</v>
      </c>
      <c r="E2488">
        <v>4568388.7790645827</v>
      </c>
      <c r="F2488">
        <v>164381.85910132411</v>
      </c>
      <c r="G2488">
        <v>201633.61906563118</v>
      </c>
      <c r="H2488">
        <v>200230.25847728402</v>
      </c>
      <c r="I2488">
        <v>3.7561796559547833E-2</v>
      </c>
      <c r="J2488">
        <v>4.3912287362159588E-2</v>
      </c>
      <c r="K2488">
        <v>4.3829513677748524E-2</v>
      </c>
      <c r="L2488">
        <v>4268.2516407373541</v>
      </c>
      <c r="M2488">
        <v>4301.9207959390797</v>
      </c>
      <c r="N2488">
        <v>4266.4528602949295</v>
      </c>
      <c r="O2488">
        <v>2.3935967108828417E-2</v>
      </c>
      <c r="P2488">
        <v>2.4211339251894722E-2</v>
      </c>
      <c r="Q2488">
        <v>2.4011724646424648E-2</v>
      </c>
      <c r="R2488">
        <v>131536.2827190645</v>
      </c>
      <c r="S2488">
        <v>-83894.957406614907</v>
      </c>
      <c r="T2488">
        <v>-60548.001944547519</v>
      </c>
      <c r="U2488">
        <v>2.9179442935670916E-2</v>
      </c>
      <c r="V2488">
        <v>-1.8610896336985008E-2</v>
      </c>
      <c r="W2488">
        <v>-1.3431708203152279E-2</v>
      </c>
      <c r="X2488">
        <f t="shared" si="115"/>
        <v>2.9179442935670916E-2</v>
      </c>
      <c r="Y2488">
        <f t="shared" si="116"/>
        <v>1.8610896336985008E-2</v>
      </c>
      <c r="Z2488">
        <f t="shared" si="117"/>
        <v>1.3431708203152279E-2</v>
      </c>
      <c r="AA2488">
        <v>0.99092597414338124</v>
      </c>
      <c r="AB2488">
        <v>0.99135331755272482</v>
      </c>
      <c r="AC2488">
        <v>0.99148360156825566</v>
      </c>
      <c r="AD2488">
        <v>14305.287027698741</v>
      </c>
      <c r="AE2488">
        <v>28607.977371944769</v>
      </c>
      <c r="AF2488">
        <v>28587.786573539928</v>
      </c>
      <c r="AG2488">
        <v>14328.259094997491</v>
      </c>
      <c r="AH2488">
        <v>28644.985506827023</v>
      </c>
      <c r="AI2488">
        <v>28635.368461245685</v>
      </c>
      <c r="AJ2488">
        <v>1</v>
      </c>
      <c r="AK2488">
        <v>1</v>
      </c>
      <c r="AL2488">
        <v>1</v>
      </c>
    </row>
    <row r="2489" spans="1:38" x14ac:dyDescent="0.25">
      <c r="A2489">
        <v>264155230.55773237</v>
      </c>
      <c r="B2489">
        <v>4507840.7771200202</v>
      </c>
      <c r="C2489">
        <v>4912520.9475986902</v>
      </c>
      <c r="D2489">
        <v>4574365.2237722678</v>
      </c>
      <c r="E2489">
        <v>4532351.5548134139</v>
      </c>
      <c r="F2489">
        <v>160683.13513779058</v>
      </c>
      <c r="G2489">
        <v>203843.38644824282</v>
      </c>
      <c r="H2489">
        <v>200814.28398221734</v>
      </c>
      <c r="I2489">
        <v>3.2708895667169578E-2</v>
      </c>
      <c r="J2489">
        <v>4.4562114408552317E-2</v>
      </c>
      <c r="K2489">
        <v>4.4306864009467685E-2</v>
      </c>
      <c r="L2489">
        <v>4172.2125479062197</v>
      </c>
      <c r="M2489">
        <v>4349.0669231647707</v>
      </c>
      <c r="N2489">
        <v>4278.8971197438077</v>
      </c>
      <c r="O2489">
        <v>2.3368793371387694E-2</v>
      </c>
      <c r="P2489">
        <v>2.4496939584083589E-2</v>
      </c>
      <c r="Q2489">
        <v>2.4101694933817436E-2</v>
      </c>
      <c r="R2489">
        <v>-404680.17047866993</v>
      </c>
      <c r="S2489">
        <v>-66524.44665224757</v>
      </c>
      <c r="T2489">
        <v>-24510.77769339364</v>
      </c>
      <c r="U2489">
        <v>-8.9772507612217153E-2</v>
      </c>
      <c r="V2489">
        <v>-1.4757496979462718E-2</v>
      </c>
      <c r="W2489">
        <v>-5.4373654495075453E-3</v>
      </c>
      <c r="X2489">
        <f t="shared" si="115"/>
        <v>8.9772507612217153E-2</v>
      </c>
      <c r="Y2489">
        <f t="shared" si="116"/>
        <v>1.4757496979462718E-2</v>
      </c>
      <c r="Z2489">
        <f t="shared" si="117"/>
        <v>5.4373654495075453E-3</v>
      </c>
      <c r="AA2489">
        <v>0.99141824060030048</v>
      </c>
      <c r="AB2489">
        <v>0.99118526450138877</v>
      </c>
      <c r="AC2489">
        <v>0.99145566687817854</v>
      </c>
      <c r="AD2489">
        <v>14272.015110286869</v>
      </c>
      <c r="AE2489">
        <v>28639.826301130168</v>
      </c>
      <c r="AF2489">
        <v>28596.296968526422</v>
      </c>
      <c r="AG2489">
        <v>14294.987177585619</v>
      </c>
      <c r="AH2489">
        <v>28676.834436012421</v>
      </c>
      <c r="AI2489">
        <v>28643.878856232179</v>
      </c>
      <c r="AJ2489">
        <v>0</v>
      </c>
      <c r="AK2489">
        <v>1</v>
      </c>
      <c r="AL2489">
        <v>1</v>
      </c>
    </row>
    <row r="2490" spans="1:38" x14ac:dyDescent="0.25">
      <c r="A2490">
        <v>264584425.33679107</v>
      </c>
      <c r="B2490">
        <v>4507840.7771200351</v>
      </c>
      <c r="C2490">
        <v>4425570.935777572</v>
      </c>
      <c r="D2490">
        <v>3909997.1502459757</v>
      </c>
      <c r="E2490">
        <v>3885182.0200708052</v>
      </c>
      <c r="F2490">
        <v>178278.09697606217</v>
      </c>
      <c r="G2490">
        <v>206600.17724677775</v>
      </c>
      <c r="H2490">
        <v>205054.89537016649</v>
      </c>
      <c r="I2490">
        <v>4.0283637877050263E-2</v>
      </c>
      <c r="J2490">
        <v>5.2838958522969937E-2</v>
      </c>
      <c r="K2490">
        <v>5.2778710060649742E-2</v>
      </c>
      <c r="L2490">
        <v>4629.0739384847429</v>
      </c>
      <c r="M2490">
        <v>4407.8839781838087</v>
      </c>
      <c r="N2490">
        <v>4369.254934407305</v>
      </c>
      <c r="O2490">
        <v>2.592816901980954E-2</v>
      </c>
      <c r="P2490">
        <v>2.4787222256450095E-2</v>
      </c>
      <c r="Q2490">
        <v>2.4569996327096832E-2</v>
      </c>
      <c r="R2490">
        <v>82269.841342463158</v>
      </c>
      <c r="S2490">
        <v>597843.62687405944</v>
      </c>
      <c r="T2490">
        <v>622658.75704922993</v>
      </c>
      <c r="U2490">
        <v>1.8250387582461072E-2</v>
      </c>
      <c r="V2490">
        <v>0.13262305756416029</v>
      </c>
      <c r="W2490">
        <v>0.13812793925854533</v>
      </c>
      <c r="X2490">
        <f t="shared" si="115"/>
        <v>1.8250387582461072E-2</v>
      </c>
      <c r="Y2490">
        <f t="shared" si="116"/>
        <v>0.13262305756416029</v>
      </c>
      <c r="Z2490">
        <f t="shared" si="117"/>
        <v>0.13812793925854533</v>
      </c>
      <c r="AA2490">
        <v>0.98933048694443837</v>
      </c>
      <c r="AB2490">
        <v>0.99094370659285735</v>
      </c>
      <c r="AC2490">
        <v>0.99108949486725761</v>
      </c>
      <c r="AD2490">
        <v>14423.932045904345</v>
      </c>
      <c r="AE2490">
        <v>28679.0787809467</v>
      </c>
      <c r="AF2490">
        <v>28657.358601324413</v>
      </c>
      <c r="AG2490">
        <v>14446.904113203094</v>
      </c>
      <c r="AH2490">
        <v>28716.086915828953</v>
      </c>
      <c r="AI2490">
        <v>28704.94048903017</v>
      </c>
      <c r="AJ2490">
        <v>1</v>
      </c>
      <c r="AK2490">
        <v>0</v>
      </c>
      <c r="AL2490">
        <v>0</v>
      </c>
    </row>
    <row r="2491" spans="1:38" x14ac:dyDescent="0.25">
      <c r="A2491">
        <v>264369522.89572862</v>
      </c>
      <c r="B2491">
        <v>4507840.7771200202</v>
      </c>
      <c r="C2491">
        <v>4190407.9165973142</v>
      </c>
      <c r="D2491">
        <v>3962700.5752396742</v>
      </c>
      <c r="E2491">
        <v>3935929.5161054879</v>
      </c>
      <c r="F2491">
        <v>165449.51003398767</v>
      </c>
      <c r="G2491">
        <v>209501.63915785003</v>
      </c>
      <c r="H2491">
        <v>208587.03946239382</v>
      </c>
      <c r="I2491">
        <v>3.9482912720424514E-2</v>
      </c>
      <c r="J2491">
        <v>5.2868400016617162E-2</v>
      </c>
      <c r="K2491">
        <v>5.2995623678948882E-2</v>
      </c>
      <c r="L2491">
        <v>4295.9736951659215</v>
      </c>
      <c r="M2491">
        <v>4469.7876398435455</v>
      </c>
      <c r="N2491">
        <v>4444.5169171858352</v>
      </c>
      <c r="O2491">
        <v>2.4106996424168605E-2</v>
      </c>
      <c r="P2491">
        <v>2.5156138407751483E-2</v>
      </c>
      <c r="Q2491">
        <v>2.5013913799321649E-2</v>
      </c>
      <c r="R2491">
        <v>317432.86052270606</v>
      </c>
      <c r="S2491">
        <v>545140.20188034605</v>
      </c>
      <c r="T2491">
        <v>571911.2610145323</v>
      </c>
      <c r="U2491">
        <v>7.0417939811420818E-2</v>
      </c>
      <c r="V2491">
        <v>0.12093155655524872</v>
      </c>
      <c r="W2491">
        <v>0.12687033311321086</v>
      </c>
      <c r="X2491">
        <f t="shared" si="115"/>
        <v>7.0417939811420818E-2</v>
      </c>
      <c r="Y2491">
        <f t="shared" si="116"/>
        <v>0.12093155655524872</v>
      </c>
      <c r="Z2491">
        <f t="shared" si="117"/>
        <v>0.12687033311321086</v>
      </c>
      <c r="AA2491">
        <v>0.9906720061926011</v>
      </c>
      <c r="AB2491">
        <v>0.99056642885234492</v>
      </c>
      <c r="AC2491">
        <v>0.99065995744484669</v>
      </c>
      <c r="AD2491">
        <v>14314.751931654704</v>
      </c>
      <c r="AE2491">
        <v>28719.829427934463</v>
      </c>
      <c r="AF2491">
        <v>28707.262515969705</v>
      </c>
      <c r="AG2491">
        <v>14337.723998953454</v>
      </c>
      <c r="AH2491">
        <v>28756.837562816716</v>
      </c>
      <c r="AI2491">
        <v>28754.844403675463</v>
      </c>
      <c r="AJ2491">
        <v>0</v>
      </c>
      <c r="AK2491">
        <v>0</v>
      </c>
      <c r="AL2491">
        <v>0</v>
      </c>
    </row>
    <row r="2492" spans="1:38" x14ac:dyDescent="0.25">
      <c r="A2492">
        <v>265308554.9696731</v>
      </c>
      <c r="B2492">
        <v>4507840.7771200351</v>
      </c>
      <c r="C2492">
        <v>4599444.639181911</v>
      </c>
      <c r="D2492">
        <v>4532039.9097617203</v>
      </c>
      <c r="E2492">
        <v>4515673.0153859453</v>
      </c>
      <c r="F2492">
        <v>165267.77262797547</v>
      </c>
      <c r="G2492">
        <v>198664.01222863252</v>
      </c>
      <c r="H2492">
        <v>198532.18259792079</v>
      </c>
      <c r="I2492">
        <v>3.5932114764484074E-2</v>
      </c>
      <c r="J2492">
        <v>4.3835450742771065E-2</v>
      </c>
      <c r="K2492">
        <v>4.3965136962192702E-2</v>
      </c>
      <c r="L2492">
        <v>4291.2547986548607</v>
      </c>
      <c r="M2492">
        <v>4238.5632394609147</v>
      </c>
      <c r="N2492">
        <v>4230.2707130630233</v>
      </c>
      <c r="O2492">
        <v>2.3955479833963959E-2</v>
      </c>
      <c r="P2492">
        <v>2.3768819006622876E-2</v>
      </c>
      <c r="Q2492">
        <v>2.3722316560410892E-2</v>
      </c>
      <c r="R2492">
        <v>-91603.862061875872</v>
      </c>
      <c r="S2492">
        <v>-24199.132641685195</v>
      </c>
      <c r="T2492">
        <v>-7832.2382659101859</v>
      </c>
      <c r="U2492">
        <v>-2.0321006572996052E-2</v>
      </c>
      <c r="V2492">
        <v>-5.3682314522975486E-3</v>
      </c>
      <c r="W2492">
        <v>-1.7374700334722201E-3</v>
      </c>
      <c r="X2492">
        <f t="shared" si="115"/>
        <v>2.0321006572996052E-2</v>
      </c>
      <c r="Y2492">
        <f t="shared" si="116"/>
        <v>5.3682314522975486E-3</v>
      </c>
      <c r="Z2492">
        <f t="shared" si="117"/>
        <v>1.7374700334722201E-3</v>
      </c>
      <c r="AA2492">
        <v>0.99062718685335494</v>
      </c>
      <c r="AB2492">
        <v>0.99154046853308342</v>
      </c>
      <c r="AC2492">
        <v>0.99156193870111509</v>
      </c>
      <c r="AD2492">
        <v>14313.145120470261</v>
      </c>
      <c r="AE2492">
        <v>28564.622879262024</v>
      </c>
      <c r="AF2492">
        <v>28562.900540150258</v>
      </c>
      <c r="AG2492">
        <v>14336.11718776901</v>
      </c>
      <c r="AH2492">
        <v>28601.631014144277</v>
      </c>
      <c r="AI2492">
        <v>28610.482427856015</v>
      </c>
      <c r="AJ2492">
        <v>1</v>
      </c>
      <c r="AK2492">
        <v>1</v>
      </c>
      <c r="AL2492">
        <v>1</v>
      </c>
    </row>
    <row r="2493" spans="1:38" x14ac:dyDescent="0.25">
      <c r="A2493">
        <v>264631940.42460582</v>
      </c>
      <c r="B2493">
        <v>4507840.7771200351</v>
      </c>
      <c r="C2493">
        <v>5070795.5584426802</v>
      </c>
      <c r="D2493">
        <v>5267691.5731766848</v>
      </c>
      <c r="E2493">
        <v>5217963.4381297538</v>
      </c>
      <c r="F2493">
        <v>162546.01865951667</v>
      </c>
      <c r="G2493">
        <v>195391.29049079551</v>
      </c>
      <c r="H2493">
        <v>191934.31709186957</v>
      </c>
      <c r="I2493">
        <v>3.2055328751892549E-2</v>
      </c>
      <c r="J2493">
        <v>3.7092393845861528E-2</v>
      </c>
      <c r="K2493">
        <v>3.6783377148511327E-2</v>
      </c>
      <c r="L2493">
        <v>4220.5831874133983</v>
      </c>
      <c r="M2493">
        <v>4168.7386250510517</v>
      </c>
      <c r="N2493">
        <v>4089.6851573422946</v>
      </c>
      <c r="O2493">
        <v>2.3587042732161202E-2</v>
      </c>
      <c r="P2493">
        <v>2.3438129719779509E-2</v>
      </c>
      <c r="Q2493">
        <v>2.2993663036303149E-2</v>
      </c>
      <c r="R2493">
        <v>-562954.78132264502</v>
      </c>
      <c r="S2493">
        <v>-759850.79605664965</v>
      </c>
      <c r="T2493">
        <v>-710122.66100971866</v>
      </c>
      <c r="U2493">
        <v>-0.12488346619959922</v>
      </c>
      <c r="V2493">
        <v>-0.16856203083155533</v>
      </c>
      <c r="W2493">
        <v>-0.15753055534126498</v>
      </c>
      <c r="X2493">
        <f t="shared" si="115"/>
        <v>0.12488346619959922</v>
      </c>
      <c r="Y2493">
        <f t="shared" si="116"/>
        <v>0.16856203083155533</v>
      </c>
      <c r="Z2493">
        <f t="shared" si="117"/>
        <v>0.15753055534126498</v>
      </c>
      <c r="AA2493">
        <v>0.99117735351465253</v>
      </c>
      <c r="AB2493">
        <v>0.99181623128363283</v>
      </c>
      <c r="AC2493">
        <v>0.99211283104137549</v>
      </c>
      <c r="AD2493">
        <v>14288.867339317359</v>
      </c>
      <c r="AE2493">
        <v>28516.08597221351</v>
      </c>
      <c r="AF2493">
        <v>28464.142781451363</v>
      </c>
      <c r="AG2493">
        <v>14311.839406616109</v>
      </c>
      <c r="AH2493">
        <v>28553.094107095763</v>
      </c>
      <c r="AI2493">
        <v>28511.72466915712</v>
      </c>
      <c r="AJ2493">
        <v>0</v>
      </c>
      <c r="AK2493">
        <v>0</v>
      </c>
      <c r="AL2493">
        <v>0</v>
      </c>
    </row>
    <row r="2494" spans="1:38" x14ac:dyDescent="0.25">
      <c r="A2494">
        <v>264499419.88454401</v>
      </c>
      <c r="B2494">
        <v>4507840.7771200351</v>
      </c>
      <c r="C2494">
        <v>4612923.8366274973</v>
      </c>
      <c r="D2494">
        <v>5086678.6029370371</v>
      </c>
      <c r="E2494">
        <v>5039640.7629439728</v>
      </c>
      <c r="F2494">
        <v>168597.09192507941</v>
      </c>
      <c r="G2494">
        <v>201008.0124211823</v>
      </c>
      <c r="H2494">
        <v>197917.18066569715</v>
      </c>
      <c r="I2494">
        <v>3.6548856624595935E-2</v>
      </c>
      <c r="J2494">
        <v>3.9516554536219509E-2</v>
      </c>
      <c r="K2494">
        <v>3.9272081081843067E-2</v>
      </c>
      <c r="L2494">
        <v>4377.7021270285059</v>
      </c>
      <c r="M2494">
        <v>4288.5732686452484</v>
      </c>
      <c r="N2494">
        <v>4217.1664161761455</v>
      </c>
      <c r="O2494">
        <v>2.4520938961121366E-2</v>
      </c>
      <c r="P2494">
        <v>2.4124185462756017E-2</v>
      </c>
      <c r="Q2494">
        <v>2.3722505919381798E-2</v>
      </c>
      <c r="R2494">
        <v>-105083.0595074622</v>
      </c>
      <c r="S2494">
        <v>-578837.82581700198</v>
      </c>
      <c r="T2494">
        <v>-531799.98582393769</v>
      </c>
      <c r="U2494">
        <v>-2.3311173731073428E-2</v>
      </c>
      <c r="V2494">
        <v>-0.12840689244281811</v>
      </c>
      <c r="W2494">
        <v>-0.11797222043048591</v>
      </c>
      <c r="X2494">
        <f t="shared" si="115"/>
        <v>2.3311173731073428E-2</v>
      </c>
      <c r="Y2494">
        <f t="shared" si="116"/>
        <v>0.12840689244281811</v>
      </c>
      <c r="Z2494">
        <f t="shared" si="117"/>
        <v>0.11797222043048591</v>
      </c>
      <c r="AA2494">
        <v>0.99057987603675313</v>
      </c>
      <c r="AB2494">
        <v>0.99140181972714259</v>
      </c>
      <c r="AC2494">
        <v>0.99167431959711638</v>
      </c>
      <c r="AD2494">
        <v>14342.304380291409</v>
      </c>
      <c r="AE2494">
        <v>28598.89721756841</v>
      </c>
      <c r="AF2494">
        <v>28553.834882570882</v>
      </c>
      <c r="AG2494">
        <v>14365.276447590159</v>
      </c>
      <c r="AH2494">
        <v>28635.905352450663</v>
      </c>
      <c r="AI2494">
        <v>28601.416770276639</v>
      </c>
      <c r="AJ2494">
        <v>1</v>
      </c>
      <c r="AK2494">
        <v>0</v>
      </c>
      <c r="AL2494">
        <v>0</v>
      </c>
    </row>
    <row r="2495" spans="1:38" x14ac:dyDescent="0.25">
      <c r="A2495">
        <v>264283027.29751176</v>
      </c>
      <c r="B2495">
        <v>4507840.7771200351</v>
      </c>
      <c r="C2495">
        <v>4589067.71501863</v>
      </c>
      <c r="D2495">
        <v>4803453.8870950239</v>
      </c>
      <c r="E2495">
        <v>4768613.3193034437</v>
      </c>
      <c r="F2495">
        <v>166715.71868160332</v>
      </c>
      <c r="G2495">
        <v>198219.03150729495</v>
      </c>
      <c r="H2495">
        <v>196614.629455596</v>
      </c>
      <c r="I2495">
        <v>3.6328886177903461E-2</v>
      </c>
      <c r="J2495">
        <v>4.12659382532704E-2</v>
      </c>
      <c r="K2495">
        <v>4.1230986093943912E-2</v>
      </c>
      <c r="L2495">
        <v>4328.8513932723163</v>
      </c>
      <c r="M2495">
        <v>4229.0694267337285</v>
      </c>
      <c r="N2495">
        <v>4189.4120029407095</v>
      </c>
      <c r="O2495">
        <v>2.4265896839569364E-2</v>
      </c>
      <c r="P2495">
        <v>2.3809300140411382E-2</v>
      </c>
      <c r="Q2495">
        <v>2.3586032227164391E-2</v>
      </c>
      <c r="R2495">
        <v>-81226.937898594886</v>
      </c>
      <c r="S2495">
        <v>-295613.10997498874</v>
      </c>
      <c r="T2495">
        <v>-260772.54218340851</v>
      </c>
      <c r="U2495">
        <v>-1.8019034370262092E-2</v>
      </c>
      <c r="V2495">
        <v>-6.5577540243967919E-2</v>
      </c>
      <c r="W2495">
        <v>-5.7848658609901175E-2</v>
      </c>
      <c r="X2495">
        <f t="shared" si="115"/>
        <v>1.8019034370262092E-2</v>
      </c>
      <c r="Y2495">
        <f t="shared" si="116"/>
        <v>6.5577540243967919E-2</v>
      </c>
      <c r="Z2495">
        <f t="shared" si="117"/>
        <v>5.7848658609901175E-2</v>
      </c>
      <c r="AA2495">
        <v>0.99058033353511377</v>
      </c>
      <c r="AB2495">
        <v>0.99154341304340043</v>
      </c>
      <c r="AC2495">
        <v>0.99168984711681762</v>
      </c>
      <c r="AD2495">
        <v>14325.898227832484</v>
      </c>
      <c r="AE2495">
        <v>28558.070650674297</v>
      </c>
      <c r="AF2495">
        <v>28534.540780716485</v>
      </c>
      <c r="AG2495">
        <v>14348.870295131233</v>
      </c>
      <c r="AH2495">
        <v>28595.07878555655</v>
      </c>
      <c r="AI2495">
        <v>28582.122668422242</v>
      </c>
      <c r="AJ2495">
        <v>1</v>
      </c>
      <c r="AK2495">
        <v>0</v>
      </c>
      <c r="AL2495">
        <v>0</v>
      </c>
    </row>
    <row r="2496" spans="1:38" x14ac:dyDescent="0.25">
      <c r="A2496">
        <v>264549355.17255679</v>
      </c>
      <c r="B2496">
        <v>4507840.7771200202</v>
      </c>
      <c r="C2496">
        <v>4607261.3750612056</v>
      </c>
      <c r="D2496">
        <v>4573471.0671593277</v>
      </c>
      <c r="E2496">
        <v>4543736.8617248209</v>
      </c>
      <c r="F2496">
        <v>174621.61269554737</v>
      </c>
      <c r="G2496">
        <v>208651.79344271627</v>
      </c>
      <c r="H2496">
        <v>207597.25844445082</v>
      </c>
      <c r="I2496">
        <v>3.7901390539890438E-2</v>
      </c>
      <c r="J2496">
        <v>4.5622196003595572E-2</v>
      </c>
      <c r="K2496">
        <v>4.5688662165538803E-2</v>
      </c>
      <c r="L2496">
        <v>4534.1316187241564</v>
      </c>
      <c r="M2496">
        <v>4451.6558968722311</v>
      </c>
      <c r="N2496">
        <v>4423.4269276548739</v>
      </c>
      <c r="O2496">
        <v>2.5386011743103933E-2</v>
      </c>
      <c r="P2496">
        <v>2.5036748127713313E-2</v>
      </c>
      <c r="Q2496">
        <v>2.4877984375848188E-2</v>
      </c>
      <c r="R2496">
        <v>-99420.597941185348</v>
      </c>
      <c r="S2496">
        <v>-65630.290039307438</v>
      </c>
      <c r="T2496">
        <v>-35896.084604800679</v>
      </c>
      <c r="U2496">
        <v>-2.205503762373422E-2</v>
      </c>
      <c r="V2496">
        <v>-1.4559141124154228E-2</v>
      </c>
      <c r="W2496">
        <v>-7.9630329418453969E-3</v>
      </c>
      <c r="X2496">
        <f t="shared" si="115"/>
        <v>2.205503762373422E-2</v>
      </c>
      <c r="Y2496">
        <f t="shared" si="116"/>
        <v>1.4559141124154228E-2</v>
      </c>
      <c r="Z2496">
        <f t="shared" si="117"/>
        <v>7.9630329418453969E-3</v>
      </c>
      <c r="AA2496">
        <v>0.98960108247365564</v>
      </c>
      <c r="AB2496">
        <v>0.99061587905846082</v>
      </c>
      <c r="AC2496">
        <v>0.99072176183850491</v>
      </c>
      <c r="AD2496">
        <v>14393.634648747126</v>
      </c>
      <c r="AE2496">
        <v>28707.952196252987</v>
      </c>
      <c r="AF2496">
        <v>28693.364127195266</v>
      </c>
      <c r="AG2496">
        <v>14416.606716045875</v>
      </c>
      <c r="AH2496">
        <v>28744.96033113524</v>
      </c>
      <c r="AI2496">
        <v>28740.946014901023</v>
      </c>
      <c r="AJ2496">
        <v>1</v>
      </c>
      <c r="AK2496">
        <v>1</v>
      </c>
      <c r="AL2496">
        <v>1</v>
      </c>
    </row>
    <row r="2497" spans="1:38" x14ac:dyDescent="0.25">
      <c r="A2497">
        <v>264236921.68055999</v>
      </c>
      <c r="B2497">
        <v>4507840.7771200351</v>
      </c>
      <c r="C2497">
        <v>4094342.986055268</v>
      </c>
      <c r="D2497">
        <v>4065852.8360034162</v>
      </c>
      <c r="E2497">
        <v>4031050.6275125812</v>
      </c>
      <c r="F2497">
        <v>169852.55188847453</v>
      </c>
      <c r="G2497">
        <v>208747.12617225421</v>
      </c>
      <c r="H2497">
        <v>206088.45497317554</v>
      </c>
      <c r="I2497">
        <v>4.1484690575989219E-2</v>
      </c>
      <c r="J2497">
        <v>5.1341535119958981E-2</v>
      </c>
      <c r="K2497">
        <v>5.112524600077907E-2</v>
      </c>
      <c r="L2497">
        <v>4410.3007305358324</v>
      </c>
      <c r="M2497">
        <v>4453.6898525867273</v>
      </c>
      <c r="N2497">
        <v>4391.2777463343236</v>
      </c>
      <c r="O2497">
        <v>2.4769663541645216E-2</v>
      </c>
      <c r="P2497">
        <v>2.5078349559703762E-2</v>
      </c>
      <c r="Q2497">
        <v>2.4726912286529908E-2</v>
      </c>
      <c r="R2497">
        <v>413497.79106476717</v>
      </c>
      <c r="S2497">
        <v>441987.94111661892</v>
      </c>
      <c r="T2497">
        <v>476790.14960745396</v>
      </c>
      <c r="U2497">
        <v>9.1728570619333677E-2</v>
      </c>
      <c r="V2497">
        <v>9.8048702908933652E-2</v>
      </c>
      <c r="W2497">
        <v>0.1057690750807896</v>
      </c>
      <c r="X2497">
        <f t="shared" si="115"/>
        <v>9.1728570619333677E-2</v>
      </c>
      <c r="Y2497">
        <f t="shared" si="116"/>
        <v>9.8048702908933652E-2</v>
      </c>
      <c r="Z2497">
        <f t="shared" si="117"/>
        <v>0.1057690750807896</v>
      </c>
      <c r="AA2497">
        <v>0.9902756302466702</v>
      </c>
      <c r="AB2497">
        <v>0.9906212749056158</v>
      </c>
      <c r="AC2497">
        <v>0.99086974181717469</v>
      </c>
      <c r="AD2497">
        <v>14353.150843975645</v>
      </c>
      <c r="AE2497">
        <v>28709.286949303194</v>
      </c>
      <c r="AF2497">
        <v>28672.049669630782</v>
      </c>
      <c r="AG2497">
        <v>14376.122911274395</v>
      </c>
      <c r="AH2497">
        <v>28746.295084185447</v>
      </c>
      <c r="AI2497">
        <v>28719.631557336539</v>
      </c>
      <c r="AJ2497">
        <v>0</v>
      </c>
      <c r="AK2497">
        <v>0</v>
      </c>
      <c r="AL2497">
        <v>0</v>
      </c>
    </row>
    <row r="2498" spans="1:38" x14ac:dyDescent="0.25">
      <c r="A2498">
        <v>264805041.6475966</v>
      </c>
      <c r="B2498">
        <v>4507840.7771200351</v>
      </c>
      <c r="C2498">
        <v>5118817.6864940189</v>
      </c>
      <c r="D2498">
        <v>5166852.9800663423</v>
      </c>
      <c r="E2498">
        <v>5114463.5806656471</v>
      </c>
      <c r="F2498">
        <v>170491.25292773341</v>
      </c>
      <c r="G2498">
        <v>203787.88206683681</v>
      </c>
      <c r="H2498">
        <v>199497.05614165403</v>
      </c>
      <c r="I2498">
        <v>3.3306764055608763E-2</v>
      </c>
      <c r="J2498">
        <v>3.9441393601298134E-2</v>
      </c>
      <c r="K2498">
        <v>3.9006447693912309E-2</v>
      </c>
      <c r="L2498">
        <v>4426.8849009160749</v>
      </c>
      <c r="M2498">
        <v>4347.8827185973842</v>
      </c>
      <c r="N2498">
        <v>4250.8299807870399</v>
      </c>
      <c r="O2498">
        <v>2.4720867614826701E-2</v>
      </c>
      <c r="P2498">
        <v>2.4429068183859547E-2</v>
      </c>
      <c r="Q2498">
        <v>2.3883766458203986E-2</v>
      </c>
      <c r="R2498">
        <v>-610976.90937398374</v>
      </c>
      <c r="S2498">
        <v>-659012.20294630714</v>
      </c>
      <c r="T2498">
        <v>-606622.80354561191</v>
      </c>
      <c r="U2498">
        <v>-0.13553648843922214</v>
      </c>
      <c r="V2498">
        <v>-0.14619243126136683</v>
      </c>
      <c r="W2498">
        <v>-0.13457059233870511</v>
      </c>
      <c r="X2498">
        <f t="shared" si="115"/>
        <v>0.13553648843922214</v>
      </c>
      <c r="Y2498">
        <f t="shared" si="116"/>
        <v>0.14619243126136683</v>
      </c>
      <c r="Z2498">
        <f t="shared" si="117"/>
        <v>0.13457059233870511</v>
      </c>
      <c r="AA2498">
        <v>0.99050224386764196</v>
      </c>
      <c r="AB2498">
        <v>0.9912610828500541</v>
      </c>
      <c r="AC2498">
        <v>0.99163536818463682</v>
      </c>
      <c r="AD2498">
        <v>14358.638130668505</v>
      </c>
      <c r="AE2498">
        <v>28639.030563334771</v>
      </c>
      <c r="AF2498">
        <v>28577.067167839687</v>
      </c>
      <c r="AG2498">
        <v>14381.610197967255</v>
      </c>
      <c r="AH2498">
        <v>28676.038698217024</v>
      </c>
      <c r="AI2498">
        <v>28624.649055545444</v>
      </c>
      <c r="AJ2498">
        <v>0</v>
      </c>
      <c r="AK2498">
        <v>0</v>
      </c>
      <c r="AL2498">
        <v>0</v>
      </c>
    </row>
    <row r="2499" spans="1:38" x14ac:dyDescent="0.25">
      <c r="A2499">
        <v>265140789.59544319</v>
      </c>
      <c r="B2499">
        <v>4507840.7771200351</v>
      </c>
      <c r="C2499">
        <v>3704815.7197871301</v>
      </c>
      <c r="D2499">
        <v>3977226.3827643534</v>
      </c>
      <c r="E2499">
        <v>3944309.6259157308</v>
      </c>
      <c r="F2499">
        <v>160767.1652135473</v>
      </c>
      <c r="G2499">
        <v>195243.81366519965</v>
      </c>
      <c r="H2499">
        <v>192866.89753433483</v>
      </c>
      <c r="I2499">
        <v>4.3394105772900517E-2</v>
      </c>
      <c r="J2499">
        <v>4.9090445168347777E-2</v>
      </c>
      <c r="K2499">
        <v>4.8897504462408391E-2</v>
      </c>
      <c r="L2499">
        <v>4174.3944280156229</v>
      </c>
      <c r="M2499">
        <v>4165.5921575825314</v>
      </c>
      <c r="N2499">
        <v>4109.5563322909265</v>
      </c>
      <c r="O2499">
        <v>2.3396945506311304E-2</v>
      </c>
      <c r="P2499">
        <v>2.3374666878883232E-2</v>
      </c>
      <c r="Q2499">
        <v>2.3060229291158679E-2</v>
      </c>
      <c r="R2499">
        <v>803025.05733290501</v>
      </c>
      <c r="S2499">
        <v>530614.39435568172</v>
      </c>
      <c r="T2499">
        <v>563531.1512043043</v>
      </c>
      <c r="U2499">
        <v>0.17813962316697904</v>
      </c>
      <c r="V2499">
        <v>0.11770921392096731</v>
      </c>
      <c r="W2499">
        <v>0.12501132561393008</v>
      </c>
      <c r="X2499">
        <f t="shared" ref="X2499:X2562" si="118">ABS(U2499)</f>
        <v>0.17813962316697904</v>
      </c>
      <c r="Y2499">
        <f t="shared" ref="Y2499:Y2562" si="119">ABS(V2499)</f>
        <v>0.11770921392096731</v>
      </c>
      <c r="Z2499">
        <f t="shared" ref="Z2499:Z2562" si="120">ABS(W2499)</f>
        <v>0.12501132561393008</v>
      </c>
      <c r="AA2499">
        <v>0.99124388469720215</v>
      </c>
      <c r="AB2499">
        <v>0.99177004493705823</v>
      </c>
      <c r="AC2499">
        <v>0.99197894997740976</v>
      </c>
      <c r="AD2499">
        <v>14272.779470895151</v>
      </c>
      <c r="AE2499">
        <v>28513.879681481932</v>
      </c>
      <c r="AF2499">
        <v>28478.305966412619</v>
      </c>
      <c r="AG2499">
        <v>14295.751538193901</v>
      </c>
      <c r="AH2499">
        <v>28550.887816364186</v>
      </c>
      <c r="AI2499">
        <v>28525.887854118377</v>
      </c>
      <c r="AJ2499">
        <v>0</v>
      </c>
      <c r="AK2499">
        <v>0</v>
      </c>
      <c r="AL2499">
        <v>0</v>
      </c>
    </row>
    <row r="2500" spans="1:38" x14ac:dyDescent="0.25">
      <c r="A2500">
        <v>264408108.15236402</v>
      </c>
      <c r="B2500">
        <v>4507840.7771200351</v>
      </c>
      <c r="C2500">
        <v>4564762.8991981335</v>
      </c>
      <c r="D2500">
        <v>4166686.3068120112</v>
      </c>
      <c r="E2500">
        <v>4131605.8800194208</v>
      </c>
      <c r="F2500">
        <v>174028.07361149054</v>
      </c>
      <c r="G2500">
        <v>213039.65152068704</v>
      </c>
      <c r="H2500">
        <v>210780.68225323633</v>
      </c>
      <c r="I2500">
        <v>3.8124230645596308E-2</v>
      </c>
      <c r="J2500">
        <v>5.1129275360229022E-2</v>
      </c>
      <c r="K2500">
        <v>5.101664785418631E-2</v>
      </c>
      <c r="L2500">
        <v>4518.7200995746753</v>
      </c>
      <c r="M2500">
        <v>4545.2723185916066</v>
      </c>
      <c r="N2500">
        <v>4491.2584717871687</v>
      </c>
      <c r="O2500">
        <v>2.532036863150856E-2</v>
      </c>
      <c r="P2500">
        <v>2.5577167385882595E-2</v>
      </c>
      <c r="Q2500">
        <v>2.5273220536488845E-2</v>
      </c>
      <c r="R2500">
        <v>-56922.122078098357</v>
      </c>
      <c r="S2500">
        <v>341154.47030802397</v>
      </c>
      <c r="T2500">
        <v>376234.89710061438</v>
      </c>
      <c r="U2500">
        <v>-1.2627358616349511E-2</v>
      </c>
      <c r="V2500">
        <v>7.5680239648122705E-2</v>
      </c>
      <c r="W2500">
        <v>8.3462330570819976E-2</v>
      </c>
      <c r="X2500">
        <f t="shared" si="118"/>
        <v>1.2627358616349511E-2</v>
      </c>
      <c r="Y2500">
        <f t="shared" si="119"/>
        <v>7.5680239648122705E-2</v>
      </c>
      <c r="Z2500">
        <f t="shared" si="120"/>
        <v>8.3462330570819976E-2</v>
      </c>
      <c r="AA2500">
        <v>0.98984021565692371</v>
      </c>
      <c r="AB2500">
        <v>0.99032056457582807</v>
      </c>
      <c r="AC2500">
        <v>0.9905362406415994</v>
      </c>
      <c r="AD2500">
        <v>14388.656844301773</v>
      </c>
      <c r="AE2500">
        <v>28768.763408889303</v>
      </c>
      <c r="AF2500">
        <v>28737.831786635736</v>
      </c>
      <c r="AG2500">
        <v>14411.628911600523</v>
      </c>
      <c r="AH2500">
        <v>28805.771543771556</v>
      </c>
      <c r="AI2500">
        <v>28785.413674341493</v>
      </c>
      <c r="AJ2500">
        <v>1</v>
      </c>
      <c r="AK2500">
        <v>0</v>
      </c>
      <c r="AL2500">
        <v>0</v>
      </c>
    </row>
    <row r="2501" spans="1:38" x14ac:dyDescent="0.25">
      <c r="A2501">
        <v>263999301.09615719</v>
      </c>
      <c r="B2501">
        <v>4507840.7771200202</v>
      </c>
      <c r="C2501">
        <v>4973932.7646464352</v>
      </c>
      <c r="D2501">
        <v>4910949.9765432375</v>
      </c>
      <c r="E2501">
        <v>4880084.8259010771</v>
      </c>
      <c r="F2501">
        <v>165370.74515614467</v>
      </c>
      <c r="G2501">
        <v>205651.28310110755</v>
      </c>
      <c r="H2501">
        <v>204459.64078277588</v>
      </c>
      <c r="I2501">
        <v>3.324748302421008E-2</v>
      </c>
      <c r="J2501">
        <v>4.1876069616547627E-2</v>
      </c>
      <c r="K2501">
        <v>4.1896739109452609E-2</v>
      </c>
      <c r="L2501">
        <v>4293.9285283760837</v>
      </c>
      <c r="M2501">
        <v>4387.6390037726969</v>
      </c>
      <c r="N2501">
        <v>4356.571408669045</v>
      </c>
      <c r="O2501">
        <v>2.4063116001167593E-2</v>
      </c>
      <c r="P2501">
        <v>2.4729070354087414E-2</v>
      </c>
      <c r="Q2501">
        <v>2.4553971002388264E-2</v>
      </c>
      <c r="R2501">
        <v>-466091.98752641492</v>
      </c>
      <c r="S2501">
        <v>-403109.19942321721</v>
      </c>
      <c r="T2501">
        <v>-372244.04878105689</v>
      </c>
      <c r="U2501">
        <v>-0.10339584084072127</v>
      </c>
      <c r="V2501">
        <v>-8.9424010153427949E-2</v>
      </c>
      <c r="W2501">
        <v>-8.2577017952900511E-2</v>
      </c>
      <c r="X2501">
        <f t="shared" si="118"/>
        <v>0.10339584084072127</v>
      </c>
      <c r="Y2501">
        <f t="shared" si="119"/>
        <v>8.9424010153427949E-2</v>
      </c>
      <c r="Z2501">
        <f t="shared" si="120"/>
        <v>8.2577017952900511E-2</v>
      </c>
      <c r="AA2501">
        <v>0.99076411025903943</v>
      </c>
      <c r="AB2501">
        <v>0.99097318458031269</v>
      </c>
      <c r="AC2501">
        <v>0.99108831477564441</v>
      </c>
      <c r="AD2501">
        <v>14314.055757513152</v>
      </c>
      <c r="AE2501">
        <v>28665.627410330093</v>
      </c>
      <c r="AF2501">
        <v>28648.863981594062</v>
      </c>
      <c r="AG2501">
        <v>14337.027824811901</v>
      </c>
      <c r="AH2501">
        <v>28702.635545212346</v>
      </c>
      <c r="AI2501">
        <v>28696.44586929982</v>
      </c>
      <c r="AJ2501">
        <v>0</v>
      </c>
      <c r="AK2501">
        <v>0</v>
      </c>
      <c r="AL2501">
        <v>0</v>
      </c>
    </row>
    <row r="2502" spans="1:38" x14ac:dyDescent="0.25">
      <c r="A2502">
        <v>264892839.05633399</v>
      </c>
      <c r="B2502">
        <v>4507840.7771200351</v>
      </c>
      <c r="C2502">
        <v>4603486.3135681376</v>
      </c>
      <c r="D2502">
        <v>5208764.4802541966</v>
      </c>
      <c r="E2502">
        <v>5194890.175032855</v>
      </c>
      <c r="F2502">
        <v>163243.75778977509</v>
      </c>
      <c r="G2502">
        <v>198024.91208998946</v>
      </c>
      <c r="H2502">
        <v>197720.51048232309</v>
      </c>
      <c r="I2502">
        <v>3.5460897821860952E-2</v>
      </c>
      <c r="J2502">
        <v>3.8017636013430486E-2</v>
      </c>
      <c r="K2502">
        <v>3.8060575646543408E-2</v>
      </c>
      <c r="L2502">
        <v>4238.700309362338</v>
      </c>
      <c r="M2502">
        <v>4224.9278239490741</v>
      </c>
      <c r="N2502">
        <v>4212.9758204451564</v>
      </c>
      <c r="O2502">
        <v>2.3698821723897076E-2</v>
      </c>
      <c r="P2502">
        <v>2.3730219881534325E-2</v>
      </c>
      <c r="Q2502">
        <v>2.3663088871729823E-2</v>
      </c>
      <c r="R2502">
        <v>-95645.536448102444</v>
      </c>
      <c r="S2502">
        <v>-700923.70313416142</v>
      </c>
      <c r="T2502">
        <v>-687049.39791281987</v>
      </c>
      <c r="U2502">
        <v>-2.1217594226832556E-2</v>
      </c>
      <c r="V2502">
        <v>-0.15548989811081279</v>
      </c>
      <c r="W2502">
        <v>-0.15241208194397701</v>
      </c>
      <c r="X2502">
        <f t="shared" si="118"/>
        <v>2.1217594226832556E-2</v>
      </c>
      <c r="Y2502">
        <f t="shared" si="119"/>
        <v>0.15548989811081279</v>
      </c>
      <c r="Z2502">
        <f t="shared" si="120"/>
        <v>0.15241208194397701</v>
      </c>
      <c r="AA2502">
        <v>0.99084739358734886</v>
      </c>
      <c r="AB2502">
        <v>0.99153772307028276</v>
      </c>
      <c r="AC2502">
        <v>0.9915739514426698</v>
      </c>
      <c r="AD2502">
        <v>14295.129636306672</v>
      </c>
      <c r="AE2502">
        <v>28555.207682081793</v>
      </c>
      <c r="AF2502">
        <v>28550.929849324511</v>
      </c>
      <c r="AG2502">
        <v>14318.101703605422</v>
      </c>
      <c r="AH2502">
        <v>28592.215816964046</v>
      </c>
      <c r="AI2502">
        <v>28598.511737030269</v>
      </c>
      <c r="AJ2502">
        <v>1</v>
      </c>
      <c r="AK2502">
        <v>0</v>
      </c>
      <c r="AL2502">
        <v>0</v>
      </c>
    </row>
    <row r="2503" spans="1:38" x14ac:dyDescent="0.25">
      <c r="A2503">
        <v>264529421.09660795</v>
      </c>
      <c r="B2503">
        <v>4507840.7771200351</v>
      </c>
      <c r="C2503">
        <v>4003668.5162167158</v>
      </c>
      <c r="D2503">
        <v>3664657.8804054507</v>
      </c>
      <c r="E2503">
        <v>3636125.3312500524</v>
      </c>
      <c r="F2503">
        <v>169731.44925446212</v>
      </c>
      <c r="G2503">
        <v>199438.89553405019</v>
      </c>
      <c r="H2503">
        <v>198016.38822041283</v>
      </c>
      <c r="I2503">
        <v>4.2393981561403241E-2</v>
      </c>
      <c r="J2503">
        <v>5.4422241323106718E-2</v>
      </c>
      <c r="K2503">
        <v>5.4458075611034391E-2</v>
      </c>
      <c r="L2503">
        <v>4407.1562441603464</v>
      </c>
      <c r="M2503">
        <v>4255.0956343137659</v>
      </c>
      <c r="N2503">
        <v>4219.2803042507994</v>
      </c>
      <c r="O2503">
        <v>2.4734178861977832E-2</v>
      </c>
      <c r="P2503">
        <v>2.3933101700441647E-2</v>
      </c>
      <c r="Q2503">
        <v>2.3731655714147121E-2</v>
      </c>
      <c r="R2503">
        <v>504172.26090331934</v>
      </c>
      <c r="S2503">
        <v>843182.89671458444</v>
      </c>
      <c r="T2503">
        <v>871715.44586998271</v>
      </c>
      <c r="U2503">
        <v>0.1118434048208385</v>
      </c>
      <c r="V2503">
        <v>0.1870480654494803</v>
      </c>
      <c r="W2503">
        <v>0.19337760337376056</v>
      </c>
      <c r="X2503">
        <f t="shared" si="118"/>
        <v>0.1118434048208385</v>
      </c>
      <c r="Y2503">
        <f t="shared" si="119"/>
        <v>0.1870480654494803</v>
      </c>
      <c r="Z2503">
        <f t="shared" si="120"/>
        <v>0.19337760337376056</v>
      </c>
      <c r="AA2503">
        <v>0.99033902689056519</v>
      </c>
      <c r="AB2503">
        <v>0.99155726767968688</v>
      </c>
      <c r="AC2503">
        <v>0.99168736895377751</v>
      </c>
      <c r="AD2503">
        <v>14352.108085436752</v>
      </c>
      <c r="AE2503">
        <v>28575.997887249661</v>
      </c>
      <c r="AF2503">
        <v>28555.299191251572</v>
      </c>
      <c r="AG2503">
        <v>14375.080152735502</v>
      </c>
      <c r="AH2503">
        <v>28613.006022131915</v>
      </c>
      <c r="AI2503">
        <v>28602.881078957329</v>
      </c>
      <c r="AJ2503">
        <v>0</v>
      </c>
      <c r="AK2503">
        <v>0</v>
      </c>
      <c r="AL2503">
        <v>0</v>
      </c>
    </row>
    <row r="2504" spans="1:38" x14ac:dyDescent="0.25">
      <c r="A2504">
        <v>264515487.19167286</v>
      </c>
      <c r="B2504">
        <v>4507840.7771200351</v>
      </c>
      <c r="C2504">
        <v>5317399.3891106397</v>
      </c>
      <c r="D2504">
        <v>5195757.1805779552</v>
      </c>
      <c r="E2504">
        <v>5160926.7042657118</v>
      </c>
      <c r="F2504">
        <v>158830.24824969581</v>
      </c>
      <c r="G2504">
        <v>199626.05371829696</v>
      </c>
      <c r="H2504">
        <v>198128.08615445293</v>
      </c>
      <c r="I2504">
        <v>2.9869911328263218E-2</v>
      </c>
      <c r="J2504">
        <v>3.8420974418225479E-2</v>
      </c>
      <c r="K2504">
        <v>3.8390021309679161E-2</v>
      </c>
      <c r="L2504">
        <v>4124.1014756537979</v>
      </c>
      <c r="M2504">
        <v>4259.0887168595846</v>
      </c>
      <c r="N2504">
        <v>4221.66033399155</v>
      </c>
      <c r="O2504">
        <v>2.3033718749206556E-2</v>
      </c>
      <c r="P2504">
        <v>2.3956846204872172E-2</v>
      </c>
      <c r="Q2504">
        <v>2.3746316189726648E-2</v>
      </c>
      <c r="R2504">
        <v>-809558.61199060455</v>
      </c>
      <c r="S2504">
        <v>-687916.40345792007</v>
      </c>
      <c r="T2504">
        <v>-653085.92714567669</v>
      </c>
      <c r="U2504">
        <v>-0.17958899881725959</v>
      </c>
      <c r="V2504">
        <v>-0.15260441472323152</v>
      </c>
      <c r="W2504">
        <v>-0.14487777173951552</v>
      </c>
      <c r="X2504">
        <f t="shared" si="118"/>
        <v>0.17958899881725959</v>
      </c>
      <c r="Y2504">
        <f t="shared" si="119"/>
        <v>0.15260441472323152</v>
      </c>
      <c r="Z2504">
        <f t="shared" si="120"/>
        <v>0.14487777173951552</v>
      </c>
      <c r="AA2504">
        <v>0.99152116791014977</v>
      </c>
      <c r="AB2504">
        <v>0.99153505348685411</v>
      </c>
      <c r="AC2504">
        <v>0.99167172992816455</v>
      </c>
      <c r="AD2504">
        <v>14255.058380845452</v>
      </c>
      <c r="AE2504">
        <v>28578.738675462151</v>
      </c>
      <c r="AF2504">
        <v>28556.946980848679</v>
      </c>
      <c r="AG2504">
        <v>14278.030448144202</v>
      </c>
      <c r="AH2504">
        <v>28615.746810344404</v>
      </c>
      <c r="AI2504">
        <v>28604.528868554436</v>
      </c>
      <c r="AJ2504">
        <v>0</v>
      </c>
      <c r="AK2504">
        <v>0</v>
      </c>
      <c r="AL2504">
        <v>0</v>
      </c>
    </row>
    <row r="2505" spans="1:38" x14ac:dyDescent="0.25">
      <c r="A2505">
        <v>264730717.78288704</v>
      </c>
      <c r="B2505">
        <v>4507840.7771200351</v>
      </c>
      <c r="C2505">
        <v>4401484.3012525039</v>
      </c>
      <c r="D2505">
        <v>4302921.6909567583</v>
      </c>
      <c r="E2505">
        <v>4273764.2780889878</v>
      </c>
      <c r="F2505">
        <v>167919.06326115417</v>
      </c>
      <c r="G2505">
        <v>208650.87395828235</v>
      </c>
      <c r="H2505">
        <v>207409.08592627637</v>
      </c>
      <c r="I2505">
        <v>3.8150553715111613E-2</v>
      </c>
      <c r="J2505">
        <v>4.8490511550975647E-2</v>
      </c>
      <c r="K2505">
        <v>4.8530773442427497E-2</v>
      </c>
      <c r="L2505">
        <v>4360.0967965310447</v>
      </c>
      <c r="M2505">
        <v>4451.6362793638709</v>
      </c>
      <c r="N2505">
        <v>4419.4173979039715</v>
      </c>
      <c r="O2505">
        <v>2.4416650681306981E-2</v>
      </c>
      <c r="P2505">
        <v>2.5019170455745653E-2</v>
      </c>
      <c r="Q2505">
        <v>2.4838093288485734E-2</v>
      </c>
      <c r="R2505">
        <v>106356.47586753126</v>
      </c>
      <c r="S2505">
        <v>204919.08616327681</v>
      </c>
      <c r="T2505">
        <v>234076.49903104734</v>
      </c>
      <c r="U2505">
        <v>2.3593662936666582E-2</v>
      </c>
      <c r="V2505">
        <v>4.545836827320137E-2</v>
      </c>
      <c r="W2505">
        <v>5.1926523274540747E-2</v>
      </c>
      <c r="X2505">
        <f t="shared" si="118"/>
        <v>2.3593662936666582E-2</v>
      </c>
      <c r="Y2505">
        <f t="shared" si="119"/>
        <v>4.545836827320137E-2</v>
      </c>
      <c r="Z2505">
        <f t="shared" si="120"/>
        <v>5.1926523274540747E-2</v>
      </c>
      <c r="AA2505">
        <v>0.99054479768513692</v>
      </c>
      <c r="AB2505">
        <v>0.99076321790613131</v>
      </c>
      <c r="AC2505">
        <v>0.9908839064537126</v>
      </c>
      <c r="AD2505">
        <v>14336.412958837875</v>
      </c>
      <c r="AE2505">
        <v>28707.939319587076</v>
      </c>
      <c r="AF2505">
        <v>28690.71433572462</v>
      </c>
      <c r="AG2505">
        <v>14359.385026136624</v>
      </c>
      <c r="AH2505">
        <v>28744.947454469329</v>
      </c>
      <c r="AI2505">
        <v>28738.296223430378</v>
      </c>
      <c r="AJ2505">
        <v>1</v>
      </c>
      <c r="AK2505">
        <v>1</v>
      </c>
      <c r="AL2505">
        <v>1</v>
      </c>
    </row>
    <row r="2506" spans="1:38" x14ac:dyDescent="0.25">
      <c r="A2506">
        <v>265135821.47254544</v>
      </c>
      <c r="B2506">
        <v>4507840.7771200351</v>
      </c>
      <c r="C2506">
        <v>4250431.4934872584</v>
      </c>
      <c r="D2506">
        <v>4023949.8590993029</v>
      </c>
      <c r="E2506">
        <v>3978179.159747852</v>
      </c>
      <c r="F2506">
        <v>163963.57070963533</v>
      </c>
      <c r="G2506">
        <v>206448.6861337983</v>
      </c>
      <c r="H2506">
        <v>203075.32096259762</v>
      </c>
      <c r="I2506">
        <v>3.8575747182578807E-2</v>
      </c>
      <c r="J2506">
        <v>5.1304984744518799E-2</v>
      </c>
      <c r="K2506">
        <v>5.104730400716017E-2</v>
      </c>
      <c r="L2506">
        <v>4257.3905875537021</v>
      </c>
      <c r="M2506">
        <v>4404.6518645494543</v>
      </c>
      <c r="N2506">
        <v>4327.0746917328579</v>
      </c>
      <c r="O2506">
        <v>2.3819587797550074E-2</v>
      </c>
      <c r="P2506">
        <v>2.4716590286632978E-2</v>
      </c>
      <c r="Q2506">
        <v>2.4281267983062165E-2</v>
      </c>
      <c r="R2506">
        <v>257409.2836327767</v>
      </c>
      <c r="S2506">
        <v>483890.91802073224</v>
      </c>
      <c r="T2506">
        <v>529661.61737218313</v>
      </c>
      <c r="U2506">
        <v>5.7102567805695677E-2</v>
      </c>
      <c r="V2506">
        <v>0.10734427898979165</v>
      </c>
      <c r="W2506">
        <v>0.11749785397490743</v>
      </c>
      <c r="X2506">
        <f t="shared" si="118"/>
        <v>5.7102567805695677E-2</v>
      </c>
      <c r="Y2506">
        <f t="shared" si="119"/>
        <v>0.10734427898979165</v>
      </c>
      <c r="Z2506">
        <f t="shared" si="120"/>
        <v>0.11749785397490743</v>
      </c>
      <c r="AA2506">
        <v>0.99109559785584733</v>
      </c>
      <c r="AB2506">
        <v>0.9909566750217278</v>
      </c>
      <c r="AC2506">
        <v>0.99126040869495891</v>
      </c>
      <c r="AD2506">
        <v>14301.562060612576</v>
      </c>
      <c r="AE2506">
        <v>28676.935416850003</v>
      </c>
      <c r="AF2506">
        <v>28629.012933454294</v>
      </c>
      <c r="AG2506">
        <v>14324.534127911325</v>
      </c>
      <c r="AH2506">
        <v>28713.943551732256</v>
      </c>
      <c r="AI2506">
        <v>28676.594821160052</v>
      </c>
      <c r="AJ2506">
        <v>0</v>
      </c>
      <c r="AK2506">
        <v>0</v>
      </c>
      <c r="AL2506">
        <v>0</v>
      </c>
    </row>
    <row r="2507" spans="1:38" x14ac:dyDescent="0.25">
      <c r="A2507">
        <v>264453348.28454739</v>
      </c>
      <c r="B2507">
        <v>4507840.7771200351</v>
      </c>
      <c r="C2507">
        <v>4487424.1773915533</v>
      </c>
      <c r="D2507">
        <v>4528228.1712563401</v>
      </c>
      <c r="E2507">
        <v>4497997.3954130337</v>
      </c>
      <c r="F2507">
        <v>163665.0418271528</v>
      </c>
      <c r="G2507">
        <v>205611.39330068612</v>
      </c>
      <c r="H2507">
        <v>203946.50427184001</v>
      </c>
      <c r="I2507">
        <v>3.6471934757522279E-2</v>
      </c>
      <c r="J2507">
        <v>4.5406588520834186E-2</v>
      </c>
      <c r="K2507">
        <v>4.5341623469995894E-2</v>
      </c>
      <c r="L2507">
        <v>4249.6391458834987</v>
      </c>
      <c r="M2507">
        <v>4386.7879415204097</v>
      </c>
      <c r="N2507">
        <v>4345.6376329677405</v>
      </c>
      <c r="O2507">
        <v>2.3809048024470741E-2</v>
      </c>
      <c r="P2507">
        <v>2.4681043109458515E-2</v>
      </c>
      <c r="Q2507">
        <v>2.4449522335512931E-2</v>
      </c>
      <c r="R2507">
        <v>20416.599728481844</v>
      </c>
      <c r="S2507">
        <v>-20387.394136304967</v>
      </c>
      <c r="T2507">
        <v>9843.3817070014775</v>
      </c>
      <c r="U2507">
        <v>4.5291306277072145E-3</v>
      </c>
      <c r="V2507">
        <v>-4.5226517848152674E-3</v>
      </c>
      <c r="W2507">
        <v>2.1836134401557561E-3</v>
      </c>
      <c r="X2507">
        <f t="shared" si="118"/>
        <v>4.5291306277072145E-3</v>
      </c>
      <c r="Y2507">
        <f t="shared" si="119"/>
        <v>4.5226517848152674E-3</v>
      </c>
      <c r="Z2507">
        <f t="shared" si="120"/>
        <v>2.1836134401557561E-3</v>
      </c>
      <c r="AA2507">
        <v>0.9910017678933315</v>
      </c>
      <c r="AB2507">
        <v>0.99099604615529124</v>
      </c>
      <c r="AC2507">
        <v>0.99115201504281425</v>
      </c>
      <c r="AD2507">
        <v>14298.897767383745</v>
      </c>
      <c r="AE2507">
        <v>28665.06058039932</v>
      </c>
      <c r="AF2507">
        <v>28641.521361057596</v>
      </c>
      <c r="AG2507">
        <v>14321.869834682495</v>
      </c>
      <c r="AH2507">
        <v>28702.068715281574</v>
      </c>
      <c r="AI2507">
        <v>28689.103248763353</v>
      </c>
      <c r="AJ2507">
        <v>1</v>
      </c>
      <c r="AK2507">
        <v>1</v>
      </c>
      <c r="AL2507">
        <v>1</v>
      </c>
    </row>
    <row r="2508" spans="1:38" x14ac:dyDescent="0.25">
      <c r="A2508">
        <v>264767614.61626202</v>
      </c>
      <c r="B2508">
        <v>4507840.77712005</v>
      </c>
      <c r="C2508">
        <v>4097488.3153983373</v>
      </c>
      <c r="D2508">
        <v>4067993.3809757964</v>
      </c>
      <c r="E2508">
        <v>4022383.665048263</v>
      </c>
      <c r="F2508">
        <v>153442.10505805173</v>
      </c>
      <c r="G2508">
        <v>198928.8227254824</v>
      </c>
      <c r="H2508">
        <v>196052.66748141529</v>
      </c>
      <c r="I2508">
        <v>3.7447844446905972E-2</v>
      </c>
      <c r="J2508">
        <v>4.8900970108698899E-2</v>
      </c>
      <c r="K2508">
        <v>4.8740419563896305E-2</v>
      </c>
      <c r="L2508">
        <v>3984.1958246045124</v>
      </c>
      <c r="M2508">
        <v>4244.2130601042209</v>
      </c>
      <c r="N2508">
        <v>4177.4378673112942</v>
      </c>
      <c r="O2508">
        <v>2.2335132891472105E-2</v>
      </c>
      <c r="P2508">
        <v>2.3850021380658813E-2</v>
      </c>
      <c r="Q2508">
        <v>2.3474783438252166E-2</v>
      </c>
      <c r="R2508">
        <v>410352.46172171272</v>
      </c>
      <c r="S2508">
        <v>439847.39614425367</v>
      </c>
      <c r="T2508">
        <v>485457.11207178701</v>
      </c>
      <c r="U2508">
        <v>9.1030824292750848E-2</v>
      </c>
      <c r="V2508">
        <v>9.757385362338851E-2</v>
      </c>
      <c r="W2508">
        <v>0.10769171673848112</v>
      </c>
      <c r="X2508">
        <f t="shared" si="118"/>
        <v>9.1030824292750848E-2</v>
      </c>
      <c r="Y2508">
        <f t="shared" si="119"/>
        <v>9.757385362338851E-2</v>
      </c>
      <c r="Z2508">
        <f t="shared" si="120"/>
        <v>0.10769171673848112</v>
      </c>
      <c r="AA2508">
        <v>0.99212125208343183</v>
      </c>
      <c r="AB2508">
        <v>0.99155802443968988</v>
      </c>
      <c r="AC2508">
        <v>0.99181031659792307</v>
      </c>
      <c r="AD2508">
        <v>14204.600841663463</v>
      </c>
      <c r="AE2508">
        <v>28568.515184747353</v>
      </c>
      <c r="AF2508">
        <v>28526.177191375431</v>
      </c>
      <c r="AG2508">
        <v>14227.572908962213</v>
      </c>
      <c r="AH2508">
        <v>28605.523319629607</v>
      </c>
      <c r="AI2508">
        <v>28573.759079081188</v>
      </c>
      <c r="AJ2508">
        <v>0</v>
      </c>
      <c r="AK2508">
        <v>0</v>
      </c>
      <c r="AL2508">
        <v>0</v>
      </c>
    </row>
    <row r="2509" spans="1:38" x14ac:dyDescent="0.25">
      <c r="A2509">
        <v>264972412.51139954</v>
      </c>
      <c r="B2509">
        <v>4507840.7771200351</v>
      </c>
      <c r="C2509">
        <v>5052232.9685408277</v>
      </c>
      <c r="D2509">
        <v>4806234.6030800268</v>
      </c>
      <c r="E2509">
        <v>4768726.2899594195</v>
      </c>
      <c r="F2509">
        <v>170235.39132888216</v>
      </c>
      <c r="G2509">
        <v>212249.98597375778</v>
      </c>
      <c r="H2509">
        <v>210043.82177467801</v>
      </c>
      <c r="I2509">
        <v>3.3695079460686291E-2</v>
      </c>
      <c r="J2509">
        <v>4.4161386928082851E-2</v>
      </c>
      <c r="K2509">
        <v>4.4046105606213234E-2</v>
      </c>
      <c r="L2509">
        <v>4420.2413351657606</v>
      </c>
      <c r="M2509">
        <v>4528.4245396650877</v>
      </c>
      <c r="N2509">
        <v>4475.5576455469682</v>
      </c>
      <c r="O2509">
        <v>2.4667205085705014E-2</v>
      </c>
      <c r="P2509">
        <v>2.5427096228450099E-2</v>
      </c>
      <c r="Q2509">
        <v>2.5130248706256405E-2</v>
      </c>
      <c r="R2509">
        <v>-544392.1914207926</v>
      </c>
      <c r="S2509">
        <v>-298393.82595999166</v>
      </c>
      <c r="T2509">
        <v>-260885.51283938438</v>
      </c>
      <c r="U2509">
        <v>-0.12076562113371567</v>
      </c>
      <c r="V2509">
        <v>-6.6194402312192854E-2</v>
      </c>
      <c r="W2509">
        <v>-5.7873719534091143E-2</v>
      </c>
      <c r="X2509">
        <f t="shared" si="118"/>
        <v>0.12076562113371567</v>
      </c>
      <c r="Y2509">
        <f t="shared" si="119"/>
        <v>6.6194402312192854E-2</v>
      </c>
      <c r="Z2509">
        <f t="shared" si="120"/>
        <v>5.7873719534091143E-2</v>
      </c>
      <c r="AA2509">
        <v>0.99029824950935175</v>
      </c>
      <c r="AB2509">
        <v>0.99040757099337384</v>
      </c>
      <c r="AC2509">
        <v>0.99061733927030216</v>
      </c>
      <c r="AD2509">
        <v>14356.442413168053</v>
      </c>
      <c r="AE2509">
        <v>28757.912425576415</v>
      </c>
      <c r="AF2509">
        <v>28727.59897700512</v>
      </c>
      <c r="AG2509">
        <v>14379.414480466803</v>
      </c>
      <c r="AH2509">
        <v>28794.920560458668</v>
      </c>
      <c r="AI2509">
        <v>28775.180864710877</v>
      </c>
      <c r="AJ2509">
        <v>0</v>
      </c>
      <c r="AK2509">
        <v>0</v>
      </c>
      <c r="AL2509">
        <v>1</v>
      </c>
    </row>
    <row r="2510" spans="1:38" x14ac:dyDescent="0.25">
      <c r="A2510">
        <v>264695072.33431891</v>
      </c>
      <c r="B2510">
        <v>4507840.7771200351</v>
      </c>
      <c r="C2510">
        <v>4918774.9176343698</v>
      </c>
      <c r="D2510">
        <v>5217900.2219392797</v>
      </c>
      <c r="E2510">
        <v>5172470.2621586751</v>
      </c>
      <c r="F2510">
        <v>169860.40071518032</v>
      </c>
      <c r="G2510">
        <v>208302.25901405505</v>
      </c>
      <c r="H2510">
        <v>205210.23080151822</v>
      </c>
      <c r="I2510">
        <v>3.4533070441221329E-2</v>
      </c>
      <c r="J2510">
        <v>3.9920705677395578E-2</v>
      </c>
      <c r="K2510">
        <v>3.9673544824958731E-2</v>
      </c>
      <c r="L2510">
        <v>4410.5045289820118</v>
      </c>
      <c r="M2510">
        <v>4444.1984627671336</v>
      </c>
      <c r="N2510">
        <v>4372.5647802839294</v>
      </c>
      <c r="O2510">
        <v>2.4653396487339496E-2</v>
      </c>
      <c r="P2510">
        <v>2.4980793714260149E-2</v>
      </c>
      <c r="Q2510">
        <v>2.4578141523972603E-2</v>
      </c>
      <c r="R2510">
        <v>-410934.14051433466</v>
      </c>
      <c r="S2510">
        <v>-710059.44481924456</v>
      </c>
      <c r="T2510">
        <v>-664629.48503863998</v>
      </c>
      <c r="U2510">
        <v>-9.1159861413044815E-2</v>
      </c>
      <c r="V2510">
        <v>-0.15751653173360011</v>
      </c>
      <c r="W2510">
        <v>-0.14743854494862124</v>
      </c>
      <c r="X2510">
        <f t="shared" si="118"/>
        <v>9.1159861413044815E-2</v>
      </c>
      <c r="Y2510">
        <f t="shared" si="119"/>
        <v>0.15751653173360011</v>
      </c>
      <c r="Z2510">
        <f t="shared" si="120"/>
        <v>0.14743854494862124</v>
      </c>
      <c r="AA2510">
        <v>0.99032464017195498</v>
      </c>
      <c r="AB2510">
        <v>0.99065230421542427</v>
      </c>
      <c r="AC2510">
        <v>0.99093876144598636</v>
      </c>
      <c r="AD2510">
        <v>14353.218400920754</v>
      </c>
      <c r="AE2510">
        <v>28703.053144025147</v>
      </c>
      <c r="AF2510">
        <v>28659.571268807682</v>
      </c>
      <c r="AG2510">
        <v>14376.190468219504</v>
      </c>
      <c r="AH2510">
        <v>28740.0612789074</v>
      </c>
      <c r="AI2510">
        <v>28707.153156513439</v>
      </c>
      <c r="AJ2510">
        <v>0</v>
      </c>
      <c r="AK2510">
        <v>0</v>
      </c>
      <c r="AL2510">
        <v>0</v>
      </c>
    </row>
    <row r="2511" spans="1:38" x14ac:dyDescent="0.25">
      <c r="A2511">
        <v>264512291.02613041</v>
      </c>
      <c r="B2511">
        <v>4507840.7771200351</v>
      </c>
      <c r="C2511">
        <v>5015602.055306253</v>
      </c>
      <c r="D2511">
        <v>5149166.5835812939</v>
      </c>
      <c r="E2511">
        <v>5110461.8186125048</v>
      </c>
      <c r="F2511">
        <v>180453.22464688553</v>
      </c>
      <c r="G2511">
        <v>211671.7535138446</v>
      </c>
      <c r="H2511">
        <v>209306.24395806942</v>
      </c>
      <c r="I2511">
        <v>3.5978377601942155E-2</v>
      </c>
      <c r="J2511">
        <v>4.1107963799187262E-2</v>
      </c>
      <c r="K2511">
        <v>4.0956424563386377E-2</v>
      </c>
      <c r="L2511">
        <v>4685.5521429566998</v>
      </c>
      <c r="M2511">
        <v>4516.0877564653683</v>
      </c>
      <c r="N2511">
        <v>4459.8415344592004</v>
      </c>
      <c r="O2511">
        <v>2.6197332618210407E-2</v>
      </c>
      <c r="P2511">
        <v>2.5402746541122335E-2</v>
      </c>
      <c r="Q2511">
        <v>2.5086364619740748E-2</v>
      </c>
      <c r="R2511">
        <v>-507761.27818621788</v>
      </c>
      <c r="S2511">
        <v>-641325.80646125879</v>
      </c>
      <c r="T2511">
        <v>-602621.04149246961</v>
      </c>
      <c r="U2511">
        <v>-0.11263957697073229</v>
      </c>
      <c r="V2511">
        <v>-0.14226895717265958</v>
      </c>
      <c r="W2511">
        <v>-0.13368285866509055</v>
      </c>
      <c r="X2511">
        <f t="shared" si="118"/>
        <v>0.11263957697073229</v>
      </c>
      <c r="Y2511">
        <f t="shared" si="119"/>
        <v>0.14226895717265958</v>
      </c>
      <c r="Z2511">
        <f t="shared" si="120"/>
        <v>0.13368285866509055</v>
      </c>
      <c r="AA2511">
        <v>0.98911800090021373</v>
      </c>
      <c r="AB2511">
        <v>0.99044013891626703</v>
      </c>
      <c r="AC2511">
        <v>0.99066395210475711</v>
      </c>
      <c r="AD2511">
        <v>14441.661613605525</v>
      </c>
      <c r="AE2511">
        <v>28749.941160419079</v>
      </c>
      <c r="AF2511">
        <v>28717.320191910367</v>
      </c>
      <c r="AG2511">
        <v>14464.633680904275</v>
      </c>
      <c r="AH2511">
        <v>28786.949295301332</v>
      </c>
      <c r="AI2511">
        <v>28764.902079616124</v>
      </c>
      <c r="AJ2511">
        <v>0</v>
      </c>
      <c r="AK2511">
        <v>0</v>
      </c>
      <c r="AL2511">
        <v>0</v>
      </c>
    </row>
    <row r="2512" spans="1:38" x14ac:dyDescent="0.25">
      <c r="A2512">
        <v>264061544.79440439</v>
      </c>
      <c r="B2512">
        <v>4507840.7771200351</v>
      </c>
      <c r="C2512">
        <v>4815394.2823053002</v>
      </c>
      <c r="D2512">
        <v>4697507.5905297566</v>
      </c>
      <c r="E2512">
        <v>4656726.3373578507</v>
      </c>
      <c r="F2512">
        <v>165017.02806449245</v>
      </c>
      <c r="G2512">
        <v>205454.81140925025</v>
      </c>
      <c r="H2512">
        <v>203160.98508578679</v>
      </c>
      <c r="I2512">
        <v>3.4268643103819309E-2</v>
      </c>
      <c r="J2512">
        <v>4.3736983378898656E-2</v>
      </c>
      <c r="K2512">
        <v>4.3627426300738334E-2</v>
      </c>
      <c r="L2512">
        <v>4284.744099114514</v>
      </c>
      <c r="M2512">
        <v>4383.4472144226329</v>
      </c>
      <c r="N2512">
        <v>4328.8999999863909</v>
      </c>
      <c r="O2512">
        <v>2.4019607749659361E-2</v>
      </c>
      <c r="P2512">
        <v>2.4699514345528747E-2</v>
      </c>
      <c r="Q2512">
        <v>2.4392155858116452E-2</v>
      </c>
      <c r="R2512">
        <v>-307553.50518526509</v>
      </c>
      <c r="S2512">
        <v>-189666.81340972148</v>
      </c>
      <c r="T2512">
        <v>-148885.5602378156</v>
      </c>
      <c r="U2512">
        <v>-6.822634613588871E-2</v>
      </c>
      <c r="V2512">
        <v>-4.2074869718645123E-2</v>
      </c>
      <c r="W2512">
        <v>-3.302813200357433E-2</v>
      </c>
      <c r="X2512">
        <f t="shared" si="118"/>
        <v>6.822634613588871E-2</v>
      </c>
      <c r="Y2512">
        <f t="shared" si="119"/>
        <v>4.2074869718645123E-2</v>
      </c>
      <c r="Z2512">
        <f t="shared" si="120"/>
        <v>3.302813200357433E-2</v>
      </c>
      <c r="AA2512">
        <v>0.99088798630596875</v>
      </c>
      <c r="AB2512">
        <v>0.99100197207346985</v>
      </c>
      <c r="AC2512">
        <v>0.99121244086788651</v>
      </c>
      <c r="AD2512">
        <v>14310.925287032745</v>
      </c>
      <c r="AE2512">
        <v>28662.834504386934</v>
      </c>
      <c r="AF2512">
        <v>28630.245273193214</v>
      </c>
      <c r="AG2512">
        <v>14333.897354331495</v>
      </c>
      <c r="AH2512">
        <v>28699.842639269187</v>
      </c>
      <c r="AI2512">
        <v>28677.827160898971</v>
      </c>
      <c r="AJ2512">
        <v>0</v>
      </c>
      <c r="AK2512">
        <v>1</v>
      </c>
      <c r="AL2512">
        <v>1</v>
      </c>
    </row>
    <row r="2513" spans="1:38" x14ac:dyDescent="0.25">
      <c r="A2513">
        <v>264591035.80407777</v>
      </c>
      <c r="B2513">
        <v>4507840.7771200202</v>
      </c>
      <c r="C2513">
        <v>3937343.1792952269</v>
      </c>
      <c r="D2513">
        <v>3566119.3440922527</v>
      </c>
      <c r="E2513">
        <v>3540118.638307781</v>
      </c>
      <c r="F2513">
        <v>163840.08956913539</v>
      </c>
      <c r="G2513">
        <v>202982.54432535544</v>
      </c>
      <c r="H2513">
        <v>202005.47542811171</v>
      </c>
      <c r="I2513">
        <v>4.1611838772576154E-2</v>
      </c>
      <c r="J2513">
        <v>5.6919728348862698E-2</v>
      </c>
      <c r="K2513">
        <v>5.7061781275407411E-2</v>
      </c>
      <c r="L2513">
        <v>4254.1843421479116</v>
      </c>
      <c r="M2513">
        <v>4330.7005681510063</v>
      </c>
      <c r="N2513">
        <v>4304.2787088709711</v>
      </c>
      <c r="O2513">
        <v>2.3876722550184453E-2</v>
      </c>
      <c r="P2513">
        <v>2.4352570719457067E-2</v>
      </c>
      <c r="Q2513">
        <v>2.4203994250931719E-2</v>
      </c>
      <c r="R2513">
        <v>570497.59782479331</v>
      </c>
      <c r="S2513">
        <v>941721.43302776758</v>
      </c>
      <c r="T2513">
        <v>967722.13881223928</v>
      </c>
      <c r="U2513">
        <v>0.12655673215442942</v>
      </c>
      <c r="V2513">
        <v>0.20890743031731851</v>
      </c>
      <c r="W2513">
        <v>0.21467531500313988</v>
      </c>
      <c r="X2513">
        <f t="shared" si="118"/>
        <v>0.12655673215442942</v>
      </c>
      <c r="Y2513">
        <f t="shared" si="119"/>
        <v>0.20890743031731851</v>
      </c>
      <c r="Z2513">
        <f t="shared" si="120"/>
        <v>0.21467531500313988</v>
      </c>
      <c r="AA2513">
        <v>0.99095475900431274</v>
      </c>
      <c r="AB2513">
        <v>0.99127633340504573</v>
      </c>
      <c r="AC2513">
        <v>0.991370594166054</v>
      </c>
      <c r="AD2513">
        <v>14300.460612045492</v>
      </c>
      <c r="AE2513">
        <v>28627.460400891418</v>
      </c>
      <c r="AF2513">
        <v>28613.578501864093</v>
      </c>
      <c r="AG2513">
        <v>14323.432679344241</v>
      </c>
      <c r="AH2513">
        <v>28664.468535773671</v>
      </c>
      <c r="AI2513">
        <v>28661.16038956985</v>
      </c>
      <c r="AJ2513">
        <v>0</v>
      </c>
      <c r="AK2513">
        <v>0</v>
      </c>
      <c r="AL2513">
        <v>0</v>
      </c>
    </row>
    <row r="2514" spans="1:38" x14ac:dyDescent="0.25">
      <c r="A2514">
        <v>263997143.04825199</v>
      </c>
      <c r="B2514">
        <v>4507840.7771200351</v>
      </c>
      <c r="C2514">
        <v>4359052.2304638503</v>
      </c>
      <c r="D2514">
        <v>4604745.9898932548</v>
      </c>
      <c r="E2514">
        <v>4568606.9060347835</v>
      </c>
      <c r="F2514">
        <v>156520.23732939499</v>
      </c>
      <c r="G2514">
        <v>203568.35941482004</v>
      </c>
      <c r="H2514">
        <v>201605.97054779096</v>
      </c>
      <c r="I2514">
        <v>3.5906942393470601E-2</v>
      </c>
      <c r="J2514">
        <v>4.4208379758975382E-2</v>
      </c>
      <c r="K2514">
        <v>4.4128543929109934E-2</v>
      </c>
      <c r="L2514">
        <v>4064.1209646984025</v>
      </c>
      <c r="M2514">
        <v>4343.1991292918556</v>
      </c>
      <c r="N2514">
        <v>4295.7661656004884</v>
      </c>
      <c r="O2514">
        <v>2.2825477003407757E-2</v>
      </c>
      <c r="P2514">
        <v>2.4478807596682049E-2</v>
      </c>
      <c r="Q2514">
        <v>2.4211469545310987E-2</v>
      </c>
      <c r="R2514">
        <v>148788.54665618483</v>
      </c>
      <c r="S2514">
        <v>-96905.212773219682</v>
      </c>
      <c r="T2514">
        <v>-60766.128914748318</v>
      </c>
      <c r="U2514">
        <v>3.3006610928091103E-2</v>
      </c>
      <c r="V2514">
        <v>-2.1497035402197676E-2</v>
      </c>
      <c r="W2514">
        <v>-1.348009655158462E-2</v>
      </c>
      <c r="X2514">
        <f t="shared" si="118"/>
        <v>3.3006610928091103E-2</v>
      </c>
      <c r="Y2514">
        <f t="shared" si="119"/>
        <v>2.1497035402197676E-2</v>
      </c>
      <c r="Z2514">
        <f t="shared" si="120"/>
        <v>1.348009655158462E-2</v>
      </c>
      <c r="AA2514">
        <v>0.99170679105996529</v>
      </c>
      <c r="AB2514">
        <v>0.99107257638157775</v>
      </c>
      <c r="AC2514">
        <v>0.99125448668856042</v>
      </c>
      <c r="AD2514">
        <v>14233.639061529168</v>
      </c>
      <c r="AE2514">
        <v>28635.881254764201</v>
      </c>
      <c r="AF2514">
        <v>28607.793960056984</v>
      </c>
      <c r="AG2514">
        <v>14256.611128827917</v>
      </c>
      <c r="AH2514">
        <v>28672.889389646454</v>
      </c>
      <c r="AI2514">
        <v>28655.375847762742</v>
      </c>
      <c r="AJ2514">
        <v>1</v>
      </c>
      <c r="AK2514">
        <v>1</v>
      </c>
      <c r="AL2514">
        <v>1</v>
      </c>
    </row>
    <row r="2515" spans="1:38" x14ac:dyDescent="0.25">
      <c r="A2515">
        <v>264379963.08060181</v>
      </c>
      <c r="B2515">
        <v>4507840.7771200351</v>
      </c>
      <c r="C2515">
        <v>4111210.5112354085</v>
      </c>
      <c r="D2515">
        <v>3843187.3292770521</v>
      </c>
      <c r="E2515">
        <v>3805199.3983181226</v>
      </c>
      <c r="F2515">
        <v>159312.19114527779</v>
      </c>
      <c r="G2515">
        <v>200276.12084681625</v>
      </c>
      <c r="H2515">
        <v>198277.92113098578</v>
      </c>
      <c r="I2515">
        <v>3.8750677132659131E-2</v>
      </c>
      <c r="J2515">
        <v>5.2111985101827053E-2</v>
      </c>
      <c r="K2515">
        <v>5.210710408989961E-2</v>
      </c>
      <c r="L2515">
        <v>4136.6153477200669</v>
      </c>
      <c r="M2515">
        <v>4272.9581167736096</v>
      </c>
      <c r="N2515">
        <v>4224.8529776462256</v>
      </c>
      <c r="O2515">
        <v>2.3225779207597871E-2</v>
      </c>
      <c r="P2515">
        <v>2.4047407082065788E-2</v>
      </c>
      <c r="Q2515">
        <v>2.3776680378989865E-2</v>
      </c>
      <c r="R2515">
        <v>396630.26588462666</v>
      </c>
      <c r="S2515">
        <v>664653.44784298306</v>
      </c>
      <c r="T2515">
        <v>702641.37880191253</v>
      </c>
      <c r="U2515">
        <v>8.7986751417166387E-2</v>
      </c>
      <c r="V2515">
        <v>0.14744386075402074</v>
      </c>
      <c r="W2515">
        <v>0.15587093988949968</v>
      </c>
      <c r="X2515">
        <f t="shared" si="118"/>
        <v>8.7986751417166387E-2</v>
      </c>
      <c r="Y2515">
        <f t="shared" si="119"/>
        <v>0.14744386075402074</v>
      </c>
      <c r="Z2515">
        <f t="shared" si="120"/>
        <v>0.15587093988949968</v>
      </c>
      <c r="AA2515">
        <v>0.99145519373129687</v>
      </c>
      <c r="AB2515">
        <v>0.99143336346148558</v>
      </c>
      <c r="AC2515">
        <v>0.9916136371461064</v>
      </c>
      <c r="AD2515">
        <v>14259.487849945252</v>
      </c>
      <c r="AE2515">
        <v>28588.23848788362</v>
      </c>
      <c r="AF2515">
        <v>28559.15591721308</v>
      </c>
      <c r="AG2515">
        <v>14282.459917244001</v>
      </c>
      <c r="AH2515">
        <v>28625.246622765873</v>
      </c>
      <c r="AI2515">
        <v>28606.737804918837</v>
      </c>
      <c r="AJ2515">
        <v>0</v>
      </c>
      <c r="AK2515">
        <v>0</v>
      </c>
      <c r="AL2515">
        <v>0</v>
      </c>
    </row>
    <row r="2516" spans="1:38" x14ac:dyDescent="0.25">
      <c r="A2516">
        <v>264605771.28019583</v>
      </c>
      <c r="B2516">
        <v>4507840.7771200351</v>
      </c>
      <c r="C2516">
        <v>4872595.8116061576</v>
      </c>
      <c r="D2516">
        <v>4775811.9334594347</v>
      </c>
      <c r="E2516">
        <v>4738229.1705830619</v>
      </c>
      <c r="F2516">
        <v>160027.14910278967</v>
      </c>
      <c r="G2516">
        <v>201988.75210063797</v>
      </c>
      <c r="H2516">
        <v>200050.41843287868</v>
      </c>
      <c r="I2516">
        <v>3.2842278590318741E-2</v>
      </c>
      <c r="J2516">
        <v>4.2294117715461259E-2</v>
      </c>
      <c r="K2516">
        <v>4.2220502899031689E-2</v>
      </c>
      <c r="L2516">
        <v>4155.1795645496586</v>
      </c>
      <c r="M2516">
        <v>4309.4976781857022</v>
      </c>
      <c r="N2516">
        <v>4262.620876669258</v>
      </c>
      <c r="O2516">
        <v>2.323732102167108E-2</v>
      </c>
      <c r="P2516">
        <v>2.4231967445915024E-2</v>
      </c>
      <c r="Q2516">
        <v>2.3968382867585857E-2</v>
      </c>
      <c r="R2516">
        <v>-364755.03448612243</v>
      </c>
      <c r="S2516">
        <v>-267971.15633939952</v>
      </c>
      <c r="T2516">
        <v>-230388.39346302673</v>
      </c>
      <c r="U2516">
        <v>-8.091568724819885E-2</v>
      </c>
      <c r="V2516">
        <v>-5.9445568197419932E-2</v>
      </c>
      <c r="W2516">
        <v>-5.1108369805869018E-2</v>
      </c>
      <c r="X2516">
        <f t="shared" si="118"/>
        <v>8.091568724819885E-2</v>
      </c>
      <c r="Y2516">
        <f t="shared" si="119"/>
        <v>5.9445568197419932E-2</v>
      </c>
      <c r="Z2516">
        <f t="shared" si="120"/>
        <v>5.1108369805869018E-2</v>
      </c>
      <c r="AA2516">
        <v>0.99143532605704965</v>
      </c>
      <c r="AB2516">
        <v>0.99136425601321265</v>
      </c>
      <c r="AC2516">
        <v>0.99153947620986882</v>
      </c>
      <c r="AD2516">
        <v>14266.034304757568</v>
      </c>
      <c r="AE2516">
        <v>28613.119301977411</v>
      </c>
      <c r="AF2516">
        <v>28585.160952692237</v>
      </c>
      <c r="AG2516">
        <v>14289.006372056318</v>
      </c>
      <c r="AH2516">
        <v>28650.127436859664</v>
      </c>
      <c r="AI2516">
        <v>28632.742840397994</v>
      </c>
      <c r="AJ2516">
        <v>0</v>
      </c>
      <c r="AK2516">
        <v>0</v>
      </c>
      <c r="AL2516">
        <v>1</v>
      </c>
    </row>
    <row r="2517" spans="1:38" x14ac:dyDescent="0.25">
      <c r="A2517">
        <v>264366385.9657509</v>
      </c>
      <c r="B2517">
        <v>4507840.7771200351</v>
      </c>
      <c r="C2517">
        <v>4249873.985216815</v>
      </c>
      <c r="D2517">
        <v>4434316.4540295592</v>
      </c>
      <c r="E2517">
        <v>4397632.2426363667</v>
      </c>
      <c r="F2517">
        <v>173711.72956608626</v>
      </c>
      <c r="G2517">
        <v>211756.48348418195</v>
      </c>
      <c r="H2517">
        <v>209255.51418926896</v>
      </c>
      <c r="I2517">
        <v>4.0874560085861947E-2</v>
      </c>
      <c r="J2517">
        <v>4.775403056580553E-2</v>
      </c>
      <c r="K2517">
        <v>4.7583677452715085E-2</v>
      </c>
      <c r="L2517">
        <v>4510.5060788900573</v>
      </c>
      <c r="M2517">
        <v>4517.8954987611351</v>
      </c>
      <c r="N2517">
        <v>4458.7605980970011</v>
      </c>
      <c r="O2517">
        <v>2.5310655627774455E-2</v>
      </c>
      <c r="P2517">
        <v>2.5427198568822102E-2</v>
      </c>
      <c r="Q2517">
        <v>2.5094381029782783E-2</v>
      </c>
      <c r="R2517">
        <v>257966.79190322012</v>
      </c>
      <c r="S2517">
        <v>73524.323090475984</v>
      </c>
      <c r="T2517">
        <v>110208.53448366839</v>
      </c>
      <c r="U2517">
        <v>5.7226243041359079E-2</v>
      </c>
      <c r="V2517">
        <v>1.631031944687477E-2</v>
      </c>
      <c r="W2517">
        <v>2.4448187044014965E-2</v>
      </c>
      <c r="X2517">
        <f t="shared" si="118"/>
        <v>5.7226243041359079E-2</v>
      </c>
      <c r="Y2517">
        <f t="shared" si="119"/>
        <v>1.631031944687477E-2</v>
      </c>
      <c r="Z2517">
        <f t="shared" si="120"/>
        <v>2.4448187044014965E-2</v>
      </c>
      <c r="AA2517">
        <v>0.98994826468050601</v>
      </c>
      <c r="AB2517">
        <v>0.99045271830023618</v>
      </c>
      <c r="AC2517">
        <v>0.99068821236825644</v>
      </c>
      <c r="AD2517">
        <v>14385.996837493585</v>
      </c>
      <c r="AE2517">
        <v>28751.110572163481</v>
      </c>
      <c r="AF2517">
        <v>28716.611897938084</v>
      </c>
      <c r="AG2517">
        <v>14408.968904792335</v>
      </c>
      <c r="AH2517">
        <v>28788.118707045734</v>
      </c>
      <c r="AI2517">
        <v>28764.193785643842</v>
      </c>
      <c r="AJ2517">
        <v>0</v>
      </c>
      <c r="AK2517">
        <v>1</v>
      </c>
      <c r="AL2517">
        <v>1</v>
      </c>
    </row>
    <row r="2518" spans="1:38" x14ac:dyDescent="0.25">
      <c r="A2518">
        <v>264455201.55766058</v>
      </c>
      <c r="B2518">
        <v>4507840.7771200351</v>
      </c>
      <c r="C2518">
        <v>4374347.9683367219</v>
      </c>
      <c r="D2518">
        <v>4377627.2641422842</v>
      </c>
      <c r="E2518">
        <v>4345217.8167043841</v>
      </c>
      <c r="F2518">
        <v>161109.34860111692</v>
      </c>
      <c r="G2518">
        <v>199466.29449292793</v>
      </c>
      <c r="H2518">
        <v>197649.66080797746</v>
      </c>
      <c r="I2518">
        <v>3.6830483026794106E-2</v>
      </c>
      <c r="J2518">
        <v>4.5564933343407825E-2</v>
      </c>
      <c r="K2518">
        <v>4.5486709561060434E-2</v>
      </c>
      <c r="L2518">
        <v>4183.2793792712646</v>
      </c>
      <c r="M2518">
        <v>4255.6802002781587</v>
      </c>
      <c r="N2518">
        <v>4211.4661745102039</v>
      </c>
      <c r="O2518">
        <v>2.3455400340923346E-2</v>
      </c>
      <c r="P2518">
        <v>2.3943230963781821E-2</v>
      </c>
      <c r="Q2518">
        <v>2.3694474811773138E-2</v>
      </c>
      <c r="R2518">
        <v>133492.80878331326</v>
      </c>
      <c r="S2518">
        <v>130213.51297775097</v>
      </c>
      <c r="T2518">
        <v>162622.96041565109</v>
      </c>
      <c r="U2518">
        <v>2.9613470258503454E-2</v>
      </c>
      <c r="V2518">
        <v>2.8886005388358383E-2</v>
      </c>
      <c r="W2518">
        <v>3.6075577744684117E-2</v>
      </c>
      <c r="X2518">
        <f t="shared" si="118"/>
        <v>2.9613470258503454E-2</v>
      </c>
      <c r="Y2518">
        <f t="shared" si="119"/>
        <v>2.8886005388358383E-2</v>
      </c>
      <c r="Z2518">
        <f t="shared" si="120"/>
        <v>3.6075577744684117E-2</v>
      </c>
      <c r="AA2518">
        <v>0.99132546005638578</v>
      </c>
      <c r="AB2518">
        <v>0.99156588849068494</v>
      </c>
      <c r="AC2518">
        <v>0.99172885980993786</v>
      </c>
      <c r="AD2518">
        <v>14275.887944360085</v>
      </c>
      <c r="AE2518">
        <v>28576.399284674259</v>
      </c>
      <c r="AF2518">
        <v>28549.882614273971</v>
      </c>
      <c r="AG2518">
        <v>14298.860011658835</v>
      </c>
      <c r="AH2518">
        <v>28613.407419556512</v>
      </c>
      <c r="AI2518">
        <v>28597.464501979728</v>
      </c>
      <c r="AJ2518">
        <v>1</v>
      </c>
      <c r="AK2518">
        <v>1</v>
      </c>
      <c r="AL2518">
        <v>1</v>
      </c>
    </row>
    <row r="2519" spans="1:38" x14ac:dyDescent="0.25">
      <c r="A2519">
        <v>264173771.47281399</v>
      </c>
      <c r="B2519">
        <v>4507840.7771200351</v>
      </c>
      <c r="C2519">
        <v>4714326.1048552729</v>
      </c>
      <c r="D2519">
        <v>5067558.2700841194</v>
      </c>
      <c r="E2519">
        <v>5029553.8315356346</v>
      </c>
      <c r="F2519">
        <v>161627.13419732254</v>
      </c>
      <c r="G2519">
        <v>206212.07934950473</v>
      </c>
      <c r="H2519">
        <v>203835.4703086614</v>
      </c>
      <c r="I2519">
        <v>3.4284249880563659E-2</v>
      </c>
      <c r="J2519">
        <v>4.0692591650471871E-2</v>
      </c>
      <c r="K2519">
        <v>4.0527545212976857E-2</v>
      </c>
      <c r="L2519">
        <v>4196.7239237765834</v>
      </c>
      <c r="M2519">
        <v>4399.6037795598095</v>
      </c>
      <c r="N2519">
        <v>4343.2717509407412</v>
      </c>
      <c r="O2519">
        <v>2.3518896932873654E-2</v>
      </c>
      <c r="P2519">
        <v>2.4779826646334994E-2</v>
      </c>
      <c r="Q2519">
        <v>2.446254855181609E-2</v>
      </c>
      <c r="R2519">
        <v>-206485.32773523778</v>
      </c>
      <c r="S2519">
        <v>-559717.49296408426</v>
      </c>
      <c r="T2519">
        <v>-521713.05441559944</v>
      </c>
      <c r="U2519">
        <v>-4.5805816563724532E-2</v>
      </c>
      <c r="V2519">
        <v>-0.12416532008073188</v>
      </c>
      <c r="W2519">
        <v>-0.11573457897262089</v>
      </c>
      <c r="X2519">
        <f t="shared" si="118"/>
        <v>4.5805816563724532E-2</v>
      </c>
      <c r="Y2519">
        <f t="shared" si="119"/>
        <v>0.12416532008073188</v>
      </c>
      <c r="Z2519">
        <f t="shared" si="120"/>
        <v>0.11573457897262089</v>
      </c>
      <c r="AA2519">
        <v>0.9911935303461451</v>
      </c>
      <c r="AB2519">
        <v>0.9908578896812551</v>
      </c>
      <c r="AC2519">
        <v>0.99107823642625936</v>
      </c>
      <c r="AD2519">
        <v>14280.579097864585</v>
      </c>
      <c r="AE2519">
        <v>28673.584649550095</v>
      </c>
      <c r="AF2519">
        <v>28639.930112455888</v>
      </c>
      <c r="AG2519">
        <v>14303.551165163335</v>
      </c>
      <c r="AH2519">
        <v>28710.592784432349</v>
      </c>
      <c r="AI2519">
        <v>28687.512000161645</v>
      </c>
      <c r="AJ2519">
        <v>1</v>
      </c>
      <c r="AK2519">
        <v>0</v>
      </c>
      <c r="AL2519">
        <v>0</v>
      </c>
    </row>
    <row r="2520" spans="1:38" x14ac:dyDescent="0.25">
      <c r="A2520">
        <v>264652928.35902727</v>
      </c>
      <c r="B2520">
        <v>4507840.7771200351</v>
      </c>
      <c r="C2520">
        <v>4541767.8066635672</v>
      </c>
      <c r="D2520">
        <v>4445685.6664597662</v>
      </c>
      <c r="E2520">
        <v>4404107.2339344667</v>
      </c>
      <c r="F2520">
        <v>172802.01805166522</v>
      </c>
      <c r="G2520">
        <v>204931.13093773421</v>
      </c>
      <c r="H2520">
        <v>201450.50609551981</v>
      </c>
      <c r="I2520">
        <v>3.8047303474681035E-2</v>
      </c>
      <c r="J2520">
        <v>4.6096630826562027E-2</v>
      </c>
      <c r="K2520">
        <v>4.574150795950338E-2</v>
      </c>
      <c r="L2520">
        <v>4486.8849951205157</v>
      </c>
      <c r="M2520">
        <v>4372.2743161664712</v>
      </c>
      <c r="N2520">
        <v>4292.4535705805874</v>
      </c>
      <c r="O2520">
        <v>2.512273134522662E-2</v>
      </c>
      <c r="P2520">
        <v>2.4580494382043339E-2</v>
      </c>
      <c r="Q2520">
        <v>2.4131750033778245E-2</v>
      </c>
      <c r="R2520">
        <v>-33927.029543532059</v>
      </c>
      <c r="S2520">
        <v>62155.110660268925</v>
      </c>
      <c r="T2520">
        <v>103733.54318556841</v>
      </c>
      <c r="U2520">
        <v>-7.5262262402283264E-3</v>
      </c>
      <c r="V2520">
        <v>1.3788222284989072E-2</v>
      </c>
      <c r="W2520">
        <v>2.3011802837420003E-2</v>
      </c>
      <c r="X2520">
        <f t="shared" si="118"/>
        <v>7.5262262402283264E-3</v>
      </c>
      <c r="Y2520">
        <f t="shared" si="119"/>
        <v>1.3788222284989072E-2</v>
      </c>
      <c r="Z2520">
        <f t="shared" si="120"/>
        <v>2.3011802837420003E-2</v>
      </c>
      <c r="AA2520">
        <v>0.9901240396354144</v>
      </c>
      <c r="AB2520">
        <v>0.99107794470283739</v>
      </c>
      <c r="AC2520">
        <v>0.99138889869024227</v>
      </c>
      <c r="AD2520">
        <v>14378.320366941763</v>
      </c>
      <c r="AE2520">
        <v>28655.377157482777</v>
      </c>
      <c r="AF2520">
        <v>28605.539848395769</v>
      </c>
      <c r="AG2520">
        <v>14401.292434240513</v>
      </c>
      <c r="AH2520">
        <v>28692.38529236503</v>
      </c>
      <c r="AI2520">
        <v>28653.121736101526</v>
      </c>
      <c r="AJ2520">
        <v>1</v>
      </c>
      <c r="AK2520">
        <v>1</v>
      </c>
      <c r="AL2520">
        <v>1</v>
      </c>
    </row>
    <row r="2521" spans="1:38" x14ac:dyDescent="0.25">
      <c r="A2521">
        <v>264454987.10615256</v>
      </c>
      <c r="B2521">
        <v>4507840.7771200351</v>
      </c>
      <c r="C2521">
        <v>4564608.4344133809</v>
      </c>
      <c r="D2521">
        <v>4596652.6266437834</v>
      </c>
      <c r="E2521">
        <v>4580800.7698798906</v>
      </c>
      <c r="F2521">
        <v>154056.8654677835</v>
      </c>
      <c r="G2521">
        <v>201144.76348203732</v>
      </c>
      <c r="H2521">
        <v>200968.16885542372</v>
      </c>
      <c r="I2521">
        <v>3.3750291548848281E-2</v>
      </c>
      <c r="J2521">
        <v>4.3758965451540309E-2</v>
      </c>
      <c r="K2521">
        <v>4.3871842271955681E-2</v>
      </c>
      <c r="L2521">
        <v>4000.1583653729595</v>
      </c>
      <c r="M2521">
        <v>4291.4908983306404</v>
      </c>
      <c r="N2521">
        <v>4282.1760575149483</v>
      </c>
      <c r="O2521">
        <v>2.2405437725424717E-2</v>
      </c>
      <c r="P2521">
        <v>2.4144728404934635E-2</v>
      </c>
      <c r="Q2521">
        <v>2.409232137274972E-2</v>
      </c>
      <c r="R2521">
        <v>-56767.657293345779</v>
      </c>
      <c r="S2521">
        <v>-88811.849523748271</v>
      </c>
      <c r="T2521">
        <v>-72959.992759855464</v>
      </c>
      <c r="U2521">
        <v>-1.2593092813187923E-2</v>
      </c>
      <c r="V2521">
        <v>-1.9701638526036916E-2</v>
      </c>
      <c r="W2521">
        <v>-1.6185130834738149E-2</v>
      </c>
      <c r="X2521">
        <f t="shared" si="118"/>
        <v>1.2593092813187923E-2</v>
      </c>
      <c r="Y2521">
        <f t="shared" si="119"/>
        <v>1.9701638526036916E-2</v>
      </c>
      <c r="Z2521">
        <f t="shared" si="120"/>
        <v>1.6185130834738149E-2</v>
      </c>
      <c r="AA2521">
        <v>0.9919053964033907</v>
      </c>
      <c r="AB2521">
        <v>0.99136661502741386</v>
      </c>
      <c r="AC2521">
        <v>0.99139222052145537</v>
      </c>
      <c r="AD2521">
        <v>14210.446590772419</v>
      </c>
      <c r="AE2521">
        <v>28600.884455449948</v>
      </c>
      <c r="AF2521">
        <v>28598.535252544647</v>
      </c>
      <c r="AG2521">
        <v>14233.418658071168</v>
      </c>
      <c r="AH2521">
        <v>28637.892590332202</v>
      </c>
      <c r="AI2521">
        <v>28646.117140250404</v>
      </c>
      <c r="AJ2521">
        <v>1</v>
      </c>
      <c r="AK2521">
        <v>1</v>
      </c>
      <c r="AL2521">
        <v>1</v>
      </c>
    </row>
    <row r="2522" spans="1:38" x14ac:dyDescent="0.25">
      <c r="A2522">
        <v>264443898.07578671</v>
      </c>
      <c r="B2522">
        <v>4507840.7771200351</v>
      </c>
      <c r="C2522">
        <v>4897683.8919682689</v>
      </c>
      <c r="D2522">
        <v>5297003.5259827217</v>
      </c>
      <c r="E2522">
        <v>5247890.7080042157</v>
      </c>
      <c r="F2522">
        <v>161142.31007800609</v>
      </c>
      <c r="G2522">
        <v>201339.680170748</v>
      </c>
      <c r="H2522">
        <v>198163.99869774515</v>
      </c>
      <c r="I2522">
        <v>3.2901737562578103E-2</v>
      </c>
      <c r="J2522">
        <v>3.8010108768691944E-2</v>
      </c>
      <c r="K2522">
        <v>3.7760694672147113E-2</v>
      </c>
      <c r="L2522">
        <v>4184.1352393922207</v>
      </c>
      <c r="M2522">
        <v>4295.649511167755</v>
      </c>
      <c r="N2522">
        <v>4222.4255488707322</v>
      </c>
      <c r="O2522">
        <v>2.3415609922680741E-2</v>
      </c>
      <c r="P2522">
        <v>2.4169157629975076E-2</v>
      </c>
      <c r="Q2522">
        <v>2.3757168364452574E-2</v>
      </c>
      <c r="R2522">
        <v>-389843.11484823376</v>
      </c>
      <c r="S2522">
        <v>-789162.74886268657</v>
      </c>
      <c r="T2522">
        <v>-740049.93088418059</v>
      </c>
      <c r="U2522">
        <v>-8.6481119037504328E-2</v>
      </c>
      <c r="V2522">
        <v>-0.17506446830778838</v>
      </c>
      <c r="W2522">
        <v>-0.16416949210814472</v>
      </c>
      <c r="X2522">
        <f t="shared" si="118"/>
        <v>8.6481119037504328E-2</v>
      </c>
      <c r="Y2522">
        <f t="shared" si="119"/>
        <v>0.17506446830778838</v>
      </c>
      <c r="Z2522">
        <f t="shared" si="120"/>
        <v>0.16416949210814472</v>
      </c>
      <c r="AA2522">
        <v>0.99136414967124475</v>
      </c>
      <c r="AB2522">
        <v>0.99136539245509347</v>
      </c>
      <c r="AC2522">
        <v>0.9916457723641301</v>
      </c>
      <c r="AD2522">
        <v>14276.187025392455</v>
      </c>
      <c r="AE2522">
        <v>28603.714610095278</v>
      </c>
      <c r="AF2522">
        <v>28557.4765723081</v>
      </c>
      <c r="AG2522">
        <v>14299.159092691205</v>
      </c>
      <c r="AH2522">
        <v>28640.722744977531</v>
      </c>
      <c r="AI2522">
        <v>28605.058460013857</v>
      </c>
      <c r="AJ2522">
        <v>0</v>
      </c>
      <c r="AK2522">
        <v>0</v>
      </c>
      <c r="AL2522">
        <v>0</v>
      </c>
    </row>
    <row r="2523" spans="1:38" x14ac:dyDescent="0.25">
      <c r="A2523">
        <v>263927519.54612461</v>
      </c>
      <c r="B2523">
        <v>4507840.7771200351</v>
      </c>
      <c r="C2523">
        <v>4071345.152408543</v>
      </c>
      <c r="D2523">
        <v>3944711.7670687172</v>
      </c>
      <c r="E2523">
        <v>3927655.6842068932</v>
      </c>
      <c r="F2523">
        <v>163721.59263734505</v>
      </c>
      <c r="G2523">
        <v>202693.01668579283</v>
      </c>
      <c r="H2523">
        <v>201833.04947217542</v>
      </c>
      <c r="I2523">
        <v>4.0213144921031799E-2</v>
      </c>
      <c r="J2523">
        <v>5.1383479618946237E-2</v>
      </c>
      <c r="K2523">
        <v>5.138766371088644E-2</v>
      </c>
      <c r="L2523">
        <v>4251.1075140459452</v>
      </c>
      <c r="M2523">
        <v>4324.5233989894086</v>
      </c>
      <c r="N2523">
        <v>4300.6047026618762</v>
      </c>
      <c r="O2523">
        <v>2.3904620735093241E-2</v>
      </c>
      <c r="P2523">
        <v>2.4380097065182915E-2</v>
      </c>
      <c r="Q2523">
        <v>2.4245252115962811E-2</v>
      </c>
      <c r="R2523">
        <v>436495.6247114921</v>
      </c>
      <c r="S2523">
        <v>563129.01005131798</v>
      </c>
      <c r="T2523">
        <v>580185.09291314194</v>
      </c>
      <c r="U2523">
        <v>9.6830311071980674E-2</v>
      </c>
      <c r="V2523">
        <v>0.12492211635103254</v>
      </c>
      <c r="W2523">
        <v>0.12870576437790912</v>
      </c>
      <c r="X2523">
        <f t="shared" si="118"/>
        <v>9.6830311071980674E-2</v>
      </c>
      <c r="Y2523">
        <f t="shared" si="119"/>
        <v>0.12492211635103254</v>
      </c>
      <c r="Z2523">
        <f t="shared" si="120"/>
        <v>0.12870576437790912</v>
      </c>
      <c r="AA2523">
        <v>0.99083060238044707</v>
      </c>
      <c r="AB2523">
        <v>0.99115847873018337</v>
      </c>
      <c r="AC2523">
        <v>0.9912439764012495</v>
      </c>
      <c r="AD2523">
        <v>14299.402841669738</v>
      </c>
      <c r="AE2523">
        <v>28623.289580720084</v>
      </c>
      <c r="AF2523">
        <v>28611.083303200281</v>
      </c>
      <c r="AG2523">
        <v>14322.374908968488</v>
      </c>
      <c r="AH2523">
        <v>28660.297715602337</v>
      </c>
      <c r="AI2523">
        <v>28658.665190906038</v>
      </c>
      <c r="AJ2523">
        <v>0</v>
      </c>
      <c r="AK2523">
        <v>0</v>
      </c>
      <c r="AL2523">
        <v>0</v>
      </c>
    </row>
    <row r="2524" spans="1:38" x14ac:dyDescent="0.25">
      <c r="A2524">
        <v>264740968.86666393</v>
      </c>
      <c r="B2524">
        <v>4507840.7771200202</v>
      </c>
      <c r="C2524">
        <v>4206574.9058811599</v>
      </c>
      <c r="D2524">
        <v>4890636.3845530637</v>
      </c>
      <c r="E2524">
        <v>4858463.2499991292</v>
      </c>
      <c r="F2524">
        <v>178376.12289895996</v>
      </c>
      <c r="G2524">
        <v>206697.59787434019</v>
      </c>
      <c r="H2524">
        <v>204479.4364767746</v>
      </c>
      <c r="I2524">
        <v>4.2404123756259404E-2</v>
      </c>
      <c r="J2524">
        <v>4.2263947188384048E-2</v>
      </c>
      <c r="K2524">
        <v>4.2087266272274729E-2</v>
      </c>
      <c r="L2524">
        <v>4631.6192272929529</v>
      </c>
      <c r="M2524">
        <v>4409.9624799019566</v>
      </c>
      <c r="N2524">
        <v>4356.9932100287606</v>
      </c>
      <c r="O2524">
        <v>2.5950917677662052E-2</v>
      </c>
      <c r="P2524">
        <v>2.4783977243628508E-2</v>
      </c>
      <c r="Q2524">
        <v>2.4486290089796282E-2</v>
      </c>
      <c r="R2524">
        <v>301265.8712388603</v>
      </c>
      <c r="S2524">
        <v>-382795.60743304342</v>
      </c>
      <c r="T2524">
        <v>-350622.47287910897</v>
      </c>
      <c r="U2524">
        <v>6.6831524477963866E-2</v>
      </c>
      <c r="V2524">
        <v>-8.4917730319127374E-2</v>
      </c>
      <c r="W2524">
        <v>-7.7780580596086502E-2</v>
      </c>
      <c r="X2524">
        <f t="shared" si="118"/>
        <v>6.6831524477963866E-2</v>
      </c>
      <c r="Y2524">
        <f t="shared" si="119"/>
        <v>8.4917730319127374E-2</v>
      </c>
      <c r="Z2524">
        <f t="shared" si="120"/>
        <v>7.7780580596086502E-2</v>
      </c>
      <c r="AA2524">
        <v>0.9893136270561349</v>
      </c>
      <c r="AB2524">
        <v>0.9908039513731145</v>
      </c>
      <c r="AC2524">
        <v>0.991011181416942</v>
      </c>
      <c r="AD2524">
        <v>14424.73570331199</v>
      </c>
      <c r="AE2524">
        <v>28680.456301447146</v>
      </c>
      <c r="AF2524">
        <v>28649.146874675826</v>
      </c>
      <c r="AG2524">
        <v>14447.707770610739</v>
      </c>
      <c r="AH2524">
        <v>28717.464436329399</v>
      </c>
      <c r="AI2524">
        <v>28696.728762381583</v>
      </c>
      <c r="AJ2524">
        <v>0</v>
      </c>
      <c r="AK2524">
        <v>0</v>
      </c>
      <c r="AL2524">
        <v>0</v>
      </c>
    </row>
    <row r="2525" spans="1:38" x14ac:dyDescent="0.25">
      <c r="A2525">
        <v>263995940.19412342</v>
      </c>
      <c r="B2525">
        <v>4507840.7771200351</v>
      </c>
      <c r="C2525">
        <v>4696085.8270749683</v>
      </c>
      <c r="D2525">
        <v>4630108.5229403507</v>
      </c>
      <c r="E2525">
        <v>4605792.2945952555</v>
      </c>
      <c r="F2525">
        <v>164877.63926030596</v>
      </c>
      <c r="G2525">
        <v>197294.95935553193</v>
      </c>
      <c r="H2525">
        <v>196115.88470194675</v>
      </c>
      <c r="I2525">
        <v>3.5109588140343387E-2</v>
      </c>
      <c r="J2525">
        <v>4.2611303466865556E-2</v>
      </c>
      <c r="K2525">
        <v>4.2580271136430148E-2</v>
      </c>
      <c r="L2525">
        <v>4281.1248038016247</v>
      </c>
      <c r="M2525">
        <v>4209.3540378762591</v>
      </c>
      <c r="N2525">
        <v>4178.7848829592203</v>
      </c>
      <c r="O2525">
        <v>2.4012273657408902E-2</v>
      </c>
      <c r="P2525">
        <v>2.3724550191598897E-2</v>
      </c>
      <c r="Q2525">
        <v>2.3552257853245256E-2</v>
      </c>
      <c r="R2525">
        <v>-188245.04995493311</v>
      </c>
      <c r="S2525">
        <v>-122267.74582031555</v>
      </c>
      <c r="T2525">
        <v>-97951.517475220375</v>
      </c>
      <c r="U2525">
        <v>-4.175947183192192E-2</v>
      </c>
      <c r="V2525">
        <v>-2.7123350594124102E-2</v>
      </c>
      <c r="W2525">
        <v>-2.172914313486457E-2</v>
      </c>
      <c r="X2525">
        <f t="shared" si="118"/>
        <v>4.175947183192192E-2</v>
      </c>
      <c r="Y2525">
        <f t="shared" si="119"/>
        <v>2.7123350594124102E-2</v>
      </c>
      <c r="Z2525">
        <f t="shared" si="120"/>
        <v>2.172914313486457E-2</v>
      </c>
      <c r="AA2525">
        <v>0.99077432967039414</v>
      </c>
      <c r="AB2525">
        <v>0.99163887849020327</v>
      </c>
      <c r="AC2525">
        <v>0.9917485355194573</v>
      </c>
      <c r="AD2525">
        <v>14309.689823328526</v>
      </c>
      <c r="AE2525">
        <v>28544.41680376665</v>
      </c>
      <c r="AF2525">
        <v>28527.119238966778</v>
      </c>
      <c r="AG2525">
        <v>14332.661890627276</v>
      </c>
      <c r="AH2525">
        <v>28581.424938648903</v>
      </c>
      <c r="AI2525">
        <v>28574.701126672535</v>
      </c>
      <c r="AJ2525">
        <v>1</v>
      </c>
      <c r="AK2525">
        <v>1</v>
      </c>
      <c r="AL2525">
        <v>1</v>
      </c>
    </row>
    <row r="2526" spans="1:38" x14ac:dyDescent="0.25">
      <c r="A2526">
        <v>264591112.61148348</v>
      </c>
      <c r="B2526">
        <v>4507840.7771200351</v>
      </c>
      <c r="C2526">
        <v>4530420.8747612061</v>
      </c>
      <c r="D2526">
        <v>5273033.4942445988</v>
      </c>
      <c r="E2526">
        <v>5234862.2926515369</v>
      </c>
      <c r="F2526">
        <v>173950.98303528788</v>
      </c>
      <c r="G2526">
        <v>216118.86023968682</v>
      </c>
      <c r="H2526">
        <v>213319.29187257818</v>
      </c>
      <c r="I2526">
        <v>3.8396208176675564E-2</v>
      </c>
      <c r="J2526">
        <v>4.0985679396039462E-2</v>
      </c>
      <c r="K2526">
        <v>4.0749742772035503E-2</v>
      </c>
      <c r="L2526">
        <v>4516.7184068078377</v>
      </c>
      <c r="M2526">
        <v>4610.9682679312364</v>
      </c>
      <c r="N2526">
        <v>4545.3504874194696</v>
      </c>
      <c r="O2526">
        <v>2.5294200993167572E-2</v>
      </c>
      <c r="P2526">
        <v>2.5928575727559071E-2</v>
      </c>
      <c r="Q2526">
        <v>2.5559591277393458E-2</v>
      </c>
      <c r="R2526">
        <v>-22580.097641170956</v>
      </c>
      <c r="S2526">
        <v>-765192.71712456364</v>
      </c>
      <c r="T2526">
        <v>-727021.51553150173</v>
      </c>
      <c r="U2526">
        <v>-5.0090716947631207E-3</v>
      </c>
      <c r="V2526">
        <v>-0.16974705961407741</v>
      </c>
      <c r="W2526">
        <v>-0.16127932450976684</v>
      </c>
      <c r="X2526">
        <f t="shared" si="118"/>
        <v>5.0090716947631207E-3</v>
      </c>
      <c r="Y2526">
        <f t="shared" si="119"/>
        <v>0.16974705961407741</v>
      </c>
      <c r="Z2526">
        <f t="shared" si="120"/>
        <v>0.16127932450976684</v>
      </c>
      <c r="AA2526">
        <v>0.99000135900176289</v>
      </c>
      <c r="AB2526">
        <v>0.99007801843570775</v>
      </c>
      <c r="AC2526">
        <v>0.99034513331140805</v>
      </c>
      <c r="AD2526">
        <v>14388.009067246807</v>
      </c>
      <c r="AE2526">
        <v>28810.694779386882</v>
      </c>
      <c r="AF2526">
        <v>28772.813660521108</v>
      </c>
      <c r="AG2526">
        <v>14410.981134545556</v>
      </c>
      <c r="AH2526">
        <v>28847.702914269135</v>
      </c>
      <c r="AI2526">
        <v>28820.395548226865</v>
      </c>
      <c r="AJ2526">
        <v>1</v>
      </c>
      <c r="AK2526">
        <v>0</v>
      </c>
      <c r="AL2526">
        <v>0</v>
      </c>
    </row>
    <row r="2527" spans="1:38" x14ac:dyDescent="0.25">
      <c r="A2527">
        <v>264313832.52642891</v>
      </c>
      <c r="B2527">
        <v>4507840.7771200351</v>
      </c>
      <c r="C2527">
        <v>4361138.1022106325</v>
      </c>
      <c r="D2527">
        <v>4020510.2254560594</v>
      </c>
      <c r="E2527">
        <v>3978684.7414308507</v>
      </c>
      <c r="F2527">
        <v>165745.94237823901</v>
      </c>
      <c r="G2527">
        <v>203954.50889755611</v>
      </c>
      <c r="H2527">
        <v>200982.08191494559</v>
      </c>
      <c r="I2527">
        <v>3.8005203800866444E-2</v>
      </c>
      <c r="J2527">
        <v>5.0728513910052522E-2</v>
      </c>
      <c r="K2527">
        <v>5.0514703972918094E-2</v>
      </c>
      <c r="L2527">
        <v>4303.6706992431082</v>
      </c>
      <c r="M2527">
        <v>4351.4377578391268</v>
      </c>
      <c r="N2527">
        <v>4282.4725132706644</v>
      </c>
      <c r="O2527">
        <v>2.4141165737302503E-2</v>
      </c>
      <c r="P2527">
        <v>2.4495315643241717E-2</v>
      </c>
      <c r="Q2527">
        <v>2.4107093283614826E-2</v>
      </c>
      <c r="R2527">
        <v>146702.67490940262</v>
      </c>
      <c r="S2527">
        <v>487330.5516639757</v>
      </c>
      <c r="T2527">
        <v>529156.03568918444</v>
      </c>
      <c r="U2527">
        <v>3.2543890115641544E-2</v>
      </c>
      <c r="V2527">
        <v>0.10810731251588725</v>
      </c>
      <c r="W2527">
        <v>0.11738569790995394</v>
      </c>
      <c r="X2527">
        <f t="shared" si="118"/>
        <v>3.2543890115641544E-2</v>
      </c>
      <c r="Y2527">
        <f t="shared" si="119"/>
        <v>0.10810731251588725</v>
      </c>
      <c r="Z2527">
        <f t="shared" si="120"/>
        <v>0.11738569790995394</v>
      </c>
      <c r="AA2527">
        <v>0.99080003150770801</v>
      </c>
      <c r="AB2527">
        <v>0.99111067841842349</v>
      </c>
      <c r="AC2527">
        <v>0.99137836538964774</v>
      </c>
      <c r="AD2527">
        <v>14317.369021955103</v>
      </c>
      <c r="AE2527">
        <v>28641.418755670198</v>
      </c>
      <c r="AF2527">
        <v>28598.737536085271</v>
      </c>
      <c r="AG2527">
        <v>14340.341089253852</v>
      </c>
      <c r="AH2527">
        <v>28678.426890552451</v>
      </c>
      <c r="AI2527">
        <v>28646.319423791028</v>
      </c>
      <c r="AJ2527">
        <v>1</v>
      </c>
      <c r="AK2527">
        <v>0</v>
      </c>
      <c r="AL2527">
        <v>0</v>
      </c>
    </row>
    <row r="2528" spans="1:38" x14ac:dyDescent="0.25">
      <c r="A2528">
        <v>264305863.83875138</v>
      </c>
      <c r="B2528">
        <v>4507840.7771200351</v>
      </c>
      <c r="C2528">
        <v>4999732.9025089322</v>
      </c>
      <c r="D2528">
        <v>4916707.2393488521</v>
      </c>
      <c r="E2528">
        <v>4880149.451599258</v>
      </c>
      <c r="F2528">
        <v>166318.84377672171</v>
      </c>
      <c r="G2528">
        <v>202636.9266403802</v>
      </c>
      <c r="H2528">
        <v>200956.6537888312</v>
      </c>
      <c r="I2528">
        <v>3.3265545784107932E-2</v>
      </c>
      <c r="J2528">
        <v>4.121395006370495E-2</v>
      </c>
      <c r="K2528">
        <v>4.1178381068427389E-2</v>
      </c>
      <c r="L2528">
        <v>4318.546351261055</v>
      </c>
      <c r="M2528">
        <v>4323.3266990842831</v>
      </c>
      <c r="N2528">
        <v>4281.9306975520149</v>
      </c>
      <c r="O2528">
        <v>2.416789021455136E-2</v>
      </c>
      <c r="P2528">
        <v>2.4337818819388343E-2</v>
      </c>
      <c r="Q2528">
        <v>2.4104783368851409E-2</v>
      </c>
      <c r="R2528">
        <v>-491892.12538889702</v>
      </c>
      <c r="S2528">
        <v>-408866.46222881693</v>
      </c>
      <c r="T2528">
        <v>-372308.67447922286</v>
      </c>
      <c r="U2528">
        <v>-0.10911923240180559</v>
      </c>
      <c r="V2528">
        <v>-9.0701176559752655E-2</v>
      </c>
      <c r="W2528">
        <v>-8.2591354239686138E-2</v>
      </c>
      <c r="X2528">
        <f t="shared" si="118"/>
        <v>0.10911923240180559</v>
      </c>
      <c r="Y2528">
        <f t="shared" si="119"/>
        <v>9.0701176559752655E-2</v>
      </c>
      <c r="Z2528">
        <f t="shared" si="120"/>
        <v>8.2591354239686138E-2</v>
      </c>
      <c r="AA2528">
        <v>0.99072154387260492</v>
      </c>
      <c r="AB2528">
        <v>0.99127941100043127</v>
      </c>
      <c r="AC2528">
        <v>0.99143383656852602</v>
      </c>
      <c r="AD2528">
        <v>14322.413716307181</v>
      </c>
      <c r="AE2528">
        <v>28622.480880961077</v>
      </c>
      <c r="AF2528">
        <v>28598.367823101649</v>
      </c>
      <c r="AG2528">
        <v>14345.385783605931</v>
      </c>
      <c r="AH2528">
        <v>28659.48901584333</v>
      </c>
      <c r="AI2528">
        <v>28645.949710807407</v>
      </c>
      <c r="AJ2528">
        <v>0</v>
      </c>
      <c r="AK2528">
        <v>0</v>
      </c>
      <c r="AL2528">
        <v>0</v>
      </c>
    </row>
    <row r="2529" spans="1:38" x14ac:dyDescent="0.25">
      <c r="A2529">
        <v>264916054.75471249</v>
      </c>
      <c r="B2529">
        <v>4507840.7771200202</v>
      </c>
      <c r="C2529">
        <v>4549581.327899619</v>
      </c>
      <c r="D2529">
        <v>4421126.1269169273</v>
      </c>
      <c r="E2529">
        <v>4362574.5639100801</v>
      </c>
      <c r="F2529">
        <v>167096.02033913767</v>
      </c>
      <c r="G2529">
        <v>209716.63569588808</v>
      </c>
      <c r="H2529">
        <v>204280.31136959186</v>
      </c>
      <c r="I2529">
        <v>3.6727779612257198E-2</v>
      </c>
      <c r="J2529">
        <v>4.7435117134315731E-2</v>
      </c>
      <c r="K2529">
        <v>4.6825632061289028E-2</v>
      </c>
      <c r="L2529">
        <v>4338.7261031862954</v>
      </c>
      <c r="M2529">
        <v>4474.374662991404</v>
      </c>
      <c r="N2529">
        <v>4352.7503054370336</v>
      </c>
      <c r="O2529">
        <v>2.4267378473355708E-2</v>
      </c>
      <c r="P2529">
        <v>2.5129049146314451E-2</v>
      </c>
      <c r="Q2529">
        <v>2.4445980630918972E-2</v>
      </c>
      <c r="R2529">
        <v>-41740.550779598765</v>
      </c>
      <c r="S2529">
        <v>86714.650203092955</v>
      </c>
      <c r="T2529">
        <v>145266.21320994012</v>
      </c>
      <c r="U2529">
        <v>-9.2595441683426243E-3</v>
      </c>
      <c r="V2529">
        <v>1.923640485334387E-2</v>
      </c>
      <c r="W2529">
        <v>3.2225231633568954E-2</v>
      </c>
      <c r="X2529">
        <f t="shared" si="118"/>
        <v>9.2595441683426243E-3</v>
      </c>
      <c r="Y2529">
        <f t="shared" si="119"/>
        <v>1.923640485334387E-2</v>
      </c>
      <c r="Z2529">
        <f t="shared" si="120"/>
        <v>3.2225231633568954E-2</v>
      </c>
      <c r="AA2529">
        <v>0.9906649170609465</v>
      </c>
      <c r="AB2529">
        <v>0.99048426670309508</v>
      </c>
      <c r="AC2529">
        <v>0.99098216145275575</v>
      </c>
      <c r="AD2529">
        <v>14329.229454382503</v>
      </c>
      <c r="AE2529">
        <v>28722.826529811486</v>
      </c>
      <c r="AF2529">
        <v>28646.300001360731</v>
      </c>
      <c r="AG2529">
        <v>14352.201521681252</v>
      </c>
      <c r="AH2529">
        <v>28759.834664693739</v>
      </c>
      <c r="AI2529">
        <v>28693.881889066488</v>
      </c>
      <c r="AJ2529">
        <v>1</v>
      </c>
      <c r="AK2529">
        <v>1</v>
      </c>
      <c r="AL2529">
        <v>1</v>
      </c>
    </row>
    <row r="2530" spans="1:38" x14ac:dyDescent="0.25">
      <c r="A2530">
        <v>264430060.7162309</v>
      </c>
      <c r="B2530">
        <v>4507840.77712005</v>
      </c>
      <c r="C2530">
        <v>3919078.877082332</v>
      </c>
      <c r="D2530">
        <v>4194226.8246278516</v>
      </c>
      <c r="E2530">
        <v>4157482.8064403189</v>
      </c>
      <c r="F2530">
        <v>159185.32129713919</v>
      </c>
      <c r="G2530">
        <v>208023.2173642313</v>
      </c>
      <c r="H2530">
        <v>206038.37021563711</v>
      </c>
      <c r="I2530">
        <v>4.0618044772716889E-2</v>
      </c>
      <c r="J2530">
        <v>4.9597512500456846E-2</v>
      </c>
      <c r="K2530">
        <v>4.9558441924634045E-2</v>
      </c>
      <c r="L2530">
        <v>4133.3211129399151</v>
      </c>
      <c r="M2530">
        <v>4438.2450157086887</v>
      </c>
      <c r="N2530">
        <v>4390.2105536997951</v>
      </c>
      <c r="O2530">
        <v>2.3214844816413074E-2</v>
      </c>
      <c r="P2530">
        <v>2.4972791570813353E-2</v>
      </c>
      <c r="Q2530">
        <v>2.4702514782641776E-2</v>
      </c>
      <c r="R2530">
        <v>588761.90003771801</v>
      </c>
      <c r="S2530">
        <v>313613.95249219844</v>
      </c>
      <c r="T2530">
        <v>350357.97067973111</v>
      </c>
      <c r="U2530">
        <v>0.13060840636298243</v>
      </c>
      <c r="V2530">
        <v>6.9570769687335485E-2</v>
      </c>
      <c r="W2530">
        <v>7.7721904566373415E-2</v>
      </c>
      <c r="X2530">
        <f t="shared" si="118"/>
        <v>0.13060840636298243</v>
      </c>
      <c r="Y2530">
        <f t="shared" si="119"/>
        <v>6.9570769687335485E-2</v>
      </c>
      <c r="Z2530">
        <f t="shared" si="120"/>
        <v>7.7721904566373415E-2</v>
      </c>
      <c r="AA2530">
        <v>0.99148944139483686</v>
      </c>
      <c r="AB2530">
        <v>0.99074568420189135</v>
      </c>
      <c r="AC2530">
        <v>0.99093245237459093</v>
      </c>
      <c r="AD2530">
        <v>14258.323107863804</v>
      </c>
      <c r="AE2530">
        <v>28699.136209467248</v>
      </c>
      <c r="AF2530">
        <v>28671.339462707558</v>
      </c>
      <c r="AG2530">
        <v>14281.295175162553</v>
      </c>
      <c r="AH2530">
        <v>28736.144344349501</v>
      </c>
      <c r="AI2530">
        <v>28718.921350413315</v>
      </c>
      <c r="AJ2530">
        <v>0</v>
      </c>
      <c r="AK2530">
        <v>0</v>
      </c>
      <c r="AL2530">
        <v>0</v>
      </c>
    </row>
    <row r="2531" spans="1:38" x14ac:dyDescent="0.25">
      <c r="A2531">
        <v>264630657.49602801</v>
      </c>
      <c r="B2531">
        <v>4507840.7771200202</v>
      </c>
      <c r="C2531">
        <v>4034635.275363599</v>
      </c>
      <c r="D2531">
        <v>4218936.4216409931</v>
      </c>
      <c r="E2531">
        <v>4172055.5349107389</v>
      </c>
      <c r="F2531">
        <v>164627.75159433403</v>
      </c>
      <c r="G2531">
        <v>209771.03533226234</v>
      </c>
      <c r="H2531">
        <v>206723.91730206655</v>
      </c>
      <c r="I2531">
        <v>4.080362668704865E-2</v>
      </c>
      <c r="J2531">
        <v>4.9721307544774523E-2</v>
      </c>
      <c r="K2531">
        <v>4.9549656176014784E-2</v>
      </c>
      <c r="L2531">
        <v>4274.6363540048178</v>
      </c>
      <c r="M2531">
        <v>4475.5352974535272</v>
      </c>
      <c r="N2531">
        <v>4404.8180078878222</v>
      </c>
      <c r="O2531">
        <v>2.3981540851724402E-2</v>
      </c>
      <c r="P2531">
        <v>2.5163173850841172E-2</v>
      </c>
      <c r="Q2531">
        <v>2.476557415977973E-2</v>
      </c>
      <c r="R2531">
        <v>473205.50175642129</v>
      </c>
      <c r="S2531">
        <v>288904.35547902714</v>
      </c>
      <c r="T2531">
        <v>335785.24220928131</v>
      </c>
      <c r="U2531">
        <v>0.10497387222685889</v>
      </c>
      <c r="V2531">
        <v>6.4089299015481868E-2</v>
      </c>
      <c r="W2531">
        <v>7.4489153191388574E-2</v>
      </c>
      <c r="X2531">
        <f t="shared" si="118"/>
        <v>0.10497387222685889</v>
      </c>
      <c r="Y2531">
        <f t="shared" si="119"/>
        <v>6.4089299015481868E-2</v>
      </c>
      <c r="Z2531">
        <f t="shared" si="120"/>
        <v>7.4489153191388574E-2</v>
      </c>
      <c r="AA2531">
        <v>0.99105199731252946</v>
      </c>
      <c r="AB2531">
        <v>0.99069218251239799</v>
      </c>
      <c r="AC2531">
        <v>0.99097159144437752</v>
      </c>
      <c r="AD2531">
        <v>14307.472343142592</v>
      </c>
      <c r="AE2531">
        <v>28723.584386355811</v>
      </c>
      <c r="AF2531">
        <v>28681.04563252514</v>
      </c>
      <c r="AG2531">
        <v>14330.444410441341</v>
      </c>
      <c r="AH2531">
        <v>28760.592521238064</v>
      </c>
      <c r="AI2531">
        <v>28728.627520230897</v>
      </c>
      <c r="AJ2531">
        <v>0</v>
      </c>
      <c r="AK2531">
        <v>0</v>
      </c>
      <c r="AL2531">
        <v>0</v>
      </c>
    </row>
    <row r="2532" spans="1:38" x14ac:dyDescent="0.25">
      <c r="A2532">
        <v>264849716.45311773</v>
      </c>
      <c r="B2532">
        <v>4507840.7771200351</v>
      </c>
      <c r="C2532">
        <v>4031168.0546950065</v>
      </c>
      <c r="D2532">
        <v>4025998.6983296736</v>
      </c>
      <c r="E2532">
        <v>3991641.5515650762</v>
      </c>
      <c r="F2532">
        <v>161268.87858161298</v>
      </c>
      <c r="G2532">
        <v>201491.78520075991</v>
      </c>
      <c r="H2532">
        <v>199657.74766818539</v>
      </c>
      <c r="I2532">
        <v>4.0005496271431039E-2</v>
      </c>
      <c r="J2532">
        <v>5.0047652843096008E-2</v>
      </c>
      <c r="K2532">
        <v>5.0018957135542871E-2</v>
      </c>
      <c r="L2532">
        <v>4187.4216496210565</v>
      </c>
      <c r="M2532">
        <v>4298.8947229276164</v>
      </c>
      <c r="N2532">
        <v>4254.2539529089827</v>
      </c>
      <c r="O2532">
        <v>2.3468826837563565E-2</v>
      </c>
      <c r="P2532">
        <v>2.4149674529483748E-2</v>
      </c>
      <c r="Q2532">
        <v>2.389889842628079E-2</v>
      </c>
      <c r="R2532">
        <v>476672.72242502868</v>
      </c>
      <c r="S2532">
        <v>481842.07879036153</v>
      </c>
      <c r="T2532">
        <v>516199.22555495892</v>
      </c>
      <c r="U2532">
        <v>0.10574302553994928</v>
      </c>
      <c r="V2532">
        <v>0.10688977331142568</v>
      </c>
      <c r="W2532">
        <v>0.11451141490510847</v>
      </c>
      <c r="X2532">
        <f t="shared" si="118"/>
        <v>0.10574302553994928</v>
      </c>
      <c r="Y2532">
        <f t="shared" si="119"/>
        <v>0.10688977331142568</v>
      </c>
      <c r="Z2532">
        <f t="shared" si="120"/>
        <v>0.11451141490510847</v>
      </c>
      <c r="AA2532">
        <v>0.99125826793721239</v>
      </c>
      <c r="AB2532">
        <v>0.99133562787559881</v>
      </c>
      <c r="AC2532">
        <v>0.99150295969565516</v>
      </c>
      <c r="AD2532">
        <v>14277.334895989305</v>
      </c>
      <c r="AE2532">
        <v>28605.921244665929</v>
      </c>
      <c r="AF2532">
        <v>28579.419842347968</v>
      </c>
      <c r="AG2532">
        <v>14300.306963288054</v>
      </c>
      <c r="AH2532">
        <v>28642.929379548183</v>
      </c>
      <c r="AI2532">
        <v>28627.001730053726</v>
      </c>
      <c r="AJ2532">
        <v>0</v>
      </c>
      <c r="AK2532">
        <v>0</v>
      </c>
      <c r="AL2532">
        <v>0</v>
      </c>
    </row>
    <row r="2533" spans="1:38" x14ac:dyDescent="0.25">
      <c r="A2533">
        <v>263949180.67038</v>
      </c>
      <c r="B2533">
        <v>4507840.7771200351</v>
      </c>
      <c r="C2533">
        <v>3816918.6510920636</v>
      </c>
      <c r="D2533">
        <v>3628272.5161877242</v>
      </c>
      <c r="E2533">
        <v>3607317.7037591385</v>
      </c>
      <c r="F2533">
        <v>166169.48618819218</v>
      </c>
      <c r="G2533">
        <v>212415.33510315517</v>
      </c>
      <c r="H2533">
        <v>212043.39168821389</v>
      </c>
      <c r="I2533">
        <v>4.3534982371355807E-2</v>
      </c>
      <c r="J2533">
        <v>5.8544482024283799E-2</v>
      </c>
      <c r="K2533">
        <v>5.8781457332478991E-2</v>
      </c>
      <c r="L2533">
        <v>4314.6682118131694</v>
      </c>
      <c r="M2533">
        <v>4531.9523187211862</v>
      </c>
      <c r="N2533">
        <v>4518.1639471211738</v>
      </c>
      <c r="O2533">
        <v>2.4280510269121095E-2</v>
      </c>
      <c r="P2533">
        <v>2.554737083202098E-2</v>
      </c>
      <c r="Q2533">
        <v>2.5469643482379619E-2</v>
      </c>
      <c r="R2533">
        <v>690922.12602797151</v>
      </c>
      <c r="S2533">
        <v>879568.26093231095</v>
      </c>
      <c r="T2533">
        <v>900523.07336089667</v>
      </c>
      <c r="U2533">
        <v>0.15327119128404246</v>
      </c>
      <c r="V2533">
        <v>0.19511963807520474</v>
      </c>
      <c r="W2533">
        <v>0.19976816349228332</v>
      </c>
      <c r="X2533">
        <f t="shared" si="118"/>
        <v>0.15327119128404246</v>
      </c>
      <c r="Y2533">
        <f t="shared" si="119"/>
        <v>0.19511963807520474</v>
      </c>
      <c r="Z2533">
        <f t="shared" si="120"/>
        <v>0.19976816349228332</v>
      </c>
      <c r="AA2533">
        <v>0.99062215981021839</v>
      </c>
      <c r="AB2533">
        <v>0.99041130831533863</v>
      </c>
      <c r="AC2533">
        <v>0.99045644806540079</v>
      </c>
      <c r="AD2533">
        <v>14321.100221730449</v>
      </c>
      <c r="AE2533">
        <v>28760.187865347612</v>
      </c>
      <c r="AF2533">
        <v>28755.284189017821</v>
      </c>
      <c r="AG2533">
        <v>14344.072289029198</v>
      </c>
      <c r="AH2533">
        <v>28797.196000229866</v>
      </c>
      <c r="AI2533">
        <v>28802.866076723578</v>
      </c>
      <c r="AJ2533">
        <v>0</v>
      </c>
      <c r="AK2533">
        <v>0</v>
      </c>
      <c r="AL2533">
        <v>0</v>
      </c>
    </row>
    <row r="2534" spans="1:38" x14ac:dyDescent="0.25">
      <c r="A2534">
        <v>264445374.48895332</v>
      </c>
      <c r="B2534">
        <v>4507840.7771200351</v>
      </c>
      <c r="C2534">
        <v>4431710.7548279269</v>
      </c>
      <c r="D2534">
        <v>4237491.9843238117</v>
      </c>
      <c r="E2534">
        <v>4201261.1253061416</v>
      </c>
      <c r="F2534">
        <v>176565.2218016648</v>
      </c>
      <c r="G2534">
        <v>207243.62806912055</v>
      </c>
      <c r="H2534">
        <v>205399.61435217998</v>
      </c>
      <c r="I2534">
        <v>3.9841323491004867E-2</v>
      </c>
      <c r="J2534">
        <v>4.890714338476583E-2</v>
      </c>
      <c r="K2534">
        <v>4.8889989987759383E-2</v>
      </c>
      <c r="L2534">
        <v>4584.5983356811912</v>
      </c>
      <c r="M2534">
        <v>4421.6122169895571</v>
      </c>
      <c r="N2534">
        <v>4376.6001143915664</v>
      </c>
      <c r="O2534">
        <v>2.5697095028801333E-2</v>
      </c>
      <c r="P2534">
        <v>2.4877736127216065E-2</v>
      </c>
      <c r="Q2534">
        <v>2.4624480265776818E-2</v>
      </c>
      <c r="R2534">
        <v>76130.022292108275</v>
      </c>
      <c r="S2534">
        <v>270348.79279622342</v>
      </c>
      <c r="T2534">
        <v>306579.65181389358</v>
      </c>
      <c r="U2534">
        <v>1.6888356545003383E-2</v>
      </c>
      <c r="V2534">
        <v>5.9973012837632567E-2</v>
      </c>
      <c r="W2534">
        <v>6.8010310694638351E-2</v>
      </c>
      <c r="X2534">
        <f t="shared" si="118"/>
        <v>1.6888356545003383E-2</v>
      </c>
      <c r="Y2534">
        <f t="shared" si="119"/>
        <v>5.9973012837632567E-2</v>
      </c>
      <c r="Z2534">
        <f t="shared" si="120"/>
        <v>6.8010310694638351E-2</v>
      </c>
      <c r="AA2534">
        <v>0.98963153821260974</v>
      </c>
      <c r="AB2534">
        <v>0.9909177790723358</v>
      </c>
      <c r="AC2534">
        <v>0.99108950414069397</v>
      </c>
      <c r="AD2534">
        <v>14409.817405311238</v>
      </c>
      <c r="AE2534">
        <v>28688.165130887443</v>
      </c>
      <c r="AF2534">
        <v>28662.26666825221</v>
      </c>
      <c r="AG2534">
        <v>14432.789472609988</v>
      </c>
      <c r="AH2534">
        <v>28725.173265769696</v>
      </c>
      <c r="AI2534">
        <v>28709.848555957968</v>
      </c>
      <c r="AJ2534">
        <v>1</v>
      </c>
      <c r="AK2534">
        <v>0</v>
      </c>
      <c r="AL2534">
        <v>0</v>
      </c>
    </row>
    <row r="2535" spans="1:38" x14ac:dyDescent="0.25">
      <c r="A2535">
        <v>264251843.75843546</v>
      </c>
      <c r="B2535">
        <v>4507840.7771200351</v>
      </c>
      <c r="C2535">
        <v>3647584.2268514214</v>
      </c>
      <c r="D2535">
        <v>3430731.4389588782</v>
      </c>
      <c r="E2535">
        <v>3398046.7912350451</v>
      </c>
      <c r="F2535">
        <v>170417.30841976602</v>
      </c>
      <c r="G2535">
        <v>205166.28468779003</v>
      </c>
      <c r="H2535">
        <v>203134.88172603355</v>
      </c>
      <c r="I2535">
        <v>4.6720595830317395E-2</v>
      </c>
      <c r="J2535">
        <v>5.9802490617001401E-2</v>
      </c>
      <c r="K2535">
        <v>5.9779895394613647E-2</v>
      </c>
      <c r="L2535">
        <v>4424.9648972783207</v>
      </c>
      <c r="M2535">
        <v>4377.2914001839872</v>
      </c>
      <c r="N2535">
        <v>4328.3437965697367</v>
      </c>
      <c r="O2535">
        <v>2.4893837495248358E-2</v>
      </c>
      <c r="P2535">
        <v>2.4646738876496516E-2</v>
      </c>
      <c r="Q2535">
        <v>2.4371134925418463E-2</v>
      </c>
      <c r="R2535">
        <v>860256.55026861373</v>
      </c>
      <c r="S2535">
        <v>1077109.338161157</v>
      </c>
      <c r="T2535">
        <v>1109793.9858849901</v>
      </c>
      <c r="U2535">
        <v>0.19083561128310605</v>
      </c>
      <c r="V2535">
        <v>0.23894130059520416</v>
      </c>
      <c r="W2535">
        <v>0.24619192219872818</v>
      </c>
      <c r="X2535">
        <f t="shared" si="118"/>
        <v>0.19083561128310605</v>
      </c>
      <c r="Y2535">
        <f t="shared" si="119"/>
        <v>0.23894130059520416</v>
      </c>
      <c r="Z2535">
        <f t="shared" si="120"/>
        <v>0.24619192219872818</v>
      </c>
      <c r="AA2535">
        <v>0.99030797642363599</v>
      </c>
      <c r="AB2535">
        <v>0.991063166412812</v>
      </c>
      <c r="AC2535">
        <v>0.99124988762952659</v>
      </c>
      <c r="AD2535">
        <v>14358.003902698891</v>
      </c>
      <c r="AE2535">
        <v>28658.728162911197</v>
      </c>
      <c r="AF2535">
        <v>28629.869812729386</v>
      </c>
      <c r="AG2535">
        <v>14380.97596999764</v>
      </c>
      <c r="AH2535">
        <v>28695.73629779345</v>
      </c>
      <c r="AI2535">
        <v>28677.451700435144</v>
      </c>
      <c r="AJ2535">
        <v>0</v>
      </c>
      <c r="AK2535">
        <v>0</v>
      </c>
      <c r="AL2535">
        <v>0</v>
      </c>
    </row>
    <row r="2536" spans="1:38" x14ac:dyDescent="0.25">
      <c r="A2536">
        <v>264276997.37847671</v>
      </c>
      <c r="B2536">
        <v>4507840.7771200351</v>
      </c>
      <c r="C2536">
        <v>4801389.4764794344</v>
      </c>
      <c r="D2536">
        <v>5032285.2709695194</v>
      </c>
      <c r="E2536">
        <v>4999223.1242179116</v>
      </c>
      <c r="F2536">
        <v>161734.32430099664</v>
      </c>
      <c r="G2536">
        <v>200419.27495831365</v>
      </c>
      <c r="H2536">
        <v>199088.74471172201</v>
      </c>
      <c r="I2536">
        <v>3.3684899984324231E-2</v>
      </c>
      <c r="J2536">
        <v>3.9826691883805089E-2</v>
      </c>
      <c r="K2536">
        <v>3.9823936592721668E-2</v>
      </c>
      <c r="L2536">
        <v>4199.507164812906</v>
      </c>
      <c r="M2536">
        <v>4276.0123576890319</v>
      </c>
      <c r="N2536">
        <v>4242.1297899099327</v>
      </c>
      <c r="O2536">
        <v>2.3522488818465886E-2</v>
      </c>
      <c r="P2536">
        <v>2.407414422656164E-2</v>
      </c>
      <c r="Q2536">
        <v>2.3883383827561968E-2</v>
      </c>
      <c r="R2536">
        <v>-293548.69935939927</v>
      </c>
      <c r="S2536">
        <v>-524444.49384948425</v>
      </c>
      <c r="T2536">
        <v>-491382.34709787648</v>
      </c>
      <c r="U2536">
        <v>-6.511958027651131E-2</v>
      </c>
      <c r="V2536">
        <v>-0.11634050974279106</v>
      </c>
      <c r="W2536">
        <v>-0.10900614537938723</v>
      </c>
      <c r="X2536">
        <f t="shared" si="118"/>
        <v>6.511958027651131E-2</v>
      </c>
      <c r="Y2536">
        <f t="shared" si="119"/>
        <v>0.11634050974279106</v>
      </c>
      <c r="Z2536">
        <f t="shared" si="120"/>
        <v>0.10900614537938723</v>
      </c>
      <c r="AA2536">
        <v>0.99117854392878502</v>
      </c>
      <c r="AB2536">
        <v>0.99142598597152742</v>
      </c>
      <c r="AC2536">
        <v>0.99154971086305344</v>
      </c>
      <c r="AD2536">
        <v>14281.54836574233</v>
      </c>
      <c r="AE2536">
        <v>28590.326339832856</v>
      </c>
      <c r="AF2536">
        <v>28571.080570158352</v>
      </c>
      <c r="AG2536">
        <v>14304.52043304108</v>
      </c>
      <c r="AH2536">
        <v>28627.33447471511</v>
      </c>
      <c r="AI2536">
        <v>28618.662457864109</v>
      </c>
      <c r="AJ2536">
        <v>0</v>
      </c>
      <c r="AK2536">
        <v>0</v>
      </c>
      <c r="AL2536">
        <v>0</v>
      </c>
    </row>
    <row r="2537" spans="1:38" x14ac:dyDescent="0.25">
      <c r="A2537">
        <v>264701619.73767975</v>
      </c>
      <c r="B2537">
        <v>4507840.7771200351</v>
      </c>
      <c r="C2537">
        <v>4130717.0711933132</v>
      </c>
      <c r="D2537">
        <v>3928237.5601715446</v>
      </c>
      <c r="E2537">
        <v>3892868.9874070822</v>
      </c>
      <c r="F2537">
        <v>166769.84869524592</v>
      </c>
      <c r="G2537">
        <v>209718.85223068434</v>
      </c>
      <c r="H2537">
        <v>208198.71529592384</v>
      </c>
      <c r="I2537">
        <v>4.0373098864180543E-2</v>
      </c>
      <c r="J2537">
        <v>5.3387517689109924E-2</v>
      </c>
      <c r="K2537">
        <v>5.3482076065087016E-2</v>
      </c>
      <c r="L2537">
        <v>4330.2569043232697</v>
      </c>
      <c r="M2537">
        <v>4474.4219535036673</v>
      </c>
      <c r="N2537">
        <v>4436.242609579398</v>
      </c>
      <c r="O2537">
        <v>2.427633927240333E-2</v>
      </c>
      <c r="P2537">
        <v>2.5150046109144349E-2</v>
      </c>
      <c r="Q2537">
        <v>2.4935445816617094E-2</v>
      </c>
      <c r="R2537">
        <v>377123.70592672192</v>
      </c>
      <c r="S2537">
        <v>579603.21694849059</v>
      </c>
      <c r="T2537">
        <v>614971.78971295292</v>
      </c>
      <c r="U2537">
        <v>8.3659500096109951E-2</v>
      </c>
      <c r="V2537">
        <v>0.12857668351782089</v>
      </c>
      <c r="W2537">
        <v>0.1364226955029777</v>
      </c>
      <c r="X2537">
        <f t="shared" si="118"/>
        <v>8.3659500096109951E-2</v>
      </c>
      <c r="Y2537">
        <f t="shared" si="119"/>
        <v>0.12857668351782089</v>
      </c>
      <c r="Z2537">
        <f t="shared" si="120"/>
        <v>0.1364226955029777</v>
      </c>
      <c r="AA2537">
        <v>0.99070689053684391</v>
      </c>
      <c r="AB2537">
        <v>0.99072213386474695</v>
      </c>
      <c r="AC2537">
        <v>0.99086723706659352</v>
      </c>
      <c r="AD2537">
        <v>14326.372839560141</v>
      </c>
      <c r="AE2537">
        <v>28722.857412819056</v>
      </c>
      <c r="AF2537">
        <v>28701.81759118614</v>
      </c>
      <c r="AG2537">
        <v>14349.344906858891</v>
      </c>
      <c r="AH2537">
        <v>28759.865547701309</v>
      </c>
      <c r="AI2537">
        <v>28749.399478891897</v>
      </c>
      <c r="AJ2537">
        <v>0</v>
      </c>
      <c r="AK2537">
        <v>0</v>
      </c>
      <c r="AL2537">
        <v>0</v>
      </c>
    </row>
    <row r="2538" spans="1:38" x14ac:dyDescent="0.25">
      <c r="A2538">
        <v>264338235.15726024</v>
      </c>
      <c r="B2538">
        <v>4507840.7771200351</v>
      </c>
      <c r="C2538">
        <v>3885504.1888702316</v>
      </c>
      <c r="D2538">
        <v>4165426.3015891621</v>
      </c>
      <c r="E2538">
        <v>4131235.5805132915</v>
      </c>
      <c r="F2538">
        <v>161314.07466488451</v>
      </c>
      <c r="G2538">
        <v>215495.14113558424</v>
      </c>
      <c r="H2538">
        <v>213282.57201226769</v>
      </c>
      <c r="I2538">
        <v>4.151689634692917E-2</v>
      </c>
      <c r="J2538">
        <v>5.1734234513612726E-2</v>
      </c>
      <c r="K2538">
        <v>5.1626823950273994E-2</v>
      </c>
      <c r="L2538">
        <v>4188.5951870030603</v>
      </c>
      <c r="M2538">
        <v>4597.6610119428888</v>
      </c>
      <c r="N2538">
        <v>4544.5680704449223</v>
      </c>
      <c r="O2538">
        <v>2.3533707046719657E-2</v>
      </c>
      <c r="P2538">
        <v>2.5878933798022419E-2</v>
      </c>
      <c r="Q2538">
        <v>2.5580088642931802E-2</v>
      </c>
      <c r="R2538">
        <v>622336.58824980352</v>
      </c>
      <c r="S2538">
        <v>342414.47553087305</v>
      </c>
      <c r="T2538">
        <v>376605.19660674362</v>
      </c>
      <c r="U2538">
        <v>0.13805647071842703</v>
      </c>
      <c r="V2538">
        <v>7.5959753784745357E-2</v>
      </c>
      <c r="W2538">
        <v>8.3544476219798686E-2</v>
      </c>
      <c r="X2538">
        <f t="shared" si="118"/>
        <v>0.13805647071842703</v>
      </c>
      <c r="Y2538">
        <f t="shared" si="119"/>
        <v>7.5959753784745357E-2</v>
      </c>
      <c r="Z2538">
        <f t="shared" si="120"/>
        <v>8.3544476219798686E-2</v>
      </c>
      <c r="AA2538">
        <v>0.99136574370736497</v>
      </c>
      <c r="AB2538">
        <v>0.99020310195898098</v>
      </c>
      <c r="AC2538">
        <v>0.99041488565148905</v>
      </c>
      <c r="AD2538">
        <v>14277.744568437958</v>
      </c>
      <c r="AE2538">
        <v>28802.249694264468</v>
      </c>
      <c r="AF2538">
        <v>28772.310636783168</v>
      </c>
      <c r="AG2538">
        <v>14300.716635736708</v>
      </c>
      <c r="AH2538">
        <v>28839.257829146722</v>
      </c>
      <c r="AI2538">
        <v>28819.892524488925</v>
      </c>
      <c r="AJ2538">
        <v>0</v>
      </c>
      <c r="AK2538">
        <v>0</v>
      </c>
      <c r="AL2538">
        <v>0</v>
      </c>
    </row>
    <row r="2539" spans="1:38" x14ac:dyDescent="0.25">
      <c r="A2539">
        <v>264641084.21984336</v>
      </c>
      <c r="B2539">
        <v>4507840.7771200351</v>
      </c>
      <c r="C2539">
        <v>5141621.7077309722</v>
      </c>
      <c r="D2539">
        <v>5169452.5256700423</v>
      </c>
      <c r="E2539">
        <v>5143202.1060633427</v>
      </c>
      <c r="F2539">
        <v>163143.70637305247</v>
      </c>
      <c r="G2539">
        <v>199877.66596707515</v>
      </c>
      <c r="H2539">
        <v>198928.56646443563</v>
      </c>
      <c r="I2539">
        <v>3.1730009644184563E-2</v>
      </c>
      <c r="J2539">
        <v>3.8665151672162397E-2</v>
      </c>
      <c r="K2539">
        <v>3.8677960220524464E-2</v>
      </c>
      <c r="L2539">
        <v>4236.1024276622584</v>
      </c>
      <c r="M2539">
        <v>4264.4569484597905</v>
      </c>
      <c r="N2539">
        <v>4238.7167546050368</v>
      </c>
      <c r="O2539">
        <v>2.3661137071406043E-2</v>
      </c>
      <c r="P2539">
        <v>2.3975448495048863E-2</v>
      </c>
      <c r="Q2539">
        <v>2.3830733071848235E-2</v>
      </c>
      <c r="R2539">
        <v>-633780.93061093707</v>
      </c>
      <c r="S2539">
        <v>-661611.74855000712</v>
      </c>
      <c r="T2539">
        <v>-635361.32894330751</v>
      </c>
      <c r="U2539">
        <v>-0.14059523438089275</v>
      </c>
      <c r="V2539">
        <v>-0.14676910327181009</v>
      </c>
      <c r="W2539">
        <v>-0.14094582314622622</v>
      </c>
      <c r="X2539">
        <f t="shared" si="118"/>
        <v>0.14059523438089275</v>
      </c>
      <c r="Y2539">
        <f t="shared" si="119"/>
        <v>0.14676910327181009</v>
      </c>
      <c r="Z2539">
        <f t="shared" si="120"/>
        <v>0.14094582314622622</v>
      </c>
      <c r="AA2539">
        <v>0.99096328467097516</v>
      </c>
      <c r="AB2539">
        <v>0.99145645152311856</v>
      </c>
      <c r="AC2539">
        <v>0.99154765936109124</v>
      </c>
      <c r="AD2539">
        <v>14294.233307912411</v>
      </c>
      <c r="AE2539">
        <v>28582.419297453456</v>
      </c>
      <c r="AF2539">
        <v>28568.728708313673</v>
      </c>
      <c r="AG2539">
        <v>14317.205375211161</v>
      </c>
      <c r="AH2539">
        <v>28619.427432335709</v>
      </c>
      <c r="AI2539">
        <v>28616.31059601943</v>
      </c>
      <c r="AJ2539">
        <v>0</v>
      </c>
      <c r="AK2539">
        <v>0</v>
      </c>
      <c r="AL2539">
        <v>0</v>
      </c>
    </row>
    <row r="2540" spans="1:38" x14ac:dyDescent="0.25">
      <c r="A2540">
        <v>264545584.93483084</v>
      </c>
      <c r="B2540">
        <v>4507840.7771200351</v>
      </c>
      <c r="C2540">
        <v>4544652.8101977305</v>
      </c>
      <c r="D2540">
        <v>4797477.2653597388</v>
      </c>
      <c r="E2540">
        <v>4755091.9752059868</v>
      </c>
      <c r="F2540">
        <v>170149.8485326005</v>
      </c>
      <c r="G2540">
        <v>210340.02724692642</v>
      </c>
      <c r="H2540">
        <v>207093.4923551454</v>
      </c>
      <c r="I2540">
        <v>3.7439570334350261E-2</v>
      </c>
      <c r="J2540">
        <v>4.3843882026432919E-2</v>
      </c>
      <c r="K2540">
        <v>4.3551942514460887E-2</v>
      </c>
      <c r="L2540">
        <v>4418.0201765623815</v>
      </c>
      <c r="M2540">
        <v>4487.6749305254189</v>
      </c>
      <c r="N2540">
        <v>4412.6928143945534</v>
      </c>
      <c r="O2540">
        <v>2.4739604664492144E-2</v>
      </c>
      <c r="P2540">
        <v>2.5239690632327547E-2</v>
      </c>
      <c r="Q2540">
        <v>2.4817974388749556E-2</v>
      </c>
      <c r="R2540">
        <v>-36812.033077695407</v>
      </c>
      <c r="S2540">
        <v>-289636.4882397037</v>
      </c>
      <c r="T2540">
        <v>-247251.19808595162</v>
      </c>
      <c r="U2540">
        <v>-8.1662230095921537E-3</v>
      </c>
      <c r="V2540">
        <v>-6.4251712196619862E-2</v>
      </c>
      <c r="W2540">
        <v>-5.4849141819936956E-2</v>
      </c>
      <c r="X2540">
        <f t="shared" si="118"/>
        <v>8.1662230095921537E-3</v>
      </c>
      <c r="Y2540">
        <f t="shared" si="119"/>
        <v>6.4251712196619862E-2</v>
      </c>
      <c r="Z2540">
        <f t="shared" si="120"/>
        <v>5.4849141819936956E-2</v>
      </c>
      <c r="AA2540">
        <v>0.99026889286870645</v>
      </c>
      <c r="AB2540">
        <v>0.99046070963143584</v>
      </c>
      <c r="AC2540">
        <v>0.99076412477704368</v>
      </c>
      <c r="AD2540">
        <v>14355.707577716033</v>
      </c>
      <c r="AE2540">
        <v>28731.499414258393</v>
      </c>
      <c r="AF2540">
        <v>28686.264835811449</v>
      </c>
      <c r="AG2540">
        <v>14378.679645014783</v>
      </c>
      <c r="AH2540">
        <v>28768.507549140646</v>
      </c>
      <c r="AI2540">
        <v>28733.846723517207</v>
      </c>
      <c r="AJ2540">
        <v>1</v>
      </c>
      <c r="AK2540">
        <v>0</v>
      </c>
      <c r="AL2540">
        <v>1</v>
      </c>
    </row>
    <row r="2541" spans="1:38" x14ac:dyDescent="0.25">
      <c r="A2541">
        <v>264183141.00691959</v>
      </c>
      <c r="B2541">
        <v>4507840.7771200351</v>
      </c>
      <c r="C2541">
        <v>3944252.6315678405</v>
      </c>
      <c r="D2541">
        <v>4045728.0856970362</v>
      </c>
      <c r="E2541">
        <v>3997808.9328165906</v>
      </c>
      <c r="F2541">
        <v>156117.60625789675</v>
      </c>
      <c r="G2541">
        <v>198495.47479326514</v>
      </c>
      <c r="H2541">
        <v>195015.6266879855</v>
      </c>
      <c r="I2541">
        <v>3.958103621669893E-2</v>
      </c>
      <c r="J2541">
        <v>4.9062979663663298E-2</v>
      </c>
      <c r="K2541">
        <v>4.8780627079791541E-2</v>
      </c>
      <c r="L2541">
        <v>4053.666461136213</v>
      </c>
      <c r="M2541">
        <v>4234.9674368290871</v>
      </c>
      <c r="N2541">
        <v>4155.3408791087204</v>
      </c>
      <c r="O2541">
        <v>2.2785675385575362E-2</v>
      </c>
      <c r="P2541">
        <v>2.3851686150528368E-2</v>
      </c>
      <c r="Q2541">
        <v>2.3403222805219826E-2</v>
      </c>
      <c r="R2541">
        <v>563588.14555219468</v>
      </c>
      <c r="S2541">
        <v>462112.69142299891</v>
      </c>
      <c r="T2541">
        <v>510031.84430344449</v>
      </c>
      <c r="U2541">
        <v>0.12502396899480983</v>
      </c>
      <c r="V2541">
        <v>0.1025130909167189</v>
      </c>
      <c r="W2541">
        <v>0.11314326958755032</v>
      </c>
      <c r="X2541">
        <f t="shared" si="118"/>
        <v>0.12502396899480983</v>
      </c>
      <c r="Y2541">
        <f t="shared" si="119"/>
        <v>0.1025130909167189</v>
      </c>
      <c r="Z2541">
        <f t="shared" si="120"/>
        <v>0.11314326958755032</v>
      </c>
      <c r="AA2541">
        <v>0.99193854709504603</v>
      </c>
      <c r="AB2541">
        <v>0.99164099678669693</v>
      </c>
      <c r="AC2541">
        <v>0.99194129916806884</v>
      </c>
      <c r="AD2541">
        <v>14229.87338207583</v>
      </c>
      <c r="AE2541">
        <v>28562.142936408854</v>
      </c>
      <c r="AF2541">
        <v>28510.679947816687</v>
      </c>
      <c r="AG2541">
        <v>14252.845449374579</v>
      </c>
      <c r="AH2541">
        <v>28599.151071291108</v>
      </c>
      <c r="AI2541">
        <v>28558.261835522444</v>
      </c>
      <c r="AJ2541">
        <v>0</v>
      </c>
      <c r="AK2541">
        <v>0</v>
      </c>
      <c r="AL2541">
        <v>0</v>
      </c>
    </row>
    <row r="2542" spans="1:38" x14ac:dyDescent="0.25">
      <c r="A2542">
        <v>264637601.13055348</v>
      </c>
      <c r="B2542">
        <v>4507840.7771200351</v>
      </c>
      <c r="C2542">
        <v>4876563.7110697888</v>
      </c>
      <c r="D2542">
        <v>5050513.8519286523</v>
      </c>
      <c r="E2542">
        <v>5012374.5976664573</v>
      </c>
      <c r="F2542">
        <v>170228.62755366924</v>
      </c>
      <c r="G2542">
        <v>200429.92508463547</v>
      </c>
      <c r="H2542">
        <v>198302.51635166511</v>
      </c>
      <c r="I2542">
        <v>3.4907495859687145E-2</v>
      </c>
      <c r="J2542">
        <v>3.9685056008330083E-2</v>
      </c>
      <c r="K2542">
        <v>3.9562589045915704E-2</v>
      </c>
      <c r="L2542">
        <v>4420.0657105876717</v>
      </c>
      <c r="M2542">
        <v>4276.2395817011566</v>
      </c>
      <c r="N2542">
        <v>4225.3770460383594</v>
      </c>
      <c r="O2542">
        <v>2.4719391709699473E-2</v>
      </c>
      <c r="P2542">
        <v>2.4042014561094689E-2</v>
      </c>
      <c r="Q2542">
        <v>2.3756053543322924E-2</v>
      </c>
      <c r="R2542">
        <v>-368722.93394975364</v>
      </c>
      <c r="S2542">
        <v>-542673.07480861712</v>
      </c>
      <c r="T2542">
        <v>-504533.82054642215</v>
      </c>
      <c r="U2542">
        <v>-8.1795908990672683E-2</v>
      </c>
      <c r="V2542">
        <v>-0.1203842597021183</v>
      </c>
      <c r="W2542">
        <v>-0.11192361165621253</v>
      </c>
      <c r="X2542">
        <f t="shared" si="118"/>
        <v>8.1795908990672683E-2</v>
      </c>
      <c r="Y2542">
        <f t="shared" si="119"/>
        <v>0.1203842597021183</v>
      </c>
      <c r="Z2542">
        <f t="shared" si="120"/>
        <v>0.11192361165621253</v>
      </c>
      <c r="AA2542">
        <v>0.99030830795841762</v>
      </c>
      <c r="AB2542">
        <v>0.99143263023459083</v>
      </c>
      <c r="AC2542">
        <v>0.99162370875202155</v>
      </c>
      <c r="AD2542">
        <v>14356.384323979099</v>
      </c>
      <c r="AE2542">
        <v>28590.481608542967</v>
      </c>
      <c r="AF2542">
        <v>28559.518351807044</v>
      </c>
      <c r="AG2542">
        <v>14379.356391277848</v>
      </c>
      <c r="AH2542">
        <v>28627.48974342522</v>
      </c>
      <c r="AI2542">
        <v>28607.100239512802</v>
      </c>
      <c r="AJ2542">
        <v>0</v>
      </c>
      <c r="AK2542">
        <v>0</v>
      </c>
      <c r="AL2542">
        <v>0</v>
      </c>
    </row>
    <row r="2543" spans="1:38" x14ac:dyDescent="0.25">
      <c r="A2543">
        <v>264573489.32261837</v>
      </c>
      <c r="B2543">
        <v>4507840.7771200351</v>
      </c>
      <c r="C2543">
        <v>4941076.8873710958</v>
      </c>
      <c r="D2543">
        <v>5435048.3260336006</v>
      </c>
      <c r="E2543">
        <v>5403638.2882420644</v>
      </c>
      <c r="F2543">
        <v>179670.87544778216</v>
      </c>
      <c r="G2543">
        <v>219368.80756115186</v>
      </c>
      <c r="H2543">
        <v>218263.22249644017</v>
      </c>
      <c r="I2543">
        <v>3.6362695732787151E-2</v>
      </c>
      <c r="J2543">
        <v>4.036188721825832E-2</v>
      </c>
      <c r="K2543">
        <v>4.0391900947805023E-2</v>
      </c>
      <c r="L2543">
        <v>4665.2380811073072</v>
      </c>
      <c r="M2543">
        <v>4680.3069825399652</v>
      </c>
      <c r="N2543">
        <v>4650.6944404847327</v>
      </c>
      <c r="O2543">
        <v>2.6083265300627677E-2</v>
      </c>
      <c r="P2543">
        <v>2.6320269188596809E-2</v>
      </c>
      <c r="Q2543">
        <v>2.6153739497027435E-2</v>
      </c>
      <c r="R2543">
        <v>-433236.11025106069</v>
      </c>
      <c r="S2543">
        <v>-927207.54891356546</v>
      </c>
      <c r="T2543">
        <v>-895797.51112202927</v>
      </c>
      <c r="U2543">
        <v>-9.6107234410316988E-2</v>
      </c>
      <c r="V2543">
        <v>-0.20568773272110533</v>
      </c>
      <c r="W2543">
        <v>-0.19871986510010131</v>
      </c>
      <c r="X2543">
        <f t="shared" si="118"/>
        <v>9.6107234410316988E-2</v>
      </c>
      <c r="Y2543">
        <f t="shared" si="119"/>
        <v>0.20568773272110533</v>
      </c>
      <c r="Z2543">
        <f t="shared" si="120"/>
        <v>0.19871986510010131</v>
      </c>
      <c r="AA2543">
        <v>0.98908049321495151</v>
      </c>
      <c r="AB2543">
        <v>0.98968421520382022</v>
      </c>
      <c r="AC2543">
        <v>0.98980031906449017</v>
      </c>
      <c r="AD2543">
        <v>14435.309379316421</v>
      </c>
      <c r="AE2543">
        <v>28854.308057441929</v>
      </c>
      <c r="AF2543">
        <v>28839.761679737494</v>
      </c>
      <c r="AG2543">
        <v>14458.28144661517</v>
      </c>
      <c r="AH2543">
        <v>28891.316192324182</v>
      </c>
      <c r="AI2543">
        <v>28887.343567443251</v>
      </c>
      <c r="AJ2543">
        <v>0</v>
      </c>
      <c r="AK2543">
        <v>0</v>
      </c>
      <c r="AL2543">
        <v>0</v>
      </c>
    </row>
    <row r="2544" spans="1:38" x14ac:dyDescent="0.25">
      <c r="A2544">
        <v>264516489.58922315</v>
      </c>
      <c r="B2544">
        <v>4507840.7771200351</v>
      </c>
      <c r="C2544">
        <v>4696787.626541255</v>
      </c>
      <c r="D2544">
        <v>5257327.7083741566</v>
      </c>
      <c r="E2544">
        <v>5216442.0365372086</v>
      </c>
      <c r="F2544">
        <v>160611.92883876691</v>
      </c>
      <c r="G2544">
        <v>201322.44384827206</v>
      </c>
      <c r="H2544">
        <v>198705.70750515137</v>
      </c>
      <c r="I2544">
        <v>3.4196123310144766E-2</v>
      </c>
      <c r="J2544">
        <v>3.8293683600433497E-2</v>
      </c>
      <c r="K2544">
        <v>3.8092191212586862E-2</v>
      </c>
      <c r="L2544">
        <v>4170.363643140814</v>
      </c>
      <c r="M2544">
        <v>4295.2817684547663</v>
      </c>
      <c r="N2544">
        <v>4233.9681354327304</v>
      </c>
      <c r="O2544">
        <v>2.3348461944410325E-2</v>
      </c>
      <c r="P2544">
        <v>2.4160334393968901E-2</v>
      </c>
      <c r="Q2544">
        <v>2.3815454137776904E-2</v>
      </c>
      <c r="R2544">
        <v>-188946.8494212199</v>
      </c>
      <c r="S2544">
        <v>-749486.93125412147</v>
      </c>
      <c r="T2544">
        <v>-708601.25941717345</v>
      </c>
      <c r="U2544">
        <v>-4.1915156005561956E-2</v>
      </c>
      <c r="V2544">
        <v>-0.16626295566121413</v>
      </c>
      <c r="W2544">
        <v>-0.15719305415882145</v>
      </c>
      <c r="X2544">
        <f t="shared" si="118"/>
        <v>4.1915156005561956E-2</v>
      </c>
      <c r="Y2544">
        <f t="shared" si="119"/>
        <v>0.16626295566121413</v>
      </c>
      <c r="Z2544">
        <f t="shared" si="120"/>
        <v>0.15719305415882145</v>
      </c>
      <c r="AA2544">
        <v>0.99128718664004578</v>
      </c>
      <c r="AB2544">
        <v>0.99123490932200908</v>
      </c>
      <c r="AC2544">
        <v>0.99147163762242574</v>
      </c>
      <c r="AD2544">
        <v>14271.367085324466</v>
      </c>
      <c r="AE2544">
        <v>28603.464452301425</v>
      </c>
      <c r="AF2544">
        <v>28565.453367178154</v>
      </c>
      <c r="AG2544">
        <v>14294.339152623215</v>
      </c>
      <c r="AH2544">
        <v>28640.472587183678</v>
      </c>
      <c r="AI2544">
        <v>28613.035254883911</v>
      </c>
      <c r="AJ2544">
        <v>1</v>
      </c>
      <c r="AK2544">
        <v>0</v>
      </c>
      <c r="AL2544">
        <v>0</v>
      </c>
    </row>
    <row r="2545" spans="1:38" x14ac:dyDescent="0.25">
      <c r="A2545">
        <v>264993366.45959571</v>
      </c>
      <c r="B2545">
        <v>4507840.7771200351</v>
      </c>
      <c r="C2545">
        <v>4048042.4302702434</v>
      </c>
      <c r="D2545">
        <v>3817862.3029059386</v>
      </c>
      <c r="E2545">
        <v>3785126.0653085657</v>
      </c>
      <c r="F2545">
        <v>186631.29538692557</v>
      </c>
      <c r="G2545">
        <v>212946.09680745594</v>
      </c>
      <c r="H2545">
        <v>211169.21220776843</v>
      </c>
      <c r="I2545">
        <v>4.6104085765342695E-2</v>
      </c>
      <c r="J2545">
        <v>5.5776264284171151E-2</v>
      </c>
      <c r="K2545">
        <v>5.5789215091982355E-2</v>
      </c>
      <c r="L2545">
        <v>4845.9686312293707</v>
      </c>
      <c r="M2545">
        <v>4543.2762974505276</v>
      </c>
      <c r="N2545">
        <v>4499.5371642706659</v>
      </c>
      <c r="O2545">
        <v>2.7141415314533863E-2</v>
      </c>
      <c r="P2545">
        <v>2.5508434593513128E-2</v>
      </c>
      <c r="Q2545">
        <v>2.5262859210276684E-2</v>
      </c>
      <c r="R2545">
        <v>459798.34684979171</v>
      </c>
      <c r="S2545">
        <v>689978.47421409655</v>
      </c>
      <c r="T2545">
        <v>722714.7118114694</v>
      </c>
      <c r="U2545">
        <v>0.10199968667561218</v>
      </c>
      <c r="V2545">
        <v>0.15306185562634475</v>
      </c>
      <c r="W2545">
        <v>0.16032392170541496</v>
      </c>
      <c r="X2545">
        <f t="shared" si="118"/>
        <v>0.10199968667561218</v>
      </c>
      <c r="Y2545">
        <f t="shared" si="119"/>
        <v>0.15306185562634475</v>
      </c>
      <c r="Z2545">
        <f t="shared" si="120"/>
        <v>0.16032392170541496</v>
      </c>
      <c r="AA2545">
        <v>0.9882222942848401</v>
      </c>
      <c r="AB2545">
        <v>0.99027387615339546</v>
      </c>
      <c r="AC2545">
        <v>0.99044711471178515</v>
      </c>
      <c r="AD2545">
        <v>14490.877485616176</v>
      </c>
      <c r="AE2545">
        <v>28767.479953386261</v>
      </c>
      <c r="AF2545">
        <v>28743.21292246681</v>
      </c>
      <c r="AG2545">
        <v>14513.849552914926</v>
      </c>
      <c r="AH2545">
        <v>28804.488088268514</v>
      </c>
      <c r="AI2545">
        <v>28790.794810172567</v>
      </c>
      <c r="AJ2545">
        <v>0</v>
      </c>
      <c r="AK2545">
        <v>0</v>
      </c>
      <c r="AL2545">
        <v>0</v>
      </c>
    </row>
    <row r="2546" spans="1:38" x14ac:dyDescent="0.25">
      <c r="A2546">
        <v>264914984.57650286</v>
      </c>
      <c r="B2546">
        <v>4507840.7771200351</v>
      </c>
      <c r="C2546">
        <v>4813668.025543903</v>
      </c>
      <c r="D2546">
        <v>4595152.2211573459</v>
      </c>
      <c r="E2546">
        <v>4580983.2874086509</v>
      </c>
      <c r="F2546">
        <v>153084.83458051368</v>
      </c>
      <c r="G2546">
        <v>199120.81817489656</v>
      </c>
      <c r="H2546">
        <v>197610.12383876162</v>
      </c>
      <c r="I2546">
        <v>3.1802117173050461E-2</v>
      </c>
      <c r="J2546">
        <v>4.3332801307014265E-2</v>
      </c>
      <c r="K2546">
        <v>4.3137054086600866E-2</v>
      </c>
      <c r="L2546">
        <v>3974.9191300210859</v>
      </c>
      <c r="M2546">
        <v>4248.3093473225317</v>
      </c>
      <c r="N2546">
        <v>4210.6237313316296</v>
      </c>
      <c r="O2546">
        <v>2.2204855093217506E-2</v>
      </c>
      <c r="P2546">
        <v>2.3859515932282388E-2</v>
      </c>
      <c r="Q2546">
        <v>2.3647864547780575E-2</v>
      </c>
      <c r="R2546">
        <v>-305827.24842386786</v>
      </c>
      <c r="S2546">
        <v>-87311.444037310779</v>
      </c>
      <c r="T2546">
        <v>-73142.510288615711</v>
      </c>
      <c r="U2546">
        <v>-6.7843400764313264E-2</v>
      </c>
      <c r="V2546">
        <v>-1.9368795029422542E-2</v>
      </c>
      <c r="W2546">
        <v>-1.6225619737914729E-2</v>
      </c>
      <c r="X2546">
        <f t="shared" si="118"/>
        <v>6.7843400764313264E-2</v>
      </c>
      <c r="Y2546">
        <f t="shared" si="119"/>
        <v>1.9368795029422542E-2</v>
      </c>
      <c r="Z2546">
        <f t="shared" si="120"/>
        <v>1.6225619737914729E-2</v>
      </c>
      <c r="AA2546">
        <v>0.99211505665282829</v>
      </c>
      <c r="AB2546">
        <v>0.99160981615065036</v>
      </c>
      <c r="AC2546">
        <v>0.99174666529185107</v>
      </c>
      <c r="AD2546">
        <v>14201.19279096943</v>
      </c>
      <c r="AE2546">
        <v>28571.333982651184</v>
      </c>
      <c r="AF2546">
        <v>28549.298051771435</v>
      </c>
      <c r="AG2546">
        <v>14224.164858268179</v>
      </c>
      <c r="AH2546">
        <v>28608.342117533437</v>
      </c>
      <c r="AI2546">
        <v>28596.879939477192</v>
      </c>
      <c r="AJ2546">
        <v>0</v>
      </c>
      <c r="AK2546">
        <v>1</v>
      </c>
      <c r="AL2546">
        <v>1</v>
      </c>
    </row>
    <row r="2547" spans="1:38" x14ac:dyDescent="0.25">
      <c r="A2547">
        <v>264809413.27244151</v>
      </c>
      <c r="B2547">
        <v>4507840.77712005</v>
      </c>
      <c r="C2547">
        <v>4347250.3672038708</v>
      </c>
      <c r="D2547">
        <v>4902644.3750949372</v>
      </c>
      <c r="E2547">
        <v>4866733.245354848</v>
      </c>
      <c r="F2547">
        <v>157949.51849346291</v>
      </c>
      <c r="G2547">
        <v>197757.62479592237</v>
      </c>
      <c r="H2547">
        <v>195388.14741809113</v>
      </c>
      <c r="I2547">
        <v>3.6333200333951605E-2</v>
      </c>
      <c r="J2547">
        <v>4.0336930371804275E-2</v>
      </c>
      <c r="K2547">
        <v>4.0147700226755456E-2</v>
      </c>
      <c r="L2547">
        <v>4101.2329167529633</v>
      </c>
      <c r="M2547">
        <v>4219.2251600075842</v>
      </c>
      <c r="N2547">
        <v>4163.2784513146598</v>
      </c>
      <c r="O2547">
        <v>2.2961891590584545E-2</v>
      </c>
      <c r="P2547">
        <v>2.3705792673205432E-2</v>
      </c>
      <c r="Q2547">
        <v>2.339145508117697E-2</v>
      </c>
      <c r="R2547">
        <v>160590.40991617925</v>
      </c>
      <c r="S2547">
        <v>-394803.59797488712</v>
      </c>
      <c r="T2547">
        <v>-358892.46823479794</v>
      </c>
      <c r="U2547">
        <v>3.562468548828749E-2</v>
      </c>
      <c r="V2547">
        <v>-8.7581531268528426E-2</v>
      </c>
      <c r="W2547">
        <v>-7.9615160778612415E-2</v>
      </c>
      <c r="X2547">
        <f t="shared" si="118"/>
        <v>3.562468548828749E-2</v>
      </c>
      <c r="Y2547">
        <f t="shared" si="119"/>
        <v>8.7581531268528426E-2</v>
      </c>
      <c r="Z2547">
        <f t="shared" si="120"/>
        <v>7.9615160778612415E-2</v>
      </c>
      <c r="AA2547">
        <v>0.99172672165930886</v>
      </c>
      <c r="AB2547">
        <v>0.9917257211082664</v>
      </c>
      <c r="AC2547">
        <v>0.99193261010258915</v>
      </c>
      <c r="AD2547">
        <v>14246.928882963801</v>
      </c>
      <c r="AE2547">
        <v>28551.261001674189</v>
      </c>
      <c r="AF2547">
        <v>28516.256256120654</v>
      </c>
      <c r="AG2547">
        <v>14269.90095026255</v>
      </c>
      <c r="AH2547">
        <v>28588.269136556442</v>
      </c>
      <c r="AI2547">
        <v>28563.838143826411</v>
      </c>
      <c r="AJ2547">
        <v>1</v>
      </c>
      <c r="AK2547">
        <v>0</v>
      </c>
      <c r="AL2547">
        <v>0</v>
      </c>
    </row>
    <row r="2548" spans="1:38" x14ac:dyDescent="0.25">
      <c r="A2548">
        <v>264290299.17958957</v>
      </c>
      <c r="B2548">
        <v>4507840.7771200351</v>
      </c>
      <c r="C2548">
        <v>4438027.4510414358</v>
      </c>
      <c r="D2548">
        <v>4455805.1593120079</v>
      </c>
      <c r="E2548">
        <v>4423190.119225313</v>
      </c>
      <c r="F2548">
        <v>153979.12312623832</v>
      </c>
      <c r="G2548">
        <v>203865.63747343209</v>
      </c>
      <c r="H2548">
        <v>202580.21579735284</v>
      </c>
      <c r="I2548">
        <v>3.4695396733092604E-2</v>
      </c>
      <c r="J2548">
        <v>4.5752816872475108E-2</v>
      </c>
      <c r="K2548">
        <v>4.579957233057691E-2</v>
      </c>
      <c r="L2548">
        <v>3998.1397492150145</v>
      </c>
      <c r="M2548">
        <v>4349.5416562397222</v>
      </c>
      <c r="N2548">
        <v>4316.5251231288485</v>
      </c>
      <c r="O2548">
        <v>2.2425438556683382E-2</v>
      </c>
      <c r="P2548">
        <v>2.4486862346715769E-2</v>
      </c>
      <c r="Q2548">
        <v>2.4300987290135512E-2</v>
      </c>
      <c r="R2548">
        <v>69813.326078599319</v>
      </c>
      <c r="S2548">
        <v>52035.617808027193</v>
      </c>
      <c r="T2548">
        <v>84650.657894722186</v>
      </c>
      <c r="U2548">
        <v>1.5487087838803745E-2</v>
      </c>
      <c r="V2548">
        <v>1.1543357536525869E-2</v>
      </c>
      <c r="W2548">
        <v>1.8778537681360546E-2</v>
      </c>
      <c r="X2548">
        <f t="shared" si="118"/>
        <v>1.5487087838803745E-2</v>
      </c>
      <c r="Y2548">
        <f t="shared" si="119"/>
        <v>1.1543357536525869E-2</v>
      </c>
      <c r="Z2548">
        <f t="shared" si="120"/>
        <v>1.8778537681360546E-2</v>
      </c>
      <c r="AA2548">
        <v>0.99194173689811727</v>
      </c>
      <c r="AB2548">
        <v>0.99110968669961097</v>
      </c>
      <c r="AC2548">
        <v>0.99123209164134041</v>
      </c>
      <c r="AD2548">
        <v>14209.708629560348</v>
      </c>
      <c r="AE2548">
        <v>28640.145241805276</v>
      </c>
      <c r="AF2548">
        <v>28621.880290706446</v>
      </c>
      <c r="AG2548">
        <v>14232.680696859097</v>
      </c>
      <c r="AH2548">
        <v>28677.153376687529</v>
      </c>
      <c r="AI2548">
        <v>28669.462178412203</v>
      </c>
      <c r="AJ2548">
        <v>1</v>
      </c>
      <c r="AK2548">
        <v>1</v>
      </c>
      <c r="AL2548">
        <v>1</v>
      </c>
    </row>
    <row r="2549" spans="1:38" x14ac:dyDescent="0.25">
      <c r="A2549">
        <v>264424185.82977155</v>
      </c>
      <c r="B2549">
        <v>4507840.7771200351</v>
      </c>
      <c r="C2549">
        <v>4883635.1999388449</v>
      </c>
      <c r="D2549">
        <v>4991920.1070826035</v>
      </c>
      <c r="E2549">
        <v>4964808.9298606804</v>
      </c>
      <c r="F2549">
        <v>168696.10561049636</v>
      </c>
      <c r="G2549">
        <v>207260.91142413652</v>
      </c>
      <c r="H2549">
        <v>206413.70719555218</v>
      </c>
      <c r="I2549">
        <v>3.4543142291342491E-2</v>
      </c>
      <c r="J2549">
        <v>4.1519276546528046E-2</v>
      </c>
      <c r="K2549">
        <v>4.1575357704922683E-2</v>
      </c>
      <c r="L2549">
        <v>4380.2730635512271</v>
      </c>
      <c r="M2549">
        <v>4421.9809631575399</v>
      </c>
      <c r="N2549">
        <v>4398.2081338043754</v>
      </c>
      <c r="O2549">
        <v>2.4514537809678494E-2</v>
      </c>
      <c r="P2549">
        <v>2.4881841165695515E-2</v>
      </c>
      <c r="Q2549">
        <v>2.4748074926321598E-2</v>
      </c>
      <c r="R2549">
        <v>-375794.42281880975</v>
      </c>
      <c r="S2549">
        <v>-484079.32996256836</v>
      </c>
      <c r="T2549">
        <v>-456968.15274064522</v>
      </c>
      <c r="U2549">
        <v>-8.3364617651579279E-2</v>
      </c>
      <c r="V2549">
        <v>-0.10738607548420033</v>
      </c>
      <c r="W2549">
        <v>-0.10137184859323993</v>
      </c>
      <c r="X2549">
        <f t="shared" si="118"/>
        <v>8.3364617651579279E-2</v>
      </c>
      <c r="Y2549">
        <f t="shared" si="119"/>
        <v>0.10738607548420033</v>
      </c>
      <c r="Z2549">
        <f t="shared" si="120"/>
        <v>0.10137184859323993</v>
      </c>
      <c r="AA2549">
        <v>0.99032323351051066</v>
      </c>
      <c r="AB2549">
        <v>0.99078983945925558</v>
      </c>
      <c r="AC2549">
        <v>0.99087606049745647</v>
      </c>
      <c r="AD2549">
        <v>14343.162731502138</v>
      </c>
      <c r="AE2549">
        <v>28688.408804761068</v>
      </c>
      <c r="AF2549">
        <v>28676.657583372336</v>
      </c>
      <c r="AG2549">
        <v>14366.134798800887</v>
      </c>
      <c r="AH2549">
        <v>28725.416939643321</v>
      </c>
      <c r="AI2549">
        <v>28724.239471078094</v>
      </c>
      <c r="AJ2549">
        <v>0</v>
      </c>
      <c r="AK2549">
        <v>0</v>
      </c>
      <c r="AL2549">
        <v>0</v>
      </c>
    </row>
    <row r="2550" spans="1:38" x14ac:dyDescent="0.25">
      <c r="A2550">
        <v>264807886.40514231</v>
      </c>
      <c r="B2550">
        <v>4507840.7771200351</v>
      </c>
      <c r="C2550">
        <v>4421514.234770623</v>
      </c>
      <c r="D2550">
        <v>4282132.4142306456</v>
      </c>
      <c r="E2550">
        <v>4265464.8331871834</v>
      </c>
      <c r="F2550">
        <v>165239.98486842375</v>
      </c>
      <c r="G2550">
        <v>198372.58604660412</v>
      </c>
      <c r="H2550">
        <v>197665.91444092942</v>
      </c>
      <c r="I2550">
        <v>3.7371808863348822E-2</v>
      </c>
      <c r="J2550">
        <v>4.6325654336928056E-2</v>
      </c>
      <c r="K2550">
        <v>4.6341002017646959E-2</v>
      </c>
      <c r="L2550">
        <v>4290.5332765176408</v>
      </c>
      <c r="M2550">
        <v>4232.3455642599301</v>
      </c>
      <c r="N2550">
        <v>4211.8125025793306</v>
      </c>
      <c r="O2550">
        <v>2.4013635161407452E-2</v>
      </c>
      <c r="P2550">
        <v>2.3779649531041124E-2</v>
      </c>
      <c r="Q2550">
        <v>2.3664283476178521E-2</v>
      </c>
      <c r="R2550">
        <v>86326.542349412106</v>
      </c>
      <c r="S2550">
        <v>225708.36288938951</v>
      </c>
      <c r="T2550">
        <v>242375.94393285178</v>
      </c>
      <c r="U2550">
        <v>1.9150308677176552E-2</v>
      </c>
      <c r="V2550">
        <v>5.007017196237127E-2</v>
      </c>
      <c r="W2550">
        <v>5.3767636417651088E-2</v>
      </c>
      <c r="X2550">
        <f t="shared" si="118"/>
        <v>1.9150308677176552E-2</v>
      </c>
      <c r="Y2550">
        <f t="shared" si="119"/>
        <v>5.007017196237127E-2</v>
      </c>
      <c r="Z2550">
        <f t="shared" si="120"/>
        <v>5.3767636417651088E-2</v>
      </c>
      <c r="AA2550">
        <v>0.99074723186674774</v>
      </c>
      <c r="AB2550">
        <v>0.99161689067129966</v>
      </c>
      <c r="AC2550">
        <v>0.9916866066807738</v>
      </c>
      <c r="AD2550">
        <v>14312.899282340057</v>
      </c>
      <c r="AE2550">
        <v>28560.333363078815</v>
      </c>
      <c r="AF2550">
        <v>28550.122893779706</v>
      </c>
      <c r="AG2550">
        <v>14335.871349638806</v>
      </c>
      <c r="AH2550">
        <v>28597.341497961068</v>
      </c>
      <c r="AI2550">
        <v>28597.704781485463</v>
      </c>
      <c r="AJ2550">
        <v>1</v>
      </c>
      <c r="AK2550">
        <v>1</v>
      </c>
      <c r="AL2550">
        <v>1</v>
      </c>
    </row>
    <row r="2551" spans="1:38" x14ac:dyDescent="0.25">
      <c r="A2551">
        <v>264408189.25171918</v>
      </c>
      <c r="B2551">
        <v>4507840.7771200351</v>
      </c>
      <c r="C2551">
        <v>4451828.5579477977</v>
      </c>
      <c r="D2551">
        <v>4518779.2141677244</v>
      </c>
      <c r="E2551">
        <v>4497633.2180794384</v>
      </c>
      <c r="F2551">
        <v>160573.56984623158</v>
      </c>
      <c r="G2551">
        <v>195223.13676475632</v>
      </c>
      <c r="H2551">
        <v>193926.7072439761</v>
      </c>
      <c r="I2551">
        <v>3.6069127046584361E-2</v>
      </c>
      <c r="J2551">
        <v>4.3202627858575919E-2</v>
      </c>
      <c r="K2551">
        <v>4.3117501548244501E-2</v>
      </c>
      <c r="L2551">
        <v>4169.3676340086568</v>
      </c>
      <c r="M2551">
        <v>4165.1510089862559</v>
      </c>
      <c r="N2551">
        <v>4132.138474477897</v>
      </c>
      <c r="O2551">
        <v>2.3368570144219464E-2</v>
      </c>
      <c r="P2551">
        <v>2.3438140511773623E-2</v>
      </c>
      <c r="Q2551">
        <v>2.3252372355760231E-2</v>
      </c>
      <c r="R2551">
        <v>56012.219172237441</v>
      </c>
      <c r="S2551">
        <v>-10938.437047689222</v>
      </c>
      <c r="T2551">
        <v>10207.559040596709</v>
      </c>
      <c r="U2551">
        <v>1.242550967117842E-2</v>
      </c>
      <c r="V2551">
        <v>-2.4265358047267944E-3</v>
      </c>
      <c r="W2551">
        <v>2.2644009727242637E-3</v>
      </c>
      <c r="X2551">
        <f t="shared" si="118"/>
        <v>1.242550967117842E-2</v>
      </c>
      <c r="Y2551">
        <f t="shared" si="119"/>
        <v>2.4265358047267944E-3</v>
      </c>
      <c r="Z2551">
        <f t="shared" si="120"/>
        <v>2.2644009727242637E-3</v>
      </c>
      <c r="AA2551">
        <v>0.99122625202749737</v>
      </c>
      <c r="AB2551">
        <v>0.99182637803493157</v>
      </c>
      <c r="AC2551">
        <v>0.9919443580024585</v>
      </c>
      <c r="AD2551">
        <v>14271.01787374684</v>
      </c>
      <c r="AE2551">
        <v>28513.570216606171</v>
      </c>
      <c r="AF2551">
        <v>28494.318494453597</v>
      </c>
      <c r="AG2551">
        <v>14293.989941045589</v>
      </c>
      <c r="AH2551">
        <v>28550.578351488424</v>
      </c>
      <c r="AI2551">
        <v>28541.900382159354</v>
      </c>
      <c r="AJ2551">
        <v>1</v>
      </c>
      <c r="AK2551">
        <v>1</v>
      </c>
      <c r="AL2551">
        <v>1</v>
      </c>
    </row>
    <row r="2552" spans="1:38" x14ac:dyDescent="0.25">
      <c r="A2552">
        <v>264527946.89530835</v>
      </c>
      <c r="B2552">
        <v>4507840.7771200202</v>
      </c>
      <c r="C2552">
        <v>4752964.3782437555</v>
      </c>
      <c r="D2552">
        <v>4524337.3522010073</v>
      </c>
      <c r="E2552">
        <v>4486757.4946349869</v>
      </c>
      <c r="F2552">
        <v>186496.0918679024</v>
      </c>
      <c r="G2552">
        <v>214385.70671437201</v>
      </c>
      <c r="H2552">
        <v>212428.67690195405</v>
      </c>
      <c r="I2552">
        <v>3.923784758866921E-2</v>
      </c>
      <c r="J2552">
        <v>4.738499586244984E-2</v>
      </c>
      <c r="K2552">
        <v>4.7345700576856303E-2</v>
      </c>
      <c r="L2552">
        <v>4842.458008797802</v>
      </c>
      <c r="M2552">
        <v>4573.9908569833133</v>
      </c>
      <c r="N2552">
        <v>4526.373501534631</v>
      </c>
      <c r="O2552">
        <v>2.7105378812571707E-2</v>
      </c>
      <c r="P2552">
        <v>2.5726897595979514E-2</v>
      </c>
      <c r="Q2552">
        <v>2.5459068720556803E-2</v>
      </c>
      <c r="R2552">
        <v>-245123.60112373531</v>
      </c>
      <c r="S2552">
        <v>-16496.575080987066</v>
      </c>
      <c r="T2552">
        <v>21083.282485033385</v>
      </c>
      <c r="U2552">
        <v>-5.437716486524629E-2</v>
      </c>
      <c r="V2552">
        <v>-3.6595292284317183E-3</v>
      </c>
      <c r="W2552">
        <v>4.6770246615727012E-3</v>
      </c>
      <c r="X2552">
        <f t="shared" si="118"/>
        <v>5.437716486524629E-2</v>
      </c>
      <c r="Y2552">
        <f t="shared" si="119"/>
        <v>3.6595292284317183E-3</v>
      </c>
      <c r="Z2552">
        <f t="shared" si="120"/>
        <v>4.6770246615727012E-3</v>
      </c>
      <c r="AA2552">
        <v>0.9884184744279183</v>
      </c>
      <c r="AB2552">
        <v>0.99026266402228824</v>
      </c>
      <c r="AC2552">
        <v>0.99045122356772286</v>
      </c>
      <c r="AD2552">
        <v>14489.8179678203</v>
      </c>
      <c r="AE2552">
        <v>28787.167493732424</v>
      </c>
      <c r="AF2552">
        <v>28760.588677991447</v>
      </c>
      <c r="AG2552">
        <v>14512.790035119049</v>
      </c>
      <c r="AH2552">
        <v>28824.175628614677</v>
      </c>
      <c r="AI2552">
        <v>28808.170565697204</v>
      </c>
      <c r="AJ2552">
        <v>0</v>
      </c>
      <c r="AK2552">
        <v>1</v>
      </c>
      <c r="AL2552">
        <v>1</v>
      </c>
    </row>
    <row r="2553" spans="1:38" x14ac:dyDescent="0.25">
      <c r="A2553">
        <v>264222739.52783352</v>
      </c>
      <c r="B2553">
        <v>4507840.7771200351</v>
      </c>
      <c r="C2553">
        <v>4429817.3506953223</v>
      </c>
      <c r="D2553">
        <v>4416671.1467468515</v>
      </c>
      <c r="E2553">
        <v>4392303.5971264411</v>
      </c>
      <c r="F2553">
        <v>166431.81502716264</v>
      </c>
      <c r="G2553">
        <v>205275.87481178233</v>
      </c>
      <c r="H2553">
        <v>204105.05169173985</v>
      </c>
      <c r="I2553">
        <v>3.7570807518968886E-2</v>
      </c>
      <c r="J2553">
        <v>4.6477509416335099E-2</v>
      </c>
      <c r="K2553">
        <v>4.6468794148307659E-2</v>
      </c>
      <c r="L2553">
        <v>4321.4797024695572</v>
      </c>
      <c r="M2553">
        <v>4379.629542184397</v>
      </c>
      <c r="N2553">
        <v>4349.0159190383274</v>
      </c>
      <c r="O2553">
        <v>2.4239542413561462E-2</v>
      </c>
      <c r="P2553">
        <v>2.4662670303167107E-2</v>
      </c>
      <c r="Q2553">
        <v>2.4490278166534395E-2</v>
      </c>
      <c r="R2553">
        <v>78023.426424712874</v>
      </c>
      <c r="S2553">
        <v>91169.630373183638</v>
      </c>
      <c r="T2553">
        <v>115537.17999359407</v>
      </c>
      <c r="U2553">
        <v>1.7308381170144257E-2</v>
      </c>
      <c r="V2553">
        <v>2.0224678483748489E-2</v>
      </c>
      <c r="W2553">
        <v>2.5630270833879882E-2</v>
      </c>
      <c r="X2553">
        <f t="shared" si="118"/>
        <v>1.7308381170144257E-2</v>
      </c>
      <c r="Y2553">
        <f t="shared" si="119"/>
        <v>2.0224678483748489E-2</v>
      </c>
      <c r="Z2553">
        <f t="shared" si="120"/>
        <v>2.5630270833879882E-2</v>
      </c>
      <c r="AA2553">
        <v>0.9907145228276214</v>
      </c>
      <c r="AB2553">
        <v>0.99106615280227695</v>
      </c>
      <c r="AC2553">
        <v>0.99117848573586309</v>
      </c>
      <c r="AD2553">
        <v>14323.406435450604</v>
      </c>
      <c r="AE2553">
        <v>28660.288540384627</v>
      </c>
      <c r="AF2553">
        <v>28643.792032875845</v>
      </c>
      <c r="AG2553">
        <v>14346.378502749354</v>
      </c>
      <c r="AH2553">
        <v>28697.29667526688</v>
      </c>
      <c r="AI2553">
        <v>28691.373920581602</v>
      </c>
      <c r="AJ2553">
        <v>1</v>
      </c>
      <c r="AK2553">
        <v>1</v>
      </c>
      <c r="AL2553">
        <v>1</v>
      </c>
    </row>
    <row r="2554" spans="1:38" x14ac:dyDescent="0.25">
      <c r="A2554">
        <v>264490715.2769753</v>
      </c>
      <c r="B2554">
        <v>4507840.7771200351</v>
      </c>
      <c r="C2554">
        <v>4595044.6855759174</v>
      </c>
      <c r="D2554">
        <v>4236782.7154384954</v>
      </c>
      <c r="E2554">
        <v>4195580.029395774</v>
      </c>
      <c r="F2554">
        <v>174102.0018292357</v>
      </c>
      <c r="G2554">
        <v>209170.14922016024</v>
      </c>
      <c r="H2554">
        <v>206920.24043524466</v>
      </c>
      <c r="I2554">
        <v>3.7889076982374266E-2</v>
      </c>
      <c r="J2554">
        <v>4.9370044033167207E-2</v>
      </c>
      <c r="K2554">
        <v>4.931862555009927E-2</v>
      </c>
      <c r="L2554">
        <v>4520.6396802292111</v>
      </c>
      <c r="M2554">
        <v>4462.7151909969662</v>
      </c>
      <c r="N2554">
        <v>4409.0012087659507</v>
      </c>
      <c r="O2554">
        <v>2.5321321350925099E-2</v>
      </c>
      <c r="P2554">
        <v>2.51046141716691E-2</v>
      </c>
      <c r="Q2554">
        <v>2.4802450860361688E-2</v>
      </c>
      <c r="R2554">
        <v>-87203.908455882221</v>
      </c>
      <c r="S2554">
        <v>271058.06168153975</v>
      </c>
      <c r="T2554">
        <v>312260.74772426113</v>
      </c>
      <c r="U2554">
        <v>-1.9344939798782105E-2</v>
      </c>
      <c r="V2554">
        <v>6.0130353995047951E-2</v>
      </c>
      <c r="W2554">
        <v>6.9270580564684006E-2</v>
      </c>
      <c r="X2554">
        <f t="shared" si="118"/>
        <v>1.9344939798782105E-2</v>
      </c>
      <c r="Y2554">
        <f t="shared" si="119"/>
        <v>6.0130353995047951E-2</v>
      </c>
      <c r="Z2554">
        <f t="shared" si="120"/>
        <v>6.9270580564684006E-2</v>
      </c>
      <c r="AA2554">
        <v>0.98983894206361556</v>
      </c>
      <c r="AB2554">
        <v>0.99067971735524196</v>
      </c>
      <c r="AC2554">
        <v>0.99089020602277655</v>
      </c>
      <c r="AD2554">
        <v>14389.277779197049</v>
      </c>
      <c r="AE2554">
        <v>28715.202348550447</v>
      </c>
      <c r="AF2554">
        <v>28683.819302731717</v>
      </c>
      <c r="AG2554">
        <v>14412.249846495799</v>
      </c>
      <c r="AH2554">
        <v>28752.2104834327</v>
      </c>
      <c r="AI2554">
        <v>28731.401190437475</v>
      </c>
      <c r="AJ2554">
        <v>1</v>
      </c>
      <c r="AK2554">
        <v>0</v>
      </c>
      <c r="AL2554">
        <v>0</v>
      </c>
    </row>
    <row r="2555" spans="1:38" x14ac:dyDescent="0.25">
      <c r="A2555">
        <v>264933274.04473919</v>
      </c>
      <c r="B2555">
        <v>4507840.7771200351</v>
      </c>
      <c r="C2555">
        <v>4710236.5831178436</v>
      </c>
      <c r="D2555">
        <v>4525212.1694362275</v>
      </c>
      <c r="E2555">
        <v>4484012.3675539941</v>
      </c>
      <c r="F2555">
        <v>169391.72438670692</v>
      </c>
      <c r="G2555">
        <v>209058.2904339114</v>
      </c>
      <c r="H2555">
        <v>205885.85390554668</v>
      </c>
      <c r="I2555">
        <v>3.5962466300276913E-2</v>
      </c>
      <c r="J2555">
        <v>4.619856099696578E-2</v>
      </c>
      <c r="K2555">
        <v>4.5915541044293857E-2</v>
      </c>
      <c r="L2555">
        <v>4398.335129518362</v>
      </c>
      <c r="M2555">
        <v>4460.328646327469</v>
      </c>
      <c r="N2555">
        <v>4386.9607769059457</v>
      </c>
      <c r="O2555">
        <v>2.4582870785826955E-2</v>
      </c>
      <c r="P2555">
        <v>2.5048505676803917E-2</v>
      </c>
      <c r="Q2555">
        <v>2.4636483236436614E-2</v>
      </c>
      <c r="R2555">
        <v>-202395.80599780846</v>
      </c>
      <c r="S2555">
        <v>-17371.392316192389</v>
      </c>
      <c r="T2555">
        <v>23828.409566041082</v>
      </c>
      <c r="U2555">
        <v>-4.4898614659392405E-2</v>
      </c>
      <c r="V2555">
        <v>-3.8535949194040981E-3</v>
      </c>
      <c r="W2555">
        <v>5.2859918404803445E-3</v>
      </c>
      <c r="X2555">
        <f t="shared" si="118"/>
        <v>4.4898614659392405E-2</v>
      </c>
      <c r="Y2555">
        <f t="shared" si="119"/>
        <v>3.8535949194040981E-3</v>
      </c>
      <c r="Z2555">
        <f t="shared" si="120"/>
        <v>5.2859918404803445E-3</v>
      </c>
      <c r="AA2555">
        <v>0.99044603468012027</v>
      </c>
      <c r="AB2555">
        <v>0.99070815913550725</v>
      </c>
      <c r="AC2555">
        <v>0.99099895514292624</v>
      </c>
      <c r="AD2555">
        <v>14349.178896508301</v>
      </c>
      <c r="AE2555">
        <v>28713.639320548416</v>
      </c>
      <c r="AF2555">
        <v>28669.175702227592</v>
      </c>
      <c r="AG2555">
        <v>14372.150963807051</v>
      </c>
      <c r="AH2555">
        <v>28750.64745543067</v>
      </c>
      <c r="AI2555">
        <v>28716.75758993335</v>
      </c>
      <c r="AJ2555">
        <v>1</v>
      </c>
      <c r="AK2555">
        <v>1</v>
      </c>
      <c r="AL2555">
        <v>1</v>
      </c>
    </row>
    <row r="2556" spans="1:38" x14ac:dyDescent="0.25">
      <c r="A2556">
        <v>263890426.53393677</v>
      </c>
      <c r="B2556">
        <v>4507840.7771200351</v>
      </c>
      <c r="C2556">
        <v>5044030.0853001382</v>
      </c>
      <c r="D2556">
        <v>5290786.9533466622</v>
      </c>
      <c r="E2556">
        <v>5251335.7493999684</v>
      </c>
      <c r="F2556">
        <v>164807.86966988366</v>
      </c>
      <c r="G2556">
        <v>200074.77247145626</v>
      </c>
      <c r="H2556">
        <v>197627.50761738885</v>
      </c>
      <c r="I2556">
        <v>3.267384747568907E-2</v>
      </c>
      <c r="J2556">
        <v>3.7815692492569546E-2</v>
      </c>
      <c r="K2556">
        <v>3.7633759684851671E-2</v>
      </c>
      <c r="L2556">
        <v>4279.3132038451477</v>
      </c>
      <c r="M2556">
        <v>4268.6622817476673</v>
      </c>
      <c r="N2556">
        <v>4210.9941402429085</v>
      </c>
      <c r="O2556">
        <v>2.398382256942868E-2</v>
      </c>
      <c r="P2556">
        <v>2.4068617320599589E-2</v>
      </c>
      <c r="Q2556">
        <v>2.3743458678885738E-2</v>
      </c>
      <c r="R2556">
        <v>-536189.30818010308</v>
      </c>
      <c r="S2556">
        <v>-782946.17622662708</v>
      </c>
      <c r="T2556">
        <v>-743494.97227993328</v>
      </c>
      <c r="U2556">
        <v>-0.11894592881398601</v>
      </c>
      <c r="V2556">
        <v>-0.17368541058516157</v>
      </c>
      <c r="W2556">
        <v>-0.16493372526678651</v>
      </c>
      <c r="X2556">
        <f t="shared" si="118"/>
        <v>0.11894592881398601</v>
      </c>
      <c r="Y2556">
        <f t="shared" si="119"/>
        <v>0.17368541058516157</v>
      </c>
      <c r="Z2556">
        <f t="shared" si="120"/>
        <v>0.16493372526678651</v>
      </c>
      <c r="AA2556">
        <v>0.99094010918831654</v>
      </c>
      <c r="AB2556">
        <v>0.99146830553948251</v>
      </c>
      <c r="AC2556">
        <v>0.9916858404605654</v>
      </c>
      <c r="AD2556">
        <v>14309.071032754131</v>
      </c>
      <c r="AE2556">
        <v>28585.299366167012</v>
      </c>
      <c r="AF2556">
        <v>28549.555089042879</v>
      </c>
      <c r="AG2556">
        <v>14332.043100052881</v>
      </c>
      <c r="AH2556">
        <v>28622.307501049265</v>
      </c>
      <c r="AI2556">
        <v>28597.136976748636</v>
      </c>
      <c r="AJ2556">
        <v>0</v>
      </c>
      <c r="AK2556">
        <v>0</v>
      </c>
      <c r="AL2556">
        <v>0</v>
      </c>
    </row>
    <row r="2557" spans="1:38" x14ac:dyDescent="0.25">
      <c r="A2557">
        <v>264183841.80050689</v>
      </c>
      <c r="B2557">
        <v>4507840.7771200202</v>
      </c>
      <c r="C2557">
        <v>4916855.9554142952</v>
      </c>
      <c r="D2557">
        <v>4647815.3959763767</v>
      </c>
      <c r="E2557">
        <v>4618727.2320846776</v>
      </c>
      <c r="F2557">
        <v>160439.12068589631</v>
      </c>
      <c r="G2557">
        <v>194003.51490636476</v>
      </c>
      <c r="H2557">
        <v>192937.1892923562</v>
      </c>
      <c r="I2557">
        <v>3.2630429311077444E-2</v>
      </c>
      <c r="J2557">
        <v>4.1740796132805534E-2</v>
      </c>
      <c r="K2557">
        <v>4.1772804410723639E-2</v>
      </c>
      <c r="L2557">
        <v>4165.8765988522591</v>
      </c>
      <c r="M2557">
        <v>4139.1299681493674</v>
      </c>
      <c r="N2557">
        <v>4111.0540902938701</v>
      </c>
      <c r="O2557">
        <v>2.3328485320470035E-2</v>
      </c>
      <c r="P2557">
        <v>2.3311858639120667E-2</v>
      </c>
      <c r="Q2557">
        <v>2.3153733404887154E-2</v>
      </c>
      <c r="R2557">
        <v>-409015.17829427496</v>
      </c>
      <c r="S2557">
        <v>-139974.61885635648</v>
      </c>
      <c r="T2557">
        <v>-110886.45496465731</v>
      </c>
      <c r="U2557">
        <v>-9.0734167091763948E-2</v>
      </c>
      <c r="V2557">
        <v>-3.1051367112789593E-2</v>
      </c>
      <c r="W2557">
        <v>-2.459857400631189E-2</v>
      </c>
      <c r="X2557">
        <f t="shared" si="118"/>
        <v>9.0734167091763948E-2</v>
      </c>
      <c r="Y2557">
        <f t="shared" si="119"/>
        <v>3.1051367112789593E-2</v>
      </c>
      <c r="Z2557">
        <f t="shared" si="120"/>
        <v>2.459857400631189E-2</v>
      </c>
      <c r="AA2557">
        <v>0.99132674258889641</v>
      </c>
      <c r="AB2557">
        <v>0.99200156569815978</v>
      </c>
      <c r="AC2557">
        <v>0.99209884437361795</v>
      </c>
      <c r="AD2557">
        <v>14269.793220082351</v>
      </c>
      <c r="AE2557">
        <v>28495.258280779046</v>
      </c>
      <c r="AF2557">
        <v>28479.370716767658</v>
      </c>
      <c r="AG2557">
        <v>14292.7652873811</v>
      </c>
      <c r="AH2557">
        <v>28532.266415661299</v>
      </c>
      <c r="AI2557">
        <v>28526.952604473416</v>
      </c>
      <c r="AJ2557">
        <v>0</v>
      </c>
      <c r="AK2557">
        <v>1</v>
      </c>
      <c r="AL2557">
        <v>1</v>
      </c>
    </row>
    <row r="2558" spans="1:38" x14ac:dyDescent="0.25">
      <c r="A2558">
        <v>265023667.40023094</v>
      </c>
      <c r="B2558">
        <v>4507840.7771200202</v>
      </c>
      <c r="C2558">
        <v>4209894.4215884972</v>
      </c>
      <c r="D2558">
        <v>3991287.9592954698</v>
      </c>
      <c r="E2558">
        <v>3961282.0591085427</v>
      </c>
      <c r="F2558">
        <v>154034.75968008846</v>
      </c>
      <c r="G2558">
        <v>193304.18360713287</v>
      </c>
      <c r="H2558">
        <v>191763.25619511915</v>
      </c>
      <c r="I2558">
        <v>3.6588746475491742E-2</v>
      </c>
      <c r="J2558">
        <v>4.843153026755162E-2</v>
      </c>
      <c r="K2558">
        <v>4.840939204371477E-2</v>
      </c>
      <c r="L2558">
        <v>3999.5843782851207</v>
      </c>
      <c r="M2558">
        <v>4124.2095006531335</v>
      </c>
      <c r="N2558">
        <v>4086.0402374496957</v>
      </c>
      <c r="O2558">
        <v>2.2384265588117225E-2</v>
      </c>
      <c r="P2558">
        <v>2.3152868675212785E-2</v>
      </c>
      <c r="Q2558">
        <v>2.2938590535792641E-2</v>
      </c>
      <c r="R2558">
        <v>297946.355531523</v>
      </c>
      <c r="S2558">
        <v>516552.81782455044</v>
      </c>
      <c r="T2558">
        <v>546558.7180114775</v>
      </c>
      <c r="U2558">
        <v>6.6095137397882017E-2</v>
      </c>
      <c r="V2558">
        <v>0.11458985429262808</v>
      </c>
      <c r="W2558">
        <v>0.12124623406966566</v>
      </c>
      <c r="X2558">
        <f t="shared" si="118"/>
        <v>6.6095137397882017E-2</v>
      </c>
      <c r="Y2558">
        <f t="shared" si="119"/>
        <v>0.11458985429262808</v>
      </c>
      <c r="Z2558">
        <f t="shared" si="120"/>
        <v>0.12124623406966566</v>
      </c>
      <c r="AA2558">
        <v>0.99200551408950222</v>
      </c>
      <c r="AB2558">
        <v>0.99202656518691545</v>
      </c>
      <c r="AC2558">
        <v>0.99216269644181176</v>
      </c>
      <c r="AD2558">
        <v>14210.236791744939</v>
      </c>
      <c r="AE2558">
        <v>28484.706214373287</v>
      </c>
      <c r="AF2558">
        <v>28461.537396334454</v>
      </c>
      <c r="AG2558">
        <v>14233.208859043689</v>
      </c>
      <c r="AH2558">
        <v>28521.714349255541</v>
      </c>
      <c r="AI2558">
        <v>28509.119284040211</v>
      </c>
      <c r="AJ2558">
        <v>0</v>
      </c>
      <c r="AK2558">
        <v>0</v>
      </c>
      <c r="AL2558">
        <v>0</v>
      </c>
    </row>
    <row r="2559" spans="1:38" x14ac:dyDescent="0.25">
      <c r="A2559">
        <v>265377450.18820012</v>
      </c>
      <c r="B2559">
        <v>4507840.7771200202</v>
      </c>
      <c r="C2559">
        <v>4657866.6250730734</v>
      </c>
      <c r="D2559">
        <v>4619228.3455836708</v>
      </c>
      <c r="E2559">
        <v>4586448.8005093001</v>
      </c>
      <c r="F2559">
        <v>168958.62572457737</v>
      </c>
      <c r="G2559">
        <v>199720.28731918093</v>
      </c>
      <c r="H2559">
        <v>197770.53583311176</v>
      </c>
      <c r="I2559">
        <v>3.6273822186122968E-2</v>
      </c>
      <c r="J2559">
        <v>4.323672102292335E-2</v>
      </c>
      <c r="K2559">
        <v>4.3120624351273784E-2</v>
      </c>
      <c r="L2559">
        <v>4387.089520755073</v>
      </c>
      <c r="M2559">
        <v>4261.0992222961167</v>
      </c>
      <c r="N2559">
        <v>4214.0417472565277</v>
      </c>
      <c r="O2559">
        <v>2.4483251234411536E-2</v>
      </c>
      <c r="P2559">
        <v>2.3888878065011981E-2</v>
      </c>
      <c r="Q2559">
        <v>2.3625061095581653E-2</v>
      </c>
      <c r="R2559">
        <v>-150025.84795305319</v>
      </c>
      <c r="S2559">
        <v>-111387.56846365053</v>
      </c>
      <c r="T2559">
        <v>-78608.023389279842</v>
      </c>
      <c r="U2559">
        <v>-3.3281088523473105E-2</v>
      </c>
      <c r="V2559">
        <v>-2.4709738868552957E-2</v>
      </c>
      <c r="W2559">
        <v>-1.7438065645144885E-2</v>
      </c>
      <c r="X2559">
        <f t="shared" si="118"/>
        <v>3.3281088523473105E-2</v>
      </c>
      <c r="Y2559">
        <f t="shared" si="119"/>
        <v>2.4709738868552957E-2</v>
      </c>
      <c r="Z2559">
        <f t="shared" si="120"/>
        <v>1.7438065645144885E-2</v>
      </c>
      <c r="AA2559">
        <v>0.9903642937340813</v>
      </c>
      <c r="AB2559">
        <v>0.9914494020621214</v>
      </c>
      <c r="AC2559">
        <v>0.99162570534168692</v>
      </c>
      <c r="AD2559">
        <v>14345.43608619557</v>
      </c>
      <c r="AE2559">
        <v>28580.117681896405</v>
      </c>
      <c r="AF2559">
        <v>28551.669052283192</v>
      </c>
      <c r="AG2559">
        <v>14368.40815349432</v>
      </c>
      <c r="AH2559">
        <v>28617.125816778658</v>
      </c>
      <c r="AI2559">
        <v>28599.25093998895</v>
      </c>
      <c r="AJ2559">
        <v>1</v>
      </c>
      <c r="AK2559">
        <v>1</v>
      </c>
      <c r="AL2559">
        <v>1</v>
      </c>
    </row>
    <row r="2560" spans="1:38" x14ac:dyDescent="0.25">
      <c r="A2560">
        <v>264343068.81101245</v>
      </c>
      <c r="B2560">
        <v>4507840.7771200351</v>
      </c>
      <c r="C2560">
        <v>4558117.7525458364</v>
      </c>
      <c r="D2560">
        <v>4537676.4945640769</v>
      </c>
      <c r="E2560">
        <v>4510077.3052947968</v>
      </c>
      <c r="F2560">
        <v>154687.79494791682</v>
      </c>
      <c r="G2560">
        <v>195005.4844104553</v>
      </c>
      <c r="H2560">
        <v>193571.12853869057</v>
      </c>
      <c r="I2560">
        <v>3.3936770251606456E-2</v>
      </c>
      <c r="J2560">
        <v>4.2974743713894703E-2</v>
      </c>
      <c r="K2560">
        <v>4.2919691933315539E-2</v>
      </c>
      <c r="L2560">
        <v>4016.5407435957814</v>
      </c>
      <c r="M2560">
        <v>4160.5073231089136</v>
      </c>
      <c r="N2560">
        <v>4124.5618984111052</v>
      </c>
      <c r="O2560">
        <v>2.2510118668796947E-2</v>
      </c>
      <c r="P2560">
        <v>2.341788319720578E-2</v>
      </c>
      <c r="Q2560">
        <v>2.3215560333267583E-2</v>
      </c>
      <c r="R2560">
        <v>-50276.97542580124</v>
      </c>
      <c r="S2560">
        <v>-29835.717444041744</v>
      </c>
      <c r="T2560">
        <v>-2236.5281747616827</v>
      </c>
      <c r="U2560">
        <v>-1.1153227878186537E-2</v>
      </c>
      <c r="V2560">
        <v>-6.6186271696808147E-3</v>
      </c>
      <c r="W2560">
        <v>-4.9614178613259573E-4</v>
      </c>
      <c r="X2560">
        <f t="shared" si="118"/>
        <v>1.1153227878186537E-2</v>
      </c>
      <c r="Y2560">
        <f t="shared" si="119"/>
        <v>6.6186271696808147E-3</v>
      </c>
      <c r="Z2560">
        <f t="shared" si="120"/>
        <v>4.9614178613259573E-4</v>
      </c>
      <c r="AA2560">
        <v>0.99196721953636791</v>
      </c>
      <c r="AB2560">
        <v>0.99192344804758492</v>
      </c>
      <c r="AC2560">
        <v>0.99205147691995954</v>
      </c>
      <c r="AD2560">
        <v>14216.421885585483</v>
      </c>
      <c r="AE2560">
        <v>28510.310690212118</v>
      </c>
      <c r="AF2560">
        <v>28488.955877310858</v>
      </c>
      <c r="AG2560">
        <v>14239.393952884233</v>
      </c>
      <c r="AH2560">
        <v>28547.318825094371</v>
      </c>
      <c r="AI2560">
        <v>28536.537765016616</v>
      </c>
      <c r="AJ2560">
        <v>1</v>
      </c>
      <c r="AK2560">
        <v>1</v>
      </c>
      <c r="AL2560">
        <v>1</v>
      </c>
    </row>
    <row r="2561" spans="1:38" x14ac:dyDescent="0.25">
      <c r="A2561">
        <v>265259985.35829952</v>
      </c>
      <c r="B2561">
        <v>4507840.7771200202</v>
      </c>
      <c r="C2561">
        <v>4451106.9723122315</v>
      </c>
      <c r="D2561">
        <v>4086130.6539485771</v>
      </c>
      <c r="E2561">
        <v>4038432.7953863847</v>
      </c>
      <c r="F2561">
        <v>170964.30804395891</v>
      </c>
      <c r="G2561">
        <v>219233.75721693534</v>
      </c>
      <c r="H2561">
        <v>214817.36607161662</v>
      </c>
      <c r="I2561">
        <v>3.8409390991371188E-2</v>
      </c>
      <c r="J2561">
        <v>5.3653144205039492E-2</v>
      </c>
      <c r="K2561">
        <v>5.319325019275542E-2</v>
      </c>
      <c r="L2561">
        <v>4439.1679976460136</v>
      </c>
      <c r="M2561">
        <v>4677.4256382136773</v>
      </c>
      <c r="N2561">
        <v>4577.2710522732841</v>
      </c>
      <c r="O2561">
        <v>2.4800745395304011E-2</v>
      </c>
      <c r="P2561">
        <v>2.6234742082682162E-2</v>
      </c>
      <c r="Q2561">
        <v>2.5672995101804985E-2</v>
      </c>
      <c r="R2561">
        <v>56733.804807788692</v>
      </c>
      <c r="S2561">
        <v>421710.12317144312</v>
      </c>
      <c r="T2561">
        <v>469407.98173363553</v>
      </c>
      <c r="U2561">
        <v>1.2585583123464915E-2</v>
      </c>
      <c r="V2561">
        <v>9.3550359034834024E-2</v>
      </c>
      <c r="W2561">
        <v>0.10413144672637084</v>
      </c>
      <c r="X2561">
        <f t="shared" si="118"/>
        <v>1.2585583123464915E-2</v>
      </c>
      <c r="Y2561">
        <f t="shared" si="119"/>
        <v>9.3550359034834024E-2</v>
      </c>
      <c r="Z2561">
        <f t="shared" si="120"/>
        <v>0.10413144672637084</v>
      </c>
      <c r="AA2561">
        <v>0.99029972198323712</v>
      </c>
      <c r="AB2561">
        <v>0.98973947056300748</v>
      </c>
      <c r="AC2561">
        <v>0.99016064505254697</v>
      </c>
      <c r="AD2561">
        <v>14362.68906497125</v>
      </c>
      <c r="AE2561">
        <v>28852.508628300555</v>
      </c>
      <c r="AF2561">
        <v>28793.262228019961</v>
      </c>
      <c r="AG2561">
        <v>14385.661132269999</v>
      </c>
      <c r="AH2561">
        <v>28889.516763182808</v>
      </c>
      <c r="AI2561">
        <v>28840.844115725718</v>
      </c>
      <c r="AJ2561">
        <v>1</v>
      </c>
      <c r="AK2561">
        <v>0</v>
      </c>
      <c r="AL2561">
        <v>0</v>
      </c>
    </row>
    <row r="2562" spans="1:38" x14ac:dyDescent="0.25">
      <c r="A2562">
        <v>263928968.29068169</v>
      </c>
      <c r="B2562">
        <v>4507840.7771200351</v>
      </c>
      <c r="C2562">
        <v>4860733.9806620143</v>
      </c>
      <c r="D2562">
        <v>4798821.6276073921</v>
      </c>
      <c r="E2562">
        <v>4785865.3473768504</v>
      </c>
      <c r="F2562">
        <v>166943.90235775852</v>
      </c>
      <c r="G2562">
        <v>204545.5822216183</v>
      </c>
      <c r="H2562">
        <v>204347.00236140692</v>
      </c>
      <c r="I2562">
        <v>3.4345410183303504E-2</v>
      </c>
      <c r="J2562">
        <v>4.2624126940846753E-2</v>
      </c>
      <c r="K2562">
        <v>4.2698025859296322E-2</v>
      </c>
      <c r="L2562">
        <v>4334.7762888505968</v>
      </c>
      <c r="M2562">
        <v>4364.0485051762571</v>
      </c>
      <c r="N2562">
        <v>4354.1713392755164</v>
      </c>
      <c r="O2562">
        <v>2.4302019294093428E-2</v>
      </c>
      <c r="P2562">
        <v>2.4602787764169701E-2</v>
      </c>
      <c r="Q2562">
        <v>2.4547104190515746E-2</v>
      </c>
      <c r="R2562">
        <v>-352893.20354197919</v>
      </c>
      <c r="S2562">
        <v>-290980.85048735701</v>
      </c>
      <c r="T2562">
        <v>-278024.57025681529</v>
      </c>
      <c r="U2562">
        <v>-7.828430971500179E-2</v>
      </c>
      <c r="V2562">
        <v>-6.454993973262263E-2</v>
      </c>
      <c r="W2562">
        <v>-6.1675774279330103E-2</v>
      </c>
      <c r="X2562">
        <f t="shared" si="118"/>
        <v>7.828430971500179E-2</v>
      </c>
      <c r="Y2562">
        <f t="shared" si="119"/>
        <v>6.454993973262263E-2</v>
      </c>
      <c r="Z2562">
        <f t="shared" si="120"/>
        <v>6.1675774279330103E-2</v>
      </c>
      <c r="AA2562">
        <v>0.99046520348009326</v>
      </c>
      <c r="AB2562">
        <v>0.9910609200540067</v>
      </c>
      <c r="AC2562">
        <v>0.99108908928907624</v>
      </c>
      <c r="AD2562">
        <v>14327.897897948444</v>
      </c>
      <c r="AE2562">
        <v>28649.8746532123</v>
      </c>
      <c r="AF2562">
        <v>28647.253785277098</v>
      </c>
      <c r="AG2562">
        <v>14350.869965247193</v>
      </c>
      <c r="AH2562">
        <v>28686.882788094554</v>
      </c>
      <c r="AI2562">
        <v>28694.835672982856</v>
      </c>
      <c r="AJ2562">
        <v>0</v>
      </c>
      <c r="AK2562">
        <v>0</v>
      </c>
      <c r="AL2562">
        <v>0</v>
      </c>
    </row>
    <row r="2563" spans="1:38" x14ac:dyDescent="0.25">
      <c r="A2563">
        <v>264464435.83608565</v>
      </c>
      <c r="B2563">
        <v>4507840.7771200351</v>
      </c>
      <c r="C2563">
        <v>4366800.1539894119</v>
      </c>
      <c r="D2563">
        <v>3984299.7281547696</v>
      </c>
      <c r="E2563">
        <v>3924806.6098886048</v>
      </c>
      <c r="F2563">
        <v>164955.88199773588</v>
      </c>
      <c r="G2563">
        <v>208495.3435380657</v>
      </c>
      <c r="H2563">
        <v>203258.45593400134</v>
      </c>
      <c r="I2563">
        <v>3.7775001415403874E-2</v>
      </c>
      <c r="J2563">
        <v>5.2329231675204611E-2</v>
      </c>
      <c r="K2563">
        <v>5.1788145541206754E-2</v>
      </c>
      <c r="L2563">
        <v>4283.1564129721064</v>
      </c>
      <c r="M2563">
        <v>4448.3179857567256</v>
      </c>
      <c r="N2563">
        <v>4330.976882782842</v>
      </c>
      <c r="O2563">
        <v>2.4013367630923602E-2</v>
      </c>
      <c r="P2563">
        <v>2.5026156248021778E-2</v>
      </c>
      <c r="Q2563">
        <v>2.4365997332507543E-2</v>
      </c>
      <c r="R2563">
        <v>141040.62313062325</v>
      </c>
      <c r="S2563">
        <v>523541.04896526551</v>
      </c>
      <c r="T2563">
        <v>583034.1672314303</v>
      </c>
      <c r="U2563">
        <v>3.1287844913797318E-2</v>
      </c>
      <c r="V2563">
        <v>0.11614009341735111</v>
      </c>
      <c r="W2563">
        <v>0.12933779076463267</v>
      </c>
      <c r="X2563">
        <f t="shared" ref="X2563:X2626" si="121">ABS(U2563)</f>
        <v>3.1287844913797318E-2</v>
      </c>
      <c r="Y2563">
        <f t="shared" ref="Y2563:Y2626" si="122">ABS(V2563)</f>
        <v>0.11614009341735111</v>
      </c>
      <c r="Z2563">
        <f t="shared" ref="Z2563:Z2626" si="123">ABS(W2563)</f>
        <v>0.12933779076463267</v>
      </c>
      <c r="AA2563">
        <v>0.99100969798362259</v>
      </c>
      <c r="AB2563">
        <v>0.99071069355778441</v>
      </c>
      <c r="AC2563">
        <v>0.99118218972633698</v>
      </c>
      <c r="AD2563">
        <v>14310.383451337175</v>
      </c>
      <c r="AE2563">
        <v>28705.760419767932</v>
      </c>
      <c r="AF2563">
        <v>28631.646829296089</v>
      </c>
      <c r="AG2563">
        <v>14333.355518635924</v>
      </c>
      <c r="AH2563">
        <v>28742.768554650185</v>
      </c>
      <c r="AI2563">
        <v>28679.228717001846</v>
      </c>
      <c r="AJ2563">
        <v>1</v>
      </c>
      <c r="AK2563">
        <v>0</v>
      </c>
      <c r="AL2563">
        <v>0</v>
      </c>
    </row>
    <row r="2564" spans="1:38" x14ac:dyDescent="0.25">
      <c r="A2564">
        <v>264980374.53818271</v>
      </c>
      <c r="B2564">
        <v>4507840.7771200351</v>
      </c>
      <c r="C2564">
        <v>4149720.336590318</v>
      </c>
      <c r="D2564">
        <v>4192616.2650637142</v>
      </c>
      <c r="E2564">
        <v>4159082.0182739599</v>
      </c>
      <c r="F2564">
        <v>159981.03490682624</v>
      </c>
      <c r="G2564">
        <v>197894.86858444527</v>
      </c>
      <c r="H2564">
        <v>196175.69051955437</v>
      </c>
      <c r="I2564">
        <v>3.8552244954000232E-2</v>
      </c>
      <c r="J2564">
        <v>4.7200806387521353E-2</v>
      </c>
      <c r="K2564">
        <v>4.7168026419678127E-2</v>
      </c>
      <c r="L2564">
        <v>4153.9821879433939</v>
      </c>
      <c r="M2564">
        <v>4222.1533022027998</v>
      </c>
      <c r="N2564">
        <v>4180.0592093449195</v>
      </c>
      <c r="O2564">
        <v>2.3264302797071024E-2</v>
      </c>
      <c r="P2564">
        <v>2.3706658315069271E-2</v>
      </c>
      <c r="Q2564">
        <v>2.3470307286331416E-2</v>
      </c>
      <c r="R2564">
        <v>358120.44052971713</v>
      </c>
      <c r="S2564">
        <v>315224.51205632091</v>
      </c>
      <c r="T2564">
        <v>348758.75884607527</v>
      </c>
      <c r="U2564">
        <v>7.9443897474682501E-2</v>
      </c>
      <c r="V2564">
        <v>6.9928049290532229E-2</v>
      </c>
      <c r="W2564">
        <v>7.7367142294872696E-2</v>
      </c>
      <c r="X2564">
        <f t="shared" si="121"/>
        <v>7.9443897474682501E-2</v>
      </c>
      <c r="Y2564">
        <f t="shared" si="122"/>
        <v>6.9928049290532229E-2</v>
      </c>
      <c r="Z2564">
        <f t="shared" si="123"/>
        <v>7.7367142294872696E-2</v>
      </c>
      <c r="AA2564">
        <v>0.99136386913279217</v>
      </c>
      <c r="AB2564">
        <v>0.99160623686267313</v>
      </c>
      <c r="AC2564">
        <v>0.99176144662708343</v>
      </c>
      <c r="AD2564">
        <v>14265.612947065272</v>
      </c>
      <c r="AE2564">
        <v>28553.288166283834</v>
      </c>
      <c r="AF2564">
        <v>28528.010171178634</v>
      </c>
      <c r="AG2564">
        <v>14288.585014364022</v>
      </c>
      <c r="AH2564">
        <v>28590.296301166087</v>
      </c>
      <c r="AI2564">
        <v>28575.592058884391</v>
      </c>
      <c r="AJ2564">
        <v>0</v>
      </c>
      <c r="AK2564">
        <v>0</v>
      </c>
      <c r="AL2564">
        <v>0</v>
      </c>
    </row>
    <row r="2565" spans="1:38" x14ac:dyDescent="0.25">
      <c r="A2565">
        <v>264388706.4325693</v>
      </c>
      <c r="B2565">
        <v>4507840.7771200351</v>
      </c>
      <c r="C2565">
        <v>5143595.5703081293</v>
      </c>
      <c r="D2565">
        <v>4998605.8022596473</v>
      </c>
      <c r="E2565">
        <v>4978995.3180689784</v>
      </c>
      <c r="F2565">
        <v>166570.39078720051</v>
      </c>
      <c r="G2565">
        <v>203497.03027349498</v>
      </c>
      <c r="H2565">
        <v>202615.32735246007</v>
      </c>
      <c r="I2565">
        <v>3.2384037296544689E-2</v>
      </c>
      <c r="J2565">
        <v>4.0710757824012254E-2</v>
      </c>
      <c r="K2565">
        <v>4.0694018453313406E-2</v>
      </c>
      <c r="L2565">
        <v>4325.0778867119161</v>
      </c>
      <c r="M2565">
        <v>4341.6772981714084</v>
      </c>
      <c r="N2565">
        <v>4317.2732707657533</v>
      </c>
      <c r="O2565">
        <v>2.4181228085718313E-2</v>
      </c>
      <c r="P2565">
        <v>2.4433322844438828E-2</v>
      </c>
      <c r="Q2565">
        <v>2.4295986179514874E-2</v>
      </c>
      <c r="R2565">
        <v>-635754.79318809416</v>
      </c>
      <c r="S2565">
        <v>-490765.02513961215</v>
      </c>
      <c r="T2565">
        <v>-471154.54094894323</v>
      </c>
      <c r="U2565">
        <v>-0.14103310756114695</v>
      </c>
      <c r="V2565">
        <v>-0.10886920133260598</v>
      </c>
      <c r="W2565">
        <v>-0.10451889590695658</v>
      </c>
      <c r="X2565">
        <f t="shared" si="121"/>
        <v>0.14103310756114695</v>
      </c>
      <c r="Y2565">
        <f t="shared" si="122"/>
        <v>0.10886920133260598</v>
      </c>
      <c r="Z2565">
        <f t="shared" si="123"/>
        <v>0.10451889590695658</v>
      </c>
      <c r="AA2565">
        <v>0.99045015835527339</v>
      </c>
      <c r="AB2565">
        <v>0.99102519065529648</v>
      </c>
      <c r="AC2565">
        <v>0.9911135846704292</v>
      </c>
      <c r="AD2565">
        <v>14324.62323083113</v>
      </c>
      <c r="AE2565">
        <v>28634.857223940824</v>
      </c>
      <c r="AF2565">
        <v>28622.386692941196</v>
      </c>
      <c r="AG2565">
        <v>14347.59529812988</v>
      </c>
      <c r="AH2565">
        <v>28671.865358823077</v>
      </c>
      <c r="AI2565">
        <v>28669.968580646953</v>
      </c>
      <c r="AJ2565">
        <v>0</v>
      </c>
      <c r="AK2565">
        <v>0</v>
      </c>
      <c r="AL2565">
        <v>0</v>
      </c>
    </row>
    <row r="2566" spans="1:38" x14ac:dyDescent="0.25">
      <c r="A2566">
        <v>264740849.85916495</v>
      </c>
      <c r="B2566">
        <v>4507840.7771200351</v>
      </c>
      <c r="C2566">
        <v>4855145.5051970109</v>
      </c>
      <c r="D2566">
        <v>4804664.2778155385</v>
      </c>
      <c r="E2566">
        <v>4762647.5772114461</v>
      </c>
      <c r="F2566">
        <v>167374.24043041695</v>
      </c>
      <c r="G2566">
        <v>205042.80269478128</v>
      </c>
      <c r="H2566">
        <v>201146.42356599172</v>
      </c>
      <c r="I2566">
        <v>3.4473578649961652E-2</v>
      </c>
      <c r="J2566">
        <v>4.2675781457097953E-2</v>
      </c>
      <c r="K2566">
        <v>4.2234160790827181E-2</v>
      </c>
      <c r="L2566">
        <v>4345.9502176207052</v>
      </c>
      <c r="M2566">
        <v>4374.6568705053051</v>
      </c>
      <c r="N2566">
        <v>4285.9742612707087</v>
      </c>
      <c r="O2566">
        <v>2.4297892774965538E-2</v>
      </c>
      <c r="P2566">
        <v>2.4585571068907526E-2</v>
      </c>
      <c r="Q2566">
        <v>2.408717481602347E-2</v>
      </c>
      <c r="R2566">
        <v>-347304.72807697579</v>
      </c>
      <c r="S2566">
        <v>-296823.50069550332</v>
      </c>
      <c r="T2566">
        <v>-254806.80009141099</v>
      </c>
      <c r="U2566">
        <v>-7.7044586365994386E-2</v>
      </c>
      <c r="V2566">
        <v>-6.5846048112892228E-2</v>
      </c>
      <c r="W2566">
        <v>-5.652524405580308E-2</v>
      </c>
      <c r="X2566">
        <f t="shared" si="121"/>
        <v>7.7044586365994386E-2</v>
      </c>
      <c r="Y2566">
        <f t="shared" si="122"/>
        <v>6.5846048112892228E-2</v>
      </c>
      <c r="Z2566">
        <f t="shared" si="123"/>
        <v>5.652524405580308E-2</v>
      </c>
      <c r="AA2566">
        <v>0.99069966106738405</v>
      </c>
      <c r="AB2566">
        <v>0.99104608877089129</v>
      </c>
      <c r="AC2566">
        <v>0.99139360466162096</v>
      </c>
      <c r="AD2566">
        <v>14331.661705706314</v>
      </c>
      <c r="AE2566">
        <v>28656.968989818412</v>
      </c>
      <c r="AF2566">
        <v>28601.125858845524</v>
      </c>
      <c r="AG2566">
        <v>14354.633773005064</v>
      </c>
      <c r="AH2566">
        <v>28693.977124700665</v>
      </c>
      <c r="AI2566">
        <v>28648.707746551281</v>
      </c>
      <c r="AJ2566">
        <v>0</v>
      </c>
      <c r="AK2566">
        <v>0</v>
      </c>
      <c r="AL2566">
        <v>1</v>
      </c>
    </row>
    <row r="2567" spans="1:38" x14ac:dyDescent="0.25">
      <c r="A2567">
        <v>264480279.37400308</v>
      </c>
      <c r="B2567">
        <v>4507840.7771200351</v>
      </c>
      <c r="C2567">
        <v>4649895.7359028012</v>
      </c>
      <c r="D2567">
        <v>4727130.7099156287</v>
      </c>
      <c r="E2567">
        <v>4697426.7023603199</v>
      </c>
      <c r="F2567">
        <v>165482.86289649722</v>
      </c>
      <c r="G2567">
        <v>196388.63260478343</v>
      </c>
      <c r="H2567">
        <v>195160.80983585131</v>
      </c>
      <c r="I2567">
        <v>3.5588510430195244E-2</v>
      </c>
      <c r="J2567">
        <v>4.1544997305202218E-2</v>
      </c>
      <c r="K2567">
        <v>4.1546323594104977E-2</v>
      </c>
      <c r="L2567">
        <v>4296.8397177970555</v>
      </c>
      <c r="M2567">
        <v>4190.0172530929058</v>
      </c>
      <c r="N2567">
        <v>4158.4344028407904</v>
      </c>
      <c r="O2567">
        <v>2.4063371848036856E-2</v>
      </c>
      <c r="P2567">
        <v>2.3571522918239537E-2</v>
      </c>
      <c r="Q2567">
        <v>2.3393849215824221E-2</v>
      </c>
      <c r="R2567">
        <v>-142054.95878276601</v>
      </c>
      <c r="S2567">
        <v>-219289.93279559352</v>
      </c>
      <c r="T2567">
        <v>-189585.92524028476</v>
      </c>
      <c r="U2567">
        <v>-3.1512860770011926E-2</v>
      </c>
      <c r="V2567">
        <v>-4.864633504994674E-2</v>
      </c>
      <c r="W2567">
        <v>-4.2056925835212672E-2</v>
      </c>
      <c r="X2567">
        <f t="shared" si="121"/>
        <v>3.1512860770011926E-2</v>
      </c>
      <c r="Y2567">
        <f t="shared" si="122"/>
        <v>4.864633504994674E-2</v>
      </c>
      <c r="Z2567">
        <f t="shared" si="123"/>
        <v>4.2056925835212672E-2</v>
      </c>
      <c r="AA2567">
        <v>0.99070439783896935</v>
      </c>
      <c r="AB2567">
        <v>0.99170377483535077</v>
      </c>
      <c r="AC2567">
        <v>0.99181712348777673</v>
      </c>
      <c r="AD2567">
        <v>14315.04662561119</v>
      </c>
      <c r="AE2567">
        <v>28530.96289561089</v>
      </c>
      <c r="AF2567">
        <v>28512.854477787911</v>
      </c>
      <c r="AG2567">
        <v>14338.01869290994</v>
      </c>
      <c r="AH2567">
        <v>28567.971030493143</v>
      </c>
      <c r="AI2567">
        <v>28560.436365493668</v>
      </c>
      <c r="AJ2567">
        <v>1</v>
      </c>
      <c r="AK2567">
        <v>1</v>
      </c>
      <c r="AL2567">
        <v>1</v>
      </c>
    </row>
    <row r="2568" spans="1:38" x14ac:dyDescent="0.25">
      <c r="A2568">
        <v>264340615.54599097</v>
      </c>
      <c r="B2568">
        <v>4507840.7771200351</v>
      </c>
      <c r="C2568">
        <v>4720035.0670100292</v>
      </c>
      <c r="D2568">
        <v>4824373.1436751904</v>
      </c>
      <c r="E2568">
        <v>4779856.3004568117</v>
      </c>
      <c r="F2568">
        <v>159964.90178415593</v>
      </c>
      <c r="G2568">
        <v>196623.47648548984</v>
      </c>
      <c r="H2568">
        <v>193638.26278591491</v>
      </c>
      <c r="I2568">
        <v>3.389061723337744E-2</v>
      </c>
      <c r="J2568">
        <v>4.0756274572845905E-2</v>
      </c>
      <c r="K2568">
        <v>4.0511314695257442E-2</v>
      </c>
      <c r="L2568">
        <v>4153.5632838886268</v>
      </c>
      <c r="M2568">
        <v>4195.0277259440682</v>
      </c>
      <c r="N2568">
        <v>4125.9923770174491</v>
      </c>
      <c r="O2568">
        <v>2.3262758418064241E-2</v>
      </c>
      <c r="P2568">
        <v>2.3612408335421886E-2</v>
      </c>
      <c r="Q2568">
        <v>2.3223831440362913E-2</v>
      </c>
      <c r="R2568">
        <v>-212194.28988999408</v>
      </c>
      <c r="S2568">
        <v>-316532.36655515525</v>
      </c>
      <c r="T2568">
        <v>-272015.52333677653</v>
      </c>
      <c r="U2568">
        <v>-4.7072268161512248E-2</v>
      </c>
      <c r="V2568">
        <v>-7.0218178104635973E-2</v>
      </c>
      <c r="W2568">
        <v>-6.0342753168527295E-2</v>
      </c>
      <c r="X2568">
        <f t="shared" si="121"/>
        <v>4.7072268161512248E-2</v>
      </c>
      <c r="Y2568">
        <f t="shared" si="122"/>
        <v>7.0218178104635973E-2</v>
      </c>
      <c r="Z2568">
        <f t="shared" si="123"/>
        <v>6.0342753168527295E-2</v>
      </c>
      <c r="AA2568">
        <v>0.99147786580565334</v>
      </c>
      <c r="AB2568">
        <v>0.99175195180751141</v>
      </c>
      <c r="AC2568">
        <v>0.99201020308945731</v>
      </c>
      <c r="AD2568">
        <v>14265.465505746854</v>
      </c>
      <c r="AE2568">
        <v>28534.454970716091</v>
      </c>
      <c r="AF2568">
        <v>28489.969108274523</v>
      </c>
      <c r="AG2568">
        <v>14288.437573045603</v>
      </c>
      <c r="AH2568">
        <v>28571.463105598345</v>
      </c>
      <c r="AI2568">
        <v>28537.55099598028</v>
      </c>
      <c r="AJ2568">
        <v>0</v>
      </c>
      <c r="AK2568">
        <v>0</v>
      </c>
      <c r="AL2568">
        <v>0</v>
      </c>
    </row>
    <row r="2569" spans="1:38" x14ac:dyDescent="0.25">
      <c r="A2569">
        <v>264600895.17468071</v>
      </c>
      <c r="B2569">
        <v>4507840.7771200351</v>
      </c>
      <c r="C2569">
        <v>4428212.5821407037</v>
      </c>
      <c r="D2569">
        <v>4483899.9906482631</v>
      </c>
      <c r="E2569">
        <v>4447396.79331527</v>
      </c>
      <c r="F2569">
        <v>175385.11767114815</v>
      </c>
      <c r="G2569">
        <v>214797.9830924838</v>
      </c>
      <c r="H2569">
        <v>212618.74295264549</v>
      </c>
      <c r="I2569">
        <v>3.9606300379184327E-2</v>
      </c>
      <c r="J2569">
        <v>4.7904276085655791E-2</v>
      </c>
      <c r="K2569">
        <v>4.7807459696923252E-2</v>
      </c>
      <c r="L2569">
        <v>4553.9563815211905</v>
      </c>
      <c r="M2569">
        <v>4582.7869115941076</v>
      </c>
      <c r="N2569">
        <v>4530.4233781705834</v>
      </c>
      <c r="O2569">
        <v>2.5511698626988009E-2</v>
      </c>
      <c r="P2569">
        <v>2.5769134969279975E-2</v>
      </c>
      <c r="Q2569">
        <v>2.5474693402109262E-2</v>
      </c>
      <c r="R2569">
        <v>79628.194979331456</v>
      </c>
      <c r="S2569">
        <v>23940.786471772008</v>
      </c>
      <c r="T2569">
        <v>60443.983804765157</v>
      </c>
      <c r="U2569">
        <v>1.7664376120712106E-2</v>
      </c>
      <c r="V2569">
        <v>5.3109210496709858E-3</v>
      </c>
      <c r="W2569">
        <v>1.3408633266630493E-2</v>
      </c>
      <c r="X2569">
        <f t="shared" si="121"/>
        <v>1.7664376120712106E-2</v>
      </c>
      <c r="Y2569">
        <f t="shared" si="122"/>
        <v>5.3109210496709858E-3</v>
      </c>
      <c r="Z2569">
        <f t="shared" si="123"/>
        <v>1.3408633266630493E-2</v>
      </c>
      <c r="AA2569">
        <v>0.98972865226043261</v>
      </c>
      <c r="AB2569">
        <v>0.99017494213518464</v>
      </c>
      <c r="AC2569">
        <v>0.99038496770922957</v>
      </c>
      <c r="AD2569">
        <v>14400.01307492034</v>
      </c>
      <c r="AE2569">
        <v>28792.781276250244</v>
      </c>
      <c r="AF2569">
        <v>28763.201906592283</v>
      </c>
      <c r="AG2569">
        <v>14422.98514221909</v>
      </c>
      <c r="AH2569">
        <v>28829.789411132497</v>
      </c>
      <c r="AI2569">
        <v>28810.78379429804</v>
      </c>
      <c r="AJ2569">
        <v>1</v>
      </c>
      <c r="AK2569">
        <v>1</v>
      </c>
      <c r="AL2569">
        <v>1</v>
      </c>
    </row>
    <row r="2570" spans="1:38" x14ac:dyDescent="0.25">
      <c r="A2570">
        <v>264431105.19099322</v>
      </c>
      <c r="B2570">
        <v>4507840.7771200351</v>
      </c>
      <c r="C2570">
        <v>4978117.272818638</v>
      </c>
      <c r="D2570">
        <v>4799779.4425055422</v>
      </c>
      <c r="E2570">
        <v>4782245.7659411067</v>
      </c>
      <c r="F2570">
        <v>175115.04369065489</v>
      </c>
      <c r="G2570">
        <v>213434.5227791662</v>
      </c>
      <c r="H2570">
        <v>213245.71757246606</v>
      </c>
      <c r="I2570">
        <v>3.5176962311999488E-2</v>
      </c>
      <c r="J2570">
        <v>4.4467568840569648E-2</v>
      </c>
      <c r="K2570">
        <v>4.4591124757993497E-2</v>
      </c>
      <c r="L2570">
        <v>4546.9437846527589</v>
      </c>
      <c r="M2570">
        <v>4553.6970291455391</v>
      </c>
      <c r="N2570">
        <v>4543.7827858865239</v>
      </c>
      <c r="O2570">
        <v>2.5431227778129846E-2</v>
      </c>
      <c r="P2570">
        <v>2.5622305425715978E-2</v>
      </c>
      <c r="Q2570">
        <v>2.5566520913215152E-2</v>
      </c>
      <c r="R2570">
        <v>-470276.49569860287</v>
      </c>
      <c r="S2570">
        <v>-291938.66538550705</v>
      </c>
      <c r="T2570">
        <v>-274404.98882107157</v>
      </c>
      <c r="U2570">
        <v>-0.10432411412699732</v>
      </c>
      <c r="V2570">
        <v>-6.4762417267989786E-2</v>
      </c>
      <c r="W2570">
        <v>-6.087282190929183E-2</v>
      </c>
      <c r="X2570">
        <f t="shared" si="121"/>
        <v>0.10432411412699732</v>
      </c>
      <c r="Y2570">
        <f t="shared" si="122"/>
        <v>6.4762417267989786E-2</v>
      </c>
      <c r="Z2570">
        <f t="shared" si="123"/>
        <v>6.087282190929183E-2</v>
      </c>
      <c r="AA2570">
        <v>0.98953341638624914</v>
      </c>
      <c r="AB2570">
        <v>0.99030998649147828</v>
      </c>
      <c r="AC2570">
        <v>0.99033885454877357</v>
      </c>
      <c r="AD2570">
        <v>14397.760018966863</v>
      </c>
      <c r="AE2570">
        <v>28774.174353872724</v>
      </c>
      <c r="AF2570">
        <v>28771.805682359281</v>
      </c>
      <c r="AG2570">
        <v>14420.732086265612</v>
      </c>
      <c r="AH2570">
        <v>28811.182488754977</v>
      </c>
      <c r="AI2570">
        <v>28819.387570065039</v>
      </c>
      <c r="AJ2570">
        <v>0</v>
      </c>
      <c r="AK2570">
        <v>0</v>
      </c>
      <c r="AL2570">
        <v>0</v>
      </c>
    </row>
    <row r="2571" spans="1:38" x14ac:dyDescent="0.25">
      <c r="A2571">
        <v>263894251.08430374</v>
      </c>
      <c r="B2571">
        <v>4507840.7771200351</v>
      </c>
      <c r="C2571">
        <v>4832335.4479866503</v>
      </c>
      <c r="D2571">
        <v>4684854.260600538</v>
      </c>
      <c r="E2571">
        <v>4661657.9750931626</v>
      </c>
      <c r="F2571">
        <v>156236.11484554707</v>
      </c>
      <c r="G2571">
        <v>196876.0727822253</v>
      </c>
      <c r="H2571">
        <v>196115.64578235394</v>
      </c>
      <c r="I2571">
        <v>3.2331388523667466E-2</v>
      </c>
      <c r="J2571">
        <v>4.202394820217701E-2</v>
      </c>
      <c r="K2571">
        <v>4.2069934523335462E-2</v>
      </c>
      <c r="L2571">
        <v>4056.7435918880201</v>
      </c>
      <c r="M2571">
        <v>4200.4169525370289</v>
      </c>
      <c r="N2571">
        <v>4178.7797921243537</v>
      </c>
      <c r="O2571">
        <v>2.2754296339375094E-2</v>
      </c>
      <c r="P2571">
        <v>2.3683470217632889E-2</v>
      </c>
      <c r="Q2571">
        <v>2.3561472080300776E-2</v>
      </c>
      <c r="R2571">
        <v>-324494.67086661514</v>
      </c>
      <c r="S2571">
        <v>-177013.48348050285</v>
      </c>
      <c r="T2571">
        <v>-153817.19797312748</v>
      </c>
      <c r="U2571">
        <v>-7.1984501429956882E-2</v>
      </c>
      <c r="V2571">
        <v>-3.9267909456552071E-2</v>
      </c>
      <c r="W2571">
        <v>-3.4122145297110086E-2</v>
      </c>
      <c r="X2571">
        <f t="shared" si="121"/>
        <v>7.1984501429956882E-2</v>
      </c>
      <c r="Y2571">
        <f t="shared" si="122"/>
        <v>3.9267909456552071E-2</v>
      </c>
      <c r="Z2571">
        <f t="shared" si="123"/>
        <v>3.4122145297110086E-2</v>
      </c>
      <c r="AA2571">
        <v>0.99185395973902568</v>
      </c>
      <c r="AB2571">
        <v>0.99185814188468957</v>
      </c>
      <c r="AC2571">
        <v>0.99193071461379356</v>
      </c>
      <c r="AD2571">
        <v>14230.982762574618</v>
      </c>
      <c r="AE2571">
        <v>28538.206367543939</v>
      </c>
      <c r="AF2571">
        <v>28527.115679217004</v>
      </c>
      <c r="AG2571">
        <v>14253.954829873368</v>
      </c>
      <c r="AH2571">
        <v>28575.214502426192</v>
      </c>
      <c r="AI2571">
        <v>28574.697566922761</v>
      </c>
      <c r="AJ2571">
        <v>0</v>
      </c>
      <c r="AK2571">
        <v>1</v>
      </c>
      <c r="AL2571">
        <v>1</v>
      </c>
    </row>
    <row r="2572" spans="1:38" x14ac:dyDescent="0.25">
      <c r="A2572">
        <v>264467677.73444289</v>
      </c>
      <c r="B2572">
        <v>4507840.7771200351</v>
      </c>
      <c r="C2572">
        <v>4955798.2407545308</v>
      </c>
      <c r="D2572">
        <v>5333614.5917080566</v>
      </c>
      <c r="E2572">
        <v>5310795.3826039424</v>
      </c>
      <c r="F2572">
        <v>179116.87956085522</v>
      </c>
      <c r="G2572">
        <v>217976.52981449477</v>
      </c>
      <c r="H2572">
        <v>216681.59820051916</v>
      </c>
      <c r="I2572">
        <v>3.6142891792460115E-2</v>
      </c>
      <c r="J2572">
        <v>4.0868444104186608E-2</v>
      </c>
      <c r="K2572">
        <v>4.0800215898033287E-2</v>
      </c>
      <c r="L2572">
        <v>4650.8533195146047</v>
      </c>
      <c r="M2572">
        <v>4650.602270499272</v>
      </c>
      <c r="N2572">
        <v>4616.9936124851993</v>
      </c>
      <c r="O2572">
        <v>2.6012907742052629E-2</v>
      </c>
      <c r="P2572">
        <v>2.6163877337252412E-2</v>
      </c>
      <c r="Q2572">
        <v>2.5974797997716577E-2</v>
      </c>
      <c r="R2572">
        <v>-447957.46363449562</v>
      </c>
      <c r="S2572">
        <v>-825773.81458802149</v>
      </c>
      <c r="T2572">
        <v>-802954.60548390727</v>
      </c>
      <c r="U2572">
        <v>-9.9372956096440979E-2</v>
      </c>
      <c r="V2572">
        <v>-0.18318610958472917</v>
      </c>
      <c r="W2572">
        <v>-0.17812399443196353</v>
      </c>
      <c r="X2572">
        <f t="shared" si="121"/>
        <v>9.9372956096440979E-2</v>
      </c>
      <c r="Y2572">
        <f t="shared" si="122"/>
        <v>0.18318610958472917</v>
      </c>
      <c r="Z2572">
        <f t="shared" si="123"/>
        <v>0.17812399443196353</v>
      </c>
      <c r="AA2572">
        <v>0.98916992234022727</v>
      </c>
      <c r="AB2572">
        <v>0.9898339525788542</v>
      </c>
      <c r="AC2572">
        <v>0.9899665645946687</v>
      </c>
      <c r="AD2572">
        <v>14430.794494853044</v>
      </c>
      <c r="AE2572">
        <v>28835.703769382431</v>
      </c>
      <c r="AF2572">
        <v>28818.510586065942</v>
      </c>
      <c r="AG2572">
        <v>14453.766562151794</v>
      </c>
      <c r="AH2572">
        <v>28872.711904264685</v>
      </c>
      <c r="AI2572">
        <v>28866.0924737717</v>
      </c>
      <c r="AJ2572">
        <v>0</v>
      </c>
      <c r="AK2572">
        <v>0</v>
      </c>
      <c r="AL2572">
        <v>0</v>
      </c>
    </row>
    <row r="2573" spans="1:38" x14ac:dyDescent="0.25">
      <c r="A2573">
        <v>264693952.08180445</v>
      </c>
      <c r="B2573">
        <v>4507840.7771200351</v>
      </c>
      <c r="C2573">
        <v>3267878.2507163119</v>
      </c>
      <c r="D2573">
        <v>3389368.5141404527</v>
      </c>
      <c r="E2573">
        <v>3362537.5148014659</v>
      </c>
      <c r="F2573">
        <v>168550.39207510115</v>
      </c>
      <c r="G2573">
        <v>199429.53778094647</v>
      </c>
      <c r="H2573">
        <v>197775.8323887694</v>
      </c>
      <c r="I2573">
        <v>5.1577928901774497E-2</v>
      </c>
      <c r="J2573">
        <v>5.8839732814217754E-2</v>
      </c>
      <c r="K2573">
        <v>5.8817435201298167E-2</v>
      </c>
      <c r="L2573">
        <v>4376.4895436425913</v>
      </c>
      <c r="M2573">
        <v>4254.8959835171036</v>
      </c>
      <c r="N2573">
        <v>4214.1546048496139</v>
      </c>
      <c r="O2573">
        <v>2.4620961404079805E-2</v>
      </c>
      <c r="P2573">
        <v>2.3916829513007623E-2</v>
      </c>
      <c r="Q2573">
        <v>2.3687821656766261E-2</v>
      </c>
      <c r="R2573">
        <v>1239962.5264037233</v>
      </c>
      <c r="S2573">
        <v>1118472.2629795824</v>
      </c>
      <c r="T2573">
        <v>1145303.2623185692</v>
      </c>
      <c r="U2573">
        <v>0.27506795109030213</v>
      </c>
      <c r="V2573">
        <v>0.24811707384530801</v>
      </c>
      <c r="W2573">
        <v>0.25406914728037033</v>
      </c>
      <c r="X2573">
        <f t="shared" si="121"/>
        <v>0.27506795109030213</v>
      </c>
      <c r="Y2573">
        <f t="shared" si="122"/>
        <v>0.24811707384530801</v>
      </c>
      <c r="Z2573">
        <f t="shared" si="123"/>
        <v>0.25406914728037033</v>
      </c>
      <c r="AA2573">
        <v>0.99047643100168636</v>
      </c>
      <c r="AB2573">
        <v>0.99154545182110798</v>
      </c>
      <c r="AC2573">
        <v>0.99169516867527974</v>
      </c>
      <c r="AD2573">
        <v>14341.899363588955</v>
      </c>
      <c r="AE2573">
        <v>28575.860782619213</v>
      </c>
      <c r="AF2573">
        <v>28551.747306247198</v>
      </c>
      <c r="AG2573">
        <v>14364.871430887704</v>
      </c>
      <c r="AH2573">
        <v>28612.868917501466</v>
      </c>
      <c r="AI2573">
        <v>28599.329193952955</v>
      </c>
      <c r="AJ2573">
        <v>0</v>
      </c>
      <c r="AK2573">
        <v>0</v>
      </c>
      <c r="AL2573">
        <v>0</v>
      </c>
    </row>
    <row r="2574" spans="1:38" x14ac:dyDescent="0.25">
      <c r="A2574">
        <v>264846952.70686886</v>
      </c>
      <c r="B2574">
        <v>4507840.7771200202</v>
      </c>
      <c r="C2574">
        <v>4417236.5419271141</v>
      </c>
      <c r="D2574">
        <v>4113231.7456149501</v>
      </c>
      <c r="E2574">
        <v>4074550.5740675237</v>
      </c>
      <c r="F2574">
        <v>167014.83082951789</v>
      </c>
      <c r="G2574">
        <v>198328.48799922463</v>
      </c>
      <c r="H2574">
        <v>195763.7022322531</v>
      </c>
      <c r="I2574">
        <v>3.7809800141844811E-2</v>
      </c>
      <c r="J2574">
        <v>4.8217192773215227E-2</v>
      </c>
      <c r="K2574">
        <v>4.8045471193360841E-2</v>
      </c>
      <c r="L2574">
        <v>4336.6179797015038</v>
      </c>
      <c r="M2574">
        <v>4231.4047176493241</v>
      </c>
      <c r="N2574">
        <v>4171.2806729731874</v>
      </c>
      <c r="O2574">
        <v>2.426898526826185E-2</v>
      </c>
      <c r="P2574">
        <v>2.377079208787844E-2</v>
      </c>
      <c r="Q2574">
        <v>2.3433032818594286E-2</v>
      </c>
      <c r="R2574">
        <v>90604.235192906111</v>
      </c>
      <c r="S2574">
        <v>394609.03150507016</v>
      </c>
      <c r="T2574">
        <v>433290.20305249654</v>
      </c>
      <c r="U2574">
        <v>2.0099253649946251E-2</v>
      </c>
      <c r="V2574">
        <v>8.753836948011702E-2</v>
      </c>
      <c r="W2574">
        <v>9.6119234124617411E-2</v>
      </c>
      <c r="X2574">
        <f t="shared" si="121"/>
        <v>2.0099253649946251E-2</v>
      </c>
      <c r="Y2574">
        <f t="shared" si="122"/>
        <v>8.753836948011702E-2</v>
      </c>
      <c r="Z2574">
        <f t="shared" si="123"/>
        <v>9.6119234124617411E-2</v>
      </c>
      <c r="AA2574">
        <v>0.99061284394748794</v>
      </c>
      <c r="AB2574">
        <v>0.99156142093575494</v>
      </c>
      <c r="AC2574">
        <v>0.99178823717558917</v>
      </c>
      <c r="AD2574">
        <v>14328.518917355732</v>
      </c>
      <c r="AE2574">
        <v>28559.683732899299</v>
      </c>
      <c r="AF2574">
        <v>28521.867230503954</v>
      </c>
      <c r="AG2574">
        <v>14351.490984654482</v>
      </c>
      <c r="AH2574">
        <v>28596.691867781552</v>
      </c>
      <c r="AI2574">
        <v>28569.449118209712</v>
      </c>
      <c r="AJ2574">
        <v>1</v>
      </c>
      <c r="AK2574">
        <v>0</v>
      </c>
      <c r="AL2574">
        <v>0</v>
      </c>
    </row>
    <row r="2575" spans="1:38" x14ac:dyDescent="0.25">
      <c r="A2575">
        <v>265077665.59487188</v>
      </c>
      <c r="B2575">
        <v>4507840.7771200202</v>
      </c>
      <c r="C2575">
        <v>3965355.1186197</v>
      </c>
      <c r="D2575">
        <v>4305928.0987776741</v>
      </c>
      <c r="E2575">
        <v>4269320.8876433689</v>
      </c>
      <c r="F2575">
        <v>162635.72250577464</v>
      </c>
      <c r="G2575">
        <v>206555.59956824649</v>
      </c>
      <c r="H2575">
        <v>203243.88268609409</v>
      </c>
      <c r="I2575">
        <v>4.1014163332333903E-2</v>
      </c>
      <c r="J2575">
        <v>4.7970053105829039E-2</v>
      </c>
      <c r="K2575">
        <v>4.760567032436934E-2</v>
      </c>
      <c r="L2575">
        <v>4222.9123896201636</v>
      </c>
      <c r="M2575">
        <v>4406.9328984819367</v>
      </c>
      <c r="N2575">
        <v>4330.6663599093763</v>
      </c>
      <c r="O2575">
        <v>2.3656758111962085E-2</v>
      </c>
      <c r="P2575">
        <v>2.4734915230767582E-2</v>
      </c>
      <c r="Q2575">
        <v>2.4306851901919037E-2</v>
      </c>
      <c r="R2575">
        <v>542485.65850032028</v>
      </c>
      <c r="S2575">
        <v>201912.6783423461</v>
      </c>
      <c r="T2575">
        <v>238519.88947665133</v>
      </c>
      <c r="U2575">
        <v>0.12034268407477</v>
      </c>
      <c r="V2575">
        <v>4.4791439699284265E-2</v>
      </c>
      <c r="W2575">
        <v>5.2912225890338005E-2</v>
      </c>
      <c r="X2575">
        <f t="shared" si="121"/>
        <v>0.12034268407477</v>
      </c>
      <c r="Y2575">
        <f t="shared" si="122"/>
        <v>4.4791439699284265E-2</v>
      </c>
      <c r="Z2575">
        <f t="shared" si="123"/>
        <v>5.2912225890338005E-2</v>
      </c>
      <c r="AA2575">
        <v>0.99116248110666627</v>
      </c>
      <c r="AB2575">
        <v>0.99086521929025595</v>
      </c>
      <c r="AC2575">
        <v>0.99116651487034158</v>
      </c>
      <c r="AD2575">
        <v>14289.673946884473</v>
      </c>
      <c r="AE2575">
        <v>28678.448239226193</v>
      </c>
      <c r="AF2575">
        <v>28631.437319896726</v>
      </c>
      <c r="AG2575">
        <v>14312.646014183223</v>
      </c>
      <c r="AH2575">
        <v>28715.456374108446</v>
      </c>
      <c r="AI2575">
        <v>28679.019207602483</v>
      </c>
      <c r="AJ2575">
        <v>0</v>
      </c>
      <c r="AK2575">
        <v>1</v>
      </c>
      <c r="AL2575">
        <v>1</v>
      </c>
    </row>
    <row r="2576" spans="1:38" x14ac:dyDescent="0.25">
      <c r="A2576">
        <v>264653586.13569984</v>
      </c>
      <c r="B2576">
        <v>4507840.7771200351</v>
      </c>
      <c r="C2576">
        <v>4558490.1052049976</v>
      </c>
      <c r="D2576">
        <v>4573893.9646726176</v>
      </c>
      <c r="E2576">
        <v>4539653.9673524536</v>
      </c>
      <c r="F2576">
        <v>160976.17708354726</v>
      </c>
      <c r="G2576">
        <v>201761.51464278589</v>
      </c>
      <c r="H2576">
        <v>200043.72788058143</v>
      </c>
      <c r="I2576">
        <v>3.5313486125535434E-2</v>
      </c>
      <c r="J2576">
        <v>4.411154176313032E-2</v>
      </c>
      <c r="K2576">
        <v>4.4065853767538986E-2</v>
      </c>
      <c r="L2576">
        <v>4179.8215187051801</v>
      </c>
      <c r="M2576">
        <v>4304.6494909137564</v>
      </c>
      <c r="N2576">
        <v>4262.4783161681489</v>
      </c>
      <c r="O2576">
        <v>2.3400804226964476E-2</v>
      </c>
      <c r="P2576">
        <v>2.4200253039807985E-2</v>
      </c>
      <c r="Q2576">
        <v>2.3963171460463638E-2</v>
      </c>
      <c r="R2576">
        <v>-50649.328084962443</v>
      </c>
      <c r="S2576">
        <v>-66053.187552582473</v>
      </c>
      <c r="T2576">
        <v>-31813.190232418478</v>
      </c>
      <c r="U2576">
        <v>-1.12358289897988E-2</v>
      </c>
      <c r="V2576">
        <v>-1.4652954888700056E-2</v>
      </c>
      <c r="W2576">
        <v>-7.0573012236566299E-3</v>
      </c>
      <c r="X2576">
        <f t="shared" si="121"/>
        <v>1.12358289897988E-2</v>
      </c>
      <c r="Y2576">
        <f t="shared" si="122"/>
        <v>1.4652954888700056E-2</v>
      </c>
      <c r="Z2576">
        <f t="shared" si="123"/>
        <v>7.0573012236566299E-3</v>
      </c>
      <c r="AA2576">
        <v>0.99128842200279899</v>
      </c>
      <c r="AB2576">
        <v>0.99133101845124361</v>
      </c>
      <c r="AC2576">
        <v>0.99148834065303826</v>
      </c>
      <c r="AD2576">
        <v>14274.678968766615</v>
      </c>
      <c r="AE2576">
        <v>28609.830199893055</v>
      </c>
      <c r="AF2576">
        <v>28585.063226724516</v>
      </c>
      <c r="AG2576">
        <v>14297.651036065365</v>
      </c>
      <c r="AH2576">
        <v>28646.838334775308</v>
      </c>
      <c r="AI2576">
        <v>28632.645114430274</v>
      </c>
      <c r="AJ2576">
        <v>1</v>
      </c>
      <c r="AK2576">
        <v>1</v>
      </c>
      <c r="AL2576">
        <v>1</v>
      </c>
    </row>
    <row r="2577" spans="1:38" x14ac:dyDescent="0.25">
      <c r="A2577">
        <v>264062709.58144188</v>
      </c>
      <c r="B2577">
        <v>4507840.7771200351</v>
      </c>
      <c r="C2577">
        <v>4553327.7801057566</v>
      </c>
      <c r="D2577">
        <v>3899347.2649416425</v>
      </c>
      <c r="E2577">
        <v>3878282.1200590134</v>
      </c>
      <c r="F2577">
        <v>158542.43472106472</v>
      </c>
      <c r="G2577">
        <v>204162.14796431136</v>
      </c>
      <c r="H2577">
        <v>203659.09181254049</v>
      </c>
      <c r="I2577">
        <v>3.4819025200373867E-2</v>
      </c>
      <c r="J2577">
        <v>5.2358031765956818E-2</v>
      </c>
      <c r="K2577">
        <v>5.2512706788190422E-2</v>
      </c>
      <c r="L2577">
        <v>4116.6282631440836</v>
      </c>
      <c r="M2577">
        <v>4355.8678068729287</v>
      </c>
      <c r="N2577">
        <v>4339.5135250612348</v>
      </c>
      <c r="O2577">
        <v>2.3095864015297982E-2</v>
      </c>
      <c r="P2577">
        <v>2.45440017423477E-2</v>
      </c>
      <c r="Q2577">
        <v>2.4451850295362162E-2</v>
      </c>
      <c r="R2577">
        <v>-45487.002985721454</v>
      </c>
      <c r="S2577">
        <v>608493.51217839262</v>
      </c>
      <c r="T2577">
        <v>629558.65706102178</v>
      </c>
      <c r="U2577">
        <v>-1.0090641004135498E-2</v>
      </c>
      <c r="V2577">
        <v>0.13498558229182761</v>
      </c>
      <c r="W2577">
        <v>0.13965858338573209</v>
      </c>
      <c r="X2577">
        <f t="shared" si="121"/>
        <v>1.0090641004135498E-2</v>
      </c>
      <c r="Y2577">
        <f t="shared" si="122"/>
        <v>0.13498558229182761</v>
      </c>
      <c r="Z2577">
        <f t="shared" si="123"/>
        <v>0.13965858338573209</v>
      </c>
      <c r="AA2577">
        <v>0.99147059523493075</v>
      </c>
      <c r="AB2577">
        <v>0.9911508069213596</v>
      </c>
      <c r="AC2577">
        <v>0.99120504219544403</v>
      </c>
      <c r="AD2577">
        <v>14252.40671284258</v>
      </c>
      <c r="AE2577">
        <v>28644.392030076957</v>
      </c>
      <c r="AF2577">
        <v>28637.400616134921</v>
      </c>
      <c r="AG2577">
        <v>14275.378780141329</v>
      </c>
      <c r="AH2577">
        <v>28681.40016495921</v>
      </c>
      <c r="AI2577">
        <v>28684.982503840678</v>
      </c>
      <c r="AJ2577">
        <v>1</v>
      </c>
      <c r="AK2577">
        <v>0</v>
      </c>
      <c r="AL2577">
        <v>0</v>
      </c>
    </row>
    <row r="2578" spans="1:38" x14ac:dyDescent="0.25">
      <c r="A2578">
        <v>264517907.02608925</v>
      </c>
      <c r="B2578">
        <v>4507840.7771200351</v>
      </c>
      <c r="C2578">
        <v>4151318.0164938606</v>
      </c>
      <c r="D2578">
        <v>4498899.8223145157</v>
      </c>
      <c r="E2578">
        <v>4471056.0737376595</v>
      </c>
      <c r="F2578">
        <v>153142.40227188423</v>
      </c>
      <c r="G2578">
        <v>195853.58737546604</v>
      </c>
      <c r="H2578">
        <v>193802.50673322205</v>
      </c>
      <c r="I2578">
        <v>3.6890067603451385E-2</v>
      </c>
      <c r="J2578">
        <v>4.353366269771855E-2</v>
      </c>
      <c r="K2578">
        <v>4.3346024638695566E-2</v>
      </c>
      <c r="L2578">
        <v>3976.4139019776094</v>
      </c>
      <c r="M2578">
        <v>4178.6018839226517</v>
      </c>
      <c r="N2578">
        <v>4129.4920431723231</v>
      </c>
      <c r="O2578">
        <v>2.2300839039481782E-2</v>
      </c>
      <c r="P2578">
        <v>2.3503898772452545E-2</v>
      </c>
      <c r="Q2578">
        <v>2.3227664577908168E-2</v>
      </c>
      <c r="R2578">
        <v>356522.76062617451</v>
      </c>
      <c r="S2578">
        <v>8940.9548055194318</v>
      </c>
      <c r="T2578">
        <v>36784.70338237565</v>
      </c>
      <c r="U2578">
        <v>7.9089475039965676E-2</v>
      </c>
      <c r="V2578">
        <v>1.9834229396255695E-3</v>
      </c>
      <c r="W2578">
        <v>8.1601603075866901E-3</v>
      </c>
      <c r="X2578">
        <f t="shared" si="121"/>
        <v>7.9089475039965676E-2</v>
      </c>
      <c r="Y2578">
        <f t="shared" si="122"/>
        <v>1.9834229396255695E-3</v>
      </c>
      <c r="Z2578">
        <f t="shared" si="123"/>
        <v>8.1601603075866901E-3</v>
      </c>
      <c r="AA2578">
        <v>0.9921828390203643</v>
      </c>
      <c r="AB2578">
        <v>0.99187006659492971</v>
      </c>
      <c r="AC2578">
        <v>0.99204911186856382</v>
      </c>
      <c r="AD2578">
        <v>14201.7424740521</v>
      </c>
      <c r="AE2578">
        <v>28522.991274759825</v>
      </c>
      <c r="AF2578">
        <v>28492.446497752022</v>
      </c>
      <c r="AG2578">
        <v>14224.71454135085</v>
      </c>
      <c r="AH2578">
        <v>28559.999409642078</v>
      </c>
      <c r="AI2578">
        <v>28540.028385457779</v>
      </c>
      <c r="AJ2578">
        <v>0</v>
      </c>
      <c r="AK2578">
        <v>1</v>
      </c>
      <c r="AL2578">
        <v>1</v>
      </c>
    </row>
    <row r="2579" spans="1:38" x14ac:dyDescent="0.25">
      <c r="A2579">
        <v>264047265.79281113</v>
      </c>
      <c r="B2579">
        <v>4507840.7771200351</v>
      </c>
      <c r="C2579">
        <v>4595046.2067203354</v>
      </c>
      <c r="D2579">
        <v>4861434.1788971731</v>
      </c>
      <c r="E2579">
        <v>4814353.1403240561</v>
      </c>
      <c r="F2579">
        <v>172779.82636899926</v>
      </c>
      <c r="G2579">
        <v>210786.82858086895</v>
      </c>
      <c r="H2579">
        <v>207172.87626284064</v>
      </c>
      <c r="I2579">
        <v>3.7601325121890121E-2</v>
      </c>
      <c r="J2579">
        <v>4.3358980256457243E-2</v>
      </c>
      <c r="K2579">
        <v>4.3032338971481378E-2</v>
      </c>
      <c r="L2579">
        <v>4486.3087777296951</v>
      </c>
      <c r="M2579">
        <v>4497.2075866323112</v>
      </c>
      <c r="N2579">
        <v>4414.3843054939707</v>
      </c>
      <c r="O2579">
        <v>2.5174957410007751E-2</v>
      </c>
      <c r="P2579">
        <v>2.5341918218415412E-2</v>
      </c>
      <c r="Q2579">
        <v>2.487520620284657E-2</v>
      </c>
      <c r="R2579">
        <v>-87205.429600300267</v>
      </c>
      <c r="S2579">
        <v>-353593.401777138</v>
      </c>
      <c r="T2579">
        <v>-306512.36320402101</v>
      </c>
      <c r="U2579">
        <v>-1.9345277242914065E-2</v>
      </c>
      <c r="V2579">
        <v>-7.8439638678418758E-2</v>
      </c>
      <c r="W2579">
        <v>-6.7995383678978408E-2</v>
      </c>
      <c r="X2579">
        <f t="shared" si="121"/>
        <v>1.9345277242914065E-2</v>
      </c>
      <c r="Y2579">
        <f t="shared" si="122"/>
        <v>7.8439638678418758E-2</v>
      </c>
      <c r="Z2579">
        <f t="shared" si="123"/>
        <v>6.7995383678978408E-2</v>
      </c>
      <c r="AA2579">
        <v>0.99006999235519066</v>
      </c>
      <c r="AB2579">
        <v>0.99048320990936589</v>
      </c>
      <c r="AC2579">
        <v>0.99081789450339819</v>
      </c>
      <c r="AD2579">
        <v>14378.132601058654</v>
      </c>
      <c r="AE2579">
        <v>28737.699702696791</v>
      </c>
      <c r="AF2579">
        <v>28687.384693944747</v>
      </c>
      <c r="AG2579">
        <v>14401.104668357404</v>
      </c>
      <c r="AH2579">
        <v>28774.707837579044</v>
      </c>
      <c r="AI2579">
        <v>28734.966581650504</v>
      </c>
      <c r="AJ2579">
        <v>1</v>
      </c>
      <c r="AK2579">
        <v>0</v>
      </c>
      <c r="AL2579">
        <v>0</v>
      </c>
    </row>
    <row r="2580" spans="1:38" x14ac:dyDescent="0.25">
      <c r="A2580">
        <v>265340017.34084463</v>
      </c>
      <c r="B2580">
        <v>4507840.7771200202</v>
      </c>
      <c r="C2580">
        <v>4837229.7883976568</v>
      </c>
      <c r="D2580">
        <v>4719482.5407192316</v>
      </c>
      <c r="E2580">
        <v>4694346.19277573</v>
      </c>
      <c r="F2580">
        <v>168750.78701510894</v>
      </c>
      <c r="G2580">
        <v>205960.34387480136</v>
      </c>
      <c r="H2580">
        <v>204803.74999259217</v>
      </c>
      <c r="I2580">
        <v>3.4885832262892769E-2</v>
      </c>
      <c r="J2580">
        <v>4.3640450430274029E-2</v>
      </c>
      <c r="K2580">
        <v>4.3627747418324363E-2</v>
      </c>
      <c r="L2580">
        <v>4381.6928917258892</v>
      </c>
      <c r="M2580">
        <v>4394.2329188932199</v>
      </c>
      <c r="N2580">
        <v>4363.9035957901997</v>
      </c>
      <c r="O2580">
        <v>2.4436907816212831E-2</v>
      </c>
      <c r="P2580">
        <v>2.4638800809112654E-2</v>
      </c>
      <c r="Q2580">
        <v>2.446874196962839E-2</v>
      </c>
      <c r="R2580">
        <v>-329389.01127763651</v>
      </c>
      <c r="S2580">
        <v>-211641.76359921135</v>
      </c>
      <c r="T2580">
        <v>-186505.4156557098</v>
      </c>
      <c r="U2580">
        <v>-7.3070240845568929E-2</v>
      </c>
      <c r="V2580">
        <v>-4.694969810677864E-2</v>
      </c>
      <c r="W2580">
        <v>-4.1373558844921055E-2</v>
      </c>
      <c r="X2580">
        <f t="shared" si="121"/>
        <v>7.3070240845568929E-2</v>
      </c>
      <c r="Y2580">
        <f t="shared" si="122"/>
        <v>4.694969810677864E-2</v>
      </c>
      <c r="Z2580">
        <f t="shared" si="123"/>
        <v>4.1373558844921055E-2</v>
      </c>
      <c r="AA2580">
        <v>0.99050187808970258</v>
      </c>
      <c r="AB2580">
        <v>0.99107394375989499</v>
      </c>
      <c r="AC2580">
        <v>0.99118461778174016</v>
      </c>
      <c r="AD2580">
        <v>14343.636549551677</v>
      </c>
      <c r="AE2580">
        <v>28670.01540955685</v>
      </c>
      <c r="AF2580">
        <v>28653.777625817744</v>
      </c>
      <c r="AG2580">
        <v>14366.608616850426</v>
      </c>
      <c r="AH2580">
        <v>28707.023544439104</v>
      </c>
      <c r="AI2580">
        <v>28701.359513523501</v>
      </c>
      <c r="AJ2580">
        <v>0</v>
      </c>
      <c r="AK2580">
        <v>1</v>
      </c>
      <c r="AL2580">
        <v>1</v>
      </c>
    </row>
    <row r="2581" spans="1:38" x14ac:dyDescent="0.25">
      <c r="A2581">
        <v>263938965.3086901</v>
      </c>
      <c r="B2581">
        <v>4507840.7771200351</v>
      </c>
      <c r="C2581">
        <v>4299852.0239906833</v>
      </c>
      <c r="D2581">
        <v>4212438.3320255233</v>
      </c>
      <c r="E2581">
        <v>4164412.1746694525</v>
      </c>
      <c r="F2581">
        <v>166077.92114030846</v>
      </c>
      <c r="G2581">
        <v>205605.68070031115</v>
      </c>
      <c r="H2581">
        <v>201558.39169424277</v>
      </c>
      <c r="I2581">
        <v>3.8624101530399156E-2</v>
      </c>
      <c r="J2581">
        <v>4.8809184727327988E-2</v>
      </c>
      <c r="K2581">
        <v>4.8400202295115359E-2</v>
      </c>
      <c r="L2581">
        <v>4312.2906826381095</v>
      </c>
      <c r="M2581">
        <v>4386.6660612780879</v>
      </c>
      <c r="N2581">
        <v>4294.7523680987842</v>
      </c>
      <c r="O2581">
        <v>2.4235414723197738E-2</v>
      </c>
      <c r="P2581">
        <v>2.4729342688778036E-2</v>
      </c>
      <c r="Q2581">
        <v>2.4211189452431628E-2</v>
      </c>
      <c r="R2581">
        <v>207988.75312935188</v>
      </c>
      <c r="S2581">
        <v>295402.44509451184</v>
      </c>
      <c r="T2581">
        <v>343428.60245058266</v>
      </c>
      <c r="U2581">
        <v>4.613932998366272E-2</v>
      </c>
      <c r="V2581">
        <v>6.5530807253409304E-2</v>
      </c>
      <c r="W2581">
        <v>7.61847233366552E-2</v>
      </c>
      <c r="X2581">
        <f t="shared" si="121"/>
        <v>4.613932998366272E-2</v>
      </c>
      <c r="Y2581">
        <f t="shared" si="122"/>
        <v>6.5530807253409304E-2</v>
      </c>
      <c r="Z2581">
        <f t="shared" si="123"/>
        <v>7.61847233366552E-2</v>
      </c>
      <c r="AA2581">
        <v>0.99092333424327084</v>
      </c>
      <c r="AB2581">
        <v>0.99106201296835594</v>
      </c>
      <c r="AC2581">
        <v>0.99142085109796185</v>
      </c>
      <c r="AD2581">
        <v>14320.294387882283</v>
      </c>
      <c r="AE2581">
        <v>28664.979395938117</v>
      </c>
      <c r="AF2581">
        <v>28607.104288926628</v>
      </c>
      <c r="AG2581">
        <v>14343.266455181032</v>
      </c>
      <c r="AH2581">
        <v>28701.98753082037</v>
      </c>
      <c r="AI2581">
        <v>28654.686176632385</v>
      </c>
      <c r="AJ2581">
        <v>1</v>
      </c>
      <c r="AK2581">
        <v>0</v>
      </c>
      <c r="AL2581">
        <v>0</v>
      </c>
    </row>
    <row r="2582" spans="1:38" x14ac:dyDescent="0.25">
      <c r="A2582">
        <v>264482804.26254362</v>
      </c>
      <c r="B2582">
        <v>4507840.7771200351</v>
      </c>
      <c r="C2582">
        <v>4766880.784989059</v>
      </c>
      <c r="D2582">
        <v>4582401.4626029851</v>
      </c>
      <c r="E2582">
        <v>4555177.8763168436</v>
      </c>
      <c r="F2582">
        <v>179515.64429210706</v>
      </c>
      <c r="G2582">
        <v>205971.7243237785</v>
      </c>
      <c r="H2582">
        <v>204762.63741241049</v>
      </c>
      <c r="I2582">
        <v>3.7658933040113585E-2</v>
      </c>
      <c r="J2582">
        <v>4.4948424096997043E-2</v>
      </c>
      <c r="K2582">
        <v>4.4951622740575466E-2</v>
      </c>
      <c r="L2582">
        <v>4661.2074317490014</v>
      </c>
      <c r="M2582">
        <v>4394.4757245838018</v>
      </c>
      <c r="N2582">
        <v>4363.0275799140654</v>
      </c>
      <c r="O2582">
        <v>2.6089691408070059E-2</v>
      </c>
      <c r="P2582">
        <v>2.47214920467454E-2</v>
      </c>
      <c r="Q2582">
        <v>2.4544577869250104E-2</v>
      </c>
      <c r="R2582">
        <v>-259040.00786902383</v>
      </c>
      <c r="S2582">
        <v>-74560.68548294995</v>
      </c>
      <c r="T2582">
        <v>-47337.099196808413</v>
      </c>
      <c r="U2582">
        <v>-5.7464320652984346E-2</v>
      </c>
      <c r="V2582">
        <v>-1.6540221620379682E-2</v>
      </c>
      <c r="W2582">
        <v>-1.0501058386328165E-2</v>
      </c>
      <c r="X2582">
        <f t="shared" si="121"/>
        <v>5.7464320652984346E-2</v>
      </c>
      <c r="Y2582">
        <f t="shared" si="122"/>
        <v>1.6540221620379682E-2</v>
      </c>
      <c r="Z2582">
        <f t="shared" si="123"/>
        <v>1.0501058386328165E-2</v>
      </c>
      <c r="AA2582">
        <v>0.98916539592471875</v>
      </c>
      <c r="AB2582">
        <v>0.99098423375345135</v>
      </c>
      <c r="AC2582">
        <v>0.99110057803497598</v>
      </c>
      <c r="AD2582">
        <v>14434.045701804855</v>
      </c>
      <c r="AE2582">
        <v>28670.176861769422</v>
      </c>
      <c r="AF2582">
        <v>28653.191000726485</v>
      </c>
      <c r="AG2582">
        <v>14457.017769103604</v>
      </c>
      <c r="AH2582">
        <v>28707.184996651675</v>
      </c>
      <c r="AI2582">
        <v>28700.772888432242</v>
      </c>
      <c r="AJ2582">
        <v>0</v>
      </c>
      <c r="AK2582">
        <v>1</v>
      </c>
      <c r="AL2582">
        <v>1</v>
      </c>
    </row>
    <row r="2583" spans="1:38" x14ac:dyDescent="0.25">
      <c r="A2583">
        <v>264168959.45075205</v>
      </c>
      <c r="B2583">
        <v>4507840.7771200351</v>
      </c>
      <c r="C2583">
        <v>5022029.2886391087</v>
      </c>
      <c r="D2583">
        <v>4820721.3462137124</v>
      </c>
      <c r="E2583">
        <v>4785308.2211180106</v>
      </c>
      <c r="F2583">
        <v>159871.9749898258</v>
      </c>
      <c r="G2583">
        <v>208565.94689386021</v>
      </c>
      <c r="H2583">
        <v>206835.90915676995</v>
      </c>
      <c r="I2583">
        <v>3.183413831366734E-2</v>
      </c>
      <c r="J2583">
        <v>4.3264468513134847E-2</v>
      </c>
      <c r="K2583">
        <v>4.3223111155930111E-2</v>
      </c>
      <c r="L2583">
        <v>4151.1503963319556</v>
      </c>
      <c r="M2583">
        <v>4449.8243319997928</v>
      </c>
      <c r="N2583">
        <v>4407.2043004115512</v>
      </c>
      <c r="O2583">
        <v>2.3240166779724063E-2</v>
      </c>
      <c r="P2583">
        <v>2.5063148100164113E-2</v>
      </c>
      <c r="Q2583">
        <v>2.4823095440995493E-2</v>
      </c>
      <c r="R2583">
        <v>-514188.51151907351</v>
      </c>
      <c r="S2583">
        <v>-312880.56909367722</v>
      </c>
      <c r="T2583">
        <v>-277467.44399797544</v>
      </c>
      <c r="U2583">
        <v>-0.114065366755828</v>
      </c>
      <c r="V2583">
        <v>-6.9408079070079759E-2</v>
      </c>
      <c r="W2583">
        <v>-6.1552183787476976E-2</v>
      </c>
      <c r="X2583">
        <f t="shared" si="121"/>
        <v>0.114065366755828</v>
      </c>
      <c r="Y2583">
        <f t="shared" si="122"/>
        <v>6.9408079070079759E-2</v>
      </c>
      <c r="Z2583">
        <f t="shared" si="123"/>
        <v>6.1552183787476976E-2</v>
      </c>
      <c r="AA2583">
        <v>0.99138228837061004</v>
      </c>
      <c r="AB2583">
        <v>0.99070424350668362</v>
      </c>
      <c r="AC2583">
        <v>0.99086890731632027</v>
      </c>
      <c r="AD2583">
        <v>14264.61595407224</v>
      </c>
      <c r="AE2583">
        <v>28706.749737224789</v>
      </c>
      <c r="AF2583">
        <v>28682.628185696442</v>
      </c>
      <c r="AG2583">
        <v>14287.58802137099</v>
      </c>
      <c r="AH2583">
        <v>28743.757872107042</v>
      </c>
      <c r="AI2583">
        <v>28730.210073402199</v>
      </c>
      <c r="AJ2583">
        <v>0</v>
      </c>
      <c r="AK2583">
        <v>0</v>
      </c>
      <c r="AL2583">
        <v>0</v>
      </c>
    </row>
    <row r="2584" spans="1:38" x14ac:dyDescent="0.25">
      <c r="A2584">
        <v>264617204.60650402</v>
      </c>
      <c r="B2584">
        <v>4507840.7771200351</v>
      </c>
      <c r="C2584">
        <v>4635723.6429434177</v>
      </c>
      <c r="D2584">
        <v>4570725.9895496517</v>
      </c>
      <c r="E2584">
        <v>4547864.9848368661</v>
      </c>
      <c r="F2584">
        <v>175806.96549710352</v>
      </c>
      <c r="G2584">
        <v>207692.84675824919</v>
      </c>
      <c r="H2584">
        <v>206629.99554882682</v>
      </c>
      <c r="I2584">
        <v>3.7924384419403441E-2</v>
      </c>
      <c r="J2584">
        <v>4.5439793860561947E-2</v>
      </c>
      <c r="K2584">
        <v>4.5434505254170102E-2</v>
      </c>
      <c r="L2584">
        <v>4564.9098570757251</v>
      </c>
      <c r="M2584">
        <v>4431.1964481789901</v>
      </c>
      <c r="N2584">
        <v>4402.8167482590288</v>
      </c>
      <c r="O2584">
        <v>2.5549365060631934E-2</v>
      </c>
      <c r="P2584">
        <v>2.4915173736875774E-2</v>
      </c>
      <c r="Q2584">
        <v>2.4755603931660569E-2</v>
      </c>
      <c r="R2584">
        <v>-127882.86582338251</v>
      </c>
      <c r="S2584">
        <v>-62885.2124296166</v>
      </c>
      <c r="T2584">
        <v>-40024.207716831006</v>
      </c>
      <c r="U2584">
        <v>-2.8368984652799602E-2</v>
      </c>
      <c r="V2584">
        <v>-1.3950184919750568E-2</v>
      </c>
      <c r="W2584">
        <v>-8.8787980090107872E-3</v>
      </c>
      <c r="X2584">
        <f t="shared" si="121"/>
        <v>2.8368984652799602E-2</v>
      </c>
      <c r="Y2584">
        <f t="shared" si="122"/>
        <v>1.3950184919750568E-2</v>
      </c>
      <c r="Z2584">
        <f t="shared" si="123"/>
        <v>8.8787980090107872E-3</v>
      </c>
      <c r="AA2584">
        <v>0.98952789254916074</v>
      </c>
      <c r="AB2584">
        <v>0.9907867483795082</v>
      </c>
      <c r="AC2584">
        <v>0.99089186366136472</v>
      </c>
      <c r="AD2584">
        <v>14403.525351237084</v>
      </c>
      <c r="AE2584">
        <v>28694.491966931473</v>
      </c>
      <c r="AF2584">
        <v>28679.71776621418</v>
      </c>
      <c r="AG2584">
        <v>14426.497418535833</v>
      </c>
      <c r="AH2584">
        <v>28731.500101813726</v>
      </c>
      <c r="AI2584">
        <v>28727.299653919938</v>
      </c>
      <c r="AJ2584">
        <v>1</v>
      </c>
      <c r="AK2584">
        <v>1</v>
      </c>
      <c r="AL2584">
        <v>1</v>
      </c>
    </row>
    <row r="2585" spans="1:38" x14ac:dyDescent="0.25">
      <c r="A2585">
        <v>264857106.92011878</v>
      </c>
      <c r="B2585">
        <v>4507840.7771200202</v>
      </c>
      <c r="C2585">
        <v>4261243.2971398868</v>
      </c>
      <c r="D2585">
        <v>4182114.1664977409</v>
      </c>
      <c r="E2585">
        <v>4165294.5507403025</v>
      </c>
      <c r="F2585">
        <v>168375.46424430708</v>
      </c>
      <c r="G2585">
        <v>209553.36158855527</v>
      </c>
      <c r="H2585">
        <v>209430.17817277185</v>
      </c>
      <c r="I2585">
        <v>3.951322478050464E-2</v>
      </c>
      <c r="J2585">
        <v>5.010703994339856E-2</v>
      </c>
      <c r="K2585">
        <v>5.0279800293006792E-2</v>
      </c>
      <c r="L2585">
        <v>4371.9474609281169</v>
      </c>
      <c r="M2585">
        <v>4470.8911552260415</v>
      </c>
      <c r="N2585">
        <v>4462.4822915996456</v>
      </c>
      <c r="O2585">
        <v>2.447837222212948E-2</v>
      </c>
      <c r="P2585">
        <v>2.51151761363184E-2</v>
      </c>
      <c r="Q2585">
        <v>2.5067939448206154E-2</v>
      </c>
      <c r="R2585">
        <v>246597.47998013347</v>
      </c>
      <c r="S2585">
        <v>325726.61062227935</v>
      </c>
      <c r="T2585">
        <v>342546.2263797177</v>
      </c>
      <c r="U2585">
        <v>5.4704123808401291E-2</v>
      </c>
      <c r="V2585">
        <v>7.2257789644109907E-2</v>
      </c>
      <c r="W2585">
        <v>7.5988980826107264E-2</v>
      </c>
      <c r="X2585">
        <f t="shared" si="121"/>
        <v>5.4704123808401291E-2</v>
      </c>
      <c r="Y2585">
        <f t="shared" si="122"/>
        <v>7.2257789644109907E-2</v>
      </c>
      <c r="Z2585">
        <f t="shared" si="123"/>
        <v>7.5988980826107264E-2</v>
      </c>
      <c r="AA2585">
        <v>0.99038533902343584</v>
      </c>
      <c r="AB2585">
        <v>0.99070172201528017</v>
      </c>
      <c r="AC2585">
        <v>0.99072391494147272</v>
      </c>
      <c r="AD2585">
        <v>14340.381258006952</v>
      </c>
      <c r="AE2585">
        <v>28720.550731548636</v>
      </c>
      <c r="AF2585">
        <v>28719.049851747895</v>
      </c>
      <c r="AG2585">
        <v>14363.353325305701</v>
      </c>
      <c r="AH2585">
        <v>28757.558866430889</v>
      </c>
      <c r="AI2585">
        <v>28766.631739453653</v>
      </c>
      <c r="AJ2585">
        <v>0</v>
      </c>
      <c r="AK2585">
        <v>0</v>
      </c>
      <c r="AL2585">
        <v>0</v>
      </c>
    </row>
    <row r="2586" spans="1:38" x14ac:dyDescent="0.25">
      <c r="A2586">
        <v>265045564.76474193</v>
      </c>
      <c r="B2586">
        <v>4507840.7771200351</v>
      </c>
      <c r="C2586">
        <v>5066004.1135291997</v>
      </c>
      <c r="D2586">
        <v>4565274.1796757579</v>
      </c>
      <c r="E2586">
        <v>4522123.614922652</v>
      </c>
      <c r="F2586">
        <v>167180.58288711956</v>
      </c>
      <c r="G2586">
        <v>201694.26762862047</v>
      </c>
      <c r="H2586">
        <v>198436.83727471501</v>
      </c>
      <c r="I2586">
        <v>3.3000483051454581E-2</v>
      </c>
      <c r="J2586">
        <v>4.4180099527548096E-2</v>
      </c>
      <c r="K2586">
        <v>4.388133854189414E-2</v>
      </c>
      <c r="L2586">
        <v>4340.9218091853754</v>
      </c>
      <c r="M2586">
        <v>4303.2147533434854</v>
      </c>
      <c r="N2586">
        <v>4228.2391203856687</v>
      </c>
      <c r="O2586">
        <v>2.4221976473163723E-2</v>
      </c>
      <c r="P2586">
        <v>2.415575243597104E-2</v>
      </c>
      <c r="Q2586">
        <v>2.3734882706647843E-2</v>
      </c>
      <c r="R2586">
        <v>-558163.33640916459</v>
      </c>
      <c r="S2586">
        <v>-57433.402555722743</v>
      </c>
      <c r="T2586">
        <v>-14282.837802616879</v>
      </c>
      <c r="U2586">
        <v>-0.12382055267838529</v>
      </c>
      <c r="V2586">
        <v>-1.2740778877379901E-2</v>
      </c>
      <c r="W2586">
        <v>-3.1684432766815435E-3</v>
      </c>
      <c r="X2586">
        <f t="shared" si="121"/>
        <v>0.12382055267838529</v>
      </c>
      <c r="Y2586">
        <f t="shared" si="122"/>
        <v>1.2740778877379901E-2</v>
      </c>
      <c r="Z2586">
        <f t="shared" si="123"/>
        <v>3.1684432766815435E-3</v>
      </c>
      <c r="AA2586">
        <v>0.99071954401515572</v>
      </c>
      <c r="AB2586">
        <v>0.9913686202337626</v>
      </c>
      <c r="AC2586">
        <v>0.99165530161478099</v>
      </c>
      <c r="AD2586">
        <v>14329.969143888698</v>
      </c>
      <c r="AE2586">
        <v>28608.856136385501</v>
      </c>
      <c r="AF2586">
        <v>28561.496909006175</v>
      </c>
      <c r="AG2586">
        <v>14352.941211187448</v>
      </c>
      <c r="AH2586">
        <v>28645.864271267754</v>
      </c>
      <c r="AI2586">
        <v>28609.078796711932</v>
      </c>
      <c r="AJ2586">
        <v>0</v>
      </c>
      <c r="AK2586">
        <v>1</v>
      </c>
      <c r="AL2586">
        <v>1</v>
      </c>
    </row>
    <row r="2587" spans="1:38" x14ac:dyDescent="0.25">
      <c r="A2587">
        <v>265175331.81381208</v>
      </c>
      <c r="B2587">
        <v>4507840.77712005</v>
      </c>
      <c r="C2587">
        <v>4336240.1432816936</v>
      </c>
      <c r="D2587">
        <v>4132305.5978448722</v>
      </c>
      <c r="E2587">
        <v>4098809.1652993644</v>
      </c>
      <c r="F2587">
        <v>166986.19055496657</v>
      </c>
      <c r="G2587">
        <v>204229.89290992869</v>
      </c>
      <c r="H2587">
        <v>202650.40125994076</v>
      </c>
      <c r="I2587">
        <v>3.8509442521001705E-2</v>
      </c>
      <c r="J2587">
        <v>4.9422746714676918E-2</v>
      </c>
      <c r="K2587">
        <v>4.9441287234249606E-2</v>
      </c>
      <c r="L2587">
        <v>4335.8743216146977</v>
      </c>
      <c r="M2587">
        <v>4357.313167977497</v>
      </c>
      <c r="N2587">
        <v>4318.0206162170898</v>
      </c>
      <c r="O2587">
        <v>2.4246556506267836E-2</v>
      </c>
      <c r="P2587">
        <v>2.4447240468061841E-2</v>
      </c>
      <c r="Q2587">
        <v>2.4226784782537564E-2</v>
      </c>
      <c r="R2587">
        <v>171600.63383835647</v>
      </c>
      <c r="S2587">
        <v>375535.17927517788</v>
      </c>
      <c r="T2587">
        <v>409031.61182068568</v>
      </c>
      <c r="U2587">
        <v>3.8067146184339713E-2</v>
      </c>
      <c r="V2587">
        <v>8.3307108179428241E-2</v>
      </c>
      <c r="W2587">
        <v>9.0737812634546069E-2</v>
      </c>
      <c r="X2587">
        <f t="shared" si="121"/>
        <v>3.8067146184339713E-2</v>
      </c>
      <c r="Y2587">
        <f t="shared" si="122"/>
        <v>8.3307108179428241E-2</v>
      </c>
      <c r="Z2587">
        <f t="shared" si="123"/>
        <v>9.0737812634546069E-2</v>
      </c>
      <c r="AA2587">
        <v>0.99063537852297534</v>
      </c>
      <c r="AB2587">
        <v>0.99114048290734291</v>
      </c>
      <c r="AC2587">
        <v>0.99128756997032663</v>
      </c>
      <c r="AD2587">
        <v>14328.268187095548</v>
      </c>
      <c r="AE2587">
        <v>28645.361445310838</v>
      </c>
      <c r="AF2587">
        <v>28622.892464590161</v>
      </c>
      <c r="AG2587">
        <v>14351.240254394297</v>
      </c>
      <c r="AH2587">
        <v>28682.369580193092</v>
      </c>
      <c r="AI2587">
        <v>28670.474352295918</v>
      </c>
      <c r="AJ2587">
        <v>1</v>
      </c>
      <c r="AK2587">
        <v>0</v>
      </c>
      <c r="AL2587">
        <v>0</v>
      </c>
    </row>
    <row r="2588" spans="1:38" x14ac:dyDescent="0.25">
      <c r="A2588">
        <v>263947460.6486817</v>
      </c>
      <c r="B2588">
        <v>4507840.7771200351</v>
      </c>
      <c r="C2588">
        <v>4802958.7684587743</v>
      </c>
      <c r="D2588">
        <v>4606376.4104469949</v>
      </c>
      <c r="E2588">
        <v>4569595.6465796717</v>
      </c>
      <c r="F2588">
        <v>171557.81669976909</v>
      </c>
      <c r="G2588">
        <v>205609.23602391139</v>
      </c>
      <c r="H2588">
        <v>202471.57549808657</v>
      </c>
      <c r="I2588">
        <v>3.5719194140577733E-2</v>
      </c>
      <c r="J2588">
        <v>4.4635786940381499E-2</v>
      </c>
      <c r="K2588">
        <v>4.4308422704673209E-2</v>
      </c>
      <c r="L2588">
        <v>4454.5787267118776</v>
      </c>
      <c r="M2588">
        <v>4386.7419152978837</v>
      </c>
      <c r="N2588">
        <v>4314.2102446530753</v>
      </c>
      <c r="O2588">
        <v>2.4983609459926424E-2</v>
      </c>
      <c r="P2588">
        <v>2.4728959692841959E-2</v>
      </c>
      <c r="Q2588">
        <v>2.4320083858689275E-2</v>
      </c>
      <c r="R2588">
        <v>-295117.99133873917</v>
      </c>
      <c r="S2588">
        <v>-98535.633326959796</v>
      </c>
      <c r="T2588">
        <v>-61754.869459636509</v>
      </c>
      <c r="U2588">
        <v>-6.5467705256280997E-2</v>
      </c>
      <c r="V2588">
        <v>-2.1858720881865783E-2</v>
      </c>
      <c r="W2588">
        <v>-1.3699434499345915E-2</v>
      </c>
      <c r="X2588">
        <f t="shared" si="121"/>
        <v>6.5467705256280997E-2</v>
      </c>
      <c r="Y2588">
        <f t="shared" si="122"/>
        <v>2.1858720881865783E-2</v>
      </c>
      <c r="Z2588">
        <f t="shared" si="123"/>
        <v>1.3699434499345915E-2</v>
      </c>
      <c r="AA2588">
        <v>0.9902291658577298</v>
      </c>
      <c r="AB2588">
        <v>0.9910391159435763</v>
      </c>
      <c r="AC2588">
        <v>0.99132106012029642</v>
      </c>
      <c r="AD2588">
        <v>14367.755660443678</v>
      </c>
      <c r="AE2588">
        <v>28665.029922585549</v>
      </c>
      <c r="AF2588">
        <v>28620.31285183127</v>
      </c>
      <c r="AG2588">
        <v>14390.727727742427</v>
      </c>
      <c r="AH2588">
        <v>28702.038057467802</v>
      </c>
      <c r="AI2588">
        <v>28667.894739537027</v>
      </c>
      <c r="AJ2588">
        <v>0</v>
      </c>
      <c r="AK2588">
        <v>1</v>
      </c>
      <c r="AL2588">
        <v>1</v>
      </c>
    </row>
    <row r="2589" spans="1:38" x14ac:dyDescent="0.25">
      <c r="A2589">
        <v>264681291.43585026</v>
      </c>
      <c r="B2589">
        <v>4507840.7771200351</v>
      </c>
      <c r="C2589">
        <v>4069482.4353766581</v>
      </c>
      <c r="D2589">
        <v>3652216.9027146799</v>
      </c>
      <c r="E2589">
        <v>3623556.8802796388</v>
      </c>
      <c r="F2589">
        <v>160397.83765214073</v>
      </c>
      <c r="G2589">
        <v>198964.50733044915</v>
      </c>
      <c r="H2589">
        <v>198038.40089937198</v>
      </c>
      <c r="I2589">
        <v>3.941480033376648E-2</v>
      </c>
      <c r="J2589">
        <v>5.4477735750732531E-2</v>
      </c>
      <c r="K2589">
        <v>5.4653040491001996E-2</v>
      </c>
      <c r="L2589">
        <v>4164.8046656260185</v>
      </c>
      <c r="M2589">
        <v>4244.974403103035</v>
      </c>
      <c r="N2589">
        <v>4219.7493445338341</v>
      </c>
      <c r="O2589">
        <v>2.335297951944721E-2</v>
      </c>
      <c r="P2589">
        <v>2.3862222506171083E-2</v>
      </c>
      <c r="Q2589">
        <v>2.3720425194067276E-2</v>
      </c>
      <c r="R2589">
        <v>438358.34174337704</v>
      </c>
      <c r="S2589">
        <v>855623.87440535519</v>
      </c>
      <c r="T2589">
        <v>884283.89684039634</v>
      </c>
      <c r="U2589">
        <v>9.7243528202749646E-2</v>
      </c>
      <c r="V2589">
        <v>0.18980791840478345</v>
      </c>
      <c r="W2589">
        <v>0.19616573445288074</v>
      </c>
      <c r="X2589">
        <f t="shared" si="121"/>
        <v>9.7243528202749646E-2</v>
      </c>
      <c r="Y2589">
        <f t="shared" si="122"/>
        <v>0.18980791840478345</v>
      </c>
      <c r="Z2589">
        <f t="shared" si="123"/>
        <v>0.19616573445288074</v>
      </c>
      <c r="AA2589">
        <v>0.99124367328413188</v>
      </c>
      <c r="AB2589">
        <v>0.99153754223456414</v>
      </c>
      <c r="AC2589">
        <v>0.99162630669482954</v>
      </c>
      <c r="AD2589">
        <v>14269.416980412228</v>
      </c>
      <c r="AE2589">
        <v>28569.039297156974</v>
      </c>
      <c r="AF2589">
        <v>28555.624000089898</v>
      </c>
      <c r="AG2589">
        <v>14292.389047710978</v>
      </c>
      <c r="AH2589">
        <v>28606.047432039228</v>
      </c>
      <c r="AI2589">
        <v>28603.205887795655</v>
      </c>
      <c r="AJ2589">
        <v>0</v>
      </c>
      <c r="AK2589">
        <v>0</v>
      </c>
      <c r="AL2589">
        <v>0</v>
      </c>
    </row>
    <row r="2590" spans="1:38" x14ac:dyDescent="0.25">
      <c r="A2590">
        <v>264412389.8444232</v>
      </c>
      <c r="B2590">
        <v>4507840.7771200351</v>
      </c>
      <c r="C2590">
        <v>4436639.9794436106</v>
      </c>
      <c r="D2590">
        <v>4922488.3189862873</v>
      </c>
      <c r="E2590">
        <v>4888674.4965206692</v>
      </c>
      <c r="F2590">
        <v>172738.54444886142</v>
      </c>
      <c r="G2590">
        <v>206151.78945199889</v>
      </c>
      <c r="H2590">
        <v>204554.7767939964</v>
      </c>
      <c r="I2590">
        <v>3.8934541736362432E-2</v>
      </c>
      <c r="J2590">
        <v>4.1879589364765171E-2</v>
      </c>
      <c r="K2590">
        <v>4.1842584720987376E-2</v>
      </c>
      <c r="L2590">
        <v>4485.2368734190586</v>
      </c>
      <c r="M2590">
        <v>4398.3174744036196</v>
      </c>
      <c r="N2590">
        <v>4358.5985413825301</v>
      </c>
      <c r="O2590">
        <v>2.5142651320834163E-2</v>
      </c>
      <c r="P2590">
        <v>2.47498145718902E-2</v>
      </c>
      <c r="Q2590">
        <v>2.4526311781792362E-2</v>
      </c>
      <c r="R2590">
        <v>71200.797676424496</v>
      </c>
      <c r="S2590">
        <v>-414647.5418662522</v>
      </c>
      <c r="T2590">
        <v>-380833.71940063406</v>
      </c>
      <c r="U2590">
        <v>1.5794878567541863E-2</v>
      </c>
      <c r="V2590">
        <v>-9.1983626389564227E-2</v>
      </c>
      <c r="W2590">
        <v>-8.4482513520351257E-2</v>
      </c>
      <c r="X2590">
        <f t="shared" si="121"/>
        <v>1.5794878567541863E-2</v>
      </c>
      <c r="Y2590">
        <f t="shared" si="122"/>
        <v>9.1983626389564227E-2</v>
      </c>
      <c r="Z2590">
        <f t="shared" si="123"/>
        <v>8.4482513520351257E-2</v>
      </c>
      <c r="AA2590">
        <v>0.99000360537648813</v>
      </c>
      <c r="AB2590">
        <v>0.99093646362079568</v>
      </c>
      <c r="AC2590">
        <v>0.99108716940919095</v>
      </c>
      <c r="AD2590">
        <v>14377.783246739889</v>
      </c>
      <c r="AE2590">
        <v>28672.730224150127</v>
      </c>
      <c r="AF2590">
        <v>28650.223285412474</v>
      </c>
      <c r="AG2590">
        <v>14400.755314038639</v>
      </c>
      <c r="AH2590">
        <v>28709.738359032381</v>
      </c>
      <c r="AI2590">
        <v>28697.805173118231</v>
      </c>
      <c r="AJ2590">
        <v>1</v>
      </c>
      <c r="AK2590">
        <v>0</v>
      </c>
      <c r="AL2590">
        <v>0</v>
      </c>
    </row>
    <row r="2591" spans="1:38" x14ac:dyDescent="0.25">
      <c r="A2591">
        <v>264521484.94803903</v>
      </c>
      <c r="B2591">
        <v>4507840.7771200351</v>
      </c>
      <c r="C2591">
        <v>5005114.1246102871</v>
      </c>
      <c r="D2591">
        <v>4989135.6737285666</v>
      </c>
      <c r="E2591">
        <v>4961069.3504125252</v>
      </c>
      <c r="F2591">
        <v>166341.77759276828</v>
      </c>
      <c r="G2591">
        <v>200142.09946980959</v>
      </c>
      <c r="H2591">
        <v>199151.12050778989</v>
      </c>
      <c r="I2591">
        <v>3.3234362584233811E-2</v>
      </c>
      <c r="J2591">
        <v>4.0115585656189612E-2</v>
      </c>
      <c r="K2591">
        <v>4.014278100974944E-2</v>
      </c>
      <c r="L2591">
        <v>4319.1418384912422</v>
      </c>
      <c r="M2591">
        <v>4270.0987258073756</v>
      </c>
      <c r="N2591">
        <v>4243.4588767101586</v>
      </c>
      <c r="O2591">
        <v>2.4145763538723358E-2</v>
      </c>
      <c r="P2591">
        <v>2.4018221524718102E-2</v>
      </c>
      <c r="Q2591">
        <v>2.3868379135094889E-2</v>
      </c>
      <c r="R2591">
        <v>-497273.347490252</v>
      </c>
      <c r="S2591">
        <v>-481294.89660853148</v>
      </c>
      <c r="T2591">
        <v>-453228.57329249009</v>
      </c>
      <c r="U2591">
        <v>-0.11031297955646728</v>
      </c>
      <c r="V2591">
        <v>-0.10676838877082537</v>
      </c>
      <c r="W2591">
        <v>-0.10054227638049991</v>
      </c>
      <c r="X2591">
        <f t="shared" si="121"/>
        <v>0.11031297955646728</v>
      </c>
      <c r="Y2591">
        <f t="shared" si="122"/>
        <v>0.10676838877082537</v>
      </c>
      <c r="Z2591">
        <f t="shared" si="123"/>
        <v>0.10054227638049991</v>
      </c>
      <c r="AA2591">
        <v>0.99061305048433124</v>
      </c>
      <c r="AB2591">
        <v>0.9914155086426365</v>
      </c>
      <c r="AC2591">
        <v>0.99151061733712376</v>
      </c>
      <c r="AD2591">
        <v>14322.615298562245</v>
      </c>
      <c r="AE2591">
        <v>28586.282480597398</v>
      </c>
      <c r="AF2591">
        <v>28571.995908342789</v>
      </c>
      <c r="AG2591">
        <v>14345.587365860994</v>
      </c>
      <c r="AH2591">
        <v>28623.290615479651</v>
      </c>
      <c r="AI2591">
        <v>28619.577796048547</v>
      </c>
      <c r="AJ2591">
        <v>0</v>
      </c>
      <c r="AK2591">
        <v>0</v>
      </c>
      <c r="AL2591">
        <v>0</v>
      </c>
    </row>
    <row r="2592" spans="1:38" x14ac:dyDescent="0.25">
      <c r="A2592">
        <v>264109915.10683396</v>
      </c>
      <c r="B2592">
        <v>4507840.7771200351</v>
      </c>
      <c r="C2592">
        <v>4549757.1009187503</v>
      </c>
      <c r="D2592">
        <v>4234996.2883014902</v>
      </c>
      <c r="E2592">
        <v>4213555.9933064012</v>
      </c>
      <c r="F2592">
        <v>171032.73817118318</v>
      </c>
      <c r="G2592">
        <v>211174.0986837229</v>
      </c>
      <c r="H2592">
        <v>210311.92699156006</v>
      </c>
      <c r="I2592">
        <v>3.7591619591438384E-2</v>
      </c>
      <c r="J2592">
        <v>4.986405755940284E-2</v>
      </c>
      <c r="K2592">
        <v>4.9913167720011024E-2</v>
      </c>
      <c r="L2592">
        <v>4440.9448178158164</v>
      </c>
      <c r="M2592">
        <v>4505.4701239851247</v>
      </c>
      <c r="N2592">
        <v>4481.2703598895705</v>
      </c>
      <c r="O2592">
        <v>2.4909052507181506E-2</v>
      </c>
      <c r="P2592">
        <v>2.5382344595781973E-2</v>
      </c>
      <c r="Q2592">
        <v>2.5246011042455316E-2</v>
      </c>
      <c r="R2592">
        <v>-41916.323798715137</v>
      </c>
      <c r="S2592">
        <v>272844.48881854489</v>
      </c>
      <c r="T2592">
        <v>294284.78381363396</v>
      </c>
      <c r="U2592">
        <v>-9.2985368985225338E-3</v>
      </c>
      <c r="V2592">
        <v>6.052664730382503E-2</v>
      </c>
      <c r="W2592">
        <v>6.528287008434365E-2</v>
      </c>
      <c r="X2592">
        <f t="shared" si="121"/>
        <v>9.2985368985225338E-3</v>
      </c>
      <c r="Y2592">
        <f t="shared" si="122"/>
        <v>6.052664730382503E-2</v>
      </c>
      <c r="Z2592">
        <f t="shared" si="123"/>
        <v>6.528287008434365E-2</v>
      </c>
      <c r="AA2592">
        <v>0.99007444224900343</v>
      </c>
      <c r="AB2592">
        <v>0.99051430007772101</v>
      </c>
      <c r="AC2592">
        <v>0.99060300870225226</v>
      </c>
      <c r="AD2592">
        <v>14363.274127611083</v>
      </c>
      <c r="AE2592">
        <v>28743.063249343653</v>
      </c>
      <c r="AF2592">
        <v>28731.326312968802</v>
      </c>
      <c r="AG2592">
        <v>14386.246194909832</v>
      </c>
      <c r="AH2592">
        <v>28780.071384225907</v>
      </c>
      <c r="AI2592">
        <v>28778.908200674559</v>
      </c>
      <c r="AJ2592">
        <v>1</v>
      </c>
      <c r="AK2592">
        <v>0</v>
      </c>
      <c r="AL2592">
        <v>0</v>
      </c>
    </row>
    <row r="2593" spans="1:38" x14ac:dyDescent="0.25">
      <c r="A2593">
        <v>264344375.59647465</v>
      </c>
      <c r="B2593">
        <v>4507840.7771200351</v>
      </c>
      <c r="C2593">
        <v>5755853.2798599135</v>
      </c>
      <c r="D2593">
        <v>6169216.0988837834</v>
      </c>
      <c r="E2593">
        <v>6130367.576190277</v>
      </c>
      <c r="F2593">
        <v>174236.38121526735</v>
      </c>
      <c r="G2593">
        <v>208280.83715419311</v>
      </c>
      <c r="H2593">
        <v>206361.0070072331</v>
      </c>
      <c r="I2593">
        <v>3.027116445530869E-2</v>
      </c>
      <c r="J2593">
        <v>3.3761313239112835E-2</v>
      </c>
      <c r="K2593">
        <v>3.3662093576365341E-2</v>
      </c>
      <c r="L2593">
        <v>4524.1289036632725</v>
      </c>
      <c r="M2593">
        <v>4443.7414202121536</v>
      </c>
      <c r="N2593">
        <v>4397.0852122694341</v>
      </c>
      <c r="O2593">
        <v>2.5240170204310016E-2</v>
      </c>
      <c r="P2593">
        <v>2.5011972231752139E-2</v>
      </c>
      <c r="Q2593">
        <v>2.4749363842300344E-2</v>
      </c>
      <c r="R2593">
        <v>-1248012.5027398784</v>
      </c>
      <c r="S2593">
        <v>-1661375.3217637483</v>
      </c>
      <c r="T2593">
        <v>-1622526.7990702419</v>
      </c>
      <c r="U2593">
        <v>-0.27685372320031398</v>
      </c>
      <c r="V2593">
        <v>-0.36855235220290239</v>
      </c>
      <c r="W2593">
        <v>-0.3599343631002957</v>
      </c>
      <c r="X2593">
        <f t="shared" si="121"/>
        <v>0.27685372320031398</v>
      </c>
      <c r="Y2593">
        <f t="shared" si="122"/>
        <v>0.36855235220290239</v>
      </c>
      <c r="Z2593">
        <f t="shared" si="123"/>
        <v>0.3599343631002957</v>
      </c>
      <c r="AA2593">
        <v>0.98966175141027835</v>
      </c>
      <c r="AB2593">
        <v>0.99060743999381784</v>
      </c>
      <c r="AC2593">
        <v>0.99079097690244933</v>
      </c>
      <c r="AD2593">
        <v>14390.405778187038</v>
      </c>
      <c r="AE2593">
        <v>28702.752629313214</v>
      </c>
      <c r="AF2593">
        <v>28675.911462324679</v>
      </c>
      <c r="AG2593">
        <v>14413.377845485787</v>
      </c>
      <c r="AH2593">
        <v>28739.760764195467</v>
      </c>
      <c r="AI2593">
        <v>28723.493350030436</v>
      </c>
      <c r="AJ2593">
        <v>0</v>
      </c>
      <c r="AK2593">
        <v>0</v>
      </c>
      <c r="AL2593">
        <v>0</v>
      </c>
    </row>
    <row r="2594" spans="1:38" x14ac:dyDescent="0.25">
      <c r="A2594">
        <v>264418956.30628604</v>
      </c>
      <c r="B2594">
        <v>4507840.7771200351</v>
      </c>
      <c r="C2594">
        <v>4282596.5443713684</v>
      </c>
      <c r="D2594">
        <v>4242175.129243386</v>
      </c>
      <c r="E2594">
        <v>4193273.8328387775</v>
      </c>
      <c r="F2594">
        <v>164938.35068739665</v>
      </c>
      <c r="G2594">
        <v>201617.7434484135</v>
      </c>
      <c r="H2594">
        <v>198370.12185736623</v>
      </c>
      <c r="I2594">
        <v>3.8513632787607721E-2</v>
      </c>
      <c r="J2594">
        <v>4.7526973146055161E-2</v>
      </c>
      <c r="K2594">
        <v>4.7306741645124786E-2</v>
      </c>
      <c r="L2594">
        <v>4282.7012043223876</v>
      </c>
      <c r="M2594">
        <v>4301.5820843285173</v>
      </c>
      <c r="N2594">
        <v>4226.8175660944407</v>
      </c>
      <c r="O2594">
        <v>2.4025684355813086E-2</v>
      </c>
      <c r="P2594">
        <v>2.4204861761824726E-2</v>
      </c>
      <c r="Q2594">
        <v>2.3784164261912263E-2</v>
      </c>
      <c r="R2594">
        <v>225244.23274866678</v>
      </c>
      <c r="S2594">
        <v>265665.64787664916</v>
      </c>
      <c r="T2594">
        <v>314566.94428125769</v>
      </c>
      <c r="U2594">
        <v>4.9967211329183324E-2</v>
      </c>
      <c r="V2594">
        <v>5.8934124121033701E-2</v>
      </c>
      <c r="W2594">
        <v>6.9782177284936825E-2</v>
      </c>
      <c r="X2594">
        <f t="shared" si="121"/>
        <v>4.9967211329183324E-2</v>
      </c>
      <c r="Y2594">
        <f t="shared" si="122"/>
        <v>5.8934124121033701E-2</v>
      </c>
      <c r="Z2594">
        <f t="shared" si="123"/>
        <v>6.9782177284936825E-2</v>
      </c>
      <c r="AA2594">
        <v>0.99101635569642976</v>
      </c>
      <c r="AB2594">
        <v>0.99141549135516283</v>
      </c>
      <c r="AC2594">
        <v>0.99169989857769814</v>
      </c>
      <c r="AD2594">
        <v>14310.228063499495</v>
      </c>
      <c r="AE2594">
        <v>28607.747299301027</v>
      </c>
      <c r="AF2594">
        <v>28560.514353399009</v>
      </c>
      <c r="AG2594">
        <v>14333.200130798245</v>
      </c>
      <c r="AH2594">
        <v>28644.75543418328</v>
      </c>
      <c r="AI2594">
        <v>28608.096241104766</v>
      </c>
      <c r="AJ2594">
        <v>0</v>
      </c>
      <c r="AK2594">
        <v>0</v>
      </c>
      <c r="AL2594">
        <v>0</v>
      </c>
    </row>
    <row r="2595" spans="1:38" x14ac:dyDescent="0.25">
      <c r="A2595">
        <v>264284853.00122243</v>
      </c>
      <c r="B2595">
        <v>4507840.7771200351</v>
      </c>
      <c r="C2595">
        <v>4603243.8151271176</v>
      </c>
      <c r="D2595">
        <v>4780988.486944316</v>
      </c>
      <c r="E2595">
        <v>4753108.5668702498</v>
      </c>
      <c r="F2595">
        <v>169257.07957001738</v>
      </c>
      <c r="G2595">
        <v>199027.86233313341</v>
      </c>
      <c r="H2595">
        <v>197723.13296313246</v>
      </c>
      <c r="I2595">
        <v>3.6769088574845211E-2</v>
      </c>
      <c r="J2595">
        <v>4.1629019370498115E-2</v>
      </c>
      <c r="K2595">
        <v>4.1598699079016831E-2</v>
      </c>
      <c r="L2595">
        <v>4394.8390140534693</v>
      </c>
      <c r="M2595">
        <v>4246.3261033048029</v>
      </c>
      <c r="N2595">
        <v>4213.0316995656985</v>
      </c>
      <c r="O2595">
        <v>2.4635773027613918E-2</v>
      </c>
      <c r="P2595">
        <v>2.3906285569932274E-2</v>
      </c>
      <c r="Q2595">
        <v>2.3718842235552425E-2</v>
      </c>
      <c r="R2595">
        <v>-95403.038007082418</v>
      </c>
      <c r="S2595">
        <v>-273147.70982428081</v>
      </c>
      <c r="T2595">
        <v>-245267.78975021467</v>
      </c>
      <c r="U2595">
        <v>-2.1163799416188213E-2</v>
      </c>
      <c r="V2595">
        <v>-6.0593912546926545E-2</v>
      </c>
      <c r="W2595">
        <v>-5.4409151049676405E-2</v>
      </c>
      <c r="X2595">
        <f t="shared" si="121"/>
        <v>2.1163799416188213E-2</v>
      </c>
      <c r="Y2595">
        <f t="shared" si="122"/>
        <v>6.0593912546926545E-2</v>
      </c>
      <c r="Z2595">
        <f t="shared" si="123"/>
        <v>5.4409151049676405E-2</v>
      </c>
      <c r="AA2595">
        <v>0.99036418629772327</v>
      </c>
      <c r="AB2595">
        <v>0.99155177736782885</v>
      </c>
      <c r="AC2595">
        <v>0.99167229186332639</v>
      </c>
      <c r="AD2595">
        <v>14348.016330864644</v>
      </c>
      <c r="AE2595">
        <v>28569.969582928847</v>
      </c>
      <c r="AF2595">
        <v>28550.96860523348</v>
      </c>
      <c r="AG2595">
        <v>14370.988398163394</v>
      </c>
      <c r="AH2595">
        <v>28606.9777178111</v>
      </c>
      <c r="AI2595">
        <v>28598.550492939237</v>
      </c>
      <c r="AJ2595">
        <v>1</v>
      </c>
      <c r="AK2595">
        <v>0</v>
      </c>
      <c r="AL2595">
        <v>1</v>
      </c>
    </row>
    <row r="2596" spans="1:38" x14ac:dyDescent="0.25">
      <c r="A2596">
        <v>265033219.218907</v>
      </c>
      <c r="B2596">
        <v>4507840.7771200351</v>
      </c>
      <c r="C2596">
        <v>4861100.361727667</v>
      </c>
      <c r="D2596">
        <v>4766989.1258413335</v>
      </c>
      <c r="E2596">
        <v>4740501.1006481787</v>
      </c>
      <c r="F2596">
        <v>170871.12252912481</v>
      </c>
      <c r="G2596">
        <v>203453.3430158855</v>
      </c>
      <c r="H2596">
        <v>202647.96645522473</v>
      </c>
      <c r="I2596">
        <v>3.51507086491002E-2</v>
      </c>
      <c r="J2596">
        <v>4.2679632288856482E-2</v>
      </c>
      <c r="K2596">
        <v>4.2748216307241495E-2</v>
      </c>
      <c r="L2596">
        <v>4436.7483922907868</v>
      </c>
      <c r="M2596">
        <v>4340.7452158981305</v>
      </c>
      <c r="N2596">
        <v>4317.9687360486087</v>
      </c>
      <c r="O2596">
        <v>2.4770221844660423E-2</v>
      </c>
      <c r="P2596">
        <v>2.4367582537243762E-2</v>
      </c>
      <c r="Q2596">
        <v>2.4239722521270383E-2</v>
      </c>
      <c r="R2596">
        <v>-353259.5846076319</v>
      </c>
      <c r="S2596">
        <v>-259148.34872129839</v>
      </c>
      <c r="T2596">
        <v>-232660.32352814358</v>
      </c>
      <c r="U2596">
        <v>-7.8365586114006902E-2</v>
      </c>
      <c r="V2596">
        <v>-5.7488354521444039E-2</v>
      </c>
      <c r="W2596">
        <v>-5.1612364995017722E-2</v>
      </c>
      <c r="X2596">
        <f t="shared" si="121"/>
        <v>7.8365586114006902E-2</v>
      </c>
      <c r="Y2596">
        <f t="shared" si="122"/>
        <v>5.7488354521444039E-2</v>
      </c>
      <c r="Z2596">
        <f t="shared" si="123"/>
        <v>5.1612364995017722E-2</v>
      </c>
      <c r="AA2596">
        <v>0.9901334077967554</v>
      </c>
      <c r="AB2596">
        <v>0.99115585436836373</v>
      </c>
      <c r="AC2596">
        <v>0.99123637751829197</v>
      </c>
      <c r="AD2596">
        <v>14361.891972488274</v>
      </c>
      <c r="AE2596">
        <v>28634.229854238754</v>
      </c>
      <c r="AF2596">
        <v>28622.857357123925</v>
      </c>
      <c r="AG2596">
        <v>14384.864039787024</v>
      </c>
      <c r="AH2596">
        <v>28671.237989121008</v>
      </c>
      <c r="AI2596">
        <v>28670.439244829682</v>
      </c>
      <c r="AJ2596">
        <v>0</v>
      </c>
      <c r="AK2596">
        <v>1</v>
      </c>
      <c r="AL2596">
        <v>1</v>
      </c>
    </row>
    <row r="2597" spans="1:38" x14ac:dyDescent="0.25">
      <c r="A2597">
        <v>264688195.8466863</v>
      </c>
      <c r="B2597">
        <v>4507840.7771200351</v>
      </c>
      <c r="C2597">
        <v>3796694.0744701726</v>
      </c>
      <c r="D2597">
        <v>4039919.1219915161</v>
      </c>
      <c r="E2597">
        <v>4025693.7518578791</v>
      </c>
      <c r="F2597">
        <v>162814.02956986561</v>
      </c>
      <c r="G2597">
        <v>200809.34719166439</v>
      </c>
      <c r="H2597">
        <v>200631.46572757451</v>
      </c>
      <c r="I2597">
        <v>4.28831047159327E-2</v>
      </c>
      <c r="J2597">
        <v>4.9706279043693707E-2</v>
      </c>
      <c r="K2597">
        <v>4.9837736821133509E-2</v>
      </c>
      <c r="L2597">
        <v>4227.5422157032972</v>
      </c>
      <c r="M2597">
        <v>4284.3346794345134</v>
      </c>
      <c r="N2597">
        <v>4275.0016772099634</v>
      </c>
      <c r="O2597">
        <v>2.3730253407248287E-2</v>
      </c>
      <c r="P2597">
        <v>2.4082838180237393E-2</v>
      </c>
      <c r="Q2597">
        <v>2.4030376083056113E-2</v>
      </c>
      <c r="R2597">
        <v>711146.70264986251</v>
      </c>
      <c r="S2597">
        <v>467921.65512851905</v>
      </c>
      <c r="T2597">
        <v>482147.02526215604</v>
      </c>
      <c r="U2597">
        <v>0.15775772433209126</v>
      </c>
      <c r="V2597">
        <v>0.10380172642820458</v>
      </c>
      <c r="W2597">
        <v>0.10695742132449267</v>
      </c>
      <c r="X2597">
        <f t="shared" si="121"/>
        <v>0.15775772433209126</v>
      </c>
      <c r="Y2597">
        <f t="shared" si="122"/>
        <v>0.10380172642820458</v>
      </c>
      <c r="Z2597">
        <f t="shared" si="123"/>
        <v>0.10695742132449267</v>
      </c>
      <c r="AA2597">
        <v>0.99100377620317548</v>
      </c>
      <c r="AB2597">
        <v>0.99142529777530397</v>
      </c>
      <c r="AC2597">
        <v>0.99145086398782023</v>
      </c>
      <c r="AD2597">
        <v>14291.275945055446</v>
      </c>
      <c r="AE2597">
        <v>28596.007845897107</v>
      </c>
      <c r="AF2597">
        <v>28593.635612777205</v>
      </c>
      <c r="AG2597">
        <v>14314.248012354195</v>
      </c>
      <c r="AH2597">
        <v>28633.015980779361</v>
      </c>
      <c r="AI2597">
        <v>28641.217500482962</v>
      </c>
      <c r="AJ2597">
        <v>0</v>
      </c>
      <c r="AK2597">
        <v>0</v>
      </c>
      <c r="AL2597">
        <v>0</v>
      </c>
    </row>
    <row r="2598" spans="1:38" x14ac:dyDescent="0.25">
      <c r="A2598">
        <v>264754287.67102295</v>
      </c>
      <c r="B2598">
        <v>4507840.7771200351</v>
      </c>
      <c r="C2598">
        <v>4672771.947219735</v>
      </c>
      <c r="D2598">
        <v>4720509.6119551836</v>
      </c>
      <c r="E2598">
        <v>4678724.4808280421</v>
      </c>
      <c r="F2598">
        <v>161979.19040084348</v>
      </c>
      <c r="G2598">
        <v>207748.79175354823</v>
      </c>
      <c r="H2598">
        <v>205133.94523246464</v>
      </c>
      <c r="I2598">
        <v>3.4664475867952405E-2</v>
      </c>
      <c r="J2598">
        <v>4.4009822843576615E-2</v>
      </c>
      <c r="K2598">
        <v>4.3843989119906453E-2</v>
      </c>
      <c r="L2598">
        <v>4205.8652273031721</v>
      </c>
      <c r="M2598">
        <v>4432.3900533913602</v>
      </c>
      <c r="N2598">
        <v>4370.9393077566365</v>
      </c>
      <c r="O2598">
        <v>2.3526366108299574E-2</v>
      </c>
      <c r="P2598">
        <v>2.490874399252389E-2</v>
      </c>
      <c r="Q2598">
        <v>2.4563408660405753E-2</v>
      </c>
      <c r="R2598">
        <v>-164931.17009969987</v>
      </c>
      <c r="S2598">
        <v>-212668.83483514842</v>
      </c>
      <c r="T2598">
        <v>-170883.703708007</v>
      </c>
      <c r="U2598">
        <v>-3.6587621048379385E-2</v>
      </c>
      <c r="V2598">
        <v>-4.7177539170098655E-2</v>
      </c>
      <c r="W2598">
        <v>-3.7908105489293922E-2</v>
      </c>
      <c r="X2598">
        <f t="shared" si="121"/>
        <v>3.6587621048379385E-2</v>
      </c>
      <c r="Y2598">
        <f t="shared" si="122"/>
        <v>4.7177539170098655E-2</v>
      </c>
      <c r="Z2598">
        <f t="shared" si="123"/>
        <v>3.7908105489293922E-2</v>
      </c>
      <c r="AA2598">
        <v>0.99123295072571405</v>
      </c>
      <c r="AB2598">
        <v>0.99079096753135709</v>
      </c>
      <c r="AC2598">
        <v>0.9910322190327856</v>
      </c>
      <c r="AD2598">
        <v>14283.76016284067</v>
      </c>
      <c r="AE2598">
        <v>28695.278942824589</v>
      </c>
      <c r="AF2598">
        <v>28658.484832355734</v>
      </c>
      <c r="AG2598">
        <v>14306.73223013942</v>
      </c>
      <c r="AH2598">
        <v>28732.287077706842</v>
      </c>
      <c r="AI2598">
        <v>28706.066720061492</v>
      </c>
      <c r="AJ2598">
        <v>1</v>
      </c>
      <c r="AK2598">
        <v>1</v>
      </c>
      <c r="AL2598">
        <v>1</v>
      </c>
    </row>
    <row r="2599" spans="1:38" x14ac:dyDescent="0.25">
      <c r="A2599">
        <v>264924868.42647529</v>
      </c>
      <c r="B2599">
        <v>4507840.7771200351</v>
      </c>
      <c r="C2599">
        <v>4139714.7848558491</v>
      </c>
      <c r="D2599">
        <v>4394404.7032920197</v>
      </c>
      <c r="E2599">
        <v>4374648.3800418423</v>
      </c>
      <c r="F2599">
        <v>166228.85878719279</v>
      </c>
      <c r="G2599">
        <v>197770.69461153919</v>
      </c>
      <c r="H2599">
        <v>197158.27352105523</v>
      </c>
      <c r="I2599">
        <v>4.0154664614891124E-2</v>
      </c>
      <c r="J2599">
        <v>4.5005116270556846E-2</v>
      </c>
      <c r="K2599">
        <v>4.5068370390758006E-2</v>
      </c>
      <c r="L2599">
        <v>4316.2098490381322</v>
      </c>
      <c r="M2599">
        <v>4219.5040089012446</v>
      </c>
      <c r="N2599">
        <v>4200.9958254643416</v>
      </c>
      <c r="O2599">
        <v>2.4171930351343639E-2</v>
      </c>
      <c r="P2599">
        <v>2.3696837948215744E-2</v>
      </c>
      <c r="Q2599">
        <v>2.3592895536336311E-2</v>
      </c>
      <c r="R2599">
        <v>368125.99226418603</v>
      </c>
      <c r="S2599">
        <v>113436.07382801548</v>
      </c>
      <c r="T2599">
        <v>133192.39707819279</v>
      </c>
      <c r="U2599">
        <v>8.1663486015886744E-2</v>
      </c>
      <c r="V2599">
        <v>2.5164170483520806E-2</v>
      </c>
      <c r="W2599">
        <v>2.9546828218561576E-2</v>
      </c>
      <c r="X2599">
        <f t="shared" si="121"/>
        <v>8.1663486015886744E-2</v>
      </c>
      <c r="Y2599">
        <f t="shared" si="122"/>
        <v>2.5164170483520806E-2</v>
      </c>
      <c r="Z2599">
        <f t="shared" si="123"/>
        <v>2.9546828218561576E-2</v>
      </c>
      <c r="AA2599">
        <v>0.99065069026646857</v>
      </c>
      <c r="AB2599">
        <v>0.9916565627050733</v>
      </c>
      <c r="AC2599">
        <v>0.99171821259942528</v>
      </c>
      <c r="AD2599">
        <v>14321.622503155575</v>
      </c>
      <c r="AE2599">
        <v>28551.4541104827</v>
      </c>
      <c r="AF2599">
        <v>28542.609029986779</v>
      </c>
      <c r="AG2599">
        <v>14344.594570454325</v>
      </c>
      <c r="AH2599">
        <v>28588.462245364954</v>
      </c>
      <c r="AI2599">
        <v>28590.190917692536</v>
      </c>
      <c r="AJ2599">
        <v>0</v>
      </c>
      <c r="AK2599">
        <v>1</v>
      </c>
      <c r="AL2599">
        <v>1</v>
      </c>
    </row>
    <row r="2600" spans="1:38" x14ac:dyDescent="0.25">
      <c r="A2600">
        <v>264871965.83571449</v>
      </c>
      <c r="B2600">
        <v>4507840.7771200351</v>
      </c>
      <c r="C2600">
        <v>4432180.8652509125</v>
      </c>
      <c r="D2600">
        <v>4749442.7387934653</v>
      </c>
      <c r="E2600">
        <v>4719390.911460204</v>
      </c>
      <c r="F2600">
        <v>167021.55870211465</v>
      </c>
      <c r="G2600">
        <v>211495.02605077604</v>
      </c>
      <c r="H2600">
        <v>209314.61004452634</v>
      </c>
      <c r="I2600">
        <v>3.7683831905776552E-2</v>
      </c>
      <c r="J2600">
        <v>4.4530492877255662E-2</v>
      </c>
      <c r="K2600">
        <v>4.435203906000728E-2</v>
      </c>
      <c r="L2600">
        <v>4336.7926720514188</v>
      </c>
      <c r="M2600">
        <v>4512.3172168494493</v>
      </c>
      <c r="N2600">
        <v>4460.0197967946006</v>
      </c>
      <c r="O2600">
        <v>2.4268871996814493E-2</v>
      </c>
      <c r="P2600">
        <v>2.5346438437139539E-2</v>
      </c>
      <c r="Q2600">
        <v>2.5052675105764761E-2</v>
      </c>
      <c r="R2600">
        <v>75659.911869122647</v>
      </c>
      <c r="S2600">
        <v>-241601.96167343017</v>
      </c>
      <c r="T2600">
        <v>-211550.13434016891</v>
      </c>
      <c r="U2600">
        <v>1.6784069271732392E-2</v>
      </c>
      <c r="V2600">
        <v>-5.359593952379671E-2</v>
      </c>
      <c r="W2600">
        <v>-4.6929371466248607E-2</v>
      </c>
      <c r="X2600">
        <f t="shared" si="121"/>
        <v>1.6784069271732392E-2</v>
      </c>
      <c r="Y2600">
        <f t="shared" si="122"/>
        <v>5.359593952379671E-2</v>
      </c>
      <c r="Z2600">
        <f t="shared" si="123"/>
        <v>4.6929371466248607E-2</v>
      </c>
      <c r="AA2600">
        <v>0.99066102014654356</v>
      </c>
      <c r="AB2600">
        <v>0.99045699586701952</v>
      </c>
      <c r="AC2600">
        <v>0.99066408653169269</v>
      </c>
      <c r="AD2600">
        <v>14328.57781003956</v>
      </c>
      <c r="AE2600">
        <v>28747.500526125245</v>
      </c>
      <c r="AF2600">
        <v>28717.436983534084</v>
      </c>
      <c r="AG2600">
        <v>14351.54987733831</v>
      </c>
      <c r="AH2600">
        <v>28784.508661007498</v>
      </c>
      <c r="AI2600">
        <v>28765.018871239841</v>
      </c>
      <c r="AJ2600">
        <v>1</v>
      </c>
      <c r="AK2600">
        <v>1</v>
      </c>
      <c r="AL2600">
        <v>1</v>
      </c>
    </row>
    <row r="2601" spans="1:38" x14ac:dyDescent="0.25">
      <c r="A2601">
        <v>265024183.76472056</v>
      </c>
      <c r="B2601">
        <v>4507840.7771200351</v>
      </c>
      <c r="C2601">
        <v>4232513.6182184443</v>
      </c>
      <c r="D2601">
        <v>4111192.7051471109</v>
      </c>
      <c r="E2601">
        <v>4066828.6558756097</v>
      </c>
      <c r="F2601">
        <v>180332.20400289111</v>
      </c>
      <c r="G2601">
        <v>218495.55030571678</v>
      </c>
      <c r="H2601">
        <v>215984.40233462423</v>
      </c>
      <c r="I2601">
        <v>4.2606408453517701E-2</v>
      </c>
      <c r="J2601">
        <v>5.3146511481246259E-2</v>
      </c>
      <c r="K2601">
        <v>5.3108803102038152E-2</v>
      </c>
      <c r="L2601">
        <v>4682.409785490273</v>
      </c>
      <c r="M2601">
        <v>4661.6757465150931</v>
      </c>
      <c r="N2601">
        <v>4602.1379492160449</v>
      </c>
      <c r="O2601">
        <v>2.6212092465737243E-2</v>
      </c>
      <c r="P2601">
        <v>2.6170094462780607E-2</v>
      </c>
      <c r="Q2601">
        <v>2.5835856333801612E-2</v>
      </c>
      <c r="R2601">
        <v>275327.15890159085</v>
      </c>
      <c r="S2601">
        <v>396648.07197292428</v>
      </c>
      <c r="T2601">
        <v>441012.12124442542</v>
      </c>
      <c r="U2601">
        <v>6.1077392151701417E-2</v>
      </c>
      <c r="V2601">
        <v>8.799070144317174E-2</v>
      </c>
      <c r="W2601">
        <v>9.7832231227603123E-2</v>
      </c>
      <c r="X2601">
        <f t="shared" si="121"/>
        <v>6.1077392151701417E-2</v>
      </c>
      <c r="Y2601">
        <f t="shared" si="122"/>
        <v>8.799070144317174E-2</v>
      </c>
      <c r="Z2601">
        <f t="shared" si="123"/>
        <v>9.7832231227603123E-2</v>
      </c>
      <c r="AA2601">
        <v>0.98914670909526137</v>
      </c>
      <c r="AB2601">
        <v>0.98981655995905449</v>
      </c>
      <c r="AC2601">
        <v>0.99006135837128562</v>
      </c>
      <c r="AD2601">
        <v>14440.680796897834</v>
      </c>
      <c r="AE2601">
        <v>28842.653027579006</v>
      </c>
      <c r="AF2601">
        <v>28809.093585049479</v>
      </c>
      <c r="AG2601">
        <v>14463.652864196583</v>
      </c>
      <c r="AH2601">
        <v>28879.66116246126</v>
      </c>
      <c r="AI2601">
        <v>28856.675472755236</v>
      </c>
      <c r="AJ2601">
        <v>0</v>
      </c>
      <c r="AK2601">
        <v>0</v>
      </c>
      <c r="AL2601">
        <v>0</v>
      </c>
    </row>
    <row r="2602" spans="1:38" x14ac:dyDescent="0.25">
      <c r="A2602">
        <v>264926578.3578698</v>
      </c>
      <c r="B2602">
        <v>4507840.7771200351</v>
      </c>
      <c r="C2602">
        <v>5130303.7939956011</v>
      </c>
      <c r="D2602">
        <v>5747207.644556798</v>
      </c>
      <c r="E2602">
        <v>5714899.0685729086</v>
      </c>
      <c r="F2602">
        <v>162972.40386517911</v>
      </c>
      <c r="G2602">
        <v>205661.0795022081</v>
      </c>
      <c r="H2602">
        <v>203996.26819987202</v>
      </c>
      <c r="I2602">
        <v>3.1766618588146486E-2</v>
      </c>
      <c r="J2602">
        <v>3.5784522192614784E-2</v>
      </c>
      <c r="K2602">
        <v>3.5695515485422699E-2</v>
      </c>
      <c r="L2602">
        <v>4231.6544781483026</v>
      </c>
      <c r="M2602">
        <v>4387.8480132712875</v>
      </c>
      <c r="N2602">
        <v>4346.6979894528549</v>
      </c>
      <c r="O2602">
        <v>2.3613550292841096E-2</v>
      </c>
      <c r="P2602">
        <v>2.4642100033211933E-2</v>
      </c>
      <c r="Q2602">
        <v>2.4411002009707951E-2</v>
      </c>
      <c r="R2602">
        <v>-622463.01687556598</v>
      </c>
      <c r="S2602">
        <v>-1239366.8674367629</v>
      </c>
      <c r="T2602">
        <v>-1207058.2914528735</v>
      </c>
      <c r="U2602">
        <v>-0.13808451710072256</v>
      </c>
      <c r="V2602">
        <v>-0.27493581266829226</v>
      </c>
      <c r="W2602">
        <v>-0.26776861720125744</v>
      </c>
      <c r="X2602">
        <f t="shared" si="121"/>
        <v>0.13808451710072256</v>
      </c>
      <c r="Y2602">
        <f t="shared" si="122"/>
        <v>0.27493581266829226</v>
      </c>
      <c r="Z2602">
        <f t="shared" si="123"/>
        <v>0.26776861720125744</v>
      </c>
      <c r="AA2602">
        <v>0.9910152735051454</v>
      </c>
      <c r="AB2602">
        <v>0.99091276239220494</v>
      </c>
      <c r="AC2602">
        <v>0.99107013191537707</v>
      </c>
      <c r="AD2602">
        <v>14292.697386921802</v>
      </c>
      <c r="AE2602">
        <v>28665.76659935831</v>
      </c>
      <c r="AF2602">
        <v>28642.234256141139</v>
      </c>
      <c r="AG2602">
        <v>14315.669454220551</v>
      </c>
      <c r="AH2602">
        <v>28702.774734240564</v>
      </c>
      <c r="AI2602">
        <v>28689.816143846896</v>
      </c>
      <c r="AJ2602">
        <v>0</v>
      </c>
      <c r="AK2602">
        <v>0</v>
      </c>
      <c r="AL2602">
        <v>0</v>
      </c>
    </row>
    <row r="2603" spans="1:38" x14ac:dyDescent="0.25">
      <c r="A2603">
        <v>264832796.58196089</v>
      </c>
      <c r="B2603">
        <v>4507840.7771200202</v>
      </c>
      <c r="C2603">
        <v>4309072.6834933963</v>
      </c>
      <c r="D2603">
        <v>4082536.9613297633</v>
      </c>
      <c r="E2603">
        <v>4029541.0663112737</v>
      </c>
      <c r="F2603">
        <v>160383.43525144155</v>
      </c>
      <c r="G2603">
        <v>202724.00697573775</v>
      </c>
      <c r="H2603">
        <v>198485.31460634968</v>
      </c>
      <c r="I2603">
        <v>3.7219941976336671E-2</v>
      </c>
      <c r="J2603">
        <v>4.9656380063661819E-2</v>
      </c>
      <c r="K2603">
        <v>4.9257548524762225E-2</v>
      </c>
      <c r="L2603">
        <v>4164.4307005744558</v>
      </c>
      <c r="M2603">
        <v>4325.1845872049653</v>
      </c>
      <c r="N2603">
        <v>4229.2720624184385</v>
      </c>
      <c r="O2603">
        <v>2.3320989252660865E-2</v>
      </c>
      <c r="P2603">
        <v>2.42989425585475E-2</v>
      </c>
      <c r="Q2603">
        <v>2.3760104762508106E-2</v>
      </c>
      <c r="R2603">
        <v>198768.09362662397</v>
      </c>
      <c r="S2603">
        <v>425303.81579025695</v>
      </c>
      <c r="T2603">
        <v>478299.71080874652</v>
      </c>
      <c r="U2603">
        <v>4.4093858557624876E-2</v>
      </c>
      <c r="V2603">
        <v>9.4347568341128507E-2</v>
      </c>
      <c r="W2603">
        <v>0.10610394964178919</v>
      </c>
      <c r="X2603">
        <f t="shared" si="121"/>
        <v>4.4093858557624876E-2</v>
      </c>
      <c r="Y2603">
        <f t="shared" si="122"/>
        <v>9.4347568341128507E-2</v>
      </c>
      <c r="Z2603">
        <f t="shared" si="123"/>
        <v>0.10610394964178919</v>
      </c>
      <c r="AA2603">
        <v>0.99149436815593084</v>
      </c>
      <c r="AB2603">
        <v>0.99125559146177045</v>
      </c>
      <c r="AC2603">
        <v>0.99162760379294879</v>
      </c>
      <c r="AD2603">
        <v>14269.285698996418</v>
      </c>
      <c r="AE2603">
        <v>28623.736299146345</v>
      </c>
      <c r="AF2603">
        <v>28562.21065482797</v>
      </c>
      <c r="AG2603">
        <v>14292.257766295168</v>
      </c>
      <c r="AH2603">
        <v>28660.744434028598</v>
      </c>
      <c r="AI2603">
        <v>28609.792542533727</v>
      </c>
      <c r="AJ2603">
        <v>1</v>
      </c>
      <c r="AK2603">
        <v>0</v>
      </c>
      <c r="AL2603">
        <v>0</v>
      </c>
    </row>
    <row r="2604" spans="1:38" x14ac:dyDescent="0.25">
      <c r="A2604">
        <v>264674451.57672316</v>
      </c>
      <c r="B2604">
        <v>4507840.7771200351</v>
      </c>
      <c r="C2604">
        <v>4710053.8992445348</v>
      </c>
      <c r="D2604">
        <v>4963297.8769763103</v>
      </c>
      <c r="E2604">
        <v>4935147.1061995002</v>
      </c>
      <c r="F2604">
        <v>165579.91914758924</v>
      </c>
      <c r="G2604">
        <v>200972.74817242756</v>
      </c>
      <c r="H2604">
        <v>199838.00018711403</v>
      </c>
      <c r="I2604">
        <v>3.5154569924167385E-2</v>
      </c>
      <c r="J2604">
        <v>4.0491776466751603E-2</v>
      </c>
      <c r="K2604">
        <v>4.0492815287325234E-2</v>
      </c>
      <c r="L2604">
        <v>4299.3598286245651</v>
      </c>
      <c r="M2604">
        <v>4287.8208940870063</v>
      </c>
      <c r="N2604">
        <v>4258.0947254316097</v>
      </c>
      <c r="O2604">
        <v>2.4052251042536013E-2</v>
      </c>
      <c r="P2604">
        <v>2.4103709292033475E-2</v>
      </c>
      <c r="Q2604">
        <v>2.3936605547419582E-2</v>
      </c>
      <c r="R2604">
        <v>-202213.12212449964</v>
      </c>
      <c r="S2604">
        <v>-455457.09985627513</v>
      </c>
      <c r="T2604">
        <v>-427306.32907946501</v>
      </c>
      <c r="U2604">
        <v>-4.4858088855056981E-2</v>
      </c>
      <c r="V2604">
        <v>-0.10103664312368572</v>
      </c>
      <c r="W2604">
        <v>-9.4791797272054945E-2</v>
      </c>
      <c r="X2604">
        <f t="shared" si="121"/>
        <v>4.4858088855056981E-2</v>
      </c>
      <c r="Y2604">
        <f t="shared" si="122"/>
        <v>0.10103664312368572</v>
      </c>
      <c r="Z2604">
        <f t="shared" si="123"/>
        <v>9.4791797272054945E-2</v>
      </c>
      <c r="AA2604">
        <v>0.99076955910094133</v>
      </c>
      <c r="AB2604">
        <v>0.99139103794803596</v>
      </c>
      <c r="AC2604">
        <v>0.99149830467562339</v>
      </c>
      <c r="AD2604">
        <v>14315.903842132393</v>
      </c>
      <c r="AE2604">
        <v>28598.38454559389</v>
      </c>
      <c r="AF2604">
        <v>28582.056655875422</v>
      </c>
      <c r="AG2604">
        <v>14338.875909431143</v>
      </c>
      <c r="AH2604">
        <v>28635.392680476143</v>
      </c>
      <c r="AI2604">
        <v>28629.638543581179</v>
      </c>
      <c r="AJ2604">
        <v>1</v>
      </c>
      <c r="AK2604">
        <v>0</v>
      </c>
      <c r="AL2604">
        <v>0</v>
      </c>
    </row>
    <row r="2605" spans="1:38" x14ac:dyDescent="0.25">
      <c r="A2605">
        <v>264065018.67930761</v>
      </c>
      <c r="B2605">
        <v>4507840.7771200351</v>
      </c>
      <c r="C2605">
        <v>4989270.3465683954</v>
      </c>
      <c r="D2605">
        <v>5119783.9870562004</v>
      </c>
      <c r="E2605">
        <v>5076790.3758985177</v>
      </c>
      <c r="F2605">
        <v>157799.13336095144</v>
      </c>
      <c r="G2605">
        <v>203040.77194704185</v>
      </c>
      <c r="H2605">
        <v>200629.65980928665</v>
      </c>
      <c r="I2605">
        <v>3.1627697518833632E-2</v>
      </c>
      <c r="J2605">
        <v>3.9658073946160229E-2</v>
      </c>
      <c r="K2605">
        <v>3.9518996246477506E-2</v>
      </c>
      <c r="L2605">
        <v>4097.3280966463308</v>
      </c>
      <c r="M2605">
        <v>4331.9428739618706</v>
      </c>
      <c r="N2605">
        <v>4274.9631971855015</v>
      </c>
      <c r="O2605">
        <v>2.2954642890514923E-2</v>
      </c>
      <c r="P2605">
        <v>2.4408974582690118E-2</v>
      </c>
      <c r="Q2605">
        <v>2.4087914143383751E-2</v>
      </c>
      <c r="R2605">
        <v>-481429.56944836024</v>
      </c>
      <c r="S2605">
        <v>-611943.20993616525</v>
      </c>
      <c r="T2605">
        <v>-568949.59877848253</v>
      </c>
      <c r="U2605">
        <v>-0.10679826401409312</v>
      </c>
      <c r="V2605">
        <v>-0.13575084839778279</v>
      </c>
      <c r="W2605">
        <v>-0.1262133307072954</v>
      </c>
      <c r="X2605">
        <f t="shared" si="121"/>
        <v>0.10679826401409312</v>
      </c>
      <c r="Y2605">
        <f t="shared" si="122"/>
        <v>0.13575084839778279</v>
      </c>
      <c r="Z2605">
        <f t="shared" si="123"/>
        <v>0.1262133307072954</v>
      </c>
      <c r="AA2605">
        <v>0.99168005991264174</v>
      </c>
      <c r="AB2605">
        <v>0.99122355739337487</v>
      </c>
      <c r="AC2605">
        <v>0.99144115394525212</v>
      </c>
      <c r="AD2605">
        <v>14245.536236762047</v>
      </c>
      <c r="AE2605">
        <v>28628.298486316144</v>
      </c>
      <c r="AF2605">
        <v>28593.60931123489</v>
      </c>
      <c r="AG2605">
        <v>14268.508304060797</v>
      </c>
      <c r="AH2605">
        <v>28665.306621198397</v>
      </c>
      <c r="AI2605">
        <v>28641.191198940647</v>
      </c>
      <c r="AJ2605">
        <v>0</v>
      </c>
      <c r="AK2605">
        <v>0</v>
      </c>
      <c r="AL2605">
        <v>0</v>
      </c>
    </row>
    <row r="2606" spans="1:38" x14ac:dyDescent="0.25">
      <c r="A2606">
        <v>264529605.37877589</v>
      </c>
      <c r="B2606">
        <v>4507840.7771200351</v>
      </c>
      <c r="C2606">
        <v>4204559.521589743</v>
      </c>
      <c r="D2606">
        <v>4369009.9560718061</v>
      </c>
      <c r="E2606">
        <v>4332422.5313174454</v>
      </c>
      <c r="F2606">
        <v>164934.3768344151</v>
      </c>
      <c r="G2606">
        <v>204418.7031037035</v>
      </c>
      <c r="H2606">
        <v>202812.85222603902</v>
      </c>
      <c r="I2606">
        <v>3.9227504328932288E-2</v>
      </c>
      <c r="J2606">
        <v>4.6788335380104545E-2</v>
      </c>
      <c r="K2606">
        <v>4.6812805251561118E-2</v>
      </c>
      <c r="L2606">
        <v>4282.5980213762814</v>
      </c>
      <c r="M2606">
        <v>4361.3414966999053</v>
      </c>
      <c r="N2606">
        <v>4321.4820780073196</v>
      </c>
      <c r="O2606">
        <v>2.401838076992234E-2</v>
      </c>
      <c r="P2606">
        <v>2.4530672047962391E-2</v>
      </c>
      <c r="Q2606">
        <v>2.430647994360411E-2</v>
      </c>
      <c r="R2606">
        <v>303281.25553029217</v>
      </c>
      <c r="S2606">
        <v>138830.821048229</v>
      </c>
      <c r="T2606">
        <v>175418.24580258969</v>
      </c>
      <c r="U2606">
        <v>6.7278608656637651E-2</v>
      </c>
      <c r="V2606">
        <v>3.0797631928988649E-2</v>
      </c>
      <c r="W2606">
        <v>3.8914028794659584E-2</v>
      </c>
      <c r="X2606">
        <f t="shared" si="121"/>
        <v>6.7278608656637651E-2</v>
      </c>
      <c r="Y2606">
        <f t="shared" si="122"/>
        <v>3.0797631928988649E-2</v>
      </c>
      <c r="Z2606">
        <f t="shared" si="123"/>
        <v>3.8914028794659584E-2</v>
      </c>
      <c r="AA2606">
        <v>0.99084026772863187</v>
      </c>
      <c r="AB2606">
        <v>0.99107519294173829</v>
      </c>
      <c r="AC2606">
        <v>0.99122551854745156</v>
      </c>
      <c r="AD2606">
        <v>14310.192839168567</v>
      </c>
      <c r="AE2606">
        <v>28648.061581471105</v>
      </c>
      <c r="AF2606">
        <v>28625.23389377891</v>
      </c>
      <c r="AG2606">
        <v>14333.164906467317</v>
      </c>
      <c r="AH2606">
        <v>28685.069716353359</v>
      </c>
      <c r="AI2606">
        <v>28672.815781484667</v>
      </c>
      <c r="AJ2606">
        <v>0</v>
      </c>
      <c r="AK2606">
        <v>1</v>
      </c>
      <c r="AL2606">
        <v>1</v>
      </c>
    </row>
    <row r="2607" spans="1:38" x14ac:dyDescent="0.25">
      <c r="A2607">
        <v>264394776.03849465</v>
      </c>
      <c r="B2607">
        <v>4507840.7771200351</v>
      </c>
      <c r="C2607">
        <v>4910376.2427647235</v>
      </c>
      <c r="D2607">
        <v>4783693.1672027381</v>
      </c>
      <c r="E2607">
        <v>4764100.8024169756</v>
      </c>
      <c r="F2607">
        <v>172823.60134434674</v>
      </c>
      <c r="G2607">
        <v>204864.50219853353</v>
      </c>
      <c r="H2607">
        <v>204170.83851801339</v>
      </c>
      <c r="I2607">
        <v>3.5195592516764185E-2</v>
      </c>
      <c r="J2607">
        <v>4.2825594167095783E-2</v>
      </c>
      <c r="K2607">
        <v>4.2856112199479747E-2</v>
      </c>
      <c r="L2607">
        <v>4487.4454153816323</v>
      </c>
      <c r="M2607">
        <v>4370.8527696996516</v>
      </c>
      <c r="N2607">
        <v>4350.4176871589907</v>
      </c>
      <c r="O2607">
        <v>2.5112910924631641E-2</v>
      </c>
      <c r="P2607">
        <v>2.4596936333712367E-2</v>
      </c>
      <c r="Q2607">
        <v>2.4481938082636219E-2</v>
      </c>
      <c r="R2607">
        <v>-402535.46564468835</v>
      </c>
      <c r="S2607">
        <v>-275852.39008270297</v>
      </c>
      <c r="T2607">
        <v>-256260.02529694047</v>
      </c>
      <c r="U2607">
        <v>-8.9296735520871653E-2</v>
      </c>
      <c r="V2607">
        <v>-6.1193907176761306E-2</v>
      </c>
      <c r="W2607">
        <v>-5.6847621281925491E-2</v>
      </c>
      <c r="X2607">
        <f t="shared" si="121"/>
        <v>8.9296735520871653E-2</v>
      </c>
      <c r="Y2607">
        <f t="shared" si="122"/>
        <v>6.1193907176761306E-2</v>
      </c>
      <c r="Z2607">
        <f t="shared" si="123"/>
        <v>5.6847621281925491E-2</v>
      </c>
      <c r="AA2607">
        <v>0.99000287203094062</v>
      </c>
      <c r="AB2607">
        <v>0.99116105259781362</v>
      </c>
      <c r="AC2607">
        <v>0.99123145601168228</v>
      </c>
      <c r="AD2607">
        <v>14378.502962051447</v>
      </c>
      <c r="AE2607">
        <v>28654.426980555949</v>
      </c>
      <c r="AF2607">
        <v>28644.73369567125</v>
      </c>
      <c r="AG2607">
        <v>14401.475029350197</v>
      </c>
      <c r="AH2607">
        <v>28691.435115438202</v>
      </c>
      <c r="AI2607">
        <v>28692.315583377007</v>
      </c>
      <c r="AJ2607">
        <v>0</v>
      </c>
      <c r="AK2607">
        <v>0</v>
      </c>
      <c r="AL2607">
        <v>1</v>
      </c>
    </row>
    <row r="2608" spans="1:38" x14ac:dyDescent="0.25">
      <c r="A2608">
        <v>264387751.31548232</v>
      </c>
      <c r="B2608">
        <v>4507840.7771200351</v>
      </c>
      <c r="C2608">
        <v>4550332.4076363239</v>
      </c>
      <c r="D2608">
        <v>4685784.4634933528</v>
      </c>
      <c r="E2608">
        <v>4651323.2070674794</v>
      </c>
      <c r="F2608">
        <v>164027.56251480436</v>
      </c>
      <c r="G2608">
        <v>195002.61514057935</v>
      </c>
      <c r="H2608">
        <v>193396.20256217883</v>
      </c>
      <c r="I2608">
        <v>3.6047380239635878E-2</v>
      </c>
      <c r="J2608">
        <v>4.1615788489597051E-2</v>
      </c>
      <c r="K2608">
        <v>4.1578749519775769E-2</v>
      </c>
      <c r="L2608">
        <v>4259.0521646212674</v>
      </c>
      <c r="M2608">
        <v>4160.4461062751052</v>
      </c>
      <c r="N2608">
        <v>4120.8346224314218</v>
      </c>
      <c r="O2608">
        <v>2.3867103453930304E-2</v>
      </c>
      <c r="P2608">
        <v>2.3413508166622472E-2</v>
      </c>
      <c r="Q2608">
        <v>2.3190588850574304E-2</v>
      </c>
      <c r="R2608">
        <v>-42491.630516288802</v>
      </c>
      <c r="S2608">
        <v>-177943.68637331761</v>
      </c>
      <c r="T2608">
        <v>-143482.42994744424</v>
      </c>
      <c r="U2608">
        <v>-9.4261604651076011E-3</v>
      </c>
      <c r="V2608">
        <v>-3.9474261663474744E-2</v>
      </c>
      <c r="W2608">
        <v>-3.182952483053586E-2</v>
      </c>
      <c r="X2608">
        <f t="shared" si="121"/>
        <v>9.4261604651076011E-3</v>
      </c>
      <c r="Y2608">
        <f t="shared" si="122"/>
        <v>3.9474261663474744E-2</v>
      </c>
      <c r="Z2608">
        <f t="shared" si="123"/>
        <v>3.182952483053586E-2</v>
      </c>
      <c r="AA2608">
        <v>0.99089693945580659</v>
      </c>
      <c r="AB2608">
        <v>0.99184194315923246</v>
      </c>
      <c r="AC2608">
        <v>0.99198553242417198</v>
      </c>
      <c r="AD2608">
        <v>14302.132539572935</v>
      </c>
      <c r="AE2608">
        <v>28510.267696199495</v>
      </c>
      <c r="AF2608">
        <v>28486.3141362795</v>
      </c>
      <c r="AG2608">
        <v>14325.104606871684</v>
      </c>
      <c r="AH2608">
        <v>28547.275831081748</v>
      </c>
      <c r="AI2608">
        <v>28533.896023985257</v>
      </c>
      <c r="AJ2608">
        <v>1</v>
      </c>
      <c r="AK2608">
        <v>1</v>
      </c>
      <c r="AL2608">
        <v>1</v>
      </c>
    </row>
    <row r="2609" spans="1:38" x14ac:dyDescent="0.25">
      <c r="A2609">
        <v>264602240.45378244</v>
      </c>
      <c r="B2609">
        <v>4507840.7771200351</v>
      </c>
      <c r="C2609">
        <v>4755597.3881371561</v>
      </c>
      <c r="D2609">
        <v>4570620.466740177</v>
      </c>
      <c r="E2609">
        <v>4535031.7759139501</v>
      </c>
      <c r="F2609">
        <v>162363.86175565005</v>
      </c>
      <c r="G2609">
        <v>199924.69704828365</v>
      </c>
      <c r="H2609">
        <v>198015.92212446456</v>
      </c>
      <c r="I2609">
        <v>3.4141633217451693E-2</v>
      </c>
      <c r="J2609">
        <v>4.3741259748673121E-2</v>
      </c>
      <c r="K2609">
        <v>4.3663623963154742E-2</v>
      </c>
      <c r="L2609">
        <v>4215.8533984448895</v>
      </c>
      <c r="M2609">
        <v>4265.4603723294986</v>
      </c>
      <c r="N2609">
        <v>4219.2703728028428</v>
      </c>
      <c r="O2609">
        <v>2.3593030466597685E-2</v>
      </c>
      <c r="P2609">
        <v>2.3984675057236903E-2</v>
      </c>
      <c r="Q2609">
        <v>2.3724948783203852E-2</v>
      </c>
      <c r="R2609">
        <v>-247756.611017121</v>
      </c>
      <c r="S2609">
        <v>-62779.689620141871</v>
      </c>
      <c r="T2609">
        <v>-27190.998793914914</v>
      </c>
      <c r="U2609">
        <v>-5.4961260449710801E-2</v>
      </c>
      <c r="V2609">
        <v>-1.3926776193779074E-2</v>
      </c>
      <c r="W2609">
        <v>-6.0319341650054183E-3</v>
      </c>
      <c r="X2609">
        <f t="shared" si="121"/>
        <v>5.4961260449710801E-2</v>
      </c>
      <c r="Y2609">
        <f t="shared" si="122"/>
        <v>1.3926776193779074E-2</v>
      </c>
      <c r="Z2609">
        <f t="shared" si="123"/>
        <v>6.0319341650054183E-3</v>
      </c>
      <c r="AA2609">
        <v>0.99120678781707072</v>
      </c>
      <c r="AB2609">
        <v>0.99153686888455583</v>
      </c>
      <c r="AC2609">
        <v>0.99170777004275046</v>
      </c>
      <c r="AD2609">
        <v>14287.228032928677</v>
      </c>
      <c r="AE2609">
        <v>28583.106761223742</v>
      </c>
      <c r="AF2609">
        <v>28555.292313366481</v>
      </c>
      <c r="AG2609">
        <v>14310.200100227426</v>
      </c>
      <c r="AH2609">
        <v>28620.114896105995</v>
      </c>
      <c r="AI2609">
        <v>28602.874201072238</v>
      </c>
      <c r="AJ2609">
        <v>0</v>
      </c>
      <c r="AK2609">
        <v>1</v>
      </c>
      <c r="AL2609">
        <v>1</v>
      </c>
    </row>
    <row r="2610" spans="1:38" x14ac:dyDescent="0.25">
      <c r="A2610">
        <v>264239144.3259545</v>
      </c>
      <c r="B2610">
        <v>4507840.7771200351</v>
      </c>
      <c r="C2610">
        <v>4920719.2592021897</v>
      </c>
      <c r="D2610">
        <v>4582086.5530030234</v>
      </c>
      <c r="E2610">
        <v>4551875.828960957</v>
      </c>
      <c r="F2610">
        <v>162793.65923742217</v>
      </c>
      <c r="G2610">
        <v>196885.17564652977</v>
      </c>
      <c r="H2610">
        <v>194524.87315094192</v>
      </c>
      <c r="I2610">
        <v>3.3083305643373841E-2</v>
      </c>
      <c r="J2610">
        <v>4.2968454080705765E-2</v>
      </c>
      <c r="K2610">
        <v>4.2735100969427259E-2</v>
      </c>
      <c r="L2610">
        <v>4227.0132905204982</v>
      </c>
      <c r="M2610">
        <v>4200.611165195789</v>
      </c>
      <c r="N2610">
        <v>4144.8840338359669</v>
      </c>
      <c r="O2610">
        <v>2.3667747099844066E-2</v>
      </c>
      <c r="P2610">
        <v>2.3653082328634972E-2</v>
      </c>
      <c r="Q2610">
        <v>2.3339290269776058E-2</v>
      </c>
      <c r="R2610">
        <v>-412878.4820821546</v>
      </c>
      <c r="S2610">
        <v>-74245.775882988237</v>
      </c>
      <c r="T2610">
        <v>-44035.051840921864</v>
      </c>
      <c r="U2610">
        <v>-9.1591185779621526E-2</v>
      </c>
      <c r="V2610">
        <v>-1.6470363429833098E-2</v>
      </c>
      <c r="W2610">
        <v>-9.7685464101629014E-3</v>
      </c>
      <c r="X2610">
        <f t="shared" si="121"/>
        <v>9.1591185779621526E-2</v>
      </c>
      <c r="Y2610">
        <f t="shared" si="122"/>
        <v>1.6470363429833098E-2</v>
      </c>
      <c r="Z2610">
        <f t="shared" si="123"/>
        <v>9.7685464101629014E-3</v>
      </c>
      <c r="AA2610">
        <v>0.99117475374524999</v>
      </c>
      <c r="AB2610">
        <v>0.99180488848799975</v>
      </c>
      <c r="AC2610">
        <v>0.99200990302558978</v>
      </c>
      <c r="AD2610">
        <v>14291.09301678259</v>
      </c>
      <c r="AE2610">
        <v>28538.341467529564</v>
      </c>
      <c r="AF2610">
        <v>28503.317516467498</v>
      </c>
      <c r="AG2610">
        <v>14314.06508408134</v>
      </c>
      <c r="AH2610">
        <v>28575.349602411818</v>
      </c>
      <c r="AI2610">
        <v>28550.899404173255</v>
      </c>
      <c r="AJ2610">
        <v>0</v>
      </c>
      <c r="AK2610">
        <v>1</v>
      </c>
      <c r="AL2610">
        <v>1</v>
      </c>
    </row>
    <row r="2611" spans="1:38" x14ac:dyDescent="0.25">
      <c r="A2611">
        <v>264545566.49291831</v>
      </c>
      <c r="B2611">
        <v>4507840.7771200351</v>
      </c>
      <c r="C2611">
        <v>4096385.647841637</v>
      </c>
      <c r="D2611">
        <v>4396880.8325495198</v>
      </c>
      <c r="E2611">
        <v>4352069.3832129613</v>
      </c>
      <c r="F2611">
        <v>165236.24928194904</v>
      </c>
      <c r="G2611">
        <v>206193.32892307406</v>
      </c>
      <c r="H2611">
        <v>203479.77703027727</v>
      </c>
      <c r="I2611">
        <v>4.0337083342973604E-2</v>
      </c>
      <c r="J2611">
        <v>4.6895364413029453E-2</v>
      </c>
      <c r="K2611">
        <v>4.6754718069328245E-2</v>
      </c>
      <c r="L2611">
        <v>4290.4362802725136</v>
      </c>
      <c r="M2611">
        <v>4399.2037329318291</v>
      </c>
      <c r="N2611">
        <v>4335.6927335809751</v>
      </c>
      <c r="O2611">
        <v>2.4069023634737608E-2</v>
      </c>
      <c r="P2611">
        <v>2.4742110524816327E-2</v>
      </c>
      <c r="Q2611">
        <v>2.4384910390228991E-2</v>
      </c>
      <c r="R2611">
        <v>411455.12927839812</v>
      </c>
      <c r="S2611">
        <v>110959.9445705153</v>
      </c>
      <c r="T2611">
        <v>155771.39390707389</v>
      </c>
      <c r="U2611">
        <v>9.127543531856247E-2</v>
      </c>
      <c r="V2611">
        <v>2.4614876624237222E-2</v>
      </c>
      <c r="W2611">
        <v>3.4555655713863292E-2</v>
      </c>
      <c r="X2611">
        <f t="shared" si="121"/>
        <v>9.127543531856247E-2</v>
      </c>
      <c r="Y2611">
        <f t="shared" si="122"/>
        <v>2.4614876624237222E-2</v>
      </c>
      <c r="Z2611">
        <f t="shared" si="123"/>
        <v>3.4555655713863292E-2</v>
      </c>
      <c r="AA2611">
        <v>0.99088337810095917</v>
      </c>
      <c r="AB2611">
        <v>0.99090849491277844</v>
      </c>
      <c r="AC2611">
        <v>0.99115695148046079</v>
      </c>
      <c r="AD2611">
        <v>14312.866230478156</v>
      </c>
      <c r="AE2611">
        <v>28673.318946215619</v>
      </c>
      <c r="AF2611">
        <v>28634.826762996599</v>
      </c>
      <c r="AG2611">
        <v>14335.838297776905</v>
      </c>
      <c r="AH2611">
        <v>28710.327081097872</v>
      </c>
      <c r="AI2611">
        <v>28682.408650702357</v>
      </c>
      <c r="AJ2611">
        <v>0</v>
      </c>
      <c r="AK2611">
        <v>1</v>
      </c>
      <c r="AL2611">
        <v>1</v>
      </c>
    </row>
    <row r="2612" spans="1:38" x14ac:dyDescent="0.25">
      <c r="A2612">
        <v>264415268.63229564</v>
      </c>
      <c r="B2612">
        <v>4507840.7771200202</v>
      </c>
      <c r="C2612">
        <v>4138284.5448543858</v>
      </c>
      <c r="D2612">
        <v>4117747.7276608613</v>
      </c>
      <c r="E2612">
        <v>4073165.5637562531</v>
      </c>
      <c r="F2612">
        <v>182488.22208386144</v>
      </c>
      <c r="G2612">
        <v>217660.48490704093</v>
      </c>
      <c r="H2612">
        <v>215101.39767363956</v>
      </c>
      <c r="I2612">
        <v>4.4097553009198084E-2</v>
      </c>
      <c r="J2612">
        <v>5.2859111170145849E-2</v>
      </c>
      <c r="K2612">
        <v>5.2809392180776987E-2</v>
      </c>
      <c r="L2612">
        <v>4738.3918005488122</v>
      </c>
      <c r="M2612">
        <v>4643.8593465457825</v>
      </c>
      <c r="N2612">
        <v>4583.3231217760804</v>
      </c>
      <c r="O2612">
        <v>2.6598350101016514E-2</v>
      </c>
      <c r="P2612">
        <v>2.6131215865404324E-2</v>
      </c>
      <c r="Q2612">
        <v>2.579057566959168E-2</v>
      </c>
      <c r="R2612">
        <v>369556.23226563446</v>
      </c>
      <c r="S2612">
        <v>390093.04945915891</v>
      </c>
      <c r="T2612">
        <v>434675.21336376714</v>
      </c>
      <c r="U2612">
        <v>8.1980764303245288E-2</v>
      </c>
      <c r="V2612">
        <v>8.6536563456081614E-2</v>
      </c>
      <c r="W2612">
        <v>9.6426478852137593E-2</v>
      </c>
      <c r="X2612">
        <f t="shared" si="121"/>
        <v>8.1980764303245288E-2</v>
      </c>
      <c r="Y2612">
        <f t="shared" si="122"/>
        <v>8.6536563456081614E-2</v>
      </c>
      <c r="Z2612">
        <f t="shared" si="123"/>
        <v>9.6426478852137593E-2</v>
      </c>
      <c r="AA2612">
        <v>0.98900742843904565</v>
      </c>
      <c r="AB2612">
        <v>0.98999659455786415</v>
      </c>
      <c r="AC2612">
        <v>0.99024228594107377</v>
      </c>
      <c r="AD2612">
        <v>14458.056530515585</v>
      </c>
      <c r="AE2612">
        <v>28831.464077389377</v>
      </c>
      <c r="AF2612">
        <v>28797.123145625097</v>
      </c>
      <c r="AG2612">
        <v>14481.028597814335</v>
      </c>
      <c r="AH2612">
        <v>28868.47221227163</v>
      </c>
      <c r="AI2612">
        <v>28844.705033330854</v>
      </c>
      <c r="AJ2612">
        <v>0</v>
      </c>
      <c r="AK2612">
        <v>0</v>
      </c>
      <c r="AL2612">
        <v>0</v>
      </c>
    </row>
    <row r="2613" spans="1:38" x14ac:dyDescent="0.25">
      <c r="A2613">
        <v>264954830.67226648</v>
      </c>
      <c r="B2613">
        <v>4507840.7771200351</v>
      </c>
      <c r="C2613">
        <v>4808050.7176400675</v>
      </c>
      <c r="D2613">
        <v>4859681.2177857747</v>
      </c>
      <c r="E2613">
        <v>4814568.6526605394</v>
      </c>
      <c r="F2613">
        <v>167223.88967322206</v>
      </c>
      <c r="G2613">
        <v>206626.15287403483</v>
      </c>
      <c r="H2613">
        <v>203146.09381640152</v>
      </c>
      <c r="I2613">
        <v>3.4779976230221728E-2</v>
      </c>
      <c r="J2613">
        <v>4.251845823092492E-2</v>
      </c>
      <c r="K2613">
        <v>4.2194038235209841E-2</v>
      </c>
      <c r="L2613">
        <v>4342.0462900851999</v>
      </c>
      <c r="M2613">
        <v>4408.438176891359</v>
      </c>
      <c r="N2613">
        <v>4328.5827007962262</v>
      </c>
      <c r="O2613">
        <v>2.4255450573055351E-2</v>
      </c>
      <c r="P2613">
        <v>2.4755045738015222E-2</v>
      </c>
      <c r="Q2613">
        <v>2.4306627072754508E-2</v>
      </c>
      <c r="R2613">
        <v>-300209.94052003231</v>
      </c>
      <c r="S2613">
        <v>-351840.44066573959</v>
      </c>
      <c r="T2613">
        <v>-306727.87554050423</v>
      </c>
      <c r="U2613">
        <v>-6.6597281351146162E-2</v>
      </c>
      <c r="V2613">
        <v>-7.8050769328752351E-2</v>
      </c>
      <c r="W2613">
        <v>-6.8043192008318057E-2</v>
      </c>
      <c r="X2613">
        <f t="shared" si="121"/>
        <v>6.6597281351146162E-2</v>
      </c>
      <c r="Y2613">
        <f t="shared" si="122"/>
        <v>7.8050769328752351E-2</v>
      </c>
      <c r="Z2613">
        <f t="shared" si="123"/>
        <v>6.8043192008318057E-2</v>
      </c>
      <c r="AA2613">
        <v>0.9906511294236704</v>
      </c>
      <c r="AB2613">
        <v>0.99084135206482449</v>
      </c>
      <c r="AC2613">
        <v>0.99115799668750382</v>
      </c>
      <c r="AD2613">
        <v>14330.347814192664</v>
      </c>
      <c r="AE2613">
        <v>28679.446137900562</v>
      </c>
      <c r="AF2613">
        <v>28630.031088939868</v>
      </c>
      <c r="AG2613">
        <v>14353.319881491414</v>
      </c>
      <c r="AH2613">
        <v>28716.454272782816</v>
      </c>
      <c r="AI2613">
        <v>28677.612976645625</v>
      </c>
      <c r="AJ2613">
        <v>0</v>
      </c>
      <c r="AK2613">
        <v>0</v>
      </c>
      <c r="AL2613">
        <v>0</v>
      </c>
    </row>
    <row r="2614" spans="1:38" x14ac:dyDescent="0.25">
      <c r="A2614">
        <v>264808683.27075571</v>
      </c>
      <c r="B2614">
        <v>4507840.7771200351</v>
      </c>
      <c r="C2614">
        <v>4522841.8549791612</v>
      </c>
      <c r="D2614">
        <v>4456275.7938644346</v>
      </c>
      <c r="E2614">
        <v>4424658.5428569978</v>
      </c>
      <c r="F2614">
        <v>175720.27382051162</v>
      </c>
      <c r="G2614">
        <v>212111.27849141759</v>
      </c>
      <c r="H2614">
        <v>210716.26129770608</v>
      </c>
      <c r="I2614">
        <v>3.8851739559954447E-2</v>
      </c>
      <c r="J2614">
        <v>4.7598328358280755E-2</v>
      </c>
      <c r="K2614">
        <v>4.7623168942127404E-2</v>
      </c>
      <c r="L2614">
        <v>4562.6588672592425</v>
      </c>
      <c r="M2614">
        <v>4525.4651690720448</v>
      </c>
      <c r="N2614">
        <v>4489.8858072754474</v>
      </c>
      <c r="O2614">
        <v>2.553267952836397E-2</v>
      </c>
      <c r="P2614">
        <v>2.5426479069317109E-2</v>
      </c>
      <c r="Q2614">
        <v>2.522657522203894E-2</v>
      </c>
      <c r="R2614">
        <v>-15001.077859126031</v>
      </c>
      <c r="S2614">
        <v>51564.983255600557</v>
      </c>
      <c r="T2614">
        <v>83182.234263037331</v>
      </c>
      <c r="U2614">
        <v>-3.3277745601098859E-3</v>
      </c>
      <c r="V2614">
        <v>1.1438953992635104E-2</v>
      </c>
      <c r="W2614">
        <v>1.8452788901781203E-2</v>
      </c>
      <c r="X2614">
        <f t="shared" si="121"/>
        <v>3.3277745601098859E-3</v>
      </c>
      <c r="Y2614">
        <f t="shared" si="122"/>
        <v>1.1438953992635104E-2</v>
      </c>
      <c r="Z2614">
        <f t="shared" si="123"/>
        <v>1.8452788901781203E-2</v>
      </c>
      <c r="AA2614">
        <v>0.98976200506313572</v>
      </c>
      <c r="AB2614">
        <v>0.99054356073367655</v>
      </c>
      <c r="AC2614">
        <v>0.99067885734627648</v>
      </c>
      <c r="AD2614">
        <v>14402.804250738625</v>
      </c>
      <c r="AE2614">
        <v>28756.002245209958</v>
      </c>
      <c r="AF2614">
        <v>28736.938598505163</v>
      </c>
      <c r="AG2614">
        <v>14425.776318037375</v>
      </c>
      <c r="AH2614">
        <v>28793.010380092212</v>
      </c>
      <c r="AI2614">
        <v>28784.52048621092</v>
      </c>
      <c r="AJ2614">
        <v>1</v>
      </c>
      <c r="AK2614">
        <v>1</v>
      </c>
      <c r="AL2614">
        <v>1</v>
      </c>
    </row>
    <row r="2615" spans="1:38" x14ac:dyDescent="0.25">
      <c r="A2615">
        <v>264067062.87941983</v>
      </c>
      <c r="B2615">
        <v>4507840.7771200351</v>
      </c>
      <c r="C2615">
        <v>4545133.6075652819</v>
      </c>
      <c r="D2615">
        <v>4650061.224946741</v>
      </c>
      <c r="E2615">
        <v>4631810.5665671006</v>
      </c>
      <c r="F2615">
        <v>161322.12885175378</v>
      </c>
      <c r="G2615">
        <v>198309.23790195939</v>
      </c>
      <c r="H2615">
        <v>197536.28622744925</v>
      </c>
      <c r="I2615">
        <v>3.5493374404491962E-2</v>
      </c>
      <c r="J2615">
        <v>4.2646586423005797E-2</v>
      </c>
      <c r="K2615">
        <v>4.2647747222929862E-2</v>
      </c>
      <c r="L2615">
        <v>4188.8043177216659</v>
      </c>
      <c r="M2615">
        <v>4230.9940103767331</v>
      </c>
      <c r="N2615">
        <v>4209.0504192339658</v>
      </c>
      <c r="O2615">
        <v>2.3500938284436459E-2</v>
      </c>
      <c r="P2615">
        <v>2.383997528784753E-2</v>
      </c>
      <c r="Q2615">
        <v>2.3716331843945889E-2</v>
      </c>
      <c r="R2615">
        <v>-37292.830445246771</v>
      </c>
      <c r="S2615">
        <v>-142220.44782670587</v>
      </c>
      <c r="T2615">
        <v>-123969.78944706544</v>
      </c>
      <c r="U2615">
        <v>-8.2728810286578879E-3</v>
      </c>
      <c r="V2615">
        <v>-3.1549572147392381E-2</v>
      </c>
      <c r="W2615">
        <v>-2.750092462810258E-2</v>
      </c>
      <c r="X2615">
        <f t="shared" si="121"/>
        <v>8.2728810286578879E-3</v>
      </c>
      <c r="Y2615">
        <f t="shared" si="122"/>
        <v>3.1549572147392381E-2</v>
      </c>
      <c r="Z2615">
        <f t="shared" si="123"/>
        <v>2.750092462810258E-2</v>
      </c>
      <c r="AA2615">
        <v>0.99119776244824853</v>
      </c>
      <c r="AB2615">
        <v>0.9916257412556515</v>
      </c>
      <c r="AC2615">
        <v>0.99170097276961056</v>
      </c>
      <c r="AD2615">
        <v>14277.817562237644</v>
      </c>
      <c r="AE2615">
        <v>28559.400104890254</v>
      </c>
      <c r="AF2615">
        <v>28548.206033738275</v>
      </c>
      <c r="AG2615">
        <v>14300.789629536393</v>
      </c>
      <c r="AH2615">
        <v>28596.408239772507</v>
      </c>
      <c r="AI2615">
        <v>28595.787921444033</v>
      </c>
      <c r="AJ2615">
        <v>1</v>
      </c>
      <c r="AK2615">
        <v>1</v>
      </c>
      <c r="AL2615">
        <v>1</v>
      </c>
    </row>
    <row r="2616" spans="1:38" x14ac:dyDescent="0.25">
      <c r="A2616">
        <v>265058785.81807432</v>
      </c>
      <c r="B2616">
        <v>4507840.7771200351</v>
      </c>
      <c r="C2616">
        <v>4019163.8438400887</v>
      </c>
      <c r="D2616">
        <v>3767359.0207846658</v>
      </c>
      <c r="E2616">
        <v>3725935.0850769663</v>
      </c>
      <c r="F2616">
        <v>160770.9462295651</v>
      </c>
      <c r="G2616">
        <v>208620.42317334961</v>
      </c>
      <c r="H2616">
        <v>206452.33803099071</v>
      </c>
      <c r="I2616">
        <v>4.0001092883030456E-2</v>
      </c>
      <c r="J2616">
        <v>5.5375774387941966E-2</v>
      </c>
      <c r="K2616">
        <v>5.5409537020080973E-2</v>
      </c>
      <c r="L2616">
        <v>4174.4926038600242</v>
      </c>
      <c r="M2616">
        <v>4450.9866016684455</v>
      </c>
      <c r="N2616">
        <v>4399.0312693264832</v>
      </c>
      <c r="O2616">
        <v>2.3382839901115993E-2</v>
      </c>
      <c r="P2616">
        <v>2.4983988780739305E-2</v>
      </c>
      <c r="Q2616">
        <v>2.469235648513891E-2</v>
      </c>
      <c r="R2616">
        <v>488676.93327994645</v>
      </c>
      <c r="S2616">
        <v>740481.75633536931</v>
      </c>
      <c r="T2616">
        <v>781905.69204306882</v>
      </c>
      <c r="U2616">
        <v>0.10840598801986788</v>
      </c>
      <c r="V2616">
        <v>0.16426528640801896</v>
      </c>
      <c r="W2616">
        <v>0.17345459405125926</v>
      </c>
      <c r="X2616">
        <f t="shared" si="121"/>
        <v>0.10840598801986788</v>
      </c>
      <c r="Y2616">
        <f t="shared" si="122"/>
        <v>0.16426528640801896</v>
      </c>
      <c r="Z2616">
        <f t="shared" si="123"/>
        <v>0.17345459405125926</v>
      </c>
      <c r="AA2616">
        <v>0.99133041130832567</v>
      </c>
      <c r="AB2616">
        <v>0.99072966680758101</v>
      </c>
      <c r="AC2616">
        <v>0.99093236047336719</v>
      </c>
      <c r="AD2616">
        <v>14272.813854660073</v>
      </c>
      <c r="AE2616">
        <v>28707.512847915805</v>
      </c>
      <c r="AF2616">
        <v>28677.20439172718</v>
      </c>
      <c r="AG2616">
        <v>14295.785921958823</v>
      </c>
      <c r="AH2616">
        <v>28744.520982798058</v>
      </c>
      <c r="AI2616">
        <v>28724.786279432938</v>
      </c>
      <c r="AJ2616">
        <v>0</v>
      </c>
      <c r="AK2616">
        <v>0</v>
      </c>
      <c r="AL2616">
        <v>0</v>
      </c>
    </row>
    <row r="2617" spans="1:38" x14ac:dyDescent="0.25">
      <c r="A2617">
        <v>264405228.38687924</v>
      </c>
      <c r="B2617">
        <v>4507840.7771200351</v>
      </c>
      <c r="C2617">
        <v>4760865.7357086251</v>
      </c>
      <c r="D2617">
        <v>4737723.0486058081</v>
      </c>
      <c r="E2617">
        <v>4701053.0042387825</v>
      </c>
      <c r="F2617">
        <v>173123.52995392217</v>
      </c>
      <c r="G2617">
        <v>206335.16413040145</v>
      </c>
      <c r="H2617">
        <v>204367.27643983814</v>
      </c>
      <c r="I2617">
        <v>3.6363875724412513E-2</v>
      </c>
      <c r="J2617">
        <v>4.3551546178099344E-2</v>
      </c>
      <c r="K2617">
        <v>4.3472659477688719E-2</v>
      </c>
      <c r="L2617">
        <v>4495.2332016186492</v>
      </c>
      <c r="M2617">
        <v>4402.2298345850431</v>
      </c>
      <c r="N2617">
        <v>4354.6033339229289</v>
      </c>
      <c r="O2617">
        <v>2.5169264597829581E-2</v>
      </c>
      <c r="P2617">
        <v>2.4772513143995922E-2</v>
      </c>
      <c r="Q2617">
        <v>2.4504506211603223E-2</v>
      </c>
      <c r="R2617">
        <v>-253024.95858858991</v>
      </c>
      <c r="S2617">
        <v>-229882.27148577292</v>
      </c>
      <c r="T2617">
        <v>-193212.22711874731</v>
      </c>
      <c r="U2617">
        <v>-5.6129968004380637E-2</v>
      </c>
      <c r="V2617">
        <v>-5.0996093884362943E-2</v>
      </c>
      <c r="W2617">
        <v>-4.2861369039344496E-2</v>
      </c>
      <c r="X2617">
        <f t="shared" si="121"/>
        <v>5.6129968004380637E-2</v>
      </c>
      <c r="Y2617">
        <f t="shared" si="122"/>
        <v>5.0996093884362943E-2</v>
      </c>
      <c r="Z2617">
        <f t="shared" si="123"/>
        <v>4.2861369039344496E-2</v>
      </c>
      <c r="AA2617">
        <v>0.98984185116652046</v>
      </c>
      <c r="AB2617">
        <v>0.99082950749638599</v>
      </c>
      <c r="AC2617">
        <v>0.9910145089655914</v>
      </c>
      <c r="AD2617">
        <v>14381.03800684525</v>
      </c>
      <c r="AE2617">
        <v>28675.328225570236</v>
      </c>
      <c r="AF2617">
        <v>28647.543674132459</v>
      </c>
      <c r="AG2617">
        <v>14404.010074144</v>
      </c>
      <c r="AH2617">
        <v>28712.336360452489</v>
      </c>
      <c r="AI2617">
        <v>28695.125561838217</v>
      </c>
      <c r="AJ2617">
        <v>0</v>
      </c>
      <c r="AK2617">
        <v>1</v>
      </c>
      <c r="AL2617">
        <v>1</v>
      </c>
    </row>
    <row r="2618" spans="1:38" x14ac:dyDescent="0.25">
      <c r="A2618">
        <v>264249335.98875228</v>
      </c>
      <c r="B2618">
        <v>4507840.7771200351</v>
      </c>
      <c r="C2618">
        <v>5377881.5422592741</v>
      </c>
      <c r="D2618">
        <v>5008723.0505409595</v>
      </c>
      <c r="E2618">
        <v>4961327.5171042951</v>
      </c>
      <c r="F2618">
        <v>165676.66020242128</v>
      </c>
      <c r="G2618">
        <v>215982.70495628551</v>
      </c>
      <c r="H2618">
        <v>212840.12438559663</v>
      </c>
      <c r="I2618">
        <v>3.0807049002574294E-2</v>
      </c>
      <c r="J2618">
        <v>4.3121311116005631E-2</v>
      </c>
      <c r="K2618">
        <v>4.2899833492512883E-2</v>
      </c>
      <c r="L2618">
        <v>4301.8717552341732</v>
      </c>
      <c r="M2618">
        <v>4608.0633493573632</v>
      </c>
      <c r="N2618">
        <v>4535.1405146064735</v>
      </c>
      <c r="O2618">
        <v>2.4045656442425418E-2</v>
      </c>
      <c r="P2618">
        <v>2.5946372171521313E-2</v>
      </c>
      <c r="Q2618">
        <v>2.5535769524204673E-2</v>
      </c>
      <c r="R2618">
        <v>-870040.76513923891</v>
      </c>
      <c r="S2618">
        <v>-500882.27342092432</v>
      </c>
      <c r="T2618">
        <v>-453486.73998425994</v>
      </c>
      <c r="U2618">
        <v>-0.19300609940688493</v>
      </c>
      <c r="V2618">
        <v>-0.11111356815511295</v>
      </c>
      <c r="W2618">
        <v>-0.10059954696846748</v>
      </c>
      <c r="X2618">
        <f t="shared" si="121"/>
        <v>0.19300609940688493</v>
      </c>
      <c r="Y2618">
        <f t="shared" si="122"/>
        <v>0.11111356815511295</v>
      </c>
      <c r="Z2618">
        <f t="shared" si="123"/>
        <v>0.10059954696846748</v>
      </c>
      <c r="AA2618">
        <v>0.99082763728362988</v>
      </c>
      <c r="AB2618">
        <v>0.99004222149978116</v>
      </c>
      <c r="AC2618">
        <v>0.99034161631570772</v>
      </c>
      <c r="AD2618">
        <v>14316.757774914424</v>
      </c>
      <c r="AE2618">
        <v>28808.853333841147</v>
      </c>
      <c r="AF2618">
        <v>28766.242748634249</v>
      </c>
      <c r="AG2618">
        <v>14339.729842213173</v>
      </c>
      <c r="AH2618">
        <v>28845.8614687234</v>
      </c>
      <c r="AI2618">
        <v>28813.824636340007</v>
      </c>
      <c r="AJ2618">
        <v>0</v>
      </c>
      <c r="AK2618">
        <v>0</v>
      </c>
      <c r="AL2618">
        <v>0</v>
      </c>
    </row>
    <row r="2619" spans="1:38" x14ac:dyDescent="0.25">
      <c r="A2619">
        <v>264618599.20754048</v>
      </c>
      <c r="B2619">
        <v>4507840.7771200351</v>
      </c>
      <c r="C2619">
        <v>4785686.5336884037</v>
      </c>
      <c r="D2619">
        <v>5105755.4583224589</v>
      </c>
      <c r="E2619">
        <v>5074857.9779218771</v>
      </c>
      <c r="F2619">
        <v>168750.941463708</v>
      </c>
      <c r="G2619">
        <v>204183.14984368219</v>
      </c>
      <c r="H2619">
        <v>201885.24163072131</v>
      </c>
      <c r="I2619">
        <v>3.5261595233160622E-2</v>
      </c>
      <c r="J2619">
        <v>3.9990781287979733E-2</v>
      </c>
      <c r="K2619">
        <v>3.9781456448440763E-2</v>
      </c>
      <c r="L2619">
        <v>4381.6969020557999</v>
      </c>
      <c r="M2619">
        <v>4356.3158890034674</v>
      </c>
      <c r="N2619">
        <v>4301.7167992341265</v>
      </c>
      <c r="O2619">
        <v>2.4507295512489629E-2</v>
      </c>
      <c r="P2619">
        <v>2.4494013289497525E-2</v>
      </c>
      <c r="Q2619">
        <v>2.4187022046327913E-2</v>
      </c>
      <c r="R2619">
        <v>-277845.75656836852</v>
      </c>
      <c r="S2619">
        <v>-597914.68120242376</v>
      </c>
      <c r="T2619">
        <v>-567017.20080184191</v>
      </c>
      <c r="U2619">
        <v>-6.1636107020150419E-2</v>
      </c>
      <c r="V2619">
        <v>-0.13263881995060592</v>
      </c>
      <c r="W2619">
        <v>-0.12578465585559065</v>
      </c>
      <c r="X2619">
        <f t="shared" si="121"/>
        <v>6.1636107020150419E-2</v>
      </c>
      <c r="Y2619">
        <f t="shared" si="122"/>
        <v>0.13263881995060592</v>
      </c>
      <c r="Z2619">
        <f t="shared" si="123"/>
        <v>0.12578465585559065</v>
      </c>
      <c r="AA2619">
        <v>0.9903798749644912</v>
      </c>
      <c r="AB2619">
        <v>0.99101849524148844</v>
      </c>
      <c r="AC2619">
        <v>0.99123016573527722</v>
      </c>
      <c r="AD2619">
        <v>14343.637887641722</v>
      </c>
      <c r="AE2619">
        <v>28644.692596739071</v>
      </c>
      <c r="AF2619">
        <v>28611.838807676952</v>
      </c>
      <c r="AG2619">
        <v>14366.609954940472</v>
      </c>
      <c r="AH2619">
        <v>28681.700731621324</v>
      </c>
      <c r="AI2619">
        <v>28659.420695382709</v>
      </c>
      <c r="AJ2619">
        <v>0</v>
      </c>
      <c r="AK2619">
        <v>0</v>
      </c>
      <c r="AL2619">
        <v>0</v>
      </c>
    </row>
    <row r="2620" spans="1:38" x14ac:dyDescent="0.25">
      <c r="A2620">
        <v>265149671.49569419</v>
      </c>
      <c r="B2620">
        <v>4507840.7771200202</v>
      </c>
      <c r="C2620">
        <v>4581385.6871814271</v>
      </c>
      <c r="D2620">
        <v>4911533.4327140087</v>
      </c>
      <c r="E2620">
        <v>4879040.4310954055</v>
      </c>
      <c r="F2620">
        <v>152835.87273447454</v>
      </c>
      <c r="G2620">
        <v>199819.71265529277</v>
      </c>
      <c r="H2620">
        <v>198085.77530950546</v>
      </c>
      <c r="I2620">
        <v>3.3360184706147857E-2</v>
      </c>
      <c r="J2620">
        <v>4.0683773284401051E-2</v>
      </c>
      <c r="K2620">
        <v>4.0599330566529604E-2</v>
      </c>
      <c r="L2620">
        <v>3968.454719570645</v>
      </c>
      <c r="M2620">
        <v>4263.2204951426029</v>
      </c>
      <c r="N2620">
        <v>4220.7587858098686</v>
      </c>
      <c r="O2620">
        <v>2.2169925264635463E-2</v>
      </c>
      <c r="P2620">
        <v>2.3921679273897604E-2</v>
      </c>
      <c r="Q2620">
        <v>2.3683419162032301E-2</v>
      </c>
      <c r="R2620">
        <v>-73544.910061406903</v>
      </c>
      <c r="S2620">
        <v>-403692.65559398849</v>
      </c>
      <c r="T2620">
        <v>-371199.65397538524</v>
      </c>
      <c r="U2620">
        <v>-1.6314886371916942E-2</v>
      </c>
      <c r="V2620">
        <v>-8.95534415596419E-2</v>
      </c>
      <c r="W2620">
        <v>-8.234533390341664E-2</v>
      </c>
      <c r="X2620">
        <f t="shared" si="121"/>
        <v>1.6314886371916942E-2</v>
      </c>
      <c r="Y2620">
        <f t="shared" si="122"/>
        <v>8.95534415596419E-2</v>
      </c>
      <c r="Z2620">
        <f t="shared" si="123"/>
        <v>8.234533390341664E-2</v>
      </c>
      <c r="AA2620">
        <v>0.99216900630848925</v>
      </c>
      <c r="AB2620">
        <v>0.99149081022878338</v>
      </c>
      <c r="AC2620">
        <v>0.99164798886732797</v>
      </c>
      <c r="AD2620">
        <v>14198.813205079625</v>
      </c>
      <c r="AE2620">
        <v>28581.571958505177</v>
      </c>
      <c r="AF2620">
        <v>28556.322912377429</v>
      </c>
      <c r="AG2620">
        <v>14221.785272378374</v>
      </c>
      <c r="AH2620">
        <v>28618.580093387431</v>
      </c>
      <c r="AI2620">
        <v>28603.904800083186</v>
      </c>
      <c r="AJ2620">
        <v>1</v>
      </c>
      <c r="AK2620">
        <v>0</v>
      </c>
      <c r="AL2620">
        <v>0</v>
      </c>
    </row>
    <row r="2621" spans="1:38" x14ac:dyDescent="0.25">
      <c r="A2621">
        <v>264032638.25094873</v>
      </c>
      <c r="B2621">
        <v>4507840.7771200351</v>
      </c>
      <c r="C2621">
        <v>4548181.2831457183</v>
      </c>
      <c r="D2621">
        <v>4986221.9906271789</v>
      </c>
      <c r="E2621">
        <v>4950205.875347889</v>
      </c>
      <c r="F2621">
        <v>163251.23172817696</v>
      </c>
      <c r="G2621">
        <v>199327.87549696598</v>
      </c>
      <c r="H2621">
        <v>196706.83089259639</v>
      </c>
      <c r="I2621">
        <v>3.5893738961799995E-2</v>
      </c>
      <c r="J2621">
        <v>3.9975732302262389E-2</v>
      </c>
      <c r="K2621">
        <v>3.9737101010727617E-2</v>
      </c>
      <c r="L2621">
        <v>4238.8943736588544</v>
      </c>
      <c r="M2621">
        <v>4252.726984638618</v>
      </c>
      <c r="N2621">
        <v>4191.3766065306245</v>
      </c>
      <c r="O2621">
        <v>2.3786924382066903E-2</v>
      </c>
      <c r="P2621">
        <v>2.3965613775242183E-2</v>
      </c>
      <c r="Q2621">
        <v>2.3619882795564401E-2</v>
      </c>
      <c r="R2621">
        <v>-40340.506025683135</v>
      </c>
      <c r="S2621">
        <v>-478381.21350714378</v>
      </c>
      <c r="T2621">
        <v>-442365.09822785389</v>
      </c>
      <c r="U2621">
        <v>-8.9489642647617735E-3</v>
      </c>
      <c r="V2621">
        <v>-0.10612202984968148</v>
      </c>
      <c r="W2621">
        <v>-9.8132369819519588E-2</v>
      </c>
      <c r="X2621">
        <f t="shared" si="121"/>
        <v>8.9489642647617735E-3</v>
      </c>
      <c r="Y2621">
        <f t="shared" si="122"/>
        <v>0.10612202984968148</v>
      </c>
      <c r="Z2621">
        <f t="shared" si="123"/>
        <v>9.8132369819519588E-2</v>
      </c>
      <c r="AA2621">
        <v>0.99104609691099288</v>
      </c>
      <c r="AB2621">
        <v>0.99145902894954852</v>
      </c>
      <c r="AC2621">
        <v>0.99169225814514994</v>
      </c>
      <c r="AD2621">
        <v>14295.196570858787</v>
      </c>
      <c r="AE2621">
        <v>28574.370868248538</v>
      </c>
      <c r="AF2621">
        <v>28535.91071666461</v>
      </c>
      <c r="AG2621">
        <v>14318.168638157536</v>
      </c>
      <c r="AH2621">
        <v>28611.379003130791</v>
      </c>
      <c r="AI2621">
        <v>28583.492604370367</v>
      </c>
      <c r="AJ2621">
        <v>1</v>
      </c>
      <c r="AK2621">
        <v>0</v>
      </c>
      <c r="AL2621">
        <v>0</v>
      </c>
    </row>
    <row r="2622" spans="1:38" x14ac:dyDescent="0.25">
      <c r="A2622">
        <v>264764516.11694661</v>
      </c>
      <c r="B2622">
        <v>4507840.7771200351</v>
      </c>
      <c r="C2622">
        <v>5110305.1842666967</v>
      </c>
      <c r="D2622">
        <v>5341097.1971921436</v>
      </c>
      <c r="E2622">
        <v>5304503.8038883433</v>
      </c>
      <c r="F2622">
        <v>166074.21811091469</v>
      </c>
      <c r="G2622">
        <v>203253.3164091233</v>
      </c>
      <c r="H2622">
        <v>201330.85415747968</v>
      </c>
      <c r="I2622">
        <v>3.2497906117664774E-2</v>
      </c>
      <c r="J2622">
        <v>3.8054599814430483E-2</v>
      </c>
      <c r="K2622">
        <v>3.7954700684708485E-2</v>
      </c>
      <c r="L2622">
        <v>4312.1945317527743</v>
      </c>
      <c r="M2622">
        <v>4336.477581247922</v>
      </c>
      <c r="N2622">
        <v>4289.9040590473496</v>
      </c>
      <c r="O2622">
        <v>2.4079866542422758E-2</v>
      </c>
      <c r="P2622">
        <v>2.4368785018470167E-2</v>
      </c>
      <c r="Q2622">
        <v>2.4107065655509206E-2</v>
      </c>
      <c r="R2622">
        <v>-602464.40714666154</v>
      </c>
      <c r="S2622">
        <v>-833256.42007210851</v>
      </c>
      <c r="T2622">
        <v>-796663.02676830813</v>
      </c>
      <c r="U2622">
        <v>-0.13364811157584039</v>
      </c>
      <c r="V2622">
        <v>-0.18484601858641037</v>
      </c>
      <c r="W2622">
        <v>-0.17672829768341539</v>
      </c>
      <c r="X2622">
        <f t="shared" si="121"/>
        <v>0.13364811157584039</v>
      </c>
      <c r="Y2622">
        <f t="shared" si="122"/>
        <v>0.18484601858641037</v>
      </c>
      <c r="Z2622">
        <f t="shared" si="123"/>
        <v>0.17672829768341539</v>
      </c>
      <c r="AA2622">
        <v>0.99077280562151449</v>
      </c>
      <c r="AB2622">
        <v>0.9911767802068947</v>
      </c>
      <c r="AC2622">
        <v>0.99135339887403928</v>
      </c>
      <c r="AD2622">
        <v>14320.261789393011</v>
      </c>
      <c r="AE2622">
        <v>28631.355655950912</v>
      </c>
      <c r="AF2622">
        <v>28603.80380493528</v>
      </c>
      <c r="AG2622">
        <v>14343.233856691761</v>
      </c>
      <c r="AH2622">
        <v>28668.363790833166</v>
      </c>
      <c r="AI2622">
        <v>28651.385692641037</v>
      </c>
      <c r="AJ2622">
        <v>0</v>
      </c>
      <c r="AK2622">
        <v>0</v>
      </c>
      <c r="AL2622">
        <v>0</v>
      </c>
    </row>
    <row r="2623" spans="1:38" x14ac:dyDescent="0.25">
      <c r="A2623">
        <v>264576195.18932861</v>
      </c>
      <c r="B2623">
        <v>4507840.7771200351</v>
      </c>
      <c r="C2623">
        <v>4410815.8196520247</v>
      </c>
      <c r="D2623">
        <v>4114501.5847892719</v>
      </c>
      <c r="E2623">
        <v>4086186.0172466836</v>
      </c>
      <c r="F2623">
        <v>166604.19096236417</v>
      </c>
      <c r="G2623">
        <v>204193.97679443099</v>
      </c>
      <c r="H2623">
        <v>203011.4685208619</v>
      </c>
      <c r="I2623">
        <v>3.7771740597300159E-2</v>
      </c>
      <c r="J2623">
        <v>4.9627876569377713E-2</v>
      </c>
      <c r="K2623">
        <v>4.9682385399001786E-2</v>
      </c>
      <c r="L2623">
        <v>4325.9555240247455</v>
      </c>
      <c r="M2623">
        <v>4356.546885623964</v>
      </c>
      <c r="N2623">
        <v>4325.7141409612059</v>
      </c>
      <c r="O2623">
        <v>2.423273147032852E-2</v>
      </c>
      <c r="P2623">
        <v>2.44993101790234E-2</v>
      </c>
      <c r="Q2623">
        <v>2.4325920337253028E-2</v>
      </c>
      <c r="R2623">
        <v>97024.957468010485</v>
      </c>
      <c r="S2623">
        <v>393339.19233076321</v>
      </c>
      <c r="T2623">
        <v>421654.75987335155</v>
      </c>
      <c r="U2623">
        <v>2.1523599050008526E-2</v>
      </c>
      <c r="V2623">
        <v>8.7256673822019806E-2</v>
      </c>
      <c r="W2623">
        <v>9.3538077479022652E-2</v>
      </c>
      <c r="X2623">
        <f t="shared" si="121"/>
        <v>2.1523599050008526E-2</v>
      </c>
      <c r="Y2623">
        <f t="shared" si="122"/>
        <v>8.7256673822019806E-2</v>
      </c>
      <c r="Z2623">
        <f t="shared" si="123"/>
        <v>9.3538077479022652E-2</v>
      </c>
      <c r="AA2623">
        <v>0.99063475410578594</v>
      </c>
      <c r="AB2623">
        <v>0.99110293164836238</v>
      </c>
      <c r="AC2623">
        <v>0.99121634733495423</v>
      </c>
      <c r="AD2623">
        <v>14324.919867243183</v>
      </c>
      <c r="AE2623">
        <v>28644.847533673739</v>
      </c>
      <c r="AF2623">
        <v>28628.094032169534</v>
      </c>
      <c r="AG2623">
        <v>14347.891934541933</v>
      </c>
      <c r="AH2623">
        <v>28681.855668555992</v>
      </c>
      <c r="AI2623">
        <v>28675.675919875292</v>
      </c>
      <c r="AJ2623">
        <v>1</v>
      </c>
      <c r="AK2623">
        <v>0</v>
      </c>
      <c r="AL2623">
        <v>0</v>
      </c>
    </row>
    <row r="2624" spans="1:38" x14ac:dyDescent="0.25">
      <c r="A2624">
        <v>265082054.54147917</v>
      </c>
      <c r="B2624">
        <v>4507840.7771200351</v>
      </c>
      <c r="C2624">
        <v>4903826.3877481353</v>
      </c>
      <c r="D2624">
        <v>5395416.2817109516</v>
      </c>
      <c r="E2624">
        <v>5359588.1971605215</v>
      </c>
      <c r="F2624">
        <v>161783.76067340712</v>
      </c>
      <c r="G2624">
        <v>200499.05281863653</v>
      </c>
      <c r="H2624">
        <v>198909.59195214877</v>
      </c>
      <c r="I2624">
        <v>3.2991331234240355E-2</v>
      </c>
      <c r="J2624">
        <v>3.7160997845203499E-2</v>
      </c>
      <c r="K2624">
        <v>3.711284983751735E-2</v>
      </c>
      <c r="L2624">
        <v>4200.7908032801115</v>
      </c>
      <c r="M2624">
        <v>4277.7144450590295</v>
      </c>
      <c r="N2624">
        <v>4238.3124507658722</v>
      </c>
      <c r="O2624">
        <v>2.3447698435891902E-2</v>
      </c>
      <c r="P2624">
        <v>2.4009242391576383E-2</v>
      </c>
      <c r="Q2624">
        <v>2.378809344770786E-2</v>
      </c>
      <c r="R2624">
        <v>-395985.61062810011</v>
      </c>
      <c r="S2624">
        <v>-887575.50459091645</v>
      </c>
      <c r="T2624">
        <v>-851747.42004048638</v>
      </c>
      <c r="U2624">
        <v>-8.7843743869118418E-2</v>
      </c>
      <c r="V2624">
        <v>-0.19689593055191487</v>
      </c>
      <c r="W2624">
        <v>-0.18894798244951544</v>
      </c>
      <c r="X2624">
        <f t="shared" si="121"/>
        <v>8.7843743869118418E-2</v>
      </c>
      <c r="Y2624">
        <f t="shared" si="122"/>
        <v>0.19689593055191487</v>
      </c>
      <c r="Z2624">
        <f t="shared" si="123"/>
        <v>0.18894798244951544</v>
      </c>
      <c r="AA2624">
        <v>0.99113327311896637</v>
      </c>
      <c r="AB2624">
        <v>0.99133696254398052</v>
      </c>
      <c r="AC2624">
        <v>0.99148411220408961</v>
      </c>
      <c r="AD2624">
        <v>14281.995178334166</v>
      </c>
      <c r="AE2624">
        <v>28591.489224614073</v>
      </c>
      <c r="AF2624">
        <v>28568.449984296018</v>
      </c>
      <c r="AG2624">
        <v>14304.967245632915</v>
      </c>
      <c r="AH2624">
        <v>28628.497359496327</v>
      </c>
      <c r="AI2624">
        <v>28616.031872001775</v>
      </c>
      <c r="AJ2624">
        <v>0</v>
      </c>
      <c r="AK2624">
        <v>0</v>
      </c>
      <c r="AL2624">
        <v>0</v>
      </c>
    </row>
    <row r="2625" spans="1:38" x14ac:dyDescent="0.25">
      <c r="A2625">
        <v>265228365.28220657</v>
      </c>
      <c r="B2625">
        <v>4507840.7771200351</v>
      </c>
      <c r="C2625">
        <v>4776368.2362916889</v>
      </c>
      <c r="D2625">
        <v>4332464.912165314</v>
      </c>
      <c r="E2625">
        <v>4292377.296434924</v>
      </c>
      <c r="F2625">
        <v>170792.23325514607</v>
      </c>
      <c r="G2625">
        <v>202152.84913604503</v>
      </c>
      <c r="H2625">
        <v>200148.62693534946</v>
      </c>
      <c r="I2625">
        <v>3.5757760877278374E-2</v>
      </c>
      <c r="J2625">
        <v>4.6660008386544889E-2</v>
      </c>
      <c r="K2625">
        <v>4.6628852291615848E-2</v>
      </c>
      <c r="L2625">
        <v>4434.6999954972653</v>
      </c>
      <c r="M2625">
        <v>4312.9987433971528</v>
      </c>
      <c r="N2625">
        <v>4264.713477205556</v>
      </c>
      <c r="O2625">
        <v>2.475112952424011E-2</v>
      </c>
      <c r="P2625">
        <v>2.4193681604982857E-2</v>
      </c>
      <c r="Q2625">
        <v>2.3922826354157722E-2</v>
      </c>
      <c r="R2625">
        <v>-268527.45917165373</v>
      </c>
      <c r="S2625">
        <v>175375.86495472118</v>
      </c>
      <c r="T2625">
        <v>215463.48068511114</v>
      </c>
      <c r="U2625">
        <v>-5.9568976023862644E-2</v>
      </c>
      <c r="V2625">
        <v>3.8904627209740347E-2</v>
      </c>
      <c r="W2625">
        <v>4.7797491379623712E-2</v>
      </c>
      <c r="X2625">
        <f t="shared" si="121"/>
        <v>5.9568976023862644E-2</v>
      </c>
      <c r="Y2625">
        <f t="shared" si="122"/>
        <v>3.8904627209740347E-2</v>
      </c>
      <c r="Z2625">
        <f t="shared" si="123"/>
        <v>4.7797491379623712E-2</v>
      </c>
      <c r="AA2625">
        <v>0.99016393192760055</v>
      </c>
      <c r="AB2625">
        <v>0.99127629655650484</v>
      </c>
      <c r="AC2625">
        <v>0.9914587914402776</v>
      </c>
      <c r="AD2625">
        <v>14361.216827678894</v>
      </c>
      <c r="AE2625">
        <v>28615.492190897246</v>
      </c>
      <c r="AF2625">
        <v>28586.595065308455</v>
      </c>
      <c r="AG2625">
        <v>14384.188894977644</v>
      </c>
      <c r="AH2625">
        <v>28652.5003257795</v>
      </c>
      <c r="AI2625">
        <v>28634.176953014212</v>
      </c>
      <c r="AJ2625">
        <v>0</v>
      </c>
      <c r="AK2625">
        <v>1</v>
      </c>
      <c r="AL2625">
        <v>1</v>
      </c>
    </row>
    <row r="2626" spans="1:38" x14ac:dyDescent="0.25">
      <c r="A2626">
        <v>264763569.26991159</v>
      </c>
      <c r="B2626">
        <v>4507840.7771200351</v>
      </c>
      <c r="C2626">
        <v>4440714.8604738293</v>
      </c>
      <c r="D2626">
        <v>4085764.3844542629</v>
      </c>
      <c r="E2626">
        <v>4051705.785982538</v>
      </c>
      <c r="F2626">
        <v>159415.45922881915</v>
      </c>
      <c r="G2626">
        <v>195753.75731676328</v>
      </c>
      <c r="H2626">
        <v>193950.30450501561</v>
      </c>
      <c r="I2626">
        <v>3.5898602868595204E-2</v>
      </c>
      <c r="J2626">
        <v>4.7911171300424896E-2</v>
      </c>
      <c r="K2626">
        <v>4.7868802610499195E-2</v>
      </c>
      <c r="L2626">
        <v>4139.2967516743774</v>
      </c>
      <c r="M2626">
        <v>4176.4719761841352</v>
      </c>
      <c r="N2626">
        <v>4132.6412786126057</v>
      </c>
      <c r="O2626">
        <v>2.3172612904162511E-2</v>
      </c>
      <c r="P2626">
        <v>2.3469720867397466E-2</v>
      </c>
      <c r="Q2626">
        <v>2.3223413878318375E-2</v>
      </c>
      <c r="R2626">
        <v>67125.91664620582</v>
      </c>
      <c r="S2626">
        <v>422076.39266577223</v>
      </c>
      <c r="T2626">
        <v>456134.99113749713</v>
      </c>
      <c r="U2626">
        <v>1.4890924494695919E-2</v>
      </c>
      <c r="V2626">
        <v>9.3631610683336502E-2</v>
      </c>
      <c r="W2626">
        <v>0.10118702360843193</v>
      </c>
      <c r="X2626">
        <f t="shared" si="121"/>
        <v>1.4890924494695919E-2</v>
      </c>
      <c r="Y2626">
        <f t="shared" si="122"/>
        <v>9.3631610683336502E-2</v>
      </c>
      <c r="Z2626">
        <f t="shared" si="123"/>
        <v>0.10118702360843193</v>
      </c>
      <c r="AA2626">
        <v>0.99139066810434895</v>
      </c>
      <c r="AB2626">
        <v>0.99178844879890438</v>
      </c>
      <c r="AC2626">
        <v>0.99194883254692001</v>
      </c>
      <c r="AD2626">
        <v>14260.435228958297</v>
      </c>
      <c r="AE2626">
        <v>28521.501499648082</v>
      </c>
      <c r="AF2626">
        <v>28494.674025690325</v>
      </c>
      <c r="AG2626">
        <v>14283.407296257046</v>
      </c>
      <c r="AH2626">
        <v>28558.509634530335</v>
      </c>
      <c r="AI2626">
        <v>28542.255913396082</v>
      </c>
      <c r="AJ2626">
        <v>1</v>
      </c>
      <c r="AK2626">
        <v>0</v>
      </c>
      <c r="AL2626">
        <v>0</v>
      </c>
    </row>
    <row r="2627" spans="1:38" x14ac:dyDescent="0.25">
      <c r="A2627">
        <v>264412924.23823071</v>
      </c>
      <c r="B2627">
        <v>4507840.7771200351</v>
      </c>
      <c r="C2627">
        <v>4682245.6622062204</v>
      </c>
      <c r="D2627">
        <v>5026922.1762602013</v>
      </c>
      <c r="E2627">
        <v>5000298.2869415181</v>
      </c>
      <c r="F2627">
        <v>172119.54959246976</v>
      </c>
      <c r="G2627">
        <v>206517.37378104823</v>
      </c>
      <c r="H2627">
        <v>205647.49499660189</v>
      </c>
      <c r="I2627">
        <v>3.6760042511603079E-2</v>
      </c>
      <c r="J2627">
        <v>4.1082269933744558E-2</v>
      </c>
      <c r="K2627">
        <v>4.1127045467199162E-2</v>
      </c>
      <c r="L2627">
        <v>4469.1643832681038</v>
      </c>
      <c r="M2627">
        <v>4406.1173385090942</v>
      </c>
      <c r="N2627">
        <v>4381.8818889467611</v>
      </c>
      <c r="O2627">
        <v>2.5035546310354023E-2</v>
      </c>
      <c r="P2627">
        <v>2.4793654230875574E-2</v>
      </c>
      <c r="Q2627">
        <v>2.465727898019248E-2</v>
      </c>
      <c r="R2627">
        <v>-174404.8850861853</v>
      </c>
      <c r="S2627">
        <v>-519081.39914016612</v>
      </c>
      <c r="T2627">
        <v>-492457.50982148293</v>
      </c>
      <c r="U2627">
        <v>-3.868922921399387E-2</v>
      </c>
      <c r="V2627">
        <v>-0.1151507838907736</v>
      </c>
      <c r="W2627">
        <v>-0.10924465485138624</v>
      </c>
      <c r="X2627">
        <f t="shared" ref="X2627:X2690" si="124">ABS(U2627)</f>
        <v>3.868922921399387E-2</v>
      </c>
      <c r="Y2627">
        <f t="shared" ref="Y2627:Y2690" si="125">ABS(V2627)</f>
        <v>0.1151507838907736</v>
      </c>
      <c r="Z2627">
        <f t="shared" ref="Z2627:Z2690" si="126">ABS(W2627)</f>
        <v>0.10924465485138624</v>
      </c>
      <c r="AA2627">
        <v>0.99000545677401219</v>
      </c>
      <c r="AB2627">
        <v>0.99090875879397688</v>
      </c>
      <c r="AC2627">
        <v>0.99099611837194945</v>
      </c>
      <c r="AD2627">
        <v>14372.534876656373</v>
      </c>
      <c r="AE2627">
        <v>28677.907435263125</v>
      </c>
      <c r="AF2627">
        <v>28665.790874185444</v>
      </c>
      <c r="AG2627">
        <v>14395.506943955123</v>
      </c>
      <c r="AH2627">
        <v>28714.915570145378</v>
      </c>
      <c r="AI2627">
        <v>28713.372761891202</v>
      </c>
      <c r="AJ2627">
        <v>1</v>
      </c>
      <c r="AK2627">
        <v>0</v>
      </c>
      <c r="AL2627">
        <v>0</v>
      </c>
    </row>
    <row r="2628" spans="1:38" x14ac:dyDescent="0.25">
      <c r="A2628">
        <v>264628085.10956663</v>
      </c>
      <c r="B2628">
        <v>4507840.7771200351</v>
      </c>
      <c r="C2628">
        <v>5419556.0918608336</v>
      </c>
      <c r="D2628">
        <v>5478266.5941964453</v>
      </c>
      <c r="E2628">
        <v>5445007.3055310445</v>
      </c>
      <c r="F2628">
        <v>165397.51957566853</v>
      </c>
      <c r="G2628">
        <v>198264.03001384818</v>
      </c>
      <c r="H2628">
        <v>195061.05082706464</v>
      </c>
      <c r="I2628">
        <v>3.0518647057471159E-2</v>
      </c>
      <c r="J2628">
        <v>3.6191015279155039E-2</v>
      </c>
      <c r="K2628">
        <v>3.5823836384741195E-2</v>
      </c>
      <c r="L2628">
        <v>4294.6237386668499</v>
      </c>
      <c r="M2628">
        <v>4230.0294849423963</v>
      </c>
      <c r="N2628">
        <v>4156.3087645301057</v>
      </c>
      <c r="O2628">
        <v>2.3960427456037717E-2</v>
      </c>
      <c r="P2628">
        <v>2.378308156581186E-2</v>
      </c>
      <c r="Q2628">
        <v>2.3368591332848437E-2</v>
      </c>
      <c r="R2628">
        <v>-911715.31474079844</v>
      </c>
      <c r="S2628">
        <v>-970425.81707641017</v>
      </c>
      <c r="T2628">
        <v>-937166.52841100935</v>
      </c>
      <c r="U2628">
        <v>-0.20225100215790545</v>
      </c>
      <c r="V2628">
        <v>-0.21527508735488099</v>
      </c>
      <c r="W2628">
        <v>-0.20789698987765609</v>
      </c>
      <c r="X2628">
        <f t="shared" si="124"/>
        <v>0.20225100215790545</v>
      </c>
      <c r="Y2628">
        <f t="shared" si="125"/>
        <v>0.21527508735488099</v>
      </c>
      <c r="Z2628">
        <f t="shared" si="126"/>
        <v>0.20789698987765609</v>
      </c>
      <c r="AA2628">
        <v>0.99085052098142001</v>
      </c>
      <c r="AB2628">
        <v>0.9916002001070654</v>
      </c>
      <c r="AC2628">
        <v>0.99187926878924393</v>
      </c>
      <c r="AD2628">
        <v>14314.292444073522</v>
      </c>
      <c r="AE2628">
        <v>28558.733910467585</v>
      </c>
      <c r="AF2628">
        <v>28511.360477274822</v>
      </c>
      <c r="AG2628">
        <v>14337.264511372272</v>
      </c>
      <c r="AH2628">
        <v>28595.742045349838</v>
      </c>
      <c r="AI2628">
        <v>28558.942364980579</v>
      </c>
      <c r="AJ2628">
        <v>0</v>
      </c>
      <c r="AK2628">
        <v>0</v>
      </c>
      <c r="AL2628">
        <v>0</v>
      </c>
    </row>
    <row r="2629" spans="1:38" x14ac:dyDescent="0.25">
      <c r="A2629">
        <v>264845903.91102746</v>
      </c>
      <c r="B2629">
        <v>4507840.7771200202</v>
      </c>
      <c r="C2629">
        <v>4188776.9465961438</v>
      </c>
      <c r="D2629">
        <v>4328773.8094497109</v>
      </c>
      <c r="E2629">
        <v>4296289.5723882644</v>
      </c>
      <c r="F2629">
        <v>170227.92178287802</v>
      </c>
      <c r="G2629">
        <v>203467.51491866235</v>
      </c>
      <c r="H2629">
        <v>201909.15088247129</v>
      </c>
      <c r="I2629">
        <v>4.0639051435099098E-2</v>
      </c>
      <c r="J2629">
        <v>4.7003498883331087E-2</v>
      </c>
      <c r="K2629">
        <v>4.6996169015263101E-2</v>
      </c>
      <c r="L2629">
        <v>4420.0473849198997</v>
      </c>
      <c r="M2629">
        <v>4341.0475781904715</v>
      </c>
      <c r="N2629">
        <v>4302.2262511835534</v>
      </c>
      <c r="O2629">
        <v>2.4759694781052853E-2</v>
      </c>
      <c r="P2629">
        <v>2.4386831903515569E-2</v>
      </c>
      <c r="Q2629">
        <v>2.4168744181845454E-2</v>
      </c>
      <c r="R2629">
        <v>319063.83052387647</v>
      </c>
      <c r="S2629">
        <v>179066.96767030936</v>
      </c>
      <c r="T2629">
        <v>211551.20473175589</v>
      </c>
      <c r="U2629">
        <v>7.0779747178142505E-2</v>
      </c>
      <c r="V2629">
        <v>3.9723445552731364E-2</v>
      </c>
      <c r="W2629">
        <v>4.6929608917312342E-2</v>
      </c>
      <c r="X2629">
        <f t="shared" si="124"/>
        <v>7.0779747178142505E-2</v>
      </c>
      <c r="Y2629">
        <f t="shared" si="125"/>
        <v>3.9723445552731364E-2</v>
      </c>
      <c r="Z2629">
        <f t="shared" si="126"/>
        <v>4.6929608917312342E-2</v>
      </c>
      <c r="AA2629">
        <v>0.99033335400314171</v>
      </c>
      <c r="AB2629">
        <v>0.99124339569909503</v>
      </c>
      <c r="AC2629">
        <v>0.99138747482714307</v>
      </c>
      <c r="AD2629">
        <v>14356.378262489612</v>
      </c>
      <c r="AE2629">
        <v>28634.433384232969</v>
      </c>
      <c r="AF2629">
        <v>28612.184839395024</v>
      </c>
      <c r="AG2629">
        <v>14379.350329788362</v>
      </c>
      <c r="AH2629">
        <v>28671.441519115222</v>
      </c>
      <c r="AI2629">
        <v>28659.766727100781</v>
      </c>
      <c r="AJ2629">
        <v>0</v>
      </c>
      <c r="AK2629">
        <v>1</v>
      </c>
      <c r="AL2629">
        <v>1</v>
      </c>
    </row>
    <row r="2630" spans="1:38" x14ac:dyDescent="0.25">
      <c r="A2630">
        <v>264834669.98033476</v>
      </c>
      <c r="B2630">
        <v>4507840.7771200351</v>
      </c>
      <c r="C2630">
        <v>3898075.2499478757</v>
      </c>
      <c r="D2630">
        <v>3375816.3202777221</v>
      </c>
      <c r="E2630">
        <v>3330718.9037619876</v>
      </c>
      <c r="F2630">
        <v>160188.60526726494</v>
      </c>
      <c r="G2630">
        <v>199546.40137769328</v>
      </c>
      <c r="H2630">
        <v>196097.44035529418</v>
      </c>
      <c r="I2630">
        <v>4.1094282433210325E-2</v>
      </c>
      <c r="J2630">
        <v>5.9110562437614193E-2</v>
      </c>
      <c r="K2630">
        <v>5.8875409790302514E-2</v>
      </c>
      <c r="L2630">
        <v>4159.3718491648597</v>
      </c>
      <c r="M2630">
        <v>4257.3893074948364</v>
      </c>
      <c r="N2630">
        <v>4178.3918757477677</v>
      </c>
      <c r="O2630">
        <v>2.3329333436196812E-2</v>
      </c>
      <c r="P2630">
        <v>2.3917895506318579E-2</v>
      </c>
      <c r="Q2630">
        <v>2.3474090117305252E-2</v>
      </c>
      <c r="R2630">
        <v>609765.5271721594</v>
      </c>
      <c r="S2630">
        <v>1132024.4568423131</v>
      </c>
      <c r="T2630">
        <v>1177121.8733580476</v>
      </c>
      <c r="U2630">
        <v>0.13526776062435059</v>
      </c>
      <c r="V2630">
        <v>0.25112343421444883</v>
      </c>
      <c r="W2630">
        <v>0.26112765103253849</v>
      </c>
      <c r="X2630">
        <f t="shared" si="124"/>
        <v>0.13526776062435059</v>
      </c>
      <c r="Y2630">
        <f t="shared" si="125"/>
        <v>0.25112343421444883</v>
      </c>
      <c r="Z2630">
        <f t="shared" si="126"/>
        <v>0.26112765103253849</v>
      </c>
      <c r="AA2630">
        <v>0.99136500033744313</v>
      </c>
      <c r="AB2630">
        <v>0.99144065921641156</v>
      </c>
      <c r="AC2630">
        <v>0.99174400723884604</v>
      </c>
      <c r="AD2630">
        <v>14267.508616556688</v>
      </c>
      <c r="AE2630">
        <v>28577.572542181351</v>
      </c>
      <c r="AF2630">
        <v>28526.844417192431</v>
      </c>
      <c r="AG2630">
        <v>14290.480683855438</v>
      </c>
      <c r="AH2630">
        <v>28614.580677063605</v>
      </c>
      <c r="AI2630">
        <v>28574.426304898188</v>
      </c>
      <c r="AJ2630">
        <v>0</v>
      </c>
      <c r="AK2630">
        <v>0</v>
      </c>
      <c r="AL2630">
        <v>0</v>
      </c>
    </row>
    <row r="2631" spans="1:38" x14ac:dyDescent="0.25">
      <c r="A2631">
        <v>264152637.27216062</v>
      </c>
      <c r="B2631">
        <v>4507840.7771200351</v>
      </c>
      <c r="C2631">
        <v>4816577.1630924083</v>
      </c>
      <c r="D2631">
        <v>4856900.362829552</v>
      </c>
      <c r="E2631">
        <v>4819620.1085972767</v>
      </c>
      <c r="F2631">
        <v>162547.91821172455</v>
      </c>
      <c r="G2631">
        <v>205637.870494434</v>
      </c>
      <c r="H2631">
        <v>203783.61278385716</v>
      </c>
      <c r="I2631">
        <v>3.374759973893228E-2</v>
      </c>
      <c r="J2631">
        <v>4.2339322434572793E-2</v>
      </c>
      <c r="K2631">
        <v>4.228209032914157E-2</v>
      </c>
      <c r="L2631">
        <v>4220.6325101724442</v>
      </c>
      <c r="M2631">
        <v>4387.3528413170297</v>
      </c>
      <c r="N2631">
        <v>4342.1667846548626</v>
      </c>
      <c r="O2631">
        <v>2.3651804100639221E-2</v>
      </c>
      <c r="P2631">
        <v>2.4712839318491032E-2</v>
      </c>
      <c r="Q2631">
        <v>2.4458317788512342E-2</v>
      </c>
      <c r="R2631">
        <v>-308736.38597237319</v>
      </c>
      <c r="S2631">
        <v>-349059.58570951689</v>
      </c>
      <c r="T2631">
        <v>-311779.33147724159</v>
      </c>
      <c r="U2631">
        <v>-6.8488751319565985E-2</v>
      </c>
      <c r="V2631">
        <v>-7.7433876431750037E-2</v>
      </c>
      <c r="W2631">
        <v>-6.9163785256060192E-2</v>
      </c>
      <c r="X2631">
        <f t="shared" si="124"/>
        <v>6.8488751319565985E-2</v>
      </c>
      <c r="Y2631">
        <f t="shared" si="125"/>
        <v>7.7433876431750037E-2</v>
      </c>
      <c r="Z2631">
        <f t="shared" si="126"/>
        <v>6.9163785256060192E-2</v>
      </c>
      <c r="AA2631">
        <v>0.99118632740626889</v>
      </c>
      <c r="AB2631">
        <v>0.99103723168061764</v>
      </c>
      <c r="AC2631">
        <v>0.99120881487370549</v>
      </c>
      <c r="AD2631">
        <v>14288.884424504209</v>
      </c>
      <c r="AE2631">
        <v>28665.43683084911</v>
      </c>
      <c r="AF2631">
        <v>28639.186635545306</v>
      </c>
      <c r="AG2631">
        <v>14311.856491802959</v>
      </c>
      <c r="AH2631">
        <v>28702.444965731363</v>
      </c>
      <c r="AI2631">
        <v>28686.768523251063</v>
      </c>
      <c r="AJ2631">
        <v>0</v>
      </c>
      <c r="AK2631">
        <v>0</v>
      </c>
      <c r="AL2631">
        <v>0</v>
      </c>
    </row>
    <row r="2632" spans="1:38" x14ac:dyDescent="0.25">
      <c r="A2632">
        <v>264916885.71540755</v>
      </c>
      <c r="B2632">
        <v>4507840.7771200202</v>
      </c>
      <c r="C2632">
        <v>3914506.5141835148</v>
      </c>
      <c r="D2632">
        <v>4301314.9906613287</v>
      </c>
      <c r="E2632">
        <v>4271947.4240752328</v>
      </c>
      <c r="F2632">
        <v>175652.35165932533</v>
      </c>
      <c r="G2632">
        <v>213554.96746208952</v>
      </c>
      <c r="H2632">
        <v>212132.20534408253</v>
      </c>
      <c r="I2632">
        <v>4.4872157198584402E-2</v>
      </c>
      <c r="J2632">
        <v>4.9648762744821759E-2</v>
      </c>
      <c r="K2632">
        <v>4.9657026242546448E-2</v>
      </c>
      <c r="L2632">
        <v>4560.8952366645362</v>
      </c>
      <c r="M2632">
        <v>4556.2667567962608</v>
      </c>
      <c r="N2632">
        <v>4520.0563647757017</v>
      </c>
      <c r="O2632">
        <v>2.5565228323500538E-2</v>
      </c>
      <c r="P2632">
        <v>2.5588890996236614E-2</v>
      </c>
      <c r="Q2632">
        <v>2.5385526306721241E-2</v>
      </c>
      <c r="R2632">
        <v>593334.26293650549</v>
      </c>
      <c r="S2632">
        <v>206525.78645869158</v>
      </c>
      <c r="T2632">
        <v>235893.35304478742</v>
      </c>
      <c r="U2632">
        <v>0.13162271967280448</v>
      </c>
      <c r="V2632">
        <v>4.5814791752834989E-2</v>
      </c>
      <c r="W2632">
        <v>5.2329566350720912E-2</v>
      </c>
      <c r="X2632">
        <f t="shared" si="124"/>
        <v>0.13162271967280448</v>
      </c>
      <c r="Y2632">
        <f t="shared" si="125"/>
        <v>4.5814791752834989E-2</v>
      </c>
      <c r="Z2632">
        <f t="shared" si="126"/>
        <v>5.2329566350720912E-2</v>
      </c>
      <c r="AA2632">
        <v>0.98955758125189142</v>
      </c>
      <c r="AB2632">
        <v>0.99019314249862267</v>
      </c>
      <c r="AC2632">
        <v>0.99033511570845034</v>
      </c>
      <c r="AD2632">
        <v>14402.239026280655</v>
      </c>
      <c r="AE2632">
        <v>28775.822822422317</v>
      </c>
      <c r="AF2632">
        <v>28756.507802578122</v>
      </c>
      <c r="AG2632">
        <v>14425.211093579404</v>
      </c>
      <c r="AH2632">
        <v>28812.83095730457</v>
      </c>
      <c r="AI2632">
        <v>28804.089690283879</v>
      </c>
      <c r="AJ2632">
        <v>0</v>
      </c>
      <c r="AK2632">
        <v>1</v>
      </c>
      <c r="AL2632">
        <v>1</v>
      </c>
    </row>
    <row r="2633" spans="1:38" x14ac:dyDescent="0.25">
      <c r="A2633">
        <v>264512177.69329971</v>
      </c>
      <c r="B2633">
        <v>4507840.7771200351</v>
      </c>
      <c r="C2633">
        <v>4454359.5641001631</v>
      </c>
      <c r="D2633">
        <v>4326886.6508487482</v>
      </c>
      <c r="E2633">
        <v>4303702.2628782727</v>
      </c>
      <c r="F2633">
        <v>162883.34348956609</v>
      </c>
      <c r="G2633">
        <v>200754.76854467278</v>
      </c>
      <c r="H2633">
        <v>199966.84495364662</v>
      </c>
      <c r="I2633">
        <v>3.656717450524688E-2</v>
      </c>
      <c r="J2633">
        <v>4.6397048211395453E-2</v>
      </c>
      <c r="K2633">
        <v>4.646391240362218E-2</v>
      </c>
      <c r="L2633">
        <v>4229.3419839569533</v>
      </c>
      <c r="M2633">
        <v>4283.1702257209135</v>
      </c>
      <c r="N2633">
        <v>4260.8401152986962</v>
      </c>
      <c r="O2633">
        <v>2.369778226628905E-2</v>
      </c>
      <c r="P2633">
        <v>2.4092608686856101E-2</v>
      </c>
      <c r="Q2633">
        <v>2.3967002982673232E-2</v>
      </c>
      <c r="R2633">
        <v>53481.213019872084</v>
      </c>
      <c r="S2633">
        <v>180954.12627128698</v>
      </c>
      <c r="T2633">
        <v>204138.51424176246</v>
      </c>
      <c r="U2633">
        <v>1.1864042157682443E-2</v>
      </c>
      <c r="V2633">
        <v>4.0142084696011548E-2</v>
      </c>
      <c r="W2633">
        <v>4.5285209557064762E-2</v>
      </c>
      <c r="X2633">
        <f t="shared" si="124"/>
        <v>1.1864042157682443E-2</v>
      </c>
      <c r="Y2633">
        <f t="shared" si="125"/>
        <v>4.0142084696011548E-2</v>
      </c>
      <c r="Z2633">
        <f t="shared" si="126"/>
        <v>4.5285209557064762E-2</v>
      </c>
      <c r="AA2633">
        <v>0.99102758909494271</v>
      </c>
      <c r="AB2633">
        <v>0.99140566967874266</v>
      </c>
      <c r="AC2633">
        <v>0.99148334162654828</v>
      </c>
      <c r="AD2633">
        <v>14291.898221809968</v>
      </c>
      <c r="AE2633">
        <v>28595.213557756102</v>
      </c>
      <c r="AF2633">
        <v>28583.939996837482</v>
      </c>
      <c r="AG2633">
        <v>14314.870289108718</v>
      </c>
      <c r="AH2633">
        <v>28632.221692638355</v>
      </c>
      <c r="AI2633">
        <v>28631.521884543239</v>
      </c>
      <c r="AJ2633">
        <v>1</v>
      </c>
      <c r="AK2633">
        <v>1</v>
      </c>
      <c r="AL2633">
        <v>1</v>
      </c>
    </row>
    <row r="2634" spans="1:38" x14ac:dyDescent="0.25">
      <c r="A2634">
        <v>264361510.32858333</v>
      </c>
      <c r="B2634">
        <v>4507840.7771200351</v>
      </c>
      <c r="C2634">
        <v>4076273.6720664632</v>
      </c>
      <c r="D2634">
        <v>4271001.4661014881</v>
      </c>
      <c r="E2634">
        <v>4245750.8943302184</v>
      </c>
      <c r="F2634">
        <v>161253.98003215247</v>
      </c>
      <c r="G2634">
        <v>201837.55718875464</v>
      </c>
      <c r="H2634">
        <v>201132.66160861627</v>
      </c>
      <c r="I2634">
        <v>3.955916432627668E-2</v>
      </c>
      <c r="J2634">
        <v>4.7257665161372378E-2</v>
      </c>
      <c r="K2634">
        <v>4.7372694869406755E-2</v>
      </c>
      <c r="L2634">
        <v>4187.034801835498</v>
      </c>
      <c r="M2634">
        <v>4306.27188410094</v>
      </c>
      <c r="N2634">
        <v>4285.6810251591714</v>
      </c>
      <c r="O2634">
        <v>2.3504617471470157E-2</v>
      </c>
      <c r="P2634">
        <v>2.4236613469001057E-2</v>
      </c>
      <c r="Q2634">
        <v>2.4120723738255329E-2</v>
      </c>
      <c r="R2634">
        <v>431567.10505357198</v>
      </c>
      <c r="S2634">
        <v>236839.31101854704</v>
      </c>
      <c r="T2634">
        <v>262089.88278981671</v>
      </c>
      <c r="U2634">
        <v>9.5736989479315887E-2</v>
      </c>
      <c r="V2634">
        <v>5.2539413597003468E-2</v>
      </c>
      <c r="W2634">
        <v>5.8140891781288784E-2</v>
      </c>
      <c r="X2634">
        <f t="shared" si="124"/>
        <v>9.5736989479315887E-2</v>
      </c>
      <c r="Y2634">
        <f t="shared" si="125"/>
        <v>5.2539413597003468E-2</v>
      </c>
      <c r="Z2634">
        <f t="shared" si="126"/>
        <v>5.8140891781288784E-2</v>
      </c>
      <c r="AA2634">
        <v>0.99101900214745242</v>
      </c>
      <c r="AB2634">
        <v>0.99116991414581357</v>
      </c>
      <c r="AC2634">
        <v>0.99124211776466808</v>
      </c>
      <c r="AD2634">
        <v>14277.19982538116</v>
      </c>
      <c r="AE2634">
        <v>28610.931274387316</v>
      </c>
      <c r="AF2634">
        <v>28600.925935752577</v>
      </c>
      <c r="AG2634">
        <v>14300.171892679909</v>
      </c>
      <c r="AH2634">
        <v>28647.939409269569</v>
      </c>
      <c r="AI2634">
        <v>28648.507823458334</v>
      </c>
      <c r="AJ2634">
        <v>0</v>
      </c>
      <c r="AK2634">
        <v>1</v>
      </c>
      <c r="AL2634">
        <v>0</v>
      </c>
    </row>
    <row r="2635" spans="1:38" x14ac:dyDescent="0.25">
      <c r="A2635">
        <v>264890138.84052533</v>
      </c>
      <c r="B2635">
        <v>4507840.7771200351</v>
      </c>
      <c r="C2635">
        <v>4805239.2707377039</v>
      </c>
      <c r="D2635">
        <v>5043670.4999837503</v>
      </c>
      <c r="E2635">
        <v>5007127.0640548896</v>
      </c>
      <c r="F2635">
        <v>164294.39819559842</v>
      </c>
      <c r="G2635">
        <v>194993.83422061495</v>
      </c>
      <c r="H2635">
        <v>193023.69523397664</v>
      </c>
      <c r="I2635">
        <v>3.4190679993001849E-2</v>
      </c>
      <c r="J2635">
        <v>3.8661096957313762E-2</v>
      </c>
      <c r="K2635">
        <v>3.8549789682721075E-2</v>
      </c>
      <c r="L2635">
        <v>4265.9806775276365</v>
      </c>
      <c r="M2635">
        <v>4160.25876240667</v>
      </c>
      <c r="N2635">
        <v>4112.8973357896602</v>
      </c>
      <c r="O2635">
        <v>2.3838980120287772E-2</v>
      </c>
      <c r="P2635">
        <v>2.3367234696738404E-2</v>
      </c>
      <c r="Q2635">
        <v>2.3101216250642563E-2</v>
      </c>
      <c r="R2635">
        <v>-297398.49361766875</v>
      </c>
      <c r="S2635">
        <v>-535829.72286371514</v>
      </c>
      <c r="T2635">
        <v>-499286.28693485446</v>
      </c>
      <c r="U2635">
        <v>-6.5973602068454248E-2</v>
      </c>
      <c r="V2635">
        <v>-0.11886615995475455</v>
      </c>
      <c r="W2635">
        <v>-0.11075952138084123</v>
      </c>
      <c r="X2635">
        <f t="shared" si="124"/>
        <v>6.5973602068454248E-2</v>
      </c>
      <c r="Y2635">
        <f t="shared" si="125"/>
        <v>0.11886615995475455</v>
      </c>
      <c r="Z2635">
        <f t="shared" si="126"/>
        <v>0.11075952138084123</v>
      </c>
      <c r="AA2635">
        <v>0.99098833196868319</v>
      </c>
      <c r="AB2635">
        <v>0.9919124751732421</v>
      </c>
      <c r="AC2635">
        <v>0.99208468767844282</v>
      </c>
      <c r="AD2635">
        <v>14304.508949913381</v>
      </c>
      <c r="AE2635">
        <v>28510.136116293157</v>
      </c>
      <c r="AF2635">
        <v>28480.680540512916</v>
      </c>
      <c r="AG2635">
        <v>14327.481017212131</v>
      </c>
      <c r="AH2635">
        <v>28547.14425117541</v>
      </c>
      <c r="AI2635">
        <v>28528.262428218673</v>
      </c>
      <c r="AJ2635">
        <v>0</v>
      </c>
      <c r="AK2635">
        <v>0</v>
      </c>
      <c r="AL2635">
        <v>0</v>
      </c>
    </row>
    <row r="2636" spans="1:38" x14ac:dyDescent="0.25">
      <c r="A2636">
        <v>264178507.02713662</v>
      </c>
      <c r="B2636">
        <v>4507840.7771200351</v>
      </c>
      <c r="C2636">
        <v>4569808.829998685</v>
      </c>
      <c r="D2636">
        <v>4389388.3936410416</v>
      </c>
      <c r="E2636">
        <v>4349796.7697432963</v>
      </c>
      <c r="F2636">
        <v>170157.85343332816</v>
      </c>
      <c r="G2636">
        <v>200710.23625716791</v>
      </c>
      <c r="H2636">
        <v>197484.09818251463</v>
      </c>
      <c r="I2636">
        <v>3.7235223564784682E-2</v>
      </c>
      <c r="J2636">
        <v>4.5726242076900549E-2</v>
      </c>
      <c r="K2636">
        <v>4.5400764365864654E-2</v>
      </c>
      <c r="L2636">
        <v>4418.2280275433322</v>
      </c>
      <c r="M2636">
        <v>4282.2201144517931</v>
      </c>
      <c r="N2636">
        <v>4207.9384103134526</v>
      </c>
      <c r="O2636">
        <v>2.4776564031847234E-2</v>
      </c>
      <c r="P2636">
        <v>2.4118247973694457E-2</v>
      </c>
      <c r="Q2636">
        <v>2.3699879811284744E-2</v>
      </c>
      <c r="R2636">
        <v>-61968.052878649905</v>
      </c>
      <c r="S2636">
        <v>118452.38347899355</v>
      </c>
      <c r="T2636">
        <v>158044.00737673882</v>
      </c>
      <c r="U2636">
        <v>-1.3746726191655774E-2</v>
      </c>
      <c r="V2636">
        <v>2.6276967030470472E-2</v>
      </c>
      <c r="W2636">
        <v>3.505980250653614E-2</v>
      </c>
      <c r="X2636">
        <f t="shared" si="124"/>
        <v>1.3746726191655774E-2</v>
      </c>
      <c r="Y2636">
        <f t="shared" si="125"/>
        <v>2.6276967030470472E-2</v>
      </c>
      <c r="Z2636">
        <f t="shared" si="126"/>
        <v>3.505980250653614E-2</v>
      </c>
      <c r="AA2636">
        <v>0.99032638408274731</v>
      </c>
      <c r="AB2636">
        <v>0.99137840845179925</v>
      </c>
      <c r="AC2636">
        <v>0.99166346461038035</v>
      </c>
      <c r="AD2636">
        <v>14355.776357616098</v>
      </c>
      <c r="AE2636">
        <v>28594.565315229025</v>
      </c>
      <c r="AF2636">
        <v>28547.433954756005</v>
      </c>
      <c r="AG2636">
        <v>14378.748424914847</v>
      </c>
      <c r="AH2636">
        <v>28631.573450111278</v>
      </c>
      <c r="AI2636">
        <v>28595.015842461762</v>
      </c>
      <c r="AJ2636">
        <v>1</v>
      </c>
      <c r="AK2636">
        <v>1</v>
      </c>
      <c r="AL2636">
        <v>1</v>
      </c>
    </row>
    <row r="2637" spans="1:38" x14ac:dyDescent="0.25">
      <c r="A2637">
        <v>264925198.50486577</v>
      </c>
      <c r="B2637">
        <v>4507840.7771200351</v>
      </c>
      <c r="C2637">
        <v>4405838.8321567364</v>
      </c>
      <c r="D2637">
        <v>4460018.1480343528</v>
      </c>
      <c r="E2637">
        <v>4433308.4742268734</v>
      </c>
      <c r="F2637">
        <v>160866.72361286863</v>
      </c>
      <c r="G2637">
        <v>193538.87875799183</v>
      </c>
      <c r="H2637">
        <v>192396.87759929086</v>
      </c>
      <c r="I2637">
        <v>3.6512167090352127E-2</v>
      </c>
      <c r="J2637">
        <v>4.339419086070076E-2</v>
      </c>
      <c r="K2637">
        <v>4.33980352862414E-2</v>
      </c>
      <c r="L2637">
        <v>4176.9795082889304</v>
      </c>
      <c r="M2637">
        <v>4129.2168003031866</v>
      </c>
      <c r="N2637">
        <v>4099.5412730710377</v>
      </c>
      <c r="O2637">
        <v>2.3372267570194415E-2</v>
      </c>
      <c r="P2637">
        <v>2.3189753348143993E-2</v>
      </c>
      <c r="Q2637">
        <v>2.3023095071218663E-2</v>
      </c>
      <c r="R2637">
        <v>102001.94496329874</v>
      </c>
      <c r="S2637">
        <v>47822.629085682333</v>
      </c>
      <c r="T2637">
        <v>74532.302893161774</v>
      </c>
      <c r="U2637">
        <v>2.2627672539149806E-2</v>
      </c>
      <c r="V2637">
        <v>1.060876624755926E-2</v>
      </c>
      <c r="W2637">
        <v>1.6533925348796125E-2</v>
      </c>
      <c r="X2637">
        <f t="shared" si="124"/>
        <v>2.2627672539149806E-2</v>
      </c>
      <c r="Y2637">
        <f t="shared" si="125"/>
        <v>1.060876624755926E-2</v>
      </c>
      <c r="Z2637">
        <f t="shared" si="126"/>
        <v>1.6533925348796125E-2</v>
      </c>
      <c r="AA2637">
        <v>0.9913445214524107</v>
      </c>
      <c r="AB2637">
        <v>0.99209041406092768</v>
      </c>
      <c r="AC2637">
        <v>0.9921929621832547</v>
      </c>
      <c r="AD2637">
        <v>14273.684564478343</v>
      </c>
      <c r="AE2637">
        <v>28488.25173131112</v>
      </c>
      <c r="AF2637">
        <v>28471.176311250489</v>
      </c>
      <c r="AG2637">
        <v>14296.656631777092</v>
      </c>
      <c r="AH2637">
        <v>28525.259866193373</v>
      </c>
      <c r="AI2637">
        <v>28518.758198956246</v>
      </c>
      <c r="AJ2637">
        <v>1</v>
      </c>
      <c r="AK2637">
        <v>1</v>
      </c>
      <c r="AL2637">
        <v>1</v>
      </c>
    </row>
    <row r="2638" spans="1:38" x14ac:dyDescent="0.25">
      <c r="A2638">
        <v>263999214.21609187</v>
      </c>
      <c r="B2638">
        <v>4507840.7771200351</v>
      </c>
      <c r="C2638">
        <v>4238099.0165973073</v>
      </c>
      <c r="D2638">
        <v>4428287.222180224</v>
      </c>
      <c r="E2638">
        <v>4386773.84475285</v>
      </c>
      <c r="F2638">
        <v>175298.13436588808</v>
      </c>
      <c r="G2638">
        <v>208808.6330916658</v>
      </c>
      <c r="H2638">
        <v>206231.74525628926</v>
      </c>
      <c r="I2638">
        <v>4.1362444265549927E-2</v>
      </c>
      <c r="J2638">
        <v>4.715336260163832E-2</v>
      </c>
      <c r="K2638">
        <v>4.7012167153993853E-2</v>
      </c>
      <c r="L2638">
        <v>4551.6978194303192</v>
      </c>
      <c r="M2638">
        <v>4455.0021233128937</v>
      </c>
      <c r="N2638">
        <v>4394.3309374099053</v>
      </c>
      <c r="O2638">
        <v>2.5579151121809685E-2</v>
      </c>
      <c r="P2638">
        <v>2.510874248400333E-2</v>
      </c>
      <c r="Q2638">
        <v>2.4766794906679979E-2</v>
      </c>
      <c r="R2638">
        <v>269741.76052272785</v>
      </c>
      <c r="S2638">
        <v>79553.554939811118</v>
      </c>
      <c r="T2638">
        <v>121066.93236718513</v>
      </c>
      <c r="U2638">
        <v>5.9838351410242178E-2</v>
      </c>
      <c r="V2638">
        <v>1.7647818295533548E-2</v>
      </c>
      <c r="W2638">
        <v>2.6856967304983707E-2</v>
      </c>
      <c r="X2638">
        <f t="shared" si="124"/>
        <v>5.9838351410242178E-2</v>
      </c>
      <c r="Y2638">
        <f t="shared" si="125"/>
        <v>1.7647818295533548E-2</v>
      </c>
      <c r="Z2638">
        <f t="shared" si="126"/>
        <v>2.6856967304983707E-2</v>
      </c>
      <c r="AA2638">
        <v>0.98975375780843955</v>
      </c>
      <c r="AB2638">
        <v>0.99069222501982412</v>
      </c>
      <c r="AC2638">
        <v>0.99093155246197473</v>
      </c>
      <c r="AD2638">
        <v>14399.287807351049</v>
      </c>
      <c r="AE2638">
        <v>28710.147783890352</v>
      </c>
      <c r="AF2638">
        <v>28674.080587465425</v>
      </c>
      <c r="AG2638">
        <v>14422.259874649799</v>
      </c>
      <c r="AH2638">
        <v>28747.155918772605</v>
      </c>
      <c r="AI2638">
        <v>28721.662475171182</v>
      </c>
      <c r="AJ2638">
        <v>0</v>
      </c>
      <c r="AK2638">
        <v>1</v>
      </c>
      <c r="AL2638">
        <v>1</v>
      </c>
    </row>
    <row r="2639" spans="1:38" x14ac:dyDescent="0.25">
      <c r="A2639">
        <v>264273024.98319876</v>
      </c>
      <c r="B2639">
        <v>4507840.7771200351</v>
      </c>
      <c r="C2639">
        <v>4282283.4143707864</v>
      </c>
      <c r="D2639">
        <v>4547891.4218607619</v>
      </c>
      <c r="E2639">
        <v>4510988.7613405185</v>
      </c>
      <c r="F2639">
        <v>156660.03444722987</v>
      </c>
      <c r="G2639">
        <v>195007.18708160517</v>
      </c>
      <c r="H2639">
        <v>193182.34076408428</v>
      </c>
      <c r="I2639">
        <v>3.6583294305439752E-2</v>
      </c>
      <c r="J2639">
        <v>4.2878593394786522E-2</v>
      </c>
      <c r="K2639">
        <v>4.2824833087519554E-2</v>
      </c>
      <c r="L2639">
        <v>4067.7508620656131</v>
      </c>
      <c r="M2639">
        <v>4160.5436501681716</v>
      </c>
      <c r="N2639">
        <v>4116.2777123663473</v>
      </c>
      <c r="O2639">
        <v>2.2829348653251803E-2</v>
      </c>
      <c r="P2639">
        <v>2.3424408724142313E-2</v>
      </c>
      <c r="Q2639">
        <v>2.3175185664173821E-2</v>
      </c>
      <c r="R2639">
        <v>225557.36274924874</v>
      </c>
      <c r="S2639">
        <v>-40050.644740726799</v>
      </c>
      <c r="T2639">
        <v>-3147.9842204833403</v>
      </c>
      <c r="U2639">
        <v>5.0036674741061417E-2</v>
      </c>
      <c r="V2639">
        <v>-8.8846626846288742E-3</v>
      </c>
      <c r="W2639">
        <v>-6.9833527316697321E-4</v>
      </c>
      <c r="X2639">
        <f t="shared" si="124"/>
        <v>5.0036674741061417E-2</v>
      </c>
      <c r="Y2639">
        <f t="shared" si="125"/>
        <v>8.8846626846288742E-3</v>
      </c>
      <c r="Z2639">
        <f t="shared" si="126"/>
        <v>6.9833527316697321E-4</v>
      </c>
      <c r="AA2639">
        <v>0.99168442034265503</v>
      </c>
      <c r="AB2639">
        <v>0.99184329904809643</v>
      </c>
      <c r="AC2639">
        <v>0.99200495175517778</v>
      </c>
      <c r="AD2639">
        <v>14234.944274010717</v>
      </c>
      <c r="AE2639">
        <v>28510.33620325548</v>
      </c>
      <c r="AF2639">
        <v>28483.08113616312</v>
      </c>
      <c r="AG2639">
        <v>14257.916341309467</v>
      </c>
      <c r="AH2639">
        <v>28547.344338137733</v>
      </c>
      <c r="AI2639">
        <v>28530.663023868878</v>
      </c>
      <c r="AJ2639">
        <v>0</v>
      </c>
      <c r="AK2639">
        <v>1</v>
      </c>
      <c r="AL2639">
        <v>1</v>
      </c>
    </row>
    <row r="2640" spans="1:38" x14ac:dyDescent="0.25">
      <c r="A2640">
        <v>264857857.50067863</v>
      </c>
      <c r="B2640">
        <v>4507840.7771200351</v>
      </c>
      <c r="C2640">
        <v>4586105.769828965</v>
      </c>
      <c r="D2640">
        <v>4524888.1125683663</v>
      </c>
      <c r="E2640">
        <v>4497050.2654934162</v>
      </c>
      <c r="F2640">
        <v>153558.99196777254</v>
      </c>
      <c r="G2640">
        <v>198878.81477866799</v>
      </c>
      <c r="H2640">
        <v>197973.50166981402</v>
      </c>
      <c r="I2640">
        <v>3.3483526040329288E-2</v>
      </c>
      <c r="J2640">
        <v>4.3952206072512726E-2</v>
      </c>
      <c r="K2640">
        <v>4.402296838638791E-2</v>
      </c>
      <c r="L2640">
        <v>3987.2308477325146</v>
      </c>
      <c r="M2640">
        <v>4243.1461238097672</v>
      </c>
      <c r="N2640">
        <v>4218.3664890868849</v>
      </c>
      <c r="O2640">
        <v>2.2299854554198376E-2</v>
      </c>
      <c r="P2640">
        <v>2.3835752431494557E-2</v>
      </c>
      <c r="Q2640">
        <v>2.3696553539596116E-2</v>
      </c>
      <c r="R2640">
        <v>-78264.992708929814</v>
      </c>
      <c r="S2640">
        <v>-17047.3354483312</v>
      </c>
      <c r="T2640">
        <v>10790.511626618914</v>
      </c>
      <c r="U2640">
        <v>-1.7361969195134632E-2</v>
      </c>
      <c r="V2640">
        <v>-3.7817075383089248E-3</v>
      </c>
      <c r="W2640">
        <v>2.3937206658644996E-3</v>
      </c>
      <c r="X2640">
        <f t="shared" si="124"/>
        <v>1.7361969195134632E-2</v>
      </c>
      <c r="Y2640">
        <f t="shared" si="125"/>
        <v>3.7817075383089248E-3</v>
      </c>
      <c r="Z2640">
        <f t="shared" si="126"/>
        <v>2.3937206658644996E-3</v>
      </c>
      <c r="AA2640">
        <v>0.99212374022595029</v>
      </c>
      <c r="AB2640">
        <v>0.99167880064490921</v>
      </c>
      <c r="AC2640">
        <v>0.99176438670277856</v>
      </c>
      <c r="AD2640">
        <v>14205.714118924847</v>
      </c>
      <c r="AE2640">
        <v>28567.78054213326</v>
      </c>
      <c r="AF2640">
        <v>28554.666273570892</v>
      </c>
      <c r="AG2640">
        <v>14228.686186223596</v>
      </c>
      <c r="AH2640">
        <v>28604.788677015513</v>
      </c>
      <c r="AI2640">
        <v>28602.24816127665</v>
      </c>
      <c r="AJ2640">
        <v>1</v>
      </c>
      <c r="AK2640">
        <v>1</v>
      </c>
      <c r="AL2640">
        <v>1</v>
      </c>
    </row>
    <row r="2641" spans="1:38" x14ac:dyDescent="0.25">
      <c r="A2641">
        <v>264405119.96208948</v>
      </c>
      <c r="B2641">
        <v>4507840.7771200351</v>
      </c>
      <c r="C2641">
        <v>4211725.8054111358</v>
      </c>
      <c r="D2641">
        <v>4367229.9312961604</v>
      </c>
      <c r="E2641">
        <v>4330522.2779172724</v>
      </c>
      <c r="F2641">
        <v>170511.15527125628</v>
      </c>
      <c r="G2641">
        <v>206163.90082653466</v>
      </c>
      <c r="H2641">
        <v>203938.40651033493</v>
      </c>
      <c r="I2641">
        <v>4.0484866097452776E-2</v>
      </c>
      <c r="J2641">
        <v>4.7207017736606051E-2</v>
      </c>
      <c r="K2641">
        <v>4.7093258831684699E-2</v>
      </c>
      <c r="L2641">
        <v>4427.4016745482777</v>
      </c>
      <c r="M2641">
        <v>4398.5758746358042</v>
      </c>
      <c r="N2641">
        <v>4345.4650880287363</v>
      </c>
      <c r="O2641">
        <v>2.4840359614306168E-2</v>
      </c>
      <c r="P2641">
        <v>2.475196168044673E-2</v>
      </c>
      <c r="Q2641">
        <v>2.4453093093798697E-2</v>
      </c>
      <c r="R2641">
        <v>296114.97170889936</v>
      </c>
      <c r="S2641">
        <v>140610.8458238747</v>
      </c>
      <c r="T2641">
        <v>177318.49920276273</v>
      </c>
      <c r="U2641">
        <v>6.5688871091423282E-2</v>
      </c>
      <c r="V2641">
        <v>3.1192504965472188E-2</v>
      </c>
      <c r="W2641">
        <v>3.9335572831844294E-2</v>
      </c>
      <c r="X2641">
        <f t="shared" si="124"/>
        <v>6.5688871091423282E-2</v>
      </c>
      <c r="Y2641">
        <f t="shared" si="125"/>
        <v>3.1192504965472188E-2</v>
      </c>
      <c r="Z2641">
        <f t="shared" si="126"/>
        <v>3.9335572831844294E-2</v>
      </c>
      <c r="AA2641">
        <v>0.99024942920913528</v>
      </c>
      <c r="AB2641">
        <v>0.9908985582457992</v>
      </c>
      <c r="AC2641">
        <v>0.99110479569119569</v>
      </c>
      <c r="AD2641">
        <v>14358.80878768185</v>
      </c>
      <c r="AE2641">
        <v>28672.901885996806</v>
      </c>
      <c r="AF2641">
        <v>28641.405339805053</v>
      </c>
      <c r="AG2641">
        <v>14381.7808549806</v>
      </c>
      <c r="AH2641">
        <v>28709.910020879059</v>
      </c>
      <c r="AI2641">
        <v>28688.98722751081</v>
      </c>
      <c r="AJ2641">
        <v>0</v>
      </c>
      <c r="AK2641">
        <v>1</v>
      </c>
      <c r="AL2641">
        <v>1</v>
      </c>
    </row>
    <row r="2642" spans="1:38" x14ac:dyDescent="0.25">
      <c r="A2642">
        <v>263931400.12719923</v>
      </c>
      <c r="B2642">
        <v>4507840.7771200351</v>
      </c>
      <c r="C2642">
        <v>4474270.3224477926</v>
      </c>
      <c r="D2642">
        <v>4927263.6054611541</v>
      </c>
      <c r="E2642">
        <v>4890010.223335526</v>
      </c>
      <c r="F2642">
        <v>151963.81980338422</v>
      </c>
      <c r="G2642">
        <v>189863.44181973624</v>
      </c>
      <c r="H2642">
        <v>187600.79397942012</v>
      </c>
      <c r="I2642">
        <v>3.3963933524751258E-2</v>
      </c>
      <c r="J2642">
        <v>3.8533242185236502E-2</v>
      </c>
      <c r="K2642">
        <v>3.836409034160581E-2</v>
      </c>
      <c r="L2642">
        <v>3945.8114584815867</v>
      </c>
      <c r="M2642">
        <v>4050.8001222109392</v>
      </c>
      <c r="N2642">
        <v>3997.3476044725776</v>
      </c>
      <c r="O2642">
        <v>2.2158077183320066E-2</v>
      </c>
      <c r="P2642">
        <v>2.2836602382711943E-2</v>
      </c>
      <c r="Q2642">
        <v>2.2535260954569699E-2</v>
      </c>
      <c r="R2642">
        <v>33570.454672242515</v>
      </c>
      <c r="S2642">
        <v>-419422.82834111899</v>
      </c>
      <c r="T2642">
        <v>-382169.44621549081</v>
      </c>
      <c r="U2642">
        <v>7.4471252051830396E-3</v>
      </c>
      <c r="V2642">
        <v>-9.3042955392288601E-2</v>
      </c>
      <c r="W2642">
        <v>-8.4778825409102143E-2</v>
      </c>
      <c r="X2642">
        <f t="shared" si="124"/>
        <v>7.4471252051830396E-3</v>
      </c>
      <c r="Y2642">
        <f t="shared" si="125"/>
        <v>9.3042955392288601E-2</v>
      </c>
      <c r="Z2642">
        <f t="shared" si="126"/>
        <v>8.4778825409102143E-2</v>
      </c>
      <c r="AA2642">
        <v>0.99222503462954359</v>
      </c>
      <c r="AB2642">
        <v>0.99225403293492953</v>
      </c>
      <c r="AC2642">
        <v>0.99244672620471641</v>
      </c>
      <c r="AD2642">
        <v>14190.447416692998</v>
      </c>
      <c r="AE2642">
        <v>28432.227262180222</v>
      </c>
      <c r="AF2642">
        <v>28397.413224783384</v>
      </c>
      <c r="AG2642">
        <v>14213.419483991747</v>
      </c>
      <c r="AH2642">
        <v>28469.235397062475</v>
      </c>
      <c r="AI2642">
        <v>28444.995112489141</v>
      </c>
      <c r="AJ2642">
        <v>1</v>
      </c>
      <c r="AK2642">
        <v>0</v>
      </c>
      <c r="AL2642">
        <v>0</v>
      </c>
    </row>
    <row r="2643" spans="1:38" x14ac:dyDescent="0.25">
      <c r="A2643">
        <v>264197842.64292192</v>
      </c>
      <c r="B2643">
        <v>4507840.7771200351</v>
      </c>
      <c r="C2643">
        <v>4815611.5519607514</v>
      </c>
      <c r="D2643">
        <v>4673991.2795869848</v>
      </c>
      <c r="E2643">
        <v>4633118.7900979407</v>
      </c>
      <c r="F2643">
        <v>160924.48559094756</v>
      </c>
      <c r="G2643">
        <v>203981.79897993273</v>
      </c>
      <c r="H2643">
        <v>201848.63744624431</v>
      </c>
      <c r="I2643">
        <v>3.3417248018151428E-2</v>
      </c>
      <c r="J2643">
        <v>4.3641886939497561E-2</v>
      </c>
      <c r="K2643">
        <v>4.3566471439852157E-2</v>
      </c>
      <c r="L2643">
        <v>4178.4793249904533</v>
      </c>
      <c r="M2643">
        <v>4352.0200008869015</v>
      </c>
      <c r="N2643">
        <v>4300.9368470493355</v>
      </c>
      <c r="O2643">
        <v>2.3411671204691367E-2</v>
      </c>
      <c r="P2643">
        <v>2.4509546796644403E-2</v>
      </c>
      <c r="Q2643">
        <v>2.4221858562388392E-2</v>
      </c>
      <c r="R2643">
        <v>-307770.77484071627</v>
      </c>
      <c r="S2643">
        <v>-166150.50246694963</v>
      </c>
      <c r="T2643">
        <v>-125278.01297790557</v>
      </c>
      <c r="U2643">
        <v>-6.8274544301306167E-2</v>
      </c>
      <c r="V2643">
        <v>-3.6858112493738014E-2</v>
      </c>
      <c r="W2643">
        <v>-2.7791135306678483E-2</v>
      </c>
      <c r="X2643">
        <f t="shared" si="124"/>
        <v>6.8274544301306167E-2</v>
      </c>
      <c r="Y2643">
        <f t="shared" si="125"/>
        <v>3.6858112493738014E-2</v>
      </c>
      <c r="Z2643">
        <f t="shared" si="126"/>
        <v>2.7791135306678483E-2</v>
      </c>
      <c r="AA2643">
        <v>0.99133492060460204</v>
      </c>
      <c r="AB2643">
        <v>0.99115564158401737</v>
      </c>
      <c r="AC2643">
        <v>0.99135015990412079</v>
      </c>
      <c r="AD2643">
        <v>14274.209426627731</v>
      </c>
      <c r="AE2643">
        <v>28641.809706999044</v>
      </c>
      <c r="AF2643">
        <v>28611.308966447974</v>
      </c>
      <c r="AG2643">
        <v>14297.18149392648</v>
      </c>
      <c r="AH2643">
        <v>28678.817841881297</v>
      </c>
      <c r="AI2643">
        <v>28658.890854153731</v>
      </c>
      <c r="AJ2643">
        <v>0</v>
      </c>
      <c r="AK2643">
        <v>1</v>
      </c>
      <c r="AL2643">
        <v>1</v>
      </c>
    </row>
    <row r="2644" spans="1:38" x14ac:dyDescent="0.25">
      <c r="A2644">
        <v>264349855.82876682</v>
      </c>
      <c r="B2644">
        <v>4507840.77712005</v>
      </c>
      <c r="C2644">
        <v>3776436.0832832688</v>
      </c>
      <c r="D2644">
        <v>4155837.1990993721</v>
      </c>
      <c r="E2644">
        <v>4116441.7890135669</v>
      </c>
      <c r="F2644">
        <v>168857.41873623017</v>
      </c>
      <c r="G2644">
        <v>205045.85464319235</v>
      </c>
      <c r="H2644">
        <v>202635.4536952003</v>
      </c>
      <c r="I2644">
        <v>4.4713432191714461E-2</v>
      </c>
      <c r="J2644">
        <v>4.9339241365765875E-2</v>
      </c>
      <c r="K2644">
        <v>4.9225876152559009E-2</v>
      </c>
      <c r="L2644">
        <v>4384.4616340987923</v>
      </c>
      <c r="M2644">
        <v>4374.7219848468449</v>
      </c>
      <c r="N2644">
        <v>4317.7021175005366</v>
      </c>
      <c r="O2644">
        <v>2.4644187110348537E-2</v>
      </c>
      <c r="P2644">
        <v>2.4622970674019581E-2</v>
      </c>
      <c r="Q2644">
        <v>2.4302036332050466E-2</v>
      </c>
      <c r="R2644">
        <v>731404.6938367812</v>
      </c>
      <c r="S2644">
        <v>352003.5780206779</v>
      </c>
      <c r="T2644">
        <v>391398.98810648313</v>
      </c>
      <c r="U2644">
        <v>0.16225166992345677</v>
      </c>
      <c r="V2644">
        <v>7.8086959017564156E-2</v>
      </c>
      <c r="W2644">
        <v>8.6826267265930013E-2</v>
      </c>
      <c r="X2644">
        <f t="shared" si="124"/>
        <v>0.16225166992345677</v>
      </c>
      <c r="Y2644">
        <f t="shared" si="125"/>
        <v>7.8086959017564156E-2</v>
      </c>
      <c r="Z2644">
        <f t="shared" si="126"/>
        <v>8.6826267265930013E-2</v>
      </c>
      <c r="AA2644">
        <v>0.99051633281319384</v>
      </c>
      <c r="AB2644">
        <v>0.9910373159667264</v>
      </c>
      <c r="AC2644">
        <v>0.9912574142396825</v>
      </c>
      <c r="AD2644">
        <v>14344.560079127128</v>
      </c>
      <c r="AE2644">
        <v>28657.012481844333</v>
      </c>
      <c r="AF2644">
        <v>28622.676928895264</v>
      </c>
      <c r="AG2644">
        <v>14367.532146425878</v>
      </c>
      <c r="AH2644">
        <v>28694.020616726586</v>
      </c>
      <c r="AI2644">
        <v>28670.258816601021</v>
      </c>
      <c r="AJ2644">
        <v>0</v>
      </c>
      <c r="AK2644">
        <v>0</v>
      </c>
      <c r="AL2644">
        <v>0</v>
      </c>
    </row>
    <row r="2645" spans="1:38" x14ac:dyDescent="0.25">
      <c r="A2645">
        <v>264735691.12629652</v>
      </c>
      <c r="B2645">
        <v>4507840.77712005</v>
      </c>
      <c r="C2645">
        <v>4249631.1419060444</v>
      </c>
      <c r="D2645">
        <v>4649143.5178296268</v>
      </c>
      <c r="E2645">
        <v>4629656.8565170737</v>
      </c>
      <c r="F2645">
        <v>169868.5859412573</v>
      </c>
      <c r="G2645">
        <v>206685.52247452986</v>
      </c>
      <c r="H2645">
        <v>204664.44231563454</v>
      </c>
      <c r="I2645">
        <v>3.9972548268052237E-2</v>
      </c>
      <c r="J2645">
        <v>4.4456687921524407E-2</v>
      </c>
      <c r="K2645">
        <v>4.4207259556943747E-2</v>
      </c>
      <c r="L2645">
        <v>4410.7170621947625</v>
      </c>
      <c r="M2645">
        <v>4409.7048472025881</v>
      </c>
      <c r="N2645">
        <v>4360.9352650227338</v>
      </c>
      <c r="O2645">
        <v>2.4708893365182533E-2</v>
      </c>
      <c r="P2645">
        <v>2.4783032487989565E-2</v>
      </c>
      <c r="Q2645">
        <v>2.4508942003145493E-2</v>
      </c>
      <c r="R2645">
        <v>258209.6352140056</v>
      </c>
      <c r="S2645">
        <v>-141302.74070957676</v>
      </c>
      <c r="T2645">
        <v>-121816.07939702366</v>
      </c>
      <c r="U2645">
        <v>5.7280114356427971E-2</v>
      </c>
      <c r="V2645">
        <v>-3.1345991949576275E-2</v>
      </c>
      <c r="W2645">
        <v>-2.702315485837745E-2</v>
      </c>
      <c r="X2645">
        <f t="shared" si="124"/>
        <v>5.7280114356427971E-2</v>
      </c>
      <c r="Y2645">
        <f t="shared" si="125"/>
        <v>3.1345991949576275E-2</v>
      </c>
      <c r="Z2645">
        <f t="shared" si="126"/>
        <v>2.702315485837745E-2</v>
      </c>
      <c r="AA2645">
        <v>0.99027758565178969</v>
      </c>
      <c r="AB2645">
        <v>0.99086593040190485</v>
      </c>
      <c r="AC2645">
        <v>0.99105455538171439</v>
      </c>
      <c r="AD2645">
        <v>14353.288850019873</v>
      </c>
      <c r="AE2645">
        <v>28680.285591437379</v>
      </c>
      <c r="AF2645">
        <v>28651.78940277419</v>
      </c>
      <c r="AG2645">
        <v>14376.260917318623</v>
      </c>
      <c r="AH2645">
        <v>28717.293726319633</v>
      </c>
      <c r="AI2645">
        <v>28699.371290479947</v>
      </c>
      <c r="AJ2645">
        <v>0</v>
      </c>
      <c r="AK2645">
        <v>1</v>
      </c>
      <c r="AL2645">
        <v>1</v>
      </c>
    </row>
    <row r="2646" spans="1:38" x14ac:dyDescent="0.25">
      <c r="A2646">
        <v>264152481.86419469</v>
      </c>
      <c r="B2646">
        <v>4507840.7771200351</v>
      </c>
      <c r="C2646">
        <v>4521061.8136206614</v>
      </c>
      <c r="D2646">
        <v>4519419.8683857275</v>
      </c>
      <c r="E2646">
        <v>4491889.9608495291</v>
      </c>
      <c r="F2646">
        <v>175430.15132567103</v>
      </c>
      <c r="G2646">
        <v>207554.81979345958</v>
      </c>
      <c r="H2646">
        <v>206090.24510961148</v>
      </c>
      <c r="I2646">
        <v>3.8802865025457149E-2</v>
      </c>
      <c r="J2646">
        <v>4.5925102300263865E-2</v>
      </c>
      <c r="K2646">
        <v>4.5880519537623454E-2</v>
      </c>
      <c r="L2646">
        <v>4555.1257013649765</v>
      </c>
      <c r="M2646">
        <v>4428.2515966558158</v>
      </c>
      <c r="N2646">
        <v>4391.3158900833059</v>
      </c>
      <c r="O2646">
        <v>2.5550735926833105E-2</v>
      </c>
      <c r="P2646">
        <v>2.4943226518823084E-2</v>
      </c>
      <c r="Q2646">
        <v>2.4735176981536936E-2</v>
      </c>
      <c r="R2646">
        <v>-13221.036500626244</v>
      </c>
      <c r="S2646">
        <v>-11579.091265692376</v>
      </c>
      <c r="T2646">
        <v>15950.816270506009</v>
      </c>
      <c r="U2646">
        <v>-2.9328978449573561E-3</v>
      </c>
      <c r="V2646">
        <v>-2.568655779605866E-3</v>
      </c>
      <c r="W2646">
        <v>3.5384604424064533E-3</v>
      </c>
      <c r="X2646">
        <f t="shared" si="124"/>
        <v>2.9328978449573561E-3</v>
      </c>
      <c r="Y2646">
        <f t="shared" si="125"/>
        <v>2.568655779605866E-3</v>
      </c>
      <c r="Z2646">
        <f t="shared" si="126"/>
        <v>3.5384604424064533E-3</v>
      </c>
      <c r="AA2646">
        <v>0.9896721839539836</v>
      </c>
      <c r="AB2646">
        <v>0.99083424264221787</v>
      </c>
      <c r="AC2646">
        <v>0.99097409999267927</v>
      </c>
      <c r="AD2646">
        <v>14400.38842462198</v>
      </c>
      <c r="AE2646">
        <v>28692.549440393912</v>
      </c>
      <c r="AF2646">
        <v>28672.075050751468</v>
      </c>
      <c r="AG2646">
        <v>14423.36049192073</v>
      </c>
      <c r="AH2646">
        <v>28729.557575276165</v>
      </c>
      <c r="AI2646">
        <v>28719.656938457225</v>
      </c>
      <c r="AJ2646">
        <v>1</v>
      </c>
      <c r="AK2646">
        <v>1</v>
      </c>
      <c r="AL2646">
        <v>1</v>
      </c>
    </row>
    <row r="2647" spans="1:38" x14ac:dyDescent="0.25">
      <c r="A2647">
        <v>264757496.81218114</v>
      </c>
      <c r="B2647">
        <v>4507840.7771200351</v>
      </c>
      <c r="C2647">
        <v>4937297.7131346194</v>
      </c>
      <c r="D2647">
        <v>5326566.7268400695</v>
      </c>
      <c r="E2647">
        <v>5289900.8845407171</v>
      </c>
      <c r="F2647">
        <v>171526.40977489203</v>
      </c>
      <c r="G2647">
        <v>200903.27839770846</v>
      </c>
      <c r="H2647">
        <v>199096.04054936059</v>
      </c>
      <c r="I2647">
        <v>3.4740949349394687E-2</v>
      </c>
      <c r="J2647">
        <v>3.7717217994355672E-2</v>
      </c>
      <c r="K2647">
        <v>3.7637007742659552E-2</v>
      </c>
      <c r="L2647">
        <v>4453.763231258974</v>
      </c>
      <c r="M2647">
        <v>4286.338733175854</v>
      </c>
      <c r="N2647">
        <v>4242.2852476694088</v>
      </c>
      <c r="O2647">
        <v>2.4888956899018152E-2</v>
      </c>
      <c r="P2647">
        <v>2.4087680681270637E-2</v>
      </c>
      <c r="Q2647">
        <v>2.3840115951128553E-2</v>
      </c>
      <c r="R2647">
        <v>-429456.93601458427</v>
      </c>
      <c r="S2647">
        <v>-818725.94972003438</v>
      </c>
      <c r="T2647">
        <v>-782060.10742068198</v>
      </c>
      <c r="U2647">
        <v>-9.5268878660118794E-2</v>
      </c>
      <c r="V2647">
        <v>-0.18162264157056168</v>
      </c>
      <c r="W2647">
        <v>-0.17348884889415367</v>
      </c>
      <c r="X2647">
        <f t="shared" si="124"/>
        <v>9.5268878660118794E-2</v>
      </c>
      <c r="Y2647">
        <f t="shared" si="125"/>
        <v>0.18162264157056168</v>
      </c>
      <c r="Z2647">
        <f t="shared" si="126"/>
        <v>0.17348884889415367</v>
      </c>
      <c r="AA2647">
        <v>0.99017913007491754</v>
      </c>
      <c r="AB2647">
        <v>0.9914081373835103</v>
      </c>
      <c r="AC2647">
        <v>0.99157225359181189</v>
      </c>
      <c r="AD2647">
        <v>14367.487989004681</v>
      </c>
      <c r="AE2647">
        <v>28597.374330152656</v>
      </c>
      <c r="AF2647">
        <v>28571.187648270679</v>
      </c>
      <c r="AG2647">
        <v>14390.460056303431</v>
      </c>
      <c r="AH2647">
        <v>28634.382465034909</v>
      </c>
      <c r="AI2647">
        <v>28618.769535976437</v>
      </c>
      <c r="AJ2647">
        <v>0</v>
      </c>
      <c r="AK2647">
        <v>0</v>
      </c>
      <c r="AL2647">
        <v>0</v>
      </c>
    </row>
    <row r="2648" spans="1:38" x14ac:dyDescent="0.25">
      <c r="A2648">
        <v>264428350.87961024</v>
      </c>
      <c r="B2648">
        <v>4507840.7771200351</v>
      </c>
      <c r="C2648">
        <v>4809759.0552001894</v>
      </c>
      <c r="D2648">
        <v>4529476.4006499052</v>
      </c>
      <c r="E2648">
        <v>4496558.3594719246</v>
      </c>
      <c r="F2648">
        <v>182227.86938816897</v>
      </c>
      <c r="G2648">
        <v>207943.92403993703</v>
      </c>
      <c r="H2648">
        <v>206484.82085227902</v>
      </c>
      <c r="I2648">
        <v>3.7887109790073335E-2</v>
      </c>
      <c r="J2648">
        <v>4.5909042380726503E-2</v>
      </c>
      <c r="K2648">
        <v>4.5920636261135635E-2</v>
      </c>
      <c r="L2648">
        <v>4731.6316213743276</v>
      </c>
      <c r="M2648">
        <v>4436.5532660771469</v>
      </c>
      <c r="N2648">
        <v>4399.72340460538</v>
      </c>
      <c r="O2648">
        <v>2.6480409466595745E-2</v>
      </c>
      <c r="P2648">
        <v>2.496343694396487E-2</v>
      </c>
      <c r="Q2648">
        <v>2.4756204015751127E-2</v>
      </c>
      <c r="R2648">
        <v>-301918.27808015421</v>
      </c>
      <c r="S2648">
        <v>-21635.623529870063</v>
      </c>
      <c r="T2648">
        <v>11282.417648110539</v>
      </c>
      <c r="U2648">
        <v>-6.6976251604220022E-2</v>
      </c>
      <c r="V2648">
        <v>-4.7995536221429299E-3</v>
      </c>
      <c r="W2648">
        <v>2.5028429809179371E-3</v>
      </c>
      <c r="X2648">
        <f t="shared" si="124"/>
        <v>6.6976251604220022E-2</v>
      </c>
      <c r="Y2648">
        <f t="shared" si="125"/>
        <v>4.7995536221429299E-3</v>
      </c>
      <c r="Z2648">
        <f t="shared" si="126"/>
        <v>2.5028429809179371E-3</v>
      </c>
      <c r="AA2648">
        <v>0.9887947740849593</v>
      </c>
      <c r="AB2648">
        <v>0.9907425110373973</v>
      </c>
      <c r="AC2648">
        <v>0.99088304247974623</v>
      </c>
      <c r="AD2648">
        <v>14455.969231848718</v>
      </c>
      <c r="AE2648">
        <v>28698.022202742526</v>
      </c>
      <c r="AF2648">
        <v>28677.664097529669</v>
      </c>
      <c r="AG2648">
        <v>14478.941299147467</v>
      </c>
      <c r="AH2648">
        <v>28735.030337624779</v>
      </c>
      <c r="AI2648">
        <v>28725.245985235426</v>
      </c>
      <c r="AJ2648">
        <v>0</v>
      </c>
      <c r="AK2648">
        <v>1</v>
      </c>
      <c r="AL2648">
        <v>1</v>
      </c>
    </row>
    <row r="2649" spans="1:38" x14ac:dyDescent="0.25">
      <c r="A2649">
        <v>264243675.81396776</v>
      </c>
      <c r="B2649">
        <v>4507840.7771200351</v>
      </c>
      <c r="C2649">
        <v>4840499.7251133882</v>
      </c>
      <c r="D2649">
        <v>4674615.4074592199</v>
      </c>
      <c r="E2649">
        <v>4650916.8760209577</v>
      </c>
      <c r="F2649">
        <v>165226.76504327447</v>
      </c>
      <c r="G2649">
        <v>205093.3089046485</v>
      </c>
      <c r="H2649">
        <v>202561.83566222084</v>
      </c>
      <c r="I2649">
        <v>3.4134237047065231E-2</v>
      </c>
      <c r="J2649">
        <v>4.3873835819174326E-2</v>
      </c>
      <c r="K2649">
        <v>4.3553097391738474E-2</v>
      </c>
      <c r="L2649">
        <v>4290.1900175917945</v>
      </c>
      <c r="M2649">
        <v>4375.7344374088743</v>
      </c>
      <c r="N2649">
        <v>4316.1334841193311</v>
      </c>
      <c r="O2649">
        <v>2.4025347989404321E-2</v>
      </c>
      <c r="P2649">
        <v>2.4638747850793473E-2</v>
      </c>
      <c r="Q2649">
        <v>2.4303148677495022E-2</v>
      </c>
      <c r="R2649">
        <v>-332658.94799335301</v>
      </c>
      <c r="S2649">
        <v>-166774.63033918478</v>
      </c>
      <c r="T2649">
        <v>-143076.09890092257</v>
      </c>
      <c r="U2649">
        <v>-7.3795629535496107E-2</v>
      </c>
      <c r="V2649">
        <v>-3.6996566335187553E-2</v>
      </c>
      <c r="W2649">
        <v>-3.1739386099686268E-2</v>
      </c>
      <c r="X2649">
        <f t="shared" si="124"/>
        <v>7.3795629535496107E-2</v>
      </c>
      <c r="Y2649">
        <f t="shared" si="125"/>
        <v>3.6996566335187553E-2</v>
      </c>
      <c r="Z2649">
        <f t="shared" si="126"/>
        <v>3.1739386099686268E-2</v>
      </c>
      <c r="AA2649">
        <v>0.99079255697584345</v>
      </c>
      <c r="AB2649">
        <v>0.99101154422292603</v>
      </c>
      <c r="AC2649">
        <v>0.99124269881446414</v>
      </c>
      <c r="AD2649">
        <v>14312.782312119098</v>
      </c>
      <c r="AE2649">
        <v>28657.688649179312</v>
      </c>
      <c r="AF2649">
        <v>28621.615165155064</v>
      </c>
      <c r="AG2649">
        <v>14335.754379417847</v>
      </c>
      <c r="AH2649">
        <v>28694.696784061565</v>
      </c>
      <c r="AI2649">
        <v>28669.197052860822</v>
      </c>
      <c r="AJ2649">
        <v>0</v>
      </c>
      <c r="AK2649">
        <v>1</v>
      </c>
      <c r="AL2649">
        <v>1</v>
      </c>
    </row>
    <row r="2650" spans="1:38" x14ac:dyDescent="0.25">
      <c r="A2650">
        <v>265107061.11089379</v>
      </c>
      <c r="B2650">
        <v>4507840.7771200351</v>
      </c>
      <c r="C2650">
        <v>4729624.8596979687</v>
      </c>
      <c r="D2650">
        <v>4995647.7843629466</v>
      </c>
      <c r="E2650">
        <v>4948099.2059178203</v>
      </c>
      <c r="F2650">
        <v>167607.2320746741</v>
      </c>
      <c r="G2650">
        <v>201092.29426397779</v>
      </c>
      <c r="H2650">
        <v>197866.86651065657</v>
      </c>
      <c r="I2650">
        <v>3.5437743382754759E-2</v>
      </c>
      <c r="J2650">
        <v>4.0253497232816106E-2</v>
      </c>
      <c r="K2650">
        <v>3.9988459866368897E-2</v>
      </c>
      <c r="L2650">
        <v>4351.9999543332315</v>
      </c>
      <c r="M2650">
        <v>4290.3714499898178</v>
      </c>
      <c r="N2650">
        <v>4216.0943356009166</v>
      </c>
      <c r="O2650">
        <v>2.4308298459879578E-2</v>
      </c>
      <c r="P2650">
        <v>2.407796843979669E-2</v>
      </c>
      <c r="Q2650">
        <v>2.3661118281971923E-2</v>
      </c>
      <c r="R2650">
        <v>-221784.08257793356</v>
      </c>
      <c r="S2650">
        <v>-487807.0072429115</v>
      </c>
      <c r="T2650">
        <v>-440258.42879778519</v>
      </c>
      <c r="U2650">
        <v>-4.9199626504915453E-2</v>
      </c>
      <c r="V2650">
        <v>-0.10821300737124996</v>
      </c>
      <c r="W2650">
        <v>-9.7665035338505693E-2</v>
      </c>
      <c r="X2650">
        <f t="shared" si="124"/>
        <v>4.9199626504915453E-2</v>
      </c>
      <c r="Y2650">
        <f t="shared" si="125"/>
        <v>0.10821300737124996</v>
      </c>
      <c r="Z2650">
        <f t="shared" si="126"/>
        <v>9.7665035338505693E-2</v>
      </c>
      <c r="AA2650">
        <v>0.99070970399545555</v>
      </c>
      <c r="AB2650">
        <v>0.9914223628177653</v>
      </c>
      <c r="AC2650">
        <v>0.99170539129951074</v>
      </c>
      <c r="AD2650">
        <v>14333.69545304336</v>
      </c>
      <c r="AE2650">
        <v>28600.122143509321</v>
      </c>
      <c r="AF2650">
        <v>28553.091962471557</v>
      </c>
      <c r="AG2650">
        <v>14356.667520342109</v>
      </c>
      <c r="AH2650">
        <v>28637.130278391574</v>
      </c>
      <c r="AI2650">
        <v>28600.673850177314</v>
      </c>
      <c r="AJ2650">
        <v>0</v>
      </c>
      <c r="AK2650">
        <v>0</v>
      </c>
      <c r="AL2650">
        <v>0</v>
      </c>
    </row>
    <row r="2651" spans="1:38" x14ac:dyDescent="0.25">
      <c r="A2651">
        <v>265275066.01960823</v>
      </c>
      <c r="B2651">
        <v>4507840.7771200351</v>
      </c>
      <c r="C2651">
        <v>4435048.4075628715</v>
      </c>
      <c r="D2651">
        <v>4579838.8023149744</v>
      </c>
      <c r="E2651">
        <v>4536719.5223858925</v>
      </c>
      <c r="F2651">
        <v>173278.18806533967</v>
      </c>
      <c r="G2651">
        <v>203412.09838590844</v>
      </c>
      <c r="H2651">
        <v>199671.30199466081</v>
      </c>
      <c r="I2651">
        <v>3.9070190929563889E-2</v>
      </c>
      <c r="J2651">
        <v>4.441468513762746E-2</v>
      </c>
      <c r="K2651">
        <v>4.4012265031903995E-2</v>
      </c>
      <c r="L2651">
        <v>4499.2489716155324</v>
      </c>
      <c r="M2651">
        <v>4339.8652479035018</v>
      </c>
      <c r="N2651">
        <v>4254.5427648767645</v>
      </c>
      <c r="O2651">
        <v>2.5143235284595999E-2</v>
      </c>
      <c r="P2651">
        <v>2.4340024407714947E-2</v>
      </c>
      <c r="Q2651">
        <v>2.3861495421037111E-2</v>
      </c>
      <c r="R2651">
        <v>72792.369557163678</v>
      </c>
      <c r="S2651">
        <v>-71998.025194939226</v>
      </c>
      <c r="T2651">
        <v>-28878.745265857317</v>
      </c>
      <c r="U2651">
        <v>1.6147946024763809E-2</v>
      </c>
      <c r="V2651">
        <v>-1.59717320896452E-2</v>
      </c>
      <c r="W2651">
        <v>-6.4063365796844631E-3</v>
      </c>
      <c r="X2651">
        <f t="shared" si="124"/>
        <v>1.6147946024763809E-2</v>
      </c>
      <c r="Y2651">
        <f t="shared" si="125"/>
        <v>1.59717320896452E-2</v>
      </c>
      <c r="Z2651">
        <f t="shared" si="126"/>
        <v>6.4063365796844631E-3</v>
      </c>
      <c r="AA2651">
        <v>0.99017105999395161</v>
      </c>
      <c r="AB2651">
        <v>0.99129296671839318</v>
      </c>
      <c r="AC2651">
        <v>0.99162044645663483</v>
      </c>
      <c r="AD2651">
        <v>14382.343486363132</v>
      </c>
      <c r="AE2651">
        <v>28633.63743818695</v>
      </c>
      <c r="AF2651">
        <v>28579.618203784539</v>
      </c>
      <c r="AG2651">
        <v>14405.315553661881</v>
      </c>
      <c r="AH2651">
        <v>28670.645573069203</v>
      </c>
      <c r="AI2651">
        <v>28627.200091490296</v>
      </c>
      <c r="AJ2651">
        <v>1</v>
      </c>
      <c r="AK2651">
        <v>1</v>
      </c>
      <c r="AL2651">
        <v>1</v>
      </c>
    </row>
    <row r="2652" spans="1:38" x14ac:dyDescent="0.25">
      <c r="A2652">
        <v>264745726.35943305</v>
      </c>
      <c r="B2652">
        <v>4507840.7771200351</v>
      </c>
      <c r="C2652">
        <v>4184124.9799163612</v>
      </c>
      <c r="D2652">
        <v>4043154.68838818</v>
      </c>
      <c r="E2652">
        <v>4015387.1211747937</v>
      </c>
      <c r="F2652">
        <v>163960.09914571967</v>
      </c>
      <c r="G2652">
        <v>200912.63606519692</v>
      </c>
      <c r="H2652">
        <v>200032.8764026073</v>
      </c>
      <c r="I2652">
        <v>3.9186233664797739E-2</v>
      </c>
      <c r="J2652">
        <v>4.9692047806682252E-2</v>
      </c>
      <c r="K2652">
        <v>4.9816585640709801E-2</v>
      </c>
      <c r="L2652">
        <v>4257.3004467774635</v>
      </c>
      <c r="M2652">
        <v>4286.5383821458854</v>
      </c>
      <c r="N2652">
        <v>4262.2470957742262</v>
      </c>
      <c r="O2652">
        <v>2.3859663922094106E-2</v>
      </c>
      <c r="P2652">
        <v>2.4089893288926321E-2</v>
      </c>
      <c r="Q2652">
        <v>2.3953378823318976E-2</v>
      </c>
      <c r="R2652">
        <v>323715.79720367398</v>
      </c>
      <c r="S2652">
        <v>464686.08873185515</v>
      </c>
      <c r="T2652">
        <v>492453.65594524145</v>
      </c>
      <c r="U2652">
        <v>7.1811719448194269E-2</v>
      </c>
      <c r="V2652">
        <v>0.10308396230195453</v>
      </c>
      <c r="W2652">
        <v>0.1092437999240647</v>
      </c>
      <c r="X2652">
        <f t="shared" si="124"/>
        <v>7.1811719448194269E-2</v>
      </c>
      <c r="Y2652">
        <f t="shared" si="125"/>
        <v>0.10308396230195453</v>
      </c>
      <c r="Z2652">
        <f t="shared" si="126"/>
        <v>0.1092437999240647</v>
      </c>
      <c r="AA2652">
        <v>0.99083849109542743</v>
      </c>
      <c r="AB2652">
        <v>0.99131673680815446</v>
      </c>
      <c r="AC2652">
        <v>0.99140305482282109</v>
      </c>
      <c r="AD2652">
        <v>14301.531105686712</v>
      </c>
      <c r="AE2652">
        <v>28597.510427820387</v>
      </c>
      <c r="AF2652">
        <v>28584.904716987596</v>
      </c>
      <c r="AG2652">
        <v>14324.503172985462</v>
      </c>
      <c r="AH2652">
        <v>28634.51856270264</v>
      </c>
      <c r="AI2652">
        <v>28632.486604693353</v>
      </c>
      <c r="AJ2652">
        <v>0</v>
      </c>
      <c r="AK2652">
        <v>0</v>
      </c>
      <c r="AL2652">
        <v>0</v>
      </c>
    </row>
    <row r="2653" spans="1:38" x14ac:dyDescent="0.25">
      <c r="A2653">
        <v>264756876.58900207</v>
      </c>
      <c r="B2653">
        <v>4507840.7771200351</v>
      </c>
      <c r="C2653">
        <v>4690544.8869089372</v>
      </c>
      <c r="D2653">
        <v>4884705.2240017541</v>
      </c>
      <c r="E2653">
        <v>4847515.1670710668</v>
      </c>
      <c r="F2653">
        <v>161364.45428142956</v>
      </c>
      <c r="G2653">
        <v>197825.05154059871</v>
      </c>
      <c r="H2653">
        <v>195285.50584593017</v>
      </c>
      <c r="I2653">
        <v>3.440207015858418E-2</v>
      </c>
      <c r="J2653">
        <v>4.0498871982807633E-2</v>
      </c>
      <c r="K2653">
        <v>4.0285692589988174E-2</v>
      </c>
      <c r="L2653">
        <v>4189.9033172441568</v>
      </c>
      <c r="M2653">
        <v>4220.6637321885028</v>
      </c>
      <c r="N2653">
        <v>4161.0913921136098</v>
      </c>
      <c r="O2653">
        <v>2.3438456236984213E-2</v>
      </c>
      <c r="P2653">
        <v>2.3718667401833534E-2</v>
      </c>
      <c r="Q2653">
        <v>2.3383891496847463E-2</v>
      </c>
      <c r="R2653">
        <v>-182704.1097889021</v>
      </c>
      <c r="S2653">
        <v>-376864.44688171893</v>
      </c>
      <c r="T2653">
        <v>-339674.38995103166</v>
      </c>
      <c r="U2653">
        <v>-4.0530293509086164E-2</v>
      </c>
      <c r="V2653">
        <v>-8.3601987185201718E-2</v>
      </c>
      <c r="W2653">
        <v>-7.5351904990762011E-2</v>
      </c>
      <c r="X2653">
        <f t="shared" si="124"/>
        <v>4.0530293509086164E-2</v>
      </c>
      <c r="Y2653">
        <f t="shared" si="125"/>
        <v>8.3601987185201718E-2</v>
      </c>
      <c r="Z2653">
        <f t="shared" si="126"/>
        <v>7.5351904990762011E-2</v>
      </c>
      <c r="AA2653">
        <v>0.99137628246977494</v>
      </c>
      <c r="AB2653">
        <v>0.99172359431685775</v>
      </c>
      <c r="AC2653">
        <v>0.99194450646780241</v>
      </c>
      <c r="AD2653">
        <v>14278.201090910823</v>
      </c>
      <c r="AE2653">
        <v>28552.257106719422</v>
      </c>
      <c r="AF2653">
        <v>28514.720863711929</v>
      </c>
      <c r="AG2653">
        <v>14301.173158209573</v>
      </c>
      <c r="AH2653">
        <v>28589.265241601675</v>
      </c>
      <c r="AI2653">
        <v>28562.302751417687</v>
      </c>
      <c r="AJ2653">
        <v>1</v>
      </c>
      <c r="AK2653">
        <v>0</v>
      </c>
      <c r="AL2653">
        <v>0</v>
      </c>
    </row>
    <row r="2654" spans="1:38" x14ac:dyDescent="0.25">
      <c r="A2654">
        <v>264468917.13231593</v>
      </c>
      <c r="B2654">
        <v>4507840.7771200351</v>
      </c>
      <c r="C2654">
        <v>4070920.5357683981</v>
      </c>
      <c r="D2654">
        <v>4257355.5873685479</v>
      </c>
      <c r="E2654">
        <v>4227000.6452329736</v>
      </c>
      <c r="F2654">
        <v>179288.56742142668</v>
      </c>
      <c r="G2654">
        <v>211499.817114184</v>
      </c>
      <c r="H2654">
        <v>210299.37148049724</v>
      </c>
      <c r="I2654">
        <v>4.4041283991210461E-2</v>
      </c>
      <c r="J2654">
        <v>4.9678682640862303E-2</v>
      </c>
      <c r="K2654">
        <v>4.97514405912532E-2</v>
      </c>
      <c r="L2654">
        <v>4655.3112748910989</v>
      </c>
      <c r="M2654">
        <v>4512.4194357919287</v>
      </c>
      <c r="N2654">
        <v>4481.0028304137822</v>
      </c>
      <c r="O2654">
        <v>2.6129283086981987E-2</v>
      </c>
      <c r="P2654">
        <v>2.5386351763817851E-2</v>
      </c>
      <c r="Q2654">
        <v>2.5209605562206232E-2</v>
      </c>
      <c r="R2654">
        <v>436920.24135163706</v>
      </c>
      <c r="S2654">
        <v>250485.18975148723</v>
      </c>
      <c r="T2654">
        <v>280840.13188706152</v>
      </c>
      <c r="U2654">
        <v>9.6924506200233684E-2</v>
      </c>
      <c r="V2654">
        <v>5.5566556614609831E-2</v>
      </c>
      <c r="W2654">
        <v>6.2300366355549142E-2</v>
      </c>
      <c r="X2654">
        <f t="shared" si="124"/>
        <v>9.6924506200233684E-2</v>
      </c>
      <c r="Y2654">
        <f t="shared" si="125"/>
        <v>5.5566556614609831E-2</v>
      </c>
      <c r="Z2654">
        <f t="shared" si="126"/>
        <v>6.2300366355549142E-2</v>
      </c>
      <c r="AA2654">
        <v>0.9891564342138307</v>
      </c>
      <c r="AB2654">
        <v>0.99044026216095526</v>
      </c>
      <c r="AC2654">
        <v>0.99055993736630477</v>
      </c>
      <c r="AD2654">
        <v>14432.195186017027</v>
      </c>
      <c r="AE2654">
        <v>28747.566718361406</v>
      </c>
      <c r="AF2654">
        <v>28731.151865903441</v>
      </c>
      <c r="AG2654">
        <v>14455.167253315776</v>
      </c>
      <c r="AH2654">
        <v>28784.574853243659</v>
      </c>
      <c r="AI2654">
        <v>28778.733753609198</v>
      </c>
      <c r="AJ2654">
        <v>0</v>
      </c>
      <c r="AK2654">
        <v>1</v>
      </c>
      <c r="AL2654">
        <v>0</v>
      </c>
    </row>
    <row r="2655" spans="1:38" x14ac:dyDescent="0.25">
      <c r="A2655">
        <v>264876543.42592421</v>
      </c>
      <c r="B2655">
        <v>4507840.7771200351</v>
      </c>
      <c r="C2655">
        <v>5199398.8507703356</v>
      </c>
      <c r="D2655">
        <v>5185840.185953401</v>
      </c>
      <c r="E2655">
        <v>5142734.3222942259</v>
      </c>
      <c r="F2655">
        <v>169735.41497774486</v>
      </c>
      <c r="G2655">
        <v>207583.05117397229</v>
      </c>
      <c r="H2655">
        <v>204759.7929027036</v>
      </c>
      <c r="I2655">
        <v>3.2645199925871643E-2</v>
      </c>
      <c r="J2655">
        <v>4.0028817651620086E-2</v>
      </c>
      <c r="K2655">
        <v>3.9815355036920942E-2</v>
      </c>
      <c r="L2655">
        <v>4407.2592160150325</v>
      </c>
      <c r="M2655">
        <v>4428.8539226145949</v>
      </c>
      <c r="N2655">
        <v>4362.9669698610805</v>
      </c>
      <c r="O2655">
        <v>2.4591853763354907E-2</v>
      </c>
      <c r="P2655">
        <v>2.4877173362668068E-2</v>
      </c>
      <c r="Q2655">
        <v>2.4507081872944817E-2</v>
      </c>
      <c r="R2655">
        <v>-691558.0736503005</v>
      </c>
      <c r="S2655">
        <v>-677999.40883336589</v>
      </c>
      <c r="T2655">
        <v>-634893.54517419077</v>
      </c>
      <c r="U2655">
        <v>-0.15341226716799045</v>
      </c>
      <c r="V2655">
        <v>-0.15040447131021462</v>
      </c>
      <c r="W2655">
        <v>-0.14084205200783753</v>
      </c>
      <c r="X2655">
        <f t="shared" si="124"/>
        <v>0.15341226716799045</v>
      </c>
      <c r="Y2655">
        <f t="shared" si="125"/>
        <v>0.15040447131021462</v>
      </c>
      <c r="Z2655">
        <f t="shared" si="126"/>
        <v>0.14084205200783753</v>
      </c>
      <c r="AA2655">
        <v>0.99037899424506259</v>
      </c>
      <c r="AB2655">
        <v>0.99079817289817707</v>
      </c>
      <c r="AC2655">
        <v>0.99105763101825795</v>
      </c>
      <c r="AD2655">
        <v>14352.142244219542</v>
      </c>
      <c r="AE2655">
        <v>28692.946860623444</v>
      </c>
      <c r="AF2655">
        <v>28653.150408774753</v>
      </c>
      <c r="AG2655">
        <v>14375.114311518291</v>
      </c>
      <c r="AH2655">
        <v>28729.954995505697</v>
      </c>
      <c r="AI2655">
        <v>28700.73229648051</v>
      </c>
      <c r="AJ2655">
        <v>0</v>
      </c>
      <c r="AK2655">
        <v>0</v>
      </c>
      <c r="AL2655">
        <v>0</v>
      </c>
    </row>
    <row r="2656" spans="1:38" x14ac:dyDescent="0.25">
      <c r="A2656">
        <v>264153507.69370264</v>
      </c>
      <c r="B2656">
        <v>4507840.7771200351</v>
      </c>
      <c r="C2656">
        <v>5136650.6571090333</v>
      </c>
      <c r="D2656">
        <v>5538811.1164047373</v>
      </c>
      <c r="E2656">
        <v>5513305.249362492</v>
      </c>
      <c r="F2656">
        <v>159829.28066124368</v>
      </c>
      <c r="G2656">
        <v>206117.50129076617</v>
      </c>
      <c r="H2656">
        <v>205350.06496198021</v>
      </c>
      <c r="I2656">
        <v>3.1115466347714886E-2</v>
      </c>
      <c r="J2656">
        <v>3.7213311116584491E-2</v>
      </c>
      <c r="K2656">
        <v>3.7246271641811421E-2</v>
      </c>
      <c r="L2656">
        <v>4150.0418181773039</v>
      </c>
      <c r="M2656">
        <v>4397.5859249995829</v>
      </c>
      <c r="N2656">
        <v>4375.5443292212703</v>
      </c>
      <c r="O2656">
        <v>2.3218546708985741E-2</v>
      </c>
      <c r="P2656">
        <v>2.4770396543208902E-2</v>
      </c>
      <c r="Q2656">
        <v>2.4646242273756173E-2</v>
      </c>
      <c r="R2656">
        <v>-628809.87998899817</v>
      </c>
      <c r="S2656">
        <v>-1030970.3392847022</v>
      </c>
      <c r="T2656">
        <v>-1005464.4722424569</v>
      </c>
      <c r="U2656">
        <v>-0.13949247790218794</v>
      </c>
      <c r="V2656">
        <v>-0.22870602362831624</v>
      </c>
      <c r="W2656">
        <v>-0.22304791183969613</v>
      </c>
      <c r="X2656">
        <f t="shared" si="124"/>
        <v>0.13949247790218794</v>
      </c>
      <c r="Y2656">
        <f t="shared" si="125"/>
        <v>0.22870602362831624</v>
      </c>
      <c r="Z2656">
        <f t="shared" si="126"/>
        <v>0.22304791183969613</v>
      </c>
      <c r="AA2656">
        <v>0.99124283994720763</v>
      </c>
      <c r="AB2656">
        <v>0.99079985760758005</v>
      </c>
      <c r="AC2656">
        <v>0.99087931542913399</v>
      </c>
      <c r="AD2656">
        <v>14264.225470095997</v>
      </c>
      <c r="AE2656">
        <v>28672.2441825768</v>
      </c>
      <c r="AF2656">
        <v>28661.561697189994</v>
      </c>
      <c r="AG2656">
        <v>14287.197537394746</v>
      </c>
      <c r="AH2656">
        <v>28709.252317459053</v>
      </c>
      <c r="AI2656">
        <v>28709.143584895752</v>
      </c>
      <c r="AJ2656">
        <v>0</v>
      </c>
      <c r="AK2656">
        <v>0</v>
      </c>
      <c r="AL2656">
        <v>0</v>
      </c>
    </row>
    <row r="2657" spans="1:38" x14ac:dyDescent="0.25">
      <c r="A2657">
        <v>265180470.30461633</v>
      </c>
      <c r="B2657">
        <v>4507840.7771200351</v>
      </c>
      <c r="C2657">
        <v>4203024.3473307807</v>
      </c>
      <c r="D2657">
        <v>4243438.2789067617</v>
      </c>
      <c r="E2657">
        <v>4206250.1170727089</v>
      </c>
      <c r="F2657">
        <v>173112.96582315478</v>
      </c>
      <c r="G2657">
        <v>206013.64955720425</v>
      </c>
      <c r="H2657">
        <v>203614.70664017164</v>
      </c>
      <c r="I2657">
        <v>4.1187714254639955E-2</v>
      </c>
      <c r="J2657">
        <v>4.8548755989041889E-2</v>
      </c>
      <c r="K2657">
        <v>4.8407655506200603E-2</v>
      </c>
      <c r="L2657">
        <v>4494.958899036068</v>
      </c>
      <c r="M2657">
        <v>4395.3702134809637</v>
      </c>
      <c r="N2657">
        <v>4338.5677776649745</v>
      </c>
      <c r="O2657">
        <v>2.5142651931919432E-2</v>
      </c>
      <c r="P2657">
        <v>2.4660277569071683E-2</v>
      </c>
      <c r="Q2657">
        <v>2.4341586818170786E-2</v>
      </c>
      <c r="R2657">
        <v>304816.42978925444</v>
      </c>
      <c r="S2657">
        <v>264402.49821327347</v>
      </c>
      <c r="T2657">
        <v>301590.66004732624</v>
      </c>
      <c r="U2657">
        <v>6.7619165108133053E-2</v>
      </c>
      <c r="V2657">
        <v>5.8653912435255681E-2</v>
      </c>
      <c r="W2657">
        <v>6.6903574229612919E-2</v>
      </c>
      <c r="X2657">
        <f t="shared" si="124"/>
        <v>6.7619165108133053E-2</v>
      </c>
      <c r="Y2657">
        <f t="shared" si="125"/>
        <v>5.8653912435255681E-2</v>
      </c>
      <c r="Z2657">
        <f t="shared" si="126"/>
        <v>6.6903574229612919E-2</v>
      </c>
      <c r="AA2657">
        <v>0.99006932663318237</v>
      </c>
      <c r="AB2657">
        <v>0.99101402754472268</v>
      </c>
      <c r="AC2657">
        <v>0.9912327313723206</v>
      </c>
      <c r="AD2657">
        <v>14380.948791760331</v>
      </c>
      <c r="AE2657">
        <v>28670.771569932662</v>
      </c>
      <c r="AF2657">
        <v>28636.763730213621</v>
      </c>
      <c r="AG2657">
        <v>14403.920859059081</v>
      </c>
      <c r="AH2657">
        <v>28707.779704814915</v>
      </c>
      <c r="AI2657">
        <v>28684.345617919378</v>
      </c>
      <c r="AJ2657">
        <v>0</v>
      </c>
      <c r="AK2657">
        <v>0</v>
      </c>
      <c r="AL2657">
        <v>0</v>
      </c>
    </row>
    <row r="2658" spans="1:38" x14ac:dyDescent="0.25">
      <c r="A2658">
        <v>264700497.00405905</v>
      </c>
      <c r="B2658">
        <v>4507840.7771200202</v>
      </c>
      <c r="C2658">
        <v>4007434.4433424827</v>
      </c>
      <c r="D2658">
        <v>4119523.2971877446</v>
      </c>
      <c r="E2658">
        <v>4087671.747802238</v>
      </c>
      <c r="F2658">
        <v>162590.56009761302</v>
      </c>
      <c r="G2658">
        <v>203512.70413030963</v>
      </c>
      <c r="H2658">
        <v>200739.13513186821</v>
      </c>
      <c r="I2658">
        <v>4.0572232034318957E-2</v>
      </c>
      <c r="J2658">
        <v>4.9402003447641792E-2</v>
      </c>
      <c r="K2658">
        <v>4.9108428346722521E-2</v>
      </c>
      <c r="L2658">
        <v>4221.7397266280959</v>
      </c>
      <c r="M2658">
        <v>4342.0117051561947</v>
      </c>
      <c r="N2658">
        <v>4277.2958681150149</v>
      </c>
      <c r="O2658">
        <v>2.3677528595760829E-2</v>
      </c>
      <c r="P2658">
        <v>2.4405893637108413E-2</v>
      </c>
      <c r="Q2658">
        <v>2.4042134176582807E-2</v>
      </c>
      <c r="R2658">
        <v>500406.33377753757</v>
      </c>
      <c r="S2658">
        <v>388317.4799322756</v>
      </c>
      <c r="T2658">
        <v>420169.02931778226</v>
      </c>
      <c r="U2658">
        <v>0.11100798775267265</v>
      </c>
      <c r="V2658">
        <v>8.6142678752811841E-2</v>
      </c>
      <c r="W2658">
        <v>9.3208489405923703E-2</v>
      </c>
      <c r="X2658">
        <f t="shared" si="124"/>
        <v>0.11100798775267265</v>
      </c>
      <c r="Y2658">
        <f t="shared" si="125"/>
        <v>8.6142678752811841E-2</v>
      </c>
      <c r="Z2658">
        <f t="shared" si="126"/>
        <v>9.3208489405923703E-2</v>
      </c>
      <c r="AA2658">
        <v>0.9912077952746976</v>
      </c>
      <c r="AB2658">
        <v>0.99120780275049769</v>
      </c>
      <c r="AC2658">
        <v>0.99145619345031732</v>
      </c>
      <c r="AD2658">
        <v>14289.267906876708</v>
      </c>
      <c r="AE2658">
        <v>28635.08227511658</v>
      </c>
      <c r="AF2658">
        <v>28595.20329115833</v>
      </c>
      <c r="AG2658">
        <v>14312.239974175458</v>
      </c>
      <c r="AH2658">
        <v>28672.090409998833</v>
      </c>
      <c r="AI2658">
        <v>28642.785178864087</v>
      </c>
      <c r="AJ2658">
        <v>0</v>
      </c>
      <c r="AK2658">
        <v>0</v>
      </c>
      <c r="AL2658">
        <v>0</v>
      </c>
    </row>
    <row r="2659" spans="1:38" x14ac:dyDescent="0.25">
      <c r="A2659">
        <v>264911894.18031648</v>
      </c>
      <c r="B2659">
        <v>4507840.7771200351</v>
      </c>
      <c r="C2659">
        <v>4541367.9136104863</v>
      </c>
      <c r="D2659">
        <v>4484814.9856529245</v>
      </c>
      <c r="E2659">
        <v>4454006.0587140694</v>
      </c>
      <c r="F2659">
        <v>175245.89576116149</v>
      </c>
      <c r="G2659">
        <v>208115.06669988105</v>
      </c>
      <c r="H2659">
        <v>207079.30334523847</v>
      </c>
      <c r="I2659">
        <v>3.8588790667223698E-2</v>
      </c>
      <c r="J2659">
        <v>4.6404381756136703E-2</v>
      </c>
      <c r="K2659">
        <v>4.6492820309504697E-2</v>
      </c>
      <c r="L2659">
        <v>4550.3414196940403</v>
      </c>
      <c r="M2659">
        <v>4440.2046520478852</v>
      </c>
      <c r="N2659">
        <v>4412.3904787617575</v>
      </c>
      <c r="O2659">
        <v>2.5450044609278421E-2</v>
      </c>
      <c r="P2659">
        <v>2.4937541867149537E-2</v>
      </c>
      <c r="Q2659">
        <v>2.4781328997433485E-2</v>
      </c>
      <c r="R2659">
        <v>-33527.136490451172</v>
      </c>
      <c r="S2659">
        <v>23025.791467110626</v>
      </c>
      <c r="T2659">
        <v>53834.718405965716</v>
      </c>
      <c r="U2659">
        <v>-7.4375156861398633E-3</v>
      </c>
      <c r="V2659">
        <v>5.1079424952141543E-3</v>
      </c>
      <c r="W2659">
        <v>1.194246227134038E-2</v>
      </c>
      <c r="X2659">
        <f t="shared" si="124"/>
        <v>7.4375156861398633E-3</v>
      </c>
      <c r="Y2659">
        <f t="shared" si="125"/>
        <v>5.1079424952141543E-3</v>
      </c>
      <c r="Z2659">
        <f t="shared" si="126"/>
        <v>1.194246227134038E-2</v>
      </c>
      <c r="AA2659">
        <v>0.98965428382787823</v>
      </c>
      <c r="AB2659">
        <v>0.99080506368378962</v>
      </c>
      <c r="AC2659">
        <v>0.99090740165088886</v>
      </c>
      <c r="AD2659">
        <v>14398.852068418921</v>
      </c>
      <c r="AE2659">
        <v>28700.426087247804</v>
      </c>
      <c r="AF2659">
        <v>28686.064628132943</v>
      </c>
      <c r="AG2659">
        <v>14421.82413571767</v>
      </c>
      <c r="AH2659">
        <v>28737.434222130058</v>
      </c>
      <c r="AI2659">
        <v>28733.6465158387</v>
      </c>
      <c r="AJ2659">
        <v>1</v>
      </c>
      <c r="AK2659">
        <v>1</v>
      </c>
      <c r="AL2659">
        <v>1</v>
      </c>
    </row>
    <row r="2660" spans="1:38" x14ac:dyDescent="0.25">
      <c r="A2660">
        <v>264563262.79831365</v>
      </c>
      <c r="B2660">
        <v>4507840.7771200202</v>
      </c>
      <c r="C2660">
        <v>3589458.9924402218</v>
      </c>
      <c r="D2660">
        <v>3771011.6470999708</v>
      </c>
      <c r="E2660">
        <v>3734944.6498672338</v>
      </c>
      <c r="F2660">
        <v>160365.17129842634</v>
      </c>
      <c r="G2660">
        <v>195083.95553802492</v>
      </c>
      <c r="H2660">
        <v>193234.88305594167</v>
      </c>
      <c r="I2660">
        <v>4.4676696860494094E-2</v>
      </c>
      <c r="J2660">
        <v>5.1732525325942906E-2</v>
      </c>
      <c r="K2660">
        <v>5.1737013843782285E-2</v>
      </c>
      <c r="L2660">
        <v>4163.9564685159448</v>
      </c>
      <c r="M2660">
        <v>4162.1815308979558</v>
      </c>
      <c r="N2660">
        <v>4117.3972694856675</v>
      </c>
      <c r="O2660">
        <v>2.3405664393392242E-2</v>
      </c>
      <c r="P2660">
        <v>2.3407449798869336E-2</v>
      </c>
      <c r="Q2660">
        <v>2.315559020480655E-2</v>
      </c>
      <c r="R2660">
        <v>918381.78467979841</v>
      </c>
      <c r="S2660">
        <v>736829.1300200494</v>
      </c>
      <c r="T2660">
        <v>772896.12725278642</v>
      </c>
      <c r="U2660">
        <v>0.20372986316223357</v>
      </c>
      <c r="V2660">
        <v>0.1634550035040937</v>
      </c>
      <c r="W2660">
        <v>0.17145595096785474</v>
      </c>
      <c r="X2660">
        <f t="shared" si="124"/>
        <v>0.20372986316223357</v>
      </c>
      <c r="Y2660">
        <f t="shared" si="125"/>
        <v>0.1634550035040937</v>
      </c>
      <c r="Z2660">
        <f t="shared" si="126"/>
        <v>0.17145595096785474</v>
      </c>
      <c r="AA2660">
        <v>0.99134795444562562</v>
      </c>
      <c r="AB2660">
        <v>0.99185929157498021</v>
      </c>
      <c r="AC2660">
        <v>0.99202256842529601</v>
      </c>
      <c r="AD2660">
        <v>14269.11920162875</v>
      </c>
      <c r="AE2660">
        <v>28511.486280291574</v>
      </c>
      <c r="AF2660">
        <v>28483.875762118121</v>
      </c>
      <c r="AG2660">
        <v>14292.091268927499</v>
      </c>
      <c r="AH2660">
        <v>28548.494415173827</v>
      </c>
      <c r="AI2660">
        <v>28531.457649823878</v>
      </c>
      <c r="AJ2660">
        <v>0</v>
      </c>
      <c r="AK2660">
        <v>0</v>
      </c>
      <c r="AL2660">
        <v>0</v>
      </c>
    </row>
    <row r="2661" spans="1:38" x14ac:dyDescent="0.25">
      <c r="A2661">
        <v>264826480.42319477</v>
      </c>
      <c r="B2661">
        <v>4507840.7771200351</v>
      </c>
      <c r="C2661">
        <v>5230527.0156295411</v>
      </c>
      <c r="D2661">
        <v>5222272.4935891023</v>
      </c>
      <c r="E2661">
        <v>5178647.676515976</v>
      </c>
      <c r="F2661">
        <v>164656.44094736758</v>
      </c>
      <c r="G2661">
        <v>201370.88066677173</v>
      </c>
      <c r="H2661">
        <v>198030.30242586369</v>
      </c>
      <c r="I2661">
        <v>3.1479894942775609E-2</v>
      </c>
      <c r="J2661">
        <v>3.8560010208960944E-2</v>
      </c>
      <c r="K2661">
        <v>3.8239771229058001E-2</v>
      </c>
      <c r="L2661">
        <v>4275.3812864373049</v>
      </c>
      <c r="M2661">
        <v>4296.3151842004072</v>
      </c>
      <c r="N2661">
        <v>4219.5767844236525</v>
      </c>
      <c r="O2661">
        <v>2.3862156627239381E-2</v>
      </c>
      <c r="P2661">
        <v>2.4137340121044664E-2</v>
      </c>
      <c r="Q2661">
        <v>2.3706212334478199E-2</v>
      </c>
      <c r="R2661">
        <v>-722686.23850950599</v>
      </c>
      <c r="S2661">
        <v>-714431.71646906715</v>
      </c>
      <c r="T2661">
        <v>-670806.89939594083</v>
      </c>
      <c r="U2661">
        <v>-0.1603176053106328</v>
      </c>
      <c r="V2661">
        <v>-0.15848645766177716</v>
      </c>
      <c r="W2661">
        <v>-0.1488089159671929</v>
      </c>
      <c r="X2661">
        <f t="shared" si="124"/>
        <v>0.1603176053106328</v>
      </c>
      <c r="Y2661">
        <f t="shared" si="125"/>
        <v>0.15848645766177716</v>
      </c>
      <c r="Z2661">
        <f t="shared" si="126"/>
        <v>0.1488089159671929</v>
      </c>
      <c r="AA2661">
        <v>0.99096005623877625</v>
      </c>
      <c r="AB2661">
        <v>0.99134042040216408</v>
      </c>
      <c r="AC2661">
        <v>0.99163550535777212</v>
      </c>
      <c r="AD2661">
        <v>14307.727100796868</v>
      </c>
      <c r="AE2661">
        <v>28604.167381184136</v>
      </c>
      <c r="AF2661">
        <v>28555.504506984809</v>
      </c>
      <c r="AG2661">
        <v>14330.699168095618</v>
      </c>
      <c r="AH2661">
        <v>28641.175516066389</v>
      </c>
      <c r="AI2661">
        <v>28603.086394690567</v>
      </c>
      <c r="AJ2661">
        <v>0</v>
      </c>
      <c r="AK2661">
        <v>0</v>
      </c>
      <c r="AL2661">
        <v>0</v>
      </c>
    </row>
    <row r="2662" spans="1:38" x14ac:dyDescent="0.25">
      <c r="A2662">
        <v>264333332.24037245</v>
      </c>
      <c r="B2662">
        <v>4507840.7771200351</v>
      </c>
      <c r="C2662">
        <v>4808806.4452317599</v>
      </c>
      <c r="D2662">
        <v>5163416.5324545624</v>
      </c>
      <c r="E2662">
        <v>5142257.3606372569</v>
      </c>
      <c r="F2662">
        <v>167542.17395009336</v>
      </c>
      <c r="G2662">
        <v>205462.25581128689</v>
      </c>
      <c r="H2662">
        <v>205016.0248297386</v>
      </c>
      <c r="I2662">
        <v>3.4840698177033551E-2</v>
      </c>
      <c r="J2662">
        <v>3.9791919656269749E-2</v>
      </c>
      <c r="K2662">
        <v>3.986887673088612E-2</v>
      </c>
      <c r="L2662">
        <v>4350.3106897848011</v>
      </c>
      <c r="M2662">
        <v>4383.6060432334398</v>
      </c>
      <c r="N2662">
        <v>4368.426691315326</v>
      </c>
      <c r="O2662">
        <v>2.4358750870881709E-2</v>
      </c>
      <c r="P2662">
        <v>2.4674544988117636E-2</v>
      </c>
      <c r="Q2662">
        <v>2.4589103094366231E-2</v>
      </c>
      <c r="R2662">
        <v>-300965.66811172478</v>
      </c>
      <c r="S2662">
        <v>-655575.75533452723</v>
      </c>
      <c r="T2662">
        <v>-634416.58351722173</v>
      </c>
      <c r="U2662">
        <v>-6.67649287080644E-2</v>
      </c>
      <c r="V2662">
        <v>-0.14543010451078106</v>
      </c>
      <c r="W2662">
        <v>-0.14073624488630168</v>
      </c>
      <c r="X2662">
        <f t="shared" si="124"/>
        <v>6.67649287080644E-2</v>
      </c>
      <c r="Y2662">
        <f t="shared" si="125"/>
        <v>0.14543010451078106</v>
      </c>
      <c r="Z2662">
        <f t="shared" si="126"/>
        <v>0.14073624488630168</v>
      </c>
      <c r="AA2662">
        <v>0.99039906523911303</v>
      </c>
      <c r="AB2662">
        <v>0.99091569280894876</v>
      </c>
      <c r="AC2662">
        <v>0.99096607957471672</v>
      </c>
      <c r="AD2662">
        <v>14333.127855562225</v>
      </c>
      <c r="AE2662">
        <v>28662.940377539882</v>
      </c>
      <c r="AF2662">
        <v>28656.804649732745</v>
      </c>
      <c r="AG2662">
        <v>14356.099922860974</v>
      </c>
      <c r="AH2662">
        <v>28699.948512422136</v>
      </c>
      <c r="AI2662">
        <v>28704.386537438502</v>
      </c>
      <c r="AJ2662">
        <v>0</v>
      </c>
      <c r="AK2662">
        <v>0</v>
      </c>
      <c r="AL2662">
        <v>0</v>
      </c>
    </row>
    <row r="2663" spans="1:38" x14ac:dyDescent="0.25">
      <c r="A2663">
        <v>263926837.83281413</v>
      </c>
      <c r="B2663">
        <v>4507840.7771200351</v>
      </c>
      <c r="C2663">
        <v>4099869.8251965502</v>
      </c>
      <c r="D2663">
        <v>3598492.9345465791</v>
      </c>
      <c r="E2663">
        <v>3560927.5539590092</v>
      </c>
      <c r="F2663">
        <v>169108.82037516223</v>
      </c>
      <c r="G2663">
        <v>214483.05687619516</v>
      </c>
      <c r="H2663">
        <v>212365.68745455865</v>
      </c>
      <c r="I2663">
        <v>4.1247363351848629E-2</v>
      </c>
      <c r="J2663">
        <v>5.9603578714048706E-2</v>
      </c>
      <c r="K2663">
        <v>5.9637744446233473E-2</v>
      </c>
      <c r="L2663">
        <v>4390.9893949096395</v>
      </c>
      <c r="M2663">
        <v>4576.0678552913123</v>
      </c>
      <c r="N2663">
        <v>4525.0313392158505</v>
      </c>
      <c r="O2663">
        <v>2.4692918878594643E-2</v>
      </c>
      <c r="P2663">
        <v>2.5798281492576406E-2</v>
      </c>
      <c r="Q2663">
        <v>2.5510555337774587E-2</v>
      </c>
      <c r="R2663">
        <v>407970.95192348491</v>
      </c>
      <c r="S2663">
        <v>909347.842573456</v>
      </c>
      <c r="T2663">
        <v>946913.2231610259</v>
      </c>
      <c r="U2663">
        <v>9.0502520407149123E-2</v>
      </c>
      <c r="V2663">
        <v>0.20172581231993275</v>
      </c>
      <c r="W2663">
        <v>0.21005915469933453</v>
      </c>
      <c r="X2663">
        <f t="shared" si="124"/>
        <v>9.0502520407149123E-2</v>
      </c>
      <c r="Y2663">
        <f t="shared" si="125"/>
        <v>0.20172581231993275</v>
      </c>
      <c r="Z2663">
        <f t="shared" si="126"/>
        <v>0.21005915469933453</v>
      </c>
      <c r="AA2663">
        <v>0.99042782550053021</v>
      </c>
      <c r="AB2663">
        <v>0.99021870741962259</v>
      </c>
      <c r="AC2663">
        <v>0.99042250574349178</v>
      </c>
      <c r="AD2663">
        <v>14346.735144097393</v>
      </c>
      <c r="AE2663">
        <v>28788.49404022815</v>
      </c>
      <c r="AF2663">
        <v>28759.722116746372</v>
      </c>
      <c r="AG2663">
        <v>14369.707211396142</v>
      </c>
      <c r="AH2663">
        <v>28825.502175110403</v>
      </c>
      <c r="AI2663">
        <v>28807.304004452129</v>
      </c>
      <c r="AJ2663">
        <v>0</v>
      </c>
      <c r="AK2663">
        <v>0</v>
      </c>
      <c r="AL2663">
        <v>0</v>
      </c>
    </row>
    <row r="2664" spans="1:38" x14ac:dyDescent="0.25">
      <c r="A2664">
        <v>264733127.13264382</v>
      </c>
      <c r="B2664">
        <v>4507840.7771200351</v>
      </c>
      <c r="C2664">
        <v>4573179.954418337</v>
      </c>
      <c r="D2664">
        <v>4863867.5238888534</v>
      </c>
      <c r="E2664">
        <v>4823490.3166992357</v>
      </c>
      <c r="F2664">
        <v>157048.05201483311</v>
      </c>
      <c r="G2664">
        <v>203568.94985273166</v>
      </c>
      <c r="H2664">
        <v>201149.10024941625</v>
      </c>
      <c r="I2664">
        <v>3.4341104784888804E-2</v>
      </c>
      <c r="J2664">
        <v>4.1853308884936546E-2</v>
      </c>
      <c r="K2664">
        <v>4.1701980732297743E-2</v>
      </c>
      <c r="L2664">
        <v>4077.8259191833004</v>
      </c>
      <c r="M2664">
        <v>4343.2117264824565</v>
      </c>
      <c r="N2664">
        <v>4286.0312953260982</v>
      </c>
      <c r="O2664">
        <v>2.2820682158515293E-2</v>
      </c>
      <c r="P2664">
        <v>2.4409574495210602E-2</v>
      </c>
      <c r="Q2664">
        <v>2.4088210932511393E-2</v>
      </c>
      <c r="R2664">
        <v>-65339.177298301831</v>
      </c>
      <c r="S2664">
        <v>-356026.74676881824</v>
      </c>
      <c r="T2664">
        <v>-315649.53957920056</v>
      </c>
      <c r="U2664">
        <v>-1.4494561926396535E-2</v>
      </c>
      <c r="V2664">
        <v>-7.8979441460280742E-2</v>
      </c>
      <c r="W2664">
        <v>-7.0022335567242994E-2</v>
      </c>
      <c r="X2664">
        <f t="shared" si="124"/>
        <v>1.4494561926396535E-2</v>
      </c>
      <c r="Y2664">
        <f t="shared" si="125"/>
        <v>7.8979441460280742E-2</v>
      </c>
      <c r="Z2664">
        <f t="shared" si="126"/>
        <v>7.0022335567242994E-2</v>
      </c>
      <c r="AA2664">
        <v>0.99185204001552263</v>
      </c>
      <c r="AB2664">
        <v>0.99126742046703575</v>
      </c>
      <c r="AC2664">
        <v>0.99148413825799853</v>
      </c>
      <c r="AD2664">
        <v>14238.560897219388</v>
      </c>
      <c r="AE2664">
        <v>28635.889729839018</v>
      </c>
      <c r="AF2664">
        <v>28601.164742047069</v>
      </c>
      <c r="AG2664">
        <v>14261.532964518137</v>
      </c>
      <c r="AH2664">
        <v>28672.897864721272</v>
      </c>
      <c r="AI2664">
        <v>28648.746629752826</v>
      </c>
      <c r="AJ2664">
        <v>1</v>
      </c>
      <c r="AK2664">
        <v>0</v>
      </c>
      <c r="AL2664">
        <v>0</v>
      </c>
    </row>
    <row r="2665" spans="1:38" x14ac:dyDescent="0.25">
      <c r="A2665">
        <v>264841646.68758085</v>
      </c>
      <c r="B2665">
        <v>4507840.7771200202</v>
      </c>
      <c r="C2665">
        <v>4326031.2902129963</v>
      </c>
      <c r="D2665">
        <v>4529341.3770162407</v>
      </c>
      <c r="E2665">
        <v>4497667.0327959135</v>
      </c>
      <c r="F2665">
        <v>160529.75767047107</v>
      </c>
      <c r="G2665">
        <v>196310.75600532259</v>
      </c>
      <c r="H2665">
        <v>194919.30584321081</v>
      </c>
      <c r="I2665">
        <v>3.7107858658730883E-2</v>
      </c>
      <c r="J2665">
        <v>4.334200928229541E-2</v>
      </c>
      <c r="K2665">
        <v>4.3337869260197739E-2</v>
      </c>
      <c r="L2665">
        <v>4168.2300304306436</v>
      </c>
      <c r="M2665">
        <v>4188.3557297601901</v>
      </c>
      <c r="N2665">
        <v>4153.288500278366</v>
      </c>
      <c r="O2665">
        <v>2.3337932523397942E-2</v>
      </c>
      <c r="P2665">
        <v>2.3529435538399836E-2</v>
      </c>
      <c r="Q2665">
        <v>2.3332434097060924E-2</v>
      </c>
      <c r="R2665">
        <v>181809.48690702394</v>
      </c>
      <c r="S2665">
        <v>-21500.59989622049</v>
      </c>
      <c r="T2665">
        <v>10173.744324106723</v>
      </c>
      <c r="U2665">
        <v>4.0331834218683034E-2</v>
      </c>
      <c r="V2665">
        <v>-4.7696005602835077E-3</v>
      </c>
      <c r="W2665">
        <v>2.2568996615285396E-3</v>
      </c>
      <c r="X2665">
        <f t="shared" si="124"/>
        <v>4.0331834218683034E-2</v>
      </c>
      <c r="Y2665">
        <f t="shared" si="125"/>
        <v>4.7696005602835077E-3</v>
      </c>
      <c r="Z2665">
        <f t="shared" si="126"/>
        <v>2.2568996615285396E-3</v>
      </c>
      <c r="AA2665">
        <v>0.9912848287988103</v>
      </c>
      <c r="AB2665">
        <v>0.9917348252648428</v>
      </c>
      <c r="AC2665">
        <v>0.99186146010634912</v>
      </c>
      <c r="AD2665">
        <v>14270.618915555688</v>
      </c>
      <c r="AE2665">
        <v>28529.803966245534</v>
      </c>
      <c r="AF2665">
        <v>28509.236376129844</v>
      </c>
      <c r="AG2665">
        <v>14293.590982854437</v>
      </c>
      <c r="AH2665">
        <v>28566.812101127787</v>
      </c>
      <c r="AI2665">
        <v>28556.818263835601</v>
      </c>
      <c r="AJ2665">
        <v>1</v>
      </c>
      <c r="AK2665">
        <v>1</v>
      </c>
      <c r="AL2665">
        <v>1</v>
      </c>
    </row>
    <row r="2666" spans="1:38" x14ac:dyDescent="0.25">
      <c r="A2666">
        <v>264702284.1177468</v>
      </c>
      <c r="B2666">
        <v>4507840.7771200351</v>
      </c>
      <c r="C2666">
        <v>4233198.1976774409</v>
      </c>
      <c r="D2666">
        <v>4285712.7402433092</v>
      </c>
      <c r="E2666">
        <v>4244367.1871656207</v>
      </c>
      <c r="F2666">
        <v>149039.82524622648</v>
      </c>
      <c r="G2666">
        <v>196167.94527132344</v>
      </c>
      <c r="H2666">
        <v>193524.9728328241</v>
      </c>
      <c r="I2666">
        <v>3.5207381815478826E-2</v>
      </c>
      <c r="J2666">
        <v>4.5772537069338565E-2</v>
      </c>
      <c r="K2666">
        <v>4.5595718819525524E-2</v>
      </c>
      <c r="L2666">
        <v>3869.888576027734</v>
      </c>
      <c r="M2666">
        <v>4185.3088149187006</v>
      </c>
      <c r="N2666">
        <v>4123.5784249600401</v>
      </c>
      <c r="O2666">
        <v>2.1687290890822528E-2</v>
      </c>
      <c r="P2666">
        <v>2.3524924944446437E-2</v>
      </c>
      <c r="Q2666">
        <v>2.3177948686591232E-2</v>
      </c>
      <c r="R2666">
        <v>274642.5794425942</v>
      </c>
      <c r="S2666">
        <v>222128.03687672596</v>
      </c>
      <c r="T2666">
        <v>263473.5899544144</v>
      </c>
      <c r="U2666">
        <v>6.0925527990378044E-2</v>
      </c>
      <c r="V2666">
        <v>4.9275927846466422E-2</v>
      </c>
      <c r="W2666">
        <v>5.8447847424358705E-2</v>
      </c>
      <c r="X2666">
        <f t="shared" si="124"/>
        <v>6.0925527990378044E-2</v>
      </c>
      <c r="Y2666">
        <f t="shared" si="125"/>
        <v>4.9275927846466422E-2</v>
      </c>
      <c r="Z2666">
        <f t="shared" si="126"/>
        <v>5.8447847424358705E-2</v>
      </c>
      <c r="AA2666">
        <v>0.99250642857279814</v>
      </c>
      <c r="AB2666">
        <v>0.99170839577817771</v>
      </c>
      <c r="AC2666">
        <v>0.9919401038857566</v>
      </c>
      <c r="AD2666">
        <v>14162.04234860545</v>
      </c>
      <c r="AE2666">
        <v>28527.67751718318</v>
      </c>
      <c r="AF2666">
        <v>28488.259063404941</v>
      </c>
      <c r="AG2666">
        <v>14185.014415904199</v>
      </c>
      <c r="AH2666">
        <v>28564.685652065433</v>
      </c>
      <c r="AI2666">
        <v>28535.840951110698</v>
      </c>
      <c r="AJ2666">
        <v>0</v>
      </c>
      <c r="AK2666">
        <v>1</v>
      </c>
      <c r="AL2666">
        <v>0</v>
      </c>
    </row>
    <row r="2667" spans="1:38" x14ac:dyDescent="0.25">
      <c r="A2667">
        <v>264303324.18756905</v>
      </c>
      <c r="B2667">
        <v>4507840.7771200351</v>
      </c>
      <c r="C2667">
        <v>4118290.6299534477</v>
      </c>
      <c r="D2667">
        <v>4359075.5598401148</v>
      </c>
      <c r="E2667">
        <v>4326146.5868124161</v>
      </c>
      <c r="F2667">
        <v>170275.61628442703</v>
      </c>
      <c r="G2667">
        <v>208465.83188658324</v>
      </c>
      <c r="H2667">
        <v>207155.58718687942</v>
      </c>
      <c r="I2667">
        <v>4.1346187431738346E-2</v>
      </c>
      <c r="J2667">
        <v>4.7823404073828325E-2</v>
      </c>
      <c r="K2667">
        <v>4.7884551073317988E-2</v>
      </c>
      <c r="L2667">
        <v>4421.2857948977626</v>
      </c>
      <c r="M2667">
        <v>4447.6883447880064</v>
      </c>
      <c r="N2667">
        <v>4414.0159144818017</v>
      </c>
      <c r="O2667">
        <v>2.4824833994058285E-2</v>
      </c>
      <c r="P2667">
        <v>2.5038147682894904E-2</v>
      </c>
      <c r="Q2667">
        <v>2.4848589598449371E-2</v>
      </c>
      <c r="R2667">
        <v>389550.14716658741</v>
      </c>
      <c r="S2667">
        <v>148765.21727992035</v>
      </c>
      <c r="T2667">
        <v>181694.19030761905</v>
      </c>
      <c r="U2667">
        <v>8.641612834769706E-2</v>
      </c>
      <c r="V2667">
        <v>3.3001435639650814E-2</v>
      </c>
      <c r="W2667">
        <v>4.0306257317211561E-2</v>
      </c>
      <c r="X2667">
        <f t="shared" si="124"/>
        <v>8.641612834769706E-2</v>
      </c>
      <c r="Y2667">
        <f t="shared" si="125"/>
        <v>3.3001435639650814E-2</v>
      </c>
      <c r="Z2667">
        <f t="shared" si="126"/>
        <v>4.0306257317211561E-2</v>
      </c>
      <c r="AA2667">
        <v>0.99032182803696922</v>
      </c>
      <c r="AB2667">
        <v>0.99081223974735133</v>
      </c>
      <c r="AC2667">
        <v>0.99093837415258801</v>
      </c>
      <c r="AD2667">
        <v>14356.787828640474</v>
      </c>
      <c r="AE2667">
        <v>28705.346793507939</v>
      </c>
      <c r="AF2667">
        <v>28687.140835825187</v>
      </c>
      <c r="AG2667">
        <v>14379.759895939223</v>
      </c>
      <c r="AH2667">
        <v>28742.354928390192</v>
      </c>
      <c r="AI2667">
        <v>28734.722723530944</v>
      </c>
      <c r="AJ2667">
        <v>0</v>
      </c>
      <c r="AK2667">
        <v>1</v>
      </c>
      <c r="AL2667">
        <v>1</v>
      </c>
    </row>
    <row r="2668" spans="1:38" x14ac:dyDescent="0.25">
      <c r="A2668">
        <v>263681543.40638173</v>
      </c>
      <c r="B2668">
        <v>4507840.7771200351</v>
      </c>
      <c r="C2668">
        <v>4099585.3024051813</v>
      </c>
      <c r="D2668">
        <v>4199002.2203529095</v>
      </c>
      <c r="E2668">
        <v>4166566.7798870374</v>
      </c>
      <c r="F2668">
        <v>159116.60569157335</v>
      </c>
      <c r="G2668">
        <v>200908.55884367725</v>
      </c>
      <c r="H2668">
        <v>198782.28119343036</v>
      </c>
      <c r="I2668">
        <v>3.8812853972869259E-2</v>
      </c>
      <c r="J2668">
        <v>4.7846737939279224E-2</v>
      </c>
      <c r="K2668">
        <v>4.7708891203423767E-2</v>
      </c>
      <c r="L2668">
        <v>4131.5368801918239</v>
      </c>
      <c r="M2668">
        <v>4286.451393259179</v>
      </c>
      <c r="N2668">
        <v>4235.599747127515</v>
      </c>
      <c r="O2668">
        <v>2.3259563280865085E-2</v>
      </c>
      <c r="P2668">
        <v>2.4188419589964375E-2</v>
      </c>
      <c r="Q2668">
        <v>2.3901464054808329E-2</v>
      </c>
      <c r="R2668">
        <v>408255.4747148538</v>
      </c>
      <c r="S2668">
        <v>308838.55676712561</v>
      </c>
      <c r="T2668">
        <v>341273.99723299779</v>
      </c>
      <c r="U2668">
        <v>9.0565637718837008E-2</v>
      </c>
      <c r="V2668">
        <v>6.8511416449015775E-2</v>
      </c>
      <c r="W2668">
        <v>7.5706754986814465E-2</v>
      </c>
      <c r="X2668">
        <f t="shared" si="124"/>
        <v>9.0565637718837008E-2</v>
      </c>
      <c r="Y2668">
        <f t="shared" si="125"/>
        <v>6.8511416449015775E-2</v>
      </c>
      <c r="Z2668">
        <f t="shared" si="126"/>
        <v>7.5706754986814465E-2</v>
      </c>
      <c r="AA2668">
        <v>0.99161694262614941</v>
      </c>
      <c r="AB2668">
        <v>0.9914926825819661</v>
      </c>
      <c r="AC2668">
        <v>0.99168190192046612</v>
      </c>
      <c r="AD2668">
        <v>14257.69186935483</v>
      </c>
      <c r="AE2668">
        <v>28597.45112959803</v>
      </c>
      <c r="AF2668">
        <v>28566.57917890721</v>
      </c>
      <c r="AG2668">
        <v>14280.66393665358</v>
      </c>
      <c r="AH2668">
        <v>28634.459264480283</v>
      </c>
      <c r="AI2668">
        <v>28614.161066612967</v>
      </c>
      <c r="AJ2668">
        <v>0</v>
      </c>
      <c r="AK2668">
        <v>0</v>
      </c>
      <c r="AL2668">
        <v>0</v>
      </c>
    </row>
    <row r="2669" spans="1:38" x14ac:dyDescent="0.25">
      <c r="A2669">
        <v>264692215.38616517</v>
      </c>
      <c r="B2669">
        <v>4507840.77712005</v>
      </c>
      <c r="C2669">
        <v>3778192.1483568838</v>
      </c>
      <c r="D2669">
        <v>3667591.0462757181</v>
      </c>
      <c r="E2669">
        <v>3648047.0020502233</v>
      </c>
      <c r="F2669">
        <v>158859.58649661188</v>
      </c>
      <c r="G2669">
        <v>197007.97004669005</v>
      </c>
      <c r="H2669">
        <v>196344.91542339171</v>
      </c>
      <c r="I2669">
        <v>4.2046455092470375E-2</v>
      </c>
      <c r="J2669">
        <v>5.3715904407265695E-2</v>
      </c>
      <c r="K2669">
        <v>5.3821925899815638E-2</v>
      </c>
      <c r="L2669">
        <v>4124.8632569185947</v>
      </c>
      <c r="M2669">
        <v>4203.2310248507511</v>
      </c>
      <c r="N2669">
        <v>4183.6650083909835</v>
      </c>
      <c r="O2669">
        <v>2.3156355908469387E-2</v>
      </c>
      <c r="P2669">
        <v>2.3626577927771911E-2</v>
      </c>
      <c r="Q2669">
        <v>2.3516596342203658E-2</v>
      </c>
      <c r="R2669">
        <v>729648.62876316626</v>
      </c>
      <c r="S2669">
        <v>840249.73084433191</v>
      </c>
      <c r="T2669">
        <v>859793.77506982675</v>
      </c>
      <c r="U2669">
        <v>0.16186211200416911</v>
      </c>
      <c r="V2669">
        <v>0.18639738455472846</v>
      </c>
      <c r="W2669">
        <v>0.19073295122440595</v>
      </c>
      <c r="X2669">
        <f t="shared" si="124"/>
        <v>0.16186211200416911</v>
      </c>
      <c r="Y2669">
        <f t="shared" si="125"/>
        <v>0.18639738455472846</v>
      </c>
      <c r="Z2669">
        <f t="shared" si="126"/>
        <v>0.19073295122440595</v>
      </c>
      <c r="AA2669">
        <v>0.99139974685173538</v>
      </c>
      <c r="AB2669">
        <v>0.99168011806040324</v>
      </c>
      <c r="AC2669">
        <v>0.99174605014758033</v>
      </c>
      <c r="AD2669">
        <v>14255.328408478834</v>
      </c>
      <c r="AE2669">
        <v>28540.163308060761</v>
      </c>
      <c r="AF2669">
        <v>28530.529657759271</v>
      </c>
      <c r="AG2669">
        <v>14278.300475777583</v>
      </c>
      <c r="AH2669">
        <v>28577.171442943014</v>
      </c>
      <c r="AI2669">
        <v>28578.111545465028</v>
      </c>
      <c r="AJ2669">
        <v>0</v>
      </c>
      <c r="AK2669">
        <v>0</v>
      </c>
      <c r="AL2669">
        <v>0</v>
      </c>
    </row>
    <row r="2670" spans="1:38" x14ac:dyDescent="0.25">
      <c r="A2670">
        <v>264460925.88175508</v>
      </c>
      <c r="B2670">
        <v>4507840.7771200351</v>
      </c>
      <c r="C2670">
        <v>4488273.2653255574</v>
      </c>
      <c r="D2670">
        <v>4067821.861729973</v>
      </c>
      <c r="E2670">
        <v>4029938.234593933</v>
      </c>
      <c r="F2670">
        <v>165370.44226222002</v>
      </c>
      <c r="G2670">
        <v>202045.32669141001</v>
      </c>
      <c r="H2670">
        <v>200011.17418752721</v>
      </c>
      <c r="I2670">
        <v>3.6845003074968713E-2</v>
      </c>
      <c r="J2670">
        <v>4.9669167814906157E-2</v>
      </c>
      <c r="K2670">
        <v>4.9631324984235364E-2</v>
      </c>
      <c r="L2670">
        <v>4293.9206635940573</v>
      </c>
      <c r="M2670">
        <v>4310.7047160283582</v>
      </c>
      <c r="N2670">
        <v>4261.7846707725903</v>
      </c>
      <c r="O2670">
        <v>2.4062215716654123E-2</v>
      </c>
      <c r="P2670">
        <v>2.4252274285090671E-2</v>
      </c>
      <c r="Q2670">
        <v>2.3977047278431994E-2</v>
      </c>
      <c r="R2670">
        <v>19567.511794477701</v>
      </c>
      <c r="S2670">
        <v>440018.91539006215</v>
      </c>
      <c r="T2670">
        <v>477902.54252610216</v>
      </c>
      <c r="U2670">
        <v>4.3407726141957868E-3</v>
      </c>
      <c r="V2670">
        <v>9.7611902714802856E-2</v>
      </c>
      <c r="W2670">
        <v>0.10601584353904887</v>
      </c>
      <c r="X2670">
        <f t="shared" si="124"/>
        <v>4.3407726141957868E-3</v>
      </c>
      <c r="Y2670">
        <f t="shared" si="125"/>
        <v>9.7611902714802856E-2</v>
      </c>
      <c r="Z2670">
        <f t="shared" si="126"/>
        <v>0.10601584353904887</v>
      </c>
      <c r="AA2670">
        <v>0.9908120369167186</v>
      </c>
      <c r="AB2670">
        <v>0.99131128241245436</v>
      </c>
      <c r="AC2670">
        <v>0.99149568149512024</v>
      </c>
      <c r="AD2670">
        <v>14314.053079703826</v>
      </c>
      <c r="AE2670">
        <v>28613.937604016737</v>
      </c>
      <c r="AF2670">
        <v>28584.58768253884</v>
      </c>
      <c r="AG2670">
        <v>14337.025147002576</v>
      </c>
      <c r="AH2670">
        <v>28650.94573889899</v>
      </c>
      <c r="AI2670">
        <v>28632.169570244598</v>
      </c>
      <c r="AJ2670">
        <v>1</v>
      </c>
      <c r="AK2670">
        <v>0</v>
      </c>
      <c r="AL2670">
        <v>0</v>
      </c>
    </row>
    <row r="2671" spans="1:38" x14ac:dyDescent="0.25">
      <c r="A2671">
        <v>264755398.4745639</v>
      </c>
      <c r="B2671">
        <v>4507840.7771200351</v>
      </c>
      <c r="C2671">
        <v>4989040.9735708572</v>
      </c>
      <c r="D2671">
        <v>4777232.3402027814</v>
      </c>
      <c r="E2671">
        <v>4753477.7213801267</v>
      </c>
      <c r="F2671">
        <v>173213.86672945131</v>
      </c>
      <c r="G2671">
        <v>203027.42797903126</v>
      </c>
      <c r="H2671">
        <v>202367.0240713575</v>
      </c>
      <c r="I2671">
        <v>3.4718870349440163E-2</v>
      </c>
      <c r="J2671">
        <v>4.2498964572113163E-2</v>
      </c>
      <c r="K2671">
        <v>4.2572414542126472E-2</v>
      </c>
      <c r="L2671">
        <v>4497.5788381291441</v>
      </c>
      <c r="M2671">
        <v>4331.6581759350674</v>
      </c>
      <c r="N2671">
        <v>4311.9824907810653</v>
      </c>
      <c r="O2671">
        <v>2.5123821453883761E-2</v>
      </c>
      <c r="P2671">
        <v>2.4342556107073376E-2</v>
      </c>
      <c r="Q2671">
        <v>2.4231984946941839E-2</v>
      </c>
      <c r="R2671">
        <v>-481200.19645082206</v>
      </c>
      <c r="S2671">
        <v>-269391.56308274623</v>
      </c>
      <c r="T2671">
        <v>-245636.94426009152</v>
      </c>
      <c r="U2671">
        <v>-0.10674738089534981</v>
      </c>
      <c r="V2671">
        <v>-5.9760665117115086E-2</v>
      </c>
      <c r="W2671">
        <v>-5.4491042697613602E-2</v>
      </c>
      <c r="X2671">
        <f t="shared" si="124"/>
        <v>0.10674738089534981</v>
      </c>
      <c r="Y2671">
        <f t="shared" si="125"/>
        <v>5.9760665117115086E-2</v>
      </c>
      <c r="Z2671">
        <f t="shared" si="126"/>
        <v>5.4491042697613602E-2</v>
      </c>
      <c r="AA2671">
        <v>0.98978361780328206</v>
      </c>
      <c r="AB2671">
        <v>0.99119635187837385</v>
      </c>
      <c r="AC2671">
        <v>0.99126413978025718</v>
      </c>
      <c r="AD2671">
        <v>14381.800687226192</v>
      </c>
      <c r="AE2671">
        <v>28628.106444316556</v>
      </c>
      <c r="AF2671">
        <v>28618.803611971143</v>
      </c>
      <c r="AG2671">
        <v>14404.772754524942</v>
      </c>
      <c r="AH2671">
        <v>28665.114579198809</v>
      </c>
      <c r="AI2671">
        <v>28666.385499676901</v>
      </c>
      <c r="AJ2671">
        <v>0</v>
      </c>
      <c r="AK2671">
        <v>0</v>
      </c>
      <c r="AL2671">
        <v>1</v>
      </c>
    </row>
    <row r="2672" spans="1:38" x14ac:dyDescent="0.25">
      <c r="A2672">
        <v>265164186.90464902</v>
      </c>
      <c r="B2672">
        <v>4507840.7771200202</v>
      </c>
      <c r="C2672">
        <v>4609361.4991976842</v>
      </c>
      <c r="D2672">
        <v>5015959.6539908508</v>
      </c>
      <c r="E2672">
        <v>4976813.8063324848</v>
      </c>
      <c r="F2672">
        <v>170543.98800026043</v>
      </c>
      <c r="G2672">
        <v>205249.92415168512</v>
      </c>
      <c r="H2672">
        <v>202948.69024876406</v>
      </c>
      <c r="I2672">
        <v>3.6999482038877991E-2</v>
      </c>
      <c r="J2672">
        <v>4.0919373023342004E-2</v>
      </c>
      <c r="K2672">
        <v>4.0778839262689048E-2</v>
      </c>
      <c r="L2672">
        <v>4428.2541916703494</v>
      </c>
      <c r="M2672">
        <v>4379.0758761595653</v>
      </c>
      <c r="N2672">
        <v>4324.3764783092502</v>
      </c>
      <c r="O2672">
        <v>2.4742673688809527E-2</v>
      </c>
      <c r="P2672">
        <v>2.4570394411511175E-2</v>
      </c>
      <c r="Q2672">
        <v>2.4263483588939844E-2</v>
      </c>
      <c r="R2672">
        <v>-101520.72207766399</v>
      </c>
      <c r="S2672">
        <v>-508118.87687083054</v>
      </c>
      <c r="T2672">
        <v>-468973.02921246458</v>
      </c>
      <c r="U2672">
        <v>-2.2520920124983603E-2</v>
      </c>
      <c r="V2672">
        <v>-0.11271890512411992</v>
      </c>
      <c r="W2672">
        <v>-0.10403495873074806</v>
      </c>
      <c r="X2672">
        <f t="shared" si="124"/>
        <v>2.2520920124983603E-2</v>
      </c>
      <c r="Y2672">
        <f t="shared" si="125"/>
        <v>0.11271890512411992</v>
      </c>
      <c r="Z2672">
        <f t="shared" si="126"/>
        <v>0.10403495873074806</v>
      </c>
      <c r="AA2672">
        <v>0.99032214272135644</v>
      </c>
      <c r="AB2672">
        <v>0.99104295398810116</v>
      </c>
      <c r="AC2672">
        <v>0.99125329989093847</v>
      </c>
      <c r="AD2672">
        <v>14359.090275593113</v>
      </c>
      <c r="AE2672">
        <v>28659.919122291565</v>
      </c>
      <c r="AF2672">
        <v>28627.190307463705</v>
      </c>
      <c r="AG2672">
        <v>14382.062342891862</v>
      </c>
      <c r="AH2672">
        <v>28696.927257173818</v>
      </c>
      <c r="AI2672">
        <v>28674.772195169462</v>
      </c>
      <c r="AJ2672">
        <v>1</v>
      </c>
      <c r="AK2672">
        <v>0</v>
      </c>
      <c r="AL2672">
        <v>0</v>
      </c>
    </row>
    <row r="2673" spans="1:38" x14ac:dyDescent="0.25">
      <c r="A2673">
        <v>264644645.31836602</v>
      </c>
      <c r="B2673">
        <v>4507840.7771200351</v>
      </c>
      <c r="C2673">
        <v>4247627.5011287713</v>
      </c>
      <c r="D2673">
        <v>3648247.5536314687</v>
      </c>
      <c r="E2673">
        <v>3611072.2071883623</v>
      </c>
      <c r="F2673">
        <v>154047.7886147578</v>
      </c>
      <c r="G2673">
        <v>193303.16562571545</v>
      </c>
      <c r="H2673">
        <v>191517.03122832737</v>
      </c>
      <c r="I2673">
        <v>3.6266783886727563E-2</v>
      </c>
      <c r="J2673">
        <v>5.2985210785189543E-2</v>
      </c>
      <c r="K2673">
        <v>5.3036056949258718E-2</v>
      </c>
      <c r="L2673">
        <v>3999.9226806506213</v>
      </c>
      <c r="M2673">
        <v>4124.18778167864</v>
      </c>
      <c r="N2673">
        <v>4080.7937416311615</v>
      </c>
      <c r="O2673">
        <v>2.241951077327237E-2</v>
      </c>
      <c r="P2673">
        <v>2.3186515410723731E-2</v>
      </c>
      <c r="Q2673">
        <v>2.2942550627460419E-2</v>
      </c>
      <c r="R2673">
        <v>260213.2759912638</v>
      </c>
      <c r="S2673">
        <v>859593.22348856647</v>
      </c>
      <c r="T2673">
        <v>896768.56993167289</v>
      </c>
      <c r="U2673">
        <v>5.7724593404452185E-2</v>
      </c>
      <c r="V2673">
        <v>0.19068846172462695</v>
      </c>
      <c r="W2673">
        <v>0.19893528060780344</v>
      </c>
      <c r="X2673">
        <f t="shared" si="124"/>
        <v>5.7724593404452185E-2</v>
      </c>
      <c r="Y2673">
        <f t="shared" si="125"/>
        <v>0.19068846172462695</v>
      </c>
      <c r="Z2673">
        <f t="shared" si="126"/>
        <v>0.19893528060780344</v>
      </c>
      <c r="AA2673">
        <v>0.99196466999086841</v>
      </c>
      <c r="AB2673">
        <v>0.99201363719633473</v>
      </c>
      <c r="AC2673">
        <v>0.99217005266713465</v>
      </c>
      <c r="AD2673">
        <v>14210.360448879062</v>
      </c>
      <c r="AE2673">
        <v>28484.690826452148</v>
      </c>
      <c r="AF2673">
        <v>28457.783123153455</v>
      </c>
      <c r="AG2673">
        <v>14233.332516177812</v>
      </c>
      <c r="AH2673">
        <v>28521.698961334401</v>
      </c>
      <c r="AI2673">
        <v>28505.365010859212</v>
      </c>
      <c r="AJ2673">
        <v>0</v>
      </c>
      <c r="AK2673">
        <v>0</v>
      </c>
      <c r="AL2673">
        <v>0</v>
      </c>
    </row>
    <row r="2674" spans="1:38" x14ac:dyDescent="0.25">
      <c r="A2674">
        <v>264569088.10961026</v>
      </c>
      <c r="B2674">
        <v>4507840.7771200351</v>
      </c>
      <c r="C2674">
        <v>4879158.7147636442</v>
      </c>
      <c r="D2674">
        <v>5437129.9824539721</v>
      </c>
      <c r="E2674">
        <v>5408313.8226018474</v>
      </c>
      <c r="F2674">
        <v>170213.61769480232</v>
      </c>
      <c r="G2674">
        <v>204589.75577799248</v>
      </c>
      <c r="H2674">
        <v>202170.2658678416</v>
      </c>
      <c r="I2674">
        <v>3.4885853821430321E-2</v>
      </c>
      <c r="J2674">
        <v>3.7628262785370042E-2</v>
      </c>
      <c r="K2674">
        <v>3.7381385862438901E-2</v>
      </c>
      <c r="L2674">
        <v>4419.6759726014598</v>
      </c>
      <c r="M2674">
        <v>4364.9909627965544</v>
      </c>
      <c r="N2674">
        <v>4307.7900195404018</v>
      </c>
      <c r="O2674">
        <v>2.4717850701869392E-2</v>
      </c>
      <c r="P2674">
        <v>2.4547467488215308E-2</v>
      </c>
      <c r="Q2674">
        <v>2.4225785655001143E-2</v>
      </c>
      <c r="R2674">
        <v>-371317.93764360901</v>
      </c>
      <c r="S2674">
        <v>-929289.20533393696</v>
      </c>
      <c r="T2674">
        <v>-900473.04548181221</v>
      </c>
      <c r="U2674">
        <v>-8.2371573443380641E-2</v>
      </c>
      <c r="V2674">
        <v>-0.20614951842368318</v>
      </c>
      <c r="W2674">
        <v>-0.1997570655228656</v>
      </c>
      <c r="X2674">
        <f t="shared" si="124"/>
        <v>8.2371573443380641E-2</v>
      </c>
      <c r="Y2674">
        <f t="shared" si="125"/>
        <v>0.20614951842368318</v>
      </c>
      <c r="Z2674">
        <f t="shared" si="126"/>
        <v>0.1997570655228656</v>
      </c>
      <c r="AA2674">
        <v>0.99036560621633452</v>
      </c>
      <c r="AB2674">
        <v>0.99111503080249364</v>
      </c>
      <c r="AC2674">
        <v>0.99133445944226284</v>
      </c>
      <c r="AD2674">
        <v>14356.255406877979</v>
      </c>
      <c r="AE2674">
        <v>28650.505618666703</v>
      </c>
      <c r="AF2674">
        <v>28615.961216324031</v>
      </c>
      <c r="AG2674">
        <v>14379.227474176729</v>
      </c>
      <c r="AH2674">
        <v>28687.513753548956</v>
      </c>
      <c r="AI2674">
        <v>28663.543104029788</v>
      </c>
      <c r="AJ2674">
        <v>0</v>
      </c>
      <c r="AK2674">
        <v>0</v>
      </c>
      <c r="AL2674">
        <v>0</v>
      </c>
    </row>
    <row r="2675" spans="1:38" x14ac:dyDescent="0.25">
      <c r="A2675">
        <v>264677553.80282539</v>
      </c>
      <c r="B2675">
        <v>4507840.7771200351</v>
      </c>
      <c r="C2675">
        <v>4098410.727086206</v>
      </c>
      <c r="D2675">
        <v>4353879.9667059984</v>
      </c>
      <c r="E2675">
        <v>4324316.6349608963</v>
      </c>
      <c r="F2675">
        <v>166070.52006046582</v>
      </c>
      <c r="G2675">
        <v>207864.423129884</v>
      </c>
      <c r="H2675">
        <v>206724.08141536859</v>
      </c>
      <c r="I2675">
        <v>4.0520711836642791E-2</v>
      </c>
      <c r="J2675">
        <v>4.7742341249510226E-2</v>
      </c>
      <c r="K2675">
        <v>4.7805028832547072E-2</v>
      </c>
      <c r="L2675">
        <v>4312.0985101480655</v>
      </c>
      <c r="M2675">
        <v>4434.8570875339155</v>
      </c>
      <c r="N2675">
        <v>4404.821504770217</v>
      </c>
      <c r="O2675">
        <v>2.4184810434776653E-2</v>
      </c>
      <c r="P2675">
        <v>2.4929966221607411E-2</v>
      </c>
      <c r="Q2675">
        <v>2.4761125140831643E-2</v>
      </c>
      <c r="R2675">
        <v>409430.05003382917</v>
      </c>
      <c r="S2675">
        <v>153960.81041403674</v>
      </c>
      <c r="T2675">
        <v>183524.14215913881</v>
      </c>
      <c r="U2675">
        <v>9.0826200453203554E-2</v>
      </c>
      <c r="V2675">
        <v>3.4154003663012932E-2</v>
      </c>
      <c r="W2675">
        <v>4.0712205961362401E-2</v>
      </c>
      <c r="X2675">
        <f t="shared" si="124"/>
        <v>9.0826200453203554E-2</v>
      </c>
      <c r="Y2675">
        <f t="shared" si="125"/>
        <v>3.4154003663012932E-2</v>
      </c>
      <c r="Z2675">
        <f t="shared" si="126"/>
        <v>4.0712205961362401E-2</v>
      </c>
      <c r="AA2675">
        <v>0.99065398073429156</v>
      </c>
      <c r="AB2675">
        <v>0.99073468956175104</v>
      </c>
      <c r="AC2675">
        <v>0.99084718416132334</v>
      </c>
      <c r="AD2675">
        <v>14320.229234008957</v>
      </c>
      <c r="AE2675">
        <v>28696.90485306166</v>
      </c>
      <c r="AF2675">
        <v>28681.047952231947</v>
      </c>
      <c r="AG2675">
        <v>14343.201301307707</v>
      </c>
      <c r="AH2675">
        <v>28733.912987943913</v>
      </c>
      <c r="AI2675">
        <v>28728.629839937705</v>
      </c>
      <c r="AJ2675">
        <v>0</v>
      </c>
      <c r="AK2675">
        <v>1</v>
      </c>
      <c r="AL2675">
        <v>1</v>
      </c>
    </row>
    <row r="2676" spans="1:38" x14ac:dyDescent="0.25">
      <c r="A2676">
        <v>264439392.64085314</v>
      </c>
      <c r="B2676">
        <v>4507840.7771200351</v>
      </c>
      <c r="C2676">
        <v>5151367.5678475117</v>
      </c>
      <c r="D2676">
        <v>5296862.1109819794</v>
      </c>
      <c r="E2676">
        <v>5268457.9988585142</v>
      </c>
      <c r="F2676">
        <v>175189.83566515529</v>
      </c>
      <c r="G2676">
        <v>204034.75878911302</v>
      </c>
      <c r="H2676">
        <v>203067.47243792974</v>
      </c>
      <c r="I2676">
        <v>3.4008412981168419E-2</v>
      </c>
      <c r="J2676">
        <v>3.8519930199067846E-2</v>
      </c>
      <c r="K2676">
        <v>3.8544005187462288E-2</v>
      </c>
      <c r="L2676">
        <v>4548.8857931543089</v>
      </c>
      <c r="M2676">
        <v>4353.1499161535985</v>
      </c>
      <c r="N2676">
        <v>4326.9074574658143</v>
      </c>
      <c r="O2676">
        <v>2.5429834824410351E-2</v>
      </c>
      <c r="P2676">
        <v>2.4493104425536191E-2</v>
      </c>
      <c r="Q2676">
        <v>2.434545059017491E-2</v>
      </c>
      <c r="R2676">
        <v>-643526.79072747659</v>
      </c>
      <c r="S2676">
        <v>-789021.33386194427</v>
      </c>
      <c r="T2676">
        <v>-760617.2217384791</v>
      </c>
      <c r="U2676">
        <v>-0.14275721405107222</v>
      </c>
      <c r="V2676">
        <v>-0.17503309741255624</v>
      </c>
      <c r="W2676">
        <v>-0.16873205140675387</v>
      </c>
      <c r="X2676">
        <f t="shared" si="124"/>
        <v>0.14275721405107222</v>
      </c>
      <c r="Y2676">
        <f t="shared" si="125"/>
        <v>0.17503309741255624</v>
      </c>
      <c r="Z2676">
        <f t="shared" si="126"/>
        <v>0.16873205140675387</v>
      </c>
      <c r="AA2676">
        <v>0.98977539049420271</v>
      </c>
      <c r="AB2676">
        <v>0.99122489528697755</v>
      </c>
      <c r="AC2676">
        <v>0.9913184423739535</v>
      </c>
      <c r="AD2676">
        <v>14398.384308691759</v>
      </c>
      <c r="AE2676">
        <v>28642.56824760406</v>
      </c>
      <c r="AF2676">
        <v>28628.900000813588</v>
      </c>
      <c r="AG2676">
        <v>14421.356375990508</v>
      </c>
      <c r="AH2676">
        <v>28679.576382486313</v>
      </c>
      <c r="AI2676">
        <v>28676.481888519345</v>
      </c>
      <c r="AJ2676">
        <v>0</v>
      </c>
      <c r="AK2676">
        <v>0</v>
      </c>
      <c r="AL2676">
        <v>0</v>
      </c>
    </row>
    <row r="2677" spans="1:38" x14ac:dyDescent="0.25">
      <c r="A2677">
        <v>264457592.53598776</v>
      </c>
      <c r="B2677">
        <v>4507840.7771200351</v>
      </c>
      <c r="C2677">
        <v>4489190.0108940667</v>
      </c>
      <c r="D2677">
        <v>4683873.1982649164</v>
      </c>
      <c r="E2677">
        <v>4651430.0453993641</v>
      </c>
      <c r="F2677">
        <v>162745.5153248079</v>
      </c>
      <c r="G2677">
        <v>201711.75456813208</v>
      </c>
      <c r="H2677">
        <v>199087.56587007965</v>
      </c>
      <c r="I2677">
        <v>3.625275716328958E-2</v>
      </c>
      <c r="J2677">
        <v>4.3065161252199086E-2</v>
      </c>
      <c r="K2677">
        <v>4.2801367305737116E-2</v>
      </c>
      <c r="L2677">
        <v>4225.7632113747168</v>
      </c>
      <c r="M2677">
        <v>4303.5878430548701</v>
      </c>
      <c r="N2677">
        <v>4242.1046714671256</v>
      </c>
      <c r="O2677">
        <v>2.3679419499142765E-2</v>
      </c>
      <c r="P2677">
        <v>2.4212545141284358E-2</v>
      </c>
      <c r="Q2677">
        <v>2.3866632818407063E-2</v>
      </c>
      <c r="R2677">
        <v>18650.766225968488</v>
      </c>
      <c r="S2677">
        <v>-176032.42114488129</v>
      </c>
      <c r="T2677">
        <v>-143589.26827932894</v>
      </c>
      <c r="U2677">
        <v>4.1374057221879234E-3</v>
      </c>
      <c r="V2677">
        <v>-3.9050274809693857E-2</v>
      </c>
      <c r="W2677">
        <v>-3.185322538633787E-2</v>
      </c>
      <c r="X2677">
        <f t="shared" si="124"/>
        <v>4.1374057221879234E-3</v>
      </c>
      <c r="Y2677">
        <f t="shared" si="125"/>
        <v>3.9050274809693857E-2</v>
      </c>
      <c r="Z2677">
        <f t="shared" si="126"/>
        <v>3.185322538633787E-2</v>
      </c>
      <c r="AA2677">
        <v>0.99119049033818152</v>
      </c>
      <c r="AB2677">
        <v>0.99134874487403069</v>
      </c>
      <c r="AC2677">
        <v>0.99158260097913165</v>
      </c>
      <c r="AD2677">
        <v>14290.660587101278</v>
      </c>
      <c r="AE2677">
        <v>28609.109463477678</v>
      </c>
      <c r="AF2677">
        <v>28571.063268399372</v>
      </c>
      <c r="AG2677">
        <v>14313.632654400028</v>
      </c>
      <c r="AH2677">
        <v>28646.117598359931</v>
      </c>
      <c r="AI2677">
        <v>28618.645156105129</v>
      </c>
      <c r="AJ2677">
        <v>1</v>
      </c>
      <c r="AK2677">
        <v>1</v>
      </c>
      <c r="AL2677">
        <v>1</v>
      </c>
    </row>
    <row r="2678" spans="1:38" x14ac:dyDescent="0.25">
      <c r="A2678">
        <v>264635298.00289404</v>
      </c>
      <c r="B2678">
        <v>4507840.7771200351</v>
      </c>
      <c r="C2678">
        <v>4693579.2388922302</v>
      </c>
      <c r="D2678">
        <v>4544723.5863652071</v>
      </c>
      <c r="E2678">
        <v>4521893.4458012544</v>
      </c>
      <c r="F2678">
        <v>160350.20587260113</v>
      </c>
      <c r="G2678">
        <v>205150.96850751035</v>
      </c>
      <c r="H2678">
        <v>204363.91683681562</v>
      </c>
      <c r="I2678">
        <v>3.4163736822401383E-2</v>
      </c>
      <c r="J2678">
        <v>4.5140472156104575E-2</v>
      </c>
      <c r="K2678">
        <v>4.5194323857094661E-2</v>
      </c>
      <c r="L2678">
        <v>4163.5678842543839</v>
      </c>
      <c r="M2678">
        <v>4376.9646243478701</v>
      </c>
      <c r="N2678">
        <v>4354.5317483991757</v>
      </c>
      <c r="O2678">
        <v>2.3296925185658724E-2</v>
      </c>
      <c r="P2678">
        <v>2.4608532305918817E-2</v>
      </c>
      <c r="Q2678">
        <v>2.4482408336484095E-2</v>
      </c>
      <c r="R2678">
        <v>-185738.46177219506</v>
      </c>
      <c r="S2678">
        <v>-36882.809245171957</v>
      </c>
      <c r="T2678">
        <v>-14052.66868121922</v>
      </c>
      <c r="U2678">
        <v>-4.1203421095733439E-2</v>
      </c>
      <c r="V2678">
        <v>-8.1819236900234106E-3</v>
      </c>
      <c r="W2678">
        <v>-3.117383549247091E-3</v>
      </c>
      <c r="X2678">
        <f t="shared" si="124"/>
        <v>4.1203421095733439E-2</v>
      </c>
      <c r="Y2678">
        <f t="shared" si="125"/>
        <v>8.1819236900234106E-3</v>
      </c>
      <c r="Z2678">
        <f t="shared" si="126"/>
        <v>3.117383549247091E-3</v>
      </c>
      <c r="AA2678">
        <v>0.99126241254481251</v>
      </c>
      <c r="AB2678">
        <v>0.99099498571312727</v>
      </c>
      <c r="AC2678">
        <v>0.99107478606823107</v>
      </c>
      <c r="AD2678">
        <v>14268.982760072593</v>
      </c>
      <c r="AE2678">
        <v>28658.510020103658</v>
      </c>
      <c r="AF2678">
        <v>28647.495638845736</v>
      </c>
      <c r="AG2678">
        <v>14291.954827371343</v>
      </c>
      <c r="AH2678">
        <v>28695.518154985912</v>
      </c>
      <c r="AI2678">
        <v>28695.077526551493</v>
      </c>
      <c r="AJ2678">
        <v>1</v>
      </c>
      <c r="AK2678">
        <v>1</v>
      </c>
      <c r="AL2678">
        <v>1</v>
      </c>
    </row>
    <row r="2679" spans="1:38" x14ac:dyDescent="0.25">
      <c r="A2679">
        <v>265132991.98329532</v>
      </c>
      <c r="B2679">
        <v>4507840.7771200351</v>
      </c>
      <c r="C2679">
        <v>4534393.2074852819</v>
      </c>
      <c r="D2679">
        <v>4699100.5524813952</v>
      </c>
      <c r="E2679">
        <v>4677516.5615322152</v>
      </c>
      <c r="F2679">
        <v>172049.17717983093</v>
      </c>
      <c r="G2679">
        <v>205496.42385168702</v>
      </c>
      <c r="H2679">
        <v>205014.01477763677</v>
      </c>
      <c r="I2679">
        <v>3.794315342917675E-2</v>
      </c>
      <c r="J2679">
        <v>4.3731012255775865E-2</v>
      </c>
      <c r="K2679">
        <v>4.3829671596177157E-2</v>
      </c>
      <c r="L2679">
        <v>4467.3371307516127</v>
      </c>
      <c r="M2679">
        <v>4384.3350298192818</v>
      </c>
      <c r="N2679">
        <v>4368.3838616620842</v>
      </c>
      <c r="O2679">
        <v>2.4960949852780922E-2</v>
      </c>
      <c r="P2679">
        <v>2.4602850267419131E-2</v>
      </c>
      <c r="Q2679">
        <v>2.4513339726118612E-2</v>
      </c>
      <c r="R2679">
        <v>-26552.430365246721</v>
      </c>
      <c r="S2679">
        <v>-191259.77536136005</v>
      </c>
      <c r="T2679">
        <v>-169675.78441218007</v>
      </c>
      <c r="U2679">
        <v>-5.8902768926569118E-3</v>
      </c>
      <c r="V2679">
        <v>-4.2428245543213686E-2</v>
      </c>
      <c r="W2679">
        <v>-3.7640145870587373E-2</v>
      </c>
      <c r="X2679">
        <f t="shared" si="124"/>
        <v>5.8902768926569118E-3</v>
      </c>
      <c r="Y2679">
        <f t="shared" si="125"/>
        <v>4.2428245543213686E-2</v>
      </c>
      <c r="Z2679">
        <f t="shared" si="126"/>
        <v>3.7640145870587373E-2</v>
      </c>
      <c r="AA2679">
        <v>0.98993672383508646</v>
      </c>
      <c r="AB2679">
        <v>0.9909630639003888</v>
      </c>
      <c r="AC2679">
        <v>0.99101635231866492</v>
      </c>
      <c r="AD2679">
        <v>14371.93700438787</v>
      </c>
      <c r="AE2679">
        <v>28663.426261008077</v>
      </c>
      <c r="AF2679">
        <v>28656.776001235445</v>
      </c>
      <c r="AG2679">
        <v>14394.909071686619</v>
      </c>
      <c r="AH2679">
        <v>28700.43439589033</v>
      </c>
      <c r="AI2679">
        <v>28704.357888941202</v>
      </c>
      <c r="AJ2679">
        <v>1</v>
      </c>
      <c r="AK2679">
        <v>1</v>
      </c>
      <c r="AL2679">
        <v>1</v>
      </c>
    </row>
    <row r="2680" spans="1:38" x14ac:dyDescent="0.25">
      <c r="A2680">
        <v>265216912.76232544</v>
      </c>
      <c r="B2680">
        <v>4507840.7771200351</v>
      </c>
      <c r="C2680">
        <v>3756056.9471301455</v>
      </c>
      <c r="D2680">
        <v>3241282.0776285087</v>
      </c>
      <c r="E2680">
        <v>3202227.4907762446</v>
      </c>
      <c r="F2680">
        <v>160555.33565115774</v>
      </c>
      <c r="G2680">
        <v>201281.51634760574</v>
      </c>
      <c r="H2680">
        <v>198991.31011171002</v>
      </c>
      <c r="I2680">
        <v>4.2745713899207977E-2</v>
      </c>
      <c r="J2680">
        <v>6.2099351900552206E-2</v>
      </c>
      <c r="K2680">
        <v>6.2141528259590635E-2</v>
      </c>
      <c r="L2680">
        <v>4168.8941746289729</v>
      </c>
      <c r="M2680">
        <v>4294.4085665201983</v>
      </c>
      <c r="N2680">
        <v>4240.0536794804993</v>
      </c>
      <c r="O2680">
        <v>2.3359696110175941E-2</v>
      </c>
      <c r="P2680">
        <v>2.4090459672482262E-2</v>
      </c>
      <c r="Q2680">
        <v>2.3785543595227592E-2</v>
      </c>
      <c r="R2680">
        <v>751783.82998988964</v>
      </c>
      <c r="S2680">
        <v>1266558.6994915265</v>
      </c>
      <c r="T2680">
        <v>1305613.2863437906</v>
      </c>
      <c r="U2680">
        <v>0.16677248979281575</v>
      </c>
      <c r="V2680">
        <v>0.28096793168029865</v>
      </c>
      <c r="W2680">
        <v>0.28963163316915541</v>
      </c>
      <c r="X2680">
        <f t="shared" si="124"/>
        <v>0.16677248979281575</v>
      </c>
      <c r="Y2680">
        <f t="shared" si="125"/>
        <v>0.28096793168029865</v>
      </c>
      <c r="Z2680">
        <f t="shared" si="126"/>
        <v>0.28963163316915541</v>
      </c>
      <c r="AA2680">
        <v>0.99133519370911838</v>
      </c>
      <c r="AB2680">
        <v>0.99134112861183754</v>
      </c>
      <c r="AC2680">
        <v>0.99154731554473308</v>
      </c>
      <c r="AD2680">
        <v>14270.851844512035</v>
      </c>
      <c r="AE2680">
        <v>28602.870368938209</v>
      </c>
      <c r="AF2680">
        <v>28569.650184970887</v>
      </c>
      <c r="AG2680">
        <v>14293.823911810785</v>
      </c>
      <c r="AH2680">
        <v>28639.878503820462</v>
      </c>
      <c r="AI2680">
        <v>28617.232072676645</v>
      </c>
      <c r="AJ2680">
        <v>0</v>
      </c>
      <c r="AK2680">
        <v>0</v>
      </c>
      <c r="AL2680">
        <v>0</v>
      </c>
    </row>
    <row r="2681" spans="1:38" x14ac:dyDescent="0.25">
      <c r="A2681">
        <v>264673724.93737346</v>
      </c>
      <c r="B2681">
        <v>4507840.7771200351</v>
      </c>
      <c r="C2681">
        <v>5382142.2008528551</v>
      </c>
      <c r="D2681">
        <v>5265105.8991484977</v>
      </c>
      <c r="E2681">
        <v>5240858.913661208</v>
      </c>
      <c r="F2681">
        <v>175304.98840423708</v>
      </c>
      <c r="G2681">
        <v>205772.86585908793</v>
      </c>
      <c r="H2681">
        <v>204806.7781693507</v>
      </c>
      <c r="I2681">
        <v>3.2571601020957457E-2</v>
      </c>
      <c r="J2681">
        <v>3.9082379310236982E-2</v>
      </c>
      <c r="K2681">
        <v>3.9078857405507768E-2</v>
      </c>
      <c r="L2681">
        <v>4551.8757877328362</v>
      </c>
      <c r="M2681">
        <v>4390.2330126359375</v>
      </c>
      <c r="N2681">
        <v>4363.9681193716642</v>
      </c>
      <c r="O2681">
        <v>2.5401105145237756E-2</v>
      </c>
      <c r="P2681">
        <v>2.4679481428060233E-2</v>
      </c>
      <c r="Q2681">
        <v>2.4531834607570305E-2</v>
      </c>
      <c r="R2681">
        <v>-874301.42373281997</v>
      </c>
      <c r="S2681">
        <v>-757265.12202846259</v>
      </c>
      <c r="T2681">
        <v>-733018.13654117286</v>
      </c>
      <c r="U2681">
        <v>-0.19395126557495512</v>
      </c>
      <c r="V2681">
        <v>-0.16798843603173211</v>
      </c>
      <c r="W2681">
        <v>-0.1626095891100845</v>
      </c>
      <c r="X2681">
        <f t="shared" si="124"/>
        <v>0.19395126557495512</v>
      </c>
      <c r="Y2681">
        <f t="shared" si="125"/>
        <v>0.16798843603173211</v>
      </c>
      <c r="Z2681">
        <f t="shared" si="126"/>
        <v>0.1626095891100845</v>
      </c>
      <c r="AA2681">
        <v>0.98973982431393481</v>
      </c>
      <c r="AB2681">
        <v>0.99108124060803227</v>
      </c>
      <c r="AC2681">
        <v>0.99117550577967617</v>
      </c>
      <c r="AD2681">
        <v>14399.344969443549</v>
      </c>
      <c r="AE2681">
        <v>28667.354410702137</v>
      </c>
      <c r="AF2681">
        <v>28653.820829455741</v>
      </c>
      <c r="AG2681">
        <v>14422.317036742299</v>
      </c>
      <c r="AH2681">
        <v>28704.36254558439</v>
      </c>
      <c r="AI2681">
        <v>28701.402717161498</v>
      </c>
      <c r="AJ2681">
        <v>0</v>
      </c>
      <c r="AK2681">
        <v>0</v>
      </c>
      <c r="AL2681">
        <v>0</v>
      </c>
    </row>
    <row r="2682" spans="1:38" x14ac:dyDescent="0.25">
      <c r="A2682">
        <v>264557857.71479014</v>
      </c>
      <c r="B2682">
        <v>4507840.7771200202</v>
      </c>
      <c r="C2682">
        <v>4865764.8853768846</v>
      </c>
      <c r="D2682">
        <v>4728680.3535080347</v>
      </c>
      <c r="E2682">
        <v>4700031.0052933674</v>
      </c>
      <c r="F2682">
        <v>168095.61232852057</v>
      </c>
      <c r="G2682">
        <v>197927.87371593303</v>
      </c>
      <c r="H2682">
        <v>197001.7042658884</v>
      </c>
      <c r="I2682">
        <v>3.4546595712772604E-2</v>
      </c>
      <c r="J2682">
        <v>4.1856894295910191E-2</v>
      </c>
      <c r="K2682">
        <v>4.1914979719073556E-2</v>
      </c>
      <c r="L2682">
        <v>4364.6809754092801</v>
      </c>
      <c r="M2682">
        <v>4222.8574777375052</v>
      </c>
      <c r="N2682">
        <v>4197.6596895994608</v>
      </c>
      <c r="O2682">
        <v>2.4417723002020785E-2</v>
      </c>
      <c r="P2682">
        <v>2.3749175836715403E-2</v>
      </c>
      <c r="Q2682">
        <v>2.3607464518173023E-2</v>
      </c>
      <c r="R2682">
        <v>-357924.10825686436</v>
      </c>
      <c r="S2682">
        <v>-220839.57638801448</v>
      </c>
      <c r="T2682">
        <v>-192190.22817334719</v>
      </c>
      <c r="U2682">
        <v>-7.9400343968123857E-2</v>
      </c>
      <c r="V2682">
        <v>-4.8990101316112804E-2</v>
      </c>
      <c r="W2682">
        <v>-4.2634653191130259E-2</v>
      </c>
      <c r="X2682">
        <f t="shared" si="124"/>
        <v>7.9400343968123857E-2</v>
      </c>
      <c r="Y2682">
        <f t="shared" si="125"/>
        <v>4.8990101316112804E-2</v>
      </c>
      <c r="Z2682">
        <f t="shared" si="126"/>
        <v>4.2634653191130259E-2</v>
      </c>
      <c r="AA2682">
        <v>0.99058303980611628</v>
      </c>
      <c r="AB2682">
        <v>0.99177955409295171</v>
      </c>
      <c r="AC2682">
        <v>0.99186618369177126</v>
      </c>
      <c r="AD2682">
        <v>14337.94928911743</v>
      </c>
      <c r="AE2682">
        <v>28553.775460135974</v>
      </c>
      <c r="AF2682">
        <v>28540.287660931364</v>
      </c>
      <c r="AG2682">
        <v>14360.92135641618</v>
      </c>
      <c r="AH2682">
        <v>28590.783595018227</v>
      </c>
      <c r="AI2682">
        <v>28587.869548637122</v>
      </c>
      <c r="AJ2682">
        <v>0</v>
      </c>
      <c r="AK2682">
        <v>1</v>
      </c>
      <c r="AL2682">
        <v>1</v>
      </c>
    </row>
    <row r="2683" spans="1:38" x14ac:dyDescent="0.25">
      <c r="A2683">
        <v>263897490.7027702</v>
      </c>
      <c r="B2683">
        <v>4507840.7771200351</v>
      </c>
      <c r="C2683">
        <v>4721226.4625234054</v>
      </c>
      <c r="D2683">
        <v>4682446.5252023209</v>
      </c>
      <c r="E2683">
        <v>4651961.4564116271</v>
      </c>
      <c r="F2683">
        <v>169229.84723345391</v>
      </c>
      <c r="G2683">
        <v>205791.19491312161</v>
      </c>
      <c r="H2683">
        <v>204065.25586827879</v>
      </c>
      <c r="I2683">
        <v>3.5844467232568164E-2</v>
      </c>
      <c r="J2683">
        <v>4.3949502424745726E-2</v>
      </c>
      <c r="K2683">
        <v>4.38664975581479E-2</v>
      </c>
      <c r="L2683">
        <v>4394.131913733193</v>
      </c>
      <c r="M2683">
        <v>4390.6240691426974</v>
      </c>
      <c r="N2683">
        <v>4348.1679602626446</v>
      </c>
      <c r="O2683">
        <v>2.4651862235838023E-2</v>
      </c>
      <c r="P2683">
        <v>2.4755617238784246E-2</v>
      </c>
      <c r="Q2683">
        <v>2.4516237331889151E-2</v>
      </c>
      <c r="R2683">
        <v>-213385.6854033703</v>
      </c>
      <c r="S2683">
        <v>-174605.74808228575</v>
      </c>
      <c r="T2683">
        <v>-144120.67929159198</v>
      </c>
      <c r="U2683">
        <v>-4.7336562215424552E-2</v>
      </c>
      <c r="V2683">
        <v>-3.8733787796701571E-2</v>
      </c>
      <c r="W2683">
        <v>-3.1971111318547428E-2</v>
      </c>
      <c r="X2683">
        <f t="shared" si="124"/>
        <v>4.7336562215424552E-2</v>
      </c>
      <c r="Y2683">
        <f t="shared" si="125"/>
        <v>3.8733787796701571E-2</v>
      </c>
      <c r="Z2683">
        <f t="shared" si="126"/>
        <v>3.1971111318547428E-2</v>
      </c>
      <c r="AA2683">
        <v>0.99038970696255801</v>
      </c>
      <c r="AB2683">
        <v>0.99099041779284791</v>
      </c>
      <c r="AC2683">
        <v>0.99115165297796581</v>
      </c>
      <c r="AD2683">
        <v>14347.781085878862</v>
      </c>
      <c r="AE2683">
        <v>28667.614673932221</v>
      </c>
      <c r="AF2683">
        <v>28643.222254063581</v>
      </c>
      <c r="AG2683">
        <v>14370.753153177611</v>
      </c>
      <c r="AH2683">
        <v>28704.622808814474</v>
      </c>
      <c r="AI2683">
        <v>28690.804141769338</v>
      </c>
      <c r="AJ2683">
        <v>1</v>
      </c>
      <c r="AK2683">
        <v>1</v>
      </c>
      <c r="AL2683">
        <v>1</v>
      </c>
    </row>
    <row r="2684" spans="1:38" x14ac:dyDescent="0.25">
      <c r="A2684">
        <v>264552752.91689453</v>
      </c>
      <c r="B2684">
        <v>4507840.7771200351</v>
      </c>
      <c r="C2684">
        <v>3921833.8224496637</v>
      </c>
      <c r="D2684">
        <v>3747708.3061156953</v>
      </c>
      <c r="E2684">
        <v>3718595.4280112833</v>
      </c>
      <c r="F2684">
        <v>167073.11587034713</v>
      </c>
      <c r="G2684">
        <v>207180.60990177712</v>
      </c>
      <c r="H2684">
        <v>205757.615463539</v>
      </c>
      <c r="I2684">
        <v>4.2600763682024034E-2</v>
      </c>
      <c r="J2684">
        <v>5.5281946453433845E-2</v>
      </c>
      <c r="K2684">
        <v>5.5332078857951703E-2</v>
      </c>
      <c r="L2684">
        <v>4338.1313779713</v>
      </c>
      <c r="M2684">
        <v>4420.2677032826032</v>
      </c>
      <c r="N2684">
        <v>4384.2283064398725</v>
      </c>
      <c r="O2684">
        <v>2.4352249270608139E-2</v>
      </c>
      <c r="P2684">
        <v>2.4859891287882248E-2</v>
      </c>
      <c r="Q2684">
        <v>2.4657203227399897E-2</v>
      </c>
      <c r="R2684">
        <v>586006.95467037149</v>
      </c>
      <c r="S2684">
        <v>760132.47100433987</v>
      </c>
      <c r="T2684">
        <v>789245.34910875186</v>
      </c>
      <c r="U2684">
        <v>0.12999726113768353</v>
      </c>
      <c r="V2684">
        <v>0.16862451638985629</v>
      </c>
      <c r="W2684">
        <v>0.17508279199093277</v>
      </c>
      <c r="X2684">
        <f t="shared" si="124"/>
        <v>0.12999726113768353</v>
      </c>
      <c r="Y2684">
        <f t="shared" si="125"/>
        <v>0.16862451638985629</v>
      </c>
      <c r="Z2684">
        <f t="shared" si="126"/>
        <v>0.17508279199093277</v>
      </c>
      <c r="AA2684">
        <v>0.99067784196319753</v>
      </c>
      <c r="AB2684">
        <v>0.99092378741709153</v>
      </c>
      <c r="AC2684">
        <v>0.99105889453833917</v>
      </c>
      <c r="AD2684">
        <v>14329.029038905453</v>
      </c>
      <c r="AE2684">
        <v>28687.276480709555</v>
      </c>
      <c r="AF2684">
        <v>28667.355132887602</v>
      </c>
      <c r="AG2684">
        <v>14352.001106204203</v>
      </c>
      <c r="AH2684">
        <v>28724.284615591809</v>
      </c>
      <c r="AI2684">
        <v>28714.937020593359</v>
      </c>
      <c r="AJ2684">
        <v>0</v>
      </c>
      <c r="AK2684">
        <v>0</v>
      </c>
      <c r="AL2684">
        <v>0</v>
      </c>
    </row>
    <row r="2685" spans="1:38" x14ac:dyDescent="0.25">
      <c r="A2685">
        <v>265350836.92105219</v>
      </c>
      <c r="B2685">
        <v>4507840.7771200202</v>
      </c>
      <c r="C2685">
        <v>4373098.700318574</v>
      </c>
      <c r="D2685">
        <v>4458159.4981661933</v>
      </c>
      <c r="E2685">
        <v>4451711.3903066507</v>
      </c>
      <c r="F2685">
        <v>174816.97386553226</v>
      </c>
      <c r="G2685">
        <v>212061.57995600626</v>
      </c>
      <c r="H2685">
        <v>212160.46012906847</v>
      </c>
      <c r="I2685">
        <v>3.9975538135646721E-2</v>
      </c>
      <c r="J2685">
        <v>4.7567068886439585E-2</v>
      </c>
      <c r="K2685">
        <v>4.7658179411863011E-2</v>
      </c>
      <c r="L2685">
        <v>4539.2042626210132</v>
      </c>
      <c r="M2685">
        <v>4524.404834173507</v>
      </c>
      <c r="N2685">
        <v>4520.6584101865064</v>
      </c>
      <c r="O2685">
        <v>2.5354125500980037E-2</v>
      </c>
      <c r="P2685">
        <v>2.5367631356733866E-2</v>
      </c>
      <c r="Q2685">
        <v>2.5346625742494747E-2</v>
      </c>
      <c r="R2685">
        <v>134742.07680144627</v>
      </c>
      <c r="S2685">
        <v>49681.278953826986</v>
      </c>
      <c r="T2685">
        <v>56129.38681336958</v>
      </c>
      <c r="U2685">
        <v>2.9890602499835984E-2</v>
      </c>
      <c r="V2685">
        <v>1.1021081136225817E-2</v>
      </c>
      <c r="W2685">
        <v>1.2451501636495168E-2</v>
      </c>
      <c r="X2685">
        <f t="shared" si="124"/>
        <v>2.9890602499835984E-2</v>
      </c>
      <c r="Y2685">
        <f t="shared" si="125"/>
        <v>1.1021081136225817E-2</v>
      </c>
      <c r="Z2685">
        <f t="shared" si="126"/>
        <v>1.2451501636495168E-2</v>
      </c>
      <c r="AA2685">
        <v>0.98938837335915486</v>
      </c>
      <c r="AB2685">
        <v>0.99028420578922993</v>
      </c>
      <c r="AC2685">
        <v>0.99028693812593316</v>
      </c>
      <c r="AD2685">
        <v>14395.269374110952</v>
      </c>
      <c r="AE2685">
        <v>28755.317528504289</v>
      </c>
      <c r="AF2685">
        <v>28756.896970190814</v>
      </c>
      <c r="AG2685">
        <v>14418.241441409702</v>
      </c>
      <c r="AH2685">
        <v>28792.325663386542</v>
      </c>
      <c r="AI2685">
        <v>28804.478857896571</v>
      </c>
      <c r="AJ2685">
        <v>1</v>
      </c>
      <c r="AK2685">
        <v>1</v>
      </c>
      <c r="AL2685">
        <v>1</v>
      </c>
    </row>
    <row r="2686" spans="1:38" x14ac:dyDescent="0.25">
      <c r="A2686">
        <v>264182154.2361314</v>
      </c>
      <c r="B2686">
        <v>4507840.7771200351</v>
      </c>
      <c r="C2686">
        <v>4700677.0429042503</v>
      </c>
      <c r="D2686">
        <v>4891440.3892735448</v>
      </c>
      <c r="E2686">
        <v>4867133.8342011571</v>
      </c>
      <c r="F2686">
        <v>163652.12869942671</v>
      </c>
      <c r="G2686">
        <v>197586.73263895931</v>
      </c>
      <c r="H2686">
        <v>196321.09251709745</v>
      </c>
      <c r="I2686">
        <v>3.4814586751170731E-2</v>
      </c>
      <c r="J2686">
        <v>4.0394386298205305E-2</v>
      </c>
      <c r="K2686">
        <v>4.0336078522755406E-2</v>
      </c>
      <c r="L2686">
        <v>4249.3038504992928</v>
      </c>
      <c r="M2686">
        <v>4215.5791186018469</v>
      </c>
      <c r="N2686">
        <v>4183.1573962674574</v>
      </c>
      <c r="O2686">
        <v>2.3816840761842355E-2</v>
      </c>
      <c r="P2686">
        <v>2.3742579857641714E-2</v>
      </c>
      <c r="Q2686">
        <v>2.3559977346814722E-2</v>
      </c>
      <c r="R2686">
        <v>-192836.26578421518</v>
      </c>
      <c r="S2686">
        <v>-383599.61215350963</v>
      </c>
      <c r="T2686">
        <v>-359293.05708112195</v>
      </c>
      <c r="U2686">
        <v>-4.2777967394716683E-2</v>
      </c>
      <c r="V2686">
        <v>-8.509608726654791E-2</v>
      </c>
      <c r="W2686">
        <v>-7.9704025684480082E-2</v>
      </c>
      <c r="X2686">
        <f t="shared" si="124"/>
        <v>4.2777967394716683E-2</v>
      </c>
      <c r="Y2686">
        <f t="shared" si="125"/>
        <v>8.509608726654791E-2</v>
      </c>
      <c r="Z2686">
        <f t="shared" si="126"/>
        <v>7.9704025684480082E-2</v>
      </c>
      <c r="AA2686">
        <v>0.99096270551961285</v>
      </c>
      <c r="AB2686">
        <v>0.99165529076032588</v>
      </c>
      <c r="AC2686">
        <v>0.99177184413058472</v>
      </c>
      <c r="AD2686">
        <v>14298.782411426615</v>
      </c>
      <c r="AE2686">
        <v>28548.734865133443</v>
      </c>
      <c r="AF2686">
        <v>28530.175104368504</v>
      </c>
      <c r="AG2686">
        <v>14321.754478725365</v>
      </c>
      <c r="AH2686">
        <v>28585.743000015696</v>
      </c>
      <c r="AI2686">
        <v>28577.756992074261</v>
      </c>
      <c r="AJ2686">
        <v>1</v>
      </c>
      <c r="AK2686">
        <v>0</v>
      </c>
      <c r="AL2686">
        <v>0</v>
      </c>
    </row>
    <row r="2687" spans="1:38" x14ac:dyDescent="0.25">
      <c r="A2687">
        <v>264607409.94097963</v>
      </c>
      <c r="B2687">
        <v>4507840.7771200351</v>
      </c>
      <c r="C2687">
        <v>4833302.6325482801</v>
      </c>
      <c r="D2687">
        <v>4449744.0300194202</v>
      </c>
      <c r="E2687">
        <v>4416756.3382270364</v>
      </c>
      <c r="F2687">
        <v>163446.85140338208</v>
      </c>
      <c r="G2687">
        <v>195982.17768674577</v>
      </c>
      <c r="H2687">
        <v>194343.18375261681</v>
      </c>
      <c r="I2687">
        <v>3.381680474603499E-2</v>
      </c>
      <c r="J2687">
        <v>4.4043472245726106E-2</v>
      </c>
      <c r="K2687">
        <v>4.4001336924696551E-2</v>
      </c>
      <c r="L2687">
        <v>4243.9737297643242</v>
      </c>
      <c r="M2687">
        <v>4181.345401282575</v>
      </c>
      <c r="N2687">
        <v>4141.0126446709983</v>
      </c>
      <c r="O2687">
        <v>2.3739744774075876E-2</v>
      </c>
      <c r="P2687">
        <v>2.3511228966186206E-2</v>
      </c>
      <c r="Q2687">
        <v>2.3284442469370763E-2</v>
      </c>
      <c r="R2687">
        <v>-325461.85542824492</v>
      </c>
      <c r="S2687">
        <v>58096.747100614943</v>
      </c>
      <c r="T2687">
        <v>91084.438892998733</v>
      </c>
      <c r="U2687">
        <v>-7.2199057491151158E-2</v>
      </c>
      <c r="V2687">
        <v>1.288793237673575E-2</v>
      </c>
      <c r="W2687">
        <v>2.0205779972377522E-2</v>
      </c>
      <c r="X2687">
        <f t="shared" si="124"/>
        <v>7.2199057491151158E-2</v>
      </c>
      <c r="Y2687">
        <f t="shared" si="125"/>
        <v>1.288793237673575E-2</v>
      </c>
      <c r="Z2687">
        <f t="shared" si="126"/>
        <v>2.0205779972377522E-2</v>
      </c>
      <c r="AA2687">
        <v>0.99096590040928523</v>
      </c>
      <c r="AB2687">
        <v>0.99179105329080008</v>
      </c>
      <c r="AC2687">
        <v>0.99193757216295497</v>
      </c>
      <c r="AD2687">
        <v>14296.947398390974</v>
      </c>
      <c r="AE2687">
        <v>28524.909123698333</v>
      </c>
      <c r="AF2687">
        <v>28500.587045547545</v>
      </c>
      <c r="AG2687">
        <v>14319.919465689723</v>
      </c>
      <c r="AH2687">
        <v>28561.917258580586</v>
      </c>
      <c r="AI2687">
        <v>28548.168933253302</v>
      </c>
      <c r="AJ2687">
        <v>0</v>
      </c>
      <c r="AK2687">
        <v>1</v>
      </c>
      <c r="AL2687">
        <v>1</v>
      </c>
    </row>
    <row r="2688" spans="1:38" x14ac:dyDescent="0.25">
      <c r="A2688">
        <v>263952238.88631248</v>
      </c>
      <c r="B2688">
        <v>4507840.7771200351</v>
      </c>
      <c r="C2688">
        <v>4221145.1819415195</v>
      </c>
      <c r="D2688">
        <v>4316547.8758181622</v>
      </c>
      <c r="E2688">
        <v>4284895.2029455323</v>
      </c>
      <c r="F2688">
        <v>168591.24657368389</v>
      </c>
      <c r="G2688">
        <v>195594.62138307354</v>
      </c>
      <c r="H2688">
        <v>194391.14830524003</v>
      </c>
      <c r="I2688">
        <v>3.9939693923567013E-2</v>
      </c>
      <c r="J2688">
        <v>4.531274226768546E-2</v>
      </c>
      <c r="K2688">
        <v>4.5366605038930995E-2</v>
      </c>
      <c r="L2688">
        <v>4377.5503497531972</v>
      </c>
      <c r="M2688">
        <v>4173.0767577394454</v>
      </c>
      <c r="N2688">
        <v>4142.0346605455597</v>
      </c>
      <c r="O2688">
        <v>2.460464636312092E-2</v>
      </c>
      <c r="P2688">
        <v>2.3524051877756417E-2</v>
      </c>
      <c r="Q2688">
        <v>2.3349064465068882E-2</v>
      </c>
      <c r="R2688">
        <v>286695.59517851565</v>
      </c>
      <c r="S2688">
        <v>191292.90130187292</v>
      </c>
      <c r="T2688">
        <v>222945.57417450286</v>
      </c>
      <c r="U2688">
        <v>6.3599317135082892E-2</v>
      </c>
      <c r="V2688">
        <v>4.243559405931057E-2</v>
      </c>
      <c r="W2688">
        <v>4.9457286802604888E-2</v>
      </c>
      <c r="X2688">
        <f t="shared" si="124"/>
        <v>6.3599317135082892E-2</v>
      </c>
      <c r="Y2688">
        <f t="shared" si="125"/>
        <v>4.243559405931057E-2</v>
      </c>
      <c r="Z2688">
        <f t="shared" si="126"/>
        <v>4.9457286802604888E-2</v>
      </c>
      <c r="AA2688">
        <v>0.99040237489658678</v>
      </c>
      <c r="AB2688">
        <v>0.99183452007751727</v>
      </c>
      <c r="AC2688">
        <v>0.99194447581627432</v>
      </c>
      <c r="AD2688">
        <v>14342.253691090358</v>
      </c>
      <c r="AE2688">
        <v>28519.125124790389</v>
      </c>
      <c r="AF2688">
        <v>28501.30811601608</v>
      </c>
      <c r="AG2688">
        <v>14365.225758389108</v>
      </c>
      <c r="AH2688">
        <v>28556.133259672642</v>
      </c>
      <c r="AI2688">
        <v>28548.890003721837</v>
      </c>
      <c r="AJ2688">
        <v>0</v>
      </c>
      <c r="AK2688">
        <v>1</v>
      </c>
      <c r="AL2688">
        <v>1</v>
      </c>
    </row>
    <row r="2689" spans="1:38" x14ac:dyDescent="0.25">
      <c r="A2689">
        <v>264389404.07519475</v>
      </c>
      <c r="B2689">
        <v>4507840.7771200351</v>
      </c>
      <c r="C2689">
        <v>4620545.8641213682</v>
      </c>
      <c r="D2689">
        <v>4813580.0097667566</v>
      </c>
      <c r="E2689">
        <v>4779797.1123073082</v>
      </c>
      <c r="F2689">
        <v>154778.70473155097</v>
      </c>
      <c r="G2689">
        <v>197814.66720629821</v>
      </c>
      <c r="H2689">
        <v>196279.04535977991</v>
      </c>
      <c r="I2689">
        <v>3.3497926280401359E-2</v>
      </c>
      <c r="J2689">
        <v>4.109512396281606E-2</v>
      </c>
      <c r="K2689">
        <v>4.1064304770256639E-2</v>
      </c>
      <c r="L2689">
        <v>4018.9012585289797</v>
      </c>
      <c r="M2689">
        <v>4220.4421789381749</v>
      </c>
      <c r="N2689">
        <v>4182.2614666713571</v>
      </c>
      <c r="O2689">
        <v>2.2520248310420377E-2</v>
      </c>
      <c r="P2689">
        <v>2.3750993479170725E-2</v>
      </c>
      <c r="Q2689">
        <v>2.3536127403619506E-2</v>
      </c>
      <c r="R2689">
        <v>-112705.08700133301</v>
      </c>
      <c r="S2689">
        <v>-305739.23264672142</v>
      </c>
      <c r="T2689">
        <v>-271956.3351872731</v>
      </c>
      <c r="U2689">
        <v>-2.5002011511448707E-2</v>
      </c>
      <c r="V2689">
        <v>-6.7823875723057772E-2</v>
      </c>
      <c r="W2689">
        <v>-6.0329623124138004E-2</v>
      </c>
      <c r="X2689">
        <f t="shared" si="124"/>
        <v>2.5002011511448707E-2</v>
      </c>
      <c r="Y2689">
        <f t="shared" si="125"/>
        <v>6.7823875723057772E-2</v>
      </c>
      <c r="Z2689">
        <f t="shared" si="126"/>
        <v>6.0329623124138004E-2</v>
      </c>
      <c r="AA2689">
        <v>0.99194412466561643</v>
      </c>
      <c r="AB2689">
        <v>0.99165224820420483</v>
      </c>
      <c r="AC2689">
        <v>0.99179131938450249</v>
      </c>
      <c r="AD2689">
        <v>14217.280848398157</v>
      </c>
      <c r="AE2689">
        <v>28552.103719567447</v>
      </c>
      <c r="AF2689">
        <v>28529.549216691463</v>
      </c>
      <c r="AG2689">
        <v>14240.252915696907</v>
      </c>
      <c r="AH2689">
        <v>28589.1118544497</v>
      </c>
      <c r="AI2689">
        <v>28577.13110439722</v>
      </c>
      <c r="AJ2689">
        <v>1</v>
      </c>
      <c r="AK2689">
        <v>0</v>
      </c>
      <c r="AL2689">
        <v>0</v>
      </c>
    </row>
    <row r="2690" spans="1:38" x14ac:dyDescent="0.25">
      <c r="A2690">
        <v>264206442.2338928</v>
      </c>
      <c r="B2690">
        <v>4507840.7771200351</v>
      </c>
      <c r="C2690">
        <v>4709092.49466787</v>
      </c>
      <c r="D2690">
        <v>4921411.9634180162</v>
      </c>
      <c r="E2690">
        <v>4896100.5451882631</v>
      </c>
      <c r="F2690">
        <v>163780.50711636318</v>
      </c>
      <c r="G2690">
        <v>200045.92565163638</v>
      </c>
      <c r="H2690">
        <v>198415.68591651996</v>
      </c>
      <c r="I2690">
        <v>3.4779632657844943E-2</v>
      </c>
      <c r="J2690">
        <v>4.064807562110704E-2</v>
      </c>
      <c r="K2690">
        <v>4.052524740561482E-2</v>
      </c>
      <c r="L2690">
        <v>4252.6372559718911</v>
      </c>
      <c r="M2690">
        <v>4268.0468251851426</v>
      </c>
      <c r="N2690">
        <v>4227.7884328954005</v>
      </c>
      <c r="O2690">
        <v>2.3833226187038745E-2</v>
      </c>
      <c r="P2690">
        <v>2.403583297557774E-2</v>
      </c>
      <c r="Q2690">
        <v>2.380911475233061E-2</v>
      </c>
      <c r="R2690">
        <v>-201251.71754783485</v>
      </c>
      <c r="S2690">
        <v>-413571.18629798107</v>
      </c>
      <c r="T2690">
        <v>-388259.76806822792</v>
      </c>
      <c r="U2690">
        <v>-4.4644815000855098E-2</v>
      </c>
      <c r="V2690">
        <v>-9.1744852302037827E-2</v>
      </c>
      <c r="W2690">
        <v>-8.6129876201235064E-2</v>
      </c>
      <c r="X2690">
        <f t="shared" si="124"/>
        <v>4.4644815000855098E-2</v>
      </c>
      <c r="Y2690">
        <f t="shared" si="125"/>
        <v>9.1744852302037827E-2</v>
      </c>
      <c r="Z2690">
        <f t="shared" si="126"/>
        <v>8.6129876201235064E-2</v>
      </c>
      <c r="AA2690">
        <v>0.99091045653723631</v>
      </c>
      <c r="AB2690">
        <v>0.99139347610337558</v>
      </c>
      <c r="AC2690">
        <v>0.99154344847298703</v>
      </c>
      <c r="AD2690">
        <v>14299.928841162986</v>
      </c>
      <c r="AE2690">
        <v>28584.878041261531</v>
      </c>
      <c r="AF2690">
        <v>28561.185436783671</v>
      </c>
      <c r="AG2690">
        <v>14322.900908461736</v>
      </c>
      <c r="AH2690">
        <v>28621.886176143784</v>
      </c>
      <c r="AI2690">
        <v>28608.767324489429</v>
      </c>
      <c r="AJ2690">
        <v>1</v>
      </c>
      <c r="AK2690">
        <v>0</v>
      </c>
      <c r="AL2690">
        <v>0</v>
      </c>
    </row>
    <row r="2691" spans="1:38" x14ac:dyDescent="0.25">
      <c r="A2691">
        <v>264487748.00403664</v>
      </c>
      <c r="B2691">
        <v>4507840.7771200202</v>
      </c>
      <c r="C2691">
        <v>3800256.9539083187</v>
      </c>
      <c r="D2691">
        <v>4249078.4189301645</v>
      </c>
      <c r="E2691">
        <v>4233444.4565928932</v>
      </c>
      <c r="F2691">
        <v>155829.98522721132</v>
      </c>
      <c r="G2691">
        <v>194210.03568394168</v>
      </c>
      <c r="H2691">
        <v>193046.35333114568</v>
      </c>
      <c r="I2691">
        <v>4.1005118105750783E-2</v>
      </c>
      <c r="J2691">
        <v>4.5706390077131127E-2</v>
      </c>
      <c r="K2691">
        <v>4.5600303797657664E-2</v>
      </c>
      <c r="L2691">
        <v>4046.1982469254403</v>
      </c>
      <c r="M2691">
        <v>4143.5361581090019</v>
      </c>
      <c r="N2691">
        <v>4113.3801284715028</v>
      </c>
      <c r="O2691">
        <v>2.2728748752108691E-2</v>
      </c>
      <c r="P2691">
        <v>2.3309366737984318E-2</v>
      </c>
      <c r="Q2691">
        <v>2.3139724691345877E-2</v>
      </c>
      <c r="R2691">
        <v>707583.82321170159</v>
      </c>
      <c r="S2691">
        <v>258762.3581898557</v>
      </c>
      <c r="T2691">
        <v>274396.32052712701</v>
      </c>
      <c r="U2691">
        <v>0.15696735048919905</v>
      </c>
      <c r="V2691">
        <v>5.7402728042931096E-2</v>
      </c>
      <c r="W2691">
        <v>6.0870898972264491E-2</v>
      </c>
      <c r="X2691">
        <f t="shared" ref="X2691:X2754" si="127">ABS(U2691)</f>
        <v>0.15696735048919905</v>
      </c>
      <c r="Y2691">
        <f t="shared" ref="Y2691:Y2754" si="128">ABS(V2691)</f>
        <v>5.7402728042931096E-2</v>
      </c>
      <c r="Z2691">
        <f t="shared" ref="Z2691:Z2754" si="129">ABS(W2691)</f>
        <v>6.0870898972264491E-2</v>
      </c>
      <c r="AA2691">
        <v>0.9917787113131904</v>
      </c>
      <c r="AB2691">
        <v>0.99196070154291471</v>
      </c>
      <c r="AC2691">
        <v>0.99206638801333813</v>
      </c>
      <c r="AD2691">
        <v>14227.177403151814</v>
      </c>
      <c r="AE2691">
        <v>28498.367156129174</v>
      </c>
      <c r="AF2691">
        <v>28481.023519515049</v>
      </c>
      <c r="AG2691">
        <v>14250.149470450564</v>
      </c>
      <c r="AH2691">
        <v>28535.375291011427</v>
      </c>
      <c r="AI2691">
        <v>28528.605407220806</v>
      </c>
      <c r="AJ2691">
        <v>0</v>
      </c>
      <c r="AK2691">
        <v>0</v>
      </c>
      <c r="AL2691">
        <v>0</v>
      </c>
    </row>
    <row r="2692" spans="1:38" x14ac:dyDescent="0.25">
      <c r="A2692">
        <v>264048417.83369312</v>
      </c>
      <c r="B2692">
        <v>4507840.7771200351</v>
      </c>
      <c r="C2692">
        <v>4388385.7012351146</v>
      </c>
      <c r="D2692">
        <v>4696473.3965334501</v>
      </c>
      <c r="E2692">
        <v>4675711.7930092206</v>
      </c>
      <c r="F2692">
        <v>161766.86831547506</v>
      </c>
      <c r="G2692">
        <v>200515.75981460558</v>
      </c>
      <c r="H2692">
        <v>199928.78062154038</v>
      </c>
      <c r="I2692">
        <v>3.6862500091991837E-2</v>
      </c>
      <c r="J2692">
        <v>4.2694963408631208E-2</v>
      </c>
      <c r="K2692">
        <v>4.2759004291166781E-2</v>
      </c>
      <c r="L2692">
        <v>4200.3521853276588</v>
      </c>
      <c r="M2692">
        <v>4278.0708944137059</v>
      </c>
      <c r="N2692">
        <v>4260.0290506782667</v>
      </c>
      <c r="O2692">
        <v>2.3581576064163737E-2</v>
      </c>
      <c r="P2692">
        <v>2.410696836308706E-2</v>
      </c>
      <c r="Q2692">
        <v>2.4005302409699066E-2</v>
      </c>
      <c r="R2692">
        <v>119455.07588492054</v>
      </c>
      <c r="S2692">
        <v>-188632.61941341497</v>
      </c>
      <c r="T2692">
        <v>-167871.01588918548</v>
      </c>
      <c r="U2692">
        <v>2.6499399999047411E-2</v>
      </c>
      <c r="V2692">
        <v>-4.1845448572815032E-2</v>
      </c>
      <c r="W2692">
        <v>-3.7239783787668464E-2</v>
      </c>
      <c r="X2692">
        <f t="shared" si="127"/>
        <v>2.6499399999047411E-2</v>
      </c>
      <c r="Y2692">
        <f t="shared" si="128"/>
        <v>4.1845448572815032E-2</v>
      </c>
      <c r="Z2692">
        <f t="shared" si="129"/>
        <v>3.7239783787668464E-2</v>
      </c>
      <c r="AA2692">
        <v>0.99116594376123268</v>
      </c>
      <c r="AB2692">
        <v>0.99145755455592199</v>
      </c>
      <c r="AC2692">
        <v>0.99151779508829985</v>
      </c>
      <c r="AD2692">
        <v>14281.842518285899</v>
      </c>
      <c r="AE2692">
        <v>28591.732696130395</v>
      </c>
      <c r="AF2692">
        <v>28583.383731794114</v>
      </c>
      <c r="AG2692">
        <v>14304.814585584649</v>
      </c>
      <c r="AH2692">
        <v>28628.740831012648</v>
      </c>
      <c r="AI2692">
        <v>28630.965619499872</v>
      </c>
      <c r="AJ2692">
        <v>1</v>
      </c>
      <c r="AK2692">
        <v>1</v>
      </c>
      <c r="AL2692">
        <v>1</v>
      </c>
    </row>
    <row r="2693" spans="1:38" x14ac:dyDescent="0.25">
      <c r="A2693">
        <v>264573986.4063462</v>
      </c>
      <c r="B2693">
        <v>4507840.7771200351</v>
      </c>
      <c r="C2693">
        <v>4583412.638308675</v>
      </c>
      <c r="D2693">
        <v>4254690.3331521172</v>
      </c>
      <c r="E2693">
        <v>4221456.8888907433</v>
      </c>
      <c r="F2693">
        <v>162694.40506294367</v>
      </c>
      <c r="G2693">
        <v>199925.02991465791</v>
      </c>
      <c r="H2693">
        <v>198530.32637824264</v>
      </c>
      <c r="I2693">
        <v>3.5496346914769501E-2</v>
      </c>
      <c r="J2693">
        <v>4.6989325722923303E-2</v>
      </c>
      <c r="K2693">
        <v>4.7028865058576903E-2</v>
      </c>
      <c r="L2693">
        <v>4224.4361095871282</v>
      </c>
      <c r="M2693">
        <v>4265.4674741450817</v>
      </c>
      <c r="N2693">
        <v>4230.2311612299764</v>
      </c>
      <c r="O2693">
        <v>2.3656255815420583E-2</v>
      </c>
      <c r="P2693">
        <v>2.3987323426653245E-2</v>
      </c>
      <c r="Q2693">
        <v>2.3789168162457543E-2</v>
      </c>
      <c r="R2693">
        <v>-75571.861188639887</v>
      </c>
      <c r="S2693">
        <v>253150.44396791793</v>
      </c>
      <c r="T2693">
        <v>286383.88822929189</v>
      </c>
      <c r="U2693">
        <v>-1.676453648767097E-2</v>
      </c>
      <c r="V2693">
        <v>5.6157805140946093E-2</v>
      </c>
      <c r="W2693">
        <v>6.3530169406794471E-2</v>
      </c>
      <c r="X2693">
        <f t="shared" si="127"/>
        <v>1.676453648767097E-2</v>
      </c>
      <c r="Y2693">
        <f t="shared" si="128"/>
        <v>5.6157805140946093E-2</v>
      </c>
      <c r="Z2693">
        <f t="shared" si="129"/>
        <v>6.3530169406794471E-2</v>
      </c>
      <c r="AA2693">
        <v>0.99104361412896358</v>
      </c>
      <c r="AB2693">
        <v>0.99145986536622044</v>
      </c>
      <c r="AC2693">
        <v>0.99158881805952126</v>
      </c>
      <c r="AD2693">
        <v>14290.201373595015</v>
      </c>
      <c r="AE2693">
        <v>28583.111626229169</v>
      </c>
      <c r="AF2693">
        <v>28562.87322015013</v>
      </c>
      <c r="AG2693">
        <v>14313.173440893765</v>
      </c>
      <c r="AH2693">
        <v>28620.119761111422</v>
      </c>
      <c r="AI2693">
        <v>28610.455107855887</v>
      </c>
      <c r="AJ2693">
        <v>1</v>
      </c>
      <c r="AK2693">
        <v>1</v>
      </c>
      <c r="AL2693">
        <v>0</v>
      </c>
    </row>
    <row r="2694" spans="1:38" x14ac:dyDescent="0.25">
      <c r="A2694">
        <v>265004341.07443401</v>
      </c>
      <c r="B2694">
        <v>4507840.7771200351</v>
      </c>
      <c r="C2694">
        <v>4246820.1279866677</v>
      </c>
      <c r="D2694">
        <v>4249694.2012083577</v>
      </c>
      <c r="E2694">
        <v>4203209.6404051501</v>
      </c>
      <c r="F2694">
        <v>160820.87212800226</v>
      </c>
      <c r="G2694">
        <v>200783.01172776797</v>
      </c>
      <c r="H2694">
        <v>196924.49045389818</v>
      </c>
      <c r="I2694">
        <v>3.7868538643345891E-2</v>
      </c>
      <c r="J2694">
        <v>4.7246461091406844E-2</v>
      </c>
      <c r="K2694">
        <v>4.685097991803152E-2</v>
      </c>
      <c r="L2694">
        <v>4175.7889530988314</v>
      </c>
      <c r="M2694">
        <v>4283.7728034917427</v>
      </c>
      <c r="N2694">
        <v>4196.0144383196257</v>
      </c>
      <c r="O2694">
        <v>2.3374403043025512E-2</v>
      </c>
      <c r="P2694">
        <v>2.4050425918535383E-2</v>
      </c>
      <c r="Q2694">
        <v>2.3557723304012179E-2</v>
      </c>
      <c r="R2694">
        <v>261020.64913336746</v>
      </c>
      <c r="S2694">
        <v>258146.57591167744</v>
      </c>
      <c r="T2694">
        <v>304631.13671488501</v>
      </c>
      <c r="U2694">
        <v>5.7903697588034174E-2</v>
      </c>
      <c r="V2694">
        <v>5.7266125552154455E-2</v>
      </c>
      <c r="W2694">
        <v>6.757806048986216E-2</v>
      </c>
      <c r="X2694">
        <f t="shared" si="127"/>
        <v>5.7903697588034174E-2</v>
      </c>
      <c r="Y2694">
        <f t="shared" si="128"/>
        <v>5.7266125552154455E-2</v>
      </c>
      <c r="Z2694">
        <f t="shared" si="129"/>
        <v>6.757806048986216E-2</v>
      </c>
      <c r="AA2694">
        <v>0.99136197136752602</v>
      </c>
      <c r="AB2694">
        <v>0.99135222308592186</v>
      </c>
      <c r="AC2694">
        <v>0.99169149384553812</v>
      </c>
      <c r="AD2694">
        <v>14273.267794467834</v>
      </c>
      <c r="AE2694">
        <v>28595.624610390223</v>
      </c>
      <c r="AF2694">
        <v>28539.142173454013</v>
      </c>
      <c r="AG2694">
        <v>14296.239861766584</v>
      </c>
      <c r="AH2694">
        <v>28632.632745272476</v>
      </c>
      <c r="AI2694">
        <v>28586.72406115977</v>
      </c>
      <c r="AJ2694">
        <v>0</v>
      </c>
      <c r="AK2694">
        <v>0</v>
      </c>
      <c r="AL2694">
        <v>0</v>
      </c>
    </row>
    <row r="2695" spans="1:38" x14ac:dyDescent="0.25">
      <c r="A2695">
        <v>263410485.94138578</v>
      </c>
      <c r="B2695">
        <v>4507840.7771200351</v>
      </c>
      <c r="C2695">
        <v>5092855.6013111863</v>
      </c>
      <c r="D2695">
        <v>4788405.2299350332</v>
      </c>
      <c r="E2695">
        <v>4773119.7166890455</v>
      </c>
      <c r="F2695">
        <v>154607.09461881142</v>
      </c>
      <c r="G2695">
        <v>190754.85608495923</v>
      </c>
      <c r="H2695">
        <v>190654.57439477366</v>
      </c>
      <c r="I2695">
        <v>3.0357643475893346E-2</v>
      </c>
      <c r="J2695">
        <v>3.9836823937214542E-2</v>
      </c>
      <c r="K2695">
        <v>3.9943388331148834E-2</v>
      </c>
      <c r="L2695">
        <v>4014.4453219112038</v>
      </c>
      <c r="M2695">
        <v>4069.8187441209657</v>
      </c>
      <c r="N2695">
        <v>4062.4167418091588</v>
      </c>
      <c r="O2695">
        <v>2.2530169376932238E-2</v>
      </c>
      <c r="P2695">
        <v>2.2990031971877659E-2</v>
      </c>
      <c r="Q2695">
        <v>2.2948218741239274E-2</v>
      </c>
      <c r="R2695">
        <v>-585014.82419115119</v>
      </c>
      <c r="S2695">
        <v>-280564.45281499811</v>
      </c>
      <c r="T2695">
        <v>-265278.9395690104</v>
      </c>
      <c r="U2695">
        <v>-0.12977717118147747</v>
      </c>
      <c r="V2695">
        <v>-6.2239210896495957E-2</v>
      </c>
      <c r="W2695">
        <v>-5.8848338414137939E-2</v>
      </c>
      <c r="X2695">
        <f t="shared" si="127"/>
        <v>0.12977717118147747</v>
      </c>
      <c r="Y2695">
        <f t="shared" si="128"/>
        <v>6.2239210896495957E-2</v>
      </c>
      <c r="Z2695">
        <f t="shared" si="129"/>
        <v>5.8848338414137939E-2</v>
      </c>
      <c r="AA2695">
        <v>0.99188493702325475</v>
      </c>
      <c r="AB2695">
        <v>0.99229757998179735</v>
      </c>
      <c r="AC2695">
        <v>0.99231500856761123</v>
      </c>
      <c r="AD2695">
        <v>14215.658963934922</v>
      </c>
      <c r="AE2695">
        <v>28445.914030576037</v>
      </c>
      <c r="AF2695">
        <v>28444.594790432184</v>
      </c>
      <c r="AG2695">
        <v>14238.631031233672</v>
      </c>
      <c r="AH2695">
        <v>28482.922165458291</v>
      </c>
      <c r="AI2695">
        <v>28492.176678137941</v>
      </c>
      <c r="AJ2695">
        <v>0</v>
      </c>
      <c r="AK2695">
        <v>0</v>
      </c>
      <c r="AL2695">
        <v>0</v>
      </c>
    </row>
    <row r="2696" spans="1:38" x14ac:dyDescent="0.25">
      <c r="A2696">
        <v>264616733.04085535</v>
      </c>
      <c r="B2696">
        <v>4507840.7771200351</v>
      </c>
      <c r="C2696">
        <v>4294012.1049817819</v>
      </c>
      <c r="D2696">
        <v>4269489.3320986843</v>
      </c>
      <c r="E2696">
        <v>4224952.2590799164</v>
      </c>
      <c r="F2696">
        <v>161681.66756494722</v>
      </c>
      <c r="G2696">
        <v>206241.66994120119</v>
      </c>
      <c r="H2696">
        <v>203504.49107687068</v>
      </c>
      <c r="I2696">
        <v>3.7652820628374356E-2</v>
      </c>
      <c r="J2696">
        <v>4.830593401197756E-2</v>
      </c>
      <c r="K2696">
        <v>4.8167287722486268E-2</v>
      </c>
      <c r="L2696">
        <v>4198.1399081018099</v>
      </c>
      <c r="M2696">
        <v>4400.2351047444354</v>
      </c>
      <c r="N2696">
        <v>4336.2193338839488</v>
      </c>
      <c r="O2696">
        <v>2.3528740075167538E-2</v>
      </c>
      <c r="P2696">
        <v>2.4741133092236346E-2</v>
      </c>
      <c r="Q2696">
        <v>2.4381192618793533E-2</v>
      </c>
      <c r="R2696">
        <v>213828.67213825323</v>
      </c>
      <c r="S2696">
        <v>238351.44502135087</v>
      </c>
      <c r="T2696">
        <v>282888.51804011874</v>
      </c>
      <c r="U2696">
        <v>4.7434832486444624E-2</v>
      </c>
      <c r="V2696">
        <v>5.2874858897218768E-2</v>
      </c>
      <c r="W2696">
        <v>6.2754771525193542E-2</v>
      </c>
      <c r="X2696">
        <f t="shared" si="127"/>
        <v>4.7434832486444624E-2</v>
      </c>
      <c r="Y2696">
        <f t="shared" si="128"/>
        <v>5.2874858897218768E-2</v>
      </c>
      <c r="Z2696">
        <f t="shared" si="129"/>
        <v>6.2754771525193542E-2</v>
      </c>
      <c r="AA2696">
        <v>0.99122324432909692</v>
      </c>
      <c r="AB2696">
        <v>0.99088348819406014</v>
      </c>
      <c r="AC2696">
        <v>0.99113463138821967</v>
      </c>
      <c r="AD2696">
        <v>14281.0722968359</v>
      </c>
      <c r="AE2696">
        <v>28674.003914542762</v>
      </c>
      <c r="AF2696">
        <v>28635.18163884756</v>
      </c>
      <c r="AG2696">
        <v>14304.04436413465</v>
      </c>
      <c r="AH2696">
        <v>28711.012049425015</v>
      </c>
      <c r="AI2696">
        <v>28682.763526553317</v>
      </c>
      <c r="AJ2696">
        <v>0</v>
      </c>
      <c r="AK2696">
        <v>1</v>
      </c>
      <c r="AL2696">
        <v>0</v>
      </c>
    </row>
    <row r="2697" spans="1:38" x14ac:dyDescent="0.25">
      <c r="A2697">
        <v>264291180.31605268</v>
      </c>
      <c r="B2697">
        <v>4507840.7771200351</v>
      </c>
      <c r="C2697">
        <v>4441157.5348666068</v>
      </c>
      <c r="D2697">
        <v>4448484.692128228</v>
      </c>
      <c r="E2697">
        <v>4430275.89593668</v>
      </c>
      <c r="F2697">
        <v>159791.6831576901</v>
      </c>
      <c r="G2697">
        <v>205397.70262644466</v>
      </c>
      <c r="H2697">
        <v>204775.7084321263</v>
      </c>
      <c r="I2697">
        <v>3.5979737692977277E-2</v>
      </c>
      <c r="J2697">
        <v>4.6172509706485926E-2</v>
      </c>
      <c r="K2697">
        <v>4.622188623059359E-2</v>
      </c>
      <c r="L2697">
        <v>4149.0655814617221</v>
      </c>
      <c r="M2697">
        <v>4382.2287794140229</v>
      </c>
      <c r="N2697">
        <v>4363.3060937105229</v>
      </c>
      <c r="O2697">
        <v>2.3264383468229097E-2</v>
      </c>
      <c r="P2697">
        <v>2.4670799139795335E-2</v>
      </c>
      <c r="Q2697">
        <v>2.4564269380242493E-2</v>
      </c>
      <c r="R2697">
        <v>66683.242253428325</v>
      </c>
      <c r="S2697">
        <v>59356.084991807118</v>
      </c>
      <c r="T2697">
        <v>77564.881183355115</v>
      </c>
      <c r="U2697">
        <v>1.4792723512304453E-2</v>
      </c>
      <c r="V2697">
        <v>1.3167298475375271E-2</v>
      </c>
      <c r="W2697">
        <v>1.7206659466998675E-2</v>
      </c>
      <c r="X2697">
        <f t="shared" si="127"/>
        <v>1.4792723512304453E-2</v>
      </c>
      <c r="Y2697">
        <f t="shared" si="128"/>
        <v>1.3167298475375271E-2</v>
      </c>
      <c r="Z2697">
        <f t="shared" si="129"/>
        <v>1.7206659466998675E-2</v>
      </c>
      <c r="AA2697">
        <v>0.9913659499638241</v>
      </c>
      <c r="AB2697">
        <v>0.99103314772880391</v>
      </c>
      <c r="AC2697">
        <v>0.9910981830062906</v>
      </c>
      <c r="AD2697">
        <v>14263.88151549557</v>
      </c>
      <c r="AE2697">
        <v>28662.022184351241</v>
      </c>
      <c r="AF2697">
        <v>28653.377520597023</v>
      </c>
      <c r="AG2697">
        <v>14286.85358279432</v>
      </c>
      <c r="AH2697">
        <v>28699.030319233494</v>
      </c>
      <c r="AI2697">
        <v>28700.959408302781</v>
      </c>
      <c r="AJ2697">
        <v>1</v>
      </c>
      <c r="AK2697">
        <v>1</v>
      </c>
      <c r="AL2697">
        <v>1</v>
      </c>
    </row>
    <row r="2698" spans="1:38" x14ac:dyDescent="0.25">
      <c r="A2698">
        <v>264467053.92580795</v>
      </c>
      <c r="B2698">
        <v>4507840.77712005</v>
      </c>
      <c r="C2698">
        <v>4066961.9971270012</v>
      </c>
      <c r="D2698">
        <v>4056686.9139849981</v>
      </c>
      <c r="E2698">
        <v>4019063.9045042549</v>
      </c>
      <c r="F2698">
        <v>164366.11806075295</v>
      </c>
      <c r="G2698">
        <v>200887.86635033361</v>
      </c>
      <c r="H2698">
        <v>198865.19281565008</v>
      </c>
      <c r="I2698">
        <v>4.0414962858483824E-2</v>
      </c>
      <c r="J2698">
        <v>4.9520180040957561E-2</v>
      </c>
      <c r="K2698">
        <v>4.9480475439262712E-2</v>
      </c>
      <c r="L2698">
        <v>4267.8429172771612</v>
      </c>
      <c r="M2698">
        <v>4286.0099119831539</v>
      </c>
      <c r="N2698">
        <v>4237.3664058256618</v>
      </c>
      <c r="O2698">
        <v>2.3953939562538221E-2</v>
      </c>
      <c r="P2698">
        <v>2.4112770873880415E-2</v>
      </c>
      <c r="Q2698">
        <v>2.3839106150147876E-2</v>
      </c>
      <c r="R2698">
        <v>440878.77999304887</v>
      </c>
      <c r="S2698">
        <v>451153.86313505191</v>
      </c>
      <c r="T2698">
        <v>488776.87261579512</v>
      </c>
      <c r="U2698">
        <v>9.7802651378187236E-2</v>
      </c>
      <c r="V2698">
        <v>0.10008203160699991</v>
      </c>
      <c r="W2698">
        <v>0.10842815813207643</v>
      </c>
      <c r="X2698">
        <f t="shared" si="127"/>
        <v>9.7802651378187236E-2</v>
      </c>
      <c r="Y2698">
        <f t="shared" si="128"/>
        <v>0.10008203160699991</v>
      </c>
      <c r="Z2698">
        <f t="shared" si="129"/>
        <v>0.10842815813207643</v>
      </c>
      <c r="AA2698">
        <v>0.99087904427430373</v>
      </c>
      <c r="AB2698">
        <v>0.99133767903998593</v>
      </c>
      <c r="AC2698">
        <v>0.99152153275817811</v>
      </c>
      <c r="AD2698">
        <v>14305.147021353874</v>
      </c>
      <c r="AE2698">
        <v>28597.150163925802</v>
      </c>
      <c r="AF2698">
        <v>28567.797684138463</v>
      </c>
      <c r="AG2698">
        <v>14328.119088652624</v>
      </c>
      <c r="AH2698">
        <v>28634.158298808055</v>
      </c>
      <c r="AI2698">
        <v>28615.37957184422</v>
      </c>
      <c r="AJ2698">
        <v>0</v>
      </c>
      <c r="AK2698">
        <v>0</v>
      </c>
      <c r="AL2698">
        <v>0</v>
      </c>
    </row>
    <row r="2699" spans="1:38" x14ac:dyDescent="0.25">
      <c r="A2699">
        <v>263715599.45103213</v>
      </c>
      <c r="B2699">
        <v>4507840.7771200351</v>
      </c>
      <c r="C2699">
        <v>5117626.8460001396</v>
      </c>
      <c r="D2699">
        <v>5182901.4384262403</v>
      </c>
      <c r="E2699">
        <v>5144647.287629649</v>
      </c>
      <c r="F2699">
        <v>157951.07481590012</v>
      </c>
      <c r="G2699">
        <v>201804.42852439819</v>
      </c>
      <c r="H2699">
        <v>198980.9375671912</v>
      </c>
      <c r="I2699">
        <v>3.0864125026886693E-2</v>
      </c>
      <c r="J2699">
        <v>3.8936574604373532E-2</v>
      </c>
      <c r="K2699">
        <v>3.8677274931100264E-2</v>
      </c>
      <c r="L2699">
        <v>4101.273327390928</v>
      </c>
      <c r="M2699">
        <v>4305.5650729511071</v>
      </c>
      <c r="N2699">
        <v>4239.8326640727046</v>
      </c>
      <c r="O2699">
        <v>2.2991310966777295E-2</v>
      </c>
      <c r="P2699">
        <v>2.4293082489463609E-2</v>
      </c>
      <c r="Q2699">
        <v>2.3922203683997157E-2</v>
      </c>
      <c r="R2699">
        <v>-609786.06888010446</v>
      </c>
      <c r="S2699">
        <v>-675060.66130620521</v>
      </c>
      <c r="T2699">
        <v>-636806.5105096139</v>
      </c>
      <c r="U2699">
        <v>-0.13527231750844668</v>
      </c>
      <c r="V2699">
        <v>-0.1497525522047137</v>
      </c>
      <c r="W2699">
        <v>-0.14126641600603654</v>
      </c>
      <c r="X2699">
        <f t="shared" si="127"/>
        <v>0.13527231750844668</v>
      </c>
      <c r="Y2699">
        <f t="shared" si="128"/>
        <v>0.1497525522047137</v>
      </c>
      <c r="Z2699">
        <f t="shared" si="129"/>
        <v>0.14126641600603654</v>
      </c>
      <c r="AA2699">
        <v>0.99171900344606012</v>
      </c>
      <c r="AB2699">
        <v>0.99137122395782429</v>
      </c>
      <c r="AC2699">
        <v>0.99162116392105137</v>
      </c>
      <c r="AD2699">
        <v>14246.943288403052</v>
      </c>
      <c r="AE2699">
        <v>28610.451631729251</v>
      </c>
      <c r="AF2699">
        <v>28569.497869952607</v>
      </c>
      <c r="AG2699">
        <v>14269.915355701802</v>
      </c>
      <c r="AH2699">
        <v>28647.459766611504</v>
      </c>
      <c r="AI2699">
        <v>28617.079757658365</v>
      </c>
      <c r="AJ2699">
        <v>0</v>
      </c>
      <c r="AK2699">
        <v>0</v>
      </c>
      <c r="AL2699">
        <v>0</v>
      </c>
    </row>
    <row r="2700" spans="1:38" x14ac:dyDescent="0.25">
      <c r="A2700">
        <v>263985750.1507408</v>
      </c>
      <c r="B2700">
        <v>4507840.7771200351</v>
      </c>
      <c r="C2700">
        <v>4740503.2612073002</v>
      </c>
      <c r="D2700">
        <v>4492780.2349194745</v>
      </c>
      <c r="E2700">
        <v>4464860.4993921723</v>
      </c>
      <c r="F2700">
        <v>162177.31693638582</v>
      </c>
      <c r="G2700">
        <v>203631.01919345043</v>
      </c>
      <c r="H2700">
        <v>202794.1633152758</v>
      </c>
      <c r="I2700">
        <v>3.4210991534068237E-2</v>
      </c>
      <c r="J2700">
        <v>4.5324055160935371E-2</v>
      </c>
      <c r="K2700">
        <v>4.542004466721488E-2</v>
      </c>
      <c r="L2700">
        <v>4211.0096752065192</v>
      </c>
      <c r="M2700">
        <v>4344.5359966555834</v>
      </c>
      <c r="N2700">
        <v>4321.0838596891344</v>
      </c>
      <c r="O2700">
        <v>2.3618591549006362E-2</v>
      </c>
      <c r="P2700">
        <v>2.4487418582484839E-2</v>
      </c>
      <c r="Q2700">
        <v>2.4355233627637352E-2</v>
      </c>
      <c r="R2700">
        <v>-232662.4840872651</v>
      </c>
      <c r="S2700">
        <v>15060.542200560682</v>
      </c>
      <c r="T2700">
        <v>42980.27772786282</v>
      </c>
      <c r="U2700">
        <v>-5.1612844284155988E-2</v>
      </c>
      <c r="V2700">
        <v>3.3409658737286957E-3</v>
      </c>
      <c r="W2700">
        <v>9.5345598597921244E-3</v>
      </c>
      <c r="X2700">
        <f t="shared" si="127"/>
        <v>5.1612844284155988E-2</v>
      </c>
      <c r="Y2700">
        <f t="shared" si="128"/>
        <v>3.3409658737286957E-3</v>
      </c>
      <c r="Z2700">
        <f t="shared" si="129"/>
        <v>9.5345598597921244E-3</v>
      </c>
      <c r="AA2700">
        <v>0.99106211770599584</v>
      </c>
      <c r="AB2700">
        <v>0.99113256892888346</v>
      </c>
      <c r="AC2700">
        <v>0.99121597041101117</v>
      </c>
      <c r="AD2700">
        <v>14285.547330609796</v>
      </c>
      <c r="AE2700">
        <v>28636.78052860509</v>
      </c>
      <c r="AF2700">
        <v>28624.964623301843</v>
      </c>
      <c r="AG2700">
        <v>14308.519397908545</v>
      </c>
      <c r="AH2700">
        <v>28673.788663487343</v>
      </c>
      <c r="AI2700">
        <v>28672.5465110076</v>
      </c>
      <c r="AJ2700">
        <v>0</v>
      </c>
      <c r="AK2700">
        <v>1</v>
      </c>
      <c r="AL2700">
        <v>1</v>
      </c>
    </row>
    <row r="2701" spans="1:38" x14ac:dyDescent="0.25">
      <c r="A2701">
        <v>264399882.34646395</v>
      </c>
      <c r="B2701">
        <v>4507840.7771200351</v>
      </c>
      <c r="C2701">
        <v>4581807.4545105845</v>
      </c>
      <c r="D2701">
        <v>4270803.2876085583</v>
      </c>
      <c r="E2701">
        <v>4233660.4911417607</v>
      </c>
      <c r="F2701">
        <v>176290.56732776048</v>
      </c>
      <c r="G2701">
        <v>210073.86291532413</v>
      </c>
      <c r="H2701">
        <v>208426.70612893064</v>
      </c>
      <c r="I2701">
        <v>3.8476205968500557E-2</v>
      </c>
      <c r="J2701">
        <v>4.9188372483658753E-2</v>
      </c>
      <c r="K2701">
        <v>4.9230850363421751E-2</v>
      </c>
      <c r="L2701">
        <v>4577.4668041649593</v>
      </c>
      <c r="M2701">
        <v>4481.9962253642316</v>
      </c>
      <c r="N2701">
        <v>4441.1005773461102</v>
      </c>
      <c r="O2701">
        <v>2.5647741902204032E-2</v>
      </c>
      <c r="P2701">
        <v>2.5221899096288664E-2</v>
      </c>
      <c r="Q2701">
        <v>2.4991763715550681E-2</v>
      </c>
      <c r="R2701">
        <v>-73966.677390549332</v>
      </c>
      <c r="S2701">
        <v>237037.48951147683</v>
      </c>
      <c r="T2701">
        <v>274180.28597827442</v>
      </c>
      <c r="U2701">
        <v>-1.640844942127816E-2</v>
      </c>
      <c r="V2701">
        <v>5.2583376661079657E-2</v>
      </c>
      <c r="W2701">
        <v>6.0822974797579796E-2</v>
      </c>
      <c r="X2701">
        <f t="shared" si="127"/>
        <v>1.640844942127816E-2</v>
      </c>
      <c r="Y2701">
        <f t="shared" si="128"/>
        <v>5.2583376661079657E-2</v>
      </c>
      <c r="Z2701">
        <f t="shared" si="129"/>
        <v>6.0822974797579796E-2</v>
      </c>
      <c r="AA2701">
        <v>0.98945119038654228</v>
      </c>
      <c r="AB2701">
        <v>0.99052378822974518</v>
      </c>
      <c r="AC2701">
        <v>0.99068312258957048</v>
      </c>
      <c r="AD2701">
        <v>14407.541433459204</v>
      </c>
      <c r="AE2701">
        <v>28727.799573225297</v>
      </c>
      <c r="AF2701">
        <v>28705.01561630072</v>
      </c>
      <c r="AG2701">
        <v>14430.513500757954</v>
      </c>
      <c r="AH2701">
        <v>28764.80770810755</v>
      </c>
      <c r="AI2701">
        <v>28752.597504006477</v>
      </c>
      <c r="AJ2701">
        <v>1</v>
      </c>
      <c r="AK2701">
        <v>1</v>
      </c>
      <c r="AL2701">
        <v>0</v>
      </c>
    </row>
    <row r="2702" spans="1:38" x14ac:dyDescent="0.25">
      <c r="A2702">
        <v>264672977.60793284</v>
      </c>
      <c r="B2702">
        <v>4507840.7771200351</v>
      </c>
      <c r="C2702">
        <v>5019888.8790142182</v>
      </c>
      <c r="D2702">
        <v>4808914.8330631861</v>
      </c>
      <c r="E2702">
        <v>4771079.5045155138</v>
      </c>
      <c r="F2702">
        <v>172031.97852563669</v>
      </c>
      <c r="G2702">
        <v>206742.07116783329</v>
      </c>
      <c r="H2702">
        <v>204796.73336171856</v>
      </c>
      <c r="I2702">
        <v>3.4270077021987685E-2</v>
      </c>
      <c r="J2702">
        <v>4.2991418718085837E-2</v>
      </c>
      <c r="K2702">
        <v>4.2924611331228477E-2</v>
      </c>
      <c r="L2702">
        <v>4466.8905596738532</v>
      </c>
      <c r="M2702">
        <v>4410.9113325140779</v>
      </c>
      <c r="N2702">
        <v>4363.7540872938998</v>
      </c>
      <c r="O2702">
        <v>2.496443477067083E-2</v>
      </c>
      <c r="P2702">
        <v>2.4795794897687899E-2</v>
      </c>
      <c r="Q2702">
        <v>2.4530701974191511E-2</v>
      </c>
      <c r="R2702">
        <v>-512048.10189418308</v>
      </c>
      <c r="S2702">
        <v>-301074.055943151</v>
      </c>
      <c r="T2702">
        <v>-263238.72739547864</v>
      </c>
      <c r="U2702">
        <v>-0.11359054749518457</v>
      </c>
      <c r="V2702">
        <v>-6.6788972998176946E-2</v>
      </c>
      <c r="W2702">
        <v>-5.8395746524937453E-2</v>
      </c>
      <c r="X2702">
        <f t="shared" si="127"/>
        <v>0.11359054749518457</v>
      </c>
      <c r="Y2702">
        <f t="shared" si="128"/>
        <v>6.6788972998176946E-2</v>
      </c>
      <c r="Z2702">
        <f t="shared" si="129"/>
        <v>5.8395746524937453E-2</v>
      </c>
      <c r="AA2702">
        <v>0.9901725946872082</v>
      </c>
      <c r="AB2702">
        <v>0.99098241091972383</v>
      </c>
      <c r="AC2702">
        <v>0.99116204670963348</v>
      </c>
      <c r="AD2702">
        <v>14371.790850307438</v>
      </c>
      <c r="AE2702">
        <v>28681.084934710078</v>
      </c>
      <c r="AF2702">
        <v>28653.677515606712</v>
      </c>
      <c r="AG2702">
        <v>14394.762917606187</v>
      </c>
      <c r="AH2702">
        <v>28718.093069592331</v>
      </c>
      <c r="AI2702">
        <v>28701.25940331247</v>
      </c>
      <c r="AJ2702">
        <v>0</v>
      </c>
      <c r="AK2702">
        <v>0</v>
      </c>
      <c r="AL2702">
        <v>0</v>
      </c>
    </row>
    <row r="2703" spans="1:38" x14ac:dyDescent="0.25">
      <c r="A2703">
        <v>264318396.6603784</v>
      </c>
      <c r="B2703">
        <v>4507840.7771200351</v>
      </c>
      <c r="C2703">
        <v>4331562.3047384275</v>
      </c>
      <c r="D2703">
        <v>4656913.4650921375</v>
      </c>
      <c r="E2703">
        <v>4627694.82502627</v>
      </c>
      <c r="F2703">
        <v>167604.04546383824</v>
      </c>
      <c r="G2703">
        <v>202618.59823178643</v>
      </c>
      <c r="H2703">
        <v>200381.0487610868</v>
      </c>
      <c r="I2703">
        <v>3.8693670706407959E-2</v>
      </c>
      <c r="J2703">
        <v>4.3509204057708979E-2</v>
      </c>
      <c r="K2703">
        <v>4.3300402541118145E-2</v>
      </c>
      <c r="L2703">
        <v>4351.9172124966144</v>
      </c>
      <c r="M2703">
        <v>4322.9356563481997</v>
      </c>
      <c r="N2703">
        <v>4269.6658593817165</v>
      </c>
      <c r="O2703">
        <v>2.4414284230482499E-2</v>
      </c>
      <c r="P2703">
        <v>2.4334442352009496E-2</v>
      </c>
      <c r="Q2703">
        <v>2.4034578808706339E-2</v>
      </c>
      <c r="R2703">
        <v>176278.47238160763</v>
      </c>
      <c r="S2703">
        <v>-149072.68797210231</v>
      </c>
      <c r="T2703">
        <v>-119854.04790623486</v>
      </c>
      <c r="U2703">
        <v>3.9104857757249416E-2</v>
      </c>
      <c r="V2703">
        <v>-3.3069643614906406E-2</v>
      </c>
      <c r="W2703">
        <v>-2.6587906235412132E-2</v>
      </c>
      <c r="X2703">
        <f t="shared" si="127"/>
        <v>3.9104857757249416E-2</v>
      </c>
      <c r="Y2703">
        <f t="shared" si="128"/>
        <v>3.3069643614906406E-2</v>
      </c>
      <c r="Z2703">
        <f t="shared" si="129"/>
        <v>2.6587906235412132E-2</v>
      </c>
      <c r="AA2703">
        <v>0.99057212896058566</v>
      </c>
      <c r="AB2703">
        <v>0.99122783247525426</v>
      </c>
      <c r="AC2703">
        <v>0.99143091342259715</v>
      </c>
      <c r="AD2703">
        <v>14333.667656693091</v>
      </c>
      <c r="AE2703">
        <v>28622.21657557023</v>
      </c>
      <c r="AF2703">
        <v>28589.986257982775</v>
      </c>
      <c r="AG2703">
        <v>14356.639723991841</v>
      </c>
      <c r="AH2703">
        <v>28659.224710452483</v>
      </c>
      <c r="AI2703">
        <v>28637.568145688532</v>
      </c>
      <c r="AJ2703">
        <v>1</v>
      </c>
      <c r="AK2703">
        <v>1</v>
      </c>
      <c r="AL2703">
        <v>1</v>
      </c>
    </row>
    <row r="2704" spans="1:38" x14ac:dyDescent="0.25">
      <c r="A2704">
        <v>264284892.29573849</v>
      </c>
      <c r="B2704">
        <v>4507840.7771200351</v>
      </c>
      <c r="C2704">
        <v>4332187.8148242906</v>
      </c>
      <c r="D2704">
        <v>4233124.4902041024</v>
      </c>
      <c r="E2704">
        <v>4197032.1264179517</v>
      </c>
      <c r="F2704">
        <v>172553.18628503656</v>
      </c>
      <c r="G2704">
        <v>202314.31387864152</v>
      </c>
      <c r="H2704">
        <v>200609.61739324417</v>
      </c>
      <c r="I2704">
        <v>3.9830495274137866E-2</v>
      </c>
      <c r="J2704">
        <v>4.77931405860655E-2</v>
      </c>
      <c r="K2704">
        <v>4.779797041116738E-2</v>
      </c>
      <c r="L2704">
        <v>4480.4239622426376</v>
      </c>
      <c r="M2704">
        <v>4316.4436477598556</v>
      </c>
      <c r="N2704">
        <v>4274.5361387383819</v>
      </c>
      <c r="O2704">
        <v>2.5140454929237825E-2</v>
      </c>
      <c r="P2704">
        <v>2.4301034907471757E-2</v>
      </c>
      <c r="Q2704">
        <v>2.406510090190573E-2</v>
      </c>
      <c r="R2704">
        <v>175652.96229574457</v>
      </c>
      <c r="S2704">
        <v>274716.28691593278</v>
      </c>
      <c r="T2704">
        <v>310808.65070208348</v>
      </c>
      <c r="U2704">
        <v>3.8966097291476556E-2</v>
      </c>
      <c r="V2704">
        <v>6.0941878939087826E-2</v>
      </c>
      <c r="W2704">
        <v>6.8948453609901594E-2</v>
      </c>
      <c r="X2704">
        <f t="shared" si="127"/>
        <v>3.8966097291476556E-2</v>
      </c>
      <c r="Y2704">
        <f t="shared" si="128"/>
        <v>6.0941878939087826E-2</v>
      </c>
      <c r="Z2704">
        <f t="shared" si="129"/>
        <v>6.8948453609901594E-2</v>
      </c>
      <c r="AA2704">
        <v>0.9899076577835112</v>
      </c>
      <c r="AB2704">
        <v>0.99118169033891945</v>
      </c>
      <c r="AC2704">
        <v>0.99134018608812091</v>
      </c>
      <c r="AD2704">
        <v>14376.213596282481</v>
      </c>
      <c r="AE2704">
        <v>28617.825136787898</v>
      </c>
      <c r="AF2704">
        <v>28593.317395946164</v>
      </c>
      <c r="AG2704">
        <v>14399.185663581231</v>
      </c>
      <c r="AH2704">
        <v>28654.833271670152</v>
      </c>
      <c r="AI2704">
        <v>28640.899283651921</v>
      </c>
      <c r="AJ2704">
        <v>1</v>
      </c>
      <c r="AK2704">
        <v>0</v>
      </c>
      <c r="AL2704">
        <v>0</v>
      </c>
    </row>
    <row r="2705" spans="1:38" x14ac:dyDescent="0.25">
      <c r="A2705">
        <v>264198094.37799114</v>
      </c>
      <c r="B2705">
        <v>4507840.7771200351</v>
      </c>
      <c r="C2705">
        <v>4889651.0010868339</v>
      </c>
      <c r="D2705">
        <v>4698139.7506003836</v>
      </c>
      <c r="E2705">
        <v>4670218.4171745125</v>
      </c>
      <c r="F2705">
        <v>182111.90576857544</v>
      </c>
      <c r="G2705">
        <v>206914.5762096463</v>
      </c>
      <c r="H2705">
        <v>205001.49072842122</v>
      </c>
      <c r="I2705">
        <v>3.724435664796874E-2</v>
      </c>
      <c r="J2705">
        <v>4.4041809565840251E-2</v>
      </c>
      <c r="K2705">
        <v>4.3895482484189112E-2</v>
      </c>
      <c r="L2705">
        <v>4728.6205719051104</v>
      </c>
      <c r="M2705">
        <v>4414.5917853582941</v>
      </c>
      <c r="N2705">
        <v>4368.1170025669371</v>
      </c>
      <c r="O2705">
        <v>2.6477447195735908E-2</v>
      </c>
      <c r="P2705">
        <v>2.4861912154712826E-2</v>
      </c>
      <c r="Q2705">
        <v>2.4600177429658445E-2</v>
      </c>
      <c r="R2705">
        <v>-381810.22396679875</v>
      </c>
      <c r="S2705">
        <v>-190298.97348034848</v>
      </c>
      <c r="T2705">
        <v>-162377.64005447738</v>
      </c>
      <c r="U2705">
        <v>-8.4699137091245991E-2</v>
      </c>
      <c r="V2705">
        <v>-4.2215105388422013E-2</v>
      </c>
      <c r="W2705">
        <v>-3.6021156931416075E-2</v>
      </c>
      <c r="X2705">
        <f t="shared" si="127"/>
        <v>8.4699137091245991E-2</v>
      </c>
      <c r="Y2705">
        <f t="shared" si="128"/>
        <v>4.2215105388422013E-2</v>
      </c>
      <c r="Z2705">
        <f t="shared" si="129"/>
        <v>3.6021156931416075E-2</v>
      </c>
      <c r="AA2705">
        <v>0.98891304283578918</v>
      </c>
      <c r="AB2705">
        <v>0.9908988956287913</v>
      </c>
      <c r="AC2705">
        <v>0.99107724645293993</v>
      </c>
      <c r="AD2705">
        <v>14455.038568609998</v>
      </c>
      <c r="AE2705">
        <v>28683.522027234005</v>
      </c>
      <c r="AF2705">
        <v>28656.597494465197</v>
      </c>
      <c r="AG2705">
        <v>14478.010635908748</v>
      </c>
      <c r="AH2705">
        <v>28720.530162116258</v>
      </c>
      <c r="AI2705">
        <v>28704.179382170954</v>
      </c>
      <c r="AJ2705">
        <v>0</v>
      </c>
      <c r="AK2705">
        <v>1</v>
      </c>
      <c r="AL2705">
        <v>1</v>
      </c>
    </row>
    <row r="2706" spans="1:38" x14ac:dyDescent="0.25">
      <c r="A2706">
        <v>264618675.11617103</v>
      </c>
      <c r="B2706">
        <v>4507840.7771200202</v>
      </c>
      <c r="C2706">
        <v>4958482.8478706209</v>
      </c>
      <c r="D2706">
        <v>5289333.8496669894</v>
      </c>
      <c r="E2706">
        <v>5242939.8230751101</v>
      </c>
      <c r="F2706">
        <v>155009.79838824406</v>
      </c>
      <c r="G2706">
        <v>198238.52219209258</v>
      </c>
      <c r="H2706">
        <v>194909.64287205532</v>
      </c>
      <c r="I2706">
        <v>3.126153768078712E-2</v>
      </c>
      <c r="J2706">
        <v>3.7478920375686529E-2</v>
      </c>
      <c r="K2706">
        <v>3.7175639898482785E-2</v>
      </c>
      <c r="L2706">
        <v>4024.9017131091673</v>
      </c>
      <c r="M2706">
        <v>4229.4852670219025</v>
      </c>
      <c r="N2706">
        <v>4153.0826042702429</v>
      </c>
      <c r="O2706">
        <v>2.2504937645843472E-2</v>
      </c>
      <c r="P2706">
        <v>2.3780882909684994E-2</v>
      </c>
      <c r="Q2706">
        <v>2.3351298063734056E-2</v>
      </c>
      <c r="R2706">
        <v>-450642.07075060066</v>
      </c>
      <c r="S2706">
        <v>-781493.07254696917</v>
      </c>
      <c r="T2706">
        <v>-735099.04595508985</v>
      </c>
      <c r="U2706">
        <v>-9.9968497786762534E-2</v>
      </c>
      <c r="V2706">
        <v>-0.17336306031781612</v>
      </c>
      <c r="W2706">
        <v>-0.1630712090999655</v>
      </c>
      <c r="X2706">
        <f t="shared" si="127"/>
        <v>9.9968497786762534E-2</v>
      </c>
      <c r="Y2706">
        <f t="shared" si="128"/>
        <v>0.17336306031781612</v>
      </c>
      <c r="Z2706">
        <f t="shared" si="129"/>
        <v>0.1630712090999655</v>
      </c>
      <c r="AA2706">
        <v>0.99201828336741527</v>
      </c>
      <c r="AB2706">
        <v>0.99162490774336687</v>
      </c>
      <c r="AC2706">
        <v>0.99191363976977376</v>
      </c>
      <c r="AD2706">
        <v>14219.462071944887</v>
      </c>
      <c r="AE2706">
        <v>28558.357953970666</v>
      </c>
      <c r="AF2706">
        <v>28509.091516689237</v>
      </c>
      <c r="AG2706">
        <v>14242.434139243636</v>
      </c>
      <c r="AH2706">
        <v>28595.366088852919</v>
      </c>
      <c r="AI2706">
        <v>28556.673404394995</v>
      </c>
      <c r="AJ2706">
        <v>0</v>
      </c>
      <c r="AK2706">
        <v>0</v>
      </c>
      <c r="AL2706">
        <v>0</v>
      </c>
    </row>
    <row r="2707" spans="1:38" x14ac:dyDescent="0.25">
      <c r="A2707">
        <v>264472511.89787599</v>
      </c>
      <c r="B2707">
        <v>4507840.7771200351</v>
      </c>
      <c r="C2707">
        <v>4610407.4247694574</v>
      </c>
      <c r="D2707">
        <v>4678016.0065557323</v>
      </c>
      <c r="E2707">
        <v>4643108.026677385</v>
      </c>
      <c r="F2707">
        <v>170497.51065265216</v>
      </c>
      <c r="G2707">
        <v>205776.24763523927</v>
      </c>
      <c r="H2707">
        <v>203852.96907010014</v>
      </c>
      <c r="I2707">
        <v>3.698100730461535E-2</v>
      </c>
      <c r="J2707">
        <v>4.3987931496357893E-2</v>
      </c>
      <c r="K2707">
        <v>4.3904420896271418E-2</v>
      </c>
      <c r="L2707">
        <v>4427.0473856622493</v>
      </c>
      <c r="M2707">
        <v>4390.3051639627856</v>
      </c>
      <c r="N2707">
        <v>4343.6446098750512</v>
      </c>
      <c r="O2707">
        <v>2.4800550623042018E-2</v>
      </c>
      <c r="P2707">
        <v>2.4699009048763109E-2</v>
      </c>
      <c r="Q2707">
        <v>2.4436505781998616E-2</v>
      </c>
      <c r="R2707">
        <v>-102566.64764942229</v>
      </c>
      <c r="S2707">
        <v>-170175.2294356972</v>
      </c>
      <c r="T2707">
        <v>-135267.24955734983</v>
      </c>
      <c r="U2707">
        <v>-2.2752943753028908E-2</v>
      </c>
      <c r="V2707">
        <v>-3.7750940605408553E-2</v>
      </c>
      <c r="W2707">
        <v>-3.000710456409892E-2</v>
      </c>
      <c r="X2707">
        <f t="shared" si="127"/>
        <v>2.2752943753028908E-2</v>
      </c>
      <c r="Y2707">
        <f t="shared" si="128"/>
        <v>3.7750940605408553E-2</v>
      </c>
      <c r="Z2707">
        <f t="shared" si="129"/>
        <v>3.000710456409892E-2</v>
      </c>
      <c r="AA2707">
        <v>0.99037497746576419</v>
      </c>
      <c r="AB2707">
        <v>0.99107238315042878</v>
      </c>
      <c r="AC2707">
        <v>0.99124911302259977</v>
      </c>
      <c r="AD2707">
        <v>14358.691791051542</v>
      </c>
      <c r="AE2707">
        <v>28667.402431944753</v>
      </c>
      <c r="AF2707">
        <v>28640.180948025489</v>
      </c>
      <c r="AG2707">
        <v>14381.663858350292</v>
      </c>
      <c r="AH2707">
        <v>28704.410566827006</v>
      </c>
      <c r="AI2707">
        <v>28687.762835731246</v>
      </c>
      <c r="AJ2707">
        <v>1</v>
      </c>
      <c r="AK2707">
        <v>1</v>
      </c>
      <c r="AL2707">
        <v>1</v>
      </c>
    </row>
    <row r="2708" spans="1:38" x14ac:dyDescent="0.25">
      <c r="A2708">
        <v>264920914.81152648</v>
      </c>
      <c r="B2708">
        <v>4507840.7771200351</v>
      </c>
      <c r="C2708">
        <v>4639223.6805084329</v>
      </c>
      <c r="D2708">
        <v>4499544.8546340782</v>
      </c>
      <c r="E2708">
        <v>4465863.5923730992</v>
      </c>
      <c r="F2708">
        <v>177470.78746526266</v>
      </c>
      <c r="G2708">
        <v>212212.30442690465</v>
      </c>
      <c r="H2708">
        <v>210180.82337883045</v>
      </c>
      <c r="I2708">
        <v>3.8254414895082807E-2</v>
      </c>
      <c r="J2708">
        <v>4.716306010558987E-2</v>
      </c>
      <c r="K2708">
        <v>4.7063869961855062E-2</v>
      </c>
      <c r="L2708">
        <v>4608.1117705004463</v>
      </c>
      <c r="M2708">
        <v>4527.6205912422902</v>
      </c>
      <c r="N2708">
        <v>4478.4768391311145</v>
      </c>
      <c r="O2708">
        <v>2.5764608406088338E-2</v>
      </c>
      <c r="P2708">
        <v>2.5427614664677113E-2</v>
      </c>
      <c r="Q2708">
        <v>2.5151617953672552E-2</v>
      </c>
      <c r="R2708">
        <v>-131382.90338839777</v>
      </c>
      <c r="S2708">
        <v>8295.9224859569222</v>
      </c>
      <c r="T2708">
        <v>41977.184746935964</v>
      </c>
      <c r="U2708">
        <v>-2.9145417924972841E-2</v>
      </c>
      <c r="V2708">
        <v>1.8403317455362772E-3</v>
      </c>
      <c r="W2708">
        <v>9.3120380293809542E-3</v>
      </c>
      <c r="X2708">
        <f t="shared" si="127"/>
        <v>2.9145417924972841E-2</v>
      </c>
      <c r="Y2708">
        <f t="shared" si="128"/>
        <v>1.8403317455362772E-3</v>
      </c>
      <c r="Z2708">
        <f t="shared" si="129"/>
        <v>9.3120380293809542E-3</v>
      </c>
      <c r="AA2708">
        <v>0.98949457398579399</v>
      </c>
      <c r="AB2708">
        <v>0.99045745519223904</v>
      </c>
      <c r="AC2708">
        <v>0.99065063318620894</v>
      </c>
      <c r="AD2708">
        <v>14417.296530896385</v>
      </c>
      <c r="AE2708">
        <v>28757.393625755158</v>
      </c>
      <c r="AF2708">
        <v>28729.504237470603</v>
      </c>
      <c r="AG2708">
        <v>14440.268598195134</v>
      </c>
      <c r="AH2708">
        <v>28794.401760637411</v>
      </c>
      <c r="AI2708">
        <v>28777.08612517636</v>
      </c>
      <c r="AJ2708">
        <v>1</v>
      </c>
      <c r="AK2708">
        <v>1</v>
      </c>
      <c r="AL2708">
        <v>1</v>
      </c>
    </row>
    <row r="2709" spans="1:38" x14ac:dyDescent="0.25">
      <c r="A2709">
        <v>265102021.30503833</v>
      </c>
      <c r="B2709">
        <v>4507840.7771200351</v>
      </c>
      <c r="C2709">
        <v>4212161.8962325836</v>
      </c>
      <c r="D2709">
        <v>4732618.4645176986</v>
      </c>
      <c r="E2709">
        <v>4693777.6889951415</v>
      </c>
      <c r="F2709">
        <v>167554.38652351848</v>
      </c>
      <c r="G2709">
        <v>200844.22835227102</v>
      </c>
      <c r="H2709">
        <v>198962.78168022365</v>
      </c>
      <c r="I2709">
        <v>3.9778714743462604E-2</v>
      </c>
      <c r="J2709">
        <v>4.2438288625647552E-2</v>
      </c>
      <c r="K2709">
        <v>4.238862486962356E-2</v>
      </c>
      <c r="L2709">
        <v>4350.6277949498372</v>
      </c>
      <c r="M2709">
        <v>4285.0788806788078</v>
      </c>
      <c r="N2709">
        <v>4239.4458032831626</v>
      </c>
      <c r="O2709">
        <v>2.4346135705991295E-2</v>
      </c>
      <c r="P2709">
        <v>2.4048731608039251E-2</v>
      </c>
      <c r="Q2709">
        <v>2.3792629524204821E-2</v>
      </c>
      <c r="R2709">
        <v>295678.88088745158</v>
      </c>
      <c r="S2709">
        <v>-224777.68739766348</v>
      </c>
      <c r="T2709">
        <v>-185936.91187510639</v>
      </c>
      <c r="U2709">
        <v>6.5592130580165386E-2</v>
      </c>
      <c r="V2709">
        <v>-4.9863714916139792E-2</v>
      </c>
      <c r="W2709">
        <v>-4.124744441259915E-2</v>
      </c>
      <c r="X2709">
        <f t="shared" si="127"/>
        <v>6.5592130580165386E-2</v>
      </c>
      <c r="Y2709">
        <f t="shared" si="128"/>
        <v>4.9863714916139792E-2</v>
      </c>
      <c r="Z2709">
        <f t="shared" si="129"/>
        <v>4.124744441259915E-2</v>
      </c>
      <c r="AA2709">
        <v>0.99058847502544878</v>
      </c>
      <c r="AB2709">
        <v>0.99139658435643696</v>
      </c>
      <c r="AC2709">
        <v>0.9915672579220236</v>
      </c>
      <c r="AD2709">
        <v>14333.234420561461</v>
      </c>
      <c r="AE2709">
        <v>28596.515361615893</v>
      </c>
      <c r="AF2709">
        <v>28569.231241787922</v>
      </c>
      <c r="AG2709">
        <v>14356.20648786021</v>
      </c>
      <c r="AH2709">
        <v>28633.523496498146</v>
      </c>
      <c r="AI2709">
        <v>28616.813129493679</v>
      </c>
      <c r="AJ2709">
        <v>0</v>
      </c>
      <c r="AK2709">
        <v>1</v>
      </c>
      <c r="AL2709">
        <v>1</v>
      </c>
    </row>
    <row r="2710" spans="1:38" x14ac:dyDescent="0.25">
      <c r="A2710">
        <v>264124433.25973767</v>
      </c>
      <c r="B2710">
        <v>4507840.7771200351</v>
      </c>
      <c r="C2710">
        <v>4311556.8716532663</v>
      </c>
      <c r="D2710">
        <v>4507256.3821250014</v>
      </c>
      <c r="E2710">
        <v>4477929.0457321806</v>
      </c>
      <c r="F2710">
        <v>160689.68926341232</v>
      </c>
      <c r="G2710">
        <v>202018.35399380792</v>
      </c>
      <c r="H2710">
        <v>199977.422449209</v>
      </c>
      <c r="I2710">
        <v>3.7269527933142137E-2</v>
      </c>
      <c r="J2710">
        <v>4.4820692870939788E-2</v>
      </c>
      <c r="K2710">
        <v>4.4658461625202227E-2</v>
      </c>
      <c r="L2710">
        <v>4172.3827288348912</v>
      </c>
      <c r="M2710">
        <v>4310.1292444910496</v>
      </c>
      <c r="N2710">
        <v>4261.0654977485792</v>
      </c>
      <c r="O2710">
        <v>2.3428575571373334E-2</v>
      </c>
      <c r="P2710">
        <v>2.4280498707075153E-2</v>
      </c>
      <c r="Q2710">
        <v>2.4004105083643222E-2</v>
      </c>
      <c r="R2710">
        <v>196283.90546676889</v>
      </c>
      <c r="S2710">
        <v>584.394995033741</v>
      </c>
      <c r="T2710">
        <v>29911.731387854554</v>
      </c>
      <c r="U2710">
        <v>4.3542776946121541E-2</v>
      </c>
      <c r="V2710">
        <v>1.2963967094842659E-4</v>
      </c>
      <c r="W2710">
        <v>6.6354897758754763E-3</v>
      </c>
      <c r="X2710">
        <f t="shared" si="127"/>
        <v>4.3542776946121541E-2</v>
      </c>
      <c r="Y2710">
        <f t="shared" si="128"/>
        <v>1.2963967094842659E-4</v>
      </c>
      <c r="Z2710">
        <f t="shared" si="129"/>
        <v>6.6354897758754763E-3</v>
      </c>
      <c r="AA2710">
        <v>0.99127691324266709</v>
      </c>
      <c r="AB2710">
        <v>0.99123188567379161</v>
      </c>
      <c r="AC2710">
        <v>0.99141857489972518</v>
      </c>
      <c r="AD2710">
        <v>14272.074742781797</v>
      </c>
      <c r="AE2710">
        <v>28613.547496089308</v>
      </c>
      <c r="AF2710">
        <v>28584.094555582582</v>
      </c>
      <c r="AG2710">
        <v>14295.046810080546</v>
      </c>
      <c r="AH2710">
        <v>28650.555630971561</v>
      </c>
      <c r="AI2710">
        <v>28631.676443288339</v>
      </c>
      <c r="AJ2710">
        <v>1</v>
      </c>
      <c r="AK2710">
        <v>1</v>
      </c>
      <c r="AL2710">
        <v>1</v>
      </c>
    </row>
    <row r="2711" spans="1:38" x14ac:dyDescent="0.25">
      <c r="A2711">
        <v>263828620.87604704</v>
      </c>
      <c r="B2711">
        <v>4507840.7771200351</v>
      </c>
      <c r="C2711">
        <v>5190701.624222206</v>
      </c>
      <c r="D2711">
        <v>5634195.3519957578</v>
      </c>
      <c r="E2711">
        <v>5601337.3596982993</v>
      </c>
      <c r="F2711">
        <v>163196.92875877616</v>
      </c>
      <c r="G2711">
        <v>200674.41078466686</v>
      </c>
      <c r="H2711">
        <v>199075.73565343101</v>
      </c>
      <c r="I2711">
        <v>3.1440244609172698E-2</v>
      </c>
      <c r="J2711">
        <v>3.5617226284776142E-2</v>
      </c>
      <c r="K2711">
        <v>3.5540750872422665E-2</v>
      </c>
      <c r="L2711">
        <v>4237.4843717309714</v>
      </c>
      <c r="M2711">
        <v>4281.4557659969532</v>
      </c>
      <c r="N2711">
        <v>4241.8525963709699</v>
      </c>
      <c r="O2711">
        <v>2.3740188938145654E-2</v>
      </c>
      <c r="P2711">
        <v>2.4146512270066849E-2</v>
      </c>
      <c r="Q2711">
        <v>2.3923158702128099E-2</v>
      </c>
      <c r="R2711">
        <v>-682860.84710217081</v>
      </c>
      <c r="S2711">
        <v>-1126354.5748757226</v>
      </c>
      <c r="T2711">
        <v>-1093496.5825782642</v>
      </c>
      <c r="U2711">
        <v>-0.15148291185618057</v>
      </c>
      <c r="V2711">
        <v>-0.24986565199743521</v>
      </c>
      <c r="W2711">
        <v>-0.24257657637962896</v>
      </c>
      <c r="X2711">
        <f t="shared" si="127"/>
        <v>0.15148291185618057</v>
      </c>
      <c r="Y2711">
        <f t="shared" si="128"/>
        <v>0.24986565199743521</v>
      </c>
      <c r="Z2711">
        <f t="shared" si="129"/>
        <v>0.24257657637962896</v>
      </c>
      <c r="AA2711">
        <v>0.9911089153848498</v>
      </c>
      <c r="AB2711">
        <v>0.99145879219331789</v>
      </c>
      <c r="AC2711">
        <v>0.99160453239809354</v>
      </c>
      <c r="AD2711">
        <v>14294.710178520856</v>
      </c>
      <c r="AE2711">
        <v>28594.043710669914</v>
      </c>
      <c r="AF2711">
        <v>28570.889631638143</v>
      </c>
      <c r="AG2711">
        <v>14317.682245819606</v>
      </c>
      <c r="AH2711">
        <v>28631.051845552167</v>
      </c>
      <c r="AI2711">
        <v>28618.471519343901</v>
      </c>
      <c r="AJ2711">
        <v>0</v>
      </c>
      <c r="AK2711">
        <v>0</v>
      </c>
      <c r="AL2711">
        <v>0</v>
      </c>
    </row>
    <row r="2712" spans="1:38" x14ac:dyDescent="0.25">
      <c r="A2712">
        <v>264283462.4193756</v>
      </c>
      <c r="B2712">
        <v>4507840.7771200351</v>
      </c>
      <c r="C2712">
        <v>5117858.1483777994</v>
      </c>
      <c r="D2712">
        <v>5406313.8058739696</v>
      </c>
      <c r="E2712">
        <v>5368627.1149026072</v>
      </c>
      <c r="F2712">
        <v>153825.39979363454</v>
      </c>
      <c r="G2712">
        <v>204443.50820217864</v>
      </c>
      <c r="H2712">
        <v>202079.03500740658</v>
      </c>
      <c r="I2712">
        <v>3.0056596985282284E-2</v>
      </c>
      <c r="J2712">
        <v>3.7815693935496379E-2</v>
      </c>
      <c r="K2712">
        <v>3.7640728380345434E-2</v>
      </c>
      <c r="L2712">
        <v>3994.1482511860181</v>
      </c>
      <c r="M2712">
        <v>4361.8707217838482</v>
      </c>
      <c r="N2712">
        <v>4305.8460967366746</v>
      </c>
      <c r="O2712">
        <v>2.2343877900302088E-2</v>
      </c>
      <c r="P2712">
        <v>2.4556918928566335E-2</v>
      </c>
      <c r="Q2712">
        <v>2.4241505597213837E-2</v>
      </c>
      <c r="R2712">
        <v>-610017.37125776429</v>
      </c>
      <c r="S2712">
        <v>-898473.02875393443</v>
      </c>
      <c r="T2712">
        <v>-860786.33778257202</v>
      </c>
      <c r="U2712">
        <v>-0.13532362863257374</v>
      </c>
      <c r="V2712">
        <v>-0.19931339041836121</v>
      </c>
      <c r="W2712">
        <v>-0.19095313706543787</v>
      </c>
      <c r="X2712">
        <f t="shared" si="127"/>
        <v>0.13532362863257374</v>
      </c>
      <c r="Y2712">
        <f t="shared" si="128"/>
        <v>0.19931339041836121</v>
      </c>
      <c r="Z2712">
        <f t="shared" si="129"/>
        <v>0.19095313706543787</v>
      </c>
      <c r="AA2712">
        <v>0.99204595029920928</v>
      </c>
      <c r="AB2712">
        <v>0.99104386056799643</v>
      </c>
      <c r="AC2712">
        <v>0.99126043832586219</v>
      </c>
      <c r="AD2712">
        <v>14208.248329179964</v>
      </c>
      <c r="AE2712">
        <v>28648.416128777404</v>
      </c>
      <c r="AF2712">
        <v>28614.642344142241</v>
      </c>
      <c r="AG2712">
        <v>14231.220396478713</v>
      </c>
      <c r="AH2712">
        <v>28685.424263659657</v>
      </c>
      <c r="AI2712">
        <v>28662.224231847998</v>
      </c>
      <c r="AJ2712">
        <v>0</v>
      </c>
      <c r="AK2712">
        <v>0</v>
      </c>
      <c r="AL2712">
        <v>0</v>
      </c>
    </row>
    <row r="2713" spans="1:38" x14ac:dyDescent="0.25">
      <c r="A2713">
        <v>264676372.03260759</v>
      </c>
      <c r="B2713">
        <v>4507840.7771200351</v>
      </c>
      <c r="C2713">
        <v>4534515.8421080085</v>
      </c>
      <c r="D2713">
        <v>4753187.4223304056</v>
      </c>
      <c r="E2713">
        <v>4707008.6117060967</v>
      </c>
      <c r="F2713">
        <v>160710.30470809637</v>
      </c>
      <c r="G2713">
        <v>199217.38424918923</v>
      </c>
      <c r="H2713">
        <v>195515.97249729728</v>
      </c>
      <c r="I2713">
        <v>3.5441557666581067E-2</v>
      </c>
      <c r="J2713">
        <v>4.1912377221497481E-2</v>
      </c>
      <c r="K2713">
        <v>4.1537203057385272E-2</v>
      </c>
      <c r="L2713">
        <v>4172.9180184713405</v>
      </c>
      <c r="M2713">
        <v>4250.3696168604538</v>
      </c>
      <c r="N2713">
        <v>4166.0021139565833</v>
      </c>
      <c r="O2713">
        <v>2.3355884373962178E-2</v>
      </c>
      <c r="P2713">
        <v>2.3893002794815609E-2</v>
      </c>
      <c r="Q2713">
        <v>2.3418739809620746E-2</v>
      </c>
      <c r="R2713">
        <v>-26675.06498797331</v>
      </c>
      <c r="S2713">
        <v>-245346.64521037042</v>
      </c>
      <c r="T2713">
        <v>-199167.83458606154</v>
      </c>
      <c r="U2713">
        <v>-5.9174816296451906E-3</v>
      </c>
      <c r="V2713">
        <v>-5.4426644005629063E-2</v>
      </c>
      <c r="W2713">
        <v>-4.4182535371913842E-2</v>
      </c>
      <c r="X2713">
        <f t="shared" si="127"/>
        <v>5.9174816296451906E-3</v>
      </c>
      <c r="Y2713">
        <f t="shared" si="128"/>
        <v>5.4426644005629063E-2</v>
      </c>
      <c r="Z2713">
        <f t="shared" si="129"/>
        <v>4.4182535371913842E-2</v>
      </c>
      <c r="AA2713">
        <v>0.99139329757537131</v>
      </c>
      <c r="AB2713">
        <v>0.99151389611550877</v>
      </c>
      <c r="AC2713">
        <v>0.99183621989810078</v>
      </c>
      <c r="AD2713">
        <v>14272.262295866643</v>
      </c>
      <c r="AE2713">
        <v>28572.750698762738</v>
      </c>
      <c r="AF2713">
        <v>28518.167235697107</v>
      </c>
      <c r="AG2713">
        <v>14295.234363165393</v>
      </c>
      <c r="AH2713">
        <v>28609.758833644992</v>
      </c>
      <c r="AI2713">
        <v>28565.749123402864</v>
      </c>
      <c r="AJ2713">
        <v>1</v>
      </c>
      <c r="AK2713">
        <v>1</v>
      </c>
      <c r="AL2713">
        <v>1</v>
      </c>
    </row>
    <row r="2714" spans="1:38" x14ac:dyDescent="0.25">
      <c r="A2714">
        <v>265281584.84936881</v>
      </c>
      <c r="B2714">
        <v>4507840.7771200351</v>
      </c>
      <c r="C2714">
        <v>4374214.4262832785</v>
      </c>
      <c r="D2714">
        <v>4190219.430594665</v>
      </c>
      <c r="E2714">
        <v>4162403.5063518276</v>
      </c>
      <c r="F2714">
        <v>172027.9799563488</v>
      </c>
      <c r="G2714">
        <v>205094.81213377748</v>
      </c>
      <c r="H2714">
        <v>204145.79449870813</v>
      </c>
      <c r="I2714">
        <v>3.9327742810843197E-2</v>
      </c>
      <c r="J2714">
        <v>4.894607920441793E-2</v>
      </c>
      <c r="K2714">
        <v>4.9045171662762066E-2</v>
      </c>
      <c r="L2714">
        <v>4466.7867349573244</v>
      </c>
      <c r="M2714">
        <v>4375.7665093058176</v>
      </c>
      <c r="N2714">
        <v>4349.8840558856191</v>
      </c>
      <c r="O2714">
        <v>2.4960979777343722E-2</v>
      </c>
      <c r="P2714">
        <v>2.4540761605122922E-2</v>
      </c>
      <c r="Q2714">
        <v>2.4395604152642313E-2</v>
      </c>
      <c r="R2714">
        <v>133626.35083675664</v>
      </c>
      <c r="S2714">
        <v>317621.34652537014</v>
      </c>
      <c r="T2714">
        <v>345437.2707682075</v>
      </c>
      <c r="U2714">
        <v>2.9643094652985438E-2</v>
      </c>
      <c r="V2714">
        <v>7.0459752735164652E-2</v>
      </c>
      <c r="W2714">
        <v>7.6630317672599813E-2</v>
      </c>
      <c r="X2714">
        <f t="shared" si="127"/>
        <v>2.9643094652985438E-2</v>
      </c>
      <c r="Y2714">
        <f t="shared" si="128"/>
        <v>7.0459752735164652E-2</v>
      </c>
      <c r="Z2714">
        <f t="shared" si="129"/>
        <v>7.6630317672599813E-2</v>
      </c>
      <c r="AA2714">
        <v>0.99002572486653784</v>
      </c>
      <c r="AB2714">
        <v>0.99103653763442567</v>
      </c>
      <c r="AC2714">
        <v>0.99113006860512176</v>
      </c>
      <c r="AD2714">
        <v>14371.756868391467</v>
      </c>
      <c r="AE2714">
        <v>28657.710065867363</v>
      </c>
      <c r="AF2714">
        <v>28644.375255095554</v>
      </c>
      <c r="AG2714">
        <v>14394.728935690217</v>
      </c>
      <c r="AH2714">
        <v>28694.718200749616</v>
      </c>
      <c r="AI2714">
        <v>28691.957142801311</v>
      </c>
      <c r="AJ2714">
        <v>1</v>
      </c>
      <c r="AK2714">
        <v>0</v>
      </c>
      <c r="AL2714">
        <v>0</v>
      </c>
    </row>
    <row r="2715" spans="1:38" x14ac:dyDescent="0.25">
      <c r="A2715">
        <v>264113664.99193454</v>
      </c>
      <c r="B2715">
        <v>4507840.7771200351</v>
      </c>
      <c r="C2715">
        <v>4315100.8475059243</v>
      </c>
      <c r="D2715">
        <v>4451790.0002481453</v>
      </c>
      <c r="E2715">
        <v>4416641.7699928321</v>
      </c>
      <c r="F2715">
        <v>166809.70997598089</v>
      </c>
      <c r="G2715">
        <v>199619.62390422539</v>
      </c>
      <c r="H2715">
        <v>197435.78884037741</v>
      </c>
      <c r="I2715">
        <v>3.8657198492219449E-2</v>
      </c>
      <c r="J2715">
        <v>4.4840305560931326E-2</v>
      </c>
      <c r="K2715">
        <v>4.4702694744631247E-2</v>
      </c>
      <c r="L2715">
        <v>4331.2919210692116</v>
      </c>
      <c r="M2715">
        <v>4258.9515346228291</v>
      </c>
      <c r="N2715">
        <v>4206.9090477560212</v>
      </c>
      <c r="O2715">
        <v>2.4320952856217874E-2</v>
      </c>
      <c r="P2715">
        <v>2.3993192583904761E-2</v>
      </c>
      <c r="Q2715">
        <v>2.3700006479345996E-2</v>
      </c>
      <c r="R2715">
        <v>192739.92961411085</v>
      </c>
      <c r="S2715">
        <v>56050.77687188983</v>
      </c>
      <c r="T2715">
        <v>91199.007127203047</v>
      </c>
      <c r="U2715">
        <v>4.2756596593291465E-2</v>
      </c>
      <c r="V2715">
        <v>1.2434063145349046E-2</v>
      </c>
      <c r="W2715">
        <v>2.0231195296447044E-2</v>
      </c>
      <c r="X2715">
        <f t="shared" si="127"/>
        <v>4.2756596593291465E-2</v>
      </c>
      <c r="Y2715">
        <f t="shared" si="128"/>
        <v>1.2434063145349046E-2</v>
      </c>
      <c r="Z2715">
        <f t="shared" si="129"/>
        <v>2.0231195296447044E-2</v>
      </c>
      <c r="AA2715">
        <v>0.99067263400738703</v>
      </c>
      <c r="AB2715">
        <v>0.99147831773397266</v>
      </c>
      <c r="AC2715">
        <v>0.9916738627432039</v>
      </c>
      <c r="AD2715">
        <v>14326.722244619277</v>
      </c>
      <c r="AE2715">
        <v>28578.644558392032</v>
      </c>
      <c r="AF2715">
        <v>28546.719076103043</v>
      </c>
      <c r="AG2715">
        <v>14349.694311918027</v>
      </c>
      <c r="AH2715">
        <v>28615.652693274285</v>
      </c>
      <c r="AI2715">
        <v>28594.300963808801</v>
      </c>
      <c r="AJ2715">
        <v>1</v>
      </c>
      <c r="AK2715">
        <v>1</v>
      </c>
      <c r="AL2715">
        <v>1</v>
      </c>
    </row>
    <row r="2716" spans="1:38" x14ac:dyDescent="0.25">
      <c r="A2716">
        <v>263671141.12436149</v>
      </c>
      <c r="B2716">
        <v>4507840.7771200351</v>
      </c>
      <c r="C2716">
        <v>4185121.2233494641</v>
      </c>
      <c r="D2716">
        <v>3808286.5928620594</v>
      </c>
      <c r="E2716">
        <v>3777469.8804147169</v>
      </c>
      <c r="F2716">
        <v>167770.39783394226</v>
      </c>
      <c r="G2716">
        <v>214826.30723974761</v>
      </c>
      <c r="H2716">
        <v>213641.69605129518</v>
      </c>
      <c r="I2716">
        <v>4.0087344877353666E-2</v>
      </c>
      <c r="J2716">
        <v>5.6410225964190944E-2</v>
      </c>
      <c r="K2716">
        <v>5.6556823168591383E-2</v>
      </c>
      <c r="L2716">
        <v>4356.2366293746009</v>
      </c>
      <c r="M2716">
        <v>4583.3912167625913</v>
      </c>
      <c r="N2716">
        <v>4552.220189536024</v>
      </c>
      <c r="O2716">
        <v>2.4509284844010125E-2</v>
      </c>
      <c r="P2716">
        <v>2.5865088445807843E-2</v>
      </c>
      <c r="Q2716">
        <v>2.5689183457987205E-2</v>
      </c>
      <c r="R2716">
        <v>322719.55377057102</v>
      </c>
      <c r="S2716">
        <v>699554.18425797578</v>
      </c>
      <c r="T2716">
        <v>730370.89670531824</v>
      </c>
      <c r="U2716">
        <v>7.1590717091997588E-2</v>
      </c>
      <c r="V2716">
        <v>0.15518608993658961</v>
      </c>
      <c r="W2716">
        <v>0.16202233681641631</v>
      </c>
      <c r="X2716">
        <f t="shared" si="127"/>
        <v>7.1590717091997588E-2</v>
      </c>
      <c r="Y2716">
        <f t="shared" si="128"/>
        <v>0.15518608993658961</v>
      </c>
      <c r="Z2716">
        <f t="shared" si="129"/>
        <v>0.16202233681641631</v>
      </c>
      <c r="AA2716">
        <v>0.9904518791335557</v>
      </c>
      <c r="AB2716">
        <v>0.99012677510972602</v>
      </c>
      <c r="AC2716">
        <v>0.990247205501671</v>
      </c>
      <c r="AD2716">
        <v>14335.118018757932</v>
      </c>
      <c r="AE2716">
        <v>28793.166557810378</v>
      </c>
      <c r="AF2716">
        <v>28777.226547018519</v>
      </c>
      <c r="AG2716">
        <v>14358.090086056682</v>
      </c>
      <c r="AH2716">
        <v>28830.174692692632</v>
      </c>
      <c r="AI2716">
        <v>28824.808434724277</v>
      </c>
      <c r="AJ2716">
        <v>0</v>
      </c>
      <c r="AK2716">
        <v>0</v>
      </c>
      <c r="AL2716">
        <v>0</v>
      </c>
    </row>
    <row r="2717" spans="1:38" x14ac:dyDescent="0.25">
      <c r="A2717">
        <v>264888638.97284067</v>
      </c>
      <c r="B2717">
        <v>4507840.7771200351</v>
      </c>
      <c r="C2717">
        <v>3603722.8069350701</v>
      </c>
      <c r="D2717">
        <v>3971812.4094809373</v>
      </c>
      <c r="E2717">
        <v>3956172.9527810295</v>
      </c>
      <c r="F2717">
        <v>162119.45931115479</v>
      </c>
      <c r="G2717">
        <v>202121.74160331537</v>
      </c>
      <c r="H2717">
        <v>201781.0207148536</v>
      </c>
      <c r="I2717">
        <v>4.4986661848455477E-2</v>
      </c>
      <c r="J2717">
        <v>5.0889045293488568E-2</v>
      </c>
      <c r="K2717">
        <v>5.1004094897572592E-2</v>
      </c>
      <c r="L2717">
        <v>4209.5073749820813</v>
      </c>
      <c r="M2717">
        <v>4312.3350537675151</v>
      </c>
      <c r="N2717">
        <v>4299.4960877992607</v>
      </c>
      <c r="O2717">
        <v>2.362222120483011E-2</v>
      </c>
      <c r="P2717">
        <v>2.4221552575275515E-2</v>
      </c>
      <c r="Q2717">
        <v>2.4149438584749536E-2</v>
      </c>
      <c r="R2717">
        <v>904117.97018496506</v>
      </c>
      <c r="S2717">
        <v>536028.36763909785</v>
      </c>
      <c r="T2717">
        <v>551667.82433900563</v>
      </c>
      <c r="U2717">
        <v>0.20056563993428958</v>
      </c>
      <c r="V2717">
        <v>0.1189102264569236</v>
      </c>
      <c r="W2717">
        <v>0.12237961623202109</v>
      </c>
      <c r="X2717">
        <f t="shared" si="127"/>
        <v>0.20056563993428958</v>
      </c>
      <c r="Y2717">
        <f t="shared" si="128"/>
        <v>0.1189102264569236</v>
      </c>
      <c r="Z2717">
        <f t="shared" si="129"/>
        <v>0.12237961623202109</v>
      </c>
      <c r="AA2717">
        <v>0.99086896257884338</v>
      </c>
      <c r="AB2717">
        <v>0.99108944028361246</v>
      </c>
      <c r="AC2717">
        <v>0.99113022737447387</v>
      </c>
      <c r="AD2717">
        <v>14285.025661230507</v>
      </c>
      <c r="AE2717">
        <v>28615.042515291127</v>
      </c>
      <c r="AF2717">
        <v>28610.329969553291</v>
      </c>
      <c r="AG2717">
        <v>14307.997728529257</v>
      </c>
      <c r="AH2717">
        <v>28652.05065017338</v>
      </c>
      <c r="AI2717">
        <v>28657.911857259049</v>
      </c>
      <c r="AJ2717">
        <v>0</v>
      </c>
      <c r="AK2717">
        <v>0</v>
      </c>
      <c r="AL2717">
        <v>0</v>
      </c>
    </row>
    <row r="2718" spans="1:38" x14ac:dyDescent="0.25">
      <c r="A2718">
        <v>264556950.70566347</v>
      </c>
      <c r="B2718">
        <v>4507840.7771200351</v>
      </c>
      <c r="C2718">
        <v>4919762.9525210783</v>
      </c>
      <c r="D2718">
        <v>4877260.0982099967</v>
      </c>
      <c r="E2718">
        <v>4836777.7728575226</v>
      </c>
      <c r="F2718">
        <v>160820.82277588299</v>
      </c>
      <c r="G2718">
        <v>200038.55815966096</v>
      </c>
      <c r="H2718">
        <v>197767.89328693363</v>
      </c>
      <c r="I2718">
        <v>3.2688734056479721E-2</v>
      </c>
      <c r="J2718">
        <v>4.1014535647397009E-2</v>
      </c>
      <c r="K2718">
        <v>4.0888356375755969E-2</v>
      </c>
      <c r="L2718">
        <v>4175.7876716480368</v>
      </c>
      <c r="M2718">
        <v>4267.8896372762511</v>
      </c>
      <c r="N2718">
        <v>4213.9854405884707</v>
      </c>
      <c r="O2718">
        <v>2.3350144645964615E-2</v>
      </c>
      <c r="P2718">
        <v>2.4002518643006596E-2</v>
      </c>
      <c r="Q2718">
        <v>2.3699362611361772E-2</v>
      </c>
      <c r="R2718">
        <v>-411922.17540104315</v>
      </c>
      <c r="S2718">
        <v>-369419.32108996157</v>
      </c>
      <c r="T2718">
        <v>-328936.99573748745</v>
      </c>
      <c r="U2718">
        <v>-9.1379042820632098E-2</v>
      </c>
      <c r="V2718">
        <v>-8.1950392517185541E-2</v>
      </c>
      <c r="W2718">
        <v>-7.2969967663240848E-2</v>
      </c>
      <c r="X2718">
        <f t="shared" si="127"/>
        <v>9.1379042820632098E-2</v>
      </c>
      <c r="Y2718">
        <f t="shared" si="128"/>
        <v>8.1950392517185541E-2</v>
      </c>
      <c r="Z2718">
        <f t="shared" si="129"/>
        <v>7.2969967663240848E-2</v>
      </c>
      <c r="AA2718">
        <v>0.9911641223108324</v>
      </c>
      <c r="AB2718">
        <v>0.99129906470221552</v>
      </c>
      <c r="AC2718">
        <v>0.99150578951262092</v>
      </c>
      <c r="AD2718">
        <v>14273.267345814569</v>
      </c>
      <c r="AE2718">
        <v>28584.770424933355</v>
      </c>
      <c r="AF2718">
        <v>28551.63000919982</v>
      </c>
      <c r="AG2718">
        <v>14296.239413113319</v>
      </c>
      <c r="AH2718">
        <v>28621.778559815608</v>
      </c>
      <c r="AI2718">
        <v>28599.211896905577</v>
      </c>
      <c r="AJ2718">
        <v>0</v>
      </c>
      <c r="AK2718">
        <v>0</v>
      </c>
      <c r="AL2718">
        <v>0</v>
      </c>
    </row>
    <row r="2719" spans="1:38" x14ac:dyDescent="0.25">
      <c r="A2719">
        <v>264201708.06707707</v>
      </c>
      <c r="B2719">
        <v>4507840.7771200351</v>
      </c>
      <c r="C2719">
        <v>3760055.7328009643</v>
      </c>
      <c r="D2719">
        <v>4109392.6170027284</v>
      </c>
      <c r="E2719">
        <v>4063072.6508726124</v>
      </c>
      <c r="F2719">
        <v>167957.4048459935</v>
      </c>
      <c r="G2719">
        <v>206840.32879295078</v>
      </c>
      <c r="H2719">
        <v>202477.39954527855</v>
      </c>
      <c r="I2719">
        <v>4.466886045885219E-2</v>
      </c>
      <c r="J2719">
        <v>5.0333552442067241E-2</v>
      </c>
      <c r="K2719">
        <v>4.9833566107116783E-2</v>
      </c>
      <c r="L2719">
        <v>4361.0923536642567</v>
      </c>
      <c r="M2719">
        <v>4413.0076918553978</v>
      </c>
      <c r="N2719">
        <v>4314.3343418948689</v>
      </c>
      <c r="O2719">
        <v>2.4529024961198714E-2</v>
      </c>
      <c r="P2719">
        <v>2.4852644731513645E-2</v>
      </c>
      <c r="Q2719">
        <v>2.4296948054264866E-2</v>
      </c>
      <c r="R2719">
        <v>747785.04431907088</v>
      </c>
      <c r="S2719">
        <v>398448.16011730675</v>
      </c>
      <c r="T2719">
        <v>444768.12624742277</v>
      </c>
      <c r="U2719">
        <v>0.16588541638704796</v>
      </c>
      <c r="V2719">
        <v>8.8390025251039797E-2</v>
      </c>
      <c r="W2719">
        <v>9.8665447214747404E-2</v>
      </c>
      <c r="X2719">
        <f t="shared" si="127"/>
        <v>0.16588541638704796</v>
      </c>
      <c r="Y2719">
        <f t="shared" si="128"/>
        <v>8.8390025251039797E-2</v>
      </c>
      <c r="Z2719">
        <f t="shared" si="129"/>
        <v>9.8665447214747404E-2</v>
      </c>
      <c r="AA2719">
        <v>0.99057785078636762</v>
      </c>
      <c r="AB2719">
        <v>0.99076813135423913</v>
      </c>
      <c r="AC2719">
        <v>0.99116421331127214</v>
      </c>
      <c r="AD2719">
        <v>14336.746744634745</v>
      </c>
      <c r="AE2719">
        <v>28682.47333414885</v>
      </c>
      <c r="AF2719">
        <v>28620.396901264383</v>
      </c>
      <c r="AG2719">
        <v>14359.718811933495</v>
      </c>
      <c r="AH2719">
        <v>28719.481469031103</v>
      </c>
      <c r="AI2719">
        <v>28667.97878897014</v>
      </c>
      <c r="AJ2719">
        <v>0</v>
      </c>
      <c r="AK2719">
        <v>0</v>
      </c>
      <c r="AL2719">
        <v>0</v>
      </c>
    </row>
    <row r="2720" spans="1:38" x14ac:dyDescent="0.25">
      <c r="A2720">
        <v>264360398.73875433</v>
      </c>
      <c r="B2720">
        <v>4507840.7771200351</v>
      </c>
      <c r="C2720">
        <v>4508370.0509733483</v>
      </c>
      <c r="D2720">
        <v>4614237.6112565463</v>
      </c>
      <c r="E2720">
        <v>4591478.5608991664</v>
      </c>
      <c r="F2720">
        <v>166437.59740907286</v>
      </c>
      <c r="G2720">
        <v>207578.09435519378</v>
      </c>
      <c r="H2720">
        <v>205820.6109064823</v>
      </c>
      <c r="I2720">
        <v>3.6917465852906041E-2</v>
      </c>
      <c r="J2720">
        <v>4.4986433695742477E-2</v>
      </c>
      <c r="K2720">
        <v>4.4826651845713002E-2</v>
      </c>
      <c r="L2720">
        <v>4321.6298447128102</v>
      </c>
      <c r="M2720">
        <v>4428.7481672257672</v>
      </c>
      <c r="N2720">
        <v>4385.5705965101833</v>
      </c>
      <c r="O2720">
        <v>2.4224620395992935E-2</v>
      </c>
      <c r="P2720">
        <v>2.4926042760748248E-2</v>
      </c>
      <c r="Q2720">
        <v>2.4683029174668449E-2</v>
      </c>
      <c r="R2720">
        <v>-529.27385331317782</v>
      </c>
      <c r="S2720">
        <v>-106396.8341365112</v>
      </c>
      <c r="T2720">
        <v>-83637.783779131249</v>
      </c>
      <c r="U2720">
        <v>-1.1741183406467159E-4</v>
      </c>
      <c r="V2720">
        <v>-2.3602615841388681E-2</v>
      </c>
      <c r="W2720">
        <v>-1.8553846046125363E-2</v>
      </c>
      <c r="X2720">
        <f t="shared" si="127"/>
        <v>1.1741183406467159E-4</v>
      </c>
      <c r="Y2720">
        <f t="shared" si="128"/>
        <v>2.3602615841388681E-2</v>
      </c>
      <c r="Z2720">
        <f t="shared" si="129"/>
        <v>1.8553846046125363E-2</v>
      </c>
      <c r="AA2720">
        <v>0.99067083032963743</v>
      </c>
      <c r="AB2720">
        <v>0.99079512335438624</v>
      </c>
      <c r="AC2720">
        <v>0.99096130787874404</v>
      </c>
      <c r="AD2720">
        <v>14323.457229197566</v>
      </c>
      <c r="AE2720">
        <v>28692.877086153334</v>
      </c>
      <c r="AF2720">
        <v>28668.249605305842</v>
      </c>
      <c r="AG2720">
        <v>14346.429296496315</v>
      </c>
      <c r="AH2720">
        <v>28729.885221035587</v>
      </c>
      <c r="AI2720">
        <v>28715.831493011599</v>
      </c>
      <c r="AJ2720">
        <v>1</v>
      </c>
      <c r="AK2720">
        <v>1</v>
      </c>
      <c r="AL2720">
        <v>1</v>
      </c>
    </row>
    <row r="2721" spans="1:38" x14ac:dyDescent="0.25">
      <c r="A2721">
        <v>263928336.97324729</v>
      </c>
      <c r="B2721">
        <v>4507840.7771200351</v>
      </c>
      <c r="C2721">
        <v>4059314.7806551745</v>
      </c>
      <c r="D2721">
        <v>4388152.1174765881</v>
      </c>
      <c r="E2721">
        <v>4362595.2263875632</v>
      </c>
      <c r="F2721">
        <v>161232.94829472902</v>
      </c>
      <c r="G2721">
        <v>203049.46220684348</v>
      </c>
      <c r="H2721">
        <v>201529.18781806322</v>
      </c>
      <c r="I2721">
        <v>3.9719252387888475E-2</v>
      </c>
      <c r="J2721">
        <v>4.6272202232498567E-2</v>
      </c>
      <c r="K2721">
        <v>4.6194794006809335E-2</v>
      </c>
      <c r="L2721">
        <v>4186.4887029639076</v>
      </c>
      <c r="M2721">
        <v>4332.1282835653683</v>
      </c>
      <c r="N2721">
        <v>4294.1300997063563</v>
      </c>
      <c r="O2721">
        <v>2.3547722563930604E-2</v>
      </c>
      <c r="P2721">
        <v>2.4422893614890636E-2</v>
      </c>
      <c r="Q2721">
        <v>2.4208674288683629E-2</v>
      </c>
      <c r="R2721">
        <v>448525.99646486063</v>
      </c>
      <c r="S2721">
        <v>119688.65964344703</v>
      </c>
      <c r="T2721">
        <v>145245.55073247198</v>
      </c>
      <c r="U2721">
        <v>9.9499076973036851E-2</v>
      </c>
      <c r="V2721">
        <v>2.6551217214888765E-2</v>
      </c>
      <c r="W2721">
        <v>3.2220647958481424E-2</v>
      </c>
      <c r="X2721">
        <f t="shared" si="127"/>
        <v>9.9499076973036851E-2</v>
      </c>
      <c r="Y2721">
        <f t="shared" si="128"/>
        <v>2.6551217214888765E-2</v>
      </c>
      <c r="Z2721">
        <f t="shared" si="129"/>
        <v>3.2220647958481424E-2</v>
      </c>
      <c r="AA2721">
        <v>0.99132223019525512</v>
      </c>
      <c r="AB2721">
        <v>0.99127021939298887</v>
      </c>
      <c r="AC2721">
        <v>0.99141088361417129</v>
      </c>
      <c r="AD2721">
        <v>14277.009129898921</v>
      </c>
      <c r="AE2721">
        <v>28628.423546891401</v>
      </c>
      <c r="AF2721">
        <v>28606.680888501094</v>
      </c>
      <c r="AG2721">
        <v>14299.981197197671</v>
      </c>
      <c r="AH2721">
        <v>28665.431681773654</v>
      </c>
      <c r="AI2721">
        <v>28654.262776206851</v>
      </c>
      <c r="AJ2721">
        <v>0</v>
      </c>
      <c r="AK2721">
        <v>1</v>
      </c>
      <c r="AL2721">
        <v>1</v>
      </c>
    </row>
    <row r="2722" spans="1:38" x14ac:dyDescent="0.25">
      <c r="A2722">
        <v>264931177.252534</v>
      </c>
      <c r="B2722">
        <v>4507840.7771200351</v>
      </c>
      <c r="C2722">
        <v>4835378.4140033871</v>
      </c>
      <c r="D2722">
        <v>5113133.9097108021</v>
      </c>
      <c r="E2722">
        <v>5083249.0911742421</v>
      </c>
      <c r="F2722">
        <v>167437.23528824744</v>
      </c>
      <c r="G2722">
        <v>211658.31090425822</v>
      </c>
      <c r="H2722">
        <v>210532.64573448963</v>
      </c>
      <c r="I2722">
        <v>3.4627535003950188E-2</v>
      </c>
      <c r="J2722">
        <v>4.1395025955076069E-2</v>
      </c>
      <c r="K2722">
        <v>4.1416944548325514E-2</v>
      </c>
      <c r="L2722">
        <v>4347.5859084856393</v>
      </c>
      <c r="M2722">
        <v>4515.8009538875076</v>
      </c>
      <c r="N2722">
        <v>4485.9733759035007</v>
      </c>
      <c r="O2722">
        <v>2.4282961412866757E-2</v>
      </c>
      <c r="P2722">
        <v>2.5360233846745878E-2</v>
      </c>
      <c r="Q2722">
        <v>2.5192725499836727E-2</v>
      </c>
      <c r="R2722">
        <v>-327537.63688335195</v>
      </c>
      <c r="S2722">
        <v>-605293.132590767</v>
      </c>
      <c r="T2722">
        <v>-575408.31405420695</v>
      </c>
      <c r="U2722">
        <v>-7.2659539916715712E-2</v>
      </c>
      <c r="V2722">
        <v>-0.13427562385587985</v>
      </c>
      <c r="W2722">
        <v>-0.12764610431112502</v>
      </c>
      <c r="X2722">
        <f t="shared" si="127"/>
        <v>7.2659539916715712E-2</v>
      </c>
      <c r="Y2722">
        <f t="shared" si="128"/>
        <v>0.13427562385587985</v>
      </c>
      <c r="Z2722">
        <f t="shared" si="129"/>
        <v>0.12764610431112502</v>
      </c>
      <c r="AA2722">
        <v>0.99048198989003233</v>
      </c>
      <c r="AB2722">
        <v>0.99036847354488899</v>
      </c>
      <c r="AC2722">
        <v>0.99048220596576397</v>
      </c>
      <c r="AD2722">
        <v>14332.211856999887</v>
      </c>
      <c r="AE2722">
        <v>28749.755587465366</v>
      </c>
      <c r="AF2722">
        <v>28734.391293571</v>
      </c>
      <c r="AG2722">
        <v>14355.183924298637</v>
      </c>
      <c r="AH2722">
        <v>28786.763722347619</v>
      </c>
      <c r="AI2722">
        <v>28781.973181276757</v>
      </c>
      <c r="AJ2722">
        <v>0</v>
      </c>
      <c r="AK2722">
        <v>0</v>
      </c>
      <c r="AL2722">
        <v>0</v>
      </c>
    </row>
    <row r="2723" spans="1:38" x14ac:dyDescent="0.25">
      <c r="A2723">
        <v>265051386.22969359</v>
      </c>
      <c r="B2723">
        <v>4507840.7771200351</v>
      </c>
      <c r="C2723">
        <v>4621051.9477797151</v>
      </c>
      <c r="D2723">
        <v>4745434.770963354</v>
      </c>
      <c r="E2723">
        <v>4720376.3428401127</v>
      </c>
      <c r="F2723">
        <v>174470.6248080252</v>
      </c>
      <c r="G2723">
        <v>209663.8824243352</v>
      </c>
      <c r="H2723">
        <v>208429.71983152642</v>
      </c>
      <c r="I2723">
        <v>3.7755607766290833E-2</v>
      </c>
      <c r="J2723">
        <v>4.4182228298076907E-2</v>
      </c>
      <c r="K2723">
        <v>4.4155318282550399E-2</v>
      </c>
      <c r="L2723">
        <v>4530.2111478025399</v>
      </c>
      <c r="M2723">
        <v>4473.2491542741636</v>
      </c>
      <c r="N2723">
        <v>4441.1647925159714</v>
      </c>
      <c r="O2723">
        <v>2.5311651932843335E-2</v>
      </c>
      <c r="P2723">
        <v>2.5109665339204983E-2</v>
      </c>
      <c r="Q2723">
        <v>2.492956636448089E-2</v>
      </c>
      <c r="R2723">
        <v>-113211.17065967992</v>
      </c>
      <c r="S2723">
        <v>-237593.99384331889</v>
      </c>
      <c r="T2723">
        <v>-212535.5657200776</v>
      </c>
      <c r="U2723">
        <v>-2.5114278932453368E-2</v>
      </c>
      <c r="V2723">
        <v>-5.2706829187323848E-2</v>
      </c>
      <c r="W2723">
        <v>-4.7147975323090743E-2</v>
      </c>
      <c r="X2723">
        <f t="shared" si="127"/>
        <v>2.5114278932453368E-2</v>
      </c>
      <c r="Y2723">
        <f t="shared" si="128"/>
        <v>5.2706829187323848E-2</v>
      </c>
      <c r="Z2723">
        <f t="shared" si="129"/>
        <v>4.7147975323090743E-2</v>
      </c>
      <c r="AA2723">
        <v>0.98965489613630253</v>
      </c>
      <c r="AB2723">
        <v>0.99053955109049407</v>
      </c>
      <c r="AC2723">
        <v>0.99066193864168617</v>
      </c>
      <c r="AD2723">
        <v>14392.36997264375</v>
      </c>
      <c r="AE2723">
        <v>28722.09142146177</v>
      </c>
      <c r="AF2723">
        <v>28705.05786604638</v>
      </c>
      <c r="AG2723">
        <v>14415.342039942499</v>
      </c>
      <c r="AH2723">
        <v>28759.099556344023</v>
      </c>
      <c r="AI2723">
        <v>28752.639753752137</v>
      </c>
      <c r="AJ2723">
        <v>1</v>
      </c>
      <c r="AK2723">
        <v>1</v>
      </c>
      <c r="AL2723">
        <v>1</v>
      </c>
    </row>
    <row r="2724" spans="1:38" x14ac:dyDescent="0.25">
      <c r="A2724">
        <v>264780082.79712367</v>
      </c>
      <c r="B2724">
        <v>4507840.7771200351</v>
      </c>
      <c r="C2724">
        <v>4707332.8287158785</v>
      </c>
      <c r="D2724">
        <v>4671576.732434311</v>
      </c>
      <c r="E2724">
        <v>4625394.5779824518</v>
      </c>
      <c r="F2724">
        <v>176971.78210332367</v>
      </c>
      <c r="G2724">
        <v>216011.50064000484</v>
      </c>
      <c r="H2724">
        <v>213441.82631742005</v>
      </c>
      <c r="I2724">
        <v>3.7594915962549456E-2</v>
      </c>
      <c r="J2724">
        <v>4.6239527468372218E-2</v>
      </c>
      <c r="K2724">
        <v>4.6145647191578869E-2</v>
      </c>
      <c r="L2724">
        <v>4595.15486353713</v>
      </c>
      <c r="M2724">
        <v>4608.6777149140571</v>
      </c>
      <c r="N2724">
        <v>4547.9614186376393</v>
      </c>
      <c r="O2724">
        <v>2.5703271276113767E-2</v>
      </c>
      <c r="P2724">
        <v>2.5896859920187431E-2</v>
      </c>
      <c r="Q2724">
        <v>2.5555685831477624E-2</v>
      </c>
      <c r="R2724">
        <v>-199492.0515958434</v>
      </c>
      <c r="S2724">
        <v>-163735.95531427581</v>
      </c>
      <c r="T2724">
        <v>-117553.80086241663</v>
      </c>
      <c r="U2724">
        <v>-4.4254458278203582E-2</v>
      </c>
      <c r="V2724">
        <v>-3.6322479743590957E-2</v>
      </c>
      <c r="W2724">
        <v>-2.6077629329561033E-2</v>
      </c>
      <c r="X2724">
        <f t="shared" si="127"/>
        <v>4.4254458278203582E-2</v>
      </c>
      <c r="Y2724">
        <f t="shared" si="128"/>
        <v>3.6322479743590957E-2</v>
      </c>
      <c r="Z2724">
        <f t="shared" si="129"/>
        <v>2.6077629329561033E-2</v>
      </c>
      <c r="AA2724">
        <v>0.98961925109183546</v>
      </c>
      <c r="AB2724">
        <v>0.99013227605911602</v>
      </c>
      <c r="AC2724">
        <v>0.99037733789702931</v>
      </c>
      <c r="AD2724">
        <v>14413.179946807479</v>
      </c>
      <c r="AE2724">
        <v>28809.242880677022</v>
      </c>
      <c r="AF2724">
        <v>28774.491628088468</v>
      </c>
      <c r="AG2724">
        <v>14436.152014106228</v>
      </c>
      <c r="AH2724">
        <v>28846.251015559275</v>
      </c>
      <c r="AI2724">
        <v>28822.073515794225</v>
      </c>
      <c r="AJ2724">
        <v>1</v>
      </c>
      <c r="AK2724">
        <v>1</v>
      </c>
      <c r="AL2724">
        <v>1</v>
      </c>
    </row>
    <row r="2725" spans="1:38" x14ac:dyDescent="0.25">
      <c r="A2725">
        <v>264909843.2744942</v>
      </c>
      <c r="B2725">
        <v>4507840.77712005</v>
      </c>
      <c r="C2725">
        <v>4491502.0919189919</v>
      </c>
      <c r="D2725">
        <v>4508009.6885160254</v>
      </c>
      <c r="E2725">
        <v>4473022.5758298123</v>
      </c>
      <c r="F2725">
        <v>170870.5430226131</v>
      </c>
      <c r="G2725">
        <v>200381.38467725783</v>
      </c>
      <c r="H2725">
        <v>198547.05085517833</v>
      </c>
      <c r="I2725">
        <v>3.8043073236020415E-2</v>
      </c>
      <c r="J2725">
        <v>4.4450078531934258E-2</v>
      </c>
      <c r="K2725">
        <v>4.4387670191524772E-2</v>
      </c>
      <c r="L2725">
        <v>4436.7333451339236</v>
      </c>
      <c r="M2725">
        <v>4275.2039558521101</v>
      </c>
      <c r="N2725">
        <v>4230.587521916922</v>
      </c>
      <c r="O2725">
        <v>2.4820376360137442E-2</v>
      </c>
      <c r="P2725">
        <v>2.401103699887713E-2</v>
      </c>
      <c r="Q2725">
        <v>2.3760455539597432E-2</v>
      </c>
      <c r="R2725">
        <v>16338.685201058164</v>
      </c>
      <c r="S2725">
        <v>-168.91139597538859</v>
      </c>
      <c r="T2725">
        <v>34818.201290237717</v>
      </c>
      <c r="U2725">
        <v>3.6245036168949503E-3</v>
      </c>
      <c r="V2725">
        <v>-3.7470577229061308E-5</v>
      </c>
      <c r="W2725">
        <v>7.7239199456557162E-3</v>
      </c>
      <c r="X2725">
        <f t="shared" si="127"/>
        <v>3.6245036168949503E-3</v>
      </c>
      <c r="Y2725">
        <f t="shared" si="128"/>
        <v>3.7470577229061308E-5</v>
      </c>
      <c r="Z2725">
        <f t="shared" si="129"/>
        <v>7.7239199456557162E-3</v>
      </c>
      <c r="AA2725">
        <v>0.9901276040675151</v>
      </c>
      <c r="AB2725">
        <v>0.99137808714608944</v>
      </c>
      <c r="AC2725">
        <v>0.99154548498964856</v>
      </c>
      <c r="AD2725">
        <v>14361.887014131682</v>
      </c>
      <c r="AE2725">
        <v>28589.773868678374</v>
      </c>
      <c r="AF2725">
        <v>28563.119363216625</v>
      </c>
      <c r="AG2725">
        <v>14384.859081430432</v>
      </c>
      <c r="AH2725">
        <v>28626.782003560627</v>
      </c>
      <c r="AI2725">
        <v>28610.701250922382</v>
      </c>
      <c r="AJ2725">
        <v>1</v>
      </c>
      <c r="AK2725">
        <v>1</v>
      </c>
      <c r="AL2725">
        <v>1</v>
      </c>
    </row>
    <row r="2726" spans="1:38" x14ac:dyDescent="0.25">
      <c r="A2726">
        <v>265438070.05450684</v>
      </c>
      <c r="B2726">
        <v>4507840.77712005</v>
      </c>
      <c r="C2726">
        <v>3881500.5764978277</v>
      </c>
      <c r="D2726">
        <v>4443773.7292753896</v>
      </c>
      <c r="E2726">
        <v>4410758.1668287599</v>
      </c>
      <c r="F2726">
        <v>169890.43590870948</v>
      </c>
      <c r="G2726">
        <v>203254.64959513716</v>
      </c>
      <c r="H2726">
        <v>201351.64659672885</v>
      </c>
      <c r="I2726">
        <v>4.3769267210053336E-2</v>
      </c>
      <c r="J2726">
        <v>4.5739198703143746E-2</v>
      </c>
      <c r="K2726">
        <v>4.5650121584765176E-2</v>
      </c>
      <c r="L2726">
        <v>4411.284406790679</v>
      </c>
      <c r="M2726">
        <v>4336.5060252180519</v>
      </c>
      <c r="N2726">
        <v>4290.347098788603</v>
      </c>
      <c r="O2726">
        <v>2.4687133333397938E-2</v>
      </c>
      <c r="P2726">
        <v>2.4305975106966558E-2</v>
      </c>
      <c r="Q2726">
        <v>2.4047255826920806E-2</v>
      </c>
      <c r="R2726">
        <v>626340.20062222239</v>
      </c>
      <c r="S2726">
        <v>64067.047844660468</v>
      </c>
      <c r="T2726">
        <v>97082.610291290097</v>
      </c>
      <c r="U2726">
        <v>0.13894461485890722</v>
      </c>
      <c r="V2726">
        <v>1.4212358202587481E-2</v>
      </c>
      <c r="W2726">
        <v>2.1536388504235018E-2</v>
      </c>
      <c r="X2726">
        <f t="shared" si="127"/>
        <v>0.13894461485890722</v>
      </c>
      <c r="Y2726">
        <f t="shared" si="128"/>
        <v>1.4212358202587481E-2</v>
      </c>
      <c r="Z2726">
        <f t="shared" si="129"/>
        <v>2.1536388504235018E-2</v>
      </c>
      <c r="AA2726">
        <v>0.99038425720494916</v>
      </c>
      <c r="AB2726">
        <v>0.99122161160405919</v>
      </c>
      <c r="AC2726">
        <v>0.99139566876315843</v>
      </c>
      <c r="AD2726">
        <v>14353.476893017436</v>
      </c>
      <c r="AE2726">
        <v>28631.374821969093</v>
      </c>
      <c r="AF2726">
        <v>28604.105558835319</v>
      </c>
      <c r="AG2726">
        <v>14376.448960316186</v>
      </c>
      <c r="AH2726">
        <v>28668.382956851347</v>
      </c>
      <c r="AI2726">
        <v>28651.687446541076</v>
      </c>
      <c r="AJ2726">
        <v>0</v>
      </c>
      <c r="AK2726">
        <v>1</v>
      </c>
      <c r="AL2726">
        <v>1</v>
      </c>
    </row>
    <row r="2727" spans="1:38" x14ac:dyDescent="0.25">
      <c r="A2727">
        <v>264708900.98515201</v>
      </c>
      <c r="B2727">
        <v>4507840.7771200351</v>
      </c>
      <c r="C2727">
        <v>3810397.6486080149</v>
      </c>
      <c r="D2727">
        <v>3735347.4297938929</v>
      </c>
      <c r="E2727">
        <v>3695179.2483606357</v>
      </c>
      <c r="F2727">
        <v>161048.40564700353</v>
      </c>
      <c r="G2727">
        <v>202835.69886394928</v>
      </c>
      <c r="H2727">
        <v>200530.04706568483</v>
      </c>
      <c r="I2727">
        <v>4.2265511502673873E-2</v>
      </c>
      <c r="J2727">
        <v>5.430169553870421E-2</v>
      </c>
      <c r="K2727">
        <v>5.4268016133358042E-2</v>
      </c>
      <c r="L2727">
        <v>4181.6969670433709</v>
      </c>
      <c r="M2727">
        <v>4327.5675710489359</v>
      </c>
      <c r="N2727">
        <v>4272.8406754543048</v>
      </c>
      <c r="O2727">
        <v>2.3467626942346127E-2</v>
      </c>
      <c r="P2727">
        <v>2.4323918550943093E-2</v>
      </c>
      <c r="Q2727">
        <v>2.4016315600986816E-2</v>
      </c>
      <c r="R2727">
        <v>697443.12851202022</v>
      </c>
      <c r="S2727">
        <v>772493.34732614225</v>
      </c>
      <c r="T2727">
        <v>812661.52875939943</v>
      </c>
      <c r="U2727">
        <v>0.15471778241413442</v>
      </c>
      <c r="V2727">
        <v>0.17136660000215714</v>
      </c>
      <c r="W2727">
        <v>0.18027733652087682</v>
      </c>
      <c r="X2727">
        <f t="shared" si="127"/>
        <v>0.15471778241413442</v>
      </c>
      <c r="Y2727">
        <f t="shared" si="128"/>
        <v>0.17136660000215714</v>
      </c>
      <c r="Z2727">
        <f t="shared" si="129"/>
        <v>0.18027733652087682</v>
      </c>
      <c r="AA2727">
        <v>0.99128709203743703</v>
      </c>
      <c r="AB2727">
        <v>0.99119333212894245</v>
      </c>
      <c r="AC2727">
        <v>0.99140284651892219</v>
      </c>
      <c r="AD2727">
        <v>14275.334807899444</v>
      </c>
      <c r="AE2727">
        <v>28625.345747525495</v>
      </c>
      <c r="AF2727">
        <v>28592.158176249006</v>
      </c>
      <c r="AG2727">
        <v>14298.306875198194</v>
      </c>
      <c r="AH2727">
        <v>28662.353882407748</v>
      </c>
      <c r="AI2727">
        <v>28639.740063954763</v>
      </c>
      <c r="AJ2727">
        <v>0</v>
      </c>
      <c r="AK2727">
        <v>0</v>
      </c>
      <c r="AL2727">
        <v>0</v>
      </c>
    </row>
    <row r="2728" spans="1:38" x14ac:dyDescent="0.25">
      <c r="A2728">
        <v>264726891.60014671</v>
      </c>
      <c r="B2728">
        <v>4507840.7771200351</v>
      </c>
      <c r="C2728">
        <v>3881134.3282908946</v>
      </c>
      <c r="D2728">
        <v>3779342.8144196784</v>
      </c>
      <c r="E2728">
        <v>3747623.0711779278</v>
      </c>
      <c r="F2728">
        <v>160931.49256763697</v>
      </c>
      <c r="G2728">
        <v>203565.09946165635</v>
      </c>
      <c r="H2728">
        <v>201707.28351259459</v>
      </c>
      <c r="I2728">
        <v>4.1465066383957173E-2</v>
      </c>
      <c r="J2728">
        <v>5.3862565387023234E-2</v>
      </c>
      <c r="K2728">
        <v>5.3822724345966654E-2</v>
      </c>
      <c r="L2728">
        <v>4178.6612644083107</v>
      </c>
      <c r="M2728">
        <v>4343.1295770992529</v>
      </c>
      <c r="N2728">
        <v>4297.9249151908762</v>
      </c>
      <c r="O2728">
        <v>2.3444392127968575E-2</v>
      </c>
      <c r="P2728">
        <v>2.4409698312826113E-2</v>
      </c>
      <c r="Q2728">
        <v>2.415563447707619E-2</v>
      </c>
      <c r="R2728">
        <v>626706.44882914051</v>
      </c>
      <c r="S2728">
        <v>728497.96270035673</v>
      </c>
      <c r="T2728">
        <v>760217.70594210736</v>
      </c>
      <c r="U2728">
        <v>0.13902586178510282</v>
      </c>
      <c r="V2728">
        <v>0.16160685319630538</v>
      </c>
      <c r="W2728">
        <v>0.16864342454167036</v>
      </c>
      <c r="X2728">
        <f t="shared" si="127"/>
        <v>0.13902586178510282</v>
      </c>
      <c r="Y2728">
        <f t="shared" si="128"/>
        <v>0.16160685319630538</v>
      </c>
      <c r="Z2728">
        <f t="shared" si="129"/>
        <v>0.16864342454167036</v>
      </c>
      <c r="AA2728">
        <v>0.99136741977300613</v>
      </c>
      <c r="AB2728">
        <v>0.9912279400929791</v>
      </c>
      <c r="AC2728">
        <v>0.99139777014845354</v>
      </c>
      <c r="AD2728">
        <v>14274.273083670734</v>
      </c>
      <c r="AE2728">
        <v>28635.834461345796</v>
      </c>
      <c r="AF2728">
        <v>28609.26198267415</v>
      </c>
      <c r="AG2728">
        <v>14297.245150969484</v>
      </c>
      <c r="AH2728">
        <v>28672.842596228049</v>
      </c>
      <c r="AI2728">
        <v>28656.843870379907</v>
      </c>
      <c r="AJ2728">
        <v>0</v>
      </c>
      <c r="AK2728">
        <v>0</v>
      </c>
      <c r="AL2728">
        <v>0</v>
      </c>
    </row>
    <row r="2729" spans="1:38" x14ac:dyDescent="0.25">
      <c r="A2729">
        <v>264700617.87278926</v>
      </c>
      <c r="B2729">
        <v>4507840.7771200202</v>
      </c>
      <c r="C2729">
        <v>4230686.1661360282</v>
      </c>
      <c r="D2729">
        <v>4886400.8524082396</v>
      </c>
      <c r="E2729">
        <v>4848433.4864903037</v>
      </c>
      <c r="F2729">
        <v>171222.7487477102</v>
      </c>
      <c r="G2729">
        <v>206337.80787111574</v>
      </c>
      <c r="H2729">
        <v>204435.78109622985</v>
      </c>
      <c r="I2729">
        <v>4.0471626120188307E-2</v>
      </c>
      <c r="J2729">
        <v>4.2226950695095578E-2</v>
      </c>
      <c r="K2729">
        <v>4.2165326525747053E-2</v>
      </c>
      <c r="L2729">
        <v>4445.8785310579742</v>
      </c>
      <c r="M2729">
        <v>4402.2862396786504</v>
      </c>
      <c r="N2729">
        <v>4356.0630128417342</v>
      </c>
      <c r="O2729">
        <v>2.4912204109050474E-2</v>
      </c>
      <c r="P2729">
        <v>2.4744677596346368E-2</v>
      </c>
      <c r="Q2729">
        <v>2.4484862858441963E-2</v>
      </c>
      <c r="R2729">
        <v>277154.610983992</v>
      </c>
      <c r="S2729">
        <v>-378560.07528821938</v>
      </c>
      <c r="T2729">
        <v>-340592.70937028341</v>
      </c>
      <c r="U2729">
        <v>6.1482786257828118E-2</v>
      </c>
      <c r="V2729">
        <v>-8.397813809432611E-2</v>
      </c>
      <c r="W2729">
        <v>-7.5555621019046296E-2</v>
      </c>
      <c r="X2729">
        <f t="shared" si="127"/>
        <v>6.1482786257828118E-2</v>
      </c>
      <c r="Y2729">
        <f t="shared" si="128"/>
        <v>8.397813809432611E-2</v>
      </c>
      <c r="Z2729">
        <f t="shared" si="129"/>
        <v>7.5555621019046296E-2</v>
      </c>
      <c r="AA2729">
        <v>0.99009181152515424</v>
      </c>
      <c r="AB2729">
        <v>0.99081552109396132</v>
      </c>
      <c r="AC2729">
        <v>0.99099500134216101</v>
      </c>
      <c r="AD2729">
        <v>14364.897449965525</v>
      </c>
      <c r="AE2729">
        <v>28675.365664466844</v>
      </c>
      <c r="AF2729">
        <v>28648.522975065556</v>
      </c>
      <c r="AG2729">
        <v>14387.869517264275</v>
      </c>
      <c r="AH2729">
        <v>28712.373799349098</v>
      </c>
      <c r="AI2729">
        <v>28696.104862771313</v>
      </c>
      <c r="AJ2729">
        <v>0</v>
      </c>
      <c r="AK2729">
        <v>0</v>
      </c>
      <c r="AL2729">
        <v>0</v>
      </c>
    </row>
    <row r="2730" spans="1:38" x14ac:dyDescent="0.25">
      <c r="A2730">
        <v>263958888.88132122</v>
      </c>
      <c r="B2730">
        <v>4507840.7771200351</v>
      </c>
      <c r="C2730">
        <v>4649911.9599698046</v>
      </c>
      <c r="D2730">
        <v>4525771.2862136671</v>
      </c>
      <c r="E2730">
        <v>4502609.8761252398</v>
      </c>
      <c r="F2730">
        <v>175846.95392230927</v>
      </c>
      <c r="G2730">
        <v>216223.24137870831</v>
      </c>
      <c r="H2730">
        <v>215592.07678556186</v>
      </c>
      <c r="I2730">
        <v>3.7817265237738214E-2</v>
      </c>
      <c r="J2730">
        <v>4.7775998322620528E-2</v>
      </c>
      <c r="K2730">
        <v>4.7881580398231503E-2</v>
      </c>
      <c r="L2730">
        <v>4565.9481751871526</v>
      </c>
      <c r="M2730">
        <v>4613.1952744926475</v>
      </c>
      <c r="N2730">
        <v>4593.7783812182206</v>
      </c>
      <c r="O2730">
        <v>2.5620555004323281E-2</v>
      </c>
      <c r="P2730">
        <v>2.6004376835527695E-2</v>
      </c>
      <c r="Q2730">
        <v>2.5894924670674568E-2</v>
      </c>
      <c r="R2730">
        <v>-142071.18284976948</v>
      </c>
      <c r="S2730">
        <v>-17930.50909363199</v>
      </c>
      <c r="T2730">
        <v>5230.9009947953746</v>
      </c>
      <c r="U2730">
        <v>-3.1516459847221089E-2</v>
      </c>
      <c r="V2730">
        <v>-3.9776269793378588E-3</v>
      </c>
      <c r="W2730">
        <v>1.1604005672394861E-3</v>
      </c>
      <c r="X2730">
        <f t="shared" si="127"/>
        <v>3.1516459847221089E-2</v>
      </c>
      <c r="Y2730">
        <f t="shared" si="128"/>
        <v>3.9776269793378588E-3</v>
      </c>
      <c r="Z2730">
        <f t="shared" si="129"/>
        <v>1.1604005672394861E-3</v>
      </c>
      <c r="AA2730">
        <v>0.9896075507659412</v>
      </c>
      <c r="AB2730">
        <v>0.99012547316667532</v>
      </c>
      <c r="AC2730">
        <v>0.99019494406492914</v>
      </c>
      <c r="AD2730">
        <v>14403.85785472801</v>
      </c>
      <c r="AE2730">
        <v>28812.105706950981</v>
      </c>
      <c r="AF2730">
        <v>28803.781082512382</v>
      </c>
      <c r="AG2730">
        <v>14426.82992202676</v>
      </c>
      <c r="AH2730">
        <v>28849.113841833234</v>
      </c>
      <c r="AI2730">
        <v>28851.362970218139</v>
      </c>
      <c r="AJ2730">
        <v>1</v>
      </c>
      <c r="AK2730">
        <v>1</v>
      </c>
      <c r="AL2730">
        <v>1</v>
      </c>
    </row>
    <row r="2731" spans="1:38" x14ac:dyDescent="0.25">
      <c r="A2731">
        <v>264188287.06934795</v>
      </c>
      <c r="B2731">
        <v>4507840.7771200351</v>
      </c>
      <c r="C2731">
        <v>4769533.8973176526</v>
      </c>
      <c r="D2731">
        <v>4649046.6808647579</v>
      </c>
      <c r="E2731">
        <v>4631162.2751992671</v>
      </c>
      <c r="F2731">
        <v>165765.21516900713</v>
      </c>
      <c r="G2731">
        <v>200566.24741226929</v>
      </c>
      <c r="H2731">
        <v>199315.502589932</v>
      </c>
      <c r="I2731">
        <v>3.4755013537535011E-2</v>
      </c>
      <c r="J2731">
        <v>4.3141370947680495E-2</v>
      </c>
      <c r="K2731">
        <v>4.3037900800259904E-2</v>
      </c>
      <c r="L2731">
        <v>4304.1711262444051</v>
      </c>
      <c r="M2731">
        <v>4279.1480642196793</v>
      </c>
      <c r="N2731">
        <v>4246.9614862051931</v>
      </c>
      <c r="O2731">
        <v>2.412089036339728E-2</v>
      </c>
      <c r="P2731">
        <v>2.4100036998492873E-2</v>
      </c>
      <c r="Q2731">
        <v>2.3918763130572753E-2</v>
      </c>
      <c r="R2731">
        <v>-261693.12019761745</v>
      </c>
      <c r="S2731">
        <v>-141205.90374472272</v>
      </c>
      <c r="T2731">
        <v>-123321.49807923194</v>
      </c>
      <c r="U2731">
        <v>-5.8052875675171402E-2</v>
      </c>
      <c r="V2731">
        <v>-3.1324510053998889E-2</v>
      </c>
      <c r="W2731">
        <v>-2.7357110460769083E-2</v>
      </c>
      <c r="X2731">
        <f t="shared" si="127"/>
        <v>5.8052875675171402E-2</v>
      </c>
      <c r="Y2731">
        <f t="shared" si="128"/>
        <v>3.1324510053998889E-2</v>
      </c>
      <c r="Z2731">
        <f t="shared" si="129"/>
        <v>2.7357110460769083E-2</v>
      </c>
      <c r="AA2731">
        <v>0.99075983577167059</v>
      </c>
      <c r="AB2731">
        <v>0.99148254075433773</v>
      </c>
      <c r="AC2731">
        <v>0.9915986425943103</v>
      </c>
      <c r="AD2731">
        <v>14317.539012131863</v>
      </c>
      <c r="AE2731">
        <v>28592.468330033156</v>
      </c>
      <c r="AF2731">
        <v>28574.406772608072</v>
      </c>
      <c r="AG2731">
        <v>14340.511079430613</v>
      </c>
      <c r="AH2731">
        <v>28629.476464915409</v>
      </c>
      <c r="AI2731">
        <v>28621.988660313829</v>
      </c>
      <c r="AJ2731">
        <v>0</v>
      </c>
      <c r="AK2731">
        <v>1</v>
      </c>
      <c r="AL2731">
        <v>1</v>
      </c>
    </row>
    <row r="2732" spans="1:38" x14ac:dyDescent="0.25">
      <c r="A2732">
        <v>264912369.93758246</v>
      </c>
      <c r="B2732">
        <v>4507840.7771200351</v>
      </c>
      <c r="C2732">
        <v>4740846.5692648925</v>
      </c>
      <c r="D2732">
        <v>4606827.4549850887</v>
      </c>
      <c r="E2732">
        <v>4569601.786016535</v>
      </c>
      <c r="F2732">
        <v>155839.54531627032</v>
      </c>
      <c r="G2732">
        <v>195454.71030491122</v>
      </c>
      <c r="H2732">
        <v>193119.49457819373</v>
      </c>
      <c r="I2732">
        <v>3.2871670289138788E-2</v>
      </c>
      <c r="J2732">
        <v>4.242718274447374E-2</v>
      </c>
      <c r="K2732">
        <v>4.226177763873426E-2</v>
      </c>
      <c r="L2732">
        <v>4046.4464790967686</v>
      </c>
      <c r="M2732">
        <v>4170.0917080264171</v>
      </c>
      <c r="N2732">
        <v>4114.9386026254415</v>
      </c>
      <c r="O2732">
        <v>2.261641285652894E-2</v>
      </c>
      <c r="P2732">
        <v>2.3420462460501494E-2</v>
      </c>
      <c r="Q2732">
        <v>2.3110706386759185E-2</v>
      </c>
      <c r="R2732">
        <v>-233005.79214485735</v>
      </c>
      <c r="S2732">
        <v>-98986.677865053527</v>
      </c>
      <c r="T2732">
        <v>-61761.008896499872</v>
      </c>
      <c r="U2732">
        <v>-5.1689002266339996E-2</v>
      </c>
      <c r="V2732">
        <v>-2.1958778661276063E-2</v>
      </c>
      <c r="W2732">
        <v>-1.3700796445600655E-2</v>
      </c>
      <c r="X2732">
        <f t="shared" si="127"/>
        <v>5.1689002266339996E-2</v>
      </c>
      <c r="Y2732">
        <f t="shared" si="128"/>
        <v>2.1958778661276063E-2</v>
      </c>
      <c r="Z2732">
        <f t="shared" si="129"/>
        <v>1.3700796445600655E-2</v>
      </c>
      <c r="AA2732">
        <v>0.99191172565816033</v>
      </c>
      <c r="AB2732">
        <v>0.99190366782794648</v>
      </c>
      <c r="AC2732">
        <v>0.99210556225670354</v>
      </c>
      <c r="AD2732">
        <v>14227.267093345041</v>
      </c>
      <c r="AE2732">
        <v>28517.034236737622</v>
      </c>
      <c r="AF2732">
        <v>28482.130394851574</v>
      </c>
      <c r="AG2732">
        <v>14250.23916064379</v>
      </c>
      <c r="AH2732">
        <v>28554.042371619875</v>
      </c>
      <c r="AI2732">
        <v>28529.712282557331</v>
      </c>
      <c r="AJ2732">
        <v>0</v>
      </c>
      <c r="AK2732">
        <v>1</v>
      </c>
      <c r="AL2732">
        <v>1</v>
      </c>
    </row>
    <row r="2733" spans="1:38" x14ac:dyDescent="0.25">
      <c r="A2733">
        <v>264744391.11664027</v>
      </c>
      <c r="B2733">
        <v>4507840.7771200351</v>
      </c>
      <c r="C2733">
        <v>4372914.0830963859</v>
      </c>
      <c r="D2733">
        <v>4239753.9858263358</v>
      </c>
      <c r="E2733">
        <v>4203940.8589796806</v>
      </c>
      <c r="F2733">
        <v>163580.31965613677</v>
      </c>
      <c r="G2733">
        <v>211108.77967930821</v>
      </c>
      <c r="H2733">
        <v>209322.62973858544</v>
      </c>
      <c r="I2733">
        <v>3.7407622593926729E-2</v>
      </c>
      <c r="J2733">
        <v>4.9792695610418235E-2</v>
      </c>
      <c r="K2733">
        <v>4.9792001543377845E-2</v>
      </c>
      <c r="L2733">
        <v>4247.439295197888</v>
      </c>
      <c r="M2733">
        <v>4504.0765211486359</v>
      </c>
      <c r="N2733">
        <v>4460.1906782933156</v>
      </c>
      <c r="O2733">
        <v>2.3785847497362601E-2</v>
      </c>
      <c r="P2733">
        <v>2.5312564679534799E-2</v>
      </c>
      <c r="Q2733">
        <v>2.5065929607822494E-2</v>
      </c>
      <c r="R2733">
        <v>134926.69402364921</v>
      </c>
      <c r="S2733">
        <v>268086.79129369929</v>
      </c>
      <c r="T2733">
        <v>303899.91814035457</v>
      </c>
      <c r="U2733">
        <v>2.993155718997046E-2</v>
      </c>
      <c r="V2733">
        <v>5.9471220158085154E-2</v>
      </c>
      <c r="W2733">
        <v>6.7415850107844719E-2</v>
      </c>
      <c r="X2733">
        <f t="shared" si="127"/>
        <v>2.993155718997046E-2</v>
      </c>
      <c r="Y2733">
        <f t="shared" si="128"/>
        <v>5.9471220158085154E-2</v>
      </c>
      <c r="Z2733">
        <f t="shared" si="129"/>
        <v>6.7415850107844719E-2</v>
      </c>
      <c r="AA2733">
        <v>0.99109558228002037</v>
      </c>
      <c r="AB2733">
        <v>0.99059127852219975</v>
      </c>
      <c r="AC2733">
        <v>0.99076103498923274</v>
      </c>
      <c r="AD2733">
        <v>14298.140758537345</v>
      </c>
      <c r="AE2733">
        <v>28742.159295419871</v>
      </c>
      <c r="AF2733">
        <v>28717.548935094128</v>
      </c>
      <c r="AG2733">
        <v>14321.112825836095</v>
      </c>
      <c r="AH2733">
        <v>28779.167430302125</v>
      </c>
      <c r="AI2733">
        <v>28765.130822799885</v>
      </c>
      <c r="AJ2733">
        <v>1</v>
      </c>
      <c r="AK2733">
        <v>1</v>
      </c>
      <c r="AL2733">
        <v>0</v>
      </c>
    </row>
    <row r="2734" spans="1:38" x14ac:dyDescent="0.25">
      <c r="A2734">
        <v>264911808.41180426</v>
      </c>
      <c r="B2734">
        <v>4507840.7771200351</v>
      </c>
      <c r="C2734">
        <v>4842442.4351375569</v>
      </c>
      <c r="D2734">
        <v>4834646.4190391786</v>
      </c>
      <c r="E2734">
        <v>4797375.8911684696</v>
      </c>
      <c r="F2734">
        <v>167298.81352574666</v>
      </c>
      <c r="G2734">
        <v>202901.97716530247</v>
      </c>
      <c r="H2734">
        <v>200423.40703273853</v>
      </c>
      <c r="I2734">
        <v>3.4548436200665812E-2</v>
      </c>
      <c r="J2734">
        <v>4.196831775872175E-2</v>
      </c>
      <c r="K2734">
        <v>4.1777715897080257E-2</v>
      </c>
      <c r="L2734">
        <v>4343.9917228611566</v>
      </c>
      <c r="M2734">
        <v>4328.9816408069064</v>
      </c>
      <c r="N2734">
        <v>4270.5684181189408</v>
      </c>
      <c r="O2734">
        <v>2.4266887007759204E-2</v>
      </c>
      <c r="P2734">
        <v>2.4312887572247439E-2</v>
      </c>
      <c r="Q2734">
        <v>2.3984821012075927E-2</v>
      </c>
      <c r="R2734">
        <v>-334601.65801752172</v>
      </c>
      <c r="S2734">
        <v>-326805.6419191435</v>
      </c>
      <c r="T2734">
        <v>-289535.11404843442</v>
      </c>
      <c r="U2734">
        <v>-7.4226591967450031E-2</v>
      </c>
      <c r="V2734">
        <v>-7.2497157303753029E-2</v>
      </c>
      <c r="W2734">
        <v>-6.4229223782258857E-2</v>
      </c>
      <c r="X2734">
        <f t="shared" si="127"/>
        <v>7.4226591967450031E-2</v>
      </c>
      <c r="Y2734">
        <f t="shared" si="128"/>
        <v>7.2497157303753029E-2</v>
      </c>
      <c r="Z2734">
        <f t="shared" si="129"/>
        <v>6.4229223782258857E-2</v>
      </c>
      <c r="AA2734">
        <v>0.99054601349354177</v>
      </c>
      <c r="AB2734">
        <v>0.99111621378581038</v>
      </c>
      <c r="AC2734">
        <v>0.99134244303211771</v>
      </c>
      <c r="AD2734">
        <v>14331.002709499768</v>
      </c>
      <c r="AE2734">
        <v>28626.300380085977</v>
      </c>
      <c r="AF2734">
        <v>28590.603870229534</v>
      </c>
      <c r="AG2734">
        <v>14353.974776798517</v>
      </c>
      <c r="AH2734">
        <v>28663.30851496823</v>
      </c>
      <c r="AI2734">
        <v>28638.185757935291</v>
      </c>
      <c r="AJ2734">
        <v>0</v>
      </c>
      <c r="AK2734">
        <v>0</v>
      </c>
      <c r="AL2734">
        <v>0</v>
      </c>
    </row>
    <row r="2735" spans="1:38" x14ac:dyDescent="0.25">
      <c r="A2735">
        <v>265053225.33000541</v>
      </c>
      <c r="B2735">
        <v>4507840.7771200351</v>
      </c>
      <c r="C2735">
        <v>4531931.0960642304</v>
      </c>
      <c r="D2735">
        <v>4375683.1147373347</v>
      </c>
      <c r="E2735">
        <v>4342291.0672189258</v>
      </c>
      <c r="F2735">
        <v>174367.93254154918</v>
      </c>
      <c r="G2735">
        <v>212317.54068532187</v>
      </c>
      <c r="H2735">
        <v>211092.67264130575</v>
      </c>
      <c r="I2735">
        <v>3.8475415633079581E-2</v>
      </c>
      <c r="J2735">
        <v>4.8522147312321302E-2</v>
      </c>
      <c r="K2735">
        <v>4.8613201964948581E-2</v>
      </c>
      <c r="L2735">
        <v>4527.5446952068969</v>
      </c>
      <c r="M2735">
        <v>4529.8658420624151</v>
      </c>
      <c r="N2735">
        <v>4497.9062796344269</v>
      </c>
      <c r="O2735">
        <v>2.5313163076990747E-2</v>
      </c>
      <c r="P2735">
        <v>2.5427291818254798E-2</v>
      </c>
      <c r="Q2735">
        <v>2.5247894646556177E-2</v>
      </c>
      <c r="R2735">
        <v>-24090.318944195285</v>
      </c>
      <c r="S2735">
        <v>132157.66238270048</v>
      </c>
      <c r="T2735">
        <v>165549.70990110934</v>
      </c>
      <c r="U2735">
        <v>-5.3440926898900105E-3</v>
      </c>
      <c r="V2735">
        <v>2.931728712635082E-2</v>
      </c>
      <c r="W2735">
        <v>3.6724835256243364E-2</v>
      </c>
      <c r="X2735">
        <f t="shared" si="127"/>
        <v>5.3440926898900105E-3</v>
      </c>
      <c r="Y2735">
        <f t="shared" si="128"/>
        <v>2.931728712635082E-2</v>
      </c>
      <c r="Z2735">
        <f t="shared" si="129"/>
        <v>3.6724835256243364E-2</v>
      </c>
      <c r="AA2735">
        <v>0.98978667482391602</v>
      </c>
      <c r="AB2735">
        <v>0.99044709138098541</v>
      </c>
      <c r="AC2735">
        <v>0.9905684488040073</v>
      </c>
      <c r="AD2735">
        <v>14391.509195675368</v>
      </c>
      <c r="AE2735">
        <v>28758.842288820593</v>
      </c>
      <c r="AF2735">
        <v>28742.153633794635</v>
      </c>
      <c r="AG2735">
        <v>14414.481262974117</v>
      </c>
      <c r="AH2735">
        <v>28795.850423702846</v>
      </c>
      <c r="AI2735">
        <v>28789.735521500392</v>
      </c>
      <c r="AJ2735">
        <v>1</v>
      </c>
      <c r="AK2735">
        <v>1</v>
      </c>
      <c r="AL2735">
        <v>1</v>
      </c>
    </row>
    <row r="2736" spans="1:38" x14ac:dyDescent="0.25">
      <c r="A2736">
        <v>264690591.08921134</v>
      </c>
      <c r="B2736">
        <v>4507840.7771200351</v>
      </c>
      <c r="C2736">
        <v>4670632.7400608966</v>
      </c>
      <c r="D2736">
        <v>4561835.5012027677</v>
      </c>
      <c r="E2736">
        <v>4527794.715221853</v>
      </c>
      <c r="F2736">
        <v>161329.4565883546</v>
      </c>
      <c r="G2736">
        <v>209192.045404184</v>
      </c>
      <c r="H2736">
        <v>207550.84167847809</v>
      </c>
      <c r="I2736">
        <v>3.4541242175733809E-2</v>
      </c>
      <c r="J2736">
        <v>4.5856990097303749E-2</v>
      </c>
      <c r="K2736">
        <v>4.5839278220966895E-2</v>
      </c>
      <c r="L2736">
        <v>4188.9945858202282</v>
      </c>
      <c r="M2736">
        <v>4463.1823534168043</v>
      </c>
      <c r="N2736">
        <v>4422.4378916047926</v>
      </c>
      <c r="O2736">
        <v>2.343529256682637E-2</v>
      </c>
      <c r="P2736">
        <v>2.5087934507673066E-2</v>
      </c>
      <c r="Q2736">
        <v>2.4858906359471238E-2</v>
      </c>
      <c r="R2736">
        <v>-162791.96294086147</v>
      </c>
      <c r="S2736">
        <v>-53994.724082732573</v>
      </c>
      <c r="T2736">
        <v>-19953.938101817854</v>
      </c>
      <c r="U2736">
        <v>-3.6113068537630522E-2</v>
      </c>
      <c r="V2736">
        <v>-1.1977957242143027E-2</v>
      </c>
      <c r="W2736">
        <v>-4.4264957633587954E-3</v>
      </c>
      <c r="X2736">
        <f t="shared" si="127"/>
        <v>3.6113068537630522E-2</v>
      </c>
      <c r="Y2736">
        <f t="shared" si="128"/>
        <v>1.1977957242143027E-2</v>
      </c>
      <c r="Z2736">
        <f t="shared" si="129"/>
        <v>4.4264957633587954E-3</v>
      </c>
      <c r="AA2736">
        <v>0.99127664551598982</v>
      </c>
      <c r="AB2736">
        <v>0.99071224927729873</v>
      </c>
      <c r="AC2736">
        <v>0.99086849939973143</v>
      </c>
      <c r="AD2736">
        <v>14277.88396916943</v>
      </c>
      <c r="AE2736">
        <v>28715.508211033237</v>
      </c>
      <c r="AF2736">
        <v>28692.710722828491</v>
      </c>
      <c r="AG2736">
        <v>14300.85603646818</v>
      </c>
      <c r="AH2736">
        <v>28752.51634591549</v>
      </c>
      <c r="AI2736">
        <v>28740.292610534249</v>
      </c>
      <c r="AJ2736">
        <v>1</v>
      </c>
      <c r="AK2736">
        <v>1</v>
      </c>
      <c r="AL2736">
        <v>1</v>
      </c>
    </row>
    <row r="2737" spans="1:38" x14ac:dyDescent="0.25">
      <c r="A2737">
        <v>265040557.23646271</v>
      </c>
      <c r="B2737">
        <v>4507840.7771200351</v>
      </c>
      <c r="C2737">
        <v>4918279.2655786388</v>
      </c>
      <c r="D2737">
        <v>4821093.7740237555</v>
      </c>
      <c r="E2737">
        <v>4795521.5412824675</v>
      </c>
      <c r="F2737">
        <v>162276.20309484118</v>
      </c>
      <c r="G2737">
        <v>204859.51522091997</v>
      </c>
      <c r="H2737">
        <v>204032.09963968894</v>
      </c>
      <c r="I2737">
        <v>3.2994507699177854E-2</v>
      </c>
      <c r="J2737">
        <v>4.2492331579342256E-2</v>
      </c>
      <c r="K2737">
        <v>4.2546383721409495E-2</v>
      </c>
      <c r="L2737">
        <v>4213.5773004322027</v>
      </c>
      <c r="M2737">
        <v>4370.746370861978</v>
      </c>
      <c r="N2737">
        <v>4347.4614762008432</v>
      </c>
      <c r="O2737">
        <v>2.3518689201407789E-2</v>
      </c>
      <c r="P2737">
        <v>2.4535307833602256E-2</v>
      </c>
      <c r="Q2737">
        <v>2.4404597421716408E-2</v>
      </c>
      <c r="R2737">
        <v>-410438.48845860362</v>
      </c>
      <c r="S2737">
        <v>-313252.99690372031</v>
      </c>
      <c r="T2737">
        <v>-287680.7641624324</v>
      </c>
      <c r="U2737">
        <v>-9.1049908093875517E-2</v>
      </c>
      <c r="V2737">
        <v>-6.9490696852840275E-2</v>
      </c>
      <c r="W2737">
        <v>-6.3817862783127316E-2</v>
      </c>
      <c r="X2737">
        <f t="shared" si="127"/>
        <v>9.1049908093875517E-2</v>
      </c>
      <c r="Y2737">
        <f t="shared" si="128"/>
        <v>6.9490696852840275E-2</v>
      </c>
      <c r="Z2737">
        <f t="shared" si="129"/>
        <v>6.3817862783127316E-2</v>
      </c>
      <c r="AA2737">
        <v>0.99113548612090441</v>
      </c>
      <c r="AB2737">
        <v>0.99109538837821887</v>
      </c>
      <c r="AC2737">
        <v>0.9911778866256552</v>
      </c>
      <c r="AD2737">
        <v>14286.438500279488</v>
      </c>
      <c r="AE2737">
        <v>28654.355849999931</v>
      </c>
      <c r="AF2737">
        <v>28642.747453142456</v>
      </c>
      <c r="AG2737">
        <v>14309.410567578238</v>
      </c>
      <c r="AH2737">
        <v>28691.363984882184</v>
      </c>
      <c r="AI2737">
        <v>28690.329340848213</v>
      </c>
      <c r="AJ2737">
        <v>0</v>
      </c>
      <c r="AK2737">
        <v>0</v>
      </c>
      <c r="AL2737">
        <v>0</v>
      </c>
    </row>
    <row r="2738" spans="1:38" x14ac:dyDescent="0.25">
      <c r="A2738">
        <v>263908568.40843245</v>
      </c>
      <c r="B2738">
        <v>4507840.7771200351</v>
      </c>
      <c r="C2738">
        <v>4627349.0309980484</v>
      </c>
      <c r="D2738">
        <v>5302001.4742950192</v>
      </c>
      <c r="E2738">
        <v>5282556.8715655282</v>
      </c>
      <c r="F2738">
        <v>164951.79312277082</v>
      </c>
      <c r="G2738">
        <v>201666.60449940633</v>
      </c>
      <c r="H2738">
        <v>201143.7414119741</v>
      </c>
      <c r="I2738">
        <v>3.5647147431019106E-2</v>
      </c>
      <c r="J2738">
        <v>3.8035938970805538E-2</v>
      </c>
      <c r="K2738">
        <v>3.8076966571750991E-2</v>
      </c>
      <c r="L2738">
        <v>4283.05024342655</v>
      </c>
      <c r="M2738">
        <v>4302.6245512164878</v>
      </c>
      <c r="N2738">
        <v>4285.9171106493823</v>
      </c>
      <c r="O2738">
        <v>2.4038710262241046E-2</v>
      </c>
      <c r="P2738">
        <v>2.425841325408952E-2</v>
      </c>
      <c r="Q2738">
        <v>2.4164215865293326E-2</v>
      </c>
      <c r="R2738">
        <v>-119508.25387801323</v>
      </c>
      <c r="S2738">
        <v>-794160.69717498403</v>
      </c>
      <c r="T2738">
        <v>-774716.09444549307</v>
      </c>
      <c r="U2738">
        <v>-2.6511196776201253E-2</v>
      </c>
      <c r="V2738">
        <v>-0.17617319165437706</v>
      </c>
      <c r="W2738">
        <v>-0.1718596846582596</v>
      </c>
      <c r="X2738">
        <f t="shared" si="127"/>
        <v>2.6511196776201253E-2</v>
      </c>
      <c r="Y2738">
        <f t="shared" si="128"/>
        <v>0.17617319165437706</v>
      </c>
      <c r="Z2738">
        <f t="shared" si="129"/>
        <v>0.1718596846582596</v>
      </c>
      <c r="AA2738">
        <v>0.99067957854145372</v>
      </c>
      <c r="AB2738">
        <v>0.99122134745161183</v>
      </c>
      <c r="AC2738">
        <v>0.99127740170003553</v>
      </c>
      <c r="AD2738">
        <v>14310.347211287914</v>
      </c>
      <c r="AE2738">
        <v>28608.455345583639</v>
      </c>
      <c r="AF2738">
        <v>28601.086895655655</v>
      </c>
      <c r="AG2738">
        <v>14333.319278586663</v>
      </c>
      <c r="AH2738">
        <v>28645.463480465893</v>
      </c>
      <c r="AI2738">
        <v>28648.668783361412</v>
      </c>
      <c r="AJ2738">
        <v>1</v>
      </c>
      <c r="AK2738">
        <v>0</v>
      </c>
      <c r="AL2738">
        <v>0</v>
      </c>
    </row>
    <row r="2739" spans="1:38" x14ac:dyDescent="0.25">
      <c r="A2739">
        <v>263911684.35607904</v>
      </c>
      <c r="B2739">
        <v>4507840.7771200351</v>
      </c>
      <c r="C2739">
        <v>5065155.019888103</v>
      </c>
      <c r="D2739">
        <v>5220852.5981908832</v>
      </c>
      <c r="E2739">
        <v>5176364.2036892157</v>
      </c>
      <c r="F2739">
        <v>157374.20339852665</v>
      </c>
      <c r="G2739">
        <v>205549.14221322237</v>
      </c>
      <c r="H2739">
        <v>202897.91598811821</v>
      </c>
      <c r="I2739">
        <v>3.1069967805645419E-2</v>
      </c>
      <c r="J2739">
        <v>3.9370799758730736E-2</v>
      </c>
      <c r="K2739">
        <v>3.9196993875259406E-2</v>
      </c>
      <c r="L2739">
        <v>4086.2945919808294</v>
      </c>
      <c r="M2739">
        <v>4385.4597937196058</v>
      </c>
      <c r="N2739">
        <v>4323.294593926692</v>
      </c>
      <c r="O2739">
        <v>2.2899723591192717E-2</v>
      </c>
      <c r="P2739">
        <v>2.4725145201696941E-2</v>
      </c>
      <c r="Q2739">
        <v>2.4374658898396774E-2</v>
      </c>
      <c r="R2739">
        <v>-557314.24276806787</v>
      </c>
      <c r="S2739">
        <v>-713011.82107084803</v>
      </c>
      <c r="T2739">
        <v>-668523.42656918056</v>
      </c>
      <c r="U2739">
        <v>-0.12363219339883701</v>
      </c>
      <c r="V2739">
        <v>-0.15817147417668473</v>
      </c>
      <c r="W2739">
        <v>-0.14830236018147167</v>
      </c>
      <c r="X2739">
        <f t="shared" si="127"/>
        <v>0.12363219339883701</v>
      </c>
      <c r="Y2739">
        <f t="shared" si="128"/>
        <v>0.15817147417668473</v>
      </c>
      <c r="Z2739">
        <f t="shared" si="129"/>
        <v>0.14830236018147167</v>
      </c>
      <c r="AA2739">
        <v>0.99172487981737512</v>
      </c>
      <c r="AB2739">
        <v>0.99098592942072605</v>
      </c>
      <c r="AC2739">
        <v>0.99122761415413185</v>
      </c>
      <c r="AD2739">
        <v>14241.593974463603</v>
      </c>
      <c r="AE2739">
        <v>28664.175779144105</v>
      </c>
      <c r="AF2739">
        <v>28626.459182018269</v>
      </c>
      <c r="AG2739">
        <v>14264.566041762353</v>
      </c>
      <c r="AH2739">
        <v>28701.183914026358</v>
      </c>
      <c r="AI2739">
        <v>28674.041069724026</v>
      </c>
      <c r="AJ2739">
        <v>0</v>
      </c>
      <c r="AK2739">
        <v>0</v>
      </c>
      <c r="AL2739">
        <v>0</v>
      </c>
    </row>
    <row r="2740" spans="1:38" x14ac:dyDescent="0.25">
      <c r="A2740">
        <v>264044904.22094938</v>
      </c>
      <c r="B2740">
        <v>4507840.7771200351</v>
      </c>
      <c r="C2740">
        <v>4574434.7562127365</v>
      </c>
      <c r="D2740">
        <v>4744858.9838612536</v>
      </c>
      <c r="E2740">
        <v>4685901.2124488521</v>
      </c>
      <c r="F2740">
        <v>169263.41406090939</v>
      </c>
      <c r="G2740">
        <v>213206.28381415436</v>
      </c>
      <c r="H2740">
        <v>208558.57360254324</v>
      </c>
      <c r="I2740">
        <v>3.7002039176758497E-2</v>
      </c>
      <c r="J2740">
        <v>4.4934166545167194E-2</v>
      </c>
      <c r="K2740">
        <v>4.4507676143166176E-2</v>
      </c>
      <c r="L2740">
        <v>4395.0034920639437</v>
      </c>
      <c r="M2740">
        <v>4548.8274743829061</v>
      </c>
      <c r="N2740">
        <v>4443.9103742481993</v>
      </c>
      <c r="O2740">
        <v>2.4663797131859212E-2</v>
      </c>
      <c r="P2740">
        <v>2.5633031526235112E-2</v>
      </c>
      <c r="Q2740">
        <v>2.5041814701561201E-2</v>
      </c>
      <c r="R2740">
        <v>-66593.979092701338</v>
      </c>
      <c r="S2740">
        <v>-237018.20674121846</v>
      </c>
      <c r="T2740">
        <v>-178060.435328817</v>
      </c>
      <c r="U2740">
        <v>-1.4772921756843159E-2</v>
      </c>
      <c r="V2740">
        <v>-5.2579099054302539E-2</v>
      </c>
      <c r="W2740">
        <v>-3.9500160749372355E-2</v>
      </c>
      <c r="X2740">
        <f t="shared" si="127"/>
        <v>1.4772921756843159E-2</v>
      </c>
      <c r="Y2740">
        <f t="shared" si="128"/>
        <v>5.2579099054302539E-2</v>
      </c>
      <c r="Z2740">
        <f t="shared" si="129"/>
        <v>3.9500160749372355E-2</v>
      </c>
      <c r="AA2740">
        <v>0.99049297437530848</v>
      </c>
      <c r="AB2740">
        <v>0.99026903145986755</v>
      </c>
      <c r="AC2740">
        <v>0.99069995394021071</v>
      </c>
      <c r="AD2740">
        <v>14348.071045576806</v>
      </c>
      <c r="AE2740">
        <v>28771.048003513923</v>
      </c>
      <c r="AF2740">
        <v>28706.863723605558</v>
      </c>
      <c r="AG2740">
        <v>14371.043112875555</v>
      </c>
      <c r="AH2740">
        <v>28808.056138396176</v>
      </c>
      <c r="AI2740">
        <v>28754.445611311316</v>
      </c>
      <c r="AJ2740">
        <v>1</v>
      </c>
      <c r="AK2740">
        <v>1</v>
      </c>
      <c r="AL2740">
        <v>1</v>
      </c>
    </row>
    <row r="2741" spans="1:38" x14ac:dyDescent="0.25">
      <c r="A2741">
        <v>265020929.73471984</v>
      </c>
      <c r="B2741">
        <v>4507840.7771200351</v>
      </c>
      <c r="C2741">
        <v>4069982.8431633087</v>
      </c>
      <c r="D2741">
        <v>4089877.7101482917</v>
      </c>
      <c r="E2741">
        <v>4061752.7670902945</v>
      </c>
      <c r="F2741">
        <v>166467.3161139123</v>
      </c>
      <c r="G2741">
        <v>198251.53208240424</v>
      </c>
      <c r="H2741">
        <v>196964.77061528026</v>
      </c>
      <c r="I2741">
        <v>4.090123288690059E-2</v>
      </c>
      <c r="J2741">
        <v>4.8473706583079229E-2</v>
      </c>
      <c r="K2741">
        <v>4.8492555285776125E-2</v>
      </c>
      <c r="L2741">
        <v>4322.4015047450366</v>
      </c>
      <c r="M2741">
        <v>4229.7628373891066</v>
      </c>
      <c r="N2741">
        <v>4196.8727172383497</v>
      </c>
      <c r="O2741">
        <v>2.4209228500054449E-2</v>
      </c>
      <c r="P2741">
        <v>2.3745683550112383E-2</v>
      </c>
      <c r="Q2741">
        <v>2.3561040009788703E-2</v>
      </c>
      <c r="R2741">
        <v>437857.93395672645</v>
      </c>
      <c r="S2741">
        <v>417963.06697174348</v>
      </c>
      <c r="T2741">
        <v>446088.01002974063</v>
      </c>
      <c r="U2741">
        <v>9.7132519892697874E-2</v>
      </c>
      <c r="V2741">
        <v>9.271912821170479E-2</v>
      </c>
      <c r="W2741">
        <v>9.8958244553335115E-2</v>
      </c>
      <c r="X2741">
        <f t="shared" si="127"/>
        <v>9.7132519892697874E-2</v>
      </c>
      <c r="Y2741">
        <f t="shared" si="128"/>
        <v>9.271912821170479E-2</v>
      </c>
      <c r="Z2741">
        <f t="shared" si="129"/>
        <v>9.8958244553335115E-2</v>
      </c>
      <c r="AA2741">
        <v>0.9907291462234743</v>
      </c>
      <c r="AB2741">
        <v>0.99166803630907829</v>
      </c>
      <c r="AC2741">
        <v>0.99178581821910616</v>
      </c>
      <c r="AD2741">
        <v>14323.718257165769</v>
      </c>
      <c r="AE2741">
        <v>28558.549711111082</v>
      </c>
      <c r="AF2741">
        <v>28539.739796408492</v>
      </c>
      <c r="AG2741">
        <v>14346.690324464518</v>
      </c>
      <c r="AH2741">
        <v>28595.557845993335</v>
      </c>
      <c r="AI2741">
        <v>28587.321684114249</v>
      </c>
      <c r="AJ2741">
        <v>0</v>
      </c>
      <c r="AK2741">
        <v>0</v>
      </c>
      <c r="AL2741">
        <v>0</v>
      </c>
    </row>
    <row r="2742" spans="1:38" x14ac:dyDescent="0.25">
      <c r="A2742">
        <v>264688615.47893566</v>
      </c>
      <c r="B2742">
        <v>4507840.7771200351</v>
      </c>
      <c r="C2742">
        <v>4210459.4538590405</v>
      </c>
      <c r="D2742">
        <v>4319348.1852251953</v>
      </c>
      <c r="E2742">
        <v>4295336.4533416992</v>
      </c>
      <c r="F2742">
        <v>168813.18123130364</v>
      </c>
      <c r="G2742">
        <v>200890.30256055531</v>
      </c>
      <c r="H2742">
        <v>199989.07755484755</v>
      </c>
      <c r="I2742">
        <v>4.0093767219769844E-2</v>
      </c>
      <c r="J2742">
        <v>4.6509402332445125E-2</v>
      </c>
      <c r="K2742">
        <v>4.6559583801464362E-2</v>
      </c>
      <c r="L2742">
        <v>4383.312986650606</v>
      </c>
      <c r="M2742">
        <v>4286.0618893441933</v>
      </c>
      <c r="N2742">
        <v>4261.3138416261036</v>
      </c>
      <c r="O2742">
        <v>2.4564478763052625E-2</v>
      </c>
      <c r="P2742">
        <v>2.4092508168393017E-2</v>
      </c>
      <c r="Q2742">
        <v>2.3953396191666268E-2</v>
      </c>
      <c r="R2742">
        <v>297381.32326099463</v>
      </c>
      <c r="S2742">
        <v>188492.59189483989</v>
      </c>
      <c r="T2742">
        <v>212504.32377833594</v>
      </c>
      <c r="U2742">
        <v>6.5969793070416588E-2</v>
      </c>
      <c r="V2742">
        <v>4.1814385470656273E-2</v>
      </c>
      <c r="W2742">
        <v>4.7141044745174096E-2</v>
      </c>
      <c r="X2742">
        <f t="shared" si="127"/>
        <v>6.5969793070416588E-2</v>
      </c>
      <c r="Y2742">
        <f t="shared" si="128"/>
        <v>4.1814385470656273E-2</v>
      </c>
      <c r="Z2742">
        <f t="shared" si="129"/>
        <v>4.7141044745174096E-2</v>
      </c>
      <c r="AA2742">
        <v>0.99040124747010538</v>
      </c>
      <c r="AB2742">
        <v>0.99141168639163424</v>
      </c>
      <c r="AC2742">
        <v>0.99149889384184353</v>
      </c>
      <c r="AD2742">
        <v>14344.177012122902</v>
      </c>
      <c r="AE2742">
        <v>28597.185599431352</v>
      </c>
      <c r="AF2742">
        <v>28584.264850938242</v>
      </c>
      <c r="AG2742">
        <v>14367.149079421652</v>
      </c>
      <c r="AH2742">
        <v>28634.193734313605</v>
      </c>
      <c r="AI2742">
        <v>28631.846738643999</v>
      </c>
      <c r="AJ2742">
        <v>0</v>
      </c>
      <c r="AK2742">
        <v>1</v>
      </c>
      <c r="AL2742">
        <v>1</v>
      </c>
    </row>
    <row r="2743" spans="1:38" x14ac:dyDescent="0.25">
      <c r="A2743">
        <v>265180491.65200448</v>
      </c>
      <c r="B2743">
        <v>4507840.7771200351</v>
      </c>
      <c r="C2743">
        <v>4968199.754468428</v>
      </c>
      <c r="D2743">
        <v>5007596.0774882138</v>
      </c>
      <c r="E2743">
        <v>4974153.0736107538</v>
      </c>
      <c r="F2743">
        <v>166630.32920399972</v>
      </c>
      <c r="G2743">
        <v>208427.1583093087</v>
      </c>
      <c r="H2743">
        <v>205920.5084193424</v>
      </c>
      <c r="I2743">
        <v>3.3539377931439136E-2</v>
      </c>
      <c r="J2743">
        <v>4.162219857274406E-2</v>
      </c>
      <c r="K2743">
        <v>4.1398104435468056E-2</v>
      </c>
      <c r="L2743">
        <v>4326.6342156599221</v>
      </c>
      <c r="M2743">
        <v>4446.8632310639077</v>
      </c>
      <c r="N2743">
        <v>4387.6991860286716</v>
      </c>
      <c r="O2743">
        <v>2.4133118981737898E-2</v>
      </c>
      <c r="P2743">
        <v>2.4949177719688527E-2</v>
      </c>
      <c r="Q2743">
        <v>2.4617237159005573E-2</v>
      </c>
      <c r="R2743">
        <v>-460358.97734839283</v>
      </c>
      <c r="S2743">
        <v>-499755.30036817864</v>
      </c>
      <c r="T2743">
        <v>-466312.29649071861</v>
      </c>
      <c r="U2743">
        <v>-0.10212405453293462</v>
      </c>
      <c r="V2743">
        <v>-0.11086356530264625</v>
      </c>
      <c r="W2743">
        <v>-0.10344471323333557</v>
      </c>
      <c r="X2743">
        <f t="shared" si="127"/>
        <v>0.10212405453293462</v>
      </c>
      <c r="Y2743">
        <f t="shared" si="128"/>
        <v>0.11086356530264625</v>
      </c>
      <c r="Z2743">
        <f t="shared" si="129"/>
        <v>0.10344471323333557</v>
      </c>
      <c r="AA2743">
        <v>0.99076490386654992</v>
      </c>
      <c r="AB2743">
        <v>0.99079376008506215</v>
      </c>
      <c r="AC2743">
        <v>0.99102476531373584</v>
      </c>
      <c r="AD2743">
        <v>14325.149219888466</v>
      </c>
      <c r="AE2743">
        <v>28704.804667850865</v>
      </c>
      <c r="AF2743">
        <v>28669.667489139174</v>
      </c>
      <c r="AG2743">
        <v>14348.121287187216</v>
      </c>
      <c r="AH2743">
        <v>28741.812802733119</v>
      </c>
      <c r="AI2743">
        <v>28717.249376844931</v>
      </c>
      <c r="AJ2743">
        <v>0</v>
      </c>
      <c r="AK2743">
        <v>0</v>
      </c>
      <c r="AL2743">
        <v>0</v>
      </c>
    </row>
    <row r="2744" spans="1:38" x14ac:dyDescent="0.25">
      <c r="A2744">
        <v>264457948.39107031</v>
      </c>
      <c r="B2744">
        <v>4507840.7771200202</v>
      </c>
      <c r="C2744">
        <v>3875051.6153327143</v>
      </c>
      <c r="D2744">
        <v>3838871.9430412934</v>
      </c>
      <c r="E2744">
        <v>3802983.4299372504</v>
      </c>
      <c r="F2744">
        <v>166709.52048795091</v>
      </c>
      <c r="G2744">
        <v>210824.05012174413</v>
      </c>
      <c r="H2744">
        <v>209255.09074240786</v>
      </c>
      <c r="I2744">
        <v>4.3021238692232781E-2</v>
      </c>
      <c r="J2744">
        <v>5.4918229430367942E-2</v>
      </c>
      <c r="K2744">
        <v>5.5023929132886229E-2</v>
      </c>
      <c r="L2744">
        <v>4328.690454283239</v>
      </c>
      <c r="M2744">
        <v>4498.0017206734983</v>
      </c>
      <c r="N2744">
        <v>4458.7515754044016</v>
      </c>
      <c r="O2744">
        <v>2.4313770063843283E-2</v>
      </c>
      <c r="P2744">
        <v>2.5306308233198453E-2</v>
      </c>
      <c r="Q2744">
        <v>2.5085482111720479E-2</v>
      </c>
      <c r="R2744">
        <v>632789.16178730596</v>
      </c>
      <c r="S2744">
        <v>668968.83407872682</v>
      </c>
      <c r="T2744">
        <v>704857.34718276979</v>
      </c>
      <c r="U2744">
        <v>0.14037522465280677</v>
      </c>
      <c r="V2744">
        <v>0.14840116746672655</v>
      </c>
      <c r="W2744">
        <v>0.15636252077942528</v>
      </c>
      <c r="X2744">
        <f t="shared" si="127"/>
        <v>0.14037522465280677</v>
      </c>
      <c r="Y2744">
        <f t="shared" si="128"/>
        <v>0.14840116746672655</v>
      </c>
      <c r="Z2744">
        <f t="shared" si="129"/>
        <v>0.15636252077942528</v>
      </c>
      <c r="AA2744">
        <v>0.99057353732080711</v>
      </c>
      <c r="AB2744">
        <v>0.99041837874474214</v>
      </c>
      <c r="AC2744">
        <v>0.99057191051057736</v>
      </c>
      <c r="AD2744">
        <v>14325.843872264542</v>
      </c>
      <c r="AE2744">
        <v>28738.215635032575</v>
      </c>
      <c r="AF2744">
        <v>28716.605985009173</v>
      </c>
      <c r="AG2744">
        <v>14348.815939563292</v>
      </c>
      <c r="AH2744">
        <v>28775.223769914828</v>
      </c>
      <c r="AI2744">
        <v>28764.187872714931</v>
      </c>
      <c r="AJ2744">
        <v>0</v>
      </c>
      <c r="AK2744">
        <v>0</v>
      </c>
      <c r="AL2744">
        <v>0</v>
      </c>
    </row>
    <row r="2745" spans="1:38" x14ac:dyDescent="0.25">
      <c r="A2745">
        <v>264462595.31641173</v>
      </c>
      <c r="B2745">
        <v>4507840.7771200351</v>
      </c>
      <c r="C2745">
        <v>4659200.8543738434</v>
      </c>
      <c r="D2745">
        <v>4591805.8415155187</v>
      </c>
      <c r="E2745">
        <v>4544940.2740279995</v>
      </c>
      <c r="F2745">
        <v>165467.39209046643</v>
      </c>
      <c r="G2745">
        <v>211182.80383544217</v>
      </c>
      <c r="H2745">
        <v>207974.72842253823</v>
      </c>
      <c r="I2745">
        <v>3.5514114386189906E-2</v>
      </c>
      <c r="J2745">
        <v>4.5991231146163096E-2</v>
      </c>
      <c r="K2745">
        <v>4.5759617482985869E-2</v>
      </c>
      <c r="L2745">
        <v>4296.438011102744</v>
      </c>
      <c r="M2745">
        <v>4505.6558513126738</v>
      </c>
      <c r="N2745">
        <v>4431.4699571147166</v>
      </c>
      <c r="O2745">
        <v>2.4063360593062952E-2</v>
      </c>
      <c r="P2745">
        <v>2.5348917697514087E-2</v>
      </c>
      <c r="Q2745">
        <v>2.4931546245188754E-2</v>
      </c>
      <c r="R2745">
        <v>-151360.07725380827</v>
      </c>
      <c r="S2745">
        <v>-83965.064395483583</v>
      </c>
      <c r="T2745">
        <v>-37099.496907964349</v>
      </c>
      <c r="U2745">
        <v>-3.357706821013963E-2</v>
      </c>
      <c r="V2745">
        <v>-1.8626448569713482E-2</v>
      </c>
      <c r="W2745">
        <v>-8.2299927486938519E-3</v>
      </c>
      <c r="X2745">
        <f t="shared" si="127"/>
        <v>3.357706821013963E-2</v>
      </c>
      <c r="Y2745">
        <f t="shared" si="128"/>
        <v>1.8626448569713482E-2</v>
      </c>
      <c r="Z2745">
        <f t="shared" si="129"/>
        <v>8.2299927486938519E-3</v>
      </c>
      <c r="AA2745">
        <v>0.9909266971420132</v>
      </c>
      <c r="AB2745">
        <v>0.99054026063741307</v>
      </c>
      <c r="AC2745">
        <v>0.99083661074851503</v>
      </c>
      <c r="AD2745">
        <v>14314.909938492248</v>
      </c>
      <c r="AE2745">
        <v>28743.18369938567</v>
      </c>
      <c r="AF2745">
        <v>28698.672317420573</v>
      </c>
      <c r="AG2745">
        <v>14337.882005790998</v>
      </c>
      <c r="AH2745">
        <v>28780.191834267924</v>
      </c>
      <c r="AI2745">
        <v>28746.25420512633</v>
      </c>
      <c r="AJ2745">
        <v>1</v>
      </c>
      <c r="AK2745">
        <v>1</v>
      </c>
      <c r="AL2745">
        <v>1</v>
      </c>
    </row>
    <row r="2746" spans="1:38" x14ac:dyDescent="0.25">
      <c r="A2746">
        <v>264379583.52284384</v>
      </c>
      <c r="B2746">
        <v>4507840.7771200351</v>
      </c>
      <c r="C2746">
        <v>4311472.5312682781</v>
      </c>
      <c r="D2746">
        <v>4153833.9218818247</v>
      </c>
      <c r="E2746">
        <v>4128625.376823931</v>
      </c>
      <c r="F2746">
        <v>148850.92556837053</v>
      </c>
      <c r="G2746">
        <v>193650.81195507103</v>
      </c>
      <c r="H2746">
        <v>192449.43158559961</v>
      </c>
      <c r="I2746">
        <v>3.4524382212539347E-2</v>
      </c>
      <c r="J2746">
        <v>4.6619777197866585E-2</v>
      </c>
      <c r="K2746">
        <v>4.6613440072794186E-2</v>
      </c>
      <c r="L2746">
        <v>3864.9837077877019</v>
      </c>
      <c r="M2746">
        <v>4131.604932552671</v>
      </c>
      <c r="N2746">
        <v>4100.6610793726031</v>
      </c>
      <c r="O2746">
        <v>2.1681055763139955E-2</v>
      </c>
      <c r="P2746">
        <v>2.3251931861519463E-2</v>
      </c>
      <c r="Q2746">
        <v>2.3077785403321859E-2</v>
      </c>
      <c r="R2746">
        <v>196368.245851757</v>
      </c>
      <c r="S2746">
        <v>354006.85523821041</v>
      </c>
      <c r="T2746">
        <v>379215.40029610414</v>
      </c>
      <c r="U2746">
        <v>4.3561486654196457E-2</v>
      </c>
      <c r="V2746">
        <v>7.8531357415063355E-2</v>
      </c>
      <c r="W2746">
        <v>8.4123512574101361E-2</v>
      </c>
      <c r="X2746">
        <f t="shared" si="127"/>
        <v>4.3561486654196457E-2</v>
      </c>
      <c r="Y2746">
        <f t="shared" si="128"/>
        <v>7.8531357415063355E-2</v>
      </c>
      <c r="Z2746">
        <f t="shared" si="129"/>
        <v>8.4123512574101361E-2</v>
      </c>
      <c r="AA2746">
        <v>0.9925596338503152</v>
      </c>
      <c r="AB2746">
        <v>0.99206112130021129</v>
      </c>
      <c r="AC2746">
        <v>0.99216882871056788</v>
      </c>
      <c r="AD2746">
        <v>14160.188169747678</v>
      </c>
      <c r="AE2746">
        <v>28489.941181308481</v>
      </c>
      <c r="AF2746">
        <v>28471.974358394418</v>
      </c>
      <c r="AG2746">
        <v>14183.160237046428</v>
      </c>
      <c r="AH2746">
        <v>28526.949316190734</v>
      </c>
      <c r="AI2746">
        <v>28519.556246100175</v>
      </c>
      <c r="AJ2746">
        <v>0</v>
      </c>
      <c r="AK2746">
        <v>0</v>
      </c>
      <c r="AL2746">
        <v>0</v>
      </c>
    </row>
    <row r="2747" spans="1:38" x14ac:dyDescent="0.25">
      <c r="A2747">
        <v>264844808.9953804</v>
      </c>
      <c r="B2747">
        <v>4507840.7771200351</v>
      </c>
      <c r="C2747">
        <v>3804879.2038042871</v>
      </c>
      <c r="D2747">
        <v>3640538.6046036375</v>
      </c>
      <c r="E2747">
        <v>3586444.0122593557</v>
      </c>
      <c r="F2747">
        <v>161010.90539678288</v>
      </c>
      <c r="G2747">
        <v>207206.00484173323</v>
      </c>
      <c r="H2747">
        <v>202336.32214626661</v>
      </c>
      <c r="I2747">
        <v>4.2316955880175387E-2</v>
      </c>
      <c r="J2747">
        <v>5.6916304796139558E-2</v>
      </c>
      <c r="K2747">
        <v>5.6416974991002462E-2</v>
      </c>
      <c r="L2747">
        <v>4180.7232555559394</v>
      </c>
      <c r="M2747">
        <v>4420.8095128320974</v>
      </c>
      <c r="N2747">
        <v>4311.3283023626082</v>
      </c>
      <c r="O2747">
        <v>2.3453632497314195E-2</v>
      </c>
      <c r="P2747">
        <v>2.4835017450214231E-2</v>
      </c>
      <c r="Q2747">
        <v>2.421997901334241E-2</v>
      </c>
      <c r="R2747">
        <v>702961.57331574801</v>
      </c>
      <c r="S2747">
        <v>867302.17251639767</v>
      </c>
      <c r="T2747">
        <v>921396.7648606794</v>
      </c>
      <c r="U2747">
        <v>0.15594197046259814</v>
      </c>
      <c r="V2747">
        <v>0.19239858180405806</v>
      </c>
      <c r="W2747">
        <v>0.20439869339159322</v>
      </c>
      <c r="X2747">
        <f t="shared" si="127"/>
        <v>0.15594197046259814</v>
      </c>
      <c r="Y2747">
        <f t="shared" si="128"/>
        <v>0.19239858180405806</v>
      </c>
      <c r="Z2747">
        <f t="shared" si="129"/>
        <v>0.20439869339159322</v>
      </c>
      <c r="AA2747">
        <v>0.9914214503700316</v>
      </c>
      <c r="AB2747">
        <v>0.99084216470309361</v>
      </c>
      <c r="AC2747">
        <v>0.9912781463808763</v>
      </c>
      <c r="AD2747">
        <v>14274.994340388086</v>
      </c>
      <c r="AE2747">
        <v>28687.634619761378</v>
      </c>
      <c r="AF2747">
        <v>28618.360269823737</v>
      </c>
      <c r="AG2747">
        <v>14297.966407686836</v>
      </c>
      <c r="AH2747">
        <v>28724.642754643632</v>
      </c>
      <c r="AI2747">
        <v>28665.942157529495</v>
      </c>
      <c r="AJ2747">
        <v>0</v>
      </c>
      <c r="AK2747">
        <v>0</v>
      </c>
      <c r="AL2747">
        <v>0</v>
      </c>
    </row>
    <row r="2748" spans="1:38" x14ac:dyDescent="0.25">
      <c r="A2748">
        <v>264919475.65886229</v>
      </c>
      <c r="B2748">
        <v>4507840.77712005</v>
      </c>
      <c r="C2748">
        <v>3891189.1898484575</v>
      </c>
      <c r="D2748">
        <v>4219997.8559119478</v>
      </c>
      <c r="E2748">
        <v>4188799.8420362156</v>
      </c>
      <c r="F2748">
        <v>156916.01705963677</v>
      </c>
      <c r="G2748">
        <v>197510.9419508948</v>
      </c>
      <c r="H2748">
        <v>196354.16992699704</v>
      </c>
      <c r="I2748">
        <v>4.0325979900696599E-2</v>
      </c>
      <c r="J2748">
        <v>4.6803564526506705E-2</v>
      </c>
      <c r="K2748">
        <v>4.6875997262153114E-2</v>
      </c>
      <c r="L2748">
        <v>4074.3975699893417</v>
      </c>
      <c r="M2748">
        <v>4213.9620988874049</v>
      </c>
      <c r="N2748">
        <v>4183.8622008816592</v>
      </c>
      <c r="O2748">
        <v>2.2846210138343245E-2</v>
      </c>
      <c r="P2748">
        <v>2.3666205036197194E-2</v>
      </c>
      <c r="Q2748">
        <v>2.3497159766909963E-2</v>
      </c>
      <c r="R2748">
        <v>616651.58727159258</v>
      </c>
      <c r="S2748">
        <v>287842.92120810226</v>
      </c>
      <c r="T2748">
        <v>319040.93508383445</v>
      </c>
      <c r="U2748">
        <v>0.13679533456493473</v>
      </c>
      <c r="V2748">
        <v>6.3853835004349491E-2</v>
      </c>
      <c r="W2748">
        <v>7.0774668152246048E-2</v>
      </c>
      <c r="X2748">
        <f t="shared" si="127"/>
        <v>0.13679533456493473</v>
      </c>
      <c r="Y2748">
        <f t="shared" si="128"/>
        <v>6.3853835004349491E-2</v>
      </c>
      <c r="Z2748">
        <f t="shared" si="129"/>
        <v>7.0774668152246048E-2</v>
      </c>
      <c r="AA2748">
        <v>0.99165401689586297</v>
      </c>
      <c r="AB2748">
        <v>0.9916341609751691</v>
      </c>
      <c r="AC2748">
        <v>0.99174189545141278</v>
      </c>
      <c r="AD2748">
        <v>14237.331233478275</v>
      </c>
      <c r="AE2748">
        <v>28547.613823894866</v>
      </c>
      <c r="AF2748">
        <v>28530.667379799124</v>
      </c>
      <c r="AG2748">
        <v>14260.303300777025</v>
      </c>
      <c r="AH2748">
        <v>28584.621958777119</v>
      </c>
      <c r="AI2748">
        <v>28578.249267504882</v>
      </c>
      <c r="AJ2748">
        <v>0</v>
      </c>
      <c r="AK2748">
        <v>0</v>
      </c>
      <c r="AL2748">
        <v>0</v>
      </c>
    </row>
    <row r="2749" spans="1:38" x14ac:dyDescent="0.25">
      <c r="A2749">
        <v>263872833.57423905</v>
      </c>
      <c r="B2749">
        <v>4507840.7771200351</v>
      </c>
      <c r="C2749">
        <v>4453558.6069736797</v>
      </c>
      <c r="D2749">
        <v>4418342.6764252605</v>
      </c>
      <c r="E2749">
        <v>4393060.9248522697</v>
      </c>
      <c r="F2749">
        <v>165664.93018304603</v>
      </c>
      <c r="G2749">
        <v>205104.44946830807</v>
      </c>
      <c r="H2749">
        <v>204458.75272019836</v>
      </c>
      <c r="I2749">
        <v>3.7198327181242614E-2</v>
      </c>
      <c r="J2749">
        <v>4.642112766913125E-2</v>
      </c>
      <c r="K2749">
        <v>4.6541296881074765E-2</v>
      </c>
      <c r="L2749">
        <v>4301.5671798101093</v>
      </c>
      <c r="M2749">
        <v>4375.9721250658622</v>
      </c>
      <c r="N2749">
        <v>4356.5524860688665</v>
      </c>
      <c r="O2749">
        <v>2.4164207041814528E-2</v>
      </c>
      <c r="P2749">
        <v>2.4675353338252218E-2</v>
      </c>
      <c r="Q2749">
        <v>2.4565849337710863E-2</v>
      </c>
      <c r="R2749">
        <v>54282.170146355405</v>
      </c>
      <c r="S2749">
        <v>89498.10069477465</v>
      </c>
      <c r="T2749">
        <v>114779.85226776544</v>
      </c>
      <c r="U2749">
        <v>1.2041723039968404E-2</v>
      </c>
      <c r="V2749">
        <v>1.985387353276331E-2</v>
      </c>
      <c r="W2749">
        <v>2.5462268510090518E-2</v>
      </c>
      <c r="X2749">
        <f t="shared" si="127"/>
        <v>1.2041723039968404E-2</v>
      </c>
      <c r="Y2749">
        <f t="shared" si="128"/>
        <v>1.985387353276331E-2</v>
      </c>
      <c r="Z2749">
        <f t="shared" si="129"/>
        <v>2.5462268510090518E-2</v>
      </c>
      <c r="AA2749">
        <v>0.99071667939960883</v>
      </c>
      <c r="AB2749">
        <v>0.99104849490912239</v>
      </c>
      <c r="AC2749">
        <v>0.99111555609806801</v>
      </c>
      <c r="AD2749">
        <v>14316.654260663083</v>
      </c>
      <c r="AE2749">
        <v>28657.847366414386</v>
      </c>
      <c r="AF2749">
        <v>28648.851289972001</v>
      </c>
      <c r="AG2749">
        <v>14339.626327961832</v>
      </c>
      <c r="AH2749">
        <v>28694.855501296639</v>
      </c>
      <c r="AI2749">
        <v>28696.433177677758</v>
      </c>
      <c r="AJ2749">
        <v>1</v>
      </c>
      <c r="AK2749">
        <v>1</v>
      </c>
      <c r="AL2749">
        <v>1</v>
      </c>
    </row>
    <row r="2750" spans="1:38" x14ac:dyDescent="0.25">
      <c r="A2750">
        <v>264456731.58587596</v>
      </c>
      <c r="B2750">
        <v>4507840.7771200351</v>
      </c>
      <c r="C2750">
        <v>4355616.5961586712</v>
      </c>
      <c r="D2750">
        <v>4543591.6586454958</v>
      </c>
      <c r="E2750">
        <v>4513854.3677136237</v>
      </c>
      <c r="F2750">
        <v>160709.38695746259</v>
      </c>
      <c r="G2750">
        <v>205799.10077984989</v>
      </c>
      <c r="H2750">
        <v>204236.73963273771</v>
      </c>
      <c r="I2750">
        <v>3.6897046241213302E-2</v>
      </c>
      <c r="J2750">
        <v>4.5294365392245947E-2</v>
      </c>
      <c r="K2750">
        <v>4.5246639123669503E-2</v>
      </c>
      <c r="L2750">
        <v>4172.894188648087</v>
      </c>
      <c r="M2750">
        <v>4390.7927434572584</v>
      </c>
      <c r="N2750">
        <v>4351.8218905074209</v>
      </c>
      <c r="O2750">
        <v>2.3393872683532917E-2</v>
      </c>
      <c r="P2750">
        <v>2.4703253158574686E-2</v>
      </c>
      <c r="Q2750">
        <v>2.4483997342490006E-2</v>
      </c>
      <c r="R2750">
        <v>152224.18096136395</v>
      </c>
      <c r="S2750">
        <v>-35750.881525460631</v>
      </c>
      <c r="T2750">
        <v>-6013.5905935885385</v>
      </c>
      <c r="U2750">
        <v>3.3768757258240335E-2</v>
      </c>
      <c r="V2750">
        <v>-7.9308217155578242E-3</v>
      </c>
      <c r="W2750">
        <v>-1.334029059790904E-3</v>
      </c>
      <c r="X2750">
        <f t="shared" si="127"/>
        <v>3.3768757258240335E-2</v>
      </c>
      <c r="Y2750">
        <f t="shared" si="128"/>
        <v>7.9308217155578242E-3</v>
      </c>
      <c r="Z2750">
        <f t="shared" si="129"/>
        <v>1.334029059790904E-3</v>
      </c>
      <c r="AA2750">
        <v>0.99126707578466844</v>
      </c>
      <c r="AB2750">
        <v>0.99090898858003618</v>
      </c>
      <c r="AC2750">
        <v>0.99105735621658542</v>
      </c>
      <c r="AD2750">
        <v>14272.253946960453</v>
      </c>
      <c r="AE2750">
        <v>28667.726926056846</v>
      </c>
      <c r="AF2750">
        <v>28645.676690214921</v>
      </c>
      <c r="AG2750">
        <v>14295.226014259202</v>
      </c>
      <c r="AH2750">
        <v>28704.7350609391</v>
      </c>
      <c r="AI2750">
        <v>28693.258577920678</v>
      </c>
      <c r="AJ2750">
        <v>1</v>
      </c>
      <c r="AK2750">
        <v>1</v>
      </c>
      <c r="AL2750">
        <v>1</v>
      </c>
    </row>
    <row r="2751" spans="1:38" x14ac:dyDescent="0.25">
      <c r="A2751">
        <v>264667534.30063209</v>
      </c>
      <c r="B2751">
        <v>4507840.7771200351</v>
      </c>
      <c r="C2751">
        <v>4337911.1838088296</v>
      </c>
      <c r="D2751">
        <v>4254479.4622083595</v>
      </c>
      <c r="E2751">
        <v>4216101.3741977392</v>
      </c>
      <c r="F2751">
        <v>183792.81575572834</v>
      </c>
      <c r="G2751">
        <v>217687.83733730207</v>
      </c>
      <c r="H2751">
        <v>215486.53338591158</v>
      </c>
      <c r="I2751">
        <v>4.2368966990779224E-2</v>
      </c>
      <c r="J2751">
        <v>5.1166738321568372E-2</v>
      </c>
      <c r="K2751">
        <v>5.1110377635764377E-2</v>
      </c>
      <c r="L2751">
        <v>4772.2661837130099</v>
      </c>
      <c r="M2751">
        <v>4644.4429198065573</v>
      </c>
      <c r="N2751">
        <v>4591.5294906521895</v>
      </c>
      <c r="O2751">
        <v>2.6737432321302417E-2</v>
      </c>
      <c r="P2751">
        <v>2.6109131969362744E-2</v>
      </c>
      <c r="Q2751">
        <v>2.5811674614713963E-2</v>
      </c>
      <c r="R2751">
        <v>169929.59331120551</v>
      </c>
      <c r="S2751">
        <v>253361.31491167564</v>
      </c>
      <c r="T2751">
        <v>291739.40292229597</v>
      </c>
      <c r="U2751">
        <v>3.769644974456484E-2</v>
      </c>
      <c r="V2751">
        <v>5.6204583843696199E-2</v>
      </c>
      <c r="W2751">
        <v>6.4718213740610903E-2</v>
      </c>
      <c r="X2751">
        <f t="shared" si="127"/>
        <v>3.769644974456484E-2</v>
      </c>
      <c r="Y2751">
        <f t="shared" si="128"/>
        <v>5.6204583843696199E-2</v>
      </c>
      <c r="Z2751">
        <f t="shared" si="129"/>
        <v>6.4718213740610903E-2</v>
      </c>
      <c r="AA2751">
        <v>0.98871896008693094</v>
      </c>
      <c r="AB2751">
        <v>0.98990659051809637</v>
      </c>
      <c r="AC2751">
        <v>0.99012168733415995</v>
      </c>
      <c r="AD2751">
        <v>14468.471069171081</v>
      </c>
      <c r="AE2751">
        <v>28831.831249133218</v>
      </c>
      <c r="AF2751">
        <v>28802.350263108841</v>
      </c>
      <c r="AG2751">
        <v>14491.44313646983</v>
      </c>
      <c r="AH2751">
        <v>28868.839384015471</v>
      </c>
      <c r="AI2751">
        <v>28849.932150814599</v>
      </c>
      <c r="AJ2751">
        <v>1</v>
      </c>
      <c r="AK2751">
        <v>1</v>
      </c>
      <c r="AL2751">
        <v>0</v>
      </c>
    </row>
    <row r="2752" spans="1:38" x14ac:dyDescent="0.25">
      <c r="A2752">
        <v>264945406.49407309</v>
      </c>
      <c r="B2752">
        <v>4507840.7771200351</v>
      </c>
      <c r="C2752">
        <v>5202705.802753984</v>
      </c>
      <c r="D2752">
        <v>5312178.5082019297</v>
      </c>
      <c r="E2752">
        <v>5274399.6544430284</v>
      </c>
      <c r="F2752">
        <v>166564.24378694012</v>
      </c>
      <c r="G2752">
        <v>211204.67607460715</v>
      </c>
      <c r="H2752">
        <v>209449.44022889438</v>
      </c>
      <c r="I2752">
        <v>3.2014926482825827E-2</v>
      </c>
      <c r="J2752">
        <v>3.9758580354276513E-2</v>
      </c>
      <c r="K2752">
        <v>3.9710574463666055E-2</v>
      </c>
      <c r="L2752">
        <v>4324.9182769831386</v>
      </c>
      <c r="M2752">
        <v>4506.1225028609297</v>
      </c>
      <c r="N2752">
        <v>4462.892722346046</v>
      </c>
      <c r="O2752">
        <v>2.4130067649580363E-2</v>
      </c>
      <c r="P2752">
        <v>2.5304496709633143E-2</v>
      </c>
      <c r="Q2752">
        <v>2.5061736367875342E-2</v>
      </c>
      <c r="R2752">
        <v>-694865.02563394886</v>
      </c>
      <c r="S2752">
        <v>-804337.7310818946</v>
      </c>
      <c r="T2752">
        <v>-766558.87732299324</v>
      </c>
      <c r="U2752">
        <v>-0.15414586716567294</v>
      </c>
      <c r="V2752">
        <v>-0.17843082106279917</v>
      </c>
      <c r="W2752">
        <v>-0.17005012271368014</v>
      </c>
      <c r="X2752">
        <f t="shared" si="127"/>
        <v>0.15414586716567294</v>
      </c>
      <c r="Y2752">
        <f t="shared" si="128"/>
        <v>0.17843082106279917</v>
      </c>
      <c r="Z2752">
        <f t="shared" si="129"/>
        <v>0.17005012271368014</v>
      </c>
      <c r="AA2752">
        <v>0.99070220360628247</v>
      </c>
      <c r="AB2752">
        <v>0.99051134160633492</v>
      </c>
      <c r="AC2752">
        <v>0.99067971704592817</v>
      </c>
      <c r="AD2752">
        <v>14324.569277183271</v>
      </c>
      <c r="AE2752">
        <v>28743.486315755406</v>
      </c>
      <c r="AF2752">
        <v>28719.318586370238</v>
      </c>
      <c r="AG2752">
        <v>14347.541344482021</v>
      </c>
      <c r="AH2752">
        <v>28780.49445063766</v>
      </c>
      <c r="AI2752">
        <v>28766.900474075996</v>
      </c>
      <c r="AJ2752">
        <v>0</v>
      </c>
      <c r="AK2752">
        <v>0</v>
      </c>
      <c r="AL2752">
        <v>0</v>
      </c>
    </row>
    <row r="2753" spans="1:38" x14ac:dyDescent="0.25">
      <c r="A2753">
        <v>263994903.45601285</v>
      </c>
      <c r="B2753">
        <v>4507840.7771200351</v>
      </c>
      <c r="C2753">
        <v>4654297.874618873</v>
      </c>
      <c r="D2753">
        <v>5003603.2776667913</v>
      </c>
      <c r="E2753">
        <v>4967704.3304013116</v>
      </c>
      <c r="F2753">
        <v>159415.60467316466</v>
      </c>
      <c r="G2753">
        <v>199834.84256912317</v>
      </c>
      <c r="H2753">
        <v>198085.38925038025</v>
      </c>
      <c r="I2753">
        <v>3.4251268175700671E-2</v>
      </c>
      <c r="J2753">
        <v>3.9938186838487183E-2</v>
      </c>
      <c r="K2753">
        <v>3.9874633447513991E-2</v>
      </c>
      <c r="L2753">
        <v>4139.3005282046452</v>
      </c>
      <c r="M2753">
        <v>4263.5432969216381</v>
      </c>
      <c r="N2753">
        <v>4220.750559765158</v>
      </c>
      <c r="O2753">
        <v>2.3220431631808827E-2</v>
      </c>
      <c r="P2753">
        <v>2.4030065083931827E-2</v>
      </c>
      <c r="Q2753">
        <v>2.3788877839572828E-2</v>
      </c>
      <c r="R2753">
        <v>-146457.09749883786</v>
      </c>
      <c r="S2753">
        <v>-495762.5005467562</v>
      </c>
      <c r="T2753">
        <v>-459863.55328127649</v>
      </c>
      <c r="U2753">
        <v>-3.2489412279642721E-2</v>
      </c>
      <c r="V2753">
        <v>-0.10997781977195044</v>
      </c>
      <c r="W2753">
        <v>-0.10201415178977853</v>
      </c>
      <c r="X2753">
        <f t="shared" si="127"/>
        <v>3.2489412279642721E-2</v>
      </c>
      <c r="Y2753">
        <f t="shared" si="128"/>
        <v>0.10997781977195044</v>
      </c>
      <c r="Z2753">
        <f t="shared" si="129"/>
        <v>0.10201415178977853</v>
      </c>
      <c r="AA2753">
        <v>0.99147945983279395</v>
      </c>
      <c r="AB2753">
        <v>0.99147483287871974</v>
      </c>
      <c r="AC2753">
        <v>0.99163360627963382</v>
      </c>
      <c r="AD2753">
        <v>14260.436562828532</v>
      </c>
      <c r="AE2753">
        <v>28581.793197611085</v>
      </c>
      <c r="AF2753">
        <v>28556.317217542142</v>
      </c>
      <c r="AG2753">
        <v>14283.408630127282</v>
      </c>
      <c r="AH2753">
        <v>28618.801332493338</v>
      </c>
      <c r="AI2753">
        <v>28603.8991052479</v>
      </c>
      <c r="AJ2753">
        <v>1</v>
      </c>
      <c r="AK2753">
        <v>0</v>
      </c>
      <c r="AL2753">
        <v>0</v>
      </c>
    </row>
    <row r="2754" spans="1:38" x14ac:dyDescent="0.25">
      <c r="A2754">
        <v>264021987.15729979</v>
      </c>
      <c r="B2754">
        <v>4507840.7771200351</v>
      </c>
      <c r="C2754">
        <v>4596753.6652360205</v>
      </c>
      <c r="D2754">
        <v>4254419.5976815205</v>
      </c>
      <c r="E2754">
        <v>4232484.6234865384</v>
      </c>
      <c r="F2754">
        <v>167047.05869492242</v>
      </c>
      <c r="G2754">
        <v>198221.82935139278</v>
      </c>
      <c r="H2754">
        <v>197748.8987697227</v>
      </c>
      <c r="I2754">
        <v>3.6340224180001907E-2</v>
      </c>
      <c r="J2754">
        <v>4.6591979187811029E-2</v>
      </c>
      <c r="K2754">
        <v>4.6721705182906414E-2</v>
      </c>
      <c r="L2754">
        <v>4337.4547912580974</v>
      </c>
      <c r="M2754">
        <v>4229.129119674637</v>
      </c>
      <c r="N2754">
        <v>4213.5807104897276</v>
      </c>
      <c r="O2754">
        <v>2.4336094191308239E-2</v>
      </c>
      <c r="P2754">
        <v>2.383361066104072E-2</v>
      </c>
      <c r="Q2754">
        <v>2.3745986301408922E-2</v>
      </c>
      <c r="R2754">
        <v>-88912.888115985319</v>
      </c>
      <c r="S2754">
        <v>253421.17943851463</v>
      </c>
      <c r="T2754">
        <v>275356.15363349672</v>
      </c>
      <c r="U2754">
        <v>-1.9724052492552741E-2</v>
      </c>
      <c r="V2754">
        <v>5.6217863932723044E-2</v>
      </c>
      <c r="W2754">
        <v>6.1083824218258212E-2</v>
      </c>
      <c r="X2754">
        <f t="shared" si="127"/>
        <v>1.9724052492552741E-2</v>
      </c>
      <c r="Y2754">
        <f t="shared" si="128"/>
        <v>5.6217863932723044E-2</v>
      </c>
      <c r="Z2754">
        <f t="shared" si="129"/>
        <v>6.1083824218258212E-2</v>
      </c>
      <c r="AA2754">
        <v>0.9905065730180177</v>
      </c>
      <c r="AB2754">
        <v>0.9916143362641886</v>
      </c>
      <c r="AC2754">
        <v>0.99166442493151585</v>
      </c>
      <c r="AD2754">
        <v>14328.801003644799</v>
      </c>
      <c r="AE2754">
        <v>28558.111894154783</v>
      </c>
      <c r="AF2754">
        <v>28551.349353710859</v>
      </c>
      <c r="AG2754">
        <v>14351.773070943549</v>
      </c>
      <c r="AH2754">
        <v>28595.120029037036</v>
      </c>
      <c r="AI2754">
        <v>28598.931241416616</v>
      </c>
      <c r="AJ2754">
        <v>1</v>
      </c>
      <c r="AK2754">
        <v>1</v>
      </c>
      <c r="AL2754">
        <v>0</v>
      </c>
    </row>
    <row r="2755" spans="1:38" x14ac:dyDescent="0.25">
      <c r="A2755">
        <v>265297614.62144935</v>
      </c>
      <c r="B2755">
        <v>4507840.7771200351</v>
      </c>
      <c r="C2755">
        <v>4071089.4406339033</v>
      </c>
      <c r="D2755">
        <v>4021529.9506287901</v>
      </c>
      <c r="E2755">
        <v>3979079.2562241098</v>
      </c>
      <c r="F2755">
        <v>155259.2970306873</v>
      </c>
      <c r="G2755">
        <v>204855.16962089497</v>
      </c>
      <c r="H2755">
        <v>202221.65996358488</v>
      </c>
      <c r="I2755">
        <v>3.8137039064047709E-2</v>
      </c>
      <c r="J2755">
        <v>5.0939610580014366E-2</v>
      </c>
      <c r="K2755">
        <v>5.0821219418353637E-2</v>
      </c>
      <c r="L2755">
        <v>4031.3800617286079</v>
      </c>
      <c r="M2755">
        <v>4370.6536560299719</v>
      </c>
      <c r="N2755">
        <v>4308.88511120364</v>
      </c>
      <c r="O2755">
        <v>2.2553471926641165E-2</v>
      </c>
      <c r="P2755">
        <v>2.4510578794838353E-2</v>
      </c>
      <c r="Q2755">
        <v>2.4164181458385132E-2</v>
      </c>
      <c r="R2755">
        <v>436751.33648613188</v>
      </c>
      <c r="S2755">
        <v>486310.82649124507</v>
      </c>
      <c r="T2755">
        <v>528761.52089592535</v>
      </c>
      <c r="U2755">
        <v>9.6887037071696033E-2</v>
      </c>
      <c r="V2755">
        <v>0.10788110107161746</v>
      </c>
      <c r="W2755">
        <v>0.11729818044588078</v>
      </c>
      <c r="X2755">
        <f t="shared" ref="X2755:X2818" si="130">ABS(U2755)</f>
        <v>9.6887037071696033E-2</v>
      </c>
      <c r="Y2755">
        <f t="shared" ref="Y2755:Y2818" si="131">ABS(V2755)</f>
        <v>0.10788110107161746</v>
      </c>
      <c r="Z2755">
        <f t="shared" ref="Z2755:Z2818" si="132">ABS(W2755)</f>
        <v>0.11729818044588078</v>
      </c>
      <c r="AA2755">
        <v>0.99202619160708949</v>
      </c>
      <c r="AB2755">
        <v>0.99113966408929088</v>
      </c>
      <c r="AC2755">
        <v>0.9913764793212273</v>
      </c>
      <c r="AD2755">
        <v>14221.813366993356</v>
      </c>
      <c r="AE2755">
        <v>28654.29386616706</v>
      </c>
      <c r="AF2755">
        <v>28616.703929217034</v>
      </c>
      <c r="AG2755">
        <v>14244.785434292105</v>
      </c>
      <c r="AH2755">
        <v>28691.302001049313</v>
      </c>
      <c r="AI2755">
        <v>28664.285816922791</v>
      </c>
      <c r="AJ2755">
        <v>0</v>
      </c>
      <c r="AK2755">
        <v>0</v>
      </c>
      <c r="AL2755">
        <v>0</v>
      </c>
    </row>
    <row r="2756" spans="1:38" x14ac:dyDescent="0.25">
      <c r="A2756">
        <v>265126248.20693719</v>
      </c>
      <c r="B2756">
        <v>4507840.7771200351</v>
      </c>
      <c r="C2756">
        <v>4771576.718425856</v>
      </c>
      <c r="D2756">
        <v>4508158.4078641962</v>
      </c>
      <c r="E2756">
        <v>4479030.8133149538</v>
      </c>
      <c r="F2756">
        <v>178625.70367176089</v>
      </c>
      <c r="G2756">
        <v>208626.95506582587</v>
      </c>
      <c r="H2756">
        <v>207521.01186289015</v>
      </c>
      <c r="I2756">
        <v>3.7435362399598916E-2</v>
      </c>
      <c r="J2756">
        <v>4.6277645147049268E-2</v>
      </c>
      <c r="K2756">
        <v>4.6331677658029501E-2</v>
      </c>
      <c r="L2756">
        <v>4638.0997084654364</v>
      </c>
      <c r="M2756">
        <v>4451.1259617821543</v>
      </c>
      <c r="N2756">
        <v>4421.8022858626582</v>
      </c>
      <c r="O2756">
        <v>2.5897861908493372E-2</v>
      </c>
      <c r="P2756">
        <v>2.4978296921770612E-2</v>
      </c>
      <c r="Q2756">
        <v>2.4813741820377416E-2</v>
      </c>
      <c r="R2756">
        <v>-263735.94130582083</v>
      </c>
      <c r="S2756">
        <v>-317.63074416108429</v>
      </c>
      <c r="T2756">
        <v>28809.963805081323</v>
      </c>
      <c r="U2756">
        <v>-5.8506046319212759E-2</v>
      </c>
      <c r="V2756">
        <v>-7.0461837466231876E-5</v>
      </c>
      <c r="W2756">
        <v>6.3910783964040993E-3</v>
      </c>
      <c r="X2756">
        <f t="shared" si="130"/>
        <v>5.8506046319212759E-2</v>
      </c>
      <c r="Y2756">
        <f t="shared" si="131"/>
        <v>7.0461837466231876E-5</v>
      </c>
      <c r="Z2756">
        <f t="shared" si="132"/>
        <v>6.3910783964040993E-3</v>
      </c>
      <c r="AA2756">
        <v>0.9891836422779744</v>
      </c>
      <c r="AB2756">
        <v>0.99065989643170815</v>
      </c>
      <c r="AC2756">
        <v>0.99076986736652095</v>
      </c>
      <c r="AD2756">
        <v>14426.779878563335</v>
      </c>
      <c r="AE2756">
        <v>28707.60433412189</v>
      </c>
      <c r="AF2756">
        <v>28692.290734238297</v>
      </c>
      <c r="AG2756">
        <v>14449.751945862085</v>
      </c>
      <c r="AH2756">
        <v>28744.612469004143</v>
      </c>
      <c r="AI2756">
        <v>28739.872621944054</v>
      </c>
      <c r="AJ2756">
        <v>0</v>
      </c>
      <c r="AK2756">
        <v>1</v>
      </c>
      <c r="AL2756">
        <v>1</v>
      </c>
    </row>
    <row r="2757" spans="1:38" x14ac:dyDescent="0.25">
      <c r="A2757">
        <v>263965710.5179646</v>
      </c>
      <c r="B2757">
        <v>4507840.7771200351</v>
      </c>
      <c r="C2757">
        <v>4799584.8944850629</v>
      </c>
      <c r="D2757">
        <v>4240293.1891442621</v>
      </c>
      <c r="E2757">
        <v>4208691.7182855774</v>
      </c>
      <c r="F2757">
        <v>173058.12110760869</v>
      </c>
      <c r="G2757">
        <v>206016.54975555456</v>
      </c>
      <c r="H2757">
        <v>204717.81749554598</v>
      </c>
      <c r="I2757">
        <v>3.605689344227668E-2</v>
      </c>
      <c r="J2757">
        <v>4.8585449299351623E-2</v>
      </c>
      <c r="K2757">
        <v>4.8641675655668688E-2</v>
      </c>
      <c r="L2757">
        <v>4493.5348304168474</v>
      </c>
      <c r="M2757">
        <v>4395.4320901841311</v>
      </c>
      <c r="N2757">
        <v>4362.0725690982254</v>
      </c>
      <c r="O2757">
        <v>2.5193283178119589E-2</v>
      </c>
      <c r="P2757">
        <v>2.4776203333720867E-2</v>
      </c>
      <c r="Q2757">
        <v>2.4588162144463105E-2</v>
      </c>
      <c r="R2757">
        <v>-291744.11736502778</v>
      </c>
      <c r="S2757">
        <v>267547.58797577303</v>
      </c>
      <c r="T2757">
        <v>299149.05883445777</v>
      </c>
      <c r="U2757">
        <v>-6.4719259572299487E-2</v>
      </c>
      <c r="V2757">
        <v>5.9351605614318875E-2</v>
      </c>
      <c r="W2757">
        <v>6.6361939923170452E-2</v>
      </c>
      <c r="X2757">
        <f t="shared" si="130"/>
        <v>6.4719259572299487E-2</v>
      </c>
      <c r="Y2757">
        <f t="shared" si="131"/>
        <v>5.9351605614318875E-2</v>
      </c>
      <c r="Z2757">
        <f t="shared" si="132"/>
        <v>6.6361939923170452E-2</v>
      </c>
      <c r="AA2757">
        <v>0.98975957812993443</v>
      </c>
      <c r="AB2757">
        <v>0.99084437497261912</v>
      </c>
      <c r="AC2757">
        <v>0.99097041063880009</v>
      </c>
      <c r="AD2757">
        <v>14380.485535423642</v>
      </c>
      <c r="AE2757">
        <v>28670.812704682467</v>
      </c>
      <c r="AF2757">
        <v>28652.551342369021</v>
      </c>
      <c r="AG2757">
        <v>14403.457602722392</v>
      </c>
      <c r="AH2757">
        <v>28707.82083956472</v>
      </c>
      <c r="AI2757">
        <v>28700.133230074778</v>
      </c>
      <c r="AJ2757">
        <v>0</v>
      </c>
      <c r="AK2757">
        <v>0</v>
      </c>
      <c r="AL2757">
        <v>0</v>
      </c>
    </row>
    <row r="2758" spans="1:38" x14ac:dyDescent="0.25">
      <c r="A2758">
        <v>264410652.68462589</v>
      </c>
      <c r="B2758">
        <v>4507840.7771200351</v>
      </c>
      <c r="C2758">
        <v>4550057.3158515627</v>
      </c>
      <c r="D2758">
        <v>4910141.8455492426</v>
      </c>
      <c r="E2758">
        <v>4874291.897529616</v>
      </c>
      <c r="F2758">
        <v>161199.82833663537</v>
      </c>
      <c r="G2758">
        <v>199297.80809218407</v>
      </c>
      <c r="H2758">
        <v>197571.97729011066</v>
      </c>
      <c r="I2758">
        <v>3.5428087416623261E-2</v>
      </c>
      <c r="J2758">
        <v>4.0589012366890359E-2</v>
      </c>
      <c r="K2758">
        <v>4.0533472644558671E-2</v>
      </c>
      <c r="L2758">
        <v>4185.6287278045602</v>
      </c>
      <c r="M2758">
        <v>4252.0854864871171</v>
      </c>
      <c r="N2758">
        <v>4209.8109148630338</v>
      </c>
      <c r="O2758">
        <v>2.3449612561745336E-2</v>
      </c>
      <c r="P2758">
        <v>2.3927111236304491E-2</v>
      </c>
      <c r="Q2758">
        <v>2.3689225996007444E-2</v>
      </c>
      <c r="R2758">
        <v>-42216.538731527515</v>
      </c>
      <c r="S2758">
        <v>-402301.06842920743</v>
      </c>
      <c r="T2758">
        <v>-366451.12040958088</v>
      </c>
      <c r="U2758">
        <v>-9.3651352873423306E-3</v>
      </c>
      <c r="V2758">
        <v>-8.9244737851239972E-2</v>
      </c>
      <c r="W2758">
        <v>-8.1291939650916162E-2</v>
      </c>
      <c r="X2758">
        <f t="shared" si="130"/>
        <v>9.3651352873423306E-3</v>
      </c>
      <c r="Y2758">
        <f t="shared" si="131"/>
        <v>8.9244737851239972E-2</v>
      </c>
      <c r="Z2758">
        <f t="shared" si="132"/>
        <v>8.1291939650916162E-2</v>
      </c>
      <c r="AA2758">
        <v>0.99128042189796606</v>
      </c>
      <c r="AB2758">
        <v>0.99152882227242156</v>
      </c>
      <c r="AC2758">
        <v>0.9916849976263763</v>
      </c>
      <c r="AD2758">
        <v>14276.708779671444</v>
      </c>
      <c r="AE2758">
        <v>28573.930068969639</v>
      </c>
      <c r="AF2758">
        <v>28548.733936062825</v>
      </c>
      <c r="AG2758">
        <v>14299.680846970194</v>
      </c>
      <c r="AH2758">
        <v>28610.938203851892</v>
      </c>
      <c r="AI2758">
        <v>28596.315823768582</v>
      </c>
      <c r="AJ2758">
        <v>1</v>
      </c>
      <c r="AK2758">
        <v>0</v>
      </c>
      <c r="AL2758">
        <v>0</v>
      </c>
    </row>
    <row r="2759" spans="1:38" x14ac:dyDescent="0.25">
      <c r="A2759">
        <v>264436674.19580099</v>
      </c>
      <c r="B2759">
        <v>4507840.7771200351</v>
      </c>
      <c r="C2759">
        <v>4014878.0184175465</v>
      </c>
      <c r="D2759">
        <v>4107614.2688930323</v>
      </c>
      <c r="E2759">
        <v>4084714.1339661651</v>
      </c>
      <c r="F2759">
        <v>181923.61171924908</v>
      </c>
      <c r="G2759">
        <v>212892.33652661898</v>
      </c>
      <c r="H2759">
        <v>212463.00177571818</v>
      </c>
      <c r="I2759">
        <v>4.5312363385564026E-2</v>
      </c>
      <c r="J2759">
        <v>5.1828707028031551E-2</v>
      </c>
      <c r="K2759">
        <v>5.2014166673010578E-2</v>
      </c>
      <c r="L2759">
        <v>4723.7314290923205</v>
      </c>
      <c r="M2759">
        <v>4542.1293038529338</v>
      </c>
      <c r="N2759">
        <v>4527.1048867756217</v>
      </c>
      <c r="O2759">
        <v>2.651918477884041E-2</v>
      </c>
      <c r="P2759">
        <v>2.5556669126509356E-2</v>
      </c>
      <c r="Q2759">
        <v>2.5472132991499322E-2</v>
      </c>
      <c r="R2759">
        <v>492962.75870248862</v>
      </c>
      <c r="S2759">
        <v>400226.50822700281</v>
      </c>
      <c r="T2759">
        <v>423126.64315387001</v>
      </c>
      <c r="U2759">
        <v>0.1093567370889777</v>
      </c>
      <c r="V2759">
        <v>8.8784526343164041E-2</v>
      </c>
      <c r="W2759">
        <v>9.3864593732211801E-2</v>
      </c>
      <c r="X2759">
        <f t="shared" si="130"/>
        <v>0.1093567370889777</v>
      </c>
      <c r="Y2759">
        <f t="shared" si="131"/>
        <v>8.8784526343164041E-2</v>
      </c>
      <c r="Z2759">
        <f t="shared" si="132"/>
        <v>9.3864593732211801E-2</v>
      </c>
      <c r="AA2759">
        <v>0.9886923918008732</v>
      </c>
      <c r="AB2759">
        <v>0.99027190625954298</v>
      </c>
      <c r="AC2759">
        <v>0.99032285491528194</v>
      </c>
      <c r="AD2759">
        <v>14453.526156158792</v>
      </c>
      <c r="AE2759">
        <v>28766.742173377959</v>
      </c>
      <c r="AF2759">
        <v>28761.060785525631</v>
      </c>
      <c r="AG2759">
        <v>14476.498223457542</v>
      </c>
      <c r="AH2759">
        <v>28803.750308260212</v>
      </c>
      <c r="AI2759">
        <v>28808.642673231388</v>
      </c>
      <c r="AJ2759">
        <v>0</v>
      </c>
      <c r="AK2759">
        <v>0</v>
      </c>
      <c r="AL2759">
        <v>0</v>
      </c>
    </row>
    <row r="2760" spans="1:38" x14ac:dyDescent="0.25">
      <c r="A2760">
        <v>264028666.92354217</v>
      </c>
      <c r="B2760">
        <v>4507840.7771200351</v>
      </c>
      <c r="C2760">
        <v>4774381.1601106245</v>
      </c>
      <c r="D2760">
        <v>5105098.2574844742</v>
      </c>
      <c r="E2760">
        <v>5055686.3931968575</v>
      </c>
      <c r="F2760">
        <v>175329.2200561233</v>
      </c>
      <c r="G2760">
        <v>209251.47634534584</v>
      </c>
      <c r="H2760">
        <v>206173.55453273412</v>
      </c>
      <c r="I2760">
        <v>3.6722920557951608E-2</v>
      </c>
      <c r="J2760">
        <v>4.0988726522269529E-2</v>
      </c>
      <c r="K2760">
        <v>4.0780526816332964E-2</v>
      </c>
      <c r="L2760">
        <v>4552.5049738759217</v>
      </c>
      <c r="M2760">
        <v>4464.4503324517054</v>
      </c>
      <c r="N2760">
        <v>4393.0910250168299</v>
      </c>
      <c r="O2760">
        <v>2.55233601108589E-2</v>
      </c>
      <c r="P2760">
        <v>2.5159134771166023E-2</v>
      </c>
      <c r="Q2760">
        <v>2.475699379092464E-2</v>
      </c>
      <c r="R2760">
        <v>-266540.38299058937</v>
      </c>
      <c r="S2760">
        <v>-597257.48036443908</v>
      </c>
      <c r="T2760">
        <v>-547845.61607682239</v>
      </c>
      <c r="U2760">
        <v>-5.9128171594578019E-2</v>
      </c>
      <c r="V2760">
        <v>-0.13249302934475302</v>
      </c>
      <c r="W2760">
        <v>-0.12153171399874275</v>
      </c>
      <c r="X2760">
        <f t="shared" si="130"/>
        <v>5.9128171594578019E-2</v>
      </c>
      <c r="Y2760">
        <f t="shared" si="131"/>
        <v>0.13249302934475302</v>
      </c>
      <c r="Z2760">
        <f t="shared" si="132"/>
        <v>0.12153171399874275</v>
      </c>
      <c r="AA2760">
        <v>0.98982839987995885</v>
      </c>
      <c r="AB2760">
        <v>0.99070866123228518</v>
      </c>
      <c r="AC2760">
        <v>0.99099092740569283</v>
      </c>
      <c r="AD2760">
        <v>14399.547041427741</v>
      </c>
      <c r="AE2760">
        <v>28716.338226087672</v>
      </c>
      <c r="AF2760">
        <v>28673.25599430213</v>
      </c>
      <c r="AG2760">
        <v>14422.51910872649</v>
      </c>
      <c r="AH2760">
        <v>28753.346360969925</v>
      </c>
      <c r="AI2760">
        <v>28720.837882007887</v>
      </c>
      <c r="AJ2760">
        <v>0</v>
      </c>
      <c r="AK2760">
        <v>0</v>
      </c>
      <c r="AL2760">
        <v>0</v>
      </c>
    </row>
    <row r="2761" spans="1:38" x14ac:dyDescent="0.25">
      <c r="A2761">
        <v>265094578.35419703</v>
      </c>
      <c r="B2761">
        <v>4507840.7771200351</v>
      </c>
      <c r="C2761">
        <v>4385203.0539263878</v>
      </c>
      <c r="D2761">
        <v>4516617.4207639638</v>
      </c>
      <c r="E2761">
        <v>4484056.7043593545</v>
      </c>
      <c r="F2761">
        <v>155536.74797804453</v>
      </c>
      <c r="G2761">
        <v>197620.741332317</v>
      </c>
      <c r="H2761">
        <v>195833.8572249795</v>
      </c>
      <c r="I2761">
        <v>3.5468539555718243E-2</v>
      </c>
      <c r="J2761">
        <v>4.3754146725779229E-2</v>
      </c>
      <c r="K2761">
        <v>4.3673367697288884E-2</v>
      </c>
      <c r="L2761">
        <v>4038.5842049823455</v>
      </c>
      <c r="M2761">
        <v>4216.3047054651688</v>
      </c>
      <c r="N2761">
        <v>4172.7755168177537</v>
      </c>
      <c r="O2761">
        <v>2.2586812146791885E-2</v>
      </c>
      <c r="P2761">
        <v>2.366343355027414E-2</v>
      </c>
      <c r="Q2761">
        <v>2.3419131931911429E-2</v>
      </c>
      <c r="R2761">
        <v>122637.72319364734</v>
      </c>
      <c r="S2761">
        <v>-8776.6436439286917</v>
      </c>
      <c r="T2761">
        <v>23784.07276068069</v>
      </c>
      <c r="U2761">
        <v>2.7205424782549219E-2</v>
      </c>
      <c r="V2761">
        <v>-1.9469728585968171E-3</v>
      </c>
      <c r="W2761">
        <v>5.2761563543679184E-3</v>
      </c>
      <c r="X2761">
        <f t="shared" si="130"/>
        <v>2.7205424782549219E-2</v>
      </c>
      <c r="Y2761">
        <f t="shared" si="131"/>
        <v>1.9469728585968171E-3</v>
      </c>
      <c r="Z2761">
        <f t="shared" si="132"/>
        <v>5.2761563543679184E-3</v>
      </c>
      <c r="AA2761">
        <v>0.99194927069448535</v>
      </c>
      <c r="AB2761">
        <v>0.9917317334480501</v>
      </c>
      <c r="AC2761">
        <v>0.99189042839385733</v>
      </c>
      <c r="AD2761">
        <v>14224.423653702628</v>
      </c>
      <c r="AE2761">
        <v>28549.237757455991</v>
      </c>
      <c r="AF2761">
        <v>28522.914187442202</v>
      </c>
      <c r="AG2761">
        <v>14247.395721001378</v>
      </c>
      <c r="AH2761">
        <v>28586.245892338244</v>
      </c>
      <c r="AI2761">
        <v>28570.496075147959</v>
      </c>
      <c r="AJ2761">
        <v>1</v>
      </c>
      <c r="AK2761">
        <v>1</v>
      </c>
      <c r="AL2761">
        <v>1</v>
      </c>
    </row>
    <row r="2762" spans="1:38" x14ac:dyDescent="0.25">
      <c r="A2762">
        <v>264486519.9753769</v>
      </c>
      <c r="B2762">
        <v>4507840.7771200351</v>
      </c>
      <c r="C2762">
        <v>4264463.9370225901</v>
      </c>
      <c r="D2762">
        <v>4391306.7391213775</v>
      </c>
      <c r="E2762">
        <v>4368200.3177763959</v>
      </c>
      <c r="F2762">
        <v>167799.41441918715</v>
      </c>
      <c r="G2762">
        <v>208214.74407560757</v>
      </c>
      <c r="H2762">
        <v>206497.8117001463</v>
      </c>
      <c r="I2762">
        <v>3.9348301896144813E-2</v>
      </c>
      <c r="J2762">
        <v>4.7415212929823175E-2</v>
      </c>
      <c r="K2762">
        <v>4.7272972088711965E-2</v>
      </c>
      <c r="L2762">
        <v>4356.9900585440791</v>
      </c>
      <c r="M2762">
        <v>4442.3313022439661</v>
      </c>
      <c r="N2762">
        <v>4400.0002101215014</v>
      </c>
      <c r="O2762">
        <v>2.4431052967732288E-2</v>
      </c>
      <c r="P2762">
        <v>2.4990350069755189E-2</v>
      </c>
      <c r="Q2762">
        <v>2.4752216364949991E-2</v>
      </c>
      <c r="R2762">
        <v>243376.84009744506</v>
      </c>
      <c r="S2762">
        <v>116534.03799865767</v>
      </c>
      <c r="T2762">
        <v>139640.4593436392</v>
      </c>
      <c r="U2762">
        <v>5.3989670915780087E-2</v>
      </c>
      <c r="V2762">
        <v>2.5851409524075698E-2</v>
      </c>
      <c r="W2762">
        <v>3.097723860443282E-2</v>
      </c>
      <c r="X2762">
        <f t="shared" si="130"/>
        <v>5.3989670915780087E-2</v>
      </c>
      <c r="Y2762">
        <f t="shared" si="131"/>
        <v>2.5851409524075698E-2</v>
      </c>
      <c r="Z2762">
        <f t="shared" si="132"/>
        <v>3.097723860443282E-2</v>
      </c>
      <c r="AA2762">
        <v>0.99048341003576212</v>
      </c>
      <c r="AB2762">
        <v>0.99071642294768469</v>
      </c>
      <c r="AC2762">
        <v>0.99087997075553413</v>
      </c>
      <c r="AD2762">
        <v>14335.370855849855</v>
      </c>
      <c r="AE2762">
        <v>28701.825253437197</v>
      </c>
      <c r="AF2762">
        <v>28677.847927330193</v>
      </c>
      <c r="AG2762">
        <v>14358.342923148604</v>
      </c>
      <c r="AH2762">
        <v>28738.83338831945</v>
      </c>
      <c r="AI2762">
        <v>28725.42981503595</v>
      </c>
      <c r="AJ2762">
        <v>0</v>
      </c>
      <c r="AK2762">
        <v>1</v>
      </c>
      <c r="AL2762">
        <v>1</v>
      </c>
    </row>
    <row r="2763" spans="1:38" x14ac:dyDescent="0.25">
      <c r="A2763">
        <v>264285149.01101017</v>
      </c>
      <c r="B2763">
        <v>4507840.7771200351</v>
      </c>
      <c r="C2763">
        <v>5034955.294344849</v>
      </c>
      <c r="D2763">
        <v>5028760.8747649454</v>
      </c>
      <c r="E2763">
        <v>4989083.8386300411</v>
      </c>
      <c r="F2763">
        <v>170398.64580016359</v>
      </c>
      <c r="G2763">
        <v>203566.26500069757</v>
      </c>
      <c r="H2763">
        <v>200984.5373475668</v>
      </c>
      <c r="I2763">
        <v>3.3843129846962416E-2</v>
      </c>
      <c r="J2763">
        <v>4.048040264197543E-2</v>
      </c>
      <c r="K2763">
        <v>4.0284858673121718E-2</v>
      </c>
      <c r="L2763">
        <v>4424.4803136559303</v>
      </c>
      <c r="M2763">
        <v>4343.1544442650711</v>
      </c>
      <c r="N2763">
        <v>4282.5248329730402</v>
      </c>
      <c r="O2763">
        <v>2.4760063263358816E-2</v>
      </c>
      <c r="P2763">
        <v>2.4451389144477358E-2</v>
      </c>
      <c r="Q2763">
        <v>2.4110052395254131E-2</v>
      </c>
      <c r="R2763">
        <v>-527114.51722481381</v>
      </c>
      <c r="S2763">
        <v>-520920.09764491022</v>
      </c>
      <c r="T2763">
        <v>-481243.06151000597</v>
      </c>
      <c r="U2763">
        <v>-0.11693281623881494</v>
      </c>
      <c r="V2763">
        <v>-0.11555867285483742</v>
      </c>
      <c r="W2763">
        <v>-0.10675688989562361</v>
      </c>
      <c r="X2763">
        <f t="shared" si="130"/>
        <v>0.11693281623881494</v>
      </c>
      <c r="Y2763">
        <f t="shared" si="131"/>
        <v>0.11555867285483742</v>
      </c>
      <c r="Z2763">
        <f t="shared" si="132"/>
        <v>0.10675688989562361</v>
      </c>
      <c r="AA2763">
        <v>0.99032181216918636</v>
      </c>
      <c r="AB2763">
        <v>0.99117725436192938</v>
      </c>
      <c r="AC2763">
        <v>0.99141005524111314</v>
      </c>
      <c r="AD2763">
        <v>14357.843788422852</v>
      </c>
      <c r="AE2763">
        <v>28635.851191597387</v>
      </c>
      <c r="AF2763">
        <v>28598.773234443179</v>
      </c>
      <c r="AG2763">
        <v>14380.815855721601</v>
      </c>
      <c r="AH2763">
        <v>28672.85932647964</v>
      </c>
      <c r="AI2763">
        <v>28646.355122148936</v>
      </c>
      <c r="AJ2763">
        <v>0</v>
      </c>
      <c r="AK2763">
        <v>0</v>
      </c>
      <c r="AL2763">
        <v>0</v>
      </c>
    </row>
    <row r="2764" spans="1:38" x14ac:dyDescent="0.25">
      <c r="A2764">
        <v>264201974.81294817</v>
      </c>
      <c r="B2764">
        <v>4507840.7771200351</v>
      </c>
      <c r="C2764">
        <v>4541175.3810955863</v>
      </c>
      <c r="D2764">
        <v>4664095.7820750726</v>
      </c>
      <c r="E2764">
        <v>4652566.5137902712</v>
      </c>
      <c r="F2764">
        <v>161553.46431275646</v>
      </c>
      <c r="G2764">
        <v>202403.71184257208</v>
      </c>
      <c r="H2764">
        <v>202087.33593859136</v>
      </c>
      <c r="I2764">
        <v>3.5575253267091544E-2</v>
      </c>
      <c r="J2764">
        <v>4.3396131061554218E-2</v>
      </c>
      <c r="K2764">
        <v>4.3435668321903986E-2</v>
      </c>
      <c r="L2764">
        <v>4194.8110508635318</v>
      </c>
      <c r="M2764">
        <v>4318.3509832623849</v>
      </c>
      <c r="N2764">
        <v>4306.0229707609342</v>
      </c>
      <c r="O2764">
        <v>2.351874859127491E-2</v>
      </c>
      <c r="P2764">
        <v>2.4319543485108144E-2</v>
      </c>
      <c r="Q2764">
        <v>2.4250116141829186E-2</v>
      </c>
      <c r="R2764">
        <v>-33334.603975551203</v>
      </c>
      <c r="S2764">
        <v>-156255.0049550375</v>
      </c>
      <c r="T2764">
        <v>-144725.7366702361</v>
      </c>
      <c r="U2764">
        <v>-7.3948051015342168E-3</v>
      </c>
      <c r="V2764">
        <v>-3.466293790768394E-2</v>
      </c>
      <c r="W2764">
        <v>-3.2105334643762272E-2</v>
      </c>
      <c r="X2764">
        <f t="shared" si="130"/>
        <v>7.3948051015342168E-3</v>
      </c>
      <c r="Y2764">
        <f t="shared" si="131"/>
        <v>3.466293790768394E-2</v>
      </c>
      <c r="Z2764">
        <f t="shared" si="132"/>
        <v>3.2105334643762272E-2</v>
      </c>
      <c r="AA2764">
        <v>0.99105602452563102</v>
      </c>
      <c r="AB2764">
        <v>0.99121217618030522</v>
      </c>
      <c r="AC2764">
        <v>0.99125025231038988</v>
      </c>
      <c r="AD2764">
        <v>14279.912564207567</v>
      </c>
      <c r="AE2764">
        <v>28619.116015069827</v>
      </c>
      <c r="AF2764">
        <v>28614.762370560413</v>
      </c>
      <c r="AG2764">
        <v>14302.884631506317</v>
      </c>
      <c r="AH2764">
        <v>28656.12414995208</v>
      </c>
      <c r="AI2764">
        <v>28662.34425826617</v>
      </c>
      <c r="AJ2764">
        <v>1</v>
      </c>
      <c r="AK2764">
        <v>1</v>
      </c>
      <c r="AL2764">
        <v>1</v>
      </c>
    </row>
    <row r="2765" spans="1:38" x14ac:dyDescent="0.25">
      <c r="A2765">
        <v>264437183.32574669</v>
      </c>
      <c r="B2765">
        <v>4507840.7771200202</v>
      </c>
      <c r="C2765">
        <v>4781163.0686262781</v>
      </c>
      <c r="D2765">
        <v>4615872.0785860121</v>
      </c>
      <c r="E2765">
        <v>4574889.7182366056</v>
      </c>
      <c r="F2765">
        <v>170384.48567696111</v>
      </c>
      <c r="G2765">
        <v>207782.46760601524</v>
      </c>
      <c r="H2765">
        <v>205738.38464307602</v>
      </c>
      <c r="I2765">
        <v>3.5636618795751702E-2</v>
      </c>
      <c r="J2765">
        <v>4.5014780320702823E-2</v>
      </c>
      <c r="K2765">
        <v>4.4971222764770384E-2</v>
      </c>
      <c r="L2765">
        <v>4424.11263945257</v>
      </c>
      <c r="M2765">
        <v>4433.1085389828013</v>
      </c>
      <c r="N2765">
        <v>4383.8185412545563</v>
      </c>
      <c r="O2765">
        <v>2.4765322505649431E-2</v>
      </c>
      <c r="P2765">
        <v>2.4943205798302313E-2</v>
      </c>
      <c r="Q2765">
        <v>2.4665872061417182E-2</v>
      </c>
      <c r="R2765">
        <v>-273322.29150625784</v>
      </c>
      <c r="S2765">
        <v>-108031.30146599188</v>
      </c>
      <c r="T2765">
        <v>-67048.941116585396</v>
      </c>
      <c r="U2765">
        <v>-6.063264099600222E-2</v>
      </c>
      <c r="V2765">
        <v>-2.3965199040373197E-2</v>
      </c>
      <c r="W2765">
        <v>-1.4873848574443611E-2</v>
      </c>
      <c r="X2765">
        <f t="shared" si="130"/>
        <v>6.063264099600222E-2</v>
      </c>
      <c r="Y2765">
        <f t="shared" si="131"/>
        <v>2.3965199040373197E-2</v>
      </c>
      <c r="Z2765">
        <f t="shared" si="132"/>
        <v>1.4873848574443611E-2</v>
      </c>
      <c r="AA2765">
        <v>0.99022496119249626</v>
      </c>
      <c r="AB2765">
        <v>0.99075463227663541</v>
      </c>
      <c r="AC2765">
        <v>0.99094663609188449</v>
      </c>
      <c r="AD2765">
        <v>14357.722291211157</v>
      </c>
      <c r="AE2765">
        <v>28695.752557451193</v>
      </c>
      <c r="AF2765">
        <v>28667.082019868674</v>
      </c>
      <c r="AG2765">
        <v>14380.694358509907</v>
      </c>
      <c r="AH2765">
        <v>28732.760692333446</v>
      </c>
      <c r="AI2765">
        <v>28714.663907574432</v>
      </c>
      <c r="AJ2765">
        <v>0</v>
      </c>
      <c r="AK2765">
        <v>1</v>
      </c>
      <c r="AL2765">
        <v>1</v>
      </c>
    </row>
    <row r="2766" spans="1:38" x14ac:dyDescent="0.25">
      <c r="A2766">
        <v>264827837.69097307</v>
      </c>
      <c r="B2766">
        <v>4507840.77712005</v>
      </c>
      <c r="C2766">
        <v>4348508.6484243535</v>
      </c>
      <c r="D2766">
        <v>4354039.7112258673</v>
      </c>
      <c r="E2766">
        <v>4338368.6406024108</v>
      </c>
      <c r="F2766">
        <v>166469.35490633335</v>
      </c>
      <c r="G2766">
        <v>203217.92079174583</v>
      </c>
      <c r="H2766">
        <v>202826.45866766179</v>
      </c>
      <c r="I2766">
        <v>3.8281941779431013E-2</v>
      </c>
      <c r="J2766">
        <v>4.6673419231293693E-2</v>
      </c>
      <c r="K2766">
        <v>4.6751780558578357E-2</v>
      </c>
      <c r="L2766">
        <v>4322.4544429411608</v>
      </c>
      <c r="M2766">
        <v>4335.7224038961149</v>
      </c>
      <c r="N2766">
        <v>4321.7720004307439</v>
      </c>
      <c r="O2766">
        <v>2.4203981576762491E-2</v>
      </c>
      <c r="P2766">
        <v>2.4358608630761957E-2</v>
      </c>
      <c r="Q2766">
        <v>2.428023359043446E-2</v>
      </c>
      <c r="R2766">
        <v>159332.12869569659</v>
      </c>
      <c r="S2766">
        <v>153801.06589418277</v>
      </c>
      <c r="T2766">
        <v>169472.13651763927</v>
      </c>
      <c r="U2766">
        <v>3.5345553796931134E-2</v>
      </c>
      <c r="V2766">
        <v>3.4118566626135924E-2</v>
      </c>
      <c r="W2766">
        <v>3.759496949799343E-2</v>
      </c>
      <c r="X2766">
        <f t="shared" si="130"/>
        <v>3.5345553796931134E-2</v>
      </c>
      <c r="Y2766">
        <f t="shared" si="131"/>
        <v>3.4118566626135924E-2</v>
      </c>
      <c r="Z2766">
        <f t="shared" si="132"/>
        <v>3.759496949799343E-2</v>
      </c>
      <c r="AA2766">
        <v>0.99067981300048025</v>
      </c>
      <c r="AB2766">
        <v>0.99128566731539092</v>
      </c>
      <c r="AC2766">
        <v>0.99132973681324099</v>
      </c>
      <c r="AD2766">
        <v>14323.73616276031</v>
      </c>
      <c r="AE2766">
        <v>28630.846758962536</v>
      </c>
      <c r="AF2766">
        <v>28625.429920255483</v>
      </c>
      <c r="AG2766">
        <v>14346.708230059059</v>
      </c>
      <c r="AH2766">
        <v>28667.854893844789</v>
      </c>
      <c r="AI2766">
        <v>28673.01180796124</v>
      </c>
      <c r="AJ2766">
        <v>1</v>
      </c>
      <c r="AK2766">
        <v>1</v>
      </c>
      <c r="AL2766">
        <v>1</v>
      </c>
    </row>
    <row r="2767" spans="1:38" x14ac:dyDescent="0.25">
      <c r="A2767">
        <v>264242011.6244435</v>
      </c>
      <c r="B2767">
        <v>4507840.7771200202</v>
      </c>
      <c r="C2767">
        <v>4208392.9382702503</v>
      </c>
      <c r="D2767">
        <v>4361806.9931637524</v>
      </c>
      <c r="E2767">
        <v>4333216.5369079225</v>
      </c>
      <c r="F2767">
        <v>166937.3634679603</v>
      </c>
      <c r="G2767">
        <v>209451.46521337188</v>
      </c>
      <c r="H2767">
        <v>208078.84542341623</v>
      </c>
      <c r="I2767">
        <v>3.9667722552679578E-2</v>
      </c>
      <c r="J2767">
        <v>4.8019425330291909E-2</v>
      </c>
      <c r="K2767">
        <v>4.8019489368028724E-2</v>
      </c>
      <c r="L2767">
        <v>4334.6065035271895</v>
      </c>
      <c r="M2767">
        <v>4468.7171619333385</v>
      </c>
      <c r="N2767">
        <v>4433.688454356743</v>
      </c>
      <c r="O2767">
        <v>2.4339425084423758E-2</v>
      </c>
      <c r="P2767">
        <v>2.5162473440552925E-2</v>
      </c>
      <c r="Q2767">
        <v>2.4965233630532897E-2</v>
      </c>
      <c r="R2767">
        <v>299447.83884976991</v>
      </c>
      <c r="S2767">
        <v>146033.78395626787</v>
      </c>
      <c r="T2767">
        <v>174624.24021209776</v>
      </c>
      <c r="U2767">
        <v>6.6428219996066906E-2</v>
      </c>
      <c r="V2767">
        <v>3.2395506224948405E-2</v>
      </c>
      <c r="W2767">
        <v>3.8737890011204458E-2</v>
      </c>
      <c r="X2767">
        <f t="shared" si="130"/>
        <v>6.6428219996066906E-2</v>
      </c>
      <c r="Y2767">
        <f t="shared" si="131"/>
        <v>3.2395506224948405E-2</v>
      </c>
      <c r="Z2767">
        <f t="shared" si="132"/>
        <v>3.8737890011204458E-2</v>
      </c>
      <c r="AA2767">
        <v>0.99069388588438789</v>
      </c>
      <c r="AB2767">
        <v>0.99071096103201584</v>
      </c>
      <c r="AC2767">
        <v>0.9908434309646047</v>
      </c>
      <c r="AD2767">
        <v>14327.840632939204</v>
      </c>
      <c r="AE2767">
        <v>28719.129548807479</v>
      </c>
      <c r="AF2767">
        <v>28700.134772748639</v>
      </c>
      <c r="AG2767">
        <v>14350.812700237953</v>
      </c>
      <c r="AH2767">
        <v>28756.137683689733</v>
      </c>
      <c r="AI2767">
        <v>28747.716660454396</v>
      </c>
      <c r="AJ2767">
        <v>0</v>
      </c>
      <c r="AK2767">
        <v>1</v>
      </c>
      <c r="AL2767">
        <v>1</v>
      </c>
    </row>
    <row r="2768" spans="1:38" x14ac:dyDescent="0.25">
      <c r="A2768">
        <v>264851304.82488582</v>
      </c>
      <c r="B2768">
        <v>4507840.7771200351</v>
      </c>
      <c r="C2768">
        <v>4769541.9371115509</v>
      </c>
      <c r="D2768">
        <v>4406434.9304665681</v>
      </c>
      <c r="E2768">
        <v>4369673.3044861658</v>
      </c>
      <c r="F2768">
        <v>160939.71275107708</v>
      </c>
      <c r="G2768">
        <v>204838.51483076246</v>
      </c>
      <c r="H2768">
        <v>201446.32386976358</v>
      </c>
      <c r="I2768">
        <v>3.3743222068939947E-2</v>
      </c>
      <c r="J2768">
        <v>4.6486222550226899E-2</v>
      </c>
      <c r="K2768">
        <v>4.6101003400631078E-2</v>
      </c>
      <c r="L2768">
        <v>4178.8747053053003</v>
      </c>
      <c r="M2768">
        <v>4370.2983205043047</v>
      </c>
      <c r="N2768">
        <v>4292.3644568313639</v>
      </c>
      <c r="O2768">
        <v>2.335308354008761E-2</v>
      </c>
      <c r="P2768">
        <v>2.4550644819254539E-2</v>
      </c>
      <c r="Q2768">
        <v>2.4112842530689994E-2</v>
      </c>
      <c r="R2768">
        <v>-261701.1599915158</v>
      </c>
      <c r="S2768">
        <v>101405.84665346704</v>
      </c>
      <c r="T2768">
        <v>138167.47263386939</v>
      </c>
      <c r="U2768">
        <v>-5.8054659188453234E-2</v>
      </c>
      <c r="V2768">
        <v>2.249543665520793E-2</v>
      </c>
      <c r="W2768">
        <v>3.0650477571246802E-2</v>
      </c>
      <c r="X2768">
        <f t="shared" si="130"/>
        <v>5.8054659188453234E-2</v>
      </c>
      <c r="Y2768">
        <f t="shared" si="131"/>
        <v>2.249543665520793E-2</v>
      </c>
      <c r="Z2768">
        <f t="shared" si="132"/>
        <v>3.0650477571246802E-2</v>
      </c>
      <c r="AA2768">
        <v>0.99119602043463606</v>
      </c>
      <c r="AB2768">
        <v>0.99091067130368127</v>
      </c>
      <c r="AC2768">
        <v>0.99121988505606662</v>
      </c>
      <c r="AD2768">
        <v>14274.347758932103</v>
      </c>
      <c r="AE2768">
        <v>28654.056296984811</v>
      </c>
      <c r="AF2768">
        <v>28605.479185403408</v>
      </c>
      <c r="AG2768">
        <v>14297.319826230852</v>
      </c>
      <c r="AH2768">
        <v>28691.064431867064</v>
      </c>
      <c r="AI2768">
        <v>28653.061073109166</v>
      </c>
      <c r="AJ2768">
        <v>0</v>
      </c>
      <c r="AK2768">
        <v>1</v>
      </c>
      <c r="AL2768">
        <v>1</v>
      </c>
    </row>
    <row r="2769" spans="1:38" x14ac:dyDescent="0.25">
      <c r="A2769">
        <v>264442872.05347896</v>
      </c>
      <c r="B2769">
        <v>4507840.7771200351</v>
      </c>
      <c r="C2769">
        <v>4821601.4508037623</v>
      </c>
      <c r="D2769">
        <v>4807664.2730563972</v>
      </c>
      <c r="E2769">
        <v>4778292.2597516254</v>
      </c>
      <c r="F2769">
        <v>162555.02448507433</v>
      </c>
      <c r="G2769">
        <v>207805.60343579628</v>
      </c>
      <c r="H2769">
        <v>206708.79487830098</v>
      </c>
      <c r="I2769">
        <v>3.3713907328026121E-2</v>
      </c>
      <c r="J2769">
        <v>4.3223817561555126E-2</v>
      </c>
      <c r="K2769">
        <v>4.3259973153891108E-2</v>
      </c>
      <c r="L2769">
        <v>4220.817027874401</v>
      </c>
      <c r="M2769">
        <v>4433.602149660067</v>
      </c>
      <c r="N2769">
        <v>4404.495783321865</v>
      </c>
      <c r="O2769">
        <v>2.3629224609101319E-2</v>
      </c>
      <c r="P2769">
        <v>2.4945436622167166E-2</v>
      </c>
      <c r="Q2769">
        <v>2.4781671134809023E-2</v>
      </c>
      <c r="R2769">
        <v>-313760.67368372716</v>
      </c>
      <c r="S2769">
        <v>-299823.49593636207</v>
      </c>
      <c r="T2769">
        <v>-270451.48263159022</v>
      </c>
      <c r="U2769">
        <v>-6.9603317685098517E-2</v>
      </c>
      <c r="V2769">
        <v>-6.6511554147640733E-2</v>
      </c>
      <c r="W2769">
        <v>-5.9995793108818717E-2</v>
      </c>
      <c r="X2769">
        <f t="shared" si="130"/>
        <v>6.9603317685098517E-2</v>
      </c>
      <c r="Y2769">
        <f t="shared" si="131"/>
        <v>6.6511554147640733E-2</v>
      </c>
      <c r="Z2769">
        <f t="shared" si="132"/>
        <v>5.9995793108818717E-2</v>
      </c>
      <c r="AA2769">
        <v>0.99115513982762127</v>
      </c>
      <c r="AB2769">
        <v>0.99085559649106603</v>
      </c>
      <c r="AC2769">
        <v>0.99096284523677125</v>
      </c>
      <c r="AD2769">
        <v>14288.948338854249</v>
      </c>
      <c r="AE2769">
        <v>28696.077893520254</v>
      </c>
      <c r="AF2769">
        <v>28680.831872360741</v>
      </c>
      <c r="AG2769">
        <v>14311.920406152998</v>
      </c>
      <c r="AH2769">
        <v>28733.086028402508</v>
      </c>
      <c r="AI2769">
        <v>28728.413760066498</v>
      </c>
      <c r="AJ2769">
        <v>0</v>
      </c>
      <c r="AK2769">
        <v>0</v>
      </c>
      <c r="AL2769">
        <v>0</v>
      </c>
    </row>
    <row r="2770" spans="1:38" x14ac:dyDescent="0.25">
      <c r="A2770">
        <v>265058186.13353041</v>
      </c>
      <c r="B2770">
        <v>4507840.7771200351</v>
      </c>
      <c r="C2770">
        <v>4717735.3965340443</v>
      </c>
      <c r="D2770">
        <v>4885586.1489437129</v>
      </c>
      <c r="E2770">
        <v>4855601.0539716482</v>
      </c>
      <c r="F2770">
        <v>168536.50987253303</v>
      </c>
      <c r="G2770">
        <v>203790.67428321112</v>
      </c>
      <c r="H2770">
        <v>202636.870730517</v>
      </c>
      <c r="I2770">
        <v>3.5724027675725717E-2</v>
      </c>
      <c r="J2770">
        <v>4.17126355099217E-2</v>
      </c>
      <c r="K2770">
        <v>4.1732602921479678E-2</v>
      </c>
      <c r="L2770">
        <v>4376.1290857781278</v>
      </c>
      <c r="M2770">
        <v>4347.9422914689267</v>
      </c>
      <c r="N2770">
        <v>4317.7323113105285</v>
      </c>
      <c r="O2770">
        <v>2.4445340492726324E-2</v>
      </c>
      <c r="P2770">
        <v>2.4405643384276945E-2</v>
      </c>
      <c r="Q2770">
        <v>2.423607029591315E-2</v>
      </c>
      <c r="R2770">
        <v>-209894.61941400915</v>
      </c>
      <c r="S2770">
        <v>-377745.37182367779</v>
      </c>
      <c r="T2770">
        <v>-347760.27685161307</v>
      </c>
      <c r="U2770">
        <v>-4.6562119158988224E-2</v>
      </c>
      <c r="V2770">
        <v>-8.379740778355782E-2</v>
      </c>
      <c r="W2770">
        <v>-7.7145643345856996E-2</v>
      </c>
      <c r="X2770">
        <f t="shared" si="130"/>
        <v>4.6562119158988224E-2</v>
      </c>
      <c r="Y2770">
        <f t="shared" si="131"/>
        <v>8.379740778355782E-2</v>
      </c>
      <c r="Z2770">
        <f t="shared" si="132"/>
        <v>7.7145643345856996E-2</v>
      </c>
      <c r="AA2770">
        <v>0.99037634134104069</v>
      </c>
      <c r="AB2770">
        <v>0.99108361421190716</v>
      </c>
      <c r="AC2770">
        <v>0.99119498470238832</v>
      </c>
      <c r="AD2770">
        <v>14341.778944907313</v>
      </c>
      <c r="AE2770">
        <v>28639.070599083065</v>
      </c>
      <c r="AF2770">
        <v>28622.69736245041</v>
      </c>
      <c r="AG2770">
        <v>14364.751012206063</v>
      </c>
      <c r="AH2770">
        <v>28676.078733965318</v>
      </c>
      <c r="AI2770">
        <v>28670.279250156167</v>
      </c>
      <c r="AJ2770">
        <v>1</v>
      </c>
      <c r="AK2770">
        <v>0</v>
      </c>
      <c r="AL2770">
        <v>0</v>
      </c>
    </row>
    <row r="2771" spans="1:38" x14ac:dyDescent="0.25">
      <c r="A2771">
        <v>264418234.70211458</v>
      </c>
      <c r="B2771">
        <v>4507840.7771200351</v>
      </c>
      <c r="C2771">
        <v>3809994.5616104361</v>
      </c>
      <c r="D2771">
        <v>3938118.1383931809</v>
      </c>
      <c r="E2771">
        <v>3893765.4411524581</v>
      </c>
      <c r="F2771">
        <v>164664.92007706431</v>
      </c>
      <c r="G2771">
        <v>201077.44578173285</v>
      </c>
      <c r="H2771">
        <v>198535.32575380348</v>
      </c>
      <c r="I2771">
        <v>4.3219200818875328E-2</v>
      </c>
      <c r="J2771">
        <v>5.1059272148645057E-2</v>
      </c>
      <c r="K2771">
        <v>5.0988003451754388E-2</v>
      </c>
      <c r="L2771">
        <v>4275.6014509946226</v>
      </c>
      <c r="M2771">
        <v>4290.0546526479193</v>
      </c>
      <c r="N2771">
        <v>4230.3376865889441</v>
      </c>
      <c r="O2771">
        <v>2.4029742805766318E-2</v>
      </c>
      <c r="P2771">
        <v>2.4140064371204802E-2</v>
      </c>
      <c r="Q2771">
        <v>2.3804038021557498E-2</v>
      </c>
      <c r="R2771">
        <v>697846.21550959907</v>
      </c>
      <c r="S2771">
        <v>569722.63872685423</v>
      </c>
      <c r="T2771">
        <v>614075.33596757706</v>
      </c>
      <c r="U2771">
        <v>0.15480720149912625</v>
      </c>
      <c r="V2771">
        <v>0.12638481856292139</v>
      </c>
      <c r="W2771">
        <v>0.13622383006169461</v>
      </c>
      <c r="X2771">
        <f t="shared" si="130"/>
        <v>0.15480720149912625</v>
      </c>
      <c r="Y2771">
        <f t="shared" si="131"/>
        <v>0.12638481856292139</v>
      </c>
      <c r="Z2771">
        <f t="shared" si="132"/>
        <v>0.13622383006169461</v>
      </c>
      <c r="AA2771">
        <v>0.99090840241462197</v>
      </c>
      <c r="AB2771">
        <v>0.99135922636608587</v>
      </c>
      <c r="AC2771">
        <v>0.99158654396213375</v>
      </c>
      <c r="AD2771">
        <v>14307.802385847197</v>
      </c>
      <c r="AE2771">
        <v>28599.906377573607</v>
      </c>
      <c r="AF2771">
        <v>28562.94680080517</v>
      </c>
      <c r="AG2771">
        <v>14330.774453145947</v>
      </c>
      <c r="AH2771">
        <v>28636.91451245586</v>
      </c>
      <c r="AI2771">
        <v>28610.528688510927</v>
      </c>
      <c r="AJ2771">
        <v>0</v>
      </c>
      <c r="AK2771">
        <v>0</v>
      </c>
      <c r="AL2771">
        <v>0</v>
      </c>
    </row>
    <row r="2772" spans="1:38" x14ac:dyDescent="0.25">
      <c r="A2772">
        <v>263765323.82130262</v>
      </c>
      <c r="B2772">
        <v>4507840.7771200351</v>
      </c>
      <c r="C2772">
        <v>4419824.3347282205</v>
      </c>
      <c r="D2772">
        <v>4505028.6290946417</v>
      </c>
      <c r="E2772">
        <v>4475421.5034308024</v>
      </c>
      <c r="F2772">
        <v>167463.27857392706</v>
      </c>
      <c r="G2772">
        <v>205209.50538052595</v>
      </c>
      <c r="H2772">
        <v>203641.58740375796</v>
      </c>
      <c r="I2772">
        <v>3.7889125424760701E-2</v>
      </c>
      <c r="J2772">
        <v>4.5551210053412276E-2</v>
      </c>
      <c r="K2772">
        <v>4.5502214092605325E-2</v>
      </c>
      <c r="L2772">
        <v>4348.2621345451325</v>
      </c>
      <c r="M2772">
        <v>4378.2135281394194</v>
      </c>
      <c r="N2772">
        <v>4339.1405457948376</v>
      </c>
      <c r="O2772">
        <v>2.443656523435702E-2</v>
      </c>
      <c r="P2772">
        <v>2.4698240539992176E-2</v>
      </c>
      <c r="Q2772">
        <v>2.4477823260122444E-2</v>
      </c>
      <c r="R2772">
        <v>88016.442391814664</v>
      </c>
      <c r="S2772">
        <v>2812.148025393486</v>
      </c>
      <c r="T2772">
        <v>32419.273689232767</v>
      </c>
      <c r="U2772">
        <v>1.9525188830659304E-2</v>
      </c>
      <c r="V2772">
        <v>6.2383481680781732E-4</v>
      </c>
      <c r="W2772">
        <v>7.191752169637358E-3</v>
      </c>
      <c r="X2772">
        <f t="shared" si="130"/>
        <v>1.9525188830659304E-2</v>
      </c>
      <c r="Y2772">
        <f t="shared" si="131"/>
        <v>6.2383481680781732E-4</v>
      </c>
      <c r="Z2772">
        <f t="shared" si="132"/>
        <v>7.191752169637358E-3</v>
      </c>
      <c r="AA2772">
        <v>0.9905892095930412</v>
      </c>
      <c r="AB2772">
        <v>0.99103642712639683</v>
      </c>
      <c r="AC2772">
        <v>0.9911835836748194</v>
      </c>
      <c r="AD2772">
        <v>14332.439239653329</v>
      </c>
      <c r="AE2772">
        <v>28659.343651776271</v>
      </c>
      <c r="AF2772">
        <v>28637.149460734974</v>
      </c>
      <c r="AG2772">
        <v>14355.411306952079</v>
      </c>
      <c r="AH2772">
        <v>28696.351786658524</v>
      </c>
      <c r="AI2772">
        <v>28684.731348440731</v>
      </c>
      <c r="AJ2772">
        <v>1</v>
      </c>
      <c r="AK2772">
        <v>1</v>
      </c>
      <c r="AL2772">
        <v>1</v>
      </c>
    </row>
    <row r="2773" spans="1:38" x14ac:dyDescent="0.25">
      <c r="A2773">
        <v>264665825.21715632</v>
      </c>
      <c r="B2773">
        <v>4507840.7771200351</v>
      </c>
      <c r="C2773">
        <v>4394404.1724524582</v>
      </c>
      <c r="D2773">
        <v>3922374.6833958882</v>
      </c>
      <c r="E2773">
        <v>3874919.1808110639</v>
      </c>
      <c r="F2773">
        <v>162816.83102440659</v>
      </c>
      <c r="G2773">
        <v>202872.13519181177</v>
      </c>
      <c r="H2773">
        <v>199705.76509484532</v>
      </c>
      <c r="I2773">
        <v>3.7050945847236602E-2</v>
      </c>
      <c r="J2773">
        <v>5.1721763362028036E-2</v>
      </c>
      <c r="K2773">
        <v>5.1538046543991321E-2</v>
      </c>
      <c r="L2773">
        <v>4227.6149567770781</v>
      </c>
      <c r="M2773">
        <v>4328.3449523075069</v>
      </c>
      <c r="N2773">
        <v>4255.2770954093985</v>
      </c>
      <c r="O2773">
        <v>2.3681940097405537E-2</v>
      </c>
      <c r="P2773">
        <v>2.4332320300080017E-2</v>
      </c>
      <c r="Q2773">
        <v>2.3921560409804324E-2</v>
      </c>
      <c r="R2773">
        <v>113436.60466757696</v>
      </c>
      <c r="S2773">
        <v>585466.09372414695</v>
      </c>
      <c r="T2773">
        <v>632921.59630897129</v>
      </c>
      <c r="U2773">
        <v>2.5164288242684834E-2</v>
      </c>
      <c r="V2773">
        <v>0.1298772788727886</v>
      </c>
      <c r="W2773">
        <v>0.14040460335720456</v>
      </c>
      <c r="X2773">
        <f t="shared" si="130"/>
        <v>2.5164288242684834E-2</v>
      </c>
      <c r="Y2773">
        <f t="shared" si="131"/>
        <v>0.1298772788727886</v>
      </c>
      <c r="Z2773">
        <f t="shared" si="132"/>
        <v>0.14040460335720456</v>
      </c>
      <c r="AA2773">
        <v>0.99124741679138795</v>
      </c>
      <c r="AB2773">
        <v>0.9913117996745261</v>
      </c>
      <c r="AC2773">
        <v>0.99159110041490994</v>
      </c>
      <c r="AD2773">
        <v>14291.301100696603</v>
      </c>
      <c r="AE2773">
        <v>28625.870592950519</v>
      </c>
      <c r="AF2773">
        <v>28580.122495028507</v>
      </c>
      <c r="AG2773">
        <v>14314.273167995352</v>
      </c>
      <c r="AH2773">
        <v>28662.878727832773</v>
      </c>
      <c r="AI2773">
        <v>28627.704382734264</v>
      </c>
      <c r="AJ2773">
        <v>1</v>
      </c>
      <c r="AK2773">
        <v>0</v>
      </c>
      <c r="AL2773">
        <v>0</v>
      </c>
    </row>
    <row r="2774" spans="1:38" x14ac:dyDescent="0.25">
      <c r="A2774">
        <v>264367254.56355658</v>
      </c>
      <c r="B2774">
        <v>4507840.7771200351</v>
      </c>
      <c r="C2774">
        <v>4018753.9339963393</v>
      </c>
      <c r="D2774">
        <v>4156197.6582779288</v>
      </c>
      <c r="E2774">
        <v>4111340.552270202</v>
      </c>
      <c r="F2774">
        <v>175070.63650396443</v>
      </c>
      <c r="G2774">
        <v>218811.90620771461</v>
      </c>
      <c r="H2774">
        <v>215576.89963712892</v>
      </c>
      <c r="I2774">
        <v>4.356341278398955E-2</v>
      </c>
      <c r="J2774">
        <v>5.2647136685596597E-2</v>
      </c>
      <c r="K2774">
        <v>5.2434697854959147E-2</v>
      </c>
      <c r="L2774">
        <v>4545.7907313384312</v>
      </c>
      <c r="M2774">
        <v>4668.4253056413399</v>
      </c>
      <c r="N2774">
        <v>4593.4549905936756</v>
      </c>
      <c r="O2774">
        <v>2.553544387836559E-2</v>
      </c>
      <c r="P2774">
        <v>2.6274308490046427E-2</v>
      </c>
      <c r="Q2774">
        <v>2.5852368958792067E-2</v>
      </c>
      <c r="R2774">
        <v>489086.84312369581</v>
      </c>
      <c r="S2774">
        <v>351643.11884210631</v>
      </c>
      <c r="T2774">
        <v>396500.22484983318</v>
      </c>
      <c r="U2774">
        <v>0.1084969206556943</v>
      </c>
      <c r="V2774">
        <v>7.8006996304506498E-2</v>
      </c>
      <c r="W2774">
        <v>8.7957903673596224E-2</v>
      </c>
      <c r="X2774">
        <f t="shared" si="130"/>
        <v>0.1084969206556943</v>
      </c>
      <c r="Y2774">
        <f t="shared" si="131"/>
        <v>7.8006996304506498E-2</v>
      </c>
      <c r="Z2774">
        <f t="shared" si="132"/>
        <v>8.7957903673596224E-2</v>
      </c>
      <c r="AA2774">
        <v>0.98986989758695754</v>
      </c>
      <c r="AB2774">
        <v>0.98985682672325781</v>
      </c>
      <c r="AC2774">
        <v>0.99016647276104997</v>
      </c>
      <c r="AD2774">
        <v>14397.389225351011</v>
      </c>
      <c r="AE2774">
        <v>28846.880680655227</v>
      </c>
      <c r="AF2774">
        <v>28803.575373706022</v>
      </c>
      <c r="AG2774">
        <v>14420.361292649761</v>
      </c>
      <c r="AH2774">
        <v>28883.888815537481</v>
      </c>
      <c r="AI2774">
        <v>28851.157261411779</v>
      </c>
      <c r="AJ2774">
        <v>0</v>
      </c>
      <c r="AK2774">
        <v>0</v>
      </c>
      <c r="AL2774">
        <v>0</v>
      </c>
    </row>
    <row r="2775" spans="1:38" x14ac:dyDescent="0.25">
      <c r="A2775">
        <v>265196896.14783227</v>
      </c>
      <c r="B2775">
        <v>4507840.7771200351</v>
      </c>
      <c r="C2775">
        <v>4833969.0537802754</v>
      </c>
      <c r="D2775">
        <v>5068438.8022857681</v>
      </c>
      <c r="E2775">
        <v>5061076.7921414217</v>
      </c>
      <c r="F2775">
        <v>162701.18378538013</v>
      </c>
      <c r="G2775">
        <v>206564.44006738425</v>
      </c>
      <c r="H2775">
        <v>206147.34471642962</v>
      </c>
      <c r="I2775">
        <v>3.3657886919682294E-2</v>
      </c>
      <c r="J2775">
        <v>4.0755042750881723E-2</v>
      </c>
      <c r="K2775">
        <v>4.073191401413323E-2</v>
      </c>
      <c r="L2775">
        <v>4224.612122276847</v>
      </c>
      <c r="M2775">
        <v>4407.1215134919903</v>
      </c>
      <c r="N2775">
        <v>4392.5325532524175</v>
      </c>
      <c r="O2775">
        <v>2.3566765375624962E-2</v>
      </c>
      <c r="P2775">
        <v>2.4724648790715363E-2</v>
      </c>
      <c r="Q2775">
        <v>2.4642802416150723E-2</v>
      </c>
      <c r="R2775">
        <v>-326128.27666024026</v>
      </c>
      <c r="S2775">
        <v>-560598.02516573295</v>
      </c>
      <c r="T2775">
        <v>-553236.01502138656</v>
      </c>
      <c r="U2775">
        <v>-7.2346893509534466E-2</v>
      </c>
      <c r="V2775">
        <v>-0.1243606535552676</v>
      </c>
      <c r="W2775">
        <v>-0.12272749690481247</v>
      </c>
      <c r="X2775">
        <f t="shared" si="130"/>
        <v>7.2346893509534466E-2</v>
      </c>
      <c r="Y2775">
        <f t="shared" si="131"/>
        <v>0.1243606535552676</v>
      </c>
      <c r="Z2775">
        <f t="shared" si="132"/>
        <v>0.12272749690481247</v>
      </c>
      <c r="AA2775">
        <v>0.99097335772203454</v>
      </c>
      <c r="AB2775">
        <v>0.99090172124776221</v>
      </c>
      <c r="AC2775">
        <v>0.99094941721989904</v>
      </c>
      <c r="AD2775">
        <v>14290.262287095647</v>
      </c>
      <c r="AE2775">
        <v>28678.573297010891</v>
      </c>
      <c r="AF2775">
        <v>28672.88451139411</v>
      </c>
      <c r="AG2775">
        <v>14313.234354394397</v>
      </c>
      <c r="AH2775">
        <v>28715.581431893144</v>
      </c>
      <c r="AI2775">
        <v>28720.466399099867</v>
      </c>
      <c r="AJ2775">
        <v>0</v>
      </c>
      <c r="AK2775">
        <v>0</v>
      </c>
      <c r="AL2775">
        <v>0</v>
      </c>
    </row>
    <row r="2776" spans="1:38" x14ac:dyDescent="0.25">
      <c r="A2776">
        <v>264308164.95213026</v>
      </c>
      <c r="B2776">
        <v>4507840.7771200351</v>
      </c>
      <c r="C2776">
        <v>4073435.7971190298</v>
      </c>
      <c r="D2776">
        <v>4332963.4258092521</v>
      </c>
      <c r="E2776">
        <v>4299373.9741927963</v>
      </c>
      <c r="F2776">
        <v>154447.54809246628</v>
      </c>
      <c r="G2776">
        <v>196525.50936227691</v>
      </c>
      <c r="H2776">
        <v>194840.40620280884</v>
      </c>
      <c r="I2776">
        <v>3.7915792904285012E-2</v>
      </c>
      <c r="J2776">
        <v>4.5355912351273203E-2</v>
      </c>
      <c r="K2776">
        <v>4.5318320149014241E-2</v>
      </c>
      <c r="L2776">
        <v>4010.3026219407234</v>
      </c>
      <c r="M2776">
        <v>4192.9375645581795</v>
      </c>
      <c r="N2776">
        <v>4151.6073278170743</v>
      </c>
      <c r="O2776">
        <v>2.2520999601774627E-2</v>
      </c>
      <c r="P2776">
        <v>2.3603594426310843E-2</v>
      </c>
      <c r="Q2776">
        <v>2.3370931256263557E-2</v>
      </c>
      <c r="R2776">
        <v>434404.98000100534</v>
      </c>
      <c r="S2776">
        <v>174877.35131078307</v>
      </c>
      <c r="T2776">
        <v>208466.80292723887</v>
      </c>
      <c r="U2776">
        <v>9.6366531445801762E-2</v>
      </c>
      <c r="V2776">
        <v>3.8794039088157088E-2</v>
      </c>
      <c r="W2776">
        <v>4.6245378493697357E-2</v>
      </c>
      <c r="X2776">
        <f t="shared" si="130"/>
        <v>9.6366531445801762E-2</v>
      </c>
      <c r="Y2776">
        <f t="shared" si="131"/>
        <v>3.8794039088157088E-2</v>
      </c>
      <c r="Z2776">
        <f t="shared" si="132"/>
        <v>4.6245378493697357E-2</v>
      </c>
      <c r="AA2776">
        <v>0.99193244377685419</v>
      </c>
      <c r="AB2776">
        <v>0.99170050663350429</v>
      </c>
      <c r="AC2776">
        <v>0.99185211839444476</v>
      </c>
      <c r="AD2776">
        <v>14214.149476549834</v>
      </c>
      <c r="AE2776">
        <v>28532.998729188032</v>
      </c>
      <c r="AF2776">
        <v>28508.053366468874</v>
      </c>
      <c r="AG2776">
        <v>14237.121543848583</v>
      </c>
      <c r="AH2776">
        <v>28570.006864070285</v>
      </c>
      <c r="AI2776">
        <v>28555.635254174631</v>
      </c>
      <c r="AJ2776">
        <v>0</v>
      </c>
      <c r="AK2776">
        <v>1</v>
      </c>
      <c r="AL2776">
        <v>1</v>
      </c>
    </row>
    <row r="2777" spans="1:38" x14ac:dyDescent="0.25">
      <c r="A2777">
        <v>264687580.83505711</v>
      </c>
      <c r="B2777">
        <v>4507840.7771200351</v>
      </c>
      <c r="C2777">
        <v>5419401.8775616409</v>
      </c>
      <c r="D2777">
        <v>5424422.2033851091</v>
      </c>
      <c r="E2777">
        <v>5386962.7057556761</v>
      </c>
      <c r="F2777">
        <v>172671.54119656276</v>
      </c>
      <c r="G2777">
        <v>207366.40761576389</v>
      </c>
      <c r="H2777">
        <v>205525.82948036538</v>
      </c>
      <c r="I2777">
        <v>3.1861734024835435E-2</v>
      </c>
      <c r="J2777">
        <v>3.8228294155708775E-2</v>
      </c>
      <c r="K2777">
        <v>3.8152450779132409E-2</v>
      </c>
      <c r="L2777">
        <v>4483.4971027222064</v>
      </c>
      <c r="M2777">
        <v>4424.2317597397632</v>
      </c>
      <c r="N2777">
        <v>4379.2894726271988</v>
      </c>
      <c r="O2777">
        <v>2.501799879614747E-2</v>
      </c>
      <c r="P2777">
        <v>2.4869277876723116E-2</v>
      </c>
      <c r="Q2777">
        <v>2.4616650463125871E-2</v>
      </c>
      <c r="R2777">
        <v>-911561.10044160578</v>
      </c>
      <c r="S2777">
        <v>-916581.42626507394</v>
      </c>
      <c r="T2777">
        <v>-879121.928635641</v>
      </c>
      <c r="U2777">
        <v>-0.20221679192138259</v>
      </c>
      <c r="V2777">
        <v>-0.2033304793987552</v>
      </c>
      <c r="W2777">
        <v>-0.19502062563915434</v>
      </c>
      <c r="X2777">
        <f t="shared" si="130"/>
        <v>0.20221679192138259</v>
      </c>
      <c r="Y2777">
        <f t="shared" si="131"/>
        <v>0.2033304793987552</v>
      </c>
      <c r="Z2777">
        <f t="shared" si="132"/>
        <v>0.19502062563915434</v>
      </c>
      <c r="AA2777">
        <v>0.99014791764422183</v>
      </c>
      <c r="AB2777">
        <v>0.99096513745636472</v>
      </c>
      <c r="AC2777">
        <v>0.99113557649108708</v>
      </c>
      <c r="AD2777">
        <v>14377.216044100705</v>
      </c>
      <c r="AE2777">
        <v>28689.895729835378</v>
      </c>
      <c r="AF2777">
        <v>28664.061644064448</v>
      </c>
      <c r="AG2777">
        <v>14400.188111399455</v>
      </c>
      <c r="AH2777">
        <v>28726.903864717631</v>
      </c>
      <c r="AI2777">
        <v>28711.643531770205</v>
      </c>
      <c r="AJ2777">
        <v>0</v>
      </c>
      <c r="AK2777">
        <v>0</v>
      </c>
      <c r="AL2777">
        <v>0</v>
      </c>
    </row>
    <row r="2778" spans="1:38" x14ac:dyDescent="0.25">
      <c r="A2778">
        <v>264182942.69473201</v>
      </c>
      <c r="B2778">
        <v>4507840.7771200202</v>
      </c>
      <c r="C2778">
        <v>5049161.264884593</v>
      </c>
      <c r="D2778">
        <v>4806313.7684842795</v>
      </c>
      <c r="E2778">
        <v>4775138.5462100767</v>
      </c>
      <c r="F2778">
        <v>153483.69154746362</v>
      </c>
      <c r="G2778">
        <v>196250.95898173616</v>
      </c>
      <c r="H2778">
        <v>194988.15411475682</v>
      </c>
      <c r="I2778">
        <v>3.0397858871115249E-2</v>
      </c>
      <c r="J2778">
        <v>4.0831907452356341E-2</v>
      </c>
      <c r="K2778">
        <v>4.0834030725561812E-2</v>
      </c>
      <c r="L2778">
        <v>3985.2756371984028</v>
      </c>
      <c r="M2778">
        <v>4187.0799402341481</v>
      </c>
      <c r="N2778">
        <v>4154.755500857088</v>
      </c>
      <c r="O2778">
        <v>2.2306967623689226E-2</v>
      </c>
      <c r="P2778">
        <v>2.3581997845212817E-2</v>
      </c>
      <c r="Q2778">
        <v>2.3399943795464985E-2</v>
      </c>
      <c r="R2778">
        <v>-541320.48776457272</v>
      </c>
      <c r="S2778">
        <v>-298472.99136425927</v>
      </c>
      <c r="T2778">
        <v>-267297.76909005642</v>
      </c>
      <c r="U2778">
        <v>-0.12008420761267721</v>
      </c>
      <c r="V2778">
        <v>-6.621196402481376E-2</v>
      </c>
      <c r="W2778">
        <v>-5.9296186867724338E-2</v>
      </c>
      <c r="X2778">
        <f t="shared" si="130"/>
        <v>0.12008420761267721</v>
      </c>
      <c r="Y2778">
        <f t="shared" si="131"/>
        <v>6.621196402481376E-2</v>
      </c>
      <c r="Z2778">
        <f t="shared" si="132"/>
        <v>5.9296186867724338E-2</v>
      </c>
      <c r="AA2778">
        <v>0.99202938992832379</v>
      </c>
      <c r="AB2778">
        <v>0.99177717792497899</v>
      </c>
      <c r="AC2778">
        <v>0.9918925046174828</v>
      </c>
      <c r="AD2778">
        <v>14204.997025031331</v>
      </c>
      <c r="AE2778">
        <v>28528.913778040216</v>
      </c>
      <c r="AF2778">
        <v>28510.268285863353</v>
      </c>
      <c r="AG2778">
        <v>14227.96909233008</v>
      </c>
      <c r="AH2778">
        <v>28565.921912922469</v>
      </c>
      <c r="AI2778">
        <v>28557.85017356911</v>
      </c>
      <c r="AJ2778">
        <v>0</v>
      </c>
      <c r="AK2778">
        <v>0</v>
      </c>
      <c r="AL2778">
        <v>0</v>
      </c>
    </row>
    <row r="2779" spans="1:38" x14ac:dyDescent="0.25">
      <c r="A2779">
        <v>264633659.00595081</v>
      </c>
      <c r="B2779">
        <v>4507840.7771200351</v>
      </c>
      <c r="C2779">
        <v>4894183.1436513523</v>
      </c>
      <c r="D2779">
        <v>4875336.8048110483</v>
      </c>
      <c r="E2779">
        <v>4821310.7133584814</v>
      </c>
      <c r="F2779">
        <v>163386.78208622054</v>
      </c>
      <c r="G2779">
        <v>207721.29181043265</v>
      </c>
      <c r="H2779">
        <v>202624.10148499682</v>
      </c>
      <c r="I2779">
        <v>3.3383871688202553E-2</v>
      </c>
      <c r="J2779">
        <v>4.2606552147423017E-2</v>
      </c>
      <c r="K2779">
        <v>4.2026766896309554E-2</v>
      </c>
      <c r="L2779">
        <v>4242.4140019273573</v>
      </c>
      <c r="M2779">
        <v>4431.8033328944302</v>
      </c>
      <c r="N2779">
        <v>4317.4602276380247</v>
      </c>
      <c r="O2779">
        <v>2.3722063456905609E-2</v>
      </c>
      <c r="P2779">
        <v>2.4917008184016303E-2</v>
      </c>
      <c r="Q2779">
        <v>2.4274134871404993E-2</v>
      </c>
      <c r="R2779">
        <v>-386342.36653131712</v>
      </c>
      <c r="S2779">
        <v>-367496.02769101318</v>
      </c>
      <c r="T2779">
        <v>-313469.93623844627</v>
      </c>
      <c r="U2779">
        <v>-8.5704528095187776E-2</v>
      </c>
      <c r="V2779">
        <v>-8.1523737385817488E-2</v>
      </c>
      <c r="W2779">
        <v>-6.9538821741329485E-2</v>
      </c>
      <c r="X2779">
        <f t="shared" si="130"/>
        <v>8.5704528095187776E-2</v>
      </c>
      <c r="Y2779">
        <f t="shared" si="131"/>
        <v>8.1523737385817488E-2</v>
      </c>
      <c r="Z2779">
        <f t="shared" si="132"/>
        <v>6.9538821741329485E-2</v>
      </c>
      <c r="AA2779">
        <v>0.99123147929324307</v>
      </c>
      <c r="AB2779">
        <v>0.99085148330342954</v>
      </c>
      <c r="AC2779">
        <v>0.99130551633999131</v>
      </c>
      <c r="AD2779">
        <v>14296.409991382145</v>
      </c>
      <c r="AE2779">
        <v>28694.892128769468</v>
      </c>
      <c r="AF2779">
        <v>28622.513225620165</v>
      </c>
      <c r="AG2779">
        <v>14319.382058680894</v>
      </c>
      <c r="AH2779">
        <v>28731.900263651722</v>
      </c>
      <c r="AI2779">
        <v>28670.095113325922</v>
      </c>
      <c r="AJ2779">
        <v>0</v>
      </c>
      <c r="AK2779">
        <v>0</v>
      </c>
      <c r="AL2779">
        <v>0</v>
      </c>
    </row>
    <row r="2780" spans="1:38" x14ac:dyDescent="0.25">
      <c r="A2780">
        <v>264358924.47345409</v>
      </c>
      <c r="B2780">
        <v>4507840.7771200351</v>
      </c>
      <c r="C2780">
        <v>4011486.5139665203</v>
      </c>
      <c r="D2780">
        <v>4073482.1594932512</v>
      </c>
      <c r="E2780">
        <v>4029804.5930890306</v>
      </c>
      <c r="F2780">
        <v>177131.1812271653</v>
      </c>
      <c r="G2780">
        <v>210509.22134725231</v>
      </c>
      <c r="H2780">
        <v>206695.12238984508</v>
      </c>
      <c r="I2780">
        <v>4.4155995691487357E-2</v>
      </c>
      <c r="J2780">
        <v>5.1677953432706342E-2</v>
      </c>
      <c r="K2780">
        <v>5.1291599286059614E-2</v>
      </c>
      <c r="L2780">
        <v>4599.2937361328577</v>
      </c>
      <c r="M2780">
        <v>4491.284743324074</v>
      </c>
      <c r="N2780">
        <v>4404.2044535901687</v>
      </c>
      <c r="O2780">
        <v>2.582906811526053E-2</v>
      </c>
      <c r="P2780">
        <v>2.5278156973702514E-2</v>
      </c>
      <c r="Q2780">
        <v>2.4788045711778828E-2</v>
      </c>
      <c r="R2780">
        <v>496354.26315351482</v>
      </c>
      <c r="S2780">
        <v>434358.6176267839</v>
      </c>
      <c r="T2780">
        <v>478036.18403100455</v>
      </c>
      <c r="U2780">
        <v>0.11010909384217983</v>
      </c>
      <c r="V2780">
        <v>9.6356246616209576E-2</v>
      </c>
      <c r="W2780">
        <v>0.10604548999541458</v>
      </c>
      <c r="X2780">
        <f t="shared" si="130"/>
        <v>0.11010909384217983</v>
      </c>
      <c r="Y2780">
        <f t="shared" si="131"/>
        <v>9.6356246616209576E-2</v>
      </c>
      <c r="Z2780">
        <f t="shared" si="132"/>
        <v>0.10604548999541458</v>
      </c>
      <c r="AA2780">
        <v>0.98958046057946991</v>
      </c>
      <c r="AB2780">
        <v>0.99054013205042979</v>
      </c>
      <c r="AC2780">
        <v>0.99089088432739914</v>
      </c>
      <c r="AD2780">
        <v>14414.496182811861</v>
      </c>
      <c r="AE2780">
        <v>28733.848878773009</v>
      </c>
      <c r="AF2780">
        <v>28680.638594021497</v>
      </c>
      <c r="AG2780">
        <v>14437.468250110611</v>
      </c>
      <c r="AH2780">
        <v>28770.857013655263</v>
      </c>
      <c r="AI2780">
        <v>28728.220481727254</v>
      </c>
      <c r="AJ2780">
        <v>0</v>
      </c>
      <c r="AK2780">
        <v>0</v>
      </c>
      <c r="AL2780">
        <v>0</v>
      </c>
    </row>
    <row r="2781" spans="1:38" x14ac:dyDescent="0.25">
      <c r="A2781">
        <v>263930458.95834869</v>
      </c>
      <c r="B2781">
        <v>4507840.7771200351</v>
      </c>
      <c r="C2781">
        <v>4704452.2869672589</v>
      </c>
      <c r="D2781">
        <v>3984329.4976294879</v>
      </c>
      <c r="E2781">
        <v>3940528.3126443499</v>
      </c>
      <c r="F2781">
        <v>161535.73406114307</v>
      </c>
      <c r="G2781">
        <v>194702.24240657606</v>
      </c>
      <c r="H2781">
        <v>191853.32031208841</v>
      </c>
      <c r="I2781">
        <v>3.4336778057808222E-2</v>
      </c>
      <c r="J2781">
        <v>4.886700322410982E-2</v>
      </c>
      <c r="K2781">
        <v>4.868720767630836E-2</v>
      </c>
      <c r="L2781">
        <v>4194.3506766108412</v>
      </c>
      <c r="M2781">
        <v>4154.0375533912666</v>
      </c>
      <c r="N2781">
        <v>4087.9592995953235</v>
      </c>
      <c r="O2781">
        <v>2.3531673459078476E-2</v>
      </c>
      <c r="P2781">
        <v>2.3418693972867322E-2</v>
      </c>
      <c r="Q2781">
        <v>2.3046172929420006E-2</v>
      </c>
      <c r="R2781">
        <v>-196611.50984722376</v>
      </c>
      <c r="S2781">
        <v>523511.27949054725</v>
      </c>
      <c r="T2781">
        <v>567312.46447568526</v>
      </c>
      <c r="U2781">
        <v>-4.3615451292144954E-2</v>
      </c>
      <c r="V2781">
        <v>0.11613348948518266</v>
      </c>
      <c r="W2781">
        <v>0.12585015587842685</v>
      </c>
      <c r="X2781">
        <f t="shared" si="130"/>
        <v>4.3615451292144954E-2</v>
      </c>
      <c r="Y2781">
        <f t="shared" si="131"/>
        <v>0.11613348948518266</v>
      </c>
      <c r="Z2781">
        <f t="shared" si="132"/>
        <v>0.12585015587842685</v>
      </c>
      <c r="AA2781">
        <v>0.99130457010030837</v>
      </c>
      <c r="AB2781">
        <v>0.99197019569865319</v>
      </c>
      <c r="AC2781">
        <v>0.99221292011812301</v>
      </c>
      <c r="AD2781">
        <v>14279.752103084042</v>
      </c>
      <c r="AE2781">
        <v>28505.763316612909</v>
      </c>
      <c r="AF2781">
        <v>28462.909429613173</v>
      </c>
      <c r="AG2781">
        <v>14302.724170382791</v>
      </c>
      <c r="AH2781">
        <v>28542.771451495162</v>
      </c>
      <c r="AI2781">
        <v>28510.491317318931</v>
      </c>
      <c r="AJ2781">
        <v>1</v>
      </c>
      <c r="AK2781">
        <v>0</v>
      </c>
      <c r="AL2781">
        <v>0</v>
      </c>
    </row>
    <row r="2782" spans="1:38" x14ac:dyDescent="0.25">
      <c r="A2782">
        <v>263848896.78894979</v>
      </c>
      <c r="B2782">
        <v>4507840.7771200351</v>
      </c>
      <c r="C2782">
        <v>4285630.7538824454</v>
      </c>
      <c r="D2782">
        <v>3840530.121911101</v>
      </c>
      <c r="E2782">
        <v>3807742.7282421603</v>
      </c>
      <c r="F2782">
        <v>177426.8728376294</v>
      </c>
      <c r="G2782">
        <v>206450.15899191014</v>
      </c>
      <c r="H2782">
        <v>204930.50164161672</v>
      </c>
      <c r="I2782">
        <v>4.140041058761177E-2</v>
      </c>
      <c r="J2782">
        <v>5.3755641132474094E-2</v>
      </c>
      <c r="K2782">
        <v>5.3819419080401644E-2</v>
      </c>
      <c r="L2782">
        <v>4606.9715067117741</v>
      </c>
      <c r="M2782">
        <v>4404.6832884705746</v>
      </c>
      <c r="N2782">
        <v>4366.6043860685604</v>
      </c>
      <c r="O2782">
        <v>2.5904500392730328E-2</v>
      </c>
      <c r="P2782">
        <v>2.4839545462217359E-2</v>
      </c>
      <c r="Q2782">
        <v>2.4624805249262208E-2</v>
      </c>
      <c r="R2782">
        <v>222210.02323758975</v>
      </c>
      <c r="S2782">
        <v>667310.6552089341</v>
      </c>
      <c r="T2782">
        <v>700098.04887787485</v>
      </c>
      <c r="U2782">
        <v>4.9294115347959355E-2</v>
      </c>
      <c r="V2782">
        <v>0.14803332420167353</v>
      </c>
      <c r="W2782">
        <v>0.15530673852352717</v>
      </c>
      <c r="X2782">
        <f t="shared" si="130"/>
        <v>4.9294115347959355E-2</v>
      </c>
      <c r="Y2782">
        <f t="shared" si="131"/>
        <v>0.14803332420167353</v>
      </c>
      <c r="Z2782">
        <f t="shared" si="132"/>
        <v>0.15530673852352717</v>
      </c>
      <c r="AA2782">
        <v>0.98964628838771918</v>
      </c>
      <c r="AB2782">
        <v>0.99112381957213103</v>
      </c>
      <c r="AC2782">
        <v>0.99126461962520385</v>
      </c>
      <c r="AD2782">
        <v>14416.934718503073</v>
      </c>
      <c r="AE2782">
        <v>28676.956263076405</v>
      </c>
      <c r="AF2782">
        <v>28655.585472385555</v>
      </c>
      <c r="AG2782">
        <v>14439.906785801822</v>
      </c>
      <c r="AH2782">
        <v>28713.964397958658</v>
      </c>
      <c r="AI2782">
        <v>28703.167360091313</v>
      </c>
      <c r="AJ2782">
        <v>1</v>
      </c>
      <c r="AK2782">
        <v>0</v>
      </c>
      <c r="AL2782">
        <v>0</v>
      </c>
    </row>
    <row r="2783" spans="1:38" x14ac:dyDescent="0.25">
      <c r="A2783">
        <v>264737814.62810868</v>
      </c>
      <c r="B2783">
        <v>4507840.7771200351</v>
      </c>
      <c r="C2783">
        <v>4807691.8275147481</v>
      </c>
      <c r="D2783">
        <v>5294483.1965306783</v>
      </c>
      <c r="E2783">
        <v>5254119.8712481894</v>
      </c>
      <c r="F2783">
        <v>172884.50686233205</v>
      </c>
      <c r="G2783">
        <v>217318.52251462184</v>
      </c>
      <c r="H2783">
        <v>214721.38033021343</v>
      </c>
      <c r="I2783">
        <v>3.5959981018937659E-2</v>
      </c>
      <c r="J2783">
        <v>4.1046220083770291E-2</v>
      </c>
      <c r="K2783">
        <v>4.0867240487835195E-2</v>
      </c>
      <c r="L2783">
        <v>4489.0268555630009</v>
      </c>
      <c r="M2783">
        <v>4636.563464370015</v>
      </c>
      <c r="N2783">
        <v>4575.2258137360632</v>
      </c>
      <c r="O2783">
        <v>2.5098010410479942E-2</v>
      </c>
      <c r="P2783">
        <v>2.6057790333282066E-2</v>
      </c>
      <c r="Q2783">
        <v>2.5713068719518329E-2</v>
      </c>
      <c r="R2783">
        <v>-299851.05039471295</v>
      </c>
      <c r="S2783">
        <v>-786642.41941064317</v>
      </c>
      <c r="T2783">
        <v>-746279.09412815422</v>
      </c>
      <c r="U2783">
        <v>-6.6517666710109821E-2</v>
      </c>
      <c r="V2783">
        <v>-0.1745053692675482</v>
      </c>
      <c r="W2783">
        <v>-0.16555134287705173</v>
      </c>
      <c r="X2783">
        <f t="shared" si="130"/>
        <v>6.6517666710109821E-2</v>
      </c>
      <c r="Y2783">
        <f t="shared" si="131"/>
        <v>0.1745053692675482</v>
      </c>
      <c r="Z2783">
        <f t="shared" si="132"/>
        <v>0.16555134287705173</v>
      </c>
      <c r="AA2783">
        <v>0.99012870619168147</v>
      </c>
      <c r="AB2783">
        <v>0.99000221287265888</v>
      </c>
      <c r="AC2783">
        <v>0.99025158711853545</v>
      </c>
      <c r="AD2783">
        <v>14379.018101072501</v>
      </c>
      <c r="AE2783">
        <v>28826.869766861964</v>
      </c>
      <c r="AF2783">
        <v>28791.956313974268</v>
      </c>
      <c r="AG2783">
        <v>14401.990168371251</v>
      </c>
      <c r="AH2783">
        <v>28863.877901744218</v>
      </c>
      <c r="AI2783">
        <v>28839.538201680025</v>
      </c>
      <c r="AJ2783">
        <v>0</v>
      </c>
      <c r="AK2783">
        <v>0</v>
      </c>
      <c r="AL2783">
        <v>0</v>
      </c>
    </row>
    <row r="2784" spans="1:38" x14ac:dyDescent="0.25">
      <c r="A2784">
        <v>264853826.69212401</v>
      </c>
      <c r="B2784">
        <v>4507840.7771200351</v>
      </c>
      <c r="C2784">
        <v>5155381.1421127375</v>
      </c>
      <c r="D2784">
        <v>5427204.2143989736</v>
      </c>
      <c r="E2784">
        <v>5406509.7409679061</v>
      </c>
      <c r="F2784">
        <v>168942.55559854396</v>
      </c>
      <c r="G2784">
        <v>206703.04385713892</v>
      </c>
      <c r="H2784">
        <v>205222.60552885255</v>
      </c>
      <c r="I2784">
        <v>3.2770138800893633E-2</v>
      </c>
      <c r="J2784">
        <v>3.8086468776821196E-2</v>
      </c>
      <c r="K2784">
        <v>3.795842703727606E-2</v>
      </c>
      <c r="L2784">
        <v>4386.6722524373645</v>
      </c>
      <c r="M2784">
        <v>4410.0786717689916</v>
      </c>
      <c r="N2784">
        <v>4372.8284576683154</v>
      </c>
      <c r="O2784">
        <v>2.44817144788981E-2</v>
      </c>
      <c r="P2784">
        <v>2.4773875214360273E-2</v>
      </c>
      <c r="Q2784">
        <v>2.4564619955095662E-2</v>
      </c>
      <c r="R2784">
        <v>-647540.36499270238</v>
      </c>
      <c r="S2784">
        <v>-919363.43727893848</v>
      </c>
      <c r="T2784">
        <v>-898668.96384787094</v>
      </c>
      <c r="U2784">
        <v>-0.14364756809498544</v>
      </c>
      <c r="V2784">
        <v>-0.20394762875061007</v>
      </c>
      <c r="W2784">
        <v>-0.19935685581645846</v>
      </c>
      <c r="X2784">
        <f t="shared" si="130"/>
        <v>0.14364756809498544</v>
      </c>
      <c r="Y2784">
        <f t="shared" si="131"/>
        <v>0.20394762875061007</v>
      </c>
      <c r="Z2784">
        <f t="shared" si="132"/>
        <v>0.19935685581645846</v>
      </c>
      <c r="AA2784">
        <v>0.99036765121311721</v>
      </c>
      <c r="AB2784">
        <v>0.99086214207744838</v>
      </c>
      <c r="AC2784">
        <v>0.99100349164257084</v>
      </c>
      <c r="AD2784">
        <v>14345.297024685418</v>
      </c>
      <c r="AE2784">
        <v>28680.533288080129</v>
      </c>
      <c r="AF2784">
        <v>28659.74746793251</v>
      </c>
      <c r="AG2784">
        <v>14368.269091984168</v>
      </c>
      <c r="AH2784">
        <v>28717.541422962382</v>
      </c>
      <c r="AI2784">
        <v>28707.329355638267</v>
      </c>
      <c r="AJ2784">
        <v>0</v>
      </c>
      <c r="AK2784">
        <v>0</v>
      </c>
      <c r="AL2784">
        <v>0</v>
      </c>
    </row>
    <row r="2785" spans="1:38" x14ac:dyDescent="0.25">
      <c r="A2785">
        <v>265033260.89437053</v>
      </c>
      <c r="B2785">
        <v>4507840.7771200351</v>
      </c>
      <c r="C2785">
        <v>3960604.1073930962</v>
      </c>
      <c r="D2785">
        <v>4087685.2604929814</v>
      </c>
      <c r="E2785">
        <v>4062954.6079353397</v>
      </c>
      <c r="F2785">
        <v>161845.76160105705</v>
      </c>
      <c r="G2785">
        <v>209428.80410875159</v>
      </c>
      <c r="H2785">
        <v>208747.52639657928</v>
      </c>
      <c r="I2785">
        <v>4.0863907932364725E-2</v>
      </c>
      <c r="J2785">
        <v>5.1234082558375381E-2</v>
      </c>
      <c r="K2785">
        <v>5.1378257091249643E-2</v>
      </c>
      <c r="L2785">
        <v>4202.4006862843298</v>
      </c>
      <c r="M2785">
        <v>4468.2336796763775</v>
      </c>
      <c r="N2785">
        <v>4447.9365299087176</v>
      </c>
      <c r="O2785">
        <v>2.3543983267406643E-2</v>
      </c>
      <c r="P2785">
        <v>2.5083258780368375E-2</v>
      </c>
      <c r="Q2785">
        <v>2.4969316964289726E-2</v>
      </c>
      <c r="R2785">
        <v>547236.66972693894</v>
      </c>
      <c r="S2785">
        <v>420155.51662705373</v>
      </c>
      <c r="T2785">
        <v>444886.16918469546</v>
      </c>
      <c r="U2785">
        <v>0.12139662796088307</v>
      </c>
      <c r="V2785">
        <v>9.3205491808759547E-2</v>
      </c>
      <c r="W2785">
        <v>9.8691633351993394E-2</v>
      </c>
      <c r="X2785">
        <f t="shared" si="130"/>
        <v>0.12139662796088307</v>
      </c>
      <c r="Y2785">
        <f t="shared" si="131"/>
        <v>9.3205491808759547E-2</v>
      </c>
      <c r="Z2785">
        <f t="shared" si="132"/>
        <v>9.8691633351993394E-2</v>
      </c>
      <c r="AA2785">
        <v>0.99114952287561731</v>
      </c>
      <c r="AB2785">
        <v>0.99066943469453073</v>
      </c>
      <c r="AC2785">
        <v>0.99074128441810094</v>
      </c>
      <c r="AD2785">
        <v>14282.555358114405</v>
      </c>
      <c r="AE2785">
        <v>28718.813392843047</v>
      </c>
      <c r="AF2785">
        <v>28709.509839259779</v>
      </c>
      <c r="AG2785">
        <v>14305.527425413155</v>
      </c>
      <c r="AH2785">
        <v>28755.8215277253</v>
      </c>
      <c r="AI2785">
        <v>28757.091726965537</v>
      </c>
      <c r="AJ2785">
        <v>0</v>
      </c>
      <c r="AK2785">
        <v>0</v>
      </c>
      <c r="AL2785">
        <v>0</v>
      </c>
    </row>
    <row r="2786" spans="1:38" x14ac:dyDescent="0.25">
      <c r="A2786">
        <v>264346246.09590003</v>
      </c>
      <c r="B2786">
        <v>4507840.7771200202</v>
      </c>
      <c r="C2786">
        <v>4583052.0810738616</v>
      </c>
      <c r="D2786">
        <v>4693517.669291555</v>
      </c>
      <c r="E2786">
        <v>4663349.3473850824</v>
      </c>
      <c r="F2786">
        <v>165493.03726460185</v>
      </c>
      <c r="G2786">
        <v>201406.88973438804</v>
      </c>
      <c r="H2786">
        <v>200041.21600845139</v>
      </c>
      <c r="I2786">
        <v>3.6109787612499687E-2</v>
      </c>
      <c r="J2786">
        <v>4.2911714395396879E-2</v>
      </c>
      <c r="K2786">
        <v>4.2896467990463143E-2</v>
      </c>
      <c r="L2786">
        <v>4297.1039000103092</v>
      </c>
      <c r="M2786">
        <v>4297.0834497185224</v>
      </c>
      <c r="N2786">
        <v>4262.4247938677991</v>
      </c>
      <c r="O2786">
        <v>2.4085400707717548E-2</v>
      </c>
      <c r="P2786">
        <v>2.4186321221669974E-2</v>
      </c>
      <c r="Q2786">
        <v>2.3991243468741572E-2</v>
      </c>
      <c r="R2786">
        <v>-75211.303953841329</v>
      </c>
      <c r="S2786">
        <v>-185676.89217153471</v>
      </c>
      <c r="T2786">
        <v>-155508.57026506215</v>
      </c>
      <c r="U2786">
        <v>-1.6684552022241679E-2</v>
      </c>
      <c r="V2786">
        <v>-4.1189762760467416E-2</v>
      </c>
      <c r="W2786">
        <v>-3.4497352048093816E-2</v>
      </c>
      <c r="X2786">
        <f t="shared" si="130"/>
        <v>1.6684552022241679E-2</v>
      </c>
      <c r="Y2786">
        <f t="shared" si="131"/>
        <v>4.1189762760467416E-2</v>
      </c>
      <c r="Z2786">
        <f t="shared" si="132"/>
        <v>3.4497352048093816E-2</v>
      </c>
      <c r="AA2786">
        <v>0.99081125604938969</v>
      </c>
      <c r="AB2786">
        <v>0.99138602755264238</v>
      </c>
      <c r="AC2786">
        <v>0.99151275497227731</v>
      </c>
      <c r="AD2786">
        <v>14315.136510863658</v>
      </c>
      <c r="AE2786">
        <v>28604.689845448986</v>
      </c>
      <c r="AF2786">
        <v>28585.026536064321</v>
      </c>
      <c r="AG2786">
        <v>14338.108578162408</v>
      </c>
      <c r="AH2786">
        <v>28641.697980331239</v>
      </c>
      <c r="AI2786">
        <v>28632.608423770078</v>
      </c>
      <c r="AJ2786">
        <v>1</v>
      </c>
      <c r="AK2786">
        <v>1</v>
      </c>
      <c r="AL2786">
        <v>1</v>
      </c>
    </row>
    <row r="2787" spans="1:38" x14ac:dyDescent="0.25">
      <c r="A2787">
        <v>264207950.25451243</v>
      </c>
      <c r="B2787">
        <v>4507840.7771200351</v>
      </c>
      <c r="C2787">
        <v>4765307.8799928669</v>
      </c>
      <c r="D2787">
        <v>4966177.3050206155</v>
      </c>
      <c r="E2787">
        <v>4947798.9467045525</v>
      </c>
      <c r="F2787">
        <v>159866.78222851912</v>
      </c>
      <c r="G2787">
        <v>201834.35733310465</v>
      </c>
      <c r="H2787">
        <v>201473.27609501861</v>
      </c>
      <c r="I2787">
        <v>3.3548048993795217E-2</v>
      </c>
      <c r="J2787">
        <v>4.0641794470176858E-2</v>
      </c>
      <c r="K2787">
        <v>4.0719778282261955E-2</v>
      </c>
      <c r="L2787">
        <v>4151.0155638626775</v>
      </c>
      <c r="M2787">
        <v>4306.2036141089193</v>
      </c>
      <c r="N2787">
        <v>4292.9387476473739</v>
      </c>
      <c r="O2787">
        <v>2.3258288377977276E-2</v>
      </c>
      <c r="P2787">
        <v>2.4250574894026895E-2</v>
      </c>
      <c r="Q2787">
        <v>2.4175873215608577E-2</v>
      </c>
      <c r="R2787">
        <v>-257467.10287283175</v>
      </c>
      <c r="S2787">
        <v>-458336.52790058032</v>
      </c>
      <c r="T2787">
        <v>-439958.16958451737</v>
      </c>
      <c r="U2787">
        <v>-5.7115394177103582E-2</v>
      </c>
      <c r="V2787">
        <v>-0.10167540305037169</v>
      </c>
      <c r="W2787">
        <v>-9.7598427126700207E-2</v>
      </c>
      <c r="X2787">
        <f t="shared" si="130"/>
        <v>5.7115394177103582E-2</v>
      </c>
      <c r="Y2787">
        <f t="shared" si="131"/>
        <v>0.10167540305037169</v>
      </c>
      <c r="Z2787">
        <f t="shared" si="132"/>
        <v>9.7598427126700207E-2</v>
      </c>
      <c r="AA2787">
        <v>0.99128348035334346</v>
      </c>
      <c r="AB2787">
        <v>0.9912821574981483</v>
      </c>
      <c r="AC2787">
        <v>0.99132385783994492</v>
      </c>
      <c r="AD2787">
        <v>14264.568466447674</v>
      </c>
      <c r="AE2787">
        <v>28610.884949746571</v>
      </c>
      <c r="AF2787">
        <v>28605.870104099435</v>
      </c>
      <c r="AG2787">
        <v>14287.540533746424</v>
      </c>
      <c r="AH2787">
        <v>28647.893084628824</v>
      </c>
      <c r="AI2787">
        <v>28653.451991805192</v>
      </c>
      <c r="AJ2787">
        <v>0</v>
      </c>
      <c r="AK2787">
        <v>0</v>
      </c>
      <c r="AL2787">
        <v>0</v>
      </c>
    </row>
    <row r="2788" spans="1:38" x14ac:dyDescent="0.25">
      <c r="A2788">
        <v>264251561.85284939</v>
      </c>
      <c r="B2788">
        <v>4507840.7771200351</v>
      </c>
      <c r="C2788">
        <v>4331989.2209222866</v>
      </c>
      <c r="D2788">
        <v>4047825.959589642</v>
      </c>
      <c r="E2788">
        <v>4015966.5200328091</v>
      </c>
      <c r="F2788">
        <v>159069.7576912583</v>
      </c>
      <c r="G2788">
        <v>206298.48254554046</v>
      </c>
      <c r="H2788">
        <v>204575.40732061325</v>
      </c>
      <c r="I2788">
        <v>3.6719795359368909E-2</v>
      </c>
      <c r="J2788">
        <v>5.0965255078915118E-2</v>
      </c>
      <c r="K2788">
        <v>5.0940516137306324E-2</v>
      </c>
      <c r="L2788">
        <v>4130.320450013317</v>
      </c>
      <c r="M2788">
        <v>4401.4472206862665</v>
      </c>
      <c r="N2788">
        <v>4359.0381311326664</v>
      </c>
      <c r="O2788">
        <v>2.317847265217975E-2</v>
      </c>
      <c r="P2788">
        <v>2.4782777354374334E-2</v>
      </c>
      <c r="Q2788">
        <v>2.4543988844252265E-2</v>
      </c>
      <c r="R2788">
        <v>175851.55619774852</v>
      </c>
      <c r="S2788">
        <v>460014.81753039313</v>
      </c>
      <c r="T2788">
        <v>491874.25708722603</v>
      </c>
      <c r="U2788">
        <v>3.9010152508114182E-2</v>
      </c>
      <c r="V2788">
        <v>0.10204770759988709</v>
      </c>
      <c r="W2788">
        <v>0.1091152685746532</v>
      </c>
      <c r="X2788">
        <f t="shared" si="130"/>
        <v>3.9010152508114182E-2</v>
      </c>
      <c r="Y2788">
        <f t="shared" si="131"/>
        <v>0.10204770759988709</v>
      </c>
      <c r="Z2788">
        <f t="shared" si="132"/>
        <v>0.1091152685746532</v>
      </c>
      <c r="AA2788">
        <v>0.99156303986286165</v>
      </c>
      <c r="AB2788">
        <v>0.99103538617729392</v>
      </c>
      <c r="AC2788">
        <v>0.99119520388065974</v>
      </c>
      <c r="AD2788">
        <v>14257.26135576382</v>
      </c>
      <c r="AE2788">
        <v>28674.808715869029</v>
      </c>
      <c r="AF2788">
        <v>28650.517971070811</v>
      </c>
      <c r="AG2788">
        <v>14280.233423062569</v>
      </c>
      <c r="AH2788">
        <v>28711.816850751282</v>
      </c>
      <c r="AI2788">
        <v>28698.099858776568</v>
      </c>
      <c r="AJ2788">
        <v>1</v>
      </c>
      <c r="AK2788">
        <v>0</v>
      </c>
      <c r="AL2788">
        <v>0</v>
      </c>
    </row>
    <row r="2789" spans="1:38" x14ac:dyDescent="0.25">
      <c r="A2789">
        <v>264317885.53807411</v>
      </c>
      <c r="B2789">
        <v>4507840.7771200202</v>
      </c>
      <c r="C2789">
        <v>4913993.26347264</v>
      </c>
      <c r="D2789">
        <v>5161293.6314102327</v>
      </c>
      <c r="E2789">
        <v>5140417.7134986892</v>
      </c>
      <c r="F2789">
        <v>164849.41575733732</v>
      </c>
      <c r="G2789">
        <v>202460.55920010299</v>
      </c>
      <c r="H2789">
        <v>202064.84474773981</v>
      </c>
      <c r="I2789">
        <v>3.3546935642488222E-2</v>
      </c>
      <c r="J2789">
        <v>3.9226708197336993E-2</v>
      </c>
      <c r="K2789">
        <v>3.9309032068954128E-2</v>
      </c>
      <c r="L2789">
        <v>4280.3919673833498</v>
      </c>
      <c r="M2789">
        <v>4319.5638406752005</v>
      </c>
      <c r="N2789">
        <v>4305.5437344743223</v>
      </c>
      <c r="O2789">
        <v>2.3959198478357917E-2</v>
      </c>
      <c r="P2789">
        <v>2.4315509789438791E-2</v>
      </c>
      <c r="Q2789">
        <v>2.4236588388540332E-2</v>
      </c>
      <c r="R2789">
        <v>-406152.48635261972</v>
      </c>
      <c r="S2789">
        <v>-653452.8542902125</v>
      </c>
      <c r="T2789">
        <v>-632576.93637866899</v>
      </c>
      <c r="U2789">
        <v>-9.0099119830071586E-2</v>
      </c>
      <c r="V2789">
        <v>-0.14495916927831065</v>
      </c>
      <c r="W2789">
        <v>-0.14032814548139635</v>
      </c>
      <c r="X2789">
        <f t="shared" si="130"/>
        <v>9.0099119830071586E-2</v>
      </c>
      <c r="Y2789">
        <f t="shared" si="131"/>
        <v>0.14495916927831065</v>
      </c>
      <c r="Z2789">
        <f t="shared" si="132"/>
        <v>0.14032814548139635</v>
      </c>
      <c r="AA2789">
        <v>0.99079521359713019</v>
      </c>
      <c r="AB2789">
        <v>0.99127977011058166</v>
      </c>
      <c r="AC2789">
        <v>0.99132435986225165</v>
      </c>
      <c r="AD2789">
        <v>14309.439538974766</v>
      </c>
      <c r="AE2789">
        <v>28619.936576387183</v>
      </c>
      <c r="AF2789">
        <v>28614.43715019602</v>
      </c>
      <c r="AG2789">
        <v>14332.411606273516</v>
      </c>
      <c r="AH2789">
        <v>28656.944711269436</v>
      </c>
      <c r="AI2789">
        <v>28662.019037901777</v>
      </c>
      <c r="AJ2789">
        <v>0</v>
      </c>
      <c r="AK2789">
        <v>0</v>
      </c>
      <c r="AL2789">
        <v>0</v>
      </c>
    </row>
    <row r="2790" spans="1:38" x14ac:dyDescent="0.25">
      <c r="A2790">
        <v>264335103.11084419</v>
      </c>
      <c r="B2790">
        <v>4507840.7771200351</v>
      </c>
      <c r="C2790">
        <v>4243327.9213953754</v>
      </c>
      <c r="D2790">
        <v>4526447.9538023528</v>
      </c>
      <c r="E2790">
        <v>4503320.9309597556</v>
      </c>
      <c r="F2790">
        <v>169472.80466145845</v>
      </c>
      <c r="G2790">
        <v>204832.44715817284</v>
      </c>
      <c r="H2790">
        <v>203966.67263308456</v>
      </c>
      <c r="I2790">
        <v>3.9938653764408819E-2</v>
      </c>
      <c r="J2790">
        <v>4.5252358858143375E-2</v>
      </c>
      <c r="K2790">
        <v>4.5292502080151509E-2</v>
      </c>
      <c r="L2790">
        <v>4400.4404166688519</v>
      </c>
      <c r="M2790">
        <v>4370.1688646773573</v>
      </c>
      <c r="N2790">
        <v>4346.067375021581</v>
      </c>
      <c r="O2790">
        <v>2.4690914919750812E-2</v>
      </c>
      <c r="P2790">
        <v>2.4598741651798751E-2</v>
      </c>
      <c r="Q2790">
        <v>2.4463079544492582E-2</v>
      </c>
      <c r="R2790">
        <v>264512.85572465975</v>
      </c>
      <c r="S2790">
        <v>-18607.176682317629</v>
      </c>
      <c r="T2790">
        <v>4519.8461602795869</v>
      </c>
      <c r="U2790">
        <v>5.8678393670694703E-2</v>
      </c>
      <c r="V2790">
        <v>-4.1277360053975478E-3</v>
      </c>
      <c r="W2790">
        <v>1.0026632225389339E-3</v>
      </c>
      <c r="X2790">
        <f t="shared" si="130"/>
        <v>5.8678393670694703E-2</v>
      </c>
      <c r="Y2790">
        <f t="shared" si="131"/>
        <v>4.1277360053975478E-3</v>
      </c>
      <c r="Z2790">
        <f t="shared" si="132"/>
        <v>1.0026632225389339E-3</v>
      </c>
      <c r="AA2790">
        <v>0.9901976659402717</v>
      </c>
      <c r="AB2790">
        <v>0.99094670743423208</v>
      </c>
      <c r="AC2790">
        <v>0.99103396548170442</v>
      </c>
      <c r="AD2790">
        <v>14349.878523372652</v>
      </c>
      <c r="AE2790">
        <v>28653.969740987668</v>
      </c>
      <c r="AF2790">
        <v>28641.81030466099</v>
      </c>
      <c r="AG2790">
        <v>14372.850590671402</v>
      </c>
      <c r="AH2790">
        <v>28690.977875869921</v>
      </c>
      <c r="AI2790">
        <v>28689.392192366748</v>
      </c>
      <c r="AJ2790">
        <v>0</v>
      </c>
      <c r="AK2790">
        <v>1</v>
      </c>
      <c r="AL2790">
        <v>1</v>
      </c>
    </row>
    <row r="2791" spans="1:38" x14ac:dyDescent="0.25">
      <c r="A2791">
        <v>264564129.95162308</v>
      </c>
      <c r="B2791">
        <v>4507840.7771200351</v>
      </c>
      <c r="C2791">
        <v>4872444.1153339883</v>
      </c>
      <c r="D2791">
        <v>5013188.3683650363</v>
      </c>
      <c r="E2791">
        <v>4973824.3502271166</v>
      </c>
      <c r="F2791">
        <v>167643.55231295701</v>
      </c>
      <c r="G2791">
        <v>199054.33291551162</v>
      </c>
      <c r="H2791">
        <v>196804.58471122448</v>
      </c>
      <c r="I2791">
        <v>3.4406459744785733E-2</v>
      </c>
      <c r="J2791">
        <v>3.9706134756797441E-2</v>
      </c>
      <c r="K2791">
        <v>3.9568060883018098E-2</v>
      </c>
      <c r="L2791">
        <v>4352.9430262603319</v>
      </c>
      <c r="M2791">
        <v>4246.8908620456377</v>
      </c>
      <c r="N2791">
        <v>4193.4595187850555</v>
      </c>
      <c r="O2791">
        <v>2.4351173664316526E-2</v>
      </c>
      <c r="P2791">
        <v>2.3883761939908807E-2</v>
      </c>
      <c r="Q2791">
        <v>2.3583273529912178E-2</v>
      </c>
      <c r="R2791">
        <v>-364603.33821395319</v>
      </c>
      <c r="S2791">
        <v>-505347.59124500118</v>
      </c>
      <c r="T2791">
        <v>-465983.57310708147</v>
      </c>
      <c r="U2791">
        <v>-8.0882035599955382E-2</v>
      </c>
      <c r="V2791">
        <v>-0.11210413504619325</v>
      </c>
      <c r="W2791">
        <v>-0.10337179065246146</v>
      </c>
      <c r="X2791">
        <f t="shared" si="130"/>
        <v>8.0882035599955382E-2</v>
      </c>
      <c r="Y2791">
        <f t="shared" si="131"/>
        <v>0.11210413504619325</v>
      </c>
      <c r="Z2791">
        <f t="shared" si="132"/>
        <v>0.10337179065246146</v>
      </c>
      <c r="AA2791">
        <v>0.99063487881654788</v>
      </c>
      <c r="AB2791">
        <v>0.99158155588864927</v>
      </c>
      <c r="AC2791">
        <v>0.99178075509784303</v>
      </c>
      <c r="AD2791">
        <v>14334.012231950675</v>
      </c>
      <c r="AE2791">
        <v>28570.358181277363</v>
      </c>
      <c r="AF2791">
        <v>28537.36244920695</v>
      </c>
      <c r="AG2791">
        <v>14356.984299249425</v>
      </c>
      <c r="AH2791">
        <v>28607.366316159616</v>
      </c>
      <c r="AI2791">
        <v>28584.944336912708</v>
      </c>
      <c r="AJ2791">
        <v>0</v>
      </c>
      <c r="AK2791">
        <v>0</v>
      </c>
      <c r="AL2791">
        <v>0</v>
      </c>
    </row>
    <row r="2792" spans="1:38" x14ac:dyDescent="0.25">
      <c r="A2792">
        <v>264166610.13254446</v>
      </c>
      <c r="B2792">
        <v>4507840.7771200351</v>
      </c>
      <c r="C2792">
        <v>4156315.744486141</v>
      </c>
      <c r="D2792">
        <v>4473676.6227347367</v>
      </c>
      <c r="E2792">
        <v>4442710.052226983</v>
      </c>
      <c r="F2792">
        <v>159671.2620141636</v>
      </c>
      <c r="G2792">
        <v>207163.83374041153</v>
      </c>
      <c r="H2792">
        <v>206001.31801725301</v>
      </c>
      <c r="I2792">
        <v>3.8416538066432263E-2</v>
      </c>
      <c r="J2792">
        <v>4.6307288436456831E-2</v>
      </c>
      <c r="K2792">
        <v>4.6368391273698219E-2</v>
      </c>
      <c r="L2792">
        <v>4145.9387903045563</v>
      </c>
      <c r="M2792">
        <v>4419.909778261027</v>
      </c>
      <c r="N2792">
        <v>4389.4210553543508</v>
      </c>
      <c r="O2792">
        <v>2.3289957168563143E-2</v>
      </c>
      <c r="P2792">
        <v>2.4894883126142912E-2</v>
      </c>
      <c r="Q2792">
        <v>2.4723157178893899E-2</v>
      </c>
      <c r="R2792">
        <v>351525.03263389412</v>
      </c>
      <c r="S2792">
        <v>34164.154385298491</v>
      </c>
      <c r="T2792">
        <v>65130.724893052131</v>
      </c>
      <c r="U2792">
        <v>7.7980800568221514E-2</v>
      </c>
      <c r="V2792">
        <v>7.5788289947377541E-3</v>
      </c>
      <c r="W2792">
        <v>1.4448319741821668E-2</v>
      </c>
      <c r="X2792">
        <f t="shared" si="130"/>
        <v>7.7980800568221514E-2</v>
      </c>
      <c r="Y2792">
        <f t="shared" si="131"/>
        <v>7.5788289947377541E-3</v>
      </c>
      <c r="Z2792">
        <f t="shared" si="132"/>
        <v>1.4448319741821668E-2</v>
      </c>
      <c r="AA2792">
        <v>0.99144106425826672</v>
      </c>
      <c r="AB2792">
        <v>0.9908777380032191</v>
      </c>
      <c r="AC2792">
        <v>0.99099077161090598</v>
      </c>
      <c r="AD2792">
        <v>14262.779317429504</v>
      </c>
      <c r="AE2792">
        <v>28687.039866248859</v>
      </c>
      <c r="AF2792">
        <v>28670.813947680424</v>
      </c>
      <c r="AG2792">
        <v>14285.751384728253</v>
      </c>
      <c r="AH2792">
        <v>28724.048001131112</v>
      </c>
      <c r="AI2792">
        <v>28718.395835386182</v>
      </c>
      <c r="AJ2792">
        <v>0</v>
      </c>
      <c r="AK2792">
        <v>1</v>
      </c>
      <c r="AL2792">
        <v>1</v>
      </c>
    </row>
    <row r="2793" spans="1:38" x14ac:dyDescent="0.25">
      <c r="A2793">
        <v>264953886.76777333</v>
      </c>
      <c r="B2793">
        <v>4507840.7771200351</v>
      </c>
      <c r="C2793">
        <v>5665614.8068053853</v>
      </c>
      <c r="D2793">
        <v>5754975.7055280954</v>
      </c>
      <c r="E2793">
        <v>5716933.3101479076</v>
      </c>
      <c r="F2793">
        <v>170332.92228473243</v>
      </c>
      <c r="G2793">
        <v>207396.4205910454</v>
      </c>
      <c r="H2793">
        <v>205367.88803488214</v>
      </c>
      <c r="I2793">
        <v>3.0064331602659092E-2</v>
      </c>
      <c r="J2793">
        <v>3.6037757794846158E-2</v>
      </c>
      <c r="K2793">
        <v>3.592273635068325E-2</v>
      </c>
      <c r="L2793">
        <v>4422.7737719237248</v>
      </c>
      <c r="M2793">
        <v>4424.8720966196452</v>
      </c>
      <c r="N2793">
        <v>4375.9240984976041</v>
      </c>
      <c r="O2793">
        <v>2.4627122582098527E-2</v>
      </c>
      <c r="P2793">
        <v>2.4847418549790789E-2</v>
      </c>
      <c r="Q2793">
        <v>2.4572556052083371E-2</v>
      </c>
      <c r="R2793">
        <v>-1157774.0296853501</v>
      </c>
      <c r="S2793">
        <v>-1247134.9284080602</v>
      </c>
      <c r="T2793">
        <v>-1209092.5330278724</v>
      </c>
      <c r="U2793">
        <v>-0.25683560864920957</v>
      </c>
      <c r="V2793">
        <v>-0.27665904588689322</v>
      </c>
      <c r="W2793">
        <v>-0.26821988459857188</v>
      </c>
      <c r="X2793">
        <f t="shared" si="130"/>
        <v>0.25683560864920957</v>
      </c>
      <c r="Y2793">
        <f t="shared" si="131"/>
        <v>0.27665904588689322</v>
      </c>
      <c r="Z2793">
        <f t="shared" si="132"/>
        <v>0.26821988459857188</v>
      </c>
      <c r="AA2793">
        <v>0.99020127919304046</v>
      </c>
      <c r="AB2793">
        <v>0.99075859648073739</v>
      </c>
      <c r="AC2793">
        <v>0.99094948212737533</v>
      </c>
      <c r="AD2793">
        <v>14357.279779744162</v>
      </c>
      <c r="AE2793">
        <v>28690.318612060888</v>
      </c>
      <c r="AF2793">
        <v>28661.81529710532</v>
      </c>
      <c r="AG2793">
        <v>14380.251847042911</v>
      </c>
      <c r="AH2793">
        <v>28727.326746943141</v>
      </c>
      <c r="AI2793">
        <v>28709.397184811078</v>
      </c>
      <c r="AJ2793">
        <v>0</v>
      </c>
      <c r="AK2793">
        <v>0</v>
      </c>
      <c r="AL2793">
        <v>0</v>
      </c>
    </row>
    <row r="2794" spans="1:38" x14ac:dyDescent="0.25">
      <c r="A2794">
        <v>264575640.96484926</v>
      </c>
      <c r="B2794">
        <v>4507840.7771200351</v>
      </c>
      <c r="C2794">
        <v>4197862.3687717766</v>
      </c>
      <c r="D2794">
        <v>4484428.9920716248</v>
      </c>
      <c r="E2794">
        <v>4454672.3850979367</v>
      </c>
      <c r="F2794">
        <v>164772.47165838169</v>
      </c>
      <c r="G2794">
        <v>202085.13843449534</v>
      </c>
      <c r="H2794">
        <v>200669.29286487677</v>
      </c>
      <c r="I2794">
        <v>3.9251518316592959E-2</v>
      </c>
      <c r="J2794">
        <v>4.5063739172094726E-2</v>
      </c>
      <c r="K2794">
        <v>4.5046925007587293E-2</v>
      </c>
      <c r="L2794">
        <v>4278.39407796655</v>
      </c>
      <c r="M2794">
        <v>4311.5541129012354</v>
      </c>
      <c r="N2794">
        <v>4275.8076877468675</v>
      </c>
      <c r="O2794">
        <v>2.3989535578501038E-2</v>
      </c>
      <c r="P2794">
        <v>2.424634227001423E-2</v>
      </c>
      <c r="Q2794">
        <v>2.4045319614023713E-2</v>
      </c>
      <c r="R2794">
        <v>309978.40834825858</v>
      </c>
      <c r="S2794">
        <v>23411.785048410296</v>
      </c>
      <c r="T2794">
        <v>53168.392022098415</v>
      </c>
      <c r="U2794">
        <v>6.8764276218801434E-2</v>
      </c>
      <c r="V2794">
        <v>5.1935696502944349E-3</v>
      </c>
      <c r="W2794">
        <v>1.1794647293657649E-2</v>
      </c>
      <c r="X2794">
        <f t="shared" si="130"/>
        <v>6.8764276218801434E-2</v>
      </c>
      <c r="Y2794">
        <f t="shared" si="131"/>
        <v>5.1935696502944349E-3</v>
      </c>
      <c r="Z2794">
        <f t="shared" si="132"/>
        <v>1.1794647293657649E-2</v>
      </c>
      <c r="AA2794">
        <v>0.99095178013896013</v>
      </c>
      <c r="AB2794">
        <v>0.99135078515624775</v>
      </c>
      <c r="AC2794">
        <v>0.99148190049021023</v>
      </c>
      <c r="AD2794">
        <v>14308.756985546061</v>
      </c>
      <c r="AE2794">
        <v>28614.513308764137</v>
      </c>
      <c r="AF2794">
        <v>28594.186475904964</v>
      </c>
      <c r="AG2794">
        <v>14331.72905284481</v>
      </c>
      <c r="AH2794">
        <v>28651.52144364639</v>
      </c>
      <c r="AI2794">
        <v>28641.768363610721</v>
      </c>
      <c r="AJ2794">
        <v>0</v>
      </c>
      <c r="AK2794">
        <v>1</v>
      </c>
      <c r="AL2794">
        <v>1</v>
      </c>
    </row>
    <row r="2795" spans="1:38" x14ac:dyDescent="0.25">
      <c r="A2795">
        <v>264673474.85828441</v>
      </c>
      <c r="B2795">
        <v>4507840.7771200202</v>
      </c>
      <c r="C2795">
        <v>4064778.337335906</v>
      </c>
      <c r="D2795">
        <v>3940841.6550783776</v>
      </c>
      <c r="E2795">
        <v>3904951.8457197519</v>
      </c>
      <c r="F2795">
        <v>166279.07852162988</v>
      </c>
      <c r="G2795">
        <v>212914.05633226084</v>
      </c>
      <c r="H2795">
        <v>211273.4040582382</v>
      </c>
      <c r="I2795">
        <v>4.0907293023661105E-2</v>
      </c>
      <c r="J2795">
        <v>5.4027559330603526E-2</v>
      </c>
      <c r="K2795">
        <v>5.4103971676325947E-2</v>
      </c>
      <c r="L2795">
        <v>4317.513827865725</v>
      </c>
      <c r="M2795">
        <v>4542.5927031809197</v>
      </c>
      <c r="N2795">
        <v>4501.7572563877902</v>
      </c>
      <c r="O2795">
        <v>2.4215302259610962E-2</v>
      </c>
      <c r="P2795">
        <v>2.5535988592062686E-2</v>
      </c>
      <c r="Q2795">
        <v>2.5306433892445673E-2</v>
      </c>
      <c r="R2795">
        <v>443062.43978411425</v>
      </c>
      <c r="S2795">
        <v>566999.12204164267</v>
      </c>
      <c r="T2795">
        <v>602888.93140026834</v>
      </c>
      <c r="U2795">
        <v>9.8287065069582832E-2</v>
      </c>
      <c r="V2795">
        <v>0.12578064534122441</v>
      </c>
      <c r="W2795">
        <v>0.13374228620946177</v>
      </c>
      <c r="X2795">
        <f t="shared" si="130"/>
        <v>9.8287065069582832E-2</v>
      </c>
      <c r="Y2795">
        <f t="shared" si="131"/>
        <v>0.12578064534122441</v>
      </c>
      <c r="Z2795">
        <f t="shared" si="132"/>
        <v>0.13374228620946177</v>
      </c>
      <c r="AA2795">
        <v>0.99063215901773349</v>
      </c>
      <c r="AB2795">
        <v>0.99024326206222701</v>
      </c>
      <c r="AC2795">
        <v>0.99040469977449863</v>
      </c>
      <c r="AD2795">
        <v>14322.064124206187</v>
      </c>
      <c r="AE2795">
        <v>28767.04026787914</v>
      </c>
      <c r="AF2795">
        <v>28744.654295006043</v>
      </c>
      <c r="AG2795">
        <v>14345.036191504936</v>
      </c>
      <c r="AH2795">
        <v>28804.048402761393</v>
      </c>
      <c r="AI2795">
        <v>28792.2361827118</v>
      </c>
      <c r="AJ2795">
        <v>0</v>
      </c>
      <c r="AK2795">
        <v>0</v>
      </c>
      <c r="AL2795">
        <v>0</v>
      </c>
    </row>
    <row r="2796" spans="1:38" x14ac:dyDescent="0.25">
      <c r="A2796">
        <v>264771292.16520572</v>
      </c>
      <c r="B2796">
        <v>4507840.7771200351</v>
      </c>
      <c r="C2796">
        <v>4546246.5387062309</v>
      </c>
      <c r="D2796">
        <v>4315633.3662114758</v>
      </c>
      <c r="E2796">
        <v>4270833.6216677437</v>
      </c>
      <c r="F2796">
        <v>164572.1032792078</v>
      </c>
      <c r="G2796">
        <v>210093.82972822478</v>
      </c>
      <c r="H2796">
        <v>207639.02739159603</v>
      </c>
      <c r="I2796">
        <v>3.6199555364641901E-2</v>
      </c>
      <c r="J2796">
        <v>4.8682038509832416E-2</v>
      </c>
      <c r="K2796">
        <v>4.8617915326449504E-2</v>
      </c>
      <c r="L2796">
        <v>4273.1914195476929</v>
      </c>
      <c r="M2796">
        <v>4482.422224004953</v>
      </c>
      <c r="N2796">
        <v>4424.3169292229395</v>
      </c>
      <c r="O2796">
        <v>2.3916050368695423E-2</v>
      </c>
      <c r="P2796">
        <v>2.5188262750829495E-2</v>
      </c>
      <c r="Q2796">
        <v>2.4861749236697379E-2</v>
      </c>
      <c r="R2796">
        <v>-38405.761586195789</v>
      </c>
      <c r="S2796">
        <v>192207.41090855934</v>
      </c>
      <c r="T2796">
        <v>237007.15545229148</v>
      </c>
      <c r="U2796">
        <v>-8.5197688838363154E-3</v>
      </c>
      <c r="V2796">
        <v>4.2638464935169387E-2</v>
      </c>
      <c r="W2796">
        <v>5.2576647483922531E-2</v>
      </c>
      <c r="X2796">
        <f t="shared" si="130"/>
        <v>8.5197688838363154E-3</v>
      </c>
      <c r="Y2796">
        <f t="shared" si="131"/>
        <v>4.2638464935169387E-2</v>
      </c>
      <c r="Z2796">
        <f t="shared" si="132"/>
        <v>5.2576647483922531E-2</v>
      </c>
      <c r="AA2796">
        <v>0.99095697701858509</v>
      </c>
      <c r="AB2796">
        <v>0.99063172166990376</v>
      </c>
      <c r="AC2796">
        <v>0.99086046505830516</v>
      </c>
      <c r="AD2796">
        <v>14306.978066876762</v>
      </c>
      <c r="AE2796">
        <v>28728.07728628302</v>
      </c>
      <c r="AF2796">
        <v>28693.951979789712</v>
      </c>
      <c r="AG2796">
        <v>14329.950134175511</v>
      </c>
      <c r="AH2796">
        <v>28765.085421165273</v>
      </c>
      <c r="AI2796">
        <v>28741.533867495469</v>
      </c>
      <c r="AJ2796">
        <v>1</v>
      </c>
      <c r="AK2796">
        <v>1</v>
      </c>
      <c r="AL2796">
        <v>1</v>
      </c>
    </row>
    <row r="2797" spans="1:38" x14ac:dyDescent="0.25">
      <c r="A2797">
        <v>264815666.92749187</v>
      </c>
      <c r="B2797">
        <v>4507840.7771200351</v>
      </c>
      <c r="C2797">
        <v>4598048.5966920424</v>
      </c>
      <c r="D2797">
        <v>4623254.7540320987</v>
      </c>
      <c r="E2797">
        <v>4603729.6187031521</v>
      </c>
      <c r="F2797">
        <v>169464.13257341905</v>
      </c>
      <c r="G2797">
        <v>203254.56572713086</v>
      </c>
      <c r="H2797">
        <v>202958.28262882313</v>
      </c>
      <c r="I2797">
        <v>3.685566366030494E-2</v>
      </c>
      <c r="J2797">
        <v>4.3963522786596522E-2</v>
      </c>
      <c r="K2797">
        <v>4.4085621754214897E-2</v>
      </c>
      <c r="L2797">
        <v>4400.2152418581691</v>
      </c>
      <c r="M2797">
        <v>4336.5042358660485</v>
      </c>
      <c r="N2797">
        <v>4324.5808701811502</v>
      </c>
      <c r="O2797">
        <v>2.4614727302571002E-2</v>
      </c>
      <c r="P2797">
        <v>2.436414133189066E-2</v>
      </c>
      <c r="Q2797">
        <v>2.4297151297776085E-2</v>
      </c>
      <c r="R2797">
        <v>-90207.819572007284</v>
      </c>
      <c r="S2797">
        <v>-115413.97691206355</v>
      </c>
      <c r="T2797">
        <v>-95888.841583116911</v>
      </c>
      <c r="U2797">
        <v>-2.0011314514449013E-2</v>
      </c>
      <c r="V2797">
        <v>-2.5602939992436714E-2</v>
      </c>
      <c r="W2797">
        <v>-2.127156799100129E-2</v>
      </c>
      <c r="X2797">
        <f t="shared" si="130"/>
        <v>2.0011314514449013E-2</v>
      </c>
      <c r="Y2797">
        <f t="shared" si="131"/>
        <v>2.5602939992436714E-2</v>
      </c>
      <c r="Z2797">
        <f t="shared" si="132"/>
        <v>2.127156799100129E-2</v>
      </c>
      <c r="AA2797">
        <v>0.99027898957023286</v>
      </c>
      <c r="AB2797">
        <v>0.99122522173736793</v>
      </c>
      <c r="AC2797">
        <v>0.99126139667645552</v>
      </c>
      <c r="AD2797">
        <v>14349.803709498308</v>
      </c>
      <c r="AE2797">
        <v>28631.373616277779</v>
      </c>
      <c r="AF2797">
        <v>28627.328412677016</v>
      </c>
      <c r="AG2797">
        <v>14372.775776797058</v>
      </c>
      <c r="AH2797">
        <v>28668.381751160032</v>
      </c>
      <c r="AI2797">
        <v>28674.910300382773</v>
      </c>
      <c r="AJ2797">
        <v>1</v>
      </c>
      <c r="AK2797">
        <v>1</v>
      </c>
      <c r="AL2797">
        <v>1</v>
      </c>
    </row>
    <row r="2798" spans="1:38" x14ac:dyDescent="0.25">
      <c r="A2798">
        <v>264844617.03283441</v>
      </c>
      <c r="B2798">
        <v>4507840.7771200351</v>
      </c>
      <c r="C2798">
        <v>4472570.1262503173</v>
      </c>
      <c r="D2798">
        <v>4907767.9655943085</v>
      </c>
      <c r="E2798">
        <v>4899254.0936359987</v>
      </c>
      <c r="F2798">
        <v>173491.51501733251</v>
      </c>
      <c r="G2798">
        <v>208425.92424171758</v>
      </c>
      <c r="H2798">
        <v>208139.54687977536</v>
      </c>
      <c r="I2798">
        <v>3.8790116224020649E-2</v>
      </c>
      <c r="J2798">
        <v>4.2468577508732758E-2</v>
      </c>
      <c r="K2798">
        <v>4.2483925695983624E-2</v>
      </c>
      <c r="L2798">
        <v>4504.7881054216277</v>
      </c>
      <c r="M2798">
        <v>4446.8369018185258</v>
      </c>
      <c r="N2798">
        <v>4434.9818647737102</v>
      </c>
      <c r="O2798">
        <v>2.5204119654673073E-2</v>
      </c>
      <c r="P2798">
        <v>2.4981251341128548E-2</v>
      </c>
      <c r="Q2798">
        <v>2.4914652617898152E-2</v>
      </c>
      <c r="R2798">
        <v>35270.650869717821</v>
      </c>
      <c r="S2798">
        <v>-399927.18847427331</v>
      </c>
      <c r="T2798">
        <v>-391413.31651596352</v>
      </c>
      <c r="U2798">
        <v>7.8242894134010425E-3</v>
      </c>
      <c r="V2798">
        <v>-8.8718126537241718E-2</v>
      </c>
      <c r="W2798">
        <v>-8.6829445818631876E-2</v>
      </c>
      <c r="X2798">
        <f t="shared" si="130"/>
        <v>7.8242894134010425E-3</v>
      </c>
      <c r="Y2798">
        <f t="shared" si="131"/>
        <v>8.8718126537241718E-2</v>
      </c>
      <c r="Z2798">
        <f t="shared" si="132"/>
        <v>8.6829445818631876E-2</v>
      </c>
      <c r="AA2798">
        <v>0.98979899359663104</v>
      </c>
      <c r="AB2798">
        <v>0.9907836426198896</v>
      </c>
      <c r="AC2798">
        <v>0.9908200993601427</v>
      </c>
      <c r="AD2798">
        <v>14384.142282742314</v>
      </c>
      <c r="AE2798">
        <v>28704.787367052806</v>
      </c>
      <c r="AF2798">
        <v>28700.987064045792</v>
      </c>
      <c r="AG2798">
        <v>14407.114350041064</v>
      </c>
      <c r="AH2798">
        <v>28741.795501935059</v>
      </c>
      <c r="AI2798">
        <v>28748.568951751549</v>
      </c>
      <c r="AJ2798">
        <v>1</v>
      </c>
      <c r="AK2798">
        <v>0</v>
      </c>
      <c r="AL2798">
        <v>0</v>
      </c>
    </row>
    <row r="2799" spans="1:38" x14ac:dyDescent="0.25">
      <c r="A2799">
        <v>264190668.95019299</v>
      </c>
      <c r="B2799">
        <v>4507840.7771200351</v>
      </c>
      <c r="C2799">
        <v>4437979.2077242928</v>
      </c>
      <c r="D2799">
        <v>4961550.6094749719</v>
      </c>
      <c r="E2799">
        <v>4929862.5513844788</v>
      </c>
      <c r="F2799">
        <v>157180.98475095161</v>
      </c>
      <c r="G2799">
        <v>201147.84947421003</v>
      </c>
      <c r="H2799">
        <v>199939.52129765609</v>
      </c>
      <c r="I2799">
        <v>3.5417242261382945E-2</v>
      </c>
      <c r="J2799">
        <v>4.0541327763558857E-2</v>
      </c>
      <c r="K2799">
        <v>4.0556814558958855E-2</v>
      </c>
      <c r="L2799">
        <v>4081.2775796776359</v>
      </c>
      <c r="M2799">
        <v>4291.5567390072383</v>
      </c>
      <c r="N2799">
        <v>4260.2579101357951</v>
      </c>
      <c r="O2799">
        <v>2.2900470652984506E-2</v>
      </c>
      <c r="P2799">
        <v>2.4169700370141295E-2</v>
      </c>
      <c r="Q2799">
        <v>2.3993427897990756E-2</v>
      </c>
      <c r="R2799">
        <v>69861.569395742379</v>
      </c>
      <c r="S2799">
        <v>-453709.83235493675</v>
      </c>
      <c r="T2799">
        <v>-422021.77426444367</v>
      </c>
      <c r="U2799">
        <v>1.5497789928679661E-2</v>
      </c>
      <c r="V2799">
        <v>-0.10064903681997447</v>
      </c>
      <c r="W2799">
        <v>-9.3619494372217935E-2</v>
      </c>
      <c r="X2799">
        <f t="shared" si="130"/>
        <v>1.5497789928679661E-2</v>
      </c>
      <c r="Y2799">
        <f t="shared" si="131"/>
        <v>0.10064903681997447</v>
      </c>
      <c r="Z2799">
        <f t="shared" si="132"/>
        <v>9.3619494372217935E-2</v>
      </c>
      <c r="AA2799">
        <v>0.99164262302248041</v>
      </c>
      <c r="AB2799">
        <v>0.99133350728719827</v>
      </c>
      <c r="AC2799">
        <v>0.99144770208888988</v>
      </c>
      <c r="AD2799">
        <v>14239.797878204974</v>
      </c>
      <c r="AE2799">
        <v>28600.929284854406</v>
      </c>
      <c r="AF2799">
        <v>28583.5407047548</v>
      </c>
      <c r="AG2799">
        <v>14262.769945503724</v>
      </c>
      <c r="AH2799">
        <v>28637.93741973666</v>
      </c>
      <c r="AI2799">
        <v>28631.122592460557</v>
      </c>
      <c r="AJ2799">
        <v>1</v>
      </c>
      <c r="AK2799">
        <v>0</v>
      </c>
      <c r="AL2799">
        <v>0</v>
      </c>
    </row>
    <row r="2800" spans="1:38" x14ac:dyDescent="0.25">
      <c r="A2800">
        <v>264358001.98679143</v>
      </c>
      <c r="B2800">
        <v>4507840.77712005</v>
      </c>
      <c r="C2800">
        <v>3779855.0147423893</v>
      </c>
      <c r="D2800">
        <v>4096277.0347711062</v>
      </c>
      <c r="E2800">
        <v>4078830.2542201425</v>
      </c>
      <c r="F2800">
        <v>158048.22273043418</v>
      </c>
      <c r="G2800">
        <v>197327.8974274339</v>
      </c>
      <c r="H2800">
        <v>197082.77060430479</v>
      </c>
      <c r="I2800">
        <v>4.181330292141E-2</v>
      </c>
      <c r="J2800">
        <v>4.8172498039664516E-2</v>
      </c>
      <c r="K2800">
        <v>4.8318453654793314E-2</v>
      </c>
      <c r="L2800">
        <v>4103.795818302463</v>
      </c>
      <c r="M2800">
        <v>4210.0567826722408</v>
      </c>
      <c r="N2800">
        <v>4199.3870294832523</v>
      </c>
      <c r="O2800">
        <v>2.307167875535791E-2</v>
      </c>
      <c r="P2800">
        <v>2.3695414675522965E-2</v>
      </c>
      <c r="Q2800">
        <v>2.3635362225081169E-2</v>
      </c>
      <c r="R2800">
        <v>727985.76237766072</v>
      </c>
      <c r="S2800">
        <v>411563.74234894384</v>
      </c>
      <c r="T2800">
        <v>429010.52289990755</v>
      </c>
      <c r="U2800">
        <v>0.16149322888080203</v>
      </c>
      <c r="V2800">
        <v>9.1299529574751737E-2</v>
      </c>
      <c r="W2800">
        <v>9.5169848295749246E-2</v>
      </c>
      <c r="X2800">
        <f t="shared" si="130"/>
        <v>0.16149322888080203</v>
      </c>
      <c r="Y2800">
        <f t="shared" si="131"/>
        <v>9.1299529574751737E-2</v>
      </c>
      <c r="Z2800">
        <f t="shared" si="132"/>
        <v>9.5169848295749246E-2</v>
      </c>
      <c r="AA2800">
        <v>0.99156327898069696</v>
      </c>
      <c r="AB2800">
        <v>0.99174972749132595</v>
      </c>
      <c r="AC2800">
        <v>0.9917801939376869</v>
      </c>
      <c r="AD2800">
        <v>14247.842216069197</v>
      </c>
      <c r="AE2800">
        <v>28544.904586188099</v>
      </c>
      <c r="AF2800">
        <v>28541.489818637634</v>
      </c>
      <c r="AG2800">
        <v>14270.814283367947</v>
      </c>
      <c r="AH2800">
        <v>28581.912721070352</v>
      </c>
      <c r="AI2800">
        <v>28589.071706343391</v>
      </c>
      <c r="AJ2800">
        <v>0</v>
      </c>
      <c r="AK2800">
        <v>0</v>
      </c>
      <c r="AL2800">
        <v>0</v>
      </c>
    </row>
    <row r="2801" spans="1:38" x14ac:dyDescent="0.25">
      <c r="A2801">
        <v>264112982.03949514</v>
      </c>
      <c r="B2801">
        <v>4507840.7771200351</v>
      </c>
      <c r="C2801">
        <v>4715844.0696671195</v>
      </c>
      <c r="D2801">
        <v>5201845.1301826257</v>
      </c>
      <c r="E2801">
        <v>5154999.8644639971</v>
      </c>
      <c r="F2801">
        <v>167680.61698228357</v>
      </c>
      <c r="G2801">
        <v>209818.37454379175</v>
      </c>
      <c r="H2801">
        <v>206040.32619522951</v>
      </c>
      <c r="I2801">
        <v>3.5556862038935003E-2</v>
      </c>
      <c r="J2801">
        <v>4.0335375101108684E-2</v>
      </c>
      <c r="K2801">
        <v>3.9969026500964427E-2</v>
      </c>
      <c r="L2801">
        <v>4353.9054276866891</v>
      </c>
      <c r="M2801">
        <v>4476.5452953868344</v>
      </c>
      <c r="N2801">
        <v>4390.2522311904495</v>
      </c>
      <c r="O2801">
        <v>2.4408256286154402E-2</v>
      </c>
      <c r="P2801">
        <v>2.5219093328640998E-2</v>
      </c>
      <c r="Q2801">
        <v>2.4732952187206399E-2</v>
      </c>
      <c r="R2801">
        <v>-208003.29254708439</v>
      </c>
      <c r="S2801">
        <v>-694004.35306259058</v>
      </c>
      <c r="T2801">
        <v>-647159.08734396193</v>
      </c>
      <c r="U2801">
        <v>-4.6142555345526942E-2</v>
      </c>
      <c r="V2801">
        <v>-0.15395493926606152</v>
      </c>
      <c r="W2801">
        <v>-0.14356298710209064</v>
      </c>
      <c r="X2801">
        <f t="shared" si="130"/>
        <v>4.6142555345526942E-2</v>
      </c>
      <c r="Y2801">
        <f t="shared" si="131"/>
        <v>0.15395493926606152</v>
      </c>
      <c r="Z2801">
        <f t="shared" si="132"/>
        <v>0.14356298710209064</v>
      </c>
      <c r="AA2801">
        <v>0.99070145693614886</v>
      </c>
      <c r="AB2801">
        <v>0.99062744084962173</v>
      </c>
      <c r="AC2801">
        <v>0.99097289389679122</v>
      </c>
      <c r="AD2801">
        <v>14334.335432911046</v>
      </c>
      <c r="AE2801">
        <v>28724.24372223713</v>
      </c>
      <c r="AF2801">
        <v>28671.367201935125</v>
      </c>
      <c r="AG2801">
        <v>14357.307500209796</v>
      </c>
      <c r="AH2801">
        <v>28761.251857119383</v>
      </c>
      <c r="AI2801">
        <v>28718.949089640882</v>
      </c>
      <c r="AJ2801">
        <v>1</v>
      </c>
      <c r="AK2801">
        <v>0</v>
      </c>
      <c r="AL2801">
        <v>0</v>
      </c>
    </row>
    <row r="2802" spans="1:38" x14ac:dyDescent="0.25">
      <c r="A2802">
        <v>263793722.20974359</v>
      </c>
      <c r="B2802">
        <v>4507840.7771200351</v>
      </c>
      <c r="C2802">
        <v>3869788.8828266226</v>
      </c>
      <c r="D2802">
        <v>3821753.9736950276</v>
      </c>
      <c r="E2802">
        <v>3805373.5721080774</v>
      </c>
      <c r="F2802">
        <v>166087.81181695758</v>
      </c>
      <c r="G2802">
        <v>205692.5229630273</v>
      </c>
      <c r="H2802">
        <v>205546.34476164397</v>
      </c>
      <c r="I2802">
        <v>4.291908857199505E-2</v>
      </c>
      <c r="J2802">
        <v>5.3821497767464969E-2</v>
      </c>
      <c r="K2802">
        <v>5.4014761196698138E-2</v>
      </c>
      <c r="L2802">
        <v>4312.5474986704039</v>
      </c>
      <c r="M2802">
        <v>4388.5188700392264</v>
      </c>
      <c r="N2802">
        <v>4379.7266067604514</v>
      </c>
      <c r="O2802">
        <v>2.4285578283699247E-2</v>
      </c>
      <c r="P2802">
        <v>2.4753660447430336E-2</v>
      </c>
      <c r="Q2802">
        <v>2.4704067246122022E-2</v>
      </c>
      <c r="R2802">
        <v>638051.89429341257</v>
      </c>
      <c r="S2802">
        <v>686086.8034250075</v>
      </c>
      <c r="T2802">
        <v>702467.20501195779</v>
      </c>
      <c r="U2802">
        <v>0.14154268658553876</v>
      </c>
      <c r="V2802">
        <v>0.15219854412500655</v>
      </c>
      <c r="W2802">
        <v>0.15583230192543521</v>
      </c>
      <c r="X2802">
        <f t="shared" si="130"/>
        <v>0.14154268658553876</v>
      </c>
      <c r="Y2802">
        <f t="shared" si="131"/>
        <v>0.15219854412500655</v>
      </c>
      <c r="Z2802">
        <f t="shared" si="132"/>
        <v>0.15583230192543521</v>
      </c>
      <c r="AA2802">
        <v>0.99068477472204752</v>
      </c>
      <c r="AB2802">
        <v>0.99106330390547048</v>
      </c>
      <c r="AC2802">
        <v>0.99108682504204582</v>
      </c>
      <c r="AD2802">
        <v>14320.381453872724</v>
      </c>
      <c r="AE2802">
        <v>28666.213308914957</v>
      </c>
      <c r="AF2802">
        <v>28664.353299183433</v>
      </c>
      <c r="AG2802">
        <v>14343.353521171473</v>
      </c>
      <c r="AH2802">
        <v>28703.221443797211</v>
      </c>
      <c r="AI2802">
        <v>28711.93518688919</v>
      </c>
      <c r="AJ2802">
        <v>0</v>
      </c>
      <c r="AK2802">
        <v>0</v>
      </c>
      <c r="AL2802">
        <v>0</v>
      </c>
    </row>
    <row r="2803" spans="1:38" x14ac:dyDescent="0.25">
      <c r="A2803">
        <v>264355316.97752094</v>
      </c>
      <c r="B2803">
        <v>4507840.7771200351</v>
      </c>
      <c r="C2803">
        <v>5324595.4110106444</v>
      </c>
      <c r="D2803">
        <v>5554800.7703335118</v>
      </c>
      <c r="E2803">
        <v>5532887.1170348506</v>
      </c>
      <c r="F2803">
        <v>166141.6813964145</v>
      </c>
      <c r="G2803">
        <v>197367.69571784406</v>
      </c>
      <c r="H2803">
        <v>196573.10553065859</v>
      </c>
      <c r="I2803">
        <v>3.1202686508885316E-2</v>
      </c>
      <c r="J2803">
        <v>3.5531012520183342E-2</v>
      </c>
      <c r="K2803">
        <v>3.5528125076949843E-2</v>
      </c>
      <c r="L2803">
        <v>4313.9462474262573</v>
      </c>
      <c r="M2803">
        <v>4210.9058925277877</v>
      </c>
      <c r="N2803">
        <v>4188.5272222403946</v>
      </c>
      <c r="O2803">
        <v>2.4104873801546862E-2</v>
      </c>
      <c r="P2803">
        <v>2.3700438858840635E-2</v>
      </c>
      <c r="Q2803">
        <v>2.3574483940724398E-2</v>
      </c>
      <c r="R2803">
        <v>-816754.63389060926</v>
      </c>
      <c r="S2803">
        <v>-1046959.9932134766</v>
      </c>
      <c r="T2803">
        <v>-1025046.3399148155</v>
      </c>
      <c r="U2803">
        <v>-0.18118533334986525</v>
      </c>
      <c r="V2803">
        <v>-0.232253099649708</v>
      </c>
      <c r="W2803">
        <v>-0.22739186910006526</v>
      </c>
      <c r="X2803">
        <f t="shared" si="130"/>
        <v>0.18118533334986525</v>
      </c>
      <c r="Y2803">
        <f t="shared" si="131"/>
        <v>0.232253099649708</v>
      </c>
      <c r="Z2803">
        <f t="shared" si="132"/>
        <v>0.22739186910006526</v>
      </c>
      <c r="AA2803">
        <v>0.99061267620540028</v>
      </c>
      <c r="AB2803">
        <v>0.99165459865035743</v>
      </c>
      <c r="AC2803">
        <v>0.99173170010839151</v>
      </c>
      <c r="AD2803">
        <v>14320.855567866003</v>
      </c>
      <c r="AE2803">
        <v>28545.493853496842</v>
      </c>
      <c r="AF2803">
        <v>28533.923605264037</v>
      </c>
      <c r="AG2803">
        <v>14343.827635164753</v>
      </c>
      <c r="AH2803">
        <v>28582.501988379096</v>
      </c>
      <c r="AI2803">
        <v>28581.505492969794</v>
      </c>
      <c r="AJ2803">
        <v>0</v>
      </c>
      <c r="AK2803">
        <v>0</v>
      </c>
      <c r="AL2803">
        <v>0</v>
      </c>
    </row>
    <row r="2804" spans="1:38" x14ac:dyDescent="0.25">
      <c r="A2804">
        <v>264946325.39166784</v>
      </c>
      <c r="B2804">
        <v>4507840.7771200351</v>
      </c>
      <c r="C2804">
        <v>4482273.132287058</v>
      </c>
      <c r="D2804">
        <v>4652238.3847507462</v>
      </c>
      <c r="E2804">
        <v>4610577.0806624051</v>
      </c>
      <c r="F2804">
        <v>177972.345432648</v>
      </c>
      <c r="G2804">
        <v>208644.25997204368</v>
      </c>
      <c r="H2804">
        <v>206437.0122817292</v>
      </c>
      <c r="I2804">
        <v>3.970582340256415E-2</v>
      </c>
      <c r="J2804">
        <v>4.484814463849153E-2</v>
      </c>
      <c r="K2804">
        <v>4.4774658067764095E-2</v>
      </c>
      <c r="L2804">
        <v>4621.1349570547354</v>
      </c>
      <c r="M2804">
        <v>4451.4951677522458</v>
      </c>
      <c r="N2804">
        <v>4398.7047123551756</v>
      </c>
      <c r="O2804">
        <v>2.5848269863199252E-2</v>
      </c>
      <c r="P2804">
        <v>2.4997644184999234E-2</v>
      </c>
      <c r="Q2804">
        <v>2.4701196144363401E-2</v>
      </c>
      <c r="R2804">
        <v>25567.644832977094</v>
      </c>
      <c r="S2804">
        <v>-144397.60763071105</v>
      </c>
      <c r="T2804">
        <v>-102736.30354236998</v>
      </c>
      <c r="U2804">
        <v>5.6718163078758356E-3</v>
      </c>
      <c r="V2804">
        <v>-3.2032543909628425E-2</v>
      </c>
      <c r="W2804">
        <v>-2.2790579486262612E-2</v>
      </c>
      <c r="X2804">
        <f t="shared" si="130"/>
        <v>5.6718163078758356E-3</v>
      </c>
      <c r="Y2804">
        <f t="shared" si="131"/>
        <v>3.2032543909628425E-2</v>
      </c>
      <c r="Z2804">
        <f t="shared" si="132"/>
        <v>2.2790579486262612E-2</v>
      </c>
      <c r="AA2804">
        <v>0.9895560221408346</v>
      </c>
      <c r="AB2804">
        <v>0.99083525385260884</v>
      </c>
      <c r="AC2804">
        <v>0.99103901761681756</v>
      </c>
      <c r="AD2804">
        <v>14421.422525561275</v>
      </c>
      <c r="AE2804">
        <v>28707.846694170588</v>
      </c>
      <c r="AF2804">
        <v>28676.987472403263</v>
      </c>
      <c r="AG2804">
        <v>14444.394592860024</v>
      </c>
      <c r="AH2804">
        <v>28744.854829052842</v>
      </c>
      <c r="AI2804">
        <v>28724.569360109021</v>
      </c>
      <c r="AJ2804">
        <v>1</v>
      </c>
      <c r="AK2804">
        <v>1</v>
      </c>
      <c r="AL2804">
        <v>1</v>
      </c>
    </row>
    <row r="2805" spans="1:38" x14ac:dyDescent="0.25">
      <c r="A2805">
        <v>263839116.70634827</v>
      </c>
      <c r="B2805">
        <v>4507840.7771200351</v>
      </c>
      <c r="C2805">
        <v>4380635.5168701746</v>
      </c>
      <c r="D2805">
        <v>4967643.0085200928</v>
      </c>
      <c r="E2805">
        <v>4940527.7544206837</v>
      </c>
      <c r="F2805">
        <v>155165.50421058756</v>
      </c>
      <c r="G2805">
        <v>195934.26451145217</v>
      </c>
      <c r="H2805">
        <v>194449.08960985515</v>
      </c>
      <c r="I2805">
        <v>3.5420774819779663E-2</v>
      </c>
      <c r="J2805">
        <v>3.9442098430865873E-2</v>
      </c>
      <c r="K2805">
        <v>3.9357959164558087E-2</v>
      </c>
      <c r="L2805">
        <v>4028.9446874089062</v>
      </c>
      <c r="M2805">
        <v>4180.3231576401195</v>
      </c>
      <c r="N2805">
        <v>4143.2692583864828</v>
      </c>
      <c r="O2805">
        <v>2.2641984674923767E-2</v>
      </c>
      <c r="P2805">
        <v>2.357519039762563E-2</v>
      </c>
      <c r="Q2805">
        <v>2.3366222646344872E-2</v>
      </c>
      <c r="R2805">
        <v>127205.26024986058</v>
      </c>
      <c r="S2805">
        <v>-459802.23140005767</v>
      </c>
      <c r="T2805">
        <v>-432686.97730064858</v>
      </c>
      <c r="U2805">
        <v>2.8218667548220139E-2</v>
      </c>
      <c r="V2805">
        <v>-0.10200054840752731</v>
      </c>
      <c r="W2805">
        <v>-9.598541711960891E-2</v>
      </c>
      <c r="X2805">
        <f t="shared" si="130"/>
        <v>2.8218667548220139E-2</v>
      </c>
      <c r="Y2805">
        <f t="shared" si="131"/>
        <v>0.10200054840752731</v>
      </c>
      <c r="Z2805">
        <f t="shared" si="132"/>
        <v>9.598541711960891E-2</v>
      </c>
      <c r="AA2805">
        <v>0.99197349492429965</v>
      </c>
      <c r="AB2805">
        <v>0.99186920361876518</v>
      </c>
      <c r="AC2805">
        <v>0.99200171145447402</v>
      </c>
      <c r="AD2805">
        <v>14220.92989952162</v>
      </c>
      <c r="AE2805">
        <v>28524.194673964506</v>
      </c>
      <c r="AF2805">
        <v>28502.178933780437</v>
      </c>
      <c r="AG2805">
        <v>14243.901966820369</v>
      </c>
      <c r="AH2805">
        <v>28561.20280884676</v>
      </c>
      <c r="AI2805">
        <v>28549.760821486194</v>
      </c>
      <c r="AJ2805">
        <v>1</v>
      </c>
      <c r="AK2805">
        <v>0</v>
      </c>
      <c r="AL2805">
        <v>0</v>
      </c>
    </row>
    <row r="2806" spans="1:38" x14ac:dyDescent="0.25">
      <c r="A2806">
        <v>264181058.79053929</v>
      </c>
      <c r="B2806">
        <v>4507840.7771200351</v>
      </c>
      <c r="C2806">
        <v>4193282.8050704813</v>
      </c>
      <c r="D2806">
        <v>4457111.6743737422</v>
      </c>
      <c r="E2806">
        <v>4435094.7009636695</v>
      </c>
      <c r="F2806">
        <v>175570.76082197501</v>
      </c>
      <c r="G2806">
        <v>205956.34307135505</v>
      </c>
      <c r="H2806">
        <v>204857.16709375838</v>
      </c>
      <c r="I2806">
        <v>4.1869525377510042E-2</v>
      </c>
      <c r="J2806">
        <v>4.6208477174916975E-2</v>
      </c>
      <c r="K2806">
        <v>4.6190032210416267E-2</v>
      </c>
      <c r="L2806">
        <v>4558.7766925180376</v>
      </c>
      <c r="M2806">
        <v>4394.1475604117031</v>
      </c>
      <c r="N2806">
        <v>4365.0417931125903</v>
      </c>
      <c r="O2806">
        <v>2.5599911963166192E-2</v>
      </c>
      <c r="P2806">
        <v>2.4748400396447785E-2</v>
      </c>
      <c r="Q2806">
        <v>2.4584472996864327E-2</v>
      </c>
      <c r="R2806">
        <v>314557.97204955388</v>
      </c>
      <c r="S2806">
        <v>50729.102746292949</v>
      </c>
      <c r="T2806">
        <v>72746.076156365685</v>
      </c>
      <c r="U2806">
        <v>6.978018692366468E-2</v>
      </c>
      <c r="V2806">
        <v>1.1253525857384587E-2</v>
      </c>
      <c r="W2806">
        <v>1.6137676495939068E-2</v>
      </c>
      <c r="X2806">
        <f t="shared" si="130"/>
        <v>6.978018692366468E-2</v>
      </c>
      <c r="Y2806">
        <f t="shared" si="131"/>
        <v>1.1253525857384587E-2</v>
      </c>
      <c r="Z2806">
        <f t="shared" si="132"/>
        <v>1.6137676495939068E-2</v>
      </c>
      <c r="AA2806">
        <v>0.9895873114184448</v>
      </c>
      <c r="AB2806">
        <v>0.99093405935123069</v>
      </c>
      <c r="AC2806">
        <v>0.99104144861312427</v>
      </c>
      <c r="AD2806">
        <v>14401.559766846334</v>
      </c>
      <c r="AE2806">
        <v>28669.958648818374</v>
      </c>
      <c r="AF2806">
        <v>28654.539645156092</v>
      </c>
      <c r="AG2806">
        <v>14424.531834145084</v>
      </c>
      <c r="AH2806">
        <v>28706.966783700627</v>
      </c>
      <c r="AI2806">
        <v>28702.121532861849</v>
      </c>
      <c r="AJ2806">
        <v>0</v>
      </c>
      <c r="AK2806">
        <v>1</v>
      </c>
      <c r="AL2806">
        <v>1</v>
      </c>
    </row>
    <row r="2807" spans="1:38" x14ac:dyDescent="0.25">
      <c r="A2807">
        <v>264364586.0428704</v>
      </c>
      <c r="B2807">
        <v>4507840.7771200351</v>
      </c>
      <c r="C2807">
        <v>4445815.6669340041</v>
      </c>
      <c r="D2807">
        <v>4884197.3359701969</v>
      </c>
      <c r="E2807">
        <v>4848328.8003265411</v>
      </c>
      <c r="F2807">
        <v>171281.72708822848</v>
      </c>
      <c r="G2807">
        <v>214939.081174391</v>
      </c>
      <c r="H2807">
        <v>213442.94899261667</v>
      </c>
      <c r="I2807">
        <v>3.8526502203441684E-2</v>
      </c>
      <c r="J2807">
        <v>4.4007042793183029E-2</v>
      </c>
      <c r="K2807">
        <v>4.4024025140011344E-2</v>
      </c>
      <c r="L2807">
        <v>4447.4099311775581</v>
      </c>
      <c r="M2807">
        <v>4585.7972864295971</v>
      </c>
      <c r="N2807">
        <v>4547.9853403008274</v>
      </c>
      <c r="O2807">
        <v>2.493343936146742E-2</v>
      </c>
      <c r="P2807">
        <v>2.5809536040574E-2</v>
      </c>
      <c r="Q2807">
        <v>2.5596724892278662E-2</v>
      </c>
      <c r="R2807">
        <v>62025.110186031088</v>
      </c>
      <c r="S2807">
        <v>-376356.55885016173</v>
      </c>
      <c r="T2807">
        <v>-340488.02320650592</v>
      </c>
      <c r="U2807">
        <v>1.3759383539198035E-2</v>
      </c>
      <c r="V2807">
        <v>-8.3489319489808603E-2</v>
      </c>
      <c r="W2807">
        <v>-7.553239789095581E-2</v>
      </c>
      <c r="X2807">
        <f t="shared" si="130"/>
        <v>1.3759383539198035E-2</v>
      </c>
      <c r="Y2807">
        <f t="shared" si="131"/>
        <v>8.3489319489808603E-2</v>
      </c>
      <c r="Z2807">
        <f t="shared" si="132"/>
        <v>7.553239789095581E-2</v>
      </c>
      <c r="AA2807">
        <v>0.99013159323118172</v>
      </c>
      <c r="AB2807">
        <v>0.99013315699509286</v>
      </c>
      <c r="AC2807">
        <v>0.99028184093195903</v>
      </c>
      <c r="AD2807">
        <v>14365.4009548291</v>
      </c>
      <c r="AE2807">
        <v>28794.700070994422</v>
      </c>
      <c r="AF2807">
        <v>28774.506997373643</v>
      </c>
      <c r="AG2807">
        <v>14388.373022127849</v>
      </c>
      <c r="AH2807">
        <v>28831.708205876675</v>
      </c>
      <c r="AI2807">
        <v>28822.0888850794</v>
      </c>
      <c r="AJ2807">
        <v>1</v>
      </c>
      <c r="AK2807">
        <v>0</v>
      </c>
      <c r="AL2807">
        <v>0</v>
      </c>
    </row>
    <row r="2808" spans="1:38" x14ac:dyDescent="0.25">
      <c r="A2808">
        <v>264444960.48018679</v>
      </c>
      <c r="B2808">
        <v>4507840.7771200351</v>
      </c>
      <c r="C2808">
        <v>4205160.6468147011</v>
      </c>
      <c r="D2808">
        <v>4178807.4404109232</v>
      </c>
      <c r="E2808">
        <v>4142464.4692711825</v>
      </c>
      <c r="F2808">
        <v>164738.61241044302</v>
      </c>
      <c r="G2808">
        <v>205430.97966073698</v>
      </c>
      <c r="H2808">
        <v>203472.79841624439</v>
      </c>
      <c r="I2808">
        <v>3.9175343404592208E-2</v>
      </c>
      <c r="J2808">
        <v>4.9160192851704101E-2</v>
      </c>
      <c r="K2808">
        <v>4.9118779394634861E-2</v>
      </c>
      <c r="L2808">
        <v>4277.5149068015653</v>
      </c>
      <c r="M2808">
        <v>4382.9387560861314</v>
      </c>
      <c r="N2808">
        <v>4335.54403513735</v>
      </c>
      <c r="O2808">
        <v>2.4003169187508423E-2</v>
      </c>
      <c r="P2808">
        <v>2.4660183284143451E-2</v>
      </c>
      <c r="Q2808">
        <v>2.4393521445970411E-2</v>
      </c>
      <c r="R2808">
        <v>302680.13030533399</v>
      </c>
      <c r="S2808">
        <v>329033.33670911193</v>
      </c>
      <c r="T2808">
        <v>365376.30784885259</v>
      </c>
      <c r="U2808">
        <v>6.7145257623475771E-2</v>
      </c>
      <c r="V2808">
        <v>7.2991339529814625E-2</v>
      </c>
      <c r="W2808">
        <v>8.1053507857543242E-2</v>
      </c>
      <c r="X2808">
        <f t="shared" si="130"/>
        <v>6.7145257623475771E-2</v>
      </c>
      <c r="Y2808">
        <f t="shared" si="131"/>
        <v>7.2991339529814625E-2</v>
      </c>
      <c r="Z2808">
        <f t="shared" si="132"/>
        <v>8.1053507857543242E-2</v>
      </c>
      <c r="AA2808">
        <v>0.99093766738193911</v>
      </c>
      <c r="AB2808">
        <v>0.99104638286305713</v>
      </c>
      <c r="AC2808">
        <v>0.99122691579926836</v>
      </c>
      <c r="AD2808">
        <v>14308.456526939026</v>
      </c>
      <c r="AE2808">
        <v>28662.495547086644</v>
      </c>
      <c r="AF2808">
        <v>28634.726547337887</v>
      </c>
      <c r="AG2808">
        <v>14331.428594237776</v>
      </c>
      <c r="AH2808">
        <v>28699.503681968898</v>
      </c>
      <c r="AI2808">
        <v>28682.308435043644</v>
      </c>
      <c r="AJ2808">
        <v>0</v>
      </c>
      <c r="AK2808">
        <v>0</v>
      </c>
      <c r="AL2808">
        <v>0</v>
      </c>
    </row>
    <row r="2809" spans="1:38" x14ac:dyDescent="0.25">
      <c r="A2809">
        <v>264236787.58416867</v>
      </c>
      <c r="B2809">
        <v>4507840.7771200351</v>
      </c>
      <c r="C2809">
        <v>4562819.8295892617</v>
      </c>
      <c r="D2809">
        <v>4530264.8756000409</v>
      </c>
      <c r="E2809">
        <v>4500207.7358161723</v>
      </c>
      <c r="F2809">
        <v>170458.80173381692</v>
      </c>
      <c r="G2809">
        <v>201726.96532568987</v>
      </c>
      <c r="H2809">
        <v>200683.04839530351</v>
      </c>
      <c r="I2809">
        <v>3.7358214459491682E-2</v>
      </c>
      <c r="J2809">
        <v>4.4528735264948681E-2</v>
      </c>
      <c r="K2809">
        <v>4.4594174352910618E-2</v>
      </c>
      <c r="L2809">
        <v>4426.0422905305059</v>
      </c>
      <c r="M2809">
        <v>4303.9123696619063</v>
      </c>
      <c r="N2809">
        <v>4276.1007869147043</v>
      </c>
      <c r="O2809">
        <v>2.4820660193881149E-2</v>
      </c>
      <c r="P2809">
        <v>2.4234977790802126E-2</v>
      </c>
      <c r="Q2809">
        <v>2.4078373047881109E-2</v>
      </c>
      <c r="R2809">
        <v>-54979.052469226532</v>
      </c>
      <c r="S2809">
        <v>-22424.098480005749</v>
      </c>
      <c r="T2809">
        <v>7633.0413038628176</v>
      </c>
      <c r="U2809">
        <v>-1.2196316415672405E-2</v>
      </c>
      <c r="V2809">
        <v>-4.9744655121408332E-3</v>
      </c>
      <c r="W2809">
        <v>1.6932810365896302E-3</v>
      </c>
      <c r="X2809">
        <f t="shared" si="130"/>
        <v>1.2196316415672405E-2</v>
      </c>
      <c r="Y2809">
        <f t="shared" si="131"/>
        <v>4.9744655121408332E-3</v>
      </c>
      <c r="Z2809">
        <f t="shared" si="132"/>
        <v>1.6932810365896302E-3</v>
      </c>
      <c r="AA2809">
        <v>0.99015660052284149</v>
      </c>
      <c r="AB2809">
        <v>0.99128905800725853</v>
      </c>
      <c r="AC2809">
        <v>0.99138943744763774</v>
      </c>
      <c r="AD2809">
        <v>14358.359828054967</v>
      </c>
      <c r="AE2809">
        <v>28609.329798469906</v>
      </c>
      <c r="AF2809">
        <v>28594.386767049637</v>
      </c>
      <c r="AG2809">
        <v>14381.331895353716</v>
      </c>
      <c r="AH2809">
        <v>28646.337933352159</v>
      </c>
      <c r="AI2809">
        <v>28641.968654755394</v>
      </c>
      <c r="AJ2809">
        <v>1</v>
      </c>
      <c r="AK2809">
        <v>1</v>
      </c>
      <c r="AL2809">
        <v>1</v>
      </c>
    </row>
    <row r="2810" spans="1:38" x14ac:dyDescent="0.25">
      <c r="A2810">
        <v>263937294.18674681</v>
      </c>
      <c r="B2810">
        <v>4507840.7771200351</v>
      </c>
      <c r="C2810">
        <v>4986458.7057538638</v>
      </c>
      <c r="D2810">
        <v>5183153.9853204368</v>
      </c>
      <c r="E2810">
        <v>5157885.6101405825</v>
      </c>
      <c r="F2810">
        <v>167057.6171545863</v>
      </c>
      <c r="G2810">
        <v>206878.90203625764</v>
      </c>
      <c r="H2810">
        <v>205906.47353682003</v>
      </c>
      <c r="I2810">
        <v>3.3502256212774584E-2</v>
      </c>
      <c r="J2810">
        <v>3.9913709417503988E-2</v>
      </c>
      <c r="K2810">
        <v>3.9920713466774206E-2</v>
      </c>
      <c r="L2810">
        <v>4337.7289465878303</v>
      </c>
      <c r="M2810">
        <v>4413.8306649206916</v>
      </c>
      <c r="N2810">
        <v>4387.4001345010101</v>
      </c>
      <c r="O2810">
        <v>2.4309669660956285E-2</v>
      </c>
      <c r="P2810">
        <v>2.4882640571903324E-2</v>
      </c>
      <c r="Q2810">
        <v>2.4733640431552562E-2</v>
      </c>
      <c r="R2810">
        <v>-478617.92863382865</v>
      </c>
      <c r="S2810">
        <v>-675313.20820040163</v>
      </c>
      <c r="T2810">
        <v>-650044.8330205474</v>
      </c>
      <c r="U2810">
        <v>-0.1061745417147603</v>
      </c>
      <c r="V2810">
        <v>-0.14980857612097051</v>
      </c>
      <c r="W2810">
        <v>-0.14420314850513585</v>
      </c>
      <c r="X2810">
        <f t="shared" si="130"/>
        <v>0.1061745417147603</v>
      </c>
      <c r="Y2810">
        <f t="shared" si="131"/>
        <v>0.14980857612097051</v>
      </c>
      <c r="Z2810">
        <f t="shared" si="132"/>
        <v>0.14420314850513585</v>
      </c>
      <c r="AA2810">
        <v>0.99062669219997346</v>
      </c>
      <c r="AB2810">
        <v>0.99091890032996521</v>
      </c>
      <c r="AC2810">
        <v>0.99101498152134204</v>
      </c>
      <c r="AD2810">
        <v>14328.893408625332</v>
      </c>
      <c r="AE2810">
        <v>28683.018201338331</v>
      </c>
      <c r="AF2810">
        <v>28669.468328187882</v>
      </c>
      <c r="AG2810">
        <v>14351.865475924082</v>
      </c>
      <c r="AH2810">
        <v>28720.026336220584</v>
      </c>
      <c r="AI2810">
        <v>28717.05021589364</v>
      </c>
      <c r="AJ2810">
        <v>0</v>
      </c>
      <c r="AK2810">
        <v>0</v>
      </c>
      <c r="AL2810">
        <v>0</v>
      </c>
    </row>
    <row r="2811" spans="1:38" x14ac:dyDescent="0.25">
      <c r="A2811">
        <v>264116498.67261499</v>
      </c>
      <c r="B2811">
        <v>4507840.7771200351</v>
      </c>
      <c r="C2811">
        <v>4292239.5043671774</v>
      </c>
      <c r="D2811">
        <v>4548723.7375928136</v>
      </c>
      <c r="E2811">
        <v>4506977.837240302</v>
      </c>
      <c r="F2811">
        <v>163179.45986985997</v>
      </c>
      <c r="G2811">
        <v>199450.26125287742</v>
      </c>
      <c r="H2811">
        <v>196875.74226001545</v>
      </c>
      <c r="I2811">
        <v>3.8017323987590064E-2</v>
      </c>
      <c r="J2811">
        <v>4.3847521361766978E-2</v>
      </c>
      <c r="K2811">
        <v>4.368242963905182E-2</v>
      </c>
      <c r="L2811">
        <v>4237.0307838826166</v>
      </c>
      <c r="M2811">
        <v>4255.338125731666</v>
      </c>
      <c r="N2811">
        <v>4194.9757248264423</v>
      </c>
      <c r="O2811">
        <v>2.379734456600531E-2</v>
      </c>
      <c r="P2811">
        <v>2.3972574175455567E-2</v>
      </c>
      <c r="Q2811">
        <v>2.3632520790658969E-2</v>
      </c>
      <c r="R2811">
        <v>215601.27275285777</v>
      </c>
      <c r="S2811">
        <v>-40882.960472778417</v>
      </c>
      <c r="T2811">
        <v>862.93987973313779</v>
      </c>
      <c r="U2811">
        <v>4.7828058578990203E-2</v>
      </c>
      <c r="V2811">
        <v>-9.0693000250327577E-3</v>
      </c>
      <c r="W2811">
        <v>1.9143086954469851E-4</v>
      </c>
      <c r="X2811">
        <f t="shared" si="130"/>
        <v>4.7828058578990203E-2</v>
      </c>
      <c r="Y2811">
        <f t="shared" si="131"/>
        <v>9.0693000250327577E-3</v>
      </c>
      <c r="Z2811">
        <f t="shared" si="132"/>
        <v>1.9143086954469851E-4</v>
      </c>
      <c r="AA2811">
        <v>0.9911545905992849</v>
      </c>
      <c r="AB2811">
        <v>0.99155134171433068</v>
      </c>
      <c r="AC2811">
        <v>0.99177803016456356</v>
      </c>
      <c r="AD2811">
        <v>14294.553675069568</v>
      </c>
      <c r="AE2811">
        <v>28576.164402833532</v>
      </c>
      <c r="AF2811">
        <v>28538.4187496903</v>
      </c>
      <c r="AG2811">
        <v>14317.525742368318</v>
      </c>
      <c r="AH2811">
        <v>28613.172537715785</v>
      </c>
      <c r="AI2811">
        <v>28586.000637396057</v>
      </c>
      <c r="AJ2811">
        <v>0</v>
      </c>
      <c r="AK2811">
        <v>1</v>
      </c>
      <c r="AL2811">
        <v>1</v>
      </c>
    </row>
    <row r="2812" spans="1:38" x14ac:dyDescent="0.25">
      <c r="A2812">
        <v>264066377.18371052</v>
      </c>
      <c r="B2812">
        <v>4507840.7771200351</v>
      </c>
      <c r="C2812">
        <v>4609683.7611027844</v>
      </c>
      <c r="D2812">
        <v>4519482.1518943859</v>
      </c>
      <c r="E2812">
        <v>4490224.1771957269</v>
      </c>
      <c r="F2812">
        <v>160285.63420412928</v>
      </c>
      <c r="G2812">
        <v>197953.12454302781</v>
      </c>
      <c r="H2812">
        <v>196803.7151477859</v>
      </c>
      <c r="I2812">
        <v>3.477150332017219E-2</v>
      </c>
      <c r="J2812">
        <v>4.3799957138906671E-2</v>
      </c>
      <c r="K2812">
        <v>4.3829374076083533E-2</v>
      </c>
      <c r="L2812">
        <v>4161.8912507657078</v>
      </c>
      <c r="M2812">
        <v>4223.3962125908347</v>
      </c>
      <c r="N2812">
        <v>4193.440990359597</v>
      </c>
      <c r="O2812">
        <v>2.3345695855193679E-2</v>
      </c>
      <c r="P2812">
        <v>2.3797227638844905E-2</v>
      </c>
      <c r="Q2812">
        <v>2.3628441380931477E-2</v>
      </c>
      <c r="R2812">
        <v>-101842.98398274928</v>
      </c>
      <c r="S2812">
        <v>-11641.374774350785</v>
      </c>
      <c r="T2812">
        <v>17616.599924308248</v>
      </c>
      <c r="U2812">
        <v>-2.2592409319260525E-2</v>
      </c>
      <c r="V2812">
        <v>-2.5824724851502439E-3</v>
      </c>
      <c r="W2812">
        <v>3.9079907200189811E-3</v>
      </c>
      <c r="X2812">
        <f t="shared" si="130"/>
        <v>2.2592409319260525E-2</v>
      </c>
      <c r="Y2812">
        <f t="shared" si="131"/>
        <v>2.5824724851502439E-3</v>
      </c>
      <c r="Z2812">
        <f t="shared" si="132"/>
        <v>3.9079907200189811E-3</v>
      </c>
      <c r="AA2812">
        <v>0.99136931687170649</v>
      </c>
      <c r="AB2812">
        <v>0.99168290494347422</v>
      </c>
      <c r="AC2812">
        <v>0.99178918127689941</v>
      </c>
      <c r="AD2812">
        <v>14268.393906496151</v>
      </c>
      <c r="AE2812">
        <v>28554.148213146076</v>
      </c>
      <c r="AF2812">
        <v>28537.349538583021</v>
      </c>
      <c r="AG2812">
        <v>14291.3659737949</v>
      </c>
      <c r="AH2812">
        <v>28591.156348028329</v>
      </c>
      <c r="AI2812">
        <v>28584.931426288778</v>
      </c>
      <c r="AJ2812">
        <v>1</v>
      </c>
      <c r="AK2812">
        <v>1</v>
      </c>
      <c r="AL2812">
        <v>1</v>
      </c>
    </row>
    <row r="2813" spans="1:38" x14ac:dyDescent="0.25">
      <c r="A2813">
        <v>264937491.80534989</v>
      </c>
      <c r="B2813">
        <v>4507840.77712005</v>
      </c>
      <c r="C2813">
        <v>4388044.223581247</v>
      </c>
      <c r="D2813">
        <v>4428732.0633328874</v>
      </c>
      <c r="E2813">
        <v>4395552.5688536065</v>
      </c>
      <c r="F2813">
        <v>175956.4103653577</v>
      </c>
      <c r="G2813">
        <v>204915.03728756143</v>
      </c>
      <c r="H2813">
        <v>203262.52855379716</v>
      </c>
      <c r="I2813">
        <v>4.0099051285712221E-2</v>
      </c>
      <c r="J2813">
        <v>4.6269459149296678E-2</v>
      </c>
      <c r="K2813">
        <v>4.6242770475341984E-2</v>
      </c>
      <c r="L2813">
        <v>4568.7902627823705</v>
      </c>
      <c r="M2813">
        <v>4371.9309527497853</v>
      </c>
      <c r="N2813">
        <v>4331.0636610775364</v>
      </c>
      <c r="O2813">
        <v>2.5570000248782015E-2</v>
      </c>
      <c r="P2813">
        <v>2.4551680061672097E-2</v>
      </c>
      <c r="Q2813">
        <v>2.432217948607563E-2</v>
      </c>
      <c r="R2813">
        <v>119796.55353880301</v>
      </c>
      <c r="S2813">
        <v>79108.713787162676</v>
      </c>
      <c r="T2813">
        <v>112288.20826644357</v>
      </c>
      <c r="U2813">
        <v>2.6575151932348887E-2</v>
      </c>
      <c r="V2813">
        <v>1.7549136648456184E-2</v>
      </c>
      <c r="W2813">
        <v>2.4909532926799996E-2</v>
      </c>
      <c r="X2813">
        <f t="shared" si="130"/>
        <v>2.6575151932348887E-2</v>
      </c>
      <c r="Y2813">
        <f t="shared" si="131"/>
        <v>1.7549136648456184E-2</v>
      </c>
      <c r="Z2813">
        <f t="shared" si="132"/>
        <v>2.4909532926799996E-2</v>
      </c>
      <c r="AA2813">
        <v>0.9896654244594002</v>
      </c>
      <c r="AB2813">
        <v>0.99107160168680319</v>
      </c>
      <c r="AC2813">
        <v>0.99122567974561349</v>
      </c>
      <c r="AD2813">
        <v>14404.767597733024</v>
      </c>
      <c r="AE2813">
        <v>28655.147677987912</v>
      </c>
      <c r="AF2813">
        <v>28631.705375818892</v>
      </c>
      <c r="AG2813">
        <v>14427.739665031773</v>
      </c>
      <c r="AH2813">
        <v>28692.155812870165</v>
      </c>
      <c r="AI2813">
        <v>28679.287263524649</v>
      </c>
      <c r="AJ2813">
        <v>1</v>
      </c>
      <c r="AK2813">
        <v>1</v>
      </c>
      <c r="AL2813">
        <v>1</v>
      </c>
    </row>
    <row r="2814" spans="1:38" x14ac:dyDescent="0.25">
      <c r="A2814">
        <v>265204597.34914654</v>
      </c>
      <c r="B2814">
        <v>4507840.77712005</v>
      </c>
      <c r="C2814">
        <v>3944325.030177881</v>
      </c>
      <c r="D2814">
        <v>3471439.7322877026</v>
      </c>
      <c r="E2814">
        <v>3440100.9057338182</v>
      </c>
      <c r="F2814">
        <v>157421.24659392846</v>
      </c>
      <c r="G2814">
        <v>194862.93140542833</v>
      </c>
      <c r="H2814">
        <v>193502.08500097058</v>
      </c>
      <c r="I2814">
        <v>3.9910820074285078E-2</v>
      </c>
      <c r="J2814">
        <v>5.6133174254191162E-2</v>
      </c>
      <c r="K2814">
        <v>5.6248956150806301E-2</v>
      </c>
      <c r="L2814">
        <v>4087.5160904908053</v>
      </c>
      <c r="M2814">
        <v>4157.4659070013668</v>
      </c>
      <c r="N2814">
        <v>4123.090737152912</v>
      </c>
      <c r="O2814">
        <v>2.2885498725403075E-2</v>
      </c>
      <c r="P2814">
        <v>2.3323351626431614E-2</v>
      </c>
      <c r="Q2814">
        <v>2.3130507189092115E-2</v>
      </c>
      <c r="R2814">
        <v>563515.74694216903</v>
      </c>
      <c r="S2814">
        <v>1036401.0448323474</v>
      </c>
      <c r="T2814">
        <v>1067739.8713862319</v>
      </c>
      <c r="U2814">
        <v>0.12500790839870471</v>
      </c>
      <c r="V2814">
        <v>0.22991074797776662</v>
      </c>
      <c r="W2814">
        <v>0.23686281840424384</v>
      </c>
      <c r="X2814">
        <f t="shared" si="130"/>
        <v>0.12500790839870471</v>
      </c>
      <c r="Y2814">
        <f t="shared" si="131"/>
        <v>0.22991074797776662</v>
      </c>
      <c r="Z2814">
        <f t="shared" si="132"/>
        <v>0.23686281840424384</v>
      </c>
      <c r="AA2814">
        <v>0.99160317659832264</v>
      </c>
      <c r="AB2814">
        <v>0.99187265917801615</v>
      </c>
      <c r="AC2814">
        <v>0.99199549936696862</v>
      </c>
      <c r="AD2814">
        <v>14242.030938544187</v>
      </c>
      <c r="AE2814">
        <v>28508.173867210542</v>
      </c>
      <c r="AF2814">
        <v>28487.913463564309</v>
      </c>
      <c r="AG2814">
        <v>14265.003005842937</v>
      </c>
      <c r="AH2814">
        <v>28545.182002092795</v>
      </c>
      <c r="AI2814">
        <v>28535.495351270067</v>
      </c>
      <c r="AJ2814">
        <v>0</v>
      </c>
      <c r="AK2814">
        <v>0</v>
      </c>
      <c r="AL2814">
        <v>0</v>
      </c>
    </row>
    <row r="2815" spans="1:38" x14ac:dyDescent="0.25">
      <c r="A2815">
        <v>264532262.64391807</v>
      </c>
      <c r="B2815">
        <v>4507840.7771200202</v>
      </c>
      <c r="C2815">
        <v>4586330.7865303243</v>
      </c>
      <c r="D2815">
        <v>4330439.5789421406</v>
      </c>
      <c r="E2815">
        <v>4290274.4001724087</v>
      </c>
      <c r="F2815">
        <v>156789.91874415858</v>
      </c>
      <c r="G2815">
        <v>204994.41700662614</v>
      </c>
      <c r="H2815">
        <v>202193.91958512072</v>
      </c>
      <c r="I2815">
        <v>3.4186352019055767E-2</v>
      </c>
      <c r="J2815">
        <v>4.7338015753288283E-2</v>
      </c>
      <c r="K2815">
        <v>4.7128435322690634E-2</v>
      </c>
      <c r="L2815">
        <v>4071.1233684145668</v>
      </c>
      <c r="M2815">
        <v>4373.6245456426914</v>
      </c>
      <c r="N2815">
        <v>4308.2940266295873</v>
      </c>
      <c r="O2815">
        <v>2.2799668758411409E-2</v>
      </c>
      <c r="P2815">
        <v>2.4599507268767012E-2</v>
      </c>
      <c r="Q2815">
        <v>2.4232054927907924E-2</v>
      </c>
      <c r="R2815">
        <v>-78490.009410304017</v>
      </c>
      <c r="S2815">
        <v>177401.19817787968</v>
      </c>
      <c r="T2815">
        <v>217566.37694761157</v>
      </c>
      <c r="U2815">
        <v>-1.7411885931882868E-2</v>
      </c>
      <c r="V2815">
        <v>3.9353918416616784E-2</v>
      </c>
      <c r="W2815">
        <v>4.8263988837381006E-2</v>
      </c>
      <c r="X2815">
        <f t="shared" si="130"/>
        <v>1.7411885931882868E-2</v>
      </c>
      <c r="Y2815">
        <f t="shared" si="131"/>
        <v>3.9353918416616784E-2</v>
      </c>
      <c r="Z2815">
        <f t="shared" si="132"/>
        <v>4.8263988837381006E-2</v>
      </c>
      <c r="AA2815">
        <v>0.99182567547179468</v>
      </c>
      <c r="AB2815">
        <v>0.99108502535811194</v>
      </c>
      <c r="AC2815">
        <v>0.99133746176953796</v>
      </c>
      <c r="AD2815">
        <v>14236.155892331568</v>
      </c>
      <c r="AE2815">
        <v>28656.279379340864</v>
      </c>
      <c r="AF2815">
        <v>28616.303067380355</v>
      </c>
      <c r="AG2815">
        <v>14259.127959630317</v>
      </c>
      <c r="AH2815">
        <v>28693.287514223117</v>
      </c>
      <c r="AI2815">
        <v>28663.884955086112</v>
      </c>
      <c r="AJ2815">
        <v>1</v>
      </c>
      <c r="AK2815">
        <v>1</v>
      </c>
      <c r="AL2815">
        <v>1</v>
      </c>
    </row>
    <row r="2816" spans="1:38" x14ac:dyDescent="0.25">
      <c r="A2816">
        <v>264776069.20421079</v>
      </c>
      <c r="B2816">
        <v>4507840.7771200202</v>
      </c>
      <c r="C2816">
        <v>3943113.3293989971</v>
      </c>
      <c r="D2816">
        <v>4318766.6229692791</v>
      </c>
      <c r="E2816">
        <v>4297533.2878956227</v>
      </c>
      <c r="F2816">
        <v>169019.49081830264</v>
      </c>
      <c r="G2816">
        <v>206964.24958137181</v>
      </c>
      <c r="H2816">
        <v>205641.03584852253</v>
      </c>
      <c r="I2816">
        <v>4.2864477051199619E-2</v>
      </c>
      <c r="J2816">
        <v>4.7922073047577132E-2</v>
      </c>
      <c r="K2816">
        <v>4.7850946594812524E-2</v>
      </c>
      <c r="L2816">
        <v>4388.6699113016748</v>
      </c>
      <c r="M2816">
        <v>4415.6515833811663</v>
      </c>
      <c r="N2816">
        <v>4381.7442591449126</v>
      </c>
      <c r="O2816">
        <v>2.4611464104378273E-2</v>
      </c>
      <c r="P2816">
        <v>2.4812599799706597E-2</v>
      </c>
      <c r="Q2816">
        <v>2.462206645470277E-2</v>
      </c>
      <c r="R2816">
        <v>564727.44772102311</v>
      </c>
      <c r="S2816">
        <v>189074.15415074117</v>
      </c>
      <c r="T2816">
        <v>210307.48922439758</v>
      </c>
      <c r="U2816">
        <v>0.12527670688533446</v>
      </c>
      <c r="V2816">
        <v>4.1943396738945447E-2</v>
      </c>
      <c r="W2816">
        <v>4.665370842107678E-2</v>
      </c>
      <c r="X2816">
        <f t="shared" si="130"/>
        <v>0.12527670688533446</v>
      </c>
      <c r="Y2816">
        <f t="shared" si="131"/>
        <v>4.1943396738945447E-2</v>
      </c>
      <c r="Z2816">
        <f t="shared" si="132"/>
        <v>4.665370842107678E-2</v>
      </c>
      <c r="AA2816">
        <v>0.99034653465392297</v>
      </c>
      <c r="AB2816">
        <v>0.99082449338014222</v>
      </c>
      <c r="AC2816">
        <v>0.99095243132316224</v>
      </c>
      <c r="AD2816">
        <v>14345.962657376558</v>
      </c>
      <c r="AE2816">
        <v>28684.223418964313</v>
      </c>
      <c r="AF2816">
        <v>28665.699096130505</v>
      </c>
      <c r="AG2816">
        <v>14368.934724675308</v>
      </c>
      <c r="AH2816">
        <v>28721.231553846566</v>
      </c>
      <c r="AI2816">
        <v>28713.280983836263</v>
      </c>
      <c r="AJ2816">
        <v>0</v>
      </c>
      <c r="AK2816">
        <v>1</v>
      </c>
      <c r="AL2816">
        <v>1</v>
      </c>
    </row>
    <row r="2817" spans="1:38" x14ac:dyDescent="0.25">
      <c r="A2817">
        <v>264416847.87371403</v>
      </c>
      <c r="B2817">
        <v>4507840.7771200351</v>
      </c>
      <c r="C2817">
        <v>4897616.186916871</v>
      </c>
      <c r="D2817">
        <v>5180116.369343048</v>
      </c>
      <c r="E2817">
        <v>5143955.9491290767</v>
      </c>
      <c r="F2817">
        <v>160088.87193632527</v>
      </c>
      <c r="G2817">
        <v>195937.67967956053</v>
      </c>
      <c r="H2817">
        <v>193403.38218054752</v>
      </c>
      <c r="I2817">
        <v>3.2687100382421723E-2</v>
      </c>
      <c r="J2817">
        <v>3.7824957145588166E-2</v>
      </c>
      <c r="K2817">
        <v>3.7598180095864284E-2</v>
      </c>
      <c r="L2817">
        <v>4156.782226710493</v>
      </c>
      <c r="M2817">
        <v>4180.3960213955552</v>
      </c>
      <c r="N2817">
        <v>4120.987603821739</v>
      </c>
      <c r="O2817">
        <v>2.3261728846790137E-2</v>
      </c>
      <c r="P2817">
        <v>2.3523142767672377E-2</v>
      </c>
      <c r="Q2817">
        <v>2.3188850829531107E-2</v>
      </c>
      <c r="R2817">
        <v>-389775.40979683585</v>
      </c>
      <c r="S2817">
        <v>-672275.59222301282</v>
      </c>
      <c r="T2817">
        <v>-636115.17200904153</v>
      </c>
      <c r="U2817">
        <v>-8.6466099640248428E-2</v>
      </c>
      <c r="V2817">
        <v>-0.14913472446391854</v>
      </c>
      <c r="W2817">
        <v>-0.14111305244801528</v>
      </c>
      <c r="X2817">
        <f t="shared" si="130"/>
        <v>8.6466099640248428E-2</v>
      </c>
      <c r="Y2817">
        <f t="shared" si="131"/>
        <v>0.14913472446391854</v>
      </c>
      <c r="Z2817">
        <f t="shared" si="132"/>
        <v>0.14111305244801528</v>
      </c>
      <c r="AA2817">
        <v>0.99144548079696093</v>
      </c>
      <c r="AB2817">
        <v>0.99181766375795977</v>
      </c>
      <c r="AC2817">
        <v>0.99203762795858363</v>
      </c>
      <c r="AD2817">
        <v>14266.598092745777</v>
      </c>
      <c r="AE2817">
        <v>28524.24560448587</v>
      </c>
      <c r="AF2817">
        <v>28486.42261025777</v>
      </c>
      <c r="AG2817">
        <v>14289.570160044526</v>
      </c>
      <c r="AH2817">
        <v>28561.253739368123</v>
      </c>
      <c r="AI2817">
        <v>28534.004497963528</v>
      </c>
      <c r="AJ2817">
        <v>0</v>
      </c>
      <c r="AK2817">
        <v>0</v>
      </c>
      <c r="AL2817">
        <v>0</v>
      </c>
    </row>
    <row r="2818" spans="1:38" x14ac:dyDescent="0.25">
      <c r="A2818">
        <v>264752727.52889541</v>
      </c>
      <c r="B2818">
        <v>4507840.7771200351</v>
      </c>
      <c r="C2818">
        <v>4641140.4321912406</v>
      </c>
      <c r="D2818">
        <v>4618357.7209060593</v>
      </c>
      <c r="E2818">
        <v>4582816.8741799695</v>
      </c>
      <c r="F2818">
        <v>170538.62563172932</v>
      </c>
      <c r="G2818">
        <v>206731.53424203373</v>
      </c>
      <c r="H2818">
        <v>205086.59383557364</v>
      </c>
      <c r="I2818">
        <v>3.6744982860001982E-2</v>
      </c>
      <c r="J2818">
        <v>4.4762997310973954E-2</v>
      </c>
      <c r="K2818">
        <v>4.4751208583317222E-2</v>
      </c>
      <c r="L2818">
        <v>4428.1149552703819</v>
      </c>
      <c r="M2818">
        <v>4410.68652367301</v>
      </c>
      <c r="N2818">
        <v>4369.9303568406185</v>
      </c>
      <c r="O2818">
        <v>2.4774347131986271E-2</v>
      </c>
      <c r="P2818">
        <v>2.478692521059116E-2</v>
      </c>
      <c r="Q2818">
        <v>2.4557886022763414E-2</v>
      </c>
      <c r="R2818">
        <v>-133299.65507120546</v>
      </c>
      <c r="S2818">
        <v>-110516.94378602412</v>
      </c>
      <c r="T2818">
        <v>-74976.0970599344</v>
      </c>
      <c r="U2818">
        <v>-2.9570621870182338E-2</v>
      </c>
      <c r="V2818">
        <v>-2.4516603236512509E-2</v>
      </c>
      <c r="W2818">
        <v>-1.6632374737032093E-2</v>
      </c>
      <c r="X2818">
        <f t="shared" si="130"/>
        <v>2.9570621870182338E-2</v>
      </c>
      <c r="Y2818">
        <f t="shared" si="131"/>
        <v>2.4516603236512509E-2</v>
      </c>
      <c r="Z2818">
        <f t="shared" si="132"/>
        <v>1.6632374737032093E-2</v>
      </c>
      <c r="AA2818">
        <v>0.99023300849944196</v>
      </c>
      <c r="AB2818">
        <v>0.99086220267030434</v>
      </c>
      <c r="AC2818">
        <v>0.99101794838219026</v>
      </c>
      <c r="AD2818">
        <v>14359.044305599453</v>
      </c>
      <c r="AE2818">
        <v>28680.936006716656</v>
      </c>
      <c r="AF2818">
        <v>28657.810264560354</v>
      </c>
      <c r="AG2818">
        <v>14382.016372898202</v>
      </c>
      <c r="AH2818">
        <v>28717.944141598909</v>
      </c>
      <c r="AI2818">
        <v>28705.392152266111</v>
      </c>
      <c r="AJ2818">
        <v>1</v>
      </c>
      <c r="AK2818">
        <v>1</v>
      </c>
      <c r="AL2818">
        <v>1</v>
      </c>
    </row>
    <row r="2819" spans="1:38" x14ac:dyDescent="0.25">
      <c r="A2819">
        <v>264532551.2984032</v>
      </c>
      <c r="B2819">
        <v>4507840.7771200351</v>
      </c>
      <c r="C2819">
        <v>4369147.3269719835</v>
      </c>
      <c r="D2819">
        <v>4145936.6870791405</v>
      </c>
      <c r="E2819">
        <v>4103796.0380017213</v>
      </c>
      <c r="F2819">
        <v>166548.3670979692</v>
      </c>
      <c r="G2819">
        <v>204483.67282715486</v>
      </c>
      <c r="H2819">
        <v>202195.26598488924</v>
      </c>
      <c r="I2819">
        <v>3.8119192289492954E-2</v>
      </c>
      <c r="J2819">
        <v>4.9321465391507446E-2</v>
      </c>
      <c r="K2819">
        <v>4.9270300987800802E-2</v>
      </c>
      <c r="L2819">
        <v>4324.5060313489794</v>
      </c>
      <c r="M2819">
        <v>4362.727647510058</v>
      </c>
      <c r="N2819">
        <v>4308.3227153561911</v>
      </c>
      <c r="O2819">
        <v>2.4239217721555972E-2</v>
      </c>
      <c r="P2819">
        <v>2.4538190257525298E-2</v>
      </c>
      <c r="Q2819">
        <v>2.4232189359921417E-2</v>
      </c>
      <c r="R2819">
        <v>138693.4501480516</v>
      </c>
      <c r="S2819">
        <v>361904.09004089469</v>
      </c>
      <c r="T2819">
        <v>404044.73911831388</v>
      </c>
      <c r="U2819">
        <v>3.0767158159623362E-2</v>
      </c>
      <c r="V2819">
        <v>8.0283246000562511E-2</v>
      </c>
      <c r="W2819">
        <v>8.9631546253603395E-2</v>
      </c>
      <c r="X2819">
        <f t="shared" ref="X2819:X2882" si="133">ABS(U2819)</f>
        <v>3.0767158159623362E-2</v>
      </c>
      <c r="Y2819">
        <f t="shared" ref="Y2819:Y2882" si="134">ABS(V2819)</f>
        <v>8.0283246000562511E-2</v>
      </c>
      <c r="Z2819">
        <f t="shared" ref="Z2819:Z2882" si="135">ABS(W2819)</f>
        <v>8.9631546253603395E-2</v>
      </c>
      <c r="AA2819">
        <v>0.99073515502635656</v>
      </c>
      <c r="AB2819">
        <v>0.99110243398644571</v>
      </c>
      <c r="AC2819">
        <v>0.99131101900855179</v>
      </c>
      <c r="AD2819">
        <v>14324.429914586153</v>
      </c>
      <c r="AE2819">
        <v>28648.990123561813</v>
      </c>
      <c r="AF2819">
        <v>28616.322524775678</v>
      </c>
      <c r="AG2819">
        <v>14347.401981884903</v>
      </c>
      <c r="AH2819">
        <v>28685.998258444066</v>
      </c>
      <c r="AI2819">
        <v>28663.904412481435</v>
      </c>
      <c r="AJ2819">
        <v>1</v>
      </c>
      <c r="AK2819">
        <v>0</v>
      </c>
      <c r="AL2819">
        <v>0</v>
      </c>
    </row>
    <row r="2820" spans="1:38" x14ac:dyDescent="0.25">
      <c r="A2820">
        <v>265122000.44258216</v>
      </c>
      <c r="B2820">
        <v>4507840.77712005</v>
      </c>
      <c r="C2820">
        <v>4707860.3482842799</v>
      </c>
      <c r="D2820">
        <v>4787079.8576869359</v>
      </c>
      <c r="E2820">
        <v>4767645.7866414646</v>
      </c>
      <c r="F2820">
        <v>157613.10086517865</v>
      </c>
      <c r="G2820">
        <v>193952.62418751995</v>
      </c>
      <c r="H2820">
        <v>193599.94444045384</v>
      </c>
      <c r="I2820">
        <v>3.3478712027347785E-2</v>
      </c>
      <c r="J2820">
        <v>4.0515853078171904E-2</v>
      </c>
      <c r="K2820">
        <v>4.0607031877851391E-2</v>
      </c>
      <c r="L2820">
        <v>4092.4976761263679</v>
      </c>
      <c r="M2820">
        <v>4138.0441976179782</v>
      </c>
      <c r="N2820">
        <v>4125.1758999483118</v>
      </c>
      <c r="O2820">
        <v>2.2856449355623171E-2</v>
      </c>
      <c r="P2820">
        <v>2.3221760956763413E-2</v>
      </c>
      <c r="Q2820">
        <v>2.3149547002988467E-2</v>
      </c>
      <c r="R2820">
        <v>-200019.57116422988</v>
      </c>
      <c r="S2820">
        <v>-279239.08056688588</v>
      </c>
      <c r="T2820">
        <v>-259805.00952141453</v>
      </c>
      <c r="U2820">
        <v>-4.4371480949248948E-2</v>
      </c>
      <c r="V2820">
        <v>-6.194519602027402E-2</v>
      </c>
      <c r="W2820">
        <v>-5.7634025327619853E-2</v>
      </c>
      <c r="X2820">
        <f t="shared" si="133"/>
        <v>4.4371480949248948E-2</v>
      </c>
      <c r="Y2820">
        <f t="shared" si="134"/>
        <v>6.194519602027402E-2</v>
      </c>
      <c r="Z2820">
        <f t="shared" si="135"/>
        <v>5.7634025327619853E-2</v>
      </c>
      <c r="AA2820">
        <v>0.99154024238426652</v>
      </c>
      <c r="AB2820">
        <v>0.99197152366890973</v>
      </c>
      <c r="AC2820">
        <v>0.99201039692240156</v>
      </c>
      <c r="AD2820">
        <v>14243.811639483662</v>
      </c>
      <c r="AE2820">
        <v>28494.491685453791</v>
      </c>
      <c r="AF2820">
        <v>28489.390827496889</v>
      </c>
      <c r="AG2820">
        <v>14266.783706782411</v>
      </c>
      <c r="AH2820">
        <v>28531.499820336045</v>
      </c>
      <c r="AI2820">
        <v>28536.972715202646</v>
      </c>
      <c r="AJ2820">
        <v>1</v>
      </c>
      <c r="AK2820">
        <v>0</v>
      </c>
      <c r="AL2820">
        <v>0</v>
      </c>
    </row>
    <row r="2821" spans="1:38" x14ac:dyDescent="0.25">
      <c r="A2821">
        <v>264393108.96350813</v>
      </c>
      <c r="B2821">
        <v>4507840.7771200351</v>
      </c>
      <c r="C2821">
        <v>4714318.8090679245</v>
      </c>
      <c r="D2821">
        <v>4468721.6671698531</v>
      </c>
      <c r="E2821">
        <v>4423053.4447787916</v>
      </c>
      <c r="F2821">
        <v>163718.24457843101</v>
      </c>
      <c r="G2821">
        <v>211903.91388656994</v>
      </c>
      <c r="H2821">
        <v>208752.735541342</v>
      </c>
      <c r="I2821">
        <v>3.4727868693038177E-2</v>
      </c>
      <c r="J2821">
        <v>4.7419358301805735E-2</v>
      </c>
      <c r="K2821">
        <v>4.719652116972832E-2</v>
      </c>
      <c r="L2821">
        <v>4251.0205801346774</v>
      </c>
      <c r="M2821">
        <v>4521.0409757749658</v>
      </c>
      <c r="N2821">
        <v>4448.0475249738083</v>
      </c>
      <c r="O2821">
        <v>2.3809464962042948E-2</v>
      </c>
      <c r="P2821">
        <v>2.5442282541786255E-2</v>
      </c>
      <c r="Q2821">
        <v>2.5031509888113351E-2</v>
      </c>
      <c r="R2821">
        <v>-206478.03194788937</v>
      </c>
      <c r="S2821">
        <v>39119.109950182028</v>
      </c>
      <c r="T2821">
        <v>84787.332341243513</v>
      </c>
      <c r="U2821">
        <v>-4.580419809765416E-2</v>
      </c>
      <c r="V2821">
        <v>8.6780150152451496E-3</v>
      </c>
      <c r="W2821">
        <v>1.8808856952443727E-2</v>
      </c>
      <c r="X2821">
        <f t="shared" si="133"/>
        <v>4.580419809765416E-2</v>
      </c>
      <c r="Y2821">
        <f t="shared" si="134"/>
        <v>8.6780150152451496E-3</v>
      </c>
      <c r="Z2821">
        <f t="shared" si="135"/>
        <v>1.8808856952443727E-2</v>
      </c>
      <c r="AA2821">
        <v>0.99102759493540371</v>
      </c>
      <c r="AB2821">
        <v>0.99040380658452365</v>
      </c>
      <c r="AC2821">
        <v>0.99069838578900371</v>
      </c>
      <c r="AD2821">
        <v>14299.37294388959</v>
      </c>
      <c r="AE2821">
        <v>28753.14423712646</v>
      </c>
      <c r="AF2821">
        <v>28709.582754763724</v>
      </c>
      <c r="AG2821">
        <v>14322.345011188339</v>
      </c>
      <c r="AH2821">
        <v>28790.152372008713</v>
      </c>
      <c r="AI2821">
        <v>28757.164642469481</v>
      </c>
      <c r="AJ2821">
        <v>1</v>
      </c>
      <c r="AK2821">
        <v>1</v>
      </c>
      <c r="AL2821">
        <v>1</v>
      </c>
    </row>
    <row r="2822" spans="1:38" x14ac:dyDescent="0.25">
      <c r="A2822">
        <v>264023163.5492889</v>
      </c>
      <c r="B2822">
        <v>4507840.7771200351</v>
      </c>
      <c r="C2822">
        <v>4826499.4176710295</v>
      </c>
      <c r="D2822">
        <v>5044139.6926509636</v>
      </c>
      <c r="E2822">
        <v>5015858.2689949758</v>
      </c>
      <c r="F2822">
        <v>175441.2807902866</v>
      </c>
      <c r="G2822">
        <v>210908.890425702</v>
      </c>
      <c r="H2822">
        <v>209636.03178935061</v>
      </c>
      <c r="I2822">
        <v>3.6349591206403527E-2</v>
      </c>
      <c r="J2822">
        <v>4.1812658506064922E-2</v>
      </c>
      <c r="K2822">
        <v>4.1794648203119032E-2</v>
      </c>
      <c r="L2822">
        <v>4555.4146831046019</v>
      </c>
      <c r="M2822">
        <v>4499.8118169740137</v>
      </c>
      <c r="N2822">
        <v>4466.8685654721949</v>
      </c>
      <c r="O2822">
        <v>2.5533605314030136E-2</v>
      </c>
      <c r="P2822">
        <v>2.5358950555043856E-2</v>
      </c>
      <c r="Q2822">
        <v>2.5173296949974035E-2</v>
      </c>
      <c r="R2822">
        <v>-318658.64055099431</v>
      </c>
      <c r="S2822">
        <v>-536298.91553092841</v>
      </c>
      <c r="T2822">
        <v>-508017.49187494069</v>
      </c>
      <c r="U2822">
        <v>-7.0689861578158625E-2</v>
      </c>
      <c r="V2822">
        <v>-0.11897024363703425</v>
      </c>
      <c r="W2822">
        <v>-0.11269641431290801</v>
      </c>
      <c r="X2822">
        <f t="shared" si="133"/>
        <v>7.0689861578158625E-2</v>
      </c>
      <c r="Y2822">
        <f t="shared" si="134"/>
        <v>0.11897024363703425</v>
      </c>
      <c r="Z2822">
        <f t="shared" si="135"/>
        <v>0.11269641431290801</v>
      </c>
      <c r="AA2822">
        <v>0.98974589095906929</v>
      </c>
      <c r="AB2822">
        <v>0.99058859966423463</v>
      </c>
      <c r="AC2822">
        <v>0.99071313204695721</v>
      </c>
      <c r="AD2822">
        <v>14400.481172425216</v>
      </c>
      <c r="AE2822">
        <v>28739.391276523547</v>
      </c>
      <c r="AF2822">
        <v>28721.92054044444</v>
      </c>
      <c r="AG2822">
        <v>14423.453239723965</v>
      </c>
      <c r="AH2822">
        <v>28776.3994114058</v>
      </c>
      <c r="AI2822">
        <v>28769.502428150197</v>
      </c>
      <c r="AJ2822">
        <v>0</v>
      </c>
      <c r="AK2822">
        <v>0</v>
      </c>
      <c r="AL2822">
        <v>0</v>
      </c>
    </row>
    <row r="2823" spans="1:38" x14ac:dyDescent="0.25">
      <c r="A2823">
        <v>264109867.57599822</v>
      </c>
      <c r="B2823">
        <v>4507840.7771200351</v>
      </c>
      <c r="C2823">
        <v>5035032.328961486</v>
      </c>
      <c r="D2823">
        <v>5066507.3183357073</v>
      </c>
      <c r="E2823">
        <v>5044447.2404786563</v>
      </c>
      <c r="F2823">
        <v>164645.43636083475</v>
      </c>
      <c r="G2823">
        <v>207145.42726792127</v>
      </c>
      <c r="H2823">
        <v>205550.42815860821</v>
      </c>
      <c r="I2823">
        <v>3.2699976008851987E-2</v>
      </c>
      <c r="J2823">
        <v>4.0885251762740236E-2</v>
      </c>
      <c r="K2823">
        <v>4.0747859648365359E-2</v>
      </c>
      <c r="L2823">
        <v>4275.0955472153428</v>
      </c>
      <c r="M2823">
        <v>4419.5170700055651</v>
      </c>
      <c r="N2823">
        <v>4379.8136146921697</v>
      </c>
      <c r="O2823">
        <v>2.3936616473586844E-2</v>
      </c>
      <c r="P2823">
        <v>2.4898117774803424E-2</v>
      </c>
      <c r="Q2823">
        <v>2.4674441456599201E-2</v>
      </c>
      <c r="R2823">
        <v>-527191.55184145086</v>
      </c>
      <c r="S2823">
        <v>-558666.54121567216</v>
      </c>
      <c r="T2823">
        <v>-536606.46335862111</v>
      </c>
      <c r="U2823">
        <v>-0.1169499052666768</v>
      </c>
      <c r="V2823">
        <v>-0.12393218146728609</v>
      </c>
      <c r="W2823">
        <v>-0.11903846872369962</v>
      </c>
      <c r="X2823">
        <f t="shared" si="133"/>
        <v>0.1169499052666768</v>
      </c>
      <c r="Y2823">
        <f t="shared" si="134"/>
        <v>0.12393218146728609</v>
      </c>
      <c r="Z2823">
        <f t="shared" si="135"/>
        <v>0.11903846872369962</v>
      </c>
      <c r="AA2823">
        <v>0.99080496661846851</v>
      </c>
      <c r="AB2823">
        <v>0.99079275779973386</v>
      </c>
      <c r="AC2823">
        <v>0.99094499751532339</v>
      </c>
      <c r="AD2823">
        <v>14307.629386774413</v>
      </c>
      <c r="AE2823">
        <v>28686.780235496124</v>
      </c>
      <c r="AF2823">
        <v>28664.411347247613</v>
      </c>
      <c r="AG2823">
        <v>14330.601454073163</v>
      </c>
      <c r="AH2823">
        <v>28723.788370378377</v>
      </c>
      <c r="AI2823">
        <v>28711.99323495337</v>
      </c>
      <c r="AJ2823">
        <v>0</v>
      </c>
      <c r="AK2823">
        <v>0</v>
      </c>
      <c r="AL2823">
        <v>0</v>
      </c>
    </row>
    <row r="2824" spans="1:38" x14ac:dyDescent="0.25">
      <c r="A2824">
        <v>264203966.66421062</v>
      </c>
      <c r="B2824">
        <v>4507840.7771200351</v>
      </c>
      <c r="C2824">
        <v>4348993.5533553474</v>
      </c>
      <c r="D2824">
        <v>4729291.062705216</v>
      </c>
      <c r="E2824">
        <v>4687547.8257394023</v>
      </c>
      <c r="F2824">
        <v>171245.85532595319</v>
      </c>
      <c r="G2824">
        <v>204972.41587868743</v>
      </c>
      <c r="H2824">
        <v>201790.83045011642</v>
      </c>
      <c r="I2824">
        <v>3.9375973595967534E-2</v>
      </c>
      <c r="J2824">
        <v>4.334104481220924E-2</v>
      </c>
      <c r="K2824">
        <v>4.3048271282071969E-2</v>
      </c>
      <c r="L2824">
        <v>4446.4785041391697</v>
      </c>
      <c r="M2824">
        <v>4373.1551442092787</v>
      </c>
      <c r="N2824">
        <v>4299.7051110177772</v>
      </c>
      <c r="O2824">
        <v>2.4953365275997549E-2</v>
      </c>
      <c r="P2824">
        <v>2.4627993542726347E-2</v>
      </c>
      <c r="Q2824">
        <v>2.4214350101434624E-2</v>
      </c>
      <c r="R2824">
        <v>158847.22376468778</v>
      </c>
      <c r="S2824">
        <v>-221450.28558518086</v>
      </c>
      <c r="T2824">
        <v>-179707.04861936718</v>
      </c>
      <c r="U2824">
        <v>3.5237984573663651E-2</v>
      </c>
      <c r="V2824">
        <v>-4.9125578416427743E-2</v>
      </c>
      <c r="W2824">
        <v>-3.9865438356094345E-2</v>
      </c>
      <c r="X2824">
        <f t="shared" si="133"/>
        <v>3.5237984573663651E-2</v>
      </c>
      <c r="Y2824">
        <f t="shared" si="134"/>
        <v>4.9125578416427743E-2</v>
      </c>
      <c r="Z2824">
        <f t="shared" si="135"/>
        <v>3.9865438356094345E-2</v>
      </c>
      <c r="AA2824">
        <v>0.99031056904181358</v>
      </c>
      <c r="AB2824">
        <v>0.99107889889057887</v>
      </c>
      <c r="AC2824">
        <v>0.99136418334863086</v>
      </c>
      <c r="AD2824">
        <v>14365.094734137216</v>
      </c>
      <c r="AE2824">
        <v>28655.965757404934</v>
      </c>
      <c r="AF2824">
        <v>28610.472021316124</v>
      </c>
      <c r="AG2824">
        <v>14388.066801435965</v>
      </c>
      <c r="AH2824">
        <v>28692.973892287187</v>
      </c>
      <c r="AI2824">
        <v>28658.053909021881</v>
      </c>
      <c r="AJ2824">
        <v>1</v>
      </c>
      <c r="AK2824">
        <v>1</v>
      </c>
      <c r="AL2824">
        <v>1</v>
      </c>
    </row>
    <row r="2825" spans="1:38" x14ac:dyDescent="0.25">
      <c r="A2825">
        <v>264251671.75629056</v>
      </c>
      <c r="B2825">
        <v>4507840.7771200351</v>
      </c>
      <c r="C2825">
        <v>4276643.4287421163</v>
      </c>
      <c r="D2825">
        <v>4328220.1635664226</v>
      </c>
      <c r="E2825">
        <v>4283864.0018845489</v>
      </c>
      <c r="F2825">
        <v>174024.88011742505</v>
      </c>
      <c r="G2825">
        <v>207867.06560182676</v>
      </c>
      <c r="H2825">
        <v>204850.39852455808</v>
      </c>
      <c r="I2825">
        <v>4.06919311878687E-2</v>
      </c>
      <c r="J2825">
        <v>4.8025991688589557E-2</v>
      </c>
      <c r="K2825">
        <v>4.7819071388456938E-2</v>
      </c>
      <c r="L2825">
        <v>4518.637179011791</v>
      </c>
      <c r="M2825">
        <v>4434.9134655578573</v>
      </c>
      <c r="N2825">
        <v>4364.8975702481484</v>
      </c>
      <c r="O2825">
        <v>2.5364262245575541E-2</v>
      </c>
      <c r="P2825">
        <v>2.497120172950703E-2</v>
      </c>
      <c r="Q2825">
        <v>2.4576970577167994E-2</v>
      </c>
      <c r="R2825">
        <v>231197.34837791882</v>
      </c>
      <c r="S2825">
        <v>179620.61355361249</v>
      </c>
      <c r="T2825">
        <v>223976.77523548622</v>
      </c>
      <c r="U2825">
        <v>5.1287824883119754E-2</v>
      </c>
      <c r="V2825">
        <v>3.9846263973051937E-2</v>
      </c>
      <c r="W2825">
        <v>4.9686044008541999E-2</v>
      </c>
      <c r="X2825">
        <f t="shared" si="133"/>
        <v>5.1287824883119754E-2</v>
      </c>
      <c r="Y2825">
        <f t="shared" si="134"/>
        <v>3.9846263973051937E-2</v>
      </c>
      <c r="Z2825">
        <f t="shared" si="135"/>
        <v>4.9686044008541999E-2</v>
      </c>
      <c r="AA2825">
        <v>0.98986803401004286</v>
      </c>
      <c r="AB2825">
        <v>0.99073915459738882</v>
      </c>
      <c r="AC2825">
        <v>0.99101690844059365</v>
      </c>
      <c r="AD2825">
        <v>14388.630015692655</v>
      </c>
      <c r="AE2825">
        <v>28696.94199868678</v>
      </c>
      <c r="AF2825">
        <v>28654.443099420234</v>
      </c>
      <c r="AG2825">
        <v>14411.602082991405</v>
      </c>
      <c r="AH2825">
        <v>28733.950133569033</v>
      </c>
      <c r="AI2825">
        <v>28702.024987125991</v>
      </c>
      <c r="AJ2825">
        <v>0</v>
      </c>
      <c r="AK2825">
        <v>1</v>
      </c>
      <c r="AL2825">
        <v>1</v>
      </c>
    </row>
    <row r="2826" spans="1:38" x14ac:dyDescent="0.25">
      <c r="A2826">
        <v>263532122.12044117</v>
      </c>
      <c r="B2826">
        <v>4507840.7771200351</v>
      </c>
      <c r="C2826">
        <v>4387903.6503406828</v>
      </c>
      <c r="D2826">
        <v>4936714.1886763927</v>
      </c>
      <c r="E2826">
        <v>4904963.3950467221</v>
      </c>
      <c r="F2826">
        <v>166175.59367156422</v>
      </c>
      <c r="G2826">
        <v>206253.01803695393</v>
      </c>
      <c r="H2826">
        <v>204591.18240817392</v>
      </c>
      <c r="I2826">
        <v>3.7871295022319396E-2</v>
      </c>
      <c r="J2826">
        <v>4.1779412409583605E-2</v>
      </c>
      <c r="K2826">
        <v>4.1711051832676337E-2</v>
      </c>
      <c r="L2826">
        <v>4314.8267954675093</v>
      </c>
      <c r="M2826">
        <v>4400.477220168138</v>
      </c>
      <c r="N2826">
        <v>4359.3742624844181</v>
      </c>
      <c r="O2826">
        <v>2.427326410045208E-2</v>
      </c>
      <c r="P2826">
        <v>2.4846206080905171E-2</v>
      </c>
      <c r="Q2826">
        <v>2.461412839795209E-2</v>
      </c>
      <c r="R2826">
        <v>119937.12677935231</v>
      </c>
      <c r="S2826">
        <v>-428873.41155635752</v>
      </c>
      <c r="T2826">
        <v>-397122.617926687</v>
      </c>
      <c r="U2826">
        <v>2.6606336095122158E-2</v>
      </c>
      <c r="V2826">
        <v>-9.5139432105309577E-2</v>
      </c>
      <c r="W2826">
        <v>-8.8095972675503481E-2</v>
      </c>
      <c r="X2826">
        <f t="shared" si="133"/>
        <v>2.6606336095122158E-2</v>
      </c>
      <c r="Y2826">
        <f t="shared" si="134"/>
        <v>9.5139432105309577E-2</v>
      </c>
      <c r="Z2826">
        <f t="shared" si="135"/>
        <v>8.8095972675503481E-2</v>
      </c>
      <c r="AA2826">
        <v>0.99080616271847743</v>
      </c>
      <c r="AB2826">
        <v>0.99098832700530826</v>
      </c>
      <c r="AC2826">
        <v>0.99114371547677782</v>
      </c>
      <c r="AD2826">
        <v>14321.153955883483</v>
      </c>
      <c r="AE2826">
        <v>28674.164688180652</v>
      </c>
      <c r="AF2826">
        <v>28650.743281773262</v>
      </c>
      <c r="AG2826">
        <v>14344.126023182233</v>
      </c>
      <c r="AH2826">
        <v>28711.172823062905</v>
      </c>
      <c r="AI2826">
        <v>28698.32516947902</v>
      </c>
      <c r="AJ2826">
        <v>1</v>
      </c>
      <c r="AK2826">
        <v>0</v>
      </c>
      <c r="AL2826">
        <v>0</v>
      </c>
    </row>
    <row r="2827" spans="1:38" x14ac:dyDescent="0.25">
      <c r="A2827">
        <v>265145791.35448092</v>
      </c>
      <c r="B2827">
        <v>4507840.7771200351</v>
      </c>
      <c r="C2827">
        <v>4738478.9317514645</v>
      </c>
      <c r="D2827">
        <v>4806969.7911347114</v>
      </c>
      <c r="E2827">
        <v>4772320.1176925907</v>
      </c>
      <c r="F2827">
        <v>166002.35669758153</v>
      </c>
      <c r="G2827">
        <v>205507.16315997404</v>
      </c>
      <c r="H2827">
        <v>204080.77225737969</v>
      </c>
      <c r="I2827">
        <v>3.5032836293781462E-2</v>
      </c>
      <c r="J2827">
        <v>4.2751914842273836E-2</v>
      </c>
      <c r="K2827">
        <v>4.2763428945343344E-2</v>
      </c>
      <c r="L2827">
        <v>4310.3286166387725</v>
      </c>
      <c r="M2827">
        <v>4384.5641565585038</v>
      </c>
      <c r="N2827">
        <v>4348.4985793367314</v>
      </c>
      <c r="O2827">
        <v>2.406795843178184E-2</v>
      </c>
      <c r="P2827">
        <v>2.4602926517378818E-2</v>
      </c>
      <c r="Q2827">
        <v>2.4400553210817241E-2</v>
      </c>
      <c r="R2827">
        <v>-230638.15463142935</v>
      </c>
      <c r="S2827">
        <v>-299129.01401467621</v>
      </c>
      <c r="T2827">
        <v>-264479.34057255555</v>
      </c>
      <c r="U2827">
        <v>-5.1163775748703177E-2</v>
      </c>
      <c r="V2827">
        <v>-6.6357493266606338E-2</v>
      </c>
      <c r="W2827">
        <v>-5.8670958813573239E-2</v>
      </c>
      <c r="X2827">
        <f t="shared" si="133"/>
        <v>5.1163775748703177E-2</v>
      </c>
      <c r="Y2827">
        <f t="shared" si="134"/>
        <v>6.6357493266606338E-2</v>
      </c>
      <c r="Z2827">
        <f t="shared" si="135"/>
        <v>5.8670958813573239E-2</v>
      </c>
      <c r="AA2827">
        <v>0.9906792819022503</v>
      </c>
      <c r="AB2827">
        <v>0.99094954033749871</v>
      </c>
      <c r="AC2827">
        <v>0.99108556499835132</v>
      </c>
      <c r="AD2827">
        <v>14319.629035408521</v>
      </c>
      <c r="AE2827">
        <v>28663.578961664771</v>
      </c>
      <c r="AF2827">
        <v>28643.444424002042</v>
      </c>
      <c r="AG2827">
        <v>14342.601102707271</v>
      </c>
      <c r="AH2827">
        <v>28700.587096547024</v>
      </c>
      <c r="AI2827">
        <v>28691.026311707799</v>
      </c>
      <c r="AJ2827">
        <v>0</v>
      </c>
      <c r="AK2827">
        <v>0</v>
      </c>
      <c r="AL2827">
        <v>0</v>
      </c>
    </row>
    <row r="2828" spans="1:38" x14ac:dyDescent="0.25">
      <c r="A2828">
        <v>264684805.11307156</v>
      </c>
      <c r="B2828">
        <v>4507840.7771200351</v>
      </c>
      <c r="C2828">
        <v>4979019.7311644861</v>
      </c>
      <c r="D2828">
        <v>4914272.1178574013</v>
      </c>
      <c r="E2828">
        <v>4884202.6770627024</v>
      </c>
      <c r="F2828">
        <v>157364.48917301468</v>
      </c>
      <c r="G2828">
        <v>199674.62958482496</v>
      </c>
      <c r="H2828">
        <v>198329.1641217884</v>
      </c>
      <c r="I2828">
        <v>3.1605516280251912E-2</v>
      </c>
      <c r="J2828">
        <v>4.0631577738491645E-2</v>
      </c>
      <c r="K2828">
        <v>4.0606251876726181E-2</v>
      </c>
      <c r="L2828">
        <v>4086.0423575846094</v>
      </c>
      <c r="M2828">
        <v>4260.1250992414807</v>
      </c>
      <c r="N2828">
        <v>4225.9448496057503</v>
      </c>
      <c r="O2828">
        <v>2.283229405800238E-2</v>
      </c>
      <c r="P2828">
        <v>2.3947065185871291E-2</v>
      </c>
      <c r="Q2828">
        <v>2.3754930765630459E-2</v>
      </c>
      <c r="R2828">
        <v>-471178.95404445101</v>
      </c>
      <c r="S2828">
        <v>-406431.34073736612</v>
      </c>
      <c r="T2828">
        <v>-376361.89994266722</v>
      </c>
      <c r="U2828">
        <v>-0.10452431160301037</v>
      </c>
      <c r="V2828">
        <v>-9.0160979686826154E-2</v>
      </c>
      <c r="W2828">
        <v>-8.3490504334786414E-2</v>
      </c>
      <c r="X2828">
        <f t="shared" si="133"/>
        <v>0.10452431160301037</v>
      </c>
      <c r="Y2828">
        <f t="shared" si="134"/>
        <v>9.0160979686826154E-2</v>
      </c>
      <c r="Z2828">
        <f t="shared" si="135"/>
        <v>8.3490504334786414E-2</v>
      </c>
      <c r="AA2828">
        <v>0.9917617829382408</v>
      </c>
      <c r="AB2828">
        <v>0.99160168729780851</v>
      </c>
      <c r="AC2828">
        <v>0.99172453577918229</v>
      </c>
      <c r="AD2828">
        <v>14241.503726915154</v>
      </c>
      <c r="AE2828">
        <v>28579.449611799755</v>
      </c>
      <c r="AF2828">
        <v>28559.910981988909</v>
      </c>
      <c r="AG2828">
        <v>14264.475794213904</v>
      </c>
      <c r="AH2828">
        <v>28616.457746682008</v>
      </c>
      <c r="AI2828">
        <v>28607.492869694666</v>
      </c>
      <c r="AJ2828">
        <v>0</v>
      </c>
      <c r="AK2828">
        <v>0</v>
      </c>
      <c r="AL2828">
        <v>0</v>
      </c>
    </row>
    <row r="2829" spans="1:38" x14ac:dyDescent="0.25">
      <c r="A2829">
        <v>264617747.06970564</v>
      </c>
      <c r="B2829">
        <v>4507840.7771200351</v>
      </c>
      <c r="C2829">
        <v>4107321.2695796834</v>
      </c>
      <c r="D2829">
        <v>3925547.4744765488</v>
      </c>
      <c r="E2829">
        <v>3909465.5090833195</v>
      </c>
      <c r="F2829">
        <v>157208.86553972572</v>
      </c>
      <c r="G2829">
        <v>205815.53397221083</v>
      </c>
      <c r="H2829">
        <v>205674.6933190022</v>
      </c>
      <c r="I2829">
        <v>3.8275278514021245E-2</v>
      </c>
      <c r="J2829">
        <v>5.2429765608593297E-2</v>
      </c>
      <c r="K2829">
        <v>5.2609414980419718E-2</v>
      </c>
      <c r="L2829">
        <v>4082.0015173620054</v>
      </c>
      <c r="M2829">
        <v>4391.1433511202504</v>
      </c>
      <c r="N2829">
        <v>4382.4614235350027</v>
      </c>
      <c r="O2829">
        <v>2.2888592200765719E-2</v>
      </c>
      <c r="P2829">
        <v>2.4689916678755711E-2</v>
      </c>
      <c r="Q2829">
        <v>2.4641101130833305E-2</v>
      </c>
      <c r="R2829">
        <v>400519.50754035171</v>
      </c>
      <c r="S2829">
        <v>582293.3026434863</v>
      </c>
      <c r="T2829">
        <v>598375.26803671569</v>
      </c>
      <c r="U2829">
        <v>8.8849524050012077E-2</v>
      </c>
      <c r="V2829">
        <v>0.12917344055250798</v>
      </c>
      <c r="W2829">
        <v>0.13274099455194269</v>
      </c>
      <c r="X2829">
        <f t="shared" si="133"/>
        <v>8.8849524050012077E-2</v>
      </c>
      <c r="Y2829">
        <f t="shared" si="134"/>
        <v>0.12917344055250798</v>
      </c>
      <c r="Z2829">
        <f t="shared" si="135"/>
        <v>0.13274099455194269</v>
      </c>
      <c r="AA2829">
        <v>0.99155733433506932</v>
      </c>
      <c r="AB2829">
        <v>0.99097214237383124</v>
      </c>
      <c r="AC2829">
        <v>0.99099542843408961</v>
      </c>
      <c r="AD2829">
        <v>14240.05718500675</v>
      </c>
      <c r="AE2829">
        <v>28667.960240346718</v>
      </c>
      <c r="AF2829">
        <v>28666.177303609515</v>
      </c>
      <c r="AG2829">
        <v>14263.0292523055</v>
      </c>
      <c r="AH2829">
        <v>28704.968375228971</v>
      </c>
      <c r="AI2829">
        <v>28713.759191315272</v>
      </c>
      <c r="AJ2829">
        <v>0</v>
      </c>
      <c r="AK2829">
        <v>0</v>
      </c>
      <c r="AL2829">
        <v>0</v>
      </c>
    </row>
    <row r="2830" spans="1:38" x14ac:dyDescent="0.25">
      <c r="A2830">
        <v>264511911.78441072</v>
      </c>
      <c r="B2830">
        <v>4507840.7771200351</v>
      </c>
      <c r="C2830">
        <v>5019504.9702313952</v>
      </c>
      <c r="D2830">
        <v>5174567.9678888144</v>
      </c>
      <c r="E2830">
        <v>5144732.9269321403</v>
      </c>
      <c r="F2830">
        <v>176442.25630515078</v>
      </c>
      <c r="G2830">
        <v>208957.81030417362</v>
      </c>
      <c r="H2830">
        <v>207990.68548395589</v>
      </c>
      <c r="I2830">
        <v>3.5151326147011851E-2</v>
      </c>
      <c r="J2830">
        <v>4.0381692075720642E-2</v>
      </c>
      <c r="K2830">
        <v>4.0427887790860116E-2</v>
      </c>
      <c r="L2830">
        <v>4581.405479211996</v>
      </c>
      <c r="M2830">
        <v>4458.1848691056912</v>
      </c>
      <c r="N2830">
        <v>4431.8099659168156</v>
      </c>
      <c r="O2830">
        <v>2.5621315799311983E-2</v>
      </c>
      <c r="P2830">
        <v>2.5077082582951066E-2</v>
      </c>
      <c r="Q2830">
        <v>2.4928724978947655E-2</v>
      </c>
      <c r="R2830">
        <v>-511664.19311136007</v>
      </c>
      <c r="S2830">
        <v>-666727.19076877926</v>
      </c>
      <c r="T2830">
        <v>-636892.14981210511</v>
      </c>
      <c r="U2830">
        <v>-0.11350538282282711</v>
      </c>
      <c r="V2830">
        <v>-0.14790389096101511</v>
      </c>
      <c r="W2830">
        <v>-0.14128541386038088</v>
      </c>
      <c r="X2830">
        <f t="shared" si="133"/>
        <v>0.11350538282282711</v>
      </c>
      <c r="Y2830">
        <f t="shared" si="134"/>
        <v>0.14790389096101511</v>
      </c>
      <c r="Z2830">
        <f t="shared" si="135"/>
        <v>0.14128541386038088</v>
      </c>
      <c r="AA2830">
        <v>0.98960007447512877</v>
      </c>
      <c r="AB2830">
        <v>0.99079210879979995</v>
      </c>
      <c r="AC2830">
        <v>0.99088821066058697</v>
      </c>
      <c r="AD2830">
        <v>14408.798868456786</v>
      </c>
      <c r="AE2830">
        <v>28712.234575878392</v>
      </c>
      <c r="AF2830">
        <v>28698.896502085576</v>
      </c>
      <c r="AG2830">
        <v>14431.770935755536</v>
      </c>
      <c r="AH2830">
        <v>28749.242710760645</v>
      </c>
      <c r="AI2830">
        <v>28746.478389791333</v>
      </c>
      <c r="AJ2830">
        <v>0</v>
      </c>
      <c r="AK2830">
        <v>0</v>
      </c>
      <c r="AL2830">
        <v>0</v>
      </c>
    </row>
    <row r="2831" spans="1:38" x14ac:dyDescent="0.25">
      <c r="A2831">
        <v>264270848.94621429</v>
      </c>
      <c r="B2831">
        <v>4507840.7771200351</v>
      </c>
      <c r="C2831">
        <v>4179959.6579967393</v>
      </c>
      <c r="D2831">
        <v>4295860.865373943</v>
      </c>
      <c r="E2831">
        <v>4251887.8565590139</v>
      </c>
      <c r="F2831">
        <v>159879.85984323127</v>
      </c>
      <c r="G2831">
        <v>199601.69917313446</v>
      </c>
      <c r="H2831">
        <v>196048.02806085639</v>
      </c>
      <c r="I2831">
        <v>3.8249139447401811E-2</v>
      </c>
      <c r="J2831">
        <v>4.6463725299389948E-2</v>
      </c>
      <c r="K2831">
        <v>4.6108466327123447E-2</v>
      </c>
      <c r="L2831">
        <v>4151.3551302281949</v>
      </c>
      <c r="M2831">
        <v>4258.5691044814712</v>
      </c>
      <c r="N2831">
        <v>4177.3390117773506</v>
      </c>
      <c r="O2831">
        <v>2.3309354064360122E-2</v>
      </c>
      <c r="P2831">
        <v>2.3976506000193337E-2</v>
      </c>
      <c r="Q2831">
        <v>2.3519166044604252E-2</v>
      </c>
      <c r="R2831">
        <v>327881.11912329588</v>
      </c>
      <c r="S2831">
        <v>211979.91174609214</v>
      </c>
      <c r="T2831">
        <v>255952.92056102119</v>
      </c>
      <c r="U2831">
        <v>7.2735736538763071E-2</v>
      </c>
      <c r="V2831">
        <v>4.7024711436574218E-2</v>
      </c>
      <c r="W2831">
        <v>5.6779494488832447E-2</v>
      </c>
      <c r="X2831">
        <f t="shared" si="133"/>
        <v>7.2735736538763071E-2</v>
      </c>
      <c r="Y2831">
        <f t="shared" si="134"/>
        <v>4.7024711436574218E-2</v>
      </c>
      <c r="Z2831">
        <f t="shared" si="135"/>
        <v>5.6779494488832447E-2</v>
      </c>
      <c r="AA2831">
        <v>0.99160458936423446</v>
      </c>
      <c r="AB2831">
        <v>0.99159553074064388</v>
      </c>
      <c r="AC2831">
        <v>0.99190196372717032</v>
      </c>
      <c r="AD2831">
        <v>14264.68805783788</v>
      </c>
      <c r="AE2831">
        <v>28578.382167275846</v>
      </c>
      <c r="AF2831">
        <v>28526.108043898628</v>
      </c>
      <c r="AG2831">
        <v>14287.66012513663</v>
      </c>
      <c r="AH2831">
        <v>28615.390302158099</v>
      </c>
      <c r="AI2831">
        <v>28573.689931604385</v>
      </c>
      <c r="AJ2831">
        <v>0</v>
      </c>
      <c r="AK2831">
        <v>1</v>
      </c>
      <c r="AL2831">
        <v>0</v>
      </c>
    </row>
    <row r="2832" spans="1:38" x14ac:dyDescent="0.25">
      <c r="A2832">
        <v>264460883.77408269</v>
      </c>
      <c r="B2832">
        <v>4507840.7771200202</v>
      </c>
      <c r="C2832">
        <v>4860117.0422819322</v>
      </c>
      <c r="D2832">
        <v>5137808.4811330419</v>
      </c>
      <c r="E2832">
        <v>5105542.5987256104</v>
      </c>
      <c r="F2832">
        <v>170222.18329715761</v>
      </c>
      <c r="G2832">
        <v>206881.28140291295</v>
      </c>
      <c r="H2832">
        <v>205333.04433739863</v>
      </c>
      <c r="I2832">
        <v>3.5024297113888957E-2</v>
      </c>
      <c r="J2832">
        <v>4.0266444761928803E-2</v>
      </c>
      <c r="K2832">
        <v>4.0217673316182222E-2</v>
      </c>
      <c r="L2832">
        <v>4419.898382461688</v>
      </c>
      <c r="M2832">
        <v>4413.8814295052034</v>
      </c>
      <c r="N2832">
        <v>4375.1816582993897</v>
      </c>
      <c r="O2832">
        <v>2.47296499685731E-2</v>
      </c>
      <c r="P2832">
        <v>2.4832756474770772E-2</v>
      </c>
      <c r="Q2832">
        <v>2.4615029286278751E-2</v>
      </c>
      <c r="R2832">
        <v>-352276.26516191196</v>
      </c>
      <c r="S2832">
        <v>-629967.70401302166</v>
      </c>
      <c r="T2832">
        <v>-597701.82160559017</v>
      </c>
      <c r="U2832">
        <v>-7.8147450759557452E-2</v>
      </c>
      <c r="V2832">
        <v>-0.13974932460136644</v>
      </c>
      <c r="W2832">
        <v>-0.1325916000936154</v>
      </c>
      <c r="X2832">
        <f t="shared" si="133"/>
        <v>7.8147450759557452E-2</v>
      </c>
      <c r="Y2832">
        <f t="shared" si="134"/>
        <v>0.13974932460136644</v>
      </c>
      <c r="Z2832">
        <f t="shared" si="135"/>
        <v>0.1325916000936154</v>
      </c>
      <c r="AA2832">
        <v>0.99021138092985916</v>
      </c>
      <c r="AB2832">
        <v>0.99079593609990679</v>
      </c>
      <c r="AC2832">
        <v>0.99094417839378124</v>
      </c>
      <c r="AD2832">
        <v>14356.328976758758</v>
      </c>
      <c r="AE2832">
        <v>28683.051807807224</v>
      </c>
      <c r="AF2832">
        <v>28661.319494557698</v>
      </c>
      <c r="AG2832">
        <v>14379.301044057507</v>
      </c>
      <c r="AH2832">
        <v>28720.059942689477</v>
      </c>
      <c r="AI2832">
        <v>28708.901382263455</v>
      </c>
      <c r="AJ2832">
        <v>0</v>
      </c>
      <c r="AK2832">
        <v>0</v>
      </c>
      <c r="AL2832">
        <v>0</v>
      </c>
    </row>
    <row r="2833" spans="1:38" x14ac:dyDescent="0.25">
      <c r="A2833">
        <v>264610181.84873873</v>
      </c>
      <c r="B2833">
        <v>4507840.7771200351</v>
      </c>
      <c r="C2833">
        <v>4389365.6146418666</v>
      </c>
      <c r="D2833">
        <v>4105274.0633774754</v>
      </c>
      <c r="E2833">
        <v>4072324.9998944825</v>
      </c>
      <c r="F2833">
        <v>155290.08489358699</v>
      </c>
      <c r="G2833">
        <v>197468.36045387859</v>
      </c>
      <c r="H2833">
        <v>195610.7044685586</v>
      </c>
      <c r="I2833">
        <v>3.5378708115718742E-2</v>
      </c>
      <c r="J2833">
        <v>4.8101139511114194E-2</v>
      </c>
      <c r="K2833">
        <v>4.8034158490205731E-2</v>
      </c>
      <c r="L2833">
        <v>4032.1794829485334</v>
      </c>
      <c r="M2833">
        <v>4213.0536083867382</v>
      </c>
      <c r="N2833">
        <v>4168.0206374945501</v>
      </c>
      <c r="O2833">
        <v>2.2593649126470643E-2</v>
      </c>
      <c r="P2833">
        <v>2.3689267883470661E-2</v>
      </c>
      <c r="Q2833">
        <v>2.3436055318377742E-2</v>
      </c>
      <c r="R2833">
        <v>118475.16247816849</v>
      </c>
      <c r="S2833">
        <v>402566.71374255978</v>
      </c>
      <c r="T2833">
        <v>435515.77722555259</v>
      </c>
      <c r="U2833">
        <v>2.628202022562558E-2</v>
      </c>
      <c r="V2833">
        <v>8.9303667464437644E-2</v>
      </c>
      <c r="W2833">
        <v>9.6612945922148225E-2</v>
      </c>
      <c r="X2833">
        <f t="shared" si="133"/>
        <v>2.628202022562558E-2</v>
      </c>
      <c r="Y2833">
        <f t="shared" si="134"/>
        <v>8.9303667464437644E-2</v>
      </c>
      <c r="Z2833">
        <f t="shared" si="135"/>
        <v>9.6612945922148225E-2</v>
      </c>
      <c r="AA2833">
        <v>0.99201889831052992</v>
      </c>
      <c r="AB2833">
        <v>0.99179788817179582</v>
      </c>
      <c r="AC2833">
        <v>0.99196124456944001</v>
      </c>
      <c r="AD2833">
        <v>14222.103252327712</v>
      </c>
      <c r="AE2833">
        <v>28546.983800326518</v>
      </c>
      <c r="AF2833">
        <v>28519.582668812465</v>
      </c>
      <c r="AG2833">
        <v>14245.075319626461</v>
      </c>
      <c r="AH2833">
        <v>28583.991935208771</v>
      </c>
      <c r="AI2833">
        <v>28567.164556518223</v>
      </c>
      <c r="AJ2833">
        <v>1</v>
      </c>
      <c r="AK2833">
        <v>0</v>
      </c>
      <c r="AL2833">
        <v>0</v>
      </c>
    </row>
    <row r="2834" spans="1:38" x14ac:dyDescent="0.25">
      <c r="A2834">
        <v>264593683.64446962</v>
      </c>
      <c r="B2834">
        <v>4507840.7771200351</v>
      </c>
      <c r="C2834">
        <v>4480623.4262833549</v>
      </c>
      <c r="D2834">
        <v>4224594.4753066096</v>
      </c>
      <c r="E2834">
        <v>4202077.2343287468</v>
      </c>
      <c r="F2834">
        <v>156114.33052747929</v>
      </c>
      <c r="G2834">
        <v>200371.11383769056</v>
      </c>
      <c r="H2834">
        <v>199700.63702349309</v>
      </c>
      <c r="I2834">
        <v>3.4842100233577318E-2</v>
      </c>
      <c r="J2834">
        <v>4.7429668103977758E-2</v>
      </c>
      <c r="K2834">
        <v>4.7524266187219166E-2</v>
      </c>
      <c r="L2834">
        <v>4053.5814052680935</v>
      </c>
      <c r="M2834">
        <v>4274.9848240499286</v>
      </c>
      <c r="N2834">
        <v>4255.1678278348809</v>
      </c>
      <c r="O2834">
        <v>2.2706067387714631E-2</v>
      </c>
      <c r="P2834">
        <v>2.4039022704004667E-2</v>
      </c>
      <c r="Q2834">
        <v>2.3927588104457387E-2</v>
      </c>
      <c r="R2834">
        <v>27217.350836680271</v>
      </c>
      <c r="S2834">
        <v>283246.3018134255</v>
      </c>
      <c r="T2834">
        <v>305763.54279128835</v>
      </c>
      <c r="U2834">
        <v>6.0377799887752171E-3</v>
      </c>
      <c r="V2834">
        <v>6.2834140737860228E-2</v>
      </c>
      <c r="W2834">
        <v>6.7829268580917854E-2</v>
      </c>
      <c r="X2834">
        <f t="shared" si="133"/>
        <v>6.0377799887752171E-3</v>
      </c>
      <c r="Y2834">
        <f t="shared" si="134"/>
        <v>6.2834140737860228E-2</v>
      </c>
      <c r="Z2834">
        <f t="shared" si="135"/>
        <v>6.7829268580917854E-2</v>
      </c>
      <c r="AA2834">
        <v>0.99177391795163228</v>
      </c>
      <c r="AB2834">
        <v>0.99150290686080889</v>
      </c>
      <c r="AC2834">
        <v>0.99156991428339059</v>
      </c>
      <c r="AD2834">
        <v>14229.842705406942</v>
      </c>
      <c r="AE2834">
        <v>28589.624093476301</v>
      </c>
      <c r="AF2834">
        <v>28580.047462558261</v>
      </c>
      <c r="AG2834">
        <v>14252.814772705691</v>
      </c>
      <c r="AH2834">
        <v>28626.632228358554</v>
      </c>
      <c r="AI2834">
        <v>28627.629350264018</v>
      </c>
      <c r="AJ2834">
        <v>1</v>
      </c>
      <c r="AK2834">
        <v>0</v>
      </c>
      <c r="AL2834">
        <v>0</v>
      </c>
    </row>
    <row r="2835" spans="1:38" x14ac:dyDescent="0.25">
      <c r="A2835">
        <v>264392949.55259967</v>
      </c>
      <c r="B2835">
        <v>4507840.77712005</v>
      </c>
      <c r="C2835">
        <v>3945412.5398207344</v>
      </c>
      <c r="D2835">
        <v>4144374.519565993</v>
      </c>
      <c r="E2835">
        <v>4095712.2248095842</v>
      </c>
      <c r="F2835">
        <v>163091.72723569549</v>
      </c>
      <c r="G2835">
        <v>200532.82459954283</v>
      </c>
      <c r="H2835">
        <v>196364.64707121748</v>
      </c>
      <c r="I2835">
        <v>4.1337052992462431E-2</v>
      </c>
      <c r="J2835">
        <v>4.8386752609545294E-2</v>
      </c>
      <c r="K2835">
        <v>4.7943956091872825E-2</v>
      </c>
      <c r="L2835">
        <v>4234.7527651172495</v>
      </c>
      <c r="M2835">
        <v>4278.4349773158519</v>
      </c>
      <c r="N2835">
        <v>4184.0854450719535</v>
      </c>
      <c r="O2835">
        <v>2.3787091414728422E-2</v>
      </c>
      <c r="P2835">
        <v>2.4077025391121613E-2</v>
      </c>
      <c r="Q2835">
        <v>2.3546070475242081E-2</v>
      </c>
      <c r="R2835">
        <v>562428.23729931563</v>
      </c>
      <c r="S2835">
        <v>363466.25755405705</v>
      </c>
      <c r="T2835">
        <v>412128.55231046584</v>
      </c>
      <c r="U2835">
        <v>0.12476665993927083</v>
      </c>
      <c r="V2835">
        <v>8.0629790519412894E-2</v>
      </c>
      <c r="W2835">
        <v>9.1424824586143608E-2</v>
      </c>
      <c r="X2835">
        <f t="shared" si="133"/>
        <v>0.12476665993927083</v>
      </c>
      <c r="Y2835">
        <f t="shared" si="134"/>
        <v>8.0629790519412894E-2</v>
      </c>
      <c r="Z2835">
        <f t="shared" si="135"/>
        <v>9.1424824586143608E-2</v>
      </c>
      <c r="AA2835">
        <v>0.99118579881198399</v>
      </c>
      <c r="AB2835">
        <v>0.99141658339151462</v>
      </c>
      <c r="AC2835">
        <v>0.99177967877488626</v>
      </c>
      <c r="AD2835">
        <v>14293.767426578686</v>
      </c>
      <c r="AE2835">
        <v>28591.9813607738</v>
      </c>
      <c r="AF2835">
        <v>28530.823288882631</v>
      </c>
      <c r="AG2835">
        <v>14316.739493877436</v>
      </c>
      <c r="AH2835">
        <v>28628.989495656053</v>
      </c>
      <c r="AI2835">
        <v>28578.405176588389</v>
      </c>
      <c r="AJ2835">
        <v>0</v>
      </c>
      <c r="AK2835">
        <v>0</v>
      </c>
      <c r="AL2835">
        <v>0</v>
      </c>
    </row>
    <row r="2836" spans="1:38" x14ac:dyDescent="0.25">
      <c r="A2836">
        <v>265084370.84890172</v>
      </c>
      <c r="B2836">
        <v>4507840.7771200351</v>
      </c>
      <c r="C2836">
        <v>4015220.6677115085</v>
      </c>
      <c r="D2836">
        <v>4219225.4462194294</v>
      </c>
      <c r="E2836">
        <v>4181378.0702060242</v>
      </c>
      <c r="F2836">
        <v>158817.0988647569</v>
      </c>
      <c r="G2836">
        <v>193053.42439682328</v>
      </c>
      <c r="H2836">
        <v>190182.61276141834</v>
      </c>
      <c r="I2836">
        <v>3.9553766033804401E-2</v>
      </c>
      <c r="J2836">
        <v>4.5755655121440773E-2</v>
      </c>
      <c r="K2836">
        <v>4.5483237719292788E-2</v>
      </c>
      <c r="L2836">
        <v>4123.760045740868</v>
      </c>
      <c r="M2836">
        <v>4118.8594689143638</v>
      </c>
      <c r="N2836">
        <v>4052.3603094003292</v>
      </c>
      <c r="O2836">
        <v>2.3096419194637331E-2</v>
      </c>
      <c r="P2836">
        <v>2.3117441959601939E-2</v>
      </c>
      <c r="Q2836">
        <v>2.2744209886007255E-2</v>
      </c>
      <c r="R2836">
        <v>492620.10940852668</v>
      </c>
      <c r="S2836">
        <v>288615.33090060577</v>
      </c>
      <c r="T2836">
        <v>326462.70691401092</v>
      </c>
      <c r="U2836">
        <v>0.10928072524408268</v>
      </c>
      <c r="V2836">
        <v>6.4025183046725984E-2</v>
      </c>
      <c r="W2836">
        <v>7.2421082077921375E-2</v>
      </c>
      <c r="X2836">
        <f t="shared" si="133"/>
        <v>0.10928072524408268</v>
      </c>
      <c r="Y2836">
        <f t="shared" si="134"/>
        <v>6.4025183046725984E-2</v>
      </c>
      <c r="Z2836">
        <f t="shared" si="135"/>
        <v>7.2421082077921375E-2</v>
      </c>
      <c r="AA2836">
        <v>0.9916073871101958</v>
      </c>
      <c r="AB2836">
        <v>0.99206637776504147</v>
      </c>
      <c r="AC2836">
        <v>0.99230991653660983</v>
      </c>
      <c r="AD2836">
        <v>14254.937338431804</v>
      </c>
      <c r="AE2836">
        <v>28480.91325934805</v>
      </c>
      <c r="AF2836">
        <v>28437.352469329267</v>
      </c>
      <c r="AG2836">
        <v>14277.909405730554</v>
      </c>
      <c r="AH2836">
        <v>28517.921394230303</v>
      </c>
      <c r="AI2836">
        <v>28484.934357035025</v>
      </c>
      <c r="AJ2836">
        <v>0</v>
      </c>
      <c r="AK2836">
        <v>0</v>
      </c>
      <c r="AL2836">
        <v>0</v>
      </c>
    </row>
    <row r="2837" spans="1:38" x14ac:dyDescent="0.25">
      <c r="A2837">
        <v>264810094.88009959</v>
      </c>
      <c r="B2837">
        <v>4507840.7771200351</v>
      </c>
      <c r="C2837">
        <v>4982720.9597856952</v>
      </c>
      <c r="D2837">
        <v>5032577.5349097587</v>
      </c>
      <c r="E2837">
        <v>4993700.78990517</v>
      </c>
      <c r="F2837">
        <v>167269.70542810558</v>
      </c>
      <c r="G2837">
        <v>205613.9690037269</v>
      </c>
      <c r="H2837">
        <v>203456.31296558012</v>
      </c>
      <c r="I2837">
        <v>3.3569952397113523E-2</v>
      </c>
      <c r="J2837">
        <v>4.0856592387784017E-2</v>
      </c>
      <c r="K2837">
        <v>4.0742591822255279E-2</v>
      </c>
      <c r="L2837">
        <v>4343.2359175296288</v>
      </c>
      <c r="M2837">
        <v>4386.8428950074658</v>
      </c>
      <c r="N2837">
        <v>4335.192767558342</v>
      </c>
      <c r="O2837">
        <v>2.4265362367939497E-2</v>
      </c>
      <c r="P2837">
        <v>2.4647491334125433E-2</v>
      </c>
      <c r="Q2837">
        <v>2.4357294921995523E-2</v>
      </c>
      <c r="R2837">
        <v>-474880.18266566005</v>
      </c>
      <c r="S2837">
        <v>-524736.75778972358</v>
      </c>
      <c r="T2837">
        <v>-485860.01278513484</v>
      </c>
      <c r="U2837">
        <v>-0.10534537623333072</v>
      </c>
      <c r="V2837">
        <v>-0.1164053443176329</v>
      </c>
      <c r="W2837">
        <v>-0.10778109449898109</v>
      </c>
      <c r="X2837">
        <f t="shared" si="133"/>
        <v>0.10534537623333072</v>
      </c>
      <c r="Y2837">
        <f t="shared" si="134"/>
        <v>0.1164053443176329</v>
      </c>
      <c r="Z2837">
        <f t="shared" si="135"/>
        <v>0.10778109449898109</v>
      </c>
      <c r="AA2837">
        <v>0.99062948915109839</v>
      </c>
      <c r="AB2837">
        <v>0.99098695090352529</v>
      </c>
      <c r="AC2837">
        <v>0.99118582274618805</v>
      </c>
      <c r="AD2837">
        <v>14330.748315936433</v>
      </c>
      <c r="AE2837">
        <v>28665.097184193615</v>
      </c>
      <c r="AF2837">
        <v>28634.489796092916</v>
      </c>
      <c r="AG2837">
        <v>14353.720383235182</v>
      </c>
      <c r="AH2837">
        <v>28702.105319075868</v>
      </c>
      <c r="AI2837">
        <v>28682.071683798673</v>
      </c>
      <c r="AJ2837">
        <v>0</v>
      </c>
      <c r="AK2837">
        <v>0</v>
      </c>
      <c r="AL2837">
        <v>0</v>
      </c>
    </row>
    <row r="2838" spans="1:38" x14ac:dyDescent="0.25">
      <c r="A2838">
        <v>264297048.75697157</v>
      </c>
      <c r="B2838">
        <v>4507840.7771200351</v>
      </c>
      <c r="C2838">
        <v>3941213.07660315</v>
      </c>
      <c r="D2838">
        <v>3667234.0723216687</v>
      </c>
      <c r="E2838">
        <v>3624800.8254124937</v>
      </c>
      <c r="F2838">
        <v>173929.91702655749</v>
      </c>
      <c r="G2838">
        <v>210200.66851508056</v>
      </c>
      <c r="H2838">
        <v>205203.65867277372</v>
      </c>
      <c r="I2838">
        <v>4.413106159093131E-2</v>
      </c>
      <c r="J2838">
        <v>5.7318585170650367E-2</v>
      </c>
      <c r="K2838">
        <v>5.6611016316854328E-2</v>
      </c>
      <c r="L2838">
        <v>4516.1714180657782</v>
      </c>
      <c r="M2838">
        <v>4484.70166530605</v>
      </c>
      <c r="N2838">
        <v>4372.4247431202493</v>
      </c>
      <c r="O2838">
        <v>2.5372423599521417E-2</v>
      </c>
      <c r="P2838">
        <v>2.5247123705559007E-2</v>
      </c>
      <c r="Q2838">
        <v>2.461504836248022E-2</v>
      </c>
      <c r="R2838">
        <v>566627.70051688515</v>
      </c>
      <c r="S2838">
        <v>840606.70479836641</v>
      </c>
      <c r="T2838">
        <v>883039.95170754148</v>
      </c>
      <c r="U2838">
        <v>0.125698250788461</v>
      </c>
      <c r="V2838">
        <v>0.18647657412057317</v>
      </c>
      <c r="W2838">
        <v>0.19588978301751314</v>
      </c>
      <c r="X2838">
        <f t="shared" si="133"/>
        <v>0.125698250788461</v>
      </c>
      <c r="Y2838">
        <f t="shared" si="134"/>
        <v>0.18647657412057317</v>
      </c>
      <c r="Z2838">
        <f t="shared" si="135"/>
        <v>0.19588978301751314</v>
      </c>
      <c r="AA2838">
        <v>0.99004855318921647</v>
      </c>
      <c r="AB2838">
        <v>0.99065129355769721</v>
      </c>
      <c r="AC2838">
        <v>0.99110130190912182</v>
      </c>
      <c r="AD2838">
        <v>14387.832003747226</v>
      </c>
      <c r="AE2838">
        <v>28729.562830077768</v>
      </c>
      <c r="AF2838">
        <v>28659.477686398874</v>
      </c>
      <c r="AG2838">
        <v>14410.804071045975</v>
      </c>
      <c r="AH2838">
        <v>28766.570964960021</v>
      </c>
      <c r="AI2838">
        <v>28707.059574104631</v>
      </c>
      <c r="AJ2838">
        <v>0</v>
      </c>
      <c r="AK2838">
        <v>0</v>
      </c>
      <c r="AL2838">
        <v>0</v>
      </c>
    </row>
    <row r="2839" spans="1:38" x14ac:dyDescent="0.25">
      <c r="A2839">
        <v>264076274.43655795</v>
      </c>
      <c r="B2839">
        <v>4507840.7771200351</v>
      </c>
      <c r="C2839">
        <v>4897688.1369294003</v>
      </c>
      <c r="D2839">
        <v>4718421.2375912806</v>
      </c>
      <c r="E2839">
        <v>4681617.9982054243</v>
      </c>
      <c r="F2839">
        <v>174484.21212106265</v>
      </c>
      <c r="G2839">
        <v>210678.82340970074</v>
      </c>
      <c r="H2839">
        <v>208696.90838604525</v>
      </c>
      <c r="I2839">
        <v>3.5625831462281571E-2</v>
      </c>
      <c r="J2839">
        <v>4.4650278726969007E-2</v>
      </c>
      <c r="K2839">
        <v>4.4577944733219105E-2</v>
      </c>
      <c r="L2839">
        <v>4530.5639487228018</v>
      </c>
      <c r="M2839">
        <v>4494.903260131251</v>
      </c>
      <c r="N2839">
        <v>4446.8579748618058</v>
      </c>
      <c r="O2839">
        <v>2.5383378156212923E-2</v>
      </c>
      <c r="P2839">
        <v>2.5326099636938718E-2</v>
      </c>
      <c r="Q2839">
        <v>2.5055393103026888E-2</v>
      </c>
      <c r="R2839">
        <v>-389847.35980936512</v>
      </c>
      <c r="S2839">
        <v>-210580.46047124546</v>
      </c>
      <c r="T2839">
        <v>-173777.22108538914</v>
      </c>
      <c r="U2839">
        <v>-8.6482060721414927E-2</v>
      </c>
      <c r="V2839">
        <v>-4.6714263187836218E-2</v>
      </c>
      <c r="W2839">
        <v>-3.8549990933000912E-2</v>
      </c>
      <c r="X2839">
        <f t="shared" si="133"/>
        <v>8.6482060721414927E-2</v>
      </c>
      <c r="Y2839">
        <f t="shared" si="134"/>
        <v>4.6714263187836218E-2</v>
      </c>
      <c r="Z2839">
        <f t="shared" si="135"/>
        <v>3.8549990933000912E-2</v>
      </c>
      <c r="AA2839">
        <v>0.98980245327196925</v>
      </c>
      <c r="AB2839">
        <v>0.99055152913210132</v>
      </c>
      <c r="AC2839">
        <v>0.99073970702506919</v>
      </c>
      <c r="AD2839">
        <v>14392.483824922432</v>
      </c>
      <c r="AE2839">
        <v>28736.202113910746</v>
      </c>
      <c r="AF2839">
        <v>28708.801214038409</v>
      </c>
      <c r="AG2839">
        <v>14415.455892221182</v>
      </c>
      <c r="AH2839">
        <v>28773.210248792999</v>
      </c>
      <c r="AI2839">
        <v>28756.383101744166</v>
      </c>
      <c r="AJ2839">
        <v>0</v>
      </c>
      <c r="AK2839">
        <v>1</v>
      </c>
      <c r="AL2839">
        <v>1</v>
      </c>
    </row>
    <row r="2840" spans="1:38" x14ac:dyDescent="0.25">
      <c r="A2840">
        <v>264778198.51136556</v>
      </c>
      <c r="B2840">
        <v>4507840.7771200351</v>
      </c>
      <c r="C2840">
        <v>4895871.3106760969</v>
      </c>
      <c r="D2840">
        <v>4915850.7989463806</v>
      </c>
      <c r="E2840">
        <v>4879462.352852446</v>
      </c>
      <c r="F2840">
        <v>165448.5411410385</v>
      </c>
      <c r="G2840">
        <v>209640.93030169385</v>
      </c>
      <c r="H2840">
        <v>207981.48088846047</v>
      </c>
      <c r="I2840">
        <v>3.379348243493574E-2</v>
      </c>
      <c r="J2840">
        <v>4.2645909909760971E-2</v>
      </c>
      <c r="K2840">
        <v>4.2623851942802313E-2</v>
      </c>
      <c r="L2840">
        <v>4295.9485374085962</v>
      </c>
      <c r="M2840">
        <v>4472.7594630502535</v>
      </c>
      <c r="N2840">
        <v>4431.6138368548127</v>
      </c>
      <c r="O2840">
        <v>2.4008292446644153E-2</v>
      </c>
      <c r="P2840">
        <v>2.513329676821344E-2</v>
      </c>
      <c r="Q2840">
        <v>2.4902091570968437E-2</v>
      </c>
      <c r="R2840">
        <v>-388030.5335560618</v>
      </c>
      <c r="S2840">
        <v>-408010.02182634547</v>
      </c>
      <c r="T2840">
        <v>-371621.57573241089</v>
      </c>
      <c r="U2840">
        <v>-8.6079023803490765E-2</v>
      </c>
      <c r="V2840">
        <v>-9.0511187506275348E-2</v>
      </c>
      <c r="W2840">
        <v>-8.2438931210394722E-2</v>
      </c>
      <c r="X2840">
        <f t="shared" si="133"/>
        <v>8.6079023803490765E-2</v>
      </c>
      <c r="Y2840">
        <f t="shared" si="134"/>
        <v>9.0511187506275348E-2</v>
      </c>
      <c r="Z2840">
        <f t="shared" si="135"/>
        <v>8.2438931210394722E-2</v>
      </c>
      <c r="AA2840">
        <v>0.99071933059529704</v>
      </c>
      <c r="AB2840">
        <v>0.99059420546128196</v>
      </c>
      <c r="AC2840">
        <v>0.99075375068130955</v>
      </c>
      <c r="AD2840">
        <v>14314.74336997544</v>
      </c>
      <c r="AE2840">
        <v>28721.771529581736</v>
      </c>
      <c r="AF2840">
        <v>28698.76718656778</v>
      </c>
      <c r="AG2840">
        <v>14337.71543727419</v>
      </c>
      <c r="AH2840">
        <v>28758.779664463989</v>
      </c>
      <c r="AI2840">
        <v>28746.349074273538</v>
      </c>
      <c r="AJ2840">
        <v>0</v>
      </c>
      <c r="AK2840">
        <v>0</v>
      </c>
      <c r="AL2840">
        <v>0</v>
      </c>
    </row>
    <row r="2841" spans="1:38" x14ac:dyDescent="0.25">
      <c r="A2841">
        <v>263749751.14120901</v>
      </c>
      <c r="B2841">
        <v>4507840.7771200351</v>
      </c>
      <c r="C2841">
        <v>4578281.5035821283</v>
      </c>
      <c r="D2841">
        <v>4629764.7035264131</v>
      </c>
      <c r="E2841">
        <v>4597856.7090998515</v>
      </c>
      <c r="F2841">
        <v>165536.64631900858</v>
      </c>
      <c r="G2841">
        <v>202750.65573517766</v>
      </c>
      <c r="H2841">
        <v>200929.18472235044</v>
      </c>
      <c r="I2841">
        <v>3.6156939277213467E-2</v>
      </c>
      <c r="J2841">
        <v>4.3792863939877101E-2</v>
      </c>
      <c r="K2841">
        <v>4.3700619100347622E-2</v>
      </c>
      <c r="L2841">
        <v>4298.2362294476334</v>
      </c>
      <c r="M2841">
        <v>4325.7531474130874</v>
      </c>
      <c r="N2841">
        <v>4281.3453940212285</v>
      </c>
      <c r="O2841">
        <v>2.4138511303273921E-2</v>
      </c>
      <c r="P2841">
        <v>2.4403770057511938E-2</v>
      </c>
      <c r="Q2841">
        <v>2.4153243371033372E-2</v>
      </c>
      <c r="R2841">
        <v>-70440.726462093182</v>
      </c>
      <c r="S2841">
        <v>-121923.92640637793</v>
      </c>
      <c r="T2841">
        <v>-90015.931979816407</v>
      </c>
      <c r="U2841">
        <v>-1.5626267640068751E-2</v>
      </c>
      <c r="V2841">
        <v>-2.7047079174848887E-2</v>
      </c>
      <c r="W2841">
        <v>-1.9968746996721944E-2</v>
      </c>
      <c r="X2841">
        <f t="shared" si="133"/>
        <v>1.5626267640068751E-2</v>
      </c>
      <c r="Y2841">
        <f t="shared" si="134"/>
        <v>2.7047079174848887E-2</v>
      </c>
      <c r="Z2841">
        <f t="shared" si="135"/>
        <v>1.9968746996721944E-2</v>
      </c>
      <c r="AA2841">
        <v>0.9908104387524157</v>
      </c>
      <c r="AB2841">
        <v>0.9912304511731983</v>
      </c>
      <c r="AC2841">
        <v>0.99139775721239098</v>
      </c>
      <c r="AD2841">
        <v>14315.521711593825</v>
      </c>
      <c r="AE2841">
        <v>28624.120380729524</v>
      </c>
      <c r="AF2841">
        <v>28597.968383237436</v>
      </c>
      <c r="AG2841">
        <v>14338.493778892574</v>
      </c>
      <c r="AH2841">
        <v>28661.128515611777</v>
      </c>
      <c r="AI2841">
        <v>28645.550270943193</v>
      </c>
      <c r="AJ2841">
        <v>1</v>
      </c>
      <c r="AK2841">
        <v>1</v>
      </c>
      <c r="AL2841">
        <v>1</v>
      </c>
    </row>
    <row r="2842" spans="1:38" x14ac:dyDescent="0.25">
      <c r="A2842">
        <v>264400055.62551677</v>
      </c>
      <c r="B2842">
        <v>4507840.7771200351</v>
      </c>
      <c r="C2842">
        <v>4813317.1048035799</v>
      </c>
      <c r="D2842">
        <v>4963745.1538207522</v>
      </c>
      <c r="E2842">
        <v>4933751.5808715792</v>
      </c>
      <c r="F2842">
        <v>155396.10907829285</v>
      </c>
      <c r="G2842">
        <v>193178.32446427466</v>
      </c>
      <c r="H2842">
        <v>192048.93909901864</v>
      </c>
      <c r="I2842">
        <v>3.2284619046439117E-2</v>
      </c>
      <c r="J2842">
        <v>3.8917857077247243E-2</v>
      </c>
      <c r="K2842">
        <v>3.8925538903013021E-2</v>
      </c>
      <c r="L2842">
        <v>4034.9324503550502</v>
      </c>
      <c r="M2842">
        <v>4121.5242536862352</v>
      </c>
      <c r="N2842">
        <v>4092.1274924517484</v>
      </c>
      <c r="O2842">
        <v>2.2588157900266175E-2</v>
      </c>
      <c r="P2842">
        <v>2.3193370596919873E-2</v>
      </c>
      <c r="Q2842">
        <v>2.3027943940252545E-2</v>
      </c>
      <c r="R2842">
        <v>-305476.32768354472</v>
      </c>
      <c r="S2842">
        <v>-455904.37670071702</v>
      </c>
      <c r="T2842">
        <v>-425910.8037515441</v>
      </c>
      <c r="U2842">
        <v>-6.7765554017350876E-2</v>
      </c>
      <c r="V2842">
        <v>-0.1011358650941493</v>
      </c>
      <c r="W2842">
        <v>-9.4482219938488946E-2</v>
      </c>
      <c r="X2842">
        <f t="shared" si="133"/>
        <v>6.7765554017350876E-2</v>
      </c>
      <c r="Y2842">
        <f t="shared" si="134"/>
        <v>0.1011358650941493</v>
      </c>
      <c r="Z2842">
        <f t="shared" si="135"/>
        <v>9.4482219938488946E-2</v>
      </c>
      <c r="AA2842">
        <v>0.99183956738806967</v>
      </c>
      <c r="AB2842">
        <v>0.99202179864791662</v>
      </c>
      <c r="AC2842">
        <v>0.99212437617857285</v>
      </c>
      <c r="AD2842">
        <v>14223.101091092774</v>
      </c>
      <c r="AE2842">
        <v>28482.803098859637</v>
      </c>
      <c r="AF2842">
        <v>28465.887261240201</v>
      </c>
      <c r="AG2842">
        <v>14246.073158391524</v>
      </c>
      <c r="AH2842">
        <v>28519.81123374189</v>
      </c>
      <c r="AI2842">
        <v>28513.469148945958</v>
      </c>
      <c r="AJ2842">
        <v>0</v>
      </c>
      <c r="AK2842">
        <v>0</v>
      </c>
      <c r="AL2842">
        <v>0</v>
      </c>
    </row>
    <row r="2843" spans="1:38" x14ac:dyDescent="0.25">
      <c r="A2843">
        <v>264650450.19397357</v>
      </c>
      <c r="B2843">
        <v>4507840.7771200351</v>
      </c>
      <c r="C2843">
        <v>3702180.7169908723</v>
      </c>
      <c r="D2843">
        <v>3788169.5053852918</v>
      </c>
      <c r="E2843">
        <v>3734717.1266815108</v>
      </c>
      <c r="F2843">
        <v>168601.7127180238</v>
      </c>
      <c r="G2843">
        <v>207977.6949658049</v>
      </c>
      <c r="H2843">
        <v>203774.45579634237</v>
      </c>
      <c r="I2843">
        <v>4.5541189262922596E-2</v>
      </c>
      <c r="J2843">
        <v>5.4901897782066555E-2</v>
      </c>
      <c r="K2843">
        <v>5.4562219542824253E-2</v>
      </c>
      <c r="L2843">
        <v>4377.8221080724861</v>
      </c>
      <c r="M2843">
        <v>4437.2737800914383</v>
      </c>
      <c r="N2843">
        <v>4341.9716700109984</v>
      </c>
      <c r="O2843">
        <v>2.458911343747008E-2</v>
      </c>
      <c r="P2843">
        <v>2.4946152833480523E-2</v>
      </c>
      <c r="Q2843">
        <v>2.4410368673826791E-2</v>
      </c>
      <c r="R2843">
        <v>805660.06012916286</v>
      </c>
      <c r="S2843">
        <v>719671.27173474338</v>
      </c>
      <c r="T2843">
        <v>773123.65043852432</v>
      </c>
      <c r="U2843">
        <v>0.17872416084844109</v>
      </c>
      <c r="V2843">
        <v>0.15964877805522809</v>
      </c>
      <c r="W2843">
        <v>0.17150642373230776</v>
      </c>
      <c r="X2843">
        <f t="shared" si="133"/>
        <v>0.17872416084844109</v>
      </c>
      <c r="Y2843">
        <f t="shared" si="134"/>
        <v>0.15964877805522809</v>
      </c>
      <c r="Z2843">
        <f t="shared" si="135"/>
        <v>0.17150642373230776</v>
      </c>
      <c r="AA2843">
        <v>0.99049120948245739</v>
      </c>
      <c r="AB2843">
        <v>0.99066889322039864</v>
      </c>
      <c r="AC2843">
        <v>0.99105311081648084</v>
      </c>
      <c r="AD2843">
        <v>14342.34444923111</v>
      </c>
      <c r="AE2843">
        <v>28698.496708712362</v>
      </c>
      <c r="AF2843">
        <v>28639.05533294288</v>
      </c>
      <c r="AG2843">
        <v>14365.31651652986</v>
      </c>
      <c r="AH2843">
        <v>28735.504843594616</v>
      </c>
      <c r="AI2843">
        <v>28686.637220648638</v>
      </c>
      <c r="AJ2843">
        <v>0</v>
      </c>
      <c r="AK2843">
        <v>0</v>
      </c>
      <c r="AL2843">
        <v>0</v>
      </c>
    </row>
    <row r="2844" spans="1:38" x14ac:dyDescent="0.25">
      <c r="A2844">
        <v>263916931.23594671</v>
      </c>
      <c r="B2844">
        <v>4507840.7771200351</v>
      </c>
      <c r="C2844">
        <v>4263783.5436341297</v>
      </c>
      <c r="D2844">
        <v>4786167.3686246723</v>
      </c>
      <c r="E2844">
        <v>4745256.8625697698</v>
      </c>
      <c r="F2844">
        <v>181813.24141446699</v>
      </c>
      <c r="G2844">
        <v>216817.67810781227</v>
      </c>
      <c r="H2844">
        <v>214523.38937530975</v>
      </c>
      <c r="I2844">
        <v>4.2641292540733199E-2</v>
      </c>
      <c r="J2844">
        <v>4.5300897651248631E-2</v>
      </c>
      <c r="K2844">
        <v>4.5207961463046217E-2</v>
      </c>
      <c r="L2844">
        <v>4720.865612650955</v>
      </c>
      <c r="M2844">
        <v>4625.8777812028511</v>
      </c>
      <c r="N2844">
        <v>4571.007075358124</v>
      </c>
      <c r="O2844">
        <v>2.6536147223076071E-2</v>
      </c>
      <c r="P2844">
        <v>2.6080089527021726E-2</v>
      </c>
      <c r="Q2844">
        <v>2.577073571602042E-2</v>
      </c>
      <c r="R2844">
        <v>244057.23348590545</v>
      </c>
      <c r="S2844">
        <v>-278326.59150463715</v>
      </c>
      <c r="T2844">
        <v>-237416.0854497347</v>
      </c>
      <c r="U2844">
        <v>5.4140606457229061E-2</v>
      </c>
      <c r="V2844">
        <v>-6.1742773373298726E-2</v>
      </c>
      <c r="W2844">
        <v>-5.2667362754860843E-2</v>
      </c>
      <c r="X2844">
        <f t="shared" si="133"/>
        <v>5.4140606457229061E-2</v>
      </c>
      <c r="Y2844">
        <f t="shared" si="134"/>
        <v>6.1742773373298726E-2</v>
      </c>
      <c r="Z2844">
        <f t="shared" si="135"/>
        <v>5.2667362754860843E-2</v>
      </c>
      <c r="AA2844">
        <v>0.98891863571225391</v>
      </c>
      <c r="AB2844">
        <v>0.98991560978639592</v>
      </c>
      <c r="AC2844">
        <v>0.99013987320163754</v>
      </c>
      <c r="AD2844">
        <v>14452.63891369681</v>
      </c>
      <c r="AE2844">
        <v>28820.127790478255</v>
      </c>
      <c r="AF2844">
        <v>28789.260744210398</v>
      </c>
      <c r="AG2844">
        <v>14475.61098099556</v>
      </c>
      <c r="AH2844">
        <v>28857.135925360508</v>
      </c>
      <c r="AI2844">
        <v>28836.842631916155</v>
      </c>
      <c r="AJ2844">
        <v>0</v>
      </c>
      <c r="AK2844">
        <v>0</v>
      </c>
      <c r="AL2844">
        <v>1</v>
      </c>
    </row>
    <row r="2845" spans="1:38" x14ac:dyDescent="0.25">
      <c r="A2845">
        <v>264444728.92330357</v>
      </c>
      <c r="B2845">
        <v>4507840.7771200351</v>
      </c>
      <c r="C2845">
        <v>4634375.3409796329</v>
      </c>
      <c r="D2845">
        <v>4189553.3534895657</v>
      </c>
      <c r="E2845">
        <v>4154508.8130692146</v>
      </c>
      <c r="F2845">
        <v>173051.9338146298</v>
      </c>
      <c r="G2845">
        <v>210061.93071793942</v>
      </c>
      <c r="H2845">
        <v>207271.08261757155</v>
      </c>
      <c r="I2845">
        <v>3.7340940489738017E-2</v>
      </c>
      <c r="J2845">
        <v>5.0139457119689021E-2</v>
      </c>
      <c r="K2845">
        <v>4.9890634956782406E-2</v>
      </c>
      <c r="L2845">
        <v>4493.3741744688414</v>
      </c>
      <c r="M2845">
        <v>4481.7416479365766</v>
      </c>
      <c r="N2845">
        <v>4416.4768602667918</v>
      </c>
      <c r="O2845">
        <v>2.5167483507026744E-2</v>
      </c>
      <c r="P2845">
        <v>2.5216110736787568E-2</v>
      </c>
      <c r="Q2845">
        <v>2.484890435980867E-2</v>
      </c>
      <c r="R2845">
        <v>-126534.56385959778</v>
      </c>
      <c r="S2845">
        <v>318287.42363046948</v>
      </c>
      <c r="T2845">
        <v>353331.96405082056</v>
      </c>
      <c r="U2845">
        <v>-2.8069883147123501E-2</v>
      </c>
      <c r="V2845">
        <v>7.0607512413918189E-2</v>
      </c>
      <c r="W2845">
        <v>7.8381642458222961E-2</v>
      </c>
      <c r="X2845">
        <f t="shared" si="133"/>
        <v>2.8069883147123501E-2</v>
      </c>
      <c r="Y2845">
        <f t="shared" si="134"/>
        <v>7.0607512413918189E-2</v>
      </c>
      <c r="Z2845">
        <f t="shared" si="135"/>
        <v>7.8381642458222961E-2</v>
      </c>
      <c r="AA2845">
        <v>0.99007295292752251</v>
      </c>
      <c r="AB2845">
        <v>0.9906785763837711</v>
      </c>
      <c r="AC2845">
        <v>0.99093562410522706</v>
      </c>
      <c r="AD2845">
        <v>14380.43326405962</v>
      </c>
      <c r="AE2845">
        <v>28727.633598884167</v>
      </c>
      <c r="AF2845">
        <v>28688.769484181139</v>
      </c>
      <c r="AG2845">
        <v>14403.40533135837</v>
      </c>
      <c r="AH2845">
        <v>28764.641733766421</v>
      </c>
      <c r="AI2845">
        <v>28736.351371886896</v>
      </c>
      <c r="AJ2845">
        <v>1</v>
      </c>
      <c r="AK2845">
        <v>0</v>
      </c>
      <c r="AL2845">
        <v>0</v>
      </c>
    </row>
    <row r="2846" spans="1:38" x14ac:dyDescent="0.25">
      <c r="A2846">
        <v>264575239.21998385</v>
      </c>
      <c r="B2846">
        <v>4507840.7771200351</v>
      </c>
      <c r="C2846">
        <v>4205338.6336117005</v>
      </c>
      <c r="D2846">
        <v>4551798.3560031569</v>
      </c>
      <c r="E2846">
        <v>4526039.4985330096</v>
      </c>
      <c r="F2846">
        <v>164258.47668501979</v>
      </c>
      <c r="G2846">
        <v>193209.01552797997</v>
      </c>
      <c r="H2846">
        <v>192176.65089149866</v>
      </c>
      <c r="I2846">
        <v>3.9059512442627842E-2</v>
      </c>
      <c r="J2846">
        <v>4.2446743114875798E-2</v>
      </c>
      <c r="K2846">
        <v>4.246022398916037E-2</v>
      </c>
      <c r="L2846">
        <v>4265.0479587513482</v>
      </c>
      <c r="M2846">
        <v>4122.1790578097498</v>
      </c>
      <c r="N2846">
        <v>4094.848741210375</v>
      </c>
      <c r="O2846">
        <v>2.3915233622590425E-2</v>
      </c>
      <c r="P2846">
        <v>2.3181413539728492E-2</v>
      </c>
      <c r="Q2846">
        <v>2.302771925270777E-2</v>
      </c>
      <c r="R2846">
        <v>302502.14350833464</v>
      </c>
      <c r="S2846">
        <v>-43957.578883121721</v>
      </c>
      <c r="T2846">
        <v>-18198.72141297441</v>
      </c>
      <c r="U2846">
        <v>6.7105773798336529E-2</v>
      </c>
      <c r="V2846">
        <v>-9.7513601425836729E-3</v>
      </c>
      <c r="W2846">
        <v>-4.0371260460981039E-3</v>
      </c>
      <c r="X2846">
        <f t="shared" si="133"/>
        <v>6.7105773798336529E-2</v>
      </c>
      <c r="Y2846">
        <f t="shared" si="134"/>
        <v>9.7513601425836729E-3</v>
      </c>
      <c r="Z2846">
        <f t="shared" si="135"/>
        <v>4.0371260460981039E-3</v>
      </c>
      <c r="AA2846">
        <v>0.99084457457832464</v>
      </c>
      <c r="AB2846">
        <v>0.99198259311713322</v>
      </c>
      <c r="AC2846">
        <v>0.99207766274255016</v>
      </c>
      <c r="AD2846">
        <v>14304.189261651974</v>
      </c>
      <c r="AE2846">
        <v>28483.26729257953</v>
      </c>
      <c r="AF2846">
        <v>28467.82973400148</v>
      </c>
      <c r="AG2846">
        <v>14327.161328950724</v>
      </c>
      <c r="AH2846">
        <v>28520.275427461784</v>
      </c>
      <c r="AI2846">
        <v>28515.411621707237</v>
      </c>
      <c r="AJ2846">
        <v>0</v>
      </c>
      <c r="AK2846">
        <v>1</v>
      </c>
      <c r="AL2846">
        <v>1</v>
      </c>
    </row>
    <row r="2847" spans="1:38" x14ac:dyDescent="0.25">
      <c r="A2847">
        <v>263956621.09281564</v>
      </c>
      <c r="B2847">
        <v>4507840.7771200351</v>
      </c>
      <c r="C2847">
        <v>4702290.2879103236</v>
      </c>
      <c r="D2847">
        <v>4290445.751999164</v>
      </c>
      <c r="E2847">
        <v>4262926.1029849676</v>
      </c>
      <c r="F2847">
        <v>159977.99944210771</v>
      </c>
      <c r="G2847">
        <v>198511.39090384843</v>
      </c>
      <c r="H2847">
        <v>197380.81238557046</v>
      </c>
      <c r="I2847">
        <v>3.4021293805151537E-2</v>
      </c>
      <c r="J2847">
        <v>4.6268243995708516E-2</v>
      </c>
      <c r="K2847">
        <v>4.6301720371685853E-2</v>
      </c>
      <c r="L2847">
        <v>4153.9033706862101</v>
      </c>
      <c r="M2847">
        <v>4235.3070123791667</v>
      </c>
      <c r="N2847">
        <v>4205.737624142811</v>
      </c>
      <c r="O2847">
        <v>2.3302132195797545E-2</v>
      </c>
      <c r="P2847">
        <v>2.3874446384562827E-2</v>
      </c>
      <c r="Q2847">
        <v>2.3707763598165097E-2</v>
      </c>
      <c r="R2847">
        <v>-194449.51079028845</v>
      </c>
      <c r="S2847">
        <v>217395.02512087114</v>
      </c>
      <c r="T2847">
        <v>244914.6741350675</v>
      </c>
      <c r="U2847">
        <v>-4.3135842724799645E-2</v>
      </c>
      <c r="V2847">
        <v>4.8225976885492454E-2</v>
      </c>
      <c r="W2847">
        <v>5.4330817401127982E-2</v>
      </c>
      <c r="X2847">
        <f t="shared" si="133"/>
        <v>4.3135842724799645E-2</v>
      </c>
      <c r="Y2847">
        <f t="shared" si="134"/>
        <v>4.8225976885492454E-2</v>
      </c>
      <c r="Z2847">
        <f t="shared" si="135"/>
        <v>5.4330817401127982E-2</v>
      </c>
      <c r="AA2847">
        <v>0.99131193980216392</v>
      </c>
      <c r="AB2847">
        <v>0.99158041321259582</v>
      </c>
      <c r="AC2847">
        <v>0.99168613987312138</v>
      </c>
      <c r="AD2847">
        <v>14265.58520695518</v>
      </c>
      <c r="AE2847">
        <v>28562.377223919553</v>
      </c>
      <c r="AF2847">
        <v>28545.905325103296</v>
      </c>
      <c r="AG2847">
        <v>14288.55727425393</v>
      </c>
      <c r="AH2847">
        <v>28599.385358801806</v>
      </c>
      <c r="AI2847">
        <v>28593.487212809054</v>
      </c>
      <c r="AJ2847">
        <v>1</v>
      </c>
      <c r="AK2847">
        <v>1</v>
      </c>
      <c r="AL2847">
        <v>1</v>
      </c>
    </row>
    <row r="2848" spans="1:38" x14ac:dyDescent="0.25">
      <c r="A2848">
        <v>264463467.68852928</v>
      </c>
      <c r="B2848">
        <v>4507840.7771200351</v>
      </c>
      <c r="C2848">
        <v>4524272.6631038236</v>
      </c>
      <c r="D2848">
        <v>4412092.1551926192</v>
      </c>
      <c r="E2848">
        <v>4360735.1436004946</v>
      </c>
      <c r="F2848">
        <v>171015.99601540287</v>
      </c>
      <c r="G2848">
        <v>202974.15340393592</v>
      </c>
      <c r="H2848">
        <v>198921.31541372652</v>
      </c>
      <c r="I2848">
        <v>3.7799666101043385E-2</v>
      </c>
      <c r="J2848">
        <v>4.600406026539005E-2</v>
      </c>
      <c r="K2848">
        <v>4.561646347764306E-2</v>
      </c>
      <c r="L2848">
        <v>4440.5100999322885</v>
      </c>
      <c r="M2848">
        <v>4330.5215450321484</v>
      </c>
      <c r="N2848">
        <v>4238.5622511534939</v>
      </c>
      <c r="O2848">
        <v>2.4882635029920174E-2</v>
      </c>
      <c r="P2848">
        <v>2.4363526440691313E-2</v>
      </c>
      <c r="Q2848">
        <v>2.3846163193659304E-2</v>
      </c>
      <c r="R2848">
        <v>-16431.885983788408</v>
      </c>
      <c r="S2848">
        <v>95748.621927415952</v>
      </c>
      <c r="T2848">
        <v>147105.63351954054</v>
      </c>
      <c r="U2848">
        <v>-3.6451788774772109E-3</v>
      </c>
      <c r="V2848">
        <v>2.1240462265969328E-2</v>
      </c>
      <c r="W2848">
        <v>3.2633280719715933E-2</v>
      </c>
      <c r="X2848">
        <f t="shared" si="133"/>
        <v>3.6451788774772109E-3</v>
      </c>
      <c r="Y2848">
        <f t="shared" si="134"/>
        <v>2.1240462265969328E-2</v>
      </c>
      <c r="Z2848">
        <f t="shared" si="135"/>
        <v>3.2633280719715933E-2</v>
      </c>
      <c r="AA2848">
        <v>0.99033606206976044</v>
      </c>
      <c r="AB2848">
        <v>0.99126023567324384</v>
      </c>
      <c r="AC2848">
        <v>0.99161595066002595</v>
      </c>
      <c r="AD2848">
        <v>14363.131007468693</v>
      </c>
      <c r="AE2848">
        <v>28627.339608341226</v>
      </c>
      <c r="AF2848">
        <v>28568.622197938072</v>
      </c>
      <c r="AG2848">
        <v>14386.103074767443</v>
      </c>
      <c r="AH2848">
        <v>28664.347743223479</v>
      </c>
      <c r="AI2848">
        <v>28616.204085643829</v>
      </c>
      <c r="AJ2848">
        <v>1</v>
      </c>
      <c r="AK2848">
        <v>1</v>
      </c>
      <c r="AL2848">
        <v>1</v>
      </c>
    </row>
    <row r="2849" spans="1:38" x14ac:dyDescent="0.25">
      <c r="A2849">
        <v>264433385.34231162</v>
      </c>
      <c r="B2849">
        <v>4507840.7771200351</v>
      </c>
      <c r="C2849">
        <v>4627231.0028645974</v>
      </c>
      <c r="D2849">
        <v>4806172.4709703894</v>
      </c>
      <c r="E2849">
        <v>4770623.1533362959</v>
      </c>
      <c r="F2849">
        <v>169333.4056164684</v>
      </c>
      <c r="G2849">
        <v>209255.54694265721</v>
      </c>
      <c r="H2849">
        <v>207470.06535402927</v>
      </c>
      <c r="I2849">
        <v>3.6594975593748948E-2</v>
      </c>
      <c r="J2849">
        <v>4.3538917549583382E-2</v>
      </c>
      <c r="K2849">
        <v>4.3489091191144871E-2</v>
      </c>
      <c r="L2849">
        <v>4396.8208554487219</v>
      </c>
      <c r="M2849">
        <v>4464.5371800087087</v>
      </c>
      <c r="N2849">
        <v>4420.7167312611418</v>
      </c>
      <c r="O2849">
        <v>2.462701413248004E-2</v>
      </c>
      <c r="P2849">
        <v>2.5120408748985711E-2</v>
      </c>
      <c r="Q2849">
        <v>2.4873846218600261E-2</v>
      </c>
      <c r="R2849">
        <v>-119390.22574456222</v>
      </c>
      <c r="S2849">
        <v>-298331.69385035429</v>
      </c>
      <c r="T2849">
        <v>-262782.37621626072</v>
      </c>
      <c r="U2849">
        <v>-2.6485013922971371E-2</v>
      </c>
      <c r="V2849">
        <v>-6.6180619192355808E-2</v>
      </c>
      <c r="W2849">
        <v>-5.8294511543095555E-2</v>
      </c>
      <c r="X2849">
        <f t="shared" si="133"/>
        <v>2.6485013922971371E-2</v>
      </c>
      <c r="Y2849">
        <f t="shared" si="134"/>
        <v>6.6180619192355808E-2</v>
      </c>
      <c r="Z2849">
        <f t="shared" si="135"/>
        <v>5.8294511543095555E-2</v>
      </c>
      <c r="AA2849">
        <v>0.99031298719026239</v>
      </c>
      <c r="AB2849">
        <v>0.99057919853183707</v>
      </c>
      <c r="AC2849">
        <v>0.99075051149258109</v>
      </c>
      <c r="AD2849">
        <v>14348.675467412677</v>
      </c>
      <c r="AE2849">
        <v>28716.395067596575</v>
      </c>
      <c r="AF2849">
        <v>28691.573293754336</v>
      </c>
      <c r="AG2849">
        <v>14371.647534711426</v>
      </c>
      <c r="AH2849">
        <v>28753.403202478828</v>
      </c>
      <c r="AI2849">
        <v>28739.155181460093</v>
      </c>
      <c r="AJ2849">
        <v>1</v>
      </c>
      <c r="AK2849">
        <v>0</v>
      </c>
      <c r="AL2849">
        <v>1</v>
      </c>
    </row>
    <row r="2850" spans="1:38" x14ac:dyDescent="0.25">
      <c r="A2850">
        <v>264928955.41398045</v>
      </c>
      <c r="B2850">
        <v>4507840.7771200351</v>
      </c>
      <c r="C2850">
        <v>4144719.8034138884</v>
      </c>
      <c r="D2850">
        <v>4098581.6589048416</v>
      </c>
      <c r="E2850">
        <v>4067831.0641347165</v>
      </c>
      <c r="F2850">
        <v>162583.67567434823</v>
      </c>
      <c r="G2850">
        <v>208330.97261472297</v>
      </c>
      <c r="H2850">
        <v>206996.37118146912</v>
      </c>
      <c r="I2850">
        <v>3.922669888093102E-2</v>
      </c>
      <c r="J2850">
        <v>5.0830016320911824E-2</v>
      </c>
      <c r="K2850">
        <v>5.0886176912929418E-2</v>
      </c>
      <c r="L2850">
        <v>4221.5609693670685</v>
      </c>
      <c r="M2850">
        <v>4444.8110770544345</v>
      </c>
      <c r="N2850">
        <v>4410.6233823697576</v>
      </c>
      <c r="O2850">
        <v>2.3644167822624896E-2</v>
      </c>
      <c r="P2850">
        <v>2.4961775811168738E-2</v>
      </c>
      <c r="Q2850">
        <v>2.4769779896061109E-2</v>
      </c>
      <c r="R2850">
        <v>363120.9737061467</v>
      </c>
      <c r="S2850">
        <v>409259.11821519351</v>
      </c>
      <c r="T2850">
        <v>440009.71298531862</v>
      </c>
      <c r="U2850">
        <v>8.0553194236407138E-2</v>
      </c>
      <c r="V2850">
        <v>9.0788281674105756E-2</v>
      </c>
      <c r="W2850">
        <v>9.7609861292934044E-2</v>
      </c>
      <c r="X2850">
        <f t="shared" si="133"/>
        <v>8.0553194236407138E-2</v>
      </c>
      <c r="Y2850">
        <f t="shared" si="134"/>
        <v>9.0788281674105756E-2</v>
      </c>
      <c r="Z2850">
        <f t="shared" si="135"/>
        <v>9.7609861292934044E-2</v>
      </c>
      <c r="AA2850">
        <v>0.99106683659474792</v>
      </c>
      <c r="AB2850">
        <v>0.99072450358941944</v>
      </c>
      <c r="AC2850">
        <v>0.99085406987679747</v>
      </c>
      <c r="AD2850">
        <v>14289.206001438286</v>
      </c>
      <c r="AE2850">
        <v>28703.45590182225</v>
      </c>
      <c r="AF2850">
        <v>28684.894176446531</v>
      </c>
      <c r="AG2850">
        <v>14312.178068737036</v>
      </c>
      <c r="AH2850">
        <v>28740.464036704503</v>
      </c>
      <c r="AI2850">
        <v>28732.476064152288</v>
      </c>
      <c r="AJ2850">
        <v>0</v>
      </c>
      <c r="AK2850">
        <v>0</v>
      </c>
      <c r="AL2850">
        <v>0</v>
      </c>
    </row>
    <row r="2851" spans="1:38" x14ac:dyDescent="0.25">
      <c r="A2851">
        <v>264326690.52488881</v>
      </c>
      <c r="B2851">
        <v>4507840.7771200351</v>
      </c>
      <c r="C2851">
        <v>4178974.6295833103</v>
      </c>
      <c r="D2851">
        <v>4171498.3585451785</v>
      </c>
      <c r="E2851">
        <v>4141010.4584830888</v>
      </c>
      <c r="F2851">
        <v>164214.46041040626</v>
      </c>
      <c r="G2851">
        <v>200773.14194422564</v>
      </c>
      <c r="H2851">
        <v>199261.27538915857</v>
      </c>
      <c r="I2851">
        <v>3.9295395393864896E-2</v>
      </c>
      <c r="J2851">
        <v>4.8129742525955546E-2</v>
      </c>
      <c r="K2851">
        <v>4.811899834277425E-2</v>
      </c>
      <c r="L2851">
        <v>4263.905055651423</v>
      </c>
      <c r="M2851">
        <v>4283.5622283541788</v>
      </c>
      <c r="N2851">
        <v>4245.8060274967775</v>
      </c>
      <c r="O2851">
        <v>2.3935280925459341E-2</v>
      </c>
      <c r="P2851">
        <v>2.4112033000386994E-2</v>
      </c>
      <c r="Q2851">
        <v>2.3899504569022831E-2</v>
      </c>
      <c r="R2851">
        <v>328866.14753672481</v>
      </c>
      <c r="S2851">
        <v>336342.41857485659</v>
      </c>
      <c r="T2851">
        <v>366830.31863694638</v>
      </c>
      <c r="U2851">
        <v>7.295425100325538E-2</v>
      </c>
      <c r="V2851">
        <v>7.4612754798704023E-2</v>
      </c>
      <c r="W2851">
        <v>8.1376059353921226E-2</v>
      </c>
      <c r="X2851">
        <f t="shared" si="133"/>
        <v>7.295425100325538E-2</v>
      </c>
      <c r="Y2851">
        <f t="shared" si="134"/>
        <v>7.4612754798704023E-2</v>
      </c>
      <c r="Z2851">
        <f t="shared" si="135"/>
        <v>8.1376059353921226E-2</v>
      </c>
      <c r="AA2851">
        <v>0.99096664949446411</v>
      </c>
      <c r="AB2851">
        <v>0.99144563907566141</v>
      </c>
      <c r="AC2851">
        <v>0.99158420618653687</v>
      </c>
      <c r="AD2851">
        <v>14303.797437628729</v>
      </c>
      <c r="AE2851">
        <v>28595.48097166247</v>
      </c>
      <c r="AF2851">
        <v>28573.611684231666</v>
      </c>
      <c r="AG2851">
        <v>14326.769504927479</v>
      </c>
      <c r="AH2851">
        <v>28632.489106544723</v>
      </c>
      <c r="AI2851">
        <v>28621.193571937423</v>
      </c>
      <c r="AJ2851">
        <v>0</v>
      </c>
      <c r="AK2851">
        <v>0</v>
      </c>
      <c r="AL2851">
        <v>0</v>
      </c>
    </row>
    <row r="2852" spans="1:38" x14ac:dyDescent="0.25">
      <c r="A2852">
        <v>264721994.08733687</v>
      </c>
      <c r="B2852">
        <v>4507840.7771200351</v>
      </c>
      <c r="C2852">
        <v>4304038.6642208016</v>
      </c>
      <c r="D2852">
        <v>4621849.385562581</v>
      </c>
      <c r="E2852">
        <v>4580298.8231820334</v>
      </c>
      <c r="F2852">
        <v>163279.34742568896</v>
      </c>
      <c r="G2852">
        <v>206726.54293299696</v>
      </c>
      <c r="H2852">
        <v>204289.51026629435</v>
      </c>
      <c r="I2852">
        <v>3.7936310559433341E-2</v>
      </c>
      <c r="J2852">
        <v>4.472810030953308E-2</v>
      </c>
      <c r="K2852">
        <v>4.4601786510594953E-2</v>
      </c>
      <c r="L2852">
        <v>4239.6244108581668</v>
      </c>
      <c r="M2852">
        <v>4410.5800324229704</v>
      </c>
      <c r="N2852">
        <v>4352.9463130706736</v>
      </c>
      <c r="O2852">
        <v>2.3751815779487585E-2</v>
      </c>
      <c r="P2852">
        <v>2.47892572519408E-2</v>
      </c>
      <c r="Q2852">
        <v>2.4465332261370935E-2</v>
      </c>
      <c r="R2852">
        <v>203802.11289923359</v>
      </c>
      <c r="S2852">
        <v>-114008.60844254587</v>
      </c>
      <c r="T2852">
        <v>-72458.046061998233</v>
      </c>
      <c r="U2852">
        <v>4.5210583730829659E-2</v>
      </c>
      <c r="V2852">
        <v>-2.529117909869558E-2</v>
      </c>
      <c r="W2852">
        <v>-1.6073781139246485E-2</v>
      </c>
      <c r="X2852">
        <f t="shared" si="133"/>
        <v>4.5210583730829659E-2</v>
      </c>
      <c r="Y2852">
        <f t="shared" si="134"/>
        <v>2.529117909869558E-2</v>
      </c>
      <c r="Z2852">
        <f t="shared" si="135"/>
        <v>1.6073781139246485E-2</v>
      </c>
      <c r="AA2852">
        <v>0.99105330248115331</v>
      </c>
      <c r="AB2852">
        <v>0.99083825879273035</v>
      </c>
      <c r="AC2852">
        <v>0.99106384677755299</v>
      </c>
      <c r="AD2852">
        <v>14295.448339927219</v>
      </c>
      <c r="AE2852">
        <v>28680.865457339045</v>
      </c>
      <c r="AF2852">
        <v>28646.431578265074</v>
      </c>
      <c r="AG2852">
        <v>14318.420407225969</v>
      </c>
      <c r="AH2852">
        <v>28717.873592221298</v>
      </c>
      <c r="AI2852">
        <v>28694.013465970831</v>
      </c>
      <c r="AJ2852">
        <v>1</v>
      </c>
      <c r="AK2852">
        <v>1</v>
      </c>
      <c r="AL2852">
        <v>1</v>
      </c>
    </row>
    <row r="2853" spans="1:38" x14ac:dyDescent="0.25">
      <c r="A2853">
        <v>263623293.9835203</v>
      </c>
      <c r="B2853">
        <v>4507840.7771200351</v>
      </c>
      <c r="C2853">
        <v>4433835.3521736804</v>
      </c>
      <c r="D2853">
        <v>4696774.4869994875</v>
      </c>
      <c r="E2853">
        <v>4664583.5917612677</v>
      </c>
      <c r="F2853">
        <v>163142.81075243352</v>
      </c>
      <c r="G2853">
        <v>202657.34479995581</v>
      </c>
      <c r="H2853">
        <v>201245.89081640908</v>
      </c>
      <c r="I2853">
        <v>3.6794963681376448E-2</v>
      </c>
      <c r="J2853">
        <v>4.3148195716210022E-2</v>
      </c>
      <c r="K2853">
        <v>4.3143377507877834E-2</v>
      </c>
      <c r="L2853">
        <v>4236.0791724551618</v>
      </c>
      <c r="M2853">
        <v>4323.7623273574854</v>
      </c>
      <c r="N2853">
        <v>4288.0936828720023</v>
      </c>
      <c r="O2853">
        <v>2.3818867434060486E-2</v>
      </c>
      <c r="P2853">
        <v>2.4404455572087196E-2</v>
      </c>
      <c r="Q2853">
        <v>2.4203132330022095E-2</v>
      </c>
      <c r="R2853">
        <v>74005.424946354702</v>
      </c>
      <c r="S2853">
        <v>-188933.70987945236</v>
      </c>
      <c r="T2853">
        <v>-156742.8146412326</v>
      </c>
      <c r="U2853">
        <v>1.6417045012320781E-2</v>
      </c>
      <c r="V2853">
        <v>-4.1912241186157898E-2</v>
      </c>
      <c r="W2853">
        <v>-3.4771151509342416E-2</v>
      </c>
      <c r="X2853">
        <f t="shared" si="133"/>
        <v>1.6417045012320781E-2</v>
      </c>
      <c r="Y2853">
        <f t="shared" si="134"/>
        <v>4.1912241186157898E-2</v>
      </c>
      <c r="Z2853">
        <f t="shared" si="135"/>
        <v>3.4771151509342416E-2</v>
      </c>
      <c r="AA2853">
        <v>0.99099512655845989</v>
      </c>
      <c r="AB2853">
        <v>0.99117276031154478</v>
      </c>
      <c r="AC2853">
        <v>0.99130584854148285</v>
      </c>
      <c r="AD2853">
        <v>14294.225281853862</v>
      </c>
      <c r="AE2853">
        <v>28622.775293522696</v>
      </c>
      <c r="AF2853">
        <v>28602.570435698755</v>
      </c>
      <c r="AG2853">
        <v>14317.197349152611</v>
      </c>
      <c r="AH2853">
        <v>28659.78342840495</v>
      </c>
      <c r="AI2853">
        <v>28650.152323404513</v>
      </c>
      <c r="AJ2853">
        <v>1</v>
      </c>
      <c r="AK2853">
        <v>1</v>
      </c>
      <c r="AL2853">
        <v>1</v>
      </c>
    </row>
    <row r="2854" spans="1:38" x14ac:dyDescent="0.25">
      <c r="A2854">
        <v>264079009.53004447</v>
      </c>
      <c r="B2854">
        <v>4507840.7771200351</v>
      </c>
      <c r="C2854">
        <v>4763195.6035861615</v>
      </c>
      <c r="D2854">
        <v>4493119.4889795315</v>
      </c>
      <c r="E2854">
        <v>4466973.1601388883</v>
      </c>
      <c r="F2854">
        <v>153136.40036300611</v>
      </c>
      <c r="G2854">
        <v>189540.69473685676</v>
      </c>
      <c r="H2854">
        <v>188701.2887255447</v>
      </c>
      <c r="I2854">
        <v>3.2149928977871764E-2</v>
      </c>
      <c r="J2854">
        <v>4.2184654826507823E-2</v>
      </c>
      <c r="K2854">
        <v>4.2243658504470968E-2</v>
      </c>
      <c r="L2854">
        <v>3976.2580596142443</v>
      </c>
      <c r="M2854">
        <v>4043.914205099984</v>
      </c>
      <c r="N2854">
        <v>4020.7966525487695</v>
      </c>
      <c r="O2854">
        <v>2.2291136717040062E-2</v>
      </c>
      <c r="P2854">
        <v>2.278480489488267E-2</v>
      </c>
      <c r="Q2854">
        <v>2.2654552644757697E-2</v>
      </c>
      <c r="R2854">
        <v>-255354.82646612637</v>
      </c>
      <c r="S2854">
        <v>14721.28814050369</v>
      </c>
      <c r="T2854">
        <v>40867.616981146857</v>
      </c>
      <c r="U2854">
        <v>-5.6646815868520363E-2</v>
      </c>
      <c r="V2854">
        <v>3.2657072129128775E-3</v>
      </c>
      <c r="W2854">
        <v>9.065896290874835E-3</v>
      </c>
      <c r="X2854">
        <f t="shared" si="133"/>
        <v>5.6646815868520363E-2</v>
      </c>
      <c r="Y2854">
        <f t="shared" si="134"/>
        <v>3.2657072129128775E-3</v>
      </c>
      <c r="Z2854">
        <f t="shared" si="135"/>
        <v>9.065896290874835E-3</v>
      </c>
      <c r="AA2854">
        <v>0.99204101860130478</v>
      </c>
      <c r="AB2854">
        <v>0.99233609540669221</v>
      </c>
      <c r="AC2854">
        <v>0.99241303952072002</v>
      </c>
      <c r="AD2854">
        <v>14201.685174684952</v>
      </c>
      <c r="AE2854">
        <v>28427.255955266115</v>
      </c>
      <c r="AF2854">
        <v>28414.50404071818</v>
      </c>
      <c r="AG2854">
        <v>14224.657241983701</v>
      </c>
      <c r="AH2854">
        <v>28464.264090148368</v>
      </c>
      <c r="AI2854">
        <v>28462.085928423938</v>
      </c>
      <c r="AJ2854">
        <v>0</v>
      </c>
      <c r="AK2854">
        <v>1</v>
      </c>
      <c r="AL2854">
        <v>1</v>
      </c>
    </row>
    <row r="2855" spans="1:38" x14ac:dyDescent="0.25">
      <c r="A2855">
        <v>265115426.14744118</v>
      </c>
      <c r="B2855">
        <v>4507840.7771200351</v>
      </c>
      <c r="C2855">
        <v>4482530.6052039173</v>
      </c>
      <c r="D2855">
        <v>4883607.8851807667</v>
      </c>
      <c r="E2855">
        <v>4836333.3490074696</v>
      </c>
      <c r="F2855">
        <v>168842.24962792685</v>
      </c>
      <c r="G2855">
        <v>209289.44004201778</v>
      </c>
      <c r="H2855">
        <v>205927.55097573501</v>
      </c>
      <c r="I2855">
        <v>3.766672545010899E-2</v>
      </c>
      <c r="J2855">
        <v>4.2855496379449992E-2</v>
      </c>
      <c r="K2855">
        <v>4.2579271550418712E-2</v>
      </c>
      <c r="L2855">
        <v>4384.0677611266883</v>
      </c>
      <c r="M2855">
        <v>4465.2603006353866</v>
      </c>
      <c r="N2855">
        <v>4387.8492469390121</v>
      </c>
      <c r="O2855">
        <v>2.4510620556367338E-2</v>
      </c>
      <c r="P2855">
        <v>2.5058655938645678E-2</v>
      </c>
      <c r="Q2855">
        <v>2.4624231777494433E-2</v>
      </c>
      <c r="R2855">
        <v>25310.171916117892</v>
      </c>
      <c r="S2855">
        <v>-375767.10806073155</v>
      </c>
      <c r="T2855">
        <v>-328492.57188743446</v>
      </c>
      <c r="U2855">
        <v>5.6146996239490139E-3</v>
      </c>
      <c r="V2855">
        <v>-8.3358558263187207E-2</v>
      </c>
      <c r="W2855">
        <v>-7.2871378588775598E-2</v>
      </c>
      <c r="X2855">
        <f t="shared" si="133"/>
        <v>5.6146996239490139E-3</v>
      </c>
      <c r="Y2855">
        <f t="shared" si="134"/>
        <v>8.3358558263187207E-2</v>
      </c>
      <c r="Z2855">
        <f t="shared" si="135"/>
        <v>7.2871378588775598E-2</v>
      </c>
      <c r="AA2855">
        <v>0.99053039715832836</v>
      </c>
      <c r="AB2855">
        <v>0.99064982060462026</v>
      </c>
      <c r="AC2855">
        <v>0.99095877750808437</v>
      </c>
      <c r="AD2855">
        <v>14344.428736171052</v>
      </c>
      <c r="AE2855">
        <v>28716.868305311164</v>
      </c>
      <c r="AF2855">
        <v>28669.767420894641</v>
      </c>
      <c r="AG2855">
        <v>14367.400803469802</v>
      </c>
      <c r="AH2855">
        <v>28753.876440193417</v>
      </c>
      <c r="AI2855">
        <v>28717.349308600398</v>
      </c>
      <c r="AJ2855">
        <v>1</v>
      </c>
      <c r="AK2855">
        <v>0</v>
      </c>
      <c r="AL2855">
        <v>0</v>
      </c>
    </row>
    <row r="2856" spans="1:38" x14ac:dyDescent="0.25">
      <c r="A2856">
        <v>264922888.75425914</v>
      </c>
      <c r="B2856">
        <v>4507840.7771200351</v>
      </c>
      <c r="C2856">
        <v>4660379.0634071324</v>
      </c>
      <c r="D2856">
        <v>4622036.8748611324</v>
      </c>
      <c r="E2856">
        <v>4595528.1717859842</v>
      </c>
      <c r="F2856">
        <v>159416.6948857714</v>
      </c>
      <c r="G2856">
        <v>197103.07429342763</v>
      </c>
      <c r="H2856">
        <v>196219.46214760435</v>
      </c>
      <c r="I2856">
        <v>3.4206808655865922E-2</v>
      </c>
      <c r="J2856">
        <v>4.2644202032539935E-2</v>
      </c>
      <c r="K2856">
        <v>4.2697913017329316E-2</v>
      </c>
      <c r="L2856">
        <v>4139.328836083464</v>
      </c>
      <c r="M2856">
        <v>4205.2601058081755</v>
      </c>
      <c r="N2856">
        <v>4180.991883502732</v>
      </c>
      <c r="O2856">
        <v>2.3140975264461877E-2</v>
      </c>
      <c r="P2856">
        <v>2.3617023559618356E-2</v>
      </c>
      <c r="Q2856">
        <v>2.3480731591103469E-2</v>
      </c>
      <c r="R2856">
        <v>-152538.28628709726</v>
      </c>
      <c r="S2856">
        <v>-114196.09774109721</v>
      </c>
      <c r="T2856">
        <v>-87687.394665949047</v>
      </c>
      <c r="U2856">
        <v>-3.3838437032053019E-2</v>
      </c>
      <c r="V2856">
        <v>-2.5332770917888252E-2</v>
      </c>
      <c r="W2856">
        <v>-1.9452194299100927E-2</v>
      </c>
      <c r="X2856">
        <f t="shared" si="133"/>
        <v>3.3838437032053019E-2</v>
      </c>
      <c r="Y2856">
        <f t="shared" si="134"/>
        <v>2.5332770917888252E-2</v>
      </c>
      <c r="Z2856">
        <f t="shared" si="135"/>
        <v>1.9452194299100927E-2</v>
      </c>
      <c r="AA2856">
        <v>0.991368881385985</v>
      </c>
      <c r="AB2856">
        <v>0.99168202381044379</v>
      </c>
      <c r="AC2856">
        <v>0.99176643393674402</v>
      </c>
      <c r="AD2856">
        <v>14260.44656113067</v>
      </c>
      <c r="AE2856">
        <v>28541.573543162522</v>
      </c>
      <c r="AF2856">
        <v>28528.662068618367</v>
      </c>
      <c r="AG2856">
        <v>14283.418628429419</v>
      </c>
      <c r="AH2856">
        <v>28578.581678044775</v>
      </c>
      <c r="AI2856">
        <v>28576.243956324124</v>
      </c>
      <c r="AJ2856">
        <v>1</v>
      </c>
      <c r="AK2856">
        <v>1</v>
      </c>
      <c r="AL2856">
        <v>1</v>
      </c>
    </row>
    <row r="2857" spans="1:38" x14ac:dyDescent="0.25">
      <c r="A2857">
        <v>264277524.36187544</v>
      </c>
      <c r="B2857">
        <v>4507840.7771200351</v>
      </c>
      <c r="C2857">
        <v>4766806.433464908</v>
      </c>
      <c r="D2857">
        <v>4869308.7042752095</v>
      </c>
      <c r="E2857">
        <v>4839357.6611210629</v>
      </c>
      <c r="F2857">
        <v>159324.43016619986</v>
      </c>
      <c r="G2857">
        <v>201013.9460758421</v>
      </c>
      <c r="H2857">
        <v>199295.27464664014</v>
      </c>
      <c r="I2857">
        <v>3.3423725588620078E-2</v>
      </c>
      <c r="J2857">
        <v>4.1281824234999445E-2</v>
      </c>
      <c r="K2857">
        <v>4.1182175115461982E-2</v>
      </c>
      <c r="L2857">
        <v>4136.9331396066973</v>
      </c>
      <c r="M2857">
        <v>4288.6998651547747</v>
      </c>
      <c r="N2857">
        <v>4246.5304745930061</v>
      </c>
      <c r="O2857">
        <v>2.3169952067108725E-2</v>
      </c>
      <c r="P2857">
        <v>2.4145526437382915E-2</v>
      </c>
      <c r="Q2857">
        <v>2.3908111331016928E-2</v>
      </c>
      <c r="R2857">
        <v>-258965.6563448729</v>
      </c>
      <c r="S2857">
        <v>-361467.92715517431</v>
      </c>
      <c r="T2857">
        <v>-331516.88400102779</v>
      </c>
      <c r="U2857">
        <v>-5.74478268308138E-2</v>
      </c>
      <c r="V2857">
        <v>-8.018648950287649E-2</v>
      </c>
      <c r="W2857">
        <v>-7.3542278973931938E-2</v>
      </c>
      <c r="X2857">
        <f t="shared" si="133"/>
        <v>5.74478268308138E-2</v>
      </c>
      <c r="Y2857">
        <f t="shared" si="134"/>
        <v>8.018648950287649E-2</v>
      </c>
      <c r="Z2857">
        <f t="shared" si="135"/>
        <v>7.3542278973931938E-2</v>
      </c>
      <c r="AA2857">
        <v>0.99142201602631863</v>
      </c>
      <c r="AB2857">
        <v>0.99132740612262693</v>
      </c>
      <c r="AC2857">
        <v>0.9914854133325236</v>
      </c>
      <c r="AD2857">
        <v>14259.600162513238</v>
      </c>
      <c r="AE2857">
        <v>28598.983472254502</v>
      </c>
      <c r="AF2857">
        <v>28574.110212385796</v>
      </c>
      <c r="AG2857">
        <v>14282.572229811987</v>
      </c>
      <c r="AH2857">
        <v>28635.991607136755</v>
      </c>
      <c r="AI2857">
        <v>28621.692100091554</v>
      </c>
      <c r="AJ2857">
        <v>0</v>
      </c>
      <c r="AK2857">
        <v>0</v>
      </c>
      <c r="AL2857">
        <v>0</v>
      </c>
    </row>
    <row r="2858" spans="1:38" x14ac:dyDescent="0.25">
      <c r="A2858">
        <v>264630445.29899549</v>
      </c>
      <c r="B2858">
        <v>4507840.7771200202</v>
      </c>
      <c r="C2858">
        <v>4604754.2238091724</v>
      </c>
      <c r="D2858">
        <v>4702660.3766716383</v>
      </c>
      <c r="E2858">
        <v>4678359.9433692954</v>
      </c>
      <c r="F2858">
        <v>179259.03386373064</v>
      </c>
      <c r="G2858">
        <v>209269.00517122389</v>
      </c>
      <c r="H2858">
        <v>208616.0351005733</v>
      </c>
      <c r="I2858">
        <v>3.8929120893545305E-2</v>
      </c>
      <c r="J2858">
        <v>4.4500131502019376E-2</v>
      </c>
      <c r="K2858">
        <v>4.4591702567958177E-2</v>
      </c>
      <c r="L2858">
        <v>4654.5444222908054</v>
      </c>
      <c r="M2858">
        <v>4464.8243158227442</v>
      </c>
      <c r="N2858">
        <v>4445.1347484985845</v>
      </c>
      <c r="O2858">
        <v>2.6051991340505221E-2</v>
      </c>
      <c r="P2858">
        <v>2.5102973108235074E-2</v>
      </c>
      <c r="Q2858">
        <v>2.4992270728009372E-2</v>
      </c>
      <c r="R2858">
        <v>-96913.446689152159</v>
      </c>
      <c r="S2858">
        <v>-194819.5995516181</v>
      </c>
      <c r="T2858">
        <v>-170519.16624927521</v>
      </c>
      <c r="U2858">
        <v>-2.1498861978676283E-2</v>
      </c>
      <c r="V2858">
        <v>-4.3217941623059031E-2</v>
      </c>
      <c r="W2858">
        <v>-3.782723806811493E-2</v>
      </c>
      <c r="X2858">
        <f t="shared" si="133"/>
        <v>2.1498861978676283E-2</v>
      </c>
      <c r="Y2858">
        <f t="shared" si="134"/>
        <v>4.3217941623059031E-2</v>
      </c>
      <c r="Z2858">
        <f t="shared" si="135"/>
        <v>3.782723806811493E-2</v>
      </c>
      <c r="AA2858">
        <v>0.98915736643877172</v>
      </c>
      <c r="AB2858">
        <v>0.99068134631774896</v>
      </c>
      <c r="AC2858">
        <v>0.99075064043719097</v>
      </c>
      <c r="AD2858">
        <v>14431.954336203529</v>
      </c>
      <c r="AE2858">
        <v>28716.582989397986</v>
      </c>
      <c r="AF2858">
        <v>28707.668674313507</v>
      </c>
      <c r="AG2858">
        <v>14454.926403502279</v>
      </c>
      <c r="AH2858">
        <v>28753.591124280239</v>
      </c>
      <c r="AI2858">
        <v>28755.250562019264</v>
      </c>
      <c r="AJ2858">
        <v>1</v>
      </c>
      <c r="AK2858">
        <v>1</v>
      </c>
      <c r="AL2858">
        <v>1</v>
      </c>
    </row>
    <row r="2859" spans="1:38" x14ac:dyDescent="0.25">
      <c r="A2859">
        <v>264552090.78004584</v>
      </c>
      <c r="B2859">
        <v>4507840.7771200351</v>
      </c>
      <c r="C2859">
        <v>4481836.0841700323</v>
      </c>
      <c r="D2859">
        <v>4403651.6858537029</v>
      </c>
      <c r="E2859">
        <v>4368128.8910443923</v>
      </c>
      <c r="F2859">
        <v>174055.80199591094</v>
      </c>
      <c r="G2859">
        <v>205458.90720369594</v>
      </c>
      <c r="H2859">
        <v>202410.06098019183</v>
      </c>
      <c r="I2859">
        <v>3.883582503400354E-2</v>
      </c>
      <c r="J2859">
        <v>4.6656484631541692E-2</v>
      </c>
      <c r="K2859">
        <v>4.6337932334180015E-2</v>
      </c>
      <c r="L2859">
        <v>4519.4400800089179</v>
      </c>
      <c r="M2859">
        <v>4383.5345995689358</v>
      </c>
      <c r="N2859">
        <v>4312.8995097380939</v>
      </c>
      <c r="O2859">
        <v>2.5315340326518179E-2</v>
      </c>
      <c r="P2859">
        <v>2.4653364610273096E-2</v>
      </c>
      <c r="Q2859">
        <v>2.4256106967080228E-2</v>
      </c>
      <c r="R2859">
        <v>26004.692950002849</v>
      </c>
      <c r="S2859">
        <v>104189.09126633219</v>
      </c>
      <c r="T2859">
        <v>139711.88607564289</v>
      </c>
      <c r="U2859">
        <v>5.7687691814653445E-3</v>
      </c>
      <c r="V2859">
        <v>2.3112859663356702E-2</v>
      </c>
      <c r="W2859">
        <v>3.099308360329929E-2</v>
      </c>
      <c r="X2859">
        <f t="shared" si="133"/>
        <v>5.7687691814653445E-3</v>
      </c>
      <c r="Y2859">
        <f t="shared" si="134"/>
        <v>2.3112859663356702E-2</v>
      </c>
      <c r="Z2859">
        <f t="shared" si="135"/>
        <v>3.099308360329929E-2</v>
      </c>
      <c r="AA2859">
        <v>0.98992636011599933</v>
      </c>
      <c r="AB2859">
        <v>0.99103209291191874</v>
      </c>
      <c r="AC2859">
        <v>0.99130682785101665</v>
      </c>
      <c r="AD2859">
        <v>14388.889770334543</v>
      </c>
      <c r="AE2859">
        <v>28662.892754626966</v>
      </c>
      <c r="AF2859">
        <v>28619.424960623197</v>
      </c>
      <c r="AG2859">
        <v>14411.861837633292</v>
      </c>
      <c r="AH2859">
        <v>28699.900889509219</v>
      </c>
      <c r="AI2859">
        <v>28667.006848328954</v>
      </c>
      <c r="AJ2859">
        <v>1</v>
      </c>
      <c r="AK2859">
        <v>1</v>
      </c>
      <c r="AL2859">
        <v>1</v>
      </c>
    </row>
    <row r="2860" spans="1:38" x14ac:dyDescent="0.25">
      <c r="A2860">
        <v>263714918.48259327</v>
      </c>
      <c r="B2860">
        <v>4507840.7771200351</v>
      </c>
      <c r="C2860">
        <v>4802462.7398537174</v>
      </c>
      <c r="D2860">
        <v>4981785.003917248</v>
      </c>
      <c r="E2860">
        <v>4943209.0044077812</v>
      </c>
      <c r="F2860">
        <v>167445.36886633036</v>
      </c>
      <c r="G2860">
        <v>200318.38718084904</v>
      </c>
      <c r="H2860">
        <v>197614.89081363671</v>
      </c>
      <c r="I2860">
        <v>3.4866562831767173E-2</v>
      </c>
      <c r="J2860">
        <v>4.0210163028580291E-2</v>
      </c>
      <c r="K2860">
        <v>3.9977045404599856E-2</v>
      </c>
      <c r="L2860">
        <v>4347.7971006341359</v>
      </c>
      <c r="M2860">
        <v>4273.8598831664685</v>
      </c>
      <c r="N2860">
        <v>4210.7253047588756</v>
      </c>
      <c r="O2860">
        <v>2.440423376917859E-2</v>
      </c>
      <c r="P2860">
        <v>2.4114257240435557E-2</v>
      </c>
      <c r="Q2860">
        <v>2.3758035111936769E-2</v>
      </c>
      <c r="R2860">
        <v>-294621.96273368225</v>
      </c>
      <c r="S2860">
        <v>-473944.22679721285</v>
      </c>
      <c r="T2860">
        <v>-435368.22728774603</v>
      </c>
      <c r="U2860">
        <v>-6.5357668405029615E-2</v>
      </c>
      <c r="V2860">
        <v>-0.10513774781104976</v>
      </c>
      <c r="W2860">
        <v>-9.6580214078877388E-2</v>
      </c>
      <c r="X2860">
        <f t="shared" si="133"/>
        <v>6.5357668405029615E-2</v>
      </c>
      <c r="Y2860">
        <f t="shared" si="134"/>
        <v>0.10513774781104976</v>
      </c>
      <c r="Z2860">
        <f t="shared" si="135"/>
        <v>9.6580214078877388E-2</v>
      </c>
      <c r="AA2860">
        <v>0.99062213252576614</v>
      </c>
      <c r="AB2860">
        <v>0.99141089064791366</v>
      </c>
      <c r="AC2860">
        <v>0.99165130160998216</v>
      </c>
      <c r="AD2860">
        <v>14332.282874670032</v>
      </c>
      <c r="AE2860">
        <v>28588.855082599861</v>
      </c>
      <c r="AF2860">
        <v>28549.368538709601</v>
      </c>
      <c r="AG2860">
        <v>14355.254941968782</v>
      </c>
      <c r="AH2860">
        <v>28625.863217482114</v>
      </c>
      <c r="AI2860">
        <v>28596.950426415358</v>
      </c>
      <c r="AJ2860">
        <v>0</v>
      </c>
      <c r="AK2860">
        <v>0</v>
      </c>
      <c r="AL2860">
        <v>0</v>
      </c>
    </row>
    <row r="2861" spans="1:38" x14ac:dyDescent="0.25">
      <c r="A2861">
        <v>264817384.42496148</v>
      </c>
      <c r="B2861">
        <v>4507840.7771200351</v>
      </c>
      <c r="C2861">
        <v>4585246.4662910681</v>
      </c>
      <c r="D2861">
        <v>4587156.878647902</v>
      </c>
      <c r="E2861">
        <v>4552730.0417513046</v>
      </c>
      <c r="F2861">
        <v>169437.22175693759</v>
      </c>
      <c r="G2861">
        <v>206065.67976196003</v>
      </c>
      <c r="H2861">
        <v>204092.00170682324</v>
      </c>
      <c r="I2861">
        <v>3.6952696654928702E-2</v>
      </c>
      <c r="J2861">
        <v>4.492230922407419E-2</v>
      </c>
      <c r="K2861">
        <v>4.4828487486667429E-2</v>
      </c>
      <c r="L2861">
        <v>4399.5164899567826</v>
      </c>
      <c r="M2861">
        <v>4396.4802953259123</v>
      </c>
      <c r="N2861">
        <v>4348.7378534457566</v>
      </c>
      <c r="O2861">
        <v>2.460865629328976E-2</v>
      </c>
      <c r="P2861">
        <v>2.4700946656083505E-2</v>
      </c>
      <c r="Q2861">
        <v>2.4432713107677379E-2</v>
      </c>
      <c r="R2861">
        <v>-77405.68917103298</v>
      </c>
      <c r="S2861">
        <v>-79316.101527866907</v>
      </c>
      <c r="T2861">
        <v>-44889.2646312695</v>
      </c>
      <c r="U2861">
        <v>-1.7171344996015109E-2</v>
      </c>
      <c r="V2861">
        <v>-1.7595142652429775E-2</v>
      </c>
      <c r="W2861">
        <v>-9.9580412997524528E-3</v>
      </c>
      <c r="X2861">
        <f t="shared" si="133"/>
        <v>1.7171344996015109E-2</v>
      </c>
      <c r="Y2861">
        <f t="shared" si="134"/>
        <v>1.7595142652429775E-2</v>
      </c>
      <c r="Z2861">
        <f t="shared" si="135"/>
        <v>9.9580412997524528E-3</v>
      </c>
      <c r="AA2861">
        <v>0.99037890407432705</v>
      </c>
      <c r="AB2861">
        <v>0.99095746610787649</v>
      </c>
      <c r="AC2861">
        <v>0.99114061205223147</v>
      </c>
      <c r="AD2861">
        <v>14349.571526219748</v>
      </c>
      <c r="AE2861">
        <v>28671.509448531695</v>
      </c>
      <c r="AF2861">
        <v>28643.605201267819</v>
      </c>
      <c r="AG2861">
        <v>14372.543593518498</v>
      </c>
      <c r="AH2861">
        <v>28708.517583413948</v>
      </c>
      <c r="AI2861">
        <v>28691.187088973576</v>
      </c>
      <c r="AJ2861">
        <v>1</v>
      </c>
      <c r="AK2861">
        <v>1</v>
      </c>
      <c r="AL2861">
        <v>1</v>
      </c>
    </row>
    <row r="2862" spans="1:38" x14ac:dyDescent="0.25">
      <c r="A2862">
        <v>264115442.65591237</v>
      </c>
      <c r="B2862">
        <v>4507840.7771200202</v>
      </c>
      <c r="C2862">
        <v>5392992.3927060338</v>
      </c>
      <c r="D2862">
        <v>5630478.1002205927</v>
      </c>
      <c r="E2862">
        <v>5597936.7585941991</v>
      </c>
      <c r="F2862">
        <v>165158.59421100019</v>
      </c>
      <c r="G2862">
        <v>198946.32851823673</v>
      </c>
      <c r="H2862">
        <v>197183.17175107394</v>
      </c>
      <c r="I2862">
        <v>3.0624666638576291E-2</v>
      </c>
      <c r="J2862">
        <v>3.5333825116990035E-2</v>
      </c>
      <c r="K2862">
        <v>3.5224258553537544E-2</v>
      </c>
      <c r="L2862">
        <v>4288.419930136306</v>
      </c>
      <c r="M2862">
        <v>4244.5865520558509</v>
      </c>
      <c r="N2862">
        <v>4201.526350298539</v>
      </c>
      <c r="O2862">
        <v>2.3981436154460516E-2</v>
      </c>
      <c r="P2862">
        <v>2.3912102233267625E-2</v>
      </c>
      <c r="Q2862">
        <v>2.3669520315340364E-2</v>
      </c>
      <c r="R2862">
        <v>-885151.61558601353</v>
      </c>
      <c r="S2862">
        <v>-1122637.3231005725</v>
      </c>
      <c r="T2862">
        <v>-1090095.9814741788</v>
      </c>
      <c r="U2862">
        <v>-0.19635822544546955</v>
      </c>
      <c r="V2862">
        <v>-0.24904103285959572</v>
      </c>
      <c r="W2862">
        <v>-0.24182220166405741</v>
      </c>
      <c r="X2862">
        <f t="shared" si="133"/>
        <v>0.19635822544546955</v>
      </c>
      <c r="Y2862">
        <f t="shared" si="134"/>
        <v>0.24904103285959572</v>
      </c>
      <c r="Z2862">
        <f t="shared" si="135"/>
        <v>0.24182220166405741</v>
      </c>
      <c r="AA2862">
        <v>0.99088103294252738</v>
      </c>
      <c r="AB2862">
        <v>0.99158017970262768</v>
      </c>
      <c r="AC2862">
        <v>0.99173879123356823</v>
      </c>
      <c r="AD2862">
        <v>14312.178981763149</v>
      </c>
      <c r="AE2862">
        <v>28568.772310261742</v>
      </c>
      <c r="AF2862">
        <v>28542.978012902906</v>
      </c>
      <c r="AG2862">
        <v>14335.151049061898</v>
      </c>
      <c r="AH2862">
        <v>28605.780445143995</v>
      </c>
      <c r="AI2862">
        <v>28590.559900608663</v>
      </c>
      <c r="AJ2862">
        <v>0</v>
      </c>
      <c r="AK2862">
        <v>0</v>
      </c>
      <c r="AL2862">
        <v>0</v>
      </c>
    </row>
    <row r="2863" spans="1:38" x14ac:dyDescent="0.25">
      <c r="A2863">
        <v>263957877.24542871</v>
      </c>
      <c r="B2863">
        <v>4507840.7771200351</v>
      </c>
      <c r="C2863">
        <v>4503588.333357757</v>
      </c>
      <c r="D2863">
        <v>4701375.3946243329</v>
      </c>
      <c r="E2863">
        <v>4691944.583172095</v>
      </c>
      <c r="F2863">
        <v>162565.7801177878</v>
      </c>
      <c r="G2863">
        <v>202107.61318275551</v>
      </c>
      <c r="H2863">
        <v>202123.42643561427</v>
      </c>
      <c r="I2863">
        <v>3.609694494358525E-2</v>
      </c>
      <c r="J2863">
        <v>4.2989039635901075E-2</v>
      </c>
      <c r="K2863">
        <v>4.307881792989212E-2</v>
      </c>
      <c r="L2863">
        <v>4221.0963028943288</v>
      </c>
      <c r="M2863">
        <v>4312.0336191828374</v>
      </c>
      <c r="N2863">
        <v>4306.7919774306829</v>
      </c>
      <c r="O2863">
        <v>2.369486350495225E-2</v>
      </c>
      <c r="P2863">
        <v>2.4306836836681441E-2</v>
      </c>
      <c r="Q2863">
        <v>2.4277289819640769E-2</v>
      </c>
      <c r="R2863">
        <v>4252.4437622781843</v>
      </c>
      <c r="S2863">
        <v>-193534.61750429776</v>
      </c>
      <c r="T2863">
        <v>-184103.80605205987</v>
      </c>
      <c r="U2863">
        <v>9.4334382524375259E-4</v>
      </c>
      <c r="V2863">
        <v>-4.2932886735175008E-2</v>
      </c>
      <c r="W2863">
        <v>-4.0840796104976873E-2</v>
      </c>
      <c r="X2863">
        <f t="shared" si="133"/>
        <v>9.4334382524375259E-4</v>
      </c>
      <c r="Y2863">
        <f t="shared" si="134"/>
        <v>4.2932886735175008E-2</v>
      </c>
      <c r="Z2863">
        <f t="shared" si="135"/>
        <v>4.0840796104976873E-2</v>
      </c>
      <c r="AA2863">
        <v>0.99092538606827563</v>
      </c>
      <c r="AB2863">
        <v>0.99126042862380659</v>
      </c>
      <c r="AC2863">
        <v>0.99126966262318172</v>
      </c>
      <c r="AD2863">
        <v>14289.045070498671</v>
      </c>
      <c r="AE2863">
        <v>28614.838258750115</v>
      </c>
      <c r="AF2863">
        <v>28615.284159896066</v>
      </c>
      <c r="AG2863">
        <v>14312.01713779742</v>
      </c>
      <c r="AH2863">
        <v>28651.846393632368</v>
      </c>
      <c r="AI2863">
        <v>28662.866047601823</v>
      </c>
      <c r="AJ2863">
        <v>1</v>
      </c>
      <c r="AK2863">
        <v>1</v>
      </c>
      <c r="AL2863">
        <v>1</v>
      </c>
    </row>
    <row r="2864" spans="1:38" x14ac:dyDescent="0.25">
      <c r="A2864">
        <v>264127557.23901743</v>
      </c>
      <c r="B2864">
        <v>4507840.7771200351</v>
      </c>
      <c r="C2864">
        <v>4111564.2838359764</v>
      </c>
      <c r="D2864">
        <v>4319686.9111993089</v>
      </c>
      <c r="E2864">
        <v>4304816.2259689057</v>
      </c>
      <c r="F2864">
        <v>165937.46777037339</v>
      </c>
      <c r="G2864">
        <v>201635.42054549584</v>
      </c>
      <c r="H2864">
        <v>201408.52705621329</v>
      </c>
      <c r="I2864">
        <v>4.0358719045870857E-2</v>
      </c>
      <c r="J2864">
        <v>4.6678248838528488E-2</v>
      </c>
      <c r="K2864">
        <v>4.6786788676648164E-2</v>
      </c>
      <c r="L2864">
        <v>4308.6437453790359</v>
      </c>
      <c r="M2864">
        <v>4301.9592311153619</v>
      </c>
      <c r="N2864">
        <v>4291.5590924248681</v>
      </c>
      <c r="O2864">
        <v>2.4207945849572796E-2</v>
      </c>
      <c r="P2864">
        <v>2.4234182188211495E-2</v>
      </c>
      <c r="Q2864">
        <v>2.4175595195107251E-2</v>
      </c>
      <c r="R2864">
        <v>396276.49328405876</v>
      </c>
      <c r="S2864">
        <v>188153.86592072621</v>
      </c>
      <c r="T2864">
        <v>203024.55115112942</v>
      </c>
      <c r="U2864">
        <v>8.7908272025799344E-2</v>
      </c>
      <c r="V2864">
        <v>4.1739243958153677E-2</v>
      </c>
      <c r="W2864">
        <v>4.5038092778609082E-2</v>
      </c>
      <c r="X2864">
        <f t="shared" si="133"/>
        <v>8.7908272025799344E-2</v>
      </c>
      <c r="Y2864">
        <f t="shared" si="134"/>
        <v>4.1739243958153677E-2</v>
      </c>
      <c r="Z2864">
        <f t="shared" si="135"/>
        <v>4.5038092778609082E-2</v>
      </c>
      <c r="AA2864">
        <v>0.99062999612592584</v>
      </c>
      <c r="AB2864">
        <v>0.99132807882908036</v>
      </c>
      <c r="AC2864">
        <v>0.9913580785691033</v>
      </c>
      <c r="AD2864">
        <v>14319.057440162671</v>
      </c>
      <c r="AE2864">
        <v>28608.003478209561</v>
      </c>
      <c r="AF2864">
        <v>28604.930887229686</v>
      </c>
      <c r="AG2864">
        <v>14342.029507461421</v>
      </c>
      <c r="AH2864">
        <v>28645.011613091814</v>
      </c>
      <c r="AI2864">
        <v>28652.512774935443</v>
      </c>
      <c r="AJ2864">
        <v>0</v>
      </c>
      <c r="AK2864">
        <v>1</v>
      </c>
      <c r="AL2864">
        <v>1</v>
      </c>
    </row>
    <row r="2865" spans="1:38" x14ac:dyDescent="0.25">
      <c r="A2865">
        <v>264441386.00757211</v>
      </c>
      <c r="B2865">
        <v>4507840.7771200351</v>
      </c>
      <c r="C2865">
        <v>3961023.8617057074</v>
      </c>
      <c r="D2865">
        <v>3740105.3300194824</v>
      </c>
      <c r="E2865">
        <v>3708087.9980964209</v>
      </c>
      <c r="F2865">
        <v>161153.36024494207</v>
      </c>
      <c r="G2865">
        <v>198970.39960013944</v>
      </c>
      <c r="H2865">
        <v>197762.87009424972</v>
      </c>
      <c r="I2865">
        <v>4.0684773904781715E-2</v>
      </c>
      <c r="J2865">
        <v>5.3199143351158773E-2</v>
      </c>
      <c r="K2865">
        <v>5.3332841668205559E-2</v>
      </c>
      <c r="L2865">
        <v>4184.4221621306096</v>
      </c>
      <c r="M2865">
        <v>4245.1001166503765</v>
      </c>
      <c r="N2865">
        <v>4213.8784077406008</v>
      </c>
      <c r="O2865">
        <v>2.349691946997718E-2</v>
      </c>
      <c r="P2865">
        <v>2.3884976228210283E-2</v>
      </c>
      <c r="Q2865">
        <v>2.3709307868307734E-2</v>
      </c>
      <c r="R2865">
        <v>546816.91541432776</v>
      </c>
      <c r="S2865">
        <v>767735.44710055273</v>
      </c>
      <c r="T2865">
        <v>799752.77902361425</v>
      </c>
      <c r="U2865">
        <v>0.12130351147044674</v>
      </c>
      <c r="V2865">
        <v>0.17031112789015648</v>
      </c>
      <c r="W2865">
        <v>0.17741371502800937</v>
      </c>
      <c r="X2865">
        <f t="shared" si="133"/>
        <v>0.12130351147044674</v>
      </c>
      <c r="Y2865">
        <f t="shared" si="134"/>
        <v>0.17031112789015648</v>
      </c>
      <c r="Z2865">
        <f t="shared" si="135"/>
        <v>0.17741371502800937</v>
      </c>
      <c r="AA2865">
        <v>0.99113965262303394</v>
      </c>
      <c r="AB2865">
        <v>0.99147573717928572</v>
      </c>
      <c r="AC2865">
        <v>0.9915891025893625</v>
      </c>
      <c r="AD2865">
        <v>14276.287277090223</v>
      </c>
      <c r="AE2865">
        <v>28569.125829962897</v>
      </c>
      <c r="AF2865">
        <v>28551.555791109182</v>
      </c>
      <c r="AG2865">
        <v>14299.259344388973</v>
      </c>
      <c r="AH2865">
        <v>28606.13396484515</v>
      </c>
      <c r="AI2865">
        <v>28599.137678814939</v>
      </c>
      <c r="AJ2865">
        <v>0</v>
      </c>
      <c r="AK2865">
        <v>0</v>
      </c>
      <c r="AL2865">
        <v>0</v>
      </c>
    </row>
    <row r="2866" spans="1:38" x14ac:dyDescent="0.25">
      <c r="A2866">
        <v>264412933.12699673</v>
      </c>
      <c r="B2866">
        <v>4507840.7771200351</v>
      </c>
      <c r="C2866">
        <v>4559776.8105985457</v>
      </c>
      <c r="D2866">
        <v>4944792.0292804912</v>
      </c>
      <c r="E2866">
        <v>4914044.7854222292</v>
      </c>
      <c r="F2866">
        <v>171010.68757967095</v>
      </c>
      <c r="G2866">
        <v>212165.05053948576</v>
      </c>
      <c r="H2866">
        <v>210684.86971034759</v>
      </c>
      <c r="I2866">
        <v>3.7504179411189859E-2</v>
      </c>
      <c r="J2866">
        <v>4.2906769239869844E-2</v>
      </c>
      <c r="K2866">
        <v>4.2874023113373988E-2</v>
      </c>
      <c r="L2866">
        <v>4440.3722639226071</v>
      </c>
      <c r="M2866">
        <v>4526.6124137274574</v>
      </c>
      <c r="N2866">
        <v>4489.216923717624</v>
      </c>
      <c r="O2866">
        <v>2.4878544225139684E-2</v>
      </c>
      <c r="P2866">
        <v>2.5471690960195484E-2</v>
      </c>
      <c r="Q2866">
        <v>2.5261262878933897E-2</v>
      </c>
      <c r="R2866">
        <v>-51936.033478510566</v>
      </c>
      <c r="S2866">
        <v>-436951.25216045603</v>
      </c>
      <c r="T2866">
        <v>-406204.00830219407</v>
      </c>
      <c r="U2866">
        <v>-1.1521266177394004E-2</v>
      </c>
      <c r="V2866">
        <v>-9.6931385504617357E-2</v>
      </c>
      <c r="W2866">
        <v>-9.0110549237657253E-2</v>
      </c>
      <c r="X2866">
        <f t="shared" si="133"/>
        <v>1.1521266177394004E-2</v>
      </c>
      <c r="Y2866">
        <f t="shared" si="134"/>
        <v>9.6931385504617357E-2</v>
      </c>
      <c r="Z2866">
        <f t="shared" si="135"/>
        <v>9.0110549237657253E-2</v>
      </c>
      <c r="AA2866">
        <v>0.99009794058904421</v>
      </c>
      <c r="AB2866">
        <v>0.99031555848928454</v>
      </c>
      <c r="AC2866">
        <v>0.99046179785320321</v>
      </c>
      <c r="AD2866">
        <v>14363.085625436164</v>
      </c>
      <c r="AE2866">
        <v>28756.742903665527</v>
      </c>
      <c r="AF2866">
        <v>28736.503259291854</v>
      </c>
      <c r="AG2866">
        <v>14386.057692734914</v>
      </c>
      <c r="AH2866">
        <v>28793.75103854778</v>
      </c>
      <c r="AI2866">
        <v>28784.085146997611</v>
      </c>
      <c r="AJ2866">
        <v>1</v>
      </c>
      <c r="AK2866">
        <v>0</v>
      </c>
      <c r="AL2866">
        <v>0</v>
      </c>
    </row>
    <row r="2867" spans="1:38" x14ac:dyDescent="0.25">
      <c r="A2867">
        <v>264005711.20581418</v>
      </c>
      <c r="B2867">
        <v>4507840.7771200351</v>
      </c>
      <c r="C2867">
        <v>3636000.7150415154</v>
      </c>
      <c r="D2867">
        <v>3596605.6367774606</v>
      </c>
      <c r="E2867">
        <v>3540584.2387426989</v>
      </c>
      <c r="F2867">
        <v>164367.83735226103</v>
      </c>
      <c r="G2867">
        <v>209807.49729313893</v>
      </c>
      <c r="H2867">
        <v>204836.92003569167</v>
      </c>
      <c r="I2867">
        <v>4.520566694948637E-2</v>
      </c>
      <c r="J2867">
        <v>5.83348630574703E-2</v>
      </c>
      <c r="K2867">
        <v>5.7853988557671363E-2</v>
      </c>
      <c r="L2867">
        <v>4267.8875594830624</v>
      </c>
      <c r="M2867">
        <v>4476.3132256010376</v>
      </c>
      <c r="N2867">
        <v>4364.610374207884</v>
      </c>
      <c r="O2867">
        <v>2.4038672836980492E-2</v>
      </c>
      <c r="P2867">
        <v>2.522822122966312E-2</v>
      </c>
      <c r="Q2867">
        <v>2.4598670949130132E-2</v>
      </c>
      <c r="R2867">
        <v>871840.06207851972</v>
      </c>
      <c r="S2867">
        <v>911235.14034257457</v>
      </c>
      <c r="T2867">
        <v>967256.53837733623</v>
      </c>
      <c r="U2867">
        <v>0.19340524769721792</v>
      </c>
      <c r="V2867">
        <v>0.20214448233567459</v>
      </c>
      <c r="W2867">
        <v>0.21457202820621721</v>
      </c>
      <c r="X2867">
        <f t="shared" si="133"/>
        <v>0.19340524769721792</v>
      </c>
      <c r="Y2867">
        <f t="shared" si="134"/>
        <v>0.20214448233567459</v>
      </c>
      <c r="Z2867">
        <f t="shared" si="135"/>
        <v>0.21457202820621721</v>
      </c>
      <c r="AA2867">
        <v>0.99105681041349303</v>
      </c>
      <c r="AB2867">
        <v>0.99059226985281623</v>
      </c>
      <c r="AC2867">
        <v>0.99104362528385492</v>
      </c>
      <c r="AD2867">
        <v>14305.162313988803</v>
      </c>
      <c r="AE2867">
        <v>28724.092238124504</v>
      </c>
      <c r="AF2867">
        <v>28654.250835014191</v>
      </c>
      <c r="AG2867">
        <v>14328.134381287553</v>
      </c>
      <c r="AH2867">
        <v>28761.100373006757</v>
      </c>
      <c r="AI2867">
        <v>28701.832722719948</v>
      </c>
      <c r="AJ2867">
        <v>0</v>
      </c>
      <c r="AK2867">
        <v>0</v>
      </c>
      <c r="AL2867">
        <v>0</v>
      </c>
    </row>
    <row r="2868" spans="1:38" x14ac:dyDescent="0.25">
      <c r="A2868">
        <v>265555045.81384718</v>
      </c>
      <c r="B2868">
        <v>4507840.7771200202</v>
      </c>
      <c r="C2868">
        <v>4014362.2404419146</v>
      </c>
      <c r="D2868">
        <v>4432644.9407740915</v>
      </c>
      <c r="E2868">
        <v>4404346.0179914618</v>
      </c>
      <c r="F2868">
        <v>172184.88755054789</v>
      </c>
      <c r="G2868">
        <v>209791.95162264726</v>
      </c>
      <c r="H2868">
        <v>208447.56106763962</v>
      </c>
      <c r="I2868">
        <v>4.2892214812082628E-2</v>
      </c>
      <c r="J2868">
        <v>4.7328841904944095E-2</v>
      </c>
      <c r="K2868">
        <v>4.73276986449623E-2</v>
      </c>
      <c r="L2868">
        <v>4470.8609138238107</v>
      </c>
      <c r="M2868">
        <v>4475.9815535143844</v>
      </c>
      <c r="N2868">
        <v>4441.5449488091572</v>
      </c>
      <c r="O2868">
        <v>2.499276182213411E-2</v>
      </c>
      <c r="P2868">
        <v>2.5076477463238853E-2</v>
      </c>
      <c r="Q2868">
        <v>2.4883547994813526E-2</v>
      </c>
      <c r="R2868">
        <v>493478.53667810559</v>
      </c>
      <c r="S2868">
        <v>75195.836345928721</v>
      </c>
      <c r="T2868">
        <v>103494.75912855845</v>
      </c>
      <c r="U2868">
        <v>0.10947115505560964</v>
      </c>
      <c r="V2868">
        <v>1.6681120754662059E-2</v>
      </c>
      <c r="W2868">
        <v>2.2958832009740908E-2</v>
      </c>
      <c r="X2868">
        <f t="shared" si="133"/>
        <v>0.10947115505560964</v>
      </c>
      <c r="Y2868">
        <f t="shared" si="134"/>
        <v>1.6681120754662059E-2</v>
      </c>
      <c r="Z2868">
        <f t="shared" si="135"/>
        <v>2.2958832009740908E-2</v>
      </c>
      <c r="AA2868">
        <v>0.99014018309047924</v>
      </c>
      <c r="AB2868">
        <v>0.99070557096923861</v>
      </c>
      <c r="AC2868">
        <v>0.9908354395180764</v>
      </c>
      <c r="AD2868">
        <v>14373.089758241111</v>
      </c>
      <c r="AE2868">
        <v>28723.875724736248</v>
      </c>
      <c r="AF2868">
        <v>28705.307973664821</v>
      </c>
      <c r="AG2868">
        <v>14396.06182553986</v>
      </c>
      <c r="AH2868">
        <v>28760.883859618501</v>
      </c>
      <c r="AI2868">
        <v>28752.889861370579</v>
      </c>
      <c r="AJ2868">
        <v>0</v>
      </c>
      <c r="AK2868">
        <v>1</v>
      </c>
      <c r="AL2868">
        <v>1</v>
      </c>
    </row>
    <row r="2869" spans="1:38" x14ac:dyDescent="0.25">
      <c r="A2869">
        <v>264410155.80787247</v>
      </c>
      <c r="B2869">
        <v>4507840.77712005</v>
      </c>
      <c r="C2869">
        <v>4089810.563268262</v>
      </c>
      <c r="D2869">
        <v>4142895.4887053161</v>
      </c>
      <c r="E2869">
        <v>4095999.6269759843</v>
      </c>
      <c r="F2869">
        <v>157371.40121625224</v>
      </c>
      <c r="G2869">
        <v>205002.02579275248</v>
      </c>
      <c r="H2869">
        <v>201970.89184023748</v>
      </c>
      <c r="I2869">
        <v>3.8478897440788341E-2</v>
      </c>
      <c r="J2869">
        <v>4.9482789597672674E-2</v>
      </c>
      <c r="K2869">
        <v>4.9309304256296919E-2</v>
      </c>
      <c r="L2869">
        <v>4086.2218320111119</v>
      </c>
      <c r="M2869">
        <v>4373.7868816431092</v>
      </c>
      <c r="N2869">
        <v>4303.5418110188266</v>
      </c>
      <c r="O2869">
        <v>2.2943389632654878E-2</v>
      </c>
      <c r="P2869">
        <v>2.46119900111521E-2</v>
      </c>
      <c r="Q2869">
        <v>2.421670989730073E-2</v>
      </c>
      <c r="R2869">
        <v>418030.21385178808</v>
      </c>
      <c r="S2869">
        <v>364945.28841473395</v>
      </c>
      <c r="T2869">
        <v>411841.15014406573</v>
      </c>
      <c r="U2869">
        <v>9.273402378662926E-2</v>
      </c>
      <c r="V2869">
        <v>8.0957892361027142E-2</v>
      </c>
      <c r="W2869">
        <v>9.1361068526289224E-2</v>
      </c>
      <c r="X2869">
        <f t="shared" si="133"/>
        <v>9.273402378662926E-2</v>
      </c>
      <c r="Y2869">
        <f t="shared" si="134"/>
        <v>8.0957892361027142E-2</v>
      </c>
      <c r="Z2869">
        <f t="shared" si="135"/>
        <v>9.1361068526289224E-2</v>
      </c>
      <c r="AA2869">
        <v>0.99177467083638182</v>
      </c>
      <c r="AB2869">
        <v>0.99108046825448004</v>
      </c>
      <c r="AC2869">
        <v>0.99135278509052194</v>
      </c>
      <c r="AD2869">
        <v>14241.567942071568</v>
      </c>
      <c r="AE2869">
        <v>28656.387833321161</v>
      </c>
      <c r="AF2869">
        <v>28613.078209014289</v>
      </c>
      <c r="AG2869">
        <v>14264.540009370317</v>
      </c>
      <c r="AH2869">
        <v>28693.395968203415</v>
      </c>
      <c r="AI2869">
        <v>28660.660096720047</v>
      </c>
      <c r="AJ2869">
        <v>0</v>
      </c>
      <c r="AK2869">
        <v>0</v>
      </c>
      <c r="AL2869">
        <v>0</v>
      </c>
    </row>
    <row r="2870" spans="1:38" x14ac:dyDescent="0.25">
      <c r="A2870">
        <v>265041384.0936653</v>
      </c>
      <c r="B2870">
        <v>4507840.7771200351</v>
      </c>
      <c r="C2870">
        <v>4783939.7046370804</v>
      </c>
      <c r="D2870">
        <v>5163623.43848301</v>
      </c>
      <c r="E2870">
        <v>5127818.2555856453</v>
      </c>
      <c r="F2870">
        <v>174033.63884815114</v>
      </c>
      <c r="G2870">
        <v>214900.07816482504</v>
      </c>
      <c r="H2870">
        <v>213106.57252434044</v>
      </c>
      <c r="I2870">
        <v>3.6378727490954797E-2</v>
      </c>
      <c r="J2870">
        <v>4.1618077058686379E-2</v>
      </c>
      <c r="K2870">
        <v>4.1558916853616464E-2</v>
      </c>
      <c r="L2870">
        <v>4518.8646035402444</v>
      </c>
      <c r="M2870">
        <v>4584.9651441572241</v>
      </c>
      <c r="N2870">
        <v>4540.8179203707687</v>
      </c>
      <c r="O2870">
        <v>2.524103200289847E-2</v>
      </c>
      <c r="P2870">
        <v>2.5737749181284034E-2</v>
      </c>
      <c r="Q2870">
        <v>2.5489928284692535E-2</v>
      </c>
      <c r="R2870">
        <v>-276098.92751704529</v>
      </c>
      <c r="S2870">
        <v>-655782.6613629749</v>
      </c>
      <c r="T2870">
        <v>-619977.47846561018</v>
      </c>
      <c r="U2870">
        <v>-6.1248597980303798E-2</v>
      </c>
      <c r="V2870">
        <v>-0.14547600365378049</v>
      </c>
      <c r="W2870">
        <v>-0.13753313595554739</v>
      </c>
      <c r="X2870">
        <f t="shared" si="133"/>
        <v>6.1248597980303798E-2</v>
      </c>
      <c r="Y2870">
        <f t="shared" si="134"/>
        <v>0.14547600365378049</v>
      </c>
      <c r="Z2870">
        <f t="shared" si="135"/>
        <v>0.13753313595554739</v>
      </c>
      <c r="AA2870">
        <v>0.98994565390015909</v>
      </c>
      <c r="AB2870">
        <v>0.99021746941548772</v>
      </c>
      <c r="AC2870">
        <v>0.99039174120754891</v>
      </c>
      <c r="AD2870">
        <v>14388.703596792537</v>
      </c>
      <c r="AE2870">
        <v>28794.169794532689</v>
      </c>
      <c r="AF2870">
        <v>28769.898424654788</v>
      </c>
      <c r="AG2870">
        <v>14411.675664091286</v>
      </c>
      <c r="AH2870">
        <v>28831.177929414942</v>
      </c>
      <c r="AI2870">
        <v>28817.480312360545</v>
      </c>
      <c r="AJ2870">
        <v>0</v>
      </c>
      <c r="AK2870">
        <v>0</v>
      </c>
      <c r="AL2870">
        <v>0</v>
      </c>
    </row>
    <row r="2871" spans="1:38" x14ac:dyDescent="0.25">
      <c r="A2871">
        <v>264013699.16934869</v>
      </c>
      <c r="B2871">
        <v>4507840.7771200351</v>
      </c>
      <c r="C2871">
        <v>4396253.3194120442</v>
      </c>
      <c r="D2871">
        <v>4609910.4283330077</v>
      </c>
      <c r="E2871">
        <v>4589904.613196237</v>
      </c>
      <c r="F2871">
        <v>176567.72510889903</v>
      </c>
      <c r="G2871">
        <v>208810.75692628979</v>
      </c>
      <c r="H2871">
        <v>208380.76227651062</v>
      </c>
      <c r="I2871">
        <v>4.016322815822479E-2</v>
      </c>
      <c r="J2871">
        <v>4.5296055134372307E-2</v>
      </c>
      <c r="K2871">
        <v>4.5399802356982336E-2</v>
      </c>
      <c r="L2871">
        <v>4584.6633352210929</v>
      </c>
      <c r="M2871">
        <v>4455.0474360359331</v>
      </c>
      <c r="N2871">
        <v>4440.1216180116844</v>
      </c>
      <c r="O2871">
        <v>2.5743349427240998E-2</v>
      </c>
      <c r="P2871">
        <v>2.5107594897950961E-2</v>
      </c>
      <c r="Q2871">
        <v>2.5023476513611868E-2</v>
      </c>
      <c r="R2871">
        <v>111587.45770799089</v>
      </c>
      <c r="S2871">
        <v>-102069.65121297259</v>
      </c>
      <c r="T2871">
        <v>-82063.836076201871</v>
      </c>
      <c r="U2871">
        <v>2.4754081438360335E-2</v>
      </c>
      <c r="V2871">
        <v>-2.2642692202226082E-2</v>
      </c>
      <c r="W2871">
        <v>-1.8204688260668945E-2</v>
      </c>
      <c r="X2871">
        <f t="shared" si="133"/>
        <v>2.4754081438360335E-2</v>
      </c>
      <c r="Y2871">
        <f t="shared" si="134"/>
        <v>2.2642692202226082E-2</v>
      </c>
      <c r="Z2871">
        <f t="shared" si="135"/>
        <v>1.8204688260668945E-2</v>
      </c>
      <c r="AA2871">
        <v>0.98947178815041392</v>
      </c>
      <c r="AB2871">
        <v>0.99074828735605724</v>
      </c>
      <c r="AC2871">
        <v>0.99079752638811458</v>
      </c>
      <c r="AD2871">
        <v>14409.838133114794</v>
      </c>
      <c r="AE2871">
        <v>28710.177503989173</v>
      </c>
      <c r="AF2871">
        <v>28704.371443883043</v>
      </c>
      <c r="AG2871">
        <v>14432.810200413543</v>
      </c>
      <c r="AH2871">
        <v>28747.185638871426</v>
      </c>
      <c r="AI2871">
        <v>28751.9533315888</v>
      </c>
      <c r="AJ2871">
        <v>1</v>
      </c>
      <c r="AK2871">
        <v>1</v>
      </c>
      <c r="AL2871">
        <v>1</v>
      </c>
    </row>
    <row r="2872" spans="1:38" x14ac:dyDescent="0.25">
      <c r="A2872">
        <v>264967615.9999254</v>
      </c>
      <c r="B2872">
        <v>4507840.7771200351</v>
      </c>
      <c r="C2872">
        <v>3475819.9549770514</v>
      </c>
      <c r="D2872">
        <v>3123785.4120650617</v>
      </c>
      <c r="E2872">
        <v>3066895.611265067</v>
      </c>
      <c r="F2872">
        <v>166208.37100083905</v>
      </c>
      <c r="G2872">
        <v>203618.29405715587</v>
      </c>
      <c r="H2872">
        <v>198641.80381964298</v>
      </c>
      <c r="I2872">
        <v>4.7818463888742023E-2</v>
      </c>
      <c r="J2872">
        <v>6.5183188726958219E-2</v>
      </c>
      <c r="K2872">
        <v>6.4769665811254984E-2</v>
      </c>
      <c r="L2872">
        <v>4315.6778741097696</v>
      </c>
      <c r="M2872">
        <v>4344.2645016107072</v>
      </c>
      <c r="N2872">
        <v>4232.6064927724565</v>
      </c>
      <c r="O2872">
        <v>2.4234206221912205E-2</v>
      </c>
      <c r="P2872">
        <v>2.4393487597352385E-2</v>
      </c>
      <c r="Q2872">
        <v>2.3766516506450563E-2</v>
      </c>
      <c r="R2872">
        <v>1032020.8221429838</v>
      </c>
      <c r="S2872">
        <v>1384055.3650549734</v>
      </c>
      <c r="T2872">
        <v>1440945.1658549681</v>
      </c>
      <c r="U2872">
        <v>0.22893905822519317</v>
      </c>
      <c r="V2872">
        <v>0.30703288636099907</v>
      </c>
      <c r="W2872">
        <v>0.31965307496409795</v>
      </c>
      <c r="X2872">
        <f t="shared" si="133"/>
        <v>0.22893905822519317</v>
      </c>
      <c r="Y2872">
        <f t="shared" si="134"/>
        <v>0.30703288636099907</v>
      </c>
      <c r="Z2872">
        <f t="shared" si="135"/>
        <v>0.31965307496409795</v>
      </c>
      <c r="AA2872">
        <v>0.99098696967177213</v>
      </c>
      <c r="AB2872">
        <v>0.99128629469770213</v>
      </c>
      <c r="AC2872">
        <v>0.99171707906854167</v>
      </c>
      <c r="AD2872">
        <v>14321.442299850993</v>
      </c>
      <c r="AE2872">
        <v>28636.597923763016</v>
      </c>
      <c r="AF2872">
        <v>28564.513501869602</v>
      </c>
      <c r="AG2872">
        <v>14344.414367149742</v>
      </c>
      <c r="AH2872">
        <v>28673.60605864527</v>
      </c>
      <c r="AI2872">
        <v>28612.095389575359</v>
      </c>
      <c r="AJ2872">
        <v>0</v>
      </c>
      <c r="AK2872">
        <v>0</v>
      </c>
      <c r="AL2872">
        <v>0</v>
      </c>
    </row>
    <row r="2873" spans="1:38" x14ac:dyDescent="0.25">
      <c r="A2873">
        <v>264562951.28059235</v>
      </c>
      <c r="B2873">
        <v>4507840.7771200351</v>
      </c>
      <c r="C2873">
        <v>4190885.3107114052</v>
      </c>
      <c r="D2873">
        <v>4138942.0384543869</v>
      </c>
      <c r="E2873">
        <v>4127283.2389558232</v>
      </c>
      <c r="F2873">
        <v>178274.30922519101</v>
      </c>
      <c r="G2873">
        <v>206880.29762140624</v>
      </c>
      <c r="H2873">
        <v>206789.36355664133</v>
      </c>
      <c r="I2873">
        <v>4.253857980067912E-2</v>
      </c>
      <c r="J2873">
        <v>4.9983859570708541E-2</v>
      </c>
      <c r="K2873">
        <v>5.01030221538558E-2</v>
      </c>
      <c r="L2873">
        <v>4628.9755877667321</v>
      </c>
      <c r="M2873">
        <v>4413.8604401972607</v>
      </c>
      <c r="N2873">
        <v>4406.2125191976993</v>
      </c>
      <c r="O2873">
        <v>2.5956557276311489E-2</v>
      </c>
      <c r="P2873">
        <v>2.4822881894241099E-2</v>
      </c>
      <c r="Q2873">
        <v>2.4779871146103329E-2</v>
      </c>
      <c r="R2873">
        <v>316955.4664086299</v>
      </c>
      <c r="S2873">
        <v>368898.73866564827</v>
      </c>
      <c r="T2873">
        <v>380557.5381642119</v>
      </c>
      <c r="U2873">
        <v>7.0312036755461021E-2</v>
      </c>
      <c r="V2873">
        <v>8.1834908752329516E-2</v>
      </c>
      <c r="W2873">
        <v>8.4421246663317628E-2</v>
      </c>
      <c r="X2873">
        <f t="shared" si="133"/>
        <v>7.0312036755461021E-2</v>
      </c>
      <c r="Y2873">
        <f t="shared" si="134"/>
        <v>8.1834908752329516E-2</v>
      </c>
      <c r="Z2873">
        <f t="shared" si="135"/>
        <v>8.4421246663317628E-2</v>
      </c>
      <c r="AA2873">
        <v>0.98913669791155623</v>
      </c>
      <c r="AB2873">
        <v>0.99085683850891293</v>
      </c>
      <c r="AC2873">
        <v>0.99087595423047969</v>
      </c>
      <c r="AD2873">
        <v>14423.900983476058</v>
      </c>
      <c r="AE2873">
        <v>28683.037912802432</v>
      </c>
      <c r="AF2873">
        <v>28681.97055545418</v>
      </c>
      <c r="AG2873">
        <v>14446.873050774808</v>
      </c>
      <c r="AH2873">
        <v>28720.046047684686</v>
      </c>
      <c r="AI2873">
        <v>28729.552443159937</v>
      </c>
      <c r="AJ2873">
        <v>0</v>
      </c>
      <c r="AK2873">
        <v>0</v>
      </c>
      <c r="AL2873">
        <v>0</v>
      </c>
    </row>
    <row r="2874" spans="1:38" x14ac:dyDescent="0.25">
      <c r="A2874">
        <v>264194554.69312707</v>
      </c>
      <c r="B2874">
        <v>4507840.7771200351</v>
      </c>
      <c r="C2874">
        <v>4029460.3643938955</v>
      </c>
      <c r="D2874">
        <v>4149095.3050986277</v>
      </c>
      <c r="E2874">
        <v>4106641.9786239853</v>
      </c>
      <c r="F2874">
        <v>151962.23675265856</v>
      </c>
      <c r="G2874">
        <v>191371.85395358244</v>
      </c>
      <c r="H2874">
        <v>187992.5819646501</v>
      </c>
      <c r="I2874">
        <v>3.771280097341681E-2</v>
      </c>
      <c r="J2874">
        <v>4.6123754669702234E-2</v>
      </c>
      <c r="K2874">
        <v>4.5777689641121548E-2</v>
      </c>
      <c r="L2874">
        <v>3945.7703538311457</v>
      </c>
      <c r="M2874">
        <v>4082.9826002992168</v>
      </c>
      <c r="N2874">
        <v>4005.6957182038655</v>
      </c>
      <c r="O2874">
        <v>2.2172808437815168E-2</v>
      </c>
      <c r="P2874">
        <v>2.2994683259112234E-2</v>
      </c>
      <c r="Q2874">
        <v>2.2559416311431213E-2</v>
      </c>
      <c r="R2874">
        <v>478380.41272613965</v>
      </c>
      <c r="S2874">
        <v>358745.47202140745</v>
      </c>
      <c r="T2874">
        <v>401198.79849604983</v>
      </c>
      <c r="U2874">
        <v>0.10612185220786943</v>
      </c>
      <c r="V2874">
        <v>7.9582551771183549E-2</v>
      </c>
      <c r="W2874">
        <v>8.9000215032521035E-2</v>
      </c>
      <c r="X2874">
        <f t="shared" si="133"/>
        <v>0.10612185220786943</v>
      </c>
      <c r="Y2874">
        <f t="shared" si="134"/>
        <v>7.9582551771183549E-2</v>
      </c>
      <c r="Z2874">
        <f t="shared" si="135"/>
        <v>8.9000215032521035E-2</v>
      </c>
      <c r="AA2874">
        <v>0.99221923738382822</v>
      </c>
      <c r="AB2874">
        <v>0.99209151224769565</v>
      </c>
      <c r="AC2874">
        <v>0.99237760098273831</v>
      </c>
      <c r="AD2874">
        <v>14190.432186540063</v>
      </c>
      <c r="AE2874">
        <v>28455.350007132984</v>
      </c>
      <c r="AF2874">
        <v>28403.509205071547</v>
      </c>
      <c r="AG2874">
        <v>14213.404253838813</v>
      </c>
      <c r="AH2874">
        <v>28492.358142015237</v>
      </c>
      <c r="AI2874">
        <v>28451.091092777304</v>
      </c>
      <c r="AJ2874">
        <v>0</v>
      </c>
      <c r="AK2874">
        <v>0</v>
      </c>
      <c r="AL2874">
        <v>0</v>
      </c>
    </row>
    <row r="2875" spans="1:38" x14ac:dyDescent="0.25">
      <c r="A2875">
        <v>264570080.96475106</v>
      </c>
      <c r="B2875">
        <v>4507840.7771200351</v>
      </c>
      <c r="C2875">
        <v>4573804.1716374196</v>
      </c>
      <c r="D2875">
        <v>4697082.4372195452</v>
      </c>
      <c r="E2875">
        <v>4666500.534727212</v>
      </c>
      <c r="F2875">
        <v>171889.93351942959</v>
      </c>
      <c r="G2875">
        <v>203848.49200731449</v>
      </c>
      <c r="H2875">
        <v>202573.09173240914</v>
      </c>
      <c r="I2875">
        <v>3.7581393314854813E-2</v>
      </c>
      <c r="J2875">
        <v>4.3398959829196296E-2</v>
      </c>
      <c r="K2875">
        <v>4.3410065042294242E-2</v>
      </c>
      <c r="L2875">
        <v>4463.2022948366221</v>
      </c>
      <c r="M2875">
        <v>4349.1758519775694</v>
      </c>
      <c r="N2875">
        <v>4316.3733254560766</v>
      </c>
      <c r="O2875">
        <v>2.4988167763298368E-2</v>
      </c>
      <c r="P2875">
        <v>2.4458434330492208E-2</v>
      </c>
      <c r="Q2875">
        <v>2.4273962957499701E-2</v>
      </c>
      <c r="R2875">
        <v>-65963.39451738447</v>
      </c>
      <c r="S2875">
        <v>-189241.6600995101</v>
      </c>
      <c r="T2875">
        <v>-158659.7576071769</v>
      </c>
      <c r="U2875">
        <v>-1.4633035588166247E-2</v>
      </c>
      <c r="V2875">
        <v>-4.1980555537813963E-2</v>
      </c>
      <c r="W2875">
        <v>-3.5196397887979819E-2</v>
      </c>
      <c r="X2875">
        <f t="shared" si="133"/>
        <v>1.4633035588166247E-2</v>
      </c>
      <c r="Y2875">
        <f t="shared" si="134"/>
        <v>4.1980555537813963E-2</v>
      </c>
      <c r="Z2875">
        <f t="shared" si="135"/>
        <v>3.5196397887979819E-2</v>
      </c>
      <c r="AA2875">
        <v>0.99007828081354798</v>
      </c>
      <c r="AB2875">
        <v>0.99116014167513777</v>
      </c>
      <c r="AC2875">
        <v>0.99128099859456897</v>
      </c>
      <c r="AD2875">
        <v>14370.5831935481</v>
      </c>
      <c r="AE2875">
        <v>28639.899486024922</v>
      </c>
      <c r="AF2875">
        <v>28621.77753198583</v>
      </c>
      <c r="AG2875">
        <v>14393.55526084685</v>
      </c>
      <c r="AH2875">
        <v>28676.907620907175</v>
      </c>
      <c r="AI2875">
        <v>28669.359419691587</v>
      </c>
      <c r="AJ2875">
        <v>1</v>
      </c>
      <c r="AK2875">
        <v>1</v>
      </c>
      <c r="AL2875">
        <v>1</v>
      </c>
    </row>
    <row r="2876" spans="1:38" x14ac:dyDescent="0.25">
      <c r="A2876">
        <v>264644023.46865016</v>
      </c>
      <c r="B2876">
        <v>4507840.7771200351</v>
      </c>
      <c r="C2876">
        <v>4625252.4458284834</v>
      </c>
      <c r="D2876">
        <v>4821854.6406982569</v>
      </c>
      <c r="E2876">
        <v>4784612.7357020304</v>
      </c>
      <c r="F2876">
        <v>173006.85616944588</v>
      </c>
      <c r="G2876">
        <v>214920.79225914369</v>
      </c>
      <c r="H2876">
        <v>212128.69529443214</v>
      </c>
      <c r="I2876">
        <v>3.740484615612296E-2</v>
      </c>
      <c r="J2876">
        <v>4.4572225476299472E-2</v>
      </c>
      <c r="K2876">
        <v>4.4335603947956131E-2</v>
      </c>
      <c r="L2876">
        <v>4492.2037123870241</v>
      </c>
      <c r="M2876">
        <v>4585.4070862972867</v>
      </c>
      <c r="N2876">
        <v>4519.9815735753891</v>
      </c>
      <c r="O2876">
        <v>2.5143090063907837E-2</v>
      </c>
      <c r="P2876">
        <v>2.5779589125530886E-2</v>
      </c>
      <c r="Q2876">
        <v>2.5411760750742102E-2</v>
      </c>
      <c r="R2876">
        <v>-117411.6687084483</v>
      </c>
      <c r="S2876">
        <v>-314013.86357822176</v>
      </c>
      <c r="T2876">
        <v>-276771.95858199522</v>
      </c>
      <c r="U2876">
        <v>-2.6046099344143238E-2</v>
      </c>
      <c r="V2876">
        <v>-6.9659484241774539E-2</v>
      </c>
      <c r="W2876">
        <v>-6.1397900295586533E-2</v>
      </c>
      <c r="X2876">
        <f t="shared" si="133"/>
        <v>2.6046099344143238E-2</v>
      </c>
      <c r="Y2876">
        <f t="shared" si="134"/>
        <v>6.9659484241774539E-2</v>
      </c>
      <c r="Z2876">
        <f t="shared" si="135"/>
        <v>6.1397900295586533E-2</v>
      </c>
      <c r="AA2876">
        <v>0.98996907615134133</v>
      </c>
      <c r="AB2876">
        <v>0.99012085910290704</v>
      </c>
      <c r="AC2876">
        <v>0.99038755005009715</v>
      </c>
      <c r="AD2876">
        <v>14380.052383587639</v>
      </c>
      <c r="AE2876">
        <v>28794.451430850571</v>
      </c>
      <c r="AF2876">
        <v>28756.459453248441</v>
      </c>
      <c r="AG2876">
        <v>14403.024450886389</v>
      </c>
      <c r="AH2876">
        <v>28831.459565732825</v>
      </c>
      <c r="AI2876">
        <v>28804.041340954198</v>
      </c>
      <c r="AJ2876">
        <v>1</v>
      </c>
      <c r="AK2876">
        <v>0</v>
      </c>
      <c r="AL2876">
        <v>0</v>
      </c>
    </row>
    <row r="2877" spans="1:38" x14ac:dyDescent="0.25">
      <c r="A2877">
        <v>264395954.54289499</v>
      </c>
      <c r="B2877">
        <v>4507840.7771200202</v>
      </c>
      <c r="C2877">
        <v>4687914.3790949304</v>
      </c>
      <c r="D2877">
        <v>4428954.6342525585</v>
      </c>
      <c r="E2877">
        <v>4402535.8820985621</v>
      </c>
      <c r="F2877">
        <v>166462.44796731719</v>
      </c>
      <c r="G2877">
        <v>197278.46850338002</v>
      </c>
      <c r="H2877">
        <v>196371.50506314082</v>
      </c>
      <c r="I2877">
        <v>3.5508849886344375E-2</v>
      </c>
      <c r="J2877">
        <v>4.454289664149455E-2</v>
      </c>
      <c r="K2877">
        <v>4.460418048189449E-2</v>
      </c>
      <c r="L2877">
        <v>4322.2751010481479</v>
      </c>
      <c r="M2877">
        <v>4209.0022000223162</v>
      </c>
      <c r="N2877">
        <v>4184.2315733318901</v>
      </c>
      <c r="O2877">
        <v>2.4209201772527077E-2</v>
      </c>
      <c r="P2877">
        <v>2.3686016126538839E-2</v>
      </c>
      <c r="Q2877">
        <v>2.3546620270853424E-2</v>
      </c>
      <c r="R2877">
        <v>-180073.60197491013</v>
      </c>
      <c r="S2877">
        <v>78886.142867461778</v>
      </c>
      <c r="T2877">
        <v>105304.89502145816</v>
      </c>
      <c r="U2877">
        <v>-3.9946752975147444E-2</v>
      </c>
      <c r="V2877">
        <v>1.749976247338992E-2</v>
      </c>
      <c r="W2877">
        <v>2.3360384766902879E-2</v>
      </c>
      <c r="X2877">
        <f t="shared" si="133"/>
        <v>3.9946752975147444E-2</v>
      </c>
      <c r="Y2877">
        <f t="shared" si="134"/>
        <v>1.749976247338992E-2</v>
      </c>
      <c r="Z2877">
        <f t="shared" si="135"/>
        <v>2.3360384766902879E-2</v>
      </c>
      <c r="AA2877">
        <v>0.99073990367004117</v>
      </c>
      <c r="AB2877">
        <v>0.99180165498095063</v>
      </c>
      <c r="AC2877">
        <v>0.99188671579839449</v>
      </c>
      <c r="AD2877">
        <v>14323.675502019847</v>
      </c>
      <c r="AE2877">
        <v>28544.172558885399</v>
      </c>
      <c r="AF2877">
        <v>28530.925337305187</v>
      </c>
      <c r="AG2877">
        <v>14346.647569318597</v>
      </c>
      <c r="AH2877">
        <v>28581.180693767652</v>
      </c>
      <c r="AI2877">
        <v>28578.507225010944</v>
      </c>
      <c r="AJ2877">
        <v>1</v>
      </c>
      <c r="AK2877">
        <v>1</v>
      </c>
      <c r="AL2877">
        <v>1</v>
      </c>
    </row>
    <row r="2878" spans="1:38" x14ac:dyDescent="0.25">
      <c r="A2878">
        <v>264644274.2106263</v>
      </c>
      <c r="B2878">
        <v>4507840.7771200351</v>
      </c>
      <c r="C2878">
        <v>4370598.0860358728</v>
      </c>
      <c r="D2878">
        <v>4293477.9468264887</v>
      </c>
      <c r="E2878">
        <v>4263400.3157297131</v>
      </c>
      <c r="F2878">
        <v>163458.78003388323</v>
      </c>
      <c r="G2878">
        <v>207144.84363167977</v>
      </c>
      <c r="H2878">
        <v>206171.79671349193</v>
      </c>
      <c r="I2878">
        <v>3.7399636575171834E-2</v>
      </c>
      <c r="J2878">
        <v>4.8246397488728283E-2</v>
      </c>
      <c r="K2878">
        <v>4.8358535780190767E-2</v>
      </c>
      <c r="L2878">
        <v>4244.2834622189066</v>
      </c>
      <c r="M2878">
        <v>4419.5046179308756</v>
      </c>
      <c r="N2878">
        <v>4393.0535698739723</v>
      </c>
      <c r="O2878">
        <v>2.3776373393123388E-2</v>
      </c>
      <c r="P2878">
        <v>2.484684589883512E-2</v>
      </c>
      <c r="Q2878">
        <v>2.4698135766874615E-2</v>
      </c>
      <c r="R2878">
        <v>137242.69108416233</v>
      </c>
      <c r="S2878">
        <v>214362.83029354643</v>
      </c>
      <c r="T2878">
        <v>244440.46139032207</v>
      </c>
      <c r="U2878">
        <v>3.0445328011750185E-2</v>
      </c>
      <c r="V2878">
        <v>4.7553327833042572E-2</v>
      </c>
      <c r="W2878">
        <v>5.4225620086450779E-2</v>
      </c>
      <c r="X2878">
        <f t="shared" si="133"/>
        <v>3.0445328011750185E-2</v>
      </c>
      <c r="Y2878">
        <f t="shared" si="134"/>
        <v>4.7553327833042572E-2</v>
      </c>
      <c r="Z2878">
        <f t="shared" si="135"/>
        <v>5.4225620086450779E-2</v>
      </c>
      <c r="AA2878">
        <v>0.9908861888591739</v>
      </c>
      <c r="AB2878">
        <v>0.99079167318499728</v>
      </c>
      <c r="AC2878">
        <v>0.99088904465884919</v>
      </c>
      <c r="AD2878">
        <v>14297.054093755774</v>
      </c>
      <c r="AE2878">
        <v>28686.772002693095</v>
      </c>
      <c r="AF2878">
        <v>28673.231081457528</v>
      </c>
      <c r="AG2878">
        <v>14320.026161054524</v>
      </c>
      <c r="AH2878">
        <v>28723.780137575348</v>
      </c>
      <c r="AI2878">
        <v>28720.812969163286</v>
      </c>
      <c r="AJ2878">
        <v>1</v>
      </c>
      <c r="AK2878">
        <v>1</v>
      </c>
      <c r="AL2878">
        <v>1</v>
      </c>
    </row>
    <row r="2879" spans="1:38" x14ac:dyDescent="0.25">
      <c r="A2879">
        <v>264489304.84170663</v>
      </c>
      <c r="B2879">
        <v>4507840.7771200351</v>
      </c>
      <c r="C2879">
        <v>4620536.9024429647</v>
      </c>
      <c r="D2879">
        <v>4625816.3798640836</v>
      </c>
      <c r="E2879">
        <v>4587384.9113275483</v>
      </c>
      <c r="F2879">
        <v>163396.81183422898</v>
      </c>
      <c r="G2879">
        <v>201963.59293901958</v>
      </c>
      <c r="H2879">
        <v>199984.57753483646</v>
      </c>
      <c r="I2879">
        <v>3.5363165641602821E-2</v>
      </c>
      <c r="J2879">
        <v>4.3660097235626485E-2</v>
      </c>
      <c r="K2879">
        <v>4.3594462073809868E-2</v>
      </c>
      <c r="L2879">
        <v>4242.6744290123606</v>
      </c>
      <c r="M2879">
        <v>4308.9608990460119</v>
      </c>
      <c r="N2879">
        <v>4261.2179564017915</v>
      </c>
      <c r="O2879">
        <v>2.376183888588778E-2</v>
      </c>
      <c r="P2879">
        <v>2.4239814483280379E-2</v>
      </c>
      <c r="Q2879">
        <v>2.3971239274617424E-2</v>
      </c>
      <c r="R2879">
        <v>-112696.12532292958</v>
      </c>
      <c r="S2879">
        <v>-117975.60274404846</v>
      </c>
      <c r="T2879">
        <v>-79544.134207513183</v>
      </c>
      <c r="U2879">
        <v>-2.5000023491275301E-2</v>
      </c>
      <c r="V2879">
        <v>-2.6171200043897867E-2</v>
      </c>
      <c r="W2879">
        <v>-1.7645728440819568E-2</v>
      </c>
      <c r="X2879">
        <f t="shared" si="133"/>
        <v>2.5000023491275301E-2</v>
      </c>
      <c r="Y2879">
        <f t="shared" si="134"/>
        <v>2.6171200043897867E-2</v>
      </c>
      <c r="Z2879">
        <f t="shared" si="135"/>
        <v>1.7645728440819568E-2</v>
      </c>
      <c r="AA2879">
        <v>0.99106320654601399</v>
      </c>
      <c r="AB2879">
        <v>0.99133474439625979</v>
      </c>
      <c r="AC2879">
        <v>0.99151403673519312</v>
      </c>
      <c r="AD2879">
        <v>14296.499735738142</v>
      </c>
      <c r="AE2879">
        <v>28612.75532305145</v>
      </c>
      <c r="AF2879">
        <v>28584.199101315455</v>
      </c>
      <c r="AG2879">
        <v>14319.471803036891</v>
      </c>
      <c r="AH2879">
        <v>28649.763457933703</v>
      </c>
      <c r="AI2879">
        <v>28631.780989021212</v>
      </c>
      <c r="AJ2879">
        <v>1</v>
      </c>
      <c r="AK2879">
        <v>1</v>
      </c>
      <c r="AL2879">
        <v>1</v>
      </c>
    </row>
    <row r="2880" spans="1:38" x14ac:dyDescent="0.25">
      <c r="A2880">
        <v>264410608.71840799</v>
      </c>
      <c r="B2880">
        <v>4507840.7771200351</v>
      </c>
      <c r="C2880">
        <v>4961773.8793399362</v>
      </c>
      <c r="D2880">
        <v>5306721.8160527153</v>
      </c>
      <c r="E2880">
        <v>5265823.9115719758</v>
      </c>
      <c r="F2880">
        <v>168310.82569715427</v>
      </c>
      <c r="G2880">
        <v>207887.63733136791</v>
      </c>
      <c r="H2880">
        <v>205605.58284414987</v>
      </c>
      <c r="I2880">
        <v>3.3921502629931342E-2</v>
      </c>
      <c r="J2880">
        <v>3.9174398910926972E-2</v>
      </c>
      <c r="K2880">
        <v>3.9045282618037948E-2</v>
      </c>
      <c r="L2880">
        <v>4370.2690909032972</v>
      </c>
      <c r="M2880">
        <v>4435.35237029771</v>
      </c>
      <c r="N2880">
        <v>4380.9888359982669</v>
      </c>
      <c r="O2880">
        <v>2.4448222227165625E-2</v>
      </c>
      <c r="P2880">
        <v>2.4958385207616476E-2</v>
      </c>
      <c r="Q2880">
        <v>2.4652473542203093E-2</v>
      </c>
      <c r="R2880">
        <v>-453933.10221990105</v>
      </c>
      <c r="S2880">
        <v>-798881.03893268015</v>
      </c>
      <c r="T2880">
        <v>-757983.13445194066</v>
      </c>
      <c r="U2880">
        <v>-0.1006985660460504</v>
      </c>
      <c r="V2880">
        <v>-0.17722033195748066</v>
      </c>
      <c r="W2880">
        <v>-0.16814771681802837</v>
      </c>
      <c r="X2880">
        <f t="shared" si="133"/>
        <v>0.1006985660460504</v>
      </c>
      <c r="Y2880">
        <f t="shared" si="134"/>
        <v>0.17722033195748066</v>
      </c>
      <c r="Z2880">
        <f t="shared" si="135"/>
        <v>0.16814771681802837</v>
      </c>
      <c r="AA2880">
        <v>0.99045684443118132</v>
      </c>
      <c r="AB2880">
        <v>0.99070864526388869</v>
      </c>
      <c r="AC2880">
        <v>0.99092253764556093</v>
      </c>
      <c r="AD2880">
        <v>14339.819895338369</v>
      </c>
      <c r="AE2880">
        <v>28697.231162433312</v>
      </c>
      <c r="AF2880">
        <v>28665.195292941258</v>
      </c>
      <c r="AG2880">
        <v>14362.791962637119</v>
      </c>
      <c r="AH2880">
        <v>28734.239297315566</v>
      </c>
      <c r="AI2880">
        <v>28712.777180647015</v>
      </c>
      <c r="AJ2880">
        <v>0</v>
      </c>
      <c r="AK2880">
        <v>0</v>
      </c>
      <c r="AL2880">
        <v>0</v>
      </c>
    </row>
    <row r="2881" spans="1:38" x14ac:dyDescent="0.25">
      <c r="A2881">
        <v>264644816.84202912</v>
      </c>
      <c r="B2881">
        <v>4507840.7771200351</v>
      </c>
      <c r="C2881">
        <v>4446513.9690729734</v>
      </c>
      <c r="D2881">
        <v>5042857.5373008503</v>
      </c>
      <c r="E2881">
        <v>5012663.6924973615</v>
      </c>
      <c r="F2881">
        <v>148899.92636188547</v>
      </c>
      <c r="G2881">
        <v>189150.1029865687</v>
      </c>
      <c r="H2881">
        <v>187610.71345917889</v>
      </c>
      <c r="I2881">
        <v>3.3486890493886992E-2</v>
      </c>
      <c r="J2881">
        <v>3.7508516071982828E-2</v>
      </c>
      <c r="K2881">
        <v>3.7427349004079957E-2</v>
      </c>
      <c r="L2881">
        <v>3866.256036245727</v>
      </c>
      <c r="M2881">
        <v>4035.580799286643</v>
      </c>
      <c r="N2881">
        <v>3997.5589660974983</v>
      </c>
      <c r="O2881">
        <v>2.1653671467396267E-2</v>
      </c>
      <c r="P2881">
        <v>2.2688344853954906E-2</v>
      </c>
      <c r="Q2881">
        <v>2.2474583190818995E-2</v>
      </c>
      <c r="R2881">
        <v>61326.808047061786</v>
      </c>
      <c r="S2881">
        <v>-535016.76018081512</v>
      </c>
      <c r="T2881">
        <v>-504822.91537732631</v>
      </c>
      <c r="U2881">
        <v>1.3604475197600524E-2</v>
      </c>
      <c r="V2881">
        <v>-0.11868581581149504</v>
      </c>
      <c r="W2881">
        <v>-0.11198774320947669</v>
      </c>
      <c r="X2881">
        <f t="shared" si="133"/>
        <v>1.3604475197600524E-2</v>
      </c>
      <c r="Y2881">
        <f t="shared" si="134"/>
        <v>0.11868581581149504</v>
      </c>
      <c r="Z2881">
        <f t="shared" si="135"/>
        <v>0.11198774320947669</v>
      </c>
      <c r="AA2881">
        <v>0.99243605476101737</v>
      </c>
      <c r="AB2881">
        <v>0.99225275910965927</v>
      </c>
      <c r="AC2881">
        <v>0.9923875912114074</v>
      </c>
      <c r="AD2881">
        <v>14160.669371801687</v>
      </c>
      <c r="AE2881">
        <v>28421.228296258148</v>
      </c>
      <c r="AF2881">
        <v>28397.567722816028</v>
      </c>
      <c r="AG2881">
        <v>14183.641439100436</v>
      </c>
      <c r="AH2881">
        <v>28458.236431140402</v>
      </c>
      <c r="AI2881">
        <v>28445.149610521785</v>
      </c>
      <c r="AJ2881">
        <v>1</v>
      </c>
      <c r="AK2881">
        <v>0</v>
      </c>
      <c r="AL2881">
        <v>0</v>
      </c>
    </row>
    <row r="2882" spans="1:38" x14ac:dyDescent="0.25">
      <c r="A2882">
        <v>264710382.79207361</v>
      </c>
      <c r="B2882">
        <v>4507840.7771200351</v>
      </c>
      <c r="C2882">
        <v>4553443.1664543618</v>
      </c>
      <c r="D2882">
        <v>4395511.2188765826</v>
      </c>
      <c r="E2882">
        <v>4378560.1758225169</v>
      </c>
      <c r="F2882">
        <v>168121.12480543484</v>
      </c>
      <c r="G2882">
        <v>211580.87541850691</v>
      </c>
      <c r="H2882">
        <v>211108.02246883194</v>
      </c>
      <c r="I2882">
        <v>3.6921757593022957E-2</v>
      </c>
      <c r="J2882">
        <v>4.8135669523460656E-2</v>
      </c>
      <c r="K2882">
        <v>4.8214027897692441E-2</v>
      </c>
      <c r="L2882">
        <v>4365.3434187716066</v>
      </c>
      <c r="M2882">
        <v>4514.1488418635254</v>
      </c>
      <c r="N2882">
        <v>4498.2333496589672</v>
      </c>
      <c r="O2882">
        <v>2.4435033201888164E-2</v>
      </c>
      <c r="P2882">
        <v>2.5372489511941019E-2</v>
      </c>
      <c r="Q2882">
        <v>2.5283033963800335E-2</v>
      </c>
      <c r="R2882">
        <v>-45602.38933432661</v>
      </c>
      <c r="S2882">
        <v>112329.55824345257</v>
      </c>
      <c r="T2882">
        <v>129280.60129751824</v>
      </c>
      <c r="U2882">
        <v>-1.011623781518322E-2</v>
      </c>
      <c r="V2882">
        <v>2.4918705827763857E-2</v>
      </c>
      <c r="W2882">
        <v>2.8679052275691268E-2</v>
      </c>
      <c r="X2882">
        <f t="shared" si="133"/>
        <v>1.011623781518322E-2</v>
      </c>
      <c r="Y2882">
        <f t="shared" si="134"/>
        <v>2.4918705827763857E-2</v>
      </c>
      <c r="Z2882">
        <f t="shared" si="135"/>
        <v>2.8679052275691268E-2</v>
      </c>
      <c r="AA2882">
        <v>0.99045091726973633</v>
      </c>
      <c r="AB2882">
        <v>0.99051351763117956</v>
      </c>
      <c r="AC2882">
        <v>0.99056732663918523</v>
      </c>
      <c r="AD2882">
        <v>14338.171165289561</v>
      </c>
      <c r="AE2882">
        <v>28748.686374125948</v>
      </c>
      <c r="AF2882">
        <v>28742.36610239818</v>
      </c>
      <c r="AG2882">
        <v>14361.143232588311</v>
      </c>
      <c r="AH2882">
        <v>28785.694509008201</v>
      </c>
      <c r="AI2882">
        <v>28789.947990103938</v>
      </c>
      <c r="AJ2882">
        <v>1</v>
      </c>
      <c r="AK2882">
        <v>1</v>
      </c>
      <c r="AL2882">
        <v>1</v>
      </c>
    </row>
    <row r="2883" spans="1:38" x14ac:dyDescent="0.25">
      <c r="A2883">
        <v>264844567.61268318</v>
      </c>
      <c r="B2883">
        <v>4507840.7771200351</v>
      </c>
      <c r="C2883">
        <v>4822333.1200135155</v>
      </c>
      <c r="D2883">
        <v>5155169.8538514497</v>
      </c>
      <c r="E2883">
        <v>5125034.1152625065</v>
      </c>
      <c r="F2883">
        <v>155616.56312117432</v>
      </c>
      <c r="G2883">
        <v>199453.24456122337</v>
      </c>
      <c r="H2883">
        <v>198128.82785304796</v>
      </c>
      <c r="I2883">
        <v>3.2269973734360802E-2</v>
      </c>
      <c r="J2883">
        <v>3.8689946251181419E-2</v>
      </c>
      <c r="K2883">
        <v>3.8659026144433714E-2</v>
      </c>
      <c r="L2883">
        <v>4040.6566424002076</v>
      </c>
      <c r="M2883">
        <v>4255.4017756144276</v>
      </c>
      <c r="N2883">
        <v>4221.6761379070831</v>
      </c>
      <c r="O2883">
        <v>2.2580392016503945E-2</v>
      </c>
      <c r="P2883">
        <v>2.3905819768559596E-2</v>
      </c>
      <c r="Q2883">
        <v>2.3716357278500102E-2</v>
      </c>
      <c r="R2883">
        <v>-314492.34289348032</v>
      </c>
      <c r="S2883">
        <v>-647329.07673141453</v>
      </c>
      <c r="T2883">
        <v>-617193.33814247139</v>
      </c>
      <c r="U2883">
        <v>-6.9765628034094598E-2</v>
      </c>
      <c r="V2883">
        <v>-0.14360069681631024</v>
      </c>
      <c r="W2883">
        <v>-0.13691551424688589</v>
      </c>
      <c r="X2883">
        <f t="shared" ref="X2883:X2946" si="136">ABS(U2883)</f>
        <v>6.9765628034094598E-2</v>
      </c>
      <c r="Y2883">
        <f t="shared" ref="Y2883:Y2946" si="137">ABS(V2883)</f>
        <v>0.14360069681631024</v>
      </c>
      <c r="Z2883">
        <f t="shared" ref="Z2883:Z2946" si="138">ABS(W2883)</f>
        <v>0.13691551424688589</v>
      </c>
      <c r="AA2883">
        <v>0.9917366523870661</v>
      </c>
      <c r="AB2883">
        <v>0.9914031025988751</v>
      </c>
      <c r="AC2883">
        <v>0.99152718333364764</v>
      </c>
      <c r="AD2883">
        <v>14225.173700304435</v>
      </c>
      <c r="AE2883">
        <v>28576.208108776758</v>
      </c>
      <c r="AF2883">
        <v>28556.957919425236</v>
      </c>
      <c r="AG2883">
        <v>14248.145767603184</v>
      </c>
      <c r="AH2883">
        <v>28613.216243659012</v>
      </c>
      <c r="AI2883">
        <v>28604.539807130994</v>
      </c>
      <c r="AJ2883">
        <v>0</v>
      </c>
      <c r="AK2883">
        <v>0</v>
      </c>
      <c r="AL2883">
        <v>0</v>
      </c>
    </row>
    <row r="2884" spans="1:38" x14ac:dyDescent="0.25">
      <c r="A2884">
        <v>264268669.14585334</v>
      </c>
      <c r="B2884">
        <v>4507840.7771200351</v>
      </c>
      <c r="C2884">
        <v>4835043.366366066</v>
      </c>
      <c r="D2884">
        <v>4510915.0506090811</v>
      </c>
      <c r="E2884">
        <v>4485998.450159925</v>
      </c>
      <c r="F2884">
        <v>156783.42288289333</v>
      </c>
      <c r="G2884">
        <v>203218.15232555446</v>
      </c>
      <c r="H2884">
        <v>201999.16647684964</v>
      </c>
      <c r="I2884">
        <v>3.2426477076405003E-2</v>
      </c>
      <c r="J2884">
        <v>4.5050316852700466E-2</v>
      </c>
      <c r="K2884">
        <v>4.5028808797214007E-2</v>
      </c>
      <c r="L2884">
        <v>4070.9547003470861</v>
      </c>
      <c r="M2884">
        <v>4335.7273437474696</v>
      </c>
      <c r="N2884">
        <v>4304.1442794227778</v>
      </c>
      <c r="O2884">
        <v>2.2798442362476686E-2</v>
      </c>
      <c r="P2884">
        <v>2.44111257502924E-2</v>
      </c>
      <c r="Q2884">
        <v>2.4233305953592906E-2</v>
      </c>
      <c r="R2884">
        <v>-327202.5892460309</v>
      </c>
      <c r="S2884">
        <v>-3074.2734890459105</v>
      </c>
      <c r="T2884">
        <v>21842.326960110106</v>
      </c>
      <c r="U2884">
        <v>-7.2585214390618685E-2</v>
      </c>
      <c r="V2884">
        <v>-6.8198360169455664E-4</v>
      </c>
      <c r="W2884">
        <v>4.8454078216277879E-3</v>
      </c>
      <c r="X2884">
        <f t="shared" si="136"/>
        <v>7.2585214390618685E-2</v>
      </c>
      <c r="Y2884">
        <f t="shared" si="137"/>
        <v>6.8198360169455664E-4</v>
      </c>
      <c r="Z2884">
        <f t="shared" si="138"/>
        <v>4.8454078216277879E-3</v>
      </c>
      <c r="AA2884">
        <v>0.99168297485001844</v>
      </c>
      <c r="AB2884">
        <v>0.9911891572168684</v>
      </c>
      <c r="AC2884">
        <v>0.99130510091118706</v>
      </c>
      <c r="AD2884">
        <v>14236.095319904576</v>
      </c>
      <c r="AE2884">
        <v>28630.850088104966</v>
      </c>
      <c r="AF2884">
        <v>28613.487241746374</v>
      </c>
      <c r="AG2884">
        <v>14259.067387203326</v>
      </c>
      <c r="AH2884">
        <v>28667.858222987219</v>
      </c>
      <c r="AI2884">
        <v>28661.069129452131</v>
      </c>
      <c r="AJ2884">
        <v>0</v>
      </c>
      <c r="AK2884">
        <v>1</v>
      </c>
      <c r="AL2884">
        <v>1</v>
      </c>
    </row>
    <row r="2885" spans="1:38" x14ac:dyDescent="0.25">
      <c r="A2885">
        <v>264320142.09552509</v>
      </c>
      <c r="B2885">
        <v>4507840.7771200351</v>
      </c>
      <c r="C2885">
        <v>4857673.302147096</v>
      </c>
      <c r="D2885">
        <v>4724303.6502108853</v>
      </c>
      <c r="E2885">
        <v>4692286.5870843707</v>
      </c>
      <c r="F2885">
        <v>171429.85167438135</v>
      </c>
      <c r="G2885">
        <v>199650.95320944945</v>
      </c>
      <c r="H2885">
        <v>198367.6358524292</v>
      </c>
      <c r="I2885">
        <v>3.5290527174523904E-2</v>
      </c>
      <c r="J2885">
        <v>4.2260398143658132E-2</v>
      </c>
      <c r="K2885">
        <v>4.2275260082885985E-2</v>
      </c>
      <c r="L2885">
        <v>4451.2560551436518</v>
      </c>
      <c r="M2885">
        <v>4259.6199558429125</v>
      </c>
      <c r="N2885">
        <v>4226.7645949653252</v>
      </c>
      <c r="O2885">
        <v>2.4921104713078006E-2</v>
      </c>
      <c r="P2885">
        <v>2.3977867683540498E-2</v>
      </c>
      <c r="Q2885">
        <v>2.3792921255459013E-2</v>
      </c>
      <c r="R2885">
        <v>-349832.52502706088</v>
      </c>
      <c r="S2885">
        <v>-216462.87309085019</v>
      </c>
      <c r="T2885">
        <v>-184445.80996433552</v>
      </c>
      <c r="U2885">
        <v>-7.7605341963866245E-2</v>
      </c>
      <c r="V2885">
        <v>-4.8019192290359419E-2</v>
      </c>
      <c r="W2885">
        <v>-4.091666478117581E-2</v>
      </c>
      <c r="X2885">
        <f t="shared" si="136"/>
        <v>7.7605341963866245E-2</v>
      </c>
      <c r="Y2885">
        <f t="shared" si="137"/>
        <v>4.8019192290359419E-2</v>
      </c>
      <c r="Z2885">
        <f t="shared" si="138"/>
        <v>4.091666478117581E-2</v>
      </c>
      <c r="AA2885">
        <v>0.99002951100438519</v>
      </c>
      <c r="AB2885">
        <v>0.99144724493023151</v>
      </c>
      <c r="AC2885">
        <v>0.99156708291951756</v>
      </c>
      <c r="AD2885">
        <v>14366.664747311528</v>
      </c>
      <c r="AE2885">
        <v>28579.103115747865</v>
      </c>
      <c r="AF2885">
        <v>28560.477734215248</v>
      </c>
      <c r="AG2885">
        <v>14389.636814610278</v>
      </c>
      <c r="AH2885">
        <v>28616.111250630118</v>
      </c>
      <c r="AI2885">
        <v>28608.059621921006</v>
      </c>
      <c r="AJ2885">
        <v>0</v>
      </c>
      <c r="AK2885">
        <v>1</v>
      </c>
      <c r="AL2885">
        <v>1</v>
      </c>
    </row>
    <row r="2886" spans="1:38" x14ac:dyDescent="0.25">
      <c r="A2886">
        <v>264713763.95803028</v>
      </c>
      <c r="B2886">
        <v>4507840.77712005</v>
      </c>
      <c r="C2886">
        <v>4032957.0272934837</v>
      </c>
      <c r="D2886">
        <v>4298487.5453232806</v>
      </c>
      <c r="E2886">
        <v>4263299.3143426459</v>
      </c>
      <c r="F2886">
        <v>160686.58659765136</v>
      </c>
      <c r="G2886">
        <v>204424.63242605753</v>
      </c>
      <c r="H2886">
        <v>202406.13484095284</v>
      </c>
      <c r="I2886">
        <v>3.9843366916678523E-2</v>
      </c>
      <c r="J2886">
        <v>4.7557339708584216E-2</v>
      </c>
      <c r="K2886">
        <v>4.7476407335514899E-2</v>
      </c>
      <c r="L2886">
        <v>4172.3021666712966</v>
      </c>
      <c r="M2886">
        <v>4361.4680007782372</v>
      </c>
      <c r="N2886">
        <v>4312.8158526119778</v>
      </c>
      <c r="O2886">
        <v>2.3395076485479532E-2</v>
      </c>
      <c r="P2886">
        <v>2.4514003756379167E-2</v>
      </c>
      <c r="Q2886">
        <v>2.4240550198382001E-2</v>
      </c>
      <c r="R2886">
        <v>474883.74982656632</v>
      </c>
      <c r="S2886">
        <v>209353.23179676943</v>
      </c>
      <c r="T2886">
        <v>244541.46277740411</v>
      </c>
      <c r="U2886">
        <v>0.10534616755695572</v>
      </c>
      <c r="V2886">
        <v>4.6442020059661492E-2</v>
      </c>
      <c r="W2886">
        <v>5.4248025799534944E-2</v>
      </c>
      <c r="X2886">
        <f t="shared" si="136"/>
        <v>0.10534616755695572</v>
      </c>
      <c r="Y2886">
        <f t="shared" si="137"/>
        <v>4.6442020059661492E-2</v>
      </c>
      <c r="Z2886">
        <f t="shared" si="138"/>
        <v>5.4248025799534944E-2</v>
      </c>
      <c r="AA2886">
        <v>0.99137396146373713</v>
      </c>
      <c r="AB2886">
        <v>0.99110502213295482</v>
      </c>
      <c r="AC2886">
        <v>0.99129039016854947</v>
      </c>
      <c r="AD2886">
        <v>14272.046513583293</v>
      </c>
      <c r="AE2886">
        <v>28648.146335108566</v>
      </c>
      <c r="AF2886">
        <v>28619.368282165287</v>
      </c>
      <c r="AG2886">
        <v>14295.018580882042</v>
      </c>
      <c r="AH2886">
        <v>28685.154469990819</v>
      </c>
      <c r="AI2886">
        <v>28666.950169871045</v>
      </c>
      <c r="AJ2886">
        <v>0</v>
      </c>
      <c r="AK2886">
        <v>1</v>
      </c>
      <c r="AL2886">
        <v>1</v>
      </c>
    </row>
    <row r="2887" spans="1:38" x14ac:dyDescent="0.25">
      <c r="A2887">
        <v>264639332.82665405</v>
      </c>
      <c r="B2887">
        <v>4507840.7771200351</v>
      </c>
      <c r="C2887">
        <v>4638636.5519907726</v>
      </c>
      <c r="D2887">
        <v>4736347.6829273757</v>
      </c>
      <c r="E2887">
        <v>4698735.5832746457</v>
      </c>
      <c r="F2887">
        <v>163036.61389475554</v>
      </c>
      <c r="G2887">
        <v>196603.27410558943</v>
      </c>
      <c r="H2887">
        <v>194452.56794242511</v>
      </c>
      <c r="I2887">
        <v>3.514752925076331E-2</v>
      </c>
      <c r="J2887">
        <v>4.1509468321817886E-2</v>
      </c>
      <c r="K2887">
        <v>4.1384020125454071E-2</v>
      </c>
      <c r="L2887">
        <v>4233.3217215143877</v>
      </c>
      <c r="M2887">
        <v>4194.5967014025073</v>
      </c>
      <c r="N2887">
        <v>4143.3433737677269</v>
      </c>
      <c r="O2887">
        <v>2.3697455318044982E-2</v>
      </c>
      <c r="P2887">
        <v>2.3582842124862297E-2</v>
      </c>
      <c r="Q2887">
        <v>2.3294685903888605E-2</v>
      </c>
      <c r="R2887">
        <v>-130795.77487073746</v>
      </c>
      <c r="S2887">
        <v>-228506.90580734052</v>
      </c>
      <c r="T2887">
        <v>-190894.80615461059</v>
      </c>
      <c r="U2887">
        <v>-2.9015171861127741E-2</v>
      </c>
      <c r="V2887">
        <v>-5.0690988680689116E-2</v>
      </c>
      <c r="W2887">
        <v>-4.234728234491221E-2</v>
      </c>
      <c r="X2887">
        <f t="shared" si="136"/>
        <v>2.9015171861127741E-2</v>
      </c>
      <c r="Y2887">
        <f t="shared" si="137"/>
        <v>5.0690988680689116E-2</v>
      </c>
      <c r="Z2887">
        <f t="shared" si="138"/>
        <v>4.234728234491221E-2</v>
      </c>
      <c r="AA2887">
        <v>0.99107509259077031</v>
      </c>
      <c r="AB2887">
        <v>0.99173278204080173</v>
      </c>
      <c r="AC2887">
        <v>0.99192247711060377</v>
      </c>
      <c r="AD2887">
        <v>14293.273291632046</v>
      </c>
      <c r="AE2887">
        <v>28534.154729931182</v>
      </c>
      <c r="AF2887">
        <v>28502.231202458515</v>
      </c>
      <c r="AG2887">
        <v>14316.245358930795</v>
      </c>
      <c r="AH2887">
        <v>28571.162864813436</v>
      </c>
      <c r="AI2887">
        <v>28549.813090164273</v>
      </c>
      <c r="AJ2887">
        <v>1</v>
      </c>
      <c r="AK2887">
        <v>1</v>
      </c>
      <c r="AL2887">
        <v>1</v>
      </c>
    </row>
    <row r="2888" spans="1:38" x14ac:dyDescent="0.25">
      <c r="A2888">
        <v>264322295.86751926</v>
      </c>
      <c r="B2888">
        <v>4507840.7771200351</v>
      </c>
      <c r="C2888">
        <v>5088389.4861765467</v>
      </c>
      <c r="D2888">
        <v>5219203.2378105344</v>
      </c>
      <c r="E2888">
        <v>5206003.197710651</v>
      </c>
      <c r="F2888">
        <v>176414.74137541669</v>
      </c>
      <c r="G2888">
        <v>207751.32128181407</v>
      </c>
      <c r="H2888">
        <v>207366.88578917799</v>
      </c>
      <c r="I2888">
        <v>3.4670054612500986E-2</v>
      </c>
      <c r="J2888">
        <v>3.9805179414505065E-2</v>
      </c>
      <c r="K2888">
        <v>3.9832262469675001E-2</v>
      </c>
      <c r="L2888">
        <v>4580.6910412282405</v>
      </c>
      <c r="M2888">
        <v>4432.4440217241281</v>
      </c>
      <c r="N2888">
        <v>4418.5182086555624</v>
      </c>
      <c r="O2888">
        <v>2.5620145234981375E-2</v>
      </c>
      <c r="P2888">
        <v>2.4950506249043321E-2</v>
      </c>
      <c r="Q2888">
        <v>2.4872116971189542E-2</v>
      </c>
      <c r="R2888">
        <v>-580548.70905651152</v>
      </c>
      <c r="S2888">
        <v>-711362.46069049928</v>
      </c>
      <c r="T2888">
        <v>-698162.42059061583</v>
      </c>
      <c r="U2888">
        <v>-0.12878642741845286</v>
      </c>
      <c r="V2888">
        <v>-0.15780558716738302</v>
      </c>
      <c r="W2888">
        <v>-0.15487734707361539</v>
      </c>
      <c r="X2888">
        <f t="shared" si="136"/>
        <v>0.12878642741845286</v>
      </c>
      <c r="Y2888">
        <f t="shared" si="137"/>
        <v>0.15780558716738302</v>
      </c>
      <c r="Z2888">
        <f t="shared" si="138"/>
        <v>0.15487734707361539</v>
      </c>
      <c r="AA2888">
        <v>0.98944123748042612</v>
      </c>
      <c r="AB2888">
        <v>0.99081879648265836</v>
      </c>
      <c r="AC2888">
        <v>0.99086383840517989</v>
      </c>
      <c r="AD2888">
        <v>14408.570862054094</v>
      </c>
      <c r="AE2888">
        <v>28695.314520584299</v>
      </c>
      <c r="AF2888">
        <v>28690.11975547198</v>
      </c>
      <c r="AG2888">
        <v>14431.542929352843</v>
      </c>
      <c r="AH2888">
        <v>28732.322655466553</v>
      </c>
      <c r="AI2888">
        <v>28737.701643177737</v>
      </c>
      <c r="AJ2888">
        <v>0</v>
      </c>
      <c r="AK2888">
        <v>0</v>
      </c>
      <c r="AL2888">
        <v>0</v>
      </c>
    </row>
    <row r="2889" spans="1:38" x14ac:dyDescent="0.25">
      <c r="A2889">
        <v>264391844.33028412</v>
      </c>
      <c r="B2889">
        <v>4507840.7771200351</v>
      </c>
      <c r="C2889">
        <v>4901813.1304885922</v>
      </c>
      <c r="D2889">
        <v>4784024.9564614333</v>
      </c>
      <c r="E2889">
        <v>4739106.1062842207</v>
      </c>
      <c r="F2889">
        <v>170059.08709515983</v>
      </c>
      <c r="G2889">
        <v>213946.32124416262</v>
      </c>
      <c r="H2889">
        <v>210975.32650259367</v>
      </c>
      <c r="I2889">
        <v>3.4693098771435428E-2</v>
      </c>
      <c r="J2889">
        <v>4.4720987702039666E-2</v>
      </c>
      <c r="K2889">
        <v>4.4517957980057254E-2</v>
      </c>
      <c r="L2889">
        <v>4415.6635135072866</v>
      </c>
      <c r="M2889">
        <v>4564.6164208129649</v>
      </c>
      <c r="N2889">
        <v>4495.4058994573197</v>
      </c>
      <c r="O2889">
        <v>2.4712670637104275E-2</v>
      </c>
      <c r="P2889">
        <v>2.568762968667836E-2</v>
      </c>
      <c r="Q2889">
        <v>2.5298143675345754E-2</v>
      </c>
      <c r="R2889">
        <v>-393972.35336855706</v>
      </c>
      <c r="S2889">
        <v>-276184.17934139818</v>
      </c>
      <c r="T2889">
        <v>-231265.32916418556</v>
      </c>
      <c r="U2889">
        <v>-8.7397131542045661E-2</v>
      </c>
      <c r="V2889">
        <v>-6.1267509878165316E-2</v>
      </c>
      <c r="W2889">
        <v>-5.1302905448212421E-2</v>
      </c>
      <c r="X2889">
        <f t="shared" si="136"/>
        <v>8.7397131542045661E-2</v>
      </c>
      <c r="Y2889">
        <f t="shared" si="137"/>
        <v>6.1267509878165316E-2</v>
      </c>
      <c r="Z2889">
        <f t="shared" si="138"/>
        <v>5.1302905448212421E-2</v>
      </c>
      <c r="AA2889">
        <v>0.99045786509181277</v>
      </c>
      <c r="AB2889">
        <v>0.9903204609900691</v>
      </c>
      <c r="AC2889">
        <v>0.99059884313401414</v>
      </c>
      <c r="AD2889">
        <v>14354.92750870085</v>
      </c>
      <c r="AE2889">
        <v>28781.172682649045</v>
      </c>
      <c r="AF2889">
        <v>28740.528846192414</v>
      </c>
      <c r="AG2889">
        <v>14377.8995759996</v>
      </c>
      <c r="AH2889">
        <v>28818.180817531298</v>
      </c>
      <c r="AI2889">
        <v>28788.110733898171</v>
      </c>
      <c r="AJ2889">
        <v>0</v>
      </c>
      <c r="AK2889">
        <v>0</v>
      </c>
      <c r="AL2889">
        <v>1</v>
      </c>
    </row>
    <row r="2890" spans="1:38" x14ac:dyDescent="0.25">
      <c r="A2890">
        <v>264266036.7677587</v>
      </c>
      <c r="B2890">
        <v>4507840.7771200351</v>
      </c>
      <c r="C2890">
        <v>4113839.2896063067</v>
      </c>
      <c r="D2890">
        <v>3924942.8739257376</v>
      </c>
      <c r="E2890">
        <v>3880434.85081336</v>
      </c>
      <c r="F2890">
        <v>173955.63135877711</v>
      </c>
      <c r="G2890">
        <v>209283.57413801498</v>
      </c>
      <c r="H2890">
        <v>206635.09795936095</v>
      </c>
      <c r="I2890">
        <v>4.2285470849160137E-2</v>
      </c>
      <c r="J2890">
        <v>5.3321431893526908E-2</v>
      </c>
      <c r="K2890">
        <v>5.3250500498945141E-2</v>
      </c>
      <c r="L2890">
        <v>4516.8391026952559</v>
      </c>
      <c r="M2890">
        <v>4465.1351496088191</v>
      </c>
      <c r="N2890">
        <v>4402.9254690596917</v>
      </c>
      <c r="O2890">
        <v>2.5369077547184857E-2</v>
      </c>
      <c r="P2890">
        <v>2.5139975999754736E-2</v>
      </c>
      <c r="Q2890">
        <v>2.4789717872384397E-2</v>
      </c>
      <c r="R2890">
        <v>394001.48751372844</v>
      </c>
      <c r="S2890">
        <v>582897.90319429757</v>
      </c>
      <c r="T2890">
        <v>627405.92630667519</v>
      </c>
      <c r="U2890">
        <v>8.7403594535441359E-2</v>
      </c>
      <c r="V2890">
        <v>0.12930756253700221</v>
      </c>
      <c r="W2890">
        <v>0.13918103085875</v>
      </c>
      <c r="X2890">
        <f t="shared" si="136"/>
        <v>8.7403594535441359E-2</v>
      </c>
      <c r="Y2890">
        <f t="shared" si="137"/>
        <v>0.12930756253700221</v>
      </c>
      <c r="Z2890">
        <f t="shared" si="138"/>
        <v>0.13918103085875</v>
      </c>
      <c r="AA2890">
        <v>0.98996328840960734</v>
      </c>
      <c r="AB2890">
        <v>0.99073976185452783</v>
      </c>
      <c r="AC2890">
        <v>0.99098360383869233</v>
      </c>
      <c r="AD2890">
        <v>14388.048134333552</v>
      </c>
      <c r="AE2890">
        <v>28716.786407191044</v>
      </c>
      <c r="AF2890">
        <v>28679.789919627648</v>
      </c>
      <c r="AG2890">
        <v>14411.020201632302</v>
      </c>
      <c r="AH2890">
        <v>28753.794542073298</v>
      </c>
      <c r="AI2890">
        <v>28727.371807333406</v>
      </c>
      <c r="AJ2890">
        <v>0</v>
      </c>
      <c r="AK2890">
        <v>0</v>
      </c>
      <c r="AL2890">
        <v>0</v>
      </c>
    </row>
    <row r="2891" spans="1:38" x14ac:dyDescent="0.25">
      <c r="A2891">
        <v>264532859.7793777</v>
      </c>
      <c r="B2891">
        <v>4507840.7771200351</v>
      </c>
      <c r="C2891">
        <v>4497980.8093307959</v>
      </c>
      <c r="D2891">
        <v>4659248.0066204742</v>
      </c>
      <c r="E2891">
        <v>4619408.3858405659</v>
      </c>
      <c r="F2891">
        <v>162556.18528825862</v>
      </c>
      <c r="G2891">
        <v>203137.39075727956</v>
      </c>
      <c r="H2891">
        <v>200097.73182571391</v>
      </c>
      <c r="I2891">
        <v>3.6139812991430598E-2</v>
      </c>
      <c r="J2891">
        <v>4.3598750371011623E-2</v>
      </c>
      <c r="K2891">
        <v>4.331674429112059E-2</v>
      </c>
      <c r="L2891">
        <v>4220.8471686704897</v>
      </c>
      <c r="M2891">
        <v>4334.0042686388424</v>
      </c>
      <c r="N2891">
        <v>4263.6290178050067</v>
      </c>
      <c r="O2891">
        <v>2.3644834180754373E-2</v>
      </c>
      <c r="P2891">
        <v>2.4376606475588404E-2</v>
      </c>
      <c r="Q2891">
        <v>2.3980780885934333E-2</v>
      </c>
      <c r="R2891">
        <v>9859.9677892392501</v>
      </c>
      <c r="S2891">
        <v>-151407.22950043902</v>
      </c>
      <c r="T2891">
        <v>-111567.60872053076</v>
      </c>
      <c r="U2891">
        <v>2.1872928252666848E-3</v>
      </c>
      <c r="V2891">
        <v>-3.3587528261628155E-2</v>
      </c>
      <c r="W2891">
        <v>-2.4749678224395708E-2</v>
      </c>
      <c r="X2891">
        <f t="shared" si="136"/>
        <v>2.1872928252666848E-3</v>
      </c>
      <c r="Y2891">
        <f t="shared" si="137"/>
        <v>3.3587528261628155E-2</v>
      </c>
      <c r="Z2891">
        <f t="shared" si="138"/>
        <v>2.4749678224395708E-2</v>
      </c>
      <c r="AA2891">
        <v>0.9912819344047985</v>
      </c>
      <c r="AB2891">
        <v>0.99128610107972737</v>
      </c>
      <c r="AC2891">
        <v>0.99155518682545318</v>
      </c>
      <c r="AD2891">
        <v>14288.958778938775</v>
      </c>
      <c r="AE2891">
        <v>28629.688616041283</v>
      </c>
      <c r="AF2891">
        <v>28585.851945437898</v>
      </c>
      <c r="AG2891">
        <v>14311.930846237525</v>
      </c>
      <c r="AH2891">
        <v>28666.696750923536</v>
      </c>
      <c r="AI2891">
        <v>28633.433833143656</v>
      </c>
      <c r="AJ2891">
        <v>1</v>
      </c>
      <c r="AK2891">
        <v>1</v>
      </c>
      <c r="AL2891">
        <v>1</v>
      </c>
    </row>
    <row r="2892" spans="1:38" x14ac:dyDescent="0.25">
      <c r="A2892">
        <v>264652198.00193119</v>
      </c>
      <c r="B2892">
        <v>4507840.7771200351</v>
      </c>
      <c r="C2892">
        <v>4624123.0514811464</v>
      </c>
      <c r="D2892">
        <v>4521719.2626874354</v>
      </c>
      <c r="E2892">
        <v>4484313.0654196991</v>
      </c>
      <c r="F2892">
        <v>165156.7315031772</v>
      </c>
      <c r="G2892">
        <v>201846.34848129051</v>
      </c>
      <c r="H2892">
        <v>199990.12166978401</v>
      </c>
      <c r="I2892">
        <v>3.5716335760199135E-2</v>
      </c>
      <c r="J2892">
        <v>4.4639292436152993E-2</v>
      </c>
      <c r="K2892">
        <v>4.4597716250452377E-2</v>
      </c>
      <c r="L2892">
        <v>4288.3715640588989</v>
      </c>
      <c r="M2892">
        <v>4306.4594492716606</v>
      </c>
      <c r="N2892">
        <v>4261.3360893482568</v>
      </c>
      <c r="O2892">
        <v>2.4005174310954239E-2</v>
      </c>
      <c r="P2892">
        <v>2.4210557741871461E-2</v>
      </c>
      <c r="Q2892">
        <v>2.3956877956005235E-2</v>
      </c>
      <c r="R2892">
        <v>-116282.27436111122</v>
      </c>
      <c r="S2892">
        <v>-13878.485567400232</v>
      </c>
      <c r="T2892">
        <v>23527.711700336076</v>
      </c>
      <c r="U2892">
        <v>-2.5795559362103631E-2</v>
      </c>
      <c r="V2892">
        <v>-3.0787435168166933E-3</v>
      </c>
      <c r="W2892">
        <v>5.2192863199057886E-3</v>
      </c>
      <c r="X2892">
        <f t="shared" si="136"/>
        <v>2.5795559362103631E-2</v>
      </c>
      <c r="Y2892">
        <f t="shared" si="137"/>
        <v>3.0787435168166933E-3</v>
      </c>
      <c r="Z2892">
        <f t="shared" si="138"/>
        <v>5.2192863199057886E-3</v>
      </c>
      <c r="AA2892">
        <v>0.99085251991436607</v>
      </c>
      <c r="AB2892">
        <v>0.99132684191168852</v>
      </c>
      <c r="AC2892">
        <v>0.99149595609958863</v>
      </c>
      <c r="AD2892">
        <v>14312.162492798665</v>
      </c>
      <c r="AE2892">
        <v>28611.058543056846</v>
      </c>
      <c r="AF2892">
        <v>28584.280106250768</v>
      </c>
      <c r="AG2892">
        <v>14335.134560097415</v>
      </c>
      <c r="AH2892">
        <v>28648.066677939099</v>
      </c>
      <c r="AI2892">
        <v>28631.861993956525</v>
      </c>
      <c r="AJ2892">
        <v>1</v>
      </c>
      <c r="AK2892">
        <v>1</v>
      </c>
      <c r="AL2892">
        <v>1</v>
      </c>
    </row>
    <row r="2893" spans="1:38" x14ac:dyDescent="0.25">
      <c r="A2893">
        <v>264501653.43470803</v>
      </c>
      <c r="B2893">
        <v>4507840.7771200351</v>
      </c>
      <c r="C2893">
        <v>5021772.9236603016</v>
      </c>
      <c r="D2893">
        <v>4950987.741195309</v>
      </c>
      <c r="E2893">
        <v>4926407.1316118836</v>
      </c>
      <c r="F2893">
        <v>163869.43776721199</v>
      </c>
      <c r="G2893">
        <v>207412.98959535631</v>
      </c>
      <c r="H2893">
        <v>206221.11626054472</v>
      </c>
      <c r="I2893">
        <v>3.2631789660407383E-2</v>
      </c>
      <c r="J2893">
        <v>4.1893254525667827E-2</v>
      </c>
      <c r="K2893">
        <v>4.1860347866350768E-2</v>
      </c>
      <c r="L2893">
        <v>4254.9463817992328</v>
      </c>
      <c r="M2893">
        <v>4425.2256018760754</v>
      </c>
      <c r="N2893">
        <v>4394.1044576078921</v>
      </c>
      <c r="O2893">
        <v>2.3787218209737362E-2</v>
      </c>
      <c r="P2893">
        <v>2.489267138273479E-2</v>
      </c>
      <c r="Q2893">
        <v>2.471760947922548E-2</v>
      </c>
      <c r="R2893">
        <v>-513932.14654026646</v>
      </c>
      <c r="S2893">
        <v>-443146.96407527383</v>
      </c>
      <c r="T2893">
        <v>-418566.3544918485</v>
      </c>
      <c r="U2893">
        <v>-0.11400849585211102</v>
      </c>
      <c r="V2893">
        <v>-9.8305815574611113E-2</v>
      </c>
      <c r="W2893">
        <v>-9.2852958919117309E-2</v>
      </c>
      <c r="X2893">
        <f t="shared" si="136"/>
        <v>0.11400849585211102</v>
      </c>
      <c r="Y2893">
        <f t="shared" si="137"/>
        <v>9.8305815574611113E-2</v>
      </c>
      <c r="Z2893">
        <f t="shared" si="138"/>
        <v>9.2852958919117309E-2</v>
      </c>
      <c r="AA2893">
        <v>0.9909533589573436</v>
      </c>
      <c r="AB2893">
        <v>0.99085119638369923</v>
      </c>
      <c r="AC2893">
        <v>0.99096700841925289</v>
      </c>
      <c r="AD2893">
        <v>14300.72247239512</v>
      </c>
      <c r="AE2893">
        <v>28690.552042785621</v>
      </c>
      <c r="AF2893">
        <v>28673.929986373903</v>
      </c>
      <c r="AG2893">
        <v>14323.69453969387</v>
      </c>
      <c r="AH2893">
        <v>28727.560177667874</v>
      </c>
      <c r="AI2893">
        <v>28721.511874079661</v>
      </c>
      <c r="AJ2893">
        <v>0</v>
      </c>
      <c r="AK2893">
        <v>0</v>
      </c>
      <c r="AL2893">
        <v>0</v>
      </c>
    </row>
    <row r="2894" spans="1:38" x14ac:dyDescent="0.25">
      <c r="A2894">
        <v>264038709.94243395</v>
      </c>
      <c r="B2894">
        <v>4507840.7771200351</v>
      </c>
      <c r="C2894">
        <v>4477876.0359438248</v>
      </c>
      <c r="D2894">
        <v>4194905.6162767448</v>
      </c>
      <c r="E2894">
        <v>4156227.6358972033</v>
      </c>
      <c r="F2894">
        <v>166159.1723948768</v>
      </c>
      <c r="G2894">
        <v>205204.04050912589</v>
      </c>
      <c r="H2894">
        <v>202922.09620373877</v>
      </c>
      <c r="I2894">
        <v>3.7106693231594698E-2</v>
      </c>
      <c r="J2894">
        <v>4.891743921791928E-2</v>
      </c>
      <c r="K2894">
        <v>4.8823624204580904E-2</v>
      </c>
      <c r="L2894">
        <v>4314.4004093592894</v>
      </c>
      <c r="M2894">
        <v>4378.0969332777495</v>
      </c>
      <c r="N2894">
        <v>4323.8098195018947</v>
      </c>
      <c r="O2894">
        <v>2.4215729159808172E-2</v>
      </c>
      <c r="P2894">
        <v>2.4671539774615833E-2</v>
      </c>
      <c r="Q2894">
        <v>2.4365619940683016E-2</v>
      </c>
      <c r="R2894">
        <v>29964.741176210344</v>
      </c>
      <c r="S2894">
        <v>312935.16084329039</v>
      </c>
      <c r="T2894">
        <v>351613.14122283179</v>
      </c>
      <c r="U2894">
        <v>6.6472492392142977E-3</v>
      </c>
      <c r="V2894">
        <v>6.9420189468896484E-2</v>
      </c>
      <c r="W2894">
        <v>7.8000346198445383E-2</v>
      </c>
      <c r="X2894">
        <f t="shared" si="136"/>
        <v>6.6472492392142977E-3</v>
      </c>
      <c r="Y2894">
        <f t="shared" si="137"/>
        <v>6.9420189468896484E-2</v>
      </c>
      <c r="Z2894">
        <f t="shared" si="138"/>
        <v>7.8000346198445383E-2</v>
      </c>
      <c r="AA2894">
        <v>0.99067173865211966</v>
      </c>
      <c r="AB2894">
        <v>0.99095725819695679</v>
      </c>
      <c r="AC2894">
        <v>0.9911679822957431</v>
      </c>
      <c r="AD2894">
        <v>14321.009475624493</v>
      </c>
      <c r="AE2894">
        <v>28659.265835854301</v>
      </c>
      <c r="AF2894">
        <v>28626.80738855321</v>
      </c>
      <c r="AG2894">
        <v>14343.981542923242</v>
      </c>
      <c r="AH2894">
        <v>28696.273970736554</v>
      </c>
      <c r="AI2894">
        <v>28674.389276258968</v>
      </c>
      <c r="AJ2894">
        <v>1</v>
      </c>
      <c r="AK2894">
        <v>0</v>
      </c>
      <c r="AL2894">
        <v>0</v>
      </c>
    </row>
    <row r="2895" spans="1:38" x14ac:dyDescent="0.25">
      <c r="A2895">
        <v>263485226.95344844</v>
      </c>
      <c r="B2895">
        <v>4507840.7771200351</v>
      </c>
      <c r="C2895">
        <v>3469373.4920114335</v>
      </c>
      <c r="D2895">
        <v>3739814.3653323073</v>
      </c>
      <c r="E2895">
        <v>3713048.1359523344</v>
      </c>
      <c r="F2895">
        <v>167431.73883577168</v>
      </c>
      <c r="G2895">
        <v>205125.11975863762</v>
      </c>
      <c r="H2895">
        <v>204242.7416337984</v>
      </c>
      <c r="I2895">
        <v>4.8259934890636416E-2</v>
      </c>
      <c r="J2895">
        <v>5.4849011132778749E-2</v>
      </c>
      <c r="K2895">
        <v>5.5006758370885915E-2</v>
      </c>
      <c r="L2895">
        <v>4347.4431905335114</v>
      </c>
      <c r="M2895">
        <v>4376.4131326331453</v>
      </c>
      <c r="N2895">
        <v>4351.9497795427142</v>
      </c>
      <c r="O2895">
        <v>2.4545987273402625E-2</v>
      </c>
      <c r="P2895">
        <v>2.4714813312368578E-2</v>
      </c>
      <c r="Q2895">
        <v>2.4576662002996928E-2</v>
      </c>
      <c r="R2895">
        <v>1038467.2851086017</v>
      </c>
      <c r="S2895">
        <v>768026.41178772785</v>
      </c>
      <c r="T2895">
        <v>794792.64116770076</v>
      </c>
      <c r="U2895">
        <v>0.23036911382927253</v>
      </c>
      <c r="V2895">
        <v>0.17037567424428948</v>
      </c>
      <c r="W2895">
        <v>0.17631337939036015</v>
      </c>
      <c r="X2895">
        <f t="shared" si="136"/>
        <v>0.23036911382927253</v>
      </c>
      <c r="Y2895">
        <f t="shared" si="137"/>
        <v>0.17037567424428948</v>
      </c>
      <c r="Z2895">
        <f t="shared" si="138"/>
        <v>0.17631337939036015</v>
      </c>
      <c r="AA2895">
        <v>0.9905485864037441</v>
      </c>
      <c r="AB2895">
        <v>0.99102317822213259</v>
      </c>
      <c r="AC2895">
        <v>0.99111103682636592</v>
      </c>
      <c r="AD2895">
        <v>14332.163863222375</v>
      </c>
      <c r="AE2895">
        <v>28658.141828798009</v>
      </c>
      <c r="AF2895">
        <v>28645.762559140563</v>
      </c>
      <c r="AG2895">
        <v>14355.135930521124</v>
      </c>
      <c r="AH2895">
        <v>28695.149963680262</v>
      </c>
      <c r="AI2895">
        <v>28693.34444684632</v>
      </c>
      <c r="AJ2895">
        <v>0</v>
      </c>
      <c r="AK2895">
        <v>0</v>
      </c>
      <c r="AL2895">
        <v>0</v>
      </c>
    </row>
    <row r="2896" spans="1:38" x14ac:dyDescent="0.25">
      <c r="A2896">
        <v>264190894.21539578</v>
      </c>
      <c r="B2896">
        <v>4507840.7771200351</v>
      </c>
      <c r="C2896">
        <v>4225370.4318050789</v>
      </c>
      <c r="D2896">
        <v>4497588.6123431111</v>
      </c>
      <c r="E2896">
        <v>4461134.4892426347</v>
      </c>
      <c r="F2896">
        <v>160691.51403702571</v>
      </c>
      <c r="G2896">
        <v>193973.06769916459</v>
      </c>
      <c r="H2896">
        <v>192158.67121853464</v>
      </c>
      <c r="I2896">
        <v>3.8030160107969106E-2</v>
      </c>
      <c r="J2896">
        <v>4.3128237021684904E-2</v>
      </c>
      <c r="K2896">
        <v>4.3073947149967533E-2</v>
      </c>
      <c r="L2896">
        <v>4172.4301099328532</v>
      </c>
      <c r="M2896">
        <v>4138.4803667860642</v>
      </c>
      <c r="N2896">
        <v>4094.4656351417484</v>
      </c>
      <c r="O2896">
        <v>2.3427725165841757E-2</v>
      </c>
      <c r="P2896">
        <v>2.3307566386182112E-2</v>
      </c>
      <c r="Q2896">
        <v>2.305967919357799E-2</v>
      </c>
      <c r="R2896">
        <v>282470.34531495627</v>
      </c>
      <c r="S2896">
        <v>10252.164776924066</v>
      </c>
      <c r="T2896">
        <v>46706.287877400406</v>
      </c>
      <c r="U2896">
        <v>6.2662005887311009E-2</v>
      </c>
      <c r="V2896">
        <v>2.2742961173251464E-3</v>
      </c>
      <c r="W2896">
        <v>1.0361121917717793E-2</v>
      </c>
      <c r="X2896">
        <f t="shared" si="136"/>
        <v>6.2662005887311009E-2</v>
      </c>
      <c r="Y2896">
        <f t="shared" si="137"/>
        <v>2.2742961173251464E-3</v>
      </c>
      <c r="Z2896">
        <f t="shared" si="138"/>
        <v>1.0361121917717793E-2</v>
      </c>
      <c r="AA2896">
        <v>0.99135348895537656</v>
      </c>
      <c r="AB2896">
        <v>0.99199314380712089</v>
      </c>
      <c r="AC2896">
        <v>0.9921517637130407</v>
      </c>
      <c r="AD2896">
        <v>14272.091344991231</v>
      </c>
      <c r="AE2896">
        <v>28494.799661658159</v>
      </c>
      <c r="AF2896">
        <v>28467.556344586461</v>
      </c>
      <c r="AG2896">
        <v>14295.063412289981</v>
      </c>
      <c r="AH2896">
        <v>28531.807796540412</v>
      </c>
      <c r="AI2896">
        <v>28515.138232292218</v>
      </c>
      <c r="AJ2896">
        <v>0</v>
      </c>
      <c r="AK2896">
        <v>1</v>
      </c>
      <c r="AL2896">
        <v>1</v>
      </c>
    </row>
    <row r="2897" spans="1:38" x14ac:dyDescent="0.25">
      <c r="A2897">
        <v>264702474.07250282</v>
      </c>
      <c r="B2897">
        <v>4507840.7771200351</v>
      </c>
      <c r="C2897">
        <v>4562146.3060823837</v>
      </c>
      <c r="D2897">
        <v>4804759.7238144213</v>
      </c>
      <c r="E2897">
        <v>4759662.7434455967</v>
      </c>
      <c r="F2897">
        <v>161996.60542495953</v>
      </c>
      <c r="G2897">
        <v>206211.98823347187</v>
      </c>
      <c r="H2897">
        <v>203353.55090456764</v>
      </c>
      <c r="I2897">
        <v>3.5508858014698268E-2</v>
      </c>
      <c r="J2897">
        <v>4.2918272730975086E-2</v>
      </c>
      <c r="K2897">
        <v>4.2724361339382781E-2</v>
      </c>
      <c r="L2897">
        <v>4206.3174165268683</v>
      </c>
      <c r="M2897">
        <v>4399.6018355687311</v>
      </c>
      <c r="N2897">
        <v>4333.0031410130305</v>
      </c>
      <c r="O2897">
        <v>2.3541928849618064E-2</v>
      </c>
      <c r="P2897">
        <v>2.4729412310014243E-2</v>
      </c>
      <c r="Q2897">
        <v>2.435507239505607E-2</v>
      </c>
      <c r="R2897">
        <v>-54305.528962348588</v>
      </c>
      <c r="S2897">
        <v>-296918.94669438619</v>
      </c>
      <c r="T2897">
        <v>-251821.96632556152</v>
      </c>
      <c r="U2897">
        <v>-1.2046904859191422E-2</v>
      </c>
      <c r="V2897">
        <v>-6.5867221442564239E-2</v>
      </c>
      <c r="W2897">
        <v>-5.5863101377428261E-2</v>
      </c>
      <c r="X2897">
        <f t="shared" si="136"/>
        <v>1.2046904859191422E-2</v>
      </c>
      <c r="Y2897">
        <f t="shared" si="137"/>
        <v>6.5867221442564239E-2</v>
      </c>
      <c r="Z2897">
        <f t="shared" si="138"/>
        <v>5.5863101377428261E-2</v>
      </c>
      <c r="AA2897">
        <v>0.99121061633376439</v>
      </c>
      <c r="AB2897">
        <v>0.99088357942320904</v>
      </c>
      <c r="AC2897">
        <v>0.99114531756356883</v>
      </c>
      <c r="AD2897">
        <v>14283.917339800248</v>
      </c>
      <c r="AE2897">
        <v>28673.583358446744</v>
      </c>
      <c r="AF2897">
        <v>28633.013574519486</v>
      </c>
      <c r="AG2897">
        <v>14306.889407098997</v>
      </c>
      <c r="AH2897">
        <v>28710.591493328997</v>
      </c>
      <c r="AI2897">
        <v>28680.595462225243</v>
      </c>
      <c r="AJ2897">
        <v>1</v>
      </c>
      <c r="AK2897">
        <v>0</v>
      </c>
      <c r="AL2897">
        <v>1</v>
      </c>
    </row>
    <row r="2898" spans="1:38" x14ac:dyDescent="0.25">
      <c r="A2898">
        <v>263983051.70842689</v>
      </c>
      <c r="B2898">
        <v>4507840.7771200351</v>
      </c>
      <c r="C2898">
        <v>4431615.0158137884</v>
      </c>
      <c r="D2898">
        <v>4539856.0969916712</v>
      </c>
      <c r="E2898">
        <v>4508255.302979257</v>
      </c>
      <c r="F2898">
        <v>162178.83841766723</v>
      </c>
      <c r="G2898">
        <v>204852.40648721647</v>
      </c>
      <c r="H2898">
        <v>203673.25415138836</v>
      </c>
      <c r="I2898">
        <v>3.6595877087460843E-2</v>
      </c>
      <c r="J2898">
        <v>4.5123105691160917E-2</v>
      </c>
      <c r="K2898">
        <v>4.5177843858308545E-2</v>
      </c>
      <c r="L2898">
        <v>4211.0491811776237</v>
      </c>
      <c r="M2898">
        <v>4370.5947036474845</v>
      </c>
      <c r="N2898">
        <v>4339.8152923942307</v>
      </c>
      <c r="O2898">
        <v>2.3646687905057383E-2</v>
      </c>
      <c r="P2898">
        <v>2.4634551586811375E-2</v>
      </c>
      <c r="Q2898">
        <v>2.4461065586451475E-2</v>
      </c>
      <c r="R2898">
        <v>76225.761306246743</v>
      </c>
      <c r="S2898">
        <v>-32015.319871636108</v>
      </c>
      <c r="T2898">
        <v>-414.52585922181606</v>
      </c>
      <c r="U2898">
        <v>1.6909594875918796E-2</v>
      </c>
      <c r="V2898">
        <v>-7.1021407930228677E-3</v>
      </c>
      <c r="W2898">
        <v>-9.1956632835343385E-5</v>
      </c>
      <c r="X2898">
        <f t="shared" si="136"/>
        <v>1.6909594875918796E-2</v>
      </c>
      <c r="Y2898">
        <f t="shared" si="137"/>
        <v>7.1021407930228677E-3</v>
      </c>
      <c r="Z2898">
        <f t="shared" si="138"/>
        <v>9.1956632835343385E-5</v>
      </c>
      <c r="AA2898">
        <v>0.99108896169523941</v>
      </c>
      <c r="AB2898">
        <v>0.99100786942511343</v>
      </c>
      <c r="AC2898">
        <v>0.99112187193996659</v>
      </c>
      <c r="AD2898">
        <v>14285.561046431721</v>
      </c>
      <c r="AE2898">
        <v>28654.254453292717</v>
      </c>
      <c r="AF2898">
        <v>28637.603803308928</v>
      </c>
      <c r="AG2898">
        <v>14308.533113730471</v>
      </c>
      <c r="AH2898">
        <v>28691.26258817497</v>
      </c>
      <c r="AI2898">
        <v>28685.185691014685</v>
      </c>
      <c r="AJ2898">
        <v>1</v>
      </c>
      <c r="AK2898">
        <v>1</v>
      </c>
      <c r="AL2898">
        <v>1</v>
      </c>
    </row>
    <row r="2899" spans="1:38" x14ac:dyDescent="0.25">
      <c r="A2899">
        <v>264830656.07034776</v>
      </c>
      <c r="B2899">
        <v>4507840.77712005</v>
      </c>
      <c r="C2899">
        <v>4244590.7104660878</v>
      </c>
      <c r="D2899">
        <v>4337567.7830354711</v>
      </c>
      <c r="E2899">
        <v>4306467.6184031311</v>
      </c>
      <c r="F2899">
        <v>163105.12752933599</v>
      </c>
      <c r="G2899">
        <v>203265.18887776218</v>
      </c>
      <c r="H2899">
        <v>201574.1785801276</v>
      </c>
      <c r="I2899">
        <v>3.8426585424870291E-2</v>
      </c>
      <c r="J2899">
        <v>4.6861559068366941E-2</v>
      </c>
      <c r="K2899">
        <v>4.6807313195326598E-2</v>
      </c>
      <c r="L2899">
        <v>4235.1007099916415</v>
      </c>
      <c r="M2899">
        <v>4336.7308843427791</v>
      </c>
      <c r="N2899">
        <v>4295.0887508460846</v>
      </c>
      <c r="O2899">
        <v>2.3721493731224993E-2</v>
      </c>
      <c r="P2899">
        <v>2.436401034316894E-2</v>
      </c>
      <c r="Q2899">
        <v>2.4130062376766861E-2</v>
      </c>
      <c r="R2899">
        <v>263250.06665396225</v>
      </c>
      <c r="S2899">
        <v>170272.99408457894</v>
      </c>
      <c r="T2899">
        <v>201373.1587169189</v>
      </c>
      <c r="U2899">
        <v>5.8398261977244528E-2</v>
      </c>
      <c r="V2899">
        <v>3.7772628294418645E-2</v>
      </c>
      <c r="W2899">
        <v>4.4671754987222798E-2</v>
      </c>
      <c r="X2899">
        <f t="shared" si="136"/>
        <v>5.8398261977244528E-2</v>
      </c>
      <c r="Y2899">
        <f t="shared" si="137"/>
        <v>3.7772628294418645E-2</v>
      </c>
      <c r="Z2899">
        <f t="shared" si="138"/>
        <v>4.4671754987222798E-2</v>
      </c>
      <c r="AA2899">
        <v>0.99107103987453504</v>
      </c>
      <c r="AB2899">
        <v>0.99119663682784964</v>
      </c>
      <c r="AC2899">
        <v>0.9913530024427093</v>
      </c>
      <c r="AD2899">
        <v>14293.887545635796</v>
      </c>
      <c r="AE2899">
        <v>28631.526331346613</v>
      </c>
      <c r="AF2899">
        <v>28607.333143075259</v>
      </c>
      <c r="AG2899">
        <v>14316.859612934546</v>
      </c>
      <c r="AH2899">
        <v>28668.534466228866</v>
      </c>
      <c r="AI2899">
        <v>28654.915030781016</v>
      </c>
      <c r="AJ2899">
        <v>0</v>
      </c>
      <c r="AK2899">
        <v>1</v>
      </c>
      <c r="AL2899">
        <v>1</v>
      </c>
    </row>
    <row r="2900" spans="1:38" x14ac:dyDescent="0.25">
      <c r="A2900">
        <v>264502253.50615239</v>
      </c>
      <c r="B2900">
        <v>4507840.7771200351</v>
      </c>
      <c r="C2900">
        <v>5231512.9518571859</v>
      </c>
      <c r="D2900">
        <v>5811781.6731302254</v>
      </c>
      <c r="E2900">
        <v>5806089.5900418572</v>
      </c>
      <c r="F2900">
        <v>175365.80571031358</v>
      </c>
      <c r="G2900">
        <v>209943.39232313185</v>
      </c>
      <c r="H2900">
        <v>209999.69398472997</v>
      </c>
      <c r="I2900">
        <v>3.35210497085855E-2</v>
      </c>
      <c r="J2900">
        <v>3.6123757589478812E-2</v>
      </c>
      <c r="K2900">
        <v>3.6168869034488328E-2</v>
      </c>
      <c r="L2900">
        <v>4553.4549374508488</v>
      </c>
      <c r="M2900">
        <v>4479.2125915812767</v>
      </c>
      <c r="N2900">
        <v>4474.6173823865674</v>
      </c>
      <c r="O2900">
        <v>2.5439042633165369E-2</v>
      </c>
      <c r="P2900">
        <v>2.5196299469880633E-2</v>
      </c>
      <c r="Q2900">
        <v>2.5170450670648766E-2</v>
      </c>
      <c r="R2900">
        <v>-723672.17473715078</v>
      </c>
      <c r="S2900">
        <v>-1303940.8960101902</v>
      </c>
      <c r="T2900">
        <v>-1298248.8129218221</v>
      </c>
      <c r="U2900">
        <v>-0.16053632116072425</v>
      </c>
      <c r="V2900">
        <v>-0.28926063729412615</v>
      </c>
      <c r="W2900">
        <v>-0.2879979300757925</v>
      </c>
      <c r="X2900">
        <f t="shared" si="136"/>
        <v>0.16053632116072425</v>
      </c>
      <c r="Y2900">
        <f t="shared" si="137"/>
        <v>0.28926063729412615</v>
      </c>
      <c r="Z2900">
        <f t="shared" si="138"/>
        <v>0.2879979300757925</v>
      </c>
      <c r="AA2900">
        <v>0.98955130997544039</v>
      </c>
      <c r="AB2900">
        <v>0.9906419664824867</v>
      </c>
      <c r="AC2900">
        <v>0.99064830281740224</v>
      </c>
      <c r="AD2900">
        <v>14399.852082689749</v>
      </c>
      <c r="AE2900">
        <v>28725.984242650698</v>
      </c>
      <c r="AF2900">
        <v>28726.985033935583</v>
      </c>
      <c r="AG2900">
        <v>14422.824149988499</v>
      </c>
      <c r="AH2900">
        <v>28762.992377532952</v>
      </c>
      <c r="AI2900">
        <v>28774.566921641341</v>
      </c>
      <c r="AJ2900">
        <v>0</v>
      </c>
      <c r="AK2900">
        <v>0</v>
      </c>
      <c r="AL2900">
        <v>0</v>
      </c>
    </row>
    <row r="2901" spans="1:38" x14ac:dyDescent="0.25">
      <c r="A2901">
        <v>265343267.70266885</v>
      </c>
      <c r="B2901">
        <v>4507840.7771200351</v>
      </c>
      <c r="C2901">
        <v>5114866.702742043</v>
      </c>
      <c r="D2901">
        <v>4670117.3136227429</v>
      </c>
      <c r="E2901">
        <v>4622254.2722504782</v>
      </c>
      <c r="F2901">
        <v>159809.66064535233</v>
      </c>
      <c r="G2901">
        <v>208807.27604524503</v>
      </c>
      <c r="H2901">
        <v>205635.48265312158</v>
      </c>
      <c r="I2901">
        <v>3.1244149639262257E-2</v>
      </c>
      <c r="J2901">
        <v>4.4711355630436461E-2</v>
      </c>
      <c r="K2901">
        <v>4.448813728998989E-2</v>
      </c>
      <c r="L2901">
        <v>4149.5323753137327</v>
      </c>
      <c r="M2901">
        <v>4454.9731702729905</v>
      </c>
      <c r="N2901">
        <v>4381.6259331407264</v>
      </c>
      <c r="O2901">
        <v>2.3122221604750873E-2</v>
      </c>
      <c r="P2901">
        <v>2.4979064456909301E-2</v>
      </c>
      <c r="Q2901">
        <v>2.4567806006176415E-2</v>
      </c>
      <c r="R2901">
        <v>-607025.92562200781</v>
      </c>
      <c r="S2901">
        <v>-162276.53650270775</v>
      </c>
      <c r="T2901">
        <v>-114413.49513044301</v>
      </c>
      <c r="U2901">
        <v>-0.13466001920543075</v>
      </c>
      <c r="V2901">
        <v>-3.5998728554557075E-2</v>
      </c>
      <c r="W2901">
        <v>-2.5380997419243233E-2</v>
      </c>
      <c r="X2901">
        <f t="shared" si="136"/>
        <v>0.13466001920543075</v>
      </c>
      <c r="Y2901">
        <f t="shared" si="137"/>
        <v>3.5998728554557075E-2</v>
      </c>
      <c r="Z2901">
        <f t="shared" si="138"/>
        <v>2.5380997419243233E-2</v>
      </c>
      <c r="AA2901">
        <v>0.9914609997252406</v>
      </c>
      <c r="AB2901">
        <v>0.99069769838519672</v>
      </c>
      <c r="AC2901">
        <v>0.99098909923778777</v>
      </c>
      <c r="AD2901">
        <v>14264.045989691314</v>
      </c>
      <c r="AE2901">
        <v>28710.128793763037</v>
      </c>
      <c r="AF2901">
        <v>28665.620188455337</v>
      </c>
      <c r="AG2901">
        <v>14287.018056990064</v>
      </c>
      <c r="AH2901">
        <v>28747.13692864529</v>
      </c>
      <c r="AI2901">
        <v>28713.202076161095</v>
      </c>
      <c r="AJ2901">
        <v>0</v>
      </c>
      <c r="AK2901">
        <v>1</v>
      </c>
      <c r="AL2901">
        <v>1</v>
      </c>
    </row>
    <row r="2902" spans="1:38" x14ac:dyDescent="0.25">
      <c r="A2902">
        <v>264664817.99635279</v>
      </c>
      <c r="B2902">
        <v>4507840.7771200351</v>
      </c>
      <c r="C2902">
        <v>5358766.3647569744</v>
      </c>
      <c r="D2902">
        <v>5663211.6990628885</v>
      </c>
      <c r="E2902">
        <v>5631780.3368116198</v>
      </c>
      <c r="F2902">
        <v>158294.49154719824</v>
      </c>
      <c r="G2902">
        <v>203659.40411816389</v>
      </c>
      <c r="H2902">
        <v>202528.08979966707</v>
      </c>
      <c r="I2902">
        <v>2.9539353047420468E-2</v>
      </c>
      <c r="J2902">
        <v>3.5961820772453926E-2</v>
      </c>
      <c r="K2902">
        <v>3.5961645818438734E-2</v>
      </c>
      <c r="L2902">
        <v>4110.190302991723</v>
      </c>
      <c r="M2902">
        <v>4345.1415985313115</v>
      </c>
      <c r="N2902">
        <v>4315.4144362945381</v>
      </c>
      <c r="O2902">
        <v>2.2941502217859983E-2</v>
      </c>
      <c r="P2902">
        <v>2.4426839368302696E-2</v>
      </c>
      <c r="Q2902">
        <v>2.425972384390216E-2</v>
      </c>
      <c r="R2902">
        <v>-850925.58763693925</v>
      </c>
      <c r="S2902">
        <v>-1155370.9219428534</v>
      </c>
      <c r="T2902">
        <v>-1123939.5596915847</v>
      </c>
      <c r="U2902">
        <v>-0.18876567068559547</v>
      </c>
      <c r="V2902">
        <v>-0.25630251356859052</v>
      </c>
      <c r="W2902">
        <v>-0.24932991542120217</v>
      </c>
      <c r="X2902">
        <f t="shared" si="136"/>
        <v>0.18876567068559547</v>
      </c>
      <c r="Y2902">
        <f t="shared" si="137"/>
        <v>0.25630251356859052</v>
      </c>
      <c r="Z2902">
        <f t="shared" si="138"/>
        <v>0.24932991542120217</v>
      </c>
      <c r="AA2902">
        <v>0.99159482724896864</v>
      </c>
      <c r="AB2902">
        <v>0.99119974767746388</v>
      </c>
      <c r="AC2902">
        <v>0.99130780108568362</v>
      </c>
      <c r="AD2902">
        <v>14250.118513683101</v>
      </c>
      <c r="AE2902">
        <v>28637.187809235322</v>
      </c>
      <c r="AF2902">
        <v>28621.128332951092</v>
      </c>
      <c r="AG2902">
        <v>14273.090580981851</v>
      </c>
      <c r="AH2902">
        <v>28674.195944117575</v>
      </c>
      <c r="AI2902">
        <v>28668.710220656849</v>
      </c>
      <c r="AJ2902">
        <v>0</v>
      </c>
      <c r="AK2902">
        <v>0</v>
      </c>
      <c r="AL2902">
        <v>0</v>
      </c>
    </row>
    <row r="2903" spans="1:38" x14ac:dyDescent="0.25">
      <c r="A2903">
        <v>264611066.79612461</v>
      </c>
      <c r="B2903">
        <v>4507840.7771200351</v>
      </c>
      <c r="C2903">
        <v>4733638.2335770959</v>
      </c>
      <c r="D2903">
        <v>4912305.7143438943</v>
      </c>
      <c r="E2903">
        <v>4882979.0867418498</v>
      </c>
      <c r="F2903">
        <v>158912.05986054774</v>
      </c>
      <c r="G2903">
        <v>205694.71264304707</v>
      </c>
      <c r="H2903">
        <v>204219.10326882167</v>
      </c>
      <c r="I2903">
        <v>3.3570807911204009E-2</v>
      </c>
      <c r="J2903">
        <v>4.1873353289560156E-2</v>
      </c>
      <c r="K2903">
        <v>4.1822645487733623E-2</v>
      </c>
      <c r="L2903">
        <v>4126.225752287236</v>
      </c>
      <c r="M2903">
        <v>4388.5655875958391</v>
      </c>
      <c r="N2903">
        <v>4351.4460995762856</v>
      </c>
      <c r="O2903">
        <v>2.3087687651806861E-2</v>
      </c>
      <c r="P2903">
        <v>2.4676057182679602E-2</v>
      </c>
      <c r="Q2903">
        <v>2.4467341466649008E-2</v>
      </c>
      <c r="R2903">
        <v>-225797.45645706076</v>
      </c>
      <c r="S2903">
        <v>-404464.93722385913</v>
      </c>
      <c r="T2903">
        <v>-375138.30962181464</v>
      </c>
      <c r="U2903">
        <v>-5.0089936096038873E-2</v>
      </c>
      <c r="V2903">
        <v>-8.9724761193154493E-2</v>
      </c>
      <c r="W2903">
        <v>-8.3219068323323223E-2</v>
      </c>
      <c r="X2903">
        <f t="shared" si="136"/>
        <v>5.0089936096038873E-2</v>
      </c>
      <c r="Y2903">
        <f t="shared" si="137"/>
        <v>8.9724761193154493E-2</v>
      </c>
      <c r="Z2903">
        <f t="shared" si="138"/>
        <v>8.3219068323323223E-2</v>
      </c>
      <c r="AA2903">
        <v>0.99162866782462988</v>
      </c>
      <c r="AB2903">
        <v>0.99111477743837229</v>
      </c>
      <c r="AC2903">
        <v>0.99125242409107939</v>
      </c>
      <c r="AD2903">
        <v>14255.811246136951</v>
      </c>
      <c r="AE2903">
        <v>28666.244414620065</v>
      </c>
      <c r="AF2903">
        <v>28645.424357159631</v>
      </c>
      <c r="AG2903">
        <v>14278.783313435701</v>
      </c>
      <c r="AH2903">
        <v>28703.252549502318</v>
      </c>
      <c r="AI2903">
        <v>28693.006244865388</v>
      </c>
      <c r="AJ2903">
        <v>0</v>
      </c>
      <c r="AK2903">
        <v>0</v>
      </c>
      <c r="AL2903">
        <v>0</v>
      </c>
    </row>
    <row r="2904" spans="1:38" x14ac:dyDescent="0.25">
      <c r="A2904">
        <v>264687662.57421011</v>
      </c>
      <c r="B2904">
        <v>4507840.7771200202</v>
      </c>
      <c r="C2904">
        <v>4300103.3198528262</v>
      </c>
      <c r="D2904">
        <v>4331690.9070981126</v>
      </c>
      <c r="E2904">
        <v>4302246.3961799042</v>
      </c>
      <c r="F2904">
        <v>171035.94976686101</v>
      </c>
      <c r="G2904">
        <v>206157.74412185969</v>
      </c>
      <c r="H2904">
        <v>205225.46734248326</v>
      </c>
      <c r="I2904">
        <v>3.9774846566411066E-2</v>
      </c>
      <c r="J2904">
        <v>4.7592902758606323E-2</v>
      </c>
      <c r="K2904">
        <v>4.7701932535688614E-2</v>
      </c>
      <c r="L2904">
        <v>4441.028208395508</v>
      </c>
      <c r="M2904">
        <v>4398.4445192794983</v>
      </c>
      <c r="N2904">
        <v>4372.8894364286889</v>
      </c>
      <c r="O2904">
        <v>2.4886390848734025E-2</v>
      </c>
      <c r="P2904">
        <v>2.4724316110654641E-2</v>
      </c>
      <c r="Q2904">
        <v>2.4580667158424392E-2</v>
      </c>
      <c r="R2904">
        <v>207737.45726719406</v>
      </c>
      <c r="S2904">
        <v>176149.87002190761</v>
      </c>
      <c r="T2904">
        <v>205594.38094011601</v>
      </c>
      <c r="U2904">
        <v>4.6083583590970097E-2</v>
      </c>
      <c r="V2904">
        <v>3.9076329163171254E-2</v>
      </c>
      <c r="W2904">
        <v>4.5608172760588636E-2</v>
      </c>
      <c r="X2904">
        <f t="shared" si="136"/>
        <v>4.6083583590970097E-2</v>
      </c>
      <c r="Y2904">
        <f t="shared" si="137"/>
        <v>3.9076329163171254E-2</v>
      </c>
      <c r="Z2904">
        <f t="shared" si="138"/>
        <v>4.5608172760588636E-2</v>
      </c>
      <c r="AA2904">
        <v>0.99012188922853561</v>
      </c>
      <c r="AB2904">
        <v>0.99092675492792759</v>
      </c>
      <c r="AC2904">
        <v>0.99101953597084247</v>
      </c>
      <c r="AD2904">
        <v>14363.301580301415</v>
      </c>
      <c r="AE2904">
        <v>28672.814624552826</v>
      </c>
      <c r="AF2904">
        <v>28659.788214716242</v>
      </c>
      <c r="AG2904">
        <v>14386.273647600165</v>
      </c>
      <c r="AH2904">
        <v>28709.822759435079</v>
      </c>
      <c r="AI2904">
        <v>28707.370102421999</v>
      </c>
      <c r="AJ2904">
        <v>1</v>
      </c>
      <c r="AK2904">
        <v>1</v>
      </c>
      <c r="AL2904">
        <v>1</v>
      </c>
    </row>
    <row r="2905" spans="1:38" x14ac:dyDescent="0.25">
      <c r="A2905">
        <v>264492746.76322916</v>
      </c>
      <c r="B2905">
        <v>4507840.7771200351</v>
      </c>
      <c r="C2905">
        <v>4384649.4146579513</v>
      </c>
      <c r="D2905">
        <v>4228620.6753146732</v>
      </c>
      <c r="E2905">
        <v>4191202.2094043475</v>
      </c>
      <c r="F2905">
        <v>165368.50556017528</v>
      </c>
      <c r="G2905">
        <v>213492.98116402634</v>
      </c>
      <c r="H2905">
        <v>211189.52096419156</v>
      </c>
      <c r="I2905">
        <v>3.7715331357473139E-2</v>
      </c>
      <c r="J2905">
        <v>5.0487617016662115E-2</v>
      </c>
      <c r="K2905">
        <v>5.0388769239126205E-2</v>
      </c>
      <c r="L2905">
        <v>4293.8703762221703</v>
      </c>
      <c r="M2905">
        <v>4554.9442583660048</v>
      </c>
      <c r="N2905">
        <v>4499.9698978274619</v>
      </c>
      <c r="O2905">
        <v>2.4068402702224979E-2</v>
      </c>
      <c r="P2905">
        <v>2.5623240302294369E-2</v>
      </c>
      <c r="Q2905">
        <v>2.5313989261964542E-2</v>
      </c>
      <c r="R2905">
        <v>123191.36246208381</v>
      </c>
      <c r="S2905">
        <v>279220.10180536192</v>
      </c>
      <c r="T2905">
        <v>316638.56771568768</v>
      </c>
      <c r="U2905">
        <v>2.7328241735456369E-2</v>
      </c>
      <c r="V2905">
        <v>6.1940985853486549E-2</v>
      </c>
      <c r="W2905">
        <v>7.0241737313087041E-2</v>
      </c>
      <c r="X2905">
        <f t="shared" si="136"/>
        <v>2.7328241735456369E-2</v>
      </c>
      <c r="Y2905">
        <f t="shared" si="137"/>
        <v>6.1940985853486549E-2</v>
      </c>
      <c r="Z2905">
        <f t="shared" si="138"/>
        <v>7.0241737313087041E-2</v>
      </c>
      <c r="AA2905">
        <v>0.99083588625842645</v>
      </c>
      <c r="AB2905">
        <v>0.9902922456763904</v>
      </c>
      <c r="AC2905">
        <v>0.99051211875918133</v>
      </c>
      <c r="AD2905">
        <v>14314.035957690179</v>
      </c>
      <c r="AE2905">
        <v>28774.974561870811</v>
      </c>
      <c r="AF2905">
        <v>28743.493926180716</v>
      </c>
      <c r="AG2905">
        <v>14337.008024988929</v>
      </c>
      <c r="AH2905">
        <v>28811.982696753064</v>
      </c>
      <c r="AI2905">
        <v>28791.075813886473</v>
      </c>
      <c r="AJ2905">
        <v>1</v>
      </c>
      <c r="AK2905">
        <v>0</v>
      </c>
      <c r="AL2905">
        <v>0</v>
      </c>
    </row>
    <row r="2906" spans="1:38" x14ac:dyDescent="0.25">
      <c r="A2906">
        <v>264668137.5935522</v>
      </c>
      <c r="B2906">
        <v>4507840.7771200351</v>
      </c>
      <c r="C2906">
        <v>4386515.1127943462</v>
      </c>
      <c r="D2906">
        <v>4794852.4679212039</v>
      </c>
      <c r="E2906">
        <v>4787356.7239449667</v>
      </c>
      <c r="F2906">
        <v>168172.45204499943</v>
      </c>
      <c r="G2906">
        <v>196421.20254342674</v>
      </c>
      <c r="H2906">
        <v>196492.27439095857</v>
      </c>
      <c r="I2906">
        <v>3.8338509664422052E-2</v>
      </c>
      <c r="J2906">
        <v>4.0965014848222153E-2</v>
      </c>
      <c r="K2906">
        <v>4.104400104720865E-2</v>
      </c>
      <c r="L2906">
        <v>4366.6761544863857</v>
      </c>
      <c r="M2906">
        <v>4190.712143642515</v>
      </c>
      <c r="N2906">
        <v>4186.8048939080218</v>
      </c>
      <c r="O2906">
        <v>2.4455421251219321E-2</v>
      </c>
      <c r="P2906">
        <v>2.3558391028487415E-2</v>
      </c>
      <c r="Q2906">
        <v>2.3536426141867659E-2</v>
      </c>
      <c r="R2906">
        <v>121325.66432568897</v>
      </c>
      <c r="S2906">
        <v>-287011.69080116879</v>
      </c>
      <c r="T2906">
        <v>-279515.94682493154</v>
      </c>
      <c r="U2906">
        <v>2.6914363289291105E-2</v>
      </c>
      <c r="V2906">
        <v>-6.3669438427799693E-2</v>
      </c>
      <c r="W2906">
        <v>-6.2006614839557044E-2</v>
      </c>
      <c r="X2906">
        <f t="shared" si="136"/>
        <v>2.6914363289291105E-2</v>
      </c>
      <c r="Y2906">
        <f t="shared" si="137"/>
        <v>6.3669438427799693E-2</v>
      </c>
      <c r="Z2906">
        <f t="shared" si="138"/>
        <v>6.2006614839557044E-2</v>
      </c>
      <c r="AA2906">
        <v>0.99023196876778852</v>
      </c>
      <c r="AB2906">
        <v>0.99169243165687448</v>
      </c>
      <c r="AC2906">
        <v>0.99169650197053427</v>
      </c>
      <c r="AD2906">
        <v>14338.617444552632</v>
      </c>
      <c r="AE2906">
        <v>28531.447452525805</v>
      </c>
      <c r="AF2906">
        <v>28532.721827617883</v>
      </c>
      <c r="AG2906">
        <v>14361.589511851382</v>
      </c>
      <c r="AH2906">
        <v>28568.455587408058</v>
      </c>
      <c r="AI2906">
        <v>28580.30371532364</v>
      </c>
      <c r="AJ2906">
        <v>1</v>
      </c>
      <c r="AK2906">
        <v>0</v>
      </c>
      <c r="AL2906">
        <v>0</v>
      </c>
    </row>
    <row r="2907" spans="1:38" x14ac:dyDescent="0.25">
      <c r="A2907">
        <v>264628546.38578123</v>
      </c>
      <c r="B2907">
        <v>4507840.7771200351</v>
      </c>
      <c r="C2907">
        <v>4538847.8597959913</v>
      </c>
      <c r="D2907">
        <v>4719766.1457479242</v>
      </c>
      <c r="E2907">
        <v>4697049.2347488441</v>
      </c>
      <c r="F2907">
        <v>165126.55214355348</v>
      </c>
      <c r="G2907">
        <v>197326.96340689587</v>
      </c>
      <c r="H2907">
        <v>196536.56583086596</v>
      </c>
      <c r="I2907">
        <v>3.6380719787108141E-2</v>
      </c>
      <c r="J2907">
        <v>4.1808631468885242E-2</v>
      </c>
      <c r="K2907">
        <v>4.1842560298683981E-2</v>
      </c>
      <c r="L2907">
        <v>4287.5879429103452</v>
      </c>
      <c r="M2907">
        <v>4210.0368550312305</v>
      </c>
      <c r="N2907">
        <v>4187.7486440780331</v>
      </c>
      <c r="O2907">
        <v>2.4007807389903775E-2</v>
      </c>
      <c r="P2907">
        <v>2.3670632210297856E-2</v>
      </c>
      <c r="Q2907">
        <v>2.3545318332470828E-2</v>
      </c>
      <c r="R2907">
        <v>-31007.08267595619</v>
      </c>
      <c r="S2907">
        <v>-211925.36862788908</v>
      </c>
      <c r="T2907">
        <v>-189208.45762880892</v>
      </c>
      <c r="U2907">
        <v>-6.8784777921473E-3</v>
      </c>
      <c r="V2907">
        <v>-4.7012611825940256E-2</v>
      </c>
      <c r="W2907">
        <v>-4.1973190044589423E-2</v>
      </c>
      <c r="X2907">
        <f t="shared" si="136"/>
        <v>6.8784777921473E-3</v>
      </c>
      <c r="Y2907">
        <f t="shared" si="137"/>
        <v>4.7012611825940256E-2</v>
      </c>
      <c r="Z2907">
        <f t="shared" si="138"/>
        <v>4.1973190044589423E-2</v>
      </c>
      <c r="AA2907">
        <v>0.99087092411068589</v>
      </c>
      <c r="AB2907">
        <v>0.99179166376190453</v>
      </c>
      <c r="AC2907">
        <v>0.99186716549154974</v>
      </c>
      <c r="AD2907">
        <v>14311.895314736212</v>
      </c>
      <c r="AE2907">
        <v>28544.890755328364</v>
      </c>
      <c r="AF2907">
        <v>28533.380403145751</v>
      </c>
      <c r="AG2907">
        <v>14334.867382034961</v>
      </c>
      <c r="AH2907">
        <v>28581.898890210618</v>
      </c>
      <c r="AI2907">
        <v>28580.962290851508</v>
      </c>
      <c r="AJ2907">
        <v>1</v>
      </c>
      <c r="AK2907">
        <v>1</v>
      </c>
      <c r="AL2907">
        <v>1</v>
      </c>
    </row>
    <row r="2908" spans="1:38" x14ac:dyDescent="0.25">
      <c r="A2908">
        <v>265220823.01945782</v>
      </c>
      <c r="B2908">
        <v>4507840.7771200351</v>
      </c>
      <c r="C2908">
        <v>4306853.5474360315</v>
      </c>
      <c r="D2908">
        <v>4281616.1039137496</v>
      </c>
      <c r="E2908">
        <v>4251419.3904545708</v>
      </c>
      <c r="F2908">
        <v>168113.71626499254</v>
      </c>
      <c r="G2908">
        <v>209014.53395261226</v>
      </c>
      <c r="H2908">
        <v>207571.67711253636</v>
      </c>
      <c r="I2908">
        <v>3.9033998814534683E-2</v>
      </c>
      <c r="J2908">
        <v>4.8816738558497982E-2</v>
      </c>
      <c r="K2908">
        <v>4.8824088627573002E-2</v>
      </c>
      <c r="L2908">
        <v>4365.1510525636131</v>
      </c>
      <c r="M2908">
        <v>4459.3950871435882</v>
      </c>
      <c r="N2908">
        <v>4422.8818474679574</v>
      </c>
      <c r="O2908">
        <v>2.4408744071079853E-2</v>
      </c>
      <c r="P2908">
        <v>2.5015613426612696E-2</v>
      </c>
      <c r="Q2908">
        <v>2.4810787195514186E-2</v>
      </c>
      <c r="R2908">
        <v>200987.22968400363</v>
      </c>
      <c r="S2908">
        <v>226224.67320628557</v>
      </c>
      <c r="T2908">
        <v>256421.38666546438</v>
      </c>
      <c r="U2908">
        <v>4.4586142151278499E-2</v>
      </c>
      <c r="V2908">
        <v>5.0184708021301448E-2</v>
      </c>
      <c r="W2908">
        <v>5.6883416993553759E-2</v>
      </c>
      <c r="X2908">
        <f t="shared" si="136"/>
        <v>4.4586142151278499E-2</v>
      </c>
      <c r="Y2908">
        <f t="shared" si="137"/>
        <v>5.0184708021301448E-2</v>
      </c>
      <c r="Z2908">
        <f t="shared" si="138"/>
        <v>5.6883416993553759E-2</v>
      </c>
      <c r="AA2908">
        <v>0.99051182800277116</v>
      </c>
      <c r="AB2908">
        <v>0.99069835652821425</v>
      </c>
      <c r="AC2908">
        <v>0.99083746088423053</v>
      </c>
      <c r="AD2908">
        <v>14338.106738378334</v>
      </c>
      <c r="AE2908">
        <v>28713.027673814333</v>
      </c>
      <c r="AF2908">
        <v>28693.004039310315</v>
      </c>
      <c r="AG2908">
        <v>14361.078805677083</v>
      </c>
      <c r="AH2908">
        <v>28750.035808696586</v>
      </c>
      <c r="AI2908">
        <v>28740.585927016073</v>
      </c>
      <c r="AJ2908">
        <v>1</v>
      </c>
      <c r="AK2908">
        <v>1</v>
      </c>
      <c r="AL2908">
        <v>1</v>
      </c>
    </row>
    <row r="2909" spans="1:38" x14ac:dyDescent="0.25">
      <c r="A2909">
        <v>264321245.16900146</v>
      </c>
      <c r="B2909">
        <v>4507840.7771200351</v>
      </c>
      <c r="C2909">
        <v>4967982.1562066274</v>
      </c>
      <c r="D2909">
        <v>5133385.2994180862</v>
      </c>
      <c r="E2909">
        <v>5111352.7647857498</v>
      </c>
      <c r="F2909">
        <v>162185.68341760928</v>
      </c>
      <c r="G2909">
        <v>203961.72164937799</v>
      </c>
      <c r="H2909">
        <v>203550.06253623095</v>
      </c>
      <c r="I2909">
        <v>3.2646188798199798E-2</v>
      </c>
      <c r="J2909">
        <v>3.9732400697157645E-2</v>
      </c>
      <c r="K2909">
        <v>3.982312939513246E-2</v>
      </c>
      <c r="L2909">
        <v>4211.2269147936886</v>
      </c>
      <c r="M2909">
        <v>4351.5916443150145</v>
      </c>
      <c r="N2909">
        <v>4337.1903583665262</v>
      </c>
      <c r="O2909">
        <v>2.3566501654213038E-2</v>
      </c>
      <c r="P2909">
        <v>2.4495482293158784E-2</v>
      </c>
      <c r="Q2909">
        <v>2.4414416220378089E-2</v>
      </c>
      <c r="R2909">
        <v>-460141.37908659223</v>
      </c>
      <c r="S2909">
        <v>-625544.52229805104</v>
      </c>
      <c r="T2909">
        <v>-603511.9876657147</v>
      </c>
      <c r="U2909">
        <v>-0.10207578347089866</v>
      </c>
      <c r="V2909">
        <v>-0.13876810500341102</v>
      </c>
      <c r="W2909">
        <v>-0.13388050233027216</v>
      </c>
      <c r="X2909">
        <f t="shared" si="136"/>
        <v>0.10207578347089866</v>
      </c>
      <c r="Y2909">
        <f t="shared" si="137"/>
        <v>0.13876810500341102</v>
      </c>
      <c r="Z2909">
        <f t="shared" si="138"/>
        <v>0.13388050233027216</v>
      </c>
      <c r="AA2909">
        <v>0.9910052084054185</v>
      </c>
      <c r="AB2909">
        <v>0.99106761446902925</v>
      </c>
      <c r="AC2909">
        <v>0.99111442499097835</v>
      </c>
      <c r="AD2909">
        <v>14285.62275102173</v>
      </c>
      <c r="AE2909">
        <v>28641.522088949179</v>
      </c>
      <c r="AF2909">
        <v>28635.835899086749</v>
      </c>
      <c r="AG2909">
        <v>14308.59481832048</v>
      </c>
      <c r="AH2909">
        <v>28678.530223831433</v>
      </c>
      <c r="AI2909">
        <v>28683.417786792506</v>
      </c>
      <c r="AJ2909">
        <v>0</v>
      </c>
      <c r="AK2909">
        <v>0</v>
      </c>
      <c r="AL2909">
        <v>0</v>
      </c>
    </row>
    <row r="2910" spans="1:38" x14ac:dyDescent="0.25">
      <c r="A2910">
        <v>264746952.84529838</v>
      </c>
      <c r="B2910">
        <v>4507840.77712005</v>
      </c>
      <c r="C2910">
        <v>3877245.9190233024</v>
      </c>
      <c r="D2910">
        <v>4039657.0059340587</v>
      </c>
      <c r="E2910">
        <v>4000670.6864419188</v>
      </c>
      <c r="F2910">
        <v>166851.74762502898</v>
      </c>
      <c r="G2910">
        <v>203481.73784369684</v>
      </c>
      <c r="H2910">
        <v>200244.10374385977</v>
      </c>
      <c r="I2910">
        <v>4.3033573600887241E-2</v>
      </c>
      <c r="J2910">
        <v>5.0371043270453934E-2</v>
      </c>
      <c r="K2910">
        <v>5.005263353029217E-2</v>
      </c>
      <c r="L2910">
        <v>4332.3834482334814</v>
      </c>
      <c r="M2910">
        <v>4341.3510290597687</v>
      </c>
      <c r="N2910">
        <v>4266.7478715366506</v>
      </c>
      <c r="O2910">
        <v>2.4306744617077918E-2</v>
      </c>
      <c r="P2910">
        <v>2.4397819475143693E-2</v>
      </c>
      <c r="Q2910">
        <v>2.397855958177383E-2</v>
      </c>
      <c r="R2910">
        <v>630594.85809674766</v>
      </c>
      <c r="S2910">
        <v>468183.77118599135</v>
      </c>
      <c r="T2910">
        <v>507170.09067813121</v>
      </c>
      <c r="U2910">
        <v>0.13988844976454989</v>
      </c>
      <c r="V2910">
        <v>0.10385987312646446</v>
      </c>
      <c r="W2910">
        <v>0.11250843047791716</v>
      </c>
      <c r="X2910">
        <f t="shared" si="136"/>
        <v>0.13988844976454989</v>
      </c>
      <c r="Y2910">
        <f t="shared" si="137"/>
        <v>0.10385987312646446</v>
      </c>
      <c r="Z2910">
        <f t="shared" si="138"/>
        <v>0.11250843047791716</v>
      </c>
      <c r="AA2910">
        <v>0.99070658766246689</v>
      </c>
      <c r="AB2910">
        <v>0.99116642035993607</v>
      </c>
      <c r="AC2910">
        <v>0.99145566509346994</v>
      </c>
      <c r="AD2910">
        <v>14327.090636243982</v>
      </c>
      <c r="AE2910">
        <v>28634.637632731694</v>
      </c>
      <c r="AF2910">
        <v>28587.988613284622</v>
      </c>
      <c r="AG2910">
        <v>14350.062703542731</v>
      </c>
      <c r="AH2910">
        <v>28671.645767613947</v>
      </c>
      <c r="AI2910">
        <v>28635.57050099038</v>
      </c>
      <c r="AJ2910">
        <v>0</v>
      </c>
      <c r="AK2910">
        <v>0</v>
      </c>
      <c r="AL2910">
        <v>0</v>
      </c>
    </row>
    <row r="2911" spans="1:38" x14ac:dyDescent="0.25">
      <c r="A2911">
        <v>264696275.62771535</v>
      </c>
      <c r="B2911">
        <v>4507840.7771200351</v>
      </c>
      <c r="C2911">
        <v>4240892.3387402687</v>
      </c>
      <c r="D2911">
        <v>4129193.5731386649</v>
      </c>
      <c r="E2911">
        <v>4101118.8737864359</v>
      </c>
      <c r="F2911">
        <v>158965.21957303397</v>
      </c>
      <c r="G2911">
        <v>197264.36878128321</v>
      </c>
      <c r="H2911">
        <v>195720.14675255047</v>
      </c>
      <c r="I2911">
        <v>3.7483908308847479E-2</v>
      </c>
      <c r="J2911">
        <v>4.777309789120384E-2</v>
      </c>
      <c r="K2911">
        <v>4.7723597578103884E-2</v>
      </c>
      <c r="L2911">
        <v>4127.6060690161075</v>
      </c>
      <c r="M2911">
        <v>4208.7013777289585</v>
      </c>
      <c r="N2911">
        <v>4170.3526044466253</v>
      </c>
      <c r="O2911">
        <v>2.3127898806092961E-2</v>
      </c>
      <c r="P2911">
        <v>2.3656957508685308E-2</v>
      </c>
      <c r="Q2911">
        <v>2.3441400447580654E-2</v>
      </c>
      <c r="R2911">
        <v>266948.43837976642</v>
      </c>
      <c r="S2911">
        <v>378647.2039813702</v>
      </c>
      <c r="T2911">
        <v>406721.90333359921</v>
      </c>
      <c r="U2911">
        <v>5.9218692846182155E-2</v>
      </c>
      <c r="V2911">
        <v>8.3997466348685004E-2</v>
      </c>
      <c r="W2911">
        <v>9.0225436842834836E-2</v>
      </c>
      <c r="X2911">
        <f t="shared" si="136"/>
        <v>5.9218692846182155E-2</v>
      </c>
      <c r="Y2911">
        <f t="shared" si="137"/>
        <v>8.3997466348685004E-2</v>
      </c>
      <c r="Z2911">
        <f t="shared" si="138"/>
        <v>9.0225436842834836E-2</v>
      </c>
      <c r="AA2911">
        <v>0.99150246097714523</v>
      </c>
      <c r="AB2911">
        <v>0.99171429007234357</v>
      </c>
      <c r="AC2911">
        <v>0.99185339925828553</v>
      </c>
      <c r="AD2911">
        <v>14256.300236734316</v>
      </c>
      <c r="AE2911">
        <v>28543.963712676112</v>
      </c>
      <c r="AF2911">
        <v>28521.217042188153</v>
      </c>
      <c r="AG2911">
        <v>14279.272304033066</v>
      </c>
      <c r="AH2911">
        <v>28580.971847558365</v>
      </c>
      <c r="AI2911">
        <v>28568.79892989391</v>
      </c>
      <c r="AJ2911">
        <v>0</v>
      </c>
      <c r="AK2911">
        <v>0</v>
      </c>
      <c r="AL2911">
        <v>0</v>
      </c>
    </row>
    <row r="2912" spans="1:38" x14ac:dyDescent="0.25">
      <c r="A2912">
        <v>264597568.62011454</v>
      </c>
      <c r="B2912">
        <v>4507840.77712005</v>
      </c>
      <c r="C2912">
        <v>3630605.4214263828</v>
      </c>
      <c r="D2912">
        <v>3543271.6026845463</v>
      </c>
      <c r="E2912">
        <v>3513050.2464100802</v>
      </c>
      <c r="F2912">
        <v>167987.20243531899</v>
      </c>
      <c r="G2912">
        <v>201099.91653795296</v>
      </c>
      <c r="H2912">
        <v>199884.30000400316</v>
      </c>
      <c r="I2912">
        <v>4.6269749239045817E-2</v>
      </c>
      <c r="J2912">
        <v>5.6755433703019088E-2</v>
      </c>
      <c r="K2912">
        <v>5.6897649046796631E-2</v>
      </c>
      <c r="L2912">
        <v>4361.8660619689563</v>
      </c>
      <c r="M2912">
        <v>4290.5340737580082</v>
      </c>
      <c r="N2912">
        <v>4259.0812695618542</v>
      </c>
      <c r="O2912">
        <v>2.4508701323858031E-2</v>
      </c>
      <c r="P2912">
        <v>2.4126098232344489E-2</v>
      </c>
      <c r="Q2912">
        <v>2.3949235997789513E-2</v>
      </c>
      <c r="R2912">
        <v>877235.3556936672</v>
      </c>
      <c r="S2912">
        <v>964569.17443550378</v>
      </c>
      <c r="T2912">
        <v>994790.53070996981</v>
      </c>
      <c r="U2912">
        <v>0.1946021164159466</v>
      </c>
      <c r="V2912">
        <v>0.21397587495353898</v>
      </c>
      <c r="W2912">
        <v>0.22068005058189241</v>
      </c>
      <c r="X2912">
        <f t="shared" si="136"/>
        <v>0.1946021164159466</v>
      </c>
      <c r="Y2912">
        <f t="shared" si="137"/>
        <v>0.21397587495353898</v>
      </c>
      <c r="Z2912">
        <f t="shared" si="138"/>
        <v>0.22068005058189241</v>
      </c>
      <c r="AA2912">
        <v>0.99051375996119051</v>
      </c>
      <c r="AB2912">
        <v>0.99140876074280293</v>
      </c>
      <c r="AC2912">
        <v>0.99152260661730329</v>
      </c>
      <c r="AD2912">
        <v>14337.006097365904</v>
      </c>
      <c r="AE2912">
        <v>28600.232897939473</v>
      </c>
      <c r="AF2912">
        <v>28582.733566147828</v>
      </c>
      <c r="AG2912">
        <v>14359.978164664653</v>
      </c>
      <c r="AH2912">
        <v>28637.241032821727</v>
      </c>
      <c r="AI2912">
        <v>28630.315453853585</v>
      </c>
      <c r="AJ2912">
        <v>0</v>
      </c>
      <c r="AK2912">
        <v>0</v>
      </c>
      <c r="AL2912">
        <v>0</v>
      </c>
    </row>
    <row r="2913" spans="1:38" x14ac:dyDescent="0.25">
      <c r="A2913">
        <v>264335592.67365435</v>
      </c>
      <c r="B2913">
        <v>4507840.7771200351</v>
      </c>
      <c r="C2913">
        <v>5315665.0725290878</v>
      </c>
      <c r="D2913">
        <v>5179310.7418652419</v>
      </c>
      <c r="E2913">
        <v>5144778.9053480523</v>
      </c>
      <c r="F2913">
        <v>170914.72047506459</v>
      </c>
      <c r="G2913">
        <v>207600.57096209328</v>
      </c>
      <c r="H2913">
        <v>204640.13189342487</v>
      </c>
      <c r="I2913">
        <v>3.2153026600253196E-2</v>
      </c>
      <c r="J2913">
        <v>4.0082663757558097E-2</v>
      </c>
      <c r="K2913">
        <v>3.977627331675989E-2</v>
      </c>
      <c r="L2913">
        <v>4437.8804332915861</v>
      </c>
      <c r="M2913">
        <v>4429.2277131620604</v>
      </c>
      <c r="N2913">
        <v>4360.4172650403116</v>
      </c>
      <c r="O2913">
        <v>2.4806346993006621E-2</v>
      </c>
      <c r="P2913">
        <v>2.4931124198233894E-2</v>
      </c>
      <c r="Q2913">
        <v>2.454380569953455E-2</v>
      </c>
      <c r="R2913">
        <v>-807824.29540905263</v>
      </c>
      <c r="S2913">
        <v>-671469.96474520676</v>
      </c>
      <c r="T2913">
        <v>-636938.12822801713</v>
      </c>
      <c r="U2913">
        <v>-0.17920426548986379</v>
      </c>
      <c r="V2913">
        <v>-0.14895600753099245</v>
      </c>
      <c r="W2913">
        <v>-0.14129561351431394</v>
      </c>
      <c r="X2913">
        <f t="shared" si="136"/>
        <v>0.17920426548986379</v>
      </c>
      <c r="Y2913">
        <f t="shared" si="137"/>
        <v>0.14895600753099245</v>
      </c>
      <c r="Z2913">
        <f t="shared" si="138"/>
        <v>0.14129561351431394</v>
      </c>
      <c r="AA2913">
        <v>0.9903232614954508</v>
      </c>
      <c r="AB2913">
        <v>0.99088661148231771</v>
      </c>
      <c r="AC2913">
        <v>0.99115541727576262</v>
      </c>
      <c r="AD2913">
        <v>14362.264955738541</v>
      </c>
      <c r="AE2913">
        <v>28693.193463900603</v>
      </c>
      <c r="AF2913">
        <v>28651.442301577394</v>
      </c>
      <c r="AG2913">
        <v>14385.237023037291</v>
      </c>
      <c r="AH2913">
        <v>28730.201598782856</v>
      </c>
      <c r="AI2913">
        <v>28699.024189283151</v>
      </c>
      <c r="AJ2913">
        <v>0</v>
      </c>
      <c r="AK2913">
        <v>0</v>
      </c>
      <c r="AL2913">
        <v>0</v>
      </c>
    </row>
    <row r="2914" spans="1:38" x14ac:dyDescent="0.25">
      <c r="A2914">
        <v>264681859.66341698</v>
      </c>
      <c r="B2914">
        <v>4507840.7771200351</v>
      </c>
      <c r="C2914">
        <v>4025045.6576809995</v>
      </c>
      <c r="D2914">
        <v>3888525.6734500537</v>
      </c>
      <c r="E2914">
        <v>3873437.5334462281</v>
      </c>
      <c r="F2914">
        <v>165184.15438199727</v>
      </c>
      <c r="G2914">
        <v>194657.53981238004</v>
      </c>
      <c r="H2914">
        <v>194516.47981695575</v>
      </c>
      <c r="I2914">
        <v>4.1039075933654606E-2</v>
      </c>
      <c r="J2914">
        <v>5.0059471419066699E-2</v>
      </c>
      <c r="K2914">
        <v>5.0218050023358163E-2</v>
      </c>
      <c r="L2914">
        <v>4289.0836118977377</v>
      </c>
      <c r="M2914">
        <v>4153.0838085718487</v>
      </c>
      <c r="N2914">
        <v>4144.7051909174952</v>
      </c>
      <c r="O2914">
        <v>2.4054491604509762E-2</v>
      </c>
      <c r="P2914">
        <v>2.3345627994738532E-2</v>
      </c>
      <c r="Q2914">
        <v>2.3298529477134584E-2</v>
      </c>
      <c r="R2914">
        <v>482795.11943903565</v>
      </c>
      <c r="S2914">
        <v>619315.10366998147</v>
      </c>
      <c r="T2914">
        <v>634403.24367380701</v>
      </c>
      <c r="U2914">
        <v>0.1071011917478335</v>
      </c>
      <c r="V2914">
        <v>0.13738619758119516</v>
      </c>
      <c r="W2914">
        <v>0.14073328563284215</v>
      </c>
      <c r="X2914">
        <f t="shared" si="136"/>
        <v>0.1071011917478335</v>
      </c>
      <c r="Y2914">
        <f t="shared" si="137"/>
        <v>0.13738619758119516</v>
      </c>
      <c r="Z2914">
        <f t="shared" si="138"/>
        <v>0.14073328563284215</v>
      </c>
      <c r="AA2914">
        <v>0.99073408401006147</v>
      </c>
      <c r="AB2914">
        <v>0.99193947083212841</v>
      </c>
      <c r="AC2914">
        <v>0.99196091107760254</v>
      </c>
      <c r="AD2914">
        <v>14312.405225385757</v>
      </c>
      <c r="AE2914">
        <v>28505.092364004136</v>
      </c>
      <c r="AF2914">
        <v>28503.191435670557</v>
      </c>
      <c r="AG2914">
        <v>14335.377292684507</v>
      </c>
      <c r="AH2914">
        <v>28542.10049888639</v>
      </c>
      <c r="AI2914">
        <v>28550.773323376314</v>
      </c>
      <c r="AJ2914">
        <v>0</v>
      </c>
      <c r="AK2914">
        <v>0</v>
      </c>
      <c r="AL2914">
        <v>0</v>
      </c>
    </row>
    <row r="2915" spans="1:38" x14ac:dyDescent="0.25">
      <c r="A2915">
        <v>264459747.72783381</v>
      </c>
      <c r="B2915">
        <v>4507840.7771200351</v>
      </c>
      <c r="C2915">
        <v>4192800.6001125323</v>
      </c>
      <c r="D2915">
        <v>4371808.961826005</v>
      </c>
      <c r="E2915">
        <v>4351050.62765407</v>
      </c>
      <c r="F2915">
        <v>167191.77263416245</v>
      </c>
      <c r="G2915">
        <v>202302.2959655741</v>
      </c>
      <c r="H2915">
        <v>201756.59564145945</v>
      </c>
      <c r="I2915">
        <v>3.9875917931722085E-2</v>
      </c>
      <c r="J2915">
        <v>4.6274276330930307E-2</v>
      </c>
      <c r="K2915">
        <v>4.6369627225008724E-2</v>
      </c>
      <c r="L2915">
        <v>4341.2123561863418</v>
      </c>
      <c r="M2915">
        <v>4316.1872415594007</v>
      </c>
      <c r="N2915">
        <v>4298.9756448600292</v>
      </c>
      <c r="O2915">
        <v>2.4351736364703763E-2</v>
      </c>
      <c r="P2915">
        <v>2.4283229460893112E-2</v>
      </c>
      <c r="Q2915">
        <v>2.4186395582136686E-2</v>
      </c>
      <c r="R2915">
        <v>315040.17700750288</v>
      </c>
      <c r="S2915">
        <v>136031.81529403012</v>
      </c>
      <c r="T2915">
        <v>156790.14946596511</v>
      </c>
      <c r="U2915">
        <v>6.9887157196527119E-2</v>
      </c>
      <c r="V2915">
        <v>3.0176712537069241E-2</v>
      </c>
      <c r="W2915">
        <v>3.4781652063171374E-2</v>
      </c>
      <c r="X2915">
        <f t="shared" si="136"/>
        <v>6.9887157196527119E-2</v>
      </c>
      <c r="Y2915">
        <f t="shared" si="137"/>
        <v>3.0176712537069241E-2</v>
      </c>
      <c r="Z2915">
        <f t="shared" si="138"/>
        <v>3.4781652063171374E-2</v>
      </c>
      <c r="AA2915">
        <v>0.99058588935586744</v>
      </c>
      <c r="AB2915">
        <v>0.99131927528881003</v>
      </c>
      <c r="AC2915">
        <v>0.99137651566217044</v>
      </c>
      <c r="AD2915">
        <v>14330.066995340308</v>
      </c>
      <c r="AE2915">
        <v>28617.651558436748</v>
      </c>
      <c r="AF2915">
        <v>28609.976247562321</v>
      </c>
      <c r="AG2915">
        <v>14353.039062639058</v>
      </c>
      <c r="AH2915">
        <v>28654.659693319001</v>
      </c>
      <c r="AI2915">
        <v>28657.558135268078</v>
      </c>
      <c r="AJ2915">
        <v>0</v>
      </c>
      <c r="AK2915">
        <v>1</v>
      </c>
      <c r="AL2915">
        <v>1</v>
      </c>
    </row>
    <row r="2916" spans="1:38" x14ac:dyDescent="0.25">
      <c r="A2916">
        <v>264990608.29662502</v>
      </c>
      <c r="B2916">
        <v>4507840.7771200351</v>
      </c>
      <c r="C2916">
        <v>4089039.3006752646</v>
      </c>
      <c r="D2916">
        <v>4063376.3843568349</v>
      </c>
      <c r="E2916">
        <v>4022642.1114681372</v>
      </c>
      <c r="F2916">
        <v>174398.69095173155</v>
      </c>
      <c r="G2916">
        <v>206658.07242734008</v>
      </c>
      <c r="H2916">
        <v>204252.65323284204</v>
      </c>
      <c r="I2916">
        <v>4.2650284853689553E-2</v>
      </c>
      <c r="J2916">
        <v>5.0858707852644722E-2</v>
      </c>
      <c r="K2916">
        <v>5.0775745784229429E-2</v>
      </c>
      <c r="L2916">
        <v>4528.3433516732803</v>
      </c>
      <c r="M2916">
        <v>4409.1191912519462</v>
      </c>
      <c r="N2916">
        <v>4352.1609732474599</v>
      </c>
      <c r="O2916">
        <v>2.536572582156239E-2</v>
      </c>
      <c r="P2916">
        <v>2.4755465719949667E-2</v>
      </c>
      <c r="Q2916">
        <v>2.4435667784779964E-2</v>
      </c>
      <c r="R2916">
        <v>418801.47644477058</v>
      </c>
      <c r="S2916">
        <v>444464.39276320022</v>
      </c>
      <c r="T2916">
        <v>485198.6656518979</v>
      </c>
      <c r="U2916">
        <v>9.2905117361384279E-2</v>
      </c>
      <c r="V2916">
        <v>9.8598068285623702E-2</v>
      </c>
      <c r="W2916">
        <v>0.10763438409683164</v>
      </c>
      <c r="X2916">
        <f t="shared" si="136"/>
        <v>9.2905117361384279E-2</v>
      </c>
      <c r="Y2916">
        <f t="shared" si="137"/>
        <v>9.8598068285623702E-2</v>
      </c>
      <c r="Z2916">
        <f t="shared" si="138"/>
        <v>0.10763438409683164</v>
      </c>
      <c r="AA2916">
        <v>0.98983326997401389</v>
      </c>
      <c r="AB2916">
        <v>0.99089787663343798</v>
      </c>
      <c r="AC2916">
        <v>0.99111931801232422</v>
      </c>
      <c r="AD2916">
        <v>14391.767068950929</v>
      </c>
      <c r="AE2916">
        <v>28679.897492824042</v>
      </c>
      <c r="AF2916">
        <v>28645.904356050763</v>
      </c>
      <c r="AG2916">
        <v>14414.739136249678</v>
      </c>
      <c r="AH2916">
        <v>28716.905627706295</v>
      </c>
      <c r="AI2916">
        <v>28693.486243756521</v>
      </c>
      <c r="AJ2916">
        <v>0</v>
      </c>
      <c r="AK2916">
        <v>0</v>
      </c>
      <c r="AL2916">
        <v>0</v>
      </c>
    </row>
    <row r="2917" spans="1:38" x14ac:dyDescent="0.25">
      <c r="A2917">
        <v>264561716.12633973</v>
      </c>
      <c r="B2917">
        <v>4507840.7771200351</v>
      </c>
      <c r="C2917">
        <v>4859442.5211477904</v>
      </c>
      <c r="D2917">
        <v>4718984.263186167</v>
      </c>
      <c r="E2917">
        <v>4671430.141693797</v>
      </c>
      <c r="F2917">
        <v>164344.34268851628</v>
      </c>
      <c r="G2917">
        <v>205498.67661551567</v>
      </c>
      <c r="H2917">
        <v>202407.86891510195</v>
      </c>
      <c r="I2917">
        <v>3.3819587735281716E-2</v>
      </c>
      <c r="J2917">
        <v>4.3547226511996655E-2</v>
      </c>
      <c r="K2917">
        <v>4.3328887037945005E-2</v>
      </c>
      <c r="L2917">
        <v>4267.2775095808083</v>
      </c>
      <c r="M2917">
        <v>4384.3830932900846</v>
      </c>
      <c r="N2917">
        <v>4312.8528018007237</v>
      </c>
      <c r="O2917">
        <v>2.3869650521042209E-2</v>
      </c>
      <c r="P2917">
        <v>2.4657222997231366E-2</v>
      </c>
      <c r="Q2917">
        <v>2.4254945570560012E-2</v>
      </c>
      <c r="R2917">
        <v>-351601.74402775522</v>
      </c>
      <c r="S2917">
        <v>-211143.48606613185</v>
      </c>
      <c r="T2917">
        <v>-163589.36457376182</v>
      </c>
      <c r="U2917">
        <v>-7.799781789373364E-2</v>
      </c>
      <c r="V2917">
        <v>-4.6839162363012075E-2</v>
      </c>
      <c r="W2917">
        <v>-3.6289960684519923E-2</v>
      </c>
      <c r="X2917">
        <f t="shared" si="136"/>
        <v>7.799781789373364E-2</v>
      </c>
      <c r="Y2917">
        <f t="shared" si="137"/>
        <v>4.6839162363012075E-2</v>
      </c>
      <c r="Z2917">
        <f t="shared" si="138"/>
        <v>3.6289960684519923E-2</v>
      </c>
      <c r="AA2917">
        <v>0.99096846366219205</v>
      </c>
      <c r="AB2917">
        <v>0.99099040862941556</v>
      </c>
      <c r="AC2917">
        <v>0.99126998970159963</v>
      </c>
      <c r="AD2917">
        <v>14304.953321438246</v>
      </c>
      <c r="AE2917">
        <v>28663.458293389485</v>
      </c>
      <c r="AF2917">
        <v>28619.393315709662</v>
      </c>
      <c r="AG2917">
        <v>14327.925388736996</v>
      </c>
      <c r="AH2917">
        <v>28700.466428271739</v>
      </c>
      <c r="AI2917">
        <v>28666.975203415419</v>
      </c>
      <c r="AJ2917">
        <v>0</v>
      </c>
      <c r="AK2917">
        <v>1</v>
      </c>
      <c r="AL2917">
        <v>1</v>
      </c>
    </row>
    <row r="2918" spans="1:38" x14ac:dyDescent="0.25">
      <c r="A2918">
        <v>265080172.37282836</v>
      </c>
      <c r="B2918">
        <v>4507840.7771200202</v>
      </c>
      <c r="C2918">
        <v>3914156.9787150174</v>
      </c>
      <c r="D2918">
        <v>4360421.1570869023</v>
      </c>
      <c r="E2918">
        <v>4316063.8165294193</v>
      </c>
      <c r="F2918">
        <v>166198.02521207687</v>
      </c>
      <c r="G2918">
        <v>205828.06315903697</v>
      </c>
      <c r="H2918">
        <v>201909.79531321043</v>
      </c>
      <c r="I2918">
        <v>4.2460745983324916E-2</v>
      </c>
      <c r="J2918">
        <v>4.7203711692965458E-2</v>
      </c>
      <c r="K2918">
        <v>4.6781003223341514E-2</v>
      </c>
      <c r="L2918">
        <v>4315.4092408791912</v>
      </c>
      <c r="M2918">
        <v>4391.4106655175883</v>
      </c>
      <c r="N2918">
        <v>4302.2399825415987</v>
      </c>
      <c r="O2918">
        <v>2.4174605457028261E-2</v>
      </c>
      <c r="P2918">
        <v>2.4647555797485218E-2</v>
      </c>
      <c r="Q2918">
        <v>2.4147069837151668E-2</v>
      </c>
      <c r="R2918">
        <v>593683.7984050028</v>
      </c>
      <c r="S2918">
        <v>147419.62003311794</v>
      </c>
      <c r="T2918">
        <v>191776.96059060097</v>
      </c>
      <c r="U2918">
        <v>0.13170025911702607</v>
      </c>
      <c r="V2918">
        <v>3.2702934136751328E-2</v>
      </c>
      <c r="W2918">
        <v>4.2542975688933692E-2</v>
      </c>
      <c r="X2918">
        <f t="shared" si="136"/>
        <v>0.13170025911702607</v>
      </c>
      <c r="Y2918">
        <f t="shared" si="137"/>
        <v>3.2702934136751328E-2</v>
      </c>
      <c r="Z2918">
        <f t="shared" si="138"/>
        <v>4.2542975688933692E-2</v>
      </c>
      <c r="AA2918">
        <v>0.99072996936981506</v>
      </c>
      <c r="AB2918">
        <v>0.99083900633334288</v>
      </c>
      <c r="AC2918">
        <v>0.99119516703719357</v>
      </c>
      <c r="AD2918">
        <v>14321.351293520505</v>
      </c>
      <c r="AE2918">
        <v>28668.13811404218</v>
      </c>
      <c r="AF2918">
        <v>28612.194165488501</v>
      </c>
      <c r="AG2918">
        <v>14344.323360819255</v>
      </c>
      <c r="AH2918">
        <v>28705.146248924433</v>
      </c>
      <c r="AI2918">
        <v>28659.776053194259</v>
      </c>
      <c r="AJ2918">
        <v>0</v>
      </c>
      <c r="AK2918">
        <v>1</v>
      </c>
      <c r="AL2918">
        <v>1</v>
      </c>
    </row>
    <row r="2919" spans="1:38" x14ac:dyDescent="0.25">
      <c r="A2919">
        <v>264582153.50579286</v>
      </c>
      <c r="B2919">
        <v>4507840.7771200351</v>
      </c>
      <c r="C2919">
        <v>4736412.4307175372</v>
      </c>
      <c r="D2919">
        <v>4452782.4023280935</v>
      </c>
      <c r="E2919">
        <v>4438829.4960527057</v>
      </c>
      <c r="F2919">
        <v>164831.31224780306</v>
      </c>
      <c r="G2919">
        <v>194688.23308765132</v>
      </c>
      <c r="H2919">
        <v>194578.6348901806</v>
      </c>
      <c r="I2919">
        <v>3.4800878229861443E-2</v>
      </c>
      <c r="J2919">
        <v>4.3722826650109937E-2</v>
      </c>
      <c r="K2919">
        <v>4.3835573108454047E-2</v>
      </c>
      <c r="L2919">
        <v>4279.921901314653</v>
      </c>
      <c r="M2919">
        <v>4153.7386598798639</v>
      </c>
      <c r="N2919">
        <v>4146.0295746143374</v>
      </c>
      <c r="O2919">
        <v>2.3945732909690001E-2</v>
      </c>
      <c r="P2919">
        <v>2.3358269905000693E-2</v>
      </c>
      <c r="Q2919">
        <v>2.3314918382649971E-2</v>
      </c>
      <c r="R2919">
        <v>-228571.65359750204</v>
      </c>
      <c r="S2919">
        <v>55058.374791941606</v>
      </c>
      <c r="T2919">
        <v>69011.281067329459</v>
      </c>
      <c r="U2919">
        <v>-5.0705352051837925E-2</v>
      </c>
      <c r="V2919">
        <v>1.2213912938406233E-2</v>
      </c>
      <c r="W2919">
        <v>1.5309165624838089E-2</v>
      </c>
      <c r="X2919">
        <f t="shared" si="136"/>
        <v>5.0705352051837925E-2</v>
      </c>
      <c r="Y2919">
        <f t="shared" si="137"/>
        <v>1.2213912938406233E-2</v>
      </c>
      <c r="Z2919">
        <f t="shared" si="138"/>
        <v>1.5309165624838089E-2</v>
      </c>
      <c r="AA2919">
        <v>0.99062539788831117</v>
      </c>
      <c r="AB2919">
        <v>0.99184402433397867</v>
      </c>
      <c r="AC2919">
        <v>0.99186308546382462</v>
      </c>
      <c r="AD2919">
        <v>14309.27897556467</v>
      </c>
      <c r="AE2919">
        <v>28505.553063756237</v>
      </c>
      <c r="AF2919">
        <v>28504.12497155237</v>
      </c>
      <c r="AG2919">
        <v>14332.25104286342</v>
      </c>
      <c r="AH2919">
        <v>28542.56119863849</v>
      </c>
      <c r="AI2919">
        <v>28551.706859258127</v>
      </c>
      <c r="AJ2919">
        <v>0</v>
      </c>
      <c r="AK2919">
        <v>1</v>
      </c>
      <c r="AL2919">
        <v>1</v>
      </c>
    </row>
    <row r="2920" spans="1:38" x14ac:dyDescent="0.25">
      <c r="A2920">
        <v>264682565.68513903</v>
      </c>
      <c r="B2920">
        <v>4507840.7771200351</v>
      </c>
      <c r="C2920">
        <v>4558380.4404835571</v>
      </c>
      <c r="D2920">
        <v>4567108.1562656779</v>
      </c>
      <c r="E2920">
        <v>4530434.0906148348</v>
      </c>
      <c r="F2920">
        <v>157053.69468033861</v>
      </c>
      <c r="G2920">
        <v>194613.75592970752</v>
      </c>
      <c r="H2920">
        <v>192604.26353231655</v>
      </c>
      <c r="I2920">
        <v>3.4453836561232305E-2</v>
      </c>
      <c r="J2920">
        <v>4.2612031349140322E-2</v>
      </c>
      <c r="K2920">
        <v>4.2513423588108709E-2</v>
      </c>
      <c r="L2920">
        <v>4077.9724336249405</v>
      </c>
      <c r="M2920">
        <v>4152.1496647704898</v>
      </c>
      <c r="N2920">
        <v>4103.9601971331213</v>
      </c>
      <c r="O2920">
        <v>2.282457914926167E-2</v>
      </c>
      <c r="P2920">
        <v>2.3340313512194493E-2</v>
      </c>
      <c r="Q2920">
        <v>2.3069427977362958E-2</v>
      </c>
      <c r="R2920">
        <v>-50539.663363521919</v>
      </c>
      <c r="S2920">
        <v>-59267.379145642743</v>
      </c>
      <c r="T2920">
        <v>-22593.313494799659</v>
      </c>
      <c r="U2920">
        <v>-1.1211501439900157E-2</v>
      </c>
      <c r="V2920">
        <v>-1.3147620352178327E-2</v>
      </c>
      <c r="W2920">
        <v>-5.0120034428620727E-3</v>
      </c>
      <c r="X2920">
        <f t="shared" si="136"/>
        <v>1.1211501439900157E-2</v>
      </c>
      <c r="Y2920">
        <f t="shared" si="137"/>
        <v>1.3147620352178327E-2</v>
      </c>
      <c r="Z2920">
        <f t="shared" si="138"/>
        <v>5.0120034428620727E-3</v>
      </c>
      <c r="AA2920">
        <v>0.99166374976328053</v>
      </c>
      <c r="AB2920">
        <v>0.99187360528622115</v>
      </c>
      <c r="AC2920">
        <v>0.99205021152137596</v>
      </c>
      <c r="AD2920">
        <v>14238.613425274752</v>
      </c>
      <c r="AE2920">
        <v>28504.435051188586</v>
      </c>
      <c r="AF2920">
        <v>28474.324259088415</v>
      </c>
      <c r="AG2920">
        <v>14261.585492573502</v>
      </c>
      <c r="AH2920">
        <v>28541.443186070839</v>
      </c>
      <c r="AI2920">
        <v>28521.906146794172</v>
      </c>
      <c r="AJ2920">
        <v>1</v>
      </c>
      <c r="AK2920">
        <v>1</v>
      </c>
      <c r="AL2920">
        <v>1</v>
      </c>
    </row>
    <row r="2921" spans="1:38" x14ac:dyDescent="0.25">
      <c r="A2921">
        <v>264210082.28110054</v>
      </c>
      <c r="B2921">
        <v>4507840.7771200351</v>
      </c>
      <c r="C2921">
        <v>4276562.382472449</v>
      </c>
      <c r="D2921">
        <v>4103890.691809441</v>
      </c>
      <c r="E2921">
        <v>4081262.2696933369</v>
      </c>
      <c r="F2921">
        <v>165057.58024448215</v>
      </c>
      <c r="G2921">
        <v>197015.81219412555</v>
      </c>
      <c r="H2921">
        <v>196106.2943725381</v>
      </c>
      <c r="I2921">
        <v>3.8595854680145196E-2</v>
      </c>
      <c r="J2921">
        <v>4.8007080838515112E-2</v>
      </c>
      <c r="K2921">
        <v>4.8050402403390112E-2</v>
      </c>
      <c r="L2921">
        <v>4285.7970553818468</v>
      </c>
      <c r="M2921">
        <v>4203.3983396928588</v>
      </c>
      <c r="N2921">
        <v>4178.5805347820378</v>
      </c>
      <c r="O2921">
        <v>2.4053228433791818E-2</v>
      </c>
      <c r="P2921">
        <v>2.3671427939783864E-2</v>
      </c>
      <c r="Q2921">
        <v>2.3531666529350171E-2</v>
      </c>
      <c r="R2921">
        <v>231278.39464758616</v>
      </c>
      <c r="S2921">
        <v>403950.08531059418</v>
      </c>
      <c r="T2921">
        <v>426578.50742669823</v>
      </c>
      <c r="U2921">
        <v>5.130580383882704E-2</v>
      </c>
      <c r="V2921">
        <v>8.9610548660210093E-2</v>
      </c>
      <c r="W2921">
        <v>9.4630340448544029E-2</v>
      </c>
      <c r="X2921">
        <f t="shared" si="136"/>
        <v>5.130580383882704E-2</v>
      </c>
      <c r="Y2921">
        <f t="shared" si="137"/>
        <v>8.9610548660210093E-2</v>
      </c>
      <c r="Z2921">
        <f t="shared" si="138"/>
        <v>9.4630340448544029E-2</v>
      </c>
      <c r="AA2921">
        <v>0.9907513876662627</v>
      </c>
      <c r="AB2921">
        <v>0.99168515869712326</v>
      </c>
      <c r="AC2921">
        <v>0.99177174389463174</v>
      </c>
      <c r="AD2921">
        <v>14311.284522708263</v>
      </c>
      <c r="AE2921">
        <v>28540.279619592413</v>
      </c>
      <c r="AF2921">
        <v>28526.976345759653</v>
      </c>
      <c r="AG2921">
        <v>14334.256590007013</v>
      </c>
      <c r="AH2921">
        <v>28577.287754474666</v>
      </c>
      <c r="AI2921">
        <v>28574.55823346541</v>
      </c>
      <c r="AJ2921">
        <v>0</v>
      </c>
      <c r="AK2921">
        <v>0</v>
      </c>
      <c r="AL2921">
        <v>0</v>
      </c>
    </row>
    <row r="2922" spans="1:38" x14ac:dyDescent="0.25">
      <c r="A2922">
        <v>264694081.65059888</v>
      </c>
      <c r="B2922">
        <v>4507840.77712005</v>
      </c>
      <c r="C2922">
        <v>4046696.4048884483</v>
      </c>
      <c r="D2922">
        <v>4128758.7360851499</v>
      </c>
      <c r="E2922">
        <v>4102764.1627092729</v>
      </c>
      <c r="F2922">
        <v>168544.98975955983</v>
      </c>
      <c r="G2922">
        <v>205467.2091875948</v>
      </c>
      <c r="H2922">
        <v>204095.40969135094</v>
      </c>
      <c r="I2922">
        <v>4.1650020880231058E-2</v>
      </c>
      <c r="J2922">
        <v>4.9764886330562599E-2</v>
      </c>
      <c r="K2922">
        <v>4.9745830273747911E-2</v>
      </c>
      <c r="L2922">
        <v>4376.3492699998733</v>
      </c>
      <c r="M2922">
        <v>4383.7117251760028</v>
      </c>
      <c r="N2922">
        <v>4348.8104698697007</v>
      </c>
      <c r="O2922">
        <v>2.4543509053071639E-2</v>
      </c>
      <c r="P2922">
        <v>2.4640892305345708E-2</v>
      </c>
      <c r="Q2922">
        <v>2.4444711961555097E-2</v>
      </c>
      <c r="R2922">
        <v>461144.37223160174</v>
      </c>
      <c r="S2922">
        <v>379082.04103490012</v>
      </c>
      <c r="T2922">
        <v>405076.61441077711</v>
      </c>
      <c r="U2922">
        <v>0.10229828315413919</v>
      </c>
      <c r="V2922">
        <v>8.4093928729462891E-2</v>
      </c>
      <c r="W2922">
        <v>8.9860453028150364E-2</v>
      </c>
      <c r="X2922">
        <f t="shared" si="136"/>
        <v>0.10229828315413919</v>
      </c>
      <c r="Y2922">
        <f t="shared" si="137"/>
        <v>8.4093928729462891E-2</v>
      </c>
      <c r="Z2922">
        <f t="shared" si="138"/>
        <v>8.9860453028150364E-2</v>
      </c>
      <c r="AA2922">
        <v>0.99035839017862282</v>
      </c>
      <c r="AB2922">
        <v>0.99092219151117011</v>
      </c>
      <c r="AC2922">
        <v>0.99105386633747716</v>
      </c>
      <c r="AD2922">
        <v>14341.852503348517</v>
      </c>
      <c r="AE2922">
        <v>28663.010821578599</v>
      </c>
      <c r="AF2922">
        <v>28643.653993222262</v>
      </c>
      <c r="AG2922">
        <v>14364.824570647266</v>
      </c>
      <c r="AH2922">
        <v>28700.018956460852</v>
      </c>
      <c r="AI2922">
        <v>28691.235880928019</v>
      </c>
      <c r="AJ2922">
        <v>0</v>
      </c>
      <c r="AK2922">
        <v>0</v>
      </c>
      <c r="AL2922">
        <v>0</v>
      </c>
    </row>
    <row r="2923" spans="1:38" x14ac:dyDescent="0.25">
      <c r="A2923">
        <v>264502405.05887648</v>
      </c>
      <c r="B2923">
        <v>4507840.7771200351</v>
      </c>
      <c r="C2923">
        <v>4992207.0702861985</v>
      </c>
      <c r="D2923">
        <v>4643890.2199008893</v>
      </c>
      <c r="E2923">
        <v>4605451.4501848714</v>
      </c>
      <c r="F2923">
        <v>173353.33498647434</v>
      </c>
      <c r="G2923">
        <v>205340.70672730517</v>
      </c>
      <c r="H2923">
        <v>202584.78792769625</v>
      </c>
      <c r="I2923">
        <v>3.4724788564617005E-2</v>
      </c>
      <c r="J2923">
        <v>4.4217390378295286E-2</v>
      </c>
      <c r="K2923">
        <v>4.3988041154915253E-2</v>
      </c>
      <c r="L2923">
        <v>4501.2001964719911</v>
      </c>
      <c r="M2923">
        <v>4381.0127528162384</v>
      </c>
      <c r="N2923">
        <v>4316.6225448608602</v>
      </c>
      <c r="O2923">
        <v>2.5169338660079935E-2</v>
      </c>
      <c r="P2923">
        <v>2.4643895022498682E-2</v>
      </c>
      <c r="Q2923">
        <v>2.4281689839619647E-2</v>
      </c>
      <c r="R2923">
        <v>-484366.29316616338</v>
      </c>
      <c r="S2923">
        <v>-136049.44278085418</v>
      </c>
      <c r="T2923">
        <v>-97610.673064836301</v>
      </c>
      <c r="U2923">
        <v>-0.10744973416643497</v>
      </c>
      <c r="V2923">
        <v>-3.0180622942892255E-2</v>
      </c>
      <c r="W2923">
        <v>-2.1653531677575735E-2</v>
      </c>
      <c r="X2923">
        <f t="shared" si="136"/>
        <v>0.10744973416643497</v>
      </c>
      <c r="Y2923">
        <f t="shared" si="137"/>
        <v>3.0180622942892255E-2</v>
      </c>
      <c r="Z2923">
        <f t="shared" si="138"/>
        <v>2.1653531677575735E-2</v>
      </c>
      <c r="AA2923">
        <v>0.98995828097759975</v>
      </c>
      <c r="AB2923">
        <v>0.99101794488554318</v>
      </c>
      <c r="AC2923">
        <v>0.99126803051933154</v>
      </c>
      <c r="AD2923">
        <v>14382.97738601226</v>
      </c>
      <c r="AE2923">
        <v>28661.211244762628</v>
      </c>
      <c r="AF2923">
        <v>28621.946237985911</v>
      </c>
      <c r="AG2923">
        <v>14405.94945331101</v>
      </c>
      <c r="AH2923">
        <v>28698.219379644881</v>
      </c>
      <c r="AI2923">
        <v>28669.528125691668</v>
      </c>
      <c r="AJ2923">
        <v>0</v>
      </c>
      <c r="AK2923">
        <v>1</v>
      </c>
      <c r="AL2923">
        <v>1</v>
      </c>
    </row>
    <row r="2924" spans="1:38" x14ac:dyDescent="0.25">
      <c r="A2924">
        <v>264249799.83564824</v>
      </c>
      <c r="B2924">
        <v>4507840.7771200351</v>
      </c>
      <c r="C2924">
        <v>5149504.58238375</v>
      </c>
      <c r="D2924">
        <v>5481819.0279489905</v>
      </c>
      <c r="E2924">
        <v>5464177.406047184</v>
      </c>
      <c r="F2924">
        <v>167788.91835004828</v>
      </c>
      <c r="G2924">
        <v>202698.21813372665</v>
      </c>
      <c r="H2924">
        <v>201741.57822744668</v>
      </c>
      <c r="I2924">
        <v>3.2583506950172932E-2</v>
      </c>
      <c r="J2924">
        <v>3.69764519952724E-2</v>
      </c>
      <c r="K2924">
        <v>3.6920759198663652E-2</v>
      </c>
      <c r="L2924">
        <v>4356.7175232134277</v>
      </c>
      <c r="M2924">
        <v>4324.6343736231993</v>
      </c>
      <c r="N2924">
        <v>4298.6556578138297</v>
      </c>
      <c r="O2924">
        <v>2.4372921235634178E-2</v>
      </c>
      <c r="P2924">
        <v>2.435044049254766E-2</v>
      </c>
      <c r="Q2924">
        <v>2.4204163809078839E-2</v>
      </c>
      <c r="R2924">
        <v>-641663.80526371486</v>
      </c>
      <c r="S2924">
        <v>-973978.25082895532</v>
      </c>
      <c r="T2924">
        <v>-956336.62892714888</v>
      </c>
      <c r="U2924">
        <v>-0.14234393737253082</v>
      </c>
      <c r="V2924">
        <v>-0.21606314397182627</v>
      </c>
      <c r="W2924">
        <v>-0.21214960248399287</v>
      </c>
      <c r="X2924">
        <f t="shared" si="136"/>
        <v>0.14234393737253082</v>
      </c>
      <c r="Y2924">
        <f t="shared" si="137"/>
        <v>0.21606314397182627</v>
      </c>
      <c r="Z2924">
        <f t="shared" si="138"/>
        <v>0.21214960248399287</v>
      </c>
      <c r="AA2924">
        <v>0.99051593618656664</v>
      </c>
      <c r="AB2924">
        <v>0.99128209545002099</v>
      </c>
      <c r="AC2924">
        <v>0.99137466419960607</v>
      </c>
      <c r="AD2924">
        <v>14335.279403009648</v>
      </c>
      <c r="AE2924">
        <v>28623.364563253293</v>
      </c>
      <c r="AF2924">
        <v>28609.758745295352</v>
      </c>
      <c r="AG2924">
        <v>14358.251470308398</v>
      </c>
      <c r="AH2924">
        <v>28660.372698135547</v>
      </c>
      <c r="AI2924">
        <v>28657.340633001109</v>
      </c>
      <c r="AJ2924">
        <v>0</v>
      </c>
      <c r="AK2924">
        <v>0</v>
      </c>
      <c r="AL2924">
        <v>0</v>
      </c>
    </row>
    <row r="2925" spans="1:38" x14ac:dyDescent="0.25">
      <c r="A2925">
        <v>265237711.38293895</v>
      </c>
      <c r="B2925">
        <v>4507840.7771200351</v>
      </c>
      <c r="C2925">
        <v>4886690.237154237</v>
      </c>
      <c r="D2925">
        <v>4891062.9522202173</v>
      </c>
      <c r="E2925">
        <v>4850046.2989717592</v>
      </c>
      <c r="F2925">
        <v>168684.70602097857</v>
      </c>
      <c r="G2925">
        <v>207904.1016349186</v>
      </c>
      <c r="H2925">
        <v>205304.13110063941</v>
      </c>
      <c r="I2925">
        <v>3.4519213994462658E-2</v>
      </c>
      <c r="J2925">
        <v>4.2506936358393005E-2</v>
      </c>
      <c r="K2925">
        <v>4.2330344587466144E-2</v>
      </c>
      <c r="L2925">
        <v>4379.977067892527</v>
      </c>
      <c r="M2925">
        <v>4435.7036417283553</v>
      </c>
      <c r="N2925">
        <v>4374.5655827740957</v>
      </c>
      <c r="O2925">
        <v>2.4436736569241675E-2</v>
      </c>
      <c r="P2925">
        <v>2.48810994807659E-2</v>
      </c>
      <c r="Q2925">
        <v>2.4538159047912917E-2</v>
      </c>
      <c r="R2925">
        <v>-378849.46003420185</v>
      </c>
      <c r="S2925">
        <v>-383222.17510018218</v>
      </c>
      <c r="T2925">
        <v>-342205.52185172401</v>
      </c>
      <c r="U2925">
        <v>-8.4042333961103402E-2</v>
      </c>
      <c r="V2925">
        <v>-8.5012358254812806E-2</v>
      </c>
      <c r="W2925">
        <v>-7.5913400399725731E-2</v>
      </c>
      <c r="X2925">
        <f t="shared" si="136"/>
        <v>8.4042333961103402E-2</v>
      </c>
      <c r="Y2925">
        <f t="shared" si="137"/>
        <v>8.5012358254812806E-2</v>
      </c>
      <c r="Z2925">
        <f t="shared" si="138"/>
        <v>7.5913400399725731E-2</v>
      </c>
      <c r="AA2925">
        <v>0.99054610343915517</v>
      </c>
      <c r="AB2925">
        <v>0.99082463462372394</v>
      </c>
      <c r="AC2925">
        <v>0.99106353897943289</v>
      </c>
      <c r="AD2925">
        <v>14343.063933945747</v>
      </c>
      <c r="AE2925">
        <v>28697.462570085227</v>
      </c>
      <c r="AF2925">
        <v>28660.90801462844</v>
      </c>
      <c r="AG2925">
        <v>14366.036001244496</v>
      </c>
      <c r="AH2925">
        <v>28734.47070496748</v>
      </c>
      <c r="AI2925">
        <v>28708.489902334197</v>
      </c>
      <c r="AJ2925">
        <v>0</v>
      </c>
      <c r="AK2925">
        <v>0</v>
      </c>
      <c r="AL2925">
        <v>0</v>
      </c>
    </row>
    <row r="2926" spans="1:38" x14ac:dyDescent="0.25">
      <c r="A2926">
        <v>264239287.70108247</v>
      </c>
      <c r="B2926">
        <v>4507840.7771200351</v>
      </c>
      <c r="C2926">
        <v>4503793.2765476704</v>
      </c>
      <c r="D2926">
        <v>4230557.4957747748</v>
      </c>
      <c r="E2926">
        <v>4199596.7950748913</v>
      </c>
      <c r="F2926">
        <v>173220.64753008712</v>
      </c>
      <c r="G2926">
        <v>216255.4547822249</v>
      </c>
      <c r="H2926">
        <v>214636.96605337638</v>
      </c>
      <c r="I2926">
        <v>3.8461056468130653E-2</v>
      </c>
      <c r="J2926">
        <v>5.1117483924567338E-2</v>
      </c>
      <c r="K2926">
        <v>5.1108946055272136E-2</v>
      </c>
      <c r="L2926">
        <v>4497.7549047802795</v>
      </c>
      <c r="M2926">
        <v>4613.882558245914</v>
      </c>
      <c r="N2926">
        <v>4573.4271368747313</v>
      </c>
      <c r="O2926">
        <v>2.5219911933031997E-2</v>
      </c>
      <c r="P2926">
        <v>2.5980144176190389E-2</v>
      </c>
      <c r="Q2926">
        <v>2.575234520934121E-2</v>
      </c>
      <c r="R2926">
        <v>4047.5005723647773</v>
      </c>
      <c r="S2926">
        <v>277283.28134526033</v>
      </c>
      <c r="T2926">
        <v>308243.98204514384</v>
      </c>
      <c r="U2926">
        <v>8.9788010989834486E-4</v>
      </c>
      <c r="V2926">
        <v>6.1511329937081492E-2</v>
      </c>
      <c r="W2926">
        <v>6.8379518551246271E-2</v>
      </c>
      <c r="X2926">
        <f t="shared" si="136"/>
        <v>8.9788010989834486E-4</v>
      </c>
      <c r="Y2926">
        <f t="shared" si="137"/>
        <v>6.1511329937081492E-2</v>
      </c>
      <c r="Z2926">
        <f t="shared" si="138"/>
        <v>6.8379518551246271E-2</v>
      </c>
      <c r="AA2926">
        <v>0.98992604346904389</v>
      </c>
      <c r="AB2926">
        <v>0.99004797685878854</v>
      </c>
      <c r="AC2926">
        <v>0.99020827487539398</v>
      </c>
      <c r="AD2926">
        <v>14381.857918997988</v>
      </c>
      <c r="AE2926">
        <v>28812.541000370446</v>
      </c>
      <c r="AF2926">
        <v>28790.807350539999</v>
      </c>
      <c r="AG2926">
        <v>14404.829986296738</v>
      </c>
      <c r="AH2926">
        <v>28849.549135252699</v>
      </c>
      <c r="AI2926">
        <v>28838.389238245756</v>
      </c>
      <c r="AJ2926">
        <v>1</v>
      </c>
      <c r="AK2926">
        <v>0</v>
      </c>
      <c r="AL2926">
        <v>0</v>
      </c>
    </row>
    <row r="2927" spans="1:38" x14ac:dyDescent="0.25">
      <c r="A2927">
        <v>265050624.63443926</v>
      </c>
      <c r="B2927">
        <v>4507840.7771200351</v>
      </c>
      <c r="C2927">
        <v>4524200.8667094512</v>
      </c>
      <c r="D2927">
        <v>4059543.572084608</v>
      </c>
      <c r="E2927">
        <v>4023893.7096263831</v>
      </c>
      <c r="F2927">
        <v>175292.2349947461</v>
      </c>
      <c r="G2927">
        <v>210595.63389578715</v>
      </c>
      <c r="H2927">
        <v>208470.63452958735</v>
      </c>
      <c r="I2927">
        <v>3.8745458072961272E-2</v>
      </c>
      <c r="J2927">
        <v>5.1876677797953678E-2</v>
      </c>
      <c r="K2927">
        <v>5.1808186193104927E-2</v>
      </c>
      <c r="L2927">
        <v>4551.5446395070985</v>
      </c>
      <c r="M2927">
        <v>4493.1283839892303</v>
      </c>
      <c r="N2927">
        <v>4442.0365919727437</v>
      </c>
      <c r="O2927">
        <v>2.5444321555309506E-2</v>
      </c>
      <c r="P2927">
        <v>2.5221327112674108E-2</v>
      </c>
      <c r="Q2927">
        <v>2.493453299305529E-2</v>
      </c>
      <c r="R2927">
        <v>-16360.089589416049</v>
      </c>
      <c r="S2927">
        <v>448297.20503542712</v>
      </c>
      <c r="T2927">
        <v>483947.06749365199</v>
      </c>
      <c r="U2927">
        <v>-3.6292518743015955E-3</v>
      </c>
      <c r="V2927">
        <v>9.9448322866859284E-2</v>
      </c>
      <c r="W2927">
        <v>0.10735673494724354</v>
      </c>
      <c r="X2927">
        <f t="shared" si="136"/>
        <v>3.6292518743015955E-3</v>
      </c>
      <c r="Y2927">
        <f t="shared" si="137"/>
        <v>9.9448322866859284E-2</v>
      </c>
      <c r="Z2927">
        <f t="shared" si="138"/>
        <v>0.10735673494724354</v>
      </c>
      <c r="AA2927">
        <v>0.98965078522742456</v>
      </c>
      <c r="AB2927">
        <v>0.99051593160918261</v>
      </c>
      <c r="AC2927">
        <v>0.9907176345317843</v>
      </c>
      <c r="AD2927">
        <v>14399.238605311495</v>
      </c>
      <c r="AE2927">
        <v>28735.048093017245</v>
      </c>
      <c r="AF2927">
        <v>28705.631397571913</v>
      </c>
      <c r="AG2927">
        <v>14422.210672610245</v>
      </c>
      <c r="AH2927">
        <v>28772.056227899498</v>
      </c>
      <c r="AI2927">
        <v>28753.21328527767</v>
      </c>
      <c r="AJ2927">
        <v>1</v>
      </c>
      <c r="AK2927">
        <v>0</v>
      </c>
      <c r="AL2927">
        <v>0</v>
      </c>
    </row>
    <row r="2928" spans="1:38" x14ac:dyDescent="0.25">
      <c r="A2928">
        <v>265247624.1315363</v>
      </c>
      <c r="B2928">
        <v>4507840.77712005</v>
      </c>
      <c r="C2928">
        <v>4578339.4806830753</v>
      </c>
      <c r="D2928">
        <v>4712668.9347216478</v>
      </c>
      <c r="E2928">
        <v>4685261.6547119543</v>
      </c>
      <c r="F2928">
        <v>163072.49836979125</v>
      </c>
      <c r="G2928">
        <v>196409.93079123815</v>
      </c>
      <c r="H2928">
        <v>194526.65978519074</v>
      </c>
      <c r="I2928">
        <v>3.5618262703721849E-2</v>
      </c>
      <c r="J2928">
        <v>4.1677005856308687E-2</v>
      </c>
      <c r="K2928">
        <v>4.1518846570619133E-2</v>
      </c>
      <c r="L2928">
        <v>4234.2534786455299</v>
      </c>
      <c r="M2928">
        <v>4190.4716570343217</v>
      </c>
      <c r="N2928">
        <v>4144.9221029612836</v>
      </c>
      <c r="O2928">
        <v>2.3644065988760298E-2</v>
      </c>
      <c r="P2928">
        <v>2.3504630298788048E-2</v>
      </c>
      <c r="Q2928">
        <v>2.3249139863250987E-2</v>
      </c>
      <c r="R2928">
        <v>-70498.703563025221</v>
      </c>
      <c r="S2928">
        <v>-204828.15760159772</v>
      </c>
      <c r="T2928">
        <v>-177420.87759190425</v>
      </c>
      <c r="U2928">
        <v>-1.5639129030654259E-2</v>
      </c>
      <c r="V2928">
        <v>-4.5438197072359209E-2</v>
      </c>
      <c r="W2928">
        <v>-3.9358284013139913E-2</v>
      </c>
      <c r="X2928">
        <f t="shared" si="136"/>
        <v>1.5639129030654259E-2</v>
      </c>
      <c r="Y2928">
        <f t="shared" si="137"/>
        <v>4.5438197072359209E-2</v>
      </c>
      <c r="Z2928">
        <f t="shared" si="138"/>
        <v>3.9358284013139913E-2</v>
      </c>
      <c r="AA2928">
        <v>0.99113612171511356</v>
      </c>
      <c r="AB2928">
        <v>0.99182611857596947</v>
      </c>
      <c r="AC2928">
        <v>0.99199184181197553</v>
      </c>
      <c r="AD2928">
        <v>14293.595043467494</v>
      </c>
      <c r="AE2928">
        <v>28531.279766937219</v>
      </c>
      <c r="AF2928">
        <v>28503.344353761961</v>
      </c>
      <c r="AG2928">
        <v>14316.567110766244</v>
      </c>
      <c r="AH2928">
        <v>28568.287901819473</v>
      </c>
      <c r="AI2928">
        <v>28550.926241467718</v>
      </c>
      <c r="AJ2928">
        <v>1</v>
      </c>
      <c r="AK2928">
        <v>1</v>
      </c>
      <c r="AL2928">
        <v>1</v>
      </c>
    </row>
    <row r="2929" spans="1:38" x14ac:dyDescent="0.25">
      <c r="A2929">
        <v>264313986.75402901</v>
      </c>
      <c r="B2929">
        <v>4507840.7771200351</v>
      </c>
      <c r="C2929">
        <v>3896003.5645843726</v>
      </c>
      <c r="D2929">
        <v>3682567.4402267584</v>
      </c>
      <c r="E2929">
        <v>3671839.9747044588</v>
      </c>
      <c r="F2929">
        <v>173634.32326740972</v>
      </c>
      <c r="G2929">
        <v>208093.86957151585</v>
      </c>
      <c r="H2929">
        <v>208012.63422038953</v>
      </c>
      <c r="I2929">
        <v>4.4567290657993308E-2</v>
      </c>
      <c r="J2929">
        <v>5.650782312861112E-2</v>
      </c>
      <c r="K2929">
        <v>5.6650789700368728E-2</v>
      </c>
      <c r="L2929">
        <v>4508.4961882419293</v>
      </c>
      <c r="M2929">
        <v>4439.752404214657</v>
      </c>
      <c r="N2929">
        <v>4432.2776437295897</v>
      </c>
      <c r="O2929">
        <v>2.5332470259025543E-2</v>
      </c>
      <c r="P2929">
        <v>2.4992445703192052E-2</v>
      </c>
      <c r="Q2929">
        <v>2.495036845911194E-2</v>
      </c>
      <c r="R2929">
        <v>611837.21253566258</v>
      </c>
      <c r="S2929">
        <v>825273.33689327678</v>
      </c>
      <c r="T2929">
        <v>836000.8024155763</v>
      </c>
      <c r="U2929">
        <v>0.13572733439057991</v>
      </c>
      <c r="V2929">
        <v>0.18307508576656661</v>
      </c>
      <c r="W2929">
        <v>0.18545482055594689</v>
      </c>
      <c r="X2929">
        <f t="shared" si="136"/>
        <v>0.13572733439057991</v>
      </c>
      <c r="Y2929">
        <f t="shared" si="137"/>
        <v>0.18307508576656661</v>
      </c>
      <c r="Z2929">
        <f t="shared" si="138"/>
        <v>0.18545482055594689</v>
      </c>
      <c r="AA2929">
        <v>0.98959013497849668</v>
      </c>
      <c r="AB2929">
        <v>0.99064692450809844</v>
      </c>
      <c r="AC2929">
        <v>0.99066556080023271</v>
      </c>
      <c r="AD2929">
        <v>14385.345222139875</v>
      </c>
      <c r="AE2929">
        <v>28700.128457842286</v>
      </c>
      <c r="AF2929">
        <v>28699.204837163114</v>
      </c>
      <c r="AG2929">
        <v>14408.317289438624</v>
      </c>
      <c r="AH2929">
        <v>28737.136592724539</v>
      </c>
      <c r="AI2929">
        <v>28746.786724868871</v>
      </c>
      <c r="AJ2929">
        <v>0</v>
      </c>
      <c r="AK2929">
        <v>0</v>
      </c>
      <c r="AL2929">
        <v>0</v>
      </c>
    </row>
    <row r="2930" spans="1:38" x14ac:dyDescent="0.25">
      <c r="A2930">
        <v>265024080.78327248</v>
      </c>
      <c r="B2930">
        <v>4507840.7771200351</v>
      </c>
      <c r="C2930">
        <v>5017965.2895759605</v>
      </c>
      <c r="D2930">
        <v>4667457.064424837</v>
      </c>
      <c r="E2930">
        <v>4636647.0319542214</v>
      </c>
      <c r="F2930">
        <v>168295.98983479751</v>
      </c>
      <c r="G2930">
        <v>202133.3171113455</v>
      </c>
      <c r="H2930">
        <v>200655.03879163443</v>
      </c>
      <c r="I2930">
        <v>3.3538691505978761E-2</v>
      </c>
      <c r="J2930">
        <v>4.3306947299418606E-2</v>
      </c>
      <c r="K2930">
        <v>4.3275892559598989E-2</v>
      </c>
      <c r="L2930">
        <v>4369.8838708176245</v>
      </c>
      <c r="M2930">
        <v>4312.5820211083237</v>
      </c>
      <c r="N2930">
        <v>4275.5039657619018</v>
      </c>
      <c r="O2930">
        <v>2.4385168798643851E-2</v>
      </c>
      <c r="P2930">
        <v>2.4210333293744366E-2</v>
      </c>
      <c r="Q2930">
        <v>2.4002181408533361E-2</v>
      </c>
      <c r="R2930">
        <v>-510124.51245592535</v>
      </c>
      <c r="S2930">
        <v>-159616.28730480187</v>
      </c>
      <c r="T2930">
        <v>-128806.25483418629</v>
      </c>
      <c r="U2930">
        <v>-0.11316382669173004</v>
      </c>
      <c r="V2930">
        <v>-3.5408590319992925E-2</v>
      </c>
      <c r="W2930">
        <v>-2.8573825297458243E-2</v>
      </c>
      <c r="X2930">
        <f t="shared" si="136"/>
        <v>0.11316382669173004</v>
      </c>
      <c r="Y2930">
        <f t="shared" si="137"/>
        <v>3.5408590319992925E-2</v>
      </c>
      <c r="Z2930">
        <f t="shared" si="138"/>
        <v>2.8573825297458243E-2</v>
      </c>
      <c r="AA2930">
        <v>0.99050784434703176</v>
      </c>
      <c r="AB2930">
        <v>0.9913525777979777</v>
      </c>
      <c r="AC2930">
        <v>0.99148893448247666</v>
      </c>
      <c r="AD2930">
        <v>14339.69102075961</v>
      </c>
      <c r="AE2930">
        <v>28615.209853380009</v>
      </c>
      <c r="AF2930">
        <v>28593.978911106391</v>
      </c>
      <c r="AG2930">
        <v>14362.66308805836</v>
      </c>
      <c r="AH2930">
        <v>28652.217988262262</v>
      </c>
      <c r="AI2930">
        <v>28641.560798812148</v>
      </c>
      <c r="AJ2930">
        <v>0</v>
      </c>
      <c r="AK2930">
        <v>1</v>
      </c>
      <c r="AL2930">
        <v>1</v>
      </c>
    </row>
    <row r="2931" spans="1:38" x14ac:dyDescent="0.25">
      <c r="A2931">
        <v>264430968.75348726</v>
      </c>
      <c r="B2931">
        <v>4507840.7771200351</v>
      </c>
      <c r="C2931">
        <v>4520729.3873990029</v>
      </c>
      <c r="D2931">
        <v>4599440.2697057528</v>
      </c>
      <c r="E2931">
        <v>4557998.4311976554</v>
      </c>
      <c r="F2931">
        <v>170107.75502564272</v>
      </c>
      <c r="G2931">
        <v>205325.61262328026</v>
      </c>
      <c r="H2931">
        <v>201902.10568673065</v>
      </c>
      <c r="I2931">
        <v>3.7628387025287979E-2</v>
      </c>
      <c r="J2931">
        <v>4.4641434736234956E-2</v>
      </c>
      <c r="K2931">
        <v>4.4296220969448435E-2</v>
      </c>
      <c r="L2931">
        <v>4416.9271990214338</v>
      </c>
      <c r="M2931">
        <v>4380.6907150513971</v>
      </c>
      <c r="N2931">
        <v>4302.0761340346899</v>
      </c>
      <c r="O2931">
        <v>2.4751573136078162E-2</v>
      </c>
      <c r="P2931">
        <v>2.4648863052901846E-2</v>
      </c>
      <c r="Q2931">
        <v>2.4206521840639539E-2</v>
      </c>
      <c r="R2931">
        <v>-12888.610278967768</v>
      </c>
      <c r="S2931">
        <v>-91599.4925857177</v>
      </c>
      <c r="T2931">
        <v>-50157.654077620246</v>
      </c>
      <c r="U2931">
        <v>-2.8591538424305287E-3</v>
      </c>
      <c r="V2931">
        <v>-2.0320037267207713E-2</v>
      </c>
      <c r="W2931">
        <v>-1.1126758143765876E-2</v>
      </c>
      <c r="X2931">
        <f t="shared" si="136"/>
        <v>2.8591538424305287E-3</v>
      </c>
      <c r="Y2931">
        <f t="shared" si="137"/>
        <v>2.0320037267207713E-2</v>
      </c>
      <c r="Z2931">
        <f t="shared" si="138"/>
        <v>1.1126758143765876E-2</v>
      </c>
      <c r="AA2931">
        <v>0.99035823053212813</v>
      </c>
      <c r="AB2931">
        <v>0.99097012278912466</v>
      </c>
      <c r="AC2931">
        <v>0.99127932256289519</v>
      </c>
      <c r="AD2931">
        <v>14355.34584762188</v>
      </c>
      <c r="AE2931">
        <v>28660.9964476395</v>
      </c>
      <c r="AF2931">
        <v>28612.082880563408</v>
      </c>
      <c r="AG2931">
        <v>14378.31791492063</v>
      </c>
      <c r="AH2931">
        <v>28698.004582521753</v>
      </c>
      <c r="AI2931">
        <v>28659.664768269166</v>
      </c>
      <c r="AJ2931">
        <v>1</v>
      </c>
      <c r="AK2931">
        <v>1</v>
      </c>
      <c r="AL2931">
        <v>1</v>
      </c>
    </row>
    <row r="2932" spans="1:38" x14ac:dyDescent="0.25">
      <c r="A2932">
        <v>263575432.81313592</v>
      </c>
      <c r="B2932">
        <v>4507840.7771200351</v>
      </c>
      <c r="C2932">
        <v>4547572.0058025448</v>
      </c>
      <c r="D2932">
        <v>4468822.3357194979</v>
      </c>
      <c r="E2932">
        <v>4416785.2057744795</v>
      </c>
      <c r="F2932">
        <v>170805.23192490006</v>
      </c>
      <c r="G2932">
        <v>206395.7325102124</v>
      </c>
      <c r="H2932">
        <v>202220.30478243696</v>
      </c>
      <c r="I2932">
        <v>3.7559654186224756E-2</v>
      </c>
      <c r="J2932">
        <v>4.6185710015921207E-2</v>
      </c>
      <c r="K2932">
        <v>4.5784500572510364E-2</v>
      </c>
      <c r="L2932">
        <v>4435.0375120201234</v>
      </c>
      <c r="M2932">
        <v>4403.5220812544858</v>
      </c>
      <c r="N2932">
        <v>4308.8562353657444</v>
      </c>
      <c r="O2932">
        <v>2.4932638137026931E-2</v>
      </c>
      <c r="P2932">
        <v>2.4859237180837046E-2</v>
      </c>
      <c r="Q2932">
        <v>2.4324819350643637E-2</v>
      </c>
      <c r="R2932">
        <v>-39731.228682509623</v>
      </c>
      <c r="S2932">
        <v>39018.441400537267</v>
      </c>
      <c r="T2932">
        <v>91055.571345555596</v>
      </c>
      <c r="U2932">
        <v>-8.8138048007749444E-3</v>
      </c>
      <c r="V2932">
        <v>8.6556831373856401E-3</v>
      </c>
      <c r="W2932">
        <v>2.0199376119874643E-2</v>
      </c>
      <c r="X2932">
        <f t="shared" si="136"/>
        <v>8.8138048007749444E-3</v>
      </c>
      <c r="Y2932">
        <f t="shared" si="137"/>
        <v>8.6556831373856401E-3</v>
      </c>
      <c r="Z2932">
        <f t="shared" si="138"/>
        <v>2.0199376119874643E-2</v>
      </c>
      <c r="AA2932">
        <v>0.99038675338226023</v>
      </c>
      <c r="AB2932">
        <v>0.99097247515157993</v>
      </c>
      <c r="AC2932">
        <v>0.99134454858510268</v>
      </c>
      <c r="AD2932">
        <v>14361.328093464659</v>
      </c>
      <c r="AE2932">
        <v>28676.185834285829</v>
      </c>
      <c r="AF2932">
        <v>28616.684347473994</v>
      </c>
      <c r="AG2932">
        <v>14384.300160763409</v>
      </c>
      <c r="AH2932">
        <v>28713.193969168082</v>
      </c>
      <c r="AI2932">
        <v>28664.266235179752</v>
      </c>
      <c r="AJ2932">
        <v>1</v>
      </c>
      <c r="AK2932">
        <v>1</v>
      </c>
      <c r="AL2932">
        <v>1</v>
      </c>
    </row>
    <row r="2933" spans="1:38" x14ac:dyDescent="0.25">
      <c r="A2933">
        <v>265349713.61328101</v>
      </c>
      <c r="B2933">
        <v>4507840.7771200351</v>
      </c>
      <c r="C2933">
        <v>4999049.9809850575</v>
      </c>
      <c r="D2933">
        <v>4780419.2252359996</v>
      </c>
      <c r="E2933">
        <v>4744046.8886963548</v>
      </c>
      <c r="F2933">
        <v>167434.83448827013</v>
      </c>
      <c r="G2933">
        <v>205452.70652446355</v>
      </c>
      <c r="H2933">
        <v>203418.50714016717</v>
      </c>
      <c r="I2933">
        <v>3.3493330757872773E-2</v>
      </c>
      <c r="J2933">
        <v>4.2977968425838377E-2</v>
      </c>
      <c r="K2933">
        <v>4.28786881564878E-2</v>
      </c>
      <c r="L2933">
        <v>4347.5235705944742</v>
      </c>
      <c r="M2933">
        <v>4383.4023060007185</v>
      </c>
      <c r="N2933">
        <v>4334.3872111294804</v>
      </c>
      <c r="O2933">
        <v>2.4226500980710254E-2</v>
      </c>
      <c r="P2933">
        <v>2.4577158150208171E-2</v>
      </c>
      <c r="Q2933">
        <v>2.430233698292705E-2</v>
      </c>
      <c r="R2933">
        <v>-491209.2038650224</v>
      </c>
      <c r="S2933">
        <v>-272578.44811596442</v>
      </c>
      <c r="T2933">
        <v>-236206.11157631967</v>
      </c>
      <c r="U2933">
        <v>-0.10896773602967531</v>
      </c>
      <c r="V2933">
        <v>-6.0467629979182425E-2</v>
      </c>
      <c r="W2933">
        <v>-5.2398947357503341E-2</v>
      </c>
      <c r="X2933">
        <f t="shared" si="136"/>
        <v>0.10896773602967531</v>
      </c>
      <c r="Y2933">
        <f t="shared" si="137"/>
        <v>6.0467629979182425E-2</v>
      </c>
      <c r="Z2933">
        <f t="shared" si="138"/>
        <v>5.2398947357503341E-2</v>
      </c>
      <c r="AA2933">
        <v>0.99047432059113627</v>
      </c>
      <c r="AB2933">
        <v>0.99088937009378708</v>
      </c>
      <c r="AC2933">
        <v>0.99107971904850622</v>
      </c>
      <c r="AD2933">
        <v>14332.190893952304</v>
      </c>
      <c r="AE2933">
        <v>28662.804568340121</v>
      </c>
      <c r="AF2933">
        <v>28633.946785728469</v>
      </c>
      <c r="AG2933">
        <v>14355.162961251053</v>
      </c>
      <c r="AH2933">
        <v>28699.812703222375</v>
      </c>
      <c r="AI2933">
        <v>28681.528673434226</v>
      </c>
      <c r="AJ2933">
        <v>0</v>
      </c>
      <c r="AK2933">
        <v>0</v>
      </c>
      <c r="AL2933">
        <v>1</v>
      </c>
    </row>
    <row r="2934" spans="1:38" x14ac:dyDescent="0.25">
      <c r="A2934">
        <v>264000292.14163861</v>
      </c>
      <c r="B2934">
        <v>4507840.7771200351</v>
      </c>
      <c r="C2934">
        <v>4687320.5689256964</v>
      </c>
      <c r="D2934">
        <v>4951289.2126824129</v>
      </c>
      <c r="E2934">
        <v>4922708.3377749603</v>
      </c>
      <c r="F2934">
        <v>174960.22636301827</v>
      </c>
      <c r="G2934">
        <v>200702.76568936952</v>
      </c>
      <c r="H2934">
        <v>199420.35433506625</v>
      </c>
      <c r="I2934">
        <v>3.732627708949679E-2</v>
      </c>
      <c r="J2934">
        <v>4.053545593242304E-2</v>
      </c>
      <c r="K2934">
        <v>4.0510292434916682E-2</v>
      </c>
      <c r="L2934">
        <v>4542.9238805324858</v>
      </c>
      <c r="M2934">
        <v>4282.0607273856958</v>
      </c>
      <c r="N2934">
        <v>4249.1956391815538</v>
      </c>
      <c r="O2934">
        <v>2.5486476876195766E-2</v>
      </c>
      <c r="P2934">
        <v>2.4133930813554642E-2</v>
      </c>
      <c r="Q2934">
        <v>2.3948701360869046E-2</v>
      </c>
      <c r="R2934">
        <v>-179479.79180566128</v>
      </c>
      <c r="S2934">
        <v>-443448.4355623778</v>
      </c>
      <c r="T2934">
        <v>-414867.56065492518</v>
      </c>
      <c r="U2934">
        <v>-3.9815024682466081E-2</v>
      </c>
      <c r="V2934">
        <v>-9.8372692712027796E-2</v>
      </c>
      <c r="W2934">
        <v>-9.2032434410865629E-2</v>
      </c>
      <c r="X2934">
        <f t="shared" si="136"/>
        <v>3.9815024682466081E-2</v>
      </c>
      <c r="Y2934">
        <f t="shared" si="137"/>
        <v>9.8372692712027796E-2</v>
      </c>
      <c r="Z2934">
        <f t="shared" si="138"/>
        <v>9.2032434410865629E-2</v>
      </c>
      <c r="AA2934">
        <v>0.98981305618337234</v>
      </c>
      <c r="AB2934">
        <v>0.99149429997928751</v>
      </c>
      <c r="AC2934">
        <v>0.99161283376295173</v>
      </c>
      <c r="AD2934">
        <v>14396.466908786726</v>
      </c>
      <c r="AE2934">
        <v>28594.456554431519</v>
      </c>
      <c r="AF2934">
        <v>28575.943513290018</v>
      </c>
      <c r="AG2934">
        <v>14419.438976085476</v>
      </c>
      <c r="AH2934">
        <v>28631.464689313772</v>
      </c>
      <c r="AI2934">
        <v>28623.525400995775</v>
      </c>
      <c r="AJ2934">
        <v>1</v>
      </c>
      <c r="AK2934">
        <v>0</v>
      </c>
      <c r="AL2934">
        <v>0</v>
      </c>
    </row>
    <row r="2935" spans="1:38" x14ac:dyDescent="0.25">
      <c r="A2935">
        <v>264266562.94836992</v>
      </c>
      <c r="B2935">
        <v>4507840.7771200351</v>
      </c>
      <c r="C2935">
        <v>4490541.0364413345</v>
      </c>
      <c r="D2935">
        <v>4560880.8718099324</v>
      </c>
      <c r="E2935">
        <v>4519683.6329653617</v>
      </c>
      <c r="F2935">
        <v>154947.46524491571</v>
      </c>
      <c r="G2935">
        <v>198575.81480504587</v>
      </c>
      <c r="H2935">
        <v>195595.48989378815</v>
      </c>
      <c r="I2935">
        <v>3.4505299915421443E-2</v>
      </c>
      <c r="J2935">
        <v>4.3538917236889671E-2</v>
      </c>
      <c r="K2935">
        <v>4.3276367502178038E-2</v>
      </c>
      <c r="L2935">
        <v>4023.2832039699106</v>
      </c>
      <c r="M2935">
        <v>4236.68151788872</v>
      </c>
      <c r="N2935">
        <v>4167.6964493995974</v>
      </c>
      <c r="O2935">
        <v>2.2563277794559567E-2</v>
      </c>
      <c r="P2935">
        <v>2.3853668956037466E-2</v>
      </c>
      <c r="Q2935">
        <v>2.3465264262481664E-2</v>
      </c>
      <c r="R2935">
        <v>17299.740678700618</v>
      </c>
      <c r="S2935">
        <v>-53040.094689897262</v>
      </c>
      <c r="T2935">
        <v>-11842.855845326558</v>
      </c>
      <c r="U2935">
        <v>3.8377000284719595E-3</v>
      </c>
      <c r="V2935">
        <v>-1.1766186365567123E-2</v>
      </c>
      <c r="W2935">
        <v>-2.6271681789286068E-3</v>
      </c>
      <c r="X2935">
        <f t="shared" si="136"/>
        <v>3.8377000284719595E-3</v>
      </c>
      <c r="Y2935">
        <f t="shared" si="137"/>
        <v>1.1766186365567123E-2</v>
      </c>
      <c r="Z2935">
        <f t="shared" si="138"/>
        <v>2.6271681789286068E-3</v>
      </c>
      <c r="AA2935">
        <v>0.99203483090143552</v>
      </c>
      <c r="AB2935">
        <v>0.99163496433047271</v>
      </c>
      <c r="AC2935">
        <v>0.99189401679189204</v>
      </c>
      <c r="AD2935">
        <v>14218.874048578657</v>
      </c>
      <c r="AE2935">
        <v>28563.325361448267</v>
      </c>
      <c r="AF2935">
        <v>28519.355387199124</v>
      </c>
      <c r="AG2935">
        <v>14241.846115877406</v>
      </c>
      <c r="AH2935">
        <v>28600.333496330521</v>
      </c>
      <c r="AI2935">
        <v>28566.937274904882</v>
      </c>
      <c r="AJ2935">
        <v>1</v>
      </c>
      <c r="AK2935">
        <v>1</v>
      </c>
      <c r="AL2935">
        <v>1</v>
      </c>
    </row>
    <row r="2936" spans="1:38" x14ac:dyDescent="0.25">
      <c r="A2936">
        <v>264288325.136967</v>
      </c>
      <c r="B2936">
        <v>4507840.7771200351</v>
      </c>
      <c r="C2936">
        <v>4431634.3697918216</v>
      </c>
      <c r="D2936">
        <v>4477395.0611255579</v>
      </c>
      <c r="E2936">
        <v>4445463.3400358232</v>
      </c>
      <c r="F2936">
        <v>159536.50587103801</v>
      </c>
      <c r="G2936">
        <v>195814.65941321049</v>
      </c>
      <c r="H2936">
        <v>194125.59706944163</v>
      </c>
      <c r="I2936">
        <v>3.5999473909336145E-2</v>
      </c>
      <c r="J2936">
        <v>4.3734058920408353E-2</v>
      </c>
      <c r="K2936">
        <v>4.3668248328840635E-2</v>
      </c>
      <c r="L2936">
        <v>4142.4397841968284</v>
      </c>
      <c r="M2936">
        <v>4177.7713428097823</v>
      </c>
      <c r="N2936">
        <v>4136.3763657496484</v>
      </c>
      <c r="O2936">
        <v>2.3234102045013083E-2</v>
      </c>
      <c r="P2936">
        <v>2.3520016141310735E-2</v>
      </c>
      <c r="Q2936">
        <v>2.3286970709013637E-2</v>
      </c>
      <c r="R2936">
        <v>76206.407328213565</v>
      </c>
      <c r="S2936">
        <v>30445.715994477272</v>
      </c>
      <c r="T2936">
        <v>62377.437084211968</v>
      </c>
      <c r="U2936">
        <v>1.6905301472715333E-2</v>
      </c>
      <c r="V2936">
        <v>6.7539466231831729E-3</v>
      </c>
      <c r="W2936">
        <v>1.3837542222168637E-2</v>
      </c>
      <c r="X2936">
        <f t="shared" si="136"/>
        <v>1.6905301472715333E-2</v>
      </c>
      <c r="Y2936">
        <f t="shared" si="137"/>
        <v>6.7539466231831729E-3</v>
      </c>
      <c r="Z2936">
        <f t="shared" si="138"/>
        <v>1.3837542222168637E-2</v>
      </c>
      <c r="AA2936">
        <v>0.9916116445931612</v>
      </c>
      <c r="AB2936">
        <v>0.99199066167232475</v>
      </c>
      <c r="AC2936">
        <v>0.99213778743577863</v>
      </c>
      <c r="AD2936">
        <v>14261.544927087072</v>
      </c>
      <c r="AE2936">
        <v>28522.410438774175</v>
      </c>
      <c r="AF2936">
        <v>28497.313740787355</v>
      </c>
      <c r="AG2936">
        <v>14284.516994385822</v>
      </c>
      <c r="AH2936">
        <v>28559.418573656429</v>
      </c>
      <c r="AI2936">
        <v>28544.895628493112</v>
      </c>
      <c r="AJ2936">
        <v>1</v>
      </c>
      <c r="AK2936">
        <v>1</v>
      </c>
      <c r="AL2936">
        <v>1</v>
      </c>
    </row>
    <row r="2937" spans="1:38" x14ac:dyDescent="0.25">
      <c r="A2937">
        <v>265109762.78649038</v>
      </c>
      <c r="B2937">
        <v>4507840.7771200351</v>
      </c>
      <c r="C2937">
        <v>3618302.092165391</v>
      </c>
      <c r="D2937">
        <v>3685052.6256281338</v>
      </c>
      <c r="E2937">
        <v>3658225.764231639</v>
      </c>
      <c r="F2937">
        <v>164634.0382665098</v>
      </c>
      <c r="G2937">
        <v>201489.23379295418</v>
      </c>
      <c r="H2937">
        <v>200177.30158486727</v>
      </c>
      <c r="I2937">
        <v>4.5500357370101108E-2</v>
      </c>
      <c r="J2937">
        <v>5.4677437275026552E-2</v>
      </c>
      <c r="K2937">
        <v>5.4719777970540812E-2</v>
      </c>
      <c r="L2937">
        <v>4274.799590380022</v>
      </c>
      <c r="M2937">
        <v>4298.8402877875369</v>
      </c>
      <c r="N2937">
        <v>4265.3244689776429</v>
      </c>
      <c r="O2937">
        <v>2.397419062338815E-2</v>
      </c>
      <c r="P2937">
        <v>2.4125245986212154E-2</v>
      </c>
      <c r="Q2937">
        <v>2.3937154008123299E-2</v>
      </c>
      <c r="R2937">
        <v>889538.68495464418</v>
      </c>
      <c r="S2937">
        <v>822788.15149190137</v>
      </c>
      <c r="T2937">
        <v>849615.01288839616</v>
      </c>
      <c r="U2937">
        <v>0.19733143403590928</v>
      </c>
      <c r="V2937">
        <v>0.18252378293129587</v>
      </c>
      <c r="W2937">
        <v>0.188474938423002</v>
      </c>
      <c r="X2937">
        <f t="shared" si="136"/>
        <v>0.19733143403590928</v>
      </c>
      <c r="Y2937">
        <f t="shared" si="137"/>
        <v>0.18252378293129587</v>
      </c>
      <c r="Z2937">
        <f t="shared" si="138"/>
        <v>0.188474938423002</v>
      </c>
      <c r="AA2937">
        <v>0.99083185561460385</v>
      </c>
      <c r="AB2937">
        <v>0.99131014460993161</v>
      </c>
      <c r="AC2937">
        <v>0.99143334147395712</v>
      </c>
      <c r="AD2937">
        <v>14307.528171756814</v>
      </c>
      <c r="AE2937">
        <v>28605.884244344536</v>
      </c>
      <c r="AF2937">
        <v>28587.013660858061</v>
      </c>
      <c r="AG2937">
        <v>14330.500239055564</v>
      </c>
      <c r="AH2937">
        <v>28642.892379226789</v>
      </c>
      <c r="AI2937">
        <v>28634.595548563819</v>
      </c>
      <c r="AJ2937">
        <v>0</v>
      </c>
      <c r="AK2937">
        <v>0</v>
      </c>
      <c r="AL2937">
        <v>0</v>
      </c>
    </row>
    <row r="2938" spans="1:38" x14ac:dyDescent="0.25">
      <c r="A2938">
        <v>263477368.47822687</v>
      </c>
      <c r="B2938">
        <v>4507840.7771200351</v>
      </c>
      <c r="C2938">
        <v>4478880.4972028825</v>
      </c>
      <c r="D2938">
        <v>4353432.7862931639</v>
      </c>
      <c r="E2938">
        <v>4325032.2123726849</v>
      </c>
      <c r="F2938">
        <v>161753.98728826814</v>
      </c>
      <c r="G2938">
        <v>203856.13664503591</v>
      </c>
      <c r="H2938">
        <v>202606.91128870536</v>
      </c>
      <c r="I2938">
        <v>3.6114825432222525E-2</v>
      </c>
      <c r="J2938">
        <v>4.6826526709423291E-2</v>
      </c>
      <c r="K2938">
        <v>4.6845179721229521E-2</v>
      </c>
      <c r="L2938">
        <v>4200.0177234484036</v>
      </c>
      <c r="M2938">
        <v>4349.3389528837752</v>
      </c>
      <c r="N2938">
        <v>4317.0939435274458</v>
      </c>
      <c r="O2938">
        <v>2.3624394206516793E-2</v>
      </c>
      <c r="P2938">
        <v>2.456266405347704E-2</v>
      </c>
      <c r="Q2938">
        <v>2.4380562051126639E-2</v>
      </c>
      <c r="R2938">
        <v>28960.279917152599</v>
      </c>
      <c r="S2938">
        <v>154407.99082687125</v>
      </c>
      <c r="T2938">
        <v>182808.56474735029</v>
      </c>
      <c r="U2938">
        <v>6.4244238758705031E-3</v>
      </c>
      <c r="V2938">
        <v>3.4253204241503681E-2</v>
      </c>
      <c r="W2938">
        <v>4.0553465347581072E-2</v>
      </c>
      <c r="X2938">
        <f t="shared" si="136"/>
        <v>6.4244238758705031E-3</v>
      </c>
      <c r="Y2938">
        <f t="shared" si="137"/>
        <v>3.4253204241503681E-2</v>
      </c>
      <c r="Z2938">
        <f t="shared" si="138"/>
        <v>4.0553465347581072E-2</v>
      </c>
      <c r="AA2938">
        <v>0.99110139371599837</v>
      </c>
      <c r="AB2938">
        <v>0.99107618778124962</v>
      </c>
      <c r="AC2938">
        <v>0.99119591368233972</v>
      </c>
      <c r="AD2938">
        <v>14281.726098825082</v>
      </c>
      <c r="AE2938">
        <v>28640.009063546757</v>
      </c>
      <c r="AF2938">
        <v>28622.265318860751</v>
      </c>
      <c r="AG2938">
        <v>14304.698166123831</v>
      </c>
      <c r="AH2938">
        <v>28677.01719842901</v>
      </c>
      <c r="AI2938">
        <v>28669.847206566508</v>
      </c>
      <c r="AJ2938">
        <v>1</v>
      </c>
      <c r="AK2938">
        <v>1</v>
      </c>
      <c r="AL2938">
        <v>1</v>
      </c>
    </row>
    <row r="2939" spans="1:38" x14ac:dyDescent="0.25">
      <c r="A2939">
        <v>263865351.25695786</v>
      </c>
      <c r="B2939">
        <v>4507840.7771200351</v>
      </c>
      <c r="C2939">
        <v>4415479.1523235096</v>
      </c>
      <c r="D2939">
        <v>4232738.690866082</v>
      </c>
      <c r="E2939">
        <v>4209725.1241330123</v>
      </c>
      <c r="F2939">
        <v>180114.0990065769</v>
      </c>
      <c r="G2939">
        <v>208369.99733276517</v>
      </c>
      <c r="H2939">
        <v>207829.52764458567</v>
      </c>
      <c r="I2939">
        <v>4.0791518381826673E-2</v>
      </c>
      <c r="J2939">
        <v>4.9228174132840113E-2</v>
      </c>
      <c r="K2939">
        <v>4.9368906880205843E-2</v>
      </c>
      <c r="L2939">
        <v>4676.7465875348507</v>
      </c>
      <c r="M2939">
        <v>4445.6436824844186</v>
      </c>
      <c r="N2939">
        <v>4428.3760577254698</v>
      </c>
      <c r="O2939">
        <v>2.6272203642770744E-2</v>
      </c>
      <c r="P2939">
        <v>2.5068943207819779E-2</v>
      </c>
      <c r="Q2939">
        <v>2.4971571233065804E-2</v>
      </c>
      <c r="R2939">
        <v>92361.624796525575</v>
      </c>
      <c r="S2939">
        <v>275102.08625395317</v>
      </c>
      <c r="T2939">
        <v>298115.65298702288</v>
      </c>
      <c r="U2939">
        <v>2.048910539727037E-2</v>
      </c>
      <c r="V2939">
        <v>6.1027463004074897E-2</v>
      </c>
      <c r="W2939">
        <v>6.61326936168945E-2</v>
      </c>
      <c r="X2939">
        <f t="shared" si="136"/>
        <v>2.048910539727037E-2</v>
      </c>
      <c r="Y2939">
        <f t="shared" si="137"/>
        <v>6.1027463004074897E-2</v>
      </c>
      <c r="Z2939">
        <f t="shared" si="138"/>
        <v>6.61326936168945E-2</v>
      </c>
      <c r="AA2939">
        <v>0.98883433071462068</v>
      </c>
      <c r="AB2939">
        <v>0.99064642900587219</v>
      </c>
      <c r="AC2939">
        <v>0.99070617454615373</v>
      </c>
      <c r="AD2939">
        <v>14438.911492894069</v>
      </c>
      <c r="AE2939">
        <v>28704.003201851174</v>
      </c>
      <c r="AF2939">
        <v>28696.631565387692</v>
      </c>
      <c r="AG2939">
        <v>14461.883560192819</v>
      </c>
      <c r="AH2939">
        <v>28741.011336733427</v>
      </c>
      <c r="AI2939">
        <v>28744.213453093449</v>
      </c>
      <c r="AJ2939">
        <v>1</v>
      </c>
      <c r="AK2939">
        <v>0</v>
      </c>
      <c r="AL2939">
        <v>0</v>
      </c>
    </row>
    <row r="2940" spans="1:38" x14ac:dyDescent="0.25">
      <c r="A2940">
        <v>264858044.0116449</v>
      </c>
      <c r="B2940">
        <v>4507840.7771200351</v>
      </c>
      <c r="C2940">
        <v>5056532.4021522598</v>
      </c>
      <c r="D2940">
        <v>5006625.8188518435</v>
      </c>
      <c r="E2940">
        <v>4975321.9403794091</v>
      </c>
      <c r="F2940">
        <v>168041.79362316526</v>
      </c>
      <c r="G2940">
        <v>201360.93717400442</v>
      </c>
      <c r="H2940">
        <v>199538.34678711256</v>
      </c>
      <c r="I2940">
        <v>3.3232614815568086E-2</v>
      </c>
      <c r="J2940">
        <v>4.0218890817804713E-2</v>
      </c>
      <c r="K2940">
        <v>4.0105615109581459E-2</v>
      </c>
      <c r="L2940">
        <v>4363.283547623203</v>
      </c>
      <c r="M2940">
        <v>4296.103036451841</v>
      </c>
      <c r="N2940">
        <v>4251.7097908305359</v>
      </c>
      <c r="O2940">
        <v>2.4358247978754972E-2</v>
      </c>
      <c r="P2940">
        <v>2.4133219072580866E-2</v>
      </c>
      <c r="Q2940">
        <v>2.3883841459234171E-2</v>
      </c>
      <c r="R2940">
        <v>-548691.62503222469</v>
      </c>
      <c r="S2940">
        <v>-498785.04173180833</v>
      </c>
      <c r="T2940">
        <v>-467481.16325937398</v>
      </c>
      <c r="U2940">
        <v>-0.12171938898489051</v>
      </c>
      <c r="V2940">
        <v>-0.11064832730193981</v>
      </c>
      <c r="W2940">
        <v>-0.10370400960746397</v>
      </c>
      <c r="X2940">
        <f t="shared" si="136"/>
        <v>0.12171938898489051</v>
      </c>
      <c r="Y2940">
        <f t="shared" si="137"/>
        <v>0.11064832730193981</v>
      </c>
      <c r="Z2940">
        <f t="shared" si="138"/>
        <v>0.10370400960746397</v>
      </c>
      <c r="AA2940">
        <v>0.99049257361845555</v>
      </c>
      <c r="AB2940">
        <v>0.9913387597063037</v>
      </c>
      <c r="AC2940">
        <v>0.99150515780727588</v>
      </c>
      <c r="AD2940">
        <v>14337.481129689124</v>
      </c>
      <c r="AE2940">
        <v>28604.023092182942</v>
      </c>
      <c r="AF2940">
        <v>28577.671882436807</v>
      </c>
      <c r="AG2940">
        <v>14360.453196987874</v>
      </c>
      <c r="AH2940">
        <v>28641.031227065196</v>
      </c>
      <c r="AI2940">
        <v>28625.253770142564</v>
      </c>
      <c r="AJ2940">
        <v>0</v>
      </c>
      <c r="AK2940">
        <v>0</v>
      </c>
      <c r="AL2940">
        <v>0</v>
      </c>
    </row>
    <row r="2941" spans="1:38" x14ac:dyDescent="0.25">
      <c r="A2941">
        <v>264464556.60537648</v>
      </c>
      <c r="B2941">
        <v>4507840.7771200351</v>
      </c>
      <c r="C2941">
        <v>4224830.511484459</v>
      </c>
      <c r="D2941">
        <v>4165404.6130962833</v>
      </c>
      <c r="E2941">
        <v>4134495.4917230606</v>
      </c>
      <c r="F2941">
        <v>183022.59566480984</v>
      </c>
      <c r="G2941">
        <v>213264.98532019966</v>
      </c>
      <c r="H2941">
        <v>212095.91171572261</v>
      </c>
      <c r="I2941">
        <v>4.3320695390571311E-2</v>
      </c>
      <c r="J2941">
        <v>5.1199104319825661E-2</v>
      </c>
      <c r="K2941">
        <v>5.1299103394917757E-2</v>
      </c>
      <c r="L2941">
        <v>4752.2670598147615</v>
      </c>
      <c r="M2941">
        <v>4550.0798906752862</v>
      </c>
      <c r="N2941">
        <v>4519.2830298376948</v>
      </c>
      <c r="O2941">
        <v>2.6654874649335084E-2</v>
      </c>
      <c r="P2941">
        <v>2.5598654973258323E-2</v>
      </c>
      <c r="Q2941">
        <v>2.5425392473745607E-2</v>
      </c>
      <c r="R2941">
        <v>283010.2656355761</v>
      </c>
      <c r="S2941">
        <v>342436.16402375186</v>
      </c>
      <c r="T2941">
        <v>373345.28539697453</v>
      </c>
      <c r="U2941">
        <v>6.2781779487869449E-2</v>
      </c>
      <c r="V2941">
        <v>7.5964565066676371E-2</v>
      </c>
      <c r="W2941">
        <v>8.2821311544969203E-2</v>
      </c>
      <c r="X2941">
        <f t="shared" si="136"/>
        <v>6.2781779487869449E-2</v>
      </c>
      <c r="Y2941">
        <f t="shared" si="137"/>
        <v>7.5964565066676371E-2</v>
      </c>
      <c r="Z2941">
        <f t="shared" si="138"/>
        <v>8.2821311544969203E-2</v>
      </c>
      <c r="AA2941">
        <v>0.98872264788244857</v>
      </c>
      <c r="AB2941">
        <v>0.99030433957212438</v>
      </c>
      <c r="AC2941">
        <v>0.99042197837626711</v>
      </c>
      <c r="AD2941">
        <v>14462.331395685274</v>
      </c>
      <c r="AE2941">
        <v>28771.852399093004</v>
      </c>
      <c r="AF2941">
        <v>28756.007835800523</v>
      </c>
      <c r="AG2941">
        <v>14485.303462984024</v>
      </c>
      <c r="AH2941">
        <v>28808.860533975258</v>
      </c>
      <c r="AI2941">
        <v>28803.58972350628</v>
      </c>
      <c r="AJ2941">
        <v>0</v>
      </c>
      <c r="AK2941">
        <v>0</v>
      </c>
      <c r="AL2941">
        <v>0</v>
      </c>
    </row>
    <row r="2942" spans="1:38" x14ac:dyDescent="0.25">
      <c r="A2942">
        <v>265167065.67185351</v>
      </c>
      <c r="B2942">
        <v>4507840.77712005</v>
      </c>
      <c r="C2942">
        <v>4314604.9564850489</v>
      </c>
      <c r="D2942">
        <v>4040233.9641208788</v>
      </c>
      <c r="E2942">
        <v>3988730.0367332823</v>
      </c>
      <c r="F2942">
        <v>163997.89953211744</v>
      </c>
      <c r="G2942">
        <v>213546.17793339552</v>
      </c>
      <c r="H2942">
        <v>209025.83161902602</v>
      </c>
      <c r="I2942">
        <v>3.8009945565380461E-2</v>
      </c>
      <c r="J2942">
        <v>5.2854903906502201E-2</v>
      </c>
      <c r="K2942">
        <v>5.2404105992145671E-2</v>
      </c>
      <c r="L2942">
        <v>4258.2819514407211</v>
      </c>
      <c r="M2942">
        <v>4556.0792292576971</v>
      </c>
      <c r="N2942">
        <v>4453.8665832451752</v>
      </c>
      <c r="O2942">
        <v>2.3809599791551183E-2</v>
      </c>
      <c r="P2942">
        <v>2.5563253340777334E-2</v>
      </c>
      <c r="Q2942">
        <v>2.4989758536764675E-2</v>
      </c>
      <c r="R2942">
        <v>193235.82063500118</v>
      </c>
      <c r="S2942">
        <v>467606.8129991712</v>
      </c>
      <c r="T2942">
        <v>519110.74038676778</v>
      </c>
      <c r="U2942">
        <v>4.2866602923463247E-2</v>
      </c>
      <c r="V2942">
        <v>0.10373188320504831</v>
      </c>
      <c r="W2942">
        <v>0.11515729282665903</v>
      </c>
      <c r="X2942">
        <f t="shared" si="136"/>
        <v>4.2866602923463247E-2</v>
      </c>
      <c r="Y2942">
        <f t="shared" si="137"/>
        <v>0.10373188320504831</v>
      </c>
      <c r="Z2942">
        <f t="shared" si="138"/>
        <v>0.11515729282665903</v>
      </c>
      <c r="AA2942">
        <v>0.99103607740662447</v>
      </c>
      <c r="AB2942">
        <v>0.99021769777768842</v>
      </c>
      <c r="AC2942">
        <v>0.9906388258086043</v>
      </c>
      <c r="AD2942">
        <v>14301.868125459861</v>
      </c>
      <c r="AE2942">
        <v>28775.702555815104</v>
      </c>
      <c r="AF2942">
        <v>28713.402897372176</v>
      </c>
      <c r="AG2942">
        <v>14324.840192758611</v>
      </c>
      <c r="AH2942">
        <v>28812.710690697357</v>
      </c>
      <c r="AI2942">
        <v>28760.984785077933</v>
      </c>
      <c r="AJ2942">
        <v>1</v>
      </c>
      <c r="AK2942">
        <v>0</v>
      </c>
      <c r="AL2942">
        <v>0</v>
      </c>
    </row>
    <row r="2943" spans="1:38" x14ac:dyDescent="0.25">
      <c r="A2943">
        <v>264673465.55189013</v>
      </c>
      <c r="B2943">
        <v>4507840.7771200351</v>
      </c>
      <c r="C2943">
        <v>5116566.7633386003</v>
      </c>
      <c r="D2943">
        <v>5180402.6033649025</v>
      </c>
      <c r="E2943">
        <v>5152441.4804442078</v>
      </c>
      <c r="F2943">
        <v>169730.00672810338</v>
      </c>
      <c r="G2943">
        <v>205712.60691396456</v>
      </c>
      <c r="H2943">
        <v>204358.91621927006</v>
      </c>
      <c r="I2943">
        <v>3.3172635984007603E-2</v>
      </c>
      <c r="J2943">
        <v>3.9709772128588047E-2</v>
      </c>
      <c r="K2943">
        <v>3.9662539981269548E-2</v>
      </c>
      <c r="L2943">
        <v>4407.1187882906352</v>
      </c>
      <c r="M2943">
        <v>4388.947367859193</v>
      </c>
      <c r="N2943">
        <v>4354.4251965763269</v>
      </c>
      <c r="O2943">
        <v>2.4618446225186823E-2</v>
      </c>
      <c r="P2943">
        <v>2.4672278862147876E-2</v>
      </c>
      <c r="Q2943">
        <v>2.4478213961061319E-2</v>
      </c>
      <c r="R2943">
        <v>-608725.98621856514</v>
      </c>
      <c r="S2943">
        <v>-672561.82624486741</v>
      </c>
      <c r="T2943">
        <v>-644600.70332417265</v>
      </c>
      <c r="U2943">
        <v>-0.13503715333252461</v>
      </c>
      <c r="V2943">
        <v>-0.14919822138761366</v>
      </c>
      <c r="W2943">
        <v>-0.14299544620029692</v>
      </c>
      <c r="X2943">
        <f t="shared" si="136"/>
        <v>0.13503715333252461</v>
      </c>
      <c r="Y2943">
        <f t="shared" si="137"/>
        <v>0.14919822138761366</v>
      </c>
      <c r="Z2943">
        <f t="shared" si="138"/>
        <v>0.14299544620029692</v>
      </c>
      <c r="AA2943">
        <v>0.99042801558541693</v>
      </c>
      <c r="AB2943">
        <v>0.9910934453973328</v>
      </c>
      <c r="AC2943">
        <v>0.9912209396043391</v>
      </c>
      <c r="AD2943">
        <v>14352.095660028805</v>
      </c>
      <c r="AE2943">
        <v>28666.49860095642</v>
      </c>
      <c r="AF2943">
        <v>28647.424139025872</v>
      </c>
      <c r="AG2943">
        <v>14375.067727327554</v>
      </c>
      <c r="AH2943">
        <v>28703.506735838673</v>
      </c>
      <c r="AI2943">
        <v>28695.006026731629</v>
      </c>
      <c r="AJ2943">
        <v>0</v>
      </c>
      <c r="AK2943">
        <v>0</v>
      </c>
      <c r="AL2943">
        <v>0</v>
      </c>
    </row>
    <row r="2944" spans="1:38" x14ac:dyDescent="0.25">
      <c r="A2944">
        <v>264619581.29810593</v>
      </c>
      <c r="B2944">
        <v>4507840.7771200351</v>
      </c>
      <c r="C2944">
        <v>4902433.26434098</v>
      </c>
      <c r="D2944">
        <v>4995520.55603809</v>
      </c>
      <c r="E2944">
        <v>4972027.3225404928</v>
      </c>
      <c r="F2944">
        <v>166062.82065746325</v>
      </c>
      <c r="G2944">
        <v>208381.21033038598</v>
      </c>
      <c r="H2944">
        <v>207217.60601175632</v>
      </c>
      <c r="I2944">
        <v>3.3873550480607431E-2</v>
      </c>
      <c r="J2944">
        <v>4.1713612824296246E-2</v>
      </c>
      <c r="K2944">
        <v>4.167668288393013E-2</v>
      </c>
      <c r="L2944">
        <v>4311.8985915580333</v>
      </c>
      <c r="M2944">
        <v>4445.8829155442281</v>
      </c>
      <c r="N2944">
        <v>4415.3373950352479</v>
      </c>
      <c r="O2944">
        <v>2.4108839282407479E-2</v>
      </c>
      <c r="P2944">
        <v>2.4997522311917326E-2</v>
      </c>
      <c r="Q2944">
        <v>2.4825776374168336E-2</v>
      </c>
      <c r="R2944">
        <v>-394592.48722094484</v>
      </c>
      <c r="S2944">
        <v>-487679.77891805489</v>
      </c>
      <c r="T2944">
        <v>-464186.54542045761</v>
      </c>
      <c r="U2944">
        <v>-8.7534699367319196E-2</v>
      </c>
      <c r="V2944">
        <v>-0.10818478358714863</v>
      </c>
      <c r="W2944">
        <v>-0.10297314576337291</v>
      </c>
      <c r="X2944">
        <f t="shared" si="136"/>
        <v>8.7534699367319196E-2</v>
      </c>
      <c r="Y2944">
        <f t="shared" si="137"/>
        <v>0.10818478358714863</v>
      </c>
      <c r="Z2944">
        <f t="shared" si="138"/>
        <v>0.10297314576337291</v>
      </c>
      <c r="AA2944">
        <v>0.99070719450298506</v>
      </c>
      <c r="AB2944">
        <v>0.9907422218658416</v>
      </c>
      <c r="AC2944">
        <v>0.99085642784799088</v>
      </c>
      <c r="AD2944">
        <v>14320.161450827856</v>
      </c>
      <c r="AE2944">
        <v>28704.160438967479</v>
      </c>
      <c r="AF2944">
        <v>28688.015501516013</v>
      </c>
      <c r="AG2944">
        <v>14343.133518126606</v>
      </c>
      <c r="AH2944">
        <v>28741.168573849733</v>
      </c>
      <c r="AI2944">
        <v>28735.59738922177</v>
      </c>
      <c r="AJ2944">
        <v>0</v>
      </c>
      <c r="AK2944">
        <v>0</v>
      </c>
      <c r="AL2944">
        <v>0</v>
      </c>
    </row>
    <row r="2945" spans="1:38" x14ac:dyDescent="0.25">
      <c r="A2945">
        <v>264738653.65359893</v>
      </c>
      <c r="B2945">
        <v>4507840.7771200351</v>
      </c>
      <c r="C2945">
        <v>4031998.8255678331</v>
      </c>
      <c r="D2945">
        <v>4134113.7005544347</v>
      </c>
      <c r="E2945">
        <v>4102137.5785175716</v>
      </c>
      <c r="F2945">
        <v>161520.10716660216</v>
      </c>
      <c r="G2945">
        <v>199212.35581560363</v>
      </c>
      <c r="H2945">
        <v>197809.23999666018</v>
      </c>
      <c r="I2945">
        <v>4.0059562057004075E-2</v>
      </c>
      <c r="J2945">
        <v>4.8187439979913191E-2</v>
      </c>
      <c r="K2945">
        <v>4.82210155584651E-2</v>
      </c>
      <c r="L2945">
        <v>4193.9449170055632</v>
      </c>
      <c r="M2945">
        <v>4250.2623335457311</v>
      </c>
      <c r="N2945">
        <v>4214.8664452344092</v>
      </c>
      <c r="O2945">
        <v>2.3517090985802996E-2</v>
      </c>
      <c r="P2945">
        <v>2.3886675583683365E-2</v>
      </c>
      <c r="Q2945">
        <v>2.3687749015218237E-2</v>
      </c>
      <c r="R2945">
        <v>475841.95155220199</v>
      </c>
      <c r="S2945">
        <v>373727.07656560047</v>
      </c>
      <c r="T2945">
        <v>405703.19860246358</v>
      </c>
      <c r="U2945">
        <v>0.10555873090446806</v>
      </c>
      <c r="V2945">
        <v>8.2906006454905631E-2</v>
      </c>
      <c r="W2945">
        <v>8.9999451768937339E-2</v>
      </c>
      <c r="X2945">
        <f t="shared" si="136"/>
        <v>0.10555873090446806</v>
      </c>
      <c r="Y2945">
        <f t="shared" si="137"/>
        <v>8.2906006454905631E-2</v>
      </c>
      <c r="Z2945">
        <f t="shared" si="138"/>
        <v>8.9999451768937339E-2</v>
      </c>
      <c r="AA2945">
        <v>0.99121653462825476</v>
      </c>
      <c r="AB2945">
        <v>0.99152148537569895</v>
      </c>
      <c r="AC2945">
        <v>0.9916506375233467</v>
      </c>
      <c r="AD2945">
        <v>14279.610663017522</v>
      </c>
      <c r="AE2945">
        <v>28572.676943811945</v>
      </c>
      <c r="AF2945">
        <v>28552.240838674505</v>
      </c>
      <c r="AG2945">
        <v>14302.582730316271</v>
      </c>
      <c r="AH2945">
        <v>28609.685078694198</v>
      </c>
      <c r="AI2945">
        <v>28599.822726380262</v>
      </c>
      <c r="AJ2945">
        <v>0</v>
      </c>
      <c r="AK2945">
        <v>0</v>
      </c>
      <c r="AL2945">
        <v>0</v>
      </c>
    </row>
    <row r="2946" spans="1:38" x14ac:dyDescent="0.25">
      <c r="A2946">
        <v>264255226.7660549</v>
      </c>
      <c r="B2946">
        <v>4507840.7771200202</v>
      </c>
      <c r="C2946">
        <v>3777742.3478665669</v>
      </c>
      <c r="D2946">
        <v>3782889.9472470721</v>
      </c>
      <c r="E2946">
        <v>3758084.6119693154</v>
      </c>
      <c r="F2946">
        <v>172978.75095992332</v>
      </c>
      <c r="G2946">
        <v>207829.60100543269</v>
      </c>
      <c r="H2946">
        <v>207200.20072569474</v>
      </c>
      <c r="I2946">
        <v>4.5788922332834825E-2</v>
      </c>
      <c r="J2946">
        <v>5.4939372782091329E-2</v>
      </c>
      <c r="K2946">
        <v>5.5134522534636993E-2</v>
      </c>
      <c r="L2946">
        <v>4491.4739475132492</v>
      </c>
      <c r="M2946">
        <v>4434.1141458457687</v>
      </c>
      <c r="N2946">
        <v>4414.9665278493085</v>
      </c>
      <c r="O2946">
        <v>2.5260538238572095E-2</v>
      </c>
      <c r="P2946">
        <v>2.4966359025643335E-2</v>
      </c>
      <c r="Q2946">
        <v>2.4858548019958387E-2</v>
      </c>
      <c r="R2946">
        <v>730098.42925345339</v>
      </c>
      <c r="S2946">
        <v>724950.82987294812</v>
      </c>
      <c r="T2946">
        <v>749756.16515070479</v>
      </c>
      <c r="U2946">
        <v>0.1619618938093684</v>
      </c>
      <c r="V2946">
        <v>0.16081997251378216</v>
      </c>
      <c r="W2946">
        <v>0.16632268135027403</v>
      </c>
      <c r="X2946">
        <f t="shared" si="136"/>
        <v>0.1619618938093684</v>
      </c>
      <c r="Y2946">
        <f t="shared" si="137"/>
        <v>0.16081997251378216</v>
      </c>
      <c r="Z2946">
        <f t="shared" si="138"/>
        <v>0.16632268135027403</v>
      </c>
      <c r="AA2946">
        <v>0.98982789311432839</v>
      </c>
      <c r="AB2946">
        <v>0.9907591096961319</v>
      </c>
      <c r="AC2946">
        <v>0.99082613622474924</v>
      </c>
      <c r="AD2946">
        <v>14379.814860317503</v>
      </c>
      <c r="AE2946">
        <v>28696.415309108761</v>
      </c>
      <c r="AF2946">
        <v>28687.770057208003</v>
      </c>
      <c r="AG2946">
        <v>14402.786927616253</v>
      </c>
      <c r="AH2946">
        <v>28733.423443991014</v>
      </c>
      <c r="AI2946">
        <v>28735.35194491376</v>
      </c>
      <c r="AJ2946">
        <v>0</v>
      </c>
      <c r="AK2946">
        <v>0</v>
      </c>
      <c r="AL2946">
        <v>0</v>
      </c>
    </row>
    <row r="2947" spans="1:38" x14ac:dyDescent="0.25">
      <c r="A2947">
        <v>264687880.67208543</v>
      </c>
      <c r="B2947">
        <v>4507840.7771200351</v>
      </c>
      <c r="C2947">
        <v>3961583.2960574627</v>
      </c>
      <c r="D2947">
        <v>3711699.1747319321</v>
      </c>
      <c r="E2947">
        <v>3661667.2299026228</v>
      </c>
      <c r="F2947">
        <v>167269.88586462618</v>
      </c>
      <c r="G2947">
        <v>209009.96202997872</v>
      </c>
      <c r="H2947">
        <v>205539.85678991437</v>
      </c>
      <c r="I2947">
        <v>4.222298847814001E-2</v>
      </c>
      <c r="J2947">
        <v>5.6311126573201864E-2</v>
      </c>
      <c r="K2947">
        <v>5.6132860766646024E-2</v>
      </c>
      <c r="L2947">
        <v>4343.240602648043</v>
      </c>
      <c r="M2947">
        <v>4459.2975436429269</v>
      </c>
      <c r="N2947">
        <v>4379.5883627919638</v>
      </c>
      <c r="O2947">
        <v>2.4367161898315587E-2</v>
      </c>
      <c r="P2947">
        <v>2.5066359050624539E-2</v>
      </c>
      <c r="Q2947">
        <v>2.4618302170076226E-2</v>
      </c>
      <c r="R2947">
        <v>546257.48106257245</v>
      </c>
      <c r="S2947">
        <v>796141.60238810303</v>
      </c>
      <c r="T2947">
        <v>846173.54721741239</v>
      </c>
      <c r="U2947">
        <v>0.12117940896119336</v>
      </c>
      <c r="V2947">
        <v>0.17661262714268741</v>
      </c>
      <c r="W2947">
        <v>0.18771149848775601</v>
      </c>
      <c r="X2947">
        <f t="shared" ref="X2947:X3010" si="139">ABS(U2947)</f>
        <v>0.12117940896119336</v>
      </c>
      <c r="Y2947">
        <f t="shared" ref="Y2947:Y3010" si="140">ABS(V2947)</f>
        <v>0.17661262714268741</v>
      </c>
      <c r="Z2947">
        <f t="shared" ref="Z2947:Z3010" si="141">ABS(W2947)</f>
        <v>0.18771149848775601</v>
      </c>
      <c r="AA2947">
        <v>0.99067313766676612</v>
      </c>
      <c r="AB2947">
        <v>0.99067447320346091</v>
      </c>
      <c r="AC2947">
        <v>0.99099249655372823</v>
      </c>
      <c r="AD2947">
        <v>14330.749893018487</v>
      </c>
      <c r="AE2947">
        <v>28712.963758144007</v>
      </c>
      <c r="AF2947">
        <v>28664.261066200062</v>
      </c>
      <c r="AG2947">
        <v>14353.721960317236</v>
      </c>
      <c r="AH2947">
        <v>28749.971893026261</v>
      </c>
      <c r="AI2947">
        <v>28711.84295390582</v>
      </c>
      <c r="AJ2947">
        <v>0</v>
      </c>
      <c r="AK2947">
        <v>0</v>
      </c>
      <c r="AL2947">
        <v>0</v>
      </c>
    </row>
    <row r="2948" spans="1:38" x14ac:dyDescent="0.25">
      <c r="A2948">
        <v>264583169.74077916</v>
      </c>
      <c r="B2948">
        <v>4507840.7771200351</v>
      </c>
      <c r="C2948">
        <v>4431062.8000171622</v>
      </c>
      <c r="D2948">
        <v>4133225.2163047614</v>
      </c>
      <c r="E2948">
        <v>4103422.3738422287</v>
      </c>
      <c r="F2948">
        <v>173558.25077912389</v>
      </c>
      <c r="G2948">
        <v>209700.95707112746</v>
      </c>
      <c r="H2948">
        <v>208147.59116458063</v>
      </c>
      <c r="I2948">
        <v>3.9168537800559199E-2</v>
      </c>
      <c r="J2948">
        <v>5.0735429621376157E-2</v>
      </c>
      <c r="K2948">
        <v>5.0725363416508885E-2</v>
      </c>
      <c r="L2948">
        <v>4506.5209306026982</v>
      </c>
      <c r="M2948">
        <v>4474.0401542808931</v>
      </c>
      <c r="N2948">
        <v>4435.1532702454861</v>
      </c>
      <c r="O2948">
        <v>2.5243340505219345E-2</v>
      </c>
      <c r="P2948">
        <v>2.5159365398681487E-2</v>
      </c>
      <c r="Q2948">
        <v>2.4940688477839187E-2</v>
      </c>
      <c r="R2948">
        <v>76777.977102872916</v>
      </c>
      <c r="S2948">
        <v>374615.56081527378</v>
      </c>
      <c r="T2948">
        <v>404418.40327780647</v>
      </c>
      <c r="U2948">
        <v>1.7032096051964984E-2</v>
      </c>
      <c r="V2948">
        <v>8.3103103977556145E-2</v>
      </c>
      <c r="W2948">
        <v>8.9714438302805566E-2</v>
      </c>
      <c r="X2948">
        <f t="shared" si="139"/>
        <v>1.7032096051964984E-2</v>
      </c>
      <c r="Y2948">
        <f t="shared" si="140"/>
        <v>8.3103103977556145E-2</v>
      </c>
      <c r="Z2948">
        <f t="shared" si="141"/>
        <v>8.9714438302805566E-2</v>
      </c>
      <c r="AA2948">
        <v>0.98985408284348175</v>
      </c>
      <c r="AB2948">
        <v>0.99060793809117531</v>
      </c>
      <c r="AC2948">
        <v>0.99075778991763153</v>
      </c>
      <c r="AD2948">
        <v>14384.704551872319</v>
      </c>
      <c r="AE2948">
        <v>28722.608070012175</v>
      </c>
      <c r="AF2948">
        <v>28701.09999283007</v>
      </c>
      <c r="AG2948">
        <v>14407.676619171069</v>
      </c>
      <c r="AH2948">
        <v>28759.616204894428</v>
      </c>
      <c r="AI2948">
        <v>28748.681880535827</v>
      </c>
      <c r="AJ2948">
        <v>1</v>
      </c>
      <c r="AK2948">
        <v>0</v>
      </c>
      <c r="AL2948">
        <v>0</v>
      </c>
    </row>
    <row r="2949" spans="1:38" x14ac:dyDescent="0.25">
      <c r="A2949">
        <v>264636272.86941713</v>
      </c>
      <c r="B2949">
        <v>4507840.7771200351</v>
      </c>
      <c r="C2949">
        <v>4460500.834470775</v>
      </c>
      <c r="D2949">
        <v>4631390.3180286242</v>
      </c>
      <c r="E2949">
        <v>4596970.3266736465</v>
      </c>
      <c r="F2949">
        <v>164827.08107217136</v>
      </c>
      <c r="G2949">
        <v>202444.9456554449</v>
      </c>
      <c r="H2949">
        <v>200547.66472619402</v>
      </c>
      <c r="I2949">
        <v>3.6952595053539004E-2</v>
      </c>
      <c r="J2949">
        <v>4.371148440402161E-2</v>
      </c>
      <c r="K2949">
        <v>4.3626051611107462E-2</v>
      </c>
      <c r="L2949">
        <v>4279.8120368659183</v>
      </c>
      <c r="M2949">
        <v>4319.230720470473</v>
      </c>
      <c r="N2949">
        <v>4273.2160678582368</v>
      </c>
      <c r="O2949">
        <v>2.3971478158668003E-2</v>
      </c>
      <c r="P2949">
        <v>2.4283844877917259E-2</v>
      </c>
      <c r="Q2949">
        <v>2.4025138465025041E-2</v>
      </c>
      <c r="R2949">
        <v>47339.942649260163</v>
      </c>
      <c r="S2949">
        <v>-123549.54090858903</v>
      </c>
      <c r="T2949">
        <v>-89129.549553611316</v>
      </c>
      <c r="U2949">
        <v>1.0501689165584206E-2</v>
      </c>
      <c r="V2949">
        <v>-2.7407698500727044E-2</v>
      </c>
      <c r="W2949">
        <v>-1.977211573354512E-2</v>
      </c>
      <c r="X2949">
        <f t="shared" si="139"/>
        <v>1.0501689165584206E-2</v>
      </c>
      <c r="Y2949">
        <f t="shared" si="140"/>
        <v>2.7407698500727044E-2</v>
      </c>
      <c r="Z2949">
        <f t="shared" si="141"/>
        <v>1.977211573354512E-2</v>
      </c>
      <c r="AA2949">
        <v>0.99081550385344508</v>
      </c>
      <c r="AB2949">
        <v>0.99118193453172532</v>
      </c>
      <c r="AC2949">
        <v>0.99135693863315144</v>
      </c>
      <c r="AD2949">
        <v>14309.241445934609</v>
      </c>
      <c r="AE2949">
        <v>28619.711226141426</v>
      </c>
      <c r="AF2949">
        <v>28592.414878641222</v>
      </c>
      <c r="AG2949">
        <v>14332.213513233359</v>
      </c>
      <c r="AH2949">
        <v>28656.719361023679</v>
      </c>
      <c r="AI2949">
        <v>28639.99676634698</v>
      </c>
      <c r="AJ2949">
        <v>1</v>
      </c>
      <c r="AK2949">
        <v>1</v>
      </c>
      <c r="AL2949">
        <v>1</v>
      </c>
    </row>
    <row r="2950" spans="1:38" x14ac:dyDescent="0.25">
      <c r="A2950">
        <v>264139220.7039893</v>
      </c>
      <c r="B2950">
        <v>4507840.7771200351</v>
      </c>
      <c r="C2950">
        <v>4488281.997944857</v>
      </c>
      <c r="D2950">
        <v>4660378.2532124147</v>
      </c>
      <c r="E2950">
        <v>4619718.1718595959</v>
      </c>
      <c r="F2950">
        <v>164511.5519024969</v>
      </c>
      <c r="G2950">
        <v>199536.21757693306</v>
      </c>
      <c r="H2950">
        <v>196343.20611737666</v>
      </c>
      <c r="I2950">
        <v>3.6653568554254216E-2</v>
      </c>
      <c r="J2950">
        <v>4.2815455470678172E-2</v>
      </c>
      <c r="K2950">
        <v>4.2501122105970748E-2</v>
      </c>
      <c r="L2950">
        <v>4271.6191748096899</v>
      </c>
      <c r="M2950">
        <v>4257.1720326947552</v>
      </c>
      <c r="N2950">
        <v>4183.6285869550156</v>
      </c>
      <c r="O2950">
        <v>2.3968989484462352E-2</v>
      </c>
      <c r="P2950">
        <v>2.3980804471310506E-2</v>
      </c>
      <c r="Q2950">
        <v>2.3566531573977118E-2</v>
      </c>
      <c r="R2950">
        <v>19558.779175178148</v>
      </c>
      <c r="S2950">
        <v>-152537.47609237954</v>
      </c>
      <c r="T2950">
        <v>-111877.39473956078</v>
      </c>
      <c r="U2950">
        <v>4.3388354075083015E-3</v>
      </c>
      <c r="V2950">
        <v>-3.3838257301943245E-2</v>
      </c>
      <c r="W2950">
        <v>-2.4818399821796035E-2</v>
      </c>
      <c r="X2950">
        <f t="shared" si="139"/>
        <v>4.3388354075083015E-3</v>
      </c>
      <c r="Y2950">
        <f t="shared" si="140"/>
        <v>3.3838257301943245E-2</v>
      </c>
      <c r="Z2950">
        <f t="shared" si="141"/>
        <v>2.4818399821796035E-2</v>
      </c>
      <c r="AA2950">
        <v>0.99105983747445459</v>
      </c>
      <c r="AB2950">
        <v>0.99157544284359811</v>
      </c>
      <c r="AC2950">
        <v>0.99185280139837706</v>
      </c>
      <c r="AD2950">
        <v>14306.440051011456</v>
      </c>
      <c r="AE2950">
        <v>28577.423414835717</v>
      </c>
      <c r="AF2950">
        <v>28530.504219800234</v>
      </c>
      <c r="AG2950">
        <v>14329.412118310205</v>
      </c>
      <c r="AH2950">
        <v>28614.43154971797</v>
      </c>
      <c r="AI2950">
        <v>28578.086107505991</v>
      </c>
      <c r="AJ2950">
        <v>1</v>
      </c>
      <c r="AK2950">
        <v>1</v>
      </c>
      <c r="AL2950">
        <v>1</v>
      </c>
    </row>
    <row r="2951" spans="1:38" x14ac:dyDescent="0.25">
      <c r="A2951">
        <v>264368183.29677194</v>
      </c>
      <c r="B2951">
        <v>4507840.7771200351</v>
      </c>
      <c r="C2951">
        <v>4737928.9372510863</v>
      </c>
      <c r="D2951">
        <v>4790944.9672188917</v>
      </c>
      <c r="E2951">
        <v>4765421.8268312616</v>
      </c>
      <c r="F2951">
        <v>172598.56926874883</v>
      </c>
      <c r="G2951">
        <v>210363.04449127626</v>
      </c>
      <c r="H2951">
        <v>209547.35080263412</v>
      </c>
      <c r="I2951">
        <v>3.6429117353729105E-2</v>
      </c>
      <c r="J2951">
        <v>4.3908466060588139E-2</v>
      </c>
      <c r="K2951">
        <v>4.3972466324554392E-2</v>
      </c>
      <c r="L2951">
        <v>4481.6023525817573</v>
      </c>
      <c r="M2951">
        <v>4488.1660111427918</v>
      </c>
      <c r="N2951">
        <v>4464.9789746965189</v>
      </c>
      <c r="O2951">
        <v>2.5095888315403467E-2</v>
      </c>
      <c r="P2951">
        <v>2.5259702944754082E-2</v>
      </c>
      <c r="Q2951">
        <v>2.5129204729815523E-2</v>
      </c>
      <c r="R2951">
        <v>-230088.16013105121</v>
      </c>
      <c r="S2951">
        <v>-283104.19009885658</v>
      </c>
      <c r="T2951">
        <v>-257581.04971122649</v>
      </c>
      <c r="U2951">
        <v>-5.1041767335458045E-2</v>
      </c>
      <c r="V2951">
        <v>-6.2802615286630836E-2</v>
      </c>
      <c r="W2951">
        <v>-5.7140671653400678E-2</v>
      </c>
      <c r="X2951">
        <f t="shared" si="139"/>
        <v>5.1041767335458045E-2</v>
      </c>
      <c r="Y2951">
        <f t="shared" si="140"/>
        <v>6.2802615286630836E-2</v>
      </c>
      <c r="Z2951">
        <f t="shared" si="141"/>
        <v>5.7140671653400678E-2</v>
      </c>
      <c r="AA2951">
        <v>0.98989885337928363</v>
      </c>
      <c r="AB2951">
        <v>0.99052275026144176</v>
      </c>
      <c r="AC2951">
        <v>0.99060751056184038</v>
      </c>
      <c r="AD2951">
        <v>14376.598064398329</v>
      </c>
      <c r="AE2951">
        <v>28731.819147545717</v>
      </c>
      <c r="AF2951">
        <v>28720.684203996901</v>
      </c>
      <c r="AG2951">
        <v>14399.570131697079</v>
      </c>
      <c r="AH2951">
        <v>28768.82728242797</v>
      </c>
      <c r="AI2951">
        <v>28768.266091702659</v>
      </c>
      <c r="AJ2951">
        <v>0</v>
      </c>
      <c r="AK2951">
        <v>0</v>
      </c>
      <c r="AL2951">
        <v>1</v>
      </c>
    </row>
    <row r="2952" spans="1:38" x14ac:dyDescent="0.25">
      <c r="A2952">
        <v>264305948.21099222</v>
      </c>
      <c r="B2952">
        <v>4507840.7771200351</v>
      </c>
      <c r="C2952">
        <v>4848250.3586342391</v>
      </c>
      <c r="D2952">
        <v>4727049.6413363833</v>
      </c>
      <c r="E2952">
        <v>4691395.2514895378</v>
      </c>
      <c r="F2952">
        <v>169110.50436521319</v>
      </c>
      <c r="G2952">
        <v>205008.14001625599</v>
      </c>
      <c r="H2952">
        <v>203063.48470192886</v>
      </c>
      <c r="I2952">
        <v>3.4880728480542397E-2</v>
      </c>
      <c r="J2952">
        <v>4.3369153186700656E-2</v>
      </c>
      <c r="K2952">
        <v>4.3284241428486622E-2</v>
      </c>
      <c r="L2952">
        <v>4391.0331204967397</v>
      </c>
      <c r="M2952">
        <v>4373.9173306493931</v>
      </c>
      <c r="N2952">
        <v>4326.8224878523442</v>
      </c>
      <c r="O2952">
        <v>2.4584351119369255E-2</v>
      </c>
      <c r="P2952">
        <v>2.4622606693079103E-2</v>
      </c>
      <c r="Q2952">
        <v>2.4357490161648922E-2</v>
      </c>
      <c r="R2952">
        <v>-340409.58151420392</v>
      </c>
      <c r="S2952">
        <v>-219208.86421634816</v>
      </c>
      <c r="T2952">
        <v>-183554.47436950263</v>
      </c>
      <c r="U2952">
        <v>-7.5514996723483316E-2</v>
      </c>
      <c r="V2952">
        <v>-4.8628351145178668E-2</v>
      </c>
      <c r="W2952">
        <v>-4.0718934728384913E-2</v>
      </c>
      <c r="X2952">
        <f t="shared" si="139"/>
        <v>7.5514996723483316E-2</v>
      </c>
      <c r="Y2952">
        <f t="shared" si="140"/>
        <v>4.8628351145178668E-2</v>
      </c>
      <c r="Z2952">
        <f t="shared" si="141"/>
        <v>4.0718934728384913E-2</v>
      </c>
      <c r="AA2952">
        <v>0.99047915261573927</v>
      </c>
      <c r="AB2952">
        <v>0.99111071080053148</v>
      </c>
      <c r="AC2952">
        <v>0.99128913205030766</v>
      </c>
      <c r="AD2952">
        <v>14346.749702659095</v>
      </c>
      <c r="AE2952">
        <v>28656.4749812144</v>
      </c>
      <c r="AF2952">
        <v>28628.842619496598</v>
      </c>
      <c r="AG2952">
        <v>14369.721769957845</v>
      </c>
      <c r="AH2952">
        <v>28693.483116096653</v>
      </c>
      <c r="AI2952">
        <v>28676.424507202355</v>
      </c>
      <c r="AJ2952">
        <v>0</v>
      </c>
      <c r="AK2952">
        <v>1</v>
      </c>
      <c r="AL2952">
        <v>1</v>
      </c>
    </row>
    <row r="2953" spans="1:38" x14ac:dyDescent="0.25">
      <c r="A2953">
        <v>264688522.29941607</v>
      </c>
      <c r="B2953">
        <v>4507840.7771200351</v>
      </c>
      <c r="C2953">
        <v>4827162.5282046897</v>
      </c>
      <c r="D2953">
        <v>5512337.4535756148</v>
      </c>
      <c r="E2953">
        <v>5487446.8665792933</v>
      </c>
      <c r="F2953">
        <v>161099.2238388902</v>
      </c>
      <c r="G2953">
        <v>201618.38976866647</v>
      </c>
      <c r="H2953">
        <v>200622.83269794335</v>
      </c>
      <c r="I2953">
        <v>3.3373482433541754E-2</v>
      </c>
      <c r="J2953">
        <v>3.6575843091370491E-2</v>
      </c>
      <c r="K2953">
        <v>3.6560323512162859E-2</v>
      </c>
      <c r="L2953">
        <v>4183.0164850977681</v>
      </c>
      <c r="M2953">
        <v>4301.5958737875872</v>
      </c>
      <c r="N2953">
        <v>4274.8177269207154</v>
      </c>
      <c r="O2953">
        <v>2.3385129702910425E-2</v>
      </c>
      <c r="P2953">
        <v>2.4179835372422236E-2</v>
      </c>
      <c r="Q2953">
        <v>2.4029311891877472E-2</v>
      </c>
      <c r="R2953">
        <v>-319321.75108465459</v>
      </c>
      <c r="S2953">
        <v>-1004496.6764555797</v>
      </c>
      <c r="T2953">
        <v>-979606.08945925813</v>
      </c>
      <c r="U2953">
        <v>-7.083696316546978E-2</v>
      </c>
      <c r="V2953">
        <v>-0.22283322018692317</v>
      </c>
      <c r="W2953">
        <v>-0.21731159947603737</v>
      </c>
      <c r="X2953">
        <f t="shared" si="139"/>
        <v>7.083696316546978E-2</v>
      </c>
      <c r="Y2953">
        <f t="shared" si="140"/>
        <v>0.22283322018692317</v>
      </c>
      <c r="Z2953">
        <f t="shared" si="141"/>
        <v>0.21731159947603737</v>
      </c>
      <c r="AA2953">
        <v>0.99123911073535953</v>
      </c>
      <c r="AB2953">
        <v>0.99132155119043042</v>
      </c>
      <c r="AC2953">
        <v>0.99141746714401668</v>
      </c>
      <c r="AD2953">
        <v>14275.796063487594</v>
      </c>
      <c r="AE2953">
        <v>28607.756666258119</v>
      </c>
      <c r="AF2953">
        <v>28593.509878485082</v>
      </c>
      <c r="AG2953">
        <v>14298.768130786344</v>
      </c>
      <c r="AH2953">
        <v>28644.764801140373</v>
      </c>
      <c r="AI2953">
        <v>28641.091766190839</v>
      </c>
      <c r="AJ2953">
        <v>0</v>
      </c>
      <c r="AK2953">
        <v>0</v>
      </c>
      <c r="AL2953">
        <v>0</v>
      </c>
    </row>
    <row r="2954" spans="1:38" x14ac:dyDescent="0.25">
      <c r="A2954">
        <v>264377476.54734451</v>
      </c>
      <c r="B2954">
        <v>4507840.7771200351</v>
      </c>
      <c r="C2954">
        <v>4629733.2266684715</v>
      </c>
      <c r="D2954">
        <v>5088297.3741456224</v>
      </c>
      <c r="E2954">
        <v>5055396.09626057</v>
      </c>
      <c r="F2954">
        <v>171762.57408373579</v>
      </c>
      <c r="G2954">
        <v>204018.09479056823</v>
      </c>
      <c r="H2954">
        <v>202677.20087384406</v>
      </c>
      <c r="I2954">
        <v>3.7099885819411482E-2</v>
      </c>
      <c r="J2954">
        <v>4.0095552556973925E-2</v>
      </c>
      <c r="K2954">
        <v>4.0091260311682107E-2</v>
      </c>
      <c r="L2954">
        <v>4459.8953476872512</v>
      </c>
      <c r="M2954">
        <v>4352.7943841633705</v>
      </c>
      <c r="N2954">
        <v>4318.5916552311837</v>
      </c>
      <c r="O2954">
        <v>2.4985762551375384E-2</v>
      </c>
      <c r="P2954">
        <v>2.4496945261790398E-2</v>
      </c>
      <c r="Q2954">
        <v>2.4304456872836395E-2</v>
      </c>
      <c r="R2954">
        <v>-121892.44954843633</v>
      </c>
      <c r="S2954">
        <v>-580456.59702558722</v>
      </c>
      <c r="T2954">
        <v>-547555.31914053485</v>
      </c>
      <c r="U2954">
        <v>-2.704009648413333E-2</v>
      </c>
      <c r="V2954">
        <v>-0.12876599368188615</v>
      </c>
      <c r="W2954">
        <v>-0.12146731577559322</v>
      </c>
      <c r="X2954">
        <f t="shared" si="139"/>
        <v>2.704009648413333E-2</v>
      </c>
      <c r="Y2954">
        <f t="shared" si="140"/>
        <v>0.12876599368188615</v>
      </c>
      <c r="Z2954">
        <f t="shared" si="141"/>
        <v>0.12146731577559322</v>
      </c>
      <c r="AA2954">
        <v>0.99008717772406085</v>
      </c>
      <c r="AB2954">
        <v>0.99112101197002089</v>
      </c>
      <c r="AC2954">
        <v>0.99124796941192161</v>
      </c>
      <c r="AD2954">
        <v>14369.499543643678</v>
      </c>
      <c r="AE2954">
        <v>28642.32959124694</v>
      </c>
      <c r="AF2954">
        <v>28623.278860540137</v>
      </c>
      <c r="AG2954">
        <v>14392.471610942428</v>
      </c>
      <c r="AH2954">
        <v>28679.337726129193</v>
      </c>
      <c r="AI2954">
        <v>28670.860748245894</v>
      </c>
      <c r="AJ2954">
        <v>1</v>
      </c>
      <c r="AK2954">
        <v>0</v>
      </c>
      <c r="AL2954">
        <v>0</v>
      </c>
    </row>
    <row r="2955" spans="1:38" x14ac:dyDescent="0.25">
      <c r="A2955">
        <v>264385538.37253964</v>
      </c>
      <c r="B2955">
        <v>4507840.7771200351</v>
      </c>
      <c r="C2955">
        <v>4578581.4696305385</v>
      </c>
      <c r="D2955">
        <v>4363882.6189185996</v>
      </c>
      <c r="E2955">
        <v>4355329.6621952318</v>
      </c>
      <c r="F2955">
        <v>165949.62867116244</v>
      </c>
      <c r="G2955">
        <v>198135.65117084901</v>
      </c>
      <c r="H2955">
        <v>198055.85675087871</v>
      </c>
      <c r="I2955">
        <v>3.6244769208956217E-2</v>
      </c>
      <c r="J2955">
        <v>4.5403524446757097E-2</v>
      </c>
      <c r="K2955">
        <v>4.5474366376907494E-2</v>
      </c>
      <c r="L2955">
        <v>4308.9595088399765</v>
      </c>
      <c r="M2955">
        <v>4227.2904793290672</v>
      </c>
      <c r="N2955">
        <v>4220.1212891547666</v>
      </c>
      <c r="O2955">
        <v>2.4140624927646612E-2</v>
      </c>
      <c r="P2955">
        <v>2.3789887265539052E-2</v>
      </c>
      <c r="Q2955">
        <v>2.3749541273971685E-2</v>
      </c>
      <c r="R2955">
        <v>-70740.692510503344</v>
      </c>
      <c r="S2955">
        <v>143958.15820143558</v>
      </c>
      <c r="T2955">
        <v>152511.11492480338</v>
      </c>
      <c r="U2955">
        <v>-1.5692810817443753E-2</v>
      </c>
      <c r="V2955">
        <v>3.193505833926269E-2</v>
      </c>
      <c r="W2955">
        <v>3.3832409453964679E-2</v>
      </c>
      <c r="X2955">
        <f t="shared" si="139"/>
        <v>1.5692810817443753E-2</v>
      </c>
      <c r="Y2955">
        <f t="shared" si="140"/>
        <v>3.193505833926269E-2</v>
      </c>
      <c r="Z2955">
        <f t="shared" si="141"/>
        <v>3.3832409453964679E-2</v>
      </c>
      <c r="AA2955">
        <v>0.99058970962786241</v>
      </c>
      <c r="AB2955">
        <v>0.99164133816044742</v>
      </c>
      <c r="AC2955">
        <v>0.99165819914291209</v>
      </c>
      <c r="AD2955">
        <v>14319.164580435086</v>
      </c>
      <c r="AE2955">
        <v>28556.841260144367</v>
      </c>
      <c r="AF2955">
        <v>28555.881544839158</v>
      </c>
      <c r="AG2955">
        <v>14342.136647733836</v>
      </c>
      <c r="AH2955">
        <v>28593.84939502662</v>
      </c>
      <c r="AI2955">
        <v>28603.463432544915</v>
      </c>
      <c r="AJ2955">
        <v>1</v>
      </c>
      <c r="AK2955">
        <v>1</v>
      </c>
      <c r="AL2955">
        <v>1</v>
      </c>
    </row>
    <row r="2956" spans="1:38" x14ac:dyDescent="0.25">
      <c r="A2956">
        <v>264015334.63307685</v>
      </c>
      <c r="B2956">
        <v>4507840.7771200351</v>
      </c>
      <c r="C2956">
        <v>4775189.5875862809</v>
      </c>
      <c r="D2956">
        <v>4469738.1029356122</v>
      </c>
      <c r="E2956">
        <v>4448099.7295576986</v>
      </c>
      <c r="F2956">
        <v>169705.43226277924</v>
      </c>
      <c r="G2956">
        <v>211168.74728769436</v>
      </c>
      <c r="H2956">
        <v>210649.19890936388</v>
      </c>
      <c r="I2956">
        <v>3.5538993614819048E-2</v>
      </c>
      <c r="J2956">
        <v>4.7244098518659072E-2</v>
      </c>
      <c r="K2956">
        <v>4.7357121403910157E-2</v>
      </c>
      <c r="L2956">
        <v>4406.4807008367434</v>
      </c>
      <c r="M2956">
        <v>4505.3559501585123</v>
      </c>
      <c r="N2956">
        <v>4488.456859818969</v>
      </c>
      <c r="O2956">
        <v>2.4702278199007138E-2</v>
      </c>
      <c r="P2956">
        <v>2.5390961613473213E-2</v>
      </c>
      <c r="Q2956">
        <v>2.5295722933364292E-2</v>
      </c>
      <c r="R2956">
        <v>-267348.81046624575</v>
      </c>
      <c r="S2956">
        <v>38102.67418442294</v>
      </c>
      <c r="T2956">
        <v>59741.047562336549</v>
      </c>
      <c r="U2956">
        <v>-5.9307509666978363E-2</v>
      </c>
      <c r="V2956">
        <v>8.4525332788630437E-3</v>
      </c>
      <c r="W2956">
        <v>1.3252696915462894E-2</v>
      </c>
      <c r="X2956">
        <f t="shared" si="139"/>
        <v>5.9307509666978363E-2</v>
      </c>
      <c r="Y2956">
        <f t="shared" si="140"/>
        <v>8.4525332788630437E-3</v>
      </c>
      <c r="Z2956">
        <f t="shared" si="141"/>
        <v>1.3252696915462894E-2</v>
      </c>
      <c r="AA2956">
        <v>0.99024293328060597</v>
      </c>
      <c r="AB2956">
        <v>0.99052019284842774</v>
      </c>
      <c r="AC2956">
        <v>0.99057822399041195</v>
      </c>
      <c r="AD2956">
        <v>14351.883968117829</v>
      </c>
      <c r="AE2956">
        <v>28742.989201544118</v>
      </c>
      <c r="AF2956">
        <v>28736.008497113879</v>
      </c>
      <c r="AG2956">
        <v>14374.856035416578</v>
      </c>
      <c r="AH2956">
        <v>28779.997336426371</v>
      </c>
      <c r="AI2956">
        <v>28783.590384819636</v>
      </c>
      <c r="AJ2956">
        <v>0</v>
      </c>
      <c r="AK2956">
        <v>1</v>
      </c>
      <c r="AL2956">
        <v>1</v>
      </c>
    </row>
    <row r="2957" spans="1:38" x14ac:dyDescent="0.25">
      <c r="A2957">
        <v>264942277.66732356</v>
      </c>
      <c r="B2957">
        <v>4507840.7771200351</v>
      </c>
      <c r="C2957">
        <v>4690408.972557243</v>
      </c>
      <c r="D2957">
        <v>4488433.2722611036</v>
      </c>
      <c r="E2957">
        <v>4435175.6896354454</v>
      </c>
      <c r="F2957">
        <v>159627.94618922105</v>
      </c>
      <c r="G2957">
        <v>209832.9773755105</v>
      </c>
      <c r="H2957">
        <v>206189.693077748</v>
      </c>
      <c r="I2957">
        <v>3.4032841725140824E-2</v>
      </c>
      <c r="J2957">
        <v>4.674971524524961E-2</v>
      </c>
      <c r="K2957">
        <v>4.6489633671016085E-2</v>
      </c>
      <c r="L2957">
        <v>4144.8140747070347</v>
      </c>
      <c r="M2957">
        <v>4476.8568516924825</v>
      </c>
      <c r="N2957">
        <v>4393.4349008229055</v>
      </c>
      <c r="O2957">
        <v>2.316712701022387E-2</v>
      </c>
      <c r="P2957">
        <v>2.5140455412255881E-2</v>
      </c>
      <c r="Q2957">
        <v>2.4671987041316765E-2</v>
      </c>
      <c r="R2957">
        <v>-182568.19543720782</v>
      </c>
      <c r="S2957">
        <v>19407.504858931527</v>
      </c>
      <c r="T2957">
        <v>72665.087484589778</v>
      </c>
      <c r="U2957">
        <v>-4.05001428541686E-2</v>
      </c>
      <c r="V2957">
        <v>4.3052773641509522E-3</v>
      </c>
      <c r="W2957">
        <v>1.611971031750016E-2</v>
      </c>
      <c r="X2957">
        <f t="shared" si="139"/>
        <v>4.05001428541686E-2</v>
      </c>
      <c r="Y2957">
        <f t="shared" si="140"/>
        <v>4.3052773641509522E-3</v>
      </c>
      <c r="Z2957">
        <f t="shared" si="141"/>
        <v>1.611971031750016E-2</v>
      </c>
      <c r="AA2957">
        <v>0.99145951008813993</v>
      </c>
      <c r="AB2957">
        <v>0.99055249495730713</v>
      </c>
      <c r="AC2957">
        <v>0.99088878097347299</v>
      </c>
      <c r="AD2957">
        <v>14262.382650386007</v>
      </c>
      <c r="AE2957">
        <v>28724.447079019395</v>
      </c>
      <c r="AF2957">
        <v>28673.48470929468</v>
      </c>
      <c r="AG2957">
        <v>14285.354717684757</v>
      </c>
      <c r="AH2957">
        <v>28761.455213901649</v>
      </c>
      <c r="AI2957">
        <v>28721.066597000437</v>
      </c>
      <c r="AJ2957">
        <v>1</v>
      </c>
      <c r="AK2957">
        <v>1</v>
      </c>
      <c r="AL2957">
        <v>1</v>
      </c>
    </row>
    <row r="2958" spans="1:38" x14ac:dyDescent="0.25">
      <c r="A2958">
        <v>263818683.5281159</v>
      </c>
      <c r="B2958">
        <v>4507840.7771200351</v>
      </c>
      <c r="C2958">
        <v>4566192.4343460789</v>
      </c>
      <c r="D2958">
        <v>4772976.409195574</v>
      </c>
      <c r="E2958">
        <v>4739850.7161988821</v>
      </c>
      <c r="F2958">
        <v>164104.62288935625</v>
      </c>
      <c r="G2958">
        <v>203948.19064813535</v>
      </c>
      <c r="H2958">
        <v>202566.46987918162</v>
      </c>
      <c r="I2958">
        <v>3.5939051025311759E-2</v>
      </c>
      <c r="J2958">
        <v>4.2729771355083712E-2</v>
      </c>
      <c r="K2958">
        <v>4.2736888144365354E-2</v>
      </c>
      <c r="L2958">
        <v>4261.0530731881563</v>
      </c>
      <c r="M2958">
        <v>4351.3029558715616</v>
      </c>
      <c r="N2958">
        <v>4316.2322287763918</v>
      </c>
      <c r="O2958">
        <v>2.3934064229444007E-2</v>
      </c>
      <c r="P2958">
        <v>2.4541377184272149E-2</v>
      </c>
      <c r="Q2958">
        <v>2.4343578053644427E-2</v>
      </c>
      <c r="R2958">
        <v>-58351.657226043753</v>
      </c>
      <c r="S2958">
        <v>-265135.63207553886</v>
      </c>
      <c r="T2958">
        <v>-232009.93907884695</v>
      </c>
      <c r="U2958">
        <v>-1.2944480542039775E-2</v>
      </c>
      <c r="V2958">
        <v>-5.881654769646244E-2</v>
      </c>
      <c r="W2958">
        <v>-5.1468086507499324E-2</v>
      </c>
      <c r="X2958">
        <f t="shared" si="139"/>
        <v>1.2944480542039775E-2</v>
      </c>
      <c r="Y2958">
        <f t="shared" si="140"/>
        <v>5.881654769646244E-2</v>
      </c>
      <c r="Z2958">
        <f t="shared" si="141"/>
        <v>5.1468086507499324E-2</v>
      </c>
      <c r="AA2958">
        <v>0.99092028784073749</v>
      </c>
      <c r="AB2958">
        <v>0.99110533180749671</v>
      </c>
      <c r="AC2958">
        <v>0.99123608627050308</v>
      </c>
      <c r="AD2958">
        <v>14302.81922789354</v>
      </c>
      <c r="AE2958">
        <v>28641.328234451146</v>
      </c>
      <c r="AF2958">
        <v>28621.682014011454</v>
      </c>
      <c r="AG2958">
        <v>14325.79129519229</v>
      </c>
      <c r="AH2958">
        <v>28678.336369333399</v>
      </c>
      <c r="AI2958">
        <v>28669.263901717211</v>
      </c>
      <c r="AJ2958">
        <v>1</v>
      </c>
      <c r="AK2958">
        <v>0</v>
      </c>
      <c r="AL2958">
        <v>1</v>
      </c>
    </row>
    <row r="2959" spans="1:38" x14ac:dyDescent="0.25">
      <c r="A2959">
        <v>264319723.76878017</v>
      </c>
      <c r="B2959">
        <v>4507840.7771200351</v>
      </c>
      <c r="C2959">
        <v>4594264.0356940608</v>
      </c>
      <c r="D2959">
        <v>3877679.5484660249</v>
      </c>
      <c r="E2959">
        <v>3857300.5015780609</v>
      </c>
      <c r="F2959">
        <v>171376.20934355026</v>
      </c>
      <c r="G2959">
        <v>205710.77181482603</v>
      </c>
      <c r="H2959">
        <v>205220.18044817945</v>
      </c>
      <c r="I2959">
        <v>3.7302211629998375E-2</v>
      </c>
      <c r="J2959">
        <v>5.3049966930919644E-2</v>
      </c>
      <c r="K2959">
        <v>5.3203057517614144E-2</v>
      </c>
      <c r="L2959">
        <v>4449.8632070043586</v>
      </c>
      <c r="M2959">
        <v>4388.9082154044427</v>
      </c>
      <c r="N2959">
        <v>4372.7767846971474</v>
      </c>
      <c r="O2959">
        <v>2.4938772622549191E-2</v>
      </c>
      <c r="P2959">
        <v>2.47056852896433E-2</v>
      </c>
      <c r="Q2959">
        <v>2.4614879551458274E-2</v>
      </c>
      <c r="R2959">
        <v>-86423.258574025705</v>
      </c>
      <c r="S2959">
        <v>630161.22865401022</v>
      </c>
      <c r="T2959">
        <v>650540.27554197423</v>
      </c>
      <c r="U2959">
        <v>-1.9171763788258668E-2</v>
      </c>
      <c r="V2959">
        <v>0.13979225527495384</v>
      </c>
      <c r="W2959">
        <v>0.14431305534211675</v>
      </c>
      <c r="X2959">
        <f t="shared" si="139"/>
        <v>1.9171763788258668E-2</v>
      </c>
      <c r="Y2959">
        <f t="shared" si="140"/>
        <v>0.13979225527495384</v>
      </c>
      <c r="Z2959">
        <f t="shared" si="141"/>
        <v>0.14431305534211675</v>
      </c>
      <c r="AA2959">
        <v>0.98998726777845503</v>
      </c>
      <c r="AB2959">
        <v>0.99098109570921356</v>
      </c>
      <c r="AC2959">
        <v>0.99103494873515707</v>
      </c>
      <c r="AD2959">
        <v>14366.20719946023</v>
      </c>
      <c r="AE2959">
        <v>28666.472534573426</v>
      </c>
      <c r="AF2959">
        <v>28659.712938950794</v>
      </c>
      <c r="AG2959">
        <v>14389.17926675898</v>
      </c>
      <c r="AH2959">
        <v>28703.480669455679</v>
      </c>
      <c r="AI2959">
        <v>28707.294826656551</v>
      </c>
      <c r="AJ2959">
        <v>1</v>
      </c>
      <c r="AK2959">
        <v>0</v>
      </c>
      <c r="AL2959">
        <v>0</v>
      </c>
    </row>
    <row r="2960" spans="1:38" x14ac:dyDescent="0.25">
      <c r="A2960">
        <v>264542164.11801818</v>
      </c>
      <c r="B2960">
        <v>4507840.7771200351</v>
      </c>
      <c r="C2960">
        <v>5020734.0582707366</v>
      </c>
      <c r="D2960">
        <v>5245482.3257457931</v>
      </c>
      <c r="E2960">
        <v>5226425.9332671827</v>
      </c>
      <c r="F2960">
        <v>165699.48715462512</v>
      </c>
      <c r="G2960">
        <v>193427.7086680338</v>
      </c>
      <c r="H2960">
        <v>193070.55507208352</v>
      </c>
      <c r="I2960">
        <v>3.3003040039865421E-2</v>
      </c>
      <c r="J2960">
        <v>3.6875104452960404E-2</v>
      </c>
      <c r="K2960">
        <v>3.6941220929421995E-2</v>
      </c>
      <c r="L2960">
        <v>4302.464467694841</v>
      </c>
      <c r="M2960">
        <v>4126.8449491997189</v>
      </c>
      <c r="N2960">
        <v>4113.8958127024089</v>
      </c>
      <c r="O2960">
        <v>2.4052114126642033E-2</v>
      </c>
      <c r="P2960">
        <v>2.3210607517144557E-2</v>
      </c>
      <c r="Q2960">
        <v>2.3137777709234454E-2</v>
      </c>
      <c r="R2960">
        <v>-512893.28115070146</v>
      </c>
      <c r="S2960">
        <v>-737641.54862575792</v>
      </c>
      <c r="T2960">
        <v>-718585.15614714753</v>
      </c>
      <c r="U2960">
        <v>-0.11377803842450225</v>
      </c>
      <c r="V2960">
        <v>-0.16363522695160979</v>
      </c>
      <c r="W2960">
        <v>-0.15940783884701371</v>
      </c>
      <c r="X2960">
        <f t="shared" si="139"/>
        <v>0.11377803842450225</v>
      </c>
      <c r="Y2960">
        <f t="shared" si="140"/>
        <v>0.16363522695160979</v>
      </c>
      <c r="Z2960">
        <f t="shared" si="141"/>
        <v>0.15940783884701371</v>
      </c>
      <c r="AA2960">
        <v>0.99074549726434891</v>
      </c>
      <c r="AB2960">
        <v>0.99207162041672847</v>
      </c>
      <c r="AC2960">
        <v>0.99211045265870645</v>
      </c>
      <c r="AD2960">
        <v>14316.959195592652</v>
      </c>
      <c r="AE2960">
        <v>28486.572831776382</v>
      </c>
      <c r="AF2960">
        <v>28481.389820423257</v>
      </c>
      <c r="AG2960">
        <v>14339.931262891401</v>
      </c>
      <c r="AH2960">
        <v>28523.580966658636</v>
      </c>
      <c r="AI2960">
        <v>28528.971708129015</v>
      </c>
      <c r="AJ2960">
        <v>0</v>
      </c>
      <c r="AK2960">
        <v>0</v>
      </c>
      <c r="AL2960">
        <v>0</v>
      </c>
    </row>
    <row r="2961" spans="1:38" x14ac:dyDescent="0.25">
      <c r="A2961">
        <v>264022415.39486146</v>
      </c>
      <c r="B2961">
        <v>4507840.7771200351</v>
      </c>
      <c r="C2961">
        <v>4548295.9047912881</v>
      </c>
      <c r="D2961">
        <v>4790531.3703138083</v>
      </c>
      <c r="E2961">
        <v>4760971.4036861919</v>
      </c>
      <c r="F2961">
        <v>167761.04495600742</v>
      </c>
      <c r="G2961">
        <v>206220.12428527925</v>
      </c>
      <c r="H2961">
        <v>204950.35941396255</v>
      </c>
      <c r="I2961">
        <v>3.688437350333424E-2</v>
      </c>
      <c r="J2961">
        <v>4.3047442620497985E-2</v>
      </c>
      <c r="K2961">
        <v>4.3048013112466775E-2</v>
      </c>
      <c r="L2961">
        <v>4355.9937775367571</v>
      </c>
      <c r="M2961">
        <v>4399.7754209590503</v>
      </c>
      <c r="N2961">
        <v>4367.0275101771131</v>
      </c>
      <c r="O2961">
        <v>2.4445437201149174E-2</v>
      </c>
      <c r="P2961">
        <v>2.4795261197700702E-2</v>
      </c>
      <c r="Q2961">
        <v>2.4610707913992384E-2</v>
      </c>
      <c r="R2961">
        <v>-40455.127671252936</v>
      </c>
      <c r="S2961">
        <v>-282690.59319377318</v>
      </c>
      <c r="T2961">
        <v>-253130.62656615674</v>
      </c>
      <c r="U2961">
        <v>-8.9743914373787773E-3</v>
      </c>
      <c r="V2961">
        <v>-6.2710864728984114E-2</v>
      </c>
      <c r="W2961">
        <v>-5.6153408933816998E-2</v>
      </c>
      <c r="X2961">
        <f t="shared" si="139"/>
        <v>8.9743914373787773E-3</v>
      </c>
      <c r="Y2961">
        <f t="shared" si="140"/>
        <v>6.2710864728984114E-2</v>
      </c>
      <c r="Z2961">
        <f t="shared" si="141"/>
        <v>5.6153408933816998E-2</v>
      </c>
      <c r="AA2961">
        <v>0.9904697697464544</v>
      </c>
      <c r="AB2961">
        <v>0.99086013994640276</v>
      </c>
      <c r="AC2961">
        <v>0.99098329705413657</v>
      </c>
      <c r="AD2961">
        <v>14335.036512789784</v>
      </c>
      <c r="AE2961">
        <v>28673.698643084696</v>
      </c>
      <c r="AF2961">
        <v>28655.868600564263</v>
      </c>
      <c r="AG2961">
        <v>14358.008580088534</v>
      </c>
      <c r="AH2961">
        <v>28710.706777966949</v>
      </c>
      <c r="AI2961">
        <v>28703.45048827002</v>
      </c>
      <c r="AJ2961">
        <v>1</v>
      </c>
      <c r="AK2961">
        <v>0</v>
      </c>
      <c r="AL2961">
        <v>1</v>
      </c>
    </row>
    <row r="2962" spans="1:38" x14ac:dyDescent="0.25">
      <c r="A2962">
        <v>263958695.1069878</v>
      </c>
      <c r="B2962">
        <v>4507840.7771200351</v>
      </c>
      <c r="C2962">
        <v>4563988.954818991</v>
      </c>
      <c r="D2962">
        <v>4751910.5291624581</v>
      </c>
      <c r="E2962">
        <v>4721012.3269825326</v>
      </c>
      <c r="F2962">
        <v>174199.8636554266</v>
      </c>
      <c r="G2962">
        <v>206842.25188333206</v>
      </c>
      <c r="H2962">
        <v>205616.70774259625</v>
      </c>
      <c r="I2962">
        <v>3.8168335940316801E-2</v>
      </c>
      <c r="J2962">
        <v>4.3528229459275779E-2</v>
      </c>
      <c r="K2962">
        <v>4.3553520622560536E-2</v>
      </c>
      <c r="L2962">
        <v>4523.1807081898905</v>
      </c>
      <c r="M2962">
        <v>4413.0487216327829</v>
      </c>
      <c r="N2962">
        <v>4381.2258823625789</v>
      </c>
      <c r="O2962">
        <v>2.5386093743269174E-2</v>
      </c>
      <c r="P2962">
        <v>2.4876178206287271E-2</v>
      </c>
      <c r="Q2962">
        <v>2.4696794140837225E-2</v>
      </c>
      <c r="R2962">
        <v>-56148.177698955871</v>
      </c>
      <c r="S2962">
        <v>-244069.752042423</v>
      </c>
      <c r="T2962">
        <v>-213171.54986249749</v>
      </c>
      <c r="U2962">
        <v>-1.2455670125693251E-2</v>
      </c>
      <c r="V2962">
        <v>-5.4143383519937464E-2</v>
      </c>
      <c r="W2962">
        <v>-4.7289059308498541E-2</v>
      </c>
      <c r="X2962">
        <f t="shared" si="139"/>
        <v>1.2455670125693251E-2</v>
      </c>
      <c r="Y2962">
        <f t="shared" si="140"/>
        <v>5.4143383519937464E-2</v>
      </c>
      <c r="Z2962">
        <f t="shared" si="141"/>
        <v>4.7289059308498541E-2</v>
      </c>
      <c r="AA2962">
        <v>0.98985431237624244</v>
      </c>
      <c r="AB2962">
        <v>0.99093479629274417</v>
      </c>
      <c r="AC2962">
        <v>0.99105276608702175</v>
      </c>
      <c r="AD2962">
        <v>14390.099330890187</v>
      </c>
      <c r="AE2962">
        <v>28682.500501210536</v>
      </c>
      <c r="AF2962">
        <v>28665.353392120269</v>
      </c>
      <c r="AG2962">
        <v>14413.071398188937</v>
      </c>
      <c r="AH2962">
        <v>28719.508636092789</v>
      </c>
      <c r="AI2962">
        <v>28712.935279826026</v>
      </c>
      <c r="AJ2962">
        <v>1</v>
      </c>
      <c r="AK2962">
        <v>1</v>
      </c>
      <c r="AL2962">
        <v>1</v>
      </c>
    </row>
    <row r="2963" spans="1:38" x14ac:dyDescent="0.25">
      <c r="A2963">
        <v>264573424.01519924</v>
      </c>
      <c r="B2963">
        <v>4507840.7771200351</v>
      </c>
      <c r="C2963">
        <v>4710325.4751375075</v>
      </c>
      <c r="D2963">
        <v>4766938.8292975118</v>
      </c>
      <c r="E2963">
        <v>4716032.4597656541</v>
      </c>
      <c r="F2963">
        <v>168348.46380410757</v>
      </c>
      <c r="G2963">
        <v>210326.41968753043</v>
      </c>
      <c r="H2963">
        <v>207078.16596431163</v>
      </c>
      <c r="I2963">
        <v>3.5740303869170105E-2</v>
      </c>
      <c r="J2963">
        <v>4.4121904479845306E-2</v>
      </c>
      <c r="K2963">
        <v>4.3909402178839457E-2</v>
      </c>
      <c r="L2963">
        <v>4371.246381905089</v>
      </c>
      <c r="M2963">
        <v>4487.3846086881249</v>
      </c>
      <c r="N2963">
        <v>4412.3662437527919</v>
      </c>
      <c r="O2963">
        <v>2.446992581957548E-2</v>
      </c>
      <c r="P2963">
        <v>2.5235353361258674E-2</v>
      </c>
      <c r="Q2963">
        <v>2.4813478457988362E-2</v>
      </c>
      <c r="R2963">
        <v>-202484.6980174724</v>
      </c>
      <c r="S2963">
        <v>-259098.0521774767</v>
      </c>
      <c r="T2963">
        <v>-208191.68264561892</v>
      </c>
      <c r="U2963">
        <v>-4.4918334082517358E-2</v>
      </c>
      <c r="V2963">
        <v>-5.7477196952597114E-2</v>
      </c>
      <c r="W2963">
        <v>-4.6184346994311593E-2</v>
      </c>
      <c r="X2963">
        <f t="shared" si="139"/>
        <v>4.4918334082517358E-2</v>
      </c>
      <c r="Y2963">
        <f t="shared" si="140"/>
        <v>5.7477196952597114E-2</v>
      </c>
      <c r="Z2963">
        <f t="shared" si="141"/>
        <v>4.6184346994311593E-2</v>
      </c>
      <c r="AA2963">
        <v>0.99059104248393626</v>
      </c>
      <c r="AB2963">
        <v>0.99060220602825177</v>
      </c>
      <c r="AC2963">
        <v>0.99090129011706618</v>
      </c>
      <c r="AD2963">
        <v>14340.146795051587</v>
      </c>
      <c r="AE2963">
        <v>28731.310374752818</v>
      </c>
      <c r="AF2963">
        <v>28686.048579034152</v>
      </c>
      <c r="AG2963">
        <v>14363.118862350337</v>
      </c>
      <c r="AH2963">
        <v>28768.318509635072</v>
      </c>
      <c r="AI2963">
        <v>28733.630466739909</v>
      </c>
      <c r="AJ2963">
        <v>1</v>
      </c>
      <c r="AK2963">
        <v>1</v>
      </c>
      <c r="AL2963">
        <v>1</v>
      </c>
    </row>
    <row r="2964" spans="1:38" x14ac:dyDescent="0.25">
      <c r="A2964">
        <v>265110554.15276065</v>
      </c>
      <c r="B2964">
        <v>4507840.7771200202</v>
      </c>
      <c r="C2964">
        <v>4976359.7439857405</v>
      </c>
      <c r="D2964">
        <v>4996091.8458614331</v>
      </c>
      <c r="E2964">
        <v>4973443.8161211601</v>
      </c>
      <c r="F2964">
        <v>167312.43613753864</v>
      </c>
      <c r="G2964">
        <v>206451.09168539979</v>
      </c>
      <c r="H2964">
        <v>205758.44308509061</v>
      </c>
      <c r="I2964">
        <v>3.3621451170154401E-2</v>
      </c>
      <c r="J2964">
        <v>4.1322517290472913E-2</v>
      </c>
      <c r="K2964">
        <v>4.1371422035197281E-2</v>
      </c>
      <c r="L2964">
        <v>4344.3454403300439</v>
      </c>
      <c r="M2964">
        <v>4404.7031877985628</v>
      </c>
      <c r="N2964">
        <v>4384.2459411788086</v>
      </c>
      <c r="O2964">
        <v>2.4233771835667623E-2</v>
      </c>
      <c r="P2964">
        <v>2.4719277238501029E-2</v>
      </c>
      <c r="Q2964">
        <v>2.4604470785223792E-2</v>
      </c>
      <c r="R2964">
        <v>-468518.96686572023</v>
      </c>
      <c r="S2964">
        <v>-488251.06874141283</v>
      </c>
      <c r="T2964">
        <v>-465603.03900113981</v>
      </c>
      <c r="U2964">
        <v>-0.10393423149365287</v>
      </c>
      <c r="V2964">
        <v>-0.1083115160632066</v>
      </c>
      <c r="W2964">
        <v>-0.1032873746039019</v>
      </c>
      <c r="X2964">
        <f t="shared" si="139"/>
        <v>0.10393423149365287</v>
      </c>
      <c r="Y2964">
        <f t="shared" si="140"/>
        <v>0.1083115160632066</v>
      </c>
      <c r="Z2964">
        <f t="shared" si="141"/>
        <v>0.1032873746039019</v>
      </c>
      <c r="AA2964">
        <v>0.99063396260476821</v>
      </c>
      <c r="AB2964">
        <v>0.99101071190299794</v>
      </c>
      <c r="AC2964">
        <v>0.99108175912416974</v>
      </c>
      <c r="AD2964">
        <v>14331.121750676484</v>
      </c>
      <c r="AE2964">
        <v>28676.969463958569</v>
      </c>
      <c r="AF2964">
        <v>28667.366886062842</v>
      </c>
      <c r="AG2964">
        <v>14354.093817975234</v>
      </c>
      <c r="AH2964">
        <v>28713.977598840822</v>
      </c>
      <c r="AI2964">
        <v>28714.948773768599</v>
      </c>
      <c r="AJ2964">
        <v>0</v>
      </c>
      <c r="AK2964">
        <v>0</v>
      </c>
      <c r="AL2964">
        <v>0</v>
      </c>
    </row>
    <row r="2965" spans="1:38" x14ac:dyDescent="0.25">
      <c r="A2965">
        <v>264419722.20602626</v>
      </c>
      <c r="B2965">
        <v>4507840.7771200351</v>
      </c>
      <c r="C2965">
        <v>4503925.0403813468</v>
      </c>
      <c r="D2965">
        <v>4287142.5791483931</v>
      </c>
      <c r="E2965">
        <v>4259849.0814883197</v>
      </c>
      <c r="F2965">
        <v>172808.44287842995</v>
      </c>
      <c r="G2965">
        <v>202029.64523268631</v>
      </c>
      <c r="H2965">
        <v>200858.46430447444</v>
      </c>
      <c r="I2965">
        <v>3.8368410071007372E-2</v>
      </c>
      <c r="J2965">
        <v>4.7124545429235033E-2</v>
      </c>
      <c r="K2965">
        <v>4.7151544682023774E-2</v>
      </c>
      <c r="L2965">
        <v>4487.0518187440593</v>
      </c>
      <c r="M2965">
        <v>4310.3701468542949</v>
      </c>
      <c r="N2965">
        <v>4279.8385022486118</v>
      </c>
      <c r="O2965">
        <v>2.5146277865284925E-2</v>
      </c>
      <c r="P2965">
        <v>2.425424035661999E-2</v>
      </c>
      <c r="Q2965">
        <v>2.4082440297339799E-2</v>
      </c>
      <c r="R2965">
        <v>3915.7367386883125</v>
      </c>
      <c r="S2965">
        <v>220698.19797164202</v>
      </c>
      <c r="T2965">
        <v>247991.69563171547</v>
      </c>
      <c r="U2965">
        <v>8.6865018803747426E-4</v>
      </c>
      <c r="V2965">
        <v>4.8958738536599655E-2</v>
      </c>
      <c r="W2965">
        <v>5.5013410609003846E-2</v>
      </c>
      <c r="X2965">
        <f t="shared" si="139"/>
        <v>8.6865018803747426E-4</v>
      </c>
      <c r="Y2965">
        <f t="shared" si="140"/>
        <v>4.8958738536599655E-2</v>
      </c>
      <c r="Z2965">
        <f t="shared" si="141"/>
        <v>5.5013410609003846E-2</v>
      </c>
      <c r="AA2965">
        <v>0.9898426454139404</v>
      </c>
      <c r="AB2965">
        <v>0.9912324266616277</v>
      </c>
      <c r="AC2965">
        <v>0.99134429559290238</v>
      </c>
      <c r="AD2965">
        <v>14378.374723495126</v>
      </c>
      <c r="AE2965">
        <v>28613.710808369407</v>
      </c>
      <c r="AF2965">
        <v>28596.939754987328</v>
      </c>
      <c r="AG2965">
        <v>14401.346790793876</v>
      </c>
      <c r="AH2965">
        <v>28650.718943251661</v>
      </c>
      <c r="AI2965">
        <v>28644.521642693086</v>
      </c>
      <c r="AJ2965">
        <v>1</v>
      </c>
      <c r="AK2965">
        <v>1</v>
      </c>
      <c r="AL2965">
        <v>1</v>
      </c>
    </row>
    <row r="2966" spans="1:38" x14ac:dyDescent="0.25">
      <c r="A2966">
        <v>264406932.60585374</v>
      </c>
      <c r="B2966">
        <v>4507840.7771200351</v>
      </c>
      <c r="C2966">
        <v>4138188.7909086803</v>
      </c>
      <c r="D2966">
        <v>4399659.761534146</v>
      </c>
      <c r="E2966">
        <v>4364094.5338491127</v>
      </c>
      <c r="F2966">
        <v>160382.54054714288</v>
      </c>
      <c r="G2966">
        <v>197634.64550382856</v>
      </c>
      <c r="H2966">
        <v>195132.89256060217</v>
      </c>
      <c r="I2966">
        <v>3.8756699766693208E-2</v>
      </c>
      <c r="J2966">
        <v>4.4920438446566159E-2</v>
      </c>
      <c r="K2966">
        <v>4.4713259771780374E-2</v>
      </c>
      <c r="L2966">
        <v>4164.4074691600426</v>
      </c>
      <c r="M2966">
        <v>4216.6013556212938</v>
      </c>
      <c r="N2966">
        <v>4157.8395489973036</v>
      </c>
      <c r="O2966">
        <v>2.3375233890281684E-2</v>
      </c>
      <c r="P2966">
        <v>2.3727776781390267E-2</v>
      </c>
      <c r="Q2966">
        <v>2.339711070384265E-2</v>
      </c>
      <c r="R2966">
        <v>369651.98621135484</v>
      </c>
      <c r="S2966">
        <v>108181.01558588911</v>
      </c>
      <c r="T2966">
        <v>143746.24327092245</v>
      </c>
      <c r="U2966">
        <v>8.2002005946518311E-2</v>
      </c>
      <c r="V2966">
        <v>2.3998410976486105E-2</v>
      </c>
      <c r="W2966">
        <v>3.1888048042983209E-2</v>
      </c>
      <c r="X2966">
        <f t="shared" si="139"/>
        <v>8.2002005946518311E-2</v>
      </c>
      <c r="Y2966">
        <f t="shared" si="140"/>
        <v>2.3998410976486105E-2</v>
      </c>
      <c r="Z2966">
        <f t="shared" si="141"/>
        <v>3.1888048042983209E-2</v>
      </c>
      <c r="AA2966">
        <v>0.99138845485681337</v>
      </c>
      <c r="AB2966">
        <v>0.99165432075611626</v>
      </c>
      <c r="AC2966">
        <v>0.99187413819968295</v>
      </c>
      <c r="AD2966">
        <v>14269.27754315831</v>
      </c>
      <c r="AE2966">
        <v>28549.443335877066</v>
      </c>
      <c r="AF2966">
        <v>28512.436462954895</v>
      </c>
      <c r="AG2966">
        <v>14292.24961045706</v>
      </c>
      <c r="AH2966">
        <v>28586.451470759319</v>
      </c>
      <c r="AI2966">
        <v>28560.018350660652</v>
      </c>
      <c r="AJ2966">
        <v>0</v>
      </c>
      <c r="AK2966">
        <v>1</v>
      </c>
      <c r="AL2966">
        <v>1</v>
      </c>
    </row>
    <row r="2967" spans="1:38" x14ac:dyDescent="0.25">
      <c r="A2967">
        <v>264981208.07202357</v>
      </c>
      <c r="B2967">
        <v>4507840.7771200351</v>
      </c>
      <c r="C2967">
        <v>4310801.4232726842</v>
      </c>
      <c r="D2967">
        <v>3912668.8275472037</v>
      </c>
      <c r="E2967">
        <v>3892937.9011205141</v>
      </c>
      <c r="F2967">
        <v>163894.47012624895</v>
      </c>
      <c r="G2967">
        <v>199056.54001726501</v>
      </c>
      <c r="H2967">
        <v>198548.11378078142</v>
      </c>
      <c r="I2967">
        <v>3.8019489657174506E-2</v>
      </c>
      <c r="J2967">
        <v>5.0874875638797855E-2</v>
      </c>
      <c r="K2967">
        <v>5.1002127139925045E-2</v>
      </c>
      <c r="L2967">
        <v>4255.596358676944</v>
      </c>
      <c r="M2967">
        <v>4246.9379513007716</v>
      </c>
      <c r="N2967">
        <v>4230.610170451735</v>
      </c>
      <c r="O2967">
        <v>2.3813337142466945E-2</v>
      </c>
      <c r="P2967">
        <v>2.3845743432873448E-2</v>
      </c>
      <c r="Q2967">
        <v>2.3754066069695805E-2</v>
      </c>
      <c r="R2967">
        <v>197039.35384735093</v>
      </c>
      <c r="S2967">
        <v>595171.94957283139</v>
      </c>
      <c r="T2967">
        <v>614902.875999521</v>
      </c>
      <c r="U2967">
        <v>4.3710362364048544E-2</v>
      </c>
      <c r="V2967">
        <v>0.13203038416833221</v>
      </c>
      <c r="W2967">
        <v>0.13640740798133724</v>
      </c>
      <c r="X2967">
        <f t="shared" si="139"/>
        <v>4.3710362364048544E-2</v>
      </c>
      <c r="Y2967">
        <f t="shared" si="140"/>
        <v>0.13203038416833221</v>
      </c>
      <c r="Z2967">
        <f t="shared" si="141"/>
        <v>0.13640740798133724</v>
      </c>
      <c r="AA2967">
        <v>0.9907967341886853</v>
      </c>
      <c r="AB2967">
        <v>0.99150027792532669</v>
      </c>
      <c r="AC2967">
        <v>0.99155389860574228</v>
      </c>
      <c r="AD2967">
        <v>14300.94578745881</v>
      </c>
      <c r="AE2967">
        <v>28570.390580047464</v>
      </c>
      <c r="AF2967">
        <v>28563.135006160122</v>
      </c>
      <c r="AG2967">
        <v>14323.917854757559</v>
      </c>
      <c r="AH2967">
        <v>28607.398714929717</v>
      </c>
      <c r="AI2967">
        <v>28610.71689386588</v>
      </c>
      <c r="AJ2967">
        <v>1</v>
      </c>
      <c r="AK2967">
        <v>0</v>
      </c>
      <c r="AL2967">
        <v>0</v>
      </c>
    </row>
    <row r="2968" spans="1:38" x14ac:dyDescent="0.25">
      <c r="A2968">
        <v>264321908.63522348</v>
      </c>
      <c r="B2968">
        <v>4507840.7771200351</v>
      </c>
      <c r="C2968">
        <v>4276323.9321369324</v>
      </c>
      <c r="D2968">
        <v>3994753.0048777456</v>
      </c>
      <c r="E2968">
        <v>3964459.8656768831</v>
      </c>
      <c r="F2968">
        <v>168300.59089614989</v>
      </c>
      <c r="G2968">
        <v>198847.28071150556</v>
      </c>
      <c r="H2968">
        <v>197502.93864097446</v>
      </c>
      <c r="I2968">
        <v>3.9356370931434091E-2</v>
      </c>
      <c r="J2968">
        <v>4.9777115248103063E-2</v>
      </c>
      <c r="K2968">
        <v>4.9818372573498922E-2</v>
      </c>
      <c r="L2968">
        <v>4370.0033395216151</v>
      </c>
      <c r="M2968">
        <v>4242.473333925147</v>
      </c>
      <c r="N2968">
        <v>4208.3398577694788</v>
      </c>
      <c r="O2968">
        <v>2.4526681115041638E-2</v>
      </c>
      <c r="P2968">
        <v>2.3881184925917839E-2</v>
      </c>
      <c r="Q2968">
        <v>2.368904515459163E-2</v>
      </c>
      <c r="R2968">
        <v>231516.84498310275</v>
      </c>
      <c r="S2968">
        <v>513087.7722422895</v>
      </c>
      <c r="T2968">
        <v>543380.911443152</v>
      </c>
      <c r="U2968">
        <v>5.1358700635166177E-2</v>
      </c>
      <c r="V2968">
        <v>0.1138211834913323</v>
      </c>
      <c r="W2968">
        <v>0.12054128313518354</v>
      </c>
      <c r="X2968">
        <f t="shared" si="139"/>
        <v>5.1358700635166177E-2</v>
      </c>
      <c r="Y2968">
        <f t="shared" si="140"/>
        <v>0.1138211834913323</v>
      </c>
      <c r="Z2968">
        <f t="shared" si="141"/>
        <v>0.12054128313518354</v>
      </c>
      <c r="AA2968">
        <v>0.99046358094717846</v>
      </c>
      <c r="AB2968">
        <v>0.99158940579018884</v>
      </c>
      <c r="AC2968">
        <v>0.9917128074971705</v>
      </c>
      <c r="AD2968">
        <v>14339.730989981417</v>
      </c>
      <c r="AE2968">
        <v>28567.317195395459</v>
      </c>
      <c r="AF2968">
        <v>28547.712707294839</v>
      </c>
      <c r="AG2968">
        <v>14362.703057280167</v>
      </c>
      <c r="AH2968">
        <v>28604.325330277712</v>
      </c>
      <c r="AI2968">
        <v>28595.294595000596</v>
      </c>
      <c r="AJ2968">
        <v>0</v>
      </c>
      <c r="AK2968">
        <v>0</v>
      </c>
      <c r="AL2968">
        <v>0</v>
      </c>
    </row>
    <row r="2969" spans="1:38" x14ac:dyDescent="0.25">
      <c r="A2969">
        <v>264382399.58154687</v>
      </c>
      <c r="B2969">
        <v>4507840.7771200202</v>
      </c>
      <c r="C2969">
        <v>3308631.9649807978</v>
      </c>
      <c r="D2969">
        <v>3066119.693456796</v>
      </c>
      <c r="E2969">
        <v>3021100.5159440599</v>
      </c>
      <c r="F2969">
        <v>168213.51793457204</v>
      </c>
      <c r="G2969">
        <v>202788.67188164018</v>
      </c>
      <c r="H2969">
        <v>199792.93276855268</v>
      </c>
      <c r="I2969">
        <v>5.0840806627928559E-2</v>
      </c>
      <c r="J2969">
        <v>6.6138537355341392E-2</v>
      </c>
      <c r="K2969">
        <v>6.613250095921408E-2</v>
      </c>
      <c r="L2969">
        <v>4367.7424494626375</v>
      </c>
      <c r="M2969">
        <v>4326.5642346306186</v>
      </c>
      <c r="N2969">
        <v>4257.1344409157291</v>
      </c>
      <c r="O2969">
        <v>2.4596429664556441E-2</v>
      </c>
      <c r="P2969">
        <v>2.4348863736463406E-2</v>
      </c>
      <c r="Q2969">
        <v>2.3958129543062732E-2</v>
      </c>
      <c r="R2969">
        <v>1199208.8121392224</v>
      </c>
      <c r="S2969">
        <v>1441721.0836632242</v>
      </c>
      <c r="T2969">
        <v>1486740.2611759603</v>
      </c>
      <c r="U2969">
        <v>0.26602732248794636</v>
      </c>
      <c r="V2969">
        <v>0.31982520123177782</v>
      </c>
      <c r="W2969">
        <v>0.32981206184611789</v>
      </c>
      <c r="X2969">
        <f t="shared" si="139"/>
        <v>0.26602732248794636</v>
      </c>
      <c r="Y2969">
        <f t="shared" si="140"/>
        <v>0.31982520123177782</v>
      </c>
      <c r="Z2969">
        <f t="shared" si="141"/>
        <v>0.32981206184611789</v>
      </c>
      <c r="AA2969">
        <v>0.99064018870162251</v>
      </c>
      <c r="AB2969">
        <v>0.99130169433439075</v>
      </c>
      <c r="AC2969">
        <v>0.99156703178773309</v>
      </c>
      <c r="AD2969">
        <v>14338.974405521349</v>
      </c>
      <c r="AE2969">
        <v>28624.668210114854</v>
      </c>
      <c r="AF2969">
        <v>28581.397612809757</v>
      </c>
      <c r="AG2969">
        <v>14361.946472820098</v>
      </c>
      <c r="AH2969">
        <v>28661.676344997108</v>
      </c>
      <c r="AI2969">
        <v>28628.979500515514</v>
      </c>
      <c r="AJ2969">
        <v>0</v>
      </c>
      <c r="AK2969">
        <v>0</v>
      </c>
      <c r="AL2969">
        <v>0</v>
      </c>
    </row>
    <row r="2970" spans="1:38" x14ac:dyDescent="0.25">
      <c r="A2970">
        <v>265143430.96157941</v>
      </c>
      <c r="B2970">
        <v>4507840.7771200202</v>
      </c>
      <c r="C2970">
        <v>4681242.3377755294</v>
      </c>
      <c r="D2970">
        <v>4539380.869070489</v>
      </c>
      <c r="E2970">
        <v>4513599.6582255829</v>
      </c>
      <c r="F2970">
        <v>157009.82651565896</v>
      </c>
      <c r="G2970">
        <v>200944.73256843939</v>
      </c>
      <c r="H2970">
        <v>200198.35323703868</v>
      </c>
      <c r="I2970">
        <v>3.3540204754763492E-2</v>
      </c>
      <c r="J2970">
        <v>4.4266991108323994E-2</v>
      </c>
      <c r="K2970">
        <v>4.4354477223560854E-2</v>
      </c>
      <c r="L2970">
        <v>4076.8333762685284</v>
      </c>
      <c r="M2970">
        <v>4287.2231717926497</v>
      </c>
      <c r="N2970">
        <v>4265.773031958598</v>
      </c>
      <c r="O2970">
        <v>2.2767739094319416E-2</v>
      </c>
      <c r="P2970">
        <v>2.4056939098251091E-2</v>
      </c>
      <c r="Q2970">
        <v>2.3936575709885426E-2</v>
      </c>
      <c r="R2970">
        <v>-173401.56065550912</v>
      </c>
      <c r="S2970">
        <v>-31540.091950468719</v>
      </c>
      <c r="T2970">
        <v>-5758.881105562672</v>
      </c>
      <c r="U2970">
        <v>-3.8466656039766407E-2</v>
      </c>
      <c r="V2970">
        <v>-6.9967182759767144E-3</v>
      </c>
      <c r="W2970">
        <v>-1.2775254030249754E-3</v>
      </c>
      <c r="X2970">
        <f t="shared" si="139"/>
        <v>3.8466656039766407E-2</v>
      </c>
      <c r="Y2970">
        <f t="shared" si="140"/>
        <v>6.9967182759767144E-3</v>
      </c>
      <c r="Z2970">
        <f t="shared" si="141"/>
        <v>1.2775254030249754E-3</v>
      </c>
      <c r="AA2970">
        <v>0.99155620112476051</v>
      </c>
      <c r="AB2970">
        <v>0.99131563851819005</v>
      </c>
      <c r="AC2970">
        <v>0.99139048717289957</v>
      </c>
      <c r="AD2970">
        <v>14238.205003074461</v>
      </c>
      <c r="AE2970">
        <v>28597.977190358513</v>
      </c>
      <c r="AF2970">
        <v>28587.320936922228</v>
      </c>
      <c r="AG2970">
        <v>14261.177070373211</v>
      </c>
      <c r="AH2970">
        <v>28634.985325240767</v>
      </c>
      <c r="AI2970">
        <v>28634.902824627985</v>
      </c>
      <c r="AJ2970">
        <v>1</v>
      </c>
      <c r="AK2970">
        <v>1</v>
      </c>
      <c r="AL2970">
        <v>1</v>
      </c>
    </row>
    <row r="2971" spans="1:38" x14ac:dyDescent="0.25">
      <c r="A2971">
        <v>264761839.3010411</v>
      </c>
      <c r="B2971">
        <v>4507840.7771200351</v>
      </c>
      <c r="C2971">
        <v>3902873.1743967263</v>
      </c>
      <c r="D2971">
        <v>3763821.4074243498</v>
      </c>
      <c r="E2971">
        <v>3743000.6857307013</v>
      </c>
      <c r="F2971">
        <v>178248.39312097133</v>
      </c>
      <c r="G2971">
        <v>217648.27504011409</v>
      </c>
      <c r="H2971">
        <v>215521.68447459998</v>
      </c>
      <c r="I2971">
        <v>4.5671069787842515E-2</v>
      </c>
      <c r="J2971">
        <v>5.7826408716096518E-2</v>
      </c>
      <c r="K2971">
        <v>5.7579921183617488E-2</v>
      </c>
      <c r="L2971">
        <v>4628.3026640331655</v>
      </c>
      <c r="M2971">
        <v>4643.5988449454471</v>
      </c>
      <c r="N2971">
        <v>4592.2784806600885</v>
      </c>
      <c r="O2971">
        <v>2.5965340436005579E-2</v>
      </c>
      <c r="P2971">
        <v>2.6094918036736362E-2</v>
      </c>
      <c r="Q2971">
        <v>2.580652088091839E-2</v>
      </c>
      <c r="R2971">
        <v>604967.60272330884</v>
      </c>
      <c r="S2971">
        <v>744019.36969568534</v>
      </c>
      <c r="T2971">
        <v>764840.09138933383</v>
      </c>
      <c r="U2971">
        <v>0.13420340971089267</v>
      </c>
      <c r="V2971">
        <v>0.16505005533292674</v>
      </c>
      <c r="W2971">
        <v>0.16966883463838181</v>
      </c>
      <c r="X2971">
        <f t="shared" si="139"/>
        <v>0.13420340971089267</v>
      </c>
      <c r="Y2971">
        <f t="shared" si="140"/>
        <v>0.16505005533292674</v>
      </c>
      <c r="Z2971">
        <f t="shared" si="141"/>
        <v>0.16966883463838181</v>
      </c>
      <c r="AA2971">
        <v>0.98942632616527282</v>
      </c>
      <c r="AB2971">
        <v>0.99001639452963708</v>
      </c>
      <c r="AC2971">
        <v>0.99022240975906273</v>
      </c>
      <c r="AD2971">
        <v>14423.688434069323</v>
      </c>
      <c r="AE2971">
        <v>28831.300160489685</v>
      </c>
      <c r="AF2971">
        <v>28802.826873424474</v>
      </c>
      <c r="AG2971">
        <v>14446.660501368073</v>
      </c>
      <c r="AH2971">
        <v>28868.308295371939</v>
      </c>
      <c r="AI2971">
        <v>28850.408761130231</v>
      </c>
      <c r="AJ2971">
        <v>0</v>
      </c>
      <c r="AK2971">
        <v>0</v>
      </c>
      <c r="AL2971">
        <v>0</v>
      </c>
    </row>
    <row r="2972" spans="1:38" x14ac:dyDescent="0.25">
      <c r="A2972">
        <v>264024239.31236595</v>
      </c>
      <c r="B2972">
        <v>4507840.7771200351</v>
      </c>
      <c r="C2972">
        <v>4309487.793589456</v>
      </c>
      <c r="D2972">
        <v>4180700.152468048</v>
      </c>
      <c r="E2972">
        <v>4149467.570519241</v>
      </c>
      <c r="F2972">
        <v>159336.02213602126</v>
      </c>
      <c r="G2972">
        <v>210182.84674632602</v>
      </c>
      <c r="H2972">
        <v>209029.18627097452</v>
      </c>
      <c r="I2972">
        <v>3.6973308608285252E-2</v>
      </c>
      <c r="J2972">
        <v>5.0274556672581745E-2</v>
      </c>
      <c r="K2972">
        <v>5.0374941536130084E-2</v>
      </c>
      <c r="L2972">
        <v>4137.2341305097088</v>
      </c>
      <c r="M2972">
        <v>4484.3214319006247</v>
      </c>
      <c r="N2972">
        <v>4453.9380632727689</v>
      </c>
      <c r="O2972">
        <v>2.3236060892105771E-2</v>
      </c>
      <c r="P2972">
        <v>2.5271548725154309E-2</v>
      </c>
      <c r="Q2972">
        <v>2.5100322199051395E-2</v>
      </c>
      <c r="R2972">
        <v>198352.98353057913</v>
      </c>
      <c r="S2972">
        <v>327140.62465198711</v>
      </c>
      <c r="T2972">
        <v>358373.2066007941</v>
      </c>
      <c r="U2972">
        <v>4.4001772320206634E-2</v>
      </c>
      <c r="V2972">
        <v>7.2571468431720076E-2</v>
      </c>
      <c r="W2972">
        <v>7.9499970012195331E-2</v>
      </c>
      <c r="X2972">
        <f t="shared" si="139"/>
        <v>4.4001772320206634E-2</v>
      </c>
      <c r="Y2972">
        <f t="shared" si="140"/>
        <v>7.2571468431720076E-2</v>
      </c>
      <c r="Z2972">
        <f t="shared" si="141"/>
        <v>7.9499970012195331E-2</v>
      </c>
      <c r="AA2972">
        <v>0.991388790660509</v>
      </c>
      <c r="AB2972">
        <v>0.99053672719918062</v>
      </c>
      <c r="AC2972">
        <v>0.99065167901492568</v>
      </c>
      <c r="AD2972">
        <v>14259.706529398518</v>
      </c>
      <c r="AE2972">
        <v>28729.315079124452</v>
      </c>
      <c r="AF2972">
        <v>28713.449792123225</v>
      </c>
      <c r="AG2972">
        <v>14282.678596697267</v>
      </c>
      <c r="AH2972">
        <v>28766.323214006705</v>
      </c>
      <c r="AI2972">
        <v>28761.031679828982</v>
      </c>
      <c r="AJ2972">
        <v>1</v>
      </c>
      <c r="AK2972">
        <v>0</v>
      </c>
      <c r="AL2972">
        <v>0</v>
      </c>
    </row>
    <row r="2973" spans="1:38" x14ac:dyDescent="0.25">
      <c r="A2973">
        <v>264803910.2925778</v>
      </c>
      <c r="B2973">
        <v>4507840.77712005</v>
      </c>
      <c r="C2973">
        <v>4260593.4396487717</v>
      </c>
      <c r="D2973">
        <v>4249116.7564395145</v>
      </c>
      <c r="E2973">
        <v>4203799.9968220657</v>
      </c>
      <c r="F2973">
        <v>170061.7777078572</v>
      </c>
      <c r="G2973">
        <v>205136.48199572024</v>
      </c>
      <c r="H2973">
        <v>202506.48226299277</v>
      </c>
      <c r="I2973">
        <v>3.991504472716751E-2</v>
      </c>
      <c r="J2973">
        <v>4.8277440643361223E-2</v>
      </c>
      <c r="K2973">
        <v>4.817224473478305E-2</v>
      </c>
      <c r="L2973">
        <v>4415.7333765208996</v>
      </c>
      <c r="M2973">
        <v>4376.6555497668587</v>
      </c>
      <c r="N2973">
        <v>4314.9540286750862</v>
      </c>
      <c r="O2973">
        <v>2.4733344773321127E-2</v>
      </c>
      <c r="P2973">
        <v>2.4590838564631984E-2</v>
      </c>
      <c r="Q2973">
        <v>2.4244160118702916E-2</v>
      </c>
      <c r="R2973">
        <v>247247.33747127838</v>
      </c>
      <c r="S2973">
        <v>258724.02068053558</v>
      </c>
      <c r="T2973">
        <v>304040.78029798437</v>
      </c>
      <c r="U2973">
        <v>5.4848285397790533E-2</v>
      </c>
      <c r="V2973">
        <v>5.7394223414835889E-2</v>
      </c>
      <c r="W2973">
        <v>6.7447098362739558E-2</v>
      </c>
      <c r="X2973">
        <f t="shared" si="139"/>
        <v>5.4848285397790533E-2</v>
      </c>
      <c r="Y2973">
        <f t="shared" si="140"/>
        <v>5.7394223414835889E-2</v>
      </c>
      <c r="Z2973">
        <f t="shared" si="141"/>
        <v>6.7447098362739558E-2</v>
      </c>
      <c r="AA2973">
        <v>0.99029117969854696</v>
      </c>
      <c r="AB2973">
        <v>0.99100697303586982</v>
      </c>
      <c r="AC2973">
        <v>0.99124671872112058</v>
      </c>
      <c r="AD2973">
        <v>14354.950639747314</v>
      </c>
      <c r="AE2973">
        <v>28658.303678976641</v>
      </c>
      <c r="AF2973">
        <v>28620.816570812356</v>
      </c>
      <c r="AG2973">
        <v>14377.922707046064</v>
      </c>
      <c r="AH2973">
        <v>28695.311813858894</v>
      </c>
      <c r="AI2973">
        <v>28668.398458518113</v>
      </c>
      <c r="AJ2973">
        <v>0</v>
      </c>
      <c r="AK2973">
        <v>1</v>
      </c>
      <c r="AL2973">
        <v>0</v>
      </c>
    </row>
    <row r="2974" spans="1:38" x14ac:dyDescent="0.25">
      <c r="A2974">
        <v>264896554.03618804</v>
      </c>
      <c r="B2974">
        <v>4507840.7771200351</v>
      </c>
      <c r="C2974">
        <v>4963034.0833710274</v>
      </c>
      <c r="D2974">
        <v>5368054.1305242609</v>
      </c>
      <c r="E2974">
        <v>5324950.8569738138</v>
      </c>
      <c r="F2974">
        <v>175414.89420985235</v>
      </c>
      <c r="G2974">
        <v>210042.23336606781</v>
      </c>
      <c r="H2974">
        <v>207542.24035890153</v>
      </c>
      <c r="I2974">
        <v>3.5344285625116198E-2</v>
      </c>
      <c r="J2974">
        <v>3.9128188401027622E-2</v>
      </c>
      <c r="K2974">
        <v>3.8975428305989747E-2</v>
      </c>
      <c r="L2974">
        <v>4554.7295432366891</v>
      </c>
      <c r="M2974">
        <v>4481.3213983371588</v>
      </c>
      <c r="N2974">
        <v>4422.2546169849165</v>
      </c>
      <c r="O2974">
        <v>2.5432888911007916E-2</v>
      </c>
      <c r="P2974">
        <v>2.516995030668041E-2</v>
      </c>
      <c r="Q2974">
        <v>2.4838193706503697E-2</v>
      </c>
      <c r="R2974">
        <v>-455193.30625099223</v>
      </c>
      <c r="S2974">
        <v>-860213.35340422578</v>
      </c>
      <c r="T2974">
        <v>-817110.07985377871</v>
      </c>
      <c r="U2974">
        <v>-0.10097812428543798</v>
      </c>
      <c r="V2974">
        <v>-0.1908260286765936</v>
      </c>
      <c r="W2974">
        <v>-0.18126418395279106</v>
      </c>
      <c r="X2974">
        <f t="shared" si="139"/>
        <v>0.10097812428543798</v>
      </c>
      <c r="Y2974">
        <f t="shared" si="140"/>
        <v>0.1908260286765936</v>
      </c>
      <c r="Z2974">
        <f t="shared" si="141"/>
        <v>0.18126418395279106</v>
      </c>
      <c r="AA2974">
        <v>0.98977286403897669</v>
      </c>
      <c r="AB2974">
        <v>0.99061162222192956</v>
      </c>
      <c r="AC2974">
        <v>0.99084489690932875</v>
      </c>
      <c r="AD2974">
        <v>14400.261269322938</v>
      </c>
      <c r="AE2974">
        <v>28727.359592258519</v>
      </c>
      <c r="AF2974">
        <v>28692.589626829093</v>
      </c>
      <c r="AG2974">
        <v>14423.233336621688</v>
      </c>
      <c r="AH2974">
        <v>28764.367727140772</v>
      </c>
      <c r="AI2974">
        <v>28740.17151453485</v>
      </c>
      <c r="AJ2974">
        <v>0</v>
      </c>
      <c r="AK2974">
        <v>0</v>
      </c>
      <c r="AL2974">
        <v>0</v>
      </c>
    </row>
    <row r="2975" spans="1:38" x14ac:dyDescent="0.25">
      <c r="A2975">
        <v>264123678.90014938</v>
      </c>
      <c r="B2975">
        <v>4507840.7771200351</v>
      </c>
      <c r="C2975">
        <v>4279354.540613235</v>
      </c>
      <c r="D2975">
        <v>4315743.9657196859</v>
      </c>
      <c r="E2975">
        <v>4295671.2455503885</v>
      </c>
      <c r="F2975">
        <v>171167.69114047175</v>
      </c>
      <c r="G2975">
        <v>207947.76928981487</v>
      </c>
      <c r="H2975">
        <v>207042.11158592414</v>
      </c>
      <c r="I2975">
        <v>3.9998483303031789E-2</v>
      </c>
      <c r="J2975">
        <v>4.8183527786069179E-2</v>
      </c>
      <c r="K2975">
        <v>4.8197848427154626E-2</v>
      </c>
      <c r="L2975">
        <v>4444.4489346066675</v>
      </c>
      <c r="M2975">
        <v>4436.6353057711804</v>
      </c>
      <c r="N2975">
        <v>4411.5980066892926</v>
      </c>
      <c r="O2975">
        <v>2.4953811899835796E-2</v>
      </c>
      <c r="P2975">
        <v>2.4993225267582776E-2</v>
      </c>
      <c r="Q2975">
        <v>2.4852180801919466E-2</v>
      </c>
      <c r="R2975">
        <v>228486.23650680017</v>
      </c>
      <c r="S2975">
        <v>192096.81140034925</v>
      </c>
      <c r="T2975">
        <v>212169.53156964667</v>
      </c>
      <c r="U2975">
        <v>5.0686403492000716E-2</v>
      </c>
      <c r="V2975">
        <v>4.261393001619633E-2</v>
      </c>
      <c r="W2975">
        <v>4.7066775882265599E-2</v>
      </c>
      <c r="X2975">
        <f t="shared" si="139"/>
        <v>5.0686403492000716E-2</v>
      </c>
      <c r="Y2975">
        <f t="shared" si="140"/>
        <v>4.261393001619633E-2</v>
      </c>
      <c r="Z2975">
        <f t="shared" si="141"/>
        <v>4.7066775882265599E-2</v>
      </c>
      <c r="AA2975">
        <v>0.99017564931488999</v>
      </c>
      <c r="AB2975">
        <v>0.99085510989056946</v>
      </c>
      <c r="AC2975">
        <v>0.99094558758747908</v>
      </c>
      <c r="AD2975">
        <v>14364.427260304255</v>
      </c>
      <c r="AE2975">
        <v>28698.076235176079</v>
      </c>
      <c r="AF2975">
        <v>28685.539785335201</v>
      </c>
      <c r="AG2975">
        <v>14387.399327603005</v>
      </c>
      <c r="AH2975">
        <v>28735.084370058332</v>
      </c>
      <c r="AI2975">
        <v>28733.121673040958</v>
      </c>
      <c r="AJ2975">
        <v>0</v>
      </c>
      <c r="AK2975">
        <v>1</v>
      </c>
      <c r="AL2975">
        <v>1</v>
      </c>
    </row>
    <row r="2976" spans="1:38" x14ac:dyDescent="0.25">
      <c r="A2976">
        <v>264314821.53509989</v>
      </c>
      <c r="B2976">
        <v>4507840.7771200351</v>
      </c>
      <c r="C2976">
        <v>5510532.4322215775</v>
      </c>
      <c r="D2976">
        <v>5384701.5304109082</v>
      </c>
      <c r="E2976">
        <v>5355442.5322711421</v>
      </c>
      <c r="F2976">
        <v>185168.62606927272</v>
      </c>
      <c r="G2976">
        <v>209897.35611075599</v>
      </c>
      <c r="H2976">
        <v>208884.73612529639</v>
      </c>
      <c r="I2976">
        <v>3.360267421466237E-2</v>
      </c>
      <c r="J2976">
        <v>3.8980313936683261E-2</v>
      </c>
      <c r="K2976">
        <v>3.9004197107257971E-2</v>
      </c>
      <c r="L2976">
        <v>4807.9897401944436</v>
      </c>
      <c r="M2976">
        <v>4478.2303935713235</v>
      </c>
      <c r="N2976">
        <v>4450.8601581555049</v>
      </c>
      <c r="O2976">
        <v>2.6850530533539939E-2</v>
      </c>
      <c r="P2976">
        <v>2.5208966577730779E-2</v>
      </c>
      <c r="Q2976">
        <v>2.5054893363719171E-2</v>
      </c>
      <c r="R2976">
        <v>-1002691.6551015424</v>
      </c>
      <c r="S2976">
        <v>-876860.75329087302</v>
      </c>
      <c r="T2976">
        <v>-847601.75515110698</v>
      </c>
      <c r="U2976">
        <v>-0.22243280201705373</v>
      </c>
      <c r="V2976">
        <v>-0.19451901623088846</v>
      </c>
      <c r="W2976">
        <v>-0.18802832598994812</v>
      </c>
      <c r="X2976">
        <f t="shared" si="139"/>
        <v>0.22243280201705373</v>
      </c>
      <c r="Y2976">
        <f t="shared" si="140"/>
        <v>0.19451901623088846</v>
      </c>
      <c r="Z2976">
        <f t="shared" si="141"/>
        <v>0.18802832598994812</v>
      </c>
      <c r="AA2976">
        <v>0.98839769290936152</v>
      </c>
      <c r="AB2976">
        <v>0.99056747157279335</v>
      </c>
      <c r="AC2976">
        <v>0.99066959416606837</v>
      </c>
      <c r="AD2976">
        <v>14479.374344002132</v>
      </c>
      <c r="AE2976">
        <v>28725.343438662028</v>
      </c>
      <c r="AF2976">
        <v>28711.429838635868</v>
      </c>
      <c r="AG2976">
        <v>14502.346411300881</v>
      </c>
      <c r="AH2976">
        <v>28762.351573544282</v>
      </c>
      <c r="AI2976">
        <v>28759.011726341625</v>
      </c>
      <c r="AJ2976">
        <v>0</v>
      </c>
      <c r="AK2976">
        <v>0</v>
      </c>
      <c r="AL2976">
        <v>0</v>
      </c>
    </row>
    <row r="2977" spans="1:38" x14ac:dyDescent="0.25">
      <c r="A2977">
        <v>264881397.70730612</v>
      </c>
      <c r="B2977">
        <v>4507840.7771200351</v>
      </c>
      <c r="C2977">
        <v>4575534.8153290469</v>
      </c>
      <c r="D2977">
        <v>4281552.7638878301</v>
      </c>
      <c r="E2977">
        <v>4234691.0026868107</v>
      </c>
      <c r="F2977">
        <v>168034.91150837601</v>
      </c>
      <c r="G2977">
        <v>214746.2166182987</v>
      </c>
      <c r="H2977">
        <v>211292.15602164762</v>
      </c>
      <c r="I2977">
        <v>3.6724649312124595E-2</v>
      </c>
      <c r="J2977">
        <v>5.0156153260458733E-2</v>
      </c>
      <c r="K2977">
        <v>4.9895530957887547E-2</v>
      </c>
      <c r="L2977">
        <v>4363.1048503028205</v>
      </c>
      <c r="M2977">
        <v>4581.6824565292172</v>
      </c>
      <c r="N2977">
        <v>4502.156818214924</v>
      </c>
      <c r="O2977">
        <v>2.4400087698251503E-2</v>
      </c>
      <c r="P2977">
        <v>2.573514132204412E-2</v>
      </c>
      <c r="Q2977">
        <v>2.5288448745646216E-2</v>
      </c>
      <c r="R2977">
        <v>-67694.038209011778</v>
      </c>
      <c r="S2977">
        <v>226288.01323220506</v>
      </c>
      <c r="T2977">
        <v>273149.77443322446</v>
      </c>
      <c r="U2977">
        <v>-1.5016954137466247E-2</v>
      </c>
      <c r="V2977">
        <v>5.0198759100088648E-2</v>
      </c>
      <c r="W2977">
        <v>6.0594370550890245E-2</v>
      </c>
      <c r="X2977">
        <f t="shared" si="139"/>
        <v>1.5016954137466247E-2</v>
      </c>
      <c r="Y2977">
        <f t="shared" si="140"/>
        <v>5.0198759100088648E-2</v>
      </c>
      <c r="Z2977">
        <f t="shared" si="141"/>
        <v>6.0594370550890245E-2</v>
      </c>
      <c r="AA2977">
        <v>0.9905505908213621</v>
      </c>
      <c r="AB2977">
        <v>0.99011115232216951</v>
      </c>
      <c r="AC2977">
        <v>0.99043831724209264</v>
      </c>
      <c r="AD2977">
        <v>14337.421252573751</v>
      </c>
      <c r="AE2977">
        <v>28792.076987199645</v>
      </c>
      <c r="AF2977">
        <v>28744.913631034797</v>
      </c>
      <c r="AG2977">
        <v>14360.393319872501</v>
      </c>
      <c r="AH2977">
        <v>28829.085122081899</v>
      </c>
      <c r="AI2977">
        <v>28792.495518740554</v>
      </c>
      <c r="AJ2977">
        <v>1</v>
      </c>
      <c r="AK2977">
        <v>1</v>
      </c>
      <c r="AL2977">
        <v>0</v>
      </c>
    </row>
    <row r="2978" spans="1:38" x14ac:dyDescent="0.25">
      <c r="A2978">
        <v>264707588.10496977</v>
      </c>
      <c r="B2978">
        <v>4507840.7771200202</v>
      </c>
      <c r="C2978">
        <v>4946382.6020082105</v>
      </c>
      <c r="D2978">
        <v>5091831.9765891116</v>
      </c>
      <c r="E2978">
        <v>5055212.0352085521</v>
      </c>
      <c r="F2978">
        <v>156253.53158671811</v>
      </c>
      <c r="G2978">
        <v>195998.86829681296</v>
      </c>
      <c r="H2978">
        <v>192853.03796643106</v>
      </c>
      <c r="I2978">
        <v>3.1589455195657493E-2</v>
      </c>
      <c r="J2978">
        <v>3.8492799683485943E-2</v>
      </c>
      <c r="K2978">
        <v>3.8149346975606124E-2</v>
      </c>
      <c r="L2978">
        <v>4057.1958256958501</v>
      </c>
      <c r="M2978">
        <v>4181.7015010385458</v>
      </c>
      <c r="N2978">
        <v>4109.2610163203235</v>
      </c>
      <c r="O2978">
        <v>2.2673525066648409E-2</v>
      </c>
      <c r="P2978">
        <v>2.3504169212249484E-2</v>
      </c>
      <c r="Q2978">
        <v>2.3097001601119993E-2</v>
      </c>
      <c r="R2978">
        <v>-438541.82488819025</v>
      </c>
      <c r="S2978">
        <v>-583991.19946909137</v>
      </c>
      <c r="T2978">
        <v>-547371.2580885319</v>
      </c>
      <c r="U2978">
        <v>-9.7284231314036532E-2</v>
      </c>
      <c r="V2978">
        <v>-0.12955009467796533</v>
      </c>
      <c r="W2978">
        <v>-0.12142648446386292</v>
      </c>
      <c r="X2978">
        <f t="shared" si="139"/>
        <v>9.7284231314036532E-2</v>
      </c>
      <c r="Y2978">
        <f t="shared" si="140"/>
        <v>0.12955009467796533</v>
      </c>
      <c r="Z2978">
        <f t="shared" si="141"/>
        <v>0.12142648446386292</v>
      </c>
      <c r="AA2978">
        <v>0.99187256548341818</v>
      </c>
      <c r="AB2978">
        <v>0.99181890859554678</v>
      </c>
      <c r="AC2978">
        <v>0.99208902480564432</v>
      </c>
      <c r="AD2978">
        <v>14231.145732938015</v>
      </c>
      <c r="AE2978">
        <v>28525.157962070214</v>
      </c>
      <c r="AF2978">
        <v>28478.095981635037</v>
      </c>
      <c r="AG2978">
        <v>14254.117800236765</v>
      </c>
      <c r="AH2978">
        <v>28562.166096952467</v>
      </c>
      <c r="AI2978">
        <v>28525.677869340794</v>
      </c>
      <c r="AJ2978">
        <v>0</v>
      </c>
      <c r="AK2978">
        <v>0</v>
      </c>
      <c r="AL2978">
        <v>0</v>
      </c>
    </row>
    <row r="2979" spans="1:38" x14ac:dyDescent="0.25">
      <c r="A2979">
        <v>264890498.48278904</v>
      </c>
      <c r="B2979">
        <v>4507840.7771200351</v>
      </c>
      <c r="C2979">
        <v>4085182.3953926973</v>
      </c>
      <c r="D2979">
        <v>3892416.4458197802</v>
      </c>
      <c r="E2979">
        <v>3856597.2638730048</v>
      </c>
      <c r="F2979">
        <v>173808.68828264077</v>
      </c>
      <c r="G2979">
        <v>209239.73546338652</v>
      </c>
      <c r="H2979">
        <v>207592.66473160207</v>
      </c>
      <c r="I2979">
        <v>4.2546126821329605E-2</v>
      </c>
      <c r="J2979">
        <v>5.3755742319940437E-2</v>
      </c>
      <c r="K2979">
        <v>5.3827934453058814E-2</v>
      </c>
      <c r="L2979">
        <v>4513.0236571878086</v>
      </c>
      <c r="M2979">
        <v>4464.199836802728</v>
      </c>
      <c r="N2979">
        <v>4423.3290460485978</v>
      </c>
      <c r="O2979">
        <v>2.5285468366337237E-2</v>
      </c>
      <c r="P2979">
        <v>2.5074368457943051E-2</v>
      </c>
      <c r="Q2979">
        <v>2.4844806766262481E-2</v>
      </c>
      <c r="R2979">
        <v>422658.38172733784</v>
      </c>
      <c r="S2979">
        <v>615424.33130025491</v>
      </c>
      <c r="T2979">
        <v>651243.51324703032</v>
      </c>
      <c r="U2979">
        <v>9.3760716632357494E-2</v>
      </c>
      <c r="V2979">
        <v>0.13652308538134228</v>
      </c>
      <c r="W2979">
        <v>0.14446905856845638</v>
      </c>
      <c r="X2979">
        <f t="shared" si="139"/>
        <v>9.3760716632357494E-2</v>
      </c>
      <c r="Y2979">
        <f t="shared" si="140"/>
        <v>0.13652308538134228</v>
      </c>
      <c r="Z2979">
        <f t="shared" si="141"/>
        <v>0.14446905856845638</v>
      </c>
      <c r="AA2979">
        <v>0.98985181267370947</v>
      </c>
      <c r="AB2979">
        <v>0.99066641218937579</v>
      </c>
      <c r="AC2979">
        <v>0.99082391904107014</v>
      </c>
      <c r="AD2979">
        <v>14386.812637889765</v>
      </c>
      <c r="AE2979">
        <v>28716.174271117412</v>
      </c>
      <c r="AF2979">
        <v>28693.299468453813</v>
      </c>
      <c r="AG2979">
        <v>14409.784705188515</v>
      </c>
      <c r="AH2979">
        <v>28753.182405999665</v>
      </c>
      <c r="AI2979">
        <v>28740.881356159571</v>
      </c>
      <c r="AJ2979">
        <v>0</v>
      </c>
      <c r="AK2979">
        <v>0</v>
      </c>
      <c r="AL2979">
        <v>0</v>
      </c>
    </row>
    <row r="2980" spans="1:38" x14ac:dyDescent="0.25">
      <c r="A2980">
        <v>264450636.9319649</v>
      </c>
      <c r="B2980">
        <v>4507840.7771200351</v>
      </c>
      <c r="C2980">
        <v>5494076.5063994862</v>
      </c>
      <c r="D2980">
        <v>5302667.8087803703</v>
      </c>
      <c r="E2980">
        <v>5258267.2893189741</v>
      </c>
      <c r="F2980">
        <v>170039.35521184577</v>
      </c>
      <c r="G2980">
        <v>208312.84697358697</v>
      </c>
      <c r="H2980">
        <v>205617.10424056841</v>
      </c>
      <c r="I2980">
        <v>3.0949579062793241E-2</v>
      </c>
      <c r="J2980">
        <v>3.9284536479666746E-2</v>
      </c>
      <c r="K2980">
        <v>3.9103585445006729E-2</v>
      </c>
      <c r="L2980">
        <v>4415.1511659539101</v>
      </c>
      <c r="M2980">
        <v>4444.4243604299736</v>
      </c>
      <c r="N2980">
        <v>4381.2343308354548</v>
      </c>
      <c r="O2980">
        <v>2.4650276559224846E-2</v>
      </c>
      <c r="P2980">
        <v>2.5005579490854624E-2</v>
      </c>
      <c r="Q2980">
        <v>2.4650054639959798E-2</v>
      </c>
      <c r="R2980">
        <v>-986235.72927945107</v>
      </c>
      <c r="S2980">
        <v>-794827.03166033514</v>
      </c>
      <c r="T2980">
        <v>-750426.51219893899</v>
      </c>
      <c r="U2980">
        <v>-0.21878229024529486</v>
      </c>
      <c r="V2980">
        <v>-0.1763210084292581</v>
      </c>
      <c r="W2980">
        <v>-0.16647138825483776</v>
      </c>
      <c r="X2980">
        <f t="shared" si="139"/>
        <v>0.21878229024529486</v>
      </c>
      <c r="Y2980">
        <f t="shared" si="140"/>
        <v>0.1763210084292581</v>
      </c>
      <c r="Z2980">
        <f t="shared" si="141"/>
        <v>0.16647138825483776</v>
      </c>
      <c r="AA2980">
        <v>0.99040735041383454</v>
      </c>
      <c r="AB2980">
        <v>0.99082087854957379</v>
      </c>
      <c r="AC2980">
        <v>0.99106775923850043</v>
      </c>
      <c r="AD2980">
        <v>14354.757863622548</v>
      </c>
      <c r="AE2980">
        <v>28703.201664889195</v>
      </c>
      <c r="AF2980">
        <v>28665.359026710819</v>
      </c>
      <c r="AG2980">
        <v>14377.729930921298</v>
      </c>
      <c r="AH2980">
        <v>28740.209799771448</v>
      </c>
      <c r="AI2980">
        <v>28712.940914416577</v>
      </c>
      <c r="AJ2980">
        <v>0</v>
      </c>
      <c r="AK2980">
        <v>0</v>
      </c>
      <c r="AL2980">
        <v>0</v>
      </c>
    </row>
    <row r="2981" spans="1:38" x14ac:dyDescent="0.25">
      <c r="A2981">
        <v>264539772.37237751</v>
      </c>
      <c r="B2981">
        <v>4507840.7771200202</v>
      </c>
      <c r="C2981">
        <v>4049289.7039627628</v>
      </c>
      <c r="D2981">
        <v>4141915.4873505235</v>
      </c>
      <c r="E2981">
        <v>4099834.9162259088</v>
      </c>
      <c r="F2981">
        <v>164746.43024273176</v>
      </c>
      <c r="G2981">
        <v>199770.68955433034</v>
      </c>
      <c r="H2981">
        <v>196765.62275435531</v>
      </c>
      <c r="I2981">
        <v>4.0685266376842756E-2</v>
      </c>
      <c r="J2981">
        <v>4.8231474100433297E-2</v>
      </c>
      <c r="K2981">
        <v>4.7993547734231048E-2</v>
      </c>
      <c r="L2981">
        <v>4277.7179004632499</v>
      </c>
      <c r="M2981">
        <v>4262.1745708642557</v>
      </c>
      <c r="N2981">
        <v>4192.6293278159674</v>
      </c>
      <c r="O2981">
        <v>2.4007025546437893E-2</v>
      </c>
      <c r="P2981">
        <v>2.3971962411591163E-2</v>
      </c>
      <c r="Q2981">
        <v>2.358081560975557E-2</v>
      </c>
      <c r="R2981">
        <v>458551.0731572574</v>
      </c>
      <c r="S2981">
        <v>365925.28976949677</v>
      </c>
      <c r="T2981">
        <v>408005.86089411145</v>
      </c>
      <c r="U2981">
        <v>0.10172299684688899</v>
      </c>
      <c r="V2981">
        <v>8.1175291644457762E-2</v>
      </c>
      <c r="W2981">
        <v>9.0510264462974041E-2</v>
      </c>
      <c r="X2981">
        <f t="shared" si="139"/>
        <v>0.10172299684688899</v>
      </c>
      <c r="Y2981">
        <f t="shared" si="140"/>
        <v>8.1175291644457762E-2</v>
      </c>
      <c r="Z2981">
        <f t="shared" si="141"/>
        <v>9.0510264462974041E-2</v>
      </c>
      <c r="AA2981">
        <v>0.99104107373230443</v>
      </c>
      <c r="AB2981">
        <v>0.99157752909903485</v>
      </c>
      <c r="AC2981">
        <v>0.99183892504185578</v>
      </c>
      <c r="AD2981">
        <v>14308.525905935512</v>
      </c>
      <c r="AE2981">
        <v>28580.854996831735</v>
      </c>
      <c r="AF2981">
        <v>28536.783915384094</v>
      </c>
      <c r="AG2981">
        <v>14331.497973234262</v>
      </c>
      <c r="AH2981">
        <v>28617.863131713988</v>
      </c>
      <c r="AI2981">
        <v>28584.365803089851</v>
      </c>
      <c r="AJ2981">
        <v>0</v>
      </c>
      <c r="AK2981">
        <v>0</v>
      </c>
      <c r="AL2981">
        <v>0</v>
      </c>
    </row>
    <row r="2982" spans="1:38" x14ac:dyDescent="0.25">
      <c r="A2982">
        <v>264357084.60743389</v>
      </c>
      <c r="B2982">
        <v>4507840.7771200351</v>
      </c>
      <c r="C2982">
        <v>4725070.903745085</v>
      </c>
      <c r="D2982">
        <v>4733855.0636457857</v>
      </c>
      <c r="E2982">
        <v>4694790.0632350808</v>
      </c>
      <c r="F2982">
        <v>167372.80150322654</v>
      </c>
      <c r="G2982">
        <v>202402.81997362009</v>
      </c>
      <c r="H2982">
        <v>200007.93694236604</v>
      </c>
      <c r="I2982">
        <v>3.5422283583208682E-2</v>
      </c>
      <c r="J2982">
        <v>4.2756446332292072E-2</v>
      </c>
      <c r="K2982">
        <v>4.2602104513390061E-2</v>
      </c>
      <c r="L2982">
        <v>4345.912855205077</v>
      </c>
      <c r="M2982">
        <v>4318.331954939581</v>
      </c>
      <c r="N2982">
        <v>4261.7156924174578</v>
      </c>
      <c r="O2982">
        <v>2.4340399045517717E-2</v>
      </c>
      <c r="P2982">
        <v>2.4304904490548267E-2</v>
      </c>
      <c r="Q2982">
        <v>2.3986250698396418E-2</v>
      </c>
      <c r="R2982">
        <v>-217230.12662504986</v>
      </c>
      <c r="S2982">
        <v>-226014.28652575053</v>
      </c>
      <c r="T2982">
        <v>-186949.28611504566</v>
      </c>
      <c r="U2982">
        <v>-4.8189396512765395E-2</v>
      </c>
      <c r="V2982">
        <v>-5.0138036745420791E-2</v>
      </c>
      <c r="W2982">
        <v>-4.1472025157570813E-2</v>
      </c>
      <c r="X2982">
        <f t="shared" si="139"/>
        <v>4.8189396512765395E-2</v>
      </c>
      <c r="Y2982">
        <f t="shared" si="140"/>
        <v>5.0138036745420791E-2</v>
      </c>
      <c r="Z2982">
        <f t="shared" si="141"/>
        <v>4.1472025157570813E-2</v>
      </c>
      <c r="AA2982">
        <v>0.99061536290773577</v>
      </c>
      <c r="AB2982">
        <v>0.99124781998710931</v>
      </c>
      <c r="AC2982">
        <v>0.99146407638657363</v>
      </c>
      <c r="AD2982">
        <v>14331.649136743552</v>
      </c>
      <c r="AE2982">
        <v>28619.103139580566</v>
      </c>
      <c r="AF2982">
        <v>28584.540388646641</v>
      </c>
      <c r="AG2982">
        <v>14354.621204042302</v>
      </c>
      <c r="AH2982">
        <v>28656.111274462819</v>
      </c>
      <c r="AI2982">
        <v>28632.122276352398</v>
      </c>
      <c r="AJ2982">
        <v>0</v>
      </c>
      <c r="AK2982">
        <v>1</v>
      </c>
      <c r="AL2982">
        <v>1</v>
      </c>
    </row>
    <row r="2983" spans="1:38" x14ac:dyDescent="0.25">
      <c r="A2983">
        <v>265000543.91145608</v>
      </c>
      <c r="B2983">
        <v>4507840.7771200351</v>
      </c>
      <c r="C2983">
        <v>4072806.277868324</v>
      </c>
      <c r="D2983">
        <v>3920750.8148439657</v>
      </c>
      <c r="E2983">
        <v>3872586.0895200223</v>
      </c>
      <c r="F2983">
        <v>172773.89714043413</v>
      </c>
      <c r="G2983">
        <v>203797.80481788106</v>
      </c>
      <c r="H2983">
        <v>200279.24096816921</v>
      </c>
      <c r="I2983">
        <v>4.2421339330399647E-2</v>
      </c>
      <c r="J2983">
        <v>5.1979280102755425E-2</v>
      </c>
      <c r="K2983">
        <v>5.1717182352682647E-2</v>
      </c>
      <c r="L2983">
        <v>4486.1548225445558</v>
      </c>
      <c r="M2983">
        <v>4348.0944238143411</v>
      </c>
      <c r="N2983">
        <v>4267.4965661260576</v>
      </c>
      <c r="O2983">
        <v>2.5132549908753056E-2</v>
      </c>
      <c r="P2983">
        <v>2.4411903606883306E-2</v>
      </c>
      <c r="Q2983">
        <v>2.3959395693984382E-2</v>
      </c>
      <c r="R2983">
        <v>435034.49925171118</v>
      </c>
      <c r="S2983">
        <v>587089.96227606945</v>
      </c>
      <c r="T2983">
        <v>635254.68760001287</v>
      </c>
      <c r="U2983">
        <v>9.650618128745124E-2</v>
      </c>
      <c r="V2983">
        <v>0.13023751088456786</v>
      </c>
      <c r="W2983">
        <v>0.14092216628952536</v>
      </c>
      <c r="X2983">
        <f t="shared" si="139"/>
        <v>9.650618128745124E-2</v>
      </c>
      <c r="Y2983">
        <f t="shared" si="140"/>
        <v>0.13023751088456786</v>
      </c>
      <c r="Z2983">
        <f t="shared" si="141"/>
        <v>0.14092216628952536</v>
      </c>
      <c r="AA2983">
        <v>0.99017425949451787</v>
      </c>
      <c r="AB2983">
        <v>0.99122058150493508</v>
      </c>
      <c r="AC2983">
        <v>0.99153140122026462</v>
      </c>
      <c r="AD2983">
        <v>14378.082429223867</v>
      </c>
      <c r="AE2983">
        <v>28639.172836625967</v>
      </c>
      <c r="AF2983">
        <v>28588.501297356856</v>
      </c>
      <c r="AG2983">
        <v>14401.054496522616</v>
      </c>
      <c r="AH2983">
        <v>28676.18097150822</v>
      </c>
      <c r="AI2983">
        <v>28636.083185062613</v>
      </c>
      <c r="AJ2983">
        <v>0</v>
      </c>
      <c r="AK2983">
        <v>0</v>
      </c>
      <c r="AL2983">
        <v>0</v>
      </c>
    </row>
    <row r="2984" spans="1:38" x14ac:dyDescent="0.25">
      <c r="A2984">
        <v>263773151.37568772</v>
      </c>
      <c r="B2984">
        <v>4507840.7771200351</v>
      </c>
      <c r="C2984">
        <v>5133627.3226551991</v>
      </c>
      <c r="D2984">
        <v>5016846.4254029514</v>
      </c>
      <c r="E2984">
        <v>4992852.4388994761</v>
      </c>
      <c r="F2984">
        <v>164743.64235464379</v>
      </c>
      <c r="G2984">
        <v>202928.32167519204</v>
      </c>
      <c r="H2984">
        <v>202079.16342394374</v>
      </c>
      <c r="I2984">
        <v>3.2091079464926092E-2</v>
      </c>
      <c r="J2984">
        <v>4.0449378846372182E-2</v>
      </c>
      <c r="K2984">
        <v>4.0473690319693487E-2</v>
      </c>
      <c r="L2984">
        <v>4277.6455116487496</v>
      </c>
      <c r="M2984">
        <v>4329.5437097489703</v>
      </c>
      <c r="N2984">
        <v>4305.8488330019418</v>
      </c>
      <c r="O2984">
        <v>2.3972146535850055E-2</v>
      </c>
      <c r="P2984">
        <v>2.4422947742966078E-2</v>
      </c>
      <c r="Q2984">
        <v>2.4289284988790474E-2</v>
      </c>
      <c r="R2984">
        <v>-625786.54553516395</v>
      </c>
      <c r="S2984">
        <v>-509005.64828291629</v>
      </c>
      <c r="T2984">
        <v>-485011.66177944094</v>
      </c>
      <c r="U2984">
        <v>-0.13882179439686551</v>
      </c>
      <c r="V2984">
        <v>-0.11291562267825025</v>
      </c>
      <c r="W2984">
        <v>-0.10759289996247487</v>
      </c>
      <c r="X2984">
        <f t="shared" si="139"/>
        <v>0.13882179439686551</v>
      </c>
      <c r="Y2984">
        <f t="shared" si="140"/>
        <v>0.11291562267825025</v>
      </c>
      <c r="Z2984">
        <f t="shared" si="141"/>
        <v>0.10759289996247487</v>
      </c>
      <c r="AA2984">
        <v>0.99085032094880621</v>
      </c>
      <c r="AB2984">
        <v>0.99125606221580775</v>
      </c>
      <c r="AC2984">
        <v>0.99133960424504741</v>
      </c>
      <c r="AD2984">
        <v>14308.501165327383</v>
      </c>
      <c r="AE2984">
        <v>28626.679743865494</v>
      </c>
      <c r="AF2984">
        <v>28614.644201004845</v>
      </c>
      <c r="AG2984">
        <v>14331.473232626133</v>
      </c>
      <c r="AH2984">
        <v>28663.687878747747</v>
      </c>
      <c r="AI2984">
        <v>28662.226088710602</v>
      </c>
      <c r="AJ2984">
        <v>0</v>
      </c>
      <c r="AK2984">
        <v>0</v>
      </c>
      <c r="AL2984">
        <v>0</v>
      </c>
    </row>
    <row r="2985" spans="1:38" x14ac:dyDescent="0.25">
      <c r="A2985">
        <v>264558344.57448348</v>
      </c>
      <c r="B2985">
        <v>4507840.7771200351</v>
      </c>
      <c r="C2985">
        <v>4836452.5449956963</v>
      </c>
      <c r="D2985">
        <v>4786758.8764274456</v>
      </c>
      <c r="E2985">
        <v>4761821.6912935209</v>
      </c>
      <c r="F2985">
        <v>152792.60957968925</v>
      </c>
      <c r="G2985">
        <v>198095.93808376841</v>
      </c>
      <c r="H2985">
        <v>197441.69931654536</v>
      </c>
      <c r="I2985">
        <v>3.1591876103030221E-2</v>
      </c>
      <c r="J2985">
        <v>4.1384148062961451E-2</v>
      </c>
      <c r="K2985">
        <v>4.1463480179769495E-2</v>
      </c>
      <c r="L2985">
        <v>3967.3313715783215</v>
      </c>
      <c r="M2985">
        <v>4226.4431873150934</v>
      </c>
      <c r="N2985">
        <v>4207.034986603353</v>
      </c>
      <c r="O2985">
        <v>2.2195188186943656E-2</v>
      </c>
      <c r="P2985">
        <v>2.3769297172764388E-2</v>
      </c>
      <c r="Q2985">
        <v>2.3660146459064842E-2</v>
      </c>
      <c r="R2985">
        <v>-328611.76787566114</v>
      </c>
      <c r="S2985">
        <v>-278918.09930741042</v>
      </c>
      <c r="T2985">
        <v>-253980.91417348571</v>
      </c>
      <c r="U2985">
        <v>-7.2897820513883438E-2</v>
      </c>
      <c r="V2985">
        <v>-6.1873990918908488E-2</v>
      </c>
      <c r="W2985">
        <v>-5.6342033077696412E-2</v>
      </c>
      <c r="X2985">
        <f t="shared" si="139"/>
        <v>7.2897820513883438E-2</v>
      </c>
      <c r="Y2985">
        <f t="shared" si="140"/>
        <v>6.1873990918908488E-2</v>
      </c>
      <c r="Z2985">
        <f t="shared" si="141"/>
        <v>5.6342033077696412E-2</v>
      </c>
      <c r="AA2985">
        <v>0.9920785745664582</v>
      </c>
      <c r="AB2985">
        <v>0.99164453179595424</v>
      </c>
      <c r="AC2985">
        <v>0.99170969809504428</v>
      </c>
      <c r="AD2985">
        <v>14198.399299070343</v>
      </c>
      <c r="AE2985">
        <v>28556.255533796517</v>
      </c>
      <c r="AF2985">
        <v>28546.806548353976</v>
      </c>
      <c r="AG2985">
        <v>14221.371366369092</v>
      </c>
      <c r="AH2985">
        <v>28593.26366867877</v>
      </c>
      <c r="AI2985">
        <v>28594.388436059733</v>
      </c>
      <c r="AJ2985">
        <v>0</v>
      </c>
      <c r="AK2985">
        <v>0</v>
      </c>
      <c r="AL2985">
        <v>0</v>
      </c>
    </row>
    <row r="2986" spans="1:38" x14ac:dyDescent="0.25">
      <c r="A2986">
        <v>263652986.89255005</v>
      </c>
      <c r="B2986">
        <v>4507840.7771200351</v>
      </c>
      <c r="C2986">
        <v>4878732.1688571107</v>
      </c>
      <c r="D2986">
        <v>5139769.0203924291</v>
      </c>
      <c r="E2986">
        <v>5122992.9658820666</v>
      </c>
      <c r="F2986">
        <v>168941.73320177148</v>
      </c>
      <c r="G2986">
        <v>213902.9206824649</v>
      </c>
      <c r="H2986">
        <v>213730.17089888643</v>
      </c>
      <c r="I2986">
        <v>3.4628204081419721E-2</v>
      </c>
      <c r="J2986">
        <v>4.1617224399343358E-2</v>
      </c>
      <c r="K2986">
        <v>4.1719786133277814E-2</v>
      </c>
      <c r="L2986">
        <v>4386.6508985215942</v>
      </c>
      <c r="M2986">
        <v>4563.6904552929873</v>
      </c>
      <c r="N2986">
        <v>4554.1053879542824</v>
      </c>
      <c r="O2986">
        <v>2.4620676392942579E-2</v>
      </c>
      <c r="P2986">
        <v>2.5755718743977925E-2</v>
      </c>
      <c r="Q2986">
        <v>2.5701624299813455E-2</v>
      </c>
      <c r="R2986">
        <v>-370891.39173707552</v>
      </c>
      <c r="S2986">
        <v>-631928.24327239394</v>
      </c>
      <c r="T2986">
        <v>-615152.1887620315</v>
      </c>
      <c r="U2986">
        <v>-8.2276950334973953E-2</v>
      </c>
      <c r="V2986">
        <v>-0.14018424219413528</v>
      </c>
      <c r="W2986">
        <v>-0.13646271445173788</v>
      </c>
      <c r="X2986">
        <f t="shared" si="139"/>
        <v>8.2276950334973953E-2</v>
      </c>
      <c r="Y2986">
        <f t="shared" si="140"/>
        <v>0.14018424219413528</v>
      </c>
      <c r="Z2986">
        <f t="shared" si="141"/>
        <v>0.13646271445173788</v>
      </c>
      <c r="AA2986">
        <v>0.99030468016815132</v>
      </c>
      <c r="AB2986">
        <v>0.9902511410013759</v>
      </c>
      <c r="AC2986">
        <v>0.99027868620256188</v>
      </c>
      <c r="AD2986">
        <v>14345.289907786993</v>
      </c>
      <c r="AE2986">
        <v>28780.579873643957</v>
      </c>
      <c r="AF2986">
        <v>28778.436376342095</v>
      </c>
      <c r="AG2986">
        <v>14368.261975085743</v>
      </c>
      <c r="AH2986">
        <v>28817.588008526211</v>
      </c>
      <c r="AI2986">
        <v>28826.018264047852</v>
      </c>
      <c r="AJ2986">
        <v>0</v>
      </c>
      <c r="AK2986">
        <v>0</v>
      </c>
      <c r="AL2986">
        <v>0</v>
      </c>
    </row>
    <row r="2987" spans="1:38" x14ac:dyDescent="0.25">
      <c r="A2987">
        <v>264971727.17396662</v>
      </c>
      <c r="B2987">
        <v>4507840.7771200202</v>
      </c>
      <c r="C2987">
        <v>4509088.4085816778</v>
      </c>
      <c r="D2987">
        <v>5044615.169805876</v>
      </c>
      <c r="E2987">
        <v>5008137.0508531462</v>
      </c>
      <c r="F2987">
        <v>162255.58582464929</v>
      </c>
      <c r="G2987">
        <v>199261.23849201194</v>
      </c>
      <c r="H2987">
        <v>197418.4457382285</v>
      </c>
      <c r="I2987">
        <v>3.5984121649920445E-2</v>
      </c>
      <c r="J2987">
        <v>3.9499789733154177E-2</v>
      </c>
      <c r="K2987">
        <v>3.9419537391573153E-2</v>
      </c>
      <c r="L2987">
        <v>4213.0419633955908</v>
      </c>
      <c r="M2987">
        <v>4251.3052618191832</v>
      </c>
      <c r="N2987">
        <v>4206.5395055682784</v>
      </c>
      <c r="O2987">
        <v>2.3559767844177685E-2</v>
      </c>
      <c r="P2987">
        <v>2.3871134820937768E-2</v>
      </c>
      <c r="Q2987">
        <v>2.3619774512275926E-2</v>
      </c>
      <c r="R2987">
        <v>-1247.6314616575837</v>
      </c>
      <c r="S2987">
        <v>-536774.39268585574</v>
      </c>
      <c r="T2987">
        <v>-500296.273733126</v>
      </c>
      <c r="U2987">
        <v>-2.767691946863024E-4</v>
      </c>
      <c r="V2987">
        <v>-0.11907572144302564</v>
      </c>
      <c r="W2987">
        <v>-0.11098357250602725</v>
      </c>
      <c r="X2987">
        <f t="shared" si="139"/>
        <v>2.767691946863024E-4</v>
      </c>
      <c r="Y2987">
        <f t="shared" si="140"/>
        <v>0.11907572144302564</v>
      </c>
      <c r="Z2987">
        <f t="shared" si="141"/>
        <v>0.11098357250602725</v>
      </c>
      <c r="AA2987">
        <v>0.99117994106223284</v>
      </c>
      <c r="AB2987">
        <v>0.99150646767522221</v>
      </c>
      <c r="AC2987">
        <v>0.99167295165090408</v>
      </c>
      <c r="AD2987">
        <v>14286.252740670781</v>
      </c>
      <c r="AE2987">
        <v>28573.393855462909</v>
      </c>
      <c r="AF2987">
        <v>28546.462391280784</v>
      </c>
      <c r="AG2987">
        <v>14309.224807969531</v>
      </c>
      <c r="AH2987">
        <v>28610.401990345163</v>
      </c>
      <c r="AI2987">
        <v>28594.044278986541</v>
      </c>
      <c r="AJ2987">
        <v>1</v>
      </c>
      <c r="AK2987">
        <v>0</v>
      </c>
      <c r="AL2987">
        <v>0</v>
      </c>
    </row>
    <row r="2988" spans="1:38" x14ac:dyDescent="0.25">
      <c r="A2988">
        <v>264585262.42313579</v>
      </c>
      <c r="B2988">
        <v>4507840.7771200351</v>
      </c>
      <c r="C2988">
        <v>3946511.4994007936</v>
      </c>
      <c r="D2988">
        <v>4325116.4547866425</v>
      </c>
      <c r="E2988">
        <v>4280747.7806296907</v>
      </c>
      <c r="F2988">
        <v>171088.95009328151</v>
      </c>
      <c r="G2988">
        <v>206038.74570712834</v>
      </c>
      <c r="H2988">
        <v>203253.42082580054</v>
      </c>
      <c r="I2988">
        <v>4.3351945159480286E-2</v>
      </c>
      <c r="J2988">
        <v>4.7637733656651846E-2</v>
      </c>
      <c r="K2988">
        <v>4.7480821398896408E-2</v>
      </c>
      <c r="L2988">
        <v>4442.4043865908434</v>
      </c>
      <c r="M2988">
        <v>4395.9056482450505</v>
      </c>
      <c r="N2988">
        <v>4330.8695960423265</v>
      </c>
      <c r="O2988">
        <v>2.4931729576167863E-2</v>
      </c>
      <c r="P2988">
        <v>2.4719783867191973E-2</v>
      </c>
      <c r="Q2988">
        <v>2.4354062379364189E-2</v>
      </c>
      <c r="R2988">
        <v>561329.27771924157</v>
      </c>
      <c r="S2988">
        <v>182724.32233339269</v>
      </c>
      <c r="T2988">
        <v>227092.99649034441</v>
      </c>
      <c r="U2988">
        <v>0.12452287147503534</v>
      </c>
      <c r="V2988">
        <v>4.0534777372977983E-2</v>
      </c>
      <c r="W2988">
        <v>5.0377333122096066E-2</v>
      </c>
      <c r="X2988">
        <f t="shared" si="139"/>
        <v>0.12452287147503534</v>
      </c>
      <c r="Y2988">
        <f t="shared" si="140"/>
        <v>4.0534777372977983E-2</v>
      </c>
      <c r="Z2988">
        <f t="shared" si="141"/>
        <v>5.0377333122096066E-2</v>
      </c>
      <c r="AA2988">
        <v>0.99020467561553793</v>
      </c>
      <c r="AB2988">
        <v>0.99087001038745715</v>
      </c>
      <c r="AC2988">
        <v>0.99112596469728831</v>
      </c>
      <c r="AD2988">
        <v>14363.754552171504</v>
      </c>
      <c r="AE2988">
        <v>28671.127500154213</v>
      </c>
      <c r="AF2988">
        <v>28631.57444476317</v>
      </c>
      <c r="AG2988">
        <v>14386.726619470253</v>
      </c>
      <c r="AH2988">
        <v>28708.135635036466</v>
      </c>
      <c r="AI2988">
        <v>28679.156332468927</v>
      </c>
      <c r="AJ2988">
        <v>0</v>
      </c>
      <c r="AK2988">
        <v>1</v>
      </c>
      <c r="AL2988">
        <v>1</v>
      </c>
    </row>
    <row r="2989" spans="1:38" x14ac:dyDescent="0.25">
      <c r="A2989">
        <v>264352015.19001478</v>
      </c>
      <c r="B2989">
        <v>4507840.7771200351</v>
      </c>
      <c r="C2989">
        <v>4399125.0936325928</v>
      </c>
      <c r="D2989">
        <v>4228278.8888451988</v>
      </c>
      <c r="E2989">
        <v>4195658.2622975688</v>
      </c>
      <c r="F2989">
        <v>162663.5992550852</v>
      </c>
      <c r="G2989">
        <v>206093.65831889742</v>
      </c>
      <c r="H2989">
        <v>204750.49047724652</v>
      </c>
      <c r="I2989">
        <v>3.6976352295716414E-2</v>
      </c>
      <c r="J2989">
        <v>4.874173717883222E-2</v>
      </c>
      <c r="K2989">
        <v>4.8800564220672221E-2</v>
      </c>
      <c r="L2989">
        <v>4223.6362224179784</v>
      </c>
      <c r="M2989">
        <v>4397.0772272090326</v>
      </c>
      <c r="N2989">
        <v>4362.768756264396</v>
      </c>
      <c r="O2989">
        <v>2.3686830638650586E-2</v>
      </c>
      <c r="P2989">
        <v>2.4748590498173087E-2</v>
      </c>
      <c r="Q2989">
        <v>2.4555488068046739E-2</v>
      </c>
      <c r="R2989">
        <v>108715.68348744232</v>
      </c>
      <c r="S2989">
        <v>279561.88827483635</v>
      </c>
      <c r="T2989">
        <v>312182.5148224663</v>
      </c>
      <c r="U2989">
        <v>2.4117019403000851E-2</v>
      </c>
      <c r="V2989">
        <v>6.2016806293110155E-2</v>
      </c>
      <c r="W2989">
        <v>6.9253225714399153E-2</v>
      </c>
      <c r="X2989">
        <f t="shared" si="139"/>
        <v>2.4117019403000851E-2</v>
      </c>
      <c r="Y2989">
        <f t="shared" si="140"/>
        <v>6.2016806293110155E-2</v>
      </c>
      <c r="Z2989">
        <f t="shared" si="141"/>
        <v>6.9253225714399153E-2</v>
      </c>
      <c r="AA2989">
        <v>0.99108262424624549</v>
      </c>
      <c r="AB2989">
        <v>0.99095879837216405</v>
      </c>
      <c r="AC2989">
        <v>0.99108708560113468</v>
      </c>
      <c r="AD2989">
        <v>14289.924521077934</v>
      </c>
      <c r="AE2989">
        <v>28671.906155998659</v>
      </c>
      <c r="AF2989">
        <v>28653.017656615433</v>
      </c>
      <c r="AG2989">
        <v>14312.896588376683</v>
      </c>
      <c r="AH2989">
        <v>28708.914290880912</v>
      </c>
      <c r="AI2989">
        <v>28700.59954432119</v>
      </c>
      <c r="AJ2989">
        <v>1</v>
      </c>
      <c r="AK2989">
        <v>0</v>
      </c>
      <c r="AL2989">
        <v>0</v>
      </c>
    </row>
    <row r="2990" spans="1:38" x14ac:dyDescent="0.25">
      <c r="A2990">
        <v>264042770.69400454</v>
      </c>
      <c r="B2990">
        <v>4507840.7771200351</v>
      </c>
      <c r="C2990">
        <v>4177928.4164883122</v>
      </c>
      <c r="D2990">
        <v>4139269.0531808687</v>
      </c>
      <c r="E2990">
        <v>4101663.4768274329</v>
      </c>
      <c r="F2990">
        <v>171716.63458724439</v>
      </c>
      <c r="G2990">
        <v>205667.58207351825</v>
      </c>
      <c r="H2990">
        <v>203099.70304400468</v>
      </c>
      <c r="I2990">
        <v>4.1100903957463672E-2</v>
      </c>
      <c r="J2990">
        <v>4.9686932506953281E-2</v>
      </c>
      <c r="K2990">
        <v>4.9516422834644358E-2</v>
      </c>
      <c r="L2990">
        <v>4458.7025072342594</v>
      </c>
      <c r="M2990">
        <v>4387.986747808096</v>
      </c>
      <c r="N2990">
        <v>4327.5942186103184</v>
      </c>
      <c r="O2990">
        <v>2.5056832336211223E-2</v>
      </c>
      <c r="P2990">
        <v>2.472688376592852E-2</v>
      </c>
      <c r="Q2990">
        <v>2.4386563902713383E-2</v>
      </c>
      <c r="R2990">
        <v>329912.36063172296</v>
      </c>
      <c r="S2990">
        <v>368571.7239391664</v>
      </c>
      <c r="T2990">
        <v>406177.30029260227</v>
      </c>
      <c r="U2990">
        <v>7.3186338414219024E-2</v>
      </c>
      <c r="V2990">
        <v>8.1762365212606103E-2</v>
      </c>
      <c r="W2990">
        <v>9.0104624447738466E-2</v>
      </c>
      <c r="X2990">
        <f t="shared" si="139"/>
        <v>7.3186338414219024E-2</v>
      </c>
      <c r="Y2990">
        <f t="shared" si="140"/>
        <v>8.1762365212606103E-2</v>
      </c>
      <c r="Z2990">
        <f t="shared" si="141"/>
        <v>9.0104624447738466E-2</v>
      </c>
      <c r="AA2990">
        <v>0.990261538889051</v>
      </c>
      <c r="AB2990">
        <v>0.99107247615159</v>
      </c>
      <c r="AC2990">
        <v>0.99130457432388652</v>
      </c>
      <c r="AD2990">
        <v>14369.108465857451</v>
      </c>
      <c r="AE2990">
        <v>28665.85898539966</v>
      </c>
      <c r="AF2990">
        <v>28629.363740065961</v>
      </c>
      <c r="AG2990">
        <v>14392.080533156201</v>
      </c>
      <c r="AH2990">
        <v>28702.867120281913</v>
      </c>
      <c r="AI2990">
        <v>28676.945627771718</v>
      </c>
      <c r="AJ2990">
        <v>0</v>
      </c>
      <c r="AK2990">
        <v>0</v>
      </c>
      <c r="AL2990">
        <v>0</v>
      </c>
    </row>
    <row r="2991" spans="1:38" x14ac:dyDescent="0.25">
      <c r="A2991">
        <v>264445444.01101655</v>
      </c>
      <c r="B2991">
        <v>4507840.7771200351</v>
      </c>
      <c r="C2991">
        <v>4141370.0912481435</v>
      </c>
      <c r="D2991">
        <v>3895927.4368808749</v>
      </c>
      <c r="E2991">
        <v>3871132.6804492376</v>
      </c>
      <c r="F2991">
        <v>162572.18888160086</v>
      </c>
      <c r="G2991">
        <v>205739.71201895212</v>
      </c>
      <c r="H2991">
        <v>205019.41891849542</v>
      </c>
      <c r="I2991">
        <v>3.9255653394793359E-2</v>
      </c>
      <c r="J2991">
        <v>5.2808917864155536E-2</v>
      </c>
      <c r="K2991">
        <v>5.2961093261908891E-2</v>
      </c>
      <c r="L2991">
        <v>4221.2627094358404</v>
      </c>
      <c r="M2991">
        <v>4389.5256643524199</v>
      </c>
      <c r="N2991">
        <v>4368.4990116518993</v>
      </c>
      <c r="O2991">
        <v>2.3685768145112286E-2</v>
      </c>
      <c r="P2991">
        <v>2.4697197901012487E-2</v>
      </c>
      <c r="Q2991">
        <v>2.4578893682595936E-2</v>
      </c>
      <c r="R2991">
        <v>366470.68587189168</v>
      </c>
      <c r="S2991">
        <v>611913.34023916023</v>
      </c>
      <c r="T2991">
        <v>636708.09667079756</v>
      </c>
      <c r="U2991">
        <v>8.129627996888171E-2</v>
      </c>
      <c r="V2991">
        <v>0.13574422223273352</v>
      </c>
      <c r="W2991">
        <v>0.14124458430352479</v>
      </c>
      <c r="X2991">
        <f t="shared" si="139"/>
        <v>8.129627996888171E-2</v>
      </c>
      <c r="Y2991">
        <f t="shared" si="140"/>
        <v>0.13574422223273352</v>
      </c>
      <c r="Z2991">
        <f t="shared" si="141"/>
        <v>0.14124458430352479</v>
      </c>
      <c r="AA2991">
        <v>0.99097666247796379</v>
      </c>
      <c r="AB2991">
        <v>0.99091138995515016</v>
      </c>
      <c r="AC2991">
        <v>0.99098586314231651</v>
      </c>
      <c r="AD2991">
        <v>14289.102705186646</v>
      </c>
      <c r="AE2991">
        <v>28666.883584164647</v>
      </c>
      <c r="AF2991">
        <v>28656.853023733085</v>
      </c>
      <c r="AG2991">
        <v>14312.074772485395</v>
      </c>
      <c r="AH2991">
        <v>28703.8917190469</v>
      </c>
      <c r="AI2991">
        <v>28704.434911438842</v>
      </c>
      <c r="AJ2991">
        <v>0</v>
      </c>
      <c r="AK2991">
        <v>0</v>
      </c>
      <c r="AL2991">
        <v>0</v>
      </c>
    </row>
    <row r="2992" spans="1:38" x14ac:dyDescent="0.25">
      <c r="A2992">
        <v>265058648.96923125</v>
      </c>
      <c r="B2992">
        <v>4507840.7771200351</v>
      </c>
      <c r="C2992">
        <v>3931546.4789786655</v>
      </c>
      <c r="D2992">
        <v>3992683.3151097982</v>
      </c>
      <c r="E2992">
        <v>3956479.2404656564</v>
      </c>
      <c r="F2992">
        <v>171380.30404218807</v>
      </c>
      <c r="G2992">
        <v>201830.68077693062</v>
      </c>
      <c r="H2992">
        <v>199600.1421030295</v>
      </c>
      <c r="I2992">
        <v>4.3591066507424107E-2</v>
      </c>
      <c r="J2992">
        <v>5.0550135046555852E-2</v>
      </c>
      <c r="K2992">
        <v>5.0448929457680571E-2</v>
      </c>
      <c r="L2992">
        <v>4449.9695277642932</v>
      </c>
      <c r="M2992">
        <v>4306.1251735515561</v>
      </c>
      <c r="N2992">
        <v>4253.0265089147624</v>
      </c>
      <c r="O2992">
        <v>2.492875012392887E-2</v>
      </c>
      <c r="P2992">
        <v>2.4170874733432667E-2</v>
      </c>
      <c r="Q2992">
        <v>2.3872824602579192E-2</v>
      </c>
      <c r="R2992">
        <v>576294.2981413696</v>
      </c>
      <c r="S2992">
        <v>515157.46201023692</v>
      </c>
      <c r="T2992">
        <v>551361.53665437875</v>
      </c>
      <c r="U2992">
        <v>0.12784264720848279</v>
      </c>
      <c r="V2992">
        <v>0.11428031456323091</v>
      </c>
      <c r="W2992">
        <v>0.12231167069007085</v>
      </c>
      <c r="X2992">
        <f t="shared" si="139"/>
        <v>0.12784264720848279</v>
      </c>
      <c r="Y2992">
        <f t="shared" si="140"/>
        <v>0.11428031456323091</v>
      </c>
      <c r="Z2992">
        <f t="shared" si="141"/>
        <v>0.12231167069007085</v>
      </c>
      <c r="AA2992">
        <v>0.99019721952871564</v>
      </c>
      <c r="AB2992">
        <v>0.99132519025896548</v>
      </c>
      <c r="AC2992">
        <v>0.99152616083608935</v>
      </c>
      <c r="AD2992">
        <v>14366.242130667515</v>
      </c>
      <c r="AE2992">
        <v>28610.831722956398</v>
      </c>
      <c r="AF2992">
        <v>28578.576660700892</v>
      </c>
      <c r="AG2992">
        <v>14389.214197966265</v>
      </c>
      <c r="AH2992">
        <v>28647.839857838651</v>
      </c>
      <c r="AI2992">
        <v>28626.158548406649</v>
      </c>
      <c r="AJ2992">
        <v>0</v>
      </c>
      <c r="AK2992">
        <v>0</v>
      </c>
      <c r="AL2992">
        <v>0</v>
      </c>
    </row>
    <row r="2993" spans="1:38" x14ac:dyDescent="0.25">
      <c r="A2993">
        <v>263744895.87903842</v>
      </c>
      <c r="B2993">
        <v>4507840.7771200351</v>
      </c>
      <c r="C2993">
        <v>4068600.1930675237</v>
      </c>
      <c r="D2993">
        <v>4310389.5187372081</v>
      </c>
      <c r="E2993">
        <v>4277396.9467766304</v>
      </c>
      <c r="F2993">
        <v>168008.58760983616</v>
      </c>
      <c r="G2993">
        <v>203527.84995140895</v>
      </c>
      <c r="H2993">
        <v>201308.72333175995</v>
      </c>
      <c r="I2993">
        <v>4.1293953605002903E-2</v>
      </c>
      <c r="J2993">
        <v>4.7217971616410996E-2</v>
      </c>
      <c r="K2993">
        <v>4.7063371914421594E-2</v>
      </c>
      <c r="L2993">
        <v>4362.4213379995308</v>
      </c>
      <c r="M2993">
        <v>4342.3348463221409</v>
      </c>
      <c r="N2993">
        <v>4289.4325013247008</v>
      </c>
      <c r="O2993">
        <v>2.4551693508759308E-2</v>
      </c>
      <c r="P2993">
        <v>2.4497775128158393E-2</v>
      </c>
      <c r="Q2993">
        <v>2.4199320541544184E-2</v>
      </c>
      <c r="R2993">
        <v>439240.58405251149</v>
      </c>
      <c r="S2993">
        <v>197451.25838282704</v>
      </c>
      <c r="T2993">
        <v>230443.83034340478</v>
      </c>
      <c r="U2993">
        <v>9.743924104017114E-2</v>
      </c>
      <c r="V2993">
        <v>4.380173749370414E-2</v>
      </c>
      <c r="W2993">
        <v>5.1120667684857873E-2</v>
      </c>
      <c r="X2993">
        <f t="shared" si="139"/>
        <v>9.743924104017114E-2</v>
      </c>
      <c r="Y2993">
        <f t="shared" si="140"/>
        <v>4.380173749370414E-2</v>
      </c>
      <c r="Z2993">
        <f t="shared" si="141"/>
        <v>5.1120667684857873E-2</v>
      </c>
      <c r="AA2993">
        <v>0.99055810067288819</v>
      </c>
      <c r="AB2993">
        <v>0.99117858264632708</v>
      </c>
      <c r="AC2993">
        <v>0.99138036639871019</v>
      </c>
      <c r="AD2993">
        <v>14337.192201633354</v>
      </c>
      <c r="AE2993">
        <v>28635.299728089405</v>
      </c>
      <c r="AF2993">
        <v>28603.482593229161</v>
      </c>
      <c r="AG2993">
        <v>14360.164268932103</v>
      </c>
      <c r="AH2993">
        <v>28672.307862971658</v>
      </c>
      <c r="AI2993">
        <v>28651.064480934918</v>
      </c>
      <c r="AJ2993">
        <v>0</v>
      </c>
      <c r="AK2993">
        <v>1</v>
      </c>
      <c r="AL2993">
        <v>1</v>
      </c>
    </row>
    <row r="2994" spans="1:38" x14ac:dyDescent="0.25">
      <c r="A2994">
        <v>264534522.71483016</v>
      </c>
      <c r="B2994">
        <v>4507840.7771200351</v>
      </c>
      <c r="C2994">
        <v>4782356.0979542416</v>
      </c>
      <c r="D2994">
        <v>4593233.8890952691</v>
      </c>
      <c r="E2994">
        <v>4550097.7479490004</v>
      </c>
      <c r="F2994">
        <v>171212.2506878743</v>
      </c>
      <c r="G2994">
        <v>208868.91271308798</v>
      </c>
      <c r="H2994">
        <v>204623.10386329933</v>
      </c>
      <c r="I2994">
        <v>3.5800815995511943E-2</v>
      </c>
      <c r="J2994">
        <v>4.5473171572856477E-2</v>
      </c>
      <c r="K2994">
        <v>4.4971144621131519E-2</v>
      </c>
      <c r="L2994">
        <v>4445.6059440379468</v>
      </c>
      <c r="M2994">
        <v>4456.2882092253976</v>
      </c>
      <c r="N2994">
        <v>4360.0544363230811</v>
      </c>
      <c r="O2994">
        <v>2.4875124836366003E-2</v>
      </c>
      <c r="P2994">
        <v>2.5064232025586834E-2</v>
      </c>
      <c r="Q2994">
        <v>2.4522968646856543E-2</v>
      </c>
      <c r="R2994">
        <v>-274515.32083420642</v>
      </c>
      <c r="S2994">
        <v>-85393.111975234002</v>
      </c>
      <c r="T2994">
        <v>-42256.970828965306</v>
      </c>
      <c r="U2994">
        <v>-6.0897297488308473E-2</v>
      </c>
      <c r="V2994">
        <v>-1.8943240499676627E-2</v>
      </c>
      <c r="W2994">
        <v>-9.3741045698518214E-3</v>
      </c>
      <c r="X2994">
        <f t="shared" si="139"/>
        <v>6.0897297488308473E-2</v>
      </c>
      <c r="Y2994">
        <f t="shared" si="140"/>
        <v>1.8943240499676627E-2</v>
      </c>
      <c r="Z2994">
        <f t="shared" si="141"/>
        <v>9.3741045698518214E-3</v>
      </c>
      <c r="AA2994">
        <v>0.99029775278222221</v>
      </c>
      <c r="AB2994">
        <v>0.99071268976543592</v>
      </c>
      <c r="AC2994">
        <v>0.99109724107752062</v>
      </c>
      <c r="AD2994">
        <v>14364.807808640833</v>
      </c>
      <c r="AE2994">
        <v>28710.991195545048</v>
      </c>
      <c r="AF2994">
        <v>28651.199152915568</v>
      </c>
      <c r="AG2994">
        <v>14387.779875939583</v>
      </c>
      <c r="AH2994">
        <v>28747.999330427301</v>
      </c>
      <c r="AI2994">
        <v>28698.781040621325</v>
      </c>
      <c r="AJ2994">
        <v>0</v>
      </c>
      <c r="AK2994">
        <v>1</v>
      </c>
      <c r="AL2994">
        <v>1</v>
      </c>
    </row>
    <row r="2995" spans="1:38" x14ac:dyDescent="0.25">
      <c r="A2995">
        <v>264333986.81090581</v>
      </c>
      <c r="B2995">
        <v>4507840.7771200351</v>
      </c>
      <c r="C2995">
        <v>4913495.9701432977</v>
      </c>
      <c r="D2995">
        <v>5055598.5319177937</v>
      </c>
      <c r="E2995">
        <v>5023499.6809789948</v>
      </c>
      <c r="F2995">
        <v>164778.2760945918</v>
      </c>
      <c r="G2995">
        <v>203025.26906490989</v>
      </c>
      <c r="H2995">
        <v>201574.94831218882</v>
      </c>
      <c r="I2995">
        <v>3.3535852496035766E-2</v>
      </c>
      <c r="J2995">
        <v>4.0158503050259843E-2</v>
      </c>
      <c r="K2995">
        <v>4.0126398151359148E-2</v>
      </c>
      <c r="L2995">
        <v>4278.544792859986</v>
      </c>
      <c r="M2995">
        <v>4331.6121147792037</v>
      </c>
      <c r="N2995">
        <v>4295.105152091226</v>
      </c>
      <c r="O2995">
        <v>2.3947878017856472E-2</v>
      </c>
      <c r="P2995">
        <v>2.4381818850545047E-2</v>
      </c>
      <c r="Q2995">
        <v>2.4176328116966919E-2</v>
      </c>
      <c r="R2995">
        <v>-405655.19302326255</v>
      </c>
      <c r="S2995">
        <v>-547757.75479775853</v>
      </c>
      <c r="T2995">
        <v>-515658.90385895967</v>
      </c>
      <c r="U2995">
        <v>-8.9988802417823449E-2</v>
      </c>
      <c r="V2995">
        <v>-0.12151222323067708</v>
      </c>
      <c r="W2995">
        <v>-0.11439155226516304</v>
      </c>
      <c r="X2995">
        <f t="shared" si="139"/>
        <v>8.9988802417823449E-2</v>
      </c>
      <c r="Y2995">
        <f t="shared" si="140"/>
        <v>0.12151222323067708</v>
      </c>
      <c r="Z2995">
        <f t="shared" si="141"/>
        <v>0.11439155226516304</v>
      </c>
      <c r="AA2995">
        <v>0.99083104754790585</v>
      </c>
      <c r="AB2995">
        <v>0.99118503061783381</v>
      </c>
      <c r="AC2995">
        <v>0.99132106033805334</v>
      </c>
      <c r="AD2995">
        <v>14308.808486480577</v>
      </c>
      <c r="AE2995">
        <v>28628.075372748219</v>
      </c>
      <c r="AF2995">
        <v>28607.344301016248</v>
      </c>
      <c r="AG2995">
        <v>14331.780553779327</v>
      </c>
      <c r="AH2995">
        <v>28665.083507630472</v>
      </c>
      <c r="AI2995">
        <v>28654.926188722005</v>
      </c>
      <c r="AJ2995">
        <v>0</v>
      </c>
      <c r="AK2995">
        <v>0</v>
      </c>
      <c r="AL2995">
        <v>0</v>
      </c>
    </row>
    <row r="2996" spans="1:38" x14ac:dyDescent="0.25">
      <c r="A2996">
        <v>264744895.3199662</v>
      </c>
      <c r="B2996">
        <v>4507840.7771200351</v>
      </c>
      <c r="C2996">
        <v>4641009.5349672306</v>
      </c>
      <c r="D2996">
        <v>4664823.8453848558</v>
      </c>
      <c r="E2996">
        <v>4630189.5117222778</v>
      </c>
      <c r="F2996">
        <v>158409.84372280835</v>
      </c>
      <c r="G2996">
        <v>200577.69795526244</v>
      </c>
      <c r="H2996">
        <v>198731.34137965622</v>
      </c>
      <c r="I2996">
        <v>3.4132626216189586E-2</v>
      </c>
      <c r="J2996">
        <v>4.2997914734487566E-2</v>
      </c>
      <c r="K2996">
        <v>4.2920779133667625E-2</v>
      </c>
      <c r="L2996">
        <v>4113.1854760327278</v>
      </c>
      <c r="M2996">
        <v>4279.3923653895699</v>
      </c>
      <c r="N2996">
        <v>4234.5143351831284</v>
      </c>
      <c r="O2996">
        <v>2.3014294214806663E-2</v>
      </c>
      <c r="P2996">
        <v>2.4049810308599109E-2</v>
      </c>
      <c r="Q2996">
        <v>2.3797599709211772E-2</v>
      </c>
      <c r="R2996">
        <v>-133168.75784719549</v>
      </c>
      <c r="S2996">
        <v>-156983.06826482061</v>
      </c>
      <c r="T2996">
        <v>-122348.73460224271</v>
      </c>
      <c r="U2996">
        <v>-2.9541584193280717E-2</v>
      </c>
      <c r="V2996">
        <v>-3.4824448339347468E-2</v>
      </c>
      <c r="W2996">
        <v>-2.7141316796998483E-2</v>
      </c>
      <c r="X2996">
        <f t="shared" si="139"/>
        <v>2.9541584193280717E-2</v>
      </c>
      <c r="Y2996">
        <f t="shared" si="140"/>
        <v>3.4824448339347468E-2</v>
      </c>
      <c r="Z2996">
        <f t="shared" si="141"/>
        <v>2.7141316796998483E-2</v>
      </c>
      <c r="AA2996">
        <v>0.99165521505523835</v>
      </c>
      <c r="AB2996">
        <v>0.99151156291007925</v>
      </c>
      <c r="AC2996">
        <v>0.99167722578256789</v>
      </c>
      <c r="AD2996">
        <v>14251.183512607449</v>
      </c>
      <c r="AE2996">
        <v>28592.63514539718</v>
      </c>
      <c r="AF2996">
        <v>28565.830293192565</v>
      </c>
      <c r="AG2996">
        <v>14274.155579906199</v>
      </c>
      <c r="AH2996">
        <v>28629.643280279433</v>
      </c>
      <c r="AI2996">
        <v>28613.412180898322</v>
      </c>
      <c r="AJ2996">
        <v>1</v>
      </c>
      <c r="AK2996">
        <v>1</v>
      </c>
      <c r="AL2996">
        <v>1</v>
      </c>
    </row>
    <row r="2997" spans="1:38" x14ac:dyDescent="0.25">
      <c r="A2997">
        <v>265113360.27876472</v>
      </c>
      <c r="B2997">
        <v>4507840.7771200351</v>
      </c>
      <c r="C2997">
        <v>5390421.6333956067</v>
      </c>
      <c r="D2997">
        <v>4872176.2348593585</v>
      </c>
      <c r="E2997">
        <v>4839837.5192872901</v>
      </c>
      <c r="F2997">
        <v>159989.482604638</v>
      </c>
      <c r="G2997">
        <v>200960.34411790301</v>
      </c>
      <c r="H2997">
        <v>199650.47028727809</v>
      </c>
      <c r="I2997">
        <v>2.9680328086664955E-2</v>
      </c>
      <c r="J2997">
        <v>4.1246526075981317E-2</v>
      </c>
      <c r="K2997">
        <v>4.1251481995345667E-2</v>
      </c>
      <c r="L2997">
        <v>4154.2015363571581</v>
      </c>
      <c r="M2997">
        <v>4287.5562494292344</v>
      </c>
      <c r="N2997">
        <v>4254.098888420609</v>
      </c>
      <c r="O2997">
        <v>2.3141633125338106E-2</v>
      </c>
      <c r="P2997">
        <v>2.4061587055868649E-2</v>
      </c>
      <c r="Q2997">
        <v>2.3873825739693301E-2</v>
      </c>
      <c r="R2997">
        <v>-882580.85627557151</v>
      </c>
      <c r="S2997">
        <v>-364335.45773932338</v>
      </c>
      <c r="T2997">
        <v>-331996.74216725491</v>
      </c>
      <c r="U2997">
        <v>-0.1957879392624497</v>
      </c>
      <c r="V2997">
        <v>-8.0822610148198193E-2</v>
      </c>
      <c r="W2997">
        <v>-7.3648728644617453E-2</v>
      </c>
      <c r="X2997">
        <f t="shared" si="139"/>
        <v>0.1957879392624497</v>
      </c>
      <c r="Y2997">
        <f t="shared" si="140"/>
        <v>8.0822610148198193E-2</v>
      </c>
      <c r="Z2997">
        <f t="shared" si="141"/>
        <v>7.3648728644617453E-2</v>
      </c>
      <c r="AA2997">
        <v>0.99131418355541412</v>
      </c>
      <c r="AB2997">
        <v>0.99136298821075142</v>
      </c>
      <c r="AC2997">
        <v>0.9914855540652735</v>
      </c>
      <c r="AD2997">
        <v>14265.690145016508</v>
      </c>
      <c r="AE2997">
        <v>28598.204193948171</v>
      </c>
      <c r="AF2997">
        <v>28579.313335614286</v>
      </c>
      <c r="AG2997">
        <v>14288.662212315257</v>
      </c>
      <c r="AH2997">
        <v>28635.212328830425</v>
      </c>
      <c r="AI2997">
        <v>28626.895223320043</v>
      </c>
      <c r="AJ2997">
        <v>0</v>
      </c>
      <c r="AK2997">
        <v>0</v>
      </c>
      <c r="AL2997">
        <v>0</v>
      </c>
    </row>
    <row r="2998" spans="1:38" x14ac:dyDescent="0.25">
      <c r="A2998">
        <v>264287332.5282281</v>
      </c>
      <c r="B2998">
        <v>4507840.7771200351</v>
      </c>
      <c r="C2998">
        <v>4951598.1872872328</v>
      </c>
      <c r="D2998">
        <v>4917927.7653065231</v>
      </c>
      <c r="E2998">
        <v>4855798.5777733056</v>
      </c>
      <c r="F2998">
        <v>174188.79406116868</v>
      </c>
      <c r="G2998">
        <v>214596.48598272842</v>
      </c>
      <c r="H2998">
        <v>209715.3666492147</v>
      </c>
      <c r="I2998">
        <v>3.5178297485523397E-2</v>
      </c>
      <c r="J2998">
        <v>4.3635550626952554E-2</v>
      </c>
      <c r="K2998">
        <v>4.3188646170200622E-2</v>
      </c>
      <c r="L2998">
        <v>4522.8932810120259</v>
      </c>
      <c r="M2998">
        <v>4578.4879032700237</v>
      </c>
      <c r="N2998">
        <v>4468.5590114735269</v>
      </c>
      <c r="O2998">
        <v>2.5329262210455811E-2</v>
      </c>
      <c r="P2998">
        <v>2.5776068731938027E-2</v>
      </c>
      <c r="Q2998">
        <v>2.5157188715121005E-2</v>
      </c>
      <c r="R2998">
        <v>-443757.4101671977</v>
      </c>
      <c r="S2998">
        <v>-410086.98818648793</v>
      </c>
      <c r="T2998">
        <v>-347957.80065327045</v>
      </c>
      <c r="U2998">
        <v>-9.8441234308791398E-2</v>
      </c>
      <c r="V2998">
        <v>-9.0971932786074114E-2</v>
      </c>
      <c r="W2998">
        <v>-7.718946117603856E-2</v>
      </c>
      <c r="X2998">
        <f t="shared" si="139"/>
        <v>9.8441234308791398E-2</v>
      </c>
      <c r="Y2998">
        <f t="shared" si="140"/>
        <v>9.0971932786074114E-2</v>
      </c>
      <c r="Z2998">
        <f t="shared" si="141"/>
        <v>7.718946117603856E-2</v>
      </c>
      <c r="AA2998">
        <v>0.98999246024811949</v>
      </c>
      <c r="AB2998">
        <v>0.99024747731591678</v>
      </c>
      <c r="AC2998">
        <v>0.99069738170957666</v>
      </c>
      <c r="AD2998">
        <v>14390.0064246118</v>
      </c>
      <c r="AE2998">
        <v>28790.038927941983</v>
      </c>
      <c r="AF2998">
        <v>28723.026135723972</v>
      </c>
      <c r="AG2998">
        <v>14412.97849191055</v>
      </c>
      <c r="AH2998">
        <v>28827.047062824236</v>
      </c>
      <c r="AI2998">
        <v>28770.60802342973</v>
      </c>
      <c r="AJ2998">
        <v>0</v>
      </c>
      <c r="AK2998">
        <v>0</v>
      </c>
      <c r="AL2998">
        <v>0</v>
      </c>
    </row>
    <row r="2999" spans="1:38" x14ac:dyDescent="0.25">
      <c r="A2999">
        <v>264639855.89868063</v>
      </c>
      <c r="B2999">
        <v>4507840.7771200351</v>
      </c>
      <c r="C2999">
        <v>4537800.3560223561</v>
      </c>
      <c r="D2999">
        <v>4363220.0790703725</v>
      </c>
      <c r="E2999">
        <v>4331743.5428164089</v>
      </c>
      <c r="F2999">
        <v>153826.05604294149</v>
      </c>
      <c r="G2999">
        <v>189186.10243477282</v>
      </c>
      <c r="H2999">
        <v>187815.44479812038</v>
      </c>
      <c r="I2999">
        <v>3.3898815279255458E-2</v>
      </c>
      <c r="J2999">
        <v>4.3359284887385469E-2</v>
      </c>
      <c r="K2999">
        <v>4.3357932652681168E-2</v>
      </c>
      <c r="L2999">
        <v>3994.1652910053531</v>
      </c>
      <c r="M2999">
        <v>4036.3488595713775</v>
      </c>
      <c r="N2999">
        <v>4001.9213267779551</v>
      </c>
      <c r="O2999">
        <v>2.236222482627059E-2</v>
      </c>
      <c r="P2999">
        <v>2.2693096163883986E-2</v>
      </c>
      <c r="Q2999">
        <v>2.2499538238256775E-2</v>
      </c>
      <c r="R2999">
        <v>-29959.578902320936</v>
      </c>
      <c r="S2999">
        <v>144620.69804966263</v>
      </c>
      <c r="T2999">
        <v>176097.23430362623</v>
      </c>
      <c r="U2999">
        <v>-6.6461040625888038E-3</v>
      </c>
      <c r="V2999">
        <v>3.2082033328173089E-2</v>
      </c>
      <c r="W2999">
        <v>3.9064652681927922E-2</v>
      </c>
      <c r="X2999">
        <f t="shared" si="139"/>
        <v>6.6461040625888038E-3</v>
      </c>
      <c r="Y2999">
        <f t="shared" si="140"/>
        <v>3.2082033328173089E-2</v>
      </c>
      <c r="Z2999">
        <f t="shared" si="141"/>
        <v>3.9064652681927922E-2</v>
      </c>
      <c r="AA2999">
        <v>0.99197026618322104</v>
      </c>
      <c r="AB2999">
        <v>0.99232933874381224</v>
      </c>
      <c r="AC2999">
        <v>0.99244925356019575</v>
      </c>
      <c r="AD2999">
        <v>14208.254566345227</v>
      </c>
      <c r="AE2999">
        <v>28421.784364572322</v>
      </c>
      <c r="AF2999">
        <v>28400.754634641595</v>
      </c>
      <c r="AG2999">
        <v>14231.226633643977</v>
      </c>
      <c r="AH2999">
        <v>28458.792499454576</v>
      </c>
      <c r="AI2999">
        <v>28448.336522347352</v>
      </c>
      <c r="AJ2999">
        <v>1</v>
      </c>
      <c r="AK2999">
        <v>1</v>
      </c>
      <c r="AL2999">
        <v>1</v>
      </c>
    </row>
    <row r="3000" spans="1:38" x14ac:dyDescent="0.25">
      <c r="A3000">
        <v>264334133.07758555</v>
      </c>
      <c r="B3000">
        <v>4507840.7771200351</v>
      </c>
      <c r="C3000">
        <v>4400001.4757612022</v>
      </c>
      <c r="D3000">
        <v>4359223.4100327883</v>
      </c>
      <c r="E3000">
        <v>4315434.9877555631</v>
      </c>
      <c r="F3000">
        <v>171397.56842069098</v>
      </c>
      <c r="G3000">
        <v>208036.55341338619</v>
      </c>
      <c r="H3000">
        <v>205375.87176910549</v>
      </c>
      <c r="I3000">
        <v>3.8953979757708861E-2</v>
      </c>
      <c r="J3000">
        <v>4.7723306159209083E-2</v>
      </c>
      <c r="K3000">
        <v>4.7591001220463405E-2</v>
      </c>
      <c r="L3000">
        <v>4450.4178054043823</v>
      </c>
      <c r="M3000">
        <v>4438.5295447840526</v>
      </c>
      <c r="N3000">
        <v>4376.0942137737475</v>
      </c>
      <c r="O3000">
        <v>2.4959160502971558E-2</v>
      </c>
      <c r="P3000">
        <v>2.4983622603318465E-2</v>
      </c>
      <c r="Q3000">
        <v>2.4632186225271191E-2</v>
      </c>
      <c r="R3000">
        <v>107839.30135883298</v>
      </c>
      <c r="S3000">
        <v>148617.36708724685</v>
      </c>
      <c r="T3000">
        <v>192405.78936447203</v>
      </c>
      <c r="U3000">
        <v>2.3922606562809711E-2</v>
      </c>
      <c r="V3000">
        <v>3.2968637189132344E-2</v>
      </c>
      <c r="W3000">
        <v>4.2682472358173233E-2</v>
      </c>
      <c r="X3000">
        <f t="shared" si="139"/>
        <v>2.3922606562809711E-2</v>
      </c>
      <c r="Y3000">
        <f t="shared" si="140"/>
        <v>3.2968637189132344E-2</v>
      </c>
      <c r="Z3000">
        <f t="shared" si="141"/>
        <v>4.2682472358173233E-2</v>
      </c>
      <c r="AA3000">
        <v>0.99008802001877061</v>
      </c>
      <c r="AB3000">
        <v>0.99066215163884985</v>
      </c>
      <c r="AC3000">
        <v>0.99091051467501867</v>
      </c>
      <c r="AD3000">
        <v>14366.38940109201</v>
      </c>
      <c r="AE3000">
        <v>28699.323528397748</v>
      </c>
      <c r="AF3000">
        <v>28661.928888466591</v>
      </c>
      <c r="AG3000">
        <v>14389.36146839076</v>
      </c>
      <c r="AH3000">
        <v>28736.331663280002</v>
      </c>
      <c r="AI3000">
        <v>28709.510776172348</v>
      </c>
      <c r="AJ3000">
        <v>1</v>
      </c>
      <c r="AK3000">
        <v>1</v>
      </c>
      <c r="AL3000">
        <v>1</v>
      </c>
    </row>
    <row r="3001" spans="1:38" x14ac:dyDescent="0.25">
      <c r="A3001">
        <v>264037500.1586397</v>
      </c>
      <c r="B3001">
        <v>4507840.7771200351</v>
      </c>
      <c r="C3001">
        <v>3794591.5411922252</v>
      </c>
      <c r="D3001">
        <v>4148255.1102698203</v>
      </c>
      <c r="E3001">
        <v>4122059.6564137107</v>
      </c>
      <c r="F3001">
        <v>165010.36903330064</v>
      </c>
      <c r="G3001">
        <v>201422.30041815632</v>
      </c>
      <c r="H3001">
        <v>200404.71819861842</v>
      </c>
      <c r="I3001">
        <v>4.348567355459184E-2</v>
      </c>
      <c r="J3001">
        <v>4.8555909668982468E-2</v>
      </c>
      <c r="K3001">
        <v>4.8617617138752248E-2</v>
      </c>
      <c r="L3001">
        <v>4284.5711942637863</v>
      </c>
      <c r="M3001">
        <v>4297.4122418182214</v>
      </c>
      <c r="N3001">
        <v>4270.1702014338434</v>
      </c>
      <c r="O3001">
        <v>2.4109581651263388E-2</v>
      </c>
      <c r="P3001">
        <v>2.4216976783290524E-2</v>
      </c>
      <c r="Q3001">
        <v>2.4063461173803914E-2</v>
      </c>
      <c r="R3001">
        <v>713249.23592780996</v>
      </c>
      <c r="S3001">
        <v>359585.66685021482</v>
      </c>
      <c r="T3001">
        <v>385781.12070632447</v>
      </c>
      <c r="U3001">
        <v>0.15822414126691714</v>
      </c>
      <c r="V3001">
        <v>7.9768936976506652E-2</v>
      </c>
      <c r="W3001">
        <v>8.5580023736506486E-2</v>
      </c>
      <c r="X3001">
        <f t="shared" si="139"/>
        <v>0.15822414126691714</v>
      </c>
      <c r="Y3001">
        <f t="shared" si="140"/>
        <v>7.9768936976506652E-2</v>
      </c>
      <c r="Z3001">
        <f t="shared" si="141"/>
        <v>8.5580023736506486E-2</v>
      </c>
      <c r="AA3001">
        <v>0.99081064455294154</v>
      </c>
      <c r="AB3001">
        <v>0.99133419702456682</v>
      </c>
      <c r="AC3001">
        <v>0.99143193943686814</v>
      </c>
      <c r="AD3001">
        <v>14310.866288878718</v>
      </c>
      <c r="AE3001">
        <v>28604.913414242375</v>
      </c>
      <c r="AF3001">
        <v>28590.331390481228</v>
      </c>
      <c r="AG3001">
        <v>14333.838356177468</v>
      </c>
      <c r="AH3001">
        <v>28641.921549124629</v>
      </c>
      <c r="AI3001">
        <v>28637.913278186985</v>
      </c>
      <c r="AJ3001">
        <v>0</v>
      </c>
      <c r="AK3001">
        <v>0</v>
      </c>
      <c r="AL3001">
        <v>0</v>
      </c>
    </row>
    <row r="3002" spans="1:38" x14ac:dyDescent="0.25">
      <c r="A3002">
        <v>264931317.21070772</v>
      </c>
      <c r="B3002">
        <v>4507840.7771200351</v>
      </c>
      <c r="C3002">
        <v>5014307.6596990163</v>
      </c>
      <c r="D3002">
        <v>4932714.0071304319</v>
      </c>
      <c r="E3002">
        <v>4909132.474175564</v>
      </c>
      <c r="F3002">
        <v>166461.56766481395</v>
      </c>
      <c r="G3002">
        <v>203087.46793742265</v>
      </c>
      <c r="H3002">
        <v>202266.60640471592</v>
      </c>
      <c r="I3002">
        <v>3.3197318346199323E-2</v>
      </c>
      <c r="J3002">
        <v>4.11715472747562E-2</v>
      </c>
      <c r="K3002">
        <v>4.1202108003549939E-2</v>
      </c>
      <c r="L3002">
        <v>4322.2522435830706</v>
      </c>
      <c r="M3002">
        <v>4332.9391485565384</v>
      </c>
      <c r="N3002">
        <v>4309.8428179647499</v>
      </c>
      <c r="O3002">
        <v>2.412444263433992E-2</v>
      </c>
      <c r="P3002">
        <v>2.4333289278597396E-2</v>
      </c>
      <c r="Q3002">
        <v>2.4203582935098129E-2</v>
      </c>
      <c r="R3002">
        <v>-506466.88257898111</v>
      </c>
      <c r="S3002">
        <v>-424873.2300103968</v>
      </c>
      <c r="T3002">
        <v>-401291.69705552887</v>
      </c>
      <c r="U3002">
        <v>-0.11235243381922468</v>
      </c>
      <c r="V3002">
        <v>-9.4252049044606975E-2</v>
      </c>
      <c r="W3002">
        <v>-8.9020823249197745E-2</v>
      </c>
      <c r="X3002">
        <f t="shared" si="139"/>
        <v>0.11235243381922468</v>
      </c>
      <c r="Y3002">
        <f t="shared" si="140"/>
        <v>9.4252049044606975E-2</v>
      </c>
      <c r="Z3002">
        <f t="shared" si="141"/>
        <v>8.9020823249197745E-2</v>
      </c>
      <c r="AA3002">
        <v>0.99058506822619663</v>
      </c>
      <c r="AB3002">
        <v>0.99117975504232647</v>
      </c>
      <c r="AC3002">
        <v>0.99126152377612731</v>
      </c>
      <c r="AD3002">
        <v>14323.667770512358</v>
      </c>
      <c r="AE3002">
        <v>28628.970420306909</v>
      </c>
      <c r="AF3002">
        <v>28617.353310237177</v>
      </c>
      <c r="AG3002">
        <v>14346.639837811108</v>
      </c>
      <c r="AH3002">
        <v>28665.978555189162</v>
      </c>
      <c r="AI3002">
        <v>28664.935197942934</v>
      </c>
      <c r="AJ3002">
        <v>0</v>
      </c>
      <c r="AK3002">
        <v>0</v>
      </c>
      <c r="AL3002">
        <v>0</v>
      </c>
    </row>
    <row r="3003" spans="1:38" x14ac:dyDescent="0.25">
      <c r="A3003">
        <v>263936498.84858555</v>
      </c>
      <c r="B3003">
        <v>4507840.7771200351</v>
      </c>
      <c r="C3003">
        <v>4231536.3523053192</v>
      </c>
      <c r="D3003">
        <v>3984150.4014078509</v>
      </c>
      <c r="E3003">
        <v>3951835.8544016974</v>
      </c>
      <c r="F3003">
        <v>156348.70224347099</v>
      </c>
      <c r="G3003">
        <v>200271.35988610392</v>
      </c>
      <c r="H3003">
        <v>198832.26833522524</v>
      </c>
      <c r="I3003">
        <v>3.694844832380869E-2</v>
      </c>
      <c r="J3003">
        <v>5.0267017985901198E-2</v>
      </c>
      <c r="K3003">
        <v>5.0313898567866548E-2</v>
      </c>
      <c r="L3003">
        <v>4059.6669761868857</v>
      </c>
      <c r="M3003">
        <v>4272.8565400822245</v>
      </c>
      <c r="N3003">
        <v>4236.6648597918602</v>
      </c>
      <c r="O3003">
        <v>2.281683091936873E-2</v>
      </c>
      <c r="P3003">
        <v>2.4087983400273658E-2</v>
      </c>
      <c r="Q3003">
        <v>2.3883954880737749E-2</v>
      </c>
      <c r="R3003">
        <v>276304.42481471598</v>
      </c>
      <c r="S3003">
        <v>523690.37571218424</v>
      </c>
      <c r="T3003">
        <v>556004.92271833774</v>
      </c>
      <c r="U3003">
        <v>6.1294184616529662E-2</v>
      </c>
      <c r="V3003">
        <v>0.11617321942030948</v>
      </c>
      <c r="W3003">
        <v>0.12334173947322905</v>
      </c>
      <c r="X3003">
        <f t="shared" si="139"/>
        <v>6.1294184616529662E-2</v>
      </c>
      <c r="Y3003">
        <f t="shared" si="140"/>
        <v>0.11617321942030948</v>
      </c>
      <c r="Z3003">
        <f t="shared" si="141"/>
        <v>0.12334173947322905</v>
      </c>
      <c r="AA3003">
        <v>0.99174760946586193</v>
      </c>
      <c r="AB3003">
        <v>0.99142577266284049</v>
      </c>
      <c r="AC3003">
        <v>0.99155880426244702</v>
      </c>
      <c r="AD3003">
        <v>14232.035934538731</v>
      </c>
      <c r="AE3003">
        <v>28588.169025321142</v>
      </c>
      <c r="AF3003">
        <v>28567.313872490573</v>
      </c>
      <c r="AG3003">
        <v>14255.008001837481</v>
      </c>
      <c r="AH3003">
        <v>28625.177160203395</v>
      </c>
      <c r="AI3003">
        <v>28614.89576019633</v>
      </c>
      <c r="AJ3003">
        <v>0</v>
      </c>
      <c r="AK3003">
        <v>0</v>
      </c>
      <c r="AL3003">
        <v>0</v>
      </c>
    </row>
    <row r="3004" spans="1:38" x14ac:dyDescent="0.25">
      <c r="A3004">
        <v>264840057.17752573</v>
      </c>
      <c r="B3004">
        <v>4507840.7771200351</v>
      </c>
      <c r="C3004">
        <v>5225398.8324180106</v>
      </c>
      <c r="D3004">
        <v>5150841.6633481644</v>
      </c>
      <c r="E3004">
        <v>5114955.1908664014</v>
      </c>
      <c r="F3004">
        <v>163431.0210036748</v>
      </c>
      <c r="G3004">
        <v>194796.7461591957</v>
      </c>
      <c r="H3004">
        <v>192168.16535870472</v>
      </c>
      <c r="I3004">
        <v>3.1276276939811776E-2</v>
      </c>
      <c r="J3004">
        <v>3.7818430247101284E-2</v>
      </c>
      <c r="K3004">
        <v>3.756986291920069E-2</v>
      </c>
      <c r="L3004">
        <v>4243.5626860524844</v>
      </c>
      <c r="M3004">
        <v>4156.0538226055605</v>
      </c>
      <c r="N3004">
        <v>4094.6679337443366</v>
      </c>
      <c r="O3004">
        <v>2.3678607639332477E-2</v>
      </c>
      <c r="P3004">
        <v>2.3348111887620534E-2</v>
      </c>
      <c r="Q3004">
        <v>2.3003254803802897E-2</v>
      </c>
      <c r="R3004">
        <v>-717558.05529797543</v>
      </c>
      <c r="S3004">
        <v>-643000.88622812927</v>
      </c>
      <c r="T3004">
        <v>-607114.41374636628</v>
      </c>
      <c r="U3004">
        <v>-0.15917999121442089</v>
      </c>
      <c r="V3004">
        <v>-0.14264054965999243</v>
      </c>
      <c r="W3004">
        <v>-0.13467964903015917</v>
      </c>
      <c r="X3004">
        <f t="shared" si="139"/>
        <v>0.15917999121442089</v>
      </c>
      <c r="Y3004">
        <f t="shared" si="140"/>
        <v>0.14264054965999243</v>
      </c>
      <c r="Z3004">
        <f t="shared" si="141"/>
        <v>0.13467964903015917</v>
      </c>
      <c r="AA3004">
        <v>0.99104060568712993</v>
      </c>
      <c r="AB3004">
        <v>0.99188193588858797</v>
      </c>
      <c r="AC3004">
        <v>0.99210912971458576</v>
      </c>
      <c r="AD3004">
        <v>14296.805791715553</v>
      </c>
      <c r="AE3004">
        <v>28507.181240554582</v>
      </c>
      <c r="AF3004">
        <v>28467.700710656918</v>
      </c>
      <c r="AG3004">
        <v>14319.777859014303</v>
      </c>
      <c r="AH3004">
        <v>28544.189375436836</v>
      </c>
      <c r="AI3004">
        <v>28515.282598362675</v>
      </c>
      <c r="AJ3004">
        <v>0</v>
      </c>
      <c r="AK3004">
        <v>0</v>
      </c>
      <c r="AL3004">
        <v>0</v>
      </c>
    </row>
    <row r="3005" spans="1:38" x14ac:dyDescent="0.25">
      <c r="A3005">
        <v>264837102.86236081</v>
      </c>
      <c r="B3005">
        <v>4507840.7771200202</v>
      </c>
      <c r="C3005">
        <v>4373775.9486865802</v>
      </c>
      <c r="D3005">
        <v>4347813.0386107853</v>
      </c>
      <c r="E3005">
        <v>4317471.7031154344</v>
      </c>
      <c r="F3005">
        <v>167256.65097725022</v>
      </c>
      <c r="G3005">
        <v>207123.25501246972</v>
      </c>
      <c r="H3005">
        <v>205724.05930254611</v>
      </c>
      <c r="I3005">
        <v>3.8240790781127333E-2</v>
      </c>
      <c r="J3005">
        <v>4.7638491621675112E-2</v>
      </c>
      <c r="K3005">
        <v>4.7649196902459875E-2</v>
      </c>
      <c r="L3005">
        <v>4342.8969526244564</v>
      </c>
      <c r="M3005">
        <v>4419.044017509349</v>
      </c>
      <c r="N3005">
        <v>4383.5133007252616</v>
      </c>
      <c r="O3005">
        <v>2.4308135226035039E-2</v>
      </c>
      <c r="P3005">
        <v>2.4825834951744938E-2</v>
      </c>
      <c r="Q3005">
        <v>2.4626226233862989E-2</v>
      </c>
      <c r="R3005">
        <v>134064.82843344007</v>
      </c>
      <c r="S3005">
        <v>160027.73850923497</v>
      </c>
      <c r="T3005">
        <v>190369.07400458585</v>
      </c>
      <c r="U3005">
        <v>2.9740364636191015E-2</v>
      </c>
      <c r="V3005">
        <v>3.5499864884640818E-2</v>
      </c>
      <c r="W3005">
        <v>4.223065618706464E-2</v>
      </c>
      <c r="X3005">
        <f t="shared" si="139"/>
        <v>2.9740364636191015E-2</v>
      </c>
      <c r="Y3005">
        <f t="shared" si="140"/>
        <v>3.5499864884640818E-2</v>
      </c>
      <c r="Z3005">
        <f t="shared" si="141"/>
        <v>4.223065618706464E-2</v>
      </c>
      <c r="AA3005">
        <v>0.9905934809715421</v>
      </c>
      <c r="AB3005">
        <v>0.99085072421865605</v>
      </c>
      <c r="AC3005">
        <v>0.99098486779901529</v>
      </c>
      <c r="AD3005">
        <v>14330.634210684066</v>
      </c>
      <c r="AE3005">
        <v>28686.467456214166</v>
      </c>
      <c r="AF3005">
        <v>28666.878557095042</v>
      </c>
      <c r="AG3005">
        <v>14353.606277982815</v>
      </c>
      <c r="AH3005">
        <v>28723.47559109642</v>
      </c>
      <c r="AI3005">
        <v>28714.460444800799</v>
      </c>
      <c r="AJ3005">
        <v>1</v>
      </c>
      <c r="AK3005">
        <v>1</v>
      </c>
      <c r="AL3005">
        <v>1</v>
      </c>
    </row>
    <row r="3006" spans="1:38" x14ac:dyDescent="0.25">
      <c r="A3006">
        <v>264651888.92779496</v>
      </c>
      <c r="B3006">
        <v>4507840.7771200202</v>
      </c>
      <c r="C3006">
        <v>3976245.6010932466</v>
      </c>
      <c r="D3006">
        <v>3668299.2891036035</v>
      </c>
      <c r="E3006">
        <v>3623135.8664503153</v>
      </c>
      <c r="F3006">
        <v>176403.06075525586</v>
      </c>
      <c r="G3006">
        <v>206550.43274002042</v>
      </c>
      <c r="H3006">
        <v>203997.78468502135</v>
      </c>
      <c r="I3006">
        <v>4.4364226572612825E-2</v>
      </c>
      <c r="J3006">
        <v>5.6306864969704724E-2</v>
      </c>
      <c r="K3006">
        <v>5.6304205032444321E-2</v>
      </c>
      <c r="L3006">
        <v>4580.3877484778186</v>
      </c>
      <c r="M3006">
        <v>4406.8226624712079</v>
      </c>
      <c r="N3006">
        <v>4346.7303023133136</v>
      </c>
      <c r="O3006">
        <v>2.5703690365316018E-2</v>
      </c>
      <c r="P3006">
        <v>2.4774820864991304E-2</v>
      </c>
      <c r="Q3006">
        <v>2.4436986199905981E-2</v>
      </c>
      <c r="R3006">
        <v>531595.17602677364</v>
      </c>
      <c r="S3006">
        <v>839541.48801641678</v>
      </c>
      <c r="T3006">
        <v>884704.9106697049</v>
      </c>
      <c r="U3006">
        <v>0.1179267863064144</v>
      </c>
      <c r="V3006">
        <v>0.18624027101347287</v>
      </c>
      <c r="W3006">
        <v>0.19625913034908193</v>
      </c>
      <c r="X3006">
        <f t="shared" si="139"/>
        <v>0.1179267863064144</v>
      </c>
      <c r="Y3006">
        <f t="shared" si="140"/>
        <v>0.18624027101347287</v>
      </c>
      <c r="Z3006">
        <f t="shared" si="141"/>
        <v>0.19625913034908193</v>
      </c>
      <c r="AA3006">
        <v>0.98953831252336788</v>
      </c>
      <c r="AB3006">
        <v>0.9908843360077586</v>
      </c>
      <c r="AC3006">
        <v>0.99111903969954651</v>
      </c>
      <c r="AD3006">
        <v>14408.474058170739</v>
      </c>
      <c r="AE3006">
        <v>28678.375146746799</v>
      </c>
      <c r="AF3006">
        <v>28642.255977877398</v>
      </c>
      <c r="AG3006">
        <v>14431.446125469489</v>
      </c>
      <c r="AH3006">
        <v>28715.383281629052</v>
      </c>
      <c r="AI3006">
        <v>28689.837865583155</v>
      </c>
      <c r="AJ3006">
        <v>0</v>
      </c>
      <c r="AK3006">
        <v>0</v>
      </c>
      <c r="AL3006">
        <v>0</v>
      </c>
    </row>
    <row r="3007" spans="1:38" x14ac:dyDescent="0.25">
      <c r="A3007">
        <v>264203282.73491362</v>
      </c>
      <c r="B3007">
        <v>4507840.7771200351</v>
      </c>
      <c r="C3007">
        <v>4768398.9585227994</v>
      </c>
      <c r="D3007">
        <v>4828824.1188525166</v>
      </c>
      <c r="E3007">
        <v>4799804.2982834289</v>
      </c>
      <c r="F3007">
        <v>173675.52255441368</v>
      </c>
      <c r="G3007">
        <v>212860.3128156171</v>
      </c>
      <c r="H3007">
        <v>211669.63346156463</v>
      </c>
      <c r="I3007">
        <v>3.6422187838120103E-2</v>
      </c>
      <c r="J3007">
        <v>4.4081189866612816E-2</v>
      </c>
      <c r="K3007">
        <v>4.4099638299266657E-2</v>
      </c>
      <c r="L3007">
        <v>4509.5659469447037</v>
      </c>
      <c r="M3007">
        <v>4541.446067253004</v>
      </c>
      <c r="N3007">
        <v>4510.2000066694463</v>
      </c>
      <c r="O3007">
        <v>2.5262710254028219E-2</v>
      </c>
      <c r="P3007">
        <v>2.5575813249960472E-2</v>
      </c>
      <c r="Q3007">
        <v>2.5399846520762825E-2</v>
      </c>
      <c r="R3007">
        <v>-260558.18140276428</v>
      </c>
      <c r="S3007">
        <v>-320983.34173248149</v>
      </c>
      <c r="T3007">
        <v>-291963.52116339374</v>
      </c>
      <c r="U3007">
        <v>-5.7801105736753511E-2</v>
      </c>
      <c r="V3007">
        <v>-7.1205563284679946E-2</v>
      </c>
      <c r="W3007">
        <v>-6.4767931166797577E-2</v>
      </c>
      <c r="X3007">
        <f t="shared" si="139"/>
        <v>5.7801105736753511E-2</v>
      </c>
      <c r="Y3007">
        <f t="shared" si="140"/>
        <v>7.1205563284679946E-2</v>
      </c>
      <c r="Z3007">
        <f t="shared" si="141"/>
        <v>6.4767931166797577E-2</v>
      </c>
      <c r="AA3007">
        <v>0.98976328269673086</v>
      </c>
      <c r="AB3007">
        <v>0.99027818671510881</v>
      </c>
      <c r="AC3007">
        <v>0.99039830435886467</v>
      </c>
      <c r="AD3007">
        <v>14385.692078749942</v>
      </c>
      <c r="AE3007">
        <v>28766.302606958965</v>
      </c>
      <c r="AF3007">
        <v>28750.129181941287</v>
      </c>
      <c r="AG3007">
        <v>14408.664146048692</v>
      </c>
      <c r="AH3007">
        <v>28803.310741841218</v>
      </c>
      <c r="AI3007">
        <v>28797.711069647044</v>
      </c>
      <c r="AJ3007">
        <v>0</v>
      </c>
      <c r="AK3007">
        <v>0</v>
      </c>
      <c r="AL3007">
        <v>0</v>
      </c>
    </row>
    <row r="3008" spans="1:38" x14ac:dyDescent="0.25">
      <c r="A3008">
        <v>264676063.81322142</v>
      </c>
      <c r="B3008">
        <v>4507840.7771200351</v>
      </c>
      <c r="C3008">
        <v>5085643.8106527887</v>
      </c>
      <c r="D3008">
        <v>5080421.3426175583</v>
      </c>
      <c r="E3008">
        <v>5062652.2801274536</v>
      </c>
      <c r="F3008">
        <v>179329.49965987212</v>
      </c>
      <c r="G3008">
        <v>214667.97059123931</v>
      </c>
      <c r="H3008">
        <v>214375.01786968051</v>
      </c>
      <c r="I3008">
        <v>3.5261907112769962E-2</v>
      </c>
      <c r="J3008">
        <v>4.225396991987225E-2</v>
      </c>
      <c r="K3008">
        <v>4.2344408821275707E-2</v>
      </c>
      <c r="L3008">
        <v>4656.3740995534981</v>
      </c>
      <c r="M3008">
        <v>4580.0130513349532</v>
      </c>
      <c r="N3008">
        <v>4567.8456149505391</v>
      </c>
      <c r="O3008">
        <v>2.6008403096426172E-2</v>
      </c>
      <c r="P3008">
        <v>2.5746088993520877E-2</v>
      </c>
      <c r="Q3008">
        <v>2.567769095699458E-2</v>
      </c>
      <c r="R3008">
        <v>-577803.03353275359</v>
      </c>
      <c r="S3008">
        <v>-572580.56549752317</v>
      </c>
      <c r="T3008">
        <v>-554811.50300741848</v>
      </c>
      <c r="U3008">
        <v>-0.12817733857536553</v>
      </c>
      <c r="V3008">
        <v>-0.12701880873958749</v>
      </c>
      <c r="W3008">
        <v>-0.12307699638004427</v>
      </c>
      <c r="X3008">
        <f t="shared" si="139"/>
        <v>0.12817733857536553</v>
      </c>
      <c r="Y3008">
        <f t="shared" si="140"/>
        <v>0.12701880873958749</v>
      </c>
      <c r="Z3008">
        <f t="shared" si="141"/>
        <v>0.12307699638004427</v>
      </c>
      <c r="AA3008">
        <v>0.98903599245847851</v>
      </c>
      <c r="AB3008">
        <v>0.99013411247704231</v>
      </c>
      <c r="AC3008">
        <v>0.99017295506275138</v>
      </c>
      <c r="AD3008">
        <v>14432.528927890957</v>
      </c>
      <c r="AE3008">
        <v>28791.012118360155</v>
      </c>
      <c r="AF3008">
        <v>28787.239092698444</v>
      </c>
      <c r="AG3008">
        <v>14455.500995189706</v>
      </c>
      <c r="AH3008">
        <v>28828.020253242408</v>
      </c>
      <c r="AI3008">
        <v>28834.820980404202</v>
      </c>
      <c r="AJ3008">
        <v>0</v>
      </c>
      <c r="AK3008">
        <v>0</v>
      </c>
      <c r="AL3008">
        <v>0</v>
      </c>
    </row>
    <row r="3009" spans="1:38" x14ac:dyDescent="0.25">
      <c r="A3009">
        <v>264476232.45476538</v>
      </c>
      <c r="B3009">
        <v>4507840.7771200202</v>
      </c>
      <c r="C3009">
        <v>4462100.4196386756</v>
      </c>
      <c r="D3009">
        <v>4790020.1058398699</v>
      </c>
      <c r="E3009">
        <v>4750592.2436863855</v>
      </c>
      <c r="F3009">
        <v>159727.7144374176</v>
      </c>
      <c r="G3009">
        <v>202479.08310472823</v>
      </c>
      <c r="H3009">
        <v>199847.71765290081</v>
      </c>
      <c r="I3009">
        <v>3.5796530650547699E-2</v>
      </c>
      <c r="J3009">
        <v>4.2271029897739031E-2</v>
      </c>
      <c r="K3009">
        <v>4.2067958562114371E-2</v>
      </c>
      <c r="L3009">
        <v>4147.4046038042625</v>
      </c>
      <c r="M3009">
        <v>4319.9590543845934</v>
      </c>
      <c r="N3009">
        <v>4258.3017825967781</v>
      </c>
      <c r="O3009">
        <v>2.3241127211759628E-2</v>
      </c>
      <c r="P3009">
        <v>2.4302907243118035E-2</v>
      </c>
      <c r="Q3009">
        <v>2.3956040307978422E-2</v>
      </c>
      <c r="R3009">
        <v>45740.357481344603</v>
      </c>
      <c r="S3009">
        <v>-282179.3287198497</v>
      </c>
      <c r="T3009">
        <v>-242751.46656636521</v>
      </c>
      <c r="U3009">
        <v>1.0146844075217605E-2</v>
      </c>
      <c r="V3009">
        <v>-6.2597448018146082E-2</v>
      </c>
      <c r="W3009">
        <v>-5.3850940742732896E-2</v>
      </c>
      <c r="X3009">
        <f t="shared" si="139"/>
        <v>1.0146844075217605E-2</v>
      </c>
      <c r="Y3009">
        <f t="shared" si="140"/>
        <v>6.2597448018146082E-2</v>
      </c>
      <c r="Z3009">
        <f t="shared" si="141"/>
        <v>5.3850940742732896E-2</v>
      </c>
      <c r="AA3009">
        <v>0.99151648832256689</v>
      </c>
      <c r="AB3009">
        <v>0.99125788936100956</v>
      </c>
      <c r="AC3009">
        <v>0.99149396257426625</v>
      </c>
      <c r="AD3009">
        <v>14263.296122114189</v>
      </c>
      <c r="AE3009">
        <v>28620.203909311385</v>
      </c>
      <c r="AF3009">
        <v>28582.19873968661</v>
      </c>
      <c r="AG3009">
        <v>14286.268189412938</v>
      </c>
      <c r="AH3009">
        <v>28657.212044193639</v>
      </c>
      <c r="AI3009">
        <v>28629.780627392367</v>
      </c>
      <c r="AJ3009">
        <v>1</v>
      </c>
      <c r="AK3009">
        <v>0</v>
      </c>
      <c r="AL3009">
        <v>1</v>
      </c>
    </row>
    <row r="3010" spans="1:38" x14ac:dyDescent="0.25">
      <c r="A3010">
        <v>264680542.03933355</v>
      </c>
      <c r="B3010">
        <v>4507840.7771200351</v>
      </c>
      <c r="C3010">
        <v>4599012.4665374076</v>
      </c>
      <c r="D3010">
        <v>4438325.003297857</v>
      </c>
      <c r="E3010">
        <v>4406386.6348018758</v>
      </c>
      <c r="F3010">
        <v>172388.68382666583</v>
      </c>
      <c r="G3010">
        <v>204687.71194169452</v>
      </c>
      <c r="H3010">
        <v>203337.73021563201</v>
      </c>
      <c r="I3010">
        <v>3.7483847908865775E-2</v>
      </c>
      <c r="J3010">
        <v>4.6118234196369845E-2</v>
      </c>
      <c r="K3010">
        <v>4.614613901777475E-2</v>
      </c>
      <c r="L3010">
        <v>4476.152579185622</v>
      </c>
      <c r="M3010">
        <v>4367.080890357608</v>
      </c>
      <c r="N3010">
        <v>4332.6660379993591</v>
      </c>
      <c r="O3010">
        <v>2.504954945874802E-2</v>
      </c>
      <c r="P3010">
        <v>2.4548688986595936E-2</v>
      </c>
      <c r="Q3010">
        <v>2.4355232641665926E-2</v>
      </c>
      <c r="R3010">
        <v>-91171.689417372458</v>
      </c>
      <c r="S3010">
        <v>69515.773822178133</v>
      </c>
      <c r="T3010">
        <v>101454.14231815934</v>
      </c>
      <c r="U3010">
        <v>-2.0225135253250922E-2</v>
      </c>
      <c r="V3010">
        <v>1.5421080126656626E-2</v>
      </c>
      <c r="W3010">
        <v>2.2506150357638911E-2</v>
      </c>
      <c r="X3010">
        <f t="shared" si="139"/>
        <v>2.0225135253250922E-2</v>
      </c>
      <c r="Y3010">
        <f t="shared" si="140"/>
        <v>1.5421080126656626E-2</v>
      </c>
      <c r="Z3010">
        <f t="shared" si="141"/>
        <v>2.2506150357638911E-2</v>
      </c>
      <c r="AA3010">
        <v>0.99006345271057916</v>
      </c>
      <c r="AB3010">
        <v>0.99114205942268241</v>
      </c>
      <c r="AC3010">
        <v>0.99126911840136611</v>
      </c>
      <c r="AD3010">
        <v>14374.819143284978</v>
      </c>
      <c r="AE3010">
        <v>28651.904317292345</v>
      </c>
      <c r="AF3010">
        <v>28632.786237198823</v>
      </c>
      <c r="AG3010">
        <v>14397.791210583728</v>
      </c>
      <c r="AH3010">
        <v>28688.912452174598</v>
      </c>
      <c r="AI3010">
        <v>28680.36812490458</v>
      </c>
      <c r="AJ3010">
        <v>1</v>
      </c>
      <c r="AK3010">
        <v>1</v>
      </c>
      <c r="AL3010">
        <v>1</v>
      </c>
    </row>
    <row r="3011" spans="1:38" x14ac:dyDescent="0.25">
      <c r="A3011">
        <v>264536014.11972162</v>
      </c>
      <c r="B3011">
        <v>4507840.7771200351</v>
      </c>
      <c r="C3011">
        <v>4770498.9771660883</v>
      </c>
      <c r="D3011">
        <v>4976984.6137278294</v>
      </c>
      <c r="E3011">
        <v>4939536.6158781964</v>
      </c>
      <c r="F3011">
        <v>165165.69442403017</v>
      </c>
      <c r="G3011">
        <v>202859.192895271</v>
      </c>
      <c r="H3011">
        <v>200824.11278134381</v>
      </c>
      <c r="I3011">
        <v>3.4622309996206461E-2</v>
      </c>
      <c r="J3011">
        <v>4.0759457510825353E-2</v>
      </c>
      <c r="K3011">
        <v>4.0656468085648441E-2</v>
      </c>
      <c r="L3011">
        <v>4288.6042904792321</v>
      </c>
      <c r="M3011">
        <v>4328.0688240760437</v>
      </c>
      <c r="N3011">
        <v>4279.1065491700401</v>
      </c>
      <c r="O3011">
        <v>2.4000206224152363E-2</v>
      </c>
      <c r="P3011">
        <v>2.4342926961151919E-2</v>
      </c>
      <c r="Q3011">
        <v>2.4067541996093483E-2</v>
      </c>
      <c r="R3011">
        <v>-262658.20004605316</v>
      </c>
      <c r="S3011">
        <v>-469143.83660779428</v>
      </c>
      <c r="T3011">
        <v>-431695.83875816129</v>
      </c>
      <c r="U3011">
        <v>-5.8266964835847632E-2</v>
      </c>
      <c r="V3011">
        <v>-0.10407284990831474</v>
      </c>
      <c r="W3011">
        <v>-9.576554721037922E-2</v>
      </c>
      <c r="X3011">
        <f t="shared" ref="X3011:X3074" si="142">ABS(U3011)</f>
        <v>5.8266964835847632E-2</v>
      </c>
      <c r="Y3011">
        <f t="shared" ref="Y3011:Y3074" si="143">ABS(V3011)</f>
        <v>0.10407284990831474</v>
      </c>
      <c r="Z3011">
        <f t="shared" ref="Z3011:Z3074" si="144">ABS(W3011)</f>
        <v>9.576554721037922E-2</v>
      </c>
      <c r="AA3011">
        <v>0.9908546300839074</v>
      </c>
      <c r="AB3011">
        <v>0.99121839894873032</v>
      </c>
      <c r="AC3011">
        <v>0.99140414725992232</v>
      </c>
      <c r="AD3011">
        <v>14312.241832191099</v>
      </c>
      <c r="AE3011">
        <v>28625.684177025068</v>
      </c>
      <c r="AF3011">
        <v>28596.439981501702</v>
      </c>
      <c r="AG3011">
        <v>14335.213899489849</v>
      </c>
      <c r="AH3011">
        <v>28662.692311907322</v>
      </c>
      <c r="AI3011">
        <v>28644.02186920746</v>
      </c>
      <c r="AJ3011">
        <v>0</v>
      </c>
      <c r="AK3011">
        <v>0</v>
      </c>
      <c r="AL3011">
        <v>0</v>
      </c>
    </row>
    <row r="3012" spans="1:38" x14ac:dyDescent="0.25">
      <c r="A3012">
        <v>265370151.08335373</v>
      </c>
      <c r="B3012">
        <v>4507840.7771200202</v>
      </c>
      <c r="C3012">
        <v>4498848.8126233611</v>
      </c>
      <c r="D3012">
        <v>4607745.9707975052</v>
      </c>
      <c r="E3012">
        <v>4579509.2900029086</v>
      </c>
      <c r="F3012">
        <v>165115.81624075075</v>
      </c>
      <c r="G3012">
        <v>203702.83206306156</v>
      </c>
      <c r="H3012">
        <v>202830.66252478198</v>
      </c>
      <c r="I3012">
        <v>3.6701792640252938E-2</v>
      </c>
      <c r="J3012">
        <v>4.4208780899395984E-2</v>
      </c>
      <c r="K3012">
        <v>4.429091627078087E-2</v>
      </c>
      <c r="L3012">
        <v>4287.3091801867513</v>
      </c>
      <c r="M3012">
        <v>4346.0681482810305</v>
      </c>
      <c r="N3012">
        <v>4321.8615750952922</v>
      </c>
      <c r="O3012">
        <v>2.3939978419704563E-2</v>
      </c>
      <c r="P3012">
        <v>2.4365919370513262E-2</v>
      </c>
      <c r="Q3012">
        <v>2.4230206954058538E-2</v>
      </c>
      <c r="R3012">
        <v>8991.964496659115</v>
      </c>
      <c r="S3012">
        <v>-99905.193677484989</v>
      </c>
      <c r="T3012">
        <v>-71668.512882888317</v>
      </c>
      <c r="U3012">
        <v>1.9947387100047315E-3</v>
      </c>
      <c r="V3012">
        <v>-2.2162538256578053E-2</v>
      </c>
      <c r="W3012">
        <v>-1.5898634496286725E-2</v>
      </c>
      <c r="X3012">
        <f t="shared" si="142"/>
        <v>1.9947387100047315E-3</v>
      </c>
      <c r="Y3012">
        <f t="shared" si="143"/>
        <v>2.2162538256578053E-2</v>
      </c>
      <c r="Z3012">
        <f t="shared" si="144"/>
        <v>1.5898634496286725E-2</v>
      </c>
      <c r="AA3012">
        <v>0.99081626659882527</v>
      </c>
      <c r="AB3012">
        <v>0.99117574532427266</v>
      </c>
      <c r="AC3012">
        <v>0.99126175827612162</v>
      </c>
      <c r="AD3012">
        <v>14311.800257945164</v>
      </c>
      <c r="AE3012">
        <v>28637.810824547985</v>
      </c>
      <c r="AF3012">
        <v>28625.490482093868</v>
      </c>
      <c r="AG3012">
        <v>14334.772325243914</v>
      </c>
      <c r="AH3012">
        <v>28674.818959430238</v>
      </c>
      <c r="AI3012">
        <v>28673.072369799625</v>
      </c>
      <c r="AJ3012">
        <v>1</v>
      </c>
      <c r="AK3012">
        <v>1</v>
      </c>
      <c r="AL3012">
        <v>1</v>
      </c>
    </row>
    <row r="3013" spans="1:38" x14ac:dyDescent="0.25">
      <c r="A3013">
        <v>264619912.68872231</v>
      </c>
      <c r="B3013">
        <v>4507840.7771200351</v>
      </c>
      <c r="C3013">
        <v>4270094.0791259417</v>
      </c>
      <c r="D3013">
        <v>4428663.6642642794</v>
      </c>
      <c r="E3013">
        <v>4397333.9301892724</v>
      </c>
      <c r="F3013">
        <v>155088.5416077096</v>
      </c>
      <c r="G3013">
        <v>195039.42098972457</v>
      </c>
      <c r="H3013">
        <v>193653.05647752219</v>
      </c>
      <c r="I3013">
        <v>3.6319701330668371E-2</v>
      </c>
      <c r="J3013">
        <v>4.4040242333942485E-2</v>
      </c>
      <c r="K3013">
        <v>4.4038742463478747E-2</v>
      </c>
      <c r="L3013">
        <v>4026.946317529133</v>
      </c>
      <c r="M3013">
        <v>4161.2313713940066</v>
      </c>
      <c r="N3013">
        <v>4126.3075970463933</v>
      </c>
      <c r="O3013">
        <v>2.2572409886784127E-2</v>
      </c>
      <c r="P3013">
        <v>2.3397004231843207E-2</v>
      </c>
      <c r="Q3013">
        <v>2.320064127499822E-2</v>
      </c>
      <c r="R3013">
        <v>237746.69799409341</v>
      </c>
      <c r="S3013">
        <v>79177.112855755724</v>
      </c>
      <c r="T3013">
        <v>110506.84693076275</v>
      </c>
      <c r="U3013">
        <v>5.2740704419020047E-2</v>
      </c>
      <c r="V3013">
        <v>1.7564310003500238E-2</v>
      </c>
      <c r="W3013">
        <v>2.4514363393589794E-2</v>
      </c>
      <c r="X3013">
        <f t="shared" si="142"/>
        <v>5.2740704419020047E-2</v>
      </c>
      <c r="Y3013">
        <f t="shared" si="143"/>
        <v>1.7564310003500238E-2</v>
      </c>
      <c r="Z3013">
        <f t="shared" si="144"/>
        <v>2.4514363393589794E-2</v>
      </c>
      <c r="AA3013">
        <v>0.99193117417930932</v>
      </c>
      <c r="AB3013">
        <v>0.99191349826205644</v>
      </c>
      <c r="AC3013">
        <v>0.99203771837838972</v>
      </c>
      <c r="AD3013">
        <v>14220.204562790432</v>
      </c>
      <c r="AE3013">
        <v>28510.81915825517</v>
      </c>
      <c r="AF3013">
        <v>28490.192336447974</v>
      </c>
      <c r="AG3013">
        <v>14243.176630089181</v>
      </c>
      <c r="AH3013">
        <v>28547.827293137423</v>
      </c>
      <c r="AI3013">
        <v>28537.774224153731</v>
      </c>
      <c r="AJ3013">
        <v>0</v>
      </c>
      <c r="AK3013">
        <v>1</v>
      </c>
      <c r="AL3013">
        <v>1</v>
      </c>
    </row>
    <row r="3014" spans="1:38" x14ac:dyDescent="0.25">
      <c r="A3014">
        <v>264140422.75854906</v>
      </c>
      <c r="B3014">
        <v>4507840.7771200351</v>
      </c>
      <c r="C3014">
        <v>4714899.4072616613</v>
      </c>
      <c r="D3014">
        <v>4583188.5396357412</v>
      </c>
      <c r="E3014">
        <v>4553788.9317421839</v>
      </c>
      <c r="F3014">
        <v>174524.26606775782</v>
      </c>
      <c r="G3014">
        <v>207900.50318561777</v>
      </c>
      <c r="H3014">
        <v>206687.43775489792</v>
      </c>
      <c r="I3014">
        <v>3.7015480287652364E-2</v>
      </c>
      <c r="J3014">
        <v>4.5361542818428566E-2</v>
      </c>
      <c r="K3014">
        <v>4.5388014432154115E-2</v>
      </c>
      <c r="L3014">
        <v>4531.6039681302618</v>
      </c>
      <c r="M3014">
        <v>4435.6268676072941</v>
      </c>
      <c r="N3014">
        <v>4404.040711441502</v>
      </c>
      <c r="O3014">
        <v>2.539690905722989E-2</v>
      </c>
      <c r="P3014">
        <v>2.4985931228145571E-2</v>
      </c>
      <c r="Q3014">
        <v>2.4808006089427653E-2</v>
      </c>
      <c r="R3014">
        <v>-207058.63014162611</v>
      </c>
      <c r="S3014">
        <v>-75347.76251570601</v>
      </c>
      <c r="T3014">
        <v>-45948.154622148722</v>
      </c>
      <c r="U3014">
        <v>-4.5932995502541138E-2</v>
      </c>
      <c r="V3014">
        <v>-1.6714823402401564E-2</v>
      </c>
      <c r="W3014">
        <v>-1.0192940898747544E-2</v>
      </c>
      <c r="X3014">
        <f t="shared" si="142"/>
        <v>4.5932995502541138E-2</v>
      </c>
      <c r="Y3014">
        <f t="shared" si="143"/>
        <v>1.6714823402401564E-2</v>
      </c>
      <c r="Z3014">
        <f t="shared" si="144"/>
        <v>1.0192940898747544E-2</v>
      </c>
      <c r="AA3014">
        <v>0.9896926828820849</v>
      </c>
      <c r="AB3014">
        <v>0.99073534548522191</v>
      </c>
      <c r="AC3014">
        <v>0.9908542516588158</v>
      </c>
      <c r="AD3014">
        <v>14392.8193976892</v>
      </c>
      <c r="AE3014">
        <v>28697.41199503755</v>
      </c>
      <c r="AF3014">
        <v>28680.529956137445</v>
      </c>
      <c r="AG3014">
        <v>14415.791464987949</v>
      </c>
      <c r="AH3014">
        <v>28734.420129919803</v>
      </c>
      <c r="AI3014">
        <v>28728.111843843202</v>
      </c>
      <c r="AJ3014">
        <v>1</v>
      </c>
      <c r="AK3014">
        <v>1</v>
      </c>
      <c r="AL3014">
        <v>1</v>
      </c>
    </row>
    <row r="3015" spans="1:38" x14ac:dyDescent="0.25">
      <c r="A3015">
        <v>263925432.91967872</v>
      </c>
      <c r="B3015">
        <v>4507840.7771200351</v>
      </c>
      <c r="C3015">
        <v>4516701.8505415916</v>
      </c>
      <c r="D3015">
        <v>4460356.3897851836</v>
      </c>
      <c r="E3015">
        <v>4426132.0528778033</v>
      </c>
      <c r="F3015">
        <v>159509.38255632765</v>
      </c>
      <c r="G3015">
        <v>195400.57460557285</v>
      </c>
      <c r="H3015">
        <v>193783.552170982</v>
      </c>
      <c r="I3015">
        <v>3.5315455355371991E-2</v>
      </c>
      <c r="J3015">
        <v>4.3808287394493065E-2</v>
      </c>
      <c r="K3015">
        <v>4.3781692424876228E-2</v>
      </c>
      <c r="L3015">
        <v>4141.7355146798172</v>
      </c>
      <c r="M3015">
        <v>4168.9367047493561</v>
      </c>
      <c r="N3015">
        <v>4129.0881644234305</v>
      </c>
      <c r="O3015">
        <v>2.3258517786629004E-2</v>
      </c>
      <c r="P3015">
        <v>2.3503144861194567E-2</v>
      </c>
      <c r="Q3015">
        <v>2.3278491410658745E-2</v>
      </c>
      <c r="R3015">
        <v>-8861.0734215565026</v>
      </c>
      <c r="S3015">
        <v>47484.387334851548</v>
      </c>
      <c r="T3015">
        <v>81708.724242231809</v>
      </c>
      <c r="U3015">
        <v>-1.9657023971502508E-3</v>
      </c>
      <c r="V3015">
        <v>1.0533732153066046E-2</v>
      </c>
      <c r="W3015">
        <v>1.8125911779526917E-2</v>
      </c>
      <c r="X3015">
        <f t="shared" si="142"/>
        <v>1.9657023971502508E-3</v>
      </c>
      <c r="Y3015">
        <f t="shared" si="143"/>
        <v>1.0533732153066046E-2</v>
      </c>
      <c r="Z3015">
        <f t="shared" si="144"/>
        <v>1.8125911779526917E-2</v>
      </c>
      <c r="AA3015">
        <v>0.99151700907526419</v>
      </c>
      <c r="AB3015">
        <v>0.99193341955744307</v>
      </c>
      <c r="AC3015">
        <v>0.9920759983504237</v>
      </c>
      <c r="AD3015">
        <v>14261.296346631152</v>
      </c>
      <c r="AE3015">
        <v>28516.224809204799</v>
      </c>
      <c r="AF3015">
        <v>28492.160701967383</v>
      </c>
      <c r="AG3015">
        <v>14284.268413929902</v>
      </c>
      <c r="AH3015">
        <v>28553.232944087053</v>
      </c>
      <c r="AI3015">
        <v>28539.74258967314</v>
      </c>
      <c r="AJ3015">
        <v>1</v>
      </c>
      <c r="AK3015">
        <v>1</v>
      </c>
      <c r="AL3015">
        <v>1</v>
      </c>
    </row>
    <row r="3016" spans="1:38" x14ac:dyDescent="0.25">
      <c r="A3016">
        <v>264194229.82178494</v>
      </c>
      <c r="B3016">
        <v>4507840.7771200351</v>
      </c>
      <c r="C3016">
        <v>4387445.6345518902</v>
      </c>
      <c r="D3016">
        <v>4458088.9666527575</v>
      </c>
      <c r="E3016">
        <v>4440660.3885200582</v>
      </c>
      <c r="F3016">
        <v>164099.98162105202</v>
      </c>
      <c r="G3016">
        <v>205157.43625414069</v>
      </c>
      <c r="H3016">
        <v>204984.71209940565</v>
      </c>
      <c r="I3016">
        <v>3.7402168662498382E-2</v>
      </c>
      <c r="J3016">
        <v>4.6019143581196388E-2</v>
      </c>
      <c r="K3016">
        <v>4.6160862161251884E-2</v>
      </c>
      <c r="L3016">
        <v>4260.9325604919077</v>
      </c>
      <c r="M3016">
        <v>4377.1026158884706</v>
      </c>
      <c r="N3016">
        <v>4367.7594880219349</v>
      </c>
      <c r="O3016">
        <v>2.3907119337113349E-2</v>
      </c>
      <c r="P3016">
        <v>2.4651149452035486E-2</v>
      </c>
      <c r="Q3016">
        <v>2.459853043402311E-2</v>
      </c>
      <c r="R3016">
        <v>120395.14256814495</v>
      </c>
      <c r="S3016">
        <v>49751.810467277654</v>
      </c>
      <c r="T3016">
        <v>67180.388599976897</v>
      </c>
      <c r="U3016">
        <v>2.6707940346789017E-2</v>
      </c>
      <c r="V3016">
        <v>1.1036727543660724E-2</v>
      </c>
      <c r="W3016">
        <v>1.4903008318518525E-2</v>
      </c>
      <c r="X3016">
        <f t="shared" si="142"/>
        <v>2.6707940346789017E-2</v>
      </c>
      <c r="Y3016">
        <f t="shared" si="143"/>
        <v>1.1036727543660724E-2</v>
      </c>
      <c r="Z3016">
        <f t="shared" si="144"/>
        <v>1.4903008318518525E-2</v>
      </c>
      <c r="AA3016">
        <v>0.99083980338458999</v>
      </c>
      <c r="AB3016">
        <v>0.99105005483902897</v>
      </c>
      <c r="AC3016">
        <v>0.99107595547595695</v>
      </c>
      <c r="AD3016">
        <v>14302.777878478159</v>
      </c>
      <c r="AE3016">
        <v>28658.602139862531</v>
      </c>
      <c r="AF3016">
        <v>28656.358329568073</v>
      </c>
      <c r="AG3016">
        <v>14325.749945776908</v>
      </c>
      <c r="AH3016">
        <v>28695.610274744784</v>
      </c>
      <c r="AI3016">
        <v>28703.94021727383</v>
      </c>
      <c r="AJ3016">
        <v>1</v>
      </c>
      <c r="AK3016">
        <v>1</v>
      </c>
      <c r="AL3016">
        <v>1</v>
      </c>
    </row>
    <row r="3017" spans="1:38" x14ac:dyDescent="0.25">
      <c r="A3017">
        <v>264222970.78252837</v>
      </c>
      <c r="B3017">
        <v>4507840.7771200351</v>
      </c>
      <c r="C3017">
        <v>4283322.0322545487</v>
      </c>
      <c r="D3017">
        <v>4167595.5650941315</v>
      </c>
      <c r="E3017">
        <v>4121688.8878444829</v>
      </c>
      <c r="F3017">
        <v>165164.66998355871</v>
      </c>
      <c r="G3017">
        <v>204419.11195913953</v>
      </c>
      <c r="H3017">
        <v>201075.48581988146</v>
      </c>
      <c r="I3017">
        <v>3.8559946868301054E-2</v>
      </c>
      <c r="J3017">
        <v>4.904965195549689E-2</v>
      </c>
      <c r="K3017">
        <v>4.878473152422666E-2</v>
      </c>
      <c r="L3017">
        <v>4288.5776904045824</v>
      </c>
      <c r="M3017">
        <v>4361.3502197675707</v>
      </c>
      <c r="N3017">
        <v>4284.4627387261353</v>
      </c>
      <c r="O3017">
        <v>2.4078336829829759E-2</v>
      </c>
      <c r="P3017">
        <v>2.4559713472589107E-2</v>
      </c>
      <c r="Q3017">
        <v>2.4126743312236468E-2</v>
      </c>
      <c r="R3017">
        <v>224518.7448654864</v>
      </c>
      <c r="S3017">
        <v>340245.21202590363</v>
      </c>
      <c r="T3017">
        <v>386151.88927555224</v>
      </c>
      <c r="U3017">
        <v>4.9806272219074854E-2</v>
      </c>
      <c r="V3017">
        <v>7.5478533703508308E-2</v>
      </c>
      <c r="W3017">
        <v>8.5662273440424527E-2</v>
      </c>
      <c r="X3017">
        <f t="shared" si="142"/>
        <v>4.9806272219074854E-2</v>
      </c>
      <c r="Y3017">
        <f t="shared" si="143"/>
        <v>7.5478533703508308E-2</v>
      </c>
      <c r="Z3017">
        <f t="shared" si="144"/>
        <v>8.5662273440424527E-2</v>
      </c>
      <c r="AA3017">
        <v>0.99091976603790322</v>
      </c>
      <c r="AB3017">
        <v>0.99108576909979029</v>
      </c>
      <c r="AC3017">
        <v>0.99138546035353925</v>
      </c>
      <c r="AD3017">
        <v>14312.232764105747</v>
      </c>
      <c r="AE3017">
        <v>28648.067425722977</v>
      </c>
      <c r="AF3017">
        <v>28600.095183531987</v>
      </c>
      <c r="AG3017">
        <v>14335.204831404497</v>
      </c>
      <c r="AH3017">
        <v>28685.07556060523</v>
      </c>
      <c r="AI3017">
        <v>28647.677071237744</v>
      </c>
      <c r="AJ3017">
        <v>0</v>
      </c>
      <c r="AK3017">
        <v>0</v>
      </c>
      <c r="AL3017">
        <v>0</v>
      </c>
    </row>
    <row r="3018" spans="1:38" x14ac:dyDescent="0.25">
      <c r="A3018">
        <v>264790748.44428951</v>
      </c>
      <c r="B3018">
        <v>4507840.7771200351</v>
      </c>
      <c r="C3018">
        <v>5033403.8259888617</v>
      </c>
      <c r="D3018">
        <v>4781464.0307874186</v>
      </c>
      <c r="E3018">
        <v>4747965.4783176538</v>
      </c>
      <c r="F3018">
        <v>173423.32941694581</v>
      </c>
      <c r="G3018">
        <v>207722.73940589355</v>
      </c>
      <c r="H3018">
        <v>205929.41030189182</v>
      </c>
      <c r="I3018">
        <v>3.4454483568656463E-2</v>
      </c>
      <c r="J3018">
        <v>4.3443334106120099E-2</v>
      </c>
      <c r="K3018">
        <v>4.3372137232737161E-2</v>
      </c>
      <c r="L3018">
        <v>4503.0176345052123</v>
      </c>
      <c r="M3018">
        <v>4431.8342178284311</v>
      </c>
      <c r="N3018">
        <v>4387.8888649640739</v>
      </c>
      <c r="O3018">
        <v>2.5150892416835421E-2</v>
      </c>
      <c r="P3018">
        <v>2.4902127942133218E-2</v>
      </c>
      <c r="Q3018">
        <v>2.4655202460334258E-2</v>
      </c>
      <c r="R3018">
        <v>-525563.04886882659</v>
      </c>
      <c r="S3018">
        <v>-273623.25366738345</v>
      </c>
      <c r="T3018">
        <v>-240124.70119761862</v>
      </c>
      <c r="U3018">
        <v>-0.11658864517495177</v>
      </c>
      <c r="V3018">
        <v>-6.0699405146735372E-2</v>
      </c>
      <c r="W3018">
        <v>-5.3268230416742723E-2</v>
      </c>
      <c r="X3018">
        <f t="shared" si="142"/>
        <v>0.11658864517495177</v>
      </c>
      <c r="Y3018">
        <f t="shared" si="143"/>
        <v>6.0699405146735372E-2</v>
      </c>
      <c r="Z3018">
        <f t="shared" si="144"/>
        <v>5.3268230416742723E-2</v>
      </c>
      <c r="AA3018">
        <v>0.98993635260984947</v>
      </c>
      <c r="AB3018">
        <v>0.99083184640676447</v>
      </c>
      <c r="AC3018">
        <v>0.99100039422925434</v>
      </c>
      <c r="AD3018">
        <v>14383.567574852765</v>
      </c>
      <c r="AE3018">
        <v>28694.912491916453</v>
      </c>
      <c r="AF3018">
        <v>28669.793803602915</v>
      </c>
      <c r="AG3018">
        <v>14406.539642151514</v>
      </c>
      <c r="AH3018">
        <v>28731.920626798707</v>
      </c>
      <c r="AI3018">
        <v>28717.375691308673</v>
      </c>
      <c r="AJ3018">
        <v>0</v>
      </c>
      <c r="AK3018">
        <v>0</v>
      </c>
      <c r="AL3018">
        <v>1</v>
      </c>
    </row>
    <row r="3019" spans="1:38" x14ac:dyDescent="0.25">
      <c r="A3019">
        <v>264873912.39808071</v>
      </c>
      <c r="B3019">
        <v>4507840.7771200351</v>
      </c>
      <c r="C3019">
        <v>4616747.879376241</v>
      </c>
      <c r="D3019">
        <v>4773126.3356245561</v>
      </c>
      <c r="E3019">
        <v>4731571.5743775349</v>
      </c>
      <c r="F3019">
        <v>180661.28135512851</v>
      </c>
      <c r="G3019">
        <v>217106.82271515034</v>
      </c>
      <c r="H3019">
        <v>214762.02675677568</v>
      </c>
      <c r="I3019">
        <v>3.913171913982387E-2</v>
      </c>
      <c r="J3019">
        <v>4.5485245402946628E-2</v>
      </c>
      <c r="K3019">
        <v>4.5389153134607042E-2</v>
      </c>
      <c r="L3019">
        <v>4690.9544324257413</v>
      </c>
      <c r="M3019">
        <v>4632.0467782436481</v>
      </c>
      <c r="N3019">
        <v>4576.0918969354061</v>
      </c>
      <c r="O3019">
        <v>2.623394161907076E-2</v>
      </c>
      <c r="P3019">
        <v>2.6018784628410754E-2</v>
      </c>
      <c r="Q3019">
        <v>2.5704479079402574E-2</v>
      </c>
      <c r="R3019">
        <v>-108907.10225620586</v>
      </c>
      <c r="S3019">
        <v>-265285.55850452092</v>
      </c>
      <c r="T3019">
        <v>-223730.79725749977</v>
      </c>
      <c r="U3019">
        <v>-2.415948291895623E-2</v>
      </c>
      <c r="V3019">
        <v>-5.8849806730309207E-2</v>
      </c>
      <c r="W3019">
        <v>-4.9631477312390052E-2</v>
      </c>
      <c r="X3019">
        <f t="shared" si="142"/>
        <v>2.415948291895623E-2</v>
      </c>
      <c r="Y3019">
        <f t="shared" si="143"/>
        <v>5.8849806730309207E-2</v>
      </c>
      <c r="Z3019">
        <f t="shared" si="144"/>
        <v>4.9631477312390052E-2</v>
      </c>
      <c r="AA3019">
        <v>0.98916151398303764</v>
      </c>
      <c r="AB3019">
        <v>0.98998992476245795</v>
      </c>
      <c r="AC3019">
        <v>0.99021685878828547</v>
      </c>
      <c r="AD3019">
        <v>14443.346281133709</v>
      </c>
      <c r="AE3019">
        <v>28824.021927205205</v>
      </c>
      <c r="AF3019">
        <v>28792.509391726791</v>
      </c>
      <c r="AG3019">
        <v>14466.318348432458</v>
      </c>
      <c r="AH3019">
        <v>28861.030062087459</v>
      </c>
      <c r="AI3019">
        <v>28840.091279432549</v>
      </c>
      <c r="AJ3019">
        <v>1</v>
      </c>
      <c r="AK3019">
        <v>1</v>
      </c>
      <c r="AL3019">
        <v>1</v>
      </c>
    </row>
    <row r="3020" spans="1:38" x14ac:dyDescent="0.25">
      <c r="A3020">
        <v>264259329.6603153</v>
      </c>
      <c r="B3020">
        <v>4507840.7771200351</v>
      </c>
      <c r="C3020">
        <v>4364095.6787891528</v>
      </c>
      <c r="D3020">
        <v>4859368.7973644026</v>
      </c>
      <c r="E3020">
        <v>4821779.9057453619</v>
      </c>
      <c r="F3020">
        <v>161440.02231364002</v>
      </c>
      <c r="G3020">
        <v>206184.96636097343</v>
      </c>
      <c r="H3020">
        <v>204072.92059759449</v>
      </c>
      <c r="I3020">
        <v>3.6992777930669157E-2</v>
      </c>
      <c r="J3020">
        <v>4.2430400934541722E-2</v>
      </c>
      <c r="K3020">
        <v>4.2323151323110514E-2</v>
      </c>
      <c r="L3020">
        <v>4191.8654764461089</v>
      </c>
      <c r="M3020">
        <v>4399.0253148685379</v>
      </c>
      <c r="N3020">
        <v>4348.3312782674348</v>
      </c>
      <c r="O3020">
        <v>2.3517923374036354E-2</v>
      </c>
      <c r="P3020">
        <v>2.4768399095667214E-2</v>
      </c>
      <c r="Q3020">
        <v>2.4482969928878249E-2</v>
      </c>
      <c r="R3020">
        <v>143745.09833088238</v>
      </c>
      <c r="S3020">
        <v>-351528.02024436742</v>
      </c>
      <c r="T3020">
        <v>-313939.12862532679</v>
      </c>
      <c r="U3020">
        <v>3.188779405441159E-2</v>
      </c>
      <c r="V3020">
        <v>-7.798146332687271E-2</v>
      </c>
      <c r="W3020">
        <v>-6.964290536142137E-2</v>
      </c>
      <c r="X3020">
        <f t="shared" si="142"/>
        <v>3.188779405441159E-2</v>
      </c>
      <c r="Y3020">
        <f t="shared" si="143"/>
        <v>7.798146332687271E-2</v>
      </c>
      <c r="Z3020">
        <f t="shared" si="144"/>
        <v>6.964290536142137E-2</v>
      </c>
      <c r="AA3020">
        <v>0.99127911352812137</v>
      </c>
      <c r="AB3020">
        <v>0.9909258457142841</v>
      </c>
      <c r="AC3020">
        <v>0.99112157638214493</v>
      </c>
      <c r="AD3020">
        <v>14278.885594832673</v>
      </c>
      <c r="AE3020">
        <v>28673.200436552324</v>
      </c>
      <c r="AF3020">
        <v>28643.332002871</v>
      </c>
      <c r="AG3020">
        <v>14301.857662131422</v>
      </c>
      <c r="AH3020">
        <v>28710.208571434578</v>
      </c>
      <c r="AI3020">
        <v>28690.913890576758</v>
      </c>
      <c r="AJ3020">
        <v>1</v>
      </c>
      <c r="AK3020">
        <v>0</v>
      </c>
      <c r="AL3020">
        <v>0</v>
      </c>
    </row>
    <row r="3021" spans="1:38" x14ac:dyDescent="0.25">
      <c r="A3021">
        <v>264270350.37462908</v>
      </c>
      <c r="B3021">
        <v>4507840.7771200351</v>
      </c>
      <c r="C3021">
        <v>4246111.6573240757</v>
      </c>
      <c r="D3021">
        <v>4045550.7926675822</v>
      </c>
      <c r="E3021">
        <v>4009579.107672683</v>
      </c>
      <c r="F3021">
        <v>155774.84247946553</v>
      </c>
      <c r="G3021">
        <v>191483.01664214264</v>
      </c>
      <c r="H3021">
        <v>189306.81660099718</v>
      </c>
      <c r="I3021">
        <v>3.6686468715623873E-2</v>
      </c>
      <c r="J3021">
        <v>4.7331754427406732E-2</v>
      </c>
      <c r="K3021">
        <v>4.7213638019696857E-2</v>
      </c>
      <c r="L3021">
        <v>4044.7664397611493</v>
      </c>
      <c r="M3021">
        <v>4085.354293491383</v>
      </c>
      <c r="N3021">
        <v>4033.6990787647637</v>
      </c>
      <c r="O3021">
        <v>2.2703060824070777E-2</v>
      </c>
      <c r="P3021">
        <v>2.3001319815650307E-2</v>
      </c>
      <c r="Q3021">
        <v>2.2710491155828575E-2</v>
      </c>
      <c r="R3021">
        <v>261729.11979595944</v>
      </c>
      <c r="S3021">
        <v>462289.98445245298</v>
      </c>
      <c r="T3021">
        <v>498261.66944735218</v>
      </c>
      <c r="U3021">
        <v>5.8060861671155269E-2</v>
      </c>
      <c r="V3021">
        <v>0.10255242083945129</v>
      </c>
      <c r="W3021">
        <v>0.11053222464651494</v>
      </c>
      <c r="X3021">
        <f t="shared" si="142"/>
        <v>5.8060861671155269E-2</v>
      </c>
      <c r="Y3021">
        <f t="shared" si="143"/>
        <v>0.10255242083945129</v>
      </c>
      <c r="Z3021">
        <f t="shared" si="144"/>
        <v>0.11053222464651494</v>
      </c>
      <c r="AA3021">
        <v>0.99182579997185538</v>
      </c>
      <c r="AB3021">
        <v>0.99215933681721968</v>
      </c>
      <c r="AC3021">
        <v>0.99234583680987754</v>
      </c>
      <c r="AD3021">
        <v>14226.659961245414</v>
      </c>
      <c r="AE3021">
        <v>28457.046824439218</v>
      </c>
      <c r="AF3021">
        <v>28423.865501176628</v>
      </c>
      <c r="AG3021">
        <v>14249.632028544163</v>
      </c>
      <c r="AH3021">
        <v>28494.054959321471</v>
      </c>
      <c r="AI3021">
        <v>28471.447388882385</v>
      </c>
      <c r="AJ3021">
        <v>0</v>
      </c>
      <c r="AK3021">
        <v>0</v>
      </c>
      <c r="AL3021">
        <v>0</v>
      </c>
    </row>
    <row r="3022" spans="1:38" x14ac:dyDescent="0.25">
      <c r="A3022">
        <v>263556936.03494987</v>
      </c>
      <c r="B3022">
        <v>4507840.7771200351</v>
      </c>
      <c r="C3022">
        <v>5316019.7530133212</v>
      </c>
      <c r="D3022">
        <v>5159283.7313860934</v>
      </c>
      <c r="E3022">
        <v>5122969.8307972094</v>
      </c>
      <c r="F3022">
        <v>167422.9767234227</v>
      </c>
      <c r="G3022">
        <v>205140.7811972732</v>
      </c>
      <c r="H3022">
        <v>203292.5983511511</v>
      </c>
      <c r="I3022">
        <v>3.1494047144674554E-2</v>
      </c>
      <c r="J3022">
        <v>3.9761484709459866E-2</v>
      </c>
      <c r="K3022">
        <v>3.9682567937261458E-2</v>
      </c>
      <c r="L3022">
        <v>4347.2156781996428</v>
      </c>
      <c r="M3022">
        <v>4376.7472746719232</v>
      </c>
      <c r="N3022">
        <v>4331.7043802870367</v>
      </c>
      <c r="O3022">
        <v>2.4371780035845322E-2</v>
      </c>
      <c r="P3022">
        <v>2.4709851211205731E-2</v>
      </c>
      <c r="Q3022">
        <v>2.4455552036836328E-2</v>
      </c>
      <c r="R3022">
        <v>-808178.97589328606</v>
      </c>
      <c r="S3022">
        <v>-651442.95426605828</v>
      </c>
      <c r="T3022">
        <v>-615129.05367717426</v>
      </c>
      <c r="U3022">
        <v>-0.1792829462822364</v>
      </c>
      <c r="V3022">
        <v>-0.14451330170588933</v>
      </c>
      <c r="W3022">
        <v>-0.13645758226406729</v>
      </c>
      <c r="X3022">
        <f t="shared" si="142"/>
        <v>0.1792829462822364</v>
      </c>
      <c r="Y3022">
        <f t="shared" si="143"/>
        <v>0.14451330170588933</v>
      </c>
      <c r="Z3022">
        <f t="shared" si="144"/>
        <v>0.13645758226406729</v>
      </c>
      <c r="AA3022">
        <v>0.99061384614046233</v>
      </c>
      <c r="AB3022">
        <v>0.99105196225156167</v>
      </c>
      <c r="AC3022">
        <v>0.99122312593015116</v>
      </c>
      <c r="AD3022">
        <v>14332.087351184991</v>
      </c>
      <c r="AE3022">
        <v>28658.364916915296</v>
      </c>
      <c r="AF3022">
        <v>28632.137612149043</v>
      </c>
      <c r="AG3022">
        <v>14355.059418483741</v>
      </c>
      <c r="AH3022">
        <v>28695.373051797549</v>
      </c>
      <c r="AI3022">
        <v>28679.7194998548</v>
      </c>
      <c r="AJ3022">
        <v>0</v>
      </c>
      <c r="AK3022">
        <v>0</v>
      </c>
      <c r="AL3022">
        <v>0</v>
      </c>
    </row>
    <row r="3023" spans="1:38" x14ac:dyDescent="0.25">
      <c r="A3023">
        <v>264649082.79793403</v>
      </c>
      <c r="B3023">
        <v>4507840.77712005</v>
      </c>
      <c r="C3023">
        <v>4168691.3318234365</v>
      </c>
      <c r="D3023">
        <v>4280891.9229500974</v>
      </c>
      <c r="E3023">
        <v>4229095.3180283858</v>
      </c>
      <c r="F3023">
        <v>159385.66407567012</v>
      </c>
      <c r="G3023">
        <v>199601.30548475808</v>
      </c>
      <c r="H3023">
        <v>195732.65971755458</v>
      </c>
      <c r="I3023">
        <v>3.8233980736096594E-2</v>
      </c>
      <c r="J3023">
        <v>4.662610247520721E-2</v>
      </c>
      <c r="K3023">
        <v>4.628239493282587E-2</v>
      </c>
      <c r="L3023">
        <v>4138.5231066261367</v>
      </c>
      <c r="M3023">
        <v>4258.5607050081035</v>
      </c>
      <c r="N3023">
        <v>4170.6192273623528</v>
      </c>
      <c r="O3023">
        <v>2.320365638935493E-2</v>
      </c>
      <c r="P3023">
        <v>2.3941561969747754E-2</v>
      </c>
      <c r="Q3023">
        <v>2.3447156351837719E-2</v>
      </c>
      <c r="R3023">
        <v>339149.4452966135</v>
      </c>
      <c r="S3023">
        <v>226948.85416995268</v>
      </c>
      <c r="T3023">
        <v>278745.45909166429</v>
      </c>
      <c r="U3023">
        <v>7.5235453527550691E-2</v>
      </c>
      <c r="V3023">
        <v>5.0345357210008823E-2</v>
      </c>
      <c r="W3023">
        <v>6.1835693156347016E-2</v>
      </c>
      <c r="X3023">
        <f t="shared" si="142"/>
        <v>7.5235453527550691E-2</v>
      </c>
      <c r="Y3023">
        <f t="shared" si="143"/>
        <v>5.0345357210008823E-2</v>
      </c>
      <c r="Z3023">
        <f t="shared" si="144"/>
        <v>6.1835693156347016E-2</v>
      </c>
      <c r="AA3023">
        <v>0.9915055561462145</v>
      </c>
      <c r="AB3023">
        <v>0.99145121462696206</v>
      </c>
      <c r="AC3023">
        <v>0.99178935660741085</v>
      </c>
      <c r="AD3023">
        <v>14260.161951915987</v>
      </c>
      <c r="AE3023">
        <v>28578.376404005419</v>
      </c>
      <c r="AF3023">
        <v>28521.403848276401</v>
      </c>
      <c r="AG3023">
        <v>14283.134019214736</v>
      </c>
      <c r="AH3023">
        <v>28615.384538887673</v>
      </c>
      <c r="AI3023">
        <v>28568.985735982158</v>
      </c>
      <c r="AJ3023">
        <v>0</v>
      </c>
      <c r="AK3023">
        <v>1</v>
      </c>
      <c r="AL3023">
        <v>0</v>
      </c>
    </row>
    <row r="3024" spans="1:38" x14ac:dyDescent="0.25">
      <c r="A3024">
        <v>264364450.08654955</v>
      </c>
      <c r="B3024">
        <v>4507840.7771200351</v>
      </c>
      <c r="C3024">
        <v>4625570.2054519439</v>
      </c>
      <c r="D3024">
        <v>4464000.6884522876</v>
      </c>
      <c r="E3024">
        <v>4412738.157051174</v>
      </c>
      <c r="F3024">
        <v>169111.53908449927</v>
      </c>
      <c r="G3024">
        <v>211906.44994420424</v>
      </c>
      <c r="H3024">
        <v>208569.09176935634</v>
      </c>
      <c r="I3024">
        <v>3.6560149683854196E-2</v>
      </c>
      <c r="J3024">
        <v>4.7470075551819473E-2</v>
      </c>
      <c r="K3024">
        <v>4.7265231778160451E-2</v>
      </c>
      <c r="L3024">
        <v>4391.0599874656054</v>
      </c>
      <c r="M3024">
        <v>4521.0950834139958</v>
      </c>
      <c r="N3024">
        <v>4444.1344925369476</v>
      </c>
      <c r="O3024">
        <v>2.460304822849527E-2</v>
      </c>
      <c r="P3024">
        <v>2.5445395930876091E-2</v>
      </c>
      <c r="Q3024">
        <v>2.5012250272620679E-2</v>
      </c>
      <c r="R3024">
        <v>-117729.42833190877</v>
      </c>
      <c r="S3024">
        <v>43840.088667747565</v>
      </c>
      <c r="T3024">
        <v>95102.620068861172</v>
      </c>
      <c r="U3024">
        <v>-2.6116589771638658E-2</v>
      </c>
      <c r="V3024">
        <v>9.7252966187852084E-3</v>
      </c>
      <c r="W3024">
        <v>2.1097155993522076E-2</v>
      </c>
      <c r="X3024">
        <f t="shared" si="142"/>
        <v>2.6116589771638658E-2</v>
      </c>
      <c r="Y3024">
        <f t="shared" si="143"/>
        <v>9.7252966187852084E-3</v>
      </c>
      <c r="Z3024">
        <f t="shared" si="144"/>
        <v>2.1097155993522076E-2</v>
      </c>
      <c r="AA3024">
        <v>0.99047829445335012</v>
      </c>
      <c r="AB3024">
        <v>0.99043663885961308</v>
      </c>
      <c r="AC3024">
        <v>0.99074673413053937</v>
      </c>
      <c r="AD3024">
        <v>14346.758648022804</v>
      </c>
      <c r="AE3024">
        <v>28753.179207297275</v>
      </c>
      <c r="AF3024">
        <v>28707.011084166777</v>
      </c>
      <c r="AG3024">
        <v>14369.730715321553</v>
      </c>
      <c r="AH3024">
        <v>28790.187342179528</v>
      </c>
      <c r="AI3024">
        <v>28754.592971872535</v>
      </c>
      <c r="AJ3024">
        <v>1</v>
      </c>
      <c r="AK3024">
        <v>1</v>
      </c>
      <c r="AL3024">
        <v>1</v>
      </c>
    </row>
    <row r="3025" spans="1:38" x14ac:dyDescent="0.25">
      <c r="A3025">
        <v>264307174.3631396</v>
      </c>
      <c r="B3025">
        <v>4507840.7771200351</v>
      </c>
      <c r="C3025">
        <v>4355080.8437222634</v>
      </c>
      <c r="D3025">
        <v>4176333.0354081192</v>
      </c>
      <c r="E3025">
        <v>4147350.125161007</v>
      </c>
      <c r="F3025">
        <v>164293.07351899255</v>
      </c>
      <c r="G3025">
        <v>203760.48221275772</v>
      </c>
      <c r="H3025">
        <v>202752.48006649152</v>
      </c>
      <c r="I3025">
        <v>3.7724460099475943E-2</v>
      </c>
      <c r="J3025">
        <v>4.8789327978688332E-2</v>
      </c>
      <c r="K3025">
        <v>4.8887234968767034E-2</v>
      </c>
      <c r="L3025">
        <v>4265.946281681724</v>
      </c>
      <c r="M3025">
        <v>4347.2981335335699</v>
      </c>
      <c r="N3025">
        <v>4320.1956841588471</v>
      </c>
      <c r="O3025">
        <v>2.3932305038264746E-2</v>
      </c>
      <c r="P3025">
        <v>2.4472640497978978E-2</v>
      </c>
      <c r="Q3025">
        <v>2.4320070216441111E-2</v>
      </c>
      <c r="R3025">
        <v>152759.93339777179</v>
      </c>
      <c r="S3025">
        <v>331507.74171191594</v>
      </c>
      <c r="T3025">
        <v>360490.6519590281</v>
      </c>
      <c r="U3025">
        <v>3.38876062733003E-2</v>
      </c>
      <c r="V3025">
        <v>7.3540250887856179E-2</v>
      </c>
      <c r="W3025">
        <v>7.9969694978742789E-2</v>
      </c>
      <c r="X3025">
        <f t="shared" si="142"/>
        <v>3.38876062733003E-2</v>
      </c>
      <c r="Y3025">
        <f t="shared" si="143"/>
        <v>7.3540250887856179E-2</v>
      </c>
      <c r="Z3025">
        <f t="shared" si="144"/>
        <v>7.9969694978742789E-2</v>
      </c>
      <c r="AA3025">
        <v>0.99076788512545555</v>
      </c>
      <c r="AB3025">
        <v>0.99104452373176788</v>
      </c>
      <c r="AC3025">
        <v>0.99114366462114412</v>
      </c>
      <c r="AD3025">
        <v>14304.497162019048</v>
      </c>
      <c r="AE3025">
        <v>28638.637665800365</v>
      </c>
      <c r="AF3025">
        <v>28624.363960195074</v>
      </c>
      <c r="AG3025">
        <v>14327.469229317798</v>
      </c>
      <c r="AH3025">
        <v>28675.645800682618</v>
      </c>
      <c r="AI3025">
        <v>28671.945847900832</v>
      </c>
      <c r="AJ3025">
        <v>1</v>
      </c>
      <c r="AK3025">
        <v>0</v>
      </c>
      <c r="AL3025">
        <v>0</v>
      </c>
    </row>
    <row r="3026" spans="1:38" x14ac:dyDescent="0.25">
      <c r="A3026">
        <v>263444151.15182477</v>
      </c>
      <c r="B3026">
        <v>4507840.7771200351</v>
      </c>
      <c r="C3026">
        <v>3971704.064458658</v>
      </c>
      <c r="D3026">
        <v>3825541.31362782</v>
      </c>
      <c r="E3026">
        <v>3816111.0965294684</v>
      </c>
      <c r="F3026">
        <v>177687.17215481561</v>
      </c>
      <c r="G3026">
        <v>210552.03670968258</v>
      </c>
      <c r="H3026">
        <v>210268.54262239757</v>
      </c>
      <c r="I3026">
        <v>4.4738270845724327E-2</v>
      </c>
      <c r="J3026">
        <v>5.5038495064640362E-2</v>
      </c>
      <c r="K3026">
        <v>5.5100215193846058E-2</v>
      </c>
      <c r="L3026">
        <v>4613.7302998884461</v>
      </c>
      <c r="M3026">
        <v>4492.1982234216784</v>
      </c>
      <c r="N3026">
        <v>4480.3459373406795</v>
      </c>
      <c r="O3026">
        <v>2.6007344609097146E-2</v>
      </c>
      <c r="P3026">
        <v>2.5372712173927586E-2</v>
      </c>
      <c r="Q3026">
        <v>2.5305768413127296E-2</v>
      </c>
      <c r="R3026">
        <v>536136.71266137715</v>
      </c>
      <c r="S3026">
        <v>682299.46349221515</v>
      </c>
      <c r="T3026">
        <v>691729.68059056671</v>
      </c>
      <c r="U3026">
        <v>0.11893426125043921</v>
      </c>
      <c r="V3026">
        <v>0.15135837693187601</v>
      </c>
      <c r="W3026">
        <v>0.1534503357131656</v>
      </c>
      <c r="X3026">
        <f t="shared" si="142"/>
        <v>0.11893426125043921</v>
      </c>
      <c r="Y3026">
        <f t="shared" si="143"/>
        <v>0.15135837693187601</v>
      </c>
      <c r="Z3026">
        <f t="shared" si="144"/>
        <v>0.1534503357131656</v>
      </c>
      <c r="AA3026">
        <v>0.98930949471304208</v>
      </c>
      <c r="AB3026">
        <v>0.99059889281423918</v>
      </c>
      <c r="AC3026">
        <v>0.99063556334962433</v>
      </c>
      <c r="AD3026">
        <v>14419.078016833564</v>
      </c>
      <c r="AE3026">
        <v>28734.443122423108</v>
      </c>
      <c r="AF3026">
        <v>28730.723483611273</v>
      </c>
      <c r="AG3026">
        <v>14442.050084132314</v>
      </c>
      <c r="AH3026">
        <v>28771.451257305362</v>
      </c>
      <c r="AI3026">
        <v>28778.30537131703</v>
      </c>
      <c r="AJ3026">
        <v>0</v>
      </c>
      <c r="AK3026">
        <v>0</v>
      </c>
      <c r="AL3026">
        <v>0</v>
      </c>
    </row>
    <row r="3027" spans="1:38" x14ac:dyDescent="0.25">
      <c r="A3027">
        <v>263921657.19851929</v>
      </c>
      <c r="B3027">
        <v>4507840.7771200351</v>
      </c>
      <c r="C3027">
        <v>4560093.8035826832</v>
      </c>
      <c r="D3027">
        <v>4280876.5891417097</v>
      </c>
      <c r="E3027">
        <v>4241320.7630188344</v>
      </c>
      <c r="F3027">
        <v>168399.64701406928</v>
      </c>
      <c r="G3027">
        <v>209541.25037996535</v>
      </c>
      <c r="H3027">
        <v>205600.88276889574</v>
      </c>
      <c r="I3027">
        <v>3.6928987487442562E-2</v>
      </c>
      <c r="J3027">
        <v>4.894821096021764E-2</v>
      </c>
      <c r="K3027">
        <v>4.8475674030972304E-2</v>
      </c>
      <c r="L3027">
        <v>4372.5753778240532</v>
      </c>
      <c r="M3027">
        <v>4470.6327585343661</v>
      </c>
      <c r="N3027">
        <v>4380.8886880502805</v>
      </c>
      <c r="O3027">
        <v>2.4543295673854312E-2</v>
      </c>
      <c r="P3027">
        <v>2.5204378886931268E-2</v>
      </c>
      <c r="Q3027">
        <v>2.4698422867390556E-2</v>
      </c>
      <c r="R3027">
        <v>-52253.026462648064</v>
      </c>
      <c r="S3027">
        <v>226964.18797832541</v>
      </c>
      <c r="T3027">
        <v>266520.01410120074</v>
      </c>
      <c r="U3027">
        <v>-1.1591586536920993E-2</v>
      </c>
      <c r="V3027">
        <v>5.0348758796074443E-2</v>
      </c>
      <c r="W3027">
        <v>5.9123653047806798E-2</v>
      </c>
      <c r="X3027">
        <f t="shared" si="142"/>
        <v>1.1591586536920993E-2</v>
      </c>
      <c r="Y3027">
        <f t="shared" si="143"/>
        <v>5.0348758796074443E-2</v>
      </c>
      <c r="Z3027">
        <f t="shared" si="144"/>
        <v>5.9123653047806798E-2</v>
      </c>
      <c r="AA3027">
        <v>0.99065073076417121</v>
      </c>
      <c r="AB3027">
        <v>0.99073000016940094</v>
      </c>
      <c r="AC3027">
        <v>0.99108618635941936</v>
      </c>
      <c r="AD3027">
        <v>14340.591221322358</v>
      </c>
      <c r="AE3027">
        <v>28720.381848673507</v>
      </c>
      <c r="AF3027">
        <v>28665.128496229423</v>
      </c>
      <c r="AG3027">
        <v>14363.563288621108</v>
      </c>
      <c r="AH3027">
        <v>28757.38998355576</v>
      </c>
      <c r="AI3027">
        <v>28712.71038393518</v>
      </c>
      <c r="AJ3027">
        <v>1</v>
      </c>
      <c r="AK3027">
        <v>1</v>
      </c>
      <c r="AL3027">
        <v>0</v>
      </c>
    </row>
    <row r="3028" spans="1:38" x14ac:dyDescent="0.25">
      <c r="A3028">
        <v>264849101.22956964</v>
      </c>
      <c r="B3028">
        <v>4507840.77712005</v>
      </c>
      <c r="C3028">
        <v>4361920.8914793096</v>
      </c>
      <c r="D3028">
        <v>4427556.9316959456</v>
      </c>
      <c r="E3028">
        <v>4411121.9177930728</v>
      </c>
      <c r="F3028">
        <v>178362.40048155672</v>
      </c>
      <c r="G3028">
        <v>214900.6496244201</v>
      </c>
      <c r="H3028">
        <v>214605.88435048016</v>
      </c>
      <c r="I3028">
        <v>4.0890792134716268E-2</v>
      </c>
      <c r="J3028">
        <v>4.8537072010523839E-2</v>
      </c>
      <c r="K3028">
        <v>4.8651088849942639E-2</v>
      </c>
      <c r="L3028">
        <v>4631.2629183248191</v>
      </c>
      <c r="M3028">
        <v>4584.977336439084</v>
      </c>
      <c r="N3028">
        <v>4572.7648562522554</v>
      </c>
      <c r="O3028">
        <v>2.5919902712975715E-2</v>
      </c>
      <c r="P3028">
        <v>2.5756846693733713E-2</v>
      </c>
      <c r="Q3028">
        <v>2.5688241124536569E-2</v>
      </c>
      <c r="R3028">
        <v>145919.88564074039</v>
      </c>
      <c r="S3028">
        <v>80283.845424104482</v>
      </c>
      <c r="T3028">
        <v>96718.859326977283</v>
      </c>
      <c r="U3028">
        <v>3.2370239512755167E-2</v>
      </c>
      <c r="V3028">
        <v>1.7809822794006464E-2</v>
      </c>
      <c r="W3028">
        <v>2.1455695555593384E-2</v>
      </c>
      <c r="X3028">
        <f t="shared" si="142"/>
        <v>3.2370239512755167E-2</v>
      </c>
      <c r="Y3028">
        <f t="shared" si="143"/>
        <v>1.7809822794006464E-2</v>
      </c>
      <c r="Z3028">
        <f t="shared" si="144"/>
        <v>2.1455695555593384E-2</v>
      </c>
      <c r="AA3028">
        <v>0.98917390299505725</v>
      </c>
      <c r="AB3028">
        <v>0.99013797635447098</v>
      </c>
      <c r="AC3028">
        <v>0.99017694059014083</v>
      </c>
      <c r="AD3028">
        <v>14424.623227798758</v>
      </c>
      <c r="AE3028">
        <v>28794.177564668145</v>
      </c>
      <c r="AF3028">
        <v>28790.38418339378</v>
      </c>
      <c r="AG3028">
        <v>14447.595295097508</v>
      </c>
      <c r="AH3028">
        <v>28831.185699550399</v>
      </c>
      <c r="AI3028">
        <v>28837.966071099538</v>
      </c>
      <c r="AJ3028">
        <v>1</v>
      </c>
      <c r="AK3028">
        <v>1</v>
      </c>
      <c r="AL3028">
        <v>1</v>
      </c>
    </row>
    <row r="3029" spans="1:38" x14ac:dyDescent="0.25">
      <c r="A3029">
        <v>264533789.58828837</v>
      </c>
      <c r="B3029">
        <v>4507840.7771200351</v>
      </c>
      <c r="C3029">
        <v>3819940.7903969055</v>
      </c>
      <c r="D3029">
        <v>4273364.7637168746</v>
      </c>
      <c r="E3029">
        <v>4225532.0383716924</v>
      </c>
      <c r="F3029">
        <v>160535.81948182994</v>
      </c>
      <c r="G3029">
        <v>200057.70723601081</v>
      </c>
      <c r="H3029">
        <v>195857.916630689</v>
      </c>
      <c r="I3029">
        <v>4.2025735028513284E-2</v>
      </c>
      <c r="J3029">
        <v>4.6815031783527229E-2</v>
      </c>
      <c r="K3029">
        <v>4.6351066528929404E-2</v>
      </c>
      <c r="L3029">
        <v>4168.3874281898597</v>
      </c>
      <c r="M3029">
        <v>4268.2981892337775</v>
      </c>
      <c r="N3029">
        <v>4173.288168207645</v>
      </c>
      <c r="O3029">
        <v>2.3417479373812035E-2</v>
      </c>
      <c r="P3029">
        <v>2.4006956706163474E-2</v>
      </c>
      <c r="Q3029">
        <v>2.347257476743686E-2</v>
      </c>
      <c r="R3029">
        <v>687899.98672312964</v>
      </c>
      <c r="S3029">
        <v>234476.0134031605</v>
      </c>
      <c r="T3029">
        <v>282308.73874834273</v>
      </c>
      <c r="U3029">
        <v>0.15260077290542956</v>
      </c>
      <c r="V3029">
        <v>5.2015149823672856E-2</v>
      </c>
      <c r="W3029">
        <v>6.2626155781993667E-2</v>
      </c>
      <c r="X3029">
        <f t="shared" si="142"/>
        <v>0.15260077290542956</v>
      </c>
      <c r="Y3029">
        <f t="shared" si="143"/>
        <v>5.2015149823672856E-2</v>
      </c>
      <c r="Z3029">
        <f t="shared" si="144"/>
        <v>6.2626155781993667E-2</v>
      </c>
      <c r="AA3029">
        <v>0.99146363206810073</v>
      </c>
      <c r="AB3029">
        <v>0.99144734467699636</v>
      </c>
      <c r="AC3029">
        <v>0.99181260783989544</v>
      </c>
      <c r="AD3029">
        <v>14270.674121525049</v>
      </c>
      <c r="AE3029">
        <v>28585.050125625294</v>
      </c>
      <c r="AF3029">
        <v>28523.273151241116</v>
      </c>
      <c r="AG3029">
        <v>14293.646188823799</v>
      </c>
      <c r="AH3029">
        <v>28622.058260507547</v>
      </c>
      <c r="AI3029">
        <v>28570.855038946873</v>
      </c>
      <c r="AJ3029">
        <v>0</v>
      </c>
      <c r="AK3029">
        <v>1</v>
      </c>
      <c r="AL3029">
        <v>0</v>
      </c>
    </row>
    <row r="3030" spans="1:38" x14ac:dyDescent="0.25">
      <c r="A3030">
        <v>264611806.03680468</v>
      </c>
      <c r="B3030">
        <v>4507840.7771200351</v>
      </c>
      <c r="C3030">
        <v>4301877.8197351675</v>
      </c>
      <c r="D3030">
        <v>4104405.9271632987</v>
      </c>
      <c r="E3030">
        <v>4066136.4672900126</v>
      </c>
      <c r="F3030">
        <v>168355.02818362619</v>
      </c>
      <c r="G3030">
        <v>210548.97802516309</v>
      </c>
      <c r="H3030">
        <v>208771.04043806699</v>
      </c>
      <c r="I3030">
        <v>3.913524168708038E-2</v>
      </c>
      <c r="J3030">
        <v>5.1298283298864884E-2</v>
      </c>
      <c r="K3030">
        <v>5.1343835141177178E-2</v>
      </c>
      <c r="L3030">
        <v>4371.4168290809757</v>
      </c>
      <c r="M3030">
        <v>4492.1329653630091</v>
      </c>
      <c r="N3030">
        <v>4448.4375608234523</v>
      </c>
      <c r="O3030">
        <v>2.4498974972628644E-2</v>
      </c>
      <c r="P3030">
        <v>2.525832469543586E-2</v>
      </c>
      <c r="Q3030">
        <v>2.5012634569148744E-2</v>
      </c>
      <c r="R3030">
        <v>205962.95738486759</v>
      </c>
      <c r="S3030">
        <v>403434.84995673643</v>
      </c>
      <c r="T3030">
        <v>441704.30983002251</v>
      </c>
      <c r="U3030">
        <v>4.56899361730458E-2</v>
      </c>
      <c r="V3030">
        <v>8.9496251066454591E-2</v>
      </c>
      <c r="W3030">
        <v>9.7985783364828188E-2</v>
      </c>
      <c r="X3030">
        <f t="shared" si="142"/>
        <v>4.56899361730458E-2</v>
      </c>
      <c r="Y3030">
        <f t="shared" si="143"/>
        <v>8.9496251066454591E-2</v>
      </c>
      <c r="Z3030">
        <f t="shared" si="144"/>
        <v>9.7985783364828188E-2</v>
      </c>
      <c r="AA3030">
        <v>0.99044839300723653</v>
      </c>
      <c r="AB3030">
        <v>0.99053033008179237</v>
      </c>
      <c r="AC3030">
        <v>0.99070087655529759</v>
      </c>
      <c r="AD3030">
        <v>14340.20380142714</v>
      </c>
      <c r="AE3030">
        <v>28734.400674289034</v>
      </c>
      <c r="AF3030">
        <v>28709.838964883209</v>
      </c>
      <c r="AG3030">
        <v>14363.17586872589</v>
      </c>
      <c r="AH3030">
        <v>28771.408809171287</v>
      </c>
      <c r="AI3030">
        <v>28757.420852588966</v>
      </c>
      <c r="AJ3030">
        <v>1</v>
      </c>
      <c r="AK3030">
        <v>0</v>
      </c>
      <c r="AL3030">
        <v>0</v>
      </c>
    </row>
    <row r="3031" spans="1:38" x14ac:dyDescent="0.25">
      <c r="A3031">
        <v>264208663.21895638</v>
      </c>
      <c r="B3031">
        <v>4507840.7771200351</v>
      </c>
      <c r="C3031">
        <v>4336699.9800725719</v>
      </c>
      <c r="D3031">
        <v>4593368.9598406581</v>
      </c>
      <c r="E3031">
        <v>4572222.4659874635</v>
      </c>
      <c r="F3031">
        <v>166092.10530319216</v>
      </c>
      <c r="G3031">
        <v>203199.00138737593</v>
      </c>
      <c r="H3031">
        <v>202559.90048214621</v>
      </c>
      <c r="I3031">
        <v>3.8299192027670015E-2</v>
      </c>
      <c r="J3031">
        <v>4.4237465608341818E-2</v>
      </c>
      <c r="K3031">
        <v>4.4302284499273446E-2</v>
      </c>
      <c r="L3031">
        <v>4312.658981043006</v>
      </c>
      <c r="M3031">
        <v>4335.3187520672054</v>
      </c>
      <c r="N3031">
        <v>4316.0922498192394</v>
      </c>
      <c r="O3031">
        <v>2.4204855539938893E-2</v>
      </c>
      <c r="P3031">
        <v>2.4414470977583428E-2</v>
      </c>
      <c r="Q3031">
        <v>2.4306196382800845E-2</v>
      </c>
      <c r="R3031">
        <v>171140.79704746325</v>
      </c>
      <c r="S3031">
        <v>-85528.182720622979</v>
      </c>
      <c r="T3031">
        <v>-64381.68886742834</v>
      </c>
      <c r="U3031">
        <v>3.7965137969403061E-2</v>
      </c>
      <c r="V3031">
        <v>-1.8973204012601604E-2</v>
      </c>
      <c r="W3031">
        <v>-1.4282156813125163E-2</v>
      </c>
      <c r="X3031">
        <f t="shared" si="142"/>
        <v>3.7965137969403061E-2</v>
      </c>
      <c r="Y3031">
        <f t="shared" si="143"/>
        <v>1.8973204012601604E-2</v>
      </c>
      <c r="Z3031">
        <f t="shared" si="144"/>
        <v>1.4282156813125163E-2</v>
      </c>
      <c r="AA3031">
        <v>0.99074404616322564</v>
      </c>
      <c r="AB3031">
        <v>0.99127260731414979</v>
      </c>
      <c r="AC3031">
        <v>0.99133793846145501</v>
      </c>
      <c r="AD3031">
        <v>14320.419247107968</v>
      </c>
      <c r="AE3031">
        <v>28630.574710745092</v>
      </c>
      <c r="AF3031">
        <v>28621.587249614258</v>
      </c>
      <c r="AG3031">
        <v>14343.391314406717</v>
      </c>
      <c r="AH3031">
        <v>28667.582845627345</v>
      </c>
      <c r="AI3031">
        <v>28669.169137320016</v>
      </c>
      <c r="AJ3031">
        <v>1</v>
      </c>
      <c r="AK3031">
        <v>1</v>
      </c>
      <c r="AL3031">
        <v>1</v>
      </c>
    </row>
    <row r="3032" spans="1:38" x14ac:dyDescent="0.25">
      <c r="A3032">
        <v>264332504.9467966</v>
      </c>
      <c r="B3032">
        <v>4507840.7771200351</v>
      </c>
      <c r="C3032">
        <v>4843784.3889287291</v>
      </c>
      <c r="D3032">
        <v>5000376.145848522</v>
      </c>
      <c r="E3032">
        <v>4964603.0062184967</v>
      </c>
      <c r="F3032">
        <v>154643.76512895676</v>
      </c>
      <c r="G3032">
        <v>193856.36037479562</v>
      </c>
      <c r="H3032">
        <v>192225.13716795747</v>
      </c>
      <c r="I3032">
        <v>3.1926228071261942E-2</v>
      </c>
      <c r="J3032">
        <v>3.8768355563759259E-2</v>
      </c>
      <c r="K3032">
        <v>3.8719135634245609E-2</v>
      </c>
      <c r="L3032">
        <v>4015.3974888105818</v>
      </c>
      <c r="M3032">
        <v>4135.9903769318535</v>
      </c>
      <c r="N3032">
        <v>4095.8818738370628</v>
      </c>
      <c r="O3032">
        <v>2.2485217665377647E-2</v>
      </c>
      <c r="P3032">
        <v>2.3280834294720311E-2</v>
      </c>
      <c r="Q3032">
        <v>2.3055069887828298E-2</v>
      </c>
      <c r="R3032">
        <v>-335943.61180869397</v>
      </c>
      <c r="S3032">
        <v>-492535.36872848682</v>
      </c>
      <c r="T3032">
        <v>-456762.22909846157</v>
      </c>
      <c r="U3032">
        <v>-7.4524285221831035E-2</v>
      </c>
      <c r="V3032">
        <v>-0.10926192673627602</v>
      </c>
      <c r="W3032">
        <v>-0.10132616737858194</v>
      </c>
      <c r="X3032">
        <f t="shared" si="142"/>
        <v>7.4524285221831035E-2</v>
      </c>
      <c r="Y3032">
        <f t="shared" si="143"/>
        <v>0.10926192673627602</v>
      </c>
      <c r="Z3032">
        <f t="shared" si="144"/>
        <v>0.10132616737858194</v>
      </c>
      <c r="AA3032">
        <v>0.99196072213922781</v>
      </c>
      <c r="AB3032">
        <v>0.99201540370865116</v>
      </c>
      <c r="AC3032">
        <v>0.99215873469085802</v>
      </c>
      <c r="AD3032">
        <v>14216.005687537421</v>
      </c>
      <c r="AE3032">
        <v>28493.041059616051</v>
      </c>
      <c r="AF3032">
        <v>28468.566863249904</v>
      </c>
      <c r="AG3032">
        <v>14238.977754836171</v>
      </c>
      <c r="AH3032">
        <v>28530.049194498304</v>
      </c>
      <c r="AI3032">
        <v>28516.148750955661</v>
      </c>
      <c r="AJ3032">
        <v>0</v>
      </c>
      <c r="AK3032">
        <v>0</v>
      </c>
      <c r="AL3032">
        <v>0</v>
      </c>
    </row>
    <row r="3033" spans="1:38" x14ac:dyDescent="0.25">
      <c r="A3033">
        <v>264101382.96986517</v>
      </c>
      <c r="B3033">
        <v>4507840.7771200202</v>
      </c>
      <c r="C3033">
        <v>4682168.6062796693</v>
      </c>
      <c r="D3033">
        <v>4664430.7477922905</v>
      </c>
      <c r="E3033">
        <v>4637025.8849219922</v>
      </c>
      <c r="F3033">
        <v>188299.48492144857</v>
      </c>
      <c r="G3033">
        <v>218982.94210634497</v>
      </c>
      <c r="H3033">
        <v>218289.85150717557</v>
      </c>
      <c r="I3033">
        <v>4.0216297351809059E-2</v>
      </c>
      <c r="J3033">
        <v>4.6947409865607116E-2</v>
      </c>
      <c r="K3033">
        <v>4.7075400682359533E-2</v>
      </c>
      <c r="L3033">
        <v>4889.2839505518014</v>
      </c>
      <c r="M3033">
        <v>4672.0744138236951</v>
      </c>
      <c r="N3033">
        <v>4651.2618443320926</v>
      </c>
      <c r="O3033">
        <v>2.7412557622968143E-2</v>
      </c>
      <c r="P3033">
        <v>2.6321804649774298E-2</v>
      </c>
      <c r="Q3033">
        <v>2.6204549584915547E-2</v>
      </c>
      <c r="R3033">
        <v>-174327.82915964909</v>
      </c>
      <c r="S3033">
        <v>-156589.97067227028</v>
      </c>
      <c r="T3033">
        <v>-129185.10780197196</v>
      </c>
      <c r="U3033">
        <v>-3.8672135458835806E-2</v>
      </c>
      <c r="V3033">
        <v>-3.4737245260981209E-2</v>
      </c>
      <c r="W3033">
        <v>-2.8657868409563934E-2</v>
      </c>
      <c r="X3033">
        <f t="shared" si="142"/>
        <v>3.8672135458835806E-2</v>
      </c>
      <c r="Y3033">
        <f t="shared" si="143"/>
        <v>3.4737245260981209E-2</v>
      </c>
      <c r="Z3033">
        <f t="shared" si="144"/>
        <v>2.8657868409563934E-2</v>
      </c>
      <c r="AA3033">
        <v>0.98805941479335446</v>
      </c>
      <c r="AB3033">
        <v>0.98982065880503323</v>
      </c>
      <c r="AC3033">
        <v>0.98989726117651966</v>
      </c>
      <c r="AD3033">
        <v>14503.887402761489</v>
      </c>
      <c r="AE3033">
        <v>28849.163790761013</v>
      </c>
      <c r="AF3033">
        <v>28840.118154008771</v>
      </c>
      <c r="AG3033">
        <v>14526.859470060239</v>
      </c>
      <c r="AH3033">
        <v>28886.171925643266</v>
      </c>
      <c r="AI3033">
        <v>28887.700041714528</v>
      </c>
      <c r="AJ3033">
        <v>1</v>
      </c>
      <c r="AK3033">
        <v>1</v>
      </c>
      <c r="AL3033">
        <v>1</v>
      </c>
    </row>
    <row r="3034" spans="1:38" x14ac:dyDescent="0.25">
      <c r="A3034">
        <v>264814134.65602013</v>
      </c>
      <c r="B3034">
        <v>4507840.7771200351</v>
      </c>
      <c r="C3034">
        <v>4387294.5876823422</v>
      </c>
      <c r="D3034">
        <v>4294887.8080934882</v>
      </c>
      <c r="E3034">
        <v>4266976.3695593849</v>
      </c>
      <c r="F3034">
        <v>174345.46031729531</v>
      </c>
      <c r="G3034">
        <v>211014.26989945999</v>
      </c>
      <c r="H3034">
        <v>209140.23708794269</v>
      </c>
      <c r="I3034">
        <v>3.9738717524641094E-2</v>
      </c>
      <c r="J3034">
        <v>4.9131497568298474E-2</v>
      </c>
      <c r="K3034">
        <v>4.9013685329956223E-2</v>
      </c>
      <c r="L3034">
        <v>4526.9611934228988</v>
      </c>
      <c r="M3034">
        <v>4502.0601233414009</v>
      </c>
      <c r="N3034">
        <v>4456.3043044158194</v>
      </c>
      <c r="O3034">
        <v>2.5341395244358914E-2</v>
      </c>
      <c r="P3034">
        <v>2.5294446748991849E-2</v>
      </c>
      <c r="Q3034">
        <v>2.5037371522637332E-2</v>
      </c>
      <c r="R3034">
        <v>120546.18943769298</v>
      </c>
      <c r="S3034">
        <v>212952.96902654693</v>
      </c>
      <c r="T3034">
        <v>240864.40756065026</v>
      </c>
      <c r="U3034">
        <v>2.6741447934349495E-2</v>
      </c>
      <c r="V3034">
        <v>4.7240570276441331E-2</v>
      </c>
      <c r="W3034">
        <v>5.3432323693236895E-2</v>
      </c>
      <c r="X3034">
        <f t="shared" si="142"/>
        <v>2.6741447934349495E-2</v>
      </c>
      <c r="Y3034">
        <f t="shared" si="143"/>
        <v>4.7240570276441331E-2</v>
      </c>
      <c r="Z3034">
        <f t="shared" si="144"/>
        <v>5.3432323693236895E-2</v>
      </c>
      <c r="AA3034">
        <v>0.98984404159898021</v>
      </c>
      <c r="AB3034">
        <v>0.99055463353744255</v>
      </c>
      <c r="AC3034">
        <v>0.99073291195082169</v>
      </c>
      <c r="AD3034">
        <v>14391.32076361295</v>
      </c>
      <c r="AE3034">
        <v>28740.850873235355</v>
      </c>
      <c r="AF3034">
        <v>28715.001749185045</v>
      </c>
      <c r="AG3034">
        <v>14414.2928309117</v>
      </c>
      <c r="AH3034">
        <v>28777.859008117608</v>
      </c>
      <c r="AI3034">
        <v>28762.583636890802</v>
      </c>
      <c r="AJ3034">
        <v>1</v>
      </c>
      <c r="AK3034">
        <v>1</v>
      </c>
      <c r="AL3034">
        <v>1</v>
      </c>
    </row>
    <row r="3035" spans="1:38" x14ac:dyDescent="0.25">
      <c r="A3035">
        <v>264323524.65579322</v>
      </c>
      <c r="B3035">
        <v>4507840.7771200202</v>
      </c>
      <c r="C3035">
        <v>3961520.3843856743</v>
      </c>
      <c r="D3035">
        <v>3985800.6070555132</v>
      </c>
      <c r="E3035">
        <v>3947805.5368460817</v>
      </c>
      <c r="F3035">
        <v>162570.70598022101</v>
      </c>
      <c r="G3035">
        <v>193690.83963527833</v>
      </c>
      <c r="H3035">
        <v>191533.13436735983</v>
      </c>
      <c r="I3035">
        <v>4.1037452847899801E-2</v>
      </c>
      <c r="J3035">
        <v>4.8595215549020229E-2</v>
      </c>
      <c r="K3035">
        <v>4.8516354865943183E-2</v>
      </c>
      <c r="L3035">
        <v>4221.2242052098736</v>
      </c>
      <c r="M3035">
        <v>4132.4589365163702</v>
      </c>
      <c r="N3035">
        <v>4081.1368630160478</v>
      </c>
      <c r="O3035">
        <v>2.3717560868413427E-2</v>
      </c>
      <c r="P3035">
        <v>2.3261761201986739E-2</v>
      </c>
      <c r="Q3035">
        <v>2.2972867389248287E-2</v>
      </c>
      <c r="R3035">
        <v>546320.39273434598</v>
      </c>
      <c r="S3035">
        <v>522040.17006450705</v>
      </c>
      <c r="T3035">
        <v>560035.24027393851</v>
      </c>
      <c r="U3035">
        <v>0.12119336501574052</v>
      </c>
      <c r="V3035">
        <v>0.11580714490054134</v>
      </c>
      <c r="W3035">
        <v>0.12423580777663028</v>
      </c>
      <c r="X3035">
        <f t="shared" si="142"/>
        <v>0.12119336501574052</v>
      </c>
      <c r="Y3035">
        <f t="shared" si="143"/>
        <v>0.11580714490054134</v>
      </c>
      <c r="Z3035">
        <f t="shared" si="144"/>
        <v>0.12423580777663028</v>
      </c>
      <c r="AA3035">
        <v>0.99109785461748601</v>
      </c>
      <c r="AB3035">
        <v>0.9919553816624167</v>
      </c>
      <c r="AC3035">
        <v>0.9921431574737769</v>
      </c>
      <c r="AD3035">
        <v>14289.089369500389</v>
      </c>
      <c r="AE3035">
        <v>28490.54509716159</v>
      </c>
      <c r="AF3035">
        <v>28458.028800490298</v>
      </c>
      <c r="AG3035">
        <v>14312.061436799138</v>
      </c>
      <c r="AH3035">
        <v>28527.553232043843</v>
      </c>
      <c r="AI3035">
        <v>28505.610688196055</v>
      </c>
      <c r="AJ3035">
        <v>0</v>
      </c>
      <c r="AK3035">
        <v>0</v>
      </c>
      <c r="AL3035">
        <v>0</v>
      </c>
    </row>
    <row r="3036" spans="1:38" x14ac:dyDescent="0.25">
      <c r="A3036">
        <v>264232974.48007226</v>
      </c>
      <c r="B3036">
        <v>4507840.7771200351</v>
      </c>
      <c r="C3036">
        <v>4635548.2038049232</v>
      </c>
      <c r="D3036">
        <v>4898994.2365118694</v>
      </c>
      <c r="E3036">
        <v>4872994.2688136604</v>
      </c>
      <c r="F3036">
        <v>159321.93213074288</v>
      </c>
      <c r="G3036">
        <v>198994.9291842372</v>
      </c>
      <c r="H3036">
        <v>198029.40185869549</v>
      </c>
      <c r="I3036">
        <v>3.4369598831907128E-2</v>
      </c>
      <c r="J3036">
        <v>4.0619547518782856E-2</v>
      </c>
      <c r="K3036">
        <v>4.0638135596844469E-2</v>
      </c>
      <c r="L3036">
        <v>4136.8682769509505</v>
      </c>
      <c r="M3036">
        <v>4245.6234635427982</v>
      </c>
      <c r="N3036">
        <v>4219.5575953790085</v>
      </c>
      <c r="O3036">
        <v>2.3187034710507776E-2</v>
      </c>
      <c r="P3036">
        <v>2.390710908375334E-2</v>
      </c>
      <c r="Q3036">
        <v>2.3760332159491093E-2</v>
      </c>
      <c r="R3036">
        <v>-127707.42668488808</v>
      </c>
      <c r="S3036">
        <v>-391153.45939183421</v>
      </c>
      <c r="T3036">
        <v>-365153.49169362523</v>
      </c>
      <c r="U3036">
        <v>-2.8330065989260089E-2</v>
      </c>
      <c r="V3036">
        <v>-8.677180023242391E-2</v>
      </c>
      <c r="W3036">
        <v>-8.1004079280482963E-2</v>
      </c>
      <c r="X3036">
        <f t="shared" si="142"/>
        <v>2.8330065989260089E-2</v>
      </c>
      <c r="Y3036">
        <f t="shared" si="143"/>
        <v>8.677180023242391E-2</v>
      </c>
      <c r="Z3036">
        <f t="shared" si="144"/>
        <v>8.1004079280482963E-2</v>
      </c>
      <c r="AA3036">
        <v>0.99143928820699012</v>
      </c>
      <c r="AB3036">
        <v>0.99155212393546333</v>
      </c>
      <c r="AC3036">
        <v>0.99164405059265714</v>
      </c>
      <c r="AD3036">
        <v>14259.577239748252</v>
      </c>
      <c r="AE3036">
        <v>28569.486039456748</v>
      </c>
      <c r="AF3036">
        <v>28555.491218800042</v>
      </c>
      <c r="AG3036">
        <v>14282.549307047002</v>
      </c>
      <c r="AH3036">
        <v>28606.494174339001</v>
      </c>
      <c r="AI3036">
        <v>28603.073106505799</v>
      </c>
      <c r="AJ3036">
        <v>1</v>
      </c>
      <c r="AK3036">
        <v>0</v>
      </c>
      <c r="AL3036">
        <v>0</v>
      </c>
    </row>
    <row r="3037" spans="1:38" x14ac:dyDescent="0.25">
      <c r="A3037">
        <v>265579028.94256383</v>
      </c>
      <c r="B3037">
        <v>4507840.7771200351</v>
      </c>
      <c r="C3037">
        <v>4420460.4295731317</v>
      </c>
      <c r="D3037">
        <v>4622970.1173882931</v>
      </c>
      <c r="E3037">
        <v>4577473.9259240776</v>
      </c>
      <c r="F3037">
        <v>159851.49698865117</v>
      </c>
      <c r="G3037">
        <v>203450.50993326568</v>
      </c>
      <c r="H3037">
        <v>200089.61503294911</v>
      </c>
      <c r="I3037">
        <v>3.6161730103777323E-2</v>
      </c>
      <c r="J3037">
        <v>4.4008614541554358E-2</v>
      </c>
      <c r="K3037">
        <v>4.3711797876064586E-2</v>
      </c>
      <c r="L3037">
        <v>4150.618675480333</v>
      </c>
      <c r="M3037">
        <v>4340.6847711315522</v>
      </c>
      <c r="N3037">
        <v>4263.4560673530023</v>
      </c>
      <c r="O3037">
        <v>2.3163716595228586E-2</v>
      </c>
      <c r="P3037">
        <v>2.4316247261383914E-2</v>
      </c>
      <c r="Q3037">
        <v>2.3883616845730427E-2</v>
      </c>
      <c r="R3037">
        <v>87380.347546903417</v>
      </c>
      <c r="S3037">
        <v>-115129.34026825801</v>
      </c>
      <c r="T3037">
        <v>-69633.148804042488</v>
      </c>
      <c r="U3037">
        <v>1.9384080287487192E-2</v>
      </c>
      <c r="V3037">
        <v>-2.5539797424214198E-2</v>
      </c>
      <c r="W3037">
        <v>-1.5447118087549144E-2</v>
      </c>
      <c r="X3037">
        <f t="shared" si="142"/>
        <v>1.9384080287487192E-2</v>
      </c>
      <c r="Y3037">
        <f t="shared" si="143"/>
        <v>2.5539797424214198E-2</v>
      </c>
      <c r="Z3037">
        <f t="shared" si="144"/>
        <v>1.5447118087549144E-2</v>
      </c>
      <c r="AA3037">
        <v>0.99146273510945448</v>
      </c>
      <c r="AB3037">
        <v>0.99113564640993257</v>
      </c>
      <c r="AC3037">
        <v>0.99143649532231748</v>
      </c>
      <c r="AD3037">
        <v>14264.428674498595</v>
      </c>
      <c r="AE3037">
        <v>28634.189165179876</v>
      </c>
      <c r="AF3037">
        <v>28585.733414611535</v>
      </c>
      <c r="AG3037">
        <v>14287.400741797344</v>
      </c>
      <c r="AH3037">
        <v>28671.197300062129</v>
      </c>
      <c r="AI3037">
        <v>28633.315302317293</v>
      </c>
      <c r="AJ3037">
        <v>1</v>
      </c>
      <c r="AK3037">
        <v>1</v>
      </c>
      <c r="AL3037">
        <v>1</v>
      </c>
    </row>
    <row r="3038" spans="1:38" x14ac:dyDescent="0.25">
      <c r="A3038">
        <v>263910574.70503187</v>
      </c>
      <c r="B3038">
        <v>4507840.7771200351</v>
      </c>
      <c r="C3038">
        <v>3454344.6004743036</v>
      </c>
      <c r="D3038">
        <v>3750727.1839985824</v>
      </c>
      <c r="E3038">
        <v>3728755.0065820608</v>
      </c>
      <c r="F3038">
        <v>172833.75161359986</v>
      </c>
      <c r="G3038">
        <v>206587.77639691957</v>
      </c>
      <c r="H3038">
        <v>205836.069587089</v>
      </c>
      <c r="I3038">
        <v>5.0033731895152755E-2</v>
      </c>
      <c r="J3038">
        <v>5.5079392944991555E-2</v>
      </c>
      <c r="K3038">
        <v>5.5202358219766039E-2</v>
      </c>
      <c r="L3038">
        <v>4487.7089718569669</v>
      </c>
      <c r="M3038">
        <v>4407.6194018986662</v>
      </c>
      <c r="N3038">
        <v>4385.8999859470823</v>
      </c>
      <c r="O3038">
        <v>2.5294764210820653E-2</v>
      </c>
      <c r="P3038">
        <v>2.4850187094700434E-2</v>
      </c>
      <c r="Q3038">
        <v>2.4727732885121454E-2</v>
      </c>
      <c r="R3038">
        <v>1053496.1766457316</v>
      </c>
      <c r="S3038">
        <v>757113.59312145272</v>
      </c>
      <c r="T3038">
        <v>779085.77053797431</v>
      </c>
      <c r="U3038">
        <v>0.23370305845602385</v>
      </c>
      <c r="V3038">
        <v>0.1679548215110554</v>
      </c>
      <c r="W3038">
        <v>0.17282903479916517</v>
      </c>
      <c r="X3038">
        <f t="shared" si="142"/>
        <v>0.23370305845602385</v>
      </c>
      <c r="Y3038">
        <f t="shared" si="143"/>
        <v>0.1679548215110554</v>
      </c>
      <c r="Z3038">
        <f t="shared" si="144"/>
        <v>0.17282903479916517</v>
      </c>
      <c r="AA3038">
        <v>0.9899495171413174</v>
      </c>
      <c r="AB3038">
        <v>0.99093028752743506</v>
      </c>
      <c r="AC3038">
        <v>0.99100709151100908</v>
      </c>
      <c r="AD3038">
        <v>14378.588825659008</v>
      </c>
      <c r="AE3038">
        <v>28678.903387240382</v>
      </c>
      <c r="AF3038">
        <v>28668.469061308344</v>
      </c>
      <c r="AG3038">
        <v>14401.560892957757</v>
      </c>
      <c r="AH3038">
        <v>28715.911522122635</v>
      </c>
      <c r="AI3038">
        <v>28716.050949014101</v>
      </c>
      <c r="AJ3038">
        <v>0</v>
      </c>
      <c r="AK3038">
        <v>0</v>
      </c>
      <c r="AL3038">
        <v>0</v>
      </c>
    </row>
    <row r="3039" spans="1:38" x14ac:dyDescent="0.25">
      <c r="A3039">
        <v>264443301.2055383</v>
      </c>
      <c r="B3039">
        <v>4507840.7771200351</v>
      </c>
      <c r="C3039">
        <v>4947368.4250579337</v>
      </c>
      <c r="D3039">
        <v>4736833.4838678958</v>
      </c>
      <c r="E3039">
        <v>4708481.9597663954</v>
      </c>
      <c r="F3039">
        <v>167865.11204488028</v>
      </c>
      <c r="G3039">
        <v>214575.79158404589</v>
      </c>
      <c r="H3039">
        <v>213707.89322047174</v>
      </c>
      <c r="I3039">
        <v>3.3930182194368226E-2</v>
      </c>
      <c r="J3039">
        <v>4.5299416227068311E-2</v>
      </c>
      <c r="K3039">
        <v>4.5387854311981807E-2</v>
      </c>
      <c r="L3039">
        <v>4358.695928037163</v>
      </c>
      <c r="M3039">
        <v>4578.0463813429542</v>
      </c>
      <c r="N3039">
        <v>4553.6307011336348</v>
      </c>
      <c r="O3039">
        <v>2.4382555618118914E-2</v>
      </c>
      <c r="P3039">
        <v>2.5758102162373068E-2</v>
      </c>
      <c r="Q3039">
        <v>2.5620728808586516E-2</v>
      </c>
      <c r="R3039">
        <v>-439527.64793789852</v>
      </c>
      <c r="S3039">
        <v>-228992.70674786065</v>
      </c>
      <c r="T3039">
        <v>-200641.18264636025</v>
      </c>
      <c r="U3039">
        <v>-9.7502922057221261E-2</v>
      </c>
      <c r="V3039">
        <v>-5.0798756670851021E-2</v>
      </c>
      <c r="W3039">
        <v>-4.4509376565546238E-2</v>
      </c>
      <c r="X3039">
        <f t="shared" si="142"/>
        <v>9.7502922057221261E-2</v>
      </c>
      <c r="Y3039">
        <f t="shared" si="143"/>
        <v>5.0798756670851021E-2</v>
      </c>
      <c r="Z3039">
        <f t="shared" si="144"/>
        <v>4.4509376565546238E-2</v>
      </c>
      <c r="AA3039">
        <v>0.99051302685487908</v>
      </c>
      <c r="AB3039">
        <v>0.9902433614649061</v>
      </c>
      <c r="AC3039">
        <v>0.99033386556652048</v>
      </c>
      <c r="AD3039">
        <v>14335.943153024071</v>
      </c>
      <c r="AE3039">
        <v>28789.757134190808</v>
      </c>
      <c r="AF3039">
        <v>28778.13179244164</v>
      </c>
      <c r="AG3039">
        <v>14358.91522032282</v>
      </c>
      <c r="AH3039">
        <v>28826.765269073061</v>
      </c>
      <c r="AI3039">
        <v>28825.713680147397</v>
      </c>
      <c r="AJ3039">
        <v>0</v>
      </c>
      <c r="AK3039">
        <v>1</v>
      </c>
      <c r="AL3039">
        <v>1</v>
      </c>
    </row>
    <row r="3040" spans="1:38" x14ac:dyDescent="0.25">
      <c r="A3040">
        <v>264762807.25903943</v>
      </c>
      <c r="B3040">
        <v>4507840.7771200202</v>
      </c>
      <c r="C3040">
        <v>5003012.8932592981</v>
      </c>
      <c r="D3040">
        <v>4782574.7530575702</v>
      </c>
      <c r="E3040">
        <v>4758949.9968713466</v>
      </c>
      <c r="F3040">
        <v>167063.45159503006</v>
      </c>
      <c r="G3040">
        <v>210732.65744387632</v>
      </c>
      <c r="H3040">
        <v>209836.53215347475</v>
      </c>
      <c r="I3040">
        <v>3.3392568669994717E-2</v>
      </c>
      <c r="J3040">
        <v>4.4062595636200318E-2</v>
      </c>
      <c r="K3040">
        <v>4.4093031507249823E-2</v>
      </c>
      <c r="L3040">
        <v>4337.8804405551873</v>
      </c>
      <c r="M3040">
        <v>4496.0518272810268</v>
      </c>
      <c r="N3040">
        <v>4471.1407736714646</v>
      </c>
      <c r="O3040">
        <v>2.4232417472230736E-2</v>
      </c>
      <c r="P3040">
        <v>2.5265676693611072E-2</v>
      </c>
      <c r="Q3040">
        <v>2.5125688399264153E-2</v>
      </c>
      <c r="R3040">
        <v>-495172.11613927782</v>
      </c>
      <c r="S3040">
        <v>-274733.97593754996</v>
      </c>
      <c r="T3040">
        <v>-251109.21975132637</v>
      </c>
      <c r="U3040">
        <v>-0.1098468514355191</v>
      </c>
      <c r="V3040">
        <v>-6.0945802995524753E-2</v>
      </c>
      <c r="W3040">
        <v>-5.5704988744468387E-2</v>
      </c>
      <c r="X3040">
        <f t="shared" si="142"/>
        <v>0.1098468514355191</v>
      </c>
      <c r="Y3040">
        <f t="shared" si="143"/>
        <v>6.0945802995524753E-2</v>
      </c>
      <c r="Z3040">
        <f t="shared" si="144"/>
        <v>5.5704988744468387E-2</v>
      </c>
      <c r="AA3040">
        <v>0.99054054132924541</v>
      </c>
      <c r="AB3040">
        <v>0.99053937974913087</v>
      </c>
      <c r="AC3040">
        <v>0.99063104702168525</v>
      </c>
      <c r="AD3040">
        <v>14328.944467673846</v>
      </c>
      <c r="AE3040">
        <v>28736.948667129458</v>
      </c>
      <c r="AF3040">
        <v>28724.713867870109</v>
      </c>
      <c r="AG3040">
        <v>14351.916534972595</v>
      </c>
      <c r="AH3040">
        <v>28773.956802011711</v>
      </c>
      <c r="AI3040">
        <v>28772.295755575866</v>
      </c>
      <c r="AJ3040">
        <v>0</v>
      </c>
      <c r="AK3040">
        <v>0</v>
      </c>
      <c r="AL3040">
        <v>1</v>
      </c>
    </row>
    <row r="3041" spans="1:38" x14ac:dyDescent="0.25">
      <c r="A3041">
        <v>264632553.5468857</v>
      </c>
      <c r="B3041">
        <v>4507840.7771200351</v>
      </c>
      <c r="C3041">
        <v>4267868.8872710727</v>
      </c>
      <c r="D3041">
        <v>4236306.2150336765</v>
      </c>
      <c r="E3041">
        <v>4205472.4706112146</v>
      </c>
      <c r="F3041">
        <v>158312.55832805976</v>
      </c>
      <c r="G3041">
        <v>193614.76545142633</v>
      </c>
      <c r="H3041">
        <v>190998.27906240639</v>
      </c>
      <c r="I3041">
        <v>3.7094053849739218E-2</v>
      </c>
      <c r="J3041">
        <v>4.5703675707939158E-2</v>
      </c>
      <c r="K3041">
        <v>4.5416604292893424E-2</v>
      </c>
      <c r="L3041">
        <v>4110.6594153833012</v>
      </c>
      <c r="M3041">
        <v>4130.8358683243514</v>
      </c>
      <c r="N3041">
        <v>4069.7403090535404</v>
      </c>
      <c r="O3041">
        <v>2.3036061035078301E-2</v>
      </c>
      <c r="P3041">
        <v>2.3224972155744209E-2</v>
      </c>
      <c r="Q3041">
        <v>2.2881472024503267E-2</v>
      </c>
      <c r="R3041">
        <v>239971.88984896243</v>
      </c>
      <c r="S3041">
        <v>271534.56208635867</v>
      </c>
      <c r="T3041">
        <v>302368.3065088205</v>
      </c>
      <c r="U3041">
        <v>5.3234331404729746E-2</v>
      </c>
      <c r="V3041">
        <v>6.0236058794391666E-2</v>
      </c>
      <c r="W3041">
        <v>6.7076083974287409E-2</v>
      </c>
      <c r="X3041">
        <f t="shared" si="142"/>
        <v>5.3234331404729746E-2</v>
      </c>
      <c r="Y3041">
        <f t="shared" si="143"/>
        <v>6.0236058794391666E-2</v>
      </c>
      <c r="Z3041">
        <f t="shared" si="144"/>
        <v>6.7076083974287409E-2</v>
      </c>
      <c r="AA3041">
        <v>0.99156344122218298</v>
      </c>
      <c r="AB3041">
        <v>0.99198380552576804</v>
      </c>
      <c r="AC3041">
        <v>0.99220846294605536</v>
      </c>
      <c r="AD3041">
        <v>14250.285368045055</v>
      </c>
      <c r="AE3041">
        <v>28489.397224447359</v>
      </c>
      <c r="AF3041">
        <v>28449.85771615764</v>
      </c>
      <c r="AG3041">
        <v>14273.257435343805</v>
      </c>
      <c r="AH3041">
        <v>28526.405359329612</v>
      </c>
      <c r="AI3041">
        <v>28497.439603863397</v>
      </c>
      <c r="AJ3041">
        <v>0</v>
      </c>
      <c r="AK3041">
        <v>0</v>
      </c>
      <c r="AL3041">
        <v>0</v>
      </c>
    </row>
    <row r="3042" spans="1:38" x14ac:dyDescent="0.25">
      <c r="A3042">
        <v>264817887.349455</v>
      </c>
      <c r="B3042">
        <v>4507840.7771200351</v>
      </c>
      <c r="C3042">
        <v>4495029.576868277</v>
      </c>
      <c r="D3042">
        <v>4411282.4691641796</v>
      </c>
      <c r="E3042">
        <v>4378897.7527178945</v>
      </c>
      <c r="F3042">
        <v>170778.32147596811</v>
      </c>
      <c r="G3042">
        <v>207488.8483876643</v>
      </c>
      <c r="H3042">
        <v>206204.66860225689</v>
      </c>
      <c r="I3042">
        <v>3.7992702507410582E-2</v>
      </c>
      <c r="J3042">
        <v>4.7035946992299023E-2</v>
      </c>
      <c r="K3042">
        <v>4.7090542014658773E-2</v>
      </c>
      <c r="L3042">
        <v>4434.3387696623313</v>
      </c>
      <c r="M3042">
        <v>4426.8440746173628</v>
      </c>
      <c r="N3042">
        <v>4393.7539952987481</v>
      </c>
      <c r="O3042">
        <v>2.4817792490136929E-2</v>
      </c>
      <c r="P3042">
        <v>2.4871492766338103E-2</v>
      </c>
      <c r="Q3042">
        <v>2.4685581617325786E-2</v>
      </c>
      <c r="R3042">
        <v>12811.200251758099</v>
      </c>
      <c r="S3042">
        <v>96558.307955855504</v>
      </c>
      <c r="T3042">
        <v>128943.02440214064</v>
      </c>
      <c r="U3042">
        <v>2.8419815351026895E-3</v>
      </c>
      <c r="V3042">
        <v>2.1420079530303327E-2</v>
      </c>
      <c r="W3042">
        <v>2.8604165669870805E-2</v>
      </c>
      <c r="X3042">
        <f t="shared" si="142"/>
        <v>2.8419815351026895E-3</v>
      </c>
      <c r="Y3042">
        <f t="shared" si="143"/>
        <v>2.1420079530303327E-2</v>
      </c>
      <c r="Z3042">
        <f t="shared" si="144"/>
        <v>2.8604165669870805E-2</v>
      </c>
      <c r="AA3042">
        <v>0.99014350466211154</v>
      </c>
      <c r="AB3042">
        <v>0.99080185142424448</v>
      </c>
      <c r="AC3042">
        <v>0.99092637506365033</v>
      </c>
      <c r="AD3042">
        <v>14361.097736493266</v>
      </c>
      <c r="AE3042">
        <v>28691.62053356248</v>
      </c>
      <c r="AF3042">
        <v>28673.69692598192</v>
      </c>
      <c r="AG3042">
        <v>14384.069803792016</v>
      </c>
      <c r="AH3042">
        <v>28728.628668444733</v>
      </c>
      <c r="AI3042">
        <v>28721.278813687677</v>
      </c>
      <c r="AJ3042">
        <v>1</v>
      </c>
      <c r="AK3042">
        <v>1</v>
      </c>
      <c r="AL3042">
        <v>1</v>
      </c>
    </row>
    <row r="3043" spans="1:38" x14ac:dyDescent="0.25">
      <c r="A3043">
        <v>264252039.50106612</v>
      </c>
      <c r="B3043">
        <v>4507840.7771200351</v>
      </c>
      <c r="C3043">
        <v>4764104.7787377387</v>
      </c>
      <c r="D3043">
        <v>5103944.3248740947</v>
      </c>
      <c r="E3043">
        <v>5081204.7997709531</v>
      </c>
      <c r="F3043">
        <v>154659.68353586039</v>
      </c>
      <c r="G3043">
        <v>197505.33823133603</v>
      </c>
      <c r="H3043">
        <v>197017.5788170193</v>
      </c>
      <c r="I3043">
        <v>3.2463535274477706E-2</v>
      </c>
      <c r="J3043">
        <v>3.8696609065422778E-2</v>
      </c>
      <c r="K3043">
        <v>3.8773792157698564E-2</v>
      </c>
      <c r="L3043">
        <v>4015.8108176703222</v>
      </c>
      <c r="M3043">
        <v>4213.8425416537648</v>
      </c>
      <c r="N3043">
        <v>4197.9979402943982</v>
      </c>
      <c r="O3043">
        <v>2.2492984057736962E-2</v>
      </c>
      <c r="P3043">
        <v>2.3726407256934194E-2</v>
      </c>
      <c r="Q3043">
        <v>2.363719284966577E-2</v>
      </c>
      <c r="R3043">
        <v>-256264.00161770359</v>
      </c>
      <c r="S3043">
        <v>-596103.54775405955</v>
      </c>
      <c r="T3043">
        <v>-573364.02265091799</v>
      </c>
      <c r="U3043">
        <v>-5.6848503371812811E-2</v>
      </c>
      <c r="V3043">
        <v>-0.13223704590003235</v>
      </c>
      <c r="W3043">
        <v>-0.12719260750314881</v>
      </c>
      <c r="X3043">
        <f t="shared" si="142"/>
        <v>5.6848503371812811E-2</v>
      </c>
      <c r="Y3043">
        <f t="shared" si="143"/>
        <v>0.13223704590003235</v>
      </c>
      <c r="Z3043">
        <f t="shared" si="144"/>
        <v>0.12719260750314881</v>
      </c>
      <c r="AA3043">
        <v>0.99190941333433313</v>
      </c>
      <c r="AB3043">
        <v>0.99172203616828403</v>
      </c>
      <c r="AC3043">
        <v>0.99177286281222732</v>
      </c>
      <c r="AD3043">
        <v>14216.156172189396</v>
      </c>
      <c r="AE3043">
        <v>28547.530920635563</v>
      </c>
      <c r="AF3043">
        <v>28540.52310848645</v>
      </c>
      <c r="AG3043">
        <v>14239.128239488145</v>
      </c>
      <c r="AH3043">
        <v>28584.539055517816</v>
      </c>
      <c r="AI3043">
        <v>28588.104996192207</v>
      </c>
      <c r="AJ3043">
        <v>0</v>
      </c>
      <c r="AK3043">
        <v>0</v>
      </c>
      <c r="AL3043">
        <v>0</v>
      </c>
    </row>
    <row r="3044" spans="1:38" x14ac:dyDescent="0.25">
      <c r="A3044">
        <v>264850741.13169968</v>
      </c>
      <c r="B3044">
        <v>4507840.7771200351</v>
      </c>
      <c r="C3044">
        <v>4001156.0763963377</v>
      </c>
      <c r="D3044">
        <v>4459742.6552262474</v>
      </c>
      <c r="E3044">
        <v>4430574.9924568543</v>
      </c>
      <c r="F3044">
        <v>166969.71726241513</v>
      </c>
      <c r="G3044">
        <v>198091.55348437597</v>
      </c>
      <c r="H3044">
        <v>196974.46861727172</v>
      </c>
      <c r="I3044">
        <v>4.1730368442112184E-2</v>
      </c>
      <c r="J3044">
        <v>4.4417709450619985E-2</v>
      </c>
      <c r="K3044">
        <v>4.4457992236363188E-2</v>
      </c>
      <c r="L3044">
        <v>4335.4465848903092</v>
      </c>
      <c r="M3044">
        <v>4226.3496404185207</v>
      </c>
      <c r="N3044">
        <v>4197.0793596741705</v>
      </c>
      <c r="O3044">
        <v>2.4304056016143393E-2</v>
      </c>
      <c r="P3044">
        <v>2.3742048296543913E-2</v>
      </c>
      <c r="Q3044">
        <v>2.3577618829459655E-2</v>
      </c>
      <c r="R3044">
        <v>506684.70072369743</v>
      </c>
      <c r="S3044">
        <v>48098.121893787757</v>
      </c>
      <c r="T3044">
        <v>77265.784663180821</v>
      </c>
      <c r="U3044">
        <v>0.11240075365914047</v>
      </c>
      <c r="V3044">
        <v>1.0669880386617522E-2</v>
      </c>
      <c r="W3044">
        <v>1.7140309182025793E-2</v>
      </c>
      <c r="X3044">
        <f t="shared" si="142"/>
        <v>0.11240075365914047</v>
      </c>
      <c r="Y3044">
        <f t="shared" si="143"/>
        <v>1.0669880386617522E-2</v>
      </c>
      <c r="Z3044">
        <f t="shared" si="144"/>
        <v>1.7140309182025793E-2</v>
      </c>
      <c r="AA3044">
        <v>0.99050809625819125</v>
      </c>
      <c r="AB3044">
        <v>0.99152167452311002</v>
      </c>
      <c r="AC3044">
        <v>0.9916271949311094</v>
      </c>
      <c r="AD3044">
        <v>14328.123952763017</v>
      </c>
      <c r="AE3044">
        <v>28556.190858360274</v>
      </c>
      <c r="AF3044">
        <v>28539.88366408657</v>
      </c>
      <c r="AG3044">
        <v>14351.096020061766</v>
      </c>
      <c r="AH3044">
        <v>28593.198993242528</v>
      </c>
      <c r="AI3044">
        <v>28587.465551792327</v>
      </c>
      <c r="AJ3044">
        <v>0</v>
      </c>
      <c r="AK3044">
        <v>1</v>
      </c>
      <c r="AL3044">
        <v>1</v>
      </c>
    </row>
    <row r="3045" spans="1:38" x14ac:dyDescent="0.25">
      <c r="A3045">
        <v>264855991.35731784</v>
      </c>
      <c r="B3045">
        <v>4507840.7771200351</v>
      </c>
      <c r="C3045">
        <v>4268632.8521303916</v>
      </c>
      <c r="D3045">
        <v>4266243.3478757506</v>
      </c>
      <c r="E3045">
        <v>4233037.7541993177</v>
      </c>
      <c r="F3045">
        <v>159612.61586079022</v>
      </c>
      <c r="G3045">
        <v>200319.19247075927</v>
      </c>
      <c r="H3045">
        <v>197663.19864163882</v>
      </c>
      <c r="I3045">
        <v>3.7391975695715E-2</v>
      </c>
      <c r="J3045">
        <v>4.6954469339050307E-2</v>
      </c>
      <c r="K3045">
        <v>4.6695354523013689E-2</v>
      </c>
      <c r="L3045">
        <v>4144.4160155791251</v>
      </c>
      <c r="M3045">
        <v>4273.8770642964191</v>
      </c>
      <c r="N3045">
        <v>4211.7546350535122</v>
      </c>
      <c r="O3045">
        <v>2.3204082071154528E-2</v>
      </c>
      <c r="P3045">
        <v>2.4008554880763169E-2</v>
      </c>
      <c r="Q3045">
        <v>2.3659581400860281E-2</v>
      </c>
      <c r="R3045">
        <v>239207.92498964351</v>
      </c>
      <c r="S3045">
        <v>241597.42924428452</v>
      </c>
      <c r="T3045">
        <v>274803.02292071749</v>
      </c>
      <c r="U3045">
        <v>5.3064856727807592E-2</v>
      </c>
      <c r="V3045">
        <v>5.3594934069218843E-2</v>
      </c>
      <c r="W3045">
        <v>6.0961120081149664E-2</v>
      </c>
      <c r="X3045">
        <f t="shared" si="142"/>
        <v>5.3064856727807592E-2</v>
      </c>
      <c r="Y3045">
        <f t="shared" si="143"/>
        <v>5.3594934069218843E-2</v>
      </c>
      <c r="Z3045">
        <f t="shared" si="144"/>
        <v>6.0961120081149664E-2</v>
      </c>
      <c r="AA3045">
        <v>0.99143147401919174</v>
      </c>
      <c r="AB3045">
        <v>0.99139483907782533</v>
      </c>
      <c r="AC3045">
        <v>0.99163167672907138</v>
      </c>
      <c r="AD3045">
        <v>14262.242236272967</v>
      </c>
      <c r="AE3045">
        <v>28588.86682916202</v>
      </c>
      <c r="AF3045">
        <v>28550.082747151162</v>
      </c>
      <c r="AG3045">
        <v>14285.214303571716</v>
      </c>
      <c r="AH3045">
        <v>28625.874964044273</v>
      </c>
      <c r="AI3045">
        <v>28597.664634856919</v>
      </c>
      <c r="AJ3045">
        <v>0</v>
      </c>
      <c r="AK3045">
        <v>1</v>
      </c>
      <c r="AL3045">
        <v>0</v>
      </c>
    </row>
    <row r="3046" spans="1:38" x14ac:dyDescent="0.25">
      <c r="A3046">
        <v>264254846.02083558</v>
      </c>
      <c r="B3046">
        <v>4507840.7771200351</v>
      </c>
      <c r="C3046">
        <v>4502185.4715061001</v>
      </c>
      <c r="D3046">
        <v>4570189.7391742151</v>
      </c>
      <c r="E3046">
        <v>4541755.536392387</v>
      </c>
      <c r="F3046">
        <v>173901.57397191707</v>
      </c>
      <c r="G3046">
        <v>213676.59055543199</v>
      </c>
      <c r="H3046">
        <v>212477.33520934943</v>
      </c>
      <c r="I3046">
        <v>3.8626035082855524E-2</v>
      </c>
      <c r="J3046">
        <v>4.6754424378459412E-2</v>
      </c>
      <c r="K3046">
        <v>4.6783084978220715E-2</v>
      </c>
      <c r="L3046">
        <v>4515.4354774325848</v>
      </c>
      <c r="M3046">
        <v>4558.861626227962</v>
      </c>
      <c r="N3046">
        <v>4527.4102997505634</v>
      </c>
      <c r="O3046">
        <v>2.5318574221183176E-2</v>
      </c>
      <c r="P3046">
        <v>2.5668789610700619E-2</v>
      </c>
      <c r="Q3046">
        <v>2.5491702094448503E-2</v>
      </c>
      <c r="R3046">
        <v>5655.3056139349937</v>
      </c>
      <c r="S3046">
        <v>-62348.962054179981</v>
      </c>
      <c r="T3046">
        <v>-33914.759272351861</v>
      </c>
      <c r="U3046">
        <v>1.254548661665031E-3</v>
      </c>
      <c r="V3046">
        <v>-1.383122544403918E-2</v>
      </c>
      <c r="W3046">
        <v>-7.52350425607075E-3</v>
      </c>
      <c r="X3046">
        <f t="shared" si="142"/>
        <v>1.254548661665031E-3</v>
      </c>
      <c r="Y3046">
        <f t="shared" si="143"/>
        <v>1.383122544403918E-2</v>
      </c>
      <c r="Z3046">
        <f t="shared" si="144"/>
        <v>7.52350425607075E-3</v>
      </c>
      <c r="AA3046">
        <v>0.98978034893709699</v>
      </c>
      <c r="AB3046">
        <v>0.99022414056313202</v>
      </c>
      <c r="AC3046">
        <v>0.99034529039249919</v>
      </c>
      <c r="AD3046">
        <v>14387.593741559653</v>
      </c>
      <c r="AE3046">
        <v>28777.486476156126</v>
      </c>
      <c r="AF3046">
        <v>28761.257906342082</v>
      </c>
      <c r="AG3046">
        <v>14410.565808858402</v>
      </c>
      <c r="AH3046">
        <v>28814.494611038379</v>
      </c>
      <c r="AI3046">
        <v>28808.839794047839</v>
      </c>
      <c r="AJ3046">
        <v>1</v>
      </c>
      <c r="AK3046">
        <v>1</v>
      </c>
      <c r="AL3046">
        <v>1</v>
      </c>
    </row>
    <row r="3047" spans="1:38" x14ac:dyDescent="0.25">
      <c r="A3047">
        <v>264254973.7320649</v>
      </c>
      <c r="B3047">
        <v>4507840.7771200351</v>
      </c>
      <c r="C3047">
        <v>4600163.6104882108</v>
      </c>
      <c r="D3047">
        <v>4697728.0369427055</v>
      </c>
      <c r="E3047">
        <v>4665652.3552609831</v>
      </c>
      <c r="F3047">
        <v>167290.32424754306</v>
      </c>
      <c r="G3047">
        <v>210821.3195118006</v>
      </c>
      <c r="H3047">
        <v>209268.16341858931</v>
      </c>
      <c r="I3047">
        <v>3.6366168339344938E-2</v>
      </c>
      <c r="J3047">
        <v>4.4877293417990988E-2</v>
      </c>
      <c r="K3047">
        <v>4.4852926768669081E-2</v>
      </c>
      <c r="L3047">
        <v>4343.771294793125</v>
      </c>
      <c r="M3047">
        <v>4497.9434621957907</v>
      </c>
      <c r="N3047">
        <v>4459.0301244963848</v>
      </c>
      <c r="O3047">
        <v>2.4348316815279384E-2</v>
      </c>
      <c r="P3047">
        <v>2.5325775830022042E-2</v>
      </c>
      <c r="Q3047">
        <v>2.5106673372275276E-2</v>
      </c>
      <c r="R3047">
        <v>-92322.833368175663</v>
      </c>
      <c r="S3047">
        <v>-189887.25982267037</v>
      </c>
      <c r="T3047">
        <v>-157811.57814094797</v>
      </c>
      <c r="U3047">
        <v>-2.0480500073731259E-2</v>
      </c>
      <c r="V3047">
        <v>-4.2123772602275754E-2</v>
      </c>
      <c r="W3047">
        <v>-3.500824140505035E-2</v>
      </c>
      <c r="X3047">
        <f t="shared" si="142"/>
        <v>2.0480500073731259E-2</v>
      </c>
      <c r="Y3047">
        <f t="shared" si="143"/>
        <v>4.2123772602275754E-2</v>
      </c>
      <c r="Z3047">
        <f t="shared" si="144"/>
        <v>3.500824140505035E-2</v>
      </c>
      <c r="AA3047">
        <v>0.99058968071613518</v>
      </c>
      <c r="AB3047">
        <v>0.99049475360160999</v>
      </c>
      <c r="AC3047">
        <v>0.99064565061641219</v>
      </c>
      <c r="AD3047">
        <v>14330.928521049906</v>
      </c>
      <c r="AE3047">
        <v>28738.177788809993</v>
      </c>
      <c r="AF3047">
        <v>28716.788523778214</v>
      </c>
      <c r="AG3047">
        <v>14353.900588348655</v>
      </c>
      <c r="AH3047">
        <v>28775.185923692246</v>
      </c>
      <c r="AI3047">
        <v>28764.370411483971</v>
      </c>
      <c r="AJ3047">
        <v>1</v>
      </c>
      <c r="AK3047">
        <v>1</v>
      </c>
      <c r="AL3047">
        <v>1</v>
      </c>
    </row>
    <row r="3048" spans="1:38" x14ac:dyDescent="0.25">
      <c r="A3048">
        <v>265090905.22960949</v>
      </c>
      <c r="B3048">
        <v>4507840.7771200351</v>
      </c>
      <c r="C3048">
        <v>4508554.432648262</v>
      </c>
      <c r="D3048">
        <v>4460724.6590294782</v>
      </c>
      <c r="E3048">
        <v>4430061.0290926229</v>
      </c>
      <c r="F3048">
        <v>170240.52104351783</v>
      </c>
      <c r="G3048">
        <v>205385.49166866747</v>
      </c>
      <c r="H3048">
        <v>204341.25675100344</v>
      </c>
      <c r="I3048">
        <v>3.7759446755425093E-2</v>
      </c>
      <c r="J3048">
        <v>4.6043077609132968E-2</v>
      </c>
      <c r="K3048">
        <v>4.6126059078887491E-2</v>
      </c>
      <c r="L3048">
        <v>4420.3745305988205</v>
      </c>
      <c r="M3048">
        <v>4381.9682545400292</v>
      </c>
      <c r="N3048">
        <v>4354.0489133438641</v>
      </c>
      <c r="O3048">
        <v>2.470449141680002E-2</v>
      </c>
      <c r="P3048">
        <v>2.4593544582079126E-2</v>
      </c>
      <c r="Q3048">
        <v>2.4436848886783123E-2</v>
      </c>
      <c r="R3048">
        <v>-713.65552822686732</v>
      </c>
      <c r="S3048">
        <v>47116.118090556934</v>
      </c>
      <c r="T3048">
        <v>77779.748027412221</v>
      </c>
      <c r="U3048">
        <v>-1.5831427140219599E-4</v>
      </c>
      <c r="V3048">
        <v>1.0452036888636168E-2</v>
      </c>
      <c r="W3048">
        <v>1.725432460307617E-2</v>
      </c>
      <c r="X3048">
        <f t="shared" si="142"/>
        <v>1.5831427140219599E-4</v>
      </c>
      <c r="Y3048">
        <f t="shared" si="143"/>
        <v>1.0452036888636168E-2</v>
      </c>
      <c r="Z3048">
        <f t="shared" si="144"/>
        <v>1.725432460307617E-2</v>
      </c>
      <c r="AA3048">
        <v>0.99004655185907453</v>
      </c>
      <c r="AB3048">
        <v>0.9908684186059884</v>
      </c>
      <c r="AC3048">
        <v>0.99097200049023737</v>
      </c>
      <c r="AD3048">
        <v>14356.486467049841</v>
      </c>
      <c r="AE3048">
        <v>28661.848465371833</v>
      </c>
      <c r="AF3048">
        <v>28647.171626452011</v>
      </c>
      <c r="AG3048">
        <v>14379.458534348591</v>
      </c>
      <c r="AH3048">
        <v>28698.856600254087</v>
      </c>
      <c r="AI3048">
        <v>28694.753514157768</v>
      </c>
      <c r="AJ3048">
        <v>1</v>
      </c>
      <c r="AK3048">
        <v>1</v>
      </c>
      <c r="AL3048">
        <v>1</v>
      </c>
    </row>
    <row r="3049" spans="1:38" x14ac:dyDescent="0.25">
      <c r="A3049">
        <v>263835771.86430505</v>
      </c>
      <c r="B3049">
        <v>4507840.7771200351</v>
      </c>
      <c r="C3049">
        <v>3904759.2288061026</v>
      </c>
      <c r="D3049">
        <v>3561893.9214811237</v>
      </c>
      <c r="E3049">
        <v>3527169.2582005896</v>
      </c>
      <c r="F3049">
        <v>172783.96085026083</v>
      </c>
      <c r="G3049">
        <v>210563.46762276825</v>
      </c>
      <c r="H3049">
        <v>208864.94742774751</v>
      </c>
      <c r="I3049">
        <v>4.4249581273949713E-2</v>
      </c>
      <c r="J3049">
        <v>5.9115591947558825E-2</v>
      </c>
      <c r="K3049">
        <v>5.921602626302698E-2</v>
      </c>
      <c r="L3049">
        <v>4486.4161314640105</v>
      </c>
      <c r="M3049">
        <v>4492.4421057809186</v>
      </c>
      <c r="N3049">
        <v>4450.4385058742728</v>
      </c>
      <c r="O3049">
        <v>2.5255973948703134E-2</v>
      </c>
      <c r="P3049">
        <v>2.5335731583027096E-2</v>
      </c>
      <c r="Q3049">
        <v>2.5098846630990379E-2</v>
      </c>
      <c r="R3049">
        <v>603081.54831393249</v>
      </c>
      <c r="S3049">
        <v>945946.85563891148</v>
      </c>
      <c r="T3049">
        <v>980671.51891944557</v>
      </c>
      <c r="U3049">
        <v>0.13378501551672564</v>
      </c>
      <c r="V3049">
        <v>0.2098447798866705</v>
      </c>
      <c r="W3049">
        <v>0.21754794976276337</v>
      </c>
      <c r="X3049">
        <f t="shared" si="142"/>
        <v>0.13378501551672564</v>
      </c>
      <c r="Y3049">
        <f t="shared" si="143"/>
        <v>0.2098447798866705</v>
      </c>
      <c r="Z3049">
        <f t="shared" si="144"/>
        <v>0.21754794976276337</v>
      </c>
      <c r="AA3049">
        <v>0.98993326986010466</v>
      </c>
      <c r="AB3049">
        <v>0.99049984893044107</v>
      </c>
      <c r="AC3049">
        <v>0.99066383493746724</v>
      </c>
      <c r="AD3049">
        <v>14378.167585115596</v>
      </c>
      <c r="AE3049">
        <v>28734.60175409399</v>
      </c>
      <c r="AF3049">
        <v>28711.153009823982</v>
      </c>
      <c r="AG3049">
        <v>14401.139652414346</v>
      </c>
      <c r="AH3049">
        <v>28771.609888976243</v>
      </c>
      <c r="AI3049">
        <v>28758.734897529739</v>
      </c>
      <c r="AJ3049">
        <v>0</v>
      </c>
      <c r="AK3049">
        <v>0</v>
      </c>
      <c r="AL3049">
        <v>0</v>
      </c>
    </row>
    <row r="3050" spans="1:38" x14ac:dyDescent="0.25">
      <c r="A3050">
        <v>264795526.38391995</v>
      </c>
      <c r="B3050">
        <v>4507840.7771200351</v>
      </c>
      <c r="C3050">
        <v>4293904.862391958</v>
      </c>
      <c r="D3050">
        <v>3822473.9060869887</v>
      </c>
      <c r="E3050">
        <v>3791423.8640800412</v>
      </c>
      <c r="F3050">
        <v>158017.00266212007</v>
      </c>
      <c r="G3050">
        <v>205314.89184024464</v>
      </c>
      <c r="H3050">
        <v>203321.253810517</v>
      </c>
      <c r="I3050">
        <v>3.68003036224923E-2</v>
      </c>
      <c r="J3050">
        <v>5.3712568583737574E-2</v>
      </c>
      <c r="K3050">
        <v>5.3626621844311065E-2</v>
      </c>
      <c r="L3050">
        <v>4102.9851746673667</v>
      </c>
      <c r="M3050">
        <v>4380.4619835546191</v>
      </c>
      <c r="N3050">
        <v>4332.3149631604965</v>
      </c>
      <c r="O3050">
        <v>2.2979947152254755E-2</v>
      </c>
      <c r="P3050">
        <v>2.4613019116819745E-2</v>
      </c>
      <c r="Q3050">
        <v>2.4342489766758631E-2</v>
      </c>
      <c r="R3050">
        <v>213935.91472807713</v>
      </c>
      <c r="S3050">
        <v>685366.87103304639</v>
      </c>
      <c r="T3050">
        <v>716416.91303999396</v>
      </c>
      <c r="U3050">
        <v>4.7458622721088278E-2</v>
      </c>
      <c r="V3050">
        <v>0.15203883742116395</v>
      </c>
      <c r="W3050">
        <v>0.15892684512643715</v>
      </c>
      <c r="X3050">
        <f t="shared" si="142"/>
        <v>4.7458622721088278E-2</v>
      </c>
      <c r="Y3050">
        <f t="shared" si="143"/>
        <v>0.15203883742116395</v>
      </c>
      <c r="Z3050">
        <f t="shared" si="144"/>
        <v>0.15892684512643715</v>
      </c>
      <c r="AA3050">
        <v>0.99169576351663924</v>
      </c>
      <c r="AB3050">
        <v>0.99112406660812113</v>
      </c>
      <c r="AC3050">
        <v>0.99130616031140262</v>
      </c>
      <c r="AD3050">
        <v>14247.553391254844</v>
      </c>
      <c r="AE3050">
        <v>28660.843875607778</v>
      </c>
      <c r="AF3050">
        <v>28632.549458680885</v>
      </c>
      <c r="AG3050">
        <v>14270.525458553593</v>
      </c>
      <c r="AH3050">
        <v>28697.852010490031</v>
      </c>
      <c r="AI3050">
        <v>28680.131346386643</v>
      </c>
      <c r="AJ3050">
        <v>0</v>
      </c>
      <c r="AK3050">
        <v>0</v>
      </c>
      <c r="AL3050">
        <v>0</v>
      </c>
    </row>
    <row r="3051" spans="1:38" x14ac:dyDescent="0.25">
      <c r="A3051">
        <v>264220447.71558934</v>
      </c>
      <c r="B3051">
        <v>4507840.7771200351</v>
      </c>
      <c r="C3051">
        <v>4281321.1477350313</v>
      </c>
      <c r="D3051">
        <v>4485338.3771395823</v>
      </c>
      <c r="E3051">
        <v>4440217.6156974463</v>
      </c>
      <c r="F3051">
        <v>163115.97322614072</v>
      </c>
      <c r="G3051">
        <v>214886.07994657854</v>
      </c>
      <c r="H3051">
        <v>210813.04168876805</v>
      </c>
      <c r="I3051">
        <v>3.809944818375393E-2</v>
      </c>
      <c r="J3051">
        <v>4.7908554913446019E-2</v>
      </c>
      <c r="K3051">
        <v>4.7478087772879263E-2</v>
      </c>
      <c r="L3051">
        <v>4235.3823235677064</v>
      </c>
      <c r="M3051">
        <v>4584.6664874825092</v>
      </c>
      <c r="N3051">
        <v>4491.9479779953308</v>
      </c>
      <c r="O3051">
        <v>2.3776097403067152E-2</v>
      </c>
      <c r="P3051">
        <v>2.5817507109322031E-2</v>
      </c>
      <c r="Q3051">
        <v>2.5295383900493944E-2</v>
      </c>
      <c r="R3051">
        <v>226519.62938500382</v>
      </c>
      <c r="S3051">
        <v>22502.399980452843</v>
      </c>
      <c r="T3051">
        <v>67623.161422588862</v>
      </c>
      <c r="U3051">
        <v>5.0250139830742308E-2</v>
      </c>
      <c r="V3051">
        <v>4.9918355800555037E-3</v>
      </c>
      <c r="W3051">
        <v>1.5001231136160909E-2</v>
      </c>
      <c r="X3051">
        <f t="shared" si="142"/>
        <v>5.0250139830742308E-2</v>
      </c>
      <c r="Y3051">
        <f t="shared" si="143"/>
        <v>4.9918355800555037E-3</v>
      </c>
      <c r="Z3051">
        <f t="shared" si="144"/>
        <v>1.5001231136160909E-2</v>
      </c>
      <c r="AA3051">
        <v>0.99111005645641626</v>
      </c>
      <c r="AB3051">
        <v>0.99007341404491023</v>
      </c>
      <c r="AC3051">
        <v>0.99045774043526635</v>
      </c>
      <c r="AD3051">
        <v>14293.984758285118</v>
      </c>
      <c r="AE3051">
        <v>28793.979454322995</v>
      </c>
      <c r="AF3051">
        <v>28738.280342984846</v>
      </c>
      <c r="AG3051">
        <v>14316.956825583868</v>
      </c>
      <c r="AH3051">
        <v>28830.987589205248</v>
      </c>
      <c r="AI3051">
        <v>28785.862230690604</v>
      </c>
      <c r="AJ3051">
        <v>0</v>
      </c>
      <c r="AK3051">
        <v>1</v>
      </c>
      <c r="AL3051">
        <v>1</v>
      </c>
    </row>
    <row r="3052" spans="1:38" x14ac:dyDescent="0.25">
      <c r="A3052">
        <v>264924798.32979444</v>
      </c>
      <c r="B3052">
        <v>4507840.7771200351</v>
      </c>
      <c r="C3052">
        <v>4434559.5718912166</v>
      </c>
      <c r="D3052">
        <v>4366304.7111796029</v>
      </c>
      <c r="E3052">
        <v>4347222.5931919608</v>
      </c>
      <c r="F3052">
        <v>166587.31572030298</v>
      </c>
      <c r="G3052">
        <v>205050.19107349281</v>
      </c>
      <c r="H3052">
        <v>204102.42478826529</v>
      </c>
      <c r="I3052">
        <v>3.7565695762940922E-2</v>
      </c>
      <c r="J3052">
        <v>4.6961951727390178E-2</v>
      </c>
      <c r="K3052">
        <v>4.6950074539063913E-2</v>
      </c>
      <c r="L3052">
        <v>4325.5173504938621</v>
      </c>
      <c r="M3052">
        <v>4374.8145040397067</v>
      </c>
      <c r="N3052">
        <v>4348.9599456808191</v>
      </c>
      <c r="O3052">
        <v>2.4199664731358907E-2</v>
      </c>
      <c r="P3052">
        <v>2.4569072116202319E-2</v>
      </c>
      <c r="Q3052">
        <v>2.4423872243552747E-2</v>
      </c>
      <c r="R3052">
        <v>73281.205228818581</v>
      </c>
      <c r="S3052">
        <v>141536.06594043225</v>
      </c>
      <c r="T3052">
        <v>160618.18392807432</v>
      </c>
      <c r="U3052">
        <v>1.6256387226621701E-2</v>
      </c>
      <c r="V3052">
        <v>3.1397751814751691E-2</v>
      </c>
      <c r="W3052">
        <v>3.563084675557017E-2</v>
      </c>
      <c r="X3052">
        <f t="shared" si="142"/>
        <v>1.6256387226621701E-2</v>
      </c>
      <c r="Y3052">
        <f t="shared" si="143"/>
        <v>3.1397751814751691E-2</v>
      </c>
      <c r="Z3052">
        <f t="shared" si="144"/>
        <v>3.563084675557017E-2</v>
      </c>
      <c r="AA3052">
        <v>0.99066779186636289</v>
      </c>
      <c r="AB3052">
        <v>0.99111140076793736</v>
      </c>
      <c r="AC3052">
        <v>0.99120406050553045</v>
      </c>
      <c r="AD3052">
        <v>14324.771774609251</v>
      </c>
      <c r="AE3052">
        <v>28657.074277365016</v>
      </c>
      <c r="AF3052">
        <v>28643.754425470815</v>
      </c>
      <c r="AG3052">
        <v>14347.743841908001</v>
      </c>
      <c r="AH3052">
        <v>28694.08241224727</v>
      </c>
      <c r="AI3052">
        <v>28691.336313176573</v>
      </c>
      <c r="AJ3052">
        <v>1</v>
      </c>
      <c r="AK3052">
        <v>1</v>
      </c>
      <c r="AL3052">
        <v>1</v>
      </c>
    </row>
    <row r="3053" spans="1:38" x14ac:dyDescent="0.25">
      <c r="A3053">
        <v>264931793.4093512</v>
      </c>
      <c r="B3053">
        <v>4507840.7771200351</v>
      </c>
      <c r="C3053">
        <v>4785852.3520585801</v>
      </c>
      <c r="D3053">
        <v>4410445.229878366</v>
      </c>
      <c r="E3053">
        <v>4382639.8238785276</v>
      </c>
      <c r="F3053">
        <v>159165.58885752168</v>
      </c>
      <c r="G3053">
        <v>200831.01150247833</v>
      </c>
      <c r="H3053">
        <v>199841.04518404213</v>
      </c>
      <c r="I3053">
        <v>3.3257521784820297E-2</v>
      </c>
      <c r="J3053">
        <v>4.5535314698379549E-2</v>
      </c>
      <c r="K3053">
        <v>4.5598327312963573E-2</v>
      </c>
      <c r="L3053">
        <v>4132.8087509418592</v>
      </c>
      <c r="M3053">
        <v>4284.7968947617592</v>
      </c>
      <c r="N3053">
        <v>4258.1596074127483</v>
      </c>
      <c r="O3053">
        <v>2.3087155465487244E-2</v>
      </c>
      <c r="P3053">
        <v>2.4062883857375799E-2</v>
      </c>
      <c r="Q3053">
        <v>2.3913292180687835E-2</v>
      </c>
      <c r="R3053">
        <v>-278011.574938545</v>
      </c>
      <c r="S3053">
        <v>97395.547241669148</v>
      </c>
      <c r="T3053">
        <v>125200.95324150752</v>
      </c>
      <c r="U3053">
        <v>-6.1672891453846058E-2</v>
      </c>
      <c r="V3053">
        <v>2.1605809090686899E-2</v>
      </c>
      <c r="W3053">
        <v>2.7774040706356931E-2</v>
      </c>
      <c r="X3053">
        <f t="shared" si="142"/>
        <v>6.1672891453846058E-2</v>
      </c>
      <c r="Y3053">
        <f t="shared" si="143"/>
        <v>2.1605809090686899E-2</v>
      </c>
      <c r="Z3053">
        <f t="shared" si="144"/>
        <v>2.7774040706356931E-2</v>
      </c>
      <c r="AA3053">
        <v>0.99143286618626791</v>
      </c>
      <c r="AB3053">
        <v>0.99142103863919029</v>
      </c>
      <c r="AC3053">
        <v>0.99151571045166897</v>
      </c>
      <c r="AD3053">
        <v>14258.141868697607</v>
      </c>
      <c r="AE3053">
        <v>28596.323068781898</v>
      </c>
      <c r="AF3053">
        <v>28582.101179005298</v>
      </c>
      <c r="AG3053">
        <v>14281.113935996356</v>
      </c>
      <c r="AH3053">
        <v>28633.331203664151</v>
      </c>
      <c r="AI3053">
        <v>28629.683066711055</v>
      </c>
      <c r="AJ3053">
        <v>0</v>
      </c>
      <c r="AK3053">
        <v>1</v>
      </c>
      <c r="AL3053">
        <v>1</v>
      </c>
    </row>
    <row r="3054" spans="1:38" x14ac:dyDescent="0.25">
      <c r="A3054">
        <v>264278429.2301361</v>
      </c>
      <c r="B3054">
        <v>4507840.7771200351</v>
      </c>
      <c r="C3054">
        <v>3925303.9946091631</v>
      </c>
      <c r="D3054">
        <v>3624095.1943213209</v>
      </c>
      <c r="E3054">
        <v>3614429.0711689163</v>
      </c>
      <c r="F3054">
        <v>167529.17175550328</v>
      </c>
      <c r="G3054">
        <v>201730.95124581023</v>
      </c>
      <c r="H3054">
        <v>201271.86743814248</v>
      </c>
      <c r="I3054">
        <v>4.2679285982838613E-2</v>
      </c>
      <c r="J3054">
        <v>5.5663811359565593E-2</v>
      </c>
      <c r="K3054">
        <v>5.5685659747377644E-2</v>
      </c>
      <c r="L3054">
        <v>4349.9730817379295</v>
      </c>
      <c r="M3054">
        <v>4303.9974106026793</v>
      </c>
      <c r="N3054">
        <v>4288.6471857887846</v>
      </c>
      <c r="O3054">
        <v>2.4439158907379195E-2</v>
      </c>
      <c r="P3054">
        <v>2.4231567645378232E-2</v>
      </c>
      <c r="Q3054">
        <v>2.4145145657754972E-2</v>
      </c>
      <c r="R3054">
        <v>582536.782510872</v>
      </c>
      <c r="S3054">
        <v>883745.58279871428</v>
      </c>
      <c r="T3054">
        <v>893411.70595111884</v>
      </c>
      <c r="U3054">
        <v>0.12922745307855404</v>
      </c>
      <c r="V3054">
        <v>0.19604631718232976</v>
      </c>
      <c r="W3054">
        <v>0.19819060834750707</v>
      </c>
      <c r="X3054">
        <f t="shared" si="142"/>
        <v>0.12922745307855404</v>
      </c>
      <c r="Y3054">
        <f t="shared" si="143"/>
        <v>0.19604631718232976</v>
      </c>
      <c r="Z3054">
        <f t="shared" si="144"/>
        <v>0.19819060834750707</v>
      </c>
      <c r="AA3054">
        <v>0.99039666403671278</v>
      </c>
      <c r="AB3054">
        <v>0.9913002526959479</v>
      </c>
      <c r="AC3054">
        <v>0.99135030779478506</v>
      </c>
      <c r="AD3054">
        <v>14333.014391914894</v>
      </c>
      <c r="AE3054">
        <v>28609.387533654233</v>
      </c>
      <c r="AF3054">
        <v>28602.947580245822</v>
      </c>
      <c r="AG3054">
        <v>14355.986459213644</v>
      </c>
      <c r="AH3054">
        <v>28646.395668536486</v>
      </c>
      <c r="AI3054">
        <v>28650.529467951579</v>
      </c>
      <c r="AJ3054">
        <v>0</v>
      </c>
      <c r="AK3054">
        <v>0</v>
      </c>
      <c r="AL3054">
        <v>0</v>
      </c>
    </row>
    <row r="3055" spans="1:38" x14ac:dyDescent="0.25">
      <c r="A3055">
        <v>264730294.0624333</v>
      </c>
      <c r="B3055">
        <v>4507840.7771200351</v>
      </c>
      <c r="C3055">
        <v>3787050.9912859444</v>
      </c>
      <c r="D3055">
        <v>4014548.0063516819</v>
      </c>
      <c r="E3055">
        <v>3990291.5008305586</v>
      </c>
      <c r="F3055">
        <v>148929.05662240047</v>
      </c>
      <c r="G3055">
        <v>188075.41347974012</v>
      </c>
      <c r="H3055">
        <v>187245.37107090294</v>
      </c>
      <c r="I3055">
        <v>3.9325865156051042E-2</v>
      </c>
      <c r="J3055">
        <v>4.6848465426786175E-2</v>
      </c>
      <c r="K3055">
        <v>4.6925236171825736E-2</v>
      </c>
      <c r="L3055">
        <v>3867.0124170466133</v>
      </c>
      <c r="M3055">
        <v>4012.6519387125613</v>
      </c>
      <c r="N3055">
        <v>3989.7743480817148</v>
      </c>
      <c r="O3055">
        <v>2.1703311684249372E-2</v>
      </c>
      <c r="P3055">
        <v>2.2552019116856052E-2</v>
      </c>
      <c r="Q3055">
        <v>2.2423441839500669E-2</v>
      </c>
      <c r="R3055">
        <v>720789.78583409078</v>
      </c>
      <c r="S3055">
        <v>493292.77076835325</v>
      </c>
      <c r="T3055">
        <v>517549.27628947655</v>
      </c>
      <c r="U3055">
        <v>0.1598969044098732</v>
      </c>
      <c r="V3055">
        <v>0.10942994554557174</v>
      </c>
      <c r="W3055">
        <v>0.1148109043505587</v>
      </c>
      <c r="X3055">
        <f t="shared" si="142"/>
        <v>0.1598969044098732</v>
      </c>
      <c r="Y3055">
        <f t="shared" si="143"/>
        <v>0.10942994554557174</v>
      </c>
      <c r="Z3055">
        <f t="shared" si="144"/>
        <v>0.1148109043505587</v>
      </c>
      <c r="AA3055">
        <v>0.99245850348974041</v>
      </c>
      <c r="AB3055">
        <v>0.99241512769439888</v>
      </c>
      <c r="AC3055">
        <v>0.99249104780095132</v>
      </c>
      <c r="AD3055">
        <v>14160.955364391004</v>
      </c>
      <c r="AE3055">
        <v>28404.579097846319</v>
      </c>
      <c r="AF3055">
        <v>28391.872039375856</v>
      </c>
      <c r="AG3055">
        <v>14183.927431689754</v>
      </c>
      <c r="AH3055">
        <v>28441.587232728572</v>
      </c>
      <c r="AI3055">
        <v>28439.453927081613</v>
      </c>
      <c r="AJ3055">
        <v>0</v>
      </c>
      <c r="AK3055">
        <v>0</v>
      </c>
      <c r="AL3055">
        <v>0</v>
      </c>
    </row>
    <row r="3056" spans="1:38" x14ac:dyDescent="0.25">
      <c r="A3056">
        <v>263549482.64420968</v>
      </c>
      <c r="B3056">
        <v>4507840.7771200351</v>
      </c>
      <c r="C3056">
        <v>4233376.23248321</v>
      </c>
      <c r="D3056">
        <v>3959021.3298981953</v>
      </c>
      <c r="E3056">
        <v>3941004.3061130969</v>
      </c>
      <c r="F3056">
        <v>164093.41397413591</v>
      </c>
      <c r="G3056">
        <v>197078.548980661</v>
      </c>
      <c r="H3056">
        <v>196195.99772075494</v>
      </c>
      <c r="I3056">
        <v>3.8761830974300658E-2</v>
      </c>
      <c r="J3056">
        <v>4.9779612828135179E-2</v>
      </c>
      <c r="K3056">
        <v>4.9783248756268834E-2</v>
      </c>
      <c r="L3056">
        <v>4260.7620284765217</v>
      </c>
      <c r="M3056">
        <v>4204.7368500460343</v>
      </c>
      <c r="N3056">
        <v>4180.4919097634556</v>
      </c>
      <c r="O3056">
        <v>2.3980476976806973E-2</v>
      </c>
      <c r="P3056">
        <v>2.3739413768433689E-2</v>
      </c>
      <c r="Q3056">
        <v>2.3602529894439814E-2</v>
      </c>
      <c r="R3056">
        <v>274464.5446368251</v>
      </c>
      <c r="S3056">
        <v>548819.4472218398</v>
      </c>
      <c r="T3056">
        <v>566836.47100693826</v>
      </c>
      <c r="U3056">
        <v>6.0886033515179905E-2</v>
      </c>
      <c r="V3056">
        <v>0.12174774450939436</v>
      </c>
      <c r="W3056">
        <v>0.1257445635355999</v>
      </c>
      <c r="X3056">
        <f t="shared" si="142"/>
        <v>6.0886033515179905E-2</v>
      </c>
      <c r="Y3056">
        <f t="shared" si="143"/>
        <v>0.12174774450939436</v>
      </c>
      <c r="Z3056">
        <f t="shared" si="144"/>
        <v>0.1257445635355999</v>
      </c>
      <c r="AA3056">
        <v>0.9908461425007713</v>
      </c>
      <c r="AB3056">
        <v>0.99169225315916709</v>
      </c>
      <c r="AC3056">
        <v>0.99177647976220362</v>
      </c>
      <c r="AD3056">
        <v>14302.71936480956</v>
      </c>
      <c r="AE3056">
        <v>28541.209939383127</v>
      </c>
      <c r="AF3056">
        <v>28528.312627465566</v>
      </c>
      <c r="AG3056">
        <v>14325.69143210831</v>
      </c>
      <c r="AH3056">
        <v>28578.21807426538</v>
      </c>
      <c r="AI3056">
        <v>28575.894515171323</v>
      </c>
      <c r="AJ3056">
        <v>0</v>
      </c>
      <c r="AK3056">
        <v>0</v>
      </c>
      <c r="AL3056">
        <v>0</v>
      </c>
    </row>
    <row r="3057" spans="1:38" x14ac:dyDescent="0.25">
      <c r="A3057">
        <v>263999906.02651444</v>
      </c>
      <c r="B3057">
        <v>4507840.7771200351</v>
      </c>
      <c r="C3057">
        <v>4541711.6677130153</v>
      </c>
      <c r="D3057">
        <v>4611008.8320004456</v>
      </c>
      <c r="E3057">
        <v>4584563.6104147704</v>
      </c>
      <c r="F3057">
        <v>182002.23234328709</v>
      </c>
      <c r="G3057">
        <v>212027.14187930609</v>
      </c>
      <c r="H3057">
        <v>211106.01094516061</v>
      </c>
      <c r="I3057">
        <v>4.0073488952885143E-2</v>
      </c>
      <c r="J3057">
        <v>4.5982809750403357E-2</v>
      </c>
      <c r="K3057">
        <v>4.6047133137293653E-2</v>
      </c>
      <c r="L3057">
        <v>4725.7728502648306</v>
      </c>
      <c r="M3057">
        <v>4523.6700862727594</v>
      </c>
      <c r="N3057">
        <v>4498.1904886499142</v>
      </c>
      <c r="O3057">
        <v>2.6525007645758179E-2</v>
      </c>
      <c r="P3057">
        <v>2.5495692483425526E-2</v>
      </c>
      <c r="Q3057">
        <v>2.5352087849753239E-2</v>
      </c>
      <c r="R3057">
        <v>-33870.890592980199</v>
      </c>
      <c r="S3057">
        <v>-103168.05488041043</v>
      </c>
      <c r="T3057">
        <v>-76722.83329473529</v>
      </c>
      <c r="U3057">
        <v>-7.5137726170132384E-3</v>
      </c>
      <c r="V3057">
        <v>-2.2886357345194952E-2</v>
      </c>
      <c r="W3057">
        <v>-1.7019863186860804E-2</v>
      </c>
      <c r="X3057">
        <f t="shared" si="142"/>
        <v>7.5137726170132384E-3</v>
      </c>
      <c r="Y3057">
        <f t="shared" si="143"/>
        <v>2.2886357345194952E-2</v>
      </c>
      <c r="Z3057">
        <f t="shared" si="144"/>
        <v>1.7019863186860804E-2</v>
      </c>
      <c r="AA3057">
        <v>0.98882233684578424</v>
      </c>
      <c r="AB3057">
        <v>0.99040524582463985</v>
      </c>
      <c r="AC3057">
        <v>0.99049996798214346</v>
      </c>
      <c r="AD3057">
        <v>14454.157841739836</v>
      </c>
      <c r="AE3057">
        <v>28754.842967144094</v>
      </c>
      <c r="AF3057">
        <v>28742.338260253182</v>
      </c>
      <c r="AG3057">
        <v>14477.129909038586</v>
      </c>
      <c r="AH3057">
        <v>28791.851102026347</v>
      </c>
      <c r="AI3057">
        <v>28789.920147958939</v>
      </c>
      <c r="AJ3057">
        <v>1</v>
      </c>
      <c r="AK3057">
        <v>1</v>
      </c>
      <c r="AL3057">
        <v>1</v>
      </c>
    </row>
    <row r="3058" spans="1:38" x14ac:dyDescent="0.25">
      <c r="A3058">
        <v>265107492.75255662</v>
      </c>
      <c r="B3058">
        <v>4507840.77712005</v>
      </c>
      <c r="C3058">
        <v>4463890.600980836</v>
      </c>
      <c r="D3058">
        <v>4699841.8330018939</v>
      </c>
      <c r="E3058">
        <v>4682495.4409252917</v>
      </c>
      <c r="F3058">
        <v>153639.02476167807</v>
      </c>
      <c r="G3058">
        <v>190136.13710565216</v>
      </c>
      <c r="H3058">
        <v>189511.21061106172</v>
      </c>
      <c r="I3058">
        <v>3.4418187741410929E-2</v>
      </c>
      <c r="J3058">
        <v>4.0455858699442224E-2</v>
      </c>
      <c r="K3058">
        <v>4.0472268046375943E-2</v>
      </c>
      <c r="L3058">
        <v>3989.3089365542842</v>
      </c>
      <c r="M3058">
        <v>4056.6181674698219</v>
      </c>
      <c r="N3058">
        <v>4038.0542517316244</v>
      </c>
      <c r="O3058">
        <v>2.2297258822646941E-2</v>
      </c>
      <c r="P3058">
        <v>2.2766085267216553E-2</v>
      </c>
      <c r="Q3058">
        <v>2.2661902997369639E-2</v>
      </c>
      <c r="R3058">
        <v>43950.176139214076</v>
      </c>
      <c r="S3058">
        <v>-192001.0558818439</v>
      </c>
      <c r="T3058">
        <v>-174654.6638052417</v>
      </c>
      <c r="U3058">
        <v>9.7497179497304191E-3</v>
      </c>
      <c r="V3058">
        <v>-4.2592688024023044E-2</v>
      </c>
      <c r="W3058">
        <v>-3.8744639050189419E-2</v>
      </c>
      <c r="X3058">
        <f t="shared" si="142"/>
        <v>9.7497179497304191E-3</v>
      </c>
      <c r="Y3058">
        <f t="shared" si="143"/>
        <v>4.2592688024023044E-2</v>
      </c>
      <c r="Z3058">
        <f t="shared" si="144"/>
        <v>3.8744639050189419E-2</v>
      </c>
      <c r="AA3058">
        <v>0.9919221159511451</v>
      </c>
      <c r="AB3058">
        <v>0.99221723094190484</v>
      </c>
      <c r="AC3058">
        <v>0.99227768418181028</v>
      </c>
      <c r="AD3058">
        <v>14206.475894333313</v>
      </c>
      <c r="AE3058">
        <v>28436.421033996918</v>
      </c>
      <c r="AF3058">
        <v>28427.018674006136</v>
      </c>
      <c r="AG3058">
        <v>14229.447961632062</v>
      </c>
      <c r="AH3058">
        <v>28473.429168879171</v>
      </c>
      <c r="AI3058">
        <v>28474.600561711894</v>
      </c>
      <c r="AJ3058">
        <v>1</v>
      </c>
      <c r="AK3058">
        <v>1</v>
      </c>
      <c r="AL3058">
        <v>1</v>
      </c>
    </row>
    <row r="3059" spans="1:38" x14ac:dyDescent="0.25">
      <c r="A3059">
        <v>265126153.99105504</v>
      </c>
      <c r="B3059">
        <v>4507840.7771200351</v>
      </c>
      <c r="C3059">
        <v>5121732.2630525799</v>
      </c>
      <c r="D3059">
        <v>4815909.6997027034</v>
      </c>
      <c r="E3059">
        <v>4778715.3100514719</v>
      </c>
      <c r="F3059">
        <v>181467.65076364399</v>
      </c>
      <c r="G3059">
        <v>213963.03644790954</v>
      </c>
      <c r="H3059">
        <v>211201.31362985558</v>
      </c>
      <c r="I3059">
        <v>3.5430913105849914E-2</v>
      </c>
      <c r="J3059">
        <v>4.4428373825430731E-2</v>
      </c>
      <c r="K3059">
        <v>4.4196253580040264E-2</v>
      </c>
      <c r="L3059">
        <v>4711.8921902157608</v>
      </c>
      <c r="M3059">
        <v>4564.9730452833301</v>
      </c>
      <c r="N3059">
        <v>4500.2211727972726</v>
      </c>
      <c r="O3059">
        <v>2.6271475907778563E-2</v>
      </c>
      <c r="P3059">
        <v>2.5617179654695871E-2</v>
      </c>
      <c r="Q3059">
        <v>2.5253812700718525E-2</v>
      </c>
      <c r="R3059">
        <v>-613891.48593254481</v>
      </c>
      <c r="S3059">
        <v>-308068.92258266825</v>
      </c>
      <c r="T3059">
        <v>-270874.53293143678</v>
      </c>
      <c r="U3059">
        <v>-0.13618304556106064</v>
      </c>
      <c r="V3059">
        <v>-6.8340684113400968E-2</v>
      </c>
      <c r="W3059">
        <v>-6.0089640766880156E-2</v>
      </c>
      <c r="X3059">
        <f t="shared" si="142"/>
        <v>0.13618304556106064</v>
      </c>
      <c r="Y3059">
        <f t="shared" si="143"/>
        <v>6.8340684113400968E-2</v>
      </c>
      <c r="Z3059">
        <f t="shared" si="144"/>
        <v>6.0089640766880156E-2</v>
      </c>
      <c r="AA3059">
        <v>0.98899359410005605</v>
      </c>
      <c r="AB3059">
        <v>0.99023454831266389</v>
      </c>
      <c r="AC3059">
        <v>0.99049655650171919</v>
      </c>
      <c r="AD3059">
        <v>14449.857299277794</v>
      </c>
      <c r="AE3059">
        <v>28781.400963823526</v>
      </c>
      <c r="AF3059">
        <v>28743.657083930637</v>
      </c>
      <c r="AG3059">
        <v>14472.829366576543</v>
      </c>
      <c r="AH3059">
        <v>28818.409098705779</v>
      </c>
      <c r="AI3059">
        <v>28791.238971636394</v>
      </c>
      <c r="AJ3059">
        <v>0</v>
      </c>
      <c r="AK3059">
        <v>0</v>
      </c>
      <c r="AL3059">
        <v>0</v>
      </c>
    </row>
    <row r="3060" spans="1:38" x14ac:dyDescent="0.25">
      <c r="A3060">
        <v>264082043.61209014</v>
      </c>
      <c r="B3060">
        <v>4507840.7771200351</v>
      </c>
      <c r="C3060">
        <v>4974440.9334686026</v>
      </c>
      <c r="D3060">
        <v>4724810.5498100836</v>
      </c>
      <c r="E3060">
        <v>4693149.0014723865</v>
      </c>
      <c r="F3060">
        <v>177236.22977751066</v>
      </c>
      <c r="G3060">
        <v>203311.72653043712</v>
      </c>
      <c r="H3060">
        <v>201626.35064764606</v>
      </c>
      <c r="I3060">
        <v>3.5629376677295571E-2</v>
      </c>
      <c r="J3060">
        <v>4.3030662158212746E-2</v>
      </c>
      <c r="K3060">
        <v>4.2961847276613126E-2</v>
      </c>
      <c r="L3060">
        <v>4602.021370738159</v>
      </c>
      <c r="M3060">
        <v>4337.7237807494621</v>
      </c>
      <c r="N3060">
        <v>4296.2004193240837</v>
      </c>
      <c r="O3060">
        <v>2.577606974729079E-2</v>
      </c>
      <c r="P3060">
        <v>2.4439943228503794E-2</v>
      </c>
      <c r="Q3060">
        <v>2.420598905180019E-2</v>
      </c>
      <c r="R3060">
        <v>-466600.15634856746</v>
      </c>
      <c r="S3060">
        <v>-216969.77269004844</v>
      </c>
      <c r="T3060">
        <v>-185308.22435235139</v>
      </c>
      <c r="U3060">
        <v>-0.10350857082549142</v>
      </c>
      <c r="V3060">
        <v>-4.813164071617141E-2</v>
      </c>
      <c r="W3060">
        <v>-4.1107979077899225E-2</v>
      </c>
      <c r="X3060">
        <f t="shared" si="142"/>
        <v>0.10350857082549142</v>
      </c>
      <c r="Y3060">
        <f t="shared" si="143"/>
        <v>4.813164071617141E-2</v>
      </c>
      <c r="Z3060">
        <f t="shared" si="144"/>
        <v>4.1107979077899225E-2</v>
      </c>
      <c r="AA3060">
        <v>0.98937746494270951</v>
      </c>
      <c r="AB3060">
        <v>0.991124228701454</v>
      </c>
      <c r="AC3060">
        <v>0.99128135967500985</v>
      </c>
      <c r="AD3060">
        <v>14415.362972366062</v>
      </c>
      <c r="AE3060">
        <v>28632.195247935608</v>
      </c>
      <c r="AF3060">
        <v>28608.089326517937</v>
      </c>
      <c r="AG3060">
        <v>14438.335039664811</v>
      </c>
      <c r="AH3060">
        <v>28669.203382817861</v>
      </c>
      <c r="AI3060">
        <v>28655.671214223694</v>
      </c>
      <c r="AJ3060">
        <v>0</v>
      </c>
      <c r="AK3060">
        <v>1</v>
      </c>
      <c r="AL3060">
        <v>1</v>
      </c>
    </row>
    <row r="3061" spans="1:38" x14ac:dyDescent="0.25">
      <c r="A3061">
        <v>264916050.00623384</v>
      </c>
      <c r="B3061">
        <v>4507840.7771200202</v>
      </c>
      <c r="C3061">
        <v>4365735.9887347138</v>
      </c>
      <c r="D3061">
        <v>4696035.0707245711</v>
      </c>
      <c r="E3061">
        <v>4680846.8487033201</v>
      </c>
      <c r="F3061">
        <v>161698.24240472147</v>
      </c>
      <c r="G3061">
        <v>199798.82283395212</v>
      </c>
      <c r="H3061">
        <v>199468.83641457293</v>
      </c>
      <c r="I3061">
        <v>3.7038025849928956E-2</v>
      </c>
      <c r="J3061">
        <v>4.2546279962752558E-2</v>
      </c>
      <c r="K3061">
        <v>4.2613835244327512E-2</v>
      </c>
      <c r="L3061">
        <v>4198.5702815472023</v>
      </c>
      <c r="M3061">
        <v>4262.7748038076697</v>
      </c>
      <c r="N3061">
        <v>4250.2286823807117</v>
      </c>
      <c r="O3061">
        <v>2.349355088761693E-2</v>
      </c>
      <c r="P3061">
        <v>2.394065932517403E-2</v>
      </c>
      <c r="Q3061">
        <v>2.3870197611206224E-2</v>
      </c>
      <c r="R3061">
        <v>142104.78838530648</v>
      </c>
      <c r="S3061">
        <v>-188194.29360455088</v>
      </c>
      <c r="T3061">
        <v>-173006.0715832999</v>
      </c>
      <c r="U3061">
        <v>3.1523914754614454E-2</v>
      </c>
      <c r="V3061">
        <v>-4.1748212261566366E-2</v>
      </c>
      <c r="W3061">
        <v>-3.8378922445843441E-2</v>
      </c>
      <c r="X3061">
        <f t="shared" si="142"/>
        <v>3.1523914754614454E-2</v>
      </c>
      <c r="Y3061">
        <f t="shared" si="143"/>
        <v>4.1748212261566366E-2</v>
      </c>
      <c r="Z3061">
        <f t="shared" si="144"/>
        <v>3.8378922445843441E-2</v>
      </c>
      <c r="AA3061">
        <v>0.99107094434674248</v>
      </c>
      <c r="AB3061">
        <v>0.99144766459968603</v>
      </c>
      <c r="AC3061">
        <v>0.99148622989647617</v>
      </c>
      <c r="AD3061">
        <v>14281.222166478536</v>
      </c>
      <c r="AE3061">
        <v>28581.266466879584</v>
      </c>
      <c r="AF3061">
        <v>28576.653808982668</v>
      </c>
      <c r="AG3061">
        <v>14304.194233777285</v>
      </c>
      <c r="AH3061">
        <v>28618.274601761837</v>
      </c>
      <c r="AI3061">
        <v>28624.235696688425</v>
      </c>
      <c r="AJ3061">
        <v>1</v>
      </c>
      <c r="AK3061">
        <v>1</v>
      </c>
      <c r="AL3061">
        <v>1</v>
      </c>
    </row>
    <row r="3062" spans="1:38" x14ac:dyDescent="0.25">
      <c r="A3062">
        <v>265012141.8998962</v>
      </c>
      <c r="B3062">
        <v>4507840.7771200351</v>
      </c>
      <c r="C3062">
        <v>4796125.7581252931</v>
      </c>
      <c r="D3062">
        <v>5254740.2882879702</v>
      </c>
      <c r="E3062">
        <v>5216662.8160622548</v>
      </c>
      <c r="F3062">
        <v>166365.14689743088</v>
      </c>
      <c r="G3062">
        <v>204490.91576892522</v>
      </c>
      <c r="H3062">
        <v>202414.70409101699</v>
      </c>
      <c r="I3062">
        <v>3.4687402976368076E-2</v>
      </c>
      <c r="J3062">
        <v>3.8915513336540128E-2</v>
      </c>
      <c r="K3062">
        <v>3.880156936112035E-2</v>
      </c>
      <c r="L3062">
        <v>4319.748633386459</v>
      </c>
      <c r="M3062">
        <v>4362.8821780986082</v>
      </c>
      <c r="N3062">
        <v>4312.9984439032469</v>
      </c>
      <c r="O3062">
        <v>2.4125342900802167E-2</v>
      </c>
      <c r="P3062">
        <v>2.4493836174802393E-2</v>
      </c>
      <c r="Q3062">
        <v>2.4213781852157112E-2</v>
      </c>
      <c r="R3062">
        <v>-288284.98100525793</v>
      </c>
      <c r="S3062">
        <v>-746899.5111679351</v>
      </c>
      <c r="T3062">
        <v>-708822.03894221969</v>
      </c>
      <c r="U3062">
        <v>-6.3951899647493135E-2</v>
      </c>
      <c r="V3062">
        <v>-0.16568897352339795</v>
      </c>
      <c r="W3062">
        <v>-0.15724203093860631</v>
      </c>
      <c r="X3062">
        <f t="shared" si="142"/>
        <v>6.3951899647493135E-2</v>
      </c>
      <c r="Y3062">
        <f t="shared" si="143"/>
        <v>0.16568897352339795</v>
      </c>
      <c r="Z3062">
        <f t="shared" si="144"/>
        <v>0.15724203093860631</v>
      </c>
      <c r="AA3062">
        <v>0.99067508450147868</v>
      </c>
      <c r="AB3062">
        <v>0.99100204248134105</v>
      </c>
      <c r="AC3062">
        <v>0.99119452170758793</v>
      </c>
      <c r="AD3062">
        <v>14322.820680061444</v>
      </c>
      <c r="AE3062">
        <v>28649.09362082764</v>
      </c>
      <c r="AF3062">
        <v>28619.491987994057</v>
      </c>
      <c r="AG3062">
        <v>14345.792747360194</v>
      </c>
      <c r="AH3062">
        <v>28686.101755709893</v>
      </c>
      <c r="AI3062">
        <v>28667.073875699814</v>
      </c>
      <c r="AJ3062">
        <v>0</v>
      </c>
      <c r="AK3062">
        <v>0</v>
      </c>
      <c r="AL3062">
        <v>0</v>
      </c>
    </row>
    <row r="3063" spans="1:38" x14ac:dyDescent="0.25">
      <c r="A3063">
        <v>264532922.16549498</v>
      </c>
      <c r="B3063">
        <v>4507840.7771200351</v>
      </c>
      <c r="C3063">
        <v>4727040.1040388439</v>
      </c>
      <c r="D3063">
        <v>4604271.2219543289</v>
      </c>
      <c r="E3063">
        <v>4581608.9382048035</v>
      </c>
      <c r="F3063">
        <v>176453.01249441595</v>
      </c>
      <c r="G3063">
        <v>210856.29805856437</v>
      </c>
      <c r="H3063">
        <v>209263.77708581317</v>
      </c>
      <c r="I3063">
        <v>3.7328435682966225E-2</v>
      </c>
      <c r="J3063">
        <v>4.5795803047645897E-2</v>
      </c>
      <c r="K3063">
        <v>4.5674735645990838E-2</v>
      </c>
      <c r="L3063">
        <v>4581.6847686830488</v>
      </c>
      <c r="M3063">
        <v>4498.6897412063645</v>
      </c>
      <c r="N3063">
        <v>4458.9366616893067</v>
      </c>
      <c r="O3063">
        <v>2.5644357286462475E-2</v>
      </c>
      <c r="P3063">
        <v>2.5302873818745453E-2</v>
      </c>
      <c r="Q3063">
        <v>2.5079282681594275E-2</v>
      </c>
      <c r="R3063">
        <v>-219199.32691880874</v>
      </c>
      <c r="S3063">
        <v>-96430.444834293798</v>
      </c>
      <c r="T3063">
        <v>-73768.161084768362</v>
      </c>
      <c r="U3063">
        <v>-4.8626235432133118E-2</v>
      </c>
      <c r="V3063">
        <v>-2.1391714925632573E-2</v>
      </c>
      <c r="W3063">
        <v>-1.636441141825273E-2</v>
      </c>
      <c r="X3063">
        <f t="shared" si="142"/>
        <v>4.8626235432133118E-2</v>
      </c>
      <c r="Y3063">
        <f t="shared" si="143"/>
        <v>2.1391714925632573E-2</v>
      </c>
      <c r="Z3063">
        <f t="shared" si="144"/>
        <v>1.636441141825273E-2</v>
      </c>
      <c r="AA3063">
        <v>0.98961694353178131</v>
      </c>
      <c r="AB3063">
        <v>0.99060810342371708</v>
      </c>
      <c r="AC3063">
        <v>0.99076065461338569</v>
      </c>
      <c r="AD3063">
        <v>14408.887991491865</v>
      </c>
      <c r="AE3063">
        <v>28738.662553993716</v>
      </c>
      <c r="AF3063">
        <v>28716.727277010017</v>
      </c>
      <c r="AG3063">
        <v>14431.860058790615</v>
      </c>
      <c r="AH3063">
        <v>28775.670688875969</v>
      </c>
      <c r="AI3063">
        <v>28764.309164715774</v>
      </c>
      <c r="AJ3063">
        <v>1</v>
      </c>
      <c r="AK3063">
        <v>1</v>
      </c>
      <c r="AL3063">
        <v>1</v>
      </c>
    </row>
    <row r="3064" spans="1:38" x14ac:dyDescent="0.25">
      <c r="A3064">
        <v>264948769.80663896</v>
      </c>
      <c r="B3064">
        <v>4507840.7771200351</v>
      </c>
      <c r="C3064">
        <v>4083129.4606936257</v>
      </c>
      <c r="D3064">
        <v>3886469.5562944617</v>
      </c>
      <c r="E3064">
        <v>3848293.9221305554</v>
      </c>
      <c r="F3064">
        <v>173415.0671970991</v>
      </c>
      <c r="G3064">
        <v>206313.11349948528</v>
      </c>
      <c r="H3064">
        <v>204492.47204845099</v>
      </c>
      <c r="I3064">
        <v>4.2471116545895665E-2</v>
      </c>
      <c r="J3064">
        <v>5.3084968378394722E-2</v>
      </c>
      <c r="K3064">
        <v>5.313847543517064E-2</v>
      </c>
      <c r="L3064">
        <v>4502.8031021133193</v>
      </c>
      <c r="M3064">
        <v>4401.7593769890254</v>
      </c>
      <c r="N3064">
        <v>4357.2709685078571</v>
      </c>
      <c r="O3064">
        <v>2.5227264845378076E-2</v>
      </c>
      <c r="P3064">
        <v>2.4718117562995797E-2</v>
      </c>
      <c r="Q3064">
        <v>2.4468292523313524E-2</v>
      </c>
      <c r="R3064">
        <v>424711.31642640941</v>
      </c>
      <c r="S3064">
        <v>621371.22082557343</v>
      </c>
      <c r="T3064">
        <v>659546.85498947976</v>
      </c>
      <c r="U3064">
        <v>9.4216130831876577E-2</v>
      </c>
      <c r="V3064">
        <v>0.13784231776317407</v>
      </c>
      <c r="W3064">
        <v>0.14631103616992666</v>
      </c>
      <c r="X3064">
        <f t="shared" si="142"/>
        <v>9.4216130831876577E-2</v>
      </c>
      <c r="Y3064">
        <f t="shared" si="143"/>
        <v>0.13784231776317407</v>
      </c>
      <c r="Z3064">
        <f t="shared" si="144"/>
        <v>0.14631103616992666</v>
      </c>
      <c r="AA3064">
        <v>0.98983157966445401</v>
      </c>
      <c r="AB3064">
        <v>0.99085598081674398</v>
      </c>
      <c r="AC3064">
        <v>0.99102754996732556</v>
      </c>
      <c r="AD3064">
        <v>14383.497920711032</v>
      </c>
      <c r="AE3064">
        <v>28675.015940522204</v>
      </c>
      <c r="AF3064">
        <v>28649.333146347082</v>
      </c>
      <c r="AG3064">
        <v>14406.469988009781</v>
      </c>
      <c r="AH3064">
        <v>28712.024075404457</v>
      </c>
      <c r="AI3064">
        <v>28696.915034052839</v>
      </c>
      <c r="AJ3064">
        <v>0</v>
      </c>
      <c r="AK3064">
        <v>0</v>
      </c>
      <c r="AL3064">
        <v>0</v>
      </c>
    </row>
    <row r="3065" spans="1:38" x14ac:dyDescent="0.25">
      <c r="A3065">
        <v>264346706.95139587</v>
      </c>
      <c r="B3065">
        <v>4507840.7771200351</v>
      </c>
      <c r="C3065">
        <v>4272179.7894859472</v>
      </c>
      <c r="D3065">
        <v>3738683.2441679109</v>
      </c>
      <c r="E3065">
        <v>3714036.6686887261</v>
      </c>
      <c r="F3065">
        <v>171503.65420840614</v>
      </c>
      <c r="G3065">
        <v>207353.51709115555</v>
      </c>
      <c r="H3065">
        <v>206711.51594682783</v>
      </c>
      <c r="I3065">
        <v>4.0144296977033922E-2</v>
      </c>
      <c r="J3065">
        <v>5.5461643458191545E-2</v>
      </c>
      <c r="K3065">
        <v>5.5656832278882476E-2</v>
      </c>
      <c r="L3065">
        <v>4453.1723723617679</v>
      </c>
      <c r="M3065">
        <v>4423.9567360798201</v>
      </c>
      <c r="N3065">
        <v>4404.5537631231582</v>
      </c>
      <c r="O3065">
        <v>2.4981268937360843E-2</v>
      </c>
      <c r="P3065">
        <v>2.4900388826335235E-2</v>
      </c>
      <c r="Q3065">
        <v>2.479117854245803E-2</v>
      </c>
      <c r="R3065">
        <v>235660.98763408791</v>
      </c>
      <c r="S3065">
        <v>769157.53295212425</v>
      </c>
      <c r="T3065">
        <v>793804.108431309</v>
      </c>
      <c r="U3065">
        <v>5.2278019407918569E-2</v>
      </c>
      <c r="V3065">
        <v>0.17062659729599475</v>
      </c>
      <c r="W3065">
        <v>0.17609408754194147</v>
      </c>
      <c r="X3065">
        <f t="shared" si="142"/>
        <v>5.2278019407918569E-2</v>
      </c>
      <c r="Y3065">
        <f t="shared" si="143"/>
        <v>0.17062659729599475</v>
      </c>
      <c r="Z3065">
        <f t="shared" si="144"/>
        <v>0.17609408754194147</v>
      </c>
      <c r="AA3065">
        <v>0.98988531318097361</v>
      </c>
      <c r="AB3065">
        <v>0.99072609936759592</v>
      </c>
      <c r="AC3065">
        <v>0.99079461608079566</v>
      </c>
      <c r="AD3065">
        <v>14367.294019777233</v>
      </c>
      <c r="AE3065">
        <v>28689.714083810322</v>
      </c>
      <c r="AF3065">
        <v>28680.87033666463</v>
      </c>
      <c r="AG3065">
        <v>14390.266087075983</v>
      </c>
      <c r="AH3065">
        <v>28726.722218692576</v>
      </c>
      <c r="AI3065">
        <v>28728.452224370387</v>
      </c>
      <c r="AJ3065">
        <v>0</v>
      </c>
      <c r="AK3065">
        <v>0</v>
      </c>
      <c r="AL3065">
        <v>0</v>
      </c>
    </row>
    <row r="3066" spans="1:38" x14ac:dyDescent="0.25">
      <c r="A3066">
        <v>265440402.34490073</v>
      </c>
      <c r="B3066">
        <v>4507840.77712005</v>
      </c>
      <c r="C3066">
        <v>4397157.7742640506</v>
      </c>
      <c r="D3066">
        <v>4487094.272880082</v>
      </c>
      <c r="E3066">
        <v>4459943.7034085998</v>
      </c>
      <c r="F3066">
        <v>161324.9211596181</v>
      </c>
      <c r="G3066">
        <v>199920.75662017017</v>
      </c>
      <c r="H3066">
        <v>199128.8952523417</v>
      </c>
      <c r="I3066">
        <v>3.6688454097287639E-2</v>
      </c>
      <c r="J3066">
        <v>4.45546147377575E-2</v>
      </c>
      <c r="K3066">
        <v>4.4648297937068919E-2</v>
      </c>
      <c r="L3066">
        <v>4188.8768212977202</v>
      </c>
      <c r="M3066">
        <v>4265.3763019759308</v>
      </c>
      <c r="N3066">
        <v>4242.9853069040819</v>
      </c>
      <c r="O3066">
        <v>2.3393173815220426E-2</v>
      </c>
      <c r="P3066">
        <v>2.3907081413168944E-2</v>
      </c>
      <c r="Q3066">
        <v>2.3781581737593642E-2</v>
      </c>
      <c r="R3066">
        <v>110683.0028559994</v>
      </c>
      <c r="S3066">
        <v>20746.504239968024</v>
      </c>
      <c r="T3066">
        <v>47897.073711450212</v>
      </c>
      <c r="U3066">
        <v>2.4553441066015664E-2</v>
      </c>
      <c r="V3066">
        <v>4.6023152249007474E-3</v>
      </c>
      <c r="W3066">
        <v>1.0625280722991837E-2</v>
      </c>
      <c r="X3066">
        <f t="shared" si="142"/>
        <v>2.4553441066015664E-2</v>
      </c>
      <c r="Y3066">
        <f t="shared" si="143"/>
        <v>4.6023152249007474E-3</v>
      </c>
      <c r="Z3066">
        <f t="shared" si="144"/>
        <v>1.0625280722991837E-2</v>
      </c>
      <c r="AA3066">
        <v>0.99107764259682818</v>
      </c>
      <c r="AB3066">
        <v>0.99139092513945082</v>
      </c>
      <c r="AC3066">
        <v>0.99146934819930377</v>
      </c>
      <c r="AD3066">
        <v>14277.842867623809</v>
      </c>
      <c r="AE3066">
        <v>28583.049169317459</v>
      </c>
      <c r="AF3066">
        <v>28571.669795086204</v>
      </c>
      <c r="AG3066">
        <v>14300.814934922559</v>
      </c>
      <c r="AH3066">
        <v>28620.057304199712</v>
      </c>
      <c r="AI3066">
        <v>28619.251682791961</v>
      </c>
      <c r="AJ3066">
        <v>1</v>
      </c>
      <c r="AK3066">
        <v>1</v>
      </c>
      <c r="AL3066">
        <v>1</v>
      </c>
    </row>
    <row r="3067" spans="1:38" x14ac:dyDescent="0.25">
      <c r="A3067">
        <v>264246947.35507953</v>
      </c>
      <c r="B3067">
        <v>4507840.7771200351</v>
      </c>
      <c r="C3067">
        <v>4534682.2154214177</v>
      </c>
      <c r="D3067">
        <v>4261451.9814038044</v>
      </c>
      <c r="E3067">
        <v>4223871.5985976774</v>
      </c>
      <c r="F3067">
        <v>175324.17564399066</v>
      </c>
      <c r="G3067">
        <v>207014.47388720399</v>
      </c>
      <c r="H3067">
        <v>205089.62441933597</v>
      </c>
      <c r="I3067">
        <v>3.8662946445894977E-2</v>
      </c>
      <c r="J3067">
        <v>4.8578389429372246E-2</v>
      </c>
      <c r="K3067">
        <v>4.8554890846451294E-2</v>
      </c>
      <c r="L3067">
        <v>4552.3739933621382</v>
      </c>
      <c r="M3067">
        <v>4416.7231357677283</v>
      </c>
      <c r="N3067">
        <v>4369.9949317098699</v>
      </c>
      <c r="O3067">
        <v>2.5520994837310986E-2</v>
      </c>
      <c r="P3067">
        <v>2.4869232156045584E-2</v>
      </c>
      <c r="Q3067">
        <v>2.4606119771767063E-2</v>
      </c>
      <c r="R3067">
        <v>-26841.438301382586</v>
      </c>
      <c r="S3067">
        <v>246388.79571623076</v>
      </c>
      <c r="T3067">
        <v>283969.17852235772</v>
      </c>
      <c r="U3067">
        <v>-5.9543891695595817E-3</v>
      </c>
      <c r="V3067">
        <v>5.4657830189300385E-2</v>
      </c>
      <c r="W3067">
        <v>6.2994500596309802E-2</v>
      </c>
      <c r="X3067">
        <f t="shared" si="142"/>
        <v>5.9543891695595817E-3</v>
      </c>
      <c r="Y3067">
        <f t="shared" si="143"/>
        <v>5.4657830189300385E-2</v>
      </c>
      <c r="Z3067">
        <f t="shared" si="144"/>
        <v>6.2994500596309802E-2</v>
      </c>
      <c r="AA3067">
        <v>0.98963503736289438</v>
      </c>
      <c r="AB3067">
        <v>0.99080560233293291</v>
      </c>
      <c r="AC3067">
        <v>0.9909867342374038</v>
      </c>
      <c r="AD3067">
        <v>14399.504977494358</v>
      </c>
      <c r="AE3067">
        <v>28684.932418794695</v>
      </c>
      <c r="AF3067">
        <v>28657.853442908388</v>
      </c>
      <c r="AG3067">
        <v>14422.477044793108</v>
      </c>
      <c r="AH3067">
        <v>28721.940553676948</v>
      </c>
      <c r="AI3067">
        <v>28705.435330614146</v>
      </c>
      <c r="AJ3067">
        <v>1</v>
      </c>
      <c r="AK3067">
        <v>1</v>
      </c>
      <c r="AL3067">
        <v>0</v>
      </c>
    </row>
    <row r="3068" spans="1:38" x14ac:dyDescent="0.25">
      <c r="A3068">
        <v>264876962.33643022</v>
      </c>
      <c r="B3068">
        <v>4507840.7771200202</v>
      </c>
      <c r="C3068">
        <v>4496030.2796872864</v>
      </c>
      <c r="D3068">
        <v>4265658.2821010742</v>
      </c>
      <c r="E3068">
        <v>4225363.8601088328</v>
      </c>
      <c r="F3068">
        <v>163526.48342301819</v>
      </c>
      <c r="G3068">
        <v>209463.94718507619</v>
      </c>
      <c r="H3068">
        <v>207406.68326235435</v>
      </c>
      <c r="I3068">
        <v>3.6371303850380649E-2</v>
      </c>
      <c r="J3068">
        <v>4.9104718037072469E-2</v>
      </c>
      <c r="K3068">
        <v>4.90861119016179E-2</v>
      </c>
      <c r="L3068">
        <v>4246.0414122952625</v>
      </c>
      <c r="M3068">
        <v>4468.9834689802383</v>
      </c>
      <c r="N3068">
        <v>4419.3662025829417</v>
      </c>
      <c r="O3068">
        <v>2.3758802480247521E-2</v>
      </c>
      <c r="P3068">
        <v>2.5102543321344973E-2</v>
      </c>
      <c r="Q3068">
        <v>2.4823840214056671E-2</v>
      </c>
      <c r="R3068">
        <v>11810.497432733886</v>
      </c>
      <c r="S3068">
        <v>242182.49501894601</v>
      </c>
      <c r="T3068">
        <v>282476.91701118741</v>
      </c>
      <c r="U3068">
        <v>2.6199899279227435E-3</v>
      </c>
      <c r="V3068">
        <v>5.3724722543033593E-2</v>
      </c>
      <c r="W3068">
        <v>6.2663463724124013E-2</v>
      </c>
      <c r="X3068">
        <f t="shared" si="142"/>
        <v>2.6199899279227435E-3</v>
      </c>
      <c r="Y3068">
        <f t="shared" si="143"/>
        <v>5.3724722543033593E-2</v>
      </c>
      <c r="Z3068">
        <f t="shared" si="144"/>
        <v>6.2663463724124013E-2</v>
      </c>
      <c r="AA3068">
        <v>0.99114841528390951</v>
      </c>
      <c r="AB3068">
        <v>0.99076276764223015</v>
      </c>
      <c r="AC3068">
        <v>0.99095430935854367</v>
      </c>
      <c r="AD3068">
        <v>14297.659517714535</v>
      </c>
      <c r="AE3068">
        <v>28719.303676186184</v>
      </c>
      <c r="AF3068">
        <v>28690.680486558307</v>
      </c>
      <c r="AG3068">
        <v>14320.631585013285</v>
      </c>
      <c r="AH3068">
        <v>28756.311811068437</v>
      </c>
      <c r="AI3068">
        <v>28738.262374264064</v>
      </c>
      <c r="AJ3068">
        <v>1</v>
      </c>
      <c r="AK3068">
        <v>1</v>
      </c>
      <c r="AL3068">
        <v>0</v>
      </c>
    </row>
    <row r="3069" spans="1:38" x14ac:dyDescent="0.25">
      <c r="A3069">
        <v>264926814.5272713</v>
      </c>
      <c r="B3069">
        <v>4507840.7771200202</v>
      </c>
      <c r="C3069">
        <v>4802371.8273687977</v>
      </c>
      <c r="D3069">
        <v>4950297.916573029</v>
      </c>
      <c r="E3069">
        <v>4924406.1535831857</v>
      </c>
      <c r="F3069">
        <v>173643.34370538295</v>
      </c>
      <c r="G3069">
        <v>206380.22824003253</v>
      </c>
      <c r="H3069">
        <v>205437.83625394196</v>
      </c>
      <c r="I3069">
        <v>3.6157829911417236E-2</v>
      </c>
      <c r="J3069">
        <v>4.1690466254383447E-2</v>
      </c>
      <c r="K3069">
        <v>4.1718296551241527E-2</v>
      </c>
      <c r="L3069">
        <v>4508.7304081211178</v>
      </c>
      <c r="M3069">
        <v>4403.1912924573508</v>
      </c>
      <c r="N3069">
        <v>4377.4145364641208</v>
      </c>
      <c r="O3069">
        <v>2.5193487081577499E-2</v>
      </c>
      <c r="P3069">
        <v>2.4728245250078565E-2</v>
      </c>
      <c r="Q3069">
        <v>2.4583483439469995E-2</v>
      </c>
      <c r="R3069">
        <v>-294531.05024877749</v>
      </c>
      <c r="S3069">
        <v>-442457.13945300877</v>
      </c>
      <c r="T3069">
        <v>-416565.37646316551</v>
      </c>
      <c r="U3069">
        <v>-6.5337500770590251E-2</v>
      </c>
      <c r="V3069">
        <v>-9.8152787848839421E-2</v>
      </c>
      <c r="W3069">
        <v>-9.2409070563779269E-2</v>
      </c>
      <c r="X3069">
        <f t="shared" si="142"/>
        <v>6.5337500770590251E-2</v>
      </c>
      <c r="Y3069">
        <f t="shared" si="143"/>
        <v>9.8152787848839421E-2</v>
      </c>
      <c r="Z3069">
        <f t="shared" si="144"/>
        <v>9.2409070563779269E-2</v>
      </c>
      <c r="AA3069">
        <v>0.98978804759193961</v>
      </c>
      <c r="AB3069">
        <v>0.99086634967688558</v>
      </c>
      <c r="AC3069">
        <v>0.99096055004579553</v>
      </c>
      <c r="AD3069">
        <v>14385.421172202743</v>
      </c>
      <c r="AE3069">
        <v>28675.966327910483</v>
      </c>
      <c r="AF3069">
        <v>28662.810359666448</v>
      </c>
      <c r="AG3069">
        <v>14408.393239501493</v>
      </c>
      <c r="AH3069">
        <v>28712.974462792736</v>
      </c>
      <c r="AI3069">
        <v>28710.392247372205</v>
      </c>
      <c r="AJ3069">
        <v>0</v>
      </c>
      <c r="AK3069">
        <v>0</v>
      </c>
      <c r="AL3069">
        <v>0</v>
      </c>
    </row>
    <row r="3070" spans="1:38" x14ac:dyDescent="0.25">
      <c r="A3070">
        <v>264701176.25154462</v>
      </c>
      <c r="B3070">
        <v>4507840.7771200351</v>
      </c>
      <c r="C3070">
        <v>4396417.1688271025</v>
      </c>
      <c r="D3070">
        <v>4537784.5194773218</v>
      </c>
      <c r="E3070">
        <v>4508928.2149780439</v>
      </c>
      <c r="F3070">
        <v>167554.7455064769</v>
      </c>
      <c r="G3070">
        <v>207889.42543356132</v>
      </c>
      <c r="H3070">
        <v>205482.97733602178</v>
      </c>
      <c r="I3070">
        <v>3.8111657532075821E-2</v>
      </c>
      <c r="J3070">
        <v>4.5812978677424454E-2</v>
      </c>
      <c r="K3070">
        <v>4.5572465902968998E-2</v>
      </c>
      <c r="L3070">
        <v>4350.6371161097859</v>
      </c>
      <c r="M3070">
        <v>4435.3905200568961</v>
      </c>
      <c r="N3070">
        <v>4378.3763905825799</v>
      </c>
      <c r="O3070">
        <v>2.4363454750954517E-2</v>
      </c>
      <c r="P3070">
        <v>2.4930698887777651E-2</v>
      </c>
      <c r="Q3070">
        <v>2.4610230580005124E-2</v>
      </c>
      <c r="R3070">
        <v>111423.60829293262</v>
      </c>
      <c r="S3070">
        <v>-29943.742357286625</v>
      </c>
      <c r="T3070">
        <v>-1087.4378580087796</v>
      </c>
      <c r="U3070">
        <v>2.4717733789195374E-2</v>
      </c>
      <c r="V3070">
        <v>-6.6425909515857064E-3</v>
      </c>
      <c r="W3070">
        <v>-2.4123253499284435E-4</v>
      </c>
      <c r="X3070">
        <f t="shared" si="142"/>
        <v>2.4717733789195374E-2</v>
      </c>
      <c r="Y3070">
        <f t="shared" si="143"/>
        <v>6.6425909515857064E-3</v>
      </c>
      <c r="Z3070">
        <f t="shared" si="144"/>
        <v>2.4123253499284435E-4</v>
      </c>
      <c r="AA3070">
        <v>0.99056202328642839</v>
      </c>
      <c r="AB3070">
        <v>0.99075219609511711</v>
      </c>
      <c r="AC3070">
        <v>0.99097601322851547</v>
      </c>
      <c r="AD3070">
        <v>14333.237552872908</v>
      </c>
      <c r="AE3070">
        <v>28697.256295299343</v>
      </c>
      <c r="AF3070">
        <v>28663.452343416138</v>
      </c>
      <c r="AG3070">
        <v>14356.209620171658</v>
      </c>
      <c r="AH3070">
        <v>28734.264430181596</v>
      </c>
      <c r="AI3070">
        <v>28711.034231121896</v>
      </c>
      <c r="AJ3070">
        <v>1</v>
      </c>
      <c r="AK3070">
        <v>1</v>
      </c>
      <c r="AL3070">
        <v>1</v>
      </c>
    </row>
    <row r="3071" spans="1:38" x14ac:dyDescent="0.25">
      <c r="A3071">
        <v>264637136.795127</v>
      </c>
      <c r="B3071">
        <v>4507840.7771200351</v>
      </c>
      <c r="C3071">
        <v>4997402.1719632177</v>
      </c>
      <c r="D3071">
        <v>4930489.1120445291</v>
      </c>
      <c r="E3071">
        <v>4902449.6733797677</v>
      </c>
      <c r="F3071">
        <v>164187.92369558619</v>
      </c>
      <c r="G3071">
        <v>206048.61481594777</v>
      </c>
      <c r="H3071">
        <v>203296.36779117663</v>
      </c>
      <c r="I3071">
        <v>3.2854654887838522E-2</v>
      </c>
      <c r="J3071">
        <v>4.1790704762454181E-2</v>
      </c>
      <c r="K3071">
        <v>4.1468323253795548E-2</v>
      </c>
      <c r="L3071">
        <v>4263.2160174741584</v>
      </c>
      <c r="M3071">
        <v>4396.1162089871759</v>
      </c>
      <c r="N3071">
        <v>4331.7846985081742</v>
      </c>
      <c r="O3071">
        <v>2.3826334518575101E-2</v>
      </c>
      <c r="P3071">
        <v>2.4716033034538086E-2</v>
      </c>
      <c r="Q3071">
        <v>2.4354345658096539E-2</v>
      </c>
      <c r="R3071">
        <v>-489561.39484318253</v>
      </c>
      <c r="S3071">
        <v>-422648.33492449392</v>
      </c>
      <c r="T3071">
        <v>-394608.89625973254</v>
      </c>
      <c r="U3071">
        <v>-0.10860219316706946</v>
      </c>
      <c r="V3071">
        <v>-9.3758487892847686E-2</v>
      </c>
      <c r="W3071">
        <v>-8.7538339477873012E-2</v>
      </c>
      <c r="X3071">
        <f t="shared" si="142"/>
        <v>0.10860219316706946</v>
      </c>
      <c r="Y3071">
        <f t="shared" si="143"/>
        <v>9.3758487892847686E-2</v>
      </c>
      <c r="Z3071">
        <f t="shared" si="144"/>
        <v>8.7538339477873012E-2</v>
      </c>
      <c r="AA3071">
        <v>0.99105199168070701</v>
      </c>
      <c r="AB3071">
        <v>0.99103059733424537</v>
      </c>
      <c r="AC3071">
        <v>0.99127920058256225</v>
      </c>
      <c r="AD3071">
        <v>14303.561162382088</v>
      </c>
      <c r="AE3071">
        <v>28671.267458516148</v>
      </c>
      <c r="AF3071">
        <v>28632.191791207853</v>
      </c>
      <c r="AG3071">
        <v>14326.533229680837</v>
      </c>
      <c r="AH3071">
        <v>28708.275593398401</v>
      </c>
      <c r="AI3071">
        <v>28679.773678913611</v>
      </c>
      <c r="AJ3071">
        <v>0</v>
      </c>
      <c r="AK3071">
        <v>0</v>
      </c>
      <c r="AL3071">
        <v>0</v>
      </c>
    </row>
    <row r="3072" spans="1:38" x14ac:dyDescent="0.25">
      <c r="A3072">
        <v>264180245.37985653</v>
      </c>
      <c r="B3072">
        <v>4507840.7771200351</v>
      </c>
      <c r="C3072">
        <v>5174816.0834422661</v>
      </c>
      <c r="D3072">
        <v>5050335.3783382764</v>
      </c>
      <c r="E3072">
        <v>5025856.7231914634</v>
      </c>
      <c r="F3072">
        <v>172429.26380801649</v>
      </c>
      <c r="G3072">
        <v>203342.36849965999</v>
      </c>
      <c r="H3072">
        <v>202608.59837396868</v>
      </c>
      <c r="I3072">
        <v>3.3320848707982922E-2</v>
      </c>
      <c r="J3072">
        <v>4.0263141606759235E-2</v>
      </c>
      <c r="K3072">
        <v>4.0313245986310253E-2</v>
      </c>
      <c r="L3072">
        <v>4477.2062573282583</v>
      </c>
      <c r="M3072">
        <v>4338.3775374257511</v>
      </c>
      <c r="N3072">
        <v>4317.1298914895651</v>
      </c>
      <c r="O3072">
        <v>2.5047660609890002E-2</v>
      </c>
      <c r="P3072">
        <v>2.4434373121023954E-2</v>
      </c>
      <c r="Q3072">
        <v>2.4314703289555983E-2</v>
      </c>
      <c r="R3072">
        <v>-666975.30632223096</v>
      </c>
      <c r="S3072">
        <v>-542494.60121824127</v>
      </c>
      <c r="T3072">
        <v>-518015.94607142825</v>
      </c>
      <c r="U3072">
        <v>-0.14795893184770992</v>
      </c>
      <c r="V3072">
        <v>-0.12034466788883118</v>
      </c>
      <c r="W3072">
        <v>-0.11491442836682837</v>
      </c>
      <c r="X3072">
        <f t="shared" si="142"/>
        <v>0.14795893184770992</v>
      </c>
      <c r="Y3072">
        <f t="shared" si="143"/>
        <v>0.12034466788883118</v>
      </c>
      <c r="Z3072">
        <f t="shared" si="144"/>
        <v>0.11491442836682837</v>
      </c>
      <c r="AA3072">
        <v>0.98985785783354219</v>
      </c>
      <c r="AB3072">
        <v>0.99111724939734469</v>
      </c>
      <c r="AC3072">
        <v>0.99119193738055023</v>
      </c>
      <c r="AD3072">
        <v>14375.163254914987</v>
      </c>
      <c r="AE3072">
        <v>28632.635601717029</v>
      </c>
      <c r="AF3072">
        <v>28622.289649929149</v>
      </c>
      <c r="AG3072">
        <v>14398.135322213737</v>
      </c>
      <c r="AH3072">
        <v>28669.643736599282</v>
      </c>
      <c r="AI3072">
        <v>28669.871537634906</v>
      </c>
      <c r="AJ3072">
        <v>0</v>
      </c>
      <c r="AK3072">
        <v>0</v>
      </c>
      <c r="AL3072">
        <v>0</v>
      </c>
    </row>
    <row r="3073" spans="1:38" x14ac:dyDescent="0.25">
      <c r="A3073">
        <v>264591010.486532</v>
      </c>
      <c r="B3073">
        <v>4507840.77712005</v>
      </c>
      <c r="C3073">
        <v>4128094.5501354672</v>
      </c>
      <c r="D3073">
        <v>4271653.0043852208</v>
      </c>
      <c r="E3073">
        <v>4236578.6193906562</v>
      </c>
      <c r="F3073">
        <v>166986.74286961663</v>
      </c>
      <c r="G3073">
        <v>203598.28397846338</v>
      </c>
      <c r="H3073">
        <v>202040.01580995281</v>
      </c>
      <c r="I3073">
        <v>4.0451288322389999E-2</v>
      </c>
      <c r="J3073">
        <v>4.7662645764871857E-2</v>
      </c>
      <c r="K3073">
        <v>4.7689429126895812E-2</v>
      </c>
      <c r="L3073">
        <v>4335.8886627221909</v>
      </c>
      <c r="M3073">
        <v>4343.8375798798252</v>
      </c>
      <c r="N3073">
        <v>4305.0146861004951</v>
      </c>
      <c r="O3073">
        <v>2.4318522123927249E-2</v>
      </c>
      <c r="P3073">
        <v>2.4426445675756359E-2</v>
      </c>
      <c r="Q3073">
        <v>2.4208135186830872E-2</v>
      </c>
      <c r="R3073">
        <v>379746.22698458284</v>
      </c>
      <c r="S3073">
        <v>236187.77273482922</v>
      </c>
      <c r="T3073">
        <v>271262.1577293938</v>
      </c>
      <c r="U3073">
        <v>8.4241268882436771E-2</v>
      </c>
      <c r="V3073">
        <v>5.2394879147822045E-2</v>
      </c>
      <c r="W3073">
        <v>6.0175629784044102E-2</v>
      </c>
      <c r="X3073">
        <f t="shared" si="142"/>
        <v>8.4241268882436771E-2</v>
      </c>
      <c r="Y3073">
        <f t="shared" si="143"/>
        <v>5.2394879147822045E-2</v>
      </c>
      <c r="Z3073">
        <f t="shared" si="144"/>
        <v>6.0175629784044102E-2</v>
      </c>
      <c r="AA3073">
        <v>0.99068652512605293</v>
      </c>
      <c r="AB3073">
        <v>0.99121868125036217</v>
      </c>
      <c r="AC3073">
        <v>0.99136307319709838</v>
      </c>
      <c r="AD3073">
        <v>14328.27302272106</v>
      </c>
      <c r="AE3073">
        <v>28636.310757409094</v>
      </c>
      <c r="AF3073">
        <v>28614.078084204073</v>
      </c>
      <c r="AG3073">
        <v>14351.245090019809</v>
      </c>
      <c r="AH3073">
        <v>28673.318892291347</v>
      </c>
      <c r="AI3073">
        <v>28661.65997190983</v>
      </c>
      <c r="AJ3073">
        <v>0</v>
      </c>
      <c r="AK3073">
        <v>1</v>
      </c>
      <c r="AL3073">
        <v>0</v>
      </c>
    </row>
    <row r="3074" spans="1:38" x14ac:dyDescent="0.25">
      <c r="A3074">
        <v>264449754.9841648</v>
      </c>
      <c r="B3074">
        <v>4507840.7771200351</v>
      </c>
      <c r="C3074">
        <v>4493193.4468002515</v>
      </c>
      <c r="D3074">
        <v>4729102.8336359896</v>
      </c>
      <c r="E3074">
        <v>4700509.9729317231</v>
      </c>
      <c r="F3074">
        <v>165379.69609291575</v>
      </c>
      <c r="G3074">
        <v>203962.21638828516</v>
      </c>
      <c r="H3074">
        <v>202468.05120976036</v>
      </c>
      <c r="I3074">
        <v>3.6806716214430518E-2</v>
      </c>
      <c r="J3074">
        <v>4.3129156536329323E-2</v>
      </c>
      <c r="K3074">
        <v>4.3073635068469049E-2</v>
      </c>
      <c r="L3074">
        <v>4294.1609436241415</v>
      </c>
      <c r="M3074">
        <v>4351.6021997353009</v>
      </c>
      <c r="N3074">
        <v>4314.1351500588598</v>
      </c>
      <c r="O3074">
        <v>2.4061259873773472E-2</v>
      </c>
      <c r="P3074">
        <v>2.4483419103962525E-2</v>
      </c>
      <c r="Q3074">
        <v>2.4272618245402177E-2</v>
      </c>
      <c r="R3074">
        <v>14647.33031978365</v>
      </c>
      <c r="S3074">
        <v>-221262.05651595443</v>
      </c>
      <c r="T3074">
        <v>-192669.19581168797</v>
      </c>
      <c r="U3074">
        <v>3.2493007282172735E-3</v>
      </c>
      <c r="V3074">
        <v>-4.9083822489691863E-2</v>
      </c>
      <c r="W3074">
        <v>-4.2740905310941414E-2</v>
      </c>
      <c r="X3074">
        <f t="shared" si="142"/>
        <v>3.2493007282172735E-3</v>
      </c>
      <c r="Y3074">
        <f t="shared" si="143"/>
        <v>4.9083822489691863E-2</v>
      </c>
      <c r="Z3074">
        <f t="shared" si="144"/>
        <v>4.2740905310941414E-2</v>
      </c>
      <c r="AA3074">
        <v>0.99071418188168991</v>
      </c>
      <c r="AB3074">
        <v>0.99103424398198481</v>
      </c>
      <c r="AC3074">
        <v>0.99117583921771779</v>
      </c>
      <c r="AD3074">
        <v>14314.134888289293</v>
      </c>
      <c r="AE3074">
        <v>28641.529176677806</v>
      </c>
      <c r="AF3074">
        <v>28620.261990074065</v>
      </c>
      <c r="AG3074">
        <v>14337.106955588042</v>
      </c>
      <c r="AH3074">
        <v>28678.53731156006</v>
      </c>
      <c r="AI3074">
        <v>28667.843877779822</v>
      </c>
      <c r="AJ3074">
        <v>1</v>
      </c>
      <c r="AK3074">
        <v>1</v>
      </c>
      <c r="AL3074">
        <v>1</v>
      </c>
    </row>
    <row r="3075" spans="1:38" x14ac:dyDescent="0.25">
      <c r="A3075">
        <v>264392089.20789003</v>
      </c>
      <c r="B3075">
        <v>4507840.7771200351</v>
      </c>
      <c r="C3075">
        <v>4777118.0135907708</v>
      </c>
      <c r="D3075">
        <v>4762850.9916154929</v>
      </c>
      <c r="E3075">
        <v>4723585.9950961377</v>
      </c>
      <c r="F3075">
        <v>164801.16845923327</v>
      </c>
      <c r="G3075">
        <v>210637.69163542587</v>
      </c>
      <c r="H3075">
        <v>207334.63316773638</v>
      </c>
      <c r="I3075">
        <v>3.4498031656404221E-2</v>
      </c>
      <c r="J3075">
        <v>4.4225127346253695E-2</v>
      </c>
      <c r="K3075">
        <v>4.3893481220196678E-2</v>
      </c>
      <c r="L3075">
        <v>4279.1392037851056</v>
      </c>
      <c r="M3075">
        <v>4494.0256999508265</v>
      </c>
      <c r="N3075">
        <v>4417.8309784135054</v>
      </c>
      <c r="O3075">
        <v>2.3960818913419731E-2</v>
      </c>
      <c r="P3075">
        <v>2.5290352672121357E-2</v>
      </c>
      <c r="Q3075">
        <v>2.4861563095004782E-2</v>
      </c>
      <c r="R3075">
        <v>-269277.23647073563</v>
      </c>
      <c r="S3075">
        <v>-255010.21449545771</v>
      </c>
      <c r="T3075">
        <v>-215745.21797610261</v>
      </c>
      <c r="U3075">
        <v>-5.9735303393473271E-2</v>
      </c>
      <c r="V3075">
        <v>-5.6570368631870441E-2</v>
      </c>
      <c r="W3075">
        <v>-4.7859990767894357E-2</v>
      </c>
      <c r="X3075">
        <f t="shared" ref="X3075:X3138" si="145">ABS(U3075)</f>
        <v>5.9735303393473271E-2</v>
      </c>
      <c r="Y3075">
        <f t="shared" ref="Y3075:Y3138" si="146">ABS(V3075)</f>
        <v>5.6570368631870441E-2</v>
      </c>
      <c r="Z3075">
        <f t="shared" ref="Z3075:Z3138" si="147">ABS(W3075)</f>
        <v>4.7859990767894357E-2</v>
      </c>
      <c r="AA3075">
        <v>0.99103117570995247</v>
      </c>
      <c r="AB3075">
        <v>0.99063220669241536</v>
      </c>
      <c r="AC3075">
        <v>0.99093470862060318</v>
      </c>
      <c r="AD3075">
        <v>14309.011585537344</v>
      </c>
      <c r="AE3075">
        <v>28735.631583012855</v>
      </c>
      <c r="AF3075">
        <v>28689.665249492453</v>
      </c>
      <c r="AG3075">
        <v>14331.983652836094</v>
      </c>
      <c r="AH3075">
        <v>28772.639717895108</v>
      </c>
      <c r="AI3075">
        <v>28737.24713719821</v>
      </c>
      <c r="AJ3075">
        <v>0</v>
      </c>
      <c r="AK3075">
        <v>1</v>
      </c>
      <c r="AL3075">
        <v>1</v>
      </c>
    </row>
    <row r="3076" spans="1:38" x14ac:dyDescent="0.25">
      <c r="A3076">
        <v>264535916.12974679</v>
      </c>
      <c r="B3076">
        <v>4507840.7771200351</v>
      </c>
      <c r="C3076">
        <v>4740900.3723775251</v>
      </c>
      <c r="D3076">
        <v>4736805.7159818299</v>
      </c>
      <c r="E3076">
        <v>4708831.6993762674</v>
      </c>
      <c r="F3076">
        <v>170756.7964032866</v>
      </c>
      <c r="G3076">
        <v>212542.39774944901</v>
      </c>
      <c r="H3076">
        <v>211722.33537413596</v>
      </c>
      <c r="I3076">
        <v>3.6017798939245241E-2</v>
      </c>
      <c r="J3076">
        <v>4.4870406449717327E-2</v>
      </c>
      <c r="K3076">
        <v>4.4962816445994605E-2</v>
      </c>
      <c r="L3076">
        <v>4433.7798611106691</v>
      </c>
      <c r="M3076">
        <v>4534.663242836973</v>
      </c>
      <c r="N3076">
        <v>4511.322964944301</v>
      </c>
      <c r="O3076">
        <v>2.4817809965760263E-2</v>
      </c>
      <c r="P3076">
        <v>2.5504912754946655E-2</v>
      </c>
      <c r="Q3076">
        <v>2.5373636909431743E-2</v>
      </c>
      <c r="R3076">
        <v>-233059.59525748994</v>
      </c>
      <c r="S3076">
        <v>-228964.93886179477</v>
      </c>
      <c r="T3076">
        <v>-200990.92225623224</v>
      </c>
      <c r="U3076">
        <v>-5.1700937717322579E-2</v>
      </c>
      <c r="V3076">
        <v>-5.0792596762496048E-2</v>
      </c>
      <c r="W3076">
        <v>-4.4586961295611939E-2</v>
      </c>
      <c r="X3076">
        <f t="shared" si="145"/>
        <v>5.1700937717322579E-2</v>
      </c>
      <c r="Y3076">
        <f t="shared" si="146"/>
        <v>5.0792596762496048E-2</v>
      </c>
      <c r="Z3076">
        <f t="shared" si="147"/>
        <v>4.4586961295611939E-2</v>
      </c>
      <c r="AA3076">
        <v>0.99012462801945567</v>
      </c>
      <c r="AB3076">
        <v>0.99036130095566022</v>
      </c>
      <c r="AC3076">
        <v>0.99044713684427121</v>
      </c>
      <c r="AD3076">
        <v>14360.913452917992</v>
      </c>
      <c r="AE3076">
        <v>28761.935225307592</v>
      </c>
      <c r="AF3076">
        <v>28750.856616567668</v>
      </c>
      <c r="AG3076">
        <v>14383.885520216741</v>
      </c>
      <c r="AH3076">
        <v>28798.943360189845</v>
      </c>
      <c r="AI3076">
        <v>28798.438504273425</v>
      </c>
      <c r="AJ3076">
        <v>0</v>
      </c>
      <c r="AK3076">
        <v>1</v>
      </c>
      <c r="AL3076">
        <v>1</v>
      </c>
    </row>
    <row r="3077" spans="1:38" x14ac:dyDescent="0.25">
      <c r="A3077">
        <v>265039219.43280303</v>
      </c>
      <c r="B3077">
        <v>4507840.7771200351</v>
      </c>
      <c r="C3077">
        <v>4812260.3659742232</v>
      </c>
      <c r="D3077">
        <v>4331999.2649004702</v>
      </c>
      <c r="E3077">
        <v>4292624.5816598274</v>
      </c>
      <c r="F3077">
        <v>168264.57207610496</v>
      </c>
      <c r="G3077">
        <v>213055.3183869746</v>
      </c>
      <c r="H3077">
        <v>211015.38948813317</v>
      </c>
      <c r="I3077">
        <v>3.4965808015261134E-2</v>
      </c>
      <c r="J3077">
        <v>4.9181753125682869E-2</v>
      </c>
      <c r="K3077">
        <v>4.915766228188069E-2</v>
      </c>
      <c r="L3077">
        <v>4369.0680940596485</v>
      </c>
      <c r="M3077">
        <v>4545.606576431157</v>
      </c>
      <c r="N3077">
        <v>4496.2595508512104</v>
      </c>
      <c r="O3077">
        <v>2.4403477816371751E-2</v>
      </c>
      <c r="P3077">
        <v>2.5517021683656819E-2</v>
      </c>
      <c r="Q3077">
        <v>2.524000934205288E-2</v>
      </c>
      <c r="R3077">
        <v>-304419.5888541881</v>
      </c>
      <c r="S3077">
        <v>175841.51221956499</v>
      </c>
      <c r="T3077">
        <v>215216.19546020776</v>
      </c>
      <c r="U3077">
        <v>-6.7531131622771148E-2</v>
      </c>
      <c r="V3077">
        <v>3.9007924395214874E-2</v>
      </c>
      <c r="W3077">
        <v>4.7742634689441024E-2</v>
      </c>
      <c r="X3077">
        <f t="shared" si="145"/>
        <v>6.7531131622771148E-2</v>
      </c>
      <c r="Y3077">
        <f t="shared" si="146"/>
        <v>3.9007924395214874E-2</v>
      </c>
      <c r="Z3077">
        <f t="shared" si="147"/>
        <v>4.7742634689441024E-2</v>
      </c>
      <c r="AA3077">
        <v>0.99055587143354196</v>
      </c>
      <c r="AB3077">
        <v>0.99038493471309552</v>
      </c>
      <c r="AC3077">
        <v>0.9905796145330823</v>
      </c>
      <c r="AD3077">
        <v>14339.418066833688</v>
      </c>
      <c r="AE3077">
        <v>28768.978283912696</v>
      </c>
      <c r="AF3077">
        <v>28741.083664294634</v>
      </c>
      <c r="AG3077">
        <v>14362.390134132438</v>
      </c>
      <c r="AH3077">
        <v>28805.98641879495</v>
      </c>
      <c r="AI3077">
        <v>28788.665552000391</v>
      </c>
      <c r="AJ3077">
        <v>0</v>
      </c>
      <c r="AK3077">
        <v>1</v>
      </c>
      <c r="AL3077">
        <v>1</v>
      </c>
    </row>
    <row r="3078" spans="1:38" x14ac:dyDescent="0.25">
      <c r="A3078">
        <v>264403080.15063515</v>
      </c>
      <c r="B3078">
        <v>4507840.7771200202</v>
      </c>
      <c r="C3078">
        <v>3700677.8127308181</v>
      </c>
      <c r="D3078">
        <v>3455011.8565320363</v>
      </c>
      <c r="E3078">
        <v>3431919.2367048655</v>
      </c>
      <c r="F3078">
        <v>167252.03418690848</v>
      </c>
      <c r="G3078">
        <v>201506.72553078018</v>
      </c>
      <c r="H3078">
        <v>199210.8521610999</v>
      </c>
      <c r="I3078">
        <v>4.5194973096966046E-2</v>
      </c>
      <c r="J3078">
        <v>5.8323019977431362E-2</v>
      </c>
      <c r="K3078">
        <v>5.8046486068352492E-2</v>
      </c>
      <c r="L3078">
        <v>4342.7770755099209</v>
      </c>
      <c r="M3078">
        <v>4299.2134798725647</v>
      </c>
      <c r="N3078">
        <v>4244.7316228228228</v>
      </c>
      <c r="O3078">
        <v>2.4410844790928705E-2</v>
      </c>
      <c r="P3078">
        <v>2.419301301297341E-2</v>
      </c>
      <c r="Q3078">
        <v>2.3886426637873371E-2</v>
      </c>
      <c r="R3078">
        <v>807162.96438920218</v>
      </c>
      <c r="S3078">
        <v>1052828.9205879839</v>
      </c>
      <c r="T3078">
        <v>1075921.5404151548</v>
      </c>
      <c r="U3078">
        <v>0.17905755866223924</v>
      </c>
      <c r="V3078">
        <v>0.23355503724348883</v>
      </c>
      <c r="W3078">
        <v>0.23867780465452509</v>
      </c>
      <c r="X3078">
        <f t="shared" si="145"/>
        <v>0.17905755866223924</v>
      </c>
      <c r="Y3078">
        <f t="shared" si="146"/>
        <v>0.23355503724348883</v>
      </c>
      <c r="Z3078">
        <f t="shared" si="147"/>
        <v>0.23867780465452509</v>
      </c>
      <c r="AA3078">
        <v>0.99064323523568765</v>
      </c>
      <c r="AB3078">
        <v>0.99137796511777576</v>
      </c>
      <c r="AC3078">
        <v>0.99158353723279125</v>
      </c>
      <c r="AD3078">
        <v>14330.59385449734</v>
      </c>
      <c r="AE3078">
        <v>28606.137898788336</v>
      </c>
      <c r="AF3078">
        <v>28572.872176180867</v>
      </c>
      <c r="AG3078">
        <v>14353.565921796089</v>
      </c>
      <c r="AH3078">
        <v>28643.14603367059</v>
      </c>
      <c r="AI3078">
        <v>28620.454063886624</v>
      </c>
      <c r="AJ3078">
        <v>0</v>
      </c>
      <c r="AK3078">
        <v>0</v>
      </c>
      <c r="AL3078">
        <v>0</v>
      </c>
    </row>
    <row r="3079" spans="1:38" x14ac:dyDescent="0.25">
      <c r="A3079">
        <v>264176915.12550235</v>
      </c>
      <c r="B3079">
        <v>4507840.7771200351</v>
      </c>
      <c r="C3079">
        <v>4501554.9904345497</v>
      </c>
      <c r="D3079">
        <v>4561287.371778165</v>
      </c>
      <c r="E3079">
        <v>4525787.0407982413</v>
      </c>
      <c r="F3079">
        <v>167299.43256330778</v>
      </c>
      <c r="G3079">
        <v>211494.53398744206</v>
      </c>
      <c r="H3079">
        <v>209247.19612674668</v>
      </c>
      <c r="I3079">
        <v>3.7164809253425961E-2</v>
      </c>
      <c r="J3079">
        <v>4.6367289922580206E-2</v>
      </c>
      <c r="K3079">
        <v>4.6234432650158558E-2</v>
      </c>
      <c r="L3079">
        <v>4344.007796460156</v>
      </c>
      <c r="M3079">
        <v>4512.3067185134105</v>
      </c>
      <c r="N3079">
        <v>4458.5833590427701</v>
      </c>
      <c r="O3079">
        <v>2.4365816177328026E-2</v>
      </c>
      <c r="P3079">
        <v>2.541429383088719E-2</v>
      </c>
      <c r="Q3079">
        <v>2.5111712174022551E-2</v>
      </c>
      <c r="R3079">
        <v>6285.7866854853928</v>
      </c>
      <c r="S3079">
        <v>-53446.594658129849</v>
      </c>
      <c r="T3079">
        <v>-17946.263678206131</v>
      </c>
      <c r="U3079">
        <v>1.3944118695117822E-3</v>
      </c>
      <c r="V3079">
        <v>-1.1856362569282174E-2</v>
      </c>
      <c r="W3079">
        <v>-3.9811219085851609E-3</v>
      </c>
      <c r="X3079">
        <f t="shared" si="145"/>
        <v>1.3944118695117822E-3</v>
      </c>
      <c r="Y3079">
        <f t="shared" si="146"/>
        <v>1.1856362569282174E-2</v>
      </c>
      <c r="Z3079">
        <f t="shared" si="147"/>
        <v>3.9811219085851609E-3</v>
      </c>
      <c r="AA3079">
        <v>0.99052312464600201</v>
      </c>
      <c r="AB3079">
        <v>0.99033446319282392</v>
      </c>
      <c r="AC3079">
        <v>0.99055025880747161</v>
      </c>
      <c r="AD3079">
        <v>14331.008119168975</v>
      </c>
      <c r="AE3079">
        <v>28747.493727805853</v>
      </c>
      <c r="AF3079">
        <v>28716.495743953441</v>
      </c>
      <c r="AG3079">
        <v>14353.980186467725</v>
      </c>
      <c r="AH3079">
        <v>28784.501862688106</v>
      </c>
      <c r="AI3079">
        <v>28764.077631659198</v>
      </c>
      <c r="AJ3079">
        <v>1</v>
      </c>
      <c r="AK3079">
        <v>1</v>
      </c>
      <c r="AL3079">
        <v>1</v>
      </c>
    </row>
    <row r="3080" spans="1:38" x14ac:dyDescent="0.25">
      <c r="A3080">
        <v>264638317.92166349</v>
      </c>
      <c r="B3080">
        <v>4507840.7771200351</v>
      </c>
      <c r="C3080">
        <v>4636018.9785610549</v>
      </c>
      <c r="D3080">
        <v>4455104.2789803678</v>
      </c>
      <c r="E3080">
        <v>4427365.1765450193</v>
      </c>
      <c r="F3080">
        <v>169884.63322028393</v>
      </c>
      <c r="G3080">
        <v>203725.31941705229</v>
      </c>
      <c r="H3080">
        <v>202681.238706084</v>
      </c>
      <c r="I3080">
        <v>3.6644507713601587E-2</v>
      </c>
      <c r="J3080">
        <v>4.5728518719135025E-2</v>
      </c>
      <c r="K3080">
        <v>4.5779200636042912E-2</v>
      </c>
      <c r="L3080">
        <v>4411.1337372792841</v>
      </c>
      <c r="M3080">
        <v>4346.5479235101157</v>
      </c>
      <c r="N3080">
        <v>4318.6776922819245</v>
      </c>
      <c r="O3080">
        <v>2.4689328235901361E-2</v>
      </c>
      <c r="P3080">
        <v>2.4437237021828848E-2</v>
      </c>
      <c r="Q3080">
        <v>2.4280544525079269E-2</v>
      </c>
      <c r="R3080">
        <v>-128178.20144101977</v>
      </c>
      <c r="S3080">
        <v>52736.498139667325</v>
      </c>
      <c r="T3080">
        <v>80475.60057501588</v>
      </c>
      <c r="U3080">
        <v>-2.8434500635337465E-2</v>
      </c>
      <c r="V3080">
        <v>1.1698837813291082E-2</v>
      </c>
      <c r="W3080">
        <v>1.7852360931530073E-2</v>
      </c>
      <c r="X3080">
        <f t="shared" si="145"/>
        <v>2.8434500635337465E-2</v>
      </c>
      <c r="Y3080">
        <f t="shared" si="146"/>
        <v>1.1698837813291082E-2</v>
      </c>
      <c r="Z3080">
        <f t="shared" si="147"/>
        <v>1.7852360931530073E-2</v>
      </c>
      <c r="AA3080">
        <v>0.99026438666556693</v>
      </c>
      <c r="AB3080">
        <v>0.99115458320599725</v>
      </c>
      <c r="AC3080">
        <v>0.99125563408687278</v>
      </c>
      <c r="AD3080">
        <v>14353.426956861138</v>
      </c>
      <c r="AE3080">
        <v>28638.133374907793</v>
      </c>
      <c r="AF3080">
        <v>28623.337073443356</v>
      </c>
      <c r="AG3080">
        <v>14376.399024159888</v>
      </c>
      <c r="AH3080">
        <v>28675.141509790046</v>
      </c>
      <c r="AI3080">
        <v>28670.918961149113</v>
      </c>
      <c r="AJ3080">
        <v>1</v>
      </c>
      <c r="AK3080">
        <v>1</v>
      </c>
      <c r="AL3080">
        <v>1</v>
      </c>
    </row>
    <row r="3081" spans="1:38" x14ac:dyDescent="0.25">
      <c r="A3081">
        <v>264983172.30316016</v>
      </c>
      <c r="B3081">
        <v>4507840.7771200351</v>
      </c>
      <c r="C3081">
        <v>4801961.2499202369</v>
      </c>
      <c r="D3081">
        <v>4813238.8336284999</v>
      </c>
      <c r="E3081">
        <v>4802663.1574485656</v>
      </c>
      <c r="F3081">
        <v>153960.57374804426</v>
      </c>
      <c r="G3081">
        <v>194950.27708497638</v>
      </c>
      <c r="H3081">
        <v>192955.05462486701</v>
      </c>
      <c r="I3081">
        <v>3.206201919072163E-2</v>
      </c>
      <c r="J3081">
        <v>4.0502930318546335E-2</v>
      </c>
      <c r="K3081">
        <v>4.0176678709105046E-2</v>
      </c>
      <c r="L3081">
        <v>3997.6581059586092</v>
      </c>
      <c r="M3081">
        <v>4159.3294563292247</v>
      </c>
      <c r="N3081">
        <v>4111.4347600266601</v>
      </c>
      <c r="O3081">
        <v>2.2324109048660949E-2</v>
      </c>
      <c r="P3081">
        <v>2.3353662216173118E-2</v>
      </c>
      <c r="Q3081">
        <v>2.3084744696861382E-2</v>
      </c>
      <c r="R3081">
        <v>-294120.47280020174</v>
      </c>
      <c r="S3081">
        <v>-305398.05650846474</v>
      </c>
      <c r="T3081">
        <v>-294822.38032853045</v>
      </c>
      <c r="U3081">
        <v>-6.5246420036181738E-2</v>
      </c>
      <c r="V3081">
        <v>-6.7748190676685152E-2</v>
      </c>
      <c r="W3081">
        <v>-6.5402128181840144E-2</v>
      </c>
      <c r="X3081">
        <f t="shared" si="145"/>
        <v>6.5246420036181738E-2</v>
      </c>
      <c r="Y3081">
        <f t="shared" si="146"/>
        <v>6.7748190676685152E-2</v>
      </c>
      <c r="Z3081">
        <f t="shared" si="147"/>
        <v>6.5402128181840144E-2</v>
      </c>
      <c r="AA3081">
        <v>0.99192162826822838</v>
      </c>
      <c r="AB3081">
        <v>0.99187076077675063</v>
      </c>
      <c r="AC3081">
        <v>0.99204596594566952</v>
      </c>
      <c r="AD3081">
        <v>14209.532496432805</v>
      </c>
      <c r="AE3081">
        <v>28509.483335819365</v>
      </c>
      <c r="AF3081">
        <v>28479.641271579043</v>
      </c>
      <c r="AG3081">
        <v>14232.504563731554</v>
      </c>
      <c r="AH3081">
        <v>28546.491470701618</v>
      </c>
      <c r="AI3081">
        <v>28527.2231592848</v>
      </c>
      <c r="AJ3081">
        <v>0</v>
      </c>
      <c r="AK3081">
        <v>0</v>
      </c>
      <c r="AL3081">
        <v>0</v>
      </c>
    </row>
    <row r="3082" spans="1:38" x14ac:dyDescent="0.25">
      <c r="A3082">
        <v>264422992.26753289</v>
      </c>
      <c r="B3082">
        <v>4507840.7771200351</v>
      </c>
      <c r="C3082">
        <v>4906718.484524955</v>
      </c>
      <c r="D3082">
        <v>5046517.8370806109</v>
      </c>
      <c r="E3082">
        <v>5004943.6651760889</v>
      </c>
      <c r="F3082">
        <v>170032.26393053037</v>
      </c>
      <c r="G3082">
        <v>206034.48906071114</v>
      </c>
      <c r="H3082">
        <v>203117.68539052998</v>
      </c>
      <c r="I3082">
        <v>3.4652948700192671E-2</v>
      </c>
      <c r="J3082">
        <v>4.0827060502356453E-2</v>
      </c>
      <c r="K3082">
        <v>4.0583410919048511E-2</v>
      </c>
      <c r="L3082">
        <v>4414.9670375271189</v>
      </c>
      <c r="M3082">
        <v>4395.8148312680605</v>
      </c>
      <c r="N3082">
        <v>4327.9773816464722</v>
      </c>
      <c r="O3082">
        <v>2.4703509938672031E-2</v>
      </c>
      <c r="P3082">
        <v>2.473472186427849E-2</v>
      </c>
      <c r="Q3082">
        <v>2.4353008686453854E-2</v>
      </c>
      <c r="R3082">
        <v>-398877.7074049199</v>
      </c>
      <c r="S3082">
        <v>-538677.05996057577</v>
      </c>
      <c r="T3082">
        <v>-497102.88805605378</v>
      </c>
      <c r="U3082">
        <v>-8.8485314172909738E-2</v>
      </c>
      <c r="V3082">
        <v>-0.11949780096375215</v>
      </c>
      <c r="W3082">
        <v>-0.11027516556910033</v>
      </c>
      <c r="X3082">
        <f t="shared" si="145"/>
        <v>8.8485314172909738E-2</v>
      </c>
      <c r="Y3082">
        <f t="shared" si="146"/>
        <v>0.11949780096375215</v>
      </c>
      <c r="Z3082">
        <f t="shared" si="147"/>
        <v>0.11027516556910033</v>
      </c>
      <c r="AA3082">
        <v>0.9904427248078953</v>
      </c>
      <c r="AB3082">
        <v>0.9910160746742781</v>
      </c>
      <c r="AC3082">
        <v>0.99127923271579654</v>
      </c>
      <c r="AD3082">
        <v>14354.696891446683</v>
      </c>
      <c r="AE3082">
        <v>28671.067132628341</v>
      </c>
      <c r="AF3082">
        <v>28629.622441037784</v>
      </c>
      <c r="AG3082">
        <v>14377.668958745433</v>
      </c>
      <c r="AH3082">
        <v>28708.075267510594</v>
      </c>
      <c r="AI3082">
        <v>28677.204328743541</v>
      </c>
      <c r="AJ3082">
        <v>0</v>
      </c>
      <c r="AK3082">
        <v>0</v>
      </c>
      <c r="AL3082">
        <v>0</v>
      </c>
    </row>
    <row r="3083" spans="1:38" x14ac:dyDescent="0.25">
      <c r="A3083">
        <v>264475991.58185482</v>
      </c>
      <c r="B3083">
        <v>4507840.7771200351</v>
      </c>
      <c r="C3083">
        <v>5332794.3479561573</v>
      </c>
      <c r="D3083">
        <v>5526412.4322332852</v>
      </c>
      <c r="E3083">
        <v>5485798.3224985069</v>
      </c>
      <c r="F3083">
        <v>164292.2759481637</v>
      </c>
      <c r="G3083">
        <v>199934.13061790689</v>
      </c>
      <c r="H3083">
        <v>197102.31645022347</v>
      </c>
      <c r="I3083">
        <v>3.0807915180740136E-2</v>
      </c>
      <c r="J3083">
        <v>3.6177924298912895E-2</v>
      </c>
      <c r="K3083">
        <v>3.5929559357270213E-2</v>
      </c>
      <c r="L3083">
        <v>4265.9255723831593</v>
      </c>
      <c r="M3083">
        <v>4265.6616406969979</v>
      </c>
      <c r="N3083">
        <v>4199.8035071468221</v>
      </c>
      <c r="O3083">
        <v>2.3823999304564424E-2</v>
      </c>
      <c r="P3083">
        <v>2.3997467112991146E-2</v>
      </c>
      <c r="Q3083">
        <v>2.3626966935734919E-2</v>
      </c>
      <c r="R3083">
        <v>-824953.57083612215</v>
      </c>
      <c r="S3083">
        <v>-1018571.65511325</v>
      </c>
      <c r="T3083">
        <v>-977957.54537847172</v>
      </c>
      <c r="U3083">
        <v>-0.18300415024045452</v>
      </c>
      <c r="V3083">
        <v>-0.22595555288534261</v>
      </c>
      <c r="W3083">
        <v>-0.2169458935511179</v>
      </c>
      <c r="X3083">
        <f t="shared" si="145"/>
        <v>0.18300415024045452</v>
      </c>
      <c r="Y3083">
        <f t="shared" si="146"/>
        <v>0.22595555288534261</v>
      </c>
      <c r="Z3083">
        <f t="shared" si="147"/>
        <v>0.2169458935511179</v>
      </c>
      <c r="AA3083">
        <v>0.99098549022229721</v>
      </c>
      <c r="AB3083">
        <v>0.99146391704403991</v>
      </c>
      <c r="AC3083">
        <v>0.99171407223733388</v>
      </c>
      <c r="AD3083">
        <v>14304.490064632913</v>
      </c>
      <c r="AE3083">
        <v>28583.244634335642</v>
      </c>
      <c r="AF3083">
        <v>28541.779596022403</v>
      </c>
      <c r="AG3083">
        <v>14327.462131931663</v>
      </c>
      <c r="AH3083">
        <v>28620.252769217896</v>
      </c>
      <c r="AI3083">
        <v>28589.36148372816</v>
      </c>
      <c r="AJ3083">
        <v>0</v>
      </c>
      <c r="AK3083">
        <v>0</v>
      </c>
      <c r="AL3083">
        <v>0</v>
      </c>
    </row>
    <row r="3084" spans="1:38" x14ac:dyDescent="0.25">
      <c r="A3084">
        <v>265074505.0208796</v>
      </c>
      <c r="B3084">
        <v>4507840.7771200351</v>
      </c>
      <c r="C3084">
        <v>3951205.7878556009</v>
      </c>
      <c r="D3084">
        <v>3687943.6876747268</v>
      </c>
      <c r="E3084">
        <v>3647037.4399156161</v>
      </c>
      <c r="F3084">
        <v>170261.62580405027</v>
      </c>
      <c r="G3084">
        <v>208522.41642934753</v>
      </c>
      <c r="H3084">
        <v>206030.80820339438</v>
      </c>
      <c r="I3084">
        <v>4.3091054970451105E-2</v>
      </c>
      <c r="J3084">
        <v>5.6541648704192204E-2</v>
      </c>
      <c r="K3084">
        <v>5.6492649608818231E-2</v>
      </c>
      <c r="L3084">
        <v>4420.9225255494948</v>
      </c>
      <c r="M3084">
        <v>4448.8955949597503</v>
      </c>
      <c r="N3084">
        <v>4390.0494243629628</v>
      </c>
      <c r="O3084">
        <v>2.4768981379914571E-2</v>
      </c>
      <c r="P3084">
        <v>2.4970743622453329E-2</v>
      </c>
      <c r="Q3084">
        <v>2.4640452068567395E-2</v>
      </c>
      <c r="R3084">
        <v>556634.9892644342</v>
      </c>
      <c r="S3084">
        <v>819897.08944530832</v>
      </c>
      <c r="T3084">
        <v>860803.33720441908</v>
      </c>
      <c r="U3084">
        <v>0.12348151072453287</v>
      </c>
      <c r="V3084">
        <v>0.18188244216760543</v>
      </c>
      <c r="W3084">
        <v>0.19095690814402905</v>
      </c>
      <c r="X3084">
        <f t="shared" si="145"/>
        <v>0.12348151072453287</v>
      </c>
      <c r="Y3084">
        <f t="shared" si="146"/>
        <v>0.18188244216760543</v>
      </c>
      <c r="Z3084">
        <f t="shared" si="147"/>
        <v>0.19095690814402905</v>
      </c>
      <c r="AA3084">
        <v>0.99037136831667327</v>
      </c>
      <c r="AB3084">
        <v>0.9907950458032202</v>
      </c>
      <c r="AC3084">
        <v>0.99102460848103091</v>
      </c>
      <c r="AD3084">
        <v>14356.667700326774</v>
      </c>
      <c r="AE3084">
        <v>28706.139813626083</v>
      </c>
      <c r="AF3084">
        <v>28671.232217609249</v>
      </c>
      <c r="AG3084">
        <v>14379.639767625524</v>
      </c>
      <c r="AH3084">
        <v>28743.147948508336</v>
      </c>
      <c r="AI3084">
        <v>28718.814105315007</v>
      </c>
      <c r="AJ3084">
        <v>0</v>
      </c>
      <c r="AK3084">
        <v>0</v>
      </c>
      <c r="AL3084">
        <v>0</v>
      </c>
    </row>
    <row r="3085" spans="1:38" x14ac:dyDescent="0.25">
      <c r="A3085">
        <v>264865963.41789496</v>
      </c>
      <c r="B3085">
        <v>4507840.7771200351</v>
      </c>
      <c r="C3085">
        <v>4214731.3035246218</v>
      </c>
      <c r="D3085">
        <v>4387122.2672481071</v>
      </c>
      <c r="E3085">
        <v>4346695.4537360743</v>
      </c>
      <c r="F3085">
        <v>170484.81692021497</v>
      </c>
      <c r="G3085">
        <v>208568.18093423874</v>
      </c>
      <c r="H3085">
        <v>204495.10533317988</v>
      </c>
      <c r="I3085">
        <v>4.0449747479191597E-2</v>
      </c>
      <c r="J3085">
        <v>4.7541000279681396E-2</v>
      </c>
      <c r="K3085">
        <v>4.7046108362022949E-2</v>
      </c>
      <c r="L3085">
        <v>4426.7177869790467</v>
      </c>
      <c r="M3085">
        <v>4449.8719959995151</v>
      </c>
      <c r="N3085">
        <v>4357.3270778354408</v>
      </c>
      <c r="O3085">
        <v>2.4794554503361269E-2</v>
      </c>
      <c r="P3085">
        <v>2.4996250073127786E-2</v>
      </c>
      <c r="Q3085">
        <v>2.4476397834792392E-2</v>
      </c>
      <c r="R3085">
        <v>293109.47359541338</v>
      </c>
      <c r="S3085">
        <v>120718.50987192802</v>
      </c>
      <c r="T3085">
        <v>161145.32338396087</v>
      </c>
      <c r="U3085">
        <v>6.5022144323090947E-2</v>
      </c>
      <c r="V3085">
        <v>2.6779674757956413E-2</v>
      </c>
      <c r="W3085">
        <v>3.574778510409439E-2</v>
      </c>
      <c r="X3085">
        <f t="shared" si="145"/>
        <v>6.5022144323090947E-2</v>
      </c>
      <c r="Y3085">
        <f t="shared" si="146"/>
        <v>2.6779674757956413E-2</v>
      </c>
      <c r="Z3085">
        <f t="shared" si="147"/>
        <v>3.574778510409439E-2</v>
      </c>
      <c r="AA3085">
        <v>0.99035488746381906</v>
      </c>
      <c r="AB3085">
        <v>0.99071513530383482</v>
      </c>
      <c r="AC3085">
        <v>0.99108506371419869</v>
      </c>
      <c r="AD3085">
        <v>14358.582939446451</v>
      </c>
      <c r="AE3085">
        <v>28706.78103586736</v>
      </c>
      <c r="AF3085">
        <v>28649.370773201324</v>
      </c>
      <c r="AG3085">
        <v>14381.5550067452</v>
      </c>
      <c r="AH3085">
        <v>28743.789170749613</v>
      </c>
      <c r="AI3085">
        <v>28696.952660907082</v>
      </c>
      <c r="AJ3085">
        <v>0</v>
      </c>
      <c r="AK3085">
        <v>1</v>
      </c>
      <c r="AL3085">
        <v>1</v>
      </c>
    </row>
    <row r="3086" spans="1:38" x14ac:dyDescent="0.25">
      <c r="A3086">
        <v>264681985.16949549</v>
      </c>
      <c r="B3086">
        <v>4507840.7771200351</v>
      </c>
      <c r="C3086">
        <v>4745705.5444765026</v>
      </c>
      <c r="D3086">
        <v>4635635.1213156879</v>
      </c>
      <c r="E3086">
        <v>4608509.8476535566</v>
      </c>
      <c r="F3086">
        <v>166665.5186928935</v>
      </c>
      <c r="G3086">
        <v>201475.23064522751</v>
      </c>
      <c r="H3086">
        <v>199945.24773294223</v>
      </c>
      <c r="I3086">
        <v>3.5119228770287794E-2</v>
      </c>
      <c r="J3086">
        <v>4.3462271160816628E-2</v>
      </c>
      <c r="K3086">
        <v>4.3386095363286518E-2</v>
      </c>
      <c r="L3086">
        <v>4327.5479271517415</v>
      </c>
      <c r="M3086">
        <v>4298.5415259407127</v>
      </c>
      <c r="N3086">
        <v>4260.3799274891708</v>
      </c>
      <c r="O3086">
        <v>2.4201850360556165E-2</v>
      </c>
      <c r="P3086">
        <v>2.4163274220053786E-2</v>
      </c>
      <c r="Q3086">
        <v>2.3948757467686623E-2</v>
      </c>
      <c r="R3086">
        <v>-237864.76735646743</v>
      </c>
      <c r="S3086">
        <v>-127794.34419565275</v>
      </c>
      <c r="T3086">
        <v>-100669.07053352147</v>
      </c>
      <c r="U3086">
        <v>-5.2766896418296801E-2</v>
      </c>
      <c r="V3086">
        <v>-2.8349347395827472E-2</v>
      </c>
      <c r="W3086">
        <v>-2.2331993411230648E-2</v>
      </c>
      <c r="X3086">
        <f t="shared" si="145"/>
        <v>5.2766896418296801E-2</v>
      </c>
      <c r="Y3086">
        <f t="shared" si="146"/>
        <v>2.8349347395827472E-2</v>
      </c>
      <c r="Z3086">
        <f t="shared" si="147"/>
        <v>2.2331993411230648E-2</v>
      </c>
      <c r="AA3086">
        <v>0.99060829127623184</v>
      </c>
      <c r="AB3086">
        <v>0.99132611238127888</v>
      </c>
      <c r="AC3086">
        <v>0.99146771061808425</v>
      </c>
      <c r="AD3086">
        <v>14325.457936803352</v>
      </c>
      <c r="AE3086">
        <v>28605.681163421599</v>
      </c>
      <c r="AF3086">
        <v>28583.624392082766</v>
      </c>
      <c r="AG3086">
        <v>14348.430004102102</v>
      </c>
      <c r="AH3086">
        <v>28642.689298303852</v>
      </c>
      <c r="AI3086">
        <v>28631.206279788523</v>
      </c>
      <c r="AJ3086">
        <v>0</v>
      </c>
      <c r="AK3086">
        <v>1</v>
      </c>
      <c r="AL3086">
        <v>1</v>
      </c>
    </row>
    <row r="3087" spans="1:38" x14ac:dyDescent="0.25">
      <c r="A3087">
        <v>264833764.07152766</v>
      </c>
      <c r="B3087">
        <v>4507840.7771200351</v>
      </c>
      <c r="C3087">
        <v>4626313.3554414734</v>
      </c>
      <c r="D3087">
        <v>5050849.1029841853</v>
      </c>
      <c r="E3087">
        <v>5026864.8345408365</v>
      </c>
      <c r="F3087">
        <v>178203.03436232475</v>
      </c>
      <c r="G3087">
        <v>205798.04425559635</v>
      </c>
      <c r="H3087">
        <v>204796.90104690572</v>
      </c>
      <c r="I3087">
        <v>3.8519447488943266E-2</v>
      </c>
      <c r="J3087">
        <v>4.0745237099640341E-2</v>
      </c>
      <c r="K3087">
        <v>4.0740482942707226E-2</v>
      </c>
      <c r="L3087">
        <v>4627.1249027091753</v>
      </c>
      <c r="M3087">
        <v>4390.7702021584482</v>
      </c>
      <c r="N3087">
        <v>4363.7576602850686</v>
      </c>
      <c r="O3087">
        <v>2.5870598916177229E-2</v>
      </c>
      <c r="P3087">
        <v>2.4667311615684487E-2</v>
      </c>
      <c r="Q3087">
        <v>2.4515555373102078E-2</v>
      </c>
      <c r="R3087">
        <v>-118472.57832143828</v>
      </c>
      <c r="S3087">
        <v>-543008.32586415019</v>
      </c>
      <c r="T3087">
        <v>-519024.05742080137</v>
      </c>
      <c r="U3087">
        <v>-2.6281446967416609E-2</v>
      </c>
      <c r="V3087">
        <v>-0.12045863035363615</v>
      </c>
      <c r="W3087">
        <v>-0.11513806345050079</v>
      </c>
      <c r="X3087">
        <f t="shared" si="145"/>
        <v>2.6281446967416609E-2</v>
      </c>
      <c r="Y3087">
        <f t="shared" si="146"/>
        <v>0.12045863035363615</v>
      </c>
      <c r="Z3087">
        <f t="shared" si="147"/>
        <v>0.11513806345050079</v>
      </c>
      <c r="AA3087">
        <v>0.98935989500488386</v>
      </c>
      <c r="AB3087">
        <v>0.99101037171420048</v>
      </c>
      <c r="AC3087">
        <v>0.99110841989679455</v>
      </c>
      <c r="AD3087">
        <v>14423.316352487449</v>
      </c>
      <c r="AE3087">
        <v>28667.711925156545</v>
      </c>
      <c r="AF3087">
        <v>28653.679908105401</v>
      </c>
      <c r="AG3087">
        <v>14446.288419786199</v>
      </c>
      <c r="AH3087">
        <v>28704.720060038799</v>
      </c>
      <c r="AI3087">
        <v>28701.261795811159</v>
      </c>
      <c r="AJ3087">
        <v>1</v>
      </c>
      <c r="AK3087">
        <v>0</v>
      </c>
      <c r="AL3087">
        <v>0</v>
      </c>
    </row>
    <row r="3088" spans="1:38" x14ac:dyDescent="0.25">
      <c r="A3088">
        <v>265082383.28471842</v>
      </c>
      <c r="B3088">
        <v>4507840.7771200351</v>
      </c>
      <c r="C3088">
        <v>5089678.8447260922</v>
      </c>
      <c r="D3088">
        <v>5162645.8482449874</v>
      </c>
      <c r="E3088">
        <v>5128514.0783228008</v>
      </c>
      <c r="F3088">
        <v>157369.31981728139</v>
      </c>
      <c r="G3088">
        <v>203978.20101854487</v>
      </c>
      <c r="H3088">
        <v>201797.20713906171</v>
      </c>
      <c r="I3088">
        <v>3.091930249790651E-2</v>
      </c>
      <c r="J3088">
        <v>3.9510399708685445E-2</v>
      </c>
      <c r="K3088">
        <v>3.9348084856004974E-2</v>
      </c>
      <c r="L3088">
        <v>4086.1677875160508</v>
      </c>
      <c r="M3088">
        <v>4351.9432371756257</v>
      </c>
      <c r="N3088">
        <v>4299.8409838024209</v>
      </c>
      <c r="O3088">
        <v>2.2789745128443242E-2</v>
      </c>
      <c r="P3088">
        <v>2.4425830531726568E-2</v>
      </c>
      <c r="Q3088">
        <v>2.4133400060588138E-2</v>
      </c>
      <c r="R3088">
        <v>-581838.06760605704</v>
      </c>
      <c r="S3088">
        <v>-654805.07112495229</v>
      </c>
      <c r="T3088">
        <v>-620673.30120276567</v>
      </c>
      <c r="U3088">
        <v>-0.12907245317075755</v>
      </c>
      <c r="V3088">
        <v>-0.14525913924211262</v>
      </c>
      <c r="W3088">
        <v>-0.1376874942773158</v>
      </c>
      <c r="X3088">
        <f t="shared" si="145"/>
        <v>0.12907245317075755</v>
      </c>
      <c r="Y3088">
        <f t="shared" si="146"/>
        <v>0.14525913924211262</v>
      </c>
      <c r="Z3088">
        <f t="shared" si="147"/>
        <v>0.1376874942773158</v>
      </c>
      <c r="AA3088">
        <v>0.99184289556266358</v>
      </c>
      <c r="AB3088">
        <v>0.99128929528078535</v>
      </c>
      <c r="AC3088">
        <v>0.99148491443531084</v>
      </c>
      <c r="AD3088">
        <v>14241.548605486931</v>
      </c>
      <c r="AE3088">
        <v>28641.758166440282</v>
      </c>
      <c r="AF3088">
        <v>28610.564356486462</v>
      </c>
      <c r="AG3088">
        <v>14264.52067278568</v>
      </c>
      <c r="AH3088">
        <v>28678.766301322536</v>
      </c>
      <c r="AI3088">
        <v>28658.146244192219</v>
      </c>
      <c r="AJ3088">
        <v>0</v>
      </c>
      <c r="AK3088">
        <v>0</v>
      </c>
      <c r="AL3088">
        <v>0</v>
      </c>
    </row>
    <row r="3089" spans="1:38" x14ac:dyDescent="0.25">
      <c r="A3089">
        <v>264844940.38952437</v>
      </c>
      <c r="B3089">
        <v>4507840.7771200351</v>
      </c>
      <c r="C3089">
        <v>4142196.1465774346</v>
      </c>
      <c r="D3089">
        <v>3988625.2339337901</v>
      </c>
      <c r="E3089">
        <v>3944430.1243898869</v>
      </c>
      <c r="F3089">
        <v>165032.26668999196</v>
      </c>
      <c r="G3089">
        <v>199819.68797204006</v>
      </c>
      <c r="H3089">
        <v>196878.67237058017</v>
      </c>
      <c r="I3089">
        <v>3.9841731499449362E-2</v>
      </c>
      <c r="J3089">
        <v>5.0097383497463226E-2</v>
      </c>
      <c r="K3089">
        <v>4.9913084060788829E-2</v>
      </c>
      <c r="L3089">
        <v>4285.1397771330394</v>
      </c>
      <c r="M3089">
        <v>4263.2199685171399</v>
      </c>
      <c r="N3089">
        <v>4195.0381588396322</v>
      </c>
      <c r="O3089">
        <v>2.4012121472432497E-2</v>
      </c>
      <c r="P3089">
        <v>2.3949706159630001E-2</v>
      </c>
      <c r="Q3089">
        <v>2.3566677763425501E-2</v>
      </c>
      <c r="R3089">
        <v>365644.63054260053</v>
      </c>
      <c r="S3089">
        <v>519215.54318624502</v>
      </c>
      <c r="T3089">
        <v>563410.65273014829</v>
      </c>
      <c r="U3089">
        <v>8.1113031409286648E-2</v>
      </c>
      <c r="V3089">
        <v>0.11518054182871137</v>
      </c>
      <c r="W3089">
        <v>0.12498459475094849</v>
      </c>
      <c r="X3089">
        <f t="shared" si="145"/>
        <v>8.1113031409286648E-2</v>
      </c>
      <c r="Y3089">
        <f t="shared" si="146"/>
        <v>0.11518054182871137</v>
      </c>
      <c r="Z3089">
        <f t="shared" si="147"/>
        <v>0.12498459475094849</v>
      </c>
      <c r="AA3089">
        <v>0.99091024480776657</v>
      </c>
      <c r="AB3089">
        <v>0.99148691447874138</v>
      </c>
      <c r="AC3089">
        <v>0.99174569098118492</v>
      </c>
      <c r="AD3089">
        <v>14311.060290323769</v>
      </c>
      <c r="AE3089">
        <v>28581.571597557471</v>
      </c>
      <c r="AF3089">
        <v>28538.462237624663</v>
      </c>
      <c r="AG3089">
        <v>14334.032357622518</v>
      </c>
      <c r="AH3089">
        <v>28618.579732439724</v>
      </c>
      <c r="AI3089">
        <v>28586.04412533042</v>
      </c>
      <c r="AJ3089">
        <v>0</v>
      </c>
      <c r="AK3089">
        <v>0</v>
      </c>
      <c r="AL3089">
        <v>0</v>
      </c>
    </row>
    <row r="3090" spans="1:38" x14ac:dyDescent="0.25">
      <c r="A3090">
        <v>264553529.12025383</v>
      </c>
      <c r="B3090">
        <v>4507840.7771200351</v>
      </c>
      <c r="C3090">
        <v>4376599.4153838856</v>
      </c>
      <c r="D3090">
        <v>4219807.6191268303</v>
      </c>
      <c r="E3090">
        <v>4168672.8131271638</v>
      </c>
      <c r="F3090">
        <v>161510.22718946103</v>
      </c>
      <c r="G3090">
        <v>203982.23120886102</v>
      </c>
      <c r="H3090">
        <v>200276.2030962921</v>
      </c>
      <c r="I3090">
        <v>3.6903132286164333E-2</v>
      </c>
      <c r="J3090">
        <v>4.8339225296500456E-2</v>
      </c>
      <c r="K3090">
        <v>4.8043157156786614E-2</v>
      </c>
      <c r="L3090">
        <v>4193.6883787909837</v>
      </c>
      <c r="M3090">
        <v>4352.0292226358524</v>
      </c>
      <c r="N3090">
        <v>4267.4318359636054</v>
      </c>
      <c r="O3090">
        <v>2.3502742640564851E-2</v>
      </c>
      <c r="P3090">
        <v>2.4476040219432605E-2</v>
      </c>
      <c r="Q3090">
        <v>2.4000260087286635E-2</v>
      </c>
      <c r="R3090">
        <v>131241.36173614953</v>
      </c>
      <c r="S3090">
        <v>288033.15799320489</v>
      </c>
      <c r="T3090">
        <v>339167.96399287134</v>
      </c>
      <c r="U3090">
        <v>2.9114018933915603E-2</v>
      </c>
      <c r="V3090">
        <v>6.3896036314136012E-2</v>
      </c>
      <c r="W3090">
        <v>7.5239561635439711E-2</v>
      </c>
      <c r="X3090">
        <f t="shared" si="145"/>
        <v>2.9114018933915603E-2</v>
      </c>
      <c r="Y3090">
        <f t="shared" si="146"/>
        <v>6.3896036314136012E-2</v>
      </c>
      <c r="Z3090">
        <f t="shared" si="147"/>
        <v>7.5239561635439711E-2</v>
      </c>
      <c r="AA3090">
        <v>0.99134992480438155</v>
      </c>
      <c r="AB3090">
        <v>0.99112845140158234</v>
      </c>
      <c r="AC3090">
        <v>0.9914582590757538</v>
      </c>
      <c r="AD3090">
        <v>14279.521231623323</v>
      </c>
      <c r="AE3090">
        <v>28641.815898588666</v>
      </c>
      <c r="AF3090">
        <v>28588.456975594381</v>
      </c>
      <c r="AG3090">
        <v>14302.493298922072</v>
      </c>
      <c r="AH3090">
        <v>28678.824033470919</v>
      </c>
      <c r="AI3090">
        <v>28636.038863300138</v>
      </c>
      <c r="AJ3090">
        <v>1</v>
      </c>
      <c r="AK3090">
        <v>0</v>
      </c>
      <c r="AL3090">
        <v>0</v>
      </c>
    </row>
    <row r="3091" spans="1:38" x14ac:dyDescent="0.25">
      <c r="A3091">
        <v>264450413.16199434</v>
      </c>
      <c r="B3091">
        <v>4507840.7771200351</v>
      </c>
      <c r="C3091">
        <v>4096042.0266558258</v>
      </c>
      <c r="D3091">
        <v>3851076.0019102152</v>
      </c>
      <c r="E3091">
        <v>3825719.8851174689</v>
      </c>
      <c r="F3091">
        <v>166803.12931705295</v>
      </c>
      <c r="G3091">
        <v>204080.15081806123</v>
      </c>
      <c r="H3091">
        <v>202575.89196924222</v>
      </c>
      <c r="I3091">
        <v>4.072300240855628E-2</v>
      </c>
      <c r="J3091">
        <v>5.2993020838028947E-2</v>
      </c>
      <c r="K3091">
        <v>5.295105184184757E-2</v>
      </c>
      <c r="L3091">
        <v>4331.1210511908703</v>
      </c>
      <c r="M3091">
        <v>4354.1183702943663</v>
      </c>
      <c r="N3091">
        <v>4316.4329921544868</v>
      </c>
      <c r="O3091">
        <v>2.43028672369839E-2</v>
      </c>
      <c r="P3091">
        <v>2.4497513741850163E-2</v>
      </c>
      <c r="Q3091">
        <v>2.4285485039289626E-2</v>
      </c>
      <c r="R3091">
        <v>411798.75046420936</v>
      </c>
      <c r="S3091">
        <v>656764.7752098199</v>
      </c>
      <c r="T3091">
        <v>682120.89200256625</v>
      </c>
      <c r="U3091">
        <v>9.1351662763763122E-2</v>
      </c>
      <c r="V3091">
        <v>0.14569387156336366</v>
      </c>
      <c r="W3091">
        <v>0.15131876340103542</v>
      </c>
      <c r="X3091">
        <f t="shared" si="145"/>
        <v>9.1351662763763122E-2</v>
      </c>
      <c r="Y3091">
        <f t="shared" si="146"/>
        <v>0.14569387156336366</v>
      </c>
      <c r="Z3091">
        <f t="shared" si="147"/>
        <v>0.15131876340103542</v>
      </c>
      <c r="AA3091">
        <v>0.99060236920066003</v>
      </c>
      <c r="AB3091">
        <v>0.9911047614083468</v>
      </c>
      <c r="AC3091">
        <v>0.99124604067996502</v>
      </c>
      <c r="AD3091">
        <v>14326.664567442496</v>
      </c>
      <c r="AE3091">
        <v>28643.2182386042</v>
      </c>
      <c r="AF3091">
        <v>28621.817923507748</v>
      </c>
      <c r="AG3091">
        <v>14349.636634741246</v>
      </c>
      <c r="AH3091">
        <v>28680.226373486454</v>
      </c>
      <c r="AI3091">
        <v>28669.399811213505</v>
      </c>
      <c r="AJ3091">
        <v>0</v>
      </c>
      <c r="AK3091">
        <v>0</v>
      </c>
      <c r="AL3091">
        <v>0</v>
      </c>
    </row>
    <row r="3092" spans="1:38" x14ac:dyDescent="0.25">
      <c r="A3092">
        <v>264841206.80897623</v>
      </c>
      <c r="B3092">
        <v>4507840.7771200202</v>
      </c>
      <c r="C3092">
        <v>4217282.0449515237</v>
      </c>
      <c r="D3092">
        <v>3965517.585361694</v>
      </c>
      <c r="E3092">
        <v>3931262.5360740027</v>
      </c>
      <c r="F3092">
        <v>174736.47272700438</v>
      </c>
      <c r="G3092">
        <v>215277.08160392637</v>
      </c>
      <c r="H3092">
        <v>213733.95759512382</v>
      </c>
      <c r="I3092">
        <v>4.1433432923031574E-2</v>
      </c>
      <c r="J3092">
        <v>5.4287259347581739E-2</v>
      </c>
      <c r="K3092">
        <v>5.4367764969614957E-2</v>
      </c>
      <c r="L3092">
        <v>4537.1140130126851</v>
      </c>
      <c r="M3092">
        <v>4593.008638800261</v>
      </c>
      <c r="N3092">
        <v>4554.1860738661735</v>
      </c>
      <c r="O3092">
        <v>2.5414555374117159E-2</v>
      </c>
      <c r="P3092">
        <v>2.5802747058776998E-2</v>
      </c>
      <c r="Q3092">
        <v>2.5584648443698219E-2</v>
      </c>
      <c r="R3092">
        <v>290558.73216849659</v>
      </c>
      <c r="S3092">
        <v>542323.19175832625</v>
      </c>
      <c r="T3092">
        <v>576578.2410460175</v>
      </c>
      <c r="U3092">
        <v>6.4456298821212898E-2</v>
      </c>
      <c r="V3092">
        <v>0.12030664315184773</v>
      </c>
      <c r="W3092">
        <v>0.12790563588059628</v>
      </c>
      <c r="X3092">
        <f t="shared" si="145"/>
        <v>6.4456298821212898E-2</v>
      </c>
      <c r="Y3092">
        <f t="shared" si="146"/>
        <v>0.12030664315184773</v>
      </c>
      <c r="Z3092">
        <f t="shared" si="147"/>
        <v>0.12790563588059628</v>
      </c>
      <c r="AA3092">
        <v>0.98975838445021591</v>
      </c>
      <c r="AB3092">
        <v>0.99015192319028389</v>
      </c>
      <c r="AC3092">
        <v>0.99030437469313337</v>
      </c>
      <c r="AD3092">
        <v>14394.595985433165</v>
      </c>
      <c r="AE3092">
        <v>28799.291425498312</v>
      </c>
      <c r="AF3092">
        <v>28778.488145487947</v>
      </c>
      <c r="AG3092">
        <v>14417.568052731915</v>
      </c>
      <c r="AH3092">
        <v>28836.299560380565</v>
      </c>
      <c r="AI3092">
        <v>28826.070033193704</v>
      </c>
      <c r="AJ3092">
        <v>0</v>
      </c>
      <c r="AK3092">
        <v>0</v>
      </c>
      <c r="AL3092">
        <v>0</v>
      </c>
    </row>
    <row r="3093" spans="1:38" x14ac:dyDescent="0.25">
      <c r="A3093">
        <v>264424560.15532818</v>
      </c>
      <c r="B3093">
        <v>4507840.7771200351</v>
      </c>
      <c r="C3093">
        <v>3752808.8537590206</v>
      </c>
      <c r="D3093">
        <v>3875190.6722296276</v>
      </c>
      <c r="E3093">
        <v>3837009.5043163253</v>
      </c>
      <c r="F3093">
        <v>170659.80062492052</v>
      </c>
      <c r="G3093">
        <v>213424.13277632804</v>
      </c>
      <c r="H3093">
        <v>211376.60117414501</v>
      </c>
      <c r="I3093">
        <v>4.547521797012876E-2</v>
      </c>
      <c r="J3093">
        <v>5.5074485574546569E-2</v>
      </c>
      <c r="K3093">
        <v>5.5088891736224117E-2</v>
      </c>
      <c r="L3093">
        <v>4431.2613204856943</v>
      </c>
      <c r="M3093">
        <v>4553.4753549550633</v>
      </c>
      <c r="N3093">
        <v>4503.9561529665789</v>
      </c>
      <c r="O3093">
        <v>2.4905387277728907E-2</v>
      </c>
      <c r="P3093">
        <v>2.5621703969082556E-2</v>
      </c>
      <c r="Q3093">
        <v>2.5343067052171722E-2</v>
      </c>
      <c r="R3093">
        <v>755031.92336101457</v>
      </c>
      <c r="S3093">
        <v>632650.10489040753</v>
      </c>
      <c r="T3093">
        <v>670831.27280370984</v>
      </c>
      <c r="U3093">
        <v>0.16749303284917455</v>
      </c>
      <c r="V3093">
        <v>0.14034437686918358</v>
      </c>
      <c r="W3093">
        <v>0.14881432285908949</v>
      </c>
      <c r="X3093">
        <f t="shared" si="145"/>
        <v>0.16749303284917455</v>
      </c>
      <c r="Y3093">
        <f t="shared" si="146"/>
        <v>0.14034437686918358</v>
      </c>
      <c r="Z3093">
        <f t="shared" si="147"/>
        <v>0.14881432285908949</v>
      </c>
      <c r="AA3093">
        <v>0.9902140526587081</v>
      </c>
      <c r="AB3093">
        <v>0.99024584111765912</v>
      </c>
      <c r="AC3093">
        <v>0.99044370535890791</v>
      </c>
      <c r="AD3093">
        <v>14360.082750292398</v>
      </c>
      <c r="AE3093">
        <v>28774.032107309824</v>
      </c>
      <c r="AF3093">
        <v>28746.081206043254</v>
      </c>
      <c r="AG3093">
        <v>14383.054817591148</v>
      </c>
      <c r="AH3093">
        <v>28811.040242192077</v>
      </c>
      <c r="AI3093">
        <v>28793.663093749012</v>
      </c>
      <c r="AJ3093">
        <v>0</v>
      </c>
      <c r="AK3093">
        <v>0</v>
      </c>
      <c r="AL3093">
        <v>0</v>
      </c>
    </row>
    <row r="3094" spans="1:38" x14ac:dyDescent="0.25">
      <c r="A3094">
        <v>264676043.10125372</v>
      </c>
      <c r="B3094">
        <v>4507840.7771200351</v>
      </c>
      <c r="C3094">
        <v>4574344.3203369798</v>
      </c>
      <c r="D3094">
        <v>4930364.4719914123</v>
      </c>
      <c r="E3094">
        <v>4903763.1777528385</v>
      </c>
      <c r="F3094">
        <v>173887.48856615819</v>
      </c>
      <c r="G3094">
        <v>211031.88653101746</v>
      </c>
      <c r="H3094">
        <v>210345.05424643494</v>
      </c>
      <c r="I3094">
        <v>3.8013642259738849E-2</v>
      </c>
      <c r="J3094">
        <v>4.2802492134172802E-2</v>
      </c>
      <c r="K3094">
        <v>4.2894619218301254E-2</v>
      </c>
      <c r="L3094">
        <v>4515.069743302497</v>
      </c>
      <c r="M3094">
        <v>4502.4359800760203</v>
      </c>
      <c r="N3094">
        <v>4481.9762265871859</v>
      </c>
      <c r="O3094">
        <v>2.527140436823818E-2</v>
      </c>
      <c r="P3094">
        <v>2.5309999200724392E-2</v>
      </c>
      <c r="Q3094">
        <v>2.5194986717095327E-2</v>
      </c>
      <c r="R3094">
        <v>-66503.543216944672</v>
      </c>
      <c r="S3094">
        <v>-422523.6948713772</v>
      </c>
      <c r="T3094">
        <v>-395922.40063280333</v>
      </c>
      <c r="U3094">
        <v>-1.4752859851326069E-2</v>
      </c>
      <c r="V3094">
        <v>-9.3730838279811365E-2</v>
      </c>
      <c r="W3094">
        <v>-8.782972163576501E-2</v>
      </c>
      <c r="X3094">
        <f t="shared" si="145"/>
        <v>1.4752859851326069E-2</v>
      </c>
      <c r="Y3094">
        <f t="shared" si="146"/>
        <v>9.3730838279811365E-2</v>
      </c>
      <c r="Z3094">
        <f t="shared" si="147"/>
        <v>8.782972163576501E-2</v>
      </c>
      <c r="AA3094">
        <v>0.9897109398394115</v>
      </c>
      <c r="AB3094">
        <v>0.99044841660563121</v>
      </c>
      <c r="AC3094">
        <v>0.99052199888540315</v>
      </c>
      <c r="AD3094">
        <v>14387.475319990668</v>
      </c>
      <c r="AE3094">
        <v>28741.094807680238</v>
      </c>
      <c r="AF3094">
        <v>28731.786535160572</v>
      </c>
      <c r="AG3094">
        <v>14410.447387289418</v>
      </c>
      <c r="AH3094">
        <v>28778.102942562491</v>
      </c>
      <c r="AI3094">
        <v>28779.36842286633</v>
      </c>
      <c r="AJ3094">
        <v>1</v>
      </c>
      <c r="AK3094">
        <v>0</v>
      </c>
      <c r="AL3094">
        <v>0</v>
      </c>
    </row>
    <row r="3095" spans="1:38" x14ac:dyDescent="0.25">
      <c r="A3095">
        <v>264170473.38699371</v>
      </c>
      <c r="B3095">
        <v>4507840.7771200351</v>
      </c>
      <c r="C3095">
        <v>4376448.8108989615</v>
      </c>
      <c r="D3095">
        <v>4777448.3794638477</v>
      </c>
      <c r="E3095">
        <v>4745376.8838557471</v>
      </c>
      <c r="F3095">
        <v>161067.6635212276</v>
      </c>
      <c r="G3095">
        <v>207160.71636532419</v>
      </c>
      <c r="H3095">
        <v>205440.10332728788</v>
      </c>
      <c r="I3095">
        <v>3.68032782926902E-2</v>
      </c>
      <c r="J3095">
        <v>4.3362209261290426E-2</v>
      </c>
      <c r="K3095">
        <v>4.3292684302108003E-2</v>
      </c>
      <c r="L3095">
        <v>4182.1970067296443</v>
      </c>
      <c r="M3095">
        <v>4419.8432680194355</v>
      </c>
      <c r="N3095">
        <v>4377.4628426573763</v>
      </c>
      <c r="O3095">
        <v>2.3470100879489548E-2</v>
      </c>
      <c r="P3095">
        <v>2.4894137747685442E-2</v>
      </c>
      <c r="Q3095">
        <v>2.4655436037513405E-2</v>
      </c>
      <c r="R3095">
        <v>131391.96622107364</v>
      </c>
      <c r="S3095">
        <v>-269607.60234381258</v>
      </c>
      <c r="T3095">
        <v>-237536.10673571192</v>
      </c>
      <c r="U3095">
        <v>2.9147428384774764E-2</v>
      </c>
      <c r="V3095">
        <v>-5.9808590337136799E-2</v>
      </c>
      <c r="W3095">
        <v>-5.2693987760470268E-2</v>
      </c>
      <c r="X3095">
        <f t="shared" si="145"/>
        <v>2.9147428384774764E-2</v>
      </c>
      <c r="Y3095">
        <f t="shared" si="146"/>
        <v>5.9808590337136799E-2</v>
      </c>
      <c r="Z3095">
        <f t="shared" si="147"/>
        <v>5.2693987760470268E-2</v>
      </c>
      <c r="AA3095">
        <v>0.99131077317763749</v>
      </c>
      <c r="AB3095">
        <v>0.99085659180290253</v>
      </c>
      <c r="AC3095">
        <v>0.99101875205191947</v>
      </c>
      <c r="AD3095">
        <v>14275.509620737697</v>
      </c>
      <c r="AE3095">
        <v>28686.995896032749</v>
      </c>
      <c r="AF3095">
        <v>28662.842604708974</v>
      </c>
      <c r="AG3095">
        <v>14298.481688036447</v>
      </c>
      <c r="AH3095">
        <v>28724.004030915003</v>
      </c>
      <c r="AI3095">
        <v>28710.424492414732</v>
      </c>
      <c r="AJ3095">
        <v>1</v>
      </c>
      <c r="AK3095">
        <v>0</v>
      </c>
      <c r="AL3095">
        <v>1</v>
      </c>
    </row>
    <row r="3096" spans="1:38" x14ac:dyDescent="0.25">
      <c r="A3096">
        <v>264435751.21149227</v>
      </c>
      <c r="B3096">
        <v>4507840.7771200351</v>
      </c>
      <c r="C3096">
        <v>4433132.3477771487</v>
      </c>
      <c r="D3096">
        <v>3958200.8629515362</v>
      </c>
      <c r="E3096">
        <v>3933076.5294553488</v>
      </c>
      <c r="F3096">
        <v>165773.44670843883</v>
      </c>
      <c r="G3096">
        <v>202732.44460780232</v>
      </c>
      <c r="H3096">
        <v>201941.47797958986</v>
      </c>
      <c r="I3096">
        <v>3.739420204577483E-2</v>
      </c>
      <c r="J3096">
        <v>5.121833166814823E-2</v>
      </c>
      <c r="K3096">
        <v>5.1344405954784372E-2</v>
      </c>
      <c r="L3096">
        <v>4304.3848620050121</v>
      </c>
      <c r="M3096">
        <v>4325.36460691108</v>
      </c>
      <c r="N3096">
        <v>4302.9150683334474</v>
      </c>
      <c r="O3096">
        <v>2.4126180315538429E-2</v>
      </c>
      <c r="P3096">
        <v>2.4337110999581187E-2</v>
      </c>
      <c r="Q3096">
        <v>2.4210796350550155E-2</v>
      </c>
      <c r="R3096">
        <v>74708.429342886433</v>
      </c>
      <c r="S3096">
        <v>549639.91416849894</v>
      </c>
      <c r="T3096">
        <v>574764.24766468629</v>
      </c>
      <c r="U3096">
        <v>1.6572996482501337E-2</v>
      </c>
      <c r="V3096">
        <v>0.1219297533662341</v>
      </c>
      <c r="W3096">
        <v>0.12750322739479966</v>
      </c>
      <c r="X3096">
        <f t="shared" si="145"/>
        <v>1.6572996482501337E-2</v>
      </c>
      <c r="Y3096">
        <f t="shared" si="146"/>
        <v>0.1219297533662341</v>
      </c>
      <c r="Z3096">
        <f t="shared" si="147"/>
        <v>0.12750322739479966</v>
      </c>
      <c r="AA3096">
        <v>0.99056776942566971</v>
      </c>
      <c r="AB3096">
        <v>0.99119286162038323</v>
      </c>
      <c r="AC3096">
        <v>0.99127204893415521</v>
      </c>
      <c r="AD3096">
        <v>14317.611610064083</v>
      </c>
      <c r="AE3096">
        <v>28623.8579139871</v>
      </c>
      <c r="AF3096">
        <v>28612.652635016631</v>
      </c>
      <c r="AG3096">
        <v>14340.583677362833</v>
      </c>
      <c r="AH3096">
        <v>28660.866048869353</v>
      </c>
      <c r="AI3096">
        <v>28660.234522722389</v>
      </c>
      <c r="AJ3096">
        <v>1</v>
      </c>
      <c r="AK3096">
        <v>0</v>
      </c>
      <c r="AL3096">
        <v>0</v>
      </c>
    </row>
    <row r="3097" spans="1:38" x14ac:dyDescent="0.25">
      <c r="A3097">
        <v>264199645.93341881</v>
      </c>
      <c r="B3097">
        <v>4507840.7771200351</v>
      </c>
      <c r="C3097">
        <v>4167193.5367421843</v>
      </c>
      <c r="D3097">
        <v>4724380.4105180893</v>
      </c>
      <c r="E3097">
        <v>4699222.7795842811</v>
      </c>
      <c r="F3097">
        <v>172303.47592833775</v>
      </c>
      <c r="G3097">
        <v>203455.32696039346</v>
      </c>
      <c r="H3097">
        <v>202563.81138809092</v>
      </c>
      <c r="I3097">
        <v>4.1347605866906924E-2</v>
      </c>
      <c r="J3097">
        <v>4.3064975569586265E-2</v>
      </c>
      <c r="K3097">
        <v>4.3105811511666793E-2</v>
      </c>
      <c r="L3097">
        <v>4473.9401163638067</v>
      </c>
      <c r="M3097">
        <v>4340.7875440186899</v>
      </c>
      <c r="N3097">
        <v>4316.1755823583899</v>
      </c>
      <c r="O3097">
        <v>2.5127267362687111E-2</v>
      </c>
      <c r="P3097">
        <v>2.4446118327682214E-2</v>
      </c>
      <c r="Q3097">
        <v>2.4307510547199356E-2</v>
      </c>
      <c r="R3097">
        <v>340647.24037785083</v>
      </c>
      <c r="S3097">
        <v>-216539.63339805417</v>
      </c>
      <c r="T3097">
        <v>-191382.002464246</v>
      </c>
      <c r="U3097">
        <v>7.5567717943108723E-2</v>
      </c>
      <c r="V3097">
        <v>-4.8036220466597043E-2</v>
      </c>
      <c r="W3097">
        <v>-4.2455359877754145E-2</v>
      </c>
      <c r="X3097">
        <f t="shared" si="145"/>
        <v>7.5567717943108723E-2</v>
      </c>
      <c r="Y3097">
        <f t="shared" si="146"/>
        <v>4.8036220466597043E-2</v>
      </c>
      <c r="Z3097">
        <f t="shared" si="147"/>
        <v>4.2455359877754145E-2</v>
      </c>
      <c r="AA3097">
        <v>0.99001835364720181</v>
      </c>
      <c r="AB3097">
        <v>0.991193385307648</v>
      </c>
      <c r="AC3097">
        <v>0.99128098306691603</v>
      </c>
      <c r="AD3097">
        <v>14374.096330500484</v>
      </c>
      <c r="AE3097">
        <v>28634.258347540963</v>
      </c>
      <c r="AF3097">
        <v>28621.643665305732</v>
      </c>
      <c r="AG3097">
        <v>14397.068397799234</v>
      </c>
      <c r="AH3097">
        <v>28671.266482423216</v>
      </c>
      <c r="AI3097">
        <v>28669.225553011489</v>
      </c>
      <c r="AJ3097">
        <v>0</v>
      </c>
      <c r="AK3097">
        <v>1</v>
      </c>
      <c r="AL3097">
        <v>1</v>
      </c>
    </row>
    <row r="3098" spans="1:38" x14ac:dyDescent="0.25">
      <c r="A3098">
        <v>263701035.14949101</v>
      </c>
      <c r="B3098">
        <v>4507840.7771200351</v>
      </c>
      <c r="C3098">
        <v>4218996.2018746035</v>
      </c>
      <c r="D3098">
        <v>4381671.9722901555</v>
      </c>
      <c r="E3098">
        <v>4370983.2456171513</v>
      </c>
      <c r="F3098">
        <v>158849.97170327412</v>
      </c>
      <c r="G3098">
        <v>205435.61545776212</v>
      </c>
      <c r="H3098">
        <v>204695.46433379475</v>
      </c>
      <c r="I3098">
        <v>3.7651129345101848E-2</v>
      </c>
      <c r="J3098">
        <v>4.6885211115059285E-2</v>
      </c>
      <c r="K3098">
        <v>4.6830530530869885E-2</v>
      </c>
      <c r="L3098">
        <v>4124.6136043251536</v>
      </c>
      <c r="M3098">
        <v>4383.0376623683305</v>
      </c>
      <c r="N3098">
        <v>4361.5962738988046</v>
      </c>
      <c r="O3098">
        <v>2.3199461511489942E-2</v>
      </c>
      <c r="P3098">
        <v>2.4731593404341622E-2</v>
      </c>
      <c r="Q3098">
        <v>2.4610608885726668E-2</v>
      </c>
      <c r="R3098">
        <v>288844.57524543162</v>
      </c>
      <c r="S3098">
        <v>126168.80482987966</v>
      </c>
      <c r="T3098">
        <v>136857.53150288388</v>
      </c>
      <c r="U3098">
        <v>6.4076037625705212E-2</v>
      </c>
      <c r="V3098">
        <v>2.7988744737893395E-2</v>
      </c>
      <c r="W3098">
        <v>3.0359885867645771E-2</v>
      </c>
      <c r="X3098">
        <f t="shared" si="145"/>
        <v>6.4076037625705212E-2</v>
      </c>
      <c r="Y3098">
        <f t="shared" si="146"/>
        <v>2.7988744737893395E-2</v>
      </c>
      <c r="Z3098">
        <f t="shared" si="147"/>
        <v>3.0359885867645771E-2</v>
      </c>
      <c r="AA3098">
        <v>0.99144032912854607</v>
      </c>
      <c r="AB3098">
        <v>0.99101560881181006</v>
      </c>
      <c r="AC3098">
        <v>0.99109104934202563</v>
      </c>
      <c r="AD3098">
        <v>14255.239919936383</v>
      </c>
      <c r="AE3098">
        <v>28662.561484785496</v>
      </c>
      <c r="AF3098">
        <v>28652.232271437024</v>
      </c>
      <c r="AG3098">
        <v>14278.211987235132</v>
      </c>
      <c r="AH3098">
        <v>28699.569619667749</v>
      </c>
      <c r="AI3098">
        <v>28699.814159142781</v>
      </c>
      <c r="AJ3098">
        <v>0</v>
      </c>
      <c r="AK3098">
        <v>1</v>
      </c>
      <c r="AL3098">
        <v>1</v>
      </c>
    </row>
    <row r="3099" spans="1:38" x14ac:dyDescent="0.25">
      <c r="A3099">
        <v>264502600.42643434</v>
      </c>
      <c r="B3099">
        <v>4507840.7771200351</v>
      </c>
      <c r="C3099">
        <v>5105640.6360534877</v>
      </c>
      <c r="D3099">
        <v>5046150.3780001495</v>
      </c>
      <c r="E3099">
        <v>5026231.3884019395</v>
      </c>
      <c r="F3099">
        <v>160565.78218100587</v>
      </c>
      <c r="G3099">
        <v>203183.41136431668</v>
      </c>
      <c r="H3099">
        <v>202482.42095965354</v>
      </c>
      <c r="I3099">
        <v>3.1448704212977782E-2</v>
      </c>
      <c r="J3099">
        <v>4.0265032974471267E-2</v>
      </c>
      <c r="K3099">
        <v>4.0285137175913345E-2</v>
      </c>
      <c r="L3099">
        <v>4169.1654236488339</v>
      </c>
      <c r="M3099">
        <v>4334.9861337036673</v>
      </c>
      <c r="N3099">
        <v>4314.4413368510004</v>
      </c>
      <c r="O3099">
        <v>2.3302651482005148E-2</v>
      </c>
      <c r="P3099">
        <v>2.4384969611293765E-2</v>
      </c>
      <c r="Q3099">
        <v>2.4269401941301137E-2</v>
      </c>
      <c r="R3099">
        <v>-597799.85893345252</v>
      </c>
      <c r="S3099">
        <v>-538309.60088011436</v>
      </c>
      <c r="T3099">
        <v>-518390.61128190439</v>
      </c>
      <c r="U3099">
        <v>-0.13261334827255686</v>
      </c>
      <c r="V3099">
        <v>-0.11941628542258076</v>
      </c>
      <c r="W3099">
        <v>-0.11499754248487305</v>
      </c>
      <c r="X3099">
        <f t="shared" si="145"/>
        <v>0.13261334827255686</v>
      </c>
      <c r="Y3099">
        <f t="shared" si="146"/>
        <v>0.11941628542258076</v>
      </c>
      <c r="Z3099">
        <f t="shared" si="147"/>
        <v>0.11499754248487305</v>
      </c>
      <c r="AA3099">
        <v>0.99126812279541576</v>
      </c>
      <c r="AB3099">
        <v>0.99121254314649299</v>
      </c>
      <c r="AC3099">
        <v>0.99128365732139312</v>
      </c>
      <c r="AD3099">
        <v>14270.946966419595</v>
      </c>
      <c r="AE3099">
        <v>28630.350517738836</v>
      </c>
      <c r="AF3099">
        <v>28620.469365603127</v>
      </c>
      <c r="AG3099">
        <v>14293.919033718345</v>
      </c>
      <c r="AH3099">
        <v>28667.358652621089</v>
      </c>
      <c r="AI3099">
        <v>28668.051253308884</v>
      </c>
      <c r="AJ3099">
        <v>0</v>
      </c>
      <c r="AK3099">
        <v>0</v>
      </c>
      <c r="AL3099">
        <v>0</v>
      </c>
    </row>
    <row r="3100" spans="1:38" x14ac:dyDescent="0.25">
      <c r="A3100">
        <v>264222395.22940329</v>
      </c>
      <c r="B3100">
        <v>4507840.7771200351</v>
      </c>
      <c r="C3100">
        <v>4493321.2604849814</v>
      </c>
      <c r="D3100">
        <v>4527193.4570000581</v>
      </c>
      <c r="E3100">
        <v>4491321.1384790633</v>
      </c>
      <c r="F3100">
        <v>158218.60309241634</v>
      </c>
      <c r="G3100">
        <v>206292.98088893975</v>
      </c>
      <c r="H3100">
        <v>203322.52393859712</v>
      </c>
      <c r="I3100">
        <v>3.5211949896353324E-2</v>
      </c>
      <c r="J3100">
        <v>4.556752055072099E-2</v>
      </c>
      <c r="K3100">
        <v>4.5270092623002696E-2</v>
      </c>
      <c r="L3100">
        <v>4108.2198238682558</v>
      </c>
      <c r="M3100">
        <v>4401.3298410000189</v>
      </c>
      <c r="N3100">
        <v>4332.3420267103447</v>
      </c>
      <c r="O3100">
        <v>2.3039795317709073E-2</v>
      </c>
      <c r="P3100">
        <v>2.4784902414271556E-2</v>
      </c>
      <c r="Q3100">
        <v>2.4396416137007007E-2</v>
      </c>
      <c r="R3100">
        <v>14519.516635053791</v>
      </c>
      <c r="S3100">
        <v>-19352.679880023003</v>
      </c>
      <c r="T3100">
        <v>16519.638640971854</v>
      </c>
      <c r="U3100">
        <v>3.2209470904005634E-3</v>
      </c>
      <c r="V3100">
        <v>-4.2931152267509818E-3</v>
      </c>
      <c r="W3100">
        <v>3.664645549332358E-3</v>
      </c>
      <c r="X3100">
        <f t="shared" si="145"/>
        <v>3.2209470904005634E-3</v>
      </c>
      <c r="Y3100">
        <f t="shared" si="146"/>
        <v>4.2931152267509818E-3</v>
      </c>
      <c r="Z3100">
        <f t="shared" si="147"/>
        <v>3.664645549332358E-3</v>
      </c>
      <c r="AA3100">
        <v>0.99159913618076245</v>
      </c>
      <c r="AB3100">
        <v>0.99087065648678874</v>
      </c>
      <c r="AC3100">
        <v>0.99114243054494899</v>
      </c>
      <c r="AD3100">
        <v>14249.417443649058</v>
      </c>
      <c r="AE3100">
        <v>28674.73078967804</v>
      </c>
      <c r="AF3100">
        <v>28632.567712073425</v>
      </c>
      <c r="AG3100">
        <v>14272.389510947807</v>
      </c>
      <c r="AH3100">
        <v>28711.738924560294</v>
      </c>
      <c r="AI3100">
        <v>28680.149599779183</v>
      </c>
      <c r="AJ3100">
        <v>1</v>
      </c>
      <c r="AK3100">
        <v>1</v>
      </c>
      <c r="AL3100">
        <v>1</v>
      </c>
    </row>
    <row r="3101" spans="1:38" x14ac:dyDescent="0.25">
      <c r="A3101">
        <v>265067839.59599251</v>
      </c>
      <c r="B3101">
        <v>4507840.77712005</v>
      </c>
      <c r="C3101">
        <v>4451141.0426239921</v>
      </c>
      <c r="D3101">
        <v>4190096.1627943642</v>
      </c>
      <c r="E3101">
        <v>4163694.9750460885</v>
      </c>
      <c r="F3101">
        <v>175530.77326697591</v>
      </c>
      <c r="G3101">
        <v>210249.54003845548</v>
      </c>
      <c r="H3101">
        <v>208701.84019992049</v>
      </c>
      <c r="I3101">
        <v>3.9435005897611092E-2</v>
      </c>
      <c r="J3101">
        <v>5.0177736230817338E-2</v>
      </c>
      <c r="K3101">
        <v>5.0124190520851097E-2</v>
      </c>
      <c r="L3101">
        <v>4557.7383970019328</v>
      </c>
      <c r="M3101">
        <v>4485.7443556257986</v>
      </c>
      <c r="N3101">
        <v>4446.9630606344317</v>
      </c>
      <c r="O3101">
        <v>2.5483077677366628E-2</v>
      </c>
      <c r="P3101">
        <v>2.5178212936570021E-2</v>
      </c>
      <c r="Q3101">
        <v>2.4960535863193342E-2</v>
      </c>
      <c r="R3101">
        <v>56699.734496057965</v>
      </c>
      <c r="S3101">
        <v>317744.61432568589</v>
      </c>
      <c r="T3101">
        <v>344145.80207396159</v>
      </c>
      <c r="U3101">
        <v>1.2578025112120764E-2</v>
      </c>
      <c r="V3101">
        <v>7.0487097933544407E-2</v>
      </c>
      <c r="W3101">
        <v>7.6343823814874839E-2</v>
      </c>
      <c r="X3101">
        <f t="shared" si="145"/>
        <v>1.2578025112120764E-2</v>
      </c>
      <c r="Y3101">
        <f t="shared" si="146"/>
        <v>7.0487097933544407E-2</v>
      </c>
      <c r="Z3101">
        <f t="shared" si="147"/>
        <v>7.6343823814874839E-2</v>
      </c>
      <c r="AA3101">
        <v>0.989577509686697</v>
      </c>
      <c r="AB3101">
        <v>0.99055491509909532</v>
      </c>
      <c r="AC3101">
        <v>0.99070474624359206</v>
      </c>
      <c r="AD3101">
        <v>14401.226747477376</v>
      </c>
      <c r="AE3101">
        <v>28730.242114278557</v>
      </c>
      <c r="AF3101">
        <v>28708.870264365905</v>
      </c>
      <c r="AG3101">
        <v>14424.198814776126</v>
      </c>
      <c r="AH3101">
        <v>28767.25024916081</v>
      </c>
      <c r="AI3101">
        <v>28756.452152071663</v>
      </c>
      <c r="AJ3101">
        <v>1</v>
      </c>
      <c r="AK3101">
        <v>0</v>
      </c>
      <c r="AL3101">
        <v>0</v>
      </c>
    </row>
    <row r="3102" spans="1:38" x14ac:dyDescent="0.25">
      <c r="A3102">
        <v>264815733.70981053</v>
      </c>
      <c r="B3102">
        <v>4507840.7771200351</v>
      </c>
      <c r="C3102">
        <v>4661172.7544546966</v>
      </c>
      <c r="D3102">
        <v>5038852.7993564242</v>
      </c>
      <c r="E3102">
        <v>5004755.8260833817</v>
      </c>
      <c r="F3102">
        <v>162545.59201147256</v>
      </c>
      <c r="G3102">
        <v>207089.0080091042</v>
      </c>
      <c r="H3102">
        <v>204562.81595628068</v>
      </c>
      <c r="I3102">
        <v>3.4872252236548676E-2</v>
      </c>
      <c r="J3102">
        <v>4.1098443684553392E-2</v>
      </c>
      <c r="K3102">
        <v>4.0873685563270985E-2</v>
      </c>
      <c r="L3102">
        <v>4220.5721092979402</v>
      </c>
      <c r="M3102">
        <v>4418.3133462221931</v>
      </c>
      <c r="N3102">
        <v>4358.7698377049874</v>
      </c>
      <c r="O3102">
        <v>2.3600457946031137E-2</v>
      </c>
      <c r="P3102">
        <v>2.4823769865078071E-2</v>
      </c>
      <c r="Q3102">
        <v>2.4489231719734838E-2</v>
      </c>
      <c r="R3102">
        <v>-153331.97733466141</v>
      </c>
      <c r="S3102">
        <v>-531012.02223638911</v>
      </c>
      <c r="T3102">
        <v>-496915.04896334652</v>
      </c>
      <c r="U3102">
        <v>-3.4014506038658708E-2</v>
      </c>
      <c r="V3102">
        <v>-0.11779742197896385</v>
      </c>
      <c r="W3102">
        <v>-0.11023349615307733</v>
      </c>
      <c r="X3102">
        <f t="shared" si="145"/>
        <v>3.4014506038658708E-2</v>
      </c>
      <c r="Y3102">
        <f t="shared" si="146"/>
        <v>0.11779742197896385</v>
      </c>
      <c r="Z3102">
        <f t="shared" si="147"/>
        <v>0.11023349615307733</v>
      </c>
      <c r="AA3102">
        <v>0.9911671584059869</v>
      </c>
      <c r="AB3102">
        <v>0.99085118555941987</v>
      </c>
      <c r="AC3102">
        <v>0.9910838565603266</v>
      </c>
      <c r="AD3102">
        <v>14288.863501879416</v>
      </c>
      <c r="AE3102">
        <v>28685.984275231873</v>
      </c>
      <c r="AF3102">
        <v>28650.338120035158</v>
      </c>
      <c r="AG3102">
        <v>14311.835569178165</v>
      </c>
      <c r="AH3102">
        <v>28722.992410114126</v>
      </c>
      <c r="AI3102">
        <v>28697.920007740915</v>
      </c>
      <c r="AJ3102">
        <v>1</v>
      </c>
      <c r="AK3102">
        <v>0</v>
      </c>
      <c r="AL3102">
        <v>0</v>
      </c>
    </row>
    <row r="3103" spans="1:38" x14ac:dyDescent="0.25">
      <c r="A3103">
        <v>264561422.32206553</v>
      </c>
      <c r="B3103">
        <v>4507840.7771200351</v>
      </c>
      <c r="C3103">
        <v>4260499.7971335836</v>
      </c>
      <c r="D3103">
        <v>4454881.5460395059</v>
      </c>
      <c r="E3103">
        <v>4415526.6763482401</v>
      </c>
      <c r="F3103">
        <v>169584.57623295111</v>
      </c>
      <c r="G3103">
        <v>203890.63461146763</v>
      </c>
      <c r="H3103">
        <v>200457.53856250137</v>
      </c>
      <c r="I3103">
        <v>3.9803916044555548E-2</v>
      </c>
      <c r="J3103">
        <v>4.5767913805189991E-2</v>
      </c>
      <c r="K3103">
        <v>4.5398330313856282E-2</v>
      </c>
      <c r="L3103">
        <v>4403.3426176539206</v>
      </c>
      <c r="M3103">
        <v>4350.0749785520047</v>
      </c>
      <c r="N3103">
        <v>4271.2956836376052</v>
      </c>
      <c r="O3103">
        <v>2.4684851752054544E-2</v>
      </c>
      <c r="P3103">
        <v>2.4464306112240566E-2</v>
      </c>
      <c r="Q3103">
        <v>2.4021260694496092E-2</v>
      </c>
      <c r="R3103">
        <v>247340.97998645157</v>
      </c>
      <c r="S3103">
        <v>52959.23108052928</v>
      </c>
      <c r="T3103">
        <v>92314.100771795027</v>
      </c>
      <c r="U3103">
        <v>5.4869058650397262E-2</v>
      </c>
      <c r="V3103">
        <v>1.1748247930434629E-2</v>
      </c>
      <c r="W3103">
        <v>2.0478562872128011E-2</v>
      </c>
      <c r="X3103">
        <f t="shared" si="145"/>
        <v>5.4869058650397262E-2</v>
      </c>
      <c r="Y3103">
        <f t="shared" si="146"/>
        <v>1.1748247930434629E-2</v>
      </c>
      <c r="Z3103">
        <f t="shared" si="147"/>
        <v>2.0478562872128011E-2</v>
      </c>
      <c r="AA3103">
        <v>0.99051288329735854</v>
      </c>
      <c r="AB3103">
        <v>0.99121174993248085</v>
      </c>
      <c r="AC3103">
        <v>0.99151551329101217</v>
      </c>
      <c r="AD3103">
        <v>14350.842431269364</v>
      </c>
      <c r="AE3103">
        <v>28640.503503062948</v>
      </c>
      <c r="AF3103">
        <v>28591.101436059511</v>
      </c>
      <c r="AG3103">
        <v>14373.814498568114</v>
      </c>
      <c r="AH3103">
        <v>28677.511637945201</v>
      </c>
      <c r="AI3103">
        <v>28638.683323765268</v>
      </c>
      <c r="AJ3103">
        <v>0</v>
      </c>
      <c r="AK3103">
        <v>1</v>
      </c>
      <c r="AL3103">
        <v>1</v>
      </c>
    </row>
    <row r="3104" spans="1:38" x14ac:dyDescent="0.25">
      <c r="A3104">
        <v>264474442.4084762</v>
      </c>
      <c r="B3104">
        <v>4507840.7771200351</v>
      </c>
      <c r="C3104">
        <v>4510984.4125731578</v>
      </c>
      <c r="D3104">
        <v>4684470.8476656238</v>
      </c>
      <c r="E3104">
        <v>4664159.5193627411</v>
      </c>
      <c r="F3104">
        <v>170665.79869479311</v>
      </c>
      <c r="G3104">
        <v>206201.43766966529</v>
      </c>
      <c r="H3104">
        <v>204873.36002583551</v>
      </c>
      <c r="I3104">
        <v>3.7833382491659254E-2</v>
      </c>
      <c r="J3104">
        <v>4.4018085366551073E-2</v>
      </c>
      <c r="K3104">
        <v>4.3925032832887997E-2</v>
      </c>
      <c r="L3104">
        <v>4431.4170631674897</v>
      </c>
      <c r="M3104">
        <v>4399.3767357562165</v>
      </c>
      <c r="N3104">
        <v>4365.38682778369</v>
      </c>
      <c r="O3104">
        <v>2.4826265374869726E-2</v>
      </c>
      <c r="P3104">
        <v>2.4749859976096696E-2</v>
      </c>
      <c r="Q3104">
        <v>2.4558640739043597E-2</v>
      </c>
      <c r="R3104">
        <v>-3143.635453122668</v>
      </c>
      <c r="S3104">
        <v>-176630.07054558862</v>
      </c>
      <c r="T3104">
        <v>-156318.74224270601</v>
      </c>
      <c r="U3104">
        <v>-6.9737056132915828E-4</v>
      </c>
      <c r="V3104">
        <v>-3.918285478096098E-2</v>
      </c>
      <c r="W3104">
        <v>-3.4677077113308065E-2</v>
      </c>
      <c r="X3104">
        <f t="shared" si="145"/>
        <v>6.9737056132915828E-4</v>
      </c>
      <c r="Y3104">
        <f t="shared" si="146"/>
        <v>3.918285478096098E-2</v>
      </c>
      <c r="Z3104">
        <f t="shared" si="147"/>
        <v>3.4677077113308065E-2</v>
      </c>
      <c r="AA3104">
        <v>0.99007793670519395</v>
      </c>
      <c r="AB3104">
        <v>0.99086041130373692</v>
      </c>
      <c r="AC3104">
        <v>0.99098870535004113</v>
      </c>
      <c r="AD3104">
        <v>14360.134133359899</v>
      </c>
      <c r="AE3104">
        <v>28673.433854354429</v>
      </c>
      <c r="AF3104">
        <v>28654.77060547964</v>
      </c>
      <c r="AG3104">
        <v>14383.106200658649</v>
      </c>
      <c r="AH3104">
        <v>28710.441989236682</v>
      </c>
      <c r="AI3104">
        <v>28702.352493185397</v>
      </c>
      <c r="AJ3104">
        <v>1</v>
      </c>
      <c r="AK3104">
        <v>1</v>
      </c>
      <c r="AL3104">
        <v>1</v>
      </c>
    </row>
    <row r="3105" spans="1:38" x14ac:dyDescent="0.25">
      <c r="A3105">
        <v>264614709.69209659</v>
      </c>
      <c r="B3105">
        <v>4507840.77712005</v>
      </c>
      <c r="C3105">
        <v>4132546.9337915517</v>
      </c>
      <c r="D3105">
        <v>4199947.6369873937</v>
      </c>
      <c r="E3105">
        <v>4174957.4959898032</v>
      </c>
      <c r="F3105">
        <v>168962.17635101522</v>
      </c>
      <c r="G3105">
        <v>204645.27324918163</v>
      </c>
      <c r="H3105">
        <v>203828.67377990915</v>
      </c>
      <c r="I3105">
        <v>4.0885724725694739E-2</v>
      </c>
      <c r="J3105">
        <v>4.8725672540996939E-2</v>
      </c>
      <c r="K3105">
        <v>4.8821736263349728E-2</v>
      </c>
      <c r="L3105">
        <v>4387.181714426576</v>
      </c>
      <c r="M3105">
        <v>4366.1754466388493</v>
      </c>
      <c r="N3105">
        <v>4343.1269323216375</v>
      </c>
      <c r="O3105">
        <v>2.4596010410530365E-2</v>
      </c>
      <c r="P3105">
        <v>2.4549817552203316E-2</v>
      </c>
      <c r="Q3105">
        <v>2.4420222022144514E-2</v>
      </c>
      <c r="R3105">
        <v>375293.8433284983</v>
      </c>
      <c r="S3105">
        <v>307893.14013265632</v>
      </c>
      <c r="T3105">
        <v>332883.28113024682</v>
      </c>
      <c r="U3105">
        <v>8.3253571251525979E-2</v>
      </c>
      <c r="V3105">
        <v>6.8301689291111509E-2</v>
      </c>
      <c r="W3105">
        <v>7.3845394633241204E-2</v>
      </c>
      <c r="X3105">
        <f t="shared" si="145"/>
        <v>8.3253571251525979E-2</v>
      </c>
      <c r="Y3105">
        <f t="shared" si="146"/>
        <v>6.8301689291111509E-2</v>
      </c>
      <c r="Z3105">
        <f t="shared" si="147"/>
        <v>7.3845394633241204E-2</v>
      </c>
      <c r="AA3105">
        <v>0.99015736281286892</v>
      </c>
      <c r="AB3105">
        <v>0.99088263432665402</v>
      </c>
      <c r="AC3105">
        <v>0.99096622164277226</v>
      </c>
      <c r="AD3105">
        <v>14345.466809464575</v>
      </c>
      <c r="AE3105">
        <v>28651.298424953085</v>
      </c>
      <c r="AF3105">
        <v>28639.832681973934</v>
      </c>
      <c r="AG3105">
        <v>14368.438876763325</v>
      </c>
      <c r="AH3105">
        <v>28688.306559835339</v>
      </c>
      <c r="AI3105">
        <v>28687.414569679691</v>
      </c>
      <c r="AJ3105">
        <v>0</v>
      </c>
      <c r="AK3105">
        <v>0</v>
      </c>
      <c r="AL3105">
        <v>0</v>
      </c>
    </row>
    <row r="3106" spans="1:38" x14ac:dyDescent="0.25">
      <c r="A3106">
        <v>263655180.42437699</v>
      </c>
      <c r="B3106">
        <v>4507840.7771200351</v>
      </c>
      <c r="C3106">
        <v>3871112.0709402561</v>
      </c>
      <c r="D3106">
        <v>3641922.9340559421</v>
      </c>
      <c r="E3106">
        <v>3620101.0269078035</v>
      </c>
      <c r="F3106">
        <v>163292.14652396648</v>
      </c>
      <c r="G3106">
        <v>202614.98047382003</v>
      </c>
      <c r="H3106">
        <v>202169.08560068515</v>
      </c>
      <c r="I3106">
        <v>4.2182231754479889E-2</v>
      </c>
      <c r="J3106">
        <v>5.5634065888421062E-2</v>
      </c>
      <c r="K3106">
        <v>5.5846255145363372E-2</v>
      </c>
      <c r="L3106">
        <v>4239.9567454145563</v>
      </c>
      <c r="M3106">
        <v>4322.8584702702901</v>
      </c>
      <c r="N3106">
        <v>4307.7648707231183</v>
      </c>
      <c r="O3106">
        <v>2.3888141770131783E-2</v>
      </c>
      <c r="P3106">
        <v>2.4396348663193543E-2</v>
      </c>
      <c r="Q3106">
        <v>2.4311166897547535E-2</v>
      </c>
      <c r="R3106">
        <v>636728.70617977902</v>
      </c>
      <c r="S3106">
        <v>865917.84306409303</v>
      </c>
      <c r="T3106">
        <v>887739.75021223165</v>
      </c>
      <c r="U3106">
        <v>0.14124915622831108</v>
      </c>
      <c r="V3106">
        <v>0.19209148811536103</v>
      </c>
      <c r="W3106">
        <v>0.19693236609377093</v>
      </c>
      <c r="X3106">
        <f t="shared" si="145"/>
        <v>0.14124915622831108</v>
      </c>
      <c r="Y3106">
        <f t="shared" si="146"/>
        <v>0.19209148811536103</v>
      </c>
      <c r="Z3106">
        <f t="shared" si="147"/>
        <v>0.19693236609377093</v>
      </c>
      <c r="AA3106">
        <v>0.9909999956988913</v>
      </c>
      <c r="AB3106">
        <v>0.99131386287136902</v>
      </c>
      <c r="AC3106">
        <v>0.99136254084023678</v>
      </c>
      <c r="AD3106">
        <v>14295.562938304836</v>
      </c>
      <c r="AE3106">
        <v>28622.164402752704</v>
      </c>
      <c r="AF3106">
        <v>28615.944157679518</v>
      </c>
      <c r="AG3106">
        <v>14318.535005603586</v>
      </c>
      <c r="AH3106">
        <v>28659.172537634957</v>
      </c>
      <c r="AI3106">
        <v>28663.526045385275</v>
      </c>
      <c r="AJ3106">
        <v>0</v>
      </c>
      <c r="AK3106">
        <v>0</v>
      </c>
      <c r="AL3106">
        <v>0</v>
      </c>
    </row>
    <row r="3107" spans="1:38" x14ac:dyDescent="0.25">
      <c r="A3107">
        <v>264526354.92729306</v>
      </c>
      <c r="B3107">
        <v>4507840.7771200351</v>
      </c>
      <c r="C3107">
        <v>4523063.7951957956</v>
      </c>
      <c r="D3107">
        <v>4388263.8323763805</v>
      </c>
      <c r="E3107">
        <v>4365551.2702594362</v>
      </c>
      <c r="F3107">
        <v>162620.06412118985</v>
      </c>
      <c r="G3107">
        <v>206212.40852394365</v>
      </c>
      <c r="H3107">
        <v>205517.18758960912</v>
      </c>
      <c r="I3107">
        <v>3.5953519889309962E-2</v>
      </c>
      <c r="J3107">
        <v>4.6991798214710639E-2</v>
      </c>
      <c r="K3107">
        <v>4.7077029879297613E-2</v>
      </c>
      <c r="L3107">
        <v>4222.5058123612089</v>
      </c>
      <c r="M3107">
        <v>4399.610802606715</v>
      </c>
      <c r="N3107">
        <v>4379.1053335274637</v>
      </c>
      <c r="O3107">
        <v>2.3649931896853701E-2</v>
      </c>
      <c r="P3107">
        <v>2.4746230115921999E-2</v>
      </c>
      <c r="Q3107">
        <v>2.463089421935373E-2</v>
      </c>
      <c r="R3107">
        <v>-15223.018075760454</v>
      </c>
      <c r="S3107">
        <v>119576.94474365469</v>
      </c>
      <c r="T3107">
        <v>142289.50686059892</v>
      </c>
      <c r="U3107">
        <v>-3.3770088227220219E-3</v>
      </c>
      <c r="V3107">
        <v>2.6526434862246817E-2</v>
      </c>
      <c r="W3107">
        <v>3.1564891906298582E-2</v>
      </c>
      <c r="X3107">
        <f t="shared" si="145"/>
        <v>3.3770088227220219E-3</v>
      </c>
      <c r="Y3107">
        <f t="shared" si="146"/>
        <v>2.6526434862246817E-2</v>
      </c>
      <c r="Z3107">
        <f t="shared" si="147"/>
        <v>3.1564891906298582E-2</v>
      </c>
      <c r="AA3107">
        <v>0.99111850713630156</v>
      </c>
      <c r="AB3107">
        <v>0.99101600341837892</v>
      </c>
      <c r="AC3107">
        <v>0.99108730138574097</v>
      </c>
      <c r="AD3107">
        <v>14289.533180391012</v>
      </c>
      <c r="AE3107">
        <v>28673.589313908007</v>
      </c>
      <c r="AF3107">
        <v>28663.938778068699</v>
      </c>
      <c r="AG3107">
        <v>14312.505247689762</v>
      </c>
      <c r="AH3107">
        <v>28710.59744879026</v>
      </c>
      <c r="AI3107">
        <v>28711.520665774457</v>
      </c>
      <c r="AJ3107">
        <v>1</v>
      </c>
      <c r="AK3107">
        <v>1</v>
      </c>
      <c r="AL3107">
        <v>1</v>
      </c>
    </row>
    <row r="3108" spans="1:38" x14ac:dyDescent="0.25">
      <c r="A3108">
        <v>264969377.11058533</v>
      </c>
      <c r="B3108">
        <v>4507840.7771200351</v>
      </c>
      <c r="C3108">
        <v>4569972.0220576441</v>
      </c>
      <c r="D3108">
        <v>4271941.5741974721</v>
      </c>
      <c r="E3108">
        <v>4230362.5287439805</v>
      </c>
      <c r="F3108">
        <v>179164.61996822667</v>
      </c>
      <c r="G3108">
        <v>220320.82492841384</v>
      </c>
      <c r="H3108">
        <v>217368.7402986768</v>
      </c>
      <c r="I3108">
        <v>3.9204752043002063E-2</v>
      </c>
      <c r="J3108">
        <v>5.157393215748822E-2</v>
      </c>
      <c r="K3108">
        <v>5.1383005314964071E-2</v>
      </c>
      <c r="L3108">
        <v>4652.0929214585585</v>
      </c>
      <c r="M3108">
        <v>4700.6185919297986</v>
      </c>
      <c r="N3108">
        <v>4631.6350527570603</v>
      </c>
      <c r="O3108">
        <v>2.6008514535012517E-2</v>
      </c>
      <c r="P3108">
        <v>2.6394273455357338E-2</v>
      </c>
      <c r="Q3108">
        <v>2.600692647937218E-2</v>
      </c>
      <c r="R3108">
        <v>-62131.24493760895</v>
      </c>
      <c r="S3108">
        <v>235899.20292256307</v>
      </c>
      <c r="T3108">
        <v>277478.24837605469</v>
      </c>
      <c r="U3108">
        <v>-1.3782928015772397E-2</v>
      </c>
      <c r="V3108">
        <v>5.233086406243348E-2</v>
      </c>
      <c r="W3108">
        <v>6.155458058421702E-2</v>
      </c>
      <c r="X3108">
        <f t="shared" si="145"/>
        <v>1.3782928015772397E-2</v>
      </c>
      <c r="Y3108">
        <f t="shared" si="146"/>
        <v>5.233086406243348E-2</v>
      </c>
      <c r="Z3108">
        <f t="shared" si="147"/>
        <v>6.155458058421702E-2</v>
      </c>
      <c r="AA3108">
        <v>0.98935481269455305</v>
      </c>
      <c r="AB3108">
        <v>0.9897121396435673</v>
      </c>
      <c r="AC3108">
        <v>0.98999813298486317</v>
      </c>
      <c r="AD3108">
        <v>14431.184112938721</v>
      </c>
      <c r="AE3108">
        <v>28866.961524290873</v>
      </c>
      <c r="AF3108">
        <v>28827.762189901066</v>
      </c>
      <c r="AG3108">
        <v>14454.156180237471</v>
      </c>
      <c r="AH3108">
        <v>28903.969659173126</v>
      </c>
      <c r="AI3108">
        <v>28875.344077606824</v>
      </c>
      <c r="AJ3108">
        <v>1</v>
      </c>
      <c r="AK3108">
        <v>1</v>
      </c>
      <c r="AL3108">
        <v>1</v>
      </c>
    </row>
    <row r="3109" spans="1:38" x14ac:dyDescent="0.25">
      <c r="A3109">
        <v>264570729.84565544</v>
      </c>
      <c r="B3109">
        <v>4507840.77712005</v>
      </c>
      <c r="C3109">
        <v>3670743.2445759792</v>
      </c>
      <c r="D3109">
        <v>3948075.8562473189</v>
      </c>
      <c r="E3109">
        <v>3918694.097673852</v>
      </c>
      <c r="F3109">
        <v>148652.10988880345</v>
      </c>
      <c r="G3109">
        <v>188204.78357944411</v>
      </c>
      <c r="H3109">
        <v>186639.56279793312</v>
      </c>
      <c r="I3109">
        <v>4.049646079399781E-2</v>
      </c>
      <c r="J3109">
        <v>4.7670001902733052E-2</v>
      </c>
      <c r="K3109">
        <v>4.7628000080109062E-2</v>
      </c>
      <c r="L3109">
        <v>3859.8213659383296</v>
      </c>
      <c r="M3109">
        <v>4015.4120931196894</v>
      </c>
      <c r="N3109">
        <v>3976.8659472303207</v>
      </c>
      <c r="O3109">
        <v>2.1688780515357425E-2</v>
      </c>
      <c r="P3109">
        <v>2.2581392667002272E-2</v>
      </c>
      <c r="Q3109">
        <v>2.2364621477410338E-2</v>
      </c>
      <c r="R3109">
        <v>837097.53254407085</v>
      </c>
      <c r="S3109">
        <v>559764.92087273113</v>
      </c>
      <c r="T3109">
        <v>589146.67944619805</v>
      </c>
      <c r="U3109">
        <v>0.18569811444823747</v>
      </c>
      <c r="V3109">
        <v>0.12417584128389542</v>
      </c>
      <c r="W3109">
        <v>0.13069376417118919</v>
      </c>
      <c r="X3109">
        <f t="shared" si="145"/>
        <v>0.18569811444823747</v>
      </c>
      <c r="Y3109">
        <f t="shared" si="146"/>
        <v>0.12417584128389542</v>
      </c>
      <c r="Z3109">
        <f t="shared" si="147"/>
        <v>0.13069376417118919</v>
      </c>
      <c r="AA3109">
        <v>0.99257093737515523</v>
      </c>
      <c r="AB3109">
        <v>0.99244319513238011</v>
      </c>
      <c r="AC3109">
        <v>0.99257737968816206</v>
      </c>
      <c r="AD3109">
        <v>14158.234115286679</v>
      </c>
      <c r="AE3109">
        <v>28406.588342282703</v>
      </c>
      <c r="AF3109">
        <v>28382.402958584418</v>
      </c>
      <c r="AG3109">
        <v>14181.206182585429</v>
      </c>
      <c r="AH3109">
        <v>28443.596477164956</v>
      </c>
      <c r="AI3109">
        <v>28429.984846290175</v>
      </c>
      <c r="AJ3109">
        <v>0</v>
      </c>
      <c r="AK3109">
        <v>0</v>
      </c>
      <c r="AL3109">
        <v>0</v>
      </c>
    </row>
    <row r="3110" spans="1:38" x14ac:dyDescent="0.25">
      <c r="A3110">
        <v>265029089.63685966</v>
      </c>
      <c r="B3110">
        <v>4507840.77712005</v>
      </c>
      <c r="C3110">
        <v>4050803.5951917777</v>
      </c>
      <c r="D3110">
        <v>4004290.980697975</v>
      </c>
      <c r="E3110">
        <v>3963168.9842171413</v>
      </c>
      <c r="F3110">
        <v>159958.08489373571</v>
      </c>
      <c r="G3110">
        <v>193502.22680779608</v>
      </c>
      <c r="H3110">
        <v>190864.93139918233</v>
      </c>
      <c r="I3110">
        <v>3.9487988280548267E-2</v>
      </c>
      <c r="J3110">
        <v>4.8323717667008138E-2</v>
      </c>
      <c r="K3110">
        <v>4.815967528997115E-2</v>
      </c>
      <c r="L3110">
        <v>4153.386280149406</v>
      </c>
      <c r="M3110">
        <v>4128.4348186699171</v>
      </c>
      <c r="N3110">
        <v>4066.8989726666136</v>
      </c>
      <c r="O3110">
        <v>2.326382536933078E-2</v>
      </c>
      <c r="P3110">
        <v>2.3176106283345741E-2</v>
      </c>
      <c r="Q3110">
        <v>2.2830657858010635E-2</v>
      </c>
      <c r="R3110">
        <v>457037.18192827236</v>
      </c>
      <c r="S3110">
        <v>503549.79642207501</v>
      </c>
      <c r="T3110">
        <v>544671.79290290875</v>
      </c>
      <c r="U3110">
        <v>0.10138716173117861</v>
      </c>
      <c r="V3110">
        <v>0.11170531997888815</v>
      </c>
      <c r="W3110">
        <v>0.12082764672333576</v>
      </c>
      <c r="X3110">
        <f t="shared" si="145"/>
        <v>0.10138716173117861</v>
      </c>
      <c r="Y3110">
        <f t="shared" si="146"/>
        <v>0.11170531997888815</v>
      </c>
      <c r="Z3110">
        <f t="shared" si="147"/>
        <v>0.12082764672333576</v>
      </c>
      <c r="AA3110">
        <v>0.99142614614593605</v>
      </c>
      <c r="AB3110">
        <v>0.99198691585075871</v>
      </c>
      <c r="AC3110">
        <v>0.99221330818561793</v>
      </c>
      <c r="AD3110">
        <v>14265.403201416057</v>
      </c>
      <c r="AE3110">
        <v>28487.698317230541</v>
      </c>
      <c r="AF3110">
        <v>28447.816975509668</v>
      </c>
      <c r="AG3110">
        <v>14288.375268714806</v>
      </c>
      <c r="AH3110">
        <v>28524.706452112794</v>
      </c>
      <c r="AI3110">
        <v>28495.398863215425</v>
      </c>
      <c r="AJ3110">
        <v>0</v>
      </c>
      <c r="AK3110">
        <v>0</v>
      </c>
      <c r="AL3110">
        <v>0</v>
      </c>
    </row>
    <row r="3111" spans="1:38" x14ac:dyDescent="0.25">
      <c r="A3111">
        <v>264206039.26976532</v>
      </c>
      <c r="B3111">
        <v>4507840.7771200351</v>
      </c>
      <c r="C3111">
        <v>4896446.0850216523</v>
      </c>
      <c r="D3111">
        <v>4921798.7796872156</v>
      </c>
      <c r="E3111">
        <v>4882178.297339296</v>
      </c>
      <c r="F3111">
        <v>160664.37582828774</v>
      </c>
      <c r="G3111">
        <v>201491.92557845893</v>
      </c>
      <c r="H3111">
        <v>199267.30103574664</v>
      </c>
      <c r="I3111">
        <v>3.2812446627312815E-2</v>
      </c>
      <c r="J3111">
        <v>4.0938675999928613E-2</v>
      </c>
      <c r="K3111">
        <v>4.0815244528112367E-2</v>
      </c>
      <c r="L3111">
        <v>4171.725453685468</v>
      </c>
      <c r="M3111">
        <v>4298.8977179328422</v>
      </c>
      <c r="N3111">
        <v>4245.9344203646515</v>
      </c>
      <c r="O3111">
        <v>2.3364099593569582E-2</v>
      </c>
      <c r="P3111">
        <v>2.4209609747767008E-2</v>
      </c>
      <c r="Q3111">
        <v>2.3911342412926272E-2</v>
      </c>
      <c r="R3111">
        <v>-388605.30790161714</v>
      </c>
      <c r="S3111">
        <v>-413958.00256718043</v>
      </c>
      <c r="T3111">
        <v>-374337.52021926083</v>
      </c>
      <c r="U3111">
        <v>-8.6206529270958177E-2</v>
      </c>
      <c r="V3111">
        <v>-9.1830661958661616E-2</v>
      </c>
      <c r="W3111">
        <v>-8.304142464819203E-2</v>
      </c>
      <c r="X3111">
        <f t="shared" si="145"/>
        <v>8.6206529270958177E-2</v>
      </c>
      <c r="Y3111">
        <f t="shared" si="146"/>
        <v>9.1830661958661616E-2</v>
      </c>
      <c r="Z3111">
        <f t="shared" si="147"/>
        <v>8.304142464819203E-2</v>
      </c>
      <c r="AA3111">
        <v>0.99140534156182436</v>
      </c>
      <c r="AB3111">
        <v>0.99138947214420514</v>
      </c>
      <c r="AC3111">
        <v>0.99158877026879488</v>
      </c>
      <c r="AD3111">
        <v>14271.8444158854</v>
      </c>
      <c r="AE3111">
        <v>28605.923280399013</v>
      </c>
      <c r="AF3111">
        <v>28573.700043964811</v>
      </c>
      <c r="AG3111">
        <v>14294.81648318415</v>
      </c>
      <c r="AH3111">
        <v>28642.931415281266</v>
      </c>
      <c r="AI3111">
        <v>28621.281931670568</v>
      </c>
      <c r="AJ3111">
        <v>0</v>
      </c>
      <c r="AK3111">
        <v>0</v>
      </c>
      <c r="AL3111">
        <v>0</v>
      </c>
    </row>
    <row r="3112" spans="1:38" x14ac:dyDescent="0.25">
      <c r="A3112">
        <v>264755550.8421441</v>
      </c>
      <c r="B3112">
        <v>4507840.7771200351</v>
      </c>
      <c r="C3112">
        <v>5367868.7174828388</v>
      </c>
      <c r="D3112">
        <v>5257489.4432768486</v>
      </c>
      <c r="E3112">
        <v>5233540.2812677203</v>
      </c>
      <c r="F3112">
        <v>165746.62324357053</v>
      </c>
      <c r="G3112">
        <v>198418.34160035205</v>
      </c>
      <c r="H3112">
        <v>197400.63063686306</v>
      </c>
      <c r="I3112">
        <v>3.0877547862477213E-2</v>
      </c>
      <c r="J3112">
        <v>3.7740131243455877E-2</v>
      </c>
      <c r="K3112">
        <v>3.7718374184185458E-2</v>
      </c>
      <c r="L3112">
        <v>4303.6883782290024</v>
      </c>
      <c r="M3112">
        <v>4233.3217743240557</v>
      </c>
      <c r="N3112">
        <v>4206.1599061473216</v>
      </c>
      <c r="O3112">
        <v>2.40066239031884E-2</v>
      </c>
      <c r="P3112">
        <v>2.378992252625137E-2</v>
      </c>
      <c r="Q3112">
        <v>2.3637281462320924E-2</v>
      </c>
      <c r="R3112">
        <v>-860027.94036280364</v>
      </c>
      <c r="S3112">
        <v>-749648.6661568135</v>
      </c>
      <c r="T3112">
        <v>-725699.50414768513</v>
      </c>
      <c r="U3112">
        <v>-0.19078489744534799</v>
      </c>
      <c r="V3112">
        <v>-0.16629883423605488</v>
      </c>
      <c r="W3112">
        <v>-0.1609860551932181</v>
      </c>
      <c r="X3112">
        <f t="shared" si="145"/>
        <v>0.19078489744534799</v>
      </c>
      <c r="Y3112">
        <f t="shared" si="146"/>
        <v>0.16629883423605488</v>
      </c>
      <c r="Z3112">
        <f t="shared" si="147"/>
        <v>0.1609860551932181</v>
      </c>
      <c r="AA3112">
        <v>0.99077741154751431</v>
      </c>
      <c r="AB3112">
        <v>0.99166651983035825</v>
      </c>
      <c r="AC3112">
        <v>0.99176179142715926</v>
      </c>
      <c r="AD3112">
        <v>14317.375027671176</v>
      </c>
      <c r="AE3112">
        <v>28561.007258167276</v>
      </c>
      <c r="AF3112">
        <v>28546.198697202461</v>
      </c>
      <c r="AG3112">
        <v>14340.347094969926</v>
      </c>
      <c r="AH3112">
        <v>28598.015393049529</v>
      </c>
      <c r="AI3112">
        <v>28593.780584908218</v>
      </c>
      <c r="AJ3112">
        <v>0</v>
      </c>
      <c r="AK3112">
        <v>0</v>
      </c>
      <c r="AL3112">
        <v>0</v>
      </c>
    </row>
    <row r="3113" spans="1:38" x14ac:dyDescent="0.25">
      <c r="A3113">
        <v>264079248.60032409</v>
      </c>
      <c r="B3113">
        <v>4507840.7771200351</v>
      </c>
      <c r="C3113">
        <v>3994669.0992282853</v>
      </c>
      <c r="D3113">
        <v>3964491.2134388457</v>
      </c>
      <c r="E3113">
        <v>3938492.1420594947</v>
      </c>
      <c r="F3113">
        <v>174492.68108041986</v>
      </c>
      <c r="G3113">
        <v>210845.09098870319</v>
      </c>
      <c r="H3113">
        <v>209785.6129869163</v>
      </c>
      <c r="I3113">
        <v>4.3681385553093602E-2</v>
      </c>
      <c r="J3113">
        <v>5.3183392177533345E-2</v>
      </c>
      <c r="K3113">
        <v>5.3265464401108679E-2</v>
      </c>
      <c r="L3113">
        <v>4530.7838492025103</v>
      </c>
      <c r="M3113">
        <v>4498.4506346172902</v>
      </c>
      <c r="N3113">
        <v>4470.0558016724326</v>
      </c>
      <c r="O3113">
        <v>2.5477261371973474E-2</v>
      </c>
      <c r="P3113">
        <v>2.5345796261176945E-2</v>
      </c>
      <c r="Q3113">
        <v>2.5185810143923099E-2</v>
      </c>
      <c r="R3113">
        <v>513171.67789174989</v>
      </c>
      <c r="S3113">
        <v>543349.56368118944</v>
      </c>
      <c r="T3113">
        <v>569348.6350605404</v>
      </c>
      <c r="U3113">
        <v>0.11383979675954849</v>
      </c>
      <c r="V3113">
        <v>0.12053432908256446</v>
      </c>
      <c r="W3113">
        <v>0.12630185119898696</v>
      </c>
      <c r="X3113">
        <f t="shared" si="145"/>
        <v>0.11383979675954849</v>
      </c>
      <c r="Y3113">
        <f t="shared" si="146"/>
        <v>0.12053432908256446</v>
      </c>
      <c r="Z3113">
        <f t="shared" si="147"/>
        <v>0.12630185119898696</v>
      </c>
      <c r="AA3113">
        <v>0.98980504783867063</v>
      </c>
      <c r="AB3113">
        <v>0.99059187444915708</v>
      </c>
      <c r="AC3113">
        <v>0.99069748337528618</v>
      </c>
      <c r="AD3113">
        <v>14392.554784454847</v>
      </c>
      <c r="AE3113">
        <v>28738.507244767847</v>
      </c>
      <c r="AF3113">
        <v>28724.004726052233</v>
      </c>
      <c r="AG3113">
        <v>14415.526851753597</v>
      </c>
      <c r="AH3113">
        <v>28775.5153796501</v>
      </c>
      <c r="AI3113">
        <v>28771.586613757991</v>
      </c>
      <c r="AJ3113">
        <v>0</v>
      </c>
      <c r="AK3113">
        <v>0</v>
      </c>
      <c r="AL3113">
        <v>0</v>
      </c>
    </row>
    <row r="3114" spans="1:38" x14ac:dyDescent="0.25">
      <c r="A3114">
        <v>264120483.10197306</v>
      </c>
      <c r="B3114">
        <v>4507840.7771200351</v>
      </c>
      <c r="C3114">
        <v>4788307.0288087614</v>
      </c>
      <c r="D3114">
        <v>4864064.2843095623</v>
      </c>
      <c r="E3114">
        <v>4818248.8699317286</v>
      </c>
      <c r="F3114">
        <v>165455.27883198022</v>
      </c>
      <c r="G3114">
        <v>203881.64949997567</v>
      </c>
      <c r="H3114">
        <v>201111.10726588304</v>
      </c>
      <c r="I3114">
        <v>3.4554024592934739E-2</v>
      </c>
      <c r="J3114">
        <v>4.1915903570118214E-2</v>
      </c>
      <c r="K3114">
        <v>4.1739460267591504E-2</v>
      </c>
      <c r="L3114">
        <v>4296.1234846964171</v>
      </c>
      <c r="M3114">
        <v>4349.8832781889396</v>
      </c>
      <c r="N3114">
        <v>4285.2217509820093</v>
      </c>
      <c r="O3114">
        <v>2.4082768157142314E-2</v>
      </c>
      <c r="P3114">
        <v>2.4504820624734289E-2</v>
      </c>
      <c r="Q3114">
        <v>2.4140553580266164E-2</v>
      </c>
      <c r="R3114">
        <v>-280466.25168872625</v>
      </c>
      <c r="S3114">
        <v>-356223.50718952715</v>
      </c>
      <c r="T3114">
        <v>-310408.09281169344</v>
      </c>
      <c r="U3114">
        <v>-6.2217426381219756E-2</v>
      </c>
      <c r="V3114">
        <v>-7.9023089945317648E-2</v>
      </c>
      <c r="W3114">
        <v>-6.8859595571165375E-2</v>
      </c>
      <c r="X3114">
        <f t="shared" si="145"/>
        <v>6.2217426381219756E-2</v>
      </c>
      <c r="Y3114">
        <f t="shared" si="146"/>
        <v>7.9023089945317648E-2</v>
      </c>
      <c r="Z3114">
        <f t="shared" si="147"/>
        <v>6.8859595571165375E-2</v>
      </c>
      <c r="AA3114">
        <v>0.99082796666626127</v>
      </c>
      <c r="AB3114">
        <v>0.99110366905887093</v>
      </c>
      <c r="AC3114">
        <v>0.99135430912438061</v>
      </c>
      <c r="AD3114">
        <v>14314.802906937926</v>
      </c>
      <c r="AE3114">
        <v>28640.374732683955</v>
      </c>
      <c r="AF3114">
        <v>28600.612783408655</v>
      </c>
      <c r="AG3114">
        <v>14337.774974236676</v>
      </c>
      <c r="AH3114">
        <v>28677.382867566208</v>
      </c>
      <c r="AI3114">
        <v>28648.194671114412</v>
      </c>
      <c r="AJ3114">
        <v>0</v>
      </c>
      <c r="AK3114">
        <v>0</v>
      </c>
      <c r="AL3114">
        <v>0</v>
      </c>
    </row>
    <row r="3115" spans="1:38" x14ac:dyDescent="0.25">
      <c r="A3115">
        <v>265178932.34836391</v>
      </c>
      <c r="B3115">
        <v>4507840.7771200351</v>
      </c>
      <c r="C3115">
        <v>3850583.999182987</v>
      </c>
      <c r="D3115">
        <v>3897492.6964256251</v>
      </c>
      <c r="E3115">
        <v>3866068.3754189885</v>
      </c>
      <c r="F3115">
        <v>162087.63434187556</v>
      </c>
      <c r="G3115">
        <v>204798.91189504988</v>
      </c>
      <c r="H3115">
        <v>203570.78670739304</v>
      </c>
      <c r="I3115">
        <v>4.2094299040422736E-2</v>
      </c>
      <c r="J3115">
        <v>5.2546323456326205E-2</v>
      </c>
      <c r="K3115">
        <v>5.265576470445401E-2</v>
      </c>
      <c r="L3115">
        <v>4208.6810248112952</v>
      </c>
      <c r="M3115">
        <v>4369.4533786066604</v>
      </c>
      <c r="N3115">
        <v>4337.6319434696161</v>
      </c>
      <c r="O3115">
        <v>2.35756405551888E-2</v>
      </c>
      <c r="P3115">
        <v>2.4515015641204698E-2</v>
      </c>
      <c r="Q3115">
        <v>2.4336480041321724E-2</v>
      </c>
      <c r="R3115">
        <v>657256.77793704811</v>
      </c>
      <c r="S3115">
        <v>610348.08069441002</v>
      </c>
      <c r="T3115">
        <v>641772.40170104662</v>
      </c>
      <c r="U3115">
        <v>0.14580301533120157</v>
      </c>
      <c r="V3115">
        <v>0.13539699179090095</v>
      </c>
      <c r="W3115">
        <v>0.14236802793887976</v>
      </c>
      <c r="X3115">
        <f t="shared" si="145"/>
        <v>0.14580301533120157</v>
      </c>
      <c r="Y3115">
        <f t="shared" si="146"/>
        <v>0.13539699179090095</v>
      </c>
      <c r="Z3115">
        <f t="shared" si="147"/>
        <v>0.14236802793887976</v>
      </c>
      <c r="AA3115">
        <v>0.99105137212093009</v>
      </c>
      <c r="AB3115">
        <v>0.99101987408186487</v>
      </c>
      <c r="AC3115">
        <v>0.99113801557005454</v>
      </c>
      <c r="AD3115">
        <v>14284.738634165731</v>
      </c>
      <c r="AE3115">
        <v>28653.491310628768</v>
      </c>
      <c r="AF3115">
        <v>28636.133383375753</v>
      </c>
      <c r="AG3115">
        <v>14307.710701464481</v>
      </c>
      <c r="AH3115">
        <v>28690.499445511021</v>
      </c>
      <c r="AI3115">
        <v>28683.71527108151</v>
      </c>
      <c r="AJ3115">
        <v>0</v>
      </c>
      <c r="AK3115">
        <v>0</v>
      </c>
      <c r="AL3115">
        <v>0</v>
      </c>
    </row>
    <row r="3116" spans="1:38" x14ac:dyDescent="0.25">
      <c r="A3116">
        <v>264797267.11480865</v>
      </c>
      <c r="B3116">
        <v>4507840.7771200202</v>
      </c>
      <c r="C3116">
        <v>4195802.1066600177</v>
      </c>
      <c r="D3116">
        <v>4475178.5316883</v>
      </c>
      <c r="E3116">
        <v>4450030.6868814752</v>
      </c>
      <c r="F3116">
        <v>177158.92544572474</v>
      </c>
      <c r="G3116">
        <v>216568.28161504419</v>
      </c>
      <c r="H3116">
        <v>215666.9376434219</v>
      </c>
      <c r="I3116">
        <v>4.2222898254548155E-2</v>
      </c>
      <c r="J3116">
        <v>4.8393216065358166E-2</v>
      </c>
      <c r="K3116">
        <v>4.8464146164025342E-2</v>
      </c>
      <c r="L3116">
        <v>4600.0141277079056</v>
      </c>
      <c r="M3116">
        <v>4620.5568234992452</v>
      </c>
      <c r="N3116">
        <v>4595.3734963799825</v>
      </c>
      <c r="O3116">
        <v>2.5766917330566175E-2</v>
      </c>
      <c r="P3116">
        <v>2.5961894546055891E-2</v>
      </c>
      <c r="Q3116">
        <v>2.5820394958892719E-2</v>
      </c>
      <c r="R3116">
        <v>312038.6704600025</v>
      </c>
      <c r="S3116">
        <v>32662.245431720279</v>
      </c>
      <c r="T3116">
        <v>57810.09023854509</v>
      </c>
      <c r="U3116">
        <v>6.9221315900016872E-2</v>
      </c>
      <c r="V3116">
        <v>7.2456519754425779E-3</v>
      </c>
      <c r="W3116">
        <v>1.282434165198686E-2</v>
      </c>
      <c r="X3116">
        <f t="shared" si="145"/>
        <v>6.9221315900016872E-2</v>
      </c>
      <c r="Y3116">
        <f t="shared" si="146"/>
        <v>7.2456519754425779E-3</v>
      </c>
      <c r="Z3116">
        <f t="shared" si="147"/>
        <v>1.282434165198686E-2</v>
      </c>
      <c r="AA3116">
        <v>0.98925321325009274</v>
      </c>
      <c r="AB3116">
        <v>0.98984586060499979</v>
      </c>
      <c r="AC3116">
        <v>0.98994241991827014</v>
      </c>
      <c r="AD3116">
        <v>14414.725159274105</v>
      </c>
      <c r="AE3116">
        <v>28816.764799057051</v>
      </c>
      <c r="AF3116">
        <v>28804.795523586286</v>
      </c>
      <c r="AG3116">
        <v>14437.697226572855</v>
      </c>
      <c r="AH3116">
        <v>28853.772933939304</v>
      </c>
      <c r="AI3116">
        <v>28852.377411292044</v>
      </c>
      <c r="AJ3116">
        <v>0</v>
      </c>
      <c r="AK3116">
        <v>1</v>
      </c>
      <c r="AL3116">
        <v>1</v>
      </c>
    </row>
    <row r="3117" spans="1:38" x14ac:dyDescent="0.25">
      <c r="A3117">
        <v>264737350.61327973</v>
      </c>
      <c r="B3117">
        <v>4507840.7771200351</v>
      </c>
      <c r="C3117">
        <v>5046862.672035248</v>
      </c>
      <c r="D3117">
        <v>5072149.6642779009</v>
      </c>
      <c r="E3117">
        <v>5037389.9112441298</v>
      </c>
      <c r="F3117">
        <v>167437.51030588665</v>
      </c>
      <c r="G3117">
        <v>198649.58866060222</v>
      </c>
      <c r="H3117">
        <v>196176.44552357678</v>
      </c>
      <c r="I3117">
        <v>3.3176553670394231E-2</v>
      </c>
      <c r="J3117">
        <v>3.9164772691872664E-2</v>
      </c>
      <c r="K3117">
        <v>3.8944066069947186E-2</v>
      </c>
      <c r="L3117">
        <v>4347.5930494469121</v>
      </c>
      <c r="M3117">
        <v>4238.2555078061005</v>
      </c>
      <c r="N3117">
        <v>4180.0752967689505</v>
      </c>
      <c r="O3117">
        <v>2.4282976610508305E-2</v>
      </c>
      <c r="P3117">
        <v>2.3819316046908914E-2</v>
      </c>
      <c r="Q3117">
        <v>2.3492338866836285E-2</v>
      </c>
      <c r="R3117">
        <v>-539021.89491521288</v>
      </c>
      <c r="S3117">
        <v>-564308.8871578658</v>
      </c>
      <c r="T3117">
        <v>-529549.13412409462</v>
      </c>
      <c r="U3117">
        <v>-0.11957429766620609</v>
      </c>
      <c r="V3117">
        <v>-0.12518385521113967</v>
      </c>
      <c r="W3117">
        <v>-0.1174729011751858</v>
      </c>
      <c r="X3117">
        <f t="shared" si="145"/>
        <v>0.11957429766620609</v>
      </c>
      <c r="Y3117">
        <f t="shared" si="146"/>
        <v>0.12518385521113967</v>
      </c>
      <c r="Z3117">
        <f t="shared" si="147"/>
        <v>0.1174729011751858</v>
      </c>
      <c r="AA3117">
        <v>0.990666149420105</v>
      </c>
      <c r="AB3117">
        <v>0.99163354098906997</v>
      </c>
      <c r="AC3117">
        <v>0.99185046167660096</v>
      </c>
      <c r="AD3117">
        <v>14332.214258350206</v>
      </c>
      <c r="AE3117">
        <v>28564.410726112925</v>
      </c>
      <c r="AF3117">
        <v>28528.02141679986</v>
      </c>
      <c r="AG3117">
        <v>14355.186325648956</v>
      </c>
      <c r="AH3117">
        <v>28601.418860995178</v>
      </c>
      <c r="AI3117">
        <v>28575.603304505617</v>
      </c>
      <c r="AJ3117">
        <v>0</v>
      </c>
      <c r="AK3117">
        <v>0</v>
      </c>
      <c r="AL3117">
        <v>0</v>
      </c>
    </row>
    <row r="3118" spans="1:38" x14ac:dyDescent="0.25">
      <c r="A3118">
        <v>265158453.74929202</v>
      </c>
      <c r="B3118">
        <v>4507840.77712005</v>
      </c>
      <c r="C3118">
        <v>3433285.9714887757</v>
      </c>
      <c r="D3118">
        <v>3314515.5410122545</v>
      </c>
      <c r="E3118">
        <v>3275915.2790377513</v>
      </c>
      <c r="F3118">
        <v>156855.54763878247</v>
      </c>
      <c r="G3118">
        <v>201827.60769075254</v>
      </c>
      <c r="H3118">
        <v>199884.82810672731</v>
      </c>
      <c r="I3118">
        <v>4.5686712071574161E-2</v>
      </c>
      <c r="J3118">
        <v>6.0892038427164626E-2</v>
      </c>
      <c r="K3118">
        <v>6.1016482747820129E-2</v>
      </c>
      <c r="L3118">
        <v>4072.8274532733803</v>
      </c>
      <c r="M3118">
        <v>4306.0596082286775</v>
      </c>
      <c r="N3118">
        <v>4259.0925222336282</v>
      </c>
      <c r="O3118">
        <v>2.2852573616362892E-2</v>
      </c>
      <c r="P3118">
        <v>2.4161242118439494E-2</v>
      </c>
      <c r="Q3118">
        <v>2.3897710435284103E-2</v>
      </c>
      <c r="R3118">
        <v>1074554.8056312744</v>
      </c>
      <c r="S3118">
        <v>1193325.2361077955</v>
      </c>
      <c r="T3118">
        <v>1231925.4980822988</v>
      </c>
      <c r="U3118">
        <v>0.23837461409135691</v>
      </c>
      <c r="V3118">
        <v>0.26472213529914912</v>
      </c>
      <c r="W3118">
        <v>0.27328505131215969</v>
      </c>
      <c r="X3118">
        <f t="shared" si="145"/>
        <v>0.23837461409135691</v>
      </c>
      <c r="Y3118">
        <f t="shared" si="146"/>
        <v>0.26472213529914912</v>
      </c>
      <c r="Z3118">
        <f t="shared" si="147"/>
        <v>0.27328505131215969</v>
      </c>
      <c r="AA3118">
        <v>0.99171375113873594</v>
      </c>
      <c r="AB3118">
        <v>0.99129523268044695</v>
      </c>
      <c r="AC3118">
        <v>0.99147236467151256</v>
      </c>
      <c r="AD3118">
        <v>14236.767726109667</v>
      </c>
      <c r="AE3118">
        <v>28610.787232068589</v>
      </c>
      <c r="AF3118">
        <v>28582.741286184479</v>
      </c>
      <c r="AG3118">
        <v>14259.739793408417</v>
      </c>
      <c r="AH3118">
        <v>28647.795366950842</v>
      </c>
      <c r="AI3118">
        <v>28630.323173890236</v>
      </c>
      <c r="AJ3118">
        <v>0</v>
      </c>
      <c r="AK3118">
        <v>0</v>
      </c>
      <c r="AL3118">
        <v>0</v>
      </c>
    </row>
    <row r="3119" spans="1:38" x14ac:dyDescent="0.25">
      <c r="A3119">
        <v>264923891.71685433</v>
      </c>
      <c r="B3119">
        <v>4507840.7771200351</v>
      </c>
      <c r="C3119">
        <v>5264808.4357739417</v>
      </c>
      <c r="D3119">
        <v>5348825.2391424533</v>
      </c>
      <c r="E3119">
        <v>5308264.5512614222</v>
      </c>
      <c r="F3119">
        <v>154609.22369012694</v>
      </c>
      <c r="G3119">
        <v>200167.12177185563</v>
      </c>
      <c r="H3119">
        <v>196233.55206756003</v>
      </c>
      <c r="I3119">
        <v>2.9366543071077372E-2</v>
      </c>
      <c r="J3119">
        <v>3.7422632601088177E-2</v>
      </c>
      <c r="K3119">
        <v>3.6967553175345856E-2</v>
      </c>
      <c r="L3119">
        <v>4014.5006042409291</v>
      </c>
      <c r="M3119">
        <v>4270.6325850022522</v>
      </c>
      <c r="N3119">
        <v>4181.2921077533265</v>
      </c>
      <c r="O3119">
        <v>2.2386398854430396E-2</v>
      </c>
      <c r="P3119">
        <v>2.3984067331482502E-2</v>
      </c>
      <c r="Q3119">
        <v>2.3482327137467687E-2</v>
      </c>
      <c r="R3119">
        <v>-756967.65865390655</v>
      </c>
      <c r="S3119">
        <v>-840984.46202241816</v>
      </c>
      <c r="T3119">
        <v>-800423.77414138708</v>
      </c>
      <c r="U3119">
        <v>-0.16792244803675549</v>
      </c>
      <c r="V3119">
        <v>-0.18656037415760401</v>
      </c>
      <c r="W3119">
        <v>-0.17756256569753137</v>
      </c>
      <c r="X3119">
        <f t="shared" si="145"/>
        <v>0.16792244803675549</v>
      </c>
      <c r="Y3119">
        <f t="shared" si="146"/>
        <v>0.18656037415760401</v>
      </c>
      <c r="Z3119">
        <f t="shared" si="147"/>
        <v>0.17756256569753137</v>
      </c>
      <c r="AA3119">
        <v>0.99199988271799777</v>
      </c>
      <c r="AB3119">
        <v>0.99141727136949398</v>
      </c>
      <c r="AC3119">
        <v>0.9917612872931677</v>
      </c>
      <c r="AD3119">
        <v>14215.679096780952</v>
      </c>
      <c r="AE3119">
        <v>28586.647774039538</v>
      </c>
      <c r="AF3119">
        <v>28528.871880976218</v>
      </c>
      <c r="AG3119">
        <v>14238.651164079702</v>
      </c>
      <c r="AH3119">
        <v>28623.655908921792</v>
      </c>
      <c r="AI3119">
        <v>28576.453768681975</v>
      </c>
      <c r="AJ3119">
        <v>0</v>
      </c>
      <c r="AK3119">
        <v>0</v>
      </c>
      <c r="AL3119">
        <v>0</v>
      </c>
    </row>
    <row r="3120" spans="1:38" x14ac:dyDescent="0.25">
      <c r="A3120">
        <v>265027672.20314869</v>
      </c>
      <c r="B3120">
        <v>4507840.7771200351</v>
      </c>
      <c r="C3120">
        <v>5209187.2638718178</v>
      </c>
      <c r="D3120">
        <v>5478324.0107081439</v>
      </c>
      <c r="E3120">
        <v>5438343.7676588306</v>
      </c>
      <c r="F3120">
        <v>167105.07508887764</v>
      </c>
      <c r="G3120">
        <v>212371.37653393066</v>
      </c>
      <c r="H3120">
        <v>210354.24600813267</v>
      </c>
      <c r="I3120">
        <v>3.2078914929365376E-2</v>
      </c>
      <c r="J3120">
        <v>3.8765756848047207E-2</v>
      </c>
      <c r="K3120">
        <v>3.8679836177161843E-2</v>
      </c>
      <c r="L3120">
        <v>4338.9612139865103</v>
      </c>
      <c r="M3120">
        <v>4531.0144479237306</v>
      </c>
      <c r="N3120">
        <v>4482.1720821900581</v>
      </c>
      <c r="O3120">
        <v>2.4193884345302518E-2</v>
      </c>
      <c r="P3120">
        <v>2.5436236482529143E-2</v>
      </c>
      <c r="Q3120">
        <v>2.516204491252937E-2</v>
      </c>
      <c r="R3120">
        <v>-701346.48675178271</v>
      </c>
      <c r="S3120">
        <v>-970483.23358810879</v>
      </c>
      <c r="T3120">
        <v>-930502.99053879548</v>
      </c>
      <c r="U3120">
        <v>-0.15558368660923697</v>
      </c>
      <c r="V3120">
        <v>-0.2152878243867633</v>
      </c>
      <c r="W3120">
        <v>-0.20641877931040731</v>
      </c>
      <c r="X3120">
        <f t="shared" si="145"/>
        <v>0.15558368660923697</v>
      </c>
      <c r="Y3120">
        <f t="shared" si="146"/>
        <v>0.2152878243867633</v>
      </c>
      <c r="Z3120">
        <f t="shared" si="147"/>
        <v>0.20641877931040731</v>
      </c>
      <c r="AA3120">
        <v>0.99061617261842105</v>
      </c>
      <c r="AB3120">
        <v>0.99034284488035074</v>
      </c>
      <c r="AC3120">
        <v>0.99053691491805773</v>
      </c>
      <c r="AD3120">
        <v>14329.308676409622</v>
      </c>
      <c r="AE3120">
        <v>28759.583105658985</v>
      </c>
      <c r="AF3120">
        <v>28731.914219364793</v>
      </c>
      <c r="AG3120">
        <v>14352.280743708372</v>
      </c>
      <c r="AH3120">
        <v>28796.591240541238</v>
      </c>
      <c r="AI3120">
        <v>28779.49610707055</v>
      </c>
      <c r="AJ3120">
        <v>0</v>
      </c>
      <c r="AK3120">
        <v>0</v>
      </c>
      <c r="AL3120">
        <v>0</v>
      </c>
    </row>
    <row r="3121" spans="1:38" x14ac:dyDescent="0.25">
      <c r="A3121">
        <v>265179326.72160089</v>
      </c>
      <c r="B3121">
        <v>4507840.7771200351</v>
      </c>
      <c r="C3121">
        <v>4881726.2875911165</v>
      </c>
      <c r="D3121">
        <v>4573729.9816079317</v>
      </c>
      <c r="E3121">
        <v>4543707.389003152</v>
      </c>
      <c r="F3121">
        <v>166500.60685709157</v>
      </c>
      <c r="G3121">
        <v>202345.3003189374</v>
      </c>
      <c r="H3121">
        <v>201208.86322255444</v>
      </c>
      <c r="I3121">
        <v>3.4106911581732936E-2</v>
      </c>
      <c r="J3121">
        <v>4.4240762164057895E-2</v>
      </c>
      <c r="K3121">
        <v>4.4282971150283033E-2</v>
      </c>
      <c r="L3121">
        <v>4323.2659144187874</v>
      </c>
      <c r="M3121">
        <v>4317.1047538418616</v>
      </c>
      <c r="N3121">
        <v>4287.3047087932928</v>
      </c>
      <c r="O3121">
        <v>2.412425433584851E-2</v>
      </c>
      <c r="P3121">
        <v>2.4221274633738625E-2</v>
      </c>
      <c r="Q3121">
        <v>2.4054080387507552E-2</v>
      </c>
      <c r="R3121">
        <v>-373885.51047108136</v>
      </c>
      <c r="S3121">
        <v>-65889.204487896524</v>
      </c>
      <c r="T3121">
        <v>-35866.611883116886</v>
      </c>
      <c r="U3121">
        <v>-8.2941152750729802E-2</v>
      </c>
      <c r="V3121">
        <v>-1.4616577591276806E-2</v>
      </c>
      <c r="W3121">
        <v>-7.9564948400931128E-3</v>
      </c>
      <c r="X3121">
        <f t="shared" si="145"/>
        <v>8.2941152750729802E-2</v>
      </c>
      <c r="Y3121">
        <f t="shared" si="146"/>
        <v>1.4616577591276806E-2</v>
      </c>
      <c r="Z3121">
        <f t="shared" si="147"/>
        <v>7.9564948400931128E-3</v>
      </c>
      <c r="AA3121">
        <v>0.99058050354884886</v>
      </c>
      <c r="AB3121">
        <v>0.99122780278069667</v>
      </c>
      <c r="AC3121">
        <v>0.99133658149931259</v>
      </c>
      <c r="AD3121">
        <v>14324.010604045649</v>
      </c>
      <c r="AE3121">
        <v>28618.272635750218</v>
      </c>
      <c r="AF3121">
        <v>28602.032762191546</v>
      </c>
      <c r="AG3121">
        <v>14346.982671344398</v>
      </c>
      <c r="AH3121">
        <v>28655.280770632471</v>
      </c>
      <c r="AI3121">
        <v>28649.614649897303</v>
      </c>
      <c r="AJ3121">
        <v>0</v>
      </c>
      <c r="AK3121">
        <v>1</v>
      </c>
      <c r="AL3121">
        <v>1</v>
      </c>
    </row>
    <row r="3122" spans="1:38" x14ac:dyDescent="0.25">
      <c r="A3122">
        <v>264273567.59040272</v>
      </c>
      <c r="B3122">
        <v>4507840.7771200351</v>
      </c>
      <c r="C3122">
        <v>4411038.9885002449</v>
      </c>
      <c r="D3122">
        <v>4507477.067320005</v>
      </c>
      <c r="E3122">
        <v>4475683.4899361013</v>
      </c>
      <c r="F3122">
        <v>168635.14691679107</v>
      </c>
      <c r="G3122">
        <v>204755.17918258123</v>
      </c>
      <c r="H3122">
        <v>201992.25008569178</v>
      </c>
      <c r="I3122">
        <v>3.8230255356261789E-2</v>
      </c>
      <c r="J3122">
        <v>4.5425672970605215E-2</v>
      </c>
      <c r="K3122">
        <v>4.5131039882486325E-2</v>
      </c>
      <c r="L3122">
        <v>4378.6902426374882</v>
      </c>
      <c r="M3122">
        <v>4368.5203265387381</v>
      </c>
      <c r="N3122">
        <v>4303.9969068075543</v>
      </c>
      <c r="O3122">
        <v>2.4560438290437438E-2</v>
      </c>
      <c r="P3122">
        <v>2.4595293375399348E-2</v>
      </c>
      <c r="Q3122">
        <v>2.4232018783718577E-2</v>
      </c>
      <c r="R3122">
        <v>96801.788619790226</v>
      </c>
      <c r="S3122">
        <v>363.70980003010482</v>
      </c>
      <c r="T3122">
        <v>32157.287183933891</v>
      </c>
      <c r="U3122">
        <v>2.1474092233052397E-2</v>
      </c>
      <c r="V3122">
        <v>8.0683816934295398E-5</v>
      </c>
      <c r="W3122">
        <v>7.1336342106738089E-3</v>
      </c>
      <c r="X3122">
        <f t="shared" si="145"/>
        <v>2.1474092233052397E-2</v>
      </c>
      <c r="Y3122">
        <f t="shared" si="146"/>
        <v>8.0683816934295398E-5</v>
      </c>
      <c r="Z3122">
        <f t="shared" si="147"/>
        <v>7.1336342106738089E-3</v>
      </c>
      <c r="AA3122">
        <v>0.99055422358309797</v>
      </c>
      <c r="AB3122">
        <v>0.99112389965817682</v>
      </c>
      <c r="AC3122">
        <v>0.99137230544067689</v>
      </c>
      <c r="AD3122">
        <v>14342.634339243788</v>
      </c>
      <c r="AE3122">
        <v>28652.867280791921</v>
      </c>
      <c r="AF3122">
        <v>28613.387191625818</v>
      </c>
      <c r="AG3122">
        <v>14365.606406542538</v>
      </c>
      <c r="AH3122">
        <v>28689.875415674174</v>
      </c>
      <c r="AI3122">
        <v>28660.969079331575</v>
      </c>
      <c r="AJ3122">
        <v>1</v>
      </c>
      <c r="AK3122">
        <v>1</v>
      </c>
      <c r="AL3122">
        <v>1</v>
      </c>
    </row>
    <row r="3123" spans="1:38" x14ac:dyDescent="0.25">
      <c r="A3123">
        <v>265019292.41812283</v>
      </c>
      <c r="B3123">
        <v>4507840.7771200351</v>
      </c>
      <c r="C3123">
        <v>5341912.8044531504</v>
      </c>
      <c r="D3123">
        <v>5359764.1441728789</v>
      </c>
      <c r="E3123">
        <v>5330280.8182411371</v>
      </c>
      <c r="F3123">
        <v>155601.15055215947</v>
      </c>
      <c r="G3123">
        <v>197079.5045302333</v>
      </c>
      <c r="H3123">
        <v>195137.50491388928</v>
      </c>
      <c r="I3123">
        <v>2.9128358370515989E-2</v>
      </c>
      <c r="J3123">
        <v>3.6770182274624454E-2</v>
      </c>
      <c r="K3123">
        <v>3.6609235341990835E-2</v>
      </c>
      <c r="L3123">
        <v>4040.2564478571767</v>
      </c>
      <c r="M3123">
        <v>4204.7572370162015</v>
      </c>
      <c r="N3123">
        <v>4157.9378277890519</v>
      </c>
      <c r="O3123">
        <v>2.2515541561607066E-2</v>
      </c>
      <c r="P3123">
        <v>2.36054518342966E-2</v>
      </c>
      <c r="Q3123">
        <v>2.3342608286590148E-2</v>
      </c>
      <c r="R3123">
        <v>-834072.02733311523</v>
      </c>
      <c r="S3123">
        <v>-851923.36705284379</v>
      </c>
      <c r="T3123">
        <v>-822440.04112110194</v>
      </c>
      <c r="U3123">
        <v>-0.185026949391497</v>
      </c>
      <c r="V3123">
        <v>-0.18898701377760724</v>
      </c>
      <c r="W3123">
        <v>-0.18244655962461515</v>
      </c>
      <c r="X3123">
        <f t="shared" si="145"/>
        <v>0.185026949391497</v>
      </c>
      <c r="Y3123">
        <f t="shared" si="146"/>
        <v>0.18898701377760724</v>
      </c>
      <c r="Z3123">
        <f t="shared" si="147"/>
        <v>0.18244655962461515</v>
      </c>
      <c r="AA3123">
        <v>0.99188944712072358</v>
      </c>
      <c r="AB3123">
        <v>0.99175669946374168</v>
      </c>
      <c r="AC3123">
        <v>0.99192815819790514</v>
      </c>
      <c r="AD3123">
        <v>14225.028893791641</v>
      </c>
      <c r="AE3123">
        <v>28541.224106876722</v>
      </c>
      <c r="AF3123">
        <v>28512.505529409296</v>
      </c>
      <c r="AG3123">
        <v>14248.000961090391</v>
      </c>
      <c r="AH3123">
        <v>28578.232241758975</v>
      </c>
      <c r="AI3123">
        <v>28560.087417115054</v>
      </c>
      <c r="AJ3123">
        <v>0</v>
      </c>
      <c r="AK3123">
        <v>0</v>
      </c>
      <c r="AL3123">
        <v>0</v>
      </c>
    </row>
    <row r="3124" spans="1:38" x14ac:dyDescent="0.25">
      <c r="A3124">
        <v>264461288.09637943</v>
      </c>
      <c r="B3124">
        <v>4507840.7771200351</v>
      </c>
      <c r="C3124">
        <v>4817176.0547014382</v>
      </c>
      <c r="D3124">
        <v>4707031.442658091</v>
      </c>
      <c r="E3124">
        <v>4682816.3467901368</v>
      </c>
      <c r="F3124">
        <v>166566.70246512751</v>
      </c>
      <c r="G3124">
        <v>205343.90711316487</v>
      </c>
      <c r="H3124">
        <v>204064.05033628843</v>
      </c>
      <c r="I3124">
        <v>3.4577665539660477E-2</v>
      </c>
      <c r="J3124">
        <v>4.3624927858396848E-2</v>
      </c>
      <c r="K3124">
        <v>4.3577205515686154E-2</v>
      </c>
      <c r="L3124">
        <v>4324.9821177090244</v>
      </c>
      <c r="M3124">
        <v>4381.0810341204615</v>
      </c>
      <c r="N3124">
        <v>4348.1422731090261</v>
      </c>
      <c r="O3124">
        <v>2.4210585956071319E-2</v>
      </c>
      <c r="P3124">
        <v>2.4648181144941994E-2</v>
      </c>
      <c r="Q3124">
        <v>2.4462866027103094E-2</v>
      </c>
      <c r="R3124">
        <v>-309335.27758140303</v>
      </c>
      <c r="S3124">
        <v>-199190.66553805582</v>
      </c>
      <c r="T3124">
        <v>-174975.56967010163</v>
      </c>
      <c r="U3124">
        <v>-6.8621606856981945E-2</v>
      </c>
      <c r="V3124">
        <v>-4.4187600092058833E-2</v>
      </c>
      <c r="W3124">
        <v>-3.8815827426338212E-2</v>
      </c>
      <c r="X3124">
        <f t="shared" si="145"/>
        <v>6.8621606856981945E-2</v>
      </c>
      <c r="Y3124">
        <f t="shared" si="146"/>
        <v>4.4187600092058833E-2</v>
      </c>
      <c r="Z3124">
        <f t="shared" si="147"/>
        <v>3.8815827426338212E-2</v>
      </c>
      <c r="AA3124">
        <v>0.99076956469358746</v>
      </c>
      <c r="AB3124">
        <v>0.99114332549884487</v>
      </c>
      <c r="AC3124">
        <v>0.9912639928152891</v>
      </c>
      <c r="AD3124">
        <v>14324.590857811254</v>
      </c>
      <c r="AE3124">
        <v>28661.256785925681</v>
      </c>
      <c r="AF3124">
        <v>28643.204992061459</v>
      </c>
      <c r="AG3124">
        <v>14347.562925110004</v>
      </c>
      <c r="AH3124">
        <v>28698.264920807935</v>
      </c>
      <c r="AI3124">
        <v>28690.786879767216</v>
      </c>
      <c r="AJ3124">
        <v>0</v>
      </c>
      <c r="AK3124">
        <v>1</v>
      </c>
      <c r="AL3124">
        <v>1</v>
      </c>
    </row>
    <row r="3125" spans="1:38" x14ac:dyDescent="0.25">
      <c r="A3125">
        <v>264185302.24188474</v>
      </c>
      <c r="B3125">
        <v>4507840.7771200351</v>
      </c>
      <c r="C3125">
        <v>3806922.3509842232</v>
      </c>
      <c r="D3125">
        <v>3497216.5224807211</v>
      </c>
      <c r="E3125">
        <v>3479174.0404697931</v>
      </c>
      <c r="F3125">
        <v>168990.6811009995</v>
      </c>
      <c r="G3125">
        <v>207376.32691101203</v>
      </c>
      <c r="H3125">
        <v>206841.06496901365</v>
      </c>
      <c r="I3125">
        <v>4.4390367210224151E-2</v>
      </c>
      <c r="J3125">
        <v>5.9297537220804213E-2</v>
      </c>
      <c r="K3125">
        <v>5.945119806110185E-2</v>
      </c>
      <c r="L3125">
        <v>4387.921853554788</v>
      </c>
      <c r="M3125">
        <v>4424.4433912261529</v>
      </c>
      <c r="N3125">
        <v>4407.3141590815731</v>
      </c>
      <c r="O3125">
        <v>2.4678282442632815E-2</v>
      </c>
      <c r="P3125">
        <v>2.4918622756334989E-2</v>
      </c>
      <c r="Q3125">
        <v>2.4822150310837572E-2</v>
      </c>
      <c r="R3125">
        <v>700918.42613581195</v>
      </c>
      <c r="S3125">
        <v>1010624.254639314</v>
      </c>
      <c r="T3125">
        <v>1028666.736650242</v>
      </c>
      <c r="U3125">
        <v>0.15548872748420675</v>
      </c>
      <c r="V3125">
        <v>0.22419253576320428</v>
      </c>
      <c r="W3125">
        <v>0.22819500233267681</v>
      </c>
      <c r="X3125">
        <f t="shared" si="145"/>
        <v>0.15548872748420675</v>
      </c>
      <c r="Y3125">
        <f t="shared" si="146"/>
        <v>0.22419253576320428</v>
      </c>
      <c r="Z3125">
        <f t="shared" si="147"/>
        <v>0.22819500233267681</v>
      </c>
      <c r="AA3125">
        <v>0.99033443282574563</v>
      </c>
      <c r="AB3125">
        <v>0.99086762657108296</v>
      </c>
      <c r="AC3125">
        <v>0.99092572843049898</v>
      </c>
      <c r="AD3125">
        <v>14345.713435250729</v>
      </c>
      <c r="AE3125">
        <v>28690.03549927946</v>
      </c>
      <c r="AF3125">
        <v>28682.701021673878</v>
      </c>
      <c r="AG3125">
        <v>14368.685502549479</v>
      </c>
      <c r="AH3125">
        <v>28727.043634161713</v>
      </c>
      <c r="AI3125">
        <v>28730.282909379635</v>
      </c>
      <c r="AJ3125">
        <v>0</v>
      </c>
      <c r="AK3125">
        <v>0</v>
      </c>
      <c r="AL3125">
        <v>0</v>
      </c>
    </row>
    <row r="3126" spans="1:38" x14ac:dyDescent="0.25">
      <c r="A3126">
        <v>264355845.56006435</v>
      </c>
      <c r="B3126">
        <v>4507840.7771200351</v>
      </c>
      <c r="C3126">
        <v>4534233.4997009514</v>
      </c>
      <c r="D3126">
        <v>4157602.0240449705</v>
      </c>
      <c r="E3126">
        <v>4108431.2356864498</v>
      </c>
      <c r="F3126">
        <v>171829.13777853257</v>
      </c>
      <c r="G3126">
        <v>201745.5182004291</v>
      </c>
      <c r="H3126">
        <v>198224.20901411524</v>
      </c>
      <c r="I3126">
        <v>3.7895961421013126E-2</v>
      </c>
      <c r="J3126">
        <v>4.8524490086751727E-2</v>
      </c>
      <c r="K3126">
        <v>4.8248150606078066E-2</v>
      </c>
      <c r="L3126">
        <v>4461.6237050685531</v>
      </c>
      <c r="M3126">
        <v>4304.3082014583842</v>
      </c>
      <c r="N3126">
        <v>4223.7084942080164</v>
      </c>
      <c r="O3126">
        <v>2.501484756185381E-2</v>
      </c>
      <c r="P3126">
        <v>2.4226090117048817E-2</v>
      </c>
      <c r="Q3126">
        <v>2.3772447933481763E-2</v>
      </c>
      <c r="R3126">
        <v>-26392.722580916248</v>
      </c>
      <c r="S3126">
        <v>350238.75307506463</v>
      </c>
      <c r="T3126">
        <v>399409.54143358534</v>
      </c>
      <c r="U3126">
        <v>-5.8548480050304719E-3</v>
      </c>
      <c r="V3126">
        <v>7.7695457845967847E-2</v>
      </c>
      <c r="W3126">
        <v>8.8603293945257691E-2</v>
      </c>
      <c r="X3126">
        <f t="shared" si="145"/>
        <v>5.8548480050304719E-3</v>
      </c>
      <c r="Y3126">
        <f t="shared" si="146"/>
        <v>7.7695457845967847E-2</v>
      </c>
      <c r="Z3126">
        <f t="shared" si="147"/>
        <v>8.8603293945257691E-2</v>
      </c>
      <c r="AA3126">
        <v>0.99033295071547989</v>
      </c>
      <c r="AB3126">
        <v>0.99145557881741153</v>
      </c>
      <c r="AC3126">
        <v>0.99176125274387361</v>
      </c>
      <c r="AD3126">
        <v>14370.066007383346</v>
      </c>
      <c r="AE3126">
        <v>28609.59852311527</v>
      </c>
      <c r="AF3126">
        <v>28558.364260399539</v>
      </c>
      <c r="AG3126">
        <v>14393.038074682096</v>
      </c>
      <c r="AH3126">
        <v>28646.606657997523</v>
      </c>
      <c r="AI3126">
        <v>28605.946148105297</v>
      </c>
      <c r="AJ3126">
        <v>1</v>
      </c>
      <c r="AK3126">
        <v>0</v>
      </c>
      <c r="AL3126">
        <v>0</v>
      </c>
    </row>
    <row r="3127" spans="1:38" x14ac:dyDescent="0.25">
      <c r="A3127">
        <v>264860218.76580524</v>
      </c>
      <c r="B3127">
        <v>4507840.7771200351</v>
      </c>
      <c r="C3127">
        <v>4538428.0293398993</v>
      </c>
      <c r="D3127">
        <v>4413615.6012382824</v>
      </c>
      <c r="E3127">
        <v>4375449.3584103789</v>
      </c>
      <c r="F3127">
        <v>166921.50438249824</v>
      </c>
      <c r="G3127">
        <v>208559.18609051817</v>
      </c>
      <c r="H3127">
        <v>206376.18142751837</v>
      </c>
      <c r="I3127">
        <v>3.6779586082094702E-2</v>
      </c>
      <c r="J3127">
        <v>4.7253590918068369E-2</v>
      </c>
      <c r="K3127">
        <v>4.7166854081130492E-2</v>
      </c>
      <c r="L3127">
        <v>4334.1947149763473</v>
      </c>
      <c r="M3127">
        <v>4449.6800879960929</v>
      </c>
      <c r="N3127">
        <v>4397.4085447633406</v>
      </c>
      <c r="O3127">
        <v>2.4248421187715263E-2</v>
      </c>
      <c r="P3127">
        <v>2.4995724154791562E-2</v>
      </c>
      <c r="Q3127">
        <v>2.4702092916151313E-2</v>
      </c>
      <c r="R3127">
        <v>-30587.252219864167</v>
      </c>
      <c r="S3127">
        <v>94225.175881752744</v>
      </c>
      <c r="T3127">
        <v>132391.41870965622</v>
      </c>
      <c r="U3127">
        <v>-6.7853444103688418E-3</v>
      </c>
      <c r="V3127">
        <v>2.0902507550843719E-2</v>
      </c>
      <c r="W3127">
        <v>2.9369142624029929E-2</v>
      </c>
      <c r="X3127">
        <f t="shared" si="145"/>
        <v>6.7853444103688418E-3</v>
      </c>
      <c r="Y3127">
        <f t="shared" si="146"/>
        <v>2.0902507550843719E-2</v>
      </c>
      <c r="Z3127">
        <f t="shared" si="147"/>
        <v>2.9369142624029929E-2</v>
      </c>
      <c r="AA3127">
        <v>0.99078196697855347</v>
      </c>
      <c r="AB3127">
        <v>0.99083799700312836</v>
      </c>
      <c r="AC3127">
        <v>0.99103967290268458</v>
      </c>
      <c r="AD3127">
        <v>14327.701736026791</v>
      </c>
      <c r="AE3127">
        <v>28706.655017123769</v>
      </c>
      <c r="AF3127">
        <v>28676.126318932394</v>
      </c>
      <c r="AG3127">
        <v>14350.673803325541</v>
      </c>
      <c r="AH3127">
        <v>28743.663152006022</v>
      </c>
      <c r="AI3127">
        <v>28723.708206638152</v>
      </c>
      <c r="AJ3127">
        <v>1</v>
      </c>
      <c r="AK3127">
        <v>1</v>
      </c>
      <c r="AL3127">
        <v>1</v>
      </c>
    </row>
    <row r="3128" spans="1:38" x14ac:dyDescent="0.25">
      <c r="A3128">
        <v>263807006.67406213</v>
      </c>
      <c r="B3128">
        <v>4507840.7771200351</v>
      </c>
      <c r="C3128">
        <v>3876203.8203042643</v>
      </c>
      <c r="D3128">
        <v>3792783.8701622449</v>
      </c>
      <c r="E3128">
        <v>3761447.7189141931</v>
      </c>
      <c r="F3128">
        <v>145406.78275069376</v>
      </c>
      <c r="G3128">
        <v>192224.18107523359</v>
      </c>
      <c r="H3128">
        <v>190444.93919152775</v>
      </c>
      <c r="I3128">
        <v>3.7512677220177752E-2</v>
      </c>
      <c r="J3128">
        <v>5.0681554144821533E-2</v>
      </c>
      <c r="K3128">
        <v>5.0630755342919657E-2</v>
      </c>
      <c r="L3128">
        <v>3775.554933147665</v>
      </c>
      <c r="M3128">
        <v>4101.1672849096758</v>
      </c>
      <c r="N3128">
        <v>4057.949890898069</v>
      </c>
      <c r="O3128">
        <v>2.1261483506644717E-2</v>
      </c>
      <c r="P3128">
        <v>2.3131653067062913E-2</v>
      </c>
      <c r="Q3128">
        <v>2.2887895693785937E-2</v>
      </c>
      <c r="R3128">
        <v>631636.95681577083</v>
      </c>
      <c r="S3128">
        <v>715056.90695779026</v>
      </c>
      <c r="T3128">
        <v>746393.05820584204</v>
      </c>
      <c r="U3128">
        <v>0.14011962446005255</v>
      </c>
      <c r="V3128">
        <v>0.15862514722949578</v>
      </c>
      <c r="W3128">
        <v>0.16557662417763941</v>
      </c>
      <c r="X3128">
        <f t="shared" si="145"/>
        <v>0.14011962446005255</v>
      </c>
      <c r="Y3128">
        <f t="shared" si="146"/>
        <v>0.15862514722949578</v>
      </c>
      <c r="Z3128">
        <f t="shared" si="147"/>
        <v>0.16557662417763941</v>
      </c>
      <c r="AA3128">
        <v>0.9928738273433938</v>
      </c>
      <c r="AB3128">
        <v>0.99210159465672199</v>
      </c>
      <c r="AC3128">
        <v>0.99225653770589783</v>
      </c>
      <c r="AD3128">
        <v>14125.962614286331</v>
      </c>
      <c r="AE3128">
        <v>28468.335042016537</v>
      </c>
      <c r="AF3128">
        <v>28441.380122851504</v>
      </c>
      <c r="AG3128">
        <v>14148.93468158508</v>
      </c>
      <c r="AH3128">
        <v>28505.34317689879</v>
      </c>
      <c r="AI3128">
        <v>28488.962010557261</v>
      </c>
      <c r="AJ3128">
        <v>0</v>
      </c>
      <c r="AK3128">
        <v>0</v>
      </c>
      <c r="AL3128">
        <v>0</v>
      </c>
    </row>
    <row r="3129" spans="1:38" x14ac:dyDescent="0.25">
      <c r="A3129">
        <v>264537686.23595011</v>
      </c>
      <c r="B3129">
        <v>4507840.7771200351</v>
      </c>
      <c r="C3129">
        <v>3653449.1315310728</v>
      </c>
      <c r="D3129">
        <v>3425518.5531518911</v>
      </c>
      <c r="E3129">
        <v>3398308.8110514237</v>
      </c>
      <c r="F3129">
        <v>162827.91391092466</v>
      </c>
      <c r="G3129">
        <v>194581.22722078423</v>
      </c>
      <c r="H3129">
        <v>193273.2680300861</v>
      </c>
      <c r="I3129">
        <v>4.4568271802565756E-2</v>
      </c>
      <c r="J3129">
        <v>5.680343696919872E-2</v>
      </c>
      <c r="K3129">
        <v>5.6873368129922275E-2</v>
      </c>
      <c r="L3129">
        <v>4227.9027290946769</v>
      </c>
      <c r="M3129">
        <v>4151.4556538707666</v>
      </c>
      <c r="N3129">
        <v>4118.2151662609858</v>
      </c>
      <c r="O3129">
        <v>2.3758956768859592E-2</v>
      </c>
      <c r="P3129">
        <v>2.3349427965547651E-2</v>
      </c>
      <c r="Q3129">
        <v>2.3162470320881357E-2</v>
      </c>
      <c r="R3129">
        <v>854391.64558896236</v>
      </c>
      <c r="S3129">
        <v>1082322.223968144</v>
      </c>
      <c r="T3129">
        <v>1109531.9660686115</v>
      </c>
      <c r="U3129">
        <v>0.18953456606664248</v>
      </c>
      <c r="V3129">
        <v>0.24009770475070261</v>
      </c>
      <c r="W3129">
        <v>0.24613379685017805</v>
      </c>
      <c r="X3129">
        <f t="shared" si="145"/>
        <v>0.18953456606664248</v>
      </c>
      <c r="Y3129">
        <f t="shared" si="146"/>
        <v>0.24009770475070261</v>
      </c>
      <c r="Z3129">
        <f t="shared" si="147"/>
        <v>0.24613379685017805</v>
      </c>
      <c r="AA3129">
        <v>0.9909950927704716</v>
      </c>
      <c r="AB3129">
        <v>0.99186858649658527</v>
      </c>
      <c r="AC3129">
        <v>0.99198726671806547</v>
      </c>
      <c r="AD3129">
        <v>14291.400615154291</v>
      </c>
      <c r="AE3129">
        <v>28503.946612787222</v>
      </c>
      <c r="AF3129">
        <v>28484.456142606876</v>
      </c>
      <c r="AG3129">
        <v>14314.37268245304</v>
      </c>
      <c r="AH3129">
        <v>28540.954747669475</v>
      </c>
      <c r="AI3129">
        <v>28532.038030312633</v>
      </c>
      <c r="AJ3129">
        <v>0</v>
      </c>
      <c r="AK3129">
        <v>0</v>
      </c>
      <c r="AL3129">
        <v>0</v>
      </c>
    </row>
    <row r="3130" spans="1:38" x14ac:dyDescent="0.25">
      <c r="A3130">
        <v>264489950.439273</v>
      </c>
      <c r="B3130">
        <v>4507840.7771200351</v>
      </c>
      <c r="C3130">
        <v>4423577.8560856385</v>
      </c>
      <c r="D3130">
        <v>4437254.7320303312</v>
      </c>
      <c r="E3130">
        <v>4399139.004067515</v>
      </c>
      <c r="F3130">
        <v>160557.69704228724</v>
      </c>
      <c r="G3130">
        <v>213468.84205271985</v>
      </c>
      <c r="H3130">
        <v>210882.4012436232</v>
      </c>
      <c r="I3130">
        <v>3.6295890400437639E-2</v>
      </c>
      <c r="J3130">
        <v>4.810831357320882E-2</v>
      </c>
      <c r="K3130">
        <v>4.7937198858376134E-2</v>
      </c>
      <c r="L3130">
        <v>4168.9554892510241</v>
      </c>
      <c r="M3130">
        <v>4554.4292423413644</v>
      </c>
      <c r="N3130">
        <v>4493.4258728622262</v>
      </c>
      <c r="O3130">
        <v>2.3366785876054733E-2</v>
      </c>
      <c r="P3130">
        <v>2.5620619000432335E-2</v>
      </c>
      <c r="Q3130">
        <v>2.5277448867798084E-2</v>
      </c>
      <c r="R3130">
        <v>84262.921034396626</v>
      </c>
      <c r="S3130">
        <v>70586.045089703985</v>
      </c>
      <c r="T3130">
        <v>108701.77305252012</v>
      </c>
      <c r="U3130">
        <v>1.8692523804762783E-2</v>
      </c>
      <c r="V3130">
        <v>1.5658504499087459E-2</v>
      </c>
      <c r="W3130">
        <v>2.4113933571976647E-2</v>
      </c>
      <c r="X3130">
        <f t="shared" si="145"/>
        <v>1.8692523804762783E-2</v>
      </c>
      <c r="Y3130">
        <f t="shared" si="146"/>
        <v>1.5658504499087459E-2</v>
      </c>
      <c r="Z3130">
        <f t="shared" si="147"/>
        <v>2.4113933571976647E-2</v>
      </c>
      <c r="AA3130">
        <v>0.99131198944915855</v>
      </c>
      <c r="AB3130">
        <v>0.99021415525791856</v>
      </c>
      <c r="AC3130">
        <v>0.9904614371662972</v>
      </c>
      <c r="AD3130">
        <v>14270.873346933176</v>
      </c>
      <c r="AE3130">
        <v>28774.644160043401</v>
      </c>
      <c r="AF3130">
        <v>28739.241551480271</v>
      </c>
      <c r="AG3130">
        <v>14293.845414231926</v>
      </c>
      <c r="AH3130">
        <v>28811.652294925654</v>
      </c>
      <c r="AI3130">
        <v>28786.823439186028</v>
      </c>
      <c r="AJ3130">
        <v>1</v>
      </c>
      <c r="AK3130">
        <v>1</v>
      </c>
      <c r="AL3130">
        <v>1</v>
      </c>
    </row>
    <row r="3131" spans="1:38" x14ac:dyDescent="0.25">
      <c r="A3131">
        <v>264020163.10002989</v>
      </c>
      <c r="B3131">
        <v>4507840.7771200351</v>
      </c>
      <c r="C3131">
        <v>4947210.2172334716</v>
      </c>
      <c r="D3131">
        <v>5332307.026421573</v>
      </c>
      <c r="E3131">
        <v>5298780.1527560037</v>
      </c>
      <c r="F3131">
        <v>161950.14886499316</v>
      </c>
      <c r="G3131">
        <v>208520.35743424544</v>
      </c>
      <c r="H3131">
        <v>206027.9781954893</v>
      </c>
      <c r="I3131">
        <v>3.2735651357778214E-2</v>
      </c>
      <c r="J3131">
        <v>3.9105092111355814E-2</v>
      </c>
      <c r="K3131">
        <v>3.8882152543794429E-2</v>
      </c>
      <c r="L3131">
        <v>4205.1111502795857</v>
      </c>
      <c r="M3131">
        <v>4448.8516656096272</v>
      </c>
      <c r="N3131">
        <v>4389.9891233104918</v>
      </c>
      <c r="O3131">
        <v>2.3558247614450193E-2</v>
      </c>
      <c r="P3131">
        <v>2.5072051842456658E-2</v>
      </c>
      <c r="Q3131">
        <v>2.4740324731051498E-2</v>
      </c>
      <c r="R3131">
        <v>-439369.44011343643</v>
      </c>
      <c r="S3131">
        <v>-824466.24930153787</v>
      </c>
      <c r="T3131">
        <v>-790939.37563596852</v>
      </c>
      <c r="U3131">
        <v>-9.7467825914237444E-2</v>
      </c>
      <c r="V3131">
        <v>-0.18289604492824879</v>
      </c>
      <c r="W3131">
        <v>-0.17545858754604973</v>
      </c>
      <c r="X3131">
        <f t="shared" si="145"/>
        <v>9.7467825914237444E-2</v>
      </c>
      <c r="Y3131">
        <f t="shared" si="146"/>
        <v>0.18289604492824879</v>
      </c>
      <c r="Z3131">
        <f t="shared" si="147"/>
        <v>0.17545858754604973</v>
      </c>
      <c r="AA3131">
        <v>0.9911580581004561</v>
      </c>
      <c r="AB3131">
        <v>0.99063177289548754</v>
      </c>
      <c r="AC3131">
        <v>0.99086547799156888</v>
      </c>
      <c r="AD3131">
        <v>14283.498014770828</v>
      </c>
      <c r="AE3131">
        <v>28706.110961028382</v>
      </c>
      <c r="AF3131">
        <v>28671.192081185163</v>
      </c>
      <c r="AG3131">
        <v>14306.470082069578</v>
      </c>
      <c r="AH3131">
        <v>28743.119095910635</v>
      </c>
      <c r="AI3131">
        <v>28718.773968890921</v>
      </c>
      <c r="AJ3131">
        <v>0</v>
      </c>
      <c r="AK3131">
        <v>0</v>
      </c>
      <c r="AL3131">
        <v>0</v>
      </c>
    </row>
    <row r="3132" spans="1:38" x14ac:dyDescent="0.25">
      <c r="A3132">
        <v>264389201.77904564</v>
      </c>
      <c r="B3132">
        <v>4507840.7771200351</v>
      </c>
      <c r="C3132">
        <v>4302473.0557733523</v>
      </c>
      <c r="D3132">
        <v>4194097.8193185185</v>
      </c>
      <c r="E3132">
        <v>4162655.604646048</v>
      </c>
      <c r="F3132">
        <v>157404.50951531966</v>
      </c>
      <c r="G3132">
        <v>201816.56664057783</v>
      </c>
      <c r="H3132">
        <v>200647.52825821468</v>
      </c>
      <c r="I3132">
        <v>3.6584658979817095E-2</v>
      </c>
      <c r="J3132">
        <v>4.8119184467035191E-2</v>
      </c>
      <c r="K3132">
        <v>4.8201808488376206E-2</v>
      </c>
      <c r="L3132">
        <v>4087.0815044384049</v>
      </c>
      <c r="M3132">
        <v>4305.8240437252207</v>
      </c>
      <c r="N3132">
        <v>4275.3439333220804</v>
      </c>
      <c r="O3132">
        <v>2.2926609298185172E-2</v>
      </c>
      <c r="P3132">
        <v>2.4231508012255831E-2</v>
      </c>
      <c r="Q3132">
        <v>2.4059977770437321E-2</v>
      </c>
      <c r="R3132">
        <v>205367.72134668287</v>
      </c>
      <c r="S3132">
        <v>313742.95780151663</v>
      </c>
      <c r="T3132">
        <v>345185.1724739871</v>
      </c>
      <c r="U3132">
        <v>4.5557891571735593E-2</v>
      </c>
      <c r="V3132">
        <v>6.9599387670023341E-2</v>
      </c>
      <c r="W3132">
        <v>7.6574393271831284E-2</v>
      </c>
      <c r="X3132">
        <f t="shared" si="145"/>
        <v>4.5557891571735593E-2</v>
      </c>
      <c r="Y3132">
        <f t="shared" si="146"/>
        <v>6.9599387670023341E-2</v>
      </c>
      <c r="Z3132">
        <f t="shared" si="147"/>
        <v>7.6574393271831284E-2</v>
      </c>
      <c r="AA3132">
        <v>0.99168821833286558</v>
      </c>
      <c r="AB3132">
        <v>0.99136704402188602</v>
      </c>
      <c r="AC3132">
        <v>0.99147711823757589</v>
      </c>
      <c r="AD3132">
        <v>14241.875489960492</v>
      </c>
      <c r="AE3132">
        <v>28610.627378659727</v>
      </c>
      <c r="AF3132">
        <v>28593.869538376402</v>
      </c>
      <c r="AG3132">
        <v>14264.847557259242</v>
      </c>
      <c r="AH3132">
        <v>28647.63551354198</v>
      </c>
      <c r="AI3132">
        <v>28641.45142608216</v>
      </c>
      <c r="AJ3132">
        <v>0</v>
      </c>
      <c r="AK3132">
        <v>0</v>
      </c>
      <c r="AL3132">
        <v>0</v>
      </c>
    </row>
    <row r="3133" spans="1:38" x14ac:dyDescent="0.25">
      <c r="A3133">
        <v>264273274.47822973</v>
      </c>
      <c r="B3133">
        <v>4507840.7771200351</v>
      </c>
      <c r="C3133">
        <v>4338363.5681673577</v>
      </c>
      <c r="D3133">
        <v>4499452.7583315792</v>
      </c>
      <c r="E3133">
        <v>4466091.4332042793</v>
      </c>
      <c r="F3133">
        <v>165330.79657784381</v>
      </c>
      <c r="G3133">
        <v>208252.1771112197</v>
      </c>
      <c r="H3133">
        <v>206582.12267095919</v>
      </c>
      <c r="I3133">
        <v>3.810902290231153E-2</v>
      </c>
      <c r="J3133">
        <v>4.6283890129883418E-2</v>
      </c>
      <c r="K3133">
        <v>4.6255685930447474E-2</v>
      </c>
      <c r="L3133">
        <v>4292.8912449081272</v>
      </c>
      <c r="M3133">
        <v>4443.1299485962027</v>
      </c>
      <c r="N3133">
        <v>4401.7966857656666</v>
      </c>
      <c r="O3133">
        <v>2.4085007509964548E-2</v>
      </c>
      <c r="P3133">
        <v>2.5015382751716289E-2</v>
      </c>
      <c r="Q3133">
        <v>2.478267126183294E-2</v>
      </c>
      <c r="R3133">
        <v>169477.20895267744</v>
      </c>
      <c r="S3133">
        <v>8388.0187884559855</v>
      </c>
      <c r="T3133">
        <v>41749.343915755861</v>
      </c>
      <c r="U3133">
        <v>3.7596094745154879E-2</v>
      </c>
      <c r="V3133">
        <v>1.8607619929768048E-3</v>
      </c>
      <c r="W3133">
        <v>9.2614947998293402E-3</v>
      </c>
      <c r="X3133">
        <f t="shared" si="145"/>
        <v>3.7596094745154879E-2</v>
      </c>
      <c r="Y3133">
        <f t="shared" si="146"/>
        <v>1.8607619929768048E-3</v>
      </c>
      <c r="Z3133">
        <f t="shared" si="147"/>
        <v>9.2614947998293402E-3</v>
      </c>
      <c r="AA3133">
        <v>0.99080339699745335</v>
      </c>
      <c r="AB3133">
        <v>0.99074222354858943</v>
      </c>
      <c r="AC3133">
        <v>0.99090116066856571</v>
      </c>
      <c r="AD3133">
        <v>14313.702539796332</v>
      </c>
      <c r="AE3133">
        <v>28702.350526032882</v>
      </c>
      <c r="AF3133">
        <v>28679.040706933549</v>
      </c>
      <c r="AG3133">
        <v>14336.674607095081</v>
      </c>
      <c r="AH3133">
        <v>28739.358660915135</v>
      </c>
      <c r="AI3133">
        <v>28726.622594639306</v>
      </c>
      <c r="AJ3133">
        <v>1</v>
      </c>
      <c r="AK3133">
        <v>1</v>
      </c>
      <c r="AL3133">
        <v>1</v>
      </c>
    </row>
    <row r="3134" spans="1:38" x14ac:dyDescent="0.25">
      <c r="A3134">
        <v>263903774.4728069</v>
      </c>
      <c r="B3134">
        <v>4507840.7771200351</v>
      </c>
      <c r="C3134">
        <v>4365849.416976762</v>
      </c>
      <c r="D3134">
        <v>4765411.3472215002</v>
      </c>
      <c r="E3134">
        <v>4723764.0195788108</v>
      </c>
      <c r="F3134">
        <v>174778.82457470399</v>
      </c>
      <c r="G3134">
        <v>213040.67125610868</v>
      </c>
      <c r="H3134">
        <v>210908.0083502192</v>
      </c>
      <c r="I3134">
        <v>4.0033177483188097E-2</v>
      </c>
      <c r="J3134">
        <v>4.4705620508568106E-2</v>
      </c>
      <c r="K3134">
        <v>4.464829476579666E-2</v>
      </c>
      <c r="L3134">
        <v>4538.2136984914869</v>
      </c>
      <c r="M3134">
        <v>4545.2940749883664</v>
      </c>
      <c r="N3134">
        <v>4493.97150224917</v>
      </c>
      <c r="O3134">
        <v>2.549957080728036E-2</v>
      </c>
      <c r="P3134">
        <v>2.5627070313446455E-2</v>
      </c>
      <c r="Q3134">
        <v>2.5337705718206767E-2</v>
      </c>
      <c r="R3134">
        <v>141991.36014327314</v>
      </c>
      <c r="S3134">
        <v>-257570.5701014651</v>
      </c>
      <c r="T3134">
        <v>-215923.24245877564</v>
      </c>
      <c r="U3134">
        <v>3.1498752321502455E-2</v>
      </c>
      <c r="V3134">
        <v>-5.7138346901866734E-2</v>
      </c>
      <c r="W3134">
        <v>-4.7899482953061283E-2</v>
      </c>
      <c r="X3134">
        <f t="shared" si="145"/>
        <v>3.1498752321502455E-2</v>
      </c>
      <c r="Y3134">
        <f t="shared" si="146"/>
        <v>5.7138346901866734E-2</v>
      </c>
      <c r="Z3134">
        <f t="shared" si="147"/>
        <v>4.7899482953061283E-2</v>
      </c>
      <c r="AA3134">
        <v>0.98967733358385035</v>
      </c>
      <c r="AB3134">
        <v>0.99018902389546071</v>
      </c>
      <c r="AC3134">
        <v>0.99039613046775443</v>
      </c>
      <c r="AD3134">
        <v>14394.950295542723</v>
      </c>
      <c r="AE3134">
        <v>28768.777395298643</v>
      </c>
      <c r="AF3134">
        <v>28739.596343641791</v>
      </c>
      <c r="AG3134">
        <v>14417.922362841473</v>
      </c>
      <c r="AH3134">
        <v>28805.785530180896</v>
      </c>
      <c r="AI3134">
        <v>28787.178231347549</v>
      </c>
      <c r="AJ3134">
        <v>1</v>
      </c>
      <c r="AK3134">
        <v>1</v>
      </c>
      <c r="AL3134">
        <v>1</v>
      </c>
    </row>
    <row r="3135" spans="1:38" x14ac:dyDescent="0.25">
      <c r="A3135">
        <v>264988374.3771733</v>
      </c>
      <c r="B3135">
        <v>4507840.7771200202</v>
      </c>
      <c r="C3135">
        <v>4095342.8330820007</v>
      </c>
      <c r="D3135">
        <v>4461783.3921759892</v>
      </c>
      <c r="E3135">
        <v>4412967.0382813243</v>
      </c>
      <c r="F3135">
        <v>174283.35511199743</v>
      </c>
      <c r="G3135">
        <v>206135.64684722698</v>
      </c>
      <c r="H3135">
        <v>202659.62866491359</v>
      </c>
      <c r="I3135">
        <v>4.2556475053600905E-2</v>
      </c>
      <c r="J3135">
        <v>4.6200281082380307E-2</v>
      </c>
      <c r="K3135">
        <v>4.5923666981170445E-2</v>
      </c>
      <c r="L3135">
        <v>4525.3486028009156</v>
      </c>
      <c r="M3135">
        <v>4397.9730665241668</v>
      </c>
      <c r="N3135">
        <v>4318.217231297338</v>
      </c>
      <c r="O3135">
        <v>2.5352031531206198E-2</v>
      </c>
      <c r="P3135">
        <v>2.4693096612985847E-2</v>
      </c>
      <c r="Q3135">
        <v>2.424529520199132E-2</v>
      </c>
      <c r="R3135">
        <v>412497.94403801952</v>
      </c>
      <c r="S3135">
        <v>46057.384944031015</v>
      </c>
      <c r="T3135">
        <v>94873.738838695921</v>
      </c>
      <c r="U3135">
        <v>9.1506768857430046E-2</v>
      </c>
      <c r="V3135">
        <v>1.0217172083317518E-2</v>
      </c>
      <c r="W3135">
        <v>2.104638196633668E-2</v>
      </c>
      <c r="X3135">
        <f t="shared" si="145"/>
        <v>9.1506768857430046E-2</v>
      </c>
      <c r="Y3135">
        <f t="shared" si="146"/>
        <v>1.0217172083317518E-2</v>
      </c>
      <c r="Z3135">
        <f t="shared" si="147"/>
        <v>2.104638196633668E-2</v>
      </c>
      <c r="AA3135">
        <v>0.99000145474671575</v>
      </c>
      <c r="AB3135">
        <v>0.99098776416293433</v>
      </c>
      <c r="AC3135">
        <v>0.99129970920687649</v>
      </c>
      <c r="AD3135">
        <v>14390.799878321273</v>
      </c>
      <c r="AE3135">
        <v>28672.501409556156</v>
      </c>
      <c r="AF3135">
        <v>28623.025510778727</v>
      </c>
      <c r="AG3135">
        <v>14413.771945620023</v>
      </c>
      <c r="AH3135">
        <v>28709.50954443841</v>
      </c>
      <c r="AI3135">
        <v>28670.607398484484</v>
      </c>
      <c r="AJ3135">
        <v>0</v>
      </c>
      <c r="AK3135">
        <v>1</v>
      </c>
      <c r="AL3135">
        <v>1</v>
      </c>
    </row>
    <row r="3136" spans="1:38" x14ac:dyDescent="0.25">
      <c r="A3136">
        <v>264111962.06977892</v>
      </c>
      <c r="B3136">
        <v>4507840.7771200351</v>
      </c>
      <c r="C3136">
        <v>4470562.8047450799</v>
      </c>
      <c r="D3136">
        <v>4619245.9446243811</v>
      </c>
      <c r="E3136">
        <v>4586952.709545074</v>
      </c>
      <c r="F3136">
        <v>176608.57839035284</v>
      </c>
      <c r="G3136">
        <v>212388.66537770061</v>
      </c>
      <c r="H3136">
        <v>210664.40055691119</v>
      </c>
      <c r="I3136">
        <v>3.9504775148869291E-2</v>
      </c>
      <c r="J3136">
        <v>4.5979077088299791E-2</v>
      </c>
      <c r="K3136">
        <v>4.5926874309939095E-2</v>
      </c>
      <c r="L3136">
        <v>4585.7241097283777</v>
      </c>
      <c r="M3136">
        <v>4531.3833111961185</v>
      </c>
      <c r="N3136">
        <v>4488.7807724641034</v>
      </c>
      <c r="O3136">
        <v>2.573291542997139E-2</v>
      </c>
      <c r="P3136">
        <v>2.552812951651607E-2</v>
      </c>
      <c r="Q3136">
        <v>2.5288122646252825E-2</v>
      </c>
      <c r="R3136">
        <v>37277.972374955192</v>
      </c>
      <c r="S3136">
        <v>-111405.167504346</v>
      </c>
      <c r="T3136">
        <v>-79111.932425038889</v>
      </c>
      <c r="U3136">
        <v>8.2695849782811783E-3</v>
      </c>
      <c r="V3136">
        <v>-2.4713642964009127E-2</v>
      </c>
      <c r="W3136">
        <v>-1.7549850657232361E-2</v>
      </c>
      <c r="X3136">
        <f t="shared" si="145"/>
        <v>8.2695849782811783E-3</v>
      </c>
      <c r="Y3136">
        <f t="shared" si="146"/>
        <v>2.4713642964009127E-2</v>
      </c>
      <c r="Z3136">
        <f t="shared" si="147"/>
        <v>1.7549850657232361E-2</v>
      </c>
      <c r="AA3136">
        <v>0.98968084776889942</v>
      </c>
      <c r="AB3136">
        <v>0.99050685967804541</v>
      </c>
      <c r="AC3136">
        <v>0.99067170077479971</v>
      </c>
      <c r="AD3136">
        <v>14410.176363608518</v>
      </c>
      <c r="AE3136">
        <v>28759.820971731773</v>
      </c>
      <c r="AF3136">
        <v>28736.219357689981</v>
      </c>
      <c r="AG3136">
        <v>14433.148430907268</v>
      </c>
      <c r="AH3136">
        <v>28796.829106614026</v>
      </c>
      <c r="AI3136">
        <v>28783.801245395738</v>
      </c>
      <c r="AJ3136">
        <v>1</v>
      </c>
      <c r="AK3136">
        <v>1</v>
      </c>
      <c r="AL3136">
        <v>1</v>
      </c>
    </row>
    <row r="3137" spans="1:38" x14ac:dyDescent="0.25">
      <c r="A3137">
        <v>265284301.70715991</v>
      </c>
      <c r="B3137">
        <v>4507840.7771200202</v>
      </c>
      <c r="C3137">
        <v>4079285.5518623013</v>
      </c>
      <c r="D3137">
        <v>4318109.0720194522</v>
      </c>
      <c r="E3137">
        <v>4293393.6267885445</v>
      </c>
      <c r="F3137">
        <v>173014.13950027266</v>
      </c>
      <c r="G3137">
        <v>208348.24655160596</v>
      </c>
      <c r="H3137">
        <v>206137.21997284921</v>
      </c>
      <c r="I3137">
        <v>4.2412853255954869E-2</v>
      </c>
      <c r="J3137">
        <v>4.8249880463109199E-2</v>
      </c>
      <c r="K3137">
        <v>4.8012653367410833E-2</v>
      </c>
      <c r="L3137">
        <v>4492.3928274689524</v>
      </c>
      <c r="M3137">
        <v>4445.1796222833937</v>
      </c>
      <c r="N3137">
        <v>4392.3168179208196</v>
      </c>
      <c r="O3137">
        <v>2.5128187284922221E-2</v>
      </c>
      <c r="P3137">
        <v>2.4929793553153928E-2</v>
      </c>
      <c r="Q3137">
        <v>2.4633324363744033E-2</v>
      </c>
      <c r="R3137">
        <v>428555.22525771894</v>
      </c>
      <c r="S3137">
        <v>189731.70510056801</v>
      </c>
      <c r="T3137">
        <v>214447.15033147577</v>
      </c>
      <c r="U3137">
        <v>9.506884702602901E-2</v>
      </c>
      <c r="V3137">
        <v>4.2089265012102813E-2</v>
      </c>
      <c r="W3137">
        <v>4.7572033027413682E-2</v>
      </c>
      <c r="X3137">
        <f t="shared" si="145"/>
        <v>9.506884702602901E-2</v>
      </c>
      <c r="Y3137">
        <f t="shared" si="146"/>
        <v>4.2089265012102813E-2</v>
      </c>
      <c r="Z3137">
        <f t="shared" si="147"/>
        <v>4.7572033027413682E-2</v>
      </c>
      <c r="AA3137">
        <v>0.98987609551252687</v>
      </c>
      <c r="AB3137">
        <v>0.99064908161078369</v>
      </c>
      <c r="AC3137">
        <v>0.99085759760152137</v>
      </c>
      <c r="AD3137">
        <v>14380.113930313435</v>
      </c>
      <c r="AE3137">
        <v>28703.698171852902</v>
      </c>
      <c r="AF3137">
        <v>28672.740996437293</v>
      </c>
      <c r="AG3137">
        <v>14403.085997612185</v>
      </c>
      <c r="AH3137">
        <v>28740.706306735156</v>
      </c>
      <c r="AI3137">
        <v>28720.32288414305</v>
      </c>
      <c r="AJ3137">
        <v>0</v>
      </c>
      <c r="AK3137">
        <v>1</v>
      </c>
      <c r="AL3137">
        <v>1</v>
      </c>
    </row>
    <row r="3138" spans="1:38" x14ac:dyDescent="0.25">
      <c r="A3138">
        <v>264522974.50058469</v>
      </c>
      <c r="B3138">
        <v>4507840.7771200351</v>
      </c>
      <c r="C3138">
        <v>4059782.6240986902</v>
      </c>
      <c r="D3138">
        <v>3935345.1103384751</v>
      </c>
      <c r="E3138">
        <v>3907680.4343270431</v>
      </c>
      <c r="F3138">
        <v>151393.25371539916</v>
      </c>
      <c r="G3138">
        <v>192758.45231205234</v>
      </c>
      <c r="H3138">
        <v>191752.4486676087</v>
      </c>
      <c r="I3138">
        <v>3.7290975338614314E-2</v>
      </c>
      <c r="J3138">
        <v>4.8981333760452175E-2</v>
      </c>
      <c r="K3138">
        <v>4.9070657616512886E-2</v>
      </c>
      <c r="L3138">
        <v>3930.9964438899206</v>
      </c>
      <c r="M3138">
        <v>4112.5661406907375</v>
      </c>
      <c r="N3138">
        <v>4085.8099535405045</v>
      </c>
      <c r="O3138">
        <v>2.2055720250406769E-2</v>
      </c>
      <c r="P3138">
        <v>2.3132008062839552E-2</v>
      </c>
      <c r="Q3138">
        <v>2.2981512164240804E-2</v>
      </c>
      <c r="R3138">
        <v>448058.15302134492</v>
      </c>
      <c r="S3138">
        <v>572495.66678156005</v>
      </c>
      <c r="T3138">
        <v>600160.34279299201</v>
      </c>
      <c r="U3138">
        <v>9.9395292596736268E-2</v>
      </c>
      <c r="V3138">
        <v>0.12699997517377168</v>
      </c>
      <c r="W3138">
        <v>0.1331369878543984</v>
      </c>
      <c r="X3138">
        <f t="shared" si="145"/>
        <v>9.9395292596736268E-2</v>
      </c>
      <c r="Y3138">
        <f t="shared" si="146"/>
        <v>0.12699997517377168</v>
      </c>
      <c r="Z3138">
        <f t="shared" si="147"/>
        <v>0.1331369878543984</v>
      </c>
      <c r="AA3138">
        <v>0.99226160699270993</v>
      </c>
      <c r="AB3138">
        <v>0.99209288247843985</v>
      </c>
      <c r="AC3138">
        <v>0.99218469186485037</v>
      </c>
      <c r="AD3138">
        <v>14184.947834338782</v>
      </c>
      <c r="AE3138">
        <v>28476.445234117764</v>
      </c>
      <c r="AF3138">
        <v>28461.372711577114</v>
      </c>
      <c r="AG3138">
        <v>14207.919901637531</v>
      </c>
      <c r="AH3138">
        <v>28513.453369000017</v>
      </c>
      <c r="AI3138">
        <v>28508.954599282872</v>
      </c>
      <c r="AJ3138">
        <v>0</v>
      </c>
      <c r="AK3138">
        <v>0</v>
      </c>
      <c r="AL3138">
        <v>0</v>
      </c>
    </row>
    <row r="3139" spans="1:38" x14ac:dyDescent="0.25">
      <c r="A3139">
        <v>264297352.4567343</v>
      </c>
      <c r="B3139">
        <v>4507840.7771200351</v>
      </c>
      <c r="C3139">
        <v>4631220.8065149412</v>
      </c>
      <c r="D3139">
        <v>4598177.1022514869</v>
      </c>
      <c r="E3139">
        <v>4561780.1356342575</v>
      </c>
      <c r="F3139">
        <v>179527.54370448977</v>
      </c>
      <c r="G3139">
        <v>214576.72440768944</v>
      </c>
      <c r="H3139">
        <v>212926.87580148433</v>
      </c>
      <c r="I3139">
        <v>3.876462626267798E-2</v>
      </c>
      <c r="J3139">
        <v>4.6665606747209112E-2</v>
      </c>
      <c r="K3139">
        <v>4.6676268796518747E-2</v>
      </c>
      <c r="L3139">
        <v>4661.5164055415116</v>
      </c>
      <c r="M3139">
        <v>4578.0662834478217</v>
      </c>
      <c r="N3139">
        <v>4536.9889906023809</v>
      </c>
      <c r="O3139">
        <v>2.6121775180938885E-2</v>
      </c>
      <c r="P3139">
        <v>2.5772699982620193E-2</v>
      </c>
      <c r="Q3139">
        <v>2.5541451093011178E-2</v>
      </c>
      <c r="R3139">
        <v>-123380.02939490601</v>
      </c>
      <c r="S3139">
        <v>-90336.325131451711</v>
      </c>
      <c r="T3139">
        <v>-53939.358514222316</v>
      </c>
      <c r="U3139">
        <v>-2.7370094795968133E-2</v>
      </c>
      <c r="V3139">
        <v>-2.0039821634775152E-2</v>
      </c>
      <c r="W3139">
        <v>-1.1965675182672055E-2</v>
      </c>
      <c r="X3139">
        <f t="shared" ref="X3139:X3202" si="148">ABS(U3139)</f>
        <v>2.7370094795968133E-2</v>
      </c>
      <c r="Y3139">
        <f t="shared" ref="Y3139:Y3202" si="149">ABS(V3139)</f>
        <v>2.0039821634775152E-2</v>
      </c>
      <c r="Z3139">
        <f t="shared" ref="Z3139:Z3202" si="150">ABS(W3139)</f>
        <v>1.1965675182672055E-2</v>
      </c>
      <c r="AA3139">
        <v>0.98925137032868815</v>
      </c>
      <c r="AB3139">
        <v>0.9902583802639916</v>
      </c>
      <c r="AC3139">
        <v>0.9904192424490309</v>
      </c>
      <c r="AD3139">
        <v>14434.142609037695</v>
      </c>
      <c r="AE3139">
        <v>28789.769836950716</v>
      </c>
      <c r="AF3139">
        <v>28767.433482724115</v>
      </c>
      <c r="AG3139">
        <v>14457.114676336445</v>
      </c>
      <c r="AH3139">
        <v>28826.777971832969</v>
      </c>
      <c r="AI3139">
        <v>28815.015370429872</v>
      </c>
      <c r="AJ3139">
        <v>1</v>
      </c>
      <c r="AK3139">
        <v>1</v>
      </c>
      <c r="AL3139">
        <v>1</v>
      </c>
    </row>
    <row r="3140" spans="1:38" x14ac:dyDescent="0.25">
      <c r="A3140">
        <v>264654478.60676298</v>
      </c>
      <c r="B3140">
        <v>4507840.7771200351</v>
      </c>
      <c r="C3140">
        <v>5001738.7028703997</v>
      </c>
      <c r="D3140">
        <v>5083995.9710751977</v>
      </c>
      <c r="E3140">
        <v>5056811.6037399163</v>
      </c>
      <c r="F3140">
        <v>174761.21464934846</v>
      </c>
      <c r="G3140">
        <v>200638.90043600884</v>
      </c>
      <c r="H3140">
        <v>199320.53703200739</v>
      </c>
      <c r="I3140">
        <v>3.4940092841926437E-2</v>
      </c>
      <c r="J3140">
        <v>3.9464803193692617E-2</v>
      </c>
      <c r="K3140">
        <v>3.9416247361201653E-2</v>
      </c>
      <c r="L3140">
        <v>4537.7564485662033</v>
      </c>
      <c r="M3140">
        <v>4280.6981408148495</v>
      </c>
      <c r="N3140">
        <v>4247.0687587520933</v>
      </c>
      <c r="O3140">
        <v>2.5352915324866058E-2</v>
      </c>
      <c r="P3140">
        <v>2.4065518610011809E-2</v>
      </c>
      <c r="Q3140">
        <v>2.3876458673232338E-2</v>
      </c>
      <c r="R3140">
        <v>-493897.92575036455</v>
      </c>
      <c r="S3140">
        <v>-576155.19395516254</v>
      </c>
      <c r="T3140">
        <v>-548970.82661988121</v>
      </c>
      <c r="U3140">
        <v>-0.10956419052269756</v>
      </c>
      <c r="V3140">
        <v>-0.12781178893440331</v>
      </c>
      <c r="W3140">
        <v>-0.12178132586364489</v>
      </c>
      <c r="X3140">
        <f t="shared" si="148"/>
        <v>0.10956419052269756</v>
      </c>
      <c r="Y3140">
        <f t="shared" si="149"/>
        <v>0.12781178893440331</v>
      </c>
      <c r="Z3140">
        <f t="shared" si="150"/>
        <v>0.12178132586364489</v>
      </c>
      <c r="AA3140">
        <v>0.98961504261244559</v>
      </c>
      <c r="AB3140">
        <v>0.99131830949342847</v>
      </c>
      <c r="AC3140">
        <v>0.99144241828531288</v>
      </c>
      <c r="AD3140">
        <v>14394.802983601301</v>
      </c>
      <c r="AE3140">
        <v>28593.526602285281</v>
      </c>
      <c r="AF3140">
        <v>28574.480577474082</v>
      </c>
      <c r="AG3140">
        <v>14417.775050900051</v>
      </c>
      <c r="AH3140">
        <v>28630.534737167534</v>
      </c>
      <c r="AI3140">
        <v>28622.062465179839</v>
      </c>
      <c r="AJ3140">
        <v>0</v>
      </c>
      <c r="AK3140">
        <v>0</v>
      </c>
      <c r="AL3140">
        <v>0</v>
      </c>
    </row>
    <row r="3141" spans="1:38" x14ac:dyDescent="0.25">
      <c r="A3141">
        <v>264282069.70302618</v>
      </c>
      <c r="B3141">
        <v>4507840.7771200351</v>
      </c>
      <c r="C3141">
        <v>4460058.1960185478</v>
      </c>
      <c r="D3141">
        <v>4558755.2983848769</v>
      </c>
      <c r="E3141">
        <v>4535357.8642635448</v>
      </c>
      <c r="F3141">
        <v>164890.96398118947</v>
      </c>
      <c r="G3141">
        <v>210799.47277410043</v>
      </c>
      <c r="H3141">
        <v>210285.26905354872</v>
      </c>
      <c r="I3141">
        <v>3.6970585748945184E-2</v>
      </c>
      <c r="J3141">
        <v>4.6240576424179787E-2</v>
      </c>
      <c r="K3141">
        <v>4.6365750034963342E-2</v>
      </c>
      <c r="L3141">
        <v>4281.4707863941348</v>
      </c>
      <c r="M3141">
        <v>4497.4773547298264</v>
      </c>
      <c r="N3141">
        <v>4480.7023396675304</v>
      </c>
      <c r="O3141">
        <v>2.4011803776820693E-2</v>
      </c>
      <c r="P3141">
        <v>2.5320507314460436E-2</v>
      </c>
      <c r="Q3141">
        <v>2.5226065062041232E-2</v>
      </c>
      <c r="R3141">
        <v>47782.581101487391</v>
      </c>
      <c r="S3141">
        <v>-50914.52126484178</v>
      </c>
      <c r="T3141">
        <v>-27517.087143509649</v>
      </c>
      <c r="U3141">
        <v>1.059988217507866E-2</v>
      </c>
      <c r="V3141">
        <v>-1.129465830365242E-2</v>
      </c>
      <c r="W3141">
        <v>-6.1042722012665538E-3</v>
      </c>
      <c r="X3141">
        <f t="shared" si="148"/>
        <v>1.059988217507866E-2</v>
      </c>
      <c r="Y3141">
        <f t="shared" si="149"/>
        <v>1.129465830365242E-2</v>
      </c>
      <c r="Z3141">
        <f t="shared" si="150"/>
        <v>6.1042722012665538E-3</v>
      </c>
      <c r="AA3141">
        <v>0.99079931589943249</v>
      </c>
      <c r="AB3141">
        <v>0.9905482334092206</v>
      </c>
      <c r="AC3141">
        <v>0.99060569654484398</v>
      </c>
      <c r="AD3141">
        <v>14309.807971276818</v>
      </c>
      <c r="AE3141">
        <v>28737.874975624371</v>
      </c>
      <c r="AF3141">
        <v>28730.955913471575</v>
      </c>
      <c r="AG3141">
        <v>14332.780038575567</v>
      </c>
      <c r="AH3141">
        <v>28774.883110506624</v>
      </c>
      <c r="AI3141">
        <v>28778.537801177332</v>
      </c>
      <c r="AJ3141">
        <v>1</v>
      </c>
      <c r="AK3141">
        <v>1</v>
      </c>
      <c r="AL3141">
        <v>1</v>
      </c>
    </row>
    <row r="3142" spans="1:38" x14ac:dyDescent="0.25">
      <c r="A3142">
        <v>264376291.39755762</v>
      </c>
      <c r="B3142">
        <v>4507840.7771200351</v>
      </c>
      <c r="C3142">
        <v>4714967.8982777819</v>
      </c>
      <c r="D3142">
        <v>5123541.4316962482</v>
      </c>
      <c r="E3142">
        <v>5076539.9801495122</v>
      </c>
      <c r="F3142">
        <v>173099.28635539635</v>
      </c>
      <c r="G3142">
        <v>210137.39348526017</v>
      </c>
      <c r="H3142">
        <v>207373.43993028827</v>
      </c>
      <c r="I3142">
        <v>3.671271789965392E-2</v>
      </c>
      <c r="J3142">
        <v>4.1014090797678995E-2</v>
      </c>
      <c r="K3142">
        <v>4.0849366052698906E-2</v>
      </c>
      <c r="L3142">
        <v>4494.6037052754946</v>
      </c>
      <c r="M3142">
        <v>4483.3516713521185</v>
      </c>
      <c r="N3142">
        <v>4418.657862543545</v>
      </c>
      <c r="O3142">
        <v>2.5178309669885213E-2</v>
      </c>
      <c r="P3142">
        <v>2.5231819421824526E-2</v>
      </c>
      <c r="Q3142">
        <v>2.4867729646757722E-2</v>
      </c>
      <c r="R3142">
        <v>-207127.12115774676</v>
      </c>
      <c r="S3142">
        <v>-615700.6545762131</v>
      </c>
      <c r="T3142">
        <v>-568699.20302947704</v>
      </c>
      <c r="U3142">
        <v>-4.5948189254828992E-2</v>
      </c>
      <c r="V3142">
        <v>-0.13658438374781537</v>
      </c>
      <c r="W3142">
        <v>-0.126157783991831</v>
      </c>
      <c r="X3142">
        <f t="shared" si="148"/>
        <v>4.5948189254828992E-2</v>
      </c>
      <c r="Y3142">
        <f t="shared" si="149"/>
        <v>0.13658438374781537</v>
      </c>
      <c r="Z3142">
        <f t="shared" si="150"/>
        <v>0.126157783991831</v>
      </c>
      <c r="AA3142">
        <v>0.98998343242895537</v>
      </c>
      <c r="AB3142">
        <v>0.99057076194166227</v>
      </c>
      <c r="AC3142">
        <v>0.99082831526064696</v>
      </c>
      <c r="AD3142">
        <v>14380.833259269799</v>
      </c>
      <c r="AE3142">
        <v>28728.683111321621</v>
      </c>
      <c r="AF3142">
        <v>28690.212108200369</v>
      </c>
      <c r="AG3142">
        <v>14403.805326568548</v>
      </c>
      <c r="AH3142">
        <v>28765.691246203874</v>
      </c>
      <c r="AI3142">
        <v>28737.793995906126</v>
      </c>
      <c r="AJ3142">
        <v>1</v>
      </c>
      <c r="AK3142">
        <v>0</v>
      </c>
      <c r="AL3142">
        <v>0</v>
      </c>
    </row>
    <row r="3143" spans="1:38" x14ac:dyDescent="0.25">
      <c r="A3143">
        <v>265412434.14122185</v>
      </c>
      <c r="B3143">
        <v>4507840.7771200351</v>
      </c>
      <c r="C3143">
        <v>4561069.8109364808</v>
      </c>
      <c r="D3143">
        <v>4367822.0926732533</v>
      </c>
      <c r="E3143">
        <v>4334713.7260867003</v>
      </c>
      <c r="F3143">
        <v>168461.62444583385</v>
      </c>
      <c r="G3143">
        <v>207497.58528927312</v>
      </c>
      <c r="H3143">
        <v>206074.01388921557</v>
      </c>
      <c r="I3143">
        <v>3.6934673536874726E-2</v>
      </c>
      <c r="J3143">
        <v>4.750596083969108E-2</v>
      </c>
      <c r="K3143">
        <v>4.7540397569750328E-2</v>
      </c>
      <c r="L3143">
        <v>4374.1846507466489</v>
      </c>
      <c r="M3143">
        <v>4427.0304793394371</v>
      </c>
      <c r="N3143">
        <v>4390.9700395749378</v>
      </c>
      <c r="O3143">
        <v>2.4418293704562815E-2</v>
      </c>
      <c r="P3143">
        <v>2.4815802344548145E-2</v>
      </c>
      <c r="Q3143">
        <v>2.4613664873430752E-2</v>
      </c>
      <c r="R3143">
        <v>-53229.033816445619</v>
      </c>
      <c r="S3143">
        <v>140018.68444678187</v>
      </c>
      <c r="T3143">
        <v>173127.05103333481</v>
      </c>
      <c r="U3143">
        <v>-1.1808099808363802E-2</v>
      </c>
      <c r="V3143">
        <v>3.1061142433747819E-2</v>
      </c>
      <c r="W3143">
        <v>3.8405760006444162E-2</v>
      </c>
      <c r="X3143">
        <f t="shared" si="148"/>
        <v>1.1808099808363802E-2</v>
      </c>
      <c r="Y3143">
        <f t="shared" si="149"/>
        <v>3.1061142433747819E-2</v>
      </c>
      <c r="Z3143">
        <f t="shared" si="150"/>
        <v>3.8405760006444162E-2</v>
      </c>
      <c r="AA3143">
        <v>0.99044578655318571</v>
      </c>
      <c r="AB3143">
        <v>0.99081905650517943</v>
      </c>
      <c r="AC3143">
        <v>0.99095558217737845</v>
      </c>
      <c r="AD3143">
        <v>14341.129193561612</v>
      </c>
      <c r="AE3143">
        <v>28691.743570001421</v>
      </c>
      <c r="AF3143">
        <v>28671.844911310764</v>
      </c>
      <c r="AG3143">
        <v>14364.101260860361</v>
      </c>
      <c r="AH3143">
        <v>28728.751704883674</v>
      </c>
      <c r="AI3143">
        <v>28719.426799016521</v>
      </c>
      <c r="AJ3143">
        <v>1</v>
      </c>
      <c r="AK3143">
        <v>1</v>
      </c>
      <c r="AL3143">
        <v>1</v>
      </c>
    </row>
    <row r="3144" spans="1:38" x14ac:dyDescent="0.25">
      <c r="A3144">
        <v>264612162.12929887</v>
      </c>
      <c r="B3144">
        <v>4507840.7771200351</v>
      </c>
      <c r="C3144">
        <v>4507843.6947357524</v>
      </c>
      <c r="D3144">
        <v>4186754.6127604092</v>
      </c>
      <c r="E3144">
        <v>4164523.6122786952</v>
      </c>
      <c r="F3144">
        <v>160974.68674165415</v>
      </c>
      <c r="G3144">
        <v>196083.46944495334</v>
      </c>
      <c r="H3144">
        <v>195176.37433708939</v>
      </c>
      <c r="I3144">
        <v>3.5709908693072022E-2</v>
      </c>
      <c r="J3144">
        <v>4.6834239782606146E-2</v>
      </c>
      <c r="K3144">
        <v>4.6866434797399333E-2</v>
      </c>
      <c r="L3144">
        <v>4179.7828212828163</v>
      </c>
      <c r="M3144">
        <v>4183.5064948695945</v>
      </c>
      <c r="N3144">
        <v>4158.7660470754417</v>
      </c>
      <c r="O3144">
        <v>2.3409292629035006E-2</v>
      </c>
      <c r="P3144">
        <v>2.3522950325420677E-2</v>
      </c>
      <c r="Q3144">
        <v>2.3383840149494284E-2</v>
      </c>
      <c r="R3144">
        <v>-2.9176157172769308</v>
      </c>
      <c r="S3144">
        <v>321086.16435962589</v>
      </c>
      <c r="T3144">
        <v>343317.16484133992</v>
      </c>
      <c r="U3144">
        <v>-6.4723131573004098E-7</v>
      </c>
      <c r="V3144">
        <v>7.1228373013822621E-2</v>
      </c>
      <c r="W3144">
        <v>7.6160002496955551E-2</v>
      </c>
      <c r="X3144">
        <f t="shared" si="148"/>
        <v>6.4723131573004098E-7</v>
      </c>
      <c r="Y3144">
        <f t="shared" si="149"/>
        <v>7.1228373013822621E-2</v>
      </c>
      <c r="Z3144">
        <f t="shared" si="150"/>
        <v>7.6160002496955551E-2</v>
      </c>
      <c r="AA3144">
        <v>0.99117330191354425</v>
      </c>
      <c r="AB3144">
        <v>0.99175221176820416</v>
      </c>
      <c r="AC3144">
        <v>0.99183825607231269</v>
      </c>
      <c r="AD3144">
        <v>14274.66543328594</v>
      </c>
      <c r="AE3144">
        <v>28526.418944955221</v>
      </c>
      <c r="AF3144">
        <v>28513.08750438381</v>
      </c>
      <c r="AG3144">
        <v>14297.637500584689</v>
      </c>
      <c r="AH3144">
        <v>28563.427079837475</v>
      </c>
      <c r="AI3144">
        <v>28560.669392089567</v>
      </c>
      <c r="AJ3144">
        <v>1</v>
      </c>
      <c r="AK3144">
        <v>0</v>
      </c>
      <c r="AL3144">
        <v>0</v>
      </c>
    </row>
    <row r="3145" spans="1:38" x14ac:dyDescent="0.25">
      <c r="A3145">
        <v>263599551.37249553</v>
      </c>
      <c r="B3145">
        <v>4507840.7771200351</v>
      </c>
      <c r="C3145">
        <v>4283178.7727631256</v>
      </c>
      <c r="D3145">
        <v>4399468.678008765</v>
      </c>
      <c r="E3145">
        <v>4361415.5346048577</v>
      </c>
      <c r="F3145">
        <v>170733.92993597069</v>
      </c>
      <c r="G3145">
        <v>206210.66055454989</v>
      </c>
      <c r="H3145">
        <v>204248.53945027848</v>
      </c>
      <c r="I3145">
        <v>3.9861499833178424E-2</v>
      </c>
      <c r="J3145">
        <v>4.6871719211303148E-2</v>
      </c>
      <c r="K3145">
        <v>4.6830791019499433E-2</v>
      </c>
      <c r="L3145">
        <v>4433.1861226216861</v>
      </c>
      <c r="M3145">
        <v>4399.5735090942517</v>
      </c>
      <c r="N3145">
        <v>4352.0733178675027</v>
      </c>
      <c r="O3145">
        <v>2.4947412136872023E-2</v>
      </c>
      <c r="P3145">
        <v>2.4834631832937819E-2</v>
      </c>
      <c r="Q3145">
        <v>2.4566503624903105E-2</v>
      </c>
      <c r="R3145">
        <v>224662.00435690954</v>
      </c>
      <c r="S3145">
        <v>108372.09911127016</v>
      </c>
      <c r="T3145">
        <v>146425.24251517747</v>
      </c>
      <c r="U3145">
        <v>4.9838052288182499E-2</v>
      </c>
      <c r="V3145">
        <v>2.404080012349212E-2</v>
      </c>
      <c r="W3145">
        <v>3.2482345707144845E-2</v>
      </c>
      <c r="X3145">
        <f t="shared" si="148"/>
        <v>4.9838052288182499E-2</v>
      </c>
      <c r="Y3145">
        <f t="shared" si="149"/>
        <v>2.404080012349212E-2</v>
      </c>
      <c r="Z3145">
        <f t="shared" si="150"/>
        <v>3.2482345707144845E-2</v>
      </c>
      <c r="AA3145">
        <v>0.99027783451417817</v>
      </c>
      <c r="AB3145">
        <v>0.99096408138457825</v>
      </c>
      <c r="AC3145">
        <v>0.99114597101786195</v>
      </c>
      <c r="AD3145">
        <v>14360.717659751812</v>
      </c>
      <c r="AE3145">
        <v>28673.564545329569</v>
      </c>
      <c r="AF3145">
        <v>28645.845504459303</v>
      </c>
      <c r="AG3145">
        <v>14383.689727050561</v>
      </c>
      <c r="AH3145">
        <v>28710.572680211822</v>
      </c>
      <c r="AI3145">
        <v>28693.42739216506</v>
      </c>
      <c r="AJ3145">
        <v>0</v>
      </c>
      <c r="AK3145">
        <v>1</v>
      </c>
      <c r="AL3145">
        <v>1</v>
      </c>
    </row>
    <row r="3146" spans="1:38" x14ac:dyDescent="0.25">
      <c r="A3146">
        <v>264551916.19383764</v>
      </c>
      <c r="B3146">
        <v>4507840.7771200351</v>
      </c>
      <c r="C3146">
        <v>4211030.77373539</v>
      </c>
      <c r="D3146">
        <v>4455809.8070181366</v>
      </c>
      <c r="E3146">
        <v>4441591.7569898041</v>
      </c>
      <c r="F3146">
        <v>169960.23734299099</v>
      </c>
      <c r="G3146">
        <v>200830.76361870463</v>
      </c>
      <c r="H3146">
        <v>200795.05958446625</v>
      </c>
      <c r="I3146">
        <v>4.0360720800961508E-2</v>
      </c>
      <c r="J3146">
        <v>4.5071664257838283E-2</v>
      </c>
      <c r="K3146">
        <v>4.5207905311980066E-2</v>
      </c>
      <c r="L3146">
        <v>4413.0968335878133</v>
      </c>
      <c r="M3146">
        <v>4284.7916060784237</v>
      </c>
      <c r="N3146">
        <v>4278.4874914119246</v>
      </c>
      <c r="O3146">
        <v>2.474112194071992E-2</v>
      </c>
      <c r="P3146">
        <v>2.4098041965364466E-2</v>
      </c>
      <c r="Q3146">
        <v>2.4062587074262586E-2</v>
      </c>
      <c r="R3146">
        <v>296810.0033846451</v>
      </c>
      <c r="S3146">
        <v>52030.970101898536</v>
      </c>
      <c r="T3146">
        <v>66249.020130231045</v>
      </c>
      <c r="U3146">
        <v>6.5843053927532633E-2</v>
      </c>
      <c r="V3146">
        <v>1.1542326509398149E-2</v>
      </c>
      <c r="W3146">
        <v>1.4696397545025127E-2</v>
      </c>
      <c r="X3146">
        <f t="shared" si="148"/>
        <v>6.5843053927532633E-2</v>
      </c>
      <c r="Y3146">
        <f t="shared" si="149"/>
        <v>1.1542326509398149E-2</v>
      </c>
      <c r="Z3146">
        <f t="shared" si="150"/>
        <v>1.4696397545025127E-2</v>
      </c>
      <c r="AA3146">
        <v>0.99003560841090843</v>
      </c>
      <c r="AB3146">
        <v>0.99129471648774903</v>
      </c>
      <c r="AC3146">
        <v>0.99130836614486184</v>
      </c>
      <c r="AD3146">
        <v>14354.077449122729</v>
      </c>
      <c r="AE3146">
        <v>28596.319462183365</v>
      </c>
      <c r="AF3146">
        <v>28596.017225581338</v>
      </c>
      <c r="AG3146">
        <v>14377.049516421479</v>
      </c>
      <c r="AH3146">
        <v>28633.327597065618</v>
      </c>
      <c r="AI3146">
        <v>28643.599113287095</v>
      </c>
      <c r="AJ3146">
        <v>0</v>
      </c>
      <c r="AK3146">
        <v>1</v>
      </c>
      <c r="AL3146">
        <v>1</v>
      </c>
    </row>
    <row r="3147" spans="1:38" x14ac:dyDescent="0.25">
      <c r="A3147">
        <v>264953819.19161129</v>
      </c>
      <c r="B3147">
        <v>4507840.7771200351</v>
      </c>
      <c r="C3147">
        <v>4837223.8689367669</v>
      </c>
      <c r="D3147">
        <v>4684779.4187615188</v>
      </c>
      <c r="E3147">
        <v>4666378.496113928</v>
      </c>
      <c r="F3147">
        <v>162731.36844301716</v>
      </c>
      <c r="G3147">
        <v>204919.7163354216</v>
      </c>
      <c r="H3147">
        <v>204402.16366697563</v>
      </c>
      <c r="I3147">
        <v>3.3641479669367855E-2</v>
      </c>
      <c r="J3147">
        <v>4.3741593363982707E-2</v>
      </c>
      <c r="K3147">
        <v>4.3803168525055967E-2</v>
      </c>
      <c r="L3147">
        <v>4225.3958809907872</v>
      </c>
      <c r="M3147">
        <v>4372.030781803036</v>
      </c>
      <c r="N3147">
        <v>4355.3467016393834</v>
      </c>
      <c r="O3147">
        <v>2.3599314102965216E-2</v>
      </c>
      <c r="P3147">
        <v>2.4550699905329522E-2</v>
      </c>
      <c r="Q3147">
        <v>2.445701212824453E-2</v>
      </c>
      <c r="R3147">
        <v>-329383.09181673173</v>
      </c>
      <c r="S3147">
        <v>-176938.64164148364</v>
      </c>
      <c r="T3147">
        <v>-158537.71899389289</v>
      </c>
      <c r="U3147">
        <v>-7.3068927697834005E-2</v>
      </c>
      <c r="V3147">
        <v>-3.9251306865041052E-2</v>
      </c>
      <c r="W3147">
        <v>-3.5169325367161552E-2</v>
      </c>
      <c r="X3147">
        <f t="shared" si="148"/>
        <v>7.3068927697834005E-2</v>
      </c>
      <c r="Y3147">
        <f t="shared" si="149"/>
        <v>3.9251306865041052E-2</v>
      </c>
      <c r="Z3147">
        <f t="shared" si="150"/>
        <v>3.5169325367161552E-2</v>
      </c>
      <c r="AA3147">
        <v>0.99097092512031248</v>
      </c>
      <c r="AB3147">
        <v>0.99101378498443349</v>
      </c>
      <c r="AC3147">
        <v>0.99106996363924693</v>
      </c>
      <c r="AD3147">
        <v>14290.533495180331</v>
      </c>
      <c r="AE3147">
        <v>28655.214398429391</v>
      </c>
      <c r="AF3147">
        <v>28648.042441740512</v>
      </c>
      <c r="AG3147">
        <v>14313.50556247908</v>
      </c>
      <c r="AH3147">
        <v>28692.222533311644</v>
      </c>
      <c r="AI3147">
        <v>28695.624329446269</v>
      </c>
      <c r="AJ3147">
        <v>0</v>
      </c>
      <c r="AK3147">
        <v>1</v>
      </c>
      <c r="AL3147">
        <v>1</v>
      </c>
    </row>
    <row r="3148" spans="1:38" x14ac:dyDescent="0.25">
      <c r="A3148">
        <v>264320331.8708435</v>
      </c>
      <c r="B3148">
        <v>4507840.7771200351</v>
      </c>
      <c r="C3148">
        <v>4398596.7096467791</v>
      </c>
      <c r="D3148">
        <v>4898977.4806635072</v>
      </c>
      <c r="E3148">
        <v>4872816.814432865</v>
      </c>
      <c r="F3148">
        <v>165806.74532061996</v>
      </c>
      <c r="G3148">
        <v>221177.58552192754</v>
      </c>
      <c r="H3148">
        <v>219921.97667251914</v>
      </c>
      <c r="I3148">
        <v>3.7695373380555897E-2</v>
      </c>
      <c r="J3148">
        <v>4.5147704065782258E-2</v>
      </c>
      <c r="K3148">
        <v>4.5132412123749271E-2</v>
      </c>
      <c r="L3148">
        <v>4305.2494760010659</v>
      </c>
      <c r="M3148">
        <v>4718.8978661473493</v>
      </c>
      <c r="N3148">
        <v>4686.038731367028</v>
      </c>
      <c r="O3148">
        <v>2.4140792462792802E-2</v>
      </c>
      <c r="P3148">
        <v>2.6563173965361689E-2</v>
      </c>
      <c r="Q3148">
        <v>2.6378206428814104E-2</v>
      </c>
      <c r="R3148">
        <v>109244.06747325603</v>
      </c>
      <c r="S3148">
        <v>-391136.7035434721</v>
      </c>
      <c r="T3148">
        <v>-364976.03731282987</v>
      </c>
      <c r="U3148">
        <v>2.423423383268869E-2</v>
      </c>
      <c r="V3148">
        <v>-8.6768083187126477E-2</v>
      </c>
      <c r="W3148">
        <v>-8.0964713564263338E-2</v>
      </c>
      <c r="X3148">
        <f t="shared" si="148"/>
        <v>2.423423383268869E-2</v>
      </c>
      <c r="Y3148">
        <f t="shared" si="149"/>
        <v>8.6768083187126477E-2</v>
      </c>
      <c r="Z3148">
        <f t="shared" si="150"/>
        <v>8.0964713564263338E-2</v>
      </c>
      <c r="AA3148">
        <v>0.99064480012071521</v>
      </c>
      <c r="AB3148">
        <v>0.98944422562801737</v>
      </c>
      <c r="AC3148">
        <v>0.98957639201610159</v>
      </c>
      <c r="AD3148">
        <v>14317.905249867323</v>
      </c>
      <c r="AE3148">
        <v>28878.302256386502</v>
      </c>
      <c r="AF3148">
        <v>28861.884302153554</v>
      </c>
      <c r="AG3148">
        <v>14340.877317166072</v>
      </c>
      <c r="AH3148">
        <v>28915.310391268755</v>
      </c>
      <c r="AI3148">
        <v>28909.466189859311</v>
      </c>
      <c r="AJ3148">
        <v>1</v>
      </c>
      <c r="AK3148">
        <v>0</v>
      </c>
      <c r="AL3148">
        <v>0</v>
      </c>
    </row>
    <row r="3149" spans="1:38" x14ac:dyDescent="0.25">
      <c r="A3149">
        <v>264669390.39903668</v>
      </c>
      <c r="B3149">
        <v>4507840.7771200351</v>
      </c>
      <c r="C3149">
        <v>4876842.136758863</v>
      </c>
      <c r="D3149">
        <v>4410539.139894112</v>
      </c>
      <c r="E3149">
        <v>4364579.2721871398</v>
      </c>
      <c r="F3149">
        <v>158071.55606115886</v>
      </c>
      <c r="G3149">
        <v>200099.43773281272</v>
      </c>
      <c r="H3149">
        <v>197278.40656851308</v>
      </c>
      <c r="I3149">
        <v>3.2412686658381935E-2</v>
      </c>
      <c r="J3149">
        <v>4.536847568653856E-2</v>
      </c>
      <c r="K3149">
        <v>4.519986790608907E-2</v>
      </c>
      <c r="L3149">
        <v>4104.4016791176036</v>
      </c>
      <c r="M3149">
        <v>4269.1885233598468</v>
      </c>
      <c r="N3149">
        <v>4203.5555883485304</v>
      </c>
      <c r="O3149">
        <v>2.2951025684233312E-2</v>
      </c>
      <c r="P3149">
        <v>2.399943597670022E-2</v>
      </c>
      <c r="Q3149">
        <v>2.36304774701484E-2</v>
      </c>
      <c r="R3149">
        <v>-369001.35963882785</v>
      </c>
      <c r="S3149">
        <v>97301.637225923128</v>
      </c>
      <c r="T3149">
        <v>143261.5049328953</v>
      </c>
      <c r="U3149">
        <v>-8.1857673747424392E-2</v>
      </c>
      <c r="V3149">
        <v>2.1584976496904378E-2</v>
      </c>
      <c r="W3149">
        <v>3.1780515775985785E-2</v>
      </c>
      <c r="X3149">
        <f t="shared" si="148"/>
        <v>8.1857673747424392E-2</v>
      </c>
      <c r="Y3149">
        <f t="shared" si="149"/>
        <v>2.1584976496904378E-2</v>
      </c>
      <c r="Z3149">
        <f t="shared" si="150"/>
        <v>3.1780515775985785E-2</v>
      </c>
      <c r="AA3149">
        <v>0.99168253266732509</v>
      </c>
      <c r="AB3149">
        <v>0.99151951288710882</v>
      </c>
      <c r="AC3149">
        <v>0.99176694340271476</v>
      </c>
      <c r="AD3149">
        <v>14248.058041410539</v>
      </c>
      <c r="AE3149">
        <v>28585.659568758474</v>
      </c>
      <c r="AF3149">
        <v>28544.388929236749</v>
      </c>
      <c r="AG3149">
        <v>14271.030108709288</v>
      </c>
      <c r="AH3149">
        <v>28622.667703640727</v>
      </c>
      <c r="AI3149">
        <v>28591.970816942507</v>
      </c>
      <c r="AJ3149">
        <v>0</v>
      </c>
      <c r="AK3149">
        <v>1</v>
      </c>
      <c r="AL3149">
        <v>1</v>
      </c>
    </row>
    <row r="3150" spans="1:38" x14ac:dyDescent="0.25">
      <c r="A3150">
        <v>264770063.66826761</v>
      </c>
      <c r="B3150">
        <v>4507840.7771200351</v>
      </c>
      <c r="C3150">
        <v>4728818.1044063382</v>
      </c>
      <c r="D3150">
        <v>4884653.8833055152</v>
      </c>
      <c r="E3150">
        <v>4866573.0710090278</v>
      </c>
      <c r="F3150">
        <v>156368.23679733675</v>
      </c>
      <c r="G3150">
        <v>198797.09629600865</v>
      </c>
      <c r="H3150">
        <v>198572.82637701035</v>
      </c>
      <c r="I3150">
        <v>3.3067086393454632E-2</v>
      </c>
      <c r="J3150">
        <v>4.0698297370760653E-2</v>
      </c>
      <c r="K3150">
        <v>4.0803420287664267E-2</v>
      </c>
      <c r="L3150">
        <v>4060.1741999891005</v>
      </c>
      <c r="M3150">
        <v>4241.4026326122494</v>
      </c>
      <c r="N3150">
        <v>4231.1367398507309</v>
      </c>
      <c r="O3150">
        <v>2.2702022854538543E-2</v>
      </c>
      <c r="P3150">
        <v>2.3834003894112794E-2</v>
      </c>
      <c r="Q3150">
        <v>2.3776316060806602E-2</v>
      </c>
      <c r="R3150">
        <v>-220977.32728630304</v>
      </c>
      <c r="S3150">
        <v>-376813.10618548002</v>
      </c>
      <c r="T3150">
        <v>-358732.29388899263</v>
      </c>
      <c r="U3150">
        <v>-4.9020659382623719E-2</v>
      </c>
      <c r="V3150">
        <v>-8.3590597986075724E-2</v>
      </c>
      <c r="W3150">
        <v>-7.957962839099636E-2</v>
      </c>
      <c r="X3150">
        <f t="shared" si="148"/>
        <v>4.9020659382623719E-2</v>
      </c>
      <c r="Y3150">
        <f t="shared" si="149"/>
        <v>8.3590597986075724E-2</v>
      </c>
      <c r="Z3150">
        <f t="shared" si="150"/>
        <v>7.957962839099636E-2</v>
      </c>
      <c r="AA3150">
        <v>0.99159790825715288</v>
      </c>
      <c r="AB3150">
        <v>0.991508601408432</v>
      </c>
      <c r="AC3150">
        <v>0.99153802525216495</v>
      </c>
      <c r="AD3150">
        <v>14232.218588653193</v>
      </c>
      <c r="AE3150">
        <v>28566.579657679158</v>
      </c>
      <c r="AF3150">
        <v>28563.498674750586</v>
      </c>
      <c r="AG3150">
        <v>14255.190655951943</v>
      </c>
      <c r="AH3150">
        <v>28603.587792561411</v>
      </c>
      <c r="AI3150">
        <v>28611.080562456344</v>
      </c>
      <c r="AJ3150">
        <v>0</v>
      </c>
      <c r="AK3150">
        <v>0</v>
      </c>
      <c r="AL3150">
        <v>0</v>
      </c>
    </row>
    <row r="3151" spans="1:38" x14ac:dyDescent="0.25">
      <c r="A3151">
        <v>265245990.13180321</v>
      </c>
      <c r="B3151">
        <v>4507840.7771200202</v>
      </c>
      <c r="C3151">
        <v>4221672.8977303486</v>
      </c>
      <c r="D3151">
        <v>4358218.9866391281</v>
      </c>
      <c r="E3151">
        <v>4332717.2235522736</v>
      </c>
      <c r="F3151">
        <v>157139.3071193597</v>
      </c>
      <c r="G3151">
        <v>197703.31697128879</v>
      </c>
      <c r="H3151">
        <v>195279.39102681863</v>
      </c>
      <c r="I3151">
        <v>3.7222047024022341E-2</v>
      </c>
      <c r="J3151">
        <v>4.5363327904674455E-2</v>
      </c>
      <c r="K3151">
        <v>4.5070882993539681E-2</v>
      </c>
      <c r="L3151">
        <v>4080.195400534531</v>
      </c>
      <c r="M3151">
        <v>4218.0664843797013</v>
      </c>
      <c r="N3151">
        <v>4160.9610991814361</v>
      </c>
      <c r="O3151">
        <v>2.2815862187619478E-2</v>
      </c>
      <c r="P3151">
        <v>2.3659559917023034E-2</v>
      </c>
      <c r="Q3151">
        <v>2.3339250057591854E-2</v>
      </c>
      <c r="R3151">
        <v>286167.87938967161</v>
      </c>
      <c r="S3151">
        <v>149621.79048089217</v>
      </c>
      <c r="T3151">
        <v>175123.55356774665</v>
      </c>
      <c r="U3151">
        <v>6.348225093533566E-2</v>
      </c>
      <c r="V3151">
        <v>3.31914541525761E-2</v>
      </c>
      <c r="W3151">
        <v>3.8848655537392335E-2</v>
      </c>
      <c r="X3151">
        <f t="shared" si="148"/>
        <v>6.348225093533566E-2</v>
      </c>
      <c r="Y3151">
        <f t="shared" si="149"/>
        <v>3.31914541525761E-2</v>
      </c>
      <c r="Z3151">
        <f t="shared" si="150"/>
        <v>3.8848655537392335E-2</v>
      </c>
      <c r="AA3151">
        <v>0.99164622364181731</v>
      </c>
      <c r="AB3151">
        <v>0.99159690129024081</v>
      </c>
      <c r="AC3151">
        <v>0.99181163272571837</v>
      </c>
      <c r="AD3151">
        <v>14239.410167329666</v>
      </c>
      <c r="AE3151">
        <v>28550.458457362896</v>
      </c>
      <c r="AF3151">
        <v>28514.629368026646</v>
      </c>
      <c r="AG3151">
        <v>14262.382234628416</v>
      </c>
      <c r="AH3151">
        <v>28587.46659224515</v>
      </c>
      <c r="AI3151">
        <v>28562.211255732404</v>
      </c>
      <c r="AJ3151">
        <v>0</v>
      </c>
      <c r="AK3151">
        <v>1</v>
      </c>
      <c r="AL3151">
        <v>1</v>
      </c>
    </row>
    <row r="3152" spans="1:38" x14ac:dyDescent="0.25">
      <c r="A3152">
        <v>264824925.44239032</v>
      </c>
      <c r="B3152">
        <v>4507840.7771200351</v>
      </c>
      <c r="C3152">
        <v>4858824.996713249</v>
      </c>
      <c r="D3152">
        <v>4465078.0102611305</v>
      </c>
      <c r="E3152">
        <v>4440638.6347198142</v>
      </c>
      <c r="F3152">
        <v>167570.77499475644</v>
      </c>
      <c r="G3152">
        <v>213559.96903135144</v>
      </c>
      <c r="H3152">
        <v>212918.8483313513</v>
      </c>
      <c r="I3152">
        <v>3.4487921484743667E-2</v>
      </c>
      <c r="J3152">
        <v>4.7828944654622473E-2</v>
      </c>
      <c r="K3152">
        <v>4.7947798919419526E-2</v>
      </c>
      <c r="L3152">
        <v>4351.053329249261</v>
      </c>
      <c r="M3152">
        <v>4556.3734669516416</v>
      </c>
      <c r="N3152">
        <v>4536.8179434131462</v>
      </c>
      <c r="O3152">
        <v>2.4310196471728576E-2</v>
      </c>
      <c r="P3152">
        <v>2.5598539446413316E-2</v>
      </c>
      <c r="Q3152">
        <v>2.5488672938690376E-2</v>
      </c>
      <c r="R3152">
        <v>-350984.21959321387</v>
      </c>
      <c r="S3152">
        <v>42762.766858904622</v>
      </c>
      <c r="T3152">
        <v>67202.142400220968</v>
      </c>
      <c r="U3152">
        <v>-7.7860828930486389E-2</v>
      </c>
      <c r="V3152">
        <v>9.4863081846082546E-3</v>
      </c>
      <c r="W3152">
        <v>1.4907834087954413E-2</v>
      </c>
      <c r="X3152">
        <f t="shared" si="148"/>
        <v>7.7860828930486389E-2</v>
      </c>
      <c r="Y3152">
        <f t="shared" si="149"/>
        <v>9.4863081846082546E-3</v>
      </c>
      <c r="Z3152">
        <f t="shared" si="150"/>
        <v>1.4907834087954413E-2</v>
      </c>
      <c r="AA3152">
        <v>0.99046264454250965</v>
      </c>
      <c r="AB3152">
        <v>0.99028143133358648</v>
      </c>
      <c r="AC3152">
        <v>0.99035141200244303</v>
      </c>
      <c r="AD3152">
        <v>14333.377411585234</v>
      </c>
      <c r="AE3152">
        <v>28775.89125639237</v>
      </c>
      <c r="AF3152">
        <v>28767.323319505827</v>
      </c>
      <c r="AG3152">
        <v>14356.349478883983</v>
      </c>
      <c r="AH3152">
        <v>28812.899391274623</v>
      </c>
      <c r="AI3152">
        <v>28814.905207211585</v>
      </c>
      <c r="AJ3152">
        <v>0</v>
      </c>
      <c r="AK3152">
        <v>1</v>
      </c>
      <c r="AL3152">
        <v>1</v>
      </c>
    </row>
    <row r="3153" spans="1:38" x14ac:dyDescent="0.25">
      <c r="A3153">
        <v>264845833.11103222</v>
      </c>
      <c r="B3153">
        <v>4507840.7771200202</v>
      </c>
      <c r="C3153">
        <v>4166535.5353115378</v>
      </c>
      <c r="D3153">
        <v>4576384.4425560841</v>
      </c>
      <c r="E3153">
        <v>4538050.1814521961</v>
      </c>
      <c r="F3153">
        <v>164393.63215386675</v>
      </c>
      <c r="G3153">
        <v>205234.76573951557</v>
      </c>
      <c r="H3153">
        <v>203328.20894335822</v>
      </c>
      <c r="I3153">
        <v>3.945571344840932E-2</v>
      </c>
      <c r="J3153">
        <v>4.4846487071983E-2</v>
      </c>
      <c r="K3153">
        <v>4.4805191836440265E-2</v>
      </c>
      <c r="L3153">
        <v>4268.5573335376812</v>
      </c>
      <c r="M3153">
        <v>4378.7524663589184</v>
      </c>
      <c r="N3153">
        <v>4332.4631612731564</v>
      </c>
      <c r="O3153">
        <v>2.3916014333497087E-2</v>
      </c>
      <c r="P3153">
        <v>2.4598654470179036E-2</v>
      </c>
      <c r="Q3153">
        <v>2.4338613595473874E-2</v>
      </c>
      <c r="R3153">
        <v>341305.24180848245</v>
      </c>
      <c r="S3153">
        <v>-68543.665436063893</v>
      </c>
      <c r="T3153">
        <v>-30209.404332175851</v>
      </c>
      <c r="U3153">
        <v>7.5713686148989573E-2</v>
      </c>
      <c r="V3153">
        <v>-1.5205431785426819E-2</v>
      </c>
      <c r="W3153">
        <v>-6.7015242609070377E-3</v>
      </c>
      <c r="X3153">
        <f t="shared" si="148"/>
        <v>7.5713686148989573E-2</v>
      </c>
      <c r="Y3153">
        <f t="shared" si="149"/>
        <v>1.5205431785426819E-2</v>
      </c>
      <c r="Z3153">
        <f t="shared" si="150"/>
        <v>6.7015242609070377E-3</v>
      </c>
      <c r="AA3153">
        <v>0.9908926925906868</v>
      </c>
      <c r="AB3153">
        <v>0.99096292234589756</v>
      </c>
      <c r="AC3153">
        <v>0.99114080297181306</v>
      </c>
      <c r="AD3153">
        <v>14305.391732600916</v>
      </c>
      <c r="AE3153">
        <v>28659.703314581944</v>
      </c>
      <c r="AF3153">
        <v>28632.649411588853</v>
      </c>
      <c r="AG3153">
        <v>14328.363799899666</v>
      </c>
      <c r="AH3153">
        <v>28696.711449464197</v>
      </c>
      <c r="AI3153">
        <v>28680.23129929461</v>
      </c>
      <c r="AJ3153">
        <v>0</v>
      </c>
      <c r="AK3153">
        <v>1</v>
      </c>
      <c r="AL3153">
        <v>1</v>
      </c>
    </row>
    <row r="3154" spans="1:38" x14ac:dyDescent="0.25">
      <c r="A3154">
        <v>264699366.24574256</v>
      </c>
      <c r="B3154">
        <v>4507840.7771200351</v>
      </c>
      <c r="C3154">
        <v>4728432.4222748885</v>
      </c>
      <c r="D3154">
        <v>4897597.6944425507</v>
      </c>
      <c r="E3154">
        <v>4852306.1033392865</v>
      </c>
      <c r="F3154">
        <v>160505.15935188823</v>
      </c>
      <c r="G3154">
        <v>197703.27320407925</v>
      </c>
      <c r="H3154">
        <v>194767.09136235571</v>
      </c>
      <c r="I3154">
        <v>3.3944687164349459E-2</v>
      </c>
      <c r="J3154">
        <v>4.0367397556646804E-2</v>
      </c>
      <c r="K3154">
        <v>4.0139077629154481E-2</v>
      </c>
      <c r="L3154">
        <v>4167.5913236157639</v>
      </c>
      <c r="M3154">
        <v>4218.0655505916275</v>
      </c>
      <c r="N3154">
        <v>4150.0451547812318</v>
      </c>
      <c r="O3154">
        <v>2.331015121118634E-2</v>
      </c>
      <c r="P3154">
        <v>2.3709311264755329E-2</v>
      </c>
      <c r="Q3154">
        <v>2.3326975637848267E-2</v>
      </c>
      <c r="R3154">
        <v>-220591.64515485335</v>
      </c>
      <c r="S3154">
        <v>-389756.91732251551</v>
      </c>
      <c r="T3154">
        <v>-344465.32621925138</v>
      </c>
      <c r="U3154">
        <v>-4.8935101318237938E-2</v>
      </c>
      <c r="V3154">
        <v>-8.6461997349321432E-2</v>
      </c>
      <c r="W3154">
        <v>-7.6414705676300099E-2</v>
      </c>
      <c r="X3154">
        <f t="shared" si="148"/>
        <v>4.8935101318237938E-2</v>
      </c>
      <c r="Y3154">
        <f t="shared" si="149"/>
        <v>8.6461997349321432E-2</v>
      </c>
      <c r="Z3154">
        <f t="shared" si="150"/>
        <v>7.6414705676300099E-2</v>
      </c>
      <c r="AA3154">
        <v>0.99135082378157124</v>
      </c>
      <c r="AB3154">
        <v>0.9916180384256158</v>
      </c>
      <c r="AC3154">
        <v>0.99187502488290269</v>
      </c>
      <c r="AD3154">
        <v>14270.394872998746</v>
      </c>
      <c r="AE3154">
        <v>28550.457810495649</v>
      </c>
      <c r="AF3154">
        <v>28506.95366501205</v>
      </c>
      <c r="AG3154">
        <v>14293.366940297496</v>
      </c>
      <c r="AH3154">
        <v>28587.465945377902</v>
      </c>
      <c r="AI3154">
        <v>28554.535552717807</v>
      </c>
      <c r="AJ3154">
        <v>0</v>
      </c>
      <c r="AK3154">
        <v>0</v>
      </c>
      <c r="AL3154">
        <v>0</v>
      </c>
    </row>
    <row r="3155" spans="1:38" x14ac:dyDescent="0.25">
      <c r="A3155">
        <v>265396996.37045437</v>
      </c>
      <c r="B3155">
        <v>4507840.7771200202</v>
      </c>
      <c r="C3155">
        <v>3972271.1526849614</v>
      </c>
      <c r="D3155">
        <v>4086339.4072710015</v>
      </c>
      <c r="E3155">
        <v>4070624.9917055266</v>
      </c>
      <c r="F3155">
        <v>165509.26001725701</v>
      </c>
      <c r="G3155">
        <v>205305.20572501558</v>
      </c>
      <c r="H3155">
        <v>204410.99529633488</v>
      </c>
      <c r="I3155">
        <v>4.1666153607209065E-2</v>
      </c>
      <c r="J3155">
        <v>5.0241838786006639E-2</v>
      </c>
      <c r="K3155">
        <v>5.0216120549756153E-2</v>
      </c>
      <c r="L3155">
        <v>4297.5251313494373</v>
      </c>
      <c r="M3155">
        <v>4380.2553270420349</v>
      </c>
      <c r="N3155">
        <v>4355.5348836385847</v>
      </c>
      <c r="O3155">
        <v>2.4040245314190377E-2</v>
      </c>
      <c r="P3155">
        <v>2.455505777582687E-2</v>
      </c>
      <c r="Q3155">
        <v>2.441647865869908E-2</v>
      </c>
      <c r="R3155">
        <v>535569.62443505879</v>
      </c>
      <c r="S3155">
        <v>421501.36984901875</v>
      </c>
      <c r="T3155">
        <v>437215.78541449364</v>
      </c>
      <c r="U3155">
        <v>0.11880846083858906</v>
      </c>
      <c r="V3155">
        <v>9.3504050096088032E-2</v>
      </c>
      <c r="W3155">
        <v>9.6990068423362344E-2</v>
      </c>
      <c r="X3155">
        <f t="shared" si="148"/>
        <v>0.11880846083858906</v>
      </c>
      <c r="Y3155">
        <f t="shared" si="149"/>
        <v>9.3504050096088032E-2</v>
      </c>
      <c r="Z3155">
        <f t="shared" si="150"/>
        <v>9.6990068423362344E-2</v>
      </c>
      <c r="AA3155">
        <v>0.99079004730045628</v>
      </c>
      <c r="AB3155">
        <v>0.99108252545990139</v>
      </c>
      <c r="AC3155">
        <v>0.99117075847997116</v>
      </c>
      <c r="AD3155">
        <v>14315.279819019497</v>
      </c>
      <c r="AE3155">
        <v>28660.706021523805</v>
      </c>
      <c r="AF3155">
        <v>28648.168690225553</v>
      </c>
      <c r="AG3155">
        <v>14338.251886318247</v>
      </c>
      <c r="AH3155">
        <v>28697.714156406058</v>
      </c>
      <c r="AI3155">
        <v>28695.750577931311</v>
      </c>
      <c r="AJ3155">
        <v>0</v>
      </c>
      <c r="AK3155">
        <v>0</v>
      </c>
      <c r="AL3155">
        <v>0</v>
      </c>
    </row>
    <row r="3156" spans="1:38" x14ac:dyDescent="0.25">
      <c r="A3156">
        <v>264177160.95457777</v>
      </c>
      <c r="B3156">
        <v>4507840.7771200351</v>
      </c>
      <c r="C3156">
        <v>4351710.585213962</v>
      </c>
      <c r="D3156">
        <v>4196501.8207458658</v>
      </c>
      <c r="E3156">
        <v>4164507.1002584542</v>
      </c>
      <c r="F3156">
        <v>164619.27538743324</v>
      </c>
      <c r="G3156">
        <v>202982.48800396812</v>
      </c>
      <c r="H3156">
        <v>201372.05635591273</v>
      </c>
      <c r="I3156">
        <v>3.7828635926931559E-2</v>
      </c>
      <c r="J3156">
        <v>4.8369450717381315E-2</v>
      </c>
      <c r="K3156">
        <v>4.8354355391401628E-2</v>
      </c>
      <c r="L3156">
        <v>4274.4162653392605</v>
      </c>
      <c r="M3156">
        <v>4330.6993665153441</v>
      </c>
      <c r="N3156">
        <v>4290.7819844852538</v>
      </c>
      <c r="O3156">
        <v>2.3989920170620377E-2</v>
      </c>
      <c r="P3156">
        <v>2.4391418570676577E-2</v>
      </c>
      <c r="Q3156">
        <v>2.4166595397572099E-2</v>
      </c>
      <c r="R3156">
        <v>156130.19190607313</v>
      </c>
      <c r="S3156">
        <v>311338.95637416933</v>
      </c>
      <c r="T3156">
        <v>343333.67686158093</v>
      </c>
      <c r="U3156">
        <v>3.4635249917993209E-2</v>
      </c>
      <c r="V3156">
        <v>6.9066094338202697E-2</v>
      </c>
      <c r="W3156">
        <v>7.6163665452471815E-2</v>
      </c>
      <c r="X3156">
        <f t="shared" si="148"/>
        <v>3.4635249917993209E-2</v>
      </c>
      <c r="Y3156">
        <f t="shared" si="149"/>
        <v>6.9066094338202697E-2</v>
      </c>
      <c r="Z3156">
        <f t="shared" si="150"/>
        <v>7.6163665452471815E-2</v>
      </c>
      <c r="AA3156">
        <v>0.99085323763734456</v>
      </c>
      <c r="AB3156">
        <v>0.99119640627338457</v>
      </c>
      <c r="AC3156">
        <v>0.99134605371010276</v>
      </c>
      <c r="AD3156">
        <v>14307.397067052141</v>
      </c>
      <c r="AE3156">
        <v>28627.459590126546</v>
      </c>
      <c r="AF3156">
        <v>28604.401728720273</v>
      </c>
      <c r="AG3156">
        <v>14330.369134350891</v>
      </c>
      <c r="AH3156">
        <v>28664.467725008799</v>
      </c>
      <c r="AI3156">
        <v>28651.98361642603</v>
      </c>
      <c r="AJ3156">
        <v>1</v>
      </c>
      <c r="AK3156">
        <v>0</v>
      </c>
      <c r="AL3156">
        <v>0</v>
      </c>
    </row>
    <row r="3157" spans="1:38" x14ac:dyDescent="0.25">
      <c r="A3157">
        <v>264013377.66385922</v>
      </c>
      <c r="B3157">
        <v>4507840.7771200351</v>
      </c>
      <c r="C3157">
        <v>4703324.5697299847</v>
      </c>
      <c r="D3157">
        <v>5134009.0565694477</v>
      </c>
      <c r="E3157">
        <v>5108917.5587081192</v>
      </c>
      <c r="F3157">
        <v>164205.39413791956</v>
      </c>
      <c r="G3157">
        <v>206698.05258534456</v>
      </c>
      <c r="H3157">
        <v>205937.04986897041</v>
      </c>
      <c r="I3157">
        <v>3.4912622274619352E-2</v>
      </c>
      <c r="J3157">
        <v>4.026055472591248E-2</v>
      </c>
      <c r="K3157">
        <v>4.0309331184636546E-2</v>
      </c>
      <c r="L3157">
        <v>4263.6696456577156</v>
      </c>
      <c r="M3157">
        <v>4409.9721813135311</v>
      </c>
      <c r="N3157">
        <v>4388.0516468186379</v>
      </c>
      <c r="O3157">
        <v>2.3914742898559535E-2</v>
      </c>
      <c r="P3157">
        <v>2.4853592234194477E-2</v>
      </c>
      <c r="Q3157">
        <v>2.4730053127031811E-2</v>
      </c>
      <c r="R3157">
        <v>-195483.7926099496</v>
      </c>
      <c r="S3157">
        <v>-626168.2794494126</v>
      </c>
      <c r="T3157">
        <v>-601076.78158808406</v>
      </c>
      <c r="U3157">
        <v>-4.3365283352984819E-2</v>
      </c>
      <c r="V3157">
        <v>-0.13890647660573724</v>
      </c>
      <c r="W3157">
        <v>-0.13334028669311151</v>
      </c>
      <c r="X3157">
        <f t="shared" si="148"/>
        <v>4.3365283352984819E-2</v>
      </c>
      <c r="Y3157">
        <f t="shared" si="149"/>
        <v>0.13890647660573724</v>
      </c>
      <c r="Z3157">
        <f t="shared" si="150"/>
        <v>0.13334028669311151</v>
      </c>
      <c r="AA3157">
        <v>0.99084604068550286</v>
      </c>
      <c r="AB3157">
        <v>0.99084510704000561</v>
      </c>
      <c r="AC3157">
        <v>0.99092341641963011</v>
      </c>
      <c r="AD3157">
        <v>14303.716718450547</v>
      </c>
      <c r="AE3157">
        <v>28680.462729504885</v>
      </c>
      <c r="AF3157">
        <v>28669.902201917244</v>
      </c>
      <c r="AG3157">
        <v>14326.688785749297</v>
      </c>
      <c r="AH3157">
        <v>28717.470864387138</v>
      </c>
      <c r="AI3157">
        <v>28717.484089623002</v>
      </c>
      <c r="AJ3157">
        <v>1</v>
      </c>
      <c r="AK3157">
        <v>0</v>
      </c>
      <c r="AL3157">
        <v>0</v>
      </c>
    </row>
    <row r="3158" spans="1:38" x14ac:dyDescent="0.25">
      <c r="A3158">
        <v>265151737.70430923</v>
      </c>
      <c r="B3158">
        <v>4507840.7771200202</v>
      </c>
      <c r="C3158">
        <v>4565490.5915889246</v>
      </c>
      <c r="D3158">
        <v>5053466.2502233256</v>
      </c>
      <c r="E3158">
        <v>5016560.0788626065</v>
      </c>
      <c r="F3158">
        <v>167985.28687915162</v>
      </c>
      <c r="G3158">
        <v>206630.5767245474</v>
      </c>
      <c r="H3158">
        <v>204191.03148258128</v>
      </c>
      <c r="I3158">
        <v>3.6794575196066236E-2</v>
      </c>
      <c r="J3158">
        <v>4.0888880323563227E-2</v>
      </c>
      <c r="K3158">
        <v>4.0703396006946072E-2</v>
      </c>
      <c r="L3158">
        <v>4361.8163236596374</v>
      </c>
      <c r="M3158">
        <v>4408.5325612237248</v>
      </c>
      <c r="N3158">
        <v>4350.8479534538692</v>
      </c>
      <c r="O3158">
        <v>2.4369295796318254E-2</v>
      </c>
      <c r="P3158">
        <v>2.4736854508054792E-2</v>
      </c>
      <c r="Q3158">
        <v>2.4413178606847195E-2</v>
      </c>
      <c r="R3158">
        <v>-57649.814468904398</v>
      </c>
      <c r="S3158">
        <v>-545625.47310330532</v>
      </c>
      <c r="T3158">
        <v>-508719.30174258631</v>
      </c>
      <c r="U3158">
        <v>-1.2788786764943336E-2</v>
      </c>
      <c r="V3158">
        <v>-0.1210392070351464</v>
      </c>
      <c r="W3158">
        <v>-0.1128521007939411</v>
      </c>
      <c r="X3158">
        <f t="shared" si="148"/>
        <v>1.2788786764943336E-2</v>
      </c>
      <c r="Y3158">
        <f t="shared" si="149"/>
        <v>0.1210392070351464</v>
      </c>
      <c r="Z3158">
        <f t="shared" si="150"/>
        <v>0.1128521007939411</v>
      </c>
      <c r="AA3158">
        <v>0.99061619187787375</v>
      </c>
      <c r="AB3158">
        <v>0.99092403094262116</v>
      </c>
      <c r="AC3158">
        <v>0.99114782292026526</v>
      </c>
      <c r="AD3158">
        <v>14336.989426101405</v>
      </c>
      <c r="AE3158">
        <v>28679.508697032801</v>
      </c>
      <c r="AF3158">
        <v>28645.022673888117</v>
      </c>
      <c r="AG3158">
        <v>14359.961493400155</v>
      </c>
      <c r="AH3158">
        <v>28716.516831915054</v>
      </c>
      <c r="AI3158">
        <v>28692.604561593875</v>
      </c>
      <c r="AJ3158">
        <v>1</v>
      </c>
      <c r="AK3158">
        <v>0</v>
      </c>
      <c r="AL3158">
        <v>0</v>
      </c>
    </row>
    <row r="3159" spans="1:38" x14ac:dyDescent="0.25">
      <c r="A3159">
        <v>264168927.57090059</v>
      </c>
      <c r="B3159">
        <v>4507840.7771200351</v>
      </c>
      <c r="C3159">
        <v>3961087.3205567058</v>
      </c>
      <c r="D3159">
        <v>3732888.7956869039</v>
      </c>
      <c r="E3159">
        <v>3701500.3297068207</v>
      </c>
      <c r="F3159">
        <v>180820.96993726402</v>
      </c>
      <c r="G3159">
        <v>205310.58457664461</v>
      </c>
      <c r="H3159">
        <v>203228.71386788922</v>
      </c>
      <c r="I3159">
        <v>4.5649326890337467E-2</v>
      </c>
      <c r="J3159">
        <v>5.5000455629395352E-2</v>
      </c>
      <c r="K3159">
        <v>5.4904415984203377E-2</v>
      </c>
      <c r="L3159">
        <v>4695.1008209410747</v>
      </c>
      <c r="M3159">
        <v>4380.37008664308</v>
      </c>
      <c r="N3159">
        <v>4330.3431467830987</v>
      </c>
      <c r="O3159">
        <v>2.6387024898956321E-2</v>
      </c>
      <c r="P3159">
        <v>2.4671957703693338E-2</v>
      </c>
      <c r="Q3159">
        <v>2.4390186410433376E-2</v>
      </c>
      <c r="R3159">
        <v>546753.45656332932</v>
      </c>
      <c r="S3159">
        <v>774951.98143313127</v>
      </c>
      <c r="T3159">
        <v>806340.44741321448</v>
      </c>
      <c r="U3159">
        <v>0.12128943403201535</v>
      </c>
      <c r="V3159">
        <v>0.1719120128125359</v>
      </c>
      <c r="W3159">
        <v>0.1788750950357143</v>
      </c>
      <c r="X3159">
        <f t="shared" si="148"/>
        <v>0.12128943403201535</v>
      </c>
      <c r="Y3159">
        <f t="shared" si="149"/>
        <v>0.1719120128125359</v>
      </c>
      <c r="Z3159">
        <f t="shared" si="150"/>
        <v>0.1788750950357143</v>
      </c>
      <c r="AA3159">
        <v>0.98891833457141987</v>
      </c>
      <c r="AB3159">
        <v>0.99092663947579163</v>
      </c>
      <c r="AC3159">
        <v>0.99112049896643295</v>
      </c>
      <c r="AD3159">
        <v>14444.637988936427</v>
      </c>
      <c r="AE3159">
        <v>28660.782574860688</v>
      </c>
      <c r="AF3159">
        <v>28631.219232442898</v>
      </c>
      <c r="AG3159">
        <v>14467.610056235177</v>
      </c>
      <c r="AH3159">
        <v>28697.790709742942</v>
      </c>
      <c r="AI3159">
        <v>28678.801120148655</v>
      </c>
      <c r="AJ3159">
        <v>0</v>
      </c>
      <c r="AK3159">
        <v>0</v>
      </c>
      <c r="AL3159">
        <v>0</v>
      </c>
    </row>
    <row r="3160" spans="1:38" x14ac:dyDescent="0.25">
      <c r="A3160">
        <v>264544796.14003891</v>
      </c>
      <c r="B3160">
        <v>4507840.7771200351</v>
      </c>
      <c r="C3160">
        <v>4394305.2632390922</v>
      </c>
      <c r="D3160">
        <v>4732011.2972804513</v>
      </c>
      <c r="E3160">
        <v>4677739.9260352859</v>
      </c>
      <c r="F3160">
        <v>169567.38992868853</v>
      </c>
      <c r="G3160">
        <v>206947.48878923172</v>
      </c>
      <c r="H3160">
        <v>203124.33522106041</v>
      </c>
      <c r="I3160">
        <v>3.8587985988870172E-2</v>
      </c>
      <c r="J3160">
        <v>4.3733515367591611E-2</v>
      </c>
      <c r="K3160">
        <v>4.3423605936387014E-2</v>
      </c>
      <c r="L3160">
        <v>4402.8963672478967</v>
      </c>
      <c r="M3160">
        <v>4415.2939862671637</v>
      </c>
      <c r="N3160">
        <v>4328.1190744590513</v>
      </c>
      <c r="O3160">
        <v>2.467813091168378E-2</v>
      </c>
      <c r="P3160">
        <v>2.4832679367922907E-2</v>
      </c>
      <c r="Q3160">
        <v>2.4342386617181751E-2</v>
      </c>
      <c r="R3160">
        <v>113535.51388094295</v>
      </c>
      <c r="S3160">
        <v>-224170.52016041614</v>
      </c>
      <c r="T3160">
        <v>-169899.14891525079</v>
      </c>
      <c r="U3160">
        <v>2.5186229836954978E-2</v>
      </c>
      <c r="V3160">
        <v>-4.9729023548971484E-2</v>
      </c>
      <c r="W3160">
        <v>-3.7689696090773592E-2</v>
      </c>
      <c r="X3160">
        <f t="shared" si="148"/>
        <v>2.5186229836954978E-2</v>
      </c>
      <c r="Y3160">
        <f t="shared" si="149"/>
        <v>4.9729023548971484E-2</v>
      </c>
      <c r="Z3160">
        <f t="shared" si="150"/>
        <v>3.7689696090773592E-2</v>
      </c>
      <c r="AA3160">
        <v>0.99042253660984192</v>
      </c>
      <c r="AB3160">
        <v>0.99083074531132576</v>
      </c>
      <c r="AC3160">
        <v>0.99117711609815418</v>
      </c>
      <c r="AD3160">
        <v>14350.694259479958</v>
      </c>
      <c r="AE3160">
        <v>28683.986774143101</v>
      </c>
      <c r="AF3160">
        <v>28629.718102263494</v>
      </c>
      <c r="AG3160">
        <v>14373.666326778708</v>
      </c>
      <c r="AH3160">
        <v>28720.994909025354</v>
      </c>
      <c r="AI3160">
        <v>28677.299989969251</v>
      </c>
      <c r="AJ3160">
        <v>1</v>
      </c>
      <c r="AK3160">
        <v>1</v>
      </c>
      <c r="AL3160">
        <v>1</v>
      </c>
    </row>
    <row r="3161" spans="1:38" x14ac:dyDescent="0.25">
      <c r="A3161">
        <v>264087540.12039909</v>
      </c>
      <c r="B3161">
        <v>4507840.7771200351</v>
      </c>
      <c r="C3161">
        <v>4402943.8305230876</v>
      </c>
      <c r="D3161">
        <v>4242820.3470281595</v>
      </c>
      <c r="E3161">
        <v>4217990.0364480605</v>
      </c>
      <c r="F3161">
        <v>166814.80397503372</v>
      </c>
      <c r="G3161">
        <v>199228.55749133983</v>
      </c>
      <c r="H3161">
        <v>198294.06202651656</v>
      </c>
      <c r="I3161">
        <v>3.7887106989328873E-2</v>
      </c>
      <c r="J3161">
        <v>4.6956632898889406E-2</v>
      </c>
      <c r="K3161">
        <v>4.7011505554313396E-2</v>
      </c>
      <c r="L3161">
        <v>4331.4241891305055</v>
      </c>
      <c r="M3161">
        <v>4250.6080017239929</v>
      </c>
      <c r="N3161">
        <v>4225.1969035364873</v>
      </c>
      <c r="O3161">
        <v>2.431699603158273E-2</v>
      </c>
      <c r="P3161">
        <v>2.3948601040781378E-2</v>
      </c>
      <c r="Q3161">
        <v>2.3805430874947721E-2</v>
      </c>
      <c r="R3161">
        <v>104896.9465969475</v>
      </c>
      <c r="S3161">
        <v>265020.43009187561</v>
      </c>
      <c r="T3161">
        <v>289850.74067197461</v>
      </c>
      <c r="U3161">
        <v>2.3269887243879975E-2</v>
      </c>
      <c r="V3161">
        <v>5.879099178414008E-2</v>
      </c>
      <c r="W3161">
        <v>6.4299241034230625E-2</v>
      </c>
      <c r="X3161">
        <f t="shared" si="148"/>
        <v>2.3269887243879975E-2</v>
      </c>
      <c r="Y3161">
        <f t="shared" si="149"/>
        <v>5.879099178414008E-2</v>
      </c>
      <c r="Z3161">
        <f t="shared" si="150"/>
        <v>6.4299241034230625E-2</v>
      </c>
      <c r="AA3161">
        <v>0.99059873778443197</v>
      </c>
      <c r="AB3161">
        <v>0.99154650979365422</v>
      </c>
      <c r="AC3161">
        <v>0.99163578423040033</v>
      </c>
      <c r="AD3161">
        <v>14326.766890179206</v>
      </c>
      <c r="AE3161">
        <v>28572.914576519554</v>
      </c>
      <c r="AF3161">
        <v>28559.393774140801</v>
      </c>
      <c r="AG3161">
        <v>14349.738957477955</v>
      </c>
      <c r="AH3161">
        <v>28609.922711401807</v>
      </c>
      <c r="AI3161">
        <v>28606.975661846558</v>
      </c>
      <c r="AJ3161">
        <v>1</v>
      </c>
      <c r="AK3161">
        <v>0</v>
      </c>
      <c r="AL3161">
        <v>0</v>
      </c>
    </row>
    <row r="3162" spans="1:38" x14ac:dyDescent="0.25">
      <c r="A3162">
        <v>264881248.27673307</v>
      </c>
      <c r="B3162">
        <v>4507840.7771200351</v>
      </c>
      <c r="C3162">
        <v>4383782.1454521306</v>
      </c>
      <c r="D3162">
        <v>4395537.7230632436</v>
      </c>
      <c r="E3162">
        <v>4365192.7911710013</v>
      </c>
      <c r="F3162">
        <v>161655.4271209838</v>
      </c>
      <c r="G3162">
        <v>201964.53658092872</v>
      </c>
      <c r="H3162">
        <v>199235.66523701404</v>
      </c>
      <c r="I3162">
        <v>3.6875789388551183E-2</v>
      </c>
      <c r="J3162">
        <v>4.5947629005941036E-2</v>
      </c>
      <c r="K3162">
        <v>4.5641893673055232E-2</v>
      </c>
      <c r="L3162">
        <v>4197.4585627355218</v>
      </c>
      <c r="M3162">
        <v>4308.9810319621984</v>
      </c>
      <c r="N3162">
        <v>4245.2603332161034</v>
      </c>
      <c r="O3162">
        <v>2.3492784870835753E-2</v>
      </c>
      <c r="P3162">
        <v>2.4203401386158171E-2</v>
      </c>
      <c r="Q3162">
        <v>2.3845484366584773E-2</v>
      </c>
      <c r="R3162">
        <v>124058.63166790456</v>
      </c>
      <c r="S3162">
        <v>112303.05405679159</v>
      </c>
      <c r="T3162">
        <v>142647.98594903387</v>
      </c>
      <c r="U3162">
        <v>2.7520633004070524E-2</v>
      </c>
      <c r="V3162">
        <v>2.4912826253046954E-2</v>
      </c>
      <c r="W3162">
        <v>3.1644415364681246E-2</v>
      </c>
      <c r="X3162">
        <f t="shared" si="148"/>
        <v>2.7520633004070524E-2</v>
      </c>
      <c r="Y3162">
        <f t="shared" si="149"/>
        <v>2.4912826253046954E-2</v>
      </c>
      <c r="Z3162">
        <f t="shared" si="150"/>
        <v>3.1644415364681246E-2</v>
      </c>
      <c r="AA3162">
        <v>0.99116887306204327</v>
      </c>
      <c r="AB3162">
        <v>0.9912249022728753</v>
      </c>
      <c r="AC3162">
        <v>0.99147078952331036</v>
      </c>
      <c r="AD3162">
        <v>14280.834999416031</v>
      </c>
      <c r="AE3162">
        <v>28612.76897558742</v>
      </c>
      <c r="AF3162">
        <v>28573.236108627243</v>
      </c>
      <c r="AG3162">
        <v>14303.80706671478</v>
      </c>
      <c r="AH3162">
        <v>28649.777110469673</v>
      </c>
      <c r="AI3162">
        <v>28620.817996333</v>
      </c>
      <c r="AJ3162">
        <v>1</v>
      </c>
      <c r="AK3162">
        <v>1</v>
      </c>
      <c r="AL3162">
        <v>1</v>
      </c>
    </row>
    <row r="3163" spans="1:38" x14ac:dyDescent="0.25">
      <c r="A3163">
        <v>264474243.53545249</v>
      </c>
      <c r="B3163">
        <v>4507840.7771200351</v>
      </c>
      <c r="C3163">
        <v>4764884.2112352736</v>
      </c>
      <c r="D3163">
        <v>4598681.3234808138</v>
      </c>
      <c r="E3163">
        <v>4571478.4122165833</v>
      </c>
      <c r="F3163">
        <v>164830.47250654324</v>
      </c>
      <c r="G3163">
        <v>200787.79604276328</v>
      </c>
      <c r="H3163">
        <v>199083.71758668392</v>
      </c>
      <c r="I3163">
        <v>3.4592755080571358E-2</v>
      </c>
      <c r="J3163">
        <v>4.3662037423107168E-2</v>
      </c>
      <c r="K3163">
        <v>4.3549088420643714E-2</v>
      </c>
      <c r="L3163">
        <v>4279.9000970411798</v>
      </c>
      <c r="M3163">
        <v>4283.8748784545787</v>
      </c>
      <c r="N3163">
        <v>4242.022673272515</v>
      </c>
      <c r="O3163">
        <v>2.3956734059393178E-2</v>
      </c>
      <c r="P3163">
        <v>2.4100092117109343E-2</v>
      </c>
      <c r="Q3163">
        <v>2.3864641262728702E-2</v>
      </c>
      <c r="R3163">
        <v>-257043.43411523849</v>
      </c>
      <c r="S3163">
        <v>-90840.546360778622</v>
      </c>
      <c r="T3163">
        <v>-63637.635096548125</v>
      </c>
      <c r="U3163">
        <v>-5.7021409323036946E-2</v>
      </c>
      <c r="V3163">
        <v>-2.0151675902540359E-2</v>
      </c>
      <c r="W3163">
        <v>-1.4117099126381495E-2</v>
      </c>
      <c r="X3163">
        <f t="shared" si="148"/>
        <v>5.7021409323036946E-2</v>
      </c>
      <c r="Y3163">
        <f t="shared" si="149"/>
        <v>2.0151675902540359E-2</v>
      </c>
      <c r="Z3163">
        <f t="shared" si="150"/>
        <v>1.4117099126381495E-2</v>
      </c>
      <c r="AA3163">
        <v>0.99090822163462056</v>
      </c>
      <c r="AB3163">
        <v>0.99145910443899588</v>
      </c>
      <c r="AC3163">
        <v>0.99161364570520716</v>
      </c>
      <c r="AD3163">
        <v>14309.271527314504</v>
      </c>
      <c r="AE3163">
        <v>28595.694235811919</v>
      </c>
      <c r="AF3163">
        <v>28571.006786756665</v>
      </c>
      <c r="AG3163">
        <v>14332.243594613254</v>
      </c>
      <c r="AH3163">
        <v>28632.702370694173</v>
      </c>
      <c r="AI3163">
        <v>28618.588674462422</v>
      </c>
      <c r="AJ3163">
        <v>0</v>
      </c>
      <c r="AK3163">
        <v>1</v>
      </c>
      <c r="AL3163">
        <v>1</v>
      </c>
    </row>
    <row r="3164" spans="1:38" x14ac:dyDescent="0.25">
      <c r="A3164">
        <v>264430768.44215065</v>
      </c>
      <c r="B3164">
        <v>4507840.7771200351</v>
      </c>
      <c r="C3164">
        <v>4676660.1726310775</v>
      </c>
      <c r="D3164">
        <v>4935204.6261857608</v>
      </c>
      <c r="E3164">
        <v>4901353.2975999815</v>
      </c>
      <c r="F3164">
        <v>151307.73732730781</v>
      </c>
      <c r="G3164">
        <v>195935.17165851145</v>
      </c>
      <c r="H3164">
        <v>194373.63075991796</v>
      </c>
      <c r="I3164">
        <v>3.2353802017259348E-2</v>
      </c>
      <c r="J3164">
        <v>3.9701529419650952E-2</v>
      </c>
      <c r="K3164">
        <v>3.9657135276311505E-2</v>
      </c>
      <c r="L3164">
        <v>3928.7759709875195</v>
      </c>
      <c r="M3164">
        <v>4180.3425119264602</v>
      </c>
      <c r="N3164">
        <v>4141.6614013692788</v>
      </c>
      <c r="O3164">
        <v>2.1999487603148449E-2</v>
      </c>
      <c r="P3164">
        <v>2.3521580564408E-2</v>
      </c>
      <c r="Q3164">
        <v>2.3303933121478201E-2</v>
      </c>
      <c r="R3164">
        <v>-168819.39551104233</v>
      </c>
      <c r="S3164">
        <v>-427363.84906572569</v>
      </c>
      <c r="T3164">
        <v>-393512.5204799464</v>
      </c>
      <c r="U3164">
        <v>-3.7450168241944318E-2</v>
      </c>
      <c r="V3164">
        <v>-9.4804557258288846E-2</v>
      </c>
      <c r="W3164">
        <v>-8.7295124192774465E-2</v>
      </c>
      <c r="X3164">
        <f t="shared" si="148"/>
        <v>3.7450168241944318E-2</v>
      </c>
      <c r="Y3164">
        <f t="shared" si="149"/>
        <v>9.4804557258288846E-2</v>
      </c>
      <c r="Z3164">
        <f t="shared" si="150"/>
        <v>8.7295124192774465E-2</v>
      </c>
      <c r="AA3164">
        <v>0.99225210812904274</v>
      </c>
      <c r="AB3164">
        <v>0.99177150399961689</v>
      </c>
      <c r="AC3164">
        <v>0.99191196002361204</v>
      </c>
      <c r="AD3164">
        <v>14184.121771878365</v>
      </c>
      <c r="AE3164">
        <v>28524.208202366888</v>
      </c>
      <c r="AF3164">
        <v>28501.04478831654</v>
      </c>
      <c r="AG3164">
        <v>14207.093839177114</v>
      </c>
      <c r="AH3164">
        <v>28561.216337249141</v>
      </c>
      <c r="AI3164">
        <v>28548.626676022297</v>
      </c>
      <c r="AJ3164">
        <v>1</v>
      </c>
      <c r="AK3164">
        <v>0</v>
      </c>
      <c r="AL3164">
        <v>0</v>
      </c>
    </row>
    <row r="3165" spans="1:38" x14ac:dyDescent="0.25">
      <c r="A3165">
        <v>264899490.60064614</v>
      </c>
      <c r="B3165">
        <v>4507840.7771200351</v>
      </c>
      <c r="C3165">
        <v>4424881.3055408243</v>
      </c>
      <c r="D3165">
        <v>4786119.8484064592</v>
      </c>
      <c r="E3165">
        <v>4756873.3964035371</v>
      </c>
      <c r="F3165">
        <v>160384.26799415334</v>
      </c>
      <c r="G3165">
        <v>197164.98047246638</v>
      </c>
      <c r="H3165">
        <v>195744.04841253738</v>
      </c>
      <c r="I3165">
        <v>3.6246004563629898E-2</v>
      </c>
      <c r="J3165">
        <v>4.1195161575009985E-2</v>
      </c>
      <c r="K3165">
        <v>4.1149728424668783E-2</v>
      </c>
      <c r="L3165">
        <v>4164.4523231273661</v>
      </c>
      <c r="M3165">
        <v>4206.5808948722124</v>
      </c>
      <c r="N3165">
        <v>4170.861894632797</v>
      </c>
      <c r="O3165">
        <v>2.330039565761852E-2</v>
      </c>
      <c r="P3165">
        <v>2.3626566225979372E-2</v>
      </c>
      <c r="Q3165">
        <v>2.3425947874455202E-2</v>
      </c>
      <c r="R3165">
        <v>82959.471579210833</v>
      </c>
      <c r="S3165">
        <v>-278279.07128642406</v>
      </c>
      <c r="T3165">
        <v>-249032.61928350199</v>
      </c>
      <c r="U3165">
        <v>1.840337218658639E-2</v>
      </c>
      <c r="V3165">
        <v>-6.173223169257782E-2</v>
      </c>
      <c r="W3165">
        <v>-5.5244324632646787E-2</v>
      </c>
      <c r="X3165">
        <f t="shared" si="148"/>
        <v>1.840337218658639E-2</v>
      </c>
      <c r="Y3165">
        <f t="shared" si="149"/>
        <v>6.173223169257782E-2</v>
      </c>
      <c r="Z3165">
        <f t="shared" si="150"/>
        <v>5.5244324632646787E-2</v>
      </c>
      <c r="AA3165">
        <v>0.99134103526206052</v>
      </c>
      <c r="AB3165">
        <v>0.99167946018974784</v>
      </c>
      <c r="AC3165">
        <v>0.99180890408768807</v>
      </c>
      <c r="AD3165">
        <v>14269.293289971647</v>
      </c>
      <c r="AE3165">
        <v>28542.491141504321</v>
      </c>
      <c r="AF3165">
        <v>28521.573859753749</v>
      </c>
      <c r="AG3165">
        <v>14292.265357270397</v>
      </c>
      <c r="AH3165">
        <v>28579.499276386574</v>
      </c>
      <c r="AI3165">
        <v>28569.155747459507</v>
      </c>
      <c r="AJ3165">
        <v>1</v>
      </c>
      <c r="AK3165">
        <v>0</v>
      </c>
      <c r="AL3165">
        <v>1</v>
      </c>
    </row>
    <row r="3166" spans="1:38" x14ac:dyDescent="0.25">
      <c r="A3166">
        <v>264162519.19953617</v>
      </c>
      <c r="B3166">
        <v>4507840.7771200351</v>
      </c>
      <c r="C3166">
        <v>4500248.6099982057</v>
      </c>
      <c r="D3166">
        <v>4279887.1621581186</v>
      </c>
      <c r="E3166">
        <v>4231367.4205620578</v>
      </c>
      <c r="F3166">
        <v>165789.57000122636</v>
      </c>
      <c r="G3166">
        <v>198738.67233692191</v>
      </c>
      <c r="H3166">
        <v>194976.07720533878</v>
      </c>
      <c r="I3166">
        <v>3.684009137470573E-2</v>
      </c>
      <c r="J3166">
        <v>4.6435493462100672E-2</v>
      </c>
      <c r="K3166">
        <v>4.6078739524690077E-2</v>
      </c>
      <c r="L3166">
        <v>4304.8035108222884</v>
      </c>
      <c r="M3166">
        <v>4240.1561378771885</v>
      </c>
      <c r="N3166">
        <v>4154.4981692973033</v>
      </c>
      <c r="O3166">
        <v>2.4152130936113198E-2</v>
      </c>
      <c r="P3166">
        <v>2.388280793186327E-2</v>
      </c>
      <c r="Q3166">
        <v>2.3400336828228115E-2</v>
      </c>
      <c r="R3166">
        <v>7592.167121829465</v>
      </c>
      <c r="S3166">
        <v>227953.61496191658</v>
      </c>
      <c r="T3166">
        <v>276473.35655797739</v>
      </c>
      <c r="U3166">
        <v>1.6842136839358246E-3</v>
      </c>
      <c r="V3166">
        <v>5.0568249020443747E-2</v>
      </c>
      <c r="W3166">
        <v>6.1331659707513093E-2</v>
      </c>
      <c r="X3166">
        <f t="shared" si="148"/>
        <v>1.6842136839358246E-3</v>
      </c>
      <c r="Y3166">
        <f t="shared" si="149"/>
        <v>5.0568249020443747E-2</v>
      </c>
      <c r="Z3166">
        <f t="shared" si="150"/>
        <v>6.1331659707513093E-2</v>
      </c>
      <c r="AA3166">
        <v>0.99080681214018218</v>
      </c>
      <c r="AB3166">
        <v>0.99152287389858029</v>
      </c>
      <c r="AC3166">
        <v>0.99185071571891181</v>
      </c>
      <c r="AD3166">
        <v>14317.753798745487</v>
      </c>
      <c r="AE3166">
        <v>28565.720792524615</v>
      </c>
      <c r="AF3166">
        <v>28510.087301421714</v>
      </c>
      <c r="AG3166">
        <v>14340.725866044237</v>
      </c>
      <c r="AH3166">
        <v>28602.728927406868</v>
      </c>
      <c r="AI3166">
        <v>28557.669189127471</v>
      </c>
      <c r="AJ3166">
        <v>1</v>
      </c>
      <c r="AK3166">
        <v>1</v>
      </c>
      <c r="AL3166">
        <v>0</v>
      </c>
    </row>
    <row r="3167" spans="1:38" x14ac:dyDescent="0.25">
      <c r="A3167">
        <v>265015144.81136701</v>
      </c>
      <c r="B3167">
        <v>4507840.7771200202</v>
      </c>
      <c r="C3167">
        <v>4525514.3335643029</v>
      </c>
      <c r="D3167">
        <v>4592001.6380770477</v>
      </c>
      <c r="E3167">
        <v>4552168.6228528321</v>
      </c>
      <c r="F3167">
        <v>176447.77922219053</v>
      </c>
      <c r="G3167">
        <v>213433.62652362845</v>
      </c>
      <c r="H3167">
        <v>211584.51604045584</v>
      </c>
      <c r="I3167">
        <v>3.8989552615828302E-2</v>
      </c>
      <c r="J3167">
        <v>4.6479431704429051E-2</v>
      </c>
      <c r="K3167">
        <v>4.6479938150414207E-2</v>
      </c>
      <c r="L3167">
        <v>4581.5488843288704</v>
      </c>
      <c r="M3167">
        <v>4553.6779072334593</v>
      </c>
      <c r="N3167">
        <v>4508.3863473978099</v>
      </c>
      <c r="O3167">
        <v>2.5617590893994974E-2</v>
      </c>
      <c r="P3167">
        <v>2.5564695324415725E-2</v>
      </c>
      <c r="Q3167">
        <v>2.5310425050682338E-2</v>
      </c>
      <c r="R3167">
        <v>-17673.556444282643</v>
      </c>
      <c r="S3167">
        <v>-84160.860957027413</v>
      </c>
      <c r="T3167">
        <v>-44327.845732811838</v>
      </c>
      <c r="U3167">
        <v>-3.920625709316638E-3</v>
      </c>
      <c r="V3167">
        <v>-1.8669883236380923E-2</v>
      </c>
      <c r="W3167">
        <v>-9.8334985471984909E-3</v>
      </c>
      <c r="X3167">
        <f t="shared" si="148"/>
        <v>3.920625709316638E-3</v>
      </c>
      <c r="Y3167">
        <f t="shared" si="149"/>
        <v>1.8669883236380923E-2</v>
      </c>
      <c r="Z3167">
        <f t="shared" si="150"/>
        <v>9.8334985471984909E-3</v>
      </c>
      <c r="AA3167">
        <v>0.98951247590906644</v>
      </c>
      <c r="AB3167">
        <v>0.99026558092794092</v>
      </c>
      <c r="AC3167">
        <v>0.99044512406061069</v>
      </c>
      <c r="AD3167">
        <v>14408.844630614396</v>
      </c>
      <c r="AE3167">
        <v>28774.162083766903</v>
      </c>
      <c r="AF3167">
        <v>28748.953939557377</v>
      </c>
      <c r="AG3167">
        <v>14431.816697913146</v>
      </c>
      <c r="AH3167">
        <v>28811.170218649157</v>
      </c>
      <c r="AI3167">
        <v>28796.535827263135</v>
      </c>
      <c r="AJ3167">
        <v>1</v>
      </c>
      <c r="AK3167">
        <v>1</v>
      </c>
      <c r="AL3167">
        <v>1</v>
      </c>
    </row>
    <row r="3168" spans="1:38" x14ac:dyDescent="0.25">
      <c r="A3168">
        <v>263610227.54904789</v>
      </c>
      <c r="B3168">
        <v>4507840.7771200351</v>
      </c>
      <c r="C3168">
        <v>3822720.598535778</v>
      </c>
      <c r="D3168">
        <v>3967984.1703985697</v>
      </c>
      <c r="E3168">
        <v>3951855.6921138205</v>
      </c>
      <c r="F3168">
        <v>159644.13292453904</v>
      </c>
      <c r="G3168">
        <v>195282.02472989209</v>
      </c>
      <c r="H3168">
        <v>195107.13962672948</v>
      </c>
      <c r="I3168">
        <v>4.1761915057482293E-2</v>
      </c>
      <c r="J3168">
        <v>4.9214416273812081E-2</v>
      </c>
      <c r="K3168">
        <v>4.9371018282898887E-2</v>
      </c>
      <c r="L3168">
        <v>4145.2343708392045</v>
      </c>
      <c r="M3168">
        <v>4166.4074034457817</v>
      </c>
      <c r="N3168">
        <v>4157.2908123617017</v>
      </c>
      <c r="O3168">
        <v>2.3364300121128116E-2</v>
      </c>
      <c r="P3168">
        <v>2.3517490005979705E-2</v>
      </c>
      <c r="Q3168">
        <v>2.346603096250471E-2</v>
      </c>
      <c r="R3168">
        <v>685120.17858425714</v>
      </c>
      <c r="S3168">
        <v>539856.60672146548</v>
      </c>
      <c r="T3168">
        <v>555985.08500621468</v>
      </c>
      <c r="U3168">
        <v>0.15198411222988362</v>
      </c>
      <c r="V3168">
        <v>0.11975946654140002</v>
      </c>
      <c r="W3168">
        <v>0.12333733876053668</v>
      </c>
      <c r="X3168">
        <f t="shared" si="148"/>
        <v>0.15198411222988362</v>
      </c>
      <c r="Y3168">
        <f t="shared" si="149"/>
        <v>0.11975946654140002</v>
      </c>
      <c r="Z3168">
        <f t="shared" si="150"/>
        <v>0.12333733876053668</v>
      </c>
      <c r="AA3168">
        <v>0.99122067494072941</v>
      </c>
      <c r="AB3168">
        <v>0.99181193534556888</v>
      </c>
      <c r="AC3168">
        <v>0.99183650775057464</v>
      </c>
      <c r="AD3168">
        <v>14262.530893897439</v>
      </c>
      <c r="AE3168">
        <v>28514.451488621999</v>
      </c>
      <c r="AF3168">
        <v>28512.050802506557</v>
      </c>
      <c r="AG3168">
        <v>14285.502961196189</v>
      </c>
      <c r="AH3168">
        <v>28551.459623504252</v>
      </c>
      <c r="AI3168">
        <v>28559.632690212315</v>
      </c>
      <c r="AJ3168">
        <v>0</v>
      </c>
      <c r="AK3168">
        <v>0</v>
      </c>
      <c r="AL3168">
        <v>0</v>
      </c>
    </row>
    <row r="3169" spans="1:38" x14ac:dyDescent="0.25">
      <c r="A3169">
        <v>264552127.58092436</v>
      </c>
      <c r="B3169">
        <v>4507840.7771200351</v>
      </c>
      <c r="C3169">
        <v>4517412.7290493241</v>
      </c>
      <c r="D3169">
        <v>4651804.9507638691</v>
      </c>
      <c r="E3169">
        <v>4628450.2185302284</v>
      </c>
      <c r="F3169">
        <v>179550.72235122984</v>
      </c>
      <c r="G3169">
        <v>217207.86905951938</v>
      </c>
      <c r="H3169">
        <v>215125.53307999668</v>
      </c>
      <c r="I3169">
        <v>3.9746362159167985E-2</v>
      </c>
      <c r="J3169">
        <v>4.6693245172253373E-2</v>
      </c>
      <c r="K3169">
        <v>4.6478955789290122E-2</v>
      </c>
      <c r="L3169">
        <v>4662.1182499148454</v>
      </c>
      <c r="M3169">
        <v>4634.2026358442272</v>
      </c>
      <c r="N3169">
        <v>4583.8373925674632</v>
      </c>
      <c r="O3169">
        <v>2.6104836452441875E-2</v>
      </c>
      <c r="P3169">
        <v>2.6063138884693401E-2</v>
      </c>
      <c r="Q3169">
        <v>2.5779880591167242E-2</v>
      </c>
      <c r="R3169">
        <v>-9571.9519292889163</v>
      </c>
      <c r="S3169">
        <v>-143964.17364383396</v>
      </c>
      <c r="T3169">
        <v>-120609.44141019322</v>
      </c>
      <c r="U3169">
        <v>-2.1234006262759431E-3</v>
      </c>
      <c r="V3169">
        <v>-3.1936392779118888E-2</v>
      </c>
      <c r="W3169">
        <v>-2.6755479479745083E-2</v>
      </c>
      <c r="X3169">
        <f t="shared" si="148"/>
        <v>2.1234006262759431E-3</v>
      </c>
      <c r="Y3169">
        <f t="shared" si="149"/>
        <v>3.1936392779118888E-2</v>
      </c>
      <c r="Z3169">
        <f t="shared" si="150"/>
        <v>2.6755479479745083E-2</v>
      </c>
      <c r="AA3169">
        <v>0.9891650040165636</v>
      </c>
      <c r="AB3169">
        <v>0.98992458431450414</v>
      </c>
      <c r="AC3169">
        <v>0.9901288280223034</v>
      </c>
      <c r="AD3169">
        <v>14434.331354415986</v>
      </c>
      <c r="AE3169">
        <v>28825.381574618325</v>
      </c>
      <c r="AF3169">
        <v>28797.450989618155</v>
      </c>
      <c r="AG3169">
        <v>14457.303421714736</v>
      </c>
      <c r="AH3169">
        <v>28862.389709500578</v>
      </c>
      <c r="AI3169">
        <v>28845.032877323913</v>
      </c>
      <c r="AJ3169">
        <v>1</v>
      </c>
      <c r="AK3169">
        <v>1</v>
      </c>
      <c r="AL3169">
        <v>1</v>
      </c>
    </row>
    <row r="3170" spans="1:38" x14ac:dyDescent="0.25">
      <c r="A3170">
        <v>265248754.40442723</v>
      </c>
      <c r="B3170">
        <v>4507840.7771200202</v>
      </c>
      <c r="C3170">
        <v>4559450.2458793623</v>
      </c>
      <c r="D3170">
        <v>4518457.4010025598</v>
      </c>
      <c r="E3170">
        <v>4489606.3878654093</v>
      </c>
      <c r="F3170">
        <v>168373.63825107861</v>
      </c>
      <c r="G3170">
        <v>214105.03916806745</v>
      </c>
      <c r="H3170">
        <v>213140.06310723495</v>
      </c>
      <c r="I3170">
        <v>3.692849557975713E-2</v>
      </c>
      <c r="J3170">
        <v>4.738454303465639E-2</v>
      </c>
      <c r="K3170">
        <v>4.7474109018401663E-2</v>
      </c>
      <c r="L3170">
        <v>4371.9000481622797</v>
      </c>
      <c r="M3170">
        <v>4568.0027208788879</v>
      </c>
      <c r="N3170">
        <v>4541.5315287647672</v>
      </c>
      <c r="O3170">
        <v>2.4415176957154779E-2</v>
      </c>
      <c r="P3170">
        <v>2.5622115608023674E-2</v>
      </c>
      <c r="Q3170">
        <v>2.5473637600002763E-2</v>
      </c>
      <c r="R3170">
        <v>-51609.468759342097</v>
      </c>
      <c r="S3170">
        <v>-10616.62388253957</v>
      </c>
      <c r="T3170">
        <v>18234.389254610986</v>
      </c>
      <c r="U3170">
        <v>-1.1448822465356568E-2</v>
      </c>
      <c r="V3170">
        <v>-2.3551461569861266E-3</v>
      </c>
      <c r="W3170">
        <v>4.0450384466020591E-3</v>
      </c>
      <c r="X3170">
        <f t="shared" si="148"/>
        <v>1.1448822465356568E-2</v>
      </c>
      <c r="Y3170">
        <f t="shared" si="149"/>
        <v>2.3551461569861266E-3</v>
      </c>
      <c r="Z3170">
        <f t="shared" si="150"/>
        <v>4.0450384466020591E-3</v>
      </c>
      <c r="AA3170">
        <v>0.99040990154602204</v>
      </c>
      <c r="AB3170">
        <v>0.99023105271168288</v>
      </c>
      <c r="AC3170">
        <v>0.99033065392094077</v>
      </c>
      <c r="AD3170">
        <v>14340.365402866848</v>
      </c>
      <c r="AE3170">
        <v>28783.339589883988</v>
      </c>
      <c r="AF3170">
        <v>28770.357593010558</v>
      </c>
      <c r="AG3170">
        <v>14363.337470165598</v>
      </c>
      <c r="AH3170">
        <v>28820.347724766241</v>
      </c>
      <c r="AI3170">
        <v>28817.939480716315</v>
      </c>
      <c r="AJ3170">
        <v>1</v>
      </c>
      <c r="AK3170">
        <v>1</v>
      </c>
      <c r="AL3170">
        <v>1</v>
      </c>
    </row>
    <row r="3171" spans="1:38" x14ac:dyDescent="0.25">
      <c r="A3171">
        <v>264672582.87869504</v>
      </c>
      <c r="B3171">
        <v>4507840.7771200351</v>
      </c>
      <c r="C3171">
        <v>4764163.0356618613</v>
      </c>
      <c r="D3171">
        <v>4481119.2776731877</v>
      </c>
      <c r="E3171">
        <v>4447872.1691438537</v>
      </c>
      <c r="F3171">
        <v>173872.89578175545</v>
      </c>
      <c r="G3171">
        <v>205397.4075718378</v>
      </c>
      <c r="H3171">
        <v>204015.47780321422</v>
      </c>
      <c r="I3171">
        <v>3.6496000342607957E-2</v>
      </c>
      <c r="J3171">
        <v>4.5836183963058892E-2</v>
      </c>
      <c r="K3171">
        <v>4.5868107275772729E-2</v>
      </c>
      <c r="L3171">
        <v>4514.6908348492743</v>
      </c>
      <c r="M3171">
        <v>4382.2224843251634</v>
      </c>
      <c r="N3171">
        <v>4347.1073025494179</v>
      </c>
      <c r="O3171">
        <v>2.5254217355352084E-2</v>
      </c>
      <c r="P3171">
        <v>2.4634558883515817E-2</v>
      </c>
      <c r="Q3171">
        <v>2.4437159729033323E-2</v>
      </c>
      <c r="R3171">
        <v>-256322.25854182616</v>
      </c>
      <c r="S3171">
        <v>26721.499446847476</v>
      </c>
      <c r="T3171">
        <v>59968.607976181433</v>
      </c>
      <c r="U3171">
        <v>-5.6861426837170825E-2</v>
      </c>
      <c r="V3171">
        <v>5.9277824501865568E-3</v>
      </c>
      <c r="W3171">
        <v>1.3303177938439546E-2</v>
      </c>
      <c r="X3171">
        <f t="shared" si="148"/>
        <v>5.6861426837170825E-2</v>
      </c>
      <c r="Y3171">
        <f t="shared" si="149"/>
        <v>5.9277824501865568E-3</v>
      </c>
      <c r="Z3171">
        <f t="shared" si="150"/>
        <v>1.3303177938439546E-2</v>
      </c>
      <c r="AA3171">
        <v>0.98977000267288606</v>
      </c>
      <c r="AB3171">
        <v>0.99096924978638845</v>
      </c>
      <c r="AC3171">
        <v>0.99110116643811319</v>
      </c>
      <c r="AD3171">
        <v>14387.352622571583</v>
      </c>
      <c r="AE3171">
        <v>28662.017986883748</v>
      </c>
      <c r="AF3171">
        <v>28642.509397538688</v>
      </c>
      <c r="AG3171">
        <v>14410.324689870333</v>
      </c>
      <c r="AH3171">
        <v>28699.026121766001</v>
      </c>
      <c r="AI3171">
        <v>28690.091285244445</v>
      </c>
      <c r="AJ3171">
        <v>0</v>
      </c>
      <c r="AK3171">
        <v>1</v>
      </c>
      <c r="AL3171">
        <v>1</v>
      </c>
    </row>
    <row r="3172" spans="1:38" x14ac:dyDescent="0.25">
      <c r="A3172">
        <v>264609214.48065355</v>
      </c>
      <c r="B3172">
        <v>4507840.7771200351</v>
      </c>
      <c r="C3172">
        <v>4342567.2123233983</v>
      </c>
      <c r="D3172">
        <v>4143142.5880918712</v>
      </c>
      <c r="E3172">
        <v>4119536.5103293299</v>
      </c>
      <c r="F3172">
        <v>165781.0664515266</v>
      </c>
      <c r="G3172">
        <v>202700.3862510536</v>
      </c>
      <c r="H3172">
        <v>201964.19565875913</v>
      </c>
      <c r="I3172">
        <v>3.8175820510289574E-2</v>
      </c>
      <c r="J3172">
        <v>4.8924308526974325E-2</v>
      </c>
      <c r="K3172">
        <v>4.9025951136093565E-2</v>
      </c>
      <c r="L3172">
        <v>4304.582712188203</v>
      </c>
      <c r="M3172">
        <v>4324.6806311325363</v>
      </c>
      <c r="N3172">
        <v>4303.3991305726322</v>
      </c>
      <c r="O3172">
        <v>2.4118357253989656E-2</v>
      </c>
      <c r="P3172">
        <v>2.4317017755824476E-2</v>
      </c>
      <c r="Q3172">
        <v>2.4197355133049426E-2</v>
      </c>
      <c r="R3172">
        <v>165273.56479663681</v>
      </c>
      <c r="S3172">
        <v>364698.18902816391</v>
      </c>
      <c r="T3172">
        <v>388304.26679070527</v>
      </c>
      <c r="U3172">
        <v>3.6663576414565961E-2</v>
      </c>
      <c r="V3172">
        <v>8.0903076896420886E-2</v>
      </c>
      <c r="W3172">
        <v>8.6139747606343964E-2</v>
      </c>
      <c r="X3172">
        <f t="shared" si="148"/>
        <v>3.6663576414565961E-2</v>
      </c>
      <c r="Y3172">
        <f t="shared" si="149"/>
        <v>8.0903076896420886E-2</v>
      </c>
      <c r="Z3172">
        <f t="shared" si="150"/>
        <v>8.6139747606343964E-2</v>
      </c>
      <c r="AA3172">
        <v>0.99075909497342074</v>
      </c>
      <c r="AB3172">
        <v>0.99130669150323136</v>
      </c>
      <c r="AC3172">
        <v>0.99138019098002728</v>
      </c>
      <c r="AD3172">
        <v>14317.678809055225</v>
      </c>
      <c r="AE3172">
        <v>28623.395817622495</v>
      </c>
      <c r="AF3172">
        <v>28612.981330862891</v>
      </c>
      <c r="AG3172">
        <v>14340.650876353975</v>
      </c>
      <c r="AH3172">
        <v>28660.403952504748</v>
      </c>
      <c r="AI3172">
        <v>28660.563218568648</v>
      </c>
      <c r="AJ3172">
        <v>1</v>
      </c>
      <c r="AK3172">
        <v>0</v>
      </c>
      <c r="AL3172">
        <v>0</v>
      </c>
    </row>
    <row r="3173" spans="1:38" x14ac:dyDescent="0.25">
      <c r="A3173">
        <v>265351548.14293382</v>
      </c>
      <c r="B3173">
        <v>4507840.7771200351</v>
      </c>
      <c r="C3173">
        <v>4566479.3982090149</v>
      </c>
      <c r="D3173">
        <v>4214830.3007041067</v>
      </c>
      <c r="E3173">
        <v>4185581.2008015229</v>
      </c>
      <c r="F3173">
        <v>167123.88509374153</v>
      </c>
      <c r="G3173">
        <v>196178.50331464779</v>
      </c>
      <c r="H3173">
        <v>195128.10479742437</v>
      </c>
      <c r="I3173">
        <v>3.659797198675372E-2</v>
      </c>
      <c r="J3173">
        <v>4.6544816592467619E-2</v>
      </c>
      <c r="K3173">
        <v>4.661911821470769E-2</v>
      </c>
      <c r="L3173">
        <v>4339.449624535956</v>
      </c>
      <c r="M3173">
        <v>4185.534074309232</v>
      </c>
      <c r="N3173">
        <v>4157.737532618461</v>
      </c>
      <c r="O3173">
        <v>2.4232845239346497E-2</v>
      </c>
      <c r="P3173">
        <v>2.3467571872237136E-2</v>
      </c>
      <c r="Q3173">
        <v>2.3311721429176185E-2</v>
      </c>
      <c r="R3173">
        <v>-58638.621088979766</v>
      </c>
      <c r="S3173">
        <v>293010.47641592845</v>
      </c>
      <c r="T3173">
        <v>322259.57631851221</v>
      </c>
      <c r="U3173">
        <v>-1.300813937053978E-2</v>
      </c>
      <c r="V3173">
        <v>6.5000183214795504E-2</v>
      </c>
      <c r="W3173">
        <v>7.1488677673393133E-2</v>
      </c>
      <c r="X3173">
        <f t="shared" si="148"/>
        <v>1.300813937053978E-2</v>
      </c>
      <c r="Y3173">
        <f t="shared" si="149"/>
        <v>6.5000183214795504E-2</v>
      </c>
      <c r="Z3173">
        <f t="shared" si="150"/>
        <v>7.1488677673393133E-2</v>
      </c>
      <c r="AA3173">
        <v>0.99066504262643262</v>
      </c>
      <c r="AB3173">
        <v>0.99189221718981502</v>
      </c>
      <c r="AC3173">
        <v>0.99198853644097418</v>
      </c>
      <c r="AD3173">
        <v>14329.473235621517</v>
      </c>
      <c r="AE3173">
        <v>28527.83477922907</v>
      </c>
      <c r="AF3173">
        <v>28512.364768145009</v>
      </c>
      <c r="AG3173">
        <v>14352.445302920267</v>
      </c>
      <c r="AH3173">
        <v>28564.842914111323</v>
      </c>
      <c r="AI3173">
        <v>28559.946655850767</v>
      </c>
      <c r="AJ3173">
        <v>1</v>
      </c>
      <c r="AK3173">
        <v>0</v>
      </c>
      <c r="AL3173">
        <v>0</v>
      </c>
    </row>
    <row r="3174" spans="1:38" x14ac:dyDescent="0.25">
      <c r="A3174">
        <v>263807217.14149603</v>
      </c>
      <c r="B3174">
        <v>4507840.7771200351</v>
      </c>
      <c r="C3174">
        <v>4173056.068110697</v>
      </c>
      <c r="D3174">
        <v>4292492.984013441</v>
      </c>
      <c r="E3174">
        <v>4256376.5369546264</v>
      </c>
      <c r="F3174">
        <v>146454.25451705113</v>
      </c>
      <c r="G3174">
        <v>191744.94420119654</v>
      </c>
      <c r="H3174">
        <v>189766.22405112869</v>
      </c>
      <c r="I3174">
        <v>3.5095204120599466E-2</v>
      </c>
      <c r="J3174">
        <v>4.466983287225243E-2</v>
      </c>
      <c r="K3174">
        <v>4.458398414791178E-2</v>
      </c>
      <c r="L3174">
        <v>3802.7530261113479</v>
      </c>
      <c r="M3174">
        <v>4090.9426056912284</v>
      </c>
      <c r="N3174">
        <v>4043.4880099910492</v>
      </c>
      <c r="O3174">
        <v>2.1387517351067396E-2</v>
      </c>
      <c r="P3174">
        <v>2.3073964461635475E-2</v>
      </c>
      <c r="Q3174">
        <v>2.2806308383252972E-2</v>
      </c>
      <c r="R3174">
        <v>334784.70900933817</v>
      </c>
      <c r="S3174">
        <v>215347.79310659412</v>
      </c>
      <c r="T3174">
        <v>251464.2401654087</v>
      </c>
      <c r="U3174">
        <v>7.4267199211775423E-2</v>
      </c>
      <c r="V3174">
        <v>4.777182774502859E-2</v>
      </c>
      <c r="W3174">
        <v>5.5783744945415735E-2</v>
      </c>
      <c r="X3174">
        <f t="shared" si="148"/>
        <v>7.4267199211775423E-2</v>
      </c>
      <c r="Y3174">
        <f t="shared" si="149"/>
        <v>4.777182774502859E-2</v>
      </c>
      <c r="Z3174">
        <f t="shared" si="150"/>
        <v>5.5783744945415735E-2</v>
      </c>
      <c r="AA3174">
        <v>0.99277900213492576</v>
      </c>
      <c r="AB3174">
        <v>0.99213401415854541</v>
      </c>
      <c r="AC3174">
        <v>0.99230486779497873</v>
      </c>
      <c r="AD3174">
        <v>14136.456720055838</v>
      </c>
      <c r="AE3174">
        <v>28461.041065595557</v>
      </c>
      <c r="AF3174">
        <v>28430.947984405666</v>
      </c>
      <c r="AG3174">
        <v>14159.428787354587</v>
      </c>
      <c r="AH3174">
        <v>28498.04920047781</v>
      </c>
      <c r="AI3174">
        <v>28478.529872111423</v>
      </c>
      <c r="AJ3174">
        <v>0</v>
      </c>
      <c r="AK3174">
        <v>1</v>
      </c>
      <c r="AL3174">
        <v>0</v>
      </c>
    </row>
    <row r="3175" spans="1:38" x14ac:dyDescent="0.25">
      <c r="A3175">
        <v>264344488.03401566</v>
      </c>
      <c r="B3175">
        <v>4507840.7771200351</v>
      </c>
      <c r="C3175">
        <v>4341273.1568545988</v>
      </c>
      <c r="D3175">
        <v>4770500.0990119996</v>
      </c>
      <c r="E3175">
        <v>4735639.0002666069</v>
      </c>
      <c r="F3175">
        <v>159863.41429433844</v>
      </c>
      <c r="G3175">
        <v>207666.48050552534</v>
      </c>
      <c r="H3175">
        <v>205475.31679836204</v>
      </c>
      <c r="I3175">
        <v>3.682408558925257E-2</v>
      </c>
      <c r="J3175">
        <v>4.3531385849574632E-2</v>
      </c>
      <c r="K3175">
        <v>4.338914279293548E-2</v>
      </c>
      <c r="L3175">
        <v>4150.928113880841</v>
      </c>
      <c r="M3175">
        <v>4430.6339153462759</v>
      </c>
      <c r="N3175">
        <v>4378.2131618924841</v>
      </c>
      <c r="O3175">
        <v>2.328568803601315E-2</v>
      </c>
      <c r="P3175">
        <v>2.4938184735960534E-2</v>
      </c>
      <c r="Q3175">
        <v>2.4643130245202243E-2</v>
      </c>
      <c r="R3175">
        <v>166567.62026543636</v>
      </c>
      <c r="S3175">
        <v>-262659.32189196441</v>
      </c>
      <c r="T3175">
        <v>-227798.22314657178</v>
      </c>
      <c r="U3175">
        <v>3.6950644111226331E-2</v>
      </c>
      <c r="V3175">
        <v>-5.8267213701317093E-2</v>
      </c>
      <c r="W3175">
        <v>-5.0533777568804741E-2</v>
      </c>
      <c r="X3175">
        <f t="shared" si="148"/>
        <v>3.6950644111226331E-2</v>
      </c>
      <c r="Y3175">
        <f t="shared" si="149"/>
        <v>5.8267213701317093E-2</v>
      </c>
      <c r="Z3175">
        <f t="shared" si="150"/>
        <v>5.0533777568804741E-2</v>
      </c>
      <c r="AA3175">
        <v>0.9915503432125865</v>
      </c>
      <c r="AB3175">
        <v>0.99088904092582908</v>
      </c>
      <c r="AC3175">
        <v>0.99109111107735859</v>
      </c>
      <c r="AD3175">
        <v>14264.537665980117</v>
      </c>
      <c r="AE3175">
        <v>28694.121000466992</v>
      </c>
      <c r="AF3175">
        <v>28663.34340734471</v>
      </c>
      <c r="AG3175">
        <v>14287.509733278866</v>
      </c>
      <c r="AH3175">
        <v>28731.129135349245</v>
      </c>
      <c r="AI3175">
        <v>28710.925295050467</v>
      </c>
      <c r="AJ3175">
        <v>1</v>
      </c>
      <c r="AK3175">
        <v>1</v>
      </c>
      <c r="AL3175">
        <v>1</v>
      </c>
    </row>
    <row r="3176" spans="1:38" x14ac:dyDescent="0.25">
      <c r="A3176">
        <v>264770810.44005325</v>
      </c>
      <c r="B3176">
        <v>4507840.7771200351</v>
      </c>
      <c r="C3176">
        <v>4060394.711115133</v>
      </c>
      <c r="D3176">
        <v>3997531.501227254</v>
      </c>
      <c r="E3176">
        <v>3968820.7861015149</v>
      </c>
      <c r="F3176">
        <v>166030.57655830827</v>
      </c>
      <c r="G3176">
        <v>208057.31382495002</v>
      </c>
      <c r="H3176">
        <v>206531.33277036887</v>
      </c>
      <c r="I3176">
        <v>4.0890255349758889E-2</v>
      </c>
      <c r="J3176">
        <v>5.2046447604246725E-2</v>
      </c>
      <c r="K3176">
        <v>5.2038462783107933E-2</v>
      </c>
      <c r="L3176">
        <v>4311.0613584845378</v>
      </c>
      <c r="M3176">
        <v>4438.9724751180547</v>
      </c>
      <c r="N3176">
        <v>4400.7144681313466</v>
      </c>
      <c r="O3176">
        <v>2.4167958301818553E-2</v>
      </c>
      <c r="P3176">
        <v>2.4944149976104838E-2</v>
      </c>
      <c r="Q3176">
        <v>2.4729164758374257E-2</v>
      </c>
      <c r="R3176">
        <v>447446.06600490212</v>
      </c>
      <c r="S3176">
        <v>510309.27589278109</v>
      </c>
      <c r="T3176">
        <v>539019.9910185202</v>
      </c>
      <c r="U3176">
        <v>9.9259509846921889E-2</v>
      </c>
      <c r="V3176">
        <v>0.113204813817494</v>
      </c>
      <c r="W3176">
        <v>0.11957387531395658</v>
      </c>
      <c r="X3176">
        <f t="shared" si="148"/>
        <v>9.9259509846921889E-2</v>
      </c>
      <c r="Y3176">
        <f t="shared" si="149"/>
        <v>0.113204813817494</v>
      </c>
      <c r="Z3176">
        <f t="shared" si="150"/>
        <v>0.11957387531395658</v>
      </c>
      <c r="AA3176">
        <v>0.99065190272779124</v>
      </c>
      <c r="AB3176">
        <v>0.99069950767235226</v>
      </c>
      <c r="AC3176">
        <v>0.99084655037257707</v>
      </c>
      <c r="AD3176">
        <v>14319.877549530764</v>
      </c>
      <c r="AE3176">
        <v>28699.615106464225</v>
      </c>
      <c r="AF3176">
        <v>28678.322221063292</v>
      </c>
      <c r="AG3176">
        <v>14342.849616829513</v>
      </c>
      <c r="AH3176">
        <v>28736.623241346479</v>
      </c>
      <c r="AI3176">
        <v>28725.904108769049</v>
      </c>
      <c r="AJ3176">
        <v>0</v>
      </c>
      <c r="AK3176">
        <v>0</v>
      </c>
      <c r="AL3176">
        <v>0</v>
      </c>
    </row>
    <row r="3177" spans="1:38" x14ac:dyDescent="0.25">
      <c r="A3177">
        <v>264399505.13819224</v>
      </c>
      <c r="B3177">
        <v>4507840.7771200351</v>
      </c>
      <c r="C3177">
        <v>4704150.0343310526</v>
      </c>
      <c r="D3177">
        <v>4769063.5023221085</v>
      </c>
      <c r="E3177">
        <v>4738092.7049938506</v>
      </c>
      <c r="F3177">
        <v>162795.89305928981</v>
      </c>
      <c r="G3177">
        <v>197840.26125517668</v>
      </c>
      <c r="H3177">
        <v>195787.69020042554</v>
      </c>
      <c r="I3177">
        <v>3.4606866675424813E-2</v>
      </c>
      <c r="J3177">
        <v>4.1484090358378772E-2</v>
      </c>
      <c r="K3177">
        <v>4.1322047159201722E-2</v>
      </c>
      <c r="L3177">
        <v>4227.0712927471659</v>
      </c>
      <c r="M3177">
        <v>4220.988236543215</v>
      </c>
      <c r="N3177">
        <v>4171.791802191121</v>
      </c>
      <c r="O3177">
        <v>2.3673524900008819E-2</v>
      </c>
      <c r="P3177">
        <v>2.3753142286175186E-2</v>
      </c>
      <c r="Q3177">
        <v>2.3476294818318994E-2</v>
      </c>
      <c r="R3177">
        <v>-196309.25721101742</v>
      </c>
      <c r="S3177">
        <v>-261222.72520207334</v>
      </c>
      <c r="T3177">
        <v>-230251.92787381541</v>
      </c>
      <c r="U3177">
        <v>-4.354840086797282E-2</v>
      </c>
      <c r="V3177">
        <v>-5.7948525273548608E-2</v>
      </c>
      <c r="W3177">
        <v>-5.1078096866792738E-2</v>
      </c>
      <c r="X3177">
        <f t="shared" si="148"/>
        <v>4.354840086797282E-2</v>
      </c>
      <c r="Y3177">
        <f t="shared" si="149"/>
        <v>5.7948525273548608E-2</v>
      </c>
      <c r="Z3177">
        <f t="shared" si="150"/>
        <v>5.1078096866792738E-2</v>
      </c>
      <c r="AA3177">
        <v>0.99116851484867785</v>
      </c>
      <c r="AB3177">
        <v>0.99171375951630247</v>
      </c>
      <c r="AC3177">
        <v>0.99189464797801175</v>
      </c>
      <c r="AD3177">
        <v>14291.113077915064</v>
      </c>
      <c r="AE3177">
        <v>28552.481755100678</v>
      </c>
      <c r="AF3177">
        <v>28522.225256778111</v>
      </c>
      <c r="AG3177">
        <v>14314.085145213814</v>
      </c>
      <c r="AH3177">
        <v>28589.489889982931</v>
      </c>
      <c r="AI3177">
        <v>28569.807144483868</v>
      </c>
      <c r="AJ3177">
        <v>1</v>
      </c>
      <c r="AK3177">
        <v>0</v>
      </c>
      <c r="AL3177">
        <v>1</v>
      </c>
    </row>
    <row r="3178" spans="1:38" x14ac:dyDescent="0.25">
      <c r="A3178">
        <v>264759593.62376726</v>
      </c>
      <c r="B3178">
        <v>4507840.7771200351</v>
      </c>
      <c r="C3178">
        <v>5010942.7499654349</v>
      </c>
      <c r="D3178">
        <v>5157377.9176491145</v>
      </c>
      <c r="E3178">
        <v>5120884.0306452811</v>
      </c>
      <c r="F3178">
        <v>170400.25811016338</v>
      </c>
      <c r="G3178">
        <v>205259.25889935164</v>
      </c>
      <c r="H3178">
        <v>203091.27925346731</v>
      </c>
      <c r="I3178">
        <v>3.400562860378694E-2</v>
      </c>
      <c r="J3178">
        <v>3.9799150300181003E-2</v>
      </c>
      <c r="K3178">
        <v>3.9659417795461352E-2</v>
      </c>
      <c r="L3178">
        <v>4424.5221780370712</v>
      </c>
      <c r="M3178">
        <v>4379.2750361275184</v>
      </c>
      <c r="N3178">
        <v>4327.4147267317876</v>
      </c>
      <c r="O3178">
        <v>2.4713890496409065E-2</v>
      </c>
      <c r="P3178">
        <v>2.4609750764858607E-2</v>
      </c>
      <c r="Q3178">
        <v>2.4318316845251226E-2</v>
      </c>
      <c r="R3178">
        <v>-503101.97284539975</v>
      </c>
      <c r="S3178">
        <v>-649537.14052907936</v>
      </c>
      <c r="T3178">
        <v>-613043.25352524593</v>
      </c>
      <c r="U3178">
        <v>-0.11160597672369897</v>
      </c>
      <c r="V3178">
        <v>-0.14409052418751467</v>
      </c>
      <c r="W3178">
        <v>-0.13599487733391205</v>
      </c>
      <c r="X3178">
        <f t="shared" si="148"/>
        <v>0.11160597672369897</v>
      </c>
      <c r="Y3178">
        <f t="shared" si="149"/>
        <v>0.14409052418751467</v>
      </c>
      <c r="Z3178">
        <f t="shared" si="150"/>
        <v>0.13599487733391205</v>
      </c>
      <c r="AA3178">
        <v>0.99028097323246356</v>
      </c>
      <c r="AB3178">
        <v>0.99099875261525416</v>
      </c>
      <c r="AC3178">
        <v>0.99119858151272522</v>
      </c>
      <c r="AD3178">
        <v>14357.857621784362</v>
      </c>
      <c r="AE3178">
        <v>28660.052011560852</v>
      </c>
      <c r="AF3178">
        <v>28629.242544288467</v>
      </c>
      <c r="AG3178">
        <v>14380.829689083112</v>
      </c>
      <c r="AH3178">
        <v>28697.060146443106</v>
      </c>
      <c r="AI3178">
        <v>28676.824431994224</v>
      </c>
      <c r="AJ3178">
        <v>0</v>
      </c>
      <c r="AK3178">
        <v>0</v>
      </c>
      <c r="AL3178">
        <v>0</v>
      </c>
    </row>
    <row r="3179" spans="1:38" x14ac:dyDescent="0.25">
      <c r="A3179">
        <v>265022754.85272923</v>
      </c>
      <c r="B3179">
        <v>4507840.77712005</v>
      </c>
      <c r="C3179">
        <v>4410045.5336989556</v>
      </c>
      <c r="D3179">
        <v>4146181.2825382408</v>
      </c>
      <c r="E3179">
        <v>4115925.9789863424</v>
      </c>
      <c r="F3179">
        <v>157391.0607015877</v>
      </c>
      <c r="G3179">
        <v>196480.64287265643</v>
      </c>
      <c r="H3179">
        <v>195205.58665372289</v>
      </c>
      <c r="I3179">
        <v>3.5689214430757787E-2</v>
      </c>
      <c r="J3179">
        <v>4.7388338686525887E-2</v>
      </c>
      <c r="K3179">
        <v>4.7426894373303941E-2</v>
      </c>
      <c r="L3179">
        <v>4086.7322997172068</v>
      </c>
      <c r="M3179">
        <v>4191.9803229749868</v>
      </c>
      <c r="N3179">
        <v>4159.3884953148045</v>
      </c>
      <c r="O3179">
        <v>2.2856604779431418E-2</v>
      </c>
      <c r="P3179">
        <v>2.3533409303621085E-2</v>
      </c>
      <c r="Q3179">
        <v>2.3350441646049682E-2</v>
      </c>
      <c r="R3179">
        <v>97795.243421094492</v>
      </c>
      <c r="S3179">
        <v>361659.49458180927</v>
      </c>
      <c r="T3179">
        <v>391914.79813370761</v>
      </c>
      <c r="U3179">
        <v>2.1694475971170725E-2</v>
      </c>
      <c r="V3179">
        <v>8.0228985996454102E-2</v>
      </c>
      <c r="W3179">
        <v>8.6940692342752271E-2</v>
      </c>
      <c r="X3179">
        <f t="shared" si="148"/>
        <v>2.1694475971170725E-2</v>
      </c>
      <c r="Y3179">
        <f t="shared" si="149"/>
        <v>8.0228985996454102E-2</v>
      </c>
      <c r="Z3179">
        <f t="shared" si="150"/>
        <v>8.6940692342752271E-2</v>
      </c>
      <c r="AA3179">
        <v>0.99160727400227344</v>
      </c>
      <c r="AB3179">
        <v>0.99174291675150006</v>
      </c>
      <c r="AC3179">
        <v>0.99185962252515913</v>
      </c>
      <c r="AD3179">
        <v>14241.750569742115</v>
      </c>
      <c r="AE3179">
        <v>28532.331564653865</v>
      </c>
      <c r="AF3179">
        <v>28513.524811420979</v>
      </c>
      <c r="AG3179">
        <v>14264.722637040864</v>
      </c>
      <c r="AH3179">
        <v>28569.339699536118</v>
      </c>
      <c r="AI3179">
        <v>28561.106699126736</v>
      </c>
      <c r="AJ3179">
        <v>1</v>
      </c>
      <c r="AK3179">
        <v>0</v>
      </c>
      <c r="AL3179">
        <v>0</v>
      </c>
    </row>
    <row r="3180" spans="1:38" x14ac:dyDescent="0.25">
      <c r="A3180">
        <v>264091822.05380073</v>
      </c>
      <c r="B3180">
        <v>4507840.7771200351</v>
      </c>
      <c r="C3180">
        <v>4671557.293734489</v>
      </c>
      <c r="D3180">
        <v>4554391.4585897718</v>
      </c>
      <c r="E3180">
        <v>4537093.7191505479</v>
      </c>
      <c r="F3180">
        <v>151946.03553170135</v>
      </c>
      <c r="G3180">
        <v>199534.34969169888</v>
      </c>
      <c r="H3180">
        <v>198737.16727337046</v>
      </c>
      <c r="I3180">
        <v>3.2525778017427287E-2</v>
      </c>
      <c r="J3180">
        <v>4.3811418387272968E-2</v>
      </c>
      <c r="K3180">
        <v>4.3802746774774318E-2</v>
      </c>
      <c r="L3180">
        <v>3945.3496815725971</v>
      </c>
      <c r="M3180">
        <v>4257.1321807376735</v>
      </c>
      <c r="N3180">
        <v>4234.6384717701267</v>
      </c>
      <c r="O3180">
        <v>2.2122996593581759E-2</v>
      </c>
      <c r="P3180">
        <v>2.3984963245110843E-2</v>
      </c>
      <c r="Q3180">
        <v>2.3858232206484895E-2</v>
      </c>
      <c r="R3180">
        <v>-163716.51661445387</v>
      </c>
      <c r="S3180">
        <v>-46550.681469736621</v>
      </c>
      <c r="T3180">
        <v>-29252.942030512728</v>
      </c>
      <c r="U3180">
        <v>-3.6318167546070451E-2</v>
      </c>
      <c r="V3180">
        <v>-1.0326602861842178E-2</v>
      </c>
      <c r="W3180">
        <v>-6.4893467797240648E-3</v>
      </c>
      <c r="X3180">
        <f t="shared" si="148"/>
        <v>3.6318167546070451E-2</v>
      </c>
      <c r="Y3180">
        <f t="shared" si="149"/>
        <v>1.0326602861842178E-2</v>
      </c>
      <c r="Z3180">
        <f t="shared" si="150"/>
        <v>6.4893467797240648E-3</v>
      </c>
      <c r="AA3180">
        <v>0.99231021581344181</v>
      </c>
      <c r="AB3180">
        <v>0.99169009429779376</v>
      </c>
      <c r="AC3180">
        <v>0.99176635984892225</v>
      </c>
      <c r="AD3180">
        <v>14190.276309341434</v>
      </c>
      <c r="AE3180">
        <v>28577.396061474665</v>
      </c>
      <c r="AF3180">
        <v>28565.915951608578</v>
      </c>
      <c r="AG3180">
        <v>14213.248376640184</v>
      </c>
      <c r="AH3180">
        <v>28614.404196356918</v>
      </c>
      <c r="AI3180">
        <v>28613.497839314336</v>
      </c>
      <c r="AJ3180">
        <v>1</v>
      </c>
      <c r="AK3180">
        <v>1</v>
      </c>
      <c r="AL3180">
        <v>1</v>
      </c>
    </row>
    <row r="3181" spans="1:38" x14ac:dyDescent="0.25">
      <c r="A3181">
        <v>264626127.60386035</v>
      </c>
      <c r="B3181">
        <v>4507840.7771200351</v>
      </c>
      <c r="C3181">
        <v>4364144.36976205</v>
      </c>
      <c r="D3181">
        <v>4427938.4146101577</v>
      </c>
      <c r="E3181">
        <v>4391048.6800929187</v>
      </c>
      <c r="F3181">
        <v>162889.18212931644</v>
      </c>
      <c r="G3181">
        <v>208313.75432390629</v>
      </c>
      <c r="H3181">
        <v>205286.26709965826</v>
      </c>
      <c r="I3181">
        <v>3.732442566701747E-2</v>
      </c>
      <c r="J3181">
        <v>4.7045314279116172E-2</v>
      </c>
      <c r="K3181">
        <v>4.6751079766055845E-2</v>
      </c>
      <c r="L3181">
        <v>4229.4935869612655</v>
      </c>
      <c r="M3181">
        <v>4444.4437190529361</v>
      </c>
      <c r="N3181">
        <v>4374.184941413183</v>
      </c>
      <c r="O3181">
        <v>2.3695110342732917E-2</v>
      </c>
      <c r="P3181">
        <v>2.4988800702732503E-2</v>
      </c>
      <c r="Q3181">
        <v>2.4593772055045742E-2</v>
      </c>
      <c r="R3181">
        <v>143696.40735798515</v>
      </c>
      <c r="S3181">
        <v>79902.362509877421</v>
      </c>
      <c r="T3181">
        <v>116792.09702711646</v>
      </c>
      <c r="U3181">
        <v>3.1876992658509511E-2</v>
      </c>
      <c r="V3181">
        <v>1.7725196265899471E-2</v>
      </c>
      <c r="W3181">
        <v>2.5908656228477635E-2</v>
      </c>
      <c r="X3181">
        <f t="shared" si="148"/>
        <v>3.1876992658509511E-2</v>
      </c>
      <c r="Y3181">
        <f t="shared" si="149"/>
        <v>1.7725196265899471E-2</v>
      </c>
      <c r="Z3181">
        <f t="shared" si="150"/>
        <v>2.5908656228477635E-2</v>
      </c>
      <c r="AA3181">
        <v>0.99107136897586634</v>
      </c>
      <c r="AB3181">
        <v>0.99066285149727962</v>
      </c>
      <c r="AC3181">
        <v>0.99094327657534187</v>
      </c>
      <c r="AD3181">
        <v>14291.950627035361</v>
      </c>
      <c r="AE3181">
        <v>28703.214392245663</v>
      </c>
      <c r="AF3181">
        <v>28660.653753393257</v>
      </c>
      <c r="AG3181">
        <v>14314.922694334111</v>
      </c>
      <c r="AH3181">
        <v>28740.222527127917</v>
      </c>
      <c r="AI3181">
        <v>28708.235641099014</v>
      </c>
      <c r="AJ3181">
        <v>1</v>
      </c>
      <c r="AK3181">
        <v>1</v>
      </c>
      <c r="AL3181">
        <v>1</v>
      </c>
    </row>
    <row r="3182" spans="1:38" x14ac:dyDescent="0.25">
      <c r="A3182">
        <v>264931614.27386606</v>
      </c>
      <c r="B3182">
        <v>4507840.7771200202</v>
      </c>
      <c r="C3182">
        <v>4266267.0193159366</v>
      </c>
      <c r="D3182">
        <v>4068114.0325111798</v>
      </c>
      <c r="E3182">
        <v>4047498.0781223997</v>
      </c>
      <c r="F3182">
        <v>158265.96181914327</v>
      </c>
      <c r="G3182">
        <v>201672.21883684292</v>
      </c>
      <c r="H3182">
        <v>201086.25472766501</v>
      </c>
      <c r="I3182">
        <v>3.7097059584545178E-2</v>
      </c>
      <c r="J3182">
        <v>4.9573885398771375E-2</v>
      </c>
      <c r="K3182">
        <v>4.9681618334689176E-2</v>
      </c>
      <c r="L3182">
        <v>4109.4495152962554</v>
      </c>
      <c r="M3182">
        <v>4302.7443349861087</v>
      </c>
      <c r="N3182">
        <v>4284.6921997364916</v>
      </c>
      <c r="O3182">
        <v>2.3004210297281974E-2</v>
      </c>
      <c r="P3182">
        <v>2.4163691077069172E-2</v>
      </c>
      <c r="Q3182">
        <v>2.4062312471813365E-2</v>
      </c>
      <c r="R3182">
        <v>241573.75780408364</v>
      </c>
      <c r="S3182">
        <v>439726.74460884044</v>
      </c>
      <c r="T3182">
        <v>460342.69899762049</v>
      </c>
      <c r="U3182">
        <v>5.3589682898787044E-2</v>
      </c>
      <c r="V3182">
        <v>9.7547088805956916E-2</v>
      </c>
      <c r="W3182">
        <v>0.10212044341364809</v>
      </c>
      <c r="X3182">
        <f t="shared" si="148"/>
        <v>5.3589682898787044E-2</v>
      </c>
      <c r="Y3182">
        <f t="shared" si="149"/>
        <v>9.7547088805956916E-2</v>
      </c>
      <c r="Z3182">
        <f t="shared" si="150"/>
        <v>0.10212044341364809</v>
      </c>
      <c r="AA3182">
        <v>0.99148008033103641</v>
      </c>
      <c r="AB3182">
        <v>0.99131499015272029</v>
      </c>
      <c r="AC3182">
        <v>0.99137585858997779</v>
      </c>
      <c r="AD3182">
        <v>14249.854990794593</v>
      </c>
      <c r="AE3182">
        <v>28608.536692049889</v>
      </c>
      <c r="AF3182">
        <v>28600.251671558457</v>
      </c>
      <c r="AG3182">
        <v>14272.827058093342</v>
      </c>
      <c r="AH3182">
        <v>28645.544826932142</v>
      </c>
      <c r="AI3182">
        <v>28647.833559264214</v>
      </c>
      <c r="AJ3182">
        <v>0</v>
      </c>
      <c r="AK3182">
        <v>0</v>
      </c>
      <c r="AL3182">
        <v>0</v>
      </c>
    </row>
    <row r="3183" spans="1:38" x14ac:dyDescent="0.25">
      <c r="A3183">
        <v>265084457.1463812</v>
      </c>
      <c r="B3183">
        <v>4507840.7771200351</v>
      </c>
      <c r="C3183">
        <v>5818910.6555721145</v>
      </c>
      <c r="D3183">
        <v>5380838.189680689</v>
      </c>
      <c r="E3183">
        <v>5340538.8152701259</v>
      </c>
      <c r="F3183">
        <v>155090.89919955761</v>
      </c>
      <c r="G3183">
        <v>209386.16479680821</v>
      </c>
      <c r="H3183">
        <v>207047.20060916326</v>
      </c>
      <c r="I3183">
        <v>2.6652909518561613E-2</v>
      </c>
      <c r="J3183">
        <v>3.8913298897998203E-2</v>
      </c>
      <c r="K3183">
        <v>3.8768972152614295E-2</v>
      </c>
      <c r="L3183">
        <v>4027.0075335010683</v>
      </c>
      <c r="M3183">
        <v>4467.3239556748749</v>
      </c>
      <c r="N3183">
        <v>4411.7064422370431</v>
      </c>
      <c r="O3183">
        <v>2.2399932223838154E-2</v>
      </c>
      <c r="P3183">
        <v>2.5073219613902058E-2</v>
      </c>
      <c r="Q3183">
        <v>2.4761061789073963E-2</v>
      </c>
      <c r="R3183">
        <v>-1311069.8784520794</v>
      </c>
      <c r="S3183">
        <v>-872997.41256065387</v>
      </c>
      <c r="T3183">
        <v>-832698.03815009072</v>
      </c>
      <c r="U3183">
        <v>-0.29084210008182554</v>
      </c>
      <c r="V3183">
        <v>-0.19366198934790096</v>
      </c>
      <c r="W3183">
        <v>-0.18472214954364116</v>
      </c>
      <c r="X3183">
        <f t="shared" si="148"/>
        <v>0.29084210008182554</v>
      </c>
      <c r="Y3183">
        <f t="shared" si="149"/>
        <v>0.19366198934790096</v>
      </c>
      <c r="Z3183">
        <f t="shared" si="150"/>
        <v>0.18472214954364116</v>
      </c>
      <c r="AA3183">
        <v>0.99184141102198486</v>
      </c>
      <c r="AB3183">
        <v>0.99057310832157497</v>
      </c>
      <c r="AC3183">
        <v>0.99079371925950355</v>
      </c>
      <c r="AD3183">
        <v>14220.226787340665</v>
      </c>
      <c r="AE3183">
        <v>28718.218418550437</v>
      </c>
      <c r="AF3183">
        <v>28685.611606198323</v>
      </c>
      <c r="AG3183">
        <v>14243.198854639415</v>
      </c>
      <c r="AH3183">
        <v>28755.226553432691</v>
      </c>
      <c r="AI3183">
        <v>28733.19349390408</v>
      </c>
      <c r="AJ3183">
        <v>0</v>
      </c>
      <c r="AK3183">
        <v>0</v>
      </c>
      <c r="AL3183">
        <v>0</v>
      </c>
    </row>
    <row r="3184" spans="1:38" x14ac:dyDescent="0.25">
      <c r="A3184">
        <v>264644090.38671759</v>
      </c>
      <c r="B3184">
        <v>4507840.7771200351</v>
      </c>
      <c r="C3184">
        <v>4560094.4428763688</v>
      </c>
      <c r="D3184">
        <v>4553266.0247468539</v>
      </c>
      <c r="E3184">
        <v>4512536.6117457384</v>
      </c>
      <c r="F3184">
        <v>156877.3831999487</v>
      </c>
      <c r="G3184">
        <v>196674.63170810224</v>
      </c>
      <c r="H3184">
        <v>194391.49172971371</v>
      </c>
      <c r="I3184">
        <v>3.440222240243674E-2</v>
      </c>
      <c r="J3184">
        <v>4.3194188663518006E-2</v>
      </c>
      <c r="K3184">
        <v>4.3078097410607072E-2</v>
      </c>
      <c r="L3184">
        <v>4073.3944238033632</v>
      </c>
      <c r="M3184">
        <v>4196.1191397519287</v>
      </c>
      <c r="N3184">
        <v>4142.0419781425044</v>
      </c>
      <c r="O3184">
        <v>2.2803345915613123E-2</v>
      </c>
      <c r="P3184">
        <v>2.3590969668120548E-2</v>
      </c>
      <c r="Q3184">
        <v>2.3286942866979386E-2</v>
      </c>
      <c r="R3184">
        <v>-52253.665756333619</v>
      </c>
      <c r="S3184">
        <v>-45425.247626818717</v>
      </c>
      <c r="T3184">
        <v>-4695.8346257032827</v>
      </c>
      <c r="U3184">
        <v>-1.1591728355081208E-2</v>
      </c>
      <c r="V3184">
        <v>-1.0076941461060201E-2</v>
      </c>
      <c r="W3184">
        <v>-1.0417037464005888E-3</v>
      </c>
      <c r="X3184">
        <f t="shared" si="148"/>
        <v>1.1591728355081208E-2</v>
      </c>
      <c r="Y3184">
        <f t="shared" si="149"/>
        <v>1.0076941461060201E-2</v>
      </c>
      <c r="Z3184">
        <f t="shared" si="150"/>
        <v>1.0417037464005888E-3</v>
      </c>
      <c r="AA3184">
        <v>0.99166954699238685</v>
      </c>
      <c r="AB3184">
        <v>0.99166064960140676</v>
      </c>
      <c r="AC3184">
        <v>0.99186302517918645</v>
      </c>
      <c r="AD3184">
        <v>14236.971234172344</v>
      </c>
      <c r="AE3184">
        <v>28535.215084015406</v>
      </c>
      <c r="AF3184">
        <v>28501.313278213194</v>
      </c>
      <c r="AG3184">
        <v>14259.943301471094</v>
      </c>
      <c r="AH3184">
        <v>28572.22321889766</v>
      </c>
      <c r="AI3184">
        <v>28548.895165918952</v>
      </c>
      <c r="AJ3184">
        <v>1</v>
      </c>
      <c r="AK3184">
        <v>1</v>
      </c>
      <c r="AL3184">
        <v>1</v>
      </c>
    </row>
    <row r="3185" spans="1:38" x14ac:dyDescent="0.25">
      <c r="A3185">
        <v>264715272.66194329</v>
      </c>
      <c r="B3185">
        <v>4507840.7771200351</v>
      </c>
      <c r="C3185">
        <v>4772858.2995029343</v>
      </c>
      <c r="D3185">
        <v>4645528.7599745598</v>
      </c>
      <c r="E3185">
        <v>4599595.712918615</v>
      </c>
      <c r="F3185">
        <v>174366.66242278813</v>
      </c>
      <c r="G3185">
        <v>217116.89202438973</v>
      </c>
      <c r="H3185">
        <v>214175.79701298205</v>
      </c>
      <c r="I3185">
        <v>3.6532964416929666E-2</v>
      </c>
      <c r="J3185">
        <v>4.6736744780281746E-2</v>
      </c>
      <c r="K3185">
        <v>4.6564048316559442E-2</v>
      </c>
      <c r="L3185">
        <v>4527.5117159808715</v>
      </c>
      <c r="M3185">
        <v>4632.2616103287864</v>
      </c>
      <c r="N3185">
        <v>4563.600670153709</v>
      </c>
      <c r="O3185">
        <v>2.5324905675352716E-2</v>
      </c>
      <c r="P3185">
        <v>2.6035871273797143E-2</v>
      </c>
      <c r="Q3185">
        <v>2.5649958829657503E-2</v>
      </c>
      <c r="R3185">
        <v>-265017.52238289919</v>
      </c>
      <c r="S3185">
        <v>-137687.98285452463</v>
      </c>
      <c r="T3185">
        <v>-91754.935798579827</v>
      </c>
      <c r="U3185">
        <v>-5.8790346750493105E-2</v>
      </c>
      <c r="V3185">
        <v>-3.0544109621922048E-2</v>
      </c>
      <c r="W3185">
        <v>-2.0354520120650785E-2</v>
      </c>
      <c r="X3185">
        <f t="shared" si="148"/>
        <v>5.8790346750493105E-2</v>
      </c>
      <c r="Y3185">
        <f t="shared" si="149"/>
        <v>3.0544109621922048E-2</v>
      </c>
      <c r="Z3185">
        <f t="shared" si="150"/>
        <v>2.0354520120650785E-2</v>
      </c>
      <c r="AA3185">
        <v>0.99000717631254886</v>
      </c>
      <c r="AB3185">
        <v>0.99008253986831007</v>
      </c>
      <c r="AC3185">
        <v>0.99036111151649464</v>
      </c>
      <c r="AD3185">
        <v>14391.498546237914</v>
      </c>
      <c r="AE3185">
        <v>28824.157445006775</v>
      </c>
      <c r="AF3185">
        <v>28784.522386231019</v>
      </c>
      <c r="AG3185">
        <v>14414.470613536663</v>
      </c>
      <c r="AH3185">
        <v>28861.165579889028</v>
      </c>
      <c r="AI3185">
        <v>28832.104273936777</v>
      </c>
      <c r="AJ3185">
        <v>0</v>
      </c>
      <c r="AK3185">
        <v>1</v>
      </c>
      <c r="AL3185">
        <v>1</v>
      </c>
    </row>
    <row r="3186" spans="1:38" x14ac:dyDescent="0.25">
      <c r="A3186">
        <v>264475879.09497866</v>
      </c>
      <c r="B3186">
        <v>4507840.7771200351</v>
      </c>
      <c r="C3186">
        <v>4937459.8327827379</v>
      </c>
      <c r="D3186">
        <v>4953286.6826343276</v>
      </c>
      <c r="E3186">
        <v>4922397.5509546734</v>
      </c>
      <c r="F3186">
        <v>167547.10168943444</v>
      </c>
      <c r="G3186">
        <v>201590.90936642402</v>
      </c>
      <c r="H3186">
        <v>200376.82042157403</v>
      </c>
      <c r="I3186">
        <v>3.3933866272083751E-2</v>
      </c>
      <c r="J3186">
        <v>4.069841345407673E-2</v>
      </c>
      <c r="K3186">
        <v>4.0707159132791292E-2</v>
      </c>
      <c r="L3186">
        <v>4350.4386408351338</v>
      </c>
      <c r="M3186">
        <v>4301.0095702017297</v>
      </c>
      <c r="N3186">
        <v>4269.5757630528879</v>
      </c>
      <c r="O3186">
        <v>2.4338459277417127E-2</v>
      </c>
      <c r="P3186">
        <v>2.4196335554358895E-2</v>
      </c>
      <c r="Q3186">
        <v>2.4019497318333138E-2</v>
      </c>
      <c r="R3186">
        <v>-429619.05566270277</v>
      </c>
      <c r="S3186">
        <v>-445445.90551429242</v>
      </c>
      <c r="T3186">
        <v>-414556.7738346383</v>
      </c>
      <c r="U3186">
        <v>-9.5304842585229324E-2</v>
      </c>
      <c r="V3186">
        <v>-9.8815802850711704E-2</v>
      </c>
      <c r="W3186">
        <v>-9.19634908000211E-2</v>
      </c>
      <c r="X3186">
        <f t="shared" si="148"/>
        <v>9.5304842585229324E-2</v>
      </c>
      <c r="Y3186">
        <f t="shared" si="149"/>
        <v>9.8815802850711704E-2</v>
      </c>
      <c r="Z3186">
        <f t="shared" si="150"/>
        <v>9.19634908000211E-2</v>
      </c>
      <c r="AA3186">
        <v>0.99049298643473727</v>
      </c>
      <c r="AB3186">
        <v>0.99128387407200391</v>
      </c>
      <c r="AC3186">
        <v>0.99139898893639888</v>
      </c>
      <c r="AD3186">
        <v>14333.170855177199</v>
      </c>
      <c r="AE3186">
        <v>28607.358373184779</v>
      </c>
      <c r="AF3186">
        <v>28589.924598766534</v>
      </c>
      <c r="AG3186">
        <v>14356.142922475949</v>
      </c>
      <c r="AH3186">
        <v>28644.366508067033</v>
      </c>
      <c r="AI3186">
        <v>28637.506486472292</v>
      </c>
      <c r="AJ3186">
        <v>0</v>
      </c>
      <c r="AK3186">
        <v>0</v>
      </c>
      <c r="AL3186">
        <v>0</v>
      </c>
    </row>
    <row r="3187" spans="1:38" x14ac:dyDescent="0.25">
      <c r="A3187">
        <v>264711882.81175217</v>
      </c>
      <c r="B3187">
        <v>4507840.7771200351</v>
      </c>
      <c r="C3187">
        <v>4465343.2948539415</v>
      </c>
      <c r="D3187">
        <v>4804245.5997512368</v>
      </c>
      <c r="E3187">
        <v>4755810.8800575342</v>
      </c>
      <c r="F3187">
        <v>159169.99705617141</v>
      </c>
      <c r="G3187">
        <v>209051.39225462032</v>
      </c>
      <c r="H3187">
        <v>205816.37366258874</v>
      </c>
      <c r="I3187">
        <v>3.5645634959266384E-2</v>
      </c>
      <c r="J3187">
        <v>4.351388535703607E-2</v>
      </c>
      <c r="K3187">
        <v>4.3276820473588481E-2</v>
      </c>
      <c r="L3187">
        <v>4132.9232118758227</v>
      </c>
      <c r="M3187">
        <v>4460.181471361886</v>
      </c>
      <c r="N3187">
        <v>4385.4803104491912</v>
      </c>
      <c r="O3187">
        <v>2.3141555582974593E-2</v>
      </c>
      <c r="P3187">
        <v>2.5069012679217805E-2</v>
      </c>
      <c r="Q3187">
        <v>2.4649145379625436E-2</v>
      </c>
      <c r="R3187">
        <v>42497.482266093604</v>
      </c>
      <c r="S3187">
        <v>-296404.82263120171</v>
      </c>
      <c r="T3187">
        <v>-247970.10293749906</v>
      </c>
      <c r="U3187">
        <v>9.4274585921032359E-3</v>
      </c>
      <c r="V3187">
        <v>-6.5753170372749623E-2</v>
      </c>
      <c r="W3187">
        <v>-5.500862057863587E-2</v>
      </c>
      <c r="X3187">
        <f t="shared" si="148"/>
        <v>9.4274585921032359E-3</v>
      </c>
      <c r="Y3187">
        <f t="shared" si="149"/>
        <v>6.5753170372749623E-2</v>
      </c>
      <c r="Z3187">
        <f t="shared" si="150"/>
        <v>5.500862057863587E-2</v>
      </c>
      <c r="AA3187">
        <v>0.99144479856607437</v>
      </c>
      <c r="AB3187">
        <v>0.99052101387813729</v>
      </c>
      <c r="AC3187">
        <v>0.99082325763803369</v>
      </c>
      <c r="AD3187">
        <v>14258.18235921586</v>
      </c>
      <c r="AE3187">
        <v>28713.542903360649</v>
      </c>
      <c r="AF3187">
        <v>28668.189449259997</v>
      </c>
      <c r="AG3187">
        <v>14281.154426514609</v>
      </c>
      <c r="AH3187">
        <v>28750.551038242902</v>
      </c>
      <c r="AI3187">
        <v>28715.771336965754</v>
      </c>
      <c r="AJ3187">
        <v>1</v>
      </c>
      <c r="AK3187">
        <v>0</v>
      </c>
      <c r="AL3187">
        <v>1</v>
      </c>
    </row>
    <row r="3188" spans="1:38" x14ac:dyDescent="0.25">
      <c r="A3188">
        <v>263638812.25122583</v>
      </c>
      <c r="B3188">
        <v>4507840.7771200351</v>
      </c>
      <c r="C3188">
        <v>3953795.9951367043</v>
      </c>
      <c r="D3188">
        <v>3919792.4832013301</v>
      </c>
      <c r="E3188">
        <v>3879976.7700246195</v>
      </c>
      <c r="F3188">
        <v>154673.03358791099</v>
      </c>
      <c r="G3188">
        <v>190911.76163856374</v>
      </c>
      <c r="H3188">
        <v>188114.67636324919</v>
      </c>
      <c r="I3188">
        <v>3.9120135125374142E-2</v>
      </c>
      <c r="J3188">
        <v>4.8704558329742083E-2</v>
      </c>
      <c r="K3188">
        <v>4.8483454286777999E-2</v>
      </c>
      <c r="L3188">
        <v>4016.1574579984003</v>
      </c>
      <c r="M3188">
        <v>4073.1663766595152</v>
      </c>
      <c r="N3188">
        <v>4008.2972730342426</v>
      </c>
      <c r="O3188">
        <v>2.2618214892087714E-2</v>
      </c>
      <c r="P3188">
        <v>2.2988647691847826E-2</v>
      </c>
      <c r="Q3188">
        <v>2.2622531301937341E-2</v>
      </c>
      <c r="R3188">
        <v>554044.78198333085</v>
      </c>
      <c r="S3188">
        <v>588048.29391870508</v>
      </c>
      <c r="T3188">
        <v>627864.00709541561</v>
      </c>
      <c r="U3188">
        <v>0.12290691028739006</v>
      </c>
      <c r="V3188">
        <v>0.13045010305230806</v>
      </c>
      <c r="W3188">
        <v>0.13928264952972558</v>
      </c>
      <c r="X3188">
        <f t="shared" si="148"/>
        <v>0.12290691028739006</v>
      </c>
      <c r="Y3188">
        <f t="shared" si="149"/>
        <v>0.13045010305230806</v>
      </c>
      <c r="Z3188">
        <f t="shared" si="150"/>
        <v>0.13928264952972558</v>
      </c>
      <c r="AA3188">
        <v>0.99202240367777361</v>
      </c>
      <c r="AB3188">
        <v>0.99224326113489614</v>
      </c>
      <c r="AC3188">
        <v>0.99247802135195551</v>
      </c>
      <c r="AD3188">
        <v>14216.282364958732</v>
      </c>
      <c r="AE3188">
        <v>28448.316535967762</v>
      </c>
      <c r="AF3188">
        <v>28405.406322648196</v>
      </c>
      <c r="AG3188">
        <v>14239.254432257481</v>
      </c>
      <c r="AH3188">
        <v>28485.324670850016</v>
      </c>
      <c r="AI3188">
        <v>28452.988210353953</v>
      </c>
      <c r="AJ3188">
        <v>0</v>
      </c>
      <c r="AK3188">
        <v>0</v>
      </c>
      <c r="AL3188">
        <v>0</v>
      </c>
    </row>
    <row r="3189" spans="1:38" x14ac:dyDescent="0.25">
      <c r="A3189">
        <v>264660301.42905512</v>
      </c>
      <c r="B3189">
        <v>4507840.7771200351</v>
      </c>
      <c r="C3189">
        <v>5215379.97068391</v>
      </c>
      <c r="D3189">
        <v>5041677.290830737</v>
      </c>
      <c r="E3189">
        <v>4999916.4151717946</v>
      </c>
      <c r="F3189">
        <v>163649.09839965272</v>
      </c>
      <c r="G3189">
        <v>198354.01442859459</v>
      </c>
      <c r="H3189">
        <v>196057.09555205193</v>
      </c>
      <c r="I3189">
        <v>3.137817365552234E-2</v>
      </c>
      <c r="J3189">
        <v>3.9342862104510268E-2</v>
      </c>
      <c r="K3189">
        <v>3.9212074617314477E-2</v>
      </c>
      <c r="L3189">
        <v>4249.2251673523015</v>
      </c>
      <c r="M3189">
        <v>4231.9493325695012</v>
      </c>
      <c r="N3189">
        <v>4177.5322194575492</v>
      </c>
      <c r="O3189">
        <v>2.3724115794107669E-2</v>
      </c>
      <c r="P3189">
        <v>2.3790926200525295E-2</v>
      </c>
      <c r="Q3189">
        <v>2.3485007244424271E-2</v>
      </c>
      <c r="R3189">
        <v>-707539.19356387481</v>
      </c>
      <c r="S3189">
        <v>-533836.51371070184</v>
      </c>
      <c r="T3189">
        <v>-492075.63805175945</v>
      </c>
      <c r="U3189">
        <v>-0.1569574500401735</v>
      </c>
      <c r="V3189">
        <v>-0.11842399501336398</v>
      </c>
      <c r="W3189">
        <v>-0.10915994206124917</v>
      </c>
      <c r="X3189">
        <f t="shared" si="148"/>
        <v>0.1569574500401735</v>
      </c>
      <c r="Y3189">
        <f t="shared" si="149"/>
        <v>0.11842399501336398</v>
      </c>
      <c r="Z3189">
        <f t="shared" si="150"/>
        <v>0.10915994206124917</v>
      </c>
      <c r="AA3189">
        <v>0.99099040292596585</v>
      </c>
      <c r="AB3189">
        <v>0.99159415103864856</v>
      </c>
      <c r="AC3189">
        <v>0.9917976620573441</v>
      </c>
      <c r="AD3189">
        <v>14298.755339739113</v>
      </c>
      <c r="AE3189">
        <v>28560.059792978907</v>
      </c>
      <c r="AF3189">
        <v>28526.243187296062</v>
      </c>
      <c r="AG3189">
        <v>14321.727407037863</v>
      </c>
      <c r="AH3189">
        <v>28597.067927861161</v>
      </c>
      <c r="AI3189">
        <v>28573.82507500182</v>
      </c>
      <c r="AJ3189">
        <v>0</v>
      </c>
      <c r="AK3189">
        <v>0</v>
      </c>
      <c r="AL3189">
        <v>0</v>
      </c>
    </row>
    <row r="3190" spans="1:38" x14ac:dyDescent="0.25">
      <c r="A3190">
        <v>264794024.282534</v>
      </c>
      <c r="B3190">
        <v>4507840.7771200351</v>
      </c>
      <c r="C3190">
        <v>3785162.5809216918</v>
      </c>
      <c r="D3190">
        <v>4203226.1477832915</v>
      </c>
      <c r="E3190">
        <v>4162215.478634011</v>
      </c>
      <c r="F3190">
        <v>158484.83961699606</v>
      </c>
      <c r="G3190">
        <v>197193.79256488779</v>
      </c>
      <c r="H3190">
        <v>194538.41339563535</v>
      </c>
      <c r="I3190">
        <v>4.1870021757005958E-2</v>
      </c>
      <c r="J3190">
        <v>4.6914866255503375E-2</v>
      </c>
      <c r="K3190">
        <v>4.673914995373582E-2</v>
      </c>
      <c r="L3190">
        <v>4115.1327794040681</v>
      </c>
      <c r="M3190">
        <v>4207.1956105140607</v>
      </c>
      <c r="N3190">
        <v>4145.1725457529028</v>
      </c>
      <c r="O3190">
        <v>2.3092598742437694E-2</v>
      </c>
      <c r="P3190">
        <v>2.3639603445743534E-2</v>
      </c>
      <c r="Q3190">
        <v>2.3291105113082387E-2</v>
      </c>
      <c r="R3190">
        <v>722678.1961983433</v>
      </c>
      <c r="S3190">
        <v>304614.62933674362</v>
      </c>
      <c r="T3190">
        <v>345625.29848602414</v>
      </c>
      <c r="U3190">
        <v>0.16031582123893187</v>
      </c>
      <c r="V3190">
        <v>6.7574398564129307E-2</v>
      </c>
      <c r="W3190">
        <v>7.6672028932405392E-2</v>
      </c>
      <c r="X3190">
        <f t="shared" si="148"/>
        <v>0.16031582123893187</v>
      </c>
      <c r="Y3190">
        <f t="shared" si="149"/>
        <v>6.7574398564129307E-2</v>
      </c>
      <c r="Z3190">
        <f t="shared" si="150"/>
        <v>7.6672028932405392E-2</v>
      </c>
      <c r="AA3190">
        <v>0.99156153881609155</v>
      </c>
      <c r="AB3190">
        <v>0.99163982522352367</v>
      </c>
      <c r="AC3190">
        <v>0.99187333134877387</v>
      </c>
      <c r="AD3190">
        <v>14251.875502755051</v>
      </c>
      <c r="AE3190">
        <v>28542.918107708505</v>
      </c>
      <c r="AF3190">
        <v>28503.520900319836</v>
      </c>
      <c r="AG3190">
        <v>14274.8475700538</v>
      </c>
      <c r="AH3190">
        <v>28579.926242590758</v>
      </c>
      <c r="AI3190">
        <v>28551.102788025593</v>
      </c>
      <c r="AJ3190">
        <v>0</v>
      </c>
      <c r="AK3190">
        <v>0</v>
      </c>
      <c r="AL3190">
        <v>0</v>
      </c>
    </row>
    <row r="3191" spans="1:38" x14ac:dyDescent="0.25">
      <c r="A3191">
        <v>264261295.47889748</v>
      </c>
      <c r="B3191">
        <v>4507840.7771200351</v>
      </c>
      <c r="C3191">
        <v>4634798.2952786377</v>
      </c>
      <c r="D3191">
        <v>4566862.399457017</v>
      </c>
      <c r="E3191">
        <v>4533413.2627906678</v>
      </c>
      <c r="F3191">
        <v>169608.1143270226</v>
      </c>
      <c r="G3191">
        <v>209108.65334163702</v>
      </c>
      <c r="H3191">
        <v>207294.03119071745</v>
      </c>
      <c r="I3191">
        <v>3.6594497434720832E-2</v>
      </c>
      <c r="J3191">
        <v>4.5788253520951117E-2</v>
      </c>
      <c r="K3191">
        <v>4.5725818312692693E-2</v>
      </c>
      <c r="L3191">
        <v>4403.9537952448645</v>
      </c>
      <c r="M3191">
        <v>4461.4031558318493</v>
      </c>
      <c r="N3191">
        <v>4416.9658423331548</v>
      </c>
      <c r="O3191">
        <v>2.468127022668342E-2</v>
      </c>
      <c r="P3191">
        <v>2.5119422789312559E-2</v>
      </c>
      <c r="Q3191">
        <v>2.4869223552344742E-2</v>
      </c>
      <c r="R3191">
        <v>-126957.51815860253</v>
      </c>
      <c r="S3191">
        <v>-59021.622336981818</v>
      </c>
      <c r="T3191">
        <v>-25572.485670632683</v>
      </c>
      <c r="U3191">
        <v>-2.8163709508771298E-2</v>
      </c>
      <c r="V3191">
        <v>-1.3093102719277831E-2</v>
      </c>
      <c r="W3191">
        <v>-5.6728901784704137E-3</v>
      </c>
      <c r="X3191">
        <f t="shared" si="148"/>
        <v>2.8163709508771298E-2</v>
      </c>
      <c r="Y3191">
        <f t="shared" si="149"/>
        <v>1.3093102719277831E-2</v>
      </c>
      <c r="Z3191">
        <f t="shared" si="150"/>
        <v>5.6728901784704137E-3</v>
      </c>
      <c r="AA3191">
        <v>0.9902508893034444</v>
      </c>
      <c r="AB3191">
        <v>0.99058879331500693</v>
      </c>
      <c r="AC3191">
        <v>0.99076264080422527</v>
      </c>
      <c r="AD3191">
        <v>14351.045340674818</v>
      </c>
      <c r="AE3191">
        <v>28714.343156273724</v>
      </c>
      <c r="AF3191">
        <v>28689.092983330334</v>
      </c>
      <c r="AG3191">
        <v>14374.017407973568</v>
      </c>
      <c r="AH3191">
        <v>28751.351291155977</v>
      </c>
      <c r="AI3191">
        <v>28736.674871036092</v>
      </c>
      <c r="AJ3191">
        <v>1</v>
      </c>
      <c r="AK3191">
        <v>1</v>
      </c>
      <c r="AL3191">
        <v>1</v>
      </c>
    </row>
    <row r="3192" spans="1:38" x14ac:dyDescent="0.25">
      <c r="A3192">
        <v>264576326.29417828</v>
      </c>
      <c r="B3192">
        <v>4507840.7771200351</v>
      </c>
      <c r="C3192">
        <v>4253639.4284370411</v>
      </c>
      <c r="D3192">
        <v>4246843.2742354237</v>
      </c>
      <c r="E3192">
        <v>4203431.0370074902</v>
      </c>
      <c r="F3192">
        <v>170665.37591980552</v>
      </c>
      <c r="G3192">
        <v>206108.7197114875</v>
      </c>
      <c r="H3192">
        <v>203569.73898500091</v>
      </c>
      <c r="I3192">
        <v>4.0122200950754978E-2</v>
      </c>
      <c r="J3192">
        <v>4.8532217085075761E-2</v>
      </c>
      <c r="K3192">
        <v>4.842942281977497E-2</v>
      </c>
      <c r="L3192">
        <v>4431.4060856177503</v>
      </c>
      <c r="M3192">
        <v>4397.3985670644552</v>
      </c>
      <c r="N3192">
        <v>4337.6096188807678</v>
      </c>
      <c r="O3192">
        <v>2.4841816559833675E-2</v>
      </c>
      <c r="P3192">
        <v>2.4729029650650308E-2</v>
      </c>
      <c r="Q3192">
        <v>2.4392802981662555E-2</v>
      </c>
      <c r="R3192">
        <v>254201.34868299402</v>
      </c>
      <c r="S3192">
        <v>260997.50288461149</v>
      </c>
      <c r="T3192">
        <v>304409.74011254497</v>
      </c>
      <c r="U3192">
        <v>5.6390933320718997E-2</v>
      </c>
      <c r="V3192">
        <v>5.7898562923812347E-2</v>
      </c>
      <c r="W3192">
        <v>6.752894682030583E-2</v>
      </c>
      <c r="X3192">
        <f t="shared" si="148"/>
        <v>5.6390933320718997E-2</v>
      </c>
      <c r="Y3192">
        <f t="shared" si="149"/>
        <v>5.7898562923812347E-2</v>
      </c>
      <c r="Z3192">
        <f t="shared" si="150"/>
        <v>6.752894682030583E-2</v>
      </c>
      <c r="AA3192">
        <v>0.99026104045085928</v>
      </c>
      <c r="AB3192">
        <v>0.99092644617898751</v>
      </c>
      <c r="AC3192">
        <v>0.99115935270909927</v>
      </c>
      <c r="AD3192">
        <v>14360.130511674695</v>
      </c>
      <c r="AE3192">
        <v>28672.119688920895</v>
      </c>
      <c r="AF3192">
        <v>28636.118344613282</v>
      </c>
      <c r="AG3192">
        <v>14383.102578973445</v>
      </c>
      <c r="AH3192">
        <v>28709.127823803148</v>
      </c>
      <c r="AI3192">
        <v>28683.700232319039</v>
      </c>
      <c r="AJ3192">
        <v>0</v>
      </c>
      <c r="AK3192">
        <v>1</v>
      </c>
      <c r="AL3192">
        <v>0</v>
      </c>
    </row>
    <row r="3193" spans="1:38" x14ac:dyDescent="0.25">
      <c r="A3193">
        <v>264452009.73609787</v>
      </c>
      <c r="B3193">
        <v>4507840.7771200351</v>
      </c>
      <c r="C3193">
        <v>3873014.7747531729</v>
      </c>
      <c r="D3193">
        <v>3834599.5365634896</v>
      </c>
      <c r="E3193">
        <v>3793132.813899084</v>
      </c>
      <c r="F3193">
        <v>168919.96037169918</v>
      </c>
      <c r="G3193">
        <v>210239.59610599108</v>
      </c>
      <c r="H3193">
        <v>208125.33714421396</v>
      </c>
      <c r="I3193">
        <v>4.3614592299732309E-2</v>
      </c>
      <c r="J3193">
        <v>5.4827001907585021E-2</v>
      </c>
      <c r="K3193">
        <v>5.4868982278075094E-2</v>
      </c>
      <c r="L3193">
        <v>4386.0855568337238</v>
      </c>
      <c r="M3193">
        <v>4485.5321984961492</v>
      </c>
      <c r="N3193">
        <v>4434.6790875242041</v>
      </c>
      <c r="O3193">
        <v>2.4637987793728597E-2</v>
      </c>
      <c r="P3193">
        <v>2.5236730313792699E-2</v>
      </c>
      <c r="Q3193">
        <v>2.495061794397254E-2</v>
      </c>
      <c r="R3193">
        <v>634826.00236686226</v>
      </c>
      <c r="S3193">
        <v>673241.24055654556</v>
      </c>
      <c r="T3193">
        <v>714707.96322095115</v>
      </c>
      <c r="U3193">
        <v>0.14082706860210784</v>
      </c>
      <c r="V3193">
        <v>0.14934893973488239</v>
      </c>
      <c r="W3193">
        <v>0.15854773905247893</v>
      </c>
      <c r="X3193">
        <f t="shared" si="148"/>
        <v>0.14082706860210784</v>
      </c>
      <c r="Y3193">
        <f t="shared" si="149"/>
        <v>0.14934893973488239</v>
      </c>
      <c r="Z3193">
        <f t="shared" si="150"/>
        <v>0.15854773905247893</v>
      </c>
      <c r="AA3193">
        <v>0.99047491590885484</v>
      </c>
      <c r="AB3193">
        <v>0.99062218321656592</v>
      </c>
      <c r="AC3193">
        <v>0.99082099595309658</v>
      </c>
      <c r="AD3193">
        <v>14345.101476377245</v>
      </c>
      <c r="AE3193">
        <v>28730.103912512237</v>
      </c>
      <c r="AF3193">
        <v>28700.787571612393</v>
      </c>
      <c r="AG3193">
        <v>14368.073543675995</v>
      </c>
      <c r="AH3193">
        <v>28767.11204739449</v>
      </c>
      <c r="AI3193">
        <v>28748.36945931815</v>
      </c>
      <c r="AJ3193">
        <v>0</v>
      </c>
      <c r="AK3193">
        <v>0</v>
      </c>
      <c r="AL3193">
        <v>0</v>
      </c>
    </row>
    <row r="3194" spans="1:38" x14ac:dyDescent="0.25">
      <c r="A3194">
        <v>264153601.66534761</v>
      </c>
      <c r="B3194">
        <v>4507840.7771200351</v>
      </c>
      <c r="C3194">
        <v>4860016.1574366866</v>
      </c>
      <c r="D3194">
        <v>4628082.4722075015</v>
      </c>
      <c r="E3194">
        <v>4585662.9906452782</v>
      </c>
      <c r="F3194">
        <v>160711.20257976657</v>
      </c>
      <c r="G3194">
        <v>201415.08825697267</v>
      </c>
      <c r="H3194">
        <v>198539.93893118575</v>
      </c>
      <c r="I3194">
        <v>3.3068038741774539E-2</v>
      </c>
      <c r="J3194">
        <v>4.3520202906172881E-2</v>
      </c>
      <c r="K3194">
        <v>4.3295798085512587E-2</v>
      </c>
      <c r="L3194">
        <v>4172.9413321280326</v>
      </c>
      <c r="M3194">
        <v>4297.2583679437976</v>
      </c>
      <c r="N3194">
        <v>4230.4359829402893</v>
      </c>
      <c r="O3194">
        <v>2.3379546970322362E-2</v>
      </c>
      <c r="P3194">
        <v>2.4205270135327875E-2</v>
      </c>
      <c r="Q3194">
        <v>2.3828878086815618E-2</v>
      </c>
      <c r="R3194">
        <v>-352175.38031665143</v>
      </c>
      <c r="S3194">
        <v>-120241.69508746639</v>
      </c>
      <c r="T3194">
        <v>-77822.213525243104</v>
      </c>
      <c r="U3194">
        <v>-7.8125070899609031E-2</v>
      </c>
      <c r="V3194">
        <v>-2.6673900217985578E-2</v>
      </c>
      <c r="W3194">
        <v>-1.7263744966378801E-2</v>
      </c>
      <c r="X3194">
        <f t="shared" si="148"/>
        <v>7.8125070899609031E-2</v>
      </c>
      <c r="Y3194">
        <f t="shared" si="149"/>
        <v>2.6673900217985578E-2</v>
      </c>
      <c r="Z3194">
        <f t="shared" si="150"/>
        <v>1.7263744966378801E-2</v>
      </c>
      <c r="AA3194">
        <v>0.99140195175136225</v>
      </c>
      <c r="AB3194">
        <v>0.99139049153433612</v>
      </c>
      <c r="AC3194">
        <v>0.99164468054031152</v>
      </c>
      <c r="AD3194">
        <v>14272.270463884972</v>
      </c>
      <c r="AE3194">
        <v>28604.808786739704</v>
      </c>
      <c r="AF3194">
        <v>28563.014695763683</v>
      </c>
      <c r="AG3194">
        <v>14295.242531183721</v>
      </c>
      <c r="AH3194">
        <v>28641.816921621958</v>
      </c>
      <c r="AI3194">
        <v>28610.59658346944</v>
      </c>
      <c r="AJ3194">
        <v>0</v>
      </c>
      <c r="AK3194">
        <v>1</v>
      </c>
      <c r="AL3194">
        <v>1</v>
      </c>
    </row>
    <row r="3195" spans="1:38" x14ac:dyDescent="0.25">
      <c r="A3195">
        <v>263947324.58766288</v>
      </c>
      <c r="B3195">
        <v>4507840.7771200351</v>
      </c>
      <c r="C3195">
        <v>4588112.8204103792</v>
      </c>
      <c r="D3195">
        <v>4422538.3775962265</v>
      </c>
      <c r="E3195">
        <v>4398327.5176595412</v>
      </c>
      <c r="F3195">
        <v>168439.9310564886</v>
      </c>
      <c r="G3195">
        <v>204795.52738591915</v>
      </c>
      <c r="H3195">
        <v>203435.89349160239</v>
      </c>
      <c r="I3195">
        <v>3.6712246984681306E-2</v>
      </c>
      <c r="J3195">
        <v>4.630723577739336E-2</v>
      </c>
      <c r="K3195">
        <v>4.6253011553777069E-2</v>
      </c>
      <c r="L3195">
        <v>4373.6213717743085</v>
      </c>
      <c r="M3195">
        <v>4369.3811689707809</v>
      </c>
      <c r="N3195">
        <v>4334.7576748614592</v>
      </c>
      <c r="O3195">
        <v>2.4550239080609985E-2</v>
      </c>
      <c r="P3195">
        <v>2.4631106552718857E-2</v>
      </c>
      <c r="Q3195">
        <v>2.443592674586419E-2</v>
      </c>
      <c r="R3195">
        <v>-80272.043290344067</v>
      </c>
      <c r="S3195">
        <v>85302.399523808621</v>
      </c>
      <c r="T3195">
        <v>109513.25946049392</v>
      </c>
      <c r="U3195">
        <v>-1.7807204659439677E-2</v>
      </c>
      <c r="V3195">
        <v>1.892311723980334E-2</v>
      </c>
      <c r="W3195">
        <v>2.4293950224759192E-2</v>
      </c>
      <c r="X3195">
        <f t="shared" si="148"/>
        <v>1.7807204659439677E-2</v>
      </c>
      <c r="Y3195">
        <f t="shared" si="149"/>
        <v>1.892311723980334E-2</v>
      </c>
      <c r="Z3195">
        <f t="shared" si="150"/>
        <v>2.4293950224759192E-2</v>
      </c>
      <c r="AA3195">
        <v>0.99043249243384257</v>
      </c>
      <c r="AB3195">
        <v>0.99105338218453209</v>
      </c>
      <c r="AC3195">
        <v>0.99118248823982646</v>
      </c>
      <c r="AD3195">
        <v>14340.940914613362</v>
      </c>
      <c r="AE3195">
        <v>28653.443021224753</v>
      </c>
      <c r="AF3195">
        <v>28634.19652086146</v>
      </c>
      <c r="AG3195">
        <v>14363.912981912112</v>
      </c>
      <c r="AH3195">
        <v>28690.451156107007</v>
      </c>
      <c r="AI3195">
        <v>28681.778408567217</v>
      </c>
      <c r="AJ3195">
        <v>1</v>
      </c>
      <c r="AK3195">
        <v>1</v>
      </c>
      <c r="AL3195">
        <v>1</v>
      </c>
    </row>
    <row r="3196" spans="1:38" x14ac:dyDescent="0.25">
      <c r="A3196">
        <v>264460592.18801683</v>
      </c>
      <c r="B3196">
        <v>4507840.7771200351</v>
      </c>
      <c r="C3196">
        <v>4811803.797541975</v>
      </c>
      <c r="D3196">
        <v>4527537.9087618925</v>
      </c>
      <c r="E3196">
        <v>4496767.2518770145</v>
      </c>
      <c r="F3196">
        <v>168923.21731101701</v>
      </c>
      <c r="G3196">
        <v>201355.00764629134</v>
      </c>
      <c r="H3196">
        <v>200154.06046538244</v>
      </c>
      <c r="I3196">
        <v>3.5106006898558174E-2</v>
      </c>
      <c r="J3196">
        <v>4.4473400710046004E-2</v>
      </c>
      <c r="K3196">
        <v>4.4510656045592595E-2</v>
      </c>
      <c r="L3196">
        <v>4386.1701247821775</v>
      </c>
      <c r="M3196">
        <v>4295.9765279921048</v>
      </c>
      <c r="N3196">
        <v>4264.8292534120419</v>
      </c>
      <c r="O3196">
        <v>2.4548727880865429E-2</v>
      </c>
      <c r="P3196">
        <v>2.4169443704220573E-2</v>
      </c>
      <c r="Q3196">
        <v>2.3994207109095462E-2</v>
      </c>
      <c r="R3196">
        <v>-303963.0204219399</v>
      </c>
      <c r="S3196">
        <v>-19697.131641857326</v>
      </c>
      <c r="T3196">
        <v>11073.525243020616</v>
      </c>
      <c r="U3196">
        <v>-6.742984844645189E-2</v>
      </c>
      <c r="V3196">
        <v>-4.3695269233624996E-3</v>
      </c>
      <c r="W3196">
        <v>2.4565031886719076E-3</v>
      </c>
      <c r="X3196">
        <f t="shared" si="148"/>
        <v>6.742984844645189E-2</v>
      </c>
      <c r="Y3196">
        <f t="shared" si="149"/>
        <v>4.3695269233624996E-3</v>
      </c>
      <c r="Z3196">
        <f t="shared" si="150"/>
        <v>2.4565031886719076E-3</v>
      </c>
      <c r="AA3196">
        <v>0.99032021583522833</v>
      </c>
      <c r="AB3196">
        <v>0.99132613574911033</v>
      </c>
      <c r="AC3196">
        <v>0.99143968990328901</v>
      </c>
      <c r="AD3196">
        <v>14345.129664871776</v>
      </c>
      <c r="AE3196">
        <v>28603.937046024603</v>
      </c>
      <c r="AF3196">
        <v>28586.674389156422</v>
      </c>
      <c r="AG3196">
        <v>14368.101732170526</v>
      </c>
      <c r="AH3196">
        <v>28640.945180906856</v>
      </c>
      <c r="AI3196">
        <v>28634.256276862179</v>
      </c>
      <c r="AJ3196">
        <v>0</v>
      </c>
      <c r="AK3196">
        <v>1</v>
      </c>
      <c r="AL3196">
        <v>1</v>
      </c>
    </row>
    <row r="3197" spans="1:38" x14ac:dyDescent="0.25">
      <c r="A3197">
        <v>264602581.66627139</v>
      </c>
      <c r="B3197">
        <v>4507840.7771200351</v>
      </c>
      <c r="C3197">
        <v>4762403.8046955569</v>
      </c>
      <c r="D3197">
        <v>4881522.2866705498</v>
      </c>
      <c r="E3197">
        <v>4862425.7914899858</v>
      </c>
      <c r="F3197">
        <v>179152.64919874648</v>
      </c>
      <c r="G3197">
        <v>210445.79391444364</v>
      </c>
      <c r="H3197">
        <v>209925.04606417177</v>
      </c>
      <c r="I3197">
        <v>3.7618113991532698E-2</v>
      </c>
      <c r="J3197">
        <v>4.3110689976584855E-2</v>
      </c>
      <c r="K3197">
        <v>4.317290485575611E-2</v>
      </c>
      <c r="L3197">
        <v>4651.7820948457311</v>
      </c>
      <c r="M3197">
        <v>4489.9314978013426</v>
      </c>
      <c r="N3197">
        <v>4473.0268044359518</v>
      </c>
      <c r="O3197">
        <v>2.6026932866803895E-2</v>
      </c>
      <c r="P3197">
        <v>2.5246842587274772E-2</v>
      </c>
      <c r="Q3197">
        <v>2.5151787655458738E-2</v>
      </c>
      <c r="R3197">
        <v>-254563.02757552173</v>
      </c>
      <c r="S3197">
        <v>-373681.50955051463</v>
      </c>
      <c r="T3197">
        <v>-354585.01436995063</v>
      </c>
      <c r="U3197">
        <v>-5.6471166609872302E-2</v>
      </c>
      <c r="V3197">
        <v>-8.2895898064361512E-2</v>
      </c>
      <c r="W3197">
        <v>-7.8659613748932711E-2</v>
      </c>
      <c r="X3197">
        <f t="shared" si="148"/>
        <v>5.6471166609872302E-2</v>
      </c>
      <c r="Y3197">
        <f t="shared" si="149"/>
        <v>8.2895898064361512E-2</v>
      </c>
      <c r="Z3197">
        <f t="shared" si="150"/>
        <v>7.8659613748932711E-2</v>
      </c>
      <c r="AA3197">
        <v>0.98917305614340023</v>
      </c>
      <c r="AB3197">
        <v>0.99059307985172962</v>
      </c>
      <c r="AC3197">
        <v>0.99065093008279648</v>
      </c>
      <c r="AD3197">
        <v>14431.086427080447</v>
      </c>
      <c r="AE3197">
        <v>28732.968333568166</v>
      </c>
      <c r="AF3197">
        <v>28725.946175276556</v>
      </c>
      <c r="AG3197">
        <v>14454.058494379196</v>
      </c>
      <c r="AH3197">
        <v>28769.976468450419</v>
      </c>
      <c r="AI3197">
        <v>28773.528062982314</v>
      </c>
      <c r="AJ3197">
        <v>0</v>
      </c>
      <c r="AK3197">
        <v>0</v>
      </c>
      <c r="AL3197">
        <v>0</v>
      </c>
    </row>
    <row r="3198" spans="1:38" x14ac:dyDescent="0.25">
      <c r="A3198">
        <v>264333706.23781636</v>
      </c>
      <c r="B3198">
        <v>4507840.7771200351</v>
      </c>
      <c r="C3198">
        <v>4413822.6227423679</v>
      </c>
      <c r="D3198">
        <v>4933219.5098378183</v>
      </c>
      <c r="E3198">
        <v>4896151.2573571987</v>
      </c>
      <c r="F3198">
        <v>175773.55584220795</v>
      </c>
      <c r="G3198">
        <v>216679.99021336011</v>
      </c>
      <c r="H3198">
        <v>214993.87547302255</v>
      </c>
      <c r="I3198">
        <v>3.9823429907792141E-2</v>
      </c>
      <c r="J3198">
        <v>4.3922633035334682E-2</v>
      </c>
      <c r="K3198">
        <v>4.3910791185211469E-2</v>
      </c>
      <c r="L3198">
        <v>4564.0423598037996</v>
      </c>
      <c r="M3198">
        <v>4622.9401638588897</v>
      </c>
      <c r="N3198">
        <v>4581.0320674476461</v>
      </c>
      <c r="O3198">
        <v>2.5597004399171133E-2</v>
      </c>
      <c r="P3198">
        <v>2.6021677030956262E-2</v>
      </c>
      <c r="Q3198">
        <v>2.5785784090285951E-2</v>
      </c>
      <c r="R3198">
        <v>94018.154377667233</v>
      </c>
      <c r="S3198">
        <v>-425378.73271778319</v>
      </c>
      <c r="T3198">
        <v>-388310.4802371636</v>
      </c>
      <c r="U3198">
        <v>2.0856582791225705E-2</v>
      </c>
      <c r="V3198">
        <v>-9.4364187589950493E-2</v>
      </c>
      <c r="W3198">
        <v>-8.6141125970568777E-2</v>
      </c>
      <c r="X3198">
        <f t="shared" si="148"/>
        <v>2.0856582791225705E-2</v>
      </c>
      <c r="Y3198">
        <f t="shared" si="149"/>
        <v>9.4364187589950493E-2</v>
      </c>
      <c r="Z3198">
        <f t="shared" si="150"/>
        <v>8.6141125970568777E-2</v>
      </c>
      <c r="AA3198">
        <v>0.98964298098831138</v>
      </c>
      <c r="AB3198">
        <v>0.98997257432958086</v>
      </c>
      <c r="AC3198">
        <v>0.99013999921243279</v>
      </c>
      <c r="AD3198">
        <v>14403.247492182671</v>
      </c>
      <c r="AE3198">
        <v>28818.271614214726</v>
      </c>
      <c r="AF3198">
        <v>28795.66216757505</v>
      </c>
      <c r="AG3198">
        <v>14426.21955948142</v>
      </c>
      <c r="AH3198">
        <v>28855.279749096979</v>
      </c>
      <c r="AI3198">
        <v>28843.244055280808</v>
      </c>
      <c r="AJ3198">
        <v>1</v>
      </c>
      <c r="AK3198">
        <v>0</v>
      </c>
      <c r="AL3198">
        <v>0</v>
      </c>
    </row>
    <row r="3199" spans="1:38" x14ac:dyDescent="0.25">
      <c r="A3199">
        <v>264792533.51034644</v>
      </c>
      <c r="B3199">
        <v>4507840.7771200351</v>
      </c>
      <c r="C3199">
        <v>4648072.3080417924</v>
      </c>
      <c r="D3199">
        <v>4805367.439264996</v>
      </c>
      <c r="E3199">
        <v>4781322.2634805702</v>
      </c>
      <c r="F3199">
        <v>157719.97299248091</v>
      </c>
      <c r="G3199">
        <v>199400.56709996969</v>
      </c>
      <c r="H3199">
        <v>198733.55233551239</v>
      </c>
      <c r="I3199">
        <v>3.393234066509767E-2</v>
      </c>
      <c r="J3199">
        <v>4.1495383988881598E-2</v>
      </c>
      <c r="K3199">
        <v>4.156455921271536E-2</v>
      </c>
      <c r="L3199">
        <v>4095.2726607578879</v>
      </c>
      <c r="M3199">
        <v>4254.2778843353108</v>
      </c>
      <c r="N3199">
        <v>4234.5614456398962</v>
      </c>
      <c r="O3199">
        <v>2.2905824732118971E-2</v>
      </c>
      <c r="P3199">
        <v>2.3904288758429346E-2</v>
      </c>
      <c r="Q3199">
        <v>2.379350440050142E-2</v>
      </c>
      <c r="R3199">
        <v>-140231.53092175722</v>
      </c>
      <c r="S3199">
        <v>-297526.66214496084</v>
      </c>
      <c r="T3199">
        <v>-273481.48636053503</v>
      </c>
      <c r="U3199">
        <v>-3.1108359379842205E-2</v>
      </c>
      <c r="V3199">
        <v>-6.6002034423018011E-2</v>
      </c>
      <c r="W3199">
        <v>-6.0667956097432661E-2</v>
      </c>
      <c r="X3199">
        <f t="shared" si="148"/>
        <v>3.1108359379842205E-2</v>
      </c>
      <c r="Y3199">
        <f t="shared" si="149"/>
        <v>6.6002034423018011E-2</v>
      </c>
      <c r="Z3199">
        <f t="shared" si="150"/>
        <v>6.0667956097432661E-2</v>
      </c>
      <c r="AA3199">
        <v>0.99162476310117798</v>
      </c>
      <c r="AB3199">
        <v>0.99156308811628735</v>
      </c>
      <c r="AC3199">
        <v>0.99162960289106572</v>
      </c>
      <c r="AD3199">
        <v>14244.802636426588</v>
      </c>
      <c r="AE3199">
        <v>28575.436279408812</v>
      </c>
      <c r="AF3199">
        <v>28565.862801286294</v>
      </c>
      <c r="AG3199">
        <v>14267.774703725338</v>
      </c>
      <c r="AH3199">
        <v>28612.444414291065</v>
      </c>
      <c r="AI3199">
        <v>28613.444688992051</v>
      </c>
      <c r="AJ3199">
        <v>1</v>
      </c>
      <c r="AK3199">
        <v>0</v>
      </c>
      <c r="AL3199">
        <v>0</v>
      </c>
    </row>
    <row r="3200" spans="1:38" x14ac:dyDescent="0.25">
      <c r="A3200">
        <v>264171226.00183788</v>
      </c>
      <c r="B3200">
        <v>4507840.7771200351</v>
      </c>
      <c r="C3200">
        <v>4163408.0228846809</v>
      </c>
      <c r="D3200">
        <v>4372469.8282144442</v>
      </c>
      <c r="E3200">
        <v>4352774.4883990921</v>
      </c>
      <c r="F3200">
        <v>157029.32877967815</v>
      </c>
      <c r="G3200">
        <v>190320.66822894086</v>
      </c>
      <c r="H3200">
        <v>189781.16141114768</v>
      </c>
      <c r="I3200">
        <v>3.7716536048484142E-2</v>
      </c>
      <c r="J3200">
        <v>4.3527039798159299E-2</v>
      </c>
      <c r="K3200">
        <v>4.3600044504246149E-2</v>
      </c>
      <c r="L3200">
        <v>4077.3397616498173</v>
      </c>
      <c r="M3200">
        <v>4060.5552007902193</v>
      </c>
      <c r="N3200">
        <v>4043.806291268128</v>
      </c>
      <c r="O3200">
        <v>2.290211571255658E-2</v>
      </c>
      <c r="P3200">
        <v>2.2870432520569164E-2</v>
      </c>
      <c r="Q3200">
        <v>2.2776096946718682E-2</v>
      </c>
      <c r="R3200">
        <v>344432.75423535425</v>
      </c>
      <c r="S3200">
        <v>135370.94890559092</v>
      </c>
      <c r="T3200">
        <v>155066.28872094303</v>
      </c>
      <c r="U3200">
        <v>7.6407480047555071E-2</v>
      </c>
      <c r="V3200">
        <v>3.0030108781277005E-2</v>
      </c>
      <c r="W3200">
        <v>3.4399238213558114E-2</v>
      </c>
      <c r="X3200">
        <f t="shared" si="148"/>
        <v>7.6407480047555071E-2</v>
      </c>
      <c r="Y3200">
        <f t="shared" si="149"/>
        <v>3.0030108781277005E-2</v>
      </c>
      <c r="Z3200">
        <f t="shared" si="150"/>
        <v>3.4399238213558114E-2</v>
      </c>
      <c r="AA3200">
        <v>0.9916308726769314</v>
      </c>
      <c r="AB3200">
        <v>0.99227078733304264</v>
      </c>
      <c r="AC3200">
        <v>0.99232386709582532</v>
      </c>
      <c r="AD3200">
        <v>14238.386587501449</v>
      </c>
      <c r="AE3200">
        <v>28439.255521260504</v>
      </c>
      <c r="AF3200">
        <v>28431.177979224078</v>
      </c>
      <c r="AG3200">
        <v>14261.358654800199</v>
      </c>
      <c r="AH3200">
        <v>28476.263656142757</v>
      </c>
      <c r="AI3200">
        <v>28478.759866929835</v>
      </c>
      <c r="AJ3200">
        <v>0</v>
      </c>
      <c r="AK3200">
        <v>1</v>
      </c>
      <c r="AL3200">
        <v>1</v>
      </c>
    </row>
    <row r="3201" spans="1:38" x14ac:dyDescent="0.25">
      <c r="A3201">
        <v>264885572.25995463</v>
      </c>
      <c r="B3201">
        <v>4507840.7771200351</v>
      </c>
      <c r="C3201">
        <v>4079613.2092818897</v>
      </c>
      <c r="D3201">
        <v>3723026.9949417654</v>
      </c>
      <c r="E3201">
        <v>3685331.1441787565</v>
      </c>
      <c r="F3201">
        <v>171333.10706140054</v>
      </c>
      <c r="G3201">
        <v>201391.01403318034</v>
      </c>
      <c r="H3201">
        <v>199494.47594987732</v>
      </c>
      <c r="I3201">
        <v>4.1997390015206686E-2</v>
      </c>
      <c r="J3201">
        <v>5.4093353152366935E-2</v>
      </c>
      <c r="K3201">
        <v>5.4132035397956864E-2</v>
      </c>
      <c r="L3201">
        <v>4448.7440361450508</v>
      </c>
      <c r="M3201">
        <v>4296.7447363160054</v>
      </c>
      <c r="N3201">
        <v>4250.7750027499096</v>
      </c>
      <c r="O3201">
        <v>2.492798396732215E-2</v>
      </c>
      <c r="P3201">
        <v>2.4134269317310428E-2</v>
      </c>
      <c r="Q3201">
        <v>2.387606316395155E-2</v>
      </c>
      <c r="R3201">
        <v>428227.56783814542</v>
      </c>
      <c r="S3201">
        <v>784813.7821782697</v>
      </c>
      <c r="T3201">
        <v>822509.63294127863</v>
      </c>
      <c r="U3201">
        <v>9.4996160914035441E-2</v>
      </c>
      <c r="V3201">
        <v>0.17409971225285173</v>
      </c>
      <c r="W3201">
        <v>0.18246199757453785</v>
      </c>
      <c r="X3201">
        <f t="shared" si="148"/>
        <v>9.4996160914035441E-2</v>
      </c>
      <c r="Y3201">
        <f t="shared" si="149"/>
        <v>0.17409971225285173</v>
      </c>
      <c r="Z3201">
        <f t="shared" si="150"/>
        <v>0.18246199757453785</v>
      </c>
      <c r="AA3201">
        <v>0.99011761830075751</v>
      </c>
      <c r="AB3201">
        <v>0.99132024601489976</v>
      </c>
      <c r="AC3201">
        <v>0.99149328420126737</v>
      </c>
      <c r="AD3201">
        <v>14365.839450269772</v>
      </c>
      <c r="AE3201">
        <v>28604.459512577243</v>
      </c>
      <c r="AF3201">
        <v>28577.029375958085</v>
      </c>
      <c r="AG3201">
        <v>14388.811517568522</v>
      </c>
      <c r="AH3201">
        <v>28641.467647459496</v>
      </c>
      <c r="AI3201">
        <v>28624.611263663843</v>
      </c>
      <c r="AJ3201">
        <v>0</v>
      </c>
      <c r="AK3201">
        <v>0</v>
      </c>
      <c r="AL3201">
        <v>0</v>
      </c>
    </row>
    <row r="3202" spans="1:38" x14ac:dyDescent="0.25">
      <c r="A3202">
        <v>264155504.85342267</v>
      </c>
      <c r="B3202">
        <v>4507840.7771200351</v>
      </c>
      <c r="C3202">
        <v>4506455.1895453585</v>
      </c>
      <c r="D3202">
        <v>4249603.2364622038</v>
      </c>
      <c r="E3202">
        <v>4220245.5286967196</v>
      </c>
      <c r="F3202">
        <v>154196.98119860381</v>
      </c>
      <c r="G3202">
        <v>196811.41075623492</v>
      </c>
      <c r="H3202">
        <v>194923.08731834232</v>
      </c>
      <c r="I3202">
        <v>3.4216912121156635E-2</v>
      </c>
      <c r="J3202">
        <v>4.6312890828857825E-2</v>
      </c>
      <c r="K3202">
        <v>4.6187617756575823E-2</v>
      </c>
      <c r="L3202">
        <v>4003.7965356749401</v>
      </c>
      <c r="M3202">
        <v>4199.0373665552643</v>
      </c>
      <c r="N3202">
        <v>4153.3690749403295</v>
      </c>
      <c r="O3202">
        <v>2.2457082856867226E-2</v>
      </c>
      <c r="P3202">
        <v>2.3651844802107896E-2</v>
      </c>
      <c r="Q3202">
        <v>2.3394609809569606E-2</v>
      </c>
      <c r="R3202">
        <v>1385.5875746766105</v>
      </c>
      <c r="S3202">
        <v>258237.54065783136</v>
      </c>
      <c r="T3202">
        <v>287595.24842331558</v>
      </c>
      <c r="U3202">
        <v>3.0737278515010757E-4</v>
      </c>
      <c r="V3202">
        <v>5.7286304780004654E-2</v>
      </c>
      <c r="W3202">
        <v>6.3798892339550231E-2</v>
      </c>
      <c r="X3202">
        <f t="shared" si="148"/>
        <v>3.0737278515010757E-4</v>
      </c>
      <c r="Y3202">
        <f t="shared" si="149"/>
        <v>5.7286304780004654E-2</v>
      </c>
      <c r="Z3202">
        <f t="shared" si="150"/>
        <v>6.3798892339550231E-2</v>
      </c>
      <c r="AA3202">
        <v>0.9920867084548578</v>
      </c>
      <c r="AB3202">
        <v>0.99184291651001277</v>
      </c>
      <c r="AC3202">
        <v>0.99200839780365535</v>
      </c>
      <c r="AD3202">
        <v>14211.775685054827</v>
      </c>
      <c r="AE3202">
        <v>28537.246507504977</v>
      </c>
      <c r="AF3202">
        <v>28509.293062988578</v>
      </c>
      <c r="AG3202">
        <v>14234.747752353576</v>
      </c>
      <c r="AH3202">
        <v>28574.25464238723</v>
      </c>
      <c r="AI3202">
        <v>28556.874950694335</v>
      </c>
      <c r="AJ3202">
        <v>1</v>
      </c>
      <c r="AK3202">
        <v>0</v>
      </c>
      <c r="AL3202">
        <v>0</v>
      </c>
    </row>
    <row r="3203" spans="1:38" x14ac:dyDescent="0.25">
      <c r="A3203">
        <v>264216071.46580791</v>
      </c>
      <c r="B3203">
        <v>4507840.7771200351</v>
      </c>
      <c r="C3203">
        <v>4913408.9821251174</v>
      </c>
      <c r="D3203">
        <v>4726206.4907484977</v>
      </c>
      <c r="E3203">
        <v>4709851.6276152926</v>
      </c>
      <c r="F3203">
        <v>163692.6480992841</v>
      </c>
      <c r="G3203">
        <v>201870.07300612869</v>
      </c>
      <c r="H3203">
        <v>201455.64971383315</v>
      </c>
      <c r="I3203">
        <v>3.3315494129390541E-2</v>
      </c>
      <c r="J3203">
        <v>4.2712918574608905E-2</v>
      </c>
      <c r="K3203">
        <v>4.2773247575918827E-2</v>
      </c>
      <c r="L3203">
        <v>4250.3559556152004</v>
      </c>
      <c r="M3203">
        <v>4306.9656199551428</v>
      </c>
      <c r="N3203">
        <v>4292.5631694255981</v>
      </c>
      <c r="O3203">
        <v>2.3802004620258107E-2</v>
      </c>
      <c r="P3203">
        <v>2.4254106915956947E-2</v>
      </c>
      <c r="Q3203">
        <v>2.4173001421783302E-2</v>
      </c>
      <c r="R3203">
        <v>-405568.2050050823</v>
      </c>
      <c r="S3203">
        <v>-218365.71362846252</v>
      </c>
      <c r="T3203">
        <v>-202010.85049525741</v>
      </c>
      <c r="U3203">
        <v>-8.9969505370194394E-2</v>
      </c>
      <c r="V3203">
        <v>-4.844131024698077E-2</v>
      </c>
      <c r="W3203">
        <v>-4.481321778723469E-2</v>
      </c>
      <c r="X3203">
        <f t="shared" ref="X3203:X3266" si="151">ABS(U3203)</f>
        <v>8.9969505370194394E-2</v>
      </c>
      <c r="Y3203">
        <f t="shared" ref="Y3203:Y3266" si="152">ABS(V3203)</f>
        <v>4.844131024698077E-2</v>
      </c>
      <c r="Z3203">
        <f t="shared" ref="Z3203:Z3266" si="153">ABS(W3203)</f>
        <v>4.481321778723469E-2</v>
      </c>
      <c r="AA3203">
        <v>0.9908959331365893</v>
      </c>
      <c r="AB3203">
        <v>0.99132205752425095</v>
      </c>
      <c r="AC3203">
        <v>0.99136813328426765</v>
      </c>
      <c r="AD3203">
        <v>14299.144350074137</v>
      </c>
      <c r="AE3203">
        <v>28611.401967589358</v>
      </c>
      <c r="AF3203">
        <v>28605.614454616079</v>
      </c>
      <c r="AG3203">
        <v>14322.116417372887</v>
      </c>
      <c r="AH3203">
        <v>28648.410102471611</v>
      </c>
      <c r="AI3203">
        <v>28653.196342321837</v>
      </c>
      <c r="AJ3203">
        <v>0</v>
      </c>
      <c r="AK3203">
        <v>1</v>
      </c>
      <c r="AL3203">
        <v>1</v>
      </c>
    </row>
    <row r="3204" spans="1:38" x14ac:dyDescent="0.25">
      <c r="A3204">
        <v>265336165.12429422</v>
      </c>
      <c r="B3204">
        <v>4507840.7771200202</v>
      </c>
      <c r="C3204">
        <v>4424173.8996373843</v>
      </c>
      <c r="D3204">
        <v>4538456.3685020339</v>
      </c>
      <c r="E3204">
        <v>4481646.1835339535</v>
      </c>
      <c r="F3204">
        <v>173877.60804908679</v>
      </c>
      <c r="G3204">
        <v>215303.22001129703</v>
      </c>
      <c r="H3204">
        <v>210653.20165149504</v>
      </c>
      <c r="I3204">
        <v>3.9301711911310315E-2</v>
      </c>
      <c r="J3204">
        <v>4.7439746585546699E-2</v>
      </c>
      <c r="K3204">
        <v>4.7003532413035502E-2</v>
      </c>
      <c r="L3204">
        <v>4514.813191068376</v>
      </c>
      <c r="M3204">
        <v>4593.5663104760542</v>
      </c>
      <c r="N3204">
        <v>4488.5421491790521</v>
      </c>
      <c r="O3204">
        <v>2.522550737110088E-2</v>
      </c>
      <c r="P3204">
        <v>2.575685920910396E-2</v>
      </c>
      <c r="Q3204">
        <v>2.5167971980043634E-2</v>
      </c>
      <c r="R3204">
        <v>83666.8774826359</v>
      </c>
      <c r="S3204">
        <v>-30615.591382013634</v>
      </c>
      <c r="T3204">
        <v>26194.593586066738</v>
      </c>
      <c r="U3204">
        <v>1.8560300068115803E-2</v>
      </c>
      <c r="V3204">
        <v>-6.7916310481519254E-3</v>
      </c>
      <c r="W3204">
        <v>5.8108959213954313E-3</v>
      </c>
      <c r="X3204">
        <f t="shared" si="151"/>
        <v>1.8560300068115803E-2</v>
      </c>
      <c r="Y3204">
        <f t="shared" si="152"/>
        <v>6.7916310481519254E-3</v>
      </c>
      <c r="Z3204">
        <f t="shared" si="153"/>
        <v>5.8108959213954313E-3</v>
      </c>
      <c r="AA3204">
        <v>0.99009878516203553</v>
      </c>
      <c r="AB3204">
        <v>0.99019353937384058</v>
      </c>
      <c r="AC3204">
        <v>0.99062394160747014</v>
      </c>
      <c r="AD3204">
        <v>14387.392244856888</v>
      </c>
      <c r="AE3204">
        <v>28799.646185928108</v>
      </c>
      <c r="AF3204">
        <v>28736.0640202369</v>
      </c>
      <c r="AG3204">
        <v>14410.364312155638</v>
      </c>
      <c r="AH3204">
        <v>28836.654320810361</v>
      </c>
      <c r="AI3204">
        <v>28783.645907942657</v>
      </c>
      <c r="AJ3204">
        <v>1</v>
      </c>
      <c r="AK3204">
        <v>1</v>
      </c>
      <c r="AL3204">
        <v>1</v>
      </c>
    </row>
    <row r="3205" spans="1:38" x14ac:dyDescent="0.25">
      <c r="A3205">
        <v>264492789.92223236</v>
      </c>
      <c r="B3205">
        <v>4507840.7771200351</v>
      </c>
      <c r="C3205">
        <v>4292551.3163513178</v>
      </c>
      <c r="D3205">
        <v>4467527.9441834232</v>
      </c>
      <c r="E3205">
        <v>4453807.0949864313</v>
      </c>
      <c r="F3205">
        <v>165012.65904275331</v>
      </c>
      <c r="G3205">
        <v>200180.60577693442</v>
      </c>
      <c r="H3205">
        <v>199803.67154350167</v>
      </c>
      <c r="I3205">
        <v>3.8441627573369254E-2</v>
      </c>
      <c r="J3205">
        <v>4.4807913521293825E-2</v>
      </c>
      <c r="K3205">
        <v>4.4861321400385075E-2</v>
      </c>
      <c r="L3205">
        <v>4284.630655427306</v>
      </c>
      <c r="M3205">
        <v>4270.9202707668073</v>
      </c>
      <c r="N3205">
        <v>4257.3632598636977</v>
      </c>
      <c r="O3205">
        <v>2.402301615636173E-2</v>
      </c>
      <c r="P3205">
        <v>2.4025496694762283E-2</v>
      </c>
      <c r="Q3205">
        <v>2.3949233524299247E-2</v>
      </c>
      <c r="R3205">
        <v>215289.46076871734</v>
      </c>
      <c r="S3205">
        <v>40312.832936611958</v>
      </c>
      <c r="T3205">
        <v>54033.682133603841</v>
      </c>
      <c r="U3205">
        <v>4.7758887550207851E-2</v>
      </c>
      <c r="V3205">
        <v>8.9428253857641755E-3</v>
      </c>
      <c r="W3205">
        <v>1.198659952850527E-2</v>
      </c>
      <c r="X3205">
        <f t="shared" si="151"/>
        <v>4.7758887550207851E-2</v>
      </c>
      <c r="Y3205">
        <f t="shared" si="152"/>
        <v>8.9428253857641755E-3</v>
      </c>
      <c r="Z3205">
        <f t="shared" si="153"/>
        <v>1.198659952850527E-2</v>
      </c>
      <c r="AA3205">
        <v>0.99077123865795269</v>
      </c>
      <c r="AB3205">
        <v>0.99147582084501462</v>
      </c>
      <c r="AC3205">
        <v>0.99151819203340241</v>
      </c>
      <c r="AD3205">
        <v>14310.886578334514</v>
      </c>
      <c r="AE3205">
        <v>28586.844604245602</v>
      </c>
      <c r="AF3205">
        <v>28581.554664696927</v>
      </c>
      <c r="AG3205">
        <v>14333.858645633263</v>
      </c>
      <c r="AH3205">
        <v>28623.852739127855</v>
      </c>
      <c r="AI3205">
        <v>28629.136552402684</v>
      </c>
      <c r="AJ3205">
        <v>0</v>
      </c>
      <c r="AK3205">
        <v>1</v>
      </c>
      <c r="AL3205">
        <v>1</v>
      </c>
    </row>
    <row r="3206" spans="1:38" x14ac:dyDescent="0.25">
      <c r="A3206">
        <v>264839558.87213668</v>
      </c>
      <c r="B3206">
        <v>4507840.7771200351</v>
      </c>
      <c r="C3206">
        <v>4262883.0579084447</v>
      </c>
      <c r="D3206">
        <v>3671426.4321776736</v>
      </c>
      <c r="E3206">
        <v>3646193.0889923754</v>
      </c>
      <c r="F3206">
        <v>168307.06481937639</v>
      </c>
      <c r="G3206">
        <v>202332.02092389142</v>
      </c>
      <c r="H3206">
        <v>201455.97764940528</v>
      </c>
      <c r="I3206">
        <v>3.9481980277909647E-2</v>
      </c>
      <c r="J3206">
        <v>5.5109921078788988E-2</v>
      </c>
      <c r="K3206">
        <v>5.5251044783554672E-2</v>
      </c>
      <c r="L3206">
        <v>4370.171437957687</v>
      </c>
      <c r="M3206">
        <v>4316.8214335008852</v>
      </c>
      <c r="N3206">
        <v>4292.5701569891653</v>
      </c>
      <c r="O3206">
        <v>2.4471477209586482E-2</v>
      </c>
      <c r="P3206">
        <v>2.4251327642208009E-2</v>
      </c>
      <c r="Q3206">
        <v>2.4115087201993519E-2</v>
      </c>
      <c r="R3206">
        <v>244957.71921159048</v>
      </c>
      <c r="S3206">
        <v>836414.34494236158</v>
      </c>
      <c r="T3206">
        <v>861647.68812765973</v>
      </c>
      <c r="U3206">
        <v>5.4340366335673643E-2</v>
      </c>
      <c r="V3206">
        <v>0.18554655905054596</v>
      </c>
      <c r="W3206">
        <v>0.19114421531945686</v>
      </c>
      <c r="X3206">
        <f t="shared" si="151"/>
        <v>5.4340366335673643E-2</v>
      </c>
      <c r="Y3206">
        <f t="shared" si="152"/>
        <v>0.18554655905054596</v>
      </c>
      <c r="Z3206">
        <f t="shared" si="153"/>
        <v>0.19114421531945686</v>
      </c>
      <c r="AA3206">
        <v>0.99037755404374395</v>
      </c>
      <c r="AB3206">
        <v>0.99126330560031073</v>
      </c>
      <c r="AC3206">
        <v>0.99134930183679537</v>
      </c>
      <c r="AD3206">
        <v>14339.787226823317</v>
      </c>
      <c r="AE3206">
        <v>28618.080866207911</v>
      </c>
      <c r="AF3206">
        <v>28605.619211131787</v>
      </c>
      <c r="AG3206">
        <v>14362.759294122066</v>
      </c>
      <c r="AH3206">
        <v>28655.089001090164</v>
      </c>
      <c r="AI3206">
        <v>28653.201098837544</v>
      </c>
      <c r="AJ3206">
        <v>0</v>
      </c>
      <c r="AK3206">
        <v>0</v>
      </c>
      <c r="AL3206">
        <v>0</v>
      </c>
    </row>
    <row r="3207" spans="1:38" x14ac:dyDescent="0.25">
      <c r="A3207">
        <v>264712617.42717457</v>
      </c>
      <c r="B3207">
        <v>4507840.7771200351</v>
      </c>
      <c r="C3207">
        <v>4641266.9981509652</v>
      </c>
      <c r="D3207">
        <v>4344961.7332966859</v>
      </c>
      <c r="E3207">
        <v>4318037.9071787996</v>
      </c>
      <c r="F3207">
        <v>164007.02155769008</v>
      </c>
      <c r="G3207">
        <v>205091.59457805438</v>
      </c>
      <c r="H3207">
        <v>204226.04778967096</v>
      </c>
      <c r="I3207">
        <v>3.5336691817779251E-2</v>
      </c>
      <c r="J3207">
        <v>4.7202163601667367E-2</v>
      </c>
      <c r="K3207">
        <v>4.729602939569897E-2</v>
      </c>
      <c r="L3207">
        <v>4258.5188090893089</v>
      </c>
      <c r="M3207">
        <v>4375.6978616768083</v>
      </c>
      <c r="N3207">
        <v>4351.5940715714578</v>
      </c>
      <c r="O3207">
        <v>2.3824383784391234E-2</v>
      </c>
      <c r="P3207">
        <v>2.4594092385611204E-2</v>
      </c>
      <c r="Q3207">
        <v>2.445861437514656E-2</v>
      </c>
      <c r="R3207">
        <v>-133426.22103093006</v>
      </c>
      <c r="S3207">
        <v>162879.04382334929</v>
      </c>
      <c r="T3207">
        <v>189802.86994123552</v>
      </c>
      <c r="U3207">
        <v>-2.9598698718053051E-2</v>
      </c>
      <c r="V3207">
        <v>3.6132386185877954E-2</v>
      </c>
      <c r="W3207">
        <v>4.2105051914122081E-2</v>
      </c>
      <c r="X3207">
        <f t="shared" si="151"/>
        <v>2.9598698718053051E-2</v>
      </c>
      <c r="Y3207">
        <f t="shared" si="152"/>
        <v>3.6132386185877954E-2</v>
      </c>
      <c r="Z3207">
        <f t="shared" si="153"/>
        <v>4.2105051914122081E-2</v>
      </c>
      <c r="AA3207">
        <v>0.99080817424413448</v>
      </c>
      <c r="AB3207">
        <v>0.99096049489265758</v>
      </c>
      <c r="AC3207">
        <v>0.99104750405508613</v>
      </c>
      <c r="AD3207">
        <v>14301.949443760488</v>
      </c>
      <c r="AE3207">
        <v>28657.664224768443</v>
      </c>
      <c r="AF3207">
        <v>28645.523718799119</v>
      </c>
      <c r="AG3207">
        <v>14324.921511059238</v>
      </c>
      <c r="AH3207">
        <v>28694.672359650696</v>
      </c>
      <c r="AI3207">
        <v>28693.105606504876</v>
      </c>
      <c r="AJ3207">
        <v>1</v>
      </c>
      <c r="AK3207">
        <v>1</v>
      </c>
      <c r="AL3207">
        <v>1</v>
      </c>
    </row>
    <row r="3208" spans="1:38" x14ac:dyDescent="0.25">
      <c r="A3208">
        <v>264250604.06036568</v>
      </c>
      <c r="B3208">
        <v>4507840.7771200351</v>
      </c>
      <c r="C3208">
        <v>4177506.0078663537</v>
      </c>
      <c r="D3208">
        <v>4566125.3193231784</v>
      </c>
      <c r="E3208">
        <v>4535003.0024247989</v>
      </c>
      <c r="F3208">
        <v>180020.16532615441</v>
      </c>
      <c r="G3208">
        <v>212165.9186800078</v>
      </c>
      <c r="H3208">
        <v>210618.41811931817</v>
      </c>
      <c r="I3208">
        <v>4.309273642866622E-2</v>
      </c>
      <c r="J3208">
        <v>4.646519835584724E-2</v>
      </c>
      <c r="K3208">
        <v>4.6442839840834423E-2</v>
      </c>
      <c r="L3208">
        <v>4674.3075557111706</v>
      </c>
      <c r="M3208">
        <v>4526.6309357962618</v>
      </c>
      <c r="N3208">
        <v>4487.8009909671282</v>
      </c>
      <c r="O3208">
        <v>2.6243149848918707E-2</v>
      </c>
      <c r="P3208">
        <v>2.5487730539462173E-2</v>
      </c>
      <c r="Q3208">
        <v>2.5269093945336336E-2</v>
      </c>
      <c r="R3208">
        <v>330334.76925368141</v>
      </c>
      <c r="S3208">
        <v>-58284.542203143239</v>
      </c>
      <c r="T3208">
        <v>-27162.225304763764</v>
      </c>
      <c r="U3208">
        <v>7.3280043725219013E-2</v>
      </c>
      <c r="V3208">
        <v>-1.2929592034166746E-2</v>
      </c>
      <c r="W3208">
        <v>-6.0255511779892853E-3</v>
      </c>
      <c r="X3208">
        <f t="shared" si="151"/>
        <v>7.3280043725219013E-2</v>
      </c>
      <c r="Y3208">
        <f t="shared" si="152"/>
        <v>1.2929592034166746E-2</v>
      </c>
      <c r="Z3208">
        <f t="shared" si="153"/>
        <v>6.0255511779892853E-3</v>
      </c>
      <c r="AA3208">
        <v>0.98907057129834119</v>
      </c>
      <c r="AB3208">
        <v>0.99033397372168974</v>
      </c>
      <c r="AC3208">
        <v>0.9904860173195299</v>
      </c>
      <c r="AD3208">
        <v>14438.148827091376</v>
      </c>
      <c r="AE3208">
        <v>28756.754859929802</v>
      </c>
      <c r="AF3208">
        <v>28735.581493161812</v>
      </c>
      <c r="AG3208">
        <v>14461.120894390126</v>
      </c>
      <c r="AH3208">
        <v>28793.762994812056</v>
      </c>
      <c r="AI3208">
        <v>28783.163380867569</v>
      </c>
      <c r="AJ3208">
        <v>0</v>
      </c>
      <c r="AK3208">
        <v>1</v>
      </c>
      <c r="AL3208">
        <v>1</v>
      </c>
    </row>
    <row r="3209" spans="1:38" x14ac:dyDescent="0.25">
      <c r="A3209">
        <v>264404197.74899909</v>
      </c>
      <c r="B3209">
        <v>4507840.7771200351</v>
      </c>
      <c r="C3209">
        <v>4291310.1582990633</v>
      </c>
      <c r="D3209">
        <v>4533275.1190755926</v>
      </c>
      <c r="E3209">
        <v>4519586.8723445814</v>
      </c>
      <c r="F3209">
        <v>169539.32847771267</v>
      </c>
      <c r="G3209">
        <v>200849.23169253618</v>
      </c>
      <c r="H3209">
        <v>200678.96849123441</v>
      </c>
      <c r="I3209">
        <v>3.9507591440305627E-2</v>
      </c>
      <c r="J3209">
        <v>4.4305546523611954E-2</v>
      </c>
      <c r="K3209">
        <v>4.4402060223511126E-2</v>
      </c>
      <c r="L3209">
        <v>4402.1677385851963</v>
      </c>
      <c r="M3209">
        <v>4285.1856286191341</v>
      </c>
      <c r="N3209">
        <v>4276.0138534086564</v>
      </c>
      <c r="O3209">
        <v>2.4685289078482605E-2</v>
      </c>
      <c r="P3209">
        <v>2.4113970123863685E-2</v>
      </c>
      <c r="Q3209">
        <v>2.4062357910863821E-2</v>
      </c>
      <c r="R3209">
        <v>216530.61882097181</v>
      </c>
      <c r="S3209">
        <v>-25434.341955557466</v>
      </c>
      <c r="T3209">
        <v>-11746.095224546269</v>
      </c>
      <c r="U3209">
        <v>4.8034220711608337E-2</v>
      </c>
      <c r="V3209">
        <v>-5.642244971173745E-3</v>
      </c>
      <c r="W3209">
        <v>-2.6057032191919172E-3</v>
      </c>
      <c r="X3209">
        <f t="shared" si="151"/>
        <v>4.8034220711608337E-2</v>
      </c>
      <c r="Y3209">
        <f t="shared" si="152"/>
        <v>5.642244971173745E-3</v>
      </c>
      <c r="Z3209">
        <f t="shared" si="153"/>
        <v>2.6057032191919172E-3</v>
      </c>
      <c r="AA3209">
        <v>0.99023761275456124</v>
      </c>
      <c r="AB3209">
        <v>0.99140872862714824</v>
      </c>
      <c r="AC3209">
        <v>0.99143369084222632</v>
      </c>
      <c r="AD3209">
        <v>14350.452295288787</v>
      </c>
      <c r="AE3209">
        <v>28596.58815224711</v>
      </c>
      <c r="AF3209">
        <v>28594.327361928121</v>
      </c>
      <c r="AG3209">
        <v>14373.424362587537</v>
      </c>
      <c r="AH3209">
        <v>28633.596287129363</v>
      </c>
      <c r="AI3209">
        <v>28641.909249633878</v>
      </c>
      <c r="AJ3209">
        <v>1</v>
      </c>
      <c r="AK3209">
        <v>1</v>
      </c>
      <c r="AL3209">
        <v>1</v>
      </c>
    </row>
    <row r="3210" spans="1:38" x14ac:dyDescent="0.25">
      <c r="A3210">
        <v>264418675.00459895</v>
      </c>
      <c r="B3210">
        <v>4507840.7771200351</v>
      </c>
      <c r="C3210">
        <v>4412364.8521661051</v>
      </c>
      <c r="D3210">
        <v>4393931.3322171262</v>
      </c>
      <c r="E3210">
        <v>4351393.7925434718</v>
      </c>
      <c r="F3210">
        <v>178235.19274692133</v>
      </c>
      <c r="G3210">
        <v>207165.77277056503</v>
      </c>
      <c r="H3210">
        <v>204522.60818183669</v>
      </c>
      <c r="I3210">
        <v>4.0394482033692801E-2</v>
      </c>
      <c r="J3210">
        <v>4.7148158928107697E-2</v>
      </c>
      <c r="K3210">
        <v>4.7001631645544398E-2</v>
      </c>
      <c r="L3210">
        <v>4627.9599101641843</v>
      </c>
      <c r="M3210">
        <v>4419.951148118791</v>
      </c>
      <c r="N3210">
        <v>4357.9131011878017</v>
      </c>
      <c r="O3210">
        <v>2.5954022213143788E-2</v>
      </c>
      <c r="P3210">
        <v>2.4870947559729677E-2</v>
      </c>
      <c r="Q3210">
        <v>2.4521861119580809E-2</v>
      </c>
      <c r="R3210">
        <v>95475.92495393008</v>
      </c>
      <c r="S3210">
        <v>113909.44490290899</v>
      </c>
      <c r="T3210">
        <v>156446.98457656335</v>
      </c>
      <c r="U3210">
        <v>2.1179968342832117E-2</v>
      </c>
      <c r="V3210">
        <v>2.5269181085779906E-2</v>
      </c>
      <c r="W3210">
        <v>3.4705525840802665E-2</v>
      </c>
      <c r="X3210">
        <f t="shared" si="151"/>
        <v>2.1179968342832117E-2</v>
      </c>
      <c r="Y3210">
        <f t="shared" si="152"/>
        <v>2.5269181085779906E-2</v>
      </c>
      <c r="Z3210">
        <f t="shared" si="153"/>
        <v>3.4705525840802665E-2</v>
      </c>
      <c r="AA3210">
        <v>0.98954166998440563</v>
      </c>
      <c r="AB3210">
        <v>0.99097007955043936</v>
      </c>
      <c r="AC3210">
        <v>0.99120970405738063</v>
      </c>
      <c r="AD3210">
        <v>14423.580160097476</v>
      </c>
      <c r="AE3210">
        <v>28687.067215711802</v>
      </c>
      <c r="AF3210">
        <v>28649.76373087156</v>
      </c>
      <c r="AG3210">
        <v>14446.552227396225</v>
      </c>
      <c r="AH3210">
        <v>28724.075350594056</v>
      </c>
      <c r="AI3210">
        <v>28697.345618577318</v>
      </c>
      <c r="AJ3210">
        <v>1</v>
      </c>
      <c r="AK3210">
        <v>1</v>
      </c>
      <c r="AL3210">
        <v>1</v>
      </c>
    </row>
    <row r="3211" spans="1:38" x14ac:dyDescent="0.25">
      <c r="A3211">
        <v>264448570.50158298</v>
      </c>
      <c r="B3211">
        <v>4507840.7771200351</v>
      </c>
      <c r="C3211">
        <v>4447178.5460980954</v>
      </c>
      <c r="D3211">
        <v>4983329.0631024083</v>
      </c>
      <c r="E3211">
        <v>4950417.3782180287</v>
      </c>
      <c r="F3211">
        <v>185430.75684885486</v>
      </c>
      <c r="G3211">
        <v>213608.68933489933</v>
      </c>
      <c r="H3211">
        <v>212408.35057068907</v>
      </c>
      <c r="I3211">
        <v>4.1696269876897507E-2</v>
      </c>
      <c r="J3211">
        <v>4.286465666425722E-2</v>
      </c>
      <c r="K3211">
        <v>4.2907160011455114E-2</v>
      </c>
      <c r="L3211">
        <v>4814.7960881464369</v>
      </c>
      <c r="M3211">
        <v>4557.4129309457321</v>
      </c>
      <c r="N3211">
        <v>4525.9403934977927</v>
      </c>
      <c r="O3211">
        <v>2.6988405415752068E-2</v>
      </c>
      <c r="P3211">
        <v>2.5641488966249681E-2</v>
      </c>
      <c r="Q3211">
        <v>2.5464414223640444E-2</v>
      </c>
      <c r="R3211">
        <v>60662.231021939777</v>
      </c>
      <c r="S3211">
        <v>-475488.28598237317</v>
      </c>
      <c r="T3211">
        <v>-442576.60109799355</v>
      </c>
      <c r="U3211">
        <v>1.3457048290134064E-2</v>
      </c>
      <c r="V3211">
        <v>-0.10548027525633961</v>
      </c>
      <c r="W3211">
        <v>-9.8179288706098988E-2</v>
      </c>
      <c r="X3211">
        <f t="shared" si="151"/>
        <v>1.3457048290134064E-2</v>
      </c>
      <c r="Y3211">
        <f t="shared" si="152"/>
        <v>0.10548027525633961</v>
      </c>
      <c r="Z3211">
        <f t="shared" si="153"/>
        <v>9.8179288706098988E-2</v>
      </c>
      <c r="AA3211">
        <v>0.98843715163995505</v>
      </c>
      <c r="AB3211">
        <v>0.99025277935939227</v>
      </c>
      <c r="AC3211">
        <v>0.99037370701829297</v>
      </c>
      <c r="AD3211">
        <v>14481.442535592963</v>
      </c>
      <c r="AE3211">
        <v>28776.557788099672</v>
      </c>
      <c r="AF3211">
        <v>28760.309071760541</v>
      </c>
      <c r="AG3211">
        <v>14504.414602891713</v>
      </c>
      <c r="AH3211">
        <v>28813.565922981925</v>
      </c>
      <c r="AI3211">
        <v>28807.890959466298</v>
      </c>
      <c r="AJ3211">
        <v>1</v>
      </c>
      <c r="AK3211">
        <v>0</v>
      </c>
      <c r="AL3211">
        <v>0</v>
      </c>
    </row>
    <row r="3212" spans="1:38" x14ac:dyDescent="0.25">
      <c r="A3212">
        <v>264370466.05019978</v>
      </c>
      <c r="B3212">
        <v>4507840.7771200202</v>
      </c>
      <c r="C3212">
        <v>4608497.2511692271</v>
      </c>
      <c r="D3212">
        <v>4511207.8415053515</v>
      </c>
      <c r="E3212">
        <v>4482253.26569138</v>
      </c>
      <c r="F3212">
        <v>170472.72891024061</v>
      </c>
      <c r="G3212">
        <v>209006.34420425375</v>
      </c>
      <c r="H3212">
        <v>207920.29395753628</v>
      </c>
      <c r="I3212">
        <v>3.6990958140853784E-2</v>
      </c>
      <c r="J3212">
        <v>4.6330462161661368E-2</v>
      </c>
      <c r="K3212">
        <v>4.6387448819330587E-2</v>
      </c>
      <c r="L3212">
        <v>4426.4039161621067</v>
      </c>
      <c r="M3212">
        <v>4459.2203561193655</v>
      </c>
      <c r="N3212">
        <v>4430.3100820754953</v>
      </c>
      <c r="O3212">
        <v>2.4804299652134168E-2</v>
      </c>
      <c r="P3212">
        <v>2.5096574143647802E-2</v>
      </c>
      <c r="Q3212">
        <v>2.4933866589835284E-2</v>
      </c>
      <c r="R3212">
        <v>-100656.47404920682</v>
      </c>
      <c r="S3212">
        <v>-3367.0643853312358</v>
      </c>
      <c r="T3212">
        <v>25587.511428640224</v>
      </c>
      <c r="U3212">
        <v>-2.2329199061355151E-2</v>
      </c>
      <c r="V3212">
        <v>-7.4693507419807174E-4</v>
      </c>
      <c r="W3212">
        <v>5.6762234279684638E-3</v>
      </c>
      <c r="X3212">
        <f t="shared" si="151"/>
        <v>2.2329199061355151E-2</v>
      </c>
      <c r="Y3212">
        <f t="shared" si="152"/>
        <v>7.4693507419807174E-4</v>
      </c>
      <c r="Z3212">
        <f t="shared" si="153"/>
        <v>5.6762234279684638E-3</v>
      </c>
      <c r="AA3212">
        <v>0.99018250003269048</v>
      </c>
      <c r="AB3212">
        <v>0.99068704643303096</v>
      </c>
      <c r="AC3212">
        <v>0.99079475828496111</v>
      </c>
      <c r="AD3212">
        <v>14358.479274513347</v>
      </c>
      <c r="AE3212">
        <v>28712.913179797604</v>
      </c>
      <c r="AF3212">
        <v>28697.907424843906</v>
      </c>
      <c r="AG3212">
        <v>14381.451341812097</v>
      </c>
      <c r="AH3212">
        <v>28749.921314679857</v>
      </c>
      <c r="AI3212">
        <v>28745.489312549664</v>
      </c>
      <c r="AJ3212">
        <v>1</v>
      </c>
      <c r="AK3212">
        <v>1</v>
      </c>
      <c r="AL3212">
        <v>1</v>
      </c>
    </row>
    <row r="3213" spans="1:38" x14ac:dyDescent="0.25">
      <c r="A3213">
        <v>264659426.11723617</v>
      </c>
      <c r="B3213">
        <v>4507840.7771200351</v>
      </c>
      <c r="C3213">
        <v>5159245.9592052819</v>
      </c>
      <c r="D3213">
        <v>5204628.5591570316</v>
      </c>
      <c r="E3213">
        <v>5170605.3800891377</v>
      </c>
      <c r="F3213">
        <v>164132.49687645803</v>
      </c>
      <c r="G3213">
        <v>208362.33594377761</v>
      </c>
      <c r="H3213">
        <v>206685.42976841464</v>
      </c>
      <c r="I3213">
        <v>3.1813272360781304E-2</v>
      </c>
      <c r="J3213">
        <v>4.0034045383927463E-2</v>
      </c>
      <c r="K3213">
        <v>3.9973158764796617E-2</v>
      </c>
      <c r="L3213">
        <v>4261.7768342639311</v>
      </c>
      <c r="M3213">
        <v>4445.4802241843381</v>
      </c>
      <c r="N3213">
        <v>4403.9979258019121</v>
      </c>
      <c r="O3213">
        <v>2.3805050244382935E-2</v>
      </c>
      <c r="P3213">
        <v>2.4991425899825597E-2</v>
      </c>
      <c r="Q3213">
        <v>2.4758222346126499E-2</v>
      </c>
      <c r="R3213">
        <v>-651405.18208524678</v>
      </c>
      <c r="S3213">
        <v>-696787.78203699645</v>
      </c>
      <c r="T3213">
        <v>-662764.60296910256</v>
      </c>
      <c r="U3213">
        <v>-0.14450492248783814</v>
      </c>
      <c r="V3213">
        <v>-0.15457240317218116</v>
      </c>
      <c r="W3213">
        <v>-0.14702484753521594</v>
      </c>
      <c r="X3213">
        <f t="shared" si="151"/>
        <v>0.14450492248783814</v>
      </c>
      <c r="Y3213">
        <f t="shared" si="152"/>
        <v>0.15457240317218116</v>
      </c>
      <c r="Z3213">
        <f t="shared" si="153"/>
        <v>0.14702484753521594</v>
      </c>
      <c r="AA3213">
        <v>0.9909815193403444</v>
      </c>
      <c r="AB3213">
        <v>0.99077207328023864</v>
      </c>
      <c r="AC3213">
        <v>0.99093102170752911</v>
      </c>
      <c r="AD3213">
        <v>14303.067534783815</v>
      </c>
      <c r="AE3213">
        <v>28703.895763206088</v>
      </c>
      <c r="AF3213">
        <v>28680.501568514726</v>
      </c>
      <c r="AG3213">
        <v>14326.039602082565</v>
      </c>
      <c r="AH3213">
        <v>28740.903898088342</v>
      </c>
      <c r="AI3213">
        <v>28728.083456220484</v>
      </c>
      <c r="AJ3213">
        <v>0</v>
      </c>
      <c r="AK3213">
        <v>0</v>
      </c>
      <c r="AL3213">
        <v>0</v>
      </c>
    </row>
    <row r="3214" spans="1:38" x14ac:dyDescent="0.25">
      <c r="A3214">
        <v>264950628.66503462</v>
      </c>
      <c r="B3214">
        <v>4507840.7771200351</v>
      </c>
      <c r="C3214">
        <v>4583706.9843891943</v>
      </c>
      <c r="D3214">
        <v>4372754.7658882299</v>
      </c>
      <c r="E3214">
        <v>4329521.6337618958</v>
      </c>
      <c r="F3214">
        <v>179643.14692429721</v>
      </c>
      <c r="G3214">
        <v>214514.30742865842</v>
      </c>
      <c r="H3214">
        <v>212162.41484825956</v>
      </c>
      <c r="I3214">
        <v>3.919167336309036E-2</v>
      </c>
      <c r="J3214">
        <v>4.9057017581246525E-2</v>
      </c>
      <c r="K3214">
        <v>4.9003662019795217E-2</v>
      </c>
      <c r="L3214">
        <v>4664.5180970621886</v>
      </c>
      <c r="M3214">
        <v>4576.7345962948666</v>
      </c>
      <c r="N3214">
        <v>4520.7000608208718</v>
      </c>
      <c r="O3214">
        <v>2.6076318021273606E-2</v>
      </c>
      <c r="P3214">
        <v>2.5700508785940476E-2</v>
      </c>
      <c r="Q3214">
        <v>2.5385848619185043E-2</v>
      </c>
      <c r="R3214">
        <v>-75866.207269159146</v>
      </c>
      <c r="S3214">
        <v>135086.0112318052</v>
      </c>
      <c r="T3214">
        <v>178319.14335813932</v>
      </c>
      <c r="U3214">
        <v>-1.682983295555272E-2</v>
      </c>
      <c r="V3214">
        <v>2.9966899433859068E-2</v>
      </c>
      <c r="W3214">
        <v>3.9557551425333098E-2</v>
      </c>
      <c r="X3214">
        <f t="shared" si="151"/>
        <v>1.682983295555272E-2</v>
      </c>
      <c r="Y3214">
        <f t="shared" si="152"/>
        <v>2.9966899433859068E-2</v>
      </c>
      <c r="Z3214">
        <f t="shared" si="153"/>
        <v>3.9557551425333098E-2</v>
      </c>
      <c r="AA3214">
        <v>0.98911826727255237</v>
      </c>
      <c r="AB3214">
        <v>0.99011355585555649</v>
      </c>
      <c r="AC3214">
        <v>0.99034088301674705</v>
      </c>
      <c r="AD3214">
        <v>14435.083732117082</v>
      </c>
      <c r="AE3214">
        <v>28788.919749670938</v>
      </c>
      <c r="AF3214">
        <v>28756.9238916217</v>
      </c>
      <c r="AG3214">
        <v>14458.055799415832</v>
      </c>
      <c r="AH3214">
        <v>28825.927884553192</v>
      </c>
      <c r="AI3214">
        <v>28804.505779327457</v>
      </c>
      <c r="AJ3214">
        <v>1</v>
      </c>
      <c r="AK3214">
        <v>1</v>
      </c>
      <c r="AL3214">
        <v>1</v>
      </c>
    </row>
    <row r="3215" spans="1:38" x14ac:dyDescent="0.25">
      <c r="A3215">
        <v>264051030.97717074</v>
      </c>
      <c r="B3215">
        <v>4507840.7771200351</v>
      </c>
      <c r="C3215">
        <v>4746092.2042839928</v>
      </c>
      <c r="D3215">
        <v>4835772.6636997377</v>
      </c>
      <c r="E3215">
        <v>4815517.2011878304</v>
      </c>
      <c r="F3215">
        <v>158289.67142567743</v>
      </c>
      <c r="G3215">
        <v>194039.21090995625</v>
      </c>
      <c r="H3215">
        <v>193569.89864343408</v>
      </c>
      <c r="I3215">
        <v>3.3351579491607747E-2</v>
      </c>
      <c r="J3215">
        <v>4.0125792588748647E-2</v>
      </c>
      <c r="K3215">
        <v>4.01971149839703E-2</v>
      </c>
      <c r="L3215">
        <v>4110.0651462882879</v>
      </c>
      <c r="M3215">
        <v>4139.8915543416597</v>
      </c>
      <c r="N3215">
        <v>4124.5356921315279</v>
      </c>
      <c r="O3215">
        <v>2.3038880060536622E-2</v>
      </c>
      <c r="P3215">
        <v>2.3328091407666372E-2</v>
      </c>
      <c r="Q3215">
        <v>2.3241561856691587E-2</v>
      </c>
      <c r="R3215">
        <v>-238251.42716395762</v>
      </c>
      <c r="S3215">
        <v>-327931.88657970261</v>
      </c>
      <c r="T3215">
        <v>-307676.42406779528</v>
      </c>
      <c r="U3215">
        <v>-5.2852671366128298E-2</v>
      </c>
      <c r="V3215">
        <v>-7.2746998572831456E-2</v>
      </c>
      <c r="W3215">
        <v>-6.8253613931848603E-2</v>
      </c>
      <c r="X3215">
        <f t="shared" si="151"/>
        <v>5.2852671366128298E-2</v>
      </c>
      <c r="Y3215">
        <f t="shared" si="152"/>
        <v>7.2746998572831456E-2</v>
      </c>
      <c r="Z3215">
        <f t="shared" si="153"/>
        <v>6.8253613931848603E-2</v>
      </c>
      <c r="AA3215">
        <v>0.9914639171684666</v>
      </c>
      <c r="AB3215">
        <v>0.99194660332267692</v>
      </c>
      <c r="AC3215">
        <v>0.9919952334090234</v>
      </c>
      <c r="AD3215">
        <v>14250.073994604207</v>
      </c>
      <c r="AE3215">
        <v>28495.795869636404</v>
      </c>
      <c r="AF3215">
        <v>28488.937311704602</v>
      </c>
      <c r="AG3215">
        <v>14273.046061902956</v>
      </c>
      <c r="AH3215">
        <v>28532.804004518657</v>
      </c>
      <c r="AI3215">
        <v>28536.519199410359</v>
      </c>
      <c r="AJ3215">
        <v>0</v>
      </c>
      <c r="AK3215">
        <v>0</v>
      </c>
      <c r="AL3215">
        <v>0</v>
      </c>
    </row>
    <row r="3216" spans="1:38" x14ac:dyDescent="0.25">
      <c r="A3216">
        <v>264716033.79178268</v>
      </c>
      <c r="B3216">
        <v>4507840.7771200351</v>
      </c>
      <c r="C3216">
        <v>4728367.6021285215</v>
      </c>
      <c r="D3216">
        <v>4580775.7466249615</v>
      </c>
      <c r="E3216">
        <v>4526552.9704064345</v>
      </c>
      <c r="F3216">
        <v>161947.26313429241</v>
      </c>
      <c r="G3216">
        <v>206623.97402514514</v>
      </c>
      <c r="H3216">
        <v>201296.81244472551</v>
      </c>
      <c r="I3216">
        <v>3.425014228195588E-2</v>
      </c>
      <c r="J3216">
        <v>4.5106764760833841E-2</v>
      </c>
      <c r="K3216">
        <v>4.4470221327521826E-2</v>
      </c>
      <c r="L3216">
        <v>4205.0362209360101</v>
      </c>
      <c r="M3216">
        <v>4408.3916904205344</v>
      </c>
      <c r="N3216">
        <v>4289.1787073255173</v>
      </c>
      <c r="O3216">
        <v>2.352201598172567E-2</v>
      </c>
      <c r="P3216">
        <v>2.4777526002309851E-2</v>
      </c>
      <c r="Q3216">
        <v>2.4107485090367215E-2</v>
      </c>
      <c r="R3216">
        <v>-220526.8250084864</v>
      </c>
      <c r="S3216">
        <v>-72934.969504926354</v>
      </c>
      <c r="T3216">
        <v>-18712.193286399357</v>
      </c>
      <c r="U3216">
        <v>-4.8920721895899869E-2</v>
      </c>
      <c r="V3216">
        <v>-1.6179579783543948E-2</v>
      </c>
      <c r="W3216">
        <v>-4.1510324369429443E-3</v>
      </c>
      <c r="X3216">
        <f t="shared" si="151"/>
        <v>4.8920721895899869E-2</v>
      </c>
      <c r="Y3216">
        <f t="shared" si="152"/>
        <v>1.6179579783543948E-2</v>
      </c>
      <c r="Z3216">
        <f t="shared" si="153"/>
        <v>4.1510324369429443E-3</v>
      </c>
      <c r="AA3216">
        <v>0.99141040941137293</v>
      </c>
      <c r="AB3216">
        <v>0.99097340275877188</v>
      </c>
      <c r="AC3216">
        <v>0.99144323949671442</v>
      </c>
      <c r="AD3216">
        <v>14283.471963693368</v>
      </c>
      <c r="AE3216">
        <v>28679.415325585986</v>
      </c>
      <c r="AF3216">
        <v>28603.309701359412</v>
      </c>
      <c r="AG3216">
        <v>14306.444030992117</v>
      </c>
      <c r="AH3216">
        <v>28716.423460468239</v>
      </c>
      <c r="AI3216">
        <v>28650.89158906517</v>
      </c>
      <c r="AJ3216">
        <v>0</v>
      </c>
      <c r="AK3216">
        <v>1</v>
      </c>
      <c r="AL3216">
        <v>1</v>
      </c>
    </row>
    <row r="3217" spans="1:38" x14ac:dyDescent="0.25">
      <c r="A3217">
        <v>264641515.21959287</v>
      </c>
      <c r="B3217">
        <v>4507840.7771200351</v>
      </c>
      <c r="C3217">
        <v>4219359.1331047043</v>
      </c>
      <c r="D3217">
        <v>4265439.7871185727</v>
      </c>
      <c r="E3217">
        <v>4225604.5078131882</v>
      </c>
      <c r="F3217">
        <v>183489.63317212451</v>
      </c>
      <c r="G3217">
        <v>213813.70735791521</v>
      </c>
      <c r="H3217">
        <v>210931.40642797202</v>
      </c>
      <c r="I3217">
        <v>4.3487559931194693E-2</v>
      </c>
      <c r="J3217">
        <v>5.0127001676034094E-2</v>
      </c>
      <c r="K3217">
        <v>4.9917451109766087E-2</v>
      </c>
      <c r="L3217">
        <v>4764.3939065226641</v>
      </c>
      <c r="M3217">
        <v>4561.7870591334886</v>
      </c>
      <c r="N3217">
        <v>4494.4700622396194</v>
      </c>
      <c r="O3217">
        <v>2.6707561538784313E-2</v>
      </c>
      <c r="P3217">
        <v>2.5647042661277163E-2</v>
      </c>
      <c r="Q3217">
        <v>2.5268576531932214E-2</v>
      </c>
      <c r="R3217">
        <v>288481.64401533082</v>
      </c>
      <c r="S3217">
        <v>242400.9900014624</v>
      </c>
      <c r="T3217">
        <v>282236.26930684689</v>
      </c>
      <c r="U3217">
        <v>6.3995526523373716E-2</v>
      </c>
      <c r="V3217">
        <v>5.3773192529734226E-2</v>
      </c>
      <c r="W3217">
        <v>6.2610079472940422E-2</v>
      </c>
      <c r="X3217">
        <f t="shared" si="151"/>
        <v>6.3995526523373716E-2</v>
      </c>
      <c r="Y3217">
        <f t="shared" si="152"/>
        <v>5.3773192529734226E-2</v>
      </c>
      <c r="Z3217">
        <f t="shared" si="153"/>
        <v>6.2610079472940422E-2</v>
      </c>
      <c r="AA3217">
        <v>0.98885738400521317</v>
      </c>
      <c r="AB3217">
        <v>0.99030590055708423</v>
      </c>
      <c r="AC3217">
        <v>0.99057694305602983</v>
      </c>
      <c r="AD3217">
        <v>14466.057378894282</v>
      </c>
      <c r="AE3217">
        <v>28779.360929506533</v>
      </c>
      <c r="AF3217">
        <v>28739.92049155623</v>
      </c>
      <c r="AG3217">
        <v>14489.029446193032</v>
      </c>
      <c r="AH3217">
        <v>28816.369064388786</v>
      </c>
      <c r="AI3217">
        <v>28787.502379261987</v>
      </c>
      <c r="AJ3217">
        <v>0</v>
      </c>
      <c r="AK3217">
        <v>1</v>
      </c>
      <c r="AL3217">
        <v>0</v>
      </c>
    </row>
    <row r="3218" spans="1:38" x14ac:dyDescent="0.25">
      <c r="A3218">
        <v>264690469.29081306</v>
      </c>
      <c r="B3218">
        <v>4507840.7771200351</v>
      </c>
      <c r="C3218">
        <v>5449047.4252396515</v>
      </c>
      <c r="D3218">
        <v>5089962.1852048561</v>
      </c>
      <c r="E3218">
        <v>5062324.7915355628</v>
      </c>
      <c r="F3218">
        <v>170340.44669491609</v>
      </c>
      <c r="G3218">
        <v>200838.72960876478</v>
      </c>
      <c r="H3218">
        <v>198254.47005734112</v>
      </c>
      <c r="I3218">
        <v>3.1260591696432964E-2</v>
      </c>
      <c r="J3218">
        <v>3.9457803869849699E-2</v>
      </c>
      <c r="K3218">
        <v>3.9162732187557704E-2</v>
      </c>
      <c r="L3218">
        <v>4422.969146743595</v>
      </c>
      <c r="M3218">
        <v>4284.9615631444067</v>
      </c>
      <c r="N3218">
        <v>4224.35328843347</v>
      </c>
      <c r="O3218">
        <v>2.4668082759395867E-2</v>
      </c>
      <c r="P3218">
        <v>2.4086151299143183E-2</v>
      </c>
      <c r="Q3218">
        <v>2.3745466778837612E-2</v>
      </c>
      <c r="R3218">
        <v>-941206.64811961632</v>
      </c>
      <c r="S3218">
        <v>-582121.40808482096</v>
      </c>
      <c r="T3218">
        <v>-554484.01441552769</v>
      </c>
      <c r="U3218">
        <v>-0.2087932326484995</v>
      </c>
      <c r="V3218">
        <v>-0.12913530820330485</v>
      </c>
      <c r="W3218">
        <v>-0.12300434772005765</v>
      </c>
      <c r="X3218">
        <f t="shared" si="151"/>
        <v>0.2087932326484995</v>
      </c>
      <c r="Y3218">
        <f t="shared" si="152"/>
        <v>0.12913530820330485</v>
      </c>
      <c r="Z3218">
        <f t="shared" si="153"/>
        <v>0.12300434772005765</v>
      </c>
      <c r="AA3218">
        <v>0.99013033313964216</v>
      </c>
      <c r="AB3218">
        <v>0.99130070128188486</v>
      </c>
      <c r="AC3218">
        <v>0.99153341592796507</v>
      </c>
      <c r="AD3218">
        <v>14357.344361767247</v>
      </c>
      <c r="AE3218">
        <v>28596.435361565073</v>
      </c>
      <c r="AF3218">
        <v>28558.810300871053</v>
      </c>
      <c r="AG3218">
        <v>14380.316429065997</v>
      </c>
      <c r="AH3218">
        <v>28633.443496447326</v>
      </c>
      <c r="AI3218">
        <v>28606.39218857681</v>
      </c>
      <c r="AJ3218">
        <v>0</v>
      </c>
      <c r="AK3218">
        <v>0</v>
      </c>
      <c r="AL3218">
        <v>0</v>
      </c>
    </row>
    <row r="3219" spans="1:38" x14ac:dyDescent="0.25">
      <c r="A3219">
        <v>264835210.61900869</v>
      </c>
      <c r="B3219">
        <v>4507840.7771200351</v>
      </c>
      <c r="C3219">
        <v>4777609.5936398944</v>
      </c>
      <c r="D3219">
        <v>4677812.0724221645</v>
      </c>
      <c r="E3219">
        <v>4644025.2168442458</v>
      </c>
      <c r="F3219">
        <v>166383.04019005259</v>
      </c>
      <c r="G3219">
        <v>199394.15783919382</v>
      </c>
      <c r="H3219">
        <v>198021.56698151695</v>
      </c>
      <c r="I3219">
        <v>3.4825583155967156E-2</v>
      </c>
      <c r="J3219">
        <v>4.262551696223825E-2</v>
      </c>
      <c r="K3219">
        <v>4.2640071432703923E-2</v>
      </c>
      <c r="L3219">
        <v>4320.2132410749737</v>
      </c>
      <c r="M3219">
        <v>4254.1411406100042</v>
      </c>
      <c r="N3219">
        <v>4219.3906519090106</v>
      </c>
      <c r="O3219">
        <v>2.4150589587293197E-2</v>
      </c>
      <c r="P3219">
        <v>2.3899597709295312E-2</v>
      </c>
      <c r="Q3219">
        <v>2.3704370829719785E-2</v>
      </c>
      <c r="R3219">
        <v>-269768.81651985925</v>
      </c>
      <c r="S3219">
        <v>-169971.29530212935</v>
      </c>
      <c r="T3219">
        <v>-136184.43972421065</v>
      </c>
      <c r="U3219">
        <v>-5.9844353396219303E-2</v>
      </c>
      <c r="V3219">
        <v>-3.770570073478071E-2</v>
      </c>
      <c r="W3219">
        <v>-3.0210570083891924E-2</v>
      </c>
      <c r="X3219">
        <f t="shared" si="151"/>
        <v>5.9844353396219303E-2</v>
      </c>
      <c r="Y3219">
        <f t="shared" si="152"/>
        <v>3.770570073478071E-2</v>
      </c>
      <c r="Z3219">
        <f t="shared" si="153"/>
        <v>3.0210570083891924E-2</v>
      </c>
      <c r="AA3219">
        <v>0.99068309604232019</v>
      </c>
      <c r="AB3219">
        <v>0.9915556899829493</v>
      </c>
      <c r="AC3219">
        <v>0.99168164918867707</v>
      </c>
      <c r="AD3219">
        <v>14322.977916042604</v>
      </c>
      <c r="AE3219">
        <v>28575.342357103342</v>
      </c>
      <c r="AF3219">
        <v>28555.37560988644</v>
      </c>
      <c r="AG3219">
        <v>14345.949983341354</v>
      </c>
      <c r="AH3219">
        <v>28612.350491985595</v>
      </c>
      <c r="AI3219">
        <v>28602.957497592197</v>
      </c>
      <c r="AJ3219">
        <v>0</v>
      </c>
      <c r="AK3219">
        <v>1</v>
      </c>
      <c r="AL3219">
        <v>1</v>
      </c>
    </row>
    <row r="3220" spans="1:38" x14ac:dyDescent="0.25">
      <c r="A3220">
        <v>264721217.74063104</v>
      </c>
      <c r="B3220">
        <v>4507840.7771200351</v>
      </c>
      <c r="C3220">
        <v>4937159.0029633464</v>
      </c>
      <c r="D3220">
        <v>4734954.8452148661</v>
      </c>
      <c r="E3220">
        <v>4700002.0597391101</v>
      </c>
      <c r="F3220">
        <v>155846.72734502878</v>
      </c>
      <c r="G3220">
        <v>204913.97907168907</v>
      </c>
      <c r="H3220">
        <v>202612.64394829841</v>
      </c>
      <c r="I3220">
        <v>3.1566074183855042E-2</v>
      </c>
      <c r="J3220">
        <v>4.3276860238440212E-2</v>
      </c>
      <c r="K3220">
        <v>4.3109054288275168E-2</v>
      </c>
      <c r="L3220">
        <v>4046.6329638232446</v>
      </c>
      <c r="M3220">
        <v>4371.9083753597215</v>
      </c>
      <c r="N3220">
        <v>4317.2160935066941</v>
      </c>
      <c r="O3220">
        <v>2.2611340384424739E-2</v>
      </c>
      <c r="P3220">
        <v>2.4571980165198085E-2</v>
      </c>
      <c r="Q3220">
        <v>2.426458633406103E-2</v>
      </c>
      <c r="R3220">
        <v>-429318.22584331129</v>
      </c>
      <c r="S3220">
        <v>-227114.06809483096</v>
      </c>
      <c r="T3220">
        <v>-192161.28261907492</v>
      </c>
      <c r="U3220">
        <v>-9.523810779261678E-2</v>
      </c>
      <c r="V3220">
        <v>-5.0382007556160707E-2</v>
      </c>
      <c r="W3220">
        <v>-4.2628232033927946E-2</v>
      </c>
      <c r="X3220">
        <f t="shared" si="151"/>
        <v>9.523810779261678E-2</v>
      </c>
      <c r="Y3220">
        <f t="shared" si="152"/>
        <v>5.0382007556160707E-2</v>
      </c>
      <c r="Z3220">
        <f t="shared" si="153"/>
        <v>4.2628232033927946E-2</v>
      </c>
      <c r="AA3220">
        <v>0.99181388997475428</v>
      </c>
      <c r="AB3220">
        <v>0.99099031721781239</v>
      </c>
      <c r="AC3220">
        <v>0.99120223512903338</v>
      </c>
      <c r="AD3220">
        <v>14227.334469594607</v>
      </c>
      <c r="AE3220">
        <v>28655.132588247281</v>
      </c>
      <c r="AF3220">
        <v>28622.347994196218</v>
      </c>
      <c r="AG3220">
        <v>14250.306536893357</v>
      </c>
      <c r="AH3220">
        <v>28692.140723129534</v>
      </c>
      <c r="AI3220">
        <v>28669.929881901975</v>
      </c>
      <c r="AJ3220">
        <v>0</v>
      </c>
      <c r="AK3220">
        <v>1</v>
      </c>
      <c r="AL3220">
        <v>1</v>
      </c>
    </row>
    <row r="3221" spans="1:38" x14ac:dyDescent="0.25">
      <c r="A3221">
        <v>264334980.76440692</v>
      </c>
      <c r="B3221">
        <v>4507840.7771200202</v>
      </c>
      <c r="C3221">
        <v>4534874.4301913949</v>
      </c>
      <c r="D3221">
        <v>4463906.4941755962</v>
      </c>
      <c r="E3221">
        <v>4417438.2265951149</v>
      </c>
      <c r="F3221">
        <v>169152.14647205354</v>
      </c>
      <c r="G3221">
        <v>211848.40421875997</v>
      </c>
      <c r="H3221">
        <v>208412.89161872611</v>
      </c>
      <c r="I3221">
        <v>3.7300293332469286E-2</v>
      </c>
      <c r="J3221">
        <v>4.7458073885547326E-2</v>
      </c>
      <c r="K3221">
        <v>4.7179582583403136E-2</v>
      </c>
      <c r="L3221">
        <v>4392.1143772231017</v>
      </c>
      <c r="M3221">
        <v>4519.8566584203809</v>
      </c>
      <c r="N3221">
        <v>4440.8062214529236</v>
      </c>
      <c r="O3221">
        <v>2.4618692543103265E-2</v>
      </c>
      <c r="P3221">
        <v>2.5441314075941492E-2</v>
      </c>
      <c r="Q3221">
        <v>2.4996355939717683E-2</v>
      </c>
      <c r="R3221">
        <v>-27033.653071374632</v>
      </c>
      <c r="S3221">
        <v>43934.282944424078</v>
      </c>
      <c r="T3221">
        <v>90402.550524905324</v>
      </c>
      <c r="U3221">
        <v>-5.9970292670021843E-3</v>
      </c>
      <c r="V3221">
        <v>9.7461922717893591E-3</v>
      </c>
      <c r="W3221">
        <v>2.0054512791079972E-2</v>
      </c>
      <c r="X3221">
        <f t="shared" si="151"/>
        <v>5.9970292670021843E-3</v>
      </c>
      <c r="Y3221">
        <f t="shared" si="152"/>
        <v>9.7461922717893591E-3</v>
      </c>
      <c r="Z3221">
        <f t="shared" si="153"/>
        <v>2.0054512791079972E-2</v>
      </c>
      <c r="AA3221">
        <v>0.99051334017333437</v>
      </c>
      <c r="AB3221">
        <v>0.99046747133083946</v>
      </c>
      <c r="AC3221">
        <v>0.99078532927639984</v>
      </c>
      <c r="AD3221">
        <v>14347.109664129024</v>
      </c>
      <c r="AE3221">
        <v>28752.378699130142</v>
      </c>
      <c r="AF3221">
        <v>28704.821939888738</v>
      </c>
      <c r="AG3221">
        <v>14370.081731427774</v>
      </c>
      <c r="AH3221">
        <v>28789.386834012395</v>
      </c>
      <c r="AI3221">
        <v>28752.403827594495</v>
      </c>
      <c r="AJ3221">
        <v>1</v>
      </c>
      <c r="AK3221">
        <v>1</v>
      </c>
      <c r="AL3221">
        <v>1</v>
      </c>
    </row>
    <row r="3222" spans="1:38" x14ac:dyDescent="0.25">
      <c r="A3222">
        <v>264374368.8722873</v>
      </c>
      <c r="B3222">
        <v>4507840.7771200351</v>
      </c>
      <c r="C3222">
        <v>4367295.0870668637</v>
      </c>
      <c r="D3222">
        <v>4068469.2919543921</v>
      </c>
      <c r="E3222">
        <v>4043567.0518803596</v>
      </c>
      <c r="F3222">
        <v>164726.62856874414</v>
      </c>
      <c r="G3222">
        <v>203995.98959926833</v>
      </c>
      <c r="H3222">
        <v>202695.61525793528</v>
      </c>
      <c r="I3222">
        <v>3.7718227251590832E-2</v>
      </c>
      <c r="J3222">
        <v>5.0140722458611384E-2</v>
      </c>
      <c r="K3222">
        <v>5.0127922365891461E-2</v>
      </c>
      <c r="L3222">
        <v>4277.203740762483</v>
      </c>
      <c r="M3222">
        <v>4352.3227625032932</v>
      </c>
      <c r="N3222">
        <v>4318.9840240083804</v>
      </c>
      <c r="O3222">
        <v>2.3983474965457979E-2</v>
      </c>
      <c r="P3222">
        <v>2.4494584261909796E-2</v>
      </c>
      <c r="Q3222">
        <v>2.4306956049617075E-2</v>
      </c>
      <c r="R3222">
        <v>140545.69005317148</v>
      </c>
      <c r="S3222">
        <v>439371.48516564304</v>
      </c>
      <c r="T3222">
        <v>464273.72523967549</v>
      </c>
      <c r="U3222">
        <v>3.1178051089675612E-2</v>
      </c>
      <c r="V3222">
        <v>9.7468279579818753E-2</v>
      </c>
      <c r="W3222">
        <v>0.10299248535931879</v>
      </c>
      <c r="X3222">
        <f t="shared" si="151"/>
        <v>3.1178051089675612E-2</v>
      </c>
      <c r="Y3222">
        <f t="shared" si="152"/>
        <v>9.7468279579818753E-2</v>
      </c>
      <c r="Z3222">
        <f t="shared" si="153"/>
        <v>0.10299248535931879</v>
      </c>
      <c r="AA3222">
        <v>0.99078308277304994</v>
      </c>
      <c r="AB3222">
        <v>0.99108603486354241</v>
      </c>
      <c r="AC3222">
        <v>0.99120999107172625</v>
      </c>
      <c r="AD3222">
        <v>14308.350170489894</v>
      </c>
      <c r="AE3222">
        <v>28642.012977818558</v>
      </c>
      <c r="AF3222">
        <v>28623.544328910051</v>
      </c>
      <c r="AG3222">
        <v>14331.322237788643</v>
      </c>
      <c r="AH3222">
        <v>28679.021112700811</v>
      </c>
      <c r="AI3222">
        <v>28671.126216615809</v>
      </c>
      <c r="AJ3222">
        <v>1</v>
      </c>
      <c r="AK3222">
        <v>0</v>
      </c>
      <c r="AL3222">
        <v>0</v>
      </c>
    </row>
    <row r="3223" spans="1:38" x14ac:dyDescent="0.25">
      <c r="A3223">
        <v>264636645.48999387</v>
      </c>
      <c r="B3223">
        <v>4507840.7771200351</v>
      </c>
      <c r="C3223">
        <v>4495865.0052802563</v>
      </c>
      <c r="D3223">
        <v>4512986.1477481723</v>
      </c>
      <c r="E3223">
        <v>4493543.5981129976</v>
      </c>
      <c r="F3223">
        <v>161078.35872847191</v>
      </c>
      <c r="G3223">
        <v>195632.67093668741</v>
      </c>
      <c r="H3223">
        <v>195325.61940792185</v>
      </c>
      <c r="I3223">
        <v>3.5828112841308692E-2</v>
      </c>
      <c r="J3223">
        <v>4.3348830360204302E-2</v>
      </c>
      <c r="K3223">
        <v>4.3468059259499828E-2</v>
      </c>
      <c r="L3223">
        <v>4182.4747127740829</v>
      </c>
      <c r="M3223">
        <v>4173.888557709739</v>
      </c>
      <c r="N3223">
        <v>4161.9461211770313</v>
      </c>
      <c r="O3223">
        <v>2.3413088510494423E-2</v>
      </c>
      <c r="P3223">
        <v>2.3466659572664538E-2</v>
      </c>
      <c r="Q3223">
        <v>2.3399516167011424E-2</v>
      </c>
      <c r="R3223">
        <v>11975.77183977887</v>
      </c>
      <c r="S3223">
        <v>-5145.3706281371415</v>
      </c>
      <c r="T3223">
        <v>14297.179007037543</v>
      </c>
      <c r="U3223">
        <v>2.6566536911780498E-3</v>
      </c>
      <c r="V3223">
        <v>-1.1414268787515629E-3</v>
      </c>
      <c r="W3223">
        <v>3.171624667757611E-3</v>
      </c>
      <c r="X3223">
        <f t="shared" si="151"/>
        <v>2.6566536911780498E-3</v>
      </c>
      <c r="Y3223">
        <f t="shared" si="152"/>
        <v>1.1414268787515629E-3</v>
      </c>
      <c r="Z3223">
        <f t="shared" si="153"/>
        <v>3.171624667757611E-3</v>
      </c>
      <c r="AA3223">
        <v>0.99115911609313734</v>
      </c>
      <c r="AB3223">
        <v>0.99182060452772236</v>
      </c>
      <c r="AC3223">
        <v>0.99185614946033029</v>
      </c>
      <c r="AD3223">
        <v>14275.606697168365</v>
      </c>
      <c r="AE3223">
        <v>28519.693494115298</v>
      </c>
      <c r="AF3223">
        <v>28515.321009590909</v>
      </c>
      <c r="AG3223">
        <v>14298.578764467115</v>
      </c>
      <c r="AH3223">
        <v>28556.701628997551</v>
      </c>
      <c r="AI3223">
        <v>28562.902897296666</v>
      </c>
      <c r="AJ3223">
        <v>1</v>
      </c>
      <c r="AK3223">
        <v>1</v>
      </c>
      <c r="AL3223">
        <v>1</v>
      </c>
    </row>
    <row r="3224" spans="1:38" x14ac:dyDescent="0.25">
      <c r="A3224">
        <v>264744257.27862045</v>
      </c>
      <c r="B3224">
        <v>4507840.7771200351</v>
      </c>
      <c r="C3224">
        <v>5024747.749007741</v>
      </c>
      <c r="D3224">
        <v>5114763.6054843292</v>
      </c>
      <c r="E3224">
        <v>5082301.5819021473</v>
      </c>
      <c r="F3224">
        <v>164101.09950540544</v>
      </c>
      <c r="G3224">
        <v>201215.44206293265</v>
      </c>
      <c r="H3224">
        <v>199350.54285756336</v>
      </c>
      <c r="I3224">
        <v>3.2658574659357023E-2</v>
      </c>
      <c r="J3224">
        <v>3.934012548442678E-2</v>
      </c>
      <c r="K3224">
        <v>3.9224461524959849E-2</v>
      </c>
      <c r="L3224">
        <v>4260.9615868805349</v>
      </c>
      <c r="M3224">
        <v>4292.9988495264288</v>
      </c>
      <c r="N3224">
        <v>4247.7081148676052</v>
      </c>
      <c r="O3224">
        <v>2.3802311384874708E-2</v>
      </c>
      <c r="P3224">
        <v>2.4126336771143456E-2</v>
      </c>
      <c r="Q3224">
        <v>2.3871806184182824E-2</v>
      </c>
      <c r="R3224">
        <v>-516906.97188770585</v>
      </c>
      <c r="S3224">
        <v>-606922.82836429402</v>
      </c>
      <c r="T3224">
        <v>-574460.80478211213</v>
      </c>
      <c r="U3224">
        <v>-0.11466841830601365</v>
      </c>
      <c r="V3224">
        <v>-0.13463714855342435</v>
      </c>
      <c r="W3224">
        <v>-0.12743591293149512</v>
      </c>
      <c r="X3224">
        <f t="shared" si="151"/>
        <v>0.11466841830601365</v>
      </c>
      <c r="Y3224">
        <f t="shared" si="152"/>
        <v>0.13463714855342435</v>
      </c>
      <c r="Z3224">
        <f t="shared" si="153"/>
        <v>0.12743591293149512</v>
      </c>
      <c r="AA3224">
        <v>0.99103739801858037</v>
      </c>
      <c r="AB3224">
        <v>0.9914303076261477</v>
      </c>
      <c r="AC3224">
        <v>0.99159862443171332</v>
      </c>
      <c r="AD3224">
        <v>14302.787837902539</v>
      </c>
      <c r="AE3224">
        <v>28601.911012314438</v>
      </c>
      <c r="AF3224">
        <v>28574.920423888147</v>
      </c>
      <c r="AG3224">
        <v>14325.759905201288</v>
      </c>
      <c r="AH3224">
        <v>28638.919147196691</v>
      </c>
      <c r="AI3224">
        <v>28622.502311593904</v>
      </c>
      <c r="AJ3224">
        <v>0</v>
      </c>
      <c r="AK3224">
        <v>0</v>
      </c>
      <c r="AL3224">
        <v>0</v>
      </c>
    </row>
    <row r="3225" spans="1:38" x14ac:dyDescent="0.25">
      <c r="A3225">
        <v>265457112.74449113</v>
      </c>
      <c r="B3225">
        <v>4507840.7771200202</v>
      </c>
      <c r="C3225">
        <v>4623963.7427748051</v>
      </c>
      <c r="D3225">
        <v>4416167.1858173497</v>
      </c>
      <c r="E3225">
        <v>4379495.0060798097</v>
      </c>
      <c r="F3225">
        <v>169883.27314729785</v>
      </c>
      <c r="G3225">
        <v>213744.66639376545</v>
      </c>
      <c r="H3225">
        <v>211938.95726265546</v>
      </c>
      <c r="I3225">
        <v>3.6739750265721634E-2</v>
      </c>
      <c r="J3225">
        <v>4.8400492417998285E-2</v>
      </c>
      <c r="K3225">
        <v>4.8393469331151739E-2</v>
      </c>
      <c r="L3225">
        <v>4411.0984223498499</v>
      </c>
      <c r="M3225">
        <v>4560.3140470394555</v>
      </c>
      <c r="N3225">
        <v>4515.9386862788515</v>
      </c>
      <c r="O3225">
        <v>2.4611573309290674E-2</v>
      </c>
      <c r="P3225">
        <v>2.5558544598983934E-2</v>
      </c>
      <c r="Q3225">
        <v>2.5309840315595338E-2</v>
      </c>
      <c r="R3225">
        <v>-116122.96565478481</v>
      </c>
      <c r="S3225">
        <v>91673.591302670538</v>
      </c>
      <c r="T3225">
        <v>128345.7710402105</v>
      </c>
      <c r="U3225">
        <v>-2.5760219004224396E-2</v>
      </c>
      <c r="V3225">
        <v>2.0336475007717372E-2</v>
      </c>
      <c r="W3225">
        <v>2.8471673554141888E-2</v>
      </c>
      <c r="X3225">
        <f t="shared" si="151"/>
        <v>2.5760219004224396E-2</v>
      </c>
      <c r="Y3225">
        <f t="shared" si="152"/>
        <v>2.0336475007717372E-2</v>
      </c>
      <c r="Z3225">
        <f t="shared" si="153"/>
        <v>2.8471673554141888E-2</v>
      </c>
      <c r="AA3225">
        <v>0.99033261578058873</v>
      </c>
      <c r="AB3225">
        <v>0.99029870779134932</v>
      </c>
      <c r="AC3225">
        <v>0.99047349640578763</v>
      </c>
      <c r="AD3225">
        <v>14353.415252243556</v>
      </c>
      <c r="AE3225">
        <v>28778.417256261509</v>
      </c>
      <c r="AF3225">
        <v>28753.844707405395</v>
      </c>
      <c r="AG3225">
        <v>14376.387319542306</v>
      </c>
      <c r="AH3225">
        <v>28815.425391143763</v>
      </c>
      <c r="AI3225">
        <v>28801.426595111152</v>
      </c>
      <c r="AJ3225">
        <v>1</v>
      </c>
      <c r="AK3225">
        <v>1</v>
      </c>
      <c r="AL3225">
        <v>1</v>
      </c>
    </row>
    <row r="3226" spans="1:38" x14ac:dyDescent="0.25">
      <c r="A3226">
        <v>264681708.80207446</v>
      </c>
      <c r="B3226">
        <v>4507840.7771200351</v>
      </c>
      <c r="C3226">
        <v>4776628.1321960138</v>
      </c>
      <c r="D3226">
        <v>4828470.870082275</v>
      </c>
      <c r="E3226">
        <v>4790989.9824272562</v>
      </c>
      <c r="F3226">
        <v>161011.35827267147</v>
      </c>
      <c r="G3226">
        <v>201714.85974972186</v>
      </c>
      <c r="H3226">
        <v>199470.40076096711</v>
      </c>
      <c r="I3226">
        <v>3.3708162707371543E-2</v>
      </c>
      <c r="J3226">
        <v>4.1776136830309743E-2</v>
      </c>
      <c r="K3226">
        <v>4.1634485042256246E-2</v>
      </c>
      <c r="L3226">
        <v>4180.7350146896115</v>
      </c>
      <c r="M3226">
        <v>4303.6540931441059</v>
      </c>
      <c r="N3226">
        <v>4250.2620150557941</v>
      </c>
      <c r="O3226">
        <v>2.3385255511509297E-2</v>
      </c>
      <c r="P3226">
        <v>2.4192039078920313E-2</v>
      </c>
      <c r="Q3226">
        <v>2.3891907327701072E-2</v>
      </c>
      <c r="R3226">
        <v>-268787.35507597867</v>
      </c>
      <c r="S3226">
        <v>-320630.09296223987</v>
      </c>
      <c r="T3226">
        <v>-283149.20530722104</v>
      </c>
      <c r="U3226">
        <v>-5.9626630212902348E-2</v>
      </c>
      <c r="V3226">
        <v>-7.1127200097578364E-2</v>
      </c>
      <c r="W3226">
        <v>-6.2812601266746412E-2</v>
      </c>
      <c r="X3226">
        <f t="shared" si="151"/>
        <v>5.9626630212902348E-2</v>
      </c>
      <c r="Y3226">
        <f t="shared" si="152"/>
        <v>7.1127200097578364E-2</v>
      </c>
      <c r="Z3226">
        <f t="shared" si="153"/>
        <v>6.2812601266746412E-2</v>
      </c>
      <c r="AA3226">
        <v>0.9914044797571977</v>
      </c>
      <c r="AB3226">
        <v>0.99140461578289985</v>
      </c>
      <c r="AC3226">
        <v>0.99160502579661947</v>
      </c>
      <c r="AD3226">
        <v>14274.99845255438</v>
      </c>
      <c r="AE3226">
        <v>28609.154444846205</v>
      </c>
      <c r="AF3226">
        <v>28576.676724854246</v>
      </c>
      <c r="AG3226">
        <v>14297.97051985313</v>
      </c>
      <c r="AH3226">
        <v>28646.162579728458</v>
      </c>
      <c r="AI3226">
        <v>28624.258612560003</v>
      </c>
      <c r="AJ3226">
        <v>0</v>
      </c>
      <c r="AK3226">
        <v>0</v>
      </c>
      <c r="AL3226">
        <v>0</v>
      </c>
    </row>
    <row r="3227" spans="1:38" x14ac:dyDescent="0.25">
      <c r="A3227">
        <v>265133229.50110763</v>
      </c>
      <c r="B3227">
        <v>4507840.77712005</v>
      </c>
      <c r="C3227">
        <v>3983514.8482615855</v>
      </c>
      <c r="D3227">
        <v>4318112.0972357569</v>
      </c>
      <c r="E3227">
        <v>4302408.119380448</v>
      </c>
      <c r="F3227">
        <v>159447.07511442128</v>
      </c>
      <c r="G3227">
        <v>200757.76817126785</v>
      </c>
      <c r="H3227">
        <v>199995.44287299938</v>
      </c>
      <c r="I3227">
        <v>4.0026730459911383E-2</v>
      </c>
      <c r="J3227">
        <v>4.6492023284847812E-2</v>
      </c>
      <c r="K3227">
        <v>4.6484535479586017E-2</v>
      </c>
      <c r="L3227">
        <v>4140.1176728899691</v>
      </c>
      <c r="M3227">
        <v>4283.2342237589855</v>
      </c>
      <c r="N3227">
        <v>4261.4494721249239</v>
      </c>
      <c r="O3227">
        <v>2.3181366490179878E-2</v>
      </c>
      <c r="P3227">
        <v>2.4035497610252587E-2</v>
      </c>
      <c r="Q3227">
        <v>2.391325182155955E-2</v>
      </c>
      <c r="R3227">
        <v>524325.92885846458</v>
      </c>
      <c r="S3227">
        <v>189728.67988429312</v>
      </c>
      <c r="T3227">
        <v>205432.65773960203</v>
      </c>
      <c r="U3227">
        <v>0.11631420779538795</v>
      </c>
      <c r="V3227">
        <v>4.2088593911142121E-2</v>
      </c>
      <c r="W3227">
        <v>4.5572296781708418E-2</v>
      </c>
      <c r="X3227">
        <f t="shared" si="151"/>
        <v>0.11631420779538795</v>
      </c>
      <c r="Y3227">
        <f t="shared" si="152"/>
        <v>4.2088593911142121E-2</v>
      </c>
      <c r="Z3227">
        <f t="shared" si="153"/>
        <v>4.5572296781708418E-2</v>
      </c>
      <c r="AA3227">
        <v>0.99127550112636464</v>
      </c>
      <c r="AB3227">
        <v>0.99129860958667604</v>
      </c>
      <c r="AC3227">
        <v>0.99137504033188706</v>
      </c>
      <c r="AD3227">
        <v>14260.725149660311</v>
      </c>
      <c r="AE3227">
        <v>28595.257217209339</v>
      </c>
      <c r="AF3227">
        <v>28584.357851835481</v>
      </c>
      <c r="AG3227">
        <v>14283.697216959061</v>
      </c>
      <c r="AH3227">
        <v>28632.265352091592</v>
      </c>
      <c r="AI3227">
        <v>28631.939739541238</v>
      </c>
      <c r="AJ3227">
        <v>0</v>
      </c>
      <c r="AK3227">
        <v>1</v>
      </c>
      <c r="AL3227">
        <v>1</v>
      </c>
    </row>
    <row r="3228" spans="1:38" x14ac:dyDescent="0.25">
      <c r="A3228">
        <v>264436600.02696583</v>
      </c>
      <c r="B3228">
        <v>4507840.7771200351</v>
      </c>
      <c r="C3228">
        <v>4990789.8578443881</v>
      </c>
      <c r="D3228">
        <v>5154959.5534988195</v>
      </c>
      <c r="E3228">
        <v>5114729.7016192628</v>
      </c>
      <c r="F3228">
        <v>166483.33664538155</v>
      </c>
      <c r="G3228">
        <v>204216.76150796129</v>
      </c>
      <c r="H3228">
        <v>201396.71026567076</v>
      </c>
      <c r="I3228">
        <v>3.3358113923331704E-2</v>
      </c>
      <c r="J3228">
        <v>3.9615589489805696E-2</v>
      </c>
      <c r="K3228">
        <v>3.9375826683844296E-2</v>
      </c>
      <c r="L3228">
        <v>4322.8174853167557</v>
      </c>
      <c r="M3228">
        <v>4357.033005118421</v>
      </c>
      <c r="N3228">
        <v>4291.3073034085983</v>
      </c>
      <c r="O3228">
        <v>2.4178141531993946E-2</v>
      </c>
      <c r="P3228">
        <v>2.4515216375895679E-2</v>
      </c>
      <c r="Q3228">
        <v>2.4145405131183729E-2</v>
      </c>
      <c r="R3228">
        <v>-482949.08072435297</v>
      </c>
      <c r="S3228">
        <v>-647118.77637878433</v>
      </c>
      <c r="T3228">
        <v>-606888.92449922767</v>
      </c>
      <c r="U3228">
        <v>-0.10713534585684702</v>
      </c>
      <c r="V3228">
        <v>-0.14355404469104052</v>
      </c>
      <c r="W3228">
        <v>-0.13462962746589205</v>
      </c>
      <c r="X3228">
        <f t="shared" si="151"/>
        <v>0.10713534585684702</v>
      </c>
      <c r="Y3228">
        <f t="shared" si="152"/>
        <v>0.14355404469104052</v>
      </c>
      <c r="Z3228">
        <f t="shared" si="153"/>
        <v>0.13462962746589205</v>
      </c>
      <c r="AA3228">
        <v>0.99082567645297626</v>
      </c>
      <c r="AB3228">
        <v>0.99116283663627203</v>
      </c>
      <c r="AC3228">
        <v>0.99141564252646863</v>
      </c>
      <c r="AD3228">
        <v>14323.858950790076</v>
      </c>
      <c r="AE3228">
        <v>28645.17356297102</v>
      </c>
      <c r="AF3228">
        <v>28604.759446251384</v>
      </c>
      <c r="AG3228">
        <v>14346.831018088826</v>
      </c>
      <c r="AH3228">
        <v>28682.181697853273</v>
      </c>
      <c r="AI3228">
        <v>28652.341333957142</v>
      </c>
      <c r="AJ3228">
        <v>0</v>
      </c>
      <c r="AK3228">
        <v>0</v>
      </c>
      <c r="AL3228">
        <v>0</v>
      </c>
    </row>
    <row r="3229" spans="1:38" x14ac:dyDescent="0.25">
      <c r="A3229">
        <v>264409992.90106475</v>
      </c>
      <c r="B3229">
        <v>4507840.7771200351</v>
      </c>
      <c r="C3229">
        <v>5290194.0991956182</v>
      </c>
      <c r="D3229">
        <v>5449519.4150638785</v>
      </c>
      <c r="E3229">
        <v>5398737.1192129962</v>
      </c>
      <c r="F3229">
        <v>168518.23916655479</v>
      </c>
      <c r="G3229">
        <v>204447.63401376741</v>
      </c>
      <c r="H3229">
        <v>200425.91132286657</v>
      </c>
      <c r="I3229">
        <v>3.1854831033927139E-2</v>
      </c>
      <c r="J3229">
        <v>3.7516635585997063E-2</v>
      </c>
      <c r="K3229">
        <v>3.7124591714160694E-2</v>
      </c>
      <c r="L3229">
        <v>4375.6546783757813</v>
      </c>
      <c r="M3229">
        <v>4361.9587473559532</v>
      </c>
      <c r="N3229">
        <v>4270.6217788640224</v>
      </c>
      <c r="O3229">
        <v>2.4454816096931425E-2</v>
      </c>
      <c r="P3229">
        <v>2.4545446631219062E-2</v>
      </c>
      <c r="Q3229">
        <v>2.4031478752239242E-2</v>
      </c>
      <c r="R3229">
        <v>-782353.32207558304</v>
      </c>
      <c r="S3229">
        <v>-941678.63794384338</v>
      </c>
      <c r="T3229">
        <v>-890896.34209296107</v>
      </c>
      <c r="U3229">
        <v>-0.17355389437144497</v>
      </c>
      <c r="V3229">
        <v>-0.20889793684005453</v>
      </c>
      <c r="W3229">
        <v>-0.19763261085324668</v>
      </c>
      <c r="X3229">
        <f t="shared" si="151"/>
        <v>0.17355389437144497</v>
      </c>
      <c r="Y3229">
        <f t="shared" si="152"/>
        <v>0.20889793684005453</v>
      </c>
      <c r="Z3229">
        <f t="shared" si="153"/>
        <v>0.19763261085324668</v>
      </c>
      <c r="AA3229">
        <v>0.9906358881914431</v>
      </c>
      <c r="AB3229">
        <v>0.9911260998512893</v>
      </c>
      <c r="AC3229">
        <v>0.99148212956637227</v>
      </c>
      <c r="AD3229">
        <v>14341.620443819626</v>
      </c>
      <c r="AE3229">
        <v>28648.475096166116</v>
      </c>
      <c r="AF3229">
        <v>28590.640380386438</v>
      </c>
      <c r="AG3229">
        <v>14364.592511118375</v>
      </c>
      <c r="AH3229">
        <v>28685.483231048369</v>
      </c>
      <c r="AI3229">
        <v>28638.222268092195</v>
      </c>
      <c r="AJ3229">
        <v>0</v>
      </c>
      <c r="AK3229">
        <v>0</v>
      </c>
      <c r="AL3229">
        <v>0</v>
      </c>
    </row>
    <row r="3230" spans="1:38" x14ac:dyDescent="0.25">
      <c r="A3230">
        <v>264790055.83935663</v>
      </c>
      <c r="B3230">
        <v>4507840.7771200351</v>
      </c>
      <c r="C3230">
        <v>4497806.0981835676</v>
      </c>
      <c r="D3230">
        <v>4573055.8685245728</v>
      </c>
      <c r="E3230">
        <v>4532591.7974901097</v>
      </c>
      <c r="F3230">
        <v>168211.51632526095</v>
      </c>
      <c r="G3230">
        <v>206584.04379435742</v>
      </c>
      <c r="H3230">
        <v>204474.50004020426</v>
      </c>
      <c r="I3230">
        <v>3.7398570025771662E-2</v>
      </c>
      <c r="J3230">
        <v>4.5174178871558078E-2</v>
      </c>
      <c r="K3230">
        <v>4.5112048288449572E-2</v>
      </c>
      <c r="L3230">
        <v>4367.6904767433061</v>
      </c>
      <c r="M3230">
        <v>4407.539765572842</v>
      </c>
      <c r="N3230">
        <v>4356.8880257569817</v>
      </c>
      <c r="O3230">
        <v>2.444635116751015E-2</v>
      </c>
      <c r="P3230">
        <v>2.47656852942836E-2</v>
      </c>
      <c r="Q3230">
        <v>2.4481076393489145E-2</v>
      </c>
      <c r="R3230">
        <v>10034.678936467506</v>
      </c>
      <c r="S3230">
        <v>-65215.09140453767</v>
      </c>
      <c r="T3230">
        <v>-24751.020370074548</v>
      </c>
      <c r="U3230">
        <v>2.2260499943563784E-3</v>
      </c>
      <c r="V3230">
        <v>-1.4467035245686344E-2</v>
      </c>
      <c r="W3230">
        <v>-5.4906598510978139E-3</v>
      </c>
      <c r="X3230">
        <f t="shared" si="151"/>
        <v>2.2260499943563784E-3</v>
      </c>
      <c r="Y3230">
        <f t="shared" si="152"/>
        <v>1.4467035245686344E-2</v>
      </c>
      <c r="Z3230">
        <f t="shared" si="153"/>
        <v>5.4906598510978139E-3</v>
      </c>
      <c r="AA3230">
        <v>0.99054653681736626</v>
      </c>
      <c r="AB3230">
        <v>0.99090446831732282</v>
      </c>
      <c r="AC3230">
        <v>0.99110008644299019</v>
      </c>
      <c r="AD3230">
        <v>14338.95700876121</v>
      </c>
      <c r="AE3230">
        <v>28678.850592426443</v>
      </c>
      <c r="AF3230">
        <v>28649.076332414839</v>
      </c>
      <c r="AG3230">
        <v>14361.92907605996</v>
      </c>
      <c r="AH3230">
        <v>28715.858727308696</v>
      </c>
      <c r="AI3230">
        <v>28696.658220120597</v>
      </c>
      <c r="AJ3230">
        <v>1</v>
      </c>
      <c r="AK3230">
        <v>1</v>
      </c>
      <c r="AL3230">
        <v>1</v>
      </c>
    </row>
    <row r="3231" spans="1:38" x14ac:dyDescent="0.25">
      <c r="A3231">
        <v>263700327.27879885</v>
      </c>
      <c r="B3231">
        <v>4507840.7771200351</v>
      </c>
      <c r="C3231">
        <v>4004307.1180647099</v>
      </c>
      <c r="D3231">
        <v>3598288.9093883545</v>
      </c>
      <c r="E3231">
        <v>3543507.8426895477</v>
      </c>
      <c r="F3231">
        <v>180014.79405384764</v>
      </c>
      <c r="G3231">
        <v>211741.79133276417</v>
      </c>
      <c r="H3231">
        <v>207661.16679163749</v>
      </c>
      <c r="I3231">
        <v>4.4955291576348713E-2</v>
      </c>
      <c r="J3231">
        <v>5.8845133524521948E-2</v>
      </c>
      <c r="K3231">
        <v>5.8603275627018558E-2</v>
      </c>
      <c r="L3231">
        <v>4674.1680881205157</v>
      </c>
      <c r="M3231">
        <v>4517.5820367897923</v>
      </c>
      <c r="N3231">
        <v>4424.7886696449368</v>
      </c>
      <c r="O3231">
        <v>2.6318560093699893E-2</v>
      </c>
      <c r="P3231">
        <v>2.5490839039275261E-2</v>
      </c>
      <c r="Q3231">
        <v>2.4967244610543487E-2</v>
      </c>
      <c r="R3231">
        <v>503533.6590553252</v>
      </c>
      <c r="S3231">
        <v>909551.86773168063</v>
      </c>
      <c r="T3231">
        <v>964332.93443048745</v>
      </c>
      <c r="U3231">
        <v>0.11170174013489054</v>
      </c>
      <c r="V3231">
        <v>0.20177107238307876</v>
      </c>
      <c r="W3231">
        <v>0.21392346848740729</v>
      </c>
      <c r="X3231">
        <f t="shared" si="151"/>
        <v>0.11170174013489054</v>
      </c>
      <c r="Y3231">
        <f t="shared" si="152"/>
        <v>0.20177107238307876</v>
      </c>
      <c r="Z3231">
        <f t="shared" si="153"/>
        <v>0.21392346848740729</v>
      </c>
      <c r="AA3231">
        <v>0.9891741772547199</v>
      </c>
      <c r="AB3231">
        <v>0.99036631281210619</v>
      </c>
      <c r="AC3231">
        <v>0.99074528838134812</v>
      </c>
      <c r="AD3231">
        <v>14438.105204660231</v>
      </c>
      <c r="AE3231">
        <v>28750.907830055607</v>
      </c>
      <c r="AF3231">
        <v>28694.263519865483</v>
      </c>
      <c r="AG3231">
        <v>14461.07727195898</v>
      </c>
      <c r="AH3231">
        <v>28787.91596493786</v>
      </c>
      <c r="AI3231">
        <v>28741.84540757124</v>
      </c>
      <c r="AJ3231">
        <v>0</v>
      </c>
      <c r="AK3231">
        <v>0</v>
      </c>
      <c r="AL3231">
        <v>0</v>
      </c>
    </row>
    <row r="3232" spans="1:38" x14ac:dyDescent="0.25">
      <c r="A3232">
        <v>264547663.75743592</v>
      </c>
      <c r="B3232">
        <v>4507840.7771200351</v>
      </c>
      <c r="C3232">
        <v>4878483.5198638886</v>
      </c>
      <c r="D3232">
        <v>5023339.5004319986</v>
      </c>
      <c r="E3232">
        <v>5010667.8501574807</v>
      </c>
      <c r="F3232">
        <v>165035.46328403262</v>
      </c>
      <c r="G3232">
        <v>201698.14075383215</v>
      </c>
      <c r="H3232">
        <v>201582.441338562</v>
      </c>
      <c r="I3232">
        <v>3.3829255056833145E-2</v>
      </c>
      <c r="J3232">
        <v>4.0152201685051639E-2</v>
      </c>
      <c r="K3232">
        <v>4.02306533513744E-2</v>
      </c>
      <c r="L3232">
        <v>4285.2227781882257</v>
      </c>
      <c r="M3232">
        <v>4303.2973877671047</v>
      </c>
      <c r="N3232">
        <v>4295.2648114955819</v>
      </c>
      <c r="O3232">
        <v>2.3974414002015616E-2</v>
      </c>
      <c r="P3232">
        <v>2.4202516283715912E-2</v>
      </c>
      <c r="Q3232">
        <v>2.4157339634162393E-2</v>
      </c>
      <c r="R3232">
        <v>-370642.74274385348</v>
      </c>
      <c r="S3232">
        <v>-515498.72331196349</v>
      </c>
      <c r="T3232">
        <v>-502827.07303744555</v>
      </c>
      <c r="U3232">
        <v>-8.2221791112295967E-2</v>
      </c>
      <c r="V3232">
        <v>-0.11435601850190122</v>
      </c>
      <c r="W3232">
        <v>-0.11154499413324248</v>
      </c>
      <c r="X3232">
        <f t="shared" si="151"/>
        <v>8.2221791112295967E-2</v>
      </c>
      <c r="Y3232">
        <f t="shared" si="152"/>
        <v>0.11435601850190122</v>
      </c>
      <c r="Z3232">
        <f t="shared" si="153"/>
        <v>0.11154499413324248</v>
      </c>
      <c r="AA3232">
        <v>0.99072065350893956</v>
      </c>
      <c r="AB3232">
        <v>0.99132095006302268</v>
      </c>
      <c r="AC3232">
        <v>0.99134141878944904</v>
      </c>
      <c r="AD3232">
        <v>14311.088608272259</v>
      </c>
      <c r="AE3232">
        <v>28608.912246870652</v>
      </c>
      <c r="AF3232">
        <v>28607.452916775888</v>
      </c>
      <c r="AG3232">
        <v>14334.060675571009</v>
      </c>
      <c r="AH3232">
        <v>28645.920381752905</v>
      </c>
      <c r="AI3232">
        <v>28655.034804481646</v>
      </c>
      <c r="AJ3232">
        <v>0</v>
      </c>
      <c r="AK3232">
        <v>0</v>
      </c>
      <c r="AL3232">
        <v>0</v>
      </c>
    </row>
    <row r="3233" spans="1:38" x14ac:dyDescent="0.25">
      <c r="A3233">
        <v>265097130.33281076</v>
      </c>
      <c r="B3233">
        <v>4507840.7771200351</v>
      </c>
      <c r="C3233">
        <v>4794887.2272746488</v>
      </c>
      <c r="D3233">
        <v>4801050.2350400677</v>
      </c>
      <c r="E3233">
        <v>4767705.6128054196</v>
      </c>
      <c r="F3233">
        <v>164722.08181097847</v>
      </c>
      <c r="G3233">
        <v>205232.05285857621</v>
      </c>
      <c r="H3233">
        <v>203169.63644854384</v>
      </c>
      <c r="I3233">
        <v>3.4353692590306101E-2</v>
      </c>
      <c r="J3233">
        <v>4.2747324608417354E-2</v>
      </c>
      <c r="K3233">
        <v>4.2613712537715703E-2</v>
      </c>
      <c r="L3233">
        <v>4277.0856820764493</v>
      </c>
      <c r="M3233">
        <v>4378.6945861354534</v>
      </c>
      <c r="N3233">
        <v>4329.0843409129893</v>
      </c>
      <c r="O3233">
        <v>2.3881639523074295E-2</v>
      </c>
      <c r="P3233">
        <v>2.4574583635406103E-2</v>
      </c>
      <c r="Q3233">
        <v>2.4296155648157867E-2</v>
      </c>
      <c r="R3233">
        <v>-287046.4501546137</v>
      </c>
      <c r="S3233">
        <v>-293209.45792003255</v>
      </c>
      <c r="T3233">
        <v>-259864.83568538446</v>
      </c>
      <c r="U3233">
        <v>-6.367714929319257E-2</v>
      </c>
      <c r="V3233">
        <v>-6.504432441541512E-2</v>
      </c>
      <c r="W3233">
        <v>-5.76472969063931E-2</v>
      </c>
      <c r="X3233">
        <f t="shared" si="151"/>
        <v>6.367714929319257E-2</v>
      </c>
      <c r="Y3233">
        <f t="shared" si="152"/>
        <v>6.504432441541512E-2</v>
      </c>
      <c r="Z3233">
        <f t="shared" si="153"/>
        <v>5.76472969063931E-2</v>
      </c>
      <c r="AA3233">
        <v>0.99091731590934873</v>
      </c>
      <c r="AB3233">
        <v>0.99103121961823193</v>
      </c>
      <c r="AC3233">
        <v>0.99122123235862525</v>
      </c>
      <c r="AD3233">
        <v>14308.309816045368</v>
      </c>
      <c r="AE3233">
        <v>28659.664690080539</v>
      </c>
      <c r="AF3233">
        <v>28630.36970035002</v>
      </c>
      <c r="AG3233">
        <v>14331.281883344118</v>
      </c>
      <c r="AH3233">
        <v>28696.672824962792</v>
      </c>
      <c r="AI3233">
        <v>28677.951588055777</v>
      </c>
      <c r="AJ3233">
        <v>0</v>
      </c>
      <c r="AK3233">
        <v>0</v>
      </c>
      <c r="AL3233">
        <v>1</v>
      </c>
    </row>
    <row r="3234" spans="1:38" x14ac:dyDescent="0.25">
      <c r="A3234">
        <v>264297421.4352456</v>
      </c>
      <c r="B3234">
        <v>4507840.7771200351</v>
      </c>
      <c r="C3234">
        <v>4771164.0003807666</v>
      </c>
      <c r="D3234">
        <v>4463068.6349847531</v>
      </c>
      <c r="E3234">
        <v>4432981.7281647613</v>
      </c>
      <c r="F3234">
        <v>166594.20550013267</v>
      </c>
      <c r="G3234">
        <v>203479.12662691763</v>
      </c>
      <c r="H3234">
        <v>202477.03280955806</v>
      </c>
      <c r="I3234">
        <v>3.4916889355896694E-2</v>
      </c>
      <c r="J3234">
        <v>4.5591753851128652E-2</v>
      </c>
      <c r="K3234">
        <v>4.5675133629161799E-2</v>
      </c>
      <c r="L3234">
        <v>4325.6962468405945</v>
      </c>
      <c r="M3234">
        <v>4341.2953178752095</v>
      </c>
      <c r="N3234">
        <v>4314.3265275880967</v>
      </c>
      <c r="O3234">
        <v>2.4232171260644565E-2</v>
      </c>
      <c r="P3234">
        <v>2.4439766726287705E-2</v>
      </c>
      <c r="Q3234">
        <v>2.4287943158608875E-2</v>
      </c>
      <c r="R3234">
        <v>-263323.22326073144</v>
      </c>
      <c r="S3234">
        <v>44772.142135282047</v>
      </c>
      <c r="T3234">
        <v>74859.048955273814</v>
      </c>
      <c r="U3234">
        <v>-5.8414490724085229E-2</v>
      </c>
      <c r="V3234">
        <v>9.9320593492403762E-3</v>
      </c>
      <c r="W3234">
        <v>1.6606409289171852E-2</v>
      </c>
      <c r="X3234">
        <f t="shared" si="151"/>
        <v>5.8414490724085229E-2</v>
      </c>
      <c r="Y3234">
        <f t="shared" si="152"/>
        <v>9.9320593492403762E-3</v>
      </c>
      <c r="Z3234">
        <f t="shared" si="153"/>
        <v>1.6606409289171852E-2</v>
      </c>
      <c r="AA3234">
        <v>0.99057405570480406</v>
      </c>
      <c r="AB3234">
        <v>0.991162614676669</v>
      </c>
      <c r="AC3234">
        <v>0.99126005834669351</v>
      </c>
      <c r="AD3234">
        <v>14324.83223929574</v>
      </c>
      <c r="AE3234">
        <v>28634.600135389348</v>
      </c>
      <c r="AF3234">
        <v>28620.391608808291</v>
      </c>
      <c r="AG3234">
        <v>14347.804306594489</v>
      </c>
      <c r="AH3234">
        <v>28671.608270271601</v>
      </c>
      <c r="AI3234">
        <v>28667.973496514049</v>
      </c>
      <c r="AJ3234">
        <v>0</v>
      </c>
      <c r="AK3234">
        <v>1</v>
      </c>
      <c r="AL3234">
        <v>1</v>
      </c>
    </row>
    <row r="3235" spans="1:38" x14ac:dyDescent="0.25">
      <c r="A3235">
        <v>264580875.88403332</v>
      </c>
      <c r="B3235">
        <v>4507840.7771200351</v>
      </c>
      <c r="C3235">
        <v>4357903.7620841116</v>
      </c>
      <c r="D3235">
        <v>4576366.3749319986</v>
      </c>
      <c r="E3235">
        <v>4542427.929500794</v>
      </c>
      <c r="F3235">
        <v>164907.29659581068</v>
      </c>
      <c r="G3235">
        <v>200746.43001645769</v>
      </c>
      <c r="H3235">
        <v>199117.68173381698</v>
      </c>
      <c r="I3235">
        <v>3.7840967951285338E-2</v>
      </c>
      <c r="J3235">
        <v>4.3865900054700195E-2</v>
      </c>
      <c r="K3235">
        <v>4.3835077809522824E-2</v>
      </c>
      <c r="L3235">
        <v>4281.894870350452</v>
      </c>
      <c r="M3235">
        <v>4282.9923204286206</v>
      </c>
      <c r="N3235">
        <v>4242.7463722468156</v>
      </c>
      <c r="O3235">
        <v>2.3995168978482587E-2</v>
      </c>
      <c r="P3235">
        <v>2.4085237611038039E-2</v>
      </c>
      <c r="Q3235">
        <v>2.3858916116083012E-2</v>
      </c>
      <c r="R3235">
        <v>149937.01503592357</v>
      </c>
      <c r="S3235">
        <v>-68525.597811963409</v>
      </c>
      <c r="T3235">
        <v>-34587.152380758896</v>
      </c>
      <c r="U3235">
        <v>3.3261382211399931E-2</v>
      </c>
      <c r="V3235">
        <v>-1.520142374144434E-2</v>
      </c>
      <c r="W3235">
        <v>-7.6726650498192403E-3</v>
      </c>
      <c r="X3235">
        <f t="shared" si="151"/>
        <v>3.3261382211399931E-2</v>
      </c>
      <c r="Y3235">
        <f t="shared" si="152"/>
        <v>1.520142374144434E-2</v>
      </c>
      <c r="Z3235">
        <f t="shared" si="153"/>
        <v>7.6726650498192403E-3</v>
      </c>
      <c r="AA3235">
        <v>0.99083210514567133</v>
      </c>
      <c r="AB3235">
        <v>0.99138278463303653</v>
      </c>
      <c r="AC3235">
        <v>0.99153233093564697</v>
      </c>
      <c r="AD3235">
        <v>14309.952776665143</v>
      </c>
      <c r="AE3235">
        <v>28595.092187361515</v>
      </c>
      <c r="AF3235">
        <v>28571.505244262506</v>
      </c>
      <c r="AG3235">
        <v>14332.924843963892</v>
      </c>
      <c r="AH3235">
        <v>28632.100322243768</v>
      </c>
      <c r="AI3235">
        <v>28619.087131968263</v>
      </c>
      <c r="AJ3235">
        <v>1</v>
      </c>
      <c r="AK3235">
        <v>1</v>
      </c>
      <c r="AL3235">
        <v>1</v>
      </c>
    </row>
    <row r="3236" spans="1:38" x14ac:dyDescent="0.25">
      <c r="A3236">
        <v>264247605.26847002</v>
      </c>
      <c r="B3236">
        <v>4507840.7771200351</v>
      </c>
      <c r="C3236">
        <v>4625194.0919657545</v>
      </c>
      <c r="D3236">
        <v>4557674.8867244031</v>
      </c>
      <c r="E3236">
        <v>4524412.0671693934</v>
      </c>
      <c r="F3236">
        <v>175678.80008382394</v>
      </c>
      <c r="G3236">
        <v>209304.19266374098</v>
      </c>
      <c r="H3236">
        <v>207735.98325803023</v>
      </c>
      <c r="I3236">
        <v>3.798301143491227E-2</v>
      </c>
      <c r="J3236">
        <v>4.5923458312790648E-2</v>
      </c>
      <c r="K3236">
        <v>4.5914470250274092E-2</v>
      </c>
      <c r="L3236">
        <v>4561.5819823424245</v>
      </c>
      <c r="M3236">
        <v>4465.575052760948</v>
      </c>
      <c r="N3236">
        <v>4426.3828389251767</v>
      </c>
      <c r="O3236">
        <v>2.5571189490318929E-2</v>
      </c>
      <c r="P3236">
        <v>2.5144238769827076E-2</v>
      </c>
      <c r="Q3236">
        <v>2.4923559826810441E-2</v>
      </c>
      <c r="R3236">
        <v>-117353.31484571937</v>
      </c>
      <c r="S3236">
        <v>-49834.109604367986</v>
      </c>
      <c r="T3236">
        <v>-16571.290049358271</v>
      </c>
      <c r="U3236">
        <v>-2.6033154374341932E-2</v>
      </c>
      <c r="V3236">
        <v>-1.1054984430085828E-2</v>
      </c>
      <c r="W3236">
        <v>-3.6761036755041114E-3</v>
      </c>
      <c r="X3236">
        <f t="shared" si="151"/>
        <v>2.6033154374341932E-2</v>
      </c>
      <c r="Y3236">
        <f t="shared" si="152"/>
        <v>1.1054984430085828E-2</v>
      </c>
      <c r="Z3236">
        <f t="shared" si="153"/>
        <v>3.6761036755041114E-3</v>
      </c>
      <c r="AA3236">
        <v>0.98976371728219381</v>
      </c>
      <c r="AB3236">
        <v>0.99078785426235083</v>
      </c>
      <c r="AC3236">
        <v>0.99093638728479627</v>
      </c>
      <c r="AD3236">
        <v>14402.459146793726</v>
      </c>
      <c r="AE3236">
        <v>28717.074267166885</v>
      </c>
      <c r="AF3236">
        <v>28695.316072667723</v>
      </c>
      <c r="AG3236">
        <v>14425.431214092476</v>
      </c>
      <c r="AH3236">
        <v>28754.082402049138</v>
      </c>
      <c r="AI3236">
        <v>28742.897960373481</v>
      </c>
      <c r="AJ3236">
        <v>1</v>
      </c>
      <c r="AK3236">
        <v>1</v>
      </c>
      <c r="AL3236">
        <v>1</v>
      </c>
    </row>
    <row r="3237" spans="1:38" x14ac:dyDescent="0.25">
      <c r="A3237">
        <v>264562051.97223377</v>
      </c>
      <c r="B3237">
        <v>4507840.7771200351</v>
      </c>
      <c r="C3237">
        <v>5370537.8122761035</v>
      </c>
      <c r="D3237">
        <v>5949642.0925427638</v>
      </c>
      <c r="E3237">
        <v>5921631.9826571457</v>
      </c>
      <c r="F3237">
        <v>163145.97930515115</v>
      </c>
      <c r="G3237">
        <v>199739.47830790398</v>
      </c>
      <c r="H3237">
        <v>198782.31074211016</v>
      </c>
      <c r="I3237">
        <v>3.0377959341842484E-2</v>
      </c>
      <c r="J3237">
        <v>3.3571679640739385E-2</v>
      </c>
      <c r="K3237">
        <v>3.3568839016725395E-2</v>
      </c>
      <c r="L3237">
        <v>4236.1614454043165</v>
      </c>
      <c r="M3237">
        <v>4261.5086684681619</v>
      </c>
      <c r="N3237">
        <v>4235.600376742892</v>
      </c>
      <c r="O3237">
        <v>2.3648910237160599E-2</v>
      </c>
      <c r="P3237">
        <v>2.3966161593489264E-2</v>
      </c>
      <c r="Q3237">
        <v>2.3820456784604697E-2</v>
      </c>
      <c r="R3237">
        <v>-862697.03515606839</v>
      </c>
      <c r="S3237">
        <v>-1441801.3154227287</v>
      </c>
      <c r="T3237">
        <v>-1413791.2055371106</v>
      </c>
      <c r="U3237">
        <v>-0.19137699794872245</v>
      </c>
      <c r="V3237">
        <v>-0.31984299950005451</v>
      </c>
      <c r="W3237">
        <v>-0.31362935725523833</v>
      </c>
      <c r="X3237">
        <f t="shared" si="151"/>
        <v>0.19137699794872245</v>
      </c>
      <c r="Y3237">
        <f t="shared" si="152"/>
        <v>0.31984299950005451</v>
      </c>
      <c r="Z3237">
        <f t="shared" si="153"/>
        <v>0.31362935725523833</v>
      </c>
      <c r="AA3237">
        <v>0.99106863532414957</v>
      </c>
      <c r="AB3237">
        <v>0.99151789790241118</v>
      </c>
      <c r="AC3237">
        <v>0.9916091862956431</v>
      </c>
      <c r="AD3237">
        <v>14294.253676479815</v>
      </c>
      <c r="AE3237">
        <v>28580.398441431746</v>
      </c>
      <c r="AF3237">
        <v>28566.579613257982</v>
      </c>
      <c r="AG3237">
        <v>14317.225743778565</v>
      </c>
      <c r="AH3237">
        <v>28617.406576313999</v>
      </c>
      <c r="AI3237">
        <v>28614.161500963739</v>
      </c>
      <c r="AJ3237">
        <v>0</v>
      </c>
      <c r="AK3237">
        <v>0</v>
      </c>
      <c r="AL3237">
        <v>0</v>
      </c>
    </row>
    <row r="3238" spans="1:38" x14ac:dyDescent="0.25">
      <c r="A3238">
        <v>264542664.44648573</v>
      </c>
      <c r="B3238">
        <v>4507840.7771200351</v>
      </c>
      <c r="C3238">
        <v>4545140.7488985285</v>
      </c>
      <c r="D3238">
        <v>5052132.1030714754</v>
      </c>
      <c r="E3238">
        <v>5010224.3771654516</v>
      </c>
      <c r="F3238">
        <v>159142.77815484058</v>
      </c>
      <c r="G3238">
        <v>203318.56539764101</v>
      </c>
      <c r="H3238">
        <v>200776.5881569967</v>
      </c>
      <c r="I3238">
        <v>3.5013828382191969E-2</v>
      </c>
      <c r="J3238">
        <v>4.0244111050467629E-2</v>
      </c>
      <c r="K3238">
        <v>4.0073372576296992E-2</v>
      </c>
      <c r="L3238">
        <v>4132.2164604076288</v>
      </c>
      <c r="M3238">
        <v>4337.8696902717993</v>
      </c>
      <c r="N3238">
        <v>4278.0939071696603</v>
      </c>
      <c r="O3238">
        <v>2.3147388961910487E-2</v>
      </c>
      <c r="P3238">
        <v>2.4397426643123568E-2</v>
      </c>
      <c r="Q3238">
        <v>2.4061230448355366E-2</v>
      </c>
      <c r="R3238">
        <v>-37299.971778493375</v>
      </c>
      <c r="S3238">
        <v>-544291.32595144026</v>
      </c>
      <c r="T3238">
        <v>-502383.6000454165</v>
      </c>
      <c r="U3238">
        <v>-8.2744652312949571E-3</v>
      </c>
      <c r="V3238">
        <v>-0.12074324557203561</v>
      </c>
      <c r="W3238">
        <v>-0.11144661599302956</v>
      </c>
      <c r="X3238">
        <f t="shared" si="151"/>
        <v>8.2744652312949571E-3</v>
      </c>
      <c r="Y3238">
        <f t="shared" si="152"/>
        <v>0.12074324557203561</v>
      </c>
      <c r="Z3238">
        <f t="shared" si="153"/>
        <v>0.11144661599302956</v>
      </c>
      <c r="AA3238">
        <v>0.99150453836041552</v>
      </c>
      <c r="AB3238">
        <v>0.9911234887191448</v>
      </c>
      <c r="AC3238">
        <v>0.99135455580429621</v>
      </c>
      <c r="AD3238">
        <v>14257.932328196426</v>
      </c>
      <c r="AE3238">
        <v>28632.293534612072</v>
      </c>
      <c r="AF3238">
        <v>28595.748414217753</v>
      </c>
      <c r="AG3238">
        <v>14280.904395495176</v>
      </c>
      <c r="AH3238">
        <v>28669.301669494325</v>
      </c>
      <c r="AI3238">
        <v>28643.33030192351</v>
      </c>
      <c r="AJ3238">
        <v>1</v>
      </c>
      <c r="AK3238">
        <v>0</v>
      </c>
      <c r="AL3238">
        <v>0</v>
      </c>
    </row>
    <row r="3239" spans="1:38" x14ac:dyDescent="0.25">
      <c r="A3239">
        <v>264165554.73590496</v>
      </c>
      <c r="B3239">
        <v>4507840.7771200351</v>
      </c>
      <c r="C3239">
        <v>4667985.8414295297</v>
      </c>
      <c r="D3239">
        <v>4693039.6548864515</v>
      </c>
      <c r="E3239">
        <v>4673464.5646230951</v>
      </c>
      <c r="F3239">
        <v>164894.44704213398</v>
      </c>
      <c r="G3239">
        <v>204637.35308317488</v>
      </c>
      <c r="H3239">
        <v>204015.8395612126</v>
      </c>
      <c r="I3239">
        <v>3.5324538814718531E-2</v>
      </c>
      <c r="J3239">
        <v>4.360443723719741E-2</v>
      </c>
      <c r="K3239">
        <v>4.365408932498583E-2</v>
      </c>
      <c r="L3239">
        <v>4281.5612256960894</v>
      </c>
      <c r="M3239">
        <v>4366.0064672443932</v>
      </c>
      <c r="N3239">
        <v>4347.1150107922176</v>
      </c>
      <c r="O3239">
        <v>2.4002744274309699E-2</v>
      </c>
      <c r="P3239">
        <v>2.459137593826512E-2</v>
      </c>
      <c r="Q3239">
        <v>2.4484970482587905E-2</v>
      </c>
      <c r="R3239">
        <v>-160145.06430949457</v>
      </c>
      <c r="S3239">
        <v>-185198.87776641641</v>
      </c>
      <c r="T3239">
        <v>-165623.78750305995</v>
      </c>
      <c r="U3239">
        <v>-3.5525891935297656E-2</v>
      </c>
      <c r="V3239">
        <v>-4.1083722101812138E-2</v>
      </c>
      <c r="W3239">
        <v>-3.674126831269172E-2</v>
      </c>
      <c r="X3239">
        <f t="shared" si="151"/>
        <v>3.5525891935297656E-2</v>
      </c>
      <c r="Y3239">
        <f t="shared" si="152"/>
        <v>4.1083722101812138E-2</v>
      </c>
      <c r="Z3239">
        <f t="shared" si="153"/>
        <v>3.674126831269172E-2</v>
      </c>
      <c r="AA3239">
        <v>0.9908151045553063</v>
      </c>
      <c r="AB3239">
        <v>0.99111422676891836</v>
      </c>
      <c r="AC3239">
        <v>0.99117883153776642</v>
      </c>
      <c r="AD3239">
        <v>14309.838853389434</v>
      </c>
      <c r="AE3239">
        <v>28651.185335739985</v>
      </c>
      <c r="AF3239">
        <v>28642.514578792325</v>
      </c>
      <c r="AG3239">
        <v>14332.810920688184</v>
      </c>
      <c r="AH3239">
        <v>28688.193470622238</v>
      </c>
      <c r="AI3239">
        <v>28690.096466498082</v>
      </c>
      <c r="AJ3239">
        <v>1</v>
      </c>
      <c r="AK3239">
        <v>1</v>
      </c>
      <c r="AL3239">
        <v>1</v>
      </c>
    </row>
    <row r="3240" spans="1:38" x14ac:dyDescent="0.25">
      <c r="A3240">
        <v>264932983.25951928</v>
      </c>
      <c r="B3240">
        <v>4507840.7771200351</v>
      </c>
      <c r="C3240">
        <v>4492427.0663263192</v>
      </c>
      <c r="D3240">
        <v>4850419.2288808916</v>
      </c>
      <c r="E3240">
        <v>4814557.6666559558</v>
      </c>
      <c r="F3240">
        <v>166218.30303667855</v>
      </c>
      <c r="G3240">
        <v>203845.46647194945</v>
      </c>
      <c r="H3240">
        <v>202279.89520383923</v>
      </c>
      <c r="I3240">
        <v>3.6999666457045791E-2</v>
      </c>
      <c r="J3240">
        <v>4.202636037276751E-2</v>
      </c>
      <c r="K3240">
        <v>4.2014222117384391E-2</v>
      </c>
      <c r="L3240">
        <v>4315.9357640527332</v>
      </c>
      <c r="M3240">
        <v>4349.1113011672142</v>
      </c>
      <c r="N3240">
        <v>4310.1259721466504</v>
      </c>
      <c r="O3240">
        <v>2.4137539362148963E-2</v>
      </c>
      <c r="P3240">
        <v>2.4423953820155529E-2</v>
      </c>
      <c r="Q3240">
        <v>2.420501808599617E-2</v>
      </c>
      <c r="R3240">
        <v>15413.710793715902</v>
      </c>
      <c r="S3240">
        <v>-342578.45176085643</v>
      </c>
      <c r="T3240">
        <v>-306716.88953592069</v>
      </c>
      <c r="U3240">
        <v>3.4193112746904513E-3</v>
      </c>
      <c r="V3240">
        <v>-7.59961295659876E-2</v>
      </c>
      <c r="W3240">
        <v>-6.8040754920335872E-2</v>
      </c>
      <c r="X3240">
        <f t="shared" si="151"/>
        <v>3.4193112746904513E-3</v>
      </c>
      <c r="Y3240">
        <f t="shared" si="152"/>
        <v>7.59961295659876E-2</v>
      </c>
      <c r="Z3240">
        <f t="shared" si="153"/>
        <v>6.8040754920335872E-2</v>
      </c>
      <c r="AA3240">
        <v>0.99057584726045245</v>
      </c>
      <c r="AB3240">
        <v>0.99100185935257767</v>
      </c>
      <c r="AC3240">
        <v>0.99115029000874211</v>
      </c>
      <c r="AD3240">
        <v>14321.529661290586</v>
      </c>
      <c r="AE3240">
        <v>28639.856117149058</v>
      </c>
      <c r="AF3240">
        <v>28617.545277642155</v>
      </c>
      <c r="AG3240">
        <v>14344.501728589335</v>
      </c>
      <c r="AH3240">
        <v>28676.864252031311</v>
      </c>
      <c r="AI3240">
        <v>28665.127165347913</v>
      </c>
      <c r="AJ3240">
        <v>1</v>
      </c>
      <c r="AK3240">
        <v>0</v>
      </c>
      <c r="AL3240">
        <v>0</v>
      </c>
    </row>
    <row r="3241" spans="1:38" x14ac:dyDescent="0.25">
      <c r="A3241">
        <v>264374040.98974153</v>
      </c>
      <c r="B3241">
        <v>4507840.7771200351</v>
      </c>
      <c r="C3241">
        <v>4386419.4650865756</v>
      </c>
      <c r="D3241">
        <v>4507535.3883270239</v>
      </c>
      <c r="E3241">
        <v>4480532.2573471693</v>
      </c>
      <c r="F3241">
        <v>158356.39260388695</v>
      </c>
      <c r="G3241">
        <v>195772.2373201701</v>
      </c>
      <c r="H3241">
        <v>194866.50016560315</v>
      </c>
      <c r="I3241">
        <v>3.6101516023333953E-2</v>
      </c>
      <c r="J3241">
        <v>4.3432213050873275E-2</v>
      </c>
      <c r="K3241">
        <v>4.3491819492218003E-2</v>
      </c>
      <c r="L3241">
        <v>4111.7975927998532</v>
      </c>
      <c r="M3241">
        <v>4176.8662532463286</v>
      </c>
      <c r="N3241">
        <v>4152.1633310058314</v>
      </c>
      <c r="O3241">
        <v>2.3053572777157694E-2</v>
      </c>
      <c r="P3241">
        <v>2.3507156338414041E-2</v>
      </c>
      <c r="Q3241">
        <v>2.3368129752472554E-2</v>
      </c>
      <c r="R3241">
        <v>121421.31203345954</v>
      </c>
      <c r="S3241">
        <v>305.38879301119596</v>
      </c>
      <c r="T3241">
        <v>27308.51977286581</v>
      </c>
      <c r="U3241">
        <v>2.6935581365194774E-2</v>
      </c>
      <c r="V3241">
        <v>6.7746135702313439E-5</v>
      </c>
      <c r="W3241">
        <v>6.0580045132633655E-3</v>
      </c>
      <c r="X3241">
        <f t="shared" si="151"/>
        <v>2.6935581365194774E-2</v>
      </c>
      <c r="Y3241">
        <f t="shared" si="152"/>
        <v>6.7746135702313439E-5</v>
      </c>
      <c r="Z3241">
        <f t="shared" si="153"/>
        <v>6.0580045132633655E-3</v>
      </c>
      <c r="AA3241">
        <v>0.99146518849471577</v>
      </c>
      <c r="AB3241">
        <v>0.99176940366901944</v>
      </c>
      <c r="AC3241">
        <v>0.99185527546034313</v>
      </c>
      <c r="AD3241">
        <v>14250.690116988579</v>
      </c>
      <c r="AE3241">
        <v>28521.777336096919</v>
      </c>
      <c r="AF3241">
        <v>28508.444668537955</v>
      </c>
      <c r="AG3241">
        <v>14273.662184287328</v>
      </c>
      <c r="AH3241">
        <v>28558.785470979172</v>
      </c>
      <c r="AI3241">
        <v>28556.026556243713</v>
      </c>
      <c r="AJ3241">
        <v>1</v>
      </c>
      <c r="AK3241">
        <v>1</v>
      </c>
      <c r="AL3241">
        <v>1</v>
      </c>
    </row>
    <row r="3242" spans="1:38" x14ac:dyDescent="0.25">
      <c r="A3242">
        <v>264085666.96225354</v>
      </c>
      <c r="B3242">
        <v>4507840.7771200351</v>
      </c>
      <c r="C3242">
        <v>4612752.7598280041</v>
      </c>
      <c r="D3242">
        <v>4352530.1911555352</v>
      </c>
      <c r="E3242">
        <v>4327376.5883119442</v>
      </c>
      <c r="F3242">
        <v>169564.46881392557</v>
      </c>
      <c r="G3242">
        <v>205345.21512754064</v>
      </c>
      <c r="H3242">
        <v>204485.0286244695</v>
      </c>
      <c r="I3242">
        <v>3.6759930055355522E-2</v>
      </c>
      <c r="J3242">
        <v>4.7178355142672629E-2</v>
      </c>
      <c r="K3242">
        <v>4.7253809427350205E-2</v>
      </c>
      <c r="L3242">
        <v>4402.8205191406423</v>
      </c>
      <c r="M3242">
        <v>4381.1089410452623</v>
      </c>
      <c r="N3242">
        <v>4357.1123660180156</v>
      </c>
      <c r="O3242">
        <v>2.4695311003836023E-2</v>
      </c>
      <c r="P3242">
        <v>2.4684042381234964E-2</v>
      </c>
      <c r="Q3242">
        <v>2.4548840887058988E-2</v>
      </c>
      <c r="R3242">
        <v>-104911.98270796891</v>
      </c>
      <c r="S3242">
        <v>155310.58596449997</v>
      </c>
      <c r="T3242">
        <v>180464.18880809098</v>
      </c>
      <c r="U3242">
        <v>-2.3273222790046053E-2</v>
      </c>
      <c r="V3242">
        <v>3.4453432062816702E-2</v>
      </c>
      <c r="W3242">
        <v>4.0033399077459376E-2</v>
      </c>
      <c r="X3242">
        <f t="shared" si="151"/>
        <v>2.3273222790046053E-2</v>
      </c>
      <c r="Y3242">
        <f t="shared" si="152"/>
        <v>3.4453432062816702E-2</v>
      </c>
      <c r="Z3242">
        <f t="shared" si="153"/>
        <v>4.0033399077459376E-2</v>
      </c>
      <c r="AA3242">
        <v>0.99027014286489035</v>
      </c>
      <c r="AB3242">
        <v>0.99102347032280569</v>
      </c>
      <c r="AC3242">
        <v>0.99110931414016079</v>
      </c>
      <c r="AD3242">
        <v>14350.669073584424</v>
      </c>
      <c r="AE3242">
        <v>28661.275398631988</v>
      </c>
      <c r="AF3242">
        <v>28649.226785068822</v>
      </c>
      <c r="AG3242">
        <v>14373.641140883174</v>
      </c>
      <c r="AH3242">
        <v>28698.283533514241</v>
      </c>
      <c r="AI3242">
        <v>28696.808672774579</v>
      </c>
      <c r="AJ3242">
        <v>1</v>
      </c>
      <c r="AK3242">
        <v>1</v>
      </c>
      <c r="AL3242">
        <v>1</v>
      </c>
    </row>
    <row r="3243" spans="1:38" x14ac:dyDescent="0.25">
      <c r="A3243">
        <v>264862277.57591683</v>
      </c>
      <c r="B3243">
        <v>4507840.7771200202</v>
      </c>
      <c r="C3243">
        <v>4396358.7989544952</v>
      </c>
      <c r="D3243">
        <v>4279328.9359541368</v>
      </c>
      <c r="E3243">
        <v>4238632.0774045987</v>
      </c>
      <c r="F3243">
        <v>168754.46671949243</v>
      </c>
      <c r="G3243">
        <v>206358.2363841162</v>
      </c>
      <c r="H3243">
        <v>204319.58053347273</v>
      </c>
      <c r="I3243">
        <v>3.8385053276275852E-2</v>
      </c>
      <c r="J3243">
        <v>4.8222101986676501E-2</v>
      </c>
      <c r="K3243">
        <v>4.8204132088431183E-2</v>
      </c>
      <c r="L3243">
        <v>4381.7884369664534</v>
      </c>
      <c r="M3243">
        <v>4402.7220888456404</v>
      </c>
      <c r="N3243">
        <v>4353.5870422910657</v>
      </c>
      <c r="O3243">
        <v>2.4530037496970424E-2</v>
      </c>
      <c r="P3243">
        <v>2.4731745552371526E-2</v>
      </c>
      <c r="Q3243">
        <v>2.4455735519357997E-2</v>
      </c>
      <c r="R3243">
        <v>111481.97816552501</v>
      </c>
      <c r="S3243">
        <v>228511.84116588347</v>
      </c>
      <c r="T3243">
        <v>269208.69971542154</v>
      </c>
      <c r="U3243">
        <v>2.4730682310555981E-2</v>
      </c>
      <c r="V3243">
        <v>5.0692083519390772E-2</v>
      </c>
      <c r="W3243">
        <v>5.9720099494599763E-2</v>
      </c>
      <c r="X3243">
        <f t="shared" si="151"/>
        <v>2.4730682310555981E-2</v>
      </c>
      <c r="Y3243">
        <f t="shared" si="152"/>
        <v>5.0692083519390772E-2</v>
      </c>
      <c r="Z3243">
        <f t="shared" si="153"/>
        <v>5.9720099494599763E-2</v>
      </c>
      <c r="AA3243">
        <v>0.99046199855061667</v>
      </c>
      <c r="AB3243">
        <v>0.99093145574911723</v>
      </c>
      <c r="AC3243">
        <v>0.99112053347855089</v>
      </c>
      <c r="AD3243">
        <v>14343.668428923918</v>
      </c>
      <c r="AE3243">
        <v>28675.654943299865</v>
      </c>
      <c r="AF3243">
        <v>28646.861648583294</v>
      </c>
      <c r="AG3243">
        <v>14366.640496222668</v>
      </c>
      <c r="AH3243">
        <v>28712.663078182119</v>
      </c>
      <c r="AI3243">
        <v>28694.443536289051</v>
      </c>
      <c r="AJ3243">
        <v>1</v>
      </c>
      <c r="AK3243">
        <v>1</v>
      </c>
      <c r="AL3243">
        <v>0</v>
      </c>
    </row>
    <row r="3244" spans="1:38" x14ac:dyDescent="0.25">
      <c r="A3244">
        <v>264515384.74319968</v>
      </c>
      <c r="B3244">
        <v>4507840.7771200351</v>
      </c>
      <c r="C3244">
        <v>4313581.0340005746</v>
      </c>
      <c r="D3244">
        <v>4303308.5401460305</v>
      </c>
      <c r="E3244">
        <v>4274688.2326345425</v>
      </c>
      <c r="F3244">
        <v>172337.05408235401</v>
      </c>
      <c r="G3244">
        <v>200191.83002236803</v>
      </c>
      <c r="H3244">
        <v>199139.8144068704</v>
      </c>
      <c r="I3244">
        <v>3.9952200439485483E-2</v>
      </c>
      <c r="J3244">
        <v>4.652044540956262E-2</v>
      </c>
      <c r="K3244">
        <v>4.6585810138518126E-2</v>
      </c>
      <c r="L3244">
        <v>4474.8119887939902</v>
      </c>
      <c r="M3244">
        <v>4271.1597438024719</v>
      </c>
      <c r="N3244">
        <v>4243.2179693319576</v>
      </c>
      <c r="O3244">
        <v>2.5092526984809335E-2</v>
      </c>
      <c r="P3244">
        <v>2.4024753711513882E-2</v>
      </c>
      <c r="Q3244">
        <v>2.3867584630940197E-2</v>
      </c>
      <c r="R3244">
        <v>194259.74311946053</v>
      </c>
      <c r="S3244">
        <v>204532.23697400466</v>
      </c>
      <c r="T3244">
        <v>233152.54448549263</v>
      </c>
      <c r="U3244">
        <v>4.3093745481305352E-2</v>
      </c>
      <c r="V3244">
        <v>4.5372551313730296E-2</v>
      </c>
      <c r="W3244">
        <v>5.1721557174086545E-2</v>
      </c>
      <c r="X3244">
        <f t="shared" si="151"/>
        <v>4.3093745481305352E-2</v>
      </c>
      <c r="Y3244">
        <f t="shared" si="152"/>
        <v>4.5372551313730296E-2</v>
      </c>
      <c r="Z3244">
        <f t="shared" si="153"/>
        <v>5.1721557174086545E-2</v>
      </c>
      <c r="AA3244">
        <v>0.990027287819785</v>
      </c>
      <c r="AB3244">
        <v>0.99147801866127327</v>
      </c>
      <c r="AC3244">
        <v>0.99157757772575728</v>
      </c>
      <c r="AD3244">
        <v>14374.38121435512</v>
      </c>
      <c r="AE3244">
        <v>28587.008437927609</v>
      </c>
      <c r="AF3244">
        <v>28571.830017412318</v>
      </c>
      <c r="AG3244">
        <v>14397.35328165387</v>
      </c>
      <c r="AH3244">
        <v>28624.016572809862</v>
      </c>
      <c r="AI3244">
        <v>28619.411905118075</v>
      </c>
      <c r="AJ3244">
        <v>1</v>
      </c>
      <c r="AK3244">
        <v>1</v>
      </c>
      <c r="AL3244">
        <v>1</v>
      </c>
    </row>
    <row r="3245" spans="1:38" x14ac:dyDescent="0.25">
      <c r="A3245">
        <v>264942085.05216309</v>
      </c>
      <c r="B3245">
        <v>4507840.7771200351</v>
      </c>
      <c r="C3245">
        <v>5116371.8729278445</v>
      </c>
      <c r="D3245">
        <v>5121678.699559385</v>
      </c>
      <c r="E3245">
        <v>5068815.5143336961</v>
      </c>
      <c r="F3245">
        <v>166514.9767311257</v>
      </c>
      <c r="G3245">
        <v>206390.86605773796</v>
      </c>
      <c r="H3245">
        <v>202649.27135569736</v>
      </c>
      <c r="I3245">
        <v>3.2545518751716046E-2</v>
      </c>
      <c r="J3245">
        <v>4.0297503643774775E-2</v>
      </c>
      <c r="K3245">
        <v>3.9979610775464559E-2</v>
      </c>
      <c r="L3245">
        <v>4323.6390349003213</v>
      </c>
      <c r="M3245">
        <v>4403.4182538610212</v>
      </c>
      <c r="N3245">
        <v>4317.9965405193016</v>
      </c>
      <c r="O3245">
        <v>2.4129779117666526E-2</v>
      </c>
      <c r="P3245">
        <v>2.4728068352501211E-2</v>
      </c>
      <c r="Q3245">
        <v>2.4248369662863978E-2</v>
      </c>
      <c r="R3245">
        <v>-608531.09580780938</v>
      </c>
      <c r="S3245">
        <v>-613837.92243934982</v>
      </c>
      <c r="T3245">
        <v>-560974.73721366096</v>
      </c>
      <c r="U3245">
        <v>-0.13499391968244875</v>
      </c>
      <c r="V3245">
        <v>-0.136171163266223</v>
      </c>
      <c r="W3245">
        <v>-0.12444422173492471</v>
      </c>
      <c r="X3245">
        <f t="shared" si="151"/>
        <v>0.13499391968244875</v>
      </c>
      <c r="Y3245">
        <f t="shared" si="152"/>
        <v>0.136171163266223</v>
      </c>
      <c r="Z3245">
        <f t="shared" si="153"/>
        <v>0.12444422173492471</v>
      </c>
      <c r="AA3245">
        <v>0.99073038820980075</v>
      </c>
      <c r="AB3245">
        <v>0.99084997874852332</v>
      </c>
      <c r="AC3245">
        <v>0.99118942636760599</v>
      </c>
      <c r="AD3245">
        <v>14324.136776854888</v>
      </c>
      <c r="AE3245">
        <v>28676.116937794621</v>
      </c>
      <c r="AF3245">
        <v>28622.876172545428</v>
      </c>
      <c r="AG3245">
        <v>14347.108844153638</v>
      </c>
      <c r="AH3245">
        <v>28713.125072676874</v>
      </c>
      <c r="AI3245">
        <v>28670.458060251185</v>
      </c>
      <c r="AJ3245">
        <v>0</v>
      </c>
      <c r="AK3245">
        <v>0</v>
      </c>
      <c r="AL3245">
        <v>0</v>
      </c>
    </row>
    <row r="3246" spans="1:38" x14ac:dyDescent="0.25">
      <c r="A3246">
        <v>264248177.8784048</v>
      </c>
      <c r="B3246">
        <v>4507840.7771200351</v>
      </c>
      <c r="C3246">
        <v>4515022.7806371776</v>
      </c>
      <c r="D3246">
        <v>4656000.1873485781</v>
      </c>
      <c r="E3246">
        <v>4633251.4208710007</v>
      </c>
      <c r="F3246">
        <v>172914.59459375512</v>
      </c>
      <c r="G3246">
        <v>206924.84578108657</v>
      </c>
      <c r="H3246">
        <v>206317.71302060541</v>
      </c>
      <c r="I3246">
        <v>3.8297612879231752E-2</v>
      </c>
      <c r="J3246">
        <v>4.4442619728269961E-2</v>
      </c>
      <c r="K3246">
        <v>4.4529790050076741E-2</v>
      </c>
      <c r="L3246">
        <v>4489.8080975425873</v>
      </c>
      <c r="M3246">
        <v>4414.8108901045607</v>
      </c>
      <c r="N3246">
        <v>4396.1627155674496</v>
      </c>
      <c r="O3246">
        <v>2.5178584549670223E-2</v>
      </c>
      <c r="P3246">
        <v>2.4858346989851537E-2</v>
      </c>
      <c r="Q3246">
        <v>2.4753345257068404E-2</v>
      </c>
      <c r="R3246">
        <v>-7182.003517142497</v>
      </c>
      <c r="S3246">
        <v>-148159.41022854298</v>
      </c>
      <c r="T3246">
        <v>-125410.6437509656</v>
      </c>
      <c r="U3246">
        <v>-1.5932247548749777E-3</v>
      </c>
      <c r="V3246">
        <v>-3.2867046010262795E-2</v>
      </c>
      <c r="W3246">
        <v>-2.7820557546641613E-2</v>
      </c>
      <c r="X3246">
        <f t="shared" si="151"/>
        <v>1.5932247548749777E-3</v>
      </c>
      <c r="Y3246">
        <f t="shared" si="152"/>
        <v>3.2867046010262795E-2</v>
      </c>
      <c r="Z3246">
        <f t="shared" si="153"/>
        <v>2.7820557546641613E-2</v>
      </c>
      <c r="AA3246">
        <v>0.98994311000666169</v>
      </c>
      <c r="AB3246">
        <v>0.99091066996541444</v>
      </c>
      <c r="AC3246">
        <v>0.99097488885574936</v>
      </c>
      <c r="AD3246">
        <v>14379.272516212772</v>
      </c>
      <c r="AE3246">
        <v>28683.667048158353</v>
      </c>
      <c r="AF3246">
        <v>28675.298370235112</v>
      </c>
      <c r="AG3246">
        <v>14402.244583511521</v>
      </c>
      <c r="AH3246">
        <v>28720.675183040606</v>
      </c>
      <c r="AI3246">
        <v>28722.880257940869</v>
      </c>
      <c r="AJ3246">
        <v>1</v>
      </c>
      <c r="AK3246">
        <v>1</v>
      </c>
      <c r="AL3246">
        <v>1</v>
      </c>
    </row>
    <row r="3247" spans="1:38" x14ac:dyDescent="0.25">
      <c r="A3247">
        <v>265212862.13004106</v>
      </c>
      <c r="B3247">
        <v>4507840.7771200351</v>
      </c>
      <c r="C3247">
        <v>4859325.5101955552</v>
      </c>
      <c r="D3247">
        <v>4301689.7400221657</v>
      </c>
      <c r="E3247">
        <v>4258161.8483425695</v>
      </c>
      <c r="F3247">
        <v>161884.1868232975</v>
      </c>
      <c r="G3247">
        <v>201225.94524528502</v>
      </c>
      <c r="H3247">
        <v>198478.48163054575</v>
      </c>
      <c r="I3247">
        <v>3.3314126926389576E-2</v>
      </c>
      <c r="J3247">
        <v>4.6778349301464996E-2</v>
      </c>
      <c r="K3247">
        <v>4.6611305229696878E-2</v>
      </c>
      <c r="L3247">
        <v>4203.3984151016703</v>
      </c>
      <c r="M3247">
        <v>4293.2229384397488</v>
      </c>
      <c r="N3247">
        <v>4229.1264671952922</v>
      </c>
      <c r="O3247">
        <v>2.3452721104565016E-2</v>
      </c>
      <c r="P3247">
        <v>2.4084183204068649E-2</v>
      </c>
      <c r="Q3247">
        <v>2.3724613906522033E-2</v>
      </c>
      <c r="R3247">
        <v>-351484.73307552002</v>
      </c>
      <c r="S3247">
        <v>206151.03709786944</v>
      </c>
      <c r="T3247">
        <v>249678.9287774656</v>
      </c>
      <c r="U3247">
        <v>-7.7971860687607572E-2</v>
      </c>
      <c r="V3247">
        <v>4.5731658967239526E-2</v>
      </c>
      <c r="W3247">
        <v>5.5387699149609324E-2</v>
      </c>
      <c r="X3247">
        <f t="shared" si="151"/>
        <v>7.7971860687607572E-2</v>
      </c>
      <c r="Y3247">
        <f t="shared" si="152"/>
        <v>4.5731658967239526E-2</v>
      </c>
      <c r="Z3247">
        <f t="shared" si="153"/>
        <v>5.5387699149609324E-2</v>
      </c>
      <c r="AA3247">
        <v>0.99125827858716997</v>
      </c>
      <c r="AB3247">
        <v>0.99140263066944923</v>
      </c>
      <c r="AC3247">
        <v>0.99164594316707222</v>
      </c>
      <c r="AD3247">
        <v>14282.902423163237</v>
      </c>
      <c r="AE3247">
        <v>28602.06353290406</v>
      </c>
      <c r="AF3247">
        <v>28562.110061496838</v>
      </c>
      <c r="AG3247">
        <v>14305.874490461987</v>
      </c>
      <c r="AH3247">
        <v>28639.071667786313</v>
      </c>
      <c r="AI3247">
        <v>28609.691949202595</v>
      </c>
      <c r="AJ3247">
        <v>0</v>
      </c>
      <c r="AK3247">
        <v>1</v>
      </c>
      <c r="AL3247">
        <v>1</v>
      </c>
    </row>
    <row r="3248" spans="1:38" x14ac:dyDescent="0.25">
      <c r="A3248">
        <v>264857167.40580025</v>
      </c>
      <c r="B3248">
        <v>4507840.7771200351</v>
      </c>
      <c r="C3248">
        <v>4449074.2235970097</v>
      </c>
      <c r="D3248">
        <v>4240391.3087546946</v>
      </c>
      <c r="E3248">
        <v>4221694.6780632026</v>
      </c>
      <c r="F3248">
        <v>165944.76469411878</v>
      </c>
      <c r="G3248">
        <v>202529.26979233348</v>
      </c>
      <c r="H3248">
        <v>200959.31121721052</v>
      </c>
      <c r="I3248">
        <v>3.7298717970129736E-2</v>
      </c>
      <c r="J3248">
        <v>4.7761929276242114E-2</v>
      </c>
      <c r="K3248">
        <v>4.7601573903825065E-2</v>
      </c>
      <c r="L3248">
        <v>4308.8332134074353</v>
      </c>
      <c r="M3248">
        <v>4321.0298041736851</v>
      </c>
      <c r="N3248">
        <v>4281.9873213260425</v>
      </c>
      <c r="O3248">
        <v>2.4108756330350593E-2</v>
      </c>
      <c r="P3248">
        <v>2.4273326192810071E-2</v>
      </c>
      <c r="Q3248">
        <v>2.4054005576085176E-2</v>
      </c>
      <c r="R3248">
        <v>58766.553523025475</v>
      </c>
      <c r="S3248">
        <v>267449.46836534049</v>
      </c>
      <c r="T3248">
        <v>286146.09905683249</v>
      </c>
      <c r="U3248">
        <v>1.303651935119372E-2</v>
      </c>
      <c r="V3248">
        <v>5.9329839182165688E-2</v>
      </c>
      <c r="W3248">
        <v>6.3477419280022845E-2</v>
      </c>
      <c r="X3248">
        <f t="shared" si="151"/>
        <v>1.303651935119372E-2</v>
      </c>
      <c r="Y3248">
        <f t="shared" si="152"/>
        <v>5.9329839182165688E-2</v>
      </c>
      <c r="Z3248">
        <f t="shared" si="153"/>
        <v>6.3477419280022845E-2</v>
      </c>
      <c r="AA3248">
        <v>0.99063917252838996</v>
      </c>
      <c r="AB3248">
        <v>0.99120998407177074</v>
      </c>
      <c r="AC3248">
        <v>0.99135622862417672</v>
      </c>
      <c r="AD3248">
        <v>14319.121728644996</v>
      </c>
      <c r="AE3248">
        <v>28620.928069694175</v>
      </c>
      <c r="AF3248">
        <v>28598.406463048312</v>
      </c>
      <c r="AG3248">
        <v>14342.093795943745</v>
      </c>
      <c r="AH3248">
        <v>28657.936204576428</v>
      </c>
      <c r="AI3248">
        <v>28645.988350754069</v>
      </c>
      <c r="AJ3248">
        <v>1</v>
      </c>
      <c r="AK3248">
        <v>0</v>
      </c>
      <c r="AL3248">
        <v>0</v>
      </c>
    </row>
    <row r="3249" spans="1:38" x14ac:dyDescent="0.25">
      <c r="A3249">
        <v>264387082.95272791</v>
      </c>
      <c r="B3249">
        <v>4507840.7771200351</v>
      </c>
      <c r="C3249">
        <v>4240813.6310727485</v>
      </c>
      <c r="D3249">
        <v>4151913.1733006267</v>
      </c>
      <c r="E3249">
        <v>4139645.4848943772</v>
      </c>
      <c r="F3249">
        <v>173288.11920161379</v>
      </c>
      <c r="G3249">
        <v>202271.29045577149</v>
      </c>
      <c r="H3249">
        <v>201993.71275977217</v>
      </c>
      <c r="I3249">
        <v>4.0861998257107832E-2</v>
      </c>
      <c r="J3249">
        <v>4.8717610897188596E-2</v>
      </c>
      <c r="K3249">
        <v>4.8794930265610902E-2</v>
      </c>
      <c r="L3249">
        <v>4499.5068382008612</v>
      </c>
      <c r="M3249">
        <v>4315.5257286230826</v>
      </c>
      <c r="N3249">
        <v>4304.0280730761388</v>
      </c>
      <c r="O3249">
        <v>2.5241953925663474E-2</v>
      </c>
      <c r="P3249">
        <v>2.4286303545113415E-2</v>
      </c>
      <c r="Q3249">
        <v>2.4221598670150397E-2</v>
      </c>
      <c r="R3249">
        <v>267027.14604728669</v>
      </c>
      <c r="S3249">
        <v>355927.60381940845</v>
      </c>
      <c r="T3249">
        <v>368195.29222565796</v>
      </c>
      <c r="U3249">
        <v>5.9236153016452534E-2</v>
      </c>
      <c r="V3249">
        <v>7.8957448015012435E-2</v>
      </c>
      <c r="W3249">
        <v>8.1678859221130301E-2</v>
      </c>
      <c r="X3249">
        <f t="shared" si="151"/>
        <v>5.9236153016452534E-2</v>
      </c>
      <c r="Y3249">
        <f t="shared" si="152"/>
        <v>7.8957448015012435E-2</v>
      </c>
      <c r="Z3249">
        <f t="shared" si="153"/>
        <v>8.1678859221130301E-2</v>
      </c>
      <c r="AA3249">
        <v>0.98980349779719634</v>
      </c>
      <c r="AB3249">
        <v>0.99130716801889274</v>
      </c>
      <c r="AC3249">
        <v>0.99134152445058243</v>
      </c>
      <c r="AD3249">
        <v>14382.427275934895</v>
      </c>
      <c r="AE3249">
        <v>28617.203688863145</v>
      </c>
      <c r="AF3249">
        <v>28613.408350448422</v>
      </c>
      <c r="AG3249">
        <v>14405.399343233645</v>
      </c>
      <c r="AH3249">
        <v>28654.211823745398</v>
      </c>
      <c r="AI3249">
        <v>28660.99023815418</v>
      </c>
      <c r="AJ3249">
        <v>0</v>
      </c>
      <c r="AK3249">
        <v>0</v>
      </c>
      <c r="AL3249">
        <v>0</v>
      </c>
    </row>
    <row r="3250" spans="1:38" x14ac:dyDescent="0.25">
      <c r="A3250">
        <v>265345666.20396665</v>
      </c>
      <c r="B3250">
        <v>4507840.77712005</v>
      </c>
      <c r="C3250">
        <v>4513250.258190196</v>
      </c>
      <c r="D3250">
        <v>4578562.3384219175</v>
      </c>
      <c r="E3250">
        <v>4554996.7034662282</v>
      </c>
      <c r="F3250">
        <v>163637.40560912242</v>
      </c>
      <c r="G3250">
        <v>200500.98619406301</v>
      </c>
      <c r="H3250">
        <v>199428.50973734268</v>
      </c>
      <c r="I3250">
        <v>3.6257108790315712E-2</v>
      </c>
      <c r="J3250">
        <v>4.3791253973221915E-2</v>
      </c>
      <c r="K3250">
        <v>4.3782360936854912E-2</v>
      </c>
      <c r="L3250">
        <v>4248.9215585925604</v>
      </c>
      <c r="M3250">
        <v>4277.7556942712999</v>
      </c>
      <c r="N3250">
        <v>4249.3694123147188</v>
      </c>
      <c r="O3250">
        <v>2.3728118857822177E-2</v>
      </c>
      <c r="P3250">
        <v>2.3985184097798318E-2</v>
      </c>
      <c r="Q3250">
        <v>2.382602348946989E-2</v>
      </c>
      <c r="R3250">
        <v>-5409.4810701459646</v>
      </c>
      <c r="S3250">
        <v>-70721.561301867478</v>
      </c>
      <c r="T3250">
        <v>-47155.926346178167</v>
      </c>
      <c r="U3250">
        <v>-1.2000160026951862E-3</v>
      </c>
      <c r="V3250">
        <v>-1.5688566832444725E-2</v>
      </c>
      <c r="W3250">
        <v>-1.0460867780761534E-2</v>
      </c>
      <c r="X3250">
        <f t="shared" si="151"/>
        <v>1.2000160026951862E-3</v>
      </c>
      <c r="Y3250">
        <f t="shared" si="152"/>
        <v>1.5688566832444725E-2</v>
      </c>
      <c r="Z3250">
        <f t="shared" si="153"/>
        <v>1.0460867780761534E-2</v>
      </c>
      <c r="AA3250">
        <v>0.99095812305855902</v>
      </c>
      <c r="AB3250">
        <v>0.99142684769615519</v>
      </c>
      <c r="AC3250">
        <v>0.99152860490989281</v>
      </c>
      <c r="AD3250">
        <v>14298.650875549156</v>
      </c>
      <c r="AE3250">
        <v>28591.517400785873</v>
      </c>
      <c r="AF3250">
        <v>28576.063007602792</v>
      </c>
      <c r="AG3250">
        <v>14321.622942847906</v>
      </c>
      <c r="AH3250">
        <v>28628.525535668126</v>
      </c>
      <c r="AI3250">
        <v>28623.644895308549</v>
      </c>
      <c r="AJ3250">
        <v>1</v>
      </c>
      <c r="AK3250">
        <v>1</v>
      </c>
      <c r="AL3250">
        <v>1</v>
      </c>
    </row>
    <row r="3251" spans="1:38" x14ac:dyDescent="0.25">
      <c r="A3251">
        <v>264259821.4965122</v>
      </c>
      <c r="B3251">
        <v>4507840.7771200351</v>
      </c>
      <c r="C3251">
        <v>4306059.0437568855</v>
      </c>
      <c r="D3251">
        <v>4733508.9978185799</v>
      </c>
      <c r="E3251">
        <v>4697661.6820199508</v>
      </c>
      <c r="F3251">
        <v>177206.78540429226</v>
      </c>
      <c r="G3251">
        <v>216395.26608551588</v>
      </c>
      <c r="H3251">
        <v>213648.96993698538</v>
      </c>
      <c r="I3251">
        <v>4.1152892610986022E-2</v>
      </c>
      <c r="J3251">
        <v>4.5715613128704487E-2</v>
      </c>
      <c r="K3251">
        <v>4.547985453160993E-2</v>
      </c>
      <c r="L3251">
        <v>4601.2568338544243</v>
      </c>
      <c r="M3251">
        <v>4616.8654792286443</v>
      </c>
      <c r="N3251">
        <v>4552.3751795492417</v>
      </c>
      <c r="O3251">
        <v>2.5821525835545891E-2</v>
      </c>
      <c r="P3251">
        <v>2.5994883372356909E-2</v>
      </c>
      <c r="Q3251">
        <v>2.5631776016000817E-2</v>
      </c>
      <c r="R3251">
        <v>201781.73336314969</v>
      </c>
      <c r="S3251">
        <v>-225668.22069854476</v>
      </c>
      <c r="T3251">
        <v>-189820.90489991568</v>
      </c>
      <c r="U3251">
        <v>4.4762391428577429E-2</v>
      </c>
      <c r="V3251">
        <v>-5.0061266991492867E-2</v>
      </c>
      <c r="W3251">
        <v>-4.2109052711748231E-2</v>
      </c>
      <c r="X3251">
        <f t="shared" si="151"/>
        <v>4.4762391428577429E-2</v>
      </c>
      <c r="Y3251">
        <f t="shared" si="152"/>
        <v>5.0061266991492867E-2</v>
      </c>
      <c r="Z3251">
        <f t="shared" si="153"/>
        <v>4.2109052711748231E-2</v>
      </c>
      <c r="AA3251">
        <v>0.98952778574266076</v>
      </c>
      <c r="AB3251">
        <v>0.98999426348812958</v>
      </c>
      <c r="AC3251">
        <v>0.99025844934347507</v>
      </c>
      <c r="AD3251">
        <v>14415.120069152284</v>
      </c>
      <c r="AE3251">
        <v>28814.429492046209</v>
      </c>
      <c r="AF3251">
        <v>28777.326031026383</v>
      </c>
      <c r="AG3251">
        <v>14438.092136451034</v>
      </c>
      <c r="AH3251">
        <v>28851.437626928462</v>
      </c>
      <c r="AI3251">
        <v>28824.90791873214</v>
      </c>
      <c r="AJ3251">
        <v>1</v>
      </c>
      <c r="AK3251">
        <v>1</v>
      </c>
      <c r="AL3251">
        <v>1</v>
      </c>
    </row>
    <row r="3252" spans="1:38" x14ac:dyDescent="0.25">
      <c r="A3252">
        <v>264978129.19612801</v>
      </c>
      <c r="B3252">
        <v>4507840.7771200351</v>
      </c>
      <c r="C3252">
        <v>4856972.9502158733</v>
      </c>
      <c r="D3252">
        <v>4934572.6832784647</v>
      </c>
      <c r="E3252">
        <v>4894870.175725027</v>
      </c>
      <c r="F3252">
        <v>173223.33327710739</v>
      </c>
      <c r="G3252">
        <v>203387.02920418591</v>
      </c>
      <c r="H3252">
        <v>201049.4160010854</v>
      </c>
      <c r="I3252">
        <v>3.5664875026616791E-2</v>
      </c>
      <c r="J3252">
        <v>4.1216746060584571E-2</v>
      </c>
      <c r="K3252">
        <v>4.1073493020947385E-2</v>
      </c>
      <c r="L3252">
        <v>4497.8246414543164</v>
      </c>
      <c r="M3252">
        <v>4339.3303885150262</v>
      </c>
      <c r="N3252">
        <v>4283.907249991239</v>
      </c>
      <c r="O3252">
        <v>2.5123952011869382E-2</v>
      </c>
      <c r="P3252">
        <v>2.436479757413423E-2</v>
      </c>
      <c r="Q3252">
        <v>2.4053603581017383E-2</v>
      </c>
      <c r="R3252">
        <v>-349132.17309583817</v>
      </c>
      <c r="S3252">
        <v>-426731.90615842957</v>
      </c>
      <c r="T3252">
        <v>-387029.39860499185</v>
      </c>
      <c r="U3252">
        <v>-7.744997890517584E-2</v>
      </c>
      <c r="V3252">
        <v>-9.4664369763090797E-2</v>
      </c>
      <c r="W3252">
        <v>-8.5856936333997311E-2</v>
      </c>
      <c r="X3252">
        <f t="shared" si="151"/>
        <v>7.744997890517584E-2</v>
      </c>
      <c r="Y3252">
        <f t="shared" si="152"/>
        <v>9.4664369763090797E-2</v>
      </c>
      <c r="Z3252">
        <f t="shared" si="153"/>
        <v>8.5856936333997311E-2</v>
      </c>
      <c r="AA3252">
        <v>0.98997550954584113</v>
      </c>
      <c r="AB3252">
        <v>0.99118108900130797</v>
      </c>
      <c r="AC3252">
        <v>0.99139309474898307</v>
      </c>
      <c r="AD3252">
        <v>14381.880586802083</v>
      </c>
      <c r="AE3252">
        <v>28633.277299021855</v>
      </c>
      <c r="AF3252">
        <v>28599.716316118982</v>
      </c>
      <c r="AG3252">
        <v>14404.852654100832</v>
      </c>
      <c r="AH3252">
        <v>28670.285433904108</v>
      </c>
      <c r="AI3252">
        <v>28647.298203824739</v>
      </c>
      <c r="AJ3252">
        <v>0</v>
      </c>
      <c r="AK3252">
        <v>0</v>
      </c>
      <c r="AL3252">
        <v>0</v>
      </c>
    </row>
    <row r="3253" spans="1:38" x14ac:dyDescent="0.25">
      <c r="A3253">
        <v>264567091.58560184</v>
      </c>
      <c r="B3253">
        <v>4507840.7771200351</v>
      </c>
      <c r="C3253">
        <v>5043329.450473845</v>
      </c>
      <c r="D3253">
        <v>4752162.1145215603</v>
      </c>
      <c r="E3253">
        <v>4697320.8968366235</v>
      </c>
      <c r="F3253">
        <v>181732.51849723863</v>
      </c>
      <c r="G3253">
        <v>215942.11316992177</v>
      </c>
      <c r="H3253">
        <v>211993.252133634</v>
      </c>
      <c r="I3253">
        <v>3.6034234979466589E-2</v>
      </c>
      <c r="J3253">
        <v>4.5440813668803565E-2</v>
      </c>
      <c r="K3253">
        <v>4.513067273653782E-2</v>
      </c>
      <c r="L3253">
        <v>4718.7696044552295</v>
      </c>
      <c r="M3253">
        <v>4607.1973099998795</v>
      </c>
      <c r="N3253">
        <v>4517.0955868859155</v>
      </c>
      <c r="O3253">
        <v>2.6379834305958208E-2</v>
      </c>
      <c r="P3253">
        <v>2.5909766203984341E-2</v>
      </c>
      <c r="Q3253">
        <v>2.5403055849862563E-2</v>
      </c>
      <c r="R3253">
        <v>-535488.67335380986</v>
      </c>
      <c r="S3253">
        <v>-244321.33740152512</v>
      </c>
      <c r="T3253">
        <v>-189480.11971658841</v>
      </c>
      <c r="U3253">
        <v>-0.11879050299907051</v>
      </c>
      <c r="V3253">
        <v>-5.4199194133386606E-2</v>
      </c>
      <c r="W3253">
        <v>-4.2033454393134814E-2</v>
      </c>
      <c r="X3253">
        <f t="shared" si="151"/>
        <v>0.11879050299907051</v>
      </c>
      <c r="Y3253">
        <f t="shared" si="152"/>
        <v>5.4199194133386606E-2</v>
      </c>
      <c r="Z3253">
        <f t="shared" si="153"/>
        <v>4.2033454393134814E-2</v>
      </c>
      <c r="AA3253">
        <v>0.98910936120309345</v>
      </c>
      <c r="AB3253">
        <v>0.99012488354687866</v>
      </c>
      <c r="AC3253">
        <v>0.99049429039750014</v>
      </c>
      <c r="AD3253">
        <v>14451.989658940236</v>
      </c>
      <c r="AE3253">
        <v>28808.304121593435</v>
      </c>
      <c r="AF3253">
        <v>28754.593174308113</v>
      </c>
      <c r="AG3253">
        <v>14474.961726238986</v>
      </c>
      <c r="AH3253">
        <v>28845.312256475689</v>
      </c>
      <c r="AI3253">
        <v>28802.17506201387</v>
      </c>
      <c r="AJ3253">
        <v>0</v>
      </c>
      <c r="AK3253">
        <v>1</v>
      </c>
      <c r="AL3253">
        <v>1</v>
      </c>
    </row>
    <row r="3254" spans="1:38" x14ac:dyDescent="0.25">
      <c r="A3254">
        <v>263927022.38843775</v>
      </c>
      <c r="B3254">
        <v>4507840.7771200351</v>
      </c>
      <c r="C3254">
        <v>4656685.8860073471</v>
      </c>
      <c r="D3254">
        <v>4519146.1434940835</v>
      </c>
      <c r="E3254">
        <v>4488294.8198483782</v>
      </c>
      <c r="F3254">
        <v>165104.66652331309</v>
      </c>
      <c r="G3254">
        <v>202386.25145768549</v>
      </c>
      <c r="H3254">
        <v>200384.4675248866</v>
      </c>
      <c r="I3254">
        <v>3.5455401237053201E-2</v>
      </c>
      <c r="J3254">
        <v>4.4784179362963868E-2</v>
      </c>
      <c r="K3254">
        <v>4.4646012699240623E-2</v>
      </c>
      <c r="L3254">
        <v>4287.0196725731539</v>
      </c>
      <c r="M3254">
        <v>4317.9784601028214</v>
      </c>
      <c r="N3254">
        <v>4269.7387054875126</v>
      </c>
      <c r="O3254">
        <v>2.4052652081898565E-2</v>
      </c>
      <c r="P3254">
        <v>2.434324576987763E-2</v>
      </c>
      <c r="Q3254">
        <v>2.4071286978667936E-2</v>
      </c>
      <c r="R3254">
        <v>-148845.108887312</v>
      </c>
      <c r="S3254">
        <v>-11305.366374048404</v>
      </c>
      <c r="T3254">
        <v>19545.957271656953</v>
      </c>
      <c r="U3254">
        <v>-3.3019158450047568E-2</v>
      </c>
      <c r="V3254">
        <v>-2.5079338275277693E-3</v>
      </c>
      <c r="W3254">
        <v>4.3359910516059651E-3</v>
      </c>
      <c r="X3254">
        <f t="shared" si="151"/>
        <v>3.3019158450047568E-2</v>
      </c>
      <c r="Y3254">
        <f t="shared" si="152"/>
        <v>2.5079338275277693E-3</v>
      </c>
      <c r="Z3254">
        <f t="shared" si="153"/>
        <v>4.3359910516059651E-3</v>
      </c>
      <c r="AA3254">
        <v>0.99090186227467103</v>
      </c>
      <c r="AB3254">
        <v>0.99132277054285134</v>
      </c>
      <c r="AC3254">
        <v>0.99150389023544405</v>
      </c>
      <c r="AD3254">
        <v>14311.701530653849</v>
      </c>
      <c r="AE3254">
        <v>28618.863937452814</v>
      </c>
      <c r="AF3254">
        <v>28590.036110714194</v>
      </c>
      <c r="AG3254">
        <v>14334.673597952598</v>
      </c>
      <c r="AH3254">
        <v>28655.872072335067</v>
      </c>
      <c r="AI3254">
        <v>28637.617998419952</v>
      </c>
      <c r="AJ3254">
        <v>1</v>
      </c>
      <c r="AK3254">
        <v>1</v>
      </c>
      <c r="AL3254">
        <v>1</v>
      </c>
    </row>
    <row r="3255" spans="1:38" x14ac:dyDescent="0.25">
      <c r="A3255">
        <v>264928839.02029383</v>
      </c>
      <c r="B3255">
        <v>4507840.7771200351</v>
      </c>
      <c r="C3255">
        <v>5162833.9841096615</v>
      </c>
      <c r="D3255">
        <v>5186650.1467183307</v>
      </c>
      <c r="E3255">
        <v>5148424.7203143695</v>
      </c>
      <c r="F3255">
        <v>168928.94051840104</v>
      </c>
      <c r="G3255">
        <v>209522.57890911179</v>
      </c>
      <c r="H3255">
        <v>207384.78330922112</v>
      </c>
      <c r="I3255">
        <v>3.2720196124519214E-2</v>
      </c>
      <c r="J3255">
        <v>4.0396512774566025E-2</v>
      </c>
      <c r="K3255">
        <v>4.0281211161723646E-2</v>
      </c>
      <c r="L3255">
        <v>4386.3187305312586</v>
      </c>
      <c r="M3255">
        <v>4470.2343964500678</v>
      </c>
      <c r="N3255">
        <v>4418.8995642317041</v>
      </c>
      <c r="O3255">
        <v>2.4474598311195916E-2</v>
      </c>
      <c r="P3255">
        <v>2.5104562784989289E-2</v>
      </c>
      <c r="Q3255">
        <v>2.4816269509024561E-2</v>
      </c>
      <c r="R3255">
        <v>-654993.2069896264</v>
      </c>
      <c r="S3255">
        <v>-678809.36959829554</v>
      </c>
      <c r="T3255">
        <v>-640583.9431943344</v>
      </c>
      <c r="U3255">
        <v>-0.14530087449275167</v>
      </c>
      <c r="V3255">
        <v>-0.15058414952090934</v>
      </c>
      <c r="W3255">
        <v>-0.14210438541788736</v>
      </c>
      <c r="X3255">
        <f t="shared" si="151"/>
        <v>0.14530087449275167</v>
      </c>
      <c r="Y3255">
        <f t="shared" si="152"/>
        <v>0.15058414952090934</v>
      </c>
      <c r="Z3255">
        <f t="shared" si="153"/>
        <v>0.14210438541788736</v>
      </c>
      <c r="AA3255">
        <v>0.99042179883087911</v>
      </c>
      <c r="AB3255">
        <v>0.99060484870471777</v>
      </c>
      <c r="AC3255">
        <v>0.99080675515704264</v>
      </c>
      <c r="AD3255">
        <v>14345.179197361074</v>
      </c>
      <c r="AE3255">
        <v>28720.121468110658</v>
      </c>
      <c r="AF3255">
        <v>28690.371937958495</v>
      </c>
      <c r="AG3255">
        <v>14368.151264659824</v>
      </c>
      <c r="AH3255">
        <v>28757.129602992911</v>
      </c>
      <c r="AI3255">
        <v>28737.953825664252</v>
      </c>
      <c r="AJ3255">
        <v>0</v>
      </c>
      <c r="AK3255">
        <v>0</v>
      </c>
      <c r="AL3255">
        <v>0</v>
      </c>
    </row>
    <row r="3256" spans="1:38" x14ac:dyDescent="0.25">
      <c r="A3256">
        <v>264340721.14825219</v>
      </c>
      <c r="B3256">
        <v>4507840.7771200351</v>
      </c>
      <c r="C3256">
        <v>4246605.3405818157</v>
      </c>
      <c r="D3256">
        <v>4126103.3225434539</v>
      </c>
      <c r="E3256">
        <v>4102098.3359347084</v>
      </c>
      <c r="F3256">
        <v>155562.57844246004</v>
      </c>
      <c r="G3256">
        <v>199126.82780403108</v>
      </c>
      <c r="H3256">
        <v>197984.86422991109</v>
      </c>
      <c r="I3256">
        <v>3.6632219376700269E-2</v>
      </c>
      <c r="J3256">
        <v>4.8260262101551869E-2</v>
      </c>
      <c r="K3256">
        <v>4.8264290130626053E-2</v>
      </c>
      <c r="L3256">
        <v>4039.2549050384537</v>
      </c>
      <c r="M3256">
        <v>4248.437564772923</v>
      </c>
      <c r="N3256">
        <v>4218.6085994821606</v>
      </c>
      <c r="O3256">
        <v>2.2666572437077082E-2</v>
      </c>
      <c r="P3256">
        <v>2.3913024730118016E-2</v>
      </c>
      <c r="Q3256">
        <v>2.3745127527017667E-2</v>
      </c>
      <c r="R3256">
        <v>261235.43653821945</v>
      </c>
      <c r="S3256">
        <v>381737.45457658125</v>
      </c>
      <c r="T3256">
        <v>405742.44118532678</v>
      </c>
      <c r="U3256">
        <v>5.7951345101660244E-2</v>
      </c>
      <c r="V3256">
        <v>8.4682994242859064E-2</v>
      </c>
      <c r="W3256">
        <v>9.000815717465227E-2</v>
      </c>
      <c r="X3256">
        <f t="shared" si="151"/>
        <v>5.7951345101660244E-2</v>
      </c>
      <c r="Y3256">
        <f t="shared" si="152"/>
        <v>8.4682994242859064E-2</v>
      </c>
      <c r="Z3256">
        <f t="shared" si="153"/>
        <v>9.000815717465227E-2</v>
      </c>
      <c r="AA3256">
        <v>0.9918395756237931</v>
      </c>
      <c r="AB3256">
        <v>0.99156600284009055</v>
      </c>
      <c r="AC3256">
        <v>0.99167257334567183</v>
      </c>
      <c r="AD3256">
        <v>14224.666432364329</v>
      </c>
      <c r="AE3256">
        <v>28571.422169670048</v>
      </c>
      <c r="AF3256">
        <v>28554.833975043937</v>
      </c>
      <c r="AG3256">
        <v>14247.638499663079</v>
      </c>
      <c r="AH3256">
        <v>28608.430304552301</v>
      </c>
      <c r="AI3256">
        <v>28602.415862749694</v>
      </c>
      <c r="AJ3256">
        <v>0</v>
      </c>
      <c r="AK3256">
        <v>0</v>
      </c>
      <c r="AL3256">
        <v>0</v>
      </c>
    </row>
    <row r="3257" spans="1:38" x14ac:dyDescent="0.25">
      <c r="A3257">
        <v>264471110.77471334</v>
      </c>
      <c r="B3257">
        <v>4507840.7771200351</v>
      </c>
      <c r="C3257">
        <v>4363460.3675769949</v>
      </c>
      <c r="D3257">
        <v>4715304.0546850609</v>
      </c>
      <c r="E3257">
        <v>4683540.465169657</v>
      </c>
      <c r="F3257">
        <v>172897.87692913978</v>
      </c>
      <c r="G3257">
        <v>203640.25405013654</v>
      </c>
      <c r="H3257">
        <v>201668.98866714101</v>
      </c>
      <c r="I3257">
        <v>3.9624028262951541E-2</v>
      </c>
      <c r="J3257">
        <v>4.3187088613681743E-2</v>
      </c>
      <c r="K3257">
        <v>4.3059089628221185E-2</v>
      </c>
      <c r="L3257">
        <v>4489.3740155835821</v>
      </c>
      <c r="M3257">
        <v>4344.7330254160133</v>
      </c>
      <c r="N3257">
        <v>4297.1089388536275</v>
      </c>
      <c r="O3257">
        <v>2.5162361563124229E-2</v>
      </c>
      <c r="P3257">
        <v>2.444276087225658E-2</v>
      </c>
      <c r="Q3257">
        <v>2.4174835512333556E-2</v>
      </c>
      <c r="R3257">
        <v>144380.40954304021</v>
      </c>
      <c r="S3257">
        <v>-207463.27756502572</v>
      </c>
      <c r="T3257">
        <v>-175699.68804962188</v>
      </c>
      <c r="U3257">
        <v>3.2028728759865788E-2</v>
      </c>
      <c r="V3257">
        <v>-4.6022760745682248E-2</v>
      </c>
      <c r="W3257">
        <v>-3.8976462731647926E-2</v>
      </c>
      <c r="X3257">
        <f t="shared" si="151"/>
        <v>3.2028728759865788E-2</v>
      </c>
      <c r="Y3257">
        <f t="shared" si="152"/>
        <v>4.6022760745682248E-2</v>
      </c>
      <c r="Z3257">
        <f t="shared" si="153"/>
        <v>3.8976462731647926E-2</v>
      </c>
      <c r="AA3257">
        <v>0.98981787919826458</v>
      </c>
      <c r="AB3257">
        <v>0.99100877182121094</v>
      </c>
      <c r="AC3257">
        <v>0.99119269703795876</v>
      </c>
      <c r="AD3257">
        <v>14379.131160838404</v>
      </c>
      <c r="AE3257">
        <v>28636.913041026233</v>
      </c>
      <c r="AF3257">
        <v>28608.707177910121</v>
      </c>
      <c r="AG3257">
        <v>14402.103228137154</v>
      </c>
      <c r="AH3257">
        <v>28673.921175908486</v>
      </c>
      <c r="AI3257">
        <v>28656.289065615878</v>
      </c>
      <c r="AJ3257">
        <v>1</v>
      </c>
      <c r="AK3257">
        <v>1</v>
      </c>
      <c r="AL3257">
        <v>1</v>
      </c>
    </row>
    <row r="3258" spans="1:38" x14ac:dyDescent="0.25">
      <c r="A3258">
        <v>264429012.98565182</v>
      </c>
      <c r="B3258">
        <v>4507840.7771200351</v>
      </c>
      <c r="C3258">
        <v>4179394.2230120543</v>
      </c>
      <c r="D3258">
        <v>4885410.0613234732</v>
      </c>
      <c r="E3258">
        <v>4847137.8541641608</v>
      </c>
      <c r="F3258">
        <v>162992.3611295452</v>
      </c>
      <c r="G3258">
        <v>200506.27491329468</v>
      </c>
      <c r="H3258">
        <v>196841.09574816658</v>
      </c>
      <c r="I3258">
        <v>3.8999039677113295E-2</v>
      </c>
      <c r="J3258">
        <v>4.1041851635065588E-2</v>
      </c>
      <c r="K3258">
        <v>4.0609758102724686E-2</v>
      </c>
      <c r="L3258">
        <v>4232.1726778258144</v>
      </c>
      <c r="M3258">
        <v>4277.8685308674594</v>
      </c>
      <c r="N3258">
        <v>4194.2374862070592</v>
      </c>
      <c r="O3258">
        <v>2.3748736564180351E-2</v>
      </c>
      <c r="P3258">
        <v>2.4070494054350775E-2</v>
      </c>
      <c r="Q3258">
        <v>2.3599923126625441E-2</v>
      </c>
      <c r="R3258">
        <v>328446.5541079808</v>
      </c>
      <c r="S3258">
        <v>-377569.28420343809</v>
      </c>
      <c r="T3258">
        <v>-339297.07704412565</v>
      </c>
      <c r="U3258">
        <v>7.2861170202603825E-2</v>
      </c>
      <c r="V3258">
        <v>-8.3758345263618472E-2</v>
      </c>
      <c r="W3258">
        <v>-7.526820351913481E-2</v>
      </c>
      <c r="X3258">
        <f t="shared" si="151"/>
        <v>7.2861170202603825E-2</v>
      </c>
      <c r="Y3258">
        <f t="shared" si="152"/>
        <v>8.3758345263618472E-2</v>
      </c>
      <c r="Z3258">
        <f t="shared" si="153"/>
        <v>7.526820351913481E-2</v>
      </c>
      <c r="AA3258">
        <v>0.99113645351522106</v>
      </c>
      <c r="AB3258">
        <v>0.99137994886740122</v>
      </c>
      <c r="AC3258">
        <v>0.99170228739320532</v>
      </c>
      <c r="AD3258">
        <v>14292.876409464561</v>
      </c>
      <c r="AE3258">
        <v>28591.594474889484</v>
      </c>
      <c r="AF3258">
        <v>28537.904486148014</v>
      </c>
      <c r="AG3258">
        <v>14315.848476763311</v>
      </c>
      <c r="AH3258">
        <v>28628.602609771737</v>
      </c>
      <c r="AI3258">
        <v>28585.486373853772</v>
      </c>
      <c r="AJ3258">
        <v>0</v>
      </c>
      <c r="AK3258">
        <v>0</v>
      </c>
      <c r="AL3258">
        <v>0</v>
      </c>
    </row>
    <row r="3259" spans="1:38" x14ac:dyDescent="0.25">
      <c r="A3259">
        <v>264691231.05104315</v>
      </c>
      <c r="B3259">
        <v>4507840.7771200351</v>
      </c>
      <c r="C3259">
        <v>4853612.9432233041</v>
      </c>
      <c r="D3259">
        <v>5106428.9694377286</v>
      </c>
      <c r="E3259">
        <v>5082065.2723971969</v>
      </c>
      <c r="F3259">
        <v>161796.83463356082</v>
      </c>
      <c r="G3259">
        <v>206711.17718106683</v>
      </c>
      <c r="H3259">
        <v>205500.25527749161</v>
      </c>
      <c r="I3259">
        <v>3.333533937012103E-2</v>
      </c>
      <c r="J3259">
        <v>4.048057427573068E-2</v>
      </c>
      <c r="K3259">
        <v>4.0436366764836466E-2</v>
      </c>
      <c r="L3259">
        <v>4201.1302747533146</v>
      </c>
      <c r="M3259">
        <v>4410.2521989590878</v>
      </c>
      <c r="N3259">
        <v>4378.7445443439765</v>
      </c>
      <c r="O3259">
        <v>2.3487923174942017E-2</v>
      </c>
      <c r="P3259">
        <v>2.4790348486953488E-2</v>
      </c>
      <c r="Q3259">
        <v>2.4613241667960341E-2</v>
      </c>
      <c r="R3259">
        <v>-345772.16610326897</v>
      </c>
      <c r="S3259">
        <v>-598588.19231769349</v>
      </c>
      <c r="T3259">
        <v>-574224.49527716171</v>
      </c>
      <c r="U3259">
        <v>-7.6704609412618946E-2</v>
      </c>
      <c r="V3259">
        <v>-0.13278822875818586</v>
      </c>
      <c r="W3259">
        <v>-0.12738349104779642</v>
      </c>
      <c r="X3259">
        <f t="shared" si="151"/>
        <v>7.6704609412618946E-2</v>
      </c>
      <c r="Y3259">
        <f t="shared" si="152"/>
        <v>0.13278822875818586</v>
      </c>
      <c r="Z3259">
        <f t="shared" si="153"/>
        <v>0.12738349104779642</v>
      </c>
      <c r="AA3259">
        <v>0.99123020628195502</v>
      </c>
      <c r="AB3259">
        <v>0.99095350450992159</v>
      </c>
      <c r="AC3259">
        <v>0.99107002756879581</v>
      </c>
      <c r="AD3259">
        <v>14282.113319718615</v>
      </c>
      <c r="AE3259">
        <v>28680.64826028626</v>
      </c>
      <c r="AF3259">
        <v>28663.698028110783</v>
      </c>
      <c r="AG3259">
        <v>14305.085387017365</v>
      </c>
      <c r="AH3259">
        <v>28717.656395168513</v>
      </c>
      <c r="AI3259">
        <v>28711.27991581654</v>
      </c>
      <c r="AJ3259">
        <v>0</v>
      </c>
      <c r="AK3259">
        <v>0</v>
      </c>
      <c r="AL3259">
        <v>0</v>
      </c>
    </row>
    <row r="3260" spans="1:38" x14ac:dyDescent="0.25">
      <c r="A3260">
        <v>264410676.87062106</v>
      </c>
      <c r="B3260">
        <v>4507840.7771200351</v>
      </c>
      <c r="C3260">
        <v>4024775.1177873872</v>
      </c>
      <c r="D3260">
        <v>4281600.5314776218</v>
      </c>
      <c r="E3260">
        <v>4250895.3915530564</v>
      </c>
      <c r="F3260">
        <v>164232.08391897549</v>
      </c>
      <c r="G3260">
        <v>206185.25995897039</v>
      </c>
      <c r="H3260">
        <v>205066.62152538469</v>
      </c>
      <c r="I3260">
        <v>4.0805282062383097E-2</v>
      </c>
      <c r="J3260">
        <v>4.8156117891692683E-2</v>
      </c>
      <c r="K3260">
        <v>4.8240806379962219E-2</v>
      </c>
      <c r="L3260">
        <v>4264.3626582711859</v>
      </c>
      <c r="M3260">
        <v>4399.0315788801381</v>
      </c>
      <c r="N3260">
        <v>4369.5047921903015</v>
      </c>
      <c r="O3260">
        <v>2.3947690589002004E-2</v>
      </c>
      <c r="P3260">
        <v>2.475399623298729E-2</v>
      </c>
      <c r="Q3260">
        <v>2.4587844671356877E-2</v>
      </c>
      <c r="R3260">
        <v>483065.65933264792</v>
      </c>
      <c r="S3260">
        <v>226240.24564241339</v>
      </c>
      <c r="T3260">
        <v>256945.38556697872</v>
      </c>
      <c r="U3260">
        <v>0.10716120715365382</v>
      </c>
      <c r="V3260">
        <v>5.0188162543521229E-2</v>
      </c>
      <c r="W3260">
        <v>5.6999658655010374E-2</v>
      </c>
      <c r="X3260">
        <f t="shared" si="151"/>
        <v>0.10716120715365382</v>
      </c>
      <c r="Y3260">
        <f t="shared" si="152"/>
        <v>5.0188162543521229E-2</v>
      </c>
      <c r="Z3260">
        <f t="shared" si="153"/>
        <v>5.6999658655010374E-2</v>
      </c>
      <c r="AA3260">
        <v>0.99090810658579742</v>
      </c>
      <c r="AB3260">
        <v>0.99092518536043328</v>
      </c>
      <c r="AC3260">
        <v>0.99103427481701178</v>
      </c>
      <c r="AD3260">
        <v>14303.954331162839</v>
      </c>
      <c r="AE3260">
        <v>28673.204597344222</v>
      </c>
      <c r="AF3260">
        <v>28657.525692413983</v>
      </c>
      <c r="AG3260">
        <v>14326.926398461588</v>
      </c>
      <c r="AH3260">
        <v>28710.212732226475</v>
      </c>
      <c r="AI3260">
        <v>28705.10758011974</v>
      </c>
      <c r="AJ3260">
        <v>0</v>
      </c>
      <c r="AK3260">
        <v>1</v>
      </c>
      <c r="AL3260">
        <v>1</v>
      </c>
    </row>
    <row r="3261" spans="1:38" x14ac:dyDescent="0.25">
      <c r="A3261">
        <v>264221306.74675122</v>
      </c>
      <c r="B3261">
        <v>4507840.7771200351</v>
      </c>
      <c r="C3261">
        <v>4262465.965958775</v>
      </c>
      <c r="D3261">
        <v>4667628.1189860906</v>
      </c>
      <c r="E3261">
        <v>4626281.124280137</v>
      </c>
      <c r="F3261">
        <v>152343.81424519169</v>
      </c>
      <c r="G3261">
        <v>203474.91286393016</v>
      </c>
      <c r="H3261">
        <v>200905.11742929125</v>
      </c>
      <c r="I3261">
        <v>3.5740769653494306E-2</v>
      </c>
      <c r="J3261">
        <v>4.3592785816906357E-2</v>
      </c>
      <c r="K3261">
        <v>4.3426915060323465E-2</v>
      </c>
      <c r="L3261">
        <v>3955.6781913959289</v>
      </c>
      <c r="M3261">
        <v>4341.2054158305555</v>
      </c>
      <c r="N3261">
        <v>4280.8325745697985</v>
      </c>
      <c r="O3261">
        <v>2.2202796869089512E-2</v>
      </c>
      <c r="P3261">
        <v>2.4446430486136678E-2</v>
      </c>
      <c r="Q3261">
        <v>2.4106455680579293E-2</v>
      </c>
      <c r="R3261">
        <v>245374.81116126012</v>
      </c>
      <c r="S3261">
        <v>-159787.3418660555</v>
      </c>
      <c r="T3261">
        <v>-118440.34716010187</v>
      </c>
      <c r="U3261">
        <v>5.4432892218971615E-2</v>
      </c>
      <c r="V3261">
        <v>-3.5446536327784911E-2</v>
      </c>
      <c r="W3261">
        <v>-2.6274296945281841E-2</v>
      </c>
      <c r="X3261">
        <f t="shared" si="151"/>
        <v>5.4432892218971615E-2</v>
      </c>
      <c r="Y3261">
        <f t="shared" si="152"/>
        <v>3.5446536327784911E-2</v>
      </c>
      <c r="Z3261">
        <f t="shared" si="153"/>
        <v>2.6274296945281841E-2</v>
      </c>
      <c r="AA3261">
        <v>0.99217781912611847</v>
      </c>
      <c r="AB3261">
        <v>0.99107043786087945</v>
      </c>
      <c r="AC3261">
        <v>0.99130512473784871</v>
      </c>
      <c r="AD3261">
        <v>14194.098670230665</v>
      </c>
      <c r="AE3261">
        <v>28634.539624303306</v>
      </c>
      <c r="AF3261">
        <v>28597.618365182607</v>
      </c>
      <c r="AG3261">
        <v>14217.070737529415</v>
      </c>
      <c r="AH3261">
        <v>28671.54775918556</v>
      </c>
      <c r="AI3261">
        <v>28645.200252888364</v>
      </c>
      <c r="AJ3261">
        <v>0</v>
      </c>
      <c r="AK3261">
        <v>1</v>
      </c>
      <c r="AL3261">
        <v>1</v>
      </c>
    </row>
    <row r="3262" spans="1:38" x14ac:dyDescent="0.25">
      <c r="A3262">
        <v>264664634.96928334</v>
      </c>
      <c r="B3262">
        <v>4507840.77712005</v>
      </c>
      <c r="C3262">
        <v>4012869.0630278829</v>
      </c>
      <c r="D3262">
        <v>4042113.1058861483</v>
      </c>
      <c r="E3262">
        <v>4013316.9610709399</v>
      </c>
      <c r="F3262">
        <v>168073.82364381332</v>
      </c>
      <c r="G3262">
        <v>208199.78010161055</v>
      </c>
      <c r="H3262">
        <v>206439.68591578412</v>
      </c>
      <c r="I3262">
        <v>4.1883704901398991E-2</v>
      </c>
      <c r="J3262">
        <v>5.1507658159893853E-2</v>
      </c>
      <c r="K3262">
        <v>5.1438669788168537E-2</v>
      </c>
      <c r="L3262">
        <v>4364.1152220484182</v>
      </c>
      <c r="M3262">
        <v>4442.0120408468556</v>
      </c>
      <c r="N3262">
        <v>4398.7616814354069</v>
      </c>
      <c r="O3262">
        <v>2.4477676490684667E-2</v>
      </c>
      <c r="P3262">
        <v>2.4971428099145543E-2</v>
      </c>
      <c r="Q3262">
        <v>2.4728289802721813E-2</v>
      </c>
      <c r="R3262">
        <v>494971.71409216709</v>
      </c>
      <c r="S3262">
        <v>465727.67123390175</v>
      </c>
      <c r="T3262">
        <v>494523.81604911014</v>
      </c>
      <c r="U3262">
        <v>0.10980239510775101</v>
      </c>
      <c r="V3262">
        <v>0.1033150224821037</v>
      </c>
      <c r="W3262">
        <v>0.1097030353332598</v>
      </c>
      <c r="X3262">
        <f t="shared" si="151"/>
        <v>0.10980239510775101</v>
      </c>
      <c r="Y3262">
        <f t="shared" si="152"/>
        <v>0.1033150224821037</v>
      </c>
      <c r="Z3262">
        <f t="shared" si="153"/>
        <v>0.1097030353332598</v>
      </c>
      <c r="AA3262">
        <v>0.99046939972930326</v>
      </c>
      <c r="AB3262">
        <v>0.99071960954763627</v>
      </c>
      <c r="AC3262">
        <v>0.99088692318351057</v>
      </c>
      <c r="AD3262">
        <v>14337.759771251274</v>
      </c>
      <c r="AE3262">
        <v>28701.615247640097</v>
      </c>
      <c r="AF3262">
        <v>28677.025315947074</v>
      </c>
      <c r="AG3262">
        <v>14360.731838550024</v>
      </c>
      <c r="AH3262">
        <v>28738.62338252235</v>
      </c>
      <c r="AI3262">
        <v>28724.607203652831</v>
      </c>
      <c r="AJ3262">
        <v>0</v>
      </c>
      <c r="AK3262">
        <v>0</v>
      </c>
      <c r="AL3262">
        <v>0</v>
      </c>
    </row>
    <row r="3263" spans="1:38" x14ac:dyDescent="0.25">
      <c r="A3263">
        <v>263762961.37739888</v>
      </c>
      <c r="B3263">
        <v>4507840.7771200351</v>
      </c>
      <c r="C3263">
        <v>4014998.2161221001</v>
      </c>
      <c r="D3263">
        <v>4284792.1777538313</v>
      </c>
      <c r="E3263">
        <v>4261986.1948413253</v>
      </c>
      <c r="F3263">
        <v>160846.51714167255</v>
      </c>
      <c r="G3263">
        <v>203108.19137732545</v>
      </c>
      <c r="H3263">
        <v>202338.29391815449</v>
      </c>
      <c r="I3263">
        <v>4.0061416838443012E-2</v>
      </c>
      <c r="J3263">
        <v>4.7402110289465331E-2</v>
      </c>
      <c r="K3263">
        <v>4.7475117156189565E-2</v>
      </c>
      <c r="L3263">
        <v>4176.4548378398449</v>
      </c>
      <c r="M3263">
        <v>4333.3812900877692</v>
      </c>
      <c r="N3263">
        <v>4311.3703163512828</v>
      </c>
      <c r="O3263">
        <v>2.3506418212392605E-2</v>
      </c>
      <c r="P3263">
        <v>2.4445557315243855E-2</v>
      </c>
      <c r="Q3263">
        <v>2.4321388569403187E-2</v>
      </c>
      <c r="R3263">
        <v>492842.56099793501</v>
      </c>
      <c r="S3263">
        <v>223048.59936620388</v>
      </c>
      <c r="T3263">
        <v>245854.58227870986</v>
      </c>
      <c r="U3263">
        <v>0.10933007294743045</v>
      </c>
      <c r="V3263">
        <v>4.9480141467797126E-2</v>
      </c>
      <c r="W3263">
        <v>5.4539322579130932E-2</v>
      </c>
      <c r="X3263">
        <f t="shared" si="151"/>
        <v>0.10933007294743045</v>
      </c>
      <c r="Y3263">
        <f t="shared" si="152"/>
        <v>4.9480141467797126E-2</v>
      </c>
      <c r="Z3263">
        <f t="shared" si="153"/>
        <v>5.4539322579130932E-2</v>
      </c>
      <c r="AA3263">
        <v>0.99119527148738817</v>
      </c>
      <c r="AB3263">
        <v>0.9911483103602261</v>
      </c>
      <c r="AC3263">
        <v>0.99122594395755836</v>
      </c>
      <c r="AD3263">
        <v>14273.50091110518</v>
      </c>
      <c r="AE3263">
        <v>28629.268571653731</v>
      </c>
      <c r="AF3263">
        <v>28618.388744638953</v>
      </c>
      <c r="AG3263">
        <v>14296.47297840393</v>
      </c>
      <c r="AH3263">
        <v>28666.276706535984</v>
      </c>
      <c r="AI3263">
        <v>28665.97063234471</v>
      </c>
      <c r="AJ3263">
        <v>0</v>
      </c>
      <c r="AK3263">
        <v>1</v>
      </c>
      <c r="AL3263">
        <v>1</v>
      </c>
    </row>
    <row r="3264" spans="1:38" x14ac:dyDescent="0.25">
      <c r="A3264">
        <v>264754947.69470164</v>
      </c>
      <c r="B3264">
        <v>4507840.7771200202</v>
      </c>
      <c r="C3264">
        <v>4371750.0446411902</v>
      </c>
      <c r="D3264">
        <v>4041272.9991780533</v>
      </c>
      <c r="E3264">
        <v>3998201.1279528695</v>
      </c>
      <c r="F3264">
        <v>174461.38125398723</v>
      </c>
      <c r="G3264">
        <v>208054.13909376736</v>
      </c>
      <c r="H3264">
        <v>204076.60588809755</v>
      </c>
      <c r="I3264">
        <v>3.990653158861146E-2</v>
      </c>
      <c r="J3264">
        <v>5.1482327260762406E-2</v>
      </c>
      <c r="K3264">
        <v>5.1042106026463807E-2</v>
      </c>
      <c r="L3264">
        <v>4529.9711346106678</v>
      </c>
      <c r="M3264">
        <v>4438.904741164959</v>
      </c>
      <c r="N3264">
        <v>4348.4098034530207</v>
      </c>
      <c r="O3264">
        <v>2.536813345393692E-2</v>
      </c>
      <c r="P3264">
        <v>2.4945291314234345E-2</v>
      </c>
      <c r="Q3264">
        <v>2.4436737354345726E-2</v>
      </c>
      <c r="R3264">
        <v>136090.73247883003</v>
      </c>
      <c r="S3264">
        <v>466567.7779419669</v>
      </c>
      <c r="T3264">
        <v>509639.64916715072</v>
      </c>
      <c r="U3264">
        <v>3.0189782471814808E-2</v>
      </c>
      <c r="V3264">
        <v>0.10350138813910122</v>
      </c>
      <c r="W3264">
        <v>0.11305626670619685</v>
      </c>
      <c r="X3264">
        <f t="shared" si="151"/>
        <v>3.0189782471814808E-2</v>
      </c>
      <c r="Y3264">
        <f t="shared" si="152"/>
        <v>0.10350138813910122</v>
      </c>
      <c r="Z3264">
        <f t="shared" si="153"/>
        <v>0.11305626670619685</v>
      </c>
      <c r="AA3264">
        <v>0.98988624062243136</v>
      </c>
      <c r="AB3264">
        <v>0.99076856042321304</v>
      </c>
      <c r="AC3264">
        <v>0.99112892823783461</v>
      </c>
      <c r="AD3264">
        <v>14392.292512991027</v>
      </c>
      <c r="AE3264">
        <v>28699.570519541889</v>
      </c>
      <c r="AF3264">
        <v>28643.384769899509</v>
      </c>
      <c r="AG3264">
        <v>14415.264580289777</v>
      </c>
      <c r="AH3264">
        <v>28736.578654424142</v>
      </c>
      <c r="AI3264">
        <v>28690.966657605266</v>
      </c>
      <c r="AJ3264">
        <v>1</v>
      </c>
      <c r="AK3264">
        <v>0</v>
      </c>
      <c r="AL3264">
        <v>0</v>
      </c>
    </row>
    <row r="3265" spans="1:38" x14ac:dyDescent="0.25">
      <c r="A3265">
        <v>264545273.30235261</v>
      </c>
      <c r="B3265">
        <v>4507840.7771200351</v>
      </c>
      <c r="C3265">
        <v>4194147.521576331</v>
      </c>
      <c r="D3265">
        <v>4426400.9898522254</v>
      </c>
      <c r="E3265">
        <v>4397093.6883254973</v>
      </c>
      <c r="F3265">
        <v>171104.47907174801</v>
      </c>
      <c r="G3265">
        <v>206023.62788003494</v>
      </c>
      <c r="H3265">
        <v>204916.58937431886</v>
      </c>
      <c r="I3265">
        <v>4.079600876972491E-2</v>
      </c>
      <c r="J3265">
        <v>4.6544275666022067E-2</v>
      </c>
      <c r="K3265">
        <v>4.6602734419414947E-2</v>
      </c>
      <c r="L3265">
        <v>4442.8076037595802</v>
      </c>
      <c r="M3265">
        <v>4395.5831043405969</v>
      </c>
      <c r="N3265">
        <v>4366.3079471933506</v>
      </c>
      <c r="O3265">
        <v>2.49140097207801E-2</v>
      </c>
      <c r="P3265">
        <v>2.4721775198309329E-2</v>
      </c>
      <c r="Q3265">
        <v>2.4557124949022784E-2</v>
      </c>
      <c r="R3265">
        <v>313693.25554370414</v>
      </c>
      <c r="S3265">
        <v>81439.787267809734</v>
      </c>
      <c r="T3265">
        <v>110747.08879453782</v>
      </c>
      <c r="U3265">
        <v>6.958836193502739E-2</v>
      </c>
      <c r="V3265">
        <v>1.8066251958402113E-2</v>
      </c>
      <c r="W3265">
        <v>2.4567657614848547E-2</v>
      </c>
      <c r="X3265">
        <f t="shared" si="151"/>
        <v>6.958836193502739E-2</v>
      </c>
      <c r="Y3265">
        <f t="shared" si="152"/>
        <v>1.8066251958402113E-2</v>
      </c>
      <c r="Z3265">
        <f t="shared" si="153"/>
        <v>2.4567657614848547E-2</v>
      </c>
      <c r="AA3265">
        <v>0.99020017102315694</v>
      </c>
      <c r="AB3265">
        <v>0.99099355870967287</v>
      </c>
      <c r="AC3265">
        <v>0.99110089490991737</v>
      </c>
      <c r="AD3265">
        <v>14363.887245347927</v>
      </c>
      <c r="AE3265">
        <v>28670.913094308806</v>
      </c>
      <c r="AF3265">
        <v>28655.387097694354</v>
      </c>
      <c r="AG3265">
        <v>14386.859312646677</v>
      </c>
      <c r="AH3265">
        <v>28707.921229191059</v>
      </c>
      <c r="AI3265">
        <v>28702.968985400112</v>
      </c>
      <c r="AJ3265">
        <v>0</v>
      </c>
      <c r="AK3265">
        <v>1</v>
      </c>
      <c r="AL3265">
        <v>1</v>
      </c>
    </row>
    <row r="3266" spans="1:38" x14ac:dyDescent="0.25">
      <c r="A3266">
        <v>264904007.66241926</v>
      </c>
      <c r="B3266">
        <v>4507840.7771200202</v>
      </c>
      <c r="C3266">
        <v>4185813.9569771904</v>
      </c>
      <c r="D3266">
        <v>4195200.2415449983</v>
      </c>
      <c r="E3266">
        <v>4170480.9231173592</v>
      </c>
      <c r="F3266">
        <v>166424.78023577944</v>
      </c>
      <c r="G3266">
        <v>202541.44532692229</v>
      </c>
      <c r="H3266">
        <v>201921.5498418764</v>
      </c>
      <c r="I3266">
        <v>3.9759239647613021E-2</v>
      </c>
      <c r="J3266">
        <v>4.827932724668485E-2</v>
      </c>
      <c r="K3266">
        <v>4.8416850134143208E-2</v>
      </c>
      <c r="L3266">
        <v>4321.2970408302026</v>
      </c>
      <c r="M3266">
        <v>4321.2895732820907</v>
      </c>
      <c r="N3266">
        <v>4302.4904448984353</v>
      </c>
      <c r="O3266">
        <v>2.4200766312585636E-2</v>
      </c>
      <c r="P3266">
        <v>2.4270414367116359E-2</v>
      </c>
      <c r="Q3266">
        <v>2.4164829534655017E-2</v>
      </c>
      <c r="R3266">
        <v>322026.82014282979</v>
      </c>
      <c r="S3266">
        <v>312640.53557502199</v>
      </c>
      <c r="T3266">
        <v>337359.85400266107</v>
      </c>
      <c r="U3266">
        <v>7.1437044044968909E-2</v>
      </c>
      <c r="V3266">
        <v>6.935483106720608E-2</v>
      </c>
      <c r="W3266">
        <v>7.4838458295812815E-2</v>
      </c>
      <c r="X3266">
        <f t="shared" si="151"/>
        <v>7.1437044044968909E-2</v>
      </c>
      <c r="Y3266">
        <f t="shared" si="152"/>
        <v>6.935483106720608E-2</v>
      </c>
      <c r="Z3266">
        <f t="shared" si="153"/>
        <v>7.4838458295812815E-2</v>
      </c>
      <c r="AA3266">
        <v>0.99060927696699375</v>
      </c>
      <c r="AB3266">
        <v>0.9912390137322391</v>
      </c>
      <c r="AC3266">
        <v>0.99130312019044087</v>
      </c>
      <c r="AD3266">
        <v>14323.344637876813</v>
      </c>
      <c r="AE3266">
        <v>28621.103727478116</v>
      </c>
      <c r="AF3266">
        <v>28612.36426983124</v>
      </c>
      <c r="AG3266">
        <v>14346.316705175563</v>
      </c>
      <c r="AH3266">
        <v>28658.111862360369</v>
      </c>
      <c r="AI3266">
        <v>28659.946157536997</v>
      </c>
      <c r="AJ3266">
        <v>0</v>
      </c>
      <c r="AK3266">
        <v>0</v>
      </c>
      <c r="AL3266">
        <v>0</v>
      </c>
    </row>
    <row r="3267" spans="1:38" x14ac:dyDescent="0.25">
      <c r="A3267">
        <v>264796798.33357224</v>
      </c>
      <c r="B3267">
        <v>4507840.7771200351</v>
      </c>
      <c r="C3267">
        <v>4498593.3949215673</v>
      </c>
      <c r="D3267">
        <v>4514121.8164200541</v>
      </c>
      <c r="E3267">
        <v>4489445.996891777</v>
      </c>
      <c r="F3267">
        <v>170192.12501217538</v>
      </c>
      <c r="G3267">
        <v>205764.94111402988</v>
      </c>
      <c r="H3267">
        <v>204846.56388526937</v>
      </c>
      <c r="I3267">
        <v>3.7832297803198696E-2</v>
      </c>
      <c r="J3267">
        <v>4.558249632643116E-2</v>
      </c>
      <c r="K3267">
        <v>4.5628472650543705E-2</v>
      </c>
      <c r="L3267">
        <v>4419.1179050726714</v>
      </c>
      <c r="M3267">
        <v>4390.0639355458879</v>
      </c>
      <c r="N3267">
        <v>4364.8158627785288</v>
      </c>
      <c r="O3267">
        <v>2.4729891128391961E-2</v>
      </c>
      <c r="P3267">
        <v>2.4666850074363436E-2</v>
      </c>
      <c r="Q3267">
        <v>2.4524986439855428E-2</v>
      </c>
      <c r="R3267">
        <v>9247.3821984678507</v>
      </c>
      <c r="S3267">
        <v>-6281.0393000189215</v>
      </c>
      <c r="T3267">
        <v>18394.780228258111</v>
      </c>
      <c r="U3267">
        <v>2.0513994738686862E-3</v>
      </c>
      <c r="V3267">
        <v>-1.3933587299486975E-3</v>
      </c>
      <c r="W3267">
        <v>4.0806188900066138E-3</v>
      </c>
      <c r="X3267">
        <f t="shared" ref="X3267:X3330" si="154">ABS(U3267)</f>
        <v>2.0513994738686862E-3</v>
      </c>
      <c r="Y3267">
        <f t="shared" ref="Y3267:Y3330" si="155">ABS(V3267)</f>
        <v>1.3933587299486975E-3</v>
      </c>
      <c r="Z3267">
        <f t="shared" ref="Z3267:Z3330" si="156">ABS(W3267)</f>
        <v>4.0806188900066138E-3</v>
      </c>
      <c r="AA3267">
        <v>0.9901908724118923</v>
      </c>
      <c r="AB3267">
        <v>0.9909533495358902</v>
      </c>
      <c r="AC3267">
        <v>0.99104479868547402</v>
      </c>
      <c r="AD3267">
        <v>14356.070790121561</v>
      </c>
      <c r="AE3267">
        <v>28667.241876180782</v>
      </c>
      <c r="AF3267">
        <v>28654.388401352971</v>
      </c>
      <c r="AG3267">
        <v>14379.042857420311</v>
      </c>
      <c r="AH3267">
        <v>28704.250011063035</v>
      </c>
      <c r="AI3267">
        <v>28701.970289058729</v>
      </c>
      <c r="AJ3267">
        <v>1</v>
      </c>
      <c r="AK3267">
        <v>1</v>
      </c>
      <c r="AL3267">
        <v>1</v>
      </c>
    </row>
    <row r="3268" spans="1:38" x14ac:dyDescent="0.25">
      <c r="A3268">
        <v>264184041.77649003</v>
      </c>
      <c r="B3268">
        <v>4507840.7771200351</v>
      </c>
      <c r="C3268">
        <v>4705653.5608985778</v>
      </c>
      <c r="D3268">
        <v>4732819.3076278772</v>
      </c>
      <c r="E3268">
        <v>4702996.5038046809</v>
      </c>
      <c r="F3268">
        <v>169355.16614976063</v>
      </c>
      <c r="G3268">
        <v>208902.36946072895</v>
      </c>
      <c r="H3268">
        <v>207552.63158577326</v>
      </c>
      <c r="I3268">
        <v>3.5989722566278561E-2</v>
      </c>
      <c r="J3268">
        <v>4.4139096779807617E-2</v>
      </c>
      <c r="K3268">
        <v>4.4131997848151722E-2</v>
      </c>
      <c r="L3268">
        <v>4397.3858778449621</v>
      </c>
      <c r="M3268">
        <v>4457.0020201419902</v>
      </c>
      <c r="N3268">
        <v>4422.4760304713027</v>
      </c>
      <c r="O3268">
        <v>2.4643385256104315E-2</v>
      </c>
      <c r="P3268">
        <v>2.5102116084926088E-2</v>
      </c>
      <c r="Q3268">
        <v>2.4907663536611349E-2</v>
      </c>
      <c r="R3268">
        <v>-197812.78377854265</v>
      </c>
      <c r="S3268">
        <v>-224978.53050784208</v>
      </c>
      <c r="T3268">
        <v>-195155.72668464575</v>
      </c>
      <c r="U3268">
        <v>-4.3881936731785164E-2</v>
      </c>
      <c r="V3268">
        <v>-4.9908269087440157E-2</v>
      </c>
      <c r="W3268">
        <v>-4.329250661983821E-2</v>
      </c>
      <c r="X3268">
        <f t="shared" si="154"/>
        <v>4.3881936731785164E-2</v>
      </c>
      <c r="Y3268">
        <f t="shared" si="155"/>
        <v>4.9908269087440157E-2</v>
      </c>
      <c r="Z3268">
        <f t="shared" si="156"/>
        <v>4.329250661983821E-2</v>
      </c>
      <c r="AA3268">
        <v>0.99023643660536076</v>
      </c>
      <c r="AB3268">
        <v>0.99058647910960684</v>
      </c>
      <c r="AC3268">
        <v>0.99071899977140498</v>
      </c>
      <c r="AD3268">
        <v>14348.863332622013</v>
      </c>
      <c r="AE3268">
        <v>28711.459205774507</v>
      </c>
      <c r="AF3268">
        <v>28692.735921890671</v>
      </c>
      <c r="AG3268">
        <v>14371.835399920763</v>
      </c>
      <c r="AH3268">
        <v>28748.46734065676</v>
      </c>
      <c r="AI3268">
        <v>28740.317809596429</v>
      </c>
      <c r="AJ3268">
        <v>1</v>
      </c>
      <c r="AK3268">
        <v>1</v>
      </c>
      <c r="AL3268">
        <v>1</v>
      </c>
    </row>
    <row r="3269" spans="1:38" x14ac:dyDescent="0.25">
      <c r="A3269">
        <v>265139021.56050119</v>
      </c>
      <c r="B3269">
        <v>4507840.7771200351</v>
      </c>
      <c r="C3269">
        <v>4534494.3648713315</v>
      </c>
      <c r="D3269">
        <v>4676911.9564271616</v>
      </c>
      <c r="E3269">
        <v>4627453.8488415787</v>
      </c>
      <c r="F3269">
        <v>162986.6587719681</v>
      </c>
      <c r="G3269">
        <v>207406.11929308786</v>
      </c>
      <c r="H3269">
        <v>204064.61364648413</v>
      </c>
      <c r="I3269">
        <v>3.5943733888969764E-2</v>
      </c>
      <c r="J3269">
        <v>4.4346808583399511E-2</v>
      </c>
      <c r="K3269">
        <v>4.4098681545482937E-2</v>
      </c>
      <c r="L3269">
        <v>4232.0246134516947</v>
      </c>
      <c r="M3269">
        <v>4425.0790216761079</v>
      </c>
      <c r="N3269">
        <v>4348.1542759721997</v>
      </c>
      <c r="O3269">
        <v>2.3651725369764134E-2</v>
      </c>
      <c r="P3269">
        <v>2.4830911554022738E-2</v>
      </c>
      <c r="Q3269">
        <v>2.4399255633861128E-2</v>
      </c>
      <c r="R3269">
        <v>-26653.587751296349</v>
      </c>
      <c r="S3269">
        <v>-169071.17930712644</v>
      </c>
      <c r="T3269">
        <v>-119613.07172154356</v>
      </c>
      <c r="U3269">
        <v>-5.9127172118809326E-3</v>
      </c>
      <c r="V3269">
        <v>-3.7506022875799634E-2</v>
      </c>
      <c r="W3269">
        <v>-2.6534449115561229E-2</v>
      </c>
      <c r="X3269">
        <f t="shared" si="154"/>
        <v>5.9127172118809326E-3</v>
      </c>
      <c r="Y3269">
        <f t="shared" si="155"/>
        <v>3.7506022875799634E-2</v>
      </c>
      <c r="Z3269">
        <f t="shared" si="156"/>
        <v>2.6534449115561229E-2</v>
      </c>
      <c r="AA3269">
        <v>0.99113072298283234</v>
      </c>
      <c r="AB3269">
        <v>0.99079333948616677</v>
      </c>
      <c r="AC3269">
        <v>0.99109841513324348</v>
      </c>
      <c r="AD3269">
        <v>14292.82525987352</v>
      </c>
      <c r="AE3269">
        <v>28690.455253496988</v>
      </c>
      <c r="AF3269">
        <v>28643.213058107962</v>
      </c>
      <c r="AG3269">
        <v>14315.797327172269</v>
      </c>
      <c r="AH3269">
        <v>28727.463388379241</v>
      </c>
      <c r="AI3269">
        <v>28690.794945813719</v>
      </c>
      <c r="AJ3269">
        <v>1</v>
      </c>
      <c r="AK3269">
        <v>1</v>
      </c>
      <c r="AL3269">
        <v>1</v>
      </c>
    </row>
    <row r="3270" spans="1:38" x14ac:dyDescent="0.25">
      <c r="A3270">
        <v>264955242.1078006</v>
      </c>
      <c r="B3270">
        <v>4507840.7771200351</v>
      </c>
      <c r="C3270">
        <v>4717200.3259925591</v>
      </c>
      <c r="D3270">
        <v>4631554.8072355734</v>
      </c>
      <c r="E3270">
        <v>4598358.0928766411</v>
      </c>
      <c r="F3270">
        <v>163664.99437736854</v>
      </c>
      <c r="G3270">
        <v>200016.18038803121</v>
      </c>
      <c r="H3270">
        <v>198267.23634844631</v>
      </c>
      <c r="I3270">
        <v>3.4695366545182994E-2</v>
      </c>
      <c r="J3270">
        <v>4.3185536760907826E-2</v>
      </c>
      <c r="K3270">
        <v>4.3116963129858007E-2</v>
      </c>
      <c r="L3270">
        <v>4249.6379138277198</v>
      </c>
      <c r="M3270">
        <v>4267.4122000235402</v>
      </c>
      <c r="N3270">
        <v>4224.6253091540912</v>
      </c>
      <c r="O3270">
        <v>2.3749566176182658E-2</v>
      </c>
      <c r="P3270">
        <v>2.3963093708287229E-2</v>
      </c>
      <c r="Q3270">
        <v>2.372282953240443E-2</v>
      </c>
      <c r="R3270">
        <v>-209359.54887252394</v>
      </c>
      <c r="S3270">
        <v>-123714.03011553828</v>
      </c>
      <c r="T3270">
        <v>-90517.315756605938</v>
      </c>
      <c r="U3270">
        <v>-4.6443421412563593E-2</v>
      </c>
      <c r="V3270">
        <v>-2.744418807857197E-2</v>
      </c>
      <c r="W3270">
        <v>-2.0079971816226293E-2</v>
      </c>
      <c r="X3270">
        <f t="shared" si="154"/>
        <v>4.6443421412563593E-2</v>
      </c>
      <c r="Y3270">
        <f t="shared" si="155"/>
        <v>2.744418807857197E-2</v>
      </c>
      <c r="Z3270">
        <f t="shared" si="156"/>
        <v>2.0079971816226293E-2</v>
      </c>
      <c r="AA3270">
        <v>0.99101745282016429</v>
      </c>
      <c r="AB3270">
        <v>0.99148764968641956</v>
      </c>
      <c r="AC3270">
        <v>0.99164600768959144</v>
      </c>
      <c r="AD3270">
        <v>14298.897343520506</v>
      </c>
      <c r="AE3270">
        <v>28584.443530423821</v>
      </c>
      <c r="AF3270">
        <v>28558.998452500677</v>
      </c>
      <c r="AG3270">
        <v>14321.869410819256</v>
      </c>
      <c r="AH3270">
        <v>28621.451665306075</v>
      </c>
      <c r="AI3270">
        <v>28606.580340206434</v>
      </c>
      <c r="AJ3270">
        <v>1</v>
      </c>
      <c r="AK3270">
        <v>1</v>
      </c>
      <c r="AL3270">
        <v>1</v>
      </c>
    </row>
    <row r="3271" spans="1:38" x14ac:dyDescent="0.25">
      <c r="A3271">
        <v>264334876.85953662</v>
      </c>
      <c r="B3271">
        <v>4507840.7771200351</v>
      </c>
      <c r="C3271">
        <v>4854213.612096495</v>
      </c>
      <c r="D3271">
        <v>4893951.6310710963</v>
      </c>
      <c r="E3271">
        <v>4851701.668388865</v>
      </c>
      <c r="F3271">
        <v>166424.88706644654</v>
      </c>
      <c r="G3271">
        <v>209650.90524641459</v>
      </c>
      <c r="H3271">
        <v>206956.74302716463</v>
      </c>
      <c r="I3271">
        <v>3.4284623703357997E-2</v>
      </c>
      <c r="J3271">
        <v>4.2838777546424206E-2</v>
      </c>
      <c r="K3271">
        <v>4.2656526961578421E-2</v>
      </c>
      <c r="L3271">
        <v>4321.2998147383005</v>
      </c>
      <c r="M3271">
        <v>4472.9722818367791</v>
      </c>
      <c r="N3271">
        <v>4409.7789962436764</v>
      </c>
      <c r="O3271">
        <v>2.4192895779060915E-2</v>
      </c>
      <c r="P3271">
        <v>2.5177421947271794E-2</v>
      </c>
      <c r="Q3271">
        <v>2.4821720209062353E-2</v>
      </c>
      <c r="R3271">
        <v>-346372.83497645985</v>
      </c>
      <c r="S3271">
        <v>-386110.85395106114</v>
      </c>
      <c r="T3271">
        <v>-343860.89126882982</v>
      </c>
      <c r="U3271">
        <v>-7.6837859210668519E-2</v>
      </c>
      <c r="V3271">
        <v>-8.5653170340621324E-2</v>
      </c>
      <c r="W3271">
        <v>-7.6280620427883722E-2</v>
      </c>
      <c r="X3271">
        <f t="shared" si="154"/>
        <v>7.6837859210668519E-2</v>
      </c>
      <c r="Y3271">
        <f t="shared" si="155"/>
        <v>8.5653170340621324E-2</v>
      </c>
      <c r="Z3271">
        <f t="shared" si="156"/>
        <v>7.6280620427883722E-2</v>
      </c>
      <c r="AA3271">
        <v>0.99072476922610841</v>
      </c>
      <c r="AB3271">
        <v>0.99058401082530967</v>
      </c>
      <c r="AC3271">
        <v>0.99083558885381373</v>
      </c>
      <c r="AD3271">
        <v>14323.345576357156</v>
      </c>
      <c r="AE3271">
        <v>28721.9105582296</v>
      </c>
      <c r="AF3271">
        <v>28684.334724357606</v>
      </c>
      <c r="AG3271">
        <v>14346.317643655906</v>
      </c>
      <c r="AH3271">
        <v>28758.918693111853</v>
      </c>
      <c r="AI3271">
        <v>28731.916612063364</v>
      </c>
      <c r="AJ3271">
        <v>0</v>
      </c>
      <c r="AK3271">
        <v>0</v>
      </c>
      <c r="AL3271">
        <v>0</v>
      </c>
    </row>
    <row r="3272" spans="1:38" x14ac:dyDescent="0.25">
      <c r="A3272">
        <v>264185159.9469254</v>
      </c>
      <c r="B3272">
        <v>4507840.7771200351</v>
      </c>
      <c r="C3272">
        <v>3817455.7451001881</v>
      </c>
      <c r="D3272">
        <v>4446010.8810492009</v>
      </c>
      <c r="E3272">
        <v>4425457.4372787494</v>
      </c>
      <c r="F3272">
        <v>165611.27791208963</v>
      </c>
      <c r="G3272">
        <v>202005.12443817322</v>
      </c>
      <c r="H3272">
        <v>201181.27682643596</v>
      </c>
      <c r="I3272">
        <v>4.338263203827742E-2</v>
      </c>
      <c r="J3272">
        <v>4.5435139463829342E-2</v>
      </c>
      <c r="K3272">
        <v>4.5459995871103442E-2</v>
      </c>
      <c r="L3272">
        <v>4300.1740735708263</v>
      </c>
      <c r="M3272">
        <v>4309.846987490605</v>
      </c>
      <c r="N3272">
        <v>4286.7169052339295</v>
      </c>
      <c r="O3272">
        <v>2.4183225904456349E-2</v>
      </c>
      <c r="P3272">
        <v>2.4273225043859356E-2</v>
      </c>
      <c r="Q3272">
        <v>2.4142955525352353E-2</v>
      </c>
      <c r="R3272">
        <v>690385.03201984707</v>
      </c>
      <c r="S3272">
        <v>61829.896070834249</v>
      </c>
      <c r="T3272">
        <v>82383.33984128572</v>
      </c>
      <c r="U3272">
        <v>0.1531520446604859</v>
      </c>
      <c r="V3272">
        <v>1.3716078079921907E-2</v>
      </c>
      <c r="W3272">
        <v>1.8275565601036759E-2</v>
      </c>
      <c r="X3272">
        <f t="shared" si="154"/>
        <v>0.1531520446604859</v>
      </c>
      <c r="Y3272">
        <f t="shared" si="155"/>
        <v>1.3716078079921907E-2</v>
      </c>
      <c r="Z3272">
        <f t="shared" si="156"/>
        <v>1.8275565601036759E-2</v>
      </c>
      <c r="AA3272">
        <v>0.99067850198615848</v>
      </c>
      <c r="AB3272">
        <v>0.99122173686952231</v>
      </c>
      <c r="AC3272">
        <v>0.99130375277547389</v>
      </c>
      <c r="AD3272">
        <v>14316.180700419951</v>
      </c>
      <c r="AE3272">
        <v>28613.356137103299</v>
      </c>
      <c r="AF3272">
        <v>28601.632118927399</v>
      </c>
      <c r="AG3272">
        <v>14339.1527677187</v>
      </c>
      <c r="AH3272">
        <v>28650.364271985552</v>
      </c>
      <c r="AI3272">
        <v>28649.214006633156</v>
      </c>
      <c r="AJ3272">
        <v>0</v>
      </c>
      <c r="AK3272">
        <v>1</v>
      </c>
      <c r="AL3272">
        <v>1</v>
      </c>
    </row>
    <row r="3273" spans="1:38" x14ac:dyDescent="0.25">
      <c r="A3273">
        <v>265064856.92638576</v>
      </c>
      <c r="B3273">
        <v>4507840.7771200351</v>
      </c>
      <c r="C3273">
        <v>4985728.873423758</v>
      </c>
      <c r="D3273">
        <v>5068315.2346100751</v>
      </c>
      <c r="E3273">
        <v>5049864.4525663182</v>
      </c>
      <c r="F3273">
        <v>161310.12892567852</v>
      </c>
      <c r="G3273">
        <v>195316.63254236884</v>
      </c>
      <c r="H3273">
        <v>194823.63712223675</v>
      </c>
      <c r="I3273">
        <v>3.2354372454053038E-2</v>
      </c>
      <c r="J3273">
        <v>3.8536796450348514E-2</v>
      </c>
      <c r="K3273">
        <v>3.8579973572009096E-2</v>
      </c>
      <c r="L3273">
        <v>4188.4927340442491</v>
      </c>
      <c r="M3273">
        <v>4167.1457727161724</v>
      </c>
      <c r="N3273">
        <v>4151.2500167277549</v>
      </c>
      <c r="O3273">
        <v>2.3373100250416376E-2</v>
      </c>
      <c r="P3273">
        <v>2.3390206304214952E-2</v>
      </c>
      <c r="Q3273">
        <v>2.3300983360692102E-2</v>
      </c>
      <c r="R3273">
        <v>-477888.09630372282</v>
      </c>
      <c r="S3273">
        <v>-560474.45749003999</v>
      </c>
      <c r="T3273">
        <v>-542023.67544628307</v>
      </c>
      <c r="U3273">
        <v>-0.10601263885124076</v>
      </c>
      <c r="V3273">
        <v>-0.12433324183382434</v>
      </c>
      <c r="W3273">
        <v>-0.12024019974205269</v>
      </c>
      <c r="X3273">
        <f t="shared" si="154"/>
        <v>0.10601263885124076</v>
      </c>
      <c r="Y3273">
        <f t="shared" si="155"/>
        <v>0.12433324183382434</v>
      </c>
      <c r="Z3273">
        <f t="shared" si="156"/>
        <v>0.12024019974205269</v>
      </c>
      <c r="AA3273">
        <v>0.99124132569360668</v>
      </c>
      <c r="AB3273">
        <v>0.99193294052039127</v>
      </c>
      <c r="AC3273">
        <v>0.99198334797341103</v>
      </c>
      <c r="AD3273">
        <v>14277.708807508337</v>
      </c>
      <c r="AE3273">
        <v>28514.969278565408</v>
      </c>
      <c r="AF3273">
        <v>28507.801871601427</v>
      </c>
      <c r="AG3273">
        <v>14300.680874807087</v>
      </c>
      <c r="AH3273">
        <v>28551.977413447661</v>
      </c>
      <c r="AI3273">
        <v>28555.383759307184</v>
      </c>
      <c r="AJ3273">
        <v>0</v>
      </c>
      <c r="AK3273">
        <v>0</v>
      </c>
      <c r="AL3273">
        <v>0</v>
      </c>
    </row>
    <row r="3274" spans="1:38" x14ac:dyDescent="0.25">
      <c r="A3274">
        <v>264488393.5192762</v>
      </c>
      <c r="B3274">
        <v>4507840.7771200351</v>
      </c>
      <c r="C3274">
        <v>4778989.7365017654</v>
      </c>
      <c r="D3274">
        <v>4391629.762307019</v>
      </c>
      <c r="E3274">
        <v>4373353.4234611355</v>
      </c>
      <c r="F3274">
        <v>176622.28517852322</v>
      </c>
      <c r="G3274">
        <v>204589.2960191528</v>
      </c>
      <c r="H3274">
        <v>204151.46037057167</v>
      </c>
      <c r="I3274">
        <v>3.6958080037186113E-2</v>
      </c>
      <c r="J3274">
        <v>4.6586189431341678E-2</v>
      </c>
      <c r="K3274">
        <v>4.6680759728996074E-2</v>
      </c>
      <c r="L3274">
        <v>4586.0800128761903</v>
      </c>
      <c r="M3274">
        <v>4364.9811536877232</v>
      </c>
      <c r="N3274">
        <v>4350.0047827697654</v>
      </c>
      <c r="O3274">
        <v>2.5662247959222857E-2</v>
      </c>
      <c r="P3274">
        <v>2.4555039402531131E-2</v>
      </c>
      <c r="Q3274">
        <v>2.4470790384024672E-2</v>
      </c>
      <c r="R3274">
        <v>-271148.9593817303</v>
      </c>
      <c r="S3274">
        <v>116211.01481301617</v>
      </c>
      <c r="T3274">
        <v>134487.35365889966</v>
      </c>
      <c r="U3274">
        <v>-6.0150518349710143E-2</v>
      </c>
      <c r="V3274">
        <v>2.5779751450596033E-2</v>
      </c>
      <c r="W3274">
        <v>2.983409581400983E-2</v>
      </c>
      <c r="X3274">
        <f t="shared" si="154"/>
        <v>6.0150518349710143E-2</v>
      </c>
      <c r="Y3274">
        <f t="shared" si="155"/>
        <v>2.5779751450596033E-2</v>
      </c>
      <c r="Z3274">
        <f t="shared" si="156"/>
        <v>2.983409581400983E-2</v>
      </c>
      <c r="AA3274">
        <v>0.98930026429322415</v>
      </c>
      <c r="AB3274">
        <v>0.99101493122791662</v>
      </c>
      <c r="AC3274">
        <v>0.99106419860594397</v>
      </c>
      <c r="AD3274">
        <v>14410.289826651426</v>
      </c>
      <c r="AE3274">
        <v>28650.499052273222</v>
      </c>
      <c r="AF3274">
        <v>28644.456351293924</v>
      </c>
      <c r="AG3274">
        <v>14433.261893950175</v>
      </c>
      <c r="AH3274">
        <v>28687.507187155476</v>
      </c>
      <c r="AI3274">
        <v>28692.038238999681</v>
      </c>
      <c r="AJ3274">
        <v>0</v>
      </c>
      <c r="AK3274">
        <v>1</v>
      </c>
      <c r="AL3274">
        <v>1</v>
      </c>
    </row>
    <row r="3275" spans="1:38" x14ac:dyDescent="0.25">
      <c r="A3275">
        <v>265418793.82346642</v>
      </c>
      <c r="B3275">
        <v>4507840.7771200202</v>
      </c>
      <c r="C3275">
        <v>4590417.094741066</v>
      </c>
      <c r="D3275">
        <v>4837452.4446564121</v>
      </c>
      <c r="E3275">
        <v>4802988.0757505111</v>
      </c>
      <c r="F3275">
        <v>171750.76559908176</v>
      </c>
      <c r="G3275">
        <v>205090.11186380879</v>
      </c>
      <c r="H3275">
        <v>202515.96699211019</v>
      </c>
      <c r="I3275">
        <v>3.7415067531846972E-2</v>
      </c>
      <c r="J3275">
        <v>4.2396305536885885E-2</v>
      </c>
      <c r="K3275">
        <v>4.2164578341257947E-2</v>
      </c>
      <c r="L3275">
        <v>4459.588734875626</v>
      </c>
      <c r="M3275">
        <v>4375.6662274717737</v>
      </c>
      <c r="N3275">
        <v>4315.1561267494671</v>
      </c>
      <c r="O3275">
        <v>2.4888756081969367E-2</v>
      </c>
      <c r="P3275">
        <v>2.4527280586730638E-2</v>
      </c>
      <c r="Q3275">
        <v>2.4188098359021082E-2</v>
      </c>
      <c r="R3275">
        <v>-82576.317621045746</v>
      </c>
      <c r="S3275">
        <v>-329611.66753639188</v>
      </c>
      <c r="T3275">
        <v>-295147.2986304909</v>
      </c>
      <c r="U3275">
        <v>-1.8318374961282972E-2</v>
      </c>
      <c r="V3275">
        <v>-7.3119633951883936E-2</v>
      </c>
      <c r="W3275">
        <v>-6.5474206659769218E-2</v>
      </c>
      <c r="X3275">
        <f t="shared" si="154"/>
        <v>1.8318374961282972E-2</v>
      </c>
      <c r="Y3275">
        <f t="shared" si="155"/>
        <v>7.3119633951883936E-2</v>
      </c>
      <c r="Z3275">
        <f t="shared" si="156"/>
        <v>6.5474206659769218E-2</v>
      </c>
      <c r="AA3275">
        <v>0.9902026589852978</v>
      </c>
      <c r="AB3275">
        <v>0.99106843715413528</v>
      </c>
      <c r="AC3275">
        <v>0.99130179796896156</v>
      </c>
      <c r="AD3275">
        <v>14369.399029325445</v>
      </c>
      <c r="AE3275">
        <v>28657.643100028079</v>
      </c>
      <c r="AF3275">
        <v>28620.953424354851</v>
      </c>
      <c r="AG3275">
        <v>14392.371096624194</v>
      </c>
      <c r="AH3275">
        <v>28694.651234910332</v>
      </c>
      <c r="AI3275">
        <v>28668.535312060609</v>
      </c>
      <c r="AJ3275">
        <v>1</v>
      </c>
      <c r="AK3275">
        <v>0</v>
      </c>
      <c r="AL3275">
        <v>0</v>
      </c>
    </row>
    <row r="3276" spans="1:38" x14ac:dyDescent="0.25">
      <c r="A3276">
        <v>264714591.53827024</v>
      </c>
      <c r="B3276">
        <v>4507840.7771200351</v>
      </c>
      <c r="C3276">
        <v>4355605.6349578388</v>
      </c>
      <c r="D3276">
        <v>4756235.5250462545</v>
      </c>
      <c r="E3276">
        <v>4729484.3789011361</v>
      </c>
      <c r="F3276">
        <v>161150.11787349574</v>
      </c>
      <c r="G3276">
        <v>203022.60258094696</v>
      </c>
      <c r="H3276">
        <v>201103.76513012499</v>
      </c>
      <c r="I3276">
        <v>3.6998326152421657E-2</v>
      </c>
      <c r="J3276">
        <v>4.2685565403948862E-2</v>
      </c>
      <c r="K3276">
        <v>4.2521287527087698E-2</v>
      </c>
      <c r="L3276">
        <v>4184.3379724437345</v>
      </c>
      <c r="M3276">
        <v>4331.5552244507671</v>
      </c>
      <c r="N3276">
        <v>4285.0653067145695</v>
      </c>
      <c r="O3276">
        <v>2.3435311684513724E-2</v>
      </c>
      <c r="P3276">
        <v>2.4345798928431191E-2</v>
      </c>
      <c r="Q3276">
        <v>2.4084499203331118E-2</v>
      </c>
      <c r="R3276">
        <v>152235.14216219634</v>
      </c>
      <c r="S3276">
        <v>-248394.74792621937</v>
      </c>
      <c r="T3276">
        <v>-221643.60178110097</v>
      </c>
      <c r="U3276">
        <v>3.3771188843865103E-2</v>
      </c>
      <c r="V3276">
        <v>-5.5102821995614837E-2</v>
      </c>
      <c r="W3276">
        <v>-4.9168462849458583E-2</v>
      </c>
      <c r="X3276">
        <f t="shared" si="154"/>
        <v>3.3771188843865103E-2</v>
      </c>
      <c r="Y3276">
        <f t="shared" si="155"/>
        <v>5.5102821995614837E-2</v>
      </c>
      <c r="Z3276">
        <f t="shared" si="156"/>
        <v>4.9168462849458583E-2</v>
      </c>
      <c r="AA3276">
        <v>0.99132401990636398</v>
      </c>
      <c r="AB3276">
        <v>0.99124622555181419</v>
      </c>
      <c r="AC3276">
        <v>0.99142133102124141</v>
      </c>
      <c r="AD3276">
        <v>14276.257861664226</v>
      </c>
      <c r="AE3276">
        <v>28628.03699566668</v>
      </c>
      <c r="AF3276">
        <v>28600.506105500102</v>
      </c>
      <c r="AG3276">
        <v>14299.229928962975</v>
      </c>
      <c r="AH3276">
        <v>28665.045130548933</v>
      </c>
      <c r="AI3276">
        <v>28648.08799320586</v>
      </c>
      <c r="AJ3276">
        <v>1</v>
      </c>
      <c r="AK3276">
        <v>1</v>
      </c>
      <c r="AL3276">
        <v>1</v>
      </c>
    </row>
    <row r="3277" spans="1:38" x14ac:dyDescent="0.25">
      <c r="A3277">
        <v>264332461.25472838</v>
      </c>
      <c r="B3277">
        <v>4507840.7771200351</v>
      </c>
      <c r="C3277">
        <v>4320634.750327697</v>
      </c>
      <c r="D3277">
        <v>4642398.5793531071</v>
      </c>
      <c r="E3277">
        <v>4607576.8799436595</v>
      </c>
      <c r="F3277">
        <v>160444.23436122367</v>
      </c>
      <c r="G3277">
        <v>194679.98623524792</v>
      </c>
      <c r="H3277">
        <v>192935.97635910485</v>
      </c>
      <c r="I3277">
        <v>3.7134412796419519E-2</v>
      </c>
      <c r="J3277">
        <v>4.1935215795791389E-2</v>
      </c>
      <c r="K3277">
        <v>4.1873631495751414E-2</v>
      </c>
      <c r="L3277">
        <v>4166.0093778171977</v>
      </c>
      <c r="M3277">
        <v>4153.5627105217181</v>
      </c>
      <c r="N3277">
        <v>4111.0282454361613</v>
      </c>
      <c r="O3277">
        <v>2.3368944217671637E-2</v>
      </c>
      <c r="P3277">
        <v>2.3379750110959809E-2</v>
      </c>
      <c r="Q3277">
        <v>2.3140330308224061E-2</v>
      </c>
      <c r="R3277">
        <v>187206.02679233812</v>
      </c>
      <c r="S3277">
        <v>-134557.802233072</v>
      </c>
      <c r="T3277">
        <v>-99736.102823624387</v>
      </c>
      <c r="U3277">
        <v>4.15289794046231E-2</v>
      </c>
      <c r="V3277">
        <v>-2.984972382255217E-2</v>
      </c>
      <c r="W3277">
        <v>-2.21250278691839E-2</v>
      </c>
      <c r="X3277">
        <f t="shared" si="154"/>
        <v>4.15289794046231E-2</v>
      </c>
      <c r="Y3277">
        <f t="shared" si="155"/>
        <v>2.984972382255217E-2</v>
      </c>
      <c r="Z3277">
        <f t="shared" si="156"/>
        <v>2.21250278691839E-2</v>
      </c>
      <c r="AA3277">
        <v>0.99122449954504044</v>
      </c>
      <c r="AB3277">
        <v>0.99178144945673352</v>
      </c>
      <c r="AC3277">
        <v>0.99193782933963837</v>
      </c>
      <c r="AD3277">
        <v>14269.839817658771</v>
      </c>
      <c r="AE3277">
        <v>28505.429287333147</v>
      </c>
      <c r="AF3277">
        <v>28479.352347047887</v>
      </c>
      <c r="AG3277">
        <v>14292.81188495752</v>
      </c>
      <c r="AH3277">
        <v>28542.4374222154</v>
      </c>
      <c r="AI3277">
        <v>28526.934234753644</v>
      </c>
      <c r="AJ3277">
        <v>1</v>
      </c>
      <c r="AK3277">
        <v>1</v>
      </c>
      <c r="AL3277">
        <v>1</v>
      </c>
    </row>
    <row r="3278" spans="1:38" x14ac:dyDescent="0.25">
      <c r="A3278">
        <v>263883087.55424994</v>
      </c>
      <c r="B3278">
        <v>4507840.7771200351</v>
      </c>
      <c r="C3278">
        <v>4443540.1126880879</v>
      </c>
      <c r="D3278">
        <v>5030332.5707980581</v>
      </c>
      <c r="E3278">
        <v>5007226.4137373995</v>
      </c>
      <c r="F3278">
        <v>167845.4761910009</v>
      </c>
      <c r="G3278">
        <v>207812.78264551976</v>
      </c>
      <c r="H3278">
        <v>207096.75358857351</v>
      </c>
      <c r="I3278">
        <v>3.7772917974057393E-2</v>
      </c>
      <c r="J3278">
        <v>4.1311937077860128E-2</v>
      </c>
      <c r="K3278">
        <v>4.1359574438335864E-2</v>
      </c>
      <c r="L3278">
        <v>4358.1860739328467</v>
      </c>
      <c r="M3278">
        <v>4433.7553205040504</v>
      </c>
      <c r="N3278">
        <v>4412.7623038852698</v>
      </c>
      <c r="O3278">
        <v>2.4478722503560441E-2</v>
      </c>
      <c r="P3278">
        <v>2.5000193422150232E-2</v>
      </c>
      <c r="Q3278">
        <v>2.4881822100765661E-2</v>
      </c>
      <c r="R3278">
        <v>64300.664431947283</v>
      </c>
      <c r="S3278">
        <v>-522491.79367802292</v>
      </c>
      <c r="T3278">
        <v>-499385.63661736436</v>
      </c>
      <c r="U3278">
        <v>1.4264182701019807E-2</v>
      </c>
      <c r="V3278">
        <v>-0.11590733113955103</v>
      </c>
      <c r="W3278">
        <v>-0.11078156068689085</v>
      </c>
      <c r="X3278">
        <f t="shared" si="154"/>
        <v>1.4264182701019807E-2</v>
      </c>
      <c r="Y3278">
        <f t="shared" si="155"/>
        <v>0.11590733113955103</v>
      </c>
      <c r="Z3278">
        <f t="shared" si="156"/>
        <v>0.11078156068689085</v>
      </c>
      <c r="AA3278">
        <v>0.99051973894765299</v>
      </c>
      <c r="AB3278">
        <v>0.99082330675213293</v>
      </c>
      <c r="AC3278">
        <v>0.99089748889393925</v>
      </c>
      <c r="AD3278">
        <v>14335.772127030787</v>
      </c>
      <c r="AE3278">
        <v>28696.178840213266</v>
      </c>
      <c r="AF3278">
        <v>28686.310850048474</v>
      </c>
      <c r="AG3278">
        <v>14358.744194329536</v>
      </c>
      <c r="AH3278">
        <v>28733.186975095519</v>
      </c>
      <c r="AI3278">
        <v>28733.892737754231</v>
      </c>
      <c r="AJ3278">
        <v>1</v>
      </c>
      <c r="AK3278">
        <v>0</v>
      </c>
      <c r="AL3278">
        <v>0</v>
      </c>
    </row>
    <row r="3279" spans="1:38" x14ac:dyDescent="0.25">
      <c r="A3279">
        <v>264217610.65879312</v>
      </c>
      <c r="B3279">
        <v>4507840.7771200351</v>
      </c>
      <c r="C3279">
        <v>4120685.3938071951</v>
      </c>
      <c r="D3279">
        <v>4389350.8623127285</v>
      </c>
      <c r="E3279">
        <v>4349288.06100439</v>
      </c>
      <c r="F3279">
        <v>178045.60169737166</v>
      </c>
      <c r="G3279">
        <v>204461.59876600324</v>
      </c>
      <c r="H3279">
        <v>201363.10553754913</v>
      </c>
      <c r="I3279">
        <v>4.3207763923193192E-2</v>
      </c>
      <c r="J3279">
        <v>4.6581283925494481E-2</v>
      </c>
      <c r="K3279">
        <v>4.629794640253098E-2</v>
      </c>
      <c r="L3279">
        <v>4623.0370901356637</v>
      </c>
      <c r="M3279">
        <v>4362.25669002212</v>
      </c>
      <c r="N3279">
        <v>4290.5912628385859</v>
      </c>
      <c r="O3279">
        <v>2.5965041980871278E-2</v>
      </c>
      <c r="P3279">
        <v>2.456532551979235E-2</v>
      </c>
      <c r="Q3279">
        <v>2.4161753544923174E-2</v>
      </c>
      <c r="R3279">
        <v>387155.38331284001</v>
      </c>
      <c r="S3279">
        <v>118489.9148073066</v>
      </c>
      <c r="T3279">
        <v>158552.71611564513</v>
      </c>
      <c r="U3279">
        <v>8.5884884239452994E-2</v>
      </c>
      <c r="V3279">
        <v>2.6285292818839828E-2</v>
      </c>
      <c r="W3279">
        <v>3.5172652264115936E-2</v>
      </c>
      <c r="X3279">
        <f t="shared" si="154"/>
        <v>8.5884884239452994E-2</v>
      </c>
      <c r="Y3279">
        <f t="shared" si="155"/>
        <v>2.6285292818839828E-2</v>
      </c>
      <c r="Z3279">
        <f t="shared" si="156"/>
        <v>3.5172652264115936E-2</v>
      </c>
      <c r="AA3279">
        <v>0.98947191579383631</v>
      </c>
      <c r="AB3279">
        <v>0.99109221196958242</v>
      </c>
      <c r="AC3279">
        <v>0.99137062968476763</v>
      </c>
      <c r="AD3279">
        <v>14422.024184333823</v>
      </c>
      <c r="AE3279">
        <v>28648.674675939714</v>
      </c>
      <c r="AF3279">
        <v>28604.271845393774</v>
      </c>
      <c r="AG3279">
        <v>14444.996251632572</v>
      </c>
      <c r="AH3279">
        <v>28685.682810821967</v>
      </c>
      <c r="AI3279">
        <v>28651.853733099531</v>
      </c>
      <c r="AJ3279">
        <v>0</v>
      </c>
      <c r="AK3279">
        <v>1</v>
      </c>
      <c r="AL3279">
        <v>1</v>
      </c>
    </row>
    <row r="3280" spans="1:38" x14ac:dyDescent="0.25">
      <c r="A3280">
        <v>264987629.21487233</v>
      </c>
      <c r="B3280">
        <v>4507840.7771200351</v>
      </c>
      <c r="C3280">
        <v>5367598.2826663377</v>
      </c>
      <c r="D3280">
        <v>5286635.4947273741</v>
      </c>
      <c r="E3280">
        <v>5274010.8649397576</v>
      </c>
      <c r="F3280">
        <v>168731.35666363552</v>
      </c>
      <c r="G3280">
        <v>201160.62331656949</v>
      </c>
      <c r="H3280">
        <v>199595.13572394446</v>
      </c>
      <c r="I3280">
        <v>3.1435168538696739E-2</v>
      </c>
      <c r="J3280">
        <v>3.8050783625464067E-2</v>
      </c>
      <c r="K3280">
        <v>3.7845036886594345E-2</v>
      </c>
      <c r="L3280">
        <v>4381.1883735873917</v>
      </c>
      <c r="M3280">
        <v>4291.8292732123209</v>
      </c>
      <c r="N3280">
        <v>4252.9198343265725</v>
      </c>
      <c r="O3280">
        <v>2.4415388327668409E-2</v>
      </c>
      <c r="P3280">
        <v>2.4097204956869546E-2</v>
      </c>
      <c r="Q3280">
        <v>2.3878741298625075E-2</v>
      </c>
      <c r="R3280">
        <v>-859757.50554630253</v>
      </c>
      <c r="S3280">
        <v>-778794.71760733891</v>
      </c>
      <c r="T3280">
        <v>-766170.08781972248</v>
      </c>
      <c r="U3280">
        <v>-0.19072490534938183</v>
      </c>
      <c r="V3280">
        <v>-0.17276446886948268</v>
      </c>
      <c r="W3280">
        <v>-0.16996387532330112</v>
      </c>
      <c r="X3280">
        <f t="shared" si="154"/>
        <v>0.19072490534938183</v>
      </c>
      <c r="Y3280">
        <f t="shared" si="155"/>
        <v>0.17276446886948268</v>
      </c>
      <c r="Z3280">
        <f t="shared" si="156"/>
        <v>0.16996387532330112</v>
      </c>
      <c r="AA3280">
        <v>0.99032673677094252</v>
      </c>
      <c r="AB3280">
        <v>0.99134735063817503</v>
      </c>
      <c r="AC3280">
        <v>0.99149183307999911</v>
      </c>
      <c r="AD3280">
        <v>14343.468201836589</v>
      </c>
      <c r="AE3280">
        <v>28601.114839819871</v>
      </c>
      <c r="AF3280">
        <v>28578.503370055932</v>
      </c>
      <c r="AG3280">
        <v>14366.440269135339</v>
      </c>
      <c r="AH3280">
        <v>28638.122974702124</v>
      </c>
      <c r="AI3280">
        <v>28626.08525776169</v>
      </c>
      <c r="AJ3280">
        <v>0</v>
      </c>
      <c r="AK3280">
        <v>0</v>
      </c>
      <c r="AL3280">
        <v>0</v>
      </c>
    </row>
    <row r="3281" spans="1:38" x14ac:dyDescent="0.25">
      <c r="A3281">
        <v>264829470.65181759</v>
      </c>
      <c r="B3281">
        <v>4507840.77712005</v>
      </c>
      <c r="C3281">
        <v>3957196.8379421709</v>
      </c>
      <c r="D3281">
        <v>4159266.4204683527</v>
      </c>
      <c r="E3281">
        <v>4137141.5463539981</v>
      </c>
      <c r="F3281">
        <v>161346.51599547005</v>
      </c>
      <c r="G3281">
        <v>200204.92132933301</v>
      </c>
      <c r="H3281">
        <v>199290.5113376517</v>
      </c>
      <c r="I3281">
        <v>4.0772931598564044E-2</v>
      </c>
      <c r="J3281">
        <v>4.8134671139145012E-2</v>
      </c>
      <c r="K3281">
        <v>4.8171064273419287E-2</v>
      </c>
      <c r="L3281">
        <v>4189.4375412826412</v>
      </c>
      <c r="M3281">
        <v>4271.4390512212431</v>
      </c>
      <c r="N3281">
        <v>4246.428979277498</v>
      </c>
      <c r="O3281">
        <v>2.3488065620278633E-2</v>
      </c>
      <c r="P3281">
        <v>2.3997306355090588E-2</v>
      </c>
      <c r="Q3281">
        <v>2.3856797652707182E-2</v>
      </c>
      <c r="R3281">
        <v>550643.93917787913</v>
      </c>
      <c r="S3281">
        <v>348574.35665169731</v>
      </c>
      <c r="T3281">
        <v>370699.23076605191</v>
      </c>
      <c r="U3281">
        <v>0.12215248195382628</v>
      </c>
      <c r="V3281">
        <v>7.7326235305585259E-2</v>
      </c>
      <c r="W3281">
        <v>8.2234322172062752E-2</v>
      </c>
      <c r="X3281">
        <f t="shared" si="154"/>
        <v>0.12215248195382628</v>
      </c>
      <c r="Y3281">
        <f t="shared" si="155"/>
        <v>7.7326235305585259E-2</v>
      </c>
      <c r="Z3281">
        <f t="shared" si="156"/>
        <v>8.2234322172062752E-2</v>
      </c>
      <c r="AA3281">
        <v>0.99111523554779613</v>
      </c>
      <c r="AB3281">
        <v>0.99135668403411503</v>
      </c>
      <c r="AC3281">
        <v>0.99144584587866735</v>
      </c>
      <c r="AD3281">
        <v>14278.038556776472</v>
      </c>
      <c r="AE3281">
        <v>28587.199512399795</v>
      </c>
      <c r="AF3281">
        <v>28574.040373523731</v>
      </c>
      <c r="AG3281">
        <v>14301.010624075221</v>
      </c>
      <c r="AH3281">
        <v>28624.207647282048</v>
      </c>
      <c r="AI3281">
        <v>28621.622261229488</v>
      </c>
      <c r="AJ3281">
        <v>0</v>
      </c>
      <c r="AK3281">
        <v>0</v>
      </c>
      <c r="AL3281">
        <v>0</v>
      </c>
    </row>
    <row r="3282" spans="1:38" x14ac:dyDescent="0.25">
      <c r="A3282">
        <v>264236969.29669571</v>
      </c>
      <c r="B3282">
        <v>4507840.7771200351</v>
      </c>
      <c r="C3282">
        <v>4391671.4175643604</v>
      </c>
      <c r="D3282">
        <v>4055249.0208684038</v>
      </c>
      <c r="E3282">
        <v>4017248.9628243065</v>
      </c>
      <c r="F3282">
        <v>160709.28326399176</v>
      </c>
      <c r="G3282">
        <v>199847.34213279616</v>
      </c>
      <c r="H3282">
        <v>197863.02844408562</v>
      </c>
      <c r="I3282">
        <v>3.6594104609292882E-2</v>
      </c>
      <c r="J3282">
        <v>4.9281151688682294E-2</v>
      </c>
      <c r="K3282">
        <v>4.9253364746649667E-2</v>
      </c>
      <c r="L3282">
        <v>4172.8914961987539</v>
      </c>
      <c r="M3282">
        <v>4263.8099792990815</v>
      </c>
      <c r="N3282">
        <v>4216.0125551036863</v>
      </c>
      <c r="O3282">
        <v>2.3412732710295585E-2</v>
      </c>
      <c r="P3282">
        <v>2.4009147702835184E-2</v>
      </c>
      <c r="Q3282">
        <v>2.3740004513318338E-2</v>
      </c>
      <c r="R3282">
        <v>116169.35955567472</v>
      </c>
      <c r="S3282">
        <v>452591.7562516313</v>
      </c>
      <c r="T3282">
        <v>490591.81429572869</v>
      </c>
      <c r="U3282">
        <v>2.5770510827556974E-2</v>
      </c>
      <c r="V3282">
        <v>0.10040100762848653</v>
      </c>
      <c r="W3282">
        <v>0.10883077698435425</v>
      </c>
      <c r="X3282">
        <f t="shared" si="154"/>
        <v>2.5770510827556974E-2</v>
      </c>
      <c r="Y3282">
        <f t="shared" si="155"/>
        <v>0.10040100762848653</v>
      </c>
      <c r="Z3282">
        <f t="shared" si="156"/>
        <v>0.10883077698435425</v>
      </c>
      <c r="AA3282">
        <v>0.99125507003083335</v>
      </c>
      <c r="AB3282">
        <v>0.99142707055764212</v>
      </c>
      <c r="AC3282">
        <v>0.99160666154587451</v>
      </c>
      <c r="AD3282">
        <v>14272.253003643413</v>
      </c>
      <c r="AE3282">
        <v>28581.975961449261</v>
      </c>
      <c r="AF3282">
        <v>28553.035283253415</v>
      </c>
      <c r="AG3282">
        <v>14295.225070942162</v>
      </c>
      <c r="AH3282">
        <v>28618.984096331515</v>
      </c>
      <c r="AI3282">
        <v>28600.617170959173</v>
      </c>
      <c r="AJ3282">
        <v>1</v>
      </c>
      <c r="AK3282">
        <v>0</v>
      </c>
      <c r="AL3282">
        <v>0</v>
      </c>
    </row>
    <row r="3283" spans="1:38" x14ac:dyDescent="0.25">
      <c r="A3283">
        <v>263864087.90012121</v>
      </c>
      <c r="B3283">
        <v>4507840.7771200351</v>
      </c>
      <c r="C3283">
        <v>4973184.1042253058</v>
      </c>
      <c r="D3283">
        <v>4980191.5906223608</v>
      </c>
      <c r="E3283">
        <v>4953888.0369856386</v>
      </c>
      <c r="F3283">
        <v>164407.79367730688</v>
      </c>
      <c r="G3283">
        <v>210519.6768445854</v>
      </c>
      <c r="H3283">
        <v>207884.30620458705</v>
      </c>
      <c r="I3283">
        <v>3.305885932065597E-2</v>
      </c>
      <c r="J3283">
        <v>4.2271401212955612E-2</v>
      </c>
      <c r="K3283">
        <v>4.1963868511465455E-2</v>
      </c>
      <c r="L3283">
        <v>4268.9250440988653</v>
      </c>
      <c r="M3283">
        <v>4491.5078148615366</v>
      </c>
      <c r="N3283">
        <v>4429.543264649029</v>
      </c>
      <c r="O3283">
        <v>2.3931578570558925E-2</v>
      </c>
      <c r="P3283">
        <v>2.5327694123645595E-2</v>
      </c>
      <c r="Q3283">
        <v>2.4978274899860931E-2</v>
      </c>
      <c r="R3283">
        <v>-465343.3271052707</v>
      </c>
      <c r="S3283">
        <v>-472350.81350232568</v>
      </c>
      <c r="T3283">
        <v>-446047.25986560341</v>
      </c>
      <c r="U3283">
        <v>-0.10322976123450589</v>
      </c>
      <c r="V3283">
        <v>-0.10478427186243715</v>
      </c>
      <c r="W3283">
        <v>-9.8949204712277708E-2</v>
      </c>
      <c r="X3283">
        <f t="shared" si="154"/>
        <v>0.10322976123450589</v>
      </c>
      <c r="Y3283">
        <f t="shared" si="155"/>
        <v>0.10478427186243715</v>
      </c>
      <c r="Z3283">
        <f t="shared" si="156"/>
        <v>9.8949204712277708E-2</v>
      </c>
      <c r="AA3283">
        <v>0.99093865369462009</v>
      </c>
      <c r="AB3283">
        <v>0.9905566493736071</v>
      </c>
      <c r="AC3283">
        <v>0.99080276950429935</v>
      </c>
      <c r="AD3283">
        <v>14305.517669690331</v>
      </c>
      <c r="AE3283">
        <v>28733.994004028511</v>
      </c>
      <c r="AF3283">
        <v>28697.401628542772</v>
      </c>
      <c r="AG3283">
        <v>14328.48973698908</v>
      </c>
      <c r="AH3283">
        <v>28771.002138910764</v>
      </c>
      <c r="AI3283">
        <v>28744.983516248529</v>
      </c>
      <c r="AJ3283">
        <v>0</v>
      </c>
      <c r="AK3283">
        <v>0</v>
      </c>
      <c r="AL3283">
        <v>0</v>
      </c>
    </row>
    <row r="3284" spans="1:38" x14ac:dyDescent="0.25">
      <c r="A3284">
        <v>264573443.72463387</v>
      </c>
      <c r="B3284">
        <v>4507840.7771200351</v>
      </c>
      <c r="C3284">
        <v>4642870.1580038667</v>
      </c>
      <c r="D3284">
        <v>4578772.9086142685</v>
      </c>
      <c r="E3284">
        <v>4551276.88005134</v>
      </c>
      <c r="F3284">
        <v>163220.05610831015</v>
      </c>
      <c r="G3284">
        <v>204812.9380007287</v>
      </c>
      <c r="H3284">
        <v>203531.9763827117</v>
      </c>
      <c r="I3284">
        <v>3.5154990459281804E-2</v>
      </c>
      <c r="J3284">
        <v>4.4730966590503789E-2</v>
      </c>
      <c r="K3284">
        <v>4.4719752664315118E-2</v>
      </c>
      <c r="L3284">
        <v>4238.0848841484249</v>
      </c>
      <c r="M3284">
        <v>4369.7526302690821</v>
      </c>
      <c r="N3284">
        <v>4336.8049834386793</v>
      </c>
      <c r="O3284">
        <v>2.3727063157408666E-2</v>
      </c>
      <c r="P3284">
        <v>2.4573833753151621E-2</v>
      </c>
      <c r="Q3284">
        <v>2.4388548666266049E-2</v>
      </c>
      <c r="R3284">
        <v>-135029.38088383153</v>
      </c>
      <c r="S3284">
        <v>-70932.131494233385</v>
      </c>
      <c r="T3284">
        <v>-43436.102931304835</v>
      </c>
      <c r="U3284">
        <v>-2.9954336801154492E-2</v>
      </c>
      <c r="V3284">
        <v>-1.5735278817800312E-2</v>
      </c>
      <c r="W3284">
        <v>-9.6356781614312589E-3</v>
      </c>
      <c r="X3284">
        <f t="shared" si="154"/>
        <v>2.9954336801154492E-2</v>
      </c>
      <c r="Y3284">
        <f t="shared" si="155"/>
        <v>1.5735278817800312E-2</v>
      </c>
      <c r="Z3284">
        <f t="shared" si="156"/>
        <v>9.6356781614312589E-3</v>
      </c>
      <c r="AA3284">
        <v>0.99107248306935214</v>
      </c>
      <c r="AB3284">
        <v>0.99111114116702248</v>
      </c>
      <c r="AC3284">
        <v>0.99123262727807793</v>
      </c>
      <c r="AD3284">
        <v>14294.917350246857</v>
      </c>
      <c r="AE3284">
        <v>28653.691423398071</v>
      </c>
      <c r="AF3284">
        <v>28635.576257365596</v>
      </c>
      <c r="AG3284">
        <v>14317.889417545606</v>
      </c>
      <c r="AH3284">
        <v>28690.699558280325</v>
      </c>
      <c r="AI3284">
        <v>28683.158145071353</v>
      </c>
      <c r="AJ3284">
        <v>1</v>
      </c>
      <c r="AK3284">
        <v>1</v>
      </c>
      <c r="AL3284">
        <v>1</v>
      </c>
    </row>
    <row r="3285" spans="1:38" x14ac:dyDescent="0.25">
      <c r="A3285">
        <v>263827419.12059844</v>
      </c>
      <c r="B3285">
        <v>4507840.7771200351</v>
      </c>
      <c r="C3285">
        <v>5103052.6723722387</v>
      </c>
      <c r="D3285">
        <v>5563223.2569050696</v>
      </c>
      <c r="E3285">
        <v>5527151.0143215172</v>
      </c>
      <c r="F3285">
        <v>169787.63180256053</v>
      </c>
      <c r="G3285">
        <v>200308.28134603999</v>
      </c>
      <c r="H3285">
        <v>198649.47667466823</v>
      </c>
      <c r="I3285">
        <v>3.3271777248505635E-2</v>
      </c>
      <c r="J3285">
        <v>3.6005795938068359E-2</v>
      </c>
      <c r="K3285">
        <v>3.5940663853754565E-2</v>
      </c>
      <c r="L3285">
        <v>4408.615050225766</v>
      </c>
      <c r="M3285">
        <v>4273.644271796069</v>
      </c>
      <c r="N3285">
        <v>4232.7699839176894</v>
      </c>
      <c r="O3285">
        <v>2.47088981600651E-2</v>
      </c>
      <c r="P3285">
        <v>2.4102568894592027E-2</v>
      </c>
      <c r="Q3285">
        <v>2.3872045416981198E-2</v>
      </c>
      <c r="R3285">
        <v>-595211.89525220357</v>
      </c>
      <c r="S3285">
        <v>-1055382.4797850344</v>
      </c>
      <c r="T3285">
        <v>-1019310.2372014821</v>
      </c>
      <c r="U3285">
        <v>-0.13203924554595114</v>
      </c>
      <c r="V3285">
        <v>-0.23412150782736743</v>
      </c>
      <c r="W3285">
        <v>-0.22611939675755319</v>
      </c>
      <c r="X3285">
        <f t="shared" si="154"/>
        <v>0.13203924554595114</v>
      </c>
      <c r="Y3285">
        <f t="shared" si="155"/>
        <v>0.23412150782736743</v>
      </c>
      <c r="Z3285">
        <f t="shared" si="156"/>
        <v>0.22611939675755319</v>
      </c>
      <c r="AA3285">
        <v>0.99031782059259787</v>
      </c>
      <c r="AB3285">
        <v>0.9914372339470271</v>
      </c>
      <c r="AC3285">
        <v>0.99158868193019922</v>
      </c>
      <c r="AD3285">
        <v>14352.591939751002</v>
      </c>
      <c r="AE3285">
        <v>28588.707667304581</v>
      </c>
      <c r="AF3285">
        <v>28564.626366578635</v>
      </c>
      <c r="AG3285">
        <v>14375.564007049752</v>
      </c>
      <c r="AH3285">
        <v>28625.715802186834</v>
      </c>
      <c r="AI3285">
        <v>28612.208254284393</v>
      </c>
      <c r="AJ3285">
        <v>0</v>
      </c>
      <c r="AK3285">
        <v>0</v>
      </c>
      <c r="AL3285">
        <v>0</v>
      </c>
    </row>
    <row r="3286" spans="1:38" x14ac:dyDescent="0.25">
      <c r="A3286">
        <v>264180508.69917187</v>
      </c>
      <c r="B3286">
        <v>4507840.7771200351</v>
      </c>
      <c r="C3286">
        <v>4938745.3525368869</v>
      </c>
      <c r="D3286">
        <v>4955883.1244783569</v>
      </c>
      <c r="E3286">
        <v>4903751.0490097497</v>
      </c>
      <c r="F3286">
        <v>157294.47084494832</v>
      </c>
      <c r="G3286">
        <v>200212.61019926853</v>
      </c>
      <c r="H3286">
        <v>196046.10643514618</v>
      </c>
      <c r="I3286">
        <v>3.1849074940490871E-2</v>
      </c>
      <c r="J3286">
        <v>4.0398977371029585E-2</v>
      </c>
      <c r="K3286">
        <v>3.9978804893599812E-2</v>
      </c>
      <c r="L3286">
        <v>4084.224299039191</v>
      </c>
      <c r="M3286">
        <v>4271.60309583655</v>
      </c>
      <c r="N3286">
        <v>4177.2980662900427</v>
      </c>
      <c r="O3286">
        <v>2.287579033668594E-2</v>
      </c>
      <c r="P3286">
        <v>2.4058265335119376E-2</v>
      </c>
      <c r="Q3286">
        <v>2.3527126235263044E-2</v>
      </c>
      <c r="R3286">
        <v>-430904.57541685179</v>
      </c>
      <c r="S3286">
        <v>-448042.34735832177</v>
      </c>
      <c r="T3286">
        <v>-395910.27188971452</v>
      </c>
      <c r="U3286">
        <v>-9.5590016755682239E-2</v>
      </c>
      <c r="V3286">
        <v>-9.9391786336465643E-2</v>
      </c>
      <c r="W3286">
        <v>-8.7827031047590209E-2</v>
      </c>
      <c r="X3286">
        <f t="shared" si="154"/>
        <v>9.5590016755682239E-2</v>
      </c>
      <c r="Y3286">
        <f t="shared" si="155"/>
        <v>9.9391786336465643E-2</v>
      </c>
      <c r="Z3286">
        <f t="shared" si="156"/>
        <v>8.7827031047590209E-2</v>
      </c>
      <c r="AA3286">
        <v>0.99177508672245562</v>
      </c>
      <c r="AB3286">
        <v>0.9914340388478291</v>
      </c>
      <c r="AC3286">
        <v>0.9917968127662885</v>
      </c>
      <c r="AD3286">
        <v>14240.853074556062</v>
      </c>
      <c r="AE3286">
        <v>28587.31172965396</v>
      </c>
      <c r="AF3286">
        <v>28526.079402866639</v>
      </c>
      <c r="AG3286">
        <v>14263.825141854812</v>
      </c>
      <c r="AH3286">
        <v>28624.319864536214</v>
      </c>
      <c r="AI3286">
        <v>28573.661290572396</v>
      </c>
      <c r="AJ3286">
        <v>0</v>
      </c>
      <c r="AK3286">
        <v>0</v>
      </c>
      <c r="AL3286">
        <v>0</v>
      </c>
    </row>
    <row r="3287" spans="1:38" x14ac:dyDescent="0.25">
      <c r="A3287">
        <v>264550184.49290198</v>
      </c>
      <c r="B3287">
        <v>4507840.7771200351</v>
      </c>
      <c r="C3287">
        <v>4314833.7060255427</v>
      </c>
      <c r="D3287">
        <v>4300900.9371138783</v>
      </c>
      <c r="E3287">
        <v>4266604.950886541</v>
      </c>
      <c r="F3287">
        <v>161273.36941790339</v>
      </c>
      <c r="G3287">
        <v>194825.744550795</v>
      </c>
      <c r="H3287">
        <v>193350.00875775353</v>
      </c>
      <c r="I3287">
        <v>3.73764970809164E-2</v>
      </c>
      <c r="J3287">
        <v>4.5298821665381794E-2</v>
      </c>
      <c r="K3287">
        <v>4.5317063797429405E-2</v>
      </c>
      <c r="L3287">
        <v>4187.5382562799041</v>
      </c>
      <c r="M3287">
        <v>4156.6725130027671</v>
      </c>
      <c r="N3287">
        <v>4119.8503371864426</v>
      </c>
      <c r="O3287">
        <v>2.3473422694421438E-2</v>
      </c>
      <c r="P3287">
        <v>2.3377644842547125E-2</v>
      </c>
      <c r="Q3287">
        <v>2.3170552331440927E-2</v>
      </c>
      <c r="R3287">
        <v>193007.07109449245</v>
      </c>
      <c r="S3287">
        <v>206939.84000615682</v>
      </c>
      <c r="T3287">
        <v>241235.8262334941</v>
      </c>
      <c r="U3287">
        <v>4.2815858109744642E-2</v>
      </c>
      <c r="V3287">
        <v>4.5906643610062539E-2</v>
      </c>
      <c r="W3287">
        <v>5.3514717613343608E-2</v>
      </c>
      <c r="X3287">
        <f t="shared" si="154"/>
        <v>4.2815858109744642E-2</v>
      </c>
      <c r="Y3287">
        <f t="shared" si="155"/>
        <v>4.5906643610062539E-2</v>
      </c>
      <c r="Z3287">
        <f t="shared" si="156"/>
        <v>5.3514717613343608E-2</v>
      </c>
      <c r="AA3287">
        <v>0.99126105373033702</v>
      </c>
      <c r="AB3287">
        <v>0.9919303706502971</v>
      </c>
      <c r="AC3287">
        <v>0.99206179653049309</v>
      </c>
      <c r="AD3287">
        <v>14277.375607571725</v>
      </c>
      <c r="AE3287">
        <v>28507.616191320674</v>
      </c>
      <c r="AF3287">
        <v>28485.616116269361</v>
      </c>
      <c r="AG3287">
        <v>14300.347674870474</v>
      </c>
      <c r="AH3287">
        <v>28544.624326202927</v>
      </c>
      <c r="AI3287">
        <v>28533.198003975118</v>
      </c>
      <c r="AJ3287">
        <v>1</v>
      </c>
      <c r="AK3287">
        <v>1</v>
      </c>
      <c r="AL3287">
        <v>1</v>
      </c>
    </row>
    <row r="3288" spans="1:38" x14ac:dyDescent="0.25">
      <c r="A3288">
        <v>264056750.9790023</v>
      </c>
      <c r="B3288">
        <v>4507840.7771200351</v>
      </c>
      <c r="C3288">
        <v>4403578.9336258136</v>
      </c>
      <c r="D3288">
        <v>4283872.70257957</v>
      </c>
      <c r="E3288">
        <v>4250492.7409443278</v>
      </c>
      <c r="F3288">
        <v>164193.85760837674</v>
      </c>
      <c r="G3288">
        <v>196205.06765782012</v>
      </c>
      <c r="H3288">
        <v>194496.94101029696</v>
      </c>
      <c r="I3288">
        <v>3.7286457239267198E-2</v>
      </c>
      <c r="J3288">
        <v>4.5800863209514507E-2</v>
      </c>
      <c r="K3288">
        <v>4.5758680902272468E-2</v>
      </c>
      <c r="L3288">
        <v>4263.3700942873957</v>
      </c>
      <c r="M3288">
        <v>4186.1008334680128</v>
      </c>
      <c r="N3288">
        <v>4144.2888632445975</v>
      </c>
      <c r="O3288">
        <v>2.3932636408338835E-2</v>
      </c>
      <c r="P3288">
        <v>2.3587958103920566E-2</v>
      </c>
      <c r="Q3288">
        <v>2.3352354844202804E-2</v>
      </c>
      <c r="R3288">
        <v>104261.84349422157</v>
      </c>
      <c r="S3288">
        <v>223968.07454046514</v>
      </c>
      <c r="T3288">
        <v>257348.03617570736</v>
      </c>
      <c r="U3288">
        <v>2.3128998704526622E-2</v>
      </c>
      <c r="V3288">
        <v>4.9684113883799071E-2</v>
      </c>
      <c r="W3288">
        <v>5.7088980933377512E-2</v>
      </c>
      <c r="X3288">
        <f t="shared" si="154"/>
        <v>2.3128998704526622E-2</v>
      </c>
      <c r="Y3288">
        <f t="shared" si="155"/>
        <v>4.9684113883799071E-2</v>
      </c>
      <c r="Z3288">
        <f t="shared" si="156"/>
        <v>5.7088980933377512E-2</v>
      </c>
      <c r="AA3288">
        <v>0.99090259930547775</v>
      </c>
      <c r="AB3288">
        <v>0.99174658243299452</v>
      </c>
      <c r="AC3288">
        <v>0.99189949929681898</v>
      </c>
      <c r="AD3288">
        <v>14303.613999542944</v>
      </c>
      <c r="AE3288">
        <v>28528.230417663555</v>
      </c>
      <c r="AF3288">
        <v>28502.897911642609</v>
      </c>
      <c r="AG3288">
        <v>14326.586066841694</v>
      </c>
      <c r="AH3288">
        <v>28565.238552545808</v>
      </c>
      <c r="AI3288">
        <v>28550.479799348366</v>
      </c>
      <c r="AJ3288">
        <v>1</v>
      </c>
      <c r="AK3288">
        <v>1</v>
      </c>
      <c r="AL3288">
        <v>0</v>
      </c>
    </row>
    <row r="3289" spans="1:38" x14ac:dyDescent="0.25">
      <c r="A3289">
        <v>263925721.92160434</v>
      </c>
      <c r="B3289">
        <v>4507840.7771200202</v>
      </c>
      <c r="C3289">
        <v>4448635.3091756366</v>
      </c>
      <c r="D3289">
        <v>4580042.3468051963</v>
      </c>
      <c r="E3289">
        <v>4551428.06436582</v>
      </c>
      <c r="F3289">
        <v>162383.27929483826</v>
      </c>
      <c r="G3289">
        <v>196444.60270751567</v>
      </c>
      <c r="H3289">
        <v>195380.55971439762</v>
      </c>
      <c r="I3289">
        <v>3.6501818649847702E-2</v>
      </c>
      <c r="J3289">
        <v>4.2891438076887084E-2</v>
      </c>
      <c r="K3289">
        <v>4.2927309176668545E-2</v>
      </c>
      <c r="L3289">
        <v>4216.357583906426</v>
      </c>
      <c r="M3289">
        <v>4191.2113939807714</v>
      </c>
      <c r="N3289">
        <v>4163.116774551263</v>
      </c>
      <c r="O3289">
        <v>2.3681321627826855E-2</v>
      </c>
      <c r="P3289">
        <v>2.3628696154178102E-2</v>
      </c>
      <c r="Q3289">
        <v>2.347030776388586E-2</v>
      </c>
      <c r="R3289">
        <v>59205.467944383621</v>
      </c>
      <c r="S3289">
        <v>-72201.569685176015</v>
      </c>
      <c r="T3289">
        <v>-43587.287245799787</v>
      </c>
      <c r="U3289">
        <v>1.3133886237705349E-2</v>
      </c>
      <c r="V3289">
        <v>-1.6016885523473242E-2</v>
      </c>
      <c r="W3289">
        <v>-9.6692162391873414E-3</v>
      </c>
      <c r="X3289">
        <f t="shared" si="154"/>
        <v>1.3133886237705349E-2</v>
      </c>
      <c r="Y3289">
        <f t="shared" si="155"/>
        <v>1.6016885523473242E-2</v>
      </c>
      <c r="Z3289">
        <f t="shared" si="156"/>
        <v>9.6692162391873414E-3</v>
      </c>
      <c r="AA3289">
        <v>0.99110026906837156</v>
      </c>
      <c r="AB3289">
        <v>0.991755253680902</v>
      </c>
      <c r="AC3289">
        <v>0.99185421899429238</v>
      </c>
      <c r="AD3289">
        <v>14287.402867061075</v>
      </c>
      <c r="AE3289">
        <v>28531.795537182872</v>
      </c>
      <c r="AF3289">
        <v>28516.14278096367</v>
      </c>
      <c r="AG3289">
        <v>14310.374934359825</v>
      </c>
      <c r="AH3289">
        <v>28568.803672065125</v>
      </c>
      <c r="AI3289">
        <v>28563.724668669427</v>
      </c>
      <c r="AJ3289">
        <v>1</v>
      </c>
      <c r="AK3289">
        <v>1</v>
      </c>
      <c r="AL3289">
        <v>1</v>
      </c>
    </row>
    <row r="3290" spans="1:38" x14ac:dyDescent="0.25">
      <c r="A3290">
        <v>264100494.14179078</v>
      </c>
      <c r="B3290">
        <v>4507840.7771200351</v>
      </c>
      <c r="C3290">
        <v>4808549.3705136841</v>
      </c>
      <c r="D3290">
        <v>4655577.681321227</v>
      </c>
      <c r="E3290">
        <v>4620090.0532190949</v>
      </c>
      <c r="F3290">
        <v>167733.47209343308</v>
      </c>
      <c r="G3290">
        <v>202239.6633172294</v>
      </c>
      <c r="H3290">
        <v>200062.52555708346</v>
      </c>
      <c r="I3290">
        <v>3.4882343752563903E-2</v>
      </c>
      <c r="J3290">
        <v>4.3440294021650804E-2</v>
      </c>
      <c r="K3290">
        <v>4.3302732901859313E-2</v>
      </c>
      <c r="L3290">
        <v>4355.2778352997839</v>
      </c>
      <c r="M3290">
        <v>4314.8509530294059</v>
      </c>
      <c r="N3290">
        <v>4262.8788520376456</v>
      </c>
      <c r="O3290">
        <v>2.4413277413268212E-2</v>
      </c>
      <c r="P3290">
        <v>2.4309341652905193E-2</v>
      </c>
      <c r="Q3290">
        <v>2.4016537203068761E-2</v>
      </c>
      <c r="R3290">
        <v>-300708.59339364897</v>
      </c>
      <c r="S3290">
        <v>-147736.90420119185</v>
      </c>
      <c r="T3290">
        <v>-112249.27609905973</v>
      </c>
      <c r="U3290">
        <v>-6.6707900358842179E-2</v>
      </c>
      <c r="V3290">
        <v>-3.2773319091269647E-2</v>
      </c>
      <c r="W3290">
        <v>-2.4900896382319307E-2</v>
      </c>
      <c r="X3290">
        <f t="shared" si="154"/>
        <v>6.6707900358842179E-2</v>
      </c>
      <c r="Y3290">
        <f t="shared" si="155"/>
        <v>3.2773319091269647E-2</v>
      </c>
      <c r="Z3290">
        <f t="shared" si="156"/>
        <v>2.4900896382319307E-2</v>
      </c>
      <c r="AA3290">
        <v>0.99059003611596985</v>
      </c>
      <c r="AB3290">
        <v>0.99129841548636188</v>
      </c>
      <c r="AC3290">
        <v>0.99149508249484319</v>
      </c>
      <c r="AD3290">
        <v>14334.79620170793</v>
      </c>
      <c r="AE3290">
        <v>28616.746769226502</v>
      </c>
      <c r="AF3290">
        <v>28585.337787845761</v>
      </c>
      <c r="AG3290">
        <v>14357.768269006679</v>
      </c>
      <c r="AH3290">
        <v>28653.754904108755</v>
      </c>
      <c r="AI3290">
        <v>28632.919675551519</v>
      </c>
      <c r="AJ3290">
        <v>0</v>
      </c>
      <c r="AK3290">
        <v>1</v>
      </c>
      <c r="AL3290">
        <v>1</v>
      </c>
    </row>
    <row r="3291" spans="1:38" x14ac:dyDescent="0.25">
      <c r="A3291">
        <v>264267132.83998579</v>
      </c>
      <c r="B3291">
        <v>4507840.7771200351</v>
      </c>
      <c r="C3291">
        <v>4218010.1128794029</v>
      </c>
      <c r="D3291">
        <v>4228427.9999719067</v>
      </c>
      <c r="E3291">
        <v>4206919.2635270422</v>
      </c>
      <c r="F3291">
        <v>165491.84717377488</v>
      </c>
      <c r="G3291">
        <v>197761.84402610606</v>
      </c>
      <c r="H3291">
        <v>197122.05534062948</v>
      </c>
      <c r="I3291">
        <v>3.9234578093698007E-2</v>
      </c>
      <c r="J3291">
        <v>4.6769590029065167E-2</v>
      </c>
      <c r="K3291">
        <v>4.6856629041975996E-2</v>
      </c>
      <c r="L3291">
        <v>4297.0729987469176</v>
      </c>
      <c r="M3291">
        <v>4219.315178696701</v>
      </c>
      <c r="N3291">
        <v>4200.2240981507575</v>
      </c>
      <c r="O3291">
        <v>2.4122622875882883E-2</v>
      </c>
      <c r="P3291">
        <v>2.3755839571727777E-2</v>
      </c>
      <c r="Q3291">
        <v>2.3648351833198498E-2</v>
      </c>
      <c r="R3291">
        <v>289830.66424063221</v>
      </c>
      <c r="S3291">
        <v>279412.77714812849</v>
      </c>
      <c r="T3291">
        <v>300921.51359299291</v>
      </c>
      <c r="U3291">
        <v>6.4294787365093878E-2</v>
      </c>
      <c r="V3291">
        <v>6.1983728122411513E-2</v>
      </c>
      <c r="W3291">
        <v>6.6755133659633231E-2</v>
      </c>
      <c r="X3291">
        <f t="shared" si="154"/>
        <v>6.4294787365093878E-2</v>
      </c>
      <c r="Y3291">
        <f t="shared" si="155"/>
        <v>6.1983728122411513E-2</v>
      </c>
      <c r="Z3291">
        <f t="shared" si="156"/>
        <v>6.6755133659633231E-2</v>
      </c>
      <c r="AA3291">
        <v>0.99066402895259786</v>
      </c>
      <c r="AB3291">
        <v>0.99160684857279424</v>
      </c>
      <c r="AC3291">
        <v>0.9916711809593729</v>
      </c>
      <c r="AD3291">
        <v>14315.125997315334</v>
      </c>
      <c r="AE3291">
        <v>28551.323342932053</v>
      </c>
      <c r="AF3291">
        <v>28542.072206230918</v>
      </c>
      <c r="AG3291">
        <v>14338.098064614083</v>
      </c>
      <c r="AH3291">
        <v>28588.331477814307</v>
      </c>
      <c r="AI3291">
        <v>28589.654093936675</v>
      </c>
      <c r="AJ3291">
        <v>0</v>
      </c>
      <c r="AK3291">
        <v>0</v>
      </c>
      <c r="AL3291">
        <v>0</v>
      </c>
    </row>
    <row r="3292" spans="1:38" x14ac:dyDescent="0.25">
      <c r="A3292">
        <v>264643804.26059136</v>
      </c>
      <c r="B3292">
        <v>4507840.7771200351</v>
      </c>
      <c r="C3292">
        <v>3868777.41284284</v>
      </c>
      <c r="D3292">
        <v>4200834.2961885203</v>
      </c>
      <c r="E3292">
        <v>4173409.3639511</v>
      </c>
      <c r="F3292">
        <v>160208.38329424142</v>
      </c>
      <c r="G3292">
        <v>199586.85704892807</v>
      </c>
      <c r="H3292">
        <v>198754.98614138106</v>
      </c>
      <c r="I3292">
        <v>4.1410597250286806E-2</v>
      </c>
      <c r="J3292">
        <v>4.7511242523899648E-2</v>
      </c>
      <c r="K3292">
        <v>4.7624129053377443E-2</v>
      </c>
      <c r="L3292">
        <v>4159.8853948599535</v>
      </c>
      <c r="M3292">
        <v>4258.2524427904536</v>
      </c>
      <c r="N3292">
        <v>4235.0181514497544</v>
      </c>
      <c r="O3292">
        <v>2.3352109345901272E-2</v>
      </c>
      <c r="P3292">
        <v>2.3940315200415386E-2</v>
      </c>
      <c r="Q3292">
        <v>2.3809689723032906E-2</v>
      </c>
      <c r="R3292">
        <v>639063.36427719519</v>
      </c>
      <c r="S3292">
        <v>307006.48093151487</v>
      </c>
      <c r="T3292">
        <v>334431.41316893511</v>
      </c>
      <c r="U3292">
        <v>0.1417670667342158</v>
      </c>
      <c r="V3292">
        <v>6.810499662937404E-2</v>
      </c>
      <c r="W3292">
        <v>7.4188825582831769E-2</v>
      </c>
      <c r="X3292">
        <f t="shared" si="154"/>
        <v>0.1417670667342158</v>
      </c>
      <c r="Y3292">
        <f t="shared" si="155"/>
        <v>6.810499662937404E-2</v>
      </c>
      <c r="Z3292">
        <f t="shared" si="156"/>
        <v>7.4188825582831769E-2</v>
      </c>
      <c r="AA3292">
        <v>0.99131068851073767</v>
      </c>
      <c r="AB3292">
        <v>0.99148331525743749</v>
      </c>
      <c r="AC3292">
        <v>0.99156440551486957</v>
      </c>
      <c r="AD3292">
        <v>14267.689114354787</v>
      </c>
      <c r="AE3292">
        <v>28578.164883056274</v>
      </c>
      <c r="AF3292">
        <v>28566.177927760382</v>
      </c>
      <c r="AG3292">
        <v>14290.661181653537</v>
      </c>
      <c r="AH3292">
        <v>28615.173017938527</v>
      </c>
      <c r="AI3292">
        <v>28613.759815466139</v>
      </c>
      <c r="AJ3292">
        <v>0</v>
      </c>
      <c r="AK3292">
        <v>0</v>
      </c>
      <c r="AL3292">
        <v>0</v>
      </c>
    </row>
    <row r="3293" spans="1:38" x14ac:dyDescent="0.25">
      <c r="A3293">
        <v>264828845.89639774</v>
      </c>
      <c r="B3293">
        <v>4507840.7771200351</v>
      </c>
      <c r="C3293">
        <v>5403787.1529140193</v>
      </c>
      <c r="D3293">
        <v>5357823.3351386627</v>
      </c>
      <c r="E3293">
        <v>5318500.7712179068</v>
      </c>
      <c r="F3293">
        <v>161189.44008666274</v>
      </c>
      <c r="G3293">
        <v>201071.35000194528</v>
      </c>
      <c r="H3293">
        <v>198857.58643308905</v>
      </c>
      <c r="I3293">
        <v>2.9828976516911944E-2</v>
      </c>
      <c r="J3293">
        <v>3.7528551694349863E-2</v>
      </c>
      <c r="K3293">
        <v>3.7389782381765414E-2</v>
      </c>
      <c r="L3293">
        <v>4185.3589920488484</v>
      </c>
      <c r="M3293">
        <v>4289.9245971444907</v>
      </c>
      <c r="N3293">
        <v>4237.2043310579375</v>
      </c>
      <c r="O3293">
        <v>2.3341591874573915E-2</v>
      </c>
      <c r="P3293">
        <v>2.4101217618838267E-2</v>
      </c>
      <c r="Q3293">
        <v>2.3805029987307203E-2</v>
      </c>
      <c r="R3293">
        <v>-895946.37579398416</v>
      </c>
      <c r="S3293">
        <v>-849982.55801862758</v>
      </c>
      <c r="T3293">
        <v>-810659.99409787171</v>
      </c>
      <c r="U3293">
        <v>-0.19875288859833809</v>
      </c>
      <c r="V3293">
        <v>-0.18855647305308409</v>
      </c>
      <c r="W3293">
        <v>-0.17983332468450347</v>
      </c>
      <c r="X3293">
        <f t="shared" si="154"/>
        <v>0.19875288859833809</v>
      </c>
      <c r="Y3293">
        <f t="shared" si="155"/>
        <v>0.18855647305308409</v>
      </c>
      <c r="Z3293">
        <f t="shared" si="156"/>
        <v>0.17983332468450347</v>
      </c>
      <c r="AA3293">
        <v>0.99134091451795836</v>
      </c>
      <c r="AB3293">
        <v>0.99142483521637415</v>
      </c>
      <c r="AC3293">
        <v>0.99162279099512052</v>
      </c>
      <c r="AD3293">
        <v>14276.614560521164</v>
      </c>
      <c r="AE3293">
        <v>28599.817794100389</v>
      </c>
      <c r="AF3293">
        <v>28567.685918602238</v>
      </c>
      <c r="AG3293">
        <v>14299.586627819914</v>
      </c>
      <c r="AH3293">
        <v>28636.825928982642</v>
      </c>
      <c r="AI3293">
        <v>28615.267806307995</v>
      </c>
      <c r="AJ3293">
        <v>0</v>
      </c>
      <c r="AK3293">
        <v>0</v>
      </c>
      <c r="AL3293">
        <v>0</v>
      </c>
    </row>
    <row r="3294" spans="1:38" x14ac:dyDescent="0.25">
      <c r="A3294">
        <v>264865876.66960233</v>
      </c>
      <c r="B3294">
        <v>4507840.77712005</v>
      </c>
      <c r="C3294">
        <v>4257575.1490423633</v>
      </c>
      <c r="D3294">
        <v>3855187.3977024471</v>
      </c>
      <c r="E3294">
        <v>3817334.2866293998</v>
      </c>
      <c r="F3294">
        <v>157977.22304368028</v>
      </c>
      <c r="G3294">
        <v>191866.02439270049</v>
      </c>
      <c r="H3294">
        <v>189219.70674931761</v>
      </c>
      <c r="I3294">
        <v>3.710497584034738E-2</v>
      </c>
      <c r="J3294">
        <v>4.9768274431236659E-2</v>
      </c>
      <c r="K3294">
        <v>4.9568545100196967E-2</v>
      </c>
      <c r="L3294">
        <v>4101.9522783210077</v>
      </c>
      <c r="M3294">
        <v>4093.5258921303689</v>
      </c>
      <c r="N3294">
        <v>4031.8429653147582</v>
      </c>
      <c r="O3294">
        <v>2.2973528711990068E-2</v>
      </c>
      <c r="P3294">
        <v>2.2994556045766185E-2</v>
      </c>
      <c r="Q3294">
        <v>2.2648064645661641E-2</v>
      </c>
      <c r="R3294">
        <v>250265.62807768676</v>
      </c>
      <c r="S3294">
        <v>652653.3794176029</v>
      </c>
      <c r="T3294">
        <v>690506.49049065029</v>
      </c>
      <c r="U3294">
        <v>5.5517849997704531E-2</v>
      </c>
      <c r="V3294">
        <v>0.14478181721284469</v>
      </c>
      <c r="W3294">
        <v>0.15317898848499217</v>
      </c>
      <c r="X3294">
        <f t="shared" si="154"/>
        <v>5.5517849997704531E-2</v>
      </c>
      <c r="Y3294">
        <f t="shared" si="155"/>
        <v>0.14478181721284469</v>
      </c>
      <c r="Z3294">
        <f t="shared" si="156"/>
        <v>0.15317898848499217</v>
      </c>
      <c r="AA3294">
        <v>0.9917202819009352</v>
      </c>
      <c r="AB3294">
        <v>0.99222519929674868</v>
      </c>
      <c r="AC3294">
        <v>0.99244736010894685</v>
      </c>
      <c r="AD3294">
        <v>14247.185297171247</v>
      </c>
      <c r="AE3294">
        <v>28462.885623547692</v>
      </c>
      <c r="AF3294">
        <v>28422.520628490576</v>
      </c>
      <c r="AG3294">
        <v>14270.157364469997</v>
      </c>
      <c r="AH3294">
        <v>28499.893758429946</v>
      </c>
      <c r="AI3294">
        <v>28470.102516196333</v>
      </c>
      <c r="AJ3294">
        <v>0</v>
      </c>
      <c r="AK3294">
        <v>0</v>
      </c>
      <c r="AL3294">
        <v>0</v>
      </c>
    </row>
    <row r="3295" spans="1:38" x14ac:dyDescent="0.25">
      <c r="A3295">
        <v>264659187.77281529</v>
      </c>
      <c r="B3295">
        <v>4507840.7771200351</v>
      </c>
      <c r="C3295">
        <v>4733306.771700453</v>
      </c>
      <c r="D3295">
        <v>4533125.3806140218</v>
      </c>
      <c r="E3295">
        <v>4501895.5255750036</v>
      </c>
      <c r="F3295">
        <v>170559.76939351219</v>
      </c>
      <c r="G3295">
        <v>205460.12805089873</v>
      </c>
      <c r="H3295">
        <v>203510.52359731615</v>
      </c>
      <c r="I3295">
        <v>3.6033956305823414E-2</v>
      </c>
      <c r="J3295">
        <v>4.53241661767292E-2</v>
      </c>
      <c r="K3295">
        <v>4.5205518973326864E-2</v>
      </c>
      <c r="L3295">
        <v>4428.663962906714</v>
      </c>
      <c r="M3295">
        <v>4383.5606467529069</v>
      </c>
      <c r="N3295">
        <v>4336.3478732181366</v>
      </c>
      <c r="O3295">
        <v>2.4772537620694261E-2</v>
      </c>
      <c r="P3295">
        <v>2.464335145545293E-2</v>
      </c>
      <c r="Q3295">
        <v>2.4377932298479274E-2</v>
      </c>
      <c r="R3295">
        <v>-225465.99458041787</v>
      </c>
      <c r="S3295">
        <v>-25284.603493986651</v>
      </c>
      <c r="T3295">
        <v>5945.251545031555</v>
      </c>
      <c r="U3295">
        <v>-5.0016406019660564E-2</v>
      </c>
      <c r="V3295">
        <v>-5.6090276352086365E-3</v>
      </c>
      <c r="W3295">
        <v>1.3188690193334316E-3</v>
      </c>
      <c r="X3295">
        <f t="shared" si="154"/>
        <v>5.0016406019660564E-2</v>
      </c>
      <c r="Y3295">
        <f t="shared" si="155"/>
        <v>5.6090276352086365E-3</v>
      </c>
      <c r="Z3295">
        <f t="shared" si="156"/>
        <v>1.3188690193334316E-3</v>
      </c>
      <c r="AA3295">
        <v>0.99031391326691209</v>
      </c>
      <c r="AB3295">
        <v>0.99106299923706709</v>
      </c>
      <c r="AC3295">
        <v>0.99124243507773202</v>
      </c>
      <c r="AD3295">
        <v>14359.225556406944</v>
      </c>
      <c r="AE3295">
        <v>28662.910117246942</v>
      </c>
      <c r="AF3295">
        <v>28635.268254938397</v>
      </c>
      <c r="AG3295">
        <v>14382.197623705693</v>
      </c>
      <c r="AH3295">
        <v>28699.918252129195</v>
      </c>
      <c r="AI3295">
        <v>28682.850142644154</v>
      </c>
      <c r="AJ3295">
        <v>0</v>
      </c>
      <c r="AK3295">
        <v>1</v>
      </c>
      <c r="AL3295">
        <v>1</v>
      </c>
    </row>
    <row r="3296" spans="1:38" x14ac:dyDescent="0.25">
      <c r="A3296">
        <v>263774766.57241303</v>
      </c>
      <c r="B3296">
        <v>4507840.7771200351</v>
      </c>
      <c r="C3296">
        <v>4098078.0972695053</v>
      </c>
      <c r="D3296">
        <v>3530378.1996116</v>
      </c>
      <c r="E3296">
        <v>3482813.209155479</v>
      </c>
      <c r="F3296">
        <v>169120.72796063617</v>
      </c>
      <c r="G3296">
        <v>209635.38621690593</v>
      </c>
      <c r="H3296">
        <v>206577.41050610231</v>
      </c>
      <c r="I3296">
        <v>4.12683028352532E-2</v>
      </c>
      <c r="J3296">
        <v>5.9380433019887019E-2</v>
      </c>
      <c r="K3296">
        <v>5.9313376314026819E-2</v>
      </c>
      <c r="L3296">
        <v>4391.2985809202746</v>
      </c>
      <c r="M3296">
        <v>4472.6411781444222</v>
      </c>
      <c r="N3296">
        <v>4401.6962802156531</v>
      </c>
      <c r="O3296">
        <v>2.4708707438867095E-2</v>
      </c>
      <c r="P3296">
        <v>2.5230002943698662E-2</v>
      </c>
      <c r="Q3296">
        <v>2.4829805406652812E-2</v>
      </c>
      <c r="R3296">
        <v>409762.67985052988</v>
      </c>
      <c r="S3296">
        <v>977462.57750843512</v>
      </c>
      <c r="T3296">
        <v>1025027.5679645562</v>
      </c>
      <c r="U3296">
        <v>9.0899989620378444E-2</v>
      </c>
      <c r="V3296">
        <v>0.21683609200875889</v>
      </c>
      <c r="W3296">
        <v>0.22738770481139858</v>
      </c>
      <c r="X3296">
        <f t="shared" si="154"/>
        <v>9.0899989620378444E-2</v>
      </c>
      <c r="Y3296">
        <f t="shared" si="155"/>
        <v>0.21683609200875889</v>
      </c>
      <c r="Z3296">
        <f t="shared" si="156"/>
        <v>0.22738770481139858</v>
      </c>
      <c r="AA3296">
        <v>0.99052241539020547</v>
      </c>
      <c r="AB3296">
        <v>0.99070013353837638</v>
      </c>
      <c r="AC3296">
        <v>0.99098042402632969</v>
      </c>
      <c r="AD3296">
        <v>14346.838085369411</v>
      </c>
      <c r="AE3296">
        <v>28721.694254452599</v>
      </c>
      <c r="AF3296">
        <v>28678.974054976585</v>
      </c>
      <c r="AG3296">
        <v>14369.81015266816</v>
      </c>
      <c r="AH3296">
        <v>28758.702389334852</v>
      </c>
      <c r="AI3296">
        <v>28726.555942682342</v>
      </c>
      <c r="AJ3296">
        <v>0</v>
      </c>
      <c r="AK3296">
        <v>0</v>
      </c>
      <c r="AL3296">
        <v>0</v>
      </c>
    </row>
    <row r="3297" spans="1:38" x14ac:dyDescent="0.25">
      <c r="A3297">
        <v>264533003.05786762</v>
      </c>
      <c r="B3297">
        <v>4507840.7771200202</v>
      </c>
      <c r="C3297">
        <v>4281605.4313966548</v>
      </c>
      <c r="D3297">
        <v>4507005.4575874452</v>
      </c>
      <c r="E3297">
        <v>4466705.4875466852</v>
      </c>
      <c r="F3297">
        <v>170341.08770152528</v>
      </c>
      <c r="G3297">
        <v>203753.81762060217</v>
      </c>
      <c r="H3297">
        <v>201423.21086805128</v>
      </c>
      <c r="I3297">
        <v>3.9784396397769005E-2</v>
      </c>
      <c r="J3297">
        <v>4.5208247369123343E-2</v>
      </c>
      <c r="K3297">
        <v>4.509435677584419E-2</v>
      </c>
      <c r="L3297">
        <v>4422.9857907791738</v>
      </c>
      <c r="M3297">
        <v>4347.1559422277578</v>
      </c>
      <c r="N3297">
        <v>4291.8719711650401</v>
      </c>
      <c r="O3297">
        <v>2.4797447136786353E-2</v>
      </c>
      <c r="P3297">
        <v>2.445056457543638E-2</v>
      </c>
      <c r="Q3297">
        <v>2.413962005851095E-2</v>
      </c>
      <c r="R3297">
        <v>226235.34572336543</v>
      </c>
      <c r="S3297">
        <v>835.31953257508576</v>
      </c>
      <c r="T3297">
        <v>41135.289573335089</v>
      </c>
      <c r="U3297">
        <v>5.0187075566564973E-2</v>
      </c>
      <c r="V3297">
        <v>1.8530369058615168E-4</v>
      </c>
      <c r="W3297">
        <v>9.1252756268857607E-3</v>
      </c>
      <c r="X3297">
        <f t="shared" si="154"/>
        <v>5.0187075566564973E-2</v>
      </c>
      <c r="Y3297">
        <f t="shared" si="155"/>
        <v>1.8530369058615168E-4</v>
      </c>
      <c r="Z3297">
        <f t="shared" si="156"/>
        <v>9.1252756268857607E-3</v>
      </c>
      <c r="AA3297">
        <v>0.99028155020997732</v>
      </c>
      <c r="AB3297">
        <v>0.99113248901407658</v>
      </c>
      <c r="AC3297">
        <v>0.99134469868353126</v>
      </c>
      <c r="AD3297">
        <v>14357.349863396003</v>
      </c>
      <c r="AE3297">
        <v>28638.542091543026</v>
      </c>
      <c r="AF3297">
        <v>28605.143909661489</v>
      </c>
      <c r="AG3297">
        <v>14380.321930694752</v>
      </c>
      <c r="AH3297">
        <v>28675.550226425279</v>
      </c>
      <c r="AI3297">
        <v>28652.725797367246</v>
      </c>
      <c r="AJ3297">
        <v>0</v>
      </c>
      <c r="AK3297">
        <v>1</v>
      </c>
      <c r="AL3297">
        <v>1</v>
      </c>
    </row>
    <row r="3298" spans="1:38" x14ac:dyDescent="0.25">
      <c r="A3298">
        <v>263883078.8012543</v>
      </c>
      <c r="B3298">
        <v>4507840.7771200351</v>
      </c>
      <c r="C3298">
        <v>5116043.9478916721</v>
      </c>
      <c r="D3298">
        <v>4607137.4233333375</v>
      </c>
      <c r="E3298">
        <v>4578758.6428747475</v>
      </c>
      <c r="F3298">
        <v>173399.49857240004</v>
      </c>
      <c r="G3298">
        <v>202105.35084391254</v>
      </c>
      <c r="H3298">
        <v>200347.65302299859</v>
      </c>
      <c r="I3298">
        <v>3.3893277762763976E-2</v>
      </c>
      <c r="J3298">
        <v>4.3867879829311902E-2</v>
      </c>
      <c r="K3298">
        <v>4.3755888582327949E-2</v>
      </c>
      <c r="L3298">
        <v>4502.3988555116621</v>
      </c>
      <c r="M3298">
        <v>4311.9853514258966</v>
      </c>
      <c r="N3298">
        <v>4268.954271915507</v>
      </c>
      <c r="O3298">
        <v>2.5223373358852916E-2</v>
      </c>
      <c r="P3298">
        <v>2.4313581528113196E-2</v>
      </c>
      <c r="Q3298">
        <v>2.4070946274361089E-2</v>
      </c>
      <c r="R3298">
        <v>-608203.170771637</v>
      </c>
      <c r="S3298">
        <v>-99296.646213302389</v>
      </c>
      <c r="T3298">
        <v>-70917.865754712373</v>
      </c>
      <c r="U3298">
        <v>-0.1349211742035408</v>
      </c>
      <c r="V3298">
        <v>-2.2027540705805704E-2</v>
      </c>
      <c r="W3298">
        <v>-1.5732114167532844E-2</v>
      </c>
      <c r="X3298">
        <f t="shared" si="154"/>
        <v>0.1349211742035408</v>
      </c>
      <c r="Y3298">
        <f t="shared" si="155"/>
        <v>2.2027540705805704E-2</v>
      </c>
      <c r="Z3298">
        <f t="shared" si="156"/>
        <v>1.5732114167532844E-2</v>
      </c>
      <c r="AA3298">
        <v>0.98994749132647286</v>
      </c>
      <c r="AB3298">
        <v>0.99136004196123373</v>
      </c>
      <c r="AC3298">
        <v>0.9915199685251318</v>
      </c>
      <c r="AD3298">
        <v>14383.366661348988</v>
      </c>
      <c r="AE3298">
        <v>28614.805550476569</v>
      </c>
      <c r="AF3298">
        <v>28589.499233487215</v>
      </c>
      <c r="AG3298">
        <v>14406.338728647737</v>
      </c>
      <c r="AH3298">
        <v>28651.813685358822</v>
      </c>
      <c r="AI3298">
        <v>28637.081121192972</v>
      </c>
      <c r="AJ3298">
        <v>0</v>
      </c>
      <c r="AK3298">
        <v>1</v>
      </c>
      <c r="AL3298">
        <v>1</v>
      </c>
    </row>
    <row r="3299" spans="1:38" x14ac:dyDescent="0.25">
      <c r="A3299">
        <v>264831169.72199801</v>
      </c>
      <c r="B3299">
        <v>4507840.7771200351</v>
      </c>
      <c r="C3299">
        <v>4692506.148666312</v>
      </c>
      <c r="D3299">
        <v>4712074.3754752381</v>
      </c>
      <c r="E3299">
        <v>4685661.9913385324</v>
      </c>
      <c r="F3299">
        <v>159468.64014926559</v>
      </c>
      <c r="G3299">
        <v>199823.08461833594</v>
      </c>
      <c r="H3299">
        <v>197821.61982892064</v>
      </c>
      <c r="I3299">
        <v>3.3983682726678836E-2</v>
      </c>
      <c r="J3299">
        <v>4.2406606665282676E-2</v>
      </c>
      <c r="K3299">
        <v>4.2218499796740527E-2</v>
      </c>
      <c r="L3299">
        <v>4140.6776190778273</v>
      </c>
      <c r="M3299">
        <v>4263.2924371035006</v>
      </c>
      <c r="N3299">
        <v>4215.1302313932019</v>
      </c>
      <c r="O3299">
        <v>2.3147233625600772E-2</v>
      </c>
      <c r="P3299">
        <v>2.395138149939962E-2</v>
      </c>
      <c r="Q3299">
        <v>2.3680803916501351E-2</v>
      </c>
      <c r="R3299">
        <v>-184665.37154627685</v>
      </c>
      <c r="S3299">
        <v>-204233.59835520294</v>
      </c>
      <c r="T3299">
        <v>-177821.21421849728</v>
      </c>
      <c r="U3299">
        <v>-4.0965371377703293E-2</v>
      </c>
      <c r="V3299">
        <v>-4.5306302607627483E-2</v>
      </c>
      <c r="W3299">
        <v>-3.9447092967667664E-2</v>
      </c>
      <c r="X3299">
        <f t="shared" si="154"/>
        <v>4.0965371377703293E-2</v>
      </c>
      <c r="Y3299">
        <f t="shared" si="155"/>
        <v>4.5306302607627483E-2</v>
      </c>
      <c r="Z3299">
        <f t="shared" si="156"/>
        <v>3.9447092967667664E-2</v>
      </c>
      <c r="AA3299">
        <v>0.99151729646373998</v>
      </c>
      <c r="AB3299">
        <v>0.99154647339264812</v>
      </c>
      <c r="AC3299">
        <v>0.99172501815029335</v>
      </c>
      <c r="AD3299">
        <v>14260.922870120494</v>
      </c>
      <c r="AE3299">
        <v>28581.621266917991</v>
      </c>
      <c r="AF3299">
        <v>28552.423705450325</v>
      </c>
      <c r="AG3299">
        <v>14283.894937419243</v>
      </c>
      <c r="AH3299">
        <v>28618.629401800245</v>
      </c>
      <c r="AI3299">
        <v>28600.005593156082</v>
      </c>
      <c r="AJ3299">
        <v>1</v>
      </c>
      <c r="AK3299">
        <v>1</v>
      </c>
      <c r="AL3299">
        <v>1</v>
      </c>
    </row>
    <row r="3300" spans="1:38" x14ac:dyDescent="0.25">
      <c r="A3300">
        <v>264732565.30402115</v>
      </c>
      <c r="B3300">
        <v>4507840.7771200351</v>
      </c>
      <c r="C3300">
        <v>4218584.5288011581</v>
      </c>
      <c r="D3300">
        <v>4323189.0790280737</v>
      </c>
      <c r="E3300">
        <v>4285909.0687820381</v>
      </c>
      <c r="F3300">
        <v>176528.01785583695</v>
      </c>
      <c r="G3300">
        <v>207032.50029872553</v>
      </c>
      <c r="H3300">
        <v>205175.1280376846</v>
      </c>
      <c r="I3300">
        <v>4.1845319597282757E-2</v>
      </c>
      <c r="J3300">
        <v>4.7888837733941987E-2</v>
      </c>
      <c r="K3300">
        <v>4.7872020788343718E-2</v>
      </c>
      <c r="L3300">
        <v>4583.6323178755174</v>
      </c>
      <c r="M3300">
        <v>4417.1077352951288</v>
      </c>
      <c r="N3300">
        <v>4371.8168199691345</v>
      </c>
      <c r="O3300">
        <v>2.5683926979372069E-2</v>
      </c>
      <c r="P3300">
        <v>2.4824936045680368E-2</v>
      </c>
      <c r="Q3300">
        <v>2.4570392995386617E-2</v>
      </c>
      <c r="R3300">
        <v>289256.24831887707</v>
      </c>
      <c r="S3300">
        <v>184651.69809196144</v>
      </c>
      <c r="T3300">
        <v>221931.70833799709</v>
      </c>
      <c r="U3300">
        <v>6.4167361408819942E-2</v>
      </c>
      <c r="V3300">
        <v>4.096233811743713E-2</v>
      </c>
      <c r="W3300">
        <v>4.9232375168269497E-2</v>
      </c>
      <c r="X3300">
        <f t="shared" si="154"/>
        <v>6.4167361408819942E-2</v>
      </c>
      <c r="Y3300">
        <f t="shared" si="155"/>
        <v>4.096233811743713E-2</v>
      </c>
      <c r="Z3300">
        <f t="shared" si="156"/>
        <v>4.9232375168269497E-2</v>
      </c>
      <c r="AA3300">
        <v>0.98960890356562359</v>
      </c>
      <c r="AB3300">
        <v>0.99090562450880237</v>
      </c>
      <c r="AC3300">
        <v>0.99107890447457458</v>
      </c>
      <c r="AD3300">
        <v>14409.509315759284</v>
      </c>
      <c r="AE3300">
        <v>28685.186849706079</v>
      </c>
      <c r="AF3300">
        <v>28659.071395827497</v>
      </c>
      <c r="AG3300">
        <v>14432.481383058033</v>
      </c>
      <c r="AH3300">
        <v>28722.194984588332</v>
      </c>
      <c r="AI3300">
        <v>28706.653283533255</v>
      </c>
      <c r="AJ3300">
        <v>0</v>
      </c>
      <c r="AK3300">
        <v>1</v>
      </c>
      <c r="AL3300">
        <v>1</v>
      </c>
    </row>
    <row r="3301" spans="1:38" x14ac:dyDescent="0.25">
      <c r="A3301">
        <v>264814947.4202832</v>
      </c>
      <c r="B3301">
        <v>4507840.7771200351</v>
      </c>
      <c r="C3301">
        <v>4993993.3158341926</v>
      </c>
      <c r="D3301">
        <v>5313653.6100601265</v>
      </c>
      <c r="E3301">
        <v>5294020.6435225699</v>
      </c>
      <c r="F3301">
        <v>162630.42205286733</v>
      </c>
      <c r="G3301">
        <v>200388.21914091273</v>
      </c>
      <c r="H3301">
        <v>199729.68218667558</v>
      </c>
      <c r="I3301">
        <v>3.2565206192251714E-2</v>
      </c>
      <c r="J3301">
        <v>3.7711946213717387E-2</v>
      </c>
      <c r="K3301">
        <v>3.7727409021544381E-2</v>
      </c>
      <c r="L3301">
        <v>4222.7747608882464</v>
      </c>
      <c r="M3301">
        <v>4275.3497714232553</v>
      </c>
      <c r="N3301">
        <v>4255.7867144131587</v>
      </c>
      <c r="O3301">
        <v>2.3584323122846459E-2</v>
      </c>
      <c r="P3301">
        <v>2.4020618596454071E-2</v>
      </c>
      <c r="Q3301">
        <v>2.39107055469625E-2</v>
      </c>
      <c r="R3301">
        <v>-486152.53871415742</v>
      </c>
      <c r="S3301">
        <v>-805812.83294009138</v>
      </c>
      <c r="T3301">
        <v>-786179.86640253477</v>
      </c>
      <c r="U3301">
        <v>-0.10784598719228723</v>
      </c>
      <c r="V3301">
        <v>-0.1787580513114104</v>
      </c>
      <c r="W3301">
        <v>-0.17440275849867273</v>
      </c>
      <c r="X3301">
        <f t="shared" si="154"/>
        <v>0.10784598719228723</v>
      </c>
      <c r="Y3301">
        <f t="shared" si="155"/>
        <v>0.1787580513114104</v>
      </c>
      <c r="Z3301">
        <f t="shared" si="156"/>
        <v>0.17440275849867273</v>
      </c>
      <c r="AA3301">
        <v>0.9909620534007374</v>
      </c>
      <c r="AB3301">
        <v>0.99135992906461656</v>
      </c>
      <c r="AC3301">
        <v>0.99142703413097022</v>
      </c>
      <c r="AD3301">
        <v>14289.626298137249</v>
      </c>
      <c r="AE3301">
        <v>28589.873528446034</v>
      </c>
      <c r="AF3301">
        <v>28580.472417614936</v>
      </c>
      <c r="AG3301">
        <v>14312.598365435999</v>
      </c>
      <c r="AH3301">
        <v>28626.881663328288</v>
      </c>
      <c r="AI3301">
        <v>28628.054305320693</v>
      </c>
      <c r="AJ3301">
        <v>0</v>
      </c>
      <c r="AK3301">
        <v>0</v>
      </c>
      <c r="AL3301">
        <v>0</v>
      </c>
    </row>
    <row r="3302" spans="1:38" x14ac:dyDescent="0.25">
      <c r="A3302">
        <v>264054529.35246304</v>
      </c>
      <c r="B3302">
        <v>4507840.7771200351</v>
      </c>
      <c r="C3302">
        <v>4679955.4237076752</v>
      </c>
      <c r="D3302">
        <v>4357756.0679477304</v>
      </c>
      <c r="E3302">
        <v>4323988.035461369</v>
      </c>
      <c r="F3302">
        <v>166648.51926354549</v>
      </c>
      <c r="G3302">
        <v>198243.80221097541</v>
      </c>
      <c r="H3302">
        <v>196506.35796332089</v>
      </c>
      <c r="I3302">
        <v>3.5608997132609205E-2</v>
      </c>
      <c r="J3302">
        <v>4.549217512864083E-2</v>
      </c>
      <c r="K3302">
        <v>4.5445629440173434E-2</v>
      </c>
      <c r="L3302">
        <v>4327.1065290400347</v>
      </c>
      <c r="M3302">
        <v>4229.5979179932056</v>
      </c>
      <c r="N3302">
        <v>4187.104982905782</v>
      </c>
      <c r="O3302">
        <v>2.4268151077710708E-2</v>
      </c>
      <c r="P3302">
        <v>2.3833260906600102E-2</v>
      </c>
      <c r="Q3302">
        <v>2.3593818475366284E-2</v>
      </c>
      <c r="R3302">
        <v>-172114.64658764005</v>
      </c>
      <c r="S3302">
        <v>150084.70917230472</v>
      </c>
      <c r="T3302">
        <v>183852.74165866617</v>
      </c>
      <c r="U3302">
        <v>-3.8181172560757676E-2</v>
      </c>
      <c r="V3302">
        <v>3.3294146043062037E-2</v>
      </c>
      <c r="W3302">
        <v>4.0785101060318692E-2</v>
      </c>
      <c r="X3302">
        <f t="shared" si="154"/>
        <v>3.8181172560757676E-2</v>
      </c>
      <c r="Y3302">
        <f t="shared" si="155"/>
        <v>3.3294146043062037E-2</v>
      </c>
      <c r="Z3302">
        <f t="shared" si="156"/>
        <v>4.0785101060318692E-2</v>
      </c>
      <c r="AA3302">
        <v>0.99076958961022232</v>
      </c>
      <c r="AB3302">
        <v>0.991714973712992</v>
      </c>
      <c r="AC3302">
        <v>0.99186943356861235</v>
      </c>
      <c r="AD3302">
        <v>14325.30880917656</v>
      </c>
      <c r="AE3302">
        <v>28558.435779458599</v>
      </c>
      <c r="AF3302">
        <v>28532.931254293057</v>
      </c>
      <c r="AG3302">
        <v>14348.28087647531</v>
      </c>
      <c r="AH3302">
        <v>28595.443914340853</v>
      </c>
      <c r="AI3302">
        <v>28580.513141998814</v>
      </c>
      <c r="AJ3302">
        <v>1</v>
      </c>
      <c r="AK3302">
        <v>1</v>
      </c>
      <c r="AL3302">
        <v>1</v>
      </c>
    </row>
    <row r="3303" spans="1:38" x14ac:dyDescent="0.25">
      <c r="A3303">
        <v>264648504.85225111</v>
      </c>
      <c r="B3303">
        <v>4507840.7771200351</v>
      </c>
      <c r="C3303">
        <v>5087167.277122858</v>
      </c>
      <c r="D3303">
        <v>5150584.5980389779</v>
      </c>
      <c r="E3303">
        <v>5114026.0013683485</v>
      </c>
      <c r="F3303">
        <v>170713.9988387007</v>
      </c>
      <c r="G3303">
        <v>212812.21372600968</v>
      </c>
      <c r="H3303">
        <v>210330.20260226753</v>
      </c>
      <c r="I3303">
        <v>3.3557771848078718E-2</v>
      </c>
      <c r="J3303">
        <v>4.1318069759893918E-2</v>
      </c>
      <c r="K3303">
        <v>4.1128105830120915E-2</v>
      </c>
      <c r="L3303">
        <v>4432.6686023850289</v>
      </c>
      <c r="M3303">
        <v>4540.4198570663939</v>
      </c>
      <c r="N3303">
        <v>4481.6597717205723</v>
      </c>
      <c r="O3303">
        <v>2.477100741025192E-2</v>
      </c>
      <c r="P3303">
        <v>2.5526226502779827E-2</v>
      </c>
      <c r="Q3303">
        <v>2.5195877483288661E-2</v>
      </c>
      <c r="R3303">
        <v>-579326.50000282284</v>
      </c>
      <c r="S3303">
        <v>-642743.8209189428</v>
      </c>
      <c r="T3303">
        <v>-606185.22424831335</v>
      </c>
      <c r="U3303">
        <v>-0.12851529782135349</v>
      </c>
      <c r="V3303">
        <v>-0.14258352339799774</v>
      </c>
      <c r="W3303">
        <v>-0.13447352163036963</v>
      </c>
      <c r="X3303">
        <f t="shared" si="154"/>
        <v>0.12851529782135349</v>
      </c>
      <c r="Y3303">
        <f t="shared" si="155"/>
        <v>0.14258352339799774</v>
      </c>
      <c r="Z3303">
        <f t="shared" si="156"/>
        <v>0.13447352163036963</v>
      </c>
      <c r="AA3303">
        <v>0.99031168281251569</v>
      </c>
      <c r="AB3303">
        <v>0.99039281033552606</v>
      </c>
      <c r="AC3303">
        <v>0.99062698132562443</v>
      </c>
      <c r="AD3303">
        <v>14360.546979177783</v>
      </c>
      <c r="AE3303">
        <v>28765.642261121877</v>
      </c>
      <c r="AF3303">
        <v>28731.580216849386</v>
      </c>
      <c r="AG3303">
        <v>14383.519046476533</v>
      </c>
      <c r="AH3303">
        <v>28802.65039600413</v>
      </c>
      <c r="AI3303">
        <v>28779.162104555144</v>
      </c>
      <c r="AJ3303">
        <v>0</v>
      </c>
      <c r="AK3303">
        <v>0</v>
      </c>
      <c r="AL3303">
        <v>0</v>
      </c>
    </row>
    <row r="3304" spans="1:38" x14ac:dyDescent="0.25">
      <c r="A3304">
        <v>264658737.67961326</v>
      </c>
      <c r="B3304">
        <v>4507840.7771200351</v>
      </c>
      <c r="C3304">
        <v>5643103.1757003842</v>
      </c>
      <c r="D3304">
        <v>5450301.7806506772</v>
      </c>
      <c r="E3304">
        <v>5419254.2683828725</v>
      </c>
      <c r="F3304">
        <v>183819.86397402317</v>
      </c>
      <c r="G3304">
        <v>211647.46637448246</v>
      </c>
      <c r="H3304">
        <v>210603.57783041595</v>
      </c>
      <c r="I3304">
        <v>3.2574251834622654E-2</v>
      </c>
      <c r="J3304">
        <v>3.8832247257548226E-2</v>
      </c>
      <c r="K3304">
        <v>3.886209566860957E-2</v>
      </c>
      <c r="L3304">
        <v>4772.968503316567</v>
      </c>
      <c r="M3304">
        <v>4515.5695822125817</v>
      </c>
      <c r="N3304">
        <v>4487.4847780554664</v>
      </c>
      <c r="O3304">
        <v>2.6607915878684569E-2</v>
      </c>
      <c r="P3304">
        <v>2.5385518743408983E-2</v>
      </c>
      <c r="Q3304">
        <v>2.5227632277625395E-2</v>
      </c>
      <c r="R3304">
        <v>-1135262.3985803491</v>
      </c>
      <c r="S3304">
        <v>-942461.00353064202</v>
      </c>
      <c r="T3304">
        <v>-911413.49126283731</v>
      </c>
      <c r="U3304">
        <v>-0.25184172527620735</v>
      </c>
      <c r="V3304">
        <v>-0.20907149345517934</v>
      </c>
      <c r="W3304">
        <v>-0.2021840469363517</v>
      </c>
      <c r="X3304">
        <f t="shared" si="154"/>
        <v>0.25184172527620735</v>
      </c>
      <c r="Y3304">
        <f t="shared" si="155"/>
        <v>0.20907149345517934</v>
      </c>
      <c r="Z3304">
        <f t="shared" si="156"/>
        <v>0.2021840469363517</v>
      </c>
      <c r="AA3304">
        <v>0.98845804398450077</v>
      </c>
      <c r="AB3304">
        <v>0.99036968900005462</v>
      </c>
      <c r="AC3304">
        <v>0.99047601746112823</v>
      </c>
      <c r="AD3304">
        <v>14468.686211343256</v>
      </c>
      <c r="AE3304">
        <v>28749.605871974985</v>
      </c>
      <c r="AF3304">
        <v>28735.375600190375</v>
      </c>
      <c r="AG3304">
        <v>14491.658278642006</v>
      </c>
      <c r="AH3304">
        <v>28786.614006857239</v>
      </c>
      <c r="AI3304">
        <v>28782.957487896132</v>
      </c>
      <c r="AJ3304">
        <v>0</v>
      </c>
      <c r="AK3304">
        <v>0</v>
      </c>
      <c r="AL3304">
        <v>0</v>
      </c>
    </row>
    <row r="3305" spans="1:38" x14ac:dyDescent="0.25">
      <c r="A3305">
        <v>264228215.87262145</v>
      </c>
      <c r="B3305">
        <v>4507840.7771200351</v>
      </c>
      <c r="C3305">
        <v>4597609.8372871019</v>
      </c>
      <c r="D3305">
        <v>5222647.1688029002</v>
      </c>
      <c r="E3305">
        <v>5165750.863311667</v>
      </c>
      <c r="F3305">
        <v>169366.17327206265</v>
      </c>
      <c r="G3305">
        <v>209000.37157242702</v>
      </c>
      <c r="H3305">
        <v>204039.76222301164</v>
      </c>
      <c r="I3305">
        <v>3.6837874301226058E-2</v>
      </c>
      <c r="J3305">
        <v>4.0018091365787718E-2</v>
      </c>
      <c r="K3305">
        <v>3.9498568092423553E-2</v>
      </c>
      <c r="L3305">
        <v>4397.6716829093548</v>
      </c>
      <c r="M3305">
        <v>4459.0929280189275</v>
      </c>
      <c r="N3305">
        <v>4347.6247484793921</v>
      </c>
      <c r="O3305">
        <v>2.4653819988319378E-2</v>
      </c>
      <c r="P3305">
        <v>2.5109616334432535E-2</v>
      </c>
      <c r="Q3305">
        <v>2.4481927414978042E-2</v>
      </c>
      <c r="R3305">
        <v>-89769.060167066753</v>
      </c>
      <c r="S3305">
        <v>-714806.3916828651</v>
      </c>
      <c r="T3305">
        <v>-657910.08619163185</v>
      </c>
      <c r="U3305">
        <v>-1.9913982016112452E-2</v>
      </c>
      <c r="V3305">
        <v>-0.15856957399891572</v>
      </c>
      <c r="W3305">
        <v>-0.14594794242310324</v>
      </c>
      <c r="X3305">
        <f t="shared" si="154"/>
        <v>1.9913982016112452E-2</v>
      </c>
      <c r="Y3305">
        <f t="shared" si="155"/>
        <v>0.15856957399891572</v>
      </c>
      <c r="Z3305">
        <f t="shared" si="156"/>
        <v>0.14594794242310324</v>
      </c>
      <c r="AA3305">
        <v>0.99051990751176389</v>
      </c>
      <c r="AB3305">
        <v>0.99063684296863896</v>
      </c>
      <c r="AC3305">
        <v>0.99108685966819488</v>
      </c>
      <c r="AD3305">
        <v>14348.958351216583</v>
      </c>
      <c r="AE3305">
        <v>28712.829678602335</v>
      </c>
      <c r="AF3305">
        <v>28642.857189052058</v>
      </c>
      <c r="AG3305">
        <v>14371.930418515332</v>
      </c>
      <c r="AH3305">
        <v>28749.837813484588</v>
      </c>
      <c r="AI3305">
        <v>28690.439076757815</v>
      </c>
      <c r="AJ3305">
        <v>1</v>
      </c>
      <c r="AK3305">
        <v>0</v>
      </c>
      <c r="AL3305">
        <v>0</v>
      </c>
    </row>
    <row r="3306" spans="1:38" x14ac:dyDescent="0.25">
      <c r="A3306">
        <v>264441141.04640532</v>
      </c>
      <c r="B3306">
        <v>4507840.7771200202</v>
      </c>
      <c r="C3306">
        <v>4283497.6265700115</v>
      </c>
      <c r="D3306">
        <v>4052820.1286671944</v>
      </c>
      <c r="E3306">
        <v>4033985.8315449245</v>
      </c>
      <c r="F3306">
        <v>172358.7529438386</v>
      </c>
      <c r="G3306">
        <v>210252.9012086904</v>
      </c>
      <c r="H3306">
        <v>207766.88075565567</v>
      </c>
      <c r="I3306">
        <v>4.0237854195300203E-2</v>
      </c>
      <c r="J3306">
        <v>5.187817236730758E-2</v>
      </c>
      <c r="K3306">
        <v>5.1504117622566285E-2</v>
      </c>
      <c r="L3306">
        <v>4475.3754098529807</v>
      </c>
      <c r="M3306">
        <v>4485.8160673185184</v>
      </c>
      <c r="N3306">
        <v>4427.0411945509613</v>
      </c>
      <c r="O3306">
        <v>2.5093377590003765E-2</v>
      </c>
      <c r="P3306">
        <v>2.5239383822391527E-2</v>
      </c>
      <c r="Q3306">
        <v>2.4908687790581342E-2</v>
      </c>
      <c r="R3306">
        <v>224343.15055000875</v>
      </c>
      <c r="S3306">
        <v>455020.64845282584</v>
      </c>
      <c r="T3306">
        <v>473854.94557509571</v>
      </c>
      <c r="U3306">
        <v>4.9767319131741303E-2</v>
      </c>
      <c r="V3306">
        <v>0.1009398226224686</v>
      </c>
      <c r="W3306">
        <v>0.10511794204892774</v>
      </c>
      <c r="X3306">
        <f t="shared" si="154"/>
        <v>4.9767319131741303E-2</v>
      </c>
      <c r="Y3306">
        <f t="shared" si="155"/>
        <v>0.1009398226224686</v>
      </c>
      <c r="Z3306">
        <f t="shared" si="156"/>
        <v>0.10511794204892774</v>
      </c>
      <c r="AA3306">
        <v>0.98994687055614627</v>
      </c>
      <c r="AB3306">
        <v>0.99052846684855933</v>
      </c>
      <c r="AC3306">
        <v>0.99076234231509597</v>
      </c>
      <c r="AD3306">
        <v>14374.565282364572</v>
      </c>
      <c r="AE3306">
        <v>28730.288826680026</v>
      </c>
      <c r="AF3306">
        <v>28695.750642419454</v>
      </c>
      <c r="AG3306">
        <v>14397.537349663322</v>
      </c>
      <c r="AH3306">
        <v>28767.296961562279</v>
      </c>
      <c r="AI3306">
        <v>28743.332530125212</v>
      </c>
      <c r="AJ3306">
        <v>0</v>
      </c>
      <c r="AK3306">
        <v>0</v>
      </c>
      <c r="AL3306">
        <v>0</v>
      </c>
    </row>
    <row r="3307" spans="1:38" x14ac:dyDescent="0.25">
      <c r="A3307">
        <v>264476041.55523211</v>
      </c>
      <c r="B3307">
        <v>4507840.7771200351</v>
      </c>
      <c r="C3307">
        <v>4587826.6823647255</v>
      </c>
      <c r="D3307">
        <v>4892578.3910489865</v>
      </c>
      <c r="E3307">
        <v>4855921.7855464853</v>
      </c>
      <c r="F3307">
        <v>168362.20576097548</v>
      </c>
      <c r="G3307">
        <v>204429.30210548002</v>
      </c>
      <c r="H3307">
        <v>202822.18351634979</v>
      </c>
      <c r="I3307">
        <v>3.6697595052609035E-2</v>
      </c>
      <c r="J3307">
        <v>4.1783551691166598E-2</v>
      </c>
      <c r="K3307">
        <v>4.1768008727003043E-2</v>
      </c>
      <c r="L3307">
        <v>4371.6031982245368</v>
      </c>
      <c r="M3307">
        <v>4361.5676299527331</v>
      </c>
      <c r="N3307">
        <v>4321.6809066486039</v>
      </c>
      <c r="O3307">
        <v>2.4488278672758854E-2</v>
      </c>
      <c r="P3307">
        <v>2.4537003737369893E-2</v>
      </c>
      <c r="Q3307">
        <v>2.4312611784333627E-2</v>
      </c>
      <c r="R3307">
        <v>-79985.905244690366</v>
      </c>
      <c r="S3307">
        <v>-384737.61392895132</v>
      </c>
      <c r="T3307">
        <v>-348081.00842645019</v>
      </c>
      <c r="U3307">
        <v>-1.774372902669195E-2</v>
      </c>
      <c r="V3307">
        <v>-8.5348536683399034E-2</v>
      </c>
      <c r="W3307">
        <v>-7.7216793058257002E-2</v>
      </c>
      <c r="X3307">
        <f t="shared" si="154"/>
        <v>1.774372902669195E-2</v>
      </c>
      <c r="Y3307">
        <f t="shared" si="155"/>
        <v>8.5348536683399034E-2</v>
      </c>
      <c r="Z3307">
        <f t="shared" si="156"/>
        <v>7.7216793058257002E-2</v>
      </c>
      <c r="AA3307">
        <v>0.99049312868918593</v>
      </c>
      <c r="AB3307">
        <v>0.99110652256353038</v>
      </c>
      <c r="AC3307">
        <v>0.99125642258906055</v>
      </c>
      <c r="AD3307">
        <v>14340.266130390606</v>
      </c>
      <c r="AE3307">
        <v>28648.213081700051</v>
      </c>
      <c r="AF3307">
        <v>28625.368330047426</v>
      </c>
      <c r="AG3307">
        <v>14363.238197689356</v>
      </c>
      <c r="AH3307">
        <v>28685.221216582304</v>
      </c>
      <c r="AI3307">
        <v>28672.950217753183</v>
      </c>
      <c r="AJ3307">
        <v>1</v>
      </c>
      <c r="AK3307">
        <v>0</v>
      </c>
      <c r="AL3307">
        <v>0</v>
      </c>
    </row>
    <row r="3308" spans="1:38" x14ac:dyDescent="0.25">
      <c r="A3308">
        <v>264232798.76624894</v>
      </c>
      <c r="B3308">
        <v>4507840.7771200351</v>
      </c>
      <c r="C3308">
        <v>4137563.3443852877</v>
      </c>
      <c r="D3308">
        <v>4097385.5332682626</v>
      </c>
      <c r="E3308">
        <v>4062658.5093497536</v>
      </c>
      <c r="F3308">
        <v>167845.42488007236</v>
      </c>
      <c r="G3308">
        <v>195244.33362199273</v>
      </c>
      <c r="H3308">
        <v>193666.47152908667</v>
      </c>
      <c r="I3308">
        <v>4.0566248999629254E-2</v>
      </c>
      <c r="J3308">
        <v>4.7650954989890075E-2</v>
      </c>
      <c r="K3308">
        <v>4.7669886869247065E-2</v>
      </c>
      <c r="L3308">
        <v>4358.1847416206547</v>
      </c>
      <c r="M3308">
        <v>4165.6032510348614</v>
      </c>
      <c r="N3308">
        <v>4126.5934413815767</v>
      </c>
      <c r="O3308">
        <v>2.4479618555059836E-2</v>
      </c>
      <c r="P3308">
        <v>2.3456531089436211E-2</v>
      </c>
      <c r="Q3308">
        <v>2.3236866671635995E-2</v>
      </c>
      <c r="R3308">
        <v>370277.43273474742</v>
      </c>
      <c r="S3308">
        <v>410455.24385177251</v>
      </c>
      <c r="T3308">
        <v>445182.26777028153</v>
      </c>
      <c r="U3308">
        <v>8.2140752311866239E-2</v>
      </c>
      <c r="V3308">
        <v>9.1053625038194835E-2</v>
      </c>
      <c r="W3308">
        <v>9.8757318588057835E-2</v>
      </c>
      <c r="X3308">
        <f t="shared" si="154"/>
        <v>8.2140752311866239E-2</v>
      </c>
      <c r="Y3308">
        <f t="shared" si="155"/>
        <v>9.1053625038194835E-2</v>
      </c>
      <c r="Z3308">
        <f t="shared" si="156"/>
        <v>9.8757318588057835E-2</v>
      </c>
      <c r="AA3308">
        <v>0.99042096062152718</v>
      </c>
      <c r="AB3308">
        <v>0.99178555225303477</v>
      </c>
      <c r="AC3308">
        <v>0.99192758816688431</v>
      </c>
      <c r="AD3308">
        <v>14335.771680092384</v>
      </c>
      <c r="AE3308">
        <v>28513.887463094561</v>
      </c>
      <c r="AF3308">
        <v>28490.394747004906</v>
      </c>
      <c r="AG3308">
        <v>14358.743747391134</v>
      </c>
      <c r="AH3308">
        <v>28550.895597976814</v>
      </c>
      <c r="AI3308">
        <v>28537.976634710663</v>
      </c>
      <c r="AJ3308">
        <v>0</v>
      </c>
      <c r="AK3308">
        <v>0</v>
      </c>
      <c r="AL3308">
        <v>0</v>
      </c>
    </row>
    <row r="3309" spans="1:38" x14ac:dyDescent="0.25">
      <c r="A3309">
        <v>264936604.86245048</v>
      </c>
      <c r="B3309">
        <v>4507840.7771200351</v>
      </c>
      <c r="C3309">
        <v>4518616.588590431</v>
      </c>
      <c r="D3309">
        <v>4609432.9213870037</v>
      </c>
      <c r="E3309">
        <v>4576160.5102984039</v>
      </c>
      <c r="F3309">
        <v>159195.95308760865</v>
      </c>
      <c r="G3309">
        <v>201932.37275594409</v>
      </c>
      <c r="H3309">
        <v>200608.66419017815</v>
      </c>
      <c r="I3309">
        <v>3.5231126599583738E-2</v>
      </c>
      <c r="J3309">
        <v>4.3808506642761064E-2</v>
      </c>
      <c r="K3309">
        <v>4.3837768307890233E-2</v>
      </c>
      <c r="L3309">
        <v>4133.5971723382163</v>
      </c>
      <c r="M3309">
        <v>4308.2948059835162</v>
      </c>
      <c r="N3309">
        <v>4274.515828142079</v>
      </c>
      <c r="O3309">
        <v>2.311459539498481E-2</v>
      </c>
      <c r="P3309">
        <v>2.4194397725888845E-2</v>
      </c>
      <c r="Q3309">
        <v>2.4004702716268176E-2</v>
      </c>
      <c r="R3309">
        <v>-10775.811470395885</v>
      </c>
      <c r="S3309">
        <v>-101592.14426696859</v>
      </c>
      <c r="T3309">
        <v>-68319.73317836877</v>
      </c>
      <c r="U3309">
        <v>-2.3904596464652253E-3</v>
      </c>
      <c r="V3309">
        <v>-2.2536764116117179E-2</v>
      </c>
      <c r="W3309">
        <v>-1.5155755616997816E-2</v>
      </c>
      <c r="X3309">
        <f t="shared" si="154"/>
        <v>2.3904596464652253E-3</v>
      </c>
      <c r="Y3309">
        <f t="shared" si="155"/>
        <v>2.2536764116117179E-2</v>
      </c>
      <c r="Z3309">
        <f t="shared" si="156"/>
        <v>1.5155755616997816E-2</v>
      </c>
      <c r="AA3309">
        <v>0.99133893441308851</v>
      </c>
      <c r="AB3309">
        <v>0.99119746977159873</v>
      </c>
      <c r="AC3309">
        <v>0.99132303318253256</v>
      </c>
      <c r="AD3309">
        <v>14258.420749772564</v>
      </c>
      <c r="AE3309">
        <v>28612.303595958951</v>
      </c>
      <c r="AF3309">
        <v>28593.303511935956</v>
      </c>
      <c r="AG3309">
        <v>14281.392817071313</v>
      </c>
      <c r="AH3309">
        <v>28649.311730841204</v>
      </c>
      <c r="AI3309">
        <v>28640.885399641713</v>
      </c>
      <c r="AJ3309">
        <v>1</v>
      </c>
      <c r="AK3309">
        <v>1</v>
      </c>
      <c r="AL3309">
        <v>1</v>
      </c>
    </row>
    <row r="3310" spans="1:38" x14ac:dyDescent="0.25">
      <c r="A3310">
        <v>264418035.48224083</v>
      </c>
      <c r="B3310">
        <v>4507840.7771200351</v>
      </c>
      <c r="C3310">
        <v>4648369.8885789365</v>
      </c>
      <c r="D3310">
        <v>5193261.5635496574</v>
      </c>
      <c r="E3310">
        <v>5161603.1553165037</v>
      </c>
      <c r="F3310">
        <v>157373.43938689408</v>
      </c>
      <c r="G3310">
        <v>199421.35588758552</v>
      </c>
      <c r="H3310">
        <v>197626.77077795399</v>
      </c>
      <c r="I3310">
        <v>3.3855618885571315E-2</v>
      </c>
      <c r="J3310">
        <v>3.8400021537000846E-2</v>
      </c>
      <c r="K3310">
        <v>3.8287866159256431E-2</v>
      </c>
      <c r="L3310">
        <v>4086.2747540624482</v>
      </c>
      <c r="M3310">
        <v>4254.7214200818853</v>
      </c>
      <c r="N3310">
        <v>4210.9784398650645</v>
      </c>
      <c r="O3310">
        <v>2.288586353601035E-2</v>
      </c>
      <c r="P3310">
        <v>2.3941263243929766E-2</v>
      </c>
      <c r="Q3310">
        <v>2.3695122051347346E-2</v>
      </c>
      <c r="R3310">
        <v>-140529.11145890132</v>
      </c>
      <c r="S3310">
        <v>-685420.78642962221</v>
      </c>
      <c r="T3310">
        <v>-653762.37819646858</v>
      </c>
      <c r="U3310">
        <v>-3.1174373365663199E-2</v>
      </c>
      <c r="V3310">
        <v>-0.15205079778073333</v>
      </c>
      <c r="W3310">
        <v>-0.14502783272974065</v>
      </c>
      <c r="X3310">
        <f t="shared" si="154"/>
        <v>3.1174373365663199E-2</v>
      </c>
      <c r="Y3310">
        <f t="shared" si="155"/>
        <v>0.15205079778073333</v>
      </c>
      <c r="Z3310">
        <f t="shared" si="156"/>
        <v>0.14502783272974065</v>
      </c>
      <c r="AA3310">
        <v>0.99167067768325168</v>
      </c>
      <c r="AB3310">
        <v>0.99146378383527767</v>
      </c>
      <c r="AC3310">
        <v>0.99162689457136854</v>
      </c>
      <c r="AD3310">
        <v>14241.586876809131</v>
      </c>
      <c r="AE3310">
        <v>28575.740900764693</v>
      </c>
      <c r="AF3310">
        <v>28549.544194563321</v>
      </c>
      <c r="AG3310">
        <v>14264.558944107881</v>
      </c>
      <c r="AH3310">
        <v>28612.749035646946</v>
      </c>
      <c r="AI3310">
        <v>28597.126082269078</v>
      </c>
      <c r="AJ3310">
        <v>1</v>
      </c>
      <c r="AK3310">
        <v>0</v>
      </c>
      <c r="AL3310">
        <v>0</v>
      </c>
    </row>
    <row r="3311" spans="1:38" x14ac:dyDescent="0.25">
      <c r="A3311">
        <v>264139911.61077592</v>
      </c>
      <c r="B3311">
        <v>4507840.7771200351</v>
      </c>
      <c r="C3311">
        <v>4390721.6631835001</v>
      </c>
      <c r="D3311">
        <v>4598932.9979176288</v>
      </c>
      <c r="E3311">
        <v>4567946.2782354616</v>
      </c>
      <c r="F3311">
        <v>166935.82333364701</v>
      </c>
      <c r="G3311">
        <v>204460.40006268403</v>
      </c>
      <c r="H3311">
        <v>203388.42001675803</v>
      </c>
      <c r="I3311">
        <v>3.8020133394793675E-2</v>
      </c>
      <c r="J3311">
        <v>4.4458225452569659E-2</v>
      </c>
      <c r="K3311">
        <v>4.4525133972312024E-2</v>
      </c>
      <c r="L3311">
        <v>4334.5665132214126</v>
      </c>
      <c r="M3311">
        <v>4362.2311152853226</v>
      </c>
      <c r="N3311">
        <v>4333.7461227410267</v>
      </c>
      <c r="O3311">
        <v>2.4328557634547526E-2</v>
      </c>
      <c r="P3311">
        <v>2.4572540636255302E-2</v>
      </c>
      <c r="Q3311">
        <v>2.4412084067513332E-2</v>
      </c>
      <c r="R3311">
        <v>117119.11393653508</v>
      </c>
      <c r="S3311">
        <v>-91092.220797593705</v>
      </c>
      <c r="T3311">
        <v>-60105.501115426421</v>
      </c>
      <c r="U3311">
        <v>2.5981200252454352E-2</v>
      </c>
      <c r="V3311">
        <v>-2.0207506276606026E-2</v>
      </c>
      <c r="W3311">
        <v>-1.3333545723375475E-2</v>
      </c>
      <c r="X3311">
        <f t="shared" si="154"/>
        <v>2.5981200252454352E-2</v>
      </c>
      <c r="Y3311">
        <f t="shared" si="155"/>
        <v>2.0207506276606026E-2</v>
      </c>
      <c r="Z3311">
        <f t="shared" si="156"/>
        <v>1.3333545723375475E-2</v>
      </c>
      <c r="AA3311">
        <v>0.99053320929876298</v>
      </c>
      <c r="AB3311">
        <v>0.99102519251535359</v>
      </c>
      <c r="AC3311">
        <v>0.9911298265893429</v>
      </c>
      <c r="AD3311">
        <v>14327.827144725985</v>
      </c>
      <c r="AE3311">
        <v>28648.657544990005</v>
      </c>
      <c r="AF3311">
        <v>28633.514568040457</v>
      </c>
      <c r="AG3311">
        <v>14350.799212024735</v>
      </c>
      <c r="AH3311">
        <v>28685.665679872258</v>
      </c>
      <c r="AI3311">
        <v>28681.096455746214</v>
      </c>
      <c r="AJ3311">
        <v>1</v>
      </c>
      <c r="AK3311">
        <v>1</v>
      </c>
      <c r="AL3311">
        <v>1</v>
      </c>
    </row>
    <row r="3312" spans="1:38" x14ac:dyDescent="0.25">
      <c r="A3312">
        <v>263918318.64464769</v>
      </c>
      <c r="B3312">
        <v>4507840.7771200351</v>
      </c>
      <c r="C3312">
        <v>4635952.6031031813</v>
      </c>
      <c r="D3312">
        <v>4910076.8526691813</v>
      </c>
      <c r="E3312">
        <v>4886077.6368457489</v>
      </c>
      <c r="F3312">
        <v>172301.18935929288</v>
      </c>
      <c r="G3312">
        <v>202578.95672490911</v>
      </c>
      <c r="H3312">
        <v>201934.37936087357</v>
      </c>
      <c r="I3312">
        <v>3.7166296576017437E-2</v>
      </c>
      <c r="J3312">
        <v>4.1257797546444624E-2</v>
      </c>
      <c r="K3312">
        <v>4.1328524507693684E-2</v>
      </c>
      <c r="L3312">
        <v>4473.8807445320799</v>
      </c>
      <c r="M3312">
        <v>4322.0898915218368</v>
      </c>
      <c r="N3312">
        <v>4302.7638128620865</v>
      </c>
      <c r="O3312">
        <v>2.510637402470323E-2</v>
      </c>
      <c r="P3312">
        <v>2.4367242965935607E-2</v>
      </c>
      <c r="Q3312">
        <v>2.4258285663773829E-2</v>
      </c>
      <c r="R3312">
        <v>-128111.82598314621</v>
      </c>
      <c r="S3312">
        <v>-402236.07554914616</v>
      </c>
      <c r="T3312">
        <v>-378236.85972571373</v>
      </c>
      <c r="U3312">
        <v>-2.8419776189387541E-2</v>
      </c>
      <c r="V3312">
        <v>-8.9230320110402467E-2</v>
      </c>
      <c r="W3312">
        <v>-8.3906437344790447E-2</v>
      </c>
      <c r="X3312">
        <f t="shared" si="154"/>
        <v>2.8419776189387541E-2</v>
      </c>
      <c r="Y3312">
        <f t="shared" si="155"/>
        <v>8.9230320110402467E-2</v>
      </c>
      <c r="Z3312">
        <f t="shared" si="156"/>
        <v>8.3906437344790447E-2</v>
      </c>
      <c r="AA3312">
        <v>0.98992775958838097</v>
      </c>
      <c r="AB3312">
        <v>0.99120647783273907</v>
      </c>
      <c r="AC3312">
        <v>0.99127294593784343</v>
      </c>
      <c r="AD3312">
        <v>14374.076928766959</v>
      </c>
      <c r="AE3312">
        <v>28621.644842192043</v>
      </c>
      <c r="AF3312">
        <v>28612.549919474153</v>
      </c>
      <c r="AG3312">
        <v>14397.048996065709</v>
      </c>
      <c r="AH3312">
        <v>28658.652977074296</v>
      </c>
      <c r="AI3312">
        <v>28660.131807179911</v>
      </c>
      <c r="AJ3312">
        <v>1</v>
      </c>
      <c r="AK3312">
        <v>0</v>
      </c>
      <c r="AL3312">
        <v>0</v>
      </c>
    </row>
    <row r="3313" spans="1:38" x14ac:dyDescent="0.25">
      <c r="A3313">
        <v>264212159.77460155</v>
      </c>
      <c r="B3313">
        <v>4507840.7771200351</v>
      </c>
      <c r="C3313">
        <v>4793561.2324113892</v>
      </c>
      <c r="D3313">
        <v>4664374.6025788207</v>
      </c>
      <c r="E3313">
        <v>4645853.7246885365</v>
      </c>
      <c r="F3313">
        <v>172601.41541577241</v>
      </c>
      <c r="G3313">
        <v>216448.95326167287</v>
      </c>
      <c r="H3313">
        <v>216201.72684742848</v>
      </c>
      <c r="I3313">
        <v>3.6006928262173402E-2</v>
      </c>
      <c r="J3313">
        <v>4.6404710535471023E-2</v>
      </c>
      <c r="K3313">
        <v>4.653649031146001E-2</v>
      </c>
      <c r="L3313">
        <v>4481.6762541166927</v>
      </c>
      <c r="M3313">
        <v>4618.0109131134059</v>
      </c>
      <c r="N3313">
        <v>4606.7686418811754</v>
      </c>
      <c r="O3313">
        <v>2.5110367542960178E-2</v>
      </c>
      <c r="P3313">
        <v>2.6006109427554411E-2</v>
      </c>
      <c r="Q3313">
        <v>2.5942799110324665E-2</v>
      </c>
      <c r="R3313">
        <v>-285720.4552913541</v>
      </c>
      <c r="S3313">
        <v>-156533.82545878552</v>
      </c>
      <c r="T3313">
        <v>-138012.94756850135</v>
      </c>
      <c r="U3313">
        <v>-6.3382996298705765E-2</v>
      </c>
      <c r="V3313">
        <v>-3.4724790248423926E-2</v>
      </c>
      <c r="W3313">
        <v>-3.0616198395692875E-2</v>
      </c>
      <c r="X3313">
        <f t="shared" si="154"/>
        <v>6.3382996298705765E-2</v>
      </c>
      <c r="Y3313">
        <f t="shared" si="155"/>
        <v>3.4724790248423926E-2</v>
      </c>
      <c r="Z3313">
        <f t="shared" si="156"/>
        <v>3.0616198395692875E-2</v>
      </c>
      <c r="AA3313">
        <v>0.98986644643869925</v>
      </c>
      <c r="AB3313">
        <v>0.99001789714904664</v>
      </c>
      <c r="AC3313">
        <v>0.99005276648105234</v>
      </c>
      <c r="AD3313">
        <v>14376.622172550897</v>
      </c>
      <c r="AE3313">
        <v>28815.154343725048</v>
      </c>
      <c r="AF3313">
        <v>28812.032236880535</v>
      </c>
      <c r="AG3313">
        <v>14399.594239849646</v>
      </c>
      <c r="AH3313">
        <v>28852.162478607301</v>
      </c>
      <c r="AI3313">
        <v>28859.614124586293</v>
      </c>
      <c r="AJ3313">
        <v>0</v>
      </c>
      <c r="AK3313">
        <v>1</v>
      </c>
      <c r="AL3313">
        <v>1</v>
      </c>
    </row>
    <row r="3314" spans="1:38" x14ac:dyDescent="0.25">
      <c r="A3314">
        <v>264478490.32167506</v>
      </c>
      <c r="B3314">
        <v>4507840.7771200351</v>
      </c>
      <c r="C3314">
        <v>4228246.7097256407</v>
      </c>
      <c r="D3314">
        <v>4746618.2046498004</v>
      </c>
      <c r="E3314">
        <v>4732939.734484002</v>
      </c>
      <c r="F3314">
        <v>165194.38223927788</v>
      </c>
      <c r="G3314">
        <v>191376.65448508237</v>
      </c>
      <c r="H3314">
        <v>191341.53946650197</v>
      </c>
      <c r="I3314">
        <v>3.9069239233203802E-2</v>
      </c>
      <c r="J3314">
        <v>4.0318527051029562E-2</v>
      </c>
      <c r="K3314">
        <v>4.0427630648325281E-2</v>
      </c>
      <c r="L3314">
        <v>4289.3491829823934</v>
      </c>
      <c r="M3314">
        <v>4083.0850212466103</v>
      </c>
      <c r="N3314">
        <v>4077.0544100491502</v>
      </c>
      <c r="O3314">
        <v>2.4055943612037348E-2</v>
      </c>
      <c r="P3314">
        <v>2.2970119060952258E-2</v>
      </c>
      <c r="Q3314">
        <v>2.2936192787927044E-2</v>
      </c>
      <c r="R3314">
        <v>279594.06739439443</v>
      </c>
      <c r="S3314">
        <v>-238777.42752976529</v>
      </c>
      <c r="T3314">
        <v>-225098.95736396685</v>
      </c>
      <c r="U3314">
        <v>6.2023944770520756E-2</v>
      </c>
      <c r="V3314">
        <v>-5.2969357023811114E-2</v>
      </c>
      <c r="W3314">
        <v>-4.9934984062985882E-2</v>
      </c>
      <c r="X3314">
        <f t="shared" si="154"/>
        <v>6.2023944770520756E-2</v>
      </c>
      <c r="Y3314">
        <f t="shared" si="155"/>
        <v>5.2969357023811114E-2</v>
      </c>
      <c r="Z3314">
        <f t="shared" si="156"/>
        <v>4.9934984062985882E-2</v>
      </c>
      <c r="AA3314">
        <v>0.99068467106189695</v>
      </c>
      <c r="AB3314">
        <v>0.99216065985385204</v>
      </c>
      <c r="AC3314">
        <v>0.99217304105239079</v>
      </c>
      <c r="AD3314">
        <v>14312.495746564899</v>
      </c>
      <c r="AE3314">
        <v>28455.423304103366</v>
      </c>
      <c r="AF3314">
        <v>28455.104395272105</v>
      </c>
      <c r="AG3314">
        <v>14335.467813863648</v>
      </c>
      <c r="AH3314">
        <v>28492.431438985619</v>
      </c>
      <c r="AI3314">
        <v>28502.686282977862</v>
      </c>
      <c r="AJ3314">
        <v>0</v>
      </c>
      <c r="AK3314">
        <v>1</v>
      </c>
      <c r="AL3314">
        <v>1</v>
      </c>
    </row>
    <row r="3315" spans="1:38" x14ac:dyDescent="0.25">
      <c r="A3315">
        <v>263775363.96473694</v>
      </c>
      <c r="B3315">
        <v>4507840.7771200351</v>
      </c>
      <c r="C3315">
        <v>4572557.3469748721</v>
      </c>
      <c r="D3315">
        <v>4552332.0371687878</v>
      </c>
      <c r="E3315">
        <v>4528428.0836656801</v>
      </c>
      <c r="F3315">
        <v>154590.55844918237</v>
      </c>
      <c r="G3315">
        <v>191514.60048398428</v>
      </c>
      <c r="H3315">
        <v>190775.25418148792</v>
      </c>
      <c r="I3315">
        <v>3.3808336718063672E-2</v>
      </c>
      <c r="J3315">
        <v>4.2069558837165164E-2</v>
      </c>
      <c r="K3315">
        <v>4.2128361245180428E-2</v>
      </c>
      <c r="L3315">
        <v>4014.0159525541681</v>
      </c>
      <c r="M3315">
        <v>4086.0281453354537</v>
      </c>
      <c r="N3315">
        <v>4064.9881544673794</v>
      </c>
      <c r="O3315">
        <v>2.2544272624820248E-2</v>
      </c>
      <c r="P3315">
        <v>2.3049080005761422E-2</v>
      </c>
      <c r="Q3315">
        <v>2.2930394471646257E-2</v>
      </c>
      <c r="R3315">
        <v>-64716.569854836911</v>
      </c>
      <c r="S3315">
        <v>-44491.260048752651</v>
      </c>
      <c r="T3315">
        <v>-20587.306545644999</v>
      </c>
      <c r="U3315">
        <v>-1.4356445370322723E-2</v>
      </c>
      <c r="V3315">
        <v>-9.8697496758475087E-3</v>
      </c>
      <c r="W3315">
        <v>-4.5669994934465713E-3</v>
      </c>
      <c r="X3315">
        <f t="shared" si="154"/>
        <v>1.4356445370322723E-2</v>
      </c>
      <c r="Y3315">
        <f t="shared" si="155"/>
        <v>9.8697496758475087E-3</v>
      </c>
      <c r="Z3315">
        <f t="shared" si="156"/>
        <v>4.5669994934465713E-3</v>
      </c>
      <c r="AA3315">
        <v>0.99186632414000098</v>
      </c>
      <c r="AB3315">
        <v>0.99214703259457759</v>
      </c>
      <c r="AC3315">
        <v>0.99221699991775969</v>
      </c>
      <c r="AD3315">
        <v>14215.502585774992</v>
      </c>
      <c r="AE3315">
        <v>28457.528749035839</v>
      </c>
      <c r="AF3315">
        <v>28446.443761446648</v>
      </c>
      <c r="AG3315">
        <v>14238.474653073741</v>
      </c>
      <c r="AH3315">
        <v>28494.536883918092</v>
      </c>
      <c r="AI3315">
        <v>28494.025649152405</v>
      </c>
      <c r="AJ3315">
        <v>1</v>
      </c>
      <c r="AK3315">
        <v>1</v>
      </c>
      <c r="AL3315">
        <v>1</v>
      </c>
    </row>
    <row r="3316" spans="1:38" x14ac:dyDescent="0.25">
      <c r="A3316">
        <v>264460690.11270607</v>
      </c>
      <c r="B3316">
        <v>4507840.7771200351</v>
      </c>
      <c r="C3316">
        <v>4488169.2268662155</v>
      </c>
      <c r="D3316">
        <v>4698306.2640607478</v>
      </c>
      <c r="E3316">
        <v>4673017.6611324521</v>
      </c>
      <c r="F3316">
        <v>161907.26998556935</v>
      </c>
      <c r="G3316">
        <v>191251.69085956816</v>
      </c>
      <c r="H3316">
        <v>190345.12177331056</v>
      </c>
      <c r="I3316">
        <v>3.6074234682683351E-2</v>
      </c>
      <c r="J3316">
        <v>4.0706518500620105E-2</v>
      </c>
      <c r="K3316">
        <v>4.0732805988835621E-2</v>
      </c>
      <c r="L3316">
        <v>4203.9977801762534</v>
      </c>
      <c r="M3316">
        <v>4080.4188804421815</v>
      </c>
      <c r="N3316">
        <v>4055.8230080148414</v>
      </c>
      <c r="O3316">
        <v>2.3559038676008528E-2</v>
      </c>
      <c r="P3316">
        <v>2.2956693685028749E-2</v>
      </c>
      <c r="Q3316">
        <v>2.2818315757229018E-2</v>
      </c>
      <c r="R3316">
        <v>19671.550253819674</v>
      </c>
      <c r="S3316">
        <v>-190465.48694071267</v>
      </c>
      <c r="T3316">
        <v>-165176.88401241694</v>
      </c>
      <c r="U3316">
        <v>4.3638520583212381E-3</v>
      </c>
      <c r="V3316">
        <v>-4.225204401793381E-2</v>
      </c>
      <c r="W3316">
        <v>-3.6642129165428285E-2</v>
      </c>
      <c r="X3316">
        <f t="shared" si="154"/>
        <v>4.3638520583212381E-3</v>
      </c>
      <c r="Y3316">
        <f t="shared" si="155"/>
        <v>4.225204401793381E-2</v>
      </c>
      <c r="Z3316">
        <f t="shared" si="156"/>
        <v>3.6642129165428285E-2</v>
      </c>
      <c r="AA3316">
        <v>0.99116063931989506</v>
      </c>
      <c r="AB3316">
        <v>0.99221551879645098</v>
      </c>
      <c r="AC3316">
        <v>0.99229849599387443</v>
      </c>
      <c r="AD3316">
        <v>14283.110875749549</v>
      </c>
      <c r="AE3316">
        <v>28453.51469627973</v>
      </c>
      <c r="AF3316">
        <v>28439.848220984262</v>
      </c>
      <c r="AG3316">
        <v>14306.082943048299</v>
      </c>
      <c r="AH3316">
        <v>28490.522831161983</v>
      </c>
      <c r="AI3316">
        <v>28487.43010869002</v>
      </c>
      <c r="AJ3316">
        <v>1</v>
      </c>
      <c r="AK3316">
        <v>1</v>
      </c>
      <c r="AL3316">
        <v>1</v>
      </c>
    </row>
    <row r="3317" spans="1:38" x14ac:dyDescent="0.25">
      <c r="A3317">
        <v>263875301.18254259</v>
      </c>
      <c r="B3317">
        <v>4507840.7771200351</v>
      </c>
      <c r="C3317">
        <v>4935014.5555220805</v>
      </c>
      <c r="D3317">
        <v>4913960.7748096045</v>
      </c>
      <c r="E3317">
        <v>4888913.6054888749</v>
      </c>
      <c r="F3317">
        <v>170176.4553452408</v>
      </c>
      <c r="G3317">
        <v>209918.59132614167</v>
      </c>
      <c r="H3317">
        <v>208577.12661409471</v>
      </c>
      <c r="I3317">
        <v>3.4483475870364003E-2</v>
      </c>
      <c r="J3317">
        <v>4.271881704922139E-2</v>
      </c>
      <c r="K3317">
        <v>4.2663287479639905E-2</v>
      </c>
      <c r="L3317">
        <v>4418.7110348622418</v>
      </c>
      <c r="M3317">
        <v>4478.6834540038899</v>
      </c>
      <c r="N3317">
        <v>4444.3056968622905</v>
      </c>
      <c r="O3317">
        <v>2.4770414132130825E-2</v>
      </c>
      <c r="P3317">
        <v>2.5254284317539032E-2</v>
      </c>
      <c r="Q3317">
        <v>2.5060435910530691E-2</v>
      </c>
      <c r="R3317">
        <v>-427173.77840204537</v>
      </c>
      <c r="S3317">
        <v>-406119.99768956937</v>
      </c>
      <c r="T3317">
        <v>-381072.82836883981</v>
      </c>
      <c r="U3317">
        <v>-9.4762392800164019E-2</v>
      </c>
      <c r="V3317">
        <v>-9.009191268486437E-2</v>
      </c>
      <c r="W3317">
        <v>-8.4535556424931949E-2</v>
      </c>
      <c r="X3317">
        <f t="shared" si="154"/>
        <v>9.4762392800164019E-2</v>
      </c>
      <c r="Y3317">
        <f t="shared" si="155"/>
        <v>9.009191268486437E-2</v>
      </c>
      <c r="Z3317">
        <f t="shared" si="156"/>
        <v>8.4535556424931949E-2</v>
      </c>
      <c r="AA3317">
        <v>0.99029167388472272</v>
      </c>
      <c r="AB3317">
        <v>0.9906547438074006</v>
      </c>
      <c r="AC3317">
        <v>0.99078499231630279</v>
      </c>
      <c r="AD3317">
        <v>14355.936176914605</v>
      </c>
      <c r="AE3317">
        <v>28725.639041055354</v>
      </c>
      <c r="AF3317">
        <v>28707.123648132572</v>
      </c>
      <c r="AG3317">
        <v>14378.908244213355</v>
      </c>
      <c r="AH3317">
        <v>28762.647175937607</v>
      </c>
      <c r="AI3317">
        <v>28754.70553583833</v>
      </c>
      <c r="AJ3317">
        <v>0</v>
      </c>
      <c r="AK3317">
        <v>0</v>
      </c>
      <c r="AL3317">
        <v>0</v>
      </c>
    </row>
    <row r="3318" spans="1:38" x14ac:dyDescent="0.25">
      <c r="A3318">
        <v>264009060.61696795</v>
      </c>
      <c r="B3318">
        <v>4507840.7771200351</v>
      </c>
      <c r="C3318">
        <v>4265813.1581914872</v>
      </c>
      <c r="D3318">
        <v>4310668.995175045</v>
      </c>
      <c r="E3318">
        <v>4271033.430994425</v>
      </c>
      <c r="F3318">
        <v>160871.59519498382</v>
      </c>
      <c r="G3318">
        <v>199784.88131499401</v>
      </c>
      <c r="H3318">
        <v>197797.44938669074</v>
      </c>
      <c r="I3318">
        <v>3.7711824036659437E-2</v>
      </c>
      <c r="J3318">
        <v>4.6346606881348187E-2</v>
      </c>
      <c r="K3318">
        <v>4.6311379337678829E-2</v>
      </c>
      <c r="L3318">
        <v>4177.1060011907011</v>
      </c>
      <c r="M3318">
        <v>4262.477356831263</v>
      </c>
      <c r="N3318">
        <v>4214.6152140667955</v>
      </c>
      <c r="O3318">
        <v>2.346915448760761E-2</v>
      </c>
      <c r="P3318">
        <v>2.4022745264755466E-2</v>
      </c>
      <c r="Q3318">
        <v>2.3753000708432261E-2</v>
      </c>
      <c r="R3318">
        <v>242027.61892854795</v>
      </c>
      <c r="S3318">
        <v>197171.78194499016</v>
      </c>
      <c r="T3318">
        <v>236807.34612561017</v>
      </c>
      <c r="U3318">
        <v>5.3690365497597349E-2</v>
      </c>
      <c r="V3318">
        <v>4.3739739643368476E-2</v>
      </c>
      <c r="W3318">
        <v>5.2532322642704653E-2</v>
      </c>
      <c r="X3318">
        <f t="shared" si="154"/>
        <v>5.3690365497597349E-2</v>
      </c>
      <c r="Y3318">
        <f t="shared" si="155"/>
        <v>4.3739739643368476E-2</v>
      </c>
      <c r="Z3318">
        <f t="shared" si="156"/>
        <v>5.2532322642704653E-2</v>
      </c>
      <c r="AA3318">
        <v>0.99133019470241424</v>
      </c>
      <c r="AB3318">
        <v>0.99152747186230317</v>
      </c>
      <c r="AC3318">
        <v>0.99170527313024748</v>
      </c>
      <c r="AD3318">
        <v>14273.728838054953</v>
      </c>
      <c r="AE3318">
        <v>28581.062569083006</v>
      </c>
      <c r="AF3318">
        <v>28552.066664863665</v>
      </c>
      <c r="AG3318">
        <v>14296.700905353702</v>
      </c>
      <c r="AH3318">
        <v>28618.070703965259</v>
      </c>
      <c r="AI3318">
        <v>28599.648552569422</v>
      </c>
      <c r="AJ3318">
        <v>0</v>
      </c>
      <c r="AK3318">
        <v>1</v>
      </c>
      <c r="AL3318">
        <v>1</v>
      </c>
    </row>
    <row r="3319" spans="1:38" x14ac:dyDescent="0.25">
      <c r="A3319">
        <v>264029439.37468892</v>
      </c>
      <c r="B3319">
        <v>4507840.7771200351</v>
      </c>
      <c r="C3319">
        <v>4266802.3151994664</v>
      </c>
      <c r="D3319">
        <v>4432478.8969279425</v>
      </c>
      <c r="E3319">
        <v>4403319.5155500825</v>
      </c>
      <c r="F3319">
        <v>172902.4381212779</v>
      </c>
      <c r="G3319">
        <v>203156.68226808339</v>
      </c>
      <c r="H3319">
        <v>201773.61941243079</v>
      </c>
      <c r="I3319">
        <v>4.0522720611019206E-2</v>
      </c>
      <c r="J3319">
        <v>4.5833649069121796E-2</v>
      </c>
      <c r="K3319">
        <v>4.5823070231419336E-2</v>
      </c>
      <c r="L3319">
        <v>4489.4924490648291</v>
      </c>
      <c r="M3319">
        <v>4334.4158594831506</v>
      </c>
      <c r="N3319">
        <v>4299.3383828243414</v>
      </c>
      <c r="O3319">
        <v>2.5218122982994841E-2</v>
      </c>
      <c r="P3319">
        <v>2.4426260731931063E-2</v>
      </c>
      <c r="Q3319">
        <v>2.4228584362504788E-2</v>
      </c>
      <c r="R3319">
        <v>241038.46192056872</v>
      </c>
      <c r="S3319">
        <v>75361.88019209262</v>
      </c>
      <c r="T3319">
        <v>104521.26156995259</v>
      </c>
      <c r="U3319">
        <v>5.3470935163456045E-2</v>
      </c>
      <c r="V3319">
        <v>1.6717955206980436E-2</v>
      </c>
      <c r="W3319">
        <v>2.3186546894127223E-2</v>
      </c>
      <c r="X3319">
        <f t="shared" si="154"/>
        <v>5.3470935163456045E-2</v>
      </c>
      <c r="Y3319">
        <f t="shared" si="155"/>
        <v>1.6717955206980436E-2</v>
      </c>
      <c r="Z3319">
        <f t="shared" si="156"/>
        <v>2.3186546894127223E-2</v>
      </c>
      <c r="AA3319">
        <v>0.98983466561146471</v>
      </c>
      <c r="AB3319">
        <v>0.99109029143635352</v>
      </c>
      <c r="AC3319">
        <v>0.99122185036041977</v>
      </c>
      <c r="AD3319">
        <v>14379.169729125453</v>
      </c>
      <c r="AE3319">
        <v>28629.966098772897</v>
      </c>
      <c r="AF3319">
        <v>28610.222788995659</v>
      </c>
      <c r="AG3319">
        <v>14402.141796424203</v>
      </c>
      <c r="AH3319">
        <v>28666.97423365515</v>
      </c>
      <c r="AI3319">
        <v>28657.804676701417</v>
      </c>
      <c r="AJ3319">
        <v>0</v>
      </c>
      <c r="AK3319">
        <v>1</v>
      </c>
      <c r="AL3319">
        <v>1</v>
      </c>
    </row>
    <row r="3320" spans="1:38" x14ac:dyDescent="0.25">
      <c r="A3320">
        <v>264937879.66705209</v>
      </c>
      <c r="B3320">
        <v>4507840.77712005</v>
      </c>
      <c r="C3320">
        <v>4432383.1158537883</v>
      </c>
      <c r="D3320">
        <v>4739864.2881375253</v>
      </c>
      <c r="E3320">
        <v>4699961.1283333348</v>
      </c>
      <c r="F3320">
        <v>160293.6219249873</v>
      </c>
      <c r="G3320">
        <v>199714.11510625691</v>
      </c>
      <c r="H3320">
        <v>196830.51416755744</v>
      </c>
      <c r="I3320">
        <v>3.6164207320357217E-2</v>
      </c>
      <c r="J3320">
        <v>4.2134985933264403E-2</v>
      </c>
      <c r="K3320">
        <v>4.1879179166180891E-2</v>
      </c>
      <c r="L3320">
        <v>4162.0986556633306</v>
      </c>
      <c r="M3320">
        <v>4260.9675360661222</v>
      </c>
      <c r="N3320">
        <v>4194.0120167140858</v>
      </c>
      <c r="O3320">
        <v>2.3288252485054416E-2</v>
      </c>
      <c r="P3320">
        <v>2.3928501356869653E-2</v>
      </c>
      <c r="Q3320">
        <v>2.3552496324654771E-2</v>
      </c>
      <c r="R3320">
        <v>75457.661266261712</v>
      </c>
      <c r="S3320">
        <v>-232023.51101747528</v>
      </c>
      <c r="T3320">
        <v>-192120.35121328477</v>
      </c>
      <c r="U3320">
        <v>1.6739202868311993E-2</v>
      </c>
      <c r="V3320">
        <v>-5.147109724796213E-2</v>
      </c>
      <c r="W3320">
        <v>-4.261915198700203E-2</v>
      </c>
      <c r="X3320">
        <f t="shared" si="154"/>
        <v>1.6739202868311993E-2</v>
      </c>
      <c r="Y3320">
        <f t="shared" si="155"/>
        <v>5.147109724796213E-2</v>
      </c>
      <c r="Z3320">
        <f t="shared" si="156"/>
        <v>4.261915198700203E-2</v>
      </c>
      <c r="AA3320">
        <v>0.991470762995182</v>
      </c>
      <c r="AB3320">
        <v>0.9915073874324507</v>
      </c>
      <c r="AC3320">
        <v>0.99176086571379518</v>
      </c>
      <c r="AD3320">
        <v>14268.466762413516</v>
      </c>
      <c r="AE3320">
        <v>28580.027378176674</v>
      </c>
      <c r="AF3320">
        <v>28537.747404063517</v>
      </c>
      <c r="AG3320">
        <v>14291.438829712266</v>
      </c>
      <c r="AH3320">
        <v>28617.035513058927</v>
      </c>
      <c r="AI3320">
        <v>28585.329291769274</v>
      </c>
      <c r="AJ3320">
        <v>1</v>
      </c>
      <c r="AK3320">
        <v>1</v>
      </c>
      <c r="AL3320">
        <v>1</v>
      </c>
    </row>
    <row r="3321" spans="1:38" x14ac:dyDescent="0.25">
      <c r="A3321">
        <v>264242484.37742284</v>
      </c>
      <c r="B3321">
        <v>4507840.7771200351</v>
      </c>
      <c r="C3321">
        <v>4297542.6298944242</v>
      </c>
      <c r="D3321">
        <v>4099408.3255672618</v>
      </c>
      <c r="E3321">
        <v>4074381.6938001453</v>
      </c>
      <c r="F3321">
        <v>161148.92502339737</v>
      </c>
      <c r="G3321">
        <v>202342.81997493419</v>
      </c>
      <c r="H3321">
        <v>201719.8400284737</v>
      </c>
      <c r="I3321">
        <v>3.7497923558086087E-2</v>
      </c>
      <c r="J3321">
        <v>4.9359030353955946E-2</v>
      </c>
      <c r="K3321">
        <v>4.9509313360460126E-2</v>
      </c>
      <c r="L3321">
        <v>4184.306999534575</v>
      </c>
      <c r="M3321">
        <v>4317.0518348718097</v>
      </c>
      <c r="N3321">
        <v>4298.1924660770228</v>
      </c>
      <c r="O3321">
        <v>2.3485332763400639E-2</v>
      </c>
      <c r="P3321">
        <v>2.4308431318875733E-2</v>
      </c>
      <c r="Q3321">
        <v>2.4202238090579916E-2</v>
      </c>
      <c r="R3321">
        <v>210298.14722561091</v>
      </c>
      <c r="S3321">
        <v>408432.45155277336</v>
      </c>
      <c r="T3321">
        <v>433459.08331988985</v>
      </c>
      <c r="U3321">
        <v>4.6651636032265978E-2</v>
      </c>
      <c r="V3321">
        <v>9.0604897499000012E-2</v>
      </c>
      <c r="W3321">
        <v>9.6156697796415461E-2</v>
      </c>
      <c r="X3321">
        <f t="shared" si="154"/>
        <v>4.6651636032265978E-2</v>
      </c>
      <c r="Y3321">
        <f t="shared" si="155"/>
        <v>9.0604897499000012E-2</v>
      </c>
      <c r="Z3321">
        <f t="shared" si="156"/>
        <v>9.6156697796415461E-2</v>
      </c>
      <c r="AA3321">
        <v>0.99121577206603662</v>
      </c>
      <c r="AB3321">
        <v>0.99131975502025915</v>
      </c>
      <c r="AC3321">
        <v>0.99138358611343524</v>
      </c>
      <c r="AD3321">
        <v>14276.247039746619</v>
      </c>
      <c r="AE3321">
        <v>28618.23681772238</v>
      </c>
      <c r="AF3321">
        <v>28609.443874952933</v>
      </c>
      <c r="AG3321">
        <v>14299.219107045368</v>
      </c>
      <c r="AH3321">
        <v>28655.244952604633</v>
      </c>
      <c r="AI3321">
        <v>28657.02576265869</v>
      </c>
      <c r="AJ3321">
        <v>0</v>
      </c>
      <c r="AK3321">
        <v>0</v>
      </c>
      <c r="AL3321">
        <v>0</v>
      </c>
    </row>
    <row r="3322" spans="1:38" x14ac:dyDescent="0.25">
      <c r="A3322">
        <v>264611946.37171823</v>
      </c>
      <c r="B3322">
        <v>4507840.7771200351</v>
      </c>
      <c r="C3322">
        <v>4495703.1285463488</v>
      </c>
      <c r="D3322">
        <v>4882836.6148518547</v>
      </c>
      <c r="E3322">
        <v>4848544.9006025977</v>
      </c>
      <c r="F3322">
        <v>163732.33525295489</v>
      </c>
      <c r="G3322">
        <v>205839.5806451549</v>
      </c>
      <c r="H3322">
        <v>203709.88475034607</v>
      </c>
      <c r="I3322">
        <v>3.641973915343838E-2</v>
      </c>
      <c r="J3322">
        <v>4.2155737920671767E-2</v>
      </c>
      <c r="K3322">
        <v>4.2014643346920053E-2</v>
      </c>
      <c r="L3322">
        <v>4251.3864510707062</v>
      </c>
      <c r="M3322">
        <v>4391.6563949414676</v>
      </c>
      <c r="N3322">
        <v>4340.5958074117216</v>
      </c>
      <c r="O3322">
        <v>2.3811600302264441E-2</v>
      </c>
      <c r="P3322">
        <v>2.469335260541319E-2</v>
      </c>
      <c r="Q3322">
        <v>2.4406249749742627E-2</v>
      </c>
      <c r="R3322">
        <v>12137.648573686369</v>
      </c>
      <c r="S3322">
        <v>-374995.8377318196</v>
      </c>
      <c r="T3322">
        <v>-340704.1234825626</v>
      </c>
      <c r="U3322">
        <v>2.6925637292453033E-3</v>
      </c>
      <c r="V3322">
        <v>-8.3187462972327195E-2</v>
      </c>
      <c r="W3322">
        <v>-7.5580336646280416E-2</v>
      </c>
      <c r="X3322">
        <f t="shared" si="154"/>
        <v>2.6925637292453033E-3</v>
      </c>
      <c r="Y3322">
        <f t="shared" si="155"/>
        <v>8.3187462972327195E-2</v>
      </c>
      <c r="Z3322">
        <f t="shared" si="156"/>
        <v>7.5580336646280416E-2</v>
      </c>
      <c r="AA3322">
        <v>0.99108871627121542</v>
      </c>
      <c r="AB3322">
        <v>0.99102006281770594</v>
      </c>
      <c r="AC3322">
        <v>0.99121558865684267</v>
      </c>
      <c r="AD3322">
        <v>14299.49876786081</v>
      </c>
      <c r="AE3322">
        <v>28668.301615327509</v>
      </c>
      <c r="AF3322">
        <v>28638.129277243523</v>
      </c>
      <c r="AG3322">
        <v>14322.47083515956</v>
      </c>
      <c r="AH3322">
        <v>28705.309750209763</v>
      </c>
      <c r="AI3322">
        <v>28685.71116494928</v>
      </c>
      <c r="AJ3322">
        <v>1</v>
      </c>
      <c r="AK3322">
        <v>0</v>
      </c>
      <c r="AL3322">
        <v>0</v>
      </c>
    </row>
    <row r="3323" spans="1:38" x14ac:dyDescent="0.25">
      <c r="A3323">
        <v>265095200.38296986</v>
      </c>
      <c r="B3323">
        <v>4507840.7771200202</v>
      </c>
      <c r="C3323">
        <v>4816978.6125988644</v>
      </c>
      <c r="D3323">
        <v>4992473.8533192324</v>
      </c>
      <c r="E3323">
        <v>4956177.3469209131</v>
      </c>
      <c r="F3323">
        <v>169256.61787330016</v>
      </c>
      <c r="G3323">
        <v>203507.7623579574</v>
      </c>
      <c r="H3323">
        <v>201655.06743582393</v>
      </c>
      <c r="I3323">
        <v>3.5137506616825631E-2</v>
      </c>
      <c r="J3323">
        <v>4.076290999954979E-2</v>
      </c>
      <c r="K3323">
        <v>4.0687621390526847E-2</v>
      </c>
      <c r="L3323">
        <v>4394.827025882867</v>
      </c>
      <c r="M3323">
        <v>4341.9062707879111</v>
      </c>
      <c r="N3323">
        <v>4296.812308975489</v>
      </c>
      <c r="O3323">
        <v>2.4536878004649577E-2</v>
      </c>
      <c r="P3323">
        <v>2.4368296930844996E-2</v>
      </c>
      <c r="Q3323">
        <v>2.4115213841827996E-2</v>
      </c>
      <c r="R3323">
        <v>-309137.83547884412</v>
      </c>
      <c r="S3323">
        <v>-484633.07619921211</v>
      </c>
      <c r="T3323">
        <v>-448336.56980089284</v>
      </c>
      <c r="U3323">
        <v>-6.8577807150577041E-2</v>
      </c>
      <c r="V3323">
        <v>-0.10750891616647464</v>
      </c>
      <c r="W3323">
        <v>-9.9457055377037334E-2</v>
      </c>
      <c r="X3323">
        <f t="shared" si="154"/>
        <v>6.8577807150577041E-2</v>
      </c>
      <c r="Y3323">
        <f t="shared" si="155"/>
        <v>0.10750891616647464</v>
      </c>
      <c r="Z3323">
        <f t="shared" si="156"/>
        <v>9.9457055377037334E-2</v>
      </c>
      <c r="AA3323">
        <v>0.99036623145884939</v>
      </c>
      <c r="AB3323">
        <v>0.99112746975950661</v>
      </c>
      <c r="AC3323">
        <v>0.99129884818583824</v>
      </c>
      <c r="AD3323">
        <v>14348.012342839309</v>
      </c>
      <c r="AE3323">
        <v>28635.011321147413</v>
      </c>
      <c r="AF3323">
        <v>28608.505464983216</v>
      </c>
      <c r="AG3323">
        <v>14370.984410138059</v>
      </c>
      <c r="AH3323">
        <v>28672.019456029666</v>
      </c>
      <c r="AI3323">
        <v>28656.087352688974</v>
      </c>
      <c r="AJ3323">
        <v>0</v>
      </c>
      <c r="AK3323">
        <v>0</v>
      </c>
      <c r="AL3323">
        <v>0</v>
      </c>
    </row>
    <row r="3324" spans="1:38" x14ac:dyDescent="0.25">
      <c r="A3324">
        <v>264644068.08362547</v>
      </c>
      <c r="B3324">
        <v>4507840.7771200351</v>
      </c>
      <c r="C3324">
        <v>4165558.0880033253</v>
      </c>
      <c r="D3324">
        <v>3886532.8059039749</v>
      </c>
      <c r="E3324">
        <v>3855698.3076589513</v>
      </c>
      <c r="F3324">
        <v>173988.03968632707</v>
      </c>
      <c r="G3324">
        <v>209661.24863600149</v>
      </c>
      <c r="H3324">
        <v>207600.42813890392</v>
      </c>
      <c r="I3324">
        <v>4.1768242336460773E-2</v>
      </c>
      <c r="J3324">
        <v>5.3945575428440529E-2</v>
      </c>
      <c r="K3324">
        <v>5.3842497927425195E-2</v>
      </c>
      <c r="L3324">
        <v>4517.6806000356246</v>
      </c>
      <c r="M3324">
        <v>4473.1929615179288</v>
      </c>
      <c r="N3324">
        <v>4423.4944666575575</v>
      </c>
      <c r="O3324">
        <v>2.5328829021607119E-2</v>
      </c>
      <c r="P3324">
        <v>2.5148706463537243E-2</v>
      </c>
      <c r="Q3324">
        <v>2.4869296907617043E-2</v>
      </c>
      <c r="R3324">
        <v>342282.68911670987</v>
      </c>
      <c r="S3324">
        <v>621307.97121606022</v>
      </c>
      <c r="T3324">
        <v>652142.46946108388</v>
      </c>
      <c r="U3324">
        <v>7.5930518853726481E-2</v>
      </c>
      <c r="V3324">
        <v>0.13782828674197337</v>
      </c>
      <c r="W3324">
        <v>0.1446684791466224</v>
      </c>
      <c r="X3324">
        <f t="shared" si="154"/>
        <v>7.5930518853726481E-2</v>
      </c>
      <c r="Y3324">
        <f t="shared" si="155"/>
        <v>0.13782828674197337</v>
      </c>
      <c r="Z3324">
        <f t="shared" si="156"/>
        <v>0.1446684791466224</v>
      </c>
      <c r="AA3324">
        <v>0.98979334190687596</v>
      </c>
      <c r="AB3324">
        <v>0.99057213804074451</v>
      </c>
      <c r="AC3324">
        <v>0.99076777659798287</v>
      </c>
      <c r="AD3324">
        <v>14388.320482871306</v>
      </c>
      <c r="AE3324">
        <v>28722.054715197617</v>
      </c>
      <c r="AF3324">
        <v>28693.408741351319</v>
      </c>
      <c r="AG3324">
        <v>14411.292550170056</v>
      </c>
      <c r="AH3324">
        <v>28759.06285007987</v>
      </c>
      <c r="AI3324">
        <v>28740.990629057076</v>
      </c>
      <c r="AJ3324">
        <v>0</v>
      </c>
      <c r="AK3324">
        <v>0</v>
      </c>
      <c r="AL3324">
        <v>0</v>
      </c>
    </row>
    <row r="3325" spans="1:38" x14ac:dyDescent="0.25">
      <c r="A3325">
        <v>263568625.82268825</v>
      </c>
      <c r="B3325">
        <v>4507840.7771200351</v>
      </c>
      <c r="C3325">
        <v>4827460.3792387377</v>
      </c>
      <c r="D3325">
        <v>4857364.0951907868</v>
      </c>
      <c r="E3325">
        <v>4827438.0692604613</v>
      </c>
      <c r="F3325">
        <v>180960.0763816176</v>
      </c>
      <c r="G3325">
        <v>211840.4585721069</v>
      </c>
      <c r="H3325">
        <v>210168.59881071738</v>
      </c>
      <c r="I3325">
        <v>3.748556428549165E-2</v>
      </c>
      <c r="J3325">
        <v>4.3612225565270557E-2</v>
      </c>
      <c r="K3325">
        <v>4.3536259977937766E-2</v>
      </c>
      <c r="L3325">
        <v>4698.7127846492076</v>
      </c>
      <c r="M3325">
        <v>4519.6871353878005</v>
      </c>
      <c r="N3325">
        <v>4478.2163612993081</v>
      </c>
      <c r="O3325">
        <v>2.638999904874724E-2</v>
      </c>
      <c r="P3325">
        <v>2.5515695776869584E-2</v>
      </c>
      <c r="Q3325">
        <v>2.5281574338023027E-2</v>
      </c>
      <c r="R3325">
        <v>-319619.60211870261</v>
      </c>
      <c r="S3325">
        <v>-349523.31807075161</v>
      </c>
      <c r="T3325">
        <v>-319597.29214042611</v>
      </c>
      <c r="U3325">
        <v>-7.090303715715994E-2</v>
      </c>
      <c r="V3325">
        <v>-7.7536748823248083E-2</v>
      </c>
      <c r="W3325">
        <v>-7.0898088007582669E-2</v>
      </c>
      <c r="X3325">
        <f t="shared" si="154"/>
        <v>7.090303715715994E-2</v>
      </c>
      <c r="Y3325">
        <f t="shared" si="155"/>
        <v>7.7536748823248083E-2</v>
      </c>
      <c r="Z3325">
        <f t="shared" si="156"/>
        <v>7.0898088007582669E-2</v>
      </c>
      <c r="AA3325">
        <v>0.98899707017409622</v>
      </c>
      <c r="AB3325">
        <v>0.99043340206035457</v>
      </c>
      <c r="AC3325">
        <v>0.99059522738060868</v>
      </c>
      <c r="AD3325">
        <v>14445.762280182398</v>
      </c>
      <c r="AE3325">
        <v>28752.269103709721</v>
      </c>
      <c r="AF3325">
        <v>28729.334282732234</v>
      </c>
      <c r="AG3325">
        <v>14468.734347481148</v>
      </c>
      <c r="AH3325">
        <v>28789.277238591974</v>
      </c>
      <c r="AI3325">
        <v>28776.916170437991</v>
      </c>
      <c r="AJ3325">
        <v>0</v>
      </c>
      <c r="AK3325">
        <v>0</v>
      </c>
      <c r="AL3325">
        <v>0</v>
      </c>
    </row>
    <row r="3326" spans="1:38" x14ac:dyDescent="0.25">
      <c r="A3326">
        <v>265080507.98003614</v>
      </c>
      <c r="B3326">
        <v>4507840.7771200351</v>
      </c>
      <c r="C3326">
        <v>4410848.0321886884</v>
      </c>
      <c r="D3326">
        <v>4525110.9492087625</v>
      </c>
      <c r="E3326">
        <v>4507336.4080255972</v>
      </c>
      <c r="F3326">
        <v>165793.77134695169</v>
      </c>
      <c r="G3326">
        <v>201954.57414371459</v>
      </c>
      <c r="H3326">
        <v>201640.38656141251</v>
      </c>
      <c r="I3326">
        <v>3.7587731460492838E-2</v>
      </c>
      <c r="J3326">
        <v>4.46297508305354E-2</v>
      </c>
      <c r="K3326">
        <v>4.4736041046853983E-2</v>
      </c>
      <c r="L3326">
        <v>4304.9126007235927</v>
      </c>
      <c r="M3326">
        <v>4308.7684800275138</v>
      </c>
      <c r="N3326">
        <v>4296.4994928252181</v>
      </c>
      <c r="O3326">
        <v>2.4070900158878587E-2</v>
      </c>
      <c r="P3326">
        <v>2.4183680984460165E-2</v>
      </c>
      <c r="Q3326">
        <v>2.4114819249633133E-2</v>
      </c>
      <c r="R3326">
        <v>96992.744931346737</v>
      </c>
      <c r="S3326">
        <v>-17270.172088727355</v>
      </c>
      <c r="T3326">
        <v>504.36909443791956</v>
      </c>
      <c r="U3326">
        <v>2.1516453159490998E-2</v>
      </c>
      <c r="V3326">
        <v>-3.8311406597109016E-3</v>
      </c>
      <c r="W3326">
        <v>1.1188706952514644E-4</v>
      </c>
      <c r="X3326">
        <f t="shared" si="154"/>
        <v>2.1516453159490998E-2</v>
      </c>
      <c r="Y3326">
        <f t="shared" si="155"/>
        <v>3.8311406597109016E-3</v>
      </c>
      <c r="Z3326">
        <f t="shared" si="156"/>
        <v>1.1188706952514644E-4</v>
      </c>
      <c r="AA3326">
        <v>0.99062274132832051</v>
      </c>
      <c r="AB3326">
        <v>0.99126901470748541</v>
      </c>
      <c r="AC3326">
        <v>0.99130671641127532</v>
      </c>
      <c r="AD3326">
        <v>14317.790847455026</v>
      </c>
      <c r="AE3326">
        <v>28612.624836621115</v>
      </c>
      <c r="AF3326">
        <v>28608.292730053399</v>
      </c>
      <c r="AG3326">
        <v>14340.762914753775</v>
      </c>
      <c r="AH3326">
        <v>28649.632971503368</v>
      </c>
      <c r="AI3326">
        <v>28655.874617759157</v>
      </c>
      <c r="AJ3326">
        <v>1</v>
      </c>
      <c r="AK3326">
        <v>1</v>
      </c>
      <c r="AL3326">
        <v>1</v>
      </c>
    </row>
    <row r="3327" spans="1:38" x14ac:dyDescent="0.25">
      <c r="A3327">
        <v>264759742.34158352</v>
      </c>
      <c r="B3327">
        <v>4507840.7771200351</v>
      </c>
      <c r="C3327">
        <v>5203461.3514330164</v>
      </c>
      <c r="D3327">
        <v>5702823.3120753625</v>
      </c>
      <c r="E3327">
        <v>5678041.0449303593</v>
      </c>
      <c r="F3327">
        <v>164182.10883252791</v>
      </c>
      <c r="G3327">
        <v>193916.67704647704</v>
      </c>
      <c r="H3327">
        <v>193261.35999190315</v>
      </c>
      <c r="I3327">
        <v>3.1552479732997865E-2</v>
      </c>
      <c r="J3327">
        <v>3.4003627051862349E-2</v>
      </c>
      <c r="K3327">
        <v>3.4036626093863237E-2</v>
      </c>
      <c r="L3327">
        <v>4263.0650318427461</v>
      </c>
      <c r="M3327">
        <v>4137.2772533240477</v>
      </c>
      <c r="N3327">
        <v>4117.96143296437</v>
      </c>
      <c r="O3327">
        <v>2.3800648949454412E-2</v>
      </c>
      <c r="P3327">
        <v>2.3249808008643281E-2</v>
      </c>
      <c r="Q3327">
        <v>2.3141260989095309E-2</v>
      </c>
      <c r="R3327">
        <v>-695620.57431298122</v>
      </c>
      <c r="S3327">
        <v>-1194982.5349553274</v>
      </c>
      <c r="T3327">
        <v>-1170200.2678103242</v>
      </c>
      <c r="U3327">
        <v>-0.15431347483337657</v>
      </c>
      <c r="V3327">
        <v>-0.26508978334385108</v>
      </c>
      <c r="W3327">
        <v>-0.25959219184266324</v>
      </c>
      <c r="X3327">
        <f t="shared" si="154"/>
        <v>0.15431347483337657</v>
      </c>
      <c r="Y3327">
        <f t="shared" si="155"/>
        <v>0.26508978334385108</v>
      </c>
      <c r="Z3327">
        <f t="shared" si="156"/>
        <v>0.25959219184266324</v>
      </c>
      <c r="AA3327">
        <v>0.99091263949113817</v>
      </c>
      <c r="AB3327">
        <v>0.99201651973721394</v>
      </c>
      <c r="AC3327">
        <v>0.99208000451817746</v>
      </c>
      <c r="AD3327">
        <v>14303.509383419636</v>
      </c>
      <c r="AE3327">
        <v>28493.950072358384</v>
      </c>
      <c r="AF3327">
        <v>28484.276105502515</v>
      </c>
      <c r="AG3327">
        <v>14326.481450718386</v>
      </c>
      <c r="AH3327">
        <v>28530.958207240637</v>
      </c>
      <c r="AI3327">
        <v>28531.857993208272</v>
      </c>
      <c r="AJ3327">
        <v>0</v>
      </c>
      <c r="AK3327">
        <v>0</v>
      </c>
      <c r="AL3327">
        <v>0</v>
      </c>
    </row>
    <row r="3328" spans="1:38" x14ac:dyDescent="0.25">
      <c r="A3328">
        <v>264595157.28815728</v>
      </c>
      <c r="B3328">
        <v>4507840.7771200351</v>
      </c>
      <c r="C3328">
        <v>4286316.2200978193</v>
      </c>
      <c r="D3328">
        <v>3867587.5172716477</v>
      </c>
      <c r="E3328">
        <v>3843088.5152017674</v>
      </c>
      <c r="F3328">
        <v>169057.67153398821</v>
      </c>
      <c r="G3328">
        <v>204118.65393655834</v>
      </c>
      <c r="H3328">
        <v>203235.55968993195</v>
      </c>
      <c r="I3328">
        <v>3.9441250447483339E-2</v>
      </c>
      <c r="J3328">
        <v>5.2776738218596762E-2</v>
      </c>
      <c r="K3328">
        <v>5.2883392845626875E-2</v>
      </c>
      <c r="L3328">
        <v>4389.6612913922781</v>
      </c>
      <c r="M3328">
        <v>4354.9398472233579</v>
      </c>
      <c r="N3328">
        <v>4330.4890157304726</v>
      </c>
      <c r="O3328">
        <v>2.4601688896269513E-2</v>
      </c>
      <c r="P3328">
        <v>2.4488485549530405E-2</v>
      </c>
      <c r="Q3328">
        <v>2.4350994825274069E-2</v>
      </c>
      <c r="R3328">
        <v>221524.5570222158</v>
      </c>
      <c r="S3328">
        <v>640253.25984838745</v>
      </c>
      <c r="T3328">
        <v>664752.2619182677</v>
      </c>
      <c r="U3328">
        <v>4.9142054472417103E-2</v>
      </c>
      <c r="V3328">
        <v>0.1420310280474085</v>
      </c>
      <c r="W3328">
        <v>0.14746578124326831</v>
      </c>
      <c r="X3328">
        <f t="shared" si="154"/>
        <v>4.9142054472417103E-2</v>
      </c>
      <c r="Y3328">
        <f t="shared" si="155"/>
        <v>0.1420310280474085</v>
      </c>
      <c r="Z3328">
        <f t="shared" si="156"/>
        <v>0.14746578124326831</v>
      </c>
      <c r="AA3328">
        <v>0.99028294063284317</v>
      </c>
      <c r="AB3328">
        <v>0.99108874804022695</v>
      </c>
      <c r="AC3328">
        <v>0.99117640301530396</v>
      </c>
      <c r="AD3328">
        <v>14346.292879070219</v>
      </c>
      <c r="AE3328">
        <v>28643.769470559178</v>
      </c>
      <c r="AF3328">
        <v>28631.317659258308</v>
      </c>
      <c r="AG3328">
        <v>14369.264946368969</v>
      </c>
      <c r="AH3328">
        <v>28680.777605441432</v>
      </c>
      <c r="AI3328">
        <v>28678.899546964065</v>
      </c>
      <c r="AJ3328">
        <v>0</v>
      </c>
      <c r="AK3328">
        <v>0</v>
      </c>
      <c r="AL3328">
        <v>0</v>
      </c>
    </row>
    <row r="3329" spans="1:38" x14ac:dyDescent="0.25">
      <c r="A3329">
        <v>263890625.07981744</v>
      </c>
      <c r="B3329">
        <v>4507840.7771200202</v>
      </c>
      <c r="C3329">
        <v>4358609.6219948409</v>
      </c>
      <c r="D3329">
        <v>4968807.7730845641</v>
      </c>
      <c r="E3329">
        <v>4959199.5276973136</v>
      </c>
      <c r="F3329">
        <v>160465.94258195639</v>
      </c>
      <c r="G3329">
        <v>201365.81796511548</v>
      </c>
      <c r="H3329">
        <v>200693.52626325059</v>
      </c>
      <c r="I3329">
        <v>3.6815855627950138E-2</v>
      </c>
      <c r="J3329">
        <v>4.0525982722835439E-2</v>
      </c>
      <c r="K3329">
        <v>4.0468935589780125E-2</v>
      </c>
      <c r="L3329">
        <v>4166.5730418934309</v>
      </c>
      <c r="M3329">
        <v>4296.2071697649189</v>
      </c>
      <c r="N3329">
        <v>4276.3240465259732</v>
      </c>
      <c r="O3329">
        <v>2.3407859072073017E-2</v>
      </c>
      <c r="P3329">
        <v>2.4223909094013542E-2</v>
      </c>
      <c r="Q3329">
        <v>2.4111799283938522E-2</v>
      </c>
      <c r="R3329">
        <v>149231.15512517933</v>
      </c>
      <c r="S3329">
        <v>-460966.99596454389</v>
      </c>
      <c r="T3329">
        <v>-451358.75057729334</v>
      </c>
      <c r="U3329">
        <v>3.3104797286234333E-2</v>
      </c>
      <c r="V3329">
        <v>-0.10225893476633564</v>
      </c>
      <c r="W3329">
        <v>-0.10012748295552232</v>
      </c>
      <c r="X3329">
        <f t="shared" si="154"/>
        <v>3.3104797286234333E-2</v>
      </c>
      <c r="Y3329">
        <f t="shared" si="155"/>
        <v>0.10225893476633564</v>
      </c>
      <c r="Z3329">
        <f t="shared" si="156"/>
        <v>0.10012748295552232</v>
      </c>
      <c r="AA3329">
        <v>0.99130350388887756</v>
      </c>
      <c r="AB3329">
        <v>0.99140058428077005</v>
      </c>
      <c r="AC3329">
        <v>0.99146826992466619</v>
      </c>
      <c r="AD3329">
        <v>14270.037613933489</v>
      </c>
      <c r="AE3329">
        <v>28604.093917731258</v>
      </c>
      <c r="AF3329">
        <v>28594.539323686364</v>
      </c>
      <c r="AG3329">
        <v>14293.009681232239</v>
      </c>
      <c r="AH3329">
        <v>28641.102052613511</v>
      </c>
      <c r="AI3329">
        <v>28642.121211392121</v>
      </c>
      <c r="AJ3329">
        <v>1</v>
      </c>
      <c r="AK3329">
        <v>0</v>
      </c>
      <c r="AL3329">
        <v>0</v>
      </c>
    </row>
    <row r="3330" spans="1:38" x14ac:dyDescent="0.25">
      <c r="A3330">
        <v>264272653.21500245</v>
      </c>
      <c r="B3330">
        <v>4507840.7771200351</v>
      </c>
      <c r="C3330">
        <v>4673113.2856506966</v>
      </c>
      <c r="D3330">
        <v>4588965.109203821</v>
      </c>
      <c r="E3330">
        <v>4558498.3598192595</v>
      </c>
      <c r="F3330">
        <v>155664.60171288479</v>
      </c>
      <c r="G3330">
        <v>197004.69679364149</v>
      </c>
      <c r="H3330">
        <v>194167.64035860723</v>
      </c>
      <c r="I3330">
        <v>3.3310684376274359E-2</v>
      </c>
      <c r="J3330">
        <v>4.29300925384071E-2</v>
      </c>
      <c r="K3330">
        <v>4.2594649604372307E-2</v>
      </c>
      <c r="L3330">
        <v>4041.9039868395998</v>
      </c>
      <c r="M3330">
        <v>4203.1611889006499</v>
      </c>
      <c r="N3330">
        <v>4137.2722129241947</v>
      </c>
      <c r="O3330">
        <v>2.2651298496747612E-2</v>
      </c>
      <c r="P3330">
        <v>2.3664384983062055E-2</v>
      </c>
      <c r="Q3330">
        <v>2.3293420838797492E-2</v>
      </c>
      <c r="R3330">
        <v>-165272.50853066146</v>
      </c>
      <c r="S3330">
        <v>-81124.332083785906</v>
      </c>
      <c r="T3330">
        <v>-50657.582699224353</v>
      </c>
      <c r="U3330">
        <v>-3.6663342097067279E-2</v>
      </c>
      <c r="V3330">
        <v>-1.7996272737834929E-2</v>
      </c>
      <c r="W3330">
        <v>-1.1237660157905669E-2</v>
      </c>
      <c r="X3330">
        <f t="shared" si="154"/>
        <v>3.6663342097067279E-2</v>
      </c>
      <c r="Y3330">
        <f t="shared" si="155"/>
        <v>1.7996272737834929E-2</v>
      </c>
      <c r="Z3330">
        <f t="shared" si="156"/>
        <v>1.1237660157905669E-2</v>
      </c>
      <c r="AA3330">
        <v>0.99187848839860393</v>
      </c>
      <c r="AB3330">
        <v>0.99171982470477882</v>
      </c>
      <c r="AC3330">
        <v>0.99196634805263073</v>
      </c>
      <c r="AD3330">
        <v>14225.624947791095</v>
      </c>
      <c r="AE3330">
        <v>28540.114759137272</v>
      </c>
      <c r="AF3330">
        <v>28497.946512515413</v>
      </c>
      <c r="AG3330">
        <v>14248.597015089845</v>
      </c>
      <c r="AH3330">
        <v>28577.122894019525</v>
      </c>
      <c r="AI3330">
        <v>28545.52840022117</v>
      </c>
      <c r="AJ3330">
        <v>1</v>
      </c>
      <c r="AK3330">
        <v>1</v>
      </c>
      <c r="AL3330">
        <v>1</v>
      </c>
    </row>
    <row r="3331" spans="1:38" x14ac:dyDescent="0.25">
      <c r="A3331">
        <v>264691283.56299889</v>
      </c>
      <c r="B3331">
        <v>4507840.7771200351</v>
      </c>
      <c r="C3331">
        <v>4863200.6905945912</v>
      </c>
      <c r="D3331">
        <v>4955567.1893305825</v>
      </c>
      <c r="E3331">
        <v>4933179.3969275299</v>
      </c>
      <c r="F3331">
        <v>163691.96816977515</v>
      </c>
      <c r="G3331">
        <v>200862.39547001911</v>
      </c>
      <c r="H3331">
        <v>199723.48907164231</v>
      </c>
      <c r="I3331">
        <v>3.3659307642054478E-2</v>
      </c>
      <c r="J3331">
        <v>4.0532675230895696E-2</v>
      </c>
      <c r="K3331">
        <v>4.0485754318205738E-2</v>
      </c>
      <c r="L3331">
        <v>4250.3383009283752</v>
      </c>
      <c r="M3331">
        <v>4285.4664822206787</v>
      </c>
      <c r="N3331">
        <v>4255.6547531723945</v>
      </c>
      <c r="O3331">
        <v>2.3758915864769335E-2</v>
      </c>
      <c r="P3331">
        <v>2.4088914027325593E-2</v>
      </c>
      <c r="Q3331">
        <v>2.3921340163189826E-2</v>
      </c>
      <c r="R3331">
        <v>-355359.91347455606</v>
      </c>
      <c r="S3331">
        <v>-447726.41221054737</v>
      </c>
      <c r="T3331">
        <v>-425338.6198074948</v>
      </c>
      <c r="U3331">
        <v>-7.8831514031777322E-2</v>
      </c>
      <c r="V3331">
        <v>-9.9321700642805391E-2</v>
      </c>
      <c r="W3331">
        <v>-9.4355289114544702E-2</v>
      </c>
      <c r="X3331">
        <f t="shared" ref="X3331:X3394" si="157">ABS(U3331)</f>
        <v>7.8831514031777322E-2</v>
      </c>
      <c r="Y3331">
        <f t="shared" ref="Y3331:Y3394" si="158">ABS(V3331)</f>
        <v>9.9321700642805391E-2</v>
      </c>
      <c r="Z3331">
        <f t="shared" ref="Z3331:Z3394" si="159">ABS(W3331)</f>
        <v>9.4355289114544702E-2</v>
      </c>
      <c r="AA3331">
        <v>0.99096138159061398</v>
      </c>
      <c r="AB3331">
        <v>0.9914034038130507</v>
      </c>
      <c r="AC3331">
        <v>0.99151092293494048</v>
      </c>
      <c r="AD3331">
        <v>14299.138277357872</v>
      </c>
      <c r="AE3331">
        <v>28596.779655580431</v>
      </c>
      <c r="AF3331">
        <v>28580.381812340369</v>
      </c>
      <c r="AG3331">
        <v>14322.110344656621</v>
      </c>
      <c r="AH3331">
        <v>28633.787790462684</v>
      </c>
      <c r="AI3331">
        <v>28627.963700046126</v>
      </c>
      <c r="AJ3331">
        <v>0</v>
      </c>
      <c r="AK3331">
        <v>0</v>
      </c>
      <c r="AL3331">
        <v>0</v>
      </c>
    </row>
    <row r="3332" spans="1:38" x14ac:dyDescent="0.25">
      <c r="A3332">
        <v>264981324.21518227</v>
      </c>
      <c r="B3332">
        <v>4507840.7771200351</v>
      </c>
      <c r="C3332">
        <v>5002243.5023124423</v>
      </c>
      <c r="D3332">
        <v>4987836.9251948809</v>
      </c>
      <c r="E3332">
        <v>4957246.3619050616</v>
      </c>
      <c r="F3332">
        <v>165083.2465523225</v>
      </c>
      <c r="G3332">
        <v>205601.48261969181</v>
      </c>
      <c r="H3332">
        <v>204566.76308954047</v>
      </c>
      <c r="I3332">
        <v>3.3001841368979268E-2</v>
      </c>
      <c r="J3332">
        <v>4.1220570299951957E-2</v>
      </c>
      <c r="K3332">
        <v>4.1266208728614771E-2</v>
      </c>
      <c r="L3332">
        <v>4286.4634930359171</v>
      </c>
      <c r="M3332">
        <v>4386.5764938220109</v>
      </c>
      <c r="N3332">
        <v>4358.8539421660907</v>
      </c>
      <c r="O3332">
        <v>2.392899094921758E-2</v>
      </c>
      <c r="P3332">
        <v>2.4629776118885043E-2</v>
      </c>
      <c r="Q3332">
        <v>2.4474119368867987E-2</v>
      </c>
      <c r="R3332">
        <v>-494402.72519240715</v>
      </c>
      <c r="S3332">
        <v>-479996.14807484578</v>
      </c>
      <c r="T3332">
        <v>-449405.5847850265</v>
      </c>
      <c r="U3332">
        <v>-0.10967617305868346</v>
      </c>
      <c r="V3332">
        <v>-0.1064802799848457</v>
      </c>
      <c r="W3332">
        <v>-9.9694201060966103E-2</v>
      </c>
      <c r="X3332">
        <f t="shared" si="157"/>
        <v>0.10967617305868346</v>
      </c>
      <c r="Y3332">
        <f t="shared" si="158"/>
        <v>0.1064802799848457</v>
      </c>
      <c r="Z3332">
        <f t="shared" si="159"/>
        <v>9.9694201060966103E-2</v>
      </c>
      <c r="AA3332">
        <v>0.99080404176394998</v>
      </c>
      <c r="AB3332">
        <v>0.99101473402935603</v>
      </c>
      <c r="AC3332">
        <v>0.99111573435867961</v>
      </c>
      <c r="AD3332">
        <v>14311.511844742328</v>
      </c>
      <c r="AE3332">
        <v>28664.919733594332</v>
      </c>
      <c r="AF3332">
        <v>28650.394500820006</v>
      </c>
      <c r="AG3332">
        <v>14334.483912041078</v>
      </c>
      <c r="AH3332">
        <v>28701.927868476585</v>
      </c>
      <c r="AI3332">
        <v>28697.976388525763</v>
      </c>
      <c r="AJ3332">
        <v>0</v>
      </c>
      <c r="AK3332">
        <v>0</v>
      </c>
      <c r="AL3332">
        <v>0</v>
      </c>
    </row>
    <row r="3333" spans="1:38" x14ac:dyDescent="0.25">
      <c r="A3333">
        <v>264937597.04115936</v>
      </c>
      <c r="B3333">
        <v>4507840.7771200202</v>
      </c>
      <c r="C3333">
        <v>4146057.3699435759</v>
      </c>
      <c r="D3333">
        <v>4082474.2955447654</v>
      </c>
      <c r="E3333">
        <v>4043065.4424079424</v>
      </c>
      <c r="F3333">
        <v>174154.44793608368</v>
      </c>
      <c r="G3333">
        <v>214005.50331920665</v>
      </c>
      <c r="H3333">
        <v>211678.61851068508</v>
      </c>
      <c r="I3333">
        <v>4.200483312136459E-2</v>
      </c>
      <c r="J3333">
        <v>5.2420539071795856E-2</v>
      </c>
      <c r="K3333">
        <v>5.2355971360338635E-2</v>
      </c>
      <c r="L3333">
        <v>4522.0014678548532</v>
      </c>
      <c r="M3333">
        <v>4565.879090205889</v>
      </c>
      <c r="N3333">
        <v>4510.3914576959432</v>
      </c>
      <c r="O3333">
        <v>2.532921392983865E-2</v>
      </c>
      <c r="P3333">
        <v>2.5640834333806064E-2</v>
      </c>
      <c r="Q3333">
        <v>2.5329229675720717E-2</v>
      </c>
      <c r="R3333">
        <v>361783.40717644431</v>
      </c>
      <c r="S3333">
        <v>425366.48157525482</v>
      </c>
      <c r="T3333">
        <v>464775.33471207786</v>
      </c>
      <c r="U3333">
        <v>8.0256474233231748E-2</v>
      </c>
      <c r="V3333">
        <v>9.4361469849211038E-2</v>
      </c>
      <c r="W3333">
        <v>0.10310376024616703</v>
      </c>
      <c r="X3333">
        <f t="shared" si="157"/>
        <v>8.0256474233231748E-2</v>
      </c>
      <c r="Y3333">
        <f t="shared" si="158"/>
        <v>9.4361469849211038E-2</v>
      </c>
      <c r="Z3333">
        <f t="shared" si="159"/>
        <v>0.10310376024616703</v>
      </c>
      <c r="AA3333">
        <v>0.98984074402360034</v>
      </c>
      <c r="AB3333">
        <v>0.99021056965586951</v>
      </c>
      <c r="AC3333">
        <v>0.99043391009409987</v>
      </c>
      <c r="AD3333">
        <v>14389.718122563801</v>
      </c>
      <c r="AE3333">
        <v>28781.980857842867</v>
      </c>
      <c r="AF3333">
        <v>28750.253213697244</v>
      </c>
      <c r="AG3333">
        <v>14412.690189862551</v>
      </c>
      <c r="AH3333">
        <v>28818.988992725121</v>
      </c>
      <c r="AI3333">
        <v>28797.835101403001</v>
      </c>
      <c r="AJ3333">
        <v>0</v>
      </c>
      <c r="AK3333">
        <v>0</v>
      </c>
      <c r="AL3333">
        <v>0</v>
      </c>
    </row>
    <row r="3334" spans="1:38" x14ac:dyDescent="0.25">
      <c r="A3334">
        <v>264659099.1572201</v>
      </c>
      <c r="B3334">
        <v>4507840.7771200202</v>
      </c>
      <c r="C3334">
        <v>4291081.8266827706</v>
      </c>
      <c r="D3334">
        <v>4733450.3085030979</v>
      </c>
      <c r="E3334">
        <v>4700298.3449774086</v>
      </c>
      <c r="F3334">
        <v>179803.10953115602</v>
      </c>
      <c r="G3334">
        <v>213859.82848548001</v>
      </c>
      <c r="H3334">
        <v>211661.77029060328</v>
      </c>
      <c r="I3334">
        <v>4.1901580252584739E-2</v>
      </c>
      <c r="J3334">
        <v>4.5180537355870298E-2</v>
      </c>
      <c r="K3334">
        <v>4.5031560712902069E-2</v>
      </c>
      <c r="L3334">
        <v>4668.6716007572704</v>
      </c>
      <c r="M3334">
        <v>4562.77106883744</v>
      </c>
      <c r="N3334">
        <v>4510.0324603230802</v>
      </c>
      <c r="O3334">
        <v>2.6165333404789076E-2</v>
      </c>
      <c r="P3334">
        <v>2.5650839229117334E-2</v>
      </c>
      <c r="Q3334">
        <v>2.5354355020779901E-2</v>
      </c>
      <c r="R3334">
        <v>216758.95043724962</v>
      </c>
      <c r="S3334">
        <v>-225609.53138307761</v>
      </c>
      <c r="T3334">
        <v>-192457.56785738841</v>
      </c>
      <c r="U3334">
        <v>4.8084872814814252E-2</v>
      </c>
      <c r="V3334">
        <v>-5.0048247606299785E-2</v>
      </c>
      <c r="W3334">
        <v>-4.2693958676230381E-2</v>
      </c>
      <c r="X3334">
        <f t="shared" si="157"/>
        <v>4.8084872814814252E-2</v>
      </c>
      <c r="Y3334">
        <f t="shared" si="158"/>
        <v>5.0048247606299785E-2</v>
      </c>
      <c r="Z3334">
        <f t="shared" si="159"/>
        <v>4.2693958676230381E-2</v>
      </c>
      <c r="AA3334">
        <v>0.98934097889225658</v>
      </c>
      <c r="AB3334">
        <v>0.99036695068526048</v>
      </c>
      <c r="AC3334">
        <v>0.99057539538333472</v>
      </c>
      <c r="AD3334">
        <v>14436.384985600551</v>
      </c>
      <c r="AE3334">
        <v>28779.991157584594</v>
      </c>
      <c r="AF3334">
        <v>28750.020632538392</v>
      </c>
      <c r="AG3334">
        <v>14459.3570528993</v>
      </c>
      <c r="AH3334">
        <v>28816.999292466848</v>
      </c>
      <c r="AI3334">
        <v>28797.602520244149</v>
      </c>
      <c r="AJ3334">
        <v>1</v>
      </c>
      <c r="AK3334">
        <v>1</v>
      </c>
      <c r="AL3334">
        <v>1</v>
      </c>
    </row>
    <row r="3335" spans="1:38" x14ac:dyDescent="0.25">
      <c r="A3335">
        <v>264123257.27652398</v>
      </c>
      <c r="B3335">
        <v>4507840.7771200351</v>
      </c>
      <c r="C3335">
        <v>4879302.5611547688</v>
      </c>
      <c r="D3335">
        <v>5093984.1017070264</v>
      </c>
      <c r="E3335">
        <v>5066776.372789951</v>
      </c>
      <c r="F3335">
        <v>168042.04656288945</v>
      </c>
      <c r="G3335">
        <v>212013.26764455758</v>
      </c>
      <c r="H3335">
        <v>211258.23270582312</v>
      </c>
      <c r="I3335">
        <v>3.4439767662843901E-2</v>
      </c>
      <c r="J3335">
        <v>4.16203237802628E-2</v>
      </c>
      <c r="K3335">
        <v>4.1694801025823972E-2</v>
      </c>
      <c r="L3335">
        <v>4363.2901153211151</v>
      </c>
      <c r="M3335">
        <v>4523.3740748275004</v>
      </c>
      <c r="N3335">
        <v>4501.4339892632424</v>
      </c>
      <c r="O3335">
        <v>2.4441008688616175E-2</v>
      </c>
      <c r="P3335">
        <v>2.5481898606265936E-2</v>
      </c>
      <c r="Q3335">
        <v>2.5358301701275815E-2</v>
      </c>
      <c r="R3335">
        <v>-371461.78403473366</v>
      </c>
      <c r="S3335">
        <v>-586143.32458699122</v>
      </c>
      <c r="T3335">
        <v>-558935.5956699159</v>
      </c>
      <c r="U3335">
        <v>-8.2403483707792533E-2</v>
      </c>
      <c r="V3335">
        <v>-0.1300275128531638</v>
      </c>
      <c r="W3335">
        <v>-0.123991867349629</v>
      </c>
      <c r="X3335">
        <f t="shared" si="157"/>
        <v>8.2403483707792533E-2</v>
      </c>
      <c r="Y3335">
        <f t="shared" si="158"/>
        <v>0.1300275128531638</v>
      </c>
      <c r="Z3335">
        <f t="shared" si="159"/>
        <v>0.123991867349629</v>
      </c>
      <c r="AA3335">
        <v>0.99034142160330441</v>
      </c>
      <c r="AB3335">
        <v>0.99029826240888663</v>
      </c>
      <c r="AC3335">
        <v>0.99037892355493651</v>
      </c>
      <c r="AD3335">
        <v>14337.483330317849</v>
      </c>
      <c r="AE3335">
        <v>28754.651756528125</v>
      </c>
      <c r="AF3335">
        <v>28744.444461289848</v>
      </c>
      <c r="AG3335">
        <v>14360.455397616599</v>
      </c>
      <c r="AH3335">
        <v>28791.659891410378</v>
      </c>
      <c r="AI3335">
        <v>28792.026348995605</v>
      </c>
      <c r="AJ3335">
        <v>0</v>
      </c>
      <c r="AK3335">
        <v>0</v>
      </c>
      <c r="AL3335">
        <v>0</v>
      </c>
    </row>
    <row r="3336" spans="1:38" x14ac:dyDescent="0.25">
      <c r="A3336">
        <v>263873891.94762325</v>
      </c>
      <c r="B3336">
        <v>4507840.7771200351</v>
      </c>
      <c r="C3336">
        <v>5103417.3573975759</v>
      </c>
      <c r="D3336">
        <v>4979517.9913549628</v>
      </c>
      <c r="E3336">
        <v>4937219.8347393805</v>
      </c>
      <c r="F3336">
        <v>165510.07952729709</v>
      </c>
      <c r="G3336">
        <v>206819.83423187662</v>
      </c>
      <c r="H3336">
        <v>204002.10625687888</v>
      </c>
      <c r="I3336">
        <v>3.2431225576208193E-2</v>
      </c>
      <c r="J3336">
        <v>4.1534107235065829E-2</v>
      </c>
      <c r="K3336">
        <v>4.1319226829130543E-2</v>
      </c>
      <c r="L3336">
        <v>4297.5464103098548</v>
      </c>
      <c r="M3336">
        <v>4412.5704335306355</v>
      </c>
      <c r="N3336">
        <v>4346.8223852120391</v>
      </c>
      <c r="O3336">
        <v>2.408168705693715E-2</v>
      </c>
      <c r="P3336">
        <v>2.4881623259990465E-2</v>
      </c>
      <c r="Q3336">
        <v>2.4510882850746953E-2</v>
      </c>
      <c r="R3336">
        <v>-595576.58027754072</v>
      </c>
      <c r="S3336">
        <v>-471677.21423492767</v>
      </c>
      <c r="T3336">
        <v>-429379.05761934537</v>
      </c>
      <c r="U3336">
        <v>-0.132120145702671</v>
      </c>
      <c r="V3336">
        <v>-0.10463484349956841</v>
      </c>
      <c r="W3336">
        <v>-9.5251602452042824E-2</v>
      </c>
      <c r="X3336">
        <f t="shared" si="157"/>
        <v>0.132120145702671</v>
      </c>
      <c r="Y3336">
        <f t="shared" si="158"/>
        <v>0.10463484349956841</v>
      </c>
      <c r="Z3336">
        <f t="shared" si="159"/>
        <v>9.5251602452042824E-2</v>
      </c>
      <c r="AA3336">
        <v>0.99082132659019284</v>
      </c>
      <c r="AB3336">
        <v>0.9908314041042855</v>
      </c>
      <c r="AC3336">
        <v>0.99109034886450409</v>
      </c>
      <c r="AD3336">
        <v>14315.287058014537</v>
      </c>
      <c r="AE3336">
        <v>28682.183796442001</v>
      </c>
      <c r="AF3336">
        <v>28642.31787805555</v>
      </c>
      <c r="AG3336">
        <v>14338.259125313287</v>
      </c>
      <c r="AH3336">
        <v>28719.191931324254</v>
      </c>
      <c r="AI3336">
        <v>28689.899765761307</v>
      </c>
      <c r="AJ3336">
        <v>0</v>
      </c>
      <c r="AK3336">
        <v>0</v>
      </c>
      <c r="AL3336">
        <v>0</v>
      </c>
    </row>
    <row r="3337" spans="1:38" x14ac:dyDescent="0.25">
      <c r="A3337">
        <v>265810979.42359263</v>
      </c>
      <c r="B3337">
        <v>4507840.7771200202</v>
      </c>
      <c r="C3337">
        <v>4013420.793578214</v>
      </c>
      <c r="D3337">
        <v>4124310.1520731323</v>
      </c>
      <c r="E3337">
        <v>4112807.9154534964</v>
      </c>
      <c r="F3337">
        <v>162905.75426145998</v>
      </c>
      <c r="G3337">
        <v>192517.15384349925</v>
      </c>
      <c r="H3337">
        <v>192522.10646091291</v>
      </c>
      <c r="I3337">
        <v>4.0590250222982321E-2</v>
      </c>
      <c r="J3337">
        <v>4.6678631515316149E-2</v>
      </c>
      <c r="K3337">
        <v>4.68103812331057E-2</v>
      </c>
      <c r="L3337">
        <v>4229.9238901017634</v>
      </c>
      <c r="M3337">
        <v>4107.417957046031</v>
      </c>
      <c r="N3337">
        <v>4102.2096162021953</v>
      </c>
      <c r="O3337">
        <v>2.3621469140558769E-2</v>
      </c>
      <c r="P3337">
        <v>2.2989055197644003E-2</v>
      </c>
      <c r="Q3337">
        <v>2.2959904320767284E-2</v>
      </c>
      <c r="R3337">
        <v>494419.98354180623</v>
      </c>
      <c r="S3337">
        <v>383530.6250468879</v>
      </c>
      <c r="T3337">
        <v>395032.86166652385</v>
      </c>
      <c r="U3337">
        <v>0.10968000157664895</v>
      </c>
      <c r="V3337">
        <v>8.5080783463678339E-2</v>
      </c>
      <c r="W3337">
        <v>8.7632390139321503E-2</v>
      </c>
      <c r="X3337">
        <f t="shared" si="157"/>
        <v>0.10968000157664895</v>
      </c>
      <c r="Y3337">
        <f t="shared" si="158"/>
        <v>8.5080783463678339E-2</v>
      </c>
      <c r="Z3337">
        <f t="shared" si="159"/>
        <v>8.7632390139321503E-2</v>
      </c>
      <c r="AA3337">
        <v>0.99091255578829507</v>
      </c>
      <c r="AB3337">
        <v>0.99208938598028706</v>
      </c>
      <c r="AC3337">
        <v>0.99209857403080082</v>
      </c>
      <c r="AD3337">
        <v>14292.099361435492</v>
      </c>
      <c r="AE3337">
        <v>28472.785131032921</v>
      </c>
      <c r="AF3337">
        <v>28473.077587943619</v>
      </c>
      <c r="AG3337">
        <v>14315.071428734242</v>
      </c>
      <c r="AH3337">
        <v>28509.793265915174</v>
      </c>
      <c r="AI3337">
        <v>28520.659475649376</v>
      </c>
      <c r="AJ3337">
        <v>0</v>
      </c>
      <c r="AK3337">
        <v>0</v>
      </c>
      <c r="AL3337">
        <v>0</v>
      </c>
    </row>
    <row r="3338" spans="1:38" x14ac:dyDescent="0.25">
      <c r="A3338">
        <v>264082836.97731531</v>
      </c>
      <c r="B3338">
        <v>4507840.7771200202</v>
      </c>
      <c r="C3338">
        <v>4042958.1436538603</v>
      </c>
      <c r="D3338">
        <v>3902776.4625055133</v>
      </c>
      <c r="E3338">
        <v>3884258.9440093492</v>
      </c>
      <c r="F3338">
        <v>179926.78528926312</v>
      </c>
      <c r="G3338">
        <v>219300.43307375984</v>
      </c>
      <c r="H3338">
        <v>218110.59789160528</v>
      </c>
      <c r="I3338">
        <v>4.4503746735961171E-2</v>
      </c>
      <c r="J3338">
        <v>5.619087723332554E-2</v>
      </c>
      <c r="K3338">
        <v>5.6152435003849296E-2</v>
      </c>
      <c r="L3338">
        <v>4671.8828995000022</v>
      </c>
      <c r="M3338">
        <v>4678.8481899507806</v>
      </c>
      <c r="N3338">
        <v>4647.4423561753883</v>
      </c>
      <c r="O3338">
        <v>2.6261029602795784E-2</v>
      </c>
      <c r="P3338">
        <v>2.6361852449162778E-2</v>
      </c>
      <c r="Q3338">
        <v>2.6184903780939683E-2</v>
      </c>
      <c r="R3338">
        <v>464882.63346615992</v>
      </c>
      <c r="S3338">
        <v>605064.3146145069</v>
      </c>
      <c r="T3338">
        <v>623581.83311067102</v>
      </c>
      <c r="U3338">
        <v>0.10312756294004803</v>
      </c>
      <c r="V3338">
        <v>0.13422486386066895</v>
      </c>
      <c r="W3338">
        <v>0.13833271047986448</v>
      </c>
      <c r="X3338">
        <f t="shared" si="157"/>
        <v>0.10312756294004803</v>
      </c>
      <c r="Y3338">
        <f t="shared" si="158"/>
        <v>0.13422486386066895</v>
      </c>
      <c r="Z3338">
        <f t="shared" si="159"/>
        <v>0.13833271047986448</v>
      </c>
      <c r="AA3338">
        <v>0.9891354621181776</v>
      </c>
      <c r="AB3338">
        <v>0.98981646162687553</v>
      </c>
      <c r="AC3338">
        <v>0.98993888302766542</v>
      </c>
      <c r="AD3338">
        <v>14437.390261881896</v>
      </c>
      <c r="AE3338">
        <v>28853.397164973201</v>
      </c>
      <c r="AF3338">
        <v>28837.717702337028</v>
      </c>
      <c r="AG3338">
        <v>14460.362329180645</v>
      </c>
      <c r="AH3338">
        <v>28890.405299855454</v>
      </c>
      <c r="AI3338">
        <v>28885.299590042785</v>
      </c>
      <c r="AJ3338">
        <v>0</v>
      </c>
      <c r="AK3338">
        <v>0</v>
      </c>
      <c r="AL3338">
        <v>0</v>
      </c>
    </row>
    <row r="3339" spans="1:38" x14ac:dyDescent="0.25">
      <c r="A3339">
        <v>264330058.49157354</v>
      </c>
      <c r="B3339">
        <v>4507840.7771200351</v>
      </c>
      <c r="C3339">
        <v>4569136.113192128</v>
      </c>
      <c r="D3339">
        <v>4765730.3425201233</v>
      </c>
      <c r="E3339">
        <v>4743279.1102741398</v>
      </c>
      <c r="F3339">
        <v>165591.92323485046</v>
      </c>
      <c r="G3339">
        <v>202251.453871223</v>
      </c>
      <c r="H3339">
        <v>201429.62476643885</v>
      </c>
      <c r="I3339">
        <v>3.6241407376057189E-2</v>
      </c>
      <c r="J3339">
        <v>4.2438711243631175E-2</v>
      </c>
      <c r="K3339">
        <v>4.2466323419622073E-2</v>
      </c>
      <c r="L3339">
        <v>4299.6715203491167</v>
      </c>
      <c r="M3339">
        <v>4315.1025084478706</v>
      </c>
      <c r="N3339">
        <v>4292.0086367985414</v>
      </c>
      <c r="O3339">
        <v>2.4099378003904978E-2</v>
      </c>
      <c r="P3339">
        <v>2.428925703378321E-2</v>
      </c>
      <c r="Q3339">
        <v>2.4159264065296924E-2</v>
      </c>
      <c r="R3339">
        <v>-61295.336072092876</v>
      </c>
      <c r="S3339">
        <v>-257889.56540008821</v>
      </c>
      <c r="T3339">
        <v>-235438.33315410465</v>
      </c>
      <c r="U3339">
        <v>-1.3597493590102617E-2</v>
      </c>
      <c r="V3339">
        <v>-5.7209111446222913E-2</v>
      </c>
      <c r="W3339">
        <v>-5.2228626696198717E-2</v>
      </c>
      <c r="X3339">
        <f t="shared" si="157"/>
        <v>1.3597493590102617E-2</v>
      </c>
      <c r="Y3339">
        <f t="shared" si="158"/>
        <v>5.7209111446222913E-2</v>
      </c>
      <c r="Z3339">
        <f t="shared" si="159"/>
        <v>5.2228626696198717E-2</v>
      </c>
      <c r="AA3339">
        <v>0.99071440720390569</v>
      </c>
      <c r="AB3339">
        <v>0.99124045387251336</v>
      </c>
      <c r="AC3339">
        <v>0.99132203442245204</v>
      </c>
      <c r="AD3339">
        <v>14316.009829256522</v>
      </c>
      <c r="AE3339">
        <v>28616.917116595403</v>
      </c>
      <c r="AF3339">
        <v>28605.236953122683</v>
      </c>
      <c r="AG3339">
        <v>14338.981896555271</v>
      </c>
      <c r="AH3339">
        <v>28653.925251477656</v>
      </c>
      <c r="AI3339">
        <v>28652.81884082844</v>
      </c>
      <c r="AJ3339">
        <v>1</v>
      </c>
      <c r="AK3339">
        <v>1</v>
      </c>
      <c r="AL3339">
        <v>1</v>
      </c>
    </row>
    <row r="3340" spans="1:38" x14ac:dyDescent="0.25">
      <c r="A3340">
        <v>264980311.5639641</v>
      </c>
      <c r="B3340">
        <v>4507840.7771200351</v>
      </c>
      <c r="C3340">
        <v>4732902.9178167665</v>
      </c>
      <c r="D3340">
        <v>4751878.1098673036</v>
      </c>
      <c r="E3340">
        <v>4733746.1116149845</v>
      </c>
      <c r="F3340">
        <v>168329.24352811259</v>
      </c>
      <c r="G3340">
        <v>203061.03559558501</v>
      </c>
      <c r="H3340">
        <v>201655.79271480779</v>
      </c>
      <c r="I3340">
        <v>3.5565750333573488E-2</v>
      </c>
      <c r="J3340">
        <v>4.2732795518034765E-2</v>
      </c>
      <c r="K3340">
        <v>4.2599621517515236E-2</v>
      </c>
      <c r="L3340">
        <v>4370.7473184743712</v>
      </c>
      <c r="M3340">
        <v>4332.375205690445</v>
      </c>
      <c r="N3340">
        <v>4296.8277630263383</v>
      </c>
      <c r="O3340">
        <v>2.4418236309500664E-2</v>
      </c>
      <c r="P3340">
        <v>2.4325541068631645E-2</v>
      </c>
      <c r="Q3340">
        <v>2.4125948296686413E-2</v>
      </c>
      <c r="R3340">
        <v>-225062.1406967314</v>
      </c>
      <c r="S3340">
        <v>-244037.33274726849</v>
      </c>
      <c r="T3340">
        <v>-225905.33449494932</v>
      </c>
      <c r="U3340">
        <v>-4.9926816811954676E-2</v>
      </c>
      <c r="V3340">
        <v>-5.4136191763006061E-2</v>
      </c>
      <c r="W3340">
        <v>-5.0113867295746746E-2</v>
      </c>
      <c r="X3340">
        <f t="shared" si="157"/>
        <v>4.9926816811954676E-2</v>
      </c>
      <c r="Y3340">
        <f t="shared" si="158"/>
        <v>5.4136191763006061E-2</v>
      </c>
      <c r="Z3340">
        <f t="shared" si="159"/>
        <v>5.0113867295746746E-2</v>
      </c>
      <c r="AA3340">
        <v>0.99040413775886083</v>
      </c>
      <c r="AB3340">
        <v>0.99119150540032386</v>
      </c>
      <c r="AC3340">
        <v>0.99132353460453526</v>
      </c>
      <c r="AD3340">
        <v>14339.979869574056</v>
      </c>
      <c r="AE3340">
        <v>28628.590089948491</v>
      </c>
      <c r="AF3340">
        <v>28608.515974321796</v>
      </c>
      <c r="AG3340">
        <v>14362.951936872805</v>
      </c>
      <c r="AH3340">
        <v>28665.598224830745</v>
      </c>
      <c r="AI3340">
        <v>28656.097862027553</v>
      </c>
      <c r="AJ3340">
        <v>0</v>
      </c>
      <c r="AK3340">
        <v>1</v>
      </c>
      <c r="AL3340">
        <v>1</v>
      </c>
    </row>
    <row r="3341" spans="1:38" x14ac:dyDescent="0.25">
      <c r="A3341">
        <v>263923142.80150625</v>
      </c>
      <c r="B3341">
        <v>4507840.7771200351</v>
      </c>
      <c r="C3341">
        <v>4312914.5769705381</v>
      </c>
      <c r="D3341">
        <v>4688572.1465923395</v>
      </c>
      <c r="E3341">
        <v>4634600.1433258178</v>
      </c>
      <c r="F3341">
        <v>158200.25451849651</v>
      </c>
      <c r="G3341">
        <v>212050.68076394446</v>
      </c>
      <c r="H3341">
        <v>206807.43177506185</v>
      </c>
      <c r="I3341">
        <v>3.6680590745578591E-2</v>
      </c>
      <c r="J3341">
        <v>4.5227134004552576E-2</v>
      </c>
      <c r="K3341">
        <v>4.4622497169012634E-2</v>
      </c>
      <c r="L3341">
        <v>4107.7433945884886</v>
      </c>
      <c r="M3341">
        <v>4524.1722962604008</v>
      </c>
      <c r="N3341">
        <v>4406.5975119692575</v>
      </c>
      <c r="O3341">
        <v>2.3085218347836632E-2</v>
      </c>
      <c r="P3341">
        <v>2.5506076023912014E-2</v>
      </c>
      <c r="Q3341">
        <v>2.4843220767691163E-2</v>
      </c>
      <c r="R3341">
        <v>194926.20014949702</v>
      </c>
      <c r="S3341">
        <v>-180731.36947230436</v>
      </c>
      <c r="T3341">
        <v>-126759.36620578263</v>
      </c>
      <c r="U3341">
        <v>4.3241589440972061E-2</v>
      </c>
      <c r="V3341">
        <v>-4.0092669286285181E-2</v>
      </c>
      <c r="W3341">
        <v>-2.811975233223888E-2</v>
      </c>
      <c r="X3341">
        <f t="shared" si="157"/>
        <v>4.3241589440972061E-2</v>
      </c>
      <c r="Y3341">
        <f t="shared" si="158"/>
        <v>4.0092669286285181E-2</v>
      </c>
      <c r="Z3341">
        <f t="shared" si="159"/>
        <v>2.811975233223888E-2</v>
      </c>
      <c r="AA3341">
        <v>0.99169133413035726</v>
      </c>
      <c r="AB3341">
        <v>0.99032479538852158</v>
      </c>
      <c r="AC3341">
        <v>0.99080850754444805</v>
      </c>
      <c r="AD3341">
        <v>14249.247886023424</v>
      </c>
      <c r="AE3341">
        <v>28755.167344498019</v>
      </c>
      <c r="AF3341">
        <v>28682.225854019616</v>
      </c>
      <c r="AG3341">
        <v>14272.219953322174</v>
      </c>
      <c r="AH3341">
        <v>28792.175479380272</v>
      </c>
      <c r="AI3341">
        <v>28729.807741725373</v>
      </c>
      <c r="AJ3341">
        <v>1</v>
      </c>
      <c r="AK3341">
        <v>1</v>
      </c>
      <c r="AL3341">
        <v>1</v>
      </c>
    </row>
    <row r="3342" spans="1:38" x14ac:dyDescent="0.25">
      <c r="A3342">
        <v>264564681.90920517</v>
      </c>
      <c r="B3342">
        <v>4507840.7771200351</v>
      </c>
      <c r="C3342">
        <v>4374712.0355594857</v>
      </c>
      <c r="D3342">
        <v>4621876.3747536214</v>
      </c>
      <c r="E3342">
        <v>4584151.8570865085</v>
      </c>
      <c r="F3342">
        <v>161213.69817538178</v>
      </c>
      <c r="G3342">
        <v>207944.57391109911</v>
      </c>
      <c r="H3342">
        <v>205542.25229186847</v>
      </c>
      <c r="I3342">
        <v>3.6851270864223643E-2</v>
      </c>
      <c r="J3342">
        <v>4.4991375158143214E-2</v>
      </c>
      <c r="K3342">
        <v>4.4837574910204299E-2</v>
      </c>
      <c r="L3342">
        <v>4185.988864636628</v>
      </c>
      <c r="M3342">
        <v>4436.5671312960512</v>
      </c>
      <c r="N3342">
        <v>4379.6394055076917</v>
      </c>
      <c r="O3342">
        <v>2.3461515832292185E-2</v>
      </c>
      <c r="P3342">
        <v>2.4950414669215795E-2</v>
      </c>
      <c r="Q3342">
        <v>2.4630263903418624E-2</v>
      </c>
      <c r="R3342">
        <v>133128.74156054948</v>
      </c>
      <c r="S3342">
        <v>-114035.59763358627</v>
      </c>
      <c r="T3342">
        <v>-76311.079966473393</v>
      </c>
      <c r="U3342">
        <v>2.9532707152447969E-2</v>
      </c>
      <c r="V3342">
        <v>-2.5297166264696958E-2</v>
      </c>
      <c r="W3342">
        <v>-1.6928521600362945E-2</v>
      </c>
      <c r="X3342">
        <f t="shared" si="157"/>
        <v>2.9532707152447969E-2</v>
      </c>
      <c r="Y3342">
        <f t="shared" si="158"/>
        <v>2.5297166264696958E-2</v>
      </c>
      <c r="Z3342">
        <f t="shared" si="159"/>
        <v>1.6928521600362945E-2</v>
      </c>
      <c r="AA3342">
        <v>0.99124754634887813</v>
      </c>
      <c r="AB3342">
        <v>0.99069827019322043</v>
      </c>
      <c r="AC3342">
        <v>0.99092297161140197</v>
      </c>
      <c r="AD3342">
        <v>14276.834566604019</v>
      </c>
      <c r="AE3342">
        <v>28698.03133463025</v>
      </c>
      <c r="AF3342">
        <v>28664.295120986466</v>
      </c>
      <c r="AG3342">
        <v>14299.806633902768</v>
      </c>
      <c r="AH3342">
        <v>28735.039469512503</v>
      </c>
      <c r="AI3342">
        <v>28711.877008692223</v>
      </c>
      <c r="AJ3342">
        <v>1</v>
      </c>
      <c r="AK3342">
        <v>1</v>
      </c>
      <c r="AL3342">
        <v>1</v>
      </c>
    </row>
    <row r="3343" spans="1:38" x14ac:dyDescent="0.25">
      <c r="A3343">
        <v>264745376.12106878</v>
      </c>
      <c r="B3343">
        <v>4507840.7771200202</v>
      </c>
      <c r="C3343">
        <v>4271794.559664865</v>
      </c>
      <c r="D3343">
        <v>4162288.4369197967</v>
      </c>
      <c r="E3343">
        <v>4129927.068182209</v>
      </c>
      <c r="F3343">
        <v>168730.84693044433</v>
      </c>
      <c r="G3343">
        <v>201976.36279282291</v>
      </c>
      <c r="H3343">
        <v>200453.85760217073</v>
      </c>
      <c r="I3343">
        <v>3.9498820594893444E-2</v>
      </c>
      <c r="J3343">
        <v>4.8525316266234242E-2</v>
      </c>
      <c r="K3343">
        <v>4.853690011780297E-2</v>
      </c>
      <c r="L3343">
        <v>4381.1751381273389</v>
      </c>
      <c r="M3343">
        <v>4309.2333481539154</v>
      </c>
      <c r="N3343">
        <v>4271.2172507181722</v>
      </c>
      <c r="O3343">
        <v>2.4544659209396896E-2</v>
      </c>
      <c r="P3343">
        <v>2.4217469229066861E-2</v>
      </c>
      <c r="Q3343">
        <v>2.4003822486020624E-2</v>
      </c>
      <c r="R3343">
        <v>236046.21745515522</v>
      </c>
      <c r="S3343">
        <v>345552.34020022349</v>
      </c>
      <c r="T3343">
        <v>377913.7089378112</v>
      </c>
      <c r="U3343">
        <v>5.2363477133715662E-2</v>
      </c>
      <c r="V3343">
        <v>7.6655844180235397E-2</v>
      </c>
      <c r="W3343">
        <v>8.3834750964574573E-2</v>
      </c>
      <c r="X3343">
        <f t="shared" si="157"/>
        <v>5.2363477133715662E-2</v>
      </c>
      <c r="Y3343">
        <f t="shared" si="158"/>
        <v>7.6655844180235397E-2</v>
      </c>
      <c r="Z3343">
        <f t="shared" si="159"/>
        <v>8.3834750964574573E-2</v>
      </c>
      <c r="AA3343">
        <v>0.99048011976605155</v>
      </c>
      <c r="AB3343">
        <v>0.99134944468469366</v>
      </c>
      <c r="AC3343">
        <v>0.99148970399111958</v>
      </c>
      <c r="AD3343">
        <v>14343.463785164633</v>
      </c>
      <c r="AE3343">
        <v>28612.940070870009</v>
      </c>
      <c r="AF3343">
        <v>28591.04777948507</v>
      </c>
      <c r="AG3343">
        <v>14366.435852463383</v>
      </c>
      <c r="AH3343">
        <v>28649.948205752262</v>
      </c>
      <c r="AI3343">
        <v>28638.629667190828</v>
      </c>
      <c r="AJ3343">
        <v>0</v>
      </c>
      <c r="AK3343">
        <v>0</v>
      </c>
      <c r="AL3343">
        <v>0</v>
      </c>
    </row>
    <row r="3344" spans="1:38" x14ac:dyDescent="0.25">
      <c r="A3344">
        <v>264956693.22544879</v>
      </c>
      <c r="B3344">
        <v>4507840.7771200202</v>
      </c>
      <c r="C3344">
        <v>4800873.028062203</v>
      </c>
      <c r="D3344">
        <v>4449696.8497630293</v>
      </c>
      <c r="E3344">
        <v>4419056.7384396242</v>
      </c>
      <c r="F3344">
        <v>172325.56598842333</v>
      </c>
      <c r="G3344">
        <v>211942.53356272975</v>
      </c>
      <c r="H3344">
        <v>210008.29672272076</v>
      </c>
      <c r="I3344">
        <v>3.589463103505152E-2</v>
      </c>
      <c r="J3344">
        <v>4.7630780414629113E-2</v>
      </c>
      <c r="K3344">
        <v>4.7523331143486294E-2</v>
      </c>
      <c r="L3344">
        <v>4474.5136950769302</v>
      </c>
      <c r="M3344">
        <v>4521.8649395007287</v>
      </c>
      <c r="N3344">
        <v>4474.8006872296291</v>
      </c>
      <c r="O3344">
        <v>2.4991571834572811E-2</v>
      </c>
      <c r="P3344">
        <v>2.5391798085632709E-2</v>
      </c>
      <c r="Q3344">
        <v>2.512751642160517E-2</v>
      </c>
      <c r="R3344">
        <v>-293032.25094218273</v>
      </c>
      <c r="S3344">
        <v>58143.927356990986</v>
      </c>
      <c r="T3344">
        <v>88784.038680396043</v>
      </c>
      <c r="U3344">
        <v>-6.5005013582000531E-2</v>
      </c>
      <c r="V3344">
        <v>1.2898398641785682E-2</v>
      </c>
      <c r="W3344">
        <v>1.9695469088222454E-2</v>
      </c>
      <c r="X3344">
        <f t="shared" si="157"/>
        <v>6.5005013582000531E-2</v>
      </c>
      <c r="Y3344">
        <f t="shared" si="158"/>
        <v>1.2898398641785682E-2</v>
      </c>
      <c r="Z3344">
        <f t="shared" si="159"/>
        <v>1.9695469088222454E-2</v>
      </c>
      <c r="AA3344">
        <v>0.99002245847380466</v>
      </c>
      <c r="AB3344">
        <v>0.99043882300352315</v>
      </c>
      <c r="AC3344">
        <v>0.99062392751723227</v>
      </c>
      <c r="AD3344">
        <v>14374.283753288242</v>
      </c>
      <c r="AE3344">
        <v>28753.676725695052</v>
      </c>
      <c r="AF3344">
        <v>28727.104732612592</v>
      </c>
      <c r="AG3344">
        <v>14397.255820586992</v>
      </c>
      <c r="AH3344">
        <v>28790.684860577305</v>
      </c>
      <c r="AI3344">
        <v>28774.686620318349</v>
      </c>
      <c r="AJ3344">
        <v>0</v>
      </c>
      <c r="AK3344">
        <v>1</v>
      </c>
      <c r="AL3344">
        <v>1</v>
      </c>
    </row>
    <row r="3345" spans="1:38" x14ac:dyDescent="0.25">
      <c r="A3345">
        <v>264418400.16149312</v>
      </c>
      <c r="B3345">
        <v>4507840.7771200351</v>
      </c>
      <c r="C3345">
        <v>4357295.550820576</v>
      </c>
      <c r="D3345">
        <v>4085994.9648393393</v>
      </c>
      <c r="E3345">
        <v>4062625.686820691</v>
      </c>
      <c r="F3345">
        <v>163366.84738686521</v>
      </c>
      <c r="G3345">
        <v>203948.4465532199</v>
      </c>
      <c r="H3345">
        <v>203280.57691550645</v>
      </c>
      <c r="I3345">
        <v>3.7492716636148213E-2</v>
      </c>
      <c r="J3345">
        <v>4.9914022975610574E-2</v>
      </c>
      <c r="K3345">
        <v>5.0036747804494075E-2</v>
      </c>
      <c r="L3345">
        <v>4241.8963881608734</v>
      </c>
      <c r="M3345">
        <v>4351.3084156922514</v>
      </c>
      <c r="N3345">
        <v>4331.4482307476001</v>
      </c>
      <c r="O3345">
        <v>2.3786621922543629E-2</v>
      </c>
      <c r="P3345">
        <v>2.4484722648142967E-2</v>
      </c>
      <c r="Q3345">
        <v>2.4372969797355155E-2</v>
      </c>
      <c r="R3345">
        <v>150545.22629945911</v>
      </c>
      <c r="S3345">
        <v>421845.81228069589</v>
      </c>
      <c r="T3345">
        <v>445215.09029934416</v>
      </c>
      <c r="U3345">
        <v>3.3396305180867392E-2</v>
      </c>
      <c r="V3345">
        <v>9.3580459722937312E-2</v>
      </c>
      <c r="W3345">
        <v>9.8764599796664229E-2</v>
      </c>
      <c r="X3345">
        <f t="shared" si="157"/>
        <v>3.3396305180867392E-2</v>
      </c>
      <c r="Y3345">
        <f t="shared" si="158"/>
        <v>9.3580459722937312E-2</v>
      </c>
      <c r="Z3345">
        <f t="shared" si="159"/>
        <v>9.8764599796664229E-2</v>
      </c>
      <c r="AA3345">
        <v>0.99102855513783461</v>
      </c>
      <c r="AB3345">
        <v>0.99120605868642686</v>
      </c>
      <c r="AC3345">
        <v>0.99127415558872245</v>
      </c>
      <c r="AD3345">
        <v>14296.231602970422</v>
      </c>
      <c r="AE3345">
        <v>28641.331900843998</v>
      </c>
      <c r="AF3345">
        <v>28631.96481848188</v>
      </c>
      <c r="AG3345">
        <v>14319.203670269171</v>
      </c>
      <c r="AH3345">
        <v>28678.340035726251</v>
      </c>
      <c r="AI3345">
        <v>28679.546706187637</v>
      </c>
      <c r="AJ3345">
        <v>1</v>
      </c>
      <c r="AK3345">
        <v>0</v>
      </c>
      <c r="AL3345">
        <v>0</v>
      </c>
    </row>
    <row r="3346" spans="1:38" x14ac:dyDescent="0.25">
      <c r="A3346">
        <v>264149278.15819371</v>
      </c>
      <c r="B3346">
        <v>4507840.7771200351</v>
      </c>
      <c r="C3346">
        <v>4632293.409230154</v>
      </c>
      <c r="D3346">
        <v>4619682.8760670852</v>
      </c>
      <c r="E3346">
        <v>4580602.2693478614</v>
      </c>
      <c r="F3346">
        <v>166864.04626950502</v>
      </c>
      <c r="G3346">
        <v>205434.12074109446</v>
      </c>
      <c r="H3346">
        <v>203017.75781374698</v>
      </c>
      <c r="I3346">
        <v>3.602190783878613E-2</v>
      </c>
      <c r="J3346">
        <v>4.4469312342926122E-2</v>
      </c>
      <c r="K3346">
        <v>4.4321193126128047E-2</v>
      </c>
      <c r="L3346">
        <v>4332.7027882735001</v>
      </c>
      <c r="M3346">
        <v>4383.0057720876002</v>
      </c>
      <c r="N3346">
        <v>4325.8481515339436</v>
      </c>
      <c r="O3346">
        <v>2.4295708802877347E-2</v>
      </c>
      <c r="P3346">
        <v>2.4688673123083652E-2</v>
      </c>
      <c r="Q3346">
        <v>2.436671465811217E-2</v>
      </c>
      <c r="R3346">
        <v>-124452.63211011887</v>
      </c>
      <c r="S3346">
        <v>-111842.09894705005</v>
      </c>
      <c r="T3346">
        <v>-72761.492227826267</v>
      </c>
      <c r="U3346">
        <v>-2.7608036366721239E-2</v>
      </c>
      <c r="V3346">
        <v>-2.4810569955069181E-2</v>
      </c>
      <c r="W3346">
        <v>-1.6141096330893934E-2</v>
      </c>
      <c r="X3346">
        <f t="shared" si="157"/>
        <v>2.7608036366721239E-2</v>
      </c>
      <c r="Y3346">
        <f t="shared" si="158"/>
        <v>2.4810569955069181E-2</v>
      </c>
      <c r="Z3346">
        <f t="shared" si="159"/>
        <v>1.6141096330893934E-2</v>
      </c>
      <c r="AA3346">
        <v>0.99076857498918647</v>
      </c>
      <c r="AB3346">
        <v>0.99108348048527017</v>
      </c>
      <c r="AC3346">
        <v>0.99130256484917345</v>
      </c>
      <c r="AD3346">
        <v>14327.198396311445</v>
      </c>
      <c r="AE3346">
        <v>28662.540224703684</v>
      </c>
      <c r="AF3346">
        <v>28628.184554292671</v>
      </c>
      <c r="AG3346">
        <v>14350.170463610195</v>
      </c>
      <c r="AH3346">
        <v>28699.548359585937</v>
      </c>
      <c r="AI3346">
        <v>28675.766441998428</v>
      </c>
      <c r="AJ3346">
        <v>1</v>
      </c>
      <c r="AK3346">
        <v>1</v>
      </c>
      <c r="AL3346">
        <v>1</v>
      </c>
    </row>
    <row r="3347" spans="1:38" x14ac:dyDescent="0.25">
      <c r="A3347">
        <v>264807301.83721721</v>
      </c>
      <c r="B3347">
        <v>4507840.7771200351</v>
      </c>
      <c r="C3347">
        <v>4660341.4540814022</v>
      </c>
      <c r="D3347">
        <v>5168965.7296629688</v>
      </c>
      <c r="E3347">
        <v>5138013.4143657312</v>
      </c>
      <c r="F3347">
        <v>167214.5776391449</v>
      </c>
      <c r="G3347">
        <v>205541.44966181344</v>
      </c>
      <c r="H3347">
        <v>204173.41352344165</v>
      </c>
      <c r="I3347">
        <v>3.5880327501046701E-2</v>
      </c>
      <c r="J3347">
        <v>3.9764521649327193E-2</v>
      </c>
      <c r="K3347">
        <v>3.9737812469033053E-2</v>
      </c>
      <c r="L3347">
        <v>4341.80449877717</v>
      </c>
      <c r="M3347">
        <v>4385.2956705588304</v>
      </c>
      <c r="N3347">
        <v>4350.4725546867921</v>
      </c>
      <c r="O3347">
        <v>2.428507594304086E-2</v>
      </c>
      <c r="P3347">
        <v>2.4639062898629632E-2</v>
      </c>
      <c r="Q3347">
        <v>2.4443407005217986E-2</v>
      </c>
      <c r="R3347">
        <v>-152500.67696136702</v>
      </c>
      <c r="S3347">
        <v>-661124.95254293364</v>
      </c>
      <c r="T3347">
        <v>-630172.63724569604</v>
      </c>
      <c r="U3347">
        <v>-3.3830093941072274E-2</v>
      </c>
      <c r="V3347">
        <v>-0.14666111454036593</v>
      </c>
      <c r="W3347">
        <v>-0.13979478610784032</v>
      </c>
      <c r="X3347">
        <f t="shared" si="157"/>
        <v>3.3830093941072274E-2</v>
      </c>
      <c r="Y3347">
        <f t="shared" si="158"/>
        <v>0.14666111454036593</v>
      </c>
      <c r="Z3347">
        <f t="shared" si="159"/>
        <v>0.13979478610784032</v>
      </c>
      <c r="AA3347">
        <v>0.99066730004753167</v>
      </c>
      <c r="AB3347">
        <v>0.99103796616417927</v>
      </c>
      <c r="AC3347">
        <v>0.99116759318241865</v>
      </c>
      <c r="AD3347">
        <v>14330.266398953958</v>
      </c>
      <c r="AE3347">
        <v>28664.066423028136</v>
      </c>
      <c r="AF3347">
        <v>28644.770547743112</v>
      </c>
      <c r="AG3347">
        <v>14353.238466252707</v>
      </c>
      <c r="AH3347">
        <v>28701.07455791039</v>
      </c>
      <c r="AI3347">
        <v>28692.352435448869</v>
      </c>
      <c r="AJ3347">
        <v>1</v>
      </c>
      <c r="AK3347">
        <v>0</v>
      </c>
      <c r="AL3347">
        <v>0</v>
      </c>
    </row>
    <row r="3348" spans="1:38" x14ac:dyDescent="0.25">
      <c r="A3348">
        <v>264869429.03176478</v>
      </c>
      <c r="B3348">
        <v>4507840.7771200202</v>
      </c>
      <c r="C3348">
        <v>3874338.1057984615</v>
      </c>
      <c r="D3348">
        <v>4067123.2164403019</v>
      </c>
      <c r="E3348">
        <v>4036937.1345417257</v>
      </c>
      <c r="F3348">
        <v>159910.26604390889</v>
      </c>
      <c r="G3348">
        <v>198448.5792824587</v>
      </c>
      <c r="H3348">
        <v>197213.36765585915</v>
      </c>
      <c r="I3348">
        <v>4.12742155375087E-2</v>
      </c>
      <c r="J3348">
        <v>4.8793353120033647E-2</v>
      </c>
      <c r="K3348">
        <v>4.8852226597342563E-2</v>
      </c>
      <c r="L3348">
        <v>4152.144641410513</v>
      </c>
      <c r="M3348">
        <v>4233.9669053993121</v>
      </c>
      <c r="N3348">
        <v>4202.1697565714931</v>
      </c>
      <c r="O3348">
        <v>2.3287710197876087E-2</v>
      </c>
      <c r="P3348">
        <v>2.3783130275698762E-2</v>
      </c>
      <c r="Q3348">
        <v>2.3604518645077979E-2</v>
      </c>
      <c r="R3348">
        <v>633502.67132155877</v>
      </c>
      <c r="S3348">
        <v>440717.56067971839</v>
      </c>
      <c r="T3348">
        <v>470903.6425782945</v>
      </c>
      <c r="U3348">
        <v>0.14053350653753402</v>
      </c>
      <c r="V3348">
        <v>9.7766887179472434E-2</v>
      </c>
      <c r="W3348">
        <v>0.10446323769207007</v>
      </c>
      <c r="X3348">
        <f t="shared" si="157"/>
        <v>0.14053350653753402</v>
      </c>
      <c r="Y3348">
        <f t="shared" si="158"/>
        <v>9.7766887179472434E-2</v>
      </c>
      <c r="Z3348">
        <f t="shared" si="159"/>
        <v>0.10446323769207007</v>
      </c>
      <c r="AA3348">
        <v>0.99152541383063408</v>
      </c>
      <c r="AB3348">
        <v>0.99174036057382986</v>
      </c>
      <c r="AC3348">
        <v>0.99185275577453424</v>
      </c>
      <c r="AD3348">
        <v>14264.966076838007</v>
      </c>
      <c r="AE3348">
        <v>28561.452518291702</v>
      </c>
      <c r="AF3348">
        <v>28543.425442964468</v>
      </c>
      <c r="AG3348">
        <v>14287.938144136757</v>
      </c>
      <c r="AH3348">
        <v>28598.460653173956</v>
      </c>
      <c r="AI3348">
        <v>28591.007330670225</v>
      </c>
      <c r="AJ3348">
        <v>0</v>
      </c>
      <c r="AK3348">
        <v>0</v>
      </c>
      <c r="AL3348">
        <v>0</v>
      </c>
    </row>
    <row r="3349" spans="1:38" x14ac:dyDescent="0.25">
      <c r="A3349">
        <v>264076787.85987964</v>
      </c>
      <c r="B3349">
        <v>4507840.7771200351</v>
      </c>
      <c r="C3349">
        <v>4216978.2951424941</v>
      </c>
      <c r="D3349">
        <v>4066548.2720665857</v>
      </c>
      <c r="E3349">
        <v>4056148.1714422163</v>
      </c>
      <c r="F3349">
        <v>152622.20286397327</v>
      </c>
      <c r="G3349">
        <v>195706.26502910271</v>
      </c>
      <c r="H3349">
        <v>195563.97122818336</v>
      </c>
      <c r="I3349">
        <v>3.6192314065210542E-2</v>
      </c>
      <c r="J3349">
        <v>4.8125892510221313E-2</v>
      </c>
      <c r="K3349">
        <v>4.8214207904206823E-2</v>
      </c>
      <c r="L3349">
        <v>3962.906681725538</v>
      </c>
      <c r="M3349">
        <v>4175.4587123202982</v>
      </c>
      <c r="N3349">
        <v>4167.0248580924426</v>
      </c>
      <c r="O3349">
        <v>2.2258617389248617E-2</v>
      </c>
      <c r="P3349">
        <v>2.3526173506644304E-2</v>
      </c>
      <c r="Q3349">
        <v>2.3478653861123966E-2</v>
      </c>
      <c r="R3349">
        <v>290862.481977541</v>
      </c>
      <c r="S3349">
        <v>441292.50505344942</v>
      </c>
      <c r="T3349">
        <v>451692.60567781888</v>
      </c>
      <c r="U3349">
        <v>6.4523681371764632E-2</v>
      </c>
      <c r="V3349">
        <v>9.7894430365258356E-2</v>
      </c>
      <c r="W3349">
        <v>0.10020154393438799</v>
      </c>
      <c r="X3349">
        <f t="shared" si="157"/>
        <v>6.4523681371764632E-2</v>
      </c>
      <c r="Y3349">
        <f t="shared" si="158"/>
        <v>9.7894430365258356E-2</v>
      </c>
      <c r="Z3349">
        <f t="shared" si="159"/>
        <v>0.10020154393438799</v>
      </c>
      <c r="AA3349">
        <v>0.99192994843579663</v>
      </c>
      <c r="AB3349">
        <v>0.99170579956181704</v>
      </c>
      <c r="AC3349">
        <v>0.99172790143637235</v>
      </c>
      <c r="AD3349">
        <v>14196.767848111982</v>
      </c>
      <c r="AE3349">
        <v>28520.792500223855</v>
      </c>
      <c r="AF3349">
        <v>28518.88449207705</v>
      </c>
      <c r="AG3349">
        <v>14219.739915410732</v>
      </c>
      <c r="AH3349">
        <v>28557.800635106109</v>
      </c>
      <c r="AI3349">
        <v>28566.466379782807</v>
      </c>
      <c r="AJ3349">
        <v>0</v>
      </c>
      <c r="AK3349">
        <v>0</v>
      </c>
      <c r="AL3349">
        <v>0</v>
      </c>
    </row>
    <row r="3350" spans="1:38" x14ac:dyDescent="0.25">
      <c r="A3350">
        <v>264340575.81775996</v>
      </c>
      <c r="B3350">
        <v>4507840.7771200351</v>
      </c>
      <c r="C3350">
        <v>4680349.1157231769</v>
      </c>
      <c r="D3350">
        <v>4824505.3879641164</v>
      </c>
      <c r="E3350">
        <v>4798293.3168244101</v>
      </c>
      <c r="F3350">
        <v>162352.44437135049</v>
      </c>
      <c r="G3350">
        <v>200145.08153041283</v>
      </c>
      <c r="H3350">
        <v>198038.48954581693</v>
      </c>
      <c r="I3350">
        <v>3.4688105600059464E-2</v>
      </c>
      <c r="J3350">
        <v>4.1485098561548431E-2</v>
      </c>
      <c r="K3350">
        <v>4.127269353280847E-2</v>
      </c>
      <c r="L3350">
        <v>4215.556940736381</v>
      </c>
      <c r="M3350">
        <v>4270.162349069129</v>
      </c>
      <c r="N3350">
        <v>4219.7512333886052</v>
      </c>
      <c r="O3350">
        <v>2.3609629750479654E-2</v>
      </c>
      <c r="P3350">
        <v>2.4035319684252425E-2</v>
      </c>
      <c r="Q3350">
        <v>2.3751572327132535E-2</v>
      </c>
      <c r="R3350">
        <v>-172508.33860314172</v>
      </c>
      <c r="S3350">
        <v>-316664.61084408127</v>
      </c>
      <c r="T3350">
        <v>-290452.53970437497</v>
      </c>
      <c r="U3350">
        <v>-3.8268507503353671E-2</v>
      </c>
      <c r="V3350">
        <v>-7.0247514608621928E-2</v>
      </c>
      <c r="W3350">
        <v>-6.4432741541935956E-2</v>
      </c>
      <c r="X3350">
        <f t="shared" si="157"/>
        <v>3.8268507503353671E-2</v>
      </c>
      <c r="Y3350">
        <f t="shared" si="158"/>
        <v>7.0247514608621928E-2</v>
      </c>
      <c r="Z3350">
        <f t="shared" si="159"/>
        <v>6.4432741541935956E-2</v>
      </c>
      <c r="AA3350">
        <v>0.99119538035206756</v>
      </c>
      <c r="AB3350">
        <v>0.99149992706148782</v>
      </c>
      <c r="AC3350">
        <v>0.9916880110907117</v>
      </c>
      <c r="AD3350">
        <v>14287.125221856133</v>
      </c>
      <c r="AE3350">
        <v>28586.32601724557</v>
      </c>
      <c r="AF3350">
        <v>28555.625308042567</v>
      </c>
      <c r="AG3350">
        <v>14310.097289154883</v>
      </c>
      <c r="AH3350">
        <v>28623.334152127823</v>
      </c>
      <c r="AI3350">
        <v>28603.207195748324</v>
      </c>
      <c r="AJ3350">
        <v>1</v>
      </c>
      <c r="AK3350">
        <v>0</v>
      </c>
      <c r="AL3350">
        <v>0</v>
      </c>
    </row>
    <row r="3351" spans="1:38" x14ac:dyDescent="0.25">
      <c r="A3351">
        <v>265714745.08480951</v>
      </c>
      <c r="B3351">
        <v>4507840.77712005</v>
      </c>
      <c r="C3351">
        <v>5104708.3732766323</v>
      </c>
      <c r="D3351">
        <v>4847934.5082049686</v>
      </c>
      <c r="E3351">
        <v>4823352.6811012486</v>
      </c>
      <c r="F3351">
        <v>166009.66386994597</v>
      </c>
      <c r="G3351">
        <v>202809.42402220352</v>
      </c>
      <c r="H3351">
        <v>201963.27493325909</v>
      </c>
      <c r="I3351">
        <v>3.2520890858136718E-2</v>
      </c>
      <c r="J3351">
        <v>4.1834192206795552E-2</v>
      </c>
      <c r="K3351">
        <v>4.1871969206105752E-2</v>
      </c>
      <c r="L3351">
        <v>4310.5183507773454</v>
      </c>
      <c r="M3351">
        <v>4327.0069885000548</v>
      </c>
      <c r="N3351">
        <v>4303.3795119996266</v>
      </c>
      <c r="O3351">
        <v>2.3979452702356067E-2</v>
      </c>
      <c r="P3351">
        <v>2.4227017943698265E-2</v>
      </c>
      <c r="Q3351">
        <v>2.409472712497264E-2</v>
      </c>
      <c r="R3351">
        <v>-596867.59615658224</v>
      </c>
      <c r="S3351">
        <v>-340093.7310849186</v>
      </c>
      <c r="T3351">
        <v>-315511.90398119856</v>
      </c>
      <c r="U3351">
        <v>-0.13240653910981887</v>
      </c>
      <c r="V3351">
        <v>-7.5444929823407877E-2</v>
      </c>
      <c r="W3351">
        <v>-6.9991803078451112E-2</v>
      </c>
      <c r="X3351">
        <f t="shared" si="157"/>
        <v>0.13240653910981887</v>
      </c>
      <c r="Y3351">
        <f t="shared" si="158"/>
        <v>7.5444929823407877E-2</v>
      </c>
      <c r="Z3351">
        <f t="shared" si="159"/>
        <v>6.9991803078451112E-2</v>
      </c>
      <c r="AA3351">
        <v>0.990674343432977</v>
      </c>
      <c r="AB3351">
        <v>0.99124698070806849</v>
      </c>
      <c r="AC3351">
        <v>0.99133039387400945</v>
      </c>
      <c r="AD3351">
        <v>14319.693389018252</v>
      </c>
      <c r="AE3351">
        <v>28624.967214254135</v>
      </c>
      <c r="AF3351">
        <v>28612.968009857967</v>
      </c>
      <c r="AG3351">
        <v>14342.665456317001</v>
      </c>
      <c r="AH3351">
        <v>28661.975349136388</v>
      </c>
      <c r="AI3351">
        <v>28660.549897563724</v>
      </c>
      <c r="AJ3351">
        <v>0</v>
      </c>
      <c r="AK3351">
        <v>0</v>
      </c>
      <c r="AL3351">
        <v>0</v>
      </c>
    </row>
    <row r="3352" spans="1:38" x14ac:dyDescent="0.25">
      <c r="A3352">
        <v>264205224.05871502</v>
      </c>
      <c r="B3352">
        <v>4507840.7771200202</v>
      </c>
      <c r="C3352">
        <v>3814889.3986907713</v>
      </c>
      <c r="D3352">
        <v>3994487.3540338832</v>
      </c>
      <c r="E3352">
        <v>3978329.3844559188</v>
      </c>
      <c r="F3352">
        <v>158143.82235498764</v>
      </c>
      <c r="G3352">
        <v>195637.28023821971</v>
      </c>
      <c r="H3352">
        <v>194121.81447684098</v>
      </c>
      <c r="I3352">
        <v>4.1454366254827964E-2</v>
      </c>
      <c r="J3352">
        <v>4.8976818024133423E-2</v>
      </c>
      <c r="K3352">
        <v>4.8794806994944012E-2</v>
      </c>
      <c r="L3352">
        <v>4106.2781071425143</v>
      </c>
      <c r="M3352">
        <v>4173.9868987017244</v>
      </c>
      <c r="N3352">
        <v>4136.2957672769462</v>
      </c>
      <c r="O3352">
        <v>2.3087758889320891E-2</v>
      </c>
      <c r="P3352">
        <v>2.3506237662437781E-2</v>
      </c>
      <c r="Q3352">
        <v>2.3293976168921215E-2</v>
      </c>
      <c r="R3352">
        <v>692951.37842924893</v>
      </c>
      <c r="S3352">
        <v>513353.42308613705</v>
      </c>
      <c r="T3352">
        <v>529511.39266410144</v>
      </c>
      <c r="U3352">
        <v>0.15372135190452829</v>
      </c>
      <c r="V3352">
        <v>0.1138801143313916</v>
      </c>
      <c r="W3352">
        <v>0.11746452877210914</v>
      </c>
      <c r="X3352">
        <f t="shared" si="157"/>
        <v>0.15372135190452829</v>
      </c>
      <c r="Y3352">
        <f t="shared" si="158"/>
        <v>0.1138801143313916</v>
      </c>
      <c r="Z3352">
        <f t="shared" si="159"/>
        <v>0.11746452877210914</v>
      </c>
      <c r="AA3352">
        <v>0.99148558247232554</v>
      </c>
      <c r="AB3352">
        <v>0.99178182881538635</v>
      </c>
      <c r="AC3352">
        <v>0.99191847035410186</v>
      </c>
      <c r="AD3352">
        <v>14248.726277876116</v>
      </c>
      <c r="AE3352">
        <v>28519.762338548851</v>
      </c>
      <c r="AF3352">
        <v>28497.256804229623</v>
      </c>
      <c r="AG3352">
        <v>14271.698345174866</v>
      </c>
      <c r="AH3352">
        <v>28556.770473431105</v>
      </c>
      <c r="AI3352">
        <v>28544.83869193538</v>
      </c>
      <c r="AJ3352">
        <v>0</v>
      </c>
      <c r="AK3352">
        <v>0</v>
      </c>
      <c r="AL3352">
        <v>0</v>
      </c>
    </row>
    <row r="3353" spans="1:38" x14ac:dyDescent="0.25">
      <c r="A3353">
        <v>264334372.37049994</v>
      </c>
      <c r="B3353">
        <v>4507840.7771200351</v>
      </c>
      <c r="C3353">
        <v>4880330.9399533961</v>
      </c>
      <c r="D3353">
        <v>5047198.5106458915</v>
      </c>
      <c r="E3353">
        <v>5011440.2992386604</v>
      </c>
      <c r="F3353">
        <v>169266.53190800332</v>
      </c>
      <c r="G3353">
        <v>207046.88022755744</v>
      </c>
      <c r="H3353">
        <v>205530.8918691164</v>
      </c>
      <c r="I3353">
        <v>3.4683412660047951E-2</v>
      </c>
      <c r="J3353">
        <v>4.1022139270100073E-2</v>
      </c>
      <c r="K3353">
        <v>4.1012339686125908E-2</v>
      </c>
      <c r="L3353">
        <v>4395.0844484179297</v>
      </c>
      <c r="M3353">
        <v>4417.41453589303</v>
      </c>
      <c r="N3353">
        <v>4379.3973406543992</v>
      </c>
      <c r="O3353">
        <v>2.4603408875258605E-2</v>
      </c>
      <c r="P3353">
        <v>2.4864747386992164E-2</v>
      </c>
      <c r="Q3353">
        <v>2.465075616015807E-2</v>
      </c>
      <c r="R3353">
        <v>-372490.16283336096</v>
      </c>
      <c r="S3353">
        <v>-539357.7335258564</v>
      </c>
      <c r="T3353">
        <v>-503599.52211862523</v>
      </c>
      <c r="U3353">
        <v>-8.2631614835193254E-2</v>
      </c>
      <c r="V3353">
        <v>-0.11964879865842128</v>
      </c>
      <c r="W3353">
        <v>-0.1117163509134332</v>
      </c>
      <c r="X3353">
        <f t="shared" si="157"/>
        <v>8.2631614835193254E-2</v>
      </c>
      <c r="Y3353">
        <f t="shared" si="158"/>
        <v>0.11964879865842128</v>
      </c>
      <c r="Z3353">
        <f t="shared" si="159"/>
        <v>0.1117163509134332</v>
      </c>
      <c r="AA3353">
        <v>0.99035920701683977</v>
      </c>
      <c r="AB3353">
        <v>0.99084582869828874</v>
      </c>
      <c r="AC3353">
        <v>0.99099033168718442</v>
      </c>
      <c r="AD3353">
        <v>14348.097975498404</v>
      </c>
      <c r="AE3353">
        <v>28685.389797034735</v>
      </c>
      <c r="AF3353">
        <v>28664.133616126514</v>
      </c>
      <c r="AG3353">
        <v>14371.070042797153</v>
      </c>
      <c r="AH3353">
        <v>28722.397931916988</v>
      </c>
      <c r="AI3353">
        <v>28711.715503832271</v>
      </c>
      <c r="AJ3353">
        <v>0</v>
      </c>
      <c r="AK3353">
        <v>0</v>
      </c>
      <c r="AL3353">
        <v>0</v>
      </c>
    </row>
    <row r="3354" spans="1:38" x14ac:dyDescent="0.25">
      <c r="A3354">
        <v>263860018.29536381</v>
      </c>
      <c r="B3354">
        <v>4507840.7771200351</v>
      </c>
      <c r="C3354">
        <v>4815522.9132224433</v>
      </c>
      <c r="D3354">
        <v>5184488.3288573259</v>
      </c>
      <c r="E3354">
        <v>5166831.8024757747</v>
      </c>
      <c r="F3354">
        <v>166423.39609173403</v>
      </c>
      <c r="G3354">
        <v>208343.7877590626</v>
      </c>
      <c r="H3354">
        <v>208160.93927318347</v>
      </c>
      <c r="I3354">
        <v>3.4559776599706202E-2</v>
      </c>
      <c r="J3354">
        <v>4.0185988383733537E-2</v>
      </c>
      <c r="K3354">
        <v>4.0287926379457453E-2</v>
      </c>
      <c r="L3354">
        <v>4321.261100884486</v>
      </c>
      <c r="M3354">
        <v>4445.0844924510975</v>
      </c>
      <c r="N3354">
        <v>4435.4376881779281</v>
      </c>
      <c r="O3354">
        <v>2.4239780174706915E-2</v>
      </c>
      <c r="P3354">
        <v>2.5066305893216866E-2</v>
      </c>
      <c r="Q3354">
        <v>2.5011906534281415E-2</v>
      </c>
      <c r="R3354">
        <v>-307682.13610240817</v>
      </c>
      <c r="S3354">
        <v>-676647.55173729081</v>
      </c>
      <c r="T3354">
        <v>-658991.02535573952</v>
      </c>
      <c r="U3354">
        <v>-6.8254881065027292E-2</v>
      </c>
      <c r="V3354">
        <v>-0.15010458114928957</v>
      </c>
      <c r="W3354">
        <v>-0.14618773331580603</v>
      </c>
      <c r="X3354">
        <f t="shared" si="157"/>
        <v>6.8254881065027292E-2</v>
      </c>
      <c r="Y3354">
        <f t="shared" si="158"/>
        <v>0.15010458114928957</v>
      </c>
      <c r="Z3354">
        <f t="shared" si="159"/>
        <v>0.14618773331580603</v>
      </c>
      <c r="AA3354">
        <v>0.99044355883928981</v>
      </c>
      <c r="AB3354">
        <v>0.99060580611257976</v>
      </c>
      <c r="AC3354">
        <v>0.99063366208141168</v>
      </c>
      <c r="AD3354">
        <v>14323.332478467579</v>
      </c>
      <c r="AE3354">
        <v>28703.635638419386</v>
      </c>
      <c r="AF3354">
        <v>28701.287369117126</v>
      </c>
      <c r="AG3354">
        <v>14346.304545766328</v>
      </c>
      <c r="AH3354">
        <v>28740.643773301639</v>
      </c>
      <c r="AI3354">
        <v>28748.869256822883</v>
      </c>
      <c r="AJ3354">
        <v>0</v>
      </c>
      <c r="AK3354">
        <v>0</v>
      </c>
      <c r="AL3354">
        <v>0</v>
      </c>
    </row>
    <row r="3355" spans="1:38" x14ac:dyDescent="0.25">
      <c r="A3355">
        <v>264158088.78141457</v>
      </c>
      <c r="B3355">
        <v>4507840.7771200351</v>
      </c>
      <c r="C3355">
        <v>4127236.9327145768</v>
      </c>
      <c r="D3355">
        <v>3724141.1582464166</v>
      </c>
      <c r="E3355">
        <v>3695882.4281255701</v>
      </c>
      <c r="F3355">
        <v>173758.08674045547</v>
      </c>
      <c r="G3355">
        <v>210592.14287472589</v>
      </c>
      <c r="H3355">
        <v>209482.01562818757</v>
      </c>
      <c r="I3355">
        <v>4.2100342086774954E-2</v>
      </c>
      <c r="J3355">
        <v>5.6547841213915546E-2</v>
      </c>
      <c r="K3355">
        <v>5.6679837549494225E-2</v>
      </c>
      <c r="L3355">
        <v>4511.7097645439553</v>
      </c>
      <c r="M3355">
        <v>4493.0539018856407</v>
      </c>
      <c r="N3355">
        <v>4463.5868302523459</v>
      </c>
      <c r="O3355">
        <v>2.5337799976168605E-2</v>
      </c>
      <c r="P3355">
        <v>2.5307694516496469E-2</v>
      </c>
      <c r="Q3355">
        <v>2.5141717507656629E-2</v>
      </c>
      <c r="R3355">
        <v>380603.84440545831</v>
      </c>
      <c r="S3355">
        <v>783699.61887361854</v>
      </c>
      <c r="T3355">
        <v>811958.34899446508</v>
      </c>
      <c r="U3355">
        <v>8.4431519040612191E-2</v>
      </c>
      <c r="V3355">
        <v>0.17385255105977984</v>
      </c>
      <c r="W3355">
        <v>0.18012134614772446</v>
      </c>
      <c r="X3355">
        <f t="shared" si="157"/>
        <v>8.4431519040612191E-2</v>
      </c>
      <c r="Y3355">
        <f t="shared" si="158"/>
        <v>0.17385255105977984</v>
      </c>
      <c r="Z3355">
        <f t="shared" si="159"/>
        <v>0.18012134614772446</v>
      </c>
      <c r="AA3355">
        <v>0.98964205333059996</v>
      </c>
      <c r="AB3355">
        <v>0.9904075359611475</v>
      </c>
      <c r="AC3355">
        <v>0.99051991401633122</v>
      </c>
      <c r="AD3355">
        <v>14386.386938654314</v>
      </c>
      <c r="AE3355">
        <v>28734.99965493759</v>
      </c>
      <c r="AF3355">
        <v>28719.773005896852</v>
      </c>
      <c r="AG3355">
        <v>14409.359005953063</v>
      </c>
      <c r="AH3355">
        <v>28772.007789819843</v>
      </c>
      <c r="AI3355">
        <v>28767.354893602609</v>
      </c>
      <c r="AJ3355">
        <v>0</v>
      </c>
      <c r="AK3355">
        <v>0</v>
      </c>
      <c r="AL3355">
        <v>0</v>
      </c>
    </row>
    <row r="3356" spans="1:38" x14ac:dyDescent="0.25">
      <c r="A3356">
        <v>264762046.96488523</v>
      </c>
      <c r="B3356">
        <v>4507840.7771200351</v>
      </c>
      <c r="C3356">
        <v>4525949.0796911335</v>
      </c>
      <c r="D3356">
        <v>4695598.206962443</v>
      </c>
      <c r="E3356">
        <v>4650817.0637459625</v>
      </c>
      <c r="F3356">
        <v>160607.83842903536</v>
      </c>
      <c r="G3356">
        <v>205205.25441211104</v>
      </c>
      <c r="H3356">
        <v>201859.70359042723</v>
      </c>
      <c r="I3356">
        <v>3.5486002074065708E-2</v>
      </c>
      <c r="J3356">
        <v>4.3701621256231206E-2</v>
      </c>
      <c r="K3356">
        <v>4.3403062477766215E-2</v>
      </c>
      <c r="L3356">
        <v>4170.2574337443311</v>
      </c>
      <c r="M3356">
        <v>4378.1228323045107</v>
      </c>
      <c r="N3356">
        <v>4301.1726414934919</v>
      </c>
      <c r="O3356">
        <v>2.3339189929782317E-2</v>
      </c>
      <c r="P3356">
        <v>2.4603043678797606E-2</v>
      </c>
      <c r="Q3356">
        <v>2.4170618875261708E-2</v>
      </c>
      <c r="R3356">
        <v>-18108.30257109832</v>
      </c>
      <c r="S3356">
        <v>-187757.42984240782</v>
      </c>
      <c r="T3356">
        <v>-142976.28662592731</v>
      </c>
      <c r="U3356">
        <v>-4.0170679193037816E-3</v>
      </c>
      <c r="V3356">
        <v>-4.1651300284470581E-2</v>
      </c>
      <c r="W3356">
        <v>-3.1717244174110308E-2</v>
      </c>
      <c r="X3356">
        <f t="shared" si="157"/>
        <v>4.0170679193037816E-3</v>
      </c>
      <c r="Y3356">
        <f t="shared" si="158"/>
        <v>4.1651300284470581E-2</v>
      </c>
      <c r="Z3356">
        <f t="shared" si="159"/>
        <v>3.1717244174110308E-2</v>
      </c>
      <c r="AA3356">
        <v>0.9914407375051657</v>
      </c>
      <c r="AB3356">
        <v>0.99102331203392036</v>
      </c>
      <c r="AC3356">
        <v>0.99132416320425698</v>
      </c>
      <c r="AD3356">
        <v>14271.329851133813</v>
      </c>
      <c r="AE3356">
        <v>28659.283121157368</v>
      </c>
      <c r="AF3356">
        <v>28611.469157704996</v>
      </c>
      <c r="AG3356">
        <v>14294.301918432562</v>
      </c>
      <c r="AH3356">
        <v>28696.291256039622</v>
      </c>
      <c r="AI3356">
        <v>28659.051045410753</v>
      </c>
      <c r="AJ3356">
        <v>1</v>
      </c>
      <c r="AK3356">
        <v>1</v>
      </c>
      <c r="AL3356">
        <v>1</v>
      </c>
    </row>
    <row r="3357" spans="1:38" x14ac:dyDescent="0.25">
      <c r="A3357">
        <v>264371114.65711895</v>
      </c>
      <c r="B3357">
        <v>4507840.7771200351</v>
      </c>
      <c r="C3357">
        <v>4907968.0297800703</v>
      </c>
      <c r="D3357">
        <v>5087823.7300235257</v>
      </c>
      <c r="E3357">
        <v>5045044.3830111595</v>
      </c>
      <c r="F3357">
        <v>162505.01487757679</v>
      </c>
      <c r="G3357">
        <v>201764.25915373454</v>
      </c>
      <c r="H3357">
        <v>199372.4298835152</v>
      </c>
      <c r="I3357">
        <v>3.3110446908281667E-2</v>
      </c>
      <c r="J3357">
        <v>3.9656299011129777E-2</v>
      </c>
      <c r="K3357">
        <v>3.9518468966276719E-2</v>
      </c>
      <c r="L3357">
        <v>4219.5185050907976</v>
      </c>
      <c r="M3357">
        <v>4304.7080459740664</v>
      </c>
      <c r="N3357">
        <v>4248.174477769925</v>
      </c>
      <c r="O3357">
        <v>2.3615204791063389E-2</v>
      </c>
      <c r="P3357">
        <v>2.4226915489561813E-2</v>
      </c>
      <c r="Q3357">
        <v>2.3908744323346245E-2</v>
      </c>
      <c r="R3357">
        <v>-400127.25266003516</v>
      </c>
      <c r="S3357">
        <v>-579982.95290349051</v>
      </c>
      <c r="T3357">
        <v>-537203.60589112435</v>
      </c>
      <c r="U3357">
        <v>-8.8762507915301311E-2</v>
      </c>
      <c r="V3357">
        <v>-0.12866092250801048</v>
      </c>
      <c r="W3357">
        <v>-0.11917093625350549</v>
      </c>
      <c r="X3357">
        <f t="shared" si="157"/>
        <v>8.8762507915301311E-2</v>
      </c>
      <c r="Y3357">
        <f t="shared" si="158"/>
        <v>0.12866092250801048</v>
      </c>
      <c r="Z3357">
        <f t="shared" si="159"/>
        <v>0.11917093625350549</v>
      </c>
      <c r="AA3357">
        <v>0.99111278326824837</v>
      </c>
      <c r="AB3357">
        <v>0.9912699157899254</v>
      </c>
      <c r="AC3357">
        <v>0.99148601072574893</v>
      </c>
      <c r="AD3357">
        <v>14288.498489362557</v>
      </c>
      <c r="AE3357">
        <v>28609.869946851057</v>
      </c>
      <c r="AF3357">
        <v>28575.241217493061</v>
      </c>
      <c r="AG3357">
        <v>14311.470556661307</v>
      </c>
      <c r="AH3357">
        <v>28646.87808173331</v>
      </c>
      <c r="AI3357">
        <v>28622.823105198819</v>
      </c>
      <c r="AJ3357">
        <v>0</v>
      </c>
      <c r="AK3357">
        <v>0</v>
      </c>
      <c r="AL3357">
        <v>0</v>
      </c>
    </row>
    <row r="3358" spans="1:38" x14ac:dyDescent="0.25">
      <c r="A3358">
        <v>264036015.60490501</v>
      </c>
      <c r="B3358">
        <v>4507840.7771200351</v>
      </c>
      <c r="C3358">
        <v>4388126.1183704687</v>
      </c>
      <c r="D3358">
        <v>4561968.9156947825</v>
      </c>
      <c r="E3358">
        <v>4519370.3430239232</v>
      </c>
      <c r="F3358">
        <v>166284.15169178834</v>
      </c>
      <c r="G3358">
        <v>207803.27625358151</v>
      </c>
      <c r="H3358">
        <v>204924.42975473346</v>
      </c>
      <c r="I3358">
        <v>3.7894114071985237E-2</v>
      </c>
      <c r="J3358">
        <v>4.5551225818015753E-2</v>
      </c>
      <c r="K3358">
        <v>4.5343579791165767E-2</v>
      </c>
      <c r="L3358">
        <v>4317.6455550950614</v>
      </c>
      <c r="M3358">
        <v>4433.5524984480708</v>
      </c>
      <c r="N3358">
        <v>4366.4750079248315</v>
      </c>
      <c r="O3358">
        <v>2.4245483971204462E-2</v>
      </c>
      <c r="P3358">
        <v>2.4984303734288074E-2</v>
      </c>
      <c r="Q3358">
        <v>2.4606303384105445E-2</v>
      </c>
      <c r="R3358">
        <v>119714.65874956641</v>
      </c>
      <c r="S3358">
        <v>-54128.138574747369</v>
      </c>
      <c r="T3358">
        <v>-11529.565903888084</v>
      </c>
      <c r="U3358">
        <v>2.6556984744711767E-2</v>
      </c>
      <c r="V3358">
        <v>-1.2007553338946613E-2</v>
      </c>
      <c r="W3358">
        <v>-2.5576692864591553E-3</v>
      </c>
      <c r="X3358">
        <f t="shared" si="157"/>
        <v>2.6556984744711767E-2</v>
      </c>
      <c r="Y3358">
        <f t="shared" si="158"/>
        <v>1.2007553338946613E-2</v>
      </c>
      <c r="Z3358">
        <f t="shared" si="159"/>
        <v>2.5576692864591553E-3</v>
      </c>
      <c r="AA3358">
        <v>0.99070597281308403</v>
      </c>
      <c r="AB3358">
        <v>0.99071116211442001</v>
      </c>
      <c r="AC3358">
        <v>0.99097770528824058</v>
      </c>
      <c r="AD3358">
        <v>14322.108729105938</v>
      </c>
      <c r="AE3358">
        <v>28696.045170319358</v>
      </c>
      <c r="AF3358">
        <v>28655.49889514998</v>
      </c>
      <c r="AG3358">
        <v>14345.080796404687</v>
      </c>
      <c r="AH3358">
        <v>28733.053305201611</v>
      </c>
      <c r="AI3358">
        <v>28703.080782855737</v>
      </c>
      <c r="AJ3358">
        <v>1</v>
      </c>
      <c r="AK3358">
        <v>1</v>
      </c>
      <c r="AL3358">
        <v>1</v>
      </c>
    </row>
    <row r="3359" spans="1:38" x14ac:dyDescent="0.25">
      <c r="A3359">
        <v>265324201.69804731</v>
      </c>
      <c r="B3359">
        <v>4507840.7771200202</v>
      </c>
      <c r="C3359">
        <v>4899665.9043565206</v>
      </c>
      <c r="D3359">
        <v>5042072.6372025469</v>
      </c>
      <c r="E3359">
        <v>5001983.2206555372</v>
      </c>
      <c r="F3359">
        <v>166954.35373476386</v>
      </c>
      <c r="G3359">
        <v>198034.00315703207</v>
      </c>
      <c r="H3359">
        <v>195664.7342859167</v>
      </c>
      <c r="I3359">
        <v>3.4074640392586154E-2</v>
      </c>
      <c r="J3359">
        <v>3.9276309051133725E-2</v>
      </c>
      <c r="K3359">
        <v>3.9117431157690639E-2</v>
      </c>
      <c r="L3359">
        <v>4335.0476637291567</v>
      </c>
      <c r="M3359">
        <v>4225.1217849093</v>
      </c>
      <c r="N3359">
        <v>4169.1718904098771</v>
      </c>
      <c r="O3359">
        <v>2.4175172309065244E-2</v>
      </c>
      <c r="P3359">
        <v>2.3692019771978438E-2</v>
      </c>
      <c r="Q3359">
        <v>2.337828538177579E-2</v>
      </c>
      <c r="R3359">
        <v>-391825.12723650038</v>
      </c>
      <c r="S3359">
        <v>-534231.86008252669</v>
      </c>
      <c r="T3359">
        <v>-494142.44353551697</v>
      </c>
      <c r="U3359">
        <v>-8.6920800136785339E-2</v>
      </c>
      <c r="V3359">
        <v>-0.11851169695124812</v>
      </c>
      <c r="W3359">
        <v>-0.10961843329595501</v>
      </c>
      <c r="X3359">
        <f t="shared" si="157"/>
        <v>8.6920800136785339E-2</v>
      </c>
      <c r="Y3359">
        <f t="shared" si="158"/>
        <v>0.11851169695124812</v>
      </c>
      <c r="Z3359">
        <f t="shared" si="159"/>
        <v>0.10961843329595501</v>
      </c>
      <c r="AA3359">
        <v>0.99061045966770789</v>
      </c>
      <c r="AB3359">
        <v>0.99158358897711329</v>
      </c>
      <c r="AC3359">
        <v>0.99179373656711978</v>
      </c>
      <c r="AD3359">
        <v>14327.989422314969</v>
      </c>
      <c r="AE3359">
        <v>28555.341824235304</v>
      </c>
      <c r="AF3359">
        <v>28520.389645748328</v>
      </c>
      <c r="AG3359">
        <v>14350.961489613719</v>
      </c>
      <c r="AH3359">
        <v>28592.349959117557</v>
      </c>
      <c r="AI3359">
        <v>28567.971533454085</v>
      </c>
      <c r="AJ3359">
        <v>0</v>
      </c>
      <c r="AK3359">
        <v>0</v>
      </c>
      <c r="AL3359">
        <v>0</v>
      </c>
    </row>
    <row r="3360" spans="1:38" x14ac:dyDescent="0.25">
      <c r="A3360">
        <v>264087287.93750525</v>
      </c>
      <c r="B3360">
        <v>4507840.7771200202</v>
      </c>
      <c r="C3360">
        <v>4423881.0528887231</v>
      </c>
      <c r="D3360">
        <v>4302541.2880039094</v>
      </c>
      <c r="E3360">
        <v>4250939.6862608874</v>
      </c>
      <c r="F3360">
        <v>163272.90869478503</v>
      </c>
      <c r="G3360">
        <v>199189.43448049109</v>
      </c>
      <c r="H3360">
        <v>195171.79674324047</v>
      </c>
      <c r="I3360">
        <v>3.6907165166244794E-2</v>
      </c>
      <c r="J3360">
        <v>4.6295763630638309E-2</v>
      </c>
      <c r="K3360">
        <v>4.5912624301407801E-2</v>
      </c>
      <c r="L3360">
        <v>4239.4572262071642</v>
      </c>
      <c r="M3360">
        <v>4249.7732991840594</v>
      </c>
      <c r="N3360">
        <v>4158.6685089285202</v>
      </c>
      <c r="O3360">
        <v>2.3795438620431167E-2</v>
      </c>
      <c r="P3360">
        <v>2.3943921479736088E-2</v>
      </c>
      <c r="Q3360">
        <v>2.343062211274979E-2</v>
      </c>
      <c r="R3360">
        <v>83959.72423129715</v>
      </c>
      <c r="S3360">
        <v>205299.48911611084</v>
      </c>
      <c r="T3360">
        <v>256901.09085913282</v>
      </c>
      <c r="U3360">
        <v>1.8625263930670048E-2</v>
      </c>
      <c r="V3360">
        <v>4.5542755227320396E-2</v>
      </c>
      <c r="W3360">
        <v>5.6989832507629602E-2</v>
      </c>
      <c r="X3360">
        <f t="shared" si="157"/>
        <v>1.8625263930670048E-2</v>
      </c>
      <c r="Y3360">
        <f t="shared" si="158"/>
        <v>4.5542755227320396E-2</v>
      </c>
      <c r="Z3360">
        <f t="shared" si="159"/>
        <v>5.6989832507629602E-2</v>
      </c>
      <c r="AA3360">
        <v>0.99110554845350241</v>
      </c>
      <c r="AB3360">
        <v>0.99149357054458409</v>
      </c>
      <c r="AC3360">
        <v>0.99184316336959399</v>
      </c>
      <c r="AD3360">
        <v>14295.390686523169</v>
      </c>
      <c r="AE3360">
        <v>28572.340719714037</v>
      </c>
      <c r="AF3360">
        <v>28513.018972082562</v>
      </c>
      <c r="AG3360">
        <v>14318.362753821919</v>
      </c>
      <c r="AH3360">
        <v>28609.34885459629</v>
      </c>
      <c r="AI3360">
        <v>28560.600859788319</v>
      </c>
      <c r="AJ3360">
        <v>1</v>
      </c>
      <c r="AK3360">
        <v>1</v>
      </c>
      <c r="AL3360">
        <v>0</v>
      </c>
    </row>
    <row r="3361" spans="1:38" x14ac:dyDescent="0.25">
      <c r="A3361">
        <v>264566771.59338322</v>
      </c>
      <c r="B3361">
        <v>4507840.7771200351</v>
      </c>
      <c r="C3361">
        <v>5312948.2677685963</v>
      </c>
      <c r="D3361">
        <v>5259198.8192602564</v>
      </c>
      <c r="E3361">
        <v>5227694.2334372755</v>
      </c>
      <c r="F3361">
        <v>165273.54019624167</v>
      </c>
      <c r="G3361">
        <v>213134.23664892491</v>
      </c>
      <c r="H3361">
        <v>211605.76627877701</v>
      </c>
      <c r="I3361">
        <v>3.1107688587687959E-2</v>
      </c>
      <c r="J3361">
        <v>4.0525989599097104E-2</v>
      </c>
      <c r="K3361">
        <v>4.0477839144705201E-2</v>
      </c>
      <c r="L3361">
        <v>4291.4045562549381</v>
      </c>
      <c r="M3361">
        <v>4547.2903239819698</v>
      </c>
      <c r="N3361">
        <v>4508.839141799398</v>
      </c>
      <c r="O3361">
        <v>2.3963369259680175E-2</v>
      </c>
      <c r="P3361">
        <v>2.5572895265863021E-2</v>
      </c>
      <c r="Q3361">
        <v>2.5356654827108173E-2</v>
      </c>
      <c r="R3361">
        <v>-805107.49064856116</v>
      </c>
      <c r="S3361">
        <v>-751358.04214022122</v>
      </c>
      <c r="T3361">
        <v>-719853.45631724037</v>
      </c>
      <c r="U3361">
        <v>-0.17860158121266373</v>
      </c>
      <c r="V3361">
        <v>-0.16667803484848195</v>
      </c>
      <c r="W3361">
        <v>-0.15968919309903834</v>
      </c>
      <c r="X3361">
        <f t="shared" si="157"/>
        <v>0.17860158121266373</v>
      </c>
      <c r="Y3361">
        <f t="shared" si="158"/>
        <v>0.16667803484848195</v>
      </c>
      <c r="Z3361">
        <f t="shared" si="159"/>
        <v>0.15968919309903834</v>
      </c>
      <c r="AA3361">
        <v>0.99089574223545662</v>
      </c>
      <c r="AB3361">
        <v>0.9904027984238376</v>
      </c>
      <c r="AC3361">
        <v>0.99055142938343599</v>
      </c>
      <c r="AD3361">
        <v>14313.196140929604</v>
      </c>
      <c r="AE3361">
        <v>28770.060427580127</v>
      </c>
      <c r="AF3361">
        <v>28749.247392403624</v>
      </c>
      <c r="AG3361">
        <v>14336.168208228353</v>
      </c>
      <c r="AH3361">
        <v>28807.06856246238</v>
      </c>
      <c r="AI3361">
        <v>28796.829280109381</v>
      </c>
      <c r="AJ3361">
        <v>0</v>
      </c>
      <c r="AK3361">
        <v>0</v>
      </c>
      <c r="AL3361">
        <v>0</v>
      </c>
    </row>
    <row r="3362" spans="1:38" x14ac:dyDescent="0.25">
      <c r="A3362">
        <v>264671118.80402634</v>
      </c>
      <c r="B3362">
        <v>4507840.7771200351</v>
      </c>
      <c r="C3362">
        <v>4591488.8365536127</v>
      </c>
      <c r="D3362">
        <v>4612433.5590157108</v>
      </c>
      <c r="E3362">
        <v>4584692.9705674434</v>
      </c>
      <c r="F3362">
        <v>159092.94836945305</v>
      </c>
      <c r="G3362">
        <v>200342.99756403716</v>
      </c>
      <c r="H3362">
        <v>199354.66198614673</v>
      </c>
      <c r="I3362">
        <v>3.4649533960071387E-2</v>
      </c>
      <c r="J3362">
        <v>4.3435421887527456E-2</v>
      </c>
      <c r="K3362">
        <v>4.3482663564594771E-2</v>
      </c>
      <c r="L3362">
        <v>4130.9226067889831</v>
      </c>
      <c r="M3362">
        <v>4274.3849539345465</v>
      </c>
      <c r="N3362">
        <v>4247.7958841591189</v>
      </c>
      <c r="O3362">
        <v>2.3118008741614671E-2</v>
      </c>
      <c r="P3362">
        <v>2.4028488145474182E-2</v>
      </c>
      <c r="Q3362">
        <v>2.3879017483663539E-2</v>
      </c>
      <c r="R3362">
        <v>-83648.059433577582</v>
      </c>
      <c r="S3362">
        <v>-104592.7818956757</v>
      </c>
      <c r="T3362">
        <v>-76852.193447408266</v>
      </c>
      <c r="U3362">
        <v>-1.8556125553089869E-2</v>
      </c>
      <c r="V3362">
        <v>-2.3202412655421657E-2</v>
      </c>
      <c r="W3362">
        <v>-1.7048559886471304E-2</v>
      </c>
      <c r="X3362">
        <f t="shared" si="157"/>
        <v>1.8556125553089869E-2</v>
      </c>
      <c r="Y3362">
        <f t="shared" si="158"/>
        <v>2.3202412655421657E-2</v>
      </c>
      <c r="Z3362">
        <f t="shared" si="159"/>
        <v>1.7048559886471304E-2</v>
      </c>
      <c r="AA3362">
        <v>0.99140050425705095</v>
      </c>
      <c r="AB3362">
        <v>0.9914023732056666</v>
      </c>
      <c r="AC3362">
        <v>0.99149731709419009</v>
      </c>
      <c r="AD3362">
        <v>14257.474484272816</v>
      </c>
      <c r="AE3362">
        <v>28589.21404676513</v>
      </c>
      <c r="AF3362">
        <v>28574.980799792815</v>
      </c>
      <c r="AG3362">
        <v>14280.446551571566</v>
      </c>
      <c r="AH3362">
        <v>28626.222181647383</v>
      </c>
      <c r="AI3362">
        <v>28622.562687498572</v>
      </c>
      <c r="AJ3362">
        <v>1</v>
      </c>
      <c r="AK3362">
        <v>1</v>
      </c>
      <c r="AL3362">
        <v>1</v>
      </c>
    </row>
    <row r="3363" spans="1:38" x14ac:dyDescent="0.25">
      <c r="A3363">
        <v>264602160.67847461</v>
      </c>
      <c r="B3363">
        <v>4507840.7771200351</v>
      </c>
      <c r="C3363">
        <v>4259884.1091617225</v>
      </c>
      <c r="D3363">
        <v>4184919.2960629091</v>
      </c>
      <c r="E3363">
        <v>4161557.1294712219</v>
      </c>
      <c r="F3363">
        <v>174699.12656702421</v>
      </c>
      <c r="G3363">
        <v>206803.52541516369</v>
      </c>
      <c r="H3363">
        <v>206304.77425280577</v>
      </c>
      <c r="I3363">
        <v>4.1010300301667649E-2</v>
      </c>
      <c r="J3363">
        <v>4.9416371209289614E-2</v>
      </c>
      <c r="K3363">
        <v>4.9573937791650452E-2</v>
      </c>
      <c r="L3363">
        <v>4536.1443025502167</v>
      </c>
      <c r="M3363">
        <v>4412.2224794637505</v>
      </c>
      <c r="N3363">
        <v>4395.8870197595006</v>
      </c>
      <c r="O3363">
        <v>2.5426715373953992E-2</v>
      </c>
      <c r="P3363">
        <v>2.4809925706674452E-2</v>
      </c>
      <c r="Q3363">
        <v>2.4718071421553255E-2</v>
      </c>
      <c r="R3363">
        <v>247956.66795831267</v>
      </c>
      <c r="S3363">
        <v>322921.48105712608</v>
      </c>
      <c r="T3363">
        <v>346283.6476488132</v>
      </c>
      <c r="U3363">
        <v>5.5005640220666133E-2</v>
      </c>
      <c r="V3363">
        <v>7.1635511772319929E-2</v>
      </c>
      <c r="W3363">
        <v>7.6818074277691453E-2</v>
      </c>
      <c r="X3363">
        <f t="shared" si="157"/>
        <v>5.5005640220666133E-2</v>
      </c>
      <c r="Y3363">
        <f t="shared" si="158"/>
        <v>7.1635511772319929E-2</v>
      </c>
      <c r="Z3363">
        <f t="shared" si="159"/>
        <v>7.6818074277691453E-2</v>
      </c>
      <c r="AA3363">
        <v>0.98964182094466868</v>
      </c>
      <c r="AB3363">
        <v>0.99087063596608072</v>
      </c>
      <c r="AC3363">
        <v>0.99092563713210169</v>
      </c>
      <c r="AD3363">
        <v>14394.283481004828</v>
      </c>
      <c r="AE3363">
        <v>28681.95337250028</v>
      </c>
      <c r="AF3363">
        <v>28675.115117597707</v>
      </c>
      <c r="AG3363">
        <v>14417.255548303578</v>
      </c>
      <c r="AH3363">
        <v>28718.961507382533</v>
      </c>
      <c r="AI3363">
        <v>28722.697005303464</v>
      </c>
      <c r="AJ3363">
        <v>0</v>
      </c>
      <c r="AK3363">
        <v>0</v>
      </c>
      <c r="AL3363">
        <v>0</v>
      </c>
    </row>
    <row r="3364" spans="1:38" x14ac:dyDescent="0.25">
      <c r="A3364">
        <v>264656735.0730553</v>
      </c>
      <c r="B3364">
        <v>4507840.7771200351</v>
      </c>
      <c r="C3364">
        <v>4594891.2889782377</v>
      </c>
      <c r="D3364">
        <v>4605029.2860032907</v>
      </c>
      <c r="E3364">
        <v>4554871.3928006478</v>
      </c>
      <c r="F3364">
        <v>170704.23058169844</v>
      </c>
      <c r="G3364">
        <v>209282.84582166446</v>
      </c>
      <c r="H3364">
        <v>205044.26103472328</v>
      </c>
      <c r="I3364">
        <v>3.7150874709738303E-2</v>
      </c>
      <c r="J3364">
        <v>4.5446583034285379E-2</v>
      </c>
      <c r="K3364">
        <v>4.5016476504432759E-2</v>
      </c>
      <c r="L3364">
        <v>4432.4149650359623</v>
      </c>
      <c r="M3364">
        <v>4465.1196107355454</v>
      </c>
      <c r="N3364">
        <v>4369.0283408284313</v>
      </c>
      <c r="O3364">
        <v>2.4808527461915818E-2</v>
      </c>
      <c r="P3364">
        <v>2.5102093758702513E-2</v>
      </c>
      <c r="Q3364">
        <v>2.456188604269828E-2</v>
      </c>
      <c r="R3364">
        <v>-87050.511858202517</v>
      </c>
      <c r="S3364">
        <v>-97188.508883255534</v>
      </c>
      <c r="T3364">
        <v>-47030.615680612624</v>
      </c>
      <c r="U3364">
        <v>-1.9310910957644173E-2</v>
      </c>
      <c r="V3364">
        <v>-2.1559880592177266E-2</v>
      </c>
      <c r="W3364">
        <v>-1.0433069401945359E-2</v>
      </c>
      <c r="X3364">
        <f t="shared" si="157"/>
        <v>1.9310910957644173E-2</v>
      </c>
      <c r="Y3364">
        <f t="shared" si="158"/>
        <v>2.1559880592177266E-2</v>
      </c>
      <c r="Z3364">
        <f t="shared" si="159"/>
        <v>1.0433069401945359E-2</v>
      </c>
      <c r="AA3364">
        <v>0.99036438217216627</v>
      </c>
      <c r="AB3364">
        <v>0.99066982618283128</v>
      </c>
      <c r="AC3364">
        <v>0.99105478789184187</v>
      </c>
      <c r="AD3364">
        <v>14360.46332112727</v>
      </c>
      <c r="AE3364">
        <v>28716.776238480539</v>
      </c>
      <c r="AF3364">
        <v>28657.207059787754</v>
      </c>
      <c r="AG3364">
        <v>14383.43538842602</v>
      </c>
      <c r="AH3364">
        <v>28753.784373362792</v>
      </c>
      <c r="AI3364">
        <v>28704.788947493511</v>
      </c>
      <c r="AJ3364">
        <v>1</v>
      </c>
      <c r="AK3364">
        <v>1</v>
      </c>
      <c r="AL3364">
        <v>1</v>
      </c>
    </row>
    <row r="3365" spans="1:38" x14ac:dyDescent="0.25">
      <c r="A3365">
        <v>264931093.42234847</v>
      </c>
      <c r="B3365">
        <v>4507840.7771200351</v>
      </c>
      <c r="C3365">
        <v>4068445.8482494568</v>
      </c>
      <c r="D3365">
        <v>4132301.414959243</v>
      </c>
      <c r="E3365">
        <v>4097229.7430715538</v>
      </c>
      <c r="F3365">
        <v>169913.59646710107</v>
      </c>
      <c r="G3365">
        <v>207352.26900038228</v>
      </c>
      <c r="H3365">
        <v>205633.97572122869</v>
      </c>
      <c r="I3365">
        <v>4.1763760119901891E-2</v>
      </c>
      <c r="J3365">
        <v>5.0178398954575633E-2</v>
      </c>
      <c r="K3365">
        <v>5.0188539236531049E-2</v>
      </c>
      <c r="L3365">
        <v>4411.8857814916091</v>
      </c>
      <c r="M3365">
        <v>4423.9301076451484</v>
      </c>
      <c r="N3365">
        <v>4381.5938238385006</v>
      </c>
      <c r="O3365">
        <v>2.4716202469555103E-2</v>
      </c>
      <c r="P3365">
        <v>2.4844305439723036E-2</v>
      </c>
      <c r="Q3365">
        <v>2.4606549521233846E-2</v>
      </c>
      <c r="R3365">
        <v>439394.9288705783</v>
      </c>
      <c r="S3365">
        <v>375539.36216079211</v>
      </c>
      <c r="T3365">
        <v>410611.03404848138</v>
      </c>
      <c r="U3365">
        <v>9.7473480230439391E-2</v>
      </c>
      <c r="V3365">
        <v>8.3308036092773513E-2</v>
      </c>
      <c r="W3365">
        <v>9.1088184865041347E-2</v>
      </c>
      <c r="X3365">
        <f t="shared" si="157"/>
        <v>9.7473480230439391E-2</v>
      </c>
      <c r="Y3365">
        <f t="shared" si="158"/>
        <v>8.3308036092773513E-2</v>
      </c>
      <c r="Z3365">
        <f t="shared" si="159"/>
        <v>9.1088184865041347E-2</v>
      </c>
      <c r="AA3365">
        <v>0.99029181974812397</v>
      </c>
      <c r="AB3365">
        <v>0.99080871581423935</v>
      </c>
      <c r="AC3365">
        <v>0.9909713817455903</v>
      </c>
      <c r="AD3365">
        <v>14353.676188689029</v>
      </c>
      <c r="AE3365">
        <v>28689.696495817276</v>
      </c>
      <c r="AF3365">
        <v>28665.598775462469</v>
      </c>
      <c r="AG3365">
        <v>14376.648255987779</v>
      </c>
      <c r="AH3365">
        <v>28726.704630699529</v>
      </c>
      <c r="AI3365">
        <v>28713.180663168227</v>
      </c>
      <c r="AJ3365">
        <v>0</v>
      </c>
      <c r="AK3365">
        <v>0</v>
      </c>
      <c r="AL3365">
        <v>0</v>
      </c>
    </row>
    <row r="3366" spans="1:38" x14ac:dyDescent="0.25">
      <c r="A3366">
        <v>264310868.06401315</v>
      </c>
      <c r="B3366">
        <v>4507840.7771200351</v>
      </c>
      <c r="C3366">
        <v>4434652.3126656171</v>
      </c>
      <c r="D3366">
        <v>4204561.6571348784</v>
      </c>
      <c r="E3366">
        <v>4177000.6274364842</v>
      </c>
      <c r="F3366">
        <v>165498.04095514648</v>
      </c>
      <c r="G3366">
        <v>205420.25498223322</v>
      </c>
      <c r="H3366">
        <v>204090.47970479444</v>
      </c>
      <c r="I3366">
        <v>3.7319282163896988E-2</v>
      </c>
      <c r="J3366">
        <v>4.8856521020127719E-2</v>
      </c>
      <c r="K3366">
        <v>4.886053364805195E-2</v>
      </c>
      <c r="L3366">
        <v>4297.2338231690665</v>
      </c>
      <c r="M3366">
        <v>4382.7099414782351</v>
      </c>
      <c r="N3366">
        <v>4348.7054230331014</v>
      </c>
      <c r="O3366">
        <v>2.4093065231586028E-2</v>
      </c>
      <c r="P3366">
        <v>2.46716362745628E-2</v>
      </c>
      <c r="Q3366">
        <v>2.448021427265705E-2</v>
      </c>
      <c r="R3366">
        <v>73188.464454418048</v>
      </c>
      <c r="S3366">
        <v>303279.11998515669</v>
      </c>
      <c r="T3366">
        <v>330840.14968355093</v>
      </c>
      <c r="U3366">
        <v>1.6235814012307823E-2</v>
      </c>
      <c r="V3366">
        <v>6.7278134916494398E-2</v>
      </c>
      <c r="W3366">
        <v>7.3392155145044352E-2</v>
      </c>
      <c r="X3366">
        <f t="shared" si="157"/>
        <v>1.6235814012307823E-2</v>
      </c>
      <c r="Y3366">
        <f t="shared" si="158"/>
        <v>6.7278134916494398E-2</v>
      </c>
      <c r="Z3366">
        <f t="shared" si="159"/>
        <v>7.3392155145044352E-2</v>
      </c>
      <c r="AA3366">
        <v>0.99072697450340452</v>
      </c>
      <c r="AB3366">
        <v>0.99097158439003863</v>
      </c>
      <c r="AC3366">
        <v>0.99109890483804175</v>
      </c>
      <c r="AD3366">
        <v>14315.18071384107</v>
      </c>
      <c r="AE3366">
        <v>28662.342997901178</v>
      </c>
      <c r="AF3366">
        <v>28643.583410573072</v>
      </c>
      <c r="AG3366">
        <v>14338.152781139819</v>
      </c>
      <c r="AH3366">
        <v>28699.351132783431</v>
      </c>
      <c r="AI3366">
        <v>28691.165298278829</v>
      </c>
      <c r="AJ3366">
        <v>1</v>
      </c>
      <c r="AK3366">
        <v>0</v>
      </c>
      <c r="AL3366">
        <v>0</v>
      </c>
    </row>
    <row r="3367" spans="1:38" x14ac:dyDescent="0.25">
      <c r="A3367">
        <v>265015672.88579464</v>
      </c>
      <c r="B3367">
        <v>4507840.7771200202</v>
      </c>
      <c r="C3367">
        <v>4271418.3715502266</v>
      </c>
      <c r="D3367">
        <v>4388293.2751405416</v>
      </c>
      <c r="E3367">
        <v>4357184.160964828</v>
      </c>
      <c r="F3367">
        <v>157853.47250768563</v>
      </c>
      <c r="G3367">
        <v>200147.23586053721</v>
      </c>
      <c r="H3367">
        <v>198006.88380665917</v>
      </c>
      <c r="I3367">
        <v>3.6955750707790266E-2</v>
      </c>
      <c r="J3367">
        <v>4.5609357285749594E-2</v>
      </c>
      <c r="K3367">
        <v>4.5443772053649842E-2</v>
      </c>
      <c r="L3367">
        <v>4098.7390379355484</v>
      </c>
      <c r="M3367">
        <v>4270.2083124238825</v>
      </c>
      <c r="N3367">
        <v>4219.0777867414427</v>
      </c>
      <c r="O3367">
        <v>2.2933629205804291E-2</v>
      </c>
      <c r="P3367">
        <v>2.3973226737437337E-2</v>
      </c>
      <c r="Q3367">
        <v>2.3686176646268899E-2</v>
      </c>
      <c r="R3367">
        <v>236422.40556979366</v>
      </c>
      <c r="S3367">
        <v>119547.50197947863</v>
      </c>
      <c r="T3367">
        <v>150656.61615519226</v>
      </c>
      <c r="U3367">
        <v>5.2446929086266386E-2</v>
      </c>
      <c r="V3367">
        <v>2.6519903406139252E-2</v>
      </c>
      <c r="W3367">
        <v>3.3421015427134076E-2</v>
      </c>
      <c r="X3367">
        <f t="shared" si="157"/>
        <v>5.2446929086266386E-2</v>
      </c>
      <c r="Y3367">
        <f t="shared" si="158"/>
        <v>2.6519903406139252E-2</v>
      </c>
      <c r="Z3367">
        <f t="shared" si="159"/>
        <v>3.3421015427134076E-2</v>
      </c>
      <c r="AA3367">
        <v>0.99154245028954791</v>
      </c>
      <c r="AB3367">
        <v>0.99136638356229856</v>
      </c>
      <c r="AC3367">
        <v>0.99156029879558716</v>
      </c>
      <c r="AD3367">
        <v>14246.039599204385</v>
      </c>
      <c r="AE3367">
        <v>28586.357469023926</v>
      </c>
      <c r="AF3367">
        <v>28555.158937387947</v>
      </c>
      <c r="AG3367">
        <v>14269.011666503135</v>
      </c>
      <c r="AH3367">
        <v>28623.365603906179</v>
      </c>
      <c r="AI3367">
        <v>28602.740825093704</v>
      </c>
      <c r="AJ3367">
        <v>0</v>
      </c>
      <c r="AK3367">
        <v>1</v>
      </c>
      <c r="AL3367">
        <v>1</v>
      </c>
    </row>
    <row r="3368" spans="1:38" x14ac:dyDescent="0.25">
      <c r="A3368">
        <v>264905440.31992048</v>
      </c>
      <c r="B3368">
        <v>4507840.77712005</v>
      </c>
      <c r="C3368">
        <v>4288062.3457491836</v>
      </c>
      <c r="D3368">
        <v>4327015.5622730991</v>
      </c>
      <c r="E3368">
        <v>4303505.4348774366</v>
      </c>
      <c r="F3368">
        <v>163702.34140016732</v>
      </c>
      <c r="G3368">
        <v>198533.66173712487</v>
      </c>
      <c r="H3368">
        <v>197755.98407267086</v>
      </c>
      <c r="I3368">
        <v>3.8176296938044231E-2</v>
      </c>
      <c r="J3368">
        <v>4.5882354449594293E-2</v>
      </c>
      <c r="K3368">
        <v>4.5952302620550292E-2</v>
      </c>
      <c r="L3368">
        <v>4250.6076466936756</v>
      </c>
      <c r="M3368">
        <v>4235.7821680662919</v>
      </c>
      <c r="N3368">
        <v>4213.7316822322509</v>
      </c>
      <c r="O3368">
        <v>2.3797210065453146E-2</v>
      </c>
      <c r="P3368">
        <v>2.3790033149029336E-2</v>
      </c>
      <c r="Q3368">
        <v>2.3666187831180161E-2</v>
      </c>
      <c r="R3368">
        <v>219778.43137086648</v>
      </c>
      <c r="S3368">
        <v>180825.21484695096</v>
      </c>
      <c r="T3368">
        <v>204335.34224261343</v>
      </c>
      <c r="U3368">
        <v>4.8754701471793685E-2</v>
      </c>
      <c r="V3368">
        <v>4.0113487540364236E-2</v>
      </c>
      <c r="W3368">
        <v>4.5328873033789435E-2</v>
      </c>
      <c r="X3368">
        <f t="shared" si="157"/>
        <v>4.8754701471793685E-2</v>
      </c>
      <c r="Y3368">
        <f t="shared" si="158"/>
        <v>4.0113487540364236E-2</v>
      </c>
      <c r="Z3368">
        <f t="shared" si="159"/>
        <v>4.5328873033789435E-2</v>
      </c>
      <c r="AA3368">
        <v>0.99101141621354782</v>
      </c>
      <c r="AB3368">
        <v>0.99165708613300863</v>
      </c>
      <c r="AC3368">
        <v>0.99173235807905991</v>
      </c>
      <c r="AD3368">
        <v>14299.230921990933</v>
      </c>
      <c r="AE3368">
        <v>28562.705022361919</v>
      </c>
      <c r="AF3368">
        <v>28551.454046502855</v>
      </c>
      <c r="AG3368">
        <v>14322.202989289683</v>
      </c>
      <c r="AH3368">
        <v>28599.713157244172</v>
      </c>
      <c r="AI3368">
        <v>28599.035934208612</v>
      </c>
      <c r="AJ3368">
        <v>0</v>
      </c>
      <c r="AK3368">
        <v>1</v>
      </c>
      <c r="AL3368">
        <v>1</v>
      </c>
    </row>
    <row r="3369" spans="1:38" x14ac:dyDescent="0.25">
      <c r="A3369">
        <v>264594496.2752206</v>
      </c>
      <c r="B3369">
        <v>4507840.7771200351</v>
      </c>
      <c r="C3369">
        <v>4939332.4310628679</v>
      </c>
      <c r="D3369">
        <v>5317229.7939785644</v>
      </c>
      <c r="E3369">
        <v>5289560.7582521718</v>
      </c>
      <c r="F3369">
        <v>161168.17481795288</v>
      </c>
      <c r="G3369">
        <v>198626.36693249625</v>
      </c>
      <c r="H3369">
        <v>197565.58510679385</v>
      </c>
      <c r="I3369">
        <v>3.2629546009980137E-2</v>
      </c>
      <c r="J3369">
        <v>3.7355234704625401E-2</v>
      </c>
      <c r="K3369">
        <v>3.7350092783899773E-2</v>
      </c>
      <c r="L3369">
        <v>4184.8068294284849</v>
      </c>
      <c r="M3369">
        <v>4237.7600644593031</v>
      </c>
      <c r="N3369">
        <v>4209.6747119284591</v>
      </c>
      <c r="O3369">
        <v>2.3399123568852969E-2</v>
      </c>
      <c r="P3369">
        <v>2.3829626530506406E-2</v>
      </c>
      <c r="Q3369">
        <v>2.3671697942854519E-2</v>
      </c>
      <c r="R3369">
        <v>-431491.65394283272</v>
      </c>
      <c r="S3369">
        <v>-809389.0168585293</v>
      </c>
      <c r="T3369">
        <v>-781719.98113213666</v>
      </c>
      <c r="U3369">
        <v>-9.5720251729588299E-2</v>
      </c>
      <c r="V3369">
        <v>-0.17955137656295636</v>
      </c>
      <c r="W3369">
        <v>-0.17341339674192333</v>
      </c>
      <c r="X3369">
        <f t="shared" si="157"/>
        <v>9.5720251729588299E-2</v>
      </c>
      <c r="Y3369">
        <f t="shared" si="158"/>
        <v>0.17955137656295636</v>
      </c>
      <c r="Z3369">
        <f t="shared" si="159"/>
        <v>0.17341339674192333</v>
      </c>
      <c r="AA3369">
        <v>0.99114866933844503</v>
      </c>
      <c r="AB3369">
        <v>0.99148864485365817</v>
      </c>
      <c r="AC3369">
        <v>0.9915895266220065</v>
      </c>
      <c r="AD3369">
        <v>14276.421670256059</v>
      </c>
      <c r="AE3369">
        <v>28564.069130359912</v>
      </c>
      <c r="AF3369">
        <v>28548.639397039304</v>
      </c>
      <c r="AG3369">
        <v>14299.393737554808</v>
      </c>
      <c r="AH3369">
        <v>28601.077265242166</v>
      </c>
      <c r="AI3369">
        <v>28596.221284745061</v>
      </c>
      <c r="AJ3369">
        <v>0</v>
      </c>
      <c r="AK3369">
        <v>0</v>
      </c>
      <c r="AL3369">
        <v>0</v>
      </c>
    </row>
    <row r="3370" spans="1:38" x14ac:dyDescent="0.25">
      <c r="A3370">
        <v>264547705.22672334</v>
      </c>
      <c r="B3370">
        <v>4507840.7771200351</v>
      </c>
      <c r="C3370">
        <v>4732629.8277461147</v>
      </c>
      <c r="D3370">
        <v>4922845.0181329018</v>
      </c>
      <c r="E3370">
        <v>4908573.564886841</v>
      </c>
      <c r="F3370">
        <v>159423.41094654982</v>
      </c>
      <c r="G3370">
        <v>198956.60699180342</v>
      </c>
      <c r="H3370">
        <v>198677.58866410083</v>
      </c>
      <c r="I3370">
        <v>3.3686008994807483E-2</v>
      </c>
      <c r="J3370">
        <v>4.0414964570073368E-2</v>
      </c>
      <c r="K3370">
        <v>4.0475626174848012E-2</v>
      </c>
      <c r="L3370">
        <v>4139.5032217340067</v>
      </c>
      <c r="M3370">
        <v>4244.805846731967</v>
      </c>
      <c r="N3370">
        <v>4233.36898667899</v>
      </c>
      <c r="O3370">
        <v>2.3164622479370952E-2</v>
      </c>
      <c r="P3370">
        <v>2.3873545555649876E-2</v>
      </c>
      <c r="Q3370">
        <v>2.3809222613836521E-2</v>
      </c>
      <c r="R3370">
        <v>-224789.05062607955</v>
      </c>
      <c r="S3370">
        <v>-415004.24101286661</v>
      </c>
      <c r="T3370">
        <v>-400732.78776680585</v>
      </c>
      <c r="U3370">
        <v>-4.9866235685833732E-2</v>
      </c>
      <c r="V3370">
        <v>-9.2062754993312804E-2</v>
      </c>
      <c r="W3370">
        <v>-8.8896837217668015E-2</v>
      </c>
      <c r="X3370">
        <f t="shared" si="157"/>
        <v>4.9866235685833732E-2</v>
      </c>
      <c r="Y3370">
        <f t="shared" si="158"/>
        <v>9.2062754993312804E-2</v>
      </c>
      <c r="Z3370">
        <f t="shared" si="159"/>
        <v>8.8896837217668015E-2</v>
      </c>
      <c r="AA3370">
        <v>0.99136884528111946</v>
      </c>
      <c r="AB3370">
        <v>0.9915725826288404</v>
      </c>
      <c r="AC3370">
        <v>0.99160639614899482</v>
      </c>
      <c r="AD3370">
        <v>14260.508152383965</v>
      </c>
      <c r="AE3370">
        <v>28568.923270192354</v>
      </c>
      <c r="AF3370">
        <v>28565.039845751973</v>
      </c>
      <c r="AG3370">
        <v>14283.480219682715</v>
      </c>
      <c r="AH3370">
        <v>28605.931405074607</v>
      </c>
      <c r="AI3370">
        <v>28612.62173345773</v>
      </c>
      <c r="AJ3370">
        <v>0</v>
      </c>
      <c r="AK3370">
        <v>0</v>
      </c>
      <c r="AL3370">
        <v>0</v>
      </c>
    </row>
    <row r="3371" spans="1:38" x14ac:dyDescent="0.25">
      <c r="A3371">
        <v>264687567.22564381</v>
      </c>
      <c r="B3371">
        <v>4507840.7771200351</v>
      </c>
      <c r="C3371">
        <v>4545933.1013805429</v>
      </c>
      <c r="D3371">
        <v>4400390.8427968426</v>
      </c>
      <c r="E3371">
        <v>4371373.0759536838</v>
      </c>
      <c r="F3371">
        <v>169400.65414812916</v>
      </c>
      <c r="G3371">
        <v>202550.48313542947</v>
      </c>
      <c r="H3371">
        <v>201020.53777041979</v>
      </c>
      <c r="I3371">
        <v>3.7264220649592117E-2</v>
      </c>
      <c r="J3371">
        <v>4.6030111954030541E-2</v>
      </c>
      <c r="K3371">
        <v>4.5985674129761615E-2</v>
      </c>
      <c r="L3371">
        <v>4398.5669949386111</v>
      </c>
      <c r="M3371">
        <v>4321.4823979536259</v>
      </c>
      <c r="N3371">
        <v>4283.291920366426</v>
      </c>
      <c r="O3371">
        <v>2.4620224617310279E-2</v>
      </c>
      <c r="P3371">
        <v>2.4291709399019465E-2</v>
      </c>
      <c r="Q3371">
        <v>2.4077034919771943E-2</v>
      </c>
      <c r="R3371">
        <v>-38092.32426050771</v>
      </c>
      <c r="S3371">
        <v>107449.93432319257</v>
      </c>
      <c r="T3371">
        <v>136467.70116635133</v>
      </c>
      <c r="U3371">
        <v>-8.4502372962791499E-3</v>
      </c>
      <c r="V3371">
        <v>2.3836231055135021E-2</v>
      </c>
      <c r="W3371">
        <v>3.0273407583294828E-2</v>
      </c>
      <c r="X3371">
        <f t="shared" si="157"/>
        <v>8.4502372962791499E-3</v>
      </c>
      <c r="Y3371">
        <f t="shared" si="158"/>
        <v>2.3836231055135021E-2</v>
      </c>
      <c r="Z3371">
        <f t="shared" si="159"/>
        <v>3.0273407583294828E-2</v>
      </c>
      <c r="AA3371">
        <v>0.99026763601368317</v>
      </c>
      <c r="AB3371">
        <v>0.99119983491714969</v>
      </c>
      <c r="AC3371">
        <v>0.99134278806672183</v>
      </c>
      <c r="AD3371">
        <v>14349.255966194809</v>
      </c>
      <c r="AE3371">
        <v>28621.234110112804</v>
      </c>
      <c r="AF3371">
        <v>28599.296577268276</v>
      </c>
      <c r="AG3371">
        <v>14372.228033493559</v>
      </c>
      <c r="AH3371">
        <v>28658.242244995057</v>
      </c>
      <c r="AI3371">
        <v>28646.878464974034</v>
      </c>
      <c r="AJ3371">
        <v>1</v>
      </c>
      <c r="AK3371">
        <v>1</v>
      </c>
      <c r="AL3371">
        <v>1</v>
      </c>
    </row>
    <row r="3372" spans="1:38" x14ac:dyDescent="0.25">
      <c r="A3372">
        <v>263897191.91328222</v>
      </c>
      <c r="B3372">
        <v>4507840.7771200351</v>
      </c>
      <c r="C3372">
        <v>4335783.5300894296</v>
      </c>
      <c r="D3372">
        <v>4737372.2080931375</v>
      </c>
      <c r="E3372">
        <v>4682163.8621706255</v>
      </c>
      <c r="F3372">
        <v>159253.29840514297</v>
      </c>
      <c r="G3372">
        <v>202539.27459006035</v>
      </c>
      <c r="H3372">
        <v>198135.10549783299</v>
      </c>
      <c r="I3372">
        <v>3.6729992929757316E-2</v>
      </c>
      <c r="J3372">
        <v>4.2753506731865051E-2</v>
      </c>
      <c r="K3372">
        <v>4.2316995160861084E-2</v>
      </c>
      <c r="L3372">
        <v>4135.0861702543652</v>
      </c>
      <c r="M3372">
        <v>4321.243259884096</v>
      </c>
      <c r="N3372">
        <v>4221.8099002852214</v>
      </c>
      <c r="O3372">
        <v>2.3239637636047514E-2</v>
      </c>
      <c r="P3372">
        <v>2.4364456123905746E-2</v>
      </c>
      <c r="Q3372">
        <v>2.3803821236791266E-2</v>
      </c>
      <c r="R3372">
        <v>172057.24703060556</v>
      </c>
      <c r="S3372">
        <v>-229531.43097310234</v>
      </c>
      <c r="T3372">
        <v>-174323.08505059034</v>
      </c>
      <c r="U3372">
        <v>3.8168439290025086E-2</v>
      </c>
      <c r="V3372">
        <v>-5.0918264934757776E-2</v>
      </c>
      <c r="W3372">
        <v>-3.8671083046096781E-2</v>
      </c>
      <c r="X3372">
        <f t="shared" si="157"/>
        <v>3.8168439290025086E-2</v>
      </c>
      <c r="Y3372">
        <f t="shared" si="158"/>
        <v>5.0918264934757776E-2</v>
      </c>
      <c r="Z3372">
        <f t="shared" si="159"/>
        <v>3.8671083046096781E-2</v>
      </c>
      <c r="AA3372">
        <v>0.99157737564481252</v>
      </c>
      <c r="AB3372">
        <v>0.99119387011735505</v>
      </c>
      <c r="AC3372">
        <v>0.99158290200674448</v>
      </c>
      <c r="AD3372">
        <v>14258.947294298881</v>
      </c>
      <c r="AE3372">
        <v>28621.072410790854</v>
      </c>
      <c r="AF3372">
        <v>28557.050500538578</v>
      </c>
      <c r="AG3372">
        <v>14281.919361597631</v>
      </c>
      <c r="AH3372">
        <v>28658.080545673107</v>
      </c>
      <c r="AI3372">
        <v>28604.632388244336</v>
      </c>
      <c r="AJ3372">
        <v>1</v>
      </c>
      <c r="AK3372">
        <v>1</v>
      </c>
      <c r="AL3372">
        <v>1</v>
      </c>
    </row>
    <row r="3373" spans="1:38" x14ac:dyDescent="0.25">
      <c r="A3373">
        <v>264748140.35951987</v>
      </c>
      <c r="B3373">
        <v>4507840.7771200351</v>
      </c>
      <c r="C3373">
        <v>4698136.4557486912</v>
      </c>
      <c r="D3373">
        <v>4537749.0443647252</v>
      </c>
      <c r="E3373">
        <v>4504273.3006366566</v>
      </c>
      <c r="F3373">
        <v>167522.6976795177</v>
      </c>
      <c r="G3373">
        <v>198270.54039827315</v>
      </c>
      <c r="H3373">
        <v>196081.45654639427</v>
      </c>
      <c r="I3373">
        <v>3.5657265227904376E-2</v>
      </c>
      <c r="J3373">
        <v>4.3693588706607417E-2</v>
      </c>
      <c r="K3373">
        <v>4.3532317747832741E-2</v>
      </c>
      <c r="L3373">
        <v>4349.8049793353966</v>
      </c>
      <c r="M3373">
        <v>4230.1683861746269</v>
      </c>
      <c r="N3373">
        <v>4178.0512970174696</v>
      </c>
      <c r="O3373">
        <v>2.4327430418586874E-2</v>
      </c>
      <c r="P3373">
        <v>2.3772879112970453E-2</v>
      </c>
      <c r="Q3373">
        <v>2.3479989292247875E-2</v>
      </c>
      <c r="R3373">
        <v>-190295.67862865608</v>
      </c>
      <c r="S3373">
        <v>-29908.267244690098</v>
      </c>
      <c r="T3373">
        <v>3567.4764833785594</v>
      </c>
      <c r="U3373">
        <v>-4.2214374472700877E-2</v>
      </c>
      <c r="V3373">
        <v>-6.6347213052626629E-3</v>
      </c>
      <c r="W3373">
        <v>7.9139363162195476E-4</v>
      </c>
      <c r="X3373">
        <f t="shared" si="157"/>
        <v>4.2214374472700877E-2</v>
      </c>
      <c r="Y3373">
        <f t="shared" si="158"/>
        <v>6.6347213052626629E-3</v>
      </c>
      <c r="Z3373">
        <f t="shared" si="159"/>
        <v>7.9139363162195476E-4</v>
      </c>
      <c r="AA3373">
        <v>0.99065748234216433</v>
      </c>
      <c r="AB3373">
        <v>0.99167385739210356</v>
      </c>
      <c r="AC3373">
        <v>0.99186657531905298</v>
      </c>
      <c r="AD3373">
        <v>14332.957892608632</v>
      </c>
      <c r="AE3373">
        <v>28558.829858436366</v>
      </c>
      <c r="AF3373">
        <v>28526.606236657979</v>
      </c>
      <c r="AG3373">
        <v>14355.929959907382</v>
      </c>
      <c r="AH3373">
        <v>28595.837993318619</v>
      </c>
      <c r="AI3373">
        <v>28574.188124363736</v>
      </c>
      <c r="AJ3373">
        <v>1</v>
      </c>
      <c r="AK3373">
        <v>1</v>
      </c>
      <c r="AL3373">
        <v>1</v>
      </c>
    </row>
    <row r="3374" spans="1:38" x14ac:dyDescent="0.25">
      <c r="A3374">
        <v>264273533.65831622</v>
      </c>
      <c r="B3374">
        <v>4507840.7771200351</v>
      </c>
      <c r="C3374">
        <v>4521343.1226564934</v>
      </c>
      <c r="D3374">
        <v>5102025.6270266771</v>
      </c>
      <c r="E3374">
        <v>5078499.254553955</v>
      </c>
      <c r="F3374">
        <v>158701.39130752342</v>
      </c>
      <c r="G3374">
        <v>201218.63411445334</v>
      </c>
      <c r="H3374">
        <v>199928.83280091552</v>
      </c>
      <c r="I3374">
        <v>3.5100497131542445E-2</v>
      </c>
      <c r="J3374">
        <v>3.9438969700298844E-2</v>
      </c>
      <c r="K3374">
        <v>3.936769954660066E-2</v>
      </c>
      <c r="L3374">
        <v>4120.7556450502598</v>
      </c>
      <c r="M3374">
        <v>4293.066953014737</v>
      </c>
      <c r="N3374">
        <v>4260.0301625024576</v>
      </c>
      <c r="O3374">
        <v>2.3103761763265628E-2</v>
      </c>
      <c r="P3374">
        <v>2.4170484993539819E-2</v>
      </c>
      <c r="Q3374">
        <v>2.3984483876377874E-2</v>
      </c>
      <c r="R3374">
        <v>-13502.345536458306</v>
      </c>
      <c r="S3374">
        <v>-594184.84990664199</v>
      </c>
      <c r="T3374">
        <v>-570658.47743391991</v>
      </c>
      <c r="U3374">
        <v>-2.9953022309462916E-3</v>
      </c>
      <c r="V3374">
        <v>-0.13181141022604045</v>
      </c>
      <c r="W3374">
        <v>-0.12659242099462564</v>
      </c>
      <c r="X3374">
        <f t="shared" si="157"/>
        <v>2.9953022309462916E-3</v>
      </c>
      <c r="Y3374">
        <f t="shared" si="158"/>
        <v>0.13181141022604045</v>
      </c>
      <c r="Z3374">
        <f t="shared" si="159"/>
        <v>0.12659242099462564</v>
      </c>
      <c r="AA3374">
        <v>0.99148873958222183</v>
      </c>
      <c r="AB3374">
        <v>0.99132915600374605</v>
      </c>
      <c r="AC3374">
        <v>0.99145034133279231</v>
      </c>
      <c r="AD3374">
        <v>14253.871797611982</v>
      </c>
      <c r="AE3374">
        <v>28601.95736611545</v>
      </c>
      <c r="AF3374">
        <v>28583.384494406251</v>
      </c>
      <c r="AG3374">
        <v>14276.843864910732</v>
      </c>
      <c r="AH3374">
        <v>28638.965500997703</v>
      </c>
      <c r="AI3374">
        <v>28630.966382112008</v>
      </c>
      <c r="AJ3374">
        <v>1</v>
      </c>
      <c r="AK3374">
        <v>0</v>
      </c>
      <c r="AL3374">
        <v>0</v>
      </c>
    </row>
    <row r="3375" spans="1:38" x14ac:dyDescent="0.25">
      <c r="A3375">
        <v>264284045.27465326</v>
      </c>
      <c r="B3375">
        <v>4507840.77712005</v>
      </c>
      <c r="C3375">
        <v>3498369.4359780215</v>
      </c>
      <c r="D3375">
        <v>3150649.9805464861</v>
      </c>
      <c r="E3375">
        <v>3121230.3594327942</v>
      </c>
      <c r="F3375">
        <v>175935.70975996496</v>
      </c>
      <c r="G3375">
        <v>207563.04162504221</v>
      </c>
      <c r="H3375">
        <v>205927.18799687125</v>
      </c>
      <c r="I3375">
        <v>5.0290774882321566E-2</v>
      </c>
      <c r="J3375">
        <v>6.5879435324973812E-2</v>
      </c>
      <c r="K3375">
        <v>6.5976286362373265E-2</v>
      </c>
      <c r="L3375">
        <v>4568.2527619084003</v>
      </c>
      <c r="M3375">
        <v>4428.4270121863701</v>
      </c>
      <c r="N3375">
        <v>4387.8415126823465</v>
      </c>
      <c r="O3375">
        <v>2.5715574635013175E-2</v>
      </c>
      <c r="P3375">
        <v>2.4931568541578363E-2</v>
      </c>
      <c r="Q3375">
        <v>2.4703076537556556E-2</v>
      </c>
      <c r="R3375">
        <v>1009471.3411420286</v>
      </c>
      <c r="S3375">
        <v>1357190.7965735639</v>
      </c>
      <c r="T3375">
        <v>1386610.4176872559</v>
      </c>
      <c r="U3375">
        <v>0.22393677839414622</v>
      </c>
      <c r="V3375">
        <v>0.30107336609183438</v>
      </c>
      <c r="W3375">
        <v>0.3075996882421228</v>
      </c>
      <c r="X3375">
        <f t="shared" si="157"/>
        <v>0.22393677839414622</v>
      </c>
      <c r="Y3375">
        <f t="shared" si="158"/>
        <v>0.30107336609183438</v>
      </c>
      <c r="Z3375">
        <f t="shared" si="159"/>
        <v>0.3075996882421228</v>
      </c>
      <c r="AA3375">
        <v>0.98961603643065654</v>
      </c>
      <c r="AB3375">
        <v>0.99083644710630669</v>
      </c>
      <c r="AC3375">
        <v>0.99099125792695641</v>
      </c>
      <c r="AD3375">
        <v>14404.595588850823</v>
      </c>
      <c r="AE3375">
        <v>28692.665186759557</v>
      </c>
      <c r="AF3375">
        <v>28669.762270417355</v>
      </c>
      <c r="AG3375">
        <v>14427.567656149573</v>
      </c>
      <c r="AH3375">
        <v>28729.673321641811</v>
      </c>
      <c r="AI3375">
        <v>28717.344158123113</v>
      </c>
      <c r="AJ3375">
        <v>0</v>
      </c>
      <c r="AK3375">
        <v>0</v>
      </c>
      <c r="AL3375">
        <v>0</v>
      </c>
    </row>
    <row r="3376" spans="1:38" x14ac:dyDescent="0.25">
      <c r="A3376">
        <v>264771238.20290723</v>
      </c>
      <c r="B3376">
        <v>4507840.7771200351</v>
      </c>
      <c r="C3376">
        <v>4140764.6670783069</v>
      </c>
      <c r="D3376">
        <v>4087806.1146463659</v>
      </c>
      <c r="E3376">
        <v>4046930.8150271173</v>
      </c>
      <c r="F3376">
        <v>170698.76661486147</v>
      </c>
      <c r="G3376">
        <v>212072.14497722217</v>
      </c>
      <c r="H3376">
        <v>209414.81183395977</v>
      </c>
      <c r="I3376">
        <v>4.1223971980833496E-2</v>
      </c>
      <c r="J3376">
        <v>5.1879208316015848E-2</v>
      </c>
      <c r="K3376">
        <v>5.1746575715195801E-2</v>
      </c>
      <c r="L3376">
        <v>4432.2730905885974</v>
      </c>
      <c r="M3376">
        <v>4524.6302424396918</v>
      </c>
      <c r="N3376">
        <v>4462.1548697570297</v>
      </c>
      <c r="O3376">
        <v>2.4839336622012757E-2</v>
      </c>
      <c r="P3376">
        <v>2.5425449311918636E-2</v>
      </c>
      <c r="Q3376">
        <v>2.5074378763327302E-2</v>
      </c>
      <c r="R3376">
        <v>367076.11004172824</v>
      </c>
      <c r="S3376">
        <v>420034.66247366928</v>
      </c>
      <c r="T3376">
        <v>460909.96209291788</v>
      </c>
      <c r="U3376">
        <v>8.1430584661476318E-2</v>
      </c>
      <c r="V3376">
        <v>9.3178682043428468E-2</v>
      </c>
      <c r="W3376">
        <v>0.10224628261768012</v>
      </c>
      <c r="X3376">
        <f t="shared" si="157"/>
        <v>8.1430584661476318E-2</v>
      </c>
      <c r="Y3376">
        <f t="shared" si="158"/>
        <v>9.3178682043428468E-2</v>
      </c>
      <c r="Z3376">
        <f t="shared" si="159"/>
        <v>0.10224628261768012</v>
      </c>
      <c r="AA3376">
        <v>0.9902405938265707</v>
      </c>
      <c r="AB3376">
        <v>0.99036374853653197</v>
      </c>
      <c r="AC3376">
        <v>0.99061512279443431</v>
      </c>
      <c r="AD3376">
        <v>14360.416524118564</v>
      </c>
      <c r="AE3376">
        <v>28755.463100479275</v>
      </c>
      <c r="AF3376">
        <v>28718.835450510676</v>
      </c>
      <c r="AG3376">
        <v>14383.388591417313</v>
      </c>
      <c r="AH3376">
        <v>28792.471235361529</v>
      </c>
      <c r="AI3376">
        <v>28766.417338216434</v>
      </c>
      <c r="AJ3376">
        <v>0</v>
      </c>
      <c r="AK3376">
        <v>0</v>
      </c>
      <c r="AL3376">
        <v>0</v>
      </c>
    </row>
    <row r="3377" spans="1:38" x14ac:dyDescent="0.25">
      <c r="A3377">
        <v>264120468.564852</v>
      </c>
      <c r="B3377">
        <v>4507840.7771200351</v>
      </c>
      <c r="C3377">
        <v>4593040.7673905538</v>
      </c>
      <c r="D3377">
        <v>4638619.0117905298</v>
      </c>
      <c r="E3377">
        <v>4605257.716577041</v>
      </c>
      <c r="F3377">
        <v>173102.38099457449</v>
      </c>
      <c r="G3377">
        <v>207559.63923683902</v>
      </c>
      <c r="H3377">
        <v>205564.60362590832</v>
      </c>
      <c r="I3377">
        <v>3.7687969639537779E-2</v>
      </c>
      <c r="J3377">
        <v>4.4745998476973428E-2</v>
      </c>
      <c r="K3377">
        <v>4.4636938099242518E-2</v>
      </c>
      <c r="L3377">
        <v>4494.6840590251222</v>
      </c>
      <c r="M3377">
        <v>4428.354421094492</v>
      </c>
      <c r="N3377">
        <v>4380.1156617627194</v>
      </c>
      <c r="O3377">
        <v>2.5211098671538978E-2</v>
      </c>
      <c r="P3377">
        <v>2.4946884754007675E-2</v>
      </c>
      <c r="Q3377">
        <v>2.4675134425263975E-2</v>
      </c>
      <c r="R3377">
        <v>-85199.990270518698</v>
      </c>
      <c r="S3377">
        <v>-130778.23467049468</v>
      </c>
      <c r="T3377">
        <v>-97416.939457005821</v>
      </c>
      <c r="U3377">
        <v>-1.8900399211737726E-2</v>
      </c>
      <c r="V3377">
        <v>-2.9011280818584315E-2</v>
      </c>
      <c r="W3377">
        <v>-2.1610554647682891E-2</v>
      </c>
      <c r="X3377">
        <f t="shared" si="157"/>
        <v>1.8900399211737726E-2</v>
      </c>
      <c r="Y3377">
        <f t="shared" si="158"/>
        <v>2.9011280818584315E-2</v>
      </c>
      <c r="Z3377">
        <f t="shared" si="159"/>
        <v>2.1610554647682891E-2</v>
      </c>
      <c r="AA3377">
        <v>0.99009467757875691</v>
      </c>
      <c r="AB3377">
        <v>0.99092827492894076</v>
      </c>
      <c r="AC3377">
        <v>0.9911126215908177</v>
      </c>
      <c r="AD3377">
        <v>14380.859396419935</v>
      </c>
      <c r="AE3377">
        <v>28692.61728873428</v>
      </c>
      <c r="AF3377">
        <v>28664.612851509268</v>
      </c>
      <c r="AG3377">
        <v>14403.831463718685</v>
      </c>
      <c r="AH3377">
        <v>28729.625423616533</v>
      </c>
      <c r="AI3377">
        <v>28712.194739215025</v>
      </c>
      <c r="AJ3377">
        <v>1</v>
      </c>
      <c r="AK3377">
        <v>1</v>
      </c>
      <c r="AL3377">
        <v>1</v>
      </c>
    </row>
    <row r="3378" spans="1:38" x14ac:dyDescent="0.25">
      <c r="A3378">
        <v>264675097.56723449</v>
      </c>
      <c r="B3378">
        <v>4507840.7771200351</v>
      </c>
      <c r="C3378">
        <v>4736144.2663533017</v>
      </c>
      <c r="D3378">
        <v>4836800.2086331556</v>
      </c>
      <c r="E3378">
        <v>4797730.1205373649</v>
      </c>
      <c r="F3378">
        <v>164527.49246275768</v>
      </c>
      <c r="G3378">
        <v>194681.95534687751</v>
      </c>
      <c r="H3378">
        <v>192235.79172016587</v>
      </c>
      <c r="I3378">
        <v>3.4738699501111109E-2</v>
      </c>
      <c r="J3378">
        <v>4.0250154430483125E-2</v>
      </c>
      <c r="K3378">
        <v>4.0068071127484492E-2</v>
      </c>
      <c r="L3378">
        <v>4272.0330788916808</v>
      </c>
      <c r="M3378">
        <v>4153.6047221778508</v>
      </c>
      <c r="N3378">
        <v>4096.108898189379</v>
      </c>
      <c r="O3378">
        <v>2.3894796631950495E-2</v>
      </c>
      <c r="P3378">
        <v>2.3349163681063968E-2</v>
      </c>
      <c r="Q3378">
        <v>2.3025955408953625E-2</v>
      </c>
      <c r="R3378">
        <v>-228303.48923326656</v>
      </c>
      <c r="S3378">
        <v>-328959.43151312042</v>
      </c>
      <c r="T3378">
        <v>-289889.34341732971</v>
      </c>
      <c r="U3378">
        <v>-5.0645863623232243E-2</v>
      </c>
      <c r="V3378">
        <v>-7.2974944719162355E-2</v>
      </c>
      <c r="W3378">
        <v>-6.4307804501146093E-2</v>
      </c>
      <c r="X3378">
        <f t="shared" si="157"/>
        <v>5.0645863623232243E-2</v>
      </c>
      <c r="Y3378">
        <f t="shared" si="158"/>
        <v>7.2974944719162355E-2</v>
      </c>
      <c r="Z3378">
        <f t="shared" si="159"/>
        <v>6.4307804501146093E-2</v>
      </c>
      <c r="AA3378">
        <v>0.99088564775922516</v>
      </c>
      <c r="AB3378">
        <v>0.99186118318481176</v>
      </c>
      <c r="AC3378">
        <v>0.9920740502976112</v>
      </c>
      <c r="AD3378">
        <v>14306.581706535433</v>
      </c>
      <c r="AE3378">
        <v>28505.45884206651</v>
      </c>
      <c r="AF3378">
        <v>28468.728817816536</v>
      </c>
      <c r="AG3378">
        <v>14329.553773834183</v>
      </c>
      <c r="AH3378">
        <v>28542.466976948763</v>
      </c>
      <c r="AI3378">
        <v>28516.310705522294</v>
      </c>
      <c r="AJ3378">
        <v>0</v>
      </c>
      <c r="AK3378">
        <v>0</v>
      </c>
      <c r="AL3378">
        <v>0</v>
      </c>
    </row>
    <row r="3379" spans="1:38" x14ac:dyDescent="0.25">
      <c r="A3379">
        <v>264624542.33382976</v>
      </c>
      <c r="B3379">
        <v>4507840.7771200351</v>
      </c>
      <c r="C3379">
        <v>4505791.6922858311</v>
      </c>
      <c r="D3379">
        <v>4177126.2362694596</v>
      </c>
      <c r="E3379">
        <v>4144096.5791460434</v>
      </c>
      <c r="F3379">
        <v>160690.00773301194</v>
      </c>
      <c r="G3379">
        <v>201775.65226058385</v>
      </c>
      <c r="H3379">
        <v>200117.20931764206</v>
      </c>
      <c r="I3379">
        <v>3.5662990814271836E-2</v>
      </c>
      <c r="J3379">
        <v>4.8304896918984958E-2</v>
      </c>
      <c r="K3379">
        <v>4.8289706935082909E-2</v>
      </c>
      <c r="L3379">
        <v>4172.3909980465824</v>
      </c>
      <c r="M3379">
        <v>4304.9511217245908</v>
      </c>
      <c r="N3379">
        <v>4264.0440390000031</v>
      </c>
      <c r="O3379">
        <v>2.3362526411476479E-2</v>
      </c>
      <c r="P3379">
        <v>2.4204653879839437E-2</v>
      </c>
      <c r="Q3379">
        <v>2.3974653178185489E-2</v>
      </c>
      <c r="R3379">
        <v>2049.0848342040554</v>
      </c>
      <c r="S3379">
        <v>330714.54085057555</v>
      </c>
      <c r="T3379">
        <v>363744.19797399174</v>
      </c>
      <c r="U3379">
        <v>4.545601620634819E-4</v>
      </c>
      <c r="V3379">
        <v>7.3364290622053005E-2</v>
      </c>
      <c r="W3379">
        <v>8.0691447626147147E-2</v>
      </c>
      <c r="X3379">
        <f t="shared" si="157"/>
        <v>4.545601620634819E-4</v>
      </c>
      <c r="Y3379">
        <f t="shared" si="158"/>
        <v>7.3364290622053005E-2</v>
      </c>
      <c r="Z3379">
        <f t="shared" si="159"/>
        <v>8.0691447626147147E-2</v>
      </c>
      <c r="AA3379">
        <v>0.99127790013204709</v>
      </c>
      <c r="AB3379">
        <v>0.99129060610586583</v>
      </c>
      <c r="AC3379">
        <v>0.99144357742787814</v>
      </c>
      <c r="AD3379">
        <v>14272.077640304939</v>
      </c>
      <c r="AE3379">
        <v>28610.034939989433</v>
      </c>
      <c r="AF3379">
        <v>28586.136358764881</v>
      </c>
      <c r="AG3379">
        <v>14295.049707603688</v>
      </c>
      <c r="AH3379">
        <v>28647.043074871686</v>
      </c>
      <c r="AI3379">
        <v>28633.718246470638</v>
      </c>
      <c r="AJ3379">
        <v>1</v>
      </c>
      <c r="AK3379">
        <v>0</v>
      </c>
      <c r="AL3379">
        <v>0</v>
      </c>
    </row>
    <row r="3380" spans="1:38" x14ac:dyDescent="0.25">
      <c r="A3380">
        <v>263596799.12556204</v>
      </c>
      <c r="B3380">
        <v>4507840.7771200351</v>
      </c>
      <c r="C3380">
        <v>4280464.6364929108</v>
      </c>
      <c r="D3380">
        <v>4287669.7040158994</v>
      </c>
      <c r="E3380">
        <v>4265527.4871398071</v>
      </c>
      <c r="F3380">
        <v>155704.7172198685</v>
      </c>
      <c r="G3380">
        <v>196412.57956163667</v>
      </c>
      <c r="H3380">
        <v>195303.45015032106</v>
      </c>
      <c r="I3380">
        <v>3.6375657888261678E-2</v>
      </c>
      <c r="J3380">
        <v>4.5808701024165531E-2</v>
      </c>
      <c r="K3380">
        <v>4.5786470897009553E-2</v>
      </c>
      <c r="L3380">
        <v>4042.9456046886639</v>
      </c>
      <c r="M3380">
        <v>4190.5281694379273</v>
      </c>
      <c r="N3380">
        <v>4161.4737445581295</v>
      </c>
      <c r="O3380">
        <v>2.2745084421349326E-2</v>
      </c>
      <c r="P3380">
        <v>2.3654868073357996E-2</v>
      </c>
      <c r="Q3380">
        <v>2.3490860444799064E-2</v>
      </c>
      <c r="R3380">
        <v>227376.14062712435</v>
      </c>
      <c r="S3380">
        <v>220171.07310413569</v>
      </c>
      <c r="T3380">
        <v>242313.28998022806</v>
      </c>
      <c r="U3380">
        <v>5.044014459898253E-2</v>
      </c>
      <c r="V3380">
        <v>4.8841803424298932E-2</v>
      </c>
      <c r="W3380">
        <v>5.3753737534411525E-2</v>
      </c>
      <c r="X3380">
        <f t="shared" si="157"/>
        <v>5.044014459898253E-2</v>
      </c>
      <c r="Y3380">
        <f t="shared" si="158"/>
        <v>4.8841803424298932E-2</v>
      </c>
      <c r="Z3380">
        <f t="shared" si="159"/>
        <v>5.3753737534411525E-2</v>
      </c>
      <c r="AA3380">
        <v>0.99181174740571354</v>
      </c>
      <c r="AB3380">
        <v>0.9917808387319933</v>
      </c>
      <c r="AC3380">
        <v>0.9918832593404272</v>
      </c>
      <c r="AD3380">
        <v>14226.001663594279</v>
      </c>
      <c r="AE3380">
        <v>28531.319172556301</v>
      </c>
      <c r="AF3380">
        <v>28514.989346763814</v>
      </c>
      <c r="AG3380">
        <v>14248.973730893029</v>
      </c>
      <c r="AH3380">
        <v>28568.327307438554</v>
      </c>
      <c r="AI3380">
        <v>28562.571234469571</v>
      </c>
      <c r="AJ3380">
        <v>0</v>
      </c>
      <c r="AK3380">
        <v>1</v>
      </c>
      <c r="AL3380">
        <v>1</v>
      </c>
    </row>
    <row r="3381" spans="1:38" x14ac:dyDescent="0.25">
      <c r="A3381">
        <v>264710876.29616234</v>
      </c>
      <c r="B3381">
        <v>4507840.7771200351</v>
      </c>
      <c r="C3381">
        <v>4759661.2175591541</v>
      </c>
      <c r="D3381">
        <v>4599875.9978585839</v>
      </c>
      <c r="E3381">
        <v>4558531.3825726015</v>
      </c>
      <c r="F3381">
        <v>168539.53541974036</v>
      </c>
      <c r="G3381">
        <v>209561.03744022519</v>
      </c>
      <c r="H3381">
        <v>206964.80860636872</v>
      </c>
      <c r="I3381">
        <v>3.5409985651493635E-2</v>
      </c>
      <c r="J3381">
        <v>4.5557975375376154E-2</v>
      </c>
      <c r="K3381">
        <v>4.5401641721191439E-2</v>
      </c>
      <c r="L3381">
        <v>4376.2076455225078</v>
      </c>
      <c r="M3381">
        <v>4471.0549220922931</v>
      </c>
      <c r="N3381">
        <v>4409.9508554508047</v>
      </c>
      <c r="O3381">
        <v>2.4473491619845231E-2</v>
      </c>
      <c r="P3381">
        <v>2.513022558953297E-2</v>
      </c>
      <c r="Q3381">
        <v>2.4786781143894203E-2</v>
      </c>
      <c r="R3381">
        <v>-251820.440439119</v>
      </c>
      <c r="S3381">
        <v>-92035.220738548785</v>
      </c>
      <c r="T3381">
        <v>-50690.605452566408</v>
      </c>
      <c r="U3381">
        <v>-5.5862762881345999E-2</v>
      </c>
      <c r="V3381">
        <v>-2.0416697325620306E-2</v>
      </c>
      <c r="W3381">
        <v>-1.1244985783404614E-2</v>
      </c>
      <c r="X3381">
        <f t="shared" si="157"/>
        <v>5.5862762881345999E-2</v>
      </c>
      <c r="Y3381">
        <f t="shared" si="158"/>
        <v>2.0416697325620306E-2</v>
      </c>
      <c r="Z3381">
        <f t="shared" si="159"/>
        <v>1.1244985783404614E-2</v>
      </c>
      <c r="AA3381">
        <v>0.99052945474687282</v>
      </c>
      <c r="AB3381">
        <v>0.99066105624380196</v>
      </c>
      <c r="AC3381">
        <v>0.99090206920778545</v>
      </c>
      <c r="AD3381">
        <v>14341.805190320352</v>
      </c>
      <c r="AE3381">
        <v>28720.657761221839</v>
      </c>
      <c r="AF3381">
        <v>28684.448599184107</v>
      </c>
      <c r="AG3381">
        <v>14364.777257619102</v>
      </c>
      <c r="AH3381">
        <v>28757.665896104092</v>
      </c>
      <c r="AI3381">
        <v>28732.030486889864</v>
      </c>
      <c r="AJ3381">
        <v>0</v>
      </c>
      <c r="AK3381">
        <v>1</v>
      </c>
      <c r="AL3381">
        <v>1</v>
      </c>
    </row>
    <row r="3382" spans="1:38" x14ac:dyDescent="0.25">
      <c r="A3382">
        <v>264442956.8041513</v>
      </c>
      <c r="B3382">
        <v>4507840.7771200351</v>
      </c>
      <c r="C3382">
        <v>3621776.8164406037</v>
      </c>
      <c r="D3382">
        <v>3563415.7916605794</v>
      </c>
      <c r="E3382">
        <v>3538440.2671723366</v>
      </c>
      <c r="F3382">
        <v>164567.09092452153</v>
      </c>
      <c r="G3382">
        <v>200530.27695039145</v>
      </c>
      <c r="H3382">
        <v>199768.5520637692</v>
      </c>
      <c r="I3382">
        <v>4.5438219764809849E-2</v>
      </c>
      <c r="J3382">
        <v>5.6274734320841853E-2</v>
      </c>
      <c r="K3382">
        <v>5.6456669317583155E-2</v>
      </c>
      <c r="L3382">
        <v>4273.0612714204572</v>
      </c>
      <c r="M3382">
        <v>4278.3806223679239</v>
      </c>
      <c r="N3382">
        <v>4256.6149433709943</v>
      </c>
      <c r="O3382">
        <v>2.4020665151995635E-2</v>
      </c>
      <c r="P3382">
        <v>2.4072082750009931E-2</v>
      </c>
      <c r="Q3382">
        <v>2.3949619305971084E-2</v>
      </c>
      <c r="R3382">
        <v>886063.96067943145</v>
      </c>
      <c r="S3382">
        <v>944424.98545945575</v>
      </c>
      <c r="T3382">
        <v>969400.50994769856</v>
      </c>
      <c r="U3382">
        <v>0.19656061615501849</v>
      </c>
      <c r="V3382">
        <v>0.20950717475492314</v>
      </c>
      <c r="W3382">
        <v>0.21504763763351648</v>
      </c>
      <c r="X3382">
        <f t="shared" si="157"/>
        <v>0.19656061615501849</v>
      </c>
      <c r="Y3382">
        <f t="shared" si="158"/>
        <v>0.20950717475492314</v>
      </c>
      <c r="Z3382">
        <f t="shared" si="159"/>
        <v>0.21504763763351648</v>
      </c>
      <c r="AA3382">
        <v>0.99073036441882745</v>
      </c>
      <c r="AB3382">
        <v>0.991335007434898</v>
      </c>
      <c r="AC3382">
        <v>0.99141114112249695</v>
      </c>
      <c r="AD3382">
        <v>14306.933538223346</v>
      </c>
      <c r="AE3382">
        <v>28591.944238282151</v>
      </c>
      <c r="AF3382">
        <v>28581.041019783803</v>
      </c>
      <c r="AG3382">
        <v>14329.905605522095</v>
      </c>
      <c r="AH3382">
        <v>28628.952373164404</v>
      </c>
      <c r="AI3382">
        <v>28628.62290748956</v>
      </c>
      <c r="AJ3382">
        <v>0</v>
      </c>
      <c r="AK3382">
        <v>0</v>
      </c>
      <c r="AL3382">
        <v>0</v>
      </c>
    </row>
    <row r="3383" spans="1:38" x14ac:dyDescent="0.25">
      <c r="A3383">
        <v>263679238.31581011</v>
      </c>
      <c r="B3383">
        <v>4507840.7771200351</v>
      </c>
      <c r="C3383">
        <v>3887020.4943840699</v>
      </c>
      <c r="D3383">
        <v>3570547.3643660108</v>
      </c>
      <c r="E3383">
        <v>3542927.5336212567</v>
      </c>
      <c r="F3383">
        <v>165312.81395727419</v>
      </c>
      <c r="G3383">
        <v>207884.66047410178</v>
      </c>
      <c r="H3383">
        <v>207087.60740575218</v>
      </c>
      <c r="I3383">
        <v>4.2529442331502125E-2</v>
      </c>
      <c r="J3383">
        <v>5.8222070528677596E-2</v>
      </c>
      <c r="K3383">
        <v>5.8450985926343846E-2</v>
      </c>
      <c r="L3383">
        <v>4292.4243177777817</v>
      </c>
      <c r="M3383">
        <v>4435.2888580508979</v>
      </c>
      <c r="N3383">
        <v>4412.5674194649273</v>
      </c>
      <c r="O3383">
        <v>2.4182540839499809E-2</v>
      </c>
      <c r="P3383">
        <v>2.5028531348766554E-2</v>
      </c>
      <c r="Q3383">
        <v>2.4900313265088469E-2</v>
      </c>
      <c r="R3383">
        <v>620820.28273596521</v>
      </c>
      <c r="S3383">
        <v>937293.41275402438</v>
      </c>
      <c r="T3383">
        <v>964913.24349877844</v>
      </c>
      <c r="U3383">
        <v>0.13772010002815455</v>
      </c>
      <c r="V3383">
        <v>0.2079251373543059</v>
      </c>
      <c r="W3383">
        <v>0.21405220175394954</v>
      </c>
      <c r="X3383">
        <f t="shared" si="157"/>
        <v>0.13772010002815455</v>
      </c>
      <c r="Y3383">
        <f t="shared" si="158"/>
        <v>0.2079251373543059</v>
      </c>
      <c r="Z3383">
        <f t="shared" si="159"/>
        <v>0.21405220175394954</v>
      </c>
      <c r="AA3383">
        <v>0.99081174293509711</v>
      </c>
      <c r="AB3383">
        <v>0.99084043972165725</v>
      </c>
      <c r="AC3383">
        <v>0.99092156699215528</v>
      </c>
      <c r="AD3383">
        <v>14313.543513034823</v>
      </c>
      <c r="AE3383">
        <v>28697.189320410751</v>
      </c>
      <c r="AF3383">
        <v>28686.181800529837</v>
      </c>
      <c r="AG3383">
        <v>14336.515580333573</v>
      </c>
      <c r="AH3383">
        <v>28734.197455293004</v>
      </c>
      <c r="AI3383">
        <v>28733.763688235595</v>
      </c>
      <c r="AJ3383">
        <v>0</v>
      </c>
      <c r="AK3383">
        <v>0</v>
      </c>
      <c r="AL3383">
        <v>0</v>
      </c>
    </row>
    <row r="3384" spans="1:38" x14ac:dyDescent="0.25">
      <c r="A3384">
        <v>263485297.46080044</v>
      </c>
      <c r="B3384">
        <v>4507840.7771200202</v>
      </c>
      <c r="C3384">
        <v>4832600.9612150695</v>
      </c>
      <c r="D3384">
        <v>5123906.0946595399</v>
      </c>
      <c r="E3384">
        <v>5079391.8148886543</v>
      </c>
      <c r="F3384">
        <v>153943.98690788852</v>
      </c>
      <c r="G3384">
        <v>196329.14062159983</v>
      </c>
      <c r="H3384">
        <v>193428.95417977448</v>
      </c>
      <c r="I3384">
        <v>3.1855306933759771E-2</v>
      </c>
      <c r="J3384">
        <v>3.8316303420592841E-2</v>
      </c>
      <c r="K3384">
        <v>3.8081124912001822E-2</v>
      </c>
      <c r="L3384">
        <v>3997.2274209177144</v>
      </c>
      <c r="M3384">
        <v>4188.747971706026</v>
      </c>
      <c r="N3384">
        <v>4121.5324851502392</v>
      </c>
      <c r="O3384">
        <v>2.2455729573504973E-2</v>
      </c>
      <c r="P3384">
        <v>2.3655009886370173E-2</v>
      </c>
      <c r="Q3384">
        <v>2.327542557866432E-2</v>
      </c>
      <c r="R3384">
        <v>-324760.18409504928</v>
      </c>
      <c r="S3384">
        <v>-616065.31753951963</v>
      </c>
      <c r="T3384">
        <v>-571551.03776863404</v>
      </c>
      <c r="U3384">
        <v>-7.2043401742004923E-2</v>
      </c>
      <c r="V3384">
        <v>-0.13666527901038972</v>
      </c>
      <c r="W3384">
        <v>-0.12679042273844196</v>
      </c>
      <c r="X3384">
        <f t="shared" si="157"/>
        <v>7.2043401742004923E-2</v>
      </c>
      <c r="Y3384">
        <f t="shared" si="158"/>
        <v>0.13666527901038972</v>
      </c>
      <c r="Z3384">
        <f t="shared" si="159"/>
        <v>0.12679042273844196</v>
      </c>
      <c r="AA3384">
        <v>0.99209748485689309</v>
      </c>
      <c r="AB3384">
        <v>0.99177316393230774</v>
      </c>
      <c r="AC3384">
        <v>0.99202410889741277</v>
      </c>
      <c r="AD3384">
        <v>14209.374980348734</v>
      </c>
      <c r="AE3384">
        <v>28530.077600429238</v>
      </c>
      <c r="AF3384">
        <v>28486.808934640849</v>
      </c>
      <c r="AG3384">
        <v>14232.347047647483</v>
      </c>
      <c r="AH3384">
        <v>28567.085735311492</v>
      </c>
      <c r="AI3384">
        <v>28534.390822346606</v>
      </c>
      <c r="AJ3384">
        <v>0</v>
      </c>
      <c r="AK3384">
        <v>0</v>
      </c>
      <c r="AL3384">
        <v>0</v>
      </c>
    </row>
    <row r="3385" spans="1:38" x14ac:dyDescent="0.25">
      <c r="A3385">
        <v>264008291.65805686</v>
      </c>
      <c r="B3385">
        <v>4507840.7771200351</v>
      </c>
      <c r="C3385">
        <v>4388551.4468242237</v>
      </c>
      <c r="D3385">
        <v>4031564.4881687164</v>
      </c>
      <c r="E3385">
        <v>4013683.864173885</v>
      </c>
      <c r="F3385">
        <v>163273.15385704531</v>
      </c>
      <c r="G3385">
        <v>198676.33234263165</v>
      </c>
      <c r="H3385">
        <v>198207.49712894185</v>
      </c>
      <c r="I3385">
        <v>3.7204338569437979E-2</v>
      </c>
      <c r="J3385">
        <v>4.9280206958286228E-2</v>
      </c>
      <c r="K3385">
        <v>4.9382936931864671E-2</v>
      </c>
      <c r="L3385">
        <v>4239.4635919595985</v>
      </c>
      <c r="M3385">
        <v>4238.8260932194644</v>
      </c>
      <c r="N3385">
        <v>4223.3524018229746</v>
      </c>
      <c r="O3385">
        <v>2.3802634161488714E-2</v>
      </c>
      <c r="P3385">
        <v>2.3889520808527555E-2</v>
      </c>
      <c r="Q3385">
        <v>2.3802312920194395E-2</v>
      </c>
      <c r="R3385">
        <v>119289.33029581141</v>
      </c>
      <c r="S3385">
        <v>476276.28895131871</v>
      </c>
      <c r="T3385">
        <v>494156.91294615017</v>
      </c>
      <c r="U3385">
        <v>2.6462631710790562E-2</v>
      </c>
      <c r="V3385">
        <v>0.10565508244406131</v>
      </c>
      <c r="W3385">
        <v>0.10962164312774522</v>
      </c>
      <c r="X3385">
        <f t="shared" si="157"/>
        <v>2.6462631710790562E-2</v>
      </c>
      <c r="Y3385">
        <f t="shared" si="158"/>
        <v>0.10565508244406131</v>
      </c>
      <c r="Z3385">
        <f t="shared" si="159"/>
        <v>0.10962164312774522</v>
      </c>
      <c r="AA3385">
        <v>0.99089259090955539</v>
      </c>
      <c r="AB3385">
        <v>0.99153402565017656</v>
      </c>
      <c r="AC3385">
        <v>0.99158415416694312</v>
      </c>
      <c r="AD3385">
        <v>14295.392881786047</v>
      </c>
      <c r="AE3385">
        <v>28564.804080962829</v>
      </c>
      <c r="AF3385">
        <v>28558.117902059632</v>
      </c>
      <c r="AG3385">
        <v>14318.364949084797</v>
      </c>
      <c r="AH3385">
        <v>28601.812215845082</v>
      </c>
      <c r="AI3385">
        <v>28605.699789765389</v>
      </c>
      <c r="AJ3385">
        <v>1</v>
      </c>
      <c r="AK3385">
        <v>0</v>
      </c>
      <c r="AL3385">
        <v>0</v>
      </c>
    </row>
    <row r="3386" spans="1:38" x14ac:dyDescent="0.25">
      <c r="A3386">
        <v>263875934.13657939</v>
      </c>
      <c r="B3386">
        <v>4507840.7771200351</v>
      </c>
      <c r="C3386">
        <v>5288350.5589138838</v>
      </c>
      <c r="D3386">
        <v>5253696.2628386384</v>
      </c>
      <c r="E3386">
        <v>5224089.1743378984</v>
      </c>
      <c r="F3386">
        <v>165648.63077692344</v>
      </c>
      <c r="G3386">
        <v>201437.96891904154</v>
      </c>
      <c r="H3386">
        <v>200331.02564445397</v>
      </c>
      <c r="I3386">
        <v>3.1323307509883422E-2</v>
      </c>
      <c r="J3386">
        <v>3.834214214930691E-2</v>
      </c>
      <c r="K3386">
        <v>3.8347550924002737E-2</v>
      </c>
      <c r="L3386">
        <v>4301.1439581279474</v>
      </c>
      <c r="M3386">
        <v>4297.7465345324599</v>
      </c>
      <c r="N3386">
        <v>4268.5999801751359</v>
      </c>
      <c r="O3386">
        <v>2.4080266472700219E-2</v>
      </c>
      <c r="P3386">
        <v>2.4233962698788501E-2</v>
      </c>
      <c r="Q3386">
        <v>2.4069612264108795E-2</v>
      </c>
      <c r="R3386">
        <v>-780509.78179384861</v>
      </c>
      <c r="S3386">
        <v>-745855.48571860325</v>
      </c>
      <c r="T3386">
        <v>-716248.39721786324</v>
      </c>
      <c r="U3386">
        <v>-0.17314493132840861</v>
      </c>
      <c r="V3386">
        <v>-0.16545737141033509</v>
      </c>
      <c r="W3386">
        <v>-0.15888946230160758</v>
      </c>
      <c r="X3386">
        <f t="shared" si="157"/>
        <v>0.17314493132840861</v>
      </c>
      <c r="Y3386">
        <f t="shared" si="158"/>
        <v>0.16545737141033509</v>
      </c>
      <c r="Z3386">
        <f t="shared" si="159"/>
        <v>0.15888946230160758</v>
      </c>
      <c r="AA3386">
        <v>0.99069618077922328</v>
      </c>
      <c r="AB3386">
        <v>0.99132343820216917</v>
      </c>
      <c r="AC3386">
        <v>0.99142894342387455</v>
      </c>
      <c r="AD3386">
        <v>14316.510410639548</v>
      </c>
      <c r="AE3386">
        <v>28605.140705753081</v>
      </c>
      <c r="AF3386">
        <v>28589.256718960132</v>
      </c>
      <c r="AG3386">
        <v>14339.482477938298</v>
      </c>
      <c r="AH3386">
        <v>28642.148840635335</v>
      </c>
      <c r="AI3386">
        <v>28636.83860666589</v>
      </c>
      <c r="AJ3386">
        <v>0</v>
      </c>
      <c r="AK3386">
        <v>0</v>
      </c>
      <c r="AL3386">
        <v>0</v>
      </c>
    </row>
    <row r="3387" spans="1:38" x14ac:dyDescent="0.25">
      <c r="A3387">
        <v>264512942.68686461</v>
      </c>
      <c r="B3387">
        <v>4507840.7771200351</v>
      </c>
      <c r="C3387">
        <v>4906121.9304609075</v>
      </c>
      <c r="D3387">
        <v>4973284.1445843577</v>
      </c>
      <c r="E3387">
        <v>4939687.0060491869</v>
      </c>
      <c r="F3387">
        <v>178004.42587779814</v>
      </c>
      <c r="G3387">
        <v>208875.75513143966</v>
      </c>
      <c r="H3387">
        <v>207006.26941936542</v>
      </c>
      <c r="I3387">
        <v>3.6282103951108986E-2</v>
      </c>
      <c r="J3387">
        <v>4.1999561870779946E-2</v>
      </c>
      <c r="K3387">
        <v>4.1906758295791532E-2</v>
      </c>
      <c r="L3387">
        <v>4621.9679407756657</v>
      </c>
      <c r="M3387">
        <v>4456.4341945126625</v>
      </c>
      <c r="N3387">
        <v>4410.8342913787437</v>
      </c>
      <c r="O3387">
        <v>2.5854628325456031E-2</v>
      </c>
      <c r="P3387">
        <v>2.5067135627120259E-2</v>
      </c>
      <c r="Q3387">
        <v>2.4810639310435277E-2</v>
      </c>
      <c r="R3387">
        <v>-398281.15334087238</v>
      </c>
      <c r="S3387">
        <v>-465443.3674643226</v>
      </c>
      <c r="T3387">
        <v>-431846.22892915178</v>
      </c>
      <c r="U3387">
        <v>-8.8352977186413814E-2</v>
      </c>
      <c r="V3387">
        <v>-0.10325195375726749</v>
      </c>
      <c r="W3387">
        <v>-9.5798909118757575E-2</v>
      </c>
      <c r="X3387">
        <f t="shared" si="157"/>
        <v>8.8352977186413814E-2</v>
      </c>
      <c r="Y3387">
        <f t="shared" si="158"/>
        <v>0.10325195375726749</v>
      </c>
      <c r="Z3387">
        <f t="shared" si="159"/>
        <v>9.5798909118757575E-2</v>
      </c>
      <c r="AA3387">
        <v>0.98937229886667089</v>
      </c>
      <c r="AB3387">
        <v>0.9906804583678025</v>
      </c>
      <c r="AC3387">
        <v>0.99085763785542491</v>
      </c>
      <c r="AD3387">
        <v>14421.686034951306</v>
      </c>
      <c r="AE3387">
        <v>28711.08691691728</v>
      </c>
      <c r="AF3387">
        <v>28685.033898507711</v>
      </c>
      <c r="AG3387">
        <v>14444.658102250056</v>
      </c>
      <c r="AH3387">
        <v>28748.095051799533</v>
      </c>
      <c r="AI3387">
        <v>28732.615786213468</v>
      </c>
      <c r="AJ3387">
        <v>0</v>
      </c>
      <c r="AK3387">
        <v>0</v>
      </c>
      <c r="AL3387">
        <v>0</v>
      </c>
    </row>
    <row r="3388" spans="1:38" x14ac:dyDescent="0.25">
      <c r="A3388">
        <v>264626487.28302824</v>
      </c>
      <c r="B3388">
        <v>4507840.7771200351</v>
      </c>
      <c r="C3388">
        <v>4932420.8290282805</v>
      </c>
      <c r="D3388">
        <v>5287095.7012754716</v>
      </c>
      <c r="E3388">
        <v>5258148.5429236237</v>
      </c>
      <c r="F3388">
        <v>157841.01623367239</v>
      </c>
      <c r="G3388">
        <v>201385.95630963484</v>
      </c>
      <c r="H3388">
        <v>200270.82581340216</v>
      </c>
      <c r="I3388">
        <v>3.2000719667865024E-2</v>
      </c>
      <c r="J3388">
        <v>3.8090090985312033E-2</v>
      </c>
      <c r="K3388">
        <v>3.8087707902988995E-2</v>
      </c>
      <c r="L3388">
        <v>4098.4156049710764</v>
      </c>
      <c r="M3388">
        <v>4296.6368280901788</v>
      </c>
      <c r="N3388">
        <v>4267.3172582562156</v>
      </c>
      <c r="O3388">
        <v>2.2911692172941575E-2</v>
      </c>
      <c r="P3388">
        <v>2.4157725816745385E-2</v>
      </c>
      <c r="Q3388">
        <v>2.3992877318384256E-2</v>
      </c>
      <c r="R3388">
        <v>-424580.05190824531</v>
      </c>
      <c r="S3388">
        <v>-779254.92415543646</v>
      </c>
      <c r="T3388">
        <v>-750307.76580358855</v>
      </c>
      <c r="U3388">
        <v>-9.4187011676020324E-2</v>
      </c>
      <c r="V3388">
        <v>-0.17286655910976653</v>
      </c>
      <c r="W3388">
        <v>-0.16644504606547891</v>
      </c>
      <c r="X3388">
        <f t="shared" si="157"/>
        <v>9.4187011676020324E-2</v>
      </c>
      <c r="Y3388">
        <f t="shared" si="158"/>
        <v>0.17286655910976653</v>
      </c>
      <c r="Z3388">
        <f t="shared" si="159"/>
        <v>0.16644504606547891</v>
      </c>
      <c r="AA3388">
        <v>0.99164002794110873</v>
      </c>
      <c r="AB3388">
        <v>0.99137782091498006</v>
      </c>
      <c r="AC3388">
        <v>0.99148338550969006</v>
      </c>
      <c r="AD3388">
        <v>14245.924227709054</v>
      </c>
      <c r="AE3388">
        <v>28604.386128698381</v>
      </c>
      <c r="AF3388">
        <v>28588.378520783979</v>
      </c>
      <c r="AG3388">
        <v>14268.896295007804</v>
      </c>
      <c r="AH3388">
        <v>28641.394263580634</v>
      </c>
      <c r="AI3388">
        <v>28635.960408489736</v>
      </c>
      <c r="AJ3388">
        <v>0</v>
      </c>
      <c r="AK3388">
        <v>0</v>
      </c>
      <c r="AL3388">
        <v>0</v>
      </c>
    </row>
    <row r="3389" spans="1:38" x14ac:dyDescent="0.25">
      <c r="A3389">
        <v>264800738.68605021</v>
      </c>
      <c r="B3389">
        <v>4507840.77712005</v>
      </c>
      <c r="C3389">
        <v>3746715.1446780376</v>
      </c>
      <c r="D3389">
        <v>3448144.0511798677</v>
      </c>
      <c r="E3389">
        <v>3422104.9108077683</v>
      </c>
      <c r="F3389">
        <v>168833.46842070052</v>
      </c>
      <c r="G3389">
        <v>207961.85934583342</v>
      </c>
      <c r="H3389">
        <v>207182.5164733908</v>
      </c>
      <c r="I3389">
        <v>4.5061730582992773E-2</v>
      </c>
      <c r="J3389">
        <v>6.0311244617136613E-2</v>
      </c>
      <c r="K3389">
        <v>6.0542421075129034E-2</v>
      </c>
      <c r="L3389">
        <v>4383.8397529854228</v>
      </c>
      <c r="M3389">
        <v>4436.9359218355203</v>
      </c>
      <c r="N3389">
        <v>4414.5897165251881</v>
      </c>
      <c r="O3389">
        <v>2.4601826048710671E-2</v>
      </c>
      <c r="P3389">
        <v>2.4929836164292757E-2</v>
      </c>
      <c r="Q3389">
        <v>2.4804279418129571E-2</v>
      </c>
      <c r="R3389">
        <v>761125.63244201243</v>
      </c>
      <c r="S3389">
        <v>1059696.7259401823</v>
      </c>
      <c r="T3389">
        <v>1085735.8663122817</v>
      </c>
      <c r="U3389">
        <v>0.16884483504944847</v>
      </c>
      <c r="V3389">
        <v>0.23507856162949856</v>
      </c>
      <c r="W3389">
        <v>0.24085497247884871</v>
      </c>
      <c r="X3389">
        <f t="shared" si="157"/>
        <v>0.16884483504944847</v>
      </c>
      <c r="Y3389">
        <f t="shared" si="158"/>
        <v>0.23507856162949856</v>
      </c>
      <c r="Z3389">
        <f t="shared" si="159"/>
        <v>0.24085497247884871</v>
      </c>
      <c r="AA3389">
        <v>0.99039299700945815</v>
      </c>
      <c r="AB3389">
        <v>0.99083494552327711</v>
      </c>
      <c r="AC3389">
        <v>0.99091454229504827</v>
      </c>
      <c r="AD3389">
        <v>14344.352697982449</v>
      </c>
      <c r="AE3389">
        <v>28698.274216376158</v>
      </c>
      <c r="AF3389">
        <v>28687.520657881629</v>
      </c>
      <c r="AG3389">
        <v>14367.324765281199</v>
      </c>
      <c r="AH3389">
        <v>28735.282351258411</v>
      </c>
      <c r="AI3389">
        <v>28735.102545587386</v>
      </c>
      <c r="AJ3389">
        <v>0</v>
      </c>
      <c r="AK3389">
        <v>0</v>
      </c>
      <c r="AL3389">
        <v>0</v>
      </c>
    </row>
    <row r="3390" spans="1:38" x14ac:dyDescent="0.25">
      <c r="A3390">
        <v>264893371.61368626</v>
      </c>
      <c r="B3390">
        <v>4507840.7771200351</v>
      </c>
      <c r="C3390">
        <v>4486410.4424621304</v>
      </c>
      <c r="D3390">
        <v>4284567.8060687399</v>
      </c>
      <c r="E3390">
        <v>4254620.5959791373</v>
      </c>
      <c r="F3390">
        <v>169593.27107451807</v>
      </c>
      <c r="G3390">
        <v>203154.5687005111</v>
      </c>
      <c r="H3390">
        <v>201027.5078916584</v>
      </c>
      <c r="I3390">
        <v>3.7801550537905244E-2</v>
      </c>
      <c r="J3390">
        <v>4.7415416885866354E-2</v>
      </c>
      <c r="K3390">
        <v>4.7249220784020329E-2</v>
      </c>
      <c r="L3390">
        <v>4403.568383270559</v>
      </c>
      <c r="M3390">
        <v>4334.370765811098</v>
      </c>
      <c r="N3390">
        <v>4283.4404378478621</v>
      </c>
      <c r="O3390">
        <v>2.4636679561853749E-2</v>
      </c>
      <c r="P3390">
        <v>2.4344879965441858E-2</v>
      </c>
      <c r="Q3390">
        <v>2.4058819361064018E-2</v>
      </c>
      <c r="R3390">
        <v>21430.334657904692</v>
      </c>
      <c r="S3390">
        <v>223272.97105129529</v>
      </c>
      <c r="T3390">
        <v>253220.1811408978</v>
      </c>
      <c r="U3390">
        <v>4.7540132221786423E-3</v>
      </c>
      <c r="V3390">
        <v>4.952991511690874E-2</v>
      </c>
      <c r="W3390">
        <v>5.6173275335309171E-2</v>
      </c>
      <c r="X3390">
        <f t="shared" si="157"/>
        <v>4.7540132221786423E-3</v>
      </c>
      <c r="Y3390">
        <f t="shared" si="158"/>
        <v>4.952991511690874E-2</v>
      </c>
      <c r="Z3390">
        <f t="shared" si="159"/>
        <v>5.6173275335309171E-2</v>
      </c>
      <c r="AA3390">
        <v>0.9903620402109613</v>
      </c>
      <c r="AB3390">
        <v>0.99120456666364476</v>
      </c>
      <c r="AC3390">
        <v>0.99139822718654502</v>
      </c>
      <c r="AD3390">
        <v>14350.917388159827</v>
      </c>
      <c r="AE3390">
        <v>28629.935699199017</v>
      </c>
      <c r="AF3390">
        <v>28599.39789199661</v>
      </c>
      <c r="AG3390">
        <v>14373.889455458577</v>
      </c>
      <c r="AH3390">
        <v>28666.94383408127</v>
      </c>
      <c r="AI3390">
        <v>28646.979779702368</v>
      </c>
      <c r="AJ3390">
        <v>1</v>
      </c>
      <c r="AK3390">
        <v>1</v>
      </c>
      <c r="AL3390">
        <v>1</v>
      </c>
    </row>
    <row r="3391" spans="1:38" x14ac:dyDescent="0.25">
      <c r="A3391">
        <v>264650164.5786978</v>
      </c>
      <c r="B3391">
        <v>4507840.7771200351</v>
      </c>
      <c r="C3391">
        <v>4637154.3258988401</v>
      </c>
      <c r="D3391">
        <v>4457729.4286389854</v>
      </c>
      <c r="E3391">
        <v>4404942.3015532009</v>
      </c>
      <c r="F3391">
        <v>161310.86867634719</v>
      </c>
      <c r="G3391">
        <v>199815.18761395203</v>
      </c>
      <c r="H3391">
        <v>195854.0180083187</v>
      </c>
      <c r="I3391">
        <v>3.4786607764036317E-2</v>
      </c>
      <c r="J3391">
        <v>4.4824431543607331E-2</v>
      </c>
      <c r="K3391">
        <v>4.4462334487164509E-2</v>
      </c>
      <c r="L3391">
        <v>4188.5119420153869</v>
      </c>
      <c r="M3391">
        <v>4263.1239518700258</v>
      </c>
      <c r="N3391">
        <v>4173.2050974036192</v>
      </c>
      <c r="O3391">
        <v>2.3439051468782137E-2</v>
      </c>
      <c r="P3391">
        <v>2.3967116703811707E-2</v>
      </c>
      <c r="Q3391">
        <v>2.3461596408554025E-2</v>
      </c>
      <c r="R3391">
        <v>-129313.54877880495</v>
      </c>
      <c r="S3391">
        <v>50111.348481049761</v>
      </c>
      <c r="T3391">
        <v>102898.47556683421</v>
      </c>
      <c r="U3391">
        <v>-2.8686361203161363E-2</v>
      </c>
      <c r="V3391">
        <v>1.1116485909483442E-2</v>
      </c>
      <c r="W3391">
        <v>2.2826555030316286E-2</v>
      </c>
      <c r="X3391">
        <f t="shared" si="157"/>
        <v>2.8686361203161363E-2</v>
      </c>
      <c r="Y3391">
        <f t="shared" si="158"/>
        <v>1.1116485909483442E-2</v>
      </c>
      <c r="Z3391">
        <f t="shared" si="159"/>
        <v>2.2826555030316286E-2</v>
      </c>
      <c r="AA3391">
        <v>0.99130937106831607</v>
      </c>
      <c r="AB3391">
        <v>0.99144585937400798</v>
      </c>
      <c r="AC3391">
        <v>0.99179162284949185</v>
      </c>
      <c r="AD3391">
        <v>14277.71551206561</v>
      </c>
      <c r="AE3391">
        <v>28581.505787253423</v>
      </c>
      <c r="AF3391">
        <v>28523.214987199844</v>
      </c>
      <c r="AG3391">
        <v>14300.687579364359</v>
      </c>
      <c r="AH3391">
        <v>28618.513922135677</v>
      </c>
      <c r="AI3391">
        <v>28570.796874905602</v>
      </c>
      <c r="AJ3391">
        <v>1</v>
      </c>
      <c r="AK3391">
        <v>1</v>
      </c>
      <c r="AL3391">
        <v>1</v>
      </c>
    </row>
    <row r="3392" spans="1:38" x14ac:dyDescent="0.25">
      <c r="A3392">
        <v>264022649.75098008</v>
      </c>
      <c r="B3392">
        <v>4507840.7771200351</v>
      </c>
      <c r="C3392">
        <v>3851785.07116496</v>
      </c>
      <c r="D3392">
        <v>3870278.7745085205</v>
      </c>
      <c r="E3392">
        <v>3850192.9390405049</v>
      </c>
      <c r="F3392">
        <v>157252.85635649419</v>
      </c>
      <c r="G3392">
        <v>201482.99668348822</v>
      </c>
      <c r="H3392">
        <v>200533.15314728295</v>
      </c>
      <c r="I3392">
        <v>4.0825968596667719E-2</v>
      </c>
      <c r="J3392">
        <v>5.2059039780428779E-2</v>
      </c>
      <c r="K3392">
        <v>5.2083923149383059E-2</v>
      </c>
      <c r="L3392">
        <v>4083.1437594371096</v>
      </c>
      <c r="M3392">
        <v>4298.707216968085</v>
      </c>
      <c r="N3392">
        <v>4272.9068590112693</v>
      </c>
      <c r="O3392">
        <v>2.2970338924913406E-2</v>
      </c>
      <c r="P3392">
        <v>2.422566192703126E-2</v>
      </c>
      <c r="Q3392">
        <v>2.4080262224769368E-2</v>
      </c>
      <c r="R3392">
        <v>656055.7059550751</v>
      </c>
      <c r="S3392">
        <v>637562.00261151465</v>
      </c>
      <c r="T3392">
        <v>657647.83807953028</v>
      </c>
      <c r="U3392">
        <v>0.14553657469113523</v>
      </c>
      <c r="V3392">
        <v>0.14143401112291273</v>
      </c>
      <c r="W3392">
        <v>0.14588976643041232</v>
      </c>
      <c r="X3392">
        <f t="shared" si="157"/>
        <v>0.14553657469113523</v>
      </c>
      <c r="Y3392">
        <f t="shared" si="158"/>
        <v>0.14143401112291273</v>
      </c>
      <c r="Z3392">
        <f t="shared" si="159"/>
        <v>0.14588976643041232</v>
      </c>
      <c r="AA3392">
        <v>0.99158086656900046</v>
      </c>
      <c r="AB3392">
        <v>0.99129558711154331</v>
      </c>
      <c r="AC3392">
        <v>0.99138792146407506</v>
      </c>
      <c r="AD3392">
        <v>14240.466230496595</v>
      </c>
      <c r="AE3392">
        <v>28605.793792286142</v>
      </c>
      <c r="AF3392">
        <v>28592.203435801235</v>
      </c>
      <c r="AG3392">
        <v>14263.438297795345</v>
      </c>
      <c r="AH3392">
        <v>28642.801927168395</v>
      </c>
      <c r="AI3392">
        <v>28639.785323506992</v>
      </c>
      <c r="AJ3392">
        <v>0</v>
      </c>
      <c r="AK3392">
        <v>0</v>
      </c>
      <c r="AL3392">
        <v>0</v>
      </c>
    </row>
    <row r="3393" spans="1:38" x14ac:dyDescent="0.25">
      <c r="A3393">
        <v>264682302.95119554</v>
      </c>
      <c r="B3393">
        <v>4507840.7771200351</v>
      </c>
      <c r="C3393">
        <v>4801672.9987415969</v>
      </c>
      <c r="D3393">
        <v>4857092.2212282261</v>
      </c>
      <c r="E3393">
        <v>4815566.5963533223</v>
      </c>
      <c r="F3393">
        <v>171770.57451303341</v>
      </c>
      <c r="G3393">
        <v>209008.55482248214</v>
      </c>
      <c r="H3393">
        <v>206020.34886272845</v>
      </c>
      <c r="I3393">
        <v>3.5773067961531395E-2</v>
      </c>
      <c r="J3393">
        <v>4.3031621658118233E-2</v>
      </c>
      <c r="K3393">
        <v>4.2782161712547222E-2</v>
      </c>
      <c r="L3393">
        <v>4460.1030825654361</v>
      </c>
      <c r="M3393">
        <v>4459.2675203996705</v>
      </c>
      <c r="N3393">
        <v>4389.8265595260445</v>
      </c>
      <c r="O3393">
        <v>2.4944146166893319E-2</v>
      </c>
      <c r="P3393">
        <v>2.5066728219645243E-2</v>
      </c>
      <c r="Q3393">
        <v>2.4676382117832046E-2</v>
      </c>
      <c r="R3393">
        <v>-293832.2216215618</v>
      </c>
      <c r="S3393">
        <v>-349251.44410819095</v>
      </c>
      <c r="T3393">
        <v>-307725.81923328713</v>
      </c>
      <c r="U3393">
        <v>-6.5182475635105513E-2</v>
      </c>
      <c r="V3393">
        <v>-7.7476437473312967E-2</v>
      </c>
      <c r="W3393">
        <v>-6.8264571542805616E-2</v>
      </c>
      <c r="X3393">
        <f t="shared" si="157"/>
        <v>6.5182475635105513E-2</v>
      </c>
      <c r="Y3393">
        <f t="shared" si="158"/>
        <v>7.7476437473312967E-2</v>
      </c>
      <c r="Z3393">
        <f t="shared" si="159"/>
        <v>6.8264571542805616E-2</v>
      </c>
      <c r="AA3393">
        <v>0.99026875398886827</v>
      </c>
      <c r="AB3393">
        <v>0.99077358149849282</v>
      </c>
      <c r="AC3393">
        <v>0.99104638949970392</v>
      </c>
      <c r="AD3393">
        <v>14369.567639707673</v>
      </c>
      <c r="AE3393">
        <v>28712.944085042749</v>
      </c>
      <c r="AF3393">
        <v>28671.083875866188</v>
      </c>
      <c r="AG3393">
        <v>14392.539707006423</v>
      </c>
      <c r="AH3393">
        <v>28749.952219925002</v>
      </c>
      <c r="AI3393">
        <v>28718.665763571946</v>
      </c>
      <c r="AJ3393">
        <v>0</v>
      </c>
      <c r="AK3393">
        <v>0</v>
      </c>
      <c r="AL3393">
        <v>0</v>
      </c>
    </row>
    <row r="3394" spans="1:38" x14ac:dyDescent="0.25">
      <c r="A3394">
        <v>264135707.32963353</v>
      </c>
      <c r="B3394">
        <v>4507840.7771200351</v>
      </c>
      <c r="C3394">
        <v>4342808.2364792489</v>
      </c>
      <c r="D3394">
        <v>4232641.5160168521</v>
      </c>
      <c r="E3394">
        <v>4205810.5219020583</v>
      </c>
      <c r="F3394">
        <v>158348.12469271623</v>
      </c>
      <c r="G3394">
        <v>195630.65589256265</v>
      </c>
      <c r="H3394">
        <v>194390.01873229429</v>
      </c>
      <c r="I3394">
        <v>3.6462149851012163E-2</v>
      </c>
      <c r="J3394">
        <v>4.6219519218027666E-2</v>
      </c>
      <c r="K3394">
        <v>4.6219395220016307E-2</v>
      </c>
      <c r="L3394">
        <v>4111.5829126300778</v>
      </c>
      <c r="M3394">
        <v>4173.8455660684385</v>
      </c>
      <c r="N3394">
        <v>4142.0105919069792</v>
      </c>
      <c r="O3394">
        <v>2.3078317926219317E-2</v>
      </c>
      <c r="P3394">
        <v>2.3511741956712282E-2</v>
      </c>
      <c r="Q3394">
        <v>2.333241196334411E-2</v>
      </c>
      <c r="R3394">
        <v>165032.54064078629</v>
      </c>
      <c r="S3394">
        <v>275199.26110318303</v>
      </c>
      <c r="T3394">
        <v>302030.25521797687</v>
      </c>
      <c r="U3394">
        <v>3.6610108652999525E-2</v>
      </c>
      <c r="V3394">
        <v>6.1049019854468346E-2</v>
      </c>
      <c r="W3394">
        <v>6.7001092130618167E-2</v>
      </c>
      <c r="X3394">
        <f t="shared" si="157"/>
        <v>3.6610108652999525E-2</v>
      </c>
      <c r="Y3394">
        <f t="shared" si="158"/>
        <v>6.1049019854468346E-2</v>
      </c>
      <c r="Z3394">
        <f t="shared" si="159"/>
        <v>6.7001092130618167E-2</v>
      </c>
      <c r="AA3394">
        <v>0.9915416155930763</v>
      </c>
      <c r="AB3394">
        <v>0.99183188585531323</v>
      </c>
      <c r="AC3394">
        <v>0.99194493896516289</v>
      </c>
      <c r="AD3394">
        <v>14250.613782831822</v>
      </c>
      <c r="AE3394">
        <v>28519.663396947839</v>
      </c>
      <c r="AF3394">
        <v>28501.291136736072</v>
      </c>
      <c r="AG3394">
        <v>14273.585850130572</v>
      </c>
      <c r="AH3394">
        <v>28556.671531830092</v>
      </c>
      <c r="AI3394">
        <v>28548.873024441829</v>
      </c>
      <c r="AJ3394">
        <v>1</v>
      </c>
      <c r="AK3394">
        <v>0</v>
      </c>
      <c r="AL3394">
        <v>0</v>
      </c>
    </row>
    <row r="3395" spans="1:38" x14ac:dyDescent="0.25">
      <c r="A3395">
        <v>264146596.36598417</v>
      </c>
      <c r="B3395">
        <v>4507840.7771200351</v>
      </c>
      <c r="C3395">
        <v>4157892.2718504444</v>
      </c>
      <c r="D3395">
        <v>4127375.9528434915</v>
      </c>
      <c r="E3395">
        <v>4104493.4651643084</v>
      </c>
      <c r="F3395">
        <v>165671.61639085237</v>
      </c>
      <c r="G3395">
        <v>196359.39297871944</v>
      </c>
      <c r="H3395">
        <v>195333.64897506719</v>
      </c>
      <c r="I3395">
        <v>3.9845095918543662E-2</v>
      </c>
      <c r="J3395">
        <v>4.7574874501907366E-2</v>
      </c>
      <c r="K3395">
        <v>4.7590196118693959E-2</v>
      </c>
      <c r="L3395">
        <v>4301.7407903143076</v>
      </c>
      <c r="M3395">
        <v>4189.3934158775983</v>
      </c>
      <c r="N3395">
        <v>4162.117213048833</v>
      </c>
      <c r="O3395">
        <v>2.4162976761579726E-2</v>
      </c>
      <c r="P3395">
        <v>2.3598333983797837E-2</v>
      </c>
      <c r="Q3395">
        <v>2.3444690513188579E-2</v>
      </c>
      <c r="R3395">
        <v>349948.50526959077</v>
      </c>
      <c r="S3395">
        <v>380464.82427654369</v>
      </c>
      <c r="T3395">
        <v>403347.31195572671</v>
      </c>
      <c r="U3395">
        <v>7.7631070521786597E-2</v>
      </c>
      <c r="V3395">
        <v>8.4400679413440746E-2</v>
      </c>
      <c r="W3395">
        <v>8.9476832013001315E-2</v>
      </c>
      <c r="X3395">
        <f t="shared" ref="X3395:X3458" si="160">ABS(U3395)</f>
        <v>7.7631070521786597E-2</v>
      </c>
      <c r="Y3395">
        <f t="shared" ref="Y3395:Y3458" si="161">ABS(V3395)</f>
        <v>8.4400679413440746E-2</v>
      </c>
      <c r="Z3395">
        <f t="shared" ref="Z3395:Z3458" si="162">ABS(W3395)</f>
        <v>8.9476832013001315E-2</v>
      </c>
      <c r="AA3395">
        <v>0.99058743438667363</v>
      </c>
      <c r="AB3395">
        <v>0.99166411111724539</v>
      </c>
      <c r="AC3395">
        <v>0.99176097885564696</v>
      </c>
      <c r="AD3395">
        <v>14316.713265538427</v>
      </c>
      <c r="AE3395">
        <v>28530.52781672086</v>
      </c>
      <c r="AF3395">
        <v>28515.441126516846</v>
      </c>
      <c r="AG3395">
        <v>14339.685332837176</v>
      </c>
      <c r="AH3395">
        <v>28567.535951603113</v>
      </c>
      <c r="AI3395">
        <v>28563.023014222603</v>
      </c>
      <c r="AJ3395">
        <v>0</v>
      </c>
      <c r="AK3395">
        <v>0</v>
      </c>
      <c r="AL3395">
        <v>0</v>
      </c>
    </row>
    <row r="3396" spans="1:38" x14ac:dyDescent="0.25">
      <c r="A3396">
        <v>264654501.50984865</v>
      </c>
      <c r="B3396">
        <v>4507840.77712005</v>
      </c>
      <c r="C3396">
        <v>3797277.8408613494</v>
      </c>
      <c r="D3396">
        <v>3687681.9535951708</v>
      </c>
      <c r="E3396">
        <v>3665633.512594332</v>
      </c>
      <c r="F3396">
        <v>159339.64603176661</v>
      </c>
      <c r="G3396">
        <v>200334.31059043729</v>
      </c>
      <c r="H3396">
        <v>198819.01799623782</v>
      </c>
      <c r="I3396">
        <v>4.1961545272553205E-2</v>
      </c>
      <c r="J3396">
        <v>5.4325268044097097E-2</v>
      </c>
      <c r="K3396">
        <v>5.4238651330837696E-2</v>
      </c>
      <c r="L3396">
        <v>4137.3282266529541</v>
      </c>
      <c r="M3396">
        <v>4274.1996144432642</v>
      </c>
      <c r="N3396">
        <v>4236.3825251082635</v>
      </c>
      <c r="O3396">
        <v>2.3228091504127434E-2</v>
      </c>
      <c r="P3396">
        <v>2.4028982636830423E-2</v>
      </c>
      <c r="Q3396">
        <v>2.3816379982538022E-2</v>
      </c>
      <c r="R3396">
        <v>710562.93625870068</v>
      </c>
      <c r="S3396">
        <v>820158.82352487929</v>
      </c>
      <c r="T3396">
        <v>842207.26452571806</v>
      </c>
      <c r="U3396">
        <v>0.15762822410792027</v>
      </c>
      <c r="V3396">
        <v>0.18194050412953114</v>
      </c>
      <c r="W3396">
        <v>0.18683163540301079</v>
      </c>
      <c r="X3396">
        <f t="shared" si="160"/>
        <v>0.15762822410792027</v>
      </c>
      <c r="Y3396">
        <f t="shared" si="161"/>
        <v>0.18194050412953114</v>
      </c>
      <c r="Z3396">
        <f t="shared" si="162"/>
        <v>0.18683163540301079</v>
      </c>
      <c r="AA3396">
        <v>0.99148734264081773</v>
      </c>
      <c r="AB3396">
        <v>0.99149869158932624</v>
      </c>
      <c r="AC3396">
        <v>0.9916369655636329</v>
      </c>
      <c r="AD3396">
        <v>14259.739780356209</v>
      </c>
      <c r="AE3396">
        <v>28589.087344621807</v>
      </c>
      <c r="AF3396">
        <v>28567.119141620249</v>
      </c>
      <c r="AG3396">
        <v>14282.711847654959</v>
      </c>
      <c r="AH3396">
        <v>28626.09547950406</v>
      </c>
      <c r="AI3396">
        <v>28614.701029326006</v>
      </c>
      <c r="AJ3396">
        <v>0</v>
      </c>
      <c r="AK3396">
        <v>0</v>
      </c>
      <c r="AL3396">
        <v>0</v>
      </c>
    </row>
    <row r="3397" spans="1:38" x14ac:dyDescent="0.25">
      <c r="A3397">
        <v>264162228.7560122</v>
      </c>
      <c r="B3397">
        <v>4507840.7771200351</v>
      </c>
      <c r="C3397">
        <v>4695856.3704691315</v>
      </c>
      <c r="D3397">
        <v>4674993.1469885586</v>
      </c>
      <c r="E3397">
        <v>4641267.5980214598</v>
      </c>
      <c r="F3397">
        <v>173664.73569564833</v>
      </c>
      <c r="G3397">
        <v>213728.1531312303</v>
      </c>
      <c r="H3397">
        <v>211620.1675667208</v>
      </c>
      <c r="I3397">
        <v>3.6982548441595257E-2</v>
      </c>
      <c r="J3397">
        <v>4.5717319023003342E-2</v>
      </c>
      <c r="K3397">
        <v>4.5595338578825535E-2</v>
      </c>
      <c r="L3397">
        <v>4509.2858611257743</v>
      </c>
      <c r="M3397">
        <v>4559.9617310524791</v>
      </c>
      <c r="N3397">
        <v>4509.1460005959007</v>
      </c>
      <c r="O3397">
        <v>2.5274380908932154E-2</v>
      </c>
      <c r="P3397">
        <v>2.5684151385604301E-2</v>
      </c>
      <c r="Q3397">
        <v>2.539792992349664E-2</v>
      </c>
      <c r="R3397">
        <v>-188015.59334909637</v>
      </c>
      <c r="S3397">
        <v>-167152.36986852344</v>
      </c>
      <c r="T3397">
        <v>-133426.82090142462</v>
      </c>
      <c r="U3397">
        <v>-4.1708570165873426E-2</v>
      </c>
      <c r="V3397">
        <v>-3.7080362446899377E-2</v>
      </c>
      <c r="W3397">
        <v>-2.9598831790742224E-2</v>
      </c>
      <c r="X3397">
        <f t="shared" si="160"/>
        <v>4.1708570165873426E-2</v>
      </c>
      <c r="Y3397">
        <f t="shared" si="161"/>
        <v>3.7080362446899377E-2</v>
      </c>
      <c r="Z3397">
        <f t="shared" si="162"/>
        <v>2.9598831790742224E-2</v>
      </c>
      <c r="AA3397">
        <v>0.9898838401344906</v>
      </c>
      <c r="AB3397">
        <v>0.99027143277685437</v>
      </c>
      <c r="AC3397">
        <v>0.99047395865146148</v>
      </c>
      <c r="AD3397">
        <v>14385.60127218695</v>
      </c>
      <c r="AE3397">
        <v>28778.191502712056</v>
      </c>
      <c r="AF3397">
        <v>28749.446248664655</v>
      </c>
      <c r="AG3397">
        <v>14408.5733394857</v>
      </c>
      <c r="AH3397">
        <v>28815.199637594309</v>
      </c>
      <c r="AI3397">
        <v>28797.028136370413</v>
      </c>
      <c r="AJ3397">
        <v>1</v>
      </c>
      <c r="AK3397">
        <v>1</v>
      </c>
      <c r="AL3397">
        <v>1</v>
      </c>
    </row>
    <row r="3398" spans="1:38" x14ac:dyDescent="0.25">
      <c r="A3398">
        <v>265089739.47419381</v>
      </c>
      <c r="B3398">
        <v>4507840.7771200351</v>
      </c>
      <c r="C3398">
        <v>5048401.7429086864</v>
      </c>
      <c r="D3398">
        <v>4777827.2197923353</v>
      </c>
      <c r="E3398">
        <v>4753819.0492958566</v>
      </c>
      <c r="F3398">
        <v>173521.54177300812</v>
      </c>
      <c r="G3398">
        <v>205392.46102141391</v>
      </c>
      <c r="H3398">
        <v>204481.14907600472</v>
      </c>
      <c r="I3398">
        <v>3.4371579483892654E-2</v>
      </c>
      <c r="J3398">
        <v>4.2988674887732996E-2</v>
      </c>
      <c r="K3398">
        <v>4.3014079197291451E-2</v>
      </c>
      <c r="L3398">
        <v>4505.5677641374932</v>
      </c>
      <c r="M3398">
        <v>4382.1169480151211</v>
      </c>
      <c r="N3398">
        <v>4357.0297016356717</v>
      </c>
      <c r="O3398">
        <v>2.5132836174649016E-2</v>
      </c>
      <c r="P3398">
        <v>2.4594489256120664E-2</v>
      </c>
      <c r="Q3398">
        <v>2.4453687899410066E-2</v>
      </c>
      <c r="R3398">
        <v>-540560.96578865126</v>
      </c>
      <c r="S3398">
        <v>-269986.44267230015</v>
      </c>
      <c r="T3398">
        <v>-245978.27217582148</v>
      </c>
      <c r="U3398">
        <v>-0.11991571852588909</v>
      </c>
      <c r="V3398">
        <v>-5.9892630645394893E-2</v>
      </c>
      <c r="W3398">
        <v>-5.456676141364776E-2</v>
      </c>
      <c r="X3398">
        <f t="shared" si="160"/>
        <v>0.11991571852588909</v>
      </c>
      <c r="Y3398">
        <f t="shared" si="161"/>
        <v>5.9892630645394893E-2</v>
      </c>
      <c r="Z3398">
        <f t="shared" si="162"/>
        <v>5.456676141364776E-2</v>
      </c>
      <c r="AA3398">
        <v>0.9898047389821516</v>
      </c>
      <c r="AB3398">
        <v>0.99101760958146146</v>
      </c>
      <c r="AC3398">
        <v>0.99110793926340757</v>
      </c>
      <c r="AD3398">
        <v>14384.395294068823</v>
      </c>
      <c r="AE3398">
        <v>28661.947616013163</v>
      </c>
      <c r="AF3398">
        <v>28649.171347522977</v>
      </c>
      <c r="AG3398">
        <v>14407.367361367573</v>
      </c>
      <c r="AH3398">
        <v>28698.955750895417</v>
      </c>
      <c r="AI3398">
        <v>28696.753235228734</v>
      </c>
      <c r="AJ3398">
        <v>0</v>
      </c>
      <c r="AK3398">
        <v>0</v>
      </c>
      <c r="AL3398">
        <v>1</v>
      </c>
    </row>
    <row r="3399" spans="1:38" x14ac:dyDescent="0.25">
      <c r="A3399">
        <v>264319351.25798956</v>
      </c>
      <c r="B3399">
        <v>4507840.7771200351</v>
      </c>
      <c r="C3399">
        <v>4757367.7188666724</v>
      </c>
      <c r="D3399">
        <v>4871581.7665482797</v>
      </c>
      <c r="E3399">
        <v>4841658.61800496</v>
      </c>
      <c r="F3399">
        <v>163744.91033382429</v>
      </c>
      <c r="G3399">
        <v>194261.32200252925</v>
      </c>
      <c r="H3399">
        <v>192758.02530548381</v>
      </c>
      <c r="I3399">
        <v>3.4419225086269462E-2</v>
      </c>
      <c r="J3399">
        <v>3.987643671229428E-2</v>
      </c>
      <c r="K3399">
        <v>3.9812394989738278E-2</v>
      </c>
      <c r="L3399">
        <v>4251.7129689106114</v>
      </c>
      <c r="M3399">
        <v>4144.6303688934013</v>
      </c>
      <c r="N3399">
        <v>4107.2365119215165</v>
      </c>
      <c r="O3399">
        <v>2.3812284326188024E-2</v>
      </c>
      <c r="P3399">
        <v>2.3330649782299501E-2</v>
      </c>
      <c r="Q3399">
        <v>2.3120155020795986E-2</v>
      </c>
      <c r="R3399">
        <v>-249526.94174663723</v>
      </c>
      <c r="S3399">
        <v>-363740.98942824453</v>
      </c>
      <c r="T3399">
        <v>-333817.84088492487</v>
      </c>
      <c r="U3399">
        <v>-5.5353983000716089E-2</v>
      </c>
      <c r="V3399">
        <v>-8.0690735856165485E-2</v>
      </c>
      <c r="W3399">
        <v>-7.4052713347651566E-2</v>
      </c>
      <c r="X3399">
        <f t="shared" si="160"/>
        <v>5.5353983000716089E-2</v>
      </c>
      <c r="Y3399">
        <f t="shared" si="161"/>
        <v>8.0690735856165485E-2</v>
      </c>
      <c r="Z3399">
        <f t="shared" si="162"/>
        <v>7.4052713347651566E-2</v>
      </c>
      <c r="AA3399">
        <v>0.99097568139593761</v>
      </c>
      <c r="AB3399">
        <v>0.9919356752670494</v>
      </c>
      <c r="AC3399">
        <v>0.99206963455210129</v>
      </c>
      <c r="AD3399">
        <v>14299.611049055844</v>
      </c>
      <c r="AE3399">
        <v>28499.138685977214</v>
      </c>
      <c r="AF3399">
        <v>28476.65604887715</v>
      </c>
      <c r="AG3399">
        <v>14322.583116354594</v>
      </c>
      <c r="AH3399">
        <v>28536.146820859467</v>
      </c>
      <c r="AI3399">
        <v>28524.237936582907</v>
      </c>
      <c r="AJ3399">
        <v>0</v>
      </c>
      <c r="AK3399">
        <v>0</v>
      </c>
      <c r="AL3399">
        <v>0</v>
      </c>
    </row>
    <row r="3400" spans="1:38" x14ac:dyDescent="0.25">
      <c r="A3400">
        <v>264311162.15659162</v>
      </c>
      <c r="B3400">
        <v>4507840.7771200351</v>
      </c>
      <c r="C3400">
        <v>4007514.212483732</v>
      </c>
      <c r="D3400">
        <v>4405496.6527707297</v>
      </c>
      <c r="E3400">
        <v>4375773.0993053978</v>
      </c>
      <c r="F3400">
        <v>161712.82043422479</v>
      </c>
      <c r="G3400">
        <v>195096.74421056904</v>
      </c>
      <c r="H3400">
        <v>193903.93237631954</v>
      </c>
      <c r="I3400">
        <v>4.0352400979758535E-2</v>
      </c>
      <c r="J3400">
        <v>4.4284846769289385E-2</v>
      </c>
      <c r="K3400">
        <v>4.4313068336907027E-2</v>
      </c>
      <c r="L3400">
        <v>4198.9488068825785</v>
      </c>
      <c r="M3400">
        <v>4162.4543815099978</v>
      </c>
      <c r="N3400">
        <v>4131.6531936816982</v>
      </c>
      <c r="O3400">
        <v>2.3587223297946408E-2</v>
      </c>
      <c r="P3400">
        <v>2.3431722726961996E-2</v>
      </c>
      <c r="Q3400">
        <v>2.3258333465073684E-2</v>
      </c>
      <c r="R3400">
        <v>500326.56463630311</v>
      </c>
      <c r="S3400">
        <v>102344.12434930541</v>
      </c>
      <c r="T3400">
        <v>132067.67781463731</v>
      </c>
      <c r="U3400">
        <v>0.11099029210964086</v>
      </c>
      <c r="V3400">
        <v>2.2703580141686133E-2</v>
      </c>
      <c r="W3400">
        <v>2.9297325336990403E-2</v>
      </c>
      <c r="X3400">
        <f t="shared" si="160"/>
        <v>0.11099029210964086</v>
      </c>
      <c r="Y3400">
        <f t="shared" si="161"/>
        <v>2.2703580141686133E-2</v>
      </c>
      <c r="Z3400">
        <f t="shared" si="162"/>
        <v>2.9297325336990403E-2</v>
      </c>
      <c r="AA3400">
        <v>0.99122601585732117</v>
      </c>
      <c r="AB3400">
        <v>0.99189167367991027</v>
      </c>
      <c r="AC3400">
        <v>0.99200023288518002</v>
      </c>
      <c r="AD3400">
        <v>14281.353968272582</v>
      </c>
      <c r="AE3400">
        <v>28511.677824882125</v>
      </c>
      <c r="AF3400">
        <v>28493.975312886338</v>
      </c>
      <c r="AG3400">
        <v>14304.326035571332</v>
      </c>
      <c r="AH3400">
        <v>28548.685959764378</v>
      </c>
      <c r="AI3400">
        <v>28541.557200592095</v>
      </c>
      <c r="AJ3400">
        <v>0</v>
      </c>
      <c r="AK3400">
        <v>1</v>
      </c>
      <c r="AL3400">
        <v>1</v>
      </c>
    </row>
    <row r="3401" spans="1:38" x14ac:dyDescent="0.25">
      <c r="A3401">
        <v>264468465.63121679</v>
      </c>
      <c r="B3401">
        <v>4507840.7771200351</v>
      </c>
      <c r="C3401">
        <v>4830423.4031310854</v>
      </c>
      <c r="D3401">
        <v>4865152.5119228056</v>
      </c>
      <c r="E3401">
        <v>4840347.967096772</v>
      </c>
      <c r="F3401">
        <v>159087.23779064027</v>
      </c>
      <c r="G3401">
        <v>199977.03226703478</v>
      </c>
      <c r="H3401">
        <v>199162.74089419478</v>
      </c>
      <c r="I3401">
        <v>3.2934429244343207E-2</v>
      </c>
      <c r="J3401">
        <v>4.110395959365308E-2</v>
      </c>
      <c r="K3401">
        <v>4.1146368452855686E-2</v>
      </c>
      <c r="L3401">
        <v>4130.7743289466443</v>
      </c>
      <c r="M3401">
        <v>4266.5769617501956</v>
      </c>
      <c r="N3401">
        <v>4243.7064807995257</v>
      </c>
      <c r="O3401">
        <v>2.3116353706176557E-2</v>
      </c>
      <c r="P3401">
        <v>2.4003312066285826E-2</v>
      </c>
      <c r="Q3401">
        <v>2.3874645152203073E-2</v>
      </c>
      <c r="R3401">
        <v>-322582.62601105031</v>
      </c>
      <c r="S3401">
        <v>-357311.73480277043</v>
      </c>
      <c r="T3401">
        <v>-332507.1899767369</v>
      </c>
      <c r="U3401">
        <v>-7.1560341627048676E-2</v>
      </c>
      <c r="V3401">
        <v>-7.9264497676213269E-2</v>
      </c>
      <c r="W3401">
        <v>-7.3761964190130244E-2</v>
      </c>
      <c r="X3401">
        <f t="shared" si="160"/>
        <v>7.1560341627048676E-2</v>
      </c>
      <c r="Y3401">
        <f t="shared" si="161"/>
        <v>7.9264497676213269E-2</v>
      </c>
      <c r="Z3401">
        <f t="shared" si="162"/>
        <v>7.3761964190130244E-2</v>
      </c>
      <c r="AA3401">
        <v>0.99136848292301771</v>
      </c>
      <c r="AB3401">
        <v>0.99140248011448606</v>
      </c>
      <c r="AC3401">
        <v>0.99148269741963657</v>
      </c>
      <c r="AD3401">
        <v>14257.422005415941</v>
      </c>
      <c r="AE3401">
        <v>28583.87156666895</v>
      </c>
      <c r="AF3401">
        <v>28572.166400873302</v>
      </c>
      <c r="AG3401">
        <v>14280.394072714691</v>
      </c>
      <c r="AH3401">
        <v>28620.879701551203</v>
      </c>
      <c r="AI3401">
        <v>28619.74828857906</v>
      </c>
      <c r="AJ3401">
        <v>0</v>
      </c>
      <c r="AK3401">
        <v>0</v>
      </c>
      <c r="AL3401">
        <v>0</v>
      </c>
    </row>
    <row r="3402" spans="1:38" x14ac:dyDescent="0.25">
      <c r="A3402">
        <v>265524703.71439841</v>
      </c>
      <c r="B3402">
        <v>4507840.7771200202</v>
      </c>
      <c r="C3402">
        <v>4320096.7068690853</v>
      </c>
      <c r="D3402">
        <v>4398322.4315680871</v>
      </c>
      <c r="E3402">
        <v>4354623.8075705376</v>
      </c>
      <c r="F3402">
        <v>163683.5978786604</v>
      </c>
      <c r="G3402">
        <v>201169.96458709941</v>
      </c>
      <c r="H3402">
        <v>197850.50237211885</v>
      </c>
      <c r="I3402">
        <v>3.7888873556556846E-2</v>
      </c>
      <c r="J3402">
        <v>4.5737884776987217E-2</v>
      </c>
      <c r="K3402">
        <v>4.5434579682441148E-2</v>
      </c>
      <c r="L3402">
        <v>4250.1209624156027</v>
      </c>
      <c r="M3402">
        <v>4292.02857234775</v>
      </c>
      <c r="N3402">
        <v>4215.7456529082974</v>
      </c>
      <c r="O3402">
        <v>2.3734616246524527E-2</v>
      </c>
      <c r="P3402">
        <v>2.4048687595130909E-2</v>
      </c>
      <c r="Q3402">
        <v>2.362126637285315E-2</v>
      </c>
      <c r="R3402">
        <v>187744.07025093492</v>
      </c>
      <c r="S3402">
        <v>109518.34555193316</v>
      </c>
      <c r="T3402">
        <v>153216.96954948269</v>
      </c>
      <c r="U3402">
        <v>4.164833665018694E-2</v>
      </c>
      <c r="V3402">
        <v>2.4295078501397845E-2</v>
      </c>
      <c r="W3402">
        <v>3.3988993206492603E-2</v>
      </c>
      <c r="X3402">
        <f t="shared" si="160"/>
        <v>4.164833665018694E-2</v>
      </c>
      <c r="Y3402">
        <f t="shared" si="161"/>
        <v>2.4295078501397845E-2</v>
      </c>
      <c r="Z3402">
        <f t="shared" si="162"/>
        <v>3.3988993206492603E-2</v>
      </c>
      <c r="AA3402">
        <v>0.99105972740206028</v>
      </c>
      <c r="AB3402">
        <v>0.99134060378570288</v>
      </c>
      <c r="AC3402">
        <v>0.99163417870384829</v>
      </c>
      <c r="AD3402">
        <v>14299.063516948841</v>
      </c>
      <c r="AE3402">
        <v>28601.250525215488</v>
      </c>
      <c r="AF3402">
        <v>28552.850294975542</v>
      </c>
      <c r="AG3402">
        <v>14322.035584247591</v>
      </c>
      <c r="AH3402">
        <v>28638.258660097741</v>
      </c>
      <c r="AI3402">
        <v>28600.432182681299</v>
      </c>
      <c r="AJ3402">
        <v>1</v>
      </c>
      <c r="AK3402">
        <v>1</v>
      </c>
      <c r="AL3402">
        <v>1</v>
      </c>
    </row>
    <row r="3403" spans="1:38" x14ac:dyDescent="0.25">
      <c r="A3403">
        <v>263959043.23066223</v>
      </c>
      <c r="B3403">
        <v>4507840.7771200351</v>
      </c>
      <c r="C3403">
        <v>4357843.2454820275</v>
      </c>
      <c r="D3403">
        <v>4239109.8802104956</v>
      </c>
      <c r="E3403">
        <v>4215009.8692564303</v>
      </c>
      <c r="F3403">
        <v>162934.23354735959</v>
      </c>
      <c r="G3403">
        <v>198026.01901487311</v>
      </c>
      <c r="H3403">
        <v>195800.84187248175</v>
      </c>
      <c r="I3403">
        <v>3.7388732078943145E-2</v>
      </c>
      <c r="J3403">
        <v>4.6714056632341884E-2</v>
      </c>
      <c r="K3403">
        <v>4.6453234499074368E-2</v>
      </c>
      <c r="L3403">
        <v>4230.6633680431405</v>
      </c>
      <c r="M3403">
        <v>4224.9514405622094</v>
      </c>
      <c r="N3403">
        <v>4172.0720345060981</v>
      </c>
      <c r="O3403">
        <v>2.3761569541938355E-2</v>
      </c>
      <c r="P3403">
        <v>2.3815849407274287E-2</v>
      </c>
      <c r="Q3403">
        <v>2.3517770721851367E-2</v>
      </c>
      <c r="R3403">
        <v>149997.53163800761</v>
      </c>
      <c r="S3403">
        <v>268730.89690953959</v>
      </c>
      <c r="T3403">
        <v>292830.90786360484</v>
      </c>
      <c r="U3403">
        <v>3.3274806953993145E-2</v>
      </c>
      <c r="V3403">
        <v>5.9614105776208473E-2</v>
      </c>
      <c r="W3403">
        <v>6.4960348499861695E-2</v>
      </c>
      <c r="X3403">
        <f t="shared" si="160"/>
        <v>3.3274806953993145E-2</v>
      </c>
      <c r="Y3403">
        <f t="shared" si="161"/>
        <v>5.9614105776208473E-2</v>
      </c>
      <c r="Z3403">
        <f t="shared" si="162"/>
        <v>6.4960348499861695E-2</v>
      </c>
      <c r="AA3403">
        <v>0.99103981632610472</v>
      </c>
      <c r="AB3403">
        <v>0.99160443211915639</v>
      </c>
      <c r="AC3403">
        <v>0.99180200574767718</v>
      </c>
      <c r="AD3403">
        <v>14292.354926851949</v>
      </c>
      <c r="AE3403">
        <v>28555.22401550892</v>
      </c>
      <c r="AF3403">
        <v>28522.421530073239</v>
      </c>
      <c r="AG3403">
        <v>14315.326994150699</v>
      </c>
      <c r="AH3403">
        <v>28592.232150391173</v>
      </c>
      <c r="AI3403">
        <v>28570.003417778997</v>
      </c>
      <c r="AJ3403">
        <v>1</v>
      </c>
      <c r="AK3403">
        <v>0</v>
      </c>
      <c r="AL3403">
        <v>0</v>
      </c>
    </row>
    <row r="3404" spans="1:38" x14ac:dyDescent="0.25">
      <c r="A3404">
        <v>263991712.21450433</v>
      </c>
      <c r="B3404">
        <v>4507840.7771200351</v>
      </c>
      <c r="C3404">
        <v>4531165.1690850779</v>
      </c>
      <c r="D3404">
        <v>4876263.3407544605</v>
      </c>
      <c r="E3404">
        <v>4834776.9741971428</v>
      </c>
      <c r="F3404">
        <v>160356.99225097269</v>
      </c>
      <c r="G3404">
        <v>198089.45688200547</v>
      </c>
      <c r="H3404">
        <v>194782.13123410122</v>
      </c>
      <c r="I3404">
        <v>3.5389791867452842E-2</v>
      </c>
      <c r="J3404">
        <v>4.0623207369960633E-2</v>
      </c>
      <c r="K3404">
        <v>4.0287717980299703E-2</v>
      </c>
      <c r="L3404">
        <v>4163.7440957340295</v>
      </c>
      <c r="M3404">
        <v>4226.3049087047302</v>
      </c>
      <c r="N3404">
        <v>4150.3656203507999</v>
      </c>
      <c r="O3404">
        <v>2.3369316337222095E-2</v>
      </c>
      <c r="P3404">
        <v>2.3820476361952777E-2</v>
      </c>
      <c r="Q3404">
        <v>2.339246417110195E-2</v>
      </c>
      <c r="R3404">
        <v>-23324.3919650428</v>
      </c>
      <c r="S3404">
        <v>-368422.5636344254</v>
      </c>
      <c r="T3404">
        <v>-326936.19707710762</v>
      </c>
      <c r="U3404">
        <v>-5.1741827447473118E-3</v>
      </c>
      <c r="V3404">
        <v>-8.172927613246421E-2</v>
      </c>
      <c r="W3404">
        <v>-7.2526119098195008E-2</v>
      </c>
      <c r="X3404">
        <f t="shared" si="160"/>
        <v>5.1741827447473118E-3</v>
      </c>
      <c r="Y3404">
        <f t="shared" si="161"/>
        <v>8.172927613246421E-2</v>
      </c>
      <c r="Z3404">
        <f t="shared" si="162"/>
        <v>7.2526119098195008E-2</v>
      </c>
      <c r="AA3404">
        <v>0.99150873882472268</v>
      </c>
      <c r="AB3404">
        <v>0.99168379738357626</v>
      </c>
      <c r="AC3404">
        <v>0.99196892831521388</v>
      </c>
      <c r="AD3404">
        <v>14269.044633864252</v>
      </c>
      <c r="AE3404">
        <v>28556.159931728431</v>
      </c>
      <c r="AF3404">
        <v>28507.179292494853</v>
      </c>
      <c r="AG3404">
        <v>14292.016701163002</v>
      </c>
      <c r="AH3404">
        <v>28593.168066610684</v>
      </c>
      <c r="AI3404">
        <v>28554.76118020061</v>
      </c>
      <c r="AJ3404">
        <v>1</v>
      </c>
      <c r="AK3404">
        <v>0</v>
      </c>
      <c r="AL3404">
        <v>0</v>
      </c>
    </row>
    <row r="3405" spans="1:38" x14ac:dyDescent="0.25">
      <c r="A3405">
        <v>264244429.1587016</v>
      </c>
      <c r="B3405">
        <v>4507840.7771200351</v>
      </c>
      <c r="C3405">
        <v>4320656.3257908998</v>
      </c>
      <c r="D3405">
        <v>4544331.6115122875</v>
      </c>
      <c r="E3405">
        <v>4514713.6566285249</v>
      </c>
      <c r="F3405">
        <v>169851.81022732711</v>
      </c>
      <c r="G3405">
        <v>212388.22068200805</v>
      </c>
      <c r="H3405">
        <v>211056.40664794849</v>
      </c>
      <c r="I3405">
        <v>3.9311576163428272E-2</v>
      </c>
      <c r="J3405">
        <v>4.6736954702856368E-2</v>
      </c>
      <c r="K3405">
        <v>4.6748569831903834E-2</v>
      </c>
      <c r="L3405">
        <v>4410.2814729582224</v>
      </c>
      <c r="M3405">
        <v>4531.3738234645753</v>
      </c>
      <c r="N3405">
        <v>4497.1335335356707</v>
      </c>
      <c r="O3405">
        <v>2.4748818652304168E-2</v>
      </c>
      <c r="P3405">
        <v>2.551504312973028E-2</v>
      </c>
      <c r="Q3405">
        <v>2.5322244541852463E-2</v>
      </c>
      <c r="R3405">
        <v>187184.45132913534</v>
      </c>
      <c r="S3405">
        <v>-36490.834392252378</v>
      </c>
      <c r="T3405">
        <v>-6872.8795084897429</v>
      </c>
      <c r="U3405">
        <v>4.1524193196709039E-2</v>
      </c>
      <c r="V3405">
        <v>-8.094969675385387E-3</v>
      </c>
      <c r="W3405">
        <v>-1.5246500150080016E-3</v>
      </c>
      <c r="X3405">
        <f t="shared" si="160"/>
        <v>4.1524193196709039E-2</v>
      </c>
      <c r="Y3405">
        <f t="shared" si="161"/>
        <v>8.094969675385387E-3</v>
      </c>
      <c r="Z3405">
        <f t="shared" si="162"/>
        <v>1.5246500150080016E-3</v>
      </c>
      <c r="AA3405">
        <v>0.99032640097713465</v>
      </c>
      <c r="AB3405">
        <v>0.99039093419352864</v>
      </c>
      <c r="AC3405">
        <v>0.99052257557106549</v>
      </c>
      <c r="AD3405">
        <v>14353.144460138887</v>
      </c>
      <c r="AE3405">
        <v>28759.814853692606</v>
      </c>
      <c r="AF3405">
        <v>28741.651587299457</v>
      </c>
      <c r="AG3405">
        <v>14376.116527437636</v>
      </c>
      <c r="AH3405">
        <v>28796.822988574859</v>
      </c>
      <c r="AI3405">
        <v>28789.233475005214</v>
      </c>
      <c r="AJ3405">
        <v>1</v>
      </c>
      <c r="AK3405">
        <v>1</v>
      </c>
      <c r="AL3405">
        <v>1</v>
      </c>
    </row>
    <row r="3406" spans="1:38" x14ac:dyDescent="0.25">
      <c r="A3406">
        <v>264204984.17326564</v>
      </c>
      <c r="B3406">
        <v>4507840.7771200351</v>
      </c>
      <c r="C3406">
        <v>4926080.4061018107</v>
      </c>
      <c r="D3406">
        <v>5167546.4372006701</v>
      </c>
      <c r="E3406">
        <v>5134704.5911389943</v>
      </c>
      <c r="F3406">
        <v>162325.06603964706</v>
      </c>
      <c r="G3406">
        <v>207600.60352320119</v>
      </c>
      <c r="H3406">
        <v>206268.97197682431</v>
      </c>
      <c r="I3406">
        <v>3.2952175494045756E-2</v>
      </c>
      <c r="J3406">
        <v>4.0173921230529132E-2</v>
      </c>
      <c r="K3406">
        <v>4.0171536320275272E-2</v>
      </c>
      <c r="L3406">
        <v>4214.8460495842028</v>
      </c>
      <c r="M3406">
        <v>4429.2284078642024</v>
      </c>
      <c r="N3406">
        <v>4395.1241544267268</v>
      </c>
      <c r="O3406">
        <v>2.3600175285350359E-2</v>
      </c>
      <c r="P3406">
        <v>2.4943679607684097E-2</v>
      </c>
      <c r="Q3406">
        <v>2.475161780985646E-2</v>
      </c>
      <c r="R3406">
        <v>-418239.6289817756</v>
      </c>
      <c r="S3406">
        <v>-659705.66008063499</v>
      </c>
      <c r="T3406">
        <v>-626863.81401895918</v>
      </c>
      <c r="U3406">
        <v>-9.2780479537917515E-2</v>
      </c>
      <c r="V3406">
        <v>-0.14634626480798354</v>
      </c>
      <c r="W3406">
        <v>-0.13906077100164335</v>
      </c>
      <c r="X3406">
        <f t="shared" si="160"/>
        <v>9.2780479537917515E-2</v>
      </c>
      <c r="Y3406">
        <f t="shared" si="161"/>
        <v>0.14634626480798354</v>
      </c>
      <c r="Z3406">
        <f t="shared" si="162"/>
        <v>0.13906077100164335</v>
      </c>
      <c r="AA3406">
        <v>0.99105707942436794</v>
      </c>
      <c r="AB3406">
        <v>0.99072396453091816</v>
      </c>
      <c r="AC3406">
        <v>0.99085368990636302</v>
      </c>
      <c r="AD3406">
        <v>14286.878656450386</v>
      </c>
      <c r="AE3406">
        <v>28693.193922201601</v>
      </c>
      <c r="AF3406">
        <v>28674.607987652402</v>
      </c>
      <c r="AG3406">
        <v>14309.850723749136</v>
      </c>
      <c r="AH3406">
        <v>28730.202057083854</v>
      </c>
      <c r="AI3406">
        <v>28722.189875358159</v>
      </c>
      <c r="AJ3406">
        <v>0</v>
      </c>
      <c r="AK3406">
        <v>0</v>
      </c>
      <c r="AL3406">
        <v>0</v>
      </c>
    </row>
    <row r="3407" spans="1:38" x14ac:dyDescent="0.25">
      <c r="A3407">
        <v>265148042.04582763</v>
      </c>
      <c r="B3407">
        <v>4507840.7771200351</v>
      </c>
      <c r="C3407">
        <v>4409172.273415219</v>
      </c>
      <c r="D3407">
        <v>4776740.8538313536</v>
      </c>
      <c r="E3407">
        <v>4723529.2376093101</v>
      </c>
      <c r="F3407">
        <v>169528.57516212316</v>
      </c>
      <c r="G3407">
        <v>210532.27342886917</v>
      </c>
      <c r="H3407">
        <v>206679.29908491703</v>
      </c>
      <c r="I3407">
        <v>3.8449070403595541E-2</v>
      </c>
      <c r="J3407">
        <v>4.4074459944797785E-2</v>
      </c>
      <c r="K3407">
        <v>4.3755270410800358E-2</v>
      </c>
      <c r="L3407">
        <v>4401.8885237304721</v>
      </c>
      <c r="M3407">
        <v>4491.776567206206</v>
      </c>
      <c r="N3407">
        <v>4403.8672948356252</v>
      </c>
      <c r="O3407">
        <v>2.4613213806817594E-2</v>
      </c>
      <c r="P3407">
        <v>2.520430528488557E-2</v>
      </c>
      <c r="Q3407">
        <v>2.4711027824386597E-2</v>
      </c>
      <c r="R3407">
        <v>98668.503704816103</v>
      </c>
      <c r="S3407">
        <v>-268900.07671131846</v>
      </c>
      <c r="T3407">
        <v>-215688.46048927493</v>
      </c>
      <c r="U3407">
        <v>2.1888196274725866E-2</v>
      </c>
      <c r="V3407">
        <v>-5.9651635895425985E-2</v>
      </c>
      <c r="W3407">
        <v>-4.7847399931253511E-2</v>
      </c>
      <c r="X3407">
        <f t="shared" si="160"/>
        <v>2.1888196274725866E-2</v>
      </c>
      <c r="Y3407">
        <f t="shared" si="161"/>
        <v>5.9651635895425985E-2</v>
      </c>
      <c r="Z3407">
        <f t="shared" si="162"/>
        <v>4.7847399931253511E-2</v>
      </c>
      <c r="AA3407">
        <v>0.99047017410122473</v>
      </c>
      <c r="AB3407">
        <v>0.99054388873164234</v>
      </c>
      <c r="AC3407">
        <v>0.9908978893726742</v>
      </c>
      <c r="AD3407">
        <v>14350.359562551606</v>
      </c>
      <c r="AE3407">
        <v>28734.168838603036</v>
      </c>
      <c r="AF3407">
        <v>28680.414895144058</v>
      </c>
      <c r="AG3407">
        <v>14373.331629850356</v>
      </c>
      <c r="AH3407">
        <v>28771.17697348529</v>
      </c>
      <c r="AI3407">
        <v>28727.996782849816</v>
      </c>
      <c r="AJ3407">
        <v>1</v>
      </c>
      <c r="AK3407">
        <v>1</v>
      </c>
      <c r="AL3407">
        <v>1</v>
      </c>
    </row>
    <row r="3408" spans="1:38" x14ac:dyDescent="0.25">
      <c r="A3408">
        <v>264272852.95636806</v>
      </c>
      <c r="B3408">
        <v>4507840.7771200351</v>
      </c>
      <c r="C3408">
        <v>4650201.1768493094</v>
      </c>
      <c r="D3408">
        <v>4853160.0764519693</v>
      </c>
      <c r="E3408">
        <v>4820416.482760611</v>
      </c>
      <c r="F3408">
        <v>157183.28217994087</v>
      </c>
      <c r="G3408">
        <v>192685.09043425054</v>
      </c>
      <c r="H3408">
        <v>191311.30632435929</v>
      </c>
      <c r="I3408">
        <v>3.3801394004729618E-2</v>
      </c>
      <c r="J3408">
        <v>3.9703015643184403E-2</v>
      </c>
      <c r="K3408">
        <v>3.9687713086317584E-2</v>
      </c>
      <c r="L3408">
        <v>4081.3372334928836</v>
      </c>
      <c r="M3408">
        <v>4111.0009404567336</v>
      </c>
      <c r="N3408">
        <v>4076.4102103325263</v>
      </c>
      <c r="O3408">
        <v>2.2874565746338296E-2</v>
      </c>
      <c r="P3408">
        <v>2.3145492087063586E-2</v>
      </c>
      <c r="Q3408">
        <v>2.2950741591509904E-2</v>
      </c>
      <c r="R3408">
        <v>-142360.39972927421</v>
      </c>
      <c r="S3408">
        <v>-345319.29933193419</v>
      </c>
      <c r="T3408">
        <v>-312575.70564057585</v>
      </c>
      <c r="U3408">
        <v>-3.1580618475221589E-2</v>
      </c>
      <c r="V3408">
        <v>-7.660414739682786E-2</v>
      </c>
      <c r="W3408">
        <v>-6.9340449473522428E-2</v>
      </c>
      <c r="X3408">
        <f t="shared" si="160"/>
        <v>3.1580618475221589E-2</v>
      </c>
      <c r="Y3408">
        <f t="shared" si="161"/>
        <v>7.660414739682786E-2</v>
      </c>
      <c r="Z3408">
        <f t="shared" si="162"/>
        <v>6.9340449473522428E-2</v>
      </c>
      <c r="AA3408">
        <v>0.99161040881730811</v>
      </c>
      <c r="AB3408">
        <v>0.99201524391376961</v>
      </c>
      <c r="AC3408">
        <v>0.99213824252480354</v>
      </c>
      <c r="AD3408">
        <v>14239.819247307865</v>
      </c>
      <c r="AE3408">
        <v>28475.332939393618</v>
      </c>
      <c r="AF3408">
        <v>28454.642664789775</v>
      </c>
      <c r="AG3408">
        <v>14262.791314606615</v>
      </c>
      <c r="AH3408">
        <v>28512.341074275872</v>
      </c>
      <c r="AI3408">
        <v>28502.224552495532</v>
      </c>
      <c r="AJ3408">
        <v>1</v>
      </c>
      <c r="AK3408">
        <v>0</v>
      </c>
      <c r="AL3408">
        <v>0</v>
      </c>
    </row>
    <row r="3409" spans="1:38" x14ac:dyDescent="0.25">
      <c r="A3409">
        <v>264409680.24377364</v>
      </c>
      <c r="B3409">
        <v>4507840.7771200351</v>
      </c>
      <c r="C3409">
        <v>5069796.4784330148</v>
      </c>
      <c r="D3409">
        <v>5075269.7434040466</v>
      </c>
      <c r="E3409">
        <v>5038762.9418571908</v>
      </c>
      <c r="F3409">
        <v>156964.4141300011</v>
      </c>
      <c r="G3409">
        <v>193475.21101654778</v>
      </c>
      <c r="H3409">
        <v>191382.13056453984</v>
      </c>
      <c r="I3409">
        <v>3.0960693352825881E-2</v>
      </c>
      <c r="J3409">
        <v>3.8121168095152626E-2</v>
      </c>
      <c r="K3409">
        <v>3.7981967552932761E-2</v>
      </c>
      <c r="L3409">
        <v>4075.6542224941786</v>
      </c>
      <c r="M3409">
        <v>4127.8584277152322</v>
      </c>
      <c r="N3409">
        <v>4077.9193143230736</v>
      </c>
      <c r="O3409">
        <v>2.279682027968908E-2</v>
      </c>
      <c r="P3409">
        <v>2.3228154281040112E-2</v>
      </c>
      <c r="Q3409">
        <v>2.294713848293449E-2</v>
      </c>
      <c r="R3409">
        <v>-561955.70131297968</v>
      </c>
      <c r="S3409">
        <v>-567428.96628401149</v>
      </c>
      <c r="T3409">
        <v>-530922.16473715566</v>
      </c>
      <c r="U3409">
        <v>-0.12466183458946423</v>
      </c>
      <c r="V3409">
        <v>-0.12587600013825909</v>
      </c>
      <c r="W3409">
        <v>-0.11777748837800582</v>
      </c>
      <c r="X3409">
        <f t="shared" si="160"/>
        <v>0.12466183458946423</v>
      </c>
      <c r="Y3409">
        <f t="shared" si="161"/>
        <v>0.12587600013825909</v>
      </c>
      <c r="Z3409">
        <f t="shared" si="162"/>
        <v>0.11777748837800582</v>
      </c>
      <c r="AA3409">
        <v>0.99180099320549919</v>
      </c>
      <c r="AB3409">
        <v>0.99207573072333699</v>
      </c>
      <c r="AC3409">
        <v>0.99225566246661201</v>
      </c>
      <c r="AD3409">
        <v>14237.782083613565</v>
      </c>
      <c r="AE3409">
        <v>28487.290334054054</v>
      </c>
      <c r="AF3409">
        <v>28455.724201143541</v>
      </c>
      <c r="AG3409">
        <v>14260.754150912315</v>
      </c>
      <c r="AH3409">
        <v>28524.298468936307</v>
      </c>
      <c r="AI3409">
        <v>28503.306088849298</v>
      </c>
      <c r="AJ3409">
        <v>0</v>
      </c>
      <c r="AK3409">
        <v>0</v>
      </c>
      <c r="AL3409">
        <v>0</v>
      </c>
    </row>
    <row r="3410" spans="1:38" x14ac:dyDescent="0.25">
      <c r="A3410">
        <v>265377789.51112911</v>
      </c>
      <c r="B3410">
        <v>4507840.7771200202</v>
      </c>
      <c r="C3410">
        <v>4346218.5406047953</v>
      </c>
      <c r="D3410">
        <v>4555385.8864061199</v>
      </c>
      <c r="E3410">
        <v>4535316.487173805</v>
      </c>
      <c r="F3410">
        <v>166579.96964433891</v>
      </c>
      <c r="G3410">
        <v>208382.77170977709</v>
      </c>
      <c r="H3410">
        <v>208097.97856480881</v>
      </c>
      <c r="I3410">
        <v>3.8327564085435653E-2</v>
      </c>
      <c r="J3410">
        <v>4.5744263363421994E-2</v>
      </c>
      <c r="K3410">
        <v>4.5883893473217266E-2</v>
      </c>
      <c r="L3410">
        <v>4325.3266062051798</v>
      </c>
      <c r="M3410">
        <v>4445.9162280964902</v>
      </c>
      <c r="N3410">
        <v>4434.096138222515</v>
      </c>
      <c r="O3410">
        <v>2.4161723073817795E-2</v>
      </c>
      <c r="P3410">
        <v>2.4924979876938348E-2</v>
      </c>
      <c r="Q3410">
        <v>2.4858713333185102E-2</v>
      </c>
      <c r="R3410">
        <v>161622.23651522491</v>
      </c>
      <c r="S3410">
        <v>-47545.109286099672</v>
      </c>
      <c r="T3410">
        <v>-27475.710053784773</v>
      </c>
      <c r="U3410">
        <v>3.5853581460896781E-2</v>
      </c>
      <c r="V3410">
        <v>-1.0547202449434205E-2</v>
      </c>
      <c r="W3410">
        <v>-6.0950932857345768E-3</v>
      </c>
      <c r="X3410">
        <f t="shared" si="160"/>
        <v>3.5853581460896781E-2</v>
      </c>
      <c r="Y3410">
        <f t="shared" si="161"/>
        <v>1.0547202449434205E-2</v>
      </c>
      <c r="Z3410">
        <f t="shared" si="162"/>
        <v>6.0950932857345768E-3</v>
      </c>
      <c r="AA3410">
        <v>0.99052355307608941</v>
      </c>
      <c r="AB3410">
        <v>0.99071509104711331</v>
      </c>
      <c r="AC3410">
        <v>0.99075168341245923</v>
      </c>
      <c r="AD3410">
        <v>14324.7073027146</v>
      </c>
      <c r="AE3410">
        <v>28704.182333136738</v>
      </c>
      <c r="AF3410">
        <v>28700.403442390794</v>
      </c>
      <c r="AG3410">
        <v>14347.679370013349</v>
      </c>
      <c r="AH3410">
        <v>28741.190468018991</v>
      </c>
      <c r="AI3410">
        <v>28747.985330096551</v>
      </c>
      <c r="AJ3410">
        <v>1</v>
      </c>
      <c r="AK3410">
        <v>1</v>
      </c>
      <c r="AL3410">
        <v>1</v>
      </c>
    </row>
    <row r="3411" spans="1:38" x14ac:dyDescent="0.25">
      <c r="A3411">
        <v>263777077.31656876</v>
      </c>
      <c r="B3411">
        <v>4507840.7771200351</v>
      </c>
      <c r="C3411">
        <v>3900205.1570782484</v>
      </c>
      <c r="D3411">
        <v>3724857.7507110308</v>
      </c>
      <c r="E3411">
        <v>3693635.9137992775</v>
      </c>
      <c r="F3411">
        <v>175409.0750779396</v>
      </c>
      <c r="G3411">
        <v>210212.54235427018</v>
      </c>
      <c r="H3411">
        <v>208668.85739218886</v>
      </c>
      <c r="I3411">
        <v>4.4974320071240408E-2</v>
      </c>
      <c r="J3411">
        <v>5.6435052402777831E-2</v>
      </c>
      <c r="K3411">
        <v>5.6494159755326796E-2</v>
      </c>
      <c r="L3411">
        <v>4554.578446762479</v>
      </c>
      <c r="M3411">
        <v>4484.9549976420667</v>
      </c>
      <c r="N3411">
        <v>4446.2602717779582</v>
      </c>
      <c r="O3411">
        <v>2.5649111858514633E-2</v>
      </c>
      <c r="P3411">
        <v>2.5299239026620419E-2</v>
      </c>
      <c r="Q3411">
        <v>2.5080965461061724E-2</v>
      </c>
      <c r="R3411">
        <v>607635.62004178669</v>
      </c>
      <c r="S3411">
        <v>782983.02640900435</v>
      </c>
      <c r="T3411">
        <v>814204.86332075763</v>
      </c>
      <c r="U3411">
        <v>0.13479527119189696</v>
      </c>
      <c r="V3411">
        <v>0.17369358527104761</v>
      </c>
      <c r="W3411">
        <v>0.18061970321874057</v>
      </c>
      <c r="X3411">
        <f t="shared" si="160"/>
        <v>0.13479527119189696</v>
      </c>
      <c r="Y3411">
        <f t="shared" si="161"/>
        <v>0.17369358527104761</v>
      </c>
      <c r="Z3411">
        <f t="shared" si="162"/>
        <v>0.18061970321874057</v>
      </c>
      <c r="AA3411">
        <v>0.98974231384330269</v>
      </c>
      <c r="AB3411">
        <v>0.99065712289197438</v>
      </c>
      <c r="AC3411">
        <v>0.99080500284743145</v>
      </c>
      <c r="AD3411">
        <v>14400.212768812129</v>
      </c>
      <c r="AE3411">
        <v>28729.727883683245</v>
      </c>
      <c r="AF3411">
        <v>28708.408441027816</v>
      </c>
      <c r="AG3411">
        <v>14423.184836110879</v>
      </c>
      <c r="AH3411">
        <v>28766.736018565498</v>
      </c>
      <c r="AI3411">
        <v>28755.990328733573</v>
      </c>
      <c r="AJ3411">
        <v>0</v>
      </c>
      <c r="AK3411">
        <v>0</v>
      </c>
      <c r="AL3411">
        <v>0</v>
      </c>
    </row>
    <row r="3412" spans="1:38" x14ac:dyDescent="0.25">
      <c r="A3412">
        <v>264596809.86086223</v>
      </c>
      <c r="B3412">
        <v>4507840.7771200351</v>
      </c>
      <c r="C3412">
        <v>4383700.2708688462</v>
      </c>
      <c r="D3412">
        <v>4224907.6263291677</v>
      </c>
      <c r="E3412">
        <v>4212043.2316832971</v>
      </c>
      <c r="F3412">
        <v>168342.06803091447</v>
      </c>
      <c r="G3412">
        <v>207944.17311533846</v>
      </c>
      <c r="H3412">
        <v>207987.25710127683</v>
      </c>
      <c r="I3412">
        <v>3.8401819839190145E-2</v>
      </c>
      <c r="J3412">
        <v>4.9218631862967335E-2</v>
      </c>
      <c r="K3412">
        <v>4.9379183845213524E-2</v>
      </c>
      <c r="L3412">
        <v>4371.0803126710844</v>
      </c>
      <c r="M3412">
        <v>4436.558580184259</v>
      </c>
      <c r="N3412">
        <v>4431.7369148545122</v>
      </c>
      <c r="O3412">
        <v>2.4489755500719093E-2</v>
      </c>
      <c r="P3412">
        <v>2.4947281354980928E-2</v>
      </c>
      <c r="Q3412">
        <v>2.4920168573890195E-2</v>
      </c>
      <c r="R3412">
        <v>124140.50625118893</v>
      </c>
      <c r="S3412">
        <v>282933.1507908674</v>
      </c>
      <c r="T3412">
        <v>295797.54543673806</v>
      </c>
      <c r="U3412">
        <v>2.753879570930624E-2</v>
      </c>
      <c r="V3412">
        <v>6.2764672662557405E-2</v>
      </c>
      <c r="W3412">
        <v>6.561845461314561E-2</v>
      </c>
      <c r="X3412">
        <f t="shared" si="160"/>
        <v>2.753879570930624E-2</v>
      </c>
      <c r="Y3412">
        <f t="shared" si="161"/>
        <v>6.2764672662557405E-2</v>
      </c>
      <c r="Z3412">
        <f t="shared" si="162"/>
        <v>6.561845461314561E-2</v>
      </c>
      <c r="AA3412">
        <v>0.9901652440934835</v>
      </c>
      <c r="AB3412">
        <v>0.99068044475556571</v>
      </c>
      <c r="AC3412">
        <v>0.9906878906393829</v>
      </c>
      <c r="AD3412">
        <v>14340.091250748877</v>
      </c>
      <c r="AE3412">
        <v>28698.025702714403</v>
      </c>
      <c r="AF3412">
        <v>28698.848337348161</v>
      </c>
      <c r="AG3412">
        <v>14363.063318047627</v>
      </c>
      <c r="AH3412">
        <v>28735.033837596657</v>
      </c>
      <c r="AI3412">
        <v>28746.430225053919</v>
      </c>
      <c r="AJ3412">
        <v>1</v>
      </c>
      <c r="AK3412">
        <v>0</v>
      </c>
      <c r="AL3412">
        <v>0</v>
      </c>
    </row>
    <row r="3413" spans="1:38" x14ac:dyDescent="0.25">
      <c r="A3413">
        <v>264330955.16736081</v>
      </c>
      <c r="B3413">
        <v>4507840.7771200351</v>
      </c>
      <c r="C3413">
        <v>4610625.7560565881</v>
      </c>
      <c r="D3413">
        <v>4512631.8658303386</v>
      </c>
      <c r="E3413">
        <v>4493791.3905455703</v>
      </c>
      <c r="F3413">
        <v>169033.29457074299</v>
      </c>
      <c r="G3413">
        <v>207180.72091546198</v>
      </c>
      <c r="H3413">
        <v>206868.18035257939</v>
      </c>
      <c r="I3413">
        <v>3.6661681844096385E-2</v>
      </c>
      <c r="J3413">
        <v>4.5911283498269603E-2</v>
      </c>
      <c r="K3413">
        <v>4.6034219743223213E-2</v>
      </c>
      <c r="L3413">
        <v>4389.0283321719817</v>
      </c>
      <c r="M3413">
        <v>4420.2700717967509</v>
      </c>
      <c r="N3413">
        <v>4407.8919264312854</v>
      </c>
      <c r="O3413">
        <v>2.4590494921056215E-2</v>
      </c>
      <c r="P3413">
        <v>2.4881148202453889E-2</v>
      </c>
      <c r="Q3413">
        <v>2.4811473168053905E-2</v>
      </c>
      <c r="R3413">
        <v>-102784.978936553</v>
      </c>
      <c r="S3413">
        <v>-4791.0887103034183</v>
      </c>
      <c r="T3413">
        <v>14049.38657446485</v>
      </c>
      <c r="U3413">
        <v>-2.2801377426249773E-2</v>
      </c>
      <c r="V3413">
        <v>-1.0628345026339515E-3</v>
      </c>
      <c r="W3413">
        <v>3.1166554608081584E-3</v>
      </c>
      <c r="X3413">
        <f t="shared" si="160"/>
        <v>2.2801377426249773E-2</v>
      </c>
      <c r="Y3413">
        <f t="shared" si="161"/>
        <v>1.0628345026339515E-3</v>
      </c>
      <c r="Z3413">
        <f t="shared" si="162"/>
        <v>3.1166554608081584E-3</v>
      </c>
      <c r="AA3413">
        <v>0.9901665531066054</v>
      </c>
      <c r="AB3413">
        <v>0.9907514303725018</v>
      </c>
      <c r="AC3413">
        <v>0.99079049653918749</v>
      </c>
      <c r="AD3413">
        <v>14346.082053441029</v>
      </c>
      <c r="AE3413">
        <v>28687.278046405794</v>
      </c>
      <c r="AF3413">
        <v>28683.084049859925</v>
      </c>
      <c r="AG3413">
        <v>14369.054120739778</v>
      </c>
      <c r="AH3413">
        <v>28724.286181288047</v>
      </c>
      <c r="AI3413">
        <v>28730.665937565682</v>
      </c>
      <c r="AJ3413">
        <v>1</v>
      </c>
      <c r="AK3413">
        <v>1</v>
      </c>
      <c r="AL3413">
        <v>1</v>
      </c>
    </row>
    <row r="3414" spans="1:38" x14ac:dyDescent="0.25">
      <c r="A3414">
        <v>264095585.46997553</v>
      </c>
      <c r="B3414">
        <v>4507840.7771200351</v>
      </c>
      <c r="C3414">
        <v>5102218.6956406692</v>
      </c>
      <c r="D3414">
        <v>5373733.7606449705</v>
      </c>
      <c r="E3414">
        <v>5353419.4674408548</v>
      </c>
      <c r="F3414">
        <v>173116.08581039886</v>
      </c>
      <c r="G3414">
        <v>207638.42383157843</v>
      </c>
      <c r="H3414">
        <v>207087.79708332237</v>
      </c>
      <c r="I3414">
        <v>3.3929569886588566E-2</v>
      </c>
      <c r="J3414">
        <v>3.8639507106257735E-2</v>
      </c>
      <c r="K3414">
        <v>3.8683274931623934E-2</v>
      </c>
      <c r="L3414">
        <v>4495.0399109600503</v>
      </c>
      <c r="M3414">
        <v>4430.0353168105921</v>
      </c>
      <c r="N3414">
        <v>4412.5714610639234</v>
      </c>
      <c r="O3414">
        <v>2.5159053320499621E-2</v>
      </c>
      <c r="P3414">
        <v>2.4958748684195581E-2</v>
      </c>
      <c r="Q3414">
        <v>2.4860357598015265E-2</v>
      </c>
      <c r="R3414">
        <v>-594377.91852063406</v>
      </c>
      <c r="S3414">
        <v>-865892.98352493532</v>
      </c>
      <c r="T3414">
        <v>-845578.69032081962</v>
      </c>
      <c r="U3414">
        <v>-0.13185423973656177</v>
      </c>
      <c r="V3414">
        <v>-0.19208597338216904</v>
      </c>
      <c r="W3414">
        <v>-0.18757953799358507</v>
      </c>
      <c r="X3414">
        <f t="shared" si="160"/>
        <v>0.13185423973656177</v>
      </c>
      <c r="Y3414">
        <f t="shared" si="161"/>
        <v>0.19208597338216904</v>
      </c>
      <c r="Z3414">
        <f t="shared" si="162"/>
        <v>0.18757953799358507</v>
      </c>
      <c r="AA3414">
        <v>0.98984507659377741</v>
      </c>
      <c r="AB3414">
        <v>0.99081167547212878</v>
      </c>
      <c r="AC3414">
        <v>0.99087142828976249</v>
      </c>
      <c r="AD3414">
        <v>14380.975140914623</v>
      </c>
      <c r="AE3414">
        <v>28693.726198476728</v>
      </c>
      <c r="AF3414">
        <v>28686.184476873506</v>
      </c>
      <c r="AG3414">
        <v>14403.947208213373</v>
      </c>
      <c r="AH3414">
        <v>28730.734333358982</v>
      </c>
      <c r="AI3414">
        <v>28733.766364579264</v>
      </c>
      <c r="AJ3414">
        <v>0</v>
      </c>
      <c r="AK3414">
        <v>0</v>
      </c>
      <c r="AL3414">
        <v>0</v>
      </c>
    </row>
    <row r="3415" spans="1:38" x14ac:dyDescent="0.25">
      <c r="A3415">
        <v>264612536.42747697</v>
      </c>
      <c r="B3415">
        <v>4507840.7771200351</v>
      </c>
      <c r="C3415">
        <v>4847575.9275048357</v>
      </c>
      <c r="D3415">
        <v>4876287.7354796585</v>
      </c>
      <c r="E3415">
        <v>4856693.2765035694</v>
      </c>
      <c r="F3415">
        <v>178366.95979772686</v>
      </c>
      <c r="G3415">
        <v>214524.56810266935</v>
      </c>
      <c r="H3415">
        <v>214214.38259229975</v>
      </c>
      <c r="I3415">
        <v>3.6795083246800558E-2</v>
      </c>
      <c r="J3415">
        <v>4.3993418711081769E-2</v>
      </c>
      <c r="K3415">
        <v>4.4107043701659694E-2</v>
      </c>
      <c r="L3415">
        <v>4631.3813030956826</v>
      </c>
      <c r="M3415">
        <v>4576.9535112114991</v>
      </c>
      <c r="N3415">
        <v>4564.4228413704732</v>
      </c>
      <c r="O3415">
        <v>2.5902359691147486E-2</v>
      </c>
      <c r="P3415">
        <v>2.5735180554171764E-2</v>
      </c>
      <c r="Q3415">
        <v>2.566472341493415E-2</v>
      </c>
      <c r="R3415">
        <v>-339735.15038480051</v>
      </c>
      <c r="S3415">
        <v>-368446.95835962333</v>
      </c>
      <c r="T3415">
        <v>-348852.4993835343</v>
      </c>
      <c r="U3415">
        <v>-7.5365383823926935E-2</v>
      </c>
      <c r="V3415">
        <v>-8.1734687753327512E-2</v>
      </c>
      <c r="W3415">
        <v>-7.7387937292321324E-2</v>
      </c>
      <c r="X3415">
        <f t="shared" si="160"/>
        <v>7.5365383823926935E-2</v>
      </c>
      <c r="Y3415">
        <f t="shared" si="161"/>
        <v>8.1734687753327512E-2</v>
      </c>
      <c r="Z3415">
        <f t="shared" si="162"/>
        <v>7.7387937292321324E-2</v>
      </c>
      <c r="AA3415">
        <v>0.98916567242345299</v>
      </c>
      <c r="AB3415">
        <v>0.99014872948665433</v>
      </c>
      <c r="AC3415">
        <v>0.99018911101757479</v>
      </c>
      <c r="AD3415">
        <v>14424.660599100273</v>
      </c>
      <c r="AE3415">
        <v>28789.05951178191</v>
      </c>
      <c r="AF3415">
        <v>28785.048761803755</v>
      </c>
      <c r="AG3415">
        <v>14447.632666399022</v>
      </c>
      <c r="AH3415">
        <v>28826.067646664163</v>
      </c>
      <c r="AI3415">
        <v>28832.630649509512</v>
      </c>
      <c r="AJ3415">
        <v>0</v>
      </c>
      <c r="AK3415">
        <v>0</v>
      </c>
      <c r="AL3415">
        <v>0</v>
      </c>
    </row>
    <row r="3416" spans="1:38" x14ac:dyDescent="0.25">
      <c r="A3416">
        <v>264387565.22319981</v>
      </c>
      <c r="B3416">
        <v>4507840.7771200351</v>
      </c>
      <c r="C3416">
        <v>4586399.1103299921</v>
      </c>
      <c r="D3416">
        <v>4464038.7954456415</v>
      </c>
      <c r="E3416">
        <v>4417058.179635874</v>
      </c>
      <c r="F3416">
        <v>163586.3086162213</v>
      </c>
      <c r="G3416">
        <v>203330.99685795326</v>
      </c>
      <c r="H3416">
        <v>200209.55803607561</v>
      </c>
      <c r="I3416">
        <v>3.5667700233015971E-2</v>
      </c>
      <c r="J3416">
        <v>4.5548662584518354E-2</v>
      </c>
      <c r="K3416">
        <v>4.5326448032563645E-2</v>
      </c>
      <c r="L3416">
        <v>4247.5948013397874</v>
      </c>
      <c r="M3416">
        <v>4338.1349196412311</v>
      </c>
      <c r="N3416">
        <v>4266.0117808233526</v>
      </c>
      <c r="O3416">
        <v>2.3803843447149711E-2</v>
      </c>
      <c r="P3416">
        <v>2.4413494991072548E-2</v>
      </c>
      <c r="Q3416">
        <v>2.4007611374982449E-2</v>
      </c>
      <c r="R3416">
        <v>-78558.333209956996</v>
      </c>
      <c r="S3416">
        <v>43801.981674393639</v>
      </c>
      <c r="T3416">
        <v>90782.597484161146</v>
      </c>
      <c r="U3416">
        <v>-1.7427042589589038E-2</v>
      </c>
      <c r="V3416">
        <v>9.7168431273603698E-3</v>
      </c>
      <c r="W3416">
        <v>2.0138820773115292E-2</v>
      </c>
      <c r="X3416">
        <f t="shared" si="160"/>
        <v>1.7427042589589038E-2</v>
      </c>
      <c r="Y3416">
        <f t="shared" si="161"/>
        <v>9.7168431273603698E-3</v>
      </c>
      <c r="Z3416">
        <f t="shared" si="162"/>
        <v>2.0138820773115292E-2</v>
      </c>
      <c r="AA3416">
        <v>0.99111349113246949</v>
      </c>
      <c r="AB3416">
        <v>0.99122814227262379</v>
      </c>
      <c r="AC3416">
        <v>0.99150571263142773</v>
      </c>
      <c r="AD3416">
        <v>14298.194283920975</v>
      </c>
      <c r="AE3416">
        <v>28632.472188324824</v>
      </c>
      <c r="AF3416">
        <v>28587.484472266427</v>
      </c>
      <c r="AG3416">
        <v>14321.166351219725</v>
      </c>
      <c r="AH3416">
        <v>28669.480323207077</v>
      </c>
      <c r="AI3416">
        <v>28635.066359972185</v>
      </c>
      <c r="AJ3416">
        <v>1</v>
      </c>
      <c r="AK3416">
        <v>1</v>
      </c>
      <c r="AL3416">
        <v>1</v>
      </c>
    </row>
    <row r="3417" spans="1:38" x14ac:dyDescent="0.25">
      <c r="A3417">
        <v>264882454.01297259</v>
      </c>
      <c r="B3417">
        <v>4507840.77712005</v>
      </c>
      <c r="C3417">
        <v>4504812.8245040653</v>
      </c>
      <c r="D3417">
        <v>4246606.5045880331</v>
      </c>
      <c r="E3417">
        <v>4195254.7492598332</v>
      </c>
      <c r="F3417">
        <v>175612.49349696015</v>
      </c>
      <c r="G3417">
        <v>221235.70738125194</v>
      </c>
      <c r="H3417">
        <v>217219.31875239301</v>
      </c>
      <c r="I3417">
        <v>3.8983305264474181E-2</v>
      </c>
      <c r="J3417">
        <v>5.209705847297811E-2</v>
      </c>
      <c r="K3417">
        <v>5.1777384625025909E-2</v>
      </c>
      <c r="L3417">
        <v>4559.8603008885202</v>
      </c>
      <c r="M3417">
        <v>4720.1379154827955</v>
      </c>
      <c r="N3417">
        <v>4628.4512183636962</v>
      </c>
      <c r="O3417">
        <v>2.5512002650187052E-2</v>
      </c>
      <c r="P3417">
        <v>2.6512732856634719E-2</v>
      </c>
      <c r="Q3417">
        <v>2.5997734153047639E-2</v>
      </c>
      <c r="R3417">
        <v>3027.9526159847155</v>
      </c>
      <c r="S3417">
        <v>261234.27253201697</v>
      </c>
      <c r="T3417">
        <v>312586.0278602168</v>
      </c>
      <c r="U3417">
        <v>6.7170797854115892E-4</v>
      </c>
      <c r="V3417">
        <v>5.795108688353301E-2</v>
      </c>
      <c r="W3417">
        <v>6.9342739310309098E-2</v>
      </c>
      <c r="X3417">
        <f t="shared" si="160"/>
        <v>6.7170797854115892E-4</v>
      </c>
      <c r="Y3417">
        <f t="shared" si="161"/>
        <v>5.795108688353301E-2</v>
      </c>
      <c r="Z3417">
        <f t="shared" si="162"/>
        <v>6.9342739310309098E-2</v>
      </c>
      <c r="AA3417">
        <v>0.98988366752352186</v>
      </c>
      <c r="AB3417">
        <v>0.98969532649322556</v>
      </c>
      <c r="AC3417">
        <v>0.99007812799268058</v>
      </c>
      <c r="AD3417">
        <v>14401.907238830634</v>
      </c>
      <c r="AE3417">
        <v>28879.070009420364</v>
      </c>
      <c r="AF3417">
        <v>28825.752885842427</v>
      </c>
      <c r="AG3417">
        <v>14424.879306129384</v>
      </c>
      <c r="AH3417">
        <v>28916.078144302617</v>
      </c>
      <c r="AI3417">
        <v>28873.334773548184</v>
      </c>
      <c r="AJ3417">
        <v>1</v>
      </c>
      <c r="AK3417">
        <v>1</v>
      </c>
      <c r="AL3417">
        <v>0</v>
      </c>
    </row>
    <row r="3418" spans="1:38" x14ac:dyDescent="0.25">
      <c r="A3418">
        <v>264371698.98292649</v>
      </c>
      <c r="B3418">
        <v>4507840.7771200202</v>
      </c>
      <c r="C3418">
        <v>4509506.934084421</v>
      </c>
      <c r="D3418">
        <v>3587464.7205076432</v>
      </c>
      <c r="E3418">
        <v>3567985.0193868014</v>
      </c>
      <c r="F3418">
        <v>163817.03572648336</v>
      </c>
      <c r="G3418">
        <v>200429.81692591976</v>
      </c>
      <c r="H3418">
        <v>199732.55335631742</v>
      </c>
      <c r="I3418">
        <v>3.6327039324032799E-2</v>
      </c>
      <c r="J3418">
        <v>5.5869487936750499E-2</v>
      </c>
      <c r="K3418">
        <v>5.5979089674161167E-2</v>
      </c>
      <c r="L3418">
        <v>4253.5857383709326</v>
      </c>
      <c r="M3418">
        <v>4276.2372740987321</v>
      </c>
      <c r="N3418">
        <v>4255.8478925289182</v>
      </c>
      <c r="O3418">
        <v>2.383870657941884E-2</v>
      </c>
      <c r="P3418">
        <v>2.406662769042878E-2</v>
      </c>
      <c r="Q3418">
        <v>2.3951876421117554E-2</v>
      </c>
      <c r="R3418">
        <v>-1666.1569644007832</v>
      </c>
      <c r="S3418">
        <v>920376.05661237705</v>
      </c>
      <c r="T3418">
        <v>939855.75773321884</v>
      </c>
      <c r="U3418">
        <v>-3.6961309122929167E-4</v>
      </c>
      <c r="V3418">
        <v>0.2041722638660696</v>
      </c>
      <c r="W3418">
        <v>0.20849355693829011</v>
      </c>
      <c r="X3418">
        <f t="shared" si="160"/>
        <v>3.6961309122929167E-4</v>
      </c>
      <c r="Y3418">
        <f t="shared" si="161"/>
        <v>0.2041722638660696</v>
      </c>
      <c r="Z3418">
        <f t="shared" si="162"/>
        <v>0.20849355693829011</v>
      </c>
      <c r="AA3418">
        <v>0.99093829398467403</v>
      </c>
      <c r="AB3418">
        <v>0.99153125515974905</v>
      </c>
      <c r="AC3418">
        <v>0.99160027568338904</v>
      </c>
      <c r="AD3418">
        <v>14300.254880410737</v>
      </c>
      <c r="AE3418">
        <v>28590.480031733256</v>
      </c>
      <c r="AF3418">
        <v>28580.514421874395</v>
      </c>
      <c r="AG3418">
        <v>14323.226947709487</v>
      </c>
      <c r="AH3418">
        <v>28627.488166615509</v>
      </c>
      <c r="AI3418">
        <v>28628.096309580153</v>
      </c>
      <c r="AJ3418">
        <v>1</v>
      </c>
      <c r="AK3418">
        <v>0</v>
      </c>
      <c r="AL3418">
        <v>0</v>
      </c>
    </row>
    <row r="3419" spans="1:38" x14ac:dyDescent="0.25">
      <c r="A3419">
        <v>264325765.28281495</v>
      </c>
      <c r="B3419">
        <v>4507840.7771200351</v>
      </c>
      <c r="C3419">
        <v>4547465.1574733146</v>
      </c>
      <c r="D3419">
        <v>4408943.2044662591</v>
      </c>
      <c r="E3419">
        <v>4360215.8482239041</v>
      </c>
      <c r="F3419">
        <v>158041.35432879074</v>
      </c>
      <c r="G3419">
        <v>205476.18599766926</v>
      </c>
      <c r="H3419">
        <v>202312.58148494471</v>
      </c>
      <c r="I3419">
        <v>3.4753725175676216E-2</v>
      </c>
      <c r="J3419">
        <v>4.6604407557239998E-2</v>
      </c>
      <c r="K3419">
        <v>4.6399671146407799E-2</v>
      </c>
      <c r="L3419">
        <v>4103.6174770503067</v>
      </c>
      <c r="M3419">
        <v>4383.9032484255458</v>
      </c>
      <c r="N3419">
        <v>4310.8224426929837</v>
      </c>
      <c r="O3419">
        <v>2.3003210704469462E-2</v>
      </c>
      <c r="P3419">
        <v>2.4676937319513065E-2</v>
      </c>
      <c r="Q3419">
        <v>2.4265566365336638E-2</v>
      </c>
      <c r="R3419">
        <v>-39624.380353279412</v>
      </c>
      <c r="S3419">
        <v>98897.572653776035</v>
      </c>
      <c r="T3419">
        <v>147624.92889613099</v>
      </c>
      <c r="U3419">
        <v>-8.790102027204828E-3</v>
      </c>
      <c r="V3419">
        <v>2.1939011944640961E-2</v>
      </c>
      <c r="W3419">
        <v>3.27484789714435E-2</v>
      </c>
      <c r="X3419">
        <f t="shared" si="160"/>
        <v>8.790102027204828E-3</v>
      </c>
      <c r="Y3419">
        <f t="shared" si="161"/>
        <v>2.1939011944640961E-2</v>
      </c>
      <c r="Z3419">
        <f t="shared" si="162"/>
        <v>3.27484789714435E-2</v>
      </c>
      <c r="AA3419">
        <v>0.99163346816085751</v>
      </c>
      <c r="AB3419">
        <v>0.99097697337617952</v>
      </c>
      <c r="AC3419">
        <v>0.99126328906899208</v>
      </c>
      <c r="AD3419">
        <v>14247.778679629319</v>
      </c>
      <c r="AE3419">
        <v>28663.138480226244</v>
      </c>
      <c r="AF3419">
        <v>28618.017403641035</v>
      </c>
      <c r="AG3419">
        <v>14270.750746928068</v>
      </c>
      <c r="AH3419">
        <v>28700.146615108497</v>
      </c>
      <c r="AI3419">
        <v>28665.599291346793</v>
      </c>
      <c r="AJ3419">
        <v>1</v>
      </c>
      <c r="AK3419">
        <v>1</v>
      </c>
      <c r="AL3419">
        <v>1</v>
      </c>
    </row>
    <row r="3420" spans="1:38" x14ac:dyDescent="0.25">
      <c r="A3420">
        <v>264511928.9281936</v>
      </c>
      <c r="B3420">
        <v>4507840.7771200351</v>
      </c>
      <c r="C3420">
        <v>5007505.120844272</v>
      </c>
      <c r="D3420">
        <v>4955955.1911593741</v>
      </c>
      <c r="E3420">
        <v>4936073.1016586274</v>
      </c>
      <c r="F3420">
        <v>168748.63866588598</v>
      </c>
      <c r="G3420">
        <v>204885.42384027259</v>
      </c>
      <c r="H3420">
        <v>204247.65126775234</v>
      </c>
      <c r="I3420">
        <v>3.3699144502808767E-2</v>
      </c>
      <c r="J3420">
        <v>4.1341258332148599E-2</v>
      </c>
      <c r="K3420">
        <v>4.1378570993837328E-2</v>
      </c>
      <c r="L3420">
        <v>4381.6371088363057</v>
      </c>
      <c r="M3420">
        <v>4371.2991399334433</v>
      </c>
      <c r="N3420">
        <v>4352.0543927115004</v>
      </c>
      <c r="O3420">
        <v>2.4495472267581409E-2</v>
      </c>
      <c r="P3420">
        <v>2.4588352773598148E-2</v>
      </c>
      <c r="Q3420">
        <v>2.4480101972501278E-2</v>
      </c>
      <c r="R3420">
        <v>-499664.34372423682</v>
      </c>
      <c r="S3420">
        <v>-448114.41403933894</v>
      </c>
      <c r="T3420">
        <v>-428232.32453859225</v>
      </c>
      <c r="U3420">
        <v>-0.11084338787215592</v>
      </c>
      <c r="V3420">
        <v>-9.940777329886745E-2</v>
      </c>
      <c r="W3420">
        <v>-9.4997216119993677E-2</v>
      </c>
      <c r="X3420">
        <f t="shared" si="160"/>
        <v>0.11084338787215592</v>
      </c>
      <c r="Y3420">
        <f t="shared" si="161"/>
        <v>9.940777329886745E-2</v>
      </c>
      <c r="Z3420">
        <f t="shared" si="162"/>
        <v>9.4997216119993677E-2</v>
      </c>
      <c r="AA3420">
        <v>0.9903705267097731</v>
      </c>
      <c r="AB3420">
        <v>0.99107628051392971</v>
      </c>
      <c r="AC3420">
        <v>0.99114250607273502</v>
      </c>
      <c r="AD3420">
        <v>14343.617936858882</v>
      </c>
      <c r="AE3420">
        <v>28654.725372493718</v>
      </c>
      <c r="AF3420">
        <v>28645.832798003768</v>
      </c>
      <c r="AG3420">
        <v>14366.590004157631</v>
      </c>
      <c r="AH3420">
        <v>28691.733507375971</v>
      </c>
      <c r="AI3420">
        <v>28693.414685709526</v>
      </c>
      <c r="AJ3420">
        <v>0</v>
      </c>
      <c r="AK3420">
        <v>0</v>
      </c>
      <c r="AL3420">
        <v>0</v>
      </c>
    </row>
    <row r="3421" spans="1:38" x14ac:dyDescent="0.25">
      <c r="A3421">
        <v>264159974.43062413</v>
      </c>
      <c r="B3421">
        <v>4507840.7771200351</v>
      </c>
      <c r="C3421">
        <v>4789532.2809907263</v>
      </c>
      <c r="D3421">
        <v>4765599.6507505858</v>
      </c>
      <c r="E3421">
        <v>4716738.2480106447</v>
      </c>
      <c r="F3421">
        <v>170796.91127773625</v>
      </c>
      <c r="G3421">
        <v>207686.38726432141</v>
      </c>
      <c r="H3421">
        <v>204415.95738708816</v>
      </c>
      <c r="I3421">
        <v>3.5660457275883836E-2</v>
      </c>
      <c r="J3421">
        <v>4.3580326188669798E-2</v>
      </c>
      <c r="K3421">
        <v>4.333841452264256E-2</v>
      </c>
      <c r="L3421">
        <v>4434.8214625356904</v>
      </c>
      <c r="M3421">
        <v>4431.0586327125629</v>
      </c>
      <c r="N3421">
        <v>4355.64061454284</v>
      </c>
      <c r="O3421">
        <v>2.4852889137307543E-2</v>
      </c>
      <c r="P3421">
        <v>2.4958316878257798E-2</v>
      </c>
      <c r="Q3421">
        <v>2.4533518438012863E-2</v>
      </c>
      <c r="R3421">
        <v>-281691.50387069117</v>
      </c>
      <c r="S3421">
        <v>-257758.87363055069</v>
      </c>
      <c r="T3421">
        <v>-208897.47089060955</v>
      </c>
      <c r="U3421">
        <v>-6.2489231052800839E-2</v>
      </c>
      <c r="V3421">
        <v>-5.7180119346457357E-2</v>
      </c>
      <c r="W3421">
        <v>-4.6340916021454903E-2</v>
      </c>
      <c r="X3421">
        <f t="shared" si="160"/>
        <v>6.2489231052800839E-2</v>
      </c>
      <c r="Y3421">
        <f t="shared" si="161"/>
        <v>5.7180119346457357E-2</v>
      </c>
      <c r="Z3421">
        <f t="shared" si="162"/>
        <v>4.6340916021454903E-2</v>
      </c>
      <c r="AA3421">
        <v>0.99018865200387207</v>
      </c>
      <c r="AB3421">
        <v>0.99071504932190158</v>
      </c>
      <c r="AC3421">
        <v>0.99101607610680009</v>
      </c>
      <c r="AD3421">
        <v>14361.256871510128</v>
      </c>
      <c r="AE3421">
        <v>28694.401087851766</v>
      </c>
      <c r="AF3421">
        <v>28648.239621112501</v>
      </c>
      <c r="AG3421">
        <v>14384.228938808878</v>
      </c>
      <c r="AH3421">
        <v>28731.409222734019</v>
      </c>
      <c r="AI3421">
        <v>28695.821508818259</v>
      </c>
      <c r="AJ3421">
        <v>0</v>
      </c>
      <c r="AK3421">
        <v>1</v>
      </c>
      <c r="AL3421">
        <v>1</v>
      </c>
    </row>
    <row r="3422" spans="1:38" x14ac:dyDescent="0.25">
      <c r="A3422">
        <v>264634494.39741108</v>
      </c>
      <c r="B3422">
        <v>4507840.7771200351</v>
      </c>
      <c r="C3422">
        <v>4874110.5272428999</v>
      </c>
      <c r="D3422">
        <v>4986220.5115760239</v>
      </c>
      <c r="E3422">
        <v>4954653.8646345967</v>
      </c>
      <c r="F3422">
        <v>163569.51840488255</v>
      </c>
      <c r="G3422">
        <v>208665.92754812454</v>
      </c>
      <c r="H3422">
        <v>206384.65025678257</v>
      </c>
      <c r="I3422">
        <v>3.3558844734981344E-2</v>
      </c>
      <c r="J3422">
        <v>4.1848515737257334E-2</v>
      </c>
      <c r="K3422">
        <v>4.165470603908742E-2</v>
      </c>
      <c r="L3422">
        <v>4247.1588356712718</v>
      </c>
      <c r="M3422">
        <v>4451.957452745055</v>
      </c>
      <c r="N3422">
        <v>4397.588996315033</v>
      </c>
      <c r="O3422">
        <v>2.3749019721899505E-2</v>
      </c>
      <c r="P3422">
        <v>2.5030240589797689E-2</v>
      </c>
      <c r="Q3422">
        <v>2.4724564814729288E-2</v>
      </c>
      <c r="R3422">
        <v>-366269.75012286473</v>
      </c>
      <c r="S3422">
        <v>-478379.73445598874</v>
      </c>
      <c r="T3422">
        <v>-446813.0875145616</v>
      </c>
      <c r="U3422">
        <v>-8.1251705246977862E-2</v>
      </c>
      <c r="V3422">
        <v>-0.10612170174333786</v>
      </c>
      <c r="W3422">
        <v>-9.9119092622437538E-2</v>
      </c>
      <c r="X3422">
        <f t="shared" si="160"/>
        <v>8.1251705246977862E-2</v>
      </c>
      <c r="Y3422">
        <f t="shared" si="161"/>
        <v>0.10612170174333786</v>
      </c>
      <c r="Z3422">
        <f t="shared" si="162"/>
        <v>9.9119092622437538E-2</v>
      </c>
      <c r="AA3422">
        <v>0.99100092287006569</v>
      </c>
      <c r="AB3422">
        <v>0.99067210759805591</v>
      </c>
      <c r="AC3422">
        <v>0.99088601790412134</v>
      </c>
      <c r="AD3422">
        <v>14298.044219107995</v>
      </c>
      <c r="AE3422">
        <v>28708.150126290184</v>
      </c>
      <c r="AF3422">
        <v>28676.246223328428</v>
      </c>
      <c r="AG3422">
        <v>14321.016286406744</v>
      </c>
      <c r="AH3422">
        <v>28745.158261172437</v>
      </c>
      <c r="AI3422">
        <v>28723.828111034185</v>
      </c>
      <c r="AJ3422">
        <v>0</v>
      </c>
      <c r="AK3422">
        <v>0</v>
      </c>
      <c r="AL3422">
        <v>0</v>
      </c>
    </row>
    <row r="3423" spans="1:38" x14ac:dyDescent="0.25">
      <c r="A3423">
        <v>265382463.88823882</v>
      </c>
      <c r="B3423">
        <v>4507840.7771200351</v>
      </c>
      <c r="C3423">
        <v>5489204.5408068672</v>
      </c>
      <c r="D3423">
        <v>5718029.2715586713</v>
      </c>
      <c r="E3423">
        <v>5684236.1868059887</v>
      </c>
      <c r="F3423">
        <v>166865.94186116054</v>
      </c>
      <c r="G3423">
        <v>203335.87724150889</v>
      </c>
      <c r="H3423">
        <v>201680.3304441176</v>
      </c>
      <c r="I3423">
        <v>3.039892950256735E-2</v>
      </c>
      <c r="J3423">
        <v>3.5560482044556196E-2</v>
      </c>
      <c r="K3423">
        <v>3.54806387025665E-2</v>
      </c>
      <c r="L3423">
        <v>4332.752008194956</v>
      </c>
      <c r="M3423">
        <v>4338.2390442589785</v>
      </c>
      <c r="N3423">
        <v>4297.3506064077246</v>
      </c>
      <c r="O3423">
        <v>2.410054865841733E-2</v>
      </c>
      <c r="P3423">
        <v>2.4320876922067948E-2</v>
      </c>
      <c r="Q3423">
        <v>2.4091649658569879E-2</v>
      </c>
      <c r="R3423">
        <v>-981363.76368683204</v>
      </c>
      <c r="S3423">
        <v>-1210188.4944386361</v>
      </c>
      <c r="T3423">
        <v>-1176395.4096859535</v>
      </c>
      <c r="U3423">
        <v>-0.21770151436311483</v>
      </c>
      <c r="V3423">
        <v>-0.26846300796182959</v>
      </c>
      <c r="W3423">
        <v>-0.26096649545761635</v>
      </c>
      <c r="X3423">
        <f t="shared" si="160"/>
        <v>0.21770151436311483</v>
      </c>
      <c r="Y3423">
        <f t="shared" si="161"/>
        <v>0.26846300796182959</v>
      </c>
      <c r="Z3423">
        <f t="shared" si="162"/>
        <v>0.26096649545761635</v>
      </c>
      <c r="AA3423">
        <v>0.9905161964127106</v>
      </c>
      <c r="AB3423">
        <v>0.99105753460024859</v>
      </c>
      <c r="AC3423">
        <v>0.9912132298579247</v>
      </c>
      <c r="AD3423">
        <v>14327.215004678083</v>
      </c>
      <c r="AE3423">
        <v>28632.542321800942</v>
      </c>
      <c r="AF3423">
        <v>28608.871505309544</v>
      </c>
      <c r="AG3423">
        <v>14350.187071976832</v>
      </c>
      <c r="AH3423">
        <v>28669.550456683195</v>
      </c>
      <c r="AI3423">
        <v>28656.453393015301</v>
      </c>
      <c r="AJ3423">
        <v>0</v>
      </c>
      <c r="AK3423">
        <v>0</v>
      </c>
      <c r="AL3423">
        <v>0</v>
      </c>
    </row>
    <row r="3424" spans="1:38" x14ac:dyDescent="0.25">
      <c r="A3424">
        <v>264585353.13808146</v>
      </c>
      <c r="B3424">
        <v>4507840.77712005</v>
      </c>
      <c r="C3424">
        <v>4203742.1533381836</v>
      </c>
      <c r="D3424">
        <v>4168689.9424308836</v>
      </c>
      <c r="E3424">
        <v>4134215.4990326031</v>
      </c>
      <c r="F3424">
        <v>162692.259032378</v>
      </c>
      <c r="G3424">
        <v>191272.28319967547</v>
      </c>
      <c r="H3424">
        <v>189531.39237246357</v>
      </c>
      <c r="I3424">
        <v>3.8701769304091208E-2</v>
      </c>
      <c r="J3424">
        <v>4.5883067784153568E-2</v>
      </c>
      <c r="K3424">
        <v>4.5844584641708562E-2</v>
      </c>
      <c r="L3424">
        <v>4224.3803869025623</v>
      </c>
      <c r="M3424">
        <v>4080.8582249153665</v>
      </c>
      <c r="N3424">
        <v>4038.4842793124385</v>
      </c>
      <c r="O3424">
        <v>2.369237090473688E-2</v>
      </c>
      <c r="P3424">
        <v>2.2948149064634708E-2</v>
      </c>
      <c r="Q3424">
        <v>2.2709864966888853E-2</v>
      </c>
      <c r="R3424">
        <v>304098.62378186639</v>
      </c>
      <c r="S3424">
        <v>339150.8346891664</v>
      </c>
      <c r="T3424">
        <v>373625.27808744693</v>
      </c>
      <c r="U3424">
        <v>6.7459930112293717E-2</v>
      </c>
      <c r="V3424">
        <v>7.5235761744415833E-2</v>
      </c>
      <c r="W3424">
        <v>8.2883423918567734E-2</v>
      </c>
      <c r="X3424">
        <f t="shared" si="160"/>
        <v>6.7459930112293717E-2</v>
      </c>
      <c r="Y3424">
        <f t="shared" si="161"/>
        <v>7.5235761744415833E-2</v>
      </c>
      <c r="Z3424">
        <f t="shared" si="162"/>
        <v>8.2883423918567734E-2</v>
      </c>
      <c r="AA3424">
        <v>0.99116409871764966</v>
      </c>
      <c r="AB3424">
        <v>0.99226441720897895</v>
      </c>
      <c r="AC3424">
        <v>0.99241380159375481</v>
      </c>
      <c r="AD3424">
        <v>14290.182088866823</v>
      </c>
      <c r="AE3424">
        <v>28453.829295216954</v>
      </c>
      <c r="AF3424">
        <v>28427.329832205272</v>
      </c>
      <c r="AG3424">
        <v>14313.154156165572</v>
      </c>
      <c r="AH3424">
        <v>28490.837430099207</v>
      </c>
      <c r="AI3424">
        <v>28474.91171991103</v>
      </c>
      <c r="AJ3424">
        <v>0</v>
      </c>
      <c r="AK3424">
        <v>0</v>
      </c>
      <c r="AL3424">
        <v>0</v>
      </c>
    </row>
    <row r="3425" spans="1:38" x14ac:dyDescent="0.25">
      <c r="A3425">
        <v>264074295.42919394</v>
      </c>
      <c r="B3425">
        <v>4507840.7771200351</v>
      </c>
      <c r="C3425">
        <v>4291235.4107101308</v>
      </c>
      <c r="D3425">
        <v>4302648.0475033512</v>
      </c>
      <c r="E3425">
        <v>4251147.5319817904</v>
      </c>
      <c r="F3425">
        <v>157917.31427015556</v>
      </c>
      <c r="G3425">
        <v>196122.41363594664</v>
      </c>
      <c r="H3425">
        <v>191704.7226264028</v>
      </c>
      <c r="I3425">
        <v>3.679996531442277E-2</v>
      </c>
      <c r="J3425">
        <v>4.5581793228416247E-2</v>
      </c>
      <c r="K3425">
        <v>4.5094817619052222E-2</v>
      </c>
      <c r="L3425">
        <v>4100.3967190744497</v>
      </c>
      <c r="M3425">
        <v>4184.33738222802</v>
      </c>
      <c r="N3425">
        <v>4084.7930198035078</v>
      </c>
      <c r="O3425">
        <v>2.3034067773419795E-2</v>
      </c>
      <c r="P3425">
        <v>2.3576426038171477E-2</v>
      </c>
      <c r="Q3425">
        <v>2.3015548631826005E-2</v>
      </c>
      <c r="R3425">
        <v>216605.36640990432</v>
      </c>
      <c r="S3425">
        <v>205192.72961668391</v>
      </c>
      <c r="T3425">
        <v>256693.2451382447</v>
      </c>
      <c r="U3425">
        <v>4.805080239508569E-2</v>
      </c>
      <c r="V3425">
        <v>4.551907215937144E-2</v>
      </c>
      <c r="W3425">
        <v>5.6943724907302658E-2</v>
      </c>
      <c r="X3425">
        <f t="shared" si="160"/>
        <v>4.805080239508569E-2</v>
      </c>
      <c r="Y3425">
        <f t="shared" si="161"/>
        <v>4.551907215937144E-2</v>
      </c>
      <c r="Z3425">
        <f t="shared" si="162"/>
        <v>5.6943724907302658E-2</v>
      </c>
      <c r="AA3425">
        <v>0.99175153910022373</v>
      </c>
      <c r="AB3425">
        <v>0.99180356446997997</v>
      </c>
      <c r="AC3425">
        <v>0.99217815639330653</v>
      </c>
      <c r="AD3425">
        <v>14246.630766354174</v>
      </c>
      <c r="AE3425">
        <v>28526.999226543878</v>
      </c>
      <c r="AF3425">
        <v>28460.645352677282</v>
      </c>
      <c r="AG3425">
        <v>14269.602833652923</v>
      </c>
      <c r="AH3425">
        <v>28564.007361426131</v>
      </c>
      <c r="AI3425">
        <v>28508.227240383039</v>
      </c>
      <c r="AJ3425">
        <v>0</v>
      </c>
      <c r="AK3425">
        <v>1</v>
      </c>
      <c r="AL3425">
        <v>0</v>
      </c>
    </row>
    <row r="3426" spans="1:38" x14ac:dyDescent="0.25">
      <c r="A3426">
        <v>264733195.48301288</v>
      </c>
      <c r="B3426">
        <v>4507840.7771200351</v>
      </c>
      <c r="C3426">
        <v>4411685.7267961651</v>
      </c>
      <c r="D3426">
        <v>4663531.9244252462</v>
      </c>
      <c r="E3426">
        <v>4641920.2831285261</v>
      </c>
      <c r="F3426">
        <v>164331.70852687111</v>
      </c>
      <c r="G3426">
        <v>208942.02001482042</v>
      </c>
      <c r="H3426">
        <v>208513.77043071491</v>
      </c>
      <c r="I3426">
        <v>3.7249187431628625E-2</v>
      </c>
      <c r="J3426">
        <v>4.4803385803040545E-2</v>
      </c>
      <c r="K3426">
        <v>4.4919722380536528E-2</v>
      </c>
      <c r="L3426">
        <v>4266.9494576810048</v>
      </c>
      <c r="M3426">
        <v>4457.8479779936961</v>
      </c>
      <c r="N3426">
        <v>4442.9557202311144</v>
      </c>
      <c r="O3426">
        <v>2.389070658339042E-2</v>
      </c>
      <c r="P3426">
        <v>2.5053842766446267E-2</v>
      </c>
      <c r="Q3426">
        <v>2.4970145815302359E-2</v>
      </c>
      <c r="R3426">
        <v>96155.050323870033</v>
      </c>
      <c r="S3426">
        <v>-155691.14730521105</v>
      </c>
      <c r="T3426">
        <v>-134079.50600849092</v>
      </c>
      <c r="U3426">
        <v>2.1330622592509018E-2</v>
      </c>
      <c r="V3426">
        <v>-3.4537854153020651E-2</v>
      </c>
      <c r="W3426">
        <v>-2.9743620646280125E-2</v>
      </c>
      <c r="X3426">
        <f t="shared" si="160"/>
        <v>2.1330622592509018E-2</v>
      </c>
      <c r="Y3426">
        <f t="shared" si="161"/>
        <v>3.4537854153020651E-2</v>
      </c>
      <c r="Z3426">
        <f t="shared" si="162"/>
        <v>2.9743620646280125E-2</v>
      </c>
      <c r="AA3426">
        <v>0.99083518921352975</v>
      </c>
      <c r="AB3426">
        <v>0.99069333929443548</v>
      </c>
      <c r="AC3426">
        <v>0.99074269181810803</v>
      </c>
      <c r="AD3426">
        <v>14304.840924174945</v>
      </c>
      <c r="AE3426">
        <v>28712.013761117698</v>
      </c>
      <c r="AF3426">
        <v>28706.235943459222</v>
      </c>
      <c r="AG3426">
        <v>14327.812991473695</v>
      </c>
      <c r="AH3426">
        <v>28749.021895999951</v>
      </c>
      <c r="AI3426">
        <v>28753.817831164979</v>
      </c>
      <c r="AJ3426">
        <v>1</v>
      </c>
      <c r="AK3426">
        <v>1</v>
      </c>
      <c r="AL3426">
        <v>1</v>
      </c>
    </row>
    <row r="3427" spans="1:38" x14ac:dyDescent="0.25">
      <c r="A3427">
        <v>264685309.23420808</v>
      </c>
      <c r="B3427">
        <v>4507840.7771200351</v>
      </c>
      <c r="C3427">
        <v>3445314.4712699307</v>
      </c>
      <c r="D3427">
        <v>4014082.2921610051</v>
      </c>
      <c r="E3427">
        <v>3973190.558291473</v>
      </c>
      <c r="F3427">
        <v>172333.81395148524</v>
      </c>
      <c r="G3427">
        <v>209504.26038239646</v>
      </c>
      <c r="H3427">
        <v>206067.71220749876</v>
      </c>
      <c r="I3427">
        <v>5.0019763185206026E-2</v>
      </c>
      <c r="J3427">
        <v>5.2192318227140426E-2</v>
      </c>
      <c r="K3427">
        <v>5.1864542911858408E-2</v>
      </c>
      <c r="L3427">
        <v>4474.7278572847572</v>
      </c>
      <c r="M3427">
        <v>4469.84356454717</v>
      </c>
      <c r="N3427">
        <v>4390.8357650242797</v>
      </c>
      <c r="O3427">
        <v>2.5160617519872457E-2</v>
      </c>
      <c r="P3427">
        <v>2.5125888348928399E-2</v>
      </c>
      <c r="Q3427">
        <v>2.4681769640781222E-2</v>
      </c>
      <c r="R3427">
        <v>1062526.3058501044</v>
      </c>
      <c r="S3427">
        <v>493758.48495903006</v>
      </c>
      <c r="T3427">
        <v>534650.21882856218</v>
      </c>
      <c r="U3427">
        <v>0.23570626346055865</v>
      </c>
      <c r="V3427">
        <v>0.10953325757758507</v>
      </c>
      <c r="W3427">
        <v>0.11860450385520027</v>
      </c>
      <c r="X3427">
        <f t="shared" si="160"/>
        <v>0.23570626346055865</v>
      </c>
      <c r="Y3427">
        <f t="shared" si="161"/>
        <v>0.10953325757758507</v>
      </c>
      <c r="Z3427">
        <f t="shared" si="162"/>
        <v>0.11860450385520027</v>
      </c>
      <c r="AA3427">
        <v>0.99019894655966756</v>
      </c>
      <c r="AB3427">
        <v>0.99068410910876037</v>
      </c>
      <c r="AC3427">
        <v>0.99099815541732705</v>
      </c>
      <c r="AD3427">
        <v>14374.353726848811</v>
      </c>
      <c r="AE3427">
        <v>28719.865986933426</v>
      </c>
      <c r="AF3427">
        <v>28671.755556058379</v>
      </c>
      <c r="AG3427">
        <v>14397.32579414756</v>
      </c>
      <c r="AH3427">
        <v>28756.874121815679</v>
      </c>
      <c r="AI3427">
        <v>28719.337443764136</v>
      </c>
      <c r="AJ3427">
        <v>0</v>
      </c>
      <c r="AK3427">
        <v>0</v>
      </c>
      <c r="AL3427">
        <v>0</v>
      </c>
    </row>
    <row r="3428" spans="1:38" x14ac:dyDescent="0.25">
      <c r="A3428">
        <v>264497822.5135009</v>
      </c>
      <c r="B3428">
        <v>4507840.7771200351</v>
      </c>
      <c r="C3428">
        <v>4469749.3838899173</v>
      </c>
      <c r="D3428">
        <v>4336158.9053187883</v>
      </c>
      <c r="E3428">
        <v>4303346.3823501961</v>
      </c>
      <c r="F3428">
        <v>167377.67694301656</v>
      </c>
      <c r="G3428">
        <v>204677.12160770778</v>
      </c>
      <c r="H3428">
        <v>202419.31934279765</v>
      </c>
      <c r="I3428">
        <v>3.7446769956787092E-2</v>
      </c>
      <c r="J3428">
        <v>4.7202403342886765E-2</v>
      </c>
      <c r="K3428">
        <v>4.7037654271337076E-2</v>
      </c>
      <c r="L3428">
        <v>4346.0394482731735</v>
      </c>
      <c r="M3428">
        <v>4366.8549420349782</v>
      </c>
      <c r="N3428">
        <v>4313.0967844553252</v>
      </c>
      <c r="O3428">
        <v>2.4353787405488887E-2</v>
      </c>
      <c r="P3428">
        <v>2.456468849396308E-2</v>
      </c>
      <c r="Q3428">
        <v>2.4262284953547292E-2</v>
      </c>
      <c r="R3428">
        <v>38091.393230117857</v>
      </c>
      <c r="S3428">
        <v>171681.87180124689</v>
      </c>
      <c r="T3428">
        <v>204494.39476983901</v>
      </c>
      <c r="U3428">
        <v>8.4500307605038464E-3</v>
      </c>
      <c r="V3428">
        <v>3.8085167664446841E-2</v>
      </c>
      <c r="W3428">
        <v>4.5364156561999554E-2</v>
      </c>
      <c r="X3428">
        <f t="shared" si="160"/>
        <v>8.4500307605038464E-3</v>
      </c>
      <c r="Y3428">
        <f t="shared" si="161"/>
        <v>3.8085167664446841E-2</v>
      </c>
      <c r="Z3428">
        <f t="shared" si="162"/>
        <v>4.5364156561999554E-2</v>
      </c>
      <c r="AA3428">
        <v>0.99061948642316311</v>
      </c>
      <c r="AB3428">
        <v>0.99107089747565646</v>
      </c>
      <c r="AC3428">
        <v>0.99127739784533964</v>
      </c>
      <c r="AD3428">
        <v>14331.691723048472</v>
      </c>
      <c r="AE3428">
        <v>28651.753132073783</v>
      </c>
      <c r="AF3428">
        <v>28619.558611671531</v>
      </c>
      <c r="AG3428">
        <v>14354.663790347222</v>
      </c>
      <c r="AH3428">
        <v>28688.761266956037</v>
      </c>
      <c r="AI3428">
        <v>28667.140499377289</v>
      </c>
      <c r="AJ3428">
        <v>1</v>
      </c>
      <c r="AK3428">
        <v>1</v>
      </c>
      <c r="AL3428">
        <v>1</v>
      </c>
    </row>
    <row r="3429" spans="1:38" x14ac:dyDescent="0.25">
      <c r="A3429">
        <v>264126331.8521347</v>
      </c>
      <c r="B3429">
        <v>4507840.7771200351</v>
      </c>
      <c r="C3429">
        <v>4995733.3999958672</v>
      </c>
      <c r="D3429">
        <v>5000324.9283064883</v>
      </c>
      <c r="E3429">
        <v>4965355.4507316509</v>
      </c>
      <c r="F3429">
        <v>168281.58561679188</v>
      </c>
      <c r="G3429">
        <v>210373.12752926812</v>
      </c>
      <c r="H3429">
        <v>208686.78242575988</v>
      </c>
      <c r="I3429">
        <v>3.3685061259860483E-2</v>
      </c>
      <c r="J3429">
        <v>4.2071891436166603E-2</v>
      </c>
      <c r="K3429">
        <v>4.202856864859688E-2</v>
      </c>
      <c r="L3429">
        <v>4369.5098585788519</v>
      </c>
      <c r="M3429">
        <v>4488.3811361354619</v>
      </c>
      <c r="N3429">
        <v>4446.6422136049905</v>
      </c>
      <c r="O3429">
        <v>2.4470148819689248E-2</v>
      </c>
      <c r="P3429">
        <v>2.5284470231145856E-2</v>
      </c>
      <c r="Q3429">
        <v>2.5049341682078279E-2</v>
      </c>
      <c r="R3429">
        <v>-487892.62287583202</v>
      </c>
      <c r="S3429">
        <v>-492484.15118645318</v>
      </c>
      <c r="T3429">
        <v>-457514.67361161578</v>
      </c>
      <c r="U3429">
        <v>-0.10823199997483859</v>
      </c>
      <c r="V3429">
        <v>-0.10925056485714896</v>
      </c>
      <c r="W3429">
        <v>-0.1014930864314849</v>
      </c>
      <c r="X3429">
        <f t="shared" si="160"/>
        <v>0.10823199997483859</v>
      </c>
      <c r="Y3429">
        <f t="shared" si="161"/>
        <v>0.10925056485714896</v>
      </c>
      <c r="Z3429">
        <f t="shared" si="162"/>
        <v>0.1014930864314849</v>
      </c>
      <c r="AA3429">
        <v>0.99050613029729717</v>
      </c>
      <c r="AB3429">
        <v>0.99055690161235965</v>
      </c>
      <c r="AC3429">
        <v>0.9907189564627723</v>
      </c>
      <c r="AD3429">
        <v>14339.565884872532</v>
      </c>
      <c r="AE3429">
        <v>28731.959200334026</v>
      </c>
      <c r="AF3429">
        <v>28708.65943535079</v>
      </c>
      <c r="AG3429">
        <v>14362.537952171282</v>
      </c>
      <c r="AH3429">
        <v>28768.967335216279</v>
      </c>
      <c r="AI3429">
        <v>28756.241323056547</v>
      </c>
      <c r="AJ3429">
        <v>0</v>
      </c>
      <c r="AK3429">
        <v>0</v>
      </c>
      <c r="AL3429">
        <v>0</v>
      </c>
    </row>
    <row r="3430" spans="1:38" x14ac:dyDescent="0.25">
      <c r="A3430">
        <v>264328946.35243157</v>
      </c>
      <c r="B3430">
        <v>4507840.7771200351</v>
      </c>
      <c r="C3430">
        <v>4604433.3192048725</v>
      </c>
      <c r="D3430">
        <v>4598453.4923076173</v>
      </c>
      <c r="E3430">
        <v>4566951.947821131</v>
      </c>
      <c r="F3430">
        <v>160809.16155611066</v>
      </c>
      <c r="G3430">
        <v>210275.09339490664</v>
      </c>
      <c r="H3430">
        <v>208782.68328840265</v>
      </c>
      <c r="I3430">
        <v>3.4924854028265173E-2</v>
      </c>
      <c r="J3430">
        <v>4.5727350237782967E-2</v>
      </c>
      <c r="K3430">
        <v>4.5715979864428352E-2</v>
      </c>
      <c r="L3430">
        <v>4175.4848826377511</v>
      </c>
      <c r="M3430">
        <v>4486.2895450442738</v>
      </c>
      <c r="N3430">
        <v>4448.6856435682612</v>
      </c>
      <c r="O3430">
        <v>2.3398519058667015E-2</v>
      </c>
      <c r="P3430">
        <v>2.5252959016994019E-2</v>
      </c>
      <c r="Q3430">
        <v>2.5041289713593439E-2</v>
      </c>
      <c r="R3430">
        <v>-96592.542084837332</v>
      </c>
      <c r="S3430">
        <v>-90612.715187582187</v>
      </c>
      <c r="T3430">
        <v>-59111.170701095834</v>
      </c>
      <c r="U3430">
        <v>-2.1427673882161446E-2</v>
      </c>
      <c r="V3430">
        <v>-2.0101134815474285E-2</v>
      </c>
      <c r="W3430">
        <v>-1.3112967743031227E-2</v>
      </c>
      <c r="X3430">
        <f t="shared" si="160"/>
        <v>2.1427673882161446E-2</v>
      </c>
      <c r="Y3430">
        <f t="shared" si="161"/>
        <v>2.0101134815474285E-2</v>
      </c>
      <c r="Z3430">
        <f t="shared" si="162"/>
        <v>1.3112967743031227E-2</v>
      </c>
      <c r="AA3430">
        <v>0.99119830806880582</v>
      </c>
      <c r="AB3430">
        <v>0.99047824830455178</v>
      </c>
      <c r="AC3430">
        <v>0.99062431368303738</v>
      </c>
      <c r="AD3430">
        <v>14273.161331424461</v>
      </c>
      <c r="AE3430">
        <v>28730.597227400154</v>
      </c>
      <c r="AF3430">
        <v>28710.001915932404</v>
      </c>
      <c r="AG3430">
        <v>14296.13339872321</v>
      </c>
      <c r="AH3430">
        <v>28767.605362282407</v>
      </c>
      <c r="AI3430">
        <v>28757.583803638161</v>
      </c>
      <c r="AJ3430">
        <v>1</v>
      </c>
      <c r="AK3430">
        <v>1</v>
      </c>
      <c r="AL3430">
        <v>1</v>
      </c>
    </row>
    <row r="3431" spans="1:38" x14ac:dyDescent="0.25">
      <c r="A3431">
        <v>264422495.67597246</v>
      </c>
      <c r="B3431">
        <v>4507840.7771200351</v>
      </c>
      <c r="C3431">
        <v>3681528.9982113363</v>
      </c>
      <c r="D3431">
        <v>3617446.8935657106</v>
      </c>
      <c r="E3431">
        <v>3582119.0773976436</v>
      </c>
      <c r="F3431">
        <v>163285.45955294688</v>
      </c>
      <c r="G3431">
        <v>206332.9990649801</v>
      </c>
      <c r="H3431">
        <v>203184.03774524946</v>
      </c>
      <c r="I3431">
        <v>4.4352620781278322E-2</v>
      </c>
      <c r="J3431">
        <v>5.7038293895062007E-2</v>
      </c>
      <c r="K3431">
        <v>5.6721743011642047E-2</v>
      </c>
      <c r="L3431">
        <v>4239.7831150931697</v>
      </c>
      <c r="M3431">
        <v>4402.1836421891339</v>
      </c>
      <c r="N3431">
        <v>4329.3911998961867</v>
      </c>
      <c r="O3431">
        <v>2.3837071392362387E-2</v>
      </c>
      <c r="P3431">
        <v>2.4770605773523573E-2</v>
      </c>
      <c r="Q3431">
        <v>2.4361010663939753E-2</v>
      </c>
      <c r="R3431">
        <v>826311.77890869882</v>
      </c>
      <c r="S3431">
        <v>890393.88355432451</v>
      </c>
      <c r="T3431">
        <v>925721.69972239155</v>
      </c>
      <c r="U3431">
        <v>0.18330544927467737</v>
      </c>
      <c r="V3431">
        <v>0.19752114761319908</v>
      </c>
      <c r="W3431">
        <v>0.20535811833039402</v>
      </c>
      <c r="X3431">
        <f t="shared" si="160"/>
        <v>0.18330544927467737</v>
      </c>
      <c r="Y3431">
        <f t="shared" si="161"/>
        <v>0.19752114761319908</v>
      </c>
      <c r="Z3431">
        <f t="shared" si="162"/>
        <v>0.20535811833039402</v>
      </c>
      <c r="AA3431">
        <v>0.99113626110136344</v>
      </c>
      <c r="AB3431">
        <v>0.99096512966308481</v>
      </c>
      <c r="AC3431">
        <v>0.99124942378102121</v>
      </c>
      <c r="AD3431">
        <v>14295.503066767718</v>
      </c>
      <c r="AE3431">
        <v>28675.297564997283</v>
      </c>
      <c r="AF3431">
        <v>28630.57681347174</v>
      </c>
      <c r="AG3431">
        <v>14318.475134066468</v>
      </c>
      <c r="AH3431">
        <v>28712.305699879536</v>
      </c>
      <c r="AI3431">
        <v>28678.158701177497</v>
      </c>
      <c r="AJ3431">
        <v>0</v>
      </c>
      <c r="AK3431">
        <v>0</v>
      </c>
      <c r="AL3431">
        <v>0</v>
      </c>
    </row>
    <row r="3432" spans="1:38" x14ac:dyDescent="0.25">
      <c r="A3432">
        <v>263556465.2850152</v>
      </c>
      <c r="B3432">
        <v>4507840.7771200351</v>
      </c>
      <c r="C3432">
        <v>4744608.7478794688</v>
      </c>
      <c r="D3432">
        <v>5114944.325835418</v>
      </c>
      <c r="E3432">
        <v>5077501.1326994682</v>
      </c>
      <c r="F3432">
        <v>167522.61742479698</v>
      </c>
      <c r="G3432">
        <v>211624.62948405155</v>
      </c>
      <c r="H3432">
        <v>209188.47280020526</v>
      </c>
      <c r="I3432">
        <v>3.5307994046857645E-2</v>
      </c>
      <c r="J3432">
        <v>4.1373789430149299E-2</v>
      </c>
      <c r="K3432">
        <v>4.1199099189366324E-2</v>
      </c>
      <c r="L3432">
        <v>4349.8028954841411</v>
      </c>
      <c r="M3432">
        <v>4515.0823495064751</v>
      </c>
      <c r="N3432">
        <v>4457.3320980875442</v>
      </c>
      <c r="O3432">
        <v>2.4440554157033816E-2</v>
      </c>
      <c r="P3432">
        <v>2.5490897466528127E-2</v>
      </c>
      <c r="Q3432">
        <v>2.5164855630824486E-2</v>
      </c>
      <c r="R3432">
        <v>-236767.97075943369</v>
      </c>
      <c r="S3432">
        <v>-607103.54871538281</v>
      </c>
      <c r="T3432">
        <v>-569660.35557943303</v>
      </c>
      <c r="U3432">
        <v>-5.2523587780910881E-2</v>
      </c>
      <c r="V3432">
        <v>-0.13467723877843985</v>
      </c>
      <c r="W3432">
        <v>-0.12637100193751233</v>
      </c>
      <c r="X3432">
        <f t="shared" si="160"/>
        <v>5.2523587780910881E-2</v>
      </c>
      <c r="Y3432">
        <f t="shared" si="161"/>
        <v>0.13467723877843985</v>
      </c>
      <c r="Z3432">
        <f t="shared" si="162"/>
        <v>0.12637100193751233</v>
      </c>
      <c r="AA3432">
        <v>0.99068667453941028</v>
      </c>
      <c r="AB3432">
        <v>0.99049295097526846</v>
      </c>
      <c r="AC3432">
        <v>0.99072184236820637</v>
      </c>
      <c r="AD3432">
        <v>14332.957192211425</v>
      </c>
      <c r="AE3432">
        <v>28749.290569385677</v>
      </c>
      <c r="AF3432">
        <v>28715.675596083543</v>
      </c>
      <c r="AG3432">
        <v>14355.929259510174</v>
      </c>
      <c r="AH3432">
        <v>28786.298704267931</v>
      </c>
      <c r="AI3432">
        <v>28763.257483789301</v>
      </c>
      <c r="AJ3432">
        <v>0</v>
      </c>
      <c r="AK3432">
        <v>0</v>
      </c>
      <c r="AL3432">
        <v>0</v>
      </c>
    </row>
    <row r="3433" spans="1:38" x14ac:dyDescent="0.25">
      <c r="A3433">
        <v>264090404.52338791</v>
      </c>
      <c r="B3433">
        <v>4507840.7771200351</v>
      </c>
      <c r="C3433">
        <v>4192656.9691367466</v>
      </c>
      <c r="D3433">
        <v>3885260.9559311606</v>
      </c>
      <c r="E3433">
        <v>3863502.3521170467</v>
      </c>
      <c r="F3433">
        <v>163365.60005037003</v>
      </c>
      <c r="G3433">
        <v>205819.75212879936</v>
      </c>
      <c r="H3433">
        <v>205142.31133998869</v>
      </c>
      <c r="I3433">
        <v>3.8964695001987355E-2</v>
      </c>
      <c r="J3433">
        <v>5.2974498872359936E-2</v>
      </c>
      <c r="K3433">
        <v>5.3097498757203758E-2</v>
      </c>
      <c r="L3433">
        <v>4241.8640004870076</v>
      </c>
      <c r="M3433">
        <v>4391.233346903854</v>
      </c>
      <c r="N3433">
        <v>4371.1175705409214</v>
      </c>
      <c r="O3433">
        <v>2.382977207975847E-2</v>
      </c>
      <c r="P3433">
        <v>2.4740633295397101E-2</v>
      </c>
      <c r="Q3433">
        <v>2.4627299066233801E-2</v>
      </c>
      <c r="R3433">
        <v>315183.80798328854</v>
      </c>
      <c r="S3433">
        <v>622579.82118887454</v>
      </c>
      <c r="T3433">
        <v>644338.42500298843</v>
      </c>
      <c r="U3433">
        <v>6.9919019674127197E-2</v>
      </c>
      <c r="V3433">
        <v>0.13811042846695834</v>
      </c>
      <c r="W3433">
        <v>0.1429372635061531</v>
      </c>
      <c r="X3433">
        <f t="shared" si="160"/>
        <v>6.9919019674127197E-2</v>
      </c>
      <c r="Y3433">
        <f t="shared" si="161"/>
        <v>0.13811042846695834</v>
      </c>
      <c r="Z3433">
        <f t="shared" si="162"/>
        <v>0.1429372635061531</v>
      </c>
      <c r="AA3433">
        <v>0.99098731248905036</v>
      </c>
      <c r="AB3433">
        <v>0.99100671067097512</v>
      </c>
      <c r="AC3433">
        <v>0.99107665079627172</v>
      </c>
      <c r="AD3433">
        <v>14296.220440283823</v>
      </c>
      <c r="AE3433">
        <v>28668.020125657666</v>
      </c>
      <c r="AF3433">
        <v>28658.603999701132</v>
      </c>
      <c r="AG3433">
        <v>14319.192507582573</v>
      </c>
      <c r="AH3433">
        <v>28705.028260539919</v>
      </c>
      <c r="AI3433">
        <v>28706.185887406889</v>
      </c>
      <c r="AJ3433">
        <v>0</v>
      </c>
      <c r="AK3433">
        <v>0</v>
      </c>
      <c r="AL3433">
        <v>0</v>
      </c>
    </row>
    <row r="3434" spans="1:38" x14ac:dyDescent="0.25">
      <c r="A3434">
        <v>264359254.63240194</v>
      </c>
      <c r="B3434">
        <v>4507840.7771200351</v>
      </c>
      <c r="C3434">
        <v>3991092.0037392024</v>
      </c>
      <c r="D3434">
        <v>4021044.2435236759</v>
      </c>
      <c r="E3434">
        <v>3984651.9737318177</v>
      </c>
      <c r="F3434">
        <v>157195.68964710293</v>
      </c>
      <c r="G3434">
        <v>196101.91829100469</v>
      </c>
      <c r="H3434">
        <v>193691.45469573251</v>
      </c>
      <c r="I3434">
        <v>3.9386636414251622E-2</v>
      </c>
      <c r="J3434">
        <v>4.8768903402853107E-2</v>
      </c>
      <c r="K3434">
        <v>4.8609378177219116E-2</v>
      </c>
      <c r="L3434">
        <v>4081.6593991647001</v>
      </c>
      <c r="M3434">
        <v>4183.9001071791745</v>
      </c>
      <c r="N3434">
        <v>4127.125776022739</v>
      </c>
      <c r="O3434">
        <v>2.2921421222778099E-2</v>
      </c>
      <c r="P3434">
        <v>2.3548083722103253E-2</v>
      </c>
      <c r="Q3434">
        <v>2.3228542942187375E-2</v>
      </c>
      <c r="R3434">
        <v>516748.77338083275</v>
      </c>
      <c r="S3434">
        <v>486796.53359635919</v>
      </c>
      <c r="T3434">
        <v>523188.80338821746</v>
      </c>
      <c r="U3434">
        <v>0.11463332423000368</v>
      </c>
      <c r="V3434">
        <v>0.10798884824573668</v>
      </c>
      <c r="W3434">
        <v>0.11606195277431068</v>
      </c>
      <c r="X3434">
        <f t="shared" si="160"/>
        <v>0.11463332423000368</v>
      </c>
      <c r="Y3434">
        <f t="shared" si="161"/>
        <v>0.10798884824573668</v>
      </c>
      <c r="Z3434">
        <f t="shared" si="162"/>
        <v>0.11606195277431068</v>
      </c>
      <c r="AA3434">
        <v>0.99178188790685962</v>
      </c>
      <c r="AB3434">
        <v>0.99186136082208265</v>
      </c>
      <c r="AC3434">
        <v>0.99206983965695306</v>
      </c>
      <c r="AD3434">
        <v>14239.934647628024</v>
      </c>
      <c r="AE3434">
        <v>28526.693853352561</v>
      </c>
      <c r="AF3434">
        <v>28490.771663588253</v>
      </c>
      <c r="AG3434">
        <v>14262.906714926774</v>
      </c>
      <c r="AH3434">
        <v>28563.701988234814</v>
      </c>
      <c r="AI3434">
        <v>28538.353551294011</v>
      </c>
      <c r="AJ3434">
        <v>0</v>
      </c>
      <c r="AK3434">
        <v>0</v>
      </c>
      <c r="AL3434">
        <v>0</v>
      </c>
    </row>
    <row r="3435" spans="1:38" x14ac:dyDescent="0.25">
      <c r="A3435">
        <v>264437385.06261757</v>
      </c>
      <c r="B3435">
        <v>4507840.7771200351</v>
      </c>
      <c r="C3435">
        <v>4613490.2729664212</v>
      </c>
      <c r="D3435">
        <v>4544065.6741947131</v>
      </c>
      <c r="E3435">
        <v>4499215.664088008</v>
      </c>
      <c r="F3435">
        <v>168419.01886503879</v>
      </c>
      <c r="G3435">
        <v>207787.80430628094</v>
      </c>
      <c r="H3435">
        <v>204492.35265602445</v>
      </c>
      <c r="I3435">
        <v>3.6505770880654161E-2</v>
      </c>
      <c r="J3435">
        <v>4.5727288997227035E-2</v>
      </c>
      <c r="K3435">
        <v>4.5450666943629404E-2</v>
      </c>
      <c r="L3435">
        <v>4373.0783769696809</v>
      </c>
      <c r="M3435">
        <v>4433.2223992703921</v>
      </c>
      <c r="N3435">
        <v>4357.2684245259252</v>
      </c>
      <c r="O3435">
        <v>2.4498058934997177E-2</v>
      </c>
      <c r="P3435">
        <v>2.4943827061967669E-2</v>
      </c>
      <c r="Q3435">
        <v>2.4516466862080821E-2</v>
      </c>
      <c r="R3435">
        <v>-105649.49584638607</v>
      </c>
      <c r="S3435">
        <v>-36224.897074677981</v>
      </c>
      <c r="T3435">
        <v>8625.1130320271477</v>
      </c>
      <c r="U3435">
        <v>-2.3436829531029556E-2</v>
      </c>
      <c r="V3435">
        <v>-8.0359752852276443E-3</v>
      </c>
      <c r="W3435">
        <v>1.9133579597142628E-3</v>
      </c>
      <c r="X3435">
        <f t="shared" si="160"/>
        <v>2.3436829531029556E-2</v>
      </c>
      <c r="Y3435">
        <f t="shared" si="161"/>
        <v>8.0359752852276443E-3</v>
      </c>
      <c r="Z3435">
        <f t="shared" si="162"/>
        <v>1.9133579597142628E-3</v>
      </c>
      <c r="AA3435">
        <v>0.99060631630267448</v>
      </c>
      <c r="AB3435">
        <v>0.9908158627079251</v>
      </c>
      <c r="AC3435">
        <v>0.9911156565624385</v>
      </c>
      <c r="AD3435">
        <v>14340.759392798693</v>
      </c>
      <c r="AE3435">
        <v>28695.827605351544</v>
      </c>
      <c r="AF3435">
        <v>28649.331440344082</v>
      </c>
      <c r="AG3435">
        <v>14363.731460097442</v>
      </c>
      <c r="AH3435">
        <v>28732.835740233797</v>
      </c>
      <c r="AI3435">
        <v>28696.913328049839</v>
      </c>
      <c r="AJ3435">
        <v>1</v>
      </c>
      <c r="AK3435">
        <v>1</v>
      </c>
      <c r="AL3435">
        <v>1</v>
      </c>
    </row>
    <row r="3436" spans="1:38" x14ac:dyDescent="0.25">
      <c r="A3436">
        <v>264696639.0097338</v>
      </c>
      <c r="B3436">
        <v>4507840.7771200351</v>
      </c>
      <c r="C3436">
        <v>4985112.3059620764</v>
      </c>
      <c r="D3436">
        <v>4539415.8242283724</v>
      </c>
      <c r="E3436">
        <v>4514296.5132605452</v>
      </c>
      <c r="F3436">
        <v>168816.83970044149</v>
      </c>
      <c r="G3436">
        <v>202260.44350595618</v>
      </c>
      <c r="H3436">
        <v>200937.84283804841</v>
      </c>
      <c r="I3436">
        <v>3.3864199909506662E-2</v>
      </c>
      <c r="J3436">
        <v>4.4556491702395916E-2</v>
      </c>
      <c r="K3436">
        <v>4.4511440984836163E-2</v>
      </c>
      <c r="L3436">
        <v>4383.4079805081128</v>
      </c>
      <c r="M3436">
        <v>4315.2943053158033</v>
      </c>
      <c r="N3436">
        <v>4281.5298788376867</v>
      </c>
      <c r="O3436">
        <v>2.4496591915296951E-2</v>
      </c>
      <c r="P3436">
        <v>2.4256078569972344E-2</v>
      </c>
      <c r="Q3436">
        <v>2.4066290221002873E-2</v>
      </c>
      <c r="R3436">
        <v>-477271.52884204127</v>
      </c>
      <c r="S3436">
        <v>-31575.047108337283</v>
      </c>
      <c r="T3436">
        <v>-6455.7361405100673</v>
      </c>
      <c r="U3436">
        <v>-0.10587586217873472</v>
      </c>
      <c r="V3436">
        <v>-7.0044725777803352E-3</v>
      </c>
      <c r="W3436">
        <v>-1.4321127252933947E-3</v>
      </c>
      <c r="X3436">
        <f t="shared" si="160"/>
        <v>0.10587586217873472</v>
      </c>
      <c r="Y3436">
        <f t="shared" si="161"/>
        <v>7.0044725777803352E-3</v>
      </c>
      <c r="Z3436">
        <f t="shared" si="162"/>
        <v>1.4321127252933947E-3</v>
      </c>
      <c r="AA3436">
        <v>0.99042845454549933</v>
      </c>
      <c r="AB3436">
        <v>0.99132489245405719</v>
      </c>
      <c r="AC3436">
        <v>0.99144836089846045</v>
      </c>
      <c r="AD3436">
        <v>14344.20869580947</v>
      </c>
      <c r="AE3436">
        <v>28617.046990217736</v>
      </c>
      <c r="AF3436">
        <v>28598.094290626392</v>
      </c>
      <c r="AG3436">
        <v>14367.180763108219</v>
      </c>
      <c r="AH3436">
        <v>28654.055125099989</v>
      </c>
      <c r="AI3436">
        <v>28645.676178332149</v>
      </c>
      <c r="AJ3436">
        <v>0</v>
      </c>
      <c r="AK3436">
        <v>1</v>
      </c>
      <c r="AL3436">
        <v>1</v>
      </c>
    </row>
    <row r="3437" spans="1:38" x14ac:dyDescent="0.25">
      <c r="A3437">
        <v>264892390.47544426</v>
      </c>
      <c r="B3437">
        <v>4507840.7771200202</v>
      </c>
      <c r="C3437">
        <v>4552773.7611039672</v>
      </c>
      <c r="D3437">
        <v>4667955.9299459979</v>
      </c>
      <c r="E3437">
        <v>4628827.2609253777</v>
      </c>
      <c r="F3437">
        <v>177301.4046780497</v>
      </c>
      <c r="G3437">
        <v>218811.07563156594</v>
      </c>
      <c r="H3437">
        <v>215595.30778647016</v>
      </c>
      <c r="I3437">
        <v>3.8943600974158055E-2</v>
      </c>
      <c r="J3437">
        <v>4.6875137408183991E-2</v>
      </c>
      <c r="K3437">
        <v>4.6576658758998316E-2</v>
      </c>
      <c r="L3437">
        <v>4603.7136674288131</v>
      </c>
      <c r="M3437">
        <v>4668.407585021022</v>
      </c>
      <c r="N3437">
        <v>4593.84722652248</v>
      </c>
      <c r="O3437">
        <v>2.5745229794270578E-2</v>
      </c>
      <c r="P3437">
        <v>2.6221164988900304E-2</v>
      </c>
      <c r="Q3437">
        <v>2.5802379905075404E-2</v>
      </c>
      <c r="R3437">
        <v>-44932.983983946964</v>
      </c>
      <c r="S3437">
        <v>-160115.15282597765</v>
      </c>
      <c r="T3437">
        <v>-120986.48380535748</v>
      </c>
      <c r="U3437">
        <v>-9.967739812818734E-3</v>
      </c>
      <c r="V3437">
        <v>-3.5519256500508516E-2</v>
      </c>
      <c r="W3437">
        <v>-2.6839120942211629E-2</v>
      </c>
      <c r="X3437">
        <f t="shared" si="160"/>
        <v>9.967739812818734E-3</v>
      </c>
      <c r="Y3437">
        <f t="shared" si="161"/>
        <v>3.5519256500508516E-2</v>
      </c>
      <c r="Z3437">
        <f t="shared" si="162"/>
        <v>2.6839120942211629E-2</v>
      </c>
      <c r="AA3437">
        <v>0.98966693626470348</v>
      </c>
      <c r="AB3437">
        <v>0.98992075809021274</v>
      </c>
      <c r="AC3437">
        <v>0.99022670940598134</v>
      </c>
      <c r="AD3437">
        <v>14415.900493330839</v>
      </c>
      <c r="AE3437">
        <v>28846.86958917417</v>
      </c>
      <c r="AF3437">
        <v>28803.82487314723</v>
      </c>
      <c r="AG3437">
        <v>14438.872560629588</v>
      </c>
      <c r="AH3437">
        <v>28883.877724056423</v>
      </c>
      <c r="AI3437">
        <v>28851.406760852988</v>
      </c>
      <c r="AJ3437">
        <v>1</v>
      </c>
      <c r="AK3437">
        <v>1</v>
      </c>
      <c r="AL3437">
        <v>1</v>
      </c>
    </row>
    <row r="3438" spans="1:38" x14ac:dyDescent="0.25">
      <c r="A3438">
        <v>264724750.89952686</v>
      </c>
      <c r="B3438">
        <v>4507840.7771200351</v>
      </c>
      <c r="C3438">
        <v>4171924.7195085362</v>
      </c>
      <c r="D3438">
        <v>4033440.2269449839</v>
      </c>
      <c r="E3438">
        <v>4001050.600400201</v>
      </c>
      <c r="F3438">
        <v>169919.43429377888</v>
      </c>
      <c r="G3438">
        <v>208751.50245316778</v>
      </c>
      <c r="H3438">
        <v>206933.38792991682</v>
      </c>
      <c r="I3438">
        <v>4.0729266637820789E-2</v>
      </c>
      <c r="J3438">
        <v>5.175519921148819E-2</v>
      </c>
      <c r="K3438">
        <v>5.1719762781610036E-2</v>
      </c>
      <c r="L3438">
        <v>4412.0373633841127</v>
      </c>
      <c r="M3438">
        <v>4453.7832220057662</v>
      </c>
      <c r="N3438">
        <v>4409.2813520703403</v>
      </c>
      <c r="O3438">
        <v>2.47259345264874E-2</v>
      </c>
      <c r="P3438">
        <v>2.503181131326988E-2</v>
      </c>
      <c r="Q3438">
        <v>2.4781695320689176E-2</v>
      </c>
      <c r="R3438">
        <v>335916.05761149898</v>
      </c>
      <c r="S3438">
        <v>474400.5501750512</v>
      </c>
      <c r="T3438">
        <v>506790.1767198341</v>
      </c>
      <c r="U3438">
        <v>7.4518172717295647E-2</v>
      </c>
      <c r="V3438">
        <v>0.10523897662555326</v>
      </c>
      <c r="W3438">
        <v>0.1124241520002425</v>
      </c>
      <c r="X3438">
        <f t="shared" si="160"/>
        <v>7.4518172717295647E-2</v>
      </c>
      <c r="Y3438">
        <f t="shared" si="161"/>
        <v>0.10523897662555326</v>
      </c>
      <c r="Z3438">
        <f t="shared" si="162"/>
        <v>0.1124241520002425</v>
      </c>
      <c r="AA3438">
        <v>0.99020494210928522</v>
      </c>
      <c r="AB3438">
        <v>0.99061843690631113</v>
      </c>
      <c r="AC3438">
        <v>0.99079232342243928</v>
      </c>
      <c r="AD3438">
        <v>14353.726418665701</v>
      </c>
      <c r="AE3438">
        <v>28709.348206955088</v>
      </c>
      <c r="AF3438">
        <v>28684.004957643552</v>
      </c>
      <c r="AG3438">
        <v>14376.698485964451</v>
      </c>
      <c r="AH3438">
        <v>28746.356341837341</v>
      </c>
      <c r="AI3438">
        <v>28731.586845349309</v>
      </c>
      <c r="AJ3438">
        <v>0</v>
      </c>
      <c r="AK3438">
        <v>0</v>
      </c>
      <c r="AL3438">
        <v>0</v>
      </c>
    </row>
    <row r="3439" spans="1:38" x14ac:dyDescent="0.25">
      <c r="A3439">
        <v>264364962.61459842</v>
      </c>
      <c r="B3439">
        <v>4507840.7771200351</v>
      </c>
      <c r="C3439">
        <v>4822167.0571339112</v>
      </c>
      <c r="D3439">
        <v>4869618.5438547162</v>
      </c>
      <c r="E3439">
        <v>4829586.1302300245</v>
      </c>
      <c r="F3439">
        <v>172056.37193304999</v>
      </c>
      <c r="G3439">
        <v>207479.06099862291</v>
      </c>
      <c r="H3439">
        <v>203741.51881318862</v>
      </c>
      <c r="I3439">
        <v>3.5680300971429407E-2</v>
      </c>
      <c r="J3439">
        <v>4.2606840583120011E-2</v>
      </c>
      <c r="K3439">
        <v>4.2186123887076175E-2</v>
      </c>
      <c r="L3439">
        <v>4467.5239458746428</v>
      </c>
      <c r="M3439">
        <v>4426.6352573940721</v>
      </c>
      <c r="N3439">
        <v>4341.2698575723862</v>
      </c>
      <c r="O3439">
        <v>2.5009292123613965E-2</v>
      </c>
      <c r="P3439">
        <v>2.4913712783717387E-2</v>
      </c>
      <c r="Q3439">
        <v>2.4433264558562127E-2</v>
      </c>
      <c r="R3439">
        <v>-314326.28001387604</v>
      </c>
      <c r="S3439">
        <v>-361777.76673468109</v>
      </c>
      <c r="T3439">
        <v>-321745.35310998932</v>
      </c>
      <c r="U3439">
        <v>-6.9728789359479668E-2</v>
      </c>
      <c r="V3439">
        <v>-8.0255222981902505E-2</v>
      </c>
      <c r="W3439">
        <v>-7.1374604609603279E-2</v>
      </c>
      <c r="X3439">
        <f t="shared" si="160"/>
        <v>6.9728789359479668E-2</v>
      </c>
      <c r="Y3439">
        <f t="shared" si="161"/>
        <v>8.0255222981902505E-2</v>
      </c>
      <c r="Z3439">
        <f t="shared" si="162"/>
        <v>7.1374604609603279E-2</v>
      </c>
      <c r="AA3439">
        <v>0.99019935400594905</v>
      </c>
      <c r="AB3439">
        <v>0.99084679229798811</v>
      </c>
      <c r="AC3439">
        <v>0.99118430036762961</v>
      </c>
      <c r="AD3439">
        <v>14371.998141031756</v>
      </c>
      <c r="AE3439">
        <v>28691.48269759908</v>
      </c>
      <c r="AF3439">
        <v>28638.582998747501</v>
      </c>
      <c r="AG3439">
        <v>14394.970208330506</v>
      </c>
      <c r="AH3439">
        <v>28728.490832481333</v>
      </c>
      <c r="AI3439">
        <v>28686.164886453258</v>
      </c>
      <c r="AJ3439">
        <v>0</v>
      </c>
      <c r="AK3439">
        <v>0</v>
      </c>
      <c r="AL3439">
        <v>0</v>
      </c>
    </row>
    <row r="3440" spans="1:38" x14ac:dyDescent="0.25">
      <c r="A3440">
        <v>263708662.34504807</v>
      </c>
      <c r="B3440">
        <v>4507840.7771200351</v>
      </c>
      <c r="C3440">
        <v>4821985.7779270355</v>
      </c>
      <c r="D3440">
        <v>5409994.2149097184</v>
      </c>
      <c r="E3440">
        <v>5366299.5984033337</v>
      </c>
      <c r="F3440">
        <v>169155.07791101767</v>
      </c>
      <c r="G3440">
        <v>206623.8601243989</v>
      </c>
      <c r="H3440">
        <v>204021.85405925525</v>
      </c>
      <c r="I3440">
        <v>3.5079962011778723E-2</v>
      </c>
      <c r="J3440">
        <v>3.8192990956432478E-2</v>
      </c>
      <c r="K3440">
        <v>3.8019094968152554E-2</v>
      </c>
      <c r="L3440">
        <v>4392.1904934030545</v>
      </c>
      <c r="M3440">
        <v>4408.3892603099648</v>
      </c>
      <c r="N3440">
        <v>4347.2431661098617</v>
      </c>
      <c r="O3440">
        <v>2.4649115523882312E-2</v>
      </c>
      <c r="P3440">
        <v>2.4873908834695917E-2</v>
      </c>
      <c r="Q3440">
        <v>2.4528897928688911E-2</v>
      </c>
      <c r="R3440">
        <v>-314145.00080700032</v>
      </c>
      <c r="S3440">
        <v>-902153.43778968323</v>
      </c>
      <c r="T3440">
        <v>-858458.82128329854</v>
      </c>
      <c r="U3440">
        <v>-6.9688575160301247E-2</v>
      </c>
      <c r="V3440">
        <v>-0.20012983652143324</v>
      </c>
      <c r="W3440">
        <v>-0.19043681082093361</v>
      </c>
      <c r="X3440">
        <f t="shared" si="160"/>
        <v>6.9688575160301247E-2</v>
      </c>
      <c r="Y3440">
        <f t="shared" si="161"/>
        <v>0.20012983652143324</v>
      </c>
      <c r="Z3440">
        <f t="shared" si="162"/>
        <v>0.19043681082093361</v>
      </c>
      <c r="AA3440">
        <v>0.99032099357986036</v>
      </c>
      <c r="AB3440">
        <v>0.99074526548750352</v>
      </c>
      <c r="AC3440">
        <v>0.99098783074858132</v>
      </c>
      <c r="AD3440">
        <v>14347.135000648355</v>
      </c>
      <c r="AE3440">
        <v>28679.413714843209</v>
      </c>
      <c r="AF3440">
        <v>28642.600719673694</v>
      </c>
      <c r="AG3440">
        <v>14370.107067947105</v>
      </c>
      <c r="AH3440">
        <v>28716.421849725462</v>
      </c>
      <c r="AI3440">
        <v>28690.182607379451</v>
      </c>
      <c r="AJ3440">
        <v>0</v>
      </c>
      <c r="AK3440">
        <v>0</v>
      </c>
      <c r="AL3440">
        <v>0</v>
      </c>
    </row>
    <row r="3441" spans="1:38" x14ac:dyDescent="0.25">
      <c r="A3441">
        <v>264409871.19540218</v>
      </c>
      <c r="B3441">
        <v>4507840.7771200351</v>
      </c>
      <c r="C3441">
        <v>4822237.5487416666</v>
      </c>
      <c r="D3441">
        <v>4568026.4827746451</v>
      </c>
      <c r="E3441">
        <v>4539331.2786261719</v>
      </c>
      <c r="F3441">
        <v>159216.90833696563</v>
      </c>
      <c r="G3441">
        <v>198594.58763113787</v>
      </c>
      <c r="H3441">
        <v>196953.32113226288</v>
      </c>
      <c r="I3441">
        <v>3.3017226282954955E-2</v>
      </c>
      <c r="J3441">
        <v>4.3474920379732648E-2</v>
      </c>
      <c r="K3441">
        <v>4.3388179677397498E-2</v>
      </c>
      <c r="L3441">
        <v>4134.1412851614868</v>
      </c>
      <c r="M3441">
        <v>4237.0820424209769</v>
      </c>
      <c r="N3441">
        <v>4196.6287547127131</v>
      </c>
      <c r="O3441">
        <v>2.3142207721943343E-2</v>
      </c>
      <c r="P3441">
        <v>2.3842756412788334E-2</v>
      </c>
      <c r="Q3441">
        <v>2.3615119120126076E-2</v>
      </c>
      <c r="R3441">
        <v>-314396.77162163146</v>
      </c>
      <c r="S3441">
        <v>-60185.705654609948</v>
      </c>
      <c r="T3441">
        <v>-31490.50150613673</v>
      </c>
      <c r="U3441">
        <v>-6.9744426914406896E-2</v>
      </c>
      <c r="V3441">
        <v>-1.335133795321434E-2</v>
      </c>
      <c r="W3441">
        <v>-6.9857173452020967E-3</v>
      </c>
      <c r="X3441">
        <f t="shared" si="160"/>
        <v>6.9744426914406896E-2</v>
      </c>
      <c r="Y3441">
        <f t="shared" si="161"/>
        <v>1.335133795321434E-2</v>
      </c>
      <c r="Z3441">
        <f t="shared" si="162"/>
        <v>6.9857173452020967E-3</v>
      </c>
      <c r="AA3441">
        <v>0.99156344970404653</v>
      </c>
      <c r="AB3441">
        <v>0.99169643592920786</v>
      </c>
      <c r="AC3441">
        <v>0.99184302225271936</v>
      </c>
      <c r="AD3441">
        <v>14258.613182794694</v>
      </c>
      <c r="AE3441">
        <v>28563.601586451659</v>
      </c>
      <c r="AF3441">
        <v>28539.569936784948</v>
      </c>
      <c r="AG3441">
        <v>14281.585250093443</v>
      </c>
      <c r="AH3441">
        <v>28600.609721333913</v>
      </c>
      <c r="AI3441">
        <v>28587.151824490706</v>
      </c>
      <c r="AJ3441">
        <v>0</v>
      </c>
      <c r="AK3441">
        <v>1</v>
      </c>
      <c r="AL3441">
        <v>1</v>
      </c>
    </row>
    <row r="3442" spans="1:38" x14ac:dyDescent="0.25">
      <c r="A3442">
        <v>264845089.92584774</v>
      </c>
      <c r="B3442">
        <v>4507840.7771200351</v>
      </c>
      <c r="C3442">
        <v>5081696.0920240562</v>
      </c>
      <c r="D3442">
        <v>4736729.750413157</v>
      </c>
      <c r="E3442">
        <v>4715391.7973727416</v>
      </c>
      <c r="F3442">
        <v>161315.17346314932</v>
      </c>
      <c r="G3442">
        <v>196413.77522856952</v>
      </c>
      <c r="H3442">
        <v>195510.80634333778</v>
      </c>
      <c r="I3442">
        <v>3.1744356715140941E-2</v>
      </c>
      <c r="J3442">
        <v>4.1466113875598981E-2</v>
      </c>
      <c r="K3442">
        <v>4.1462261195828916E-2</v>
      </c>
      <c r="L3442">
        <v>4188.6237178124957</v>
      </c>
      <c r="M3442">
        <v>4190.5536793924048</v>
      </c>
      <c r="N3442">
        <v>4165.8920349280461</v>
      </c>
      <c r="O3442">
        <v>2.3385959712739816E-2</v>
      </c>
      <c r="P3442">
        <v>2.3541471540647833E-2</v>
      </c>
      <c r="Q3442">
        <v>2.3402928654499323E-2</v>
      </c>
      <c r="R3442">
        <v>-573855.3149040211</v>
      </c>
      <c r="S3442">
        <v>-228888.9732931219</v>
      </c>
      <c r="T3442">
        <v>-207551.02025270648</v>
      </c>
      <c r="U3442">
        <v>-0.1273015936624641</v>
      </c>
      <c r="V3442">
        <v>-5.0775744887634269E-2</v>
      </c>
      <c r="W3442">
        <v>-4.6042225205945822E-2</v>
      </c>
      <c r="X3442">
        <f t="shared" si="160"/>
        <v>0.1273015936624641</v>
      </c>
      <c r="Y3442">
        <f t="shared" si="161"/>
        <v>5.0775744887634269E-2</v>
      </c>
      <c r="Z3442">
        <f t="shared" si="162"/>
        <v>4.6042225205945822E-2</v>
      </c>
      <c r="AA3442">
        <v>0.99106442761960656</v>
      </c>
      <c r="AB3442">
        <v>0.99168083268135621</v>
      </c>
      <c r="AC3442">
        <v>0.99176714545430256</v>
      </c>
      <c r="AD3442">
        <v>14277.754526884519</v>
      </c>
      <c r="AE3442">
        <v>28531.33696025682</v>
      </c>
      <c r="AF3442">
        <v>28518.090026141712</v>
      </c>
      <c r="AG3442">
        <v>14300.726594183268</v>
      </c>
      <c r="AH3442">
        <v>28568.345095139073</v>
      </c>
      <c r="AI3442">
        <v>28565.671913847469</v>
      </c>
      <c r="AJ3442">
        <v>0</v>
      </c>
      <c r="AK3442">
        <v>1</v>
      </c>
      <c r="AL3442">
        <v>1</v>
      </c>
    </row>
    <row r="3443" spans="1:38" x14ac:dyDescent="0.25">
      <c r="A3443">
        <v>265013129.206974</v>
      </c>
      <c r="B3443">
        <v>4507840.7771200351</v>
      </c>
      <c r="C3443">
        <v>4199389.2010334712</v>
      </c>
      <c r="D3443">
        <v>4509255.3606312331</v>
      </c>
      <c r="E3443">
        <v>4479532.5544525087</v>
      </c>
      <c r="F3443">
        <v>169371.73832869111</v>
      </c>
      <c r="G3443">
        <v>204061.87676494289</v>
      </c>
      <c r="H3443">
        <v>201786.18063596249</v>
      </c>
      <c r="I3443">
        <v>4.0332469847521792E-2</v>
      </c>
      <c r="J3443">
        <v>4.5254007689725755E-2</v>
      </c>
      <c r="K3443">
        <v>4.5046258327868079E-2</v>
      </c>
      <c r="L3443">
        <v>4397.8161822003049</v>
      </c>
      <c r="M3443">
        <v>4353.7284872505561</v>
      </c>
      <c r="N3443">
        <v>4299.6060340198837</v>
      </c>
      <c r="O3443">
        <v>2.4616928087648971E-2</v>
      </c>
      <c r="P3443">
        <v>2.4442353331011666E-2</v>
      </c>
      <c r="Q3443">
        <v>2.4138503394370195E-2</v>
      </c>
      <c r="R3443">
        <v>308451.57608656399</v>
      </c>
      <c r="S3443">
        <v>-1414.5835111979395</v>
      </c>
      <c r="T3443">
        <v>28308.222667526454</v>
      </c>
      <c r="U3443">
        <v>6.8425570320082868E-2</v>
      </c>
      <c r="V3443">
        <v>-3.1380511893361221E-4</v>
      </c>
      <c r="W3443">
        <v>6.2797743015253491E-3</v>
      </c>
      <c r="X3443">
        <f t="shared" si="160"/>
        <v>6.8425570320082868E-2</v>
      </c>
      <c r="Y3443">
        <f t="shared" si="161"/>
        <v>3.1380511893361221E-4</v>
      </c>
      <c r="Z3443">
        <f t="shared" si="162"/>
        <v>6.2797743015253491E-3</v>
      </c>
      <c r="AA3443">
        <v>0.99048837996517758</v>
      </c>
      <c r="AB3443">
        <v>0.9911982049369189</v>
      </c>
      <c r="AC3443">
        <v>0.99140386404097836</v>
      </c>
      <c r="AD3443">
        <v>14349.006389021106</v>
      </c>
      <c r="AE3443">
        <v>28642.956580751594</v>
      </c>
      <c r="AF3443">
        <v>28610.404689646643</v>
      </c>
      <c r="AG3443">
        <v>14371.978456319855</v>
      </c>
      <c r="AH3443">
        <v>28679.964715633847</v>
      </c>
      <c r="AI3443">
        <v>28657.9865773524</v>
      </c>
      <c r="AJ3443">
        <v>0</v>
      </c>
      <c r="AK3443">
        <v>1</v>
      </c>
      <c r="AL3443">
        <v>1</v>
      </c>
    </row>
    <row r="3444" spans="1:38" x14ac:dyDescent="0.25">
      <c r="A3444">
        <v>264400970.4701668</v>
      </c>
      <c r="B3444">
        <v>4507840.7771200351</v>
      </c>
      <c r="C3444">
        <v>4302372.7507255245</v>
      </c>
      <c r="D3444">
        <v>4390825.5104505057</v>
      </c>
      <c r="E3444">
        <v>4356148.307707753</v>
      </c>
      <c r="F3444">
        <v>173115.5197995718</v>
      </c>
      <c r="G3444">
        <v>203359.77908130529</v>
      </c>
      <c r="H3444">
        <v>201735.95090941314</v>
      </c>
      <c r="I3444">
        <v>4.0237220210726447E-2</v>
      </c>
      <c r="J3444">
        <v>4.6314702918003284E-2</v>
      </c>
      <c r="K3444">
        <v>4.6310625042876127E-2</v>
      </c>
      <c r="L3444">
        <v>4495.0252142249337</v>
      </c>
      <c r="M3444">
        <v>4338.7489980164819</v>
      </c>
      <c r="N3444">
        <v>4298.5357524243927</v>
      </c>
      <c r="O3444">
        <v>2.5213599631749038E-2</v>
      </c>
      <c r="P3444">
        <v>2.4415690082408622E-2</v>
      </c>
      <c r="Q3444">
        <v>2.4189395788354485E-2</v>
      </c>
      <c r="R3444">
        <v>205468.02639451064</v>
      </c>
      <c r="S3444">
        <v>117015.26666952949</v>
      </c>
      <c r="T3444">
        <v>151692.46941228211</v>
      </c>
      <c r="U3444">
        <v>4.5580142811916233E-2</v>
      </c>
      <c r="V3444">
        <v>2.595816322161407E-2</v>
      </c>
      <c r="W3444">
        <v>3.3650804656236162E-2</v>
      </c>
      <c r="X3444">
        <f t="shared" si="160"/>
        <v>4.5580142811916233E-2</v>
      </c>
      <c r="Y3444">
        <f t="shared" si="161"/>
        <v>2.595816322161407E-2</v>
      </c>
      <c r="Z3444">
        <f t="shared" si="162"/>
        <v>3.3650804656236162E-2</v>
      </c>
      <c r="AA3444">
        <v>0.98988039876767864</v>
      </c>
      <c r="AB3444">
        <v>0.99112719269679139</v>
      </c>
      <c r="AC3444">
        <v>0.99127891614089214</v>
      </c>
      <c r="AD3444">
        <v>14380.970360832065</v>
      </c>
      <c r="AE3444">
        <v>28632.885778510543</v>
      </c>
      <c r="AF3444">
        <v>28609.67723878206</v>
      </c>
      <c r="AG3444">
        <v>14403.942428130815</v>
      </c>
      <c r="AH3444">
        <v>28669.893913392796</v>
      </c>
      <c r="AI3444">
        <v>28657.259126487817</v>
      </c>
      <c r="AJ3444">
        <v>1</v>
      </c>
      <c r="AK3444">
        <v>1</v>
      </c>
      <c r="AL3444">
        <v>1</v>
      </c>
    </row>
    <row r="3445" spans="1:38" x14ac:dyDescent="0.25">
      <c r="A3445">
        <v>264403427.52672681</v>
      </c>
      <c r="B3445">
        <v>4507840.7771200351</v>
      </c>
      <c r="C3445">
        <v>4330384.4749468956</v>
      </c>
      <c r="D3445">
        <v>4594400.1391533958</v>
      </c>
      <c r="E3445">
        <v>4574643.3558796598</v>
      </c>
      <c r="F3445">
        <v>166044.35660237487</v>
      </c>
      <c r="G3445">
        <v>199208.99797657147</v>
      </c>
      <c r="H3445">
        <v>198421.01447893266</v>
      </c>
      <c r="I3445">
        <v>3.8344021775205329E-2</v>
      </c>
      <c r="J3445">
        <v>4.3359087572481109E-2</v>
      </c>
      <c r="K3445">
        <v>4.3374094774821681E-2</v>
      </c>
      <c r="L3445">
        <v>4311.4191637558624</v>
      </c>
      <c r="M3445">
        <v>4250.1906929253382</v>
      </c>
      <c r="N3445">
        <v>4227.9019724798691</v>
      </c>
      <c r="O3445">
        <v>2.4174772853103935E-2</v>
      </c>
      <c r="P3445">
        <v>2.3917114524580535E-2</v>
      </c>
      <c r="Q3445">
        <v>2.379168912181261E-2</v>
      </c>
      <c r="R3445">
        <v>177456.30217313953</v>
      </c>
      <c r="S3445">
        <v>-86559.362033360638</v>
      </c>
      <c r="T3445">
        <v>-66802.578759624623</v>
      </c>
      <c r="U3445">
        <v>3.9366142449803347E-2</v>
      </c>
      <c r="V3445">
        <v>-1.9201956394001476E-2</v>
      </c>
      <c r="W3445">
        <v>-1.4819196609314002E-2</v>
      </c>
      <c r="X3445">
        <f t="shared" si="160"/>
        <v>3.9366142449803347E-2</v>
      </c>
      <c r="Y3445">
        <f t="shared" si="161"/>
        <v>1.9201956394001476E-2</v>
      </c>
      <c r="Z3445">
        <f t="shared" si="162"/>
        <v>1.4819196609314002E-2</v>
      </c>
      <c r="AA3445">
        <v>0.99056242039998998</v>
      </c>
      <c r="AB3445">
        <v>0.99144675265940652</v>
      </c>
      <c r="AC3445">
        <v>0.99152457672534788</v>
      </c>
      <c r="AD3445">
        <v>14319.998886147443</v>
      </c>
      <c r="AE3445">
        <v>28572.627691403362</v>
      </c>
      <c r="AF3445">
        <v>28561.263907647648</v>
      </c>
      <c r="AG3445">
        <v>14342.970953446193</v>
      </c>
      <c r="AH3445">
        <v>28609.635826285616</v>
      </c>
      <c r="AI3445">
        <v>28608.845795353405</v>
      </c>
      <c r="AJ3445">
        <v>1</v>
      </c>
      <c r="AK3445">
        <v>1</v>
      </c>
      <c r="AL3445">
        <v>1</v>
      </c>
    </row>
    <row r="3446" spans="1:38" x14ac:dyDescent="0.25">
      <c r="A3446">
        <v>265062902.73918009</v>
      </c>
      <c r="B3446">
        <v>4507840.7771200351</v>
      </c>
      <c r="C3446">
        <v>4727525.5304643717</v>
      </c>
      <c r="D3446">
        <v>4472351.816508024</v>
      </c>
      <c r="E3446">
        <v>4455498.4952737363</v>
      </c>
      <c r="F3446">
        <v>177793.15447907956</v>
      </c>
      <c r="G3446">
        <v>213842.78056678179</v>
      </c>
      <c r="H3446">
        <v>213456.55931943314</v>
      </c>
      <c r="I3446">
        <v>3.7608079180825794E-2</v>
      </c>
      <c r="J3446">
        <v>4.7814391474628778E-2</v>
      </c>
      <c r="K3446">
        <v>4.7908569500329012E-2</v>
      </c>
      <c r="L3446">
        <v>4616.4821803690656</v>
      </c>
      <c r="M3446">
        <v>4562.4073457821514</v>
      </c>
      <c r="N3446">
        <v>4548.2753455089187</v>
      </c>
      <c r="O3446">
        <v>2.578455550015335E-2</v>
      </c>
      <c r="P3446">
        <v>2.5609003400752239E-2</v>
      </c>
      <c r="Q3446">
        <v>2.5529679829745099E-2</v>
      </c>
      <c r="R3446">
        <v>-219684.75334433652</v>
      </c>
      <c r="S3446">
        <v>35488.960612011142</v>
      </c>
      <c r="T3446">
        <v>52342.281846298836</v>
      </c>
      <c r="U3446">
        <v>-4.8733920341500724E-2</v>
      </c>
      <c r="V3446">
        <v>7.8727183072078901E-3</v>
      </c>
      <c r="W3446">
        <v>1.1611386567149166E-2</v>
      </c>
      <c r="X3446">
        <f t="shared" si="160"/>
        <v>4.8733920341500724E-2</v>
      </c>
      <c r="Y3446">
        <f t="shared" si="161"/>
        <v>7.8727183072078901E-3</v>
      </c>
      <c r="Z3446">
        <f t="shared" si="162"/>
        <v>1.1611386567149166E-2</v>
      </c>
      <c r="AA3446">
        <v>0.98932265605787306</v>
      </c>
      <c r="AB3446">
        <v>0.99031581154452131</v>
      </c>
      <c r="AC3446">
        <v>0.99036246446644438</v>
      </c>
      <c r="AD3446">
        <v>14419.949773445989</v>
      </c>
      <c r="AE3446">
        <v>28779.758219943309</v>
      </c>
      <c r="AF3446">
        <v>28774.693314641278</v>
      </c>
      <c r="AG3446">
        <v>14442.921840744739</v>
      </c>
      <c r="AH3446">
        <v>28816.766354825562</v>
      </c>
      <c r="AI3446">
        <v>28822.275202347035</v>
      </c>
      <c r="AJ3446">
        <v>1</v>
      </c>
      <c r="AK3446">
        <v>1</v>
      </c>
      <c r="AL3446">
        <v>1</v>
      </c>
    </row>
    <row r="3447" spans="1:38" x14ac:dyDescent="0.25">
      <c r="A3447">
        <v>263848509.67145529</v>
      </c>
      <c r="B3447">
        <v>4507840.7771200351</v>
      </c>
      <c r="C3447">
        <v>4319922.3055764744</v>
      </c>
      <c r="D3447">
        <v>4177790.3900082321</v>
      </c>
      <c r="E3447">
        <v>4143995.1990695344</v>
      </c>
      <c r="F3447">
        <v>160843.14612297187</v>
      </c>
      <c r="G3447">
        <v>199534.51819228297</v>
      </c>
      <c r="H3447">
        <v>197403.4125705215</v>
      </c>
      <c r="I3447">
        <v>3.7232879377331315E-2</v>
      </c>
      <c r="J3447">
        <v>4.7760777723434275E-2</v>
      </c>
      <c r="K3447">
        <v>4.7636013819428454E-2</v>
      </c>
      <c r="L3447">
        <v>4176.3673077670082</v>
      </c>
      <c r="M3447">
        <v>4257.1357757540718</v>
      </c>
      <c r="N3447">
        <v>4206.2191828465775</v>
      </c>
      <c r="O3447">
        <v>2.3472923476837892E-2</v>
      </c>
      <c r="P3447">
        <v>2.4007509445007683E-2</v>
      </c>
      <c r="Q3447">
        <v>2.3720372588321978E-2</v>
      </c>
      <c r="R3447">
        <v>187918.47154356074</v>
      </c>
      <c r="S3447">
        <v>330050.38711180305</v>
      </c>
      <c r="T3447">
        <v>363845.57805050071</v>
      </c>
      <c r="U3447">
        <v>4.168702508246485E-2</v>
      </c>
      <c r="V3447">
        <v>7.3216957614608849E-2</v>
      </c>
      <c r="W3447">
        <v>8.0713937346064385E-2</v>
      </c>
      <c r="X3447">
        <f t="shared" si="160"/>
        <v>4.168702508246485E-2</v>
      </c>
      <c r="Y3447">
        <f t="shared" si="161"/>
        <v>7.3216957614608849E-2</v>
      </c>
      <c r="Z3447">
        <f t="shared" si="162"/>
        <v>8.0713937346064385E-2</v>
      </c>
      <c r="AA3447">
        <v>0.99126293074688931</v>
      </c>
      <c r="AB3447">
        <v>0.99145623600617738</v>
      </c>
      <c r="AC3447">
        <v>0.99164790513793477</v>
      </c>
      <c r="AD3447">
        <v>14273.470270211779</v>
      </c>
      <c r="AE3447">
        <v>28577.398529012211</v>
      </c>
      <c r="AF3447">
        <v>28546.239876163461</v>
      </c>
      <c r="AG3447">
        <v>14296.442337510529</v>
      </c>
      <c r="AH3447">
        <v>28614.406663894464</v>
      </c>
      <c r="AI3447">
        <v>28593.821763869219</v>
      </c>
      <c r="AJ3447">
        <v>1</v>
      </c>
      <c r="AK3447">
        <v>0</v>
      </c>
      <c r="AL3447">
        <v>0</v>
      </c>
    </row>
    <row r="3448" spans="1:38" x14ac:dyDescent="0.25">
      <c r="A3448">
        <v>264806836.4746736</v>
      </c>
      <c r="B3448">
        <v>4507840.7771200351</v>
      </c>
      <c r="C3448">
        <v>4642165.5034502493</v>
      </c>
      <c r="D3448">
        <v>4978566.3345816089</v>
      </c>
      <c r="E3448">
        <v>4936469.0748746647</v>
      </c>
      <c r="F3448">
        <v>170476.23553552869</v>
      </c>
      <c r="G3448">
        <v>213536.53313862559</v>
      </c>
      <c r="H3448">
        <v>211112.87530365723</v>
      </c>
      <c r="I3448">
        <v>3.6723429056724433E-2</v>
      </c>
      <c r="J3448">
        <v>4.2891169623548032E-2</v>
      </c>
      <c r="K3448">
        <v>4.2765967354716453E-2</v>
      </c>
      <c r="L3448">
        <v>4426.4949673232331</v>
      </c>
      <c r="M3448">
        <v>4555.8734543309492</v>
      </c>
      <c r="N3448">
        <v>4498.3367525670901</v>
      </c>
      <c r="O3448">
        <v>2.475644771967769E-2</v>
      </c>
      <c r="P3448">
        <v>2.5597510846373205E-2</v>
      </c>
      <c r="Q3448">
        <v>2.5274236646106549E-2</v>
      </c>
      <c r="R3448">
        <v>-134324.72633021418</v>
      </c>
      <c r="S3448">
        <v>-470725.55746157374</v>
      </c>
      <c r="T3448">
        <v>-428628.29775462952</v>
      </c>
      <c r="U3448">
        <v>-2.9798019267226965E-2</v>
      </c>
      <c r="V3448">
        <v>-0.10442373205610657</v>
      </c>
      <c r="W3448">
        <v>-9.5085057114300112E-2</v>
      </c>
      <c r="X3448">
        <f t="shared" si="160"/>
        <v>2.9798019267226965E-2</v>
      </c>
      <c r="Y3448">
        <f t="shared" si="161"/>
        <v>0.10442373205610657</v>
      </c>
      <c r="Z3448">
        <f t="shared" si="162"/>
        <v>9.5085057114300112E-2</v>
      </c>
      <c r="AA3448">
        <v>0.9903039666082486</v>
      </c>
      <c r="AB3448">
        <v>0.99025928164955312</v>
      </c>
      <c r="AC3448">
        <v>0.99049069036605508</v>
      </c>
      <c r="AD3448">
        <v>14358.509347554806</v>
      </c>
      <c r="AE3448">
        <v>28775.570580955944</v>
      </c>
      <c r="AF3448">
        <v>28742.433270951104</v>
      </c>
      <c r="AG3448">
        <v>14381.481414853555</v>
      </c>
      <c r="AH3448">
        <v>28812.578715838197</v>
      </c>
      <c r="AI3448">
        <v>28790.015158656861</v>
      </c>
      <c r="AJ3448">
        <v>1</v>
      </c>
      <c r="AK3448">
        <v>0</v>
      </c>
      <c r="AL3448">
        <v>0</v>
      </c>
    </row>
    <row r="3449" spans="1:38" x14ac:dyDescent="0.25">
      <c r="A3449">
        <v>264454299.74695319</v>
      </c>
      <c r="B3449">
        <v>4507840.7771200351</v>
      </c>
      <c r="C3449">
        <v>4678778.5100292005</v>
      </c>
      <c r="D3449">
        <v>4905481.2733101938</v>
      </c>
      <c r="E3449">
        <v>4862976.3571147323</v>
      </c>
      <c r="F3449">
        <v>167625.85489074644</v>
      </c>
      <c r="G3449">
        <v>214537.55137182059</v>
      </c>
      <c r="H3449">
        <v>210448.47835938862</v>
      </c>
      <c r="I3449">
        <v>3.5826841243164612E-2</v>
      </c>
      <c r="J3449">
        <v>4.3734251425865039E-2</v>
      </c>
      <c r="K3449">
        <v>4.3275653201869664E-2</v>
      </c>
      <c r="L3449">
        <v>4352.4835044383981</v>
      </c>
      <c r="M3449">
        <v>4577.2305136073282</v>
      </c>
      <c r="N3449">
        <v>4484.1799599584083</v>
      </c>
      <c r="O3449">
        <v>2.4373581335215059E-2</v>
      </c>
      <c r="P3449">
        <v>2.5752420953096402E-2</v>
      </c>
      <c r="Q3449">
        <v>2.5228899793224305E-2</v>
      </c>
      <c r="R3449">
        <v>-170937.73290916532</v>
      </c>
      <c r="S3449">
        <v>-397640.49619015865</v>
      </c>
      <c r="T3449">
        <v>-355135.57999469712</v>
      </c>
      <c r="U3449">
        <v>-3.7920091094782157E-2</v>
      </c>
      <c r="V3449">
        <v>-8.8210856560954842E-2</v>
      </c>
      <c r="W3449">
        <v>-7.8781748857950085E-2</v>
      </c>
      <c r="X3449">
        <f t="shared" si="160"/>
        <v>3.7920091094782157E-2</v>
      </c>
      <c r="Y3449">
        <f t="shared" si="161"/>
        <v>8.8210856560954842E-2</v>
      </c>
      <c r="Z3449">
        <f t="shared" si="162"/>
        <v>7.8781748857950085E-2</v>
      </c>
      <c r="AA3449">
        <v>0.99067230757765123</v>
      </c>
      <c r="AB3449">
        <v>0.99018054905766728</v>
      </c>
      <c r="AC3449">
        <v>0.99056275821838469</v>
      </c>
      <c r="AD3449">
        <v>14333.8578866347</v>
      </c>
      <c r="AE3449">
        <v>28789.236349170948</v>
      </c>
      <c r="AF3449">
        <v>28733.222894043109</v>
      </c>
      <c r="AG3449">
        <v>14356.829953933449</v>
      </c>
      <c r="AH3449">
        <v>28826.244484053201</v>
      </c>
      <c r="AI3449">
        <v>28780.804781748866</v>
      </c>
      <c r="AJ3449">
        <v>1</v>
      </c>
      <c r="AK3449">
        <v>0</v>
      </c>
      <c r="AL3449">
        <v>0</v>
      </c>
    </row>
    <row r="3450" spans="1:38" x14ac:dyDescent="0.25">
      <c r="A3450">
        <v>264143506.17649275</v>
      </c>
      <c r="B3450">
        <v>4507840.7771200351</v>
      </c>
      <c r="C3450">
        <v>4054505.3237462053</v>
      </c>
      <c r="D3450">
        <v>3739822.6301490981</v>
      </c>
      <c r="E3450">
        <v>3706600.097042894</v>
      </c>
      <c r="F3450">
        <v>164316.13039553992</v>
      </c>
      <c r="G3450">
        <v>204194.56934733762</v>
      </c>
      <c r="H3450">
        <v>202802.72907901517</v>
      </c>
      <c r="I3450">
        <v>4.0526800996704131E-2</v>
      </c>
      <c r="J3450">
        <v>5.4600067848457522E-2</v>
      </c>
      <c r="K3450">
        <v>5.4713949109538446E-2</v>
      </c>
      <c r="L3450">
        <v>4266.5449642352105</v>
      </c>
      <c r="M3450">
        <v>4356.5595279386916</v>
      </c>
      <c r="N3450">
        <v>4321.2663766947226</v>
      </c>
      <c r="O3450">
        <v>2.3982175855913064E-2</v>
      </c>
      <c r="P3450">
        <v>2.4540252356296685E-2</v>
      </c>
      <c r="Q3450">
        <v>2.4341448040087619E-2</v>
      </c>
      <c r="R3450">
        <v>453335.45337382983</v>
      </c>
      <c r="S3450">
        <v>768018.14697093703</v>
      </c>
      <c r="T3450">
        <v>801240.68007714115</v>
      </c>
      <c r="U3450">
        <v>0.10056598619782138</v>
      </c>
      <c r="V3450">
        <v>0.1703738408128975</v>
      </c>
      <c r="W3450">
        <v>0.17774378459503554</v>
      </c>
      <c r="X3450">
        <f t="shared" si="160"/>
        <v>0.10056598619782138</v>
      </c>
      <c r="Y3450">
        <f t="shared" si="161"/>
        <v>0.1703738408128975</v>
      </c>
      <c r="Z3450">
        <f t="shared" si="162"/>
        <v>0.17774378459503554</v>
      </c>
      <c r="AA3450">
        <v>0.99084698116987846</v>
      </c>
      <c r="AB3450">
        <v>0.99106561492310896</v>
      </c>
      <c r="AC3450">
        <v>0.99119768679609654</v>
      </c>
      <c r="AD3450">
        <v>14304.702324583979</v>
      </c>
      <c r="AE3450">
        <v>28644.856013047662</v>
      </c>
      <c r="AF3450">
        <v>28625.088042204297</v>
      </c>
      <c r="AG3450">
        <v>14327.674391882729</v>
      </c>
      <c r="AH3450">
        <v>28681.864147929915</v>
      </c>
      <c r="AI3450">
        <v>28672.669929910055</v>
      </c>
      <c r="AJ3450">
        <v>0</v>
      </c>
      <c r="AK3450">
        <v>0</v>
      </c>
      <c r="AL3450">
        <v>0</v>
      </c>
    </row>
    <row r="3451" spans="1:38" x14ac:dyDescent="0.25">
      <c r="A3451">
        <v>264955758.51875594</v>
      </c>
      <c r="B3451">
        <v>4507840.7771200351</v>
      </c>
      <c r="C3451">
        <v>4127656.1862994609</v>
      </c>
      <c r="D3451">
        <v>3679893.9219843447</v>
      </c>
      <c r="E3451">
        <v>3644303.6307325354</v>
      </c>
      <c r="F3451">
        <v>160718.72631130333</v>
      </c>
      <c r="G3451">
        <v>204952.23931152347</v>
      </c>
      <c r="H3451">
        <v>203083.57943241962</v>
      </c>
      <c r="I3451">
        <v>3.8937042974839284E-2</v>
      </c>
      <c r="J3451">
        <v>5.5695148734343163E-2</v>
      </c>
      <c r="K3451">
        <v>5.5726306040970064E-2</v>
      </c>
      <c r="L3451">
        <v>4173.1366893265204</v>
      </c>
      <c r="M3451">
        <v>4372.7246703910951</v>
      </c>
      <c r="N3451">
        <v>4327.2506610017526</v>
      </c>
      <c r="O3451">
        <v>2.3375731732830411E-2</v>
      </c>
      <c r="P3451">
        <v>2.455441334174565E-2</v>
      </c>
      <c r="Q3451">
        <v>2.4299060510955033E-2</v>
      </c>
      <c r="R3451">
        <v>380184.5908205742</v>
      </c>
      <c r="S3451">
        <v>827946.85513569042</v>
      </c>
      <c r="T3451">
        <v>863537.14638749976</v>
      </c>
      <c r="U3451">
        <v>8.4338513629460127E-2</v>
      </c>
      <c r="V3451">
        <v>0.18366816754886545</v>
      </c>
      <c r="W3451">
        <v>0.1915633646091634</v>
      </c>
      <c r="X3451">
        <f t="shared" si="160"/>
        <v>8.4338513629460127E-2</v>
      </c>
      <c r="Y3451">
        <f t="shared" si="161"/>
        <v>0.18366816754886545</v>
      </c>
      <c r="Z3451">
        <f t="shared" si="162"/>
        <v>0.1915633646091634</v>
      </c>
      <c r="AA3451">
        <v>0.99136445994096589</v>
      </c>
      <c r="AB3451">
        <v>0.9910956824547843</v>
      </c>
      <c r="AC3451">
        <v>0.99126791692614291</v>
      </c>
      <c r="AD3451">
        <v>14272.33890614576</v>
      </c>
      <c r="AE3451">
        <v>28655.67811464642</v>
      </c>
      <c r="AF3451">
        <v>28629.131760094806</v>
      </c>
      <c r="AG3451">
        <v>14295.31097344451</v>
      </c>
      <c r="AH3451">
        <v>28692.686249528673</v>
      </c>
      <c r="AI3451">
        <v>28676.713647800563</v>
      </c>
      <c r="AJ3451">
        <v>0</v>
      </c>
      <c r="AK3451">
        <v>0</v>
      </c>
      <c r="AL3451">
        <v>0</v>
      </c>
    </row>
    <row r="3452" spans="1:38" x14ac:dyDescent="0.25">
      <c r="A3452">
        <v>264847445.66211149</v>
      </c>
      <c r="B3452">
        <v>4507840.7771200351</v>
      </c>
      <c r="C3452">
        <v>4694435.47824571</v>
      </c>
      <c r="D3452">
        <v>4889596.571275251</v>
      </c>
      <c r="E3452">
        <v>4869521.7059577806</v>
      </c>
      <c r="F3452">
        <v>167874.0140770264</v>
      </c>
      <c r="G3452">
        <v>204271.07915700547</v>
      </c>
      <c r="H3452">
        <v>203553.80195267487</v>
      </c>
      <c r="I3452">
        <v>3.5760213311049741E-2</v>
      </c>
      <c r="J3452">
        <v>4.1776673428852995E-2</v>
      </c>
      <c r="K3452">
        <v>4.1801600700050297E-2</v>
      </c>
      <c r="L3452">
        <v>4358.9270734538241</v>
      </c>
      <c r="M3452">
        <v>4358.1918903533951</v>
      </c>
      <c r="N3452">
        <v>4337.2700368532105</v>
      </c>
      <c r="O3452">
        <v>2.4367046356737962E-2</v>
      </c>
      <c r="P3452">
        <v>2.4482998874322009E-2</v>
      </c>
      <c r="Q3452">
        <v>2.4365466253322109E-2</v>
      </c>
      <c r="R3452">
        <v>-186594.70112567488</v>
      </c>
      <c r="S3452">
        <v>-381755.79415521584</v>
      </c>
      <c r="T3452">
        <v>-361680.92883774545</v>
      </c>
      <c r="U3452">
        <v>-4.1393365549367588E-2</v>
      </c>
      <c r="V3452">
        <v>-8.4687062616065067E-2</v>
      </c>
      <c r="W3452">
        <v>-8.0233740879556051E-2</v>
      </c>
      <c r="X3452">
        <f t="shared" si="160"/>
        <v>4.1393365549367588E-2</v>
      </c>
      <c r="Y3452">
        <f t="shared" si="161"/>
        <v>8.4687062616065067E-2</v>
      </c>
      <c r="Z3452">
        <f t="shared" si="162"/>
        <v>8.0233740879556051E-2</v>
      </c>
      <c r="AA3452">
        <v>0.99035725042186473</v>
      </c>
      <c r="AB3452">
        <v>0.99100908585962844</v>
      </c>
      <c r="AC3452">
        <v>0.9910829447627062</v>
      </c>
      <c r="AD3452">
        <v>14336.020682093445</v>
      </c>
      <c r="AE3452">
        <v>28645.950654260614</v>
      </c>
      <c r="AF3452">
        <v>28635.889578630486</v>
      </c>
      <c r="AG3452">
        <v>14358.992749392195</v>
      </c>
      <c r="AH3452">
        <v>28682.958789142867</v>
      </c>
      <c r="AI3452">
        <v>28683.471466336243</v>
      </c>
      <c r="AJ3452">
        <v>1</v>
      </c>
      <c r="AK3452">
        <v>0</v>
      </c>
      <c r="AL3452">
        <v>0</v>
      </c>
    </row>
    <row r="3453" spans="1:38" x14ac:dyDescent="0.25">
      <c r="A3453">
        <v>264923044.11539882</v>
      </c>
      <c r="B3453">
        <v>4507840.7771200351</v>
      </c>
      <c r="C3453">
        <v>4345028.1618755106</v>
      </c>
      <c r="D3453">
        <v>4630942.0010217633</v>
      </c>
      <c r="E3453">
        <v>4593210.9804192139</v>
      </c>
      <c r="F3453">
        <v>165726.18318242353</v>
      </c>
      <c r="G3453">
        <v>200936.70476966587</v>
      </c>
      <c r="H3453">
        <v>197631.75478123425</v>
      </c>
      <c r="I3453">
        <v>3.8141567098816824E-2</v>
      </c>
      <c r="J3453">
        <v>4.3390028362551625E-2</v>
      </c>
      <c r="K3453">
        <v>4.3026927268034344E-2</v>
      </c>
      <c r="L3453">
        <v>4303.1576425078929</v>
      </c>
      <c r="M3453">
        <v>4287.0518960170648</v>
      </c>
      <c r="N3453">
        <v>4211.0846376755917</v>
      </c>
      <c r="O3453">
        <v>2.4085269869885871E-2</v>
      </c>
      <c r="P3453">
        <v>2.4076357375405935E-2</v>
      </c>
      <c r="Q3453">
        <v>2.3649720398522506E-2</v>
      </c>
      <c r="R3453">
        <v>162812.61524452455</v>
      </c>
      <c r="S3453">
        <v>-123101.22390172817</v>
      </c>
      <c r="T3453">
        <v>-85370.203299178742</v>
      </c>
      <c r="U3453">
        <v>3.6117649955804812E-2</v>
      </c>
      <c r="V3453">
        <v>-2.7308245785108442E-2</v>
      </c>
      <c r="W3453">
        <v>-1.8938158537560409E-2</v>
      </c>
      <c r="X3453">
        <f t="shared" si="160"/>
        <v>3.6117649955804812E-2</v>
      </c>
      <c r="Y3453">
        <f t="shared" si="161"/>
        <v>2.7308245785108442E-2</v>
      </c>
      <c r="Z3453">
        <f t="shared" si="162"/>
        <v>1.8938158537560409E-2</v>
      </c>
      <c r="AA3453">
        <v>0.99082311884987384</v>
      </c>
      <c r="AB3453">
        <v>0.9913656198531039</v>
      </c>
      <c r="AC3453">
        <v>0.99165744644113607</v>
      </c>
      <c r="AD3453">
        <v>14317.194721058655</v>
      </c>
      <c r="AE3453">
        <v>28597.860453302052</v>
      </c>
      <c r="AF3453">
        <v>28549.617884346819</v>
      </c>
      <c r="AG3453">
        <v>14340.166788357405</v>
      </c>
      <c r="AH3453">
        <v>28634.868588184305</v>
      </c>
      <c r="AI3453">
        <v>28597.199772052576</v>
      </c>
      <c r="AJ3453">
        <v>1</v>
      </c>
      <c r="AK3453">
        <v>1</v>
      </c>
      <c r="AL3453">
        <v>1</v>
      </c>
    </row>
    <row r="3454" spans="1:38" x14ac:dyDescent="0.25">
      <c r="A3454">
        <v>263835357.87480998</v>
      </c>
      <c r="B3454">
        <v>4507840.7771200351</v>
      </c>
      <c r="C3454">
        <v>4857382.5444406141</v>
      </c>
      <c r="D3454">
        <v>4939665.9502243437</v>
      </c>
      <c r="E3454">
        <v>4910848.8402390499</v>
      </c>
      <c r="F3454">
        <v>171460.302498417</v>
      </c>
      <c r="G3454">
        <v>206302.59811692178</v>
      </c>
      <c r="H3454">
        <v>205410.32691427428</v>
      </c>
      <c r="I3454">
        <v>3.5298908605552855E-2</v>
      </c>
      <c r="J3454">
        <v>4.1764483711201603E-2</v>
      </c>
      <c r="K3454">
        <v>4.1827865934532679E-2</v>
      </c>
      <c r="L3454">
        <v>4452.046724992274</v>
      </c>
      <c r="M3454">
        <v>4401.5350277801163</v>
      </c>
      <c r="N3454">
        <v>4376.8283748030335</v>
      </c>
      <c r="O3454">
        <v>2.497524818950889E-2</v>
      </c>
      <c r="P3454">
        <v>2.4823088556246632E-2</v>
      </c>
      <c r="Q3454">
        <v>2.468375184055363E-2</v>
      </c>
      <c r="R3454">
        <v>-349541.76732057892</v>
      </c>
      <c r="S3454">
        <v>-431825.17310430855</v>
      </c>
      <c r="T3454">
        <v>-403008.06311901473</v>
      </c>
      <c r="U3454">
        <v>-7.7540841525439552E-2</v>
      </c>
      <c r="V3454">
        <v>-9.579423818518111E-2</v>
      </c>
      <c r="W3454">
        <v>-8.9401574510909881E-2</v>
      </c>
      <c r="X3454">
        <f t="shared" si="160"/>
        <v>7.7540841525439552E-2</v>
      </c>
      <c r="Y3454">
        <f t="shared" si="161"/>
        <v>9.579423818518111E-2</v>
      </c>
      <c r="Z3454">
        <f t="shared" si="162"/>
        <v>8.9401574510909881E-2</v>
      </c>
      <c r="AA3454">
        <v>0.99011714937019035</v>
      </c>
      <c r="AB3454">
        <v>0.99100422034220348</v>
      </c>
      <c r="AC3454">
        <v>0.9910926832128143</v>
      </c>
      <c r="AD3454">
        <v>14366.924417088074</v>
      </c>
      <c r="AE3454">
        <v>28674.867008007073</v>
      </c>
      <c r="AF3454">
        <v>28662.419060408785</v>
      </c>
      <c r="AG3454">
        <v>14389.896484386823</v>
      </c>
      <c r="AH3454">
        <v>28711.875142889327</v>
      </c>
      <c r="AI3454">
        <v>28710.000948114543</v>
      </c>
      <c r="AJ3454">
        <v>0</v>
      </c>
      <c r="AK3454">
        <v>0</v>
      </c>
      <c r="AL3454">
        <v>0</v>
      </c>
    </row>
    <row r="3455" spans="1:38" x14ac:dyDescent="0.25">
      <c r="A3455">
        <v>265114372.06059241</v>
      </c>
      <c r="B3455">
        <v>4507840.7771200202</v>
      </c>
      <c r="C3455">
        <v>3795208.3686730713</v>
      </c>
      <c r="D3455">
        <v>3488951.0408817446</v>
      </c>
      <c r="E3455">
        <v>3469208.2158611631</v>
      </c>
      <c r="F3455">
        <v>177545.10785544434</v>
      </c>
      <c r="G3455">
        <v>215298.40464324455</v>
      </c>
      <c r="H3455">
        <v>214909.96488662454</v>
      </c>
      <c r="I3455">
        <v>4.6781386055364305E-2</v>
      </c>
      <c r="J3455">
        <v>6.1708634520945667E-2</v>
      </c>
      <c r="K3455">
        <v>6.1947842710639189E-2</v>
      </c>
      <c r="L3455">
        <v>4610.0415340952095</v>
      </c>
      <c r="M3455">
        <v>4593.4635729858419</v>
      </c>
      <c r="N3455">
        <v>4579.2441230876366</v>
      </c>
      <c r="O3455">
        <v>2.5834790791327802E-2</v>
      </c>
      <c r="P3455">
        <v>2.5778226026502635E-2</v>
      </c>
      <c r="Q3455">
        <v>2.5698427376176079E-2</v>
      </c>
      <c r="R3455">
        <v>712632.40844694898</v>
      </c>
      <c r="S3455">
        <v>1018889.7362382757</v>
      </c>
      <c r="T3455">
        <v>1038632.5612588571</v>
      </c>
      <c r="U3455">
        <v>0.15808730691287576</v>
      </c>
      <c r="V3455">
        <v>0.2260261146333625</v>
      </c>
      <c r="W3455">
        <v>0.23040577797923492</v>
      </c>
      <c r="X3455">
        <f t="shared" si="160"/>
        <v>0.15808730691287576</v>
      </c>
      <c r="Y3455">
        <f t="shared" si="161"/>
        <v>0.2260261146333625</v>
      </c>
      <c r="Z3455">
        <f t="shared" si="162"/>
        <v>0.23040577797923492</v>
      </c>
      <c r="AA3455">
        <v>0.98944165800112294</v>
      </c>
      <c r="AB3455">
        <v>0.99026792728983459</v>
      </c>
      <c r="AC3455">
        <v>0.99031477389212197</v>
      </c>
      <c r="AD3455">
        <v>14417.908652288497</v>
      </c>
      <c r="AE3455">
        <v>28799.580833153555</v>
      </c>
      <c r="AF3455">
        <v>28794.521509067032</v>
      </c>
      <c r="AG3455">
        <v>14440.880719587247</v>
      </c>
      <c r="AH3455">
        <v>28836.588968035809</v>
      </c>
      <c r="AI3455">
        <v>28842.103396772789</v>
      </c>
      <c r="AJ3455">
        <v>0</v>
      </c>
      <c r="AK3455">
        <v>0</v>
      </c>
      <c r="AL3455">
        <v>0</v>
      </c>
    </row>
    <row r="3456" spans="1:38" x14ac:dyDescent="0.25">
      <c r="A3456">
        <v>264727450.30658817</v>
      </c>
      <c r="B3456">
        <v>4507840.77712005</v>
      </c>
      <c r="C3456">
        <v>3931820.4670624537</v>
      </c>
      <c r="D3456">
        <v>3840758.239897849</v>
      </c>
      <c r="E3456">
        <v>3810928.5878912667</v>
      </c>
      <c r="F3456">
        <v>160227.21142306231</v>
      </c>
      <c r="G3456">
        <v>200100.13006131662</v>
      </c>
      <c r="H3456">
        <v>198719.40219653415</v>
      </c>
      <c r="I3456">
        <v>4.0751405809424317E-2</v>
      </c>
      <c r="J3456">
        <v>5.2099121465827694E-2</v>
      </c>
      <c r="K3456">
        <v>5.2144614524643515E-2</v>
      </c>
      <c r="L3456">
        <v>4160.374276006396</v>
      </c>
      <c r="M3456">
        <v>4269.2032944203593</v>
      </c>
      <c r="N3456">
        <v>4234.259938258464</v>
      </c>
      <c r="O3456">
        <v>2.3339223410470181E-2</v>
      </c>
      <c r="P3456">
        <v>2.3994158734395331E-2</v>
      </c>
      <c r="Q3456">
        <v>2.3797766954327882E-2</v>
      </c>
      <c r="R3456">
        <v>576020.3100575963</v>
      </c>
      <c r="S3456">
        <v>667082.537222201</v>
      </c>
      <c r="T3456">
        <v>696912.18922878336</v>
      </c>
      <c r="U3456">
        <v>0.12778186687099488</v>
      </c>
      <c r="V3456">
        <v>0.1479827194891262</v>
      </c>
      <c r="W3456">
        <v>0.15460000112826158</v>
      </c>
      <c r="X3456">
        <f t="shared" si="160"/>
        <v>0.12778186687099488</v>
      </c>
      <c r="Y3456">
        <f t="shared" si="161"/>
        <v>0.1479827194891262</v>
      </c>
      <c r="Z3456">
        <f t="shared" si="162"/>
        <v>0.15460000112826158</v>
      </c>
      <c r="AA3456">
        <v>0.99132372839440286</v>
      </c>
      <c r="AB3456">
        <v>0.9914431443417886</v>
      </c>
      <c r="AC3456">
        <v>0.99157106034820519</v>
      </c>
      <c r="AD3456">
        <v>14267.86092251107</v>
      </c>
      <c r="AE3456">
        <v>28585.669678633902</v>
      </c>
      <c r="AF3456">
        <v>28565.65474292044</v>
      </c>
      <c r="AG3456">
        <v>14290.83298980982</v>
      </c>
      <c r="AH3456">
        <v>28622.677813516155</v>
      </c>
      <c r="AI3456">
        <v>28613.236630626197</v>
      </c>
      <c r="AJ3456">
        <v>0</v>
      </c>
      <c r="AK3456">
        <v>0</v>
      </c>
      <c r="AL3456">
        <v>0</v>
      </c>
    </row>
    <row r="3457" spans="1:38" x14ac:dyDescent="0.25">
      <c r="A3457">
        <v>265053241.41633648</v>
      </c>
      <c r="B3457">
        <v>4507840.7771200351</v>
      </c>
      <c r="C3457">
        <v>4488637.3165045949</v>
      </c>
      <c r="D3457">
        <v>4423974.4560503159</v>
      </c>
      <c r="E3457">
        <v>4392155.2887980733</v>
      </c>
      <c r="F3457">
        <v>160834.10491975094</v>
      </c>
      <c r="G3457">
        <v>207876.76430030787</v>
      </c>
      <c r="H3457">
        <v>206477.05332891212</v>
      </c>
      <c r="I3457">
        <v>3.5831387919974825E-2</v>
      </c>
      <c r="J3457">
        <v>4.6988690003851953E-2</v>
      </c>
      <c r="K3457">
        <v>4.7010417381079257E-2</v>
      </c>
      <c r="L3457">
        <v>4176.1325487084787</v>
      </c>
      <c r="M3457">
        <v>4435.1203905383381</v>
      </c>
      <c r="N3457">
        <v>4399.5578962924137</v>
      </c>
      <c r="O3457">
        <v>2.3346210584348374E-2</v>
      </c>
      <c r="P3457">
        <v>2.4895459905730392E-2</v>
      </c>
      <c r="Q3457">
        <v>2.46958385715416E-2</v>
      </c>
      <c r="R3457">
        <v>19203.460615440272</v>
      </c>
      <c r="S3457">
        <v>83866.32106971927</v>
      </c>
      <c r="T3457">
        <v>115685.48832196184</v>
      </c>
      <c r="U3457">
        <v>4.2600130672115176E-3</v>
      </c>
      <c r="V3457">
        <v>1.8604543775235047E-2</v>
      </c>
      <c r="W3457">
        <v>2.5663170915249334E-2</v>
      </c>
      <c r="X3457">
        <f t="shared" si="160"/>
        <v>4.2600130672115176E-3</v>
      </c>
      <c r="Y3457">
        <f t="shared" si="161"/>
        <v>1.8604543775235047E-2</v>
      </c>
      <c r="Z3457">
        <f t="shared" si="162"/>
        <v>2.5663170915249334E-2</v>
      </c>
      <c r="AA3457">
        <v>0.9911917853710106</v>
      </c>
      <c r="AB3457">
        <v>0.99070420689132588</v>
      </c>
      <c r="AC3457">
        <v>0.99084009274559592</v>
      </c>
      <c r="AD3457">
        <v>14273.388086973333</v>
      </c>
      <c r="AE3457">
        <v>28697.078330701494</v>
      </c>
      <c r="AF3457">
        <v>28677.554175986301</v>
      </c>
      <c r="AG3457">
        <v>14296.360154272083</v>
      </c>
      <c r="AH3457">
        <v>28734.086465583747</v>
      </c>
      <c r="AI3457">
        <v>28725.136063692058</v>
      </c>
      <c r="AJ3457">
        <v>1</v>
      </c>
      <c r="AK3457">
        <v>1</v>
      </c>
      <c r="AL3457">
        <v>1</v>
      </c>
    </row>
    <row r="3458" spans="1:38" x14ac:dyDescent="0.25">
      <c r="A3458">
        <v>264397915.28927845</v>
      </c>
      <c r="B3458">
        <v>4507840.7771200351</v>
      </c>
      <c r="C3458">
        <v>4159911.93231194</v>
      </c>
      <c r="D3458">
        <v>4181446.1590224304</v>
      </c>
      <c r="E3458">
        <v>4142863.3919019336</v>
      </c>
      <c r="F3458">
        <v>164342.58814660728</v>
      </c>
      <c r="G3458">
        <v>203465.42818136411</v>
      </c>
      <c r="H3458">
        <v>201601.65438934864</v>
      </c>
      <c r="I3458">
        <v>3.9506266195224751E-2</v>
      </c>
      <c r="J3458">
        <v>4.8659105114229613E-2</v>
      </c>
      <c r="K3458">
        <v>4.8662394899001482E-2</v>
      </c>
      <c r="L3458">
        <v>4267.2319520818064</v>
      </c>
      <c r="M3458">
        <v>4341.0030569513028</v>
      </c>
      <c r="N3458">
        <v>4295.6741980493771</v>
      </c>
      <c r="O3458">
        <v>2.395365654163745E-2</v>
      </c>
      <c r="P3458">
        <v>2.442866194591458E-2</v>
      </c>
      <c r="Q3458">
        <v>2.4173577267101457E-2</v>
      </c>
      <c r="R3458">
        <v>347928.84480809513</v>
      </c>
      <c r="S3458">
        <v>326394.61809760472</v>
      </c>
      <c r="T3458">
        <v>364977.38521810155</v>
      </c>
      <c r="U3458">
        <v>7.718303773594673E-2</v>
      </c>
      <c r="V3458">
        <v>7.240597754788744E-2</v>
      </c>
      <c r="W3458">
        <v>8.0965012577768544E-2</v>
      </c>
      <c r="X3458">
        <f t="shared" si="160"/>
        <v>7.718303773594673E-2</v>
      </c>
      <c r="Y3458">
        <f t="shared" si="161"/>
        <v>7.240597754788744E-2</v>
      </c>
      <c r="Z3458">
        <f t="shared" si="162"/>
        <v>8.0965012577768544E-2</v>
      </c>
      <c r="AA3458">
        <v>0.99097685413377412</v>
      </c>
      <c r="AB3458">
        <v>0.99122883053124167</v>
      </c>
      <c r="AC3458">
        <v>0.99139922932138502</v>
      </c>
      <c r="AD3458">
        <v>14304.937713027746</v>
      </c>
      <c r="AE3458">
        <v>28634.403416413999</v>
      </c>
      <c r="AF3458">
        <v>28607.73140263401</v>
      </c>
      <c r="AG3458">
        <v>14327.909780326496</v>
      </c>
      <c r="AH3458">
        <v>28671.411551296253</v>
      </c>
      <c r="AI3458">
        <v>28655.313290339767</v>
      </c>
      <c r="AJ3458">
        <v>0</v>
      </c>
      <c r="AK3458">
        <v>0</v>
      </c>
      <c r="AL3458">
        <v>0</v>
      </c>
    </row>
    <row r="3459" spans="1:38" x14ac:dyDescent="0.25">
      <c r="A3459">
        <v>264744473.10406983</v>
      </c>
      <c r="B3459">
        <v>4507840.7771200351</v>
      </c>
      <c r="C3459">
        <v>5024646.3116035573</v>
      </c>
      <c r="D3459">
        <v>5158327.3479556246</v>
      </c>
      <c r="E3459">
        <v>5123973.3621898284</v>
      </c>
      <c r="F3459">
        <v>182948.91089155592</v>
      </c>
      <c r="G3459">
        <v>212017.62692555194</v>
      </c>
      <c r="H3459">
        <v>210657.57064134398</v>
      </c>
      <c r="I3459">
        <v>3.6410306227737235E-2</v>
      </c>
      <c r="J3459">
        <v>4.1102010908551562E-2</v>
      </c>
      <c r="K3459">
        <v>4.1112151791381564E-2</v>
      </c>
      <c r="L3459">
        <v>4750.3538003099857</v>
      </c>
      <c r="M3459">
        <v>4523.4670815475702</v>
      </c>
      <c r="N3459">
        <v>4488.6352424476654</v>
      </c>
      <c r="O3459">
        <v>2.6540322894968747E-2</v>
      </c>
      <c r="P3459">
        <v>2.5421530124804293E-2</v>
      </c>
      <c r="Q3459">
        <v>2.522577792167836E-2</v>
      </c>
      <c r="R3459">
        <v>-516805.53448352218</v>
      </c>
      <c r="S3459">
        <v>-650486.57083558943</v>
      </c>
      <c r="T3459">
        <v>-616132.58506979328</v>
      </c>
      <c r="U3459">
        <v>-0.11464591586877174</v>
      </c>
      <c r="V3459">
        <v>-0.14430114172115271</v>
      </c>
      <c r="W3459">
        <v>-0.13668020134984168</v>
      </c>
      <c r="X3459">
        <f t="shared" ref="X3459:X3522" si="163">ABS(U3459)</f>
        <v>0.11464591586877174</v>
      </c>
      <c r="Y3459">
        <f t="shared" ref="Y3459:Y3522" si="164">ABS(V3459)</f>
        <v>0.14430114172115271</v>
      </c>
      <c r="Z3459">
        <f t="shared" ref="Z3459:Z3522" si="165">ABS(W3459)</f>
        <v>0.13668020134984168</v>
      </c>
      <c r="AA3459">
        <v>0.98862556304672866</v>
      </c>
      <c r="AB3459">
        <v>0.99033572103740952</v>
      </c>
      <c r="AC3459">
        <v>0.99047088434212893</v>
      </c>
      <c r="AD3459">
        <v>14461.742676957054</v>
      </c>
      <c r="AE3459">
        <v>28754.711836202649</v>
      </c>
      <c r="AF3459">
        <v>28736.124622477233</v>
      </c>
      <c r="AG3459">
        <v>14484.714744255803</v>
      </c>
      <c r="AH3459">
        <v>28791.719971084902</v>
      </c>
      <c r="AI3459">
        <v>28783.70651018299</v>
      </c>
      <c r="AJ3459">
        <v>0</v>
      </c>
      <c r="AK3459">
        <v>0</v>
      </c>
      <c r="AL3459">
        <v>0</v>
      </c>
    </row>
    <row r="3460" spans="1:38" x14ac:dyDescent="0.25">
      <c r="A3460">
        <v>264521059.01583695</v>
      </c>
      <c r="B3460">
        <v>4507840.7771200351</v>
      </c>
      <c r="C3460">
        <v>4955806.2203841647</v>
      </c>
      <c r="D3460">
        <v>5182840.2086153375</v>
      </c>
      <c r="E3460">
        <v>5164761.2532395646</v>
      </c>
      <c r="F3460">
        <v>160778.21277971141</v>
      </c>
      <c r="G3460">
        <v>199580.27352584663</v>
      </c>
      <c r="H3460">
        <v>198584.99614818586</v>
      </c>
      <c r="I3460">
        <v>3.2442392948780027E-2</v>
      </c>
      <c r="J3460">
        <v>3.8507896344959297E-2</v>
      </c>
      <c r="K3460">
        <v>3.844998566460834E-2</v>
      </c>
      <c r="L3460">
        <v>4174.6812832237574</v>
      </c>
      <c r="M3460">
        <v>4258.1119811204917</v>
      </c>
      <c r="N3460">
        <v>4231.3960500840349</v>
      </c>
      <c r="O3460">
        <v>2.3341914068955655E-2</v>
      </c>
      <c r="P3460">
        <v>2.3950838403043379E-2</v>
      </c>
      <c r="Q3460">
        <v>2.380056782540755E-2</v>
      </c>
      <c r="R3460">
        <v>-447965.44326412957</v>
      </c>
      <c r="S3460">
        <v>-674999.43149530236</v>
      </c>
      <c r="T3460">
        <v>-656920.47611952946</v>
      </c>
      <c r="U3460">
        <v>-9.9374726263141283E-2</v>
      </c>
      <c r="V3460">
        <v>-0.14973896924694516</v>
      </c>
      <c r="W3460">
        <v>-0.14572841158316646</v>
      </c>
      <c r="X3460">
        <f t="shared" si="163"/>
        <v>9.9374726263141283E-2</v>
      </c>
      <c r="Y3460">
        <f t="shared" si="164"/>
        <v>0.14973896924694516</v>
      </c>
      <c r="Z3460">
        <f t="shared" si="165"/>
        <v>0.14572841158316646</v>
      </c>
      <c r="AA3460">
        <v>0.99134741040910135</v>
      </c>
      <c r="AB3460">
        <v>0.99158471061374565</v>
      </c>
      <c r="AC3460">
        <v>0.99167853808479745</v>
      </c>
      <c r="AD3460">
        <v>14272.879932869379</v>
      </c>
      <c r="AE3460">
        <v>28578.068497091735</v>
      </c>
      <c r="AF3460">
        <v>28563.677747498845</v>
      </c>
      <c r="AG3460">
        <v>14295.852000168128</v>
      </c>
      <c r="AH3460">
        <v>28615.076631973989</v>
      </c>
      <c r="AI3460">
        <v>28611.259635204602</v>
      </c>
      <c r="AJ3460">
        <v>0</v>
      </c>
      <c r="AK3460">
        <v>0</v>
      </c>
      <c r="AL3460">
        <v>0</v>
      </c>
    </row>
    <row r="3461" spans="1:38" x14ac:dyDescent="0.25">
      <c r="A3461">
        <v>264962034.74640301</v>
      </c>
      <c r="B3461">
        <v>4507840.77712005</v>
      </c>
      <c r="C3461">
        <v>4440182.9389689807</v>
      </c>
      <c r="D3461">
        <v>4165309.7109206589</v>
      </c>
      <c r="E3461">
        <v>4133410.4909886043</v>
      </c>
      <c r="F3461">
        <v>177775.94842043979</v>
      </c>
      <c r="G3461">
        <v>216687.06788139587</v>
      </c>
      <c r="H3461">
        <v>214472.87461806167</v>
      </c>
      <c r="I3461">
        <v>4.0037978358999714E-2</v>
      </c>
      <c r="J3461">
        <v>5.2021838211281896E-2</v>
      </c>
      <c r="K3461">
        <v>5.1887630102464208E-2</v>
      </c>
      <c r="L3461">
        <v>4616.035417031424</v>
      </c>
      <c r="M3461">
        <v>4623.0911682769574</v>
      </c>
      <c r="N3461">
        <v>4569.9307204046536</v>
      </c>
      <c r="O3461">
        <v>2.582380472173184E-2</v>
      </c>
      <c r="P3461">
        <v>2.5959684576909992E-2</v>
      </c>
      <c r="Q3461">
        <v>2.5661176845069907E-2</v>
      </c>
      <c r="R3461">
        <v>67657.838151069358</v>
      </c>
      <c r="S3461">
        <v>342531.06619939115</v>
      </c>
      <c r="T3461">
        <v>374430.28613144578</v>
      </c>
      <c r="U3461">
        <v>1.5008923672387185E-2</v>
      </c>
      <c r="V3461">
        <v>7.5985617756939933E-2</v>
      </c>
      <c r="W3461">
        <v>8.3062003438963569E-2</v>
      </c>
      <c r="X3461">
        <f t="shared" si="163"/>
        <v>1.5008923672387185E-2</v>
      </c>
      <c r="Y3461">
        <f t="shared" si="164"/>
        <v>7.5985617756939933E-2</v>
      </c>
      <c r="Z3461">
        <f t="shared" si="165"/>
        <v>8.3062003438963569E-2</v>
      </c>
      <c r="AA3461">
        <v>0.98943265973182881</v>
      </c>
      <c r="AB3461">
        <v>0.99000197790437661</v>
      </c>
      <c r="AC3461">
        <v>0.99021714113793879</v>
      </c>
      <c r="AD3461">
        <v>14419.808280512289</v>
      </c>
      <c r="AE3461">
        <v>28818.367057306743</v>
      </c>
      <c r="AF3461">
        <v>28788.572607115751</v>
      </c>
      <c r="AG3461">
        <v>14442.780347811038</v>
      </c>
      <c r="AH3461">
        <v>28855.375192188996</v>
      </c>
      <c r="AI3461">
        <v>28836.154494821509</v>
      </c>
      <c r="AJ3461">
        <v>1</v>
      </c>
      <c r="AK3461">
        <v>0</v>
      </c>
      <c r="AL3461">
        <v>0</v>
      </c>
    </row>
    <row r="3462" spans="1:38" x14ac:dyDescent="0.25">
      <c r="A3462">
        <v>263962176.37946737</v>
      </c>
      <c r="B3462">
        <v>4507840.7771200351</v>
      </c>
      <c r="C3462">
        <v>4100438.7176756961</v>
      </c>
      <c r="D3462">
        <v>4569016.3025000421</v>
      </c>
      <c r="E3462">
        <v>4549176.9225478731</v>
      </c>
      <c r="F3462">
        <v>168608.86697790842</v>
      </c>
      <c r="G3462">
        <v>202990.65024237041</v>
      </c>
      <c r="H3462">
        <v>202668.29465488342</v>
      </c>
      <c r="I3462">
        <v>4.1119713910389356E-2</v>
      </c>
      <c r="J3462">
        <v>4.4427648492149044E-2</v>
      </c>
      <c r="K3462">
        <v>4.4550541362848181E-2</v>
      </c>
      <c r="L3462">
        <v>4378.0078717672013</v>
      </c>
      <c r="M3462">
        <v>4330.8735106054364</v>
      </c>
      <c r="N3462">
        <v>4318.4018838966849</v>
      </c>
      <c r="O3462">
        <v>2.4614521352557671E-2</v>
      </c>
      <c r="P3462">
        <v>2.4412631941310648E-2</v>
      </c>
      <c r="Q3462">
        <v>2.4342330827273353E-2</v>
      </c>
      <c r="R3462">
        <v>407402.05944433901</v>
      </c>
      <c r="S3462">
        <v>-61175.525380006991</v>
      </c>
      <c r="T3462">
        <v>-41336.145427837968</v>
      </c>
      <c r="U3462">
        <v>9.0376319747615314E-2</v>
      </c>
      <c r="V3462">
        <v>-1.3570915301735823E-2</v>
      </c>
      <c r="W3462">
        <v>-9.1698326253321586E-3</v>
      </c>
      <c r="X3462">
        <f t="shared" si="163"/>
        <v>9.0376319747615314E-2</v>
      </c>
      <c r="Y3462">
        <f t="shared" si="164"/>
        <v>1.3570915301735823E-2</v>
      </c>
      <c r="Z3462">
        <f t="shared" si="165"/>
        <v>9.1698326253321586E-3</v>
      </c>
      <c r="AA3462">
        <v>0.9902835040079434</v>
      </c>
      <c r="AB3462">
        <v>0.99115991495195388</v>
      </c>
      <c r="AC3462">
        <v>0.99119865720592204</v>
      </c>
      <c r="AD3462">
        <v>14342.406484817078</v>
      </c>
      <c r="AE3462">
        <v>28627.577085883611</v>
      </c>
      <c r="AF3462">
        <v>28623.150456637326</v>
      </c>
      <c r="AG3462">
        <v>14365.378552115828</v>
      </c>
      <c r="AH3462">
        <v>28664.585220765865</v>
      </c>
      <c r="AI3462">
        <v>28670.732344343083</v>
      </c>
      <c r="AJ3462">
        <v>0</v>
      </c>
      <c r="AK3462">
        <v>1</v>
      </c>
      <c r="AL3462">
        <v>1</v>
      </c>
    </row>
    <row r="3463" spans="1:38" x14ac:dyDescent="0.25">
      <c r="A3463">
        <v>264816121.81786579</v>
      </c>
      <c r="B3463">
        <v>4507840.7771200351</v>
      </c>
      <c r="C3463">
        <v>4819727.5054111974</v>
      </c>
      <c r="D3463">
        <v>4881712.0526177427</v>
      </c>
      <c r="E3463">
        <v>4850031.4813512107</v>
      </c>
      <c r="F3463">
        <v>172010.75325763828</v>
      </c>
      <c r="G3463">
        <v>199232.71491889085</v>
      </c>
      <c r="H3463">
        <v>197512.98201140208</v>
      </c>
      <c r="I3463">
        <v>3.568889591050918E-2</v>
      </c>
      <c r="J3463">
        <v>4.081205789515082E-2</v>
      </c>
      <c r="K3463">
        <v>4.0724061848022332E-2</v>
      </c>
      <c r="L3463">
        <v>4466.3394356906192</v>
      </c>
      <c r="M3463">
        <v>4250.6967018332407</v>
      </c>
      <c r="N3463">
        <v>4208.5538592236726</v>
      </c>
      <c r="O3463">
        <v>2.4960902451431913E-2</v>
      </c>
      <c r="P3463">
        <v>2.3881999971135739E-2</v>
      </c>
      <c r="Q3463">
        <v>2.3645225758204665E-2</v>
      </c>
      <c r="R3463">
        <v>-311886.72829116229</v>
      </c>
      <c r="S3463">
        <v>-373871.27549770754</v>
      </c>
      <c r="T3463">
        <v>-342190.70423117559</v>
      </c>
      <c r="U3463">
        <v>-6.9187609703113814E-2</v>
      </c>
      <c r="V3463">
        <v>-8.2937994925492031E-2</v>
      </c>
      <c r="W3463">
        <v>-7.5910113322545977E-2</v>
      </c>
      <c r="X3463">
        <f t="shared" si="163"/>
        <v>6.9187609703113814E-2</v>
      </c>
      <c r="Y3463">
        <f t="shared" si="164"/>
        <v>8.2937994925492031E-2</v>
      </c>
      <c r="Z3463">
        <f t="shared" si="165"/>
        <v>7.5910113322545977E-2</v>
      </c>
      <c r="AA3463">
        <v>0.99003246199744488</v>
      </c>
      <c r="AB3463">
        <v>0.99150499589909302</v>
      </c>
      <c r="AC3463">
        <v>0.991661143223319</v>
      </c>
      <c r="AD3463">
        <v>14371.610457937617</v>
      </c>
      <c r="AE3463">
        <v>28572.975551094234</v>
      </c>
      <c r="AF3463">
        <v>28547.861292335903</v>
      </c>
      <c r="AG3463">
        <v>14394.582525236367</v>
      </c>
      <c r="AH3463">
        <v>28609.983685976487</v>
      </c>
      <c r="AI3463">
        <v>28595.443180041661</v>
      </c>
      <c r="AJ3463">
        <v>0</v>
      </c>
      <c r="AK3463">
        <v>0</v>
      </c>
      <c r="AL3463">
        <v>0</v>
      </c>
    </row>
    <row r="3464" spans="1:38" x14ac:dyDescent="0.25">
      <c r="A3464">
        <v>264219581.00168207</v>
      </c>
      <c r="B3464">
        <v>4507840.7771200351</v>
      </c>
      <c r="C3464">
        <v>4496750.7792015886</v>
      </c>
      <c r="D3464">
        <v>4390362.6201863438</v>
      </c>
      <c r="E3464">
        <v>4356020.8616950298</v>
      </c>
      <c r="F3464">
        <v>156155.85108138583</v>
      </c>
      <c r="G3464">
        <v>204477.29553985386</v>
      </c>
      <c r="H3464">
        <v>202831.18013221351</v>
      </c>
      <c r="I3464">
        <v>3.4726374386510203E-2</v>
      </c>
      <c r="J3464">
        <v>4.6574124560848931E-2</v>
      </c>
      <c r="K3464">
        <v>4.6563408801785937E-2</v>
      </c>
      <c r="L3464">
        <v>4054.659505815835</v>
      </c>
      <c r="M3464">
        <v>4362.5915859495462</v>
      </c>
      <c r="N3464">
        <v>4321.8726041361715</v>
      </c>
      <c r="O3464">
        <v>2.2742986638824687E-2</v>
      </c>
      <c r="P3464">
        <v>2.4567024854833679E-2</v>
      </c>
      <c r="Q3464">
        <v>2.4337724399229616E-2</v>
      </c>
      <c r="R3464">
        <v>11089.997918446548</v>
      </c>
      <c r="S3464">
        <v>117478.15693369135</v>
      </c>
      <c r="T3464">
        <v>151819.91542500537</v>
      </c>
      <c r="U3464">
        <v>2.4601574161037063E-3</v>
      </c>
      <c r="V3464">
        <v>2.6060848805921154E-2</v>
      </c>
      <c r="W3464">
        <v>3.3679076731277083E-2</v>
      </c>
      <c r="X3464">
        <f t="shared" si="163"/>
        <v>2.4601574161037063E-3</v>
      </c>
      <c r="Y3464">
        <f t="shared" si="164"/>
        <v>2.6060848805921154E-2</v>
      </c>
      <c r="Z3464">
        <f t="shared" si="165"/>
        <v>3.3679076731277083E-2</v>
      </c>
      <c r="AA3464">
        <v>0.99189017259388823</v>
      </c>
      <c r="AB3464">
        <v>0.99119810358508442</v>
      </c>
      <c r="AC3464">
        <v>0.99134975437426198</v>
      </c>
      <c r="AD3464">
        <v>14230.231490848166</v>
      </c>
      <c r="AE3464">
        <v>28648.898992940867</v>
      </c>
      <c r="AF3464">
        <v>28625.49793879181</v>
      </c>
      <c r="AG3464">
        <v>14253.203558146915</v>
      </c>
      <c r="AH3464">
        <v>28685.90712782312</v>
      </c>
      <c r="AI3464">
        <v>28673.079826497567</v>
      </c>
      <c r="AJ3464">
        <v>1</v>
      </c>
      <c r="AK3464">
        <v>1</v>
      </c>
      <c r="AL3464">
        <v>1</v>
      </c>
    </row>
    <row r="3465" spans="1:38" x14ac:dyDescent="0.25">
      <c r="A3465">
        <v>264314171.41403192</v>
      </c>
      <c r="B3465">
        <v>4507840.7771200351</v>
      </c>
      <c r="C3465">
        <v>4475082.6264392491</v>
      </c>
      <c r="D3465">
        <v>4417279.8373422706</v>
      </c>
      <c r="E3465">
        <v>4374146.0246403338</v>
      </c>
      <c r="F3465">
        <v>162222.91847846896</v>
      </c>
      <c r="G3465">
        <v>197273.71053936056</v>
      </c>
      <c r="H3465">
        <v>194354.07979741914</v>
      </c>
      <c r="I3465">
        <v>3.6250262178409674E-2</v>
      </c>
      <c r="J3465">
        <v>4.4659545648811222E-2</v>
      </c>
      <c r="K3465">
        <v>4.4432462634440742E-2</v>
      </c>
      <c r="L3465">
        <v>4212.1937405156759</v>
      </c>
      <c r="M3465">
        <v>4208.900687266374</v>
      </c>
      <c r="N3465">
        <v>4141.244814682992</v>
      </c>
      <c r="O3465">
        <v>2.3618830181171273E-2</v>
      </c>
      <c r="P3465">
        <v>2.3692908404987167E-2</v>
      </c>
      <c r="Q3465">
        <v>2.3312057320278239E-2</v>
      </c>
      <c r="R3465">
        <v>32758.150680785999</v>
      </c>
      <c r="S3465">
        <v>90560.939777764492</v>
      </c>
      <c r="T3465">
        <v>133694.7524797013</v>
      </c>
      <c r="U3465">
        <v>7.2669271831988912E-3</v>
      </c>
      <c r="V3465">
        <v>2.0089649181358613E-2</v>
      </c>
      <c r="W3465">
        <v>2.965826857911252E-2</v>
      </c>
      <c r="X3465">
        <f t="shared" si="163"/>
        <v>7.2669271831988912E-3</v>
      </c>
      <c r="Y3465">
        <f t="shared" si="164"/>
        <v>2.0089649181358613E-2</v>
      </c>
      <c r="Z3465">
        <f t="shared" si="165"/>
        <v>2.965826857911252E-2</v>
      </c>
      <c r="AA3465">
        <v>0.991194968815721</v>
      </c>
      <c r="AB3465">
        <v>0.99167698269774984</v>
      </c>
      <c r="AC3465">
        <v>0.99193131743267071</v>
      </c>
      <c r="AD3465">
        <v>14285.958362709569</v>
      </c>
      <c r="AE3465">
        <v>28544.102085211176</v>
      </c>
      <c r="AF3465">
        <v>28500.750865805137</v>
      </c>
      <c r="AG3465">
        <v>14308.930430008319</v>
      </c>
      <c r="AH3465">
        <v>28581.110220093429</v>
      </c>
      <c r="AI3465">
        <v>28548.332753510895</v>
      </c>
      <c r="AJ3465">
        <v>1</v>
      </c>
      <c r="AK3465">
        <v>1</v>
      </c>
      <c r="AL3465">
        <v>1</v>
      </c>
    </row>
    <row r="3466" spans="1:38" x14ac:dyDescent="0.25">
      <c r="A3466">
        <v>264483901.3933109</v>
      </c>
      <c r="B3466">
        <v>4507840.7771200351</v>
      </c>
      <c r="C3466">
        <v>4777261.0386467604</v>
      </c>
      <c r="D3466">
        <v>4355443.8975389479</v>
      </c>
      <c r="E3466">
        <v>4331404.1026802696</v>
      </c>
      <c r="F3466">
        <v>170380.21245929357</v>
      </c>
      <c r="G3466">
        <v>215042.59444704381</v>
      </c>
      <c r="H3466">
        <v>214403.11871142677</v>
      </c>
      <c r="I3466">
        <v>3.5664832020055708E-2</v>
      </c>
      <c r="J3466">
        <v>4.9373289957552677E-2</v>
      </c>
      <c r="K3466">
        <v>4.9499680387418546E-2</v>
      </c>
      <c r="L3466">
        <v>4424.0016833627651</v>
      </c>
      <c r="M3466">
        <v>4588.0057767713588</v>
      </c>
      <c r="N3466">
        <v>4568.4443801799143</v>
      </c>
      <c r="O3466">
        <v>2.4763956954439351E-2</v>
      </c>
      <c r="P3466">
        <v>2.5810102564717007E-2</v>
      </c>
      <c r="Q3466">
        <v>2.5700058751151982E-2</v>
      </c>
      <c r="R3466">
        <v>-269420.26152672525</v>
      </c>
      <c r="S3466">
        <v>152396.87958108727</v>
      </c>
      <c r="T3466">
        <v>176436.67443976551</v>
      </c>
      <c r="U3466">
        <v>-5.976703145643316E-2</v>
      </c>
      <c r="V3466">
        <v>3.380706797688858E-2</v>
      </c>
      <c r="W3466">
        <v>3.9139952621061118E-2</v>
      </c>
      <c r="X3466">
        <f t="shared" si="163"/>
        <v>5.976703145643316E-2</v>
      </c>
      <c r="Y3466">
        <f t="shared" si="164"/>
        <v>3.380706797688858E-2</v>
      </c>
      <c r="Z3466">
        <f t="shared" si="165"/>
        <v>3.9139952621061118E-2</v>
      </c>
      <c r="AA3466">
        <v>0.99018216853211283</v>
      </c>
      <c r="AB3466">
        <v>0.99017572319432068</v>
      </c>
      <c r="AC3466">
        <v>0.99024591038976262</v>
      </c>
      <c r="AD3466">
        <v>14357.685624007867</v>
      </c>
      <c r="AE3466">
        <v>28796.106948569373</v>
      </c>
      <c r="AF3466">
        <v>28787.62209104978</v>
      </c>
      <c r="AG3466">
        <v>14380.657691306616</v>
      </c>
      <c r="AH3466">
        <v>28833.115083451627</v>
      </c>
      <c r="AI3466">
        <v>28835.203978755537</v>
      </c>
      <c r="AJ3466">
        <v>0</v>
      </c>
      <c r="AK3466">
        <v>1</v>
      </c>
      <c r="AL3466">
        <v>1</v>
      </c>
    </row>
    <row r="3467" spans="1:38" x14ac:dyDescent="0.25">
      <c r="A3467">
        <v>264060402.13618442</v>
      </c>
      <c r="B3467">
        <v>4507840.7771200351</v>
      </c>
      <c r="C3467">
        <v>4151890.770110352</v>
      </c>
      <c r="D3467">
        <v>3956276.6544371508</v>
      </c>
      <c r="E3467">
        <v>3937269.5118155596</v>
      </c>
      <c r="F3467">
        <v>174077.94037263532</v>
      </c>
      <c r="G3467">
        <v>209890.84713362527</v>
      </c>
      <c r="H3467">
        <v>209553.94752605679</v>
      </c>
      <c r="I3467">
        <v>4.1927389233317562E-2</v>
      </c>
      <c r="J3467">
        <v>5.3052621307011681E-2</v>
      </c>
      <c r="K3467">
        <v>5.3223165672859146E-2</v>
      </c>
      <c r="L3467">
        <v>4520.0149132861034</v>
      </c>
      <c r="M3467">
        <v>4478.0915223641869</v>
      </c>
      <c r="N3467">
        <v>4465.1195359170342</v>
      </c>
      <c r="O3467">
        <v>2.5393213741613824E-2</v>
      </c>
      <c r="P3467">
        <v>2.5232920080411232E-2</v>
      </c>
      <c r="Q3467">
        <v>2.5159826197521502E-2</v>
      </c>
      <c r="R3467">
        <v>355950.00700968318</v>
      </c>
      <c r="S3467">
        <v>551564.12268288434</v>
      </c>
      <c r="T3467">
        <v>570571.26530447556</v>
      </c>
      <c r="U3467">
        <v>7.8962417842338289E-2</v>
      </c>
      <c r="V3467">
        <v>0.12235661150287279</v>
      </c>
      <c r="W3467">
        <v>0.12657307423111816</v>
      </c>
      <c r="X3467">
        <f t="shared" si="163"/>
        <v>7.8962417842338289E-2</v>
      </c>
      <c r="Y3467">
        <f t="shared" si="164"/>
        <v>0.12235661150287279</v>
      </c>
      <c r="Z3467">
        <f t="shared" si="165"/>
        <v>0.12657307423111816</v>
      </c>
      <c r="AA3467">
        <v>0.98969529318945371</v>
      </c>
      <c r="AB3467">
        <v>0.99060991236719464</v>
      </c>
      <c r="AC3467">
        <v>0.99065138502921679</v>
      </c>
      <c r="AD3467">
        <v>14389.075712131476</v>
      </c>
      <c r="AE3467">
        <v>28725.252825200139</v>
      </c>
      <c r="AF3467">
        <v>28720.776189518871</v>
      </c>
      <c r="AG3467">
        <v>14412.047779430226</v>
      </c>
      <c r="AH3467">
        <v>28762.260960082393</v>
      </c>
      <c r="AI3467">
        <v>28768.358077224628</v>
      </c>
      <c r="AJ3467">
        <v>0</v>
      </c>
      <c r="AK3467">
        <v>0</v>
      </c>
      <c r="AL3467">
        <v>0</v>
      </c>
    </row>
    <row r="3468" spans="1:38" x14ac:dyDescent="0.25">
      <c r="A3468">
        <v>264508925.75364938</v>
      </c>
      <c r="B3468">
        <v>4507840.7771200202</v>
      </c>
      <c r="C3468">
        <v>4576134.5295465328</v>
      </c>
      <c r="D3468">
        <v>4714817.3128387816</v>
      </c>
      <c r="E3468">
        <v>4681793.6001108047</v>
      </c>
      <c r="F3468">
        <v>158265.26847941728</v>
      </c>
      <c r="G3468">
        <v>202166.84283727562</v>
      </c>
      <c r="H3468">
        <v>200094.99466634059</v>
      </c>
      <c r="I3468">
        <v>3.4584924778227707E-2</v>
      </c>
      <c r="J3468">
        <v>4.2879040569983692E-2</v>
      </c>
      <c r="K3468">
        <v>4.2738961124130913E-2</v>
      </c>
      <c r="L3468">
        <v>4109.4315124068908</v>
      </c>
      <c r="M3468">
        <v>4313.2973036998192</v>
      </c>
      <c r="N3468">
        <v>4263.5706951442553</v>
      </c>
      <c r="O3468">
        <v>2.3020363516392837E-2</v>
      </c>
      <c r="P3468">
        <v>2.4262375695523433E-2</v>
      </c>
      <c r="Q3468">
        <v>2.3982662618985809E-2</v>
      </c>
      <c r="R3468">
        <v>-68293.752426512539</v>
      </c>
      <c r="S3468">
        <v>-206976.53571876138</v>
      </c>
      <c r="T3468">
        <v>-173952.82299078442</v>
      </c>
      <c r="U3468">
        <v>-1.5149992158805621E-2</v>
      </c>
      <c r="V3468">
        <v>-4.591478402903907E-2</v>
      </c>
      <c r="W3468">
        <v>-3.8588945704049422E-2</v>
      </c>
      <c r="X3468">
        <f t="shared" si="163"/>
        <v>1.5149992158805621E-2</v>
      </c>
      <c r="Y3468">
        <f t="shared" si="164"/>
        <v>4.591478402903907E-2</v>
      </c>
      <c r="Z3468">
        <f t="shared" si="165"/>
        <v>3.8588945704049422E-2</v>
      </c>
      <c r="AA3468">
        <v>0.99163974879865024</v>
      </c>
      <c r="AB3468">
        <v>0.99131295404261366</v>
      </c>
      <c r="AC3468">
        <v>0.99150041645001219</v>
      </c>
      <c r="AD3468">
        <v>14249.848585975211</v>
      </c>
      <c r="AE3468">
        <v>28615.694454580291</v>
      </c>
      <c r="AF3468">
        <v>28585.811974797958</v>
      </c>
      <c r="AG3468">
        <v>14272.82065327396</v>
      </c>
      <c r="AH3468">
        <v>28652.702589462544</v>
      </c>
      <c r="AI3468">
        <v>28633.393862503715</v>
      </c>
      <c r="AJ3468">
        <v>1</v>
      </c>
      <c r="AK3468">
        <v>1</v>
      </c>
      <c r="AL3468">
        <v>1</v>
      </c>
    </row>
    <row r="3469" spans="1:38" x14ac:dyDescent="0.25">
      <c r="A3469">
        <v>264380916.07273299</v>
      </c>
      <c r="B3469">
        <v>4507840.7771200351</v>
      </c>
      <c r="C3469">
        <v>4079207.3056812696</v>
      </c>
      <c r="D3469">
        <v>4111575.8148681633</v>
      </c>
      <c r="E3469">
        <v>4089702.7348308363</v>
      </c>
      <c r="F3469">
        <v>159196.23051251014</v>
      </c>
      <c r="G3469">
        <v>201184.09814623662</v>
      </c>
      <c r="H3469">
        <v>200768.02403451764</v>
      </c>
      <c r="I3469">
        <v>3.9026266277468025E-2</v>
      </c>
      <c r="J3469">
        <v>4.8931141539144289E-2</v>
      </c>
      <c r="K3469">
        <v>4.9091104427867925E-2</v>
      </c>
      <c r="L3469">
        <v>4133.6043758051774</v>
      </c>
      <c r="M3469">
        <v>4292.3301165656967</v>
      </c>
      <c r="N3469">
        <v>4277.9114251356041</v>
      </c>
      <c r="O3469">
        <v>2.3204576338661468E-2</v>
      </c>
      <c r="P3469">
        <v>2.4156340387788768E-2</v>
      </c>
      <c r="Q3469">
        <v>2.4075194993871469E-2</v>
      </c>
      <c r="R3469">
        <v>428633.47143876553</v>
      </c>
      <c r="S3469">
        <v>396264.96225187182</v>
      </c>
      <c r="T3469">
        <v>418138.04228919884</v>
      </c>
      <c r="U3469">
        <v>9.5086204822125611E-2</v>
      </c>
      <c r="V3469">
        <v>8.7905714031238966E-2</v>
      </c>
      <c r="W3469">
        <v>9.2757943983180893E-2</v>
      </c>
      <c r="X3469">
        <f t="shared" si="163"/>
        <v>9.5086204822125611E-2</v>
      </c>
      <c r="Y3469">
        <f t="shared" si="164"/>
        <v>8.7905714031238966E-2</v>
      </c>
      <c r="Z3469">
        <f t="shared" si="165"/>
        <v>9.2757943983180893E-2</v>
      </c>
      <c r="AA3469">
        <v>0.99143843441563462</v>
      </c>
      <c r="AB3469">
        <v>0.99142562537974277</v>
      </c>
      <c r="AC3469">
        <v>0.99147141114312942</v>
      </c>
      <c r="AD3469">
        <v>14258.423297543692</v>
      </c>
      <c r="AE3469">
        <v>28601.455808390878</v>
      </c>
      <c r="AF3469">
        <v>28595.623773691503</v>
      </c>
      <c r="AG3469">
        <v>14281.395364842441</v>
      </c>
      <c r="AH3469">
        <v>28638.463943273131</v>
      </c>
      <c r="AI3469">
        <v>28643.20566139726</v>
      </c>
      <c r="AJ3469">
        <v>0</v>
      </c>
      <c r="AK3469">
        <v>0</v>
      </c>
      <c r="AL3469">
        <v>0</v>
      </c>
    </row>
    <row r="3470" spans="1:38" x14ac:dyDescent="0.25">
      <c r="A3470">
        <v>264229142.96667117</v>
      </c>
      <c r="B3470">
        <v>4507840.7771200351</v>
      </c>
      <c r="C3470">
        <v>4756356.5610926664</v>
      </c>
      <c r="D3470">
        <v>4927196.5188014265</v>
      </c>
      <c r="E3470">
        <v>4906708.9959557131</v>
      </c>
      <c r="F3470">
        <v>169266.4391676138</v>
      </c>
      <c r="G3470">
        <v>207054.99944221863</v>
      </c>
      <c r="H3470">
        <v>206080.8738696551</v>
      </c>
      <c r="I3470">
        <v>3.5587415912470749E-2</v>
      </c>
      <c r="J3470">
        <v>4.2022882312919424E-2</v>
      </c>
      <c r="K3470">
        <v>4.1999815770512254E-2</v>
      </c>
      <c r="L3470">
        <v>4395.0820403704611</v>
      </c>
      <c r="M3470">
        <v>4417.5877620571955</v>
      </c>
      <c r="N3470">
        <v>4391.1162102056451</v>
      </c>
      <c r="O3470">
        <v>2.4622021547470733E-2</v>
      </c>
      <c r="P3470">
        <v>2.4875807537226586E-2</v>
      </c>
      <c r="Q3470">
        <v>2.4726744006508129E-2</v>
      </c>
      <c r="R3470">
        <v>-248515.78397263121</v>
      </c>
      <c r="S3470">
        <v>-419355.74168139137</v>
      </c>
      <c r="T3470">
        <v>-398868.21883567795</v>
      </c>
      <c r="U3470">
        <v>-5.5129672111312401E-2</v>
      </c>
      <c r="V3470">
        <v>-9.3028073176379789E-2</v>
      </c>
      <c r="W3470">
        <v>-8.8483209269540009E-2</v>
      </c>
      <c r="X3470">
        <f t="shared" si="163"/>
        <v>5.5129672111312401E-2</v>
      </c>
      <c r="Y3470">
        <f t="shared" si="164"/>
        <v>9.3028073176379789E-2</v>
      </c>
      <c r="Z3470">
        <f t="shared" si="165"/>
        <v>8.8483209269540009E-2</v>
      </c>
      <c r="AA3470">
        <v>0.99036447819135753</v>
      </c>
      <c r="AB3470">
        <v>0.9909079458741078</v>
      </c>
      <c r="AC3470">
        <v>0.99100421886325707</v>
      </c>
      <c r="AD3470">
        <v>14348.097174474804</v>
      </c>
      <c r="AE3470">
        <v>28685.504379201138</v>
      </c>
      <c r="AF3470">
        <v>28671.942179902944</v>
      </c>
      <c r="AG3470">
        <v>14371.069241773554</v>
      </c>
      <c r="AH3470">
        <v>28722.512514083392</v>
      </c>
      <c r="AI3470">
        <v>28719.524067608701</v>
      </c>
      <c r="AJ3470">
        <v>0</v>
      </c>
      <c r="AK3470">
        <v>0</v>
      </c>
      <c r="AL3470">
        <v>0</v>
      </c>
    </row>
    <row r="3471" spans="1:38" x14ac:dyDescent="0.25">
      <c r="A3471">
        <v>265130657.72528049</v>
      </c>
      <c r="B3471">
        <v>4507840.7771200351</v>
      </c>
      <c r="C3471">
        <v>4417011.1313044392</v>
      </c>
      <c r="D3471">
        <v>4838392.981625434</v>
      </c>
      <c r="E3471">
        <v>4808518.8381869262</v>
      </c>
      <c r="F3471">
        <v>182616.76380083442</v>
      </c>
      <c r="G3471">
        <v>218596.88742471021</v>
      </c>
      <c r="H3471">
        <v>216997.75964735489</v>
      </c>
      <c r="I3471">
        <v>4.1343967305534891E-2</v>
      </c>
      <c r="J3471">
        <v>4.5179647096642753E-2</v>
      </c>
      <c r="K3471">
        <v>4.5127775714231134E-2</v>
      </c>
      <c r="L3471">
        <v>4741.7294461830234</v>
      </c>
      <c r="M3471">
        <v>4663.8378078896721</v>
      </c>
      <c r="N3471">
        <v>4623.7302961384321</v>
      </c>
      <c r="O3471">
        <v>2.6507305506733098E-2</v>
      </c>
      <c r="P3471">
        <v>2.617152458384181E-2</v>
      </c>
      <c r="Q3471">
        <v>2.5946457852743531E-2</v>
      </c>
      <c r="R3471">
        <v>90829.645815595984</v>
      </c>
      <c r="S3471">
        <v>-330552.20450539887</v>
      </c>
      <c r="T3471">
        <v>-300678.06106689107</v>
      </c>
      <c r="U3471">
        <v>2.0149257772503922E-2</v>
      </c>
      <c r="V3471">
        <v>-7.3328278625799589E-2</v>
      </c>
      <c r="W3471">
        <v>-6.6701127198859927E-2</v>
      </c>
      <c r="X3471">
        <f t="shared" si="163"/>
        <v>2.0149257772503922E-2</v>
      </c>
      <c r="Y3471">
        <f t="shared" si="164"/>
        <v>7.3328278625799589E-2</v>
      </c>
      <c r="Z3471">
        <f t="shared" si="165"/>
        <v>6.6701127198859927E-2</v>
      </c>
      <c r="AA3471">
        <v>0.9888468359539756</v>
      </c>
      <c r="AB3471">
        <v>0.98980562495812219</v>
      </c>
      <c r="AC3471">
        <v>0.98996641589218604</v>
      </c>
      <c r="AD3471">
        <v>14459.085976867975</v>
      </c>
      <c r="AE3471">
        <v>28844.007922065593</v>
      </c>
      <c r="AF3471">
        <v>28822.770986726471</v>
      </c>
      <c r="AG3471">
        <v>14482.058044166724</v>
      </c>
      <c r="AH3471">
        <v>28881.016056947847</v>
      </c>
      <c r="AI3471">
        <v>28870.352874432228</v>
      </c>
      <c r="AJ3471">
        <v>1</v>
      </c>
      <c r="AK3471">
        <v>0</v>
      </c>
      <c r="AL3471">
        <v>0</v>
      </c>
    </row>
    <row r="3472" spans="1:38" x14ac:dyDescent="0.25">
      <c r="A3472">
        <v>264760216.60736135</v>
      </c>
      <c r="B3472">
        <v>4507840.7771200351</v>
      </c>
      <c r="C3472">
        <v>3511171.9430878861</v>
      </c>
      <c r="D3472">
        <v>3500957.2793400381</v>
      </c>
      <c r="E3472">
        <v>3478411.8544005919</v>
      </c>
      <c r="F3472">
        <v>171860.24073529354</v>
      </c>
      <c r="G3472">
        <v>214987.99634197948</v>
      </c>
      <c r="H3472">
        <v>214370.40999870101</v>
      </c>
      <c r="I3472">
        <v>4.8946688889337543E-2</v>
      </c>
      <c r="J3472">
        <v>6.1408346114553744E-2</v>
      </c>
      <c r="K3472">
        <v>6.1628817682270069E-2</v>
      </c>
      <c r="L3472">
        <v>4462.4313078475498</v>
      </c>
      <c r="M3472">
        <v>4586.8409079132607</v>
      </c>
      <c r="N3472">
        <v>4567.7474316666003</v>
      </c>
      <c r="O3472">
        <v>2.5064963831084971E-2</v>
      </c>
      <c r="P3472">
        <v>2.5776125071058469E-2</v>
      </c>
      <c r="Q3472">
        <v>2.5668827730327481E-2</v>
      </c>
      <c r="R3472">
        <v>996668.83403214905</v>
      </c>
      <c r="S3472">
        <v>1006883.4977799971</v>
      </c>
      <c r="T3472">
        <v>1029428.9227194432</v>
      </c>
      <c r="U3472">
        <v>0.22109672530823057</v>
      </c>
      <c r="V3472">
        <v>0.22336270235863873</v>
      </c>
      <c r="W3472">
        <v>0.22836408241045367</v>
      </c>
      <c r="X3472">
        <f t="shared" si="163"/>
        <v>0.22109672530823057</v>
      </c>
      <c r="Y3472">
        <f t="shared" si="164"/>
        <v>0.22336270235863873</v>
      </c>
      <c r="Z3472">
        <f t="shared" si="165"/>
        <v>0.22836408241045367</v>
      </c>
      <c r="AA3472">
        <v>0.98993294126294684</v>
      </c>
      <c r="AB3472">
        <v>0.99009600365104022</v>
      </c>
      <c r="AC3472">
        <v>0.99016476682863486</v>
      </c>
      <c r="AD3472">
        <v>14370.330621454956</v>
      </c>
      <c r="AE3472">
        <v>28795.364975010874</v>
      </c>
      <c r="AF3472">
        <v>28787.176285269474</v>
      </c>
      <c r="AG3472">
        <v>14393.302688753705</v>
      </c>
      <c r="AH3472">
        <v>28832.373109893128</v>
      </c>
      <c r="AI3472">
        <v>28834.758172975231</v>
      </c>
      <c r="AJ3472">
        <v>0</v>
      </c>
      <c r="AK3472">
        <v>0</v>
      </c>
      <c r="AL3472">
        <v>0</v>
      </c>
    </row>
    <row r="3473" spans="1:38" x14ac:dyDescent="0.25">
      <c r="A3473">
        <v>264179400.40567815</v>
      </c>
      <c r="B3473">
        <v>4507840.7771200202</v>
      </c>
      <c r="C3473">
        <v>4657283.8623229926</v>
      </c>
      <c r="D3473">
        <v>4875589.1987312417</v>
      </c>
      <c r="E3473">
        <v>4841323.5205340423</v>
      </c>
      <c r="F3473">
        <v>163293.72137387338</v>
      </c>
      <c r="G3473">
        <v>211668.0658505357</v>
      </c>
      <c r="H3473">
        <v>210024.67947361866</v>
      </c>
      <c r="I3473">
        <v>3.5062007427742355E-2</v>
      </c>
      <c r="J3473">
        <v>4.3413843378276695E-2</v>
      </c>
      <c r="K3473">
        <v>4.3381665898347362E-2</v>
      </c>
      <c r="L3473">
        <v>4239.9976371269131</v>
      </c>
      <c r="M3473">
        <v>4516.0090789335627</v>
      </c>
      <c r="N3473">
        <v>4475.1497665094594</v>
      </c>
      <c r="O3473">
        <v>2.3771622247212722E-2</v>
      </c>
      <c r="P3473">
        <v>2.5434902642542993E-2</v>
      </c>
      <c r="Q3473">
        <v>2.5204776304135867E-2</v>
      </c>
      <c r="R3473">
        <v>-149443.0852029724</v>
      </c>
      <c r="S3473">
        <v>-367748.42161122151</v>
      </c>
      <c r="T3473">
        <v>-333482.74341402203</v>
      </c>
      <c r="U3473">
        <v>-3.3151810942721217E-2</v>
      </c>
      <c r="V3473">
        <v>-8.1579727366983323E-2</v>
      </c>
      <c r="W3473">
        <v>-7.3978376766687462E-2</v>
      </c>
      <c r="X3473">
        <f t="shared" si="163"/>
        <v>3.3151810942721217E-2</v>
      </c>
      <c r="Y3473">
        <f t="shared" si="164"/>
        <v>8.1579727366983323E-2</v>
      </c>
      <c r="Z3473">
        <f t="shared" si="165"/>
        <v>7.3978376766687462E-2</v>
      </c>
      <c r="AA3473">
        <v>0.99099712027995246</v>
      </c>
      <c r="AB3473">
        <v>0.99038431113704062</v>
      </c>
      <c r="AC3473">
        <v>0.99054452573719054</v>
      </c>
      <c r="AD3473">
        <v>14295.577038306032</v>
      </c>
      <c r="AE3473">
        <v>28749.890254023332</v>
      </c>
      <c r="AF3473">
        <v>28727.332668993135</v>
      </c>
      <c r="AG3473">
        <v>14318.549105604781</v>
      </c>
      <c r="AH3473">
        <v>28786.898388905585</v>
      </c>
      <c r="AI3473">
        <v>28774.914556698892</v>
      </c>
      <c r="AJ3473">
        <v>1</v>
      </c>
      <c r="AK3473">
        <v>0</v>
      </c>
      <c r="AL3473">
        <v>0</v>
      </c>
    </row>
    <row r="3474" spans="1:38" x14ac:dyDescent="0.25">
      <c r="A3474">
        <v>264125003.90580699</v>
      </c>
      <c r="B3474">
        <v>4507840.7771200351</v>
      </c>
      <c r="C3474">
        <v>4585175.910027232</v>
      </c>
      <c r="D3474">
        <v>4797279.6869366812</v>
      </c>
      <c r="E3474">
        <v>4762008.7537661884</v>
      </c>
      <c r="F3474">
        <v>164858.63372191772</v>
      </c>
      <c r="G3474">
        <v>200720.30018149785</v>
      </c>
      <c r="H3474">
        <v>198726.71486933713</v>
      </c>
      <c r="I3474">
        <v>3.5954702056553947E-2</v>
      </c>
      <c r="J3474">
        <v>4.1840441516902353E-2</v>
      </c>
      <c r="K3474">
        <v>4.1731698773583244E-2</v>
      </c>
      <c r="L3474">
        <v>4280.6313161330208</v>
      </c>
      <c r="M3474">
        <v>4282.4348316480837</v>
      </c>
      <c r="N3474">
        <v>4234.4157547371233</v>
      </c>
      <c r="O3474">
        <v>2.4008120329921133E-2</v>
      </c>
      <c r="P3474">
        <v>2.4124433098814967E-2</v>
      </c>
      <c r="Q3474">
        <v>2.3853925069166913E-2</v>
      </c>
      <c r="R3474">
        <v>-77335.132907196879</v>
      </c>
      <c r="S3474">
        <v>-289438.90981664602</v>
      </c>
      <c r="T3474">
        <v>-254167.97664615326</v>
      </c>
      <c r="U3474">
        <v>-1.7155693098061166E-2</v>
      </c>
      <c r="V3474">
        <v>-6.4207882249461889E-2</v>
      </c>
      <c r="W3474">
        <v>-5.638353021167173E-2</v>
      </c>
      <c r="X3474">
        <f t="shared" si="163"/>
        <v>1.7155693098061166E-2</v>
      </c>
      <c r="Y3474">
        <f t="shared" si="164"/>
        <v>6.4207882249461889E-2</v>
      </c>
      <c r="Z3474">
        <f t="shared" si="165"/>
        <v>5.638353021167173E-2</v>
      </c>
      <c r="AA3474">
        <v>0.99089633092542539</v>
      </c>
      <c r="AB3474">
        <v>0.99140219719819678</v>
      </c>
      <c r="AC3474">
        <v>0.99158236040826786</v>
      </c>
      <c r="AD3474">
        <v>14309.521288050904</v>
      </c>
      <c r="AE3474">
        <v>28594.711825193899</v>
      </c>
      <c r="AF3474">
        <v>28565.762267583617</v>
      </c>
      <c r="AG3474">
        <v>14332.493355349654</v>
      </c>
      <c r="AH3474">
        <v>28631.719960076152</v>
      </c>
      <c r="AI3474">
        <v>28613.344155289375</v>
      </c>
      <c r="AJ3474">
        <v>1</v>
      </c>
      <c r="AK3474">
        <v>0</v>
      </c>
      <c r="AL3474">
        <v>1</v>
      </c>
    </row>
    <row r="3475" spans="1:38" x14ac:dyDescent="0.25">
      <c r="A3475">
        <v>264411291.8198202</v>
      </c>
      <c r="B3475">
        <v>4507840.7771200351</v>
      </c>
      <c r="C3475">
        <v>4364696.3473012047</v>
      </c>
      <c r="D3475">
        <v>4392789.6593410317</v>
      </c>
      <c r="E3475">
        <v>4347589.4043131331</v>
      </c>
      <c r="F3475">
        <v>155739.91866341597</v>
      </c>
      <c r="G3475">
        <v>192562.66893506501</v>
      </c>
      <c r="H3475">
        <v>188768.93684847545</v>
      </c>
      <c r="I3475">
        <v>3.5681730473578914E-2</v>
      </c>
      <c r="J3475">
        <v>4.3836077724684772E-2</v>
      </c>
      <c r="K3475">
        <v>4.3419219087525281E-2</v>
      </c>
      <c r="L3475">
        <v>4043.8596265886417</v>
      </c>
      <c r="M3475">
        <v>4108.3890367689619</v>
      </c>
      <c r="N3475">
        <v>4022.2380806813921</v>
      </c>
      <c r="O3475">
        <v>2.2677825248164384E-2</v>
      </c>
      <c r="P3475">
        <v>2.3118453241461633E-2</v>
      </c>
      <c r="Q3475">
        <v>2.2633670317499775E-2</v>
      </c>
      <c r="R3475">
        <v>143144.42981883045</v>
      </c>
      <c r="S3475">
        <v>115051.11777900346</v>
      </c>
      <c r="T3475">
        <v>160251.37280690204</v>
      </c>
      <c r="U3475">
        <v>3.1754544336475531E-2</v>
      </c>
      <c r="V3475">
        <v>2.5522444883802484E-2</v>
      </c>
      <c r="W3475">
        <v>3.5549474954899199E-2</v>
      </c>
      <c r="X3475">
        <f t="shared" si="163"/>
        <v>3.1754544336475531E-2</v>
      </c>
      <c r="Y3475">
        <f t="shared" si="164"/>
        <v>2.5522444883802484E-2</v>
      </c>
      <c r="Z3475">
        <f t="shared" si="165"/>
        <v>3.5549474954899199E-2</v>
      </c>
      <c r="AA3475">
        <v>0.99195246554379191</v>
      </c>
      <c r="AB3475">
        <v>0.99211214749891241</v>
      </c>
      <c r="AC3475">
        <v>0.99242908128442431</v>
      </c>
      <c r="AD3475">
        <v>14226.332152578558</v>
      </c>
      <c r="AE3475">
        <v>28473.475871447285</v>
      </c>
      <c r="AF3475">
        <v>28415.551370038102</v>
      </c>
      <c r="AG3475">
        <v>14249.304219877307</v>
      </c>
      <c r="AH3475">
        <v>28510.484006329538</v>
      </c>
      <c r="AI3475">
        <v>28463.133257743859</v>
      </c>
      <c r="AJ3475">
        <v>1</v>
      </c>
      <c r="AK3475">
        <v>1</v>
      </c>
      <c r="AL3475">
        <v>1</v>
      </c>
    </row>
    <row r="3476" spans="1:38" x14ac:dyDescent="0.25">
      <c r="A3476">
        <v>264624856.93907839</v>
      </c>
      <c r="B3476">
        <v>4507840.7771200351</v>
      </c>
      <c r="C3476">
        <v>4520906.9008093476</v>
      </c>
      <c r="D3476">
        <v>4320876.0567079075</v>
      </c>
      <c r="E3476">
        <v>4279594.1778100729</v>
      </c>
      <c r="F3476">
        <v>172396.2395391312</v>
      </c>
      <c r="G3476">
        <v>214109.85162219318</v>
      </c>
      <c r="H3476">
        <v>210996.6106605505</v>
      </c>
      <c r="I3476">
        <v>3.8133109865250321E-2</v>
      </c>
      <c r="J3476">
        <v>4.9552416873842091E-2</v>
      </c>
      <c r="K3476">
        <v>4.9302948339022268E-2</v>
      </c>
      <c r="L3476">
        <v>4476.3487667838372</v>
      </c>
      <c r="M3476">
        <v>4568.1053961994967</v>
      </c>
      <c r="N3476">
        <v>4495.8594166094535</v>
      </c>
      <c r="O3476">
        <v>2.5069706611670843E-2</v>
      </c>
      <c r="P3476">
        <v>2.5684211738060295E-2</v>
      </c>
      <c r="Q3476">
        <v>2.5278008098678851E-2</v>
      </c>
      <c r="R3476">
        <v>-13066.123689312488</v>
      </c>
      <c r="S3476">
        <v>186964.72041212767</v>
      </c>
      <c r="T3476">
        <v>228246.59930996224</v>
      </c>
      <c r="U3476">
        <v>-2.8985326535113693E-3</v>
      </c>
      <c r="V3476">
        <v>4.1475449035619109E-2</v>
      </c>
      <c r="W3476">
        <v>5.0633243407453316E-2</v>
      </c>
      <c r="X3476">
        <f t="shared" si="163"/>
        <v>2.8985326535113693E-3</v>
      </c>
      <c r="Y3476">
        <f t="shared" si="164"/>
        <v>4.1475449035619109E-2</v>
      </c>
      <c r="Z3476">
        <f t="shared" si="165"/>
        <v>5.0633243407453316E-2</v>
      </c>
      <c r="AA3476">
        <v>0.99019435379977183</v>
      </c>
      <c r="AB3476">
        <v>0.99030505163063032</v>
      </c>
      <c r="AC3476">
        <v>0.9905963578526723</v>
      </c>
      <c r="AD3476">
        <v>14374.883220632204</v>
      </c>
      <c r="AE3476">
        <v>28783.405267146787</v>
      </c>
      <c r="AF3476">
        <v>28740.823616076981</v>
      </c>
      <c r="AG3476">
        <v>14397.855287930954</v>
      </c>
      <c r="AH3476">
        <v>28820.41340202904</v>
      </c>
      <c r="AI3476">
        <v>28788.405503782738</v>
      </c>
      <c r="AJ3476">
        <v>1</v>
      </c>
      <c r="AK3476">
        <v>1</v>
      </c>
      <c r="AL3476">
        <v>1</v>
      </c>
    </row>
    <row r="3477" spans="1:38" x14ac:dyDescent="0.25">
      <c r="A3477">
        <v>264592288.54808909</v>
      </c>
      <c r="B3477">
        <v>4507840.7771200351</v>
      </c>
      <c r="C3477">
        <v>3795879.3116275622</v>
      </c>
      <c r="D3477">
        <v>3833961.403926386</v>
      </c>
      <c r="E3477">
        <v>3812977.1789453505</v>
      </c>
      <c r="F3477">
        <v>168735.92121844451</v>
      </c>
      <c r="G3477">
        <v>207877.19569881723</v>
      </c>
      <c r="H3477">
        <v>206894.32226760345</v>
      </c>
      <c r="I3477">
        <v>4.4452393599968137E-2</v>
      </c>
      <c r="J3477">
        <v>5.4219950019822521E-2</v>
      </c>
      <c r="K3477">
        <v>5.426057187282441E-2</v>
      </c>
      <c r="L3477">
        <v>4381.3068943819562</v>
      </c>
      <c r="M3477">
        <v>4435.129594570024</v>
      </c>
      <c r="N3477">
        <v>4408.4489513733497</v>
      </c>
      <c r="O3477">
        <v>2.459772462601522E-2</v>
      </c>
      <c r="P3477">
        <v>2.4939679996305246E-2</v>
      </c>
      <c r="Q3477">
        <v>2.478964904698748E-2</v>
      </c>
      <c r="R3477">
        <v>711961.46549247298</v>
      </c>
      <c r="S3477">
        <v>673879.37319364911</v>
      </c>
      <c r="T3477">
        <v>694863.59817468468</v>
      </c>
      <c r="U3477">
        <v>0.15793846781503454</v>
      </c>
      <c r="V3477">
        <v>0.14949050033310549</v>
      </c>
      <c r="W3477">
        <v>0.15414555050425238</v>
      </c>
      <c r="X3477">
        <f t="shared" si="163"/>
        <v>0.15793846781503454</v>
      </c>
      <c r="Y3477">
        <f t="shared" si="164"/>
        <v>0.14949050033310549</v>
      </c>
      <c r="Z3477">
        <f t="shared" si="165"/>
        <v>0.15414555050425238</v>
      </c>
      <c r="AA3477">
        <v>0.9903776506487858</v>
      </c>
      <c r="AB3477">
        <v>0.99079575418663235</v>
      </c>
      <c r="AC3477">
        <v>0.99089364469942987</v>
      </c>
      <c r="AD3477">
        <v>14343.507751621522</v>
      </c>
      <c r="AE3477">
        <v>28697.084394607384</v>
      </c>
      <c r="AF3477">
        <v>28683.453279431564</v>
      </c>
      <c r="AG3477">
        <v>14366.479818920272</v>
      </c>
      <c r="AH3477">
        <v>28734.092529489637</v>
      </c>
      <c r="AI3477">
        <v>28731.035167137321</v>
      </c>
      <c r="AJ3477">
        <v>0</v>
      </c>
      <c r="AK3477">
        <v>0</v>
      </c>
      <c r="AL3477">
        <v>0</v>
      </c>
    </row>
    <row r="3478" spans="1:38" x14ac:dyDescent="0.25">
      <c r="A3478">
        <v>264440577.83538267</v>
      </c>
      <c r="B3478">
        <v>4507840.7771200351</v>
      </c>
      <c r="C3478">
        <v>4230465.2288896795</v>
      </c>
      <c r="D3478">
        <v>4235117.1648168731</v>
      </c>
      <c r="E3478">
        <v>4193288.4719500495</v>
      </c>
      <c r="F3478">
        <v>165096.44883874382</v>
      </c>
      <c r="G3478">
        <v>203287.20175576545</v>
      </c>
      <c r="H3478">
        <v>201058.31278776919</v>
      </c>
      <c r="I3478">
        <v>3.902560118242001E-2</v>
      </c>
      <c r="J3478">
        <v>4.8000372562197011E-2</v>
      </c>
      <c r="K3478">
        <v>4.794764637174339E-2</v>
      </c>
      <c r="L3478">
        <v>4286.8062965605113</v>
      </c>
      <c r="M3478">
        <v>4337.2005364677561</v>
      </c>
      <c r="N3478">
        <v>4284.0968203452985</v>
      </c>
      <c r="O3478">
        <v>2.4051949205548283E-2</v>
      </c>
      <c r="P3478">
        <v>2.4403253465648467E-2</v>
      </c>
      <c r="Q3478">
        <v>2.4104465472423797E-2</v>
      </c>
      <c r="R3478">
        <v>277375.54823035561</v>
      </c>
      <c r="S3478">
        <v>272723.61230316199</v>
      </c>
      <c r="T3478">
        <v>314552.30516998563</v>
      </c>
      <c r="U3478">
        <v>6.1531798025831121E-2</v>
      </c>
      <c r="V3478">
        <v>6.049983257780444E-2</v>
      </c>
      <c r="W3478">
        <v>6.9778929807486789E-2</v>
      </c>
      <c r="X3478">
        <f t="shared" si="163"/>
        <v>6.1531798025831121E-2</v>
      </c>
      <c r="Y3478">
        <f t="shared" si="164"/>
        <v>6.049983257780444E-2</v>
      </c>
      <c r="Z3478">
        <f t="shared" si="165"/>
        <v>6.9778929807486789E-2</v>
      </c>
      <c r="AA3478">
        <v>0.99093130479665414</v>
      </c>
      <c r="AB3478">
        <v>0.9912474124952908</v>
      </c>
      <c r="AC3478">
        <v>0.99144867545520043</v>
      </c>
      <c r="AD3478">
        <v>14311.628761336702</v>
      </c>
      <c r="AE3478">
        <v>28631.842756147296</v>
      </c>
      <c r="AF3478">
        <v>28599.845616845294</v>
      </c>
      <c r="AG3478">
        <v>14334.600828635452</v>
      </c>
      <c r="AH3478">
        <v>28668.85089102955</v>
      </c>
      <c r="AI3478">
        <v>28647.427504551051</v>
      </c>
      <c r="AJ3478">
        <v>0</v>
      </c>
      <c r="AK3478">
        <v>0</v>
      </c>
      <c r="AL3478">
        <v>0</v>
      </c>
    </row>
    <row r="3479" spans="1:38" x14ac:dyDescent="0.25">
      <c r="A3479">
        <v>264708083.82429975</v>
      </c>
      <c r="B3479">
        <v>4507840.7771200351</v>
      </c>
      <c r="C3479">
        <v>4965472.3225016538</v>
      </c>
      <c r="D3479">
        <v>5310231.2547689751</v>
      </c>
      <c r="E3479">
        <v>5268322.7606407106</v>
      </c>
      <c r="F3479">
        <v>164255.81584373346</v>
      </c>
      <c r="G3479">
        <v>202744.03310344141</v>
      </c>
      <c r="H3479">
        <v>199950.08784268654</v>
      </c>
      <c r="I3479">
        <v>3.3079595489715626E-2</v>
      </c>
      <c r="J3479">
        <v>3.8179887725485112E-2</v>
      </c>
      <c r="K3479">
        <v>3.7953272213407344E-2</v>
      </c>
      <c r="L3479">
        <v>4264.9788687663086</v>
      </c>
      <c r="M3479">
        <v>4325.6118513468764</v>
      </c>
      <c r="N3479">
        <v>4260.4830592546705</v>
      </c>
      <c r="O3479">
        <v>2.3833384289470353E-2</v>
      </c>
      <c r="P3479">
        <v>2.431300248934317E-2</v>
      </c>
      <c r="Q3479">
        <v>2.3946932546249994E-2</v>
      </c>
      <c r="R3479">
        <v>-457631.54538161866</v>
      </c>
      <c r="S3479">
        <v>-802390.47764893994</v>
      </c>
      <c r="T3479">
        <v>-760481.98352067545</v>
      </c>
      <c r="U3479">
        <v>-0.10151901276202348</v>
      </c>
      <c r="V3479">
        <v>-0.17799885074059124</v>
      </c>
      <c r="W3479">
        <v>-0.16870205074246908</v>
      </c>
      <c r="X3479">
        <f t="shared" si="163"/>
        <v>0.10151901276202348</v>
      </c>
      <c r="Y3479">
        <f t="shared" si="164"/>
        <v>0.17799885074059124</v>
      </c>
      <c r="Z3479">
        <f t="shared" si="165"/>
        <v>0.16870205074246908</v>
      </c>
      <c r="AA3479">
        <v>0.9909266776418052</v>
      </c>
      <c r="AB3479">
        <v>0.99114429143874527</v>
      </c>
      <c r="AC3479">
        <v>0.99139713144481167</v>
      </c>
      <c r="AD3479">
        <v>14304.165578359958</v>
      </c>
      <c r="AE3479">
        <v>28624.024935188718</v>
      </c>
      <c r="AF3479">
        <v>28583.695124594076</v>
      </c>
      <c r="AG3479">
        <v>14327.137645658708</v>
      </c>
      <c r="AH3479">
        <v>28661.033070070971</v>
      </c>
      <c r="AI3479">
        <v>28631.277012299834</v>
      </c>
      <c r="AJ3479">
        <v>0</v>
      </c>
      <c r="AK3479">
        <v>0</v>
      </c>
      <c r="AL3479">
        <v>0</v>
      </c>
    </row>
    <row r="3480" spans="1:38" x14ac:dyDescent="0.25">
      <c r="A3480">
        <v>264472182.3962222</v>
      </c>
      <c r="B3480">
        <v>4507840.7771200351</v>
      </c>
      <c r="C3480">
        <v>4827584.4708176143</v>
      </c>
      <c r="D3480">
        <v>4398933.4111160878</v>
      </c>
      <c r="E3480">
        <v>4354662.3200044734</v>
      </c>
      <c r="F3480">
        <v>163109.74870080096</v>
      </c>
      <c r="G3480">
        <v>203173.71486172368</v>
      </c>
      <c r="H3480">
        <v>200566.67813234555</v>
      </c>
      <c r="I3480">
        <v>3.3787031524106344E-2</v>
      </c>
      <c r="J3480">
        <v>4.6187040328527024E-2</v>
      </c>
      <c r="K3480">
        <v>4.6057917559067935E-2</v>
      </c>
      <c r="L3480">
        <v>4235.2207008640853</v>
      </c>
      <c r="M3480">
        <v>4334.7792555731949</v>
      </c>
      <c r="N3480">
        <v>4273.6212004374793</v>
      </c>
      <c r="O3480">
        <v>2.3703332222749854E-2</v>
      </c>
      <c r="P3480">
        <v>2.4386661952396332E-2</v>
      </c>
      <c r="Q3480">
        <v>2.4042598107774215E-2</v>
      </c>
      <c r="R3480">
        <v>-319743.69369757921</v>
      </c>
      <c r="S3480">
        <v>108907.36600394733</v>
      </c>
      <c r="T3480">
        <v>153178.4571155617</v>
      </c>
      <c r="U3480">
        <v>-7.0930565099031007E-2</v>
      </c>
      <c r="V3480">
        <v>2.4159541427620244E-2</v>
      </c>
      <c r="W3480">
        <v>3.3980449773876931E-2</v>
      </c>
      <c r="X3480">
        <f t="shared" si="163"/>
        <v>7.0930565099031007E-2</v>
      </c>
      <c r="Y3480">
        <f t="shared" si="164"/>
        <v>2.4159541427620244E-2</v>
      </c>
      <c r="Z3480">
        <f t="shared" si="165"/>
        <v>3.3980449773876931E-2</v>
      </c>
      <c r="AA3480">
        <v>0.99107418244200862</v>
      </c>
      <c r="AB3480">
        <v>0.99119846650343935</v>
      </c>
      <c r="AC3480">
        <v>0.99143329518259715</v>
      </c>
      <c r="AD3480">
        <v>14293.928967123133</v>
      </c>
      <c r="AE3480">
        <v>28630.211068083579</v>
      </c>
      <c r="AF3480">
        <v>28592.691892783467</v>
      </c>
      <c r="AG3480">
        <v>14316.901034421882</v>
      </c>
      <c r="AH3480">
        <v>28667.219202965833</v>
      </c>
      <c r="AI3480">
        <v>28640.273780489224</v>
      </c>
      <c r="AJ3480">
        <v>0</v>
      </c>
      <c r="AK3480">
        <v>1</v>
      </c>
      <c r="AL3480">
        <v>1</v>
      </c>
    </row>
    <row r="3481" spans="1:38" x14ac:dyDescent="0.25">
      <c r="A3481">
        <v>264350802.37383044</v>
      </c>
      <c r="B3481">
        <v>4507840.7771200351</v>
      </c>
      <c r="C3481">
        <v>5197625.7715660036</v>
      </c>
      <c r="D3481">
        <v>4828645.1733513614</v>
      </c>
      <c r="E3481">
        <v>4795749.6570841381</v>
      </c>
      <c r="F3481">
        <v>171564.9934605259</v>
      </c>
      <c r="G3481">
        <v>208731.79648940096</v>
      </c>
      <c r="H3481">
        <v>207246.87295601951</v>
      </c>
      <c r="I3481">
        <v>3.300833899952646E-2</v>
      </c>
      <c r="J3481">
        <v>4.3227818362252722E-2</v>
      </c>
      <c r="K3481">
        <v>4.3214697966955096E-2</v>
      </c>
      <c r="L3481">
        <v>4454.765074652234</v>
      </c>
      <c r="M3481">
        <v>4453.3627886686809</v>
      </c>
      <c r="N3481">
        <v>4415.9610072655478</v>
      </c>
      <c r="O3481">
        <v>2.4904109362828157E-2</v>
      </c>
      <c r="P3481">
        <v>2.5065506303243407E-2</v>
      </c>
      <c r="Q3481">
        <v>2.485499244394181E-2</v>
      </c>
      <c r="R3481">
        <v>-689784.99444596842</v>
      </c>
      <c r="S3481">
        <v>-320804.39623132627</v>
      </c>
      <c r="T3481">
        <v>-287908.87996410299</v>
      </c>
      <c r="U3481">
        <v>-0.15301893490715915</v>
      </c>
      <c r="V3481">
        <v>-7.1165866784736229E-2</v>
      </c>
      <c r="W3481">
        <v>-6.3868467010949295E-2</v>
      </c>
      <c r="X3481">
        <f t="shared" si="163"/>
        <v>0.15301893490715915</v>
      </c>
      <c r="Y3481">
        <f t="shared" si="164"/>
        <v>7.1165866784736229E-2</v>
      </c>
      <c r="Z3481">
        <f t="shared" si="165"/>
        <v>6.3868467010949295E-2</v>
      </c>
      <c r="AA3481">
        <v>0.98996674866077261</v>
      </c>
      <c r="AB3481">
        <v>0.99060350833923994</v>
      </c>
      <c r="AC3481">
        <v>0.99074796174721003</v>
      </c>
      <c r="AD3481">
        <v>14367.81681886228</v>
      </c>
      <c r="AE3481">
        <v>28709.072359627477</v>
      </c>
      <c r="AF3481">
        <v>28688.428169021277</v>
      </c>
      <c r="AG3481">
        <v>14390.78888616103</v>
      </c>
      <c r="AH3481">
        <v>28746.08049450973</v>
      </c>
      <c r="AI3481">
        <v>28736.010056727035</v>
      </c>
      <c r="AJ3481">
        <v>0</v>
      </c>
      <c r="AK3481">
        <v>0</v>
      </c>
      <c r="AL3481">
        <v>0</v>
      </c>
    </row>
    <row r="3482" spans="1:38" x14ac:dyDescent="0.25">
      <c r="A3482">
        <v>264066989.05542135</v>
      </c>
      <c r="B3482">
        <v>4507840.7771200351</v>
      </c>
      <c r="C3482">
        <v>4367031.1610492161</v>
      </c>
      <c r="D3482">
        <v>4530926.0688231476</v>
      </c>
      <c r="E3482">
        <v>4493230.6812817501</v>
      </c>
      <c r="F3482">
        <v>170408.64520836758</v>
      </c>
      <c r="G3482">
        <v>213394.301573648</v>
      </c>
      <c r="H3482">
        <v>211166.56408557834</v>
      </c>
      <c r="I3482">
        <v>3.9021623369278974E-2</v>
      </c>
      <c r="J3482">
        <v>4.7097281732755035E-2</v>
      </c>
      <c r="K3482">
        <v>4.6996599788493486E-2</v>
      </c>
      <c r="L3482">
        <v>4424.7399529537606</v>
      </c>
      <c r="M3482">
        <v>4552.8388962545159</v>
      </c>
      <c r="N3482">
        <v>4499.4807387904311</v>
      </c>
      <c r="O3482">
        <v>2.4844214881083949E-2</v>
      </c>
      <c r="P3482">
        <v>2.5653451036077805E-2</v>
      </c>
      <c r="Q3482">
        <v>2.5352798869139433E-2</v>
      </c>
      <c r="R3482">
        <v>140809.61607081909</v>
      </c>
      <c r="S3482">
        <v>-23085.291703112423</v>
      </c>
      <c r="T3482">
        <v>14610.095838285051</v>
      </c>
      <c r="U3482">
        <v>3.1236599301712558E-2</v>
      </c>
      <c r="V3482">
        <v>-5.1211417715292798E-3</v>
      </c>
      <c r="W3482">
        <v>3.2410407910678546E-3</v>
      </c>
      <c r="X3482">
        <f t="shared" si="163"/>
        <v>3.1236599301712558E-2</v>
      </c>
      <c r="Y3482">
        <f t="shared" si="164"/>
        <v>5.1211417715292798E-3</v>
      </c>
      <c r="Z3482">
        <f t="shared" si="165"/>
        <v>3.2410407910678546E-3</v>
      </c>
      <c r="AA3482">
        <v>0.99021395316938721</v>
      </c>
      <c r="AB3482">
        <v>0.99021487154332</v>
      </c>
      <c r="AC3482">
        <v>0.99042973114193833</v>
      </c>
      <c r="AD3482">
        <v>14357.929579632044</v>
      </c>
      <c r="AE3482">
        <v>28773.623658342491</v>
      </c>
      <c r="AF3482">
        <v>28743.176279523093</v>
      </c>
      <c r="AG3482">
        <v>14380.901646930794</v>
      </c>
      <c r="AH3482">
        <v>28810.631793224744</v>
      </c>
      <c r="AI3482">
        <v>28790.758167228851</v>
      </c>
      <c r="AJ3482">
        <v>1</v>
      </c>
      <c r="AK3482">
        <v>1</v>
      </c>
      <c r="AL3482">
        <v>1</v>
      </c>
    </row>
    <row r="3483" spans="1:38" x14ac:dyDescent="0.25">
      <c r="A3483">
        <v>264532056.40043092</v>
      </c>
      <c r="B3483">
        <v>4507840.7771200351</v>
      </c>
      <c r="C3483">
        <v>4446913.472508939</v>
      </c>
      <c r="D3483">
        <v>4373620.4499962563</v>
      </c>
      <c r="E3483">
        <v>4345720.976633355</v>
      </c>
      <c r="F3483">
        <v>158284.35999422264</v>
      </c>
      <c r="G3483">
        <v>198466.44262346823</v>
      </c>
      <c r="H3483">
        <v>197542.58399216694</v>
      </c>
      <c r="I3483">
        <v>3.5594207301928665E-2</v>
      </c>
      <c r="J3483">
        <v>4.5378067185422574E-2</v>
      </c>
      <c r="K3483">
        <v>4.5456803382992128E-2</v>
      </c>
      <c r="L3483">
        <v>4109.9272324932654</v>
      </c>
      <c r="M3483">
        <v>4234.3480257627216</v>
      </c>
      <c r="N3483">
        <v>4209.184610322257</v>
      </c>
      <c r="O3483">
        <v>2.302951357839458E-2</v>
      </c>
      <c r="P3483">
        <v>2.3816163608817841E-2</v>
      </c>
      <c r="Q3483">
        <v>2.3674631544037029E-2</v>
      </c>
      <c r="R3483">
        <v>60927.304611096159</v>
      </c>
      <c r="S3483">
        <v>134220.32712377887</v>
      </c>
      <c r="T3483">
        <v>162119.80048668012</v>
      </c>
      <c r="U3483">
        <v>1.3515851074496321E-2</v>
      </c>
      <c r="V3483">
        <v>2.9774859796518682E-2</v>
      </c>
      <c r="W3483">
        <v>3.5963958911222914E-2</v>
      </c>
      <c r="X3483">
        <f t="shared" si="163"/>
        <v>1.3515851074496321E-2</v>
      </c>
      <c r="Y3483">
        <f t="shared" si="164"/>
        <v>2.9774859796518682E-2</v>
      </c>
      <c r="Z3483">
        <f t="shared" si="165"/>
        <v>3.5963958911222914E-2</v>
      </c>
      <c r="AA3483">
        <v>0.99170119830054637</v>
      </c>
      <c r="AB3483">
        <v>0.99177063397456622</v>
      </c>
      <c r="AC3483">
        <v>0.99185695930052775</v>
      </c>
      <c r="AD3483">
        <v>14250.024936172265</v>
      </c>
      <c r="AE3483">
        <v>28561.71553016872</v>
      </c>
      <c r="AF3483">
        <v>28548.299190168011</v>
      </c>
      <c r="AG3483">
        <v>14272.997003471015</v>
      </c>
      <c r="AH3483">
        <v>28598.723665050973</v>
      </c>
      <c r="AI3483">
        <v>28595.881077873768</v>
      </c>
      <c r="AJ3483">
        <v>1</v>
      </c>
      <c r="AK3483">
        <v>1</v>
      </c>
      <c r="AL3483">
        <v>1</v>
      </c>
    </row>
    <row r="3484" spans="1:38" x14ac:dyDescent="0.25">
      <c r="A3484">
        <v>264444122.88344455</v>
      </c>
      <c r="B3484">
        <v>4507840.7771200202</v>
      </c>
      <c r="C3484">
        <v>4518600.7541101612</v>
      </c>
      <c r="D3484">
        <v>4637111.4771949071</v>
      </c>
      <c r="E3484">
        <v>4616319.1937111942</v>
      </c>
      <c r="F3484">
        <v>168467.28961479856</v>
      </c>
      <c r="G3484">
        <v>206321.79724708005</v>
      </c>
      <c r="H3484">
        <v>205373.51478377893</v>
      </c>
      <c r="I3484">
        <v>3.7283065883074347E-2</v>
      </c>
      <c r="J3484">
        <v>4.4493603024589941E-2</v>
      </c>
      <c r="K3484">
        <v>4.4488586288304981E-2</v>
      </c>
      <c r="L3484">
        <v>4374.3317495011033</v>
      </c>
      <c r="M3484">
        <v>4401.944647652409</v>
      </c>
      <c r="N3484">
        <v>4376.0439917600324</v>
      </c>
      <c r="O3484">
        <v>2.4506916982478581E-2</v>
      </c>
      <c r="P3484">
        <v>2.4767197994746623E-2</v>
      </c>
      <c r="Q3484">
        <v>2.4621469975876057E-2</v>
      </c>
      <c r="R3484">
        <v>-10759.976990140975</v>
      </c>
      <c r="S3484">
        <v>-129270.7000748869</v>
      </c>
      <c r="T3484">
        <v>-108478.41659117397</v>
      </c>
      <c r="U3484">
        <v>-2.3869469935039129E-3</v>
      </c>
      <c r="V3484">
        <v>-2.867685583106945E-2</v>
      </c>
      <c r="W3484">
        <v>-2.4064385135732082E-2</v>
      </c>
      <c r="X3484">
        <f t="shared" si="163"/>
        <v>2.3869469935039129E-3</v>
      </c>
      <c r="Y3484">
        <f t="shared" si="164"/>
        <v>2.867685583106945E-2</v>
      </c>
      <c r="Z3484">
        <f t="shared" si="165"/>
        <v>2.4064385135732082E-2</v>
      </c>
      <c r="AA3484">
        <v>0.99032626214374786</v>
      </c>
      <c r="AB3484">
        <v>0.99084363090531313</v>
      </c>
      <c r="AC3484">
        <v>0.9909386089315384</v>
      </c>
      <c r="AD3484">
        <v>14341.178358098588</v>
      </c>
      <c r="AE3484">
        <v>28675.138925319738</v>
      </c>
      <c r="AF3484">
        <v>28661.895354095755</v>
      </c>
      <c r="AG3484">
        <v>14364.150425397338</v>
      </c>
      <c r="AH3484">
        <v>28712.147060201991</v>
      </c>
      <c r="AI3484">
        <v>28709.477241801513</v>
      </c>
      <c r="AJ3484">
        <v>1</v>
      </c>
      <c r="AK3484">
        <v>1</v>
      </c>
      <c r="AL3484">
        <v>1</v>
      </c>
    </row>
    <row r="3485" spans="1:38" x14ac:dyDescent="0.25">
      <c r="A3485">
        <v>264375584.33612028</v>
      </c>
      <c r="B3485">
        <v>4507840.7771200351</v>
      </c>
      <c r="C3485">
        <v>3382167.6515612118</v>
      </c>
      <c r="D3485">
        <v>3400926.2110349289</v>
      </c>
      <c r="E3485">
        <v>3360140.7031976799</v>
      </c>
      <c r="F3485">
        <v>161140.46160155101</v>
      </c>
      <c r="G3485">
        <v>210626.14423860935</v>
      </c>
      <c r="H3485">
        <v>207799.42635265572</v>
      </c>
      <c r="I3485">
        <v>4.7644137784585698E-2</v>
      </c>
      <c r="J3485">
        <v>6.1931994747546772E-2</v>
      </c>
      <c r="K3485">
        <v>6.184247765425515E-2</v>
      </c>
      <c r="L3485">
        <v>4184.0872428389184</v>
      </c>
      <c r="M3485">
        <v>4493.7793323721753</v>
      </c>
      <c r="N3485">
        <v>4427.7346674379614</v>
      </c>
      <c r="O3485">
        <v>2.3552782381036485E-2</v>
      </c>
      <c r="P3485">
        <v>2.5290574055722902E-2</v>
      </c>
      <c r="Q3485">
        <v>2.4918880795782073E-2</v>
      </c>
      <c r="R3485">
        <v>1125673.1255588233</v>
      </c>
      <c r="S3485">
        <v>1106914.5660851062</v>
      </c>
      <c r="T3485">
        <v>1147700.0739223552</v>
      </c>
      <c r="U3485">
        <v>0.2497144822133652</v>
      </c>
      <c r="V3485">
        <v>0.24555316410094918</v>
      </c>
      <c r="W3485">
        <v>0.25460084565267116</v>
      </c>
      <c r="X3485">
        <f t="shared" si="163"/>
        <v>0.2497144822133652</v>
      </c>
      <c r="Y3485">
        <f t="shared" si="164"/>
        <v>0.24555316410094918</v>
      </c>
      <c r="Z3485">
        <f t="shared" si="165"/>
        <v>0.25460084565267116</v>
      </c>
      <c r="AA3485">
        <v>0.99133569522973175</v>
      </c>
      <c r="AB3485">
        <v>0.99052956632498979</v>
      </c>
      <c r="AC3485">
        <v>0.9907932375757329</v>
      </c>
      <c r="AD3485">
        <v>14276.170254576173</v>
      </c>
      <c r="AE3485">
        <v>28735.471391272513</v>
      </c>
      <c r="AF3485">
        <v>28696.208322616338</v>
      </c>
      <c r="AG3485">
        <v>14299.142321874922</v>
      </c>
      <c r="AH3485">
        <v>28772.479526154766</v>
      </c>
      <c r="AI3485">
        <v>28743.790210322095</v>
      </c>
      <c r="AJ3485">
        <v>0</v>
      </c>
      <c r="AK3485">
        <v>0</v>
      </c>
      <c r="AL3485">
        <v>0</v>
      </c>
    </row>
    <row r="3486" spans="1:38" x14ac:dyDescent="0.25">
      <c r="A3486">
        <v>264389501.03977832</v>
      </c>
      <c r="B3486">
        <v>4507840.7771200351</v>
      </c>
      <c r="C3486">
        <v>4253871.6617646348</v>
      </c>
      <c r="D3486">
        <v>4876678.9637865275</v>
      </c>
      <c r="E3486">
        <v>4847150.9430916812</v>
      </c>
      <c r="F3486">
        <v>161514.98819881101</v>
      </c>
      <c r="G3486">
        <v>196916.26898915731</v>
      </c>
      <c r="H3486">
        <v>195054.03278203998</v>
      </c>
      <c r="I3486">
        <v>3.7968937721033574E-2</v>
      </c>
      <c r="J3486">
        <v>4.0379174116530414E-2</v>
      </c>
      <c r="K3486">
        <v>4.0240965274670762E-2</v>
      </c>
      <c r="L3486">
        <v>4193.812000619334</v>
      </c>
      <c r="M3486">
        <v>4201.274552074844</v>
      </c>
      <c r="N3486">
        <v>4156.1592259014415</v>
      </c>
      <c r="O3486">
        <v>2.3526875863033762E-2</v>
      </c>
      <c r="P3486">
        <v>2.3643116761404254E-2</v>
      </c>
      <c r="Q3486">
        <v>2.338922549311763E-2</v>
      </c>
      <c r="R3486">
        <v>253969.11535540037</v>
      </c>
      <c r="S3486">
        <v>-368838.18666649237</v>
      </c>
      <c r="T3486">
        <v>-339310.16597164609</v>
      </c>
      <c r="U3486">
        <v>5.6339415678664656E-2</v>
      </c>
      <c r="V3486">
        <v>-8.1821476157402206E-2</v>
      </c>
      <c r="W3486">
        <v>-7.5271107110492091E-2</v>
      </c>
      <c r="X3486">
        <f t="shared" si="163"/>
        <v>5.6339415678664656E-2</v>
      </c>
      <c r="Y3486">
        <f t="shared" si="164"/>
        <v>8.1821476157402206E-2</v>
      </c>
      <c r="Z3486">
        <f t="shared" si="165"/>
        <v>7.5271107110492091E-2</v>
      </c>
      <c r="AA3486">
        <v>0.99123017108985123</v>
      </c>
      <c r="AB3486">
        <v>0.99170155870517762</v>
      </c>
      <c r="AC3486">
        <v>0.99186764866428623</v>
      </c>
      <c r="AD3486">
        <v>14279.564327922551</v>
      </c>
      <c r="AE3486">
        <v>28538.80289167407</v>
      </c>
      <c r="AF3486">
        <v>28511.255345592261</v>
      </c>
      <c r="AG3486">
        <v>14302.536395221301</v>
      </c>
      <c r="AH3486">
        <v>28575.811026556323</v>
      </c>
      <c r="AI3486">
        <v>28558.837233298018</v>
      </c>
      <c r="AJ3486">
        <v>0</v>
      </c>
      <c r="AK3486">
        <v>0</v>
      </c>
      <c r="AL3486">
        <v>0</v>
      </c>
    </row>
    <row r="3487" spans="1:38" x14ac:dyDescent="0.25">
      <c r="A3487">
        <v>264695226.33562121</v>
      </c>
      <c r="B3487">
        <v>4507840.7771200351</v>
      </c>
      <c r="C3487">
        <v>4600540.892223889</v>
      </c>
      <c r="D3487">
        <v>4833008.8659477606</v>
      </c>
      <c r="E3487">
        <v>4802693.404599973</v>
      </c>
      <c r="F3487">
        <v>163782.98236467046</v>
      </c>
      <c r="G3487">
        <v>195038.09824426114</v>
      </c>
      <c r="H3487">
        <v>193945.00187402006</v>
      </c>
      <c r="I3487">
        <v>3.5600810035512631E-2</v>
      </c>
      <c r="J3487">
        <v>4.0355419088604107E-2</v>
      </c>
      <c r="K3487">
        <v>4.0382549027231561E-2</v>
      </c>
      <c r="L3487">
        <v>4252.7015269486683</v>
      </c>
      <c r="M3487">
        <v>4161.2031501765168</v>
      </c>
      <c r="N3487">
        <v>4132.5282915678426</v>
      </c>
      <c r="O3487">
        <v>2.3797044081735493E-2</v>
      </c>
      <c r="P3487">
        <v>2.3390066122909094E-2</v>
      </c>
      <c r="Q3487">
        <v>2.3228885133969993E-2</v>
      </c>
      <c r="R3487">
        <v>-92700.115103853866</v>
      </c>
      <c r="S3487">
        <v>-325168.0888277255</v>
      </c>
      <c r="T3487">
        <v>-294852.62747993786</v>
      </c>
      <c r="U3487">
        <v>-2.0564194630467412E-2</v>
      </c>
      <c r="V3487">
        <v>-7.2133889572618973E-2</v>
      </c>
      <c r="W3487">
        <v>-6.5408838079749801E-2</v>
      </c>
      <c r="X3487">
        <f t="shared" si="163"/>
        <v>2.0564194630467412E-2</v>
      </c>
      <c r="Y3487">
        <f t="shared" si="164"/>
        <v>7.2133889572618973E-2</v>
      </c>
      <c r="Z3487">
        <f t="shared" si="165"/>
        <v>6.5408838079749801E-2</v>
      </c>
      <c r="AA3487">
        <v>0.99084161560327177</v>
      </c>
      <c r="AB3487">
        <v>0.99181106554095311</v>
      </c>
      <c r="AC3487">
        <v>0.9919124196580773</v>
      </c>
      <c r="AD3487">
        <v>14299.950936501089</v>
      </c>
      <c r="AE3487">
        <v>28510.799341362101</v>
      </c>
      <c r="AF3487">
        <v>28494.594136671225</v>
      </c>
      <c r="AG3487">
        <v>14322.923003799839</v>
      </c>
      <c r="AH3487">
        <v>28547.807476244354</v>
      </c>
      <c r="AI3487">
        <v>28542.176024376982</v>
      </c>
      <c r="AJ3487">
        <v>1</v>
      </c>
      <c r="AK3487">
        <v>0</v>
      </c>
      <c r="AL3487">
        <v>0</v>
      </c>
    </row>
    <row r="3488" spans="1:38" x14ac:dyDescent="0.25">
      <c r="A3488">
        <v>264545745.21157357</v>
      </c>
      <c r="B3488">
        <v>4507840.7771200351</v>
      </c>
      <c r="C3488">
        <v>4052671.2095535463</v>
      </c>
      <c r="D3488">
        <v>4425894.2387389103</v>
      </c>
      <c r="E3488">
        <v>4384236.4854715448</v>
      </c>
      <c r="F3488">
        <v>170236.13250757009</v>
      </c>
      <c r="G3488">
        <v>204778.59678407689</v>
      </c>
      <c r="H3488">
        <v>201904.53589393615</v>
      </c>
      <c r="I3488">
        <v>4.2005907635996896E-2</v>
      </c>
      <c r="J3488">
        <v>4.6268298729710576E-2</v>
      </c>
      <c r="K3488">
        <v>4.6052382567182706E-2</v>
      </c>
      <c r="L3488">
        <v>4420.2605802160851</v>
      </c>
      <c r="M3488">
        <v>4369.0199489099086</v>
      </c>
      <c r="N3488">
        <v>4302.1279162406472</v>
      </c>
      <c r="O3488">
        <v>2.4805565391149642E-2</v>
      </c>
      <c r="P3488">
        <v>2.4572333234076701E-2</v>
      </c>
      <c r="Q3488">
        <v>2.4196117667044572E-2</v>
      </c>
      <c r="R3488">
        <v>455169.56756648887</v>
      </c>
      <c r="S3488">
        <v>81946.538381124847</v>
      </c>
      <c r="T3488">
        <v>123604.29164849035</v>
      </c>
      <c r="U3488">
        <v>0.1009728581978193</v>
      </c>
      <c r="V3488">
        <v>1.8178667444744747E-2</v>
      </c>
      <c r="W3488">
        <v>2.7419844169265122E-2</v>
      </c>
      <c r="X3488">
        <f t="shared" si="163"/>
        <v>0.1009728581978193</v>
      </c>
      <c r="Y3488">
        <f t="shared" si="164"/>
        <v>1.8178667444744747E-2</v>
      </c>
      <c r="Z3488">
        <f t="shared" si="165"/>
        <v>2.7419844169265122E-2</v>
      </c>
      <c r="AA3488">
        <v>0.99039926440745096</v>
      </c>
      <c r="AB3488">
        <v>0.99109349874572761</v>
      </c>
      <c r="AC3488">
        <v>0.99135225060758003</v>
      </c>
      <c r="AD3488">
        <v>14356.448778477135</v>
      </c>
      <c r="AE3488">
        <v>28653.201447279076</v>
      </c>
      <c r="AF3488">
        <v>28612.118051185804</v>
      </c>
      <c r="AG3488">
        <v>14379.420845775885</v>
      </c>
      <c r="AH3488">
        <v>28690.209582161329</v>
      </c>
      <c r="AI3488">
        <v>28659.699938891561</v>
      </c>
      <c r="AJ3488">
        <v>0</v>
      </c>
      <c r="AK3488">
        <v>1</v>
      </c>
      <c r="AL3488">
        <v>1</v>
      </c>
    </row>
    <row r="3489" spans="1:38" x14ac:dyDescent="0.25">
      <c r="A3489">
        <v>265055220.09171066</v>
      </c>
      <c r="B3489">
        <v>4507840.7771200351</v>
      </c>
      <c r="C3489">
        <v>4733624.5658176281</v>
      </c>
      <c r="D3489">
        <v>5550706.038003616</v>
      </c>
      <c r="E3489">
        <v>5517535.9271975178</v>
      </c>
      <c r="F3489">
        <v>155552.98901115678</v>
      </c>
      <c r="G3489">
        <v>202459.44504147733</v>
      </c>
      <c r="H3489">
        <v>201142.40988148743</v>
      </c>
      <c r="I3489">
        <v>3.286128564872539E-2</v>
      </c>
      <c r="J3489">
        <v>3.6474539212725907E-2</v>
      </c>
      <c r="K3489">
        <v>3.6455115568889869E-2</v>
      </c>
      <c r="L3489">
        <v>4039.0059109820681</v>
      </c>
      <c r="M3489">
        <v>4319.5400697277564</v>
      </c>
      <c r="N3489">
        <v>4285.8887387534633</v>
      </c>
      <c r="O3489">
        <v>2.2561895106242305E-2</v>
      </c>
      <c r="P3489">
        <v>2.4246493812398053E-2</v>
      </c>
      <c r="Q3489">
        <v>2.4057601760217463E-2</v>
      </c>
      <c r="R3489">
        <v>-225783.78869759291</v>
      </c>
      <c r="S3489">
        <v>-1042865.2608835809</v>
      </c>
      <c r="T3489">
        <v>-1009695.1500774827</v>
      </c>
      <c r="U3489">
        <v>-5.0086904099093187E-2</v>
      </c>
      <c r="V3489">
        <v>-0.23134474184996517</v>
      </c>
      <c r="W3489">
        <v>-0.22398642720530065</v>
      </c>
      <c r="X3489">
        <f t="shared" si="163"/>
        <v>5.0086904099093187E-2</v>
      </c>
      <c r="Y3489">
        <f t="shared" si="164"/>
        <v>0.23134474184996517</v>
      </c>
      <c r="Z3489">
        <f t="shared" si="165"/>
        <v>0.22398642720530065</v>
      </c>
      <c r="AA3489">
        <v>0.99181743463102645</v>
      </c>
      <c r="AB3489">
        <v>0.99118797039021123</v>
      </c>
      <c r="AC3489">
        <v>0.99131279444282971</v>
      </c>
      <c r="AD3489">
        <v>14224.576306700195</v>
      </c>
      <c r="AE3489">
        <v>28619.92049631472</v>
      </c>
      <c r="AF3489">
        <v>28601.067552548418</v>
      </c>
      <c r="AG3489">
        <v>14247.548373998945</v>
      </c>
      <c r="AH3489">
        <v>28656.928631196974</v>
      </c>
      <c r="AI3489">
        <v>28648.649440254176</v>
      </c>
      <c r="AJ3489">
        <v>0</v>
      </c>
      <c r="AK3489">
        <v>0</v>
      </c>
      <c r="AL3489">
        <v>0</v>
      </c>
    </row>
    <row r="3490" spans="1:38" x14ac:dyDescent="0.25">
      <c r="A3490">
        <v>264197814.41466263</v>
      </c>
      <c r="B3490">
        <v>4507840.7771200351</v>
      </c>
      <c r="C3490">
        <v>4480095.6384835178</v>
      </c>
      <c r="D3490">
        <v>4318599.4109981172</v>
      </c>
      <c r="E3490">
        <v>4288022.0694274567</v>
      </c>
      <c r="F3490">
        <v>153385.07879841834</v>
      </c>
      <c r="G3490">
        <v>195921.28592744315</v>
      </c>
      <c r="H3490">
        <v>193888.81913737944</v>
      </c>
      <c r="I3490">
        <v>3.4237009915783441E-2</v>
      </c>
      <c r="J3490">
        <v>4.5366857928172993E-2</v>
      </c>
      <c r="K3490">
        <v>4.5216376221512256E-2</v>
      </c>
      <c r="L3490">
        <v>3982.7151111755729</v>
      </c>
      <c r="M3490">
        <v>4180.0462552033687</v>
      </c>
      <c r="N3490">
        <v>4131.3311648235476</v>
      </c>
      <c r="O3490">
        <v>2.2334738975859466E-2</v>
      </c>
      <c r="P3490">
        <v>2.3541033917837802E-2</v>
      </c>
      <c r="Q3490">
        <v>2.3266682026751823E-2</v>
      </c>
      <c r="R3490">
        <v>27745.138636517338</v>
      </c>
      <c r="S3490">
        <v>189241.36612191796</v>
      </c>
      <c r="T3490">
        <v>219818.70769257843</v>
      </c>
      <c r="U3490">
        <v>6.1548621631314863E-3</v>
      </c>
      <c r="V3490">
        <v>4.198049032308996E-2</v>
      </c>
      <c r="W3490">
        <v>4.8763636197686644E-2</v>
      </c>
      <c r="X3490">
        <f t="shared" si="163"/>
        <v>6.1548621631314863E-3</v>
      </c>
      <c r="Y3490">
        <f t="shared" si="164"/>
        <v>4.198049032308996E-2</v>
      </c>
      <c r="Z3490">
        <f t="shared" si="165"/>
        <v>4.8763636197686644E-2</v>
      </c>
      <c r="AA3490">
        <v>0.99198299844239335</v>
      </c>
      <c r="AB3490">
        <v>0.9917059495874847</v>
      </c>
      <c r="AC3490">
        <v>0.99188699221193555</v>
      </c>
      <c r="AD3490">
        <v>14204.057393123498</v>
      </c>
      <c r="AE3490">
        <v>28524.001115790095</v>
      </c>
      <c r="AF3490">
        <v>28493.747557808223</v>
      </c>
      <c r="AG3490">
        <v>14227.029460422247</v>
      </c>
      <c r="AH3490">
        <v>28561.009250672349</v>
      </c>
      <c r="AI3490">
        <v>28541.32944551398</v>
      </c>
      <c r="AJ3490">
        <v>1</v>
      </c>
      <c r="AK3490">
        <v>1</v>
      </c>
      <c r="AL3490">
        <v>1</v>
      </c>
    </row>
    <row r="3491" spans="1:38" x14ac:dyDescent="0.25">
      <c r="A3491">
        <v>264556407.5369179</v>
      </c>
      <c r="B3491">
        <v>4507840.7771200351</v>
      </c>
      <c r="C3491">
        <v>3957399.8905350631</v>
      </c>
      <c r="D3491">
        <v>4166102.602355307</v>
      </c>
      <c r="E3491">
        <v>4147445.776482163</v>
      </c>
      <c r="F3491">
        <v>166998.65853015654</v>
      </c>
      <c r="G3491">
        <v>204457.22605477832</v>
      </c>
      <c r="H3491">
        <v>203651.45368316886</v>
      </c>
      <c r="I3491">
        <v>4.2199086053842629E-2</v>
      </c>
      <c r="J3491">
        <v>4.9076377989151876E-2</v>
      </c>
      <c r="K3491">
        <v>4.9102861051966477E-2</v>
      </c>
      <c r="L3491">
        <v>4336.198058405681</v>
      </c>
      <c r="M3491">
        <v>4362.1633967635835</v>
      </c>
      <c r="N3491">
        <v>4339.3507738409471</v>
      </c>
      <c r="O3491">
        <v>2.4338743099825231E-2</v>
      </c>
      <c r="P3491">
        <v>2.4532763514169102E-2</v>
      </c>
      <c r="Q3491">
        <v>2.4404465549972214E-2</v>
      </c>
      <c r="R3491">
        <v>550440.88658497203</v>
      </c>
      <c r="S3491">
        <v>341738.17476472817</v>
      </c>
      <c r="T3491">
        <v>360395.00063787214</v>
      </c>
      <c r="U3491">
        <v>0.12210743764038559</v>
      </c>
      <c r="V3491">
        <v>7.5809726133019617E-2</v>
      </c>
      <c r="W3491">
        <v>7.9948476101261268E-2</v>
      </c>
      <c r="X3491">
        <f t="shared" si="163"/>
        <v>0.12210743764038559</v>
      </c>
      <c r="Y3491">
        <f t="shared" si="164"/>
        <v>7.5809726133019617E-2</v>
      </c>
      <c r="Z3491">
        <f t="shared" si="165"/>
        <v>7.9948476101261268E-2</v>
      </c>
      <c r="AA3491">
        <v>0.99057156666970181</v>
      </c>
      <c r="AB3491">
        <v>0.99107782147142498</v>
      </c>
      <c r="AC3491">
        <v>0.99115874441276586</v>
      </c>
      <c r="AD3491">
        <v>14328.377342823938</v>
      </c>
      <c r="AE3491">
        <v>28648.612184015034</v>
      </c>
      <c r="AF3491">
        <v>28637.29102597442</v>
      </c>
      <c r="AG3491">
        <v>14351.349410122688</v>
      </c>
      <c r="AH3491">
        <v>28685.620318897287</v>
      </c>
      <c r="AI3491">
        <v>28684.872913680178</v>
      </c>
      <c r="AJ3491">
        <v>0</v>
      </c>
      <c r="AK3491">
        <v>0</v>
      </c>
      <c r="AL3491">
        <v>0</v>
      </c>
    </row>
    <row r="3492" spans="1:38" x14ac:dyDescent="0.25">
      <c r="A3492">
        <v>264418619.49103963</v>
      </c>
      <c r="B3492">
        <v>4507840.7771200202</v>
      </c>
      <c r="C3492">
        <v>3907275.4655291531</v>
      </c>
      <c r="D3492">
        <v>3949493.0250752354</v>
      </c>
      <c r="E3492">
        <v>3925531.7636107281</v>
      </c>
      <c r="F3492">
        <v>150882.97871667435</v>
      </c>
      <c r="G3492">
        <v>197180.7140149622</v>
      </c>
      <c r="H3492">
        <v>196246.93108014888</v>
      </c>
      <c r="I3492">
        <v>3.8615905135892595E-2</v>
      </c>
      <c r="J3492">
        <v>4.9925575956981473E-2</v>
      </c>
      <c r="K3492">
        <v>4.9992445074406873E-2</v>
      </c>
      <c r="L3492">
        <v>3917.7469155512003</v>
      </c>
      <c r="M3492">
        <v>4206.9165752709987</v>
      </c>
      <c r="N3492">
        <v>4181.5771841796413</v>
      </c>
      <c r="O3492">
        <v>2.2006534854932983E-2</v>
      </c>
      <c r="P3492">
        <v>2.367221274537824E-2</v>
      </c>
      <c r="Q3492">
        <v>2.3529628635134903E-2</v>
      </c>
      <c r="R3492">
        <v>600565.31159086712</v>
      </c>
      <c r="S3492">
        <v>558347.75204478484</v>
      </c>
      <c r="T3492">
        <v>582309.01350929216</v>
      </c>
      <c r="U3492">
        <v>0.13322682438987068</v>
      </c>
      <c r="V3492">
        <v>0.12386146264942023</v>
      </c>
      <c r="W3492">
        <v>0.12917692578337231</v>
      </c>
      <c r="X3492">
        <f t="shared" si="163"/>
        <v>0.13322682438987068</v>
      </c>
      <c r="Y3492">
        <f t="shared" si="164"/>
        <v>0.12386146264942023</v>
      </c>
      <c r="Z3492">
        <f t="shared" si="165"/>
        <v>0.12917692578337231</v>
      </c>
      <c r="AA3492">
        <v>0.99231340708224369</v>
      </c>
      <c r="AB3492">
        <v>0.99172567164212921</v>
      </c>
      <c r="AC3492">
        <v>0.99181379595174679</v>
      </c>
      <c r="AD3492">
        <v>14180.011801156264</v>
      </c>
      <c r="AE3492">
        <v>28542.724304497304</v>
      </c>
      <c r="AF3492">
        <v>28529.071093301303</v>
      </c>
      <c r="AG3492">
        <v>14202.983868455014</v>
      </c>
      <c r="AH3492">
        <v>28579.732439379557</v>
      </c>
      <c r="AI3492">
        <v>28576.652981007061</v>
      </c>
      <c r="AJ3492">
        <v>0</v>
      </c>
      <c r="AK3492">
        <v>0</v>
      </c>
      <c r="AL3492">
        <v>0</v>
      </c>
    </row>
    <row r="3493" spans="1:38" x14ac:dyDescent="0.25">
      <c r="A3493">
        <v>264238354.43657404</v>
      </c>
      <c r="B3493">
        <v>4507840.7771200351</v>
      </c>
      <c r="C3493">
        <v>4490445.1191236209</v>
      </c>
      <c r="D3493">
        <v>4184484.5832813196</v>
      </c>
      <c r="E3493">
        <v>4147310.3160004308</v>
      </c>
      <c r="F3493">
        <v>166377.32078863005</v>
      </c>
      <c r="G3493">
        <v>198945.87824547425</v>
      </c>
      <c r="H3493">
        <v>196850.33441546885</v>
      </c>
      <c r="I3493">
        <v>3.7051409464971062E-2</v>
      </c>
      <c r="J3493">
        <v>4.7543699656665522E-2</v>
      </c>
      <c r="K3493">
        <v>4.7464578104034115E-2</v>
      </c>
      <c r="L3493">
        <v>4320.0647341494578</v>
      </c>
      <c r="M3493">
        <v>4244.5769453356534</v>
      </c>
      <c r="N3493">
        <v>4194.4343412620201</v>
      </c>
      <c r="O3493">
        <v>2.4229786670894496E-2</v>
      </c>
      <c r="P3493">
        <v>2.3900720545937962E-2</v>
      </c>
      <c r="Q3493">
        <v>2.3618373357314964E-2</v>
      </c>
      <c r="R3493">
        <v>17395.657996414229</v>
      </c>
      <c r="S3493">
        <v>323356.19383871555</v>
      </c>
      <c r="T3493">
        <v>360530.4611196043</v>
      </c>
      <c r="U3493">
        <v>3.8589779134852119E-3</v>
      </c>
      <c r="V3493">
        <v>7.173194658514559E-2</v>
      </c>
      <c r="W3493">
        <v>7.997852607161951E-2</v>
      </c>
      <c r="X3493">
        <f t="shared" si="163"/>
        <v>3.8589779134852119E-3</v>
      </c>
      <c r="Y3493">
        <f t="shared" si="164"/>
        <v>7.173194658514559E-2</v>
      </c>
      <c r="Z3493">
        <f t="shared" si="165"/>
        <v>7.997852607161951E-2</v>
      </c>
      <c r="AA3493">
        <v>0.99065768567348023</v>
      </c>
      <c r="AB3493">
        <v>0.99151038392130253</v>
      </c>
      <c r="AC3493">
        <v>0.99169836931422506</v>
      </c>
      <c r="AD3493">
        <v>14322.927659065745</v>
      </c>
      <c r="AE3493">
        <v>28568.765696927821</v>
      </c>
      <c r="AF3493">
        <v>28538.04162596766</v>
      </c>
      <c r="AG3493">
        <v>14345.899726364494</v>
      </c>
      <c r="AH3493">
        <v>28605.773831810075</v>
      </c>
      <c r="AI3493">
        <v>28585.623513673418</v>
      </c>
      <c r="AJ3493">
        <v>1</v>
      </c>
      <c r="AK3493">
        <v>0</v>
      </c>
      <c r="AL3493">
        <v>0</v>
      </c>
    </row>
    <row r="3494" spans="1:38" x14ac:dyDescent="0.25">
      <c r="A3494">
        <v>263945298.13582233</v>
      </c>
      <c r="B3494">
        <v>4507840.7771200351</v>
      </c>
      <c r="C3494">
        <v>4522195.3262265371</v>
      </c>
      <c r="D3494">
        <v>5186881.9511440098</v>
      </c>
      <c r="E3494">
        <v>5145745.6513169659</v>
      </c>
      <c r="F3494">
        <v>157541.92821944464</v>
      </c>
      <c r="G3494">
        <v>207706.11513296716</v>
      </c>
      <c r="H3494">
        <v>204002.06927426971</v>
      </c>
      <c r="I3494">
        <v>3.483748862101952E-2</v>
      </c>
      <c r="J3494">
        <v>4.0044504017901515E-2</v>
      </c>
      <c r="K3494">
        <v>3.9644802346975476E-2</v>
      </c>
      <c r="L3494">
        <v>4090.6496451843241</v>
      </c>
      <c r="M3494">
        <v>4431.4795333975771</v>
      </c>
      <c r="N3494">
        <v>4346.8215971964783</v>
      </c>
      <c r="O3494">
        <v>2.2963859191090757E-2</v>
      </c>
      <c r="P3494">
        <v>2.4981363222387414E-2</v>
      </c>
      <c r="Q3494">
        <v>2.4504125171763744E-2</v>
      </c>
      <c r="R3494">
        <v>-14354.549106501974</v>
      </c>
      <c r="S3494">
        <v>-679041.17402397469</v>
      </c>
      <c r="T3494">
        <v>-637904.87419693079</v>
      </c>
      <c r="U3494">
        <v>-3.1843514037496229E-3</v>
      </c>
      <c r="V3494">
        <v>-0.15063557201720862</v>
      </c>
      <c r="W3494">
        <v>-0.14151007227998741</v>
      </c>
      <c r="X3494">
        <f t="shared" si="163"/>
        <v>3.1843514037496229E-3</v>
      </c>
      <c r="Y3494">
        <f t="shared" si="164"/>
        <v>0.15063557201720862</v>
      </c>
      <c r="Z3494">
        <f t="shared" si="165"/>
        <v>0.14151007227998741</v>
      </c>
      <c r="AA3494">
        <v>0.99182422018435623</v>
      </c>
      <c r="AB3494">
        <v>0.99086711984697318</v>
      </c>
      <c r="AC3494">
        <v>0.99120063618435106</v>
      </c>
      <c r="AD3494">
        <v>14243.151301553253</v>
      </c>
      <c r="AE3494">
        <v>28694.678631774168</v>
      </c>
      <c r="AF3494">
        <v>28642.317348339482</v>
      </c>
      <c r="AG3494">
        <v>14266.123368852002</v>
      </c>
      <c r="AH3494">
        <v>28731.686766656421</v>
      </c>
      <c r="AI3494">
        <v>28689.899236045239</v>
      </c>
      <c r="AJ3494">
        <v>1</v>
      </c>
      <c r="AK3494">
        <v>0</v>
      </c>
      <c r="AL3494">
        <v>0</v>
      </c>
    </row>
    <row r="3495" spans="1:38" x14ac:dyDescent="0.25">
      <c r="A3495">
        <v>264673916.85494682</v>
      </c>
      <c r="B3495">
        <v>4507840.7771200351</v>
      </c>
      <c r="C3495">
        <v>4586237.2588780625</v>
      </c>
      <c r="D3495">
        <v>4647936.5722890142</v>
      </c>
      <c r="E3495">
        <v>4615502.1366554089</v>
      </c>
      <c r="F3495">
        <v>167883.80569840912</v>
      </c>
      <c r="G3495">
        <v>207289.85261699784</v>
      </c>
      <c r="H3495">
        <v>205993.62212165105</v>
      </c>
      <c r="I3495">
        <v>3.6606001002983168E-2</v>
      </c>
      <c r="J3495">
        <v>4.4598253309406026E-2</v>
      </c>
      <c r="K3495">
        <v>4.4630815027836356E-2</v>
      </c>
      <c r="L3495">
        <v>4359.1813174699264</v>
      </c>
      <c r="M3495">
        <v>4422.5984332005137</v>
      </c>
      <c r="N3495">
        <v>4389.2570732666609</v>
      </c>
      <c r="O3495">
        <v>2.4400052701470554E-2</v>
      </c>
      <c r="P3495">
        <v>2.4861403707601277E-2</v>
      </c>
      <c r="Q3495">
        <v>2.4673977012187719E-2</v>
      </c>
      <c r="R3495">
        <v>-78396.481758027337</v>
      </c>
      <c r="S3495">
        <v>-140095.79516897909</v>
      </c>
      <c r="T3495">
        <v>-107661.35953537375</v>
      </c>
      <c r="U3495">
        <v>-1.7391138159966957E-2</v>
      </c>
      <c r="V3495">
        <v>-3.1078248344539657E-2</v>
      </c>
      <c r="W3495">
        <v>-2.388313271440708E-2</v>
      </c>
      <c r="X3495">
        <f t="shared" si="163"/>
        <v>1.7391138159966957E-2</v>
      </c>
      <c r="Y3495">
        <f t="shared" si="164"/>
        <v>3.1078248344539657E-2</v>
      </c>
      <c r="Z3495">
        <f t="shared" si="165"/>
        <v>2.388313271440708E-2</v>
      </c>
      <c r="AA3495">
        <v>0.99050247447091999</v>
      </c>
      <c r="AB3495">
        <v>0.99081417004615302</v>
      </c>
      <c r="AC3495">
        <v>0.9909396953591465</v>
      </c>
      <c r="AD3495">
        <v>14336.10595397468</v>
      </c>
      <c r="AE3495">
        <v>28688.81679419451</v>
      </c>
      <c r="AF3495">
        <v>28670.704784170102</v>
      </c>
      <c r="AG3495">
        <v>14359.07802127343</v>
      </c>
      <c r="AH3495">
        <v>28725.824929076764</v>
      </c>
      <c r="AI3495">
        <v>28718.28667187586</v>
      </c>
      <c r="AJ3495">
        <v>1</v>
      </c>
      <c r="AK3495">
        <v>1</v>
      </c>
      <c r="AL3495">
        <v>1</v>
      </c>
    </row>
    <row r="3496" spans="1:38" x14ac:dyDescent="0.25">
      <c r="A3496">
        <v>264329397.19429302</v>
      </c>
      <c r="B3496">
        <v>4507840.7771200351</v>
      </c>
      <c r="C3496">
        <v>4968941.2222516006</v>
      </c>
      <c r="D3496">
        <v>4573373.1982153226</v>
      </c>
      <c r="E3496">
        <v>4541424.227713922</v>
      </c>
      <c r="F3496">
        <v>163908.22655098021</v>
      </c>
      <c r="G3496">
        <v>203601.17036408733</v>
      </c>
      <c r="H3496">
        <v>202192.23029927723</v>
      </c>
      <c r="I3496">
        <v>3.2986549693318303E-2</v>
      </c>
      <c r="J3496">
        <v>4.4518818285710658E-2</v>
      </c>
      <c r="K3496">
        <v>4.452176677646727E-2</v>
      </c>
      <c r="L3496">
        <v>4255.953550661211</v>
      </c>
      <c r="M3496">
        <v>4343.899161883849</v>
      </c>
      <c r="N3496">
        <v>4308.2580317780921</v>
      </c>
      <c r="O3496">
        <v>2.381598591142307E-2</v>
      </c>
      <c r="P3496">
        <v>2.4451412657568911E-2</v>
      </c>
      <c r="Q3496">
        <v>2.4250791983073321E-2</v>
      </c>
      <c r="R3496">
        <v>-461100.44513156544</v>
      </c>
      <c r="S3496">
        <v>-65532.421095287427</v>
      </c>
      <c r="T3496">
        <v>-33583.450593886897</v>
      </c>
      <c r="U3496">
        <v>-0.10228853855529317</v>
      </c>
      <c r="V3496">
        <v>-1.453743029875929E-2</v>
      </c>
      <c r="W3496">
        <v>-7.4500081645169948E-3</v>
      </c>
      <c r="X3496">
        <f t="shared" si="163"/>
        <v>0.10228853855529317</v>
      </c>
      <c r="Y3496">
        <f t="shared" si="164"/>
        <v>1.453743029875929E-2</v>
      </c>
      <c r="Z3496">
        <f t="shared" si="165"/>
        <v>7.4500081645169948E-3</v>
      </c>
      <c r="AA3496">
        <v>0.99100060542276958</v>
      </c>
      <c r="AB3496">
        <v>0.99124071805841452</v>
      </c>
      <c r="AC3496">
        <v>0.99137200614714316</v>
      </c>
      <c r="AD3496">
        <v>14301.068494765204</v>
      </c>
      <c r="AE3496">
        <v>28636.352181918395</v>
      </c>
      <c r="AF3496">
        <v>28616.278654609363</v>
      </c>
      <c r="AG3496">
        <v>14324.040562063954</v>
      </c>
      <c r="AH3496">
        <v>28673.360316800648</v>
      </c>
      <c r="AI3496">
        <v>28663.86054231512</v>
      </c>
      <c r="AJ3496">
        <v>0</v>
      </c>
      <c r="AK3496">
        <v>1</v>
      </c>
      <c r="AL3496">
        <v>1</v>
      </c>
    </row>
    <row r="3497" spans="1:38" x14ac:dyDescent="0.25">
      <c r="A3497">
        <v>264664072.36286101</v>
      </c>
      <c r="B3497">
        <v>4507840.77712005</v>
      </c>
      <c r="C3497">
        <v>4165007.9797839141</v>
      </c>
      <c r="D3497">
        <v>4380945.692780721</v>
      </c>
      <c r="E3497">
        <v>4357238.7068963172</v>
      </c>
      <c r="F3497">
        <v>168185.44430216451</v>
      </c>
      <c r="G3497">
        <v>206334.773718588</v>
      </c>
      <c r="H3497">
        <v>204929.50091626198</v>
      </c>
      <c r="I3497">
        <v>4.0380581530336031E-2</v>
      </c>
      <c r="J3497">
        <v>4.7098226772955262E-2</v>
      </c>
      <c r="K3497">
        <v>4.7031965586809513E-2</v>
      </c>
      <c r="L3497">
        <v>4367.0135045033821</v>
      </c>
      <c r="M3497">
        <v>4402.2215050182431</v>
      </c>
      <c r="N3497">
        <v>4366.583062880024</v>
      </c>
      <c r="O3497">
        <v>2.4483014660908964E-2</v>
      </c>
      <c r="P3497">
        <v>2.4747793287106464E-2</v>
      </c>
      <c r="Q3497">
        <v>2.454744607647525E-2</v>
      </c>
      <c r="R3497">
        <v>342832.79733613599</v>
      </c>
      <c r="S3497">
        <v>126895.08433932904</v>
      </c>
      <c r="T3497">
        <v>150602.07022373285</v>
      </c>
      <c r="U3497">
        <v>7.6052552493915626E-2</v>
      </c>
      <c r="V3497">
        <v>2.8149859458966787E-2</v>
      </c>
      <c r="W3497">
        <v>3.340891519241921E-2</v>
      </c>
      <c r="X3497">
        <f t="shared" si="163"/>
        <v>7.6052552493915626E-2</v>
      </c>
      <c r="Y3497">
        <f t="shared" si="164"/>
        <v>2.8149859458966787E-2</v>
      </c>
      <c r="Z3497">
        <f t="shared" si="165"/>
        <v>3.340891519241921E-2</v>
      </c>
      <c r="AA3497">
        <v>0.99060825268915198</v>
      </c>
      <c r="AB3497">
        <v>0.99104569984379942</v>
      </c>
      <c r="AC3497">
        <v>0.99117796661305257</v>
      </c>
      <c r="AD3497">
        <v>14338.730387820448</v>
      </c>
      <c r="AE3497">
        <v>28675.322696777293</v>
      </c>
      <c r="AF3497">
        <v>28655.57120351585</v>
      </c>
      <c r="AG3497">
        <v>14361.702455119197</v>
      </c>
      <c r="AH3497">
        <v>28712.330831659547</v>
      </c>
      <c r="AI3497">
        <v>28703.153091221608</v>
      </c>
      <c r="AJ3497">
        <v>0</v>
      </c>
      <c r="AK3497">
        <v>1</v>
      </c>
      <c r="AL3497">
        <v>1</v>
      </c>
    </row>
    <row r="3498" spans="1:38" x14ac:dyDescent="0.25">
      <c r="A3498">
        <v>264602320.05304301</v>
      </c>
      <c r="B3498">
        <v>4507840.7771200351</v>
      </c>
      <c r="C3498">
        <v>4213768.5420750063</v>
      </c>
      <c r="D3498">
        <v>4458378.4198093638</v>
      </c>
      <c r="E3498">
        <v>4439026.9633371737</v>
      </c>
      <c r="F3498">
        <v>161768.16291750749</v>
      </c>
      <c r="G3498">
        <v>199011.34140541125</v>
      </c>
      <c r="H3498">
        <v>198620.44581887068</v>
      </c>
      <c r="I3498">
        <v>3.8390376999171201E-2</v>
      </c>
      <c r="J3498">
        <v>4.4637606471709237E-2</v>
      </c>
      <c r="K3498">
        <v>4.4744140429719692E-2</v>
      </c>
      <c r="L3498">
        <v>4200.3858002732441</v>
      </c>
      <c r="M3498">
        <v>4245.9736237784946</v>
      </c>
      <c r="N3498">
        <v>4232.1514021973426</v>
      </c>
      <c r="O3498">
        <v>2.3548437514568064E-2</v>
      </c>
      <c r="P3498">
        <v>2.3875093795214283E-2</v>
      </c>
      <c r="Q3498">
        <v>2.3797371494995525E-2</v>
      </c>
      <c r="R3498">
        <v>294072.23504502885</v>
      </c>
      <c r="S3498">
        <v>49462.357310671359</v>
      </c>
      <c r="T3498">
        <v>68813.813782861456</v>
      </c>
      <c r="U3498">
        <v>6.5235719180149351E-2</v>
      </c>
      <c r="V3498">
        <v>1.0972516500964752E-2</v>
      </c>
      <c r="W3498">
        <v>1.5265360332186612E-2</v>
      </c>
      <c r="X3498">
        <f t="shared" si="163"/>
        <v>6.5235719180149351E-2</v>
      </c>
      <c r="Y3498">
        <f t="shared" si="164"/>
        <v>1.0972516500964752E-2</v>
      </c>
      <c r="Z3498">
        <f t="shared" si="165"/>
        <v>1.5265360332186612E-2</v>
      </c>
      <c r="AA3498">
        <v>0.99114111527412774</v>
      </c>
      <c r="AB3498">
        <v>0.99157961505815329</v>
      </c>
      <c r="AC3498">
        <v>0.99162283378102767</v>
      </c>
      <c r="AD3498">
        <v>14281.854218460461</v>
      </c>
      <c r="AE3498">
        <v>28569.727023148916</v>
      </c>
      <c r="AF3498">
        <v>28564.199311037857</v>
      </c>
      <c r="AG3498">
        <v>14304.826285759211</v>
      </c>
      <c r="AH3498">
        <v>28606.73515803117</v>
      </c>
      <c r="AI3498">
        <v>28611.781198743614</v>
      </c>
      <c r="AJ3498">
        <v>0</v>
      </c>
      <c r="AK3498">
        <v>1</v>
      </c>
      <c r="AL3498">
        <v>1</v>
      </c>
    </row>
    <row r="3499" spans="1:38" x14ac:dyDescent="0.25">
      <c r="A3499">
        <v>264793814.44311097</v>
      </c>
      <c r="B3499">
        <v>4507840.7771200351</v>
      </c>
      <c r="C3499">
        <v>4491816.4588839952</v>
      </c>
      <c r="D3499">
        <v>4533804.2740383325</v>
      </c>
      <c r="E3499">
        <v>4499338.2551439302</v>
      </c>
      <c r="F3499">
        <v>156775.06778768339</v>
      </c>
      <c r="G3499">
        <v>197037.95550427912</v>
      </c>
      <c r="H3499">
        <v>195541.73976443146</v>
      </c>
      <c r="I3499">
        <v>3.4902376181825248E-2</v>
      </c>
      <c r="J3499">
        <v>4.3459740119917933E-2</v>
      </c>
      <c r="K3499">
        <v>4.3460110948732443E-2</v>
      </c>
      <c r="L3499">
        <v>4070.7377564030694</v>
      </c>
      <c r="M3499">
        <v>4203.8707746314485</v>
      </c>
      <c r="N3499">
        <v>4166.5511560014884</v>
      </c>
      <c r="O3499">
        <v>2.2784425104405252E-2</v>
      </c>
      <c r="P3499">
        <v>2.3620940752329966E-2</v>
      </c>
      <c r="Q3499">
        <v>2.341124722276729E-2</v>
      </c>
      <c r="R3499">
        <v>16024.318236039951</v>
      </c>
      <c r="S3499">
        <v>-25963.496918297373</v>
      </c>
      <c r="T3499">
        <v>8502.5219761049375</v>
      </c>
      <c r="U3499">
        <v>3.5547658021491948E-3</v>
      </c>
      <c r="V3499">
        <v>-5.7596304310652486E-3</v>
      </c>
      <c r="W3499">
        <v>1.8861628873983922E-3</v>
      </c>
      <c r="X3499">
        <f t="shared" si="163"/>
        <v>3.5547658021491948E-3</v>
      </c>
      <c r="Y3499">
        <f t="shared" si="164"/>
        <v>5.7596304310652486E-3</v>
      </c>
      <c r="Z3499">
        <f t="shared" si="165"/>
        <v>1.8861628873983922E-3</v>
      </c>
      <c r="AA3499">
        <v>0.99169572384252103</v>
      </c>
      <c r="AB3499">
        <v>0.99171096881944765</v>
      </c>
      <c r="AC3499">
        <v>0.99184627849049212</v>
      </c>
      <c r="AD3499">
        <v>14236.017406854455</v>
      </c>
      <c r="AE3499">
        <v>28540.608015144695</v>
      </c>
      <c r="AF3499">
        <v>28518.552303948232</v>
      </c>
      <c r="AG3499">
        <v>14258.989474153204</v>
      </c>
      <c r="AH3499">
        <v>28577.616150026948</v>
      </c>
      <c r="AI3499">
        <v>28566.13419165399</v>
      </c>
      <c r="AJ3499">
        <v>1</v>
      </c>
      <c r="AK3499">
        <v>1</v>
      </c>
      <c r="AL3499">
        <v>1</v>
      </c>
    </row>
    <row r="3500" spans="1:38" x14ac:dyDescent="0.25">
      <c r="A3500">
        <v>264312203.04469335</v>
      </c>
      <c r="B3500">
        <v>4507840.7771200351</v>
      </c>
      <c r="C3500">
        <v>5046571.8343727943</v>
      </c>
      <c r="D3500">
        <v>5386962.0148149282</v>
      </c>
      <c r="E3500">
        <v>5360235.3284325898</v>
      </c>
      <c r="F3500">
        <v>163426.01644363636</v>
      </c>
      <c r="G3500">
        <v>205685.47487508642</v>
      </c>
      <c r="H3500">
        <v>204499.63979246456</v>
      </c>
      <c r="I3500">
        <v>3.238357082931477E-2</v>
      </c>
      <c r="J3500">
        <v>3.8182091187838614E-2</v>
      </c>
      <c r="K3500">
        <v>3.815124285826145E-2</v>
      </c>
      <c r="L3500">
        <v>4243.4327403169145</v>
      </c>
      <c r="M3500">
        <v>4388.3684967223917</v>
      </c>
      <c r="N3500">
        <v>4357.423696882588</v>
      </c>
      <c r="O3500">
        <v>2.3746731427915082E-2</v>
      </c>
      <c r="P3500">
        <v>2.470336297257698E-2</v>
      </c>
      <c r="Q3500">
        <v>2.4529165973594929E-2</v>
      </c>
      <c r="R3500">
        <v>-538731.05725275911</v>
      </c>
      <c r="S3500">
        <v>-879121.23769489303</v>
      </c>
      <c r="T3500">
        <v>-852394.55131255463</v>
      </c>
      <c r="U3500">
        <v>-0.11950977949069068</v>
      </c>
      <c r="V3500">
        <v>-0.19502047236383205</v>
      </c>
      <c r="W3500">
        <v>-0.18909153926619646</v>
      </c>
      <c r="X3500">
        <f t="shared" si="163"/>
        <v>0.11950977949069068</v>
      </c>
      <c r="Y3500">
        <f t="shared" si="164"/>
        <v>0.19502047236383205</v>
      </c>
      <c r="Z3500">
        <f t="shared" si="165"/>
        <v>0.18909153926619646</v>
      </c>
      <c r="AA3500">
        <v>0.99113965782403579</v>
      </c>
      <c r="AB3500">
        <v>0.99112713191307633</v>
      </c>
      <c r="AC3500">
        <v>0.99123978412734992</v>
      </c>
      <c r="AD3500">
        <v>14296.761021886921</v>
      </c>
      <c r="AE3500">
        <v>28666.113184391652</v>
      </c>
      <c r="AF3500">
        <v>28649.43556469406</v>
      </c>
      <c r="AG3500">
        <v>14319.733089185671</v>
      </c>
      <c r="AH3500">
        <v>28703.121319273905</v>
      </c>
      <c r="AI3500">
        <v>28697.017452399818</v>
      </c>
      <c r="AJ3500">
        <v>0</v>
      </c>
      <c r="AK3500">
        <v>0</v>
      </c>
      <c r="AL3500">
        <v>0</v>
      </c>
    </row>
    <row r="3501" spans="1:38" x14ac:dyDescent="0.25">
      <c r="A3501">
        <v>264428804.81729338</v>
      </c>
      <c r="B3501">
        <v>4507840.7771200351</v>
      </c>
      <c r="C3501">
        <v>4286909.3795538079</v>
      </c>
      <c r="D3501">
        <v>4333813.6497676326</v>
      </c>
      <c r="E3501">
        <v>4308308.2641367493</v>
      </c>
      <c r="F3501">
        <v>176742.71342621764</v>
      </c>
      <c r="G3501">
        <v>211172.34293675763</v>
      </c>
      <c r="H3501">
        <v>210271.94854914644</v>
      </c>
      <c r="I3501">
        <v>4.1228469691751091E-2</v>
      </c>
      <c r="J3501">
        <v>4.8726678164410724E-2</v>
      </c>
      <c r="K3501">
        <v>4.8806152126925018E-2</v>
      </c>
      <c r="L3501">
        <v>4589.2069884963894</v>
      </c>
      <c r="M3501">
        <v>4505.4326645355686</v>
      </c>
      <c r="N3501">
        <v>4480.4185099180231</v>
      </c>
      <c r="O3501">
        <v>2.5741033282890371E-2</v>
      </c>
      <c r="P3501">
        <v>2.5350960724090658E-2</v>
      </c>
      <c r="Q3501">
        <v>2.5210212232553476E-2</v>
      </c>
      <c r="R3501">
        <v>220931.39756622724</v>
      </c>
      <c r="S3501">
        <v>174027.12735240255</v>
      </c>
      <c r="T3501">
        <v>199532.51298328582</v>
      </c>
      <c r="U3501">
        <v>4.9010470531165404E-2</v>
      </c>
      <c r="V3501">
        <v>3.8605429063886511E-2</v>
      </c>
      <c r="W3501">
        <v>4.4263434058281662E-2</v>
      </c>
      <c r="X3501">
        <f t="shared" si="163"/>
        <v>4.9010470531165404E-2</v>
      </c>
      <c r="Y3501">
        <f t="shared" si="164"/>
        <v>3.8605429063886511E-2</v>
      </c>
      <c r="Z3501">
        <f t="shared" si="165"/>
        <v>4.4263434058281662E-2</v>
      </c>
      <c r="AA3501">
        <v>0.98953643970684069</v>
      </c>
      <c r="AB3501">
        <v>0.99054522686727131</v>
      </c>
      <c r="AC3501">
        <v>0.99063705116333556</v>
      </c>
      <c r="AD3501">
        <v>14411.28633793942</v>
      </c>
      <c r="AE3501">
        <v>28743.038955104959</v>
      </c>
      <c r="AF3501">
        <v>28730.770813740812</v>
      </c>
      <c r="AG3501">
        <v>14434.25840523817</v>
      </c>
      <c r="AH3501">
        <v>28780.047089987213</v>
      </c>
      <c r="AI3501">
        <v>28778.352701446569</v>
      </c>
      <c r="AJ3501">
        <v>1</v>
      </c>
      <c r="AK3501">
        <v>1</v>
      </c>
      <c r="AL3501">
        <v>1</v>
      </c>
    </row>
    <row r="3502" spans="1:38" x14ac:dyDescent="0.25">
      <c r="A3502">
        <v>264994471.51470098</v>
      </c>
      <c r="B3502">
        <v>4507840.77712005</v>
      </c>
      <c r="C3502">
        <v>4577486.4566816436</v>
      </c>
      <c r="D3502">
        <v>4325382.291362836</v>
      </c>
      <c r="E3502">
        <v>4279302.8752865009</v>
      </c>
      <c r="F3502">
        <v>156912.83741798162</v>
      </c>
      <c r="G3502">
        <v>193418.96070945248</v>
      </c>
      <c r="H3502">
        <v>190454.22929870206</v>
      </c>
      <c r="I3502">
        <v>3.4279257601939998E-2</v>
      </c>
      <c r="J3502">
        <v>4.4717194384339673E-2</v>
      </c>
      <c r="K3502">
        <v>4.4505900808890768E-2</v>
      </c>
      <c r="L3502">
        <v>4074.3150091107523</v>
      </c>
      <c r="M3502">
        <v>4126.6583085734319</v>
      </c>
      <c r="N3502">
        <v>4058.1478420200901</v>
      </c>
      <c r="O3502">
        <v>2.2780307200777491E-2</v>
      </c>
      <c r="P3502">
        <v>2.3169215262373387E-2</v>
      </c>
      <c r="Q3502">
        <v>2.2784561717396765E-2</v>
      </c>
      <c r="R3502">
        <v>-69645.67956159357</v>
      </c>
      <c r="S3502">
        <v>182458.48575721402</v>
      </c>
      <c r="T3502">
        <v>228537.90183354914</v>
      </c>
      <c r="U3502">
        <v>-1.5449897856882271E-2</v>
      </c>
      <c r="V3502">
        <v>4.0475805330857831E-2</v>
      </c>
      <c r="W3502">
        <v>5.0697864705761958E-2</v>
      </c>
      <c r="X3502">
        <f t="shared" si="163"/>
        <v>1.5449897856882271E-2</v>
      </c>
      <c r="Y3502">
        <f t="shared" si="164"/>
        <v>4.0475805330857831E-2</v>
      </c>
      <c r="Z3502">
        <f t="shared" si="165"/>
        <v>5.0697864705761958E-2</v>
      </c>
      <c r="AA3502">
        <v>0.99179731722285813</v>
      </c>
      <c r="AB3502">
        <v>0.99206672665465767</v>
      </c>
      <c r="AC3502">
        <v>0.99231739497154214</v>
      </c>
      <c r="AD3502">
        <v>14237.30160818389</v>
      </c>
      <c r="AE3502">
        <v>28486.440678460862</v>
      </c>
      <c r="AF3502">
        <v>28441.522657650297</v>
      </c>
      <c r="AG3502">
        <v>14260.27367548264</v>
      </c>
      <c r="AH3502">
        <v>28523.448813343115</v>
      </c>
      <c r="AI3502">
        <v>28489.104545356055</v>
      </c>
      <c r="AJ3502">
        <v>1</v>
      </c>
      <c r="AK3502">
        <v>1</v>
      </c>
      <c r="AL3502">
        <v>1</v>
      </c>
    </row>
    <row r="3503" spans="1:38" x14ac:dyDescent="0.25">
      <c r="A3503">
        <v>264304227.51926339</v>
      </c>
      <c r="B3503">
        <v>4507840.7771200351</v>
      </c>
      <c r="C3503">
        <v>4521341.5018486669</v>
      </c>
      <c r="D3503">
        <v>4174028.9672161606</v>
      </c>
      <c r="E3503">
        <v>4146029.4373805048</v>
      </c>
      <c r="F3503">
        <v>161657.15558306157</v>
      </c>
      <c r="G3503">
        <v>202841.19320222194</v>
      </c>
      <c r="H3503">
        <v>201614.31579032718</v>
      </c>
      <c r="I3503">
        <v>3.5754245839860553E-2</v>
      </c>
      <c r="J3503">
        <v>4.8596019528227057E-2</v>
      </c>
      <c r="K3503">
        <v>4.8628288543389783E-2</v>
      </c>
      <c r="L3503">
        <v>4197.5034430595406</v>
      </c>
      <c r="M3503">
        <v>4327.6847945962027</v>
      </c>
      <c r="N3503">
        <v>4295.9439837991958</v>
      </c>
      <c r="O3503">
        <v>2.352916977378381E-2</v>
      </c>
      <c r="P3503">
        <v>2.4362505970759198E-2</v>
      </c>
      <c r="Q3503">
        <v>2.4183822510835225E-2</v>
      </c>
      <c r="R3503">
        <v>-13500.724728631787</v>
      </c>
      <c r="S3503">
        <v>333811.80990387453</v>
      </c>
      <c r="T3503">
        <v>361811.33973953035</v>
      </c>
      <c r="U3503">
        <v>-2.9949426779126648E-3</v>
      </c>
      <c r="V3503">
        <v>7.4051375460767691E-2</v>
      </c>
      <c r="W3503">
        <v>8.0262670672827982E-2</v>
      </c>
      <c r="X3503">
        <f t="shared" si="163"/>
        <v>2.9949426779126648E-3</v>
      </c>
      <c r="Y3503">
        <f t="shared" si="164"/>
        <v>7.4051375460767691E-2</v>
      </c>
      <c r="Z3503">
        <f t="shared" si="165"/>
        <v>8.0262670672827982E-2</v>
      </c>
      <c r="AA3503">
        <v>0.99116827996247403</v>
      </c>
      <c r="AB3503">
        <v>0.99123125063994255</v>
      </c>
      <c r="AC3503">
        <v>0.9913475118691506</v>
      </c>
      <c r="AD3503">
        <v>14280.850631418574</v>
      </c>
      <c r="AE3503">
        <v>28625.424896507098</v>
      </c>
      <c r="AF3503">
        <v>28607.914910314299</v>
      </c>
      <c r="AG3503">
        <v>14303.822698717324</v>
      </c>
      <c r="AH3503">
        <v>28662.433031389352</v>
      </c>
      <c r="AI3503">
        <v>28655.496798020056</v>
      </c>
      <c r="AJ3503">
        <v>1</v>
      </c>
      <c r="AK3503">
        <v>0</v>
      </c>
      <c r="AL3503">
        <v>0</v>
      </c>
    </row>
    <row r="3504" spans="1:38" x14ac:dyDescent="0.25">
      <c r="A3504">
        <v>264614422.69835481</v>
      </c>
      <c r="B3504">
        <v>4507840.7771200351</v>
      </c>
      <c r="C3504">
        <v>4724552.782802416</v>
      </c>
      <c r="D3504">
        <v>4554327.3380091675</v>
      </c>
      <c r="E3504">
        <v>4519523.6872489806</v>
      </c>
      <c r="F3504">
        <v>168862.17271448587</v>
      </c>
      <c r="G3504">
        <v>201505.31419763237</v>
      </c>
      <c r="H3504">
        <v>198829.71927859628</v>
      </c>
      <c r="I3504">
        <v>3.5741408865015069E-2</v>
      </c>
      <c r="J3504">
        <v>4.4244802633294326E-2</v>
      </c>
      <c r="K3504">
        <v>4.3993511935684376E-2</v>
      </c>
      <c r="L3504">
        <v>4384.5850733614998</v>
      </c>
      <c r="M3504">
        <v>4299.1833686071577</v>
      </c>
      <c r="N3504">
        <v>4236.6105451741323</v>
      </c>
      <c r="O3504">
        <v>2.4531640293741427E-2</v>
      </c>
      <c r="P3504">
        <v>2.4173166009314573E-2</v>
      </c>
      <c r="Q3504">
        <v>2.3821335645538278E-2</v>
      </c>
      <c r="R3504">
        <v>-216712.00568238087</v>
      </c>
      <c r="S3504">
        <v>-46486.560889132321</v>
      </c>
      <c r="T3504">
        <v>-11682.910128945485</v>
      </c>
      <c r="U3504">
        <v>-4.8074458792405177E-2</v>
      </c>
      <c r="V3504">
        <v>-1.0312378628162552E-2</v>
      </c>
      <c r="W3504">
        <v>-2.5916865094799224E-3</v>
      </c>
      <c r="X3504">
        <f t="shared" si="163"/>
        <v>4.8074458792405177E-2</v>
      </c>
      <c r="Y3504">
        <f t="shared" si="164"/>
        <v>1.0312378628162552E-2</v>
      </c>
      <c r="Z3504">
        <f t="shared" si="165"/>
        <v>2.5916865094799224E-3</v>
      </c>
      <c r="AA3504">
        <v>0.99045245190206133</v>
      </c>
      <c r="AB3504">
        <v>0.99132934607752232</v>
      </c>
      <c r="AC3504">
        <v>0.99156831489004615</v>
      </c>
      <c r="AD3504">
        <v>14344.601239405572</v>
      </c>
      <c r="AE3504">
        <v>28606.117433318079</v>
      </c>
      <c r="AF3504">
        <v>28567.276411814404</v>
      </c>
      <c r="AG3504">
        <v>14367.573306704322</v>
      </c>
      <c r="AH3504">
        <v>28643.125568200332</v>
      </c>
      <c r="AI3504">
        <v>28614.858299520161</v>
      </c>
      <c r="AJ3504">
        <v>0</v>
      </c>
      <c r="AK3504">
        <v>1</v>
      </c>
      <c r="AL3504">
        <v>1</v>
      </c>
    </row>
    <row r="3505" spans="1:38" x14ac:dyDescent="0.25">
      <c r="A3505">
        <v>264489776.82413313</v>
      </c>
      <c r="B3505">
        <v>4507840.7771200351</v>
      </c>
      <c r="C3505">
        <v>5147953.9900613017</v>
      </c>
      <c r="D3505">
        <v>5088636.3635342373</v>
      </c>
      <c r="E3505">
        <v>5046472.6127275266</v>
      </c>
      <c r="F3505">
        <v>168023.40521784252</v>
      </c>
      <c r="G3505">
        <v>208536.70496230776</v>
      </c>
      <c r="H3505">
        <v>206222.25598862936</v>
      </c>
      <c r="I3505">
        <v>3.2638870810079192E-2</v>
      </c>
      <c r="J3505">
        <v>4.0980862074701613E-2</v>
      </c>
      <c r="K3505">
        <v>4.0864633936291195E-2</v>
      </c>
      <c r="L3505">
        <v>4362.8060841024817</v>
      </c>
      <c r="M3505">
        <v>4449.2004455961169</v>
      </c>
      <c r="N3505">
        <v>4394.1287426294621</v>
      </c>
      <c r="O3505">
        <v>2.4388230980722493E-2</v>
      </c>
      <c r="P3505">
        <v>2.5028678591637505E-2</v>
      </c>
      <c r="Q3505">
        <v>2.4718876421584487E-2</v>
      </c>
      <c r="R3505">
        <v>-640113.2129412666</v>
      </c>
      <c r="S3505">
        <v>-580795.58641420212</v>
      </c>
      <c r="T3505">
        <v>-538631.83560749143</v>
      </c>
      <c r="U3505">
        <v>-0.14199996064417819</v>
      </c>
      <c r="V3505">
        <v>-0.12884119362912819</v>
      </c>
      <c r="W3505">
        <v>-0.11948776858787191</v>
      </c>
      <c r="X3505">
        <f t="shared" si="163"/>
        <v>0.14199996064417819</v>
      </c>
      <c r="Y3505">
        <f t="shared" si="164"/>
        <v>0.12884119362912819</v>
      </c>
      <c r="Z3505">
        <f t="shared" si="165"/>
        <v>0.11948776858787191</v>
      </c>
      <c r="AA3505">
        <v>0.99041913095135103</v>
      </c>
      <c r="AB3505">
        <v>0.99060998371397457</v>
      </c>
      <c r="AC3505">
        <v>0.99082839516494758</v>
      </c>
      <c r="AD3505">
        <v>14337.321137826226</v>
      </c>
      <c r="AE3505">
        <v>28706.340030291707</v>
      </c>
      <c r="AF3505">
        <v>28673.946135429444</v>
      </c>
      <c r="AG3505">
        <v>14360.293205124975</v>
      </c>
      <c r="AH3505">
        <v>28743.34816517396</v>
      </c>
      <c r="AI3505">
        <v>28721.528023135201</v>
      </c>
      <c r="AJ3505">
        <v>0</v>
      </c>
      <c r="AK3505">
        <v>0</v>
      </c>
      <c r="AL3505">
        <v>0</v>
      </c>
    </row>
    <row r="3506" spans="1:38" x14ac:dyDescent="0.25">
      <c r="A3506">
        <v>263807888.33847514</v>
      </c>
      <c r="B3506">
        <v>4507840.7771200351</v>
      </c>
      <c r="C3506">
        <v>4362733.1783891357</v>
      </c>
      <c r="D3506">
        <v>4101704.3412148091</v>
      </c>
      <c r="E3506">
        <v>4061394.506040155</v>
      </c>
      <c r="F3506">
        <v>175047.24107153859</v>
      </c>
      <c r="G3506">
        <v>204686.20967570462</v>
      </c>
      <c r="H3506">
        <v>201939.00727784319</v>
      </c>
      <c r="I3506">
        <v>4.012329746376371E-2</v>
      </c>
      <c r="J3506">
        <v>4.9902721563564074E-2</v>
      </c>
      <c r="K3506">
        <v>4.9721593649057504E-2</v>
      </c>
      <c r="L3506">
        <v>4545.1832580236551</v>
      </c>
      <c r="M3506">
        <v>4367.0488390095597</v>
      </c>
      <c r="N3506">
        <v>4302.8624232806251</v>
      </c>
      <c r="O3506">
        <v>2.5546030786972852E-2</v>
      </c>
      <c r="P3506">
        <v>2.4631210536374043E-2</v>
      </c>
      <c r="Q3506">
        <v>2.4269183644146021E-2</v>
      </c>
      <c r="R3506">
        <v>145107.59873089939</v>
      </c>
      <c r="S3506">
        <v>406136.43590522604</v>
      </c>
      <c r="T3506">
        <v>446446.27107988019</v>
      </c>
      <c r="U3506">
        <v>3.2190045280083207E-2</v>
      </c>
      <c r="V3506">
        <v>9.0095559267889244E-2</v>
      </c>
      <c r="W3506">
        <v>9.9037719643040575E-2</v>
      </c>
      <c r="X3506">
        <f t="shared" si="163"/>
        <v>3.2190045280083207E-2</v>
      </c>
      <c r="Y3506">
        <f t="shared" si="164"/>
        <v>9.0095559267889244E-2</v>
      </c>
      <c r="Z3506">
        <f t="shared" si="165"/>
        <v>9.9037719643040575E-2</v>
      </c>
      <c r="AA3506">
        <v>0.98967785095160254</v>
      </c>
      <c r="AB3506">
        <v>0.99099247925926415</v>
      </c>
      <c r="AC3506">
        <v>0.99124327980195182</v>
      </c>
      <c r="AD3506">
        <v>14397.193839028585</v>
      </c>
      <c r="AE3506">
        <v>28651.882871758124</v>
      </c>
      <c r="AF3506">
        <v>28612.616884883777</v>
      </c>
      <c r="AG3506">
        <v>14420.165906327335</v>
      </c>
      <c r="AH3506">
        <v>28688.891006640377</v>
      </c>
      <c r="AI3506">
        <v>28660.198772589534</v>
      </c>
      <c r="AJ3506">
        <v>1</v>
      </c>
      <c r="AK3506">
        <v>0</v>
      </c>
      <c r="AL3506">
        <v>0</v>
      </c>
    </row>
    <row r="3507" spans="1:38" x14ac:dyDescent="0.25">
      <c r="A3507">
        <v>264428065.99562809</v>
      </c>
      <c r="B3507">
        <v>4507840.7771200351</v>
      </c>
      <c r="C3507">
        <v>5077735.9377777781</v>
      </c>
      <c r="D3507">
        <v>5495057.2435941165</v>
      </c>
      <c r="E3507">
        <v>5476883.8065858362</v>
      </c>
      <c r="F3507">
        <v>171531.23416061013</v>
      </c>
      <c r="G3507">
        <v>204216.63738736781</v>
      </c>
      <c r="H3507">
        <v>203894.67420895095</v>
      </c>
      <c r="I3507">
        <v>3.3781046565347611E-2</v>
      </c>
      <c r="J3507">
        <v>3.7163696088049696E-2</v>
      </c>
      <c r="K3507">
        <v>3.722822711041851E-2</v>
      </c>
      <c r="L3507">
        <v>4453.8884986842813</v>
      </c>
      <c r="M3507">
        <v>4357.0303569639864</v>
      </c>
      <c r="N3507">
        <v>4344.5332518330288</v>
      </c>
      <c r="O3507">
        <v>2.490411801587079E-2</v>
      </c>
      <c r="P3507">
        <v>2.4516007222721722E-2</v>
      </c>
      <c r="Q3507">
        <v>2.4445688887857708E-2</v>
      </c>
      <c r="R3507">
        <v>-569895.16065774299</v>
      </c>
      <c r="S3507">
        <v>-987216.46647408139</v>
      </c>
      <c r="T3507">
        <v>-969043.02946580108</v>
      </c>
      <c r="U3507">
        <v>-0.1264230900856789</v>
      </c>
      <c r="V3507">
        <v>-0.21899985276427472</v>
      </c>
      <c r="W3507">
        <v>-0.21496833570171089</v>
      </c>
      <c r="X3507">
        <f t="shared" si="163"/>
        <v>0.1264230900856789</v>
      </c>
      <c r="Y3507">
        <f t="shared" si="164"/>
        <v>0.21899985276427472</v>
      </c>
      <c r="Z3507">
        <f t="shared" si="165"/>
        <v>0.21496833570171089</v>
      </c>
      <c r="AA3507">
        <v>0.99008085291649217</v>
      </c>
      <c r="AB3507">
        <v>0.99116848107815381</v>
      </c>
      <c r="AC3507">
        <v>0.99120698402437013</v>
      </c>
      <c r="AD3507">
        <v>14367.529108927498</v>
      </c>
      <c r="AE3507">
        <v>28645.171787012565</v>
      </c>
      <c r="AF3507">
        <v>28640.778682522083</v>
      </c>
      <c r="AG3507">
        <v>14390.501176226247</v>
      </c>
      <c r="AH3507">
        <v>28682.179921894818</v>
      </c>
      <c r="AI3507">
        <v>28688.36057022784</v>
      </c>
      <c r="AJ3507">
        <v>0</v>
      </c>
      <c r="AK3507">
        <v>0</v>
      </c>
      <c r="AL3507">
        <v>0</v>
      </c>
    </row>
    <row r="3508" spans="1:38" x14ac:dyDescent="0.25">
      <c r="A3508">
        <v>264996145.05756551</v>
      </c>
      <c r="B3508">
        <v>4507840.7771200202</v>
      </c>
      <c r="C3508">
        <v>4035866.7875736775</v>
      </c>
      <c r="D3508">
        <v>4281251.8439497631</v>
      </c>
      <c r="E3508">
        <v>4233364.4235554887</v>
      </c>
      <c r="F3508">
        <v>160620.20868309573</v>
      </c>
      <c r="G3508">
        <v>200748.02012483843</v>
      </c>
      <c r="H3508">
        <v>196945.94395539814</v>
      </c>
      <c r="I3508">
        <v>3.9798193829796595E-2</v>
      </c>
      <c r="J3508">
        <v>4.6890028300608899E-2</v>
      </c>
      <c r="K3508">
        <v>4.6522322259700134E-2</v>
      </c>
      <c r="L3508">
        <v>4170.5786331606059</v>
      </c>
      <c r="M3508">
        <v>4283.0262459234991</v>
      </c>
      <c r="N3508">
        <v>4196.471563798731</v>
      </c>
      <c r="O3508">
        <v>2.336313834822587E-2</v>
      </c>
      <c r="P3508">
        <v>2.4046991886202528E-2</v>
      </c>
      <c r="Q3508">
        <v>2.3561031815155065E-2</v>
      </c>
      <c r="R3508">
        <v>471973.98954634275</v>
      </c>
      <c r="S3508">
        <v>226588.93317025714</v>
      </c>
      <c r="T3508">
        <v>274476.35356453154</v>
      </c>
      <c r="U3508">
        <v>0.10470067885757904</v>
      </c>
      <c r="V3508">
        <v>5.026551388423723E-2</v>
      </c>
      <c r="W3508">
        <v>6.0888653156886706E-2</v>
      </c>
      <c r="X3508">
        <f t="shared" si="163"/>
        <v>0.10470067885757904</v>
      </c>
      <c r="Y3508">
        <f t="shared" si="164"/>
        <v>5.026551388423723E-2</v>
      </c>
      <c r="Z3508">
        <f t="shared" si="165"/>
        <v>6.0888653156886706E-2</v>
      </c>
      <c r="AA3508">
        <v>0.99137835054774281</v>
      </c>
      <c r="AB3508">
        <v>0.99133534645667232</v>
      </c>
      <c r="AC3508">
        <v>0.99167056240286422</v>
      </c>
      <c r="AD3508">
        <v>14271.442452207149</v>
      </c>
      <c r="AE3508">
        <v>28595.115332372297</v>
      </c>
      <c r="AF3508">
        <v>28539.460486919397</v>
      </c>
      <c r="AG3508">
        <v>14294.414519505899</v>
      </c>
      <c r="AH3508">
        <v>28632.123467254551</v>
      </c>
      <c r="AI3508">
        <v>28587.042374625154</v>
      </c>
      <c r="AJ3508">
        <v>0</v>
      </c>
      <c r="AK3508">
        <v>1</v>
      </c>
      <c r="AL3508">
        <v>0</v>
      </c>
    </row>
    <row r="3509" spans="1:38" x14ac:dyDescent="0.25">
      <c r="A3509">
        <v>264490323.79240969</v>
      </c>
      <c r="B3509">
        <v>4507840.7771200351</v>
      </c>
      <c r="C3509">
        <v>4062418.4074087515</v>
      </c>
      <c r="D3509">
        <v>3943721.0236041043</v>
      </c>
      <c r="E3509">
        <v>3905253.7655409421</v>
      </c>
      <c r="F3509">
        <v>161224.87984786666</v>
      </c>
      <c r="G3509">
        <v>209224.8127753202</v>
      </c>
      <c r="H3509">
        <v>207184.56938611943</v>
      </c>
      <c r="I3509">
        <v>3.9686921355475378E-2</v>
      </c>
      <c r="J3509">
        <v>5.3052640266149698E-2</v>
      </c>
      <c r="K3509">
        <v>5.3052780132822164E-2</v>
      </c>
      <c r="L3509">
        <v>4186.2792019779299</v>
      </c>
      <c r="M3509">
        <v>4463.881456254775</v>
      </c>
      <c r="N3509">
        <v>4414.6334594412174</v>
      </c>
      <c r="O3509">
        <v>2.3495436429003074E-2</v>
      </c>
      <c r="P3509">
        <v>2.511121274671722E-2</v>
      </c>
      <c r="Q3509">
        <v>2.4834172028352697E-2</v>
      </c>
      <c r="R3509">
        <v>445422.36971128359</v>
      </c>
      <c r="S3509">
        <v>564119.75351593085</v>
      </c>
      <c r="T3509">
        <v>602587.01157909306</v>
      </c>
      <c r="U3509">
        <v>9.8810581769450734E-2</v>
      </c>
      <c r="V3509">
        <v>0.12514189861788666</v>
      </c>
      <c r="W3509">
        <v>0.13367530961554352</v>
      </c>
      <c r="X3509">
        <f t="shared" si="163"/>
        <v>9.8810581769450734E-2</v>
      </c>
      <c r="Y3509">
        <f t="shared" si="164"/>
        <v>0.12514189861788666</v>
      </c>
      <c r="Z3509">
        <f t="shared" si="165"/>
        <v>0.13367530961554352</v>
      </c>
      <c r="AA3509">
        <v>0.99131427262645544</v>
      </c>
      <c r="AB3509">
        <v>0.99071083603544585</v>
      </c>
      <c r="AC3509">
        <v>0.99090216610897452</v>
      </c>
      <c r="AD3509">
        <v>14276.93596641343</v>
      </c>
      <c r="AE3509">
        <v>28715.96587069385</v>
      </c>
      <c r="AF3509">
        <v>28687.549611006518</v>
      </c>
      <c r="AG3509">
        <v>14299.90803371218</v>
      </c>
      <c r="AH3509">
        <v>28752.974005576103</v>
      </c>
      <c r="AI3509">
        <v>28735.131498712275</v>
      </c>
      <c r="AJ3509">
        <v>0</v>
      </c>
      <c r="AK3509">
        <v>0</v>
      </c>
      <c r="AL3509">
        <v>0</v>
      </c>
    </row>
    <row r="3510" spans="1:38" x14ac:dyDescent="0.25">
      <c r="A3510">
        <v>264086703.51382765</v>
      </c>
      <c r="B3510">
        <v>4507840.7771200351</v>
      </c>
      <c r="C3510">
        <v>4274980.089034819</v>
      </c>
      <c r="D3510">
        <v>4508732.4592689816</v>
      </c>
      <c r="E3510">
        <v>4475299.5208653929</v>
      </c>
      <c r="F3510">
        <v>162265.07780507204</v>
      </c>
      <c r="G3510">
        <v>201903.91823740801</v>
      </c>
      <c r="H3510">
        <v>200382.57409438971</v>
      </c>
      <c r="I3510">
        <v>3.7956920131926822E-2</v>
      </c>
      <c r="J3510">
        <v>4.4780638474642045E-2</v>
      </c>
      <c r="K3510">
        <v>4.4775231950428547E-2</v>
      </c>
      <c r="L3510">
        <v>4213.2884270944123</v>
      </c>
      <c r="M3510">
        <v>4307.6877193002747</v>
      </c>
      <c r="N3510">
        <v>4269.6983607762759</v>
      </c>
      <c r="O3510">
        <v>2.3664338363715679E-2</v>
      </c>
      <c r="P3510">
        <v>2.4270275543779959E-2</v>
      </c>
      <c r="Q3510">
        <v>2.4056236769572189E-2</v>
      </c>
      <c r="R3510">
        <v>232860.6880852161</v>
      </c>
      <c r="S3510">
        <v>-891.68214894644916</v>
      </c>
      <c r="T3510">
        <v>32541.256254642271</v>
      </c>
      <c r="U3510">
        <v>5.1656813006156335E-2</v>
      </c>
      <c r="V3510">
        <v>-1.9780693086416556E-4</v>
      </c>
      <c r="W3510">
        <v>7.2188122570363269E-3</v>
      </c>
      <c r="X3510">
        <f t="shared" si="163"/>
        <v>5.1656813006156335E-2</v>
      </c>
      <c r="Y3510">
        <f t="shared" si="164"/>
        <v>1.9780693086416556E-4</v>
      </c>
      <c r="Z3510">
        <f t="shared" si="165"/>
        <v>7.2188122570363269E-3</v>
      </c>
      <c r="AA3510">
        <v>0.99111853700606678</v>
      </c>
      <c r="AB3510">
        <v>0.99125954101656177</v>
      </c>
      <c r="AC3510">
        <v>0.99140120523484287</v>
      </c>
      <c r="AD3510">
        <v>14286.338265427366</v>
      </c>
      <c r="AE3510">
        <v>28611.89182462906</v>
      </c>
      <c r="AF3510">
        <v>28590.008500639826</v>
      </c>
      <c r="AG3510">
        <v>14309.310332726116</v>
      </c>
      <c r="AH3510">
        <v>28648.899959511313</v>
      </c>
      <c r="AI3510">
        <v>28637.590388345583</v>
      </c>
      <c r="AJ3510">
        <v>0</v>
      </c>
      <c r="AK3510">
        <v>1</v>
      </c>
      <c r="AL3510">
        <v>1</v>
      </c>
    </row>
    <row r="3511" spans="1:38" x14ac:dyDescent="0.25">
      <c r="A3511">
        <v>264880881.88088784</v>
      </c>
      <c r="B3511">
        <v>4507840.7771200351</v>
      </c>
      <c r="C3511">
        <v>4789528.8730255244</v>
      </c>
      <c r="D3511">
        <v>4927301.6309451684</v>
      </c>
      <c r="E3511">
        <v>4891451.0049634241</v>
      </c>
      <c r="F3511">
        <v>164083.50157089351</v>
      </c>
      <c r="G3511">
        <v>199874.22956808275</v>
      </c>
      <c r="H3511">
        <v>198094.34079961394</v>
      </c>
      <c r="I3511">
        <v>3.4258797873629412E-2</v>
      </c>
      <c r="J3511">
        <v>4.0564642585061782E-2</v>
      </c>
      <c r="K3511">
        <v>4.0498073189040397E-2</v>
      </c>
      <c r="L3511">
        <v>4260.5046483030992</v>
      </c>
      <c r="M3511">
        <v>4264.383631736333</v>
      </c>
      <c r="N3511">
        <v>4220.9412969850082</v>
      </c>
      <c r="O3511">
        <v>2.3807816223677579E-2</v>
      </c>
      <c r="P3511">
        <v>2.395293303177418E-2</v>
      </c>
      <c r="Q3511">
        <v>2.3708918556317921E-2</v>
      </c>
      <c r="R3511">
        <v>-281688.09590548929</v>
      </c>
      <c r="S3511">
        <v>-419460.85382513329</v>
      </c>
      <c r="T3511">
        <v>-383610.22784338892</v>
      </c>
      <c r="U3511">
        <v>-6.2488475044465502E-2</v>
      </c>
      <c r="V3511">
        <v>-9.3051390802032286E-2</v>
      </c>
      <c r="W3511">
        <v>-8.5098442205509633E-2</v>
      </c>
      <c r="X3511">
        <f t="shared" si="163"/>
        <v>6.2488475044465502E-2</v>
      </c>
      <c r="Y3511">
        <f t="shared" si="164"/>
        <v>9.3051390802032286E-2</v>
      </c>
      <c r="Z3511">
        <f t="shared" si="165"/>
        <v>8.5098442205509633E-2</v>
      </c>
      <c r="AA3511">
        <v>0.99088681137683388</v>
      </c>
      <c r="AB3511">
        <v>0.99141798174336182</v>
      </c>
      <c r="AC3511">
        <v>0.99158037203067517</v>
      </c>
      <c r="AD3511">
        <v>14302.631046997685</v>
      </c>
      <c r="AE3511">
        <v>28582.369060504145</v>
      </c>
      <c r="AF3511">
        <v>28556.449260778485</v>
      </c>
      <c r="AG3511">
        <v>14325.603114296435</v>
      </c>
      <c r="AH3511">
        <v>28619.377195386398</v>
      </c>
      <c r="AI3511">
        <v>28604.031148484242</v>
      </c>
      <c r="AJ3511">
        <v>0</v>
      </c>
      <c r="AK3511">
        <v>0</v>
      </c>
      <c r="AL3511">
        <v>0</v>
      </c>
    </row>
    <row r="3512" spans="1:38" x14ac:dyDescent="0.25">
      <c r="A3512">
        <v>264736090.95681974</v>
      </c>
      <c r="B3512">
        <v>4507840.77712005</v>
      </c>
      <c r="C3512">
        <v>4318349.5246548513</v>
      </c>
      <c r="D3512">
        <v>4177092.2461862974</v>
      </c>
      <c r="E3512">
        <v>4153594.8092856719</v>
      </c>
      <c r="F3512">
        <v>166722.55142015478</v>
      </c>
      <c r="G3512">
        <v>197891.7617726656</v>
      </c>
      <c r="H3512">
        <v>197351.29082429671</v>
      </c>
      <c r="I3512">
        <v>3.86079335330042E-2</v>
      </c>
      <c r="J3512">
        <v>4.7375482778323035E-2</v>
      </c>
      <c r="K3512">
        <v>4.7513370919836269E-2</v>
      </c>
      <c r="L3512">
        <v>4329.0288085156553</v>
      </c>
      <c r="M3512">
        <v>4222.0870173329167</v>
      </c>
      <c r="N3512">
        <v>4205.108586601259</v>
      </c>
      <c r="O3512">
        <v>2.4247980387339007E-2</v>
      </c>
      <c r="P3512">
        <v>2.3728562887524972E-2</v>
      </c>
      <c r="Q3512">
        <v>2.363314236215595E-2</v>
      </c>
      <c r="R3512">
        <v>189491.25246519875</v>
      </c>
      <c r="S3512">
        <v>330748.53093375266</v>
      </c>
      <c r="T3512">
        <v>354245.96783437813</v>
      </c>
      <c r="U3512">
        <v>4.2035924034180307E-2</v>
      </c>
      <c r="V3512">
        <v>7.3371830835839744E-2</v>
      </c>
      <c r="W3512">
        <v>7.8584401124455264E-2</v>
      </c>
      <c r="X3512">
        <f t="shared" si="163"/>
        <v>4.2035924034180307E-2</v>
      </c>
      <c r="Y3512">
        <f t="shared" si="164"/>
        <v>7.3371830835839744E-2</v>
      </c>
      <c r="Z3512">
        <f t="shared" si="165"/>
        <v>7.8584401124455264E-2</v>
      </c>
      <c r="AA3512">
        <v>0.99058477521617305</v>
      </c>
      <c r="AB3512">
        <v>0.99168848066759852</v>
      </c>
      <c r="AC3512">
        <v>0.99174384441801255</v>
      </c>
      <c r="AD3512">
        <v>14325.958145752289</v>
      </c>
      <c r="AE3512">
        <v>28553.242292556304</v>
      </c>
      <c r="AF3512">
        <v>28545.468259045065</v>
      </c>
      <c r="AG3512">
        <v>14348.930213051039</v>
      </c>
      <c r="AH3512">
        <v>28590.250427438557</v>
      </c>
      <c r="AI3512">
        <v>28593.050146750822</v>
      </c>
      <c r="AJ3512">
        <v>1</v>
      </c>
      <c r="AK3512">
        <v>0</v>
      </c>
      <c r="AL3512">
        <v>0</v>
      </c>
    </row>
    <row r="3513" spans="1:38" x14ac:dyDescent="0.25">
      <c r="A3513">
        <v>264305449.38039282</v>
      </c>
      <c r="B3513">
        <v>4507840.7771200351</v>
      </c>
      <c r="C3513">
        <v>4435658.9346922459</v>
      </c>
      <c r="D3513">
        <v>4509312.1665936913</v>
      </c>
      <c r="E3513">
        <v>4469500.1834178893</v>
      </c>
      <c r="F3513">
        <v>159107.21980461976</v>
      </c>
      <c r="G3513">
        <v>198009.94135179307</v>
      </c>
      <c r="H3513">
        <v>195376.68331655118</v>
      </c>
      <c r="I3513">
        <v>3.5870030168507289E-2</v>
      </c>
      <c r="J3513">
        <v>4.3911340363328326E-2</v>
      </c>
      <c r="K3513">
        <v>4.3713318111365175E-2</v>
      </c>
      <c r="L3513">
        <v>4131.2931712594118</v>
      </c>
      <c r="M3513">
        <v>4224.6084182355016</v>
      </c>
      <c r="N3513">
        <v>4163.034177301447</v>
      </c>
      <c r="O3513">
        <v>2.3169776307391463E-2</v>
      </c>
      <c r="P3513">
        <v>2.378213020169229E-2</v>
      </c>
      <c r="Q3513">
        <v>2.3435502426998871E-2</v>
      </c>
      <c r="R3513">
        <v>72181.842427789234</v>
      </c>
      <c r="S3513">
        <v>-1471.3894736561924</v>
      </c>
      <c r="T3513">
        <v>38340.593702145852</v>
      </c>
      <c r="U3513">
        <v>1.6012509313584208E-2</v>
      </c>
      <c r="V3513">
        <v>-3.2640670919974955E-4</v>
      </c>
      <c r="W3513">
        <v>8.5053123208670318E-3</v>
      </c>
      <c r="X3513">
        <f t="shared" si="163"/>
        <v>1.6012509313584208E-2</v>
      </c>
      <c r="Y3513">
        <f t="shared" si="164"/>
        <v>3.2640670919974955E-4</v>
      </c>
      <c r="Z3513">
        <f t="shared" si="165"/>
        <v>8.5053123208670318E-3</v>
      </c>
      <c r="AA3513">
        <v>0.99147510570109176</v>
      </c>
      <c r="AB3513">
        <v>0.99157728717132376</v>
      </c>
      <c r="AC3513">
        <v>0.99180976420449829</v>
      </c>
      <c r="AD3513">
        <v>14257.605627121344</v>
      </c>
      <c r="AE3513">
        <v>28554.986769721927</v>
      </c>
      <c r="AF3513">
        <v>28516.084807197556</v>
      </c>
      <c r="AG3513">
        <v>14280.577694420093</v>
      </c>
      <c r="AH3513">
        <v>28591.99490460418</v>
      </c>
      <c r="AI3513">
        <v>28563.666694903313</v>
      </c>
      <c r="AJ3513">
        <v>1</v>
      </c>
      <c r="AK3513">
        <v>1</v>
      </c>
      <c r="AL3513">
        <v>1</v>
      </c>
    </row>
    <row r="3514" spans="1:38" x14ac:dyDescent="0.25">
      <c r="A3514">
        <v>264486048.96262866</v>
      </c>
      <c r="B3514">
        <v>4507840.7771200351</v>
      </c>
      <c r="C3514">
        <v>5181934.4109516889</v>
      </c>
      <c r="D3514">
        <v>5242000.9376171175</v>
      </c>
      <c r="E3514">
        <v>5205764.6421339642</v>
      </c>
      <c r="F3514">
        <v>172866.84626566889</v>
      </c>
      <c r="G3514">
        <v>208623.46782645493</v>
      </c>
      <c r="H3514">
        <v>206330.37492276958</v>
      </c>
      <c r="I3514">
        <v>3.3359520317417721E-2</v>
      </c>
      <c r="J3514">
        <v>3.9798441532002078E-2</v>
      </c>
      <c r="K3514">
        <v>3.9634979509598024E-2</v>
      </c>
      <c r="L3514">
        <v>4488.5682899335807</v>
      </c>
      <c r="M3514">
        <v>4451.0515603621943</v>
      </c>
      <c r="N3514">
        <v>4396.4325119963978</v>
      </c>
      <c r="O3514">
        <v>2.5083951921589839E-2</v>
      </c>
      <c r="P3514">
        <v>2.5039451323682922E-2</v>
      </c>
      <c r="Q3514">
        <v>2.4732191121379185E-2</v>
      </c>
      <c r="R3514">
        <v>-674093.63383165374</v>
      </c>
      <c r="S3514">
        <v>-734160.1604970824</v>
      </c>
      <c r="T3514">
        <v>-697923.86501392908</v>
      </c>
      <c r="U3514">
        <v>-0.1495380309910409</v>
      </c>
      <c r="V3514">
        <v>-0.1628629307901425</v>
      </c>
      <c r="W3514">
        <v>-0.15482442693102794</v>
      </c>
      <c r="X3514">
        <f t="shared" si="163"/>
        <v>0.1495380309910409</v>
      </c>
      <c r="Y3514">
        <f t="shared" si="164"/>
        <v>0.1628629307901425</v>
      </c>
      <c r="Z3514">
        <f t="shared" si="165"/>
        <v>0.15482442693102794</v>
      </c>
      <c r="AA3514">
        <v>0.99000590916039366</v>
      </c>
      <c r="AB3514">
        <v>0.99071616484050917</v>
      </c>
      <c r="AC3514">
        <v>0.99093014443353455</v>
      </c>
      <c r="AD3514">
        <v>14378.868746386766</v>
      </c>
      <c r="AE3514">
        <v>28707.555491926014</v>
      </c>
      <c r="AF3514">
        <v>28675.477690480209</v>
      </c>
      <c r="AG3514">
        <v>14401.840813685516</v>
      </c>
      <c r="AH3514">
        <v>28744.563626808267</v>
      </c>
      <c r="AI3514">
        <v>28723.059578185967</v>
      </c>
      <c r="AJ3514">
        <v>0</v>
      </c>
      <c r="AK3514">
        <v>0</v>
      </c>
      <c r="AL3514">
        <v>0</v>
      </c>
    </row>
    <row r="3515" spans="1:38" x14ac:dyDescent="0.25">
      <c r="A3515">
        <v>264655119.8825624</v>
      </c>
      <c r="B3515">
        <v>4507840.7771200351</v>
      </c>
      <c r="C3515">
        <v>4314384.5842721201</v>
      </c>
      <c r="D3515">
        <v>4555011.7280113362</v>
      </c>
      <c r="E3515">
        <v>4502174.6821283875</v>
      </c>
      <c r="F3515">
        <v>162014.72027034633</v>
      </c>
      <c r="G3515">
        <v>203501.05777930425</v>
      </c>
      <c r="H3515">
        <v>199450.60094754293</v>
      </c>
      <c r="I3515">
        <v>3.7552220277479002E-2</v>
      </c>
      <c r="J3515">
        <v>4.4676297215188593E-2</v>
      </c>
      <c r="K3515">
        <v>4.4300946771184221E-2</v>
      </c>
      <c r="L3515">
        <v>4206.7877769362622</v>
      </c>
      <c r="M3515">
        <v>4341.7632263567821</v>
      </c>
      <c r="N3515">
        <v>4249.8401259204629</v>
      </c>
      <c r="O3515">
        <v>2.3573834956287443E-2</v>
      </c>
      <c r="P3515">
        <v>2.4408758210879091E-2</v>
      </c>
      <c r="Q3515">
        <v>2.3891979976883311E-2</v>
      </c>
      <c r="R3515">
        <v>193456.19284791499</v>
      </c>
      <c r="S3515">
        <v>-47170.950891301036</v>
      </c>
      <c r="T3515">
        <v>5666.0949916476384</v>
      </c>
      <c r="U3515">
        <v>4.2915489346877528E-2</v>
      </c>
      <c r="V3515">
        <v>-1.0464200761198484E-2</v>
      </c>
      <c r="W3515">
        <v>1.2569421307882989E-3</v>
      </c>
      <c r="X3515">
        <f t="shared" si="163"/>
        <v>4.2915489346877528E-2</v>
      </c>
      <c r="Y3515">
        <f t="shared" si="164"/>
        <v>1.0464200761198484E-2</v>
      </c>
      <c r="Z3515">
        <f t="shared" si="165"/>
        <v>1.2569421307882989E-3</v>
      </c>
      <c r="AA3515">
        <v>0.99116117886490629</v>
      </c>
      <c r="AB3515">
        <v>0.99102353000394428</v>
      </c>
      <c r="AC3515">
        <v>0.99138776491473246</v>
      </c>
      <c r="AD3515">
        <v>14284.080814974617</v>
      </c>
      <c r="AE3515">
        <v>28634.915054050209</v>
      </c>
      <c r="AF3515">
        <v>28576.386667150466</v>
      </c>
      <c r="AG3515">
        <v>14307.052882273367</v>
      </c>
      <c r="AH3515">
        <v>28671.923188932462</v>
      </c>
      <c r="AI3515">
        <v>28623.968554856223</v>
      </c>
      <c r="AJ3515">
        <v>1</v>
      </c>
      <c r="AK3515">
        <v>1</v>
      </c>
      <c r="AL3515">
        <v>1</v>
      </c>
    </row>
    <row r="3516" spans="1:38" x14ac:dyDescent="0.25">
      <c r="A3516">
        <v>264130814.58802286</v>
      </c>
      <c r="B3516">
        <v>4507840.7771200351</v>
      </c>
      <c r="C3516">
        <v>3576179.8300736025</v>
      </c>
      <c r="D3516">
        <v>3980067.8521312303</v>
      </c>
      <c r="E3516">
        <v>3950648.9404440708</v>
      </c>
      <c r="F3516">
        <v>173047.83707592695</v>
      </c>
      <c r="G3516">
        <v>210568.77747448161</v>
      </c>
      <c r="H3516">
        <v>209585.21423577412</v>
      </c>
      <c r="I3516">
        <v>4.8389019931462843E-2</v>
      </c>
      <c r="J3516">
        <v>5.2905826055635485E-2</v>
      </c>
      <c r="K3516">
        <v>5.3050832254463949E-2</v>
      </c>
      <c r="L3516">
        <v>4493.2678007376662</v>
      </c>
      <c r="M3516">
        <v>4492.5553932456523</v>
      </c>
      <c r="N3516">
        <v>4465.7857586154432</v>
      </c>
      <c r="O3516">
        <v>2.5298504498967225E-2</v>
      </c>
      <c r="P3516">
        <v>2.5307547712852745E-2</v>
      </c>
      <c r="Q3516">
        <v>2.5156748502523987E-2</v>
      </c>
      <c r="R3516">
        <v>931660.94704643264</v>
      </c>
      <c r="S3516">
        <v>527772.92498880485</v>
      </c>
      <c r="T3516">
        <v>557191.8366759643</v>
      </c>
      <c r="U3516">
        <v>0.20667565539918012</v>
      </c>
      <c r="V3516">
        <v>0.11707887458393948</v>
      </c>
      <c r="W3516">
        <v>0.12360503935809873</v>
      </c>
      <c r="X3516">
        <f t="shared" si="163"/>
        <v>0.20667565539918012</v>
      </c>
      <c r="Y3516">
        <f t="shared" si="164"/>
        <v>0.11707887458393948</v>
      </c>
      <c r="Z3516">
        <f t="shared" si="165"/>
        <v>0.12360503935809873</v>
      </c>
      <c r="AA3516">
        <v>0.98991445218689245</v>
      </c>
      <c r="AB3516">
        <v>0.99055010120179277</v>
      </c>
      <c r="AC3516">
        <v>0.99064953036841918</v>
      </c>
      <c r="AD3516">
        <v>14380.398653045761</v>
      </c>
      <c r="AE3516">
        <v>28734.675438248498</v>
      </c>
      <c r="AF3516">
        <v>28721.212136976414</v>
      </c>
      <c r="AG3516">
        <v>14403.37072034451</v>
      </c>
      <c r="AH3516">
        <v>28771.683573130751</v>
      </c>
      <c r="AI3516">
        <v>28768.794024682171</v>
      </c>
      <c r="AJ3516">
        <v>0</v>
      </c>
      <c r="AK3516">
        <v>0</v>
      </c>
      <c r="AL3516">
        <v>0</v>
      </c>
    </row>
    <row r="3517" spans="1:38" x14ac:dyDescent="0.25">
      <c r="A3517">
        <v>264429446.83533639</v>
      </c>
      <c r="B3517">
        <v>4507840.7771200351</v>
      </c>
      <c r="C3517">
        <v>4519394.9549405668</v>
      </c>
      <c r="D3517">
        <v>4530843.4991828352</v>
      </c>
      <c r="E3517">
        <v>4503411.7316844296</v>
      </c>
      <c r="F3517">
        <v>173116.37670055905</v>
      </c>
      <c r="G3517">
        <v>201525.45377902529</v>
      </c>
      <c r="H3517">
        <v>199965.48583522113</v>
      </c>
      <c r="I3517">
        <v>3.8305210858216671E-2</v>
      </c>
      <c r="J3517">
        <v>4.4478573099108722E-2</v>
      </c>
      <c r="K3517">
        <v>4.4403109852988551E-2</v>
      </c>
      <c r="L3517">
        <v>4495.0474640587336</v>
      </c>
      <c r="M3517">
        <v>4299.6130533215282</v>
      </c>
      <c r="N3517">
        <v>4260.8111555663454</v>
      </c>
      <c r="O3517">
        <v>2.519053849450897E-2</v>
      </c>
      <c r="P3517">
        <v>2.4192804608934509E-2</v>
      </c>
      <c r="Q3517">
        <v>2.3974476420047418E-2</v>
      </c>
      <c r="R3517">
        <v>-11554.177820531651</v>
      </c>
      <c r="S3517">
        <v>-23002.72206280008</v>
      </c>
      <c r="T3517">
        <v>4429.0454356055707</v>
      </c>
      <c r="U3517">
        <v>-2.5631290881381512E-3</v>
      </c>
      <c r="V3517">
        <v>-5.1028248778334263E-3</v>
      </c>
      <c r="W3517">
        <v>9.8252038050802566E-4</v>
      </c>
      <c r="X3517">
        <f t="shared" si="163"/>
        <v>2.5631290881381512E-3</v>
      </c>
      <c r="Y3517">
        <f t="shared" si="164"/>
        <v>5.1028248778334263E-3</v>
      </c>
      <c r="Z3517">
        <f t="shared" si="165"/>
        <v>9.8252038050802566E-4</v>
      </c>
      <c r="AA3517">
        <v>0.98992832378821372</v>
      </c>
      <c r="AB3517">
        <v>0.99133544019112985</v>
      </c>
      <c r="AC3517">
        <v>0.99147940918196076</v>
      </c>
      <c r="AD3517">
        <v>14380.977597538193</v>
      </c>
      <c r="AE3517">
        <v>28606.409459940136</v>
      </c>
      <c r="AF3517">
        <v>28583.920136757493</v>
      </c>
      <c r="AG3517">
        <v>14403.949664836942</v>
      </c>
      <c r="AH3517">
        <v>28643.417594822389</v>
      </c>
      <c r="AI3517">
        <v>28631.502024463251</v>
      </c>
      <c r="AJ3517">
        <v>1</v>
      </c>
      <c r="AK3517">
        <v>1</v>
      </c>
      <c r="AL3517">
        <v>1</v>
      </c>
    </row>
    <row r="3518" spans="1:38" x14ac:dyDescent="0.25">
      <c r="A3518">
        <v>264946232.53568622</v>
      </c>
      <c r="B3518">
        <v>4507840.7771200351</v>
      </c>
      <c r="C3518">
        <v>4361946.6765913181</v>
      </c>
      <c r="D3518">
        <v>4140579.4511152417</v>
      </c>
      <c r="E3518">
        <v>4114942.3604927077</v>
      </c>
      <c r="F3518">
        <v>159690.95261308728</v>
      </c>
      <c r="G3518">
        <v>195606.81250858839</v>
      </c>
      <c r="H3518">
        <v>194871.07641111582</v>
      </c>
      <c r="I3518">
        <v>3.6610019436982021E-2</v>
      </c>
      <c r="J3518">
        <v>4.7241410246554455E-2</v>
      </c>
      <c r="K3518">
        <v>4.7356939499823926E-2</v>
      </c>
      <c r="L3518">
        <v>4146.4500658894813</v>
      </c>
      <c r="M3518">
        <v>4173.3368594854801</v>
      </c>
      <c r="N3518">
        <v>4152.2608404227767</v>
      </c>
      <c r="O3518">
        <v>2.3203391902026884E-2</v>
      </c>
      <c r="P3518">
        <v>2.3435637506011298E-2</v>
      </c>
      <c r="Q3518">
        <v>2.3317283785845945E-2</v>
      </c>
      <c r="R3518">
        <v>145894.10052871704</v>
      </c>
      <c r="S3518">
        <v>367261.3260047934</v>
      </c>
      <c r="T3518">
        <v>392898.41662732745</v>
      </c>
      <c r="U3518">
        <v>3.2364519454461678E-2</v>
      </c>
      <c r="V3518">
        <v>8.1471672173707294E-2</v>
      </c>
      <c r="W3518">
        <v>8.7158894036701531E-2</v>
      </c>
      <c r="X3518">
        <f t="shared" si="163"/>
        <v>3.2364519454461678E-2</v>
      </c>
      <c r="Y3518">
        <f t="shared" si="164"/>
        <v>8.1471672173707294E-2</v>
      </c>
      <c r="Z3518">
        <f t="shared" si="165"/>
        <v>8.7158894036701531E-2</v>
      </c>
      <c r="AA3518">
        <v>0.99128882846883493</v>
      </c>
      <c r="AB3518">
        <v>0.99181063094860522</v>
      </c>
      <c r="AC3518">
        <v>0.99188197854235804</v>
      </c>
      <c r="AD3518">
        <v>14262.959599594045</v>
      </c>
      <c r="AE3518">
        <v>28519.307243083829</v>
      </c>
      <c r="AF3518">
        <v>28508.513287989575</v>
      </c>
      <c r="AG3518">
        <v>14285.931666892795</v>
      </c>
      <c r="AH3518">
        <v>28556.315377966082</v>
      </c>
      <c r="AI3518">
        <v>28556.095175695333</v>
      </c>
      <c r="AJ3518">
        <v>1</v>
      </c>
      <c r="AK3518">
        <v>0</v>
      </c>
      <c r="AL3518">
        <v>0</v>
      </c>
    </row>
    <row r="3519" spans="1:38" x14ac:dyDescent="0.25">
      <c r="A3519">
        <v>264291715.32333934</v>
      </c>
      <c r="B3519">
        <v>4507840.7771200351</v>
      </c>
      <c r="C3519">
        <v>5099880.1577467229</v>
      </c>
      <c r="D3519">
        <v>5159851.0185006307</v>
      </c>
      <c r="E3519">
        <v>5133448.7912783092</v>
      </c>
      <c r="F3519">
        <v>164228.11623783375</v>
      </c>
      <c r="G3519">
        <v>204654.13445880535</v>
      </c>
      <c r="H3519">
        <v>203677.77798951941</v>
      </c>
      <c r="I3519">
        <v>3.2202348125449788E-2</v>
      </c>
      <c r="J3519">
        <v>3.9662799124435676E-2</v>
      </c>
      <c r="K3519">
        <v>3.9676596820361086E-2</v>
      </c>
      <c r="L3519">
        <v>4264.2596355797778</v>
      </c>
      <c r="M3519">
        <v>4366.3645035140562</v>
      </c>
      <c r="N3519">
        <v>4339.9116851286744</v>
      </c>
      <c r="O3519">
        <v>2.3855135109077417E-2</v>
      </c>
      <c r="P3519">
        <v>2.458143674931158E-2</v>
      </c>
      <c r="Q3519">
        <v>2.4432514623946654E-2</v>
      </c>
      <c r="R3519">
        <v>-592039.38062668778</v>
      </c>
      <c r="S3519">
        <v>-652010.2413805956</v>
      </c>
      <c r="T3519">
        <v>-625608.01415827405</v>
      </c>
      <c r="U3519">
        <v>-0.13133546855329023</v>
      </c>
      <c r="V3519">
        <v>-0.14463914623824653</v>
      </c>
      <c r="W3519">
        <v>-0.13878218976446677</v>
      </c>
      <c r="X3519">
        <f t="shared" si="163"/>
        <v>0.13133546855329023</v>
      </c>
      <c r="Y3519">
        <f t="shared" si="164"/>
        <v>0.14463914623824653</v>
      </c>
      <c r="Z3519">
        <f t="shared" si="165"/>
        <v>0.13878218976446677</v>
      </c>
      <c r="AA3519">
        <v>0.99092307176596206</v>
      </c>
      <c r="AB3519">
        <v>0.99111464413388095</v>
      </c>
      <c r="AC3519">
        <v>0.99120989599289733</v>
      </c>
      <c r="AD3519">
        <v>14303.919010293966</v>
      </c>
      <c r="AE3519">
        <v>28651.424945803283</v>
      </c>
      <c r="AF3519">
        <v>28637.668703868778</v>
      </c>
      <c r="AG3519">
        <v>14326.891077592716</v>
      </c>
      <c r="AH3519">
        <v>28688.433080685536</v>
      </c>
      <c r="AI3519">
        <v>28685.250591574535</v>
      </c>
      <c r="AJ3519">
        <v>0</v>
      </c>
      <c r="AK3519">
        <v>0</v>
      </c>
      <c r="AL3519">
        <v>0</v>
      </c>
    </row>
    <row r="3520" spans="1:38" x14ac:dyDescent="0.25">
      <c r="A3520">
        <v>264671977.80658892</v>
      </c>
      <c r="B3520">
        <v>4507840.7771200351</v>
      </c>
      <c r="C3520">
        <v>4359044.1917758966</v>
      </c>
      <c r="D3520">
        <v>4213193.9169657538</v>
      </c>
      <c r="E3520">
        <v>4193533.3116453132</v>
      </c>
      <c r="F3520">
        <v>169405.83897281921</v>
      </c>
      <c r="G3520">
        <v>202028.48720749398</v>
      </c>
      <c r="H3520">
        <v>201515.44601221575</v>
      </c>
      <c r="I3520">
        <v>3.886306986573642E-2</v>
      </c>
      <c r="J3520">
        <v>4.7951385858116466E-2</v>
      </c>
      <c r="K3520">
        <v>4.805385602938065E-2</v>
      </c>
      <c r="L3520">
        <v>4398.7016213299366</v>
      </c>
      <c r="M3520">
        <v>4310.3454399989596</v>
      </c>
      <c r="N3520">
        <v>4293.8372929781972</v>
      </c>
      <c r="O3520">
        <v>2.4635415370932019E-2</v>
      </c>
      <c r="P3520">
        <v>2.4230560209861866E-2</v>
      </c>
      <c r="Q3520">
        <v>2.4137759840168079E-2</v>
      </c>
      <c r="R3520">
        <v>148796.58534413856</v>
      </c>
      <c r="S3520">
        <v>294646.86015428137</v>
      </c>
      <c r="T3520">
        <v>314307.46547472198</v>
      </c>
      <c r="U3520">
        <v>3.3008394196034928E-2</v>
      </c>
      <c r="V3520">
        <v>6.5363191541677537E-2</v>
      </c>
      <c r="W3520">
        <v>6.9724615623075845E-2</v>
      </c>
      <c r="X3520">
        <f t="shared" si="163"/>
        <v>3.3008394196034928E-2</v>
      </c>
      <c r="Y3520">
        <f t="shared" si="164"/>
        <v>6.5363191541677537E-2</v>
      </c>
      <c r="Z3520">
        <f t="shared" si="165"/>
        <v>6.9724615623075845E-2</v>
      </c>
      <c r="AA3520">
        <v>0.990106242918119</v>
      </c>
      <c r="AB3520">
        <v>0.99115945542938033</v>
      </c>
      <c r="AC3520">
        <v>0.99121496672747844</v>
      </c>
      <c r="AD3520">
        <v>14349.300712761662</v>
      </c>
      <c r="AE3520">
        <v>28613.694059543726</v>
      </c>
      <c r="AF3520">
        <v>28606.481637334691</v>
      </c>
      <c r="AG3520">
        <v>14372.272780060412</v>
      </c>
      <c r="AH3520">
        <v>28650.70219442598</v>
      </c>
      <c r="AI3520">
        <v>28654.063525040448</v>
      </c>
      <c r="AJ3520">
        <v>1</v>
      </c>
      <c r="AK3520">
        <v>0</v>
      </c>
      <c r="AL3520">
        <v>0</v>
      </c>
    </row>
    <row r="3521" spans="1:38" x14ac:dyDescent="0.25">
      <c r="A3521">
        <v>265242450.25018951</v>
      </c>
      <c r="B3521">
        <v>4507840.7771200351</v>
      </c>
      <c r="C3521">
        <v>3520190.7046432449</v>
      </c>
      <c r="D3521">
        <v>3497799.0917690909</v>
      </c>
      <c r="E3521">
        <v>3467154.3229543213</v>
      </c>
      <c r="F3521">
        <v>155788.21662372566</v>
      </c>
      <c r="G3521">
        <v>196252.53315636708</v>
      </c>
      <c r="H3521">
        <v>194657.88989332927</v>
      </c>
      <c r="I3521">
        <v>4.4255618429489059E-2</v>
      </c>
      <c r="J3521">
        <v>5.610743442017075E-2</v>
      </c>
      <c r="K3521">
        <v>5.6143416693221655E-2</v>
      </c>
      <c r="L3521">
        <v>4045.113705654685</v>
      </c>
      <c r="M3521">
        <v>4187.1135257771384</v>
      </c>
      <c r="N3521">
        <v>4147.7183190501155</v>
      </c>
      <c r="O3521">
        <v>2.2686128259832784E-2</v>
      </c>
      <c r="P3521">
        <v>2.3486260840776554E-2</v>
      </c>
      <c r="Q3521">
        <v>2.3265286153710849E-2</v>
      </c>
      <c r="R3521">
        <v>987650.07247679029</v>
      </c>
      <c r="S3521">
        <v>1010041.6853509443</v>
      </c>
      <c r="T3521">
        <v>1040686.4541657139</v>
      </c>
      <c r="U3521">
        <v>0.21909604205403616</v>
      </c>
      <c r="V3521">
        <v>0.22406330109916586</v>
      </c>
      <c r="W3521">
        <v>0.23086140474344496</v>
      </c>
      <c r="X3521">
        <f t="shared" si="163"/>
        <v>0.21909604205403616</v>
      </c>
      <c r="Y3521">
        <f t="shared" si="164"/>
        <v>0.22406330109916586</v>
      </c>
      <c r="Z3521">
        <f t="shared" si="165"/>
        <v>0.23086140474344496</v>
      </c>
      <c r="AA3521">
        <v>0.99181889954866742</v>
      </c>
      <c r="AB3521">
        <v>0.99177047051049416</v>
      </c>
      <c r="AC3521">
        <v>0.99191348452180317</v>
      </c>
      <c r="AD3521">
        <v>14226.785476760488</v>
      </c>
      <c r="AE3521">
        <v>28528.937215988481</v>
      </c>
      <c r="AF3521">
        <v>28505.314906759668</v>
      </c>
      <c r="AG3521">
        <v>14249.757544059237</v>
      </c>
      <c r="AH3521">
        <v>28565.945350870734</v>
      </c>
      <c r="AI3521">
        <v>28552.896794465425</v>
      </c>
      <c r="AJ3521">
        <v>0</v>
      </c>
      <c r="AK3521">
        <v>0</v>
      </c>
      <c r="AL3521">
        <v>0</v>
      </c>
    </row>
    <row r="3522" spans="1:38" x14ac:dyDescent="0.25">
      <c r="A3522">
        <v>264099767.83773994</v>
      </c>
      <c r="B3522">
        <v>4507840.7771200202</v>
      </c>
      <c r="C3522">
        <v>4962943.3832593691</v>
      </c>
      <c r="D3522">
        <v>5508676.7734373035</v>
      </c>
      <c r="E3522">
        <v>5476687.420357638</v>
      </c>
      <c r="F3522">
        <v>161593.93802043758</v>
      </c>
      <c r="G3522">
        <v>200921.37565277479</v>
      </c>
      <c r="H3522">
        <v>199072.58362610545</v>
      </c>
      <c r="I3522">
        <v>3.2560101041151146E-2</v>
      </c>
      <c r="J3522">
        <v>3.6473618605036416E-2</v>
      </c>
      <c r="K3522">
        <v>3.6349086290030704E-2</v>
      </c>
      <c r="L3522">
        <v>4195.8619695607713</v>
      </c>
      <c r="M3522">
        <v>4286.7248441740112</v>
      </c>
      <c r="N3522">
        <v>4241.7854338147099</v>
      </c>
      <c r="O3522">
        <v>2.3503754540525727E-2</v>
      </c>
      <c r="P3522">
        <v>2.4150950242347129E-2</v>
      </c>
      <c r="Q3522">
        <v>2.3897766400845625E-2</v>
      </c>
      <c r="R3522">
        <v>-455102.60613934882</v>
      </c>
      <c r="S3522">
        <v>-1000835.9963172833</v>
      </c>
      <c r="T3522">
        <v>-968846.6432376178</v>
      </c>
      <c r="U3522">
        <v>-0.10095800376296916</v>
      </c>
      <c r="V3522">
        <v>-0.22202115065756597</v>
      </c>
      <c r="W3522">
        <v>-0.21492477022593437</v>
      </c>
      <c r="X3522">
        <f t="shared" si="163"/>
        <v>0.10095800376296916</v>
      </c>
      <c r="Y3522">
        <f t="shared" si="164"/>
        <v>0.22202115065756597</v>
      </c>
      <c r="Z3522">
        <f t="shared" si="165"/>
        <v>0.21492477022593437</v>
      </c>
      <c r="AA3522">
        <v>0.99125091004373211</v>
      </c>
      <c r="AB3522">
        <v>0.99138054155555977</v>
      </c>
      <c r="AC3522">
        <v>0.99154869965361203</v>
      </c>
      <c r="AD3522">
        <v>14280.278790644865</v>
      </c>
      <c r="AE3522">
        <v>28597.637530425745</v>
      </c>
      <c r="AF3522">
        <v>28570.843366347548</v>
      </c>
      <c r="AG3522">
        <v>14303.250857943614</v>
      </c>
      <c r="AH3522">
        <v>28634.645665307999</v>
      </c>
      <c r="AI3522">
        <v>28618.425254053305</v>
      </c>
      <c r="AJ3522">
        <v>0</v>
      </c>
      <c r="AK3522">
        <v>0</v>
      </c>
      <c r="AL3522">
        <v>0</v>
      </c>
    </row>
    <row r="3523" spans="1:38" x14ac:dyDescent="0.25">
      <c r="A3523">
        <v>264565302.49588069</v>
      </c>
      <c r="B3523">
        <v>4507840.7771200351</v>
      </c>
      <c r="C3523">
        <v>4092197.8999371789</v>
      </c>
      <c r="D3523">
        <v>3951050.4821021641</v>
      </c>
      <c r="E3523">
        <v>3925396.5954384212</v>
      </c>
      <c r="F3523">
        <v>167859.18218348856</v>
      </c>
      <c r="G3523">
        <v>206114.37308713776</v>
      </c>
      <c r="H3523">
        <v>205343.39714541333</v>
      </c>
      <c r="I3523">
        <v>4.1019321716104062E-2</v>
      </c>
      <c r="J3523">
        <v>5.216698040706233E-2</v>
      </c>
      <c r="K3523">
        <v>5.2311503348231453E-2</v>
      </c>
      <c r="L3523">
        <v>4358.5419564203867</v>
      </c>
      <c r="M3523">
        <v>4397.5191837274397</v>
      </c>
      <c r="N3523">
        <v>4375.4022531670325</v>
      </c>
      <c r="O3523">
        <v>2.4446949318136561E-2</v>
      </c>
      <c r="P3523">
        <v>2.4730757318111668E-2</v>
      </c>
      <c r="Q3523">
        <v>2.4606376179688222E-2</v>
      </c>
      <c r="R3523">
        <v>415642.8771828562</v>
      </c>
      <c r="S3523">
        <v>556790.29501787107</v>
      </c>
      <c r="T3523">
        <v>582444.1816816139</v>
      </c>
      <c r="U3523">
        <v>9.2204427293104546E-2</v>
      </c>
      <c r="V3523">
        <v>0.12351596308456855</v>
      </c>
      <c r="W3523">
        <v>0.12920691090906836</v>
      </c>
      <c r="X3523">
        <f t="shared" ref="X3523:X3586" si="166">ABS(U3523)</f>
        <v>9.2204427293104546E-2</v>
      </c>
      <c r="Y3523">
        <f t="shared" ref="Y3523:Y3586" si="167">ABS(V3523)</f>
        <v>0.12351596308456855</v>
      </c>
      <c r="Z3523">
        <f t="shared" ref="Z3523:Z3586" si="168">ABS(W3523)</f>
        <v>0.12920691090906836</v>
      </c>
      <c r="AA3523">
        <v>0.99039300570950106</v>
      </c>
      <c r="AB3523">
        <v>0.99087108423976433</v>
      </c>
      <c r="AC3523">
        <v>0.99095023992672282</v>
      </c>
      <c r="AD3523">
        <v>14335.891506732725</v>
      </c>
      <c r="AE3523">
        <v>28672.199835637275</v>
      </c>
      <c r="AF3523">
        <v>28661.466816887245</v>
      </c>
      <c r="AG3523">
        <v>14358.863574031475</v>
      </c>
      <c r="AH3523">
        <v>28709.207970519528</v>
      </c>
      <c r="AI3523">
        <v>28709.048704593002</v>
      </c>
      <c r="AJ3523">
        <v>0</v>
      </c>
      <c r="AK3523">
        <v>0</v>
      </c>
      <c r="AL3523">
        <v>0</v>
      </c>
    </row>
    <row r="3524" spans="1:38" x14ac:dyDescent="0.25">
      <c r="A3524">
        <v>263635524.00016043</v>
      </c>
      <c r="B3524">
        <v>4507840.7771200351</v>
      </c>
      <c r="C3524">
        <v>4944933.1864776332</v>
      </c>
      <c r="D3524">
        <v>5298784.4468754875</v>
      </c>
      <c r="E3524">
        <v>5266928.3458274724</v>
      </c>
      <c r="F3524">
        <v>163146.8481638626</v>
      </c>
      <c r="G3524">
        <v>202025.29229505963</v>
      </c>
      <c r="H3524">
        <v>200819.38127211729</v>
      </c>
      <c r="I3524">
        <v>3.2992730540829629E-2</v>
      </c>
      <c r="J3524">
        <v>3.8126724028977446E-2</v>
      </c>
      <c r="K3524">
        <v>3.8128367823953589E-2</v>
      </c>
      <c r="L3524">
        <v>4236.1840057260024</v>
      </c>
      <c r="M3524">
        <v>4310.2772754721</v>
      </c>
      <c r="N3524">
        <v>4279.0057314353589</v>
      </c>
      <c r="O3524">
        <v>2.3771355804279717E-2</v>
      </c>
      <c r="P3524">
        <v>2.432719296757958E-2</v>
      </c>
      <c r="Q3524">
        <v>2.415069645991752E-2</v>
      </c>
      <c r="R3524">
        <v>-437092.40935759805</v>
      </c>
      <c r="S3524">
        <v>-790943.66975545231</v>
      </c>
      <c r="T3524">
        <v>-759087.56870743725</v>
      </c>
      <c r="U3524">
        <v>-9.6962699209808212E-2</v>
      </c>
      <c r="V3524">
        <v>-0.1754595401350377</v>
      </c>
      <c r="W3524">
        <v>-0.16839271976070158</v>
      </c>
      <c r="X3524">
        <f t="shared" si="166"/>
        <v>9.6962699209808212E-2</v>
      </c>
      <c r="Y3524">
        <f t="shared" si="167"/>
        <v>0.1754595401350377</v>
      </c>
      <c r="Z3524">
        <f t="shared" si="168"/>
        <v>0.16839271976070158</v>
      </c>
      <c r="AA3524">
        <v>0.99102449033271467</v>
      </c>
      <c r="AB3524">
        <v>0.991290117083101</v>
      </c>
      <c r="AC3524">
        <v>0.99140422547715756</v>
      </c>
      <c r="AD3524">
        <v>14294.261462562312</v>
      </c>
      <c r="AE3524">
        <v>28613.647850179495</v>
      </c>
      <c r="AF3524">
        <v>28596.371137015652</v>
      </c>
      <c r="AG3524">
        <v>14317.233529861061</v>
      </c>
      <c r="AH3524">
        <v>28650.655985061749</v>
      </c>
      <c r="AI3524">
        <v>28643.95302472141</v>
      </c>
      <c r="AJ3524">
        <v>0</v>
      </c>
      <c r="AK3524">
        <v>0</v>
      </c>
      <c r="AL3524">
        <v>0</v>
      </c>
    </row>
    <row r="3525" spans="1:38" x14ac:dyDescent="0.25">
      <c r="A3525">
        <v>264974068.31370169</v>
      </c>
      <c r="B3525">
        <v>4507840.7771200351</v>
      </c>
      <c r="C3525">
        <v>4843938.2312090071</v>
      </c>
      <c r="D3525">
        <v>4735157.1901418436</v>
      </c>
      <c r="E3525">
        <v>4705017.8508595228</v>
      </c>
      <c r="F3525">
        <v>165249.2394884034</v>
      </c>
      <c r="G3525">
        <v>200402.97897181642</v>
      </c>
      <c r="H3525">
        <v>199347.3043108946</v>
      </c>
      <c r="I3525">
        <v>3.4114646306536107E-2</v>
      </c>
      <c r="J3525">
        <v>4.2322349802671126E-2</v>
      </c>
      <c r="K3525">
        <v>4.2369085650647939E-2</v>
      </c>
      <c r="L3525">
        <v>4290.7735770418494</v>
      </c>
      <c r="M3525">
        <v>4275.6646773590974</v>
      </c>
      <c r="N3525">
        <v>4247.6391087802976</v>
      </c>
      <c r="O3525">
        <v>2.3961313017830874E-2</v>
      </c>
      <c r="P3525">
        <v>2.4007697246522193E-2</v>
      </c>
      <c r="Q3525">
        <v>2.3850334727154317E-2</v>
      </c>
      <c r="R3525">
        <v>-336097.45408897195</v>
      </c>
      <c r="S3525">
        <v>-227316.41302180849</v>
      </c>
      <c r="T3525">
        <v>-197177.07373948768</v>
      </c>
      <c r="U3525">
        <v>-7.4558412931278725E-2</v>
      </c>
      <c r="V3525">
        <v>-5.0426894884037184E-2</v>
      </c>
      <c r="W3525">
        <v>-4.3740913552288326E-2</v>
      </c>
      <c r="X3525">
        <f t="shared" si="166"/>
        <v>7.4558412931278725E-2</v>
      </c>
      <c r="Y3525">
        <f t="shared" si="167"/>
        <v>5.0426894884037184E-2</v>
      </c>
      <c r="Z3525">
        <f t="shared" si="168"/>
        <v>4.3740913552288326E-2</v>
      </c>
      <c r="AA3525">
        <v>0.99073658053210301</v>
      </c>
      <c r="AB3525">
        <v>0.99138928067584053</v>
      </c>
      <c r="AC3525">
        <v>0.99149009409994826</v>
      </c>
      <c r="AD3525">
        <v>14312.981162494787</v>
      </c>
      <c r="AE3525">
        <v>28590.088743880515</v>
      </c>
      <c r="AF3525">
        <v>28574.872954189308</v>
      </c>
      <c r="AG3525">
        <v>14335.953229793537</v>
      </c>
      <c r="AH3525">
        <v>28627.096878762768</v>
      </c>
      <c r="AI3525">
        <v>28622.454841895065</v>
      </c>
      <c r="AJ3525">
        <v>0</v>
      </c>
      <c r="AK3525">
        <v>1</v>
      </c>
      <c r="AL3525">
        <v>1</v>
      </c>
    </row>
    <row r="3526" spans="1:38" x14ac:dyDescent="0.25">
      <c r="A3526">
        <v>264488176.64954165</v>
      </c>
      <c r="B3526">
        <v>4507840.7771200351</v>
      </c>
      <c r="C3526">
        <v>4246515.4936534343</v>
      </c>
      <c r="D3526">
        <v>4228026.2635351932</v>
      </c>
      <c r="E3526">
        <v>4195584.5053567095</v>
      </c>
      <c r="F3526">
        <v>159904.74141691189</v>
      </c>
      <c r="G3526">
        <v>201293.2334629955</v>
      </c>
      <c r="H3526">
        <v>199719.41423477439</v>
      </c>
      <c r="I3526">
        <v>3.7655518190359859E-2</v>
      </c>
      <c r="J3526">
        <v>4.760926752018034E-2</v>
      </c>
      <c r="K3526">
        <v>4.7602286160553502E-2</v>
      </c>
      <c r="L3526">
        <v>4152.0011918938008</v>
      </c>
      <c r="M3526">
        <v>4294.6585551014532</v>
      </c>
      <c r="N3526">
        <v>4255.5679276369137</v>
      </c>
      <c r="O3526">
        <v>2.328569857316547E-2</v>
      </c>
      <c r="P3526">
        <v>2.4159462409459664E-2</v>
      </c>
      <c r="Q3526">
        <v>2.3939559352517008E-2</v>
      </c>
      <c r="R3526">
        <v>261325.28346660081</v>
      </c>
      <c r="S3526">
        <v>279814.51358484197</v>
      </c>
      <c r="T3526">
        <v>312256.27176332567</v>
      </c>
      <c r="U3526">
        <v>5.7971276357625938E-2</v>
      </c>
      <c r="V3526">
        <v>6.207284760479264E-2</v>
      </c>
      <c r="W3526">
        <v>6.9269587636770893E-2</v>
      </c>
      <c r="X3526">
        <f t="shared" si="166"/>
        <v>5.7971276357625938E-2</v>
      </c>
      <c r="Y3526">
        <f t="shared" si="167"/>
        <v>6.207284760479264E-2</v>
      </c>
      <c r="Z3526">
        <f t="shared" si="168"/>
        <v>6.9269587636770893E-2</v>
      </c>
      <c r="AA3526">
        <v>0.99149053918852192</v>
      </c>
      <c r="AB3526">
        <v>0.99144868142835962</v>
      </c>
      <c r="AC3526">
        <v>0.99159208646255215</v>
      </c>
      <c r="AD3526">
        <v>14264.915566358623</v>
      </c>
      <c r="AE3526">
        <v>28603.040461131997</v>
      </c>
      <c r="AF3526">
        <v>28580.322195943478</v>
      </c>
      <c r="AG3526">
        <v>14287.887633657372</v>
      </c>
      <c r="AH3526">
        <v>28640.048596014251</v>
      </c>
      <c r="AI3526">
        <v>28627.904083649235</v>
      </c>
      <c r="AJ3526">
        <v>0</v>
      </c>
      <c r="AK3526">
        <v>0</v>
      </c>
      <c r="AL3526">
        <v>0</v>
      </c>
    </row>
    <row r="3527" spans="1:38" x14ac:dyDescent="0.25">
      <c r="A3527">
        <v>264811175.04201788</v>
      </c>
      <c r="B3527">
        <v>4507840.7771200351</v>
      </c>
      <c r="C3527">
        <v>4543638.086528169</v>
      </c>
      <c r="D3527">
        <v>4970704.921821598</v>
      </c>
      <c r="E3527">
        <v>4936071.2667572042</v>
      </c>
      <c r="F3527">
        <v>159971.48357869394</v>
      </c>
      <c r="G3527">
        <v>200106.06698803368</v>
      </c>
      <c r="H3527">
        <v>198026.95169406448</v>
      </c>
      <c r="I3527">
        <v>3.5207796160747797E-2</v>
      </c>
      <c r="J3527">
        <v>4.0257080260298665E-2</v>
      </c>
      <c r="K3527">
        <v>4.0118333182851316E-2</v>
      </c>
      <c r="L3527">
        <v>4153.734183253614</v>
      </c>
      <c r="M3527">
        <v>4269.3299607403233</v>
      </c>
      <c r="N3527">
        <v>4219.5053879255593</v>
      </c>
      <c r="O3527">
        <v>2.3240454189946989E-2</v>
      </c>
      <c r="P3527">
        <v>2.3987144882814573E-2</v>
      </c>
      <c r="Q3527">
        <v>2.3707206518288435E-2</v>
      </c>
      <c r="R3527">
        <v>-35797.30940813385</v>
      </c>
      <c r="S3527">
        <v>-462864.14470156282</v>
      </c>
      <c r="T3527">
        <v>-428230.48963716906</v>
      </c>
      <c r="U3527">
        <v>-7.9411210772630698E-3</v>
      </c>
      <c r="V3527">
        <v>-0.10267979007840579</v>
      </c>
      <c r="W3527">
        <v>-9.4996809073357849E-2</v>
      </c>
      <c r="X3527">
        <f t="shared" si="166"/>
        <v>7.9411210772630698E-3</v>
      </c>
      <c r="Y3527">
        <f t="shared" si="167"/>
        <v>0.10267979007840579</v>
      </c>
      <c r="Z3527">
        <f t="shared" si="168"/>
        <v>9.4996809073357849E-2</v>
      </c>
      <c r="AA3527">
        <v>0.99137276926914664</v>
      </c>
      <c r="AB3527">
        <v>0.99139511996266205</v>
      </c>
      <c r="AC3527">
        <v>0.99158322246471475</v>
      </c>
      <c r="AD3527">
        <v>14265.525658852635</v>
      </c>
      <c r="AE3527">
        <v>28585.756372443218</v>
      </c>
      <c r="AF3527">
        <v>28555.455065454749</v>
      </c>
      <c r="AG3527">
        <v>14288.497726151385</v>
      </c>
      <c r="AH3527">
        <v>28622.764507325472</v>
      </c>
      <c r="AI3527">
        <v>28603.036953160507</v>
      </c>
      <c r="AJ3527">
        <v>1</v>
      </c>
      <c r="AK3527">
        <v>0</v>
      </c>
      <c r="AL3527">
        <v>0</v>
      </c>
    </row>
    <row r="3528" spans="1:38" x14ac:dyDescent="0.25">
      <c r="A3528">
        <v>265034782.39611307</v>
      </c>
      <c r="B3528">
        <v>4507840.7771200351</v>
      </c>
      <c r="C3528">
        <v>4757902.6540588094</v>
      </c>
      <c r="D3528">
        <v>4819020.9858757993</v>
      </c>
      <c r="E3528">
        <v>4793592.1390746152</v>
      </c>
      <c r="F3528">
        <v>168973.48239777124</v>
      </c>
      <c r="G3528">
        <v>210754.54517424232</v>
      </c>
      <c r="H3528">
        <v>210139.89587672165</v>
      </c>
      <c r="I3528">
        <v>3.5514279018219415E-2</v>
      </c>
      <c r="J3528">
        <v>4.3733892380205149E-2</v>
      </c>
      <c r="K3528">
        <v>4.3837666989600906E-2</v>
      </c>
      <c r="L3528">
        <v>4387.4752812038369</v>
      </c>
      <c r="M3528">
        <v>4496.5188093392462</v>
      </c>
      <c r="N3528">
        <v>4477.6047668491155</v>
      </c>
      <c r="O3528">
        <v>2.4507972792060153E-2</v>
      </c>
      <c r="P3528">
        <v>2.5241895035620309E-2</v>
      </c>
      <c r="Q3528">
        <v>2.5135718169587071E-2</v>
      </c>
      <c r="R3528">
        <v>-250061.87693877425</v>
      </c>
      <c r="S3528">
        <v>-311180.20875576418</v>
      </c>
      <c r="T3528">
        <v>-285751.36195458006</v>
      </c>
      <c r="U3528">
        <v>-5.5472650721823752E-2</v>
      </c>
      <c r="V3528">
        <v>-6.9030878449653374E-2</v>
      </c>
      <c r="W3528">
        <v>-6.3389852499879246E-2</v>
      </c>
      <c r="X3528">
        <f t="shared" si="166"/>
        <v>5.5472650721823752E-2</v>
      </c>
      <c r="Y3528">
        <f t="shared" si="167"/>
        <v>6.9030878449653374E-2</v>
      </c>
      <c r="Z3528">
        <f t="shared" si="168"/>
        <v>6.3389852499879246E-2</v>
      </c>
      <c r="AA3528">
        <v>0.99027475384887975</v>
      </c>
      <c r="AB3528">
        <v>0.9905008226797769</v>
      </c>
      <c r="AC3528">
        <v>0.9905676033078451</v>
      </c>
      <c r="AD3528">
        <v>14345.56463542603</v>
      </c>
      <c r="AE3528">
        <v>28737.252144662303</v>
      </c>
      <c r="AF3528">
        <v>28728.935195041522</v>
      </c>
      <c r="AG3528">
        <v>14368.536702724779</v>
      </c>
      <c r="AH3528">
        <v>28774.260279544556</v>
      </c>
      <c r="AI3528">
        <v>28776.517082747279</v>
      </c>
      <c r="AJ3528">
        <v>0</v>
      </c>
      <c r="AK3528">
        <v>0</v>
      </c>
      <c r="AL3528">
        <v>0</v>
      </c>
    </row>
    <row r="3529" spans="1:38" x14ac:dyDescent="0.25">
      <c r="A3529">
        <v>264194360.23487663</v>
      </c>
      <c r="B3529">
        <v>4507840.7771200351</v>
      </c>
      <c r="C3529">
        <v>4370473.1319995141</v>
      </c>
      <c r="D3529">
        <v>4747651.4222481195</v>
      </c>
      <c r="E3529">
        <v>4708845.4663976552</v>
      </c>
      <c r="F3529">
        <v>145819.73152452061</v>
      </c>
      <c r="G3529">
        <v>184926.43716696781</v>
      </c>
      <c r="H3529">
        <v>181761.68619034524</v>
      </c>
      <c r="I3529">
        <v>3.3364747275727406E-2</v>
      </c>
      <c r="J3529">
        <v>3.8951140410262257E-2</v>
      </c>
      <c r="K3529">
        <v>3.8600053343733093E-2</v>
      </c>
      <c r="L3529">
        <v>3786.2773406630859</v>
      </c>
      <c r="M3529">
        <v>3945.4674743925243</v>
      </c>
      <c r="N3529">
        <v>3872.929455498876</v>
      </c>
      <c r="O3529">
        <v>2.1247500001853419E-2</v>
      </c>
      <c r="P3529">
        <v>2.222023745164341E-2</v>
      </c>
      <c r="Q3529">
        <v>2.181171501050053E-2</v>
      </c>
      <c r="R3529">
        <v>137367.64512052108</v>
      </c>
      <c r="S3529">
        <v>-239810.64512808435</v>
      </c>
      <c r="T3529">
        <v>-201004.68927762005</v>
      </c>
      <c r="U3529">
        <v>3.0473047277477794E-2</v>
      </c>
      <c r="V3529">
        <v>-5.3198561569713282E-2</v>
      </c>
      <c r="W3529">
        <v>-4.4590015312394801E-2</v>
      </c>
      <c r="X3529">
        <f t="shared" si="166"/>
        <v>3.0473047277477794E-2</v>
      </c>
      <c r="Y3529">
        <f t="shared" si="167"/>
        <v>5.3198561569713282E-2</v>
      </c>
      <c r="Z3529">
        <f t="shared" si="168"/>
        <v>4.4590015312394801E-2</v>
      </c>
      <c r="AA3529">
        <v>0.99285506877193186</v>
      </c>
      <c r="AB3529">
        <v>0.99263312233732448</v>
      </c>
      <c r="AC3529">
        <v>0.99289174376191791</v>
      </c>
      <c r="AD3529">
        <v>14130.10874441094</v>
      </c>
      <c r="AE3529">
        <v>28355.241394149667</v>
      </c>
      <c r="AF3529">
        <v>28305.020004506619</v>
      </c>
      <c r="AG3529">
        <v>14153.080811709689</v>
      </c>
      <c r="AH3529">
        <v>28392.24952903192</v>
      </c>
      <c r="AI3529">
        <v>28352.601892212377</v>
      </c>
      <c r="AJ3529">
        <v>1</v>
      </c>
      <c r="AK3529">
        <v>0</v>
      </c>
      <c r="AL3529">
        <v>1</v>
      </c>
    </row>
    <row r="3530" spans="1:38" x14ac:dyDescent="0.25">
      <c r="A3530">
        <v>264725064.17789766</v>
      </c>
      <c r="B3530">
        <v>4507840.7771200351</v>
      </c>
      <c r="C3530">
        <v>4477876.5401877007</v>
      </c>
      <c r="D3530">
        <v>3860018.9573357534</v>
      </c>
      <c r="E3530">
        <v>3813854.336750905</v>
      </c>
      <c r="F3530">
        <v>160274.12909727311</v>
      </c>
      <c r="G3530">
        <v>204155.92717067417</v>
      </c>
      <c r="H3530">
        <v>200580.51219077728</v>
      </c>
      <c r="I3530">
        <v>3.5792440380804882E-2</v>
      </c>
      <c r="J3530">
        <v>5.2889876818528851E-2</v>
      </c>
      <c r="K3530">
        <v>5.2592599108453535E-2</v>
      </c>
      <c r="L3530">
        <v>4161.5925153001026</v>
      </c>
      <c r="M3530">
        <v>4355.735084157147</v>
      </c>
      <c r="N3530">
        <v>4273.9159728590657</v>
      </c>
      <c r="O3530">
        <v>2.3302470508757781E-2</v>
      </c>
      <c r="P3530">
        <v>2.4480717161562405E-2</v>
      </c>
      <c r="Q3530">
        <v>2.4020865842921818E-2</v>
      </c>
      <c r="R3530">
        <v>29964.23693233449</v>
      </c>
      <c r="S3530">
        <v>647821.81978428178</v>
      </c>
      <c r="T3530">
        <v>693986.44036913011</v>
      </c>
      <c r="U3530">
        <v>6.6471373799227252E-3</v>
      </c>
      <c r="V3530">
        <v>0.14371000481480217</v>
      </c>
      <c r="W3530">
        <v>0.15395096559122559</v>
      </c>
      <c r="X3530">
        <f t="shared" si="166"/>
        <v>6.6471373799227252E-3</v>
      </c>
      <c r="Y3530">
        <f t="shared" si="167"/>
        <v>0.14371000481480217</v>
      </c>
      <c r="Z3530">
        <f t="shared" si="168"/>
        <v>0.15395096559122559</v>
      </c>
      <c r="AA3530">
        <v>0.99144556726435173</v>
      </c>
      <c r="AB3530">
        <v>0.99113585315339914</v>
      </c>
      <c r="AC3530">
        <v>0.99145399064423878</v>
      </c>
      <c r="AD3530">
        <v>14268.288962157178</v>
      </c>
      <c r="AE3530">
        <v>28644.302995767102</v>
      </c>
      <c r="AF3530">
        <v>28592.893430372314</v>
      </c>
      <c r="AG3530">
        <v>14291.261029455927</v>
      </c>
      <c r="AH3530">
        <v>28681.311130649356</v>
      </c>
      <c r="AI3530">
        <v>28640.475318078072</v>
      </c>
      <c r="AJ3530">
        <v>1</v>
      </c>
      <c r="AK3530">
        <v>0</v>
      </c>
      <c r="AL3530">
        <v>0</v>
      </c>
    </row>
    <row r="3531" spans="1:38" x14ac:dyDescent="0.25">
      <c r="A3531">
        <v>264786270.77954164</v>
      </c>
      <c r="B3531">
        <v>4507840.7771200202</v>
      </c>
      <c r="C3531">
        <v>3919922.4664011728</v>
      </c>
      <c r="D3531">
        <v>4124909.7358007324</v>
      </c>
      <c r="E3531">
        <v>4078270.9619650254</v>
      </c>
      <c r="F3531">
        <v>154425.72385091384</v>
      </c>
      <c r="G3531">
        <v>212225.45908644859</v>
      </c>
      <c r="H3531">
        <v>209423.35197107462</v>
      </c>
      <c r="I3531">
        <v>3.9395096503704569E-2</v>
      </c>
      <c r="J3531">
        <v>5.1449721976825548E-2</v>
      </c>
      <c r="K3531">
        <v>5.1351014663863472E-2</v>
      </c>
      <c r="L3531">
        <v>4009.7359453297927</v>
      </c>
      <c r="M3531">
        <v>4527.9012503095519</v>
      </c>
      <c r="N3531">
        <v>4462.3368407173539</v>
      </c>
      <c r="O3531">
        <v>2.2488446197721768E-2</v>
      </c>
      <c r="P3531">
        <v>2.5442359181527673E-2</v>
      </c>
      <c r="Q3531">
        <v>2.5073951575850437E-2</v>
      </c>
      <c r="R3531">
        <v>587918.31071884744</v>
      </c>
      <c r="S3531">
        <v>382931.04131928785</v>
      </c>
      <c r="T3531">
        <v>429569.81515499484</v>
      </c>
      <c r="U3531">
        <v>0.13042126813859165</v>
      </c>
      <c r="V3531">
        <v>8.494777438965706E-2</v>
      </c>
      <c r="W3531">
        <v>9.5293919282889883E-2</v>
      </c>
      <c r="X3531">
        <f t="shared" si="166"/>
        <v>0.13042126813859165</v>
      </c>
      <c r="Y3531">
        <f t="shared" si="167"/>
        <v>8.494777438965706E-2</v>
      </c>
      <c r="Z3531">
        <f t="shared" si="168"/>
        <v>9.5293919282889883E-2</v>
      </c>
      <c r="AA3531">
        <v>0.99196732068196003</v>
      </c>
      <c r="AB3531">
        <v>0.99030958112308687</v>
      </c>
      <c r="AC3531">
        <v>0.99057523053535967</v>
      </c>
      <c r="AD3531">
        <v>14213.942873751204</v>
      </c>
      <c r="AE3531">
        <v>28757.574749672509</v>
      </c>
      <c r="AF3531">
        <v>28718.954610046789</v>
      </c>
      <c r="AG3531">
        <v>14236.914941049954</v>
      </c>
      <c r="AH3531">
        <v>28794.582884554762</v>
      </c>
      <c r="AI3531">
        <v>28766.536497752546</v>
      </c>
      <c r="AJ3531">
        <v>0</v>
      </c>
      <c r="AK3531">
        <v>0</v>
      </c>
      <c r="AL3531">
        <v>0</v>
      </c>
    </row>
    <row r="3532" spans="1:38" x14ac:dyDescent="0.25">
      <c r="A3532">
        <v>263624055.89307359</v>
      </c>
      <c r="B3532">
        <v>4507840.7771200351</v>
      </c>
      <c r="C3532">
        <v>5012620.414798636</v>
      </c>
      <c r="D3532">
        <v>4997575.826628183</v>
      </c>
      <c r="E3532">
        <v>4977098.8753777659</v>
      </c>
      <c r="F3532">
        <v>167196.27304146954</v>
      </c>
      <c r="G3532">
        <v>203190.99539193237</v>
      </c>
      <c r="H3532">
        <v>202862.01605418557</v>
      </c>
      <c r="I3532">
        <v>3.3355063660487856E-2</v>
      </c>
      <c r="J3532">
        <v>4.0657911443641552E-2</v>
      </c>
      <c r="K3532">
        <v>4.0759089006201066E-2</v>
      </c>
      <c r="L3532">
        <v>4341.3292113611014</v>
      </c>
      <c r="M3532">
        <v>4335.1479414729665</v>
      </c>
      <c r="N3532">
        <v>4322.5296477243792</v>
      </c>
      <c r="O3532">
        <v>2.4354778909760878E-2</v>
      </c>
      <c r="P3532">
        <v>2.4468646959824154E-2</v>
      </c>
      <c r="Q3532">
        <v>2.4397426189705609E-2</v>
      </c>
      <c r="R3532">
        <v>-504779.63767860085</v>
      </c>
      <c r="S3532">
        <v>-489735.04950814787</v>
      </c>
      <c r="T3532">
        <v>-469258.09825773071</v>
      </c>
      <c r="U3532">
        <v>-0.11197814267102264</v>
      </c>
      <c r="V3532">
        <v>-0.10864071597068016</v>
      </c>
      <c r="W3532">
        <v>-0.10409819722104956</v>
      </c>
      <c r="X3532">
        <f t="shared" si="166"/>
        <v>0.11197814267102264</v>
      </c>
      <c r="Y3532">
        <f t="shared" si="167"/>
        <v>0.10864071597068016</v>
      </c>
      <c r="Z3532">
        <f t="shared" si="168"/>
        <v>0.10409819722104956</v>
      </c>
      <c r="AA3532">
        <v>0.99050962653209074</v>
      </c>
      <c r="AB3532">
        <v>0.99120717617782506</v>
      </c>
      <c r="AC3532">
        <v>0.99124625550318823</v>
      </c>
      <c r="AD3532">
        <v>14330.106348394751</v>
      </c>
      <c r="AE3532">
        <v>28630.459582327192</v>
      </c>
      <c r="AF3532">
        <v>28625.942129451269</v>
      </c>
      <c r="AG3532">
        <v>14353.078415693501</v>
      </c>
      <c r="AH3532">
        <v>28667.467717209445</v>
      </c>
      <c r="AI3532">
        <v>28673.524017157026</v>
      </c>
      <c r="AJ3532">
        <v>0</v>
      </c>
      <c r="AK3532">
        <v>0</v>
      </c>
      <c r="AL3532">
        <v>0</v>
      </c>
    </row>
    <row r="3533" spans="1:38" x14ac:dyDescent="0.25">
      <c r="A3533">
        <v>264134451.29186663</v>
      </c>
      <c r="B3533">
        <v>4507840.7771200351</v>
      </c>
      <c r="C3533">
        <v>4548073.9615149992</v>
      </c>
      <c r="D3533">
        <v>4912246.4049489712</v>
      </c>
      <c r="E3533">
        <v>4868786.052786557</v>
      </c>
      <c r="F3533">
        <v>165297.61634548212</v>
      </c>
      <c r="G3533">
        <v>197749.80608611638</v>
      </c>
      <c r="H3533">
        <v>194815.6240067808</v>
      </c>
      <c r="I3533">
        <v>3.6344531277239869E-2</v>
      </c>
      <c r="J3533">
        <v>4.0256491589446358E-2</v>
      </c>
      <c r="K3533">
        <v>4.0013182319909454E-2</v>
      </c>
      <c r="L3533">
        <v>4292.0297046992982</v>
      </c>
      <c r="M3533">
        <v>4219.0583452151523</v>
      </c>
      <c r="N3533">
        <v>4151.0792754041531</v>
      </c>
      <c r="O3533">
        <v>2.4074293082521469E-2</v>
      </c>
      <c r="P3533">
        <v>2.3766545729396699E-2</v>
      </c>
      <c r="Q3533">
        <v>2.3383610121706599E-2</v>
      </c>
      <c r="R3533">
        <v>-40233.184394964017</v>
      </c>
      <c r="S3533">
        <v>-404405.62782893609</v>
      </c>
      <c r="T3533">
        <v>-360945.27566652186</v>
      </c>
      <c r="U3533">
        <v>-8.9251564960260536E-3</v>
      </c>
      <c r="V3533">
        <v>-8.9711604252203064E-2</v>
      </c>
      <c r="W3533">
        <v>-8.0070546745691015E-2</v>
      </c>
      <c r="X3533">
        <f t="shared" si="166"/>
        <v>8.9251564960260536E-3</v>
      </c>
      <c r="Y3533">
        <f t="shared" si="167"/>
        <v>8.9711604252203064E-2</v>
      </c>
      <c r="Z3533">
        <f t="shared" si="168"/>
        <v>8.0070546745691015E-2</v>
      </c>
      <c r="AA3533">
        <v>0.99087979634824186</v>
      </c>
      <c r="AB3533">
        <v>0.9916417654453189</v>
      </c>
      <c r="AC3533">
        <v>0.99189780062709698</v>
      </c>
      <c r="AD3533">
        <v>14313.409101616313</v>
      </c>
      <c r="AE3533">
        <v>28551.145472769942</v>
      </c>
      <c r="AF3533">
        <v>28507.681686980926</v>
      </c>
      <c r="AG3533">
        <v>14336.381168915063</v>
      </c>
      <c r="AH3533">
        <v>28588.153607652195</v>
      </c>
      <c r="AI3533">
        <v>28555.263574686684</v>
      </c>
      <c r="AJ3533">
        <v>1</v>
      </c>
      <c r="AK3533">
        <v>0</v>
      </c>
      <c r="AL3533">
        <v>0</v>
      </c>
    </row>
    <row r="3534" spans="1:38" x14ac:dyDescent="0.25">
      <c r="A3534">
        <v>263849967.13450363</v>
      </c>
      <c r="B3534">
        <v>4507840.7771200351</v>
      </c>
      <c r="C3534">
        <v>4423952.5544507867</v>
      </c>
      <c r="D3534">
        <v>4483153.1807907429</v>
      </c>
      <c r="E3534">
        <v>4455776.2542464286</v>
      </c>
      <c r="F3534">
        <v>169054.17254378018</v>
      </c>
      <c r="G3534">
        <v>209563.31302385812</v>
      </c>
      <c r="H3534">
        <v>207903.3918595752</v>
      </c>
      <c r="I3534">
        <v>3.8213378299841977E-2</v>
      </c>
      <c r="J3534">
        <v>4.6744624725692539E-2</v>
      </c>
      <c r="K3534">
        <v>4.6659297953177033E-2</v>
      </c>
      <c r="L3534">
        <v>4389.5704384795663</v>
      </c>
      <c r="M3534">
        <v>4471.1034724312631</v>
      </c>
      <c r="N3534">
        <v>4429.9499366871787</v>
      </c>
      <c r="O3534">
        <v>2.4658985049046796E-2</v>
      </c>
      <c r="P3534">
        <v>2.5214007877137602E-2</v>
      </c>
      <c r="Q3534">
        <v>2.4981929693122962E-2</v>
      </c>
      <c r="R3534">
        <v>83888.222669248469</v>
      </c>
      <c r="S3534">
        <v>24687.596329292282</v>
      </c>
      <c r="T3534">
        <v>52064.522873606533</v>
      </c>
      <c r="U3534">
        <v>1.8609402331828343E-2</v>
      </c>
      <c r="V3534">
        <v>5.4765901348149812E-3</v>
      </c>
      <c r="W3534">
        <v>1.1549769711890636E-2</v>
      </c>
      <c r="X3534">
        <f t="shared" si="166"/>
        <v>1.8609402331828343E-2</v>
      </c>
      <c r="Y3534">
        <f t="shared" si="167"/>
        <v>5.4765901348149812E-3</v>
      </c>
      <c r="Z3534">
        <f t="shared" si="168"/>
        <v>1.1549769711890636E-2</v>
      </c>
      <c r="AA3534">
        <v>0.9903269948294362</v>
      </c>
      <c r="AB3534">
        <v>0.99056876287530948</v>
      </c>
      <c r="AC3534">
        <v>0.99072883653410004</v>
      </c>
      <c r="AD3534">
        <v>14346.262619712115</v>
      </c>
      <c r="AE3534">
        <v>28720.689490494391</v>
      </c>
      <c r="AF3534">
        <v>28697.669882193244</v>
      </c>
      <c r="AG3534">
        <v>14369.234687010865</v>
      </c>
      <c r="AH3534">
        <v>28757.697625376644</v>
      </c>
      <c r="AI3534">
        <v>28745.251769899001</v>
      </c>
      <c r="AJ3534">
        <v>1</v>
      </c>
      <c r="AK3534">
        <v>1</v>
      </c>
      <c r="AL3534">
        <v>1</v>
      </c>
    </row>
    <row r="3535" spans="1:38" x14ac:dyDescent="0.25">
      <c r="A3535">
        <v>264256244.89084294</v>
      </c>
      <c r="B3535">
        <v>4507840.7771200351</v>
      </c>
      <c r="C3535">
        <v>4366756.3426556066</v>
      </c>
      <c r="D3535">
        <v>4957169.7114437921</v>
      </c>
      <c r="E3535">
        <v>4930107.0189007465</v>
      </c>
      <c r="F3535">
        <v>165056.86757747745</v>
      </c>
      <c r="G3535">
        <v>199896.57263196312</v>
      </c>
      <c r="H3535">
        <v>198767.9864838284</v>
      </c>
      <c r="I3535">
        <v>3.7798506402832513E-2</v>
      </c>
      <c r="J3535">
        <v>4.0324738564123636E-2</v>
      </c>
      <c r="K3535">
        <v>4.0317174804077011E-2</v>
      </c>
      <c r="L3535">
        <v>4285.7785506506752</v>
      </c>
      <c r="M3535">
        <v>4264.8603284875871</v>
      </c>
      <c r="N3535">
        <v>4235.2951592738509</v>
      </c>
      <c r="O3535">
        <v>2.4045352912721016E-2</v>
      </c>
      <c r="P3535">
        <v>2.4013278157388254E-2</v>
      </c>
      <c r="Q3535">
        <v>2.3846811596371597E-2</v>
      </c>
      <c r="R3535">
        <v>141084.43446442857</v>
      </c>
      <c r="S3535">
        <v>-449328.93432375696</v>
      </c>
      <c r="T3535">
        <v>-422266.24178071134</v>
      </c>
      <c r="U3535">
        <v>3.1297563831561161E-2</v>
      </c>
      <c r="V3535">
        <v>-9.9677197252477895E-2</v>
      </c>
      <c r="W3535">
        <v>-9.3673725994041959E-2</v>
      </c>
      <c r="X3535">
        <f t="shared" si="166"/>
        <v>3.1297563831561161E-2</v>
      </c>
      <c r="Y3535">
        <f t="shared" si="167"/>
        <v>9.9677197252477895E-2</v>
      </c>
      <c r="Z3535">
        <f t="shared" si="168"/>
        <v>9.3673725994041959E-2</v>
      </c>
      <c r="AA3535">
        <v>0.99083169648083536</v>
      </c>
      <c r="AB3535">
        <v>0.9914619803596848</v>
      </c>
      <c r="AC3535">
        <v>0.99156835590298376</v>
      </c>
      <c r="AD3535">
        <v>14311.27821023592</v>
      </c>
      <c r="AE3535">
        <v>28582.695679818848</v>
      </c>
      <c r="AF3535">
        <v>28566.369046278109</v>
      </c>
      <c r="AG3535">
        <v>14334.250277534669</v>
      </c>
      <c r="AH3535">
        <v>28619.703814701101</v>
      </c>
      <c r="AI3535">
        <v>28613.950933983866</v>
      </c>
      <c r="AJ3535">
        <v>1</v>
      </c>
      <c r="AK3535">
        <v>0</v>
      </c>
      <c r="AL3535">
        <v>0</v>
      </c>
    </row>
    <row r="3536" spans="1:38" x14ac:dyDescent="0.25">
      <c r="A3536">
        <v>264733969.13264188</v>
      </c>
      <c r="B3536">
        <v>4507840.7771200351</v>
      </c>
      <c r="C3536">
        <v>3999907.2391889328</v>
      </c>
      <c r="D3536">
        <v>4480057.5812708242</v>
      </c>
      <c r="E3536">
        <v>4450772.1003563665</v>
      </c>
      <c r="F3536">
        <v>166777.48200405124</v>
      </c>
      <c r="G3536">
        <v>204630.55740359155</v>
      </c>
      <c r="H3536">
        <v>203398.24114808519</v>
      </c>
      <c r="I3536">
        <v>4.1695337424342109E-2</v>
      </c>
      <c r="J3536">
        <v>4.5675876635841259E-2</v>
      </c>
      <c r="K3536">
        <v>4.56995407901922E-2</v>
      </c>
      <c r="L3536">
        <v>4330.4551067466437</v>
      </c>
      <c r="M3536">
        <v>4365.8614791444043</v>
      </c>
      <c r="N3536">
        <v>4333.9553887838347</v>
      </c>
      <c r="O3536">
        <v>2.4285664719926405E-2</v>
      </c>
      <c r="P3536">
        <v>2.4536790409215206E-2</v>
      </c>
      <c r="Q3536">
        <v>2.4357473439198054E-2</v>
      </c>
      <c r="R3536">
        <v>507933.53793110233</v>
      </c>
      <c r="S3536">
        <v>27783.195849210955</v>
      </c>
      <c r="T3536">
        <v>57068.676763668656</v>
      </c>
      <c r="U3536">
        <v>0.11267779033127483</v>
      </c>
      <c r="V3536">
        <v>6.1633046114288569E-3</v>
      </c>
      <c r="W3536">
        <v>1.265986967714699E-2</v>
      </c>
      <c r="X3536">
        <f t="shared" si="166"/>
        <v>0.11267779033127483</v>
      </c>
      <c r="Y3536">
        <f t="shared" si="167"/>
        <v>6.1633046114288569E-3</v>
      </c>
      <c r="Z3536">
        <f t="shared" si="168"/>
        <v>1.265986967714699E-2</v>
      </c>
      <c r="AA3536">
        <v>0.99063427633210543</v>
      </c>
      <c r="AB3536">
        <v>0.99105577125300648</v>
      </c>
      <c r="AC3536">
        <v>0.99117389183365801</v>
      </c>
      <c r="AD3536">
        <v>14326.439755985177</v>
      </c>
      <c r="AE3536">
        <v>28651.088299176718</v>
      </c>
      <c r="AF3536">
        <v>28633.655660895678</v>
      </c>
      <c r="AG3536">
        <v>14349.411823283926</v>
      </c>
      <c r="AH3536">
        <v>28688.096434058971</v>
      </c>
      <c r="AI3536">
        <v>28681.237548601435</v>
      </c>
      <c r="AJ3536">
        <v>0</v>
      </c>
      <c r="AK3536">
        <v>1</v>
      </c>
      <c r="AL3536">
        <v>1</v>
      </c>
    </row>
    <row r="3537" spans="1:38" x14ac:dyDescent="0.25">
      <c r="A3537">
        <v>264340809.45649201</v>
      </c>
      <c r="B3537">
        <v>4507840.7771200351</v>
      </c>
      <c r="C3537">
        <v>4226801.277021856</v>
      </c>
      <c r="D3537">
        <v>4348889.4023889499</v>
      </c>
      <c r="E3537">
        <v>4316635.2113101808</v>
      </c>
      <c r="F3537">
        <v>166272.12841290623</v>
      </c>
      <c r="G3537">
        <v>207543.71445713905</v>
      </c>
      <c r="H3537">
        <v>205022.77393569934</v>
      </c>
      <c r="I3537">
        <v>3.9337578825106065E-2</v>
      </c>
      <c r="J3537">
        <v>4.772338297293334E-2</v>
      </c>
      <c r="K3537">
        <v>4.7495969406567258E-2</v>
      </c>
      <c r="L3537">
        <v>4317.3333650511222</v>
      </c>
      <c r="M3537">
        <v>4428.0146605859054</v>
      </c>
      <c r="N3537">
        <v>4368.5704994622529</v>
      </c>
      <c r="O3537">
        <v>2.4230596268025199E-2</v>
      </c>
      <c r="P3537">
        <v>2.4923795264702512E-2</v>
      </c>
      <c r="Q3537">
        <v>2.4589204208644026E-2</v>
      </c>
      <c r="R3537">
        <v>281039.50009817909</v>
      </c>
      <c r="S3537">
        <v>158951.37473108526</v>
      </c>
      <c r="T3537">
        <v>191205.56580985431</v>
      </c>
      <c r="U3537">
        <v>6.2344593341588546E-2</v>
      </c>
      <c r="V3537">
        <v>3.5261088975870165E-2</v>
      </c>
      <c r="W3537">
        <v>4.2416219929580459E-2</v>
      </c>
      <c r="X3537">
        <f t="shared" si="166"/>
        <v>6.2344593341588546E-2</v>
      </c>
      <c r="Y3537">
        <f t="shared" si="167"/>
        <v>3.5261088975870165E-2</v>
      </c>
      <c r="Z3537">
        <f t="shared" si="168"/>
        <v>4.2416219929580459E-2</v>
      </c>
      <c r="AA3537">
        <v>0.99076416930661537</v>
      </c>
      <c r="AB3537">
        <v>0.99080541281026879</v>
      </c>
      <c r="AC3537">
        <v>0.99103830391666925</v>
      </c>
      <c r="AD3537">
        <v>14322.00301446583</v>
      </c>
      <c r="AE3537">
        <v>28692.393092972467</v>
      </c>
      <c r="AF3537">
        <v>28656.90084008194</v>
      </c>
      <c r="AG3537">
        <v>14344.97508176458</v>
      </c>
      <c r="AH3537">
        <v>28729.40122785472</v>
      </c>
      <c r="AI3537">
        <v>28704.482727787698</v>
      </c>
      <c r="AJ3537">
        <v>0</v>
      </c>
      <c r="AK3537">
        <v>1</v>
      </c>
      <c r="AL3537">
        <v>1</v>
      </c>
    </row>
    <row r="3538" spans="1:38" x14ac:dyDescent="0.25">
      <c r="A3538">
        <v>264692139.74876112</v>
      </c>
      <c r="B3538">
        <v>4507840.77712005</v>
      </c>
      <c r="C3538">
        <v>4133612.990492451</v>
      </c>
      <c r="D3538">
        <v>4155272.4146054038</v>
      </c>
      <c r="E3538">
        <v>4130388.0584072042</v>
      </c>
      <c r="F3538">
        <v>161054.65482295514</v>
      </c>
      <c r="G3538">
        <v>206135.03963936347</v>
      </c>
      <c r="H3538">
        <v>204192.86038416019</v>
      </c>
      <c r="I3538">
        <v>3.8962199701179132E-2</v>
      </c>
      <c r="J3538">
        <v>4.9608068754967205E-2</v>
      </c>
      <c r="K3538">
        <v>4.9436725435164752E-2</v>
      </c>
      <c r="L3538">
        <v>4181.8592298116264</v>
      </c>
      <c r="M3538">
        <v>4397.9601115410269</v>
      </c>
      <c r="N3538">
        <v>4350.8869232001643</v>
      </c>
      <c r="O3538">
        <v>2.344641307257609E-2</v>
      </c>
      <c r="P3538">
        <v>2.4721167340656547E-2</v>
      </c>
      <c r="Q3538">
        <v>2.4456566449170755E-2</v>
      </c>
      <c r="R3538">
        <v>374227.78662759904</v>
      </c>
      <c r="S3538">
        <v>352568.36251464626</v>
      </c>
      <c r="T3538">
        <v>377452.71871284582</v>
      </c>
      <c r="U3538">
        <v>8.30170818204196E-2</v>
      </c>
      <c r="V3538">
        <v>7.8212248379343513E-2</v>
      </c>
      <c r="W3538">
        <v>8.3732486876786097E-2</v>
      </c>
      <c r="X3538">
        <f t="shared" si="166"/>
        <v>8.30170818204196E-2</v>
      </c>
      <c r="Y3538">
        <f t="shared" si="167"/>
        <v>7.8212248379343513E-2</v>
      </c>
      <c r="Z3538">
        <f t="shared" si="168"/>
        <v>8.3732486876786097E-2</v>
      </c>
      <c r="AA3538">
        <v>0.99121140322257817</v>
      </c>
      <c r="AB3538">
        <v>0.99087710570364929</v>
      </c>
      <c r="AC3538">
        <v>0.99105906284003764</v>
      </c>
      <c r="AD3538">
        <v>14275.39153691797</v>
      </c>
      <c r="AE3538">
        <v>28672.492802291876</v>
      </c>
      <c r="AF3538">
        <v>28645.04884558843</v>
      </c>
      <c r="AG3538">
        <v>14298.36360421672</v>
      </c>
      <c r="AH3538">
        <v>28709.500937174129</v>
      </c>
      <c r="AI3538">
        <v>28692.630733294187</v>
      </c>
      <c r="AJ3538">
        <v>0</v>
      </c>
      <c r="AK3538">
        <v>0</v>
      </c>
      <c r="AL3538">
        <v>0</v>
      </c>
    </row>
    <row r="3539" spans="1:38" x14ac:dyDescent="0.25">
      <c r="A3539">
        <v>264133417.72553828</v>
      </c>
      <c r="B3539">
        <v>4507840.7771200351</v>
      </c>
      <c r="C3539">
        <v>3935087.2353648497</v>
      </c>
      <c r="D3539">
        <v>3963091.7580493875</v>
      </c>
      <c r="E3539">
        <v>3927027.2995305685</v>
      </c>
      <c r="F3539">
        <v>171172.07574220884</v>
      </c>
      <c r="G3539">
        <v>208377.20313800708</v>
      </c>
      <c r="H3539">
        <v>206000.09032470957</v>
      </c>
      <c r="I3539">
        <v>4.349892785193573E-2</v>
      </c>
      <c r="J3539">
        <v>5.2579454592433968E-2</v>
      </c>
      <c r="K3539">
        <v>5.2457004907843281E-2</v>
      </c>
      <c r="L3539">
        <v>4444.5627828357883</v>
      </c>
      <c r="M3539">
        <v>4445.797420752695</v>
      </c>
      <c r="N3539">
        <v>4389.3948960095822</v>
      </c>
      <c r="O3539">
        <v>2.4990497320561939E-2</v>
      </c>
      <c r="P3539">
        <v>2.5043898455579246E-2</v>
      </c>
      <c r="Q3539">
        <v>2.472617387917116E-2</v>
      </c>
      <c r="R3539">
        <v>572753.54175518546</v>
      </c>
      <c r="S3539">
        <v>544749.01907064766</v>
      </c>
      <c r="T3539">
        <v>580813.47758946661</v>
      </c>
      <c r="U3539">
        <v>0.1270571810482414</v>
      </c>
      <c r="V3539">
        <v>0.12084477824407018</v>
      </c>
      <c r="W3539">
        <v>0.12884516253046013</v>
      </c>
      <c r="X3539">
        <f t="shared" si="166"/>
        <v>0.1270571810482414</v>
      </c>
      <c r="Y3539">
        <f t="shared" si="167"/>
        <v>0.12084477824407018</v>
      </c>
      <c r="Z3539">
        <f t="shared" si="168"/>
        <v>0.12884516253046013</v>
      </c>
      <c r="AA3539">
        <v>0.99005610414913647</v>
      </c>
      <c r="AB3539">
        <v>0.99061377318686683</v>
      </c>
      <c r="AC3539">
        <v>0.99083782900039119</v>
      </c>
      <c r="AD3539">
        <v>14364.464710161737</v>
      </c>
      <c r="AE3539">
        <v>28704.10424806286</v>
      </c>
      <c r="AF3539">
        <v>28670.796533576784</v>
      </c>
      <c r="AG3539">
        <v>14387.436777460487</v>
      </c>
      <c r="AH3539">
        <v>28741.112382945113</v>
      </c>
      <c r="AI3539">
        <v>28718.378421282541</v>
      </c>
      <c r="AJ3539">
        <v>0</v>
      </c>
      <c r="AK3539">
        <v>0</v>
      </c>
      <c r="AL3539">
        <v>0</v>
      </c>
    </row>
    <row r="3540" spans="1:38" x14ac:dyDescent="0.25">
      <c r="A3540">
        <v>264061201.59109256</v>
      </c>
      <c r="B3540">
        <v>4507840.7771200351</v>
      </c>
      <c r="C3540">
        <v>4154813.1010226626</v>
      </c>
      <c r="D3540">
        <v>4044173.0965053788</v>
      </c>
      <c r="E3540">
        <v>4011050.6955796783</v>
      </c>
      <c r="F3540">
        <v>163447.18755309097</v>
      </c>
      <c r="G3540">
        <v>205237.26503718572</v>
      </c>
      <c r="H3540">
        <v>203154.18545375977</v>
      </c>
      <c r="I3540">
        <v>3.9339239474541036E-2</v>
      </c>
      <c r="J3540">
        <v>5.0748882438917821E-2</v>
      </c>
      <c r="K3540">
        <v>5.0648620741104808E-2</v>
      </c>
      <c r="L3540">
        <v>4243.9824580482991</v>
      </c>
      <c r="M3540">
        <v>4378.8057897118015</v>
      </c>
      <c r="N3540">
        <v>4328.7551152435417</v>
      </c>
      <c r="O3540">
        <v>2.3846934972346943E-2</v>
      </c>
      <c r="P3540">
        <v>2.4673393858236466E-2</v>
      </c>
      <c r="Q3540">
        <v>2.4391371758300622E-2</v>
      </c>
      <c r="R3540">
        <v>353027.67609737255</v>
      </c>
      <c r="S3540">
        <v>463667.6806146563</v>
      </c>
      <c r="T3540">
        <v>496790.08154035686</v>
      </c>
      <c r="U3540">
        <v>7.8314140528032247E-2</v>
      </c>
      <c r="V3540">
        <v>0.10285804302761639</v>
      </c>
      <c r="W3540">
        <v>0.11020577391771712</v>
      </c>
      <c r="X3540">
        <f t="shared" si="166"/>
        <v>7.8314140528032247E-2</v>
      </c>
      <c r="Y3540">
        <f t="shared" si="167"/>
        <v>0.10285804302761639</v>
      </c>
      <c r="Z3540">
        <f t="shared" si="168"/>
        <v>0.11020577391771712</v>
      </c>
      <c r="AA3540">
        <v>0.99098621869594594</v>
      </c>
      <c r="AB3540">
        <v>0.99096117312020293</v>
      </c>
      <c r="AC3540">
        <v>0.99115446478702285</v>
      </c>
      <c r="AD3540">
        <v>14296.950405181042</v>
      </c>
      <c r="AE3540">
        <v>28659.738897750805</v>
      </c>
      <c r="AF3540">
        <v>28630.147474606187</v>
      </c>
      <c r="AG3540">
        <v>14319.922472479791</v>
      </c>
      <c r="AH3540">
        <v>28696.747032633059</v>
      </c>
      <c r="AI3540">
        <v>28677.729362311944</v>
      </c>
      <c r="AJ3540">
        <v>0</v>
      </c>
      <c r="AK3540">
        <v>0</v>
      </c>
      <c r="AL3540">
        <v>0</v>
      </c>
    </row>
    <row r="3541" spans="1:38" x14ac:dyDescent="0.25">
      <c r="A3541">
        <v>264661327.14432213</v>
      </c>
      <c r="B3541">
        <v>4507840.7771200351</v>
      </c>
      <c r="C3541">
        <v>4923615.6209933497</v>
      </c>
      <c r="D3541">
        <v>4968370.5033901324</v>
      </c>
      <c r="E3541">
        <v>4915122.1908490704</v>
      </c>
      <c r="F3541">
        <v>162895.83004332552</v>
      </c>
      <c r="G3541">
        <v>204120.65838170896</v>
      </c>
      <c r="H3541">
        <v>199835.32102881133</v>
      </c>
      <c r="I3541">
        <v>3.308459526141095E-2</v>
      </c>
      <c r="J3541">
        <v>4.1084025082756742E-2</v>
      </c>
      <c r="K3541">
        <v>4.0657243761073304E-2</v>
      </c>
      <c r="L3541">
        <v>4229.6662031491578</v>
      </c>
      <c r="M3541">
        <v>4354.9826127319948</v>
      </c>
      <c r="N3541">
        <v>4258.0376386421785</v>
      </c>
      <c r="O3541">
        <v>2.364849652970747E-2</v>
      </c>
      <c r="P3541">
        <v>2.4482490898885767E-2</v>
      </c>
      <c r="Q3541">
        <v>2.3937493442659941E-2</v>
      </c>
      <c r="R3541">
        <v>-415774.84387331456</v>
      </c>
      <c r="S3541">
        <v>-460529.72627009731</v>
      </c>
      <c r="T3541">
        <v>-407281.4137290353</v>
      </c>
      <c r="U3541">
        <v>-9.2233702215840985E-2</v>
      </c>
      <c r="V3541">
        <v>-0.10216193273896423</v>
      </c>
      <c r="W3541">
        <v>-9.0349556221291122E-2</v>
      </c>
      <c r="X3541">
        <f t="shared" si="166"/>
        <v>9.2233702215840985E-2</v>
      </c>
      <c r="Y3541">
        <f t="shared" si="167"/>
        <v>0.10216193273896423</v>
      </c>
      <c r="Z3541">
        <f t="shared" si="168"/>
        <v>9.0349556221291122E-2</v>
      </c>
      <c r="AA3541">
        <v>0.99125273745992548</v>
      </c>
      <c r="AB3541">
        <v>0.99115009024979639</v>
      </c>
      <c r="AC3541">
        <v>0.99152806993394904</v>
      </c>
      <c r="AD3541">
        <v>14292.010293686186</v>
      </c>
      <c r="AE3541">
        <v>28643.798164457847</v>
      </c>
      <c r="AF3541">
        <v>28582.017481378924</v>
      </c>
      <c r="AG3541">
        <v>14314.982360984935</v>
      </c>
      <c r="AH3541">
        <v>28680.8062993401</v>
      </c>
      <c r="AI3541">
        <v>28629.599369084681</v>
      </c>
      <c r="AJ3541">
        <v>0</v>
      </c>
      <c r="AK3541">
        <v>0</v>
      </c>
      <c r="AL3541">
        <v>0</v>
      </c>
    </row>
    <row r="3542" spans="1:38" x14ac:dyDescent="0.25">
      <c r="A3542">
        <v>264795363.55873874</v>
      </c>
      <c r="B3542">
        <v>4507840.77712005</v>
      </c>
      <c r="C3542">
        <v>4343373.8650697563</v>
      </c>
      <c r="D3542">
        <v>4090688.7213992393</v>
      </c>
      <c r="E3542">
        <v>4069724.9470841456</v>
      </c>
      <c r="F3542">
        <v>156103.37221007035</v>
      </c>
      <c r="G3542">
        <v>196699.2831641988</v>
      </c>
      <c r="H3542">
        <v>195688.36052341829</v>
      </c>
      <c r="I3542">
        <v>3.5940579157940682E-2</v>
      </c>
      <c r="J3542">
        <v>4.8084637223855274E-2</v>
      </c>
      <c r="K3542">
        <v>4.8083927800482935E-2</v>
      </c>
      <c r="L3542">
        <v>4053.2968674455124</v>
      </c>
      <c r="M3542">
        <v>4196.6450868242646</v>
      </c>
      <c r="N3542">
        <v>4169.675311967304</v>
      </c>
      <c r="O3542">
        <v>2.2699870844096415E-2</v>
      </c>
      <c r="P3542">
        <v>2.3580200174854151E-2</v>
      </c>
      <c r="Q3542">
        <v>2.3428661820611495E-2</v>
      </c>
      <c r="R3542">
        <v>164466.91205029376</v>
      </c>
      <c r="S3542">
        <v>417152.05572081078</v>
      </c>
      <c r="T3542">
        <v>438115.83003590442</v>
      </c>
      <c r="U3542">
        <v>3.6484632040479407E-2</v>
      </c>
      <c r="V3542">
        <v>9.2539216965715251E-2</v>
      </c>
      <c r="W3542">
        <v>9.7189730449132233E-2</v>
      </c>
      <c r="X3542">
        <f t="shared" si="166"/>
        <v>3.6484632040479407E-2</v>
      </c>
      <c r="Y3542">
        <f t="shared" si="167"/>
        <v>9.2539216965715251E-2</v>
      </c>
      <c r="Z3542">
        <f t="shared" si="168"/>
        <v>9.7189730449132233E-2</v>
      </c>
      <c r="AA3542">
        <v>0.99180287282458413</v>
      </c>
      <c r="AB3542">
        <v>0.99180991474156077</v>
      </c>
      <c r="AC3542">
        <v>0.99190371487994589</v>
      </c>
      <c r="AD3542">
        <v>14229.740077913893</v>
      </c>
      <c r="AE3542">
        <v>28535.581308373883</v>
      </c>
      <c r="AF3542">
        <v>28520.74245177941</v>
      </c>
      <c r="AG3542">
        <v>14252.712145212643</v>
      </c>
      <c r="AH3542">
        <v>28572.589443256136</v>
      </c>
      <c r="AI3542">
        <v>28568.324339485167</v>
      </c>
      <c r="AJ3542">
        <v>1</v>
      </c>
      <c r="AK3542">
        <v>0</v>
      </c>
      <c r="AL3542">
        <v>0</v>
      </c>
    </row>
    <row r="3543" spans="1:38" x14ac:dyDescent="0.25">
      <c r="A3543">
        <v>264884223.55426839</v>
      </c>
      <c r="B3543">
        <v>4507840.7771200351</v>
      </c>
      <c r="C3543">
        <v>4122625.3384574717</v>
      </c>
      <c r="D3543">
        <v>3972418.1867849315</v>
      </c>
      <c r="E3543">
        <v>3942775.1222842685</v>
      </c>
      <c r="F3543">
        <v>175222.2712265779</v>
      </c>
      <c r="G3543">
        <v>209571.03291265032</v>
      </c>
      <c r="H3543">
        <v>208524.87213644397</v>
      </c>
      <c r="I3543">
        <v>4.2502594061127892E-2</v>
      </c>
      <c r="J3543">
        <v>5.2756538475690097E-2</v>
      </c>
      <c r="K3543">
        <v>5.2887843122950903E-2</v>
      </c>
      <c r="L3543">
        <v>4549.7279976348827</v>
      </c>
      <c r="M3543">
        <v>4471.2681788442678</v>
      </c>
      <c r="N3543">
        <v>4443.1922724111964</v>
      </c>
      <c r="O3543">
        <v>2.5488633229976614E-2</v>
      </c>
      <c r="P3543">
        <v>2.5114675545638149E-2</v>
      </c>
      <c r="Q3543">
        <v>2.4956975928323192E-2</v>
      </c>
      <c r="R3543">
        <v>385215.43866256345</v>
      </c>
      <c r="S3543">
        <v>535422.59033510368</v>
      </c>
      <c r="T3543">
        <v>565065.65483576665</v>
      </c>
      <c r="U3543">
        <v>8.5454535266143425E-2</v>
      </c>
      <c r="V3543">
        <v>0.11877584342656707</v>
      </c>
      <c r="W3543">
        <v>0.12535173329630672</v>
      </c>
      <c r="X3543">
        <f t="shared" si="166"/>
        <v>8.5454535266143425E-2</v>
      </c>
      <c r="Y3543">
        <f t="shared" si="167"/>
        <v>0.11877584342656707</v>
      </c>
      <c r="Z3543">
        <f t="shared" si="168"/>
        <v>0.12535173329630672</v>
      </c>
      <c r="AA3543">
        <v>0.98956355278860797</v>
      </c>
      <c r="AB3543">
        <v>0.99056476672474303</v>
      </c>
      <c r="AC3543">
        <v>0.99067006114587186</v>
      </c>
      <c r="AD3543">
        <v>14398.654965955035</v>
      </c>
      <c r="AE3543">
        <v>28720.797129084611</v>
      </c>
      <c r="AF3543">
        <v>28706.391512659939</v>
      </c>
      <c r="AG3543">
        <v>14421.627033253784</v>
      </c>
      <c r="AH3543">
        <v>28757.805263966864</v>
      </c>
      <c r="AI3543">
        <v>28753.973400365696</v>
      </c>
      <c r="AJ3543">
        <v>0</v>
      </c>
      <c r="AK3543">
        <v>0</v>
      </c>
      <c r="AL3543">
        <v>0</v>
      </c>
    </row>
    <row r="3544" spans="1:38" x14ac:dyDescent="0.25">
      <c r="A3544">
        <v>263762704.08878839</v>
      </c>
      <c r="B3544">
        <v>4507840.7771200351</v>
      </c>
      <c r="C3544">
        <v>4540121.1004236117</v>
      </c>
      <c r="D3544">
        <v>4528388.0653366121</v>
      </c>
      <c r="E3544">
        <v>4492125.5353293028</v>
      </c>
      <c r="F3544">
        <v>166268.98719161854</v>
      </c>
      <c r="G3544">
        <v>208645.96138526589</v>
      </c>
      <c r="H3544">
        <v>205389.38189748675</v>
      </c>
      <c r="I3544">
        <v>3.6622148069157222E-2</v>
      </c>
      <c r="J3544">
        <v>4.6075106279513715E-2</v>
      </c>
      <c r="K3544">
        <v>4.5722093089820635E-2</v>
      </c>
      <c r="L3544">
        <v>4317.2518017752936</v>
      </c>
      <c r="M3544">
        <v>4451.5314679731964</v>
      </c>
      <c r="N3544">
        <v>4376.3820839803475</v>
      </c>
      <c r="O3544">
        <v>2.425026829431148E-2</v>
      </c>
      <c r="P3544">
        <v>2.5112093412300373E-2</v>
      </c>
      <c r="Q3544">
        <v>2.4688158781200377E-2</v>
      </c>
      <c r="R3544">
        <v>-32280.323303576559</v>
      </c>
      <c r="S3544">
        <v>-20547.288216576912</v>
      </c>
      <c r="T3544">
        <v>15715.241790732369</v>
      </c>
      <c r="U3544">
        <v>-7.1609280140102422E-3</v>
      </c>
      <c r="V3544">
        <v>-4.5581219995317014E-3</v>
      </c>
      <c r="W3544">
        <v>3.4862016135300384E-3</v>
      </c>
      <c r="X3544">
        <f t="shared" si="166"/>
        <v>7.1609280140102422E-3</v>
      </c>
      <c r="Y3544">
        <f t="shared" si="167"/>
        <v>4.5581219995317014E-3</v>
      </c>
      <c r="Z3544">
        <f t="shared" si="168"/>
        <v>3.4862016135300384E-3</v>
      </c>
      <c r="AA3544">
        <v>0.99075704042256274</v>
      </c>
      <c r="AB3544">
        <v>0.99070165195354976</v>
      </c>
      <c r="AC3544">
        <v>0.99100057535904784</v>
      </c>
      <c r="AD3544">
        <v>14321.975394028494</v>
      </c>
      <c r="AE3544">
        <v>28707.870521852998</v>
      </c>
      <c r="AF3544">
        <v>28662.121098468731</v>
      </c>
      <c r="AG3544">
        <v>14344.947461327243</v>
      </c>
      <c r="AH3544">
        <v>28744.878656735251</v>
      </c>
      <c r="AI3544">
        <v>28709.702986174489</v>
      </c>
      <c r="AJ3544">
        <v>1</v>
      </c>
      <c r="AK3544">
        <v>1</v>
      </c>
      <c r="AL3544">
        <v>1</v>
      </c>
    </row>
    <row r="3545" spans="1:38" x14ac:dyDescent="0.25">
      <c r="A3545">
        <v>264474283.25832212</v>
      </c>
      <c r="B3545">
        <v>4507840.7771200351</v>
      </c>
      <c r="C3545">
        <v>4089395.4632672938</v>
      </c>
      <c r="D3545">
        <v>4061601.8858765196</v>
      </c>
      <c r="E3545">
        <v>4044524.5279377373</v>
      </c>
      <c r="F3545">
        <v>175245.03903463276</v>
      </c>
      <c r="G3545">
        <v>208016.87595733895</v>
      </c>
      <c r="H3545">
        <v>207770.60655428917</v>
      </c>
      <c r="I3545">
        <v>4.2853531923913682E-2</v>
      </c>
      <c r="J3545">
        <v>5.1215476504647028E-2</v>
      </c>
      <c r="K3545">
        <v>5.1370836081992888E-2</v>
      </c>
      <c r="L3545">
        <v>4550.3191743901371</v>
      </c>
      <c r="M3545">
        <v>4438.1097196687124</v>
      </c>
      <c r="N3545">
        <v>4427.1205828729662</v>
      </c>
      <c r="O3545">
        <v>2.553179602974252E-2</v>
      </c>
      <c r="P3545">
        <v>2.4967777945051811E-2</v>
      </c>
      <c r="Q3545">
        <v>2.4905955605214646E-2</v>
      </c>
      <c r="R3545">
        <v>418445.31385274138</v>
      </c>
      <c r="S3545">
        <v>446238.89124351554</v>
      </c>
      <c r="T3545">
        <v>463316.24918229785</v>
      </c>
      <c r="U3545">
        <v>9.2826107784596004E-2</v>
      </c>
      <c r="V3545">
        <v>9.8991715392531723E-2</v>
      </c>
      <c r="W3545">
        <v>0.1027800829909305</v>
      </c>
      <c r="X3545">
        <f t="shared" si="166"/>
        <v>9.2826107784596004E-2</v>
      </c>
      <c r="Y3545">
        <f t="shared" si="167"/>
        <v>9.8991715392531723E-2</v>
      </c>
      <c r="Z3545">
        <f t="shared" si="168"/>
        <v>0.1027800829909305</v>
      </c>
      <c r="AA3545">
        <v>0.98960388568545554</v>
      </c>
      <c r="AB3545">
        <v>0.99081916542911186</v>
      </c>
      <c r="AC3545">
        <v>0.99085199962356418</v>
      </c>
      <c r="AD3545">
        <v>14398.844921106049</v>
      </c>
      <c r="AE3545">
        <v>28699.047133480395</v>
      </c>
      <c r="AF3545">
        <v>28695.803040982461</v>
      </c>
      <c r="AG3545">
        <v>14421.816988404798</v>
      </c>
      <c r="AH3545">
        <v>28736.055268362648</v>
      </c>
      <c r="AI3545">
        <v>28743.384928688218</v>
      </c>
      <c r="AJ3545">
        <v>0</v>
      </c>
      <c r="AK3545">
        <v>0</v>
      </c>
      <c r="AL3545">
        <v>0</v>
      </c>
    </row>
    <row r="3546" spans="1:38" x14ac:dyDescent="0.25">
      <c r="A3546">
        <v>264770976.24913284</v>
      </c>
      <c r="B3546">
        <v>4507840.7771200351</v>
      </c>
      <c r="C3546">
        <v>4660766.4204608612</v>
      </c>
      <c r="D3546">
        <v>4638179.5390185108</v>
      </c>
      <c r="E3546">
        <v>4602286.3374382304</v>
      </c>
      <c r="F3546">
        <v>167889.42400844311</v>
      </c>
      <c r="G3546">
        <v>206954.54226026646</v>
      </c>
      <c r="H3546">
        <v>204609.67389762506</v>
      </c>
      <c r="I3546">
        <v>3.6021848954155923E-2</v>
      </c>
      <c r="J3546">
        <v>4.4619778195145135E-2</v>
      </c>
      <c r="K3546">
        <v>4.4458266803867948E-2</v>
      </c>
      <c r="L3546">
        <v>4359.3271995103896</v>
      </c>
      <c r="M3546">
        <v>4415.444474434109</v>
      </c>
      <c r="N3546">
        <v>4359.7682742020297</v>
      </c>
      <c r="O3546">
        <v>2.4380992652959881E-2</v>
      </c>
      <c r="P3546">
        <v>2.4811922028888215E-2</v>
      </c>
      <c r="Q3546">
        <v>2.4499058047238856E-2</v>
      </c>
      <c r="R3546">
        <v>-152925.64334082603</v>
      </c>
      <c r="S3546">
        <v>-130338.7618984757</v>
      </c>
      <c r="T3546">
        <v>-94445.560318195261</v>
      </c>
      <c r="U3546">
        <v>-3.3924366653989721E-2</v>
      </c>
      <c r="V3546">
        <v>-2.8913790069964803E-2</v>
      </c>
      <c r="W3546">
        <v>-2.0951396685872863E-2</v>
      </c>
      <c r="X3546">
        <f t="shared" si="166"/>
        <v>3.3924366653989721E-2</v>
      </c>
      <c r="Y3546">
        <f t="shared" si="167"/>
        <v>2.8913790069964803E-2</v>
      </c>
      <c r="Z3546">
        <f t="shared" si="168"/>
        <v>2.0951396685872863E-2</v>
      </c>
      <c r="AA3546">
        <v>0.99053679820803053</v>
      </c>
      <c r="AB3546">
        <v>0.99084513743136904</v>
      </c>
      <c r="AC3546">
        <v>0.99106227133408309</v>
      </c>
      <c r="AD3546">
        <v>14336.154879669428</v>
      </c>
      <c r="AE3546">
        <v>28684.086364098308</v>
      </c>
      <c r="AF3546">
        <v>28651.007367888335</v>
      </c>
      <c r="AG3546">
        <v>14359.126946968177</v>
      </c>
      <c r="AH3546">
        <v>28721.094498980561</v>
      </c>
      <c r="AI3546">
        <v>28698.589255594092</v>
      </c>
      <c r="AJ3546">
        <v>1</v>
      </c>
      <c r="AK3546">
        <v>1</v>
      </c>
      <c r="AL3546">
        <v>1</v>
      </c>
    </row>
    <row r="3547" spans="1:38" x14ac:dyDescent="0.25">
      <c r="A3547">
        <v>264737121.85169435</v>
      </c>
      <c r="B3547">
        <v>4507840.7771200351</v>
      </c>
      <c r="C3547">
        <v>4070125.3030819558</v>
      </c>
      <c r="D3547">
        <v>3893877.0249108793</v>
      </c>
      <c r="E3547">
        <v>3858084.7833121843</v>
      </c>
      <c r="F3547">
        <v>160915.20546281419</v>
      </c>
      <c r="G3547">
        <v>211920.77634424187</v>
      </c>
      <c r="H3547">
        <v>209845.92851429491</v>
      </c>
      <c r="I3547">
        <v>3.9535688333960373E-2</v>
      </c>
      <c r="J3547">
        <v>5.442410610003591E-2</v>
      </c>
      <c r="K3547">
        <v>5.4391217482302495E-2</v>
      </c>
      <c r="L3547">
        <v>4178.2383621351355</v>
      </c>
      <c r="M3547">
        <v>4521.4007419571417</v>
      </c>
      <c r="N3547">
        <v>4471.3409888177803</v>
      </c>
      <c r="O3547">
        <v>2.3421871658361897E-2</v>
      </c>
      <c r="P3547">
        <v>2.5410636008267221E-2</v>
      </c>
      <c r="Q3547">
        <v>2.5129296167300724E-2</v>
      </c>
      <c r="R3547">
        <v>437715.47403807938</v>
      </c>
      <c r="S3547">
        <v>613963.75220915582</v>
      </c>
      <c r="T3547">
        <v>649755.99380785087</v>
      </c>
      <c r="U3547">
        <v>9.7100917197374167E-2</v>
      </c>
      <c r="V3547">
        <v>0.13619907680089011</v>
      </c>
      <c r="W3547">
        <v>0.14413907365711492</v>
      </c>
      <c r="X3547">
        <f t="shared" si="166"/>
        <v>9.7100917197374167E-2</v>
      </c>
      <c r="Y3547">
        <f t="shared" si="167"/>
        <v>0.13619907680089011</v>
      </c>
      <c r="Z3547">
        <f t="shared" si="168"/>
        <v>0.14413907365711492</v>
      </c>
      <c r="AA3547">
        <v>0.99133500820895926</v>
      </c>
      <c r="AB3547">
        <v>0.99045564284233489</v>
      </c>
      <c r="AC3547">
        <v>0.99065296990803153</v>
      </c>
      <c r="AD3547">
        <v>14274.125114172106</v>
      </c>
      <c r="AE3547">
        <v>28753.376748834631</v>
      </c>
      <c r="AF3547">
        <v>28724.844710442267</v>
      </c>
      <c r="AG3547">
        <v>14297.097181470856</v>
      </c>
      <c r="AH3547">
        <v>28790.384883716884</v>
      </c>
      <c r="AI3547">
        <v>28772.426598148024</v>
      </c>
      <c r="AJ3547">
        <v>0</v>
      </c>
      <c r="AK3547">
        <v>0</v>
      </c>
      <c r="AL3547">
        <v>0</v>
      </c>
    </row>
    <row r="3548" spans="1:38" x14ac:dyDescent="0.25">
      <c r="A3548">
        <v>265009892.56913081</v>
      </c>
      <c r="B3548">
        <v>4507840.7771200202</v>
      </c>
      <c r="C3548">
        <v>4586171.5437333202</v>
      </c>
      <c r="D3548">
        <v>4701847.6783334222</v>
      </c>
      <c r="E3548">
        <v>4671575.6664487701</v>
      </c>
      <c r="F3548">
        <v>172711.75946855993</v>
      </c>
      <c r="G3548">
        <v>205519.42609725014</v>
      </c>
      <c r="H3548">
        <v>204084.81859584877</v>
      </c>
      <c r="I3548">
        <v>3.7659245368734266E-2</v>
      </c>
      <c r="J3548">
        <v>4.3710353919865143E-2</v>
      </c>
      <c r="K3548">
        <v>4.3686506045826204E-2</v>
      </c>
      <c r="L3548">
        <v>4484.5413889127758</v>
      </c>
      <c r="M3548">
        <v>4384.8257904325155</v>
      </c>
      <c r="N3548">
        <v>4348.5847976359291</v>
      </c>
      <c r="O3548">
        <v>2.5067019975459098E-2</v>
      </c>
      <c r="P3548">
        <v>2.4617243488384653E-2</v>
      </c>
      <c r="Q3548">
        <v>2.4413779682392407E-2</v>
      </c>
      <c r="R3548">
        <v>-78330.766613299958</v>
      </c>
      <c r="S3548">
        <v>-194006.90121340193</v>
      </c>
      <c r="T3548">
        <v>-163734.88932874985</v>
      </c>
      <c r="U3548">
        <v>-1.7376560195044001E-2</v>
      </c>
      <c r="V3548">
        <v>-4.3037656120886662E-2</v>
      </c>
      <c r="W3548">
        <v>-3.6322243269949116E-2</v>
      </c>
      <c r="X3548">
        <f t="shared" si="166"/>
        <v>1.7376560195044001E-2</v>
      </c>
      <c r="Y3548">
        <f t="shared" si="167"/>
        <v>4.3037656120886662E-2</v>
      </c>
      <c r="Z3548">
        <f t="shared" si="168"/>
        <v>3.6322243269949116E-2</v>
      </c>
      <c r="AA3548">
        <v>0.99003437361707236</v>
      </c>
      <c r="AB3548">
        <v>0.99106225457270591</v>
      </c>
      <c r="AC3548">
        <v>0.99119728666368834</v>
      </c>
      <c r="AD3548">
        <v>14377.556530243564</v>
      </c>
      <c r="AE3548">
        <v>28663.753316821687</v>
      </c>
      <c r="AF3548">
        <v>28643.502358336886</v>
      </c>
      <c r="AG3548">
        <v>14400.528597542314</v>
      </c>
      <c r="AH3548">
        <v>28700.76145170394</v>
      </c>
      <c r="AI3548">
        <v>28691.084246042643</v>
      </c>
      <c r="AJ3548">
        <v>1</v>
      </c>
      <c r="AK3548">
        <v>1</v>
      </c>
      <c r="AL3548">
        <v>1</v>
      </c>
    </row>
    <row r="3549" spans="1:38" x14ac:dyDescent="0.25">
      <c r="A3549">
        <v>264697153.05411813</v>
      </c>
      <c r="B3549">
        <v>4507840.7771200351</v>
      </c>
      <c r="C3549">
        <v>4464590.5108561059</v>
      </c>
      <c r="D3549">
        <v>4768987.9419036312</v>
      </c>
      <c r="E3549">
        <v>4737986.7569460142</v>
      </c>
      <c r="F3549">
        <v>172393.17603060271</v>
      </c>
      <c r="G3549">
        <v>211521.85585518138</v>
      </c>
      <c r="H3549">
        <v>210301.84942219881</v>
      </c>
      <c r="I3549">
        <v>3.8613435120513552E-2</v>
      </c>
      <c r="J3549">
        <v>4.435361515524161E-2</v>
      </c>
      <c r="K3549">
        <v>4.4386331201515222E-2</v>
      </c>
      <c r="L3549">
        <v>4476.2692213560476</v>
      </c>
      <c r="M3549">
        <v>4512.8896397125454</v>
      </c>
      <c r="N3549">
        <v>4481.0556297336298</v>
      </c>
      <c r="O3549">
        <v>2.5058951575854065E-2</v>
      </c>
      <c r="P3549">
        <v>2.536670304387904E-2</v>
      </c>
      <c r="Q3549">
        <v>2.5187765834618483E-2</v>
      </c>
      <c r="R3549">
        <v>43250.266263929196</v>
      </c>
      <c r="S3549">
        <v>-261147.16478359606</v>
      </c>
      <c r="T3549">
        <v>-230145.9798259791</v>
      </c>
      <c r="U3549">
        <v>9.5944529548270523E-3</v>
      </c>
      <c r="V3549">
        <v>-5.7931763275462782E-2</v>
      </c>
      <c r="W3549">
        <v>-5.1054593807772983E-2</v>
      </c>
      <c r="X3549">
        <f t="shared" si="166"/>
        <v>9.5944529548270523E-3</v>
      </c>
      <c r="Y3549">
        <f t="shared" si="167"/>
        <v>5.7931763275462782E-2</v>
      </c>
      <c r="Z3549">
        <f t="shared" si="168"/>
        <v>5.1054593807772983E-2</v>
      </c>
      <c r="AA3549">
        <v>0.98994987804708345</v>
      </c>
      <c r="AB3549">
        <v>0.99041047478369104</v>
      </c>
      <c r="AC3549">
        <v>0.99053227294811019</v>
      </c>
      <c r="AD3549">
        <v>14374.857240429412</v>
      </c>
      <c r="AE3549">
        <v>28747.871181254766</v>
      </c>
      <c r="AF3549">
        <v>28731.186295407177</v>
      </c>
      <c r="AG3549">
        <v>14397.829307728161</v>
      </c>
      <c r="AH3549">
        <v>28784.879316137019</v>
      </c>
      <c r="AI3549">
        <v>28778.768183112934</v>
      </c>
      <c r="AJ3549">
        <v>1</v>
      </c>
      <c r="AK3549">
        <v>1</v>
      </c>
      <c r="AL3549">
        <v>1</v>
      </c>
    </row>
    <row r="3550" spans="1:38" x14ac:dyDescent="0.25">
      <c r="A3550">
        <v>264619405.39795598</v>
      </c>
      <c r="B3550">
        <v>4507840.7771200351</v>
      </c>
      <c r="C3550">
        <v>4276317.1830008198</v>
      </c>
      <c r="D3550">
        <v>4116722.7260783324</v>
      </c>
      <c r="E3550">
        <v>4089263.7728704982</v>
      </c>
      <c r="F3550">
        <v>157032.76444168543</v>
      </c>
      <c r="G3550">
        <v>197791.06323693195</v>
      </c>
      <c r="H3550">
        <v>196929.71314078482</v>
      </c>
      <c r="I3550">
        <v>3.672149602604801E-2</v>
      </c>
      <c r="J3550">
        <v>4.8045757851015496E-2</v>
      </c>
      <c r="K3550">
        <v>4.8157742830697396E-2</v>
      </c>
      <c r="L3550">
        <v>4077.42897021626</v>
      </c>
      <c r="M3550">
        <v>4219.9385803460655</v>
      </c>
      <c r="N3550">
        <v>4196.1257219366771</v>
      </c>
      <c r="O3550">
        <v>2.2848496263362151E-2</v>
      </c>
      <c r="P3550">
        <v>2.3727138620359335E-2</v>
      </c>
      <c r="Q3550">
        <v>2.3593247810891626E-2</v>
      </c>
      <c r="R3550">
        <v>231523.59411921538</v>
      </c>
      <c r="S3550">
        <v>391118.05104170274</v>
      </c>
      <c r="T3550">
        <v>418577.0042495369</v>
      </c>
      <c r="U3550">
        <v>5.1360197834478739E-2</v>
      </c>
      <c r="V3550">
        <v>8.6763945396398812E-2</v>
      </c>
      <c r="W3550">
        <v>9.2855321415535208E-2</v>
      </c>
      <c r="X3550">
        <f t="shared" si="166"/>
        <v>5.1360197834478739E-2</v>
      </c>
      <c r="Y3550">
        <f t="shared" si="167"/>
        <v>8.6763945396398812E-2</v>
      </c>
      <c r="Z3550">
        <f t="shared" si="168"/>
        <v>9.2855321415535208E-2</v>
      </c>
      <c r="AA3550">
        <v>0.99165281938665539</v>
      </c>
      <c r="AB3550">
        <v>0.99167362745082954</v>
      </c>
      <c r="AC3550">
        <v>0.99175600079272441</v>
      </c>
      <c r="AD3550">
        <v>14238.418574410811</v>
      </c>
      <c r="AE3550">
        <v>28551.755035040092</v>
      </c>
      <c r="AF3550">
        <v>28539.219667567042</v>
      </c>
      <c r="AG3550">
        <v>14261.39064170956</v>
      </c>
      <c r="AH3550">
        <v>28588.763169922346</v>
      </c>
      <c r="AI3550">
        <v>28586.801555272799</v>
      </c>
      <c r="AJ3550">
        <v>0</v>
      </c>
      <c r="AK3550">
        <v>0</v>
      </c>
      <c r="AL3550">
        <v>0</v>
      </c>
    </row>
    <row r="3551" spans="1:38" x14ac:dyDescent="0.25">
      <c r="A3551">
        <v>264431845.37605774</v>
      </c>
      <c r="B3551">
        <v>4507840.7771200351</v>
      </c>
      <c r="C3551">
        <v>5053604.0538028749</v>
      </c>
      <c r="D3551">
        <v>5672804.4865660677</v>
      </c>
      <c r="E3551">
        <v>5634643.7563706134</v>
      </c>
      <c r="F3551">
        <v>164455.80976456281</v>
      </c>
      <c r="G3551">
        <v>200081.54191020931</v>
      </c>
      <c r="H3551">
        <v>197098.56972532114</v>
      </c>
      <c r="I3551">
        <v>3.2542282302628872E-2</v>
      </c>
      <c r="J3551">
        <v>3.5270304552894108E-2</v>
      </c>
      <c r="K3551">
        <v>3.4979774808740753E-2</v>
      </c>
      <c r="L3551">
        <v>4270.1718041995982</v>
      </c>
      <c r="M3551">
        <v>4268.806709990753</v>
      </c>
      <c r="N3551">
        <v>4199.7236729334636</v>
      </c>
      <c r="O3551">
        <v>2.3880188602993787E-2</v>
      </c>
      <c r="P3551">
        <v>2.4019243448293578E-2</v>
      </c>
      <c r="Q3551">
        <v>2.3630534753345405E-2</v>
      </c>
      <c r="R3551">
        <v>-545763.27668283973</v>
      </c>
      <c r="S3551">
        <v>-1164963.7094460325</v>
      </c>
      <c r="T3551">
        <v>-1126802.9792505782</v>
      </c>
      <c r="U3551">
        <v>-0.12106977678823795</v>
      </c>
      <c r="V3551">
        <v>-0.25843053626891926</v>
      </c>
      <c r="W3551">
        <v>-0.24996512409439381</v>
      </c>
      <c r="X3551">
        <f t="shared" si="166"/>
        <v>0.12106977678823795</v>
      </c>
      <c r="Y3551">
        <f t="shared" si="167"/>
        <v>0.25843053626891926</v>
      </c>
      <c r="Z3551">
        <f t="shared" si="168"/>
        <v>0.24996512409439381</v>
      </c>
      <c r="AA3551">
        <v>0.99108703452735047</v>
      </c>
      <c r="AB3551">
        <v>0.99153520567911191</v>
      </c>
      <c r="AC3551">
        <v>0.99179568662480977</v>
      </c>
      <c r="AD3551">
        <v>14305.944591486068</v>
      </c>
      <c r="AE3551">
        <v>28585.39822903298</v>
      </c>
      <c r="AF3551">
        <v>28541.724051093166</v>
      </c>
      <c r="AG3551">
        <v>14328.916658784818</v>
      </c>
      <c r="AH3551">
        <v>28622.406363915234</v>
      </c>
      <c r="AI3551">
        <v>28589.305938798923</v>
      </c>
      <c r="AJ3551">
        <v>0</v>
      </c>
      <c r="AK3551">
        <v>0</v>
      </c>
      <c r="AL3551">
        <v>0</v>
      </c>
    </row>
    <row r="3552" spans="1:38" x14ac:dyDescent="0.25">
      <c r="A3552">
        <v>264122825.96824709</v>
      </c>
      <c r="B3552">
        <v>4507840.7771200202</v>
      </c>
      <c r="C3552">
        <v>4181079.29490293</v>
      </c>
      <c r="D3552">
        <v>3984219.2391020297</v>
      </c>
      <c r="E3552">
        <v>3954670.3792189113</v>
      </c>
      <c r="F3552">
        <v>173287.74007921774</v>
      </c>
      <c r="G3552">
        <v>209120.26097190159</v>
      </c>
      <c r="H3552">
        <v>207297.84911990477</v>
      </c>
      <c r="I3552">
        <v>4.1445695682086045E-2</v>
      </c>
      <c r="J3552">
        <v>5.2487136982711194E-2</v>
      </c>
      <c r="K3552">
        <v>5.2418489846642609E-2</v>
      </c>
      <c r="L3552">
        <v>4499.4969941110212</v>
      </c>
      <c r="M3552">
        <v>4461.650808511291</v>
      </c>
      <c r="N3552">
        <v>4417.0471937483935</v>
      </c>
      <c r="O3552">
        <v>2.5268550175724575E-2</v>
      </c>
      <c r="P3552">
        <v>2.5134229606855067E-2</v>
      </c>
      <c r="Q3552">
        <v>2.4882959943929462E-2</v>
      </c>
      <c r="R3552">
        <v>326761.4822170902</v>
      </c>
      <c r="S3552">
        <v>523621.53801799053</v>
      </c>
      <c r="T3552">
        <v>553170.39790110895</v>
      </c>
      <c r="U3552">
        <v>7.2487361105476392E-2</v>
      </c>
      <c r="V3552">
        <v>0.1161579487624501</v>
      </c>
      <c r="W3552">
        <v>0.12271294068521199</v>
      </c>
      <c r="X3552">
        <f t="shared" si="166"/>
        <v>7.2487361105476392E-2</v>
      </c>
      <c r="Y3552">
        <f t="shared" si="167"/>
        <v>0.1161579487624501</v>
      </c>
      <c r="Z3552">
        <f t="shared" si="168"/>
        <v>0.12271294068521199</v>
      </c>
      <c r="AA3552">
        <v>0.98983411226477025</v>
      </c>
      <c r="AB3552">
        <v>0.99061363312781747</v>
      </c>
      <c r="AC3552">
        <v>0.99078770517314629</v>
      </c>
      <c r="AD3552">
        <v>14382.424077345446</v>
      </c>
      <c r="AE3552">
        <v>28714.505352116623</v>
      </c>
      <c r="AF3552">
        <v>28689.14680005765</v>
      </c>
      <c r="AG3552">
        <v>14405.396144644195</v>
      </c>
      <c r="AH3552">
        <v>28751.513486998876</v>
      </c>
      <c r="AI3552">
        <v>28736.728687763407</v>
      </c>
      <c r="AJ3552">
        <v>0</v>
      </c>
      <c r="AK3552">
        <v>0</v>
      </c>
      <c r="AL3552">
        <v>0</v>
      </c>
    </row>
    <row r="3553" spans="1:38" x14ac:dyDescent="0.25">
      <c r="A3553">
        <v>265123270.68088201</v>
      </c>
      <c r="B3553">
        <v>4507840.7771200351</v>
      </c>
      <c r="C3553">
        <v>4251317.6460993802</v>
      </c>
      <c r="D3553">
        <v>4989632.3103336198</v>
      </c>
      <c r="E3553">
        <v>4957281.4448310789</v>
      </c>
      <c r="F3553">
        <v>175415.53330192162</v>
      </c>
      <c r="G3553">
        <v>208224.92064638075</v>
      </c>
      <c r="H3553">
        <v>206656.0428089966</v>
      </c>
      <c r="I3553">
        <v>4.1261450661741743E-2</v>
      </c>
      <c r="J3553">
        <v>4.1731516010737532E-2</v>
      </c>
      <c r="K3553">
        <v>4.1687373434178394E-2</v>
      </c>
      <c r="L3553">
        <v>4554.7461375603452</v>
      </c>
      <c r="M3553">
        <v>4442.5484227898523</v>
      </c>
      <c r="N3553">
        <v>4403.3717563207483</v>
      </c>
      <c r="O3553">
        <v>2.5479897277222018E-2</v>
      </c>
      <c r="P3553">
        <v>2.4930447633614836E-2</v>
      </c>
      <c r="Q3553">
        <v>2.4710598182597656E-2</v>
      </c>
      <c r="R3553">
        <v>256523.13102065492</v>
      </c>
      <c r="S3553">
        <v>-481791.53321358468</v>
      </c>
      <c r="T3553">
        <v>-449440.66771104373</v>
      </c>
      <c r="U3553">
        <v>5.6905987523486169E-2</v>
      </c>
      <c r="V3553">
        <v>-0.10687856049817962</v>
      </c>
      <c r="W3553">
        <v>-9.9701983706306049E-2</v>
      </c>
      <c r="X3553">
        <f t="shared" si="166"/>
        <v>5.6905987523486169E-2</v>
      </c>
      <c r="Y3553">
        <f t="shared" si="167"/>
        <v>0.10687856049817962</v>
      </c>
      <c r="Z3553">
        <f t="shared" si="168"/>
        <v>9.9701983706306049E-2</v>
      </c>
      <c r="AA3553">
        <v>0.98958462286539306</v>
      </c>
      <c r="AB3553">
        <v>0.99063867919481607</v>
      </c>
      <c r="AC3553">
        <v>0.99079039779314426</v>
      </c>
      <c r="AD3553">
        <v>14400.266595842717</v>
      </c>
      <c r="AE3553">
        <v>28701.968063751996</v>
      </c>
      <c r="AF3553">
        <v>28680.086083008136</v>
      </c>
      <c r="AG3553">
        <v>14423.238663141467</v>
      </c>
      <c r="AH3553">
        <v>28738.976198634249</v>
      </c>
      <c r="AI3553">
        <v>28727.667970713894</v>
      </c>
      <c r="AJ3553">
        <v>0</v>
      </c>
      <c r="AK3553">
        <v>0</v>
      </c>
      <c r="AL3553">
        <v>0</v>
      </c>
    </row>
    <row r="3554" spans="1:38" x14ac:dyDescent="0.25">
      <c r="A3554">
        <v>264506645.56179729</v>
      </c>
      <c r="B3554">
        <v>4507840.7771200351</v>
      </c>
      <c r="C3554">
        <v>4762552.6705536321</v>
      </c>
      <c r="D3554">
        <v>4861527.4415471116</v>
      </c>
      <c r="E3554">
        <v>4827642.3455865411</v>
      </c>
      <c r="F3554">
        <v>160014.85809195452</v>
      </c>
      <c r="G3554">
        <v>198639.56228782807</v>
      </c>
      <c r="H3554">
        <v>197036.61982790753</v>
      </c>
      <c r="I3554">
        <v>3.3598548753341825E-2</v>
      </c>
      <c r="J3554">
        <v>4.0859496254250054E-2</v>
      </c>
      <c r="K3554">
        <v>4.081425377504188E-2</v>
      </c>
      <c r="L3554">
        <v>4154.8604227206861</v>
      </c>
      <c r="M3554">
        <v>4238.0415917848304</v>
      </c>
      <c r="N3554">
        <v>4198.4036610679941</v>
      </c>
      <c r="O3554">
        <v>2.325418748102983E-2</v>
      </c>
      <c r="P3554">
        <v>2.3839270233766179E-2</v>
      </c>
      <c r="Q3554">
        <v>2.3616304195939256E-2</v>
      </c>
      <c r="R3554">
        <v>-254711.89343359694</v>
      </c>
      <c r="S3554">
        <v>-353686.66442707647</v>
      </c>
      <c r="T3554">
        <v>-319801.56846650597</v>
      </c>
      <c r="U3554">
        <v>-5.6504190371232901E-2</v>
      </c>
      <c r="V3554">
        <v>-7.8460327663356255E-2</v>
      </c>
      <c r="W3554">
        <v>-7.0943403788724865E-2</v>
      </c>
      <c r="X3554">
        <f t="shared" si="166"/>
        <v>5.6504190371232901E-2</v>
      </c>
      <c r="Y3554">
        <f t="shared" si="167"/>
        <v>7.8460327663356255E-2</v>
      </c>
      <c r="Z3554">
        <f t="shared" si="168"/>
        <v>7.0943403788724865E-2</v>
      </c>
      <c r="AA3554">
        <v>0.99141448209760052</v>
      </c>
      <c r="AB3554">
        <v>0.99159716016776844</v>
      </c>
      <c r="AC3554">
        <v>0.99174225591463017</v>
      </c>
      <c r="AD3554">
        <v>14265.922010387168</v>
      </c>
      <c r="AE3554">
        <v>28564.26324128389</v>
      </c>
      <c r="AF3554">
        <v>28540.805495193916</v>
      </c>
      <c r="AG3554">
        <v>14288.894077685918</v>
      </c>
      <c r="AH3554">
        <v>28601.271376166143</v>
      </c>
      <c r="AI3554">
        <v>28588.387382899673</v>
      </c>
      <c r="AJ3554">
        <v>0</v>
      </c>
      <c r="AK3554">
        <v>0</v>
      </c>
      <c r="AL3554">
        <v>0</v>
      </c>
    </row>
    <row r="3555" spans="1:38" x14ac:dyDescent="0.25">
      <c r="A3555">
        <v>264449375.74748105</v>
      </c>
      <c r="B3555">
        <v>4507840.7771200202</v>
      </c>
      <c r="C3555">
        <v>3903139.4278526595</v>
      </c>
      <c r="D3555">
        <v>3702668.2593711433</v>
      </c>
      <c r="E3555">
        <v>3684926.4372472647</v>
      </c>
      <c r="F3555">
        <v>157387.12101286516</v>
      </c>
      <c r="G3555">
        <v>196725.75762159802</v>
      </c>
      <c r="H3555">
        <v>195020.70214941827</v>
      </c>
      <c r="I3555">
        <v>4.0323212614378171E-2</v>
      </c>
      <c r="J3555">
        <v>5.3130808336313035E-2</v>
      </c>
      <c r="K3555">
        <v>5.2923906479691842E-2</v>
      </c>
      <c r="L3555">
        <v>4086.6300038620207</v>
      </c>
      <c r="M3555">
        <v>4197.2099282399704</v>
      </c>
      <c r="N3555">
        <v>4155.4490256851195</v>
      </c>
      <c r="O3555">
        <v>2.2947363076753501E-2</v>
      </c>
      <c r="P3555">
        <v>2.361479636728794E-2</v>
      </c>
      <c r="Q3555">
        <v>2.3379836661481541E-2</v>
      </c>
      <c r="R3555">
        <v>604701.34926736075</v>
      </c>
      <c r="S3555">
        <v>805172.51774887694</v>
      </c>
      <c r="T3555">
        <v>822914.33987275558</v>
      </c>
      <c r="U3555">
        <v>0.13414434518995894</v>
      </c>
      <c r="V3555">
        <v>0.17861600654477583</v>
      </c>
      <c r="W3555">
        <v>0.18255177601869535</v>
      </c>
      <c r="X3555">
        <f t="shared" si="166"/>
        <v>0.13414434518995894</v>
      </c>
      <c r="Y3555">
        <f t="shared" si="167"/>
        <v>0.17861600654477583</v>
      </c>
      <c r="Z3555">
        <f t="shared" si="168"/>
        <v>0.18255177601869535</v>
      </c>
      <c r="AA3555">
        <v>0.9916258098922992</v>
      </c>
      <c r="AB3555">
        <v>0.99175755351260253</v>
      </c>
      <c r="AC3555">
        <v>0.99190963620397488</v>
      </c>
      <c r="AD3555">
        <v>14241.713973654792</v>
      </c>
      <c r="AE3555">
        <v>28535.974564301276</v>
      </c>
      <c r="AF3555">
        <v>28510.75599457034</v>
      </c>
      <c r="AG3555">
        <v>14264.686040953542</v>
      </c>
      <c r="AH3555">
        <v>28572.982699183529</v>
      </c>
      <c r="AI3555">
        <v>28558.337882276097</v>
      </c>
      <c r="AJ3555">
        <v>0</v>
      </c>
      <c r="AK3555">
        <v>0</v>
      </c>
      <c r="AL3555">
        <v>0</v>
      </c>
    </row>
    <row r="3556" spans="1:38" x14ac:dyDescent="0.25">
      <c r="A3556">
        <v>264447331.55716366</v>
      </c>
      <c r="B3556">
        <v>4507840.7771200202</v>
      </c>
      <c r="C3556">
        <v>3978346.5778489923</v>
      </c>
      <c r="D3556">
        <v>4076397.7024838049</v>
      </c>
      <c r="E3556">
        <v>4042853.897979524</v>
      </c>
      <c r="F3556">
        <v>166840.92923802952</v>
      </c>
      <c r="G3556">
        <v>208392.65840456475</v>
      </c>
      <c r="H3556">
        <v>207060.82746694927</v>
      </c>
      <c r="I3556">
        <v>4.193725357337693E-2</v>
      </c>
      <c r="J3556">
        <v>5.1121768191947574E-2</v>
      </c>
      <c r="K3556">
        <v>5.1216500198147399E-2</v>
      </c>
      <c r="L3556">
        <v>4332.1025437692479</v>
      </c>
      <c r="M3556">
        <v>4446.1271640411369</v>
      </c>
      <c r="N3556">
        <v>4411.9967996826217</v>
      </c>
      <c r="O3556">
        <v>2.4321921376728506E-2</v>
      </c>
      <c r="P3556">
        <v>2.5015478362409849E-2</v>
      </c>
      <c r="Q3556">
        <v>2.4823448904049604E-2</v>
      </c>
      <c r="R3556">
        <v>529494.19927102793</v>
      </c>
      <c r="S3556">
        <v>431443.07463621534</v>
      </c>
      <c r="T3556">
        <v>464986.87914049625</v>
      </c>
      <c r="U3556">
        <v>0.11746071466377578</v>
      </c>
      <c r="V3556">
        <v>9.5709475105253544E-2</v>
      </c>
      <c r="W3556">
        <v>0.10315068835185615</v>
      </c>
      <c r="X3556">
        <f t="shared" si="166"/>
        <v>0.11746071466377578</v>
      </c>
      <c r="Y3556">
        <f t="shared" si="167"/>
        <v>9.5709475105253544E-2</v>
      </c>
      <c r="Z3556">
        <f t="shared" si="168"/>
        <v>0.10315068835185615</v>
      </c>
      <c r="AA3556">
        <v>0.99046644373516157</v>
      </c>
      <c r="AB3556">
        <v>0.99058739017521735</v>
      </c>
      <c r="AC3556">
        <v>0.99071858795680046</v>
      </c>
      <c r="AD3556">
        <v>14326.995839546928</v>
      </c>
      <c r="AE3556">
        <v>28704.320963776103</v>
      </c>
      <c r="AF3556">
        <v>28685.803911953179</v>
      </c>
      <c r="AG3556">
        <v>14349.967906845677</v>
      </c>
      <c r="AH3556">
        <v>28741.329098658356</v>
      </c>
      <c r="AI3556">
        <v>28733.385799658936</v>
      </c>
      <c r="AJ3556">
        <v>0</v>
      </c>
      <c r="AK3556">
        <v>0</v>
      </c>
      <c r="AL3556">
        <v>0</v>
      </c>
    </row>
    <row r="3557" spans="1:38" x14ac:dyDescent="0.25">
      <c r="A3557">
        <v>264914051.67388973</v>
      </c>
      <c r="B3557">
        <v>4507840.7771200351</v>
      </c>
      <c r="C3557">
        <v>4181183.7242896315</v>
      </c>
      <c r="D3557">
        <v>4124994.8875105116</v>
      </c>
      <c r="E3557">
        <v>4108045.9273870629</v>
      </c>
      <c r="F3557">
        <v>152668.18085110266</v>
      </c>
      <c r="G3557">
        <v>192385.36180277308</v>
      </c>
      <c r="H3557">
        <v>191829.87214451318</v>
      </c>
      <c r="I3557">
        <v>3.6513148170029396E-2</v>
      </c>
      <c r="J3557">
        <v>4.6638933392443592E-2</v>
      </c>
      <c r="K3557">
        <v>4.6696136200825591E-2</v>
      </c>
      <c r="L3557">
        <v>3964.100521605897</v>
      </c>
      <c r="M3557">
        <v>4104.6061297160122</v>
      </c>
      <c r="N3557">
        <v>4087.4596723043182</v>
      </c>
      <c r="O3557">
        <v>2.22012612033907E-2</v>
      </c>
      <c r="P3557">
        <v>2.3052527146812669E-2</v>
      </c>
      <c r="Q3557">
        <v>2.2956228217643041E-2</v>
      </c>
      <c r="R3557">
        <v>326657.05283040367</v>
      </c>
      <c r="S3557">
        <v>382845.88960952358</v>
      </c>
      <c r="T3557">
        <v>399794.84973297222</v>
      </c>
      <c r="U3557">
        <v>7.2464194939710805E-2</v>
      </c>
      <c r="V3557">
        <v>8.4928884700784787E-2</v>
      </c>
      <c r="W3557">
        <v>8.8688769080347327E-2</v>
      </c>
      <c r="X3557">
        <f t="shared" si="166"/>
        <v>7.2464194939710805E-2</v>
      </c>
      <c r="Y3557">
        <f t="shared" si="167"/>
        <v>8.4928884700784787E-2</v>
      </c>
      <c r="Z3557">
        <f t="shared" si="168"/>
        <v>8.8688769080347327E-2</v>
      </c>
      <c r="AA3557">
        <v>0.99205603168488521</v>
      </c>
      <c r="AB3557">
        <v>0.9920795235330172</v>
      </c>
      <c r="AC3557">
        <v>0.99213474749106456</v>
      </c>
      <c r="AD3557">
        <v>14197.208214538683</v>
      </c>
      <c r="AE3557">
        <v>28470.784123804351</v>
      </c>
      <c r="AF3557">
        <v>28462.552283159606</v>
      </c>
      <c r="AG3557">
        <v>14220.180281837433</v>
      </c>
      <c r="AH3557">
        <v>28507.792258686604</v>
      </c>
      <c r="AI3557">
        <v>28510.134170865364</v>
      </c>
      <c r="AJ3557">
        <v>0</v>
      </c>
      <c r="AK3557">
        <v>0</v>
      </c>
      <c r="AL3557">
        <v>0</v>
      </c>
    </row>
    <row r="3558" spans="1:38" x14ac:dyDescent="0.25">
      <c r="A3558">
        <v>264083888.6226486</v>
      </c>
      <c r="B3558">
        <v>4507840.7771200351</v>
      </c>
      <c r="C3558">
        <v>5260042.3264280474</v>
      </c>
      <c r="D3558">
        <v>5142893.2182871895</v>
      </c>
      <c r="E3558">
        <v>5108061.4912976781</v>
      </c>
      <c r="F3558">
        <v>176616.66385552802</v>
      </c>
      <c r="G3558">
        <v>213501.26881017405</v>
      </c>
      <c r="H3558">
        <v>211625.95831448649</v>
      </c>
      <c r="I3558">
        <v>3.3577042330658134E-2</v>
      </c>
      <c r="J3558">
        <v>4.1513844396185891E-2</v>
      </c>
      <c r="K3558">
        <v>4.1429798500864159E-2</v>
      </c>
      <c r="L3558">
        <v>4585.9340526027845</v>
      </c>
      <c r="M3558">
        <v>4555.1210780723486</v>
      </c>
      <c r="N3558">
        <v>4509.2693883024085</v>
      </c>
      <c r="O3558">
        <v>2.5661175127127837E-2</v>
      </c>
      <c r="P3558">
        <v>2.5664637507324867E-2</v>
      </c>
      <c r="Q3558">
        <v>2.5406298162030928E-2</v>
      </c>
      <c r="R3558">
        <v>-752201.54930801224</v>
      </c>
      <c r="S3558">
        <v>-635052.44116715435</v>
      </c>
      <c r="T3558">
        <v>-600220.71417764295</v>
      </c>
      <c r="U3558">
        <v>-0.16686515484883163</v>
      </c>
      <c r="V3558">
        <v>-0.14087730081116043</v>
      </c>
      <c r="W3558">
        <v>-0.13315038038258117</v>
      </c>
      <c r="X3558">
        <f t="shared" si="166"/>
        <v>0.16686515484883163</v>
      </c>
      <c r="Y3558">
        <f t="shared" si="167"/>
        <v>0.14087730081116043</v>
      </c>
      <c r="Z3558">
        <f t="shared" si="168"/>
        <v>0.13315038038258117</v>
      </c>
      <c r="AA3558">
        <v>0.98958783649329862</v>
      </c>
      <c r="AB3558">
        <v>0.99032871378176712</v>
      </c>
      <c r="AC3558">
        <v>0.99050938999865612</v>
      </c>
      <c r="AD3558">
        <v>14410.243295122318</v>
      </c>
      <c r="AE3558">
        <v>28775.087989637337</v>
      </c>
      <c r="AF3558">
        <v>28749.526204812806</v>
      </c>
      <c r="AG3558">
        <v>14433.215362421068</v>
      </c>
      <c r="AH3558">
        <v>28812.09612451959</v>
      </c>
      <c r="AI3558">
        <v>28797.108092518563</v>
      </c>
      <c r="AJ3558">
        <v>0</v>
      </c>
      <c r="AK3558">
        <v>0</v>
      </c>
      <c r="AL3558">
        <v>0</v>
      </c>
    </row>
    <row r="3559" spans="1:38" x14ac:dyDescent="0.25">
      <c r="A3559">
        <v>264521741.30437577</v>
      </c>
      <c r="B3559">
        <v>4507840.7771200351</v>
      </c>
      <c r="C3559">
        <v>4540412.7382813236</v>
      </c>
      <c r="D3559">
        <v>5279930.3831868684</v>
      </c>
      <c r="E3559">
        <v>5242247.0089527061</v>
      </c>
      <c r="F3559">
        <v>171186.88570551176</v>
      </c>
      <c r="G3559">
        <v>205915.07745823055</v>
      </c>
      <c r="H3559">
        <v>204065.00486954683</v>
      </c>
      <c r="I3559">
        <v>3.7702934859246057E-2</v>
      </c>
      <c r="J3559">
        <v>3.8999581910006929E-2</v>
      </c>
      <c r="K3559">
        <v>3.8927010596991087E-2</v>
      </c>
      <c r="L3559">
        <v>4444.9473304404482</v>
      </c>
      <c r="M3559">
        <v>4393.2671447345938</v>
      </c>
      <c r="N3559">
        <v>4348.1626120487153</v>
      </c>
      <c r="O3559">
        <v>2.4907748270022192E-2</v>
      </c>
      <c r="P3559">
        <v>2.4710988230797183E-2</v>
      </c>
      <c r="Q3559">
        <v>2.4457286932961883E-2</v>
      </c>
      <c r="R3559">
        <v>-32571.961161288433</v>
      </c>
      <c r="S3559">
        <v>-772089.60606683325</v>
      </c>
      <c r="T3559">
        <v>-734406.23183267098</v>
      </c>
      <c r="U3559">
        <v>-7.2256237013983392E-3</v>
      </c>
      <c r="V3559">
        <v>-0.17127703577855852</v>
      </c>
      <c r="W3559">
        <v>-0.16291751819634315</v>
      </c>
      <c r="X3559">
        <f t="shared" si="166"/>
        <v>7.2256237013983392E-3</v>
      </c>
      <c r="Y3559">
        <f t="shared" si="167"/>
        <v>0.17127703577855852</v>
      </c>
      <c r="Z3559">
        <f t="shared" si="168"/>
        <v>0.16291751819634315</v>
      </c>
      <c r="AA3559">
        <v>0.99026276798467361</v>
      </c>
      <c r="AB3559">
        <v>0.9909882964383856</v>
      </c>
      <c r="AC3559">
        <v>0.99116023731422431</v>
      </c>
      <c r="AD3559">
        <v>14364.591198256401</v>
      </c>
      <c r="AE3559">
        <v>28669.373135398684</v>
      </c>
      <c r="AF3559">
        <v>28643.218660023318</v>
      </c>
      <c r="AG3559">
        <v>14387.563265555151</v>
      </c>
      <c r="AH3559">
        <v>28706.381270280937</v>
      </c>
      <c r="AI3559">
        <v>28690.800547729075</v>
      </c>
      <c r="AJ3559">
        <v>1</v>
      </c>
      <c r="AK3559">
        <v>0</v>
      </c>
      <c r="AL3559">
        <v>0</v>
      </c>
    </row>
    <row r="3560" spans="1:38" x14ac:dyDescent="0.25">
      <c r="A3560">
        <v>264266546.12221813</v>
      </c>
      <c r="B3560">
        <v>4507840.7771200351</v>
      </c>
      <c r="C3560">
        <v>4801478.8745996691</v>
      </c>
      <c r="D3560">
        <v>4872308.1669957535</v>
      </c>
      <c r="E3560">
        <v>4845637.8463051179</v>
      </c>
      <c r="F3560">
        <v>161453.28078825746</v>
      </c>
      <c r="G3560">
        <v>202809.18909623841</v>
      </c>
      <c r="H3560">
        <v>201935.06386199544</v>
      </c>
      <c r="I3560">
        <v>3.3625740111523215E-2</v>
      </c>
      <c r="J3560">
        <v>4.162486898304911E-2</v>
      </c>
      <c r="K3560">
        <v>4.1673577404463771E-2</v>
      </c>
      <c r="L3560">
        <v>4192.2097389234214</v>
      </c>
      <c r="M3560">
        <v>4327.0019762759057</v>
      </c>
      <c r="N3560">
        <v>4302.7783980291433</v>
      </c>
      <c r="O3560">
        <v>2.3481907203269786E-2</v>
      </c>
      <c r="P3560">
        <v>2.436219927581821E-2</v>
      </c>
      <c r="Q3560">
        <v>2.4225813934730632E-2</v>
      </c>
      <c r="R3560">
        <v>-293638.09747963399</v>
      </c>
      <c r="S3560">
        <v>-364467.38987571839</v>
      </c>
      <c r="T3560">
        <v>-337797.0691850828</v>
      </c>
      <c r="U3560">
        <v>-6.5139411970809052E-2</v>
      </c>
      <c r="V3560">
        <v>-8.0851877405609909E-2</v>
      </c>
      <c r="W3560">
        <v>-7.4935448230470617E-2</v>
      </c>
      <c r="X3560">
        <f t="shared" si="166"/>
        <v>6.5139411970809052E-2</v>
      </c>
      <c r="Y3560">
        <f t="shared" si="167"/>
        <v>8.0851877405609909E-2</v>
      </c>
      <c r="Z3560">
        <f t="shared" si="168"/>
        <v>7.4935448230470617E-2</v>
      </c>
      <c r="AA3560">
        <v>0.99115555574090597</v>
      </c>
      <c r="AB3560">
        <v>0.991218457003745</v>
      </c>
      <c r="AC3560">
        <v>0.99130455158192698</v>
      </c>
      <c r="AD3560">
        <v>14279.005658579521</v>
      </c>
      <c r="AE3560">
        <v>28624.963829529435</v>
      </c>
      <c r="AF3560">
        <v>28612.559824220898</v>
      </c>
      <c r="AG3560">
        <v>14301.977725878271</v>
      </c>
      <c r="AH3560">
        <v>28661.971964411689</v>
      </c>
      <c r="AI3560">
        <v>28660.141711926655</v>
      </c>
      <c r="AJ3560">
        <v>0</v>
      </c>
      <c r="AK3560">
        <v>0</v>
      </c>
      <c r="AL3560">
        <v>0</v>
      </c>
    </row>
    <row r="3561" spans="1:38" x14ac:dyDescent="0.25">
      <c r="A3561">
        <v>265076628.65323427</v>
      </c>
      <c r="B3561">
        <v>4507840.7771200351</v>
      </c>
      <c r="C3561">
        <v>4389595.6731817154</v>
      </c>
      <c r="D3561">
        <v>4269815.2035903577</v>
      </c>
      <c r="E3561">
        <v>4237575.5463008424</v>
      </c>
      <c r="F3561">
        <v>154631.33314703818</v>
      </c>
      <c r="G3561">
        <v>190463.46369307415</v>
      </c>
      <c r="H3561">
        <v>189056.8535262408</v>
      </c>
      <c r="I3561">
        <v>3.5226782751714487E-2</v>
      </c>
      <c r="J3561">
        <v>4.4606957119108857E-2</v>
      </c>
      <c r="K3561">
        <v>4.46143912859032E-2</v>
      </c>
      <c r="L3561">
        <v>4015.0746866016784</v>
      </c>
      <c r="M3561">
        <v>4063.6017898440064</v>
      </c>
      <c r="N3561">
        <v>4028.3729323402854</v>
      </c>
      <c r="O3561">
        <v>2.2455360587549163E-2</v>
      </c>
      <c r="P3561">
        <v>2.2807981996902333E-2</v>
      </c>
      <c r="Q3561">
        <v>2.2610251217837204E-2</v>
      </c>
      <c r="R3561">
        <v>118245.10393831972</v>
      </c>
      <c r="S3561">
        <v>238025.57352967747</v>
      </c>
      <c r="T3561">
        <v>270265.23081919271</v>
      </c>
      <c r="U3561">
        <v>2.6230985029126082E-2</v>
      </c>
      <c r="V3561">
        <v>5.2802568967785728E-2</v>
      </c>
      <c r="W3561">
        <v>5.9954475808229303E-2</v>
      </c>
      <c r="X3561">
        <f t="shared" si="166"/>
        <v>2.6230985029126082E-2</v>
      </c>
      <c r="Y3561">
        <f t="shared" si="167"/>
        <v>5.2802568967785728E-2</v>
      </c>
      <c r="Z3561">
        <f t="shared" si="168"/>
        <v>5.9954475808229303E-2</v>
      </c>
      <c r="AA3561">
        <v>0.99203244568345794</v>
      </c>
      <c r="AB3561">
        <v>0.9923672032768277</v>
      </c>
      <c r="AC3561">
        <v>0.99248864776930146</v>
      </c>
      <c r="AD3561">
        <v>14215.888151029141</v>
      </c>
      <c r="AE3561">
        <v>28441.447043074451</v>
      </c>
      <c r="AF3561">
        <v>28420.004706558309</v>
      </c>
      <c r="AG3561">
        <v>14238.860218327891</v>
      </c>
      <c r="AH3561">
        <v>28478.455177956705</v>
      </c>
      <c r="AI3561">
        <v>28467.586594264067</v>
      </c>
      <c r="AJ3561">
        <v>1</v>
      </c>
      <c r="AK3561">
        <v>1</v>
      </c>
      <c r="AL3561">
        <v>0</v>
      </c>
    </row>
    <row r="3562" spans="1:38" x14ac:dyDescent="0.25">
      <c r="A3562">
        <v>264816708.20680594</v>
      </c>
      <c r="B3562">
        <v>4507840.7771200351</v>
      </c>
      <c r="C3562">
        <v>4691590.9527929649</v>
      </c>
      <c r="D3562">
        <v>4674233.372613525</v>
      </c>
      <c r="E3562">
        <v>4649587.3892662833</v>
      </c>
      <c r="F3562">
        <v>181810.21653580139</v>
      </c>
      <c r="G3562">
        <v>215171.60559019496</v>
      </c>
      <c r="H3562">
        <v>214434.47942965722</v>
      </c>
      <c r="I3562">
        <v>3.875235892582822E-2</v>
      </c>
      <c r="J3562">
        <v>4.6033560679895003E-2</v>
      </c>
      <c r="K3562">
        <v>4.6119034115733766E-2</v>
      </c>
      <c r="L3562">
        <v>4720.7870702655719</v>
      </c>
      <c r="M3562">
        <v>4590.7582727202071</v>
      </c>
      <c r="N3562">
        <v>4569.1126059866019</v>
      </c>
      <c r="O3562">
        <v>2.6397812383248336E-2</v>
      </c>
      <c r="P3562">
        <v>2.5792534588464776E-2</v>
      </c>
      <c r="Q3562">
        <v>2.5670921431171247E-2</v>
      </c>
      <c r="R3562">
        <v>-183750.17567292973</v>
      </c>
      <c r="S3562">
        <v>-166392.59549348988</v>
      </c>
      <c r="T3562">
        <v>-141746.61214624811</v>
      </c>
      <c r="U3562">
        <v>-4.0762348263401589E-2</v>
      </c>
      <c r="V3562">
        <v>-3.6911817368978729E-2</v>
      </c>
      <c r="W3562">
        <v>-3.1444458479034182E-2</v>
      </c>
      <c r="X3562">
        <f t="shared" si="166"/>
        <v>4.0762348263401589E-2</v>
      </c>
      <c r="Y3562">
        <f t="shared" si="167"/>
        <v>3.6911817368978729E-2</v>
      </c>
      <c r="Z3562">
        <f t="shared" si="168"/>
        <v>3.1444458479034182E-2</v>
      </c>
      <c r="AA3562">
        <v>0.98865604538465635</v>
      </c>
      <c r="AB3562">
        <v>0.98997771703618254</v>
      </c>
      <c r="AC3562">
        <v>0.9900583398941204</v>
      </c>
      <c r="AD3562">
        <v>14452.614589784189</v>
      </c>
      <c r="AE3562">
        <v>28797.859427086147</v>
      </c>
      <c r="AF3562">
        <v>28788.049460381335</v>
      </c>
      <c r="AG3562">
        <v>14475.586657082938</v>
      </c>
      <c r="AH3562">
        <v>28834.8675619684</v>
      </c>
      <c r="AI3562">
        <v>28835.631348087092</v>
      </c>
      <c r="AJ3562">
        <v>1</v>
      </c>
      <c r="AK3562">
        <v>1</v>
      </c>
      <c r="AL3562">
        <v>1</v>
      </c>
    </row>
    <row r="3563" spans="1:38" x14ac:dyDescent="0.25">
      <c r="A3563">
        <v>265342544.06013957</v>
      </c>
      <c r="B3563">
        <v>4507840.7771200351</v>
      </c>
      <c r="C3563">
        <v>4134936.6311684567</v>
      </c>
      <c r="D3563">
        <v>4557712.2690783758</v>
      </c>
      <c r="E3563">
        <v>4530053.7546661654</v>
      </c>
      <c r="F3563">
        <v>164935.60862085051</v>
      </c>
      <c r="G3563">
        <v>203312.15126900101</v>
      </c>
      <c r="H3563">
        <v>202162.64179710561</v>
      </c>
      <c r="I3563">
        <v>3.9888303820086055E-2</v>
      </c>
      <c r="J3563">
        <v>4.4608377902300787E-2</v>
      </c>
      <c r="K3563">
        <v>4.4626985185080577E-2</v>
      </c>
      <c r="L3563">
        <v>4282.6300052855931</v>
      </c>
      <c r="M3563">
        <v>4337.7328426889808</v>
      </c>
      <c r="N3563">
        <v>4307.6275678777702</v>
      </c>
      <c r="O3563">
        <v>2.3946920854056773E-2</v>
      </c>
      <c r="P3563">
        <v>2.432176469956801E-2</v>
      </c>
      <c r="Q3563">
        <v>2.4152963752914921E-2</v>
      </c>
      <c r="R3563">
        <v>372904.14595157839</v>
      </c>
      <c r="S3563">
        <v>-49871.49195834063</v>
      </c>
      <c r="T3563">
        <v>-22212.977546130307</v>
      </c>
      <c r="U3563">
        <v>8.2723451068699688E-2</v>
      </c>
      <c r="V3563">
        <v>-1.1063277170628568E-2</v>
      </c>
      <c r="W3563">
        <v>-4.9276313526587581E-3</v>
      </c>
      <c r="X3563">
        <f t="shared" si="166"/>
        <v>8.2723451068699688E-2</v>
      </c>
      <c r="Y3563">
        <f t="shared" si="167"/>
        <v>1.1063277170628568E-2</v>
      </c>
      <c r="Z3563">
        <f t="shared" si="168"/>
        <v>4.9276313526587581E-3</v>
      </c>
      <c r="AA3563">
        <v>0.99079082578915967</v>
      </c>
      <c r="AB3563">
        <v>0.99112134865005119</v>
      </c>
      <c r="AC3563">
        <v>0.99123211034847358</v>
      </c>
      <c r="AD3563">
        <v>14310.203757844702</v>
      </c>
      <c r="AE3563">
        <v>28632.201352279943</v>
      </c>
      <c r="AF3563">
        <v>28615.851022301875</v>
      </c>
      <c r="AG3563">
        <v>14333.175825143451</v>
      </c>
      <c r="AH3563">
        <v>28669.209487162196</v>
      </c>
      <c r="AI3563">
        <v>28663.432910007632</v>
      </c>
      <c r="AJ3563">
        <v>0</v>
      </c>
      <c r="AK3563">
        <v>1</v>
      </c>
      <c r="AL3563">
        <v>1</v>
      </c>
    </row>
    <row r="3564" spans="1:38" x14ac:dyDescent="0.25">
      <c r="A3564">
        <v>264879751.94248351</v>
      </c>
      <c r="B3564">
        <v>4507840.77712005</v>
      </c>
      <c r="C3564">
        <v>4235055.7682698686</v>
      </c>
      <c r="D3564">
        <v>4494904.8470868645</v>
      </c>
      <c r="E3564">
        <v>4469217.0240067486</v>
      </c>
      <c r="F3564">
        <v>172683.41322735016</v>
      </c>
      <c r="G3564">
        <v>207192.78716195893</v>
      </c>
      <c r="H3564">
        <v>206327.36918887458</v>
      </c>
      <c r="I3564">
        <v>4.0774767246546995E-2</v>
      </c>
      <c r="J3564">
        <v>4.6095032978560158E-2</v>
      </c>
      <c r="K3564">
        <v>4.6166334747355292E-2</v>
      </c>
      <c r="L3564">
        <v>4483.805365538823</v>
      </c>
      <c r="M3564">
        <v>4420.5275092071142</v>
      </c>
      <c r="N3564">
        <v>4396.3684666214895</v>
      </c>
      <c r="O3564">
        <v>2.5110182305948976E-2</v>
      </c>
      <c r="P3564">
        <v>2.4830097036303251E-2</v>
      </c>
      <c r="Q3564">
        <v>2.4694395726797581E-2</v>
      </c>
      <c r="R3564">
        <v>272785.00885018148</v>
      </c>
      <c r="S3564">
        <v>12935.930033185519</v>
      </c>
      <c r="T3564">
        <v>38623.753113301471</v>
      </c>
      <c r="U3564">
        <v>6.0513452523595385E-2</v>
      </c>
      <c r="V3564">
        <v>2.8696510530813314E-3</v>
      </c>
      <c r="W3564">
        <v>8.5681271861552406E-3</v>
      </c>
      <c r="X3564">
        <f t="shared" si="166"/>
        <v>6.0513452523595385E-2</v>
      </c>
      <c r="Y3564">
        <f t="shared" si="167"/>
        <v>2.8696510530813314E-3</v>
      </c>
      <c r="Z3564">
        <f t="shared" si="168"/>
        <v>8.5681271861552406E-3</v>
      </c>
      <c r="AA3564">
        <v>0.9898403355473282</v>
      </c>
      <c r="AB3564">
        <v>0.99073561630639395</v>
      </c>
      <c r="AC3564">
        <v>0.99082398983957487</v>
      </c>
      <c r="AD3564">
        <v>14377.316560446543</v>
      </c>
      <c r="AE3564">
        <v>28687.448219313017</v>
      </c>
      <c r="AF3564">
        <v>28675.435123706335</v>
      </c>
      <c r="AG3564">
        <v>14400.288627745293</v>
      </c>
      <c r="AH3564">
        <v>28724.45635419527</v>
      </c>
      <c r="AI3564">
        <v>28723.017011412092</v>
      </c>
      <c r="AJ3564">
        <v>0</v>
      </c>
      <c r="AK3564">
        <v>1</v>
      </c>
      <c r="AL3564">
        <v>1</v>
      </c>
    </row>
    <row r="3565" spans="1:38" x14ac:dyDescent="0.25">
      <c r="A3565">
        <v>264612622.92618218</v>
      </c>
      <c r="B3565">
        <v>4507840.7771200351</v>
      </c>
      <c r="C3565">
        <v>4720250.5764769521</v>
      </c>
      <c r="D3565">
        <v>4795649.3438802175</v>
      </c>
      <c r="E3565">
        <v>4759183.4994194796</v>
      </c>
      <c r="F3565">
        <v>169066.01220229911</v>
      </c>
      <c r="G3565">
        <v>209025.0456918703</v>
      </c>
      <c r="H3565">
        <v>206991.57709205963</v>
      </c>
      <c r="I3565">
        <v>3.5817168911504001E-2</v>
      </c>
      <c r="J3565">
        <v>4.3586390643554775E-2</v>
      </c>
      <c r="K3565">
        <v>4.3493085971009156E-2</v>
      </c>
      <c r="L3565">
        <v>4389.8778607351333</v>
      </c>
      <c r="M3565">
        <v>4459.6193586213558</v>
      </c>
      <c r="N3565">
        <v>4410.5212311932655</v>
      </c>
      <c r="O3565">
        <v>2.4565069076530582E-2</v>
      </c>
      <c r="P3565">
        <v>2.5075428646930235E-2</v>
      </c>
      <c r="Q3565">
        <v>2.4799361007067457E-2</v>
      </c>
      <c r="R3565">
        <v>-212409.79935691692</v>
      </c>
      <c r="S3565">
        <v>-287808.56676018238</v>
      </c>
      <c r="T3565">
        <v>-251342.72229944449</v>
      </c>
      <c r="U3565">
        <v>-4.712007585428097E-2</v>
      </c>
      <c r="V3565">
        <v>-6.3846213961456122E-2</v>
      </c>
      <c r="W3565">
        <v>-5.575678794494203E-2</v>
      </c>
      <c r="X3565">
        <f t="shared" si="166"/>
        <v>4.712007585428097E-2</v>
      </c>
      <c r="Y3565">
        <f t="shared" si="167"/>
        <v>6.3846213961456122E-2</v>
      </c>
      <c r="Z3565">
        <f t="shared" si="168"/>
        <v>5.575678794494203E-2</v>
      </c>
      <c r="AA3565">
        <v>0.99058140697262453</v>
      </c>
      <c r="AB3565">
        <v>0.9908191577228922</v>
      </c>
      <c r="AC3565">
        <v>0.99100783731503372</v>
      </c>
      <c r="AD3565">
        <v>14346.365006860489</v>
      </c>
      <c r="AE3565">
        <v>28713.174623068007</v>
      </c>
      <c r="AF3565">
        <v>28684.826501388296</v>
      </c>
      <c r="AG3565">
        <v>14369.337074159239</v>
      </c>
      <c r="AH3565">
        <v>28750.182757950261</v>
      </c>
      <c r="AI3565">
        <v>28732.408389094053</v>
      </c>
      <c r="AJ3565">
        <v>1</v>
      </c>
      <c r="AK3565">
        <v>0</v>
      </c>
      <c r="AL3565">
        <v>1</v>
      </c>
    </row>
    <row r="3566" spans="1:38" x14ac:dyDescent="0.25">
      <c r="A3566">
        <v>264674036.05981943</v>
      </c>
      <c r="B3566">
        <v>4507840.7771200351</v>
      </c>
      <c r="C3566">
        <v>4567916.8651702078</v>
      </c>
      <c r="D3566">
        <v>4888556.2009010427</v>
      </c>
      <c r="E3566">
        <v>4837661.3436307441</v>
      </c>
      <c r="F3566">
        <v>162375.97026484669</v>
      </c>
      <c r="G3566">
        <v>206639.03165582629</v>
      </c>
      <c r="H3566">
        <v>203215.91937849694</v>
      </c>
      <c r="I3566">
        <v>3.5547050232665807E-2</v>
      </c>
      <c r="J3566">
        <v>4.2269951119256695E-2</v>
      </c>
      <c r="K3566">
        <v>4.2007057737939973E-2</v>
      </c>
      <c r="L3566">
        <v>4216.1678015336975</v>
      </c>
      <c r="M3566">
        <v>4408.712950014371</v>
      </c>
      <c r="N3566">
        <v>4330.0705252209127</v>
      </c>
      <c r="O3566">
        <v>2.360367038225103E-2</v>
      </c>
      <c r="P3566">
        <v>2.4783335829467606E-2</v>
      </c>
      <c r="Q3566">
        <v>2.4341251791291887E-2</v>
      </c>
      <c r="R3566">
        <v>-60076.088050172664</v>
      </c>
      <c r="S3566">
        <v>-380715.42378100753</v>
      </c>
      <c r="T3566">
        <v>-329820.566510709</v>
      </c>
      <c r="U3566">
        <v>-1.3327020855548943E-2</v>
      </c>
      <c r="V3566">
        <v>-8.4456271329139229E-2</v>
      </c>
      <c r="W3566">
        <v>-7.3165975201418806E-2</v>
      </c>
      <c r="X3566">
        <f t="shared" si="166"/>
        <v>1.3327020855548943E-2</v>
      </c>
      <c r="Y3566">
        <f t="shared" si="167"/>
        <v>8.4456271329139229E-2</v>
      </c>
      <c r="Z3566">
        <f t="shared" si="168"/>
        <v>7.3165975201418806E-2</v>
      </c>
      <c r="AA3566">
        <v>0.99129355500900662</v>
      </c>
      <c r="AB3566">
        <v>0.99095071127315049</v>
      </c>
      <c r="AC3566">
        <v>0.99125865788211942</v>
      </c>
      <c r="AD3566">
        <v>14287.337059532179</v>
      </c>
      <c r="AE3566">
        <v>28679.628257284508</v>
      </c>
      <c r="AF3566">
        <v>28631.035268896783</v>
      </c>
      <c r="AG3566">
        <v>14310.309126830929</v>
      </c>
      <c r="AH3566">
        <v>28716.636392166762</v>
      </c>
      <c r="AI3566">
        <v>28678.61715660254</v>
      </c>
      <c r="AJ3566">
        <v>1</v>
      </c>
      <c r="AK3566">
        <v>0</v>
      </c>
      <c r="AL3566">
        <v>0</v>
      </c>
    </row>
    <row r="3567" spans="1:38" x14ac:dyDescent="0.25">
      <c r="A3567">
        <v>264243733.5543302</v>
      </c>
      <c r="B3567">
        <v>4507840.7771200351</v>
      </c>
      <c r="C3567">
        <v>5145541.310741662</v>
      </c>
      <c r="D3567">
        <v>4712832.776803975</v>
      </c>
      <c r="E3567">
        <v>4682413.431494222</v>
      </c>
      <c r="F3567">
        <v>167943.79943607398</v>
      </c>
      <c r="G3567">
        <v>206841.86848948264</v>
      </c>
      <c r="H3567">
        <v>205586.12219484695</v>
      </c>
      <c r="I3567">
        <v>3.2638703936839465E-2</v>
      </c>
      <c r="J3567">
        <v>4.3889074424098964E-2</v>
      </c>
      <c r="K3567">
        <v>4.3906016673380677E-2</v>
      </c>
      <c r="L3567">
        <v>4360.7390828500111</v>
      </c>
      <c r="M3567">
        <v>4413.0405417965967</v>
      </c>
      <c r="N3567">
        <v>4380.5741736814298</v>
      </c>
      <c r="O3567">
        <v>2.4391878926580748E-2</v>
      </c>
      <c r="P3567">
        <v>2.4848804360370028E-2</v>
      </c>
      <c r="Q3567">
        <v>2.4665993796554746E-2</v>
      </c>
      <c r="R3567">
        <v>-637700.53362162691</v>
      </c>
      <c r="S3567">
        <v>-204991.99968393985</v>
      </c>
      <c r="T3567">
        <v>-174572.65437418688</v>
      </c>
      <c r="U3567">
        <v>-0.14146474224607383</v>
      </c>
      <c r="V3567">
        <v>-4.5474543094866128E-2</v>
      </c>
      <c r="W3567">
        <v>-3.8726446430904705E-2</v>
      </c>
      <c r="X3567">
        <f t="shared" si="166"/>
        <v>0.14146474224607383</v>
      </c>
      <c r="Y3567">
        <f t="shared" si="167"/>
        <v>4.5474543094866128E-2</v>
      </c>
      <c r="Z3567">
        <f t="shared" si="168"/>
        <v>3.8726446430904705E-2</v>
      </c>
      <c r="AA3567">
        <v>0.99040982397143429</v>
      </c>
      <c r="AB3567">
        <v>0.99082356276322592</v>
      </c>
      <c r="AC3567">
        <v>0.99094564079518532</v>
      </c>
      <c r="AD3567">
        <v>14336.628310350738</v>
      </c>
      <c r="AE3567">
        <v>28682.495085112729</v>
      </c>
      <c r="AF3567">
        <v>28664.918711402239</v>
      </c>
      <c r="AG3567">
        <v>14359.600377649487</v>
      </c>
      <c r="AH3567">
        <v>28719.503219994982</v>
      </c>
      <c r="AI3567">
        <v>28712.500599107996</v>
      </c>
      <c r="AJ3567">
        <v>0</v>
      </c>
      <c r="AK3567">
        <v>1</v>
      </c>
      <c r="AL3567">
        <v>1</v>
      </c>
    </row>
    <row r="3568" spans="1:38" x14ac:dyDescent="0.25">
      <c r="A3568">
        <v>264765917.03159517</v>
      </c>
      <c r="B3568">
        <v>4507840.7771200351</v>
      </c>
      <c r="C3568">
        <v>4012965.2395420419</v>
      </c>
      <c r="D3568">
        <v>4120672.8346536276</v>
      </c>
      <c r="E3568">
        <v>4089347.5141958641</v>
      </c>
      <c r="F3568">
        <v>162680.05263547041</v>
      </c>
      <c r="G3568">
        <v>201982.99778201184</v>
      </c>
      <c r="H3568">
        <v>199490.16766173809</v>
      </c>
      <c r="I3568">
        <v>4.0538614945499853E-2</v>
      </c>
      <c r="J3568">
        <v>4.9016994526572252E-2</v>
      </c>
      <c r="K3568">
        <v>4.8782884548017227E-2</v>
      </c>
      <c r="L3568">
        <v>4224.0634421136838</v>
      </c>
      <c r="M3568">
        <v>4309.3749078705187</v>
      </c>
      <c r="N3568">
        <v>4250.6832028971085</v>
      </c>
      <c r="O3568">
        <v>2.3686189658907768E-2</v>
      </c>
      <c r="P3568">
        <v>2.4216351375697373E-2</v>
      </c>
      <c r="Q3568">
        <v>2.3886535803634E-2</v>
      </c>
      <c r="R3568">
        <v>494875.53757799324</v>
      </c>
      <c r="S3568">
        <v>387167.94246640755</v>
      </c>
      <c r="T3568">
        <v>418493.26292417105</v>
      </c>
      <c r="U3568">
        <v>0.10978105972371074</v>
      </c>
      <c r="V3568">
        <v>8.5887670308036262E-2</v>
      </c>
      <c r="W3568">
        <v>9.2836744600269042E-2</v>
      </c>
      <c r="X3568">
        <f t="shared" si="166"/>
        <v>0.10978105972371074</v>
      </c>
      <c r="Y3568">
        <f t="shared" si="167"/>
        <v>8.5887670308036262E-2</v>
      </c>
      <c r="Z3568">
        <f t="shared" si="168"/>
        <v>9.2836744600269042E-2</v>
      </c>
      <c r="AA3568">
        <v>0.99113957764178251</v>
      </c>
      <c r="AB3568">
        <v>0.99129519058469451</v>
      </c>
      <c r="AC3568">
        <v>0.9915190292257291</v>
      </c>
      <c r="AD3568">
        <v>14290.072394515782</v>
      </c>
      <c r="AE3568">
        <v>28613.036057943482</v>
      </c>
      <c r="AF3568">
        <v>28576.966271685043</v>
      </c>
      <c r="AG3568">
        <v>14313.044461814532</v>
      </c>
      <c r="AH3568">
        <v>28650.044192825735</v>
      </c>
      <c r="AI3568">
        <v>28624.548159390801</v>
      </c>
      <c r="AJ3568">
        <v>0</v>
      </c>
      <c r="AK3568">
        <v>0</v>
      </c>
      <c r="AL3568">
        <v>0</v>
      </c>
    </row>
    <row r="3569" spans="1:38" x14ac:dyDescent="0.25">
      <c r="A3569">
        <v>264673342.67741051</v>
      </c>
      <c r="B3569">
        <v>4507840.7771200351</v>
      </c>
      <c r="C3569">
        <v>4459883.0144714778</v>
      </c>
      <c r="D3569">
        <v>4408096.2551789088</v>
      </c>
      <c r="E3569">
        <v>4367690.1598473014</v>
      </c>
      <c r="F3569">
        <v>152615.9340978142</v>
      </c>
      <c r="G3569">
        <v>198062.40007357468</v>
      </c>
      <c r="H3569">
        <v>194925.96184676333</v>
      </c>
      <c r="I3569">
        <v>3.4219716885533616E-2</v>
      </c>
      <c r="J3569">
        <v>4.4931505259414084E-2</v>
      </c>
      <c r="K3569">
        <v>4.4629072739348831E-2</v>
      </c>
      <c r="L3569">
        <v>3962.7439102884086</v>
      </c>
      <c r="M3569">
        <v>4225.7276426347198</v>
      </c>
      <c r="N3569">
        <v>4153.4303246240497</v>
      </c>
      <c r="O3569">
        <v>2.2188915256527799E-2</v>
      </c>
      <c r="P3569">
        <v>2.3754757427598451E-2</v>
      </c>
      <c r="Q3569">
        <v>2.334834097172421E-2</v>
      </c>
      <c r="R3569">
        <v>47957.762648557313</v>
      </c>
      <c r="S3569">
        <v>99744.521941126324</v>
      </c>
      <c r="T3569">
        <v>140150.61727273371</v>
      </c>
      <c r="U3569">
        <v>1.0638743695645018E-2</v>
      </c>
      <c r="V3569">
        <v>2.2126895529981653E-2</v>
      </c>
      <c r="W3569">
        <v>3.1090409844127857E-2</v>
      </c>
      <c r="X3569">
        <f t="shared" si="166"/>
        <v>1.0638743695645018E-2</v>
      </c>
      <c r="Y3569">
        <f t="shared" si="167"/>
        <v>2.2126895529981653E-2</v>
      </c>
      <c r="Z3569">
        <f t="shared" si="168"/>
        <v>3.1090409844127857E-2</v>
      </c>
      <c r="AA3569">
        <v>0.99224054009664642</v>
      </c>
      <c r="AB3569">
        <v>0.99164918312860728</v>
      </c>
      <c r="AC3569">
        <v>0.99192137976499084</v>
      </c>
      <c r="AD3569">
        <v>14196.70779705665</v>
      </c>
      <c r="AE3569">
        <v>28555.760791888642</v>
      </c>
      <c r="AF3569">
        <v>28509.336153369659</v>
      </c>
      <c r="AG3569">
        <v>14219.679864355399</v>
      </c>
      <c r="AH3569">
        <v>28592.768926770896</v>
      </c>
      <c r="AI3569">
        <v>28556.918041075416</v>
      </c>
      <c r="AJ3569">
        <v>1</v>
      </c>
      <c r="AK3569">
        <v>1</v>
      </c>
      <c r="AL3569">
        <v>1</v>
      </c>
    </row>
    <row r="3570" spans="1:38" x14ac:dyDescent="0.25">
      <c r="A3570">
        <v>264734166.73298526</v>
      </c>
      <c r="B3570">
        <v>4507840.7771200351</v>
      </c>
      <c r="C3570">
        <v>4350179.3774037212</v>
      </c>
      <c r="D3570">
        <v>4154679.9548410261</v>
      </c>
      <c r="E3570">
        <v>4109488.1297113523</v>
      </c>
      <c r="F3570">
        <v>171065.11414470852</v>
      </c>
      <c r="G3570">
        <v>215567.28461190482</v>
      </c>
      <c r="H3570">
        <v>212024.52622477044</v>
      </c>
      <c r="I3570">
        <v>3.9323692037454276E-2</v>
      </c>
      <c r="J3570">
        <v>5.1885412824813661E-2</v>
      </c>
      <c r="K3570">
        <v>5.1593901608291762E-2</v>
      </c>
      <c r="L3570">
        <v>4441.7854750688457</v>
      </c>
      <c r="M3570">
        <v>4599.200217173212</v>
      </c>
      <c r="N3570">
        <v>4517.7619668656325</v>
      </c>
      <c r="O3570">
        <v>2.4877914963030656E-2</v>
      </c>
      <c r="P3570">
        <v>2.5848169150138434E-2</v>
      </c>
      <c r="Q3570">
        <v>2.5390474427177356E-2</v>
      </c>
      <c r="R3570">
        <v>157661.39971631393</v>
      </c>
      <c r="S3570">
        <v>353160.82227900904</v>
      </c>
      <c r="T3570">
        <v>398352.64740868285</v>
      </c>
      <c r="U3570">
        <v>3.497492646957253E-2</v>
      </c>
      <c r="V3570">
        <v>7.8343677104016102E-2</v>
      </c>
      <c r="W3570">
        <v>8.83688371227659E-2</v>
      </c>
      <c r="X3570">
        <f t="shared" si="166"/>
        <v>3.497492646957253E-2</v>
      </c>
      <c r="Y3570">
        <f t="shared" si="167"/>
        <v>7.8343677104016102E-2</v>
      </c>
      <c r="Z3570">
        <f t="shared" si="168"/>
        <v>8.83688371227659E-2</v>
      </c>
      <c r="AA3570">
        <v>0.99022430103089698</v>
      </c>
      <c r="AB3570">
        <v>0.99004368282040045</v>
      </c>
      <c r="AC3570">
        <v>0.9903799315948848</v>
      </c>
      <c r="AD3570">
        <v>14363.550853542654</v>
      </c>
      <c r="AE3570">
        <v>28803.227757891385</v>
      </c>
      <c r="AF3570">
        <v>28755.024207623839</v>
      </c>
      <c r="AG3570">
        <v>14386.522920841404</v>
      </c>
      <c r="AH3570">
        <v>28840.235892773639</v>
      </c>
      <c r="AI3570">
        <v>28802.606095329596</v>
      </c>
      <c r="AJ3570">
        <v>1</v>
      </c>
      <c r="AK3570">
        <v>0</v>
      </c>
      <c r="AL3570">
        <v>0</v>
      </c>
    </row>
    <row r="3571" spans="1:38" x14ac:dyDescent="0.25">
      <c r="A3571">
        <v>264617198.3372106</v>
      </c>
      <c r="B3571">
        <v>4507840.7771200351</v>
      </c>
      <c r="C3571">
        <v>4834649.2905618073</v>
      </c>
      <c r="D3571">
        <v>5138844.6956207808</v>
      </c>
      <c r="E3571">
        <v>5119513.6167859491</v>
      </c>
      <c r="F3571">
        <v>164767.07068842152</v>
      </c>
      <c r="G3571">
        <v>208000.30090382058</v>
      </c>
      <c r="H3571">
        <v>207085.01362816797</v>
      </c>
      <c r="I3571">
        <v>3.4080459778143467E-2</v>
      </c>
      <c r="J3571">
        <v>4.0476082314975237E-2</v>
      </c>
      <c r="K3571">
        <v>4.0450134354399231E-2</v>
      </c>
      <c r="L3571">
        <v>4278.2538392624729</v>
      </c>
      <c r="M3571">
        <v>4437.7560853504128</v>
      </c>
      <c r="N3571">
        <v>4412.5121519450377</v>
      </c>
      <c r="O3571">
        <v>2.3922841321594689E-2</v>
      </c>
      <c r="P3571">
        <v>2.4952057041283164E-2</v>
      </c>
      <c r="Q3571">
        <v>2.4810118625975344E-2</v>
      </c>
      <c r="R3571">
        <v>-326808.5134417722</v>
      </c>
      <c r="S3571">
        <v>-631003.91850074567</v>
      </c>
      <c r="T3571">
        <v>-611672.83966591395</v>
      </c>
      <c r="U3571">
        <v>-7.2497794309976341E-2</v>
      </c>
      <c r="V3571">
        <v>-0.13997919396431763</v>
      </c>
      <c r="W3571">
        <v>-0.13569087062047894</v>
      </c>
      <c r="X3571">
        <f t="shared" si="166"/>
        <v>7.2497794309976341E-2</v>
      </c>
      <c r="Y3571">
        <f t="shared" si="167"/>
        <v>0.13997919396431763</v>
      </c>
      <c r="Z3571">
        <f t="shared" si="168"/>
        <v>0.13569087062047894</v>
      </c>
      <c r="AA3571">
        <v>0.99074218324617147</v>
      </c>
      <c r="AB3571">
        <v>0.99069844323829881</v>
      </c>
      <c r="AC3571">
        <v>0.99079130705397045</v>
      </c>
      <c r="AD3571">
        <v>14308.709062811042</v>
      </c>
      <c r="AE3571">
        <v>28698.814295467448</v>
      </c>
      <c r="AF3571">
        <v>28686.145202175834</v>
      </c>
      <c r="AG3571">
        <v>14331.681130109791</v>
      </c>
      <c r="AH3571">
        <v>28735.822430349701</v>
      </c>
      <c r="AI3571">
        <v>28733.727089881591</v>
      </c>
      <c r="AJ3571">
        <v>0</v>
      </c>
      <c r="AK3571">
        <v>0</v>
      </c>
      <c r="AL3571">
        <v>0</v>
      </c>
    </row>
    <row r="3572" spans="1:38" x14ac:dyDescent="0.25">
      <c r="A3572">
        <v>264805280.72232148</v>
      </c>
      <c r="B3572">
        <v>4507840.7771200202</v>
      </c>
      <c r="C3572">
        <v>4684864.7964674309</v>
      </c>
      <c r="D3572">
        <v>4389441.9134010375</v>
      </c>
      <c r="E3572">
        <v>4358740.8633905631</v>
      </c>
      <c r="F3572">
        <v>146754.38738757689</v>
      </c>
      <c r="G3572">
        <v>190492.54442519118</v>
      </c>
      <c r="H3572">
        <v>188929.7384444043</v>
      </c>
      <c r="I3572">
        <v>3.1325212949205143E-2</v>
      </c>
      <c r="J3572">
        <v>4.3397896175277853E-2</v>
      </c>
      <c r="K3572">
        <v>4.3345026549121403E-2</v>
      </c>
      <c r="L3572">
        <v>3810.5461160792088</v>
      </c>
      <c r="M3572">
        <v>4064.2222370037371</v>
      </c>
      <c r="N3572">
        <v>4025.6643981326515</v>
      </c>
      <c r="O3572">
        <v>2.130884967571962E-2</v>
      </c>
      <c r="P3572">
        <v>2.2835268861568916E-2</v>
      </c>
      <c r="Q3572">
        <v>2.2618627505364093E-2</v>
      </c>
      <c r="R3572">
        <v>-177024.01934741065</v>
      </c>
      <c r="S3572">
        <v>118398.86371898279</v>
      </c>
      <c r="T3572">
        <v>149099.91372945718</v>
      </c>
      <c r="U3572">
        <v>-3.9270246687929417E-2</v>
      </c>
      <c r="V3572">
        <v>2.6265094437214288E-2</v>
      </c>
      <c r="W3572">
        <v>3.3075683259761117E-2</v>
      </c>
      <c r="X3572">
        <f t="shared" si="166"/>
        <v>3.9270246687929417E-2</v>
      </c>
      <c r="Y3572">
        <f t="shared" si="167"/>
        <v>2.6265094437214288E-2</v>
      </c>
      <c r="Z3572">
        <f t="shared" si="168"/>
        <v>3.3075683259761117E-2</v>
      </c>
      <c r="AA3572">
        <v>0.99276664163808881</v>
      </c>
      <c r="AB3572">
        <v>0.99229379543351015</v>
      </c>
      <c r="AC3572">
        <v>0.99242891449865989</v>
      </c>
      <c r="AD3572">
        <v>14139.449772423686</v>
      </c>
      <c r="AE3572">
        <v>28441.893151798817</v>
      </c>
      <c r="AF3572">
        <v>28418.039397253593</v>
      </c>
      <c r="AG3572">
        <v>14162.421839722436</v>
      </c>
      <c r="AH3572">
        <v>28478.90128668107</v>
      </c>
      <c r="AI3572">
        <v>28465.62128495935</v>
      </c>
      <c r="AJ3572">
        <v>1</v>
      </c>
      <c r="AK3572">
        <v>1</v>
      </c>
      <c r="AL3572">
        <v>1</v>
      </c>
    </row>
    <row r="3573" spans="1:38" x14ac:dyDescent="0.25">
      <c r="A3573">
        <v>263610008.29049253</v>
      </c>
      <c r="B3573">
        <v>4507840.7771200351</v>
      </c>
      <c r="C3573">
        <v>4787030.1830306835</v>
      </c>
      <c r="D3573">
        <v>4510225.1239441261</v>
      </c>
      <c r="E3573">
        <v>4482815.4053497622</v>
      </c>
      <c r="F3573">
        <v>168047.56204009257</v>
      </c>
      <c r="G3573">
        <v>203114.65827887511</v>
      </c>
      <c r="H3573">
        <v>201493.6989026276</v>
      </c>
      <c r="I3573">
        <v>3.5104763415905842E-2</v>
      </c>
      <c r="J3573">
        <v>4.5034261638198299E-2</v>
      </c>
      <c r="K3573">
        <v>4.494802499834509E-2</v>
      </c>
      <c r="L3573">
        <v>4363.4333272591621</v>
      </c>
      <c r="M3573">
        <v>4333.5192635982912</v>
      </c>
      <c r="N3573">
        <v>4293.3739113763777</v>
      </c>
      <c r="O3573">
        <v>2.4501030369929216E-2</v>
      </c>
      <c r="P3573">
        <v>2.4460781780312271E-2</v>
      </c>
      <c r="Q3573">
        <v>2.423417918771675E-2</v>
      </c>
      <c r="R3573">
        <v>-279189.40591064841</v>
      </c>
      <c r="S3573">
        <v>-2384.3468240909278</v>
      </c>
      <c r="T3573">
        <v>25025.371770272963</v>
      </c>
      <c r="U3573">
        <v>-6.19341764082929E-2</v>
      </c>
      <c r="V3573">
        <v>-5.2893323921130971E-4</v>
      </c>
      <c r="W3573">
        <v>5.551520785137657E-3</v>
      </c>
      <c r="X3573">
        <f t="shared" si="166"/>
        <v>6.19341764082929E-2</v>
      </c>
      <c r="Y3573">
        <f t="shared" si="167"/>
        <v>5.2893323921130971E-4</v>
      </c>
      <c r="Z3573">
        <f t="shared" si="168"/>
        <v>5.551520785137657E-3</v>
      </c>
      <c r="AA3573">
        <v>0.99043489010763175</v>
      </c>
      <c r="AB3573">
        <v>0.99114926440896212</v>
      </c>
      <c r="AC3573">
        <v>0.99130053172253452</v>
      </c>
      <c r="AD3573">
        <v>14337.531315304386</v>
      </c>
      <c r="AE3573">
        <v>28629.36160574251</v>
      </c>
      <c r="AF3573">
        <v>28606.166284419844</v>
      </c>
      <c r="AG3573">
        <v>14360.503382603136</v>
      </c>
      <c r="AH3573">
        <v>28666.369740624763</v>
      </c>
      <c r="AI3573">
        <v>28653.748172125601</v>
      </c>
      <c r="AJ3573">
        <v>0</v>
      </c>
      <c r="AK3573">
        <v>1</v>
      </c>
      <c r="AL3573">
        <v>1</v>
      </c>
    </row>
    <row r="3574" spans="1:38" x14ac:dyDescent="0.25">
      <c r="A3574">
        <v>265195982.09652176</v>
      </c>
      <c r="B3574">
        <v>4507840.7771200351</v>
      </c>
      <c r="C3574">
        <v>4794811.7634268254</v>
      </c>
      <c r="D3574">
        <v>4264501.4229598073</v>
      </c>
      <c r="E3574">
        <v>4225533.3355500773</v>
      </c>
      <c r="F3574">
        <v>161594.01307480375</v>
      </c>
      <c r="G3574">
        <v>197428.01089075001</v>
      </c>
      <c r="H3574">
        <v>194356.04071102181</v>
      </c>
      <c r="I3574">
        <v>3.3701847131390496E-2</v>
      </c>
      <c r="J3574">
        <v>4.6295684139723819E-2</v>
      </c>
      <c r="K3574">
        <v>4.5995623576288898E-2</v>
      </c>
      <c r="L3574">
        <v>4195.8639183823952</v>
      </c>
      <c r="M3574">
        <v>4212.192736943106</v>
      </c>
      <c r="N3574">
        <v>4141.2865973062217</v>
      </c>
      <c r="O3574">
        <v>2.341525995743839E-2</v>
      </c>
      <c r="P3574">
        <v>2.3631150464371576E-2</v>
      </c>
      <c r="Q3574">
        <v>2.3233354409145725E-2</v>
      </c>
      <c r="R3574">
        <v>-286970.98630679026</v>
      </c>
      <c r="S3574">
        <v>243339.35416022781</v>
      </c>
      <c r="T3574">
        <v>282307.44156995788</v>
      </c>
      <c r="U3574">
        <v>-6.3660408717925041E-2</v>
      </c>
      <c r="V3574">
        <v>5.3981355196776097E-2</v>
      </c>
      <c r="W3574">
        <v>6.2625868021522757E-2</v>
      </c>
      <c r="X3574">
        <f t="shared" si="166"/>
        <v>6.3660408717925041E-2</v>
      </c>
      <c r="Y3574">
        <f t="shared" si="167"/>
        <v>5.3981355196776097E-2</v>
      </c>
      <c r="Z3574">
        <f t="shared" si="168"/>
        <v>6.2625868021522757E-2</v>
      </c>
      <c r="AA3574">
        <v>0.99132116493665934</v>
      </c>
      <c r="AB3574">
        <v>0.99172732833502131</v>
      </c>
      <c r="AC3574">
        <v>0.99199249403716994</v>
      </c>
      <c r="AD3574">
        <v>14280.279469689258</v>
      </c>
      <c r="AE3574">
        <v>28546.386674435125</v>
      </c>
      <c r="AF3574">
        <v>28500.780346846386</v>
      </c>
      <c r="AG3574">
        <v>14303.251536988008</v>
      </c>
      <c r="AH3574">
        <v>28583.394809317379</v>
      </c>
      <c r="AI3574">
        <v>28548.362234552143</v>
      </c>
      <c r="AJ3574">
        <v>0</v>
      </c>
      <c r="AK3574">
        <v>1</v>
      </c>
      <c r="AL3574">
        <v>0</v>
      </c>
    </row>
    <row r="3575" spans="1:38" x14ac:dyDescent="0.25">
      <c r="A3575">
        <v>264124281.25216582</v>
      </c>
      <c r="B3575">
        <v>4507840.7771200351</v>
      </c>
      <c r="C3575">
        <v>4488768.8999587735</v>
      </c>
      <c r="D3575">
        <v>4470178.7726722118</v>
      </c>
      <c r="E3575">
        <v>4431273.5648202263</v>
      </c>
      <c r="F3575">
        <v>172602.52486094163</v>
      </c>
      <c r="G3575">
        <v>213022.12582558609</v>
      </c>
      <c r="H3575">
        <v>210127.56342269809</v>
      </c>
      <c r="I3575">
        <v>3.8452085350735452E-2</v>
      </c>
      <c r="J3575">
        <v>4.765405068984397E-2</v>
      </c>
      <c r="K3575">
        <v>4.7419226177073726E-2</v>
      </c>
      <c r="L3575">
        <v>4481.7050613779666</v>
      </c>
      <c r="M3575">
        <v>4544.8984020167436</v>
      </c>
      <c r="N3575">
        <v>4477.3419902131336</v>
      </c>
      <c r="O3575">
        <v>2.5145795856386002E-2</v>
      </c>
      <c r="P3575">
        <v>2.5603052296902358E-2</v>
      </c>
      <c r="Q3575">
        <v>2.5222482657846972E-2</v>
      </c>
      <c r="R3575">
        <v>19071.877161261626</v>
      </c>
      <c r="S3575">
        <v>37662.00444782339</v>
      </c>
      <c r="T3575">
        <v>76567.21229980886</v>
      </c>
      <c r="U3575">
        <v>4.2308231599622395E-3</v>
      </c>
      <c r="V3575">
        <v>8.3547770007717202E-3</v>
      </c>
      <c r="W3575">
        <v>1.6985340895009617E-2</v>
      </c>
      <c r="X3575">
        <f t="shared" si="166"/>
        <v>4.2308231599622395E-3</v>
      </c>
      <c r="Y3575">
        <f t="shared" si="167"/>
        <v>8.3547770007717202E-3</v>
      </c>
      <c r="Z3575">
        <f t="shared" si="168"/>
        <v>1.6985340895009617E-2</v>
      </c>
      <c r="AA3575">
        <v>0.99006968449865007</v>
      </c>
      <c r="AB3575">
        <v>0.99032585034439247</v>
      </c>
      <c r="AC3575">
        <v>0.99059838726408689</v>
      </c>
      <c r="AD3575">
        <v>14376.631569945584</v>
      </c>
      <c r="AE3575">
        <v>28768.523020833694</v>
      </c>
      <c r="AF3575">
        <v>28728.76370695759</v>
      </c>
      <c r="AG3575">
        <v>14399.603637244334</v>
      </c>
      <c r="AH3575">
        <v>28805.531155715948</v>
      </c>
      <c r="AI3575">
        <v>28776.345594663348</v>
      </c>
      <c r="AJ3575">
        <v>1</v>
      </c>
      <c r="AK3575">
        <v>1</v>
      </c>
      <c r="AL3575">
        <v>1</v>
      </c>
    </row>
    <row r="3576" spans="1:38" x14ac:dyDescent="0.25">
      <c r="A3576">
        <v>264684871.34520143</v>
      </c>
      <c r="B3576">
        <v>4507840.7771200351</v>
      </c>
      <c r="C3576">
        <v>4525419.19816818</v>
      </c>
      <c r="D3576">
        <v>4500851.4057397489</v>
      </c>
      <c r="E3576">
        <v>4465724.2585703628</v>
      </c>
      <c r="F3576">
        <v>174155.21579113914</v>
      </c>
      <c r="G3576">
        <v>207633.91491831039</v>
      </c>
      <c r="H3576">
        <v>206065.45931044233</v>
      </c>
      <c r="I3576">
        <v>3.8483775350940858E-2</v>
      </c>
      <c r="J3576">
        <v>4.6132141721791455E-2</v>
      </c>
      <c r="K3576">
        <v>4.6143793789993476E-2</v>
      </c>
      <c r="L3576">
        <v>4522.0214055695023</v>
      </c>
      <c r="M3576">
        <v>4429.9391176358477</v>
      </c>
      <c r="N3576">
        <v>4390.7877608956114</v>
      </c>
      <c r="O3576">
        <v>2.5314915635539555E-2</v>
      </c>
      <c r="P3576">
        <v>2.4901619392608203E-2</v>
      </c>
      <c r="Q3576">
        <v>2.4681541382874764E-2</v>
      </c>
      <c r="R3576">
        <v>-17578.42104814481</v>
      </c>
      <c r="S3576">
        <v>6989.3713802862912</v>
      </c>
      <c r="T3576">
        <v>42116.518549672328</v>
      </c>
      <c r="U3576">
        <v>-3.8995212824210028E-3</v>
      </c>
      <c r="V3576">
        <v>1.5504920705632496E-3</v>
      </c>
      <c r="W3576">
        <v>9.3429472406032239E-3</v>
      </c>
      <c r="X3576">
        <f t="shared" si="166"/>
        <v>3.8995212824210028E-3</v>
      </c>
      <c r="Y3576">
        <f t="shared" si="167"/>
        <v>1.5504920705632496E-3</v>
      </c>
      <c r="Z3576">
        <f t="shared" si="168"/>
        <v>9.3429472406032239E-3</v>
      </c>
      <c r="AA3576">
        <v>0.98977783230514105</v>
      </c>
      <c r="AB3576">
        <v>0.99079477359907897</v>
      </c>
      <c r="AC3576">
        <v>0.99094431664996829</v>
      </c>
      <c r="AD3576">
        <v>14389.724568575542</v>
      </c>
      <c r="AE3576">
        <v>28693.662745926005</v>
      </c>
      <c r="AF3576">
        <v>28671.723610242538</v>
      </c>
      <c r="AG3576">
        <v>14412.696635874292</v>
      </c>
      <c r="AH3576">
        <v>28730.670880808259</v>
      </c>
      <c r="AI3576">
        <v>28719.305497948295</v>
      </c>
      <c r="AJ3576">
        <v>1</v>
      </c>
      <c r="AK3576">
        <v>1</v>
      </c>
      <c r="AL3576">
        <v>1</v>
      </c>
    </row>
    <row r="3577" spans="1:38" x14ac:dyDescent="0.25">
      <c r="A3577">
        <v>264496741.99874026</v>
      </c>
      <c r="B3577">
        <v>4507840.7771200351</v>
      </c>
      <c r="C3577">
        <v>4170336.1240571719</v>
      </c>
      <c r="D3577">
        <v>4605572.4130764427</v>
      </c>
      <c r="E3577">
        <v>4562035.3255987205</v>
      </c>
      <c r="F3577">
        <v>160933.24846552426</v>
      </c>
      <c r="G3577">
        <v>203684.78409293143</v>
      </c>
      <c r="H3577">
        <v>200279.03583093279</v>
      </c>
      <c r="I3577">
        <v>3.8589994589922412E-2</v>
      </c>
      <c r="J3577">
        <v>4.4225726104016136E-2</v>
      </c>
      <c r="K3577">
        <v>4.3901246162456713E-2</v>
      </c>
      <c r="L3577">
        <v>4178.7068571159207</v>
      </c>
      <c r="M3577">
        <v>4345.6830887934957</v>
      </c>
      <c r="N3577">
        <v>4267.492195116627</v>
      </c>
      <c r="O3577">
        <v>2.3443334564138423E-2</v>
      </c>
      <c r="P3577">
        <v>2.44456930446104E-2</v>
      </c>
      <c r="Q3577">
        <v>2.4005847214472062E-2</v>
      </c>
      <c r="R3577">
        <v>337504.65306286328</v>
      </c>
      <c r="S3577">
        <v>-97731.635956407525</v>
      </c>
      <c r="T3577">
        <v>-54194.548478685319</v>
      </c>
      <c r="U3577">
        <v>7.4870579896233136E-2</v>
      </c>
      <c r="V3577">
        <v>-2.1680365564918248E-2</v>
      </c>
      <c r="W3577">
        <v>-1.2022285426263232E-2</v>
      </c>
      <c r="X3577">
        <f t="shared" si="166"/>
        <v>7.4870579896233136E-2</v>
      </c>
      <c r="Y3577">
        <f t="shared" si="167"/>
        <v>2.1680365564918248E-2</v>
      </c>
      <c r="Z3577">
        <f t="shared" si="168"/>
        <v>1.2022285426263232E-2</v>
      </c>
      <c r="AA3577">
        <v>0.99136315351279158</v>
      </c>
      <c r="AB3577">
        <v>0.99110652130895871</v>
      </c>
      <c r="AC3577">
        <v>0.99141187385478191</v>
      </c>
      <c r="AD3577">
        <v>14274.28903523289</v>
      </c>
      <c r="AE3577">
        <v>28637.551925324431</v>
      </c>
      <c r="AF3577">
        <v>28588.498304478973</v>
      </c>
      <c r="AG3577">
        <v>14297.26110253164</v>
      </c>
      <c r="AH3577">
        <v>28674.560060206684</v>
      </c>
      <c r="AI3577">
        <v>28636.080192184731</v>
      </c>
      <c r="AJ3577">
        <v>0</v>
      </c>
      <c r="AK3577">
        <v>1</v>
      </c>
      <c r="AL3577">
        <v>1</v>
      </c>
    </row>
    <row r="3578" spans="1:38" x14ac:dyDescent="0.25">
      <c r="A3578">
        <v>264617199.62717426</v>
      </c>
      <c r="B3578">
        <v>4507840.7771200351</v>
      </c>
      <c r="C3578">
        <v>4068120.4851100286</v>
      </c>
      <c r="D3578">
        <v>3816400.6075910744</v>
      </c>
      <c r="E3578">
        <v>3796474.3760411874</v>
      </c>
      <c r="F3578">
        <v>159327.15950236545</v>
      </c>
      <c r="G3578">
        <v>202914.55495233633</v>
      </c>
      <c r="H3578">
        <v>202558.27509966641</v>
      </c>
      <c r="I3578">
        <v>3.9164808438080519E-2</v>
      </c>
      <c r="J3578">
        <v>5.3169091983877634E-2</v>
      </c>
      <c r="K3578">
        <v>5.3354311141403286E-2</v>
      </c>
      <c r="L3578">
        <v>4137.004008093224</v>
      </c>
      <c r="M3578">
        <v>4329.2499921059534</v>
      </c>
      <c r="N3578">
        <v>4316.057616603548</v>
      </c>
      <c r="O3578">
        <v>2.3210695301456735E-2</v>
      </c>
      <c r="P3578">
        <v>2.4341962499769887E-2</v>
      </c>
      <c r="Q3578">
        <v>2.4267786069591915E-2</v>
      </c>
      <c r="R3578">
        <v>439720.29201000649</v>
      </c>
      <c r="S3578">
        <v>691440.16952896072</v>
      </c>
      <c r="T3578">
        <v>711366.4010788477</v>
      </c>
      <c r="U3578">
        <v>9.754565738919789E-2</v>
      </c>
      <c r="V3578">
        <v>0.15338611182507367</v>
      </c>
      <c r="W3578">
        <v>0.15780646128617806</v>
      </c>
      <c r="X3578">
        <f t="shared" si="166"/>
        <v>9.754565738919789E-2</v>
      </c>
      <c r="Y3578">
        <f t="shared" si="167"/>
        <v>0.15338611182507367</v>
      </c>
      <c r="Z3578">
        <f t="shared" si="168"/>
        <v>0.15780646128617806</v>
      </c>
      <c r="AA3578">
        <v>0.99140372720426284</v>
      </c>
      <c r="AB3578">
        <v>0.99130041836271532</v>
      </c>
      <c r="AC3578">
        <v>0.99134145567619258</v>
      </c>
      <c r="AD3578">
        <v>14259.625207355968</v>
      </c>
      <c r="AE3578">
        <v>28626.481507717879</v>
      </c>
      <c r="AF3578">
        <v>28621.563802788656</v>
      </c>
      <c r="AG3578">
        <v>14282.597274654718</v>
      </c>
      <c r="AH3578">
        <v>28663.489642600132</v>
      </c>
      <c r="AI3578">
        <v>28669.145690494413</v>
      </c>
      <c r="AJ3578">
        <v>0</v>
      </c>
      <c r="AK3578">
        <v>0</v>
      </c>
      <c r="AL3578">
        <v>0</v>
      </c>
    </row>
    <row r="3579" spans="1:38" x14ac:dyDescent="0.25">
      <c r="A3579">
        <v>264331601.24925876</v>
      </c>
      <c r="B3579">
        <v>4507840.7771200351</v>
      </c>
      <c r="C3579">
        <v>4863666.9342099437</v>
      </c>
      <c r="D3579">
        <v>4428928.2176211728</v>
      </c>
      <c r="E3579">
        <v>4390100.9350479227</v>
      </c>
      <c r="F3579">
        <v>157661.64303010036</v>
      </c>
      <c r="G3579">
        <v>194196.61376144871</v>
      </c>
      <c r="H3579">
        <v>190648.54608077678</v>
      </c>
      <c r="I3579">
        <v>3.2416208832299696E-2</v>
      </c>
      <c r="J3579">
        <v>4.3847315697917069E-2</v>
      </c>
      <c r="K3579">
        <v>4.3426916351456429E-2</v>
      </c>
      <c r="L3579">
        <v>4093.7580960790601</v>
      </c>
      <c r="M3579">
        <v>4143.2497968972084</v>
      </c>
      <c r="N3579">
        <v>4062.2882921048531</v>
      </c>
      <c r="O3579">
        <v>2.2920055338581859E-2</v>
      </c>
      <c r="P3579">
        <v>2.3321777618654872E-2</v>
      </c>
      <c r="Q3579">
        <v>2.2866056553549653E-2</v>
      </c>
      <c r="R3579">
        <v>-355826.15708990861</v>
      </c>
      <c r="S3579">
        <v>78912.559498862363</v>
      </c>
      <c r="T3579">
        <v>117739.84207211249</v>
      </c>
      <c r="U3579">
        <v>-7.893494350908252E-2</v>
      </c>
      <c r="V3579">
        <v>1.7505622625224562E-2</v>
      </c>
      <c r="W3579">
        <v>2.6118899910953376E-2</v>
      </c>
      <c r="X3579">
        <f t="shared" si="166"/>
        <v>7.893494350908252E-2</v>
      </c>
      <c r="Y3579">
        <f t="shared" si="167"/>
        <v>1.7505622625224562E-2</v>
      </c>
      <c r="Z3579">
        <f t="shared" si="168"/>
        <v>2.6118899910953376E-2</v>
      </c>
      <c r="AA3579">
        <v>0.99165817061098782</v>
      </c>
      <c r="AB3579">
        <v>0.99193877518373286</v>
      </c>
      <c r="AC3579">
        <v>0.99224007258439173</v>
      </c>
      <c r="AD3579">
        <v>14244.261841392001</v>
      </c>
      <c r="AE3579">
        <v>28498.165208723811</v>
      </c>
      <c r="AF3579">
        <v>28444.502398146073</v>
      </c>
      <c r="AG3579">
        <v>14267.23390869075</v>
      </c>
      <c r="AH3579">
        <v>28535.173343606064</v>
      </c>
      <c r="AI3579">
        <v>28492.08428585183</v>
      </c>
      <c r="AJ3579">
        <v>0</v>
      </c>
      <c r="AK3579">
        <v>1</v>
      </c>
      <c r="AL3579">
        <v>1</v>
      </c>
    </row>
    <row r="3580" spans="1:38" x14ac:dyDescent="0.25">
      <c r="A3580">
        <v>264275364.25689736</v>
      </c>
      <c r="B3580">
        <v>4507840.7771200351</v>
      </c>
      <c r="C3580">
        <v>3881999.3784192586</v>
      </c>
      <c r="D3580">
        <v>3839277.9454758717</v>
      </c>
      <c r="E3580">
        <v>3826722.4445909662</v>
      </c>
      <c r="F3580">
        <v>162145.46320782808</v>
      </c>
      <c r="G3580">
        <v>196177.32575237838</v>
      </c>
      <c r="H3580">
        <v>194991.34927649194</v>
      </c>
      <c r="I3580">
        <v>4.1768544350940455E-2</v>
      </c>
      <c r="J3580">
        <v>5.1097453359309354E-2</v>
      </c>
      <c r="K3580">
        <v>5.0955184782766318E-2</v>
      </c>
      <c r="L3580">
        <v>4210.1825782876531</v>
      </c>
      <c r="M3580">
        <v>4185.5089506238137</v>
      </c>
      <c r="N3580">
        <v>4154.8235825098172</v>
      </c>
      <c r="O3580">
        <v>2.3660640074990993E-2</v>
      </c>
      <c r="P3580">
        <v>2.3564754225558621E-2</v>
      </c>
      <c r="Q3580">
        <v>2.3391993118974594E-2</v>
      </c>
      <c r="R3580">
        <v>625841.39870077651</v>
      </c>
      <c r="S3580">
        <v>668562.83164416347</v>
      </c>
      <c r="T3580">
        <v>681118.33252906892</v>
      </c>
      <c r="U3580">
        <v>0.1388339627870826</v>
      </c>
      <c r="V3580">
        <v>0.1483111016337392</v>
      </c>
      <c r="W3580">
        <v>0.15109635992161666</v>
      </c>
      <c r="X3580">
        <f t="shared" si="166"/>
        <v>0.1388339627870826</v>
      </c>
      <c r="Y3580">
        <f t="shared" si="167"/>
        <v>0.1483111016337392</v>
      </c>
      <c r="Z3580">
        <f t="shared" si="168"/>
        <v>0.15109635992161666</v>
      </c>
      <c r="AA3580">
        <v>0.99098708727449114</v>
      </c>
      <c r="AB3580">
        <v>0.99171123193257149</v>
      </c>
      <c r="AC3580">
        <v>0.99182107939168673</v>
      </c>
      <c r="AD3580">
        <v>14285.26014664276</v>
      </c>
      <c r="AE3580">
        <v>28527.817239859465</v>
      </c>
      <c r="AF3580">
        <v>28510.316166649438</v>
      </c>
      <c r="AG3580">
        <v>14308.23221394151</v>
      </c>
      <c r="AH3580">
        <v>28564.825374741718</v>
      </c>
      <c r="AI3580">
        <v>28557.898054355195</v>
      </c>
      <c r="AJ3580">
        <v>0</v>
      </c>
      <c r="AK3580">
        <v>0</v>
      </c>
      <c r="AL3580">
        <v>0</v>
      </c>
    </row>
    <row r="3581" spans="1:38" x14ac:dyDescent="0.25">
      <c r="A3581">
        <v>264997354.79837576</v>
      </c>
      <c r="B3581">
        <v>4507840.77712005</v>
      </c>
      <c r="C3581">
        <v>4158286.4622136438</v>
      </c>
      <c r="D3581">
        <v>3776699.2837796588</v>
      </c>
      <c r="E3581">
        <v>3732652.6781167281</v>
      </c>
      <c r="F3581">
        <v>164125.75791826582</v>
      </c>
      <c r="G3581">
        <v>200270.47617525727</v>
      </c>
      <c r="H3581">
        <v>197505.43035320975</v>
      </c>
      <c r="I3581">
        <v>3.9469565026285916E-2</v>
      </c>
      <c r="J3581">
        <v>5.302791170993891E-2</v>
      </c>
      <c r="K3581">
        <v>5.2912887264094204E-2</v>
      </c>
      <c r="L3581">
        <v>4261.6018540713603</v>
      </c>
      <c r="M3581">
        <v>4272.8376858153297</v>
      </c>
      <c r="N3581">
        <v>4208.3929505081787</v>
      </c>
      <c r="O3581">
        <v>2.3867573842169615E-2</v>
      </c>
      <c r="P3581">
        <v>2.3989676829653171E-2</v>
      </c>
      <c r="Q3581">
        <v>2.3627854432672488E-2</v>
      </c>
      <c r="R3581">
        <v>349554.31490640622</v>
      </c>
      <c r="S3581">
        <v>731141.4933403912</v>
      </c>
      <c r="T3581">
        <v>775188.09900332196</v>
      </c>
      <c r="U3581">
        <v>7.7543625027884852E-2</v>
      </c>
      <c r="V3581">
        <v>0.16219328265793356</v>
      </c>
      <c r="W3581">
        <v>0.17196439211825285</v>
      </c>
      <c r="X3581">
        <f t="shared" si="166"/>
        <v>7.7543625027884852E-2</v>
      </c>
      <c r="Y3581">
        <f t="shared" si="167"/>
        <v>0.16219328265793356</v>
      </c>
      <c r="Z3581">
        <f t="shared" si="168"/>
        <v>0.17196439211825285</v>
      </c>
      <c r="AA3581">
        <v>0.99112540903039203</v>
      </c>
      <c r="AB3581">
        <v>0.99156621614038865</v>
      </c>
      <c r="AC3581">
        <v>0.99180744012903799</v>
      </c>
      <c r="AD3581">
        <v>14303.007506700838</v>
      </c>
      <c r="AE3581">
        <v>28588.156131771149</v>
      </c>
      <c r="AF3581">
        <v>28547.749571238604</v>
      </c>
      <c r="AG3581">
        <v>14325.979573999588</v>
      </c>
      <c r="AH3581">
        <v>28625.164266653403</v>
      </c>
      <c r="AI3581">
        <v>28595.331458944362</v>
      </c>
      <c r="AJ3581">
        <v>0</v>
      </c>
      <c r="AK3581">
        <v>0</v>
      </c>
      <c r="AL3581">
        <v>0</v>
      </c>
    </row>
    <row r="3582" spans="1:38" x14ac:dyDescent="0.25">
      <c r="A3582">
        <v>264633080.76572022</v>
      </c>
      <c r="B3582">
        <v>4507840.7771200351</v>
      </c>
      <c r="C3582">
        <v>5022179.4731327891</v>
      </c>
      <c r="D3582">
        <v>4847901.0574745191</v>
      </c>
      <c r="E3582">
        <v>4821839.0138668856</v>
      </c>
      <c r="F3582">
        <v>170308.9498622535</v>
      </c>
      <c r="G3582">
        <v>199072.92913874154</v>
      </c>
      <c r="H3582">
        <v>198240.68108239202</v>
      </c>
      <c r="I3582">
        <v>3.3911362740690024E-2</v>
      </c>
      <c r="J3582">
        <v>4.1063735991849475E-2</v>
      </c>
      <c r="K3582">
        <v>4.1113085798236228E-2</v>
      </c>
      <c r="L3582">
        <v>4422.1513167931062</v>
      </c>
      <c r="M3582">
        <v>4247.2876186966841</v>
      </c>
      <c r="N3582">
        <v>4224.0594766386903</v>
      </c>
      <c r="O3582">
        <v>2.4718267592793663E-2</v>
      </c>
      <c r="P3582">
        <v>2.3879655278160935E-2</v>
      </c>
      <c r="Q3582">
        <v>2.3749058983562159E-2</v>
      </c>
      <c r="R3582">
        <v>-514338.69601275399</v>
      </c>
      <c r="S3582">
        <v>-340060.28035448398</v>
      </c>
      <c r="T3582">
        <v>-313998.23674685042</v>
      </c>
      <c r="U3582">
        <v>-0.11409868303763697</v>
      </c>
      <c r="V3582">
        <v>-7.5437509257312629E-2</v>
      </c>
      <c r="W3582">
        <v>-6.9656017652747995E-2</v>
      </c>
      <c r="X3582">
        <f t="shared" si="166"/>
        <v>0.11409868303763697</v>
      </c>
      <c r="Y3582">
        <f t="shared" si="167"/>
        <v>7.5437509257312629E-2</v>
      </c>
      <c r="Z3582">
        <f t="shared" si="168"/>
        <v>6.9656017652747995E-2</v>
      </c>
      <c r="AA3582">
        <v>0.99029937419983505</v>
      </c>
      <c r="AB3582">
        <v>0.99165471635807756</v>
      </c>
      <c r="AC3582">
        <v>0.99173438472238962</v>
      </c>
      <c r="AD3582">
        <v>14357.074005383532</v>
      </c>
      <c r="AE3582">
        <v>28570.631150096619</v>
      </c>
      <c r="AF3582">
        <v>28558.607063153257</v>
      </c>
      <c r="AG3582">
        <v>14380.046072682282</v>
      </c>
      <c r="AH3582">
        <v>28607.639284978872</v>
      </c>
      <c r="AI3582">
        <v>28606.188950859014</v>
      </c>
      <c r="AJ3582">
        <v>0</v>
      </c>
      <c r="AK3582">
        <v>0</v>
      </c>
      <c r="AL3582">
        <v>0</v>
      </c>
    </row>
    <row r="3583" spans="1:38" x14ac:dyDescent="0.25">
      <c r="A3583">
        <v>264598386.87720856</v>
      </c>
      <c r="B3583">
        <v>4507840.7771200351</v>
      </c>
      <c r="C3583">
        <v>4405229.1407359941</v>
      </c>
      <c r="D3583">
        <v>4619938.0570508409</v>
      </c>
      <c r="E3583">
        <v>4591270.748228048</v>
      </c>
      <c r="F3583">
        <v>170226.49798623641</v>
      </c>
      <c r="G3583">
        <v>203607.41965707252</v>
      </c>
      <c r="H3583">
        <v>201812.01588473489</v>
      </c>
      <c r="I3583">
        <v>3.8641916810210737E-2</v>
      </c>
      <c r="J3583">
        <v>4.4071460946609804E-2</v>
      </c>
      <c r="K3583">
        <v>4.3955590282411923E-2</v>
      </c>
      <c r="L3583">
        <v>4420.0104153760294</v>
      </c>
      <c r="M3583">
        <v>4344.0324926427656</v>
      </c>
      <c r="N3583">
        <v>4300.1565245993752</v>
      </c>
      <c r="O3583">
        <v>2.4764702480304313E-2</v>
      </c>
      <c r="P3583">
        <v>2.4426848215027074E-2</v>
      </c>
      <c r="Q3583">
        <v>2.4180130076178332E-2</v>
      </c>
      <c r="R3583">
        <v>102611.63638404105</v>
      </c>
      <c r="S3583">
        <v>-112097.27993080579</v>
      </c>
      <c r="T3583">
        <v>-83429.971108012833</v>
      </c>
      <c r="U3583">
        <v>2.2762923860322651E-2</v>
      </c>
      <c r="V3583">
        <v>-2.4867178206418903E-2</v>
      </c>
      <c r="W3583">
        <v>-1.8507745777417296E-2</v>
      </c>
      <c r="X3583">
        <f t="shared" si="166"/>
        <v>2.2762923860322651E-2</v>
      </c>
      <c r="Y3583">
        <f t="shared" si="167"/>
        <v>2.4867178206418903E-2</v>
      </c>
      <c r="Z3583">
        <f t="shared" si="168"/>
        <v>1.8507745777417296E-2</v>
      </c>
      <c r="AA3583">
        <v>0.99023726913313337</v>
      </c>
      <c r="AB3583">
        <v>0.99111982146992605</v>
      </c>
      <c r="AC3583">
        <v>0.99128632266381023</v>
      </c>
      <c r="AD3583">
        <v>14356.366034181978</v>
      </c>
      <c r="AE3583">
        <v>28636.441867816739</v>
      </c>
      <c r="AF3583">
        <v>28610.778777527445</v>
      </c>
      <c r="AG3583">
        <v>14379.338101480727</v>
      </c>
      <c r="AH3583">
        <v>28673.450002698992</v>
      </c>
      <c r="AI3583">
        <v>28658.360665233202</v>
      </c>
      <c r="AJ3583">
        <v>1</v>
      </c>
      <c r="AK3583">
        <v>1</v>
      </c>
      <c r="AL3583">
        <v>1</v>
      </c>
    </row>
    <row r="3584" spans="1:38" x14ac:dyDescent="0.25">
      <c r="A3584">
        <v>264587564.46271083</v>
      </c>
      <c r="B3584">
        <v>4507840.77712005</v>
      </c>
      <c r="C3584">
        <v>4090261.1109253643</v>
      </c>
      <c r="D3584">
        <v>4082143.2588314908</v>
      </c>
      <c r="E3584">
        <v>4066783.1299924199</v>
      </c>
      <c r="F3584">
        <v>171414.8597353551</v>
      </c>
      <c r="G3584">
        <v>205098.78561142477</v>
      </c>
      <c r="H3584">
        <v>205022.86224305432</v>
      </c>
      <c r="I3584">
        <v>4.1908048187313619E-2</v>
      </c>
      <c r="J3584">
        <v>5.0242917165561229E-2</v>
      </c>
      <c r="K3584">
        <v>5.0414014145730081E-2</v>
      </c>
      <c r="L3584">
        <v>4450.86678245446</v>
      </c>
      <c r="M3584">
        <v>4375.8512847822594</v>
      </c>
      <c r="N3584">
        <v>4368.5723810917789</v>
      </c>
      <c r="O3584">
        <v>2.4964920149607776E-2</v>
      </c>
      <c r="P3584">
        <v>2.4606792824110685E-2</v>
      </c>
      <c r="Q3584">
        <v>2.4565861251385351E-2</v>
      </c>
      <c r="R3584">
        <v>417579.66619468573</v>
      </c>
      <c r="S3584">
        <v>425697.51828855928</v>
      </c>
      <c r="T3584">
        <v>441057.64712763019</v>
      </c>
      <c r="U3584">
        <v>9.2634076233159959E-2</v>
      </c>
      <c r="V3584">
        <v>9.4434905609183273E-2</v>
      </c>
      <c r="W3584">
        <v>9.7842330493627422E-2</v>
      </c>
      <c r="X3584">
        <f t="shared" si="166"/>
        <v>9.2634076233159959E-2</v>
      </c>
      <c r="Y3584">
        <f t="shared" si="167"/>
        <v>9.4434905609183273E-2</v>
      </c>
      <c r="Z3584">
        <f t="shared" si="168"/>
        <v>9.7842330493627422E-2</v>
      </c>
      <c r="AA3584">
        <v>0.98995717577130748</v>
      </c>
      <c r="AB3584">
        <v>0.99100648494554244</v>
      </c>
      <c r="AC3584">
        <v>0.99102404206309636</v>
      </c>
      <c r="AD3584">
        <v>14366.536886422087</v>
      </c>
      <c r="AE3584">
        <v>28657.766675730363</v>
      </c>
      <c r="AF3584">
        <v>28656.902098644743</v>
      </c>
      <c r="AG3584">
        <v>14389.508953720837</v>
      </c>
      <c r="AH3584">
        <v>28694.774810612616</v>
      </c>
      <c r="AI3584">
        <v>28704.4839863505</v>
      </c>
      <c r="AJ3584">
        <v>0</v>
      </c>
      <c r="AK3584">
        <v>0</v>
      </c>
      <c r="AL3584">
        <v>0</v>
      </c>
    </row>
    <row r="3585" spans="1:38" x14ac:dyDescent="0.25">
      <c r="A3585">
        <v>264630409.35424009</v>
      </c>
      <c r="B3585">
        <v>4507840.7771200351</v>
      </c>
      <c r="C3585">
        <v>4312173.6058301786</v>
      </c>
      <c r="D3585">
        <v>4765062.9763058573</v>
      </c>
      <c r="E3585">
        <v>4729065.5774040893</v>
      </c>
      <c r="F3585">
        <v>169160.78918257047</v>
      </c>
      <c r="G3585">
        <v>212668.35147970921</v>
      </c>
      <c r="H3585">
        <v>210032.82755065447</v>
      </c>
      <c r="I3585">
        <v>3.9228659290029597E-2</v>
      </c>
      <c r="J3585">
        <v>4.4630753578115683E-2</v>
      </c>
      <c r="K3585">
        <v>4.4413177215010646E-2</v>
      </c>
      <c r="L3585">
        <v>4392.338789232711</v>
      </c>
      <c r="M3585">
        <v>4537.3505078577737</v>
      </c>
      <c r="N3585">
        <v>4475.3233835583442</v>
      </c>
      <c r="O3585">
        <v>2.4615588472495977E-2</v>
      </c>
      <c r="P3585">
        <v>2.5510747003704832E-2</v>
      </c>
      <c r="Q3585">
        <v>2.5162006417622763E-2</v>
      </c>
      <c r="R3585">
        <v>195667.17128985655</v>
      </c>
      <c r="S3585">
        <v>-257222.19918582216</v>
      </c>
      <c r="T3585">
        <v>-221224.80028405413</v>
      </c>
      <c r="U3585">
        <v>4.3405963290226099E-2</v>
      </c>
      <c r="V3585">
        <v>-5.7061065797039096E-2</v>
      </c>
      <c r="W3585">
        <v>-4.9075557727526926E-2</v>
      </c>
      <c r="X3585">
        <f t="shared" si="166"/>
        <v>4.3405963290226099E-2</v>
      </c>
      <c r="Y3585">
        <f t="shared" si="167"/>
        <v>5.7061065797039096E-2</v>
      </c>
      <c r="Z3585">
        <f t="shared" si="168"/>
        <v>4.9075557727526926E-2</v>
      </c>
      <c r="AA3585">
        <v>0.99045961439003727</v>
      </c>
      <c r="AB3585">
        <v>0.99035189452232608</v>
      </c>
      <c r="AC3585">
        <v>0.99060095762103395</v>
      </c>
      <c r="AD3585">
        <v>14347.184362087311</v>
      </c>
      <c r="AE3585">
        <v>28763.666304831113</v>
      </c>
      <c r="AF3585">
        <v>28727.446028143735</v>
      </c>
      <c r="AG3585">
        <v>14370.156429386061</v>
      </c>
      <c r="AH3585">
        <v>28800.674439713366</v>
      </c>
      <c r="AI3585">
        <v>28775.027915849492</v>
      </c>
      <c r="AJ3585">
        <v>1</v>
      </c>
      <c r="AK3585">
        <v>1</v>
      </c>
      <c r="AL3585">
        <v>1</v>
      </c>
    </row>
    <row r="3586" spans="1:38" x14ac:dyDescent="0.25">
      <c r="A3586">
        <v>264592140.55762595</v>
      </c>
      <c r="B3586">
        <v>4507840.7771200351</v>
      </c>
      <c r="C3586">
        <v>4528999.1949823787</v>
      </c>
      <c r="D3586">
        <v>4683227.4458175683</v>
      </c>
      <c r="E3586">
        <v>4653638.2368851406</v>
      </c>
      <c r="F3586">
        <v>171350.20250567526</v>
      </c>
      <c r="G3586">
        <v>211369.96177653709</v>
      </c>
      <c r="H3586">
        <v>210118.62840106434</v>
      </c>
      <c r="I3586">
        <v>3.7834010369335459E-2</v>
      </c>
      <c r="J3586">
        <v>4.5133396620594297E-2</v>
      </c>
      <c r="K3586">
        <v>4.5151474546441077E-2</v>
      </c>
      <c r="L3586">
        <v>4449.1879273291115</v>
      </c>
      <c r="M3586">
        <v>4509.6489286707674</v>
      </c>
      <c r="N3586">
        <v>4477.1516051589715</v>
      </c>
      <c r="O3586">
        <v>2.4913769450168224E-2</v>
      </c>
      <c r="P3586">
        <v>2.5358732555783605E-2</v>
      </c>
      <c r="Q3586">
        <v>2.517599306791014E-2</v>
      </c>
      <c r="R3586">
        <v>-21158.417862343602</v>
      </c>
      <c r="S3586">
        <v>-175386.6686975332</v>
      </c>
      <c r="T3586">
        <v>-145797.45976510551</v>
      </c>
      <c r="U3586">
        <v>-4.6936923703550307E-3</v>
      </c>
      <c r="V3586">
        <v>-3.8907023865555439E-2</v>
      </c>
      <c r="W3586">
        <v>-3.2343081083323545E-2</v>
      </c>
      <c r="X3586">
        <f t="shared" si="166"/>
        <v>4.6936923703550307E-3</v>
      </c>
      <c r="Y3586">
        <f t="shared" si="167"/>
        <v>3.8907023865555439E-2</v>
      </c>
      <c r="Z3586">
        <f t="shared" si="168"/>
        <v>3.2343081083323545E-2</v>
      </c>
      <c r="AA3586">
        <v>0.99012023535776306</v>
      </c>
      <c r="AB3586">
        <v>0.99046412363771918</v>
      </c>
      <c r="AC3586">
        <v>0.99058812557024123</v>
      </c>
      <c r="AD3586">
        <v>14365.985319875048</v>
      </c>
      <c r="AE3586">
        <v>28745.772136069303</v>
      </c>
      <c r="AF3586">
        <v>28728.639455346387</v>
      </c>
      <c r="AG3586">
        <v>14388.957387173798</v>
      </c>
      <c r="AH3586">
        <v>28782.780270951556</v>
      </c>
      <c r="AI3586">
        <v>28776.221343052144</v>
      </c>
      <c r="AJ3586">
        <v>1</v>
      </c>
      <c r="AK3586">
        <v>1</v>
      </c>
      <c r="AL3586">
        <v>1</v>
      </c>
    </row>
    <row r="3587" spans="1:38" x14ac:dyDescent="0.25">
      <c r="A3587">
        <v>265008998.89251688</v>
      </c>
      <c r="B3587">
        <v>4507840.7771200351</v>
      </c>
      <c r="C3587">
        <v>4630239.8195216693</v>
      </c>
      <c r="D3587">
        <v>5074551.63301895</v>
      </c>
      <c r="E3587">
        <v>5041619.983144464</v>
      </c>
      <c r="F3587">
        <v>172873.31051201755</v>
      </c>
      <c r="G3587">
        <v>212259.17347502921</v>
      </c>
      <c r="H3587">
        <v>210367.56016133542</v>
      </c>
      <c r="I3587">
        <v>3.7335714185507643E-2</v>
      </c>
      <c r="J3587">
        <v>4.1828163121625794E-2</v>
      </c>
      <c r="K3587">
        <v>4.1726183422124759E-2</v>
      </c>
      <c r="L3587">
        <v>4488.7361371050065</v>
      </c>
      <c r="M3587">
        <v>4528.6205580818842</v>
      </c>
      <c r="N3587">
        <v>4482.4557766098997</v>
      </c>
      <c r="O3587">
        <v>2.5086195067108318E-2</v>
      </c>
      <c r="P3587">
        <v>2.5424621893541346E-2</v>
      </c>
      <c r="Q3587">
        <v>2.5165443166008408E-2</v>
      </c>
      <c r="R3587">
        <v>-122399.04240163416</v>
      </c>
      <c r="S3587">
        <v>-566710.85589891486</v>
      </c>
      <c r="T3587">
        <v>-533779.20602442883</v>
      </c>
      <c r="U3587">
        <v>-2.7152476862732568E-2</v>
      </c>
      <c r="V3587">
        <v>-0.12571669762057891</v>
      </c>
      <c r="W3587">
        <v>-0.11841128212284578</v>
      </c>
      <c r="X3587">
        <f t="shared" ref="X3587:X3650" si="169">ABS(U3587)</f>
        <v>2.7152476862732568E-2</v>
      </c>
      <c r="Y3587">
        <f t="shared" ref="Y3587:Y3650" si="170">ABS(V3587)</f>
        <v>0.12571669762057891</v>
      </c>
      <c r="Z3587">
        <f t="shared" ref="Z3587:Z3650" si="171">ABS(W3587)</f>
        <v>0.11841128212284578</v>
      </c>
      <c r="AA3587">
        <v>0.99001045901313023</v>
      </c>
      <c r="AB3587">
        <v>0.9903888548508174</v>
      </c>
      <c r="AC3587">
        <v>0.99057084717456823</v>
      </c>
      <c r="AD3587">
        <v>14378.923415929645</v>
      </c>
      <c r="AE3587">
        <v>28758.038905197034</v>
      </c>
      <c r="AF3587">
        <v>28732.099158462795</v>
      </c>
      <c r="AG3587">
        <v>14401.895483228394</v>
      </c>
      <c r="AH3587">
        <v>28795.047040079287</v>
      </c>
      <c r="AI3587">
        <v>28779.681046168553</v>
      </c>
      <c r="AJ3587">
        <v>1</v>
      </c>
      <c r="AK3587">
        <v>0</v>
      </c>
      <c r="AL3587">
        <v>0</v>
      </c>
    </row>
    <row r="3588" spans="1:38" x14ac:dyDescent="0.25">
      <c r="A3588">
        <v>264181245.45587054</v>
      </c>
      <c r="B3588">
        <v>4507840.7771200202</v>
      </c>
      <c r="C3588">
        <v>4893420.3141820868</v>
      </c>
      <c r="D3588">
        <v>5102363.1995210145</v>
      </c>
      <c r="E3588">
        <v>5073165.9745577527</v>
      </c>
      <c r="F3588">
        <v>175812.05131590227</v>
      </c>
      <c r="G3588">
        <v>208183.52067671507</v>
      </c>
      <c r="H3588">
        <v>205733.17381633417</v>
      </c>
      <c r="I3588">
        <v>3.5928254682387417E-2</v>
      </c>
      <c r="J3588">
        <v>4.0801391930754431E-2</v>
      </c>
      <c r="K3588">
        <v>4.0553211711995822E-2</v>
      </c>
      <c r="L3588">
        <v>4565.0419127329069</v>
      </c>
      <c r="M3588">
        <v>4441.6651405709381</v>
      </c>
      <c r="N3588">
        <v>4383.7075103503039</v>
      </c>
      <c r="O3588">
        <v>2.5570585581686921E-2</v>
      </c>
      <c r="P3588">
        <v>2.5016007476797813E-2</v>
      </c>
      <c r="Q3588">
        <v>2.4689582934413132E-2</v>
      </c>
      <c r="R3588">
        <v>-385579.53706206661</v>
      </c>
      <c r="S3588">
        <v>-594522.42240099423</v>
      </c>
      <c r="T3588">
        <v>-565325.19743773248</v>
      </c>
      <c r="U3588">
        <v>-8.5535305288312907E-2</v>
      </c>
      <c r="V3588">
        <v>-0.13188629585555683</v>
      </c>
      <c r="W3588">
        <v>-0.12540930911027182</v>
      </c>
      <c r="X3588">
        <f t="shared" si="169"/>
        <v>8.5535305288312907E-2</v>
      </c>
      <c r="Y3588">
        <f t="shared" si="170"/>
        <v>0.13188629585555683</v>
      </c>
      <c r="Z3588">
        <f t="shared" si="171"/>
        <v>0.12540930911027182</v>
      </c>
      <c r="AA3588">
        <v>0.98965903334995386</v>
      </c>
      <c r="AB3588">
        <v>0.99075339108699945</v>
      </c>
      <c r="AC3588">
        <v>0.99098073017141686</v>
      </c>
      <c r="AD3588">
        <v>14403.567643984226</v>
      </c>
      <c r="AE3588">
        <v>28701.387044254028</v>
      </c>
      <c r="AF3588">
        <v>28667.008012149658</v>
      </c>
      <c r="AG3588">
        <v>14426.539711282976</v>
      </c>
      <c r="AH3588">
        <v>28738.395179136282</v>
      </c>
      <c r="AI3588">
        <v>28714.589899855415</v>
      </c>
      <c r="AJ3588">
        <v>0</v>
      </c>
      <c r="AK3588">
        <v>0</v>
      </c>
      <c r="AL3588">
        <v>0</v>
      </c>
    </row>
    <row r="3589" spans="1:38" x14ac:dyDescent="0.25">
      <c r="A3589">
        <v>263870510.05479109</v>
      </c>
      <c r="B3589">
        <v>4507840.7771200351</v>
      </c>
      <c r="C3589">
        <v>4396615.1109462352</v>
      </c>
      <c r="D3589">
        <v>4417328.6552599026</v>
      </c>
      <c r="E3589">
        <v>4385332.4930223105</v>
      </c>
      <c r="F3589">
        <v>151248.97302745088</v>
      </c>
      <c r="G3589">
        <v>189972.55019113515</v>
      </c>
      <c r="H3589">
        <v>188513.85074390337</v>
      </c>
      <c r="I3589">
        <v>3.4401231222375345E-2</v>
      </c>
      <c r="J3589">
        <v>4.3006206922124007E-2</v>
      </c>
      <c r="K3589">
        <v>4.2987356384916263E-2</v>
      </c>
      <c r="L3589">
        <v>3927.2501285335375</v>
      </c>
      <c r="M3589">
        <v>4053.1279858584157</v>
      </c>
      <c r="N3589">
        <v>4016.802774106111</v>
      </c>
      <c r="O3589">
        <v>2.2065989919853382E-2</v>
      </c>
      <c r="P3589">
        <v>2.2855095785512494E-2</v>
      </c>
      <c r="Q3589">
        <v>2.2650262334181912E-2</v>
      </c>
      <c r="R3589">
        <v>111225.66617379989</v>
      </c>
      <c r="S3589">
        <v>90512.121860132553</v>
      </c>
      <c r="T3589">
        <v>122508.28409772459</v>
      </c>
      <c r="U3589">
        <v>2.4673823161265169E-2</v>
      </c>
      <c r="V3589">
        <v>2.0078819624582848E-2</v>
      </c>
      <c r="W3589">
        <v>2.7176710570507898E-2</v>
      </c>
      <c r="X3589">
        <f t="shared" si="169"/>
        <v>2.4673823161265169E-2</v>
      </c>
      <c r="Y3589">
        <f t="shared" si="170"/>
        <v>2.0078819624582848E-2</v>
      </c>
      <c r="Z3589">
        <f t="shared" si="171"/>
        <v>2.7176710570507898E-2</v>
      </c>
      <c r="AA3589">
        <v>0.99223877377976943</v>
      </c>
      <c r="AB3589">
        <v>0.99226095085704014</v>
      </c>
      <c r="AC3589">
        <v>0.99238858565059773</v>
      </c>
      <c r="AD3589">
        <v>14183.553855818129</v>
      </c>
      <c r="AE3589">
        <v>28433.905958652918</v>
      </c>
      <c r="AF3589">
        <v>28411.600160305519</v>
      </c>
      <c r="AG3589">
        <v>14206.525923116878</v>
      </c>
      <c r="AH3589">
        <v>28470.914093535172</v>
      </c>
      <c r="AI3589">
        <v>28459.182048011276</v>
      </c>
      <c r="AJ3589">
        <v>1</v>
      </c>
      <c r="AK3589">
        <v>1</v>
      </c>
      <c r="AL3589">
        <v>1</v>
      </c>
    </row>
    <row r="3590" spans="1:38" x14ac:dyDescent="0.25">
      <c r="A3590">
        <v>264631889.3207452</v>
      </c>
      <c r="B3590">
        <v>4507840.77712005</v>
      </c>
      <c r="C3590">
        <v>3502692.1649582991</v>
      </c>
      <c r="D3590">
        <v>2929005.5958261611</v>
      </c>
      <c r="E3590">
        <v>2880470.8672846099</v>
      </c>
      <c r="F3590">
        <v>164866.02305954052</v>
      </c>
      <c r="G3590">
        <v>206341.94785013184</v>
      </c>
      <c r="H3590">
        <v>201897.50465230923</v>
      </c>
      <c r="I3590">
        <v>4.7068373495363476E-2</v>
      </c>
      <c r="J3590">
        <v>7.0447782054144772E-2</v>
      </c>
      <c r="K3590">
        <v>7.009184052003134E-2</v>
      </c>
      <c r="L3590">
        <v>4280.8231837308504</v>
      </c>
      <c r="M3590">
        <v>4402.3745675175633</v>
      </c>
      <c r="N3590">
        <v>4301.97809642231</v>
      </c>
      <c r="O3590">
        <v>2.4062743267905952E-2</v>
      </c>
      <c r="P3590">
        <v>2.4751718867861698E-2</v>
      </c>
      <c r="Q3590">
        <v>2.4187254125081676E-2</v>
      </c>
      <c r="R3590">
        <v>1005148.6121617509</v>
      </c>
      <c r="S3590">
        <v>1578835.1812938889</v>
      </c>
      <c r="T3590">
        <v>1627369.9098354401</v>
      </c>
      <c r="U3590">
        <v>0.22297784279859056</v>
      </c>
      <c r="V3590">
        <v>0.35024200262516114</v>
      </c>
      <c r="W3590">
        <v>0.36100873795172667</v>
      </c>
      <c r="X3590">
        <f t="shared" si="169"/>
        <v>0.22297784279859056</v>
      </c>
      <c r="Y3590">
        <f t="shared" si="170"/>
        <v>0.35024200262516114</v>
      </c>
      <c r="Z3590">
        <f t="shared" si="171"/>
        <v>0.36100873795172667</v>
      </c>
      <c r="AA3590">
        <v>0.99096601002365969</v>
      </c>
      <c r="AB3590">
        <v>0.99091920310375403</v>
      </c>
      <c r="AC3590">
        <v>0.99131672112589175</v>
      </c>
      <c r="AD3590">
        <v>14309.586816736031</v>
      </c>
      <c r="AE3590">
        <v>28675.424291130832</v>
      </c>
      <c r="AF3590">
        <v>28612.016291977212</v>
      </c>
      <c r="AG3590">
        <v>14332.558884034781</v>
      </c>
      <c r="AH3590">
        <v>28712.432426013085</v>
      </c>
      <c r="AI3590">
        <v>28659.598179682969</v>
      </c>
      <c r="AJ3590">
        <v>0</v>
      </c>
      <c r="AK3590">
        <v>0</v>
      </c>
      <c r="AL3590">
        <v>0</v>
      </c>
    </row>
    <row r="3591" spans="1:38" x14ac:dyDescent="0.25">
      <c r="A3591">
        <v>265122911.20386323</v>
      </c>
      <c r="B3591">
        <v>4507840.7771200351</v>
      </c>
      <c r="C3591">
        <v>4695077.7325086491</v>
      </c>
      <c r="D3591">
        <v>4444369.7679220056</v>
      </c>
      <c r="E3591">
        <v>4414467.5180096952</v>
      </c>
      <c r="F3591">
        <v>165715.69099720946</v>
      </c>
      <c r="G3591">
        <v>199543.37995896494</v>
      </c>
      <c r="H3591">
        <v>198067.46993518074</v>
      </c>
      <c r="I3591">
        <v>3.5295622445140035E-2</v>
      </c>
      <c r="J3591">
        <v>4.4898014876980578E-2</v>
      </c>
      <c r="K3591">
        <v>4.4867805488912366E-2</v>
      </c>
      <c r="L3591">
        <v>4302.8852080251609</v>
      </c>
      <c r="M3591">
        <v>4257.3248445143035</v>
      </c>
      <c r="N3591">
        <v>4220.3687397836566</v>
      </c>
      <c r="O3591">
        <v>2.4030654578166871E-2</v>
      </c>
      <c r="P3591">
        <v>2.3891053184954457E-2</v>
      </c>
      <c r="Q3591">
        <v>2.3683664673183665E-2</v>
      </c>
      <c r="R3591">
        <v>-187236.95538861398</v>
      </c>
      <c r="S3591">
        <v>63471.009198029526</v>
      </c>
      <c r="T3591">
        <v>93373.259110339917</v>
      </c>
      <c r="U3591">
        <v>-4.1535840471329986E-2</v>
      </c>
      <c r="V3591">
        <v>1.4080135554073368E-2</v>
      </c>
      <c r="W3591">
        <v>2.0713522000214511E-2</v>
      </c>
      <c r="X3591">
        <f t="shared" si="169"/>
        <v>4.1535840471329986E-2</v>
      </c>
      <c r="Y3591">
        <f t="shared" si="170"/>
        <v>1.4080135554073368E-2</v>
      </c>
      <c r="Z3591">
        <f t="shared" si="171"/>
        <v>2.0713522000214511E-2</v>
      </c>
      <c r="AA3591">
        <v>0.99070956872999583</v>
      </c>
      <c r="AB3591">
        <v>0.99147643828872356</v>
      </c>
      <c r="AC3591">
        <v>0.99161224559824757</v>
      </c>
      <c r="AD3591">
        <v>14317.102158374317</v>
      </c>
      <c r="AE3591">
        <v>28577.52829857534</v>
      </c>
      <c r="AF3591">
        <v>28556.052873929137</v>
      </c>
      <c r="AG3591">
        <v>14340.074225673066</v>
      </c>
      <c r="AH3591">
        <v>28614.536433457593</v>
      </c>
      <c r="AI3591">
        <v>28603.634761634894</v>
      </c>
      <c r="AJ3591">
        <v>1</v>
      </c>
      <c r="AK3591">
        <v>1</v>
      </c>
      <c r="AL3591">
        <v>1</v>
      </c>
    </row>
    <row r="3592" spans="1:38" x14ac:dyDescent="0.25">
      <c r="A3592">
        <v>265066032.42668104</v>
      </c>
      <c r="B3592">
        <v>4507840.7771200351</v>
      </c>
      <c r="C3592">
        <v>4262712.6963374466</v>
      </c>
      <c r="D3592">
        <v>4091140.0500100143</v>
      </c>
      <c r="E3592">
        <v>4061558.0545120793</v>
      </c>
      <c r="F3592">
        <v>176508.03061045465</v>
      </c>
      <c r="G3592">
        <v>205464.9221247432</v>
      </c>
      <c r="H3592">
        <v>204402.01798676746</v>
      </c>
      <c r="I3592">
        <v>4.1407442439672655E-2</v>
      </c>
      <c r="J3592">
        <v>5.0221923379093383E-2</v>
      </c>
      <c r="K3592">
        <v>5.0326011654491187E-2</v>
      </c>
      <c r="L3592">
        <v>4583.1133397269359</v>
      </c>
      <c r="M3592">
        <v>4383.6629299240576</v>
      </c>
      <c r="N3592">
        <v>4355.3435975244265</v>
      </c>
      <c r="O3592">
        <v>2.5646510601417472E-2</v>
      </c>
      <c r="P3592">
        <v>2.4605406873582255E-2</v>
      </c>
      <c r="Q3592">
        <v>2.4446451062604058E-2</v>
      </c>
      <c r="R3592">
        <v>245128.08078258857</v>
      </c>
      <c r="S3592">
        <v>416700.72711002082</v>
      </c>
      <c r="T3592">
        <v>446282.7226079558</v>
      </c>
      <c r="U3592">
        <v>5.4378158613489394E-2</v>
      </c>
      <c r="V3592">
        <v>9.2439096168840759E-2</v>
      </c>
      <c r="W3592">
        <v>9.9001438753805418E-2</v>
      </c>
      <c r="X3592">
        <f t="shared" si="169"/>
        <v>5.4378158613489394E-2</v>
      </c>
      <c r="Y3592">
        <f t="shared" si="170"/>
        <v>9.2439096168840759E-2</v>
      </c>
      <c r="Z3592">
        <f t="shared" si="171"/>
        <v>9.9001438753805418E-2</v>
      </c>
      <c r="AA3592">
        <v>0.98951087101136315</v>
      </c>
      <c r="AB3592">
        <v>0.99103942184137761</v>
      </c>
      <c r="AC3592">
        <v>0.99114264704953359</v>
      </c>
      <c r="AD3592">
        <v>14409.343772592194</v>
      </c>
      <c r="AE3592">
        <v>28662.978296511108</v>
      </c>
      <c r="AF3592">
        <v>28648.040359190541</v>
      </c>
      <c r="AG3592">
        <v>14432.315839890944</v>
      </c>
      <c r="AH3592">
        <v>28699.986431393361</v>
      </c>
      <c r="AI3592">
        <v>28695.622246896299</v>
      </c>
      <c r="AJ3592">
        <v>0</v>
      </c>
      <c r="AK3592">
        <v>0</v>
      </c>
      <c r="AL3592">
        <v>0</v>
      </c>
    </row>
    <row r="3593" spans="1:38" x14ac:dyDescent="0.25">
      <c r="A3593">
        <v>263777948.77816144</v>
      </c>
      <c r="B3593">
        <v>4507840.7771200351</v>
      </c>
      <c r="C3593">
        <v>5968264.1498644091</v>
      </c>
      <c r="D3593">
        <v>6059717.8182650981</v>
      </c>
      <c r="E3593">
        <v>6019912.5051812371</v>
      </c>
      <c r="F3593">
        <v>171616.51865064513</v>
      </c>
      <c r="G3593">
        <v>204107.8864216833</v>
      </c>
      <c r="H3593">
        <v>202145.17868860366</v>
      </c>
      <c r="I3593">
        <v>2.8754846357553397E-2</v>
      </c>
      <c r="J3593">
        <v>3.368273780116704E-2</v>
      </c>
      <c r="K3593">
        <v>3.3579421381061722E-2</v>
      </c>
      <c r="L3593">
        <v>4456.1029502454903</v>
      </c>
      <c r="M3593">
        <v>4354.7101186871332</v>
      </c>
      <c r="N3593">
        <v>4307.2554686267194</v>
      </c>
      <c r="O3593">
        <v>2.4897307492477511E-2</v>
      </c>
      <c r="P3593">
        <v>2.4564456399386231E-2</v>
      </c>
      <c r="Q3593">
        <v>2.4296769767994886E-2</v>
      </c>
      <c r="R3593">
        <v>-1460423.372744374</v>
      </c>
      <c r="S3593">
        <v>-1551877.041145063</v>
      </c>
      <c r="T3593">
        <v>-1512071.728061202</v>
      </c>
      <c r="U3593">
        <v>-0.32397403656244661</v>
      </c>
      <c r="V3593">
        <v>-0.34426172481995354</v>
      </c>
      <c r="W3593">
        <v>-0.3354314854543804</v>
      </c>
      <c r="X3593">
        <f t="shared" si="169"/>
        <v>0.32397403656244661</v>
      </c>
      <c r="Y3593">
        <f t="shared" si="170"/>
        <v>0.34426172481995354</v>
      </c>
      <c r="Z3593">
        <f t="shared" si="171"/>
        <v>0.3354314854543804</v>
      </c>
      <c r="AA3593">
        <v>0.9901976770146137</v>
      </c>
      <c r="AB3593">
        <v>0.99119066973109105</v>
      </c>
      <c r="AC3593">
        <v>0.99136975683534867</v>
      </c>
      <c r="AD3593">
        <v>14368.255827525985</v>
      </c>
      <c r="AE3593">
        <v>28643.615327330546</v>
      </c>
      <c r="AF3593">
        <v>28615.598604710685</v>
      </c>
      <c r="AG3593">
        <v>14391.227894824735</v>
      </c>
      <c r="AH3593">
        <v>28680.623462212799</v>
      </c>
      <c r="AI3593">
        <v>28663.180492416443</v>
      </c>
      <c r="AJ3593">
        <v>0</v>
      </c>
      <c r="AK3593">
        <v>0</v>
      </c>
      <c r="AL3593">
        <v>0</v>
      </c>
    </row>
    <row r="3594" spans="1:38" x14ac:dyDescent="0.25">
      <c r="A3594">
        <v>264856523.56798911</v>
      </c>
      <c r="B3594">
        <v>4507840.7771200351</v>
      </c>
      <c r="C3594">
        <v>4691123.9507402088</v>
      </c>
      <c r="D3594">
        <v>4858230.3661200581</v>
      </c>
      <c r="E3594">
        <v>4826328.7907660715</v>
      </c>
      <c r="F3594">
        <v>168782.5466722851</v>
      </c>
      <c r="G3594">
        <v>209394.94998159379</v>
      </c>
      <c r="H3594">
        <v>207553.34707245501</v>
      </c>
      <c r="I3594">
        <v>3.5979127485142023E-2</v>
      </c>
      <c r="J3594">
        <v>4.3101074712688738E-2</v>
      </c>
      <c r="K3594">
        <v>4.3004394451856352E-2</v>
      </c>
      <c r="L3594">
        <v>4382.5175460374567</v>
      </c>
      <c r="M3594">
        <v>4467.511390534698</v>
      </c>
      <c r="N3594">
        <v>4422.4912758703895</v>
      </c>
      <c r="O3594">
        <v>2.4495989884963289E-2</v>
      </c>
      <c r="P3594">
        <v>2.509624663971724E-2</v>
      </c>
      <c r="Q3594">
        <v>2.4843346131448226E-2</v>
      </c>
      <c r="R3594">
        <v>-183283.17362017371</v>
      </c>
      <c r="S3594">
        <v>-350389.58900002297</v>
      </c>
      <c r="T3594">
        <v>-318488.01364603639</v>
      </c>
      <c r="U3594">
        <v>-4.0658750537606494E-2</v>
      </c>
      <c r="V3594">
        <v>-7.772891863848827E-2</v>
      </c>
      <c r="W3594">
        <v>-7.0652010439799004E-2</v>
      </c>
      <c r="X3594">
        <f t="shared" si="169"/>
        <v>4.0658750537606494E-2</v>
      </c>
      <c r="Y3594">
        <f t="shared" si="170"/>
        <v>7.772891863848827E-2</v>
      </c>
      <c r="Z3594">
        <f t="shared" si="171"/>
        <v>7.0652010439799004E-2</v>
      </c>
      <c r="AA3594">
        <v>0.9904957494209905</v>
      </c>
      <c r="AB3594">
        <v>0.99070696633521971</v>
      </c>
      <c r="AC3594">
        <v>0.99088078358874576</v>
      </c>
      <c r="AD3594">
        <v>14343.911678638462</v>
      </c>
      <c r="AE3594">
        <v>28718.341013906534</v>
      </c>
      <c r="AF3594">
        <v>28692.74599475009</v>
      </c>
      <c r="AG3594">
        <v>14366.883745937212</v>
      </c>
      <c r="AH3594">
        <v>28755.349148788788</v>
      </c>
      <c r="AI3594">
        <v>28740.327882455847</v>
      </c>
      <c r="AJ3594">
        <v>1</v>
      </c>
      <c r="AK3594">
        <v>0</v>
      </c>
      <c r="AL3594">
        <v>0</v>
      </c>
    </row>
    <row r="3595" spans="1:38" x14ac:dyDescent="0.25">
      <c r="A3595">
        <v>264144239.34554049</v>
      </c>
      <c r="B3595">
        <v>4507840.7771200351</v>
      </c>
      <c r="C3595">
        <v>4314561.0142883668</v>
      </c>
      <c r="D3595">
        <v>4354230.559698673</v>
      </c>
      <c r="E3595">
        <v>4308819.0361074917</v>
      </c>
      <c r="F3595">
        <v>180554.57726077829</v>
      </c>
      <c r="G3595">
        <v>210560.76053745876</v>
      </c>
      <c r="H3595">
        <v>206884.61753274643</v>
      </c>
      <c r="I3595">
        <v>4.1847728346601797E-2</v>
      </c>
      <c r="J3595">
        <v>4.8357742579444453E-2</v>
      </c>
      <c r="K3595">
        <v>4.8014227517812445E-2</v>
      </c>
      <c r="L3595">
        <v>4688.1838108481925</v>
      </c>
      <c r="M3595">
        <v>4492.3843492091564</v>
      </c>
      <c r="N3595">
        <v>4408.2421654754326</v>
      </c>
      <c r="O3595">
        <v>2.6320024273115129E-2</v>
      </c>
      <c r="P3595">
        <v>2.5305274327295839E-2</v>
      </c>
      <c r="Q3595">
        <v>2.4831307525623039E-2</v>
      </c>
      <c r="R3595">
        <v>193279.76283166837</v>
      </c>
      <c r="S3595">
        <v>153610.21742136218</v>
      </c>
      <c r="T3595">
        <v>199021.74101254344</v>
      </c>
      <c r="U3595">
        <v>4.2876350871281381E-2</v>
      </c>
      <c r="V3595">
        <v>3.4076229622178565E-2</v>
      </c>
      <c r="W3595">
        <v>4.4150126602229785E-2</v>
      </c>
      <c r="X3595">
        <f t="shared" si="169"/>
        <v>4.2876350871281381E-2</v>
      </c>
      <c r="Y3595">
        <f t="shared" si="170"/>
        <v>3.4076229622178565E-2</v>
      </c>
      <c r="Z3595">
        <f t="shared" si="171"/>
        <v>4.4150126602229785E-2</v>
      </c>
      <c r="AA3595">
        <v>0.98915609457070397</v>
      </c>
      <c r="AB3595">
        <v>0.99051868834113432</v>
      </c>
      <c r="AC3595">
        <v>0.99085796501294465</v>
      </c>
      <c r="AD3595">
        <v>14442.48252398265</v>
      </c>
      <c r="AE3595">
        <v>28734.564187491338</v>
      </c>
      <c r="AF3595">
        <v>28683.316214769584</v>
      </c>
      <c r="AG3595">
        <v>14465.454591281399</v>
      </c>
      <c r="AH3595">
        <v>28771.572322373591</v>
      </c>
      <c r="AI3595">
        <v>28730.898102475341</v>
      </c>
      <c r="AJ3595">
        <v>1</v>
      </c>
      <c r="AK3595">
        <v>1</v>
      </c>
      <c r="AL3595">
        <v>1</v>
      </c>
    </row>
    <row r="3596" spans="1:38" x14ac:dyDescent="0.25">
      <c r="A3596">
        <v>264648797.99325457</v>
      </c>
      <c r="B3596">
        <v>4507840.7771200202</v>
      </c>
      <c r="C3596">
        <v>4175974.8737385878</v>
      </c>
      <c r="D3596">
        <v>4243699.0850611404</v>
      </c>
      <c r="E3596">
        <v>4220556.5184254581</v>
      </c>
      <c r="F3596">
        <v>169737.02309279458</v>
      </c>
      <c r="G3596">
        <v>203307.99917370314</v>
      </c>
      <c r="H3596">
        <v>201627.79268309299</v>
      </c>
      <c r="I3596">
        <v>4.0646083423590051E-2</v>
      </c>
      <c r="J3596">
        <v>4.7908203456130304E-2</v>
      </c>
      <c r="K3596">
        <v>4.7772797687427551E-2</v>
      </c>
      <c r="L3596">
        <v>4407.3009714723376</v>
      </c>
      <c r="M3596">
        <v>4337.6442563451383</v>
      </c>
      <c r="N3596">
        <v>4296.2311458301747</v>
      </c>
      <c r="O3596">
        <v>2.4708502703759416E-2</v>
      </c>
      <c r="P3596">
        <v>2.4386195189677062E-2</v>
      </c>
      <c r="Q3596">
        <v>2.4153371072080911E-2</v>
      </c>
      <c r="R3596">
        <v>331865.90338143241</v>
      </c>
      <c r="S3596">
        <v>264141.69205887988</v>
      </c>
      <c r="T3596">
        <v>287284.25869456213</v>
      </c>
      <c r="U3596">
        <v>7.3619703931392111E-2</v>
      </c>
      <c r="V3596">
        <v>5.8596056320257911E-2</v>
      </c>
      <c r="W3596">
        <v>6.3729903716364833E-2</v>
      </c>
      <c r="X3596">
        <f t="shared" si="169"/>
        <v>7.3619703931392111E-2</v>
      </c>
      <c r="Y3596">
        <f t="shared" si="170"/>
        <v>5.8596056320257911E-2</v>
      </c>
      <c r="Z3596">
        <f t="shared" si="171"/>
        <v>6.3729903716364833E-2</v>
      </c>
      <c r="AA3596">
        <v>0.99027839128215833</v>
      </c>
      <c r="AB3596">
        <v>0.99115732832729619</v>
      </c>
      <c r="AC3596">
        <v>0.99131343057664068</v>
      </c>
      <c r="AD3596">
        <v>14352.15609550135</v>
      </c>
      <c r="AE3596">
        <v>28632.141677802691</v>
      </c>
      <c r="AF3596">
        <v>28608.110224642081</v>
      </c>
      <c r="AG3596">
        <v>14375.1281628001</v>
      </c>
      <c r="AH3596">
        <v>28669.149812684944</v>
      </c>
      <c r="AI3596">
        <v>28655.692112347839</v>
      </c>
      <c r="AJ3596">
        <v>0</v>
      </c>
      <c r="AK3596">
        <v>0</v>
      </c>
      <c r="AL3596">
        <v>0</v>
      </c>
    </row>
    <row r="3597" spans="1:38" x14ac:dyDescent="0.25">
      <c r="A3597">
        <v>265114517.68378216</v>
      </c>
      <c r="B3597">
        <v>4507840.7771200202</v>
      </c>
      <c r="C3597">
        <v>4141143.6963332137</v>
      </c>
      <c r="D3597">
        <v>4030560.141641906</v>
      </c>
      <c r="E3597">
        <v>3990543.1143046799</v>
      </c>
      <c r="F3597">
        <v>172428.29877592294</v>
      </c>
      <c r="G3597">
        <v>211278.22874113303</v>
      </c>
      <c r="H3597">
        <v>208006.35744303113</v>
      </c>
      <c r="I3597">
        <v>4.1637844861215523E-2</v>
      </c>
      <c r="J3597">
        <v>5.2419073606743367E-2</v>
      </c>
      <c r="K3597">
        <v>5.2124823986339656E-2</v>
      </c>
      <c r="L3597">
        <v>4477.18119981985</v>
      </c>
      <c r="M3597">
        <v>4507.6917736362639</v>
      </c>
      <c r="N3597">
        <v>4432.1438998343465</v>
      </c>
      <c r="O3597">
        <v>2.5063163142199162E-2</v>
      </c>
      <c r="P3597">
        <v>2.5296865982341536E-2</v>
      </c>
      <c r="Q3597">
        <v>2.4872896346707758E-2</v>
      </c>
      <c r="R3597">
        <v>366697.08078680653</v>
      </c>
      <c r="S3597">
        <v>477280.63547811424</v>
      </c>
      <c r="T3597">
        <v>517297.66281534033</v>
      </c>
      <c r="U3597">
        <v>8.1346502442591326E-2</v>
      </c>
      <c r="V3597">
        <v>0.10587788235569412</v>
      </c>
      <c r="W3597">
        <v>0.11475508750019175</v>
      </c>
      <c r="X3597">
        <f t="shared" si="169"/>
        <v>8.1346502442591326E-2</v>
      </c>
      <c r="Y3597">
        <f t="shared" si="170"/>
        <v>0.10587788235569412</v>
      </c>
      <c r="Z3597">
        <f t="shared" si="171"/>
        <v>0.11475508750019175</v>
      </c>
      <c r="AA3597">
        <v>0.99019967510187368</v>
      </c>
      <c r="AB3597">
        <v>0.99057310532657028</v>
      </c>
      <c r="AC3597">
        <v>0.99087389809564785</v>
      </c>
      <c r="AD3597">
        <v>14375.155072540154</v>
      </c>
      <c r="AE3597">
        <v>28744.503733934038</v>
      </c>
      <c r="AF3597">
        <v>28699.116664537298</v>
      </c>
      <c r="AG3597">
        <v>14398.127139838904</v>
      </c>
      <c r="AH3597">
        <v>28781.511868816291</v>
      </c>
      <c r="AI3597">
        <v>28746.698552243055</v>
      </c>
      <c r="AJ3597">
        <v>0</v>
      </c>
      <c r="AK3597">
        <v>0</v>
      </c>
      <c r="AL3597">
        <v>0</v>
      </c>
    </row>
    <row r="3598" spans="1:38" x14ac:dyDescent="0.25">
      <c r="A3598">
        <v>264644950.58768457</v>
      </c>
      <c r="B3598">
        <v>4507840.7771200202</v>
      </c>
      <c r="C3598">
        <v>3747680.0695988461</v>
      </c>
      <c r="D3598">
        <v>3248572.8775714654</v>
      </c>
      <c r="E3598">
        <v>3218066.5679071345</v>
      </c>
      <c r="F3598">
        <v>185420.43250193726</v>
      </c>
      <c r="G3598">
        <v>213705.18423269011</v>
      </c>
      <c r="H3598">
        <v>212210.21736607226</v>
      </c>
      <c r="I3598">
        <v>4.9476056936147372E-2</v>
      </c>
      <c r="J3598">
        <v>6.5784328160878328E-2</v>
      </c>
      <c r="K3598">
        <v>6.5943389575089773E-2</v>
      </c>
      <c r="L3598">
        <v>4814.5280116633539</v>
      </c>
      <c r="M3598">
        <v>4559.4716819091473</v>
      </c>
      <c r="N3598">
        <v>4521.7186241009758</v>
      </c>
      <c r="O3598">
        <v>2.703290885935097E-2</v>
      </c>
      <c r="P3598">
        <v>2.5633686394937873E-2</v>
      </c>
      <c r="Q3598">
        <v>2.542143591685191E-2</v>
      </c>
      <c r="R3598">
        <v>760160.7075211741</v>
      </c>
      <c r="S3598">
        <v>1259267.8995485548</v>
      </c>
      <c r="T3598">
        <v>1289774.2092128857</v>
      </c>
      <c r="U3598">
        <v>0.16863078025724487</v>
      </c>
      <c r="V3598">
        <v>0.27935057199448798</v>
      </c>
      <c r="W3598">
        <v>0.28611796045664672</v>
      </c>
      <c r="X3598">
        <f t="shared" si="169"/>
        <v>0.16863078025724487</v>
      </c>
      <c r="Y3598">
        <f t="shared" si="170"/>
        <v>0.27935057199448798</v>
      </c>
      <c r="Z3598">
        <f t="shared" si="171"/>
        <v>0.28611796045664672</v>
      </c>
      <c r="AA3598">
        <v>0.98861347215905404</v>
      </c>
      <c r="AB3598">
        <v>0.99041499417195977</v>
      </c>
      <c r="AC3598">
        <v>0.99056009155301561</v>
      </c>
      <c r="AD3598">
        <v>14481.361132617154</v>
      </c>
      <c r="AE3598">
        <v>28777.877464869267</v>
      </c>
      <c r="AF3598">
        <v>28757.582176096406</v>
      </c>
      <c r="AG3598">
        <v>14504.333199915904</v>
      </c>
      <c r="AH3598">
        <v>28814.88559975152</v>
      </c>
      <c r="AI3598">
        <v>28805.164063802164</v>
      </c>
      <c r="AJ3598">
        <v>0</v>
      </c>
      <c r="AK3598">
        <v>0</v>
      </c>
      <c r="AL3598">
        <v>0</v>
      </c>
    </row>
    <row r="3599" spans="1:38" x14ac:dyDescent="0.25">
      <c r="A3599">
        <v>264556133.11415446</v>
      </c>
      <c r="B3599">
        <v>4507840.7771200351</v>
      </c>
      <c r="C3599">
        <v>4957895.3178213174</v>
      </c>
      <c r="D3599">
        <v>5406072.1722744796</v>
      </c>
      <c r="E3599">
        <v>5362072.11766678</v>
      </c>
      <c r="F3599">
        <v>178465.86359834834</v>
      </c>
      <c r="G3599">
        <v>218510.56389972407</v>
      </c>
      <c r="H3599">
        <v>216264.07571392704</v>
      </c>
      <c r="I3599">
        <v>3.5996295233755124E-2</v>
      </c>
      <c r="J3599">
        <v>4.0419468504393055E-2</v>
      </c>
      <c r="K3599">
        <v>4.0332183336622279E-2</v>
      </c>
      <c r="L3599">
        <v>4633.9493864084379</v>
      </c>
      <c r="M3599">
        <v>4661.9960665717454</v>
      </c>
      <c r="N3599">
        <v>4608.0971548733251</v>
      </c>
      <c r="O3599">
        <v>2.5916766867162908E-2</v>
      </c>
      <c r="P3599">
        <v>2.6219047160981324E-2</v>
      </c>
      <c r="Q3599">
        <v>2.5915919897987805E-2</v>
      </c>
      <c r="R3599">
        <v>-450054.54070128221</v>
      </c>
      <c r="S3599">
        <v>-898231.3951544445</v>
      </c>
      <c r="T3599">
        <v>-854231.34054674488</v>
      </c>
      <c r="U3599">
        <v>-9.9838162648861931E-2</v>
      </c>
      <c r="V3599">
        <v>-0.19925978746044035</v>
      </c>
      <c r="W3599">
        <v>-0.1894990046858965</v>
      </c>
      <c r="X3599">
        <f t="shared" si="169"/>
        <v>9.9838162648861931E-2</v>
      </c>
      <c r="Y3599">
        <f t="shared" si="170"/>
        <v>0.19925978746044035</v>
      </c>
      <c r="Z3599">
        <f t="shared" si="171"/>
        <v>0.1894990046858965</v>
      </c>
      <c r="AA3599">
        <v>0.98944674055088933</v>
      </c>
      <c r="AB3599">
        <v>0.98990201543155432</v>
      </c>
      <c r="AC3599">
        <v>0.9901205781507616</v>
      </c>
      <c r="AD3599">
        <v>14425.471047863564</v>
      </c>
      <c r="AE3599">
        <v>28842.853801528297</v>
      </c>
      <c r="AF3599">
        <v>28812.874770038496</v>
      </c>
      <c r="AG3599">
        <v>14448.443115162314</v>
      </c>
      <c r="AH3599">
        <v>28879.861936410551</v>
      </c>
      <c r="AI3599">
        <v>28860.456657744253</v>
      </c>
      <c r="AJ3599">
        <v>0</v>
      </c>
      <c r="AK3599">
        <v>0</v>
      </c>
      <c r="AL3599">
        <v>0</v>
      </c>
    </row>
    <row r="3600" spans="1:38" x14ac:dyDescent="0.25">
      <c r="A3600">
        <v>264061853.5381119</v>
      </c>
      <c r="B3600">
        <v>4507840.7771200351</v>
      </c>
      <c r="C3600">
        <v>4331040.926805092</v>
      </c>
      <c r="D3600">
        <v>4344642.636852988</v>
      </c>
      <c r="E3600">
        <v>4316943.2111094855</v>
      </c>
      <c r="F3600">
        <v>177648.27689905389</v>
      </c>
      <c r="G3600">
        <v>208710.03791095351</v>
      </c>
      <c r="H3600">
        <v>207664.53908291867</v>
      </c>
      <c r="I3600">
        <v>4.1017455134071172E-2</v>
      </c>
      <c r="J3600">
        <v>4.8038482185069009E-2</v>
      </c>
      <c r="K3600">
        <v>4.8104533445911923E-2</v>
      </c>
      <c r="L3600">
        <v>4612.7203664314975</v>
      </c>
      <c r="M3600">
        <v>4452.8985621099009</v>
      </c>
      <c r="N3600">
        <v>4424.8605255267203</v>
      </c>
      <c r="O3600">
        <v>2.5906877305088411E-2</v>
      </c>
      <c r="P3600">
        <v>2.5090823630396025E-2</v>
      </c>
      <c r="Q3600">
        <v>2.4932837226475373E-2</v>
      </c>
      <c r="R3600">
        <v>176799.85031494312</v>
      </c>
      <c r="S3600">
        <v>163198.1402670471</v>
      </c>
      <c r="T3600">
        <v>190897.56601054966</v>
      </c>
      <c r="U3600">
        <v>3.9220517994403702E-2</v>
      </c>
      <c r="V3600">
        <v>3.6203173167822261E-2</v>
      </c>
      <c r="W3600">
        <v>4.2347894579477609E-2</v>
      </c>
      <c r="X3600">
        <f t="shared" si="169"/>
        <v>3.9220517994403702E-2</v>
      </c>
      <c r="Y3600">
        <f t="shared" si="170"/>
        <v>3.6203173167822261E-2</v>
      </c>
      <c r="Z3600">
        <f t="shared" si="171"/>
        <v>4.2347894579477609E-2</v>
      </c>
      <c r="AA3600">
        <v>0.98935814192140648</v>
      </c>
      <c r="AB3600">
        <v>0.99069818130045351</v>
      </c>
      <c r="AC3600">
        <v>0.99080230894778043</v>
      </c>
      <c r="AD3600">
        <v>14418.757953837869</v>
      </c>
      <c r="AE3600">
        <v>28708.767749207331</v>
      </c>
      <c r="AF3600">
        <v>28694.310970986302</v>
      </c>
      <c r="AG3600">
        <v>14441.730021136618</v>
      </c>
      <c r="AH3600">
        <v>28745.775884089584</v>
      </c>
      <c r="AI3600">
        <v>28741.892858692059</v>
      </c>
      <c r="AJ3600">
        <v>1</v>
      </c>
      <c r="AK3600">
        <v>1</v>
      </c>
      <c r="AL3600">
        <v>1</v>
      </c>
    </row>
    <row r="3601" spans="1:38" x14ac:dyDescent="0.25">
      <c r="A3601">
        <v>264734834.46568286</v>
      </c>
      <c r="B3601">
        <v>4507840.77712005</v>
      </c>
      <c r="C3601">
        <v>4156446.2480897503</v>
      </c>
      <c r="D3601">
        <v>4231161.2711194344</v>
      </c>
      <c r="E3601">
        <v>4200675.5689820098</v>
      </c>
      <c r="F3601">
        <v>170509.23321302584</v>
      </c>
      <c r="G3601">
        <v>205540.18265129635</v>
      </c>
      <c r="H3601">
        <v>203901.60442702851</v>
      </c>
      <c r="I3601">
        <v>4.1022840916417412E-2</v>
      </c>
      <c r="J3601">
        <v>4.8577723580107542E-2</v>
      </c>
      <c r="K3601">
        <v>4.8540193375715031E-2</v>
      </c>
      <c r="L3601">
        <v>4427.3517674098593</v>
      </c>
      <c r="M3601">
        <v>4385.268638465086</v>
      </c>
      <c r="N3601">
        <v>4344.6809190685472</v>
      </c>
      <c r="O3601">
        <v>2.4810876201371242E-2</v>
      </c>
      <c r="P3601">
        <v>2.4645779489496207E-2</v>
      </c>
      <c r="Q3601">
        <v>2.4417671233264319E-2</v>
      </c>
      <c r="R3601">
        <v>351394.52903029975</v>
      </c>
      <c r="S3601">
        <v>276679.50600061566</v>
      </c>
      <c r="T3601">
        <v>307165.20813804027</v>
      </c>
      <c r="U3601">
        <v>7.7951850210378815E-2</v>
      </c>
      <c r="V3601">
        <v>6.1377391012772078E-2</v>
      </c>
      <c r="W3601">
        <v>6.814020798983958E-2</v>
      </c>
      <c r="X3601">
        <f t="shared" si="169"/>
        <v>7.7951850210378815E-2</v>
      </c>
      <c r="Y3601">
        <f t="shared" si="170"/>
        <v>6.1377391012772078E-2</v>
      </c>
      <c r="Z3601">
        <f t="shared" si="171"/>
        <v>6.814020798983958E-2</v>
      </c>
      <c r="AA3601">
        <v>0.99023199906275017</v>
      </c>
      <c r="AB3601">
        <v>0.99098385732363159</v>
      </c>
      <c r="AC3601">
        <v>0.99113780051394118</v>
      </c>
      <c r="AD3601">
        <v>14358.792307440624</v>
      </c>
      <c r="AE3601">
        <v>28664.048411010859</v>
      </c>
      <c r="AF3601">
        <v>28640.877997294108</v>
      </c>
      <c r="AG3601">
        <v>14381.764374739374</v>
      </c>
      <c r="AH3601">
        <v>28701.056545893112</v>
      </c>
      <c r="AI3601">
        <v>28688.459884999866</v>
      </c>
      <c r="AJ3601">
        <v>0</v>
      </c>
      <c r="AK3601">
        <v>0</v>
      </c>
      <c r="AL3601">
        <v>0</v>
      </c>
    </row>
    <row r="3602" spans="1:38" x14ac:dyDescent="0.25">
      <c r="A3602">
        <v>264996775.7194795</v>
      </c>
      <c r="B3602">
        <v>4507840.7771200351</v>
      </c>
      <c r="C3602">
        <v>4998681.3136629239</v>
      </c>
      <c r="D3602">
        <v>4724754.9873096105</v>
      </c>
      <c r="E3602">
        <v>4695175.1593463495</v>
      </c>
      <c r="F3602">
        <v>162320.6217128995</v>
      </c>
      <c r="G3602">
        <v>207784.62261865911</v>
      </c>
      <c r="H3602">
        <v>206780.9305250555</v>
      </c>
      <c r="I3602">
        <v>3.2472688600737085E-2</v>
      </c>
      <c r="J3602">
        <v>4.3977861958293139E-2</v>
      </c>
      <c r="K3602">
        <v>4.4041153632667245E-2</v>
      </c>
      <c r="L3602">
        <v>4214.7306505673287</v>
      </c>
      <c r="M3602">
        <v>4433.1545168993371</v>
      </c>
      <c r="N3602">
        <v>4406.0328304133764</v>
      </c>
      <c r="O3602">
        <v>2.3521934137148176E-2</v>
      </c>
      <c r="P3602">
        <v>2.4889824674181854E-2</v>
      </c>
      <c r="Q3602">
        <v>2.4737550707883055E-2</v>
      </c>
      <c r="R3602">
        <v>-490840.53654288873</v>
      </c>
      <c r="S3602">
        <v>-216914.21018957533</v>
      </c>
      <c r="T3602">
        <v>-187334.3822263144</v>
      </c>
      <c r="U3602">
        <v>-0.10888595245737061</v>
      </c>
      <c r="V3602">
        <v>-4.8119314970161225E-2</v>
      </c>
      <c r="W3602">
        <v>-4.1557453221761395E-2</v>
      </c>
      <c r="X3602">
        <f t="shared" si="169"/>
        <v>0.10888595245737061</v>
      </c>
      <c r="Y3602">
        <f t="shared" si="170"/>
        <v>4.8119314970161225E-2</v>
      </c>
      <c r="Z3602">
        <f t="shared" si="171"/>
        <v>4.1557453221761395E-2</v>
      </c>
      <c r="AA3602">
        <v>0.99100118113131086</v>
      </c>
      <c r="AB3602">
        <v>0.99072601969204177</v>
      </c>
      <c r="AC3602">
        <v>0.99082653795363118</v>
      </c>
      <c r="AD3602">
        <v>14286.838627545336</v>
      </c>
      <c r="AE3602">
        <v>28695.782862771775</v>
      </c>
      <c r="AF3602">
        <v>28681.85139158458</v>
      </c>
      <c r="AG3602">
        <v>14309.810694844085</v>
      </c>
      <c r="AH3602">
        <v>28732.790997654029</v>
      </c>
      <c r="AI3602">
        <v>28729.433279290337</v>
      </c>
      <c r="AJ3602">
        <v>0</v>
      </c>
      <c r="AK3602">
        <v>1</v>
      </c>
      <c r="AL3602">
        <v>1</v>
      </c>
    </row>
    <row r="3603" spans="1:38" x14ac:dyDescent="0.25">
      <c r="A3603">
        <v>264557096.61370647</v>
      </c>
      <c r="B3603">
        <v>4507840.7771200351</v>
      </c>
      <c r="C3603">
        <v>4652624.6460025441</v>
      </c>
      <c r="D3603">
        <v>4665974.0162888356</v>
      </c>
      <c r="E3603">
        <v>4630199.006893008</v>
      </c>
      <c r="F3603">
        <v>169213.61788512094</v>
      </c>
      <c r="G3603">
        <v>205263.51552460092</v>
      </c>
      <c r="H3603">
        <v>203557.94769596917</v>
      </c>
      <c r="I3603">
        <v>3.6369496952758998E-2</v>
      </c>
      <c r="J3603">
        <v>4.3991568493101228E-2</v>
      </c>
      <c r="K3603">
        <v>4.3963109877767907E-2</v>
      </c>
      <c r="L3603">
        <v>4393.7105111342144</v>
      </c>
      <c r="M3603">
        <v>4379.3658526528834</v>
      </c>
      <c r="N3603">
        <v>4337.3583732438747</v>
      </c>
      <c r="O3603">
        <v>2.4593062484168121E-2</v>
      </c>
      <c r="P3603">
        <v>2.4629444624236697E-2</v>
      </c>
      <c r="Q3603">
        <v>2.4393195604922358E-2</v>
      </c>
      <c r="R3603">
        <v>-144783.86888250895</v>
      </c>
      <c r="S3603">
        <v>-158133.23916880041</v>
      </c>
      <c r="T3603">
        <v>-122358.22977297287</v>
      </c>
      <c r="U3603">
        <v>-3.2118230443580205E-2</v>
      </c>
      <c r="V3603">
        <v>-3.5079597303307689E-2</v>
      </c>
      <c r="W3603">
        <v>-2.7143423164813947E-2</v>
      </c>
      <c r="X3603">
        <f t="shared" si="169"/>
        <v>3.2118230443580205E-2</v>
      </c>
      <c r="Y3603">
        <f t="shared" si="170"/>
        <v>3.5079597303307689E-2</v>
      </c>
      <c r="Z3603">
        <f t="shared" si="171"/>
        <v>2.7143423164813947E-2</v>
      </c>
      <c r="AA3603">
        <v>0.99033839795511491</v>
      </c>
      <c r="AB3603">
        <v>0.99098897419059462</v>
      </c>
      <c r="AC3603">
        <v>0.99114884856012364</v>
      </c>
      <c r="AD3603">
        <v>14347.640871575875</v>
      </c>
      <c r="AE3603">
        <v>28660.11260678116</v>
      </c>
      <c r="AF3603">
        <v>28635.949089867478</v>
      </c>
      <c r="AG3603">
        <v>14370.612938874625</v>
      </c>
      <c r="AH3603">
        <v>28697.120741663413</v>
      </c>
      <c r="AI3603">
        <v>28683.530977573235</v>
      </c>
      <c r="AJ3603">
        <v>1</v>
      </c>
      <c r="AK3603">
        <v>1</v>
      </c>
      <c r="AL3603">
        <v>1</v>
      </c>
    </row>
    <row r="3604" spans="1:38" x14ac:dyDescent="0.25">
      <c r="A3604">
        <v>264250782.89397639</v>
      </c>
      <c r="B3604">
        <v>4507840.7771200351</v>
      </c>
      <c r="C3604">
        <v>4417943.6742738765</v>
      </c>
      <c r="D3604">
        <v>4524833.5427626781</v>
      </c>
      <c r="E3604">
        <v>4482589.0547169568</v>
      </c>
      <c r="F3604">
        <v>177915.03490402695</v>
      </c>
      <c r="G3604">
        <v>211553.0031745676</v>
      </c>
      <c r="H3604">
        <v>209301.43175401882</v>
      </c>
      <c r="I3604">
        <v>4.0271005703409898E-2</v>
      </c>
      <c r="J3604">
        <v>4.6753764790516912E-2</v>
      </c>
      <c r="K3604">
        <v>4.6692085578037598E-2</v>
      </c>
      <c r="L3604">
        <v>4619.6468624489462</v>
      </c>
      <c r="M3604">
        <v>4513.5541782038263</v>
      </c>
      <c r="N3604">
        <v>4459.7389973007721</v>
      </c>
      <c r="O3604">
        <v>2.5917276116279662E-2</v>
      </c>
      <c r="P3604">
        <v>2.5414082794364311E-2</v>
      </c>
      <c r="Q3604">
        <v>2.5111070266084841E-2</v>
      </c>
      <c r="R3604">
        <v>89897.102846158668</v>
      </c>
      <c r="S3604">
        <v>-16992.765642642975</v>
      </c>
      <c r="T3604">
        <v>25251.72240307834</v>
      </c>
      <c r="U3604">
        <v>1.9942386453053039E-2</v>
      </c>
      <c r="V3604">
        <v>-3.7696020074380922E-3</v>
      </c>
      <c r="W3604">
        <v>5.6017334354943951E-3</v>
      </c>
      <c r="X3604">
        <f t="shared" si="169"/>
        <v>1.9942386453053039E-2</v>
      </c>
      <c r="Y3604">
        <f t="shared" si="170"/>
        <v>3.7696020074380922E-3</v>
      </c>
      <c r="Z3604">
        <f t="shared" si="171"/>
        <v>5.6017334354943951E-3</v>
      </c>
      <c r="AA3604">
        <v>0.98937985658093341</v>
      </c>
      <c r="AB3604">
        <v>0.99041833932723422</v>
      </c>
      <c r="AC3604">
        <v>0.99063258563992596</v>
      </c>
      <c r="AD3604">
        <v>14420.951657538424</v>
      </c>
      <c r="AE3604">
        <v>28748.301424108809</v>
      </c>
      <c r="AF3604">
        <v>28717.253010819077</v>
      </c>
      <c r="AG3604">
        <v>14443.923724837174</v>
      </c>
      <c r="AH3604">
        <v>28785.309558991063</v>
      </c>
      <c r="AI3604">
        <v>28764.834898524834</v>
      </c>
      <c r="AJ3604">
        <v>1</v>
      </c>
      <c r="AK3604">
        <v>1</v>
      </c>
      <c r="AL3604">
        <v>1</v>
      </c>
    </row>
    <row r="3605" spans="1:38" x14ac:dyDescent="0.25">
      <c r="A3605">
        <v>263819814.09307507</v>
      </c>
      <c r="B3605">
        <v>4507840.7771200351</v>
      </c>
      <c r="C3605">
        <v>4936375.7820811355</v>
      </c>
      <c r="D3605">
        <v>5018695.8740470931</v>
      </c>
      <c r="E3605">
        <v>4991587.3120597368</v>
      </c>
      <c r="F3605">
        <v>170945.82651020729</v>
      </c>
      <c r="G3605">
        <v>198748.50389006242</v>
      </c>
      <c r="H3605">
        <v>197779.09116221612</v>
      </c>
      <c r="I3605">
        <v>3.4629824400876127E-2</v>
      </c>
      <c r="J3605">
        <v>3.9601623385437573E-2</v>
      </c>
      <c r="K3605">
        <v>3.9622484552034057E-2</v>
      </c>
      <c r="L3605">
        <v>4438.6881160021994</v>
      </c>
      <c r="M3605">
        <v>4240.3658973563242</v>
      </c>
      <c r="N3605">
        <v>4214.224041923705</v>
      </c>
      <c r="O3605">
        <v>2.4894343297477767E-2</v>
      </c>
      <c r="P3605">
        <v>2.3915587070023177E-2</v>
      </c>
      <c r="Q3605">
        <v>2.3768147477567125E-2</v>
      </c>
      <c r="R3605">
        <v>-428535.00496110041</v>
      </c>
      <c r="S3605">
        <v>-510855.09692705795</v>
      </c>
      <c r="T3605">
        <v>-483746.53493970167</v>
      </c>
      <c r="U3605">
        <v>-9.5064361442438169E-2</v>
      </c>
      <c r="V3605">
        <v>-0.11332589640697836</v>
      </c>
      <c r="W3605">
        <v>-0.10731224966840049</v>
      </c>
      <c r="X3605">
        <f t="shared" si="169"/>
        <v>9.5064361442438169E-2</v>
      </c>
      <c r="Y3605">
        <f t="shared" si="170"/>
        <v>0.11332589640697836</v>
      </c>
      <c r="Z3605">
        <f t="shared" si="171"/>
        <v>0.10731224966840049</v>
      </c>
      <c r="AA3605">
        <v>0.9901946774908621</v>
      </c>
      <c r="AB3605">
        <v>0.99162119969140594</v>
      </c>
      <c r="AC3605">
        <v>0.99171280050347366</v>
      </c>
      <c r="AD3605">
        <v>14362.531011730702</v>
      </c>
      <c r="AE3605">
        <v>28565.865339569154</v>
      </c>
      <c r="AF3605">
        <v>28551.795451955644</v>
      </c>
      <c r="AG3605">
        <v>14385.503079029451</v>
      </c>
      <c r="AH3605">
        <v>28602.873474451408</v>
      </c>
      <c r="AI3605">
        <v>28599.377339661401</v>
      </c>
      <c r="AJ3605">
        <v>0</v>
      </c>
      <c r="AK3605">
        <v>0</v>
      </c>
      <c r="AL3605">
        <v>0</v>
      </c>
    </row>
    <row r="3606" spans="1:38" x14ac:dyDescent="0.25">
      <c r="A3606">
        <v>263572204.63960871</v>
      </c>
      <c r="B3606">
        <v>4507840.7771200351</v>
      </c>
      <c r="C3606">
        <v>3962919.6842288477</v>
      </c>
      <c r="D3606">
        <v>3850085.1136465482</v>
      </c>
      <c r="E3606">
        <v>3823595.5717677446</v>
      </c>
      <c r="F3606">
        <v>172356.81755478185</v>
      </c>
      <c r="G3606">
        <v>215026.67906544494</v>
      </c>
      <c r="H3606">
        <v>213574.68867205232</v>
      </c>
      <c r="I3606">
        <v>4.349238220514709E-2</v>
      </c>
      <c r="J3606">
        <v>5.5849850774282173E-2</v>
      </c>
      <c r="K3606">
        <v>5.585702898314409E-2</v>
      </c>
      <c r="L3606">
        <v>4475.3251565734399</v>
      </c>
      <c r="M3606">
        <v>4587.6662167744053</v>
      </c>
      <c r="N3606">
        <v>4550.792414198736</v>
      </c>
      <c r="O3606">
        <v>2.5215636809202194E-2</v>
      </c>
      <c r="P3606">
        <v>2.5899110546835146E-2</v>
      </c>
      <c r="Q3606">
        <v>2.5690943988052477E-2</v>
      </c>
      <c r="R3606">
        <v>544921.09289118741</v>
      </c>
      <c r="S3606">
        <v>657755.6634734869</v>
      </c>
      <c r="T3606">
        <v>684245.20535229053</v>
      </c>
      <c r="U3606">
        <v>0.12088295035995616</v>
      </c>
      <c r="V3606">
        <v>0.14591368595181686</v>
      </c>
      <c r="W3606">
        <v>0.15179001193326097</v>
      </c>
      <c r="X3606">
        <f t="shared" si="169"/>
        <v>0.12088295035995616</v>
      </c>
      <c r="Y3606">
        <f t="shared" si="170"/>
        <v>0.14591368595181686</v>
      </c>
      <c r="Z3606">
        <f t="shared" si="171"/>
        <v>0.15179001193326097</v>
      </c>
      <c r="AA3606">
        <v>0.9900052218114298</v>
      </c>
      <c r="AB3606">
        <v>0.99015405580339166</v>
      </c>
      <c r="AC3606">
        <v>0.99029835955996981</v>
      </c>
      <c r="AD3606">
        <v>14374.548865706647</v>
      </c>
      <c r="AE3606">
        <v>28795.890682270347</v>
      </c>
      <c r="AF3606">
        <v>28776.309936276259</v>
      </c>
      <c r="AG3606">
        <v>14397.520933005397</v>
      </c>
      <c r="AH3606">
        <v>28832.8988171526</v>
      </c>
      <c r="AI3606">
        <v>28823.891823982016</v>
      </c>
      <c r="AJ3606">
        <v>0</v>
      </c>
      <c r="AK3606">
        <v>0</v>
      </c>
      <c r="AL3606">
        <v>0</v>
      </c>
    </row>
    <row r="3607" spans="1:38" x14ac:dyDescent="0.25">
      <c r="A3607">
        <v>264970494.65520436</v>
      </c>
      <c r="B3607">
        <v>4507840.77712005</v>
      </c>
      <c r="C3607">
        <v>4541953.1208886867</v>
      </c>
      <c r="D3607">
        <v>4428577.912014531</v>
      </c>
      <c r="E3607">
        <v>4391232.5028746072</v>
      </c>
      <c r="F3607">
        <v>160858.74509067775</v>
      </c>
      <c r="G3607">
        <v>199914.29684239012</v>
      </c>
      <c r="H3607">
        <v>197776.411020656</v>
      </c>
      <c r="I3607">
        <v>3.5416205497780177E-2</v>
      </c>
      <c r="J3607">
        <v>4.5141871908820144E-2</v>
      </c>
      <c r="K3607">
        <v>4.5038929478497615E-2</v>
      </c>
      <c r="L3607">
        <v>4176.7723422389899</v>
      </c>
      <c r="M3607">
        <v>4265.2384804534186</v>
      </c>
      <c r="N3607">
        <v>4214.1669341832858</v>
      </c>
      <c r="O3607">
        <v>2.3354610674285875E-2</v>
      </c>
      <c r="P3607">
        <v>2.394948347264601E-2</v>
      </c>
      <c r="Q3607">
        <v>2.3662714711901595E-2</v>
      </c>
      <c r="R3607">
        <v>-34112.343768636696</v>
      </c>
      <c r="S3607">
        <v>79262.865105519071</v>
      </c>
      <c r="T3607">
        <v>116608.27424544282</v>
      </c>
      <c r="U3607">
        <v>-7.5673355504872657E-3</v>
      </c>
      <c r="V3607">
        <v>1.7583332913581343E-2</v>
      </c>
      <c r="W3607">
        <v>2.5867877773611388E-2</v>
      </c>
      <c r="X3607">
        <f t="shared" si="169"/>
        <v>7.5673355504872657E-3</v>
      </c>
      <c r="Y3607">
        <f t="shared" si="170"/>
        <v>1.7583332913581343E-2</v>
      </c>
      <c r="Z3607">
        <f t="shared" si="171"/>
        <v>2.5867877773611388E-2</v>
      </c>
      <c r="AA3607">
        <v>0.99133378968084951</v>
      </c>
      <c r="AB3607">
        <v>0.99149619451378357</v>
      </c>
      <c r="AC3607">
        <v>0.99168719621387391</v>
      </c>
      <c r="AD3607">
        <v>14273.612051727067</v>
      </c>
      <c r="AE3607">
        <v>28582.95475302999</v>
      </c>
      <c r="AF3607">
        <v>28551.755855117295</v>
      </c>
      <c r="AG3607">
        <v>14296.584119025816</v>
      </c>
      <c r="AH3607">
        <v>28619.962887912243</v>
      </c>
      <c r="AI3607">
        <v>28599.337742823052</v>
      </c>
      <c r="AJ3607">
        <v>1</v>
      </c>
      <c r="AK3607">
        <v>1</v>
      </c>
      <c r="AL3607">
        <v>1</v>
      </c>
    </row>
    <row r="3608" spans="1:38" x14ac:dyDescent="0.25">
      <c r="A3608">
        <v>264504729.0374915</v>
      </c>
      <c r="B3608">
        <v>4507840.7771200351</v>
      </c>
      <c r="C3608">
        <v>4427450.2005082499</v>
      </c>
      <c r="D3608">
        <v>4599428.6064125849</v>
      </c>
      <c r="E3608">
        <v>4566088.857041683</v>
      </c>
      <c r="F3608">
        <v>171018.74541094055</v>
      </c>
      <c r="G3608">
        <v>203804.73926051959</v>
      </c>
      <c r="H3608">
        <v>202506.14871842565</v>
      </c>
      <c r="I3608">
        <v>3.862691564352512E-2</v>
      </c>
      <c r="J3608">
        <v>4.4310882220537633E-2</v>
      </c>
      <c r="K3608">
        <v>4.4350023632616531E-2</v>
      </c>
      <c r="L3608">
        <v>4440.5814892697672</v>
      </c>
      <c r="M3608">
        <v>4348.2423724705877</v>
      </c>
      <c r="N3608">
        <v>4314.9469215965437</v>
      </c>
      <c r="O3608">
        <v>2.4887230364289605E-2</v>
      </c>
      <c r="P3608">
        <v>2.4459337552295891E-2</v>
      </c>
      <c r="Q3608">
        <v>2.4272047010020666E-2</v>
      </c>
      <c r="R3608">
        <v>80390.576611785218</v>
      </c>
      <c r="S3608">
        <v>-91587.829292549752</v>
      </c>
      <c r="T3608">
        <v>-58248.079921647906</v>
      </c>
      <c r="U3608">
        <v>1.7833499581399383E-2</v>
      </c>
      <c r="V3608">
        <v>-2.0317449932440449E-2</v>
      </c>
      <c r="W3608">
        <v>-1.2921503398543146E-2</v>
      </c>
      <c r="X3608">
        <f t="shared" si="169"/>
        <v>1.7833499581399383E-2</v>
      </c>
      <c r="Y3608">
        <f t="shared" si="170"/>
        <v>2.0317449932440449E-2</v>
      </c>
      <c r="Z3608">
        <f t="shared" si="171"/>
        <v>1.2921503398543146E-2</v>
      </c>
      <c r="AA3608">
        <v>0.99016056960123477</v>
      </c>
      <c r="AB3608">
        <v>0.99115015446468524</v>
      </c>
      <c r="AC3608">
        <v>0.99127317036763885</v>
      </c>
      <c r="AD3608">
        <v>14363.154511609002</v>
      </c>
      <c r="AE3608">
        <v>28639.272259172198</v>
      </c>
      <c r="AF3608">
        <v>28620.811758037886</v>
      </c>
      <c r="AG3608">
        <v>14386.126578907752</v>
      </c>
      <c r="AH3608">
        <v>28676.280394054451</v>
      </c>
      <c r="AI3608">
        <v>28668.393645743643</v>
      </c>
      <c r="AJ3608">
        <v>1</v>
      </c>
      <c r="AK3608">
        <v>1</v>
      </c>
      <c r="AL3608">
        <v>1</v>
      </c>
    </row>
    <row r="3609" spans="1:38" x14ac:dyDescent="0.25">
      <c r="A3609">
        <v>264217880.02659139</v>
      </c>
      <c r="B3609">
        <v>4507840.7771200351</v>
      </c>
      <c r="C3609">
        <v>4732219.4499661624</v>
      </c>
      <c r="D3609">
        <v>5106168.7775410926</v>
      </c>
      <c r="E3609">
        <v>5071985.9052937143</v>
      </c>
      <c r="F3609">
        <v>171176.37653625532</v>
      </c>
      <c r="G3609">
        <v>214073.28357904049</v>
      </c>
      <c r="H3609">
        <v>212648.14928985745</v>
      </c>
      <c r="I3609">
        <v>3.6172535603242011E-2</v>
      </c>
      <c r="J3609">
        <v>4.1924443336189297E-2</v>
      </c>
      <c r="K3609">
        <v>4.1926013451242659E-2</v>
      </c>
      <c r="L3609">
        <v>4444.674454959134</v>
      </c>
      <c r="M3609">
        <v>4567.3252047510941</v>
      </c>
      <c r="N3609">
        <v>4531.0499605486029</v>
      </c>
      <c r="O3609">
        <v>2.4904654515694579E-2</v>
      </c>
      <c r="P3609">
        <v>2.5720108166840307E-2</v>
      </c>
      <c r="Q3609">
        <v>2.5515830353713256E-2</v>
      </c>
      <c r="R3609">
        <v>-224378.6728461273</v>
      </c>
      <c r="S3609">
        <v>-598328.00042105746</v>
      </c>
      <c r="T3609">
        <v>-564145.12817367911</v>
      </c>
      <c r="U3609">
        <v>-4.9775199245053664E-2</v>
      </c>
      <c r="V3609">
        <v>-0.13273050890748556</v>
      </c>
      <c r="W3609">
        <v>-0.12514752762277012</v>
      </c>
      <c r="X3609">
        <f t="shared" si="169"/>
        <v>4.9775199245053664E-2</v>
      </c>
      <c r="Y3609">
        <f t="shared" si="170"/>
        <v>0.13273050890748556</v>
      </c>
      <c r="Z3609">
        <f t="shared" si="171"/>
        <v>0.12514752762277012</v>
      </c>
      <c r="AA3609">
        <v>0.99013548204092661</v>
      </c>
      <c r="AB3609">
        <v>0.99021957905269409</v>
      </c>
      <c r="AC3609">
        <v>0.9903610715438651</v>
      </c>
      <c r="AD3609">
        <v>14364.501443267171</v>
      </c>
      <c r="AE3609">
        <v>28782.906173121031</v>
      </c>
      <c r="AF3609">
        <v>28763.60600725959</v>
      </c>
      <c r="AG3609">
        <v>14387.47351056592</v>
      </c>
      <c r="AH3609">
        <v>28819.914308003285</v>
      </c>
      <c r="AI3609">
        <v>28811.187894965347</v>
      </c>
      <c r="AJ3609">
        <v>0</v>
      </c>
      <c r="AK3609">
        <v>0</v>
      </c>
      <c r="AL3609">
        <v>0</v>
      </c>
    </row>
    <row r="3610" spans="1:38" x14ac:dyDescent="0.25">
      <c r="A3610">
        <v>264544258.29130358</v>
      </c>
      <c r="B3610">
        <v>4507840.7771200351</v>
      </c>
      <c r="C3610">
        <v>4321139.7847869089</v>
      </c>
      <c r="D3610">
        <v>4674860.9416542212</v>
      </c>
      <c r="E3610">
        <v>4662367.1566436719</v>
      </c>
      <c r="F3610">
        <v>175110.17224244602</v>
      </c>
      <c r="G3610">
        <v>210277.10391200799</v>
      </c>
      <c r="H3610">
        <v>210054.45112920666</v>
      </c>
      <c r="I3610">
        <v>4.0524070260106466E-2</v>
      </c>
      <c r="J3610">
        <v>4.4980397606778966E-2</v>
      </c>
      <c r="K3610">
        <v>4.5053176652955815E-2</v>
      </c>
      <c r="L3610">
        <v>4546.8172952279283</v>
      </c>
      <c r="M3610">
        <v>4486.3324401000145</v>
      </c>
      <c r="N3610">
        <v>4475.7841329938492</v>
      </c>
      <c r="O3610">
        <v>2.5483986027801345E-2</v>
      </c>
      <c r="P3610">
        <v>2.5232269026420243E-2</v>
      </c>
      <c r="Q3610">
        <v>2.517294267773126E-2</v>
      </c>
      <c r="R3610">
        <v>186700.99233312625</v>
      </c>
      <c r="S3610">
        <v>-167020.16453418601</v>
      </c>
      <c r="T3610">
        <v>-154526.37952363677</v>
      </c>
      <c r="U3610">
        <v>4.1416944733439674E-2</v>
      </c>
      <c r="V3610">
        <v>-3.7051034584431729E-2</v>
      </c>
      <c r="W3610">
        <v>-3.4279467080547694E-2</v>
      </c>
      <c r="X3610">
        <f t="shared" si="169"/>
        <v>4.1416944733439674E-2</v>
      </c>
      <c r="Y3610">
        <f t="shared" si="170"/>
        <v>3.7051034584431729E-2</v>
      </c>
      <c r="Z3610">
        <f t="shared" si="171"/>
        <v>3.4279467080547694E-2</v>
      </c>
      <c r="AA3610">
        <v>0.98953439023613066</v>
      </c>
      <c r="AB3610">
        <v>0.99052584938979693</v>
      </c>
      <c r="AC3610">
        <v>0.99055736887762436</v>
      </c>
      <c r="AD3610">
        <v>14397.719347667608</v>
      </c>
      <c r="AE3610">
        <v>28730.625165577658</v>
      </c>
      <c r="AF3610">
        <v>28727.74684228305</v>
      </c>
      <c r="AG3610">
        <v>14420.691414966357</v>
      </c>
      <c r="AH3610">
        <v>28767.633300459911</v>
      </c>
      <c r="AI3610">
        <v>28775.328729988807</v>
      </c>
      <c r="AJ3610">
        <v>1</v>
      </c>
      <c r="AK3610">
        <v>1</v>
      </c>
      <c r="AL3610">
        <v>1</v>
      </c>
    </row>
    <row r="3611" spans="1:38" x14ac:dyDescent="0.25">
      <c r="A3611">
        <v>264387557.63574687</v>
      </c>
      <c r="B3611">
        <v>4507840.7771200351</v>
      </c>
      <c r="C3611">
        <v>4531854.7498364327</v>
      </c>
      <c r="D3611">
        <v>4328105.4291857844</v>
      </c>
      <c r="E3611">
        <v>4285322.6036789073</v>
      </c>
      <c r="F3611">
        <v>176258.55928249843</v>
      </c>
      <c r="G3611">
        <v>214962.93380212103</v>
      </c>
      <c r="H3611">
        <v>212665.9313684009</v>
      </c>
      <c r="I3611">
        <v>3.8893249897044936E-2</v>
      </c>
      <c r="J3611">
        <v>4.9666750803378762E-2</v>
      </c>
      <c r="K3611">
        <v>4.9626586149156958E-2</v>
      </c>
      <c r="L3611">
        <v>4576.6357003408912</v>
      </c>
      <c r="M3611">
        <v>4586.3061902311802</v>
      </c>
      <c r="N3611">
        <v>4531.4288563280952</v>
      </c>
      <c r="O3611">
        <v>2.5652189436209276E-2</v>
      </c>
      <c r="P3611">
        <v>2.5810116224874981E-2</v>
      </c>
      <c r="Q3611">
        <v>2.5501285914075671E-2</v>
      </c>
      <c r="R3611">
        <v>-24013.972716397606</v>
      </c>
      <c r="S3611">
        <v>179735.34793425072</v>
      </c>
      <c r="T3611">
        <v>222518.17344112787</v>
      </c>
      <c r="U3611">
        <v>-5.3271563712460205E-3</v>
      </c>
      <c r="V3611">
        <v>3.9871716154331403E-2</v>
      </c>
      <c r="W3611">
        <v>4.9362474063090148E-2</v>
      </c>
      <c r="X3611">
        <f t="shared" si="169"/>
        <v>5.3271563712460205E-3</v>
      </c>
      <c r="Y3611">
        <f t="shared" si="170"/>
        <v>3.9871716154331403E-2</v>
      </c>
      <c r="Z3611">
        <f t="shared" si="171"/>
        <v>4.9362474063090148E-2</v>
      </c>
      <c r="AA3611">
        <v>0.98968889631615709</v>
      </c>
      <c r="AB3611">
        <v>0.99021840060944022</v>
      </c>
      <c r="AC3611">
        <v>0.99043793940028813</v>
      </c>
      <c r="AD3611">
        <v>14407.275962585674</v>
      </c>
      <c r="AE3611">
        <v>28795.024318734002</v>
      </c>
      <c r="AF3611">
        <v>28763.850340734061</v>
      </c>
      <c r="AG3611">
        <v>14430.248029884424</v>
      </c>
      <c r="AH3611">
        <v>28832.032453616255</v>
      </c>
      <c r="AI3611">
        <v>28811.432228439819</v>
      </c>
      <c r="AJ3611">
        <v>1</v>
      </c>
      <c r="AK3611">
        <v>1</v>
      </c>
      <c r="AL3611">
        <v>1</v>
      </c>
    </row>
    <row r="3612" spans="1:38" x14ac:dyDescent="0.25">
      <c r="A3612">
        <v>264558470.39864883</v>
      </c>
      <c r="B3612">
        <v>4507840.7771200351</v>
      </c>
      <c r="C3612">
        <v>4511193.4951685145</v>
      </c>
      <c r="D3612">
        <v>5032764.503930036</v>
      </c>
      <c r="E3612">
        <v>5015829.8663353855</v>
      </c>
      <c r="F3612">
        <v>152775.51475251126</v>
      </c>
      <c r="G3612">
        <v>198479.57373400719</v>
      </c>
      <c r="H3612">
        <v>198299.2351769589</v>
      </c>
      <c r="I3612">
        <v>3.3865874943323479E-2</v>
      </c>
      <c r="J3612">
        <v>3.9437484821516378E-2</v>
      </c>
      <c r="K3612">
        <v>3.953468129130111E-2</v>
      </c>
      <c r="L3612">
        <v>3966.8874964174647</v>
      </c>
      <c r="M3612">
        <v>4234.6281824040743</v>
      </c>
      <c r="N3612">
        <v>4225.3071316442129</v>
      </c>
      <c r="O3612">
        <v>2.221624189102165E-2</v>
      </c>
      <c r="P3612">
        <v>2.381531762558178E-2</v>
      </c>
      <c r="Q3612">
        <v>2.3762896545173193E-2</v>
      </c>
      <c r="R3612">
        <v>-3352.718048479408</v>
      </c>
      <c r="S3612">
        <v>-524923.72681000084</v>
      </c>
      <c r="T3612">
        <v>-507989.08921535034</v>
      </c>
      <c r="U3612">
        <v>-7.4375254456555788E-4</v>
      </c>
      <c r="V3612">
        <v>-0.1164468207205321</v>
      </c>
      <c r="W3612">
        <v>-0.1126901135891259</v>
      </c>
      <c r="X3612">
        <f t="shared" si="169"/>
        <v>7.4375254456555788E-4</v>
      </c>
      <c r="Y3612">
        <f t="shared" si="170"/>
        <v>0.1164468207205321</v>
      </c>
      <c r="Z3612">
        <f t="shared" si="171"/>
        <v>0.1126901135891259</v>
      </c>
      <c r="AA3612">
        <v>0.99204820209773747</v>
      </c>
      <c r="AB3612">
        <v>0.99156793312175895</v>
      </c>
      <c r="AC3612">
        <v>0.99159345736660565</v>
      </c>
      <c r="AD3612">
        <v>14198.235717627318</v>
      </c>
      <c r="AE3612">
        <v>28561.908851695724</v>
      </c>
      <c r="AF3612">
        <v>28559.470003092221</v>
      </c>
      <c r="AG3612">
        <v>14221.207784926068</v>
      </c>
      <c r="AH3612">
        <v>28598.916986577977</v>
      </c>
      <c r="AI3612">
        <v>28607.051890797979</v>
      </c>
      <c r="AJ3612">
        <v>1</v>
      </c>
      <c r="AK3612">
        <v>0</v>
      </c>
      <c r="AL3612">
        <v>0</v>
      </c>
    </row>
    <row r="3613" spans="1:38" x14ac:dyDescent="0.25">
      <c r="A3613">
        <v>264163444.33590874</v>
      </c>
      <c r="B3613">
        <v>4507840.7771200351</v>
      </c>
      <c r="C3613">
        <v>4297178.3145997431</v>
      </c>
      <c r="D3613">
        <v>3660376.4738032771</v>
      </c>
      <c r="E3613">
        <v>3621651.7569886716</v>
      </c>
      <c r="F3613">
        <v>163930.6231701425</v>
      </c>
      <c r="G3613">
        <v>196060.07322526484</v>
      </c>
      <c r="H3613">
        <v>193870.0007370844</v>
      </c>
      <c r="I3613">
        <v>3.8148433964954438E-2</v>
      </c>
      <c r="J3613">
        <v>5.3562816455748501E-2</v>
      </c>
      <c r="K3613">
        <v>5.3530823432422804E-2</v>
      </c>
      <c r="L3613">
        <v>4256.5350893237437</v>
      </c>
      <c r="M3613">
        <v>4183.0073286864417</v>
      </c>
      <c r="N3613">
        <v>4130.9301873770073</v>
      </c>
      <c r="O3613">
        <v>2.3896934183045015E-2</v>
      </c>
      <c r="P3613">
        <v>2.3560831499406836E-2</v>
      </c>
      <c r="Q3613">
        <v>2.3267506469123497E-2</v>
      </c>
      <c r="R3613">
        <v>210662.46252029203</v>
      </c>
      <c r="S3613">
        <v>847464.30331675801</v>
      </c>
      <c r="T3613">
        <v>886189.02013136353</v>
      </c>
      <c r="U3613">
        <v>4.6732454169528113E-2</v>
      </c>
      <c r="V3613">
        <v>0.18799783426649447</v>
      </c>
      <c r="W3613">
        <v>0.19658835880568326</v>
      </c>
      <c r="X3613">
        <f t="shared" si="169"/>
        <v>4.6732454169528113E-2</v>
      </c>
      <c r="Y3613">
        <f t="shared" si="170"/>
        <v>0.18799783426649447</v>
      </c>
      <c r="Z3613">
        <f t="shared" si="171"/>
        <v>0.19658835880568326</v>
      </c>
      <c r="AA3613">
        <v>0.99100253746760569</v>
      </c>
      <c r="AB3613">
        <v>0.99184352589485381</v>
      </c>
      <c r="AC3613">
        <v>0.99203440354633821</v>
      </c>
      <c r="AD3613">
        <v>14301.268250573854</v>
      </c>
      <c r="AE3613">
        <v>28526.070277966875</v>
      </c>
      <c r="AF3613">
        <v>28493.463941483402</v>
      </c>
      <c r="AG3613">
        <v>14324.240317872604</v>
      </c>
      <c r="AH3613">
        <v>28563.078412849129</v>
      </c>
      <c r="AI3613">
        <v>28541.045829189159</v>
      </c>
      <c r="AJ3613">
        <v>0</v>
      </c>
      <c r="AK3613">
        <v>0</v>
      </c>
      <c r="AL3613">
        <v>0</v>
      </c>
    </row>
    <row r="3614" spans="1:38" x14ac:dyDescent="0.25">
      <c r="A3614">
        <v>264576168.05650532</v>
      </c>
      <c r="B3614">
        <v>4507840.7771200351</v>
      </c>
      <c r="C3614">
        <v>4623068.1505789915</v>
      </c>
      <c r="D3614">
        <v>5253760.5318027996</v>
      </c>
      <c r="E3614">
        <v>5234428.2559472658</v>
      </c>
      <c r="F3614">
        <v>172084.7628215634</v>
      </c>
      <c r="G3614">
        <v>205655.29839114752</v>
      </c>
      <c r="H3614">
        <v>204722.46470989505</v>
      </c>
      <c r="I3614">
        <v>3.7223064254419777E-2</v>
      </c>
      <c r="J3614">
        <v>3.9144398977883757E-2</v>
      </c>
      <c r="K3614">
        <v>3.9110759513666653E-2</v>
      </c>
      <c r="L3614">
        <v>4468.2611285366584</v>
      </c>
      <c r="M3614">
        <v>4387.7246713305412</v>
      </c>
      <c r="N3614">
        <v>4362.1715907001653</v>
      </c>
      <c r="O3614">
        <v>2.5016849445250573E-2</v>
      </c>
      <c r="P3614">
        <v>2.4674642957346886E-2</v>
      </c>
      <c r="Q3614">
        <v>2.4530943616972452E-2</v>
      </c>
      <c r="R3614">
        <v>-115227.37345895637</v>
      </c>
      <c r="S3614">
        <v>-745919.75468276441</v>
      </c>
      <c r="T3614">
        <v>-726587.47882723063</v>
      </c>
      <c r="U3614">
        <v>-2.5561544685385431E-2</v>
      </c>
      <c r="V3614">
        <v>-0.16547162856078446</v>
      </c>
      <c r="W3614">
        <v>-0.16118303967502423</v>
      </c>
      <c r="X3614">
        <f t="shared" si="169"/>
        <v>2.5561544685385431E-2</v>
      </c>
      <c r="Y3614">
        <f t="shared" si="170"/>
        <v>0.16547162856078446</v>
      </c>
      <c r="Z3614">
        <f t="shared" si="171"/>
        <v>0.16118303967502423</v>
      </c>
      <c r="AA3614">
        <v>0.99015368889972277</v>
      </c>
      <c r="AB3614">
        <v>0.99111352139209519</v>
      </c>
      <c r="AC3614">
        <v>0.99120463568762007</v>
      </c>
      <c r="AD3614">
        <v>14372.239364616551</v>
      </c>
      <c r="AE3614">
        <v>28665.684461094785</v>
      </c>
      <c r="AF3614">
        <v>28652.617672727403</v>
      </c>
      <c r="AG3614">
        <v>14395.211431915301</v>
      </c>
      <c r="AH3614">
        <v>28702.692595977038</v>
      </c>
      <c r="AI3614">
        <v>28700.199560433161</v>
      </c>
      <c r="AJ3614">
        <v>1</v>
      </c>
      <c r="AK3614">
        <v>0</v>
      </c>
      <c r="AL3614">
        <v>0</v>
      </c>
    </row>
    <row r="3615" spans="1:38" x14ac:dyDescent="0.25">
      <c r="A3615">
        <v>263854847.63405275</v>
      </c>
      <c r="B3615">
        <v>4507840.7771200351</v>
      </c>
      <c r="C3615">
        <v>5215458.3501104144</v>
      </c>
      <c r="D3615">
        <v>5543906.2468210664</v>
      </c>
      <c r="E3615">
        <v>5516658.7279098723</v>
      </c>
      <c r="F3615">
        <v>159296.99225362271</v>
      </c>
      <c r="G3615">
        <v>191476.07242731121</v>
      </c>
      <c r="H3615">
        <v>190230.76898979364</v>
      </c>
      <c r="I3615">
        <v>3.0543239262997911E-2</v>
      </c>
      <c r="J3615">
        <v>3.4538115166919639E-2</v>
      </c>
      <c r="K3615">
        <v>3.4482968472814603E-2</v>
      </c>
      <c r="L3615">
        <v>4136.2207014093437</v>
      </c>
      <c r="M3615">
        <v>4085.2061363421271</v>
      </c>
      <c r="N3615">
        <v>4053.3864094506253</v>
      </c>
      <c r="O3615">
        <v>2.3167933892862137E-2</v>
      </c>
      <c r="P3615">
        <v>2.3037373200403378E-2</v>
      </c>
      <c r="Q3615">
        <v>2.2857934783082581E-2</v>
      </c>
      <c r="R3615">
        <v>-707617.5729903793</v>
      </c>
      <c r="S3615">
        <v>-1036065.4697010312</v>
      </c>
      <c r="T3615">
        <v>-1008817.9507898372</v>
      </c>
      <c r="U3615">
        <v>-0.15697483739486942</v>
      </c>
      <c r="V3615">
        <v>-0.22983630543467237</v>
      </c>
      <c r="W3615">
        <v>-0.22379183309006531</v>
      </c>
      <c r="X3615">
        <f t="shared" si="169"/>
        <v>0.15697483739486942</v>
      </c>
      <c r="Y3615">
        <f t="shared" si="170"/>
        <v>0.22983630543467237</v>
      </c>
      <c r="Z3615">
        <f t="shared" si="171"/>
        <v>0.22379183309006531</v>
      </c>
      <c r="AA3615">
        <v>0.99145548710061104</v>
      </c>
      <c r="AB3615">
        <v>0.99217709886602334</v>
      </c>
      <c r="AC3615">
        <v>0.99228788878982033</v>
      </c>
      <c r="AD3615">
        <v>14259.348363823858</v>
      </c>
      <c r="AE3615">
        <v>28456.940854917564</v>
      </c>
      <c r="AF3615">
        <v>28438.092256659653</v>
      </c>
      <c r="AG3615">
        <v>14282.320431122607</v>
      </c>
      <c r="AH3615">
        <v>28493.948989799817</v>
      </c>
      <c r="AI3615">
        <v>28485.67414436541</v>
      </c>
      <c r="AJ3615">
        <v>0</v>
      </c>
      <c r="AK3615">
        <v>0</v>
      </c>
      <c r="AL3615">
        <v>0</v>
      </c>
    </row>
    <row r="3616" spans="1:38" x14ac:dyDescent="0.25">
      <c r="A3616">
        <v>265026664.81973949</v>
      </c>
      <c r="B3616">
        <v>4507840.77712005</v>
      </c>
      <c r="C3616">
        <v>4068118.6161840837</v>
      </c>
      <c r="D3616">
        <v>4036998.9559189929</v>
      </c>
      <c r="E3616">
        <v>4005872.408529731</v>
      </c>
      <c r="F3616">
        <v>174432.22512023131</v>
      </c>
      <c r="G3616">
        <v>205884.00880410531</v>
      </c>
      <c r="H3616">
        <v>204375.22561432418</v>
      </c>
      <c r="I3616">
        <v>4.2877861138633573E-2</v>
      </c>
      <c r="J3616">
        <v>5.0999272244606597E-2</v>
      </c>
      <c r="K3616">
        <v>5.1018905439710625E-2</v>
      </c>
      <c r="L3616">
        <v>4529.2140819990127</v>
      </c>
      <c r="M3616">
        <v>4392.6042845930042</v>
      </c>
      <c r="N3616">
        <v>4354.7727128094257</v>
      </c>
      <c r="O3616">
        <v>2.5361550284539007E-2</v>
      </c>
      <c r="P3616">
        <v>2.4659324116875898E-2</v>
      </c>
      <c r="Q3616">
        <v>2.4446944186879867E-2</v>
      </c>
      <c r="R3616">
        <v>439722.1609359663</v>
      </c>
      <c r="S3616">
        <v>470841.82120105717</v>
      </c>
      <c r="T3616">
        <v>501968.36859031906</v>
      </c>
      <c r="U3616">
        <v>9.7546071983690183E-2</v>
      </c>
      <c r="V3616">
        <v>0.10444952350377082</v>
      </c>
      <c r="W3616">
        <v>0.1113545028338411</v>
      </c>
      <c r="X3616">
        <f t="shared" si="169"/>
        <v>9.7546071983690183E-2</v>
      </c>
      <c r="Y3616">
        <f t="shared" si="170"/>
        <v>0.10444952350377082</v>
      </c>
      <c r="Z3616">
        <f t="shared" si="171"/>
        <v>0.1113545028338411</v>
      </c>
      <c r="AA3616">
        <v>0.98968548557060754</v>
      </c>
      <c r="AB3616">
        <v>0.99087932773492471</v>
      </c>
      <c r="AC3616">
        <v>0.99102341694242357</v>
      </c>
      <c r="AD3616">
        <v>14392.048161894467</v>
      </c>
      <c r="AE3616">
        <v>28668.932228118632</v>
      </c>
      <c r="AF3616">
        <v>28647.657327533969</v>
      </c>
      <c r="AG3616">
        <v>14415.020229193216</v>
      </c>
      <c r="AH3616">
        <v>28705.940363000886</v>
      </c>
      <c r="AI3616">
        <v>28695.239215239726</v>
      </c>
      <c r="AJ3616">
        <v>0</v>
      </c>
      <c r="AK3616">
        <v>0</v>
      </c>
      <c r="AL3616">
        <v>0</v>
      </c>
    </row>
    <row r="3617" spans="1:38" x14ac:dyDescent="0.25">
      <c r="A3617">
        <v>264225161.59181988</v>
      </c>
      <c r="B3617">
        <v>4507840.7771200351</v>
      </c>
      <c r="C3617">
        <v>4436919.2421611119</v>
      </c>
      <c r="D3617">
        <v>4830565.5444785571</v>
      </c>
      <c r="E3617">
        <v>4796629.8152835499</v>
      </c>
      <c r="F3617">
        <v>176482.97585565603</v>
      </c>
      <c r="G3617">
        <v>204610.90620390704</v>
      </c>
      <c r="H3617">
        <v>203250.92344238257</v>
      </c>
      <c r="I3617">
        <v>3.9776017146910161E-2</v>
      </c>
      <c r="J3617">
        <v>4.2357546817221398E-2</v>
      </c>
      <c r="K3617">
        <v>4.2373693878723369E-2</v>
      </c>
      <c r="L3617">
        <v>4582.4627813328279</v>
      </c>
      <c r="M3617">
        <v>4365.4422142173562</v>
      </c>
      <c r="N3617">
        <v>4330.8163824635794</v>
      </c>
      <c r="O3617">
        <v>2.5705726929985587E-2</v>
      </c>
      <c r="P3617">
        <v>2.458254880593632E-2</v>
      </c>
      <c r="Q3617">
        <v>2.4387564848466627E-2</v>
      </c>
      <c r="R3617">
        <v>70921.534958923236</v>
      </c>
      <c r="S3617">
        <v>-322724.76735852193</v>
      </c>
      <c r="T3617">
        <v>-288789.03816351481</v>
      </c>
      <c r="U3617">
        <v>1.573292812800578E-2</v>
      </c>
      <c r="V3617">
        <v>-7.1591873651913676E-2</v>
      </c>
      <c r="W3617">
        <v>-6.4063717518438187E-2</v>
      </c>
      <c r="X3617">
        <f t="shared" si="169"/>
        <v>1.573292812800578E-2</v>
      </c>
      <c r="Y3617">
        <f t="shared" si="170"/>
        <v>7.1591873651913676E-2</v>
      </c>
      <c r="Z3617">
        <f t="shared" si="171"/>
        <v>6.4063717518438187E-2</v>
      </c>
      <c r="AA3617">
        <v>0.98950293707865755</v>
      </c>
      <c r="AB3617">
        <v>0.99104564713246313</v>
      </c>
      <c r="AC3617">
        <v>0.99117500154329641</v>
      </c>
      <c r="AD3617">
        <v>14409.136231601597</v>
      </c>
      <c r="AE3617">
        <v>28650.807678513233</v>
      </c>
      <c r="AF3617">
        <v>28631.538541804435</v>
      </c>
      <c r="AG3617">
        <v>14432.108298900346</v>
      </c>
      <c r="AH3617">
        <v>28687.815813395486</v>
      </c>
      <c r="AI3617">
        <v>28679.120429510192</v>
      </c>
      <c r="AJ3617">
        <v>1</v>
      </c>
      <c r="AK3617">
        <v>0</v>
      </c>
      <c r="AL3617">
        <v>0</v>
      </c>
    </row>
    <row r="3618" spans="1:38" x14ac:dyDescent="0.25">
      <c r="A3618">
        <v>263873784.40186244</v>
      </c>
      <c r="B3618">
        <v>4507840.7771200351</v>
      </c>
      <c r="C3618">
        <v>4470696.9009796763</v>
      </c>
      <c r="D3618">
        <v>4526456.5955929775</v>
      </c>
      <c r="E3618">
        <v>4498364.027019022</v>
      </c>
      <c r="F3618">
        <v>171288.69683916899</v>
      </c>
      <c r="G3618">
        <v>204758.31978073533</v>
      </c>
      <c r="H3618">
        <v>203203.112526921</v>
      </c>
      <c r="I3618">
        <v>3.8313645642502406E-2</v>
      </c>
      <c r="J3618">
        <v>4.5235895994250985E-2</v>
      </c>
      <c r="K3618">
        <v>4.5172669732018049E-2</v>
      </c>
      <c r="L3618">
        <v>4447.590904011483</v>
      </c>
      <c r="M3618">
        <v>4368.5873322522366</v>
      </c>
      <c r="N3618">
        <v>4329.797640248612</v>
      </c>
      <c r="O3618">
        <v>2.4978981805602641E-2</v>
      </c>
      <c r="P3618">
        <v>2.4633621363073999E-2</v>
      </c>
      <c r="Q3618">
        <v>2.4414893771535863E-2</v>
      </c>
      <c r="R3618">
        <v>37143.876140358858</v>
      </c>
      <c r="S3618">
        <v>-18615.818472942337</v>
      </c>
      <c r="T3618">
        <v>9476.7501010131091</v>
      </c>
      <c r="U3618">
        <v>8.2398376466369556E-3</v>
      </c>
      <c r="V3618">
        <v>-4.1296530630426558E-3</v>
      </c>
      <c r="W3618">
        <v>2.1022814623607015E-3</v>
      </c>
      <c r="X3618">
        <f t="shared" si="169"/>
        <v>8.2398376466369556E-3</v>
      </c>
      <c r="Y3618">
        <f t="shared" si="170"/>
        <v>4.1296530630426558E-3</v>
      </c>
      <c r="Z3618">
        <f t="shared" si="171"/>
        <v>2.1022814623607015E-3</v>
      </c>
      <c r="AA3618">
        <v>0.99009503272970667</v>
      </c>
      <c r="AB3618">
        <v>0.99101045852974767</v>
      </c>
      <c r="AC3618">
        <v>0.99115723519847743</v>
      </c>
      <c r="AD3618">
        <v>14365.460444937788</v>
      </c>
      <c r="AE3618">
        <v>28652.912098986337</v>
      </c>
      <c r="AF3618">
        <v>28630.85111600344</v>
      </c>
      <c r="AG3618">
        <v>14388.432512236537</v>
      </c>
      <c r="AH3618">
        <v>28689.92023386859</v>
      </c>
      <c r="AI3618">
        <v>28678.433003709197</v>
      </c>
      <c r="AJ3618">
        <v>1</v>
      </c>
      <c r="AK3618">
        <v>1</v>
      </c>
      <c r="AL3618">
        <v>1</v>
      </c>
    </row>
    <row r="3619" spans="1:38" x14ac:dyDescent="0.25">
      <c r="A3619">
        <v>264526204.28193718</v>
      </c>
      <c r="B3619">
        <v>4507840.7771200351</v>
      </c>
      <c r="C3619">
        <v>4631277.9414477171</v>
      </c>
      <c r="D3619">
        <v>4591440.61666614</v>
      </c>
      <c r="E3619">
        <v>4566417.9707379052</v>
      </c>
      <c r="F3619">
        <v>173452.70685135838</v>
      </c>
      <c r="G3619">
        <v>212589.26995686462</v>
      </c>
      <c r="H3619">
        <v>211730.91779820915</v>
      </c>
      <c r="I3619">
        <v>3.7452450283546969E-2</v>
      </c>
      <c r="J3619">
        <v>4.6301212997332933E-2</v>
      </c>
      <c r="K3619">
        <v>4.6366959650869351E-2</v>
      </c>
      <c r="L3619">
        <v>4503.780433291633</v>
      </c>
      <c r="M3619">
        <v>4535.6632770810993</v>
      </c>
      <c r="N3619">
        <v>4511.5058369438366</v>
      </c>
      <c r="O3619">
        <v>2.5216457057565724E-2</v>
      </c>
      <c r="P3619">
        <v>2.5511491200972392E-2</v>
      </c>
      <c r="Q3619">
        <v>2.5375614200443288E-2</v>
      </c>
      <c r="R3619">
        <v>-123437.164327682</v>
      </c>
      <c r="S3619">
        <v>-83599.839546104893</v>
      </c>
      <c r="T3619">
        <v>-58577.1936178701</v>
      </c>
      <c r="U3619">
        <v>-2.7382769363593941E-2</v>
      </c>
      <c r="V3619">
        <v>-1.8545428660751206E-2</v>
      </c>
      <c r="W3619">
        <v>-1.2994512564681541E-2</v>
      </c>
      <c r="X3619">
        <f t="shared" si="169"/>
        <v>2.7382769363593941E-2</v>
      </c>
      <c r="Y3619">
        <f t="shared" si="170"/>
        <v>1.8545428660751206E-2</v>
      </c>
      <c r="Z3619">
        <f t="shared" si="171"/>
        <v>1.2994512564681541E-2</v>
      </c>
      <c r="AA3619">
        <v>0.98990594794458298</v>
      </c>
      <c r="AB3619">
        <v>0.99044686787480918</v>
      </c>
      <c r="AC3619">
        <v>0.9905353491066492</v>
      </c>
      <c r="AD3619">
        <v>14383.815212652573</v>
      </c>
      <c r="AE3619">
        <v>28762.579546119367</v>
      </c>
      <c r="AF3619">
        <v>28750.975061014396</v>
      </c>
      <c r="AG3619">
        <v>14406.787279951322</v>
      </c>
      <c r="AH3619">
        <v>28799.58768100162</v>
      </c>
      <c r="AI3619">
        <v>28798.556948720154</v>
      </c>
      <c r="AJ3619">
        <v>1</v>
      </c>
      <c r="AK3619">
        <v>1</v>
      </c>
      <c r="AL3619">
        <v>1</v>
      </c>
    </row>
    <row r="3620" spans="1:38" x14ac:dyDescent="0.25">
      <c r="A3620">
        <v>264228002.89906725</v>
      </c>
      <c r="B3620">
        <v>4507840.7771200351</v>
      </c>
      <c r="C3620">
        <v>4040341.9463672107</v>
      </c>
      <c r="D3620">
        <v>4024464.1984573998</v>
      </c>
      <c r="E3620">
        <v>3991126.3399949572</v>
      </c>
      <c r="F3620">
        <v>167986.27735538283</v>
      </c>
      <c r="G3620">
        <v>204182.89788994563</v>
      </c>
      <c r="H3620">
        <v>202689.96942164534</v>
      </c>
      <c r="I3620">
        <v>4.1577242615918733E-2</v>
      </c>
      <c r="J3620">
        <v>5.0735424101476689E-2</v>
      </c>
      <c r="K3620">
        <v>5.0785154904893701E-2</v>
      </c>
      <c r="L3620">
        <v>4361.8420418369478</v>
      </c>
      <c r="M3620">
        <v>4356.3105134861107</v>
      </c>
      <c r="N3620">
        <v>4318.8637240368744</v>
      </c>
      <c r="O3620">
        <v>2.4507389157880463E-2</v>
      </c>
      <c r="P3620">
        <v>2.4530857998052939E-2</v>
      </c>
      <c r="Q3620">
        <v>2.4319991056493462E-2</v>
      </c>
      <c r="R3620">
        <v>467498.83075282443</v>
      </c>
      <c r="S3620">
        <v>483376.57866263529</v>
      </c>
      <c r="T3620">
        <v>516714.43712507794</v>
      </c>
      <c r="U3620">
        <v>0.10370792888818482</v>
      </c>
      <c r="V3620">
        <v>0.1072301801598801</v>
      </c>
      <c r="W3620">
        <v>0.11462570722278172</v>
      </c>
      <c r="X3620">
        <f t="shared" si="169"/>
        <v>0.10370792888818482</v>
      </c>
      <c r="Y3620">
        <f t="shared" si="170"/>
        <v>0.1072301801598801</v>
      </c>
      <c r="Z3620">
        <f t="shared" si="171"/>
        <v>0.11462570722278172</v>
      </c>
      <c r="AA3620">
        <v>0.99043170625521126</v>
      </c>
      <c r="AB3620">
        <v>0.99102962242745862</v>
      </c>
      <c r="AC3620">
        <v>0.99117104207441864</v>
      </c>
      <c r="AD3620">
        <v>14336.998046332428</v>
      </c>
      <c r="AE3620">
        <v>28644.688991107196</v>
      </c>
      <c r="AF3620">
        <v>28623.462939071505</v>
      </c>
      <c r="AG3620">
        <v>14359.970113631178</v>
      </c>
      <c r="AH3620">
        <v>28681.697125989449</v>
      </c>
      <c r="AI3620">
        <v>28671.044826777263</v>
      </c>
      <c r="AJ3620">
        <v>0</v>
      </c>
      <c r="AK3620">
        <v>0</v>
      </c>
      <c r="AL3620">
        <v>0</v>
      </c>
    </row>
    <row r="3621" spans="1:38" x14ac:dyDescent="0.25">
      <c r="A3621">
        <v>264210341.89068246</v>
      </c>
      <c r="B3621">
        <v>4507840.7771200351</v>
      </c>
      <c r="C3621">
        <v>4547058.8821695372</v>
      </c>
      <c r="D3621">
        <v>4048712.7554003354</v>
      </c>
      <c r="E3621">
        <v>4011332.290483756</v>
      </c>
      <c r="F3621">
        <v>182645.98169239986</v>
      </c>
      <c r="G3621">
        <v>210222.76682177285</v>
      </c>
      <c r="H3621">
        <v>208601.71735455847</v>
      </c>
      <c r="I3621">
        <v>4.0167938534645502E-2</v>
      </c>
      <c r="J3621">
        <v>5.1923359230997383E-2</v>
      </c>
      <c r="K3621">
        <v>5.2003100777622602E-2</v>
      </c>
      <c r="L3621">
        <v>4742.4881023650069</v>
      </c>
      <c r="M3621">
        <v>4485.1731400807193</v>
      </c>
      <c r="N3621">
        <v>4444.8296697911883</v>
      </c>
      <c r="O3621">
        <v>2.6592256538453072E-2</v>
      </c>
      <c r="P3621">
        <v>2.5258216795196329E-2</v>
      </c>
      <c r="Q3621">
        <v>2.5031022863765358E-2</v>
      </c>
      <c r="R3621">
        <v>-39218.105049502105</v>
      </c>
      <c r="S3621">
        <v>459128.02171969973</v>
      </c>
      <c r="T3621">
        <v>496508.48663627915</v>
      </c>
      <c r="U3621">
        <v>-8.6999756620857686E-3</v>
      </c>
      <c r="V3621">
        <v>0.10185098463327424</v>
      </c>
      <c r="W3621">
        <v>0.11014330611594671</v>
      </c>
      <c r="X3621">
        <f t="shared" si="169"/>
        <v>8.6999756620857686E-3</v>
      </c>
      <c r="Y3621">
        <f t="shared" si="170"/>
        <v>0.10185098463327424</v>
      </c>
      <c r="Z3621">
        <f t="shared" si="171"/>
        <v>0.11014330611594671</v>
      </c>
      <c r="AA3621">
        <v>0.98873818008513514</v>
      </c>
      <c r="AB3621">
        <v>0.9905718819720235</v>
      </c>
      <c r="AC3621">
        <v>0.99072798318725175</v>
      </c>
      <c r="AD3621">
        <v>14459.319871827627</v>
      </c>
      <c r="AE3621">
        <v>28729.870002546224</v>
      </c>
      <c r="AF3621">
        <v>28707.468124583178</v>
      </c>
      <c r="AG3621">
        <v>14482.291939126377</v>
      </c>
      <c r="AH3621">
        <v>28766.878137428477</v>
      </c>
      <c r="AI3621">
        <v>28755.050012288935</v>
      </c>
      <c r="AJ3621">
        <v>1</v>
      </c>
      <c r="AK3621">
        <v>0</v>
      </c>
      <c r="AL3621">
        <v>0</v>
      </c>
    </row>
    <row r="3622" spans="1:38" x14ac:dyDescent="0.25">
      <c r="A3622">
        <v>264887696.80738732</v>
      </c>
      <c r="B3622">
        <v>4507840.7771200351</v>
      </c>
      <c r="C3622">
        <v>4536756.1118080625</v>
      </c>
      <c r="D3622">
        <v>4660086.0859714393</v>
      </c>
      <c r="E3622">
        <v>4619079.5729706455</v>
      </c>
      <c r="F3622">
        <v>166367.35693341674</v>
      </c>
      <c r="G3622">
        <v>203080.32662682259</v>
      </c>
      <c r="H3622">
        <v>200541.04476993618</v>
      </c>
      <c r="I3622">
        <v>3.6670994171452892E-2</v>
      </c>
      <c r="J3622">
        <v>4.3578664187807287E-2</v>
      </c>
      <c r="K3622">
        <v>4.3415802131540941E-2</v>
      </c>
      <c r="L3622">
        <v>4319.8060180016128</v>
      </c>
      <c r="M3622">
        <v>4332.786786303046</v>
      </c>
      <c r="N3622">
        <v>4273.0750115986802</v>
      </c>
      <c r="O3622">
        <v>2.4160585638468766E-2</v>
      </c>
      <c r="P3622">
        <v>2.4336514154838201E-2</v>
      </c>
      <c r="Q3622">
        <v>2.4001123441660915E-2</v>
      </c>
      <c r="R3622">
        <v>-28915.334688027389</v>
      </c>
      <c r="S3622">
        <v>-152245.30885140412</v>
      </c>
      <c r="T3622">
        <v>-111238.79585061036</v>
      </c>
      <c r="U3622">
        <v>-6.4144534196482403E-3</v>
      </c>
      <c r="V3622">
        <v>-3.3773444178449984E-2</v>
      </c>
      <c r="W3622">
        <v>-2.4676735792269595E-2</v>
      </c>
      <c r="X3622">
        <f t="shared" si="169"/>
        <v>6.4144534196482403E-3</v>
      </c>
      <c r="Y3622">
        <f t="shared" si="170"/>
        <v>3.3773444178449984E-2</v>
      </c>
      <c r="Z3622">
        <f t="shared" si="171"/>
        <v>2.4676735792269595E-2</v>
      </c>
      <c r="AA3622">
        <v>0.99072447141666609</v>
      </c>
      <c r="AB3622">
        <v>0.99117306240798908</v>
      </c>
      <c r="AC3622">
        <v>0.99140286330561489</v>
      </c>
      <c r="AD3622">
        <v>14322.840101504038</v>
      </c>
      <c r="AE3622">
        <v>28628.867670114225</v>
      </c>
      <c r="AF3622">
        <v>28592.318423609056</v>
      </c>
      <c r="AG3622">
        <v>14345.812168802788</v>
      </c>
      <c r="AH3622">
        <v>28665.875804996478</v>
      </c>
      <c r="AI3622">
        <v>28639.900311314814</v>
      </c>
      <c r="AJ3622">
        <v>1</v>
      </c>
      <c r="AK3622">
        <v>1</v>
      </c>
      <c r="AL3622">
        <v>1</v>
      </c>
    </row>
    <row r="3623" spans="1:38" x14ac:dyDescent="0.25">
      <c r="A3623">
        <v>264284464.64106333</v>
      </c>
      <c r="B3623">
        <v>4507840.7771200351</v>
      </c>
      <c r="C3623">
        <v>4834883.7949529951</v>
      </c>
      <c r="D3623">
        <v>5497213.9028533436</v>
      </c>
      <c r="E3623">
        <v>5465203.0249384837</v>
      </c>
      <c r="F3623">
        <v>168547.49082322323</v>
      </c>
      <c r="G3623">
        <v>203814.07143341843</v>
      </c>
      <c r="H3623">
        <v>202524.27493145553</v>
      </c>
      <c r="I3623">
        <v>3.4860711853957151E-2</v>
      </c>
      <c r="J3623">
        <v>3.7075885172965201E-2</v>
      </c>
      <c r="K3623">
        <v>3.7057045091885704E-2</v>
      </c>
      <c r="L3623">
        <v>4376.414211284412</v>
      </c>
      <c r="M3623">
        <v>4348.4414775050109</v>
      </c>
      <c r="N3623">
        <v>4315.3331501017419</v>
      </c>
      <c r="O3623">
        <v>2.4510986837738061E-2</v>
      </c>
      <c r="P3623">
        <v>2.4481219008546908E-2</v>
      </c>
      <c r="Q3623">
        <v>2.4294822981749932E-2</v>
      </c>
      <c r="R3623">
        <v>-327043.01783296</v>
      </c>
      <c r="S3623">
        <v>-989373.12573330849</v>
      </c>
      <c r="T3623">
        <v>-957362.24781844858</v>
      </c>
      <c r="U3623">
        <v>-7.2549815755005645E-2</v>
      </c>
      <c r="V3623">
        <v>-0.21947827677387449</v>
      </c>
      <c r="W3623">
        <v>-0.21237712136542836</v>
      </c>
      <c r="X3623">
        <f t="shared" si="169"/>
        <v>7.2549815755005645E-2</v>
      </c>
      <c r="Y3623">
        <f t="shared" si="170"/>
        <v>0.21947827677387449</v>
      </c>
      <c r="Z3623">
        <f t="shared" si="171"/>
        <v>0.21237712136542836</v>
      </c>
      <c r="AA3623">
        <v>0.99053093232404366</v>
      </c>
      <c r="AB3623">
        <v>0.99118933178115265</v>
      </c>
      <c r="AC3623">
        <v>0.99131104343385656</v>
      </c>
      <c r="AD3623">
        <v>14341.874198018595</v>
      </c>
      <c r="AE3623">
        <v>28639.406053827886</v>
      </c>
      <c r="AF3623">
        <v>28621.073292932138</v>
      </c>
      <c r="AG3623">
        <v>14364.846265317345</v>
      </c>
      <c r="AH3623">
        <v>28676.41418871014</v>
      </c>
      <c r="AI3623">
        <v>28668.655180637896</v>
      </c>
      <c r="AJ3623">
        <v>0</v>
      </c>
      <c r="AK3623">
        <v>0</v>
      </c>
      <c r="AL3623">
        <v>0</v>
      </c>
    </row>
    <row r="3624" spans="1:38" x14ac:dyDescent="0.25">
      <c r="A3624">
        <v>264303723.42363369</v>
      </c>
      <c r="B3624">
        <v>4507840.7771200351</v>
      </c>
      <c r="C3624">
        <v>4255880.4156133505</v>
      </c>
      <c r="D3624">
        <v>4428020.1590552106</v>
      </c>
      <c r="E3624">
        <v>4403775.546335632</v>
      </c>
      <c r="F3624">
        <v>164782.09079562913</v>
      </c>
      <c r="G3624">
        <v>203856.24808901938</v>
      </c>
      <c r="H3624">
        <v>203218.90947932925</v>
      </c>
      <c r="I3624">
        <v>3.8718684432744101E-2</v>
      </c>
      <c r="J3624">
        <v>4.6037786813625393E-2</v>
      </c>
      <c r="K3624">
        <v>4.6146518445615847E-2</v>
      </c>
      <c r="L3624">
        <v>4278.6438433516314</v>
      </c>
      <c r="M3624">
        <v>4349.3413305784898</v>
      </c>
      <c r="N3624">
        <v>4330.1342374907026</v>
      </c>
      <c r="O3624">
        <v>2.4008755119925538E-2</v>
      </c>
      <c r="P3624">
        <v>2.448446801892851E-2</v>
      </c>
      <c r="Q3624">
        <v>2.4376342346395481E-2</v>
      </c>
      <c r="R3624">
        <v>251960.36150668468</v>
      </c>
      <c r="S3624">
        <v>79820.618064824492</v>
      </c>
      <c r="T3624">
        <v>104065.23078440316</v>
      </c>
      <c r="U3624">
        <v>5.5893802368870905E-2</v>
      </c>
      <c r="V3624">
        <v>1.7707062429969014E-2</v>
      </c>
      <c r="W3624">
        <v>2.3085382987038033E-2</v>
      </c>
      <c r="X3624">
        <f t="shared" si="169"/>
        <v>5.5893802368870905E-2</v>
      </c>
      <c r="Y3624">
        <f t="shared" si="170"/>
        <v>1.7707062429969014E-2</v>
      </c>
      <c r="Z3624">
        <f t="shared" si="171"/>
        <v>2.3085382987038033E-2</v>
      </c>
      <c r="AA3624">
        <v>0.99075381708343124</v>
      </c>
      <c r="AB3624">
        <v>0.99108906672020203</v>
      </c>
      <c r="AC3624">
        <v>0.99115543847646681</v>
      </c>
      <c r="AD3624">
        <v>14308.842332133616</v>
      </c>
      <c r="AE3624">
        <v>28640.010660944001</v>
      </c>
      <c r="AF3624">
        <v>28631.07826262671</v>
      </c>
      <c r="AG3624">
        <v>14331.814399432365</v>
      </c>
      <c r="AH3624">
        <v>28677.018795826254</v>
      </c>
      <c r="AI3624">
        <v>28678.660150332467</v>
      </c>
      <c r="AJ3624">
        <v>0</v>
      </c>
      <c r="AK3624">
        <v>1</v>
      </c>
      <c r="AL3624">
        <v>1</v>
      </c>
    </row>
    <row r="3625" spans="1:38" x14ac:dyDescent="0.25">
      <c r="A3625">
        <v>264710881.67314583</v>
      </c>
      <c r="B3625">
        <v>4507840.7771200351</v>
      </c>
      <c r="C3625">
        <v>3882594.5514855394</v>
      </c>
      <c r="D3625">
        <v>3828492.2988083255</v>
      </c>
      <c r="E3625">
        <v>3804852.1473917365</v>
      </c>
      <c r="F3625">
        <v>159508.42696809216</v>
      </c>
      <c r="G3625">
        <v>197437.15324223964</v>
      </c>
      <c r="H3625">
        <v>196228.51273458163</v>
      </c>
      <c r="I3625">
        <v>4.1082947202679666E-2</v>
      </c>
      <c r="J3625">
        <v>5.1570471567539751E-2</v>
      </c>
      <c r="K3625">
        <v>5.1573229427350598E-2</v>
      </c>
      <c r="L3625">
        <v>4141.7107023855879</v>
      </c>
      <c r="M3625">
        <v>4212.3877920741852</v>
      </c>
      <c r="N3625">
        <v>4181.1847309923642</v>
      </c>
      <c r="O3625">
        <v>2.3239754198186205E-2</v>
      </c>
      <c r="P3625">
        <v>2.3676348231058096E-2</v>
      </c>
      <c r="Q3625">
        <v>2.3500966814029443E-2</v>
      </c>
      <c r="R3625">
        <v>625246.22563449573</v>
      </c>
      <c r="S3625">
        <v>679348.47831170959</v>
      </c>
      <c r="T3625">
        <v>702988.62972829863</v>
      </c>
      <c r="U3625">
        <v>0.13870193215518858</v>
      </c>
      <c r="V3625">
        <v>0.15070374307801773</v>
      </c>
      <c r="W3625">
        <v>0.15594797254073009</v>
      </c>
      <c r="X3625">
        <f t="shared" si="169"/>
        <v>0.13870193215518858</v>
      </c>
      <c r="Y3625">
        <f t="shared" si="170"/>
        <v>0.15070374307801773</v>
      </c>
      <c r="Z3625">
        <f t="shared" si="171"/>
        <v>0.15594797254073009</v>
      </c>
      <c r="AA3625">
        <v>0.99133302088604169</v>
      </c>
      <c r="AB3625">
        <v>0.99161282890267499</v>
      </c>
      <c r="AC3625">
        <v>0.9917252496057879</v>
      </c>
      <c r="AD3625">
        <v>14261.287588060573</v>
      </c>
      <c r="AE3625">
        <v>28546.521981134651</v>
      </c>
      <c r="AF3625">
        <v>28528.796842228345</v>
      </c>
      <c r="AG3625">
        <v>14284.259655359323</v>
      </c>
      <c r="AH3625">
        <v>28583.530116016904</v>
      </c>
      <c r="AI3625">
        <v>28576.378729934102</v>
      </c>
      <c r="AJ3625">
        <v>0</v>
      </c>
      <c r="AK3625">
        <v>0</v>
      </c>
      <c r="AL3625">
        <v>0</v>
      </c>
    </row>
    <row r="3626" spans="1:38" x14ac:dyDescent="0.25">
      <c r="A3626">
        <v>264343806.23006028</v>
      </c>
      <c r="B3626">
        <v>4507840.7771200351</v>
      </c>
      <c r="C3626">
        <v>3913089.0155700054</v>
      </c>
      <c r="D3626">
        <v>3548098.3177652354</v>
      </c>
      <c r="E3626">
        <v>3526917.1607596944</v>
      </c>
      <c r="F3626">
        <v>164399.2013512163</v>
      </c>
      <c r="G3626">
        <v>213607.24551760856</v>
      </c>
      <c r="H3626">
        <v>212725.78283302585</v>
      </c>
      <c r="I3626">
        <v>4.2012640319982308E-2</v>
      </c>
      <c r="J3626">
        <v>6.0203305091091383E-2</v>
      </c>
      <c r="K3626">
        <v>6.0314936001276798E-2</v>
      </c>
      <c r="L3626">
        <v>4268.7019403443855</v>
      </c>
      <c r="M3626">
        <v>4557.3821266202567</v>
      </c>
      <c r="N3626">
        <v>4532.7041553482541</v>
      </c>
      <c r="O3626">
        <v>2.3977152841008927E-2</v>
      </c>
      <c r="P3626">
        <v>2.5651664770483654E-2</v>
      </c>
      <c r="Q3626">
        <v>2.5512762429469191E-2</v>
      </c>
      <c r="R3626">
        <v>594751.76155002974</v>
      </c>
      <c r="S3626">
        <v>959742.45935479971</v>
      </c>
      <c r="T3626">
        <v>980923.61636034073</v>
      </c>
      <c r="U3626">
        <v>0.13193717146549355</v>
      </c>
      <c r="V3626">
        <v>0.2129051372502023</v>
      </c>
      <c r="W3626">
        <v>0.21760387397423389</v>
      </c>
      <c r="X3626">
        <f t="shared" si="169"/>
        <v>0.13193717146549355</v>
      </c>
      <c r="Y3626">
        <f t="shared" si="170"/>
        <v>0.2129051372502023</v>
      </c>
      <c r="Z3626">
        <f t="shared" si="171"/>
        <v>0.21760387397423389</v>
      </c>
      <c r="AA3626">
        <v>0.99089679091067284</v>
      </c>
      <c r="AB3626">
        <v>0.99034105905945657</v>
      </c>
      <c r="AC3626">
        <v>0.9904322295272957</v>
      </c>
      <c r="AD3626">
        <v>14305.441260240792</v>
      </c>
      <c r="AE3626">
        <v>28776.538037740283</v>
      </c>
      <c r="AF3626">
        <v>28764.672575746878</v>
      </c>
      <c r="AG3626">
        <v>14328.413327539542</v>
      </c>
      <c r="AH3626">
        <v>28813.546172622537</v>
      </c>
      <c r="AI3626">
        <v>28812.254463452635</v>
      </c>
      <c r="AJ3626">
        <v>0</v>
      </c>
      <c r="AK3626">
        <v>0</v>
      </c>
      <c r="AL3626">
        <v>0</v>
      </c>
    </row>
    <row r="3627" spans="1:38" x14ac:dyDescent="0.25">
      <c r="A3627">
        <v>264678900.76504153</v>
      </c>
      <c r="B3627">
        <v>4507840.7771200351</v>
      </c>
      <c r="C3627">
        <v>4470299.6041333554</v>
      </c>
      <c r="D3627">
        <v>4520082.0217351988</v>
      </c>
      <c r="E3627">
        <v>4481421.7996505201</v>
      </c>
      <c r="F3627">
        <v>157854.15754643409</v>
      </c>
      <c r="G3627">
        <v>194603.85681892914</v>
      </c>
      <c r="H3627">
        <v>191999.92473437288</v>
      </c>
      <c r="I3627">
        <v>3.5311762415315077E-2</v>
      </c>
      <c r="J3627">
        <v>4.3053169363555785E-2</v>
      </c>
      <c r="K3627">
        <v>4.2843528977644069E-2</v>
      </c>
      <c r="L3627">
        <v>4098.7568252861602</v>
      </c>
      <c r="M3627">
        <v>4151.9384639265227</v>
      </c>
      <c r="N3627">
        <v>4091.0831074630441</v>
      </c>
      <c r="O3627">
        <v>2.2952413335321411E-2</v>
      </c>
      <c r="P3627">
        <v>2.3339455405499993E-2</v>
      </c>
      <c r="Q3627">
        <v>2.2997366790578195E-2</v>
      </c>
      <c r="R3627">
        <v>37541.17298667971</v>
      </c>
      <c r="S3627">
        <v>-12241.244615163654</v>
      </c>
      <c r="T3627">
        <v>26418.977469515055</v>
      </c>
      <c r="U3627">
        <v>8.3279722693896871E-3</v>
      </c>
      <c r="V3627">
        <v>-2.7155450292954508E-3</v>
      </c>
      <c r="W3627">
        <v>5.8606722765380337E-3</v>
      </c>
      <c r="X3627">
        <f t="shared" si="169"/>
        <v>8.3279722693896871E-3</v>
      </c>
      <c r="Y3627">
        <f t="shared" si="170"/>
        <v>2.7155450292954508E-3</v>
      </c>
      <c r="Z3627">
        <f t="shared" si="171"/>
        <v>5.8606722765380337E-3</v>
      </c>
      <c r="AA3627">
        <v>0.99163269169650292</v>
      </c>
      <c r="AB3627">
        <v>0.99190334856122275</v>
      </c>
      <c r="AC3627">
        <v>0.99212813550027956</v>
      </c>
      <c r="AD3627">
        <v>14246.045943850853</v>
      </c>
      <c r="AE3627">
        <v>28504.286418646006</v>
      </c>
      <c r="AF3627">
        <v>28465.141418782336</v>
      </c>
      <c r="AG3627">
        <v>14269.018011149603</v>
      </c>
      <c r="AH3627">
        <v>28541.29455352826</v>
      </c>
      <c r="AI3627">
        <v>28512.723306488093</v>
      </c>
      <c r="AJ3627">
        <v>1</v>
      </c>
      <c r="AK3627">
        <v>1</v>
      </c>
      <c r="AL3627">
        <v>1</v>
      </c>
    </row>
    <row r="3628" spans="1:38" x14ac:dyDescent="0.25">
      <c r="A3628">
        <v>265406044.19745061</v>
      </c>
      <c r="B3628">
        <v>4507840.7771200351</v>
      </c>
      <c r="C3628">
        <v>4049960.7225429658</v>
      </c>
      <c r="D3628">
        <v>3932688.0056155482</v>
      </c>
      <c r="E3628">
        <v>3896495.5441233832</v>
      </c>
      <c r="F3628">
        <v>167424.25488086842</v>
      </c>
      <c r="G3628">
        <v>204120.55023111362</v>
      </c>
      <c r="H3628">
        <v>202556.5558944087</v>
      </c>
      <c r="I3628">
        <v>4.1339723111127588E-2</v>
      </c>
      <c r="J3628">
        <v>5.1903570773894757E-2</v>
      </c>
      <c r="K3628">
        <v>5.1984290396507815E-2</v>
      </c>
      <c r="L3628">
        <v>4347.2488661538646</v>
      </c>
      <c r="M3628">
        <v>4354.9803053028199</v>
      </c>
      <c r="N3628">
        <v>4316.0209842371642</v>
      </c>
      <c r="O3628">
        <v>2.4310625522914582E-2</v>
      </c>
      <c r="P3628">
        <v>2.4412522258611385E-2</v>
      </c>
      <c r="Q3628">
        <v>2.4194129699743182E-2</v>
      </c>
      <c r="R3628">
        <v>457880.05457706936</v>
      </c>
      <c r="S3628">
        <v>575152.77150448691</v>
      </c>
      <c r="T3628">
        <v>611345.2329966519</v>
      </c>
      <c r="U3628">
        <v>0.10157414097256544</v>
      </c>
      <c r="V3628">
        <v>0.12758941585153769</v>
      </c>
      <c r="W3628">
        <v>0.13561819576671641</v>
      </c>
      <c r="X3628">
        <f t="shared" si="169"/>
        <v>0.10157414097256544</v>
      </c>
      <c r="Y3628">
        <f t="shared" si="170"/>
        <v>0.12758941585153769</v>
      </c>
      <c r="Z3628">
        <f t="shared" si="171"/>
        <v>0.13561819576671641</v>
      </c>
      <c r="AA3628">
        <v>0.99059813462556123</v>
      </c>
      <c r="AB3628">
        <v>0.99116145590562055</v>
      </c>
      <c r="AC3628">
        <v>0.9913069372140314</v>
      </c>
      <c r="AD3628">
        <v>14332.098512490862</v>
      </c>
      <c r="AE3628">
        <v>28643.796616274893</v>
      </c>
      <c r="AF3628">
        <v>28621.53900232528</v>
      </c>
      <c r="AG3628">
        <v>14355.070579789612</v>
      </c>
      <c r="AH3628">
        <v>28680.804751157146</v>
      </c>
      <c r="AI3628">
        <v>28669.120890031038</v>
      </c>
      <c r="AJ3628">
        <v>0</v>
      </c>
      <c r="AK3628">
        <v>0</v>
      </c>
      <c r="AL3628">
        <v>0</v>
      </c>
    </row>
    <row r="3629" spans="1:38" x14ac:dyDescent="0.25">
      <c r="A3629">
        <v>264854330.58265564</v>
      </c>
      <c r="B3629">
        <v>4507840.7771200351</v>
      </c>
      <c r="C3629">
        <v>4008686.8262320654</v>
      </c>
      <c r="D3629">
        <v>3956036.9308722927</v>
      </c>
      <c r="E3629">
        <v>3917385.1622953755</v>
      </c>
      <c r="F3629">
        <v>175502.40879953522</v>
      </c>
      <c r="G3629">
        <v>207914.15036985744</v>
      </c>
      <c r="H3629">
        <v>205671.33487747196</v>
      </c>
      <c r="I3629">
        <v>4.3780523749343964E-2</v>
      </c>
      <c r="J3629">
        <v>5.2556170228677077E-2</v>
      </c>
      <c r="K3629">
        <v>5.2502198879254371E-2</v>
      </c>
      <c r="L3629">
        <v>4557.0019003753932</v>
      </c>
      <c r="M3629">
        <v>4435.9180348538994</v>
      </c>
      <c r="N3629">
        <v>4382.3898627600074</v>
      </c>
      <c r="O3629">
        <v>2.5542302402072555E-2</v>
      </c>
      <c r="P3629">
        <v>2.4918981070145691E-2</v>
      </c>
      <c r="Q3629">
        <v>2.4618284011127305E-2</v>
      </c>
      <c r="R3629">
        <v>499153.9508879697</v>
      </c>
      <c r="S3629">
        <v>551803.84624774242</v>
      </c>
      <c r="T3629">
        <v>590455.61482465966</v>
      </c>
      <c r="U3629">
        <v>0.11073016452166455</v>
      </c>
      <c r="V3629">
        <v>0.12240979074693013</v>
      </c>
      <c r="W3629">
        <v>0.13098413276297868</v>
      </c>
      <c r="X3629">
        <f t="shared" si="169"/>
        <v>0.11073016452166455</v>
      </c>
      <c r="Y3629">
        <f t="shared" si="170"/>
        <v>0.12240979074693013</v>
      </c>
      <c r="Z3629">
        <f t="shared" si="171"/>
        <v>0.13098413276297868</v>
      </c>
      <c r="AA3629">
        <v>0.98971487022482962</v>
      </c>
      <c r="AB3629">
        <v>0.99078726921982152</v>
      </c>
      <c r="AC3629">
        <v>0.99099589078478878</v>
      </c>
      <c r="AD3629">
        <v>14400.990480061035</v>
      </c>
      <c r="AE3629">
        <v>28697.60379718796</v>
      </c>
      <c r="AF3629">
        <v>28666.129590173721</v>
      </c>
      <c r="AG3629">
        <v>14423.962547359784</v>
      </c>
      <c r="AH3629">
        <v>28734.611932070213</v>
      </c>
      <c r="AI3629">
        <v>28713.711477879478</v>
      </c>
      <c r="AJ3629">
        <v>0</v>
      </c>
      <c r="AK3629">
        <v>0</v>
      </c>
      <c r="AL3629">
        <v>0</v>
      </c>
    </row>
    <row r="3630" spans="1:38" x14ac:dyDescent="0.25">
      <c r="A3630">
        <v>264328321.88623911</v>
      </c>
      <c r="B3630">
        <v>4507840.7771200351</v>
      </c>
      <c r="C3630">
        <v>4578483.0607877895</v>
      </c>
      <c r="D3630">
        <v>4510302.1063868683</v>
      </c>
      <c r="E3630">
        <v>4479969.9198226426</v>
      </c>
      <c r="F3630">
        <v>169430.32931009971</v>
      </c>
      <c r="G3630">
        <v>201175.09670901333</v>
      </c>
      <c r="H3630">
        <v>199567.87639610644</v>
      </c>
      <c r="I3630">
        <v>3.7005778346364995E-2</v>
      </c>
      <c r="J3630">
        <v>4.460346379550427E-2</v>
      </c>
      <c r="K3630">
        <v>4.4546700082309286E-2</v>
      </c>
      <c r="L3630">
        <v>4399.3375243599376</v>
      </c>
      <c r="M3630">
        <v>4292.1380678876858</v>
      </c>
      <c r="N3630">
        <v>4252.3389998507564</v>
      </c>
      <c r="O3630">
        <v>2.4654582796474842E-2</v>
      </c>
      <c r="P3630">
        <v>2.416015426851437E-2</v>
      </c>
      <c r="Q3630">
        <v>2.3936128012064392E-2</v>
      </c>
      <c r="R3630">
        <v>-70642.283667754382</v>
      </c>
      <c r="S3630">
        <v>-2461.3292668331414</v>
      </c>
      <c r="T3630">
        <v>27870.857297392562</v>
      </c>
      <c r="U3630">
        <v>-1.567098022323811E-2</v>
      </c>
      <c r="V3630">
        <v>-5.4601069304085603E-4</v>
      </c>
      <c r="W3630">
        <v>6.1827510498715238E-3</v>
      </c>
      <c r="X3630">
        <f t="shared" si="169"/>
        <v>1.567098022323811E-2</v>
      </c>
      <c r="Y3630">
        <f t="shared" si="170"/>
        <v>5.4601069304085603E-4</v>
      </c>
      <c r="Z3630">
        <f t="shared" si="171"/>
        <v>6.1827510498715238E-3</v>
      </c>
      <c r="AA3630">
        <v>0.99032033986726242</v>
      </c>
      <c r="AB3630">
        <v>0.99135802724685662</v>
      </c>
      <c r="AC3630">
        <v>0.99150587469649354</v>
      </c>
      <c r="AD3630">
        <v>14349.512053087859</v>
      </c>
      <c r="AE3630">
        <v>28601.325068495244</v>
      </c>
      <c r="AF3630">
        <v>28578.104276183767</v>
      </c>
      <c r="AG3630">
        <v>14372.484120386609</v>
      </c>
      <c r="AH3630">
        <v>28638.333203377497</v>
      </c>
      <c r="AI3630">
        <v>28625.686163889524</v>
      </c>
      <c r="AJ3630">
        <v>1</v>
      </c>
      <c r="AK3630">
        <v>1</v>
      </c>
      <c r="AL3630">
        <v>1</v>
      </c>
    </row>
    <row r="3631" spans="1:38" x14ac:dyDescent="0.25">
      <c r="A3631">
        <v>264587992.38447058</v>
      </c>
      <c r="B3631">
        <v>4507840.7771200351</v>
      </c>
      <c r="C3631">
        <v>4555044.3274287544</v>
      </c>
      <c r="D3631">
        <v>4690152.7784918938</v>
      </c>
      <c r="E3631">
        <v>4658129.8673479334</v>
      </c>
      <c r="F3631">
        <v>175888.9450735877</v>
      </c>
      <c r="G3631">
        <v>215753.37451143496</v>
      </c>
      <c r="H3631">
        <v>214649.36270522798</v>
      </c>
      <c r="I3631">
        <v>3.8614101736497049E-2</v>
      </c>
      <c r="J3631">
        <v>4.6001353197029519E-2</v>
      </c>
      <c r="K3631">
        <v>4.6080587879237633E-2</v>
      </c>
      <c r="L3631">
        <v>4567.0384950151465</v>
      </c>
      <c r="M3631">
        <v>4603.1705075068012</v>
      </c>
      <c r="N3631">
        <v>4573.6912814208854</v>
      </c>
      <c r="O3631">
        <v>2.5580144690211415E-2</v>
      </c>
      <c r="P3631">
        <v>2.5885037923118769E-2</v>
      </c>
      <c r="Q3631">
        <v>2.5719267204016856E-2</v>
      </c>
      <c r="R3631">
        <v>-47203.550308719277</v>
      </c>
      <c r="S3631">
        <v>-182312.00137185864</v>
      </c>
      <c r="T3631">
        <v>-150289.09022789821</v>
      </c>
      <c r="U3631">
        <v>-1.0471432475677776E-2</v>
      </c>
      <c r="V3631">
        <v>-4.0443309865157651E-2</v>
      </c>
      <c r="W3631">
        <v>-3.3339485056948871E-2</v>
      </c>
      <c r="X3631">
        <f t="shared" si="169"/>
        <v>1.0471432475677776E-2</v>
      </c>
      <c r="Y3631">
        <f t="shared" si="170"/>
        <v>4.0443309865157651E-2</v>
      </c>
      <c r="Z3631">
        <f t="shared" si="171"/>
        <v>3.3339485056948871E-2</v>
      </c>
      <c r="AA3631">
        <v>0.98975504546480075</v>
      </c>
      <c r="AB3631">
        <v>0.99027040851934578</v>
      </c>
      <c r="AC3631">
        <v>0.99038140686398457</v>
      </c>
      <c r="AD3631">
        <v>14404.206929494823</v>
      </c>
      <c r="AE3631">
        <v>28805.749105796534</v>
      </c>
      <c r="AF3631">
        <v>28790.976109777341</v>
      </c>
      <c r="AG3631">
        <v>14427.178996793573</v>
      </c>
      <c r="AH3631">
        <v>28842.757240678788</v>
      </c>
      <c r="AI3631">
        <v>28838.557997483098</v>
      </c>
      <c r="AJ3631">
        <v>1</v>
      </c>
      <c r="AK3631">
        <v>1</v>
      </c>
      <c r="AL3631">
        <v>1</v>
      </c>
    </row>
    <row r="3632" spans="1:38" x14ac:dyDescent="0.25">
      <c r="A3632">
        <v>264467625.0521597</v>
      </c>
      <c r="B3632">
        <v>4507840.7771200351</v>
      </c>
      <c r="C3632">
        <v>4295198.5856574066</v>
      </c>
      <c r="D3632">
        <v>4275425.0726616597</v>
      </c>
      <c r="E3632">
        <v>4240793.7093435284</v>
      </c>
      <c r="F3632">
        <v>172152.13790538703</v>
      </c>
      <c r="G3632">
        <v>214148.58560920632</v>
      </c>
      <c r="H3632">
        <v>212563.78911390508</v>
      </c>
      <c r="I3632">
        <v>4.0080134706749093E-2</v>
      </c>
      <c r="J3632">
        <v>5.0088256014246657E-2</v>
      </c>
      <c r="K3632">
        <v>5.012358621584774E-2</v>
      </c>
      <c r="L3632">
        <v>4470.0105540124814</v>
      </c>
      <c r="M3632">
        <v>4568.9317987856011</v>
      </c>
      <c r="N3632">
        <v>4529.2524364544834</v>
      </c>
      <c r="O3632">
        <v>2.5072818495989552E-2</v>
      </c>
      <c r="P3632">
        <v>2.5704411696241988E-2</v>
      </c>
      <c r="Q3632">
        <v>2.5481179065482539E-2</v>
      </c>
      <c r="R3632">
        <v>212642.19146262854</v>
      </c>
      <c r="S3632">
        <v>232415.70445837546</v>
      </c>
      <c r="T3632">
        <v>267047.06777650677</v>
      </c>
      <c r="U3632">
        <v>4.7171628718989757E-2</v>
      </c>
      <c r="V3632">
        <v>5.1558099753217318E-2</v>
      </c>
      <c r="W3632">
        <v>5.9240572367136167E-2</v>
      </c>
      <c r="X3632">
        <f t="shared" si="169"/>
        <v>4.7171628718989757E-2</v>
      </c>
      <c r="Y3632">
        <f t="shared" si="170"/>
        <v>5.1558099753217318E-2</v>
      </c>
      <c r="Z3632">
        <f t="shared" si="171"/>
        <v>5.9240572367136167E-2</v>
      </c>
      <c r="AA3632">
        <v>0.99012873212141916</v>
      </c>
      <c r="AB3632">
        <v>0.99029470484624949</v>
      </c>
      <c r="AC3632">
        <v>0.99044941818843546</v>
      </c>
      <c r="AD3632">
        <v>14372.811658717503</v>
      </c>
      <c r="AE3632">
        <v>28783.933829811391</v>
      </c>
      <c r="AF3632">
        <v>28762.446583381276</v>
      </c>
      <c r="AG3632">
        <v>14395.783726016252</v>
      </c>
      <c r="AH3632">
        <v>28820.941964693644</v>
      </c>
      <c r="AI3632">
        <v>28810.028471087033</v>
      </c>
      <c r="AJ3632">
        <v>1</v>
      </c>
      <c r="AK3632">
        <v>1</v>
      </c>
      <c r="AL3632">
        <v>1</v>
      </c>
    </row>
    <row r="3633" spans="1:38" x14ac:dyDescent="0.25">
      <c r="A3633">
        <v>264577355.82748181</v>
      </c>
      <c r="B3633">
        <v>4507840.7771200351</v>
      </c>
      <c r="C3633">
        <v>4678762.4822423439</v>
      </c>
      <c r="D3633">
        <v>4484101.5479006041</v>
      </c>
      <c r="E3633">
        <v>4457878.6951282648</v>
      </c>
      <c r="F3633">
        <v>168749.1839589123</v>
      </c>
      <c r="G3633">
        <v>206198.25824388192</v>
      </c>
      <c r="H3633">
        <v>205497.89068315548</v>
      </c>
      <c r="I3633">
        <v>3.6067055038459132E-2</v>
      </c>
      <c r="J3633">
        <v>4.5984297197823536E-2</v>
      </c>
      <c r="K3633">
        <v>4.6097685634140559E-2</v>
      </c>
      <c r="L3633">
        <v>4381.6512676240636</v>
      </c>
      <c r="M3633">
        <v>4399.3089016422427</v>
      </c>
      <c r="N3633">
        <v>4378.694160199514</v>
      </c>
      <c r="O3633">
        <v>2.4522622780660128E-2</v>
      </c>
      <c r="P3633">
        <v>2.4739674491362929E-2</v>
      </c>
      <c r="Q3633">
        <v>2.4623746738977471E-2</v>
      </c>
      <c r="R3633">
        <v>-170921.70512230881</v>
      </c>
      <c r="S3633">
        <v>23739.229219431058</v>
      </c>
      <c r="T3633">
        <v>49962.081991770305</v>
      </c>
      <c r="U3633">
        <v>-3.7916535559516164E-2</v>
      </c>
      <c r="V3633">
        <v>5.2662084561463929E-3</v>
      </c>
      <c r="W3633">
        <v>1.1083373273820472E-2</v>
      </c>
      <c r="X3633">
        <f t="shared" si="169"/>
        <v>3.7916535559516164E-2</v>
      </c>
      <c r="Y3633">
        <f t="shared" si="170"/>
        <v>5.2662084561463929E-3</v>
      </c>
      <c r="Z3633">
        <f t="shared" si="171"/>
        <v>1.1083373273820472E-2</v>
      </c>
      <c r="AA3633">
        <v>0.99027947437415575</v>
      </c>
      <c r="AB3633">
        <v>0.99086576889143752</v>
      </c>
      <c r="AC3633">
        <v>0.99093871722278126</v>
      </c>
      <c r="AD3633">
        <v>14343.622661146575</v>
      </c>
      <c r="AE3633">
        <v>28673.388799606666</v>
      </c>
      <c r="AF3633">
        <v>28663.664405844032</v>
      </c>
      <c r="AG3633">
        <v>14366.594728445325</v>
      </c>
      <c r="AH3633">
        <v>28710.396934488919</v>
      </c>
      <c r="AI3633">
        <v>28711.24629354979</v>
      </c>
      <c r="AJ3633">
        <v>1</v>
      </c>
      <c r="AK3633">
        <v>1</v>
      </c>
      <c r="AL3633">
        <v>1</v>
      </c>
    </row>
    <row r="3634" spans="1:38" x14ac:dyDescent="0.25">
      <c r="A3634">
        <v>264062393.10772204</v>
      </c>
      <c r="B3634">
        <v>4507840.7771200351</v>
      </c>
      <c r="C3634">
        <v>4233354.9479494113</v>
      </c>
      <c r="D3634">
        <v>4109665.8574504997</v>
      </c>
      <c r="E3634">
        <v>4099993.4259986538</v>
      </c>
      <c r="F3634">
        <v>169958.96210470636</v>
      </c>
      <c r="G3634">
        <v>207709.39404379769</v>
      </c>
      <c r="H3634">
        <v>207606.94792576303</v>
      </c>
      <c r="I3634">
        <v>4.0147581337830536E-2</v>
      </c>
      <c r="J3634">
        <v>5.0541674493374433E-2</v>
      </c>
      <c r="K3634">
        <v>5.0635922147898388E-2</v>
      </c>
      <c r="L3634">
        <v>4413.06372143097</v>
      </c>
      <c r="M3634">
        <v>4431.5494900583526</v>
      </c>
      <c r="N3634">
        <v>4423.6333885343265</v>
      </c>
      <c r="O3634">
        <v>2.4786391432173243E-2</v>
      </c>
      <c r="P3634">
        <v>2.4970475686002885E-2</v>
      </c>
      <c r="Q3634">
        <v>2.4925870786277164E-2</v>
      </c>
      <c r="R3634">
        <v>274485.82917062379</v>
      </c>
      <c r="S3634">
        <v>398174.91966953548</v>
      </c>
      <c r="T3634">
        <v>407847.35112138139</v>
      </c>
      <c r="U3634">
        <v>6.0890755184566887E-2</v>
      </c>
      <c r="V3634">
        <v>8.8329410765905766E-2</v>
      </c>
      <c r="W3634">
        <v>9.0475101337085487E-2</v>
      </c>
      <c r="X3634">
        <f t="shared" si="169"/>
        <v>6.0890755184566887E-2</v>
      </c>
      <c r="Y3634">
        <f t="shared" si="170"/>
        <v>8.8329410765905766E-2</v>
      </c>
      <c r="Z3634">
        <f t="shared" si="171"/>
        <v>9.0475101337085487E-2</v>
      </c>
      <c r="AA3634">
        <v>0.99005724331946865</v>
      </c>
      <c r="AB3634">
        <v>0.99075854771766392</v>
      </c>
      <c r="AC3634">
        <v>0.99077885923696674</v>
      </c>
      <c r="AD3634">
        <v>14354.066479466557</v>
      </c>
      <c r="AE3634">
        <v>28694.724758975655</v>
      </c>
      <c r="AF3634">
        <v>28693.500506663317</v>
      </c>
      <c r="AG3634">
        <v>14377.038546765307</v>
      </c>
      <c r="AH3634">
        <v>28731.732893857908</v>
      </c>
      <c r="AI3634">
        <v>28741.082394369074</v>
      </c>
      <c r="AJ3634">
        <v>0</v>
      </c>
      <c r="AK3634">
        <v>0</v>
      </c>
      <c r="AL3634">
        <v>0</v>
      </c>
    </row>
    <row r="3635" spans="1:38" x14ac:dyDescent="0.25">
      <c r="A3635">
        <v>265115867.54879871</v>
      </c>
      <c r="B3635">
        <v>4507840.7771200351</v>
      </c>
      <c r="C3635">
        <v>4817423.4447961897</v>
      </c>
      <c r="D3635">
        <v>5207338.2416675407</v>
      </c>
      <c r="E3635">
        <v>5166705.5638720188</v>
      </c>
      <c r="F3635">
        <v>172001.22654262613</v>
      </c>
      <c r="G3635">
        <v>205590.20807772901</v>
      </c>
      <c r="H3635">
        <v>203349.64584259325</v>
      </c>
      <c r="I3635">
        <v>3.5703987518145804E-2</v>
      </c>
      <c r="J3635">
        <v>3.9480863069861399E-2</v>
      </c>
      <c r="K3635">
        <v>3.9357699665432358E-2</v>
      </c>
      <c r="L3635">
        <v>4466.0920700919833</v>
      </c>
      <c r="M3635">
        <v>4386.33594769305</v>
      </c>
      <c r="N3635">
        <v>4332.9199329956364</v>
      </c>
      <c r="O3635">
        <v>2.4932068237203397E-2</v>
      </c>
      <c r="P3635">
        <v>2.461569753696706E-2</v>
      </c>
      <c r="Q3635">
        <v>2.4315931974752597E-2</v>
      </c>
      <c r="R3635">
        <v>-309582.66767615452</v>
      </c>
      <c r="S3635">
        <v>-699497.4645475056</v>
      </c>
      <c r="T3635">
        <v>-658864.78675198369</v>
      </c>
      <c r="U3635">
        <v>-6.8676486811040466E-2</v>
      </c>
      <c r="V3635">
        <v>-0.15517350748009334</v>
      </c>
      <c r="W3635">
        <v>-0.14615972908717476</v>
      </c>
      <c r="X3635">
        <f t="shared" si="169"/>
        <v>6.8676486811040466E-2</v>
      </c>
      <c r="Y3635">
        <f t="shared" si="170"/>
        <v>0.15517350748009334</v>
      </c>
      <c r="Z3635">
        <f t="shared" si="171"/>
        <v>0.14615972908717476</v>
      </c>
      <c r="AA3635">
        <v>0.99011621294189867</v>
      </c>
      <c r="AB3635">
        <v>0.99097605703523706</v>
      </c>
      <c r="AC3635">
        <v>0.99118238228090982</v>
      </c>
      <c r="AD3635">
        <v>14371.529483679922</v>
      </c>
      <c r="AE3635">
        <v>28664.759495864004</v>
      </c>
      <c r="AF3635">
        <v>28632.957461898881</v>
      </c>
      <c r="AG3635">
        <v>14394.501550978672</v>
      </c>
      <c r="AH3635">
        <v>28701.767630746257</v>
      </c>
      <c r="AI3635">
        <v>28680.539349604638</v>
      </c>
      <c r="AJ3635">
        <v>0</v>
      </c>
      <c r="AK3635">
        <v>0</v>
      </c>
      <c r="AL3635">
        <v>0</v>
      </c>
    </row>
    <row r="3636" spans="1:38" x14ac:dyDescent="0.25">
      <c r="A3636">
        <v>264332212.6154758</v>
      </c>
      <c r="B3636">
        <v>4507840.7771200351</v>
      </c>
      <c r="C3636">
        <v>4146039.5919550778</v>
      </c>
      <c r="D3636">
        <v>4418133.4459656654</v>
      </c>
      <c r="E3636">
        <v>4394100.0098720193</v>
      </c>
      <c r="F3636">
        <v>165903.01059046021</v>
      </c>
      <c r="G3636">
        <v>201526.15217158527</v>
      </c>
      <c r="H3636">
        <v>200398.70413658849</v>
      </c>
      <c r="I3636">
        <v>4.0014815804551476E-2</v>
      </c>
      <c r="J3636">
        <v>4.5613414496478155E-2</v>
      </c>
      <c r="K3636">
        <v>4.5606313849562388E-2</v>
      </c>
      <c r="L3636">
        <v>4307.7490486314528</v>
      </c>
      <c r="M3636">
        <v>4299.6279537607097</v>
      </c>
      <c r="N3636">
        <v>4270.0420554066368</v>
      </c>
      <c r="O3636">
        <v>2.4181356462212283E-2</v>
      </c>
      <c r="P3636">
        <v>2.4201951536858925E-2</v>
      </c>
      <c r="Q3636">
        <v>2.4035417016700401E-2</v>
      </c>
      <c r="R3636">
        <v>361801.18516495731</v>
      </c>
      <c r="S3636">
        <v>89707.331154369749</v>
      </c>
      <c r="T3636">
        <v>113740.76724801585</v>
      </c>
      <c r="U3636">
        <v>8.0260418025701538E-2</v>
      </c>
      <c r="V3636">
        <v>1.9900288317566062E-2</v>
      </c>
      <c r="W3636">
        <v>2.5231762360666706E-2</v>
      </c>
      <c r="X3636">
        <f t="shared" si="169"/>
        <v>8.0260418025701538E-2</v>
      </c>
      <c r="Y3636">
        <f t="shared" si="170"/>
        <v>1.9900288317566062E-2</v>
      </c>
      <c r="Z3636">
        <f t="shared" si="171"/>
        <v>2.5231762360666706E-2</v>
      </c>
      <c r="AA3636">
        <v>0.99065507463695635</v>
      </c>
      <c r="AB3636">
        <v>0.9912671093910923</v>
      </c>
      <c r="AC3636">
        <v>0.99137502294581514</v>
      </c>
      <c r="AD3636">
        <v>14318.753822005761</v>
      </c>
      <c r="AE3636">
        <v>28606.419586202028</v>
      </c>
      <c r="AF3636">
        <v>28590.243701163843</v>
      </c>
      <c r="AG3636">
        <v>14341.725889304511</v>
      </c>
      <c r="AH3636">
        <v>28643.427721084281</v>
      </c>
      <c r="AI3636">
        <v>28637.8255888696</v>
      </c>
      <c r="AJ3636">
        <v>0</v>
      </c>
      <c r="AK3636">
        <v>1</v>
      </c>
      <c r="AL3636">
        <v>1</v>
      </c>
    </row>
    <row r="3637" spans="1:38" x14ac:dyDescent="0.25">
      <c r="A3637">
        <v>264666032.49987423</v>
      </c>
      <c r="B3637">
        <v>4507840.7771200351</v>
      </c>
      <c r="C3637">
        <v>4802851.3837119527</v>
      </c>
      <c r="D3637">
        <v>4689954.7750005126</v>
      </c>
      <c r="E3637">
        <v>4665150.913359615</v>
      </c>
      <c r="F3637">
        <v>162018.47958810863</v>
      </c>
      <c r="G3637">
        <v>193791.80526857311</v>
      </c>
      <c r="H3637">
        <v>192798.32322027406</v>
      </c>
      <c r="I3637">
        <v>3.3733810739504981E-2</v>
      </c>
      <c r="J3637">
        <v>4.1320612791741033E-2</v>
      </c>
      <c r="K3637">
        <v>4.1327349704412902E-2</v>
      </c>
      <c r="L3637">
        <v>4206.8853893753403</v>
      </c>
      <c r="M3637">
        <v>4134.6130721191466</v>
      </c>
      <c r="N3637">
        <v>4108.0951691251175</v>
      </c>
      <c r="O3637">
        <v>2.3520120832096907E-2</v>
      </c>
      <c r="P3637">
        <v>2.3243214313073295E-2</v>
      </c>
      <c r="Q3637">
        <v>2.3094140798412443E-2</v>
      </c>
      <c r="R3637">
        <v>-295010.60659191757</v>
      </c>
      <c r="S3637">
        <v>-182113.99788047746</v>
      </c>
      <c r="T3637">
        <v>-157310.13623957988</v>
      </c>
      <c r="U3637">
        <v>-6.5443883486140705E-2</v>
      </c>
      <c r="V3637">
        <v>-4.0399385622671938E-2</v>
      </c>
      <c r="W3637">
        <v>-3.489700369143961E-2</v>
      </c>
      <c r="X3637">
        <f t="shared" si="169"/>
        <v>6.5443883486140705E-2</v>
      </c>
      <c r="Y3637">
        <f t="shared" si="170"/>
        <v>4.0399385622671938E-2</v>
      </c>
      <c r="Z3637">
        <f t="shared" si="171"/>
        <v>3.489700369143961E-2</v>
      </c>
      <c r="AA3637">
        <v>0.99109365060529475</v>
      </c>
      <c r="AB3637">
        <v>0.99196848093293899</v>
      </c>
      <c r="AC3637">
        <v>0.99206025930435793</v>
      </c>
      <c r="AD3637">
        <v>14284.114738181073</v>
      </c>
      <c r="AE3637">
        <v>28492.067857424765</v>
      </c>
      <c r="AF3637">
        <v>28477.266857169612</v>
      </c>
      <c r="AG3637">
        <v>14307.086805479823</v>
      </c>
      <c r="AH3637">
        <v>28529.075992307018</v>
      </c>
      <c r="AI3637">
        <v>28524.848744875369</v>
      </c>
      <c r="AJ3637">
        <v>0</v>
      </c>
      <c r="AK3637">
        <v>1</v>
      </c>
      <c r="AL3637">
        <v>1</v>
      </c>
    </row>
    <row r="3638" spans="1:38" x14ac:dyDescent="0.25">
      <c r="A3638">
        <v>264908380.63633704</v>
      </c>
      <c r="B3638">
        <v>4507840.7771200351</v>
      </c>
      <c r="C3638">
        <v>4655991.2185471673</v>
      </c>
      <c r="D3638">
        <v>4641535.738688725</v>
      </c>
      <c r="E3638">
        <v>4604372.2754878001</v>
      </c>
      <c r="F3638">
        <v>165574.2185764577</v>
      </c>
      <c r="G3638">
        <v>204080.20605505235</v>
      </c>
      <c r="H3638">
        <v>201886.59118414985</v>
      </c>
      <c r="I3638">
        <v>3.5561540132827543E-2</v>
      </c>
      <c r="J3638">
        <v>4.3968250498208336E-2</v>
      </c>
      <c r="K3638">
        <v>4.384671332049523E-2</v>
      </c>
      <c r="L3638">
        <v>4299.2118106363368</v>
      </c>
      <c r="M3638">
        <v>4354.1195487940731</v>
      </c>
      <c r="N3638">
        <v>4301.7455551580724</v>
      </c>
      <c r="O3638">
        <v>2.4033352128054054E-2</v>
      </c>
      <c r="P3638">
        <v>2.4454392000223684E-2</v>
      </c>
      <c r="Q3638">
        <v>2.4160239725202502E-2</v>
      </c>
      <c r="R3638">
        <v>-148150.44142713211</v>
      </c>
      <c r="S3638">
        <v>-133694.96156868991</v>
      </c>
      <c r="T3638">
        <v>-96531.498367764987</v>
      </c>
      <c r="U3638">
        <v>-3.2865056409952069E-2</v>
      </c>
      <c r="V3638">
        <v>-2.9658314962514008E-2</v>
      </c>
      <c r="W3638">
        <v>-2.141413220664749E-2</v>
      </c>
      <c r="X3638">
        <f t="shared" si="169"/>
        <v>3.2865056409952069E-2</v>
      </c>
      <c r="Y3638">
        <f t="shared" si="170"/>
        <v>2.9658314962514008E-2</v>
      </c>
      <c r="Z3638">
        <f t="shared" si="171"/>
        <v>2.141413220664749E-2</v>
      </c>
      <c r="AA3638">
        <v>0.99080798197368791</v>
      </c>
      <c r="AB3638">
        <v>0.99108765464288051</v>
      </c>
      <c r="AC3638">
        <v>0.99128879717951368</v>
      </c>
      <c r="AD3638">
        <v>14315.853507656413</v>
      </c>
      <c r="AE3638">
        <v>28643.219029482028</v>
      </c>
      <c r="AF3638">
        <v>28611.858340466504</v>
      </c>
      <c r="AG3638">
        <v>14338.825574955163</v>
      </c>
      <c r="AH3638">
        <v>28680.227164364282</v>
      </c>
      <c r="AI3638">
        <v>28659.440228172261</v>
      </c>
      <c r="AJ3638">
        <v>1</v>
      </c>
      <c r="AK3638">
        <v>1</v>
      </c>
      <c r="AL3638">
        <v>1</v>
      </c>
    </row>
    <row r="3639" spans="1:38" x14ac:dyDescent="0.25">
      <c r="A3639">
        <v>264565933.41133377</v>
      </c>
      <c r="B3639">
        <v>4507840.7771200351</v>
      </c>
      <c r="C3639">
        <v>5501999.6004759157</v>
      </c>
      <c r="D3639">
        <v>5544713.3362249006</v>
      </c>
      <c r="E3639">
        <v>5508807.5345666353</v>
      </c>
      <c r="F3639">
        <v>162254.85602577456</v>
      </c>
      <c r="G3639">
        <v>198056.06936307205</v>
      </c>
      <c r="H3639">
        <v>196442.11762461558</v>
      </c>
      <c r="I3639">
        <v>2.9490161360924076E-2</v>
      </c>
      <c r="J3639">
        <v>3.5719803234754398E-2</v>
      </c>
      <c r="K3639">
        <v>3.5659644377114587E-2</v>
      </c>
      <c r="L3639">
        <v>4213.0230138274237</v>
      </c>
      <c r="M3639">
        <v>4225.5925748058007</v>
      </c>
      <c r="N3639">
        <v>4185.7361669291204</v>
      </c>
      <c r="O3639">
        <v>2.3508827871505069E-2</v>
      </c>
      <c r="P3639">
        <v>2.3763819175451888E-2</v>
      </c>
      <c r="Q3639">
        <v>2.3539675353491482E-2</v>
      </c>
      <c r="R3639">
        <v>-994158.82335588057</v>
      </c>
      <c r="S3639">
        <v>-1036872.5591048654</v>
      </c>
      <c r="T3639">
        <v>-1000966.7574466001</v>
      </c>
      <c r="U3639">
        <v>-0.22053991534080486</v>
      </c>
      <c r="V3639">
        <v>-0.23001534667497761</v>
      </c>
      <c r="W3639">
        <v>-0.22205015814380577</v>
      </c>
      <c r="X3639">
        <f t="shared" si="169"/>
        <v>0.22053991534080486</v>
      </c>
      <c r="Y3639">
        <f t="shared" si="170"/>
        <v>0.23001534667497761</v>
      </c>
      <c r="Z3639">
        <f t="shared" si="171"/>
        <v>0.22205015814380577</v>
      </c>
      <c r="AA3639">
        <v>0.99124017672822617</v>
      </c>
      <c r="AB3639">
        <v>0.99174118252155052</v>
      </c>
      <c r="AC3639">
        <v>0.99188509000863789</v>
      </c>
      <c r="AD3639">
        <v>14286.246164821026</v>
      </c>
      <c r="AE3639">
        <v>28555.667393890235</v>
      </c>
      <c r="AF3639">
        <v>28531.975860479211</v>
      </c>
      <c r="AG3639">
        <v>14309.218232119776</v>
      </c>
      <c r="AH3639">
        <v>28592.675528772488</v>
      </c>
      <c r="AI3639">
        <v>28579.557748184969</v>
      </c>
      <c r="AJ3639">
        <v>0</v>
      </c>
      <c r="AK3639">
        <v>0</v>
      </c>
      <c r="AL3639">
        <v>0</v>
      </c>
    </row>
    <row r="3640" spans="1:38" x14ac:dyDescent="0.25">
      <c r="A3640">
        <v>264301569.36343554</v>
      </c>
      <c r="B3640">
        <v>4507840.7771200351</v>
      </c>
      <c r="C3640">
        <v>5038518.4118249239</v>
      </c>
      <c r="D3640">
        <v>5193522.3080919776</v>
      </c>
      <c r="E3640">
        <v>5162651.1154385908</v>
      </c>
      <c r="F3640">
        <v>155690.08988595812</v>
      </c>
      <c r="G3640">
        <v>199107.49294335977</v>
      </c>
      <c r="H3640">
        <v>197508.87127180403</v>
      </c>
      <c r="I3640">
        <v>3.0899974389409449E-2</v>
      </c>
      <c r="J3640">
        <v>3.8337660094986459E-2</v>
      </c>
      <c r="K3640">
        <v>3.8257257144718899E-2</v>
      </c>
      <c r="L3640">
        <v>4042.5657991413609</v>
      </c>
      <c r="M3640">
        <v>4248.0250490446733</v>
      </c>
      <c r="N3640">
        <v>4208.4662686824158</v>
      </c>
      <c r="O3640">
        <v>2.2623075364387086E-2</v>
      </c>
      <c r="P3640">
        <v>2.3914309970237982E-2</v>
      </c>
      <c r="Q3640">
        <v>2.3691613323041812E-2</v>
      </c>
      <c r="R3640">
        <v>-530677.6347048888</v>
      </c>
      <c r="S3640">
        <v>-685681.53097194247</v>
      </c>
      <c r="T3640">
        <v>-654810.33831855562</v>
      </c>
      <c r="U3640">
        <v>-0.11772324288790155</v>
      </c>
      <c r="V3640">
        <v>-0.15210864022797407</v>
      </c>
      <c r="W3640">
        <v>-0.14526030769367596</v>
      </c>
      <c r="X3640">
        <f t="shared" si="169"/>
        <v>0.11772324288790155</v>
      </c>
      <c r="Y3640">
        <f t="shared" si="170"/>
        <v>0.15210864022797407</v>
      </c>
      <c r="Z3640">
        <f t="shared" si="171"/>
        <v>0.14526030769367596</v>
      </c>
      <c r="AA3640">
        <v>0.9919106043078828</v>
      </c>
      <c r="AB3640">
        <v>0.99162445867424032</v>
      </c>
      <c r="AC3640">
        <v>0.99176840815679246</v>
      </c>
      <c r="AD3640">
        <v>14225.864312799056</v>
      </c>
      <c r="AE3640">
        <v>28571.138434893892</v>
      </c>
      <c r="AF3640">
        <v>28547.800477568286</v>
      </c>
      <c r="AG3640">
        <v>14248.836380097806</v>
      </c>
      <c r="AH3640">
        <v>28608.146569776145</v>
      </c>
      <c r="AI3640">
        <v>28595.382365274043</v>
      </c>
      <c r="AJ3640">
        <v>0</v>
      </c>
      <c r="AK3640">
        <v>0</v>
      </c>
      <c r="AL3640">
        <v>0</v>
      </c>
    </row>
    <row r="3641" spans="1:38" x14ac:dyDescent="0.25">
      <c r="A3641">
        <v>264864193.30403125</v>
      </c>
      <c r="B3641">
        <v>4507840.77712005</v>
      </c>
      <c r="C3641">
        <v>4042279.3817452118</v>
      </c>
      <c r="D3641">
        <v>3853698.2163001481</v>
      </c>
      <c r="E3641">
        <v>3836070.4391385838</v>
      </c>
      <c r="F3641">
        <v>174046.06645550887</v>
      </c>
      <c r="G3641">
        <v>207719.19853035227</v>
      </c>
      <c r="H3641">
        <v>207305.62678620778</v>
      </c>
      <c r="I3641">
        <v>4.305641694176178E-2</v>
      </c>
      <c r="J3641">
        <v>5.3901262338538529E-2</v>
      </c>
      <c r="K3641">
        <v>5.404114185993928E-2</v>
      </c>
      <c r="L3641">
        <v>4519.187292161635</v>
      </c>
      <c r="M3641">
        <v>4431.7586720628133</v>
      </c>
      <c r="N3641">
        <v>4417.2129181843429</v>
      </c>
      <c r="O3641">
        <v>2.5318282687765852E-2</v>
      </c>
      <c r="P3641">
        <v>2.4894671591082228E-2</v>
      </c>
      <c r="Q3641">
        <v>2.4812963223672258E-2</v>
      </c>
      <c r="R3641">
        <v>465561.39537483826</v>
      </c>
      <c r="S3641">
        <v>654142.56081990199</v>
      </c>
      <c r="T3641">
        <v>671770.3379814662</v>
      </c>
      <c r="U3641">
        <v>0.10327813656104201</v>
      </c>
      <c r="V3641">
        <v>0.14511217080693292</v>
      </c>
      <c r="W3641">
        <v>0.14902264103716722</v>
      </c>
      <c r="X3641">
        <f t="shared" si="169"/>
        <v>0.10327813656104201</v>
      </c>
      <c r="Y3641">
        <f t="shared" si="170"/>
        <v>0.14511217080693292</v>
      </c>
      <c r="Z3641">
        <f t="shared" si="171"/>
        <v>0.14902264103716722</v>
      </c>
      <c r="AA3641">
        <v>0.98959448127757121</v>
      </c>
      <c r="AB3641">
        <v>0.99068170178910986</v>
      </c>
      <c r="AC3641">
        <v>0.99073002752195027</v>
      </c>
      <c r="AD3641">
        <v>14388.807993352795</v>
      </c>
      <c r="AE3641">
        <v>28694.862682605519</v>
      </c>
      <c r="AF3641">
        <v>28689.256429340865</v>
      </c>
      <c r="AG3641">
        <v>14411.780060651545</v>
      </c>
      <c r="AH3641">
        <v>28731.870817487772</v>
      </c>
      <c r="AI3641">
        <v>28736.838317046622</v>
      </c>
      <c r="AJ3641">
        <v>0</v>
      </c>
      <c r="AK3641">
        <v>0</v>
      </c>
      <c r="AL3641">
        <v>0</v>
      </c>
    </row>
    <row r="3642" spans="1:38" x14ac:dyDescent="0.25">
      <c r="A3642">
        <v>264983769.16266036</v>
      </c>
      <c r="B3642">
        <v>4507840.77712005</v>
      </c>
      <c r="C3642">
        <v>3809822.7393868519</v>
      </c>
      <c r="D3642">
        <v>3605471.7490166165</v>
      </c>
      <c r="E3642">
        <v>3567483.0476512504</v>
      </c>
      <c r="F3642">
        <v>159749.89081406049</v>
      </c>
      <c r="G3642">
        <v>197388.8035358511</v>
      </c>
      <c r="H3642">
        <v>194977.75981404193</v>
      </c>
      <c r="I3642">
        <v>4.1931056046920032E-2</v>
      </c>
      <c r="J3642">
        <v>5.4747011563656932E-2</v>
      </c>
      <c r="K3642">
        <v>5.4654151739392524E-2</v>
      </c>
      <c r="L3642">
        <v>4147.980423767056</v>
      </c>
      <c r="M3642">
        <v>4211.3562348946125</v>
      </c>
      <c r="N3642">
        <v>4154.5340218740776</v>
      </c>
      <c r="O3642">
        <v>2.325918917338328E-2</v>
      </c>
      <c r="P3642">
        <v>2.3645726172762078E-2</v>
      </c>
      <c r="Q3642">
        <v>2.3326683466642597E-2</v>
      </c>
      <c r="R3642">
        <v>698018.03773319814</v>
      </c>
      <c r="S3642">
        <v>902369.02810343355</v>
      </c>
      <c r="T3642">
        <v>940357.72946879966</v>
      </c>
      <c r="U3642">
        <v>0.15484531780182903</v>
      </c>
      <c r="V3642">
        <v>0.20017766214891361</v>
      </c>
      <c r="W3642">
        <v>0.20860491218804125</v>
      </c>
      <c r="X3642">
        <f t="shared" si="169"/>
        <v>0.15484531780182903</v>
      </c>
      <c r="Y3642">
        <f t="shared" si="170"/>
        <v>0.20017766214891361</v>
      </c>
      <c r="Z3642">
        <f t="shared" si="171"/>
        <v>0.20860491218804125</v>
      </c>
      <c r="AA3642">
        <v>0.9913862626847435</v>
      </c>
      <c r="AB3642">
        <v>0.99161944445739392</v>
      </c>
      <c r="AC3642">
        <v>0.99183284367737357</v>
      </c>
      <c r="AD3642">
        <v>14263.49909009799</v>
      </c>
      <c r="AE3642">
        <v>28545.806334960191</v>
      </c>
      <c r="AF3642">
        <v>28510.112517650745</v>
      </c>
      <c r="AG3642">
        <v>14286.47115739674</v>
      </c>
      <c r="AH3642">
        <v>28582.814469842444</v>
      </c>
      <c r="AI3642">
        <v>28557.694405356502</v>
      </c>
      <c r="AJ3642">
        <v>0</v>
      </c>
      <c r="AK3642">
        <v>0</v>
      </c>
      <c r="AL3642">
        <v>0</v>
      </c>
    </row>
    <row r="3643" spans="1:38" x14ac:dyDescent="0.25">
      <c r="A3643">
        <v>265391389.02458239</v>
      </c>
      <c r="B3643">
        <v>4507840.7771200351</v>
      </c>
      <c r="C3643">
        <v>4885208.7897404479</v>
      </c>
      <c r="D3643">
        <v>4650993.6959985048</v>
      </c>
      <c r="E3643">
        <v>4628315.1545992652</v>
      </c>
      <c r="F3643">
        <v>166373.07439100966</v>
      </c>
      <c r="G3643">
        <v>203478.4766140728</v>
      </c>
      <c r="H3643">
        <v>202819.52873671972</v>
      </c>
      <c r="I3643">
        <v>3.4056492066503692E-2</v>
      </c>
      <c r="J3643">
        <v>4.3749462999516868E-2</v>
      </c>
      <c r="K3643">
        <v>4.3821460285644806E-2</v>
      </c>
      <c r="L3643">
        <v>4319.9544744546865</v>
      </c>
      <c r="M3643">
        <v>4341.2814496334558</v>
      </c>
      <c r="N3643">
        <v>4321.6243393134182</v>
      </c>
      <c r="O3643">
        <v>2.4083733906297831E-2</v>
      </c>
      <c r="P3643">
        <v>2.4337099655968347E-2</v>
      </c>
      <c r="Q3643">
        <v>2.4226902457662416E-2</v>
      </c>
      <c r="R3643">
        <v>-377368.01262041274</v>
      </c>
      <c r="S3643">
        <v>-143152.91887846962</v>
      </c>
      <c r="T3643">
        <v>-120474.37747923005</v>
      </c>
      <c r="U3643">
        <v>-8.3713696041745569E-2</v>
      </c>
      <c r="V3643">
        <v>-3.1756427512936031E-2</v>
      </c>
      <c r="W3643">
        <v>-2.6725517478503002E-2</v>
      </c>
      <c r="X3643">
        <f t="shared" si="169"/>
        <v>8.3713696041745569E-2</v>
      </c>
      <c r="Y3643">
        <f t="shared" si="170"/>
        <v>3.1756427512936031E-2</v>
      </c>
      <c r="Z3643">
        <f t="shared" si="171"/>
        <v>2.6725517478503002E-2</v>
      </c>
      <c r="AA3643">
        <v>0.99062441343651697</v>
      </c>
      <c r="AB3643">
        <v>0.99120007982621905</v>
      </c>
      <c r="AC3643">
        <v>0.99126758730812636</v>
      </c>
      <c r="AD3643">
        <v>14322.890344409407</v>
      </c>
      <c r="AE3643">
        <v>28634.59080106303</v>
      </c>
      <c r="AF3643">
        <v>28625.33008316184</v>
      </c>
      <c r="AG3643">
        <v>14345.862411708156</v>
      </c>
      <c r="AH3643">
        <v>28671.598935945283</v>
      </c>
      <c r="AI3643">
        <v>28672.911970867597</v>
      </c>
      <c r="AJ3643">
        <v>0</v>
      </c>
      <c r="AK3643">
        <v>1</v>
      </c>
      <c r="AL3643">
        <v>1</v>
      </c>
    </row>
    <row r="3644" spans="1:38" x14ac:dyDescent="0.25">
      <c r="A3644">
        <v>264496013.99035132</v>
      </c>
      <c r="B3644">
        <v>4507840.7771200351</v>
      </c>
      <c r="C3644">
        <v>4558940.0402584989</v>
      </c>
      <c r="D3644">
        <v>4706408.7392113172</v>
      </c>
      <c r="E3644">
        <v>4667460.8446379201</v>
      </c>
      <c r="F3644">
        <v>171315.34715485727</v>
      </c>
      <c r="G3644">
        <v>206258.38737820706</v>
      </c>
      <c r="H3644">
        <v>203860.98643852252</v>
      </c>
      <c r="I3644">
        <v>3.7577889957320747E-2</v>
      </c>
      <c r="J3644">
        <v>4.3825005180653111E-2</v>
      </c>
      <c r="K3644">
        <v>4.3677064087794634E-2</v>
      </c>
      <c r="L3644">
        <v>4448.2828918882751</v>
      </c>
      <c r="M3644">
        <v>4400.5917768621284</v>
      </c>
      <c r="N3644">
        <v>4343.8154418197209</v>
      </c>
      <c r="O3644">
        <v>2.4914442834123106E-2</v>
      </c>
      <c r="P3644">
        <v>2.4754639290047609E-2</v>
      </c>
      <c r="Q3644">
        <v>2.4435255496809721E-2</v>
      </c>
      <c r="R3644">
        <v>-51099.263138463721</v>
      </c>
      <c r="S3644">
        <v>-198567.96209128201</v>
      </c>
      <c r="T3644">
        <v>-159620.06751788501</v>
      </c>
      <c r="U3644">
        <v>-1.1335640645921387E-2</v>
      </c>
      <c r="V3644">
        <v>-4.404946223902409E-2</v>
      </c>
      <c r="W3644">
        <v>-3.5409428906196395E-2</v>
      </c>
      <c r="X3644">
        <f t="shared" si="169"/>
        <v>1.1335640645921387E-2</v>
      </c>
      <c r="Y3644">
        <f t="shared" si="170"/>
        <v>4.404946223902409E-2</v>
      </c>
      <c r="Z3644">
        <f t="shared" si="171"/>
        <v>3.5409428906196395E-2</v>
      </c>
      <c r="AA3644">
        <v>0.99015637108931287</v>
      </c>
      <c r="AB3644">
        <v>0.99088395447005062</v>
      </c>
      <c r="AC3644">
        <v>0.99110544082995156</v>
      </c>
      <c r="AD3644">
        <v>14365.687895619109</v>
      </c>
      <c r="AE3644">
        <v>28674.240754999351</v>
      </c>
      <c r="AF3644">
        <v>28640.295865605407</v>
      </c>
      <c r="AG3644">
        <v>14388.659962917858</v>
      </c>
      <c r="AH3644">
        <v>28711.248889881605</v>
      </c>
      <c r="AI3644">
        <v>28687.877753311164</v>
      </c>
      <c r="AJ3644">
        <v>1</v>
      </c>
      <c r="AK3644">
        <v>1</v>
      </c>
      <c r="AL3644">
        <v>1</v>
      </c>
    </row>
    <row r="3645" spans="1:38" x14ac:dyDescent="0.25">
      <c r="A3645">
        <v>264775871.69687223</v>
      </c>
      <c r="B3645">
        <v>4507840.7771200351</v>
      </c>
      <c r="C3645">
        <v>4976681.2575133154</v>
      </c>
      <c r="D3645">
        <v>4743359.5278337784</v>
      </c>
      <c r="E3645">
        <v>4700917.4049430834</v>
      </c>
      <c r="F3645">
        <v>156846.50849239423</v>
      </c>
      <c r="G3645">
        <v>198626.86303307422</v>
      </c>
      <c r="H3645">
        <v>196199.40969731414</v>
      </c>
      <c r="I3645">
        <v>3.1516285728687657E-2</v>
      </c>
      <c r="J3645">
        <v>4.1874722307584419E-2</v>
      </c>
      <c r="K3645">
        <v>4.1736408619093709E-2</v>
      </c>
      <c r="L3645">
        <v>4072.5927476214706</v>
      </c>
      <c r="M3645">
        <v>4237.7706489312932</v>
      </c>
      <c r="N3645">
        <v>4180.5646112485392</v>
      </c>
      <c r="O3645">
        <v>2.2749797524328198E-2</v>
      </c>
      <c r="P3645">
        <v>2.3813062476985124E-2</v>
      </c>
      <c r="Q3645">
        <v>2.3491607857976018E-2</v>
      </c>
      <c r="R3645">
        <v>-468840.48039328028</v>
      </c>
      <c r="S3645">
        <v>-235518.75071374327</v>
      </c>
      <c r="T3645">
        <v>-193076.62782304827</v>
      </c>
      <c r="U3645">
        <v>-0.10400555467107972</v>
      </c>
      <c r="V3645">
        <v>-5.2246466181578681E-2</v>
      </c>
      <c r="W3645">
        <v>-4.2831288275093173E-2</v>
      </c>
      <c r="X3645">
        <f t="shared" si="169"/>
        <v>0.10400555467107972</v>
      </c>
      <c r="Y3645">
        <f t="shared" si="170"/>
        <v>5.2246466181578681E-2</v>
      </c>
      <c r="Z3645">
        <f t="shared" si="171"/>
        <v>4.2831288275093173E-2</v>
      </c>
      <c r="AA3645">
        <v>0.99177641969539176</v>
      </c>
      <c r="AB3645">
        <v>0.99160717077664473</v>
      </c>
      <c r="AC3645">
        <v>0.99182098984022771</v>
      </c>
      <c r="AD3645">
        <v>14236.683472712122</v>
      </c>
      <c r="AE3645">
        <v>28564.076428505174</v>
      </c>
      <c r="AF3645">
        <v>28528.363442512418</v>
      </c>
      <c r="AG3645">
        <v>14259.655540010872</v>
      </c>
      <c r="AH3645">
        <v>28601.084563387427</v>
      </c>
      <c r="AI3645">
        <v>28575.945330218176</v>
      </c>
      <c r="AJ3645">
        <v>0</v>
      </c>
      <c r="AK3645">
        <v>1</v>
      </c>
      <c r="AL3645">
        <v>1</v>
      </c>
    </row>
    <row r="3646" spans="1:38" x14ac:dyDescent="0.25">
      <c r="A3646">
        <v>264136004.49754024</v>
      </c>
      <c r="B3646">
        <v>4507840.7771200351</v>
      </c>
      <c r="C3646">
        <v>4431593.382367189</v>
      </c>
      <c r="D3646">
        <v>4151330.6906743851</v>
      </c>
      <c r="E3646">
        <v>4128683.5965590286</v>
      </c>
      <c r="F3646">
        <v>162757.48100409179</v>
      </c>
      <c r="G3646">
        <v>197673.18822641601</v>
      </c>
      <c r="H3646">
        <v>196653.34683366027</v>
      </c>
      <c r="I3646">
        <v>3.6726627865202047E-2</v>
      </c>
      <c r="J3646">
        <v>4.7616825291820812E-2</v>
      </c>
      <c r="K3646">
        <v>4.7631004467757518E-2</v>
      </c>
      <c r="L3646">
        <v>4226.0739058182235</v>
      </c>
      <c r="M3646">
        <v>4217.4236775168156</v>
      </c>
      <c r="N3646">
        <v>4190.2369824899661</v>
      </c>
      <c r="O3646">
        <v>2.3715978500113481E-2</v>
      </c>
      <c r="P3646">
        <v>2.3757195143987168E-2</v>
      </c>
      <c r="Q3646">
        <v>2.360404960574871E-2</v>
      </c>
      <c r="R3646">
        <v>76247.394752846099</v>
      </c>
      <c r="S3646">
        <v>356510.08644565009</v>
      </c>
      <c r="T3646">
        <v>379157.18056100653</v>
      </c>
      <c r="U3646">
        <v>1.6914393946620039E-2</v>
      </c>
      <c r="V3646">
        <v>7.9086663454297268E-2</v>
      </c>
      <c r="W3646">
        <v>8.411059735859662E-2</v>
      </c>
      <c r="X3646">
        <f t="shared" si="169"/>
        <v>1.6914393946620039E-2</v>
      </c>
      <c r="Y3646">
        <f t="shared" si="170"/>
        <v>7.9086663454297268E-2</v>
      </c>
      <c r="Z3646">
        <f t="shared" si="171"/>
        <v>8.411059735859662E-2</v>
      </c>
      <c r="AA3646">
        <v>0.99113011635104209</v>
      </c>
      <c r="AB3646">
        <v>0.9917516888597534</v>
      </c>
      <c r="AC3646">
        <v>0.99184648036861134</v>
      </c>
      <c r="AD3646">
        <v>14290.768075040365</v>
      </c>
      <c r="AE3646">
        <v>28550.013128965635</v>
      </c>
      <c r="AF3646">
        <v>28535.116124684922</v>
      </c>
      <c r="AG3646">
        <v>14313.740142339115</v>
      </c>
      <c r="AH3646">
        <v>28587.021263847888</v>
      </c>
      <c r="AI3646">
        <v>28582.69801239068</v>
      </c>
      <c r="AJ3646">
        <v>1</v>
      </c>
      <c r="AK3646">
        <v>0</v>
      </c>
      <c r="AL3646">
        <v>0</v>
      </c>
    </row>
    <row r="3647" spans="1:38" x14ac:dyDescent="0.25">
      <c r="A3647">
        <v>264467309.95485401</v>
      </c>
      <c r="B3647">
        <v>4507840.7771200351</v>
      </c>
      <c r="C3647">
        <v>4487033.5388581371</v>
      </c>
      <c r="D3647">
        <v>4530933.8319300236</v>
      </c>
      <c r="E3647">
        <v>4488133.0168067086</v>
      </c>
      <c r="F3647">
        <v>169728.74565107</v>
      </c>
      <c r="G3647">
        <v>205169.28052832221</v>
      </c>
      <c r="H3647">
        <v>202269.63156658932</v>
      </c>
      <c r="I3647">
        <v>3.7826493646905671E-2</v>
      </c>
      <c r="J3647">
        <v>4.5281897317164546E-2</v>
      </c>
      <c r="K3647">
        <v>4.5067655260918153E-2</v>
      </c>
      <c r="L3647">
        <v>4407.0860438372856</v>
      </c>
      <c r="M3647">
        <v>4377.355317445139</v>
      </c>
      <c r="N3647">
        <v>4309.9072773058469</v>
      </c>
      <c r="O3647">
        <v>2.469663295832171E-2</v>
      </c>
      <c r="P3647">
        <v>2.4626649006615927E-2</v>
      </c>
      <c r="Q3647">
        <v>2.4247191756692713E-2</v>
      </c>
      <c r="R3647">
        <v>20807.238261898048</v>
      </c>
      <c r="S3647">
        <v>-23093.054809988476</v>
      </c>
      <c r="T3647">
        <v>19707.760313326493</v>
      </c>
      <c r="U3647">
        <v>4.615788198977018E-3</v>
      </c>
      <c r="V3647">
        <v>-5.1228639057527108E-3</v>
      </c>
      <c r="W3647">
        <v>4.3718847421042603E-3</v>
      </c>
      <c r="X3647">
        <f t="shared" si="169"/>
        <v>4.615788198977018E-3</v>
      </c>
      <c r="Y3647">
        <f t="shared" si="170"/>
        <v>5.1228639057527108E-3</v>
      </c>
      <c r="Z3647">
        <f t="shared" si="171"/>
        <v>4.3718847421042603E-3</v>
      </c>
      <c r="AA3647">
        <v>0.99048924313908826</v>
      </c>
      <c r="AB3647">
        <v>0.99110045156655324</v>
      </c>
      <c r="AC3647">
        <v>0.99136071894412958</v>
      </c>
      <c r="AD3647">
        <v>14352.084797474166</v>
      </c>
      <c r="AE3647">
        <v>28658.77082967848</v>
      </c>
      <c r="AF3647">
        <v>28617.397012245379</v>
      </c>
      <c r="AG3647">
        <v>14375.056864772916</v>
      </c>
      <c r="AH3647">
        <v>28695.778964560734</v>
      </c>
      <c r="AI3647">
        <v>28664.978899951137</v>
      </c>
      <c r="AJ3647">
        <v>1</v>
      </c>
      <c r="AK3647">
        <v>1</v>
      </c>
      <c r="AL3647">
        <v>1</v>
      </c>
    </row>
    <row r="3648" spans="1:38" x14ac:dyDescent="0.25">
      <c r="A3648">
        <v>264167397.02372858</v>
      </c>
      <c r="B3648">
        <v>4507840.7771200351</v>
      </c>
      <c r="C3648">
        <v>4770988.9067932712</v>
      </c>
      <c r="D3648">
        <v>4941436.9326293804</v>
      </c>
      <c r="E3648">
        <v>4904753.3562639439</v>
      </c>
      <c r="F3648">
        <v>171217.09677281344</v>
      </c>
      <c r="G3648">
        <v>206232.26833336981</v>
      </c>
      <c r="H3648">
        <v>204421.63462957594</v>
      </c>
      <c r="I3648">
        <v>3.5887129506635917E-2</v>
      </c>
      <c r="J3648">
        <v>4.1735282903556534E-2</v>
      </c>
      <c r="K3648">
        <v>4.1678269992619629E-2</v>
      </c>
      <c r="L3648">
        <v>4445.7317748936484</v>
      </c>
      <c r="M3648">
        <v>4400.0345182924711</v>
      </c>
      <c r="N3648">
        <v>4355.7615837092053</v>
      </c>
      <c r="O3648">
        <v>2.4912796737099178E-2</v>
      </c>
      <c r="P3648">
        <v>2.4782861705900511E-2</v>
      </c>
      <c r="Q3648">
        <v>2.453349774965654E-2</v>
      </c>
      <c r="R3648">
        <v>-263148.12967323605</v>
      </c>
      <c r="S3648">
        <v>-433596.15550934523</v>
      </c>
      <c r="T3648">
        <v>-396912.57914390881</v>
      </c>
      <c r="U3648">
        <v>-5.8375648716092382E-2</v>
      </c>
      <c r="V3648">
        <v>-9.6187105301079587E-2</v>
      </c>
      <c r="W3648">
        <v>-8.8049378575764142E-2</v>
      </c>
      <c r="X3648">
        <f t="shared" si="169"/>
        <v>5.8375648716092382E-2</v>
      </c>
      <c r="Y3648">
        <f t="shared" si="170"/>
        <v>9.6187105301079587E-2</v>
      </c>
      <c r="Z3648">
        <f t="shared" si="171"/>
        <v>8.8049378575764142E-2</v>
      </c>
      <c r="AA3648">
        <v>0.9901635882702422</v>
      </c>
      <c r="AB3648">
        <v>0.99091603256148653</v>
      </c>
      <c r="AC3648">
        <v>0.99108566437456047</v>
      </c>
      <c r="AD3648">
        <v>14364.849189300721</v>
      </c>
      <c r="AE3648">
        <v>28673.870710984727</v>
      </c>
      <c r="AF3648">
        <v>28648.32077266448</v>
      </c>
      <c r="AG3648">
        <v>14387.821256599471</v>
      </c>
      <c r="AH3648">
        <v>28710.878845866981</v>
      </c>
      <c r="AI3648">
        <v>28695.902660370237</v>
      </c>
      <c r="AJ3648">
        <v>0</v>
      </c>
      <c r="AK3648">
        <v>0</v>
      </c>
      <c r="AL3648">
        <v>0</v>
      </c>
    </row>
    <row r="3649" spans="1:38" x14ac:dyDescent="0.25">
      <c r="A3649">
        <v>264035592.75861263</v>
      </c>
      <c r="B3649">
        <v>4507840.7771200351</v>
      </c>
      <c r="C3649">
        <v>3951102.7509874273</v>
      </c>
      <c r="D3649">
        <v>3936350.7312022364</v>
      </c>
      <c r="E3649">
        <v>3914393.1459239838</v>
      </c>
      <c r="F3649">
        <v>171470.06740544084</v>
      </c>
      <c r="G3649">
        <v>202058.48639899227</v>
      </c>
      <c r="H3649">
        <v>201377.44956627884</v>
      </c>
      <c r="I3649">
        <v>4.3398027895525736E-2</v>
      </c>
      <c r="J3649">
        <v>5.1331423492662141E-2</v>
      </c>
      <c r="K3649">
        <v>5.1445381712864238E-2</v>
      </c>
      <c r="L3649">
        <v>4452.3002753575884</v>
      </c>
      <c r="M3649">
        <v>4310.9854827972085</v>
      </c>
      <c r="N3649">
        <v>4290.8969015710463</v>
      </c>
      <c r="O3649">
        <v>2.5041142664608371E-2</v>
      </c>
      <c r="P3649">
        <v>2.4293644070266414E-2</v>
      </c>
      <c r="Q3649">
        <v>2.4180439132756772E-2</v>
      </c>
      <c r="R3649">
        <v>556738.02613260783</v>
      </c>
      <c r="S3649">
        <v>571490.04591779877</v>
      </c>
      <c r="T3649">
        <v>593447.63119605137</v>
      </c>
      <c r="U3649">
        <v>0.12350436797998356</v>
      </c>
      <c r="V3649">
        <v>0.12677689256871041</v>
      </c>
      <c r="W3649">
        <v>0.13164786879965903</v>
      </c>
      <c r="X3649">
        <f t="shared" si="169"/>
        <v>0.12350436797998356</v>
      </c>
      <c r="Y3649">
        <f t="shared" si="170"/>
        <v>0.12677689256871041</v>
      </c>
      <c r="Z3649">
        <f t="shared" si="171"/>
        <v>0.13164786879965903</v>
      </c>
      <c r="AA3649">
        <v>0.99007801736890433</v>
      </c>
      <c r="AB3649">
        <v>0.99131184169945064</v>
      </c>
      <c r="AC3649">
        <v>0.99138077648454159</v>
      </c>
      <c r="AD3649">
        <v>14367.007677687459</v>
      </c>
      <c r="AE3649">
        <v>28614.127914844415</v>
      </c>
      <c r="AF3649">
        <v>28604.479985604306</v>
      </c>
      <c r="AG3649">
        <v>14389.979744986209</v>
      </c>
      <c r="AH3649">
        <v>28651.136049726669</v>
      </c>
      <c r="AI3649">
        <v>28652.061873310064</v>
      </c>
      <c r="AJ3649">
        <v>0</v>
      </c>
      <c r="AK3649">
        <v>0</v>
      </c>
      <c r="AL3649">
        <v>0</v>
      </c>
    </row>
    <row r="3650" spans="1:38" x14ac:dyDescent="0.25">
      <c r="A3650">
        <v>264469416.94694221</v>
      </c>
      <c r="B3650">
        <v>4507840.7771200351</v>
      </c>
      <c r="C3650">
        <v>4133083.5859444859</v>
      </c>
      <c r="D3650">
        <v>4252850.9373151101</v>
      </c>
      <c r="E3650">
        <v>4211977.8566908771</v>
      </c>
      <c r="F3650">
        <v>161495.10053510807</v>
      </c>
      <c r="G3650">
        <v>208105.72605594835</v>
      </c>
      <c r="H3650">
        <v>205926.02505972076</v>
      </c>
      <c r="I3650">
        <v>3.9073756234766166E-2</v>
      </c>
      <c r="J3650">
        <v>4.8933228350422429E-2</v>
      </c>
      <c r="K3650">
        <v>4.8890576367252248E-2</v>
      </c>
      <c r="L3650">
        <v>4193.2956081555021</v>
      </c>
      <c r="M3650">
        <v>4440.0053662811188</v>
      </c>
      <c r="N3650">
        <v>4387.816733128192</v>
      </c>
      <c r="O3650">
        <v>2.3530802552261317E-2</v>
      </c>
      <c r="P3650">
        <v>2.4978910477859727E-2</v>
      </c>
      <c r="Q3650">
        <v>2.4685303806708178E-2</v>
      </c>
      <c r="R3650">
        <v>374757.19117554929</v>
      </c>
      <c r="S3650">
        <v>254989.83980492502</v>
      </c>
      <c r="T3650">
        <v>295862.92042915802</v>
      </c>
      <c r="U3650">
        <v>8.3134522647220432E-2</v>
      </c>
      <c r="V3650">
        <v>5.6565848798198384E-2</v>
      </c>
      <c r="W3650">
        <v>6.5632957120144483E-2</v>
      </c>
      <c r="X3650">
        <f t="shared" si="169"/>
        <v>8.3134522647220432E-2</v>
      </c>
      <c r="Y3650">
        <f t="shared" si="170"/>
        <v>5.6565848798198384E-2</v>
      </c>
      <c r="Z3650">
        <f t="shared" si="171"/>
        <v>6.5632957120144483E-2</v>
      </c>
      <c r="AA3650">
        <v>0.9912787665368924</v>
      </c>
      <c r="AB3650">
        <v>0.99076426030561915</v>
      </c>
      <c r="AC3650">
        <v>0.99096768587517725</v>
      </c>
      <c r="AD3650">
        <v>14279.384297852999</v>
      </c>
      <c r="AE3650">
        <v>28700.294938770599</v>
      </c>
      <c r="AF3650">
        <v>28669.745768895711</v>
      </c>
      <c r="AG3650">
        <v>14302.356365151749</v>
      </c>
      <c r="AH3650">
        <v>28737.303073652853</v>
      </c>
      <c r="AI3650">
        <v>28717.327656601468</v>
      </c>
      <c r="AJ3650">
        <v>0</v>
      </c>
      <c r="AK3650">
        <v>1</v>
      </c>
      <c r="AL3650">
        <v>0</v>
      </c>
    </row>
    <row r="3651" spans="1:38" x14ac:dyDescent="0.25">
      <c r="A3651">
        <v>264562514.74219796</v>
      </c>
      <c r="B3651">
        <v>4507840.7771200351</v>
      </c>
      <c r="C3651">
        <v>3846296.6385730663</v>
      </c>
      <c r="D3651">
        <v>4030705.9169175248</v>
      </c>
      <c r="E3651">
        <v>4010624.9561032532</v>
      </c>
      <c r="F3651">
        <v>170636.3014055361</v>
      </c>
      <c r="G3651">
        <v>206465.68957276197</v>
      </c>
      <c r="H3651">
        <v>205722.42373639354</v>
      </c>
      <c r="I3651">
        <v>4.436379131403663E-2</v>
      </c>
      <c r="J3651">
        <v>5.1223208497100242E-2</v>
      </c>
      <c r="K3651">
        <v>5.1294355864247812E-2</v>
      </c>
      <c r="L3651">
        <v>4430.651152294131</v>
      </c>
      <c r="M3651">
        <v>4405.014638614708</v>
      </c>
      <c r="N3651">
        <v>4383.4784505185871</v>
      </c>
      <c r="O3651">
        <v>2.4879626423123875E-2</v>
      </c>
      <c r="P3651">
        <v>2.4773176075514637E-2</v>
      </c>
      <c r="Q3651">
        <v>2.4652059615418515E-2</v>
      </c>
      <c r="R3651">
        <v>661544.13854696881</v>
      </c>
      <c r="S3651">
        <v>477134.86020251038</v>
      </c>
      <c r="T3651">
        <v>497215.82101678196</v>
      </c>
      <c r="U3651">
        <v>0.14675410495967328</v>
      </c>
      <c r="V3651">
        <v>0.10584554419584931</v>
      </c>
      <c r="W3651">
        <v>0.11030021813113877</v>
      </c>
      <c r="X3651">
        <f t="shared" ref="X3651:X3714" si="172">ABS(U3651)</f>
        <v>0.14675410495967328</v>
      </c>
      <c r="Y3651">
        <f t="shared" ref="Y3651:Y3714" si="173">ABS(V3651)</f>
        <v>0.10584554419584931</v>
      </c>
      <c r="Z3651">
        <f t="shared" ref="Z3651:Z3714" si="174">ABS(W3651)</f>
        <v>0.11030021813113877</v>
      </c>
      <c r="AA3651">
        <v>0.99012339370742819</v>
      </c>
      <c r="AB3651">
        <v>0.99088829991175609</v>
      </c>
      <c r="AC3651">
        <v>0.99096475704095</v>
      </c>
      <c r="AD3651">
        <v>14359.881424472444</v>
      </c>
      <c r="AE3651">
        <v>28677.176067462351</v>
      </c>
      <c r="AF3651">
        <v>28666.855326252175</v>
      </c>
      <c r="AG3651">
        <v>14382.853491771193</v>
      </c>
      <c r="AH3651">
        <v>28714.184202344604</v>
      </c>
      <c r="AI3651">
        <v>28714.437213957932</v>
      </c>
      <c r="AJ3651">
        <v>0</v>
      </c>
      <c r="AK3651">
        <v>0</v>
      </c>
      <c r="AL3651">
        <v>0</v>
      </c>
    </row>
    <row r="3652" spans="1:38" x14ac:dyDescent="0.25">
      <c r="A3652">
        <v>264653095.43710899</v>
      </c>
      <c r="B3652">
        <v>4507840.7771200202</v>
      </c>
      <c r="C3652">
        <v>4513598.3185963621</v>
      </c>
      <c r="D3652">
        <v>4964157.004865448</v>
      </c>
      <c r="E3652">
        <v>4929485.5691283122</v>
      </c>
      <c r="F3652">
        <v>179148.16149270782</v>
      </c>
      <c r="G3652">
        <v>212901.46791907761</v>
      </c>
      <c r="H3652">
        <v>211420.08789961084</v>
      </c>
      <c r="I3652">
        <v>3.9690763078008964E-2</v>
      </c>
      <c r="J3652">
        <v>4.2887738584901636E-2</v>
      </c>
      <c r="K3652">
        <v>4.2888874495071609E-2</v>
      </c>
      <c r="L3652">
        <v>4651.6655694653309</v>
      </c>
      <c r="M3652">
        <v>4542.3241251694171</v>
      </c>
      <c r="N3652">
        <v>4504.8827564962257</v>
      </c>
      <c r="O3652">
        <v>2.6048448255376586E-2</v>
      </c>
      <c r="P3652">
        <v>2.5536481195707068E-2</v>
      </c>
      <c r="Q3652">
        <v>2.5325989654214787E-2</v>
      </c>
      <c r="R3652">
        <v>-5757.5414763418958</v>
      </c>
      <c r="S3652">
        <v>-456316.22774542775</v>
      </c>
      <c r="T3652">
        <v>-421644.79200829193</v>
      </c>
      <c r="U3652">
        <v>-1.277228225443288E-3</v>
      </c>
      <c r="V3652">
        <v>-0.10122722835764401</v>
      </c>
      <c r="W3652">
        <v>-9.3535866250731542E-2</v>
      </c>
      <c r="X3652">
        <f t="shared" si="172"/>
        <v>1.277228225443288E-3</v>
      </c>
      <c r="Y3652">
        <f t="shared" si="173"/>
        <v>0.10122722835764401</v>
      </c>
      <c r="Z3652">
        <f t="shared" si="174"/>
        <v>9.3535866250731542E-2</v>
      </c>
      <c r="AA3652">
        <v>0.98928944321868761</v>
      </c>
      <c r="AB3652">
        <v>0.99037377312597397</v>
      </c>
      <c r="AC3652">
        <v>0.9905187801822154</v>
      </c>
      <c r="AD3652">
        <v>14431.049804075234</v>
      </c>
      <c r="AE3652">
        <v>28766.867501311288</v>
      </c>
      <c r="AF3652">
        <v>28746.682290278499</v>
      </c>
      <c r="AG3652">
        <v>14454.021871373983</v>
      </c>
      <c r="AH3652">
        <v>28803.875636193541</v>
      </c>
      <c r="AI3652">
        <v>28794.264177984256</v>
      </c>
      <c r="AJ3652">
        <v>1</v>
      </c>
      <c r="AK3652">
        <v>0</v>
      </c>
      <c r="AL3652">
        <v>0</v>
      </c>
    </row>
    <row r="3653" spans="1:38" x14ac:dyDescent="0.25">
      <c r="A3653">
        <v>264238067.58457884</v>
      </c>
      <c r="B3653">
        <v>4507840.7771200351</v>
      </c>
      <c r="C3653">
        <v>4429998.3639754876</v>
      </c>
      <c r="D3653">
        <v>4293044.7539637806</v>
      </c>
      <c r="E3653">
        <v>4257654.4231784381</v>
      </c>
      <c r="F3653">
        <v>170340.34697244331</v>
      </c>
      <c r="G3653">
        <v>207133.43283608134</v>
      </c>
      <c r="H3653">
        <v>205477.87288721715</v>
      </c>
      <c r="I3653">
        <v>3.8451559792356135E-2</v>
      </c>
      <c r="J3653">
        <v>4.8248607854561601E-2</v>
      </c>
      <c r="K3653">
        <v>4.8260815102467415E-2</v>
      </c>
      <c r="L3653">
        <v>4422.9665574030778</v>
      </c>
      <c r="M3653">
        <v>4419.2611647849635</v>
      </c>
      <c r="N3653">
        <v>4378.2676263509984</v>
      </c>
      <c r="O3653">
        <v>2.4814493652628191E-2</v>
      </c>
      <c r="P3653">
        <v>2.4884374639244856E-2</v>
      </c>
      <c r="Q3653">
        <v>2.4653544523046304E-2</v>
      </c>
      <c r="R3653">
        <v>77842.413144547492</v>
      </c>
      <c r="S3653">
        <v>214796.02315625455</v>
      </c>
      <c r="T3653">
        <v>250186.35394159704</v>
      </c>
      <c r="U3653">
        <v>1.7268225963002929E-2</v>
      </c>
      <c r="V3653">
        <v>4.7649425473604068E-2</v>
      </c>
      <c r="W3653">
        <v>5.5500264164484503E-2</v>
      </c>
      <c r="X3653">
        <f t="shared" si="172"/>
        <v>1.7268225963002929E-2</v>
      </c>
      <c r="Y3653">
        <f t="shared" si="173"/>
        <v>4.7649425473604068E-2</v>
      </c>
      <c r="Z3653">
        <f t="shared" si="174"/>
        <v>5.5500264164484503E-2</v>
      </c>
      <c r="AA3653">
        <v>0.99033140012233312</v>
      </c>
      <c r="AB3653">
        <v>0.99093364039880316</v>
      </c>
      <c r="AC3653">
        <v>0.99108881225754031</v>
      </c>
      <c r="AD3653">
        <v>14357.343505867779</v>
      </c>
      <c r="AE3653">
        <v>28686.611036759612</v>
      </c>
      <c r="AF3653">
        <v>28663.379756456095</v>
      </c>
      <c r="AG3653">
        <v>14380.315573166528</v>
      </c>
      <c r="AH3653">
        <v>28723.619171641865</v>
      </c>
      <c r="AI3653">
        <v>28710.961644161853</v>
      </c>
      <c r="AJ3653">
        <v>1</v>
      </c>
      <c r="AK3653">
        <v>1</v>
      </c>
      <c r="AL3653">
        <v>1</v>
      </c>
    </row>
    <row r="3654" spans="1:38" x14ac:dyDescent="0.25">
      <c r="A3654">
        <v>264329076.73439616</v>
      </c>
      <c r="B3654">
        <v>4507840.7771200351</v>
      </c>
      <c r="C3654">
        <v>4669196.9074155679</v>
      </c>
      <c r="D3654">
        <v>4767327.7659253981</v>
      </c>
      <c r="E3654">
        <v>4736220.6391099095</v>
      </c>
      <c r="F3654">
        <v>165738.23349555381</v>
      </c>
      <c r="G3654">
        <v>202567.03966277515</v>
      </c>
      <c r="H3654">
        <v>200936.62108388919</v>
      </c>
      <c r="I3654">
        <v>3.5496089966205999E-2</v>
      </c>
      <c r="J3654">
        <v>4.2490688622382637E-2</v>
      </c>
      <c r="K3654">
        <v>4.2425519500639594E-2</v>
      </c>
      <c r="L3654">
        <v>4303.470534508695</v>
      </c>
      <c r="M3654">
        <v>4321.8356370098263</v>
      </c>
      <c r="N3654">
        <v>4281.5038460264286</v>
      </c>
      <c r="O3654">
        <v>2.4108605802619337E-2</v>
      </c>
      <c r="P3654">
        <v>2.4327249121920247E-2</v>
      </c>
      <c r="Q3654">
        <v>2.410022486436075E-2</v>
      </c>
      <c r="R3654">
        <v>-161356.13029553276</v>
      </c>
      <c r="S3654">
        <v>-259486.98880536295</v>
      </c>
      <c r="T3654">
        <v>-228379.86198987439</v>
      </c>
      <c r="U3654">
        <v>-3.5794549602219936E-2</v>
      </c>
      <c r="V3654">
        <v>-5.7563476980467744E-2</v>
      </c>
      <c r="W3654">
        <v>-5.0662805826913321E-2</v>
      </c>
      <c r="X3654">
        <f t="shared" si="172"/>
        <v>3.5794549602219936E-2</v>
      </c>
      <c r="Y3654">
        <f t="shared" si="173"/>
        <v>5.7563476980467744E-2</v>
      </c>
      <c r="Z3654">
        <f t="shared" si="174"/>
        <v>5.0662805826913321E-2</v>
      </c>
      <c r="AA3654">
        <v>0.99076719935236057</v>
      </c>
      <c r="AB3654">
        <v>0.99124276790978483</v>
      </c>
      <c r="AC3654">
        <v>0.99139362187168822</v>
      </c>
      <c r="AD3654">
        <v>14317.301022410584</v>
      </c>
      <c r="AE3654">
        <v>28621.472945365334</v>
      </c>
      <c r="AF3654">
        <v>28598.076524055119</v>
      </c>
      <c r="AG3654">
        <v>14340.273089709333</v>
      </c>
      <c r="AH3654">
        <v>28658.481080247588</v>
      </c>
      <c r="AI3654">
        <v>28645.658411760876</v>
      </c>
      <c r="AJ3654">
        <v>1</v>
      </c>
      <c r="AK3654">
        <v>1</v>
      </c>
      <c r="AL3654">
        <v>1</v>
      </c>
    </row>
    <row r="3655" spans="1:38" x14ac:dyDescent="0.25">
      <c r="A3655">
        <v>263977833.51748607</v>
      </c>
      <c r="B3655">
        <v>4507840.7771200351</v>
      </c>
      <c r="C3655">
        <v>4114600.7536190078</v>
      </c>
      <c r="D3655">
        <v>4026339.4731336753</v>
      </c>
      <c r="E3655">
        <v>3999149.6767713418</v>
      </c>
      <c r="F3655">
        <v>167586.93877310189</v>
      </c>
      <c r="G3655">
        <v>202341.13030600207</v>
      </c>
      <c r="H3655">
        <v>200737.03936965758</v>
      </c>
      <c r="I3655">
        <v>4.072981774129613E-2</v>
      </c>
      <c r="J3655">
        <v>5.0254364207526998E-2</v>
      </c>
      <c r="K3655">
        <v>5.0194930321217648E-2</v>
      </c>
      <c r="L3655">
        <v>4351.4730292929316</v>
      </c>
      <c r="M3655">
        <v>4317.0157852192233</v>
      </c>
      <c r="N3655">
        <v>4277.2512121736709</v>
      </c>
      <c r="O3655">
        <v>2.4462368051429064E-2</v>
      </c>
      <c r="P3655">
        <v>2.4333047615914656E-2</v>
      </c>
      <c r="Q3655">
        <v>2.4108912866939024E-2</v>
      </c>
      <c r="R3655">
        <v>393240.02350102738</v>
      </c>
      <c r="S3655">
        <v>481501.30398635985</v>
      </c>
      <c r="T3655">
        <v>508691.10034869332</v>
      </c>
      <c r="U3655">
        <v>8.7234674635571344E-2</v>
      </c>
      <c r="V3655">
        <v>0.10681417729531718</v>
      </c>
      <c r="W3655">
        <v>0.11284584471807485</v>
      </c>
      <c r="X3655">
        <f t="shared" si="172"/>
        <v>8.7234674635571344E-2</v>
      </c>
      <c r="Y3655">
        <f t="shared" si="173"/>
        <v>0.10681417729531718</v>
      </c>
      <c r="Z3655">
        <f t="shared" si="174"/>
        <v>0.11284584471807485</v>
      </c>
      <c r="AA3655">
        <v>0.99068423834536223</v>
      </c>
      <c r="AB3655">
        <v>0.9913783873877674</v>
      </c>
      <c r="AC3655">
        <v>0.99152483568515226</v>
      </c>
      <c r="AD3655">
        <v>14333.518428443798</v>
      </c>
      <c r="AE3655">
        <v>28618.21241738422</v>
      </c>
      <c r="AF3655">
        <v>28595.17278465474</v>
      </c>
      <c r="AG3655">
        <v>14356.490495742548</v>
      </c>
      <c r="AH3655">
        <v>28655.220552266474</v>
      </c>
      <c r="AI3655">
        <v>28642.754672360497</v>
      </c>
      <c r="AJ3655">
        <v>0</v>
      </c>
      <c r="AK3655">
        <v>0</v>
      </c>
      <c r="AL3655">
        <v>0</v>
      </c>
    </row>
    <row r="3656" spans="1:38" x14ac:dyDescent="0.25">
      <c r="A3656">
        <v>264548507.22447732</v>
      </c>
      <c r="B3656">
        <v>4507840.7771200351</v>
      </c>
      <c r="C3656">
        <v>5101180.2445015879</v>
      </c>
      <c r="D3656">
        <v>5222580.2676468175</v>
      </c>
      <c r="E3656">
        <v>5189970.158994386</v>
      </c>
      <c r="F3656">
        <v>170385.31803995615</v>
      </c>
      <c r="G3656">
        <v>203733.71195075457</v>
      </c>
      <c r="H3656">
        <v>202377.96138668541</v>
      </c>
      <c r="I3656">
        <v>3.3401156178241194E-2</v>
      </c>
      <c r="J3656">
        <v>3.9010163848099667E-2</v>
      </c>
      <c r="K3656">
        <v>3.8994051061345285E-2</v>
      </c>
      <c r="L3656">
        <v>4424.1342521459583</v>
      </c>
      <c r="M3656">
        <v>4346.7269810275657</v>
      </c>
      <c r="N3656">
        <v>4312.2155401743967</v>
      </c>
      <c r="O3656">
        <v>2.4728268945915229E-2</v>
      </c>
      <c r="P3656">
        <v>2.4446692727637536E-2</v>
      </c>
      <c r="Q3656">
        <v>2.4252594825052907E-2</v>
      </c>
      <c r="R3656">
        <v>-593339.46738155279</v>
      </c>
      <c r="S3656">
        <v>-714739.49052678235</v>
      </c>
      <c r="T3656">
        <v>-682129.38187435083</v>
      </c>
      <c r="U3656">
        <v>-0.13162387420449773</v>
      </c>
      <c r="V3656">
        <v>-0.15855473293433722</v>
      </c>
      <c r="W3656">
        <v>-0.15132064675765877</v>
      </c>
      <c r="X3656">
        <f t="shared" si="172"/>
        <v>0.13162387420449773</v>
      </c>
      <c r="Y3656">
        <f t="shared" si="173"/>
        <v>0.15855473293433722</v>
      </c>
      <c r="Z3656">
        <f t="shared" si="174"/>
        <v>0.15132064675765877</v>
      </c>
      <c r="AA3656">
        <v>0.9902955367698002</v>
      </c>
      <c r="AB3656">
        <v>0.99121582708227385</v>
      </c>
      <c r="AC3656">
        <v>0.99134285981259929</v>
      </c>
      <c r="AD3656">
        <v>14357.729433362165</v>
      </c>
      <c r="AE3656">
        <v>28638.253745210539</v>
      </c>
      <c r="AF3656">
        <v>28618.961532817826</v>
      </c>
      <c r="AG3656">
        <v>14380.701500660914</v>
      </c>
      <c r="AH3656">
        <v>28675.261880092792</v>
      </c>
      <c r="AI3656">
        <v>28666.543420523583</v>
      </c>
      <c r="AJ3656">
        <v>0</v>
      </c>
      <c r="AK3656">
        <v>0</v>
      </c>
      <c r="AL3656">
        <v>0</v>
      </c>
    </row>
    <row r="3657" spans="1:38" x14ac:dyDescent="0.25">
      <c r="A3657">
        <v>264713784.68781862</v>
      </c>
      <c r="B3657">
        <v>4507840.7771200351</v>
      </c>
      <c r="C3657">
        <v>4340963.9934316147</v>
      </c>
      <c r="D3657">
        <v>4452005.1035837103</v>
      </c>
      <c r="E3657">
        <v>4431522.9408501927</v>
      </c>
      <c r="F3657">
        <v>172929.42346385415</v>
      </c>
      <c r="G3657">
        <v>208549.49047923335</v>
      </c>
      <c r="H3657">
        <v>208211.02211105314</v>
      </c>
      <c r="I3657">
        <v>3.9836640830358545E-2</v>
      </c>
      <c r="J3657">
        <v>4.6843946856969736E-2</v>
      </c>
      <c r="K3657">
        <v>4.6984078586560951E-2</v>
      </c>
      <c r="L3657">
        <v>4490.1931360710269</v>
      </c>
      <c r="M3657">
        <v>4449.4732288819787</v>
      </c>
      <c r="N3657">
        <v>4436.5048399086654</v>
      </c>
      <c r="O3657">
        <v>2.514649427091703E-2</v>
      </c>
      <c r="P3657">
        <v>2.5008642670005951E-2</v>
      </c>
      <c r="Q3657">
        <v>2.493575273693836E-2</v>
      </c>
      <c r="R3657">
        <v>166876.78368842043</v>
      </c>
      <c r="S3657">
        <v>55835.673536324874</v>
      </c>
      <c r="T3657">
        <v>76317.836269842461</v>
      </c>
      <c r="U3657">
        <v>3.7019227594598962E-2</v>
      </c>
      <c r="V3657">
        <v>1.2386345547013112E-2</v>
      </c>
      <c r="W3657">
        <v>1.693002038962883E-2</v>
      </c>
      <c r="X3657">
        <f t="shared" si="172"/>
        <v>3.7019227594598962E-2</v>
      </c>
      <c r="Y3657">
        <f t="shared" si="173"/>
        <v>1.2386345547013112E-2</v>
      </c>
      <c r="Z3657">
        <f t="shared" si="174"/>
        <v>1.693002038962883E-2</v>
      </c>
      <c r="AA3657">
        <v>0.98989434249444963</v>
      </c>
      <c r="AB3657">
        <v>0.99074817834087414</v>
      </c>
      <c r="AC3657">
        <v>0.99078936961663899</v>
      </c>
      <c r="AD3657">
        <v>14379.397889542746</v>
      </c>
      <c r="AE3657">
        <v>28706.519174463232</v>
      </c>
      <c r="AF3657">
        <v>28701.990308154967</v>
      </c>
      <c r="AG3657">
        <v>14402.369956841496</v>
      </c>
      <c r="AH3657">
        <v>28743.527309345485</v>
      </c>
      <c r="AI3657">
        <v>28749.572195860725</v>
      </c>
      <c r="AJ3657">
        <v>1</v>
      </c>
      <c r="AK3657">
        <v>1</v>
      </c>
      <c r="AL3657">
        <v>1</v>
      </c>
    </row>
    <row r="3658" spans="1:38" x14ac:dyDescent="0.25">
      <c r="A3658">
        <v>264000248.66173235</v>
      </c>
      <c r="B3658">
        <v>4507840.7771200351</v>
      </c>
      <c r="C3658">
        <v>4764491.1915978584</v>
      </c>
      <c r="D3658">
        <v>4531853.5377141554</v>
      </c>
      <c r="E3658">
        <v>4526302.0365139395</v>
      </c>
      <c r="F3658">
        <v>169223.045366412</v>
      </c>
      <c r="G3658">
        <v>200669.57270293433</v>
      </c>
      <c r="H3658">
        <v>200340.06280687792</v>
      </c>
      <c r="I3658">
        <v>3.5517548162295999E-2</v>
      </c>
      <c r="J3658">
        <v>4.4279800976125779E-2</v>
      </c>
      <c r="K3658">
        <v>4.4261311152177449E-2</v>
      </c>
      <c r="L3658">
        <v>4393.9553000829983</v>
      </c>
      <c r="M3658">
        <v>4281.3525439027699</v>
      </c>
      <c r="N3658">
        <v>4268.7925416179787</v>
      </c>
      <c r="O3658">
        <v>2.4637623255218382E-2</v>
      </c>
      <c r="P3658">
        <v>2.4129943499664911E-2</v>
      </c>
      <c r="Q3658">
        <v>2.4059154621061746E-2</v>
      </c>
      <c r="R3658">
        <v>-256650.4144778233</v>
      </c>
      <c r="S3658">
        <v>-24012.760594120249</v>
      </c>
      <c r="T3658">
        <v>-18461.259393904358</v>
      </c>
      <c r="U3658">
        <v>-5.6934223537902298E-2</v>
      </c>
      <c r="V3658">
        <v>-5.3268874792559776E-3</v>
      </c>
      <c r="W3658">
        <v>-4.0953663420425579E-3</v>
      </c>
      <c r="X3658">
        <f t="shared" si="172"/>
        <v>5.6934223537902298E-2</v>
      </c>
      <c r="Y3658">
        <f t="shared" si="173"/>
        <v>5.3268874792559776E-3</v>
      </c>
      <c r="Z3658">
        <f t="shared" si="174"/>
        <v>4.0953663420425579E-3</v>
      </c>
      <c r="AA3658">
        <v>0.99009852719227132</v>
      </c>
      <c r="AB3658">
        <v>0.99131312865507115</v>
      </c>
      <c r="AC3658">
        <v>0.99135213532441058</v>
      </c>
      <c r="AD3658">
        <v>14347.72232243004</v>
      </c>
      <c r="AE3658">
        <v>28593.973262997075</v>
      </c>
      <c r="AF3658">
        <v>28589.38853075973</v>
      </c>
      <c r="AG3658">
        <v>14370.694389728789</v>
      </c>
      <c r="AH3658">
        <v>28630.981397879328</v>
      </c>
      <c r="AI3658">
        <v>28636.970418465487</v>
      </c>
      <c r="AJ3658">
        <v>0</v>
      </c>
      <c r="AK3658">
        <v>1</v>
      </c>
      <c r="AL3658">
        <v>1</v>
      </c>
    </row>
    <row r="3659" spans="1:38" x14ac:dyDescent="0.25">
      <c r="A3659">
        <v>265445008.12236825</v>
      </c>
      <c r="B3659">
        <v>4507840.7771200351</v>
      </c>
      <c r="C3659">
        <v>4149243.827530697</v>
      </c>
      <c r="D3659">
        <v>4521808.1332121426</v>
      </c>
      <c r="E3659">
        <v>4480516.9212995116</v>
      </c>
      <c r="F3659">
        <v>178165.89798826023</v>
      </c>
      <c r="G3659">
        <v>214986.021706306</v>
      </c>
      <c r="H3659">
        <v>212898.64927108097</v>
      </c>
      <c r="I3659">
        <v>4.293936567576713E-2</v>
      </c>
      <c r="J3659">
        <v>4.7544260033339156E-2</v>
      </c>
      <c r="K3659">
        <v>4.7516537268055374E-2</v>
      </c>
      <c r="L3659">
        <v>4626.1606394358523</v>
      </c>
      <c r="M3659">
        <v>4586.7987783998014</v>
      </c>
      <c r="N3659">
        <v>4536.3875472326736</v>
      </c>
      <c r="O3659">
        <v>2.5857621547608234E-2</v>
      </c>
      <c r="P3659">
        <v>2.5708173562772784E-2</v>
      </c>
      <c r="Q3659">
        <v>2.5425627773657151E-2</v>
      </c>
      <c r="R3659">
        <v>358596.94958933815</v>
      </c>
      <c r="S3659">
        <v>-13967.356092107482</v>
      </c>
      <c r="T3659">
        <v>27323.855820523575</v>
      </c>
      <c r="U3659">
        <v>7.9549604193970266E-2</v>
      </c>
      <c r="V3659">
        <v>-3.0984581715929492E-3</v>
      </c>
      <c r="W3659">
        <v>6.0614065960821742E-3</v>
      </c>
      <c r="X3659">
        <f t="shared" si="172"/>
        <v>7.9549604193970266E-2</v>
      </c>
      <c r="Y3659">
        <f t="shared" si="173"/>
        <v>3.0984581715929492E-3</v>
      </c>
      <c r="Z3659">
        <f t="shared" si="174"/>
        <v>6.0614065960821742E-3</v>
      </c>
      <c r="AA3659">
        <v>0.98926509582183297</v>
      </c>
      <c r="AB3659">
        <v>0.99000790993589538</v>
      </c>
      <c r="AC3659">
        <v>0.99021288611734315</v>
      </c>
      <c r="AD3659">
        <v>14423.011649275973</v>
      </c>
      <c r="AE3659">
        <v>28795.338136712766</v>
      </c>
      <c r="AF3659">
        <v>28767.046103776145</v>
      </c>
      <c r="AG3659">
        <v>14445.983716574723</v>
      </c>
      <c r="AH3659">
        <v>28832.346271595019</v>
      </c>
      <c r="AI3659">
        <v>28814.627991481902</v>
      </c>
      <c r="AJ3659">
        <v>0</v>
      </c>
      <c r="AK3659">
        <v>1</v>
      </c>
      <c r="AL3659">
        <v>1</v>
      </c>
    </row>
    <row r="3660" spans="1:38" x14ac:dyDescent="0.25">
      <c r="A3660">
        <v>264699592.77094921</v>
      </c>
      <c r="B3660">
        <v>4507840.7771200351</v>
      </c>
      <c r="C3660">
        <v>5085806.2993664453</v>
      </c>
      <c r="D3660">
        <v>5257561.4306365661</v>
      </c>
      <c r="E3660">
        <v>5208805.0322703077</v>
      </c>
      <c r="F3660">
        <v>170122.30782771175</v>
      </c>
      <c r="G3660">
        <v>208137.26826053101</v>
      </c>
      <c r="H3660">
        <v>204271.06650300132</v>
      </c>
      <c r="I3660">
        <v>3.3450410380140592E-2</v>
      </c>
      <c r="J3660">
        <v>3.9588176192803991E-2</v>
      </c>
      <c r="K3660">
        <v>3.9216493079981499E-2</v>
      </c>
      <c r="L3660">
        <v>4417.3050693147134</v>
      </c>
      <c r="M3660">
        <v>4440.678329780324</v>
      </c>
      <c r="N3660">
        <v>4352.5533182892941</v>
      </c>
      <c r="O3660">
        <v>2.4670770387444172E-2</v>
      </c>
      <c r="P3660">
        <v>2.4960572975334848E-2</v>
      </c>
      <c r="Q3660">
        <v>2.4465231809656925E-2</v>
      </c>
      <c r="R3660">
        <v>-577965.52224641014</v>
      </c>
      <c r="S3660">
        <v>-749720.65351653099</v>
      </c>
      <c r="T3660">
        <v>-700964.25515027251</v>
      </c>
      <c r="U3660">
        <v>-0.12821338437238686</v>
      </c>
      <c r="V3660">
        <v>-0.16631480360216089</v>
      </c>
      <c r="W3660">
        <v>-0.15549889399556474</v>
      </c>
      <c r="X3660">
        <f t="shared" si="172"/>
        <v>0.12821338437238686</v>
      </c>
      <c r="Y3660">
        <f t="shared" si="173"/>
        <v>0.16631480360216089</v>
      </c>
      <c r="Z3660">
        <f t="shared" si="174"/>
        <v>0.15549889399556474</v>
      </c>
      <c r="AA3660">
        <v>0.99036976482728101</v>
      </c>
      <c r="AB3660">
        <v>0.99073612310589598</v>
      </c>
      <c r="AC3660">
        <v>0.99108790672027569</v>
      </c>
      <c r="AD3660">
        <v>14355.47091709081</v>
      </c>
      <c r="AE3660">
        <v>28700.737787410577</v>
      </c>
      <c r="AF3660">
        <v>28646.167760954042</v>
      </c>
      <c r="AG3660">
        <v>14378.44298438956</v>
      </c>
      <c r="AH3660">
        <v>28737.74592229283</v>
      </c>
      <c r="AI3660">
        <v>28693.749648659799</v>
      </c>
      <c r="AJ3660">
        <v>0</v>
      </c>
      <c r="AK3660">
        <v>0</v>
      </c>
      <c r="AL3660">
        <v>0</v>
      </c>
    </row>
    <row r="3661" spans="1:38" x14ac:dyDescent="0.25">
      <c r="A3661">
        <v>264178925.95265836</v>
      </c>
      <c r="B3661">
        <v>4507840.7771200351</v>
      </c>
      <c r="C3661">
        <v>4149126.9023149833</v>
      </c>
      <c r="D3661">
        <v>3970810.081397227</v>
      </c>
      <c r="E3661">
        <v>3938267.7261933582</v>
      </c>
      <c r="F3661">
        <v>169147.94104303434</v>
      </c>
      <c r="G3661">
        <v>207255.65618838783</v>
      </c>
      <c r="H3661">
        <v>205064.03107675887</v>
      </c>
      <c r="I3661">
        <v>4.0767116799599247E-2</v>
      </c>
      <c r="J3661">
        <v>5.2194804571328135E-2</v>
      </c>
      <c r="K3661">
        <v>5.2069601493286287E-2</v>
      </c>
      <c r="L3661">
        <v>4392.0051812971687</v>
      </c>
      <c r="M3661">
        <v>4421.868840942705</v>
      </c>
      <c r="N3661">
        <v>4369.4495956029659</v>
      </c>
      <c r="O3661">
        <v>2.46720294562075E-2</v>
      </c>
      <c r="P3661">
        <v>2.4904734957672293E-2</v>
      </c>
      <c r="Q3661">
        <v>2.4609500644121492E-2</v>
      </c>
      <c r="R3661">
        <v>358713.87480505183</v>
      </c>
      <c r="S3661">
        <v>537030.69572280813</v>
      </c>
      <c r="T3661">
        <v>569573.05092667695</v>
      </c>
      <c r="U3661">
        <v>7.9575542380675338E-2</v>
      </c>
      <c r="V3661">
        <v>0.11913257860582772</v>
      </c>
      <c r="W3661">
        <v>0.12635163464903151</v>
      </c>
      <c r="X3661">
        <f t="shared" si="172"/>
        <v>7.9575542380675338E-2</v>
      </c>
      <c r="Y3661">
        <f t="shared" si="173"/>
        <v>0.11913257860582772</v>
      </c>
      <c r="Z3661">
        <f t="shared" si="174"/>
        <v>0.12635163464903151</v>
      </c>
      <c r="AA3661">
        <v>0.99041147815984154</v>
      </c>
      <c r="AB3661">
        <v>0.99085161025196689</v>
      </c>
      <c r="AC3661">
        <v>0.99105492900115455</v>
      </c>
      <c r="AD3661">
        <v>14347.073315706701</v>
      </c>
      <c r="AE3661">
        <v>28688.334714603723</v>
      </c>
      <c r="AF3661">
        <v>28657.488780806252</v>
      </c>
      <c r="AG3661">
        <v>14370.04538300545</v>
      </c>
      <c r="AH3661">
        <v>28725.342849485976</v>
      </c>
      <c r="AI3661">
        <v>28705.070668512009</v>
      </c>
      <c r="AJ3661">
        <v>0</v>
      </c>
      <c r="AK3661">
        <v>0</v>
      </c>
      <c r="AL3661">
        <v>0</v>
      </c>
    </row>
    <row r="3662" spans="1:38" x14ac:dyDescent="0.25">
      <c r="A3662">
        <v>264090126.76214233</v>
      </c>
      <c r="B3662">
        <v>4507840.7771200351</v>
      </c>
      <c r="C3662">
        <v>4283521.3781842943</v>
      </c>
      <c r="D3662">
        <v>4902857.9226044621</v>
      </c>
      <c r="E3662">
        <v>4857056.9263974028</v>
      </c>
      <c r="F3662">
        <v>180423.07307054862</v>
      </c>
      <c r="G3662">
        <v>224681.91440911489</v>
      </c>
      <c r="H3662">
        <v>221204.20670887985</v>
      </c>
      <c r="I3662">
        <v>4.2120269082683237E-2</v>
      </c>
      <c r="J3662">
        <v>4.5826723506146583E-2</v>
      </c>
      <c r="K3662">
        <v>4.5542848284661222E-2</v>
      </c>
      <c r="L3662">
        <v>4684.7692432141466</v>
      </c>
      <c r="M3662">
        <v>4793.6638966608134</v>
      </c>
      <c r="N3662">
        <v>4713.3601464607746</v>
      </c>
      <c r="O3662">
        <v>2.6308640776237346E-2</v>
      </c>
      <c r="P3662">
        <v>2.7007994855850818E-2</v>
      </c>
      <c r="Q3662">
        <v>2.6555555277469247E-2</v>
      </c>
      <c r="R3662">
        <v>224319.39893574081</v>
      </c>
      <c r="S3662">
        <v>-395017.14548442699</v>
      </c>
      <c r="T3662">
        <v>-349216.14927736763</v>
      </c>
      <c r="U3662">
        <v>4.9762050175839123E-2</v>
      </c>
      <c r="V3662">
        <v>-8.7628903729114221E-2</v>
      </c>
      <c r="W3662">
        <v>-7.7468607819922708E-2</v>
      </c>
      <c r="X3662">
        <f t="shared" si="172"/>
        <v>4.9762050175839123E-2</v>
      </c>
      <c r="Y3662">
        <f t="shared" si="173"/>
        <v>8.7628903729114221E-2</v>
      </c>
      <c r="Z3662">
        <f t="shared" si="174"/>
        <v>7.7468607819922708E-2</v>
      </c>
      <c r="AA3662">
        <v>0.98925239099412765</v>
      </c>
      <c r="AB3662">
        <v>0.98922928617292671</v>
      </c>
      <c r="AC3662">
        <v>0.98957279395248754</v>
      </c>
      <c r="AD3662">
        <v>14441.417310474586</v>
      </c>
      <c r="AE3662">
        <v>28924.235380474449</v>
      </c>
      <c r="AF3662">
        <v>28878.871218185112</v>
      </c>
      <c r="AG3662">
        <v>14464.389377773336</v>
      </c>
      <c r="AH3662">
        <v>28961.243515356702</v>
      </c>
      <c r="AI3662">
        <v>28926.453105890869</v>
      </c>
      <c r="AJ3662">
        <v>1</v>
      </c>
      <c r="AK3662">
        <v>0</v>
      </c>
      <c r="AL3662">
        <v>0</v>
      </c>
    </row>
    <row r="3663" spans="1:38" x14ac:dyDescent="0.25">
      <c r="A3663">
        <v>264385555.43119243</v>
      </c>
      <c r="B3663">
        <v>4507840.77712005</v>
      </c>
      <c r="C3663">
        <v>3897333.4462267645</v>
      </c>
      <c r="D3663">
        <v>3913552.3065359001</v>
      </c>
      <c r="E3663">
        <v>3908916.715636401</v>
      </c>
      <c r="F3663">
        <v>157490.29433275611</v>
      </c>
      <c r="G3663">
        <v>195602.88514367532</v>
      </c>
      <c r="H3663">
        <v>195738.85618979513</v>
      </c>
      <c r="I3663">
        <v>4.0409756184765673E-2</v>
      </c>
      <c r="J3663">
        <v>4.9980904769563225E-2</v>
      </c>
      <c r="K3663">
        <v>5.0074962049409484E-2</v>
      </c>
      <c r="L3663">
        <v>4089.3089472339493</v>
      </c>
      <c r="M3663">
        <v>4173.253067839667</v>
      </c>
      <c r="N3663">
        <v>4170.7512601375938</v>
      </c>
      <c r="O3663">
        <v>2.2975410080924807E-2</v>
      </c>
      <c r="P3663">
        <v>2.3485779833743427E-2</v>
      </c>
      <c r="Q3663">
        <v>2.3471700432393421E-2</v>
      </c>
      <c r="R3663">
        <v>610507.33089328557</v>
      </c>
      <c r="S3663">
        <v>594288.47058414994</v>
      </c>
      <c r="T3663">
        <v>598924.06148364907</v>
      </c>
      <c r="U3663">
        <v>0.13543231916973869</v>
      </c>
      <c r="V3663">
        <v>0.13183439699124119</v>
      </c>
      <c r="W3663">
        <v>0.13286273652865954</v>
      </c>
      <c r="X3663">
        <f t="shared" si="172"/>
        <v>0.13543231916973869</v>
      </c>
      <c r="Y3663">
        <f t="shared" si="173"/>
        <v>0.13183439699124119</v>
      </c>
      <c r="Z3663">
        <f t="shared" si="174"/>
        <v>0.13286273652865954</v>
      </c>
      <c r="AA3663">
        <v>0.99150009620960777</v>
      </c>
      <c r="AB3663">
        <v>0.99184465953325718</v>
      </c>
      <c r="AC3663">
        <v>0.99184322256559876</v>
      </c>
      <c r="AD3663">
        <v>14242.672056970567</v>
      </c>
      <c r="AE3663">
        <v>28519.248575007114</v>
      </c>
      <c r="AF3663">
        <v>28521.496351005982</v>
      </c>
      <c r="AG3663">
        <v>14265.644124269316</v>
      </c>
      <c r="AH3663">
        <v>28556.256709889367</v>
      </c>
      <c r="AI3663">
        <v>28569.07823871174</v>
      </c>
      <c r="AJ3663">
        <v>0</v>
      </c>
      <c r="AK3663">
        <v>0</v>
      </c>
      <c r="AL3663">
        <v>0</v>
      </c>
    </row>
    <row r="3664" spans="1:38" x14ac:dyDescent="0.25">
      <c r="A3664">
        <v>264463492.2688821</v>
      </c>
      <c r="B3664">
        <v>4507840.7771200351</v>
      </c>
      <c r="C3664">
        <v>3245899.8019950213</v>
      </c>
      <c r="D3664">
        <v>3419400.8072421672</v>
      </c>
      <c r="E3664">
        <v>3386400.454117042</v>
      </c>
      <c r="F3664">
        <v>153666.38976043745</v>
      </c>
      <c r="G3664">
        <v>195884.38817018317</v>
      </c>
      <c r="H3664">
        <v>194372.8824444075</v>
      </c>
      <c r="I3664">
        <v>4.7341692330117452E-2</v>
      </c>
      <c r="J3664">
        <v>5.7286173576173674E-2</v>
      </c>
      <c r="K3664">
        <v>5.7398079488235713E-2</v>
      </c>
      <c r="L3664">
        <v>3990.0194815103514</v>
      </c>
      <c r="M3664">
        <v>4179.259029194056</v>
      </c>
      <c r="N3664">
        <v>4141.6454564622854</v>
      </c>
      <c r="O3664">
        <v>2.246770531513681E-2</v>
      </c>
      <c r="P3664">
        <v>2.3512520873909256E-2</v>
      </c>
      <c r="Q3664">
        <v>2.3300906827538791E-2</v>
      </c>
      <c r="R3664">
        <v>1261940.9751250139</v>
      </c>
      <c r="S3664">
        <v>1088439.969877868</v>
      </c>
      <c r="T3664">
        <v>1121440.3230029931</v>
      </c>
      <c r="U3664">
        <v>0.27994355557767536</v>
      </c>
      <c r="V3664">
        <v>0.24145483917762717</v>
      </c>
      <c r="W3664">
        <v>0.24877549550884046</v>
      </c>
      <c r="X3664">
        <f t="shared" si="172"/>
        <v>0.27994355557767536</v>
      </c>
      <c r="Y3664">
        <f t="shared" si="173"/>
        <v>0.24145483917762717</v>
      </c>
      <c r="Z3664">
        <f t="shared" si="174"/>
        <v>0.24877549550884046</v>
      </c>
      <c r="AA3664">
        <v>0.99202862250724599</v>
      </c>
      <c r="AB3664">
        <v>0.99178654194360383</v>
      </c>
      <c r="AC3664">
        <v>0.99192261690700134</v>
      </c>
      <c r="AD3664">
        <v>14206.736271315958</v>
      </c>
      <c r="AE3664">
        <v>28523.45076517417</v>
      </c>
      <c r="AF3664">
        <v>28501.033538940163</v>
      </c>
      <c r="AG3664">
        <v>14229.708338614708</v>
      </c>
      <c r="AH3664">
        <v>28560.458900056423</v>
      </c>
      <c r="AI3664">
        <v>28548.61542664592</v>
      </c>
      <c r="AJ3664">
        <v>0</v>
      </c>
      <c r="AK3664">
        <v>0</v>
      </c>
      <c r="AL3664">
        <v>0</v>
      </c>
    </row>
    <row r="3665" spans="1:38" x14ac:dyDescent="0.25">
      <c r="A3665">
        <v>264685726.08325896</v>
      </c>
      <c r="B3665">
        <v>4507840.7771200351</v>
      </c>
      <c r="C3665">
        <v>4256096.2094243011</v>
      </c>
      <c r="D3665">
        <v>4109994.6747295205</v>
      </c>
      <c r="E3665">
        <v>4085874.3512215507</v>
      </c>
      <c r="F3665">
        <v>164894.83099394673</v>
      </c>
      <c r="G3665">
        <v>205182.06033146181</v>
      </c>
      <c r="H3665">
        <v>204328.37993183121</v>
      </c>
      <c r="I3665">
        <v>3.8743210416347977E-2</v>
      </c>
      <c r="J3665">
        <v>4.9922707100579118E-2</v>
      </c>
      <c r="K3665">
        <v>5.0008483464682001E-2</v>
      </c>
      <c r="L3665">
        <v>4281.5711951839858</v>
      </c>
      <c r="M3665">
        <v>4377.6279788254633</v>
      </c>
      <c r="N3665">
        <v>4353.774537520716</v>
      </c>
      <c r="O3665">
        <v>2.399023073890404E-2</v>
      </c>
      <c r="P3665">
        <v>2.4607486555888021E-2</v>
      </c>
      <c r="Q3665">
        <v>2.4473401786908697E-2</v>
      </c>
      <c r="R3665">
        <v>251744.56769573409</v>
      </c>
      <c r="S3665">
        <v>397846.10239051469</v>
      </c>
      <c r="T3665">
        <v>421966.42589848442</v>
      </c>
      <c r="U3665">
        <v>5.5845931598446655E-2</v>
      </c>
      <c r="V3665">
        <v>8.8256467355683807E-2</v>
      </c>
      <c r="W3665">
        <v>9.3607216128886853E-2</v>
      </c>
      <c r="X3665">
        <f t="shared" si="172"/>
        <v>5.5845931598446655E-2</v>
      </c>
      <c r="Y3665">
        <f t="shared" si="173"/>
        <v>8.8256467355683807E-2</v>
      </c>
      <c r="Z3665">
        <f t="shared" si="174"/>
        <v>9.3607216128886853E-2</v>
      </c>
      <c r="AA3665">
        <v>0.99065653235060314</v>
      </c>
      <c r="AB3665">
        <v>0.99088468788782758</v>
      </c>
      <c r="AC3665">
        <v>0.99097134433760603</v>
      </c>
      <c r="AD3665">
        <v>14309.842257608962</v>
      </c>
      <c r="AE3665">
        <v>28658.952832665032</v>
      </c>
      <c r="AF3665">
        <v>28646.987487175404</v>
      </c>
      <c r="AG3665">
        <v>14332.814324907711</v>
      </c>
      <c r="AH3665">
        <v>28695.960967547286</v>
      </c>
      <c r="AI3665">
        <v>28694.569374881161</v>
      </c>
      <c r="AJ3665">
        <v>0</v>
      </c>
      <c r="AK3665">
        <v>0</v>
      </c>
      <c r="AL3665">
        <v>0</v>
      </c>
    </row>
    <row r="3666" spans="1:38" x14ac:dyDescent="0.25">
      <c r="A3666">
        <v>264650955.67320642</v>
      </c>
      <c r="B3666">
        <v>4507840.7771200202</v>
      </c>
      <c r="C3666">
        <v>4070916.5493562408</v>
      </c>
      <c r="D3666">
        <v>4235439.6639774106</v>
      </c>
      <c r="E3666">
        <v>4211028.1792187672</v>
      </c>
      <c r="F3666">
        <v>179542.24459006765</v>
      </c>
      <c r="G3666">
        <v>209519.56111360239</v>
      </c>
      <c r="H3666">
        <v>208978.70762166081</v>
      </c>
      <c r="I3666">
        <v>4.4103641627942433E-2</v>
      </c>
      <c r="J3666">
        <v>4.9468196394243297E-2</v>
      </c>
      <c r="K3666">
        <v>4.9626527947013332E-2</v>
      </c>
      <c r="L3666">
        <v>4661.8981208921659</v>
      </c>
      <c r="M3666">
        <v>4470.1700107721244</v>
      </c>
      <c r="N3666">
        <v>4452.8624776975066</v>
      </c>
      <c r="O3666">
        <v>2.614834422973555E-2</v>
      </c>
      <c r="P3666">
        <v>2.5131045074759915E-2</v>
      </c>
      <c r="Q3666">
        <v>2.5033743094570578E-2</v>
      </c>
      <c r="R3666">
        <v>436924.22776377946</v>
      </c>
      <c r="S3666">
        <v>272401.1131426096</v>
      </c>
      <c r="T3666">
        <v>296812.59790125303</v>
      </c>
      <c r="U3666">
        <v>9.6925390528749475E-2</v>
      </c>
      <c r="V3666">
        <v>6.0428290751795774E-2</v>
      </c>
      <c r="W3666">
        <v>6.584362948393252E-2</v>
      </c>
      <c r="X3666">
        <f t="shared" si="172"/>
        <v>9.6925390528749475E-2</v>
      </c>
      <c r="Y3666">
        <f t="shared" si="173"/>
        <v>6.0428290751795774E-2</v>
      </c>
      <c r="Z3666">
        <f t="shared" si="174"/>
        <v>6.584362948393252E-2</v>
      </c>
      <c r="AA3666">
        <v>0.98909254392781265</v>
      </c>
      <c r="AB3666">
        <v>0.99066081172807985</v>
      </c>
      <c r="AC3666">
        <v>0.99072023467674197</v>
      </c>
      <c r="AD3666">
        <v>14434.262322226763</v>
      </c>
      <c r="AE3666">
        <v>28720.079381658546</v>
      </c>
      <c r="AF3666">
        <v>28712.744070455446</v>
      </c>
      <c r="AG3666">
        <v>14457.234389525513</v>
      </c>
      <c r="AH3666">
        <v>28757.0875165408</v>
      </c>
      <c r="AI3666">
        <v>28760.325958161204</v>
      </c>
      <c r="AJ3666">
        <v>0</v>
      </c>
      <c r="AK3666">
        <v>0</v>
      </c>
      <c r="AL3666">
        <v>0</v>
      </c>
    </row>
    <row r="3667" spans="1:38" x14ac:dyDescent="0.25">
      <c r="A3667">
        <v>264239920.12239462</v>
      </c>
      <c r="B3667">
        <v>4507840.77712005</v>
      </c>
      <c r="C3667">
        <v>3744838.7704785857</v>
      </c>
      <c r="D3667">
        <v>3421134.8689762587</v>
      </c>
      <c r="E3667">
        <v>3396330.3478312558</v>
      </c>
      <c r="F3667">
        <v>162710.60957743059</v>
      </c>
      <c r="G3667">
        <v>202342.97208975183</v>
      </c>
      <c r="H3667">
        <v>201469.73926225794</v>
      </c>
      <c r="I3667">
        <v>4.3449296364937058E-2</v>
      </c>
      <c r="J3667">
        <v>5.9144985462178223E-2</v>
      </c>
      <c r="K3667">
        <v>5.9319830119266073E-2</v>
      </c>
      <c r="L3667">
        <v>4224.856867363711</v>
      </c>
      <c r="M3667">
        <v>4317.0550802923926</v>
      </c>
      <c r="N3667">
        <v>4292.8633857596988</v>
      </c>
      <c r="O3667">
        <v>2.3764925878226775E-2</v>
      </c>
      <c r="P3667">
        <v>2.4308689831458809E-2</v>
      </c>
      <c r="Q3667">
        <v>2.417247002699599E-2</v>
      </c>
      <c r="R3667">
        <v>763002.00664146431</v>
      </c>
      <c r="S3667">
        <v>1086705.9081437914</v>
      </c>
      <c r="T3667">
        <v>1111510.4292887943</v>
      </c>
      <c r="U3667">
        <v>0.16926108182750141</v>
      </c>
      <c r="V3667">
        <v>0.24107016238449783</v>
      </c>
      <c r="W3667">
        <v>0.2465726906172829</v>
      </c>
      <c r="X3667">
        <f t="shared" si="172"/>
        <v>0.16926108182750141</v>
      </c>
      <c r="Y3667">
        <f t="shared" si="173"/>
        <v>0.24107016238449783</v>
      </c>
      <c r="Z3667">
        <f t="shared" si="174"/>
        <v>0.2465726906172829</v>
      </c>
      <c r="AA3667">
        <v>0.99120456100866028</v>
      </c>
      <c r="AB3667">
        <v>0.99144368987288678</v>
      </c>
      <c r="AC3667">
        <v>0.99152767020779153</v>
      </c>
      <c r="AD3667">
        <v>14290.346982907309</v>
      </c>
      <c r="AE3667">
        <v>28618.239014387083</v>
      </c>
      <c r="AF3667">
        <v>28605.818808382999</v>
      </c>
      <c r="AG3667">
        <v>14313.319050206059</v>
      </c>
      <c r="AH3667">
        <v>28655.247149269337</v>
      </c>
      <c r="AI3667">
        <v>28653.400696088756</v>
      </c>
      <c r="AJ3667">
        <v>0</v>
      </c>
      <c r="AK3667">
        <v>0</v>
      </c>
      <c r="AL3667">
        <v>0</v>
      </c>
    </row>
    <row r="3668" spans="1:38" x14ac:dyDescent="0.25">
      <c r="A3668">
        <v>265061304.27865091</v>
      </c>
      <c r="B3668">
        <v>4507840.7771200351</v>
      </c>
      <c r="C3668">
        <v>4703238.6595060294</v>
      </c>
      <c r="D3668">
        <v>4637519.9968080102</v>
      </c>
      <c r="E3668">
        <v>4592020.5270205876</v>
      </c>
      <c r="F3668">
        <v>158592.8603218559</v>
      </c>
      <c r="G3668">
        <v>201697.96870332537</v>
      </c>
      <c r="H3668">
        <v>198820.83105491783</v>
      </c>
      <c r="I3668">
        <v>3.3719926162222982E-2</v>
      </c>
      <c r="J3668">
        <v>4.3492635900686881E-2</v>
      </c>
      <c r="K3668">
        <v>4.3297025761319392E-2</v>
      </c>
      <c r="L3668">
        <v>4117.9375873875788</v>
      </c>
      <c r="M3668">
        <v>4303.2937170119176</v>
      </c>
      <c r="N3668">
        <v>4236.4211572783024</v>
      </c>
      <c r="O3668">
        <v>2.3006157711328211E-2</v>
      </c>
      <c r="P3668">
        <v>2.4154734958931976E-2</v>
      </c>
      <c r="Q3668">
        <v>2.3779373883761765E-2</v>
      </c>
      <c r="R3668">
        <v>-195397.88238599431</v>
      </c>
      <c r="S3668">
        <v>-129679.21968797501</v>
      </c>
      <c r="T3668">
        <v>-84179.749900552444</v>
      </c>
      <c r="U3668">
        <v>-4.3346225398588706E-2</v>
      </c>
      <c r="V3668">
        <v>-2.8767480064108286E-2</v>
      </c>
      <c r="W3668">
        <v>-1.8674073478330156E-2</v>
      </c>
      <c r="X3668">
        <f t="shared" si="172"/>
        <v>4.3346225398588706E-2</v>
      </c>
      <c r="Y3668">
        <f t="shared" si="173"/>
        <v>2.8767480064108286E-2</v>
      </c>
      <c r="Z3668">
        <f t="shared" si="174"/>
        <v>1.8674073478330156E-2</v>
      </c>
      <c r="AA3668">
        <v>0.99160312912185522</v>
      </c>
      <c r="AB3668">
        <v>0.9913291385162093</v>
      </c>
      <c r="AC3668">
        <v>0.99158496541500651</v>
      </c>
      <c r="AD3668">
        <v>14252.871638886008</v>
      </c>
      <c r="AE3668">
        <v>28608.909754374712</v>
      </c>
      <c r="AF3668">
        <v>28567.145787629077</v>
      </c>
      <c r="AG3668">
        <v>14275.843706184758</v>
      </c>
      <c r="AH3668">
        <v>28645.917889256965</v>
      </c>
      <c r="AI3668">
        <v>28614.727675334834</v>
      </c>
      <c r="AJ3668">
        <v>1</v>
      </c>
      <c r="AK3668">
        <v>1</v>
      </c>
      <c r="AL3668">
        <v>1</v>
      </c>
    </row>
    <row r="3669" spans="1:38" x14ac:dyDescent="0.25">
      <c r="A3669">
        <v>264254092.60321295</v>
      </c>
      <c r="B3669">
        <v>4507840.7771200351</v>
      </c>
      <c r="C3669">
        <v>4319876.1534173992</v>
      </c>
      <c r="D3669">
        <v>4353351.3386296332</v>
      </c>
      <c r="E3669">
        <v>4323985.713181355</v>
      </c>
      <c r="F3669">
        <v>159826.15223411054</v>
      </c>
      <c r="G3669">
        <v>194162.04349033305</v>
      </c>
      <c r="H3669">
        <v>192604.36800461789</v>
      </c>
      <c r="I3669">
        <v>3.6997855160193445E-2</v>
      </c>
      <c r="J3669">
        <v>4.4600591219787059E-2</v>
      </c>
      <c r="K3669">
        <v>4.4543248007845523E-2</v>
      </c>
      <c r="L3669">
        <v>4149.9605871076647</v>
      </c>
      <c r="M3669">
        <v>4142.5122285843299</v>
      </c>
      <c r="N3669">
        <v>4103.9624232010065</v>
      </c>
      <c r="O3669">
        <v>2.3290889592851829E-2</v>
      </c>
      <c r="P3669">
        <v>2.3324591163750928E-2</v>
      </c>
      <c r="Q3669">
        <v>2.3107534846136757E-2</v>
      </c>
      <c r="R3669">
        <v>187964.62370263599</v>
      </c>
      <c r="S3669">
        <v>154489.43849040195</v>
      </c>
      <c r="T3669">
        <v>183855.0639386801</v>
      </c>
      <c r="U3669">
        <v>4.1697263278833607E-2</v>
      </c>
      <c r="V3669">
        <v>3.4271272240698356E-2</v>
      </c>
      <c r="W3669">
        <v>4.0785616224923819E-2</v>
      </c>
      <c r="X3669">
        <f t="shared" si="172"/>
        <v>4.1697263278833607E-2</v>
      </c>
      <c r="Y3669">
        <f t="shared" si="173"/>
        <v>3.4271272240698356E-2</v>
      </c>
      <c r="Z3669">
        <f t="shared" si="174"/>
        <v>4.0785616224923819E-2</v>
      </c>
      <c r="AA3669">
        <v>0.991389927390672</v>
      </c>
      <c r="AB3669">
        <v>0.99195178597504596</v>
      </c>
      <c r="AC3669">
        <v>0.9920900079131727</v>
      </c>
      <c r="AD3669">
        <v>14264.196853279274</v>
      </c>
      <c r="AE3669">
        <v>28497.644997158644</v>
      </c>
      <c r="AF3669">
        <v>28474.325844037652</v>
      </c>
      <c r="AG3669">
        <v>14287.168920578024</v>
      </c>
      <c r="AH3669">
        <v>28534.653132040898</v>
      </c>
      <c r="AI3669">
        <v>28521.907731743409</v>
      </c>
      <c r="AJ3669">
        <v>1</v>
      </c>
      <c r="AK3669">
        <v>1</v>
      </c>
      <c r="AL3669">
        <v>1</v>
      </c>
    </row>
    <row r="3670" spans="1:38" x14ac:dyDescent="0.25">
      <c r="A3670">
        <v>264310428.85918593</v>
      </c>
      <c r="B3670">
        <v>4507840.7771200351</v>
      </c>
      <c r="C3670">
        <v>4486732.6179363867</v>
      </c>
      <c r="D3670">
        <v>4790410.9512937116</v>
      </c>
      <c r="E3670">
        <v>4748326.5780399367</v>
      </c>
      <c r="F3670">
        <v>166780.7652412825</v>
      </c>
      <c r="G3670">
        <v>204717.76378270902</v>
      </c>
      <c r="H3670">
        <v>201930.3248337314</v>
      </c>
      <c r="I3670">
        <v>3.7171986709114639E-2</v>
      </c>
      <c r="J3670">
        <v>4.2734906433741844E-2</v>
      </c>
      <c r="K3670">
        <v>4.2526629437751581E-2</v>
      </c>
      <c r="L3670">
        <v>4330.5403575326845</v>
      </c>
      <c r="M3670">
        <v>4367.7220564509198</v>
      </c>
      <c r="N3670">
        <v>4302.6774200808231</v>
      </c>
      <c r="O3670">
        <v>2.428284106688931E-2</v>
      </c>
      <c r="P3670">
        <v>2.4587306420558241E-2</v>
      </c>
      <c r="Q3670">
        <v>2.422114932888083E-2</v>
      </c>
      <c r="R3670">
        <v>21108.159183648415</v>
      </c>
      <c r="S3670">
        <v>-282570.17417367641</v>
      </c>
      <c r="T3670">
        <v>-240485.80091990158</v>
      </c>
      <c r="U3670">
        <v>4.6825432013448296E-3</v>
      </c>
      <c r="V3670">
        <v>-6.2684151491749135E-2</v>
      </c>
      <c r="W3670">
        <v>-5.3348335225261195E-2</v>
      </c>
      <c r="X3670">
        <f t="shared" si="172"/>
        <v>4.6825432013448296E-3</v>
      </c>
      <c r="Y3670">
        <f t="shared" si="173"/>
        <v>6.2684151491749135E-2</v>
      </c>
      <c r="Z3670">
        <f t="shared" si="174"/>
        <v>5.3348335225261195E-2</v>
      </c>
      <c r="AA3670">
        <v>0.99078681996102858</v>
      </c>
      <c r="AB3670">
        <v>0.9910972542062586</v>
      </c>
      <c r="AC3670">
        <v>0.99134854926801419</v>
      </c>
      <c r="AD3670">
        <v>14326.468537122337</v>
      </c>
      <c r="AE3670">
        <v>28652.333288006266</v>
      </c>
      <c r="AF3670">
        <v>28612.491249686042</v>
      </c>
      <c r="AG3670">
        <v>14349.440604421086</v>
      </c>
      <c r="AH3670">
        <v>28689.341422888519</v>
      </c>
      <c r="AI3670">
        <v>28660.073137391799</v>
      </c>
      <c r="AJ3670">
        <v>1</v>
      </c>
      <c r="AK3670">
        <v>0</v>
      </c>
      <c r="AL3670">
        <v>1</v>
      </c>
    </row>
    <row r="3671" spans="1:38" x14ac:dyDescent="0.25">
      <c r="A3671">
        <v>263878994.49366215</v>
      </c>
      <c r="B3671">
        <v>4507840.7771200351</v>
      </c>
      <c r="C3671">
        <v>3979176.85527936</v>
      </c>
      <c r="D3671">
        <v>3501634.9714674139</v>
      </c>
      <c r="E3671">
        <v>3468159.7880835035</v>
      </c>
      <c r="F3671">
        <v>159604.53361212453</v>
      </c>
      <c r="G3671">
        <v>198375.87823253206</v>
      </c>
      <c r="H3671">
        <v>196932.32603018906</v>
      </c>
      <c r="I3671">
        <v>4.0109937159583581E-2</v>
      </c>
      <c r="J3671">
        <v>5.6652358069579023E-2</v>
      </c>
      <c r="K3671">
        <v>5.6782944865124967E-2</v>
      </c>
      <c r="L3671">
        <v>4144.2061562228882</v>
      </c>
      <c r="M3671">
        <v>4232.4158041493556</v>
      </c>
      <c r="N3671">
        <v>4196.1813966861282</v>
      </c>
      <c r="O3671">
        <v>2.3321123498109879E-2</v>
      </c>
      <c r="P3671">
        <v>2.3865296482242095E-2</v>
      </c>
      <c r="Q3671">
        <v>2.3660981755858047E-2</v>
      </c>
      <c r="R3671">
        <v>528663.92184067518</v>
      </c>
      <c r="S3671">
        <v>1006205.8056526212</v>
      </c>
      <c r="T3671">
        <v>1039680.9890365317</v>
      </c>
      <c r="U3671">
        <v>0.11727652949144922</v>
      </c>
      <c r="V3671">
        <v>0.22321236605332476</v>
      </c>
      <c r="W3671">
        <v>0.23063835668587257</v>
      </c>
      <c r="X3671">
        <f t="shared" si="172"/>
        <v>0.11727652949144922</v>
      </c>
      <c r="Y3671">
        <f t="shared" si="173"/>
        <v>0.22321236605332476</v>
      </c>
      <c r="Z3671">
        <f t="shared" si="174"/>
        <v>0.23063835668587257</v>
      </c>
      <c r="AA3671">
        <v>0.9914731372204032</v>
      </c>
      <c r="AB3671">
        <v>0.99166605899628024</v>
      </c>
      <c r="AC3671">
        <v>0.99179686886854113</v>
      </c>
      <c r="AD3671">
        <v>14262.168203611682</v>
      </c>
      <c r="AE3671">
        <v>28560.381856107258</v>
      </c>
      <c r="AF3671">
        <v>28539.258436791184</v>
      </c>
      <c r="AG3671">
        <v>14285.140270910431</v>
      </c>
      <c r="AH3671">
        <v>28597.389990989512</v>
      </c>
      <c r="AI3671">
        <v>28586.840324496941</v>
      </c>
      <c r="AJ3671">
        <v>0</v>
      </c>
      <c r="AK3671">
        <v>0</v>
      </c>
      <c r="AL3671">
        <v>0</v>
      </c>
    </row>
    <row r="3672" spans="1:38" x14ac:dyDescent="0.25">
      <c r="A3672">
        <v>264854182.5917426</v>
      </c>
      <c r="B3672">
        <v>4507840.7771200351</v>
      </c>
      <c r="C3672">
        <v>4690922.4130824022</v>
      </c>
      <c r="D3672">
        <v>4602018.0396587616</v>
      </c>
      <c r="E3672">
        <v>4569635.1777381217</v>
      </c>
      <c r="F3672">
        <v>166112.51314714778</v>
      </c>
      <c r="G3672">
        <v>197389.71912687796</v>
      </c>
      <c r="H3672">
        <v>195650.75190345355</v>
      </c>
      <c r="I3672">
        <v>3.5411481691507096E-2</v>
      </c>
      <c r="J3672">
        <v>4.2891991605820468E-2</v>
      </c>
      <c r="K3672">
        <v>4.2815398668279853E-2</v>
      </c>
      <c r="L3672">
        <v>4313.1888802297144</v>
      </c>
      <c r="M3672">
        <v>4211.3757693358293</v>
      </c>
      <c r="N3672">
        <v>4168.8739575394557</v>
      </c>
      <c r="O3672">
        <v>2.4116315848140571E-2</v>
      </c>
      <c r="P3672">
        <v>2.3657617648964395E-2</v>
      </c>
      <c r="Q3672">
        <v>2.3418861558807798E-2</v>
      </c>
      <c r="R3672">
        <v>-183081.63596236706</v>
      </c>
      <c r="S3672">
        <v>-94177.262538726442</v>
      </c>
      <c r="T3672">
        <v>-61794.400618086569</v>
      </c>
      <c r="U3672">
        <v>-4.061404229084907E-2</v>
      </c>
      <c r="V3672">
        <v>-2.089187866100593E-2</v>
      </c>
      <c r="W3672">
        <v>-1.370820392142726E-2</v>
      </c>
      <c r="X3672">
        <f t="shared" si="172"/>
        <v>4.061404229084907E-2</v>
      </c>
      <c r="Y3672">
        <f t="shared" si="173"/>
        <v>2.089187866100593E-2</v>
      </c>
      <c r="Z3672">
        <f t="shared" si="174"/>
        <v>1.370820392142726E-2</v>
      </c>
      <c r="AA3672">
        <v>0.99077064596459929</v>
      </c>
      <c r="AB3672">
        <v>0.9917273741214917</v>
      </c>
      <c r="AC3672">
        <v>0.99188235032937733</v>
      </c>
      <c r="AD3672">
        <v>14320.598872954468</v>
      </c>
      <c r="AE3672">
        <v>28545.819888671074</v>
      </c>
      <c r="AF3672">
        <v>28520.180829470839</v>
      </c>
      <c r="AG3672">
        <v>14343.570940253217</v>
      </c>
      <c r="AH3672">
        <v>28582.828023553328</v>
      </c>
      <c r="AI3672">
        <v>28567.762717176596</v>
      </c>
      <c r="AJ3672">
        <v>1</v>
      </c>
      <c r="AK3672">
        <v>1</v>
      </c>
      <c r="AL3672">
        <v>1</v>
      </c>
    </row>
    <row r="3673" spans="1:38" x14ac:dyDescent="0.25">
      <c r="A3673">
        <v>264599427.21093842</v>
      </c>
      <c r="B3673">
        <v>4507840.7771200351</v>
      </c>
      <c r="C3673">
        <v>4959441.6955625843</v>
      </c>
      <c r="D3673">
        <v>4675882.1121770525</v>
      </c>
      <c r="E3673">
        <v>4639335.4022348691</v>
      </c>
      <c r="F3673">
        <v>176081.77903617543</v>
      </c>
      <c r="G3673">
        <v>212399.65310759892</v>
      </c>
      <c r="H3673">
        <v>210698.34932174999</v>
      </c>
      <c r="I3673">
        <v>3.5504355095801007E-2</v>
      </c>
      <c r="J3673">
        <v>4.5424509859746526E-2</v>
      </c>
      <c r="K3673">
        <v>4.541563199337819E-2</v>
      </c>
      <c r="L3673">
        <v>4572.0455187932239</v>
      </c>
      <c r="M3673">
        <v>4531.6177380936206</v>
      </c>
      <c r="N3673">
        <v>4489.5041436765841</v>
      </c>
      <c r="O3673">
        <v>2.5562637241107845E-2</v>
      </c>
      <c r="P3673">
        <v>2.5481553286730279E-2</v>
      </c>
      <c r="Q3673">
        <v>2.5244746066383203E-2</v>
      </c>
      <c r="R3673">
        <v>-451600.91844254918</v>
      </c>
      <c r="S3673">
        <v>-168041.33505701739</v>
      </c>
      <c r="T3673">
        <v>-131494.62511483394</v>
      </c>
      <c r="U3673">
        <v>-0.10018120443266133</v>
      </c>
      <c r="V3673">
        <v>-3.7277566658948297E-2</v>
      </c>
      <c r="W3673">
        <v>-2.9170201792008077E-2</v>
      </c>
      <c r="X3673">
        <f t="shared" si="172"/>
        <v>0.10018120443266133</v>
      </c>
      <c r="Y3673">
        <f t="shared" si="173"/>
        <v>3.7277566658948297E-2</v>
      </c>
      <c r="Z3673">
        <f t="shared" si="174"/>
        <v>2.9170201792008077E-2</v>
      </c>
      <c r="AA3673">
        <v>0.98954691676459849</v>
      </c>
      <c r="AB3673">
        <v>0.99035818796001918</v>
      </c>
      <c r="AC3673">
        <v>0.99052353730495057</v>
      </c>
      <c r="AD3673">
        <v>14405.808899557669</v>
      </c>
      <c r="AE3673">
        <v>28759.972134771688</v>
      </c>
      <c r="AF3673">
        <v>28736.690202780592</v>
      </c>
      <c r="AG3673">
        <v>14428.780966856419</v>
      </c>
      <c r="AH3673">
        <v>28796.980269653941</v>
      </c>
      <c r="AI3673">
        <v>28784.272090486349</v>
      </c>
      <c r="AJ3673">
        <v>0</v>
      </c>
      <c r="AK3673">
        <v>1</v>
      </c>
      <c r="AL3673">
        <v>1</v>
      </c>
    </row>
    <row r="3674" spans="1:38" x14ac:dyDescent="0.25">
      <c r="A3674">
        <v>265140303.14837754</v>
      </c>
      <c r="B3674">
        <v>4507840.7771200202</v>
      </c>
      <c r="C3674">
        <v>4362954.7163124895</v>
      </c>
      <c r="D3674">
        <v>3996009.802776291</v>
      </c>
      <c r="E3674">
        <v>3964831.4221532196</v>
      </c>
      <c r="F3674">
        <v>160049.87260879224</v>
      </c>
      <c r="G3674">
        <v>200418.35141790134</v>
      </c>
      <c r="H3674">
        <v>198643.998188453</v>
      </c>
      <c r="I3674">
        <v>3.6683826217674853E-2</v>
      </c>
      <c r="J3674">
        <v>5.0154619560406864E-2</v>
      </c>
      <c r="K3674">
        <v>5.0101499165524033E-2</v>
      </c>
      <c r="L3674">
        <v>4155.769590981462</v>
      </c>
      <c r="M3674">
        <v>4275.9926536450139</v>
      </c>
      <c r="N3674">
        <v>4232.6532497968819</v>
      </c>
      <c r="O3674">
        <v>2.3238088609606255E-2</v>
      </c>
      <c r="P3674">
        <v>2.3994209421947667E-2</v>
      </c>
      <c r="Q3674">
        <v>2.3751015661717979E-2</v>
      </c>
      <c r="R3674">
        <v>144886.06080753077</v>
      </c>
      <c r="S3674">
        <v>511830.97434372921</v>
      </c>
      <c r="T3674">
        <v>543009.35496680066</v>
      </c>
      <c r="U3674">
        <v>3.2140900260478125E-2</v>
      </c>
      <c r="V3674">
        <v>0.11354238085372859</v>
      </c>
      <c r="W3674">
        <v>0.12045885864534012</v>
      </c>
      <c r="X3674">
        <f t="shared" si="172"/>
        <v>3.2140900260478125E-2</v>
      </c>
      <c r="Y3674">
        <f t="shared" si="173"/>
        <v>0.11354238085372859</v>
      </c>
      <c r="Z3674">
        <f t="shared" si="174"/>
        <v>0.12045885864534012</v>
      </c>
      <c r="AA3674">
        <v>0.99140321574150481</v>
      </c>
      <c r="AB3674">
        <v>0.99147097211960733</v>
      </c>
      <c r="AC3674">
        <v>0.99163148507454157</v>
      </c>
      <c r="AD3674">
        <v>14266.241890829533</v>
      </c>
      <c r="AE3674">
        <v>28590.31287510346</v>
      </c>
      <c r="AF3674">
        <v>28564.545780625256</v>
      </c>
      <c r="AG3674">
        <v>14289.213958128283</v>
      </c>
      <c r="AH3674">
        <v>28627.321009985713</v>
      </c>
      <c r="AI3674">
        <v>28612.127668331013</v>
      </c>
      <c r="AJ3674">
        <v>1</v>
      </c>
      <c r="AK3674">
        <v>0</v>
      </c>
      <c r="AL3674">
        <v>0</v>
      </c>
    </row>
    <row r="3675" spans="1:38" x14ac:dyDescent="0.25">
      <c r="A3675">
        <v>264658865.22921446</v>
      </c>
      <c r="B3675">
        <v>4507840.7771200351</v>
      </c>
      <c r="C3675">
        <v>5152508.8237520214</v>
      </c>
      <c r="D3675">
        <v>5116786.1698305048</v>
      </c>
      <c r="E3675">
        <v>5087526.4190447908</v>
      </c>
      <c r="F3675">
        <v>170542.53936582938</v>
      </c>
      <c r="G3675">
        <v>207891.33566555849</v>
      </c>
      <c r="H3675">
        <v>205658.70326153116</v>
      </c>
      <c r="I3675">
        <v>3.309893203475224E-2</v>
      </c>
      <c r="J3675">
        <v>4.0629279544907179E-2</v>
      </c>
      <c r="K3675">
        <v>4.0424105217746392E-2</v>
      </c>
      <c r="L3675">
        <v>4428.2165772016906</v>
      </c>
      <c r="M3675">
        <v>4435.4312754963494</v>
      </c>
      <c r="N3675">
        <v>4382.1207116618152</v>
      </c>
      <c r="O3675">
        <v>2.4734287927588632E-2</v>
      </c>
      <c r="P3675">
        <v>2.4934986930788296E-2</v>
      </c>
      <c r="Q3675">
        <v>2.4635287052710869E-2</v>
      </c>
      <c r="R3675">
        <v>-644668.04663198628</v>
      </c>
      <c r="S3675">
        <v>-608945.39271046966</v>
      </c>
      <c r="T3675">
        <v>-579685.64192475565</v>
      </c>
      <c r="U3675">
        <v>-0.14301038534991273</v>
      </c>
      <c r="V3675">
        <v>-0.13508582552454573</v>
      </c>
      <c r="W3675">
        <v>-0.12859496831986703</v>
      </c>
      <c r="X3675">
        <f t="shared" si="172"/>
        <v>0.14301038534991273</v>
      </c>
      <c r="Y3675">
        <f t="shared" si="173"/>
        <v>0.13508582552454573</v>
      </c>
      <c r="Z3675">
        <f t="shared" si="174"/>
        <v>0.12859496831986703</v>
      </c>
      <c r="AA3675">
        <v>0.99030953528296228</v>
      </c>
      <c r="AB3675">
        <v>0.99084608036396749</v>
      </c>
      <c r="AC3675">
        <v>0.99105250552914725</v>
      </c>
      <c r="AD3675">
        <v>14359.077857022643</v>
      </c>
      <c r="AE3675">
        <v>28697.283144535373</v>
      </c>
      <c r="AF3675">
        <v>28665.950125615502</v>
      </c>
      <c r="AG3675">
        <v>14382.049924321393</v>
      </c>
      <c r="AH3675">
        <v>28734.291279417626</v>
      </c>
      <c r="AI3675">
        <v>28713.532013321259</v>
      </c>
      <c r="AJ3675">
        <v>0</v>
      </c>
      <c r="AK3675">
        <v>0</v>
      </c>
      <c r="AL3675">
        <v>0</v>
      </c>
    </row>
    <row r="3676" spans="1:38" x14ac:dyDescent="0.25">
      <c r="A3676">
        <v>264713456.71867588</v>
      </c>
      <c r="B3676">
        <v>4507840.7771200351</v>
      </c>
      <c r="C3676">
        <v>4727601.0642822115</v>
      </c>
      <c r="D3676">
        <v>4709571.813127853</v>
      </c>
      <c r="E3676">
        <v>4687689.2884576954</v>
      </c>
      <c r="F3676">
        <v>170489.82188953162</v>
      </c>
      <c r="G3676">
        <v>207044.2523358078</v>
      </c>
      <c r="H3676">
        <v>206509.68686389321</v>
      </c>
      <c r="I3676">
        <v>3.6062649866463931E-2</v>
      </c>
      <c r="J3676">
        <v>4.3962436618691196E-2</v>
      </c>
      <c r="K3676">
        <v>4.4053620911346132E-2</v>
      </c>
      <c r="L3676">
        <v>4426.8477433417165</v>
      </c>
      <c r="M3676">
        <v>4417.3584689423915</v>
      </c>
      <c r="N3676">
        <v>4400.2532429384182</v>
      </c>
      <c r="O3676">
        <v>2.4761447168284004E-2</v>
      </c>
      <c r="P3676">
        <v>2.4828170256991453E-2</v>
      </c>
      <c r="Q3676">
        <v>2.4732028758288799E-2</v>
      </c>
      <c r="R3676">
        <v>-219760.28716217633</v>
      </c>
      <c r="S3676">
        <v>-201731.03600781783</v>
      </c>
      <c r="T3676">
        <v>-179848.51133766025</v>
      </c>
      <c r="U3676">
        <v>-4.8750676438615602E-2</v>
      </c>
      <c r="V3676">
        <v>-4.4751144945429852E-2</v>
      </c>
      <c r="W3676">
        <v>-3.9896819836782629E-2</v>
      </c>
      <c r="X3676">
        <f t="shared" si="172"/>
        <v>4.8750676438615602E-2</v>
      </c>
      <c r="Y3676">
        <f t="shared" si="173"/>
        <v>4.4751144945429852E-2</v>
      </c>
      <c r="Z3676">
        <f t="shared" si="174"/>
        <v>3.9896819836782629E-2</v>
      </c>
      <c r="AA3676">
        <v>0.99018638567389128</v>
      </c>
      <c r="AB3676">
        <v>0.99089993926039499</v>
      </c>
      <c r="AC3676">
        <v>0.99095784960898359</v>
      </c>
      <c r="AD3676">
        <v>14358.625859149612</v>
      </c>
      <c r="AE3676">
        <v>28685.352710030991</v>
      </c>
      <c r="AF3676">
        <v>28678.015959284086</v>
      </c>
      <c r="AG3676">
        <v>14381.597926448361</v>
      </c>
      <c r="AH3676">
        <v>28722.360844913244</v>
      </c>
      <c r="AI3676">
        <v>28725.597846989844</v>
      </c>
      <c r="AJ3676">
        <v>0</v>
      </c>
      <c r="AK3676">
        <v>1</v>
      </c>
      <c r="AL3676">
        <v>1</v>
      </c>
    </row>
    <row r="3677" spans="1:38" x14ac:dyDescent="0.25">
      <c r="A3677">
        <v>264841973.3063347</v>
      </c>
      <c r="B3677">
        <v>4507840.7771200351</v>
      </c>
      <c r="C3677">
        <v>4423328.7529504616</v>
      </c>
      <c r="D3677">
        <v>4724201.7142551206</v>
      </c>
      <c r="E3677">
        <v>4683443.3652223004</v>
      </c>
      <c r="F3677">
        <v>160103.84133660363</v>
      </c>
      <c r="G3677">
        <v>203381.00767903982</v>
      </c>
      <c r="H3677">
        <v>200907.05770347698</v>
      </c>
      <c r="I3677">
        <v>3.6195329417875781E-2</v>
      </c>
      <c r="J3677">
        <v>4.305087292639187E-2</v>
      </c>
      <c r="K3677">
        <v>4.2897296291729767E-2</v>
      </c>
      <c r="L3677">
        <v>4157.1709141705824</v>
      </c>
      <c r="M3677">
        <v>4339.2019172592436</v>
      </c>
      <c r="N3677">
        <v>4280.8739174138464</v>
      </c>
      <c r="O3677">
        <v>2.3264290842337176E-2</v>
      </c>
      <c r="P3677">
        <v>2.437683190272897E-2</v>
      </c>
      <c r="Q3677">
        <v>2.4049156013345206E-2</v>
      </c>
      <c r="R3677">
        <v>84512.02416957356</v>
      </c>
      <c r="S3677">
        <v>-216360.93713508546</v>
      </c>
      <c r="T3677">
        <v>-175602.58810226526</v>
      </c>
      <c r="U3677">
        <v>1.8747783772337788E-2</v>
      </c>
      <c r="V3677">
        <v>-4.7996579256580116E-2</v>
      </c>
      <c r="W3677">
        <v>-3.8954922497163723E-2</v>
      </c>
      <c r="X3677">
        <f t="shared" si="172"/>
        <v>1.8747783772337788E-2</v>
      </c>
      <c r="Y3677">
        <f t="shared" si="173"/>
        <v>4.7996579256580116E-2</v>
      </c>
      <c r="Z3677">
        <f t="shared" si="174"/>
        <v>3.8954922497163723E-2</v>
      </c>
      <c r="AA3677">
        <v>0.99137206944948841</v>
      </c>
      <c r="AB3677">
        <v>0.99109658904398634</v>
      </c>
      <c r="AC3677">
        <v>0.9913224134687042</v>
      </c>
      <c r="AD3677">
        <v>14266.734793315874</v>
      </c>
      <c r="AE3677">
        <v>28633.190788308704</v>
      </c>
      <c r="AF3677">
        <v>28597.646584741506</v>
      </c>
      <c r="AG3677">
        <v>14289.706860614624</v>
      </c>
      <c r="AH3677">
        <v>28670.198923190957</v>
      </c>
      <c r="AI3677">
        <v>28645.228472447263</v>
      </c>
      <c r="AJ3677">
        <v>1</v>
      </c>
      <c r="AK3677">
        <v>1</v>
      </c>
      <c r="AL3677">
        <v>1</v>
      </c>
    </row>
    <row r="3678" spans="1:38" x14ac:dyDescent="0.25">
      <c r="A3678">
        <v>264524078.44482842</v>
      </c>
      <c r="B3678">
        <v>4507840.7771200351</v>
      </c>
      <c r="C3678">
        <v>4988562.7006515935</v>
      </c>
      <c r="D3678">
        <v>4842888.0699535981</v>
      </c>
      <c r="E3678">
        <v>4803233.4687279016</v>
      </c>
      <c r="F3678">
        <v>160667.47369513696</v>
      </c>
      <c r="G3678">
        <v>200249.01937696565</v>
      </c>
      <c r="H3678">
        <v>198077.89655608786</v>
      </c>
      <c r="I3678">
        <v>3.2207167341837956E-2</v>
      </c>
      <c r="J3678">
        <v>4.1349090973082168E-2</v>
      </c>
      <c r="K3678">
        <v>4.1238448608775874E-2</v>
      </c>
      <c r="L3678">
        <v>4171.8058912430815</v>
      </c>
      <c r="M3678">
        <v>4272.3798978372488</v>
      </c>
      <c r="N3678">
        <v>4220.5909074366946</v>
      </c>
      <c r="O3678">
        <v>2.3327214093032726E-2</v>
      </c>
      <c r="P3678">
        <v>2.4030812596056831E-2</v>
      </c>
      <c r="Q3678">
        <v>2.3739515578325633E-2</v>
      </c>
      <c r="R3678">
        <v>-480721.92353155836</v>
      </c>
      <c r="S3678">
        <v>-335047.29283356294</v>
      </c>
      <c r="T3678">
        <v>-295392.69160786644</v>
      </c>
      <c r="U3678">
        <v>-0.10664128288902908</v>
      </c>
      <c r="V3678">
        <v>-7.4325449677399125E-2</v>
      </c>
      <c r="W3678">
        <v>-6.5528643581902787E-2</v>
      </c>
      <c r="X3678">
        <f t="shared" si="172"/>
        <v>0.10664128288902908</v>
      </c>
      <c r="Y3678">
        <f t="shared" si="173"/>
        <v>7.4325449677399125E-2</v>
      </c>
      <c r="Z3678">
        <f t="shared" si="174"/>
        <v>6.5528643581902787E-2</v>
      </c>
      <c r="AA3678">
        <v>0.9913029566102296</v>
      </c>
      <c r="AB3678">
        <v>0.99141522465193688</v>
      </c>
      <c r="AC3678">
        <v>0.99161055742306004</v>
      </c>
      <c r="AD3678">
        <v>14271.872605318475</v>
      </c>
      <c r="AE3678">
        <v>28587.843054553359</v>
      </c>
      <c r="AF3678">
        <v>28556.20668911354</v>
      </c>
      <c r="AG3678">
        <v>14294.844672617224</v>
      </c>
      <c r="AH3678">
        <v>28624.851189435612</v>
      </c>
      <c r="AI3678">
        <v>28603.788576819297</v>
      </c>
      <c r="AJ3678">
        <v>0</v>
      </c>
      <c r="AK3678">
        <v>0</v>
      </c>
      <c r="AL3678">
        <v>0</v>
      </c>
    </row>
    <row r="3679" spans="1:38" x14ac:dyDescent="0.25">
      <c r="A3679">
        <v>264614918.00706574</v>
      </c>
      <c r="B3679">
        <v>4507840.7771200351</v>
      </c>
      <c r="C3679">
        <v>4907649.9326570127</v>
      </c>
      <c r="D3679">
        <v>4305192.0754328026</v>
      </c>
      <c r="E3679">
        <v>4262909.0021398878</v>
      </c>
      <c r="F3679">
        <v>172369.9813519688</v>
      </c>
      <c r="G3679">
        <v>211288.70291526057</v>
      </c>
      <c r="H3679">
        <v>208921.63241620702</v>
      </c>
      <c r="I3679">
        <v>3.5122713257309965E-2</v>
      </c>
      <c r="J3679">
        <v>4.9077648386691236E-2</v>
      </c>
      <c r="K3679">
        <v>4.9009170102231339E-2</v>
      </c>
      <c r="L3679">
        <v>4475.6669607071117</v>
      </c>
      <c r="M3679">
        <v>4507.9152436493914</v>
      </c>
      <c r="N3679">
        <v>4451.6463344661606</v>
      </c>
      <c r="O3679">
        <v>2.5028539391424902E-2</v>
      </c>
      <c r="P3679">
        <v>2.5346761576794587E-2</v>
      </c>
      <c r="Q3679">
        <v>2.5030377051317342E-2</v>
      </c>
      <c r="R3679">
        <v>-399809.15553697757</v>
      </c>
      <c r="S3679">
        <v>202648.70168723259</v>
      </c>
      <c r="T3679">
        <v>244931.77498014737</v>
      </c>
      <c r="U3679">
        <v>-8.8691942618347591E-2</v>
      </c>
      <c r="V3679">
        <v>4.4954715950881609E-2</v>
      </c>
      <c r="W3679">
        <v>5.4334610979012696E-2</v>
      </c>
      <c r="X3679">
        <f t="shared" si="172"/>
        <v>8.8691942618347591E-2</v>
      </c>
      <c r="Y3679">
        <f t="shared" si="173"/>
        <v>4.4954715950881609E-2</v>
      </c>
      <c r="Z3679">
        <f t="shared" si="174"/>
        <v>5.4334610979012696E-2</v>
      </c>
      <c r="AA3679">
        <v>0.98999959699872042</v>
      </c>
      <c r="AB3679">
        <v>0.99043343603090628</v>
      </c>
      <c r="AC3679">
        <v>0.99065792858185497</v>
      </c>
      <c r="AD3679">
        <v>14374.660522076605</v>
      </c>
      <c r="AE3679">
        <v>28744.648589267068</v>
      </c>
      <c r="AF3679">
        <v>28711.945919626676</v>
      </c>
      <c r="AG3679">
        <v>14397.632589375355</v>
      </c>
      <c r="AH3679">
        <v>28781.656724149321</v>
      </c>
      <c r="AI3679">
        <v>28759.527807332433</v>
      </c>
      <c r="AJ3679">
        <v>0</v>
      </c>
      <c r="AK3679">
        <v>1</v>
      </c>
      <c r="AL3679">
        <v>1</v>
      </c>
    </row>
    <row r="3680" spans="1:38" x14ac:dyDescent="0.25">
      <c r="A3680">
        <v>265193000.30227292</v>
      </c>
      <c r="B3680">
        <v>4507840.7771200351</v>
      </c>
      <c r="C3680">
        <v>5094983.0162841082</v>
      </c>
      <c r="D3680">
        <v>4882037.5795032596</v>
      </c>
      <c r="E3680">
        <v>4855829.9774691612</v>
      </c>
      <c r="F3680">
        <v>160215.62821994696</v>
      </c>
      <c r="G3680">
        <v>202593.69044673879</v>
      </c>
      <c r="H3680">
        <v>201859.65168902159</v>
      </c>
      <c r="I3680">
        <v>3.1445762960912872E-2</v>
      </c>
      <c r="J3680">
        <v>4.1497773654448684E-2</v>
      </c>
      <c r="K3680">
        <v>4.1570576528758535E-2</v>
      </c>
      <c r="L3680">
        <v>4160.0735127349963</v>
      </c>
      <c r="M3680">
        <v>4322.40424041184</v>
      </c>
      <c r="N3680">
        <v>4301.171535592207</v>
      </c>
      <c r="O3680">
        <v>2.3191663804547197E-2</v>
      </c>
      <c r="P3680">
        <v>2.4249734260384213E-2</v>
      </c>
      <c r="Q3680">
        <v>2.4130613645821742E-2</v>
      </c>
      <c r="R3680">
        <v>-587142.23916407302</v>
      </c>
      <c r="S3680">
        <v>-374196.80238322448</v>
      </c>
      <c r="T3680">
        <v>-347989.20034912601</v>
      </c>
      <c r="U3680">
        <v>-0.13024910776444634</v>
      </c>
      <c r="V3680">
        <v>-8.3010208408978228E-2</v>
      </c>
      <c r="W3680">
        <v>-7.7196426749448988E-2</v>
      </c>
      <c r="X3680">
        <f t="shared" si="172"/>
        <v>0.13024910776444634</v>
      </c>
      <c r="Y3680">
        <f t="shared" si="173"/>
        <v>8.3010208408978228E-2</v>
      </c>
      <c r="Z3680">
        <f t="shared" si="174"/>
        <v>7.7196426749448988E-2</v>
      </c>
      <c r="AA3680">
        <v>0.99129039138357289</v>
      </c>
      <c r="AB3680">
        <v>0.99125507932928147</v>
      </c>
      <c r="AC3680">
        <v>0.99132886359557115</v>
      </c>
      <c r="AD3680">
        <v>14267.755227261456</v>
      </c>
      <c r="AE3680">
        <v>28621.857353749794</v>
      </c>
      <c r="AF3680">
        <v>28611.468406411288</v>
      </c>
      <c r="AG3680">
        <v>14290.727294560205</v>
      </c>
      <c r="AH3680">
        <v>28658.865488632047</v>
      </c>
      <c r="AI3680">
        <v>28659.050294117045</v>
      </c>
      <c r="AJ3680">
        <v>0</v>
      </c>
      <c r="AK3680">
        <v>0</v>
      </c>
      <c r="AL3680">
        <v>0</v>
      </c>
    </row>
    <row r="3681" spans="1:38" x14ac:dyDescent="0.25">
      <c r="A3681">
        <v>264380667.95589972</v>
      </c>
      <c r="B3681">
        <v>4507840.7771200351</v>
      </c>
      <c r="C3681">
        <v>4487957.1214903574</v>
      </c>
      <c r="D3681">
        <v>4868534.6363428775</v>
      </c>
      <c r="E3681">
        <v>4830363.001412455</v>
      </c>
      <c r="F3681">
        <v>156521.68596020149</v>
      </c>
      <c r="G3681">
        <v>197203.3936647122</v>
      </c>
      <c r="H3681">
        <v>195129.95844737368</v>
      </c>
      <c r="I3681">
        <v>3.4875931681857042E-2</v>
      </c>
      <c r="J3681">
        <v>4.0505697996398873E-2</v>
      </c>
      <c r="K3681">
        <v>4.0396541293131673E-2</v>
      </c>
      <c r="L3681">
        <v>4064.1585790729473</v>
      </c>
      <c r="M3681">
        <v>4207.400453194512</v>
      </c>
      <c r="N3681">
        <v>4157.7770296964181</v>
      </c>
      <c r="O3681">
        <v>2.2780560620142214E-2</v>
      </c>
      <c r="P3681">
        <v>2.3678396552240539E-2</v>
      </c>
      <c r="Q3681">
        <v>2.3399125987686717E-2</v>
      </c>
      <c r="R3681">
        <v>19883.655629677698</v>
      </c>
      <c r="S3681">
        <v>-360693.85922284238</v>
      </c>
      <c r="T3681">
        <v>-322522.22429241985</v>
      </c>
      <c r="U3681">
        <v>4.4109046021765103E-3</v>
      </c>
      <c r="V3681">
        <v>-8.0014773603712355E-2</v>
      </c>
      <c r="W3681">
        <v>-7.1546942369706434E-2</v>
      </c>
      <c r="X3681">
        <f t="shared" si="172"/>
        <v>4.4109046021765103E-3</v>
      </c>
      <c r="Y3681">
        <f t="shared" si="173"/>
        <v>8.0014773603712355E-2</v>
      </c>
      <c r="Z3681">
        <f t="shared" si="174"/>
        <v>7.1546942369706434E-2</v>
      </c>
      <c r="AA3681">
        <v>0.9917497638523689</v>
      </c>
      <c r="AB3681">
        <v>0.99166699091226596</v>
      </c>
      <c r="AC3681">
        <v>0.99185119497081931</v>
      </c>
      <c r="AD3681">
        <v>14233.652592612907</v>
      </c>
      <c r="AE3681">
        <v>28543.060372484586</v>
      </c>
      <c r="AF3681">
        <v>28512.392526009164</v>
      </c>
      <c r="AG3681">
        <v>14256.624659911657</v>
      </c>
      <c r="AH3681">
        <v>28580.068507366839</v>
      </c>
      <c r="AI3681">
        <v>28559.974413714921</v>
      </c>
      <c r="AJ3681">
        <v>1</v>
      </c>
      <c r="AK3681">
        <v>0</v>
      </c>
      <c r="AL3681">
        <v>0</v>
      </c>
    </row>
    <row r="3682" spans="1:38" x14ac:dyDescent="0.25">
      <c r="A3682">
        <v>264615008.19813913</v>
      </c>
      <c r="B3682">
        <v>4507840.7771200351</v>
      </c>
      <c r="C3682">
        <v>4659287.1844672915</v>
      </c>
      <c r="D3682">
        <v>4658384.1912743067</v>
      </c>
      <c r="E3682">
        <v>4628437.9733300721</v>
      </c>
      <c r="F3682">
        <v>165439.1651713301</v>
      </c>
      <c r="G3682">
        <v>203198.67062253953</v>
      </c>
      <c r="H3682">
        <v>200909.81966594103</v>
      </c>
      <c r="I3682">
        <v>3.5507398153703892E-2</v>
      </c>
      <c r="J3682">
        <v>4.3619989738749795E-2</v>
      </c>
      <c r="K3682">
        <v>4.3407694091099652E-2</v>
      </c>
      <c r="L3682">
        <v>4295.7050859820811</v>
      </c>
      <c r="M3682">
        <v>4335.311695088637</v>
      </c>
      <c r="N3682">
        <v>4280.9327685722265</v>
      </c>
      <c r="O3682">
        <v>2.4040699938514123E-2</v>
      </c>
      <c r="P3682">
        <v>2.4376251064029839E-2</v>
      </c>
      <c r="Q3682">
        <v>2.4070493494889392E-2</v>
      </c>
      <c r="R3682">
        <v>-151446.40734725632</v>
      </c>
      <c r="S3682">
        <v>-150543.4141542716</v>
      </c>
      <c r="T3682">
        <v>-120597.19621003699</v>
      </c>
      <c r="U3682">
        <v>-3.3596219306577246E-2</v>
      </c>
      <c r="V3682">
        <v>-3.3395903182376958E-2</v>
      </c>
      <c r="W3682">
        <v>-2.6752763057235576E-2</v>
      </c>
      <c r="X3682">
        <f t="shared" si="172"/>
        <v>3.3596219306577246E-2</v>
      </c>
      <c r="Y3682">
        <f t="shared" si="173"/>
        <v>3.3395903182376958E-2</v>
      </c>
      <c r="Z3682">
        <f t="shared" si="174"/>
        <v>2.6752763057235576E-2</v>
      </c>
      <c r="AA3682">
        <v>0.9907979616671877</v>
      </c>
      <c r="AB3682">
        <v>0.99116485061994297</v>
      </c>
      <c r="AC3682">
        <v>0.99137324556462925</v>
      </c>
      <c r="AD3682">
        <v>14314.660516079957</v>
      </c>
      <c r="AE3682">
        <v>28630.569954345538</v>
      </c>
      <c r="AF3682">
        <v>28597.686754554044</v>
      </c>
      <c r="AG3682">
        <v>14337.632583378707</v>
      </c>
      <c r="AH3682">
        <v>28667.578089227791</v>
      </c>
      <c r="AI3682">
        <v>28645.268642259802</v>
      </c>
      <c r="AJ3682">
        <v>1</v>
      </c>
      <c r="AK3682">
        <v>1</v>
      </c>
      <c r="AL3682">
        <v>1</v>
      </c>
    </row>
    <row r="3683" spans="1:38" x14ac:dyDescent="0.25">
      <c r="A3683">
        <v>263899455.5501332</v>
      </c>
      <c r="B3683">
        <v>4507840.7771200351</v>
      </c>
      <c r="C3683">
        <v>4548629.8337904112</v>
      </c>
      <c r="D3683">
        <v>4509328.741464328</v>
      </c>
      <c r="E3683">
        <v>4475834.4528554641</v>
      </c>
      <c r="F3683">
        <v>166971.60635190914</v>
      </c>
      <c r="G3683">
        <v>208024.72987282387</v>
      </c>
      <c r="H3683">
        <v>206756.60169410292</v>
      </c>
      <c r="I3683">
        <v>3.670811045372982E-2</v>
      </c>
      <c r="J3683">
        <v>4.61320834651038E-2</v>
      </c>
      <c r="K3683">
        <v>4.6193978770192823E-2</v>
      </c>
      <c r="L3683">
        <v>4335.495635980109</v>
      </c>
      <c r="M3683">
        <v>4438.2772855860958</v>
      </c>
      <c r="N3683">
        <v>4405.5144381823766</v>
      </c>
      <c r="O3683">
        <v>2.4341511390027871E-2</v>
      </c>
      <c r="P3683">
        <v>2.5024110200444444E-2</v>
      </c>
      <c r="Q3683">
        <v>2.4839385125566042E-2</v>
      </c>
      <c r="R3683">
        <v>-40789.0566703761</v>
      </c>
      <c r="S3683">
        <v>-1487.9643442928791</v>
      </c>
      <c r="T3683">
        <v>32006.324264571071</v>
      </c>
      <c r="U3683">
        <v>-9.0484688095916668E-3</v>
      </c>
      <c r="V3683">
        <v>-3.3008360717733874E-4</v>
      </c>
      <c r="W3683">
        <v>7.100145246261169E-3</v>
      </c>
      <c r="X3683">
        <f t="shared" si="172"/>
        <v>9.0484688095916668E-3</v>
      </c>
      <c r="Y3683">
        <f t="shared" si="173"/>
        <v>3.3008360717733874E-4</v>
      </c>
      <c r="Z3683">
        <f t="shared" si="174"/>
        <v>7.100145246261169E-3</v>
      </c>
      <c r="AA3683">
        <v>0.99052442420513809</v>
      </c>
      <c r="AB3683">
        <v>0.99071047689569935</v>
      </c>
      <c r="AC3683">
        <v>0.99083452045285092</v>
      </c>
      <c r="AD3683">
        <v>14328.140493685896</v>
      </c>
      <c r="AE3683">
        <v>28699.157454855605</v>
      </c>
      <c r="AF3683">
        <v>28681.50758315808</v>
      </c>
      <c r="AG3683">
        <v>14351.112560984646</v>
      </c>
      <c r="AH3683">
        <v>28736.165589737859</v>
      </c>
      <c r="AI3683">
        <v>28729.089470863837</v>
      </c>
      <c r="AJ3683">
        <v>1</v>
      </c>
      <c r="AK3683">
        <v>1</v>
      </c>
      <c r="AL3683">
        <v>1</v>
      </c>
    </row>
    <row r="3684" spans="1:38" x14ac:dyDescent="0.25">
      <c r="A3684">
        <v>263978278.29192081</v>
      </c>
      <c r="B3684">
        <v>4507840.7771200351</v>
      </c>
      <c r="C3684">
        <v>4395015.3851444265</v>
      </c>
      <c r="D3684">
        <v>4186391.3570491537</v>
      </c>
      <c r="E3684">
        <v>4161688.3052402353</v>
      </c>
      <c r="F3684">
        <v>158110.40340933885</v>
      </c>
      <c r="G3684">
        <v>198281.1774570494</v>
      </c>
      <c r="H3684">
        <v>196747.15642226735</v>
      </c>
      <c r="I3684">
        <v>3.5974937412908081E-2</v>
      </c>
      <c r="J3684">
        <v>4.7363268396581809E-2</v>
      </c>
      <c r="K3684">
        <v>4.7275802989505726E-2</v>
      </c>
      <c r="L3684">
        <v>4105.4103686318476</v>
      </c>
      <c r="M3684">
        <v>4230.3953313862903</v>
      </c>
      <c r="N3684">
        <v>4192.2358521447313</v>
      </c>
      <c r="O3684">
        <v>2.3044086236510889E-2</v>
      </c>
      <c r="P3684">
        <v>2.384476673660188E-2</v>
      </c>
      <c r="Q3684">
        <v>2.3629679537882083E-2</v>
      </c>
      <c r="R3684">
        <v>112825.39197560865</v>
      </c>
      <c r="S3684">
        <v>321449.42007088149</v>
      </c>
      <c r="T3684">
        <v>346152.47187979985</v>
      </c>
      <c r="U3684">
        <v>2.5028699449249497E-2</v>
      </c>
      <c r="V3684">
        <v>7.1308956097657195E-2</v>
      </c>
      <c r="W3684">
        <v>7.6788974809564897E-2</v>
      </c>
      <c r="X3684">
        <f t="shared" si="172"/>
        <v>2.5028699449249497E-2</v>
      </c>
      <c r="Y3684">
        <f t="shared" si="173"/>
        <v>7.1308956097657195E-2</v>
      </c>
      <c r="Z3684">
        <f t="shared" si="174"/>
        <v>7.6788974809564897E-2</v>
      </c>
      <c r="AA3684">
        <v>0.9913585295249755</v>
      </c>
      <c r="AB3684">
        <v>0.99141229329325264</v>
      </c>
      <c r="AC3684">
        <v>0.99155491374111437</v>
      </c>
      <c r="AD3684">
        <v>14248.417295451598</v>
      </c>
      <c r="AE3684">
        <v>28558.986617236558</v>
      </c>
      <c r="AF3684">
        <v>28536.50967462112</v>
      </c>
      <c r="AG3684">
        <v>14271.389362750348</v>
      </c>
      <c r="AH3684">
        <v>28595.994752118811</v>
      </c>
      <c r="AI3684">
        <v>28584.091562326877</v>
      </c>
      <c r="AJ3684">
        <v>1</v>
      </c>
      <c r="AK3684">
        <v>0</v>
      </c>
      <c r="AL3684">
        <v>0</v>
      </c>
    </row>
    <row r="3685" spans="1:38" x14ac:dyDescent="0.25">
      <c r="A3685">
        <v>264347825.27734795</v>
      </c>
      <c r="B3685">
        <v>4507840.7771200351</v>
      </c>
      <c r="C3685">
        <v>5384035.7271998068</v>
      </c>
      <c r="D3685">
        <v>5736464.6796402624</v>
      </c>
      <c r="E3685">
        <v>5714038.2494680407</v>
      </c>
      <c r="F3685">
        <v>164755.16404681653</v>
      </c>
      <c r="G3685">
        <v>199627.72404145493</v>
      </c>
      <c r="H3685">
        <v>198125.1784171786</v>
      </c>
      <c r="I3685">
        <v>3.0600681792374424E-2</v>
      </c>
      <c r="J3685">
        <v>3.4799782651842935E-2</v>
      </c>
      <c r="K3685">
        <v>3.4673407801500709E-2</v>
      </c>
      <c r="L3685">
        <v>4277.944677759835</v>
      </c>
      <c r="M3685">
        <v>4259.124353763601</v>
      </c>
      <c r="N3685">
        <v>4221.5983767024545</v>
      </c>
      <c r="O3685">
        <v>2.3892946030537727E-2</v>
      </c>
      <c r="P3685">
        <v>2.3972520952965027E-2</v>
      </c>
      <c r="Q3685">
        <v>2.3761305642807696E-2</v>
      </c>
      <c r="R3685">
        <v>-876194.95007977169</v>
      </c>
      <c r="S3685">
        <v>-1228623.9025202272</v>
      </c>
      <c r="T3685">
        <v>-1206197.4723480055</v>
      </c>
      <c r="U3685">
        <v>-0.19437131731160084</v>
      </c>
      <c r="V3685">
        <v>-0.27255263955999115</v>
      </c>
      <c r="W3685">
        <v>-0.26757765679528278</v>
      </c>
      <c r="X3685">
        <f t="shared" si="172"/>
        <v>0.19437131731160084</v>
      </c>
      <c r="Y3685">
        <f t="shared" si="173"/>
        <v>0.27255263955999115</v>
      </c>
      <c r="Z3685">
        <f t="shared" si="174"/>
        <v>0.26757765679528278</v>
      </c>
      <c r="AA3685">
        <v>0.99079458968327494</v>
      </c>
      <c r="AB3685">
        <v>0.99142999903608242</v>
      </c>
      <c r="AC3685">
        <v>0.99156876028160479</v>
      </c>
      <c r="AD3685">
        <v>14308.603409788582</v>
      </c>
      <c r="AE3685">
        <v>28578.763124494515</v>
      </c>
      <c r="AF3685">
        <v>28556.904097122158</v>
      </c>
      <c r="AG3685">
        <v>14331.575477087332</v>
      </c>
      <c r="AH3685">
        <v>28615.771259376768</v>
      </c>
      <c r="AI3685">
        <v>28604.485984827916</v>
      </c>
      <c r="AJ3685">
        <v>0</v>
      </c>
      <c r="AK3685">
        <v>0</v>
      </c>
      <c r="AL3685">
        <v>0</v>
      </c>
    </row>
    <row r="3686" spans="1:38" x14ac:dyDescent="0.25">
      <c r="A3686">
        <v>264478678.36189473</v>
      </c>
      <c r="B3686">
        <v>4507840.7771200351</v>
      </c>
      <c r="C3686">
        <v>4437779.1002725288</v>
      </c>
      <c r="D3686">
        <v>4244689.7547432873</v>
      </c>
      <c r="E3686">
        <v>4215228.2280305102</v>
      </c>
      <c r="F3686">
        <v>167394.70185282468</v>
      </c>
      <c r="G3686">
        <v>201012.68822096995</v>
      </c>
      <c r="H3686">
        <v>199896.39361639606</v>
      </c>
      <c r="I3686">
        <v>3.7720377258648317E-2</v>
      </c>
      <c r="J3686">
        <v>4.7356273328656245E-2</v>
      </c>
      <c r="K3686">
        <v>4.7422436651738321E-2</v>
      </c>
      <c r="L3686">
        <v>4346.4815079969121</v>
      </c>
      <c r="M3686">
        <v>4288.6730283997849</v>
      </c>
      <c r="N3686">
        <v>4259.3389570241616</v>
      </c>
      <c r="O3686">
        <v>2.4358409832927325E-2</v>
      </c>
      <c r="P3686">
        <v>2.4126673394022937E-2</v>
      </c>
      <c r="Q3686">
        <v>2.396164949159205E-2</v>
      </c>
      <c r="R3686">
        <v>70061.676847506315</v>
      </c>
      <c r="S3686">
        <v>263151.0223767478</v>
      </c>
      <c r="T3686">
        <v>292612.54908952489</v>
      </c>
      <c r="U3686">
        <v>1.5542180904682984E-2</v>
      </c>
      <c r="V3686">
        <v>5.8376290420991635E-2</v>
      </c>
      <c r="W3686">
        <v>6.4911908729054293E-2</v>
      </c>
      <c r="X3686">
        <f t="shared" si="172"/>
        <v>1.5542180904682984E-2</v>
      </c>
      <c r="Y3686">
        <f t="shared" si="173"/>
        <v>5.8376290420991635E-2</v>
      </c>
      <c r="Z3686">
        <f t="shared" si="174"/>
        <v>6.4911908729054293E-2</v>
      </c>
      <c r="AA3686">
        <v>0.99054667986656364</v>
      </c>
      <c r="AB3686">
        <v>0.9913905734992402</v>
      </c>
      <c r="AC3686">
        <v>0.99149625685967679</v>
      </c>
      <c r="AD3686">
        <v>14331.840423596888</v>
      </c>
      <c r="AE3686">
        <v>28598.965187635418</v>
      </c>
      <c r="AF3686">
        <v>28582.91035074992</v>
      </c>
      <c r="AG3686">
        <v>14354.812490895638</v>
      </c>
      <c r="AH3686">
        <v>28635.973322517671</v>
      </c>
      <c r="AI3686">
        <v>28630.492238455678</v>
      </c>
      <c r="AJ3686">
        <v>1</v>
      </c>
      <c r="AK3686">
        <v>0</v>
      </c>
      <c r="AL3686">
        <v>0</v>
      </c>
    </row>
    <row r="3687" spans="1:38" x14ac:dyDescent="0.25">
      <c r="A3687">
        <v>264607146.13946944</v>
      </c>
      <c r="B3687">
        <v>4507840.7771200351</v>
      </c>
      <c r="C3687">
        <v>4822425.4172740402</v>
      </c>
      <c r="D3687">
        <v>4837490.5931104943</v>
      </c>
      <c r="E3687">
        <v>4811140.1590911858</v>
      </c>
      <c r="F3687">
        <v>161033.8282432706</v>
      </c>
      <c r="G3687">
        <v>196658.06216649906</v>
      </c>
      <c r="H3687">
        <v>195847.61718168808</v>
      </c>
      <c r="I3687">
        <v>3.339270477184441E-2</v>
      </c>
      <c r="J3687">
        <v>4.065290844111976E-2</v>
      </c>
      <c r="K3687">
        <v>4.0707111143210448E-2</v>
      </c>
      <c r="L3687">
        <v>4181.318457956414</v>
      </c>
      <c r="M3687">
        <v>4195.7656230321863</v>
      </c>
      <c r="N3687">
        <v>4173.068710299618</v>
      </c>
      <c r="O3687">
        <v>2.3383198299632327E-2</v>
      </c>
      <c r="P3687">
        <v>2.3592336183580132E-2</v>
      </c>
      <c r="Q3687">
        <v>2.3464713898727823E-2</v>
      </c>
      <c r="R3687">
        <v>-314584.64015400503</v>
      </c>
      <c r="S3687">
        <v>-329649.81599045917</v>
      </c>
      <c r="T3687">
        <v>-303299.38197115064</v>
      </c>
      <c r="U3687">
        <v>-6.9786102861198782E-2</v>
      </c>
      <c r="V3687">
        <v>-7.312809664077477E-2</v>
      </c>
      <c r="W3687">
        <v>-6.7282629748276562E-2</v>
      </c>
      <c r="X3687">
        <f t="shared" si="172"/>
        <v>6.9786102861198782E-2</v>
      </c>
      <c r="Y3687">
        <f t="shared" si="173"/>
        <v>7.312809664077477E-2</v>
      </c>
      <c r="Z3687">
        <f t="shared" si="174"/>
        <v>6.7282629748276562E-2</v>
      </c>
      <c r="AA3687">
        <v>0.99117756875244922</v>
      </c>
      <c r="AB3687">
        <v>0.99171039005847395</v>
      </c>
      <c r="AC3687">
        <v>0.99178854522916471</v>
      </c>
      <c r="AD3687">
        <v>14275.202468005904</v>
      </c>
      <c r="AE3687">
        <v>28534.968899544361</v>
      </c>
      <c r="AF3687">
        <v>28523.119489945107</v>
      </c>
      <c r="AG3687">
        <v>14298.174535304654</v>
      </c>
      <c r="AH3687">
        <v>28571.977034426614</v>
      </c>
      <c r="AI3687">
        <v>28570.701377650865</v>
      </c>
      <c r="AJ3687">
        <v>0</v>
      </c>
      <c r="AK3687">
        <v>0</v>
      </c>
      <c r="AL3687">
        <v>0</v>
      </c>
    </row>
    <row r="3688" spans="1:38" x14ac:dyDescent="0.25">
      <c r="A3688">
        <v>264445044.92502722</v>
      </c>
      <c r="B3688">
        <v>4507840.7771200351</v>
      </c>
      <c r="C3688">
        <v>4771854.2786152279</v>
      </c>
      <c r="D3688">
        <v>4811153.5504551204</v>
      </c>
      <c r="E3688">
        <v>4766654.5770601798</v>
      </c>
      <c r="F3688">
        <v>162244.1567910295</v>
      </c>
      <c r="G3688">
        <v>199547.80299362453</v>
      </c>
      <c r="H3688">
        <v>196556.23670535971</v>
      </c>
      <c r="I3688">
        <v>3.4000232890203028E-2</v>
      </c>
      <c r="J3688">
        <v>4.1476082794062542E-2</v>
      </c>
      <c r="K3688">
        <v>4.1235678719263355E-2</v>
      </c>
      <c r="L3688">
        <v>4212.7452032070496</v>
      </c>
      <c r="M3688">
        <v>4257.4192114401721</v>
      </c>
      <c r="N3688">
        <v>4188.167785817087</v>
      </c>
      <c r="O3688">
        <v>2.3584128339258686E-2</v>
      </c>
      <c r="P3688">
        <v>2.3953951850953441E-2</v>
      </c>
      <c r="Q3688">
        <v>2.3564315493197607E-2</v>
      </c>
      <c r="R3688">
        <v>-264013.50149519276</v>
      </c>
      <c r="S3688">
        <v>-303312.77333508525</v>
      </c>
      <c r="T3688">
        <v>-258813.79994014464</v>
      </c>
      <c r="U3688">
        <v>-5.85676190772349E-2</v>
      </c>
      <c r="V3688">
        <v>-6.7285600430826528E-2</v>
      </c>
      <c r="W3688">
        <v>-5.7414139659452509E-2</v>
      </c>
      <c r="X3688">
        <f t="shared" si="172"/>
        <v>5.85676190772349E-2</v>
      </c>
      <c r="Y3688">
        <f t="shared" si="173"/>
        <v>6.7285600430826528E-2</v>
      </c>
      <c r="Z3688">
        <f t="shared" si="174"/>
        <v>5.7414139659452509E-2</v>
      </c>
      <c r="AA3688">
        <v>0.99122817651100348</v>
      </c>
      <c r="AB3688">
        <v>0.9915299228421679</v>
      </c>
      <c r="AC3688">
        <v>0.99179194876919508</v>
      </c>
      <c r="AD3688">
        <v>14286.149756014927</v>
      </c>
      <c r="AE3688">
        <v>28577.593066266669</v>
      </c>
      <c r="AF3688">
        <v>28533.67284449776</v>
      </c>
      <c r="AG3688">
        <v>14309.121823313677</v>
      </c>
      <c r="AH3688">
        <v>28614.601201148922</v>
      </c>
      <c r="AI3688">
        <v>28581.254732203517</v>
      </c>
      <c r="AJ3688">
        <v>0</v>
      </c>
      <c r="AK3688">
        <v>0</v>
      </c>
      <c r="AL3688">
        <v>0</v>
      </c>
    </row>
    <row r="3689" spans="1:38" x14ac:dyDescent="0.25">
      <c r="A3689">
        <v>264110733.95014673</v>
      </c>
      <c r="B3689">
        <v>4507840.7771200351</v>
      </c>
      <c r="C3689">
        <v>4413073.6308767255</v>
      </c>
      <c r="D3689">
        <v>4766107.0842359504</v>
      </c>
      <c r="E3689">
        <v>4750883.0884301011</v>
      </c>
      <c r="F3689">
        <v>161133.72250046817</v>
      </c>
      <c r="G3689">
        <v>204736.16468781212</v>
      </c>
      <c r="H3689">
        <v>203417.33209144758</v>
      </c>
      <c r="I3689">
        <v>3.6512810793156075E-2</v>
      </c>
      <c r="J3689">
        <v>4.295668583800466E-2</v>
      </c>
      <c r="K3689">
        <v>4.2816741288968563E-2</v>
      </c>
      <c r="L3689">
        <v>4183.912258936125</v>
      </c>
      <c r="M3689">
        <v>4368.1146459243118</v>
      </c>
      <c r="N3689">
        <v>4334.3621735052575</v>
      </c>
      <c r="O3689">
        <v>2.3477396055109238E-2</v>
      </c>
      <c r="P3689">
        <v>2.4608451070856401E-2</v>
      </c>
      <c r="Q3689">
        <v>2.4418301284650647E-2</v>
      </c>
      <c r="R3689">
        <v>94767.146243309602</v>
      </c>
      <c r="S3689">
        <v>-258266.30711591523</v>
      </c>
      <c r="T3689">
        <v>-243042.31131006591</v>
      </c>
      <c r="U3689">
        <v>2.1022735923661957E-2</v>
      </c>
      <c r="V3689">
        <v>-5.7292686207279078E-2</v>
      </c>
      <c r="W3689">
        <v>-5.3915460489121478E-2</v>
      </c>
      <c r="X3689">
        <f t="shared" si="172"/>
        <v>2.1022735923661957E-2</v>
      </c>
      <c r="Y3689">
        <f t="shared" si="173"/>
        <v>5.7292686207279078E-2</v>
      </c>
      <c r="Z3689">
        <f t="shared" si="174"/>
        <v>5.3915460489121478E-2</v>
      </c>
      <c r="AA3689">
        <v>0.99119646785752147</v>
      </c>
      <c r="AB3689">
        <v>0.99103479528743166</v>
      </c>
      <c r="AC3689">
        <v>0.99116065818767707</v>
      </c>
      <c r="AD3689">
        <v>14276.10911057972</v>
      </c>
      <c r="AE3689">
        <v>28652.595918016672</v>
      </c>
      <c r="AF3689">
        <v>28633.929906722115</v>
      </c>
      <c r="AG3689">
        <v>14299.08117787847</v>
      </c>
      <c r="AH3689">
        <v>28689.604052898925</v>
      </c>
      <c r="AI3689">
        <v>28681.511794427872</v>
      </c>
      <c r="AJ3689">
        <v>1</v>
      </c>
      <c r="AK3689">
        <v>1</v>
      </c>
      <c r="AL3689">
        <v>1</v>
      </c>
    </row>
    <row r="3690" spans="1:38" x14ac:dyDescent="0.25">
      <c r="A3690">
        <v>264618317.5043608</v>
      </c>
      <c r="B3690">
        <v>4507840.7771200351</v>
      </c>
      <c r="C3690">
        <v>4422886.9808623083</v>
      </c>
      <c r="D3690">
        <v>4280135.3383773202</v>
      </c>
      <c r="E3690">
        <v>4246700.1930543287</v>
      </c>
      <c r="F3690">
        <v>174983.25007562325</v>
      </c>
      <c r="G3690">
        <v>206892.45894555966</v>
      </c>
      <c r="H3690">
        <v>205464.76742779533</v>
      </c>
      <c r="I3690">
        <v>3.9563129429436072E-2</v>
      </c>
      <c r="J3690">
        <v>4.8337831070546587E-2</v>
      </c>
      <c r="K3690">
        <v>4.8382216329714609E-2</v>
      </c>
      <c r="L3690">
        <v>4543.5217019687398</v>
      </c>
      <c r="M3690">
        <v>4414.1199061212674</v>
      </c>
      <c r="N3690">
        <v>4377.9883787224908</v>
      </c>
      <c r="O3690">
        <v>2.5448984996693815E-2</v>
      </c>
      <c r="P3690">
        <v>2.4819051605240706E-2</v>
      </c>
      <c r="Q3690">
        <v>2.461589667013284E-2</v>
      </c>
      <c r="R3690">
        <v>84953.796257726848</v>
      </c>
      <c r="S3690">
        <v>227705.43874271493</v>
      </c>
      <c r="T3690">
        <v>261140.58406570647</v>
      </c>
      <c r="U3690">
        <v>1.8845784591354189E-2</v>
      </c>
      <c r="V3690">
        <v>5.0513194675920019E-2</v>
      </c>
      <c r="W3690">
        <v>5.7930303437324089E-2</v>
      </c>
      <c r="X3690">
        <f t="shared" si="172"/>
        <v>1.8845784591354189E-2</v>
      </c>
      <c r="Y3690">
        <f t="shared" si="173"/>
        <v>5.0513194675920019E-2</v>
      </c>
      <c r="Z3690">
        <f t="shared" si="174"/>
        <v>5.7930303437324089E-2</v>
      </c>
      <c r="AA3690">
        <v>0.98968556072625724</v>
      </c>
      <c r="AB3690">
        <v>0.99087601916140244</v>
      </c>
      <c r="AC3690">
        <v>0.99101242143359847</v>
      </c>
      <c r="AD3690">
        <v>14396.659286528524</v>
      </c>
      <c r="AE3690">
        <v>28683.20967562935</v>
      </c>
      <c r="AF3690">
        <v>28663.193384205144</v>
      </c>
      <c r="AG3690">
        <v>14419.631353827273</v>
      </c>
      <c r="AH3690">
        <v>28720.217810511604</v>
      </c>
      <c r="AI3690">
        <v>28710.775271910901</v>
      </c>
      <c r="AJ3690">
        <v>1</v>
      </c>
      <c r="AK3690">
        <v>1</v>
      </c>
      <c r="AL3690">
        <v>1</v>
      </c>
    </row>
    <row r="3691" spans="1:38" x14ac:dyDescent="0.25">
      <c r="A3691">
        <v>265068986.85088509</v>
      </c>
      <c r="B3691">
        <v>4507840.7771200351</v>
      </c>
      <c r="C3691">
        <v>4197518.4128023582</v>
      </c>
      <c r="D3691">
        <v>4403206.9707856448</v>
      </c>
      <c r="E3691">
        <v>4361749.7718201177</v>
      </c>
      <c r="F3691">
        <v>180683.21467308121</v>
      </c>
      <c r="G3691">
        <v>217051.76171447444</v>
      </c>
      <c r="H3691">
        <v>214455.45430011934</v>
      </c>
      <c r="I3691">
        <v>4.3045246477537907E-2</v>
      </c>
      <c r="J3691">
        <v>4.9294017554606766E-2</v>
      </c>
      <c r="K3691">
        <v>4.916729879500379E-2</v>
      </c>
      <c r="L3691">
        <v>4691.5239412562796</v>
      </c>
      <c r="M3691">
        <v>4630.8720333526417</v>
      </c>
      <c r="N3691">
        <v>4569.5595329234156</v>
      </c>
      <c r="O3691">
        <v>2.6260787315611676E-2</v>
      </c>
      <c r="P3691">
        <v>2.5992691287225957E-2</v>
      </c>
      <c r="Q3691">
        <v>2.5648549431388279E-2</v>
      </c>
      <c r="R3691">
        <v>310322.36431767698</v>
      </c>
      <c r="S3691">
        <v>104633.8063343903</v>
      </c>
      <c r="T3691">
        <v>146091.00529991742</v>
      </c>
      <c r="U3691">
        <v>6.8840577930956881E-2</v>
      </c>
      <c r="V3691">
        <v>2.321151334037105E-2</v>
      </c>
      <c r="W3691">
        <v>3.2408199961590459E-2</v>
      </c>
      <c r="X3691">
        <f t="shared" si="172"/>
        <v>6.8840577930956881E-2</v>
      </c>
      <c r="Y3691">
        <f t="shared" si="173"/>
        <v>2.321151334037105E-2</v>
      </c>
      <c r="Z3691">
        <f t="shared" si="174"/>
        <v>3.2408199961590459E-2</v>
      </c>
      <c r="AA3691">
        <v>0.98907844933420253</v>
      </c>
      <c r="AB3691">
        <v>0.98990728683553864</v>
      </c>
      <c r="AC3691">
        <v>0.9901592447854024</v>
      </c>
      <c r="AD3691">
        <v>14443.523765563325</v>
      </c>
      <c r="AE3691">
        <v>28823.280777539596</v>
      </c>
      <c r="AF3691">
        <v>28788.335261314031</v>
      </c>
      <c r="AG3691">
        <v>14466.495832862074</v>
      </c>
      <c r="AH3691">
        <v>28860.288912421849</v>
      </c>
      <c r="AI3691">
        <v>28835.917149019788</v>
      </c>
      <c r="AJ3691">
        <v>0</v>
      </c>
      <c r="AK3691">
        <v>1</v>
      </c>
      <c r="AL3691">
        <v>1</v>
      </c>
    </row>
    <row r="3692" spans="1:38" x14ac:dyDescent="0.25">
      <c r="A3692">
        <v>265425089.79724479</v>
      </c>
      <c r="B3692">
        <v>4507840.7771200351</v>
      </c>
      <c r="C3692">
        <v>4563511.8138857959</v>
      </c>
      <c r="D3692">
        <v>4411578.1384053733</v>
      </c>
      <c r="E3692">
        <v>4379073.1383243268</v>
      </c>
      <c r="F3692">
        <v>167088.18752433368</v>
      </c>
      <c r="G3692">
        <v>202199.87751402886</v>
      </c>
      <c r="H3692">
        <v>199643.96829802994</v>
      </c>
      <c r="I3692">
        <v>3.6613948717283885E-2</v>
      </c>
      <c r="J3692">
        <v>4.583391048970898E-2</v>
      </c>
      <c r="K3692">
        <v>4.5590462180411233E-2</v>
      </c>
      <c r="L3692">
        <v>4338.522720496615</v>
      </c>
      <c r="M3692">
        <v>4314.0021095926577</v>
      </c>
      <c r="N3692">
        <v>4253.9603457705825</v>
      </c>
      <c r="O3692">
        <v>2.4213723295188876E-2</v>
      </c>
      <c r="P3692">
        <v>2.4181045544286749E-2</v>
      </c>
      <c r="Q3692">
        <v>2.3844496653336392E-2</v>
      </c>
      <c r="R3692">
        <v>-55671.036765760742</v>
      </c>
      <c r="S3692">
        <v>96262.638714661822</v>
      </c>
      <c r="T3692">
        <v>128767.63879570831</v>
      </c>
      <c r="U3692">
        <v>-1.2349823234290852E-2</v>
      </c>
      <c r="V3692">
        <v>2.1354489538151347E-2</v>
      </c>
      <c r="W3692">
        <v>2.856525888165359E-2</v>
      </c>
      <c r="X3692">
        <f t="shared" si="172"/>
        <v>1.2349823234290852E-2</v>
      </c>
      <c r="Y3692">
        <f t="shared" si="173"/>
        <v>2.1354489538151347E-2</v>
      </c>
      <c r="Z3692">
        <f t="shared" si="174"/>
        <v>2.856525888165359E-2</v>
      </c>
      <c r="AA3692">
        <v>0.99064994863480649</v>
      </c>
      <c r="AB3692">
        <v>0.9912874422415896</v>
      </c>
      <c r="AC3692">
        <v>0.99151661421073778</v>
      </c>
      <c r="AD3692">
        <v>14329.160919873832</v>
      </c>
      <c r="AE3692">
        <v>28616.171879258585</v>
      </c>
      <c r="AF3692">
        <v>28579.218173694921</v>
      </c>
      <c r="AG3692">
        <v>14352.132987172581</v>
      </c>
      <c r="AH3692">
        <v>28653.180014140838</v>
      </c>
      <c r="AI3692">
        <v>28626.800061400678</v>
      </c>
      <c r="AJ3692">
        <v>1</v>
      </c>
      <c r="AK3692">
        <v>1</v>
      </c>
      <c r="AL3692">
        <v>1</v>
      </c>
    </row>
    <row r="3693" spans="1:38" x14ac:dyDescent="0.25">
      <c r="A3693">
        <v>264541048.52163664</v>
      </c>
      <c r="B3693">
        <v>4507840.7771200351</v>
      </c>
      <c r="C3693">
        <v>5529829.0185563639</v>
      </c>
      <c r="D3693">
        <v>5480631.8586569047</v>
      </c>
      <c r="E3693">
        <v>5450135.6530581983</v>
      </c>
      <c r="F3693">
        <v>169431.91957882457</v>
      </c>
      <c r="G3693">
        <v>202619.85355410908</v>
      </c>
      <c r="H3693">
        <v>201504.86759499047</v>
      </c>
      <c r="I3693">
        <v>3.0639630811416491E-2</v>
      </c>
      <c r="J3693">
        <v>3.6970163072358508E-2</v>
      </c>
      <c r="K3693">
        <v>3.6972449939282039E-2</v>
      </c>
      <c r="L3693">
        <v>4399.3788164290945</v>
      </c>
      <c r="M3693">
        <v>4322.9624390703984</v>
      </c>
      <c r="N3693">
        <v>4293.611890889767</v>
      </c>
      <c r="O3693">
        <v>2.4547729417104376E-2</v>
      </c>
      <c r="P3693">
        <v>2.431373522344514E-2</v>
      </c>
      <c r="Q3693">
        <v>2.4148658272815818E-2</v>
      </c>
      <c r="R3693">
        <v>-1021988.2414363287</v>
      </c>
      <c r="S3693">
        <v>-972791.08153686952</v>
      </c>
      <c r="T3693">
        <v>-942294.87593816314</v>
      </c>
      <c r="U3693">
        <v>-0.22671347369310935</v>
      </c>
      <c r="V3693">
        <v>-0.21579978744465889</v>
      </c>
      <c r="W3693">
        <v>-0.20903464042493877</v>
      </c>
      <c r="X3693">
        <f t="shared" si="172"/>
        <v>0.22671347369310935</v>
      </c>
      <c r="Y3693">
        <f t="shared" si="173"/>
        <v>0.21579978744465889</v>
      </c>
      <c r="Z3693">
        <f t="shared" si="174"/>
        <v>0.20903464042493877</v>
      </c>
      <c r="AA3693">
        <v>0.99037225530612072</v>
      </c>
      <c r="AB3693">
        <v>0.99130386210260224</v>
      </c>
      <c r="AC3693">
        <v>0.9914097373490155</v>
      </c>
      <c r="AD3693">
        <v>14349.525775317959</v>
      </c>
      <c r="AE3693">
        <v>28622.234678747816</v>
      </c>
      <c r="AF3693">
        <v>28606.3282448922</v>
      </c>
      <c r="AG3693">
        <v>14372.497842616709</v>
      </c>
      <c r="AH3693">
        <v>28659.24281363007</v>
      </c>
      <c r="AI3693">
        <v>28653.910132597957</v>
      </c>
      <c r="AJ3693">
        <v>0</v>
      </c>
      <c r="AK3693">
        <v>0</v>
      </c>
      <c r="AL3693">
        <v>0</v>
      </c>
    </row>
    <row r="3694" spans="1:38" x14ac:dyDescent="0.25">
      <c r="A3694">
        <v>264538324.40528446</v>
      </c>
      <c r="B3694">
        <v>4507840.7771200351</v>
      </c>
      <c r="C3694">
        <v>5004858.2863711817</v>
      </c>
      <c r="D3694">
        <v>4927263.8303471431</v>
      </c>
      <c r="E3694">
        <v>4884259.0526408916</v>
      </c>
      <c r="F3694">
        <v>163068.649667711</v>
      </c>
      <c r="G3694">
        <v>200895.34970636523</v>
      </c>
      <c r="H3694">
        <v>198188.85289832402</v>
      </c>
      <c r="I3694">
        <v>3.2582071326927704E-2</v>
      </c>
      <c r="J3694">
        <v>4.0772192564369231E-2</v>
      </c>
      <c r="K3694">
        <v>4.0577055959217484E-2</v>
      </c>
      <c r="L3694">
        <v>4234.1535453009474</v>
      </c>
      <c r="M3694">
        <v>4286.1695718904894</v>
      </c>
      <c r="N3694">
        <v>4222.9551355373878</v>
      </c>
      <c r="O3694">
        <v>2.3676154684678093E-2</v>
      </c>
      <c r="P3694">
        <v>2.4107053077481063E-2</v>
      </c>
      <c r="Q3694">
        <v>2.3751510967709815E-2</v>
      </c>
      <c r="R3694">
        <v>-497017.50925114658</v>
      </c>
      <c r="S3694">
        <v>-419423.05322710797</v>
      </c>
      <c r="T3694">
        <v>-376418.27552085649</v>
      </c>
      <c r="U3694">
        <v>-0.11025622550241906</v>
      </c>
      <c r="V3694">
        <v>-9.3043005280028665E-2</v>
      </c>
      <c r="W3694">
        <v>-8.3503010450458326E-2</v>
      </c>
      <c r="X3694">
        <f t="shared" si="172"/>
        <v>0.11025622550241906</v>
      </c>
      <c r="Y3694">
        <f t="shared" si="173"/>
        <v>9.3043005280028665E-2</v>
      </c>
      <c r="Z3694">
        <f t="shared" si="174"/>
        <v>8.3503010450458326E-2</v>
      </c>
      <c r="AA3694">
        <v>0.99116365456660716</v>
      </c>
      <c r="AB3694">
        <v>0.99143512327703076</v>
      </c>
      <c r="AC3694">
        <v>0.99167445384516684</v>
      </c>
      <c r="AD3694">
        <v>14293.560538146865</v>
      </c>
      <c r="AE3694">
        <v>28597.259010514968</v>
      </c>
      <c r="AF3694">
        <v>28557.843033525143</v>
      </c>
      <c r="AG3694">
        <v>14316.532605445615</v>
      </c>
      <c r="AH3694">
        <v>28634.267145397222</v>
      </c>
      <c r="AI3694">
        <v>28605.424921230901</v>
      </c>
      <c r="AJ3694">
        <v>0</v>
      </c>
      <c r="AK3694">
        <v>0</v>
      </c>
      <c r="AL3694">
        <v>0</v>
      </c>
    </row>
    <row r="3695" spans="1:38" x14ac:dyDescent="0.25">
      <c r="A3695">
        <v>264649570.34492052</v>
      </c>
      <c r="B3695">
        <v>4507840.77712005</v>
      </c>
      <c r="C3695">
        <v>4063259.4853588948</v>
      </c>
      <c r="D3695">
        <v>4188765.1409700569</v>
      </c>
      <c r="E3695">
        <v>4148660.7133080326</v>
      </c>
      <c r="F3695">
        <v>170105.78008433545</v>
      </c>
      <c r="G3695">
        <v>201823.45791968645</v>
      </c>
      <c r="H3695">
        <v>199152.54091533137</v>
      </c>
      <c r="I3695">
        <v>4.1864365467496237E-2</v>
      </c>
      <c r="J3695">
        <v>4.8182089739446952E-2</v>
      </c>
      <c r="K3695">
        <v>4.8004055929782789E-2</v>
      </c>
      <c r="L3695">
        <v>4416.8759187492597</v>
      </c>
      <c r="M3695">
        <v>4305.9710714731</v>
      </c>
      <c r="N3695">
        <v>4243.4891423746194</v>
      </c>
      <c r="O3695">
        <v>2.4775130569330586E-2</v>
      </c>
      <c r="P3695">
        <v>2.4208056895018606E-2</v>
      </c>
      <c r="Q3695">
        <v>2.3856785121609065E-2</v>
      </c>
      <c r="R3695">
        <v>444581.29176115524</v>
      </c>
      <c r="S3695">
        <v>319075.63614999317</v>
      </c>
      <c r="T3695">
        <v>359180.06381201744</v>
      </c>
      <c r="U3695">
        <v>9.8624000656293689E-2</v>
      </c>
      <c r="V3695">
        <v>7.0782366087438167E-2</v>
      </c>
      <c r="W3695">
        <v>7.9678959743890707E-2</v>
      </c>
      <c r="X3695">
        <f t="shared" si="172"/>
        <v>9.8624000656293689E-2</v>
      </c>
      <c r="Y3695">
        <f t="shared" si="173"/>
        <v>7.0782366087438167E-2</v>
      </c>
      <c r="Z3695">
        <f t="shared" si="174"/>
        <v>7.9678959743890707E-2</v>
      </c>
      <c r="AA3695">
        <v>0.99035894921229461</v>
      </c>
      <c r="AB3695">
        <v>0.9913047376269285</v>
      </c>
      <c r="AC3695">
        <v>0.99154362867132173</v>
      </c>
      <c r="AD3695">
        <v>14355.328873786959</v>
      </c>
      <c r="AE3695">
        <v>28610.72715230125</v>
      </c>
      <c r="AF3695">
        <v>28572.016748878486</v>
      </c>
      <c r="AG3695">
        <v>14378.300941085708</v>
      </c>
      <c r="AH3695">
        <v>28647.735287183503</v>
      </c>
      <c r="AI3695">
        <v>28619.598636584244</v>
      </c>
      <c r="AJ3695">
        <v>0</v>
      </c>
      <c r="AK3695">
        <v>0</v>
      </c>
      <c r="AL3695">
        <v>0</v>
      </c>
    </row>
    <row r="3696" spans="1:38" x14ac:dyDescent="0.25">
      <c r="A3696">
        <v>264829172.42920104</v>
      </c>
      <c r="B3696">
        <v>4507840.7771200202</v>
      </c>
      <c r="C3696">
        <v>4384430.5460468531</v>
      </c>
      <c r="D3696">
        <v>4723304.0392343579</v>
      </c>
      <c r="E3696">
        <v>4689746.0777913807</v>
      </c>
      <c r="F3696">
        <v>165504.23159619348</v>
      </c>
      <c r="G3696">
        <v>211584.83636486239</v>
      </c>
      <c r="H3696">
        <v>209326.8184108577</v>
      </c>
      <c r="I3696">
        <v>3.7748170454066733E-2</v>
      </c>
      <c r="J3696">
        <v>4.479593831083549E-2</v>
      </c>
      <c r="K3696">
        <v>4.4635000475215368E-2</v>
      </c>
      <c r="L3696">
        <v>4297.3945660512227</v>
      </c>
      <c r="M3696">
        <v>4514.2333499806609</v>
      </c>
      <c r="N3696">
        <v>4460.2799294031838</v>
      </c>
      <c r="O3696">
        <v>2.4052892981184803E-2</v>
      </c>
      <c r="P3696">
        <v>2.5361374372563954E-2</v>
      </c>
      <c r="Q3696">
        <v>2.5058259138622481E-2</v>
      </c>
      <c r="R3696">
        <v>123410.23107316718</v>
      </c>
      <c r="S3696">
        <v>-215463.26211433765</v>
      </c>
      <c r="T3696">
        <v>-181905.30067136046</v>
      </c>
      <c r="U3696">
        <v>2.7376794606310782E-2</v>
      </c>
      <c r="V3696">
        <v>-4.7797442892824026E-2</v>
      </c>
      <c r="W3696">
        <v>-4.0353089131860718E-2</v>
      </c>
      <c r="X3696">
        <f t="shared" si="172"/>
        <v>2.7376794606310782E-2</v>
      </c>
      <c r="Y3696">
        <f t="shared" si="173"/>
        <v>4.7797442892824026E-2</v>
      </c>
      <c r="Z3696">
        <f t="shared" si="174"/>
        <v>4.0353089131860718E-2</v>
      </c>
      <c r="AA3696">
        <v>0.99084987454327078</v>
      </c>
      <c r="AB3696">
        <v>0.99047066824401386</v>
      </c>
      <c r="AC3696">
        <v>0.9906842881150395</v>
      </c>
      <c r="AD3696">
        <v>14315.235400578667</v>
      </c>
      <c r="AE3696">
        <v>28748.74107555817</v>
      </c>
      <c r="AF3696">
        <v>28717.607405494284</v>
      </c>
      <c r="AG3696">
        <v>14338.207467877417</v>
      </c>
      <c r="AH3696">
        <v>28785.749210440423</v>
      </c>
      <c r="AI3696">
        <v>28765.189293200041</v>
      </c>
      <c r="AJ3696">
        <v>1</v>
      </c>
      <c r="AK3696">
        <v>1</v>
      </c>
      <c r="AL3696">
        <v>1</v>
      </c>
    </row>
    <row r="3697" spans="1:38" x14ac:dyDescent="0.25">
      <c r="A3697">
        <v>263690276.72410274</v>
      </c>
      <c r="B3697">
        <v>4507840.7771200351</v>
      </c>
      <c r="C3697">
        <v>4851351.3741822876</v>
      </c>
      <c r="D3697">
        <v>4686508.8464390002</v>
      </c>
      <c r="E3697">
        <v>4656448.8023905614</v>
      </c>
      <c r="F3697">
        <v>164712.15661257866</v>
      </c>
      <c r="G3697">
        <v>205197.66203990357</v>
      </c>
      <c r="H3697">
        <v>203896.53771955724</v>
      </c>
      <c r="I3697">
        <v>3.3951809281252375E-2</v>
      </c>
      <c r="J3697">
        <v>4.3784759351477825E-2</v>
      </c>
      <c r="K3697">
        <v>4.378799088586121E-2</v>
      </c>
      <c r="L3697">
        <v>4276.8279696707959</v>
      </c>
      <c r="M3697">
        <v>4377.9608465005495</v>
      </c>
      <c r="N3697">
        <v>4344.5729590192241</v>
      </c>
      <c r="O3697">
        <v>2.4004439550271345E-2</v>
      </c>
      <c r="P3697">
        <v>2.4703973579805728E-2</v>
      </c>
      <c r="Q3697">
        <v>2.4515572285426064E-2</v>
      </c>
      <c r="R3697">
        <v>-343510.59706225246</v>
      </c>
      <c r="S3697">
        <v>-178668.06931896508</v>
      </c>
      <c r="T3697">
        <v>-148608.0252705263</v>
      </c>
      <c r="U3697">
        <v>-7.6202912668471443E-2</v>
      </c>
      <c r="V3697">
        <v>-3.9634955658995649E-2</v>
      </c>
      <c r="W3697">
        <v>-3.2966564840710463E-2</v>
      </c>
      <c r="X3697">
        <f t="shared" si="172"/>
        <v>7.6202912668471443E-2</v>
      </c>
      <c r="Y3697">
        <f t="shared" si="173"/>
        <v>3.9634955658995649E-2</v>
      </c>
      <c r="Z3697">
        <f t="shared" si="174"/>
        <v>3.2966564840710463E-2</v>
      </c>
      <c r="AA3697">
        <v>0.99087502148496176</v>
      </c>
      <c r="AB3697">
        <v>0.99104040651997449</v>
      </c>
      <c r="AC3697">
        <v>0.99116439835842751</v>
      </c>
      <c r="AD3697">
        <v>14308.221721740812</v>
      </c>
      <c r="AE3697">
        <v>28659.175008321406</v>
      </c>
      <c r="AF3697">
        <v>28640.805388237331</v>
      </c>
      <c r="AG3697">
        <v>14331.193789039562</v>
      </c>
      <c r="AH3697">
        <v>28696.18314320366</v>
      </c>
      <c r="AI3697">
        <v>28688.387275943089</v>
      </c>
      <c r="AJ3697">
        <v>0</v>
      </c>
      <c r="AK3697">
        <v>1</v>
      </c>
      <c r="AL3697">
        <v>1</v>
      </c>
    </row>
    <row r="3698" spans="1:38" x14ac:dyDescent="0.25">
      <c r="A3698">
        <v>264035800.66545787</v>
      </c>
      <c r="B3698">
        <v>4507840.7771200351</v>
      </c>
      <c r="C3698">
        <v>4922791.9470249303</v>
      </c>
      <c r="D3698">
        <v>4784380.1729807854</v>
      </c>
      <c r="E3698">
        <v>4750926.6812587706</v>
      </c>
      <c r="F3698">
        <v>160848.70499338675</v>
      </c>
      <c r="G3698">
        <v>205116.14037975413</v>
      </c>
      <c r="H3698">
        <v>203707.83759716741</v>
      </c>
      <c r="I3698">
        <v>3.2674284577595247E-2</v>
      </c>
      <c r="J3698">
        <v>4.2872040465789692E-2</v>
      </c>
      <c r="K3698">
        <v>4.2877495542236924E-2</v>
      </c>
      <c r="L3698">
        <v>4176.5116464300381</v>
      </c>
      <c r="M3698">
        <v>4376.2215545772015</v>
      </c>
      <c r="N3698">
        <v>4340.5521872186446</v>
      </c>
      <c r="O3698">
        <v>2.3406823786103047E-2</v>
      </c>
      <c r="P3698">
        <v>2.4661248335793667E-2</v>
      </c>
      <c r="Q3698">
        <v>2.4460241344845056E-2</v>
      </c>
      <c r="R3698">
        <v>-414951.16990489513</v>
      </c>
      <c r="S3698">
        <v>-276539.39586075023</v>
      </c>
      <c r="T3698">
        <v>-243085.9041387355</v>
      </c>
      <c r="U3698">
        <v>-9.2050981927094308E-2</v>
      </c>
      <c r="V3698">
        <v>-6.1346309582262011E-2</v>
      </c>
      <c r="W3698">
        <v>-5.3925130934646272E-2</v>
      </c>
      <c r="X3698">
        <f t="shared" si="172"/>
        <v>9.2050981927094308E-2</v>
      </c>
      <c r="Y3698">
        <f t="shared" si="173"/>
        <v>6.1346309582262011E-2</v>
      </c>
      <c r="Z3698">
        <f t="shared" si="174"/>
        <v>5.3925130934646272E-2</v>
      </c>
      <c r="AA3698">
        <v>0.99130310452275794</v>
      </c>
      <c r="AB3698">
        <v>0.99105518872619536</v>
      </c>
      <c r="AC3698">
        <v>0.99118829552404786</v>
      </c>
      <c r="AD3698">
        <v>14273.520797251982</v>
      </c>
      <c r="AE3698">
        <v>28658.013915066989</v>
      </c>
      <c r="AF3698">
        <v>28638.099912877373</v>
      </c>
      <c r="AG3698">
        <v>14296.492864550732</v>
      </c>
      <c r="AH3698">
        <v>28695.022049949243</v>
      </c>
      <c r="AI3698">
        <v>28685.68180058313</v>
      </c>
      <c r="AJ3698">
        <v>0</v>
      </c>
      <c r="AK3698">
        <v>0</v>
      </c>
      <c r="AL3698">
        <v>1</v>
      </c>
    </row>
    <row r="3699" spans="1:38" x14ac:dyDescent="0.25">
      <c r="A3699">
        <v>264228700.88481486</v>
      </c>
      <c r="B3699">
        <v>4507840.7771200351</v>
      </c>
      <c r="C3699">
        <v>4319240.4119701954</v>
      </c>
      <c r="D3699">
        <v>4237850.5558007043</v>
      </c>
      <c r="E3699">
        <v>4196836.572480781</v>
      </c>
      <c r="F3699">
        <v>161208.41679544392</v>
      </c>
      <c r="G3699">
        <v>200479.69623857571</v>
      </c>
      <c r="H3699">
        <v>198217.26961441908</v>
      </c>
      <c r="I3699">
        <v>3.7323325728449014E-2</v>
      </c>
      <c r="J3699">
        <v>4.7306929208289848E-2</v>
      </c>
      <c r="K3699">
        <v>4.7230161620816079E-2</v>
      </c>
      <c r="L3699">
        <v>4185.8517311432588</v>
      </c>
      <c r="M3699">
        <v>4277.3014659403298</v>
      </c>
      <c r="N3699">
        <v>4223.5606313330118</v>
      </c>
      <c r="O3699">
        <v>2.3494176912251266E-2</v>
      </c>
      <c r="P3699">
        <v>2.4085884666967518E-2</v>
      </c>
      <c r="Q3699">
        <v>2.3783265000206697E-2</v>
      </c>
      <c r="R3699">
        <v>188600.36514983978</v>
      </c>
      <c r="S3699">
        <v>269990.22131933086</v>
      </c>
      <c r="T3699">
        <v>311004.20463925414</v>
      </c>
      <c r="U3699">
        <v>4.1838293425779029E-2</v>
      </c>
      <c r="V3699">
        <v>5.989346888419203E-2</v>
      </c>
      <c r="W3699">
        <v>6.8991834453822079E-2</v>
      </c>
      <c r="X3699">
        <f t="shared" si="172"/>
        <v>4.1838293425779029E-2</v>
      </c>
      <c r="Y3699">
        <f t="shared" si="173"/>
        <v>5.989346888419203E-2</v>
      </c>
      <c r="Z3699">
        <f t="shared" si="174"/>
        <v>6.8991834453822079E-2</v>
      </c>
      <c r="AA3699">
        <v>0.99122114863950994</v>
      </c>
      <c r="AB3699">
        <v>0.99136697511224148</v>
      </c>
      <c r="AC3699">
        <v>0.99157095995839784</v>
      </c>
      <c r="AD3699">
        <v>14276.786670525484</v>
      </c>
      <c r="AE3699">
        <v>28591.207115264813</v>
      </c>
      <c r="AF3699">
        <v>28558.261965725513</v>
      </c>
      <c r="AG3699">
        <v>14299.758737824233</v>
      </c>
      <c r="AH3699">
        <v>28628.215250147066</v>
      </c>
      <c r="AI3699">
        <v>28605.84385343127</v>
      </c>
      <c r="AJ3699">
        <v>1</v>
      </c>
      <c r="AK3699">
        <v>0</v>
      </c>
      <c r="AL3699">
        <v>0</v>
      </c>
    </row>
    <row r="3700" spans="1:38" x14ac:dyDescent="0.25">
      <c r="A3700">
        <v>264995372.86049822</v>
      </c>
      <c r="B3700">
        <v>4507840.7771200351</v>
      </c>
      <c r="C3700">
        <v>4187808.3722675713</v>
      </c>
      <c r="D3700">
        <v>4439753.1715495801</v>
      </c>
      <c r="E3700">
        <v>4404977.5575426733</v>
      </c>
      <c r="F3700">
        <v>168231.9197588292</v>
      </c>
      <c r="G3700">
        <v>206972.96197823557</v>
      </c>
      <c r="H3700">
        <v>205188.23829333676</v>
      </c>
      <c r="I3700">
        <v>4.017182850889061E-2</v>
      </c>
      <c r="J3700">
        <v>4.6618123571495092E-2</v>
      </c>
      <c r="K3700">
        <v>4.658099516125605E-2</v>
      </c>
      <c r="L3700">
        <v>4368.2202614122498</v>
      </c>
      <c r="M3700">
        <v>4415.8374652862985</v>
      </c>
      <c r="N3700">
        <v>4372.0961697944376</v>
      </c>
      <c r="O3700">
        <v>2.4455967354479694E-2</v>
      </c>
      <c r="P3700">
        <v>2.4792732220645198E-2</v>
      </c>
      <c r="Q3700">
        <v>2.4547146590594496E-2</v>
      </c>
      <c r="R3700">
        <v>320032.40485246386</v>
      </c>
      <c r="S3700">
        <v>68087.605570455082</v>
      </c>
      <c r="T3700">
        <v>102863.21957736183</v>
      </c>
      <c r="U3700">
        <v>7.0994611539258012E-2</v>
      </c>
      <c r="V3700">
        <v>1.5104261427342343E-2</v>
      </c>
      <c r="W3700">
        <v>2.2818733993324181E-2</v>
      </c>
      <c r="X3700">
        <f t="shared" si="172"/>
        <v>7.0994611539258012E-2</v>
      </c>
      <c r="Y3700">
        <f t="shared" si="173"/>
        <v>1.5104261427342343E-2</v>
      </c>
      <c r="Z3700">
        <f t="shared" si="174"/>
        <v>2.2818733993324181E-2</v>
      </c>
      <c r="AA3700">
        <v>0.99059901524930638</v>
      </c>
      <c r="AB3700">
        <v>0.99093576373867276</v>
      </c>
      <c r="AC3700">
        <v>0.99110221620341332</v>
      </c>
      <c r="AD3700">
        <v>14339.134333189117</v>
      </c>
      <c r="AE3700">
        <v>28684.346421308281</v>
      </c>
      <c r="AF3700">
        <v>28659.258099467112</v>
      </c>
      <c r="AG3700">
        <v>14362.106400487866</v>
      </c>
      <c r="AH3700">
        <v>28721.354556190534</v>
      </c>
      <c r="AI3700">
        <v>28706.839987172869</v>
      </c>
      <c r="AJ3700">
        <v>0</v>
      </c>
      <c r="AK3700">
        <v>1</v>
      </c>
      <c r="AL3700">
        <v>1</v>
      </c>
    </row>
    <row r="3701" spans="1:38" x14ac:dyDescent="0.25">
      <c r="A3701">
        <v>264713589.04563412</v>
      </c>
      <c r="B3701">
        <v>4507840.7771200351</v>
      </c>
      <c r="C3701">
        <v>4519866.476419501</v>
      </c>
      <c r="D3701">
        <v>4646497.1676095845</v>
      </c>
      <c r="E3701">
        <v>4621633.0536538009</v>
      </c>
      <c r="F3701">
        <v>162174.04013769334</v>
      </c>
      <c r="G3701">
        <v>198026.51249332292</v>
      </c>
      <c r="H3701">
        <v>197309.80331318421</v>
      </c>
      <c r="I3701">
        <v>3.5880272345160655E-2</v>
      </c>
      <c r="J3701">
        <v>4.2618451136428592E-2</v>
      </c>
      <c r="K3701">
        <v>4.269265885511913E-2</v>
      </c>
      <c r="L3701">
        <v>4210.924591600141</v>
      </c>
      <c r="M3701">
        <v>4224.9619690902164</v>
      </c>
      <c r="N3701">
        <v>4204.2245817969988</v>
      </c>
      <c r="O3701">
        <v>2.3574397516696415E-2</v>
      </c>
      <c r="P3701">
        <v>2.3746775914755009E-2</v>
      </c>
      <c r="Q3701">
        <v>2.3630219578221746E-2</v>
      </c>
      <c r="R3701">
        <v>-12025.699299465865</v>
      </c>
      <c r="S3701">
        <v>-138656.39048954938</v>
      </c>
      <c r="T3701">
        <v>-113792.27653376572</v>
      </c>
      <c r="U3701">
        <v>-2.6677293839887646E-3</v>
      </c>
      <c r="V3701">
        <v>-3.0758937004455165E-2</v>
      </c>
      <c r="W3701">
        <v>-2.5243188958964345E-2</v>
      </c>
      <c r="X3701">
        <f t="shared" si="172"/>
        <v>2.6677293839887646E-3</v>
      </c>
      <c r="Y3701">
        <f t="shared" si="173"/>
        <v>3.0758937004455165E-2</v>
      </c>
      <c r="Z3701">
        <f t="shared" si="174"/>
        <v>2.5243188958964345E-2</v>
      </c>
      <c r="AA3701">
        <v>0.99124281071211939</v>
      </c>
      <c r="AB3701">
        <v>0.99176750600187036</v>
      </c>
      <c r="AC3701">
        <v>0.99183690204191899</v>
      </c>
      <c r="AD3701">
        <v>14285.517790547243</v>
      </c>
      <c r="AE3701">
        <v>28555.231297088583</v>
      </c>
      <c r="AF3701">
        <v>28544.853926851101</v>
      </c>
      <c r="AG3701">
        <v>14308.489857845992</v>
      </c>
      <c r="AH3701">
        <v>28592.239431970836</v>
      </c>
      <c r="AI3701">
        <v>28592.435814556859</v>
      </c>
      <c r="AJ3701">
        <v>1</v>
      </c>
      <c r="AK3701">
        <v>1</v>
      </c>
      <c r="AL3701">
        <v>1</v>
      </c>
    </row>
    <row r="3702" spans="1:38" x14ac:dyDescent="0.25">
      <c r="A3702">
        <v>264848832.80882397</v>
      </c>
      <c r="B3702">
        <v>4507840.7771200351</v>
      </c>
      <c r="C3702">
        <v>4600337.2781580808</v>
      </c>
      <c r="D3702">
        <v>4642028.8873622259</v>
      </c>
      <c r="E3702">
        <v>4614064.9545684196</v>
      </c>
      <c r="F3702">
        <v>164917.14997028722</v>
      </c>
      <c r="G3702">
        <v>199418.21606302573</v>
      </c>
      <c r="H3702">
        <v>198017.75597862329</v>
      </c>
      <c r="I3702">
        <v>3.5848925850132024E-2</v>
      </c>
      <c r="J3702">
        <v>4.2959279423257231E-2</v>
      </c>
      <c r="K3702">
        <v>4.2916117984547322E-2</v>
      </c>
      <c r="L3702">
        <v>4282.1507178144375</v>
      </c>
      <c r="M3702">
        <v>4254.6544308732809</v>
      </c>
      <c r="N3702">
        <v>4219.3094480773816</v>
      </c>
      <c r="O3702">
        <v>2.3952080173872393E-2</v>
      </c>
      <c r="P3702">
        <v>2.390122937884458E-2</v>
      </c>
      <c r="Q3702">
        <v>2.3702673055429446E-2</v>
      </c>
      <c r="R3702">
        <v>-92496.501038045622</v>
      </c>
      <c r="S3702">
        <v>-134188.11024219077</v>
      </c>
      <c r="T3702">
        <v>-106224.17744838446</v>
      </c>
      <c r="U3702">
        <v>-2.0519025762294047E-2</v>
      </c>
      <c r="V3702">
        <v>-2.9767712942141835E-2</v>
      </c>
      <c r="W3702">
        <v>-2.3564314424665386E-2</v>
      </c>
      <c r="X3702">
        <f t="shared" si="172"/>
        <v>2.0519025762294047E-2</v>
      </c>
      <c r="Y3702">
        <f t="shared" si="173"/>
        <v>2.9767712942141835E-2</v>
      </c>
      <c r="Z3702">
        <f t="shared" si="174"/>
        <v>2.3564314424665386E-2</v>
      </c>
      <c r="AA3702">
        <v>0.99087686746854098</v>
      </c>
      <c r="AB3702">
        <v>0.99153999270464421</v>
      </c>
      <c r="AC3702">
        <v>0.99166851744837636</v>
      </c>
      <c r="AD3702">
        <v>14310.040130005011</v>
      </c>
      <c r="AE3702">
        <v>28575.694894460365</v>
      </c>
      <c r="AF3702">
        <v>28555.319374306735</v>
      </c>
      <c r="AG3702">
        <v>14333.01219730376</v>
      </c>
      <c r="AH3702">
        <v>28612.703029342618</v>
      </c>
      <c r="AI3702">
        <v>28602.901262012492</v>
      </c>
      <c r="AJ3702">
        <v>1</v>
      </c>
      <c r="AK3702">
        <v>1</v>
      </c>
      <c r="AL3702">
        <v>1</v>
      </c>
    </row>
    <row r="3703" spans="1:38" x14ac:dyDescent="0.25">
      <c r="A3703">
        <v>264666204.66561803</v>
      </c>
      <c r="B3703">
        <v>4507840.7771200351</v>
      </c>
      <c r="C3703">
        <v>4891253.5983876996</v>
      </c>
      <c r="D3703">
        <v>5090373.5820206972</v>
      </c>
      <c r="E3703">
        <v>5047522.7504811808</v>
      </c>
      <c r="F3703">
        <v>162079.24542855608</v>
      </c>
      <c r="G3703">
        <v>200502.7954930026</v>
      </c>
      <c r="H3703">
        <v>196802.09342747615</v>
      </c>
      <c r="I3703">
        <v>3.3136545093875758E-2</v>
      </c>
      <c r="J3703">
        <v>3.9388620945461167E-2</v>
      </c>
      <c r="K3703">
        <v>3.8989837818703243E-2</v>
      </c>
      <c r="L3703">
        <v>4208.4632027642901</v>
      </c>
      <c r="M3703">
        <v>4277.7942962701645</v>
      </c>
      <c r="N3703">
        <v>4193.4064351764437</v>
      </c>
      <c r="O3703">
        <v>2.3526857809388783E-2</v>
      </c>
      <c r="P3703">
        <v>2.4048108496066839E-2</v>
      </c>
      <c r="Q3703">
        <v>2.3573712510943794E-2</v>
      </c>
      <c r="R3703">
        <v>-383412.82126766443</v>
      </c>
      <c r="S3703">
        <v>-582532.80490066204</v>
      </c>
      <c r="T3703">
        <v>-539681.9733611457</v>
      </c>
      <c r="U3703">
        <v>-8.505465038022457E-2</v>
      </c>
      <c r="V3703">
        <v>-0.12922657070262142</v>
      </c>
      <c r="W3703">
        <v>-0.11972072662822336</v>
      </c>
      <c r="X3703">
        <f t="shared" si="172"/>
        <v>8.505465038022457E-2</v>
      </c>
      <c r="Y3703">
        <f t="shared" si="173"/>
        <v>0.12922657070262142</v>
      </c>
      <c r="Z3703">
        <f t="shared" si="174"/>
        <v>0.11972072662822336</v>
      </c>
      <c r="AA3703">
        <v>0.99130881579907726</v>
      </c>
      <c r="AB3703">
        <v>0.99145917662760141</v>
      </c>
      <c r="AC3703">
        <v>0.99178152496800809</v>
      </c>
      <c r="AD3703">
        <v>14284.662965786008</v>
      </c>
      <c r="AE3703">
        <v>28591.543768474872</v>
      </c>
      <c r="AF3703">
        <v>28537.325460347169</v>
      </c>
      <c r="AG3703">
        <v>14307.635033084758</v>
      </c>
      <c r="AH3703">
        <v>28628.551903357125</v>
      </c>
      <c r="AI3703">
        <v>28584.907348052926</v>
      </c>
      <c r="AJ3703">
        <v>0</v>
      </c>
      <c r="AK3703">
        <v>0</v>
      </c>
      <c r="AL3703">
        <v>0</v>
      </c>
    </row>
    <row r="3704" spans="1:38" x14ac:dyDescent="0.25">
      <c r="A3704">
        <v>264940725.81772408</v>
      </c>
      <c r="B3704">
        <v>4507840.77712005</v>
      </c>
      <c r="C3704">
        <v>4514888.6053498676</v>
      </c>
      <c r="D3704">
        <v>4401553.7826227928</v>
      </c>
      <c r="E3704">
        <v>4359477.2553319475</v>
      </c>
      <c r="F3704">
        <v>173629.68948223296</v>
      </c>
      <c r="G3704">
        <v>209017.33939787894</v>
      </c>
      <c r="H3704">
        <v>206768.41648569834</v>
      </c>
      <c r="I3704">
        <v>3.8457136966013376E-2</v>
      </c>
      <c r="J3704">
        <v>4.7487171512722019E-2</v>
      </c>
      <c r="K3704">
        <v>4.7429635338229144E-2</v>
      </c>
      <c r="L3704">
        <v>4508.3758698485763</v>
      </c>
      <c r="M3704">
        <v>4459.4549422579803</v>
      </c>
      <c r="N3704">
        <v>4405.7661846056189</v>
      </c>
      <c r="O3704">
        <v>2.5216853616804279E-2</v>
      </c>
      <c r="P3704">
        <v>2.5042881778927519E-2</v>
      </c>
      <c r="Q3704">
        <v>2.4741382777781699E-2</v>
      </c>
      <c r="R3704">
        <v>-7047.8282298175618</v>
      </c>
      <c r="S3704">
        <v>106286.99449725728</v>
      </c>
      <c r="T3704">
        <v>148363.52178810257</v>
      </c>
      <c r="U3704">
        <v>-1.5634598865136155E-3</v>
      </c>
      <c r="V3704">
        <v>2.3578249488474937E-2</v>
      </c>
      <c r="W3704">
        <v>3.291232524030905E-2</v>
      </c>
      <c r="X3704">
        <f t="shared" si="172"/>
        <v>1.5634598865136155E-3</v>
      </c>
      <c r="Y3704">
        <f t="shared" si="173"/>
        <v>2.3578249488474937E-2</v>
      </c>
      <c r="Z3704">
        <f t="shared" si="174"/>
        <v>3.291232524030905E-2</v>
      </c>
      <c r="AA3704">
        <v>0.98984029770677728</v>
      </c>
      <c r="AB3704">
        <v>0.99061956548949859</v>
      </c>
      <c r="AC3704">
        <v>0.99083147095975477</v>
      </c>
      <c r="AD3704">
        <v>14385.306205174797</v>
      </c>
      <c r="AE3704">
        <v>28713.066893364761</v>
      </c>
      <c r="AF3704">
        <v>28681.674551634147</v>
      </c>
      <c r="AG3704">
        <v>14408.278272473546</v>
      </c>
      <c r="AH3704">
        <v>28750.075028247014</v>
      </c>
      <c r="AI3704">
        <v>28729.256439339904</v>
      </c>
      <c r="AJ3704">
        <v>1</v>
      </c>
      <c r="AK3704">
        <v>1</v>
      </c>
      <c r="AL3704">
        <v>1</v>
      </c>
    </row>
    <row r="3705" spans="1:38" x14ac:dyDescent="0.25">
      <c r="A3705">
        <v>264500827.96606821</v>
      </c>
      <c r="B3705">
        <v>4507840.7771200351</v>
      </c>
      <c r="C3705">
        <v>4297865.6122230561</v>
      </c>
      <c r="D3705">
        <v>4781087.8998204973</v>
      </c>
      <c r="E3705">
        <v>4746099.9816828361</v>
      </c>
      <c r="F3705">
        <v>164066.1885059599</v>
      </c>
      <c r="G3705">
        <v>202308.13753593859</v>
      </c>
      <c r="H3705">
        <v>199510.68253492852</v>
      </c>
      <c r="I3705">
        <v>3.8173875897691743E-2</v>
      </c>
      <c r="J3705">
        <v>4.2314247672278545E-2</v>
      </c>
      <c r="K3705">
        <v>4.2036763512130551E-2</v>
      </c>
      <c r="L3705">
        <v>4260.0551064971296</v>
      </c>
      <c r="M3705">
        <v>4316.3118734196451</v>
      </c>
      <c r="N3705">
        <v>4251.1203283349314</v>
      </c>
      <c r="O3705">
        <v>2.3887616537532887E-2</v>
      </c>
      <c r="P3705">
        <v>2.4280089695380078E-2</v>
      </c>
      <c r="Q3705">
        <v>2.3913374636678069E-2</v>
      </c>
      <c r="R3705">
        <v>209975.164896979</v>
      </c>
      <c r="S3705">
        <v>-273247.12270046212</v>
      </c>
      <c r="T3705">
        <v>-238259.20456280094</v>
      </c>
      <c r="U3705">
        <v>4.657998702232951E-2</v>
      </c>
      <c r="V3705">
        <v>-6.0615965871588295E-2</v>
      </c>
      <c r="W3705">
        <v>-5.2854396670820245E-2</v>
      </c>
      <c r="X3705">
        <f t="shared" si="172"/>
        <v>4.657998702232951E-2</v>
      </c>
      <c r="Y3705">
        <f t="shared" si="173"/>
        <v>6.0615965871588295E-2</v>
      </c>
      <c r="Z3705">
        <f t="shared" si="174"/>
        <v>5.2854396670820245E-2</v>
      </c>
      <c r="AA3705">
        <v>0.99103241807839215</v>
      </c>
      <c r="AB3705">
        <v>0.99128252899548586</v>
      </c>
      <c r="AC3705">
        <v>0.99153223001566781</v>
      </c>
      <c r="AD3705">
        <v>14302.476777761894</v>
      </c>
      <c r="AE3705">
        <v>28617.735931291194</v>
      </c>
      <c r="AF3705">
        <v>28577.26674452607</v>
      </c>
      <c r="AG3705">
        <v>14325.448845060644</v>
      </c>
      <c r="AH3705">
        <v>28654.744066173447</v>
      </c>
      <c r="AI3705">
        <v>28624.848632231828</v>
      </c>
      <c r="AJ3705">
        <v>1</v>
      </c>
      <c r="AK3705">
        <v>0</v>
      </c>
      <c r="AL3705">
        <v>1</v>
      </c>
    </row>
    <row r="3706" spans="1:38" x14ac:dyDescent="0.25">
      <c r="A3706">
        <v>264742696.81396779</v>
      </c>
      <c r="B3706">
        <v>4507840.7771200202</v>
      </c>
      <c r="C3706">
        <v>3742481.3348443769</v>
      </c>
      <c r="D3706">
        <v>3466086.3616180974</v>
      </c>
      <c r="E3706">
        <v>3441588.15969108</v>
      </c>
      <c r="F3706">
        <v>162491.90885717468</v>
      </c>
      <c r="G3706">
        <v>209505.48593167166</v>
      </c>
      <c r="H3706">
        <v>208428.02408250255</v>
      </c>
      <c r="I3706">
        <v>4.3418228260564344E-2</v>
      </c>
      <c r="J3706">
        <v>6.0444392918665407E-2</v>
      </c>
      <c r="K3706">
        <v>6.0561582156655039E-2</v>
      </c>
      <c r="L3706">
        <v>4219.1782011582918</v>
      </c>
      <c r="M3706">
        <v>4469.8697120514307</v>
      </c>
      <c r="N3706">
        <v>4441.1286599487539</v>
      </c>
      <c r="O3706">
        <v>2.3680467449377029E-2</v>
      </c>
      <c r="P3706">
        <v>2.5120488754426507E-2</v>
      </c>
      <c r="Q3706">
        <v>2.4958965192746603E-2</v>
      </c>
      <c r="R3706">
        <v>765359.44227564335</v>
      </c>
      <c r="S3706">
        <v>1041754.4155019228</v>
      </c>
      <c r="T3706">
        <v>1066252.6174289403</v>
      </c>
      <c r="U3706">
        <v>0.16978404520414717</v>
      </c>
      <c r="V3706">
        <v>0.23109831669065323</v>
      </c>
      <c r="W3706">
        <v>0.23653289238626352</v>
      </c>
      <c r="X3706">
        <f t="shared" si="172"/>
        <v>0.16978404520414717</v>
      </c>
      <c r="Y3706">
        <f t="shared" si="173"/>
        <v>0.23109831669065323</v>
      </c>
      <c r="Z3706">
        <f t="shared" si="174"/>
        <v>0.23653289238626352</v>
      </c>
      <c r="AA3706">
        <v>0.99108789363794414</v>
      </c>
      <c r="AB3706">
        <v>0.99066294718682679</v>
      </c>
      <c r="AC3706">
        <v>0.99076994741669</v>
      </c>
      <c r="AD3706">
        <v>14288.380574388973</v>
      </c>
      <c r="AE3706">
        <v>28719.883079877036</v>
      </c>
      <c r="AF3706">
        <v>28705.034093050814</v>
      </c>
      <c r="AG3706">
        <v>14311.352641687723</v>
      </c>
      <c r="AH3706">
        <v>28756.891214759289</v>
      </c>
      <c r="AI3706">
        <v>28752.615980756571</v>
      </c>
      <c r="AJ3706">
        <v>0</v>
      </c>
      <c r="AK3706">
        <v>0</v>
      </c>
      <c r="AL3706">
        <v>0</v>
      </c>
    </row>
    <row r="3707" spans="1:38" x14ac:dyDescent="0.25">
      <c r="A3707">
        <v>264283287.91699478</v>
      </c>
      <c r="B3707">
        <v>4507840.7771200351</v>
      </c>
      <c r="C3707">
        <v>4777268.0027291244</v>
      </c>
      <c r="D3707">
        <v>4736710.0664156359</v>
      </c>
      <c r="E3707">
        <v>4706271.91631578</v>
      </c>
      <c r="F3707">
        <v>172283.9083250596</v>
      </c>
      <c r="G3707">
        <v>211436.04576792222</v>
      </c>
      <c r="H3707">
        <v>210348.31676585463</v>
      </c>
      <c r="I3707">
        <v>3.6063270519183441E-2</v>
      </c>
      <c r="J3707">
        <v>4.4637742822186313E-2</v>
      </c>
      <c r="K3707">
        <v>4.4695317335280961E-2</v>
      </c>
      <c r="L3707">
        <v>4473.4320344181842</v>
      </c>
      <c r="M3707">
        <v>4511.0588527604878</v>
      </c>
      <c r="N3707">
        <v>4482.0457434794698</v>
      </c>
      <c r="O3707">
        <v>2.5058609276392436E-2</v>
      </c>
      <c r="P3707">
        <v>2.539685104998083E-2</v>
      </c>
      <c r="Q3707">
        <v>2.5233509883536964E-2</v>
      </c>
      <c r="R3707">
        <v>-269427.22560908925</v>
      </c>
      <c r="S3707">
        <v>-228869.28929560073</v>
      </c>
      <c r="T3707">
        <v>-198431.13919574488</v>
      </c>
      <c r="U3707">
        <v>-5.9768576338497172E-2</v>
      </c>
      <c r="V3707">
        <v>-5.0771378274327719E-2</v>
      </c>
      <c r="W3707">
        <v>-4.4019110036650044E-2</v>
      </c>
      <c r="X3707">
        <f t="shared" si="172"/>
        <v>5.9768576338497172E-2</v>
      </c>
      <c r="Y3707">
        <f t="shared" si="173"/>
        <v>5.0771378274327719E-2</v>
      </c>
      <c r="Z3707">
        <f t="shared" si="174"/>
        <v>4.4019110036650044E-2</v>
      </c>
      <c r="AA3707">
        <v>0.99010934556375729</v>
      </c>
      <c r="AB3707">
        <v>0.99058044468664974</v>
      </c>
      <c r="AC3707">
        <v>0.99068842034420646</v>
      </c>
      <c r="AD3707">
        <v>14373.930289389691</v>
      </c>
      <c r="AE3707">
        <v>28746.685545155058</v>
      </c>
      <c r="AF3707">
        <v>28731.831855968565</v>
      </c>
      <c r="AG3707">
        <v>14396.902356688441</v>
      </c>
      <c r="AH3707">
        <v>28783.693680037311</v>
      </c>
      <c r="AI3707">
        <v>28779.413743674322</v>
      </c>
      <c r="AJ3707">
        <v>0</v>
      </c>
      <c r="AK3707">
        <v>1</v>
      </c>
      <c r="AL3707">
        <v>1</v>
      </c>
    </row>
    <row r="3708" spans="1:38" x14ac:dyDescent="0.25">
      <c r="A3708">
        <v>264896362.86992666</v>
      </c>
      <c r="B3708">
        <v>4507840.7771200202</v>
      </c>
      <c r="C3708">
        <v>4196271.2318391213</v>
      </c>
      <c r="D3708">
        <v>4372384.8820248432</v>
      </c>
      <c r="E3708">
        <v>4352109.9420628315</v>
      </c>
      <c r="F3708">
        <v>147899.83091047645</v>
      </c>
      <c r="G3708">
        <v>192294.35968162201</v>
      </c>
      <c r="H3708">
        <v>191923.57768070564</v>
      </c>
      <c r="I3708">
        <v>3.5245536510673935E-2</v>
      </c>
      <c r="J3708">
        <v>4.3979284731350286E-2</v>
      </c>
      <c r="K3708">
        <v>4.4098972736368168E-2</v>
      </c>
      <c r="L3708">
        <v>3840.2880913964145</v>
      </c>
      <c r="M3708">
        <v>4102.6645689819024</v>
      </c>
      <c r="N3708">
        <v>4089.4563248380282</v>
      </c>
      <c r="O3708">
        <v>2.1507076540243492E-2</v>
      </c>
      <c r="P3708">
        <v>2.3043189728551999E-2</v>
      </c>
      <c r="Q3708">
        <v>2.2969003776795317E-2</v>
      </c>
      <c r="R3708">
        <v>311569.54528089892</v>
      </c>
      <c r="S3708">
        <v>135455.89509517699</v>
      </c>
      <c r="T3708">
        <v>155730.83505718876</v>
      </c>
      <c r="U3708">
        <v>6.911724718900901E-2</v>
      </c>
      <c r="V3708">
        <v>3.004895287843715E-2</v>
      </c>
      <c r="W3708">
        <v>3.4546658313136434E-2</v>
      </c>
      <c r="X3708">
        <f t="shared" si="172"/>
        <v>6.911724718900901E-2</v>
      </c>
      <c r="Y3708">
        <f t="shared" si="173"/>
        <v>3.004895287843715E-2</v>
      </c>
      <c r="Z3708">
        <f t="shared" si="174"/>
        <v>3.4546658313136434E-2</v>
      </c>
      <c r="AA3708">
        <v>0.9926018190021112</v>
      </c>
      <c r="AB3708">
        <v>0.99216132428102966</v>
      </c>
      <c r="AC3708">
        <v>0.99220099489936742</v>
      </c>
      <c r="AD3708">
        <v>14150.816634068786</v>
      </c>
      <c r="AE3708">
        <v>28469.401632406374</v>
      </c>
      <c r="AF3708">
        <v>28463.979280531592</v>
      </c>
      <c r="AG3708">
        <v>14173.788701367535</v>
      </c>
      <c r="AH3708">
        <v>28506.409767288627</v>
      </c>
      <c r="AI3708">
        <v>28511.561168237349</v>
      </c>
      <c r="AJ3708">
        <v>0</v>
      </c>
      <c r="AK3708">
        <v>1</v>
      </c>
      <c r="AL3708">
        <v>1</v>
      </c>
    </row>
    <row r="3709" spans="1:38" x14ac:dyDescent="0.25">
      <c r="A3709">
        <v>264794424.98085013</v>
      </c>
      <c r="B3709">
        <v>4507840.7771200202</v>
      </c>
      <c r="C3709">
        <v>4555155.6294972729</v>
      </c>
      <c r="D3709">
        <v>4679549.0464824699</v>
      </c>
      <c r="E3709">
        <v>4633903.4508033413</v>
      </c>
      <c r="F3709">
        <v>162151.26599009588</v>
      </c>
      <c r="G3709">
        <v>200043.81241924554</v>
      </c>
      <c r="H3709">
        <v>197291.15887062624</v>
      </c>
      <c r="I3709">
        <v>3.5597305378563239E-2</v>
      </c>
      <c r="J3709">
        <v>4.2748523507754398E-2</v>
      </c>
      <c r="K3709">
        <v>4.257558686002047E-2</v>
      </c>
      <c r="L3709">
        <v>4210.3332502357061</v>
      </c>
      <c r="M3709">
        <v>4268.0017386642985</v>
      </c>
      <c r="N3709">
        <v>4203.8273109954525</v>
      </c>
      <c r="O3709">
        <v>2.3561473766307253E-2</v>
      </c>
      <c r="P3709">
        <v>2.3981227037332888E-2</v>
      </c>
      <c r="Q3709">
        <v>2.3620641073654455E-2</v>
      </c>
      <c r="R3709">
        <v>-47314.852377252653</v>
      </c>
      <c r="S3709">
        <v>-171708.26936244965</v>
      </c>
      <c r="T3709">
        <v>-126062.6736833211</v>
      </c>
      <c r="U3709">
        <v>-1.0496123247609752E-2</v>
      </c>
      <c r="V3709">
        <v>-3.8091023585831045E-2</v>
      </c>
      <c r="W3709">
        <v>-2.7965201061041094E-2</v>
      </c>
      <c r="X3709">
        <f t="shared" si="172"/>
        <v>1.0496123247609752E-2</v>
      </c>
      <c r="Y3709">
        <f t="shared" si="173"/>
        <v>3.8091023585831045E-2</v>
      </c>
      <c r="Z3709">
        <f t="shared" si="174"/>
        <v>2.7965201061041094E-2</v>
      </c>
      <c r="AA3709">
        <v>0.99129145564730337</v>
      </c>
      <c r="AB3709">
        <v>0.99153612650415923</v>
      </c>
      <c r="AC3709">
        <v>0.99177743903884175</v>
      </c>
      <c r="AD3709">
        <v>14285.312467045111</v>
      </c>
      <c r="AE3709">
        <v>28584.847173861253</v>
      </c>
      <c r="AF3709">
        <v>28544.577804558379</v>
      </c>
      <c r="AG3709">
        <v>14308.28453434386</v>
      </c>
      <c r="AH3709">
        <v>28621.855308743507</v>
      </c>
      <c r="AI3709">
        <v>28592.159692264137</v>
      </c>
      <c r="AJ3709">
        <v>1</v>
      </c>
      <c r="AK3709">
        <v>1</v>
      </c>
      <c r="AL3709">
        <v>1</v>
      </c>
    </row>
    <row r="3710" spans="1:38" x14ac:dyDescent="0.25">
      <c r="A3710">
        <v>264176387.12121472</v>
      </c>
      <c r="B3710">
        <v>4507840.7771200351</v>
      </c>
      <c r="C3710">
        <v>4983873.0542497477</v>
      </c>
      <c r="D3710">
        <v>5637513.3033481482</v>
      </c>
      <c r="E3710">
        <v>5603783.7328612218</v>
      </c>
      <c r="F3710">
        <v>157775.27068113335</v>
      </c>
      <c r="G3710">
        <v>203492.00544880054</v>
      </c>
      <c r="H3710">
        <v>201816.83853717698</v>
      </c>
      <c r="I3710">
        <v>3.165716079918978E-2</v>
      </c>
      <c r="J3710">
        <v>3.6096057694080398E-2</v>
      </c>
      <c r="K3710">
        <v>3.601438744926936E-2</v>
      </c>
      <c r="L3710">
        <v>4096.7084910350859</v>
      </c>
      <c r="M3710">
        <v>4341.5700918535867</v>
      </c>
      <c r="N3710">
        <v>4300.2592843893372</v>
      </c>
      <c r="O3710">
        <v>2.2933566770647573E-2</v>
      </c>
      <c r="P3710">
        <v>2.4452717750788069E-2</v>
      </c>
      <c r="Q3710">
        <v>2.4220045815610543E-2</v>
      </c>
      <c r="R3710">
        <v>-476032.27712971251</v>
      </c>
      <c r="S3710">
        <v>-1129672.5262281131</v>
      </c>
      <c r="T3710">
        <v>-1095942.9557411866</v>
      </c>
      <c r="U3710">
        <v>-0.10560095191158006</v>
      </c>
      <c r="V3710">
        <v>-0.25060169204774735</v>
      </c>
      <c r="W3710">
        <v>-0.24311926927493691</v>
      </c>
      <c r="X3710">
        <f t="shared" si="172"/>
        <v>0.10560095191158006</v>
      </c>
      <c r="Y3710">
        <f t="shared" si="173"/>
        <v>0.25060169204774735</v>
      </c>
      <c r="Z3710">
        <f t="shared" si="174"/>
        <v>0.24311926927493691</v>
      </c>
      <c r="AA3710">
        <v>0.99166567015877083</v>
      </c>
      <c r="AB3710">
        <v>0.99117067384941582</v>
      </c>
      <c r="AC3710">
        <v>0.99132597659896915</v>
      </c>
      <c r="AD3710">
        <v>14245.315133671851</v>
      </c>
      <c r="AE3710">
        <v>28634.78507193441</v>
      </c>
      <c r="AF3710">
        <v>28610.848603013317</v>
      </c>
      <c r="AG3710">
        <v>14268.287200970601</v>
      </c>
      <c r="AH3710">
        <v>28671.793206816663</v>
      </c>
      <c r="AI3710">
        <v>28658.430490719074</v>
      </c>
      <c r="AJ3710">
        <v>0</v>
      </c>
      <c r="AK3710">
        <v>0</v>
      </c>
      <c r="AL3710">
        <v>0</v>
      </c>
    </row>
    <row r="3711" spans="1:38" x14ac:dyDescent="0.25">
      <c r="A3711">
        <v>264282005.82600334</v>
      </c>
      <c r="B3711">
        <v>4507840.7771200351</v>
      </c>
      <c r="C3711">
        <v>5050218.4396203244</v>
      </c>
      <c r="D3711">
        <v>4996691.9457039349</v>
      </c>
      <c r="E3711">
        <v>4951043.4796325145</v>
      </c>
      <c r="F3711">
        <v>164265.41560471803</v>
      </c>
      <c r="G3711">
        <v>205273.30233882676</v>
      </c>
      <c r="H3711">
        <v>202631.44778323811</v>
      </c>
      <c r="I3711">
        <v>3.2526398128843614E-2</v>
      </c>
      <c r="J3711">
        <v>4.1081840659662243E-2</v>
      </c>
      <c r="K3711">
        <v>4.092701843900555E-2</v>
      </c>
      <c r="L3711">
        <v>4265.2281310376875</v>
      </c>
      <c r="M3711">
        <v>4379.574657612291</v>
      </c>
      <c r="N3711">
        <v>4317.6167605985374</v>
      </c>
      <c r="O3711">
        <v>2.3863981156173643E-2</v>
      </c>
      <c r="P3711">
        <v>2.4656728806401459E-2</v>
      </c>
      <c r="Q3711">
        <v>2.4307909758088681E-2</v>
      </c>
      <c r="R3711">
        <v>-542377.66250028927</v>
      </c>
      <c r="S3711">
        <v>-488851.16858389974</v>
      </c>
      <c r="T3711">
        <v>-443202.70251247939</v>
      </c>
      <c r="U3711">
        <v>-0.12031872670684765</v>
      </c>
      <c r="V3711">
        <v>-0.10844463962993309</v>
      </c>
      <c r="W3711">
        <v>-9.8318180349668938E-2</v>
      </c>
      <c r="X3711">
        <f t="shared" si="172"/>
        <v>0.12031872670684765</v>
      </c>
      <c r="Y3711">
        <f t="shared" si="173"/>
        <v>0.10844463962993309</v>
      </c>
      <c r="Z3711">
        <f t="shared" si="174"/>
        <v>9.8318180349668938E-2</v>
      </c>
      <c r="AA3711">
        <v>0.99094527590944359</v>
      </c>
      <c r="AB3711">
        <v>0.99099214647075273</v>
      </c>
      <c r="AC3711">
        <v>0.9912331614514005</v>
      </c>
      <c r="AD3711">
        <v>14304.251020938518</v>
      </c>
      <c r="AE3711">
        <v>28660.251922281885</v>
      </c>
      <c r="AF3711">
        <v>28622.619163137872</v>
      </c>
      <c r="AG3711">
        <v>14327.223088237268</v>
      </c>
      <c r="AH3711">
        <v>28697.260057164138</v>
      </c>
      <c r="AI3711">
        <v>28670.201050843629</v>
      </c>
      <c r="AJ3711">
        <v>0</v>
      </c>
      <c r="AK3711">
        <v>0</v>
      </c>
      <c r="AL3711">
        <v>0</v>
      </c>
    </row>
    <row r="3712" spans="1:38" x14ac:dyDescent="0.25">
      <c r="A3712">
        <v>264409828.23114058</v>
      </c>
      <c r="B3712">
        <v>4507840.7771200351</v>
      </c>
      <c r="C3712">
        <v>4789308.9000701001</v>
      </c>
      <c r="D3712">
        <v>5348331.9808327695</v>
      </c>
      <c r="E3712">
        <v>5308814.2342272606</v>
      </c>
      <c r="F3712">
        <v>164227.57122144141</v>
      </c>
      <c r="G3712">
        <v>206083.32937595891</v>
      </c>
      <c r="H3712">
        <v>202794.53365255913</v>
      </c>
      <c r="I3712">
        <v>3.4290452891655755E-2</v>
      </c>
      <c r="J3712">
        <v>3.8532262042542544E-2</v>
      </c>
      <c r="K3712">
        <v>3.8199591227941594E-2</v>
      </c>
      <c r="L3712">
        <v>4264.2454839749507</v>
      </c>
      <c r="M3712">
        <v>4396.8568557519648</v>
      </c>
      <c r="N3712">
        <v>4321.0917507370405</v>
      </c>
      <c r="O3712">
        <v>2.3871108873098151E-2</v>
      </c>
      <c r="P3712">
        <v>2.4741839617894248E-2</v>
      </c>
      <c r="Q3712">
        <v>2.4315496860235476E-2</v>
      </c>
      <c r="R3712">
        <v>-281468.12295006495</v>
      </c>
      <c r="S3712">
        <v>-840491.20371273439</v>
      </c>
      <c r="T3712">
        <v>-800973.45710722543</v>
      </c>
      <c r="U3712">
        <v>-6.2439677190614752E-2</v>
      </c>
      <c r="V3712">
        <v>-0.18645095185675714</v>
      </c>
      <c r="W3712">
        <v>-0.17768450500129479</v>
      </c>
      <c r="X3712">
        <f t="shared" si="172"/>
        <v>6.2439677190614752E-2</v>
      </c>
      <c r="Y3712">
        <f t="shared" si="173"/>
        <v>0.18645095185675714</v>
      </c>
      <c r="Z3712">
        <f t="shared" si="174"/>
        <v>0.17768450500129479</v>
      </c>
      <c r="AA3712">
        <v>0.99103861493943302</v>
      </c>
      <c r="AB3712">
        <v>0.99093361940563585</v>
      </c>
      <c r="AC3712">
        <v>0.991231331595953</v>
      </c>
      <c r="AD3712">
        <v>14303.914158412899</v>
      </c>
      <c r="AE3712">
        <v>28671.759708369736</v>
      </c>
      <c r="AF3712">
        <v>28624.969959375307</v>
      </c>
      <c r="AG3712">
        <v>14326.886225711649</v>
      </c>
      <c r="AH3712">
        <v>28708.76784325199</v>
      </c>
      <c r="AI3712">
        <v>28672.551847081064</v>
      </c>
      <c r="AJ3712">
        <v>0</v>
      </c>
      <c r="AK3712">
        <v>0</v>
      </c>
      <c r="AL3712">
        <v>0</v>
      </c>
    </row>
    <row r="3713" spans="1:38" x14ac:dyDescent="0.25">
      <c r="A3713">
        <v>264850791.29093596</v>
      </c>
      <c r="B3713">
        <v>4507840.7771200351</v>
      </c>
      <c r="C3713">
        <v>4558163.6097517218</v>
      </c>
      <c r="D3713">
        <v>4217170.5217746077</v>
      </c>
      <c r="E3713">
        <v>4181171.4621702377</v>
      </c>
      <c r="F3713">
        <v>176925.74388815323</v>
      </c>
      <c r="G3713">
        <v>208986.47213545063</v>
      </c>
      <c r="H3713">
        <v>206651.80843908869</v>
      </c>
      <c r="I3713">
        <v>3.8815136760259945E-2</v>
      </c>
      <c r="J3713">
        <v>4.9556087679259411E-2</v>
      </c>
      <c r="K3713">
        <v>4.9424380298392745E-2</v>
      </c>
      <c r="L3713">
        <v>4593.9594598075937</v>
      </c>
      <c r="M3713">
        <v>4458.796378875697</v>
      </c>
      <c r="N3713">
        <v>4403.2815314978689</v>
      </c>
      <c r="O3713">
        <v>2.5694379058318138E-2</v>
      </c>
      <c r="P3713">
        <v>2.50478421241947E-2</v>
      </c>
      <c r="Q3713">
        <v>2.4735980578048197E-2</v>
      </c>
      <c r="R3713">
        <v>-50322.832631686702</v>
      </c>
      <c r="S3713">
        <v>290670.25534542743</v>
      </c>
      <c r="T3713">
        <v>326669.31494979747</v>
      </c>
      <c r="U3713">
        <v>-1.1163400643408906E-2</v>
      </c>
      <c r="V3713">
        <v>6.4481038642880059E-2</v>
      </c>
      <c r="W3713">
        <v>7.2466915115511163E-2</v>
      </c>
      <c r="X3713">
        <f t="shared" si="172"/>
        <v>1.1163400643408906E-2</v>
      </c>
      <c r="Y3713">
        <f t="shared" si="173"/>
        <v>6.4481038642880059E-2</v>
      </c>
      <c r="Z3713">
        <f t="shared" si="174"/>
        <v>7.2466915115511163E-2</v>
      </c>
      <c r="AA3713">
        <v>0.98949316627045336</v>
      </c>
      <c r="AB3713">
        <v>0.99066882423998892</v>
      </c>
      <c r="AC3713">
        <v>0.99088720969630384</v>
      </c>
      <c r="AD3713">
        <v>14412.79956623957</v>
      </c>
      <c r="AE3713">
        <v>28712.635346386047</v>
      </c>
      <c r="AF3713">
        <v>28680.026210790202</v>
      </c>
      <c r="AG3713">
        <v>14435.771633538319</v>
      </c>
      <c r="AH3713">
        <v>28749.6434812683</v>
      </c>
      <c r="AI3713">
        <v>28727.608098495959</v>
      </c>
      <c r="AJ3713">
        <v>1</v>
      </c>
      <c r="AK3713">
        <v>0</v>
      </c>
      <c r="AL3713">
        <v>0</v>
      </c>
    </row>
    <row r="3714" spans="1:38" x14ac:dyDescent="0.25">
      <c r="A3714">
        <v>264993290.5812695</v>
      </c>
      <c r="B3714">
        <v>4507840.7771200202</v>
      </c>
      <c r="C3714">
        <v>4994725.1293747853</v>
      </c>
      <c r="D3714">
        <v>5234451.1042015618</v>
      </c>
      <c r="E3714">
        <v>5213216.2630621754</v>
      </c>
      <c r="F3714">
        <v>166552.17585210133</v>
      </c>
      <c r="G3714">
        <v>199211.13788439069</v>
      </c>
      <c r="H3714">
        <v>198285.73475420158</v>
      </c>
      <c r="I3714">
        <v>3.3345613930300402E-2</v>
      </c>
      <c r="J3714">
        <v>3.805769390499969E-2</v>
      </c>
      <c r="K3714">
        <v>3.8035202214636521E-2</v>
      </c>
      <c r="L3714">
        <v>4324.6049274264569</v>
      </c>
      <c r="M3714">
        <v>4250.2363485753822</v>
      </c>
      <c r="N3714">
        <v>4225.019468242459</v>
      </c>
      <c r="O3714">
        <v>2.4134689243451257E-2</v>
      </c>
      <c r="P3714">
        <v>2.3863155225542311E-2</v>
      </c>
      <c r="Q3714">
        <v>2.3721573845040925E-2</v>
      </c>
      <c r="R3714">
        <v>-486884.35225476511</v>
      </c>
      <c r="S3714">
        <v>-726610.32708154153</v>
      </c>
      <c r="T3714">
        <v>-705375.48594215512</v>
      </c>
      <c r="U3714">
        <v>-0.10800832955901936</v>
      </c>
      <c r="V3714">
        <v>-0.16118810823344121</v>
      </c>
      <c r="W3714">
        <v>-0.15647746245216917</v>
      </c>
      <c r="X3714">
        <f t="shared" si="172"/>
        <v>0.10800832955901936</v>
      </c>
      <c r="Y3714">
        <f t="shared" si="173"/>
        <v>0.16118810823344121</v>
      </c>
      <c r="Z3714">
        <f t="shared" si="174"/>
        <v>0.15647746245216917</v>
      </c>
      <c r="AA3714">
        <v>0.99049116887168076</v>
      </c>
      <c r="AB3714">
        <v>0.99140108281287576</v>
      </c>
      <c r="AC3714">
        <v>0.99149111974018578</v>
      </c>
      <c r="AD3714">
        <v>14324.463348326559</v>
      </c>
      <c r="AE3714">
        <v>28572.659079428642</v>
      </c>
      <c r="AF3714">
        <v>28559.271063453547</v>
      </c>
      <c r="AG3714">
        <v>14347.435415625308</v>
      </c>
      <c r="AH3714">
        <v>28609.667214310895</v>
      </c>
      <c r="AI3714">
        <v>28606.852951159304</v>
      </c>
      <c r="AJ3714">
        <v>0</v>
      </c>
      <c r="AK3714">
        <v>0</v>
      </c>
      <c r="AL3714">
        <v>0</v>
      </c>
    </row>
    <row r="3715" spans="1:38" x14ac:dyDescent="0.25">
      <c r="A3715">
        <v>264520944.56028473</v>
      </c>
      <c r="B3715">
        <v>4507840.7771200351</v>
      </c>
      <c r="C3715">
        <v>4528281.8936989009</v>
      </c>
      <c r="D3715">
        <v>4092253.3889936297</v>
      </c>
      <c r="E3715">
        <v>4075949.270438002</v>
      </c>
      <c r="F3715">
        <v>156721.73490987861</v>
      </c>
      <c r="G3715">
        <v>195447.31467481391</v>
      </c>
      <c r="H3715">
        <v>195237.55457140916</v>
      </c>
      <c r="I3715">
        <v>3.4609535931929662E-2</v>
      </c>
      <c r="J3715">
        <v>4.7760315917993158E-2</v>
      </c>
      <c r="K3715">
        <v>4.7899898064832615E-2</v>
      </c>
      <c r="L3715">
        <v>4069.3529433559361</v>
      </c>
      <c r="M3715">
        <v>4169.9339197812715</v>
      </c>
      <c r="N3715">
        <v>4160.0696591653077</v>
      </c>
      <c r="O3715">
        <v>2.2793189520260486E-2</v>
      </c>
      <c r="P3715">
        <v>2.3454868710769686E-2</v>
      </c>
      <c r="Q3715">
        <v>2.3399384633053563E-2</v>
      </c>
      <c r="R3715">
        <v>-20441.116578865796</v>
      </c>
      <c r="S3715">
        <v>415587.38812640542</v>
      </c>
      <c r="T3715">
        <v>431891.50668203318</v>
      </c>
      <c r="U3715">
        <v>-4.5345693402962638E-3</v>
      </c>
      <c r="V3715">
        <v>9.2192117839600241E-2</v>
      </c>
      <c r="W3715">
        <v>9.5808953340619007E-2</v>
      </c>
      <c r="X3715">
        <f t="shared" ref="X3715:X3778" si="175">ABS(U3715)</f>
        <v>4.5345693402962638E-3</v>
      </c>
      <c r="Y3715">
        <f t="shared" ref="Y3715:Y3778" si="176">ABS(V3715)</f>
        <v>9.2192117839600241E-2</v>
      </c>
      <c r="Z3715">
        <f t="shared" ref="Z3715:Z3778" si="177">ABS(W3715)</f>
        <v>9.5808953340619007E-2</v>
      </c>
      <c r="AA3715">
        <v>0.99159582694257531</v>
      </c>
      <c r="AB3715">
        <v>0.99184943852868701</v>
      </c>
      <c r="AC3715">
        <v>0.99187678840071836</v>
      </c>
      <c r="AD3715">
        <v>14235.519968491883</v>
      </c>
      <c r="AE3715">
        <v>28516.923671789038</v>
      </c>
      <c r="AF3715">
        <v>28514.003294692047</v>
      </c>
      <c r="AG3715">
        <v>14258.492035790632</v>
      </c>
      <c r="AH3715">
        <v>28553.931806671291</v>
      </c>
      <c r="AI3715">
        <v>28561.585182397805</v>
      </c>
      <c r="AJ3715">
        <v>1</v>
      </c>
      <c r="AK3715">
        <v>0</v>
      </c>
      <c r="AL3715">
        <v>0</v>
      </c>
    </row>
    <row r="3716" spans="1:38" x14ac:dyDescent="0.25">
      <c r="A3716">
        <v>263813273.23581734</v>
      </c>
      <c r="B3716">
        <v>4507840.7771200351</v>
      </c>
      <c r="C3716">
        <v>3923904.4466629857</v>
      </c>
      <c r="D3716">
        <v>4103499.3488607239</v>
      </c>
      <c r="E3716">
        <v>4065708.5732636587</v>
      </c>
      <c r="F3716">
        <v>153910.60745668679</v>
      </c>
      <c r="G3716">
        <v>199390.66549956673</v>
      </c>
      <c r="H3716">
        <v>196497.48335084657</v>
      </c>
      <c r="I3716">
        <v>3.92238418515969E-2</v>
      </c>
      <c r="J3716">
        <v>4.8590397743068878E-2</v>
      </c>
      <c r="K3716">
        <v>4.8330439776974106E-2</v>
      </c>
      <c r="L3716">
        <v>3996.3607078987866</v>
      </c>
      <c r="M3716">
        <v>4254.0666303743692</v>
      </c>
      <c r="N3716">
        <v>4186.9158850338526</v>
      </c>
      <c r="O3716">
        <v>2.249851760477449E-2</v>
      </c>
      <c r="P3716">
        <v>2.3993464792860106E-2</v>
      </c>
      <c r="Q3716">
        <v>2.3614726238875536E-2</v>
      </c>
      <c r="R3716">
        <v>583936.33045704942</v>
      </c>
      <c r="S3716">
        <v>404341.42825931124</v>
      </c>
      <c r="T3716">
        <v>442132.20385637647</v>
      </c>
      <c r="U3716">
        <v>0.12953792277244408</v>
      </c>
      <c r="V3716">
        <v>8.9697362495939015E-2</v>
      </c>
      <c r="W3716">
        <v>9.808070553433465E-2</v>
      </c>
      <c r="X3716">
        <f t="shared" si="175"/>
        <v>0.12953792277244408</v>
      </c>
      <c r="Y3716">
        <f t="shared" si="176"/>
        <v>8.9697362495939015E-2</v>
      </c>
      <c r="Z3716">
        <f t="shared" si="177"/>
        <v>9.808070553433465E-2</v>
      </c>
      <c r="AA3716">
        <v>0.99217107803272575</v>
      </c>
      <c r="AB3716">
        <v>0.99159529423543535</v>
      </c>
      <c r="AC3716">
        <v>0.99184733139090653</v>
      </c>
      <c r="AD3716">
        <v>14209.057942638454</v>
      </c>
      <c r="AE3716">
        <v>28575.291178543903</v>
      </c>
      <c r="AF3716">
        <v>28532.799288063074</v>
      </c>
      <c r="AG3716">
        <v>14232.030009937203</v>
      </c>
      <c r="AH3716">
        <v>28612.299313426156</v>
      </c>
      <c r="AI3716">
        <v>28580.381175768831</v>
      </c>
      <c r="AJ3716">
        <v>0</v>
      </c>
      <c r="AK3716">
        <v>0</v>
      </c>
      <c r="AL3716">
        <v>0</v>
      </c>
    </row>
    <row r="3717" spans="1:38" x14ac:dyDescent="0.25">
      <c r="A3717">
        <v>264884737.31010163</v>
      </c>
      <c r="B3717">
        <v>4507840.77712005</v>
      </c>
      <c r="C3717">
        <v>4252539.9149156287</v>
      </c>
      <c r="D3717">
        <v>3531733.7503753682</v>
      </c>
      <c r="E3717">
        <v>3518374.2841089321</v>
      </c>
      <c r="F3717">
        <v>173468.97577171001</v>
      </c>
      <c r="G3717">
        <v>204033.79913804075</v>
      </c>
      <c r="H3717">
        <v>203518.33484755488</v>
      </c>
      <c r="I3717">
        <v>4.079185128004887E-2</v>
      </c>
      <c r="J3717">
        <v>5.7771568741940171E-2</v>
      </c>
      <c r="K3717">
        <v>5.7844424274803435E-2</v>
      </c>
      <c r="L3717">
        <v>4504.2028633965338</v>
      </c>
      <c r="M3717">
        <v>4353.129441676555</v>
      </c>
      <c r="N3717">
        <v>4336.514313251615</v>
      </c>
      <c r="O3717">
        <v>2.5213941985187113E-2</v>
      </c>
      <c r="P3717">
        <v>2.4451053531936866E-2</v>
      </c>
      <c r="Q3717">
        <v>2.4357728166817069E-2</v>
      </c>
      <c r="R3717">
        <v>255300.86220442131</v>
      </c>
      <c r="S3717">
        <v>976107.02674468188</v>
      </c>
      <c r="T3717">
        <v>989466.49301111791</v>
      </c>
      <c r="U3717">
        <v>5.6634844668920811E-2</v>
      </c>
      <c r="V3717">
        <v>0.21653538246048987</v>
      </c>
      <c r="W3717">
        <v>0.21949898896900791</v>
      </c>
      <c r="X3717">
        <f t="shared" si="175"/>
        <v>5.6634844668920811E-2</v>
      </c>
      <c r="Y3717">
        <f t="shared" si="176"/>
        <v>0.21653538246048987</v>
      </c>
      <c r="Z3717">
        <f t="shared" si="177"/>
        <v>0.21949898896900791</v>
      </c>
      <c r="AA3717">
        <v>0.98971067841000315</v>
      </c>
      <c r="AB3717">
        <v>0.99111839423007886</v>
      </c>
      <c r="AC3717">
        <v>0.99117393183917657</v>
      </c>
      <c r="AD3717">
        <v>14383.952333869049</v>
      </c>
      <c r="AE3717">
        <v>28642.554504323041</v>
      </c>
      <c r="AF3717">
        <v>28635.380406559729</v>
      </c>
      <c r="AG3717">
        <v>14406.924401167798</v>
      </c>
      <c r="AH3717">
        <v>28679.562639205295</v>
      </c>
      <c r="AI3717">
        <v>28682.962294265486</v>
      </c>
      <c r="AJ3717">
        <v>0</v>
      </c>
      <c r="AK3717">
        <v>0</v>
      </c>
      <c r="AL3717">
        <v>0</v>
      </c>
    </row>
    <row r="3718" spans="1:38" x14ac:dyDescent="0.25">
      <c r="A3718">
        <v>264356976.30303147</v>
      </c>
      <c r="B3718">
        <v>4507840.7771200351</v>
      </c>
      <c r="C3718">
        <v>4624888.2953337049</v>
      </c>
      <c r="D3718">
        <v>4689758.2465303214</v>
      </c>
      <c r="E3718">
        <v>4669360.5364680178</v>
      </c>
      <c r="F3718">
        <v>168966.40418872135</v>
      </c>
      <c r="G3718">
        <v>202870.94491126336</v>
      </c>
      <c r="H3718">
        <v>202506.68441202675</v>
      </c>
      <c r="I3718">
        <v>3.6534158967515065E-2</v>
      </c>
      <c r="J3718">
        <v>4.3258294830305112E-2</v>
      </c>
      <c r="K3718">
        <v>4.3369254275919797E-2</v>
      </c>
      <c r="L3718">
        <v>4387.2914922045165</v>
      </c>
      <c r="M3718">
        <v>4328.3195572733457</v>
      </c>
      <c r="N3718">
        <v>4314.9583360127017</v>
      </c>
      <c r="O3718">
        <v>2.4581788516271234E-2</v>
      </c>
      <c r="P3718">
        <v>2.43611279619096E-2</v>
      </c>
      <c r="Q3718">
        <v>2.4285926855209663E-2</v>
      </c>
      <c r="R3718">
        <v>-117047.51821366977</v>
      </c>
      <c r="S3718">
        <v>-181917.46941028628</v>
      </c>
      <c r="T3718">
        <v>-161519.7593479827</v>
      </c>
      <c r="U3718">
        <v>-2.5965317765382336E-2</v>
      </c>
      <c r="V3718">
        <v>-4.0355788592539764E-2</v>
      </c>
      <c r="W3718">
        <v>-3.5830848367092126E-2</v>
      </c>
      <c r="X3718">
        <f t="shared" si="175"/>
        <v>2.5965317765382336E-2</v>
      </c>
      <c r="Y3718">
        <f t="shared" si="176"/>
        <v>4.0355788592539764E-2</v>
      </c>
      <c r="Z3718">
        <f t="shared" si="177"/>
        <v>3.5830848367092126E-2</v>
      </c>
      <c r="AA3718">
        <v>0.99035389333014456</v>
      </c>
      <c r="AB3718">
        <v>0.99126981017467419</v>
      </c>
      <c r="AC3718">
        <v>0.99131168325694574</v>
      </c>
      <c r="AD3718">
        <v>14345.503391743096</v>
      </c>
      <c r="AE3718">
        <v>28625.853449097998</v>
      </c>
      <c r="AF3718">
        <v>28620.819487653229</v>
      </c>
      <c r="AG3718">
        <v>14368.475459041845</v>
      </c>
      <c r="AH3718">
        <v>28662.861583980251</v>
      </c>
      <c r="AI3718">
        <v>28668.401375358986</v>
      </c>
      <c r="AJ3718">
        <v>1</v>
      </c>
      <c r="AK3718">
        <v>1</v>
      </c>
      <c r="AL3718">
        <v>1</v>
      </c>
    </row>
    <row r="3719" spans="1:38" x14ac:dyDescent="0.25">
      <c r="A3719">
        <v>264725606.57065162</v>
      </c>
      <c r="B3719">
        <v>4507840.7771200351</v>
      </c>
      <c r="C3719">
        <v>4909010.8691162178</v>
      </c>
      <c r="D3719">
        <v>4611648.192457051</v>
      </c>
      <c r="E3719">
        <v>4585753.4936731774</v>
      </c>
      <c r="F3719">
        <v>168950.94983284717</v>
      </c>
      <c r="G3719">
        <v>202528.01605942435</v>
      </c>
      <c r="H3719">
        <v>201746.18451174433</v>
      </c>
      <c r="I3719">
        <v>3.4416495366868853E-2</v>
      </c>
      <c r="J3719">
        <v>4.3916623213081429E-2</v>
      </c>
      <c r="K3719">
        <v>4.39941189141735E-2</v>
      </c>
      <c r="L3719">
        <v>4386.8902126461935</v>
      </c>
      <c r="M3719">
        <v>4321.0030553621555</v>
      </c>
      <c r="N3719">
        <v>4298.753807289173</v>
      </c>
      <c r="O3719">
        <v>2.4521373975707646E-2</v>
      </c>
      <c r="P3719">
        <v>2.4285460638125641E-2</v>
      </c>
      <c r="Q3719">
        <v>2.4160412534391072E-2</v>
      </c>
      <c r="R3719">
        <v>-401170.09199618269</v>
      </c>
      <c r="S3719">
        <v>-103807.41533701587</v>
      </c>
      <c r="T3719">
        <v>-77912.716553142294</v>
      </c>
      <c r="U3719">
        <v>-8.8993846906119389E-2</v>
      </c>
      <c r="V3719">
        <v>-2.3028190317612825E-2</v>
      </c>
      <c r="W3719">
        <v>-1.728382176863822E-2</v>
      </c>
      <c r="X3719">
        <f t="shared" si="175"/>
        <v>8.8993846906119389E-2</v>
      </c>
      <c r="Y3719">
        <f t="shared" si="176"/>
        <v>2.3028190317612825E-2</v>
      </c>
      <c r="Z3719">
        <f t="shared" si="177"/>
        <v>1.728382176863822E-2</v>
      </c>
      <c r="AA3719">
        <v>0.99036681088806788</v>
      </c>
      <c r="AB3719">
        <v>0.99128604155983091</v>
      </c>
      <c r="AC3719">
        <v>0.99136367726204599</v>
      </c>
      <c r="AD3719">
        <v>14345.369665149685</v>
      </c>
      <c r="AE3719">
        <v>28620.909981351178</v>
      </c>
      <c r="AF3719">
        <v>28609.825461384229</v>
      </c>
      <c r="AG3719">
        <v>14368.341732448434</v>
      </c>
      <c r="AH3719">
        <v>28657.918116233432</v>
      </c>
      <c r="AI3719">
        <v>28657.407349089986</v>
      </c>
      <c r="AJ3719">
        <v>0</v>
      </c>
      <c r="AK3719">
        <v>1</v>
      </c>
      <c r="AL3719">
        <v>1</v>
      </c>
    </row>
    <row r="3720" spans="1:38" x14ac:dyDescent="0.25">
      <c r="A3720">
        <v>264342517.08034602</v>
      </c>
      <c r="B3720">
        <v>4507840.7771200351</v>
      </c>
      <c r="C3720">
        <v>4586446.286454807</v>
      </c>
      <c r="D3720">
        <v>4491410.8015122637</v>
      </c>
      <c r="E3720">
        <v>4437954.5748638045</v>
      </c>
      <c r="F3720">
        <v>170597.25968295196</v>
      </c>
      <c r="G3720">
        <v>203685.17351797651</v>
      </c>
      <c r="H3720">
        <v>199353.43944286706</v>
      </c>
      <c r="I3720">
        <v>3.7195957180786873E-2</v>
      </c>
      <c r="J3720">
        <v>4.5349931796351259E-2</v>
      </c>
      <c r="K3720">
        <v>4.4920117157572527E-2</v>
      </c>
      <c r="L3720">
        <v>4429.6374157578248</v>
      </c>
      <c r="M3720">
        <v>4345.6913973072615</v>
      </c>
      <c r="N3720">
        <v>4247.7698345334957</v>
      </c>
      <c r="O3720">
        <v>2.4822296917787864E-2</v>
      </c>
      <c r="P3720">
        <v>2.4460264569785482E-2</v>
      </c>
      <c r="Q3720">
        <v>2.3909100873712331E-2</v>
      </c>
      <c r="R3720">
        <v>-78605.509334771894</v>
      </c>
      <c r="S3720">
        <v>16429.975607771426</v>
      </c>
      <c r="T3720">
        <v>69886.202256230637</v>
      </c>
      <c r="U3720">
        <v>-1.7437507938111184E-2</v>
      </c>
      <c r="V3720">
        <v>3.6447550878822726E-3</v>
      </c>
      <c r="W3720">
        <v>1.550325437645104E-2</v>
      </c>
      <c r="X3720">
        <f t="shared" si="175"/>
        <v>1.7437507938111184E-2</v>
      </c>
      <c r="Y3720">
        <f t="shared" si="176"/>
        <v>3.6447550878822726E-3</v>
      </c>
      <c r="Z3720">
        <f t="shared" si="177"/>
        <v>1.550325437645104E-2</v>
      </c>
      <c r="AA3720">
        <v>0.99030232181661682</v>
      </c>
      <c r="AB3720">
        <v>0.99109797963113444</v>
      </c>
      <c r="AC3720">
        <v>0.99148293128765519</v>
      </c>
      <c r="AD3720">
        <v>14359.546879426609</v>
      </c>
      <c r="AE3720">
        <v>28637.557511892413</v>
      </c>
      <c r="AF3720">
        <v>28574.962880560928</v>
      </c>
      <c r="AG3720">
        <v>14382.518946725359</v>
      </c>
      <c r="AH3720">
        <v>28674.565646774667</v>
      </c>
      <c r="AI3720">
        <v>28622.544768266685</v>
      </c>
      <c r="AJ3720">
        <v>1</v>
      </c>
      <c r="AK3720">
        <v>1</v>
      </c>
      <c r="AL3720">
        <v>1</v>
      </c>
    </row>
    <row r="3721" spans="1:38" x14ac:dyDescent="0.25">
      <c r="A3721">
        <v>264987311.60334811</v>
      </c>
      <c r="B3721">
        <v>4507840.7771200202</v>
      </c>
      <c r="C3721">
        <v>4535402.2477143891</v>
      </c>
      <c r="D3721">
        <v>4482545.7591458345</v>
      </c>
      <c r="E3721">
        <v>4449003.3148576478</v>
      </c>
      <c r="F3721">
        <v>161516.76801541247</v>
      </c>
      <c r="G3721">
        <v>197075.84223839635</v>
      </c>
      <c r="H3721">
        <v>194990.27334696386</v>
      </c>
      <c r="I3721">
        <v>3.5612446083874622E-2</v>
      </c>
      <c r="J3721">
        <v>4.3965160162904811E-2</v>
      </c>
      <c r="K3721">
        <v>4.3827855262724806E-2</v>
      </c>
      <c r="L3721">
        <v>4193.8582143875128</v>
      </c>
      <c r="M3721">
        <v>4204.679100793247</v>
      </c>
      <c r="N3721">
        <v>4154.8006568908431</v>
      </c>
      <c r="O3721">
        <v>2.3445700419441877E-2</v>
      </c>
      <c r="P3721">
        <v>2.3607914316112536E-2</v>
      </c>
      <c r="Q3721">
        <v>2.3327862972920419E-2</v>
      </c>
      <c r="R3721">
        <v>-27561.470594368875</v>
      </c>
      <c r="S3721">
        <v>25295.017974185757</v>
      </c>
      <c r="T3721">
        <v>58837.462262372486</v>
      </c>
      <c r="U3721">
        <v>-6.1141180350157377E-3</v>
      </c>
      <c r="V3721">
        <v>5.611337938680766E-3</v>
      </c>
      <c r="W3721">
        <v>1.3052249440798283E-2</v>
      </c>
      <c r="X3721">
        <f t="shared" si="175"/>
        <v>6.1141180350157377E-3</v>
      </c>
      <c r="Y3721">
        <f t="shared" si="176"/>
        <v>5.611337938680766E-3</v>
      </c>
      <c r="Z3721">
        <f t="shared" si="177"/>
        <v>1.3052249440798283E-2</v>
      </c>
      <c r="AA3721">
        <v>0.99128032203147309</v>
      </c>
      <c r="AB3721">
        <v>0.99175143092619267</v>
      </c>
      <c r="AC3721">
        <v>0.99193488312492839</v>
      </c>
      <c r="AD3721">
        <v>14279.580438362602</v>
      </c>
      <c r="AE3721">
        <v>28541.169807388793</v>
      </c>
      <c r="AF3721">
        <v>28510.300043499534</v>
      </c>
      <c r="AG3721">
        <v>14302.552505661351</v>
      </c>
      <c r="AH3721">
        <v>28578.177942271046</v>
      </c>
      <c r="AI3721">
        <v>28557.881931205291</v>
      </c>
      <c r="AJ3721">
        <v>1</v>
      </c>
      <c r="AK3721">
        <v>1</v>
      </c>
      <c r="AL3721">
        <v>1</v>
      </c>
    </row>
    <row r="3722" spans="1:38" x14ac:dyDescent="0.25">
      <c r="A3722">
        <v>263985960.93685097</v>
      </c>
      <c r="B3722">
        <v>4507840.7771200351</v>
      </c>
      <c r="C3722">
        <v>5059737.8477441035</v>
      </c>
      <c r="D3722">
        <v>5025230.7153860163</v>
      </c>
      <c r="E3722">
        <v>5002995.1391389547</v>
      </c>
      <c r="F3722">
        <v>166700.4253625811</v>
      </c>
      <c r="G3722">
        <v>202320.11314020737</v>
      </c>
      <c r="H3722">
        <v>201600.26655322826</v>
      </c>
      <c r="I3722">
        <v>3.2946455009898366E-2</v>
      </c>
      <c r="J3722">
        <v>4.0260860565218055E-2</v>
      </c>
      <c r="K3722">
        <v>4.0295914936252536E-2</v>
      </c>
      <c r="L3722">
        <v>4328.4542951109643</v>
      </c>
      <c r="M3722">
        <v>4316.5673769477107</v>
      </c>
      <c r="N3722">
        <v>4295.644626408056</v>
      </c>
      <c r="O3722">
        <v>2.4241509035445787E-2</v>
      </c>
      <c r="P3722">
        <v>2.4329757268648933E-2</v>
      </c>
      <c r="Q3722">
        <v>2.4211828971099171E-2</v>
      </c>
      <c r="R3722">
        <v>-551897.07062406838</v>
      </c>
      <c r="S3722">
        <v>-517389.93826598115</v>
      </c>
      <c r="T3722">
        <v>-495154.36201891955</v>
      </c>
      <c r="U3722">
        <v>-0.12243047124141412</v>
      </c>
      <c r="V3722">
        <v>-0.11477555748908477</v>
      </c>
      <c r="W3722">
        <v>-0.10984291293785742</v>
      </c>
      <c r="X3722">
        <f t="shared" si="175"/>
        <v>0.12243047124141412</v>
      </c>
      <c r="Y3722">
        <f t="shared" si="176"/>
        <v>0.11477555748908477</v>
      </c>
      <c r="Z3722">
        <f t="shared" si="177"/>
        <v>0.10984291293785742</v>
      </c>
      <c r="AA3722">
        <v>0.99053519285691982</v>
      </c>
      <c r="AB3722">
        <v>0.99120666131964041</v>
      </c>
      <c r="AC3722">
        <v>0.99127971212214039</v>
      </c>
      <c r="AD3722">
        <v>14325.764108157564</v>
      </c>
      <c r="AE3722">
        <v>28617.908893587446</v>
      </c>
      <c r="AF3722">
        <v>28607.711287367027</v>
      </c>
      <c r="AG3722">
        <v>14348.736175456314</v>
      </c>
      <c r="AH3722">
        <v>28654.917028469699</v>
      </c>
      <c r="AI3722">
        <v>28655.293175072784</v>
      </c>
      <c r="AJ3722">
        <v>0</v>
      </c>
      <c r="AK3722">
        <v>0</v>
      </c>
      <c r="AL3722">
        <v>0</v>
      </c>
    </row>
    <row r="3723" spans="1:38" x14ac:dyDescent="0.25">
      <c r="A3723">
        <v>264821415.85062391</v>
      </c>
      <c r="B3723">
        <v>4507840.7771200351</v>
      </c>
      <c r="C3723">
        <v>4348184.2057895232</v>
      </c>
      <c r="D3723">
        <v>3582945.6147523946</v>
      </c>
      <c r="E3723">
        <v>3553979.4195625926</v>
      </c>
      <c r="F3723">
        <v>153226.65894727435</v>
      </c>
      <c r="G3723">
        <v>203636.33184403123</v>
      </c>
      <c r="H3723">
        <v>202636.86329260352</v>
      </c>
      <c r="I3723">
        <v>3.5239228996613352E-2</v>
      </c>
      <c r="J3723">
        <v>5.6834893336248381E-2</v>
      </c>
      <c r="K3723">
        <v>5.7016892719525973E-2</v>
      </c>
      <c r="L3723">
        <v>3978.6016658521817</v>
      </c>
      <c r="M3723">
        <v>4344.6493438350908</v>
      </c>
      <c r="N3723">
        <v>4317.7321528254497</v>
      </c>
      <c r="O3723">
        <v>2.2272262187473874E-2</v>
      </c>
      <c r="P3723">
        <v>2.4409364027446659E-2</v>
      </c>
      <c r="Q3723">
        <v>2.4258136284548846E-2</v>
      </c>
      <c r="R3723">
        <v>159656.57133051194</v>
      </c>
      <c r="S3723">
        <v>924895.16236764053</v>
      </c>
      <c r="T3723">
        <v>953861.3575574425</v>
      </c>
      <c r="U3723">
        <v>3.5417526754907516E-2</v>
      </c>
      <c r="V3723">
        <v>0.20517476284034519</v>
      </c>
      <c r="W3723">
        <v>0.21160049893484581</v>
      </c>
      <c r="X3723">
        <f t="shared" si="175"/>
        <v>3.5417526754907516E-2</v>
      </c>
      <c r="Y3723">
        <f t="shared" si="176"/>
        <v>0.20517476284034519</v>
      </c>
      <c r="Z3723">
        <f t="shared" si="177"/>
        <v>0.21160049893484581</v>
      </c>
      <c r="AA3723">
        <v>0.99208074123139456</v>
      </c>
      <c r="AB3723">
        <v>0.99122299445034479</v>
      </c>
      <c r="AC3723">
        <v>0.99131948110557255</v>
      </c>
      <c r="AD3723">
        <v>14202.546623544453</v>
      </c>
      <c r="AE3723">
        <v>28636.8567614038</v>
      </c>
      <c r="AF3723">
        <v>28622.697255196552</v>
      </c>
      <c r="AG3723">
        <v>14225.518690843202</v>
      </c>
      <c r="AH3723">
        <v>28673.864896286053</v>
      </c>
      <c r="AI3723">
        <v>28670.279142902309</v>
      </c>
      <c r="AJ3723">
        <v>1</v>
      </c>
      <c r="AK3723">
        <v>0</v>
      </c>
      <c r="AL3723">
        <v>0</v>
      </c>
    </row>
    <row r="3724" spans="1:38" x14ac:dyDescent="0.25">
      <c r="A3724">
        <v>264874679.35583487</v>
      </c>
      <c r="B3724">
        <v>4507840.7771200351</v>
      </c>
      <c r="C3724">
        <v>4071108.9495674428</v>
      </c>
      <c r="D3724">
        <v>4080268.6576100281</v>
      </c>
      <c r="E3724">
        <v>4039820.7691800296</v>
      </c>
      <c r="F3724">
        <v>171074.45080737869</v>
      </c>
      <c r="G3724">
        <v>203102.1145622285</v>
      </c>
      <c r="H3724">
        <v>200189.22381424715</v>
      </c>
      <c r="I3724">
        <v>4.2021585009547689E-2</v>
      </c>
      <c r="J3724">
        <v>4.977665237396238E-2</v>
      </c>
      <c r="K3724">
        <v>4.9553986489078806E-2</v>
      </c>
      <c r="L3724">
        <v>4442.0279058697797</v>
      </c>
      <c r="M3724">
        <v>4333.2516392023672</v>
      </c>
      <c r="N3724">
        <v>4265.5785046564952</v>
      </c>
      <c r="O3724">
        <v>2.4888091096352132E-2</v>
      </c>
      <c r="P3724">
        <v>2.4340343282820913E-2</v>
      </c>
      <c r="Q3724">
        <v>2.3960215964349687E-2</v>
      </c>
      <c r="R3724">
        <v>436731.82755259238</v>
      </c>
      <c r="S3724">
        <v>427572.11951000709</v>
      </c>
      <c r="T3724">
        <v>468020.00794000551</v>
      </c>
      <c r="U3724">
        <v>9.6882709293829847E-2</v>
      </c>
      <c r="V3724">
        <v>9.4850759077425517E-2</v>
      </c>
      <c r="W3724">
        <v>0.10382354459267606</v>
      </c>
      <c r="X3724">
        <f t="shared" si="175"/>
        <v>9.6882709293829847E-2</v>
      </c>
      <c r="Y3724">
        <f t="shared" si="176"/>
        <v>9.4850759077425517E-2</v>
      </c>
      <c r="Z3724">
        <f t="shared" si="177"/>
        <v>0.10382354459267606</v>
      </c>
      <c r="AA3724">
        <v>0.99024450336338765</v>
      </c>
      <c r="AB3724">
        <v>0.99119317768905568</v>
      </c>
      <c r="AC3724">
        <v>0.99145435846459229</v>
      </c>
      <c r="AD3724">
        <v>14363.630646716118</v>
      </c>
      <c r="AE3724">
        <v>28629.181146724059</v>
      </c>
      <c r="AF3724">
        <v>28587.18768516853</v>
      </c>
      <c r="AG3724">
        <v>14386.602714014867</v>
      </c>
      <c r="AH3724">
        <v>28666.189281606312</v>
      </c>
      <c r="AI3724">
        <v>28634.769572874287</v>
      </c>
      <c r="AJ3724">
        <v>0</v>
      </c>
      <c r="AK3724">
        <v>0</v>
      </c>
      <c r="AL3724">
        <v>0</v>
      </c>
    </row>
    <row r="3725" spans="1:38" x14ac:dyDescent="0.25">
      <c r="A3725">
        <v>264106001.45687604</v>
      </c>
      <c r="B3725">
        <v>4507840.7771200351</v>
      </c>
      <c r="C3725">
        <v>3761445.8022100963</v>
      </c>
      <c r="D3725">
        <v>3620312.0761499619</v>
      </c>
      <c r="E3725">
        <v>3576228.5970855346</v>
      </c>
      <c r="F3725">
        <v>172342.22024116371</v>
      </c>
      <c r="G3725">
        <v>208542.33055159723</v>
      </c>
      <c r="H3725">
        <v>204609.01514575563</v>
      </c>
      <c r="I3725">
        <v>4.5818078819559585E-2</v>
      </c>
      <c r="J3725">
        <v>5.7603412679652903E-2</v>
      </c>
      <c r="K3725">
        <v>5.7213628712801744E-2</v>
      </c>
      <c r="L3725">
        <v>4474.9461305170271</v>
      </c>
      <c r="M3725">
        <v>4449.3204694277874</v>
      </c>
      <c r="N3725">
        <v>4359.7542376931669</v>
      </c>
      <c r="O3725">
        <v>2.5180514206703006E-2</v>
      </c>
      <c r="P3725">
        <v>2.5066394094465507E-2</v>
      </c>
      <c r="Q3725">
        <v>2.4561799633886012E-2</v>
      </c>
      <c r="R3725">
        <v>746394.97490993887</v>
      </c>
      <c r="S3725">
        <v>887528.70097007323</v>
      </c>
      <c r="T3725">
        <v>931612.18003450055</v>
      </c>
      <c r="U3725">
        <v>0.16557704937102835</v>
      </c>
      <c r="V3725">
        <v>0.19688554783807086</v>
      </c>
      <c r="W3725">
        <v>0.20666483713510575</v>
      </c>
      <c r="X3725">
        <f t="shared" si="175"/>
        <v>0.16557704937102835</v>
      </c>
      <c r="Y3725">
        <f t="shared" si="176"/>
        <v>0.19688554783807086</v>
      </c>
      <c r="Z3725">
        <f t="shared" si="177"/>
        <v>0.20666483713510575</v>
      </c>
      <c r="AA3725">
        <v>0.99015464097610584</v>
      </c>
      <c r="AB3725">
        <v>0.99075096126019102</v>
      </c>
      <c r="AC3725">
        <v>0.99110736188236948</v>
      </c>
      <c r="AD3725">
        <v>14374.425040165044</v>
      </c>
      <c r="AE3725">
        <v>28706.418854545649</v>
      </c>
      <c r="AF3725">
        <v>28650.997960336754</v>
      </c>
      <c r="AG3725">
        <v>14397.397107463794</v>
      </c>
      <c r="AH3725">
        <v>28743.426989427902</v>
      </c>
      <c r="AI3725">
        <v>28698.579848042511</v>
      </c>
      <c r="AJ3725">
        <v>0</v>
      </c>
      <c r="AK3725">
        <v>0</v>
      </c>
      <c r="AL3725">
        <v>0</v>
      </c>
    </row>
    <row r="3726" spans="1:38" x14ac:dyDescent="0.25">
      <c r="A3726">
        <v>264342958.45018229</v>
      </c>
      <c r="B3726">
        <v>4507840.7771200351</v>
      </c>
      <c r="C3726">
        <v>4595931.0834148042</v>
      </c>
      <c r="D3726">
        <v>4442110.7440415965</v>
      </c>
      <c r="E3726">
        <v>4406523.054559336</v>
      </c>
      <c r="F3726">
        <v>156791.62305452034</v>
      </c>
      <c r="G3726">
        <v>196539.91970888464</v>
      </c>
      <c r="H3726">
        <v>194767.46285610439</v>
      </c>
      <c r="I3726">
        <v>3.4115312046416331E-2</v>
      </c>
      <c r="J3726">
        <v>4.4244714063581707E-2</v>
      </c>
      <c r="K3726">
        <v>4.4199805707264513E-2</v>
      </c>
      <c r="L3726">
        <v>4071.1676216280152</v>
      </c>
      <c r="M3726">
        <v>4193.2450141295149</v>
      </c>
      <c r="N3726">
        <v>4150.053070470788</v>
      </c>
      <c r="O3726">
        <v>2.2815041465914881E-2</v>
      </c>
      <c r="P3726">
        <v>2.3602161006535727E-2</v>
      </c>
      <c r="Q3726">
        <v>2.3359050192599633E-2</v>
      </c>
      <c r="R3726">
        <v>-88090.306294769049</v>
      </c>
      <c r="S3726">
        <v>65730.033078438602</v>
      </c>
      <c r="T3726">
        <v>101317.7225606991</v>
      </c>
      <c r="U3726">
        <v>-1.9541574481041917E-2</v>
      </c>
      <c r="V3726">
        <v>1.458126769074398E-2</v>
      </c>
      <c r="W3726">
        <v>2.247588758568107E-2</v>
      </c>
      <c r="X3726">
        <f t="shared" si="175"/>
        <v>1.9541574481041917E-2</v>
      </c>
      <c r="Y3726">
        <f t="shared" si="176"/>
        <v>1.458126769074398E-2</v>
      </c>
      <c r="Z3726">
        <f t="shared" si="177"/>
        <v>2.247588758568107E-2</v>
      </c>
      <c r="AA3726">
        <v>0.99172278458199381</v>
      </c>
      <c r="AB3726">
        <v>0.99174421849551064</v>
      </c>
      <c r="AC3726">
        <v>0.99190228678501369</v>
      </c>
      <c r="AD3726">
        <v>14236.17178422198</v>
      </c>
      <c r="AE3726">
        <v>28533.212978672684</v>
      </c>
      <c r="AF3726">
        <v>28506.959238354491</v>
      </c>
      <c r="AG3726">
        <v>14259.14385152073</v>
      </c>
      <c r="AH3726">
        <v>28570.221113554937</v>
      </c>
      <c r="AI3726">
        <v>28554.541126060249</v>
      </c>
      <c r="AJ3726">
        <v>1</v>
      </c>
      <c r="AK3726">
        <v>1</v>
      </c>
      <c r="AL3726">
        <v>1</v>
      </c>
    </row>
    <row r="3727" spans="1:38" x14ac:dyDescent="0.25">
      <c r="A3727">
        <v>264363954.89174682</v>
      </c>
      <c r="B3727">
        <v>4507840.7771200351</v>
      </c>
      <c r="C3727">
        <v>4239564.9578751689</v>
      </c>
      <c r="D3727">
        <v>4208895.5202626111</v>
      </c>
      <c r="E3727">
        <v>4182511.6857078066</v>
      </c>
      <c r="F3727">
        <v>168024.46347983359</v>
      </c>
      <c r="G3727">
        <v>205744.41360083086</v>
      </c>
      <c r="H3727">
        <v>204238.71288873753</v>
      </c>
      <c r="I3727">
        <v>3.9632477659699759E-2</v>
      </c>
      <c r="J3727">
        <v>4.8883231387029907E-2</v>
      </c>
      <c r="K3727">
        <v>4.8831594084159553E-2</v>
      </c>
      <c r="L3727">
        <v>4362.8335623686626</v>
      </c>
      <c r="M3727">
        <v>4389.6259741765043</v>
      </c>
      <c r="N3727">
        <v>4351.8639361191535</v>
      </c>
      <c r="O3727">
        <v>2.4478503394964119E-2</v>
      </c>
      <c r="P3727">
        <v>2.4705515348355564E-2</v>
      </c>
      <c r="Q3727">
        <v>2.4492984573228172E-2</v>
      </c>
      <c r="R3727">
        <v>268275.81924486626</v>
      </c>
      <c r="S3727">
        <v>298945.25685742404</v>
      </c>
      <c r="T3727">
        <v>325329.09141222853</v>
      </c>
      <c r="U3727">
        <v>5.9513153305352999E-2</v>
      </c>
      <c r="V3727">
        <v>6.6316729369579441E-2</v>
      </c>
      <c r="W3727">
        <v>7.2169605693143943E-2</v>
      </c>
      <c r="X3727">
        <f t="shared" si="175"/>
        <v>5.9513153305352999E-2</v>
      </c>
      <c r="Y3727">
        <f t="shared" si="176"/>
        <v>6.6316729369579441E-2</v>
      </c>
      <c r="Z3727">
        <f t="shared" si="177"/>
        <v>7.2169605693143943E-2</v>
      </c>
      <c r="AA3727">
        <v>0.99045781002279387</v>
      </c>
      <c r="AB3727">
        <v>0.99093497403671627</v>
      </c>
      <c r="AC3727">
        <v>0.99107800420652292</v>
      </c>
      <c r="AD3727">
        <v>14337.330345913379</v>
      </c>
      <c r="AE3727">
        <v>28666.950357201058</v>
      </c>
      <c r="AF3727">
        <v>28645.704921306882</v>
      </c>
      <c r="AG3727">
        <v>14360.302413212128</v>
      </c>
      <c r="AH3727">
        <v>28703.958492083311</v>
      </c>
      <c r="AI3727">
        <v>28693.286809012639</v>
      </c>
      <c r="AJ3727">
        <v>0</v>
      </c>
      <c r="AK3727">
        <v>0</v>
      </c>
      <c r="AL3727">
        <v>0</v>
      </c>
    </row>
    <row r="3728" spans="1:38" x14ac:dyDescent="0.25">
      <c r="A3728">
        <v>264571579.14266583</v>
      </c>
      <c r="B3728">
        <v>4507840.7771200351</v>
      </c>
      <c r="C3728">
        <v>4650734.2621307448</v>
      </c>
      <c r="D3728">
        <v>4922049.5483125662</v>
      </c>
      <c r="E3728">
        <v>4875675.33358806</v>
      </c>
      <c r="F3728">
        <v>180615.62765846917</v>
      </c>
      <c r="G3728">
        <v>217540.05767213996</v>
      </c>
      <c r="H3728">
        <v>214962.21722234061</v>
      </c>
      <c r="I3728">
        <v>3.8835938042978982E-2</v>
      </c>
      <c r="J3728">
        <v>4.4197047497565228E-2</v>
      </c>
      <c r="K3728">
        <v>4.4088706182195216E-2</v>
      </c>
      <c r="L3728">
        <v>4689.7690128986887</v>
      </c>
      <c r="M3728">
        <v>4641.2899911544609</v>
      </c>
      <c r="N3728">
        <v>4580.3575018989595</v>
      </c>
      <c r="O3728">
        <v>2.6260138995525387E-2</v>
      </c>
      <c r="P3728">
        <v>2.6101044355349552E-2</v>
      </c>
      <c r="Q3728">
        <v>2.5758380654574392E-2</v>
      </c>
      <c r="R3728">
        <v>-142893.48501070961</v>
      </c>
      <c r="S3728">
        <v>-414208.7711925311</v>
      </c>
      <c r="T3728">
        <v>-367834.55646802485</v>
      </c>
      <c r="U3728">
        <v>-3.1698875820099677E-2</v>
      </c>
      <c r="V3728">
        <v>-9.1886291391409872E-2</v>
      </c>
      <c r="W3728">
        <v>-8.1598835152963553E-2</v>
      </c>
      <c r="X3728">
        <f t="shared" si="175"/>
        <v>3.1698875820099677E-2</v>
      </c>
      <c r="Y3728">
        <f t="shared" si="176"/>
        <v>9.1886291391409872E-2</v>
      </c>
      <c r="Z3728">
        <f t="shared" si="177"/>
        <v>8.1598835152963553E-2</v>
      </c>
      <c r="AA3728">
        <v>0.98933298527004498</v>
      </c>
      <c r="AB3728">
        <v>0.99009765387523463</v>
      </c>
      <c r="AC3728">
        <v>0.9903426754703617</v>
      </c>
      <c r="AD3728">
        <v>14442.976782263418</v>
      </c>
      <c r="AE3728">
        <v>28829.846945263227</v>
      </c>
      <c r="AF3728">
        <v>28795.231865922258</v>
      </c>
      <c r="AG3728">
        <v>14465.948849562168</v>
      </c>
      <c r="AH3728">
        <v>28866.85508014548</v>
      </c>
      <c r="AI3728">
        <v>28842.813753628016</v>
      </c>
      <c r="AJ3728">
        <v>1</v>
      </c>
      <c r="AK3728">
        <v>0</v>
      </c>
      <c r="AL3728">
        <v>0</v>
      </c>
    </row>
    <row r="3729" spans="1:38" x14ac:dyDescent="0.25">
      <c r="A3729">
        <v>264802308.65652353</v>
      </c>
      <c r="B3729">
        <v>4507840.7771200351</v>
      </c>
      <c r="C3729">
        <v>4648564.006812281</v>
      </c>
      <c r="D3729">
        <v>4647454.6870932458</v>
      </c>
      <c r="E3729">
        <v>4613677.2660026094</v>
      </c>
      <c r="F3729">
        <v>165081.25035317781</v>
      </c>
      <c r="G3729">
        <v>201409.84235600874</v>
      </c>
      <c r="H3729">
        <v>199561.96420717234</v>
      </c>
      <c r="I3729">
        <v>3.5512310922525311E-2</v>
      </c>
      <c r="J3729">
        <v>4.3337666726554078E-2</v>
      </c>
      <c r="K3729">
        <v>4.3254426502198143E-2</v>
      </c>
      <c r="L3729">
        <v>4286.4116607940796</v>
      </c>
      <c r="M3729">
        <v>4297.1464448897214</v>
      </c>
      <c r="N3729">
        <v>4252.2130245082681</v>
      </c>
      <c r="O3729">
        <v>2.3974128430958946E-2</v>
      </c>
      <c r="P3729">
        <v>2.4144254486794928E-2</v>
      </c>
      <c r="Q3729">
        <v>2.3891788355941485E-2</v>
      </c>
      <c r="R3729">
        <v>-140723.22969224583</v>
      </c>
      <c r="S3729">
        <v>-139613.90997321066</v>
      </c>
      <c r="T3729">
        <v>-105836.48888257425</v>
      </c>
      <c r="U3729">
        <v>-3.1217435719224969E-2</v>
      </c>
      <c r="V3729">
        <v>-3.0971349006343355E-2</v>
      </c>
      <c r="W3729">
        <v>-2.3478311261515089E-2</v>
      </c>
      <c r="X3729">
        <f t="shared" si="175"/>
        <v>3.1217435719224969E-2</v>
      </c>
      <c r="Y3729">
        <f t="shared" si="176"/>
        <v>3.0971349006343355E-2</v>
      </c>
      <c r="Z3729">
        <f t="shared" si="177"/>
        <v>2.3478311261515089E-2</v>
      </c>
      <c r="AA3729">
        <v>0.9908611747593643</v>
      </c>
      <c r="AB3729">
        <v>0.99134540017000228</v>
      </c>
      <c r="AC3729">
        <v>0.99151378386429723</v>
      </c>
      <c r="AD3729">
        <v>14311.494166020499</v>
      </c>
      <c r="AE3729">
        <v>28604.732681605925</v>
      </c>
      <c r="AF3729">
        <v>28578.017710789205</v>
      </c>
      <c r="AG3729">
        <v>14334.466233319248</v>
      </c>
      <c r="AH3729">
        <v>28641.740816488178</v>
      </c>
      <c r="AI3729">
        <v>28625.599598494962</v>
      </c>
      <c r="AJ3729">
        <v>1</v>
      </c>
      <c r="AK3729">
        <v>1</v>
      </c>
      <c r="AL3729">
        <v>1</v>
      </c>
    </row>
    <row r="3730" spans="1:38" x14ac:dyDescent="0.25">
      <c r="A3730">
        <v>264213899.55961761</v>
      </c>
      <c r="B3730">
        <v>4507840.7771200351</v>
      </c>
      <c r="C3730">
        <v>4816229.5292048845</v>
      </c>
      <c r="D3730">
        <v>4805006.9755361741</v>
      </c>
      <c r="E3730">
        <v>4769969.804348886</v>
      </c>
      <c r="F3730">
        <v>159001.98294821227</v>
      </c>
      <c r="G3730">
        <v>195330.63543814424</v>
      </c>
      <c r="H3730">
        <v>193498.12487745297</v>
      </c>
      <c r="I3730">
        <v>3.3013788479981779E-2</v>
      </c>
      <c r="J3730">
        <v>4.065147801712566E-2</v>
      </c>
      <c r="K3730">
        <v>4.0565901423744125E-2</v>
      </c>
      <c r="L3730">
        <v>4128.5606471993797</v>
      </c>
      <c r="M3730">
        <v>4167.4445291875318</v>
      </c>
      <c r="N3730">
        <v>4123.0063558988677</v>
      </c>
      <c r="O3730">
        <v>2.3129695395454515E-2</v>
      </c>
      <c r="P3730">
        <v>2.3468608825277595E-2</v>
      </c>
      <c r="Q3730">
        <v>2.3218359038263661E-2</v>
      </c>
      <c r="R3730">
        <v>-308388.7520848494</v>
      </c>
      <c r="S3730">
        <v>-297166.198416139</v>
      </c>
      <c r="T3730">
        <v>-262129.02722885087</v>
      </c>
      <c r="U3730">
        <v>-6.8411633713884742E-2</v>
      </c>
      <c r="V3730">
        <v>-6.5922070700552171E-2</v>
      </c>
      <c r="W3730">
        <v>-5.814957541519903E-2</v>
      </c>
      <c r="X3730">
        <f t="shared" si="175"/>
        <v>6.8411633713884742E-2</v>
      </c>
      <c r="Y3730">
        <f t="shared" si="176"/>
        <v>6.5922070700552171E-2</v>
      </c>
      <c r="Z3730">
        <f t="shared" si="177"/>
        <v>5.814957541519903E-2</v>
      </c>
      <c r="AA3730">
        <v>0.99160055543624048</v>
      </c>
      <c r="AB3730">
        <v>0.99195881973299793</v>
      </c>
      <c r="AC3730">
        <v>0.99211856079061478</v>
      </c>
      <c r="AD3730">
        <v>14256.638309682243</v>
      </c>
      <c r="AE3730">
        <v>28515.178758906506</v>
      </c>
      <c r="AF3730">
        <v>28487.853662661761</v>
      </c>
      <c r="AG3730">
        <v>14279.610376980992</v>
      </c>
      <c r="AH3730">
        <v>28552.186893788759</v>
      </c>
      <c r="AI3730">
        <v>28535.435550367518</v>
      </c>
      <c r="AJ3730">
        <v>0</v>
      </c>
      <c r="AK3730">
        <v>0</v>
      </c>
      <c r="AL3730">
        <v>0</v>
      </c>
    </row>
    <row r="3731" spans="1:38" x14ac:dyDescent="0.25">
      <c r="A3731">
        <v>264347162.97234318</v>
      </c>
      <c r="B3731">
        <v>4507840.7771200351</v>
      </c>
      <c r="C3731">
        <v>3936648.7294328129</v>
      </c>
      <c r="D3731">
        <v>3895370.8882498886</v>
      </c>
      <c r="E3731">
        <v>3856477.2518689265</v>
      </c>
      <c r="F3731">
        <v>162421.4570054397</v>
      </c>
      <c r="G3731">
        <v>197530.14701447517</v>
      </c>
      <c r="H3731">
        <v>195546.32917984997</v>
      </c>
      <c r="I3731">
        <v>4.1258813820770131E-2</v>
      </c>
      <c r="J3731">
        <v>5.0708944714432949E-2</v>
      </c>
      <c r="K3731">
        <v>5.0705946491732649E-2</v>
      </c>
      <c r="L3731">
        <v>4217.3488859686186</v>
      </c>
      <c r="M3731">
        <v>4214.3718453512456</v>
      </c>
      <c r="N3731">
        <v>4166.6489460392604</v>
      </c>
      <c r="O3731">
        <v>2.3694541863380287E-2</v>
      </c>
      <c r="P3731">
        <v>2.3720691568159692E-2</v>
      </c>
      <c r="Q3731">
        <v>2.3452082101112631E-2</v>
      </c>
      <c r="R3731">
        <v>571192.04768722225</v>
      </c>
      <c r="S3731">
        <v>612469.88887014659</v>
      </c>
      <c r="T3731">
        <v>651363.52525110869</v>
      </c>
      <c r="U3731">
        <v>0.12671078592357579</v>
      </c>
      <c r="V3731">
        <v>0.13586768458610926</v>
      </c>
      <c r="W3731">
        <v>0.14449568151500933</v>
      </c>
      <c r="X3731">
        <f t="shared" si="175"/>
        <v>0.12671078592357579</v>
      </c>
      <c r="Y3731">
        <f t="shared" si="176"/>
        <v>0.13586768458610926</v>
      </c>
      <c r="Z3731">
        <f t="shared" si="177"/>
        <v>0.14449568151500933</v>
      </c>
      <c r="AA3731">
        <v>0.99117291087136206</v>
      </c>
      <c r="AB3731">
        <v>0.99170089759902058</v>
      </c>
      <c r="AC3731">
        <v>0.99187662277619082</v>
      </c>
      <c r="AD3731">
        <v>14287.746555480106</v>
      </c>
      <c r="AE3731">
        <v>28547.89793204156</v>
      </c>
      <c r="AF3731">
        <v>28518.620883242354</v>
      </c>
      <c r="AG3731">
        <v>14310.718622778855</v>
      </c>
      <c r="AH3731">
        <v>28584.906066923813</v>
      </c>
      <c r="AI3731">
        <v>28566.202770948112</v>
      </c>
      <c r="AJ3731">
        <v>0</v>
      </c>
      <c r="AK3731">
        <v>0</v>
      </c>
      <c r="AL3731">
        <v>0</v>
      </c>
    </row>
    <row r="3732" spans="1:38" x14ac:dyDescent="0.25">
      <c r="A3732">
        <v>264629792.7325744</v>
      </c>
      <c r="B3732">
        <v>4507840.7771200202</v>
      </c>
      <c r="C3732">
        <v>3924803.9284005286</v>
      </c>
      <c r="D3732">
        <v>4097815.5979391378</v>
      </c>
      <c r="E3732">
        <v>4081750.4720809078</v>
      </c>
      <c r="F3732">
        <v>166436.32908551788</v>
      </c>
      <c r="G3732">
        <v>203023.96507820001</v>
      </c>
      <c r="H3732">
        <v>202282.45714279794</v>
      </c>
      <c r="I3732">
        <v>4.2406278663032607E-2</v>
      </c>
      <c r="J3732">
        <v>4.9544436596977243E-2</v>
      </c>
      <c r="K3732">
        <v>4.9557771482212333E-2</v>
      </c>
      <c r="L3732">
        <v>4321.5969121001481</v>
      </c>
      <c r="M3732">
        <v>4331.5842937860025</v>
      </c>
      <c r="N3732">
        <v>4310.1805612576118</v>
      </c>
      <c r="O3732">
        <v>2.4251532579009076E-2</v>
      </c>
      <c r="P3732">
        <v>2.4353907212888343E-2</v>
      </c>
      <c r="Q3732">
        <v>2.4233566829173846E-2</v>
      </c>
      <c r="R3732">
        <v>583036.84871949162</v>
      </c>
      <c r="S3732">
        <v>410025.17918088241</v>
      </c>
      <c r="T3732">
        <v>426090.30503911246</v>
      </c>
      <c r="U3732">
        <v>0.12933838561440575</v>
      </c>
      <c r="V3732">
        <v>9.0958221342245418E-2</v>
      </c>
      <c r="W3732">
        <v>9.4522039731699217E-2</v>
      </c>
      <c r="X3732">
        <f t="shared" si="175"/>
        <v>0.12933838561440575</v>
      </c>
      <c r="Y3732">
        <f t="shared" si="176"/>
        <v>9.0958221342245418E-2</v>
      </c>
      <c r="Z3732">
        <f t="shared" si="177"/>
        <v>9.4522039731699217E-2</v>
      </c>
      <c r="AA3732">
        <v>0.99060886679825866</v>
      </c>
      <c r="AB3732">
        <v>0.99121376118020854</v>
      </c>
      <c r="AC3732">
        <v>0.99128840313464162</v>
      </c>
      <c r="AD3732">
        <v>14323.446088108463</v>
      </c>
      <c r="AE3732">
        <v>28628.056605323745</v>
      </c>
      <c r="AF3732">
        <v>28617.582285463541</v>
      </c>
      <c r="AG3732">
        <v>14346.418155407213</v>
      </c>
      <c r="AH3732">
        <v>28665.064740205999</v>
      </c>
      <c r="AI3732">
        <v>28665.164173169298</v>
      </c>
      <c r="AJ3732">
        <v>0</v>
      </c>
      <c r="AK3732">
        <v>0</v>
      </c>
      <c r="AL3732">
        <v>0</v>
      </c>
    </row>
    <row r="3733" spans="1:38" x14ac:dyDescent="0.25">
      <c r="A3733">
        <v>264526541.31821057</v>
      </c>
      <c r="B3733">
        <v>4507840.7771200351</v>
      </c>
      <c r="C3733">
        <v>4549137.3870670926</v>
      </c>
      <c r="D3733">
        <v>4321508.7053697966</v>
      </c>
      <c r="E3733">
        <v>4279875.827139494</v>
      </c>
      <c r="F3733">
        <v>170432.65489367282</v>
      </c>
      <c r="G3733">
        <v>209224.61400227211</v>
      </c>
      <c r="H3733">
        <v>207125.57735809023</v>
      </c>
      <c r="I3733">
        <v>3.7464829129628396E-2</v>
      </c>
      <c r="J3733">
        <v>4.8414715384535713E-2</v>
      </c>
      <c r="K3733">
        <v>4.8395230544930334E-2</v>
      </c>
      <c r="L3733">
        <v>4425.3633756310437</v>
      </c>
      <c r="M3733">
        <v>4463.877215365218</v>
      </c>
      <c r="N3733">
        <v>4413.3764730664625</v>
      </c>
      <c r="O3733">
        <v>2.4789464795171894E-2</v>
      </c>
      <c r="P3733">
        <v>2.5107687581953541E-2</v>
      </c>
      <c r="Q3733">
        <v>2.4823639253758172E-2</v>
      </c>
      <c r="R3733">
        <v>-41296.609947057441</v>
      </c>
      <c r="S3733">
        <v>186332.07175023854</v>
      </c>
      <c r="T3733">
        <v>227964.94998054113</v>
      </c>
      <c r="U3733">
        <v>-9.1610622444036234E-3</v>
      </c>
      <c r="V3733">
        <v>4.1335104978859123E-2</v>
      </c>
      <c r="W3733">
        <v>5.0570763532198922E-2</v>
      </c>
      <c r="X3733">
        <f t="shared" si="175"/>
        <v>9.1610622444036234E-3</v>
      </c>
      <c r="Y3733">
        <f t="shared" si="176"/>
        <v>4.1335104978859123E-2</v>
      </c>
      <c r="Z3733">
        <f t="shared" si="177"/>
        <v>5.0570763532198922E-2</v>
      </c>
      <c r="AA3733">
        <v>0.99020699622388397</v>
      </c>
      <c r="AB3733">
        <v>0.99065223165542737</v>
      </c>
      <c r="AC3733">
        <v>0.99084996425285032</v>
      </c>
      <c r="AD3733">
        <v>14358.135553262375</v>
      </c>
      <c r="AE3733">
        <v>28715.963094660194</v>
      </c>
      <c r="AF3733">
        <v>28686.717506321558</v>
      </c>
      <c r="AG3733">
        <v>14381.107620561124</v>
      </c>
      <c r="AH3733">
        <v>28752.971229542447</v>
      </c>
      <c r="AI3733">
        <v>28734.299394027315</v>
      </c>
      <c r="AJ3733">
        <v>1</v>
      </c>
      <c r="AK3733">
        <v>1</v>
      </c>
      <c r="AL3733">
        <v>1</v>
      </c>
    </row>
    <row r="3734" spans="1:38" x14ac:dyDescent="0.25">
      <c r="A3734">
        <v>264210744.80996111</v>
      </c>
      <c r="B3734">
        <v>4507840.7771200351</v>
      </c>
      <c r="C3734">
        <v>5241925.6751207123</v>
      </c>
      <c r="D3734">
        <v>5059980.6202733601</v>
      </c>
      <c r="E3734">
        <v>5029817.3788162256</v>
      </c>
      <c r="F3734">
        <v>162567.91051249395</v>
      </c>
      <c r="G3734">
        <v>201508.28986598083</v>
      </c>
      <c r="H3734">
        <v>200446.45462095484</v>
      </c>
      <c r="I3734">
        <v>3.1013013268020116E-2</v>
      </c>
      <c r="J3734">
        <v>3.9823925225842972E-2</v>
      </c>
      <c r="K3734">
        <v>3.9851636654873977E-2</v>
      </c>
      <c r="L3734">
        <v>4221.1516195865097</v>
      </c>
      <c r="M3734">
        <v>4299.2468554880143</v>
      </c>
      <c r="N3734">
        <v>4271.0595099719731</v>
      </c>
      <c r="O3734">
        <v>2.3608318981710744E-2</v>
      </c>
      <c r="P3734">
        <v>2.421113680357917E-2</v>
      </c>
      <c r="Q3734">
        <v>2.4052400238464867E-2</v>
      </c>
      <c r="R3734">
        <v>-734084.89800067712</v>
      </c>
      <c r="S3734">
        <v>-552139.84315332491</v>
      </c>
      <c r="T3734">
        <v>-521976.60169619042</v>
      </c>
      <c r="U3734">
        <v>-0.16284623488180711</v>
      </c>
      <c r="V3734">
        <v>-0.12248432685461341</v>
      </c>
      <c r="W3734">
        <v>-0.11579304316725897</v>
      </c>
      <c r="X3734">
        <f t="shared" si="175"/>
        <v>0.16284623488180711</v>
      </c>
      <c r="Y3734">
        <f t="shared" si="176"/>
        <v>0.12248432685461341</v>
      </c>
      <c r="Z3734">
        <f t="shared" si="177"/>
        <v>0.11579304316725897</v>
      </c>
      <c r="AA3734">
        <v>0.99112557938042911</v>
      </c>
      <c r="AB3734">
        <v>0.99139202836517859</v>
      </c>
      <c r="AC3734">
        <v>0.99149283831594592</v>
      </c>
      <c r="AD3734">
        <v>14289.064229614754</v>
      </c>
      <c r="AE3734">
        <v>28606.160582744429</v>
      </c>
      <c r="AF3734">
        <v>28590.939864821714</v>
      </c>
      <c r="AG3734">
        <v>14312.036296913504</v>
      </c>
      <c r="AH3734">
        <v>28643.168717626682</v>
      </c>
      <c r="AI3734">
        <v>28638.521752527471</v>
      </c>
      <c r="AJ3734">
        <v>0</v>
      </c>
      <c r="AK3734">
        <v>0</v>
      </c>
      <c r="AL3734">
        <v>0</v>
      </c>
    </row>
    <row r="3735" spans="1:38" x14ac:dyDescent="0.25">
      <c r="A3735">
        <v>264568141.61048755</v>
      </c>
      <c r="B3735">
        <v>4507840.7771200351</v>
      </c>
      <c r="C3735">
        <v>4986017.6044392157</v>
      </c>
      <c r="D3735">
        <v>5387396.6228301069</v>
      </c>
      <c r="E3735">
        <v>5348262.5823308881</v>
      </c>
      <c r="F3735">
        <v>160496.79906108027</v>
      </c>
      <c r="G3735">
        <v>199622.73459315379</v>
      </c>
      <c r="H3735">
        <v>196745.48610089059</v>
      </c>
      <c r="I3735">
        <v>3.2189376731880104E-2</v>
      </c>
      <c r="J3735">
        <v>3.7053654774035924E-2</v>
      </c>
      <c r="K3735">
        <v>3.6786803765185491E-2</v>
      </c>
      <c r="L3735">
        <v>4167.3742447656214</v>
      </c>
      <c r="M3735">
        <v>4259.0179022129805</v>
      </c>
      <c r="N3735">
        <v>4192.2002613830282</v>
      </c>
      <c r="O3735">
        <v>2.3299877742482922E-2</v>
      </c>
      <c r="P3735">
        <v>2.3951592403622615E-2</v>
      </c>
      <c r="Q3735">
        <v>2.3575827629847161E-2</v>
      </c>
      <c r="R3735">
        <v>-478176.82731918059</v>
      </c>
      <c r="S3735">
        <v>-879555.84571007174</v>
      </c>
      <c r="T3735">
        <v>-840421.805210853</v>
      </c>
      <c r="U3735">
        <v>-0.10607668969725184</v>
      </c>
      <c r="V3735">
        <v>-0.19511688393572799</v>
      </c>
      <c r="W3735">
        <v>-0.18643555679173318</v>
      </c>
      <c r="X3735">
        <f t="shared" si="175"/>
        <v>0.10607668969725184</v>
      </c>
      <c r="Y3735">
        <f t="shared" si="176"/>
        <v>0.19511688393572799</v>
      </c>
      <c r="Z3735">
        <f t="shared" si="177"/>
        <v>0.18643555679173318</v>
      </c>
      <c r="AA3735">
        <v>0.99138764171892257</v>
      </c>
      <c r="AB3735">
        <v>0.99145984428914768</v>
      </c>
      <c r="AC3735">
        <v>0.99171431767243168</v>
      </c>
      <c r="AD3735">
        <v>14270.318719287881</v>
      </c>
      <c r="AE3735">
        <v>28578.690091802273</v>
      </c>
      <c r="AF3735">
        <v>28536.484867656334</v>
      </c>
      <c r="AG3735">
        <v>14293.290786586631</v>
      </c>
      <c r="AH3735">
        <v>28615.698226684526</v>
      </c>
      <c r="AI3735">
        <v>28584.066755362091</v>
      </c>
      <c r="AJ3735">
        <v>0</v>
      </c>
      <c r="AK3735">
        <v>0</v>
      </c>
      <c r="AL3735">
        <v>0</v>
      </c>
    </row>
    <row r="3736" spans="1:38" x14ac:dyDescent="0.25">
      <c r="A3736">
        <v>263968556.55031916</v>
      </c>
      <c r="B3736">
        <v>4507840.7771200351</v>
      </c>
      <c r="C3736">
        <v>4421590.4149934556</v>
      </c>
      <c r="D3736">
        <v>4601434.0287979646</v>
      </c>
      <c r="E3736">
        <v>4585643.2741874829</v>
      </c>
      <c r="F3736">
        <v>168450.52765998105</v>
      </c>
      <c r="G3736">
        <v>200455.56912512865</v>
      </c>
      <c r="H3736">
        <v>200070.93051978725</v>
      </c>
      <c r="I3736">
        <v>3.8097270857285037E-2</v>
      </c>
      <c r="J3736">
        <v>4.356371684796137E-2</v>
      </c>
      <c r="K3736">
        <v>4.3629850504504679E-2</v>
      </c>
      <c r="L3736">
        <v>4373.8965175263411</v>
      </c>
      <c r="M3736">
        <v>4276.786705894041</v>
      </c>
      <c r="N3736">
        <v>4263.0579427377261</v>
      </c>
      <c r="O3736">
        <v>2.4559830872614243E-2</v>
      </c>
      <c r="P3736">
        <v>2.4107157466071782E-2</v>
      </c>
      <c r="Q3736">
        <v>2.4029771924546511E-2</v>
      </c>
      <c r="R3736">
        <v>86250.362126579508</v>
      </c>
      <c r="S3736">
        <v>-93593.251677929424</v>
      </c>
      <c r="T3736">
        <v>-77802.497067447752</v>
      </c>
      <c r="U3736">
        <v>1.913340918435967E-2</v>
      </c>
      <c r="V3736">
        <v>-2.0762324204743582E-2</v>
      </c>
      <c r="W3736">
        <v>-1.7259371152224711E-2</v>
      </c>
      <c r="X3736">
        <f t="shared" si="175"/>
        <v>1.913340918435967E-2</v>
      </c>
      <c r="Y3736">
        <f t="shared" si="176"/>
        <v>2.0762324204743582E-2</v>
      </c>
      <c r="Z3736">
        <f t="shared" si="177"/>
        <v>1.7259371152224711E-2</v>
      </c>
      <c r="AA3736">
        <v>0.99040532080999222</v>
      </c>
      <c r="AB3736">
        <v>0.99147388289348692</v>
      </c>
      <c r="AC3736">
        <v>0.99151687316009596</v>
      </c>
      <c r="AD3736">
        <v>14341.032886552077</v>
      </c>
      <c r="AE3736">
        <v>28590.855440410196</v>
      </c>
      <c r="AF3736">
        <v>28585.460543394696</v>
      </c>
      <c r="AG3736">
        <v>14364.004953850826</v>
      </c>
      <c r="AH3736">
        <v>28627.863575292449</v>
      </c>
      <c r="AI3736">
        <v>28633.042431100454</v>
      </c>
      <c r="AJ3736">
        <v>1</v>
      </c>
      <c r="AK3736">
        <v>1</v>
      </c>
      <c r="AL3736">
        <v>1</v>
      </c>
    </row>
    <row r="3737" spans="1:38" x14ac:dyDescent="0.25">
      <c r="A3737">
        <v>264908009.44007918</v>
      </c>
      <c r="B3737">
        <v>4507840.77712005</v>
      </c>
      <c r="C3737">
        <v>4411744.7162339007</v>
      </c>
      <c r="D3737">
        <v>4148579.5199576733</v>
      </c>
      <c r="E3737">
        <v>4102570.9403774478</v>
      </c>
      <c r="F3737">
        <v>169729.08413953462</v>
      </c>
      <c r="G3737">
        <v>208098.88075681546</v>
      </c>
      <c r="H3737">
        <v>205285.44056693974</v>
      </c>
      <c r="I3737">
        <v>3.8472100054879055E-2</v>
      </c>
      <c r="J3737">
        <v>5.0161478104905323E-2</v>
      </c>
      <c r="K3737">
        <v>5.0038242738601593E-2</v>
      </c>
      <c r="L3737">
        <v>4407.0948328481436</v>
      </c>
      <c r="M3737">
        <v>4439.8593195314206</v>
      </c>
      <c r="N3737">
        <v>4374.1673298748065</v>
      </c>
      <c r="O3737">
        <v>2.4660840399080664E-2</v>
      </c>
      <c r="P3737">
        <v>2.4935974756623538E-2</v>
      </c>
      <c r="Q3737">
        <v>2.4567023022368455E-2</v>
      </c>
      <c r="R3737">
        <v>96096.060886149295</v>
      </c>
      <c r="S3737">
        <v>359261.25716237677</v>
      </c>
      <c r="T3737">
        <v>405269.83674260229</v>
      </c>
      <c r="U3737">
        <v>2.1317536629486444E-2</v>
      </c>
      <c r="V3737">
        <v>7.9696971327345781E-2</v>
      </c>
      <c r="W3737">
        <v>8.9903316638774308E-2</v>
      </c>
      <c r="X3737">
        <f t="shared" si="175"/>
        <v>2.1317536629486444E-2</v>
      </c>
      <c r="Y3737">
        <f t="shared" si="176"/>
        <v>7.9696971327345781E-2</v>
      </c>
      <c r="Z3737">
        <f t="shared" si="177"/>
        <v>8.9903316638774308E-2</v>
      </c>
      <c r="AA3737">
        <v>0.99039889349772392</v>
      </c>
      <c r="AB3737">
        <v>0.99079237398847431</v>
      </c>
      <c r="AC3737">
        <v>0.99105052793931481</v>
      </c>
      <c r="AD3737">
        <v>14352.087713124311</v>
      </c>
      <c r="AE3737">
        <v>28700.198822755821</v>
      </c>
      <c r="AF3737">
        <v>28660.641988682932</v>
      </c>
      <c r="AG3737">
        <v>14375.05978042306</v>
      </c>
      <c r="AH3737">
        <v>28737.206957638075</v>
      </c>
      <c r="AI3737">
        <v>28708.223876388689</v>
      </c>
      <c r="AJ3737">
        <v>1</v>
      </c>
      <c r="AK3737">
        <v>0</v>
      </c>
      <c r="AL3737">
        <v>0</v>
      </c>
    </row>
    <row r="3738" spans="1:38" x14ac:dyDescent="0.25">
      <c r="A3738">
        <v>264309963.42218584</v>
      </c>
      <c r="B3738">
        <v>4507840.7771200351</v>
      </c>
      <c r="C3738">
        <v>4235753.489547777</v>
      </c>
      <c r="D3738">
        <v>4359343.9343694951</v>
      </c>
      <c r="E3738">
        <v>4327926.9335027337</v>
      </c>
      <c r="F3738">
        <v>163547.36216853562</v>
      </c>
      <c r="G3738">
        <v>203759.93904435885</v>
      </c>
      <c r="H3738">
        <v>202007.27607921732</v>
      </c>
      <c r="I3738">
        <v>3.8611161525831966E-2</v>
      </c>
      <c r="J3738">
        <v>4.6740964262511044E-2</v>
      </c>
      <c r="K3738">
        <v>4.6675297245770776E-2</v>
      </c>
      <c r="L3738">
        <v>4246.5835386606568</v>
      </c>
      <c r="M3738">
        <v>4347.2865448538569</v>
      </c>
      <c r="N3738">
        <v>4304.3170766637149</v>
      </c>
      <c r="O3738">
        <v>2.3833096156292102E-2</v>
      </c>
      <c r="P3738">
        <v>2.4472312267943608E-2</v>
      </c>
      <c r="Q3738">
        <v>2.4230422934749911E-2</v>
      </c>
      <c r="R3738">
        <v>272087.28757225815</v>
      </c>
      <c r="S3738">
        <v>148496.84275054</v>
      </c>
      <c r="T3738">
        <v>179913.84361730143</v>
      </c>
      <c r="U3738">
        <v>6.0358673037712973E-2</v>
      </c>
      <c r="V3738">
        <v>3.2941900588913775E-2</v>
      </c>
      <c r="W3738">
        <v>3.9911312868562455E-2</v>
      </c>
      <c r="X3738">
        <f t="shared" si="175"/>
        <v>6.0358673037712973E-2</v>
      </c>
      <c r="Y3738">
        <f t="shared" si="176"/>
        <v>3.2941900588913775E-2</v>
      </c>
      <c r="Z3738">
        <f t="shared" si="177"/>
        <v>3.9911312868562455E-2</v>
      </c>
      <c r="AA3738">
        <v>0.99098253856604079</v>
      </c>
      <c r="AB3738">
        <v>0.99111253407585753</v>
      </c>
      <c r="AC3738">
        <v>0.99127536422332541</v>
      </c>
      <c r="AD3738">
        <v>14297.846171134854</v>
      </c>
      <c r="AE3738">
        <v>28638.62987655605</v>
      </c>
      <c r="AF3738">
        <v>28613.604548084219</v>
      </c>
      <c r="AG3738">
        <v>14320.818238433603</v>
      </c>
      <c r="AH3738">
        <v>28675.638011438303</v>
      </c>
      <c r="AI3738">
        <v>28661.186435789976</v>
      </c>
      <c r="AJ3738">
        <v>0</v>
      </c>
      <c r="AK3738">
        <v>1</v>
      </c>
      <c r="AL3738">
        <v>1</v>
      </c>
    </row>
    <row r="3739" spans="1:38" x14ac:dyDescent="0.25">
      <c r="A3739">
        <v>264133432.21935147</v>
      </c>
      <c r="B3739">
        <v>4507840.7771200351</v>
      </c>
      <c r="C3739">
        <v>4309133.8836360974</v>
      </c>
      <c r="D3739">
        <v>4777216.1255841963</v>
      </c>
      <c r="E3739">
        <v>4762915.6073794933</v>
      </c>
      <c r="F3739">
        <v>164021.86740064924</v>
      </c>
      <c r="G3739">
        <v>193026.20185939202</v>
      </c>
      <c r="H3739">
        <v>192846.13274979134</v>
      </c>
      <c r="I3739">
        <v>3.8063766833404969E-2</v>
      </c>
      <c r="J3739">
        <v>4.0405582830060308E-2</v>
      </c>
      <c r="K3739">
        <v>4.0489092952015013E-2</v>
      </c>
      <c r="L3739">
        <v>4258.9042883259772</v>
      </c>
      <c r="M3739">
        <v>4118.2786669606194</v>
      </c>
      <c r="N3739">
        <v>4109.113881808752</v>
      </c>
      <c r="O3739">
        <v>2.3908267332403539E-2</v>
      </c>
      <c r="P3739">
        <v>2.3198930860409132E-2</v>
      </c>
      <c r="Q3739">
        <v>2.3147304141024064E-2</v>
      </c>
      <c r="R3739">
        <v>198706.89348393772</v>
      </c>
      <c r="S3739">
        <v>-269375.34846416116</v>
      </c>
      <c r="T3739">
        <v>-255074.83025945816</v>
      </c>
      <c r="U3739">
        <v>4.408028218132571E-2</v>
      </c>
      <c r="V3739">
        <v>-5.9757068135902397E-2</v>
      </c>
      <c r="W3739">
        <v>-5.658470271490381E-2</v>
      </c>
      <c r="X3739">
        <f t="shared" si="175"/>
        <v>4.408028218132571E-2</v>
      </c>
      <c r="Y3739">
        <f t="shared" si="176"/>
        <v>5.9757068135902397E-2</v>
      </c>
      <c r="Z3739">
        <f t="shared" si="177"/>
        <v>5.658470271490381E-2</v>
      </c>
      <c r="AA3739">
        <v>0.99077361295914745</v>
      </c>
      <c r="AB3739">
        <v>0.99199008194782279</v>
      </c>
      <c r="AC3739">
        <v>0.9920147163628813</v>
      </c>
      <c r="AD3739">
        <v>14302.081777363728</v>
      </c>
      <c r="AE3739">
        <v>28480.501197953989</v>
      </c>
      <c r="AF3739">
        <v>28477.991355830502</v>
      </c>
      <c r="AG3739">
        <v>14325.053844662478</v>
      </c>
      <c r="AH3739">
        <v>28517.509332836242</v>
      </c>
      <c r="AI3739">
        <v>28525.573243536259</v>
      </c>
      <c r="AJ3739">
        <v>1</v>
      </c>
      <c r="AK3739">
        <v>0</v>
      </c>
      <c r="AL3739">
        <v>0</v>
      </c>
    </row>
    <row r="3740" spans="1:38" x14ac:dyDescent="0.25">
      <c r="A3740">
        <v>264590697.40557572</v>
      </c>
      <c r="B3740">
        <v>4507840.7771200351</v>
      </c>
      <c r="C3740">
        <v>4646570.7070436385</v>
      </c>
      <c r="D3740">
        <v>4938004.0405154694</v>
      </c>
      <c r="E3740">
        <v>4925801.6460848916</v>
      </c>
      <c r="F3740">
        <v>150430.01328207037</v>
      </c>
      <c r="G3740">
        <v>198193.99787778204</v>
      </c>
      <c r="H3740">
        <v>197059.00023989528</v>
      </c>
      <c r="I3740">
        <v>3.2374416051398229E-2</v>
      </c>
      <c r="J3740">
        <v>4.013645923568198E-2</v>
      </c>
      <c r="K3740">
        <v>4.000546802296049E-2</v>
      </c>
      <c r="L3740">
        <v>3905.985456774572</v>
      </c>
      <c r="M3740">
        <v>4228.5353258635523</v>
      </c>
      <c r="N3740">
        <v>4198.8805369081665</v>
      </c>
      <c r="O3740">
        <v>2.1857953445270036E-2</v>
      </c>
      <c r="P3740">
        <v>2.3778101963960036E-2</v>
      </c>
      <c r="Q3740">
        <v>2.3611345737238228E-2</v>
      </c>
      <c r="R3740">
        <v>-138729.92992360331</v>
      </c>
      <c r="S3740">
        <v>-430163.26339543425</v>
      </c>
      <c r="T3740">
        <v>-417960.86896485649</v>
      </c>
      <c r="U3740">
        <v>-3.0775250676053148E-2</v>
      </c>
      <c r="V3740">
        <v>-9.5425567286841151E-2</v>
      </c>
      <c r="W3740">
        <v>-9.2718640615315373E-2</v>
      </c>
      <c r="X3740">
        <f t="shared" si="175"/>
        <v>3.0775250676053148E-2</v>
      </c>
      <c r="Y3740">
        <f t="shared" si="176"/>
        <v>9.5425567286841151E-2</v>
      </c>
      <c r="Z3740">
        <f t="shared" si="177"/>
        <v>9.2718640615315373E-2</v>
      </c>
      <c r="AA3740">
        <v>0.992342995299341</v>
      </c>
      <c r="AB3740">
        <v>0.99164344301089746</v>
      </c>
      <c r="AC3740">
        <v>0.99174889964446522</v>
      </c>
      <c r="AD3740">
        <v>14175.616132984993</v>
      </c>
      <c r="AE3740">
        <v>28557.701599911019</v>
      </c>
      <c r="AF3740">
        <v>28541.137371827746</v>
      </c>
      <c r="AG3740">
        <v>14198.588200283742</v>
      </c>
      <c r="AH3740">
        <v>28594.709734793272</v>
      </c>
      <c r="AI3740">
        <v>28588.719259533504</v>
      </c>
      <c r="AJ3740">
        <v>1</v>
      </c>
      <c r="AK3740">
        <v>0</v>
      </c>
      <c r="AL3740">
        <v>0</v>
      </c>
    </row>
    <row r="3741" spans="1:38" x14ac:dyDescent="0.25">
      <c r="A3741">
        <v>264959157.42871472</v>
      </c>
      <c r="B3741">
        <v>4507840.77712005</v>
      </c>
      <c r="C3741">
        <v>3292866.6738373218</v>
      </c>
      <c r="D3741">
        <v>3742233.1134440168</v>
      </c>
      <c r="E3741">
        <v>3696454.6735349093</v>
      </c>
      <c r="F3741">
        <v>163247.98618807673</v>
      </c>
      <c r="G3741">
        <v>200604.97080512939</v>
      </c>
      <c r="H3741">
        <v>197047.02512187834</v>
      </c>
      <c r="I3741">
        <v>4.9576251442284086E-2</v>
      </c>
      <c r="J3741">
        <v>5.360568535521041E-2</v>
      </c>
      <c r="K3741">
        <v>5.3307031338069355E-2</v>
      </c>
      <c r="L3741">
        <v>4238.8101016964029</v>
      </c>
      <c r="M3741">
        <v>4279.9742407759795</v>
      </c>
      <c r="N3741">
        <v>4198.6253742923654</v>
      </c>
      <c r="O3741">
        <v>2.3820682262991891E-2</v>
      </c>
      <c r="P3741">
        <v>2.4033272534565279E-2</v>
      </c>
      <c r="Q3741">
        <v>2.3576475514631767E-2</v>
      </c>
      <c r="R3741">
        <v>1214974.1032827282</v>
      </c>
      <c r="S3741">
        <v>765607.66367603326</v>
      </c>
      <c r="T3741">
        <v>811386.10358514078</v>
      </c>
      <c r="U3741">
        <v>0.26952462683452311</v>
      </c>
      <c r="V3741">
        <v>0.16983910957147014</v>
      </c>
      <c r="W3741">
        <v>0.17999440168858752</v>
      </c>
      <c r="X3741">
        <f t="shared" si="175"/>
        <v>0.26952462683452311</v>
      </c>
      <c r="Y3741">
        <f t="shared" si="176"/>
        <v>0.16983910957147014</v>
      </c>
      <c r="Z3741">
        <f t="shared" si="177"/>
        <v>0.17999440168858752</v>
      </c>
      <c r="AA3741">
        <v>0.99119300865435689</v>
      </c>
      <c r="AB3741">
        <v>0.99145144421970932</v>
      </c>
      <c r="AC3741">
        <v>0.991761994630874</v>
      </c>
      <c r="AD3741">
        <v>14295.167505064039</v>
      </c>
      <c r="AE3741">
        <v>28593.032427102691</v>
      </c>
      <c r="AF3741">
        <v>28540.959798826556</v>
      </c>
      <c r="AG3741">
        <v>14318.139572362788</v>
      </c>
      <c r="AH3741">
        <v>28630.040561984944</v>
      </c>
      <c r="AI3741">
        <v>28588.541686532313</v>
      </c>
      <c r="AJ3741">
        <v>0</v>
      </c>
      <c r="AK3741">
        <v>0</v>
      </c>
      <c r="AL3741">
        <v>0</v>
      </c>
    </row>
    <row r="3742" spans="1:38" x14ac:dyDescent="0.25">
      <c r="A3742">
        <v>264369889.12012672</v>
      </c>
      <c r="B3742">
        <v>4507840.7771200351</v>
      </c>
      <c r="C3742">
        <v>4599228.6486651842</v>
      </c>
      <c r="D3742">
        <v>4886791.8338064114</v>
      </c>
      <c r="E3742">
        <v>4871846.324979688</v>
      </c>
      <c r="F3742">
        <v>159543.07598828748</v>
      </c>
      <c r="G3742">
        <v>205656.72103315793</v>
      </c>
      <c r="H3742">
        <v>204594.33773204495</v>
      </c>
      <c r="I3742">
        <v>3.4689094232049335E-2</v>
      </c>
      <c r="J3742">
        <v>4.2084199210296248E-2</v>
      </c>
      <c r="K3742">
        <v>4.1995236319958829E-2</v>
      </c>
      <c r="L3742">
        <v>4142.6103803555725</v>
      </c>
      <c r="M3742">
        <v>4387.7550238743188</v>
      </c>
      <c r="N3742">
        <v>4359.4414952825864</v>
      </c>
      <c r="O3742">
        <v>2.3208040822806929E-2</v>
      </c>
      <c r="P3742">
        <v>2.469442082160582E-2</v>
      </c>
      <c r="Q3742">
        <v>2.4535071408025425E-2</v>
      </c>
      <c r="R3742">
        <v>-91387.871545149013</v>
      </c>
      <c r="S3742">
        <v>-378951.05668637622</v>
      </c>
      <c r="T3742">
        <v>-364005.5478596529</v>
      </c>
      <c r="U3742">
        <v>-2.0273092166208852E-2</v>
      </c>
      <c r="V3742">
        <v>-8.4064871725234289E-2</v>
      </c>
      <c r="W3742">
        <v>-8.0749424360149744E-2</v>
      </c>
      <c r="X3742">
        <f t="shared" si="175"/>
        <v>2.0273092166208852E-2</v>
      </c>
      <c r="Y3742">
        <f t="shared" si="176"/>
        <v>8.4064871725234289E-2</v>
      </c>
      <c r="Z3742">
        <f t="shared" si="177"/>
        <v>8.0749424360149744E-2</v>
      </c>
      <c r="AA3742">
        <v>0.99145141479590282</v>
      </c>
      <c r="AB3742">
        <v>0.99103858770676789</v>
      </c>
      <c r="AC3742">
        <v>0.99114169150419318</v>
      </c>
      <c r="AD3742">
        <v>14261.605134709034</v>
      </c>
      <c r="AE3742">
        <v>28665.704674265118</v>
      </c>
      <c r="AF3742">
        <v>28650.788346204423</v>
      </c>
      <c r="AG3742">
        <v>14284.577202007784</v>
      </c>
      <c r="AH3742">
        <v>28702.712809147371</v>
      </c>
      <c r="AI3742">
        <v>28698.37023391018</v>
      </c>
      <c r="AJ3742">
        <v>1</v>
      </c>
      <c r="AK3742">
        <v>0</v>
      </c>
      <c r="AL3742">
        <v>0</v>
      </c>
    </row>
    <row r="3743" spans="1:38" x14ac:dyDescent="0.25">
      <c r="A3743">
        <v>263723265.1220971</v>
      </c>
      <c r="B3743">
        <v>4507840.7771200351</v>
      </c>
      <c r="C3743">
        <v>5131957.5076307999</v>
      </c>
      <c r="D3743">
        <v>5075381.8013947532</v>
      </c>
      <c r="E3743">
        <v>5034778.8728248226</v>
      </c>
      <c r="F3743">
        <v>179671.93480944142</v>
      </c>
      <c r="G3743">
        <v>216383.99267916742</v>
      </c>
      <c r="H3743">
        <v>213144.33781014764</v>
      </c>
      <c r="I3743">
        <v>3.5010409681351412E-2</v>
      </c>
      <c r="J3743">
        <v>4.263403250169346E-2</v>
      </c>
      <c r="K3743">
        <v>4.2334399026060995E-2</v>
      </c>
      <c r="L3743">
        <v>4665.2655879268859</v>
      </c>
      <c r="M3743">
        <v>4616.6249573283967</v>
      </c>
      <c r="N3743">
        <v>4541.6226129925335</v>
      </c>
      <c r="O3743">
        <v>2.6155884160803573E-2</v>
      </c>
      <c r="P3743">
        <v>2.6047389586388605E-2</v>
      </c>
      <c r="Q3743">
        <v>2.5624219998027838E-2</v>
      </c>
      <c r="R3743">
        <v>-624116.73051076476</v>
      </c>
      <c r="S3743">
        <v>-567541.02427471802</v>
      </c>
      <c r="T3743">
        <v>-526938.09570478741</v>
      </c>
      <c r="U3743">
        <v>-0.1384513698173474</v>
      </c>
      <c r="V3743">
        <v>-0.12590085860071307</v>
      </c>
      <c r="W3743">
        <v>-0.11689367964798372</v>
      </c>
      <c r="X3743">
        <f t="shared" si="175"/>
        <v>0.1384513698173474</v>
      </c>
      <c r="Y3743">
        <f t="shared" si="176"/>
        <v>0.12590085860071307</v>
      </c>
      <c r="Z3743">
        <f t="shared" si="177"/>
        <v>0.11689367964798372</v>
      </c>
      <c r="AA3743">
        <v>0.98936838514859193</v>
      </c>
      <c r="AB3743">
        <v>0.99010324622777501</v>
      </c>
      <c r="AC3743">
        <v>0.99040901876067999</v>
      </c>
      <c r="AD3743">
        <v>14435.317999423471</v>
      </c>
      <c r="AE3743">
        <v>28814.277262507992</v>
      </c>
      <c r="AF3743">
        <v>28770.416195586145</v>
      </c>
      <c r="AG3743">
        <v>14458.29006672222</v>
      </c>
      <c r="AH3743">
        <v>28851.285397390246</v>
      </c>
      <c r="AI3743">
        <v>28817.998083291903</v>
      </c>
      <c r="AJ3743">
        <v>0</v>
      </c>
      <c r="AK3743">
        <v>0</v>
      </c>
      <c r="AL3743">
        <v>0</v>
      </c>
    </row>
    <row r="3744" spans="1:38" x14ac:dyDescent="0.25">
      <c r="A3744">
        <v>264709809.01472577</v>
      </c>
      <c r="B3744">
        <v>4507840.7771200351</v>
      </c>
      <c r="C3744">
        <v>4809585.7710779887</v>
      </c>
      <c r="D3744">
        <v>4724861.418788908</v>
      </c>
      <c r="E3744">
        <v>4696378.1763423942</v>
      </c>
      <c r="F3744">
        <v>159261.1550537945</v>
      </c>
      <c r="G3744">
        <v>200457.61522278044</v>
      </c>
      <c r="H3744">
        <v>199050.21028003239</v>
      </c>
      <c r="I3744">
        <v>3.3113278904702587E-2</v>
      </c>
      <c r="J3744">
        <v>4.2426136441936615E-2</v>
      </c>
      <c r="K3744">
        <v>4.2383769536007747E-2</v>
      </c>
      <c r="L3744">
        <v>4135.2901718010135</v>
      </c>
      <c r="M3744">
        <v>4276.8303600727413</v>
      </c>
      <c r="N3744">
        <v>4241.3087085331636</v>
      </c>
      <c r="O3744">
        <v>2.3120472197588646E-2</v>
      </c>
      <c r="P3744">
        <v>2.4038656409057831E-2</v>
      </c>
      <c r="Q3744">
        <v>2.3839000892109136E-2</v>
      </c>
      <c r="R3744">
        <v>-301744.99395795353</v>
      </c>
      <c r="S3744">
        <v>-217020.64166887291</v>
      </c>
      <c r="T3744">
        <v>-188537.39922235906</v>
      </c>
      <c r="U3744">
        <v>-6.6937811000221725E-2</v>
      </c>
      <c r="V3744">
        <v>-4.8142925271536061E-2</v>
      </c>
      <c r="W3744">
        <v>-4.1824325335379671E-2</v>
      </c>
      <c r="X3744">
        <f t="shared" si="175"/>
        <v>6.6937811000221725E-2</v>
      </c>
      <c r="Y3744">
        <f t="shared" si="176"/>
        <v>4.8142925271536061E-2</v>
      </c>
      <c r="Z3744">
        <f t="shared" si="177"/>
        <v>4.1824325335379671E-2</v>
      </c>
      <c r="AA3744">
        <v>0.99136016189122056</v>
      </c>
      <c r="AB3744">
        <v>0.99134309480841754</v>
      </c>
      <c r="AC3744">
        <v>0.99147458046031478</v>
      </c>
      <c r="AD3744">
        <v>14259.019419254004</v>
      </c>
      <c r="AE3744">
        <v>28590.885265806686</v>
      </c>
      <c r="AF3744">
        <v>28570.514950500499</v>
      </c>
      <c r="AG3744">
        <v>14281.991486552753</v>
      </c>
      <c r="AH3744">
        <v>28627.893400688939</v>
      </c>
      <c r="AI3744">
        <v>28618.096838206257</v>
      </c>
      <c r="AJ3744">
        <v>0</v>
      </c>
      <c r="AK3744">
        <v>1</v>
      </c>
      <c r="AL3744">
        <v>1</v>
      </c>
    </row>
    <row r="3745" spans="1:38" x14ac:dyDescent="0.25">
      <c r="A3745">
        <v>264180059.87187362</v>
      </c>
      <c r="B3745">
        <v>4507840.7771200351</v>
      </c>
      <c r="C3745">
        <v>4616892.2579575218</v>
      </c>
      <c r="D3745">
        <v>5175454.5679638265</v>
      </c>
      <c r="E3745">
        <v>5149515.8734942209</v>
      </c>
      <c r="F3745">
        <v>176013.08815389077</v>
      </c>
      <c r="G3745">
        <v>207866.20307389522</v>
      </c>
      <c r="H3745">
        <v>206195.1550881968</v>
      </c>
      <c r="I3745">
        <v>3.8123715763676416E-2</v>
      </c>
      <c r="J3745">
        <v>4.016385427486726E-2</v>
      </c>
      <c r="K3745">
        <v>4.0041658313848913E-2</v>
      </c>
      <c r="L3745">
        <v>4570.2619279966602</v>
      </c>
      <c r="M3745">
        <v>4434.8950632355518</v>
      </c>
      <c r="N3745">
        <v>4393.551283882487</v>
      </c>
      <c r="O3745">
        <v>2.5624771940315708E-2</v>
      </c>
      <c r="P3745">
        <v>2.4977991723266302E-2</v>
      </c>
      <c r="Q3745">
        <v>2.4745137379755415E-2</v>
      </c>
      <c r="R3745">
        <v>-109051.48083748668</v>
      </c>
      <c r="S3745">
        <v>-667613.79084379133</v>
      </c>
      <c r="T3745">
        <v>-641675.09637418576</v>
      </c>
      <c r="U3745">
        <v>-2.419151124214227E-2</v>
      </c>
      <c r="V3745">
        <v>-0.14810057050646669</v>
      </c>
      <c r="W3745">
        <v>-0.14234644214389011</v>
      </c>
      <c r="X3745">
        <f t="shared" si="175"/>
        <v>2.419151124214227E-2</v>
      </c>
      <c r="Y3745">
        <f t="shared" si="176"/>
        <v>0.14810057050646669</v>
      </c>
      <c r="Z3745">
        <f t="shared" si="177"/>
        <v>0.14234644214389011</v>
      </c>
      <c r="AA3745">
        <v>0.98959143626035351</v>
      </c>
      <c r="AB3745">
        <v>0.99076315254587577</v>
      </c>
      <c r="AC3745">
        <v>0.99092209038852463</v>
      </c>
      <c r="AD3745">
        <v>14405.2384506217</v>
      </c>
      <c r="AE3745">
        <v>28696.929874053967</v>
      </c>
      <c r="AF3745">
        <v>28673.562112693977</v>
      </c>
      <c r="AG3745">
        <v>14428.21051792045</v>
      </c>
      <c r="AH3745">
        <v>28733.93800893622</v>
      </c>
      <c r="AI3745">
        <v>28721.144000399734</v>
      </c>
      <c r="AJ3745">
        <v>1</v>
      </c>
      <c r="AK3745">
        <v>0</v>
      </c>
      <c r="AL3745">
        <v>0</v>
      </c>
    </row>
    <row r="3746" spans="1:38" x14ac:dyDescent="0.25">
      <c r="A3746">
        <v>264924614.54261535</v>
      </c>
      <c r="B3746">
        <v>4507840.7771200351</v>
      </c>
      <c r="C3746">
        <v>4454787.2977231666</v>
      </c>
      <c r="D3746">
        <v>4419076.4849347938</v>
      </c>
      <c r="E3746">
        <v>4399126.5701494459</v>
      </c>
      <c r="F3746">
        <v>179606.24503706134</v>
      </c>
      <c r="G3746">
        <v>214758.00151031761</v>
      </c>
      <c r="H3746">
        <v>214290.7046327595</v>
      </c>
      <c r="I3746">
        <v>4.031758039914897E-2</v>
      </c>
      <c r="J3746">
        <v>4.8597937203045831E-2</v>
      </c>
      <c r="K3746">
        <v>4.8712102553912125E-2</v>
      </c>
      <c r="L3746">
        <v>4663.5599223487388</v>
      </c>
      <c r="M3746">
        <v>4581.9338911475561</v>
      </c>
      <c r="N3746">
        <v>4566.0490910207536</v>
      </c>
      <c r="O3746">
        <v>2.6084239732041468E-2</v>
      </c>
      <c r="P3746">
        <v>2.5732278163910532E-2</v>
      </c>
      <c r="Q3746">
        <v>2.5643068649947285E-2</v>
      </c>
      <c r="R3746">
        <v>53053.479396868497</v>
      </c>
      <c r="S3746">
        <v>88764.292185241356</v>
      </c>
      <c r="T3746">
        <v>108714.20697058924</v>
      </c>
      <c r="U3746">
        <v>1.176915557136498E-2</v>
      </c>
      <c r="V3746">
        <v>1.9691088610709759E-2</v>
      </c>
      <c r="W3746">
        <v>2.4116691858855864E-2</v>
      </c>
      <c r="X3746">
        <f t="shared" si="175"/>
        <v>1.176915557136498E-2</v>
      </c>
      <c r="Y3746">
        <f t="shared" si="176"/>
        <v>1.9691088610709759E-2</v>
      </c>
      <c r="Z3746">
        <f t="shared" si="177"/>
        <v>2.4116691858855864E-2</v>
      </c>
      <c r="AA3746">
        <v>0.98906294915545734</v>
      </c>
      <c r="AB3746">
        <v>0.99016717801678811</v>
      </c>
      <c r="AC3746">
        <v>0.99022179651288977</v>
      </c>
      <c r="AD3746">
        <v>14434.783380547751</v>
      </c>
      <c r="AE3746">
        <v>28792.237336984508</v>
      </c>
      <c r="AF3746">
        <v>28786.089650284335</v>
      </c>
      <c r="AG3746">
        <v>14457.755447846501</v>
      </c>
      <c r="AH3746">
        <v>28829.245471866761</v>
      </c>
      <c r="AI3746">
        <v>28833.671537990092</v>
      </c>
      <c r="AJ3746">
        <v>1</v>
      </c>
      <c r="AK3746">
        <v>1</v>
      </c>
      <c r="AL3746">
        <v>1</v>
      </c>
    </row>
    <row r="3747" spans="1:38" x14ac:dyDescent="0.25">
      <c r="A3747">
        <v>264387705.30021629</v>
      </c>
      <c r="B3747">
        <v>4507840.7771200351</v>
      </c>
      <c r="C3747">
        <v>4252363.4958302947</v>
      </c>
      <c r="D3747">
        <v>4157939.5750122294</v>
      </c>
      <c r="E3747">
        <v>4130706.3253698414</v>
      </c>
      <c r="F3747">
        <v>176039.99980536985</v>
      </c>
      <c r="G3747">
        <v>214192.67027649682</v>
      </c>
      <c r="H3747">
        <v>213295.60390085672</v>
      </c>
      <c r="I3747">
        <v>4.1398154221290805E-2</v>
      </c>
      <c r="J3747">
        <v>5.1514137329873734E-2</v>
      </c>
      <c r="K3747">
        <v>5.1636593623430579E-2</v>
      </c>
      <c r="L3747">
        <v>4570.9607015791498</v>
      </c>
      <c r="M3747">
        <v>4569.8723599275272</v>
      </c>
      <c r="N3747">
        <v>4544.8457504457829</v>
      </c>
      <c r="O3747">
        <v>2.5641830630528332E-2</v>
      </c>
      <c r="P3747">
        <v>2.5717617786956675E-2</v>
      </c>
      <c r="Q3747">
        <v>2.5576776921728411E-2</v>
      </c>
      <c r="R3747">
        <v>255477.28128974047</v>
      </c>
      <c r="S3747">
        <v>349901.20210780576</v>
      </c>
      <c r="T3747">
        <v>377134.45175019372</v>
      </c>
      <c r="U3747">
        <v>5.6673980719647229E-2</v>
      </c>
      <c r="V3747">
        <v>7.7620576991929674E-2</v>
      </c>
      <c r="W3747">
        <v>8.3661883903347847E-2</v>
      </c>
      <c r="X3747">
        <f t="shared" si="175"/>
        <v>5.6673980719647229E-2</v>
      </c>
      <c r="Y3747">
        <f t="shared" si="176"/>
        <v>7.7620576991929674E-2</v>
      </c>
      <c r="Z3747">
        <f t="shared" si="177"/>
        <v>8.3661883903347847E-2</v>
      </c>
      <c r="AA3747">
        <v>0.98955319257612939</v>
      </c>
      <c r="AB3747">
        <v>0.99024223728120819</v>
      </c>
      <c r="AC3747">
        <v>0.99033553565461463</v>
      </c>
      <c r="AD3747">
        <v>14405.461967107618</v>
      </c>
      <c r="AE3747">
        <v>28784.535291363398</v>
      </c>
      <c r="AF3747">
        <v>28772.489169960052</v>
      </c>
      <c r="AG3747">
        <v>14428.434034406368</v>
      </c>
      <c r="AH3747">
        <v>28821.543426245651</v>
      </c>
      <c r="AI3747">
        <v>28820.071057665809</v>
      </c>
      <c r="AJ3747">
        <v>0</v>
      </c>
      <c r="AK3747">
        <v>0</v>
      </c>
      <c r="AL3747">
        <v>0</v>
      </c>
    </row>
    <row r="3748" spans="1:38" x14ac:dyDescent="0.25">
      <c r="A3748">
        <v>264599260.49265671</v>
      </c>
      <c r="B3748">
        <v>4507840.7771200351</v>
      </c>
      <c r="C3748">
        <v>4336370.0532897757</v>
      </c>
      <c r="D3748">
        <v>3725522.558932377</v>
      </c>
      <c r="E3748">
        <v>3693728.0744091324</v>
      </c>
      <c r="F3748">
        <v>173020.31741156903</v>
      </c>
      <c r="G3748">
        <v>199477.20360713929</v>
      </c>
      <c r="H3748">
        <v>198018.88339100618</v>
      </c>
      <c r="I3748">
        <v>3.9899804510527791E-2</v>
      </c>
      <c r="J3748">
        <v>5.3543415843468542E-2</v>
      </c>
      <c r="K3748">
        <v>5.3609491387013458E-2</v>
      </c>
      <c r="L3748">
        <v>4492.5532398171954</v>
      </c>
      <c r="M3748">
        <v>4255.9129498836492</v>
      </c>
      <c r="N3748">
        <v>4219.3334706792693</v>
      </c>
      <c r="O3748">
        <v>2.5177197133796708E-2</v>
      </c>
      <c r="P3748">
        <v>2.3931264389523966E-2</v>
      </c>
      <c r="Q3748">
        <v>2.3725575692790862E-2</v>
      </c>
      <c r="R3748">
        <v>171470.72383025941</v>
      </c>
      <c r="S3748">
        <v>782318.21818765812</v>
      </c>
      <c r="T3748">
        <v>814112.70271090278</v>
      </c>
      <c r="U3748">
        <v>3.8038327507168179E-2</v>
      </c>
      <c r="V3748">
        <v>0.17354610707600565</v>
      </c>
      <c r="W3748">
        <v>0.18059925870563295</v>
      </c>
      <c r="X3748">
        <f t="shared" si="175"/>
        <v>3.8038327507168179E-2</v>
      </c>
      <c r="Y3748">
        <f t="shared" si="176"/>
        <v>0.17354610707600565</v>
      </c>
      <c r="Z3748">
        <f t="shared" si="177"/>
        <v>0.18059925870563295</v>
      </c>
      <c r="AA3748">
        <v>0.98999471311378151</v>
      </c>
      <c r="AB3748">
        <v>0.99158370683833452</v>
      </c>
      <c r="AC3748">
        <v>0.99171637438227167</v>
      </c>
      <c r="AD3748">
        <v>14380.166133821704</v>
      </c>
      <c r="AE3748">
        <v>28576.559088916634</v>
      </c>
      <c r="AF3748">
        <v>28555.336010641131</v>
      </c>
      <c r="AG3748">
        <v>14403.138201120453</v>
      </c>
      <c r="AH3748">
        <v>28613.567223798887</v>
      </c>
      <c r="AI3748">
        <v>28602.917898346888</v>
      </c>
      <c r="AJ3748">
        <v>1</v>
      </c>
      <c r="AK3748">
        <v>0</v>
      </c>
      <c r="AL3748">
        <v>0</v>
      </c>
    </row>
    <row r="3749" spans="1:38" x14ac:dyDescent="0.25">
      <c r="A3749">
        <v>264788383.98460045</v>
      </c>
      <c r="B3749">
        <v>4507840.7771200351</v>
      </c>
      <c r="C3749">
        <v>3851991.0179454181</v>
      </c>
      <c r="D3749">
        <v>3820642.3346116669</v>
      </c>
      <c r="E3749">
        <v>3780949.7024155972</v>
      </c>
      <c r="F3749">
        <v>167324.63663021586</v>
      </c>
      <c r="G3749">
        <v>215268.23619447913</v>
      </c>
      <c r="H3749">
        <v>213170.65980502937</v>
      </c>
      <c r="I3749">
        <v>4.343848047689991E-2</v>
      </c>
      <c r="J3749">
        <v>5.6343467234380412E-2</v>
      </c>
      <c r="K3749">
        <v>5.6380189260078636E-2</v>
      </c>
      <c r="L3749">
        <v>4344.6622318128266</v>
      </c>
      <c r="M3749">
        <v>4592.8199190271098</v>
      </c>
      <c r="N3749">
        <v>4542.1834750280968</v>
      </c>
      <c r="O3749">
        <v>2.4377097613928703E-2</v>
      </c>
      <c r="P3749">
        <v>2.5806928614188235E-2</v>
      </c>
      <c r="Q3749">
        <v>2.5522403830156276E-2</v>
      </c>
      <c r="R3749">
        <v>655849.75917461701</v>
      </c>
      <c r="S3749">
        <v>687198.44250836829</v>
      </c>
      <c r="T3749">
        <v>726891.07470443798</v>
      </c>
      <c r="U3749">
        <v>0.14549088834358201</v>
      </c>
      <c r="V3749">
        <v>0.15244514535568954</v>
      </c>
      <c r="W3749">
        <v>0.16125038807799982</v>
      </c>
      <c r="X3749">
        <f t="shared" si="175"/>
        <v>0.14549088834358201</v>
      </c>
      <c r="Y3749">
        <f t="shared" si="176"/>
        <v>0.15244514535568954</v>
      </c>
      <c r="Z3749">
        <f t="shared" si="177"/>
        <v>0.16125038807799982</v>
      </c>
      <c r="AA3749">
        <v>0.99068136582970001</v>
      </c>
      <c r="AB3749">
        <v>0.9901808470522474</v>
      </c>
      <c r="AC3749">
        <v>0.99038294909241431</v>
      </c>
      <c r="AD3749">
        <v>14331.22835643988</v>
      </c>
      <c r="AE3749">
        <v>28799.171362474324</v>
      </c>
      <c r="AF3749">
        <v>28770.777022062201</v>
      </c>
      <c r="AG3749">
        <v>14354.20042373863</v>
      </c>
      <c r="AH3749">
        <v>28836.179497356577</v>
      </c>
      <c r="AI3749">
        <v>28818.358909767958</v>
      </c>
      <c r="AJ3749">
        <v>0</v>
      </c>
      <c r="AK3749">
        <v>0</v>
      </c>
      <c r="AL3749">
        <v>0</v>
      </c>
    </row>
    <row r="3750" spans="1:38" x14ac:dyDescent="0.25">
      <c r="A3750">
        <v>263666401.14575163</v>
      </c>
      <c r="B3750">
        <v>4507840.7771200351</v>
      </c>
      <c r="C3750">
        <v>5371118.8395610284</v>
      </c>
      <c r="D3750">
        <v>5427031.0582552496</v>
      </c>
      <c r="E3750">
        <v>5369005.2389318747</v>
      </c>
      <c r="F3750">
        <v>164104.17230208547</v>
      </c>
      <c r="G3750">
        <v>206625.59884547789</v>
      </c>
      <c r="H3750">
        <v>201889.15117713393</v>
      </c>
      <c r="I3750">
        <v>3.0553070450308153E-2</v>
      </c>
      <c r="J3750">
        <v>3.8073413737179991E-2</v>
      </c>
      <c r="K3750">
        <v>3.7602710780237261E-2</v>
      </c>
      <c r="L3750">
        <v>4261.0413734795129</v>
      </c>
      <c r="M3750">
        <v>4408.4263565065348</v>
      </c>
      <c r="N3750">
        <v>4301.800102804732</v>
      </c>
      <c r="O3750">
        <v>2.3875477541941872E-2</v>
      </c>
      <c r="P3750">
        <v>2.4878178597492844E-2</v>
      </c>
      <c r="Q3750">
        <v>2.4276452092782185E-2</v>
      </c>
      <c r="R3750">
        <v>-863278.06244099326</v>
      </c>
      <c r="S3750">
        <v>-919190.28113521449</v>
      </c>
      <c r="T3750">
        <v>-861164.4618118396</v>
      </c>
      <c r="U3750">
        <v>-0.19150589054135214</v>
      </c>
      <c r="V3750">
        <v>-0.20390921653680633</v>
      </c>
      <c r="W3750">
        <v>-0.19103701847295934</v>
      </c>
      <c r="X3750">
        <f t="shared" si="175"/>
        <v>0.19150589054135214</v>
      </c>
      <c r="Y3750">
        <f t="shared" si="176"/>
        <v>0.20390921653680633</v>
      </c>
      <c r="Z3750">
        <f t="shared" si="177"/>
        <v>0.19103701847295934</v>
      </c>
      <c r="AA3750">
        <v>0.99112929057955612</v>
      </c>
      <c r="AB3750">
        <v>0.99095167748060697</v>
      </c>
      <c r="AC3750">
        <v>0.99137222676376169</v>
      </c>
      <c r="AD3750">
        <v>14302.815213628233</v>
      </c>
      <c r="AE3750">
        <v>28679.438303105253</v>
      </c>
      <c r="AF3750">
        <v>28611.895392219318</v>
      </c>
      <c r="AG3750">
        <v>14325.787280926983</v>
      </c>
      <c r="AH3750">
        <v>28716.446437987506</v>
      </c>
      <c r="AI3750">
        <v>28659.477279925075</v>
      </c>
      <c r="AJ3750">
        <v>0</v>
      </c>
      <c r="AK3750">
        <v>0</v>
      </c>
      <c r="AL3750">
        <v>0</v>
      </c>
    </row>
    <row r="3751" spans="1:38" x14ac:dyDescent="0.25">
      <c r="A3751">
        <v>264233425.36132553</v>
      </c>
      <c r="B3751">
        <v>4507840.7771200351</v>
      </c>
      <c r="C3751">
        <v>4254335.119780683</v>
      </c>
      <c r="D3751">
        <v>4423375.009202783</v>
      </c>
      <c r="E3751">
        <v>4383492.8112186026</v>
      </c>
      <c r="F3751">
        <v>165485.06021239841</v>
      </c>
      <c r="G3751">
        <v>199245.70743170331</v>
      </c>
      <c r="H3751">
        <v>196794.55326059929</v>
      </c>
      <c r="I3751">
        <v>3.889798418628794E-2</v>
      </c>
      <c r="J3751">
        <v>4.504381993775676E-2</v>
      </c>
      <c r="K3751">
        <v>4.489446241521057E-2</v>
      </c>
      <c r="L3751">
        <v>4296.8967721292784</v>
      </c>
      <c r="M3751">
        <v>4250.9739014456791</v>
      </c>
      <c r="N3751">
        <v>4193.2457713148278</v>
      </c>
      <c r="O3751">
        <v>2.4117472397676178E-2</v>
      </c>
      <c r="P3751">
        <v>2.3937195805975357E-2</v>
      </c>
      <c r="Q3751">
        <v>2.3612129224412703E-2</v>
      </c>
      <c r="R3751">
        <v>253505.65733935218</v>
      </c>
      <c r="S3751">
        <v>84465.767917252146</v>
      </c>
      <c r="T3751">
        <v>124347.96590143256</v>
      </c>
      <c r="U3751">
        <v>5.6236604146722241E-2</v>
      </c>
      <c r="V3751">
        <v>1.8737522484371234E-2</v>
      </c>
      <c r="W3751">
        <v>2.7584817665382552E-2</v>
      </c>
      <c r="X3751">
        <f t="shared" si="175"/>
        <v>5.6236604146722241E-2</v>
      </c>
      <c r="Y3751">
        <f t="shared" si="176"/>
        <v>1.8737522484371234E-2</v>
      </c>
      <c r="Z3751">
        <f t="shared" si="177"/>
        <v>2.7584817665382552E-2</v>
      </c>
      <c r="AA3751">
        <v>0.99081058221380147</v>
      </c>
      <c r="AB3751">
        <v>0.99148496819375187</v>
      </c>
      <c r="AC3751">
        <v>0.99170326131710218</v>
      </c>
      <c r="AD3751">
        <v>14315.066038222645</v>
      </c>
      <c r="AE3751">
        <v>28573.166096530684</v>
      </c>
      <c r="AF3751">
        <v>28537.213506305881</v>
      </c>
      <c r="AG3751">
        <v>14338.038105521395</v>
      </c>
      <c r="AH3751">
        <v>28610.174231412937</v>
      </c>
      <c r="AI3751">
        <v>28584.795394011639</v>
      </c>
      <c r="AJ3751">
        <v>0</v>
      </c>
      <c r="AK3751">
        <v>1</v>
      </c>
      <c r="AL3751">
        <v>1</v>
      </c>
    </row>
    <row r="3752" spans="1:38" x14ac:dyDescent="0.25">
      <c r="A3752">
        <v>264775616.89566386</v>
      </c>
      <c r="B3752">
        <v>4507840.7771200351</v>
      </c>
      <c r="C3752">
        <v>4988942.4487915775</v>
      </c>
      <c r="D3752">
        <v>5346911.8846352668</v>
      </c>
      <c r="E3752">
        <v>5309785.0625217138</v>
      </c>
      <c r="F3752">
        <v>163093.92333960143</v>
      </c>
      <c r="G3752">
        <v>204723.79854461082</v>
      </c>
      <c r="H3752">
        <v>203042.70962093311</v>
      </c>
      <c r="I3752">
        <v>3.2691081329091314E-2</v>
      </c>
      <c r="J3752">
        <v>3.8288231218640292E-2</v>
      </c>
      <c r="K3752">
        <v>3.8239346269226274E-2</v>
      </c>
      <c r="L3752">
        <v>4234.8097879794495</v>
      </c>
      <c r="M3752">
        <v>4367.8508101173184</v>
      </c>
      <c r="N3752">
        <v>4326.3798179761161</v>
      </c>
      <c r="O3752">
        <v>2.3658459811185382E-2</v>
      </c>
      <c r="P3752">
        <v>2.4544038547761663E-2</v>
      </c>
      <c r="Q3752">
        <v>2.431100274274518E-2</v>
      </c>
      <c r="R3752">
        <v>-481101.67167154234</v>
      </c>
      <c r="S3752">
        <v>-839071.10751523171</v>
      </c>
      <c r="T3752">
        <v>-801944.28540167864</v>
      </c>
      <c r="U3752">
        <v>-0.10672552458228307</v>
      </c>
      <c r="V3752">
        <v>-0.18613592382721569</v>
      </c>
      <c r="W3752">
        <v>-0.17789986937249899</v>
      </c>
      <c r="X3752">
        <f t="shared" si="175"/>
        <v>0.10672552458228307</v>
      </c>
      <c r="Y3752">
        <f t="shared" si="176"/>
        <v>0.18613592382721569</v>
      </c>
      <c r="Z3752">
        <f t="shared" si="177"/>
        <v>0.17789986937249899</v>
      </c>
      <c r="AA3752">
        <v>0.99107454730309785</v>
      </c>
      <c r="AB3752">
        <v>0.99107220197345613</v>
      </c>
      <c r="AC3752">
        <v>0.99122887234800017</v>
      </c>
      <c r="AD3752">
        <v>14293.787112937694</v>
      </c>
      <c r="AE3752">
        <v>28652.419422761024</v>
      </c>
      <c r="AF3752">
        <v>28628.543659335082</v>
      </c>
      <c r="AG3752">
        <v>14316.759180236444</v>
      </c>
      <c r="AH3752">
        <v>28689.427557643277</v>
      </c>
      <c r="AI3752">
        <v>28676.12554704084</v>
      </c>
      <c r="AJ3752">
        <v>0</v>
      </c>
      <c r="AK3752">
        <v>0</v>
      </c>
      <c r="AL3752">
        <v>0</v>
      </c>
    </row>
    <row r="3753" spans="1:38" x14ac:dyDescent="0.25">
      <c r="A3753">
        <v>264229030.89049694</v>
      </c>
      <c r="B3753">
        <v>4507840.7771200351</v>
      </c>
      <c r="C3753">
        <v>4475040.3997258777</v>
      </c>
      <c r="D3753">
        <v>4282382.7352780923</v>
      </c>
      <c r="E3753">
        <v>4231971.2243712842</v>
      </c>
      <c r="F3753">
        <v>161895.34547732153</v>
      </c>
      <c r="G3753">
        <v>202640.2740973256</v>
      </c>
      <c r="H3753">
        <v>199082.16173103094</v>
      </c>
      <c r="I3753">
        <v>3.6177404227957038E-2</v>
      </c>
      <c r="J3753">
        <v>4.7319515004575229E-2</v>
      </c>
      <c r="K3753">
        <v>4.7042418574244266E-2</v>
      </c>
      <c r="L3753">
        <v>4203.6881547579005</v>
      </c>
      <c r="M3753">
        <v>4323.3981181993786</v>
      </c>
      <c r="N3753">
        <v>4241.9895215158749</v>
      </c>
      <c r="O3753">
        <v>2.3585339062569134E-2</v>
      </c>
      <c r="P3753">
        <v>2.434542826213151E-2</v>
      </c>
      <c r="Q3753">
        <v>2.3887009422067697E-2</v>
      </c>
      <c r="R3753">
        <v>32800.377394157462</v>
      </c>
      <c r="S3753">
        <v>225458.04184194282</v>
      </c>
      <c r="T3753">
        <v>275869.5527487509</v>
      </c>
      <c r="U3753">
        <v>7.2762945755845739E-3</v>
      </c>
      <c r="V3753">
        <v>5.0014641818379224E-2</v>
      </c>
      <c r="W3753">
        <v>6.1197714468743537E-2</v>
      </c>
      <c r="X3753">
        <f t="shared" si="175"/>
        <v>7.2762945755845739E-3</v>
      </c>
      <c r="Y3753">
        <f t="shared" si="176"/>
        <v>5.0014641818379224E-2</v>
      </c>
      <c r="Z3753">
        <f t="shared" si="177"/>
        <v>6.1197714468743537E-2</v>
      </c>
      <c r="AA3753">
        <v>0.99126217434667152</v>
      </c>
      <c r="AB3753">
        <v>0.99122183178516388</v>
      </c>
      <c r="AC3753">
        <v>0.99153766912075347</v>
      </c>
      <c r="AD3753">
        <v>14283.003195142701</v>
      </c>
      <c r="AE3753">
        <v>28622.529150487113</v>
      </c>
      <c r="AF3753">
        <v>28570.983950996724</v>
      </c>
      <c r="AG3753">
        <v>14305.97526244145</v>
      </c>
      <c r="AH3753">
        <v>28659.537285369366</v>
      </c>
      <c r="AI3753">
        <v>28618.565838702481</v>
      </c>
      <c r="AJ3753">
        <v>1</v>
      </c>
      <c r="AK3753">
        <v>1</v>
      </c>
      <c r="AL3753">
        <v>0</v>
      </c>
    </row>
    <row r="3754" spans="1:38" x14ac:dyDescent="0.25">
      <c r="A3754">
        <v>264427856.2453897</v>
      </c>
      <c r="B3754">
        <v>4507840.7771200351</v>
      </c>
      <c r="C3754">
        <v>4408040.6114720637</v>
      </c>
      <c r="D3754">
        <v>4224679.7148233857</v>
      </c>
      <c r="E3754">
        <v>4206481.8724640766</v>
      </c>
      <c r="F3754">
        <v>158985.74934599144</v>
      </c>
      <c r="G3754">
        <v>201637.27236509195</v>
      </c>
      <c r="H3754">
        <v>201411.48496459238</v>
      </c>
      <c r="I3754">
        <v>3.6067215200383147E-2</v>
      </c>
      <c r="J3754">
        <v>4.7728416347775485E-2</v>
      </c>
      <c r="K3754">
        <v>4.788122023847196E-2</v>
      </c>
      <c r="L3754">
        <v>4128.1391341462177</v>
      </c>
      <c r="M3754">
        <v>4301.9987403066752</v>
      </c>
      <c r="N3754">
        <v>4291.6221187464644</v>
      </c>
      <c r="O3754">
        <v>2.3146252050943242E-2</v>
      </c>
      <c r="P3754">
        <v>2.4206376533363078E-2</v>
      </c>
      <c r="Q3754">
        <v>2.4147989624441583E-2</v>
      </c>
      <c r="R3754">
        <v>99800.165647971444</v>
      </c>
      <c r="S3754">
        <v>283161.06229664944</v>
      </c>
      <c r="T3754">
        <v>301358.90465595853</v>
      </c>
      <c r="U3754">
        <v>2.2139239290463953E-2</v>
      </c>
      <c r="V3754">
        <v>6.2815231570258589E-2</v>
      </c>
      <c r="W3754">
        <v>6.6852162610874288E-2</v>
      </c>
      <c r="X3754">
        <f t="shared" si="175"/>
        <v>2.2139239290463953E-2</v>
      </c>
      <c r="Y3754">
        <f t="shared" si="176"/>
        <v>6.2815231570258589E-2</v>
      </c>
      <c r="Z3754">
        <f t="shared" si="177"/>
        <v>6.6852162610874288E-2</v>
      </c>
      <c r="AA3754">
        <v>0.9912935385658096</v>
      </c>
      <c r="AB3754">
        <v>0.99127194101144134</v>
      </c>
      <c r="AC3754">
        <v>0.99130203924258631</v>
      </c>
      <c r="AD3754">
        <v>14256.489036461566</v>
      </c>
      <c r="AE3754">
        <v>28608.03031373279</v>
      </c>
      <c r="AF3754">
        <v>28604.973799736643</v>
      </c>
      <c r="AG3754">
        <v>14279.461103760315</v>
      </c>
      <c r="AH3754">
        <v>28645.038448615043</v>
      </c>
      <c r="AI3754">
        <v>28652.5556874424</v>
      </c>
      <c r="AJ3754">
        <v>1</v>
      </c>
      <c r="AK3754">
        <v>0</v>
      </c>
      <c r="AL3754">
        <v>0</v>
      </c>
    </row>
    <row r="3755" spans="1:38" x14ac:dyDescent="0.25">
      <c r="A3755">
        <v>265049575.95232937</v>
      </c>
      <c r="B3755">
        <v>4507840.7771200351</v>
      </c>
      <c r="C3755">
        <v>4330944.5093833869</v>
      </c>
      <c r="D3755">
        <v>4545440.0691260844</v>
      </c>
      <c r="E3755">
        <v>4512386.7637017183</v>
      </c>
      <c r="F3755">
        <v>168838.54031020543</v>
      </c>
      <c r="G3755">
        <v>205675.87448387465</v>
      </c>
      <c r="H3755">
        <v>204190.60750248778</v>
      </c>
      <c r="I3755">
        <v>3.8984230794091523E-2</v>
      </c>
      <c r="J3755">
        <v>4.5248836494596732E-2</v>
      </c>
      <c r="K3755">
        <v>4.5251131650554888E-2</v>
      </c>
      <c r="L3755">
        <v>4383.9714469619921</v>
      </c>
      <c r="M3755">
        <v>4388.1636691604281</v>
      </c>
      <c r="N3755">
        <v>4350.8389193992971</v>
      </c>
      <c r="O3755">
        <v>2.4531237682301171E-2</v>
      </c>
      <c r="P3755">
        <v>2.4632226768046824E-2</v>
      </c>
      <c r="Q3755">
        <v>2.4422710494385894E-2</v>
      </c>
      <c r="R3755">
        <v>176896.26773664821</v>
      </c>
      <c r="S3755">
        <v>-37599.292006049305</v>
      </c>
      <c r="T3755">
        <v>-4545.9865816831589</v>
      </c>
      <c r="U3755">
        <v>3.9241906820334398E-2</v>
      </c>
      <c r="V3755">
        <v>-8.3408651425507328E-3</v>
      </c>
      <c r="W3755">
        <v>-1.0084621011364767E-3</v>
      </c>
      <c r="X3755">
        <f t="shared" si="175"/>
        <v>3.9241906820334398E-2</v>
      </c>
      <c r="Y3755">
        <f t="shared" si="176"/>
        <v>8.3408651425507328E-3</v>
      </c>
      <c r="Z3755">
        <f t="shared" si="177"/>
        <v>1.0084621011364767E-3</v>
      </c>
      <c r="AA3755">
        <v>0.99056434862421616</v>
      </c>
      <c r="AB3755">
        <v>0.99110152140770347</v>
      </c>
      <c r="AC3755">
        <v>0.99124021365686077</v>
      </c>
      <c r="AD3755">
        <v>14344.396616946799</v>
      </c>
      <c r="AE3755">
        <v>28665.976796550804</v>
      </c>
      <c r="AF3755">
        <v>28645.016606672001</v>
      </c>
      <c r="AG3755">
        <v>14367.368684245548</v>
      </c>
      <c r="AH3755">
        <v>28702.984931433057</v>
      </c>
      <c r="AI3755">
        <v>28692.598494377758</v>
      </c>
      <c r="AJ3755">
        <v>1</v>
      </c>
      <c r="AK3755">
        <v>1</v>
      </c>
      <c r="AL3755">
        <v>1</v>
      </c>
    </row>
    <row r="3756" spans="1:38" x14ac:dyDescent="0.25">
      <c r="A3756">
        <v>264215221.48141375</v>
      </c>
      <c r="B3756">
        <v>4507840.7771200351</v>
      </c>
      <c r="C3756">
        <v>5494024.7861866308</v>
      </c>
      <c r="D3756">
        <v>5409693.9751666645</v>
      </c>
      <c r="E3756">
        <v>5383814.8893185966</v>
      </c>
      <c r="F3756">
        <v>169945.61888704222</v>
      </c>
      <c r="G3756">
        <v>205878.61977676695</v>
      </c>
      <c r="H3756">
        <v>204483.81304543195</v>
      </c>
      <c r="I3756">
        <v>3.0932808915301681E-2</v>
      </c>
      <c r="J3756">
        <v>3.8057350512220825E-2</v>
      </c>
      <c r="K3756">
        <v>3.7981211696398516E-2</v>
      </c>
      <c r="L3756">
        <v>4412.7172585609242</v>
      </c>
      <c r="M3756">
        <v>4392.4893078897921</v>
      </c>
      <c r="N3756">
        <v>4357.0864647845992</v>
      </c>
      <c r="O3756">
        <v>2.4658046597383434E-2</v>
      </c>
      <c r="P3756">
        <v>2.4735803286799526E-2</v>
      </c>
      <c r="Q3756">
        <v>2.4536436207801632E-2</v>
      </c>
      <c r="R3756">
        <v>-986184.0090665957</v>
      </c>
      <c r="S3756">
        <v>-901853.19804662932</v>
      </c>
      <c r="T3756">
        <v>-875974.11219856143</v>
      </c>
      <c r="U3756">
        <v>-0.2187708168558358</v>
      </c>
      <c r="V3756">
        <v>-0.20006323262881623</v>
      </c>
      <c r="W3756">
        <v>-0.19432232758633566</v>
      </c>
      <c r="X3756">
        <f t="shared" si="175"/>
        <v>0.2187708168558358</v>
      </c>
      <c r="Y3756">
        <f t="shared" si="176"/>
        <v>0.20006323262881623</v>
      </c>
      <c r="Z3756">
        <f t="shared" si="177"/>
        <v>0.19432232758633566</v>
      </c>
      <c r="AA3756">
        <v>0.99024979725412887</v>
      </c>
      <c r="AB3756">
        <v>0.99096015284171157</v>
      </c>
      <c r="AC3756">
        <v>0.99109304214154004</v>
      </c>
      <c r="AD3756">
        <v>14353.951695581161</v>
      </c>
      <c r="AE3756">
        <v>28668.85574357734</v>
      </c>
      <c r="AF3756">
        <v>28649.209414934059</v>
      </c>
      <c r="AG3756">
        <v>14376.923762879911</v>
      </c>
      <c r="AH3756">
        <v>28705.863878459593</v>
      </c>
      <c r="AI3756">
        <v>28696.791302639816</v>
      </c>
      <c r="AJ3756">
        <v>0</v>
      </c>
      <c r="AK3756">
        <v>0</v>
      </c>
      <c r="AL3756">
        <v>0</v>
      </c>
    </row>
    <row r="3757" spans="1:38" x14ac:dyDescent="0.25">
      <c r="A3757">
        <v>264224828.71211374</v>
      </c>
      <c r="B3757">
        <v>4507840.7771200202</v>
      </c>
      <c r="C3757">
        <v>3978197.5013000285</v>
      </c>
      <c r="D3757">
        <v>3917585.4461372034</v>
      </c>
      <c r="E3757">
        <v>3886338.8729643081</v>
      </c>
      <c r="F3757">
        <v>166676.139317208</v>
      </c>
      <c r="G3757">
        <v>201704.15091646861</v>
      </c>
      <c r="H3757">
        <v>200246.56248517835</v>
      </c>
      <c r="I3757">
        <v>4.1897401841597903E-2</v>
      </c>
      <c r="J3757">
        <v>5.1486854260026887E-2</v>
      </c>
      <c r="K3757">
        <v>5.1525759598117629E-2</v>
      </c>
      <c r="L3757">
        <v>4327.8236966156219</v>
      </c>
      <c r="M3757">
        <v>4303.4256165999377</v>
      </c>
      <c r="N3757">
        <v>4266.8002617398615</v>
      </c>
      <c r="O3757">
        <v>2.4321954751329016E-2</v>
      </c>
      <c r="P3757">
        <v>2.4233353871637126E-2</v>
      </c>
      <c r="Q3757">
        <v>2.4027109994300227E-2</v>
      </c>
      <c r="R3757">
        <v>529643.27581999172</v>
      </c>
      <c r="S3757">
        <v>590255.33098281687</v>
      </c>
      <c r="T3757">
        <v>621501.90415571211</v>
      </c>
      <c r="U3757">
        <v>0.11749378516389646</v>
      </c>
      <c r="V3757">
        <v>0.13093970265735974</v>
      </c>
      <c r="W3757">
        <v>0.13787130799078015</v>
      </c>
      <c r="X3757">
        <f t="shared" si="175"/>
        <v>0.11749378516389646</v>
      </c>
      <c r="Y3757">
        <f t="shared" si="176"/>
        <v>0.13093970265735974</v>
      </c>
      <c r="Z3757">
        <f t="shared" si="177"/>
        <v>0.13787130799078015</v>
      </c>
      <c r="AA3757">
        <v>0.99060415360057119</v>
      </c>
      <c r="AB3757">
        <v>0.99130517226770498</v>
      </c>
      <c r="AC3757">
        <v>0.9914407761314995</v>
      </c>
      <c r="AD3757">
        <v>14325.551098593245</v>
      </c>
      <c r="AE3757">
        <v>28608.999314770794</v>
      </c>
      <c r="AF3757">
        <v>28588.024491484735</v>
      </c>
      <c r="AG3757">
        <v>14348.523165891995</v>
      </c>
      <c r="AH3757">
        <v>28646.007449653047</v>
      </c>
      <c r="AI3757">
        <v>28635.606379190493</v>
      </c>
      <c r="AJ3757">
        <v>0</v>
      </c>
      <c r="AK3757">
        <v>0</v>
      </c>
      <c r="AL3757">
        <v>0</v>
      </c>
    </row>
    <row r="3758" spans="1:38" x14ac:dyDescent="0.25">
      <c r="A3758">
        <v>264892346.88733229</v>
      </c>
      <c r="B3758">
        <v>4507840.7771200351</v>
      </c>
      <c r="C3758">
        <v>5273923.8004816035</v>
      </c>
      <c r="D3758">
        <v>5231492.3272395758</v>
      </c>
      <c r="E3758">
        <v>5206438.7216776144</v>
      </c>
      <c r="F3758">
        <v>169394.49795794088</v>
      </c>
      <c r="G3758">
        <v>205407.23178705579</v>
      </c>
      <c r="H3758">
        <v>204592.79219081908</v>
      </c>
      <c r="I3758">
        <v>3.2119253968453644E-2</v>
      </c>
      <c r="J3758">
        <v>3.9263601844072661E-2</v>
      </c>
      <c r="K3758">
        <v>3.9296110667541934E-2</v>
      </c>
      <c r="L3758">
        <v>4398.4071465890702</v>
      </c>
      <c r="M3758">
        <v>4382.4320872472645</v>
      </c>
      <c r="N3758">
        <v>4359.4085633030036</v>
      </c>
      <c r="O3758">
        <v>2.4525198014360011E-2</v>
      </c>
      <c r="P3758">
        <v>2.4614923177909021E-2</v>
      </c>
      <c r="Q3758">
        <v>2.448560633696541E-2</v>
      </c>
      <c r="R3758">
        <v>-766083.02336156834</v>
      </c>
      <c r="S3758">
        <v>-723651.55011954065</v>
      </c>
      <c r="T3758">
        <v>-698597.94455757923</v>
      </c>
      <c r="U3758">
        <v>-0.1699445613185572</v>
      </c>
      <c r="V3758">
        <v>-0.16053174588430483</v>
      </c>
      <c r="W3758">
        <v>-0.15497396183631376</v>
      </c>
      <c r="X3758">
        <f t="shared" si="175"/>
        <v>0.1699445613185572</v>
      </c>
      <c r="Y3758">
        <f t="shared" si="176"/>
        <v>0.16053174588430483</v>
      </c>
      <c r="Z3758">
        <f t="shared" si="177"/>
        <v>0.15497396183631376</v>
      </c>
      <c r="AA3758">
        <v>0.99022185454212852</v>
      </c>
      <c r="AB3758">
        <v>0.99094188481782308</v>
      </c>
      <c r="AC3758">
        <v>0.99102447265675964</v>
      </c>
      <c r="AD3758">
        <v>14349.202834678608</v>
      </c>
      <c r="AE3758">
        <v>28662.157743615397</v>
      </c>
      <c r="AF3758">
        <v>28650.766272824632</v>
      </c>
      <c r="AG3758">
        <v>14372.174901977358</v>
      </c>
      <c r="AH3758">
        <v>28699.16587849765</v>
      </c>
      <c r="AI3758">
        <v>28698.34816053039</v>
      </c>
      <c r="AJ3758">
        <v>0</v>
      </c>
      <c r="AK3758">
        <v>0</v>
      </c>
      <c r="AL3758">
        <v>0</v>
      </c>
    </row>
    <row r="3759" spans="1:38" x14ac:dyDescent="0.25">
      <c r="A3759">
        <v>263474239.50096953</v>
      </c>
      <c r="B3759">
        <v>4507840.7771200351</v>
      </c>
      <c r="C3759">
        <v>4750583.2126441998</v>
      </c>
      <c r="D3759">
        <v>4656677.970349418</v>
      </c>
      <c r="E3759">
        <v>4607705.6775156679</v>
      </c>
      <c r="F3759">
        <v>163358.64620072156</v>
      </c>
      <c r="G3759">
        <v>206848.13722166832</v>
      </c>
      <c r="H3759">
        <v>203624.55415932994</v>
      </c>
      <c r="I3759">
        <v>3.4387071836974571E-2</v>
      </c>
      <c r="J3759">
        <v>4.4419678263933567E-2</v>
      </c>
      <c r="K3759">
        <v>4.4192179017197554E-2</v>
      </c>
      <c r="L3759">
        <v>4241.6834405375475</v>
      </c>
      <c r="M3759">
        <v>4413.1742872973655</v>
      </c>
      <c r="N3759">
        <v>4338.7776059726348</v>
      </c>
      <c r="O3759">
        <v>2.3840881854219498E-2</v>
      </c>
      <c r="P3759">
        <v>2.4923472211248156E-2</v>
      </c>
      <c r="Q3759">
        <v>2.450331576627314E-2</v>
      </c>
      <c r="R3759">
        <v>-242742.4355241647</v>
      </c>
      <c r="S3759">
        <v>-148837.19322938286</v>
      </c>
      <c r="T3759">
        <v>-99864.900395632721</v>
      </c>
      <c r="U3759">
        <v>-5.3848937335193046E-2</v>
      </c>
      <c r="V3759">
        <v>-3.3017402474554973E-2</v>
      </c>
      <c r="W3759">
        <v>-2.2153599768320636E-2</v>
      </c>
      <c r="X3759">
        <f t="shared" si="175"/>
        <v>5.3848937335193046E-2</v>
      </c>
      <c r="Y3759">
        <f t="shared" si="176"/>
        <v>3.3017402474554973E-2</v>
      </c>
      <c r="Z3759">
        <f t="shared" si="177"/>
        <v>2.2153599768320636E-2</v>
      </c>
      <c r="AA3759">
        <v>0.991017463162988</v>
      </c>
      <c r="AB3759">
        <v>0.99078737016303919</v>
      </c>
      <c r="AC3759">
        <v>0.99108310562675139</v>
      </c>
      <c r="AD3759">
        <v>14296.158207203149</v>
      </c>
      <c r="AE3759">
        <v>28682.583640481222</v>
      </c>
      <c r="AF3759">
        <v>28636.905044933272</v>
      </c>
      <c r="AG3759">
        <v>14319.130274501898</v>
      </c>
      <c r="AH3759">
        <v>28719.591775363475</v>
      </c>
      <c r="AI3759">
        <v>28684.486932639029</v>
      </c>
      <c r="AJ3759">
        <v>0</v>
      </c>
      <c r="AK3759">
        <v>1</v>
      </c>
      <c r="AL3759">
        <v>1</v>
      </c>
    </row>
    <row r="3760" spans="1:38" x14ac:dyDescent="0.25">
      <c r="A3760">
        <v>264585180.37784758</v>
      </c>
      <c r="B3760">
        <v>4507840.7771200351</v>
      </c>
      <c r="C3760">
        <v>4702439.3506891979</v>
      </c>
      <c r="D3760">
        <v>5281440.063305933</v>
      </c>
      <c r="E3760">
        <v>5243304.2703371532</v>
      </c>
      <c r="F3760">
        <v>153220.27180653572</v>
      </c>
      <c r="G3760">
        <v>195968.82799180469</v>
      </c>
      <c r="H3760">
        <v>192884.54779786186</v>
      </c>
      <c r="I3760">
        <v>3.2583146826567683E-2</v>
      </c>
      <c r="J3760">
        <v>3.7105188290092496E-2</v>
      </c>
      <c r="K3760">
        <v>3.6786830947245233E-2</v>
      </c>
      <c r="L3760">
        <v>3978.4358207638834</v>
      </c>
      <c r="M3760">
        <v>4181.0605810697925</v>
      </c>
      <c r="N3760">
        <v>4109.9324193912571</v>
      </c>
      <c r="O3760">
        <v>2.2263436720619551E-2</v>
      </c>
      <c r="P3760">
        <v>2.351163896784365E-2</v>
      </c>
      <c r="Q3760">
        <v>2.3111659195868127E-2</v>
      </c>
      <c r="R3760">
        <v>-194598.57356916275</v>
      </c>
      <c r="S3760">
        <v>-773599.28618589789</v>
      </c>
      <c r="T3760">
        <v>-735463.49321711808</v>
      </c>
      <c r="U3760">
        <v>-4.3168910170222938E-2</v>
      </c>
      <c r="V3760">
        <v>-0.17161193671976457</v>
      </c>
      <c r="W3760">
        <v>-0.1631520565122955</v>
      </c>
      <c r="X3760">
        <f t="shared" si="175"/>
        <v>4.3168910170222938E-2</v>
      </c>
      <c r="Y3760">
        <f t="shared" si="176"/>
        <v>0.17161193671976457</v>
      </c>
      <c r="Z3760">
        <f t="shared" si="177"/>
        <v>0.1631520565122955</v>
      </c>
      <c r="AA3760">
        <v>0.99212275562541674</v>
      </c>
      <c r="AB3760">
        <v>0.99173726998783429</v>
      </c>
      <c r="AC3760">
        <v>0.99200501999015833</v>
      </c>
      <c r="AD3760">
        <v>14202.485679878035</v>
      </c>
      <c r="AE3760">
        <v>28524.710079388879</v>
      </c>
      <c r="AF3760">
        <v>28478.573361755847</v>
      </c>
      <c r="AG3760">
        <v>14225.457747176784</v>
      </c>
      <c r="AH3760">
        <v>28561.718214271132</v>
      </c>
      <c r="AI3760">
        <v>28526.155249461604</v>
      </c>
      <c r="AJ3760">
        <v>1</v>
      </c>
      <c r="AK3760">
        <v>0</v>
      </c>
      <c r="AL3760">
        <v>0</v>
      </c>
    </row>
    <row r="3761" spans="1:38" x14ac:dyDescent="0.25">
      <c r="A3761">
        <v>263889142.89781827</v>
      </c>
      <c r="B3761">
        <v>4507840.7771200351</v>
      </c>
      <c r="C3761">
        <v>4713352.8993648048</v>
      </c>
      <c r="D3761">
        <v>4719057.8139038989</v>
      </c>
      <c r="E3761">
        <v>4682311.8172582341</v>
      </c>
      <c r="F3761">
        <v>174287.8292690485</v>
      </c>
      <c r="G3761">
        <v>204644.97699501301</v>
      </c>
      <c r="H3761">
        <v>202078.23671776961</v>
      </c>
      <c r="I3761">
        <v>3.6977462326773028E-2</v>
      </c>
      <c r="J3761">
        <v>4.3365643114619511E-2</v>
      </c>
      <c r="K3761">
        <v>4.3157791408283047E-2</v>
      </c>
      <c r="L3761">
        <v>4525.4647763755329</v>
      </c>
      <c r="M3761">
        <v>4366.1691259569361</v>
      </c>
      <c r="N3761">
        <v>4305.8290869943348</v>
      </c>
      <c r="O3761">
        <v>2.5394518939602713E-2</v>
      </c>
      <c r="P3761">
        <v>2.4618526253507831E-2</v>
      </c>
      <c r="Q3761">
        <v>2.4278300579585292E-2</v>
      </c>
      <c r="R3761">
        <v>-205512.12224476971</v>
      </c>
      <c r="S3761">
        <v>-211217.03678386379</v>
      </c>
      <c r="T3761">
        <v>-174471.04013819899</v>
      </c>
      <c r="U3761">
        <v>-4.5589924845585848E-2</v>
      </c>
      <c r="V3761">
        <v>-4.6855478537732628E-2</v>
      </c>
      <c r="W3761">
        <v>-3.8703904766056285E-2</v>
      </c>
      <c r="X3761">
        <f t="shared" si="175"/>
        <v>4.5589924845585848E-2</v>
      </c>
      <c r="Y3761">
        <f t="shared" si="176"/>
        <v>4.6855478537732628E-2</v>
      </c>
      <c r="Z3761">
        <f t="shared" si="177"/>
        <v>3.8703904766056285E-2</v>
      </c>
      <c r="AA3761">
        <v>0.98984709886823563</v>
      </c>
      <c r="AB3761">
        <v>0.99105799176693743</v>
      </c>
      <c r="AC3761">
        <v>0.99129146883938746</v>
      </c>
      <c r="AD3761">
        <v>14390.837409924012</v>
      </c>
      <c r="AE3761">
        <v>28651.294194924736</v>
      </c>
      <c r="AF3761">
        <v>28614.63080109956</v>
      </c>
      <c r="AG3761">
        <v>14413.809477222761</v>
      </c>
      <c r="AH3761">
        <v>28688.302329806989</v>
      </c>
      <c r="AI3761">
        <v>28662.212688805317</v>
      </c>
      <c r="AJ3761">
        <v>1</v>
      </c>
      <c r="AK3761">
        <v>1</v>
      </c>
      <c r="AL3761">
        <v>1</v>
      </c>
    </row>
    <row r="3762" spans="1:38" x14ac:dyDescent="0.25">
      <c r="A3762">
        <v>264668864.31378758</v>
      </c>
      <c r="B3762">
        <v>4507840.7771200351</v>
      </c>
      <c r="C3762">
        <v>4282879.941665764</v>
      </c>
      <c r="D3762">
        <v>4761843.3608263405</v>
      </c>
      <c r="E3762">
        <v>4746164.955078898</v>
      </c>
      <c r="F3762">
        <v>168024.23298268547</v>
      </c>
      <c r="G3762">
        <v>203927.31796438002</v>
      </c>
      <c r="H3762">
        <v>203808.91648212649</v>
      </c>
      <c r="I3762">
        <v>3.9231600061461189E-2</v>
      </c>
      <c r="J3762">
        <v>4.2825288971494381E-2</v>
      </c>
      <c r="K3762">
        <v>4.2941810579935576E-2</v>
      </c>
      <c r="L3762">
        <v>4362.8275774027052</v>
      </c>
      <c r="M3762">
        <v>4350.8576301727517</v>
      </c>
      <c r="N3762">
        <v>4342.7059490982374</v>
      </c>
      <c r="O3762">
        <v>2.4446465080695173E-2</v>
      </c>
      <c r="P3762">
        <v>2.4458592056853572E-2</v>
      </c>
      <c r="Q3762">
        <v>2.4412766921000712E-2</v>
      </c>
      <c r="R3762">
        <v>224960.83545427117</v>
      </c>
      <c r="S3762">
        <v>-254002.58370630536</v>
      </c>
      <c r="T3762">
        <v>-238324.17795886286</v>
      </c>
      <c r="U3762">
        <v>4.9904343692900782E-2</v>
      </c>
      <c r="V3762">
        <v>-5.6346840153609482E-2</v>
      </c>
      <c r="W3762">
        <v>-5.2868810089411182E-2</v>
      </c>
      <c r="X3762">
        <f t="shared" si="175"/>
        <v>4.9904343692900782E-2</v>
      </c>
      <c r="Y3762">
        <f t="shared" si="176"/>
        <v>5.6346840153609482E-2</v>
      </c>
      <c r="Z3762">
        <f t="shared" si="177"/>
        <v>5.2868810089411182E-2</v>
      </c>
      <c r="AA3762">
        <v>0.99029760160909042</v>
      </c>
      <c r="AB3762">
        <v>0.99101212353204093</v>
      </c>
      <c r="AC3762">
        <v>0.9910334458378014</v>
      </c>
      <c r="AD3762">
        <v>14337.328340330056</v>
      </c>
      <c r="AE3762">
        <v>28641.029172699713</v>
      </c>
      <c r="AF3762">
        <v>28639.549436142122</v>
      </c>
      <c r="AG3762">
        <v>14360.300407628805</v>
      </c>
      <c r="AH3762">
        <v>28678.037307581966</v>
      </c>
      <c r="AI3762">
        <v>28687.13132384788</v>
      </c>
      <c r="AJ3762">
        <v>0</v>
      </c>
      <c r="AK3762">
        <v>1</v>
      </c>
      <c r="AL3762">
        <v>1</v>
      </c>
    </row>
    <row r="3763" spans="1:38" x14ac:dyDescent="0.25">
      <c r="A3763">
        <v>264422216.34415969</v>
      </c>
      <c r="B3763">
        <v>4507840.7771200351</v>
      </c>
      <c r="C3763">
        <v>4308893.5046940865</v>
      </c>
      <c r="D3763">
        <v>4057094.0791055835</v>
      </c>
      <c r="E3763">
        <v>4033563.413704487</v>
      </c>
      <c r="F3763">
        <v>172290.00435147862</v>
      </c>
      <c r="G3763">
        <v>202052.68611960381</v>
      </c>
      <c r="H3763">
        <v>201364.93146439933</v>
      </c>
      <c r="I3763">
        <v>3.9984744149231533E-2</v>
      </c>
      <c r="J3763">
        <v>4.9802317170852449E-2</v>
      </c>
      <c r="K3763">
        <v>4.9922341813256048E-2</v>
      </c>
      <c r="L3763">
        <v>4473.5903205873947</v>
      </c>
      <c r="M3763">
        <v>4310.8617318937677</v>
      </c>
      <c r="N3763">
        <v>4290.6301692001525</v>
      </c>
      <c r="O3763">
        <v>2.5085007079428914E-2</v>
      </c>
      <c r="P3763">
        <v>2.425677347040342E-2</v>
      </c>
      <c r="Q3763">
        <v>2.4142932557905471E-2</v>
      </c>
      <c r="R3763">
        <v>198947.27242594864</v>
      </c>
      <c r="S3763">
        <v>450746.69801445166</v>
      </c>
      <c r="T3763">
        <v>474277.36341554811</v>
      </c>
      <c r="U3763">
        <v>4.4133606811430436E-2</v>
      </c>
      <c r="V3763">
        <v>9.9991707848746211E-2</v>
      </c>
      <c r="W3763">
        <v>0.10521164940491841</v>
      </c>
      <c r="X3763">
        <f t="shared" si="175"/>
        <v>4.4133606811430436E-2</v>
      </c>
      <c r="Y3763">
        <f t="shared" si="176"/>
        <v>9.9991707848746211E-2</v>
      </c>
      <c r="Z3763">
        <f t="shared" si="177"/>
        <v>0.10521164940491841</v>
      </c>
      <c r="AA3763">
        <v>0.98990042845258608</v>
      </c>
      <c r="AB3763">
        <v>0.99125880681790313</v>
      </c>
      <c r="AC3763">
        <v>0.99132874266422955</v>
      </c>
      <c r="AD3763">
        <v>14373.982019310601</v>
      </c>
      <c r="AE3763">
        <v>28614.044034875107</v>
      </c>
      <c r="AF3763">
        <v>28604.298341479302</v>
      </c>
      <c r="AG3763">
        <v>14396.95408660935</v>
      </c>
      <c r="AH3763">
        <v>28651.05216975736</v>
      </c>
      <c r="AI3763">
        <v>28651.880229185059</v>
      </c>
      <c r="AJ3763">
        <v>1</v>
      </c>
      <c r="AK3763">
        <v>0</v>
      </c>
      <c r="AL3763">
        <v>0</v>
      </c>
    </row>
    <row r="3764" spans="1:38" x14ac:dyDescent="0.25">
      <c r="A3764">
        <v>264309102.07029131</v>
      </c>
      <c r="B3764">
        <v>4507840.7771200351</v>
      </c>
      <c r="C3764">
        <v>4515853.2621693574</v>
      </c>
      <c r="D3764">
        <v>4444891.7395084593</v>
      </c>
      <c r="E3764">
        <v>4429712.6468691863</v>
      </c>
      <c r="F3764">
        <v>169082.40863029298</v>
      </c>
      <c r="G3764">
        <v>205973.33695756242</v>
      </c>
      <c r="H3764">
        <v>205477.98271526812</v>
      </c>
      <c r="I3764">
        <v>3.7441962529373235E-2</v>
      </c>
      <c r="J3764">
        <v>4.6339337160175714E-2</v>
      </c>
      <c r="K3764">
        <v>4.638630066907274E-2</v>
      </c>
      <c r="L3764">
        <v>4390.3036016354345</v>
      </c>
      <c r="M3764">
        <v>4394.5101306657016</v>
      </c>
      <c r="N3764">
        <v>4378.2699665377722</v>
      </c>
      <c r="O3764">
        <v>2.4609465720294165E-2</v>
      </c>
      <c r="P3764">
        <v>2.4738231537142018E-2</v>
      </c>
      <c r="Q3764">
        <v>2.4646809984237999E-2</v>
      </c>
      <c r="R3764">
        <v>-8012.4850493222475</v>
      </c>
      <c r="S3764">
        <v>62949.037611575797</v>
      </c>
      <c r="T3764">
        <v>78128.13025084883</v>
      </c>
      <c r="U3764">
        <v>-1.7774552042721563E-3</v>
      </c>
      <c r="V3764">
        <v>1.3964343623465915E-2</v>
      </c>
      <c r="W3764">
        <v>1.7331608216376099E-2</v>
      </c>
      <c r="X3764">
        <f t="shared" si="175"/>
        <v>1.7774552042721563E-3</v>
      </c>
      <c r="Y3764">
        <f t="shared" si="176"/>
        <v>1.3964343623465915E-2</v>
      </c>
      <c r="Z3764">
        <f t="shared" si="177"/>
        <v>1.7331608216376099E-2</v>
      </c>
      <c r="AA3764">
        <v>0.99029899224060269</v>
      </c>
      <c r="AB3764">
        <v>0.99097351380618559</v>
      </c>
      <c r="AC3764">
        <v>0.99102777336703973</v>
      </c>
      <c r="AD3764">
        <v>14346.506788257466</v>
      </c>
      <c r="AE3764">
        <v>28670.199739169144</v>
      </c>
      <c r="AF3764">
        <v>28663.381318266496</v>
      </c>
      <c r="AG3764">
        <v>14369.478855556215</v>
      </c>
      <c r="AH3764">
        <v>28707.207874051397</v>
      </c>
      <c r="AI3764">
        <v>28710.963205972253</v>
      </c>
      <c r="AJ3764">
        <v>1</v>
      </c>
      <c r="AK3764">
        <v>1</v>
      </c>
      <c r="AL3764">
        <v>1</v>
      </c>
    </row>
    <row r="3765" spans="1:38" x14ac:dyDescent="0.25">
      <c r="A3765">
        <v>264871731.28068691</v>
      </c>
      <c r="B3765">
        <v>4507840.7771200351</v>
      </c>
      <c r="C3765">
        <v>3946666.0977868158</v>
      </c>
      <c r="D3765">
        <v>4338536.8034568289</v>
      </c>
      <c r="E3765">
        <v>4323156.0559063656</v>
      </c>
      <c r="F3765">
        <v>155869.1440600247</v>
      </c>
      <c r="G3765">
        <v>190945.51444437177</v>
      </c>
      <c r="H3765">
        <v>190424.41339969114</v>
      </c>
      <c r="I3765">
        <v>3.9493876653875513E-2</v>
      </c>
      <c r="J3765">
        <v>4.4011500442322292E-2</v>
      </c>
      <c r="K3765">
        <v>4.4047545574842306E-2</v>
      </c>
      <c r="L3765">
        <v>4047.21502428347</v>
      </c>
      <c r="M3765">
        <v>4073.8865040762607</v>
      </c>
      <c r="N3765">
        <v>4057.5125328086519</v>
      </c>
      <c r="O3765">
        <v>2.269007015408429E-2</v>
      </c>
      <c r="P3765">
        <v>2.288372063223815E-2</v>
      </c>
      <c r="Q3765">
        <v>2.2791745221594446E-2</v>
      </c>
      <c r="R3765">
        <v>561174.6793332193</v>
      </c>
      <c r="S3765">
        <v>169303.97366320621</v>
      </c>
      <c r="T3765">
        <v>184684.72121366952</v>
      </c>
      <c r="U3765">
        <v>0.12448857603434299</v>
      </c>
      <c r="V3765">
        <v>3.7557664973999143E-2</v>
      </c>
      <c r="W3765">
        <v>4.0969663824652808E-2</v>
      </c>
      <c r="X3765">
        <f t="shared" si="175"/>
        <v>0.12448857603434299</v>
      </c>
      <c r="Y3765">
        <f t="shared" si="176"/>
        <v>3.7557664973999143E-2</v>
      </c>
      <c r="Z3765">
        <f t="shared" si="177"/>
        <v>4.0969663824652808E-2</v>
      </c>
      <c r="AA3765">
        <v>0.99176560742274278</v>
      </c>
      <c r="AB3765">
        <v>0.99223068348219867</v>
      </c>
      <c r="AC3765">
        <v>0.99228240325535777</v>
      </c>
      <c r="AD3765">
        <v>14227.54474594167</v>
      </c>
      <c r="AE3765">
        <v>28448.833093880912</v>
      </c>
      <c r="AF3765">
        <v>28441.065178299537</v>
      </c>
      <c r="AG3765">
        <v>14250.51681324042</v>
      </c>
      <c r="AH3765">
        <v>28485.841228763165</v>
      </c>
      <c r="AI3765">
        <v>28488.647066005295</v>
      </c>
      <c r="AJ3765">
        <v>0</v>
      </c>
      <c r="AK3765">
        <v>1</v>
      </c>
      <c r="AL3765">
        <v>1</v>
      </c>
    </row>
    <row r="3766" spans="1:38" x14ac:dyDescent="0.25">
      <c r="A3766">
        <v>264151156.73748657</v>
      </c>
      <c r="B3766">
        <v>4507840.7771200351</v>
      </c>
      <c r="C3766">
        <v>4445875.2612727545</v>
      </c>
      <c r="D3766">
        <v>4756596.071256862</v>
      </c>
      <c r="E3766">
        <v>4709908.9482412878</v>
      </c>
      <c r="F3766">
        <v>171129.72834599172</v>
      </c>
      <c r="G3766">
        <v>204093.33140690351</v>
      </c>
      <c r="H3766">
        <v>200943.59103450194</v>
      </c>
      <c r="I3766">
        <v>3.8491797067873902E-2</v>
      </c>
      <c r="J3766">
        <v>4.2907433876968826E-2</v>
      </c>
      <c r="K3766">
        <v>4.266400757270173E-2</v>
      </c>
      <c r="L3766">
        <v>4443.463212941806</v>
      </c>
      <c r="M3766">
        <v>4354.3995825718939</v>
      </c>
      <c r="N3766">
        <v>4281.6523598722079</v>
      </c>
      <c r="O3766">
        <v>2.4935924661957654E-2</v>
      </c>
      <c r="P3766">
        <v>2.45273620221566E-2</v>
      </c>
      <c r="Q3766">
        <v>2.4117593135901158E-2</v>
      </c>
      <c r="R3766">
        <v>61965.515847280622</v>
      </c>
      <c r="S3766">
        <v>-248755.29413682688</v>
      </c>
      <c r="T3766">
        <v>-202068.1711212527</v>
      </c>
      <c r="U3766">
        <v>1.3746163387534085E-2</v>
      </c>
      <c r="V3766">
        <v>-5.5182804015485087E-2</v>
      </c>
      <c r="W3766">
        <v>-4.4825933548245198E-2</v>
      </c>
      <c r="X3766">
        <f t="shared" si="175"/>
        <v>1.3746163387534085E-2</v>
      </c>
      <c r="Y3766">
        <f t="shared" si="176"/>
        <v>5.5182804015485087E-2</v>
      </c>
      <c r="Z3766">
        <f t="shared" si="177"/>
        <v>4.4825933548245198E-2</v>
      </c>
      <c r="AA3766">
        <v>0.99028185214823572</v>
      </c>
      <c r="AB3766">
        <v>0.99112048221669113</v>
      </c>
      <c r="AC3766">
        <v>0.99140287964886775</v>
      </c>
      <c r="AD3766">
        <v>14364.102971527316</v>
      </c>
      <c r="AE3766">
        <v>28643.406950915451</v>
      </c>
      <c r="AF3766">
        <v>28598.177878613409</v>
      </c>
      <c r="AG3766">
        <v>14387.075038826066</v>
      </c>
      <c r="AH3766">
        <v>28680.415085797704</v>
      </c>
      <c r="AI3766">
        <v>28645.759766319166</v>
      </c>
      <c r="AJ3766">
        <v>1</v>
      </c>
      <c r="AK3766">
        <v>1</v>
      </c>
      <c r="AL3766">
        <v>1</v>
      </c>
    </row>
    <row r="3767" spans="1:38" x14ac:dyDescent="0.25">
      <c r="A3767">
        <v>264538340.81176731</v>
      </c>
      <c r="B3767">
        <v>4507840.7771200351</v>
      </c>
      <c r="C3767">
        <v>5010578.5149828941</v>
      </c>
      <c r="D3767">
        <v>5057900.2906345641</v>
      </c>
      <c r="E3767">
        <v>5008772.697882941</v>
      </c>
      <c r="F3767">
        <v>170640.09939089973</v>
      </c>
      <c r="G3767">
        <v>208375.47200989493</v>
      </c>
      <c r="H3767">
        <v>205322.47336336246</v>
      </c>
      <c r="I3767">
        <v>3.405596756555012E-2</v>
      </c>
      <c r="J3767">
        <v>4.119801894784924E-2</v>
      </c>
      <c r="K3767">
        <v>4.0992571583483142E-2</v>
      </c>
      <c r="L3767">
        <v>4430.7497687555124</v>
      </c>
      <c r="M3767">
        <v>4445.7604865546164</v>
      </c>
      <c r="N3767">
        <v>4374.9564148084473</v>
      </c>
      <c r="O3767">
        <v>2.4771439367383075E-2</v>
      </c>
      <c r="P3767">
        <v>2.5004651694818601E-2</v>
      </c>
      <c r="Q3767">
        <v>2.4606422604892986E-2</v>
      </c>
      <c r="R3767">
        <v>-502737.73786285892</v>
      </c>
      <c r="S3767">
        <v>-550059.51351452898</v>
      </c>
      <c r="T3767">
        <v>-500931.92076290585</v>
      </c>
      <c r="U3767">
        <v>-0.11152517640253645</v>
      </c>
      <c r="V3767">
        <v>-0.12202283547955091</v>
      </c>
      <c r="W3767">
        <v>-0.11112458170781728</v>
      </c>
      <c r="X3767">
        <f t="shared" si="175"/>
        <v>0.11152517640253645</v>
      </c>
      <c r="Y3767">
        <f t="shared" si="176"/>
        <v>0.12202283547955091</v>
      </c>
      <c r="Z3767">
        <f t="shared" si="177"/>
        <v>0.11112458170781728</v>
      </c>
      <c r="AA3767">
        <v>0.99033208003191542</v>
      </c>
      <c r="AB3767">
        <v>0.99078401125376092</v>
      </c>
      <c r="AC3767">
        <v>0.99106294042131726</v>
      </c>
      <c r="AD3767">
        <v>14359.913964985581</v>
      </c>
      <c r="AE3767">
        <v>28704.079972963285</v>
      </c>
      <c r="AF3767">
        <v>28661.169060021653</v>
      </c>
      <c r="AG3767">
        <v>14382.88603228433</v>
      </c>
      <c r="AH3767">
        <v>28741.088107845539</v>
      </c>
      <c r="AI3767">
        <v>28708.750947727411</v>
      </c>
      <c r="AJ3767">
        <v>0</v>
      </c>
      <c r="AK3767">
        <v>0</v>
      </c>
      <c r="AL3767">
        <v>0</v>
      </c>
    </row>
    <row r="3768" spans="1:38" x14ac:dyDescent="0.25">
      <c r="A3768">
        <v>264605688.01306847</v>
      </c>
      <c r="B3768">
        <v>4507840.7771200351</v>
      </c>
      <c r="C3768">
        <v>4466077.9246825594</v>
      </c>
      <c r="D3768">
        <v>4462030.6826188546</v>
      </c>
      <c r="E3768">
        <v>4431842.4459038666</v>
      </c>
      <c r="F3768">
        <v>161395.23105867553</v>
      </c>
      <c r="G3768">
        <v>198698.98228419077</v>
      </c>
      <c r="H3768">
        <v>197388.9961382465</v>
      </c>
      <c r="I3768">
        <v>3.6138023962075674E-2</v>
      </c>
      <c r="J3768">
        <v>4.4531065879531422E-2</v>
      </c>
      <c r="K3768">
        <v>4.4538811690086909E-2</v>
      </c>
      <c r="L3768">
        <v>4190.7024506199132</v>
      </c>
      <c r="M3768">
        <v>4239.3093373087759</v>
      </c>
      <c r="N3768">
        <v>4205.9120013587144</v>
      </c>
      <c r="O3768">
        <v>2.3476211445785478E-2</v>
      </c>
      <c r="P3768">
        <v>2.3837311549219153E-2</v>
      </c>
      <c r="Q3768">
        <v>2.3649520888379821E-2</v>
      </c>
      <c r="R3768">
        <v>41762.852437475696</v>
      </c>
      <c r="S3768">
        <v>45810.094501180574</v>
      </c>
      <c r="T3768">
        <v>75998.33121616859</v>
      </c>
      <c r="U3768">
        <v>9.2644914721582306E-3</v>
      </c>
      <c r="V3768">
        <v>1.0162314235607869E-2</v>
      </c>
      <c r="W3768">
        <v>1.6859142763405749E-2</v>
      </c>
      <c r="X3768">
        <f t="shared" si="175"/>
        <v>9.2644914721582306E-3</v>
      </c>
      <c r="Y3768">
        <f t="shared" si="176"/>
        <v>1.0162314235607869E-2</v>
      </c>
      <c r="Z3768">
        <f t="shared" si="177"/>
        <v>1.6859142763405749E-2</v>
      </c>
      <c r="AA3768">
        <v>0.99132213052348306</v>
      </c>
      <c r="AB3768">
        <v>0.99167395845102957</v>
      </c>
      <c r="AC3768">
        <v>0.99179334642214667</v>
      </c>
      <c r="AD3768">
        <v>14278.479909180351</v>
      </c>
      <c r="AE3768">
        <v>28565.137182325041</v>
      </c>
      <c r="AF3768">
        <v>28546.0264738072</v>
      </c>
      <c r="AG3768">
        <v>14301.4519764791</v>
      </c>
      <c r="AH3768">
        <v>28602.145317207294</v>
      </c>
      <c r="AI3768">
        <v>28593.608361512957</v>
      </c>
      <c r="AJ3768">
        <v>1</v>
      </c>
      <c r="AK3768">
        <v>1</v>
      </c>
      <c r="AL3768">
        <v>1</v>
      </c>
    </row>
    <row r="3769" spans="1:38" x14ac:dyDescent="0.25">
      <c r="A3769">
        <v>265086508.42771968</v>
      </c>
      <c r="B3769">
        <v>4507840.7771200351</v>
      </c>
      <c r="C3769">
        <v>4442765.486380022</v>
      </c>
      <c r="D3769">
        <v>4416108.0831290418</v>
      </c>
      <c r="E3769">
        <v>4400572.1736424388</v>
      </c>
      <c r="F3769">
        <v>165118.46144813878</v>
      </c>
      <c r="G3769">
        <v>198151.43443810081</v>
      </c>
      <c r="H3769">
        <v>197574.34158718772</v>
      </c>
      <c r="I3769">
        <v>3.7165693745108697E-2</v>
      </c>
      <c r="J3769">
        <v>4.4870150528041476E-2</v>
      </c>
      <c r="K3769">
        <v>4.489742101506123E-2</v>
      </c>
      <c r="L3769">
        <v>4287.3778642303296</v>
      </c>
      <c r="M3769">
        <v>4227.6272206221756</v>
      </c>
      <c r="N3769">
        <v>4209.8612926735832</v>
      </c>
      <c r="O3769">
        <v>2.3967083000383214E-2</v>
      </c>
      <c r="P3769">
        <v>2.3727715183156525E-2</v>
      </c>
      <c r="Q3769">
        <v>2.3628003251065541E-2</v>
      </c>
      <c r="R3769">
        <v>65075.290740013123</v>
      </c>
      <c r="S3769">
        <v>91732.693990993313</v>
      </c>
      <c r="T3769">
        <v>107268.60347759631</v>
      </c>
      <c r="U3769">
        <v>1.4436022467853969E-2</v>
      </c>
      <c r="V3769">
        <v>2.0349586093766029E-2</v>
      </c>
      <c r="W3769">
        <v>2.3796005400645043E-2</v>
      </c>
      <c r="X3769">
        <f t="shared" si="175"/>
        <v>1.4436022467853969E-2</v>
      </c>
      <c r="Y3769">
        <f t="shared" si="176"/>
        <v>2.0349586093766029E-2</v>
      </c>
      <c r="Z3769">
        <f t="shared" si="177"/>
        <v>2.3796005400645043E-2</v>
      </c>
      <c r="AA3769">
        <v>0.99069530726623434</v>
      </c>
      <c r="AB3769">
        <v>0.99156376111287925</v>
      </c>
      <c r="AC3769">
        <v>0.99162300124896274</v>
      </c>
      <c r="AD3769">
        <v>14311.82367945809</v>
      </c>
      <c r="AE3769">
        <v>28557.074014168455</v>
      </c>
      <c r="AF3769">
        <v>28548.768902735821</v>
      </c>
      <c r="AG3769">
        <v>14334.795746756839</v>
      </c>
      <c r="AH3769">
        <v>28594.082149050708</v>
      </c>
      <c r="AI3769">
        <v>28596.350790441578</v>
      </c>
      <c r="AJ3769">
        <v>1</v>
      </c>
      <c r="AK3769">
        <v>1</v>
      </c>
      <c r="AL3769">
        <v>1</v>
      </c>
    </row>
    <row r="3770" spans="1:38" x14ac:dyDescent="0.25">
      <c r="A3770">
        <v>263949084.11670676</v>
      </c>
      <c r="B3770">
        <v>4507840.7771200351</v>
      </c>
      <c r="C3770">
        <v>4667968.1995495139</v>
      </c>
      <c r="D3770">
        <v>4512176.2211902337</v>
      </c>
      <c r="E3770">
        <v>4487692.9796232842</v>
      </c>
      <c r="F3770">
        <v>176361.51676051976</v>
      </c>
      <c r="G3770">
        <v>207368.31556824635</v>
      </c>
      <c r="H3770">
        <v>206623.38380741116</v>
      </c>
      <c r="I3770">
        <v>3.7781216413929231E-2</v>
      </c>
      <c r="J3770">
        <v>4.5957494876728504E-2</v>
      </c>
      <c r="K3770">
        <v>4.6042228099293009E-2</v>
      </c>
      <c r="L3770">
        <v>4579.309039278005</v>
      </c>
      <c r="M3770">
        <v>4424.2724665450078</v>
      </c>
      <c r="N3770">
        <v>4402.6758670391337</v>
      </c>
      <c r="O3770">
        <v>2.5691272030147892E-2</v>
      </c>
      <c r="P3770">
        <v>2.4940370843292335E-2</v>
      </c>
      <c r="Q3770">
        <v>2.4818627165726474E-2</v>
      </c>
      <c r="R3770">
        <v>-160127.42242947873</v>
      </c>
      <c r="S3770">
        <v>-4335.4440701985732</v>
      </c>
      <c r="T3770">
        <v>20147.797496750951</v>
      </c>
      <c r="U3770">
        <v>-3.5521978336550915E-2</v>
      </c>
      <c r="V3770">
        <v>-9.6175625638854031E-4</v>
      </c>
      <c r="W3770">
        <v>4.4695006973212029E-3</v>
      </c>
      <c r="X3770">
        <f t="shared" si="175"/>
        <v>3.5521978336550915E-2</v>
      </c>
      <c r="Y3770">
        <f t="shared" si="176"/>
        <v>9.6175625638854031E-4</v>
      </c>
      <c r="Z3770">
        <f t="shared" si="177"/>
        <v>4.4695006973212029E-3</v>
      </c>
      <c r="AA3770">
        <v>0.98952406583702734</v>
      </c>
      <c r="AB3770">
        <v>0.99087108359729825</v>
      </c>
      <c r="AC3770">
        <v>0.99094754644164906</v>
      </c>
      <c r="AD3770">
        <v>14408.129707720291</v>
      </c>
      <c r="AE3770">
        <v>28689.922614669671</v>
      </c>
      <c r="AF3770">
        <v>28679.62426663555</v>
      </c>
      <c r="AG3770">
        <v>14431.10177501904</v>
      </c>
      <c r="AH3770">
        <v>28726.930749551924</v>
      </c>
      <c r="AI3770">
        <v>28727.206154341307</v>
      </c>
      <c r="AJ3770">
        <v>1</v>
      </c>
      <c r="AK3770">
        <v>1</v>
      </c>
      <c r="AL3770">
        <v>1</v>
      </c>
    </row>
    <row r="3771" spans="1:38" x14ac:dyDescent="0.25">
      <c r="A3771">
        <v>264688982.48653451</v>
      </c>
      <c r="B3771">
        <v>4507840.7771200351</v>
      </c>
      <c r="C3771">
        <v>4356958.9341357108</v>
      </c>
      <c r="D3771">
        <v>4349149.9681697059</v>
      </c>
      <c r="E3771">
        <v>4294414.9913493292</v>
      </c>
      <c r="F3771">
        <v>168257.84738995033</v>
      </c>
      <c r="G3771">
        <v>212817.1394220443</v>
      </c>
      <c r="H3771">
        <v>208856.86912600815</v>
      </c>
      <c r="I3771">
        <v>3.8618185283246793E-2</v>
      </c>
      <c r="J3771">
        <v>4.8933042313922821E-2</v>
      </c>
      <c r="K3771">
        <v>4.8634533352442527E-2</v>
      </c>
      <c r="L3771">
        <v>4368.8934844471896</v>
      </c>
      <c r="M3771">
        <v>4540.5249484410579</v>
      </c>
      <c r="N3771">
        <v>4450.2663755787598</v>
      </c>
      <c r="O3771">
        <v>2.4475151284713972E-2</v>
      </c>
      <c r="P3771">
        <v>2.5522841892230537E-2</v>
      </c>
      <c r="Q3771">
        <v>2.5015487498026904E-2</v>
      </c>
      <c r="R3771">
        <v>150881.84298432432</v>
      </c>
      <c r="S3771">
        <v>158690.8089503292</v>
      </c>
      <c r="T3771">
        <v>213425.7857707059</v>
      </c>
      <c r="U3771">
        <v>3.3470978777719734E-2</v>
      </c>
      <c r="V3771">
        <v>3.5203286184325576E-2</v>
      </c>
      <c r="W3771">
        <v>4.7345457908355662E-2</v>
      </c>
      <c r="X3771">
        <f t="shared" si="175"/>
        <v>3.3470978777719734E-2</v>
      </c>
      <c r="Y3771">
        <f t="shared" si="176"/>
        <v>3.5203286184325576E-2</v>
      </c>
      <c r="Z3771">
        <f t="shared" si="177"/>
        <v>4.7345457908355662E-2</v>
      </c>
      <c r="AA3771">
        <v>0.99058964822657691</v>
      </c>
      <c r="AB3771">
        <v>0.99034274531396238</v>
      </c>
      <c r="AC3771">
        <v>0.99071010200709519</v>
      </c>
      <c r="AD3771">
        <v>14339.359636900997</v>
      </c>
      <c r="AE3771">
        <v>28765.709892189647</v>
      </c>
      <c r="AF3771">
        <v>28711.039992994363</v>
      </c>
      <c r="AG3771">
        <v>14362.331704199747</v>
      </c>
      <c r="AH3771">
        <v>28802.7180270719</v>
      </c>
      <c r="AI3771">
        <v>28758.621880700121</v>
      </c>
      <c r="AJ3771">
        <v>1</v>
      </c>
      <c r="AK3771">
        <v>1</v>
      </c>
      <c r="AL3771">
        <v>1</v>
      </c>
    </row>
    <row r="3772" spans="1:38" x14ac:dyDescent="0.25">
      <c r="A3772">
        <v>264777243.98868722</v>
      </c>
      <c r="B3772">
        <v>4507840.7771200351</v>
      </c>
      <c r="C3772">
        <v>4776179.7608556757</v>
      </c>
      <c r="D3772">
        <v>4929422.0277553098</v>
      </c>
      <c r="E3772">
        <v>4900804.4947273377</v>
      </c>
      <c r="F3772">
        <v>163287.20035828784</v>
      </c>
      <c r="G3772">
        <v>207105.09438581081</v>
      </c>
      <c r="H3772">
        <v>206151.55665231333</v>
      </c>
      <c r="I3772">
        <v>3.4187825528793361E-2</v>
      </c>
      <c r="J3772">
        <v>4.2014072485515988E-2</v>
      </c>
      <c r="K3772">
        <v>4.2064839940892773E-2</v>
      </c>
      <c r="L3772">
        <v>4239.8283159157745</v>
      </c>
      <c r="M3772">
        <v>4418.6565544570403</v>
      </c>
      <c r="N3772">
        <v>4392.6223000570944</v>
      </c>
      <c r="O3772">
        <v>2.3703285383788002E-2</v>
      </c>
      <c r="P3772">
        <v>2.482937325991133E-2</v>
      </c>
      <c r="Q3772">
        <v>2.4683081233800426E-2</v>
      </c>
      <c r="R3772">
        <v>-268338.98373564053</v>
      </c>
      <c r="S3772">
        <v>-421581.25063527469</v>
      </c>
      <c r="T3772">
        <v>-392963.71760730259</v>
      </c>
      <c r="U3772">
        <v>-5.9527165444178951E-2</v>
      </c>
      <c r="V3772">
        <v>-9.3521770505970284E-2</v>
      </c>
      <c r="W3772">
        <v>-8.7173380125098135E-2</v>
      </c>
      <c r="X3772">
        <f t="shared" si="175"/>
        <v>5.9527165444178951E-2</v>
      </c>
      <c r="Y3772">
        <f t="shared" si="176"/>
        <v>9.3521770505970284E-2</v>
      </c>
      <c r="Z3772">
        <f t="shared" si="177"/>
        <v>8.7173380125098135E-2</v>
      </c>
      <c r="AA3772">
        <v>0.99108662241849821</v>
      </c>
      <c r="AB3772">
        <v>0.99094575553101027</v>
      </c>
      <c r="AC3772">
        <v>0.99103981810762032</v>
      </c>
      <c r="AD3772">
        <v>14295.518653237261</v>
      </c>
      <c r="AE3772">
        <v>28686.211243179929</v>
      </c>
      <c r="AF3772">
        <v>28672.944212143299</v>
      </c>
      <c r="AG3772">
        <v>14318.49072053601</v>
      </c>
      <c r="AH3772">
        <v>28723.219378062182</v>
      </c>
      <c r="AI3772">
        <v>28720.526099849056</v>
      </c>
      <c r="AJ3772">
        <v>0</v>
      </c>
      <c r="AK3772">
        <v>0</v>
      </c>
      <c r="AL3772">
        <v>0</v>
      </c>
    </row>
    <row r="3773" spans="1:38" x14ac:dyDescent="0.25">
      <c r="A3773">
        <v>264358413.5612821</v>
      </c>
      <c r="B3773">
        <v>4507840.7771200351</v>
      </c>
      <c r="C3773">
        <v>4552362.844880986</v>
      </c>
      <c r="D3773">
        <v>4619082.6107923761</v>
      </c>
      <c r="E3773">
        <v>4580101.822949063</v>
      </c>
      <c r="F3773">
        <v>153369.70920637858</v>
      </c>
      <c r="G3773">
        <v>195244.48217410612</v>
      </c>
      <c r="H3773">
        <v>192614.54955785407</v>
      </c>
      <c r="I3773">
        <v>3.3690132889745122E-2</v>
      </c>
      <c r="J3773">
        <v>4.2269103764873583E-2</v>
      </c>
      <c r="K3773">
        <v>4.2054643543673942E-2</v>
      </c>
      <c r="L3773">
        <v>3982.3160325497452</v>
      </c>
      <c r="M3773">
        <v>4165.6064204439554</v>
      </c>
      <c r="N3773">
        <v>4104.1793690175764</v>
      </c>
      <c r="O3773">
        <v>2.2318491015163516E-2</v>
      </c>
      <c r="P3773">
        <v>2.3445198034604344E-2</v>
      </c>
      <c r="Q3773">
        <v>2.3099469408321933E-2</v>
      </c>
      <c r="R3773">
        <v>-44522.067760950886</v>
      </c>
      <c r="S3773">
        <v>-111241.83367234096</v>
      </c>
      <c r="T3773">
        <v>-72261.045829027891</v>
      </c>
      <c r="U3773">
        <v>-9.8765839261508032E-3</v>
      </c>
      <c r="V3773">
        <v>-2.4677409689570055E-2</v>
      </c>
      <c r="W3773">
        <v>-1.6030079455289448E-2</v>
      </c>
      <c r="X3773">
        <f t="shared" si="175"/>
        <v>9.8765839261508032E-3</v>
      </c>
      <c r="Y3773">
        <f t="shared" si="176"/>
        <v>2.4677409689570055E-2</v>
      </c>
      <c r="Z3773">
        <f t="shared" si="177"/>
        <v>1.6030079455289448E-2</v>
      </c>
      <c r="AA3773">
        <v>0.99218374998787739</v>
      </c>
      <c r="AB3773">
        <v>0.99190829933946845</v>
      </c>
      <c r="AC3773">
        <v>0.99213437232108159</v>
      </c>
      <c r="AD3773">
        <v>14203.910889502629</v>
      </c>
      <c r="AE3773">
        <v>28513.889686304334</v>
      </c>
      <c r="AF3773">
        <v>28474.480304253422</v>
      </c>
      <c r="AG3773">
        <v>14226.882956801379</v>
      </c>
      <c r="AH3773">
        <v>28550.897821186587</v>
      </c>
      <c r="AI3773">
        <v>28522.062191959179</v>
      </c>
      <c r="AJ3773">
        <v>1</v>
      </c>
      <c r="AK3773">
        <v>1</v>
      </c>
      <c r="AL3773">
        <v>1</v>
      </c>
    </row>
    <row r="3774" spans="1:38" x14ac:dyDescent="0.25">
      <c r="A3774">
        <v>264722972.8607845</v>
      </c>
      <c r="B3774">
        <v>4507840.7771200202</v>
      </c>
      <c r="C3774">
        <v>4010187.0648046462</v>
      </c>
      <c r="D3774">
        <v>4384309.7778290119</v>
      </c>
      <c r="E3774">
        <v>4353917.2415070022</v>
      </c>
      <c r="F3774">
        <v>167397.90214281098</v>
      </c>
      <c r="G3774">
        <v>206396.5294899038</v>
      </c>
      <c r="H3774">
        <v>205254.25889792669</v>
      </c>
      <c r="I3774">
        <v>4.1743165452798069E-2</v>
      </c>
      <c r="J3774">
        <v>4.7076173890273243E-2</v>
      </c>
      <c r="K3774">
        <v>4.7142434619837408E-2</v>
      </c>
      <c r="L3774">
        <v>4346.5646050190508</v>
      </c>
      <c r="M3774">
        <v>4403.5390850831336</v>
      </c>
      <c r="N3774">
        <v>4373.5029192010143</v>
      </c>
      <c r="O3774">
        <v>2.4374598098073134E-2</v>
      </c>
      <c r="P3774">
        <v>2.4749591068776826E-2</v>
      </c>
      <c r="Q3774">
        <v>2.4580776211342133E-2</v>
      </c>
      <c r="R3774">
        <v>497653.71231537405</v>
      </c>
      <c r="S3774">
        <v>123530.99929100834</v>
      </c>
      <c r="T3774">
        <v>153923.53561301809</v>
      </c>
      <c r="U3774">
        <v>0.11039735805249896</v>
      </c>
      <c r="V3774">
        <v>2.7403585308070733E-2</v>
      </c>
      <c r="W3774">
        <v>3.4145734781554797E-2</v>
      </c>
      <c r="X3774">
        <f t="shared" si="175"/>
        <v>0.11039735805249896</v>
      </c>
      <c r="Y3774">
        <f t="shared" si="176"/>
        <v>2.7403585308070733E-2</v>
      </c>
      <c r="Z3774">
        <f t="shared" si="177"/>
        <v>3.4145734781554797E-2</v>
      </c>
      <c r="AA3774">
        <v>0.99056092073392932</v>
      </c>
      <c r="AB3774">
        <v>0.99092559613109243</v>
      </c>
      <c r="AC3774">
        <v>0.9910366446574439</v>
      </c>
      <c r="AD3774">
        <v>14331.868374178261</v>
      </c>
      <c r="AE3774">
        <v>28676.197117320287</v>
      </c>
      <c r="AF3774">
        <v>28660.19812010141</v>
      </c>
      <c r="AG3774">
        <v>14354.84044147701</v>
      </c>
      <c r="AH3774">
        <v>28713.205252202541</v>
      </c>
      <c r="AI3774">
        <v>28707.780007807167</v>
      </c>
      <c r="AJ3774">
        <v>0</v>
      </c>
      <c r="AK3774">
        <v>1</v>
      </c>
      <c r="AL3774">
        <v>1</v>
      </c>
    </row>
    <row r="3775" spans="1:38" x14ac:dyDescent="0.25">
      <c r="A3775">
        <v>264037827.32755059</v>
      </c>
      <c r="B3775">
        <v>4507840.7771200351</v>
      </c>
      <c r="C3775">
        <v>4365965.4202254387</v>
      </c>
      <c r="D3775">
        <v>4371108.3906715829</v>
      </c>
      <c r="E3775">
        <v>4336968.4102340443</v>
      </c>
      <c r="F3775">
        <v>174771.26048045422</v>
      </c>
      <c r="G3775">
        <v>210843.60743226038</v>
      </c>
      <c r="H3775">
        <v>209171.08922020797</v>
      </c>
      <c r="I3775">
        <v>4.0030381292261774E-2</v>
      </c>
      <c r="J3775">
        <v>4.8235730754749392E-2</v>
      </c>
      <c r="K3775">
        <v>4.822979312614363E-2</v>
      </c>
      <c r="L3775">
        <v>4538.01729325633</v>
      </c>
      <c r="M3775">
        <v>4498.4189824436953</v>
      </c>
      <c r="N3775">
        <v>4456.9616934086234</v>
      </c>
      <c r="O3775">
        <v>2.5483962309579552E-2</v>
      </c>
      <c r="P3775">
        <v>2.5349667301487459E-2</v>
      </c>
      <c r="Q3775">
        <v>2.5116045558301197E-2</v>
      </c>
      <c r="R3775">
        <v>141875.35689459648</v>
      </c>
      <c r="S3775">
        <v>136732.38644845225</v>
      </c>
      <c r="T3775">
        <v>170872.36688599084</v>
      </c>
      <c r="U3775">
        <v>3.14730186599975E-2</v>
      </c>
      <c r="V3775">
        <v>3.0332124227290855E-2</v>
      </c>
      <c r="W3775">
        <v>3.7905590577482107E-2</v>
      </c>
      <c r="X3775">
        <f t="shared" si="175"/>
        <v>3.14730186599975E-2</v>
      </c>
      <c r="Y3775">
        <f t="shared" si="176"/>
        <v>3.0332124227290855E-2</v>
      </c>
      <c r="Z3775">
        <f t="shared" si="177"/>
        <v>3.7905590577482107E-2</v>
      </c>
      <c r="AA3775">
        <v>0.98979882568711797</v>
      </c>
      <c r="AB3775">
        <v>0.9905728102927196</v>
      </c>
      <c r="AC3775">
        <v>0.99073303287649617</v>
      </c>
      <c r="AD3775">
        <v>14394.887021601347</v>
      </c>
      <c r="AE3775">
        <v>28738.486684805284</v>
      </c>
      <c r="AF3775">
        <v>28715.432767543734</v>
      </c>
      <c r="AG3775">
        <v>14417.859088900097</v>
      </c>
      <c r="AH3775">
        <v>28775.494819687538</v>
      </c>
      <c r="AI3775">
        <v>28763.014655249492</v>
      </c>
      <c r="AJ3775">
        <v>1</v>
      </c>
      <c r="AK3775">
        <v>1</v>
      </c>
      <c r="AL3775">
        <v>1</v>
      </c>
    </row>
    <row r="3776" spans="1:38" x14ac:dyDescent="0.25">
      <c r="A3776">
        <v>264675962.15075043</v>
      </c>
      <c r="B3776">
        <v>4507840.7771200202</v>
      </c>
      <c r="C3776">
        <v>4113248.04499334</v>
      </c>
      <c r="D3776">
        <v>3595577.4567238879</v>
      </c>
      <c r="E3776">
        <v>3570571.0299129179</v>
      </c>
      <c r="F3776">
        <v>159322.19317752257</v>
      </c>
      <c r="G3776">
        <v>201862.44354587514</v>
      </c>
      <c r="H3776">
        <v>200688.29081285198</v>
      </c>
      <c r="I3776">
        <v>3.8733913305192012E-2</v>
      </c>
      <c r="J3776">
        <v>5.6141870388130143E-2</v>
      </c>
      <c r="K3776">
        <v>5.6206217193709357E-2</v>
      </c>
      <c r="L3776">
        <v>4136.8750551523399</v>
      </c>
      <c r="M3776">
        <v>4306.802842865297</v>
      </c>
      <c r="N3776">
        <v>4276.2124909474251</v>
      </c>
      <c r="O3776">
        <v>2.3195048424726326E-2</v>
      </c>
      <c r="P3776">
        <v>2.421027438138738E-2</v>
      </c>
      <c r="Q3776">
        <v>2.4038313685628632E-2</v>
      </c>
      <c r="R3776">
        <v>394592.7321266802</v>
      </c>
      <c r="S3776">
        <v>912263.3203961323</v>
      </c>
      <c r="T3776">
        <v>937269.74720710237</v>
      </c>
      <c r="U3776">
        <v>8.7534753696153947E-2</v>
      </c>
      <c r="V3776">
        <v>0.20237256937432496</v>
      </c>
      <c r="W3776">
        <v>0.20791988749121423</v>
      </c>
      <c r="X3776">
        <f t="shared" si="175"/>
        <v>8.7534753696153947E-2</v>
      </c>
      <c r="Y3776">
        <f t="shared" si="176"/>
        <v>0.20237256937432496</v>
      </c>
      <c r="Z3776">
        <f t="shared" si="177"/>
        <v>0.20791988749121423</v>
      </c>
      <c r="AA3776">
        <v>0.99141697012100494</v>
      </c>
      <c r="AB3776">
        <v>0.99132769285945876</v>
      </c>
      <c r="AC3776">
        <v>0.99143868250663303</v>
      </c>
      <c r="AD3776">
        <v>14259.579635213046</v>
      </c>
      <c r="AE3776">
        <v>28611.291531684641</v>
      </c>
      <c r="AF3776">
        <v>28594.463097084099</v>
      </c>
      <c r="AG3776">
        <v>14282.551702511795</v>
      </c>
      <c r="AH3776">
        <v>28648.299666566894</v>
      </c>
      <c r="AI3776">
        <v>28642.044984789856</v>
      </c>
      <c r="AJ3776">
        <v>0</v>
      </c>
      <c r="AK3776">
        <v>0</v>
      </c>
      <c r="AL3776">
        <v>0</v>
      </c>
    </row>
    <row r="3777" spans="1:38" x14ac:dyDescent="0.25">
      <c r="A3777">
        <v>264253314.1277144</v>
      </c>
      <c r="B3777">
        <v>4507840.7771200351</v>
      </c>
      <c r="C3777">
        <v>4769379.6352453334</v>
      </c>
      <c r="D3777">
        <v>4562923.9254325237</v>
      </c>
      <c r="E3777">
        <v>4523331.1160810897</v>
      </c>
      <c r="F3777">
        <v>161783.84344834407</v>
      </c>
      <c r="G3777">
        <v>201480.17070273933</v>
      </c>
      <c r="H3777">
        <v>198759.64932750014</v>
      </c>
      <c r="I3777">
        <v>3.3921359971593457E-2</v>
      </c>
      <c r="J3777">
        <v>4.4155934658419896E-2</v>
      </c>
      <c r="K3777">
        <v>4.3940990439740556E-2</v>
      </c>
      <c r="L3777">
        <v>4200.7929525699556</v>
      </c>
      <c r="M3777">
        <v>4298.6469237223018</v>
      </c>
      <c r="N3777">
        <v>4235.1175133739107</v>
      </c>
      <c r="O3777">
        <v>2.3530712746292839E-2</v>
      </c>
      <c r="P3777">
        <v>2.4203786815924385E-2</v>
      </c>
      <c r="Q3777">
        <v>2.3846080697720484E-2</v>
      </c>
      <c r="R3777">
        <v>-261538.85812529828</v>
      </c>
      <c r="S3777">
        <v>-55083.148312488571</v>
      </c>
      <c r="T3777">
        <v>-15490.338961054571</v>
      </c>
      <c r="U3777">
        <v>-5.8018654840863736E-2</v>
      </c>
      <c r="V3777">
        <v>-1.221940858959975E-2</v>
      </c>
      <c r="W3777">
        <v>-3.436310137588982E-3</v>
      </c>
      <c r="X3777">
        <f t="shared" si="175"/>
        <v>5.8018654840863736E-2</v>
      </c>
      <c r="Y3777">
        <f t="shared" si="176"/>
        <v>1.221940858959975E-2</v>
      </c>
      <c r="Z3777">
        <f t="shared" si="177"/>
        <v>3.436310137588982E-3</v>
      </c>
      <c r="AA3777">
        <v>0.99124106511912558</v>
      </c>
      <c r="AB3777">
        <v>0.99134554503089689</v>
      </c>
      <c r="AC3777">
        <v>0.99158789892880161</v>
      </c>
      <c r="AD3777">
        <v>14281.995926350693</v>
      </c>
      <c r="AE3777">
        <v>28605.752808313326</v>
      </c>
      <c r="AF3777">
        <v>28566.246482870691</v>
      </c>
      <c r="AG3777">
        <v>14304.967993649443</v>
      </c>
      <c r="AH3777">
        <v>28642.760943195579</v>
      </c>
      <c r="AI3777">
        <v>28613.828370576448</v>
      </c>
      <c r="AJ3777">
        <v>0</v>
      </c>
      <c r="AK3777">
        <v>1</v>
      </c>
      <c r="AL3777">
        <v>1</v>
      </c>
    </row>
    <row r="3778" spans="1:38" x14ac:dyDescent="0.25">
      <c r="A3778">
        <v>264433885.88380635</v>
      </c>
      <c r="B3778">
        <v>4507840.7771200351</v>
      </c>
      <c r="C3778">
        <v>4847529.6195950424</v>
      </c>
      <c r="D3778">
        <v>4768999.20411353</v>
      </c>
      <c r="E3778">
        <v>4741550.3992478102</v>
      </c>
      <c r="F3778">
        <v>163929.37990592857</v>
      </c>
      <c r="G3778">
        <v>201266.4641705151</v>
      </c>
      <c r="H3778">
        <v>200051.11182174284</v>
      </c>
      <c r="I3778">
        <v>3.3817097113400009E-2</v>
      </c>
      <c r="J3778">
        <v>4.2203081937382474E-2</v>
      </c>
      <c r="K3778">
        <v>4.2191075698252312E-2</v>
      </c>
      <c r="L3778">
        <v>4256.5028073885596</v>
      </c>
      <c r="M3778">
        <v>4294.0874232805409</v>
      </c>
      <c r="N3778">
        <v>4262.6356512139519</v>
      </c>
      <c r="O3778">
        <v>2.3823443807719336E-2</v>
      </c>
      <c r="P3778">
        <v>2.4161300262042714E-2</v>
      </c>
      <c r="Q3778">
        <v>2.3984332344586197E-2</v>
      </c>
      <c r="R3778">
        <v>-339688.84247500729</v>
      </c>
      <c r="S3778">
        <v>-261158.42699349485</v>
      </c>
      <c r="T3778">
        <v>-233709.6221277751</v>
      </c>
      <c r="U3778">
        <v>-7.5355111076489123E-2</v>
      </c>
      <c r="V3778">
        <v>-5.7934261635643546E-2</v>
      </c>
      <c r="W3778">
        <v>-5.1845136881051794E-2</v>
      </c>
      <c r="X3778">
        <f t="shared" si="175"/>
        <v>7.5355111076489123E-2</v>
      </c>
      <c r="Y3778">
        <f t="shared" si="176"/>
        <v>5.7934261635643546E-2</v>
      </c>
      <c r="Z3778">
        <f t="shared" si="177"/>
        <v>5.1845136881051794E-2</v>
      </c>
      <c r="AA3778">
        <v>0.99097977944456161</v>
      </c>
      <c r="AB3778">
        <v>0.99138880138561547</v>
      </c>
      <c r="AC3778">
        <v>0.99150280378314792</v>
      </c>
      <c r="AD3778">
        <v>14301.25716259567</v>
      </c>
      <c r="AE3778">
        <v>28602.651848594753</v>
      </c>
      <c r="AF3778">
        <v>28585.171080532837</v>
      </c>
      <c r="AG3778">
        <v>14324.229229894419</v>
      </c>
      <c r="AH3778">
        <v>28639.659983477006</v>
      </c>
      <c r="AI3778">
        <v>28632.752968238594</v>
      </c>
      <c r="AJ3778">
        <v>0</v>
      </c>
      <c r="AK3778">
        <v>0</v>
      </c>
      <c r="AL3778">
        <v>1</v>
      </c>
    </row>
    <row r="3779" spans="1:38" x14ac:dyDescent="0.25">
      <c r="A3779">
        <v>264599161.2757079</v>
      </c>
      <c r="B3779">
        <v>4507840.7771200202</v>
      </c>
      <c r="C3779">
        <v>4416191.0437889434</v>
      </c>
      <c r="D3779">
        <v>4252545.178170979</v>
      </c>
      <c r="E3779">
        <v>4220823.9684407124</v>
      </c>
      <c r="F3779">
        <v>171270.64157738394</v>
      </c>
      <c r="G3779">
        <v>212361.14026379856</v>
      </c>
      <c r="H3779">
        <v>210817.7038464552</v>
      </c>
      <c r="I3779">
        <v>3.8782434880905763E-2</v>
      </c>
      <c r="J3779">
        <v>4.9937421324500811E-2</v>
      </c>
      <c r="K3779">
        <v>4.9947049538845614E-2</v>
      </c>
      <c r="L3779">
        <v>4447.1220907180978</v>
      </c>
      <c r="M3779">
        <v>4530.7960536720284</v>
      </c>
      <c r="N3779">
        <v>4492.0473180059289</v>
      </c>
      <c r="O3779">
        <v>2.4914917166622537E-2</v>
      </c>
      <c r="P3779">
        <v>2.5476958983155218E-2</v>
      </c>
      <c r="Q3779">
        <v>2.5259072338618602E-2</v>
      </c>
      <c r="R3779">
        <v>91649.733331076801</v>
      </c>
      <c r="S3779">
        <v>255295.59894904122</v>
      </c>
      <c r="T3779">
        <v>287016.80867930781</v>
      </c>
      <c r="U3779">
        <v>2.0331182457963875E-2</v>
      </c>
      <c r="V3779">
        <v>5.6633677090996336E-2</v>
      </c>
      <c r="W3779">
        <v>6.3670573755863172E-2</v>
      </c>
      <c r="X3779">
        <f t="shared" ref="X3779:X3842" si="178">ABS(U3779)</f>
        <v>2.0331182457963875E-2</v>
      </c>
      <c r="Y3779">
        <f t="shared" ref="Y3779:Y3842" si="179">ABS(V3779)</f>
        <v>5.6633677090996336E-2</v>
      </c>
      <c r="Z3779">
        <f t="shared" ref="Z3779:Z3842" si="180">ABS(W3779)</f>
        <v>6.3670573755863172E-2</v>
      </c>
      <c r="AA3779">
        <v>0.99016799032474279</v>
      </c>
      <c r="AB3779">
        <v>0.99042464097161531</v>
      </c>
      <c r="AC3779">
        <v>0.99057476768847041</v>
      </c>
      <c r="AD3779">
        <v>14365.306329782872</v>
      </c>
      <c r="AE3779">
        <v>28759.442262280394</v>
      </c>
      <c r="AF3779">
        <v>28738.344962678293</v>
      </c>
      <c r="AG3779">
        <v>14388.278397081622</v>
      </c>
      <c r="AH3779">
        <v>28796.450397162647</v>
      </c>
      <c r="AI3779">
        <v>28785.92685038405</v>
      </c>
      <c r="AJ3779">
        <v>1</v>
      </c>
      <c r="AK3779">
        <v>1</v>
      </c>
      <c r="AL3779">
        <v>0</v>
      </c>
    </row>
    <row r="3780" spans="1:38" x14ac:dyDescent="0.25">
      <c r="A3780">
        <v>264239961.36935529</v>
      </c>
      <c r="B3780">
        <v>4507840.7771200351</v>
      </c>
      <c r="C3780">
        <v>4484235.5732082268</v>
      </c>
      <c r="D3780">
        <v>4727171.6256287554</v>
      </c>
      <c r="E3780">
        <v>4699323.6298581716</v>
      </c>
      <c r="F3780">
        <v>173421.92759900063</v>
      </c>
      <c r="G3780">
        <v>212675.0102045761</v>
      </c>
      <c r="H3780">
        <v>211848.48169999185</v>
      </c>
      <c r="I3780">
        <v>3.8673688027260948E-2</v>
      </c>
      <c r="J3780">
        <v>4.4989906660367646E-2</v>
      </c>
      <c r="K3780">
        <v>4.5080632530597936E-2</v>
      </c>
      <c r="L3780">
        <v>4502.9812356484454</v>
      </c>
      <c r="M3780">
        <v>4537.4925739830169</v>
      </c>
      <c r="N3780">
        <v>4514.0108571582823</v>
      </c>
      <c r="O3780">
        <v>2.5257045178385323E-2</v>
      </c>
      <c r="P3780">
        <v>2.5549936243005125E-2</v>
      </c>
      <c r="Q3780">
        <v>2.5417714237576779E-2</v>
      </c>
      <c r="R3780">
        <v>23605.203911808319</v>
      </c>
      <c r="S3780">
        <v>-219330.84850872029</v>
      </c>
      <c r="T3780">
        <v>-191482.85273813643</v>
      </c>
      <c r="U3780">
        <v>5.2364768586367835E-3</v>
      </c>
      <c r="V3780">
        <v>-4.8655411615679593E-2</v>
      </c>
      <c r="W3780">
        <v>-4.2477732068538325E-2</v>
      </c>
      <c r="X3780">
        <f t="shared" si="178"/>
        <v>5.2364768586367835E-3</v>
      </c>
      <c r="Y3780">
        <f t="shared" si="179"/>
        <v>4.8655411615679593E-2</v>
      </c>
      <c r="Z3780">
        <f t="shared" si="180"/>
        <v>4.2477732068538325E-2</v>
      </c>
      <c r="AA3780">
        <v>0.98982260620309115</v>
      </c>
      <c r="AB3780">
        <v>0.99032810357522805</v>
      </c>
      <c r="AC3780">
        <v>0.99041477393279487</v>
      </c>
      <c r="AD3780">
        <v>14383.555757145621</v>
      </c>
      <c r="AE3780">
        <v>28763.757792301305</v>
      </c>
      <c r="AF3780">
        <v>28752.597055522336</v>
      </c>
      <c r="AG3780">
        <v>14406.527824444371</v>
      </c>
      <c r="AH3780">
        <v>28800.765927183558</v>
      </c>
      <c r="AI3780">
        <v>28800.178943228093</v>
      </c>
      <c r="AJ3780">
        <v>1</v>
      </c>
      <c r="AK3780">
        <v>1</v>
      </c>
      <c r="AL3780">
        <v>1</v>
      </c>
    </row>
    <row r="3781" spans="1:38" x14ac:dyDescent="0.25">
      <c r="A3781">
        <v>265699700.52505445</v>
      </c>
      <c r="B3781">
        <v>4507840.7771200351</v>
      </c>
      <c r="C3781">
        <v>4531613.9559065998</v>
      </c>
      <c r="D3781">
        <v>3844120.7884423975</v>
      </c>
      <c r="E3781">
        <v>3806123.4604081716</v>
      </c>
      <c r="F3781">
        <v>155719.27838204158</v>
      </c>
      <c r="G3781">
        <v>200600.99022254246</v>
      </c>
      <c r="H3781">
        <v>198540.99464305479</v>
      </c>
      <c r="I3781">
        <v>3.4362873779015056E-2</v>
      </c>
      <c r="J3781">
        <v>5.2183841575858529E-2</v>
      </c>
      <c r="K3781">
        <v>5.2163571862107461E-2</v>
      </c>
      <c r="L3781">
        <v>4043.3236920559443</v>
      </c>
      <c r="M3781">
        <v>4279.8893137132709</v>
      </c>
      <c r="N3781">
        <v>4230.458477766786</v>
      </c>
      <c r="O3781">
        <v>2.254397370177845E-2</v>
      </c>
      <c r="P3781">
        <v>2.3964586623377863E-2</v>
      </c>
      <c r="Q3781">
        <v>2.3687806206157735E-2</v>
      </c>
      <c r="R3781">
        <v>-23773.178786564618</v>
      </c>
      <c r="S3781">
        <v>663719.98867763765</v>
      </c>
      <c r="T3781">
        <v>701717.3167118635</v>
      </c>
      <c r="U3781">
        <v>-5.2737396820286102E-3</v>
      </c>
      <c r="V3781">
        <v>0.14723678618961214</v>
      </c>
      <c r="W3781">
        <v>0.15566594993183766</v>
      </c>
      <c r="X3781">
        <f t="shared" si="178"/>
        <v>5.2737396820286102E-3</v>
      </c>
      <c r="Y3781">
        <f t="shared" si="179"/>
        <v>0.14723678618961214</v>
      </c>
      <c r="Z3781">
        <f t="shared" si="180"/>
        <v>0.15566594993183766</v>
      </c>
      <c r="AA3781">
        <v>0.99173877685694467</v>
      </c>
      <c r="AB3781">
        <v>0.99132088857665168</v>
      </c>
      <c r="AC3781">
        <v>0.99150853856410026</v>
      </c>
      <c r="AD3781">
        <v>14226.138380221215</v>
      </c>
      <c r="AE3781">
        <v>28592.974445599677</v>
      </c>
      <c r="AF3781">
        <v>28563.030233100384</v>
      </c>
      <c r="AG3781">
        <v>14249.110447519965</v>
      </c>
      <c r="AH3781">
        <v>28629.98258048193</v>
      </c>
      <c r="AI3781">
        <v>28610.612120806141</v>
      </c>
      <c r="AJ3781">
        <v>1</v>
      </c>
      <c r="AK3781">
        <v>0</v>
      </c>
      <c r="AL3781">
        <v>0</v>
      </c>
    </row>
    <row r="3782" spans="1:38" x14ac:dyDescent="0.25">
      <c r="A3782">
        <v>265395236.83831224</v>
      </c>
      <c r="B3782">
        <v>4507840.77712005</v>
      </c>
      <c r="C3782">
        <v>5038899.3662687028</v>
      </c>
      <c r="D3782">
        <v>5127401.0677994555</v>
      </c>
      <c r="E3782">
        <v>5089276.9732124833</v>
      </c>
      <c r="F3782">
        <v>173712.23968764942</v>
      </c>
      <c r="G3782">
        <v>205562.59968186994</v>
      </c>
      <c r="H3782">
        <v>203266.96157086655</v>
      </c>
      <c r="I3782">
        <v>3.4474242698814418E-2</v>
      </c>
      <c r="J3782">
        <v>4.0090992876063811E-2</v>
      </c>
      <c r="K3782">
        <v>3.9940243504286856E-2</v>
      </c>
      <c r="L3782">
        <v>4510.5193244343691</v>
      </c>
      <c r="M3782">
        <v>4385.7469133205141</v>
      </c>
      <c r="N3782">
        <v>4331.1581186210633</v>
      </c>
      <c r="O3782">
        <v>2.5135420413586827E-2</v>
      </c>
      <c r="P3782">
        <v>2.4586008777039876E-2</v>
      </c>
      <c r="Q3782">
        <v>2.4279990073239985E-2</v>
      </c>
      <c r="R3782">
        <v>-531058.58914865274</v>
      </c>
      <c r="S3782">
        <v>-619560.29067940544</v>
      </c>
      <c r="T3782">
        <v>-581436.1960924333</v>
      </c>
      <c r="U3782">
        <v>-0.11780775218239478</v>
      </c>
      <c r="V3782">
        <v>-0.13744058881228441</v>
      </c>
      <c r="W3782">
        <v>-0.12898330372349548</v>
      </c>
      <c r="X3782">
        <f t="shared" si="178"/>
        <v>0.11780775218239478</v>
      </c>
      <c r="Y3782">
        <f t="shared" si="179"/>
        <v>0.13744058881228441</v>
      </c>
      <c r="Z3782">
        <f t="shared" si="180"/>
        <v>0.12898330372349548</v>
      </c>
      <c r="AA3782">
        <v>0.98986051665221164</v>
      </c>
      <c r="AB3782">
        <v>0.9909436165994423</v>
      </c>
      <c r="AC3782">
        <v>0.99115550330299806</v>
      </c>
      <c r="AD3782">
        <v>14386.00113079394</v>
      </c>
      <c r="AE3782">
        <v>28664.36707858606</v>
      </c>
      <c r="AF3782">
        <v>28631.769101950413</v>
      </c>
      <c r="AG3782">
        <v>14408.97319809269</v>
      </c>
      <c r="AH3782">
        <v>28701.375213468313</v>
      </c>
      <c r="AI3782">
        <v>28679.35098965617</v>
      </c>
      <c r="AJ3782">
        <v>0</v>
      </c>
      <c r="AK3782">
        <v>0</v>
      </c>
      <c r="AL3782">
        <v>0</v>
      </c>
    </row>
    <row r="3783" spans="1:38" x14ac:dyDescent="0.25">
      <c r="A3783">
        <v>264313328.08882186</v>
      </c>
      <c r="B3783">
        <v>4507840.7771200351</v>
      </c>
      <c r="C3783">
        <v>4213951.4772672923</v>
      </c>
      <c r="D3783">
        <v>4410915.6794795943</v>
      </c>
      <c r="E3783">
        <v>4380266.1796232574</v>
      </c>
      <c r="F3783">
        <v>157463.95719751515</v>
      </c>
      <c r="G3783">
        <v>200565.50003392546</v>
      </c>
      <c r="H3783">
        <v>198224.06574995758</v>
      </c>
      <c r="I3783">
        <v>3.7367292444389757E-2</v>
      </c>
      <c r="J3783">
        <v>4.5470263910732577E-2</v>
      </c>
      <c r="K3783">
        <v>4.5253885864764191E-2</v>
      </c>
      <c r="L3783">
        <v>4088.6250912335418</v>
      </c>
      <c r="M3783">
        <v>4279.1321186523928</v>
      </c>
      <c r="N3783">
        <v>4223.7054415736166</v>
      </c>
      <c r="O3783">
        <v>2.2948055506383711E-2</v>
      </c>
      <c r="P3783">
        <v>2.4088336197153792E-2</v>
      </c>
      <c r="Q3783">
        <v>2.377632516436869E-2</v>
      </c>
      <c r="R3783">
        <v>293889.29985274281</v>
      </c>
      <c r="S3783">
        <v>96925.097640440799</v>
      </c>
      <c r="T3783">
        <v>127574.59749677777</v>
      </c>
      <c r="U3783">
        <v>6.5195137624293492E-2</v>
      </c>
      <c r="V3783">
        <v>2.1501446575574085E-2</v>
      </c>
      <c r="W3783">
        <v>2.8300599733756013E-2</v>
      </c>
      <c r="X3783">
        <f t="shared" si="178"/>
        <v>6.5195137624293492E-2</v>
      </c>
      <c r="Y3783">
        <f t="shared" si="179"/>
        <v>2.1501446575574085E-2</v>
      </c>
      <c r="Z3783">
        <f t="shared" si="180"/>
        <v>2.8300599733756013E-2</v>
      </c>
      <c r="AA3783">
        <v>0.99176192948310227</v>
      </c>
      <c r="AB3783">
        <v>0.99149338278666022</v>
      </c>
      <c r="AC3783">
        <v>0.99170091668017391</v>
      </c>
      <c r="AD3783">
        <v>14242.427545955872</v>
      </c>
      <c r="AE3783">
        <v>28592.457441642822</v>
      </c>
      <c r="AF3783">
        <v>28558.362148558499</v>
      </c>
      <c r="AG3783">
        <v>14265.399613254622</v>
      </c>
      <c r="AH3783">
        <v>28629.465576525075</v>
      </c>
      <c r="AI3783">
        <v>28605.944036264256</v>
      </c>
      <c r="AJ3783">
        <v>0</v>
      </c>
      <c r="AK3783">
        <v>1</v>
      </c>
      <c r="AL3783">
        <v>1</v>
      </c>
    </row>
    <row r="3784" spans="1:38" x14ac:dyDescent="0.25">
      <c r="A3784">
        <v>264619610.08857366</v>
      </c>
      <c r="B3784">
        <v>4507840.7771200351</v>
      </c>
      <c r="C3784">
        <v>4364956.8196303509</v>
      </c>
      <c r="D3784">
        <v>4428034.1812166534</v>
      </c>
      <c r="E3784">
        <v>4399092.2410585545</v>
      </c>
      <c r="F3784">
        <v>163520.40336598994</v>
      </c>
      <c r="G3784">
        <v>205064.04561523953</v>
      </c>
      <c r="H3784">
        <v>203739.92853255555</v>
      </c>
      <c r="I3784">
        <v>3.7462089574539656E-2</v>
      </c>
      <c r="J3784">
        <v>4.6310402590184124E-2</v>
      </c>
      <c r="K3784">
        <v>4.6314084217413357E-2</v>
      </c>
      <c r="L3784">
        <v>4245.883540778731</v>
      </c>
      <c r="M3784">
        <v>4375.1100953281757</v>
      </c>
      <c r="N3784">
        <v>4341.2359722974716</v>
      </c>
      <c r="O3784">
        <v>2.3785755413738407E-2</v>
      </c>
      <c r="P3784">
        <v>2.4599590719065301E-2</v>
      </c>
      <c r="Q3784">
        <v>2.4409129326239464E-2</v>
      </c>
      <c r="R3784">
        <v>142883.95748968422</v>
      </c>
      <c r="S3784">
        <v>79806.595903381705</v>
      </c>
      <c r="T3784">
        <v>108748.53606148064</v>
      </c>
      <c r="U3784">
        <v>3.1696762275833928E-2</v>
      </c>
      <c r="V3784">
        <v>1.7703951814014261E-2</v>
      </c>
      <c r="W3784">
        <v>2.4124307276655366E-2</v>
      </c>
      <c r="X3784">
        <f t="shared" si="178"/>
        <v>3.1696762275833928E-2</v>
      </c>
      <c r="Y3784">
        <f t="shared" si="179"/>
        <v>1.7703951814014261E-2</v>
      </c>
      <c r="Z3784">
        <f t="shared" si="180"/>
        <v>2.4124307276655366E-2</v>
      </c>
      <c r="AA3784">
        <v>0.99099901333596563</v>
      </c>
      <c r="AB3784">
        <v>0.99104083285147815</v>
      </c>
      <c r="AC3784">
        <v>0.99116688607025716</v>
      </c>
      <c r="AD3784">
        <v>14297.605158271072</v>
      </c>
      <c r="AE3784">
        <v>28657.27170026517</v>
      </c>
      <c r="AF3784">
        <v>28638.560191328717</v>
      </c>
      <c r="AG3784">
        <v>14320.577225569821</v>
      </c>
      <c r="AH3784">
        <v>28694.279835147423</v>
      </c>
      <c r="AI3784">
        <v>28686.142079034475</v>
      </c>
      <c r="AJ3784">
        <v>1</v>
      </c>
      <c r="AK3784">
        <v>1</v>
      </c>
      <c r="AL3784">
        <v>1</v>
      </c>
    </row>
    <row r="3785" spans="1:38" x14ac:dyDescent="0.25">
      <c r="A3785">
        <v>264566774.17943865</v>
      </c>
      <c r="B3785">
        <v>4507840.7771200351</v>
      </c>
      <c r="C3785">
        <v>4917096.7582800686</v>
      </c>
      <c r="D3785">
        <v>4725302.3401002623</v>
      </c>
      <c r="E3785">
        <v>4693477.9506646218</v>
      </c>
      <c r="F3785">
        <v>164584.66298239218</v>
      </c>
      <c r="G3785">
        <v>202414.90770066838</v>
      </c>
      <c r="H3785">
        <v>200606.38288364775</v>
      </c>
      <c r="I3785">
        <v>3.347191871000757E-2</v>
      </c>
      <c r="J3785">
        <v>4.2836392918801786E-2</v>
      </c>
      <c r="K3785">
        <v>4.2741520252639262E-2</v>
      </c>
      <c r="L3785">
        <v>4273.517538098833</v>
      </c>
      <c r="M3785">
        <v>4318.5898506447002</v>
      </c>
      <c r="N3785">
        <v>4274.4672186719326</v>
      </c>
      <c r="O3785">
        <v>2.3903780131001071E-2</v>
      </c>
      <c r="P3785">
        <v>2.428673715090509E-2</v>
      </c>
      <c r="Q3785">
        <v>2.4038601809928277E-2</v>
      </c>
      <c r="R3785">
        <v>-409255.98116003349</v>
      </c>
      <c r="S3785">
        <v>-217461.56298022717</v>
      </c>
      <c r="T3785">
        <v>-185637.17354458664</v>
      </c>
      <c r="U3785">
        <v>-9.0787585763288325E-2</v>
      </c>
      <c r="V3785">
        <v>-4.8240737357888405E-2</v>
      </c>
      <c r="W3785">
        <v>-4.1180951751181048E-2</v>
      </c>
      <c r="X3785">
        <f t="shared" si="178"/>
        <v>9.0787585763288325E-2</v>
      </c>
      <c r="Y3785">
        <f t="shared" si="179"/>
        <v>4.8240737357888405E-2</v>
      </c>
      <c r="Z3785">
        <f t="shared" si="180"/>
        <v>4.1180951751181048E-2</v>
      </c>
      <c r="AA3785">
        <v>0.99095209790639127</v>
      </c>
      <c r="AB3785">
        <v>0.99133080124420314</v>
      </c>
      <c r="AC3785">
        <v>0.99149535086816576</v>
      </c>
      <c r="AD3785">
        <v>14307.089638552914</v>
      </c>
      <c r="AE3785">
        <v>28619.277639539585</v>
      </c>
      <c r="AF3785">
        <v>28593.270282984398</v>
      </c>
      <c r="AG3785">
        <v>14330.061705851664</v>
      </c>
      <c r="AH3785">
        <v>28656.285774421838</v>
      </c>
      <c r="AI3785">
        <v>28640.852170690156</v>
      </c>
      <c r="AJ3785">
        <v>0</v>
      </c>
      <c r="AK3785">
        <v>1</v>
      </c>
      <c r="AL3785">
        <v>1</v>
      </c>
    </row>
    <row r="3786" spans="1:38" x14ac:dyDescent="0.25">
      <c r="A3786">
        <v>265083523.84906301</v>
      </c>
      <c r="B3786">
        <v>4507840.7771200351</v>
      </c>
      <c r="C3786">
        <v>4547874.8458871264</v>
      </c>
      <c r="D3786">
        <v>4827233.3215810489</v>
      </c>
      <c r="E3786">
        <v>4794926.9940172397</v>
      </c>
      <c r="F3786">
        <v>162621.57509741079</v>
      </c>
      <c r="G3786">
        <v>203697.98631348083</v>
      </c>
      <c r="H3786">
        <v>202202.65336871272</v>
      </c>
      <c r="I3786">
        <v>3.5757706754942414E-2</v>
      </c>
      <c r="J3786">
        <v>4.2197667430495002E-2</v>
      </c>
      <c r="K3786">
        <v>4.2170121384748183E-2</v>
      </c>
      <c r="L3786">
        <v>4222.5450455635182</v>
      </c>
      <c r="M3786">
        <v>4345.9647625907382</v>
      </c>
      <c r="N3786">
        <v>4308.4801237573138</v>
      </c>
      <c r="O3786">
        <v>2.3598296802045192E-2</v>
      </c>
      <c r="P3786">
        <v>2.439216871131978E-2</v>
      </c>
      <c r="Q3786">
        <v>2.4181782368020776E-2</v>
      </c>
      <c r="R3786">
        <v>-40034.068767091259</v>
      </c>
      <c r="S3786">
        <v>-319392.54446101375</v>
      </c>
      <c r="T3786">
        <v>-287086.21689720452</v>
      </c>
      <c r="U3786">
        <v>-8.8809855419667658E-3</v>
      </c>
      <c r="V3786">
        <v>-7.0852667663445501E-2</v>
      </c>
      <c r="W3786">
        <v>-6.368597097624594E-2</v>
      </c>
      <c r="X3786">
        <f t="shared" si="178"/>
        <v>8.8809855419667658E-3</v>
      </c>
      <c r="Y3786">
        <f t="shared" si="179"/>
        <v>7.0852667663445501E-2</v>
      </c>
      <c r="Z3786">
        <f t="shared" si="180"/>
        <v>6.368597097624594E-2</v>
      </c>
      <c r="AA3786">
        <v>0.99102912377835006</v>
      </c>
      <c r="AB3786">
        <v>0.99107056170189933</v>
      </c>
      <c r="AC3786">
        <v>0.99121185314128191</v>
      </c>
      <c r="AD3786">
        <v>14289.54676442804</v>
      </c>
      <c r="AE3786">
        <v>28637.741314229708</v>
      </c>
      <c r="AF3786">
        <v>28616.429280693555</v>
      </c>
      <c r="AG3786">
        <v>14312.518831726789</v>
      </c>
      <c r="AH3786">
        <v>28674.749449111961</v>
      </c>
      <c r="AI3786">
        <v>28664.011168399313</v>
      </c>
      <c r="AJ3786">
        <v>1</v>
      </c>
      <c r="AK3786">
        <v>0</v>
      </c>
      <c r="AL3786">
        <v>0</v>
      </c>
    </row>
    <row r="3787" spans="1:38" x14ac:dyDescent="0.25">
      <c r="A3787">
        <v>264327543.92515329</v>
      </c>
      <c r="B3787">
        <v>4507840.7771200351</v>
      </c>
      <c r="C3787">
        <v>4547379.6706078183</v>
      </c>
      <c r="D3787">
        <v>4403215.313247432</v>
      </c>
      <c r="E3787">
        <v>4358482.5314879576</v>
      </c>
      <c r="F3787">
        <v>163333.03513546818</v>
      </c>
      <c r="G3787">
        <v>204796.99175882584</v>
      </c>
      <c r="H3787">
        <v>201773.98574966766</v>
      </c>
      <c r="I3787">
        <v>3.5918055444364626E-2</v>
      </c>
      <c r="J3787">
        <v>4.6510782959597138E-2</v>
      </c>
      <c r="K3787">
        <v>4.6294549603433495E-2</v>
      </c>
      <c r="L3787">
        <v>4241.0184372830126</v>
      </c>
      <c r="M3787">
        <v>4369.4124118572081</v>
      </c>
      <c r="N3787">
        <v>4299.3461886403211</v>
      </c>
      <c r="O3787">
        <v>2.377598208050526E-2</v>
      </c>
      <c r="P3787">
        <v>2.4595200032943638E-2</v>
      </c>
      <c r="Q3787">
        <v>2.4200800829312565E-2</v>
      </c>
      <c r="R3787">
        <v>-39538.893487783149</v>
      </c>
      <c r="S3787">
        <v>104625.46387260314</v>
      </c>
      <c r="T3787">
        <v>149358.24563207757</v>
      </c>
      <c r="U3787">
        <v>-8.7711379888274835E-3</v>
      </c>
      <c r="V3787">
        <v>2.3209662684547203E-2</v>
      </c>
      <c r="W3787">
        <v>3.3132990497392725E-2</v>
      </c>
      <c r="X3787">
        <f t="shared" si="178"/>
        <v>8.7711379888274835E-3</v>
      </c>
      <c r="Y3787">
        <f t="shared" si="179"/>
        <v>2.3209662684547203E-2</v>
      </c>
      <c r="Z3787">
        <f t="shared" si="180"/>
        <v>3.3132990497392725E-2</v>
      </c>
      <c r="AA3787">
        <v>0.99113158527357259</v>
      </c>
      <c r="AB3787">
        <v>0.99107980920670513</v>
      </c>
      <c r="AC3787">
        <v>0.99135170929830363</v>
      </c>
      <c r="AD3787">
        <v>14295.928979588145</v>
      </c>
      <c r="AE3787">
        <v>28653.463914661199</v>
      </c>
      <c r="AF3787">
        <v>28610.228094131369</v>
      </c>
      <c r="AG3787">
        <v>14318.901046886895</v>
      </c>
      <c r="AH3787">
        <v>28690.472049543452</v>
      </c>
      <c r="AI3787">
        <v>28657.809981837127</v>
      </c>
      <c r="AJ3787">
        <v>1</v>
      </c>
      <c r="AK3787">
        <v>1</v>
      </c>
      <c r="AL3787">
        <v>1</v>
      </c>
    </row>
    <row r="3788" spans="1:38" x14ac:dyDescent="0.25">
      <c r="A3788">
        <v>264842337.26528159</v>
      </c>
      <c r="B3788">
        <v>4507840.7771200202</v>
      </c>
      <c r="C3788">
        <v>4356591.8592903567</v>
      </c>
      <c r="D3788">
        <v>4564994.8651333163</v>
      </c>
      <c r="E3788">
        <v>4531810.8820451023</v>
      </c>
      <c r="F3788">
        <v>148166.27990152003</v>
      </c>
      <c r="G3788">
        <v>192187.60830133775</v>
      </c>
      <c r="H3788">
        <v>190795.9807482787</v>
      </c>
      <c r="I3788">
        <v>3.4009676528582312E-2</v>
      </c>
      <c r="J3788">
        <v>4.2100290138163188E-2</v>
      </c>
      <c r="K3788">
        <v>4.210148784103207E-2</v>
      </c>
      <c r="L3788">
        <v>3847.2065637230571</v>
      </c>
      <c r="M3788">
        <v>4100.3869925292847</v>
      </c>
      <c r="N3788">
        <v>4065.4297906158904</v>
      </c>
      <c r="O3788">
        <v>2.1539315710624216E-2</v>
      </c>
      <c r="P3788">
        <v>2.3035181693313662E-2</v>
      </c>
      <c r="Q3788">
        <v>2.2838798888707167E-2</v>
      </c>
      <c r="R3788">
        <v>151248.91782966349</v>
      </c>
      <c r="S3788">
        <v>-57154.088013296016</v>
      </c>
      <c r="T3788">
        <v>-23970.104925082065</v>
      </c>
      <c r="U3788">
        <v>3.3552409081825149E-2</v>
      </c>
      <c r="V3788">
        <v>-1.2678816941225407E-2</v>
      </c>
      <c r="W3788">
        <v>-5.3174249291910751E-3</v>
      </c>
      <c r="X3788">
        <f t="shared" si="178"/>
        <v>3.3552409081825149E-2</v>
      </c>
      <c r="Y3788">
        <f t="shared" si="179"/>
        <v>1.2678816941225407E-2</v>
      </c>
      <c r="Z3788">
        <f t="shared" si="180"/>
        <v>5.3174249291910751E-3</v>
      </c>
      <c r="AA3788">
        <v>0.99255880557552056</v>
      </c>
      <c r="AB3788">
        <v>0.99208235420624313</v>
      </c>
      <c r="AC3788">
        <v>0.99220606670810207</v>
      </c>
      <c r="AD3788">
        <v>14153.448130993625</v>
      </c>
      <c r="AE3788">
        <v>28467.779046344189</v>
      </c>
      <c r="AF3788">
        <v>28446.76120166582</v>
      </c>
      <c r="AG3788">
        <v>14176.420198292375</v>
      </c>
      <c r="AH3788">
        <v>28504.787181226442</v>
      </c>
      <c r="AI3788">
        <v>28494.343089371578</v>
      </c>
      <c r="AJ3788">
        <v>1</v>
      </c>
      <c r="AK3788">
        <v>1</v>
      </c>
      <c r="AL3788">
        <v>1</v>
      </c>
    </row>
    <row r="3789" spans="1:38" x14ac:dyDescent="0.25">
      <c r="A3789">
        <v>264780456.12872714</v>
      </c>
      <c r="B3789">
        <v>4507840.7771200351</v>
      </c>
      <c r="C3789">
        <v>4276290.2659803145</v>
      </c>
      <c r="D3789">
        <v>4267123.8663190501</v>
      </c>
      <c r="E3789">
        <v>4227629.1336918036</v>
      </c>
      <c r="F3789">
        <v>164674.50342045652</v>
      </c>
      <c r="G3789">
        <v>203146.79561121072</v>
      </c>
      <c r="H3789">
        <v>200395.13410861455</v>
      </c>
      <c r="I3789">
        <v>3.8508729103473485E-2</v>
      </c>
      <c r="J3789">
        <v>4.7607428791714756E-2</v>
      </c>
      <c r="K3789">
        <v>4.7401304081187992E-2</v>
      </c>
      <c r="L3789">
        <v>4275.8502869755584</v>
      </c>
      <c r="M3789">
        <v>4334.204924347433</v>
      </c>
      <c r="N3789">
        <v>4269.9659862042345</v>
      </c>
      <c r="O3789">
        <v>2.3946703928974085E-2</v>
      </c>
      <c r="P3789">
        <v>2.4354520660622755E-2</v>
      </c>
      <c r="Q3789">
        <v>2.3993552830643985E-2</v>
      </c>
      <c r="R3789">
        <v>231550.51113972068</v>
      </c>
      <c r="S3789">
        <v>240716.91080098506</v>
      </c>
      <c r="T3789">
        <v>280211.64342823159</v>
      </c>
      <c r="U3789">
        <v>5.1366168990479175E-2</v>
      </c>
      <c r="V3789">
        <v>5.3399603646776102E-2</v>
      </c>
      <c r="W3789">
        <v>6.216094518033375E-2</v>
      </c>
      <c r="X3789">
        <f t="shared" si="178"/>
        <v>5.1366168990479175E-2</v>
      </c>
      <c r="Y3789">
        <f t="shared" si="179"/>
        <v>5.3399603646776102E-2</v>
      </c>
      <c r="Z3789">
        <f t="shared" si="180"/>
        <v>6.216094518033375E-2</v>
      </c>
      <c r="AA3789">
        <v>0.99094053196231946</v>
      </c>
      <c r="AB3789">
        <v>0.99119011067238338</v>
      </c>
      <c r="AC3789">
        <v>0.9914375552864344</v>
      </c>
      <c r="AD3789">
        <v>14307.887470395499</v>
      </c>
      <c r="AE3789">
        <v>28629.823895651534</v>
      </c>
      <c r="AF3789">
        <v>28590.191646362884</v>
      </c>
      <c r="AG3789">
        <v>14330.859537694249</v>
      </c>
      <c r="AH3789">
        <v>28666.832030533787</v>
      </c>
      <c r="AI3789">
        <v>28637.773534068641</v>
      </c>
      <c r="AJ3789">
        <v>0</v>
      </c>
      <c r="AK3789">
        <v>1</v>
      </c>
      <c r="AL3789">
        <v>0</v>
      </c>
    </row>
    <row r="3790" spans="1:38" x14ac:dyDescent="0.25">
      <c r="A3790">
        <v>263773581.62369737</v>
      </c>
      <c r="B3790">
        <v>4507840.7771200351</v>
      </c>
      <c r="C3790">
        <v>4564573.6467795325</v>
      </c>
      <c r="D3790">
        <v>4571066.0664057331</v>
      </c>
      <c r="E3790">
        <v>4527787.8097632155</v>
      </c>
      <c r="F3790">
        <v>159393.19722550549</v>
      </c>
      <c r="G3790">
        <v>205617.00430436048</v>
      </c>
      <c r="H3790">
        <v>202704.33392880912</v>
      </c>
      <c r="I3790">
        <v>3.4919624385502689E-2</v>
      </c>
      <c r="J3790">
        <v>4.4982286695768287E-2</v>
      </c>
      <c r="K3790">
        <v>4.4768956153757949E-2</v>
      </c>
      <c r="L3790">
        <v>4138.7187083751405</v>
      </c>
      <c r="M3790">
        <v>4386.9076541630966</v>
      </c>
      <c r="N3790">
        <v>4319.1697991183519</v>
      </c>
      <c r="O3790">
        <v>2.3248614855267122E-2</v>
      </c>
      <c r="P3790">
        <v>2.4746496533987562E-2</v>
      </c>
      <c r="Q3790">
        <v>2.4364388058671523E-2</v>
      </c>
      <c r="R3790">
        <v>-56732.869659497403</v>
      </c>
      <c r="S3790">
        <v>-63225.289285697974</v>
      </c>
      <c r="T3790">
        <v>-19947.032643180341</v>
      </c>
      <c r="U3790">
        <v>-1.2585375674192033E-2</v>
      </c>
      <c r="V3790">
        <v>-1.4025626106095807E-2</v>
      </c>
      <c r="W3790">
        <v>-4.424963886129998E-3</v>
      </c>
      <c r="X3790">
        <f t="shared" si="178"/>
        <v>1.2585375674192033E-2</v>
      </c>
      <c r="Y3790">
        <f t="shared" si="179"/>
        <v>1.4025626106095807E-2</v>
      </c>
      <c r="Z3790">
        <f t="shared" si="180"/>
        <v>4.424963886129998E-3</v>
      </c>
      <c r="AA3790">
        <v>0.99153731807481915</v>
      </c>
      <c r="AB3790">
        <v>0.99098192386656458</v>
      </c>
      <c r="AC3790">
        <v>0.99124623573528481</v>
      </c>
      <c r="AD3790">
        <v>14260.231049754007</v>
      </c>
      <c r="AE3790">
        <v>28665.14031882611</v>
      </c>
      <c r="AF3790">
        <v>28623.670011985974</v>
      </c>
      <c r="AG3790">
        <v>14283.203117052757</v>
      </c>
      <c r="AH3790">
        <v>28702.148453708363</v>
      </c>
      <c r="AI3790">
        <v>28671.251899691732</v>
      </c>
      <c r="AJ3790">
        <v>1</v>
      </c>
      <c r="AK3790">
        <v>1</v>
      </c>
      <c r="AL3790">
        <v>1</v>
      </c>
    </row>
    <row r="3791" spans="1:38" x14ac:dyDescent="0.25">
      <c r="A3791">
        <v>264009604.95216936</v>
      </c>
      <c r="B3791">
        <v>4507840.7771200202</v>
      </c>
      <c r="C3791">
        <v>4475769.592791006</v>
      </c>
      <c r="D3791">
        <v>4635691.0940016825</v>
      </c>
      <c r="E3791">
        <v>4606698.161231407</v>
      </c>
      <c r="F3791">
        <v>163597.4685393697</v>
      </c>
      <c r="G3791">
        <v>204385.06235390704</v>
      </c>
      <c r="H3791">
        <v>203481.1073082251</v>
      </c>
      <c r="I3791">
        <v>3.655180749314519E-2</v>
      </c>
      <c r="J3791">
        <v>4.4089448198644979E-2</v>
      </c>
      <c r="K3791">
        <v>4.4170705391697075E-2</v>
      </c>
      <c r="L3791">
        <v>4247.8845739494236</v>
      </c>
      <c r="M3791">
        <v>4360.6237600356963</v>
      </c>
      <c r="N3791">
        <v>4335.721078788124</v>
      </c>
      <c r="O3791">
        <v>2.3846686802884449E-2</v>
      </c>
      <c r="P3791">
        <v>2.4575833500482758E-2</v>
      </c>
      <c r="Q3791">
        <v>2.4435485655372881E-2</v>
      </c>
      <c r="R3791">
        <v>32071.184329014271</v>
      </c>
      <c r="S3791">
        <v>-127850.31688166223</v>
      </c>
      <c r="T3791">
        <v>-98857.384111386724</v>
      </c>
      <c r="U3791">
        <v>7.1145335238535163E-3</v>
      </c>
      <c r="V3791">
        <v>-2.8361764135632034E-2</v>
      </c>
      <c r="W3791">
        <v>-2.1930096691335436E-2</v>
      </c>
      <c r="X3791">
        <f t="shared" si="178"/>
        <v>7.1145335238535163E-3</v>
      </c>
      <c r="Y3791">
        <f t="shared" si="179"/>
        <v>2.8361764135632034E-2</v>
      </c>
      <c r="Z3791">
        <f t="shared" si="180"/>
        <v>2.1930096691335436E-2</v>
      </c>
      <c r="AA3791">
        <v>0.99086424342129842</v>
      </c>
      <c r="AB3791">
        <v>0.99101431073126767</v>
      </c>
      <c r="AC3791">
        <v>0.99110442115497488</v>
      </c>
      <c r="AD3791">
        <v>14298.294018741517</v>
      </c>
      <c r="AE3791">
        <v>28647.580674593857</v>
      </c>
      <c r="AF3791">
        <v>28634.845865924239</v>
      </c>
      <c r="AG3791">
        <v>14321.266086040267</v>
      </c>
      <c r="AH3791">
        <v>28684.58880947611</v>
      </c>
      <c r="AI3791">
        <v>28682.427753629996</v>
      </c>
      <c r="AJ3791">
        <v>1</v>
      </c>
      <c r="AK3791">
        <v>1</v>
      </c>
      <c r="AL3791">
        <v>1</v>
      </c>
    </row>
    <row r="3792" spans="1:38" x14ac:dyDescent="0.25">
      <c r="A3792">
        <v>264290456.05428627</v>
      </c>
      <c r="B3792">
        <v>4507840.7771200351</v>
      </c>
      <c r="C3792">
        <v>4889076.9486467429</v>
      </c>
      <c r="D3792">
        <v>5291296.1517961407</v>
      </c>
      <c r="E3792">
        <v>5271731.5810285602</v>
      </c>
      <c r="F3792">
        <v>177134.25781368287</v>
      </c>
      <c r="G3792">
        <v>206462.25367826279</v>
      </c>
      <c r="H3792">
        <v>205616.49227693246</v>
      </c>
      <c r="I3792">
        <v>3.6230613605439818E-2</v>
      </c>
      <c r="J3792">
        <v>3.9019220953674799E-2</v>
      </c>
      <c r="K3792">
        <v>3.9003596658237848E-2</v>
      </c>
      <c r="L3792">
        <v>4599.3736211367332</v>
      </c>
      <c r="M3792">
        <v>4404.9413326547829</v>
      </c>
      <c r="N3792">
        <v>4381.2212912777713</v>
      </c>
      <c r="O3792">
        <v>2.5747819250669237E-2</v>
      </c>
      <c r="P3792">
        <v>2.4798734069065881E-2</v>
      </c>
      <c r="Q3792">
        <v>2.4665196082111301E-2</v>
      </c>
      <c r="R3792">
        <v>-381236.17152670771</v>
      </c>
      <c r="S3792">
        <v>-783455.37467610557</v>
      </c>
      <c r="T3792">
        <v>-763890.80390852503</v>
      </c>
      <c r="U3792">
        <v>-8.4571791768180304E-2</v>
      </c>
      <c r="V3792">
        <v>-0.17379836897802739</v>
      </c>
      <c r="W3792">
        <v>-0.16945824878858273</v>
      </c>
      <c r="X3792">
        <f t="shared" si="178"/>
        <v>8.4571791768180304E-2</v>
      </c>
      <c r="Y3792">
        <f t="shared" si="179"/>
        <v>0.17379836897802739</v>
      </c>
      <c r="Z3792">
        <f t="shared" si="180"/>
        <v>0.16945824878858273</v>
      </c>
      <c r="AA3792">
        <v>0.98942051468685277</v>
      </c>
      <c r="AB3792">
        <v>0.9909114988324087</v>
      </c>
      <c r="AC3792">
        <v>0.9909967404951443</v>
      </c>
      <c r="AD3792">
        <v>14414.521576028321</v>
      </c>
      <c r="AE3792">
        <v>28677.127440655229</v>
      </c>
      <c r="AF3792">
        <v>28665.350330156067</v>
      </c>
      <c r="AG3792">
        <v>14437.49364332707</v>
      </c>
      <c r="AH3792">
        <v>28714.135575537483</v>
      </c>
      <c r="AI3792">
        <v>28712.932217861824</v>
      </c>
      <c r="AJ3792">
        <v>0</v>
      </c>
      <c r="AK3792">
        <v>0</v>
      </c>
      <c r="AL3792">
        <v>0</v>
      </c>
    </row>
    <row r="3793" spans="1:38" x14ac:dyDescent="0.25">
      <c r="A3793">
        <v>264789573.84935153</v>
      </c>
      <c r="B3793">
        <v>4507840.7771200351</v>
      </c>
      <c r="C3793">
        <v>4442857.8623203989</v>
      </c>
      <c r="D3793">
        <v>4666268.846795694</v>
      </c>
      <c r="E3793">
        <v>4635947.9012768846</v>
      </c>
      <c r="F3793">
        <v>166148.53892691218</v>
      </c>
      <c r="G3793">
        <v>206721.36120948935</v>
      </c>
      <c r="H3793">
        <v>205477.10640129898</v>
      </c>
      <c r="I3793">
        <v>3.7396771194506941E-2</v>
      </c>
      <c r="J3793">
        <v>4.430121109533669E-2</v>
      </c>
      <c r="K3793">
        <v>4.4322565908194132E-2</v>
      </c>
      <c r="L3793">
        <v>4314.1243064040436</v>
      </c>
      <c r="M3793">
        <v>4410.4694786164209</v>
      </c>
      <c r="N3793">
        <v>4378.2512942738058</v>
      </c>
      <c r="O3793">
        <v>2.4150298018689811E-2</v>
      </c>
      <c r="P3793">
        <v>2.4782193104340468E-2</v>
      </c>
      <c r="Q3793">
        <v>2.4601160842418909E-2</v>
      </c>
      <c r="R3793">
        <v>64982.91479963623</v>
      </c>
      <c r="S3793">
        <v>-158428.06967565883</v>
      </c>
      <c r="T3793">
        <v>-128107.12415684946</v>
      </c>
      <c r="U3793">
        <v>1.4415530186749952E-2</v>
      </c>
      <c r="V3793">
        <v>-3.5145001234243946E-2</v>
      </c>
      <c r="W3793">
        <v>-2.841873315647462E-2</v>
      </c>
      <c r="X3793">
        <f t="shared" si="178"/>
        <v>1.4415530186749952E-2</v>
      </c>
      <c r="Y3793">
        <f t="shared" si="179"/>
        <v>3.5145001234243946E-2</v>
      </c>
      <c r="Z3793">
        <f t="shared" si="180"/>
        <v>2.841873315647462E-2</v>
      </c>
      <c r="AA3793">
        <v>0.99072122327308965</v>
      </c>
      <c r="AB3793">
        <v>0.99089318061272968</v>
      </c>
      <c r="AC3793">
        <v>0.99101339133970789</v>
      </c>
      <c r="AD3793">
        <v>14320.915910957528</v>
      </c>
      <c r="AE3793">
        <v>28680.792214756664</v>
      </c>
      <c r="AF3793">
        <v>28663.368856615652</v>
      </c>
      <c r="AG3793">
        <v>14343.887978256278</v>
      </c>
      <c r="AH3793">
        <v>28717.800349638917</v>
      </c>
      <c r="AI3793">
        <v>28710.95074432141</v>
      </c>
      <c r="AJ3793">
        <v>1</v>
      </c>
      <c r="AK3793">
        <v>1</v>
      </c>
      <c r="AL3793">
        <v>1</v>
      </c>
    </row>
    <row r="3794" spans="1:38" x14ac:dyDescent="0.25">
      <c r="A3794">
        <v>264257651.80319405</v>
      </c>
      <c r="B3794">
        <v>4507840.7771200202</v>
      </c>
      <c r="C3794">
        <v>4887085.6223255787</v>
      </c>
      <c r="D3794">
        <v>4707666.0995297497</v>
      </c>
      <c r="E3794">
        <v>4690109.0201108838</v>
      </c>
      <c r="F3794">
        <v>158316.69864332603</v>
      </c>
      <c r="G3794">
        <v>194659.77830220386</v>
      </c>
      <c r="H3794">
        <v>194340.90489260614</v>
      </c>
      <c r="I3794">
        <v>3.2394909947984322E-2</v>
      </c>
      <c r="J3794">
        <v>4.1349529509250561E-2</v>
      </c>
      <c r="K3794">
        <v>4.1436329957210999E-2</v>
      </c>
      <c r="L3794">
        <v>4110.7669206002702</v>
      </c>
      <c r="M3794">
        <v>4153.1315675019778</v>
      </c>
      <c r="N3794">
        <v>4140.9640873306362</v>
      </c>
      <c r="O3794">
        <v>2.3016293341625072E-2</v>
      </c>
      <c r="P3794">
        <v>2.3384063048631405E-2</v>
      </c>
      <c r="Q3794">
        <v>2.3315554474114764E-2</v>
      </c>
      <c r="R3794">
        <v>-379244.84520555846</v>
      </c>
      <c r="S3794">
        <v>-199825.32240972947</v>
      </c>
      <c r="T3794">
        <v>-182268.24299086351</v>
      </c>
      <c r="U3794">
        <v>-8.4130044506108601E-2</v>
      </c>
      <c r="V3794">
        <v>-4.43283896414359E-2</v>
      </c>
      <c r="W3794">
        <v>-4.0433602694217488E-2</v>
      </c>
      <c r="X3794">
        <f t="shared" si="178"/>
        <v>8.4130044506108601E-2</v>
      </c>
      <c r="Y3794">
        <f t="shared" si="179"/>
        <v>4.43283896414359E-2</v>
      </c>
      <c r="Z3794">
        <f t="shared" si="180"/>
        <v>4.0433602694217488E-2</v>
      </c>
      <c r="AA3794">
        <v>0.99137179926643915</v>
      </c>
      <c r="AB3794">
        <v>0.99184777162254656</v>
      </c>
      <c r="AC3794">
        <v>0.99188431343299222</v>
      </c>
      <c r="AD3794">
        <v>14250.323602925668</v>
      </c>
      <c r="AE3794">
        <v>28505.125965731888</v>
      </c>
      <c r="AF3794">
        <v>28500.552782097373</v>
      </c>
      <c r="AG3794">
        <v>14273.295670224417</v>
      </c>
      <c r="AH3794">
        <v>28542.134100614141</v>
      </c>
      <c r="AI3794">
        <v>28548.13466980313</v>
      </c>
      <c r="AJ3794">
        <v>0</v>
      </c>
      <c r="AK3794">
        <v>1</v>
      </c>
      <c r="AL3794">
        <v>1</v>
      </c>
    </row>
    <row r="3795" spans="1:38" x14ac:dyDescent="0.25">
      <c r="A3795">
        <v>265035702.79921293</v>
      </c>
      <c r="B3795">
        <v>4507840.7771200351</v>
      </c>
      <c r="C3795">
        <v>5624761.2549843611</v>
      </c>
      <c r="D3795">
        <v>5531491.3479529629</v>
      </c>
      <c r="E3795">
        <v>5494160.3169354778</v>
      </c>
      <c r="F3795">
        <v>161900.45372720945</v>
      </c>
      <c r="G3795">
        <v>207571.400602106</v>
      </c>
      <c r="H3795">
        <v>204905.96773278242</v>
      </c>
      <c r="I3795">
        <v>2.8783524560041008E-2</v>
      </c>
      <c r="J3795">
        <v>3.7525395511812901E-2</v>
      </c>
      <c r="K3795">
        <v>3.7295229100099227E-2</v>
      </c>
      <c r="L3795">
        <v>4203.8207928487736</v>
      </c>
      <c r="M3795">
        <v>4428.6053537616981</v>
      </c>
      <c r="N3795">
        <v>4366.0816240928461</v>
      </c>
      <c r="O3795">
        <v>2.3401638706732238E-2</v>
      </c>
      <c r="P3795">
        <v>2.4860564561794907E-2</v>
      </c>
      <c r="Q3795">
        <v>2.4509579298058005E-2</v>
      </c>
      <c r="R3795">
        <v>-1116920.477864326</v>
      </c>
      <c r="S3795">
        <v>-1023650.5708329277</v>
      </c>
      <c r="T3795">
        <v>-986319.53981544264</v>
      </c>
      <c r="U3795">
        <v>-0.24777283251293161</v>
      </c>
      <c r="V3795">
        <v>-0.22708223769316815</v>
      </c>
      <c r="W3795">
        <v>-0.21880088241394841</v>
      </c>
      <c r="X3795">
        <f t="shared" si="178"/>
        <v>0.24777283251293161</v>
      </c>
      <c r="Y3795">
        <f t="shared" si="179"/>
        <v>0.22708223769316815</v>
      </c>
      <c r="Z3795">
        <f t="shared" si="180"/>
        <v>0.21880088241394841</v>
      </c>
      <c r="AA3795">
        <v>0.99129408190737689</v>
      </c>
      <c r="AB3795">
        <v>0.99088631218009227</v>
      </c>
      <c r="AC3795">
        <v>0.99112963956908462</v>
      </c>
      <c r="AD3795">
        <v>14283.049324594378</v>
      </c>
      <c r="AE3795">
        <v>28692.782859149505</v>
      </c>
      <c r="AF3795">
        <v>28655.235634891542</v>
      </c>
      <c r="AG3795">
        <v>14306.021391893128</v>
      </c>
      <c r="AH3795">
        <v>28729.790994031759</v>
      </c>
      <c r="AI3795">
        <v>28702.817522597299</v>
      </c>
      <c r="AJ3795">
        <v>0</v>
      </c>
      <c r="AK3795">
        <v>0</v>
      </c>
      <c r="AL3795">
        <v>0</v>
      </c>
    </row>
    <row r="3796" spans="1:38" x14ac:dyDescent="0.25">
      <c r="A3796">
        <v>264175845.4880037</v>
      </c>
      <c r="B3796">
        <v>4507840.7771200351</v>
      </c>
      <c r="C3796">
        <v>5004663.8999966504</v>
      </c>
      <c r="D3796">
        <v>4804545.9965702761</v>
      </c>
      <c r="E3796">
        <v>4766627.6691686912</v>
      </c>
      <c r="F3796">
        <v>167163.61334729378</v>
      </c>
      <c r="G3796">
        <v>205959.92456680496</v>
      </c>
      <c r="H3796">
        <v>203729.19879396888</v>
      </c>
      <c r="I3796">
        <v>3.3401566356415197E-2</v>
      </c>
      <c r="J3796">
        <v>4.2867718347129866E-2</v>
      </c>
      <c r="K3796">
        <v>4.2740741029915527E-2</v>
      </c>
      <c r="L3796">
        <v>4340.4811871690536</v>
      </c>
      <c r="M3796">
        <v>4394.2239728166769</v>
      </c>
      <c r="N3796">
        <v>4341.0073458938941</v>
      </c>
      <c r="O3796">
        <v>2.4298388237621579E-2</v>
      </c>
      <c r="P3796">
        <v>2.4749328152676379E-2</v>
      </c>
      <c r="Q3796">
        <v>2.4449599287912516E-2</v>
      </c>
      <c r="R3796">
        <v>-496823.12287661526</v>
      </c>
      <c r="S3796">
        <v>-296705.21945024095</v>
      </c>
      <c r="T3796">
        <v>-258786.89204865601</v>
      </c>
      <c r="U3796">
        <v>-0.11021310366557027</v>
      </c>
      <c r="V3796">
        <v>-6.5819809110427299E-2</v>
      </c>
      <c r="W3796">
        <v>-5.7408170528593851E-2</v>
      </c>
      <c r="X3796">
        <f t="shared" si="178"/>
        <v>0.11021310366557027</v>
      </c>
      <c r="Y3796">
        <f t="shared" si="179"/>
        <v>6.5819809110427299E-2</v>
      </c>
      <c r="Z3796">
        <f t="shared" si="180"/>
        <v>5.7408170528593851E-2</v>
      </c>
      <c r="AA3796">
        <v>0.99066585949979058</v>
      </c>
      <c r="AB3796">
        <v>0.99097957935412595</v>
      </c>
      <c r="AC3796">
        <v>0.99118462416570774</v>
      </c>
      <c r="AD3796">
        <v>14329.820737141843</v>
      </c>
      <c r="AE3796">
        <v>28670.00946074559</v>
      </c>
      <c r="AF3796">
        <v>28638.406303369829</v>
      </c>
      <c r="AG3796">
        <v>14352.792804440593</v>
      </c>
      <c r="AH3796">
        <v>28707.017595627844</v>
      </c>
      <c r="AI3796">
        <v>28685.988191075587</v>
      </c>
      <c r="AJ3796">
        <v>0</v>
      </c>
      <c r="AK3796">
        <v>0</v>
      </c>
      <c r="AL3796">
        <v>1</v>
      </c>
    </row>
    <row r="3797" spans="1:38" x14ac:dyDescent="0.25">
      <c r="A3797">
        <v>263843195.95966148</v>
      </c>
      <c r="B3797">
        <v>4507840.7771200351</v>
      </c>
      <c r="C3797">
        <v>5313721.3318158323</v>
      </c>
      <c r="D3797">
        <v>5243099.6367549943</v>
      </c>
      <c r="E3797">
        <v>5207962.3261303036</v>
      </c>
      <c r="F3797">
        <v>179137.75063023614</v>
      </c>
      <c r="G3797">
        <v>214055.44048310365</v>
      </c>
      <c r="H3797">
        <v>212437.73690287929</v>
      </c>
      <c r="I3797">
        <v>3.3712296796155145E-2</v>
      </c>
      <c r="J3797">
        <v>4.0826124871352752E-2</v>
      </c>
      <c r="K3797">
        <v>4.079095116279919E-2</v>
      </c>
      <c r="L3797">
        <v>4651.3952465655348</v>
      </c>
      <c r="M3797">
        <v>4566.9445163230912</v>
      </c>
      <c r="N3797">
        <v>4526.5665496141555</v>
      </c>
      <c r="O3797">
        <v>2.6042994794868105E-2</v>
      </c>
      <c r="P3797">
        <v>2.5755159860748396E-2</v>
      </c>
      <c r="Q3797">
        <v>2.5527449411513973E-2</v>
      </c>
      <c r="R3797">
        <v>-805880.55469579715</v>
      </c>
      <c r="S3797">
        <v>-735258.85963495914</v>
      </c>
      <c r="T3797">
        <v>-700121.54901026841</v>
      </c>
      <c r="U3797">
        <v>-0.17877307441427809</v>
      </c>
      <c r="V3797">
        <v>-0.16310666147900205</v>
      </c>
      <c r="W3797">
        <v>-0.15531195169177234</v>
      </c>
      <c r="X3797">
        <f t="shared" si="178"/>
        <v>0.17877307441427809</v>
      </c>
      <c r="Y3797">
        <f t="shared" si="179"/>
        <v>0.16310666147900205</v>
      </c>
      <c r="Z3797">
        <f t="shared" si="180"/>
        <v>0.15531195169177234</v>
      </c>
      <c r="AA3797">
        <v>0.98913101196849407</v>
      </c>
      <c r="AB3797">
        <v>0.99014899897457731</v>
      </c>
      <c r="AC3797">
        <v>0.9903091004492538</v>
      </c>
      <c r="AD3797">
        <v>14430.964840193468</v>
      </c>
      <c r="AE3797">
        <v>28782.662613072727</v>
      </c>
      <c r="AF3797">
        <v>28760.713297504066</v>
      </c>
      <c r="AG3797">
        <v>14453.936907492218</v>
      </c>
      <c r="AH3797">
        <v>28819.67074795498</v>
      </c>
      <c r="AI3797">
        <v>28808.295185209823</v>
      </c>
      <c r="AJ3797">
        <v>0</v>
      </c>
      <c r="AK3797">
        <v>0</v>
      </c>
      <c r="AL3797">
        <v>0</v>
      </c>
    </row>
    <row r="3798" spans="1:38" x14ac:dyDescent="0.25">
      <c r="A3798">
        <v>264840635.68823457</v>
      </c>
      <c r="B3798">
        <v>4507840.7771200351</v>
      </c>
      <c r="C3798">
        <v>4586109.5668163951</v>
      </c>
      <c r="D3798">
        <v>4860374.2347291587</v>
      </c>
      <c r="E3798">
        <v>4822836.0184039697</v>
      </c>
      <c r="F3798">
        <v>165472.70993637553</v>
      </c>
      <c r="G3798">
        <v>199922.55663289528</v>
      </c>
      <c r="H3798">
        <v>197827.97906114554</v>
      </c>
      <c r="I3798">
        <v>3.6081281427221563E-2</v>
      </c>
      <c r="J3798">
        <v>4.1133161147216858E-2</v>
      </c>
      <c r="K3798">
        <v>4.1019014187136542E-2</v>
      </c>
      <c r="L3798">
        <v>4296.5760914520642</v>
      </c>
      <c r="M3798">
        <v>4265.4147058502995</v>
      </c>
      <c r="N3798">
        <v>4215.2657322147115</v>
      </c>
      <c r="O3798">
        <v>2.4036098421985425E-2</v>
      </c>
      <c r="P3798">
        <v>2.3962432276946149E-2</v>
      </c>
      <c r="Q3798">
        <v>2.3680703191412467E-2</v>
      </c>
      <c r="R3798">
        <v>-78268.789696360007</v>
      </c>
      <c r="S3798">
        <v>-352533.45760912355</v>
      </c>
      <c r="T3798">
        <v>-314995.24128393456</v>
      </c>
      <c r="U3798">
        <v>-1.7362811502487072E-2</v>
      </c>
      <c r="V3798">
        <v>-7.8204505225304297E-2</v>
      </c>
      <c r="W3798">
        <v>-6.9877188848976701E-2</v>
      </c>
      <c r="X3798">
        <f t="shared" si="178"/>
        <v>1.7362811502487072E-2</v>
      </c>
      <c r="Y3798">
        <f t="shared" si="179"/>
        <v>7.8204505225304297E-2</v>
      </c>
      <c r="Z3798">
        <f t="shared" si="180"/>
        <v>6.9877188848976701E-2</v>
      </c>
      <c r="AA3798">
        <v>0.99078983807302634</v>
      </c>
      <c r="AB3798">
        <v>0.99143739094796113</v>
      </c>
      <c r="AC3798">
        <v>0.99162603991080156</v>
      </c>
      <c r="AD3798">
        <v>14314.956923977972</v>
      </c>
      <c r="AE3798">
        <v>28583.075477808856</v>
      </c>
      <c r="AF3798">
        <v>28552.517635415708</v>
      </c>
      <c r="AG3798">
        <v>14337.928991276722</v>
      </c>
      <c r="AH3798">
        <v>28620.083612691109</v>
      </c>
      <c r="AI3798">
        <v>28600.099523121466</v>
      </c>
      <c r="AJ3798">
        <v>1</v>
      </c>
      <c r="AK3798">
        <v>0</v>
      </c>
      <c r="AL3798">
        <v>0</v>
      </c>
    </row>
    <row r="3799" spans="1:38" x14ac:dyDescent="0.25">
      <c r="A3799">
        <v>264737672.13085818</v>
      </c>
      <c r="B3799">
        <v>4507840.77712005</v>
      </c>
      <c r="C3799">
        <v>3961807.5415876117</v>
      </c>
      <c r="D3799">
        <v>3724615.7957793791</v>
      </c>
      <c r="E3799">
        <v>3684035.2468364132</v>
      </c>
      <c r="F3799">
        <v>168623.66726057997</v>
      </c>
      <c r="G3799">
        <v>210542.6388366746</v>
      </c>
      <c r="H3799">
        <v>208152.45411409947</v>
      </c>
      <c r="I3799">
        <v>4.2562306596298609E-2</v>
      </c>
      <c r="J3799">
        <v>5.652734412909248E-2</v>
      </c>
      <c r="K3799">
        <v>5.6501211353188315E-2</v>
      </c>
      <c r="L3799">
        <v>4378.3921680097519</v>
      </c>
      <c r="M3799">
        <v>4491.9977166534227</v>
      </c>
      <c r="N3799">
        <v>4435.2568886747922</v>
      </c>
      <c r="O3799">
        <v>2.4556516236588635E-2</v>
      </c>
      <c r="P3799">
        <v>2.5245335201210885E-2</v>
      </c>
      <c r="Q3799">
        <v>2.4926447857033435E-2</v>
      </c>
      <c r="R3799">
        <v>546033.23553243838</v>
      </c>
      <c r="S3799">
        <v>783224.98134067096</v>
      </c>
      <c r="T3799">
        <v>823805.53028363688</v>
      </c>
      <c r="U3799">
        <v>0.12112966329775422</v>
      </c>
      <c r="V3799">
        <v>0.17374725951191522</v>
      </c>
      <c r="W3799">
        <v>0.18274947386450199</v>
      </c>
      <c r="X3799">
        <f t="shared" si="178"/>
        <v>0.12112966329775422</v>
      </c>
      <c r="Y3799">
        <f t="shared" si="179"/>
        <v>0.17374725951191522</v>
      </c>
      <c r="Z3799">
        <f t="shared" si="180"/>
        <v>0.18274947386450199</v>
      </c>
      <c r="AA3799">
        <v>0.99059208843390756</v>
      </c>
      <c r="AB3799">
        <v>0.99065044968634985</v>
      </c>
      <c r="AC3799">
        <v>0.99087261002262828</v>
      </c>
      <c r="AD3799">
        <v>14342.534811778938</v>
      </c>
      <c r="AE3799">
        <v>28734.31269766816</v>
      </c>
      <c r="AF3799">
        <v>28701.168258681373</v>
      </c>
      <c r="AG3799">
        <v>14365.506879077688</v>
      </c>
      <c r="AH3799">
        <v>28771.320832550413</v>
      </c>
      <c r="AI3799">
        <v>28748.75014638713</v>
      </c>
      <c r="AJ3799">
        <v>0</v>
      </c>
      <c r="AK3799">
        <v>0</v>
      </c>
      <c r="AL3799">
        <v>0</v>
      </c>
    </row>
    <row r="3800" spans="1:38" x14ac:dyDescent="0.25">
      <c r="A3800">
        <v>264415403.84023353</v>
      </c>
      <c r="B3800">
        <v>4507840.7771200351</v>
      </c>
      <c r="C3800">
        <v>4034481.5677939206</v>
      </c>
      <c r="D3800">
        <v>4311830.7272126842</v>
      </c>
      <c r="E3800">
        <v>4256300.1043764781</v>
      </c>
      <c r="F3800">
        <v>163056.20868189438</v>
      </c>
      <c r="G3800">
        <v>209602.78760135971</v>
      </c>
      <c r="H3800">
        <v>205663.29843008082</v>
      </c>
      <c r="I3800">
        <v>4.0415653397334647E-2</v>
      </c>
      <c r="J3800">
        <v>4.8611089085320879E-2</v>
      </c>
      <c r="K3800">
        <v>4.8319736246654824E-2</v>
      </c>
      <c r="L3800">
        <v>4233.8305093016315</v>
      </c>
      <c r="M3800">
        <v>4471.9456757634853</v>
      </c>
      <c r="N3800">
        <v>4382.2186242857615</v>
      </c>
      <c r="O3800">
        <v>2.3772403893286866E-2</v>
      </c>
      <c r="P3800">
        <v>2.5163836416525948E-2</v>
      </c>
      <c r="Q3800">
        <v>2.4658938323116716E-2</v>
      </c>
      <c r="R3800">
        <v>473359.20932611451</v>
      </c>
      <c r="S3800">
        <v>196010.04990735091</v>
      </c>
      <c r="T3800">
        <v>251540.67274355702</v>
      </c>
      <c r="U3800">
        <v>0.10500797005268979</v>
      </c>
      <c r="V3800">
        <v>4.348202600726675E-2</v>
      </c>
      <c r="W3800">
        <v>5.5800700419649935E-2</v>
      </c>
      <c r="X3800">
        <f t="shared" si="178"/>
        <v>0.10500797005268979</v>
      </c>
      <c r="Y3800">
        <f t="shared" si="179"/>
        <v>4.348202600726675E-2</v>
      </c>
      <c r="Z3800">
        <f t="shared" si="180"/>
        <v>5.5800700419649935E-2</v>
      </c>
      <c r="AA3800">
        <v>0.99109904967630358</v>
      </c>
      <c r="AB3800">
        <v>0.99056817464834679</v>
      </c>
      <c r="AC3800">
        <v>0.99093039920863479</v>
      </c>
      <c r="AD3800">
        <v>14293.448993621467</v>
      </c>
      <c r="AE3800">
        <v>28721.239843758307</v>
      </c>
      <c r="AF3800">
        <v>28666.01541306643</v>
      </c>
      <c r="AG3800">
        <v>14316.421060920216</v>
      </c>
      <c r="AH3800">
        <v>28758.24797864056</v>
      </c>
      <c r="AI3800">
        <v>28713.597300772188</v>
      </c>
      <c r="AJ3800">
        <v>0</v>
      </c>
      <c r="AK3800">
        <v>1</v>
      </c>
      <c r="AL3800">
        <v>1</v>
      </c>
    </row>
    <row r="3801" spans="1:38" x14ac:dyDescent="0.25">
      <c r="A3801">
        <v>263874639.97798693</v>
      </c>
      <c r="B3801">
        <v>4507840.7771200351</v>
      </c>
      <c r="C3801">
        <v>4454590.5144154113</v>
      </c>
      <c r="D3801">
        <v>4810115.5067825699</v>
      </c>
      <c r="E3801">
        <v>4787507.9685052922</v>
      </c>
      <c r="F3801">
        <v>164746.19557573015</v>
      </c>
      <c r="G3801">
        <v>203361.00199021911</v>
      </c>
      <c r="H3801">
        <v>202260.56655015011</v>
      </c>
      <c r="I3801">
        <v>3.6983465717577921E-2</v>
      </c>
      <c r="J3801">
        <v>4.2277779338867665E-2</v>
      </c>
      <c r="K3801">
        <v>4.224756760317161E-2</v>
      </c>
      <c r="L3801">
        <v>4277.7118072251014</v>
      </c>
      <c r="M3801">
        <v>4338.7750891877467</v>
      </c>
      <c r="N3801">
        <v>4309.7141223570852</v>
      </c>
      <c r="O3801">
        <v>2.4025207099219306E-2</v>
      </c>
      <c r="P3801">
        <v>2.4465435086224351E-2</v>
      </c>
      <c r="Q3801">
        <v>2.4301566440598939E-2</v>
      </c>
      <c r="R3801">
        <v>53250.262704623863</v>
      </c>
      <c r="S3801">
        <v>-302274.72966253478</v>
      </c>
      <c r="T3801">
        <v>-279667.19138525706</v>
      </c>
      <c r="U3801">
        <v>1.1812809133565791E-2</v>
      </c>
      <c r="V3801">
        <v>-6.7055325289384279E-2</v>
      </c>
      <c r="W3801">
        <v>-6.2040166281988905E-2</v>
      </c>
      <c r="X3801">
        <f t="shared" si="178"/>
        <v>1.1812809133565791E-2</v>
      </c>
      <c r="Y3801">
        <f t="shared" si="179"/>
        <v>6.7055325289384279E-2</v>
      </c>
      <c r="Z3801">
        <f t="shared" si="180"/>
        <v>6.2040166281988905E-2</v>
      </c>
      <c r="AA3801">
        <v>0.99083747968620128</v>
      </c>
      <c r="AB3801">
        <v>0.99116153401727691</v>
      </c>
      <c r="AC3801">
        <v>0.99126753359358999</v>
      </c>
      <c r="AD3801">
        <v>14308.523823441827</v>
      </c>
      <c r="AE3801">
        <v>28632.903349974866</v>
      </c>
      <c r="AF3801">
        <v>28617.266055505122</v>
      </c>
      <c r="AG3801">
        <v>14331.495890740576</v>
      </c>
      <c r="AH3801">
        <v>28669.911484857119</v>
      </c>
      <c r="AI3801">
        <v>28664.84794321088</v>
      </c>
      <c r="AJ3801">
        <v>1</v>
      </c>
      <c r="AK3801">
        <v>0</v>
      </c>
      <c r="AL3801">
        <v>0</v>
      </c>
    </row>
    <row r="3802" spans="1:38" x14ac:dyDescent="0.25">
      <c r="A3802">
        <v>264529068.98469529</v>
      </c>
      <c r="B3802">
        <v>4507840.7771200351</v>
      </c>
      <c r="C3802">
        <v>4531290.1959105218</v>
      </c>
      <c r="D3802">
        <v>4624777.8863824466</v>
      </c>
      <c r="E3802">
        <v>4595775.2900884794</v>
      </c>
      <c r="F3802">
        <v>169771.73107150913</v>
      </c>
      <c r="G3802">
        <v>212511.2984437155</v>
      </c>
      <c r="H3802">
        <v>211024.84719986058</v>
      </c>
      <c r="I3802">
        <v>3.7466532429268756E-2</v>
      </c>
      <c r="J3802">
        <v>4.5950595610104908E-2</v>
      </c>
      <c r="K3802">
        <v>4.5917137779771182E-2</v>
      </c>
      <c r="L3802">
        <v>4408.202180327773</v>
      </c>
      <c r="M3802">
        <v>4533.9997287330534</v>
      </c>
      <c r="N3802">
        <v>4496.461073246267</v>
      </c>
      <c r="O3802">
        <v>2.468745474782252E-2</v>
      </c>
      <c r="P3802">
        <v>2.550185308142126E-2</v>
      </c>
      <c r="Q3802">
        <v>2.5290713836963116E-2</v>
      </c>
      <c r="R3802">
        <v>-23449.418790486641</v>
      </c>
      <c r="S3802">
        <v>-116937.10926241148</v>
      </c>
      <c r="T3802">
        <v>-87934.512968444265</v>
      </c>
      <c r="U3802">
        <v>-5.2019181576923356E-3</v>
      </c>
      <c r="V3802">
        <v>-2.5940825118743467E-2</v>
      </c>
      <c r="W3802">
        <v>-1.9507013959934889E-2</v>
      </c>
      <c r="X3802">
        <f t="shared" si="178"/>
        <v>5.2019181576923356E-3</v>
      </c>
      <c r="Y3802">
        <f t="shared" si="179"/>
        <v>2.5940825118743467E-2</v>
      </c>
      <c r="Z3802">
        <f t="shared" si="180"/>
        <v>1.9507013959934889E-2</v>
      </c>
      <c r="AA3802">
        <v>0.99027827093334386</v>
      </c>
      <c r="AB3802">
        <v>0.99034022483665385</v>
      </c>
      <c r="AC3802">
        <v>0.99048643929999647</v>
      </c>
      <c r="AD3802">
        <v>14352.455016011851</v>
      </c>
      <c r="AE3802">
        <v>28761.507645581409</v>
      </c>
      <c r="AF3802">
        <v>28741.214625427103</v>
      </c>
      <c r="AG3802">
        <v>14375.4270833106</v>
      </c>
      <c r="AH3802">
        <v>28798.515780463662</v>
      </c>
      <c r="AI3802">
        <v>28788.79651313286</v>
      </c>
      <c r="AJ3802">
        <v>1</v>
      </c>
      <c r="AK3802">
        <v>1</v>
      </c>
      <c r="AL3802">
        <v>1</v>
      </c>
    </row>
    <row r="3803" spans="1:38" x14ac:dyDescent="0.25">
      <c r="A3803">
        <v>264663054.94804049</v>
      </c>
      <c r="B3803">
        <v>4507840.7771200351</v>
      </c>
      <c r="C3803">
        <v>4378780.5467509152</v>
      </c>
      <c r="D3803">
        <v>4463557.8073342908</v>
      </c>
      <c r="E3803">
        <v>4418605.8195323078</v>
      </c>
      <c r="F3803">
        <v>173009.72588148349</v>
      </c>
      <c r="G3803">
        <v>207611.44651326211</v>
      </c>
      <c r="H3803">
        <v>204822.31549166705</v>
      </c>
      <c r="I3803">
        <v>3.95109378134645E-2</v>
      </c>
      <c r="J3803">
        <v>4.6512547943733488E-2</v>
      </c>
      <c r="K3803">
        <v>4.6354511775242871E-2</v>
      </c>
      <c r="L3803">
        <v>4492.2782257985391</v>
      </c>
      <c r="M3803">
        <v>4429.4597466887963</v>
      </c>
      <c r="N3803">
        <v>4364.2991844851131</v>
      </c>
      <c r="O3803">
        <v>2.5164807205484103E-2</v>
      </c>
      <c r="P3803">
        <v>2.4901014908495792E-2</v>
      </c>
      <c r="Q3803">
        <v>2.4534702937359171E-2</v>
      </c>
      <c r="R3803">
        <v>129060.2303691199</v>
      </c>
      <c r="S3803">
        <v>44282.969785744324</v>
      </c>
      <c r="T3803">
        <v>89234.957587727346</v>
      </c>
      <c r="U3803">
        <v>2.8630166137228515E-2</v>
      </c>
      <c r="V3803">
        <v>9.8235434602097424E-3</v>
      </c>
      <c r="W3803">
        <v>1.979549899824494E-2</v>
      </c>
      <c r="X3803">
        <f t="shared" si="178"/>
        <v>2.8630166137228515E-2</v>
      </c>
      <c r="Y3803">
        <f t="shared" si="179"/>
        <v>9.8235434602097424E-3</v>
      </c>
      <c r="Z3803">
        <f t="shared" si="180"/>
        <v>1.979549899824494E-2</v>
      </c>
      <c r="AA3803">
        <v>0.99004916831715373</v>
      </c>
      <c r="AB3803">
        <v>0.99082062705570839</v>
      </c>
      <c r="AC3803">
        <v>0.99107644498838876</v>
      </c>
      <c r="AD3803">
        <v>14380.076633980345</v>
      </c>
      <c r="AE3803">
        <v>28693.346534424509</v>
      </c>
      <c r="AF3803">
        <v>28654.042493671164</v>
      </c>
      <c r="AG3803">
        <v>14403.048701279095</v>
      </c>
      <c r="AH3803">
        <v>28730.354669306762</v>
      </c>
      <c r="AI3803">
        <v>28701.624381376922</v>
      </c>
      <c r="AJ3803">
        <v>1</v>
      </c>
      <c r="AK3803">
        <v>1</v>
      </c>
      <c r="AL3803">
        <v>1</v>
      </c>
    </row>
    <row r="3804" spans="1:38" x14ac:dyDescent="0.25">
      <c r="A3804">
        <v>263800478.07470778</v>
      </c>
      <c r="B3804">
        <v>4507840.7771200351</v>
      </c>
      <c r="C3804">
        <v>4289382.9345669905</v>
      </c>
      <c r="D3804">
        <v>4186654.8104049792</v>
      </c>
      <c r="E3804">
        <v>4134077.6643992639</v>
      </c>
      <c r="F3804">
        <v>161040.18048749259</v>
      </c>
      <c r="G3804">
        <v>203384.32936851797</v>
      </c>
      <c r="H3804">
        <v>199404.63098763741</v>
      </c>
      <c r="I3804">
        <v>3.7543903853795108E-2</v>
      </c>
      <c r="J3804">
        <v>4.8579197134440706E-2</v>
      </c>
      <c r="K3804">
        <v>4.8234369834126843E-2</v>
      </c>
      <c r="L3804">
        <v>4181.4833969403817</v>
      </c>
      <c r="M3804">
        <v>4339.2727866167943</v>
      </c>
      <c r="N3804">
        <v>4248.8606102947078</v>
      </c>
      <c r="O3804">
        <v>2.3509109288220881E-2</v>
      </c>
      <c r="P3804">
        <v>2.4475247067799258E-2</v>
      </c>
      <c r="Q3804">
        <v>2.3965285960895491E-2</v>
      </c>
      <c r="R3804">
        <v>218457.84255304467</v>
      </c>
      <c r="S3804">
        <v>321185.96671505598</v>
      </c>
      <c r="T3804">
        <v>373763.11272077123</v>
      </c>
      <c r="U3804">
        <v>4.846174773116383E-2</v>
      </c>
      <c r="V3804">
        <v>7.1250512738884927E-2</v>
      </c>
      <c r="W3804">
        <v>8.2914000560499079E-2</v>
      </c>
      <c r="X3804">
        <f t="shared" si="178"/>
        <v>4.846174773116383E-2</v>
      </c>
      <c r="Y3804">
        <f t="shared" si="179"/>
        <v>7.1250512738884927E-2</v>
      </c>
      <c r="Z3804">
        <f t="shared" si="180"/>
        <v>8.2914000560499079E-2</v>
      </c>
      <c r="AA3804">
        <v>0.99134785003182824</v>
      </c>
      <c r="AB3804">
        <v>0.99114430197693792</v>
      </c>
      <c r="AC3804">
        <v>0.99149780150846722</v>
      </c>
      <c r="AD3804">
        <v>14275.260137863155</v>
      </c>
      <c r="AE3804">
        <v>28633.238511041061</v>
      </c>
      <c r="AF3804">
        <v>28575.713118390493</v>
      </c>
      <c r="AG3804">
        <v>14298.232205161905</v>
      </c>
      <c r="AH3804">
        <v>28670.246645923315</v>
      </c>
      <c r="AI3804">
        <v>28623.29500609625</v>
      </c>
      <c r="AJ3804">
        <v>0</v>
      </c>
      <c r="AK3804">
        <v>0</v>
      </c>
      <c r="AL3804">
        <v>0</v>
      </c>
    </row>
    <row r="3805" spans="1:38" x14ac:dyDescent="0.25">
      <c r="A3805">
        <v>264985824.10484871</v>
      </c>
      <c r="B3805">
        <v>4507840.7771200351</v>
      </c>
      <c r="C3805">
        <v>4030999.6725965673</v>
      </c>
      <c r="D3805">
        <v>4208957.5915754996</v>
      </c>
      <c r="E3805">
        <v>4170389.428352491</v>
      </c>
      <c r="F3805">
        <v>159789.93684054117</v>
      </c>
      <c r="G3805">
        <v>201195.07200805764</v>
      </c>
      <c r="H3805">
        <v>198804.54184702135</v>
      </c>
      <c r="I3805">
        <v>3.9640275320988183E-2</v>
      </c>
      <c r="J3805">
        <v>4.7801639154255809E-2</v>
      </c>
      <c r="K3805">
        <v>4.7670498226243328E-2</v>
      </c>
      <c r="L3805">
        <v>4149.0202375224526</v>
      </c>
      <c r="M3805">
        <v>4292.5642475831264</v>
      </c>
      <c r="N3805">
        <v>4236.0740711877588</v>
      </c>
      <c r="O3805">
        <v>2.3243497495488159E-2</v>
      </c>
      <c r="P3805">
        <v>2.410149878980895E-2</v>
      </c>
      <c r="Q3805">
        <v>2.3784322892256425E-2</v>
      </c>
      <c r="R3805">
        <v>476841.10452346783</v>
      </c>
      <c r="S3805">
        <v>298883.18554453552</v>
      </c>
      <c r="T3805">
        <v>337451.34876754414</v>
      </c>
      <c r="U3805">
        <v>0.10578037870009056</v>
      </c>
      <c r="V3805">
        <v>6.6302959736631542E-2</v>
      </c>
      <c r="W3805">
        <v>7.4858755100736876E-2</v>
      </c>
      <c r="X3805">
        <f t="shared" si="178"/>
        <v>0.10578037870009056</v>
      </c>
      <c r="Y3805">
        <f t="shared" si="179"/>
        <v>6.6302959736631542E-2</v>
      </c>
      <c r="Z3805">
        <f t="shared" si="180"/>
        <v>7.4858755100736876E-2</v>
      </c>
      <c r="AA3805">
        <v>0.99149363893658815</v>
      </c>
      <c r="AB3805">
        <v>0.9913861648575506</v>
      </c>
      <c r="AC3805">
        <v>0.99159984272071844</v>
      </c>
      <c r="AD3805">
        <v>14263.865537632568</v>
      </c>
      <c r="AE3805">
        <v>28601.615188530937</v>
      </c>
      <c r="AF3805">
        <v>28566.906381048186</v>
      </c>
      <c r="AG3805">
        <v>14286.837604931317</v>
      </c>
      <c r="AH3805">
        <v>28638.623323413191</v>
      </c>
      <c r="AI3805">
        <v>28614.488268753943</v>
      </c>
      <c r="AJ3805">
        <v>0</v>
      </c>
      <c r="AK3805">
        <v>0</v>
      </c>
      <c r="AL3805">
        <v>0</v>
      </c>
    </row>
    <row r="3806" spans="1:38" x14ac:dyDescent="0.25">
      <c r="A3806">
        <v>264900535.17156756</v>
      </c>
      <c r="B3806">
        <v>4507840.7771200351</v>
      </c>
      <c r="C3806">
        <v>5063524.3205570774</v>
      </c>
      <c r="D3806">
        <v>5057670.8838191368</v>
      </c>
      <c r="E3806">
        <v>5047068.4672118258</v>
      </c>
      <c r="F3806">
        <v>177200.26464067237</v>
      </c>
      <c r="G3806">
        <v>206929.01618846823</v>
      </c>
      <c r="H3806">
        <v>206720.8039561286</v>
      </c>
      <c r="I3806">
        <v>3.4995440610656965E-2</v>
      </c>
      <c r="J3806">
        <v>4.0913895139062996E-2</v>
      </c>
      <c r="K3806">
        <v>4.0958589188770857E-2</v>
      </c>
      <c r="L3806">
        <v>4601.0875191856912</v>
      </c>
      <c r="M3806">
        <v>4414.8998671428435</v>
      </c>
      <c r="N3806">
        <v>4404.7516695442364</v>
      </c>
      <c r="O3806">
        <v>2.5683995802534474E-2</v>
      </c>
      <c r="P3806">
        <v>2.4796505244843638E-2</v>
      </c>
      <c r="Q3806">
        <v>2.4739507387009453E-2</v>
      </c>
      <c r="R3806">
        <v>-555683.54343704227</v>
      </c>
      <c r="S3806">
        <v>-549830.10669910163</v>
      </c>
      <c r="T3806">
        <v>-539227.69009179063</v>
      </c>
      <c r="U3806">
        <v>-0.1232704460764155</v>
      </c>
      <c r="V3806">
        <v>-0.12197194485879258</v>
      </c>
      <c r="W3806">
        <v>-0.11961995038260688</v>
      </c>
      <c r="X3806">
        <f t="shared" si="178"/>
        <v>0.1232704460764155</v>
      </c>
      <c r="Y3806">
        <f t="shared" si="179"/>
        <v>0.12197194485879258</v>
      </c>
      <c r="Z3806">
        <f t="shared" si="180"/>
        <v>0.11961995038260688</v>
      </c>
      <c r="AA3806">
        <v>0.98930632782076244</v>
      </c>
      <c r="AB3806">
        <v>0.9908784680602889</v>
      </c>
      <c r="AC3806">
        <v>0.99090785602873965</v>
      </c>
      <c r="AD3806">
        <v>14415.06627024274</v>
      </c>
      <c r="AE3806">
        <v>28683.725938174801</v>
      </c>
      <c r="AF3806">
        <v>28681.001625690064</v>
      </c>
      <c r="AG3806">
        <v>14438.038337541489</v>
      </c>
      <c r="AH3806">
        <v>28720.734073057054</v>
      </c>
      <c r="AI3806">
        <v>28728.583513395821</v>
      </c>
      <c r="AJ3806">
        <v>0</v>
      </c>
      <c r="AK3806">
        <v>0</v>
      </c>
      <c r="AL3806">
        <v>0</v>
      </c>
    </row>
    <row r="3807" spans="1:38" x14ac:dyDescent="0.25">
      <c r="A3807">
        <v>264863206.80597496</v>
      </c>
      <c r="B3807">
        <v>4507840.77712005</v>
      </c>
      <c r="C3807">
        <v>3907515.8139908183</v>
      </c>
      <c r="D3807">
        <v>3756895.5439518406</v>
      </c>
      <c r="E3807">
        <v>3738874.7922393503</v>
      </c>
      <c r="F3807">
        <v>165372.36880577792</v>
      </c>
      <c r="G3807">
        <v>203336.31115885716</v>
      </c>
      <c r="H3807">
        <v>203069.40050503152</v>
      </c>
      <c r="I3807">
        <v>4.2321612164348495E-2</v>
      </c>
      <c r="J3807">
        <v>5.4123493395019907E-2</v>
      </c>
      <c r="K3807">
        <v>5.4312971626259178E-2</v>
      </c>
      <c r="L3807">
        <v>4293.9706871960962</v>
      </c>
      <c r="M3807">
        <v>4338.2483020309364</v>
      </c>
      <c r="N3807">
        <v>4326.9485402045693</v>
      </c>
      <c r="O3807">
        <v>2.4071148581910243E-2</v>
      </c>
      <c r="P3807">
        <v>2.4369484980547727E-2</v>
      </c>
      <c r="Q3807">
        <v>2.4306010196040232E-2</v>
      </c>
      <c r="R3807">
        <v>600324.96312923171</v>
      </c>
      <c r="S3807">
        <v>750945.23316820944</v>
      </c>
      <c r="T3807">
        <v>768965.98488069978</v>
      </c>
      <c r="U3807">
        <v>0.13317350652140042</v>
      </c>
      <c r="V3807">
        <v>0.16658645908251668</v>
      </c>
      <c r="W3807">
        <v>0.17058410509609293</v>
      </c>
      <c r="X3807">
        <f t="shared" si="178"/>
        <v>0.13317350652140042</v>
      </c>
      <c r="Y3807">
        <f t="shared" si="179"/>
        <v>0.16658645908251668</v>
      </c>
      <c r="Z3807">
        <f t="shared" si="180"/>
        <v>0.17058410509609293</v>
      </c>
      <c r="AA3807">
        <v>0.99056365659602952</v>
      </c>
      <c r="AB3807">
        <v>0.99105965330762025</v>
      </c>
      <c r="AC3807">
        <v>0.99109392416333697</v>
      </c>
      <c r="AD3807">
        <v>14314.070111709287</v>
      </c>
      <c r="AE3807">
        <v>28632.548557321967</v>
      </c>
      <c r="AF3807">
        <v>28628.927744229393</v>
      </c>
      <c r="AG3807">
        <v>14337.042179008036</v>
      </c>
      <c r="AH3807">
        <v>28669.55669220422</v>
      </c>
      <c r="AI3807">
        <v>28676.509631935151</v>
      </c>
      <c r="AJ3807">
        <v>0</v>
      </c>
      <c r="AK3807">
        <v>0</v>
      </c>
      <c r="AL3807">
        <v>0</v>
      </c>
    </row>
    <row r="3808" spans="1:38" x14ac:dyDescent="0.25">
      <c r="A3808">
        <v>264664874.40115017</v>
      </c>
      <c r="B3808">
        <v>4507840.7771200351</v>
      </c>
      <c r="C3808">
        <v>4124961.9915822279</v>
      </c>
      <c r="D3808">
        <v>4018827.1432224158</v>
      </c>
      <c r="E3808">
        <v>3984965.6538590863</v>
      </c>
      <c r="F3808">
        <v>161952.51936295908</v>
      </c>
      <c r="G3808">
        <v>203219.01595007224</v>
      </c>
      <c r="H3808">
        <v>201565.91529326135</v>
      </c>
      <c r="I3808">
        <v>3.9261578577803651E-2</v>
      </c>
      <c r="J3808">
        <v>5.0566747139844673E-2</v>
      </c>
      <c r="K3808">
        <v>5.0581594121912349E-2</v>
      </c>
      <c r="L3808">
        <v>4205.1727013648924</v>
      </c>
      <c r="M3808">
        <v>4335.7457694658106</v>
      </c>
      <c r="N3808">
        <v>4294.9126789369002</v>
      </c>
      <c r="O3808">
        <v>2.3580933060030881E-2</v>
      </c>
      <c r="P3808">
        <v>2.43740140718334E-2</v>
      </c>
      <c r="Q3808">
        <v>2.414446502166602E-2</v>
      </c>
      <c r="R3808">
        <v>382878.78553780727</v>
      </c>
      <c r="S3808">
        <v>489013.63389761932</v>
      </c>
      <c r="T3808">
        <v>522875.12326094881</v>
      </c>
      <c r="U3808">
        <v>8.4936182191958545E-2</v>
      </c>
      <c r="V3808">
        <v>0.10848068023601309</v>
      </c>
      <c r="W3808">
        <v>0.1159923673246957</v>
      </c>
      <c r="X3808">
        <f t="shared" si="178"/>
        <v>8.4936182191958545E-2</v>
      </c>
      <c r="Y3808">
        <f t="shared" si="179"/>
        <v>0.10848068023601309</v>
      </c>
      <c r="Z3808">
        <f t="shared" si="180"/>
        <v>0.1159923673246957</v>
      </c>
      <c r="AA3808">
        <v>0.99116463588543557</v>
      </c>
      <c r="AB3808">
        <v>0.9911784557871961</v>
      </c>
      <c r="AC3808">
        <v>0.9913319171615077</v>
      </c>
      <c r="AD3808">
        <v>14283.519414211871</v>
      </c>
      <c r="AE3808">
        <v>28630.862505821842</v>
      </c>
      <c r="AF3808">
        <v>28607.213356804463</v>
      </c>
      <c r="AG3808">
        <v>14306.49148151062</v>
      </c>
      <c r="AH3808">
        <v>28667.870640704095</v>
      </c>
      <c r="AI3808">
        <v>28654.79524451022</v>
      </c>
      <c r="AJ3808">
        <v>0</v>
      </c>
      <c r="AK3808">
        <v>0</v>
      </c>
      <c r="AL3808">
        <v>0</v>
      </c>
    </row>
    <row r="3809" spans="1:38" x14ac:dyDescent="0.25">
      <c r="A3809">
        <v>264509832.12987125</v>
      </c>
      <c r="B3809">
        <v>4507840.7771200351</v>
      </c>
      <c r="C3809">
        <v>4840038.2800211264</v>
      </c>
      <c r="D3809">
        <v>4960568.0727499314</v>
      </c>
      <c r="E3809">
        <v>4918051.8603147604</v>
      </c>
      <c r="F3809">
        <v>159611.82617665242</v>
      </c>
      <c r="G3809">
        <v>204072.22975229356</v>
      </c>
      <c r="H3809">
        <v>201420.4091655199</v>
      </c>
      <c r="I3809">
        <v>3.297738921518524E-2</v>
      </c>
      <c r="J3809">
        <v>4.1138883039087991E-2</v>
      </c>
      <c r="K3809">
        <v>4.0955324361428916E-2</v>
      </c>
      <c r="L3809">
        <v>4144.3955110621719</v>
      </c>
      <c r="M3809">
        <v>4353.9493717032101</v>
      </c>
      <c r="N3809">
        <v>4291.8122732359107</v>
      </c>
      <c r="O3809">
        <v>2.3191956557191359E-2</v>
      </c>
      <c r="P3809">
        <v>2.4490958851649872E-2</v>
      </c>
      <c r="Q3809">
        <v>2.4141437763597295E-2</v>
      </c>
      <c r="R3809">
        <v>-332197.50290109124</v>
      </c>
      <c r="S3809">
        <v>-452727.29562989622</v>
      </c>
      <c r="T3809">
        <v>-410211.08319472522</v>
      </c>
      <c r="U3809">
        <v>-7.369326454190453E-2</v>
      </c>
      <c r="V3809">
        <v>-0.10043107510091211</v>
      </c>
      <c r="W3809">
        <v>-9.0999461488699807E-2</v>
      </c>
      <c r="X3809">
        <f t="shared" si="178"/>
        <v>7.369326454190453E-2</v>
      </c>
      <c r="Y3809">
        <f t="shared" si="179"/>
        <v>0.10043107510091211</v>
      </c>
      <c r="Z3809">
        <f t="shared" si="180"/>
        <v>9.0999461488699807E-2</v>
      </c>
      <c r="AA3809">
        <v>0.99155210201039534</v>
      </c>
      <c r="AB3809">
        <v>0.99118727916788829</v>
      </c>
      <c r="AC3809">
        <v>0.99142523794973159</v>
      </c>
      <c r="AD3809">
        <v>14262.235003003474</v>
      </c>
      <c r="AE3809">
        <v>28643.104823344227</v>
      </c>
      <c r="AF3809">
        <v>28605.103265727263</v>
      </c>
      <c r="AG3809">
        <v>14285.207070302224</v>
      </c>
      <c r="AH3809">
        <v>28680.11295822648</v>
      </c>
      <c r="AI3809">
        <v>28652.68515343302</v>
      </c>
      <c r="AJ3809">
        <v>0</v>
      </c>
      <c r="AK3809">
        <v>0</v>
      </c>
      <c r="AL3809">
        <v>0</v>
      </c>
    </row>
    <row r="3810" spans="1:38" x14ac:dyDescent="0.25">
      <c r="A3810">
        <v>264771976.63469496</v>
      </c>
      <c r="B3810">
        <v>4507840.7771200351</v>
      </c>
      <c r="C3810">
        <v>4360259.4072271986</v>
      </c>
      <c r="D3810">
        <v>4173751.6132118693</v>
      </c>
      <c r="E3810">
        <v>4129551.5054096514</v>
      </c>
      <c r="F3810">
        <v>162763.30255788477</v>
      </c>
      <c r="G3810">
        <v>207335.16978157594</v>
      </c>
      <c r="H3810">
        <v>204702.37614241702</v>
      </c>
      <c r="I3810">
        <v>3.7328811741820234E-2</v>
      </c>
      <c r="J3810">
        <v>4.9675972361475342E-2</v>
      </c>
      <c r="K3810">
        <v>4.9570123020444216E-2</v>
      </c>
      <c r="L3810">
        <v>4226.2250651776822</v>
      </c>
      <c r="M3810">
        <v>4423.5652900848718</v>
      </c>
      <c r="N3810">
        <v>4361.7435488705887</v>
      </c>
      <c r="O3810">
        <v>2.3667985947714923E-2</v>
      </c>
      <c r="P3810">
        <v>2.4857460079019331E-2</v>
      </c>
      <c r="Q3810">
        <v>2.4510063496517433E-2</v>
      </c>
      <c r="R3810">
        <v>147581.36989283655</v>
      </c>
      <c r="S3810">
        <v>334089.16390816588</v>
      </c>
      <c r="T3810">
        <v>378289.27171038371</v>
      </c>
      <c r="U3810">
        <v>3.2738816029594373E-2</v>
      </c>
      <c r="V3810">
        <v>7.4112902479578802E-2</v>
      </c>
      <c r="W3810">
        <v>8.3918064193932065E-2</v>
      </c>
      <c r="X3810">
        <f t="shared" si="178"/>
        <v>3.2738816029594373E-2</v>
      </c>
      <c r="Y3810">
        <f t="shared" si="179"/>
        <v>7.4112902479578802E-2</v>
      </c>
      <c r="Z3810">
        <f t="shared" si="180"/>
        <v>8.3918064193932065E-2</v>
      </c>
      <c r="AA3810">
        <v>0.9911106436004552</v>
      </c>
      <c r="AB3810">
        <v>0.99079832685897518</v>
      </c>
      <c r="AC3810">
        <v>0.99104141223274123</v>
      </c>
      <c r="AD3810">
        <v>14290.820367318314</v>
      </c>
      <c r="AE3810">
        <v>28689.45552436405</v>
      </c>
      <c r="AF3810">
        <v>28652.330934902242</v>
      </c>
      <c r="AG3810">
        <v>14313.792434617064</v>
      </c>
      <c r="AH3810">
        <v>28726.463659246303</v>
      </c>
      <c r="AI3810">
        <v>28699.912822607999</v>
      </c>
      <c r="AJ3810">
        <v>1</v>
      </c>
      <c r="AK3810">
        <v>0</v>
      </c>
      <c r="AL3810">
        <v>0</v>
      </c>
    </row>
    <row r="3811" spans="1:38" x14ac:dyDescent="0.25">
      <c r="A3811">
        <v>264433128.58650601</v>
      </c>
      <c r="B3811">
        <v>4507840.7771200351</v>
      </c>
      <c r="C3811">
        <v>4636529.0917974794</v>
      </c>
      <c r="D3811">
        <v>4707327.9320065193</v>
      </c>
      <c r="E3811">
        <v>4685356.2703589331</v>
      </c>
      <c r="F3811">
        <v>171748.22998450586</v>
      </c>
      <c r="G3811">
        <v>205200.46734326883</v>
      </c>
      <c r="H3811">
        <v>204684.00702837357</v>
      </c>
      <c r="I3811">
        <v>3.7042413966159947E-2</v>
      </c>
      <c r="J3811">
        <v>4.3591708567412513E-2</v>
      </c>
      <c r="K3811">
        <v>4.3685900328064756E-2</v>
      </c>
      <c r="L3811">
        <v>4459.5228964605294</v>
      </c>
      <c r="M3811">
        <v>4378.0206985874283</v>
      </c>
      <c r="N3811">
        <v>4361.3521446954719</v>
      </c>
      <c r="O3811">
        <v>2.4975466909344483E-2</v>
      </c>
      <c r="P3811">
        <v>2.4633634747514319E-2</v>
      </c>
      <c r="Q3811">
        <v>2.4539846459013036E-2</v>
      </c>
      <c r="R3811">
        <v>-128688.31467744429</v>
      </c>
      <c r="S3811">
        <v>-199487.15488648415</v>
      </c>
      <c r="T3811">
        <v>-177515.49323889799</v>
      </c>
      <c r="U3811">
        <v>-2.8547661960602908E-2</v>
      </c>
      <c r="V3811">
        <v>-4.4253372013270689E-2</v>
      </c>
      <c r="W3811">
        <v>-3.9379273141122106E-2</v>
      </c>
      <c r="X3811">
        <f t="shared" si="178"/>
        <v>2.8547661960602908E-2</v>
      </c>
      <c r="Y3811">
        <f t="shared" si="179"/>
        <v>4.4253372013270689E-2</v>
      </c>
      <c r="Z3811">
        <f t="shared" si="180"/>
        <v>3.9379273141122106E-2</v>
      </c>
      <c r="AA3811">
        <v>0.99002538307499244</v>
      </c>
      <c r="AB3811">
        <v>0.99105690845302985</v>
      </c>
      <c r="AC3811">
        <v>0.99111266108044394</v>
      </c>
      <c r="AD3811">
        <v>14369.377445166203</v>
      </c>
      <c r="AE3811">
        <v>28659.214955367195</v>
      </c>
      <c r="AF3811">
        <v>28652.068715378198</v>
      </c>
      <c r="AG3811">
        <v>14392.349512464953</v>
      </c>
      <c r="AH3811">
        <v>28696.223090249448</v>
      </c>
      <c r="AI3811">
        <v>28699.650603083956</v>
      </c>
      <c r="AJ3811">
        <v>1</v>
      </c>
      <c r="AK3811">
        <v>1</v>
      </c>
      <c r="AL3811">
        <v>1</v>
      </c>
    </row>
    <row r="3812" spans="1:38" x14ac:dyDescent="0.25">
      <c r="A3812">
        <v>264495147.72221169</v>
      </c>
      <c r="B3812">
        <v>4507840.7771200351</v>
      </c>
      <c r="C3812">
        <v>4947515.6604648968</v>
      </c>
      <c r="D3812">
        <v>4645046.9319201112</v>
      </c>
      <c r="E3812">
        <v>4614302.135170796</v>
      </c>
      <c r="F3812">
        <v>164489.29319355462</v>
      </c>
      <c r="G3812">
        <v>195838.26870083468</v>
      </c>
      <c r="H3812">
        <v>194101.99905365257</v>
      </c>
      <c r="I3812">
        <v>3.3246846393629861E-2</v>
      </c>
      <c r="J3812">
        <v>4.2160665235707641E-2</v>
      </c>
      <c r="K3812">
        <v>4.2065299013296621E-2</v>
      </c>
      <c r="L3812">
        <v>4271.0412170503423</v>
      </c>
      <c r="M3812">
        <v>4178.2750548687063</v>
      </c>
      <c r="N3812">
        <v>4135.8735455329288</v>
      </c>
      <c r="O3812">
        <v>2.3888885286032203E-2</v>
      </c>
      <c r="P3812">
        <v>2.3504119916032209E-2</v>
      </c>
      <c r="Q3812">
        <v>2.3265598002811683E-2</v>
      </c>
      <c r="R3812">
        <v>-439674.88334486168</v>
      </c>
      <c r="S3812">
        <v>-137206.15480007604</v>
      </c>
      <c r="T3812">
        <v>-106461.35805076081</v>
      </c>
      <c r="U3812">
        <v>-9.753558412632328E-2</v>
      </c>
      <c r="V3812">
        <v>-3.0437222959710252E-2</v>
      </c>
      <c r="W3812">
        <v>-2.361692954886857E-2</v>
      </c>
      <c r="X3812">
        <f t="shared" si="178"/>
        <v>9.753558412632328E-2</v>
      </c>
      <c r="Y3812">
        <f t="shared" si="179"/>
        <v>3.0437222959710252E-2</v>
      </c>
      <c r="Z3812">
        <f t="shared" si="180"/>
        <v>2.361692954886857E-2</v>
      </c>
      <c r="AA3812">
        <v>0.99098000721700963</v>
      </c>
      <c r="AB3812">
        <v>0.99189246706343492</v>
      </c>
      <c r="AC3812">
        <v>0.99204524969505159</v>
      </c>
      <c r="AD3812">
        <v>14306.242226397881</v>
      </c>
      <c r="AE3812">
        <v>28522.762721796051</v>
      </c>
      <c r="AF3812">
        <v>28496.95851924767</v>
      </c>
      <c r="AG3812">
        <v>14329.21429369663</v>
      </c>
      <c r="AH3812">
        <v>28559.770856678304</v>
      </c>
      <c r="AI3812">
        <v>28544.540406953427</v>
      </c>
      <c r="AJ3812">
        <v>0</v>
      </c>
      <c r="AK3812">
        <v>1</v>
      </c>
      <c r="AL3812">
        <v>1</v>
      </c>
    </row>
    <row r="3813" spans="1:38" x14ac:dyDescent="0.25">
      <c r="A3813">
        <v>264646741.17987111</v>
      </c>
      <c r="B3813">
        <v>4507840.77712005</v>
      </c>
      <c r="C3813">
        <v>4063940.9756312789</v>
      </c>
      <c r="D3813">
        <v>3543222.8777361684</v>
      </c>
      <c r="E3813">
        <v>3491536.1778387232</v>
      </c>
      <c r="F3813">
        <v>166279.82647010719</v>
      </c>
      <c r="G3813">
        <v>207777.70988217974</v>
      </c>
      <c r="H3813">
        <v>203186.26251852393</v>
      </c>
      <c r="I3813">
        <v>4.0915905882289008E-2</v>
      </c>
      <c r="J3813">
        <v>5.864088064788428E-2</v>
      </c>
      <c r="K3813">
        <v>5.8193944490157669E-2</v>
      </c>
      <c r="L3813">
        <v>4317.5332486967882</v>
      </c>
      <c r="M3813">
        <v>4433.007031351267</v>
      </c>
      <c r="N3813">
        <v>4329.4386047708222</v>
      </c>
      <c r="O3813">
        <v>2.4215598118282538E-2</v>
      </c>
      <c r="P3813">
        <v>2.4922521067775427E-2</v>
      </c>
      <c r="Q3813">
        <v>2.4340255739714198E-2</v>
      </c>
      <c r="R3813">
        <v>443899.8014887711</v>
      </c>
      <c r="S3813">
        <v>964617.89938388159</v>
      </c>
      <c r="T3813">
        <v>1016304.5992813269</v>
      </c>
      <c r="U3813">
        <v>9.8472821786835141E-2</v>
      </c>
      <c r="V3813">
        <v>0.21398668388641548</v>
      </c>
      <c r="W3813">
        <v>0.2254526389751102</v>
      </c>
      <c r="X3813">
        <f t="shared" si="178"/>
        <v>9.8472821786835141E-2</v>
      </c>
      <c r="Y3813">
        <f t="shared" si="179"/>
        <v>0.21398668388641548</v>
      </c>
      <c r="Z3813">
        <f t="shared" si="180"/>
        <v>0.2254526389751102</v>
      </c>
      <c r="AA3813">
        <v>0.99086307989950706</v>
      </c>
      <c r="AB3813">
        <v>0.99081514753086242</v>
      </c>
      <c r="AC3813">
        <v>0.99122724715177857</v>
      </c>
      <c r="AD3813">
        <v>14322.070700488808</v>
      </c>
      <c r="AE3813">
        <v>28695.685649841656</v>
      </c>
      <c r="AF3813">
        <v>28630.6088078744</v>
      </c>
      <c r="AG3813">
        <v>14345.042767787558</v>
      </c>
      <c r="AH3813">
        <v>28732.69378472391</v>
      </c>
      <c r="AI3813">
        <v>28678.190695580157</v>
      </c>
      <c r="AJ3813">
        <v>0</v>
      </c>
      <c r="AK3813">
        <v>0</v>
      </c>
      <c r="AL3813">
        <v>0</v>
      </c>
    </row>
    <row r="3814" spans="1:38" x14ac:dyDescent="0.25">
      <c r="A3814">
        <v>264400683.20512876</v>
      </c>
      <c r="B3814">
        <v>4507840.7771200351</v>
      </c>
      <c r="C3814">
        <v>4128716.2153744977</v>
      </c>
      <c r="D3814">
        <v>4689357.7575606089</v>
      </c>
      <c r="E3814">
        <v>4668220.337784674</v>
      </c>
      <c r="F3814">
        <v>175535.12494409198</v>
      </c>
      <c r="G3814">
        <v>203948.11740619875</v>
      </c>
      <c r="H3814">
        <v>203376.63817023777</v>
      </c>
      <c r="I3814">
        <v>4.2515667289128506E-2</v>
      </c>
      <c r="J3814">
        <v>4.3491695014605154E-2</v>
      </c>
      <c r="K3814">
        <v>4.356620370381898E-2</v>
      </c>
      <c r="L3814">
        <v>4557.8513903279118</v>
      </c>
      <c r="M3814">
        <v>4351.3013932303138</v>
      </c>
      <c r="N3814">
        <v>4333.4950783026479</v>
      </c>
      <c r="O3814">
        <v>2.558018104028886E-2</v>
      </c>
      <c r="P3814">
        <v>2.4486353986289375E-2</v>
      </c>
      <c r="Q3814">
        <v>2.4386151382261873E-2</v>
      </c>
      <c r="R3814">
        <v>379124.56174553744</v>
      </c>
      <c r="S3814">
        <v>-181516.98044057377</v>
      </c>
      <c r="T3814">
        <v>-160379.56066463888</v>
      </c>
      <c r="U3814">
        <v>8.4103361340937197E-2</v>
      </c>
      <c r="V3814">
        <v>-4.0266945842870064E-2</v>
      </c>
      <c r="W3814">
        <v>-3.5577911597645652E-2</v>
      </c>
      <c r="X3814">
        <f t="shared" si="178"/>
        <v>8.4103361340937197E-2</v>
      </c>
      <c r="Y3814">
        <f t="shared" si="179"/>
        <v>4.0266945842870064E-2</v>
      </c>
      <c r="Z3814">
        <f t="shared" si="180"/>
        <v>3.5577911597645652E-2</v>
      </c>
      <c r="AA3814">
        <v>0.98950878029617539</v>
      </c>
      <c r="AB3814">
        <v>0.99104656916966094</v>
      </c>
      <c r="AC3814">
        <v>0.99110747395992871</v>
      </c>
      <c r="AD3814">
        <v>14401.262992250658</v>
      </c>
      <c r="AE3814">
        <v>28641.327185101425</v>
      </c>
      <c r="AF3814">
        <v>28633.345298065826</v>
      </c>
      <c r="AG3814">
        <v>14424.235059549408</v>
      </c>
      <c r="AH3814">
        <v>28678.335319983678</v>
      </c>
      <c r="AI3814">
        <v>28680.927185771583</v>
      </c>
      <c r="AJ3814">
        <v>0</v>
      </c>
      <c r="AK3814">
        <v>1</v>
      </c>
      <c r="AL3814">
        <v>1</v>
      </c>
    </row>
    <row r="3815" spans="1:38" x14ac:dyDescent="0.25">
      <c r="A3815">
        <v>264846938.40289664</v>
      </c>
      <c r="B3815">
        <v>4507840.7771200351</v>
      </c>
      <c r="C3815">
        <v>4750905.9859250439</v>
      </c>
      <c r="D3815">
        <v>5126170.3071483439</v>
      </c>
      <c r="E3815">
        <v>5087747.2299940493</v>
      </c>
      <c r="F3815">
        <v>168496.09586086217</v>
      </c>
      <c r="G3815">
        <v>202657.57774715699</v>
      </c>
      <c r="H3815">
        <v>198492.98752053708</v>
      </c>
      <c r="I3815">
        <v>3.5466097700111505E-2</v>
      </c>
      <c r="J3815">
        <v>3.9533914326754807E-2</v>
      </c>
      <c r="K3815">
        <v>3.9013924738703902E-2</v>
      </c>
      <c r="L3815">
        <v>4375.0797171156364</v>
      </c>
      <c r="M3815">
        <v>4323.7672973640447</v>
      </c>
      <c r="N3815">
        <v>4229.4355548242811</v>
      </c>
      <c r="O3815">
        <v>2.4455130899818302E-2</v>
      </c>
      <c r="P3815">
        <v>2.4289659338473466E-2</v>
      </c>
      <c r="Q3815">
        <v>2.3759731214799393E-2</v>
      </c>
      <c r="R3815">
        <v>-243065.20880500879</v>
      </c>
      <c r="S3815">
        <v>-618329.53002830874</v>
      </c>
      <c r="T3815">
        <v>-579906.45287401415</v>
      </c>
      <c r="U3815">
        <v>-5.3920539970867841E-2</v>
      </c>
      <c r="V3815">
        <v>-0.13716756216561546</v>
      </c>
      <c r="W3815">
        <v>-0.1286439520706639</v>
      </c>
      <c r="X3815">
        <f t="shared" si="178"/>
        <v>5.3920539970867841E-2</v>
      </c>
      <c r="Y3815">
        <f t="shared" si="179"/>
        <v>0.13716756216561546</v>
      </c>
      <c r="Z3815">
        <f t="shared" si="180"/>
        <v>0.1286439520706639</v>
      </c>
      <c r="AA3815">
        <v>0.99053932414585821</v>
      </c>
      <c r="AB3815">
        <v>0.99120237212933049</v>
      </c>
      <c r="AC3815">
        <v>0.99157047378170227</v>
      </c>
      <c r="AD3815">
        <v>14341.42832431844</v>
      </c>
      <c r="AE3815">
        <v>28622.778652252822</v>
      </c>
      <c r="AF3815">
        <v>28562.323609390667</v>
      </c>
      <c r="AG3815">
        <v>14364.40039161719</v>
      </c>
      <c r="AH3815">
        <v>28659.786787135075</v>
      </c>
      <c r="AI3815">
        <v>28609.905497096424</v>
      </c>
      <c r="AJ3815">
        <v>0</v>
      </c>
      <c r="AK3815">
        <v>0</v>
      </c>
      <c r="AL3815">
        <v>0</v>
      </c>
    </row>
    <row r="3816" spans="1:38" x14ac:dyDescent="0.25">
      <c r="A3816">
        <v>264897736.43982559</v>
      </c>
      <c r="B3816">
        <v>4507840.7771200351</v>
      </c>
      <c r="C3816">
        <v>4556753.3926305324</v>
      </c>
      <c r="D3816">
        <v>4757508.2140583387</v>
      </c>
      <c r="E3816">
        <v>4725614.8868935704</v>
      </c>
      <c r="F3816">
        <v>159174.88412320483</v>
      </c>
      <c r="G3816">
        <v>198279.17109404842</v>
      </c>
      <c r="H3816">
        <v>196958.973161551</v>
      </c>
      <c r="I3816">
        <v>3.4931643301266302E-2</v>
      </c>
      <c r="J3816">
        <v>4.1677105361192561E-2</v>
      </c>
      <c r="K3816">
        <v>4.1679014874405881E-2</v>
      </c>
      <c r="L3816">
        <v>4133.0501068507174</v>
      </c>
      <c r="M3816">
        <v>4230.3525249596723</v>
      </c>
      <c r="N3816">
        <v>4196.7491866429582</v>
      </c>
      <c r="O3816">
        <v>2.3119252111358971E-2</v>
      </c>
      <c r="P3816">
        <v>2.3760241536951075E-2</v>
      </c>
      <c r="Q3816">
        <v>2.3571504681064431E-2</v>
      </c>
      <c r="R3816">
        <v>-48912.615510497242</v>
      </c>
      <c r="S3816">
        <v>-249667.43693830352</v>
      </c>
      <c r="T3816">
        <v>-217774.10977353528</v>
      </c>
      <c r="U3816">
        <v>-1.0850564145645464E-2</v>
      </c>
      <c r="V3816">
        <v>-5.538514984946092E-2</v>
      </c>
      <c r="W3816">
        <v>-4.8310071393574509E-2</v>
      </c>
      <c r="X3816">
        <f t="shared" si="178"/>
        <v>1.0850564145645464E-2</v>
      </c>
      <c r="Y3816">
        <f t="shared" si="179"/>
        <v>5.538514984946092E-2</v>
      </c>
      <c r="Z3816">
        <f t="shared" si="180"/>
        <v>4.8310071393574509E-2</v>
      </c>
      <c r="AA3816">
        <v>0.99153779570592993</v>
      </c>
      <c r="AB3816">
        <v>0.99168657322100506</v>
      </c>
      <c r="AC3816">
        <v>0.99180686019311615</v>
      </c>
      <c r="AD3816">
        <v>14258.227246961356</v>
      </c>
      <c r="AE3816">
        <v>28558.957050020817</v>
      </c>
      <c r="AF3816">
        <v>28539.65378910345</v>
      </c>
      <c r="AG3816">
        <v>14281.199314260106</v>
      </c>
      <c r="AH3816">
        <v>28595.965184903071</v>
      </c>
      <c r="AI3816">
        <v>28587.235676809207</v>
      </c>
      <c r="AJ3816">
        <v>1</v>
      </c>
      <c r="AK3816">
        <v>1</v>
      </c>
      <c r="AL3816">
        <v>1</v>
      </c>
    </row>
    <row r="3817" spans="1:38" x14ac:dyDescent="0.25">
      <c r="A3817">
        <v>265001509.06717056</v>
      </c>
      <c r="B3817">
        <v>4507840.7771200351</v>
      </c>
      <c r="C3817">
        <v>3996879.5183651643</v>
      </c>
      <c r="D3817">
        <v>4172028.1369800055</v>
      </c>
      <c r="E3817">
        <v>4138446.5097994744</v>
      </c>
      <c r="F3817">
        <v>148262.10218934499</v>
      </c>
      <c r="G3817">
        <v>189046.03249195474</v>
      </c>
      <c r="H3817">
        <v>187502.78630617296</v>
      </c>
      <c r="I3817">
        <v>3.709446369551523E-2</v>
      </c>
      <c r="J3817">
        <v>4.5312741497663768E-2</v>
      </c>
      <c r="K3817">
        <v>4.5307529253352193E-2</v>
      </c>
      <c r="L3817">
        <v>3849.6946341188059</v>
      </c>
      <c r="M3817">
        <v>4033.3604204277099</v>
      </c>
      <c r="N3817">
        <v>3995.259283151735</v>
      </c>
      <c r="O3817">
        <v>2.1569466041390952E-2</v>
      </c>
      <c r="P3817">
        <v>2.2644779760916892E-2</v>
      </c>
      <c r="Q3817">
        <v>2.2430865859772543E-2</v>
      </c>
      <c r="R3817">
        <v>510961.25875487085</v>
      </c>
      <c r="S3817">
        <v>335812.6401400296</v>
      </c>
      <c r="T3817">
        <v>369394.26732056076</v>
      </c>
      <c r="U3817">
        <v>0.1133494468900282</v>
      </c>
      <c r="V3817">
        <v>7.4495231030447626E-2</v>
      </c>
      <c r="W3817">
        <v>8.1944834696792243E-2</v>
      </c>
      <c r="X3817">
        <f t="shared" si="178"/>
        <v>0.1133494468900282</v>
      </c>
      <c r="Y3817">
        <f t="shared" si="179"/>
        <v>7.4495231030447626E-2</v>
      </c>
      <c r="Z3817">
        <f t="shared" si="180"/>
        <v>8.1944834696792243E-2</v>
      </c>
      <c r="AA3817">
        <v>0.99259578916626456</v>
      </c>
      <c r="AB3817">
        <v>0.99236588155720451</v>
      </c>
      <c r="AC3817">
        <v>0.99249912122243533</v>
      </c>
      <c r="AD3817">
        <v>14154.393331913265</v>
      </c>
      <c r="AE3817">
        <v>28419.620167753324</v>
      </c>
      <c r="AF3817">
        <v>28395.886294928292</v>
      </c>
      <c r="AG3817">
        <v>14177.365399212014</v>
      </c>
      <c r="AH3817">
        <v>28456.628302635578</v>
      </c>
      <c r="AI3817">
        <v>28443.468182634049</v>
      </c>
      <c r="AJ3817">
        <v>0</v>
      </c>
      <c r="AK3817">
        <v>0</v>
      </c>
      <c r="AL3817">
        <v>0</v>
      </c>
    </row>
    <row r="3818" spans="1:38" x14ac:dyDescent="0.25">
      <c r="A3818">
        <v>263760687.24532235</v>
      </c>
      <c r="B3818">
        <v>4507840.7771200202</v>
      </c>
      <c r="C3818">
        <v>5079584.1670089923</v>
      </c>
      <c r="D3818">
        <v>5348850.1933591319</v>
      </c>
      <c r="E3818">
        <v>5308971.4148559701</v>
      </c>
      <c r="F3818">
        <v>166701.43044857777</v>
      </c>
      <c r="G3818">
        <v>199927.91957139646</v>
      </c>
      <c r="H3818">
        <v>197759.3791545862</v>
      </c>
      <c r="I3818">
        <v>3.2817928587791555E-2</v>
      </c>
      <c r="J3818">
        <v>3.7377737708866307E-2</v>
      </c>
      <c r="K3818">
        <v>3.725003653272662E-2</v>
      </c>
      <c r="L3818">
        <v>4328.480392637648</v>
      </c>
      <c r="M3818">
        <v>4265.5291259394317</v>
      </c>
      <c r="N3818">
        <v>4213.8040237307823</v>
      </c>
      <c r="O3818">
        <v>2.4270311352616123E-2</v>
      </c>
      <c r="P3818">
        <v>2.406299962256065E-2</v>
      </c>
      <c r="Q3818">
        <v>2.377120437789695E-2</v>
      </c>
      <c r="R3818">
        <v>-571743.38988897204</v>
      </c>
      <c r="S3818">
        <v>-841009.41623911168</v>
      </c>
      <c r="T3818">
        <v>-801130.63773594983</v>
      </c>
      <c r="U3818">
        <v>-0.12683309330509424</v>
      </c>
      <c r="V3818">
        <v>-0.18656590989365374</v>
      </c>
      <c r="W3818">
        <v>-0.17771937327559692</v>
      </c>
      <c r="X3818">
        <f t="shared" si="178"/>
        <v>0.12683309330509424</v>
      </c>
      <c r="Y3818">
        <f t="shared" si="179"/>
        <v>0.18656590989365374</v>
      </c>
      <c r="Z3818">
        <f t="shared" si="180"/>
        <v>0.17771937327559692</v>
      </c>
      <c r="AA3818">
        <v>0.99067678643051382</v>
      </c>
      <c r="AB3818">
        <v>0.99146439568816924</v>
      </c>
      <c r="AC3818">
        <v>0.99165868548930269</v>
      </c>
      <c r="AD3818">
        <v>14325.772922959892</v>
      </c>
      <c r="AE3818">
        <v>28583.153859640235</v>
      </c>
      <c r="AF3818">
        <v>28551.504211074345</v>
      </c>
      <c r="AG3818">
        <v>14348.744990258641</v>
      </c>
      <c r="AH3818">
        <v>28620.161994522488</v>
      </c>
      <c r="AI3818">
        <v>28599.086098780102</v>
      </c>
      <c r="AJ3818">
        <v>0</v>
      </c>
      <c r="AK3818">
        <v>0</v>
      </c>
      <c r="AL3818">
        <v>0</v>
      </c>
    </row>
    <row r="3819" spans="1:38" x14ac:dyDescent="0.25">
      <c r="A3819">
        <v>264886747.68019256</v>
      </c>
      <c r="B3819">
        <v>4507840.7771200351</v>
      </c>
      <c r="C3819">
        <v>4778194.9818028072</v>
      </c>
      <c r="D3819">
        <v>4594010.4833211517</v>
      </c>
      <c r="E3819">
        <v>4569932.6551442351</v>
      </c>
      <c r="F3819">
        <v>166712.57237025257</v>
      </c>
      <c r="G3819">
        <v>204098.37011058119</v>
      </c>
      <c r="H3819">
        <v>203280.53239085095</v>
      </c>
      <c r="I3819">
        <v>3.4890282419440345E-2</v>
      </c>
      <c r="J3819">
        <v>4.4427057981598725E-2</v>
      </c>
      <c r="K3819">
        <v>4.4482172436835409E-2</v>
      </c>
      <c r="L3819">
        <v>4328.7696978306267</v>
      </c>
      <c r="M3819">
        <v>4354.5070850024713</v>
      </c>
      <c r="N3819">
        <v>4331.447282028128</v>
      </c>
      <c r="O3819">
        <v>2.419137427181901E-2</v>
      </c>
      <c r="P3819">
        <v>2.4458602564438912E-2</v>
      </c>
      <c r="Q3819">
        <v>2.4329079166002781E-2</v>
      </c>
      <c r="R3819">
        <v>-270354.20468277205</v>
      </c>
      <c r="S3819">
        <v>-86169.706201116554</v>
      </c>
      <c r="T3819">
        <v>-62091.878024199978</v>
      </c>
      <c r="U3819">
        <v>-5.9974213387256253E-2</v>
      </c>
      <c r="V3819">
        <v>-1.9115516820930968E-2</v>
      </c>
      <c r="W3819">
        <v>-1.3774195029104194E-2</v>
      </c>
      <c r="X3819">
        <f t="shared" si="178"/>
        <v>5.9974213387256253E-2</v>
      </c>
      <c r="Y3819">
        <f t="shared" si="179"/>
        <v>1.9115516820930968E-2</v>
      </c>
      <c r="Z3819">
        <f t="shared" si="180"/>
        <v>1.3774195029104194E-2</v>
      </c>
      <c r="AA3819">
        <v>0.99057991555753955</v>
      </c>
      <c r="AB3819">
        <v>0.99110647542469155</v>
      </c>
      <c r="AC3819">
        <v>0.99118830713085593</v>
      </c>
      <c r="AD3819">
        <v>14325.870636249418</v>
      </c>
      <c r="AE3819">
        <v>28643.479089041193</v>
      </c>
      <c r="AF3819">
        <v>28631.964178474547</v>
      </c>
      <c r="AG3819">
        <v>14348.842703548167</v>
      </c>
      <c r="AH3819">
        <v>28680.487223923446</v>
      </c>
      <c r="AI3819">
        <v>28679.546066180304</v>
      </c>
      <c r="AJ3819">
        <v>0</v>
      </c>
      <c r="AK3819">
        <v>1</v>
      </c>
      <c r="AL3819">
        <v>1</v>
      </c>
    </row>
    <row r="3820" spans="1:38" x14ac:dyDescent="0.25">
      <c r="A3820">
        <v>264267111.29067019</v>
      </c>
      <c r="B3820">
        <v>4507840.7771200351</v>
      </c>
      <c r="C3820">
        <v>4005914.2242380297</v>
      </c>
      <c r="D3820">
        <v>4439140.8780299267</v>
      </c>
      <c r="E3820">
        <v>4395282.4767000396</v>
      </c>
      <c r="F3820">
        <v>162467.64133153149</v>
      </c>
      <c r="G3820">
        <v>208753.22715457596</v>
      </c>
      <c r="H3820">
        <v>206297.21844085405</v>
      </c>
      <c r="I3820">
        <v>4.0556944616664793E-2</v>
      </c>
      <c r="J3820">
        <v>4.7025591863446292E-2</v>
      </c>
      <c r="K3820">
        <v>4.6936054630040788E-2</v>
      </c>
      <c r="L3820">
        <v>4218.5480835363751</v>
      </c>
      <c r="M3820">
        <v>4453.8200190879643</v>
      </c>
      <c r="N3820">
        <v>4395.7260225368136</v>
      </c>
      <c r="O3820">
        <v>2.3699780708555881E-2</v>
      </c>
      <c r="P3820">
        <v>2.5076164770881544E-2</v>
      </c>
      <c r="Q3820">
        <v>2.4749080464943653E-2</v>
      </c>
      <c r="R3820">
        <v>501926.55288200546</v>
      </c>
      <c r="S3820">
        <v>68699.899090108462</v>
      </c>
      <c r="T3820">
        <v>112558.30041999556</v>
      </c>
      <c r="U3820">
        <v>0.11134522661704919</v>
      </c>
      <c r="V3820">
        <v>1.5240089986940352E-2</v>
      </c>
      <c r="W3820">
        <v>2.4969449007892133E-2</v>
      </c>
      <c r="X3820">
        <f t="shared" si="178"/>
        <v>0.11134522661704919</v>
      </c>
      <c r="Y3820">
        <f t="shared" si="179"/>
        <v>1.5240089986940352E-2</v>
      </c>
      <c r="Z3820">
        <f t="shared" si="180"/>
        <v>2.4969449007892133E-2</v>
      </c>
      <c r="AA3820">
        <v>0.99126431970420115</v>
      </c>
      <c r="AB3820">
        <v>0.99078459598943702</v>
      </c>
      <c r="AC3820">
        <v>0.99101107691315371</v>
      </c>
      <c r="AD3820">
        <v>14288.162214149766</v>
      </c>
      <c r="AE3820">
        <v>28709.372348370303</v>
      </c>
      <c r="AF3820">
        <v>28675.008098810034</v>
      </c>
      <c r="AG3820">
        <v>14311.134281448516</v>
      </c>
      <c r="AH3820">
        <v>28746.380483252557</v>
      </c>
      <c r="AI3820">
        <v>28722.589986515792</v>
      </c>
      <c r="AJ3820">
        <v>0</v>
      </c>
      <c r="AK3820">
        <v>1</v>
      </c>
      <c r="AL3820">
        <v>1</v>
      </c>
    </row>
    <row r="3821" spans="1:38" x14ac:dyDescent="0.25">
      <c r="A3821">
        <v>264744584.58726493</v>
      </c>
      <c r="B3821">
        <v>4507840.7771200351</v>
      </c>
      <c r="C3821">
        <v>4588622.0369198676</v>
      </c>
      <c r="D3821">
        <v>4900511.7565016234</v>
      </c>
      <c r="E3821">
        <v>4879099.7364791939</v>
      </c>
      <c r="F3821">
        <v>160822.73748721974</v>
      </c>
      <c r="G3821">
        <v>195463.91344977383</v>
      </c>
      <c r="H3821">
        <v>194636.69312859161</v>
      </c>
      <c r="I3821">
        <v>3.5048155239905683E-2</v>
      </c>
      <c r="J3821">
        <v>3.9886428838875304E-2</v>
      </c>
      <c r="K3821">
        <v>3.9891927536009612E-2</v>
      </c>
      <c r="L3821">
        <v>4175.8373880209338</v>
      </c>
      <c r="M3821">
        <v>4170.2880602044715</v>
      </c>
      <c r="N3821">
        <v>4147.2666640493535</v>
      </c>
      <c r="O3821">
        <v>2.3359938423103781E-2</v>
      </c>
      <c r="P3821">
        <v>2.3436681681884567E-2</v>
      </c>
      <c r="Q3821">
        <v>2.3307303297041386E-2</v>
      </c>
      <c r="R3821">
        <v>-80781.259799832478</v>
      </c>
      <c r="S3821">
        <v>-392670.97938158829</v>
      </c>
      <c r="T3821">
        <v>-371258.95935915876</v>
      </c>
      <c r="U3821">
        <v>-1.7920167058660383E-2</v>
      </c>
      <c r="V3821">
        <v>-8.7108440336807438E-2</v>
      </c>
      <c r="W3821">
        <v>-8.2358489954551653E-2</v>
      </c>
      <c r="X3821">
        <f t="shared" si="178"/>
        <v>1.7920167058660383E-2</v>
      </c>
      <c r="Y3821">
        <f t="shared" si="179"/>
        <v>8.7108440336807438E-2</v>
      </c>
      <c r="Z3821">
        <f t="shared" si="180"/>
        <v>8.2358489954551653E-2</v>
      </c>
      <c r="AA3821">
        <v>0.99124706528544904</v>
      </c>
      <c r="AB3821">
        <v>0.99183553783160283</v>
      </c>
      <c r="AC3821">
        <v>0.99191431585214462</v>
      </c>
      <c r="AD3821">
        <v>14273.284752088593</v>
      </c>
      <c r="AE3821">
        <v>28517.171818257961</v>
      </c>
      <c r="AF3821">
        <v>28504.996705842786</v>
      </c>
      <c r="AG3821">
        <v>14296.256819387343</v>
      </c>
      <c r="AH3821">
        <v>28554.179953140214</v>
      </c>
      <c r="AI3821">
        <v>28552.578593548544</v>
      </c>
      <c r="AJ3821">
        <v>1</v>
      </c>
      <c r="AK3821">
        <v>0</v>
      </c>
      <c r="AL3821">
        <v>0</v>
      </c>
    </row>
    <row r="3822" spans="1:38" x14ac:dyDescent="0.25">
      <c r="A3822">
        <v>264395664.86605647</v>
      </c>
      <c r="B3822">
        <v>4507840.7771200202</v>
      </c>
      <c r="C3822">
        <v>3553601.6135552963</v>
      </c>
      <c r="D3822">
        <v>3651810.3738454939</v>
      </c>
      <c r="E3822">
        <v>3613459.0112517886</v>
      </c>
      <c r="F3822">
        <v>170866.22597918953</v>
      </c>
      <c r="G3822">
        <v>199812.52157749826</v>
      </c>
      <c r="H3822">
        <v>196790.80008172482</v>
      </c>
      <c r="I3822">
        <v>4.8082549638489673E-2</v>
      </c>
      <c r="J3822">
        <v>5.4716017843798433E-2</v>
      </c>
      <c r="K3822">
        <v>5.4460504317039915E-2</v>
      </c>
      <c r="L3822">
        <v>4436.6212510879232</v>
      </c>
      <c r="M3822">
        <v>4263.0670710893482</v>
      </c>
      <c r="N3822">
        <v>4193.1657995819605</v>
      </c>
      <c r="O3822">
        <v>2.496078197366499E-2</v>
      </c>
      <c r="P3822">
        <v>2.3990291109693782E-2</v>
      </c>
      <c r="Q3822">
        <v>2.3596923652781716E-2</v>
      </c>
      <c r="R3822">
        <v>954239.16356472392</v>
      </c>
      <c r="S3822">
        <v>856030.40327452635</v>
      </c>
      <c r="T3822">
        <v>894381.76586823165</v>
      </c>
      <c r="U3822">
        <v>0.21168430979373909</v>
      </c>
      <c r="V3822">
        <v>0.18989810101975896</v>
      </c>
      <c r="W3822">
        <v>0.19840580226518922</v>
      </c>
      <c r="X3822">
        <f t="shared" si="178"/>
        <v>0.21168430979373909</v>
      </c>
      <c r="Y3822">
        <f t="shared" si="179"/>
        <v>0.18989810101975896</v>
      </c>
      <c r="Z3822">
        <f t="shared" si="180"/>
        <v>0.19840580226518922</v>
      </c>
      <c r="AA3822">
        <v>0.99034853690148872</v>
      </c>
      <c r="AB3822">
        <v>0.99154386668803518</v>
      </c>
      <c r="AC3822">
        <v>0.9918076416870254</v>
      </c>
      <c r="AD3822">
        <v>14361.850076242299</v>
      </c>
      <c r="AE3822">
        <v>28581.466800174505</v>
      </c>
      <c r="AF3822">
        <v>28537.157778679953</v>
      </c>
      <c r="AG3822">
        <v>14384.822143541049</v>
      </c>
      <c r="AH3822">
        <v>28618.474935056758</v>
      </c>
      <c r="AI3822">
        <v>28584.739666385711</v>
      </c>
      <c r="AJ3822">
        <v>0</v>
      </c>
      <c r="AK3822">
        <v>0</v>
      </c>
      <c r="AL3822">
        <v>0</v>
      </c>
    </row>
    <row r="3823" spans="1:38" x14ac:dyDescent="0.25">
      <c r="A3823">
        <v>264592307.90547219</v>
      </c>
      <c r="B3823">
        <v>4507840.7771200351</v>
      </c>
      <c r="C3823">
        <v>4394848.4651011508</v>
      </c>
      <c r="D3823">
        <v>4780468.4206854952</v>
      </c>
      <c r="E3823">
        <v>4741736.5312232338</v>
      </c>
      <c r="F3823">
        <v>170437.19999620045</v>
      </c>
      <c r="G3823">
        <v>204203.08076543585</v>
      </c>
      <c r="H3823">
        <v>200405.5814920362</v>
      </c>
      <c r="I3823">
        <v>3.8781132352939431E-2</v>
      </c>
      <c r="J3823">
        <v>4.2716123776036605E-2</v>
      </c>
      <c r="K3823">
        <v>4.2264174774876671E-2</v>
      </c>
      <c r="L3823">
        <v>4425.4813913380503</v>
      </c>
      <c r="M3823">
        <v>4356.7411218945481</v>
      </c>
      <c r="N3823">
        <v>4270.1885962593788</v>
      </c>
      <c r="O3823">
        <v>2.4797357248888562E-2</v>
      </c>
      <c r="P3823">
        <v>2.4498883064095874E-2</v>
      </c>
      <c r="Q3823">
        <v>2.4012179781731442E-2</v>
      </c>
      <c r="R3823">
        <v>112992.31201888435</v>
      </c>
      <c r="S3823">
        <v>-272627.64356546011</v>
      </c>
      <c r="T3823">
        <v>-233895.75410319865</v>
      </c>
      <c r="U3823">
        <v>2.5065728273364785E-2</v>
      </c>
      <c r="V3823">
        <v>-6.0478543286002259E-2</v>
      </c>
      <c r="W3823">
        <v>-5.1886427597522586E-2</v>
      </c>
      <c r="X3823">
        <f t="shared" si="178"/>
        <v>2.5065728273364785E-2</v>
      </c>
      <c r="Y3823">
        <f t="shared" si="179"/>
        <v>6.0478543286002259E-2</v>
      </c>
      <c r="Z3823">
        <f t="shared" si="180"/>
        <v>5.1886427597522586E-2</v>
      </c>
      <c r="AA3823">
        <v>0.99041566568856854</v>
      </c>
      <c r="AB3823">
        <v>0.99115277767985166</v>
      </c>
      <c r="AC3823">
        <v>0.99148911107097148</v>
      </c>
      <c r="AD3823">
        <v>14358.174541397</v>
      </c>
      <c r="AE3823">
        <v>28644.977807889914</v>
      </c>
      <c r="AF3823">
        <v>28590.343977699511</v>
      </c>
      <c r="AG3823">
        <v>14381.14660869575</v>
      </c>
      <c r="AH3823">
        <v>28681.985942772168</v>
      </c>
      <c r="AI3823">
        <v>28637.925865405268</v>
      </c>
      <c r="AJ3823">
        <v>1</v>
      </c>
      <c r="AK3823">
        <v>0</v>
      </c>
      <c r="AL3823">
        <v>1</v>
      </c>
    </row>
    <row r="3824" spans="1:38" x14ac:dyDescent="0.25">
      <c r="A3824">
        <v>264652122.89175826</v>
      </c>
      <c r="B3824">
        <v>4507840.7771200351</v>
      </c>
      <c r="C3824">
        <v>4318511.7628632048</v>
      </c>
      <c r="D3824">
        <v>4078055.8323997897</v>
      </c>
      <c r="E3824">
        <v>4051472.8506554477</v>
      </c>
      <c r="F3824">
        <v>182057.97221016983</v>
      </c>
      <c r="G3824">
        <v>209148.51778507972</v>
      </c>
      <c r="H3824">
        <v>208320.80917115166</v>
      </c>
      <c r="I3824">
        <v>4.2157572378467734E-2</v>
      </c>
      <c r="J3824">
        <v>5.1286330148649119E-2</v>
      </c>
      <c r="K3824">
        <v>5.1418537615881964E-2</v>
      </c>
      <c r="L3824">
        <v>4727.2201619060143</v>
      </c>
      <c r="M3824">
        <v>4462.2536770845036</v>
      </c>
      <c r="N3824">
        <v>4438.8441532579182</v>
      </c>
      <c r="O3824">
        <v>2.6489632212945875E-2</v>
      </c>
      <c r="P3824">
        <v>2.5086427215856875E-2</v>
      </c>
      <c r="Q3824">
        <v>2.495482077701873E-2</v>
      </c>
      <c r="R3824">
        <v>189329.01425683033</v>
      </c>
      <c r="S3824">
        <v>429784.94472024543</v>
      </c>
      <c r="T3824">
        <v>456367.92646458745</v>
      </c>
      <c r="U3824">
        <v>4.1999933808174267E-2</v>
      </c>
      <c r="V3824">
        <v>9.5341642699906096E-2</v>
      </c>
      <c r="W3824">
        <v>0.10123869697903379</v>
      </c>
      <c r="X3824">
        <f t="shared" si="178"/>
        <v>4.1999933808174267E-2</v>
      </c>
      <c r="Y3824">
        <f t="shared" si="179"/>
        <v>9.5341642699906096E-2</v>
      </c>
      <c r="Z3824">
        <f t="shared" si="180"/>
        <v>0.10123869697903379</v>
      </c>
      <c r="AA3824">
        <v>0.98881049922777198</v>
      </c>
      <c r="AB3824">
        <v>0.99068050916829919</v>
      </c>
      <c r="AC3824">
        <v>0.99076534134811245</v>
      </c>
      <c r="AD3824">
        <v>14454.605524211031</v>
      </c>
      <c r="AE3824">
        <v>28714.90015284011</v>
      </c>
      <c r="AF3824">
        <v>28703.530636038431</v>
      </c>
      <c r="AG3824">
        <v>14477.57759150978</v>
      </c>
      <c r="AH3824">
        <v>28751.908287722363</v>
      </c>
      <c r="AI3824">
        <v>28751.112523744188</v>
      </c>
      <c r="AJ3824">
        <v>1</v>
      </c>
      <c r="AK3824">
        <v>0</v>
      </c>
      <c r="AL3824">
        <v>0</v>
      </c>
    </row>
    <row r="3825" spans="1:38" x14ac:dyDescent="0.25">
      <c r="A3825">
        <v>264936719.87769699</v>
      </c>
      <c r="B3825">
        <v>4507840.7771200351</v>
      </c>
      <c r="C3825">
        <v>5062039.719433073</v>
      </c>
      <c r="D3825">
        <v>5922416.9034865387</v>
      </c>
      <c r="E3825">
        <v>5891310.2145618293</v>
      </c>
      <c r="F3825">
        <v>168785.84908225064</v>
      </c>
      <c r="G3825">
        <v>207924.27050216674</v>
      </c>
      <c r="H3825">
        <v>206229.18116170951</v>
      </c>
      <c r="I3825">
        <v>3.3343446206928209E-2</v>
      </c>
      <c r="J3825">
        <v>3.510800976874176E-2</v>
      </c>
      <c r="K3825">
        <v>3.5005656407629517E-2</v>
      </c>
      <c r="L3825">
        <v>4382.6032946524856</v>
      </c>
      <c r="M3825">
        <v>4436.1339512662553</v>
      </c>
      <c r="N3825">
        <v>4394.2763023675388</v>
      </c>
      <c r="O3825">
        <v>2.4465293882643218E-2</v>
      </c>
      <c r="P3825">
        <v>2.4912302097676132E-2</v>
      </c>
      <c r="Q3825">
        <v>2.4677239224030117E-2</v>
      </c>
      <c r="R3825">
        <v>-554198.94231303781</v>
      </c>
      <c r="S3825">
        <v>-1414576.1263665035</v>
      </c>
      <c r="T3825">
        <v>-1383469.4374417942</v>
      </c>
      <c r="U3825">
        <v>-0.12294110855155445</v>
      </c>
      <c r="V3825">
        <v>-0.31380348071438463</v>
      </c>
      <c r="W3825">
        <v>-0.30690290670063636</v>
      </c>
      <c r="X3825">
        <f t="shared" si="178"/>
        <v>0.12294110855155445</v>
      </c>
      <c r="Y3825">
        <f t="shared" si="179"/>
        <v>0.31380348071438463</v>
      </c>
      <c r="Z3825">
        <f t="shared" si="180"/>
        <v>0.30690290670063636</v>
      </c>
      <c r="AA3825">
        <v>0.99050398240088855</v>
      </c>
      <c r="AB3825">
        <v>0.99080484828337778</v>
      </c>
      <c r="AC3825">
        <v>0.99096513438209399</v>
      </c>
      <c r="AD3825">
        <v>14343.940283942931</v>
      </c>
      <c r="AE3825">
        <v>28697.746020826413</v>
      </c>
      <c r="AF3825">
        <v>28674.044257796926</v>
      </c>
      <c r="AG3825">
        <v>14366.912351241681</v>
      </c>
      <c r="AH3825">
        <v>28734.754155708666</v>
      </c>
      <c r="AI3825">
        <v>28721.626145502683</v>
      </c>
      <c r="AJ3825">
        <v>0</v>
      </c>
      <c r="AK3825">
        <v>0</v>
      </c>
      <c r="AL3825">
        <v>0</v>
      </c>
    </row>
    <row r="3826" spans="1:38" x14ac:dyDescent="0.25">
      <c r="A3826">
        <v>264309463.2323586</v>
      </c>
      <c r="B3826">
        <v>4507840.7771200351</v>
      </c>
      <c r="C3826">
        <v>3882268.9718407737</v>
      </c>
      <c r="D3826">
        <v>3696168.8681882014</v>
      </c>
      <c r="E3826">
        <v>3663068.612055379</v>
      </c>
      <c r="F3826">
        <v>172154.25269374117</v>
      </c>
      <c r="G3826">
        <v>213053.46682953113</v>
      </c>
      <c r="H3826">
        <v>209851.54415860912</v>
      </c>
      <c r="I3826">
        <v>4.4343721144110844E-2</v>
      </c>
      <c r="J3826">
        <v>5.7641702646006612E-2</v>
      </c>
      <c r="K3826">
        <v>5.7288455768471025E-2</v>
      </c>
      <c r="L3826">
        <v>4470.065465478453</v>
      </c>
      <c r="M3826">
        <v>4545.5670728329569</v>
      </c>
      <c r="N3826">
        <v>4471.4606454667255</v>
      </c>
      <c r="O3826">
        <v>2.5120312643808193E-2</v>
      </c>
      <c r="P3826">
        <v>2.5588548186065894E-2</v>
      </c>
      <c r="Q3826">
        <v>2.5171377818282457E-2</v>
      </c>
      <c r="R3826">
        <v>625571.80527926143</v>
      </c>
      <c r="S3826">
        <v>811671.90893183369</v>
      </c>
      <c r="T3826">
        <v>844772.16506465618</v>
      </c>
      <c r="U3826">
        <v>0.13877415734255949</v>
      </c>
      <c r="V3826">
        <v>0.18005780351683004</v>
      </c>
      <c r="W3826">
        <v>0.18740062190137147</v>
      </c>
      <c r="X3826">
        <f t="shared" si="178"/>
        <v>0.13877415734255949</v>
      </c>
      <c r="Y3826">
        <f t="shared" si="179"/>
        <v>0.18005780351683004</v>
      </c>
      <c r="Z3826">
        <f t="shared" si="180"/>
        <v>0.18740062190137147</v>
      </c>
      <c r="AA3826">
        <v>0.9900580840267893</v>
      </c>
      <c r="AB3826">
        <v>0.99027492437806952</v>
      </c>
      <c r="AC3826">
        <v>0.99057648229773965</v>
      </c>
      <c r="AD3826">
        <v>14372.829618422336</v>
      </c>
      <c r="AE3826">
        <v>28768.952890158627</v>
      </c>
      <c r="AF3826">
        <v>28724.922904445113</v>
      </c>
      <c r="AG3826">
        <v>14395.801685721086</v>
      </c>
      <c r="AH3826">
        <v>28805.96102504088</v>
      </c>
      <c r="AI3826">
        <v>28772.50479215087</v>
      </c>
      <c r="AJ3826">
        <v>0</v>
      </c>
      <c r="AK3826">
        <v>0</v>
      </c>
      <c r="AL3826">
        <v>0</v>
      </c>
    </row>
    <row r="3827" spans="1:38" x14ac:dyDescent="0.25">
      <c r="A3827">
        <v>264503743.85154748</v>
      </c>
      <c r="B3827">
        <v>4507840.7771200351</v>
      </c>
      <c r="C3827">
        <v>4337618.8587519424</v>
      </c>
      <c r="D3827">
        <v>4141203.2881684382</v>
      </c>
      <c r="E3827">
        <v>4094882.7570741116</v>
      </c>
      <c r="F3827">
        <v>167041.1628278743</v>
      </c>
      <c r="G3827">
        <v>209510.39485965265</v>
      </c>
      <c r="H3827">
        <v>206758.77849210642</v>
      </c>
      <c r="I3827">
        <v>3.8509875640834162E-2</v>
      </c>
      <c r="J3827">
        <v>5.05916711353512E-2</v>
      </c>
      <c r="K3827">
        <v>5.0491989821911373E-2</v>
      </c>
      <c r="L3827">
        <v>4337.3017023203074</v>
      </c>
      <c r="M3827">
        <v>4469.9744456740518</v>
      </c>
      <c r="N3827">
        <v>4405.5608208127542</v>
      </c>
      <c r="O3827">
        <v>2.4314347730217567E-2</v>
      </c>
      <c r="P3827">
        <v>2.5144189115268636E-2</v>
      </c>
      <c r="Q3827">
        <v>2.4781854076266371E-2</v>
      </c>
      <c r="R3827">
        <v>170221.91836809274</v>
      </c>
      <c r="S3827">
        <v>366637.4889515969</v>
      </c>
      <c r="T3827">
        <v>412958.02004592353</v>
      </c>
      <c r="U3827">
        <v>3.776129787726086E-2</v>
      </c>
      <c r="V3827">
        <v>8.1333282846301841E-2</v>
      </c>
      <c r="W3827">
        <v>9.1608830139238803E-2</v>
      </c>
      <c r="X3827">
        <f t="shared" si="178"/>
        <v>3.776129787726086E-2</v>
      </c>
      <c r="Y3827">
        <f t="shared" si="179"/>
        <v>8.1333282846301841E-2</v>
      </c>
      <c r="Z3827">
        <f t="shared" si="180"/>
        <v>9.1608830139238803E-2</v>
      </c>
      <c r="AA3827">
        <v>0.99062059298482608</v>
      </c>
      <c r="AB3827">
        <v>0.9905970250579007</v>
      </c>
      <c r="AC3827">
        <v>0.99085349913796961</v>
      </c>
      <c r="AD3827">
        <v>14328.749401959558</v>
      </c>
      <c r="AE3827">
        <v>28719.95154452584</v>
      </c>
      <c r="AF3827">
        <v>28681.538346723697</v>
      </c>
      <c r="AG3827">
        <v>14351.721469258307</v>
      </c>
      <c r="AH3827">
        <v>28756.959679408094</v>
      </c>
      <c r="AI3827">
        <v>28729.120234429454</v>
      </c>
      <c r="AJ3827">
        <v>1</v>
      </c>
      <c r="AK3827">
        <v>0</v>
      </c>
      <c r="AL3827">
        <v>0</v>
      </c>
    </row>
    <row r="3828" spans="1:38" x14ac:dyDescent="0.25">
      <c r="A3828">
        <v>263974082.68944055</v>
      </c>
      <c r="B3828">
        <v>4507840.7771200202</v>
      </c>
      <c r="C3828">
        <v>5078760.3160851663</v>
      </c>
      <c r="D3828">
        <v>4677271.2585957749</v>
      </c>
      <c r="E3828">
        <v>4639693.1134540131</v>
      </c>
      <c r="F3828">
        <v>171196.61595294002</v>
      </c>
      <c r="G3828">
        <v>203292.40811977093</v>
      </c>
      <c r="H3828">
        <v>201471.07534251164</v>
      </c>
      <c r="I3828">
        <v>3.3708347174946543E-2</v>
      </c>
      <c r="J3828">
        <v>4.3463890991176771E-2</v>
      </c>
      <c r="K3828">
        <v>4.3423362368147402E-2</v>
      </c>
      <c r="L3828">
        <v>4445.1999808531973</v>
      </c>
      <c r="M3828">
        <v>4337.3116159875808</v>
      </c>
      <c r="N3828">
        <v>4292.8918546008426</v>
      </c>
      <c r="O3828">
        <v>2.4898561976682276E-2</v>
      </c>
      <c r="P3828">
        <v>2.4447799727559436E-2</v>
      </c>
      <c r="Q3828">
        <v>2.4197422183477514E-2</v>
      </c>
      <c r="R3828">
        <v>-570919.53896514606</v>
      </c>
      <c r="S3828">
        <v>-169430.48147575464</v>
      </c>
      <c r="T3828">
        <v>-131852.33633399289</v>
      </c>
      <c r="U3828">
        <v>-0.12665033376132165</v>
      </c>
      <c r="V3828">
        <v>-3.7585728922750632E-2</v>
      </c>
      <c r="W3828">
        <v>-2.9249554909574916E-2</v>
      </c>
      <c r="X3828">
        <f t="shared" si="178"/>
        <v>0.12665033376132165</v>
      </c>
      <c r="Y3828">
        <f t="shared" si="179"/>
        <v>3.7585728922750632E-2</v>
      </c>
      <c r="Z3828">
        <f t="shared" si="180"/>
        <v>2.9249554909574916E-2</v>
      </c>
      <c r="AA3828">
        <v>0.99021713415566748</v>
      </c>
      <c r="AB3828">
        <v>0.99125466160553177</v>
      </c>
      <c r="AC3828">
        <v>0.99142107950238789</v>
      </c>
      <c r="AD3828">
        <v>14364.674295845361</v>
      </c>
      <c r="AE3828">
        <v>28631.917590178593</v>
      </c>
      <c r="AF3828">
        <v>28605.838186050201</v>
      </c>
      <c r="AG3828">
        <v>14387.646363144111</v>
      </c>
      <c r="AH3828">
        <v>28668.925725060846</v>
      </c>
      <c r="AI3828">
        <v>28653.420073755959</v>
      </c>
      <c r="AJ3828">
        <v>0</v>
      </c>
      <c r="AK3828">
        <v>1</v>
      </c>
      <c r="AL3828">
        <v>1</v>
      </c>
    </row>
    <row r="3829" spans="1:38" x14ac:dyDescent="0.25">
      <c r="A3829">
        <v>264449359.54869944</v>
      </c>
      <c r="B3829">
        <v>4507840.7771200351</v>
      </c>
      <c r="C3829">
        <v>4155276.2495867796</v>
      </c>
      <c r="D3829">
        <v>4314612.0796821611</v>
      </c>
      <c r="E3829">
        <v>4265358.2928660829</v>
      </c>
      <c r="F3829">
        <v>155513.97937120567</v>
      </c>
      <c r="G3829">
        <v>202723.45979224509</v>
      </c>
      <c r="H3829">
        <v>199108.54453925494</v>
      </c>
      <c r="I3829">
        <v>3.7425665594837579E-2</v>
      </c>
      <c r="J3829">
        <v>4.6985327081172694E-2</v>
      </c>
      <c r="K3829">
        <v>4.6680379669925713E-2</v>
      </c>
      <c r="L3829">
        <v>4037.9930074862923</v>
      </c>
      <c r="M3829">
        <v>4325.1729128618808</v>
      </c>
      <c r="N3829">
        <v>4242.5516793458928</v>
      </c>
      <c r="O3829">
        <v>2.2659969361053686E-2</v>
      </c>
      <c r="P3829">
        <v>2.433475706679682E-2</v>
      </c>
      <c r="Q3829">
        <v>2.3869904519470499E-2</v>
      </c>
      <c r="R3829">
        <v>352564.52753325552</v>
      </c>
      <c r="S3829">
        <v>193228.69743787404</v>
      </c>
      <c r="T3829">
        <v>242482.48425395228</v>
      </c>
      <c r="U3829">
        <v>7.8211397643574626E-2</v>
      </c>
      <c r="V3829">
        <v>4.2865022744065021E-2</v>
      </c>
      <c r="W3829">
        <v>5.3791270864023119E-2</v>
      </c>
      <c r="X3829">
        <f t="shared" si="178"/>
        <v>7.8211397643574626E-2</v>
      </c>
      <c r="Y3829">
        <f t="shared" si="179"/>
        <v>4.2865022744065021E-2</v>
      </c>
      <c r="Z3829">
        <f t="shared" si="180"/>
        <v>5.3791270864023119E-2</v>
      </c>
      <c r="AA3829">
        <v>0.99199834749845295</v>
      </c>
      <c r="AB3829">
        <v>0.99125909111298494</v>
      </c>
      <c r="AC3829">
        <v>0.99157827015556732</v>
      </c>
      <c r="AD3829">
        <v>14224.209619782556</v>
      </c>
      <c r="AE3829">
        <v>28623.728412205146</v>
      </c>
      <c r="AF3829">
        <v>28571.37115524097</v>
      </c>
      <c r="AG3829">
        <v>14247.181687081305</v>
      </c>
      <c r="AH3829">
        <v>28660.736547087399</v>
      </c>
      <c r="AI3829">
        <v>28618.953042946727</v>
      </c>
      <c r="AJ3829">
        <v>0</v>
      </c>
      <c r="AK3829">
        <v>1</v>
      </c>
      <c r="AL3829">
        <v>1</v>
      </c>
    </row>
    <row r="3830" spans="1:38" x14ac:dyDescent="0.25">
      <c r="A3830">
        <v>264955287.22450408</v>
      </c>
      <c r="B3830">
        <v>4507840.77712005</v>
      </c>
      <c r="C3830">
        <v>4300376.1594563182</v>
      </c>
      <c r="D3830">
        <v>4166580.4082945827</v>
      </c>
      <c r="E3830">
        <v>4132910.0669591455</v>
      </c>
      <c r="F3830">
        <v>174360.00289895004</v>
      </c>
      <c r="G3830">
        <v>209656.27747103374</v>
      </c>
      <c r="H3830">
        <v>207962.38775920297</v>
      </c>
      <c r="I3830">
        <v>4.0545291024260952E-2</v>
      </c>
      <c r="J3830">
        <v>5.0318548288102727E-2</v>
      </c>
      <c r="K3830">
        <v>5.0318633696332674E-2</v>
      </c>
      <c r="L3830">
        <v>4527.3387983383545</v>
      </c>
      <c r="M3830">
        <v>4473.086900048349</v>
      </c>
      <c r="N3830">
        <v>4431.2070055569266</v>
      </c>
      <c r="O3830">
        <v>2.5338021691009741E-2</v>
      </c>
      <c r="P3830">
        <v>2.5118028664610943E-2</v>
      </c>
      <c r="Q3830">
        <v>2.488285764875273E-2</v>
      </c>
      <c r="R3830">
        <v>207464.6176637318</v>
      </c>
      <c r="S3830">
        <v>341260.3688254673</v>
      </c>
      <c r="T3830">
        <v>374930.71016090456</v>
      </c>
      <c r="U3830">
        <v>4.6023058027412383E-2</v>
      </c>
      <c r="V3830">
        <v>7.5703731719532971E-2</v>
      </c>
      <c r="W3830">
        <v>8.317301535225001E-2</v>
      </c>
      <c r="X3830">
        <f t="shared" si="178"/>
        <v>4.6023058027412383E-2</v>
      </c>
      <c r="Y3830">
        <f t="shared" si="179"/>
        <v>7.5703731719532971E-2</v>
      </c>
      <c r="Z3830">
        <f t="shared" si="180"/>
        <v>8.317301535225001E-2</v>
      </c>
      <c r="AA3830">
        <v>0.98964745847804958</v>
      </c>
      <c r="AB3830">
        <v>0.990496971108355</v>
      </c>
      <c r="AC3830">
        <v>0.99066124815361789</v>
      </c>
      <c r="AD3830">
        <v>14391.442707526277</v>
      </c>
      <c r="AE3830">
        <v>28721.985432407699</v>
      </c>
      <c r="AF3830">
        <v>28698.498928622728</v>
      </c>
      <c r="AG3830">
        <v>14414.414774825027</v>
      </c>
      <c r="AH3830">
        <v>28758.993567289952</v>
      </c>
      <c r="AI3830">
        <v>28746.080816328486</v>
      </c>
      <c r="AJ3830">
        <v>1</v>
      </c>
      <c r="AK3830">
        <v>0</v>
      </c>
      <c r="AL3830">
        <v>0</v>
      </c>
    </row>
    <row r="3831" spans="1:38" x14ac:dyDescent="0.25">
      <c r="A3831">
        <v>264263199.64730304</v>
      </c>
      <c r="B3831">
        <v>4507840.7771200351</v>
      </c>
      <c r="C3831">
        <v>4692188.6055478305</v>
      </c>
      <c r="D3831">
        <v>4748607.0134415012</v>
      </c>
      <c r="E3831">
        <v>4728006.2047590399</v>
      </c>
      <c r="F3831">
        <v>177700.82086698647</v>
      </c>
      <c r="G3831">
        <v>209606.60825786617</v>
      </c>
      <c r="H3831">
        <v>209132.41454106758</v>
      </c>
      <c r="I3831">
        <v>3.7871627891700919E-2</v>
      </c>
      <c r="J3831">
        <v>4.414065170365742E-2</v>
      </c>
      <c r="K3831">
        <v>4.4232686143804649E-2</v>
      </c>
      <c r="L3831">
        <v>4614.0846950658442</v>
      </c>
      <c r="M3831">
        <v>4472.0271907497026</v>
      </c>
      <c r="N3831">
        <v>4456.1376236766328</v>
      </c>
      <c r="O3831">
        <v>2.5851565972151842E-2</v>
      </c>
      <c r="P3831">
        <v>2.5179055438416229E-2</v>
      </c>
      <c r="Q3831">
        <v>2.5089591695652586E-2</v>
      </c>
      <c r="R3831">
        <v>-184347.82842779532</v>
      </c>
      <c r="S3831">
        <v>-240766.23632146604</v>
      </c>
      <c r="T3831">
        <v>-220165.42763900477</v>
      </c>
      <c r="U3831">
        <v>-4.0894928978740745E-2</v>
      </c>
      <c r="V3831">
        <v>-5.34105458079836E-2</v>
      </c>
      <c r="W3831">
        <v>-4.8840551058607677E-2</v>
      </c>
      <c r="X3831">
        <f t="shared" si="178"/>
        <v>4.0894928978740745E-2</v>
      </c>
      <c r="Y3831">
        <f t="shared" si="179"/>
        <v>5.34105458079836E-2</v>
      </c>
      <c r="Z3831">
        <f t="shared" si="180"/>
        <v>4.8840551058607677E-2</v>
      </c>
      <c r="AA3831">
        <v>0.98922358996466031</v>
      </c>
      <c r="AB3831">
        <v>0.99055887941706344</v>
      </c>
      <c r="AC3831">
        <v>0.99061294758425722</v>
      </c>
      <c r="AD3831">
        <v>14419.190313352272</v>
      </c>
      <c r="AE3831">
        <v>28721.293105724391</v>
      </c>
      <c r="AF3831">
        <v>28714.892454532943</v>
      </c>
      <c r="AG3831">
        <v>14442.162380651022</v>
      </c>
      <c r="AH3831">
        <v>28758.301240606645</v>
      </c>
      <c r="AI3831">
        <v>28762.4743422387</v>
      </c>
      <c r="AJ3831">
        <v>1</v>
      </c>
      <c r="AK3831">
        <v>1</v>
      </c>
      <c r="AL3831">
        <v>1</v>
      </c>
    </row>
    <row r="3832" spans="1:38" x14ac:dyDescent="0.25">
      <c r="A3832">
        <v>264588049.4172942</v>
      </c>
      <c r="B3832">
        <v>4507840.77712005</v>
      </c>
      <c r="C3832">
        <v>4136460.064485563</v>
      </c>
      <c r="D3832">
        <v>4041833.2609406048</v>
      </c>
      <c r="E3832">
        <v>4010883.3395893727</v>
      </c>
      <c r="F3832">
        <v>168429.14825274219</v>
      </c>
      <c r="G3832">
        <v>207092.64542792228</v>
      </c>
      <c r="H3832">
        <v>205870.41531738214</v>
      </c>
      <c r="I3832">
        <v>4.0718185508141519E-2</v>
      </c>
      <c r="J3832">
        <v>5.1237305464631719E-2</v>
      </c>
      <c r="K3832">
        <v>5.1327948954620756E-2</v>
      </c>
      <c r="L3832">
        <v>4373.3413912458363</v>
      </c>
      <c r="M3832">
        <v>4418.3909517709581</v>
      </c>
      <c r="N3832">
        <v>4386.6318155934287</v>
      </c>
      <c r="O3832">
        <v>2.4526180097897018E-2</v>
      </c>
      <c r="P3832">
        <v>2.4845960420788786E-2</v>
      </c>
      <c r="Q3832">
        <v>2.4667369108005779E-2</v>
      </c>
      <c r="R3832">
        <v>371380.71263448708</v>
      </c>
      <c r="S3832">
        <v>466007.5161794452</v>
      </c>
      <c r="T3832">
        <v>496957.4375306773</v>
      </c>
      <c r="U3832">
        <v>8.2385499177225416E-2</v>
      </c>
      <c r="V3832">
        <v>0.10337710208060323</v>
      </c>
      <c r="W3832">
        <v>0.1102428994504485</v>
      </c>
      <c r="X3832">
        <f t="shared" si="178"/>
        <v>8.2385499177225416E-2</v>
      </c>
      <c r="Y3832">
        <f t="shared" si="179"/>
        <v>0.10337710208060323</v>
      </c>
      <c r="Z3832">
        <f t="shared" si="180"/>
        <v>0.1102428994504485</v>
      </c>
      <c r="AA3832">
        <v>0.99042096100961385</v>
      </c>
      <c r="AB3832">
        <v>0.99083227195857826</v>
      </c>
      <c r="AC3832">
        <v>0.99095115420585078</v>
      </c>
      <c r="AD3832">
        <v>14340.847320632489</v>
      </c>
      <c r="AE3832">
        <v>28686.035598305683</v>
      </c>
      <c r="AF3832">
        <v>28668.956584472689</v>
      </c>
      <c r="AG3832">
        <v>14363.819387931238</v>
      </c>
      <c r="AH3832">
        <v>28723.043733187937</v>
      </c>
      <c r="AI3832">
        <v>28716.538472178447</v>
      </c>
      <c r="AJ3832">
        <v>0</v>
      </c>
      <c r="AK3832">
        <v>0</v>
      </c>
      <c r="AL3832">
        <v>0</v>
      </c>
    </row>
    <row r="3833" spans="1:38" x14ac:dyDescent="0.25">
      <c r="A3833">
        <v>264989614.39814165</v>
      </c>
      <c r="B3833">
        <v>4507840.7771200351</v>
      </c>
      <c r="C3833">
        <v>4567209.3541513421</v>
      </c>
      <c r="D3833">
        <v>4614633.7389193671</v>
      </c>
      <c r="E3833">
        <v>4578829.4115028894</v>
      </c>
      <c r="F3833">
        <v>164536.60108943435</v>
      </c>
      <c r="G3833">
        <v>200955.63382490646</v>
      </c>
      <c r="H3833">
        <v>199280.92264565494</v>
      </c>
      <c r="I3833">
        <v>3.6025631481044249E-2</v>
      </c>
      <c r="J3833">
        <v>4.3547472062639862E-2</v>
      </c>
      <c r="K3833">
        <v>4.352224220125419E-2</v>
      </c>
      <c r="L3833">
        <v>4272.269588631686</v>
      </c>
      <c r="M3833">
        <v>4287.4557537505334</v>
      </c>
      <c r="N3833">
        <v>4246.2246659898556</v>
      </c>
      <c r="O3833">
        <v>2.3885681235597346E-2</v>
      </c>
      <c r="P3833">
        <v>2.407246543666074E-2</v>
      </c>
      <c r="Q3833">
        <v>2.3840968252306916E-2</v>
      </c>
      <c r="R3833">
        <v>-59368.577031306922</v>
      </c>
      <c r="S3833">
        <v>-106792.96179933194</v>
      </c>
      <c r="T3833">
        <v>-70988.634382854216</v>
      </c>
      <c r="U3833">
        <v>-1.3170069655662564E-2</v>
      </c>
      <c r="V3833">
        <v>-2.3690491097504939E-2</v>
      </c>
      <c r="W3833">
        <v>-1.5747813175470533E-2</v>
      </c>
      <c r="X3833">
        <f t="shared" si="178"/>
        <v>1.3170069655662564E-2</v>
      </c>
      <c r="Y3833">
        <f t="shared" si="179"/>
        <v>2.3690491097504939E-2</v>
      </c>
      <c r="Z3833">
        <f t="shared" si="180"/>
        <v>1.5747813175470533E-2</v>
      </c>
      <c r="AA3833">
        <v>0.99096164782725138</v>
      </c>
      <c r="AB3833">
        <v>0.99144397273321361</v>
      </c>
      <c r="AC3833">
        <v>0.99159619098347529</v>
      </c>
      <c r="AD3833">
        <v>14306.66264403342</v>
      </c>
      <c r="AE3833">
        <v>28598.135704627552</v>
      </c>
      <c r="AF3833">
        <v>28573.899780618012</v>
      </c>
      <c r="AG3833">
        <v>14329.63471133217</v>
      </c>
      <c r="AH3833">
        <v>28635.143839509805</v>
      </c>
      <c r="AI3833">
        <v>28621.48166832377</v>
      </c>
      <c r="AJ3833">
        <v>1</v>
      </c>
      <c r="AK3833">
        <v>1</v>
      </c>
      <c r="AL3833">
        <v>1</v>
      </c>
    </row>
    <row r="3834" spans="1:38" x14ac:dyDescent="0.25">
      <c r="A3834">
        <v>265481697.86970398</v>
      </c>
      <c r="B3834">
        <v>4507840.7771200202</v>
      </c>
      <c r="C3834">
        <v>4429323.8649045965</v>
      </c>
      <c r="D3834">
        <v>4074173.9113536021</v>
      </c>
      <c r="E3834">
        <v>4026611.26677531</v>
      </c>
      <c r="F3834">
        <v>155247.95868223929</v>
      </c>
      <c r="G3834">
        <v>201648.51905752142</v>
      </c>
      <c r="H3834">
        <v>197877.97137280862</v>
      </c>
      <c r="I3834">
        <v>3.5050035494657419E-2</v>
      </c>
      <c r="J3834">
        <v>4.9494332702779933E-2</v>
      </c>
      <c r="K3834">
        <v>4.9142556423450862E-2</v>
      </c>
      <c r="L3834">
        <v>4031.0856562228482</v>
      </c>
      <c r="M3834">
        <v>4302.2386922565138</v>
      </c>
      <c r="N3834">
        <v>4216.3309550372269</v>
      </c>
      <c r="O3834">
        <v>2.2510412543131568E-2</v>
      </c>
      <c r="P3834">
        <v>2.410987247075912E-2</v>
      </c>
      <c r="Q3834">
        <v>2.3628442978635304E-2</v>
      </c>
      <c r="R3834">
        <v>78516.91221542377</v>
      </c>
      <c r="S3834">
        <v>433666.86576641817</v>
      </c>
      <c r="T3834">
        <v>481229.5103447102</v>
      </c>
      <c r="U3834">
        <v>1.7417853934403343E-2</v>
      </c>
      <c r="V3834">
        <v>9.6202791360230841E-2</v>
      </c>
      <c r="W3834">
        <v>0.10675388376342769</v>
      </c>
      <c r="X3834">
        <f t="shared" si="178"/>
        <v>1.7417853934403343E-2</v>
      </c>
      <c r="Y3834">
        <f t="shared" si="179"/>
        <v>9.6202791360230841E-2</v>
      </c>
      <c r="Z3834">
        <f t="shared" si="180"/>
        <v>0.10675388376342769</v>
      </c>
      <c r="AA3834">
        <v>0.99203874690971594</v>
      </c>
      <c r="AB3834">
        <v>0.99140773593032661</v>
      </c>
      <c r="AC3834">
        <v>0.99173609383649375</v>
      </c>
      <c r="AD3834">
        <v>14221.706595475889</v>
      </c>
      <c r="AE3834">
        <v>28608.193289151153</v>
      </c>
      <c r="AF3834">
        <v>28553.255948980597</v>
      </c>
      <c r="AG3834">
        <v>14244.678662774639</v>
      </c>
      <c r="AH3834">
        <v>28645.201424033407</v>
      </c>
      <c r="AI3834">
        <v>28600.837836686354</v>
      </c>
      <c r="AJ3834">
        <v>1</v>
      </c>
      <c r="AK3834">
        <v>0</v>
      </c>
      <c r="AL3834">
        <v>0</v>
      </c>
    </row>
    <row r="3835" spans="1:38" x14ac:dyDescent="0.25">
      <c r="A3835">
        <v>265304343.41968685</v>
      </c>
      <c r="B3835">
        <v>4507840.7771200351</v>
      </c>
      <c r="C3835">
        <v>4920548.2608167352</v>
      </c>
      <c r="D3835">
        <v>5315498.3814210147</v>
      </c>
      <c r="E3835">
        <v>5301006.0997761218</v>
      </c>
      <c r="F3835">
        <v>164298.27359286198</v>
      </c>
      <c r="G3835">
        <v>203274.28512747504</v>
      </c>
      <c r="H3835">
        <v>201816.51461082799</v>
      </c>
      <c r="I3835">
        <v>3.3390237202061503E-2</v>
      </c>
      <c r="J3835">
        <v>3.8241811123105422E-2</v>
      </c>
      <c r="K3835">
        <v>3.8071360570468185E-2</v>
      </c>
      <c r="L3835">
        <v>4266.0813040251051</v>
      </c>
      <c r="M3835">
        <v>4336.9249558770116</v>
      </c>
      <c r="N3835">
        <v>4300.2523822532248</v>
      </c>
      <c r="O3835">
        <v>2.3781723459274845E-2</v>
      </c>
      <c r="P3835">
        <v>2.4320800443409119E-2</v>
      </c>
      <c r="Q3835">
        <v>2.4115146355795331E-2</v>
      </c>
      <c r="R3835">
        <v>-412707.48369670007</v>
      </c>
      <c r="S3835">
        <v>-807657.60430097952</v>
      </c>
      <c r="T3835">
        <v>-793165.32265608665</v>
      </c>
      <c r="U3835">
        <v>-9.1553252233627078E-2</v>
      </c>
      <c r="V3835">
        <v>-0.17916728745174867</v>
      </c>
      <c r="W3835">
        <v>-0.17595238205436869</v>
      </c>
      <c r="X3835">
        <f t="shared" si="178"/>
        <v>9.1553252233627078E-2</v>
      </c>
      <c r="Y3835">
        <f t="shared" si="179"/>
        <v>0.17916728745174867</v>
      </c>
      <c r="Z3835">
        <f t="shared" si="180"/>
        <v>0.17595238205436869</v>
      </c>
      <c r="AA3835">
        <v>0.99074012376409493</v>
      </c>
      <c r="AB3835">
        <v>0.99104425727657353</v>
      </c>
      <c r="AC3835">
        <v>0.99118295487769714</v>
      </c>
      <c r="AD3835">
        <v>14304.54343534952</v>
      </c>
      <c r="AE3835">
        <v>28631.657089825745</v>
      </c>
      <c r="AF3835">
        <v>28610.843913050088</v>
      </c>
      <c r="AG3835">
        <v>14327.51550264827</v>
      </c>
      <c r="AH3835">
        <v>28668.665224707998</v>
      </c>
      <c r="AI3835">
        <v>28658.425800755846</v>
      </c>
      <c r="AJ3835">
        <v>0</v>
      </c>
      <c r="AK3835">
        <v>0</v>
      </c>
      <c r="AL3835">
        <v>0</v>
      </c>
    </row>
    <row r="3836" spans="1:38" x14ac:dyDescent="0.25">
      <c r="A3836">
        <v>264659947.81035689</v>
      </c>
      <c r="B3836">
        <v>4507840.7771200351</v>
      </c>
      <c r="C3836">
        <v>5613899.7881160006</v>
      </c>
      <c r="D3836">
        <v>5988026.9515171209</v>
      </c>
      <c r="E3836">
        <v>5949264.5051428266</v>
      </c>
      <c r="F3836">
        <v>165209.13703595512</v>
      </c>
      <c r="G3836">
        <v>210665.32466213492</v>
      </c>
      <c r="H3836">
        <v>208815.74935986605</v>
      </c>
      <c r="I3836">
        <v>2.9428586770587611E-2</v>
      </c>
      <c r="J3836">
        <v>3.5181091596249568E-2</v>
      </c>
      <c r="K3836">
        <v>3.5099422656255375E-2</v>
      </c>
      <c r="L3836">
        <v>4289.7322981598873</v>
      </c>
      <c r="M3836">
        <v>4494.6152598307981</v>
      </c>
      <c r="N3836">
        <v>4449.390206586093</v>
      </c>
      <c r="O3836">
        <v>2.3919618288988229E-2</v>
      </c>
      <c r="P3836">
        <v>2.5267600588351417E-2</v>
      </c>
      <c r="Q3836">
        <v>2.5013356672929577E-2</v>
      </c>
      <c r="R3836">
        <v>-1106059.0109959655</v>
      </c>
      <c r="S3836">
        <v>-1480186.1743970858</v>
      </c>
      <c r="T3836">
        <v>-1441423.7280227914</v>
      </c>
      <c r="U3836">
        <v>-0.2453633714415715</v>
      </c>
      <c r="V3836">
        <v>-0.32835813143842796</v>
      </c>
      <c r="W3836">
        <v>-0.31975923713607446</v>
      </c>
      <c r="X3836">
        <f t="shared" si="178"/>
        <v>0.2453633714415715</v>
      </c>
      <c r="Y3836">
        <f t="shared" si="179"/>
        <v>0.32835813143842796</v>
      </c>
      <c r="Z3836">
        <f t="shared" si="180"/>
        <v>0.31975923713607446</v>
      </c>
      <c r="AA3836">
        <v>0.99080323659978409</v>
      </c>
      <c r="AB3836">
        <v>0.9904925418971996</v>
      </c>
      <c r="AC3836">
        <v>0.99067008376742605</v>
      </c>
      <c r="AD3836">
        <v>14312.62632333844</v>
      </c>
      <c r="AE3836">
        <v>28736.014887670244</v>
      </c>
      <c r="AF3836">
        <v>28710.464652635732</v>
      </c>
      <c r="AG3836">
        <v>14335.598390637189</v>
      </c>
      <c r="AH3836">
        <v>28773.023022552497</v>
      </c>
      <c r="AI3836">
        <v>28758.046540341489</v>
      </c>
      <c r="AJ3836">
        <v>0</v>
      </c>
      <c r="AK3836">
        <v>0</v>
      </c>
      <c r="AL3836">
        <v>0</v>
      </c>
    </row>
    <row r="3837" spans="1:38" x14ac:dyDescent="0.25">
      <c r="A3837">
        <v>264507028.29477724</v>
      </c>
      <c r="B3837">
        <v>4507840.7771200351</v>
      </c>
      <c r="C3837">
        <v>4543332.8232368771</v>
      </c>
      <c r="D3837">
        <v>4607442.7407214474</v>
      </c>
      <c r="E3837">
        <v>4585460.2758567473</v>
      </c>
      <c r="F3837">
        <v>180958.36856191812</v>
      </c>
      <c r="G3837">
        <v>212202.66290814435</v>
      </c>
      <c r="H3837">
        <v>211241.70989303367</v>
      </c>
      <c r="I3837">
        <v>3.9829432621886401E-2</v>
      </c>
      <c r="J3837">
        <v>4.6056494860512803E-2</v>
      </c>
      <c r="K3837">
        <v>4.6067722144548566E-2</v>
      </c>
      <c r="L3837">
        <v>4698.668440314168</v>
      </c>
      <c r="M3837">
        <v>4527.4148862103048</v>
      </c>
      <c r="N3837">
        <v>4501.081925582047</v>
      </c>
      <c r="O3837">
        <v>2.632117197147648E-2</v>
      </c>
      <c r="P3837">
        <v>2.5466977034492112E-2</v>
      </c>
      <c r="Q3837">
        <v>2.5318852570438109E-2</v>
      </c>
      <c r="R3837">
        <v>-35492.046116841957</v>
      </c>
      <c r="S3837">
        <v>-99601.963601412252</v>
      </c>
      <c r="T3837">
        <v>-77619.49873671215</v>
      </c>
      <c r="U3837">
        <v>-7.8734027823221114E-3</v>
      </c>
      <c r="V3837">
        <v>-2.2095271001351974E-2</v>
      </c>
      <c r="W3837">
        <v>-1.7218775590006889E-2</v>
      </c>
      <c r="X3837">
        <f t="shared" si="178"/>
        <v>7.8734027823221114E-3</v>
      </c>
      <c r="Y3837">
        <f t="shared" si="179"/>
        <v>2.2095271001351974E-2</v>
      </c>
      <c r="Z3837">
        <f t="shared" si="180"/>
        <v>1.7218775590006889E-2</v>
      </c>
      <c r="AA3837">
        <v>0.98895181796435949</v>
      </c>
      <c r="AB3837">
        <v>0.99039725283915692</v>
      </c>
      <c r="AC3837">
        <v>0.99049556905515934</v>
      </c>
      <c r="AD3837">
        <v>14445.748482419751</v>
      </c>
      <c r="AE3837">
        <v>28757.260866451219</v>
      </c>
      <c r="AF3837">
        <v>28744.215918494323</v>
      </c>
      <c r="AG3837">
        <v>14468.7205497185</v>
      </c>
      <c r="AH3837">
        <v>28794.269001333472</v>
      </c>
      <c r="AI3837">
        <v>28791.79780620008</v>
      </c>
      <c r="AJ3837">
        <v>1</v>
      </c>
      <c r="AK3837">
        <v>1</v>
      </c>
      <c r="AL3837">
        <v>1</v>
      </c>
    </row>
    <row r="3838" spans="1:38" x14ac:dyDescent="0.25">
      <c r="A3838">
        <v>264181507.80141667</v>
      </c>
      <c r="B3838">
        <v>4507840.7771200351</v>
      </c>
      <c r="C3838">
        <v>4933113.3178273719</v>
      </c>
      <c r="D3838">
        <v>5136726.4889432061</v>
      </c>
      <c r="E3838">
        <v>5095539.1658134069</v>
      </c>
      <c r="F3838">
        <v>155930.53107496927</v>
      </c>
      <c r="G3838">
        <v>210595.96711145432</v>
      </c>
      <c r="H3838">
        <v>208062.24260018842</v>
      </c>
      <c r="I3838">
        <v>3.1608949770414715E-2</v>
      </c>
      <c r="J3838">
        <v>4.099808848393266E-2</v>
      </c>
      <c r="K3838">
        <v>4.0832233023759948E-2</v>
      </c>
      <c r="L3838">
        <v>4048.8089667579598</v>
      </c>
      <c r="M3838">
        <v>4493.1354932570939</v>
      </c>
      <c r="N3838">
        <v>4433.3346858345058</v>
      </c>
      <c r="O3838">
        <v>2.2676910825990753E-2</v>
      </c>
      <c r="P3838">
        <v>2.5305869276926043E-2</v>
      </c>
      <c r="Q3838">
        <v>2.4969064073174299E-2</v>
      </c>
      <c r="R3838">
        <v>-425272.54070733674</v>
      </c>
      <c r="S3838">
        <v>-628885.711823171</v>
      </c>
      <c r="T3838">
        <v>-587698.38869337179</v>
      </c>
      <c r="U3838">
        <v>-9.4340630411315116E-2</v>
      </c>
      <c r="V3838">
        <v>-0.13950930010996371</v>
      </c>
      <c r="W3838">
        <v>-0.13037248158282111</v>
      </c>
      <c r="X3838">
        <f t="shared" si="178"/>
        <v>9.4340630411315116E-2</v>
      </c>
      <c r="Y3838">
        <f t="shared" si="179"/>
        <v>0.13950930010996371</v>
      </c>
      <c r="Z3838">
        <f t="shared" si="180"/>
        <v>0.13037248158282111</v>
      </c>
      <c r="AA3838">
        <v>0.9918976739397467</v>
      </c>
      <c r="AB3838">
        <v>0.99055917582104003</v>
      </c>
      <c r="AC3838">
        <v>0.99079615501007468</v>
      </c>
      <c r="AD3838">
        <v>14228.120422083539</v>
      </c>
      <c r="AE3838">
        <v>28735.05271635815</v>
      </c>
      <c r="AF3838">
        <v>28699.901614087339</v>
      </c>
      <c r="AG3838">
        <v>14251.092489382288</v>
      </c>
      <c r="AH3838">
        <v>28772.060851240403</v>
      </c>
      <c r="AI3838">
        <v>28747.483501793096</v>
      </c>
      <c r="AJ3838">
        <v>0</v>
      </c>
      <c r="AK3838">
        <v>0</v>
      </c>
      <c r="AL3838">
        <v>0</v>
      </c>
    </row>
    <row r="3839" spans="1:38" x14ac:dyDescent="0.25">
      <c r="A3839">
        <v>264662401.87331948</v>
      </c>
      <c r="B3839">
        <v>4507840.7771200351</v>
      </c>
      <c r="C3839">
        <v>5035003.9656658964</v>
      </c>
      <c r="D3839">
        <v>4809561.6823222023</v>
      </c>
      <c r="E3839">
        <v>4770532.7426896868</v>
      </c>
      <c r="F3839">
        <v>173940.05621891932</v>
      </c>
      <c r="G3839">
        <v>217773.52205244129</v>
      </c>
      <c r="H3839">
        <v>215002.27807882734</v>
      </c>
      <c r="I3839">
        <v>3.4546160719044268E-2</v>
      </c>
      <c r="J3839">
        <v>4.5279286645367157E-2</v>
      </c>
      <c r="K3839">
        <v>4.5068819286125751E-2</v>
      </c>
      <c r="L3839">
        <v>4516.4346869244628</v>
      </c>
      <c r="M3839">
        <v>4646.2710319024454</v>
      </c>
      <c r="N3839">
        <v>4581.2111079275537</v>
      </c>
      <c r="O3839">
        <v>2.5229328817555172E-2</v>
      </c>
      <c r="P3839">
        <v>2.6119924683521041E-2</v>
      </c>
      <c r="Q3839">
        <v>2.5754177549427583E-2</v>
      </c>
      <c r="R3839">
        <v>-527163.18854586128</v>
      </c>
      <c r="S3839">
        <v>-301720.90520216711</v>
      </c>
      <c r="T3839">
        <v>-262691.96556965169</v>
      </c>
      <c r="U3839">
        <v>-0.11694361327523524</v>
      </c>
      <c r="V3839">
        <v>-6.6932467254296024E-2</v>
      </c>
      <c r="W3839">
        <v>-5.827445523430401E-2</v>
      </c>
      <c r="X3839">
        <f t="shared" si="178"/>
        <v>0.11694361327523524</v>
      </c>
      <c r="Y3839">
        <f t="shared" si="179"/>
        <v>6.6932467254296024E-2</v>
      </c>
      <c r="Z3839">
        <f t="shared" si="180"/>
        <v>5.827445523430401E-2</v>
      </c>
      <c r="AA3839">
        <v>0.98980689120450893</v>
      </c>
      <c r="AB3839">
        <v>0.98977989269038269</v>
      </c>
      <c r="AC3839">
        <v>0.99005042878144545</v>
      </c>
      <c r="AD3839">
        <v>14387.917228114818</v>
      </c>
      <c r="AE3839">
        <v>28832.981159385734</v>
      </c>
      <c r="AF3839">
        <v>28795.77636587177</v>
      </c>
      <c r="AG3839">
        <v>14410.889295413568</v>
      </c>
      <c r="AH3839">
        <v>28869.989294267987</v>
      </c>
      <c r="AI3839">
        <v>28843.358253577528</v>
      </c>
      <c r="AJ3839">
        <v>0</v>
      </c>
      <c r="AK3839">
        <v>0</v>
      </c>
      <c r="AL3839">
        <v>1</v>
      </c>
    </row>
    <row r="3840" spans="1:38" x14ac:dyDescent="0.25">
      <c r="A3840">
        <v>264094979.6929535</v>
      </c>
      <c r="B3840">
        <v>4507840.7771200351</v>
      </c>
      <c r="C3840">
        <v>4550176.7241092548</v>
      </c>
      <c r="D3840">
        <v>4714696.8433185387</v>
      </c>
      <c r="E3840">
        <v>4691145.3058279268</v>
      </c>
      <c r="F3840">
        <v>156536.96696636459</v>
      </c>
      <c r="G3840">
        <v>198250.93590714142</v>
      </c>
      <c r="H3840">
        <v>197241.6500373439</v>
      </c>
      <c r="I3840">
        <v>3.4402392798712308E-2</v>
      </c>
      <c r="J3840">
        <v>4.2049561720621326E-2</v>
      </c>
      <c r="K3840">
        <v>4.204552133405582E-2</v>
      </c>
      <c r="L3840">
        <v>4064.5553575251706</v>
      </c>
      <c r="M3840">
        <v>4229.7501177901968</v>
      </c>
      <c r="N3840">
        <v>4202.7723900011151</v>
      </c>
      <c r="O3840">
        <v>2.2803239712313576E-2</v>
      </c>
      <c r="P3840">
        <v>2.3830400719313576E-2</v>
      </c>
      <c r="Q3840">
        <v>2.3678408273942773E-2</v>
      </c>
      <c r="R3840">
        <v>-42335.946989219636</v>
      </c>
      <c r="S3840">
        <v>-206856.0661985036</v>
      </c>
      <c r="T3840">
        <v>-183304.5287078917</v>
      </c>
      <c r="U3840">
        <v>-9.3916243013949536E-3</v>
      </c>
      <c r="V3840">
        <v>-4.588805958906552E-2</v>
      </c>
      <c r="W3840">
        <v>-4.0663487858371324E-2</v>
      </c>
      <c r="X3840">
        <f t="shared" si="178"/>
        <v>9.3916243013949536E-3</v>
      </c>
      <c r="Y3840">
        <f t="shared" si="179"/>
        <v>4.588805958906552E-2</v>
      </c>
      <c r="Z3840">
        <f t="shared" si="180"/>
        <v>4.0663487858371324E-2</v>
      </c>
      <c r="AA3840">
        <v>0.99173440729551132</v>
      </c>
      <c r="AB3840">
        <v>0.99162469720027846</v>
      </c>
      <c r="AC3840">
        <v>0.99171981166396517</v>
      </c>
      <c r="AD3840">
        <v>14233.795318781435</v>
      </c>
      <c r="AE3840">
        <v>28558.540924158875</v>
      </c>
      <c r="AF3840">
        <v>28543.844457123912</v>
      </c>
      <c r="AG3840">
        <v>14256.767386080184</v>
      </c>
      <c r="AH3840">
        <v>28595.549059041128</v>
      </c>
      <c r="AI3840">
        <v>28591.42634482967</v>
      </c>
      <c r="AJ3840">
        <v>1</v>
      </c>
      <c r="AK3840">
        <v>1</v>
      </c>
      <c r="AL3840">
        <v>1</v>
      </c>
    </row>
    <row r="3841" spans="1:38" x14ac:dyDescent="0.25">
      <c r="A3841">
        <v>264313770.35348672</v>
      </c>
      <c r="B3841">
        <v>4507840.7771200351</v>
      </c>
      <c r="C3841">
        <v>5210088.2444089418</v>
      </c>
      <c r="D3841">
        <v>5014378.5506828213</v>
      </c>
      <c r="E3841">
        <v>4976623.5630087005</v>
      </c>
      <c r="F3841">
        <v>179063.32746127201</v>
      </c>
      <c r="G3841">
        <v>210213.26914149694</v>
      </c>
      <c r="H3841">
        <v>208495.82547459309</v>
      </c>
      <c r="I3841">
        <v>3.4368578623102733E-2</v>
      </c>
      <c r="J3841">
        <v>4.1922098026059805E-2</v>
      </c>
      <c r="K3841">
        <v>4.1895036430793148E-2</v>
      </c>
      <c r="L3841">
        <v>4649.4628142717484</v>
      </c>
      <c r="M3841">
        <v>4484.9705038909733</v>
      </c>
      <c r="N3841">
        <v>4442.5733538996919</v>
      </c>
      <c r="O3841">
        <v>2.599600235615783E-2</v>
      </c>
      <c r="P3841">
        <v>2.5247010430747351E-2</v>
      </c>
      <c r="Q3841">
        <v>2.5008346366594599E-2</v>
      </c>
      <c r="R3841">
        <v>-702247.46728890669</v>
      </c>
      <c r="S3841">
        <v>-506537.77356278617</v>
      </c>
      <c r="T3841">
        <v>-468782.78588866536</v>
      </c>
      <c r="U3841">
        <v>-0.15578355625452189</v>
      </c>
      <c r="V3841">
        <v>-0.11236815997001619</v>
      </c>
      <c r="W3841">
        <v>-0.10399275597044509</v>
      </c>
      <c r="X3841">
        <f t="shared" si="178"/>
        <v>0.15578355625452189</v>
      </c>
      <c r="Y3841">
        <f t="shared" si="179"/>
        <v>0.11236815997001619</v>
      </c>
      <c r="Z3841">
        <f t="shared" si="180"/>
        <v>0.10399275597044509</v>
      </c>
      <c r="AA3841">
        <v>0.98916729309343387</v>
      </c>
      <c r="AB3841">
        <v>0.99053050803636167</v>
      </c>
      <c r="AC3841">
        <v>0.99069590596003487</v>
      </c>
      <c r="AD3841">
        <v>14430.357322900831</v>
      </c>
      <c r="AE3841">
        <v>28729.737986166103</v>
      </c>
      <c r="AF3841">
        <v>28705.984461659595</v>
      </c>
      <c r="AG3841">
        <v>14453.32939019958</v>
      </c>
      <c r="AH3841">
        <v>28766.746121048356</v>
      </c>
      <c r="AI3841">
        <v>28753.566349365352</v>
      </c>
      <c r="AJ3841">
        <v>0</v>
      </c>
      <c r="AK3841">
        <v>0</v>
      </c>
      <c r="AL3841">
        <v>0</v>
      </c>
    </row>
    <row r="3842" spans="1:38" x14ac:dyDescent="0.25">
      <c r="A3842">
        <v>264229186.1701383</v>
      </c>
      <c r="B3842">
        <v>4507840.7771200351</v>
      </c>
      <c r="C3842">
        <v>3448365.1792543679</v>
      </c>
      <c r="D3842">
        <v>3248650.6170380334</v>
      </c>
      <c r="E3842">
        <v>3215243.6706881966</v>
      </c>
      <c r="F3842">
        <v>157392.10243349106</v>
      </c>
      <c r="G3842">
        <v>198774.09703915249</v>
      </c>
      <c r="H3842">
        <v>196445.4855014066</v>
      </c>
      <c r="I3842">
        <v>4.5642527473706715E-2</v>
      </c>
      <c r="J3842">
        <v>6.1186665009974307E-2</v>
      </c>
      <c r="K3842">
        <v>6.1098164127435808E-2</v>
      </c>
      <c r="L3842">
        <v>4086.7593487719514</v>
      </c>
      <c r="M3842">
        <v>4240.9119357640775</v>
      </c>
      <c r="N3842">
        <v>4185.8079287481232</v>
      </c>
      <c r="O3842">
        <v>2.3010058597727017E-2</v>
      </c>
      <c r="P3842">
        <v>2.3880927151133872E-2</v>
      </c>
      <c r="Q3842">
        <v>2.3570631913407723E-2</v>
      </c>
      <c r="R3842">
        <v>1059475.5978656672</v>
      </c>
      <c r="S3842">
        <v>1259190.1600820017</v>
      </c>
      <c r="T3842">
        <v>1292597.1064318386</v>
      </c>
      <c r="U3842">
        <v>0.23502950752900015</v>
      </c>
      <c r="V3842">
        <v>0.27933332660575289</v>
      </c>
      <c r="W3842">
        <v>0.28674417982829725</v>
      </c>
      <c r="X3842">
        <f t="shared" si="178"/>
        <v>0.23502950752900015</v>
      </c>
      <c r="Y3842">
        <f t="shared" si="179"/>
        <v>0.27933332660575289</v>
      </c>
      <c r="Z3842">
        <f t="shared" si="180"/>
        <v>0.28674417982829725</v>
      </c>
      <c r="AA3842">
        <v>0.99162258425861438</v>
      </c>
      <c r="AB3842">
        <v>0.99151544202837816</v>
      </c>
      <c r="AC3842">
        <v>0.99172311950973158</v>
      </c>
      <c r="AD3842">
        <v>14241.760246320922</v>
      </c>
      <c r="AE3842">
        <v>28566.241585757773</v>
      </c>
      <c r="AF3842">
        <v>28532.025955905508</v>
      </c>
      <c r="AG3842">
        <v>14264.732313619672</v>
      </c>
      <c r="AH3842">
        <v>28603.249720640026</v>
      </c>
      <c r="AI3842">
        <v>28579.607843611266</v>
      </c>
      <c r="AJ3842">
        <v>0</v>
      </c>
      <c r="AK3842">
        <v>0</v>
      </c>
      <c r="AL3842">
        <v>0</v>
      </c>
    </row>
    <row r="3843" spans="1:38" x14ac:dyDescent="0.25">
      <c r="A3843">
        <v>264449391.25777301</v>
      </c>
      <c r="B3843">
        <v>4507840.7771200351</v>
      </c>
      <c r="C3843">
        <v>4116239.7943625003</v>
      </c>
      <c r="D3843">
        <v>4633694.1165174553</v>
      </c>
      <c r="E3843">
        <v>4592707.3554426916</v>
      </c>
      <c r="F3843">
        <v>172751.50379417039</v>
      </c>
      <c r="G3843">
        <v>198546.0205155561</v>
      </c>
      <c r="H3843">
        <v>194757.58823792075</v>
      </c>
      <c r="I3843">
        <v>4.196827989243157E-2</v>
      </c>
      <c r="J3843">
        <v>4.2848322639125191E-2</v>
      </c>
      <c r="K3843">
        <v>4.2405834547049652E-2</v>
      </c>
      <c r="L3843">
        <v>4485.5733688643604</v>
      </c>
      <c r="M3843">
        <v>4236.045846743451</v>
      </c>
      <c r="N3843">
        <v>4149.8426647443275</v>
      </c>
      <c r="O3843">
        <v>2.5171170541857153E-2</v>
      </c>
      <c r="P3843">
        <v>2.3833297787963417E-2</v>
      </c>
      <c r="Q3843">
        <v>2.3348292152711721E-2</v>
      </c>
      <c r="R3843">
        <v>391600.98275753483</v>
      </c>
      <c r="S3843">
        <v>-125853.33939742018</v>
      </c>
      <c r="T3843">
        <v>-84866.578322656453</v>
      </c>
      <c r="U3843">
        <v>8.6871076890102691E-2</v>
      </c>
      <c r="V3843">
        <v>-2.7918763243857347E-2</v>
      </c>
      <c r="W3843">
        <v>-1.8826436539951603E-2</v>
      </c>
      <c r="X3843">
        <f t="shared" ref="X3843:X3906" si="181">ABS(U3843)</f>
        <v>8.6871076890102691E-2</v>
      </c>
      <c r="Y3843">
        <f t="shared" ref="Y3843:Y3906" si="182">ABS(V3843)</f>
        <v>2.7918763243857347E-2</v>
      </c>
      <c r="Z3843">
        <f t="shared" ref="Z3843:Z3906" si="183">ABS(W3843)</f>
        <v>1.8826436539951603E-2</v>
      </c>
      <c r="AA3843">
        <v>0.99009077850258087</v>
      </c>
      <c r="AB3843">
        <v>0.99156837650033502</v>
      </c>
      <c r="AC3843">
        <v>0.99189691221798726</v>
      </c>
      <c r="AD3843">
        <v>14377.892926095037</v>
      </c>
      <c r="AE3843">
        <v>28562.886912054099</v>
      </c>
      <c r="AF3843">
        <v>28506.81109058193</v>
      </c>
      <c r="AG3843">
        <v>14400.864993393787</v>
      </c>
      <c r="AH3843">
        <v>28599.895046936352</v>
      </c>
      <c r="AI3843">
        <v>28554.392978287688</v>
      </c>
      <c r="AJ3843">
        <v>0</v>
      </c>
      <c r="AK3843">
        <v>1</v>
      </c>
      <c r="AL3843">
        <v>1</v>
      </c>
    </row>
    <row r="3844" spans="1:38" x14ac:dyDescent="0.25">
      <c r="A3844">
        <v>264582804.45157009</v>
      </c>
      <c r="B3844">
        <v>4507840.7771200351</v>
      </c>
      <c r="C3844">
        <v>4741950.7423570305</v>
      </c>
      <c r="D3844">
        <v>4889322.6741325846</v>
      </c>
      <c r="E3844">
        <v>4853781.3576102844</v>
      </c>
      <c r="F3844">
        <v>174131.59130244501</v>
      </c>
      <c r="G3844">
        <v>213748.03437610247</v>
      </c>
      <c r="H3844">
        <v>211550.14517065827</v>
      </c>
      <c r="I3844">
        <v>3.6721509936202185E-2</v>
      </c>
      <c r="J3844">
        <v>4.3717309865220447E-2</v>
      </c>
      <c r="K3844">
        <v>4.358460540027561E-2</v>
      </c>
      <c r="L3844">
        <v>4521.4079847018866</v>
      </c>
      <c r="M3844">
        <v>4560.3859040706539</v>
      </c>
      <c r="N3844">
        <v>4507.6539820856196</v>
      </c>
      <c r="O3844">
        <v>2.5307343513472046E-2</v>
      </c>
      <c r="P3844">
        <v>2.5644959071224754E-2</v>
      </c>
      <c r="Q3844">
        <v>2.5348425398526983E-2</v>
      </c>
      <c r="R3844">
        <v>-234109.96523699537</v>
      </c>
      <c r="S3844">
        <v>-381481.89701254945</v>
      </c>
      <c r="T3844">
        <v>-345940.58049024921</v>
      </c>
      <c r="U3844">
        <v>-5.1933947273657549E-2</v>
      </c>
      <c r="V3844">
        <v>-8.4626302452561392E-2</v>
      </c>
      <c r="W3844">
        <v>-7.6741969735511242E-2</v>
      </c>
      <c r="X3844">
        <f t="shared" si="181"/>
        <v>5.1933947273657549E-2</v>
      </c>
      <c r="Y3844">
        <f t="shared" si="182"/>
        <v>8.4626302452561392E-2</v>
      </c>
      <c r="Z3844">
        <f t="shared" si="183"/>
        <v>7.6741969735511242E-2</v>
      </c>
      <c r="AA3844">
        <v>0.98995224106054636</v>
      </c>
      <c r="AB3844">
        <v>0.99034056856257291</v>
      </c>
      <c r="AC3844">
        <v>0.99054967169009445</v>
      </c>
      <c r="AD3844">
        <v>14389.526232021757</v>
      </c>
      <c r="AE3844">
        <v>28778.463297957052</v>
      </c>
      <c r="AF3844">
        <v>28748.479236390856</v>
      </c>
      <c r="AG3844">
        <v>14412.498299320507</v>
      </c>
      <c r="AH3844">
        <v>28815.471432839306</v>
      </c>
      <c r="AI3844">
        <v>28796.061124096614</v>
      </c>
      <c r="AJ3844">
        <v>0</v>
      </c>
      <c r="AK3844">
        <v>0</v>
      </c>
      <c r="AL3844">
        <v>0</v>
      </c>
    </row>
    <row r="3845" spans="1:38" x14ac:dyDescent="0.25">
      <c r="A3845">
        <v>264566150.1101571</v>
      </c>
      <c r="B3845">
        <v>4507840.7771200351</v>
      </c>
      <c r="C3845">
        <v>4402110.0567364749</v>
      </c>
      <c r="D3845">
        <v>4271974.0695895562</v>
      </c>
      <c r="E3845">
        <v>4256027.4717314979</v>
      </c>
      <c r="F3845">
        <v>171017.86298928005</v>
      </c>
      <c r="G3845">
        <v>213430.74602740572</v>
      </c>
      <c r="H3845">
        <v>212992.24144731014</v>
      </c>
      <c r="I3845">
        <v>3.8849065740093051E-2</v>
      </c>
      <c r="J3845">
        <v>4.9960683878381262E-2</v>
      </c>
      <c r="K3845">
        <v>5.0044846482313138E-2</v>
      </c>
      <c r="L3845">
        <v>4440.5585767797829</v>
      </c>
      <c r="M3845">
        <v>4553.6164508817819</v>
      </c>
      <c r="N3845">
        <v>4538.3817843225588</v>
      </c>
      <c r="O3845">
        <v>2.4880900145166154E-2</v>
      </c>
      <c r="P3845">
        <v>2.5608533183208534E-2</v>
      </c>
      <c r="Q3845">
        <v>2.552285678329096E-2</v>
      </c>
      <c r="R3845">
        <v>105730.72038356028</v>
      </c>
      <c r="S3845">
        <v>235866.70753047895</v>
      </c>
      <c r="T3845">
        <v>251813.30538853724</v>
      </c>
      <c r="U3845">
        <v>2.3454848032833455E-2</v>
      </c>
      <c r="V3845">
        <v>5.2323655424486672E-2</v>
      </c>
      <c r="W3845">
        <v>5.5861180072428261E-2</v>
      </c>
      <c r="X3845">
        <f t="shared" si="181"/>
        <v>2.3454848032833455E-2</v>
      </c>
      <c r="Y3845">
        <f t="shared" si="182"/>
        <v>5.2323655424486672E-2</v>
      </c>
      <c r="Z3845">
        <f t="shared" si="183"/>
        <v>5.5861180072428261E-2</v>
      </c>
      <c r="AA3845">
        <v>0.99003624722183214</v>
      </c>
      <c r="AB3845">
        <v>0.99027840503788955</v>
      </c>
      <c r="AC3845">
        <v>0.99033005370928207</v>
      </c>
      <c r="AD3845">
        <v>14363.146967969309</v>
      </c>
      <c r="AE3845">
        <v>28774.122648243563</v>
      </c>
      <c r="AF3845">
        <v>28768.330359200736</v>
      </c>
      <c r="AG3845">
        <v>14386.119035268059</v>
      </c>
      <c r="AH3845">
        <v>28811.130783125816</v>
      </c>
      <c r="AI3845">
        <v>28815.912246906493</v>
      </c>
      <c r="AJ3845">
        <v>1</v>
      </c>
      <c r="AK3845">
        <v>1</v>
      </c>
      <c r="AL3845">
        <v>1</v>
      </c>
    </row>
    <row r="3846" spans="1:38" x14ac:dyDescent="0.25">
      <c r="A3846">
        <v>265338839.29887286</v>
      </c>
      <c r="B3846">
        <v>4507840.77712005</v>
      </c>
      <c r="C3846">
        <v>4557367.067968552</v>
      </c>
      <c r="D3846">
        <v>4791562.8583816318</v>
      </c>
      <c r="E3846">
        <v>4741520.7904624119</v>
      </c>
      <c r="F3846">
        <v>166671.31903601193</v>
      </c>
      <c r="G3846">
        <v>213727.62028896232</v>
      </c>
      <c r="H3846">
        <v>209653.3946164923</v>
      </c>
      <c r="I3846">
        <v>3.6571844345710279E-2</v>
      </c>
      <c r="J3846">
        <v>4.4604991441383204E-2</v>
      </c>
      <c r="K3846">
        <v>4.4216487469212605E-2</v>
      </c>
      <c r="L3846">
        <v>4327.6985357661442</v>
      </c>
      <c r="M3846">
        <v>4559.950362684227</v>
      </c>
      <c r="N3846">
        <v>4467.2385279548207</v>
      </c>
      <c r="O3846">
        <v>2.4162650176771317E-2</v>
      </c>
      <c r="P3846">
        <v>2.5568106816000895E-2</v>
      </c>
      <c r="Q3846">
        <v>2.5048262101710298E-2</v>
      </c>
      <c r="R3846">
        <v>-49526.290848501958</v>
      </c>
      <c r="S3846">
        <v>-283722.08126158174</v>
      </c>
      <c r="T3846">
        <v>-233680.0133423619</v>
      </c>
      <c r="U3846">
        <v>-1.09866992418803E-2</v>
      </c>
      <c r="V3846">
        <v>-6.2939685603280088E-2</v>
      </c>
      <c r="W3846">
        <v>-5.1838568595507131E-2</v>
      </c>
      <c r="X3846">
        <f t="shared" si="181"/>
        <v>1.09866992418803E-2</v>
      </c>
      <c r="Y3846">
        <f t="shared" si="182"/>
        <v>6.2939685603280088E-2</v>
      </c>
      <c r="Z3846">
        <f t="shared" si="183"/>
        <v>5.1838568595507131E-2</v>
      </c>
      <c r="AA3846">
        <v>0.99074692906617134</v>
      </c>
      <c r="AB3846">
        <v>0.99018363574628587</v>
      </c>
      <c r="AC3846">
        <v>0.99056577785164546</v>
      </c>
      <c r="AD3846">
        <v>14325.50881687828</v>
      </c>
      <c r="AE3846">
        <v>28778.184217911126</v>
      </c>
      <c r="AF3846">
        <v>28722.162541209273</v>
      </c>
      <c r="AG3846">
        <v>14348.48088417703</v>
      </c>
      <c r="AH3846">
        <v>28815.19235279338</v>
      </c>
      <c r="AI3846">
        <v>28769.74442891503</v>
      </c>
      <c r="AJ3846">
        <v>1</v>
      </c>
      <c r="AK3846">
        <v>0</v>
      </c>
      <c r="AL3846">
        <v>1</v>
      </c>
    </row>
    <row r="3847" spans="1:38" x14ac:dyDescent="0.25">
      <c r="A3847">
        <v>263802220.99176374</v>
      </c>
      <c r="B3847">
        <v>4507840.7771200351</v>
      </c>
      <c r="C3847">
        <v>3732901.258516144</v>
      </c>
      <c r="D3847">
        <v>3284989.1886695409</v>
      </c>
      <c r="E3847">
        <v>3246262.6894326257</v>
      </c>
      <c r="F3847">
        <v>165732.68935310034</v>
      </c>
      <c r="G3847">
        <v>205261.78774084261</v>
      </c>
      <c r="H3847">
        <v>203246.57739968036</v>
      </c>
      <c r="I3847">
        <v>4.4397823000274138E-2</v>
      </c>
      <c r="J3847">
        <v>6.24847681230805E-2</v>
      </c>
      <c r="K3847">
        <v>6.2609405597796319E-2</v>
      </c>
      <c r="L3847">
        <v>4303.3265782640528</v>
      </c>
      <c r="M3847">
        <v>4379.3289898077146</v>
      </c>
      <c r="N3847">
        <v>4330.7237781466329</v>
      </c>
      <c r="O3847">
        <v>2.4244392186353061E-2</v>
      </c>
      <c r="P3847">
        <v>2.4701013987018235E-2</v>
      </c>
      <c r="Q3847">
        <v>2.4426862852020934E-2</v>
      </c>
      <c r="R3847">
        <v>774939.51860389113</v>
      </c>
      <c r="S3847">
        <v>1222851.5884504942</v>
      </c>
      <c r="T3847">
        <v>1261578.0876874095</v>
      </c>
      <c r="U3847">
        <v>0.17190924811212691</v>
      </c>
      <c r="V3847">
        <v>0.27127213424599889</v>
      </c>
      <c r="W3847">
        <v>0.27986305419008284</v>
      </c>
      <c r="X3847">
        <f t="shared" si="181"/>
        <v>0.17190924811212691</v>
      </c>
      <c r="Y3847">
        <f t="shared" si="182"/>
        <v>0.27127213424599889</v>
      </c>
      <c r="Z3847">
        <f t="shared" si="183"/>
        <v>0.27986305419008284</v>
      </c>
      <c r="AA3847">
        <v>0.99082044003203096</v>
      </c>
      <c r="AB3847">
        <v>0.99107521825969003</v>
      </c>
      <c r="AC3847">
        <v>0.99126021381610918</v>
      </c>
      <c r="AD3847">
        <v>14317.252115941214</v>
      </c>
      <c r="AE3847">
        <v>28660.088011054158</v>
      </c>
      <c r="AF3847">
        <v>28631.476061042562</v>
      </c>
      <c r="AG3847">
        <v>14340.224183239963</v>
      </c>
      <c r="AH3847">
        <v>28697.096145936412</v>
      </c>
      <c r="AI3847">
        <v>28679.057948748319</v>
      </c>
      <c r="AJ3847">
        <v>0</v>
      </c>
      <c r="AK3847">
        <v>0</v>
      </c>
      <c r="AL3847">
        <v>0</v>
      </c>
    </row>
    <row r="3848" spans="1:38" x14ac:dyDescent="0.25">
      <c r="A3848">
        <v>264910710.92644548</v>
      </c>
      <c r="B3848">
        <v>4507840.7771200351</v>
      </c>
      <c r="C3848">
        <v>3860878.5415930972</v>
      </c>
      <c r="D3848">
        <v>3940341.0769431656</v>
      </c>
      <c r="E3848">
        <v>3916299.4840707593</v>
      </c>
      <c r="F3848">
        <v>182255.81376605661</v>
      </c>
      <c r="G3848">
        <v>218093.75491199861</v>
      </c>
      <c r="H3848">
        <v>217254.59787482244</v>
      </c>
      <c r="I3848">
        <v>4.7205787958005334E-2</v>
      </c>
      <c r="J3848">
        <v>5.534895346704128E-2</v>
      </c>
      <c r="K3848">
        <v>5.5474459693005726E-2</v>
      </c>
      <c r="L3848">
        <v>4732.3572101796881</v>
      </c>
      <c r="M3848">
        <v>4653.1033072167338</v>
      </c>
      <c r="N3848">
        <v>4629.2029364803484</v>
      </c>
      <c r="O3848">
        <v>2.6533452668330609E-2</v>
      </c>
      <c r="P3848">
        <v>2.613336443653377E-2</v>
      </c>
      <c r="Q3848">
        <v>2.5999132063559478E-2</v>
      </c>
      <c r="R3848">
        <v>646962.23552693799</v>
      </c>
      <c r="S3848">
        <v>567499.70017686952</v>
      </c>
      <c r="T3848">
        <v>591541.29304927588</v>
      </c>
      <c r="U3848">
        <v>0.1435193183420885</v>
      </c>
      <c r="V3848">
        <v>0.12589169144067089</v>
      </c>
      <c r="W3848">
        <v>0.13122497494847171</v>
      </c>
      <c r="X3848">
        <f t="shared" si="181"/>
        <v>0.1435193183420885</v>
      </c>
      <c r="Y3848">
        <f t="shared" si="182"/>
        <v>0.12589169144067089</v>
      </c>
      <c r="Z3848">
        <f t="shared" si="183"/>
        <v>0.13122497494847171</v>
      </c>
      <c r="AA3848">
        <v>0.98872901681855807</v>
      </c>
      <c r="AB3848">
        <v>0.9898227765628751</v>
      </c>
      <c r="AC3848">
        <v>0.98991319235822983</v>
      </c>
      <c r="AD3848">
        <v>14456.193410227284</v>
      </c>
      <c r="AE3848">
        <v>28837.274762661054</v>
      </c>
      <c r="AF3848">
        <v>28826.22741649672</v>
      </c>
      <c r="AG3848">
        <v>14479.165477526034</v>
      </c>
      <c r="AH3848">
        <v>28874.282897543308</v>
      </c>
      <c r="AI3848">
        <v>28873.809304202478</v>
      </c>
      <c r="AJ3848">
        <v>0</v>
      </c>
      <c r="AK3848">
        <v>0</v>
      </c>
      <c r="AL3848">
        <v>0</v>
      </c>
    </row>
    <row r="3849" spans="1:38" x14ac:dyDescent="0.25">
      <c r="A3849">
        <v>264641810.42717314</v>
      </c>
      <c r="B3849">
        <v>4507840.7771200351</v>
      </c>
      <c r="C3849">
        <v>4742191.7356669111</v>
      </c>
      <c r="D3849">
        <v>4787620.4578333525</v>
      </c>
      <c r="E3849">
        <v>4761574.0244016955</v>
      </c>
      <c r="F3849">
        <v>172967.17070846292</v>
      </c>
      <c r="G3849">
        <v>209787.1131170452</v>
      </c>
      <c r="H3849">
        <v>208619.88934699932</v>
      </c>
      <c r="I3849">
        <v>3.6474098971482842E-2</v>
      </c>
      <c r="J3849">
        <v>4.3818660013827573E-2</v>
      </c>
      <c r="K3849">
        <v>4.3813219804602947E-2</v>
      </c>
      <c r="L3849">
        <v>4491.1732608829461</v>
      </c>
      <c r="M3849">
        <v>4475.8783223768032</v>
      </c>
      <c r="N3849">
        <v>4445.2168737518496</v>
      </c>
      <c r="O3849">
        <v>2.5123929866645137E-2</v>
      </c>
      <c r="P3849">
        <v>2.5164022429702646E-2</v>
      </c>
      <c r="Q3849">
        <v>2.4991639418960793E-2</v>
      </c>
      <c r="R3849">
        <v>-234350.95854687598</v>
      </c>
      <c r="S3849">
        <v>-279779.68071331736</v>
      </c>
      <c r="T3849">
        <v>-253733.24728166033</v>
      </c>
      <c r="U3849">
        <v>-5.1987408192486755E-2</v>
      </c>
      <c r="V3849">
        <v>-6.2065120430465318E-2</v>
      </c>
      <c r="W3849">
        <v>-5.6287091720166119E-2</v>
      </c>
      <c r="X3849">
        <f t="shared" si="181"/>
        <v>5.1987408192486755E-2</v>
      </c>
      <c r="Y3849">
        <f t="shared" si="182"/>
        <v>6.2065120430465318E-2</v>
      </c>
      <c r="Z3849">
        <f t="shared" si="183"/>
        <v>5.6287091720166119E-2</v>
      </c>
      <c r="AA3849">
        <v>0.98993639225396124</v>
      </c>
      <c r="AB3849">
        <v>0.99064004713958109</v>
      </c>
      <c r="AC3849">
        <v>0.99075513857517095</v>
      </c>
      <c r="AD3849">
        <v>14379.716981853957</v>
      </c>
      <c r="AE3849">
        <v>28723.808332844914</v>
      </c>
      <c r="AF3849">
        <v>28707.722658677736</v>
      </c>
      <c r="AG3849">
        <v>14402.689049152707</v>
      </c>
      <c r="AH3849">
        <v>28760.816467727167</v>
      </c>
      <c r="AI3849">
        <v>28755.304546383493</v>
      </c>
      <c r="AJ3849">
        <v>0</v>
      </c>
      <c r="AK3849">
        <v>0</v>
      </c>
      <c r="AL3849">
        <v>1</v>
      </c>
    </row>
    <row r="3850" spans="1:38" x14ac:dyDescent="0.25">
      <c r="A3850">
        <v>264387201.87834752</v>
      </c>
      <c r="B3850">
        <v>4507840.7771200351</v>
      </c>
      <c r="C3850">
        <v>4725775.9037916791</v>
      </c>
      <c r="D3850">
        <v>4728422.2855651332</v>
      </c>
      <c r="E3850">
        <v>4693072.1546602333</v>
      </c>
      <c r="F3850">
        <v>172925.43211311189</v>
      </c>
      <c r="G3850">
        <v>207485.46636558636</v>
      </c>
      <c r="H3850">
        <v>205835.10008326021</v>
      </c>
      <c r="I3850">
        <v>3.6591966194242709E-2</v>
      </c>
      <c r="J3850">
        <v>4.3880485674681662E-2</v>
      </c>
      <c r="K3850">
        <v>4.3859351252220874E-2</v>
      </c>
      <c r="L3850">
        <v>4490.0894987874026</v>
      </c>
      <c r="M3850">
        <v>4426.7719180435879</v>
      </c>
      <c r="N3850">
        <v>4385.8793280184891</v>
      </c>
      <c r="O3850">
        <v>2.5143138764508625E-2</v>
      </c>
      <c r="P3850">
        <v>2.4912347657687225E-2</v>
      </c>
      <c r="Q3850">
        <v>2.4682218245513046E-2</v>
      </c>
      <c r="R3850">
        <v>-217935.12667164393</v>
      </c>
      <c r="S3850">
        <v>-220581.50844509806</v>
      </c>
      <c r="T3850">
        <v>-185231.37754019815</v>
      </c>
      <c r="U3850">
        <v>-4.8345790689368159E-2</v>
      </c>
      <c r="V3850">
        <v>-4.8932852634165788E-2</v>
      </c>
      <c r="W3850">
        <v>-4.1090931711775899E-2</v>
      </c>
      <c r="X3850">
        <f t="shared" si="181"/>
        <v>4.8345790689368159E-2</v>
      </c>
      <c r="Y3850">
        <f t="shared" si="182"/>
        <v>4.8932852634165788E-2</v>
      </c>
      <c r="Z3850">
        <f t="shared" si="183"/>
        <v>4.1090931711775899E-2</v>
      </c>
      <c r="AA3850">
        <v>0.98996428229054179</v>
      </c>
      <c r="AB3850">
        <v>0.99083735611345958</v>
      </c>
      <c r="AC3850">
        <v>0.99099347516167813</v>
      </c>
      <c r="AD3850">
        <v>14379.364145012687</v>
      </c>
      <c r="AE3850">
        <v>28691.572905224239</v>
      </c>
      <c r="AF3850">
        <v>28668.455298429642</v>
      </c>
      <c r="AG3850">
        <v>14402.336212311437</v>
      </c>
      <c r="AH3850">
        <v>28728.581040106492</v>
      </c>
      <c r="AI3850">
        <v>28716.0371861354</v>
      </c>
      <c r="AJ3850">
        <v>1</v>
      </c>
      <c r="AK3850">
        <v>1</v>
      </c>
      <c r="AL3850">
        <v>1</v>
      </c>
    </row>
    <row r="3851" spans="1:38" x14ac:dyDescent="0.25">
      <c r="A3851">
        <v>264414193.7154468</v>
      </c>
      <c r="B3851">
        <v>4507840.7771200351</v>
      </c>
      <c r="C3851">
        <v>4197920.384661681</v>
      </c>
      <c r="D3851">
        <v>4617657.1037969831</v>
      </c>
      <c r="E3851">
        <v>4602844.6941755936</v>
      </c>
      <c r="F3851">
        <v>170716.9306248608</v>
      </c>
      <c r="G3851">
        <v>204711.83623776774</v>
      </c>
      <c r="H3851">
        <v>204408.52841860417</v>
      </c>
      <c r="I3851">
        <v>4.0667024379172266E-2</v>
      </c>
      <c r="J3851">
        <v>4.4332403129162264E-2</v>
      </c>
      <c r="K3851">
        <v>4.440917345685403E-2</v>
      </c>
      <c r="L3851">
        <v>4432.7447275800869</v>
      </c>
      <c r="M3851">
        <v>4367.5955902942842</v>
      </c>
      <c r="N3851">
        <v>4355.4823200668734</v>
      </c>
      <c r="O3851">
        <v>2.487106520786081E-2</v>
      </c>
      <c r="P3851">
        <v>2.4576768410424471E-2</v>
      </c>
      <c r="Q3851">
        <v>2.4508606184568779E-2</v>
      </c>
      <c r="R3851">
        <v>309920.39245835412</v>
      </c>
      <c r="S3851">
        <v>-109816.326676948</v>
      </c>
      <c r="T3851">
        <v>-95003.917055558413</v>
      </c>
      <c r="U3851">
        <v>6.8751406223437145E-2</v>
      </c>
      <c r="V3851">
        <v>-2.4361181351908207E-2</v>
      </c>
      <c r="W3851">
        <v>-2.1075260141786647E-2</v>
      </c>
      <c r="X3851">
        <f t="shared" si="181"/>
        <v>6.8751406223437145E-2</v>
      </c>
      <c r="Y3851">
        <f t="shared" si="182"/>
        <v>2.4361181351908207E-2</v>
      </c>
      <c r="Z3851">
        <f t="shared" si="183"/>
        <v>2.1075260141786647E-2</v>
      </c>
      <c r="AA3851">
        <v>0.99008607088336431</v>
      </c>
      <c r="AB3851">
        <v>0.99102938631097059</v>
      </c>
      <c r="AC3851">
        <v>0.9910667969342386</v>
      </c>
      <c r="AD3851">
        <v>14360.572086870125</v>
      </c>
      <c r="AE3851">
        <v>28652.248681097932</v>
      </c>
      <c r="AF3851">
        <v>28648.133426661501</v>
      </c>
      <c r="AG3851">
        <v>14383.544154168874</v>
      </c>
      <c r="AH3851">
        <v>28689.256815980185</v>
      </c>
      <c r="AI3851">
        <v>28695.715314367259</v>
      </c>
      <c r="AJ3851">
        <v>0</v>
      </c>
      <c r="AK3851">
        <v>1</v>
      </c>
      <c r="AL3851">
        <v>1</v>
      </c>
    </row>
    <row r="3852" spans="1:38" x14ac:dyDescent="0.25">
      <c r="A3852">
        <v>264567123.39878204</v>
      </c>
      <c r="B3852">
        <v>4507840.7771200351</v>
      </c>
      <c r="C3852">
        <v>4485570.5710509261</v>
      </c>
      <c r="D3852">
        <v>4106336.8561226428</v>
      </c>
      <c r="E3852">
        <v>4068822.1679667691</v>
      </c>
      <c r="F3852">
        <v>162129.19537029086</v>
      </c>
      <c r="G3852">
        <v>199511.41099503246</v>
      </c>
      <c r="H3852">
        <v>197170.13430143625</v>
      </c>
      <c r="I3852">
        <v>3.6144609209058896E-2</v>
      </c>
      <c r="J3852">
        <v>4.8586226114780709E-2</v>
      </c>
      <c r="K3852">
        <v>4.8458774102669647E-2</v>
      </c>
      <c r="L3852">
        <v>4209.7601762985341</v>
      </c>
      <c r="M3852">
        <v>4256.6427759614353</v>
      </c>
      <c r="N3852">
        <v>4201.2485518043404</v>
      </c>
      <c r="O3852">
        <v>2.3580396232267167E-2</v>
      </c>
      <c r="P3852">
        <v>2.3938329142980153E-2</v>
      </c>
      <c r="Q3852">
        <v>2.362680542809829E-2</v>
      </c>
      <c r="R3852">
        <v>22270.20606910903</v>
      </c>
      <c r="S3852">
        <v>401503.92099739239</v>
      </c>
      <c r="T3852">
        <v>439018.60915326606</v>
      </c>
      <c r="U3852">
        <v>4.9403266819324082E-3</v>
      </c>
      <c r="V3852">
        <v>8.9067902095225471E-2</v>
      </c>
      <c r="W3852">
        <v>9.7389999083717829E-2</v>
      </c>
      <c r="X3852">
        <f t="shared" si="181"/>
        <v>4.9403266819324082E-3</v>
      </c>
      <c r="Y3852">
        <f t="shared" si="182"/>
        <v>8.9067902095225471E-2</v>
      </c>
      <c r="Z3852">
        <f t="shared" si="183"/>
        <v>9.7389999083717829E-2</v>
      </c>
      <c r="AA3852">
        <v>0.99114070053348891</v>
      </c>
      <c r="AB3852">
        <v>0.99145899675047711</v>
      </c>
      <c r="AC3852">
        <v>0.99166839623449998</v>
      </c>
      <c r="AD3852">
        <v>14285.113458778813</v>
      </c>
      <c r="AE3852">
        <v>28577.060125708216</v>
      </c>
      <c r="AF3852">
        <v>28542.784808346125</v>
      </c>
      <c r="AG3852">
        <v>14308.085526077562</v>
      </c>
      <c r="AH3852">
        <v>28614.068260590469</v>
      </c>
      <c r="AI3852">
        <v>28590.366696051882</v>
      </c>
      <c r="AJ3852">
        <v>1</v>
      </c>
      <c r="AK3852">
        <v>0</v>
      </c>
      <c r="AL3852">
        <v>0</v>
      </c>
    </row>
    <row r="3853" spans="1:38" x14ac:dyDescent="0.25">
      <c r="A3853">
        <v>264472959.16449776</v>
      </c>
      <c r="B3853">
        <v>4507840.7771200351</v>
      </c>
      <c r="C3853">
        <v>4228915.723738471</v>
      </c>
      <c r="D3853">
        <v>4434056.1142161665</v>
      </c>
      <c r="E3853">
        <v>4396747.5993968025</v>
      </c>
      <c r="F3853">
        <v>168412.75477307613</v>
      </c>
      <c r="G3853">
        <v>205615.13234249185</v>
      </c>
      <c r="H3853">
        <v>203694.80596540318</v>
      </c>
      <c r="I3853">
        <v>3.9824098131753471E-2</v>
      </c>
      <c r="J3853">
        <v>4.6371793014360535E-2</v>
      </c>
      <c r="K3853">
        <v>4.6328519288518728E-2</v>
      </c>
      <c r="L3853">
        <v>4372.9157269002417</v>
      </c>
      <c r="M3853">
        <v>4386.8677152296532</v>
      </c>
      <c r="N3853">
        <v>4340.2745126901464</v>
      </c>
      <c r="O3853">
        <v>2.4529929088605736E-2</v>
      </c>
      <c r="P3853">
        <v>2.4679628121020699E-2</v>
      </c>
      <c r="Q3853">
        <v>2.4417504212508396E-2</v>
      </c>
      <c r="R3853">
        <v>278925.0533815641</v>
      </c>
      <c r="S3853">
        <v>73784.662903868593</v>
      </c>
      <c r="T3853">
        <v>111093.17772323266</v>
      </c>
      <c r="U3853">
        <v>6.1875533580794187E-2</v>
      </c>
      <c r="V3853">
        <v>1.6368072110791825E-2</v>
      </c>
      <c r="W3853">
        <v>2.4644432493511396E-2</v>
      </c>
      <c r="X3853">
        <f t="shared" si="181"/>
        <v>6.1875533580794187E-2</v>
      </c>
      <c r="Y3853">
        <f t="shared" si="182"/>
        <v>1.6368072110791825E-2</v>
      </c>
      <c r="Z3853">
        <f t="shared" si="183"/>
        <v>2.4644432493511396E-2</v>
      </c>
      <c r="AA3853">
        <v>0.99042858654538024</v>
      </c>
      <c r="AB3853">
        <v>0.99090914178593903</v>
      </c>
      <c r="AC3853">
        <v>0.99108897661699602</v>
      </c>
      <c r="AD3853">
        <v>14340.705014897512</v>
      </c>
      <c r="AE3853">
        <v>28665.113716466549</v>
      </c>
      <c r="AF3853">
        <v>28637.912980226691</v>
      </c>
      <c r="AG3853">
        <v>14363.677082196262</v>
      </c>
      <c r="AH3853">
        <v>28702.121851348802</v>
      </c>
      <c r="AI3853">
        <v>28685.494867932448</v>
      </c>
      <c r="AJ3853">
        <v>0</v>
      </c>
      <c r="AK3853">
        <v>1</v>
      </c>
      <c r="AL3853">
        <v>1</v>
      </c>
    </row>
    <row r="3854" spans="1:38" x14ac:dyDescent="0.25">
      <c r="A3854">
        <v>264817602.70648387</v>
      </c>
      <c r="B3854">
        <v>4507840.7771200351</v>
      </c>
      <c r="C3854">
        <v>4311191.9410119886</v>
      </c>
      <c r="D3854">
        <v>4684090.7938685678</v>
      </c>
      <c r="E3854">
        <v>4645537.4461406628</v>
      </c>
      <c r="F3854">
        <v>168411.2099190983</v>
      </c>
      <c r="G3854">
        <v>205299.00051820671</v>
      </c>
      <c r="H3854">
        <v>203333.77611781305</v>
      </c>
      <c r="I3854">
        <v>3.906372349535573E-2</v>
      </c>
      <c r="J3854">
        <v>4.3828996821953417E-2</v>
      </c>
      <c r="K3854">
        <v>4.3769699087612579E-2</v>
      </c>
      <c r="L3854">
        <v>4372.8756140461737</v>
      </c>
      <c r="M3854">
        <v>4380.1229368764571</v>
      </c>
      <c r="N3854">
        <v>4332.5817851392903</v>
      </c>
      <c r="O3854">
        <v>2.4489680480305375E-2</v>
      </c>
      <c r="P3854">
        <v>2.4609024702625708E-2</v>
      </c>
      <c r="Q3854">
        <v>2.4341922296060487E-2</v>
      </c>
      <c r="R3854">
        <v>196648.83610804658</v>
      </c>
      <c r="S3854">
        <v>-176250.01674853265</v>
      </c>
      <c r="T3854">
        <v>-137696.66902062763</v>
      </c>
      <c r="U3854">
        <v>4.3623731589224717E-2</v>
      </c>
      <c r="V3854">
        <v>-3.9098545282057431E-2</v>
      </c>
      <c r="W3854">
        <v>-3.0546036523632306E-2</v>
      </c>
      <c r="X3854">
        <f t="shared" si="181"/>
        <v>4.3623731589224717E-2</v>
      </c>
      <c r="Y3854">
        <f t="shared" si="182"/>
        <v>3.9098545282057431E-2</v>
      </c>
      <c r="Z3854">
        <f t="shared" si="183"/>
        <v>3.0546036523632306E-2</v>
      </c>
      <c r="AA3854">
        <v>0.99057221325648948</v>
      </c>
      <c r="AB3854">
        <v>0.9910510509533349</v>
      </c>
      <c r="AC3854">
        <v>0.99123220567885995</v>
      </c>
      <c r="AD3854">
        <v>14340.691603877201</v>
      </c>
      <c r="AE3854">
        <v>28660.617704774868</v>
      </c>
      <c r="AF3854">
        <v>28632.729415544745</v>
      </c>
      <c r="AG3854">
        <v>14363.663671175951</v>
      </c>
      <c r="AH3854">
        <v>28697.625839657121</v>
      </c>
      <c r="AI3854">
        <v>28680.311303250503</v>
      </c>
      <c r="AJ3854">
        <v>1</v>
      </c>
      <c r="AK3854">
        <v>1</v>
      </c>
      <c r="AL3854">
        <v>1</v>
      </c>
    </row>
    <row r="3855" spans="1:38" x14ac:dyDescent="0.25">
      <c r="A3855">
        <v>265082638.90779471</v>
      </c>
      <c r="B3855">
        <v>4507840.7771200202</v>
      </c>
      <c r="C3855">
        <v>4618733.6374022048</v>
      </c>
      <c r="D3855">
        <v>4553187.8906588089</v>
      </c>
      <c r="E3855">
        <v>4519537.632402109</v>
      </c>
      <c r="F3855">
        <v>166038.91114050074</v>
      </c>
      <c r="G3855">
        <v>206445.1693053263</v>
      </c>
      <c r="H3855">
        <v>204305.14754204973</v>
      </c>
      <c r="I3855">
        <v>3.5949012039994781E-2</v>
      </c>
      <c r="J3855">
        <v>4.5340797318920961E-2</v>
      </c>
      <c r="K3855">
        <v>4.5204878055957839E-2</v>
      </c>
      <c r="L3855">
        <v>4311.2777697984893</v>
      </c>
      <c r="M3855">
        <v>4404.5768318361124</v>
      </c>
      <c r="N3855">
        <v>4353.2795079652988</v>
      </c>
      <c r="O3855">
        <v>2.4093187240838313E-2</v>
      </c>
      <c r="P3855">
        <v>2.4721218946395753E-2</v>
      </c>
      <c r="Q3855">
        <v>2.4433306526385607E-2</v>
      </c>
      <c r="R3855">
        <v>-110892.86028218456</v>
      </c>
      <c r="S3855">
        <v>-45347.113538788632</v>
      </c>
      <c r="T3855">
        <v>-11696.855282088742</v>
      </c>
      <c r="U3855">
        <v>-2.4599994934388976E-2</v>
      </c>
      <c r="V3855">
        <v>-1.005960853119575E-2</v>
      </c>
      <c r="W3855">
        <v>-2.5947800422448939E-3</v>
      </c>
      <c r="X3855">
        <f t="shared" si="181"/>
        <v>2.4599994934388976E-2</v>
      </c>
      <c r="Y3855">
        <f t="shared" si="182"/>
        <v>1.005960853119575E-2</v>
      </c>
      <c r="Z3855">
        <f t="shared" si="183"/>
        <v>2.5947800422448939E-3</v>
      </c>
      <c r="AA3855">
        <v>0.9907610097474312</v>
      </c>
      <c r="AB3855">
        <v>0.99091328840514048</v>
      </c>
      <c r="AC3855">
        <v>0.99111149240210783</v>
      </c>
      <c r="AD3855">
        <v>14319.950938743681</v>
      </c>
      <c r="AE3855">
        <v>28676.885640508408</v>
      </c>
      <c r="AF3855">
        <v>28646.655233268419</v>
      </c>
      <c r="AG3855">
        <v>14342.923006042431</v>
      </c>
      <c r="AH3855">
        <v>28713.893775390661</v>
      </c>
      <c r="AI3855">
        <v>28694.237120974176</v>
      </c>
      <c r="AJ3855">
        <v>1</v>
      </c>
      <c r="AK3855">
        <v>1</v>
      </c>
      <c r="AL3855">
        <v>1</v>
      </c>
    </row>
    <row r="3856" spans="1:38" x14ac:dyDescent="0.25">
      <c r="A3856">
        <v>264354976.78821048</v>
      </c>
      <c r="B3856">
        <v>4507840.7771200351</v>
      </c>
      <c r="C3856">
        <v>4592328.6689229514</v>
      </c>
      <c r="D3856">
        <v>4883505.1072348747</v>
      </c>
      <c r="E3856">
        <v>4838934.3048868384</v>
      </c>
      <c r="F3856">
        <v>160516.02368662044</v>
      </c>
      <c r="G3856">
        <v>202901.23226067884</v>
      </c>
      <c r="H3856">
        <v>200370.17295092178</v>
      </c>
      <c r="I3856">
        <v>3.4953078331012966E-2</v>
      </c>
      <c r="J3856">
        <v>4.1548278911407763E-2</v>
      </c>
      <c r="K3856">
        <v>4.1407913463211932E-2</v>
      </c>
      <c r="L3856">
        <v>4167.873421134309</v>
      </c>
      <c r="M3856">
        <v>4328.96574801727</v>
      </c>
      <c r="N3856">
        <v>4269.4341205239689</v>
      </c>
      <c r="O3856">
        <v>2.3353047983620506E-2</v>
      </c>
      <c r="P3856">
        <v>2.4364952604317671E-2</v>
      </c>
      <c r="Q3856">
        <v>2.4029887517929189E-2</v>
      </c>
      <c r="R3856">
        <v>-84487.891802916303</v>
      </c>
      <c r="S3856">
        <v>-375664.3301148396</v>
      </c>
      <c r="T3856">
        <v>-331093.52776680328</v>
      </c>
      <c r="U3856">
        <v>-1.8742430351964171E-2</v>
      </c>
      <c r="V3856">
        <v>-8.3335758445941308E-2</v>
      </c>
      <c r="W3856">
        <v>-7.344836344870459E-2</v>
      </c>
      <c r="X3856">
        <f t="shared" si="181"/>
        <v>1.8742430351964171E-2</v>
      </c>
      <c r="Y3856">
        <f t="shared" si="182"/>
        <v>8.3335758445941308E-2</v>
      </c>
      <c r="Z3856">
        <f t="shared" si="183"/>
        <v>7.344836344870459E-2</v>
      </c>
      <c r="AA3856">
        <v>0.99133927816638989</v>
      </c>
      <c r="AB3856">
        <v>0.9911790005328015</v>
      </c>
      <c r="AC3856">
        <v>0.99140813372741987</v>
      </c>
      <c r="AD3856">
        <v>14270.493830065905</v>
      </c>
      <c r="AE3856">
        <v>28626.289652663127</v>
      </c>
      <c r="AF3856">
        <v>28589.827660251369</v>
      </c>
      <c r="AG3856">
        <v>14293.465897364655</v>
      </c>
      <c r="AH3856">
        <v>28663.29778754538</v>
      </c>
      <c r="AI3856">
        <v>28637.409547957126</v>
      </c>
      <c r="AJ3856">
        <v>1</v>
      </c>
      <c r="AK3856">
        <v>0</v>
      </c>
      <c r="AL3856">
        <v>0</v>
      </c>
    </row>
    <row r="3857" spans="1:38" x14ac:dyDescent="0.25">
      <c r="A3857">
        <v>264569122.09588137</v>
      </c>
      <c r="B3857">
        <v>4507840.7771200202</v>
      </c>
      <c r="C3857">
        <v>4661681.0118580405</v>
      </c>
      <c r="D3857">
        <v>5021829.7897769669</v>
      </c>
      <c r="E3857">
        <v>4984054.3818100477</v>
      </c>
      <c r="F3857">
        <v>167452.57705332906</v>
      </c>
      <c r="G3857">
        <v>205202.51378350495</v>
      </c>
      <c r="H3857">
        <v>203050.19233971427</v>
      </c>
      <c r="I3857">
        <v>3.5921071524923208E-2</v>
      </c>
      <c r="J3857">
        <v>4.0862100543757884E-2</v>
      </c>
      <c r="K3857">
        <v>4.0739963247747105E-2</v>
      </c>
      <c r="L3857">
        <v>4347.9842645715207</v>
      </c>
      <c r="M3857">
        <v>4378.0643600752801</v>
      </c>
      <c r="N3857">
        <v>4326.5392577490547</v>
      </c>
      <c r="O3857">
        <v>2.4334000596721108E-2</v>
      </c>
      <c r="P3857">
        <v>2.4620985334652856E-2</v>
      </c>
      <c r="Q3857">
        <v>2.433122285415824E-2</v>
      </c>
      <c r="R3857">
        <v>-153840.23473802023</v>
      </c>
      <c r="S3857">
        <v>-513989.01265694667</v>
      </c>
      <c r="T3857">
        <v>-476213.60469002742</v>
      </c>
      <c r="U3857">
        <v>-3.4127255673902936E-2</v>
      </c>
      <c r="V3857">
        <v>-0.11402111078673129</v>
      </c>
      <c r="W3857">
        <v>-0.10564117683727771</v>
      </c>
      <c r="X3857">
        <f t="shared" si="181"/>
        <v>3.4127255673902936E-2</v>
      </c>
      <c r="Y3857">
        <f t="shared" si="182"/>
        <v>0.11402111078673129</v>
      </c>
      <c r="Z3857">
        <f t="shared" si="183"/>
        <v>0.10564117683727771</v>
      </c>
      <c r="AA3857">
        <v>0.99061312097257936</v>
      </c>
      <c r="AB3857">
        <v>0.99100797183295963</v>
      </c>
      <c r="AC3857">
        <v>0.99120629177189024</v>
      </c>
      <c r="AD3857">
        <v>14332.345809480606</v>
      </c>
      <c r="AE3857">
        <v>28659.244095985778</v>
      </c>
      <c r="AF3857">
        <v>28628.651341612596</v>
      </c>
      <c r="AG3857">
        <v>14355.317876779356</v>
      </c>
      <c r="AH3857">
        <v>28696.252230868031</v>
      </c>
      <c r="AI3857">
        <v>28676.233229318354</v>
      </c>
      <c r="AJ3857">
        <v>1</v>
      </c>
      <c r="AK3857">
        <v>0</v>
      </c>
      <c r="AL3857">
        <v>0</v>
      </c>
    </row>
    <row r="3858" spans="1:38" x14ac:dyDescent="0.25">
      <c r="A3858">
        <v>264419109.34269312</v>
      </c>
      <c r="B3858">
        <v>4507840.7771200351</v>
      </c>
      <c r="C3858">
        <v>4820314.1880545961</v>
      </c>
      <c r="D3858">
        <v>5124315.713550969</v>
      </c>
      <c r="E3858">
        <v>5095762.0284101395</v>
      </c>
      <c r="F3858">
        <v>151737.31723001064</v>
      </c>
      <c r="G3858">
        <v>192066.52713283076</v>
      </c>
      <c r="H3858">
        <v>190909.7972539982</v>
      </c>
      <c r="I3858">
        <v>3.1478719293036264E-2</v>
      </c>
      <c r="J3858">
        <v>3.7481400028675331E-2</v>
      </c>
      <c r="K3858">
        <v>3.7464425573570478E-2</v>
      </c>
      <c r="L3858">
        <v>3939.9302135211124</v>
      </c>
      <c r="M3858">
        <v>4097.803685245457</v>
      </c>
      <c r="N3858">
        <v>4067.8549623160548</v>
      </c>
      <c r="O3858">
        <v>2.2057392256019295E-2</v>
      </c>
      <c r="P3858">
        <v>2.3058193781302971E-2</v>
      </c>
      <c r="Q3858">
        <v>2.288967339578642E-2</v>
      </c>
      <c r="R3858">
        <v>-312473.41093456093</v>
      </c>
      <c r="S3858">
        <v>-616474.93643093389</v>
      </c>
      <c r="T3858">
        <v>-587921.25129010435</v>
      </c>
      <c r="U3858">
        <v>-6.9317756856131382E-2</v>
      </c>
      <c r="V3858">
        <v>-0.1367561471026017</v>
      </c>
      <c r="W3858">
        <v>-0.13042192046226506</v>
      </c>
      <c r="X3858">
        <f t="shared" si="181"/>
        <v>6.9317756856131382E-2</v>
      </c>
      <c r="Y3858">
        <f t="shared" si="182"/>
        <v>0.1367561471026017</v>
      </c>
      <c r="Z3858">
        <f t="shared" si="183"/>
        <v>0.13042192046226506</v>
      </c>
      <c r="AA3858">
        <v>0.99225051494486183</v>
      </c>
      <c r="AB3858">
        <v>0.99213993045175464</v>
      </c>
      <c r="AC3858">
        <v>0.9922437394359106</v>
      </c>
      <c r="AD3858">
        <v>14188.266675277902</v>
      </c>
      <c r="AE3858">
        <v>28465.937560965314</v>
      </c>
      <c r="AF3858">
        <v>28448.503757627692</v>
      </c>
      <c r="AG3858">
        <v>14211.238742576652</v>
      </c>
      <c r="AH3858">
        <v>28502.945695847568</v>
      </c>
      <c r="AI3858">
        <v>28496.085645333449</v>
      </c>
      <c r="AJ3858">
        <v>0</v>
      </c>
      <c r="AK3858">
        <v>0</v>
      </c>
      <c r="AL3858">
        <v>0</v>
      </c>
    </row>
    <row r="3859" spans="1:38" x14ac:dyDescent="0.25">
      <c r="A3859">
        <v>264661639.47668946</v>
      </c>
      <c r="B3859">
        <v>4507840.7771200351</v>
      </c>
      <c r="C3859">
        <v>3980723.950590821</v>
      </c>
      <c r="D3859">
        <v>3554138.6557242954</v>
      </c>
      <c r="E3859">
        <v>3524098.1142567936</v>
      </c>
      <c r="F3859">
        <v>159800.20148396262</v>
      </c>
      <c r="G3859">
        <v>200931.00449003349</v>
      </c>
      <c r="H3859">
        <v>198680.80469132986</v>
      </c>
      <c r="I3859">
        <v>4.0143502404944457E-2</v>
      </c>
      <c r="J3859">
        <v>5.6534374134901581E-2</v>
      </c>
      <c r="K3859">
        <v>5.6377773333711564E-2</v>
      </c>
      <c r="L3859">
        <v>4149.286763776412</v>
      </c>
      <c r="M3859">
        <v>4286.930278641913</v>
      </c>
      <c r="N3859">
        <v>4233.4375129280934</v>
      </c>
      <c r="O3859">
        <v>2.3273308005357062E-2</v>
      </c>
      <c r="P3859">
        <v>2.4099890798331504E-2</v>
      </c>
      <c r="Q3859">
        <v>2.3799169832882962E-2</v>
      </c>
      <c r="R3859">
        <v>527116.82652921416</v>
      </c>
      <c r="S3859">
        <v>953702.12139573973</v>
      </c>
      <c r="T3859">
        <v>983742.66286324151</v>
      </c>
      <c r="U3859">
        <v>0.1169333285249658</v>
      </c>
      <c r="V3859">
        <v>0.21156517466995362</v>
      </c>
      <c r="W3859">
        <v>0.21822923911960662</v>
      </c>
      <c r="X3859">
        <f t="shared" si="181"/>
        <v>0.1169333285249658</v>
      </c>
      <c r="Y3859">
        <f t="shared" si="182"/>
        <v>0.21156517466995362</v>
      </c>
      <c r="Z3859">
        <f t="shared" si="183"/>
        <v>0.21822923911960662</v>
      </c>
      <c r="AA3859">
        <v>0.99145215454750002</v>
      </c>
      <c r="AB3859">
        <v>0.99143106922088287</v>
      </c>
      <c r="AC3859">
        <v>0.99163208075155806</v>
      </c>
      <c r="AD3859">
        <v>14263.959451097893</v>
      </c>
      <c r="AE3859">
        <v>28597.777559271486</v>
      </c>
      <c r="AF3859">
        <v>28565.087144269979</v>
      </c>
      <c r="AG3859">
        <v>14286.931518396643</v>
      </c>
      <c r="AH3859">
        <v>28634.785694153739</v>
      </c>
      <c r="AI3859">
        <v>28612.669031975736</v>
      </c>
      <c r="AJ3859">
        <v>0</v>
      </c>
      <c r="AK3859">
        <v>0</v>
      </c>
      <c r="AL3859">
        <v>0</v>
      </c>
    </row>
    <row r="3860" spans="1:38" x14ac:dyDescent="0.25">
      <c r="A3860">
        <v>265185041.8516652</v>
      </c>
      <c r="B3860">
        <v>4507840.7771200351</v>
      </c>
      <c r="C3860">
        <v>4641621.0442389483</v>
      </c>
      <c r="D3860">
        <v>4965645.0715785399</v>
      </c>
      <c r="E3860">
        <v>4937211.0515107475</v>
      </c>
      <c r="F3860">
        <v>161895.64443972002</v>
      </c>
      <c r="G3860">
        <v>203964.3731504055</v>
      </c>
      <c r="H3860">
        <v>202860.65084549223</v>
      </c>
      <c r="I3860">
        <v>3.4879117208558082E-2</v>
      </c>
      <c r="J3860">
        <v>4.1075101061455205E-2</v>
      </c>
      <c r="K3860">
        <v>4.1088105962863081E-2</v>
      </c>
      <c r="L3860">
        <v>4203.695917456017</v>
      </c>
      <c r="M3860">
        <v>4351.6482149775038</v>
      </c>
      <c r="N3860">
        <v>4322.5005582222302</v>
      </c>
      <c r="O3860">
        <v>2.347565098988726E-2</v>
      </c>
      <c r="P3860">
        <v>2.4414546157588049E-2</v>
      </c>
      <c r="Q3860">
        <v>2.4251015748859725E-2</v>
      </c>
      <c r="R3860">
        <v>-133780.26711891312</v>
      </c>
      <c r="S3860">
        <v>-457804.29445850477</v>
      </c>
      <c r="T3860">
        <v>-429370.27439071238</v>
      </c>
      <c r="U3860">
        <v>-2.9677238778691408E-2</v>
      </c>
      <c r="V3860">
        <v>-0.10155733467387158</v>
      </c>
      <c r="W3860">
        <v>-9.5249654018398591E-2</v>
      </c>
      <c r="X3860">
        <f t="shared" si="181"/>
        <v>2.9677238778691408E-2</v>
      </c>
      <c r="Y3860">
        <f t="shared" si="182"/>
        <v>0.10155733467387158</v>
      </c>
      <c r="Z3860">
        <f t="shared" si="183"/>
        <v>9.5249654018398591E-2</v>
      </c>
      <c r="AA3860">
        <v>0.99119832499632254</v>
      </c>
      <c r="AB3860">
        <v>0.99115380953961441</v>
      </c>
      <c r="AC3860">
        <v>0.99125990364064898</v>
      </c>
      <c r="AD3860">
        <v>14283.005894927686</v>
      </c>
      <c r="AE3860">
        <v>28641.560074682882</v>
      </c>
      <c r="AF3860">
        <v>28625.922465083819</v>
      </c>
      <c r="AG3860">
        <v>14305.977962226436</v>
      </c>
      <c r="AH3860">
        <v>28678.568209565135</v>
      </c>
      <c r="AI3860">
        <v>28673.504352789576</v>
      </c>
      <c r="AJ3860">
        <v>1</v>
      </c>
      <c r="AK3860">
        <v>0</v>
      </c>
      <c r="AL3860">
        <v>0</v>
      </c>
    </row>
    <row r="3861" spans="1:38" x14ac:dyDescent="0.25">
      <c r="A3861">
        <v>264505427.52758184</v>
      </c>
      <c r="B3861">
        <v>4507840.7771200351</v>
      </c>
      <c r="C3861">
        <v>4053464.1577370474</v>
      </c>
      <c r="D3861">
        <v>3802493.3030104018</v>
      </c>
      <c r="E3861">
        <v>3775464.1863207514</v>
      </c>
      <c r="F3861">
        <v>160604.71083811374</v>
      </c>
      <c r="G3861">
        <v>197345.34287498117</v>
      </c>
      <c r="H3861">
        <v>196287.95610879271</v>
      </c>
      <c r="I3861">
        <v>3.962159392270919E-2</v>
      </c>
      <c r="J3861">
        <v>5.1898932397525729E-2</v>
      </c>
      <c r="K3861">
        <v>5.19904166539263E-2</v>
      </c>
      <c r="L3861">
        <v>4170.1762243873145</v>
      </c>
      <c r="M3861">
        <v>4210.4289871386673</v>
      </c>
      <c r="N3861">
        <v>4182.4513345310042</v>
      </c>
      <c r="O3861">
        <v>2.3398443616497584E-2</v>
      </c>
      <c r="P3861">
        <v>2.3684058536469519E-2</v>
      </c>
      <c r="Q3861">
        <v>2.3526681612622335E-2</v>
      </c>
      <c r="R3861">
        <v>454376.61938298773</v>
      </c>
      <c r="S3861">
        <v>705347.47410963336</v>
      </c>
      <c r="T3861">
        <v>732376.5907992837</v>
      </c>
      <c r="U3861">
        <v>0.10079695398498068</v>
      </c>
      <c r="V3861">
        <v>0.15647124842778165</v>
      </c>
      <c r="W3861">
        <v>0.16246727136338293</v>
      </c>
      <c r="X3861">
        <f t="shared" si="181"/>
        <v>0.10079695398498068</v>
      </c>
      <c r="Y3861">
        <f t="shared" si="182"/>
        <v>0.15647124842778165</v>
      </c>
      <c r="Z3861">
        <f t="shared" si="183"/>
        <v>0.16246727136338293</v>
      </c>
      <c r="AA3861">
        <v>0.99116442167876195</v>
      </c>
      <c r="AB3861">
        <v>0.99158246309155729</v>
      </c>
      <c r="AC3861">
        <v>0.99168252494288733</v>
      </c>
      <c r="AD3861">
        <v>14271.301380652581</v>
      </c>
      <c r="AE3861">
        <v>28545.162904171495</v>
      </c>
      <c r="AF3861">
        <v>28529.681867721847</v>
      </c>
      <c r="AG3861">
        <v>14294.273447951331</v>
      </c>
      <c r="AH3861">
        <v>28582.171039053748</v>
      </c>
      <c r="AI3861">
        <v>28577.263755427604</v>
      </c>
      <c r="AJ3861">
        <v>0</v>
      </c>
      <c r="AK3861">
        <v>0</v>
      </c>
      <c r="AL3861">
        <v>0</v>
      </c>
    </row>
    <row r="3862" spans="1:38" x14ac:dyDescent="0.25">
      <c r="A3862">
        <v>264532726.65681568</v>
      </c>
      <c r="B3862">
        <v>4507840.7771200351</v>
      </c>
      <c r="C3862">
        <v>4935536.2193245292</v>
      </c>
      <c r="D3862">
        <v>5094597.8200938767</v>
      </c>
      <c r="E3862">
        <v>5072697.8927484602</v>
      </c>
      <c r="F3862">
        <v>179770.10354919251</v>
      </c>
      <c r="G3862">
        <v>211441.45207754633</v>
      </c>
      <c r="H3862">
        <v>210953.02901845551</v>
      </c>
      <c r="I3862">
        <v>3.6423621580431963E-2</v>
      </c>
      <c r="J3862">
        <v>4.1503070417764625E-2</v>
      </c>
      <c r="K3862">
        <v>4.1585963421952997E-2</v>
      </c>
      <c r="L3862">
        <v>4667.8145850413021</v>
      </c>
      <c r="M3862">
        <v>4511.1741981870555</v>
      </c>
      <c r="N3862">
        <v>4494.9307906216072</v>
      </c>
      <c r="O3862">
        <v>2.6104285809409242E-2</v>
      </c>
      <c r="P3862">
        <v>2.5373111725993696E-2</v>
      </c>
      <c r="Q3862">
        <v>2.5281750635319209E-2</v>
      </c>
      <c r="R3862">
        <v>-427695.44220449403</v>
      </c>
      <c r="S3862">
        <v>-586757.04297384154</v>
      </c>
      <c r="T3862">
        <v>-564857.11562842503</v>
      </c>
      <c r="U3862">
        <v>-9.4878116453292222E-2</v>
      </c>
      <c r="V3862">
        <v>-0.13016365749916933</v>
      </c>
      <c r="W3862">
        <v>-0.1253054718559293</v>
      </c>
      <c r="X3862">
        <f t="shared" si="181"/>
        <v>9.4878116453292222E-2</v>
      </c>
      <c r="Y3862">
        <f t="shared" si="182"/>
        <v>0.13016365749916933</v>
      </c>
      <c r="Z3862">
        <f t="shared" si="183"/>
        <v>0.1253054718559293</v>
      </c>
      <c r="AA3862">
        <v>0.98907096425282615</v>
      </c>
      <c r="AB3862">
        <v>0.99047758358504523</v>
      </c>
      <c r="AC3862">
        <v>0.99053302192301029</v>
      </c>
      <c r="AD3862">
        <v>14436.116585486134</v>
      </c>
      <c r="AE3862">
        <v>28746.760258218783</v>
      </c>
      <c r="AF3862">
        <v>28740.220010591012</v>
      </c>
      <c r="AG3862">
        <v>14459.088652784883</v>
      </c>
      <c r="AH3862">
        <v>28783.768393101036</v>
      </c>
      <c r="AI3862">
        <v>28787.80189829677</v>
      </c>
      <c r="AJ3862">
        <v>0</v>
      </c>
      <c r="AK3862">
        <v>0</v>
      </c>
      <c r="AL3862">
        <v>0</v>
      </c>
    </row>
    <row r="3863" spans="1:38" x14ac:dyDescent="0.25">
      <c r="A3863">
        <v>264508853.18958443</v>
      </c>
      <c r="B3863">
        <v>4507840.7771200351</v>
      </c>
      <c r="C3863">
        <v>4879380.6545332661</v>
      </c>
      <c r="D3863">
        <v>5060132.4035566431</v>
      </c>
      <c r="E3863">
        <v>5028708.2124775089</v>
      </c>
      <c r="F3863">
        <v>158853.38151485997</v>
      </c>
      <c r="G3863">
        <v>197850.64464580244</v>
      </c>
      <c r="H3863">
        <v>196288.35312855698</v>
      </c>
      <c r="I3863">
        <v>3.2556054294979979E-2</v>
      </c>
      <c r="J3863">
        <v>3.9099894798550743E-2</v>
      </c>
      <c r="K3863">
        <v>3.9033553913809409E-2</v>
      </c>
      <c r="L3863">
        <v>4124.7021416733469</v>
      </c>
      <c r="M3863">
        <v>4221.2097696599267</v>
      </c>
      <c r="N3863">
        <v>4182.4597941220773</v>
      </c>
      <c r="O3863">
        <v>2.3072017367573843E-2</v>
      </c>
      <c r="P3863">
        <v>2.3744388277247841E-2</v>
      </c>
      <c r="Q3863">
        <v>2.3526418899957529E-2</v>
      </c>
      <c r="R3863">
        <v>-371539.87741323095</v>
      </c>
      <c r="S3863">
        <v>-552291.62643660791</v>
      </c>
      <c r="T3863">
        <v>-520867.43535747379</v>
      </c>
      <c r="U3863">
        <v>-8.2420807606829447E-2</v>
      </c>
      <c r="V3863">
        <v>-0.12251799780502794</v>
      </c>
      <c r="W3863">
        <v>-0.11554699047960719</v>
      </c>
      <c r="X3863">
        <f t="shared" si="181"/>
        <v>8.2420807606829447E-2</v>
      </c>
      <c r="Y3863">
        <f t="shared" si="182"/>
        <v>0.12251799780502794</v>
      </c>
      <c r="Z3863">
        <f t="shared" si="183"/>
        <v>0.11554699047960719</v>
      </c>
      <c r="AA3863">
        <v>0.99147071871904324</v>
      </c>
      <c r="AB3863">
        <v>0.99160812544183707</v>
      </c>
      <c r="AC3863">
        <v>0.99175015017910706</v>
      </c>
      <c r="AD3863">
        <v>14255.271302321795</v>
      </c>
      <c r="AE3863">
        <v>28552.635108473034</v>
      </c>
      <c r="AF3863">
        <v>28529.687777868348</v>
      </c>
      <c r="AG3863">
        <v>14278.243369620544</v>
      </c>
      <c r="AH3863">
        <v>28589.643243355287</v>
      </c>
      <c r="AI3863">
        <v>28577.269665574106</v>
      </c>
      <c r="AJ3863">
        <v>0</v>
      </c>
      <c r="AK3863">
        <v>0</v>
      </c>
      <c r="AL3863">
        <v>0</v>
      </c>
    </row>
    <row r="3864" spans="1:38" x14ac:dyDescent="0.25">
      <c r="A3864">
        <v>264779643.00319579</v>
      </c>
      <c r="B3864">
        <v>4507840.77712005</v>
      </c>
      <c r="C3864">
        <v>3345561.4040140016</v>
      </c>
      <c r="D3864">
        <v>3307195.3680047821</v>
      </c>
      <c r="E3864">
        <v>3281680.3136109076</v>
      </c>
      <c r="F3864">
        <v>166457.1232398017</v>
      </c>
      <c r="G3864">
        <v>204163.35040685063</v>
      </c>
      <c r="H3864">
        <v>201843.94219563258</v>
      </c>
      <c r="I3864">
        <v>4.97546160832937E-2</v>
      </c>
      <c r="J3864">
        <v>6.1733078239651011E-2</v>
      </c>
      <c r="K3864">
        <v>6.1506278158319175E-2</v>
      </c>
      <c r="L3864">
        <v>4322.1368420147073</v>
      </c>
      <c r="M3864">
        <v>4355.8934613872379</v>
      </c>
      <c r="N3864">
        <v>4300.8368019035352</v>
      </c>
      <c r="O3864">
        <v>2.4291899622497379E-2</v>
      </c>
      <c r="P3864">
        <v>2.4476468215386907E-2</v>
      </c>
      <c r="Q3864">
        <v>2.4167095961945922E-2</v>
      </c>
      <c r="R3864">
        <v>1162279.3731060484</v>
      </c>
      <c r="S3864">
        <v>1200645.4091152679</v>
      </c>
      <c r="T3864">
        <v>1226160.4635091424</v>
      </c>
      <c r="U3864">
        <v>0.25783505464640666</v>
      </c>
      <c r="V3864">
        <v>0.26634601097919236</v>
      </c>
      <c r="W3864">
        <v>0.27200616085036317</v>
      </c>
      <c r="X3864">
        <f t="shared" si="181"/>
        <v>0.25783505464640666</v>
      </c>
      <c r="Y3864">
        <f t="shared" si="182"/>
        <v>0.26634601097919236</v>
      </c>
      <c r="Z3864">
        <f t="shared" si="183"/>
        <v>0.27200616085036317</v>
      </c>
      <c r="AA3864">
        <v>0.990662718395939</v>
      </c>
      <c r="AB3864">
        <v>0.99107945604382774</v>
      </c>
      <c r="AC3864">
        <v>0.99129156438876231</v>
      </c>
      <c r="AD3864">
        <v>14323.628735459381</v>
      </c>
      <c r="AE3864">
        <v>28644.409239568478</v>
      </c>
      <c r="AF3864">
        <v>28611.240996299501</v>
      </c>
      <c r="AG3864">
        <v>14346.60080275813</v>
      </c>
      <c r="AH3864">
        <v>28681.417374450732</v>
      </c>
      <c r="AI3864">
        <v>28658.822884005258</v>
      </c>
      <c r="AJ3864">
        <v>0</v>
      </c>
      <c r="AK3864">
        <v>0</v>
      </c>
      <c r="AL3864">
        <v>0</v>
      </c>
    </row>
    <row r="3865" spans="1:38" x14ac:dyDescent="0.25">
      <c r="A3865">
        <v>264583605.30895805</v>
      </c>
      <c r="B3865">
        <v>4507840.7771200351</v>
      </c>
      <c r="C3865">
        <v>5000335.8378994493</v>
      </c>
      <c r="D3865">
        <v>5284691.5026473999</v>
      </c>
      <c r="E3865">
        <v>5252653.1960394038</v>
      </c>
      <c r="F3865">
        <v>163449.76959305143</v>
      </c>
      <c r="G3865">
        <v>199392.87365050358</v>
      </c>
      <c r="H3865">
        <v>198109.09045599808</v>
      </c>
      <c r="I3865">
        <v>3.2687758360989153E-2</v>
      </c>
      <c r="J3865">
        <v>3.7730276885721038E-2</v>
      </c>
      <c r="K3865">
        <v>3.7716004286248321E-2</v>
      </c>
      <c r="L3865">
        <v>4244.0495019201589</v>
      </c>
      <c r="M3865">
        <v>4254.1137420141831</v>
      </c>
      <c r="N3865">
        <v>4221.2555787231795</v>
      </c>
      <c r="O3865">
        <v>2.3729814591323718E-2</v>
      </c>
      <c r="P3865">
        <v>2.3922588746267574E-2</v>
      </c>
      <c r="Q3865">
        <v>2.3737814108108463E-2</v>
      </c>
      <c r="R3865">
        <v>-492495.06077941414</v>
      </c>
      <c r="S3865">
        <v>-776850.72552736476</v>
      </c>
      <c r="T3865">
        <v>-744812.41891936865</v>
      </c>
      <c r="U3865">
        <v>-0.10925298499430561</v>
      </c>
      <c r="V3865">
        <v>-0.17233322203178578</v>
      </c>
      <c r="W3865">
        <v>-0.16522598196008459</v>
      </c>
      <c r="X3865">
        <f t="shared" si="181"/>
        <v>0.10925298499430561</v>
      </c>
      <c r="Y3865">
        <f t="shared" si="182"/>
        <v>0.17233322203178578</v>
      </c>
      <c r="Z3865">
        <f t="shared" si="183"/>
        <v>0.16522598196008459</v>
      </c>
      <c r="AA3865">
        <v>0.99117083734656786</v>
      </c>
      <c r="AB3865">
        <v>0.99167521719374807</v>
      </c>
      <c r="AC3865">
        <v>0.99179203698332619</v>
      </c>
      <c r="AD3865">
        <v>14296.973500791688</v>
      </c>
      <c r="AE3865">
        <v>28575.323538039236</v>
      </c>
      <c r="AF3865">
        <v>28556.66681818751</v>
      </c>
      <c r="AG3865">
        <v>14319.945568090438</v>
      </c>
      <c r="AH3865">
        <v>28612.331672921489</v>
      </c>
      <c r="AI3865">
        <v>28604.248705893267</v>
      </c>
      <c r="AJ3865">
        <v>0</v>
      </c>
      <c r="AK3865">
        <v>0</v>
      </c>
      <c r="AL3865">
        <v>0</v>
      </c>
    </row>
    <row r="3866" spans="1:38" x14ac:dyDescent="0.25">
      <c r="A3866">
        <v>264113769.27124634</v>
      </c>
      <c r="B3866">
        <v>4507840.7771200351</v>
      </c>
      <c r="C3866">
        <v>4515214.5713163586</v>
      </c>
      <c r="D3866">
        <v>4239648.209370194</v>
      </c>
      <c r="E3866">
        <v>4207776.1583959665</v>
      </c>
      <c r="F3866">
        <v>163237.39933961394</v>
      </c>
      <c r="G3866">
        <v>198937.00963109508</v>
      </c>
      <c r="H3866">
        <v>197605.53627845057</v>
      </c>
      <c r="I3866">
        <v>3.6152744628484834E-2</v>
      </c>
      <c r="J3866">
        <v>4.6922999222298083E-2</v>
      </c>
      <c r="K3866">
        <v>4.6961988670466533E-2</v>
      </c>
      <c r="L3866">
        <v>4238.5352092382655</v>
      </c>
      <c r="M3866">
        <v>4244.3877304775078</v>
      </c>
      <c r="N3866">
        <v>4210.5259808219998</v>
      </c>
      <c r="O3866">
        <v>2.3781647394354257E-2</v>
      </c>
      <c r="P3866">
        <v>2.3911136447998475E-2</v>
      </c>
      <c r="Q3866">
        <v>2.3720373264284878E-2</v>
      </c>
      <c r="R3866">
        <v>-7373.7941963234916</v>
      </c>
      <c r="S3866">
        <v>268192.56774984114</v>
      </c>
      <c r="T3866">
        <v>300064.61872406863</v>
      </c>
      <c r="U3866">
        <v>-1.6357707738369708E-3</v>
      </c>
      <c r="V3866">
        <v>5.9494685151941798E-2</v>
      </c>
      <c r="W3866">
        <v>6.6565043789273678E-2</v>
      </c>
      <c r="X3866">
        <f t="shared" si="181"/>
        <v>1.6357707738369708E-3</v>
      </c>
      <c r="Y3866">
        <f t="shared" si="182"/>
        <v>5.9494685151941798E-2</v>
      </c>
      <c r="Z3866">
        <f t="shared" si="183"/>
        <v>6.6565043789273678E-2</v>
      </c>
      <c r="AA3866">
        <v>0.99096238184529561</v>
      </c>
      <c r="AB3866">
        <v>0.99151795149801991</v>
      </c>
      <c r="AC3866">
        <v>0.99164126161614818</v>
      </c>
      <c r="AD3866">
        <v>14295.072689350111</v>
      </c>
      <c r="AE3866">
        <v>28568.635437034725</v>
      </c>
      <c r="AF3866">
        <v>28549.23021614354</v>
      </c>
      <c r="AG3866">
        <v>14318.04475664886</v>
      </c>
      <c r="AH3866">
        <v>28605.643571916979</v>
      </c>
      <c r="AI3866">
        <v>28596.812103849297</v>
      </c>
      <c r="AJ3866">
        <v>1</v>
      </c>
      <c r="AK3866">
        <v>0</v>
      </c>
      <c r="AL3866">
        <v>0</v>
      </c>
    </row>
    <row r="3867" spans="1:38" x14ac:dyDescent="0.25">
      <c r="A3867">
        <v>263383585.0382553</v>
      </c>
      <c r="B3867">
        <v>4507840.7771200351</v>
      </c>
      <c r="C3867">
        <v>3783964.5179977547</v>
      </c>
      <c r="D3867">
        <v>4139017.8911827994</v>
      </c>
      <c r="E3867">
        <v>4107478.1176113407</v>
      </c>
      <c r="F3867">
        <v>166570.28846339529</v>
      </c>
      <c r="G3867">
        <v>201194.83416226361</v>
      </c>
      <c r="H3867">
        <v>199972.51269018851</v>
      </c>
      <c r="I3867">
        <v>4.4020045027148992E-2</v>
      </c>
      <c r="J3867">
        <v>4.860931734333928E-2</v>
      </c>
      <c r="K3867">
        <v>4.8684985522571778E-2</v>
      </c>
      <c r="L3867">
        <v>4325.0752298265888</v>
      </c>
      <c r="M3867">
        <v>4292.5591730634487</v>
      </c>
      <c r="N3867">
        <v>4260.9608819149116</v>
      </c>
      <c r="O3867">
        <v>2.4404216811575799E-2</v>
      </c>
      <c r="P3867">
        <v>2.4250794540114102E-2</v>
      </c>
      <c r="Q3867">
        <v>2.4072280130511915E-2</v>
      </c>
      <c r="R3867">
        <v>723876.2591222804</v>
      </c>
      <c r="S3867">
        <v>368822.88593723578</v>
      </c>
      <c r="T3867">
        <v>400362.65950869443</v>
      </c>
      <c r="U3867">
        <v>0.16058159436251201</v>
      </c>
      <c r="V3867">
        <v>8.1818081909465531E-2</v>
      </c>
      <c r="W3867">
        <v>8.8814729557612659E-2</v>
      </c>
      <c r="X3867">
        <f t="shared" si="181"/>
        <v>0.16058159436251201</v>
      </c>
      <c r="Y3867">
        <f t="shared" si="182"/>
        <v>8.1818081909465531E-2</v>
      </c>
      <c r="Z3867">
        <f t="shared" si="183"/>
        <v>8.8814729557612659E-2</v>
      </c>
      <c r="AA3867">
        <v>0.99068111594324615</v>
      </c>
      <c r="AB3867">
        <v>0.99137793298527044</v>
      </c>
      <c r="AC3867">
        <v>0.99149270904716291</v>
      </c>
      <c r="AD3867">
        <v>14324.62233272764</v>
      </c>
      <c r="AE3867">
        <v>28601.611734242451</v>
      </c>
      <c r="AF3867">
        <v>28584.022815024084</v>
      </c>
      <c r="AG3867">
        <v>14347.59440002639</v>
      </c>
      <c r="AH3867">
        <v>28638.619869124705</v>
      </c>
      <c r="AI3867">
        <v>28631.604702729841</v>
      </c>
      <c r="AJ3867">
        <v>0</v>
      </c>
      <c r="AK3867">
        <v>0</v>
      </c>
      <c r="AL3867">
        <v>0</v>
      </c>
    </row>
    <row r="3868" spans="1:38" x14ac:dyDescent="0.25">
      <c r="A3868">
        <v>264543231.16808534</v>
      </c>
      <c r="B3868">
        <v>4507840.7771200351</v>
      </c>
      <c r="C3868">
        <v>4011922.06291587</v>
      </c>
      <c r="D3868">
        <v>4140649.8709161272</v>
      </c>
      <c r="E3868">
        <v>4101601.0770867406</v>
      </c>
      <c r="F3868">
        <v>159546.33333061295</v>
      </c>
      <c r="G3868">
        <v>197169.12154334053</v>
      </c>
      <c r="H3868">
        <v>194755.90276945775</v>
      </c>
      <c r="I3868">
        <v>3.9768054022129851E-2</v>
      </c>
      <c r="J3868">
        <v>4.7617916918852275E-2</v>
      </c>
      <c r="K3868">
        <v>4.7482897314769519E-2</v>
      </c>
      <c r="L3868">
        <v>4142.6949587683075</v>
      </c>
      <c r="M3868">
        <v>4206.6692460062814</v>
      </c>
      <c r="N3868">
        <v>4149.8067512325597</v>
      </c>
      <c r="O3868">
        <v>2.3248395589308659E-2</v>
      </c>
      <c r="P3868">
        <v>2.3659465996420898E-2</v>
      </c>
      <c r="Q3868">
        <v>2.3339655670746313E-2</v>
      </c>
      <c r="R3868">
        <v>495918.71420416515</v>
      </c>
      <c r="S3868">
        <v>367190.90620390791</v>
      </c>
      <c r="T3868">
        <v>406239.7000332945</v>
      </c>
      <c r="U3868">
        <v>0.11001247353749642</v>
      </c>
      <c r="V3868">
        <v>8.145605054810709E-2</v>
      </c>
      <c r="W3868">
        <v>9.0118466937697053E-2</v>
      </c>
      <c r="X3868">
        <f t="shared" si="181"/>
        <v>0.11001247353749642</v>
      </c>
      <c r="Y3868">
        <f t="shared" si="182"/>
        <v>8.145605054810709E-2</v>
      </c>
      <c r="Z3868">
        <f t="shared" si="183"/>
        <v>9.0118466937697053E-2</v>
      </c>
      <c r="AA3868">
        <v>0.9915131186314603</v>
      </c>
      <c r="AB3868">
        <v>0.99172451329761491</v>
      </c>
      <c r="AC3868">
        <v>0.99193563943905905</v>
      </c>
      <c r="AD3868">
        <v>14261.63498361245</v>
      </c>
      <c r="AE3868">
        <v>28542.552511845024</v>
      </c>
      <c r="AF3868">
        <v>28506.785802939972</v>
      </c>
      <c r="AG3868">
        <v>14284.6070509112</v>
      </c>
      <c r="AH3868">
        <v>28579.560646727277</v>
      </c>
      <c r="AI3868">
        <v>28554.367690645729</v>
      </c>
      <c r="AJ3868">
        <v>0</v>
      </c>
      <c r="AK3868">
        <v>0</v>
      </c>
      <c r="AL3868">
        <v>0</v>
      </c>
    </row>
    <row r="3869" spans="1:38" x14ac:dyDescent="0.25">
      <c r="A3869">
        <v>263857410.84321517</v>
      </c>
      <c r="B3869">
        <v>4507840.7771200351</v>
      </c>
      <c r="C3869">
        <v>4032144.2503334424</v>
      </c>
      <c r="D3869">
        <v>4256180.9653559942</v>
      </c>
      <c r="E3869">
        <v>4231160.8048418937</v>
      </c>
      <c r="F3869">
        <v>166654.01861556715</v>
      </c>
      <c r="G3869">
        <v>200271.81603597369</v>
      </c>
      <c r="H3869">
        <v>199643.29156866626</v>
      </c>
      <c r="I3869">
        <v>4.1331363232301403E-2</v>
      </c>
      <c r="J3869">
        <v>4.7054346999369799E-2</v>
      </c>
      <c r="K3869">
        <v>4.7184047304514191E-2</v>
      </c>
      <c r="L3869">
        <v>4327.2493222802241</v>
      </c>
      <c r="M3869">
        <v>4272.8662721924748</v>
      </c>
      <c r="N3869">
        <v>4253.9459262020764</v>
      </c>
      <c r="O3869">
        <v>2.4344135247749324E-2</v>
      </c>
      <c r="P3869">
        <v>2.4095391466959996E-2</v>
      </c>
      <c r="Q3869">
        <v>2.3988696542689633E-2</v>
      </c>
      <c r="R3869">
        <v>475696.52678659279</v>
      </c>
      <c r="S3869">
        <v>251659.81176404096</v>
      </c>
      <c r="T3869">
        <v>276679.97227814142</v>
      </c>
      <c r="U3869">
        <v>0.10552647050025252</v>
      </c>
      <c r="V3869">
        <v>5.5827129707278864E-2</v>
      </c>
      <c r="W3869">
        <v>6.1377494449772127E-2</v>
      </c>
      <c r="X3869">
        <f t="shared" si="181"/>
        <v>0.10552647050025252</v>
      </c>
      <c r="Y3869">
        <f t="shared" si="182"/>
        <v>5.5827129707278864E-2</v>
      </c>
      <c r="Z3869">
        <f t="shared" si="183"/>
        <v>6.1377494449772127E-2</v>
      </c>
      <c r="AA3869">
        <v>0.9905530131227327</v>
      </c>
      <c r="AB3869">
        <v>0.99141396903845469</v>
      </c>
      <c r="AC3869">
        <v>0.99147812503993937</v>
      </c>
      <c r="AD3869">
        <v>14325.35705394966</v>
      </c>
      <c r="AE3869">
        <v>28588.175680633223</v>
      </c>
      <c r="AF3869">
        <v>28579.208269030289</v>
      </c>
      <c r="AG3869">
        <v>14348.329121248409</v>
      </c>
      <c r="AH3869">
        <v>28625.183815515476</v>
      </c>
      <c r="AI3869">
        <v>28626.790156736046</v>
      </c>
      <c r="AJ3869">
        <v>0</v>
      </c>
      <c r="AK3869">
        <v>1</v>
      </c>
      <c r="AL3869">
        <v>0</v>
      </c>
    </row>
    <row r="3870" spans="1:38" x14ac:dyDescent="0.25">
      <c r="A3870">
        <v>264116002.43844268</v>
      </c>
      <c r="B3870">
        <v>4507840.7771200202</v>
      </c>
      <c r="C3870">
        <v>4143337.6470928304</v>
      </c>
      <c r="D3870">
        <v>3773111.9854551335</v>
      </c>
      <c r="E3870">
        <v>3746374.6865387345</v>
      </c>
      <c r="F3870">
        <v>158110.16733071135</v>
      </c>
      <c r="G3870">
        <v>193845.36570583077</v>
      </c>
      <c r="H3870">
        <v>192988.84510750946</v>
      </c>
      <c r="I3870">
        <v>3.8160097196435157E-2</v>
      </c>
      <c r="J3870">
        <v>5.1375460482773895E-2</v>
      </c>
      <c r="K3870">
        <v>5.151349271095234E-2</v>
      </c>
      <c r="L3870">
        <v>4105.404238740176</v>
      </c>
      <c r="M3870">
        <v>4135.755801987043</v>
      </c>
      <c r="N3870">
        <v>4112.1547586043798</v>
      </c>
      <c r="O3870">
        <v>2.3063567678725465E-2</v>
      </c>
      <c r="P3870">
        <v>2.3298948171466681E-2</v>
      </c>
      <c r="Q3870">
        <v>2.3165990735657487E-2</v>
      </c>
      <c r="R3870">
        <v>364503.13002718985</v>
      </c>
      <c r="S3870">
        <v>734728.79166488675</v>
      </c>
      <c r="T3870">
        <v>761466.09058128577</v>
      </c>
      <c r="U3870">
        <v>8.0859805847016727E-2</v>
      </c>
      <c r="V3870">
        <v>0.16298907348149327</v>
      </c>
      <c r="W3870">
        <v>0.1689203608180174</v>
      </c>
      <c r="X3870">
        <f t="shared" si="181"/>
        <v>8.0859805847016727E-2</v>
      </c>
      <c r="Y3870">
        <f t="shared" si="182"/>
        <v>0.16298907348149327</v>
      </c>
      <c r="Z3870">
        <f t="shared" si="183"/>
        <v>0.1689203608180174</v>
      </c>
      <c r="AA3870">
        <v>0.99157458157899725</v>
      </c>
      <c r="AB3870">
        <v>0.99202684376657935</v>
      </c>
      <c r="AC3870">
        <v>0.99210673326140375</v>
      </c>
      <c r="AD3870">
        <v>14248.415112500928</v>
      </c>
      <c r="AE3870">
        <v>28492.875332096344</v>
      </c>
      <c r="AF3870">
        <v>28480.152930349148</v>
      </c>
      <c r="AG3870">
        <v>14271.387179799678</v>
      </c>
      <c r="AH3870">
        <v>28529.883466978597</v>
      </c>
      <c r="AI3870">
        <v>28527.734818054905</v>
      </c>
      <c r="AJ3870">
        <v>0</v>
      </c>
      <c r="AK3870">
        <v>0</v>
      </c>
      <c r="AL3870">
        <v>0</v>
      </c>
    </row>
    <row r="3871" spans="1:38" x14ac:dyDescent="0.25">
      <c r="A3871">
        <v>263546537.11726591</v>
      </c>
      <c r="B3871">
        <v>4507840.7771200202</v>
      </c>
      <c r="C3871">
        <v>4304229.6165603437</v>
      </c>
      <c r="D3871">
        <v>4388076.1477995329</v>
      </c>
      <c r="E3871">
        <v>4337440.096720729</v>
      </c>
      <c r="F3871">
        <v>164694.98795852903</v>
      </c>
      <c r="G3871">
        <v>208546.79074349688</v>
      </c>
      <c r="H3871">
        <v>203125.82194471484</v>
      </c>
      <c r="I3871">
        <v>3.826352277417356E-2</v>
      </c>
      <c r="J3871">
        <v>4.7525791193955426E-2</v>
      </c>
      <c r="K3871">
        <v>4.6830807438305776E-2</v>
      </c>
      <c r="L3871">
        <v>4276.3821775607839</v>
      </c>
      <c r="M3871">
        <v>4449.4156291158188</v>
      </c>
      <c r="N3871">
        <v>4328.1507531695352</v>
      </c>
      <c r="O3871">
        <v>2.4068739793453652E-2</v>
      </c>
      <c r="P3871">
        <v>2.5121125230730637E-2</v>
      </c>
      <c r="Q3871">
        <v>2.443647124722742E-2</v>
      </c>
      <c r="R3871">
        <v>203611.16055967659</v>
      </c>
      <c r="S3871">
        <v>119764.62932048738</v>
      </c>
      <c r="T3871">
        <v>170400.68039929122</v>
      </c>
      <c r="U3871">
        <v>4.5168223685522486E-2</v>
      </c>
      <c r="V3871">
        <v>2.65680700011332E-2</v>
      </c>
      <c r="W3871">
        <v>3.7800953677019002E-2</v>
      </c>
      <c r="X3871">
        <f t="shared" si="181"/>
        <v>4.5168223685522486E-2</v>
      </c>
      <c r="Y3871">
        <f t="shared" si="182"/>
        <v>2.65680700011332E-2</v>
      </c>
      <c r="Z3871">
        <f t="shared" si="183"/>
        <v>3.7800953677019002E-2</v>
      </c>
      <c r="AA3871">
        <v>0.99115585331528322</v>
      </c>
      <c r="AB3871">
        <v>0.99082420924671788</v>
      </c>
      <c r="AC3871">
        <v>0.99130559859892142</v>
      </c>
      <c r="AD3871">
        <v>14308.069323271886</v>
      </c>
      <c r="AE3871">
        <v>28706.481348051548</v>
      </c>
      <c r="AF3871">
        <v>28629.739489118074</v>
      </c>
      <c r="AG3871">
        <v>14331.041390570635</v>
      </c>
      <c r="AH3871">
        <v>28743.489482933801</v>
      </c>
      <c r="AI3871">
        <v>28677.321376823831</v>
      </c>
      <c r="AJ3871">
        <v>1</v>
      </c>
      <c r="AK3871">
        <v>1</v>
      </c>
      <c r="AL3871">
        <v>1</v>
      </c>
    </row>
    <row r="3872" spans="1:38" x14ac:dyDescent="0.25">
      <c r="A3872">
        <v>264460990.00268415</v>
      </c>
      <c r="B3872">
        <v>4507840.7771200351</v>
      </c>
      <c r="C3872">
        <v>4817230.7407573983</v>
      </c>
      <c r="D3872">
        <v>4833773.514909002</v>
      </c>
      <c r="E3872">
        <v>4805182.6089195861</v>
      </c>
      <c r="F3872">
        <v>161762.99057493586</v>
      </c>
      <c r="G3872">
        <v>204678.09996252717</v>
      </c>
      <c r="H3872">
        <v>203737.88425460187</v>
      </c>
      <c r="I3872">
        <v>3.358007936101113E-2</v>
      </c>
      <c r="J3872">
        <v>4.2343336801203092E-2</v>
      </c>
      <c r="K3872">
        <v>4.2399613258487796E-2</v>
      </c>
      <c r="L3872">
        <v>4200.2514979859452</v>
      </c>
      <c r="M3872">
        <v>4366.8758155627311</v>
      </c>
      <c r="N3872">
        <v>4341.1924133689181</v>
      </c>
      <c r="O3872">
        <v>2.3504032092687338E-2</v>
      </c>
      <c r="P3872">
        <v>2.4568290076526913E-2</v>
      </c>
      <c r="Q3872">
        <v>2.4423793804615321E-2</v>
      </c>
      <c r="R3872">
        <v>-309389.96363736317</v>
      </c>
      <c r="S3872">
        <v>-325932.73778896686</v>
      </c>
      <c r="T3872">
        <v>-297341.83179955091</v>
      </c>
      <c r="U3872">
        <v>-6.8633738176312853E-2</v>
      </c>
      <c r="V3872">
        <v>-7.2303516007767785E-2</v>
      </c>
      <c r="W3872">
        <v>-6.5961032454548305E-2</v>
      </c>
      <c r="X3872">
        <f t="shared" si="181"/>
        <v>6.8633738176312853E-2</v>
      </c>
      <c r="Y3872">
        <f t="shared" si="182"/>
        <v>7.2303516007767785E-2</v>
      </c>
      <c r="Z3872">
        <f t="shared" si="183"/>
        <v>6.5961032454548305E-2</v>
      </c>
      <c r="AA3872">
        <v>0.99109583329602602</v>
      </c>
      <c r="AB3872">
        <v>0.99101959085585889</v>
      </c>
      <c r="AC3872">
        <v>0.99111269899139931</v>
      </c>
      <c r="AD3872">
        <v>14281.807472020382</v>
      </c>
      <c r="AE3872">
        <v>28651.767099174398</v>
      </c>
      <c r="AF3872">
        <v>28638.530872529045</v>
      </c>
      <c r="AG3872">
        <v>14304.779539319132</v>
      </c>
      <c r="AH3872">
        <v>28688.775234056651</v>
      </c>
      <c r="AI3872">
        <v>28686.112760234802</v>
      </c>
      <c r="AJ3872">
        <v>0</v>
      </c>
      <c r="AK3872">
        <v>0</v>
      </c>
      <c r="AL3872">
        <v>0</v>
      </c>
    </row>
    <row r="3873" spans="1:38" x14ac:dyDescent="0.25">
      <c r="A3873">
        <v>264613460.26976517</v>
      </c>
      <c r="B3873">
        <v>4507840.7771200351</v>
      </c>
      <c r="C3873">
        <v>4396951.1950277975</v>
      </c>
      <c r="D3873">
        <v>4378404.789193837</v>
      </c>
      <c r="E3873">
        <v>4340164.4704449782</v>
      </c>
      <c r="F3873">
        <v>168453.0138924529</v>
      </c>
      <c r="G3873">
        <v>201546.3915087349</v>
      </c>
      <c r="H3873">
        <v>198985.85641459803</v>
      </c>
      <c r="I3873">
        <v>3.8311322191373093E-2</v>
      </c>
      <c r="J3873">
        <v>4.6031922860618864E-2</v>
      </c>
      <c r="K3873">
        <v>4.5847538214190506E-2</v>
      </c>
      <c r="L3873">
        <v>4373.9610737120738</v>
      </c>
      <c r="M3873">
        <v>4300.0597667975599</v>
      </c>
      <c r="N3873">
        <v>4239.937473559281</v>
      </c>
      <c r="O3873">
        <v>2.4509169723515294E-2</v>
      </c>
      <c r="P3873">
        <v>2.4178183318461888E-2</v>
      </c>
      <c r="Q3873">
        <v>2.3840130382857223E-2</v>
      </c>
      <c r="R3873">
        <v>110889.58209223766</v>
      </c>
      <c r="S3873">
        <v>129435.98792619817</v>
      </c>
      <c r="T3873">
        <v>167676.30667505693</v>
      </c>
      <c r="U3873">
        <v>2.4599267714837676E-2</v>
      </c>
      <c r="V3873">
        <v>2.8713522576742853E-2</v>
      </c>
      <c r="W3873">
        <v>3.7196590333472647E-2</v>
      </c>
      <c r="X3873">
        <f t="shared" si="181"/>
        <v>2.4599267714837676E-2</v>
      </c>
      <c r="Y3873">
        <f t="shared" si="182"/>
        <v>2.8713522576742853E-2</v>
      </c>
      <c r="Z3873">
        <f t="shared" si="183"/>
        <v>3.7196590333472647E-2</v>
      </c>
      <c r="AA3873">
        <v>0.99046774980438412</v>
      </c>
      <c r="AB3873">
        <v>0.99128976067659624</v>
      </c>
      <c r="AC3873">
        <v>0.99151997002719328</v>
      </c>
      <c r="AD3873">
        <v>14341.054464668216</v>
      </c>
      <c r="AE3873">
        <v>28606.713028879429</v>
      </c>
      <c r="AF3873">
        <v>28569.570101467099</v>
      </c>
      <c r="AG3873">
        <v>14364.026531966965</v>
      </c>
      <c r="AH3873">
        <v>28643.721163761682</v>
      </c>
      <c r="AI3873">
        <v>28617.151989172857</v>
      </c>
      <c r="AJ3873">
        <v>1</v>
      </c>
      <c r="AK3873">
        <v>1</v>
      </c>
      <c r="AL3873">
        <v>1</v>
      </c>
    </row>
    <row r="3874" spans="1:38" x14ac:dyDescent="0.25">
      <c r="A3874">
        <v>264127106.61633566</v>
      </c>
      <c r="B3874">
        <v>4507840.7771200351</v>
      </c>
      <c r="C3874">
        <v>4682103.4006513683</v>
      </c>
      <c r="D3874">
        <v>4677998.9224017514</v>
      </c>
      <c r="E3874">
        <v>4654364.0614776993</v>
      </c>
      <c r="F3874">
        <v>173630.07031599109</v>
      </c>
      <c r="G3874">
        <v>209494.89309325832</v>
      </c>
      <c r="H3874">
        <v>208399.2202558156</v>
      </c>
      <c r="I3874">
        <v>3.7083775273274805E-2</v>
      </c>
      <c r="J3874">
        <v>4.4783014397468193E-2</v>
      </c>
      <c r="K3874">
        <v>4.4775014911414467E-2</v>
      </c>
      <c r="L3874">
        <v>4508.3857583747304</v>
      </c>
      <c r="M3874">
        <v>4469.6437102960199</v>
      </c>
      <c r="N3874">
        <v>4440.5149157040505</v>
      </c>
      <c r="O3874">
        <v>2.5275077964328915E-2</v>
      </c>
      <c r="P3874">
        <v>2.5178841168793629E-2</v>
      </c>
      <c r="Q3874">
        <v>2.5014749948104129E-2</v>
      </c>
      <c r="R3874">
        <v>-174262.62353133317</v>
      </c>
      <c r="S3874">
        <v>-170158.14528171625</v>
      </c>
      <c r="T3874">
        <v>-146523.28435766418</v>
      </c>
      <c r="U3874">
        <v>-3.8657670522840852E-2</v>
      </c>
      <c r="V3874">
        <v>-3.774715073020541E-2</v>
      </c>
      <c r="W3874">
        <v>-3.2504094887591574E-2</v>
      </c>
      <c r="X3874">
        <f t="shared" si="181"/>
        <v>3.8657670522840852E-2</v>
      </c>
      <c r="Y3874">
        <f t="shared" si="182"/>
        <v>3.774715073020541E-2</v>
      </c>
      <c r="Z3874">
        <f t="shared" si="183"/>
        <v>3.2504094887591574E-2</v>
      </c>
      <c r="AA3874">
        <v>0.98981678355611236</v>
      </c>
      <c r="AB3874">
        <v>0.99061966685720293</v>
      </c>
      <c r="AC3874">
        <v>0.99072878831860178</v>
      </c>
      <c r="AD3874">
        <v>14385.309411874903</v>
      </c>
      <c r="AE3874">
        <v>28719.735336460079</v>
      </c>
      <c r="AF3874">
        <v>28704.630257731234</v>
      </c>
      <c r="AG3874">
        <v>14408.281479173653</v>
      </c>
      <c r="AH3874">
        <v>28756.743471342332</v>
      </c>
      <c r="AI3874">
        <v>28752.212145436992</v>
      </c>
      <c r="AJ3874">
        <v>1</v>
      </c>
      <c r="AK3874">
        <v>1</v>
      </c>
      <c r="AL3874">
        <v>1</v>
      </c>
    </row>
    <row r="3875" spans="1:38" x14ac:dyDescent="0.25">
      <c r="A3875">
        <v>264095348.51945198</v>
      </c>
      <c r="B3875">
        <v>4507840.7771200351</v>
      </c>
      <c r="C3875">
        <v>5298386.6265080823</v>
      </c>
      <c r="D3875">
        <v>5074200.5126591828</v>
      </c>
      <c r="E3875">
        <v>5037589.4707522113</v>
      </c>
      <c r="F3875">
        <v>159781.1655829552</v>
      </c>
      <c r="G3875">
        <v>209270.05070995199</v>
      </c>
      <c r="H3875">
        <v>207569.19920600374</v>
      </c>
      <c r="I3875">
        <v>3.0156569696813438E-2</v>
      </c>
      <c r="J3875">
        <v>4.1241975004310982E-2</v>
      </c>
      <c r="K3875">
        <v>4.1204071989417106E-2</v>
      </c>
      <c r="L3875">
        <v>4148.7924877282394</v>
      </c>
      <c r="M3875">
        <v>4464.8466227416911</v>
      </c>
      <c r="N3875">
        <v>4422.8290488974772</v>
      </c>
      <c r="O3875">
        <v>2.3211674184789522E-2</v>
      </c>
      <c r="P3875">
        <v>2.5154898014525303E-2</v>
      </c>
      <c r="Q3875">
        <v>2.4918171453866888E-2</v>
      </c>
      <c r="R3875">
        <v>-790545.84938804712</v>
      </c>
      <c r="S3875">
        <v>-566359.73553914763</v>
      </c>
      <c r="T3875">
        <v>-529748.69363217615</v>
      </c>
      <c r="U3875">
        <v>-0.17537128937662042</v>
      </c>
      <c r="V3875">
        <v>-0.12563880659089804</v>
      </c>
      <c r="W3875">
        <v>-0.1175171705977205</v>
      </c>
      <c r="X3875">
        <f t="shared" si="181"/>
        <v>0.17537128937662042</v>
      </c>
      <c r="Y3875">
        <f t="shared" si="182"/>
        <v>0.12563880659089804</v>
      </c>
      <c r="Z3875">
        <f t="shared" si="183"/>
        <v>0.1175171705977205</v>
      </c>
      <c r="AA3875">
        <v>0.99147202704639625</v>
      </c>
      <c r="AB3875">
        <v>0.99073104489837982</v>
      </c>
      <c r="AC3875">
        <v>0.99089216036647565</v>
      </c>
      <c r="AD3875">
        <v>14263.785282700273</v>
      </c>
      <c r="AE3875">
        <v>28716.597588103275</v>
      </c>
      <c r="AF3875">
        <v>28692.969157450683</v>
      </c>
      <c r="AG3875">
        <v>14286.757349999023</v>
      </c>
      <c r="AH3875">
        <v>28753.605722985529</v>
      </c>
      <c r="AI3875">
        <v>28740.551045156441</v>
      </c>
      <c r="AJ3875">
        <v>0</v>
      </c>
      <c r="AK3875">
        <v>0</v>
      </c>
      <c r="AL3875">
        <v>0</v>
      </c>
    </row>
    <row r="3876" spans="1:38" x14ac:dyDescent="0.25">
      <c r="A3876">
        <v>264749631.907006</v>
      </c>
      <c r="B3876">
        <v>4507840.7771200202</v>
      </c>
      <c r="C3876">
        <v>3902670.2232466703</v>
      </c>
      <c r="D3876">
        <v>4054135.4612596994</v>
      </c>
      <c r="E3876">
        <v>4018122.6123471507</v>
      </c>
      <c r="F3876">
        <v>155499.77187829022</v>
      </c>
      <c r="G3876">
        <v>194727.09151636629</v>
      </c>
      <c r="H3876">
        <v>192780.85059727851</v>
      </c>
      <c r="I3876">
        <v>3.9844455970693936E-2</v>
      </c>
      <c r="J3876">
        <v>4.8031718075809131E-2</v>
      </c>
      <c r="K3876">
        <v>4.7977841692756928E-2</v>
      </c>
      <c r="L3876">
        <v>4037.6241033062402</v>
      </c>
      <c r="M3876">
        <v>4154.5677174713564</v>
      </c>
      <c r="N3876">
        <v>4107.7228671417752</v>
      </c>
      <c r="O3876">
        <v>2.2646546988893457E-2</v>
      </c>
      <c r="P3876">
        <v>2.33478813243649E-2</v>
      </c>
      <c r="Q3876">
        <v>2.3084622164680678E-2</v>
      </c>
      <c r="R3876">
        <v>605170.55387334991</v>
      </c>
      <c r="S3876">
        <v>453705.31586032081</v>
      </c>
      <c r="T3876">
        <v>489718.16477286955</v>
      </c>
      <c r="U3876">
        <v>0.1342484315206853</v>
      </c>
      <c r="V3876">
        <v>0.10064803490024445</v>
      </c>
      <c r="W3876">
        <v>0.10863697033366423</v>
      </c>
      <c r="X3876">
        <f t="shared" si="181"/>
        <v>0.1342484315206853</v>
      </c>
      <c r="Y3876">
        <f t="shared" si="182"/>
        <v>0.10064803490024445</v>
      </c>
      <c r="Z3876">
        <f t="shared" si="183"/>
        <v>0.10863697033366423</v>
      </c>
      <c r="AA3876">
        <v>0.99186649843635799</v>
      </c>
      <c r="AB3876">
        <v>0.99187604444814736</v>
      </c>
      <c r="AC3876">
        <v>0.99204728343129345</v>
      </c>
      <c r="AD3876">
        <v>14224.076047845152</v>
      </c>
      <c r="AE3876">
        <v>28506.136216610834</v>
      </c>
      <c r="AF3876">
        <v>28477.002034752346</v>
      </c>
      <c r="AG3876">
        <v>14247.048115143902</v>
      </c>
      <c r="AH3876">
        <v>28543.144351493087</v>
      </c>
      <c r="AI3876">
        <v>28524.583922458103</v>
      </c>
      <c r="AJ3876">
        <v>0</v>
      </c>
      <c r="AK3876">
        <v>0</v>
      </c>
      <c r="AL3876">
        <v>0</v>
      </c>
    </row>
    <row r="3877" spans="1:38" x14ac:dyDescent="0.25">
      <c r="A3877">
        <v>264610292.85455316</v>
      </c>
      <c r="B3877">
        <v>4507840.7771200202</v>
      </c>
      <c r="C3877">
        <v>4222288.8479334628</v>
      </c>
      <c r="D3877">
        <v>4577898.5323656555</v>
      </c>
      <c r="E3877">
        <v>4546575.7660664162</v>
      </c>
      <c r="F3877">
        <v>173868.07707202327</v>
      </c>
      <c r="G3877">
        <v>204560.8160643153</v>
      </c>
      <c r="H3877">
        <v>202877.09356889853</v>
      </c>
      <c r="I3877">
        <v>4.1178631622306096E-2</v>
      </c>
      <c r="J3877">
        <v>4.4684436454428648E-2</v>
      </c>
      <c r="K3877">
        <v>4.4621953753213865E-2</v>
      </c>
      <c r="L3877">
        <v>4514.565714803588</v>
      </c>
      <c r="M3877">
        <v>4364.3735243124702</v>
      </c>
      <c r="N3877">
        <v>4322.8509153802424</v>
      </c>
      <c r="O3877">
        <v>2.531349349948913E-2</v>
      </c>
      <c r="P3877">
        <v>2.4540102975558396E-2</v>
      </c>
      <c r="Q3877">
        <v>2.4306628665136897E-2</v>
      </c>
      <c r="R3877">
        <v>285551.92918655742</v>
      </c>
      <c r="S3877">
        <v>-70057.755245635286</v>
      </c>
      <c r="T3877">
        <v>-38734.988946395926</v>
      </c>
      <c r="U3877">
        <v>6.3345611192814025E-2</v>
      </c>
      <c r="V3877">
        <v>-1.5541310953399279E-2</v>
      </c>
      <c r="W3877">
        <v>-8.5928032647024921E-3</v>
      </c>
      <c r="X3877">
        <f t="shared" si="181"/>
        <v>6.3345611192814025E-2</v>
      </c>
      <c r="Y3877">
        <f t="shared" si="182"/>
        <v>1.5541310953399279E-2</v>
      </c>
      <c r="Z3877">
        <f t="shared" si="183"/>
        <v>8.5928032647024921E-3</v>
      </c>
      <c r="AA3877">
        <v>0.98974871264177022</v>
      </c>
      <c r="AB3877">
        <v>0.99096552012053751</v>
      </c>
      <c r="AC3877">
        <v>0.99112441014620278</v>
      </c>
      <c r="AD3877">
        <v>14387.312104173241</v>
      </c>
      <c r="AE3877">
        <v>28650.092265493939</v>
      </c>
      <c r="AF3877">
        <v>28626.159296083559</v>
      </c>
      <c r="AG3877">
        <v>14410.284171471991</v>
      </c>
      <c r="AH3877">
        <v>28687.100400376192</v>
      </c>
      <c r="AI3877">
        <v>28673.741183789316</v>
      </c>
      <c r="AJ3877">
        <v>0</v>
      </c>
      <c r="AK3877">
        <v>1</v>
      </c>
      <c r="AL3877">
        <v>1</v>
      </c>
    </row>
    <row r="3878" spans="1:38" x14ac:dyDescent="0.25">
      <c r="A3878">
        <v>264639178.90454665</v>
      </c>
      <c r="B3878">
        <v>4507840.7771200351</v>
      </c>
      <c r="C3878">
        <v>4602151.6405997807</v>
      </c>
      <c r="D3878">
        <v>4655170.1614700425</v>
      </c>
      <c r="E3878">
        <v>4607193.2108204011</v>
      </c>
      <c r="F3878">
        <v>155966.20665424815</v>
      </c>
      <c r="G3878">
        <v>196916.73851176721</v>
      </c>
      <c r="H3878">
        <v>193532.64299530207</v>
      </c>
      <c r="I3878">
        <v>3.3889845192915387E-2</v>
      </c>
      <c r="J3878">
        <v>4.2300653183767495E-2</v>
      </c>
      <c r="K3878">
        <v>4.2006626190708378E-2</v>
      </c>
      <c r="L3878">
        <v>4049.7352998133451</v>
      </c>
      <c r="M3878">
        <v>4201.2845694969837</v>
      </c>
      <c r="N3878">
        <v>4123.741858733194</v>
      </c>
      <c r="O3878">
        <v>2.2668078680615208E-2</v>
      </c>
      <c r="P3878">
        <v>2.3620456616731532E-2</v>
      </c>
      <c r="Q3878">
        <v>2.3184496089601814E-2</v>
      </c>
      <c r="R3878">
        <v>-94310.863479745574</v>
      </c>
      <c r="S3878">
        <v>-147329.3843500074</v>
      </c>
      <c r="T3878">
        <v>-99352.433700365946</v>
      </c>
      <c r="U3878">
        <v>-2.0921516118854313E-2</v>
      </c>
      <c r="V3878">
        <v>-3.2682916641109283E-2</v>
      </c>
      <c r="W3878">
        <v>-2.2039916361872951E-2</v>
      </c>
      <c r="X3878">
        <f t="shared" si="181"/>
        <v>2.0921516118854313E-2</v>
      </c>
      <c r="Y3878">
        <f t="shared" si="182"/>
        <v>3.2682916641109283E-2</v>
      </c>
      <c r="Z3878">
        <f t="shared" si="183"/>
        <v>2.2039916361872951E-2</v>
      </c>
      <c r="AA3878">
        <v>0.99188630125990218</v>
      </c>
      <c r="AB3878">
        <v>0.99169908614062818</v>
      </c>
      <c r="AC3878">
        <v>0.99199166871717259</v>
      </c>
      <c r="AD3878">
        <v>14228.454876990076</v>
      </c>
      <c r="AE3878">
        <v>28538.809858815166</v>
      </c>
      <c r="AF3878">
        <v>28488.374871562937</v>
      </c>
      <c r="AG3878">
        <v>14251.426944288825</v>
      </c>
      <c r="AH3878">
        <v>28575.817993697419</v>
      </c>
      <c r="AI3878">
        <v>28535.956759268694</v>
      </c>
      <c r="AJ3878">
        <v>1</v>
      </c>
      <c r="AK3878">
        <v>1</v>
      </c>
      <c r="AL3878">
        <v>1</v>
      </c>
    </row>
    <row r="3879" spans="1:38" x14ac:dyDescent="0.25">
      <c r="A3879">
        <v>264657865.46146643</v>
      </c>
      <c r="B3879">
        <v>4507840.7771200351</v>
      </c>
      <c r="C3879">
        <v>4637442.1507543568</v>
      </c>
      <c r="D3879">
        <v>5021670.2515499815</v>
      </c>
      <c r="E3879">
        <v>4990185.3682661569</v>
      </c>
      <c r="F3879">
        <v>168008.4431100837</v>
      </c>
      <c r="G3879">
        <v>204981.63746212484</v>
      </c>
      <c r="H3879">
        <v>203262.1727484579</v>
      </c>
      <c r="I3879">
        <v>3.6228687636082821E-2</v>
      </c>
      <c r="J3879">
        <v>4.0819414098099235E-2</v>
      </c>
      <c r="K3879">
        <v>4.0732389229677347E-2</v>
      </c>
      <c r="L3879">
        <v>4362.4175859960624</v>
      </c>
      <c r="M3879">
        <v>4373.3518897805006</v>
      </c>
      <c r="N3879">
        <v>4331.0560796724185</v>
      </c>
      <c r="O3879">
        <v>2.4410056534274652E-2</v>
      </c>
      <c r="P3879">
        <v>2.4586085310983802E-2</v>
      </c>
      <c r="Q3879">
        <v>2.4348306961145441E-2</v>
      </c>
      <c r="R3879">
        <v>-129601.37363432162</v>
      </c>
      <c r="S3879">
        <v>-513829.47442994639</v>
      </c>
      <c r="T3879">
        <v>-482344.59114612173</v>
      </c>
      <c r="U3879">
        <v>-2.8750211030550466E-2</v>
      </c>
      <c r="V3879">
        <v>-0.11398571951297297</v>
      </c>
      <c r="W3879">
        <v>-0.10700124849003242</v>
      </c>
      <c r="X3879">
        <f t="shared" si="181"/>
        <v>2.8750211030550466E-2</v>
      </c>
      <c r="Y3879">
        <f t="shared" si="182"/>
        <v>0.11398571951297297</v>
      </c>
      <c r="Z3879">
        <f t="shared" si="183"/>
        <v>0.10700124849003242</v>
      </c>
      <c r="AA3879">
        <v>0.99056908578959202</v>
      </c>
      <c r="AB3879">
        <v>0.99107218324740265</v>
      </c>
      <c r="AC3879">
        <v>0.99123198236275556</v>
      </c>
      <c r="AD3879">
        <v>14337.190944205195</v>
      </c>
      <c r="AE3879">
        <v>28656.097213438061</v>
      </c>
      <c r="AF3879">
        <v>28631.700260935602</v>
      </c>
      <c r="AG3879">
        <v>14360.163011503944</v>
      </c>
      <c r="AH3879">
        <v>28693.105348320314</v>
      </c>
      <c r="AI3879">
        <v>28679.28214864136</v>
      </c>
      <c r="AJ3879">
        <v>1</v>
      </c>
      <c r="AK3879">
        <v>0</v>
      </c>
      <c r="AL3879">
        <v>0</v>
      </c>
    </row>
    <row r="3880" spans="1:38" x14ac:dyDescent="0.25">
      <c r="A3880">
        <v>264539715.55515656</v>
      </c>
      <c r="B3880">
        <v>4507840.7771200351</v>
      </c>
      <c r="C3880">
        <v>4040608.8430062598</v>
      </c>
      <c r="D3880">
        <v>4259748.699332457</v>
      </c>
      <c r="E3880">
        <v>4230855.9075692184</v>
      </c>
      <c r="F3880">
        <v>176084.47917320358</v>
      </c>
      <c r="G3880">
        <v>209332.09417349836</v>
      </c>
      <c r="H3880">
        <v>208459.63400250586</v>
      </c>
      <c r="I3880">
        <v>4.3578699650173185E-2</v>
      </c>
      <c r="J3880">
        <v>4.9141888160281075E-2</v>
      </c>
      <c r="K3880">
        <v>4.927126769539962E-2</v>
      </c>
      <c r="L3880">
        <v>4572.1156291105281</v>
      </c>
      <c r="M3880">
        <v>4466.1703408166786</v>
      </c>
      <c r="N3880">
        <v>4441.8021956802522</v>
      </c>
      <c r="O3880">
        <v>2.5659958743213172E-2</v>
      </c>
      <c r="P3880">
        <v>2.5119311555941638E-2</v>
      </c>
      <c r="Q3880">
        <v>2.4982256543926495E-2</v>
      </c>
      <c r="R3880">
        <v>467231.93411377538</v>
      </c>
      <c r="S3880">
        <v>248092.07778757811</v>
      </c>
      <c r="T3880">
        <v>276984.86955081671</v>
      </c>
      <c r="U3880">
        <v>0.10364872168627927</v>
      </c>
      <c r="V3880">
        <v>5.5035678954499123E-2</v>
      </c>
      <c r="W3880">
        <v>6.1445131548718217E-2</v>
      </c>
      <c r="X3880">
        <f t="shared" si="181"/>
        <v>0.10364872168627927</v>
      </c>
      <c r="Y3880">
        <f t="shared" si="182"/>
        <v>5.5035678954499123E-2</v>
      </c>
      <c r="Z3880">
        <f t="shared" si="183"/>
        <v>6.1445131548718217E-2</v>
      </c>
      <c r="AA3880">
        <v>0.9896226075205502</v>
      </c>
      <c r="AB3880">
        <v>0.99072693001955936</v>
      </c>
      <c r="AC3880">
        <v>0.99081521956382734</v>
      </c>
      <c r="AD3880">
        <v>14405.831318516006</v>
      </c>
      <c r="AE3880">
        <v>28717.46376140901</v>
      </c>
      <c r="AF3880">
        <v>28705.477206127616</v>
      </c>
      <c r="AG3880">
        <v>14428.803385814756</v>
      </c>
      <c r="AH3880">
        <v>28754.471896291263</v>
      </c>
      <c r="AI3880">
        <v>28753.059093833373</v>
      </c>
      <c r="AJ3880">
        <v>0</v>
      </c>
      <c r="AK3880">
        <v>1</v>
      </c>
      <c r="AL3880">
        <v>0</v>
      </c>
    </row>
    <row r="3881" spans="1:38" x14ac:dyDescent="0.25">
      <c r="A3881">
        <v>264180191.02634472</v>
      </c>
      <c r="B3881">
        <v>4507840.7771200351</v>
      </c>
      <c r="C3881">
        <v>4176702.0305130417</v>
      </c>
      <c r="D3881">
        <v>3985796.084619401</v>
      </c>
      <c r="E3881">
        <v>3956802.3005404971</v>
      </c>
      <c r="F3881">
        <v>161905.74358344244</v>
      </c>
      <c r="G3881">
        <v>199406.07544919365</v>
      </c>
      <c r="H3881">
        <v>197974.25666676307</v>
      </c>
      <c r="I3881">
        <v>3.8764015819331712E-2</v>
      </c>
      <c r="J3881">
        <v>5.0029171391550178E-2</v>
      </c>
      <c r="K3881">
        <v>5.003390152692741E-2</v>
      </c>
      <c r="L3881">
        <v>4203.9581464331004</v>
      </c>
      <c r="M3881">
        <v>4254.395406810916</v>
      </c>
      <c r="N3881">
        <v>4218.3825763601981</v>
      </c>
      <c r="O3881">
        <v>2.3606484922012113E-2</v>
      </c>
      <c r="P3881">
        <v>2.396137857050171E-2</v>
      </c>
      <c r="Q3881">
        <v>2.3758549030388092E-2</v>
      </c>
      <c r="R3881">
        <v>331138.74660699349</v>
      </c>
      <c r="S3881">
        <v>522044.69250063412</v>
      </c>
      <c r="T3881">
        <v>551038.47657953808</v>
      </c>
      <c r="U3881">
        <v>7.3458394601628119E-2</v>
      </c>
      <c r="V3881">
        <v>0.11580814813831058</v>
      </c>
      <c r="W3881">
        <v>0.12224000443324996</v>
      </c>
      <c r="X3881">
        <f t="shared" si="181"/>
        <v>7.3458394601628119E-2</v>
      </c>
      <c r="Y3881">
        <f t="shared" si="182"/>
        <v>0.11580814813831058</v>
      </c>
      <c r="Z3881">
        <f t="shared" si="183"/>
        <v>0.12224000443324996</v>
      </c>
      <c r="AA3881">
        <v>0.99121469597469691</v>
      </c>
      <c r="AB3881">
        <v>0.99155203034275918</v>
      </c>
      <c r="AC3881">
        <v>0.99168301436910078</v>
      </c>
      <c r="AD3881">
        <v>14283.097092486887</v>
      </c>
      <c r="AE3881">
        <v>28575.516997203929</v>
      </c>
      <c r="AF3881">
        <v>28554.677416965638</v>
      </c>
      <c r="AG3881">
        <v>14306.069159785637</v>
      </c>
      <c r="AH3881">
        <v>28612.525132086183</v>
      </c>
      <c r="AI3881">
        <v>28602.259304671396</v>
      </c>
      <c r="AJ3881">
        <v>0</v>
      </c>
      <c r="AK3881">
        <v>0</v>
      </c>
      <c r="AL3881">
        <v>0</v>
      </c>
    </row>
    <row r="3882" spans="1:38" x14ac:dyDescent="0.25">
      <c r="A3882">
        <v>265178869.33747157</v>
      </c>
      <c r="B3882">
        <v>4507840.7771200351</v>
      </c>
      <c r="C3882">
        <v>4364274.4514391944</v>
      </c>
      <c r="D3882">
        <v>4559481.2796204872</v>
      </c>
      <c r="E3882">
        <v>4522139.4611907657</v>
      </c>
      <c r="F3882">
        <v>157012.28889089424</v>
      </c>
      <c r="G3882">
        <v>200201.47544366156</v>
      </c>
      <c r="H3882">
        <v>197977.80461807919</v>
      </c>
      <c r="I3882">
        <v>3.5976722050355181E-2</v>
      </c>
      <c r="J3882">
        <v>4.3908827159462649E-2</v>
      </c>
      <c r="K3882">
        <v>4.3779676924414854E-2</v>
      </c>
      <c r="L3882">
        <v>4076.8973129899864</v>
      </c>
      <c r="M3882">
        <v>4271.3655320963107</v>
      </c>
      <c r="N3882">
        <v>4218.4581751590795</v>
      </c>
      <c r="O3882">
        <v>2.2792012794612185E-2</v>
      </c>
      <c r="P3882">
        <v>2.396469514451469E-2</v>
      </c>
      <c r="Q3882">
        <v>2.366785595564749E-2</v>
      </c>
      <c r="R3882">
        <v>143566.32568084076</v>
      </c>
      <c r="S3882">
        <v>-51640.502500452101</v>
      </c>
      <c r="T3882">
        <v>-14298.684070730582</v>
      </c>
      <c r="U3882">
        <v>3.1848135899015112E-2</v>
      </c>
      <c r="V3882">
        <v>-1.1455706856940971E-2</v>
      </c>
      <c r="W3882">
        <v>-3.1719585446107327E-3</v>
      </c>
      <c r="X3882">
        <f t="shared" si="181"/>
        <v>3.1848135899015112E-2</v>
      </c>
      <c r="Y3882">
        <f t="shared" si="182"/>
        <v>1.1455706856940971E-2</v>
      </c>
      <c r="Z3882">
        <f t="shared" si="183"/>
        <v>3.1719585446107327E-3</v>
      </c>
      <c r="AA3882">
        <v>0.99171476972381878</v>
      </c>
      <c r="AB3882">
        <v>0.99141642647392403</v>
      </c>
      <c r="AC3882">
        <v>0.99161622666418126</v>
      </c>
      <c r="AD3882">
        <v>14238.227931348731</v>
      </c>
      <c r="AE3882">
        <v>28587.149219107716</v>
      </c>
      <c r="AF3882">
        <v>28554.729782465201</v>
      </c>
      <c r="AG3882">
        <v>14261.19999864748</v>
      </c>
      <c r="AH3882">
        <v>28624.157353989969</v>
      </c>
      <c r="AI3882">
        <v>28602.311670170959</v>
      </c>
      <c r="AJ3882">
        <v>1</v>
      </c>
      <c r="AK3882">
        <v>1</v>
      </c>
      <c r="AL3882">
        <v>1</v>
      </c>
    </row>
    <row r="3883" spans="1:38" x14ac:dyDescent="0.25">
      <c r="A3883">
        <v>264907133.09687838</v>
      </c>
      <c r="B3883">
        <v>4507840.7771200351</v>
      </c>
      <c r="C3883">
        <v>4384748.721735701</v>
      </c>
      <c r="D3883">
        <v>4632407.0806721654</v>
      </c>
      <c r="E3883">
        <v>4609637.910191223</v>
      </c>
      <c r="F3883">
        <v>173795.30221556744</v>
      </c>
      <c r="G3883">
        <v>204461.54975782419</v>
      </c>
      <c r="H3883">
        <v>202817.84701766874</v>
      </c>
      <c r="I3883">
        <v>3.9636319717488995E-2</v>
      </c>
      <c r="J3883">
        <v>4.4137215533345722E-2</v>
      </c>
      <c r="K3883">
        <v>4.3998650429628902E-2</v>
      </c>
      <c r="L3883">
        <v>4512.6760817128679</v>
      </c>
      <c r="M3883">
        <v>4362.2556444162065</v>
      </c>
      <c r="N3883">
        <v>4321.5885056931138</v>
      </c>
      <c r="O3883">
        <v>2.5250352780922906E-2</v>
      </c>
      <c r="P3883">
        <v>2.4500204906738356E-2</v>
      </c>
      <c r="Q3883">
        <v>2.4271801687646442E-2</v>
      </c>
      <c r="R3883">
        <v>123092.05538433418</v>
      </c>
      <c r="S3883">
        <v>-124566.30355213024</v>
      </c>
      <c r="T3883">
        <v>-101797.13307118788</v>
      </c>
      <c r="U3883">
        <v>2.7306211880663431E-2</v>
      </c>
      <c r="V3883">
        <v>-2.7633252750269729E-2</v>
      </c>
      <c r="W3883">
        <v>-2.258223795034392E-2</v>
      </c>
      <c r="X3883">
        <f t="shared" si="181"/>
        <v>2.7306211880663431E-2</v>
      </c>
      <c r="Y3883">
        <f t="shared" si="182"/>
        <v>2.7633252750269729E-2</v>
      </c>
      <c r="Z3883">
        <f t="shared" si="183"/>
        <v>2.258223795034392E-2</v>
      </c>
      <c r="AA3883">
        <v>0.98980943944180644</v>
      </c>
      <c r="AB3883">
        <v>0.99105043211688248</v>
      </c>
      <c r="AC3883">
        <v>0.99120442892253946</v>
      </c>
      <c r="AD3883">
        <v>14386.700036017486</v>
      </c>
      <c r="AE3883">
        <v>28648.673975554324</v>
      </c>
      <c r="AF3883">
        <v>28625.305854708746</v>
      </c>
      <c r="AG3883">
        <v>14409.672103316236</v>
      </c>
      <c r="AH3883">
        <v>28685.682110436577</v>
      </c>
      <c r="AI3883">
        <v>28672.887742414503</v>
      </c>
      <c r="AJ3883">
        <v>1</v>
      </c>
      <c r="AK3883">
        <v>1</v>
      </c>
      <c r="AL3883">
        <v>1</v>
      </c>
    </row>
    <row r="3884" spans="1:38" x14ac:dyDescent="0.25">
      <c r="A3884">
        <v>263355420.94682798</v>
      </c>
      <c r="B3884">
        <v>4507840.7771200351</v>
      </c>
      <c r="C3884">
        <v>4171765.5286302576</v>
      </c>
      <c r="D3884">
        <v>4079630.9738881341</v>
      </c>
      <c r="E3884">
        <v>4043010.3710406884</v>
      </c>
      <c r="F3884">
        <v>165293.41512822453</v>
      </c>
      <c r="G3884">
        <v>211649.64904132593</v>
      </c>
      <c r="H3884">
        <v>209149.04399987918</v>
      </c>
      <c r="I3884">
        <v>3.9621933206417853E-2</v>
      </c>
      <c r="J3884">
        <v>5.187960636537943E-2</v>
      </c>
      <c r="K3884">
        <v>5.1731018425768549E-2</v>
      </c>
      <c r="L3884">
        <v>4291.9206181337195</v>
      </c>
      <c r="M3884">
        <v>4515.6161501407278</v>
      </c>
      <c r="N3884">
        <v>4456.4919597427806</v>
      </c>
      <c r="O3884">
        <v>2.4182509167281721E-2</v>
      </c>
      <c r="P3884">
        <v>2.5513732590703241E-2</v>
      </c>
      <c r="Q3884">
        <v>2.5179674350742334E-2</v>
      </c>
      <c r="R3884">
        <v>336075.24848977756</v>
      </c>
      <c r="S3884">
        <v>428209.80323190102</v>
      </c>
      <c r="T3884">
        <v>464830.40607934678</v>
      </c>
      <c r="U3884">
        <v>7.4553486936707866E-2</v>
      </c>
      <c r="V3884">
        <v>9.499222009023027E-2</v>
      </c>
      <c r="W3884">
        <v>0.10311597704130028</v>
      </c>
      <c r="X3884">
        <f t="shared" si="181"/>
        <v>7.4553486936707866E-2</v>
      </c>
      <c r="Y3884">
        <f t="shared" si="182"/>
        <v>9.499222009023027E-2</v>
      </c>
      <c r="Z3884">
        <f t="shared" si="183"/>
        <v>0.10311597704130028</v>
      </c>
      <c r="AA3884">
        <v>0.99086457327052657</v>
      </c>
      <c r="AB3884">
        <v>0.99044490618509895</v>
      </c>
      <c r="AC3884">
        <v>0.99068067293193263</v>
      </c>
      <c r="AD3884">
        <v>14313.371942836755</v>
      </c>
      <c r="AE3884">
        <v>28749.636005667304</v>
      </c>
      <c r="AF3884">
        <v>28715.124792245653</v>
      </c>
      <c r="AG3884">
        <v>14336.344010135505</v>
      </c>
      <c r="AH3884">
        <v>28786.644140549557</v>
      </c>
      <c r="AI3884">
        <v>28762.70667995141</v>
      </c>
      <c r="AJ3884">
        <v>0</v>
      </c>
      <c r="AK3884">
        <v>0</v>
      </c>
      <c r="AL3884">
        <v>0</v>
      </c>
    </row>
    <row r="3885" spans="1:38" x14ac:dyDescent="0.25">
      <c r="A3885">
        <v>264584470.31630862</v>
      </c>
      <c r="B3885">
        <v>4507840.7771200351</v>
      </c>
      <c r="C3885">
        <v>4487929.0466704499</v>
      </c>
      <c r="D3885">
        <v>4625081.5443948284</v>
      </c>
      <c r="E3885">
        <v>4592785.4912460139</v>
      </c>
      <c r="F3885">
        <v>168630.91581065505</v>
      </c>
      <c r="G3885">
        <v>204587.70068657334</v>
      </c>
      <c r="H3885">
        <v>202737.20119313756</v>
      </c>
      <c r="I3885">
        <v>3.7574327503185609E-2</v>
      </c>
      <c r="J3885">
        <v>4.4234398620390754E-2</v>
      </c>
      <c r="K3885">
        <v>4.4142536501990071E-2</v>
      </c>
      <c r="L3885">
        <v>4378.5803799932401</v>
      </c>
      <c r="M3885">
        <v>4364.9471167328156</v>
      </c>
      <c r="N3885">
        <v>4319.8701260068556</v>
      </c>
      <c r="O3885">
        <v>2.4524336776447966E-2</v>
      </c>
      <c r="P3885">
        <v>2.454576756653612E-2</v>
      </c>
      <c r="Q3885">
        <v>2.4292282402256168E-2</v>
      </c>
      <c r="R3885">
        <v>19911.730449585244</v>
      </c>
      <c r="S3885">
        <v>-117240.76727479324</v>
      </c>
      <c r="T3885">
        <v>-84944.71412597876</v>
      </c>
      <c r="U3885">
        <v>4.4171325994141327E-3</v>
      </c>
      <c r="V3885">
        <v>-2.6008187305518786E-2</v>
      </c>
      <c r="W3885">
        <v>-1.884376985032913E-2</v>
      </c>
      <c r="X3885">
        <f t="shared" si="181"/>
        <v>4.4171325994141327E-3</v>
      </c>
      <c r="Y3885">
        <f t="shared" si="182"/>
        <v>2.6008187305518786E-2</v>
      </c>
      <c r="Z3885">
        <f t="shared" si="183"/>
        <v>1.884376985032913E-2</v>
      </c>
      <c r="AA3885">
        <v>0.99055916298756186</v>
      </c>
      <c r="AB3885">
        <v>0.99116699966495203</v>
      </c>
      <c r="AC3885">
        <v>0.99133658669801616</v>
      </c>
      <c r="AD3885">
        <v>14342.597656767519</v>
      </c>
      <c r="AE3885">
        <v>28650.476267210357</v>
      </c>
      <c r="AF3885">
        <v>28624.143757955535</v>
      </c>
      <c r="AG3885">
        <v>14365.569724066268</v>
      </c>
      <c r="AH3885">
        <v>28687.48440209261</v>
      </c>
      <c r="AI3885">
        <v>28671.725645661292</v>
      </c>
      <c r="AJ3885">
        <v>1</v>
      </c>
      <c r="AK3885">
        <v>1</v>
      </c>
      <c r="AL3885">
        <v>1</v>
      </c>
    </row>
    <row r="3886" spans="1:38" x14ac:dyDescent="0.25">
      <c r="A3886">
        <v>263967162.20053786</v>
      </c>
      <c r="B3886">
        <v>4507840.7771200351</v>
      </c>
      <c r="C3886">
        <v>4600759.8827672796</v>
      </c>
      <c r="D3886">
        <v>4908423.4536541589</v>
      </c>
      <c r="E3886">
        <v>4891069.7425844939</v>
      </c>
      <c r="F3886">
        <v>160809.74378051178</v>
      </c>
      <c r="G3886">
        <v>200046.93852729103</v>
      </c>
      <c r="H3886">
        <v>198779.18357592274</v>
      </c>
      <c r="I3886">
        <v>3.4952866021729312E-2</v>
      </c>
      <c r="J3886">
        <v>4.0755843585247864E-2</v>
      </c>
      <c r="K3886">
        <v>4.0641249059533077E-2</v>
      </c>
      <c r="L3886">
        <v>4175.5000003658806</v>
      </c>
      <c r="M3886">
        <v>4268.0684352264761</v>
      </c>
      <c r="N3886">
        <v>4235.533743921128</v>
      </c>
      <c r="O3886">
        <v>2.3428518850556738E-2</v>
      </c>
      <c r="P3886">
        <v>2.4058144217829595E-2</v>
      </c>
      <c r="Q3886">
        <v>2.3874753462178534E-2</v>
      </c>
      <c r="R3886">
        <v>-92919.105647244491</v>
      </c>
      <c r="S3886">
        <v>-400582.67653412372</v>
      </c>
      <c r="T3886">
        <v>-383228.9654644588</v>
      </c>
      <c r="U3886">
        <v>-2.0612774550260081E-2</v>
      </c>
      <c r="V3886">
        <v>-8.8863537187763672E-2</v>
      </c>
      <c r="W3886">
        <v>-8.5013864600003847E-2</v>
      </c>
      <c r="X3886">
        <f t="shared" si="181"/>
        <v>2.0612774550260081E-2</v>
      </c>
      <c r="Y3886">
        <f t="shared" si="182"/>
        <v>8.8863537187763672E-2</v>
      </c>
      <c r="Z3886">
        <f t="shared" si="183"/>
        <v>8.5013864600003847E-2</v>
      </c>
      <c r="AA3886">
        <v>0.99124214443225589</v>
      </c>
      <c r="AB3886">
        <v>0.99144963142906306</v>
      </c>
      <c r="AC3886">
        <v>0.99156789981101023</v>
      </c>
      <c r="AD3886">
        <v>14273.166624720723</v>
      </c>
      <c r="AE3886">
        <v>28584.892835940107</v>
      </c>
      <c r="AF3886">
        <v>28566.533645126099</v>
      </c>
      <c r="AG3886">
        <v>14296.138692019473</v>
      </c>
      <c r="AH3886">
        <v>28621.90097082236</v>
      </c>
      <c r="AI3886">
        <v>28614.115532831856</v>
      </c>
      <c r="AJ3886">
        <v>1</v>
      </c>
      <c r="AK3886">
        <v>0</v>
      </c>
      <c r="AL3886">
        <v>0</v>
      </c>
    </row>
    <row r="3887" spans="1:38" x14ac:dyDescent="0.25">
      <c r="A3887">
        <v>264724121.40903386</v>
      </c>
      <c r="B3887">
        <v>4507840.7771200351</v>
      </c>
      <c r="C3887">
        <v>4659961.7787725776</v>
      </c>
      <c r="D3887">
        <v>4609051.5638542157</v>
      </c>
      <c r="E3887">
        <v>4572885.0976867611</v>
      </c>
      <c r="F3887">
        <v>170890.03267451868</v>
      </c>
      <c r="G3887">
        <v>207111.95318694014</v>
      </c>
      <c r="H3887">
        <v>205374.26844263927</v>
      </c>
      <c r="I3887">
        <v>3.6671981614306431E-2</v>
      </c>
      <c r="J3887">
        <v>4.4935915842466173E-2</v>
      </c>
      <c r="K3887">
        <v>4.4911311798875038E-2</v>
      </c>
      <c r="L3887">
        <v>4437.2394030358</v>
      </c>
      <c r="M3887">
        <v>4418.8028892763532</v>
      </c>
      <c r="N3887">
        <v>4376.0600505217017</v>
      </c>
      <c r="O3887">
        <v>2.4819990846532809E-2</v>
      </c>
      <c r="P3887">
        <v>2.4835269813672324E-2</v>
      </c>
      <c r="Q3887">
        <v>2.4595039606606469E-2</v>
      </c>
      <c r="R3887">
        <v>-152121.0016525425</v>
      </c>
      <c r="S3887">
        <v>-101210.78673418052</v>
      </c>
      <c r="T3887">
        <v>-65044.320566725917</v>
      </c>
      <c r="U3887">
        <v>-3.3745868404369293E-2</v>
      </c>
      <c r="V3887">
        <v>-2.2452165402089018E-2</v>
      </c>
      <c r="W3887">
        <v>-1.4429152177881795E-2</v>
      </c>
      <c r="X3887">
        <f t="shared" si="181"/>
        <v>3.3745868404369293E-2</v>
      </c>
      <c r="Y3887">
        <f t="shared" si="182"/>
        <v>2.2452165402089018E-2</v>
      </c>
      <c r="Z3887">
        <f t="shared" si="183"/>
        <v>1.4429152177881795E-2</v>
      </c>
      <c r="AA3887">
        <v>0.99016614828791516</v>
      </c>
      <c r="AB3887">
        <v>0.9908213703848282</v>
      </c>
      <c r="AC3887">
        <v>0.99098568953846478</v>
      </c>
      <c r="AD3887">
        <v>14362.05376169207</v>
      </c>
      <c r="AE3887">
        <v>28686.308010886714</v>
      </c>
      <c r="AF3887">
        <v>28661.906076934833</v>
      </c>
      <c r="AG3887">
        <v>14385.02582899082</v>
      </c>
      <c r="AH3887">
        <v>28723.316145768968</v>
      </c>
      <c r="AI3887">
        <v>28709.48796464059</v>
      </c>
      <c r="AJ3887">
        <v>1</v>
      </c>
      <c r="AK3887">
        <v>1</v>
      </c>
      <c r="AL3887">
        <v>1</v>
      </c>
    </row>
    <row r="3888" spans="1:38" x14ac:dyDescent="0.25">
      <c r="A3888">
        <v>263942416.35919577</v>
      </c>
      <c r="B3888">
        <v>4507840.7771200351</v>
      </c>
      <c r="C3888">
        <v>4836542.3797018314</v>
      </c>
      <c r="D3888">
        <v>4912396.258840546</v>
      </c>
      <c r="E3888">
        <v>4878478.9581234232</v>
      </c>
      <c r="F3888">
        <v>171563.1954224442</v>
      </c>
      <c r="G3888">
        <v>205901.94348887482</v>
      </c>
      <c r="H3888">
        <v>204381.99488856783</v>
      </c>
      <c r="I3888">
        <v>3.5472282046460829E-2</v>
      </c>
      <c r="J3888">
        <v>4.1914766773613873E-2</v>
      </c>
      <c r="K3888">
        <v>4.1894614416290582E-2</v>
      </c>
      <c r="L3888">
        <v>4454.7183877548214</v>
      </c>
      <c r="M3888">
        <v>4392.9869270994277</v>
      </c>
      <c r="N3888">
        <v>4354.916950696741</v>
      </c>
      <c r="O3888">
        <v>2.4982114513818925E-2</v>
      </c>
      <c r="P3888">
        <v>2.476464609772034E-2</v>
      </c>
      <c r="Q3888">
        <v>2.4550033692036812E-2</v>
      </c>
      <c r="R3888">
        <v>-328701.60258179624</v>
      </c>
      <c r="S3888">
        <v>-404555.48172051087</v>
      </c>
      <c r="T3888">
        <v>-370638.18100338802</v>
      </c>
      <c r="U3888">
        <v>-7.2917749058518611E-2</v>
      </c>
      <c r="V3888">
        <v>-8.9744847194663538E-2</v>
      </c>
      <c r="W3888">
        <v>-8.2220779155421045E-2</v>
      </c>
      <c r="X3888">
        <f t="shared" si="181"/>
        <v>7.2917749058518611E-2</v>
      </c>
      <c r="Y3888">
        <f t="shared" si="182"/>
        <v>8.9744847194663538E-2</v>
      </c>
      <c r="Z3888">
        <f t="shared" si="183"/>
        <v>8.2220779155421045E-2</v>
      </c>
      <c r="AA3888">
        <v>0.99020981471746994</v>
      </c>
      <c r="AB3888">
        <v>0.99105065368930512</v>
      </c>
      <c r="AC3888">
        <v>0.99119298722865845</v>
      </c>
      <c r="AD3888">
        <v>14367.801496707118</v>
      </c>
      <c r="AE3888">
        <v>28669.186754280287</v>
      </c>
      <c r="AF3888">
        <v>28647.754107815028</v>
      </c>
      <c r="AG3888">
        <v>14390.773564005867</v>
      </c>
      <c r="AH3888">
        <v>28706.19488916254</v>
      </c>
      <c r="AI3888">
        <v>28695.335995520785</v>
      </c>
      <c r="AJ3888">
        <v>0</v>
      </c>
      <c r="AK3888">
        <v>0</v>
      </c>
      <c r="AL3888">
        <v>0</v>
      </c>
    </row>
    <row r="3889" spans="1:38" x14ac:dyDescent="0.25">
      <c r="A3889">
        <v>264909590.33165222</v>
      </c>
      <c r="B3889">
        <v>4507840.7771200351</v>
      </c>
      <c r="C3889">
        <v>4218107.5284267496</v>
      </c>
      <c r="D3889">
        <v>4161774.873215253</v>
      </c>
      <c r="E3889">
        <v>4135313.9983327934</v>
      </c>
      <c r="F3889">
        <v>166483.08552082736</v>
      </c>
      <c r="G3889">
        <v>203665.55982669268</v>
      </c>
      <c r="H3889">
        <v>202655.98691332719</v>
      </c>
      <c r="I3889">
        <v>3.9468667974645363E-2</v>
      </c>
      <c r="J3889">
        <v>4.8937188106320424E-2</v>
      </c>
      <c r="K3889">
        <v>4.9006190822518107E-2</v>
      </c>
      <c r="L3889">
        <v>4322.8109647505789</v>
      </c>
      <c r="M3889">
        <v>4345.2729326345052</v>
      </c>
      <c r="N3889">
        <v>4318.1396338273562</v>
      </c>
      <c r="O3889">
        <v>2.4209240396102207E-2</v>
      </c>
      <c r="P3889">
        <v>2.4404592548969862E-2</v>
      </c>
      <c r="Q3889">
        <v>2.4252202328110605E-2</v>
      </c>
      <c r="R3889">
        <v>289733.24869328551</v>
      </c>
      <c r="S3889">
        <v>346065.90390478214</v>
      </c>
      <c r="T3889">
        <v>372526.77878724178</v>
      </c>
      <c r="U3889">
        <v>6.4273177119265959E-2</v>
      </c>
      <c r="V3889">
        <v>7.6769770942503521E-2</v>
      </c>
      <c r="W3889">
        <v>8.2639737560837576E-2</v>
      </c>
      <c r="X3889">
        <f t="shared" si="181"/>
        <v>6.4273177119265959E-2</v>
      </c>
      <c r="Y3889">
        <f t="shared" si="182"/>
        <v>7.6769770942503521E-2</v>
      </c>
      <c r="Z3889">
        <f t="shared" si="183"/>
        <v>8.2639737560837576E-2</v>
      </c>
      <c r="AA3889">
        <v>0.99074389219485115</v>
      </c>
      <c r="AB3889">
        <v>0.99125814254593592</v>
      </c>
      <c r="AC3889">
        <v>0.9913550926605279</v>
      </c>
      <c r="AD3889">
        <v>14323.856745498048</v>
      </c>
      <c r="AE3889">
        <v>28637.276126828961</v>
      </c>
      <c r="AF3889">
        <v>28622.97300257166</v>
      </c>
      <c r="AG3889">
        <v>14346.828812796797</v>
      </c>
      <c r="AH3889">
        <v>28674.284261711215</v>
      </c>
      <c r="AI3889">
        <v>28670.554890277417</v>
      </c>
      <c r="AJ3889">
        <v>0</v>
      </c>
      <c r="AK3889">
        <v>0</v>
      </c>
      <c r="AL3889">
        <v>0</v>
      </c>
    </row>
    <row r="3890" spans="1:38" x14ac:dyDescent="0.25">
      <c r="A3890">
        <v>264571602.86221421</v>
      </c>
      <c r="B3890">
        <v>4507840.7771200351</v>
      </c>
      <c r="C3890">
        <v>4901734.052737657</v>
      </c>
      <c r="D3890">
        <v>5116752.159220743</v>
      </c>
      <c r="E3890">
        <v>5092250.0650200276</v>
      </c>
      <c r="F3890">
        <v>155971.26847728016</v>
      </c>
      <c r="G3890">
        <v>202953.99148312799</v>
      </c>
      <c r="H3890">
        <v>202369.0570460353</v>
      </c>
      <c r="I3890">
        <v>3.181961052949598E-2</v>
      </c>
      <c r="J3890">
        <v>3.9664612466599698E-2</v>
      </c>
      <c r="K3890">
        <v>3.9740596879984408E-2</v>
      </c>
      <c r="L3890">
        <v>4049.8667324092507</v>
      </c>
      <c r="M3890">
        <v>4330.0913836988766</v>
      </c>
      <c r="N3890">
        <v>4312.0258088624332</v>
      </c>
      <c r="O3890">
        <v>2.2651839789647264E-2</v>
      </c>
      <c r="P3890">
        <v>2.4350966469497224E-2</v>
      </c>
      <c r="Q3890">
        <v>2.4249371799058964E-2</v>
      </c>
      <c r="R3890">
        <v>-393893.27561762184</v>
      </c>
      <c r="S3890">
        <v>-608911.38210070785</v>
      </c>
      <c r="T3890">
        <v>-584409.28789999243</v>
      </c>
      <c r="U3890">
        <v>-8.7379589274063044E-2</v>
      </c>
      <c r="V3890">
        <v>-0.13507828075722952</v>
      </c>
      <c r="W3890">
        <v>-0.12964284161637121</v>
      </c>
      <c r="X3890">
        <f t="shared" si="181"/>
        <v>8.7379589274063044E-2</v>
      </c>
      <c r="Y3890">
        <f t="shared" si="182"/>
        <v>0.13507828075722952</v>
      </c>
      <c r="Z3890">
        <f t="shared" si="183"/>
        <v>0.12964284161637121</v>
      </c>
      <c r="AA3890">
        <v>0.99174442853278832</v>
      </c>
      <c r="AB3890">
        <v>0.99120516469128239</v>
      </c>
      <c r="AC3890">
        <v>0.99126639251306115</v>
      </c>
      <c r="AD3890">
        <v>14228.502324865778</v>
      </c>
      <c r="AE3890">
        <v>28627.049344493353</v>
      </c>
      <c r="AF3890">
        <v>28618.832966171507</v>
      </c>
      <c r="AG3890">
        <v>14251.474392164528</v>
      </c>
      <c r="AH3890">
        <v>28664.057479375606</v>
      </c>
      <c r="AI3890">
        <v>28666.414853877264</v>
      </c>
      <c r="AJ3890">
        <v>0</v>
      </c>
      <c r="AK3890">
        <v>0</v>
      </c>
      <c r="AL3890">
        <v>0</v>
      </c>
    </row>
    <row r="3891" spans="1:38" x14ac:dyDescent="0.25">
      <c r="A3891">
        <v>264243677.04376045</v>
      </c>
      <c r="B3891">
        <v>4507840.7771200351</v>
      </c>
      <c r="C3891">
        <v>4360947.9427493615</v>
      </c>
      <c r="D3891">
        <v>4241037.9190094015</v>
      </c>
      <c r="E3891">
        <v>4211396.077040242</v>
      </c>
      <c r="F3891">
        <v>169757.30689740434</v>
      </c>
      <c r="G3891">
        <v>199790.72199865812</v>
      </c>
      <c r="H3891">
        <v>198650.25916516627</v>
      </c>
      <c r="I3891">
        <v>3.8926698765035198E-2</v>
      </c>
      <c r="J3891">
        <v>4.7108921404155742E-2</v>
      </c>
      <c r="K3891">
        <v>4.7169692788614923E-2</v>
      </c>
      <c r="L3891">
        <v>4407.8276499195781</v>
      </c>
      <c r="M3891">
        <v>4262.6019697734582</v>
      </c>
      <c r="N3891">
        <v>4232.7866570162014</v>
      </c>
      <c r="O3891">
        <v>2.4733829680206963E-2</v>
      </c>
      <c r="P3891">
        <v>2.4001724996352655E-2</v>
      </c>
      <c r="Q3891">
        <v>2.3833841871783567E-2</v>
      </c>
      <c r="R3891">
        <v>146892.83437067363</v>
      </c>
      <c r="S3891">
        <v>266802.85811063368</v>
      </c>
      <c r="T3891">
        <v>296444.70007979311</v>
      </c>
      <c r="U3891">
        <v>3.2586074272241791E-2</v>
      </c>
      <c r="V3891">
        <v>5.9186397945734104E-2</v>
      </c>
      <c r="W3891">
        <v>6.5762016614345775E-2</v>
      </c>
      <c r="X3891">
        <f t="shared" si="181"/>
        <v>3.2586074272241791E-2</v>
      </c>
      <c r="Y3891">
        <f t="shared" si="182"/>
        <v>5.9186397945734104E-2</v>
      </c>
      <c r="Z3891">
        <f t="shared" si="183"/>
        <v>6.5762016614345775E-2</v>
      </c>
      <c r="AA3891">
        <v>0.99016193063333657</v>
      </c>
      <c r="AB3891">
        <v>0.9913851310140831</v>
      </c>
      <c r="AC3891">
        <v>0.99149353239246663</v>
      </c>
      <c r="AD3891">
        <v>14352.330796047161</v>
      </c>
      <c r="AE3891">
        <v>28581.147992104456</v>
      </c>
      <c r="AF3891">
        <v>28564.637876464141</v>
      </c>
      <c r="AG3891">
        <v>14375.302863345911</v>
      </c>
      <c r="AH3891">
        <v>28618.156126986709</v>
      </c>
      <c r="AI3891">
        <v>28612.219764169899</v>
      </c>
      <c r="AJ3891">
        <v>1</v>
      </c>
      <c r="AK3891">
        <v>0</v>
      </c>
      <c r="AL3891">
        <v>0</v>
      </c>
    </row>
    <row r="3892" spans="1:38" x14ac:dyDescent="0.25">
      <c r="A3892">
        <v>264723464.92454234</v>
      </c>
      <c r="B3892">
        <v>4507840.7771200351</v>
      </c>
      <c r="C3892">
        <v>4754424.8092060341</v>
      </c>
      <c r="D3892">
        <v>4652341.4991114028</v>
      </c>
      <c r="E3892">
        <v>4621873.8132171929</v>
      </c>
      <c r="F3892">
        <v>161284.90068105719</v>
      </c>
      <c r="G3892">
        <v>204446.46244275814</v>
      </c>
      <c r="H3892">
        <v>203355.15392433188</v>
      </c>
      <c r="I3892">
        <v>3.3923115235466511E-2</v>
      </c>
      <c r="J3892">
        <v>4.3944852819125038E-2</v>
      </c>
      <c r="K3892">
        <v>4.3998421883089119E-2</v>
      </c>
      <c r="L3892">
        <v>4187.8376709059767</v>
      </c>
      <c r="M3892">
        <v>4361.9337514960744</v>
      </c>
      <c r="N3892">
        <v>4333.0372977299539</v>
      </c>
      <c r="O3892">
        <v>2.341788425412911E-2</v>
      </c>
      <c r="P3892">
        <v>2.4515706612007391E-2</v>
      </c>
      <c r="Q3892">
        <v>2.4353297684449823E-2</v>
      </c>
      <c r="R3892">
        <v>-246584.03208599892</v>
      </c>
      <c r="S3892">
        <v>-144500.72199136764</v>
      </c>
      <c r="T3892">
        <v>-114033.03609715775</v>
      </c>
      <c r="U3892">
        <v>-5.4701140585434849E-2</v>
      </c>
      <c r="V3892">
        <v>-3.2055418355678066E-2</v>
      </c>
      <c r="W3892">
        <v>-2.5296598024478374E-2</v>
      </c>
      <c r="X3892">
        <f t="shared" si="181"/>
        <v>5.4701140585434849E-2</v>
      </c>
      <c r="Y3892">
        <f t="shared" si="182"/>
        <v>3.2055418355678066E-2</v>
      </c>
      <c r="Z3892">
        <f t="shared" si="183"/>
        <v>2.5296598024478374E-2</v>
      </c>
      <c r="AA3892">
        <v>0.99120671304994168</v>
      </c>
      <c r="AB3892">
        <v>0.99106460571752963</v>
      </c>
      <c r="AC3892">
        <v>0.99117046516994245</v>
      </c>
      <c r="AD3892">
        <v>14277.480138804071</v>
      </c>
      <c r="AE3892">
        <v>28648.458351828071</v>
      </c>
      <c r="AF3892">
        <v>28633.036608320803</v>
      </c>
      <c r="AG3892">
        <v>14300.45220610282</v>
      </c>
      <c r="AH3892">
        <v>28685.466486710324</v>
      </c>
      <c r="AI3892">
        <v>28680.61849602656</v>
      </c>
      <c r="AJ3892">
        <v>0</v>
      </c>
      <c r="AK3892">
        <v>1</v>
      </c>
      <c r="AL3892">
        <v>1</v>
      </c>
    </row>
    <row r="3893" spans="1:38" x14ac:dyDescent="0.25">
      <c r="A3893">
        <v>264880840.33507255</v>
      </c>
      <c r="B3893">
        <v>4507840.7771200351</v>
      </c>
      <c r="C3893">
        <v>4239096.3888325207</v>
      </c>
      <c r="D3893">
        <v>4019103.1568929544</v>
      </c>
      <c r="E3893">
        <v>3986317.7006105254</v>
      </c>
      <c r="F3893">
        <v>176410.71847849849</v>
      </c>
      <c r="G3893">
        <v>204039.24035796692</v>
      </c>
      <c r="H3893">
        <v>202710.78132618649</v>
      </c>
      <c r="I3893">
        <v>4.1615170379997735E-2</v>
      </c>
      <c r="J3893">
        <v>5.0767355898300309E-2</v>
      </c>
      <c r="K3893">
        <v>5.0851637162572433E-2</v>
      </c>
      <c r="L3893">
        <v>4580.5865848334442</v>
      </c>
      <c r="M3893">
        <v>4353.2455319261089</v>
      </c>
      <c r="N3893">
        <v>4319.3071785393813</v>
      </c>
      <c r="O3893">
        <v>2.5649028525253074E-2</v>
      </c>
      <c r="P3893">
        <v>2.4452071942200008E-2</v>
      </c>
      <c r="Q3893">
        <v>2.4261441054848037E-2</v>
      </c>
      <c r="R3893">
        <v>268744.38828751445</v>
      </c>
      <c r="S3893">
        <v>488737.62022708077</v>
      </c>
      <c r="T3893">
        <v>521523.0765095097</v>
      </c>
      <c r="U3893">
        <v>5.9617098645442755E-2</v>
      </c>
      <c r="V3893">
        <v>0.10841945055107403</v>
      </c>
      <c r="W3893">
        <v>0.1156924350914408</v>
      </c>
      <c r="X3893">
        <f t="shared" si="181"/>
        <v>5.9617098645442755E-2</v>
      </c>
      <c r="Y3893">
        <f t="shared" si="182"/>
        <v>0.10841945055107403</v>
      </c>
      <c r="Z3893">
        <f t="shared" si="183"/>
        <v>0.1156924350914408</v>
      </c>
      <c r="AA3893">
        <v>0.98945293997030315</v>
      </c>
      <c r="AB3893">
        <v>0.99106541238639478</v>
      </c>
      <c r="AC3893">
        <v>0.99119207217396932</v>
      </c>
      <c r="AD3893">
        <v>14408.537522763345</v>
      </c>
      <c r="AE3893">
        <v>28642.632427846955</v>
      </c>
      <c r="AF3893">
        <v>28623.762950282693</v>
      </c>
      <c r="AG3893">
        <v>14431.509590062095</v>
      </c>
      <c r="AH3893">
        <v>28679.640562729208</v>
      </c>
      <c r="AI3893">
        <v>28671.34483798845</v>
      </c>
      <c r="AJ3893">
        <v>0</v>
      </c>
      <c r="AK3893">
        <v>0</v>
      </c>
      <c r="AL3893">
        <v>0</v>
      </c>
    </row>
    <row r="3894" spans="1:38" x14ac:dyDescent="0.25">
      <c r="A3894">
        <v>264157978.36818963</v>
      </c>
      <c r="B3894">
        <v>4507840.7771200351</v>
      </c>
      <c r="C3894">
        <v>4491200.0285569932</v>
      </c>
      <c r="D3894">
        <v>4552931.5594829926</v>
      </c>
      <c r="E3894">
        <v>4522824.5105619822</v>
      </c>
      <c r="F3894">
        <v>164313.97331351339</v>
      </c>
      <c r="G3894">
        <v>206056.42855778759</v>
      </c>
      <c r="H3894">
        <v>205015.40585339736</v>
      </c>
      <c r="I3894">
        <v>3.6585761548969996E-2</v>
      </c>
      <c r="J3894">
        <v>4.5257967501972793E-2</v>
      </c>
      <c r="K3894">
        <v>4.5329064918312123E-2</v>
      </c>
      <c r="L3894">
        <v>4266.4889545943097</v>
      </c>
      <c r="M3894">
        <v>4396.282917786385</v>
      </c>
      <c r="N3894">
        <v>4368.4135023327899</v>
      </c>
      <c r="O3894">
        <v>2.3933544026971596E-2</v>
      </c>
      <c r="P3894">
        <v>2.4762630247028117E-2</v>
      </c>
      <c r="Q3894">
        <v>2.4605652171916955E-2</v>
      </c>
      <c r="R3894">
        <v>16640.748563041911</v>
      </c>
      <c r="S3894">
        <v>-45090.782362957485</v>
      </c>
      <c r="T3894">
        <v>-14983.733441947028</v>
      </c>
      <c r="U3894">
        <v>3.6915120532880347E-3</v>
      </c>
      <c r="V3894">
        <v>-1.0002745126185455E-2</v>
      </c>
      <c r="W3894">
        <v>-3.3239269492388373E-3</v>
      </c>
      <c r="X3894">
        <f t="shared" si="181"/>
        <v>3.6915120532880347E-3</v>
      </c>
      <c r="Y3894">
        <f t="shared" si="182"/>
        <v>1.0002745126185455E-2</v>
      </c>
      <c r="Z3894">
        <f t="shared" si="183"/>
        <v>3.3239269492388373E-3</v>
      </c>
      <c r="AA3894">
        <v>0.9909071673694978</v>
      </c>
      <c r="AB3894">
        <v>0.99097467469216416</v>
      </c>
      <c r="AC3894">
        <v>0.99107647471054228</v>
      </c>
      <c r="AD3894">
        <v>14304.683131857037</v>
      </c>
      <c r="AE3894">
        <v>28671.378264020837</v>
      </c>
      <c r="AF3894">
        <v>28656.795827731628</v>
      </c>
      <c r="AG3894">
        <v>14327.655199155786</v>
      </c>
      <c r="AH3894">
        <v>28708.386398903091</v>
      </c>
      <c r="AI3894">
        <v>28704.377715437386</v>
      </c>
      <c r="AJ3894">
        <v>1</v>
      </c>
      <c r="AK3894">
        <v>1</v>
      </c>
      <c r="AL3894">
        <v>1</v>
      </c>
    </row>
    <row r="3895" spans="1:38" x14ac:dyDescent="0.25">
      <c r="A3895">
        <v>264055168.3999773</v>
      </c>
      <c r="B3895">
        <v>4507840.7771200351</v>
      </c>
      <c r="C3895">
        <v>4417647.0507981228</v>
      </c>
      <c r="D3895">
        <v>4372383.427301907</v>
      </c>
      <c r="E3895">
        <v>4320906.1980987564</v>
      </c>
      <c r="F3895">
        <v>186022.50792321851</v>
      </c>
      <c r="G3895">
        <v>217234.82512666422</v>
      </c>
      <c r="H3895">
        <v>213504.83543658542</v>
      </c>
      <c r="I3895">
        <v>4.2108956597066843E-2</v>
      </c>
      <c r="J3895">
        <v>4.9683388645701328E-2</v>
      </c>
      <c r="K3895">
        <v>4.9412050539428459E-2</v>
      </c>
      <c r="L3895">
        <v>4830.1611807902909</v>
      </c>
      <c r="M3895">
        <v>4634.7777525651618</v>
      </c>
      <c r="N3895">
        <v>4549.3040001172467</v>
      </c>
      <c r="O3895">
        <v>2.7115920097434972E-2</v>
      </c>
      <c r="P3895">
        <v>2.6116334768924956E-2</v>
      </c>
      <c r="Q3895">
        <v>2.5634701937307408E-2</v>
      </c>
      <c r="R3895">
        <v>90193.726321912371</v>
      </c>
      <c r="S3895">
        <v>135457.34981812816</v>
      </c>
      <c r="T3895">
        <v>186934.57902127877</v>
      </c>
      <c r="U3895">
        <v>2.0008188128493583E-2</v>
      </c>
      <c r="V3895">
        <v>3.0049275587916622E-2</v>
      </c>
      <c r="W3895">
        <v>4.1468762599176659E-2</v>
      </c>
      <c r="X3895">
        <f t="shared" si="181"/>
        <v>2.0008188128493583E-2</v>
      </c>
      <c r="Y3895">
        <f t="shared" si="182"/>
        <v>3.0049275587916622E-2</v>
      </c>
      <c r="Z3895">
        <f t="shared" si="183"/>
        <v>4.1468762599176659E-2</v>
      </c>
      <c r="AA3895">
        <v>0.98866629257453587</v>
      </c>
      <c r="AB3895">
        <v>0.99005911557045723</v>
      </c>
      <c r="AC3895">
        <v>0.99040920751595041</v>
      </c>
      <c r="AD3895">
        <v>14486.10067638558</v>
      </c>
      <c r="AE3895">
        <v>28825.744179994599</v>
      </c>
      <c r="AF3895">
        <v>28775.354090143006</v>
      </c>
      <c r="AG3895">
        <v>14509.07274368433</v>
      </c>
      <c r="AH3895">
        <v>28862.752314876852</v>
      </c>
      <c r="AI3895">
        <v>28822.935977848763</v>
      </c>
      <c r="AJ3895">
        <v>1</v>
      </c>
      <c r="AK3895">
        <v>1</v>
      </c>
      <c r="AL3895">
        <v>1</v>
      </c>
    </row>
    <row r="3896" spans="1:38" x14ac:dyDescent="0.25">
      <c r="A3896">
        <v>264567861.11403206</v>
      </c>
      <c r="B3896">
        <v>4507840.7771200351</v>
      </c>
      <c r="C3896">
        <v>4967051.7589842025</v>
      </c>
      <c r="D3896">
        <v>5247374.4635682842</v>
      </c>
      <c r="E3896">
        <v>5205810.9770338228</v>
      </c>
      <c r="F3896">
        <v>151898.76019336854</v>
      </c>
      <c r="G3896">
        <v>194475.17367120384</v>
      </c>
      <c r="H3896">
        <v>191417.59001299372</v>
      </c>
      <c r="I3896">
        <v>3.0581271861848468E-2</v>
      </c>
      <c r="J3896">
        <v>3.7061424722290189E-2</v>
      </c>
      <c r="K3896">
        <v>3.6769984706986038E-2</v>
      </c>
      <c r="L3896">
        <v>3944.122155363144</v>
      </c>
      <c r="M3896">
        <v>4149.1929658699391</v>
      </c>
      <c r="N3896">
        <v>4078.6748747784786</v>
      </c>
      <c r="O3896">
        <v>2.2054036765326114E-2</v>
      </c>
      <c r="P3896">
        <v>2.3333991146426005E-2</v>
      </c>
      <c r="Q3896">
        <v>2.293741558902818E-2</v>
      </c>
      <c r="R3896">
        <v>-459210.98186416738</v>
      </c>
      <c r="S3896">
        <v>-739533.68644824903</v>
      </c>
      <c r="T3896">
        <v>-697970.19991378766</v>
      </c>
      <c r="U3896">
        <v>-0.10186938815473151</v>
      </c>
      <c r="V3896">
        <v>-0.16405497066396421</v>
      </c>
      <c r="W3896">
        <v>-0.15483470566582572</v>
      </c>
      <c r="X3896">
        <f t="shared" si="181"/>
        <v>0.10186938815473151</v>
      </c>
      <c r="Y3896">
        <f t="shared" si="182"/>
        <v>0.16405497066396421</v>
      </c>
      <c r="Z3896">
        <f t="shared" si="183"/>
        <v>0.15483470566582572</v>
      </c>
      <c r="AA3896">
        <v>0.99236892448851421</v>
      </c>
      <c r="AB3896">
        <v>0.9920030986573537</v>
      </c>
      <c r="AC3896">
        <v>0.99226197681831529</v>
      </c>
      <c r="AD3896">
        <v>14189.821362959778</v>
      </c>
      <c r="AE3896">
        <v>28502.353586794903</v>
      </c>
      <c r="AF3896">
        <v>28456.265541709417</v>
      </c>
      <c r="AG3896">
        <v>14212.793430258527</v>
      </c>
      <c r="AH3896">
        <v>28539.361721677156</v>
      </c>
      <c r="AI3896">
        <v>28503.847429415175</v>
      </c>
      <c r="AJ3896">
        <v>0</v>
      </c>
      <c r="AK3896">
        <v>0</v>
      </c>
      <c r="AL3896">
        <v>0</v>
      </c>
    </row>
    <row r="3897" spans="1:38" x14ac:dyDescent="0.25">
      <c r="A3897">
        <v>263998369.72341931</v>
      </c>
      <c r="B3897">
        <v>4507840.7771200351</v>
      </c>
      <c r="C3897">
        <v>4233084.3760450305</v>
      </c>
      <c r="D3897">
        <v>4104028.5659263018</v>
      </c>
      <c r="E3897">
        <v>4053018.5342879472</v>
      </c>
      <c r="F3897">
        <v>170167.73740137008</v>
      </c>
      <c r="G3897">
        <v>211874.58054166724</v>
      </c>
      <c r="H3897">
        <v>207942.72174742052</v>
      </c>
      <c r="I3897">
        <v>4.0199467405929133E-2</v>
      </c>
      <c r="J3897">
        <v>5.1626000437900457E-2</v>
      </c>
      <c r="K3897">
        <v>5.1305642939516644E-2</v>
      </c>
      <c r="L3897">
        <v>4418.4846693835116</v>
      </c>
      <c r="M3897">
        <v>4520.4151390368461</v>
      </c>
      <c r="N3897">
        <v>4430.7879674312298</v>
      </c>
      <c r="O3897">
        <v>2.4829668545561356E-2</v>
      </c>
      <c r="P3897">
        <v>2.5477498387551051E-2</v>
      </c>
      <c r="Q3897">
        <v>2.4972350950904474E-2</v>
      </c>
      <c r="R3897">
        <v>274756.4010750046</v>
      </c>
      <c r="S3897">
        <v>403812.21119373338</v>
      </c>
      <c r="T3897">
        <v>454822.24283208791</v>
      </c>
      <c r="U3897">
        <v>6.0950777691518354E-2</v>
      </c>
      <c r="V3897">
        <v>8.9579963259421178E-2</v>
      </c>
      <c r="W3897">
        <v>0.10089580917333649</v>
      </c>
      <c r="X3897">
        <f t="shared" si="181"/>
        <v>6.0950777691518354E-2</v>
      </c>
      <c r="Y3897">
        <f t="shared" si="182"/>
        <v>8.9579963259421178E-2</v>
      </c>
      <c r="Z3897">
        <f t="shared" si="183"/>
        <v>0.10089580917333649</v>
      </c>
      <c r="AA3897">
        <v>0.99048537986933316</v>
      </c>
      <c r="AB3897">
        <v>0.99052225468060284</v>
      </c>
      <c r="AC3897">
        <v>0.99088182953185111</v>
      </c>
      <c r="AD3897">
        <v>14355.861278419416</v>
      </c>
      <c r="AE3897">
        <v>28752.739723754181</v>
      </c>
      <c r="AF3897">
        <v>28698.222595944153</v>
      </c>
      <c r="AG3897">
        <v>14378.833345718165</v>
      </c>
      <c r="AH3897">
        <v>28789.747858636434</v>
      </c>
      <c r="AI3897">
        <v>28745.80448364991</v>
      </c>
      <c r="AJ3897">
        <v>0</v>
      </c>
      <c r="AK3897">
        <v>0</v>
      </c>
      <c r="AL3897">
        <v>0</v>
      </c>
    </row>
    <row r="3898" spans="1:38" x14ac:dyDescent="0.25">
      <c r="A3898">
        <v>265030582.93912312</v>
      </c>
      <c r="B3898">
        <v>4507840.7771200351</v>
      </c>
      <c r="C3898">
        <v>4380615.1475330312</v>
      </c>
      <c r="D3898">
        <v>4854704.4207517235</v>
      </c>
      <c r="E3898">
        <v>4808077.7184619121</v>
      </c>
      <c r="F3898">
        <v>168513.70525931029</v>
      </c>
      <c r="G3898">
        <v>210723.45093692862</v>
      </c>
      <c r="H3898">
        <v>206699.63490464207</v>
      </c>
      <c r="I3898">
        <v>3.8468046058373735E-2</v>
      </c>
      <c r="J3898">
        <v>4.3406031072907067E-2</v>
      </c>
      <c r="K3898">
        <v>4.2990077741664412E-2</v>
      </c>
      <c r="L3898">
        <v>4375.5369533595231</v>
      </c>
      <c r="M3898">
        <v>4495.8554033717619</v>
      </c>
      <c r="N3898">
        <v>4404.300605050038</v>
      </c>
      <c r="O3898">
        <v>2.4474295149735724E-2</v>
      </c>
      <c r="P3898">
        <v>2.5238578147645536E-2</v>
      </c>
      <c r="Q3898">
        <v>2.4724613012000428E-2</v>
      </c>
      <c r="R3898">
        <v>127225.62958700396</v>
      </c>
      <c r="S3898">
        <v>-346863.64363168832</v>
      </c>
      <c r="T3898">
        <v>-300236.94134187698</v>
      </c>
      <c r="U3898">
        <v>2.8223186194319346E-2</v>
      </c>
      <c r="V3898">
        <v>-7.6946738090712299E-2</v>
      </c>
      <c r="W3898">
        <v>-6.660327109727511E-2</v>
      </c>
      <c r="X3898">
        <f t="shared" si="181"/>
        <v>2.8223186194319346E-2</v>
      </c>
      <c r="Y3898">
        <f t="shared" si="182"/>
        <v>7.6946738090712299E-2</v>
      </c>
      <c r="Z3898">
        <f t="shared" si="183"/>
        <v>6.660327109727511E-2</v>
      </c>
      <c r="AA3898">
        <v>0.99065142088257141</v>
      </c>
      <c r="AB3898">
        <v>0.99055073035377561</v>
      </c>
      <c r="AC3898">
        <v>0.99091918438288562</v>
      </c>
      <c r="AD3898">
        <v>14341.581108839655</v>
      </c>
      <c r="AE3898">
        <v>28736.82100774681</v>
      </c>
      <c r="AF3898">
        <v>28680.702385678283</v>
      </c>
      <c r="AG3898">
        <v>14364.553176138405</v>
      </c>
      <c r="AH3898">
        <v>28773.829142629063</v>
      </c>
      <c r="AI3898">
        <v>28728.284273384041</v>
      </c>
      <c r="AJ3898">
        <v>1</v>
      </c>
      <c r="AK3898">
        <v>0</v>
      </c>
      <c r="AL3898">
        <v>0</v>
      </c>
    </row>
    <row r="3899" spans="1:38" x14ac:dyDescent="0.25">
      <c r="A3899">
        <v>264541114.50523052</v>
      </c>
      <c r="B3899">
        <v>4507840.7771200351</v>
      </c>
      <c r="C3899">
        <v>5008687.1374472398</v>
      </c>
      <c r="D3899">
        <v>4675657.5330003118</v>
      </c>
      <c r="E3899">
        <v>4644292.9534432031</v>
      </c>
      <c r="F3899">
        <v>172036.570885792</v>
      </c>
      <c r="G3899">
        <v>208480.24348983125</v>
      </c>
      <c r="H3899">
        <v>207162.77860219727</v>
      </c>
      <c r="I3899">
        <v>3.4347637647312364E-2</v>
      </c>
      <c r="J3899">
        <v>4.4588433181514911E-2</v>
      </c>
      <c r="K3899">
        <v>4.4605880955164587E-2</v>
      </c>
      <c r="L3899">
        <v>4467.0098024472036</v>
      </c>
      <c r="M3899">
        <v>4447.9958211701824</v>
      </c>
      <c r="N3899">
        <v>4414.16914723836</v>
      </c>
      <c r="O3899">
        <v>2.4975108519192424E-2</v>
      </c>
      <c r="P3899">
        <v>2.5016956941994541E-2</v>
      </c>
      <c r="Q3899">
        <v>2.4826704864594734E-2</v>
      </c>
      <c r="R3899">
        <v>-500846.36032720469</v>
      </c>
      <c r="S3899">
        <v>-167816.75588027667</v>
      </c>
      <c r="T3899">
        <v>-136452.17632316798</v>
      </c>
      <c r="U3899">
        <v>-0.11110560134894226</v>
      </c>
      <c r="V3899">
        <v>-3.7227746980782066E-2</v>
      </c>
      <c r="W3899">
        <v>-3.0269963618889045E-2</v>
      </c>
      <c r="X3899">
        <f t="shared" si="181"/>
        <v>0.11110560134894226</v>
      </c>
      <c r="Y3899">
        <f t="shared" si="182"/>
        <v>3.7227746980782066E-2</v>
      </c>
      <c r="Z3899">
        <f t="shared" si="183"/>
        <v>3.0269963618889045E-2</v>
      </c>
      <c r="AA3899">
        <v>0.9900453449711587</v>
      </c>
      <c r="AB3899">
        <v>0.99075927692266352</v>
      </c>
      <c r="AC3899">
        <v>0.9908867657130479</v>
      </c>
      <c r="AD3899">
        <v>14371.829877591732</v>
      </c>
      <c r="AE3899">
        <v>28705.548789435925</v>
      </c>
      <c r="AF3899">
        <v>28687.242271423005</v>
      </c>
      <c r="AG3899">
        <v>14394.801944890482</v>
      </c>
      <c r="AH3899">
        <v>28742.556924318178</v>
      </c>
      <c r="AI3899">
        <v>28734.824159128762</v>
      </c>
      <c r="AJ3899">
        <v>0</v>
      </c>
      <c r="AK3899">
        <v>1</v>
      </c>
      <c r="AL3899">
        <v>1</v>
      </c>
    </row>
    <row r="3900" spans="1:38" x14ac:dyDescent="0.25">
      <c r="A3900">
        <v>264100249.0106636</v>
      </c>
      <c r="B3900">
        <v>4507840.7771200351</v>
      </c>
      <c r="C3900">
        <v>3989945.007727378</v>
      </c>
      <c r="D3900">
        <v>4293742.6788793681</v>
      </c>
      <c r="E3900">
        <v>4261415.7861453006</v>
      </c>
      <c r="F3900">
        <v>177546.0255132725</v>
      </c>
      <c r="G3900">
        <v>209900.47636027713</v>
      </c>
      <c r="H3900">
        <v>207417.74513317485</v>
      </c>
      <c r="I3900">
        <v>4.4498364054997457E-2</v>
      </c>
      <c r="J3900">
        <v>4.8885201573155158E-2</v>
      </c>
      <c r="K3900">
        <v>4.8673435201402E-2</v>
      </c>
      <c r="L3900">
        <v>4610.0653615087213</v>
      </c>
      <c r="M3900">
        <v>4478.2969651399217</v>
      </c>
      <c r="N3900">
        <v>4419.6019059714354</v>
      </c>
      <c r="O3900">
        <v>2.5915549198632142E-2</v>
      </c>
      <c r="P3900">
        <v>2.5230200310549473E-2</v>
      </c>
      <c r="Q3900">
        <v>2.489951922539857E-2</v>
      </c>
      <c r="R3900">
        <v>517895.76939265709</v>
      </c>
      <c r="S3900">
        <v>214098.09824066702</v>
      </c>
      <c r="T3900">
        <v>246424.99097473454</v>
      </c>
      <c r="U3900">
        <v>0.11488776888955023</v>
      </c>
      <c r="V3900">
        <v>4.749460081361831E-2</v>
      </c>
      <c r="W3900">
        <v>5.4665859589692584E-2</v>
      </c>
      <c r="X3900">
        <f t="shared" si="181"/>
        <v>0.11488776888955023</v>
      </c>
      <c r="Y3900">
        <f t="shared" si="182"/>
        <v>4.749460081361831E-2</v>
      </c>
      <c r="Z3900">
        <f t="shared" si="183"/>
        <v>5.4665859589692584E-2</v>
      </c>
      <c r="AA3900">
        <v>0.98943503280229528</v>
      </c>
      <c r="AB3900">
        <v>0.99055958459704074</v>
      </c>
      <c r="AC3900">
        <v>0.99079276962322815</v>
      </c>
      <c r="AD3900">
        <v>14417.916208747214</v>
      </c>
      <c r="AE3900">
        <v>28725.386875613796</v>
      </c>
      <c r="AF3900">
        <v>28690.836324953212</v>
      </c>
      <c r="AG3900">
        <v>14440.888276045964</v>
      </c>
      <c r="AH3900">
        <v>28762.39501049605</v>
      </c>
      <c r="AI3900">
        <v>28738.418212658969</v>
      </c>
      <c r="AJ3900">
        <v>0</v>
      </c>
      <c r="AK3900">
        <v>1</v>
      </c>
      <c r="AL3900">
        <v>1</v>
      </c>
    </row>
    <row r="3901" spans="1:38" x14ac:dyDescent="0.25">
      <c r="A3901">
        <v>265045654.67589444</v>
      </c>
      <c r="B3901">
        <v>4507840.7771200351</v>
      </c>
      <c r="C3901">
        <v>3903236.9080340182</v>
      </c>
      <c r="D3901">
        <v>3861472.3097881563</v>
      </c>
      <c r="E3901">
        <v>3839825.6992024863</v>
      </c>
      <c r="F3901">
        <v>164953.80120055785</v>
      </c>
      <c r="G3901">
        <v>205708.1441272735</v>
      </c>
      <c r="H3901">
        <v>205328.11193990789</v>
      </c>
      <c r="I3901">
        <v>4.226077101828845E-2</v>
      </c>
      <c r="J3901">
        <v>5.3271945937781132E-2</v>
      </c>
      <c r="K3901">
        <v>5.347328968149611E-2</v>
      </c>
      <c r="L3901">
        <v>4283.1023841028764</v>
      </c>
      <c r="M3901">
        <v>4388.8521528104184</v>
      </c>
      <c r="N3901">
        <v>4375.0765600912509</v>
      </c>
      <c r="O3901">
        <v>2.4003464575403217E-2</v>
      </c>
      <c r="P3901">
        <v>2.4636462629547131E-2</v>
      </c>
      <c r="Q3901">
        <v>2.4559134466417207E-2</v>
      </c>
      <c r="R3901">
        <v>604603.8690860169</v>
      </c>
      <c r="S3901">
        <v>646368.46733187884</v>
      </c>
      <c r="T3901">
        <v>668015.07791754883</v>
      </c>
      <c r="U3901">
        <v>0.13412272060600278</v>
      </c>
      <c r="V3901">
        <v>0.14338759936078091</v>
      </c>
      <c r="W3901">
        <v>0.14818959030410334</v>
      </c>
      <c r="X3901">
        <f t="shared" si="181"/>
        <v>0.13412272060600278</v>
      </c>
      <c r="Y3901">
        <f t="shared" si="182"/>
        <v>0.14338759936078091</v>
      </c>
      <c r="Z3901">
        <f t="shared" si="183"/>
        <v>0.14818959030410334</v>
      </c>
      <c r="AA3901">
        <v>0.99075388994860558</v>
      </c>
      <c r="AB3901">
        <v>0.99097570192964635</v>
      </c>
      <c r="AC3901">
        <v>0.99101991964292846</v>
      </c>
      <c r="AD3901">
        <v>14310.365009165702</v>
      </c>
      <c r="AE3901">
        <v>28666.435209585525</v>
      </c>
      <c r="AF3901">
        <v>28661.249303037279</v>
      </c>
      <c r="AG3901">
        <v>14333.337076464451</v>
      </c>
      <c r="AH3901">
        <v>28703.443344467778</v>
      </c>
      <c r="AI3901">
        <v>28708.831190743036</v>
      </c>
      <c r="AJ3901">
        <v>0</v>
      </c>
      <c r="AK3901">
        <v>0</v>
      </c>
      <c r="AL3901">
        <v>0</v>
      </c>
    </row>
    <row r="3902" spans="1:38" x14ac:dyDescent="0.25">
      <c r="A3902">
        <v>265054695.51167154</v>
      </c>
      <c r="B3902">
        <v>4507840.7771200351</v>
      </c>
      <c r="C3902">
        <v>4385802.1544183102</v>
      </c>
      <c r="D3902">
        <v>4358202.2280676858</v>
      </c>
      <c r="E3902">
        <v>4323001.5010871291</v>
      </c>
      <c r="F3902">
        <v>167566.86580172283</v>
      </c>
      <c r="G3902">
        <v>203561.89823072744</v>
      </c>
      <c r="H3902">
        <v>200847.85552809385</v>
      </c>
      <c r="I3902">
        <v>3.8206663205934618E-2</v>
      </c>
      <c r="J3902">
        <v>4.6707767923146952E-2</v>
      </c>
      <c r="K3902">
        <v>4.6460278923702782E-2</v>
      </c>
      <c r="L3902">
        <v>4350.9518252288608</v>
      </c>
      <c r="M3902">
        <v>4343.061277765195</v>
      </c>
      <c r="N3902">
        <v>4279.6124532754075</v>
      </c>
      <c r="O3902">
        <v>2.4332427326816716E-2</v>
      </c>
      <c r="P3902">
        <v>2.4378572471650845E-2</v>
      </c>
      <c r="Q3902">
        <v>2.402242005584582E-2</v>
      </c>
      <c r="R3902">
        <v>122038.62270172499</v>
      </c>
      <c r="S3902">
        <v>149638.54905234929</v>
      </c>
      <c r="T3902">
        <v>184839.27603290603</v>
      </c>
      <c r="U3902">
        <v>2.7072522907451248E-2</v>
      </c>
      <c r="V3902">
        <v>3.319517180195309E-2</v>
      </c>
      <c r="W3902">
        <v>4.1003949600676881E-2</v>
      </c>
      <c r="X3902">
        <f t="shared" si="181"/>
        <v>2.7072522907451248E-2</v>
      </c>
      <c r="Y3902">
        <f t="shared" si="182"/>
        <v>3.319517180195309E-2</v>
      </c>
      <c r="Z3902">
        <f t="shared" si="183"/>
        <v>4.1003949600676881E-2</v>
      </c>
      <c r="AA3902">
        <v>0.99050221865835464</v>
      </c>
      <c r="AB3902">
        <v>0.99105372833277461</v>
      </c>
      <c r="AC3902">
        <v>0.99130125835735394</v>
      </c>
      <c r="AD3902">
        <v>14333.343304761533</v>
      </c>
      <c r="AE3902">
        <v>28635.788510098013</v>
      </c>
      <c r="AF3902">
        <v>28596.785419130207</v>
      </c>
      <c r="AG3902">
        <v>14356.315372060282</v>
      </c>
      <c r="AH3902">
        <v>28672.796644980266</v>
      </c>
      <c r="AI3902">
        <v>28644.367306835964</v>
      </c>
      <c r="AJ3902">
        <v>1</v>
      </c>
      <c r="AK3902">
        <v>1</v>
      </c>
      <c r="AL3902">
        <v>1</v>
      </c>
    </row>
    <row r="3903" spans="1:38" x14ac:dyDescent="0.25">
      <c r="A3903">
        <v>263963234.41717315</v>
      </c>
      <c r="B3903">
        <v>4507840.7771200351</v>
      </c>
      <c r="C3903">
        <v>4556459.3794638179</v>
      </c>
      <c r="D3903">
        <v>4800365.735485184</v>
      </c>
      <c r="E3903">
        <v>4759692.8627975825</v>
      </c>
      <c r="F3903">
        <v>171533.60867814752</v>
      </c>
      <c r="G3903">
        <v>211569.72194950515</v>
      </c>
      <c r="H3903">
        <v>208663.81457865101</v>
      </c>
      <c r="I3903">
        <v>3.7646249948207103E-2</v>
      </c>
      <c r="J3903">
        <v>4.4073667217800296E-2</v>
      </c>
      <c r="K3903">
        <v>4.3839764580104787E-2</v>
      </c>
      <c r="L3903">
        <v>4453.9501541396357</v>
      </c>
      <c r="M3903">
        <v>4513.9108788667409</v>
      </c>
      <c r="N3903">
        <v>4446.1528208541722</v>
      </c>
      <c r="O3903">
        <v>2.5004303383172544E-2</v>
      </c>
      <c r="P3903">
        <v>2.5444288500717081E-2</v>
      </c>
      <c r="Q3903">
        <v>2.5062345741414537E-2</v>
      </c>
      <c r="R3903">
        <v>-48618.602343782783</v>
      </c>
      <c r="S3903">
        <v>-292524.95836514886</v>
      </c>
      <c r="T3903">
        <v>-251852.08567754738</v>
      </c>
      <c r="U3903">
        <v>-1.0785341529929588E-2</v>
      </c>
      <c r="V3903">
        <v>-6.4892477979676316E-2</v>
      </c>
      <c r="W3903">
        <v>-5.5869782924864171E-2</v>
      </c>
      <c r="X3903">
        <f t="shared" si="181"/>
        <v>1.0785341529929588E-2</v>
      </c>
      <c r="Y3903">
        <f t="shared" si="182"/>
        <v>6.4892477979676316E-2</v>
      </c>
      <c r="Z3903">
        <f t="shared" si="183"/>
        <v>5.5869782924864171E-2</v>
      </c>
      <c r="AA3903">
        <v>0.99024806759735884</v>
      </c>
      <c r="AB3903">
        <v>0.99049353365642934</v>
      </c>
      <c r="AC3903">
        <v>0.99076409822696709</v>
      </c>
      <c r="AD3903">
        <v>14367.549347344302</v>
      </c>
      <c r="AE3903">
        <v>28748.532337068536</v>
      </c>
      <c r="AF3903">
        <v>28708.337825415147</v>
      </c>
      <c r="AG3903">
        <v>14390.521414643052</v>
      </c>
      <c r="AH3903">
        <v>28785.54047195079</v>
      </c>
      <c r="AI3903">
        <v>28755.919713120904</v>
      </c>
      <c r="AJ3903">
        <v>1</v>
      </c>
      <c r="AK3903">
        <v>0</v>
      </c>
      <c r="AL3903">
        <v>1</v>
      </c>
    </row>
    <row r="3904" spans="1:38" x14ac:dyDescent="0.25">
      <c r="A3904">
        <v>264131415.86114573</v>
      </c>
      <c r="B3904">
        <v>4507840.7771200351</v>
      </c>
      <c r="C3904">
        <v>4583708.1104188161</v>
      </c>
      <c r="D3904">
        <v>4767385.1534518125</v>
      </c>
      <c r="E3904">
        <v>4725485.7485581301</v>
      </c>
      <c r="F3904">
        <v>164428.9802082775</v>
      </c>
      <c r="G3904">
        <v>198092.27649522357</v>
      </c>
      <c r="H3904">
        <v>195341.27160722335</v>
      </c>
      <c r="I3904">
        <v>3.5872480587175418E-2</v>
      </c>
      <c r="J3904">
        <v>4.1551557115496615E-2</v>
      </c>
      <c r="K3904">
        <v>4.1337818374931529E-2</v>
      </c>
      <c r="L3904">
        <v>4269.4751622571057</v>
      </c>
      <c r="M3904">
        <v>4226.3650660971125</v>
      </c>
      <c r="N3904">
        <v>4162.2796340585901</v>
      </c>
      <c r="O3904">
        <v>2.3943951867865743E-2</v>
      </c>
      <c r="P3904">
        <v>2.3807984149907018E-2</v>
      </c>
      <c r="Q3904">
        <v>2.3446977723261046E-2</v>
      </c>
      <c r="R3904">
        <v>-75867.333298780955</v>
      </c>
      <c r="S3904">
        <v>-259544.37633177731</v>
      </c>
      <c r="T3904">
        <v>-217644.97143809497</v>
      </c>
      <c r="U3904">
        <v>-1.6830082749118527E-2</v>
      </c>
      <c r="V3904">
        <v>-5.757620758237933E-2</v>
      </c>
      <c r="W3904">
        <v>-4.8281423900944385E-2</v>
      </c>
      <c r="X3904">
        <f t="shared" si="181"/>
        <v>1.6830082749118527E-2</v>
      </c>
      <c r="Y3904">
        <f t="shared" si="182"/>
        <v>5.757620758237933E-2</v>
      </c>
      <c r="Z3904">
        <f t="shared" si="183"/>
        <v>4.8281423900944385E-2</v>
      </c>
      <c r="AA3904">
        <v>0.99085774898517731</v>
      </c>
      <c r="AB3904">
        <v>0.99151756083989984</v>
      </c>
      <c r="AC3904">
        <v>0.99176152886222668</v>
      </c>
      <c r="AD3904">
        <v>14305.706059254891</v>
      </c>
      <c r="AE3904">
        <v>28556.201523296793</v>
      </c>
      <c r="AF3904">
        <v>28515.555151400396</v>
      </c>
      <c r="AG3904">
        <v>14328.678126553641</v>
      </c>
      <c r="AH3904">
        <v>28593.209658179047</v>
      </c>
      <c r="AI3904">
        <v>28563.137039106154</v>
      </c>
      <c r="AJ3904">
        <v>1</v>
      </c>
      <c r="AK3904">
        <v>0</v>
      </c>
      <c r="AL3904">
        <v>1</v>
      </c>
    </row>
    <row r="3905" spans="1:38" x14ac:dyDescent="0.25">
      <c r="A3905">
        <v>263987654.22259048</v>
      </c>
      <c r="B3905">
        <v>4507840.7771200351</v>
      </c>
      <c r="C3905">
        <v>4273553.8774888581</v>
      </c>
      <c r="D3905">
        <v>4021717.1390441903</v>
      </c>
      <c r="E3905">
        <v>4005545.1096611614</v>
      </c>
      <c r="F3905">
        <v>166564.56196283174</v>
      </c>
      <c r="G3905">
        <v>206028.09868792747</v>
      </c>
      <c r="H3905">
        <v>205448.966041226</v>
      </c>
      <c r="I3905">
        <v>3.8975655095918701E-2</v>
      </c>
      <c r="J3905">
        <v>5.1228888448602468E-2</v>
      </c>
      <c r="K3905">
        <v>5.129113776441914E-2</v>
      </c>
      <c r="L3905">
        <v>4324.9265385685649</v>
      </c>
      <c r="M3905">
        <v>4395.6784905243931</v>
      </c>
      <c r="N3905">
        <v>4377.6516869984807</v>
      </c>
      <c r="O3905">
        <v>2.4298110875962581E-2</v>
      </c>
      <c r="P3905">
        <v>2.4775494680798694E-2</v>
      </c>
      <c r="Q3905">
        <v>2.4673889666730713E-2</v>
      </c>
      <c r="R3905">
        <v>234286.89963117708</v>
      </c>
      <c r="S3905">
        <v>486123.63807584485</v>
      </c>
      <c r="T3905">
        <v>502295.66745887371</v>
      </c>
      <c r="U3905">
        <v>5.1973197638284389E-2</v>
      </c>
      <c r="V3905">
        <v>0.10783957599904827</v>
      </c>
      <c r="W3905">
        <v>0.1114271094064196</v>
      </c>
      <c r="X3905">
        <f t="shared" si="181"/>
        <v>5.1973197638284389E-2</v>
      </c>
      <c r="Y3905">
        <f t="shared" si="182"/>
        <v>0.10783957599904827</v>
      </c>
      <c r="Z3905">
        <f t="shared" si="183"/>
        <v>0.1114271094064196</v>
      </c>
      <c r="AA3905">
        <v>0.99051487710486585</v>
      </c>
      <c r="AB3905">
        <v>0.99090095719324889</v>
      </c>
      <c r="AC3905">
        <v>0.99096301305728973</v>
      </c>
      <c r="AD3905">
        <v>14324.572069935777</v>
      </c>
      <c r="AE3905">
        <v>28670.976502370559</v>
      </c>
      <c r="AF3905">
        <v>28662.968657466579</v>
      </c>
      <c r="AG3905">
        <v>14347.544137234527</v>
      </c>
      <c r="AH3905">
        <v>28707.984637252812</v>
      </c>
      <c r="AI3905">
        <v>28710.550545172337</v>
      </c>
      <c r="AJ3905">
        <v>0</v>
      </c>
      <c r="AK3905">
        <v>0</v>
      </c>
      <c r="AL3905">
        <v>0</v>
      </c>
    </row>
    <row r="3906" spans="1:38" x14ac:dyDescent="0.25">
      <c r="A3906">
        <v>263994888.57454109</v>
      </c>
      <c r="B3906">
        <v>4507840.7771200351</v>
      </c>
      <c r="C3906">
        <v>4786817.0227629095</v>
      </c>
      <c r="D3906">
        <v>4976570.498977216</v>
      </c>
      <c r="E3906">
        <v>4937555.8949137898</v>
      </c>
      <c r="F3906">
        <v>171196.76210255935</v>
      </c>
      <c r="G3906">
        <v>210909.86962782979</v>
      </c>
      <c r="H3906">
        <v>208020.3092063886</v>
      </c>
      <c r="I3906">
        <v>3.5764216866544456E-2</v>
      </c>
      <c r="J3906">
        <v>4.2380565023880594E-2</v>
      </c>
      <c r="K3906">
        <v>4.21302186008004E-2</v>
      </c>
      <c r="L3906">
        <v>4445.2037756962291</v>
      </c>
      <c r="M3906">
        <v>4499.8327085793744</v>
      </c>
      <c r="N3906">
        <v>4432.4411802810473</v>
      </c>
      <c r="O3906">
        <v>2.4929687349796843E-2</v>
      </c>
      <c r="P3906">
        <v>2.5361834401857367E-2</v>
      </c>
      <c r="Q3906">
        <v>2.4982004107826312E-2</v>
      </c>
      <c r="R3906">
        <v>-278976.24564287439</v>
      </c>
      <c r="S3906">
        <v>-468729.72185718082</v>
      </c>
      <c r="T3906">
        <v>-429715.11779375467</v>
      </c>
      <c r="U3906">
        <v>-6.1886889851754362E-2</v>
      </c>
      <c r="V3906">
        <v>-0.103980984474044</v>
      </c>
      <c r="W3906">
        <v>-9.5326152595010386E-2</v>
      </c>
      <c r="X3906">
        <f t="shared" si="181"/>
        <v>6.1886889851754362E-2</v>
      </c>
      <c r="Y3906">
        <f t="shared" si="182"/>
        <v>0.103980984474044</v>
      </c>
      <c r="Z3906">
        <f t="shared" si="183"/>
        <v>9.5326152595010386E-2</v>
      </c>
      <c r="AA3906">
        <v>0.9903497551491599</v>
      </c>
      <c r="AB3906">
        <v>0.99062570176746378</v>
      </c>
      <c r="AC3906">
        <v>0.99089186685081032</v>
      </c>
      <c r="AD3906">
        <v>14364.675543946274</v>
      </c>
      <c r="AE3906">
        <v>28739.404842675121</v>
      </c>
      <c r="AF3906">
        <v>28699.312647419225</v>
      </c>
      <c r="AG3906">
        <v>14387.647611245024</v>
      </c>
      <c r="AH3906">
        <v>28776.412977557375</v>
      </c>
      <c r="AI3906">
        <v>28746.894535124982</v>
      </c>
      <c r="AJ3906">
        <v>0</v>
      </c>
      <c r="AK3906">
        <v>0</v>
      </c>
      <c r="AL3906">
        <v>0</v>
      </c>
    </row>
    <row r="3907" spans="1:38" x14ac:dyDescent="0.25">
      <c r="A3907">
        <v>264518869.31899068</v>
      </c>
      <c r="B3907">
        <v>4507840.7771200351</v>
      </c>
      <c r="C3907">
        <v>4800844.4534073658</v>
      </c>
      <c r="D3907">
        <v>4723396.1750795832</v>
      </c>
      <c r="E3907">
        <v>4676240.2251111753</v>
      </c>
      <c r="F3907">
        <v>156047.95001410178</v>
      </c>
      <c r="G3907">
        <v>199186.82200101638</v>
      </c>
      <c r="H3907">
        <v>194982.16662939329</v>
      </c>
      <c r="I3907">
        <v>3.2504271181572619E-2</v>
      </c>
      <c r="J3907">
        <v>4.2170255176120247E-2</v>
      </c>
      <c r="K3907">
        <v>4.1696353746402688E-2</v>
      </c>
      <c r="L3907">
        <v>4051.8578042777804</v>
      </c>
      <c r="M3907">
        <v>4249.7175610594686</v>
      </c>
      <c r="N3907">
        <v>4154.6279211183964</v>
      </c>
      <c r="O3907">
        <v>2.2671772425199702E-2</v>
      </c>
      <c r="P3907">
        <v>2.3903823357188339E-2</v>
      </c>
      <c r="Q3907">
        <v>2.3368962881499838E-2</v>
      </c>
      <c r="R3907">
        <v>-293003.67628733069</v>
      </c>
      <c r="S3907">
        <v>-215555.39795954805</v>
      </c>
      <c r="T3907">
        <v>-168399.44799114019</v>
      </c>
      <c r="U3907">
        <v>-6.4998674703529477E-2</v>
      </c>
      <c r="V3907">
        <v>-4.7817881912249317E-2</v>
      </c>
      <c r="W3907">
        <v>-3.7357008891233966E-2</v>
      </c>
      <c r="X3907">
        <f t="shared" ref="X3907:X3970" si="184">ABS(U3907)</f>
        <v>6.4998674703529477E-2</v>
      </c>
      <c r="Y3907">
        <f t="shared" ref="Y3907:Y3970" si="185">ABS(V3907)</f>
        <v>4.7817881912249317E-2</v>
      </c>
      <c r="Z3907">
        <f t="shared" ref="Z3907:Z3970" si="186">ABS(W3907)</f>
        <v>3.7357008891233966E-2</v>
      </c>
      <c r="AA3907">
        <v>0.99199618865035066</v>
      </c>
      <c r="AB3907">
        <v>0.99161502506041488</v>
      </c>
      <c r="AC3907">
        <v>0.99197503247060381</v>
      </c>
      <c r="AD3907">
        <v>14229.220924249703</v>
      </c>
      <c r="AE3907">
        <v>28572.302395818468</v>
      </c>
      <c r="AF3907">
        <v>28510.178558869775</v>
      </c>
      <c r="AG3907">
        <v>14252.192991548452</v>
      </c>
      <c r="AH3907">
        <v>28609.310530700721</v>
      </c>
      <c r="AI3907">
        <v>28557.760446575532</v>
      </c>
      <c r="AJ3907">
        <v>0</v>
      </c>
      <c r="AK3907">
        <v>1</v>
      </c>
      <c r="AL3907">
        <v>1</v>
      </c>
    </row>
    <row r="3908" spans="1:38" x14ac:dyDescent="0.25">
      <c r="A3908">
        <v>264689488.39874262</v>
      </c>
      <c r="B3908">
        <v>4507840.7771200351</v>
      </c>
      <c r="C3908">
        <v>4574246.6001711423</v>
      </c>
      <c r="D3908">
        <v>4874920.9159922693</v>
      </c>
      <c r="E3908">
        <v>4826809.1551494095</v>
      </c>
      <c r="F3908">
        <v>175282.4522534172</v>
      </c>
      <c r="G3908">
        <v>211493.92070918347</v>
      </c>
      <c r="H3908">
        <v>207059.54116279871</v>
      </c>
      <c r="I3908">
        <v>3.8319414665326339E-2</v>
      </c>
      <c r="J3908">
        <v>4.33840721426626E-2</v>
      </c>
      <c r="K3908">
        <v>4.2897809817465091E-2</v>
      </c>
      <c r="L3908">
        <v>4551.2906260657355</v>
      </c>
      <c r="M3908">
        <v>4512.2936340163587</v>
      </c>
      <c r="N3908">
        <v>4411.9693914573854</v>
      </c>
      <c r="O3908">
        <v>2.5474559330614148E-2</v>
      </c>
      <c r="P3908">
        <v>2.5364100876474137E-2</v>
      </c>
      <c r="Q3908">
        <v>2.4800167228752567E-2</v>
      </c>
      <c r="R3908">
        <v>-66405.823051107116</v>
      </c>
      <c r="S3908">
        <v>-367080.13887223415</v>
      </c>
      <c r="T3908">
        <v>-318968.37802937441</v>
      </c>
      <c r="U3908">
        <v>-1.4731182030242958E-2</v>
      </c>
      <c r="V3908">
        <v>-8.1431478399899018E-2</v>
      </c>
      <c r="W3908">
        <v>-7.0758572407510059E-2</v>
      </c>
      <c r="X3908">
        <f t="shared" si="184"/>
        <v>1.4731182030242958E-2</v>
      </c>
      <c r="Y3908">
        <f t="shared" si="185"/>
        <v>8.1431478399899018E-2</v>
      </c>
      <c r="Z3908">
        <f t="shared" si="186"/>
        <v>7.0758572407510059E-2</v>
      </c>
      <c r="AA3908">
        <v>0.98990705633422882</v>
      </c>
      <c r="AB3908">
        <v>0.99051542979347906</v>
      </c>
      <c r="AC3908">
        <v>0.99092001126518681</v>
      </c>
      <c r="AD3908">
        <v>14399.157011469459</v>
      </c>
      <c r="AE3908">
        <v>28747.48525476575</v>
      </c>
      <c r="AF3908">
        <v>28685.785759835995</v>
      </c>
      <c r="AG3908">
        <v>14422.129078768208</v>
      </c>
      <c r="AH3908">
        <v>28784.493389648003</v>
      </c>
      <c r="AI3908">
        <v>28733.367647541752</v>
      </c>
      <c r="AJ3908">
        <v>1</v>
      </c>
      <c r="AK3908">
        <v>0</v>
      </c>
      <c r="AL3908">
        <v>0</v>
      </c>
    </row>
    <row r="3909" spans="1:38" x14ac:dyDescent="0.25">
      <c r="A3909">
        <v>265027032.07241967</v>
      </c>
      <c r="B3909">
        <v>4507840.7771200202</v>
      </c>
      <c r="C3909">
        <v>4371050.5155857867</v>
      </c>
      <c r="D3909">
        <v>4254732.3284124155</v>
      </c>
      <c r="E3909">
        <v>4228475.5733624529</v>
      </c>
      <c r="F3909">
        <v>164608.33089976391</v>
      </c>
      <c r="G3909">
        <v>204240.65099602944</v>
      </c>
      <c r="H3909">
        <v>203376.66150422659</v>
      </c>
      <c r="I3909">
        <v>3.7658757388600875E-2</v>
      </c>
      <c r="J3909">
        <v>4.8003172757107034E-2</v>
      </c>
      <c r="K3909">
        <v>4.8096922395723565E-2</v>
      </c>
      <c r="L3909">
        <v>4274.1320866123187</v>
      </c>
      <c r="M3909">
        <v>4357.5426953476644</v>
      </c>
      <c r="N3909">
        <v>4333.4955754970506</v>
      </c>
      <c r="O3909">
        <v>2.391322678580958E-2</v>
      </c>
      <c r="P3909">
        <v>2.4462459871649276E-2</v>
      </c>
      <c r="Q3909">
        <v>2.4327463671840969E-2</v>
      </c>
      <c r="R3909">
        <v>136790.26153423358</v>
      </c>
      <c r="S3909">
        <v>253108.44870760478</v>
      </c>
      <c r="T3909">
        <v>279365.20375756733</v>
      </c>
      <c r="U3909">
        <v>3.0344962987274467E-2</v>
      </c>
      <c r="V3909">
        <v>5.614848909311107E-2</v>
      </c>
      <c r="W3909">
        <v>6.1973174646165925E-2</v>
      </c>
      <c r="X3909">
        <f t="shared" si="184"/>
        <v>3.0344962987274467E-2</v>
      </c>
      <c r="Y3909">
        <f t="shared" si="185"/>
        <v>5.614848909311107E-2</v>
      </c>
      <c r="Z3909">
        <f t="shared" si="186"/>
        <v>6.1973174646165925E-2</v>
      </c>
      <c r="AA3909">
        <v>0.99081138298779525</v>
      </c>
      <c r="AB3909">
        <v>0.9910848548619593</v>
      </c>
      <c r="AC3909">
        <v>0.99117084360433694</v>
      </c>
      <c r="AD3909">
        <v>14307.299864747883</v>
      </c>
      <c r="AE3909">
        <v>28645.515361562881</v>
      </c>
      <c r="AF3909">
        <v>28633.345633315294</v>
      </c>
      <c r="AG3909">
        <v>14330.271932046633</v>
      </c>
      <c r="AH3909">
        <v>28682.523496445134</v>
      </c>
      <c r="AI3909">
        <v>28680.927521021051</v>
      </c>
      <c r="AJ3909">
        <v>1</v>
      </c>
      <c r="AK3909">
        <v>1</v>
      </c>
      <c r="AL3909">
        <v>0</v>
      </c>
    </row>
    <row r="3910" spans="1:38" x14ac:dyDescent="0.25">
      <c r="A3910">
        <v>264480012.72835639</v>
      </c>
      <c r="B3910">
        <v>4507840.7771200351</v>
      </c>
      <c r="C3910">
        <v>4877928.6908625094</v>
      </c>
      <c r="D3910">
        <v>4581307.2004388664</v>
      </c>
      <c r="E3910">
        <v>4545602.7219692422</v>
      </c>
      <c r="F3910">
        <v>172229.69495749369</v>
      </c>
      <c r="G3910">
        <v>214299.14660686164</v>
      </c>
      <c r="H3910">
        <v>212797.77281385416</v>
      </c>
      <c r="I3910">
        <v>3.5307956690740439E-2</v>
      </c>
      <c r="J3910">
        <v>4.6776855869070044E-2</v>
      </c>
      <c r="K3910">
        <v>4.6813983937792542E-2</v>
      </c>
      <c r="L3910">
        <v>4472.0243590437349</v>
      </c>
      <c r="M3910">
        <v>4572.1440680979913</v>
      </c>
      <c r="N3910">
        <v>4534.23809862912</v>
      </c>
      <c r="O3910">
        <v>2.5027118279550654E-2</v>
      </c>
      <c r="P3910">
        <v>2.572125669896573E-2</v>
      </c>
      <c r="Q3910">
        <v>2.550801119387875E-2</v>
      </c>
      <c r="R3910">
        <v>-370087.91374247428</v>
      </c>
      <c r="S3910">
        <v>-73466.42331883125</v>
      </c>
      <c r="T3910">
        <v>-37761.944849207066</v>
      </c>
      <c r="U3910">
        <v>-8.2098710234152425E-2</v>
      </c>
      <c r="V3910">
        <v>-1.6297475210685548E-2</v>
      </c>
      <c r="W3910">
        <v>-8.3769473493543363E-3</v>
      </c>
      <c r="X3910">
        <f t="shared" si="184"/>
        <v>8.2098710234152425E-2</v>
      </c>
      <c r="Y3910">
        <f t="shared" si="185"/>
        <v>1.6297475210685548E-2</v>
      </c>
      <c r="Z3910">
        <f t="shared" si="186"/>
        <v>8.3769473493543363E-3</v>
      </c>
      <c r="AA3910">
        <v>0.99003701087667206</v>
      </c>
      <c r="AB3910">
        <v>0.99022014824403704</v>
      </c>
      <c r="AC3910">
        <v>0.99036839904340435</v>
      </c>
      <c r="AD3910">
        <v>14373.470162745745</v>
      </c>
      <c r="AE3910">
        <v>28785.98747239216</v>
      </c>
      <c r="AF3910">
        <v>28765.661262381003</v>
      </c>
      <c r="AG3910">
        <v>14396.442230044495</v>
      </c>
      <c r="AH3910">
        <v>28822.995607274413</v>
      </c>
      <c r="AI3910">
        <v>28813.243150086761</v>
      </c>
      <c r="AJ3910">
        <v>0</v>
      </c>
      <c r="AK3910">
        <v>1</v>
      </c>
      <c r="AL3910">
        <v>1</v>
      </c>
    </row>
    <row r="3911" spans="1:38" x14ac:dyDescent="0.25">
      <c r="A3911">
        <v>264614305.03084907</v>
      </c>
      <c r="B3911">
        <v>4507840.7771200202</v>
      </c>
      <c r="C3911">
        <v>3914549.543429099</v>
      </c>
      <c r="D3911">
        <v>3876213.2993386318</v>
      </c>
      <c r="E3911">
        <v>3851893.419836455</v>
      </c>
      <c r="F3911">
        <v>160396.81870045819</v>
      </c>
      <c r="G3911">
        <v>193885.59265472853</v>
      </c>
      <c r="H3911">
        <v>193127.38452617082</v>
      </c>
      <c r="I3911">
        <v>4.0974527700051146E-2</v>
      </c>
      <c r="J3911">
        <v>5.0019330125050068E-2</v>
      </c>
      <c r="K3911">
        <v>5.0138299136628421E-2</v>
      </c>
      <c r="L3911">
        <v>4164.7782080703328</v>
      </c>
      <c r="M3911">
        <v>4136.614057414994</v>
      </c>
      <c r="N3911">
        <v>4115.1067195292972</v>
      </c>
      <c r="O3911">
        <v>2.3374539712168674E-2</v>
      </c>
      <c r="P3911">
        <v>2.3259092491671594E-2</v>
      </c>
      <c r="Q3911">
        <v>2.3138162389372986E-2</v>
      </c>
      <c r="R3911">
        <v>593291.23369092122</v>
      </c>
      <c r="S3911">
        <v>631627.47778138844</v>
      </c>
      <c r="T3911">
        <v>655947.35728356522</v>
      </c>
      <c r="U3911">
        <v>0.13161317425012614</v>
      </c>
      <c r="V3911">
        <v>0.14011752167185551</v>
      </c>
      <c r="W3911">
        <v>0.1455125390880905</v>
      </c>
      <c r="X3911">
        <f t="shared" si="184"/>
        <v>0.13161317425012614</v>
      </c>
      <c r="Y3911">
        <f t="shared" si="185"/>
        <v>0.14011752167185551</v>
      </c>
      <c r="Z3911">
        <f t="shared" si="186"/>
        <v>0.1455125390880905</v>
      </c>
      <c r="AA3911">
        <v>0.99131649222885831</v>
      </c>
      <c r="AB3911">
        <v>0.99199932912129707</v>
      </c>
      <c r="AC3911">
        <v>0.9920714095974521</v>
      </c>
      <c r="AD3911">
        <v>14269.407692805156</v>
      </c>
      <c r="AE3911">
        <v>28493.481645018055</v>
      </c>
      <c r="AF3911">
        <v>28482.249771495059</v>
      </c>
      <c r="AG3911">
        <v>14292.379760103906</v>
      </c>
      <c r="AH3911">
        <v>28530.489779900308</v>
      </c>
      <c r="AI3911">
        <v>28529.831659200816</v>
      </c>
      <c r="AJ3911">
        <v>0</v>
      </c>
      <c r="AK3911">
        <v>0</v>
      </c>
      <c r="AL3911">
        <v>0</v>
      </c>
    </row>
    <row r="3912" spans="1:38" x14ac:dyDescent="0.25">
      <c r="A3912">
        <v>264375953.39825776</v>
      </c>
      <c r="B3912">
        <v>4507840.7771200351</v>
      </c>
      <c r="C3912">
        <v>4750369.7175074089</v>
      </c>
      <c r="D3912">
        <v>4955196.4713130351</v>
      </c>
      <c r="E3912">
        <v>4935966.9172475543</v>
      </c>
      <c r="F3912">
        <v>171265.1873624906</v>
      </c>
      <c r="G3912">
        <v>202262.95928328618</v>
      </c>
      <c r="H3912">
        <v>202005.21993531214</v>
      </c>
      <c r="I3912">
        <v>3.6053022721851645E-2</v>
      </c>
      <c r="J3912">
        <v>4.0818353107538889E-2</v>
      </c>
      <c r="K3912">
        <v>4.0925156777176376E-2</v>
      </c>
      <c r="L3912">
        <v>4446.9804694844979</v>
      </c>
      <c r="M3912">
        <v>4315.3479802677475</v>
      </c>
      <c r="N3912">
        <v>4304.2732648986421</v>
      </c>
      <c r="O3912">
        <v>2.4902391038459148E-2</v>
      </c>
      <c r="P3912">
        <v>2.4286344398004645E-2</v>
      </c>
      <c r="Q3912">
        <v>2.4224017013795115E-2</v>
      </c>
      <c r="R3912">
        <v>-242528.94038737379</v>
      </c>
      <c r="S3912">
        <v>-447355.69419299997</v>
      </c>
      <c r="T3912">
        <v>-428126.14012751915</v>
      </c>
      <c r="U3912">
        <v>-5.3801576492752801E-2</v>
      </c>
      <c r="V3912">
        <v>-9.9239462153054597E-2</v>
      </c>
      <c r="W3912">
        <v>-9.4973660627170581E-2</v>
      </c>
      <c r="X3912">
        <f t="shared" si="184"/>
        <v>5.3801576492752801E-2</v>
      </c>
      <c r="Y3912">
        <f t="shared" si="185"/>
        <v>9.9239462153054597E-2</v>
      </c>
      <c r="Z3912">
        <f t="shared" si="186"/>
        <v>9.4973660627170581E-2</v>
      </c>
      <c r="AA3912">
        <v>0.99007930283435741</v>
      </c>
      <c r="AB3912">
        <v>0.99132405652787581</v>
      </c>
      <c r="AC3912">
        <v>0.99135664959637926</v>
      </c>
      <c r="AD3912">
        <v>14365.259770786697</v>
      </c>
      <c r="AE3912">
        <v>28617.083334722447</v>
      </c>
      <c r="AF3912">
        <v>28613.57480617004</v>
      </c>
      <c r="AG3912">
        <v>14388.231838085447</v>
      </c>
      <c r="AH3912">
        <v>28654.0914696047</v>
      </c>
      <c r="AI3912">
        <v>28661.156693875797</v>
      </c>
      <c r="AJ3912">
        <v>0</v>
      </c>
      <c r="AK3912">
        <v>0</v>
      </c>
      <c r="AL3912">
        <v>0</v>
      </c>
    </row>
    <row r="3913" spans="1:38" x14ac:dyDescent="0.25">
      <c r="A3913">
        <v>263662512.40334088</v>
      </c>
      <c r="B3913">
        <v>4507840.7771200351</v>
      </c>
      <c r="C3913">
        <v>3753218.6692080125</v>
      </c>
      <c r="D3913">
        <v>4388597.3131045448</v>
      </c>
      <c r="E3913">
        <v>4355735.5572231309</v>
      </c>
      <c r="F3913">
        <v>161256.95343568956</v>
      </c>
      <c r="G3913">
        <v>200422.2288351309</v>
      </c>
      <c r="H3913">
        <v>198329.38092211113</v>
      </c>
      <c r="I3913">
        <v>4.2964976903335422E-2</v>
      </c>
      <c r="J3913">
        <v>4.5668858301640324E-2</v>
      </c>
      <c r="K3913">
        <v>4.5532925109106052E-2</v>
      </c>
      <c r="L3913">
        <v>4187.1120076451607</v>
      </c>
      <c r="M3913">
        <v>4276.0753796402714</v>
      </c>
      <c r="N3913">
        <v>4225.9494691291147</v>
      </c>
      <c r="O3913">
        <v>2.3597861474735998E-2</v>
      </c>
      <c r="P3913">
        <v>2.4131641620488534E-2</v>
      </c>
      <c r="Q3913">
        <v>2.3848760613732832E-2</v>
      </c>
      <c r="R3913">
        <v>754622.10791202262</v>
      </c>
      <c r="S3913">
        <v>119243.46401549038</v>
      </c>
      <c r="T3913">
        <v>152105.21989690419</v>
      </c>
      <c r="U3913">
        <v>0.16740212115347491</v>
      </c>
      <c r="V3913">
        <v>2.6452456932534455E-2</v>
      </c>
      <c r="W3913">
        <v>3.3742367447610035E-2</v>
      </c>
      <c r="X3913">
        <f t="shared" si="184"/>
        <v>0.16740212115347491</v>
      </c>
      <c r="Y3913">
        <f t="shared" si="185"/>
        <v>2.6452456932534455E-2</v>
      </c>
      <c r="Z3913">
        <f t="shared" si="186"/>
        <v>3.3742367447610035E-2</v>
      </c>
      <c r="AA3913">
        <v>0.99127287300162525</v>
      </c>
      <c r="AB3913">
        <v>0.99138441154386359</v>
      </c>
      <c r="AC3913">
        <v>0.99157363593004466</v>
      </c>
      <c r="AD3913">
        <v>14277.226783325963</v>
      </c>
      <c r="AE3913">
        <v>28590.369405373618</v>
      </c>
      <c r="AF3913">
        <v>28559.914176124275</v>
      </c>
      <c r="AG3913">
        <v>14300.198850624713</v>
      </c>
      <c r="AH3913">
        <v>28627.377540255871</v>
      </c>
      <c r="AI3913">
        <v>28607.496063830033</v>
      </c>
      <c r="AJ3913">
        <v>0</v>
      </c>
      <c r="AK3913">
        <v>1</v>
      </c>
      <c r="AL3913">
        <v>1</v>
      </c>
    </row>
    <row r="3914" spans="1:38" x14ac:dyDescent="0.25">
      <c r="A3914">
        <v>264683713.36146772</v>
      </c>
      <c r="B3914">
        <v>4507840.7771200351</v>
      </c>
      <c r="C3914">
        <v>4779927.9887956288</v>
      </c>
      <c r="D3914">
        <v>4422657.0936490195</v>
      </c>
      <c r="E3914">
        <v>4390856.7796593886</v>
      </c>
      <c r="F3914">
        <v>163889.71977463242</v>
      </c>
      <c r="G3914">
        <v>206645.87074200064</v>
      </c>
      <c r="H3914">
        <v>205349.86228930482</v>
      </c>
      <c r="I3914">
        <v>3.4287068792416428E-2</v>
      </c>
      <c r="J3914">
        <v>4.6724370975707391E-2</v>
      </c>
      <c r="K3914">
        <v>4.6767606550180939E-2</v>
      </c>
      <c r="L3914">
        <v>4255.4730135816144</v>
      </c>
      <c r="M3914">
        <v>4408.8588642085178</v>
      </c>
      <c r="N3914">
        <v>4375.5400107260512</v>
      </c>
      <c r="O3914">
        <v>2.3798429801026113E-2</v>
      </c>
      <c r="P3914">
        <v>2.4783233272975869E-2</v>
      </c>
      <c r="Q3914">
        <v>2.4595940156167898E-2</v>
      </c>
      <c r="R3914">
        <v>-272087.21167559363</v>
      </c>
      <c r="S3914">
        <v>85183.683471015655</v>
      </c>
      <c r="T3914">
        <v>116983.99746064655</v>
      </c>
      <c r="U3914">
        <v>-6.035865620112351E-2</v>
      </c>
      <c r="V3914">
        <v>1.8896781781506871E-2</v>
      </c>
      <c r="W3914">
        <v>2.5951226594872142E-2</v>
      </c>
      <c r="X3914">
        <f t="shared" si="184"/>
        <v>6.035865620112351E-2</v>
      </c>
      <c r="Y3914">
        <f t="shared" si="185"/>
        <v>1.8896781781506871E-2</v>
      </c>
      <c r="Z3914">
        <f t="shared" si="186"/>
        <v>2.5951226594872142E-2</v>
      </c>
      <c r="AA3914">
        <v>0.99092315962196209</v>
      </c>
      <c r="AB3914">
        <v>0.99090367657312961</v>
      </c>
      <c r="AC3914">
        <v>0.99102831124565527</v>
      </c>
      <c r="AD3914">
        <v>14300.90341193078</v>
      </c>
      <c r="AE3914">
        <v>28679.724964469737</v>
      </c>
      <c r="AF3914">
        <v>28661.558813286116</v>
      </c>
      <c r="AG3914">
        <v>14323.875479229529</v>
      </c>
      <c r="AH3914">
        <v>28716.73309935199</v>
      </c>
      <c r="AI3914">
        <v>28709.140700991873</v>
      </c>
      <c r="AJ3914">
        <v>0</v>
      </c>
      <c r="AK3914">
        <v>1</v>
      </c>
      <c r="AL3914">
        <v>1</v>
      </c>
    </row>
    <row r="3915" spans="1:38" x14ac:dyDescent="0.25">
      <c r="A3915">
        <v>264486504.50444096</v>
      </c>
      <c r="B3915">
        <v>4507840.7771200351</v>
      </c>
      <c r="C3915">
        <v>4154287.1660654815</v>
      </c>
      <c r="D3915">
        <v>4342546.5117154308</v>
      </c>
      <c r="E3915">
        <v>4317734.5521669229</v>
      </c>
      <c r="F3915">
        <v>164180.19329359438</v>
      </c>
      <c r="G3915">
        <v>199277.49200787689</v>
      </c>
      <c r="H3915">
        <v>198299.97050545202</v>
      </c>
      <c r="I3915">
        <v>3.9520665454884564E-2</v>
      </c>
      <c r="J3915">
        <v>4.5889546944462442E-2</v>
      </c>
      <c r="K3915">
        <v>4.592685541679075E-2</v>
      </c>
      <c r="L3915">
        <v>4263.0152939809122</v>
      </c>
      <c r="M3915">
        <v>4251.6520360239538</v>
      </c>
      <c r="N3915">
        <v>4225.3227998273187</v>
      </c>
      <c r="O3915">
        <v>2.3919280587609126E-2</v>
      </c>
      <c r="P3915">
        <v>2.391768462444192E-2</v>
      </c>
      <c r="Q3915">
        <v>2.3769569406541239E-2</v>
      </c>
      <c r="R3915">
        <v>353553.61105455365</v>
      </c>
      <c r="S3915">
        <v>165294.26540460438</v>
      </c>
      <c r="T3915">
        <v>190106.22495311219</v>
      </c>
      <c r="U3915">
        <v>7.8430811675746809E-2</v>
      </c>
      <c r="V3915">
        <v>3.666816854835929E-2</v>
      </c>
      <c r="W3915">
        <v>4.2172346884569216E-2</v>
      </c>
      <c r="X3915">
        <f t="shared" si="184"/>
        <v>7.8430811675746809E-2</v>
      </c>
      <c r="Y3915">
        <f t="shared" si="185"/>
        <v>3.666816854835929E-2</v>
      </c>
      <c r="Z3915">
        <f t="shared" si="186"/>
        <v>4.2172346884569216E-2</v>
      </c>
      <c r="AA3915">
        <v>0.99102274072896845</v>
      </c>
      <c r="AB3915">
        <v>0.99163218776121953</v>
      </c>
      <c r="AC3915">
        <v>0.99172412991462089</v>
      </c>
      <c r="AD3915">
        <v>14303.492325932202</v>
      </c>
      <c r="AE3915">
        <v>28573.632190007334</v>
      </c>
      <c r="AF3915">
        <v>28559.480838362819</v>
      </c>
      <c r="AG3915">
        <v>14326.464393230952</v>
      </c>
      <c r="AH3915">
        <v>28610.640324889588</v>
      </c>
      <c r="AI3915">
        <v>28607.062726068576</v>
      </c>
      <c r="AJ3915">
        <v>0</v>
      </c>
      <c r="AK3915">
        <v>1</v>
      </c>
      <c r="AL3915">
        <v>1</v>
      </c>
    </row>
    <row r="3916" spans="1:38" x14ac:dyDescent="0.25">
      <c r="A3916">
        <v>264581084.13172084</v>
      </c>
      <c r="B3916">
        <v>4507840.7771200351</v>
      </c>
      <c r="C3916">
        <v>4647611.2423462626</v>
      </c>
      <c r="D3916">
        <v>5194169.4422455356</v>
      </c>
      <c r="E3916">
        <v>5169667.5175699042</v>
      </c>
      <c r="F3916">
        <v>156867.06875210605</v>
      </c>
      <c r="G3916">
        <v>199686.49706006676</v>
      </c>
      <c r="H3916">
        <v>198960.77808947119</v>
      </c>
      <c r="I3916">
        <v>3.3752192378490448E-2</v>
      </c>
      <c r="J3916">
        <v>3.8444355595326628E-2</v>
      </c>
      <c r="K3916">
        <v>3.8486184539580665E-2</v>
      </c>
      <c r="L3916">
        <v>4073.1266043543774</v>
      </c>
      <c r="M3916">
        <v>4260.3782958005404</v>
      </c>
      <c r="N3916">
        <v>4239.4031113066303</v>
      </c>
      <c r="O3916">
        <v>2.2796325380063431E-2</v>
      </c>
      <c r="P3916">
        <v>2.3958049335859599E-2</v>
      </c>
      <c r="Q3916">
        <v>2.3840096311493385E-2</v>
      </c>
      <c r="R3916">
        <v>-139770.46522622742</v>
      </c>
      <c r="S3916">
        <v>-686328.66512550041</v>
      </c>
      <c r="T3916">
        <v>-661826.74044986907</v>
      </c>
      <c r="U3916">
        <v>-3.1006078549989033E-2</v>
      </c>
      <c r="V3916">
        <v>-0.15225219768387235</v>
      </c>
      <c r="W3916">
        <v>-0.1468167961497292</v>
      </c>
      <c r="X3916">
        <f t="shared" si="184"/>
        <v>3.1006078549989033E-2</v>
      </c>
      <c r="Y3916">
        <f t="shared" si="185"/>
        <v>0.15225219768387235</v>
      </c>
      <c r="Z3916">
        <f t="shared" si="186"/>
        <v>0.1468167961497292</v>
      </c>
      <c r="AA3916">
        <v>0.99165115011132987</v>
      </c>
      <c r="AB3916">
        <v>0.99144425127054958</v>
      </c>
      <c r="AC3916">
        <v>0.9915166281879223</v>
      </c>
      <c r="AD3916">
        <v>14236.875106749803</v>
      </c>
      <c r="AE3916">
        <v>28579.623272981848</v>
      </c>
      <c r="AF3916">
        <v>28569.201816577799</v>
      </c>
      <c r="AG3916">
        <v>14259.847174048553</v>
      </c>
      <c r="AH3916">
        <v>28616.631407864101</v>
      </c>
      <c r="AI3916">
        <v>28616.783704283556</v>
      </c>
      <c r="AJ3916">
        <v>1</v>
      </c>
      <c r="AK3916">
        <v>0</v>
      </c>
      <c r="AL3916">
        <v>0</v>
      </c>
    </row>
    <row r="3917" spans="1:38" x14ac:dyDescent="0.25">
      <c r="A3917">
        <v>264315078.05011278</v>
      </c>
      <c r="B3917">
        <v>4507840.7771200351</v>
      </c>
      <c r="C3917">
        <v>4721837.239851648</v>
      </c>
      <c r="D3917">
        <v>4445491.0640904987</v>
      </c>
      <c r="E3917">
        <v>4402302.1692654435</v>
      </c>
      <c r="F3917">
        <v>170828.69284677922</v>
      </c>
      <c r="G3917">
        <v>206859.0206085642</v>
      </c>
      <c r="H3917">
        <v>203879.8860608048</v>
      </c>
      <c r="I3917">
        <v>3.6178437368617637E-2</v>
      </c>
      <c r="J3917">
        <v>4.6532321767445824E-2</v>
      </c>
      <c r="K3917">
        <v>4.6312106307510384E-2</v>
      </c>
      <c r="L3917">
        <v>4435.6466857990999</v>
      </c>
      <c r="M3917">
        <v>4413.4064880019632</v>
      </c>
      <c r="N3917">
        <v>4344.2181499226699</v>
      </c>
      <c r="O3917">
        <v>2.4850440268145219E-2</v>
      </c>
      <c r="P3917">
        <v>2.4844033671968253E-2</v>
      </c>
      <c r="Q3917">
        <v>2.4454557333085252E-2</v>
      </c>
      <c r="R3917">
        <v>-213996.46273161285</v>
      </c>
      <c r="S3917">
        <v>62349.713029536419</v>
      </c>
      <c r="T3917">
        <v>105538.60785459168</v>
      </c>
      <c r="U3917">
        <v>-4.7472054429644403E-2</v>
      </c>
      <c r="V3917">
        <v>1.3831392037180678E-2</v>
      </c>
      <c r="W3917">
        <v>2.3412230616099552E-2</v>
      </c>
      <c r="X3917">
        <f t="shared" si="184"/>
        <v>4.7472054429644403E-2</v>
      </c>
      <c r="Y3917">
        <f t="shared" si="185"/>
        <v>1.3831392037180678E-2</v>
      </c>
      <c r="Z3917">
        <f t="shared" si="186"/>
        <v>2.3412230616099552E-2</v>
      </c>
      <c r="AA3917">
        <v>0.99030090290846395</v>
      </c>
      <c r="AB3917">
        <v>0.99092296161906135</v>
      </c>
      <c r="AC3917">
        <v>0.99119322412524358</v>
      </c>
      <c r="AD3917">
        <v>14361.528892421404</v>
      </c>
      <c r="AE3917">
        <v>28682.737378486061</v>
      </c>
      <c r="AF3917">
        <v>28640.566746942419</v>
      </c>
      <c r="AG3917">
        <v>14384.500959720153</v>
      </c>
      <c r="AH3917">
        <v>28719.745513368314</v>
      </c>
      <c r="AI3917">
        <v>28688.148634648176</v>
      </c>
      <c r="AJ3917">
        <v>1</v>
      </c>
      <c r="AK3917">
        <v>1</v>
      </c>
      <c r="AL3917">
        <v>1</v>
      </c>
    </row>
    <row r="3918" spans="1:38" x14ac:dyDescent="0.25">
      <c r="A3918">
        <v>264113265.02907217</v>
      </c>
      <c r="B3918">
        <v>4507840.7771200351</v>
      </c>
      <c r="C3918">
        <v>4120508.6899622437</v>
      </c>
      <c r="D3918">
        <v>4355480.8763981164</v>
      </c>
      <c r="E3918">
        <v>4313755.5973744439</v>
      </c>
      <c r="F3918">
        <v>162143.22177690937</v>
      </c>
      <c r="G3918">
        <v>205860.16712953078</v>
      </c>
      <c r="H3918">
        <v>202873.7041113736</v>
      </c>
      <c r="I3918">
        <v>3.9350292397610523E-2</v>
      </c>
      <c r="J3918">
        <v>4.726462426802628E-2</v>
      </c>
      <c r="K3918">
        <v>4.7029484988637779E-2</v>
      </c>
      <c r="L3918">
        <v>4210.1243784884255</v>
      </c>
      <c r="M3918">
        <v>4392.0956144806605</v>
      </c>
      <c r="N3918">
        <v>4322.7786937247211</v>
      </c>
      <c r="O3918">
        <v>2.3655661714705411E-2</v>
      </c>
      <c r="P3918">
        <v>2.4743310082692059E-2</v>
      </c>
      <c r="Q3918">
        <v>2.4352806274308005E-2</v>
      </c>
      <c r="R3918">
        <v>387332.08715779148</v>
      </c>
      <c r="S3918">
        <v>152359.90072191879</v>
      </c>
      <c r="T3918">
        <v>194085.17974559125</v>
      </c>
      <c r="U3918">
        <v>8.5924083460030679E-2</v>
      </c>
      <c r="V3918">
        <v>3.3798864745896891E-2</v>
      </c>
      <c r="W3918">
        <v>4.305502109362172E-2</v>
      </c>
      <c r="X3918">
        <f t="shared" si="184"/>
        <v>8.5924083460030679E-2</v>
      </c>
      <c r="Y3918">
        <f t="shared" si="185"/>
        <v>3.3798864745896891E-2</v>
      </c>
      <c r="Z3918">
        <f t="shared" si="186"/>
        <v>4.305502109362172E-2</v>
      </c>
      <c r="AA3918">
        <v>0.99121704929321131</v>
      </c>
      <c r="AB3918">
        <v>0.99093036233456444</v>
      </c>
      <c r="AC3918">
        <v>0.99120228784153486</v>
      </c>
      <c r="AD3918">
        <v>14285.239936427881</v>
      </c>
      <c r="AE3918">
        <v>28668.593836577198</v>
      </c>
      <c r="AF3918">
        <v>28626.110477966886</v>
      </c>
      <c r="AG3918">
        <v>14308.21200372663</v>
      </c>
      <c r="AH3918">
        <v>28705.601971459451</v>
      </c>
      <c r="AI3918">
        <v>28673.692365672643</v>
      </c>
      <c r="AJ3918">
        <v>0</v>
      </c>
      <c r="AK3918">
        <v>1</v>
      </c>
      <c r="AL3918">
        <v>1</v>
      </c>
    </row>
    <row r="3919" spans="1:38" x14ac:dyDescent="0.25">
      <c r="A3919">
        <v>264394361.35496697</v>
      </c>
      <c r="B3919">
        <v>4507840.7771200351</v>
      </c>
      <c r="C3919">
        <v>4866569.8836418111</v>
      </c>
      <c r="D3919">
        <v>4922469.6820558272</v>
      </c>
      <c r="E3919">
        <v>4903483.0678815637</v>
      </c>
      <c r="F3919">
        <v>164682.2657299448</v>
      </c>
      <c r="G3919">
        <v>205366.13189541819</v>
      </c>
      <c r="H3919">
        <v>204978.20445705875</v>
      </c>
      <c r="I3919">
        <v>3.3839494688753496E-2</v>
      </c>
      <c r="J3919">
        <v>4.1720141546844183E-2</v>
      </c>
      <c r="K3919">
        <v>4.180257209404719E-2</v>
      </c>
      <c r="L3919">
        <v>4276.0518389618328</v>
      </c>
      <c r="M3919">
        <v>4381.5552072935852</v>
      </c>
      <c r="N3919">
        <v>4367.6208249171859</v>
      </c>
      <c r="O3919">
        <v>2.393402467161931E-2</v>
      </c>
      <c r="P3919">
        <v>2.4657203593627407E-2</v>
      </c>
      <c r="Q3919">
        <v>2.457878785151045E-2</v>
      </c>
      <c r="R3919">
        <v>-358729.10652177595</v>
      </c>
      <c r="S3919">
        <v>-414628.90493579209</v>
      </c>
      <c r="T3919">
        <v>-395642.29076152854</v>
      </c>
      <c r="U3919">
        <v>-7.9578921319168786E-2</v>
      </c>
      <c r="V3919">
        <v>-9.1979492053108805E-2</v>
      </c>
      <c r="W3919">
        <v>-8.7767583267281263E-2</v>
      </c>
      <c r="X3919">
        <f t="shared" si="184"/>
        <v>7.9578921319168786E-2</v>
      </c>
      <c r="Y3919">
        <f t="shared" si="185"/>
        <v>9.1979492053108805E-2</v>
      </c>
      <c r="Z3919">
        <f t="shared" si="186"/>
        <v>8.7767583267281263E-2</v>
      </c>
      <c r="AA3919">
        <v>0.99087412079586223</v>
      </c>
      <c r="AB3919">
        <v>0.99106583547561289</v>
      </c>
      <c r="AC3919">
        <v>0.99111035118237256</v>
      </c>
      <c r="AD3919">
        <v>14307.956383486329</v>
      </c>
      <c r="AE3919">
        <v>28661.57302272362</v>
      </c>
      <c r="AF3919">
        <v>28656.265563465724</v>
      </c>
      <c r="AG3919">
        <v>14330.928450785079</v>
      </c>
      <c r="AH3919">
        <v>28698.581157605873</v>
      </c>
      <c r="AI3919">
        <v>28703.847451171481</v>
      </c>
      <c r="AJ3919">
        <v>0</v>
      </c>
      <c r="AK3919">
        <v>0</v>
      </c>
      <c r="AL3919">
        <v>0</v>
      </c>
    </row>
    <row r="3920" spans="1:38" x14ac:dyDescent="0.25">
      <c r="A3920">
        <v>264177833.58291534</v>
      </c>
      <c r="B3920">
        <v>4507840.7771200351</v>
      </c>
      <c r="C3920">
        <v>4254934.1132047158</v>
      </c>
      <c r="D3920">
        <v>4610473.7919874536</v>
      </c>
      <c r="E3920">
        <v>4566447.0782637466</v>
      </c>
      <c r="F3920">
        <v>182033.09495538849</v>
      </c>
      <c r="G3920">
        <v>218850.24161437657</v>
      </c>
      <c r="H3920">
        <v>216348.60674406277</v>
      </c>
      <c r="I3920">
        <v>4.2781648343383036E-2</v>
      </c>
      <c r="J3920">
        <v>4.746805892156173E-2</v>
      </c>
      <c r="K3920">
        <v>4.7377885484292698E-2</v>
      </c>
      <c r="L3920">
        <v>4726.5742123826421</v>
      </c>
      <c r="M3920">
        <v>4669.2432043821555</v>
      </c>
      <c r="N3920">
        <v>4609.8983194827561</v>
      </c>
      <c r="O3920">
        <v>2.6537729529861234E-2</v>
      </c>
      <c r="P3920">
        <v>2.6298101173069466E-2</v>
      </c>
      <c r="Q3920">
        <v>2.5963859044554106E-2</v>
      </c>
      <c r="R3920">
        <v>252906.66391531937</v>
      </c>
      <c r="S3920">
        <v>-102633.01486741845</v>
      </c>
      <c r="T3920">
        <v>-58606.301143711433</v>
      </c>
      <c r="U3920">
        <v>5.6103726023104157E-2</v>
      </c>
      <c r="V3920">
        <v>-2.2767666371079888E-2</v>
      </c>
      <c r="W3920">
        <v>-1.3000969652959608E-2</v>
      </c>
      <c r="X3920">
        <f t="shared" si="184"/>
        <v>5.6103726023104157E-2</v>
      </c>
      <c r="Y3920">
        <f t="shared" si="185"/>
        <v>2.2767666371079888E-2</v>
      </c>
      <c r="Z3920">
        <f t="shared" si="186"/>
        <v>1.3000969652959608E-2</v>
      </c>
      <c r="AA3920">
        <v>0.98906093165526354</v>
      </c>
      <c r="AB3920">
        <v>0.98986700876013178</v>
      </c>
      <c r="AC3920">
        <v>0.99010935195397909</v>
      </c>
      <c r="AD3920">
        <v>14454.405736027104</v>
      </c>
      <c r="AE3920">
        <v>28847.392564349579</v>
      </c>
      <c r="AF3920">
        <v>28814.016667551976</v>
      </c>
      <c r="AG3920">
        <v>14477.377803325853</v>
      </c>
      <c r="AH3920">
        <v>28884.400699231832</v>
      </c>
      <c r="AI3920">
        <v>28861.598555257733</v>
      </c>
      <c r="AJ3920">
        <v>0</v>
      </c>
      <c r="AK3920">
        <v>1</v>
      </c>
      <c r="AL3920">
        <v>1</v>
      </c>
    </row>
    <row r="3921" spans="1:38" x14ac:dyDescent="0.25">
      <c r="A3921">
        <v>264329538.33710679</v>
      </c>
      <c r="B3921">
        <v>4507840.7771200351</v>
      </c>
      <c r="C3921">
        <v>5288605.2893635323</v>
      </c>
      <c r="D3921">
        <v>5707983.9915424529</v>
      </c>
      <c r="E3921">
        <v>5681384.0009266417</v>
      </c>
      <c r="F3921">
        <v>158177.76317437651</v>
      </c>
      <c r="G3921">
        <v>197821.12887286517</v>
      </c>
      <c r="H3921">
        <v>197053.52160391086</v>
      </c>
      <c r="I3921">
        <v>2.9909164046049035E-2</v>
      </c>
      <c r="J3921">
        <v>3.4656917252392033E-2</v>
      </c>
      <c r="K3921">
        <v>3.4684070214541236E-2</v>
      </c>
      <c r="L3921">
        <v>4107.1593963482483</v>
      </c>
      <c r="M3921">
        <v>4220.5800407585884</v>
      </c>
      <c r="N3921">
        <v>4198.7637995961186</v>
      </c>
      <c r="O3921">
        <v>2.2960056734958222E-2</v>
      </c>
      <c r="P3921">
        <v>2.3757247639997862E-2</v>
      </c>
      <c r="Q3921">
        <v>2.3634446072709602E-2</v>
      </c>
      <c r="R3921">
        <v>-780764.51224349719</v>
      </c>
      <c r="S3921">
        <v>-1200143.2144224178</v>
      </c>
      <c r="T3921">
        <v>-1173543.2238066066</v>
      </c>
      <c r="U3921">
        <v>-0.17320143963521073</v>
      </c>
      <c r="V3921">
        <v>-0.26623460626955953</v>
      </c>
      <c r="W3921">
        <v>-0.26033377881557712</v>
      </c>
      <c r="X3921">
        <f t="shared" si="184"/>
        <v>0.17320143963521073</v>
      </c>
      <c r="Y3921">
        <f t="shared" si="185"/>
        <v>0.26623460626955953</v>
      </c>
      <c r="Z3921">
        <f t="shared" si="186"/>
        <v>0.26033377881557712</v>
      </c>
      <c r="AA3921">
        <v>0.99157031783881111</v>
      </c>
      <c r="AB3921">
        <v>0.99168549473721812</v>
      </c>
      <c r="AC3921">
        <v>0.99175990159192728</v>
      </c>
      <c r="AD3921">
        <v>14249.040018578027</v>
      </c>
      <c r="AE3921">
        <v>28552.199165883976</v>
      </c>
      <c r="AF3921">
        <v>28541.056133229828</v>
      </c>
      <c r="AG3921">
        <v>14272.012085876777</v>
      </c>
      <c r="AH3921">
        <v>28589.207300766229</v>
      </c>
      <c r="AI3921">
        <v>28588.638020935585</v>
      </c>
      <c r="AJ3921">
        <v>0</v>
      </c>
      <c r="AK3921">
        <v>0</v>
      </c>
      <c r="AL3921">
        <v>0</v>
      </c>
    </row>
    <row r="3922" spans="1:38" x14ac:dyDescent="0.25">
      <c r="A3922">
        <v>264644349.06134802</v>
      </c>
      <c r="B3922">
        <v>4507840.7771200351</v>
      </c>
      <c r="C3922">
        <v>4100634.4159010584</v>
      </c>
      <c r="D3922">
        <v>4248556.8651236948</v>
      </c>
      <c r="E3922">
        <v>4204824.7657609591</v>
      </c>
      <c r="F3922">
        <v>171265.23050907772</v>
      </c>
      <c r="G3922">
        <v>210088.58816249025</v>
      </c>
      <c r="H3922">
        <v>206788.91527670671</v>
      </c>
      <c r="I3922">
        <v>4.1765544825201034E-2</v>
      </c>
      <c r="J3922">
        <v>4.9449400074435303E-2</v>
      </c>
      <c r="K3922">
        <v>4.917896150168901E-2</v>
      </c>
      <c r="L3922">
        <v>4446.9815898057559</v>
      </c>
      <c r="M3922">
        <v>4482.3103934444498</v>
      </c>
      <c r="N3922">
        <v>4406.202967368602</v>
      </c>
      <c r="O3922">
        <v>2.4942823483229858E-2</v>
      </c>
      <c r="P3922">
        <v>2.5199938265959055E-2</v>
      </c>
      <c r="Q3922">
        <v>2.4772055707558499E-2</v>
      </c>
      <c r="R3922">
        <v>407206.36121897679</v>
      </c>
      <c r="S3922">
        <v>259283.91199634038</v>
      </c>
      <c r="T3922">
        <v>303016.01135907602</v>
      </c>
      <c r="U3922">
        <v>9.0332906895423309E-2</v>
      </c>
      <c r="V3922">
        <v>5.7518427295027805E-2</v>
      </c>
      <c r="W3922">
        <v>6.7219768031085286E-2</v>
      </c>
      <c r="X3922">
        <f t="shared" si="184"/>
        <v>9.0332906895423309E-2</v>
      </c>
      <c r="Y3922">
        <f t="shared" si="185"/>
        <v>5.7518427295027805E-2</v>
      </c>
      <c r="Z3922">
        <f t="shared" si="186"/>
        <v>6.7219768031085286E-2</v>
      </c>
      <c r="AA3922">
        <v>0.99013448200428333</v>
      </c>
      <c r="AB3922">
        <v>0.99046781472393164</v>
      </c>
      <c r="AC3922">
        <v>0.99077609128343314</v>
      </c>
      <c r="AD3922">
        <v>14365.260139106163</v>
      </c>
      <c r="AE3922">
        <v>28728.004385302756</v>
      </c>
      <c r="AF3922">
        <v>28681.96422110813</v>
      </c>
      <c r="AG3922">
        <v>14388.232206404913</v>
      </c>
      <c r="AH3922">
        <v>28765.01252018501</v>
      </c>
      <c r="AI3922">
        <v>28729.546108813887</v>
      </c>
      <c r="AJ3922">
        <v>0</v>
      </c>
      <c r="AK3922">
        <v>1</v>
      </c>
      <c r="AL3922">
        <v>0</v>
      </c>
    </row>
    <row r="3923" spans="1:38" x14ac:dyDescent="0.25">
      <c r="A3923">
        <v>264713489.7781072</v>
      </c>
      <c r="B3923">
        <v>4507840.7771200351</v>
      </c>
      <c r="C3923">
        <v>4200880.8060507467</v>
      </c>
      <c r="D3923">
        <v>4347693.990238755</v>
      </c>
      <c r="E3923">
        <v>4300593.7759844689</v>
      </c>
      <c r="F3923">
        <v>158537.40679026753</v>
      </c>
      <c r="G3923">
        <v>204172.73307836481</v>
      </c>
      <c r="H3923">
        <v>201137.02085003321</v>
      </c>
      <c r="I3923">
        <v>3.7739087136659022E-2</v>
      </c>
      <c r="J3923">
        <v>4.6961155393356602E-2</v>
      </c>
      <c r="K3923">
        <v>4.6769593067178261E-2</v>
      </c>
      <c r="L3923">
        <v>4116.4977105758626</v>
      </c>
      <c r="M3923">
        <v>4356.0936438265317</v>
      </c>
      <c r="N3923">
        <v>4285.7739107108027</v>
      </c>
      <c r="O3923">
        <v>2.3074572800447928E-2</v>
      </c>
      <c r="P3923">
        <v>2.4483822549033089E-2</v>
      </c>
      <c r="Q3923">
        <v>2.4088584060590383E-2</v>
      </c>
      <c r="R3923">
        <v>306959.97106928844</v>
      </c>
      <c r="S3923">
        <v>160146.78688128013</v>
      </c>
      <c r="T3923">
        <v>207247.00113556627</v>
      </c>
      <c r="U3923">
        <v>6.8094679081677489E-2</v>
      </c>
      <c r="V3923">
        <v>3.5526274063210045E-2</v>
      </c>
      <c r="W3923">
        <v>4.5974782913244784E-2</v>
      </c>
      <c r="X3923">
        <f t="shared" si="184"/>
        <v>6.8094679081677489E-2</v>
      </c>
      <c r="Y3923">
        <f t="shared" si="185"/>
        <v>3.5526274063210045E-2</v>
      </c>
      <c r="Z3923">
        <f t="shared" si="186"/>
        <v>4.5974782913244784E-2</v>
      </c>
      <c r="AA3923">
        <v>0.99166881262184581</v>
      </c>
      <c r="AB3923">
        <v>0.99115430222271017</v>
      </c>
      <c r="AC3923">
        <v>0.99142580067934805</v>
      </c>
      <c r="AD3923">
        <v>14252.360347013764</v>
      </c>
      <c r="AE3923">
        <v>28644.543521926946</v>
      </c>
      <c r="AF3923">
        <v>28600.989264926895</v>
      </c>
      <c r="AG3923">
        <v>14275.332414312514</v>
      </c>
      <c r="AH3923">
        <v>28681.551656809199</v>
      </c>
      <c r="AI3923">
        <v>28648.571152632652</v>
      </c>
      <c r="AJ3923">
        <v>0</v>
      </c>
      <c r="AK3923">
        <v>1</v>
      </c>
      <c r="AL3923">
        <v>1</v>
      </c>
    </row>
    <row r="3924" spans="1:38" x14ac:dyDescent="0.25">
      <c r="A3924">
        <v>264818209.71212691</v>
      </c>
      <c r="B3924">
        <v>4507840.7771200351</v>
      </c>
      <c r="C3924">
        <v>4842055.6682133237</v>
      </c>
      <c r="D3924">
        <v>4949709.914544668</v>
      </c>
      <c r="E3924">
        <v>4912289.4854032733</v>
      </c>
      <c r="F3924">
        <v>164887.08861477557</v>
      </c>
      <c r="G3924">
        <v>203593.97332073166</v>
      </c>
      <c r="H3924">
        <v>201534.44532254891</v>
      </c>
      <c r="I3924">
        <v>3.4053117087688801E-2</v>
      </c>
      <c r="J3924">
        <v>4.113250611363567E-2</v>
      </c>
      <c r="K3924">
        <v>4.1026581581033186E-2</v>
      </c>
      <c r="L3924">
        <v>4281.370160697692</v>
      </c>
      <c r="M3924">
        <v>4343.7456105533493</v>
      </c>
      <c r="N3924">
        <v>4294.2421252075073</v>
      </c>
      <c r="O3924">
        <v>2.3928503325313502E-2</v>
      </c>
      <c r="P3924">
        <v>2.4404587508340663E-2</v>
      </c>
      <c r="Q3924">
        <v>2.4126460691439762E-2</v>
      </c>
      <c r="R3924">
        <v>-334214.89109328855</v>
      </c>
      <c r="S3924">
        <v>-441869.13742463291</v>
      </c>
      <c r="T3924">
        <v>-404448.70828323811</v>
      </c>
      <c r="U3924">
        <v>-7.4140793257301205E-2</v>
      </c>
      <c r="V3924">
        <v>-9.8022348009135729E-2</v>
      </c>
      <c r="W3924">
        <v>-8.9721161034802988E-2</v>
      </c>
      <c r="X3924">
        <f t="shared" si="184"/>
        <v>7.4140793257301205E-2</v>
      </c>
      <c r="Y3924">
        <f t="shared" si="185"/>
        <v>9.8022348009135729E-2</v>
      </c>
      <c r="Z3924">
        <f t="shared" si="186"/>
        <v>8.9721161034802988E-2</v>
      </c>
      <c r="AA3924">
        <v>0.99086176996374487</v>
      </c>
      <c r="AB3924">
        <v>0.99113347949296926</v>
      </c>
      <c r="AC3924">
        <v>0.99132249462044209</v>
      </c>
      <c r="AD3924">
        <v>14309.773610071439</v>
      </c>
      <c r="AE3924">
        <v>28636.24889109574</v>
      </c>
      <c r="AF3924">
        <v>28606.757116802757</v>
      </c>
      <c r="AG3924">
        <v>14332.745677370189</v>
      </c>
      <c r="AH3924">
        <v>28673.257025977993</v>
      </c>
      <c r="AI3924">
        <v>28654.339004508514</v>
      </c>
      <c r="AJ3924">
        <v>0</v>
      </c>
      <c r="AK3924">
        <v>0</v>
      </c>
      <c r="AL3924">
        <v>0</v>
      </c>
    </row>
    <row r="3925" spans="1:38" x14ac:dyDescent="0.25">
      <c r="A3925">
        <v>264964013.28630114</v>
      </c>
      <c r="B3925">
        <v>4507840.77712005</v>
      </c>
      <c r="C3925">
        <v>4532181.1682138992</v>
      </c>
      <c r="D3925">
        <v>4554113.9643701669</v>
      </c>
      <c r="E3925">
        <v>4517013.5072744973</v>
      </c>
      <c r="F3925">
        <v>149908.04702661667</v>
      </c>
      <c r="G3925">
        <v>190901.89740751663</v>
      </c>
      <c r="H3925">
        <v>188945.00448826191</v>
      </c>
      <c r="I3925">
        <v>3.30763580410212E-2</v>
      </c>
      <c r="J3925">
        <v>4.1918559548809693E-2</v>
      </c>
      <c r="K3925">
        <v>4.1829630171344931E-2</v>
      </c>
      <c r="L3925">
        <v>3892.43235950198</v>
      </c>
      <c r="M3925">
        <v>4072.9559199862965</v>
      </c>
      <c r="N3925">
        <v>4025.9896829171707</v>
      </c>
      <c r="O3925">
        <v>2.176961517653259E-2</v>
      </c>
      <c r="P3925">
        <v>2.2870378954034945E-2</v>
      </c>
      <c r="Q3925">
        <v>2.2606655098211931E-2</v>
      </c>
      <c r="R3925">
        <v>-24340.391093849204</v>
      </c>
      <c r="S3925">
        <v>-46273.18725011684</v>
      </c>
      <c r="T3925">
        <v>-9172.7301544472575</v>
      </c>
      <c r="U3925">
        <v>-5.3995676194667393E-3</v>
      </c>
      <c r="V3925">
        <v>-1.0265044738265946E-2</v>
      </c>
      <c r="W3925">
        <v>-2.0348389856634404E-3</v>
      </c>
      <c r="X3925">
        <f t="shared" si="184"/>
        <v>5.3995676194667393E-3</v>
      </c>
      <c r="Y3925">
        <f t="shared" si="185"/>
        <v>1.0265044738265946E-2</v>
      </c>
      <c r="Z3925">
        <f t="shared" si="186"/>
        <v>2.0348389856634404E-3</v>
      </c>
      <c r="AA3925">
        <v>0.99251097922031672</v>
      </c>
      <c r="AB3925">
        <v>0.99229233377035819</v>
      </c>
      <c r="AC3925">
        <v>0.9924587007551916</v>
      </c>
      <c r="AD3925">
        <v>14170.534423174431</v>
      </c>
      <c r="AE3925">
        <v>28448.165555077252</v>
      </c>
      <c r="AF3925">
        <v>28418.27549337281</v>
      </c>
      <c r="AG3925">
        <v>14193.506490473181</v>
      </c>
      <c r="AH3925">
        <v>28485.173689959505</v>
      </c>
      <c r="AI3925">
        <v>28465.857381078567</v>
      </c>
      <c r="AJ3925">
        <v>1</v>
      </c>
      <c r="AK3925">
        <v>1</v>
      </c>
      <c r="AL3925">
        <v>1</v>
      </c>
    </row>
    <row r="3926" spans="1:38" x14ac:dyDescent="0.25">
      <c r="A3926">
        <v>265334178.19065097</v>
      </c>
      <c r="B3926">
        <v>4507840.7771200351</v>
      </c>
      <c r="C3926">
        <v>5220849.0190354073</v>
      </c>
      <c r="D3926">
        <v>5043005.137901918</v>
      </c>
      <c r="E3926">
        <v>4998551.6451562699</v>
      </c>
      <c r="F3926">
        <v>181200.02731953154</v>
      </c>
      <c r="G3926">
        <v>216448.8107218369</v>
      </c>
      <c r="H3926">
        <v>213972.8822165225</v>
      </c>
      <c r="I3926">
        <v>3.4707003910450118E-2</v>
      </c>
      <c r="J3926">
        <v>4.2920600872496398E-2</v>
      </c>
      <c r="K3926">
        <v>4.280697638162205E-2</v>
      </c>
      <c r="L3926">
        <v>4704.9432226674098</v>
      </c>
      <c r="M3926">
        <v>4618.007871978265</v>
      </c>
      <c r="N3926">
        <v>4559.2770158752055</v>
      </c>
      <c r="O3926">
        <v>2.6212474076912275E-2</v>
      </c>
      <c r="P3926">
        <v>2.5894104403123112E-2</v>
      </c>
      <c r="Q3926">
        <v>2.5564788611167576E-2</v>
      </c>
      <c r="R3926">
        <v>-713008.2419153722</v>
      </c>
      <c r="S3926">
        <v>-535164.36078188289</v>
      </c>
      <c r="T3926">
        <v>-490710.86803623475</v>
      </c>
      <c r="U3926">
        <v>-0.15817068019223568</v>
      </c>
      <c r="V3926">
        <v>-0.11871855889368572</v>
      </c>
      <c r="W3926">
        <v>-0.10885718735383987</v>
      </c>
      <c r="X3926">
        <f t="shared" si="184"/>
        <v>0.15817068019223568</v>
      </c>
      <c r="Y3926">
        <f t="shared" si="185"/>
        <v>0.11871855889368572</v>
      </c>
      <c r="Z3926">
        <f t="shared" si="186"/>
        <v>0.10885718735383987</v>
      </c>
      <c r="AA3926">
        <v>0.98899623420446769</v>
      </c>
      <c r="AB3926">
        <v>0.99004991836846745</v>
      </c>
      <c r="AC3926">
        <v>0.99028804535959081</v>
      </c>
      <c r="AD3926">
        <v>14447.699590885468</v>
      </c>
      <c r="AE3926">
        <v>28815.152419476715</v>
      </c>
      <c r="AF3926">
        <v>28781.75270780663</v>
      </c>
      <c r="AG3926">
        <v>14470.671658184217</v>
      </c>
      <c r="AH3926">
        <v>28852.160554358969</v>
      </c>
      <c r="AI3926">
        <v>28829.334595512388</v>
      </c>
      <c r="AJ3926">
        <v>0</v>
      </c>
      <c r="AK3926">
        <v>0</v>
      </c>
      <c r="AL3926">
        <v>0</v>
      </c>
    </row>
    <row r="3927" spans="1:38" x14ac:dyDescent="0.25">
      <c r="A3927">
        <v>264032642.32303983</v>
      </c>
      <c r="B3927">
        <v>4507840.7771200351</v>
      </c>
      <c r="C3927">
        <v>4360292.6365701426</v>
      </c>
      <c r="D3927">
        <v>4648078.8366679326</v>
      </c>
      <c r="E3927">
        <v>4606584.7382030031</v>
      </c>
      <c r="F3927">
        <v>158792.51143335731</v>
      </c>
      <c r="G3927">
        <v>195143.00277019452</v>
      </c>
      <c r="H3927">
        <v>192767.10948806276</v>
      </c>
      <c r="I3927">
        <v>3.6417856476317921E-2</v>
      </c>
      <c r="J3927">
        <v>4.1983582815064008E-2</v>
      </c>
      <c r="K3927">
        <v>4.1845992300851474E-2</v>
      </c>
      <c r="L3927">
        <v>4123.1216216167795</v>
      </c>
      <c r="M3927">
        <v>4163.441323372992</v>
      </c>
      <c r="N3927">
        <v>4107.4300752572626</v>
      </c>
      <c r="O3927">
        <v>2.3153344648426381E-2</v>
      </c>
      <c r="P3927">
        <v>2.3462457271543273E-2</v>
      </c>
      <c r="Q3927">
        <v>2.3146814174025941E-2</v>
      </c>
      <c r="R3927">
        <v>147548.14054989256</v>
      </c>
      <c r="S3927">
        <v>-140238.05954789743</v>
      </c>
      <c r="T3927">
        <v>-98743.96108296793</v>
      </c>
      <c r="U3927">
        <v>3.2731444575147123E-2</v>
      </c>
      <c r="V3927">
        <v>-3.1109807662171373E-2</v>
      </c>
      <c r="W3927">
        <v>-2.190493541478929E-2</v>
      </c>
      <c r="X3927">
        <f t="shared" si="184"/>
        <v>3.2731444575147123E-2</v>
      </c>
      <c r="Y3927">
        <f t="shared" si="185"/>
        <v>3.1109807662171373E-2</v>
      </c>
      <c r="Z3927">
        <f t="shared" si="186"/>
        <v>2.190493541478929E-2</v>
      </c>
      <c r="AA3927">
        <v>0.9914644797557205</v>
      </c>
      <c r="AB3927">
        <v>0.99177690835241983</v>
      </c>
      <c r="AC3927">
        <v>0.99198565617395662</v>
      </c>
      <c r="AD3927">
        <v>14254.710979885887</v>
      </c>
      <c r="AE3927">
        <v>28512.370565756955</v>
      </c>
      <c r="AF3927">
        <v>28476.793751865123</v>
      </c>
      <c r="AG3927">
        <v>14277.683047184637</v>
      </c>
      <c r="AH3927">
        <v>28549.378700639209</v>
      </c>
      <c r="AI3927">
        <v>28524.375639570881</v>
      </c>
      <c r="AJ3927">
        <v>1</v>
      </c>
      <c r="AK3927">
        <v>1</v>
      </c>
      <c r="AL3927">
        <v>1</v>
      </c>
    </row>
    <row r="3928" spans="1:38" x14ac:dyDescent="0.25">
      <c r="A3928">
        <v>263898055.79364565</v>
      </c>
      <c r="B3928">
        <v>4507840.7771200351</v>
      </c>
      <c r="C3928">
        <v>4431009.8548127422</v>
      </c>
      <c r="D3928">
        <v>4761560.8370503597</v>
      </c>
      <c r="E3928">
        <v>4739265.8772001173</v>
      </c>
      <c r="F3928">
        <v>174632.51339679101</v>
      </c>
      <c r="G3928">
        <v>209455.97745376459</v>
      </c>
      <c r="H3928">
        <v>208648.13555504452</v>
      </c>
      <c r="I3928">
        <v>3.9411447755439741E-2</v>
      </c>
      <c r="J3928">
        <v>4.3988932331591526E-2</v>
      </c>
      <c r="K3928">
        <v>4.4025412576833629E-2</v>
      </c>
      <c r="L3928">
        <v>4534.4146605161322</v>
      </c>
      <c r="M3928">
        <v>4468.8134320934023</v>
      </c>
      <c r="N3928">
        <v>4445.8187364074911</v>
      </c>
      <c r="O3928">
        <v>2.5464612941305097E-2</v>
      </c>
      <c r="P3928">
        <v>2.5196416690863681E-2</v>
      </c>
      <c r="Q3928">
        <v>2.5066766182292234E-2</v>
      </c>
      <c r="R3928">
        <v>76830.922307292931</v>
      </c>
      <c r="S3928">
        <v>-253720.05993032455</v>
      </c>
      <c r="T3928">
        <v>-231425.10008008219</v>
      </c>
      <c r="U3928">
        <v>1.7043841188281408E-2</v>
      </c>
      <c r="V3928">
        <v>-5.6284166294893176E-2</v>
      </c>
      <c r="W3928">
        <v>-5.1338348340673835E-2</v>
      </c>
      <c r="X3928">
        <f t="shared" si="184"/>
        <v>1.7043841188281408E-2</v>
      </c>
      <c r="Y3928">
        <f t="shared" si="185"/>
        <v>5.6284166294893176E-2</v>
      </c>
      <c r="Z3928">
        <f t="shared" si="186"/>
        <v>5.1338348340673835E-2</v>
      </c>
      <c r="AA3928">
        <v>0.98964416577554348</v>
      </c>
      <c r="AB3928">
        <v>0.99060157364599011</v>
      </c>
      <c r="AC3928">
        <v>0.99068524196765673</v>
      </c>
      <c r="AD3928">
        <v>14393.725910805511</v>
      </c>
      <c r="AE3928">
        <v>28719.192497158761</v>
      </c>
      <c r="AF3928">
        <v>28708.11825774168</v>
      </c>
      <c r="AG3928">
        <v>14416.697978104261</v>
      </c>
      <c r="AH3928">
        <v>28756.200632041015</v>
      </c>
      <c r="AI3928">
        <v>28755.700145447438</v>
      </c>
      <c r="AJ3928">
        <v>1</v>
      </c>
      <c r="AK3928">
        <v>1</v>
      </c>
      <c r="AL3928">
        <v>1</v>
      </c>
    </row>
    <row r="3929" spans="1:38" x14ac:dyDescent="0.25">
      <c r="A3929">
        <v>264188799.00977668</v>
      </c>
      <c r="B3929">
        <v>4507840.7771200351</v>
      </c>
      <c r="C3929">
        <v>4849384.7636801228</v>
      </c>
      <c r="D3929">
        <v>4720060.2677370589</v>
      </c>
      <c r="E3929">
        <v>4694080.8567193188</v>
      </c>
      <c r="F3929">
        <v>165390.95836468367</v>
      </c>
      <c r="G3929">
        <v>200335.54440885497</v>
      </c>
      <c r="H3929">
        <v>198804.13181086117</v>
      </c>
      <c r="I3929">
        <v>3.4105554915624191E-2</v>
      </c>
      <c r="J3929">
        <v>4.2443429330384787E-2</v>
      </c>
      <c r="K3929">
        <v>4.2352089339552805E-2</v>
      </c>
      <c r="L3929">
        <v>4294.4533737634201</v>
      </c>
      <c r="M3929">
        <v>4274.2259383724477</v>
      </c>
      <c r="N3929">
        <v>4236.0653342467958</v>
      </c>
      <c r="O3929">
        <v>2.4056056233183826E-2</v>
      </c>
      <c r="P3929">
        <v>2.4072268223589235E-2</v>
      </c>
      <c r="Q3929">
        <v>2.3857349239115363E-2</v>
      </c>
      <c r="R3929">
        <v>-341543.98656008765</v>
      </c>
      <c r="S3929">
        <v>-212219.49061702378</v>
      </c>
      <c r="T3929">
        <v>-186240.07959928364</v>
      </c>
      <c r="U3929">
        <v>-7.5766648257326638E-2</v>
      </c>
      <c r="V3929">
        <v>-4.7077858582353561E-2</v>
      </c>
      <c r="W3929">
        <v>-4.1314697835948967E-2</v>
      </c>
      <c r="X3929">
        <f t="shared" si="184"/>
        <v>7.5766648257326638E-2</v>
      </c>
      <c r="Y3929">
        <f t="shared" si="185"/>
        <v>4.7077858582353561E-2</v>
      </c>
      <c r="Z3929">
        <f t="shared" si="186"/>
        <v>4.1314697835948967E-2</v>
      </c>
      <c r="AA3929">
        <v>0.99080159913612709</v>
      </c>
      <c r="AB3929">
        <v>0.99146958206280578</v>
      </c>
      <c r="AC3929">
        <v>0.99160968942579519</v>
      </c>
      <c r="AD3929">
        <v>14314.234446343246</v>
      </c>
      <c r="AE3929">
        <v>28589.10534057219</v>
      </c>
      <c r="AF3929">
        <v>28566.900354390626</v>
      </c>
      <c r="AG3929">
        <v>14337.206513641995</v>
      </c>
      <c r="AH3929">
        <v>28626.113475454444</v>
      </c>
      <c r="AI3929">
        <v>28614.482242096383</v>
      </c>
      <c r="AJ3929">
        <v>0</v>
      </c>
      <c r="AK3929">
        <v>1</v>
      </c>
      <c r="AL3929">
        <v>1</v>
      </c>
    </row>
    <row r="3930" spans="1:38" x14ac:dyDescent="0.25">
      <c r="A3930">
        <v>264851600.55371016</v>
      </c>
      <c r="B3930">
        <v>4507840.7771200351</v>
      </c>
      <c r="C3930">
        <v>4290809.0616919445</v>
      </c>
      <c r="D3930">
        <v>4120745.1137056984</v>
      </c>
      <c r="E3930">
        <v>4062283.101142481</v>
      </c>
      <c r="F3930">
        <v>157212.19369247218</v>
      </c>
      <c r="G3930">
        <v>203614.44449405168</v>
      </c>
      <c r="H3930">
        <v>198862.73277457539</v>
      </c>
      <c r="I3930">
        <v>3.6639289101920686E-2</v>
      </c>
      <c r="J3930">
        <v>4.9412045364520388E-2</v>
      </c>
      <c r="K3930">
        <v>4.8953440177186815E-2</v>
      </c>
      <c r="L3930">
        <v>4082.0879344003479</v>
      </c>
      <c r="M3930">
        <v>4344.1823698925446</v>
      </c>
      <c r="N3930">
        <v>4237.3139879275977</v>
      </c>
      <c r="O3930">
        <v>2.2858230216995117E-2</v>
      </c>
      <c r="P3930">
        <v>2.4403907765167411E-2</v>
      </c>
      <c r="Q3930">
        <v>2.3803563232083328E-2</v>
      </c>
      <c r="R3930">
        <v>217031.71542809065</v>
      </c>
      <c r="S3930">
        <v>387095.66341433674</v>
      </c>
      <c r="T3930">
        <v>445557.67597755417</v>
      </c>
      <c r="U3930">
        <v>4.8145381826628683E-2</v>
      </c>
      <c r="V3930">
        <v>8.5871636234153781E-2</v>
      </c>
      <c r="W3930">
        <v>9.8840597529314608E-2</v>
      </c>
      <c r="X3930">
        <f t="shared" si="184"/>
        <v>4.8145381826628683E-2</v>
      </c>
      <c r="Y3930">
        <f t="shared" si="185"/>
        <v>8.5871636234153781E-2</v>
      </c>
      <c r="Z3930">
        <f t="shared" si="186"/>
        <v>9.8840597529314608E-2</v>
      </c>
      <c r="AA3930">
        <v>0.99180205828634183</v>
      </c>
      <c r="AB3930">
        <v>0.99114631223118421</v>
      </c>
      <c r="AC3930">
        <v>0.99156496717140252</v>
      </c>
      <c r="AD3930">
        <v>14240.08813560101</v>
      </c>
      <c r="AE3930">
        <v>28636.542680545434</v>
      </c>
      <c r="AF3930">
        <v>28567.761537619415</v>
      </c>
      <c r="AG3930">
        <v>14263.06020289976</v>
      </c>
      <c r="AH3930">
        <v>28673.550815427687</v>
      </c>
      <c r="AI3930">
        <v>28615.343425325173</v>
      </c>
      <c r="AJ3930">
        <v>0</v>
      </c>
      <c r="AK3930">
        <v>0</v>
      </c>
      <c r="AL3930">
        <v>0</v>
      </c>
    </row>
    <row r="3931" spans="1:38" x14ac:dyDescent="0.25">
      <c r="A3931">
        <v>264742220.15066555</v>
      </c>
      <c r="B3931">
        <v>4507840.7771200351</v>
      </c>
      <c r="C3931">
        <v>4628290.8164299214</v>
      </c>
      <c r="D3931">
        <v>4564498.6234798897</v>
      </c>
      <c r="E3931">
        <v>4526673.3712294186</v>
      </c>
      <c r="F3931">
        <v>167951.86593009596</v>
      </c>
      <c r="G3931">
        <v>208160.28067152886</v>
      </c>
      <c r="H3931">
        <v>206316.23855096698</v>
      </c>
      <c r="I3931">
        <v>3.6288096965273957E-2</v>
      </c>
      <c r="J3931">
        <v>4.5604193985457113E-2</v>
      </c>
      <c r="K3931">
        <v>4.5577893881690139E-2</v>
      </c>
      <c r="L3931">
        <v>4360.9485331295773</v>
      </c>
      <c r="M3931">
        <v>4441.1693072765129</v>
      </c>
      <c r="N3931">
        <v>4396.1312979622699</v>
      </c>
      <c r="O3931">
        <v>2.4398696503606026E-2</v>
      </c>
      <c r="P3931">
        <v>2.4959239393320995E-2</v>
      </c>
      <c r="Q3931">
        <v>2.4706127120742005E-2</v>
      </c>
      <c r="R3931">
        <v>-120450.03930988628</v>
      </c>
      <c r="S3931">
        <v>-56657.846359854564</v>
      </c>
      <c r="T3931">
        <v>-18832.594109383412</v>
      </c>
      <c r="U3931">
        <v>-2.6720118403747013E-2</v>
      </c>
      <c r="V3931">
        <v>-1.2568732828237131E-2</v>
      </c>
      <c r="W3931">
        <v>-4.1777416374087556E-3</v>
      </c>
      <c r="X3931">
        <f t="shared" si="184"/>
        <v>2.6720118403747013E-2</v>
      </c>
      <c r="Y3931">
        <f t="shared" si="185"/>
        <v>1.2568732828237131E-2</v>
      </c>
      <c r="Z3931">
        <f t="shared" si="186"/>
        <v>4.1777416374087556E-3</v>
      </c>
      <c r="AA3931">
        <v>0.99060092751536011</v>
      </c>
      <c r="AB3931">
        <v>0.99084276829401485</v>
      </c>
      <c r="AC3931">
        <v>0.9910152037580785</v>
      </c>
      <c r="AD3931">
        <v>14336.698529859224</v>
      </c>
      <c r="AE3931">
        <v>28701.060836466117</v>
      </c>
      <c r="AF3931">
        <v>28675.277487802785</v>
      </c>
      <c r="AG3931">
        <v>14359.670597157974</v>
      </c>
      <c r="AH3931">
        <v>28738.06897134837</v>
      </c>
      <c r="AI3931">
        <v>28722.859375508542</v>
      </c>
      <c r="AJ3931">
        <v>1</v>
      </c>
      <c r="AK3931">
        <v>1</v>
      </c>
      <c r="AL3931">
        <v>1</v>
      </c>
    </row>
    <row r="3932" spans="1:38" x14ac:dyDescent="0.25">
      <c r="A3932">
        <v>264243633.04951599</v>
      </c>
      <c r="B3932">
        <v>4507840.7771200351</v>
      </c>
      <c r="C3932">
        <v>5028143.1427914053</v>
      </c>
      <c r="D3932">
        <v>5354256.2913961764</v>
      </c>
      <c r="E3932">
        <v>5322102.9765803525</v>
      </c>
      <c r="F3932">
        <v>170964.25093483581</v>
      </c>
      <c r="G3932">
        <v>215370.6968562183</v>
      </c>
      <c r="H3932">
        <v>213701.27047561947</v>
      </c>
      <c r="I3932">
        <v>3.4001468550062787E-2</v>
      </c>
      <c r="J3932">
        <v>4.0224203910877457E-2</v>
      </c>
      <c r="K3932">
        <v>4.0153539196066144E-2</v>
      </c>
      <c r="L3932">
        <v>4439.1665147809963</v>
      </c>
      <c r="M3932">
        <v>4595.0059515624771</v>
      </c>
      <c r="N3932">
        <v>4553.489585455457</v>
      </c>
      <c r="O3932">
        <v>2.4843200873939358E-2</v>
      </c>
      <c r="P3932">
        <v>2.5873419260837444E-2</v>
      </c>
      <c r="Q3932">
        <v>2.5639650173746687E-2</v>
      </c>
      <c r="R3932">
        <v>-520302.36567137018</v>
      </c>
      <c r="S3932">
        <v>-846415.5142761413</v>
      </c>
      <c r="T3932">
        <v>-814262.19946031738</v>
      </c>
      <c r="U3932">
        <v>-0.11542163785203177</v>
      </c>
      <c r="V3932">
        <v>-0.18776517541883953</v>
      </c>
      <c r="W3932">
        <v>-0.18063242242121347</v>
      </c>
      <c r="X3932">
        <f t="shared" si="184"/>
        <v>0.11542163785203177</v>
      </c>
      <c r="Y3932">
        <f t="shared" si="185"/>
        <v>0.18776517541883953</v>
      </c>
      <c r="Z3932">
        <f t="shared" si="186"/>
        <v>0.18063242242121347</v>
      </c>
      <c r="AA3932">
        <v>0.99020782186077283</v>
      </c>
      <c r="AB3932">
        <v>0.9901123697544576</v>
      </c>
      <c r="AC3932">
        <v>0.9902768690435273</v>
      </c>
      <c r="AD3932">
        <v>14362.688576602928</v>
      </c>
      <c r="AE3932">
        <v>28800.561808327097</v>
      </c>
      <c r="AF3932">
        <v>28778.04123911661</v>
      </c>
      <c r="AG3932">
        <v>14385.660643901678</v>
      </c>
      <c r="AH3932">
        <v>28837.56994320935</v>
      </c>
      <c r="AI3932">
        <v>28825.623126822367</v>
      </c>
      <c r="AJ3932">
        <v>0</v>
      </c>
      <c r="AK3932">
        <v>0</v>
      </c>
      <c r="AL3932">
        <v>0</v>
      </c>
    </row>
    <row r="3933" spans="1:38" x14ac:dyDescent="0.25">
      <c r="A3933">
        <v>264556850.63667816</v>
      </c>
      <c r="B3933">
        <v>4507840.7771200351</v>
      </c>
      <c r="C3933">
        <v>3983793.3145832522</v>
      </c>
      <c r="D3933">
        <v>3907479.2691755146</v>
      </c>
      <c r="E3933">
        <v>3872040.6391825024</v>
      </c>
      <c r="F3933">
        <v>168742.34200474276</v>
      </c>
      <c r="G3933">
        <v>203362.48194725518</v>
      </c>
      <c r="H3933">
        <v>201580.41305310608</v>
      </c>
      <c r="I3933">
        <v>4.2357202967090939E-2</v>
      </c>
      <c r="J3933">
        <v>5.2044417369401692E-2</v>
      </c>
      <c r="K3933">
        <v>5.2060510680917188E-2</v>
      </c>
      <c r="L3933">
        <v>4381.4736130929032</v>
      </c>
      <c r="M3933">
        <v>4338.8066645667932</v>
      </c>
      <c r="N3933">
        <v>4295.221593330898</v>
      </c>
      <c r="O3933">
        <v>2.4586290370838072E-2</v>
      </c>
      <c r="P3933">
        <v>2.4401363864077496E-2</v>
      </c>
      <c r="Q3933">
        <v>2.4156242275472438E-2</v>
      </c>
      <c r="R3933">
        <v>524047.46253678296</v>
      </c>
      <c r="S3933">
        <v>600361.50794452056</v>
      </c>
      <c r="T3933">
        <v>635800.13793753274</v>
      </c>
      <c r="U3933">
        <v>0.11625243402487385</v>
      </c>
      <c r="V3933">
        <v>0.13318161346596605</v>
      </c>
      <c r="W3933">
        <v>0.14104316664523633</v>
      </c>
      <c r="X3933">
        <f t="shared" si="184"/>
        <v>0.11625243402487385</v>
      </c>
      <c r="Y3933">
        <f t="shared" si="185"/>
        <v>0.13318161346596605</v>
      </c>
      <c r="Z3933">
        <f t="shared" si="186"/>
        <v>0.14104316664523633</v>
      </c>
      <c r="AA3933">
        <v>0.99045720083863587</v>
      </c>
      <c r="AB3933">
        <v>0.99120499531214024</v>
      </c>
      <c r="AC3933">
        <v>0.99136894258278785</v>
      </c>
      <c r="AD3933">
        <v>14343.563382994515</v>
      </c>
      <c r="AE3933">
        <v>28632.924614714324</v>
      </c>
      <c r="AF3933">
        <v>28607.423516001298</v>
      </c>
      <c r="AG3933">
        <v>14366.535450293264</v>
      </c>
      <c r="AH3933">
        <v>28669.932749596577</v>
      </c>
      <c r="AI3933">
        <v>28655.005403707055</v>
      </c>
      <c r="AJ3933">
        <v>0</v>
      </c>
      <c r="AK3933">
        <v>0</v>
      </c>
      <c r="AL3933">
        <v>0</v>
      </c>
    </row>
    <row r="3934" spans="1:38" x14ac:dyDescent="0.25">
      <c r="A3934">
        <v>264788153.38099757</v>
      </c>
      <c r="B3934">
        <v>4507840.77712005</v>
      </c>
      <c r="C3934">
        <v>4206662.9949109675</v>
      </c>
      <c r="D3934">
        <v>4231627.0002064835</v>
      </c>
      <c r="E3934">
        <v>4196113.2911651591</v>
      </c>
      <c r="F3934">
        <v>167438.68311243603</v>
      </c>
      <c r="G3934">
        <v>202149.50955787438</v>
      </c>
      <c r="H3934">
        <v>200618.72942815869</v>
      </c>
      <c r="I3934">
        <v>3.9803208223476862E-2</v>
      </c>
      <c r="J3934">
        <v>4.7771107790930162E-2</v>
      </c>
      <c r="K3934">
        <v>4.781060841482946E-2</v>
      </c>
      <c r="L3934">
        <v>4347.623501915974</v>
      </c>
      <c r="M3934">
        <v>4312.927492378356</v>
      </c>
      <c r="N3934">
        <v>4274.7302955442501</v>
      </c>
      <c r="O3934">
        <v>2.4361648668681655E-2</v>
      </c>
      <c r="P3934">
        <v>2.4234242271839773E-2</v>
      </c>
      <c r="Q3934">
        <v>2.4019613084630225E-2</v>
      </c>
      <c r="R3934">
        <v>301177.78220908251</v>
      </c>
      <c r="S3934">
        <v>276213.77691356651</v>
      </c>
      <c r="T3934">
        <v>311727.48595489096</v>
      </c>
      <c r="U3934">
        <v>6.6811983186659415E-2</v>
      </c>
      <c r="V3934">
        <v>6.1274075676211612E-2</v>
      </c>
      <c r="W3934">
        <v>6.9152284068481687E-2</v>
      </c>
      <c r="X3934">
        <f t="shared" si="184"/>
        <v>6.6811983186659415E-2</v>
      </c>
      <c r="Y3934">
        <f t="shared" si="185"/>
        <v>6.1274075676211612E-2</v>
      </c>
      <c r="Z3934">
        <f t="shared" si="186"/>
        <v>6.9152284068481687E-2</v>
      </c>
      <c r="AA3934">
        <v>0.99067149090486795</v>
      </c>
      <c r="AB3934">
        <v>0.99137129347129527</v>
      </c>
      <c r="AC3934">
        <v>0.99151178831651487</v>
      </c>
      <c r="AD3934">
        <v>14332.224498810465</v>
      </c>
      <c r="AE3934">
        <v>28615.443918869121</v>
      </c>
      <c r="AF3934">
        <v>28593.450115213069</v>
      </c>
      <c r="AG3934">
        <v>14355.196566109214</v>
      </c>
      <c r="AH3934">
        <v>28652.452053751374</v>
      </c>
      <c r="AI3934">
        <v>28641.032002918826</v>
      </c>
      <c r="AJ3934">
        <v>0</v>
      </c>
      <c r="AK3934">
        <v>0</v>
      </c>
      <c r="AL3934">
        <v>0</v>
      </c>
    </row>
    <row r="3935" spans="1:38" x14ac:dyDescent="0.25">
      <c r="A3935">
        <v>264597069.0593968</v>
      </c>
      <c r="B3935">
        <v>4507840.7771200351</v>
      </c>
      <c r="C3935">
        <v>4667293.7850980386</v>
      </c>
      <c r="D3935">
        <v>4667511.1904836539</v>
      </c>
      <c r="E3935">
        <v>4622778.9306092672</v>
      </c>
      <c r="F3935">
        <v>175744.16859328977</v>
      </c>
      <c r="G3935">
        <v>213989.32424201127</v>
      </c>
      <c r="H3935">
        <v>211367.80279670286</v>
      </c>
      <c r="I3935">
        <v>3.7654404604744243E-2</v>
      </c>
      <c r="J3935">
        <v>4.5846558371044288E-2</v>
      </c>
      <c r="K3935">
        <v>4.5723104212739257E-2</v>
      </c>
      <c r="L3935">
        <v>4563.2793061791635</v>
      </c>
      <c r="M3935">
        <v>4565.533904175064</v>
      </c>
      <c r="N3935">
        <v>4503.7686794903439</v>
      </c>
      <c r="O3935">
        <v>2.5542666469380169E-2</v>
      </c>
      <c r="P3935">
        <v>2.5672498888424957E-2</v>
      </c>
      <c r="Q3935">
        <v>2.5325186242118301E-2</v>
      </c>
      <c r="R3935">
        <v>-159453.00797800347</v>
      </c>
      <c r="S3935">
        <v>-159670.41336361878</v>
      </c>
      <c r="T3935">
        <v>-114938.15348923206</v>
      </c>
      <c r="U3935">
        <v>-3.5372369136754352E-2</v>
      </c>
      <c r="V3935">
        <v>-3.542059741196734E-2</v>
      </c>
      <c r="W3935">
        <v>-2.5497385371863919E-2</v>
      </c>
      <c r="X3935">
        <f t="shared" si="184"/>
        <v>3.5372369136754352E-2</v>
      </c>
      <c r="Y3935">
        <f t="shared" si="185"/>
        <v>3.542059741196734E-2</v>
      </c>
      <c r="Z3935">
        <f t="shared" si="186"/>
        <v>2.5497385371863919E-2</v>
      </c>
      <c r="AA3935">
        <v>0.98981945406780147</v>
      </c>
      <c r="AB3935">
        <v>0.99036390821632203</v>
      </c>
      <c r="AC3935">
        <v>0.99060996274606061</v>
      </c>
      <c r="AD3935">
        <v>14403.003042728025</v>
      </c>
      <c r="AE3935">
        <v>28781.759942726403</v>
      </c>
      <c r="AF3935">
        <v>28745.959577661433</v>
      </c>
      <c r="AG3935">
        <v>14425.975110026775</v>
      </c>
      <c r="AH3935">
        <v>28818.768077608656</v>
      </c>
      <c r="AI3935">
        <v>28793.541465367191</v>
      </c>
      <c r="AJ3935">
        <v>1</v>
      </c>
      <c r="AK3935">
        <v>1</v>
      </c>
      <c r="AL3935">
        <v>1</v>
      </c>
    </row>
    <row r="3936" spans="1:38" x14ac:dyDescent="0.25">
      <c r="A3936">
        <v>263592433.93516773</v>
      </c>
      <c r="B3936">
        <v>4507840.7771200351</v>
      </c>
      <c r="C3936">
        <v>4109984.547237508</v>
      </c>
      <c r="D3936">
        <v>4379531.3398204623</v>
      </c>
      <c r="E3936">
        <v>4332105.3084391216</v>
      </c>
      <c r="F3936">
        <v>167655.55585967441</v>
      </c>
      <c r="G3936">
        <v>207420.93976483314</v>
      </c>
      <c r="H3936">
        <v>203818.03392401332</v>
      </c>
      <c r="I3936">
        <v>4.0792259419165623E-2</v>
      </c>
      <c r="J3936">
        <v>4.7361446618472261E-2</v>
      </c>
      <c r="K3936">
        <v>4.7048263930003574E-2</v>
      </c>
      <c r="L3936">
        <v>4353.2547039494102</v>
      </c>
      <c r="M3936">
        <v>4425.3952214046158</v>
      </c>
      <c r="N3936">
        <v>4342.9002211144234</v>
      </c>
      <c r="O3936">
        <v>2.4511488550592354E-2</v>
      </c>
      <c r="P3936">
        <v>2.4981076721335576E-2</v>
      </c>
      <c r="Q3936">
        <v>2.4515397651270102E-2</v>
      </c>
      <c r="R3936">
        <v>397856.22988252714</v>
      </c>
      <c r="S3936">
        <v>128309.43729957286</v>
      </c>
      <c r="T3936">
        <v>175735.46868091356</v>
      </c>
      <c r="U3936">
        <v>8.8258713994931542E-2</v>
      </c>
      <c r="V3936">
        <v>2.8463613433468933E-2</v>
      </c>
      <c r="W3936">
        <v>3.8984400152923607E-2</v>
      </c>
      <c r="X3936">
        <f t="shared" si="184"/>
        <v>8.8258713994931542E-2</v>
      </c>
      <c r="Y3936">
        <f t="shared" si="185"/>
        <v>2.8463613433468933E-2</v>
      </c>
      <c r="Z3936">
        <f t="shared" si="186"/>
        <v>3.8984400152923607E-2</v>
      </c>
      <c r="AA3936">
        <v>0.99072168447747866</v>
      </c>
      <c r="AB3936">
        <v>0.99086170553735808</v>
      </c>
      <c r="AC3936">
        <v>0.9911871149585757</v>
      </c>
      <c r="AD3936">
        <v>14334.11690974361</v>
      </c>
      <c r="AE3936">
        <v>28690.664041315973</v>
      </c>
      <c r="AF3936">
        <v>28639.680149605363</v>
      </c>
      <c r="AG3936">
        <v>14357.08897704236</v>
      </c>
      <c r="AH3936">
        <v>28727.672176198226</v>
      </c>
      <c r="AI3936">
        <v>28687.26203731112</v>
      </c>
      <c r="AJ3936">
        <v>0</v>
      </c>
      <c r="AK3936">
        <v>1</v>
      </c>
      <c r="AL3936">
        <v>1</v>
      </c>
    </row>
    <row r="3937" spans="1:38" x14ac:dyDescent="0.25">
      <c r="A3937">
        <v>264624344.52516207</v>
      </c>
      <c r="B3937">
        <v>4507840.7771200351</v>
      </c>
      <c r="C3937">
        <v>5302551.6458917381</v>
      </c>
      <c r="D3937">
        <v>5284424.0316121839</v>
      </c>
      <c r="E3937">
        <v>5238971.3314401386</v>
      </c>
      <c r="F3937">
        <v>161758.28133499267</v>
      </c>
      <c r="G3937">
        <v>198964.94070073855</v>
      </c>
      <c r="H3937">
        <v>196008.42553576006</v>
      </c>
      <c r="I3937">
        <v>3.0505743675371507E-2</v>
      </c>
      <c r="J3937">
        <v>3.7651206547866273E-2</v>
      </c>
      <c r="K3937">
        <v>3.7413532759660931E-2</v>
      </c>
      <c r="L3937">
        <v>4200.1292203743888</v>
      </c>
      <c r="M3937">
        <v>4244.9836492033082</v>
      </c>
      <c r="N3937">
        <v>4176.4951717515887</v>
      </c>
      <c r="O3937">
        <v>2.3455179770389196E-2</v>
      </c>
      <c r="P3937">
        <v>2.3867504012531321E-2</v>
      </c>
      <c r="Q3937">
        <v>2.3482426201760987E-2</v>
      </c>
      <c r="R3937">
        <v>-794710.86877170298</v>
      </c>
      <c r="S3937">
        <v>-776583.25449214876</v>
      </c>
      <c r="T3937">
        <v>-731130.55432010349</v>
      </c>
      <c r="U3937">
        <v>-0.17629523935391239</v>
      </c>
      <c r="V3937">
        <v>-0.17227388740830626</v>
      </c>
      <c r="W3937">
        <v>-0.16219085599274594</v>
      </c>
      <c r="X3937">
        <f t="shared" si="184"/>
        <v>0.17629523935391239</v>
      </c>
      <c r="Y3937">
        <f t="shared" si="185"/>
        <v>0.17227388740830626</v>
      </c>
      <c r="Z3937">
        <f t="shared" si="186"/>
        <v>0.16219085599274594</v>
      </c>
      <c r="AA3937">
        <v>0.9914593660912786</v>
      </c>
      <c r="AB3937">
        <v>0.9917416319454897</v>
      </c>
      <c r="AC3937">
        <v>0.99199495943156746</v>
      </c>
      <c r="AD3937">
        <v>14281.76490969515</v>
      </c>
      <c r="AE3937">
        <v>28569.045661641892</v>
      </c>
      <c r="AF3937">
        <v>28525.517728000686</v>
      </c>
      <c r="AG3937">
        <v>14304.7369769939</v>
      </c>
      <c r="AH3937">
        <v>28606.053796524146</v>
      </c>
      <c r="AI3937">
        <v>28573.099615706444</v>
      </c>
      <c r="AJ3937">
        <v>0</v>
      </c>
      <c r="AK3937">
        <v>0</v>
      </c>
      <c r="AL3937">
        <v>0</v>
      </c>
    </row>
    <row r="3938" spans="1:38" x14ac:dyDescent="0.25">
      <c r="A3938">
        <v>264306508.84551519</v>
      </c>
      <c r="B3938">
        <v>4507840.7771200351</v>
      </c>
      <c r="C3938">
        <v>3550916.3143369695</v>
      </c>
      <c r="D3938">
        <v>4083635.7751935087</v>
      </c>
      <c r="E3938">
        <v>4064761.6581327375</v>
      </c>
      <c r="F3938">
        <v>162675.35971449217</v>
      </c>
      <c r="G3938">
        <v>201744.18431845936</v>
      </c>
      <c r="H3938">
        <v>201340.82961378861</v>
      </c>
      <c r="I3938">
        <v>4.581222009025776E-2</v>
      </c>
      <c r="J3938">
        <v>4.9403079859368565E-2</v>
      </c>
      <c r="K3938">
        <v>4.953324365549152E-2</v>
      </c>
      <c r="L3938">
        <v>4223.9415882316634</v>
      </c>
      <c r="M3938">
        <v>4304.2797426398029</v>
      </c>
      <c r="N3938">
        <v>4290.116613405643</v>
      </c>
      <c r="O3938">
        <v>2.3767891522922403E-2</v>
      </c>
      <c r="P3938">
        <v>2.423053529492462E-2</v>
      </c>
      <c r="Q3938">
        <v>2.4150805299823417E-2</v>
      </c>
      <c r="R3938">
        <v>956924.46278306562</v>
      </c>
      <c r="S3938">
        <v>424205.00192652643</v>
      </c>
      <c r="T3938">
        <v>443079.11898729764</v>
      </c>
      <c r="U3938">
        <v>0.21228000501704156</v>
      </c>
      <c r="V3938">
        <v>9.4103812201978901E-2</v>
      </c>
      <c r="W3938">
        <v>9.8290765112243286E-2</v>
      </c>
      <c r="X3938">
        <f t="shared" si="184"/>
        <v>0.21228000501704156</v>
      </c>
      <c r="Y3938">
        <f t="shared" si="185"/>
        <v>9.4103812201978901E-2</v>
      </c>
      <c r="Z3938">
        <f t="shared" si="186"/>
        <v>9.8290765112243286E-2</v>
      </c>
      <c r="AA3938">
        <v>0.99105761774792489</v>
      </c>
      <c r="AB3938">
        <v>0.99133119040158135</v>
      </c>
      <c r="AC3938">
        <v>0.99137629166779107</v>
      </c>
      <c r="AD3938">
        <v>14290.030218789114</v>
      </c>
      <c r="AE3938">
        <v>28609.579203647681</v>
      </c>
      <c r="AF3938">
        <v>28603.948579373195</v>
      </c>
      <c r="AG3938">
        <v>14313.002286087863</v>
      </c>
      <c r="AH3938">
        <v>28646.587338529935</v>
      </c>
      <c r="AI3938">
        <v>28651.530467078952</v>
      </c>
      <c r="AJ3938">
        <v>0</v>
      </c>
      <c r="AK3938">
        <v>0</v>
      </c>
      <c r="AL3938">
        <v>0</v>
      </c>
    </row>
    <row r="3939" spans="1:38" x14ac:dyDescent="0.25">
      <c r="A3939">
        <v>264981145.78946242</v>
      </c>
      <c r="B3939">
        <v>4507840.7771200351</v>
      </c>
      <c r="C3939">
        <v>3297792.351689674</v>
      </c>
      <c r="D3939">
        <v>2947690.0656310297</v>
      </c>
      <c r="E3939">
        <v>2910672.7588915671</v>
      </c>
      <c r="F3939">
        <v>181107.70609655755</v>
      </c>
      <c r="G3939">
        <v>212472.26027860245</v>
      </c>
      <c r="H3939">
        <v>210334.75821844244</v>
      </c>
      <c r="I3939">
        <v>5.491786224919961E-2</v>
      </c>
      <c r="J3939">
        <v>7.2080936444421345E-2</v>
      </c>
      <c r="K3939">
        <v>7.226327919409993E-2</v>
      </c>
      <c r="L3939">
        <v>4702.5460590534449</v>
      </c>
      <c r="M3939">
        <v>4533.1668364053094</v>
      </c>
      <c r="N3939">
        <v>4481.756841573093</v>
      </c>
      <c r="O3939">
        <v>2.641876557224743E-2</v>
      </c>
      <c r="P3939">
        <v>2.5452869910717914E-2</v>
      </c>
      <c r="Q3939">
        <v>2.5164212564143675E-2</v>
      </c>
      <c r="R3939">
        <v>1210048.4254303612</v>
      </c>
      <c r="S3939">
        <v>1560150.7114890055</v>
      </c>
      <c r="T3939">
        <v>1597168.018228468</v>
      </c>
      <c r="U3939">
        <v>0.26843193565577439</v>
      </c>
      <c r="V3939">
        <v>0.34609712024606004</v>
      </c>
      <c r="W3939">
        <v>0.35430888028145152</v>
      </c>
      <c r="X3939">
        <f t="shared" si="184"/>
        <v>0.26843193565577439</v>
      </c>
      <c r="Y3939">
        <f t="shared" si="185"/>
        <v>0.34609712024606004</v>
      </c>
      <c r="Z3939">
        <f t="shared" si="186"/>
        <v>0.35430888028145152</v>
      </c>
      <c r="AA3939">
        <v>0.98912418386141776</v>
      </c>
      <c r="AB3939">
        <v>0.99048121483536666</v>
      </c>
      <c r="AC3939">
        <v>0.99068308617641798</v>
      </c>
      <c r="AD3939">
        <v>14446.954513601931</v>
      </c>
      <c r="AE3939">
        <v>28760.97082707896</v>
      </c>
      <c r="AF3939">
        <v>28731.64350479444</v>
      </c>
      <c r="AG3939">
        <v>14469.926580900681</v>
      </c>
      <c r="AH3939">
        <v>28797.978961961213</v>
      </c>
      <c r="AI3939">
        <v>28779.225392500197</v>
      </c>
      <c r="AJ3939">
        <v>0</v>
      </c>
      <c r="AK3939">
        <v>0</v>
      </c>
      <c r="AL3939">
        <v>0</v>
      </c>
    </row>
    <row r="3940" spans="1:38" x14ac:dyDescent="0.25">
      <c r="A3940">
        <v>264726545.98352537</v>
      </c>
      <c r="B3940">
        <v>4507840.7771200351</v>
      </c>
      <c r="C3940">
        <v>4986617.1257376876</v>
      </c>
      <c r="D3940">
        <v>5178137.4669584045</v>
      </c>
      <c r="E3940">
        <v>5143868.3090872541</v>
      </c>
      <c r="F3940">
        <v>170672.40317871337</v>
      </c>
      <c r="G3940">
        <v>206368.96532634867</v>
      </c>
      <c r="H3940">
        <v>204776.70842715539</v>
      </c>
      <c r="I3940">
        <v>3.4226089325730055E-2</v>
      </c>
      <c r="J3940">
        <v>3.9853898557770058E-2</v>
      </c>
      <c r="K3940">
        <v>3.9809866062354864E-2</v>
      </c>
      <c r="L3940">
        <v>4431.5885516728695</v>
      </c>
      <c r="M3940">
        <v>4402.9509944216161</v>
      </c>
      <c r="N3940">
        <v>4363.3274013374748</v>
      </c>
      <c r="O3940">
        <v>2.4760321268103697E-2</v>
      </c>
      <c r="P3940">
        <v>2.474594562401787E-2</v>
      </c>
      <c r="Q3940">
        <v>2.4523248782483489E-2</v>
      </c>
      <c r="R3940">
        <v>-478776.34861765243</v>
      </c>
      <c r="S3940">
        <v>-670296.68983836938</v>
      </c>
      <c r="T3940">
        <v>-636027.53196721897</v>
      </c>
      <c r="U3940">
        <v>-0.10620968492226396</v>
      </c>
      <c r="V3940">
        <v>-0.1486957332744587</v>
      </c>
      <c r="W3940">
        <v>-0.14109361075826721</v>
      </c>
      <c r="X3940">
        <f t="shared" si="184"/>
        <v>0.10620968492226396</v>
      </c>
      <c r="Y3940">
        <f t="shared" si="185"/>
        <v>0.1486957332744587</v>
      </c>
      <c r="Z3940">
        <f t="shared" si="186"/>
        <v>0.14109361075826721</v>
      </c>
      <c r="AA3940">
        <v>0.99022706448143816</v>
      </c>
      <c r="AB3940">
        <v>0.9909149097168054</v>
      </c>
      <c r="AC3940">
        <v>0.99106541209967058</v>
      </c>
      <c r="AD3940">
        <v>14360.190709245278</v>
      </c>
      <c r="AE3940">
        <v>28675.806859476364</v>
      </c>
      <c r="AF3940">
        <v>28653.39178976187</v>
      </c>
      <c r="AG3940">
        <v>14383.162776544028</v>
      </c>
      <c r="AH3940">
        <v>28712.814994358618</v>
      </c>
      <c r="AI3940">
        <v>28700.973677467628</v>
      </c>
      <c r="AJ3940">
        <v>0</v>
      </c>
      <c r="AK3940">
        <v>0</v>
      </c>
      <c r="AL3940">
        <v>0</v>
      </c>
    </row>
    <row r="3941" spans="1:38" x14ac:dyDescent="0.25">
      <c r="A3941">
        <v>263814476.84393421</v>
      </c>
      <c r="B3941">
        <v>4507840.7771200351</v>
      </c>
      <c r="C3941">
        <v>5145912.5168010388</v>
      </c>
      <c r="D3941">
        <v>5278425.3850266803</v>
      </c>
      <c r="E3941">
        <v>5235836.3124875594</v>
      </c>
      <c r="F3941">
        <v>158856.94197073998</v>
      </c>
      <c r="G3941">
        <v>204810.49361394157</v>
      </c>
      <c r="H3941">
        <v>202550.10639895071</v>
      </c>
      <c r="I3941">
        <v>3.0870509642766632E-2</v>
      </c>
      <c r="J3941">
        <v>3.8801437677783206E-2</v>
      </c>
      <c r="K3941">
        <v>3.8685339707023543E-2</v>
      </c>
      <c r="L3941">
        <v>4124.7945905709003</v>
      </c>
      <c r="M3941">
        <v>4369.7004784582796</v>
      </c>
      <c r="N3941">
        <v>4315.8835601107967</v>
      </c>
      <c r="O3941">
        <v>2.3116828779432764E-2</v>
      </c>
      <c r="P3941">
        <v>2.4645539560366414E-2</v>
      </c>
      <c r="Q3941">
        <v>2.4342006859054615E-2</v>
      </c>
      <c r="R3941">
        <v>-638071.73968100362</v>
      </c>
      <c r="S3941">
        <v>-770584.60790664516</v>
      </c>
      <c r="T3941">
        <v>-727995.53536752425</v>
      </c>
      <c r="U3941">
        <v>-0.14154708900092391</v>
      </c>
      <c r="V3941">
        <v>-0.17094317346296234</v>
      </c>
      <c r="W3941">
        <v>-0.16149539687881906</v>
      </c>
      <c r="X3941">
        <f t="shared" si="184"/>
        <v>0.14154708900092391</v>
      </c>
      <c r="Y3941">
        <f t="shared" si="185"/>
        <v>0.17094317346296234</v>
      </c>
      <c r="Z3941">
        <f t="shared" si="186"/>
        <v>0.16149539687881906</v>
      </c>
      <c r="AA3941">
        <v>0.99149358646053798</v>
      </c>
      <c r="AB3941">
        <v>0.99099845269366826</v>
      </c>
      <c r="AC3941">
        <v>0.99120672516916397</v>
      </c>
      <c r="AD3941">
        <v>14255.3040704512</v>
      </c>
      <c r="AE3941">
        <v>28653.65654991359</v>
      </c>
      <c r="AF3941">
        <v>28621.445962997695</v>
      </c>
      <c r="AG3941">
        <v>14278.27613774995</v>
      </c>
      <c r="AH3941">
        <v>28690.664684795844</v>
      </c>
      <c r="AI3941">
        <v>28669.027850703453</v>
      </c>
      <c r="AJ3941">
        <v>0</v>
      </c>
      <c r="AK3941">
        <v>0</v>
      </c>
      <c r="AL3941">
        <v>0</v>
      </c>
    </row>
    <row r="3942" spans="1:38" x14ac:dyDescent="0.25">
      <c r="A3942">
        <v>264994122.47577679</v>
      </c>
      <c r="B3942">
        <v>4507840.7771200202</v>
      </c>
      <c r="C3942">
        <v>4582193.3954563132</v>
      </c>
      <c r="D3942">
        <v>4854607.8961478593</v>
      </c>
      <c r="E3942">
        <v>4806752.3881127797</v>
      </c>
      <c r="F3942">
        <v>169675.93303556376</v>
      </c>
      <c r="G3942">
        <v>208281.59311934028</v>
      </c>
      <c r="H3942">
        <v>205098.22308954052</v>
      </c>
      <c r="I3942">
        <v>3.7029413294474608E-2</v>
      </c>
      <c r="J3942">
        <v>4.2903896169371812E-2</v>
      </c>
      <c r="K3942">
        <v>4.2668772287241925E-2</v>
      </c>
      <c r="L3942">
        <v>4405.7147396433893</v>
      </c>
      <c r="M3942">
        <v>4443.7575489817627</v>
      </c>
      <c r="N3942">
        <v>4370.1781498776327</v>
      </c>
      <c r="O3942">
        <v>2.4635386944231757E-2</v>
      </c>
      <c r="P3942">
        <v>2.4949609497315391E-2</v>
      </c>
      <c r="Q3942">
        <v>2.4536495763170327E-2</v>
      </c>
      <c r="R3942">
        <v>-74352.618336292915</v>
      </c>
      <c r="S3942">
        <v>-346767.11902783904</v>
      </c>
      <c r="T3942">
        <v>-298911.61099275947</v>
      </c>
      <c r="U3942">
        <v>-1.6494064899913233E-2</v>
      </c>
      <c r="V3942">
        <v>-7.692532548795622E-2</v>
      </c>
      <c r="W3942">
        <v>-6.6309265515746285E-2</v>
      </c>
      <c r="X3942">
        <f t="shared" si="184"/>
        <v>1.6494064899913233E-2</v>
      </c>
      <c r="Y3942">
        <f t="shared" si="185"/>
        <v>7.692532548795622E-2</v>
      </c>
      <c r="Z3942">
        <f t="shared" si="186"/>
        <v>6.6309265515746285E-2</v>
      </c>
      <c r="AA3942">
        <v>0.99051333291482901</v>
      </c>
      <c r="AB3942">
        <v>0.99083412753432865</v>
      </c>
      <c r="AC3942">
        <v>0.99112294807773549</v>
      </c>
      <c r="AD3942">
        <v>14351.629812323152</v>
      </c>
      <c r="AE3942">
        <v>28702.763234831127</v>
      </c>
      <c r="AF3942">
        <v>28657.975949289274</v>
      </c>
      <c r="AG3942">
        <v>14374.601879621901</v>
      </c>
      <c r="AH3942">
        <v>28739.77136971338</v>
      </c>
      <c r="AI3942">
        <v>28705.557836995031</v>
      </c>
      <c r="AJ3942">
        <v>1</v>
      </c>
      <c r="AK3942">
        <v>0</v>
      </c>
      <c r="AL3942">
        <v>0</v>
      </c>
    </row>
    <row r="3943" spans="1:38" x14ac:dyDescent="0.25">
      <c r="A3943">
        <v>264331560.21303776</v>
      </c>
      <c r="B3943">
        <v>4507840.7771200351</v>
      </c>
      <c r="C3943">
        <v>4334654.4884154769</v>
      </c>
      <c r="D3943">
        <v>4054111.3392354995</v>
      </c>
      <c r="E3943">
        <v>4033185.5632814798</v>
      </c>
      <c r="F3943">
        <v>171627.12546027236</v>
      </c>
      <c r="G3943">
        <v>201627.78082336637</v>
      </c>
      <c r="H3943">
        <v>201164.77259794029</v>
      </c>
      <c r="I3943">
        <v>3.9594188168619239E-2</v>
      </c>
      <c r="J3943">
        <v>4.9734149842413589E-2</v>
      </c>
      <c r="K3943">
        <v>4.9877390822124397E-2</v>
      </c>
      <c r="L3943">
        <v>4456.3783610045721</v>
      </c>
      <c r="M3943">
        <v>4301.7962350849566</v>
      </c>
      <c r="N3943">
        <v>4286.3652375419078</v>
      </c>
      <c r="O3943">
        <v>2.4995651746552456E-2</v>
      </c>
      <c r="P3943">
        <v>2.4214217325788923E-2</v>
      </c>
      <c r="Q3943">
        <v>2.4127358370217376E-2</v>
      </c>
      <c r="R3943">
        <v>173186.28870455828</v>
      </c>
      <c r="S3943">
        <v>453729.43788453564</v>
      </c>
      <c r="T3943">
        <v>474655.21383855538</v>
      </c>
      <c r="U3943">
        <v>3.8418901036518724E-2</v>
      </c>
      <c r="V3943">
        <v>0.1006533860262948</v>
      </c>
      <c r="W3943">
        <v>0.10529547011680448</v>
      </c>
      <c r="X3943">
        <f t="shared" si="184"/>
        <v>3.8418901036518724E-2</v>
      </c>
      <c r="Y3943">
        <f t="shared" si="185"/>
        <v>0.1006533860262948</v>
      </c>
      <c r="Z3943">
        <f t="shared" si="186"/>
        <v>0.10529547011680448</v>
      </c>
      <c r="AA3943">
        <v>0.98997181965774783</v>
      </c>
      <c r="AB3943">
        <v>0.99131740352902697</v>
      </c>
      <c r="AC3943">
        <v>0.99136771690755943</v>
      </c>
      <c r="AD3943">
        <v>14368.346184075603</v>
      </c>
      <c r="AE3943">
        <v>28607.892765067434</v>
      </c>
      <c r="AF3943">
        <v>28601.392398140979</v>
      </c>
      <c r="AG3943">
        <v>14391.318251374352</v>
      </c>
      <c r="AH3943">
        <v>28644.900899949687</v>
      </c>
      <c r="AI3943">
        <v>28648.974285846736</v>
      </c>
      <c r="AJ3943">
        <v>1</v>
      </c>
      <c r="AK3943">
        <v>0</v>
      </c>
      <c r="AL3943">
        <v>0</v>
      </c>
    </row>
    <row r="3944" spans="1:38" x14ac:dyDescent="0.25">
      <c r="A3944">
        <v>264833849.37691781</v>
      </c>
      <c r="B3944">
        <v>4507840.7771200351</v>
      </c>
      <c r="C3944">
        <v>4785691.9213093212</v>
      </c>
      <c r="D3944">
        <v>5129216.2523601223</v>
      </c>
      <c r="E3944">
        <v>5094035.8695318354</v>
      </c>
      <c r="F3944">
        <v>173799.81568384575</v>
      </c>
      <c r="G3944">
        <v>203965.30969606264</v>
      </c>
      <c r="H3944">
        <v>201253.57769988684</v>
      </c>
      <c r="I3944">
        <v>3.6316549109641751E-2</v>
      </c>
      <c r="J3944">
        <v>3.9765394879229636E-2</v>
      </c>
      <c r="K3944">
        <v>3.9507687588855346E-2</v>
      </c>
      <c r="L3944">
        <v>4512.7932760218364</v>
      </c>
      <c r="M3944">
        <v>4351.6681964927766</v>
      </c>
      <c r="N3944">
        <v>4288.257472931753</v>
      </c>
      <c r="O3944">
        <v>2.5221859419283895E-2</v>
      </c>
      <c r="P3944">
        <v>2.4447628843490415E-2</v>
      </c>
      <c r="Q3944">
        <v>2.4091388026332872E-2</v>
      </c>
      <c r="R3944">
        <v>-277851.14418928605</v>
      </c>
      <c r="S3944">
        <v>-621375.47524008714</v>
      </c>
      <c r="T3944">
        <v>-586195.09241180029</v>
      </c>
      <c r="U3944">
        <v>-6.1637302186790928E-2</v>
      </c>
      <c r="V3944">
        <v>-0.13784326154418233</v>
      </c>
      <c r="W3944">
        <v>-0.13003899680465378</v>
      </c>
      <c r="X3944">
        <f t="shared" si="184"/>
        <v>6.1637302186790928E-2</v>
      </c>
      <c r="Y3944">
        <f t="shared" si="185"/>
        <v>0.13784326154418233</v>
      </c>
      <c r="Z3944">
        <f t="shared" si="186"/>
        <v>0.13003899680465378</v>
      </c>
      <c r="AA3944">
        <v>0.98982428601274897</v>
      </c>
      <c r="AB3944">
        <v>0.9910249693555323</v>
      </c>
      <c r="AC3944">
        <v>0.99127262821750173</v>
      </c>
      <c r="AD3944">
        <v>14386.73800370048</v>
      </c>
      <c r="AE3944">
        <v>28641.573491634499</v>
      </c>
      <c r="AF3944">
        <v>28602.682043664885</v>
      </c>
      <c r="AG3944">
        <v>14409.71007099923</v>
      </c>
      <c r="AH3944">
        <v>28678.581626516752</v>
      </c>
      <c r="AI3944">
        <v>28650.263931370642</v>
      </c>
      <c r="AJ3944">
        <v>0</v>
      </c>
      <c r="AK3944">
        <v>0</v>
      </c>
      <c r="AL3944">
        <v>0</v>
      </c>
    </row>
    <row r="3945" spans="1:38" x14ac:dyDescent="0.25">
      <c r="A3945">
        <v>264635076.48801544</v>
      </c>
      <c r="B3945">
        <v>4507840.7771200351</v>
      </c>
      <c r="C3945">
        <v>4796226.2671342939</v>
      </c>
      <c r="D3945">
        <v>5012149.2834225213</v>
      </c>
      <c r="E3945">
        <v>4979266.4632685352</v>
      </c>
      <c r="F3945">
        <v>165131.55328696052</v>
      </c>
      <c r="G3945">
        <v>202474.60000879283</v>
      </c>
      <c r="H3945">
        <v>200648.90663677827</v>
      </c>
      <c r="I3945">
        <v>3.4429475193551551E-2</v>
      </c>
      <c r="J3945">
        <v>4.0396761660405706E-2</v>
      </c>
      <c r="K3945">
        <v>4.0296880698581151E-2</v>
      </c>
      <c r="L3945">
        <v>4287.7177999314872</v>
      </c>
      <c r="M3945">
        <v>4319.863406031287</v>
      </c>
      <c r="N3945">
        <v>4275.3733034443048</v>
      </c>
      <c r="O3945">
        <v>2.3984628116876766E-2</v>
      </c>
      <c r="P3945">
        <v>2.4287513820099429E-2</v>
      </c>
      <c r="Q3945">
        <v>2.4037377674606883E-2</v>
      </c>
      <c r="R3945">
        <v>-288385.49001425877</v>
      </c>
      <c r="S3945">
        <v>-504308.50630248617</v>
      </c>
      <c r="T3945">
        <v>-471425.68614850007</v>
      </c>
      <c r="U3945">
        <v>-6.3974196133542716E-2</v>
      </c>
      <c r="V3945">
        <v>-0.11187362891390283</v>
      </c>
      <c r="W3945">
        <v>-0.10457904559124293</v>
      </c>
      <c r="X3945">
        <f t="shared" si="184"/>
        <v>6.3974196133542716E-2</v>
      </c>
      <c r="Y3945">
        <f t="shared" si="185"/>
        <v>0.11187362891390283</v>
      </c>
      <c r="Z3945">
        <f t="shared" si="186"/>
        <v>0.10457904559124293</v>
      </c>
      <c r="AA3945">
        <v>0.99077437871171081</v>
      </c>
      <c r="AB3945">
        <v>0.9911873149890319</v>
      </c>
      <c r="AC3945">
        <v>0.99135602147222068</v>
      </c>
      <c r="AD3945">
        <v>14311.93959326589</v>
      </c>
      <c r="AE3945">
        <v>28620.13921249854</v>
      </c>
      <c r="AF3945">
        <v>28593.889611428702</v>
      </c>
      <c r="AG3945">
        <v>14334.91166056464</v>
      </c>
      <c r="AH3945">
        <v>28657.147347380793</v>
      </c>
      <c r="AI3945">
        <v>28641.471499134459</v>
      </c>
      <c r="AJ3945">
        <v>0</v>
      </c>
      <c r="AK3945">
        <v>0</v>
      </c>
      <c r="AL3945">
        <v>0</v>
      </c>
    </row>
    <row r="3946" spans="1:38" x14ac:dyDescent="0.25">
      <c r="A3946">
        <v>264492995.34194201</v>
      </c>
      <c r="B3946">
        <v>4507840.77712005</v>
      </c>
      <c r="C3946">
        <v>4099975.6735952068</v>
      </c>
      <c r="D3946">
        <v>4229308.0083317449</v>
      </c>
      <c r="E3946">
        <v>4191545.6183796376</v>
      </c>
      <c r="F3946">
        <v>164295.41400696433</v>
      </c>
      <c r="G3946">
        <v>201258.33384146646</v>
      </c>
      <c r="H3946">
        <v>199289.94366733526</v>
      </c>
      <c r="I3946">
        <v>4.007228995651483E-2</v>
      </c>
      <c r="J3946">
        <v>4.7586587083510386E-2</v>
      </c>
      <c r="K3946">
        <v>4.7545693596525024E-2</v>
      </c>
      <c r="L3946">
        <v>4266.0070535435361</v>
      </c>
      <c r="M3946">
        <v>4293.913959987196</v>
      </c>
      <c r="N3946">
        <v>4246.4168835100354</v>
      </c>
      <c r="O3946">
        <v>2.3938423188660424E-2</v>
      </c>
      <c r="P3946">
        <v>2.4154825545098343E-2</v>
      </c>
      <c r="Q3946">
        <v>2.3887637239301124E-2</v>
      </c>
      <c r="R3946">
        <v>407865.10352484323</v>
      </c>
      <c r="S3946">
        <v>278532.76878830511</v>
      </c>
      <c r="T3946">
        <v>316295.15874041244</v>
      </c>
      <c r="U3946">
        <v>9.0479039453877586E-2</v>
      </c>
      <c r="V3946">
        <v>6.1788510854691926E-2</v>
      </c>
      <c r="W3946">
        <v>7.0165556943758284E-2</v>
      </c>
      <c r="X3946">
        <f t="shared" si="184"/>
        <v>9.0479039453877586E-2</v>
      </c>
      <c r="Y3946">
        <f t="shared" si="185"/>
        <v>6.1788510854691926E-2</v>
      </c>
      <c r="Z3946">
        <f t="shared" si="186"/>
        <v>7.0165556943758284E-2</v>
      </c>
      <c r="AA3946">
        <v>0.99086413726206846</v>
      </c>
      <c r="AB3946">
        <v>0.99126813492405907</v>
      </c>
      <c r="AC3946">
        <v>0.99144848670243502</v>
      </c>
      <c r="AD3946">
        <v>14304.517989245471</v>
      </c>
      <c r="AE3946">
        <v>28602.533809549204</v>
      </c>
      <c r="AF3946">
        <v>28574.032050322512</v>
      </c>
      <c r="AG3946">
        <v>14327.49005654422</v>
      </c>
      <c r="AH3946">
        <v>28639.541944431458</v>
      </c>
      <c r="AI3946">
        <v>28621.613938028269</v>
      </c>
      <c r="AJ3946">
        <v>0</v>
      </c>
      <c r="AK3946">
        <v>0</v>
      </c>
      <c r="AL3946">
        <v>0</v>
      </c>
    </row>
    <row r="3947" spans="1:38" x14ac:dyDescent="0.25">
      <c r="A3947">
        <v>264652988.29152164</v>
      </c>
      <c r="B3947">
        <v>4507840.7771200351</v>
      </c>
      <c r="C3947">
        <v>4501517.0763541022</v>
      </c>
      <c r="D3947">
        <v>4890253.650864807</v>
      </c>
      <c r="E3947">
        <v>4852638.073634658</v>
      </c>
      <c r="F3947">
        <v>165406.5227964111</v>
      </c>
      <c r="G3947">
        <v>207775.87535254398</v>
      </c>
      <c r="H3947">
        <v>205912.11158369706</v>
      </c>
      <c r="I3947">
        <v>3.6744617423594937E-2</v>
      </c>
      <c r="J3947">
        <v>4.2487750163184332E-2</v>
      </c>
      <c r="K3947">
        <v>4.2433024771094771E-2</v>
      </c>
      <c r="L3947">
        <v>4294.8575114926134</v>
      </c>
      <c r="M3947">
        <v>4432.9678910470484</v>
      </c>
      <c r="N3947">
        <v>4387.5202684977739</v>
      </c>
      <c r="O3947">
        <v>2.4047363745089988E-2</v>
      </c>
      <c r="P3947">
        <v>2.4921701918258241E-2</v>
      </c>
      <c r="Q3947">
        <v>2.4666199931800359E-2</v>
      </c>
      <c r="R3947">
        <v>6323.7007659329101</v>
      </c>
      <c r="S3947">
        <v>-382412.87374477182</v>
      </c>
      <c r="T3947">
        <v>-344797.29651462287</v>
      </c>
      <c r="U3947">
        <v>1.4028225659676004E-3</v>
      </c>
      <c r="V3947">
        <v>-8.483282632468829E-2</v>
      </c>
      <c r="W3947">
        <v>-7.6488348538101339E-2</v>
      </c>
      <c r="X3947">
        <f t="shared" si="184"/>
        <v>1.4028225659676004E-3</v>
      </c>
      <c r="Y3947">
        <f t="shared" si="185"/>
        <v>8.483282632468829E-2</v>
      </c>
      <c r="Z3947">
        <f t="shared" si="186"/>
        <v>7.6488348538101339E-2</v>
      </c>
      <c r="AA3947">
        <v>0.99078059971469656</v>
      </c>
      <c r="AB3947">
        <v>0.99075151090155733</v>
      </c>
      <c r="AC3947">
        <v>0.99092770281323694</v>
      </c>
      <c r="AD3947">
        <v>14314.372024169546</v>
      </c>
      <c r="AE3947">
        <v>28695.65985054267</v>
      </c>
      <c r="AF3947">
        <v>28669.548336101907</v>
      </c>
      <c r="AG3947">
        <v>14337.344091468296</v>
      </c>
      <c r="AH3947">
        <v>28732.667985424923</v>
      </c>
      <c r="AI3947">
        <v>28717.130223807664</v>
      </c>
      <c r="AJ3947">
        <v>1</v>
      </c>
      <c r="AK3947">
        <v>0</v>
      </c>
      <c r="AL3947">
        <v>0</v>
      </c>
    </row>
    <row r="3948" spans="1:38" x14ac:dyDescent="0.25">
      <c r="A3948">
        <v>264321024.59272838</v>
      </c>
      <c r="B3948">
        <v>4507840.7771200351</v>
      </c>
      <c r="C3948">
        <v>4635948.0448811874</v>
      </c>
      <c r="D3948">
        <v>4782860.7392210234</v>
      </c>
      <c r="E3948">
        <v>4749942.1321553178</v>
      </c>
      <c r="F3948">
        <v>162316.48469142895</v>
      </c>
      <c r="G3948">
        <v>200098.96572114155</v>
      </c>
      <c r="H3948">
        <v>198760.08650593617</v>
      </c>
      <c r="I3948">
        <v>3.5012576310179268E-2</v>
      </c>
      <c r="J3948">
        <v>4.1836669857490211E-2</v>
      </c>
      <c r="K3948">
        <v>4.1844738520161184E-2</v>
      </c>
      <c r="L3948">
        <v>4214.6232308753015</v>
      </c>
      <c r="M3948">
        <v>4269.1784528327516</v>
      </c>
      <c r="N3948">
        <v>4235.1268286552431</v>
      </c>
      <c r="O3948">
        <v>2.36159847333571E-2</v>
      </c>
      <c r="P3948">
        <v>2.4031591799016098E-2</v>
      </c>
      <c r="Q3948">
        <v>2.3839912125428218E-2</v>
      </c>
      <c r="R3948">
        <v>-128107.26776115224</v>
      </c>
      <c r="S3948">
        <v>-275019.96210098825</v>
      </c>
      <c r="T3948">
        <v>-242101.35503528267</v>
      </c>
      <c r="U3948">
        <v>-2.8418765013035193E-2</v>
      </c>
      <c r="V3948">
        <v>-6.1009244935375184E-2</v>
      </c>
      <c r="W3948">
        <v>-5.3706722798216519E-2</v>
      </c>
      <c r="X3948">
        <f t="shared" si="184"/>
        <v>2.8418765013035193E-2</v>
      </c>
      <c r="Y3948">
        <f t="shared" si="185"/>
        <v>6.1009244935375184E-2</v>
      </c>
      <c r="Z3948">
        <f t="shared" si="186"/>
        <v>5.3706722798216519E-2</v>
      </c>
      <c r="AA3948">
        <v>0.99120212726537571</v>
      </c>
      <c r="AB3948">
        <v>0.99151792108340331</v>
      </c>
      <c r="AC3948">
        <v>0.99164120043582749</v>
      </c>
      <c r="AD3948">
        <v>14286.801365474728</v>
      </c>
      <c r="AE3948">
        <v>28585.652676086782</v>
      </c>
      <c r="AF3948">
        <v>28566.252909899464</v>
      </c>
      <c r="AG3948">
        <v>14309.773432773478</v>
      </c>
      <c r="AH3948">
        <v>28622.660810969035</v>
      </c>
      <c r="AI3948">
        <v>28613.834797605221</v>
      </c>
      <c r="AJ3948">
        <v>1</v>
      </c>
      <c r="AK3948">
        <v>0</v>
      </c>
      <c r="AL3948">
        <v>1</v>
      </c>
    </row>
    <row r="3949" spans="1:38" x14ac:dyDescent="0.25">
      <c r="A3949">
        <v>265105657.18592381</v>
      </c>
      <c r="B3949">
        <v>4507840.7771200351</v>
      </c>
      <c r="C3949">
        <v>4968717.4016908379</v>
      </c>
      <c r="D3949">
        <v>5089827.5350032253</v>
      </c>
      <c r="E3949">
        <v>5047994.3382369447</v>
      </c>
      <c r="F3949">
        <v>164178.35992294786</v>
      </c>
      <c r="G3949">
        <v>201875.1226700618</v>
      </c>
      <c r="H3949">
        <v>199036.98897328344</v>
      </c>
      <c r="I3949">
        <v>3.3042402425035991E-2</v>
      </c>
      <c r="J3949">
        <v>3.9662468184186492E-2</v>
      </c>
      <c r="K3949">
        <v>3.9428924764364694E-2</v>
      </c>
      <c r="L3949">
        <v>4262.9676896569754</v>
      </c>
      <c r="M3949">
        <v>4307.0733562264404</v>
      </c>
      <c r="N3949">
        <v>4241.0269924607492</v>
      </c>
      <c r="O3949">
        <v>2.3788818309758441E-2</v>
      </c>
      <c r="P3949">
        <v>2.4171831464933107E-2</v>
      </c>
      <c r="Q3949">
        <v>2.3801171055467814E-2</v>
      </c>
      <c r="R3949">
        <v>-460876.62457080279</v>
      </c>
      <c r="S3949">
        <v>-581986.75788319018</v>
      </c>
      <c r="T3949">
        <v>-540153.56111690961</v>
      </c>
      <c r="U3949">
        <v>-0.10223888716523107</v>
      </c>
      <c r="V3949">
        <v>-0.1291054379819975</v>
      </c>
      <c r="W3949">
        <v>-0.11982534162664067</v>
      </c>
      <c r="X3949">
        <f t="shared" si="184"/>
        <v>0.10223888716523107</v>
      </c>
      <c r="Y3949">
        <f t="shared" si="185"/>
        <v>0.1291054379819975</v>
      </c>
      <c r="Z3949">
        <f t="shared" si="186"/>
        <v>0.11982534162664067</v>
      </c>
      <c r="AA3949">
        <v>0.99112388441231236</v>
      </c>
      <c r="AB3949">
        <v>0.99141598723398139</v>
      </c>
      <c r="AC3949">
        <v>0.99166577406045886</v>
      </c>
      <c r="AD3949">
        <v>14303.475999950382</v>
      </c>
      <c r="AE3949">
        <v>28611.475058826953</v>
      </c>
      <c r="AF3949">
        <v>28570.320859063217</v>
      </c>
      <c r="AG3949">
        <v>14326.448067249132</v>
      </c>
      <c r="AH3949">
        <v>28648.483193709206</v>
      </c>
      <c r="AI3949">
        <v>28617.902746768974</v>
      </c>
      <c r="AJ3949">
        <v>0</v>
      </c>
      <c r="AK3949">
        <v>0</v>
      </c>
      <c r="AL3949">
        <v>0</v>
      </c>
    </row>
    <row r="3950" spans="1:38" x14ac:dyDescent="0.25">
      <c r="A3950">
        <v>265070447.5555388</v>
      </c>
      <c r="B3950">
        <v>4507840.7771200351</v>
      </c>
      <c r="C3950">
        <v>4254585.1509408057</v>
      </c>
      <c r="D3950">
        <v>4352765.4704743754</v>
      </c>
      <c r="E3950">
        <v>4315516.7744174618</v>
      </c>
      <c r="F3950">
        <v>159674.82669640818</v>
      </c>
      <c r="G3950">
        <v>201383.53541209578</v>
      </c>
      <c r="H3950">
        <v>199289.14273074799</v>
      </c>
      <c r="I3950">
        <v>3.7530057815648533E-2</v>
      </c>
      <c r="J3950">
        <v>4.6265652670266312E-2</v>
      </c>
      <c r="K3950">
        <v>4.6179670511800851E-2</v>
      </c>
      <c r="L3950">
        <v>4146.0313489416367</v>
      </c>
      <c r="M3950">
        <v>4296.585177430351</v>
      </c>
      <c r="N3950">
        <v>4246.399817367188</v>
      </c>
      <c r="O3950">
        <v>2.320711885458147E-2</v>
      </c>
      <c r="P3950">
        <v>2.4116232230737045E-2</v>
      </c>
      <c r="Q3950">
        <v>2.3834547649171218E-2</v>
      </c>
      <c r="R3950">
        <v>253255.62617922947</v>
      </c>
      <c r="S3950">
        <v>155075.30664565973</v>
      </c>
      <c r="T3950">
        <v>192324.00270257331</v>
      </c>
      <c r="U3950">
        <v>5.6181138310086712E-2</v>
      </c>
      <c r="V3950">
        <v>3.4401238711171622E-2</v>
      </c>
      <c r="W3950">
        <v>4.2664329157039368E-2</v>
      </c>
      <c r="X3950">
        <f t="shared" si="184"/>
        <v>5.6181138310086712E-2</v>
      </c>
      <c r="Y3950">
        <f t="shared" si="185"/>
        <v>3.4401238711171622E-2</v>
      </c>
      <c r="Z3950">
        <f t="shared" si="186"/>
        <v>4.2664329157039368E-2</v>
      </c>
      <c r="AA3950">
        <v>0.99142637760750418</v>
      </c>
      <c r="AB3950">
        <v>0.9913280029629149</v>
      </c>
      <c r="AC3950">
        <v>0.99151774326736908</v>
      </c>
      <c r="AD3950">
        <v>14262.811956410384</v>
      </c>
      <c r="AE3950">
        <v>28604.351002589006</v>
      </c>
      <c r="AF3950">
        <v>28574.020306923077</v>
      </c>
      <c r="AG3950">
        <v>14285.784023709133</v>
      </c>
      <c r="AH3950">
        <v>28641.35913747126</v>
      </c>
      <c r="AI3950">
        <v>28621.602194628835</v>
      </c>
      <c r="AJ3950">
        <v>0</v>
      </c>
      <c r="AK3950">
        <v>1</v>
      </c>
      <c r="AL3950">
        <v>1</v>
      </c>
    </row>
    <row r="3951" spans="1:38" x14ac:dyDescent="0.25">
      <c r="A3951">
        <v>264473351.45763558</v>
      </c>
      <c r="B3951">
        <v>4507840.7771200202</v>
      </c>
      <c r="C3951">
        <v>4594509.9283886105</v>
      </c>
      <c r="D3951">
        <v>4753789.9725778624</v>
      </c>
      <c r="E3951">
        <v>4721259.3459907454</v>
      </c>
      <c r="F3951">
        <v>170595.94154258724</v>
      </c>
      <c r="G3951">
        <v>215347.39069640331</v>
      </c>
      <c r="H3951">
        <v>213101.71833285526</v>
      </c>
      <c r="I3951">
        <v>3.713038913867768E-2</v>
      </c>
      <c r="J3951">
        <v>4.5300148289813012E-2</v>
      </c>
      <c r="K3951">
        <v>4.5136626208390672E-2</v>
      </c>
      <c r="L3951">
        <v>4429.6031896284621</v>
      </c>
      <c r="M3951">
        <v>4594.5087068368894</v>
      </c>
      <c r="N3951">
        <v>4540.7144885552925</v>
      </c>
      <c r="O3951">
        <v>2.4809625323018943E-2</v>
      </c>
      <c r="P3951">
        <v>2.5847735185626566E-2</v>
      </c>
      <c r="Q3951">
        <v>2.5545100280050824E-2</v>
      </c>
      <c r="R3951">
        <v>-86669.151268590242</v>
      </c>
      <c r="S3951">
        <v>-245949.1954578422</v>
      </c>
      <c r="T3951">
        <v>-213418.56887072511</v>
      </c>
      <c r="U3951">
        <v>-1.9226311565503348E-2</v>
      </c>
      <c r="V3951">
        <v>-5.4560311159653423E-2</v>
      </c>
      <c r="W3951">
        <v>-4.7343856942319615E-2</v>
      </c>
      <c r="X3951">
        <f t="shared" si="184"/>
        <v>1.9226311565503348E-2</v>
      </c>
      <c r="Y3951">
        <f t="shared" si="185"/>
        <v>5.4560311159653423E-2</v>
      </c>
      <c r="Z3951">
        <f t="shared" si="186"/>
        <v>4.7343856942319615E-2</v>
      </c>
      <c r="AA3951">
        <v>0.99027841943784156</v>
      </c>
      <c r="AB3951">
        <v>0.99013983709889442</v>
      </c>
      <c r="AC3951">
        <v>0.99035612213482394</v>
      </c>
      <c r="AD3951">
        <v>14359.535583063105</v>
      </c>
      <c r="AE3951">
        <v>28800.245589431204</v>
      </c>
      <c r="AF3951">
        <v>28769.831865895485</v>
      </c>
      <c r="AG3951">
        <v>14382.507650361855</v>
      </c>
      <c r="AH3951">
        <v>28837.253724313457</v>
      </c>
      <c r="AI3951">
        <v>28817.413753601242</v>
      </c>
      <c r="AJ3951">
        <v>1</v>
      </c>
      <c r="AK3951">
        <v>1</v>
      </c>
      <c r="AL3951">
        <v>1</v>
      </c>
    </row>
    <row r="3952" spans="1:38" x14ac:dyDescent="0.25">
      <c r="A3952">
        <v>264786099.81984222</v>
      </c>
      <c r="B3952">
        <v>4507840.7771200351</v>
      </c>
      <c r="C3952">
        <v>4234637.6413122164</v>
      </c>
      <c r="D3952">
        <v>4626937.5717234286</v>
      </c>
      <c r="E3952">
        <v>4582774.3896453194</v>
      </c>
      <c r="F3952">
        <v>165107.83738126492</v>
      </c>
      <c r="G3952">
        <v>205195.05463664854</v>
      </c>
      <c r="H3952">
        <v>202370.95241433443</v>
      </c>
      <c r="I3952">
        <v>3.8989838415100335E-2</v>
      </c>
      <c r="J3952">
        <v>4.4347919429614878E-2</v>
      </c>
      <c r="K3952">
        <v>4.4159047600420234E-2</v>
      </c>
      <c r="L3952">
        <v>4287.1020053787897</v>
      </c>
      <c r="M3952">
        <v>4377.905216678806</v>
      </c>
      <c r="N3952">
        <v>4312.0661948638462</v>
      </c>
      <c r="O3952">
        <v>2.4016152667072004E-2</v>
      </c>
      <c r="P3952">
        <v>2.4599544924787997E-2</v>
      </c>
      <c r="Q3952">
        <v>2.4229594024807146E-2</v>
      </c>
      <c r="R3952">
        <v>273203.13580781873</v>
      </c>
      <c r="S3952">
        <v>-119096.79460339341</v>
      </c>
      <c r="T3952">
        <v>-74933.61252528429</v>
      </c>
      <c r="U3952">
        <v>6.0606208008607276E-2</v>
      </c>
      <c r="V3952">
        <v>-2.6419920421297989E-2</v>
      </c>
      <c r="W3952">
        <v>-1.6622950150683408E-2</v>
      </c>
      <c r="X3952">
        <f t="shared" si="184"/>
        <v>6.0606208008607276E-2</v>
      </c>
      <c r="Y3952">
        <f t="shared" si="185"/>
        <v>2.6419920421297989E-2</v>
      </c>
      <c r="Z3952">
        <f t="shared" si="186"/>
        <v>1.6622950150683408E-2</v>
      </c>
      <c r="AA3952">
        <v>0.99084937164314912</v>
      </c>
      <c r="AB3952">
        <v>0.99095571549083072</v>
      </c>
      <c r="AC3952">
        <v>0.99121362523013823</v>
      </c>
      <c r="AD3952">
        <v>14311.729608296402</v>
      </c>
      <c r="AE3952">
        <v>28659.137878850041</v>
      </c>
      <c r="AF3952">
        <v>28618.860333202392</v>
      </c>
      <c r="AG3952">
        <v>14334.701675595152</v>
      </c>
      <c r="AH3952">
        <v>28696.146013732294</v>
      </c>
      <c r="AI3952">
        <v>28666.442220908149</v>
      </c>
      <c r="AJ3952">
        <v>0</v>
      </c>
      <c r="AK3952">
        <v>1</v>
      </c>
      <c r="AL3952">
        <v>1</v>
      </c>
    </row>
    <row r="3953" spans="1:38" x14ac:dyDescent="0.25">
      <c r="A3953">
        <v>264300209.41523752</v>
      </c>
      <c r="B3953">
        <v>4507840.7771200351</v>
      </c>
      <c r="C3953">
        <v>5187368.8072258271</v>
      </c>
      <c r="D3953">
        <v>5500742.4977019951</v>
      </c>
      <c r="E3953">
        <v>5474250.2075601351</v>
      </c>
      <c r="F3953">
        <v>161401.65585508989</v>
      </c>
      <c r="G3953">
        <v>201491.88436842078</v>
      </c>
      <c r="H3953">
        <v>200513.2096882317</v>
      </c>
      <c r="I3953">
        <v>3.1114359100564221E-2</v>
      </c>
      <c r="J3953">
        <v>3.6629943039979886E-2</v>
      </c>
      <c r="K3953">
        <v>3.6628433499681069E-2</v>
      </c>
      <c r="L3953">
        <v>4190.8692734553952</v>
      </c>
      <c r="M3953">
        <v>4298.8968387028744</v>
      </c>
      <c r="N3953">
        <v>4272.4819091132813</v>
      </c>
      <c r="O3953">
        <v>2.3431997971242822E-2</v>
      </c>
      <c r="P3953">
        <v>2.4200820159994571E-2</v>
      </c>
      <c r="Q3953">
        <v>2.4052116205347092E-2</v>
      </c>
      <c r="R3953">
        <v>-679528.03010579199</v>
      </c>
      <c r="S3953">
        <v>-992901.72058195993</v>
      </c>
      <c r="T3953">
        <v>-966409.43044009991</v>
      </c>
      <c r="U3953">
        <v>-0.15074357407537545</v>
      </c>
      <c r="V3953">
        <v>-0.22026104507096278</v>
      </c>
      <c r="W3953">
        <v>-0.2143841094266685</v>
      </c>
      <c r="X3953">
        <f t="shared" si="184"/>
        <v>0.15074357407537545</v>
      </c>
      <c r="Y3953">
        <f t="shared" si="185"/>
        <v>0.22026104507096278</v>
      </c>
      <c r="Z3953">
        <f t="shared" si="186"/>
        <v>0.2143841094266685</v>
      </c>
      <c r="AA3953">
        <v>0.99118597764602778</v>
      </c>
      <c r="AB3953">
        <v>0.99132017591469568</v>
      </c>
      <c r="AC3953">
        <v>0.9914147149246556</v>
      </c>
      <c r="AD3953">
        <v>14278.538107092039</v>
      </c>
      <c r="AE3953">
        <v>28605.92268277832</v>
      </c>
      <c r="AF3953">
        <v>28591.912822082744</v>
      </c>
      <c r="AG3953">
        <v>14301.510174390789</v>
      </c>
      <c r="AH3953">
        <v>28642.930817660574</v>
      </c>
      <c r="AI3953">
        <v>28639.494709788501</v>
      </c>
      <c r="AJ3953">
        <v>0</v>
      </c>
      <c r="AK3953">
        <v>0</v>
      </c>
      <c r="AL3953">
        <v>0</v>
      </c>
    </row>
    <row r="3954" spans="1:38" x14ac:dyDescent="0.25">
      <c r="A3954">
        <v>264796229.41773707</v>
      </c>
      <c r="B3954">
        <v>4507840.7771200351</v>
      </c>
      <c r="C3954">
        <v>4457423.4541805116</v>
      </c>
      <c r="D3954">
        <v>4698446.3249616325</v>
      </c>
      <c r="E3954">
        <v>4660863.0376186809</v>
      </c>
      <c r="F3954">
        <v>171435.00650717519</v>
      </c>
      <c r="G3954">
        <v>208649.31423789676</v>
      </c>
      <c r="H3954">
        <v>206658.19765473256</v>
      </c>
      <c r="I3954">
        <v>3.8460560965189509E-2</v>
      </c>
      <c r="J3954">
        <v>4.4408151079516824E-2</v>
      </c>
      <c r="K3954">
        <v>4.4339041071740644E-2</v>
      </c>
      <c r="L3954">
        <v>4451.3899027814032</v>
      </c>
      <c r="M3954">
        <v>4451.6030022070472</v>
      </c>
      <c r="N3954">
        <v>4403.417671198069</v>
      </c>
      <c r="O3954">
        <v>2.4916718068717123E-2</v>
      </c>
      <c r="P3954">
        <v>2.5012679931956692E-2</v>
      </c>
      <c r="Q3954">
        <v>2.4741936053550323E-2</v>
      </c>
      <c r="R3954">
        <v>50417.322939523496</v>
      </c>
      <c r="S3954">
        <v>-190605.54784159735</v>
      </c>
      <c r="T3954">
        <v>-153022.26049864572</v>
      </c>
      <c r="U3954">
        <v>1.1184361966691748E-2</v>
      </c>
      <c r="V3954">
        <v>-4.2283114525480475E-2</v>
      </c>
      <c r="W3954">
        <v>-3.3945799788520574E-2</v>
      </c>
      <c r="X3954">
        <f t="shared" si="184"/>
        <v>1.1184361966691748E-2</v>
      </c>
      <c r="Y3954">
        <f t="shared" si="185"/>
        <v>4.2283114525480475E-2</v>
      </c>
      <c r="Z3954">
        <f t="shared" si="186"/>
        <v>3.3945799788520574E-2</v>
      </c>
      <c r="AA3954">
        <v>0.99014688319432143</v>
      </c>
      <c r="AB3954">
        <v>0.99067910254277969</v>
      </c>
      <c r="AC3954">
        <v>0.99086724057134346</v>
      </c>
      <c r="AD3954">
        <v>14366.708708454616</v>
      </c>
      <c r="AE3954">
        <v>28707.917476783765</v>
      </c>
      <c r="AF3954">
        <v>28680.116551153795</v>
      </c>
      <c r="AG3954">
        <v>14389.680775753366</v>
      </c>
      <c r="AH3954">
        <v>28744.925611666018</v>
      </c>
      <c r="AI3954">
        <v>28727.698438859552</v>
      </c>
      <c r="AJ3954">
        <v>1</v>
      </c>
      <c r="AK3954">
        <v>1</v>
      </c>
      <c r="AL3954">
        <v>1</v>
      </c>
    </row>
    <row r="3955" spans="1:38" x14ac:dyDescent="0.25">
      <c r="A3955">
        <v>264105483.59834203</v>
      </c>
      <c r="B3955">
        <v>4507840.7771200351</v>
      </c>
      <c r="C3955">
        <v>4935617.1138434885</v>
      </c>
      <c r="D3955">
        <v>4812894.4999770895</v>
      </c>
      <c r="E3955">
        <v>4775992.3228236921</v>
      </c>
      <c r="F3955">
        <v>173055.17086062621</v>
      </c>
      <c r="G3955">
        <v>209049.14149093803</v>
      </c>
      <c r="H3955">
        <v>207369.10268437961</v>
      </c>
      <c r="I3955">
        <v>3.5062519411248216E-2</v>
      </c>
      <c r="J3955">
        <v>4.343522208765082E-2</v>
      </c>
      <c r="K3955">
        <v>4.3419061143251073E-2</v>
      </c>
      <c r="L3955">
        <v>4493.4582258779255</v>
      </c>
      <c r="M3955">
        <v>4460.1334505648747</v>
      </c>
      <c r="N3955">
        <v>4418.5654456663306</v>
      </c>
      <c r="O3955">
        <v>2.5173887565995198E-2</v>
      </c>
      <c r="P3955">
        <v>2.5127361988912428E-2</v>
      </c>
      <c r="Q3955">
        <v>2.4893177447615728E-2</v>
      </c>
      <c r="R3955">
        <v>-427776.33672345337</v>
      </c>
      <c r="S3955">
        <v>-305053.72285705432</v>
      </c>
      <c r="T3955">
        <v>-268151.54570365697</v>
      </c>
      <c r="U3955">
        <v>-9.4896061745275456E-2</v>
      </c>
      <c r="V3955">
        <v>-6.7671805181181835E-2</v>
      </c>
      <c r="W3955">
        <v>-5.9485584997741064E-2</v>
      </c>
      <c r="X3955">
        <f t="shared" si="184"/>
        <v>9.4896061745275456E-2</v>
      </c>
      <c r="Y3955">
        <f t="shared" si="185"/>
        <v>6.7671805181181835E-2</v>
      </c>
      <c r="Z3955">
        <f t="shared" si="186"/>
        <v>5.9485584997741064E-2</v>
      </c>
      <c r="AA3955">
        <v>0.98994762864803898</v>
      </c>
      <c r="AB3955">
        <v>0.99069344337670706</v>
      </c>
      <c r="AC3955">
        <v>0.99085353492734751</v>
      </c>
      <c r="AD3955">
        <v>14380.460611439568</v>
      </c>
      <c r="AE3955">
        <v>28713.511443312411</v>
      </c>
      <c r="AF3955">
        <v>28690.150993502717</v>
      </c>
      <c r="AG3955">
        <v>14403.432678738318</v>
      </c>
      <c r="AH3955">
        <v>28750.519578194664</v>
      </c>
      <c r="AI3955">
        <v>28737.732881208474</v>
      </c>
      <c r="AJ3955">
        <v>0</v>
      </c>
      <c r="AK3955">
        <v>0</v>
      </c>
      <c r="AL3955">
        <v>0</v>
      </c>
    </row>
    <row r="3956" spans="1:38" x14ac:dyDescent="0.25">
      <c r="A3956">
        <v>264825694.37660775</v>
      </c>
      <c r="B3956">
        <v>4507840.77712005</v>
      </c>
      <c r="C3956">
        <v>3723227.5349492002</v>
      </c>
      <c r="D3956">
        <v>3517496.6093575242</v>
      </c>
      <c r="E3956">
        <v>3486917.0589400707</v>
      </c>
      <c r="F3956">
        <v>171075.42324061372</v>
      </c>
      <c r="G3956">
        <v>208587.58063330495</v>
      </c>
      <c r="H3956">
        <v>207460.63933799884</v>
      </c>
      <c r="I3956">
        <v>4.5948151606304631E-2</v>
      </c>
      <c r="J3956">
        <v>5.9300009011637338E-2</v>
      </c>
      <c r="K3956">
        <v>5.9496866667961786E-2</v>
      </c>
      <c r="L3956">
        <v>4442.0531555522784</v>
      </c>
      <c r="M3956">
        <v>4450.2858950766367</v>
      </c>
      <c r="N3956">
        <v>4420.5158842295341</v>
      </c>
      <c r="O3956">
        <v>2.4928534914231124E-2</v>
      </c>
      <c r="P3956">
        <v>2.5002446135976988E-2</v>
      </c>
      <c r="Q3956">
        <v>2.4835193264988276E-2</v>
      </c>
      <c r="R3956">
        <v>784613.24217084982</v>
      </c>
      <c r="S3956">
        <v>990344.16776252585</v>
      </c>
      <c r="T3956">
        <v>1020923.7181799794</v>
      </c>
      <c r="U3956">
        <v>0.1740552253205625</v>
      </c>
      <c r="V3956">
        <v>0.21969368855907831</v>
      </c>
      <c r="W3956">
        <v>0.2264773244347425</v>
      </c>
      <c r="X3956">
        <f t="shared" si="184"/>
        <v>0.1740552253205625</v>
      </c>
      <c r="Y3956">
        <f t="shared" si="185"/>
        <v>0.21969368855907831</v>
      </c>
      <c r="Z3956">
        <f t="shared" si="186"/>
        <v>0.2264773244347425</v>
      </c>
      <c r="AA3956">
        <v>0.99019938458018242</v>
      </c>
      <c r="AB3956">
        <v>0.99079545152600768</v>
      </c>
      <c r="AC3956">
        <v>0.99090568578053029</v>
      </c>
      <c r="AD3956">
        <v>14363.638957094096</v>
      </c>
      <c r="AE3956">
        <v>28707.052809271616</v>
      </c>
      <c r="AF3956">
        <v>28691.440535110381</v>
      </c>
      <c r="AG3956">
        <v>14386.611024392845</v>
      </c>
      <c r="AH3956">
        <v>28744.060944153869</v>
      </c>
      <c r="AI3956">
        <v>28739.022422816139</v>
      </c>
      <c r="AJ3956">
        <v>0</v>
      </c>
      <c r="AK3956">
        <v>0</v>
      </c>
      <c r="AL3956">
        <v>0</v>
      </c>
    </row>
    <row r="3957" spans="1:38" x14ac:dyDescent="0.25">
      <c r="A3957">
        <v>264080396.56795219</v>
      </c>
      <c r="B3957">
        <v>4507840.7771200351</v>
      </c>
      <c r="C3957">
        <v>4580547.2565095378</v>
      </c>
      <c r="D3957">
        <v>4554179.4354789248</v>
      </c>
      <c r="E3957">
        <v>4524627.0339390635</v>
      </c>
      <c r="F3957">
        <v>169644.09878183791</v>
      </c>
      <c r="G3957">
        <v>201879.81526350955</v>
      </c>
      <c r="H3957">
        <v>200753.152595369</v>
      </c>
      <c r="I3957">
        <v>3.7035770898499555E-2</v>
      </c>
      <c r="J3957">
        <v>4.4328471928616386E-2</v>
      </c>
      <c r="K3957">
        <v>4.4368994635254323E-2</v>
      </c>
      <c r="L3957">
        <v>4404.8881483976165</v>
      </c>
      <c r="M3957">
        <v>4307.1734742793387</v>
      </c>
      <c r="N3957">
        <v>4277.5945484828198</v>
      </c>
      <c r="O3957">
        <v>2.4710707431884835E-2</v>
      </c>
      <c r="P3957">
        <v>2.4267968441916945E-2</v>
      </c>
      <c r="Q3957">
        <v>2.4101311481833435E-2</v>
      </c>
      <c r="R3957">
        <v>-72706.479389502667</v>
      </c>
      <c r="S3957">
        <v>-46338.658358889632</v>
      </c>
      <c r="T3957">
        <v>-16786.256819028407</v>
      </c>
      <c r="U3957">
        <v>-1.6128892519569716E-2</v>
      </c>
      <c r="V3957">
        <v>-1.0279568567302954E-2</v>
      </c>
      <c r="W3957">
        <v>-3.7237909786496039E-3</v>
      </c>
      <c r="X3957">
        <f t="shared" si="184"/>
        <v>1.6128892519569716E-2</v>
      </c>
      <c r="Y3957">
        <f t="shared" si="185"/>
        <v>1.0279568567302954E-2</v>
      </c>
      <c r="Z3957">
        <f t="shared" si="186"/>
        <v>3.7237909786496039E-3</v>
      </c>
      <c r="AA3957">
        <v>0.9902759883257749</v>
      </c>
      <c r="AB3957">
        <v>0.99128739116793241</v>
      </c>
      <c r="AC3957">
        <v>0.99139481714865518</v>
      </c>
      <c r="AD3957">
        <v>14351.355489119573</v>
      </c>
      <c r="AE3957">
        <v>28611.542980017584</v>
      </c>
      <c r="AF3957">
        <v>28595.407325106768</v>
      </c>
      <c r="AG3957">
        <v>14374.327556418322</v>
      </c>
      <c r="AH3957">
        <v>28648.551114899838</v>
      </c>
      <c r="AI3957">
        <v>28642.989212812525</v>
      </c>
      <c r="AJ3957">
        <v>1</v>
      </c>
      <c r="AK3957">
        <v>1</v>
      </c>
      <c r="AL3957">
        <v>1</v>
      </c>
    </row>
    <row r="3958" spans="1:38" x14ac:dyDescent="0.25">
      <c r="A3958">
        <v>264253463.63994738</v>
      </c>
      <c r="B3958">
        <v>4507840.7771200351</v>
      </c>
      <c r="C3958">
        <v>4830769.8196937218</v>
      </c>
      <c r="D3958">
        <v>4742206.0681117298</v>
      </c>
      <c r="E3958">
        <v>4711408.0985776829</v>
      </c>
      <c r="F3958">
        <v>167149.64547873143</v>
      </c>
      <c r="G3958">
        <v>209261.40511718433</v>
      </c>
      <c r="H3958">
        <v>208008.57904046014</v>
      </c>
      <c r="I3958">
        <v>3.4601037043269632E-2</v>
      </c>
      <c r="J3958">
        <v>4.4127438182058769E-2</v>
      </c>
      <c r="K3958">
        <v>4.4149981213314003E-2</v>
      </c>
      <c r="L3958">
        <v>4340.1185049470932</v>
      </c>
      <c r="M3958">
        <v>4464.6621661243244</v>
      </c>
      <c r="N3958">
        <v>4432.1912370389109</v>
      </c>
      <c r="O3958">
        <v>2.4312227748430521E-2</v>
      </c>
      <c r="P3958">
        <v>2.513853101352204E-2</v>
      </c>
      <c r="Q3958">
        <v>2.495570162409029E-2</v>
      </c>
      <c r="R3958">
        <v>-322929.04257368669</v>
      </c>
      <c r="S3958">
        <v>-234365.29099169467</v>
      </c>
      <c r="T3958">
        <v>-203567.32145764772</v>
      </c>
      <c r="U3958">
        <v>-7.1637189186615255E-2</v>
      </c>
      <c r="V3958">
        <v>-5.1990587640370414E-2</v>
      </c>
      <c r="W3958">
        <v>-4.5158498607775273E-2</v>
      </c>
      <c r="X3958">
        <f t="shared" si="184"/>
        <v>7.1637189186615255E-2</v>
      </c>
      <c r="Y3958">
        <f t="shared" si="185"/>
        <v>5.1990587640370414E-2</v>
      </c>
      <c r="Z3958">
        <f t="shared" si="186"/>
        <v>4.5158498607775273E-2</v>
      </c>
      <c r="AA3958">
        <v>0.99066759617509415</v>
      </c>
      <c r="AB3958">
        <v>0.9907437321070024</v>
      </c>
      <c r="AC3958">
        <v>0.99086532560147189</v>
      </c>
      <c r="AD3958">
        <v>14329.698570142413</v>
      </c>
      <c r="AE3958">
        <v>28716.476868756043</v>
      </c>
      <c r="AF3958">
        <v>28699.147872588339</v>
      </c>
      <c r="AG3958">
        <v>14352.670637441162</v>
      </c>
      <c r="AH3958">
        <v>28753.485003638296</v>
      </c>
      <c r="AI3958">
        <v>28746.729760294096</v>
      </c>
      <c r="AJ3958">
        <v>0</v>
      </c>
      <c r="AK3958">
        <v>1</v>
      </c>
      <c r="AL3958">
        <v>1</v>
      </c>
    </row>
    <row r="3959" spans="1:38" x14ac:dyDescent="0.25">
      <c r="A3959">
        <v>264330480.56374741</v>
      </c>
      <c r="B3959">
        <v>4507840.7771200351</v>
      </c>
      <c r="C3959">
        <v>5190736.0559322778</v>
      </c>
      <c r="D3959">
        <v>5395951.9302960522</v>
      </c>
      <c r="E3959">
        <v>5363278.2120661559</v>
      </c>
      <c r="F3959">
        <v>165906.58388843189</v>
      </c>
      <c r="G3959">
        <v>202362.43475905139</v>
      </c>
      <c r="H3959">
        <v>200942.87385332823</v>
      </c>
      <c r="I3959">
        <v>3.1962053570191482E-2</v>
      </c>
      <c r="J3959">
        <v>3.7502638528499395E-2</v>
      </c>
      <c r="K3959">
        <v>3.7466427417703688E-2</v>
      </c>
      <c r="L3959">
        <v>4307.8418309799054</v>
      </c>
      <c r="M3959">
        <v>4317.4703228605322</v>
      </c>
      <c r="N3959">
        <v>4281.6370783673365</v>
      </c>
      <c r="O3959">
        <v>2.408618384332269E-2</v>
      </c>
      <c r="P3959">
        <v>2.4302545691953635E-2</v>
      </c>
      <c r="Q3959">
        <v>2.4100844464969899E-2</v>
      </c>
      <c r="R3959">
        <v>-682895.27881224267</v>
      </c>
      <c r="S3959">
        <v>-888111.15317601711</v>
      </c>
      <c r="T3959">
        <v>-855437.43494612072</v>
      </c>
      <c r="U3959">
        <v>-0.15149055003857748</v>
      </c>
      <c r="V3959">
        <v>-0.19701475652904774</v>
      </c>
      <c r="W3959">
        <v>-0.18976655947742718</v>
      </c>
      <c r="X3959">
        <f t="shared" si="184"/>
        <v>0.15149055003857748</v>
      </c>
      <c r="Y3959">
        <f t="shared" si="185"/>
        <v>0.19701475652904774</v>
      </c>
      <c r="Z3959">
        <f t="shared" si="186"/>
        <v>0.18976655947742718</v>
      </c>
      <c r="AA3959">
        <v>0.99066286751891963</v>
      </c>
      <c r="AB3959">
        <v>0.99120210222635852</v>
      </c>
      <c r="AC3959">
        <v>0.99133562433746147</v>
      </c>
      <c r="AD3959">
        <v>14318.785310918211</v>
      </c>
      <c r="AE3959">
        <v>28618.5200579253</v>
      </c>
      <c r="AF3959">
        <v>28598.167449780532</v>
      </c>
      <c r="AG3959">
        <v>14341.75737821696</v>
      </c>
      <c r="AH3959">
        <v>28655.528192807553</v>
      </c>
      <c r="AI3959">
        <v>28645.74933748629</v>
      </c>
      <c r="AJ3959">
        <v>0</v>
      </c>
      <c r="AK3959">
        <v>0</v>
      </c>
      <c r="AL3959">
        <v>0</v>
      </c>
    </row>
    <row r="3960" spans="1:38" x14ac:dyDescent="0.25">
      <c r="A3960">
        <v>264238112.80647296</v>
      </c>
      <c r="B3960">
        <v>4507840.7771200351</v>
      </c>
      <c r="C3960">
        <v>4257734.1664942345</v>
      </c>
      <c r="D3960">
        <v>4185306.3511249949</v>
      </c>
      <c r="E3960">
        <v>4147103.2113713338</v>
      </c>
      <c r="F3960">
        <v>162228.7911929499</v>
      </c>
      <c r="G3960">
        <v>196270.76249725986</v>
      </c>
      <c r="H3960">
        <v>193976.98403834316</v>
      </c>
      <c r="I3960">
        <v>3.8102141855071957E-2</v>
      </c>
      <c r="J3960">
        <v>4.6895196200990877E-2</v>
      </c>
      <c r="K3960">
        <v>4.6774091251565515E-2</v>
      </c>
      <c r="L3960">
        <v>4212.3462282862602</v>
      </c>
      <c r="M3960">
        <v>4187.5024548706406</v>
      </c>
      <c r="N3960">
        <v>4133.2097589818695</v>
      </c>
      <c r="O3960">
        <v>2.3646807785574563E-2</v>
      </c>
      <c r="P3960">
        <v>2.3579362667762661E-2</v>
      </c>
      <c r="Q3960">
        <v>2.3273646508699196E-2</v>
      </c>
      <c r="R3960">
        <v>250106.61062580068</v>
      </c>
      <c r="S3960">
        <v>322534.42599504022</v>
      </c>
      <c r="T3960">
        <v>360737.56574870134</v>
      </c>
      <c r="U3960">
        <v>5.548257425045712E-2</v>
      </c>
      <c r="V3960">
        <v>7.154964914290976E-2</v>
      </c>
      <c r="W3960">
        <v>8.0024469271332388E-2</v>
      </c>
      <c r="X3960">
        <f t="shared" si="184"/>
        <v>5.548257425045712E-2</v>
      </c>
      <c r="Y3960">
        <f t="shared" si="185"/>
        <v>7.154964914290976E-2</v>
      </c>
      <c r="Z3960">
        <f t="shared" si="186"/>
        <v>8.0024469271332388E-2</v>
      </c>
      <c r="AA3960">
        <v>0.99119262391226015</v>
      </c>
      <c r="AB3960">
        <v>0.99178871171025706</v>
      </c>
      <c r="AC3960">
        <v>0.99198924550717071</v>
      </c>
      <c r="AD3960">
        <v>14286.011288358079</v>
      </c>
      <c r="AE3960">
        <v>28529.208619671866</v>
      </c>
      <c r="AF3960">
        <v>28495.075944291097</v>
      </c>
      <c r="AG3960">
        <v>14308.983355656828</v>
      </c>
      <c r="AH3960">
        <v>28566.21675455412</v>
      </c>
      <c r="AI3960">
        <v>28542.657831996854</v>
      </c>
      <c r="AJ3960">
        <v>0</v>
      </c>
      <c r="AK3960">
        <v>0</v>
      </c>
      <c r="AL3960">
        <v>0</v>
      </c>
    </row>
    <row r="3961" spans="1:38" x14ac:dyDescent="0.25">
      <c r="A3961">
        <v>264376063.01206979</v>
      </c>
      <c r="B3961">
        <v>4507840.7771200351</v>
      </c>
      <c r="C3961">
        <v>5180702.9968057442</v>
      </c>
      <c r="D3961">
        <v>5164649.9590768544</v>
      </c>
      <c r="E3961">
        <v>5146003.2242300157</v>
      </c>
      <c r="F3961">
        <v>160104.61693841373</v>
      </c>
      <c r="G3961">
        <v>196837.09209584398</v>
      </c>
      <c r="H3961">
        <v>196575.95476188094</v>
      </c>
      <c r="I3961">
        <v>3.0904033108465997E-2</v>
      </c>
      <c r="J3961">
        <v>3.8112378119625215E-2</v>
      </c>
      <c r="K3961">
        <v>3.8199734084172508E-2</v>
      </c>
      <c r="L3961">
        <v>4157.1910530333298</v>
      </c>
      <c r="M3961">
        <v>4199.5852865372772</v>
      </c>
      <c r="N3961">
        <v>4188.5879328981673</v>
      </c>
      <c r="O3961">
        <v>2.3237625621975327E-2</v>
      </c>
      <c r="P3961">
        <v>2.3634833621408752E-2</v>
      </c>
      <c r="Q3961">
        <v>2.3572941647368031E-2</v>
      </c>
      <c r="R3961">
        <v>-672862.2196857091</v>
      </c>
      <c r="S3961">
        <v>-656809.18195681926</v>
      </c>
      <c r="T3961">
        <v>-638162.44710998051</v>
      </c>
      <c r="U3961">
        <v>-0.14926485937588654</v>
      </c>
      <c r="V3961">
        <v>-0.14570372256502831</v>
      </c>
      <c r="W3961">
        <v>-0.14156721114663884</v>
      </c>
      <c r="X3961">
        <f t="shared" si="184"/>
        <v>0.14926485937588654</v>
      </c>
      <c r="Y3961">
        <f t="shared" si="185"/>
        <v>0.14570372256502831</v>
      </c>
      <c r="Z3961">
        <f t="shared" si="186"/>
        <v>0.14156721114663884</v>
      </c>
      <c r="AA3961">
        <v>0.99133470962594905</v>
      </c>
      <c r="AB3961">
        <v>0.99179500199622306</v>
      </c>
      <c r="AC3961">
        <v>0.9918266833957059</v>
      </c>
      <c r="AD3961">
        <v>14266.741875763681</v>
      </c>
      <c r="AE3961">
        <v>28537.6277657793</v>
      </c>
      <c r="AF3961">
        <v>28533.96595792094</v>
      </c>
      <c r="AG3961">
        <v>14289.71394306243</v>
      </c>
      <c r="AH3961">
        <v>28574.635900661553</v>
      </c>
      <c r="AI3961">
        <v>28581.547845626697</v>
      </c>
      <c r="AJ3961">
        <v>0</v>
      </c>
      <c r="AK3961">
        <v>0</v>
      </c>
      <c r="AL3961">
        <v>0</v>
      </c>
    </row>
    <row r="3962" spans="1:38" x14ac:dyDescent="0.25">
      <c r="A3962">
        <v>263723487.46487463</v>
      </c>
      <c r="B3962">
        <v>4507840.7771200351</v>
      </c>
      <c r="C3962">
        <v>4821738.0364278685</v>
      </c>
      <c r="D3962">
        <v>4180568.9809809565</v>
      </c>
      <c r="E3962">
        <v>4139230.5292037674</v>
      </c>
      <c r="F3962">
        <v>155633.91596867301</v>
      </c>
      <c r="G3962">
        <v>197568.13175612831</v>
      </c>
      <c r="H3962">
        <v>195003.09388236346</v>
      </c>
      <c r="I3962">
        <v>3.227755527008528E-2</v>
      </c>
      <c r="J3962">
        <v>4.7258670447717289E-2</v>
      </c>
      <c r="K3962">
        <v>4.7110952749924453E-2</v>
      </c>
      <c r="L3962">
        <v>4041.1072171790352</v>
      </c>
      <c r="M3962">
        <v>4215.1822625366503</v>
      </c>
      <c r="N3962">
        <v>4155.0738334343996</v>
      </c>
      <c r="O3962">
        <v>2.2683505809649829E-2</v>
      </c>
      <c r="P3962">
        <v>2.3782395431860479E-2</v>
      </c>
      <c r="Q3962">
        <v>2.3443258867730649E-2</v>
      </c>
      <c r="R3962">
        <v>-313897.25930783339</v>
      </c>
      <c r="S3962">
        <v>327271.79613907868</v>
      </c>
      <c r="T3962">
        <v>368610.24791626772</v>
      </c>
      <c r="U3962">
        <v>-6.963361725219934E-2</v>
      </c>
      <c r="V3962">
        <v>7.2600566949963516E-2</v>
      </c>
      <c r="W3962">
        <v>8.1770911205911109E-2</v>
      </c>
      <c r="X3962">
        <f t="shared" si="184"/>
        <v>6.963361725219934E-2</v>
      </c>
      <c r="Y3962">
        <f t="shared" si="185"/>
        <v>7.2600566949963516E-2</v>
      </c>
      <c r="Z3962">
        <f t="shared" si="186"/>
        <v>8.1770911205911109E-2</v>
      </c>
      <c r="AA3962">
        <v>0.99190601575331128</v>
      </c>
      <c r="AB3962">
        <v>0.99170481396608756</v>
      </c>
      <c r="AC3962">
        <v>0.99192861090125162</v>
      </c>
      <c r="AD3962">
        <v>14225.336719253954</v>
      </c>
      <c r="AE3962">
        <v>28548.459774101706</v>
      </c>
      <c r="AF3962">
        <v>28510.492157558892</v>
      </c>
      <c r="AG3962">
        <v>14248.308786552703</v>
      </c>
      <c r="AH3962">
        <v>28585.467908983959</v>
      </c>
      <c r="AI3962">
        <v>28558.07404526465</v>
      </c>
      <c r="AJ3962">
        <v>0</v>
      </c>
      <c r="AK3962">
        <v>0</v>
      </c>
      <c r="AL3962">
        <v>0</v>
      </c>
    </row>
    <row r="3963" spans="1:38" x14ac:dyDescent="0.25">
      <c r="A3963">
        <v>263979759.23416495</v>
      </c>
      <c r="B3963">
        <v>4507840.7771200351</v>
      </c>
      <c r="C3963">
        <v>4775490.927885578</v>
      </c>
      <c r="D3963">
        <v>5028769.4906644616</v>
      </c>
      <c r="E3963">
        <v>5013779.8760707201</v>
      </c>
      <c r="F3963">
        <v>177602.8590159762</v>
      </c>
      <c r="G3963">
        <v>212954.50408346686</v>
      </c>
      <c r="H3963">
        <v>212852.22994335799</v>
      </c>
      <c r="I3963">
        <v>3.7190492390823698E-2</v>
      </c>
      <c r="J3963">
        <v>4.2347239116607184E-2</v>
      </c>
      <c r="K3963">
        <v>4.2453445345544259E-2</v>
      </c>
      <c r="L3963">
        <v>4611.5410699140775</v>
      </c>
      <c r="M3963">
        <v>4543.4556695000711</v>
      </c>
      <c r="N3963">
        <v>4535.3984565974997</v>
      </c>
      <c r="O3963">
        <v>2.5855347937614188E-2</v>
      </c>
      <c r="P3963">
        <v>2.5609195630750647E-2</v>
      </c>
      <c r="Q3963">
        <v>2.5563781136482399E-2</v>
      </c>
      <c r="R3963">
        <v>-267650.15076554287</v>
      </c>
      <c r="S3963">
        <v>-520928.71354442649</v>
      </c>
      <c r="T3963">
        <v>-505939.098950685</v>
      </c>
      <c r="U3963">
        <v>-5.9374357702256499E-2</v>
      </c>
      <c r="V3963">
        <v>-0.11556058416891045</v>
      </c>
      <c r="W3963">
        <v>-0.11223535257026511</v>
      </c>
      <c r="X3963">
        <f t="shared" si="184"/>
        <v>5.9374357702256499E-2</v>
      </c>
      <c r="Y3963">
        <f t="shared" si="185"/>
        <v>0.11556058416891045</v>
      </c>
      <c r="Z3963">
        <f t="shared" si="186"/>
        <v>0.11223535257026511</v>
      </c>
      <c r="AA3963">
        <v>0.98922329016910004</v>
      </c>
      <c r="AB3963">
        <v>0.99030301121416209</v>
      </c>
      <c r="AC3963">
        <v>0.99032407310928272</v>
      </c>
      <c r="AD3963">
        <v>14418.38412845797</v>
      </c>
      <c r="AE3963">
        <v>28767.595313920883</v>
      </c>
      <c r="AF3963">
        <v>28766.408936443007</v>
      </c>
      <c r="AG3963">
        <v>14441.35619575672</v>
      </c>
      <c r="AH3963">
        <v>28804.603448803136</v>
      </c>
      <c r="AI3963">
        <v>28813.990824148765</v>
      </c>
      <c r="AJ3963">
        <v>0</v>
      </c>
      <c r="AK3963">
        <v>0</v>
      </c>
      <c r="AL3963">
        <v>0</v>
      </c>
    </row>
    <row r="3964" spans="1:38" x14ac:dyDescent="0.25">
      <c r="A3964">
        <v>264165479.17950639</v>
      </c>
      <c r="B3964">
        <v>4507840.7771200351</v>
      </c>
      <c r="C3964">
        <v>4399425.7148303073</v>
      </c>
      <c r="D3964">
        <v>4368793.8772771508</v>
      </c>
      <c r="E3964">
        <v>4335636.6606570333</v>
      </c>
      <c r="F3964">
        <v>157772.28548034016</v>
      </c>
      <c r="G3964">
        <v>201153.97246413352</v>
      </c>
      <c r="H3964">
        <v>199552.33065305621</v>
      </c>
      <c r="I3964">
        <v>3.5862018296728006E-2</v>
      </c>
      <c r="J3964">
        <v>4.6043365311961723E-2</v>
      </c>
      <c r="K3964">
        <v>4.6026073278662503E-2</v>
      </c>
      <c r="L3964">
        <v>4096.6309789041661</v>
      </c>
      <c r="M3964">
        <v>4291.6873750480281</v>
      </c>
      <c r="N3964">
        <v>4252.0077553105675</v>
      </c>
      <c r="O3964">
        <v>2.2993919983719895E-2</v>
      </c>
      <c r="P3964">
        <v>2.4172783339418628E-2</v>
      </c>
      <c r="Q3964">
        <v>2.3949289229274268E-2</v>
      </c>
      <c r="R3964">
        <v>108415.06228972785</v>
      </c>
      <c r="S3964">
        <v>139046.89984288439</v>
      </c>
      <c r="T3964">
        <v>172204.11646300182</v>
      </c>
      <c r="U3964">
        <v>2.40503308901234E-2</v>
      </c>
      <c r="V3964">
        <v>3.084556591897164E-2</v>
      </c>
      <c r="W3964">
        <v>3.8201020172904027E-2</v>
      </c>
      <c r="X3964">
        <f t="shared" si="184"/>
        <v>2.40503308901234E-2</v>
      </c>
      <c r="Y3964">
        <f t="shared" si="185"/>
        <v>3.084556591897164E-2</v>
      </c>
      <c r="Z3964">
        <f t="shared" si="186"/>
        <v>3.8201020172904027E-2</v>
      </c>
      <c r="AA3964">
        <v>0.99165576895668583</v>
      </c>
      <c r="AB3964">
        <v>0.99140434405525624</v>
      </c>
      <c r="AC3964">
        <v>0.9915509410228015</v>
      </c>
      <c r="AD3964">
        <v>14245.287471511429</v>
      </c>
      <c r="AE3964">
        <v>28601.018229898069</v>
      </c>
      <c r="AF3964">
        <v>28577.876652222796</v>
      </c>
      <c r="AG3964">
        <v>14268.259538810178</v>
      </c>
      <c r="AH3964">
        <v>28638.026364780322</v>
      </c>
      <c r="AI3964">
        <v>28625.458539928553</v>
      </c>
      <c r="AJ3964">
        <v>1</v>
      </c>
      <c r="AK3964">
        <v>1</v>
      </c>
      <c r="AL3964">
        <v>1</v>
      </c>
    </row>
    <row r="3965" spans="1:38" x14ac:dyDescent="0.25">
      <c r="A3965">
        <v>264029968.24599233</v>
      </c>
      <c r="B3965">
        <v>4507840.7771200351</v>
      </c>
      <c r="C3965">
        <v>4747759.7654065089</v>
      </c>
      <c r="D3965">
        <v>4569150.7814025497</v>
      </c>
      <c r="E3965">
        <v>4535932.2899809321</v>
      </c>
      <c r="F3965">
        <v>161415.29998242165</v>
      </c>
      <c r="G3965">
        <v>201078.35370098494</v>
      </c>
      <c r="H3965">
        <v>199770.96944609587</v>
      </c>
      <c r="I3965">
        <v>3.3998202933210347E-2</v>
      </c>
      <c r="J3965">
        <v>4.400781749628796E-2</v>
      </c>
      <c r="K3965">
        <v>4.4041876437916502E-2</v>
      </c>
      <c r="L3965">
        <v>4191.2235495853065</v>
      </c>
      <c r="M3965">
        <v>4290.0740234092518</v>
      </c>
      <c r="N3965">
        <v>4256.6664523078607</v>
      </c>
      <c r="O3965">
        <v>2.3501075384123236E-2</v>
      </c>
      <c r="P3965">
        <v>2.4176326472147062E-2</v>
      </c>
      <c r="Q3965">
        <v>2.3988061108616843E-2</v>
      </c>
      <c r="R3965">
        <v>-239918.98828647379</v>
      </c>
      <c r="S3965">
        <v>-61310.004282514565</v>
      </c>
      <c r="T3965">
        <v>-28091.512860896997</v>
      </c>
      <c r="U3965">
        <v>-5.322259594975158E-2</v>
      </c>
      <c r="V3965">
        <v>-1.3600747522782789E-2</v>
      </c>
      <c r="W3965">
        <v>-6.231700330561381E-3</v>
      </c>
      <c r="X3965">
        <f t="shared" si="184"/>
        <v>5.322259594975158E-2</v>
      </c>
      <c r="Y3965">
        <f t="shared" si="185"/>
        <v>1.3600747522782789E-2</v>
      </c>
      <c r="Z3965">
        <f t="shared" si="186"/>
        <v>6.231700330561381E-3</v>
      </c>
      <c r="AA3965">
        <v>0.99123425470738613</v>
      </c>
      <c r="AB3965">
        <v>0.9914037246504227</v>
      </c>
      <c r="AC3965">
        <v>0.99152543594250431</v>
      </c>
      <c r="AD3965">
        <v>14278.661692385875</v>
      </c>
      <c r="AE3965">
        <v>28599.919571167029</v>
      </c>
      <c r="AF3965">
        <v>28581.076378444352</v>
      </c>
      <c r="AG3965">
        <v>14301.633759684624</v>
      </c>
      <c r="AH3965">
        <v>28636.927706049282</v>
      </c>
      <c r="AI3965">
        <v>28628.658266150109</v>
      </c>
      <c r="AJ3965">
        <v>0</v>
      </c>
      <c r="AK3965">
        <v>1</v>
      </c>
      <c r="AL3965">
        <v>1</v>
      </c>
    </row>
    <row r="3966" spans="1:38" x14ac:dyDescent="0.25">
      <c r="A3966">
        <v>263882592.17229223</v>
      </c>
      <c r="B3966">
        <v>4507840.7771200351</v>
      </c>
      <c r="C3966">
        <v>4052833.0186181199</v>
      </c>
      <c r="D3966">
        <v>4080083.2259520437</v>
      </c>
      <c r="E3966">
        <v>4034588.2225540001</v>
      </c>
      <c r="F3966">
        <v>178470.63190974796</v>
      </c>
      <c r="G3966">
        <v>212179.51594904793</v>
      </c>
      <c r="H3966">
        <v>208846.53368434624</v>
      </c>
      <c r="I3966">
        <v>4.4036019024193712E-2</v>
      </c>
      <c r="J3966">
        <v>5.2003722521992944E-2</v>
      </c>
      <c r="K3966">
        <v>5.1764026999548643E-2</v>
      </c>
      <c r="L3966">
        <v>4634.0731978379117</v>
      </c>
      <c r="M3966">
        <v>4526.9210380853683</v>
      </c>
      <c r="N3966">
        <v>4450.0461507487234</v>
      </c>
      <c r="O3966">
        <v>2.6069882776203521E-2</v>
      </c>
      <c r="P3966">
        <v>2.5525566873611915E-2</v>
      </c>
      <c r="Q3966">
        <v>2.5092098946713229E-2</v>
      </c>
      <c r="R3966">
        <v>455007.75850191526</v>
      </c>
      <c r="S3966">
        <v>427757.55116799148</v>
      </c>
      <c r="T3966">
        <v>473252.55456603505</v>
      </c>
      <c r="U3966">
        <v>0.10093696317122589</v>
      </c>
      <c r="V3966">
        <v>9.4891894438489194E-2</v>
      </c>
      <c r="W3966">
        <v>0.10498431021966712</v>
      </c>
      <c r="X3966">
        <f t="shared" si="184"/>
        <v>0.10093696317122589</v>
      </c>
      <c r="Y3966">
        <f t="shared" si="185"/>
        <v>9.4891894438489194E-2</v>
      </c>
      <c r="Z3966">
        <f t="shared" si="186"/>
        <v>0.10498431021966712</v>
      </c>
      <c r="AA3966">
        <v>0.98945121163315974</v>
      </c>
      <c r="AB3966">
        <v>0.99042955565329338</v>
      </c>
      <c r="AC3966">
        <v>0.99073911113247348</v>
      </c>
      <c r="AD3966">
        <v>14425.510109552992</v>
      </c>
      <c r="AE3966">
        <v>28756.942118785006</v>
      </c>
      <c r="AF3966">
        <v>28710.895392015103</v>
      </c>
      <c r="AG3966">
        <v>14448.482176851741</v>
      </c>
      <c r="AH3966">
        <v>28793.950253667259</v>
      </c>
      <c r="AI3966">
        <v>28758.477279720861</v>
      </c>
      <c r="AJ3966">
        <v>0</v>
      </c>
      <c r="AK3966">
        <v>0</v>
      </c>
      <c r="AL3966">
        <v>0</v>
      </c>
    </row>
    <row r="3967" spans="1:38" x14ac:dyDescent="0.25">
      <c r="A3967">
        <v>263850785.1452879</v>
      </c>
      <c r="B3967">
        <v>4507840.7771200351</v>
      </c>
      <c r="C3967">
        <v>4643569.7931849677</v>
      </c>
      <c r="D3967">
        <v>4865577.6353423838</v>
      </c>
      <c r="E3967">
        <v>4836507.3760923306</v>
      </c>
      <c r="F3967">
        <v>171020.19414978317</v>
      </c>
      <c r="G3967">
        <v>209415.3382863923</v>
      </c>
      <c r="H3967">
        <v>208250.89970286356</v>
      </c>
      <c r="I3967">
        <v>3.6829465641019798E-2</v>
      </c>
      <c r="J3967">
        <v>4.3040180217298302E-2</v>
      </c>
      <c r="K3967">
        <v>4.3058116841149213E-2</v>
      </c>
      <c r="L3967">
        <v>4440.6191064495206</v>
      </c>
      <c r="M3967">
        <v>4467.9463818462327</v>
      </c>
      <c r="N3967">
        <v>4437.3545409824937</v>
      </c>
      <c r="O3967">
        <v>2.4924525268947929E-2</v>
      </c>
      <c r="P3967">
        <v>2.5196124460248329E-2</v>
      </c>
      <c r="Q3967">
        <v>2.502360765633083E-2</v>
      </c>
      <c r="R3967">
        <v>-135729.01606493257</v>
      </c>
      <c r="S3967">
        <v>-357736.85822234862</v>
      </c>
      <c r="T3967">
        <v>-328666.59897229541</v>
      </c>
      <c r="U3967">
        <v>-3.0109540859082202E-2</v>
      </c>
      <c r="V3967">
        <v>-7.935880522623498E-2</v>
      </c>
      <c r="W3967">
        <v>-7.2909984008413364E-2</v>
      </c>
      <c r="X3967">
        <f t="shared" si="184"/>
        <v>3.0109540859082202E-2</v>
      </c>
      <c r="Y3967">
        <f t="shared" si="185"/>
        <v>7.935880522623498E-2</v>
      </c>
      <c r="Z3967">
        <f t="shared" si="186"/>
        <v>7.2909984008413364E-2</v>
      </c>
      <c r="AA3967">
        <v>0.99008868554238327</v>
      </c>
      <c r="AB3967">
        <v>0.99059076042899186</v>
      </c>
      <c r="AC3967">
        <v>0.99070639393456128</v>
      </c>
      <c r="AD3967">
        <v>14363.166896492376</v>
      </c>
      <c r="AE3967">
        <v>28718.625508477642</v>
      </c>
      <c r="AF3967">
        <v>28702.549890280123</v>
      </c>
      <c r="AG3967">
        <v>14386.138963791125</v>
      </c>
      <c r="AH3967">
        <v>28755.633643359895</v>
      </c>
      <c r="AI3967">
        <v>28750.13177798588</v>
      </c>
      <c r="AJ3967">
        <v>1</v>
      </c>
      <c r="AK3967">
        <v>0</v>
      </c>
      <c r="AL3967">
        <v>0</v>
      </c>
    </row>
    <row r="3968" spans="1:38" x14ac:dyDescent="0.25">
      <c r="A3968">
        <v>264179270.98516074</v>
      </c>
      <c r="B3968">
        <v>4507840.7771200351</v>
      </c>
      <c r="C3968">
        <v>4454022.0677362168</v>
      </c>
      <c r="D3968">
        <v>4591276.0156875756</v>
      </c>
      <c r="E3968">
        <v>4545340.849867248</v>
      </c>
      <c r="F3968">
        <v>167015.86177660673</v>
      </c>
      <c r="G3968">
        <v>194710.40387458148</v>
      </c>
      <c r="H3968">
        <v>191244.61996819085</v>
      </c>
      <c r="I3968">
        <v>3.7497762524893265E-2</v>
      </c>
      <c r="J3968">
        <v>4.240877769258275E-2</v>
      </c>
      <c r="K3968">
        <v>4.2074868812924417E-2</v>
      </c>
      <c r="L3968">
        <v>4336.6447487235082</v>
      </c>
      <c r="M3968">
        <v>4154.2116810446832</v>
      </c>
      <c r="N3968">
        <v>4074.9892752691612</v>
      </c>
      <c r="O3968">
        <v>2.4332045800782263E-2</v>
      </c>
      <c r="P3968">
        <v>2.3397212125491021E-2</v>
      </c>
      <c r="Q3968">
        <v>2.295101834064386E-2</v>
      </c>
      <c r="R3968">
        <v>53818.709383818321</v>
      </c>
      <c r="S3968">
        <v>-83435.238567540422</v>
      </c>
      <c r="T3968">
        <v>-37500.072747212835</v>
      </c>
      <c r="U3968">
        <v>1.1938910898756714E-2</v>
      </c>
      <c r="V3968">
        <v>-1.8508914287972134E-2</v>
      </c>
      <c r="W3968">
        <v>-8.318854769127592E-3</v>
      </c>
      <c r="X3968">
        <f t="shared" si="184"/>
        <v>1.1938910898756714E-2</v>
      </c>
      <c r="Y3968">
        <f t="shared" si="185"/>
        <v>1.8508914287972134E-2</v>
      </c>
      <c r="Z3968">
        <f t="shared" si="186"/>
        <v>8.318854769127592E-3</v>
      </c>
      <c r="AA3968">
        <v>0.99077335348887063</v>
      </c>
      <c r="AB3968">
        <v>0.9919469847782113</v>
      </c>
      <c r="AC3968">
        <v>0.99224053829624981</v>
      </c>
      <c r="AD3968">
        <v>14328.527941943456</v>
      </c>
      <c r="AE3968">
        <v>28505.885797532534</v>
      </c>
      <c r="AF3968">
        <v>28453.623950812005</v>
      </c>
      <c r="AG3968">
        <v>14351.500009242205</v>
      </c>
      <c r="AH3968">
        <v>28542.893932414787</v>
      </c>
      <c r="AI3968">
        <v>28501.205838517762</v>
      </c>
      <c r="AJ3968">
        <v>1</v>
      </c>
      <c r="AK3968">
        <v>1</v>
      </c>
      <c r="AL3968">
        <v>1</v>
      </c>
    </row>
    <row r="3969" spans="1:38" x14ac:dyDescent="0.25">
      <c r="A3969">
        <v>264493320.41424885</v>
      </c>
      <c r="B3969">
        <v>4507840.7771200351</v>
      </c>
      <c r="C3969">
        <v>4711118.1446766257</v>
      </c>
      <c r="D3969">
        <v>4798101.3150813878</v>
      </c>
      <c r="E3969">
        <v>4749389.2165233614</v>
      </c>
      <c r="F3969">
        <v>164332.77352965629</v>
      </c>
      <c r="G3969">
        <v>208223.93941421353</v>
      </c>
      <c r="H3969">
        <v>204538.31863051123</v>
      </c>
      <c r="I3969">
        <v>3.4881904567675877E-2</v>
      </c>
      <c r="J3969">
        <v>4.3397153528151697E-2</v>
      </c>
      <c r="K3969">
        <v>4.3066236373913568E-2</v>
      </c>
      <c r="L3969">
        <v>4266.9771109750491</v>
      </c>
      <c r="M3969">
        <v>4442.5274878729215</v>
      </c>
      <c r="N3969">
        <v>4358.2478552314424</v>
      </c>
      <c r="O3969">
        <v>2.3887977161976864E-2</v>
      </c>
      <c r="P3969">
        <v>2.4990799335323801E-2</v>
      </c>
      <c r="Q3969">
        <v>2.4516696385336999E-2</v>
      </c>
      <c r="R3969">
        <v>-203277.36755659059</v>
      </c>
      <c r="S3969">
        <v>-290260.53796135262</v>
      </c>
      <c r="T3969">
        <v>-241548.43940332625</v>
      </c>
      <c r="U3969">
        <v>-4.5094176482085115E-2</v>
      </c>
      <c r="V3969">
        <v>-6.4390148701479646E-2</v>
      </c>
      <c r="W3969">
        <v>-5.3584066373712179E-2</v>
      </c>
      <c r="X3969">
        <f t="shared" si="184"/>
        <v>4.5094176482085115E-2</v>
      </c>
      <c r="Y3969">
        <f t="shared" si="185"/>
        <v>6.4390148701479646E-2</v>
      </c>
      <c r="Z3969">
        <f t="shared" si="186"/>
        <v>5.3584066373712179E-2</v>
      </c>
      <c r="AA3969">
        <v>0.99097730996170652</v>
      </c>
      <c r="AB3969">
        <v>0.99071353419019281</v>
      </c>
      <c r="AC3969">
        <v>0.99105023883012155</v>
      </c>
      <c r="AD3969">
        <v>14304.85039909029</v>
      </c>
      <c r="AE3969">
        <v>28701.954294184259</v>
      </c>
      <c r="AF3969">
        <v>28649.988176317416</v>
      </c>
      <c r="AG3969">
        <v>14327.82246638904</v>
      </c>
      <c r="AH3969">
        <v>28738.962429066512</v>
      </c>
      <c r="AI3969">
        <v>28697.570064023173</v>
      </c>
      <c r="AJ3969">
        <v>1</v>
      </c>
      <c r="AK3969">
        <v>0</v>
      </c>
      <c r="AL3969">
        <v>1</v>
      </c>
    </row>
    <row r="3970" spans="1:38" x14ac:dyDescent="0.25">
      <c r="A3970">
        <v>264158578.54248843</v>
      </c>
      <c r="B3970">
        <v>4507840.7771200351</v>
      </c>
      <c r="C3970">
        <v>4127635.0567206591</v>
      </c>
      <c r="D3970">
        <v>4259168.3094011834</v>
      </c>
      <c r="E3970">
        <v>4241044.7243587133</v>
      </c>
      <c r="F3970">
        <v>168403.94068382989</v>
      </c>
      <c r="G3970">
        <v>203822.78045634864</v>
      </c>
      <c r="H3970">
        <v>203272.26732326773</v>
      </c>
      <c r="I3970">
        <v>4.079913518750472E-2</v>
      </c>
      <c r="J3970">
        <v>4.7855065977659157E-2</v>
      </c>
      <c r="K3970">
        <v>4.7929762719963881E-2</v>
      </c>
      <c r="L3970">
        <v>4372.6868649619928</v>
      </c>
      <c r="M3970">
        <v>4348.6272874261413</v>
      </c>
      <c r="N3970">
        <v>4331.271172175906</v>
      </c>
      <c r="O3970">
        <v>2.4562739724780396E-2</v>
      </c>
      <c r="P3970">
        <v>2.4494147089680476E-2</v>
      </c>
      <c r="Q3970">
        <v>2.4396386759409375E-2</v>
      </c>
      <c r="R3970">
        <v>380205.720399376</v>
      </c>
      <c r="S3970">
        <v>248672.46771885175</v>
      </c>
      <c r="T3970">
        <v>266796.05276132189</v>
      </c>
      <c r="U3970">
        <v>8.4343200924297382E-2</v>
      </c>
      <c r="V3970">
        <v>5.5164430159337474E-2</v>
      </c>
      <c r="W3970">
        <v>5.9184888276327341E-2</v>
      </c>
      <c r="X3970">
        <f t="shared" si="184"/>
        <v>8.4343200924297382E-2</v>
      </c>
      <c r="Y3970">
        <f t="shared" si="185"/>
        <v>5.5164430159337474E-2</v>
      </c>
      <c r="Z3970">
        <f t="shared" si="186"/>
        <v>5.9184888276327341E-2</v>
      </c>
      <c r="AA3970">
        <v>0.99028874994294069</v>
      </c>
      <c r="AB3970">
        <v>0.99105026193094892</v>
      </c>
      <c r="AC3970">
        <v>0.99110933839650195</v>
      </c>
      <c r="AD3970">
        <v>14340.628497321899</v>
      </c>
      <c r="AE3970">
        <v>28639.530908903616</v>
      </c>
      <c r="AF3970">
        <v>28631.845372122709</v>
      </c>
      <c r="AG3970">
        <v>14363.600564620649</v>
      </c>
      <c r="AH3970">
        <v>28676.53904378587</v>
      </c>
      <c r="AI3970">
        <v>28679.427259828466</v>
      </c>
      <c r="AJ3970">
        <v>0</v>
      </c>
      <c r="AK3970">
        <v>1</v>
      </c>
      <c r="AL3970">
        <v>0</v>
      </c>
    </row>
    <row r="3971" spans="1:38" x14ac:dyDescent="0.25">
      <c r="A3971">
        <v>264563875.38972932</v>
      </c>
      <c r="B3971">
        <v>4507840.7771200351</v>
      </c>
      <c r="C3971">
        <v>4768828.8887645742</v>
      </c>
      <c r="D3971">
        <v>4825094.5539338114</v>
      </c>
      <c r="E3971">
        <v>4781452.5701682605</v>
      </c>
      <c r="F3971">
        <v>172912.18530091399</v>
      </c>
      <c r="G3971">
        <v>210462.63562160428</v>
      </c>
      <c r="H3971">
        <v>207035.87641804339</v>
      </c>
      <c r="I3971">
        <v>3.6258836149121947E-2</v>
      </c>
      <c r="J3971">
        <v>4.3618344318251324E-2</v>
      </c>
      <c r="K3971">
        <v>4.329978670284243E-2</v>
      </c>
      <c r="L3971">
        <v>4489.7455391302519</v>
      </c>
      <c r="M3971">
        <v>4490.2908212644106</v>
      </c>
      <c r="N3971">
        <v>4411.4651493976844</v>
      </c>
      <c r="O3971">
        <v>2.5120828130931867E-2</v>
      </c>
      <c r="P3971">
        <v>2.5252624940828534E-2</v>
      </c>
      <c r="Q3971">
        <v>2.480932289056206E-2</v>
      </c>
      <c r="R3971">
        <v>-260988.11164453905</v>
      </c>
      <c r="S3971">
        <v>-317253.77681377623</v>
      </c>
      <c r="T3971">
        <v>-273611.79304822534</v>
      </c>
      <c r="U3971">
        <v>-5.789647961152676E-2</v>
      </c>
      <c r="V3971">
        <v>-7.0378212652058889E-2</v>
      </c>
      <c r="W3971">
        <v>-6.0696862772298313E-2</v>
      </c>
      <c r="X3971">
        <f t="shared" ref="X3971:X4034" si="187">ABS(U3971)</f>
        <v>5.789647961152676E-2</v>
      </c>
      <c r="Y3971">
        <f t="shared" ref="Y3971:Y4034" si="188">ABS(V3971)</f>
        <v>7.0378212652058889E-2</v>
      </c>
      <c r="Z3971">
        <f t="shared" ref="Z3971:Z4034" si="189">ABS(W3971)</f>
        <v>6.0696862772298313E-2</v>
      </c>
      <c r="AA3971">
        <v>0.99010675059089615</v>
      </c>
      <c r="AB3971">
        <v>0.99059419006980098</v>
      </c>
      <c r="AC3971">
        <v>0.99090902751612664</v>
      </c>
      <c r="AD3971">
        <v>14379.252145400917</v>
      </c>
      <c r="AE3971">
        <v>28733.202168126456</v>
      </c>
      <c r="AF3971">
        <v>28685.45178664376</v>
      </c>
      <c r="AG3971">
        <v>14402.224212699666</v>
      </c>
      <c r="AH3971">
        <v>28770.210303008709</v>
      </c>
      <c r="AI3971">
        <v>28733.033674349517</v>
      </c>
      <c r="AJ3971">
        <v>0</v>
      </c>
      <c r="AK3971">
        <v>0</v>
      </c>
      <c r="AL3971">
        <v>0</v>
      </c>
    </row>
    <row r="3972" spans="1:38" x14ac:dyDescent="0.25">
      <c r="A3972">
        <v>264505184.05577326</v>
      </c>
      <c r="B3972">
        <v>4507840.7771200351</v>
      </c>
      <c r="C3972">
        <v>4914574.7694378421</v>
      </c>
      <c r="D3972">
        <v>4727818.1821635198</v>
      </c>
      <c r="E3972">
        <v>4687047.0099576442</v>
      </c>
      <c r="F3972">
        <v>176028.84305835099</v>
      </c>
      <c r="G3972">
        <v>213503.67676668949</v>
      </c>
      <c r="H3972">
        <v>211114.27697808508</v>
      </c>
      <c r="I3972">
        <v>3.5817715940149632E-2</v>
      </c>
      <c r="J3972">
        <v>4.5159028655578935E-2</v>
      </c>
      <c r="K3972">
        <v>4.5042065191488845E-2</v>
      </c>
      <c r="L3972">
        <v>4570.6710114391981</v>
      </c>
      <c r="M3972">
        <v>4555.1724526311027</v>
      </c>
      <c r="N3972">
        <v>4498.366619071372</v>
      </c>
      <c r="O3972">
        <v>2.5571810073783844E-2</v>
      </c>
      <c r="P3972">
        <v>2.5623296930933223E-2</v>
      </c>
      <c r="Q3972">
        <v>2.5303758481874196E-2</v>
      </c>
      <c r="R3972">
        <v>-406733.99231780693</v>
      </c>
      <c r="S3972">
        <v>-219977.40504348464</v>
      </c>
      <c r="T3972">
        <v>-179206.23283760902</v>
      </c>
      <c r="U3972">
        <v>-9.0228118611070537E-2</v>
      </c>
      <c r="V3972">
        <v>-4.8798840935110312E-2</v>
      </c>
      <c r="W3972">
        <v>-3.9754339538163569E-2</v>
      </c>
      <c r="X3972">
        <f t="shared" si="187"/>
        <v>9.0228118611070537E-2</v>
      </c>
      <c r="Y3972">
        <f t="shared" si="188"/>
        <v>4.8798840935110312E-2</v>
      </c>
      <c r="Z3972">
        <f t="shared" si="189"/>
        <v>3.9754339538163569E-2</v>
      </c>
      <c r="AA3972">
        <v>0.98974093954300291</v>
      </c>
      <c r="AB3972">
        <v>0.99037618022441509</v>
      </c>
      <c r="AC3972">
        <v>0.99060179510400681</v>
      </c>
      <c r="AD3972">
        <v>14405.3693081605</v>
      </c>
      <c r="AE3972">
        <v>28775.120944988375</v>
      </c>
      <c r="AF3972">
        <v>28742.452671374111</v>
      </c>
      <c r="AG3972">
        <v>14428.341375459249</v>
      </c>
      <c r="AH3972">
        <v>28812.129079870629</v>
      </c>
      <c r="AI3972">
        <v>28790.034559079868</v>
      </c>
      <c r="AJ3972">
        <v>0</v>
      </c>
      <c r="AK3972">
        <v>1</v>
      </c>
      <c r="AL3972">
        <v>1</v>
      </c>
    </row>
    <row r="3973" spans="1:38" x14ac:dyDescent="0.25">
      <c r="A3973">
        <v>264949826.22007772</v>
      </c>
      <c r="B3973">
        <v>4507840.7771200351</v>
      </c>
      <c r="C3973">
        <v>4599193.7837474784</v>
      </c>
      <c r="D3973">
        <v>4302008.2060238272</v>
      </c>
      <c r="E3973">
        <v>4294185.3914048653</v>
      </c>
      <c r="F3973">
        <v>167987.03511781117</v>
      </c>
      <c r="G3973">
        <v>212640.94331842923</v>
      </c>
      <c r="H3973">
        <v>212810.56455265099</v>
      </c>
      <c r="I3973">
        <v>3.6525322266576322E-2</v>
      </c>
      <c r="J3973">
        <v>4.9428297933202844E-2</v>
      </c>
      <c r="K3973">
        <v>4.9557842793328699E-2</v>
      </c>
      <c r="L3973">
        <v>4361.8617174918272</v>
      </c>
      <c r="M3973">
        <v>4536.7657455570461</v>
      </c>
      <c r="N3973">
        <v>4534.5106615823597</v>
      </c>
      <c r="O3973">
        <v>2.4382206744828019E-2</v>
      </c>
      <c r="P3973">
        <v>2.5476143540205727E-2</v>
      </c>
      <c r="Q3973">
        <v>2.5463480148208775E-2</v>
      </c>
      <c r="R3973">
        <v>-91353.006627443247</v>
      </c>
      <c r="S3973">
        <v>205832.57109620795</v>
      </c>
      <c r="T3973">
        <v>213655.38571516983</v>
      </c>
      <c r="U3973">
        <v>-2.0265357882894606E-2</v>
      </c>
      <c r="V3973">
        <v>4.5661011839843654E-2</v>
      </c>
      <c r="W3973">
        <v>4.7396391372028397E-2</v>
      </c>
      <c r="X3973">
        <f t="shared" si="187"/>
        <v>2.0265357882894606E-2</v>
      </c>
      <c r="Y3973">
        <f t="shared" si="188"/>
        <v>4.5661011839843654E-2</v>
      </c>
      <c r="Z3973">
        <f t="shared" si="189"/>
        <v>4.7396391372028397E-2</v>
      </c>
      <c r="AA3973">
        <v>0.99027851531187516</v>
      </c>
      <c r="AB3973">
        <v>0.99034963942629528</v>
      </c>
      <c r="AC3973">
        <v>0.99034596066794622</v>
      </c>
      <c r="AD3973">
        <v>14337.00464119356</v>
      </c>
      <c r="AE3973">
        <v>28763.289700565227</v>
      </c>
      <c r="AF3973">
        <v>28765.83690490251</v>
      </c>
      <c r="AG3973">
        <v>14359.97670849231</v>
      </c>
      <c r="AH3973">
        <v>28800.29783544748</v>
      </c>
      <c r="AI3973">
        <v>28813.418792608267</v>
      </c>
      <c r="AJ3973">
        <v>1</v>
      </c>
      <c r="AK3973">
        <v>1</v>
      </c>
      <c r="AL3973">
        <v>1</v>
      </c>
    </row>
    <row r="3974" spans="1:38" x14ac:dyDescent="0.25">
      <c r="A3974">
        <v>263843304.70591831</v>
      </c>
      <c r="B3974">
        <v>4507840.7771200351</v>
      </c>
      <c r="C3974">
        <v>3956598.8960041245</v>
      </c>
      <c r="D3974">
        <v>4514749.8853382794</v>
      </c>
      <c r="E3974">
        <v>4458935.3558176486</v>
      </c>
      <c r="F3974">
        <v>166058.33094651168</v>
      </c>
      <c r="G3974">
        <v>209412.27797629088</v>
      </c>
      <c r="H3974">
        <v>205031.82994311902</v>
      </c>
      <c r="I3974">
        <v>4.1969968478285338E-2</v>
      </c>
      <c r="J3974">
        <v>4.638402642333754E-2</v>
      </c>
      <c r="K3974">
        <v>4.598223871436273E-2</v>
      </c>
      <c r="L3974">
        <v>4311.7820141191341</v>
      </c>
      <c r="M3974">
        <v>4467.8810891052281</v>
      </c>
      <c r="N3974">
        <v>4368.7634624492293</v>
      </c>
      <c r="O3974">
        <v>2.4267717735812055E-2</v>
      </c>
      <c r="P3974">
        <v>2.5196483770512673E-2</v>
      </c>
      <c r="Q3974">
        <v>2.46375128351627E-2</v>
      </c>
      <c r="R3974">
        <v>551241.8811159106</v>
      </c>
      <c r="S3974">
        <v>-6909.1082182442769</v>
      </c>
      <c r="T3974">
        <v>48905.42130238656</v>
      </c>
      <c r="U3974">
        <v>0.12228512682031495</v>
      </c>
      <c r="V3974">
        <v>-1.5326868360817218E-3</v>
      </c>
      <c r="W3974">
        <v>1.0848968213476078E-2</v>
      </c>
      <c r="X3974">
        <f t="shared" si="187"/>
        <v>0.12228512682031495</v>
      </c>
      <c r="Y3974">
        <f t="shared" si="188"/>
        <v>1.5326868360817218E-3</v>
      </c>
      <c r="Z3974">
        <f t="shared" si="189"/>
        <v>1.0848968213476078E-2</v>
      </c>
      <c r="AA3974">
        <v>0.99085485078191127</v>
      </c>
      <c r="AB3974">
        <v>0.99057771963355878</v>
      </c>
      <c r="AC3974">
        <v>0.99097873890216615</v>
      </c>
      <c r="AD3974">
        <v>14320.121923339888</v>
      </c>
      <c r="AE3974">
        <v>28718.582807252751</v>
      </c>
      <c r="AF3974">
        <v>28657.029904130653</v>
      </c>
      <c r="AG3974">
        <v>14343.093990638637</v>
      </c>
      <c r="AH3974">
        <v>28755.590942135004</v>
      </c>
      <c r="AI3974">
        <v>28704.611791836411</v>
      </c>
      <c r="AJ3974">
        <v>0</v>
      </c>
      <c r="AK3974">
        <v>1</v>
      </c>
      <c r="AL3974">
        <v>1</v>
      </c>
    </row>
    <row r="3975" spans="1:38" x14ac:dyDescent="0.25">
      <c r="A3975">
        <v>264402792.9471218</v>
      </c>
      <c r="B3975">
        <v>4507840.7771200351</v>
      </c>
      <c r="C3975">
        <v>4465724.9440040998</v>
      </c>
      <c r="D3975">
        <v>4397006.1162090674</v>
      </c>
      <c r="E3975">
        <v>4350234.0254781982</v>
      </c>
      <c r="F3975">
        <v>161128.56906842923</v>
      </c>
      <c r="G3975">
        <v>201163.58612568944</v>
      </c>
      <c r="H3975">
        <v>197324.45716981075</v>
      </c>
      <c r="I3975">
        <v>3.6081167355541753E-2</v>
      </c>
      <c r="J3975">
        <v>4.5750126519979707E-2</v>
      </c>
      <c r="K3975">
        <v>4.5359503882810057E-2</v>
      </c>
      <c r="L3975">
        <v>4183.778447669627</v>
      </c>
      <c r="M3975">
        <v>4291.8924857372294</v>
      </c>
      <c r="N3975">
        <v>4204.5368222595289</v>
      </c>
      <c r="O3975">
        <v>2.3454171958139067E-2</v>
      </c>
      <c r="P3975">
        <v>2.4151842216426848E-2</v>
      </c>
      <c r="Q3975">
        <v>2.366026415196322E-2</v>
      </c>
      <c r="R3975">
        <v>42115.833115935326</v>
      </c>
      <c r="S3975">
        <v>110834.66091096774</v>
      </c>
      <c r="T3975">
        <v>157606.75164183695</v>
      </c>
      <c r="U3975">
        <v>9.3427951869325451E-3</v>
      </c>
      <c r="V3975">
        <v>2.4587084236319827E-2</v>
      </c>
      <c r="W3975">
        <v>3.4962803575890405E-2</v>
      </c>
      <c r="X3975">
        <f t="shared" si="187"/>
        <v>9.3427951869325451E-3</v>
      </c>
      <c r="Y3975">
        <f t="shared" si="188"/>
        <v>2.4587084236319827E-2</v>
      </c>
      <c r="Z3975">
        <f t="shared" si="189"/>
        <v>3.4962803575890405E-2</v>
      </c>
      <c r="AA3975">
        <v>0.99139068608099246</v>
      </c>
      <c r="AB3975">
        <v>0.99137887673913183</v>
      </c>
      <c r="AC3975">
        <v>0.9917148593434556</v>
      </c>
      <c r="AD3975">
        <v>14276.06235166415</v>
      </c>
      <c r="AE3975">
        <v>28601.157876396068</v>
      </c>
      <c r="AF3975">
        <v>28545.070930661317</v>
      </c>
      <c r="AG3975">
        <v>14299.0344189629</v>
      </c>
      <c r="AH3975">
        <v>28638.166011278321</v>
      </c>
      <c r="AI3975">
        <v>28592.652818367074</v>
      </c>
      <c r="AJ3975">
        <v>1</v>
      </c>
      <c r="AK3975">
        <v>1</v>
      </c>
      <c r="AL3975">
        <v>1</v>
      </c>
    </row>
    <row r="3976" spans="1:38" x14ac:dyDescent="0.25">
      <c r="A3976">
        <v>264572490.46292004</v>
      </c>
      <c r="B3976">
        <v>4507840.7771200351</v>
      </c>
      <c r="C3976">
        <v>4732008.3220880525</v>
      </c>
      <c r="D3976">
        <v>4666707.7802265063</v>
      </c>
      <c r="E3976">
        <v>4652295.3132358436</v>
      </c>
      <c r="F3976">
        <v>172715.44990905581</v>
      </c>
      <c r="G3976">
        <v>206836.85302360175</v>
      </c>
      <c r="H3976">
        <v>206813.42850168675</v>
      </c>
      <c r="I3976">
        <v>3.6499396905718705E-2</v>
      </c>
      <c r="J3976">
        <v>4.4321792313630273E-2</v>
      </c>
      <c r="K3976">
        <v>4.4454062903810022E-2</v>
      </c>
      <c r="L3976">
        <v>4484.6372129215051</v>
      </c>
      <c r="M3976">
        <v>4412.9335351521968</v>
      </c>
      <c r="N3976">
        <v>4406.7252886182778</v>
      </c>
      <c r="O3976">
        <v>2.5089476868976873E-2</v>
      </c>
      <c r="P3976">
        <v>2.4816757866523865E-2</v>
      </c>
      <c r="Q3976">
        <v>2.4781844911279768E-2</v>
      </c>
      <c r="R3976">
        <v>-224167.54496801738</v>
      </c>
      <c r="S3976">
        <v>-158867.00310647115</v>
      </c>
      <c r="T3976">
        <v>-144454.53611580841</v>
      </c>
      <c r="U3976">
        <v>-4.9728363545092497E-2</v>
      </c>
      <c r="V3976">
        <v>-3.5242372337731045E-2</v>
      </c>
      <c r="W3976">
        <v>-3.2045172679789589E-2</v>
      </c>
      <c r="X3976">
        <f t="shared" si="187"/>
        <v>4.9728363545092497E-2</v>
      </c>
      <c r="Y3976">
        <f t="shared" si="188"/>
        <v>3.5242372337731045E-2</v>
      </c>
      <c r="Z3976">
        <f t="shared" si="189"/>
        <v>3.2045172679789589E-2</v>
      </c>
      <c r="AA3976">
        <v>0.98977845619022364</v>
      </c>
      <c r="AB3976">
        <v>0.99084961552971929</v>
      </c>
      <c r="AC3976">
        <v>0.99086278373976733</v>
      </c>
      <c r="AD3976">
        <v>14377.587769380832</v>
      </c>
      <c r="AE3976">
        <v>28682.424232102687</v>
      </c>
      <c r="AF3976">
        <v>28682.31058105774</v>
      </c>
      <c r="AG3976">
        <v>14400.559836679582</v>
      </c>
      <c r="AH3976">
        <v>28719.43236698494</v>
      </c>
      <c r="AI3976">
        <v>28729.892468763497</v>
      </c>
      <c r="AJ3976">
        <v>0</v>
      </c>
      <c r="AK3976">
        <v>1</v>
      </c>
      <c r="AL3976">
        <v>1</v>
      </c>
    </row>
    <row r="3977" spans="1:38" x14ac:dyDescent="0.25">
      <c r="A3977">
        <v>264666603.00180066</v>
      </c>
      <c r="B3977">
        <v>4507840.7771200351</v>
      </c>
      <c r="C3977">
        <v>4189698.892148857</v>
      </c>
      <c r="D3977">
        <v>4486486.8164657988</v>
      </c>
      <c r="E3977">
        <v>4464942.0578009626</v>
      </c>
      <c r="F3977">
        <v>156937.56816482241</v>
      </c>
      <c r="G3977">
        <v>197558.54428251475</v>
      </c>
      <c r="H3977">
        <v>196459.18933768311</v>
      </c>
      <c r="I3977">
        <v>3.7457958723217603E-2</v>
      </c>
      <c r="J3977">
        <v>4.4034130125482067E-2</v>
      </c>
      <c r="K3977">
        <v>4.4000389432699967E-2</v>
      </c>
      <c r="L3977">
        <v>4074.9571544871151</v>
      </c>
      <c r="M3977">
        <v>4214.9777105759713</v>
      </c>
      <c r="N3977">
        <v>4186.099926430813</v>
      </c>
      <c r="O3977">
        <v>2.2846386222917774E-2</v>
      </c>
      <c r="P3977">
        <v>2.3694941578168892E-2</v>
      </c>
      <c r="Q3977">
        <v>2.3532602070059607E-2</v>
      </c>
      <c r="R3977">
        <v>318141.88497117814</v>
      </c>
      <c r="S3977">
        <v>21353.960654236376</v>
      </c>
      <c r="T3977">
        <v>42898.719319072552</v>
      </c>
      <c r="U3977">
        <v>7.0575226744018296E-2</v>
      </c>
      <c r="V3977">
        <v>4.7370707418550335E-3</v>
      </c>
      <c r="W3977">
        <v>9.516467293345628E-3</v>
      </c>
      <c r="X3977">
        <f t="shared" si="187"/>
        <v>7.0575226744018296E-2</v>
      </c>
      <c r="Y3977">
        <f t="shared" si="188"/>
        <v>4.7370707418550335E-3</v>
      </c>
      <c r="Z3977">
        <f t="shared" si="189"/>
        <v>9.516467293345628E-3</v>
      </c>
      <c r="AA3977">
        <v>0.99163585140736743</v>
      </c>
      <c r="AB3977">
        <v>0.99162259390099472</v>
      </c>
      <c r="AC3977">
        <v>0.99172561803152814</v>
      </c>
      <c r="AD3977">
        <v>14237.532013187758</v>
      </c>
      <c r="AE3977">
        <v>28548.31797351165</v>
      </c>
      <c r="AF3977">
        <v>28532.229784529507</v>
      </c>
      <c r="AG3977">
        <v>14260.504080486508</v>
      </c>
      <c r="AH3977">
        <v>28585.326108393903</v>
      </c>
      <c r="AI3977">
        <v>28579.811672235264</v>
      </c>
      <c r="AJ3977">
        <v>0</v>
      </c>
      <c r="AK3977">
        <v>1</v>
      </c>
      <c r="AL3977">
        <v>1</v>
      </c>
    </row>
    <row r="3978" spans="1:38" x14ac:dyDescent="0.25">
      <c r="A3978">
        <v>264004256.53036383</v>
      </c>
      <c r="B3978">
        <v>4507840.7771200202</v>
      </c>
      <c r="C3978">
        <v>4473547.389356791</v>
      </c>
      <c r="D3978">
        <v>4824515.3356643356</v>
      </c>
      <c r="E3978">
        <v>4782371.7840205384</v>
      </c>
      <c r="F3978">
        <v>182320.89643826586</v>
      </c>
      <c r="G3978">
        <v>213718.8277716669</v>
      </c>
      <c r="H3978">
        <v>211035.22048545553</v>
      </c>
      <c r="I3978">
        <v>4.0755329176132872E-2</v>
      </c>
      <c r="J3978">
        <v>4.4298507290833976E-2</v>
      </c>
      <c r="K3978">
        <v>4.4127732015857263E-2</v>
      </c>
      <c r="L3978">
        <v>4734.0471121187429</v>
      </c>
      <c r="M3978">
        <v>4559.7627713828497</v>
      </c>
      <c r="N3978">
        <v>4496.6821044447152</v>
      </c>
      <c r="O3978">
        <v>2.65773833102819E-2</v>
      </c>
      <c r="P3978">
        <v>2.5698681856928647E-2</v>
      </c>
      <c r="Q3978">
        <v>2.534316117038329E-2</v>
      </c>
      <c r="R3978">
        <v>34293.387763229199</v>
      </c>
      <c r="S3978">
        <v>-316674.5585443154</v>
      </c>
      <c r="T3978">
        <v>-274531.0069005182</v>
      </c>
      <c r="U3978">
        <v>7.6074975711849869E-3</v>
      </c>
      <c r="V3978">
        <v>-7.024972136363547E-2</v>
      </c>
      <c r="W3978">
        <v>-6.0900777217759501E-2</v>
      </c>
      <c r="X3978">
        <f t="shared" si="187"/>
        <v>7.6074975711849869E-3</v>
      </c>
      <c r="Y3978">
        <f t="shared" si="188"/>
        <v>7.024972136363547E-2</v>
      </c>
      <c r="Z3978">
        <f t="shared" si="189"/>
        <v>6.0900777217759501E-2</v>
      </c>
      <c r="AA3978">
        <v>0.98892892813414002</v>
      </c>
      <c r="AB3978">
        <v>0.99026484031062656</v>
      </c>
      <c r="AC3978">
        <v>0.99051930153719625</v>
      </c>
      <c r="AD3978">
        <v>14456.71539018441</v>
      </c>
      <c r="AE3978">
        <v>28778.064007598659</v>
      </c>
      <c r="AF3978">
        <v>28741.358257781048</v>
      </c>
      <c r="AG3978">
        <v>14479.68745748316</v>
      </c>
      <c r="AH3978">
        <v>28815.072142480913</v>
      </c>
      <c r="AI3978">
        <v>28788.940145486806</v>
      </c>
      <c r="AJ3978">
        <v>1</v>
      </c>
      <c r="AK3978">
        <v>0</v>
      </c>
      <c r="AL3978">
        <v>0</v>
      </c>
    </row>
    <row r="3979" spans="1:38" x14ac:dyDescent="0.25">
      <c r="A3979">
        <v>264432879.50960952</v>
      </c>
      <c r="B3979">
        <v>4507840.7771200351</v>
      </c>
      <c r="C3979">
        <v>4347525.4859574437</v>
      </c>
      <c r="D3979">
        <v>4567351.1144077033</v>
      </c>
      <c r="E3979">
        <v>4520817.210772383</v>
      </c>
      <c r="F3979">
        <v>177526.0345653549</v>
      </c>
      <c r="G3979">
        <v>207411.76098194969</v>
      </c>
      <c r="H3979">
        <v>204528.92668793135</v>
      </c>
      <c r="I3979">
        <v>4.0833811127448473E-2</v>
      </c>
      <c r="J3979">
        <v>4.5411827509312684E-2</v>
      </c>
      <c r="K3979">
        <v>4.5241582915710836E-2</v>
      </c>
      <c r="L3979">
        <v>4609.5462872220842</v>
      </c>
      <c r="M3979">
        <v>4425.1993889975465</v>
      </c>
      <c r="N3979">
        <v>4358.0477342278118</v>
      </c>
      <c r="O3979">
        <v>2.5849937799378567E-2</v>
      </c>
      <c r="P3979">
        <v>2.4899117090951182E-2</v>
      </c>
      <c r="Q3979">
        <v>2.4521277186353909E-2</v>
      </c>
      <c r="R3979">
        <v>160315.29116259143</v>
      </c>
      <c r="S3979">
        <v>-59510.337287668139</v>
      </c>
      <c r="T3979">
        <v>-12976.433652347885</v>
      </c>
      <c r="U3979">
        <v>3.5563654327873909E-2</v>
      </c>
      <c r="V3979">
        <v>-1.3201517140915532E-2</v>
      </c>
      <c r="W3979">
        <v>-2.878636201662441E-3</v>
      </c>
      <c r="X3979">
        <f t="shared" si="187"/>
        <v>3.5563654327873909E-2</v>
      </c>
      <c r="Y3979">
        <f t="shared" si="188"/>
        <v>1.3201517140915532E-2</v>
      </c>
      <c r="Z3979">
        <f t="shared" si="189"/>
        <v>2.878636201662441E-3</v>
      </c>
      <c r="AA3979">
        <v>0.98949745012336643</v>
      </c>
      <c r="AB3979">
        <v>0.99081004176567711</v>
      </c>
      <c r="AC3979">
        <v>0.99107456904385016</v>
      </c>
      <c r="AD3979">
        <v>14417.751584327709</v>
      </c>
      <c r="AE3979">
        <v>28690.534734231249</v>
      </c>
      <c r="AF3979">
        <v>28649.85400152568</v>
      </c>
      <c r="AG3979">
        <v>14440.723651626458</v>
      </c>
      <c r="AH3979">
        <v>28727.542869113502</v>
      </c>
      <c r="AI3979">
        <v>28697.435889231438</v>
      </c>
      <c r="AJ3979">
        <v>1</v>
      </c>
      <c r="AK3979">
        <v>1</v>
      </c>
      <c r="AL3979">
        <v>1</v>
      </c>
    </row>
    <row r="3980" spans="1:38" x14ac:dyDescent="0.25">
      <c r="A3980">
        <v>264517594.02991599</v>
      </c>
      <c r="B3980">
        <v>4507840.7771200351</v>
      </c>
      <c r="C3980">
        <v>4569409.3851501327</v>
      </c>
      <c r="D3980">
        <v>4661664.9577836534</v>
      </c>
      <c r="E3980">
        <v>4648402.4582294235</v>
      </c>
      <c r="F3980">
        <v>170799.48404602299</v>
      </c>
      <c r="G3980">
        <v>205145.98735743598</v>
      </c>
      <c r="H3980">
        <v>204850.93641714362</v>
      </c>
      <c r="I3980">
        <v>3.7378897281800716E-2</v>
      </c>
      <c r="J3980">
        <v>4.4007020928198748E-2</v>
      </c>
      <c r="K3980">
        <v>4.406910508673368E-2</v>
      </c>
      <c r="L3980">
        <v>4434.8882656642181</v>
      </c>
      <c r="M3980">
        <v>4376.858349842696</v>
      </c>
      <c r="N3980">
        <v>4364.9090315196818</v>
      </c>
      <c r="O3980">
        <v>2.4833024945411859E-2</v>
      </c>
      <c r="P3980">
        <v>2.4619086100861148E-2</v>
      </c>
      <c r="Q3980">
        <v>2.4551873211357548E-2</v>
      </c>
      <c r="R3980">
        <v>-61568.608030097559</v>
      </c>
      <c r="S3980">
        <v>-153824.18066361826</v>
      </c>
      <c r="T3980">
        <v>-140561.68110938836</v>
      </c>
      <c r="U3980">
        <v>-1.3658115065331223E-2</v>
      </c>
      <c r="V3980">
        <v>-3.4123694307120866E-2</v>
      </c>
      <c r="W3980">
        <v>-3.1181598476774566E-2</v>
      </c>
      <c r="X3980">
        <f t="shared" si="187"/>
        <v>1.3658115065331223E-2</v>
      </c>
      <c r="Y3980">
        <f t="shared" si="188"/>
        <v>3.4123694307120866E-2</v>
      </c>
      <c r="Z3980">
        <f t="shared" si="189"/>
        <v>3.1181598476774566E-2</v>
      </c>
      <c r="AA3980">
        <v>0.98995454099139346</v>
      </c>
      <c r="AB3980">
        <v>0.99091789339898695</v>
      </c>
      <c r="AC3980">
        <v>0.99095498304879048</v>
      </c>
      <c r="AD3980">
        <v>14361.278893916024</v>
      </c>
      <c r="AE3980">
        <v>28658.439071877932</v>
      </c>
      <c r="AF3980">
        <v>28654.450771946547</v>
      </c>
      <c r="AG3980">
        <v>14384.250961214773</v>
      </c>
      <c r="AH3980">
        <v>28695.447206760186</v>
      </c>
      <c r="AI3980">
        <v>28702.032659652305</v>
      </c>
      <c r="AJ3980">
        <v>1</v>
      </c>
      <c r="AK3980">
        <v>1</v>
      </c>
      <c r="AL3980">
        <v>1</v>
      </c>
    </row>
    <row r="3981" spans="1:38" x14ac:dyDescent="0.25">
      <c r="A3981">
        <v>264474022.4430874</v>
      </c>
      <c r="B3981">
        <v>4507840.7771200351</v>
      </c>
      <c r="C3981">
        <v>4867174.8268270763</v>
      </c>
      <c r="D3981">
        <v>5379640.1210553385</v>
      </c>
      <c r="E3981">
        <v>5369403.269365361</v>
      </c>
      <c r="F3981">
        <v>167780.90824691215</v>
      </c>
      <c r="G3981">
        <v>204501.5159619723</v>
      </c>
      <c r="H3981">
        <v>204434.75112144632</v>
      </c>
      <c r="I3981">
        <v>3.4471929654577245E-2</v>
      </c>
      <c r="J3981">
        <v>3.8013977024517892E-2</v>
      </c>
      <c r="K3981">
        <v>3.8074016956005166E-2</v>
      </c>
      <c r="L3981">
        <v>4356.5095371495145</v>
      </c>
      <c r="M3981">
        <v>4363.108336767591</v>
      </c>
      <c r="N3981">
        <v>4356.0410664141837</v>
      </c>
      <c r="O3981">
        <v>2.4372034408798614E-2</v>
      </c>
      <c r="P3981">
        <v>2.454586217771447E-2</v>
      </c>
      <c r="Q3981">
        <v>2.4506103310714643E-2</v>
      </c>
      <c r="R3981">
        <v>-359334.04970704112</v>
      </c>
      <c r="S3981">
        <v>-871799.34393530339</v>
      </c>
      <c r="T3981">
        <v>-861562.49224532582</v>
      </c>
      <c r="U3981">
        <v>-7.9713119312215835E-2</v>
      </c>
      <c r="V3981">
        <v>-0.19339621495954382</v>
      </c>
      <c r="W3981">
        <v>-0.19112531583153211</v>
      </c>
      <c r="X3981">
        <f t="shared" si="187"/>
        <v>7.9713119312215835E-2</v>
      </c>
      <c r="Y3981">
        <f t="shared" si="188"/>
        <v>0.19339621495954382</v>
      </c>
      <c r="Z3981">
        <f t="shared" si="189"/>
        <v>0.19112531583153211</v>
      </c>
      <c r="AA3981">
        <v>0.99036362680431977</v>
      </c>
      <c r="AB3981">
        <v>0.99102973780077308</v>
      </c>
      <c r="AC3981">
        <v>0.99104646668430341</v>
      </c>
      <c r="AD3981">
        <v>14335.209606681976</v>
      </c>
      <c r="AE3981">
        <v>28649.245084579474</v>
      </c>
      <c r="AF3981">
        <v>28648.50825360202</v>
      </c>
      <c r="AG3981">
        <v>14358.181673980725</v>
      </c>
      <c r="AH3981">
        <v>28686.253219461727</v>
      </c>
      <c r="AI3981">
        <v>28696.090141307777</v>
      </c>
      <c r="AJ3981">
        <v>0</v>
      </c>
      <c r="AK3981">
        <v>0</v>
      </c>
      <c r="AL3981">
        <v>0</v>
      </c>
    </row>
    <row r="3982" spans="1:38" x14ac:dyDescent="0.25">
      <c r="A3982">
        <v>263692582.24990502</v>
      </c>
      <c r="B3982">
        <v>4507840.7771200202</v>
      </c>
      <c r="C3982">
        <v>4111639.1073939502</v>
      </c>
      <c r="D3982">
        <v>3654134.0164123299</v>
      </c>
      <c r="E3982">
        <v>3619164.4833977777</v>
      </c>
      <c r="F3982">
        <v>169698.88710346576</v>
      </c>
      <c r="G3982">
        <v>205066.16912369904</v>
      </c>
      <c r="H3982">
        <v>203617.66987192089</v>
      </c>
      <c r="I3982">
        <v>4.1272806944144654E-2</v>
      </c>
      <c r="J3982">
        <v>5.6118951358285249E-2</v>
      </c>
      <c r="K3982">
        <v>5.6260960452606638E-2</v>
      </c>
      <c r="L3982">
        <v>4406.3107527224474</v>
      </c>
      <c r="M3982">
        <v>4375.1554010923865</v>
      </c>
      <c r="N3982">
        <v>4338.6309174155167</v>
      </c>
      <c r="O3982">
        <v>2.4798900299649502E-2</v>
      </c>
      <c r="P3982">
        <v>2.4687923165899028E-2</v>
      </c>
      <c r="Q3982">
        <v>2.4481824510188752E-2</v>
      </c>
      <c r="R3982">
        <v>396201.66972607002</v>
      </c>
      <c r="S3982">
        <v>853706.76070769038</v>
      </c>
      <c r="T3982">
        <v>888676.29372224258</v>
      </c>
      <c r="U3982">
        <v>8.7891673489673749E-2</v>
      </c>
      <c r="V3982">
        <v>0.18938263415175646</v>
      </c>
      <c r="W3982">
        <v>0.19714012487592833</v>
      </c>
      <c r="X3982">
        <f t="shared" si="187"/>
        <v>8.7891673489673749E-2</v>
      </c>
      <c r="Y3982">
        <f t="shared" si="188"/>
        <v>0.18938263415175646</v>
      </c>
      <c r="Z3982">
        <f t="shared" si="189"/>
        <v>0.19714012487592833</v>
      </c>
      <c r="AA3982">
        <v>0.99033052985031389</v>
      </c>
      <c r="AB3982">
        <v>0.99108428310409369</v>
      </c>
      <c r="AC3982">
        <v>0.99122045325367214</v>
      </c>
      <c r="AD3982">
        <v>14351.827580957315</v>
      </c>
      <c r="AE3982">
        <v>28657.30195841975</v>
      </c>
      <c r="AF3982">
        <v>28636.806254156556</v>
      </c>
      <c r="AG3982">
        <v>14374.799648256065</v>
      </c>
      <c r="AH3982">
        <v>28694.310093302003</v>
      </c>
      <c r="AI3982">
        <v>28684.388141862313</v>
      </c>
      <c r="AJ3982">
        <v>0</v>
      </c>
      <c r="AK3982">
        <v>0</v>
      </c>
      <c r="AL3982">
        <v>0</v>
      </c>
    </row>
    <row r="3983" spans="1:38" x14ac:dyDescent="0.25">
      <c r="A3983">
        <v>264097912.15340534</v>
      </c>
      <c r="B3983">
        <v>4507840.7771200351</v>
      </c>
      <c r="C3983">
        <v>5064941.4275755491</v>
      </c>
      <c r="D3983">
        <v>5242966.7422270337</v>
      </c>
      <c r="E3983">
        <v>5212412.0857041543</v>
      </c>
      <c r="F3983">
        <v>168790.75431082828</v>
      </c>
      <c r="G3983">
        <v>203352.00654224682</v>
      </c>
      <c r="H3983">
        <v>202307.9130925739</v>
      </c>
      <c r="I3983">
        <v>3.3325312192528919E-2</v>
      </c>
      <c r="J3983">
        <v>3.8785675465846998E-2</v>
      </c>
      <c r="K3983">
        <v>3.8812724275472124E-2</v>
      </c>
      <c r="L3983">
        <v>4382.7306612003467</v>
      </c>
      <c r="M3983">
        <v>4338.5831682924108</v>
      </c>
      <c r="N3983">
        <v>4310.7229698354076</v>
      </c>
      <c r="O3983">
        <v>2.4540087465807575E-2</v>
      </c>
      <c r="P3983">
        <v>2.4443289418524534E-2</v>
      </c>
      <c r="Q3983">
        <v>2.4286326910782613E-2</v>
      </c>
      <c r="R3983">
        <v>-557100.65045551397</v>
      </c>
      <c r="S3983">
        <v>-735125.96510699857</v>
      </c>
      <c r="T3983">
        <v>-704571.30858411919</v>
      </c>
      <c r="U3983">
        <v>-0.12358481099934365</v>
      </c>
      <c r="V3983">
        <v>-0.16307718072878677</v>
      </c>
      <c r="W3983">
        <v>-0.15629906720757228</v>
      </c>
      <c r="X3983">
        <f t="shared" si="187"/>
        <v>0.12358481099934365</v>
      </c>
      <c r="Y3983">
        <f t="shared" si="188"/>
        <v>0.16307718072878677</v>
      </c>
      <c r="Z3983">
        <f t="shared" si="189"/>
        <v>0.15629906720757228</v>
      </c>
      <c r="AA3983">
        <v>0.99031848220293428</v>
      </c>
      <c r="AB3983">
        <v>0.99113237591313752</v>
      </c>
      <c r="AC3983">
        <v>0.99123384739838072</v>
      </c>
      <c r="AD3983">
        <v>14343.982771746345</v>
      </c>
      <c r="AE3983">
        <v>28632.774095692719</v>
      </c>
      <c r="AF3983">
        <v>28617.949977286262</v>
      </c>
      <c r="AG3983">
        <v>14366.954839045095</v>
      </c>
      <c r="AH3983">
        <v>28669.782230574972</v>
      </c>
      <c r="AI3983">
        <v>28665.531864992019</v>
      </c>
      <c r="AJ3983">
        <v>0</v>
      </c>
      <c r="AK3983">
        <v>0</v>
      </c>
      <c r="AL3983">
        <v>0</v>
      </c>
    </row>
    <row r="3984" spans="1:38" x14ac:dyDescent="0.25">
      <c r="A3984">
        <v>264855768.402262</v>
      </c>
      <c r="B3984">
        <v>4507840.7771200351</v>
      </c>
      <c r="C3984">
        <v>4215281.8340497753</v>
      </c>
      <c r="D3984">
        <v>4275416.8548800787</v>
      </c>
      <c r="E3984">
        <v>4242159.7419246463</v>
      </c>
      <c r="F3984">
        <v>172927.44474806573</v>
      </c>
      <c r="G3984">
        <v>211726.84636481889</v>
      </c>
      <c r="H3984">
        <v>210349.42747859814</v>
      </c>
      <c r="I3984">
        <v>4.1023934236427556E-2</v>
      </c>
      <c r="J3984">
        <v>4.9521918809658998E-2</v>
      </c>
      <c r="K3984">
        <v>4.9585456530489742E-2</v>
      </c>
      <c r="L3984">
        <v>4490.1417577926895</v>
      </c>
      <c r="M3984">
        <v>4517.2631808931592</v>
      </c>
      <c r="N3984">
        <v>4482.0694102499028</v>
      </c>
      <c r="O3984">
        <v>2.5151493209273436E-2</v>
      </c>
      <c r="P3984">
        <v>2.5375801018584367E-2</v>
      </c>
      <c r="Q3984">
        <v>2.5178099426896191E-2</v>
      </c>
      <c r="R3984">
        <v>292558.94307025988</v>
      </c>
      <c r="S3984">
        <v>232423.92223995645</v>
      </c>
      <c r="T3984">
        <v>265681.03519538883</v>
      </c>
      <c r="U3984">
        <v>6.4900017000416255E-2</v>
      </c>
      <c r="V3984">
        <v>5.1559922750520751E-2</v>
      </c>
      <c r="W3984">
        <v>5.8937537577608688E-2</v>
      </c>
      <c r="X3984">
        <f t="shared" si="187"/>
        <v>6.4900017000416255E-2</v>
      </c>
      <c r="Y3984">
        <f t="shared" si="188"/>
        <v>5.1559922750520751E-2</v>
      </c>
      <c r="Z3984">
        <f t="shared" si="189"/>
        <v>5.8937537577608688E-2</v>
      </c>
      <c r="AA3984">
        <v>0.98994069943301366</v>
      </c>
      <c r="AB3984">
        <v>0.99043966503611791</v>
      </c>
      <c r="AC3984">
        <v>0.99057509772159147</v>
      </c>
      <c r="AD3984">
        <v>14379.381160758394</v>
      </c>
      <c r="AE3984">
        <v>28750.701584811133</v>
      </c>
      <c r="AF3984">
        <v>28731.847285110653</v>
      </c>
      <c r="AG3984">
        <v>14402.353228057143</v>
      </c>
      <c r="AH3984">
        <v>28787.709719693386</v>
      </c>
      <c r="AI3984">
        <v>28779.42917281641</v>
      </c>
      <c r="AJ3984">
        <v>0</v>
      </c>
      <c r="AK3984">
        <v>1</v>
      </c>
      <c r="AL3984">
        <v>1</v>
      </c>
    </row>
    <row r="3985" spans="1:38" x14ac:dyDescent="0.25">
      <c r="A3985">
        <v>264656183.95135704</v>
      </c>
      <c r="B3985">
        <v>4507840.7771200351</v>
      </c>
      <c r="C3985">
        <v>4357358.5473792311</v>
      </c>
      <c r="D3985">
        <v>4836292.307520492</v>
      </c>
      <c r="E3985">
        <v>4794454.5220706034</v>
      </c>
      <c r="F3985">
        <v>165357.44314388628</v>
      </c>
      <c r="G3985">
        <v>203169.71353759989</v>
      </c>
      <c r="H3985">
        <v>200952.07372957224</v>
      </c>
      <c r="I3985">
        <v>3.7949010012807385E-2</v>
      </c>
      <c r="J3985">
        <v>4.200939492876983E-2</v>
      </c>
      <c r="K3985">
        <v>4.191343828677848E-2</v>
      </c>
      <c r="L3985">
        <v>4293.583135423617</v>
      </c>
      <c r="M3985">
        <v>4334.6938859828497</v>
      </c>
      <c r="N3985">
        <v>4281.8331068727884</v>
      </c>
      <c r="O3985">
        <v>2.4060540277115357E-2</v>
      </c>
      <c r="P3985">
        <v>2.4368915634538638E-2</v>
      </c>
      <c r="Q3985">
        <v>2.4071741277965363E-2</v>
      </c>
      <c r="R3985">
        <v>150482.22974080406</v>
      </c>
      <c r="S3985">
        <v>-328451.53040045686</v>
      </c>
      <c r="T3985">
        <v>-286613.7449505683</v>
      </c>
      <c r="U3985">
        <v>3.3382330295380132E-2</v>
      </c>
      <c r="V3985">
        <v>-7.2862274121912901E-2</v>
      </c>
      <c r="W3985">
        <v>-6.3581159832730341E-2</v>
      </c>
      <c r="X3985">
        <f t="shared" si="187"/>
        <v>3.3382330295380132E-2</v>
      </c>
      <c r="Y3985">
        <f t="shared" si="188"/>
        <v>7.2862274121912901E-2</v>
      </c>
      <c r="Z3985">
        <f t="shared" si="189"/>
        <v>6.3581159832730341E-2</v>
      </c>
      <c r="AA3985">
        <v>0.99079489804297161</v>
      </c>
      <c r="AB3985">
        <v>0.99114040388329383</v>
      </c>
      <c r="AC3985">
        <v>0.99134326928260097</v>
      </c>
      <c r="AD3985">
        <v>14313.938153132152</v>
      </c>
      <c r="AE3985">
        <v>28630.153521347129</v>
      </c>
      <c r="AF3985">
        <v>28598.301226224103</v>
      </c>
      <c r="AG3985">
        <v>14336.910220430902</v>
      </c>
      <c r="AH3985">
        <v>28667.161656229382</v>
      </c>
      <c r="AI3985">
        <v>28645.88311392986</v>
      </c>
      <c r="AJ3985">
        <v>1</v>
      </c>
      <c r="AK3985">
        <v>0</v>
      </c>
      <c r="AL3985">
        <v>0</v>
      </c>
    </row>
    <row r="3986" spans="1:38" x14ac:dyDescent="0.25">
      <c r="A3986">
        <v>264188833.00339356</v>
      </c>
      <c r="B3986">
        <v>4507840.7771200351</v>
      </c>
      <c r="C3986">
        <v>4610142.4413053123</v>
      </c>
      <c r="D3986">
        <v>4181946.0104422346</v>
      </c>
      <c r="E3986">
        <v>4142984.1953524314</v>
      </c>
      <c r="F3986">
        <v>174691.19563551017</v>
      </c>
      <c r="G3986">
        <v>216114.06913643423</v>
      </c>
      <c r="H3986">
        <v>213439.52319390108</v>
      </c>
      <c r="I3986">
        <v>3.7892797860286556E-2</v>
      </c>
      <c r="J3986">
        <v>5.167787164081071E-2</v>
      </c>
      <c r="K3986">
        <v>5.1518304953549171E-2</v>
      </c>
      <c r="L3986">
        <v>4535.9383722143966</v>
      </c>
      <c r="M3986">
        <v>4610.8660481386569</v>
      </c>
      <c r="N3986">
        <v>4547.9123442969258</v>
      </c>
      <c r="O3986">
        <v>2.5429137310178571E-2</v>
      </c>
      <c r="P3986">
        <v>2.5968208351510924E-2</v>
      </c>
      <c r="Q3986">
        <v>2.5613655675117013E-2</v>
      </c>
      <c r="R3986">
        <v>-102301.66418527719</v>
      </c>
      <c r="S3986">
        <v>325894.76667780057</v>
      </c>
      <c r="T3986">
        <v>364856.58176760375</v>
      </c>
      <c r="U3986">
        <v>-2.269416096161133E-2</v>
      </c>
      <c r="V3986">
        <v>7.2295092659862725E-2</v>
      </c>
      <c r="W3986">
        <v>8.0938214060147659E-2</v>
      </c>
      <c r="X3986">
        <f t="shared" si="187"/>
        <v>2.269416096161133E-2</v>
      </c>
      <c r="Y3986">
        <f t="shared" si="188"/>
        <v>7.2295092659862725E-2</v>
      </c>
      <c r="Z3986">
        <f t="shared" si="189"/>
        <v>8.0938214060147659E-2</v>
      </c>
      <c r="AA3986">
        <v>0.98978474327232979</v>
      </c>
      <c r="AB3986">
        <v>0.99004532181323346</v>
      </c>
      <c r="AC3986">
        <v>0.99030196462714737</v>
      </c>
      <c r="AD3986">
        <v>14394.217108119614</v>
      </c>
      <c r="AE3986">
        <v>28810.630001334339</v>
      </c>
      <c r="AF3986">
        <v>28774.460098358111</v>
      </c>
      <c r="AG3986">
        <v>14417.189175418363</v>
      </c>
      <c r="AH3986">
        <v>28847.638136216592</v>
      </c>
      <c r="AI3986">
        <v>28822.041986063869</v>
      </c>
      <c r="AJ3986">
        <v>1</v>
      </c>
      <c r="AK3986">
        <v>0</v>
      </c>
      <c r="AL3986">
        <v>0</v>
      </c>
    </row>
    <row r="3987" spans="1:38" x14ac:dyDescent="0.25">
      <c r="A3987">
        <v>264388420.60705262</v>
      </c>
      <c r="B3987">
        <v>4507840.7771200351</v>
      </c>
      <c r="C3987">
        <v>4174731.2692661686</v>
      </c>
      <c r="D3987">
        <v>4308879.0591927152</v>
      </c>
      <c r="E3987">
        <v>4276881.9711563485</v>
      </c>
      <c r="F3987">
        <v>165060.51706848605</v>
      </c>
      <c r="G3987">
        <v>202038.0602021188</v>
      </c>
      <c r="H3987">
        <v>200430.12294611946</v>
      </c>
      <c r="I3987">
        <v>3.9537998118259782E-2</v>
      </c>
      <c r="J3987">
        <v>4.6888774882433433E-2</v>
      </c>
      <c r="K3987">
        <v>4.6863608651778813E-2</v>
      </c>
      <c r="L3987">
        <v>4285.8733113868684</v>
      </c>
      <c r="M3987">
        <v>4310.5496830455641</v>
      </c>
      <c r="N3987">
        <v>4270.71151900725</v>
      </c>
      <c r="O3987">
        <v>2.4050665691289698E-2</v>
      </c>
      <c r="P3987">
        <v>2.4258175070433607E-2</v>
      </c>
      <c r="Q3987">
        <v>2.4033980657009454E-2</v>
      </c>
      <c r="R3987">
        <v>333109.50785386655</v>
      </c>
      <c r="S3987">
        <v>198961.71792731993</v>
      </c>
      <c r="T3987">
        <v>230958.80596368667</v>
      </c>
      <c r="U3987">
        <v>7.3895579796117647E-2</v>
      </c>
      <c r="V3987">
        <v>4.4136811339293223E-2</v>
      </c>
      <c r="W3987">
        <v>5.1234907660434585E-2</v>
      </c>
      <c r="X3987">
        <f t="shared" si="187"/>
        <v>7.3895579796117647E-2</v>
      </c>
      <c r="Y3987">
        <f t="shared" si="188"/>
        <v>4.4136811339293223E-2</v>
      </c>
      <c r="Z3987">
        <f t="shared" si="189"/>
        <v>5.1234907660434585E-2</v>
      </c>
      <c r="AA3987">
        <v>0.99083198874728806</v>
      </c>
      <c r="AB3987">
        <v>0.99126997050873156</v>
      </c>
      <c r="AC3987">
        <v>0.99141879548837397</v>
      </c>
      <c r="AD3987">
        <v>14311.310535439638</v>
      </c>
      <c r="AE3987">
        <v>28613.832513422076</v>
      </c>
      <c r="AF3987">
        <v>28590.701780800024</v>
      </c>
      <c r="AG3987">
        <v>14334.282602738387</v>
      </c>
      <c r="AH3987">
        <v>28650.840648304329</v>
      </c>
      <c r="AI3987">
        <v>28638.283668505781</v>
      </c>
      <c r="AJ3987">
        <v>0</v>
      </c>
      <c r="AK3987">
        <v>1</v>
      </c>
      <c r="AL3987">
        <v>1</v>
      </c>
    </row>
    <row r="3988" spans="1:38" x14ac:dyDescent="0.25">
      <c r="A3988">
        <v>264477741.76875606</v>
      </c>
      <c r="B3988">
        <v>4507840.7771200351</v>
      </c>
      <c r="C3988">
        <v>4734594.9626748003</v>
      </c>
      <c r="D3988">
        <v>4261960.574844081</v>
      </c>
      <c r="E3988">
        <v>4237681.8081328049</v>
      </c>
      <c r="F3988">
        <v>153462.88624196596</v>
      </c>
      <c r="G3988">
        <v>191152.25598939951</v>
      </c>
      <c r="H3988">
        <v>190399.79617592331</v>
      </c>
      <c r="I3988">
        <v>3.2413097097384526E-2</v>
      </c>
      <c r="J3988">
        <v>4.4850779971467143E-2</v>
      </c>
      <c r="K3988">
        <v>4.4930177582119299E-2</v>
      </c>
      <c r="L3988">
        <v>3984.7354177373754</v>
      </c>
      <c r="M3988">
        <v>4078.2974041833995</v>
      </c>
      <c r="N3988">
        <v>4056.9879955805818</v>
      </c>
      <c r="O3988">
        <v>2.2298657181014266E-2</v>
      </c>
      <c r="P3988">
        <v>2.2943251602458671E-2</v>
      </c>
      <c r="Q3988">
        <v>2.2823371398878488E-2</v>
      </c>
      <c r="R3988">
        <v>-226754.18555476516</v>
      </c>
      <c r="S3988">
        <v>245880.20227595419</v>
      </c>
      <c r="T3988">
        <v>270158.96898723021</v>
      </c>
      <c r="U3988">
        <v>-5.030217276210755E-2</v>
      </c>
      <c r="V3988">
        <v>5.4545006009072458E-2</v>
      </c>
      <c r="W3988">
        <v>5.993090314068926E-2</v>
      </c>
      <c r="X3988">
        <f t="shared" si="187"/>
        <v>5.030217276210755E-2</v>
      </c>
      <c r="Y3988">
        <f t="shared" si="188"/>
        <v>5.4545006009072458E-2</v>
      </c>
      <c r="Z3988">
        <f t="shared" si="189"/>
        <v>5.993090314068926E-2</v>
      </c>
      <c r="AA3988">
        <v>0.99205196587506927</v>
      </c>
      <c r="AB3988">
        <v>0.99224058332770526</v>
      </c>
      <c r="AC3988">
        <v>0.9923108893239736</v>
      </c>
      <c r="AD3988">
        <v>14204.798831867536</v>
      </c>
      <c r="AE3988">
        <v>28451.995105807004</v>
      </c>
      <c r="AF3988">
        <v>28440.68741067794</v>
      </c>
      <c r="AG3988">
        <v>14227.770899166286</v>
      </c>
      <c r="AH3988">
        <v>28489.003240689257</v>
      </c>
      <c r="AI3988">
        <v>28488.269298383697</v>
      </c>
      <c r="AJ3988">
        <v>0</v>
      </c>
      <c r="AK3988">
        <v>0</v>
      </c>
      <c r="AL3988">
        <v>0</v>
      </c>
    </row>
    <row r="3989" spans="1:38" x14ac:dyDescent="0.25">
      <c r="A3989">
        <v>263752441.89573586</v>
      </c>
      <c r="B3989">
        <v>4507840.7771200351</v>
      </c>
      <c r="C3989">
        <v>4961005.1054103235</v>
      </c>
      <c r="D3989">
        <v>5312872.865221126</v>
      </c>
      <c r="E3989">
        <v>5272206.3237146167</v>
      </c>
      <c r="F3989">
        <v>166846.32440765595</v>
      </c>
      <c r="G3989">
        <v>204368.70581899077</v>
      </c>
      <c r="H3989">
        <v>201992.58592610562</v>
      </c>
      <c r="I3989">
        <v>3.3631556683079877E-2</v>
      </c>
      <c r="J3989">
        <v>3.8466703609043501E-2</v>
      </c>
      <c r="K3989">
        <v>3.8312724033111915E-2</v>
      </c>
      <c r="L3989">
        <v>4332.2426318649532</v>
      </c>
      <c r="M3989">
        <v>4360.2747878849623</v>
      </c>
      <c r="N3989">
        <v>4304.004062805383</v>
      </c>
      <c r="O3989">
        <v>2.4299289774421803E-2</v>
      </c>
      <c r="P3989">
        <v>2.45982685829132E-2</v>
      </c>
      <c r="Q3989">
        <v>2.4280820147619932E-2</v>
      </c>
      <c r="R3989">
        <v>-453164.32829028834</v>
      </c>
      <c r="S3989">
        <v>-805032.08810109086</v>
      </c>
      <c r="T3989">
        <v>-764365.54659458157</v>
      </c>
      <c r="U3989">
        <v>-0.10052802454566852</v>
      </c>
      <c r="V3989">
        <v>-0.17858485423600276</v>
      </c>
      <c r="W3989">
        <v>-0.16956356366315997</v>
      </c>
      <c r="X3989">
        <f t="shared" si="187"/>
        <v>0.10052802454566852</v>
      </c>
      <c r="Y3989">
        <f t="shared" si="188"/>
        <v>0.17858485423600276</v>
      </c>
      <c r="Z3989">
        <f t="shared" si="189"/>
        <v>0.16956356366315997</v>
      </c>
      <c r="AA3989">
        <v>0.99077428714953975</v>
      </c>
      <c r="AB3989">
        <v>0.99115217505635833</v>
      </c>
      <c r="AC3989">
        <v>0.99136720304649828</v>
      </c>
      <c r="AD3989">
        <v>14327.043115778839</v>
      </c>
      <c r="AE3989">
        <v>28647.346823318228</v>
      </c>
      <c r="AF3989">
        <v>28613.392049856135</v>
      </c>
      <c r="AG3989">
        <v>14350.015183077589</v>
      </c>
      <c r="AH3989">
        <v>28684.354958200482</v>
      </c>
      <c r="AI3989">
        <v>28660.973937561892</v>
      </c>
      <c r="AJ3989">
        <v>0</v>
      </c>
      <c r="AK3989">
        <v>0</v>
      </c>
      <c r="AL3989">
        <v>0</v>
      </c>
    </row>
    <row r="3990" spans="1:38" x14ac:dyDescent="0.25">
      <c r="A3990">
        <v>263962304.48447281</v>
      </c>
      <c r="B3990">
        <v>4507840.7771200351</v>
      </c>
      <c r="C3990">
        <v>4765186.9707153523</v>
      </c>
      <c r="D3990">
        <v>4932753.3117696093</v>
      </c>
      <c r="E3990">
        <v>4891451.8660180978</v>
      </c>
      <c r="F3990">
        <v>176407.09914810865</v>
      </c>
      <c r="G3990">
        <v>210648.01467353286</v>
      </c>
      <c r="H3990">
        <v>207861.90912888068</v>
      </c>
      <c r="I3990">
        <v>3.7019974291087748E-2</v>
      </c>
      <c r="J3990">
        <v>4.2703942678609962E-2</v>
      </c>
      <c r="K3990">
        <v>4.2494930916716009E-2</v>
      </c>
      <c r="L3990">
        <v>4580.4926072317839</v>
      </c>
      <c r="M3990">
        <v>4494.2459454263362</v>
      </c>
      <c r="N3990">
        <v>4429.0660337427944</v>
      </c>
      <c r="O3990">
        <v>2.5689249277938819E-2</v>
      </c>
      <c r="P3990">
        <v>2.5333530896808707E-2</v>
      </c>
      <c r="Q3990">
        <v>2.4966119471947396E-2</v>
      </c>
      <c r="R3990">
        <v>-257346.19359531719</v>
      </c>
      <c r="S3990">
        <v>-424912.5346495742</v>
      </c>
      <c r="T3990">
        <v>-383611.08889806271</v>
      </c>
      <c r="U3990">
        <v>-5.7088572183272693E-2</v>
      </c>
      <c r="V3990">
        <v>-9.4260768216627627E-2</v>
      </c>
      <c r="W3990">
        <v>-8.5098633218173195E-2</v>
      </c>
      <c r="X3990">
        <f t="shared" si="187"/>
        <v>5.7088572183272693E-2</v>
      </c>
      <c r="Y3990">
        <f t="shared" si="188"/>
        <v>9.4260768216627627E-2</v>
      </c>
      <c r="Z3990">
        <f t="shared" si="189"/>
        <v>8.5098633218173195E-2</v>
      </c>
      <c r="AA3990">
        <v>0.98968908645472276</v>
      </c>
      <c r="AB3990">
        <v>0.99059784223800929</v>
      </c>
      <c r="AC3990">
        <v>0.9908560139853797</v>
      </c>
      <c r="AD3990">
        <v>14408.507527333602</v>
      </c>
      <c r="AE3990">
        <v>28735.774782351946</v>
      </c>
      <c r="AF3990">
        <v>28697.0868006364</v>
      </c>
      <c r="AG3990">
        <v>14431.479594632352</v>
      </c>
      <c r="AH3990">
        <v>28772.782917234199</v>
      </c>
      <c r="AI3990">
        <v>28744.668688342157</v>
      </c>
      <c r="AJ3990">
        <v>0</v>
      </c>
      <c r="AK3990">
        <v>0</v>
      </c>
      <c r="AL3990">
        <v>0</v>
      </c>
    </row>
    <row r="3991" spans="1:38" x14ac:dyDescent="0.25">
      <c r="A3991">
        <v>265017349.70634478</v>
      </c>
      <c r="B3991">
        <v>4507840.7771200351</v>
      </c>
      <c r="C3991">
        <v>4212891.1378887519</v>
      </c>
      <c r="D3991">
        <v>4249704.9908958739</v>
      </c>
      <c r="E3991">
        <v>4212209.9402440228</v>
      </c>
      <c r="F3991">
        <v>171942.94071387153</v>
      </c>
      <c r="G3991">
        <v>210244.87647732388</v>
      </c>
      <c r="H3991">
        <v>207548.76375157514</v>
      </c>
      <c r="I3991">
        <v>4.0813525696759168E-2</v>
      </c>
      <c r="J3991">
        <v>4.9472816802044059E-2</v>
      </c>
      <c r="K3991">
        <v>4.9273128997827535E-2</v>
      </c>
      <c r="L3991">
        <v>4464.5786513633375</v>
      </c>
      <c r="M3991">
        <v>4485.64485698709</v>
      </c>
      <c r="N3991">
        <v>4422.3936156934178</v>
      </c>
      <c r="O3991">
        <v>2.4988943127451983E-2</v>
      </c>
      <c r="P3991">
        <v>2.5182539226564875E-2</v>
      </c>
      <c r="Q3991">
        <v>2.4827444938945169E-2</v>
      </c>
      <c r="R3991">
        <v>294949.63923128322</v>
      </c>
      <c r="S3991">
        <v>258135.78622416127</v>
      </c>
      <c r="T3991">
        <v>295630.83687601238</v>
      </c>
      <c r="U3991">
        <v>6.5430358749210382E-2</v>
      </c>
      <c r="V3991">
        <v>5.7263732014305707E-2</v>
      </c>
      <c r="W3991">
        <v>6.558147270340918E-2</v>
      </c>
      <c r="X3991">
        <f t="shared" si="187"/>
        <v>6.5430358749210382E-2</v>
      </c>
      <c r="Y3991">
        <f t="shared" si="188"/>
        <v>5.7263732014305707E-2</v>
      </c>
      <c r="Z3991">
        <f t="shared" si="189"/>
        <v>6.558147270340918E-2</v>
      </c>
      <c r="AA3991">
        <v>0.99012886130936595</v>
      </c>
      <c r="AB3991">
        <v>0.99057680609076948</v>
      </c>
      <c r="AC3991">
        <v>0.99082807439021636</v>
      </c>
      <c r="AD3991">
        <v>14371.033973707274</v>
      </c>
      <c r="AE3991">
        <v>28730.177300454205</v>
      </c>
      <c r="AF3991">
        <v>28692.681468633444</v>
      </c>
      <c r="AG3991">
        <v>14394.006041006023</v>
      </c>
      <c r="AH3991">
        <v>28767.185435336458</v>
      </c>
      <c r="AI3991">
        <v>28740.263356339201</v>
      </c>
      <c r="AJ3991">
        <v>0</v>
      </c>
      <c r="AK3991">
        <v>1</v>
      </c>
      <c r="AL3991">
        <v>0</v>
      </c>
    </row>
    <row r="3992" spans="1:38" x14ac:dyDescent="0.25">
      <c r="A3992">
        <v>264494998.23750952</v>
      </c>
      <c r="B3992">
        <v>4507840.7771200351</v>
      </c>
      <c r="C3992">
        <v>4882299.8328739181</v>
      </c>
      <c r="D3992">
        <v>5032245.012442694</v>
      </c>
      <c r="E3992">
        <v>4991557.1001736391</v>
      </c>
      <c r="F3992">
        <v>162412.19877887814</v>
      </c>
      <c r="G3992">
        <v>206464.65444973379</v>
      </c>
      <c r="H3992">
        <v>203632.8132476715</v>
      </c>
      <c r="I3992">
        <v>3.3265510996541112E-2</v>
      </c>
      <c r="J3992">
        <v>4.1028339029445249E-2</v>
      </c>
      <c r="K3992">
        <v>4.0795449027436308E-2</v>
      </c>
      <c r="L3992">
        <v>4217.1084917978278</v>
      </c>
      <c r="M3992">
        <v>4404.9925539182077</v>
      </c>
      <c r="N3992">
        <v>4338.9535884207808</v>
      </c>
      <c r="O3992">
        <v>2.3593095771106725E-2</v>
      </c>
      <c r="P3992">
        <v>2.477949188318454E-2</v>
      </c>
      <c r="Q3992">
        <v>2.4408001582239124E-2</v>
      </c>
      <c r="R3992">
        <v>-374459.05575388297</v>
      </c>
      <c r="S3992">
        <v>-524404.2353226589</v>
      </c>
      <c r="T3992">
        <v>-483716.32305360399</v>
      </c>
      <c r="U3992">
        <v>-8.3068385568204783E-2</v>
      </c>
      <c r="V3992">
        <v>-0.11633157896443932</v>
      </c>
      <c r="W3992">
        <v>-0.1073055475935954</v>
      </c>
      <c r="X3992">
        <f t="shared" si="187"/>
        <v>8.3068385568204783E-2</v>
      </c>
      <c r="Y3992">
        <f t="shared" si="188"/>
        <v>0.11633157896443932</v>
      </c>
      <c r="Z3992">
        <f t="shared" si="189"/>
        <v>0.1073055475935954</v>
      </c>
      <c r="AA3992">
        <v>0.9911042338830538</v>
      </c>
      <c r="AB3992">
        <v>0.99079860364936456</v>
      </c>
      <c r="AC3992">
        <v>0.99106013893221878</v>
      </c>
      <c r="AD3992">
        <v>14287.663217273021</v>
      </c>
      <c r="AE3992">
        <v>28677.161417875413</v>
      </c>
      <c r="AF3992">
        <v>28637.023559946472</v>
      </c>
      <c r="AG3992">
        <v>14310.63528457177</v>
      </c>
      <c r="AH3992">
        <v>28714.169552757667</v>
      </c>
      <c r="AI3992">
        <v>28684.605447652229</v>
      </c>
      <c r="AJ3992">
        <v>0</v>
      </c>
      <c r="AK3992">
        <v>0</v>
      </c>
      <c r="AL3992">
        <v>0</v>
      </c>
    </row>
    <row r="3993" spans="1:38" x14ac:dyDescent="0.25">
      <c r="A3993">
        <v>263922585.62948668</v>
      </c>
      <c r="B3993">
        <v>4507840.7771200351</v>
      </c>
      <c r="C3993">
        <v>4007272.5205261679</v>
      </c>
      <c r="D3993">
        <v>3844185.3020856157</v>
      </c>
      <c r="E3993">
        <v>3815750.7325294632</v>
      </c>
      <c r="F3993">
        <v>178346.98725127275</v>
      </c>
      <c r="G3993">
        <v>208405.11948475798</v>
      </c>
      <c r="H3993">
        <v>207073.44199884744</v>
      </c>
      <c r="I3993">
        <v>4.4505829423314387E-2</v>
      </c>
      <c r="J3993">
        <v>5.4213078482894757E-2</v>
      </c>
      <c r="K3993">
        <v>5.4268073706580496E-2</v>
      </c>
      <c r="L3993">
        <v>4630.8627066116269</v>
      </c>
      <c r="M3993">
        <v>4446.3930253606513</v>
      </c>
      <c r="N3993">
        <v>4412.2655867585945</v>
      </c>
      <c r="O3993">
        <v>2.6049592923955329E-2</v>
      </c>
      <c r="P3993">
        <v>2.506763114786208E-2</v>
      </c>
      <c r="Q3993">
        <v>2.4875229343069242E-2</v>
      </c>
      <c r="R3993">
        <v>500568.25659386721</v>
      </c>
      <c r="S3993">
        <v>663655.47503441945</v>
      </c>
      <c r="T3993">
        <v>692090.0445905719</v>
      </c>
      <c r="U3993">
        <v>0.11104390801346577</v>
      </c>
      <c r="V3993">
        <v>0.14722247476061368</v>
      </c>
      <c r="W3993">
        <v>0.15353027731221991</v>
      </c>
      <c r="X3993">
        <f t="shared" si="187"/>
        <v>0.11104390801346577</v>
      </c>
      <c r="Y3993">
        <f t="shared" si="188"/>
        <v>0.14722247476061368</v>
      </c>
      <c r="Z3993">
        <f t="shared" si="189"/>
        <v>0.15353027731221991</v>
      </c>
      <c r="AA3993">
        <v>0.98937682588723774</v>
      </c>
      <c r="AB3993">
        <v>0.99081304620394894</v>
      </c>
      <c r="AC3993">
        <v>0.9909410782819581</v>
      </c>
      <c r="AD3993">
        <v>14424.496883253511</v>
      </c>
      <c r="AE3993">
        <v>28704.495682924182</v>
      </c>
      <c r="AF3993">
        <v>28685.981920222159</v>
      </c>
      <c r="AG3993">
        <v>14447.46895055226</v>
      </c>
      <c r="AH3993">
        <v>28741.503817806435</v>
      </c>
      <c r="AI3993">
        <v>28733.563807927916</v>
      </c>
      <c r="AJ3993">
        <v>0</v>
      </c>
      <c r="AK3993">
        <v>0</v>
      </c>
      <c r="AL3993">
        <v>0</v>
      </c>
    </row>
    <row r="3994" spans="1:38" x14ac:dyDescent="0.25">
      <c r="A3994">
        <v>263827958.17148942</v>
      </c>
      <c r="B3994">
        <v>4507840.7771200351</v>
      </c>
      <c r="C3994">
        <v>4478504.6912224665</v>
      </c>
      <c r="D3994">
        <v>4422815.3193594785</v>
      </c>
      <c r="E3994">
        <v>4379311.8949926393</v>
      </c>
      <c r="F3994">
        <v>164757.97251584276</v>
      </c>
      <c r="G3994">
        <v>204726.23373566696</v>
      </c>
      <c r="H3994">
        <v>202261.15211686719</v>
      </c>
      <c r="I3994">
        <v>3.6788612243447247E-2</v>
      </c>
      <c r="J3994">
        <v>4.6288668857490493E-2</v>
      </c>
      <c r="K3994">
        <v>4.6185601063978829E-2</v>
      </c>
      <c r="L3994">
        <v>4278.0176009679963</v>
      </c>
      <c r="M3994">
        <v>4367.9027657341194</v>
      </c>
      <c r="N3994">
        <v>4309.7265994562695</v>
      </c>
      <c r="O3994">
        <v>2.4030914295631707E-2</v>
      </c>
      <c r="P3994">
        <v>2.4634118230728454E-2</v>
      </c>
      <c r="Q3994">
        <v>2.4306016018943478E-2</v>
      </c>
      <c r="R3994">
        <v>29336.085897568613</v>
      </c>
      <c r="S3994">
        <v>85025.457760556601</v>
      </c>
      <c r="T3994">
        <v>128528.88212739583</v>
      </c>
      <c r="U3994">
        <v>6.5077910574097122E-3</v>
      </c>
      <c r="V3994">
        <v>1.8861681670770451E-2</v>
      </c>
      <c r="W3994">
        <v>2.8512294129765213E-2</v>
      </c>
      <c r="X3994">
        <f t="shared" si="187"/>
        <v>6.5077910574097122E-3</v>
      </c>
      <c r="Y3994">
        <f t="shared" si="188"/>
        <v>1.8861681670770451E-2</v>
      </c>
      <c r="Z3994">
        <f t="shared" si="189"/>
        <v>2.8512294129765213E-2</v>
      </c>
      <c r="AA3994">
        <v>0.99082885134396204</v>
      </c>
      <c r="AB3994">
        <v>0.99097630149292326</v>
      </c>
      <c r="AC3994">
        <v>0.99120298216985103</v>
      </c>
      <c r="AD3994">
        <v>14308.628331294045</v>
      </c>
      <c r="AE3994">
        <v>28652.454179765318</v>
      </c>
      <c r="AF3994">
        <v>28617.274515006153</v>
      </c>
      <c r="AG3994">
        <v>14331.600398592795</v>
      </c>
      <c r="AH3994">
        <v>28689.462314647571</v>
      </c>
      <c r="AI3994">
        <v>28664.85640271191</v>
      </c>
      <c r="AJ3994">
        <v>1</v>
      </c>
      <c r="AK3994">
        <v>1</v>
      </c>
      <c r="AL3994">
        <v>1</v>
      </c>
    </row>
    <row r="3995" spans="1:38" x14ac:dyDescent="0.25">
      <c r="A3995">
        <v>264499458.06236345</v>
      </c>
      <c r="B3995">
        <v>4507840.7771200351</v>
      </c>
      <c r="C3995">
        <v>4706301.2096733656</v>
      </c>
      <c r="D3995">
        <v>4258755.5750185922</v>
      </c>
      <c r="E3995">
        <v>4230829.521802593</v>
      </c>
      <c r="F3995">
        <v>164432.12669223198</v>
      </c>
      <c r="G3995">
        <v>194369.50691272432</v>
      </c>
      <c r="H3995">
        <v>192931.45003393083</v>
      </c>
      <c r="I3995">
        <v>3.4938717129761473E-2</v>
      </c>
      <c r="J3995">
        <v>4.563997709868E-2</v>
      </c>
      <c r="K3995">
        <v>4.560132925226687E-2</v>
      </c>
      <c r="L3995">
        <v>4269.5568621805314</v>
      </c>
      <c r="M3995">
        <v>4146.9385301867987</v>
      </c>
      <c r="N3995">
        <v>4110.9317997084636</v>
      </c>
      <c r="O3995">
        <v>2.3900105340030047E-2</v>
      </c>
      <c r="P3995">
        <v>2.3327454897591148E-2</v>
      </c>
      <c r="Q3995">
        <v>2.3124909001352542E-2</v>
      </c>
      <c r="R3995">
        <v>-198460.43255333044</v>
      </c>
      <c r="S3995">
        <v>249085.20210144296</v>
      </c>
      <c r="T3995">
        <v>277011.25531744212</v>
      </c>
      <c r="U3995">
        <v>-4.4025608349042587E-2</v>
      </c>
      <c r="V3995">
        <v>5.5255989378706113E-2</v>
      </c>
      <c r="W3995">
        <v>6.145098485364401E-2</v>
      </c>
      <c r="X3995">
        <f t="shared" si="187"/>
        <v>4.4025608349042587E-2</v>
      </c>
      <c r="Y3995">
        <f t="shared" si="188"/>
        <v>5.5255989378706113E-2</v>
      </c>
      <c r="Z3995">
        <f t="shared" si="189"/>
        <v>6.145098485364401E-2</v>
      </c>
      <c r="AA3995">
        <v>0.99085850859238889</v>
      </c>
      <c r="AB3995">
        <v>0.9919145323469738</v>
      </c>
      <c r="AC3995">
        <v>0.99204339366824756</v>
      </c>
      <c r="AD3995">
        <v>14305.734035561271</v>
      </c>
      <c r="AE3995">
        <v>28500.765506559816</v>
      </c>
      <c r="AF3995">
        <v>28479.283795409399</v>
      </c>
      <c r="AG3995">
        <v>14328.70610286002</v>
      </c>
      <c r="AH3995">
        <v>28537.773641442069</v>
      </c>
      <c r="AI3995">
        <v>28526.865683115157</v>
      </c>
      <c r="AJ3995">
        <v>1</v>
      </c>
      <c r="AK3995">
        <v>1</v>
      </c>
      <c r="AL3995">
        <v>0</v>
      </c>
    </row>
    <row r="3996" spans="1:38" x14ac:dyDescent="0.25">
      <c r="A3996">
        <v>264762141.83230162</v>
      </c>
      <c r="B3996">
        <v>4507840.7771200351</v>
      </c>
      <c r="C3996">
        <v>4531954.5947259972</v>
      </c>
      <c r="D3996">
        <v>4154779.8669631253</v>
      </c>
      <c r="E3996">
        <v>4114157.3876919365</v>
      </c>
      <c r="F3996">
        <v>165909.11007403422</v>
      </c>
      <c r="G3996">
        <v>206929.84643025172</v>
      </c>
      <c r="H3996">
        <v>204065.80713007515</v>
      </c>
      <c r="I3996">
        <v>3.6608731752764863E-2</v>
      </c>
      <c r="J3996">
        <v>4.9805249148254883E-2</v>
      </c>
      <c r="K3996">
        <v>4.9600875197571649E-2</v>
      </c>
      <c r="L3996">
        <v>4307.9074245673055</v>
      </c>
      <c r="M3996">
        <v>4414.917580629367</v>
      </c>
      <c r="N3996">
        <v>4348.1797064017392</v>
      </c>
      <c r="O3996">
        <v>2.4108208457871497E-2</v>
      </c>
      <c r="P3996">
        <v>2.4809804247160828E-2</v>
      </c>
      <c r="Q3996">
        <v>2.4434768119029292E-2</v>
      </c>
      <c r="R3996">
        <v>-24113.817605962045</v>
      </c>
      <c r="S3996">
        <v>353060.91015690984</v>
      </c>
      <c r="T3996">
        <v>393683.38942809869</v>
      </c>
      <c r="U3996">
        <v>-5.3493055318976591E-3</v>
      </c>
      <c r="V3996">
        <v>7.8321513028788259E-2</v>
      </c>
      <c r="W3996">
        <v>8.7333029024954767E-2</v>
      </c>
      <c r="X3996">
        <f t="shared" si="187"/>
        <v>5.3493055318976591E-3</v>
      </c>
      <c r="Y3996">
        <f t="shared" si="188"/>
        <v>7.8321513028788259E-2</v>
      </c>
      <c r="Z3996">
        <f t="shared" si="189"/>
        <v>8.7333029024954767E-2</v>
      </c>
      <c r="AA3996">
        <v>0.99080809301484485</v>
      </c>
      <c r="AB3996">
        <v>0.99088814006000603</v>
      </c>
      <c r="AC3996">
        <v>0.99114937004471282</v>
      </c>
      <c r="AD3996">
        <v>14318.807571971065</v>
      </c>
      <c r="AE3996">
        <v>28683.737661816416</v>
      </c>
      <c r="AF3996">
        <v>28643.230147542494</v>
      </c>
      <c r="AG3996">
        <v>14341.779639269815</v>
      </c>
      <c r="AH3996">
        <v>28720.745796698669</v>
      </c>
      <c r="AI3996">
        <v>28690.812035248251</v>
      </c>
      <c r="AJ3996">
        <v>1</v>
      </c>
      <c r="AK3996">
        <v>0</v>
      </c>
      <c r="AL3996">
        <v>0</v>
      </c>
    </row>
    <row r="3997" spans="1:38" x14ac:dyDescent="0.25">
      <c r="A3997">
        <v>264167024.31419912</v>
      </c>
      <c r="B3997">
        <v>4507840.7771200351</v>
      </c>
      <c r="C3997">
        <v>4096594.7151396824</v>
      </c>
      <c r="D3997">
        <v>4015453.8853192944</v>
      </c>
      <c r="E3997">
        <v>3979614.3788776002</v>
      </c>
      <c r="F3997">
        <v>163314.81909873377</v>
      </c>
      <c r="G3997">
        <v>200845.49061428389</v>
      </c>
      <c r="H3997">
        <v>199075.93116516719</v>
      </c>
      <c r="I3997">
        <v>3.9865993698418666E-2</v>
      </c>
      <c r="J3997">
        <v>5.0018129046030216E-2</v>
      </c>
      <c r="K3997">
        <v>5.0023924986750609E-2</v>
      </c>
      <c r="L3997">
        <v>4240.5454493930811</v>
      </c>
      <c r="M3997">
        <v>4285.1058114616208</v>
      </c>
      <c r="N3997">
        <v>4241.8567622828141</v>
      </c>
      <c r="O3997">
        <v>2.3828034021709524E-2</v>
      </c>
      <c r="P3997">
        <v>2.4135569134794525E-2</v>
      </c>
      <c r="Q3997">
        <v>2.3891971785651549E-2</v>
      </c>
      <c r="R3997">
        <v>411246.06198035274</v>
      </c>
      <c r="S3997">
        <v>492386.89180074073</v>
      </c>
      <c r="T3997">
        <v>528226.39824243495</v>
      </c>
      <c r="U3997">
        <v>9.1229056728815788E-2</v>
      </c>
      <c r="V3997">
        <v>0.10922898925354599</v>
      </c>
      <c r="W3997">
        <v>0.11717947113915317</v>
      </c>
      <c r="X3997">
        <f t="shared" si="187"/>
        <v>9.1229056728815788E-2</v>
      </c>
      <c r="Y3997">
        <f t="shared" si="188"/>
        <v>0.10922898925354599</v>
      </c>
      <c r="Z3997">
        <f t="shared" si="189"/>
        <v>0.11717947113915317</v>
      </c>
      <c r="AA3997">
        <v>0.99109554635025499</v>
      </c>
      <c r="AB3997">
        <v>0.9914421237589921</v>
      </c>
      <c r="AC3997">
        <v>0.99160245618297183</v>
      </c>
      <c r="AD3997">
        <v>14295.76591808085</v>
      </c>
      <c r="AE3997">
        <v>28596.533725688601</v>
      </c>
      <c r="AF3997">
        <v>28570.89250132495</v>
      </c>
      <c r="AG3997">
        <v>14318.737985379599</v>
      </c>
      <c r="AH3997">
        <v>28633.541860570855</v>
      </c>
      <c r="AI3997">
        <v>28618.474389030707</v>
      </c>
      <c r="AJ3997">
        <v>0</v>
      </c>
      <c r="AK3997">
        <v>0</v>
      </c>
      <c r="AL3997">
        <v>0</v>
      </c>
    </row>
    <row r="3998" spans="1:38" x14ac:dyDescent="0.25">
      <c r="A3998">
        <v>264867879.38331452</v>
      </c>
      <c r="B3998">
        <v>4507840.7771200351</v>
      </c>
      <c r="C3998">
        <v>4314043.0672304453</v>
      </c>
      <c r="D3998">
        <v>4553558.6273537576</v>
      </c>
      <c r="E3998">
        <v>4526145.0116169024</v>
      </c>
      <c r="F3998">
        <v>173031.46410210108</v>
      </c>
      <c r="G3998">
        <v>206953.28518900261</v>
      </c>
      <c r="H3998">
        <v>205912.99298506236</v>
      </c>
      <c r="I3998">
        <v>4.0108886584014757E-2</v>
      </c>
      <c r="J3998">
        <v>4.5448692358062572E-2</v>
      </c>
      <c r="K3998">
        <v>4.5494121919770925E-2</v>
      </c>
      <c r="L3998">
        <v>4492.8426688357758</v>
      </c>
      <c r="M3998">
        <v>4415.4176543976637</v>
      </c>
      <c r="N3998">
        <v>4387.5390491626222</v>
      </c>
      <c r="O3998">
        <v>2.5153340097872619E-2</v>
      </c>
      <c r="P3998">
        <v>2.4802527113749907E-2</v>
      </c>
      <c r="Q3998">
        <v>2.4645925877727088E-2</v>
      </c>
      <c r="R3998">
        <v>193797.70988958981</v>
      </c>
      <c r="S3998">
        <v>-45717.850233722478</v>
      </c>
      <c r="T3998">
        <v>-18304.234496867284</v>
      </c>
      <c r="U3998">
        <v>4.2991250017797453E-2</v>
      </c>
      <c r="V3998">
        <v>-1.0141851164257547E-2</v>
      </c>
      <c r="W3998">
        <v>-4.0605326145883693E-3</v>
      </c>
      <c r="X3998">
        <f t="shared" si="187"/>
        <v>4.2991250017797453E-2</v>
      </c>
      <c r="Y3998">
        <f t="shared" si="188"/>
        <v>1.0141851164257547E-2</v>
      </c>
      <c r="Z3998">
        <f t="shared" si="189"/>
        <v>4.0605326145883693E-3</v>
      </c>
      <c r="AA3998">
        <v>0.98987334672761174</v>
      </c>
      <c r="AB3998">
        <v>0.99081899103988191</v>
      </c>
      <c r="AC3998">
        <v>0.99092208315666108</v>
      </c>
      <c r="AD3998">
        <v>14380.260318925979</v>
      </c>
      <c r="AE3998">
        <v>28684.068615401673</v>
      </c>
      <c r="AF3998">
        <v>28669.560843619111</v>
      </c>
      <c r="AG3998">
        <v>14403.232386224729</v>
      </c>
      <c r="AH3998">
        <v>28721.076750283926</v>
      </c>
      <c r="AI3998">
        <v>28717.142731324868</v>
      </c>
      <c r="AJ3998">
        <v>1</v>
      </c>
      <c r="AK3998">
        <v>1</v>
      </c>
      <c r="AL3998">
        <v>1</v>
      </c>
    </row>
    <row r="3999" spans="1:38" x14ac:dyDescent="0.25">
      <c r="A3999">
        <v>265426368.04315653</v>
      </c>
      <c r="B3999">
        <v>4507840.7771200351</v>
      </c>
      <c r="C3999">
        <v>4932707.8471358512</v>
      </c>
      <c r="D3999">
        <v>4992063.4496580716</v>
      </c>
      <c r="E3999">
        <v>4946068.8145705601</v>
      </c>
      <c r="F3999">
        <v>167372.90664903575</v>
      </c>
      <c r="G3999">
        <v>214396.76097625584</v>
      </c>
      <c r="H3999">
        <v>211593.97264273098</v>
      </c>
      <c r="I3999">
        <v>3.3931242602624416E-2</v>
      </c>
      <c r="J3999">
        <v>4.294752323128842E-2</v>
      </c>
      <c r="K3999">
        <v>4.278023225625148E-2</v>
      </c>
      <c r="L3999">
        <v>4345.9155853650545</v>
      </c>
      <c r="M3999">
        <v>4574.2267033630105</v>
      </c>
      <c r="N3999">
        <v>4508.5878461529492</v>
      </c>
      <c r="O3999">
        <v>2.4224565483944398E-2</v>
      </c>
      <c r="P3999">
        <v>2.5639542818177735E-2</v>
      </c>
      <c r="Q3999">
        <v>2.5271622643006638E-2</v>
      </c>
      <c r="R3999">
        <v>-424867.07001581602</v>
      </c>
      <c r="S3999">
        <v>-484222.67253803648</v>
      </c>
      <c r="T3999">
        <v>-438228.03745052498</v>
      </c>
      <c r="U3999">
        <v>-9.4250682537916672E-2</v>
      </c>
      <c r="V3999">
        <v>-0.10741787398431499</v>
      </c>
      <c r="W3999">
        <v>-9.721462205914462E-2</v>
      </c>
      <c r="X3999">
        <f t="shared" si="187"/>
        <v>9.4250682537916672E-2</v>
      </c>
      <c r="Y3999">
        <f t="shared" si="188"/>
        <v>0.10741787398431499</v>
      </c>
      <c r="Z3999">
        <f t="shared" si="189"/>
        <v>9.721462205914462E-2</v>
      </c>
      <c r="AA3999">
        <v>0.99062003180631197</v>
      </c>
      <c r="AB3999">
        <v>0.9901523719353631</v>
      </c>
      <c r="AC3999">
        <v>0.99041979684845893</v>
      </c>
      <c r="AD3999">
        <v>14331.650055191014</v>
      </c>
      <c r="AE3999">
        <v>28787.318155457961</v>
      </c>
      <c r="AF3999">
        <v>28749.084533113477</v>
      </c>
      <c r="AG3999">
        <v>14354.622122489764</v>
      </c>
      <c r="AH3999">
        <v>28824.326290340214</v>
      </c>
      <c r="AI3999">
        <v>28796.666420819234</v>
      </c>
      <c r="AJ3999">
        <v>0</v>
      </c>
      <c r="AK3999">
        <v>0</v>
      </c>
      <c r="AL3999">
        <v>0</v>
      </c>
    </row>
    <row r="4000" spans="1:38" x14ac:dyDescent="0.25">
      <c r="A4000">
        <v>265221841.22590145</v>
      </c>
      <c r="B4000">
        <v>4507840.7771200202</v>
      </c>
      <c r="C4000">
        <v>4854478.2555851601</v>
      </c>
      <c r="D4000">
        <v>5167896.5053610811</v>
      </c>
      <c r="E4000">
        <v>5129254.5830444945</v>
      </c>
      <c r="F4000">
        <v>170472.25938540485</v>
      </c>
      <c r="G4000">
        <v>204640.17988406488</v>
      </c>
      <c r="H4000">
        <v>202163.05260085035</v>
      </c>
      <c r="I4000">
        <v>3.5116494587090506E-2</v>
      </c>
      <c r="J4000">
        <v>3.9598351025755818E-2</v>
      </c>
      <c r="K4000">
        <v>3.9413729485982242E-2</v>
      </c>
      <c r="L4000">
        <v>4426.3917247307554</v>
      </c>
      <c r="M4000">
        <v>4366.0667779881624</v>
      </c>
      <c r="N4000">
        <v>4307.6363211742209</v>
      </c>
      <c r="O4000">
        <v>2.4701069483786954E-2</v>
      </c>
      <c r="P4000">
        <v>2.4491979200250053E-2</v>
      </c>
      <c r="Q4000">
        <v>2.4164206491833626E-2</v>
      </c>
      <c r="R4000">
        <v>-346637.47846513987</v>
      </c>
      <c r="S4000">
        <v>-660055.72824106086</v>
      </c>
      <c r="T4000">
        <v>-621413.80592447426</v>
      </c>
      <c r="U4000">
        <v>-7.6896566583392154E-2</v>
      </c>
      <c r="V4000">
        <v>-0.1464239224222908</v>
      </c>
      <c r="W4000">
        <v>-0.13785176465826385</v>
      </c>
      <c r="X4000">
        <f t="shared" si="187"/>
        <v>7.6896566583392154E-2</v>
      </c>
      <c r="Y4000">
        <f t="shared" si="188"/>
        <v>0.1464239224222908</v>
      </c>
      <c r="Z4000">
        <f t="shared" si="189"/>
        <v>0.13785176465826385</v>
      </c>
      <c r="AA4000">
        <v>0.99037392888758402</v>
      </c>
      <c r="AB4000">
        <v>0.99111862371880899</v>
      </c>
      <c r="AC4000">
        <v>0.99134284960907282</v>
      </c>
      <c r="AD4000">
        <v>14358.475247791537</v>
      </c>
      <c r="AE4000">
        <v>28651.225699119525</v>
      </c>
      <c r="AF4000">
        <v>28615.856959933626</v>
      </c>
      <c r="AG4000">
        <v>14381.447315090287</v>
      </c>
      <c r="AH4000">
        <v>28688.233834001778</v>
      </c>
      <c r="AI4000">
        <v>28663.438847639383</v>
      </c>
      <c r="AJ4000">
        <v>0</v>
      </c>
      <c r="AK4000">
        <v>0</v>
      </c>
      <c r="AL4000">
        <v>0</v>
      </c>
    </row>
    <row r="4001" spans="1:38" x14ac:dyDescent="0.25">
      <c r="A4001">
        <v>264082457.06458938</v>
      </c>
      <c r="B4001">
        <v>4507840.7771200351</v>
      </c>
      <c r="C4001">
        <v>4761203.2039197395</v>
      </c>
      <c r="D4001">
        <v>4533184.5038551781</v>
      </c>
      <c r="E4001">
        <v>4498715.6173135266</v>
      </c>
      <c r="F4001">
        <v>157337.40006014874</v>
      </c>
      <c r="G4001">
        <v>190960.1462339946</v>
      </c>
      <c r="H4001">
        <v>188347.81934150445</v>
      </c>
      <c r="I4001">
        <v>3.3045722545641011E-2</v>
      </c>
      <c r="J4001">
        <v>4.2124944632541524E-2</v>
      </c>
      <c r="K4001">
        <v>4.186702058174975E-2</v>
      </c>
      <c r="L4001">
        <v>4085.3389761344406</v>
      </c>
      <c r="M4001">
        <v>4074.1986782084909</v>
      </c>
      <c r="N4001">
        <v>4013.2650213356196</v>
      </c>
      <c r="O4001">
        <v>2.2902545160549594E-2</v>
      </c>
      <c r="P4001">
        <v>2.2955132844955466E-2</v>
      </c>
      <c r="Q4001">
        <v>2.2611816208060194E-2</v>
      </c>
      <c r="R4001">
        <v>-253362.42679970432</v>
      </c>
      <c r="S4001">
        <v>-25343.726735142991</v>
      </c>
      <c r="T4001">
        <v>9125.1598065085709</v>
      </c>
      <c r="U4001">
        <v>-5.6204830500151841E-2</v>
      </c>
      <c r="V4001">
        <v>-5.6221432806095178E-3</v>
      </c>
      <c r="W4001">
        <v>2.0242861843799294E-3</v>
      </c>
      <c r="X4001">
        <f t="shared" si="187"/>
        <v>5.6204830500151841E-2</v>
      </c>
      <c r="Y4001">
        <f t="shared" si="188"/>
        <v>5.6221432806095178E-3</v>
      </c>
      <c r="Z4001">
        <f t="shared" si="189"/>
        <v>2.0242861843799294E-3</v>
      </c>
      <c r="AA4001">
        <v>0.99169070881954313</v>
      </c>
      <c r="AB4001">
        <v>0.99220743282946711</v>
      </c>
      <c r="AC4001">
        <v>0.99242837308691767</v>
      </c>
      <c r="AD4001">
        <v>14241.252032950404</v>
      </c>
      <c r="AE4001">
        <v>28449.056992574762</v>
      </c>
      <c r="AF4001">
        <v>28409.025508502444</v>
      </c>
      <c r="AG4001">
        <v>14264.224100249154</v>
      </c>
      <c r="AH4001">
        <v>28486.065127457015</v>
      </c>
      <c r="AI4001">
        <v>28456.607396208201</v>
      </c>
      <c r="AJ4001">
        <v>0</v>
      </c>
      <c r="AK4001">
        <v>1</v>
      </c>
      <c r="AL4001">
        <v>1</v>
      </c>
    </row>
    <row r="4002" spans="1:38" x14ac:dyDescent="0.25">
      <c r="A4002">
        <v>264424150.42224285</v>
      </c>
      <c r="B4002">
        <v>4507840.7771200351</v>
      </c>
      <c r="C4002">
        <v>4817867.4984053699</v>
      </c>
      <c r="D4002">
        <v>5004598.1606414858</v>
      </c>
      <c r="E4002">
        <v>4970007.1187005593</v>
      </c>
      <c r="F4002">
        <v>166874.17472617765</v>
      </c>
      <c r="G4002">
        <v>202606.69455321727</v>
      </c>
      <c r="H4002">
        <v>199951.28234843994</v>
      </c>
      <c r="I4002">
        <v>3.4636522233417601E-2</v>
      </c>
      <c r="J4002">
        <v>4.0484108423851417E-2</v>
      </c>
      <c r="K4002">
        <v>4.0231588722697546E-2</v>
      </c>
      <c r="L4002">
        <v>4332.9657783750081</v>
      </c>
      <c r="M4002">
        <v>4322.6816873790258</v>
      </c>
      <c r="N4002">
        <v>4260.5085114641761</v>
      </c>
      <c r="O4002">
        <v>2.4257218106234726E-2</v>
      </c>
      <c r="P4002">
        <v>2.4323101957818685E-2</v>
      </c>
      <c r="Q4002">
        <v>2.3973262527995851E-2</v>
      </c>
      <c r="R4002">
        <v>-310026.72128533479</v>
      </c>
      <c r="S4002">
        <v>-496757.38352145068</v>
      </c>
      <c r="T4002">
        <v>-462166.34158052411</v>
      </c>
      <c r="U4002">
        <v>-6.8774993752863722E-2</v>
      </c>
      <c r="V4002">
        <v>-0.11019852032990805</v>
      </c>
      <c r="W4002">
        <v>-0.10252499243679863</v>
      </c>
      <c r="X4002">
        <f t="shared" si="187"/>
        <v>6.8774993752863722E-2</v>
      </c>
      <c r="Y4002">
        <f t="shared" si="188"/>
        <v>0.11019852032990805</v>
      </c>
      <c r="Z4002">
        <f t="shared" si="189"/>
        <v>0.10252499243679863</v>
      </c>
      <c r="AA4002">
        <v>0.99071155075829143</v>
      </c>
      <c r="AB4002">
        <v>0.99125229049473906</v>
      </c>
      <c r="AC4002">
        <v>0.99149042062568316</v>
      </c>
      <c r="AD4002">
        <v>14327.287135345385</v>
      </c>
      <c r="AE4002">
        <v>28622.044905393625</v>
      </c>
      <c r="AF4002">
        <v>28583.712580627351</v>
      </c>
      <c r="AG4002">
        <v>14350.259202644134</v>
      </c>
      <c r="AH4002">
        <v>28659.053040275878</v>
      </c>
      <c r="AI4002">
        <v>28631.294468333108</v>
      </c>
      <c r="AJ4002">
        <v>0</v>
      </c>
      <c r="AK4002">
        <v>0</v>
      </c>
      <c r="AL4002">
        <v>0</v>
      </c>
    </row>
    <row r="4003" spans="1:38" x14ac:dyDescent="0.25">
      <c r="A4003">
        <v>265604165.0682866</v>
      </c>
      <c r="B4003">
        <v>4507840.7771200202</v>
      </c>
      <c r="C4003">
        <v>4807234.5120232422</v>
      </c>
      <c r="D4003">
        <v>5209980.1609544717</v>
      </c>
      <c r="E4003">
        <v>5182849.6568717202</v>
      </c>
      <c r="F4003">
        <v>163094.68537044656</v>
      </c>
      <c r="G4003">
        <v>200801.89773610336</v>
      </c>
      <c r="H4003">
        <v>198886.42230402181</v>
      </c>
      <c r="I4003">
        <v>3.3926925129725817E-2</v>
      </c>
      <c r="J4003">
        <v>3.8541777805794243E-2</v>
      </c>
      <c r="K4003">
        <v>3.8373951681258352E-2</v>
      </c>
      <c r="L4003">
        <v>4234.8295744657607</v>
      </c>
      <c r="M4003">
        <v>4284.1757428050714</v>
      </c>
      <c r="N4003">
        <v>4237.8187580928716</v>
      </c>
      <c r="O4003">
        <v>2.359687121562315E-2</v>
      </c>
      <c r="P4003">
        <v>2.3997374320103862E-2</v>
      </c>
      <c r="Q4003">
        <v>2.3737710389099571E-2</v>
      </c>
      <c r="R4003">
        <v>-299393.73490322195</v>
      </c>
      <c r="S4003">
        <v>-702139.38383445144</v>
      </c>
      <c r="T4003">
        <v>-675008.87975169998</v>
      </c>
      <c r="U4003">
        <v>-6.6416217809383074E-2</v>
      </c>
      <c r="V4003">
        <v>-0.15575957948608732</v>
      </c>
      <c r="W4003">
        <v>-0.14974106520748748</v>
      </c>
      <c r="X4003">
        <f t="shared" si="187"/>
        <v>6.6416217809383074E-2</v>
      </c>
      <c r="Y4003">
        <f t="shared" si="188"/>
        <v>0.15575957948608732</v>
      </c>
      <c r="Z4003">
        <f t="shared" si="189"/>
        <v>0.14974106520748748</v>
      </c>
      <c r="AA4003">
        <v>0.99114469658124715</v>
      </c>
      <c r="AB4003">
        <v>0.99145365737262281</v>
      </c>
      <c r="AC4003">
        <v>0.99162609786278788</v>
      </c>
      <c r="AD4003">
        <v>14293.793943888046</v>
      </c>
      <c r="AE4003">
        <v>28595.899445998308</v>
      </c>
      <c r="AF4003">
        <v>28568.109600232441</v>
      </c>
      <c r="AG4003">
        <v>14316.766011186795</v>
      </c>
      <c r="AH4003">
        <v>28632.907580880561</v>
      </c>
      <c r="AI4003">
        <v>28615.691487938198</v>
      </c>
      <c r="AJ4003">
        <v>0</v>
      </c>
      <c r="AK4003">
        <v>0</v>
      </c>
      <c r="AL4003">
        <v>0</v>
      </c>
    </row>
    <row r="4004" spans="1:38" x14ac:dyDescent="0.25">
      <c r="A4004">
        <v>264146466.50776589</v>
      </c>
      <c r="B4004">
        <v>4507840.7771200351</v>
      </c>
      <c r="C4004">
        <v>4479136.7051052647</v>
      </c>
      <c r="D4004">
        <v>4298301.4966249252</v>
      </c>
      <c r="E4004">
        <v>4262237.7957822187</v>
      </c>
      <c r="F4004">
        <v>162673.92992655447</v>
      </c>
      <c r="G4004">
        <v>196010.13446222618</v>
      </c>
      <c r="H4004">
        <v>194309.54276257791</v>
      </c>
      <c r="I4004">
        <v>3.6318143570197518E-2</v>
      </c>
      <c r="J4004">
        <v>4.5601764933459313E-2</v>
      </c>
      <c r="K4004">
        <v>4.5588620830790044E-2</v>
      </c>
      <c r="L4004">
        <v>4223.9044631209954</v>
      </c>
      <c r="M4004">
        <v>4181.9418684510165</v>
      </c>
      <c r="N4004">
        <v>4140.2958314417383</v>
      </c>
      <c r="O4004">
        <v>2.3701600530976079E-2</v>
      </c>
      <c r="P4004">
        <v>2.3556372134411408E-2</v>
      </c>
      <c r="Q4004">
        <v>2.3321785051048292E-2</v>
      </c>
      <c r="R4004">
        <v>28704.072014770471</v>
      </c>
      <c r="S4004">
        <v>209539.28049510997</v>
      </c>
      <c r="T4004">
        <v>245602.98133781645</v>
      </c>
      <c r="U4004">
        <v>6.3675878173117062E-3</v>
      </c>
      <c r="V4004">
        <v>4.6483292302302706E-2</v>
      </c>
      <c r="W4004">
        <v>5.4483508509084261E-2</v>
      </c>
      <c r="X4004">
        <f t="shared" si="187"/>
        <v>6.3675878173117062E-3</v>
      </c>
      <c r="Y4004">
        <f t="shared" si="188"/>
        <v>4.6483292302302706E-2</v>
      </c>
      <c r="Z4004">
        <f t="shared" si="189"/>
        <v>5.4483508509084261E-2</v>
      </c>
      <c r="AA4004">
        <v>0.99113787457209801</v>
      </c>
      <c r="AB4004">
        <v>0.99184738639525061</v>
      </c>
      <c r="AC4004">
        <v>0.99199795476881991</v>
      </c>
      <c r="AD4004">
        <v>14290.017368907271</v>
      </c>
      <c r="AE4004">
        <v>28525.325916046353</v>
      </c>
      <c r="AF4004">
        <v>28500.081200784691</v>
      </c>
      <c r="AG4004">
        <v>14312.98943620602</v>
      </c>
      <c r="AH4004">
        <v>28562.334050928606</v>
      </c>
      <c r="AI4004">
        <v>28547.663088490448</v>
      </c>
      <c r="AJ4004">
        <v>1</v>
      </c>
      <c r="AK4004">
        <v>1</v>
      </c>
      <c r="AL4004">
        <v>1</v>
      </c>
    </row>
    <row r="4005" spans="1:38" x14ac:dyDescent="0.25">
      <c r="A4005">
        <v>263886282.5381082</v>
      </c>
      <c r="B4005">
        <v>4507840.7771200351</v>
      </c>
      <c r="C4005">
        <v>4842325.067278902</v>
      </c>
      <c r="D4005">
        <v>5322778.1916610021</v>
      </c>
      <c r="E4005">
        <v>5291491.7732012207</v>
      </c>
      <c r="F4005">
        <v>171843.47972945965</v>
      </c>
      <c r="G4005">
        <v>212086.60038501615</v>
      </c>
      <c r="H4005">
        <v>210839.57640919654</v>
      </c>
      <c r="I4005">
        <v>3.5487803346920997E-2</v>
      </c>
      <c r="J4005">
        <v>3.9845094563076909E-2</v>
      </c>
      <c r="K4005">
        <v>3.9845016385926239E-2</v>
      </c>
      <c r="L4005">
        <v>4461.9961005135892</v>
      </c>
      <c r="M4005">
        <v>4524.9386534065288</v>
      </c>
      <c r="N4005">
        <v>4492.5133727300217</v>
      </c>
      <c r="O4005">
        <v>2.5022131187881772E-2</v>
      </c>
      <c r="P4005">
        <v>2.5514025580677856E-2</v>
      </c>
      <c r="Q4005">
        <v>2.5331194496323099E-2</v>
      </c>
      <c r="R4005">
        <v>-334484.2901588669</v>
      </c>
      <c r="S4005">
        <v>-814937.41454096697</v>
      </c>
      <c r="T4005">
        <v>-783650.99608118553</v>
      </c>
      <c r="U4005">
        <v>-7.4200555586739672E-2</v>
      </c>
      <c r="V4005">
        <v>-0.18078220922914082</v>
      </c>
      <c r="W4005">
        <v>-0.17384176478873856</v>
      </c>
      <c r="X4005">
        <f t="shared" si="187"/>
        <v>7.4200555586739672E-2</v>
      </c>
      <c r="Y4005">
        <f t="shared" si="188"/>
        <v>0.18078220922914082</v>
      </c>
      <c r="Z4005">
        <f t="shared" si="189"/>
        <v>0.17384176478873856</v>
      </c>
      <c r="AA4005">
        <v>0.9900046800228024</v>
      </c>
      <c r="AB4005">
        <v>0.99033890895885968</v>
      </c>
      <c r="AC4005">
        <v>0.99046376555576854</v>
      </c>
      <c r="AD4005">
        <v>14370.188030094492</v>
      </c>
      <c r="AE4005">
        <v>28755.662265070612</v>
      </c>
      <c r="AF4005">
        <v>28738.648107584737</v>
      </c>
      <c r="AG4005">
        <v>14393.160097393242</v>
      </c>
      <c r="AH4005">
        <v>28792.670399952865</v>
      </c>
      <c r="AI4005">
        <v>28786.229995290494</v>
      </c>
      <c r="AJ4005">
        <v>0</v>
      </c>
      <c r="AK4005">
        <v>0</v>
      </c>
      <c r="AL4005">
        <v>0</v>
      </c>
    </row>
    <row r="4006" spans="1:38" x14ac:dyDescent="0.25">
      <c r="A4006">
        <v>264963996.44324735</v>
      </c>
      <c r="B4006">
        <v>4507840.7771200351</v>
      </c>
      <c r="C4006">
        <v>4894549.2533146897</v>
      </c>
      <c r="D4006">
        <v>4941445.7165541928</v>
      </c>
      <c r="E4006">
        <v>4914813.9056867035</v>
      </c>
      <c r="F4006">
        <v>169070.99835645818</v>
      </c>
      <c r="G4006">
        <v>201319.62832580082</v>
      </c>
      <c r="H4006">
        <v>200173.6784328052</v>
      </c>
      <c r="I4006">
        <v>3.4542710596273972E-2</v>
      </c>
      <c r="J4006">
        <v>4.0741038123997965E-2</v>
      </c>
      <c r="K4006">
        <v>4.0728638413184581E-2</v>
      </c>
      <c r="L4006">
        <v>4390.00732855346</v>
      </c>
      <c r="M4006">
        <v>4295.2216983398393</v>
      </c>
      <c r="N4006">
        <v>4265.2472678213508</v>
      </c>
      <c r="O4006">
        <v>2.4516584330947552E-2</v>
      </c>
      <c r="P4006">
        <v>2.4118442777554268E-2</v>
      </c>
      <c r="Q4006">
        <v>2.3950130956180909E-2</v>
      </c>
      <c r="R4006">
        <v>-386708.47619465459</v>
      </c>
      <c r="S4006">
        <v>-433604.93943415768</v>
      </c>
      <c r="T4006">
        <v>-406973.12856666837</v>
      </c>
      <c r="U4006">
        <v>-8.5785744287471155E-2</v>
      </c>
      <c r="V4006">
        <v>-9.6189053889161269E-2</v>
      </c>
      <c r="W4006">
        <v>-9.0281167567474507E-2</v>
      </c>
      <c r="X4006">
        <f t="shared" si="187"/>
        <v>8.5785744287471155E-2</v>
      </c>
      <c r="Y4006">
        <f t="shared" si="188"/>
        <v>9.6189053889161269E-2</v>
      </c>
      <c r="Z4006">
        <f t="shared" si="189"/>
        <v>9.0281167567474507E-2</v>
      </c>
      <c r="AA4006">
        <v>0.99048700208292517</v>
      </c>
      <c r="AB4006">
        <v>0.99146280123270714</v>
      </c>
      <c r="AC4006">
        <v>0.99156995235627687</v>
      </c>
      <c r="AD4006">
        <v>14346.408124041711</v>
      </c>
      <c r="AE4006">
        <v>28603.423587437916</v>
      </c>
      <c r="AF4006">
        <v>28586.96077301287</v>
      </c>
      <c r="AG4006">
        <v>14369.38019134046</v>
      </c>
      <c r="AH4006">
        <v>28640.431722320169</v>
      </c>
      <c r="AI4006">
        <v>28634.542660718627</v>
      </c>
      <c r="AJ4006">
        <v>0</v>
      </c>
      <c r="AK4006">
        <v>0</v>
      </c>
      <c r="AL4006">
        <v>0</v>
      </c>
    </row>
    <row r="4007" spans="1:38" x14ac:dyDescent="0.25">
      <c r="A4007">
        <v>264237015.31715477</v>
      </c>
      <c r="B4007">
        <v>4507840.7771200351</v>
      </c>
      <c r="C4007">
        <v>4886246.2448105467</v>
      </c>
      <c r="D4007">
        <v>4704814.5519736856</v>
      </c>
      <c r="E4007">
        <v>4690083.2886214936</v>
      </c>
      <c r="F4007">
        <v>163251.53673938315</v>
      </c>
      <c r="G4007">
        <v>198736.65508497821</v>
      </c>
      <c r="H4007">
        <v>198308.32656306005</v>
      </c>
      <c r="I4007">
        <v>3.341041948361996E-2</v>
      </c>
      <c r="J4007">
        <v>4.224112404209588E-2</v>
      </c>
      <c r="K4007">
        <v>4.2282474395320749E-2</v>
      </c>
      <c r="L4007">
        <v>4238.9022934170835</v>
      </c>
      <c r="M4007">
        <v>4240.1130991313312</v>
      </c>
      <c r="N4007">
        <v>4225.500848470685</v>
      </c>
      <c r="O4007">
        <v>2.3739410888241982E-2</v>
      </c>
      <c r="P4007">
        <v>2.3875708371506356E-2</v>
      </c>
      <c r="Q4007">
        <v>2.3793428057923113E-2</v>
      </c>
      <c r="R4007">
        <v>-378405.46769051161</v>
      </c>
      <c r="S4007">
        <v>-196973.77485365048</v>
      </c>
      <c r="T4007">
        <v>-182242.51150145847</v>
      </c>
      <c r="U4007">
        <v>-8.3943840610152809E-2</v>
      </c>
      <c r="V4007">
        <v>-4.3695814602283466E-2</v>
      </c>
      <c r="W4007">
        <v>-4.0427894531334663E-2</v>
      </c>
      <c r="X4007">
        <f t="shared" si="187"/>
        <v>8.3943840610152809E-2</v>
      </c>
      <c r="Y4007">
        <f t="shared" si="188"/>
        <v>4.3695814602283466E-2</v>
      </c>
      <c r="Z4007">
        <f t="shared" si="189"/>
        <v>4.0427894531334663E-2</v>
      </c>
      <c r="AA4007">
        <v>0.99099155451499299</v>
      </c>
      <c r="AB4007">
        <v>0.99164606986101433</v>
      </c>
      <c r="AC4007">
        <v>0.99169212941556584</v>
      </c>
      <c r="AD4007">
        <v>14295.199302390807</v>
      </c>
      <c r="AE4007">
        <v>28565.69113327398</v>
      </c>
      <c r="AF4007">
        <v>28559.603964381688</v>
      </c>
      <c r="AG4007">
        <v>14318.171369689557</v>
      </c>
      <c r="AH4007">
        <v>28602.699268156233</v>
      </c>
      <c r="AI4007">
        <v>28607.185852087445</v>
      </c>
      <c r="AJ4007">
        <v>0</v>
      </c>
      <c r="AK4007">
        <v>1</v>
      </c>
      <c r="AL4007">
        <v>1</v>
      </c>
    </row>
    <row r="4008" spans="1:38" x14ac:dyDescent="0.25">
      <c r="A4008">
        <v>263766266.08987534</v>
      </c>
      <c r="B4008">
        <v>4507840.7771200351</v>
      </c>
      <c r="C4008">
        <v>4150634.9540758329</v>
      </c>
      <c r="D4008">
        <v>4346412.0997749437</v>
      </c>
      <c r="E4008">
        <v>4330675.0272276932</v>
      </c>
      <c r="F4008">
        <v>182166.65794847495</v>
      </c>
      <c r="G4008">
        <v>216470.5464542621</v>
      </c>
      <c r="H4008">
        <v>216412.17785464344</v>
      </c>
      <c r="I4008">
        <v>4.3888865189069752E-2</v>
      </c>
      <c r="J4008">
        <v>4.9804422932071005E-2</v>
      </c>
      <c r="K4008">
        <v>4.9971927354055229E-2</v>
      </c>
      <c r="L4008">
        <v>4730.0422377931091</v>
      </c>
      <c r="M4008">
        <v>4618.4716111095086</v>
      </c>
      <c r="N4008">
        <v>4611.2528757253031</v>
      </c>
      <c r="O4008">
        <v>2.6604985427503409E-2</v>
      </c>
      <c r="P4008">
        <v>2.6053482096603107E-2</v>
      </c>
      <c r="Q4008">
        <v>2.6012760141608273E-2</v>
      </c>
      <c r="R4008">
        <v>357205.82304420229</v>
      </c>
      <c r="S4008">
        <v>161428.67734509148</v>
      </c>
      <c r="T4008">
        <v>177165.7498923419</v>
      </c>
      <c r="U4008">
        <v>7.9241002667448601E-2</v>
      </c>
      <c r="V4008">
        <v>3.58106431275119E-2</v>
      </c>
      <c r="W4008">
        <v>3.9301687582126488E-2</v>
      </c>
      <c r="X4008">
        <f t="shared" si="187"/>
        <v>7.9241002667448601E-2</v>
      </c>
      <c r="Y4008">
        <f t="shared" si="188"/>
        <v>3.58106431275119E-2</v>
      </c>
      <c r="Z4008">
        <f t="shared" si="189"/>
        <v>3.9301687582126488E-2</v>
      </c>
      <c r="AA4008">
        <v>0.98859414134976831</v>
      </c>
      <c r="AB4008">
        <v>0.98991278776622671</v>
      </c>
      <c r="AC4008">
        <v>0.98993045472982699</v>
      </c>
      <c r="AD4008">
        <v>14455.478054737312</v>
      </c>
      <c r="AE4008">
        <v>28815.445831213328</v>
      </c>
      <c r="AF4008">
        <v>28814.875131595221</v>
      </c>
      <c r="AG4008">
        <v>14478.450122036062</v>
      </c>
      <c r="AH4008">
        <v>28852.453966095582</v>
      </c>
      <c r="AI4008">
        <v>28862.457019300979</v>
      </c>
      <c r="AJ4008">
        <v>0</v>
      </c>
      <c r="AK4008">
        <v>1</v>
      </c>
      <c r="AL4008">
        <v>1</v>
      </c>
    </row>
    <row r="4009" spans="1:38" x14ac:dyDescent="0.25">
      <c r="A4009">
        <v>264487842.35588658</v>
      </c>
      <c r="B4009">
        <v>4507840.7771200351</v>
      </c>
      <c r="C4009">
        <v>3935554.0340553029</v>
      </c>
      <c r="D4009">
        <v>4196535.6176955188</v>
      </c>
      <c r="E4009">
        <v>4146421.5794917326</v>
      </c>
      <c r="F4009">
        <v>167491.67684449573</v>
      </c>
      <c r="G4009">
        <v>206726.47080034448</v>
      </c>
      <c r="H4009">
        <v>203040.6805795276</v>
      </c>
      <c r="I4009">
        <v>4.2558601761060744E-2</v>
      </c>
      <c r="J4009">
        <v>4.9261221548708323E-2</v>
      </c>
      <c r="K4009">
        <v>4.8967688568805942E-2</v>
      </c>
      <c r="L4009">
        <v>4348.9995088856558</v>
      </c>
      <c r="M4009">
        <v>4410.578493448671</v>
      </c>
      <c r="N4009">
        <v>4326.3365837038664</v>
      </c>
      <c r="O4009">
        <v>2.4420416457630725E-2</v>
      </c>
      <c r="P4009">
        <v>2.4811598199694796E-2</v>
      </c>
      <c r="Q4009">
        <v>2.4337697458722218E-2</v>
      </c>
      <c r="R4009">
        <v>572286.74306473229</v>
      </c>
      <c r="S4009">
        <v>311305.15942451637</v>
      </c>
      <c r="T4009">
        <v>361419.1976283025</v>
      </c>
      <c r="U4009">
        <v>0.12695362843546446</v>
      </c>
      <c r="V4009">
        <v>6.9058596968325642E-2</v>
      </c>
      <c r="W4009">
        <v>8.0175679554326598E-2</v>
      </c>
      <c r="X4009">
        <f t="shared" si="187"/>
        <v>0.12695362843546446</v>
      </c>
      <c r="Y4009">
        <f t="shared" si="188"/>
        <v>6.9058596968325642E-2</v>
      </c>
      <c r="Z4009">
        <f t="shared" si="189"/>
        <v>8.0175679554326598E-2</v>
      </c>
      <c r="AA4009">
        <v>0.99075600473496628</v>
      </c>
      <c r="AB4009">
        <v>0.99092999353148481</v>
      </c>
      <c r="AC4009">
        <v>0.99126114621667094</v>
      </c>
      <c r="AD4009">
        <v>14332.687143265435</v>
      </c>
      <c r="AE4009">
        <v>28680.864437771634</v>
      </c>
      <c r="AF4009">
        <v>28628.51445913074</v>
      </c>
      <c r="AG4009">
        <v>14355.659210564185</v>
      </c>
      <c r="AH4009">
        <v>28717.872572653887</v>
      </c>
      <c r="AI4009">
        <v>28676.096346836497</v>
      </c>
      <c r="AJ4009">
        <v>0</v>
      </c>
      <c r="AK4009">
        <v>0</v>
      </c>
      <c r="AL4009">
        <v>0</v>
      </c>
    </row>
    <row r="4010" spans="1:38" x14ac:dyDescent="0.25">
      <c r="A4010">
        <v>264374852.25216049</v>
      </c>
      <c r="B4010">
        <v>4507840.7771200351</v>
      </c>
      <c r="C4010">
        <v>4250255.5067359293</v>
      </c>
      <c r="D4010">
        <v>3900499.6109372284</v>
      </c>
      <c r="E4010">
        <v>3867730.5460879975</v>
      </c>
      <c r="F4010">
        <v>167165.01063257788</v>
      </c>
      <c r="G4010">
        <v>207871.73088482142</v>
      </c>
      <c r="H4010">
        <v>205683.6997240436</v>
      </c>
      <c r="I4010">
        <v>3.9330579154041416E-2</v>
      </c>
      <c r="J4010">
        <v>5.3293616618224231E-2</v>
      </c>
      <c r="K4010">
        <v>5.3179428420131715E-2</v>
      </c>
      <c r="L4010">
        <v>4340.5174683331616</v>
      </c>
      <c r="M4010">
        <v>4435.0130009330924</v>
      </c>
      <c r="N4010">
        <v>4382.6533296077514</v>
      </c>
      <c r="O4010">
        <v>2.4356862886837419E-2</v>
      </c>
      <c r="P4010">
        <v>2.495991297121038E-2</v>
      </c>
      <c r="Q4010">
        <v>2.4665236757362367E-2</v>
      </c>
      <c r="R4010">
        <v>257585.27038410585</v>
      </c>
      <c r="S4010">
        <v>607341.16618280672</v>
      </c>
      <c r="T4010">
        <v>640110.23103203764</v>
      </c>
      <c r="U4010">
        <v>5.7141607949309975E-2</v>
      </c>
      <c r="V4010">
        <v>0.13472995081490527</v>
      </c>
      <c r="W4010">
        <v>0.14199929915026649</v>
      </c>
      <c r="X4010">
        <f t="shared" si="187"/>
        <v>5.7141607949309975E-2</v>
      </c>
      <c r="Y4010">
        <f t="shared" si="188"/>
        <v>0.13472995081490527</v>
      </c>
      <c r="Z4010">
        <f t="shared" si="189"/>
        <v>0.14199929915026649</v>
      </c>
      <c r="AA4010">
        <v>0.99076340577057287</v>
      </c>
      <c r="AB4010">
        <v>0.99095637446174334</v>
      </c>
      <c r="AC4010">
        <v>0.99115649564146069</v>
      </c>
      <c r="AD4010">
        <v>14329.832957639514</v>
      </c>
      <c r="AE4010">
        <v>28697.007578118028</v>
      </c>
      <c r="AF4010">
        <v>28666.305253912615</v>
      </c>
      <c r="AG4010">
        <v>14352.805024938263</v>
      </c>
      <c r="AH4010">
        <v>28734.015713000281</v>
      </c>
      <c r="AI4010">
        <v>28713.887141618372</v>
      </c>
      <c r="AJ4010">
        <v>0</v>
      </c>
      <c r="AK4010">
        <v>0</v>
      </c>
      <c r="AL4010">
        <v>0</v>
      </c>
    </row>
    <row r="4011" spans="1:38" x14ac:dyDescent="0.25">
      <c r="A4011">
        <v>264437235.92423281</v>
      </c>
      <c r="B4011">
        <v>4507840.7771200351</v>
      </c>
      <c r="C4011">
        <v>4809281.0307636969</v>
      </c>
      <c r="D4011">
        <v>4843022.1879869569</v>
      </c>
      <c r="E4011">
        <v>4816334.5474154521</v>
      </c>
      <c r="F4011">
        <v>174708.56995401095</v>
      </c>
      <c r="G4011">
        <v>213584.62281884439</v>
      </c>
      <c r="H4011">
        <v>212646.51217573159</v>
      </c>
      <c r="I4011">
        <v>3.6327378008572699E-2</v>
      </c>
      <c r="J4011">
        <v>4.4101516476351854E-2</v>
      </c>
      <c r="K4011">
        <v>4.4151109122982798E-2</v>
      </c>
      <c r="L4011">
        <v>4536.3895044978071</v>
      </c>
      <c r="M4011">
        <v>4556.8994637650994</v>
      </c>
      <c r="N4011">
        <v>4531.0150773581345</v>
      </c>
      <c r="O4011">
        <v>2.5386243856777888E-2</v>
      </c>
      <c r="P4011">
        <v>2.5639719195446144E-2</v>
      </c>
      <c r="Q4011">
        <v>2.5494078852862711E-2</v>
      </c>
      <c r="R4011">
        <v>-301440.25364366174</v>
      </c>
      <c r="S4011">
        <v>-335181.41086692177</v>
      </c>
      <c r="T4011">
        <v>-308493.77029541694</v>
      </c>
      <c r="U4011">
        <v>-6.6870208720248014E-2</v>
      </c>
      <c r="V4011">
        <v>-7.4355201844787014E-2</v>
      </c>
      <c r="W4011">
        <v>-6.8434930501806046E-2</v>
      </c>
      <c r="X4011">
        <f t="shared" si="187"/>
        <v>6.6870208720248014E-2</v>
      </c>
      <c r="Y4011">
        <f t="shared" si="188"/>
        <v>7.4355201844787014E-2</v>
      </c>
      <c r="Z4011">
        <f t="shared" si="189"/>
        <v>6.8434930501806046E-2</v>
      </c>
      <c r="AA4011">
        <v>0.98955282430813263</v>
      </c>
      <c r="AB4011">
        <v>0.99014315907022055</v>
      </c>
      <c r="AC4011">
        <v>0.99024140605389444</v>
      </c>
      <c r="AD4011">
        <v>14394.36250749403</v>
      </c>
      <c r="AE4011">
        <v>28776.228558413783</v>
      </c>
      <c r="AF4011">
        <v>28763.583511574085</v>
      </c>
      <c r="AG4011">
        <v>14417.33457479278</v>
      </c>
      <c r="AH4011">
        <v>28813.236693296036</v>
      </c>
      <c r="AI4011">
        <v>28811.165399279842</v>
      </c>
      <c r="AJ4011">
        <v>0</v>
      </c>
      <c r="AK4011">
        <v>0</v>
      </c>
      <c r="AL4011">
        <v>0</v>
      </c>
    </row>
    <row r="4012" spans="1:38" x14ac:dyDescent="0.25">
      <c r="A4012">
        <v>264541915.11268812</v>
      </c>
      <c r="B4012">
        <v>4507840.7771200351</v>
      </c>
      <c r="C4012">
        <v>5035164.9838960655</v>
      </c>
      <c r="D4012">
        <v>5105642.2014066614</v>
      </c>
      <c r="E4012">
        <v>5079365.8763945494</v>
      </c>
      <c r="F4012">
        <v>188099.53486919997</v>
      </c>
      <c r="G4012">
        <v>225458.53433275755</v>
      </c>
      <c r="H4012">
        <v>224395.12487516689</v>
      </c>
      <c r="I4012">
        <v>3.7357174088793008E-2</v>
      </c>
      <c r="J4012">
        <v>4.4158702360819806E-2</v>
      </c>
      <c r="K4012">
        <v>4.4177783277633803E-2</v>
      </c>
      <c r="L4012">
        <v>4884.092154186671</v>
      </c>
      <c r="M4012">
        <v>4810.2333428451402</v>
      </c>
      <c r="N4012">
        <v>4781.3513783607605</v>
      </c>
      <c r="O4012">
        <v>2.7307517190284392E-2</v>
      </c>
      <c r="P4012">
        <v>2.7054213711611531E-2</v>
      </c>
      <c r="Q4012">
        <v>2.6891772768755019E-2</v>
      </c>
      <c r="R4012">
        <v>-527324.20677603036</v>
      </c>
      <c r="S4012">
        <v>-597801.42428662628</v>
      </c>
      <c r="T4012">
        <v>-571525.09927451424</v>
      </c>
      <c r="U4012">
        <v>-0.11697933286652745</v>
      </c>
      <c r="V4012">
        <v>-0.13261369552376892</v>
      </c>
      <c r="W4012">
        <v>-0.1267846686545237</v>
      </c>
      <c r="X4012">
        <f t="shared" si="187"/>
        <v>0.11697933286652745</v>
      </c>
      <c r="Y4012">
        <f t="shared" si="188"/>
        <v>0.13261369552376892</v>
      </c>
      <c r="Z4012">
        <f t="shared" si="189"/>
        <v>0.1267846686545237</v>
      </c>
      <c r="AA4012">
        <v>0.98809394148955865</v>
      </c>
      <c r="AB4012">
        <v>0.98915112951924711</v>
      </c>
      <c r="AC4012">
        <v>0.9892662633326178</v>
      </c>
      <c r="AD4012">
        <v>14502.33412026863</v>
      </c>
      <c r="AE4012">
        <v>28934.317947703479</v>
      </c>
      <c r="AF4012">
        <v>28920.720572974024</v>
      </c>
      <c r="AG4012">
        <v>14525.306187567379</v>
      </c>
      <c r="AH4012">
        <v>28971.326082585732</v>
      </c>
      <c r="AI4012">
        <v>28968.302460679781</v>
      </c>
      <c r="AJ4012">
        <v>0</v>
      </c>
      <c r="AK4012">
        <v>0</v>
      </c>
      <c r="AL4012">
        <v>0</v>
      </c>
    </row>
    <row r="4013" spans="1:38" x14ac:dyDescent="0.25">
      <c r="A4013">
        <v>264804467.23661062</v>
      </c>
      <c r="B4013">
        <v>4507840.7771200351</v>
      </c>
      <c r="C4013">
        <v>4385237.9473814322</v>
      </c>
      <c r="D4013">
        <v>4585828.4257849874</v>
      </c>
      <c r="E4013">
        <v>4568465.7777658468</v>
      </c>
      <c r="F4013">
        <v>156390.60890100282</v>
      </c>
      <c r="G4013">
        <v>201750.65424690527</v>
      </c>
      <c r="H4013">
        <v>200962.06203130895</v>
      </c>
      <c r="I4013">
        <v>3.5662969895257045E-2</v>
      </c>
      <c r="J4013">
        <v>4.3994374737726966E-2</v>
      </c>
      <c r="K4013">
        <v>4.3988960803726766E-2</v>
      </c>
      <c r="L4013">
        <v>4060.7551020953397</v>
      </c>
      <c r="M4013">
        <v>4304.4177807301694</v>
      </c>
      <c r="N4013">
        <v>4282.0459349380317</v>
      </c>
      <c r="O4013">
        <v>2.2729138114759274E-2</v>
      </c>
      <c r="P4013">
        <v>2.4184908965908972E-2</v>
      </c>
      <c r="Q4013">
        <v>2.4059209955858321E-2</v>
      </c>
      <c r="R4013">
        <v>122602.82973860297</v>
      </c>
      <c r="S4013">
        <v>-77987.648664952256</v>
      </c>
      <c r="T4013">
        <v>-60625.00064581167</v>
      </c>
      <c r="U4013">
        <v>2.7197684168634578E-2</v>
      </c>
      <c r="V4013">
        <v>-1.7300444385876673E-2</v>
      </c>
      <c r="W4013">
        <v>-1.3448789263702368E-2</v>
      </c>
      <c r="X4013">
        <f t="shared" si="187"/>
        <v>2.7197684168634578E-2</v>
      </c>
      <c r="Y4013">
        <f t="shared" si="188"/>
        <v>1.7300444385876673E-2</v>
      </c>
      <c r="Z4013">
        <f t="shared" si="189"/>
        <v>1.3448789263702368E-2</v>
      </c>
      <c r="AA4013">
        <v>0.99170056393449424</v>
      </c>
      <c r="AB4013">
        <v>0.99129988912144484</v>
      </c>
      <c r="AC4013">
        <v>0.99137823906107536</v>
      </c>
      <c r="AD4013">
        <v>14232.427746706213</v>
      </c>
      <c r="AE4013">
        <v>28609.672910575817</v>
      </c>
      <c r="AF4013">
        <v>28598.446460318082</v>
      </c>
      <c r="AG4013">
        <v>14255.399814004963</v>
      </c>
      <c r="AH4013">
        <v>28646.68104545807</v>
      </c>
      <c r="AI4013">
        <v>28646.028348023839</v>
      </c>
      <c r="AJ4013">
        <v>1</v>
      </c>
      <c r="AK4013">
        <v>1</v>
      </c>
      <c r="AL4013">
        <v>1</v>
      </c>
    </row>
    <row r="4014" spans="1:38" x14ac:dyDescent="0.25">
      <c r="A4014">
        <v>264609617.43988347</v>
      </c>
      <c r="B4014">
        <v>4507840.7771200351</v>
      </c>
      <c r="C4014">
        <v>4954819.7709483393</v>
      </c>
      <c r="D4014">
        <v>4809075.2622926533</v>
      </c>
      <c r="E4014">
        <v>4779452.1226177216</v>
      </c>
      <c r="F4014">
        <v>153389.23580656172</v>
      </c>
      <c r="G4014">
        <v>197665.90615814464</v>
      </c>
      <c r="H4014">
        <v>196466.57235387655</v>
      </c>
      <c r="I4014">
        <v>3.0957581283971389E-2</v>
      </c>
      <c r="J4014">
        <v>4.1102685106223613E-2</v>
      </c>
      <c r="K4014">
        <v>4.1106504953599403E-2</v>
      </c>
      <c r="L4014">
        <v>3982.8230498308812</v>
      </c>
      <c r="M4014">
        <v>4217.2683121512619</v>
      </c>
      <c r="N4014">
        <v>4186.2572417676392</v>
      </c>
      <c r="O4014">
        <v>2.2267268109430229E-2</v>
      </c>
      <c r="P4014">
        <v>2.3713017939128597E-2</v>
      </c>
      <c r="Q4014">
        <v>2.3538647703732474E-2</v>
      </c>
      <c r="R4014">
        <v>-446978.99382830411</v>
      </c>
      <c r="S4014">
        <v>-301234.48517261818</v>
      </c>
      <c r="T4014">
        <v>-271611.34549768642</v>
      </c>
      <c r="U4014">
        <v>-9.9155896565155444E-2</v>
      </c>
      <c r="V4014">
        <v>-6.6824561928088014E-2</v>
      </c>
      <c r="W4014">
        <v>-6.0253092095948695E-2</v>
      </c>
      <c r="X4014">
        <f t="shared" si="187"/>
        <v>9.9155896565155444E-2</v>
      </c>
      <c r="Y4014">
        <f t="shared" si="188"/>
        <v>6.6824561928088014E-2</v>
      </c>
      <c r="Z4014">
        <f t="shared" si="189"/>
        <v>6.0253092095948695E-2</v>
      </c>
      <c r="AA4014">
        <v>0.99206958969390679</v>
      </c>
      <c r="AB4014">
        <v>0.99169869348861239</v>
      </c>
      <c r="AC4014">
        <v>0.99180907051714151</v>
      </c>
      <c r="AD4014">
        <v>14204.097015384012</v>
      </c>
      <c r="AE4014">
        <v>28549.905483636372</v>
      </c>
      <c r="AF4014">
        <v>28532.339592413951</v>
      </c>
      <c r="AG4014">
        <v>14227.069082682761</v>
      </c>
      <c r="AH4014">
        <v>28586.913618518625</v>
      </c>
      <c r="AI4014">
        <v>28579.921480119709</v>
      </c>
      <c r="AJ4014">
        <v>0</v>
      </c>
      <c r="AK4014">
        <v>0</v>
      </c>
      <c r="AL4014">
        <v>0</v>
      </c>
    </row>
    <row r="4015" spans="1:38" x14ac:dyDescent="0.25">
      <c r="A4015">
        <v>264095684.0728336</v>
      </c>
      <c r="B4015">
        <v>4507840.7771200351</v>
      </c>
      <c r="C4015">
        <v>4475149.5563160311</v>
      </c>
      <c r="D4015">
        <v>4625276.1794405095</v>
      </c>
      <c r="E4015">
        <v>4592531.6979055637</v>
      </c>
      <c r="F4015">
        <v>164577.58332779069</v>
      </c>
      <c r="G4015">
        <v>207929.20478997659</v>
      </c>
      <c r="H4015">
        <v>206425.12166929059</v>
      </c>
      <c r="I4015">
        <v>3.6775884527817188E-2</v>
      </c>
      <c r="J4015">
        <v>4.495498143748218E-2</v>
      </c>
      <c r="K4015">
        <v>4.4948001505015482E-2</v>
      </c>
      <c r="L4015">
        <v>4273.3337115650911</v>
      </c>
      <c r="M4015">
        <v>4436.2392259493208</v>
      </c>
      <c r="N4015">
        <v>4398.4513503616554</v>
      </c>
      <c r="O4015">
        <v>2.3982099842977188E-2</v>
      </c>
      <c r="P4015">
        <v>2.4993691906308593E-2</v>
      </c>
      <c r="Q4015">
        <v>2.4780795695773433E-2</v>
      </c>
      <c r="R4015">
        <v>32691.220804003999</v>
      </c>
      <c r="S4015">
        <v>-117435.40232047439</v>
      </c>
      <c r="T4015">
        <v>-84690.920785528608</v>
      </c>
      <c r="U4015">
        <v>7.2520797473440788E-3</v>
      </c>
      <c r="V4015">
        <v>-2.6051364306505388E-2</v>
      </c>
      <c r="W4015">
        <v>-1.8787469427799058E-2</v>
      </c>
      <c r="X4015">
        <f t="shared" si="187"/>
        <v>7.2520797473440788E-3</v>
      </c>
      <c r="Y4015">
        <f t="shared" si="188"/>
        <v>2.6051364306505388E-2</v>
      </c>
      <c r="Z4015">
        <f t="shared" si="189"/>
        <v>1.8787469427799058E-2</v>
      </c>
      <c r="AA4015">
        <v>0.99084018408657493</v>
      </c>
      <c r="AB4015">
        <v>0.99072444315915342</v>
      </c>
      <c r="AC4015">
        <v>0.99086923762703538</v>
      </c>
      <c r="AD4015">
        <v>14307.026748867691</v>
      </c>
      <c r="AE4015">
        <v>28697.815362504858</v>
      </c>
      <c r="AF4015">
        <v>28676.819162613152</v>
      </c>
      <c r="AG4015">
        <v>14329.998816166441</v>
      </c>
      <c r="AH4015">
        <v>28734.823497387111</v>
      </c>
      <c r="AI4015">
        <v>28724.401050318909</v>
      </c>
      <c r="AJ4015">
        <v>1</v>
      </c>
      <c r="AK4015">
        <v>1</v>
      </c>
      <c r="AL4015">
        <v>1</v>
      </c>
    </row>
    <row r="4016" spans="1:38" x14ac:dyDescent="0.25">
      <c r="A4016">
        <v>264499356.61431113</v>
      </c>
      <c r="B4016">
        <v>4507840.7771200351</v>
      </c>
      <c r="C4016">
        <v>4410518.2562831175</v>
      </c>
      <c r="D4016">
        <v>4214720.100846271</v>
      </c>
      <c r="E4016">
        <v>4185559.0359399281</v>
      </c>
      <c r="F4016">
        <v>171765.29089213759</v>
      </c>
      <c r="G4016">
        <v>201480.95171226235</v>
      </c>
      <c r="H4016">
        <v>199433.81945965133</v>
      </c>
      <c r="I4016">
        <v>3.8944468860874777E-2</v>
      </c>
      <c r="J4016">
        <v>4.7804111991163328E-2</v>
      </c>
      <c r="K4016">
        <v>4.7648072275933283E-2</v>
      </c>
      <c r="L4016">
        <v>4459.9658908845477</v>
      </c>
      <c r="M4016">
        <v>4298.6635868220583</v>
      </c>
      <c r="N4016">
        <v>4249.4825504592927</v>
      </c>
      <c r="O4016">
        <v>2.498975112044715E-2</v>
      </c>
      <c r="P4016">
        <v>2.4180951653809273E-2</v>
      </c>
      <c r="Q4016">
        <v>2.390429723818624E-2</v>
      </c>
      <c r="R4016">
        <v>97322.520836917683</v>
      </c>
      <c r="S4016">
        <v>293120.67627376411</v>
      </c>
      <c r="T4016">
        <v>322281.741180107</v>
      </c>
      <c r="U4016">
        <v>2.1589609227301725E-2</v>
      </c>
      <c r="V4016">
        <v>6.5024629477049262E-2</v>
      </c>
      <c r="W4016">
        <v>7.1493594630910193E-2</v>
      </c>
      <c r="X4016">
        <f t="shared" si="187"/>
        <v>2.1589609227301725E-2</v>
      </c>
      <c r="Y4016">
        <f t="shared" si="188"/>
        <v>6.5024629477049262E-2</v>
      </c>
      <c r="Z4016">
        <f t="shared" si="189"/>
        <v>7.1493594630910193E-2</v>
      </c>
      <c r="AA4016">
        <v>0.99006737600513861</v>
      </c>
      <c r="AB4016">
        <v>0.9913193257211752</v>
      </c>
      <c r="AC4016">
        <v>0.99150514396712397</v>
      </c>
      <c r="AD4016">
        <v>14369.522668253287</v>
      </c>
      <c r="AE4016">
        <v>28605.764135013094</v>
      </c>
      <c r="AF4016">
        <v>28576.140803912207</v>
      </c>
      <c r="AG4016">
        <v>14392.494735552036</v>
      </c>
      <c r="AH4016">
        <v>28642.772269895348</v>
      </c>
      <c r="AI4016">
        <v>28623.722691617964</v>
      </c>
      <c r="AJ4016">
        <v>1</v>
      </c>
      <c r="AK4016">
        <v>0</v>
      </c>
      <c r="AL4016">
        <v>0</v>
      </c>
    </row>
    <row r="4017" spans="1:38" x14ac:dyDescent="0.25">
      <c r="A4017">
        <v>264728900.68550161</v>
      </c>
      <c r="B4017">
        <v>4507840.7771200202</v>
      </c>
      <c r="C4017">
        <v>4054702.3935756106</v>
      </c>
      <c r="D4017">
        <v>4448657.2874969523</v>
      </c>
      <c r="E4017">
        <v>4416128.4365244182</v>
      </c>
      <c r="F4017">
        <v>170970.5538516274</v>
      </c>
      <c r="G4017">
        <v>202062.12836111413</v>
      </c>
      <c r="H4017">
        <v>200512.27502721938</v>
      </c>
      <c r="I4017">
        <v>4.2165993273024956E-2</v>
      </c>
      <c r="J4017">
        <v>4.5420924855015046E-2</v>
      </c>
      <c r="K4017">
        <v>4.5404538819307207E-2</v>
      </c>
      <c r="L4017">
        <v>4439.3301729552259</v>
      </c>
      <c r="M4017">
        <v>4311.0631852788811</v>
      </c>
      <c r="N4017">
        <v>4272.4619936061108</v>
      </c>
      <c r="O4017">
        <v>2.4891186219393274E-2</v>
      </c>
      <c r="P4017">
        <v>2.4229288256601981E-2</v>
      </c>
      <c r="Q4017">
        <v>2.4012339592225724E-2</v>
      </c>
      <c r="R4017">
        <v>453138.38354440965</v>
      </c>
      <c r="S4017">
        <v>59183.489623067901</v>
      </c>
      <c r="T4017">
        <v>91712.340595602058</v>
      </c>
      <c r="U4017">
        <v>0.10052226907488772</v>
      </c>
      <c r="V4017">
        <v>1.312901066148108E-2</v>
      </c>
      <c r="W4017">
        <v>2.034507098411658E-2</v>
      </c>
      <c r="X4017">
        <f t="shared" si="187"/>
        <v>0.10052226907488772</v>
      </c>
      <c r="Y4017">
        <f t="shared" si="188"/>
        <v>1.312901066148108E-2</v>
      </c>
      <c r="Z4017">
        <f t="shared" si="189"/>
        <v>2.034507098411658E-2</v>
      </c>
      <c r="AA4017">
        <v>0.99007791751159147</v>
      </c>
      <c r="AB4017">
        <v>0.99118740803000782</v>
      </c>
      <c r="AC4017">
        <v>0.99133260316181504</v>
      </c>
      <c r="AD4017">
        <v>14362.742474973153</v>
      </c>
      <c r="AE4017">
        <v>28614.180581364919</v>
      </c>
      <c r="AF4017">
        <v>28591.899201604338</v>
      </c>
      <c r="AG4017">
        <v>14385.714542271902</v>
      </c>
      <c r="AH4017">
        <v>28651.188716247172</v>
      </c>
      <c r="AI4017">
        <v>28639.481089310095</v>
      </c>
      <c r="AJ4017">
        <v>0</v>
      </c>
      <c r="AK4017">
        <v>1</v>
      </c>
      <c r="AL4017">
        <v>1</v>
      </c>
    </row>
    <row r="4018" spans="1:38" x14ac:dyDescent="0.25">
      <c r="A4018">
        <v>264113800.91402844</v>
      </c>
      <c r="B4018">
        <v>4507840.7771200351</v>
      </c>
      <c r="C4018">
        <v>4727941.8714242456</v>
      </c>
      <c r="D4018">
        <v>4765738.3642104585</v>
      </c>
      <c r="E4018">
        <v>4716023.6412209617</v>
      </c>
      <c r="F4018">
        <v>151319.12382462973</v>
      </c>
      <c r="G4018">
        <v>202803.85248295826</v>
      </c>
      <c r="H4018">
        <v>197802.54752616482</v>
      </c>
      <c r="I4018">
        <v>3.200528431603715E-2</v>
      </c>
      <c r="J4018">
        <v>4.2554550204846768E-2</v>
      </c>
      <c r="K4018">
        <v>4.1942653933548658E-2</v>
      </c>
      <c r="L4018">
        <v>3929.0716267012472</v>
      </c>
      <c r="M4018">
        <v>4326.8881178441798</v>
      </c>
      <c r="N4018">
        <v>4214.7238438608465</v>
      </c>
      <c r="O4018">
        <v>2.2023244866487785E-2</v>
      </c>
      <c r="P4018">
        <v>2.4375906756683458E-2</v>
      </c>
      <c r="Q4018">
        <v>2.3744019402634872E-2</v>
      </c>
      <c r="R4018">
        <v>-220101.09430421051</v>
      </c>
      <c r="S4018">
        <v>-257897.58709042333</v>
      </c>
      <c r="T4018">
        <v>-208182.86410092656</v>
      </c>
      <c r="U4018">
        <v>-4.8826279628454067E-2</v>
      </c>
      <c r="V4018">
        <v>-5.7210890943488177E-2</v>
      </c>
      <c r="W4018">
        <v>-4.6182390726304715E-2</v>
      </c>
      <c r="X4018">
        <f t="shared" si="187"/>
        <v>4.8826279628454067E-2</v>
      </c>
      <c r="Y4018">
        <f t="shared" si="188"/>
        <v>5.7210890943488177E-2</v>
      </c>
      <c r="Z4018">
        <f t="shared" si="189"/>
        <v>4.6182390726304715E-2</v>
      </c>
      <c r="AA4018">
        <v>0.99242015425369201</v>
      </c>
      <c r="AB4018">
        <v>0.99122157273396061</v>
      </c>
      <c r="AC4018">
        <v>0.99165932860508144</v>
      </c>
      <c r="AD4018">
        <v>14184.231788940493</v>
      </c>
      <c r="AE4018">
        <v>28624.886940561832</v>
      </c>
      <c r="AF4018">
        <v>28552.141977116753</v>
      </c>
      <c r="AG4018">
        <v>14207.203856239243</v>
      </c>
      <c r="AH4018">
        <v>28661.895075444085</v>
      </c>
      <c r="AI4018">
        <v>28599.72386482251</v>
      </c>
      <c r="AJ4018">
        <v>0</v>
      </c>
      <c r="AK4018">
        <v>1</v>
      </c>
      <c r="AL4018">
        <v>1</v>
      </c>
    </row>
    <row r="4019" spans="1:38" x14ac:dyDescent="0.25">
      <c r="A4019">
        <v>264891652.76252794</v>
      </c>
      <c r="B4019">
        <v>4507840.7771200351</v>
      </c>
      <c r="C4019">
        <v>4944617.1275104638</v>
      </c>
      <c r="D4019">
        <v>4672638.4142386634</v>
      </c>
      <c r="E4019">
        <v>4634642.8618362136</v>
      </c>
      <c r="F4019">
        <v>161762.73010485593</v>
      </c>
      <c r="G4019">
        <v>208835.5700462691</v>
      </c>
      <c r="H4019">
        <v>206916.5330452373</v>
      </c>
      <c r="I4019">
        <v>3.2714915216560135E-2</v>
      </c>
      <c r="J4019">
        <v>4.4693287075219953E-2</v>
      </c>
      <c r="K4019">
        <v>4.464562625722112E-2</v>
      </c>
      <c r="L4019">
        <v>4200.2447347588341</v>
      </c>
      <c r="M4019">
        <v>4455.576832261353</v>
      </c>
      <c r="N4019">
        <v>4408.922212690024</v>
      </c>
      <c r="O4019">
        <v>2.345752001964227E-2</v>
      </c>
      <c r="P4019">
        <v>2.5025823999838843E-2</v>
      </c>
      <c r="Q4019">
        <v>2.4763777054599895E-2</v>
      </c>
      <c r="R4019">
        <v>-436776.35039042868</v>
      </c>
      <c r="S4019">
        <v>-164797.63711862825</v>
      </c>
      <c r="T4019">
        <v>-126802.08471617848</v>
      </c>
      <c r="U4019">
        <v>-9.6892586048586193E-2</v>
      </c>
      <c r="V4019">
        <v>-3.6557998666473308E-2</v>
      </c>
      <c r="W4019">
        <v>-2.8129228822760165E-2</v>
      </c>
      <c r="X4019">
        <f t="shared" si="187"/>
        <v>9.6892586048586193E-2</v>
      </c>
      <c r="Y4019">
        <f t="shared" si="188"/>
        <v>3.6557998666473308E-2</v>
      </c>
      <c r="Z4019">
        <f t="shared" si="189"/>
        <v>2.8129228822760165E-2</v>
      </c>
      <c r="AA4019">
        <v>0.99126466228252497</v>
      </c>
      <c r="AB4019">
        <v>0.99076462849342961</v>
      </c>
      <c r="AC4019">
        <v>0.99094457686965076</v>
      </c>
      <c r="AD4019">
        <v>14281.805117912301</v>
      </c>
      <c r="AE4019">
        <v>28710.524706547814</v>
      </c>
      <c r="AF4019">
        <v>28683.766948787867</v>
      </c>
      <c r="AG4019">
        <v>14304.777185211051</v>
      </c>
      <c r="AH4019">
        <v>28747.532841430067</v>
      </c>
      <c r="AI4019">
        <v>28731.348836493624</v>
      </c>
      <c r="AJ4019">
        <v>0</v>
      </c>
      <c r="AK4019">
        <v>1</v>
      </c>
      <c r="AL4019">
        <v>1</v>
      </c>
    </row>
    <row r="4020" spans="1:38" x14ac:dyDescent="0.25">
      <c r="A4020">
        <v>264407719.87870771</v>
      </c>
      <c r="B4020">
        <v>4507840.7771200351</v>
      </c>
      <c r="C4020">
        <v>4314454.3131469162</v>
      </c>
      <c r="D4020">
        <v>4513272.9752050117</v>
      </c>
      <c r="E4020">
        <v>4483506.4657650767</v>
      </c>
      <c r="F4020">
        <v>175173.63462379255</v>
      </c>
      <c r="G4020">
        <v>209542.45139850944</v>
      </c>
      <c r="H4020">
        <v>208400.00016041228</v>
      </c>
      <c r="I4020">
        <v>4.0601573665992256E-2</v>
      </c>
      <c r="J4020">
        <v>4.6428047350490949E-2</v>
      </c>
      <c r="K4020">
        <v>4.6481476440750576E-2</v>
      </c>
      <c r="L4020">
        <v>4548.4651255590143</v>
      </c>
      <c r="M4020">
        <v>4470.6583826672622</v>
      </c>
      <c r="N4020">
        <v>4440.5315337028615</v>
      </c>
      <c r="O4020">
        <v>2.5511361658677682E-2</v>
      </c>
      <c r="P4020">
        <v>2.5157337287426491E-2</v>
      </c>
      <c r="Q4020">
        <v>2.4987807156530512E-2</v>
      </c>
      <c r="R4020">
        <v>193386.46397311892</v>
      </c>
      <c r="S4020">
        <v>-5432.1980849765241</v>
      </c>
      <c r="T4020">
        <v>24334.311354958452</v>
      </c>
      <c r="U4020">
        <v>4.2900020993347832E-2</v>
      </c>
      <c r="V4020">
        <v>-1.2050554475100696E-3</v>
      </c>
      <c r="W4020">
        <v>5.3982189163533706E-3</v>
      </c>
      <c r="X4020">
        <f t="shared" si="187"/>
        <v>4.2900020993347832E-2</v>
      </c>
      <c r="Y4020">
        <f t="shared" si="188"/>
        <v>1.2050554475100696E-3</v>
      </c>
      <c r="Z4020">
        <f t="shared" si="189"/>
        <v>5.3982189163533706E-3</v>
      </c>
      <c r="AA4020">
        <v>0.9896694630122993</v>
      </c>
      <c r="AB4020">
        <v>0.99062726791147049</v>
      </c>
      <c r="AC4020">
        <v>0.99074043619469532</v>
      </c>
      <c r="AD4020">
        <v>14398.249100974643</v>
      </c>
      <c r="AE4020">
        <v>28720.398596526837</v>
      </c>
      <c r="AF4020">
        <v>28704.641192882355</v>
      </c>
      <c r="AG4020">
        <v>14421.221168273392</v>
      </c>
      <c r="AH4020">
        <v>28757.40673140909</v>
      </c>
      <c r="AI4020">
        <v>28752.223080588112</v>
      </c>
      <c r="AJ4020">
        <v>1</v>
      </c>
      <c r="AK4020">
        <v>1</v>
      </c>
      <c r="AL4020">
        <v>1</v>
      </c>
    </row>
    <row r="4021" spans="1:38" x14ac:dyDescent="0.25">
      <c r="A4021">
        <v>264544503.90414411</v>
      </c>
      <c r="B4021">
        <v>4507840.7771200351</v>
      </c>
      <c r="C4021">
        <v>4354139.7482596803</v>
      </c>
      <c r="D4021">
        <v>4568397.7014643839</v>
      </c>
      <c r="E4021">
        <v>4535045.913249922</v>
      </c>
      <c r="F4021">
        <v>159616.83264878992</v>
      </c>
      <c r="G4021">
        <v>204858.88201404887</v>
      </c>
      <c r="H4021">
        <v>202971.32683121055</v>
      </c>
      <c r="I4021">
        <v>3.6658637957724637E-2</v>
      </c>
      <c r="J4021">
        <v>4.4842611217578994E-2</v>
      </c>
      <c r="K4021">
        <v>4.4756179036290387E-2</v>
      </c>
      <c r="L4021">
        <v>4144.5255064462854</v>
      </c>
      <c r="M4021">
        <v>4370.7328611813027</v>
      </c>
      <c r="N4021">
        <v>4324.858812561135</v>
      </c>
      <c r="O4021">
        <v>2.322543832948994E-2</v>
      </c>
      <c r="P4021">
        <v>2.4582084496512235E-2</v>
      </c>
      <c r="Q4021">
        <v>2.4324077481397317E-2</v>
      </c>
      <c r="R4021">
        <v>153701.0288603548</v>
      </c>
      <c r="S4021">
        <v>-60556.924344348721</v>
      </c>
      <c r="T4021">
        <v>-27205.136129886843</v>
      </c>
      <c r="U4021">
        <v>3.4096374841027809E-2</v>
      </c>
      <c r="V4021">
        <v>-1.3433687509929591E-2</v>
      </c>
      <c r="W4021">
        <v>-6.0350703307820988E-3</v>
      </c>
      <c r="X4021">
        <f t="shared" si="187"/>
        <v>3.4096374841027809E-2</v>
      </c>
      <c r="Y4021">
        <f t="shared" si="188"/>
        <v>1.3433687509929591E-2</v>
      </c>
      <c r="Z4021">
        <f t="shared" si="189"/>
        <v>6.0350703307820988E-3</v>
      </c>
      <c r="AA4021">
        <v>0.99146308327760324</v>
      </c>
      <c r="AB4021">
        <v>0.99105657038333406</v>
      </c>
      <c r="AC4021">
        <v>0.99123126764397218</v>
      </c>
      <c r="AD4021">
        <v>14262.280860178656</v>
      </c>
      <c r="AE4021">
        <v>28654.346818282098</v>
      </c>
      <c r="AF4021">
        <v>28627.516204641452</v>
      </c>
      <c r="AG4021">
        <v>14285.252927477406</v>
      </c>
      <c r="AH4021">
        <v>28691.354953164351</v>
      </c>
      <c r="AI4021">
        <v>28675.098092347209</v>
      </c>
      <c r="AJ4021">
        <v>1</v>
      </c>
      <c r="AK4021">
        <v>1</v>
      </c>
      <c r="AL4021">
        <v>1</v>
      </c>
    </row>
    <row r="4022" spans="1:38" x14ac:dyDescent="0.25">
      <c r="A4022">
        <v>264465308.87577093</v>
      </c>
      <c r="B4022">
        <v>4507840.7771200351</v>
      </c>
      <c r="C4022">
        <v>3775915.4782113321</v>
      </c>
      <c r="D4022">
        <v>4062403.9259692845</v>
      </c>
      <c r="E4022">
        <v>4023883.1070895148</v>
      </c>
      <c r="F4022">
        <v>159551.20803683199</v>
      </c>
      <c r="G4022">
        <v>203510.62258648867</v>
      </c>
      <c r="H4022">
        <v>201333.73911773998</v>
      </c>
      <c r="I4022">
        <v>4.2254973385265522E-2</v>
      </c>
      <c r="J4022">
        <v>5.0096107205275332E-2</v>
      </c>
      <c r="K4022">
        <v>5.0034688821605756E-2</v>
      </c>
      <c r="L4022">
        <v>4142.8215327888911</v>
      </c>
      <c r="M4022">
        <v>4341.967294721604</v>
      </c>
      <c r="N4022">
        <v>4289.9655310099197</v>
      </c>
      <c r="O4022">
        <v>2.327284837903559E-2</v>
      </c>
      <c r="P4022">
        <v>2.4427747067458642E-2</v>
      </c>
      <c r="Q4022">
        <v>2.4135187072233662E-2</v>
      </c>
      <c r="R4022">
        <v>731925.29890870303</v>
      </c>
      <c r="S4022">
        <v>445436.85115075065</v>
      </c>
      <c r="T4022">
        <v>483957.6700305203</v>
      </c>
      <c r="U4022">
        <v>0.16236715871236135</v>
      </c>
      <c r="V4022">
        <v>9.8813794269666036E-2</v>
      </c>
      <c r="W4022">
        <v>0.10735908696839791</v>
      </c>
      <c r="X4022">
        <f t="shared" si="187"/>
        <v>0.16236715871236135</v>
      </c>
      <c r="Y4022">
        <f t="shared" si="188"/>
        <v>9.8813794269666036E-2</v>
      </c>
      <c r="Z4022">
        <f t="shared" si="189"/>
        <v>0.10735908696839791</v>
      </c>
      <c r="AA4022">
        <v>0.99143824753284615</v>
      </c>
      <c r="AB4022">
        <v>0.99111948546830875</v>
      </c>
      <c r="AC4022">
        <v>0.99131899476688001</v>
      </c>
      <c r="AD4022">
        <v>14261.679652214172</v>
      </c>
      <c r="AE4022">
        <v>28635.052388519696</v>
      </c>
      <c r="AF4022">
        <v>28603.845675286051</v>
      </c>
      <c r="AG4022">
        <v>14284.651719512922</v>
      </c>
      <c r="AH4022">
        <v>28672.060523401949</v>
      </c>
      <c r="AI4022">
        <v>28651.427562991808</v>
      </c>
      <c r="AJ4022">
        <v>0</v>
      </c>
      <c r="AK4022">
        <v>0</v>
      </c>
      <c r="AL4022">
        <v>0</v>
      </c>
    </row>
    <row r="4023" spans="1:38" x14ac:dyDescent="0.25">
      <c r="A4023">
        <v>264580949.73688424</v>
      </c>
      <c r="B4023">
        <v>4507840.7771200351</v>
      </c>
      <c r="C4023">
        <v>4267518.1612626677</v>
      </c>
      <c r="D4023">
        <v>4250092.053527548</v>
      </c>
      <c r="E4023">
        <v>4216153.5803998969</v>
      </c>
      <c r="F4023">
        <v>162053.33038451304</v>
      </c>
      <c r="G4023">
        <v>206294.54729197064</v>
      </c>
      <c r="H4023">
        <v>204346.05633514718</v>
      </c>
      <c r="I4023">
        <v>3.7973670939590073E-2</v>
      </c>
      <c r="J4023">
        <v>4.8538842145959528E-2</v>
      </c>
      <c r="K4023">
        <v>4.8467412877252258E-2</v>
      </c>
      <c r="L4023">
        <v>4207.7903065587043</v>
      </c>
      <c r="M4023">
        <v>4401.3632607333193</v>
      </c>
      <c r="N4023">
        <v>4354.1511816006905</v>
      </c>
      <c r="O4023">
        <v>2.3590387458116226E-2</v>
      </c>
      <c r="P4023">
        <v>2.4750884867921614E-2</v>
      </c>
      <c r="Q4023">
        <v>2.4485389687050718E-2</v>
      </c>
      <c r="R4023">
        <v>240322.6158573674</v>
      </c>
      <c r="S4023">
        <v>257748.72359248716</v>
      </c>
      <c r="T4023">
        <v>291687.19672013819</v>
      </c>
      <c r="U4023">
        <v>5.3312134953201362E-2</v>
      </c>
      <c r="V4023">
        <v>5.7177867705690666E-2</v>
      </c>
      <c r="W4023">
        <v>6.4706632541376277E-2</v>
      </c>
      <c r="X4023">
        <f t="shared" si="187"/>
        <v>5.3312134953201362E-2</v>
      </c>
      <c r="Y4023">
        <f t="shared" si="188"/>
        <v>5.7177867705690666E-2</v>
      </c>
      <c r="Z4023">
        <f t="shared" si="189"/>
        <v>6.4706632541376277E-2</v>
      </c>
      <c r="AA4023">
        <v>0.99114278561685309</v>
      </c>
      <c r="AB4023">
        <v>0.99088923698508602</v>
      </c>
      <c r="AC4023">
        <v>0.99107137239832499</v>
      </c>
      <c r="AD4023">
        <v>14284.429186170511</v>
      </c>
      <c r="AE4023">
        <v>28674.752976629148</v>
      </c>
      <c r="AF4023">
        <v>28647.240257820875</v>
      </c>
      <c r="AG4023">
        <v>14307.401253469261</v>
      </c>
      <c r="AH4023">
        <v>28711.761111511401</v>
      </c>
      <c r="AI4023">
        <v>28694.822145526632</v>
      </c>
      <c r="AJ4023">
        <v>0</v>
      </c>
      <c r="AK4023">
        <v>1</v>
      </c>
      <c r="AL4023">
        <v>0</v>
      </c>
    </row>
    <row r="4024" spans="1:38" x14ac:dyDescent="0.25">
      <c r="A4024">
        <v>264533896.8081637</v>
      </c>
      <c r="B4024">
        <v>4507840.7771200351</v>
      </c>
      <c r="C4024">
        <v>4430441.3006105041</v>
      </c>
      <c r="D4024">
        <v>4405663.2302393615</v>
      </c>
      <c r="E4024">
        <v>4369005.0388129735</v>
      </c>
      <c r="F4024">
        <v>148996.85573484117</v>
      </c>
      <c r="G4024">
        <v>191557.00378651565</v>
      </c>
      <c r="H4024">
        <v>189353.12874613566</v>
      </c>
      <c r="I4024">
        <v>3.3630251621731173E-2</v>
      </c>
      <c r="J4024">
        <v>4.3479720027558323E-2</v>
      </c>
      <c r="K4024">
        <v>4.3340103081588914E-2</v>
      </c>
      <c r="L4024">
        <v>3868.772852623249</v>
      </c>
      <c r="M4024">
        <v>4086.9328339971039</v>
      </c>
      <c r="N4024">
        <v>4034.6858855820497</v>
      </c>
      <c r="O4024">
        <v>2.1677461914178568E-2</v>
      </c>
      <c r="P4024">
        <v>2.2986861451122314E-2</v>
      </c>
      <c r="Q4024">
        <v>2.2692999669379699E-2</v>
      </c>
      <c r="R4024">
        <v>77399.476509531029</v>
      </c>
      <c r="S4024">
        <v>102177.54688067362</v>
      </c>
      <c r="T4024">
        <v>138835.73830706161</v>
      </c>
      <c r="U4024">
        <v>1.7169966805921644E-2</v>
      </c>
      <c r="V4024">
        <v>2.2666627312855691E-2</v>
      </c>
      <c r="W4024">
        <v>3.0798722752528283E-2</v>
      </c>
      <c r="X4024">
        <f t="shared" si="187"/>
        <v>1.7169966805921644E-2</v>
      </c>
      <c r="Y4024">
        <f t="shared" si="188"/>
        <v>2.2666627312855691E-2</v>
      </c>
      <c r="Z4024">
        <f t="shared" si="189"/>
        <v>3.0798722752528283E-2</v>
      </c>
      <c r="AA4024">
        <v>0.99255715225291008</v>
      </c>
      <c r="AB4024">
        <v>0.99219030089813853</v>
      </c>
      <c r="AC4024">
        <v>0.99237822476083237</v>
      </c>
      <c r="AD4024">
        <v>14161.62078018727</v>
      </c>
      <c r="AE4024">
        <v>28458.175638281195</v>
      </c>
      <c r="AF4024">
        <v>28424.580253768931</v>
      </c>
      <c r="AG4024">
        <v>14184.592847486019</v>
      </c>
      <c r="AH4024">
        <v>28495.183773163448</v>
      </c>
      <c r="AI4024">
        <v>28472.162141474688</v>
      </c>
      <c r="AJ4024">
        <v>1</v>
      </c>
      <c r="AK4024">
        <v>1</v>
      </c>
      <c r="AL4024">
        <v>1</v>
      </c>
    </row>
    <row r="4025" spans="1:38" x14ac:dyDescent="0.25">
      <c r="A4025">
        <v>264191881.2926684</v>
      </c>
      <c r="B4025">
        <v>4507840.7771200351</v>
      </c>
      <c r="C4025">
        <v>4145010.9282285292</v>
      </c>
      <c r="D4025">
        <v>4338087.2179809231</v>
      </c>
      <c r="E4025">
        <v>4327113.9138585152</v>
      </c>
      <c r="F4025">
        <v>159095.29474953935</v>
      </c>
      <c r="G4025">
        <v>197519.79481182425</v>
      </c>
      <c r="H4025">
        <v>195967.47127528183</v>
      </c>
      <c r="I4025">
        <v>3.8382358334947159E-2</v>
      </c>
      <c r="J4025">
        <v>4.5531540719864996E-2</v>
      </c>
      <c r="K4025">
        <v>4.5288262610247848E-2</v>
      </c>
      <c r="L4025">
        <v>4130.9835316422968</v>
      </c>
      <c r="M4025">
        <v>4214.1509776404246</v>
      </c>
      <c r="N4025">
        <v>4175.6225293093912</v>
      </c>
      <c r="O4025">
        <v>2.3197304221795848E-2</v>
      </c>
      <c r="P4025">
        <v>2.3733646467740156E-2</v>
      </c>
      <c r="Q4025">
        <v>2.3516658377733153E-2</v>
      </c>
      <c r="R4025">
        <v>362829.84889150597</v>
      </c>
      <c r="S4025">
        <v>169753.55913911201</v>
      </c>
      <c r="T4025">
        <v>180726.86326151993</v>
      </c>
      <c r="U4025">
        <v>8.0488612360286232E-2</v>
      </c>
      <c r="V4025">
        <v>3.7657399081332241E-2</v>
      </c>
      <c r="W4025">
        <v>4.0091669647875749E-2</v>
      </c>
      <c r="X4025">
        <f t="shared" si="187"/>
        <v>8.0488612360286232E-2</v>
      </c>
      <c r="Y4025">
        <f t="shared" si="188"/>
        <v>3.7657399081332241E-2</v>
      </c>
      <c r="Z4025">
        <f t="shared" si="189"/>
        <v>4.0091669647875749E-2</v>
      </c>
      <c r="AA4025">
        <v>0.99136072945969422</v>
      </c>
      <c r="AB4025">
        <v>0.99161922738921193</v>
      </c>
      <c r="AC4025">
        <v>0.99176044571745292</v>
      </c>
      <c r="AD4025">
        <v>14257.496046400018</v>
      </c>
      <c r="AE4025">
        <v>28547.744791220866</v>
      </c>
      <c r="AF4025">
        <v>28524.907137653034</v>
      </c>
      <c r="AG4025">
        <v>14280.468113698767</v>
      </c>
      <c r="AH4025">
        <v>28584.75292610312</v>
      </c>
      <c r="AI4025">
        <v>28572.489025358791</v>
      </c>
      <c r="AJ4025">
        <v>0</v>
      </c>
      <c r="AK4025">
        <v>1</v>
      </c>
      <c r="AL4025">
        <v>1</v>
      </c>
    </row>
    <row r="4026" spans="1:38" x14ac:dyDescent="0.25">
      <c r="A4026">
        <v>264014677.56409425</v>
      </c>
      <c r="B4026">
        <v>4507840.7771200202</v>
      </c>
      <c r="C4026">
        <v>4688511.0232060067</v>
      </c>
      <c r="D4026">
        <v>4531733.6462519122</v>
      </c>
      <c r="E4026">
        <v>4493552.5470646806</v>
      </c>
      <c r="F4026">
        <v>167620.75165678194</v>
      </c>
      <c r="G4026">
        <v>207622.2264281557</v>
      </c>
      <c r="H4026">
        <v>205742.63061553796</v>
      </c>
      <c r="I4026">
        <v>3.5751382651578532E-2</v>
      </c>
      <c r="J4026">
        <v>4.5815187439331315E-2</v>
      </c>
      <c r="K4026">
        <v>4.578618553152005E-2</v>
      </c>
      <c r="L4026">
        <v>4352.3509965883159</v>
      </c>
      <c r="M4026">
        <v>4429.6897397835701</v>
      </c>
      <c r="N4026">
        <v>4383.9090133015507</v>
      </c>
      <c r="O4026">
        <v>2.4414339590911265E-2</v>
      </c>
      <c r="P4026">
        <v>2.4964590692752642E-2</v>
      </c>
      <c r="Q4026">
        <v>2.4706582307204558E-2</v>
      </c>
      <c r="R4026">
        <v>-180670.2460859865</v>
      </c>
      <c r="S4026">
        <v>-23892.869131891988</v>
      </c>
      <c r="T4026">
        <v>14288.230055339634</v>
      </c>
      <c r="U4026">
        <v>-4.0079109937288762E-2</v>
      </c>
      <c r="V4026">
        <v>-5.3002912731883846E-3</v>
      </c>
      <c r="W4026">
        <v>3.1696394708218005E-3</v>
      </c>
      <c r="X4026">
        <f t="shared" si="187"/>
        <v>4.0079109937288762E-2</v>
      </c>
      <c r="Y4026">
        <f t="shared" si="188"/>
        <v>5.3002912731883846E-3</v>
      </c>
      <c r="Z4026">
        <f t="shared" si="189"/>
        <v>3.1696394708218005E-3</v>
      </c>
      <c r="AA4026">
        <v>0.99059253882992993</v>
      </c>
      <c r="AB4026">
        <v>0.99082569637066431</v>
      </c>
      <c r="AC4026">
        <v>0.9910019804075485</v>
      </c>
      <c r="AD4026">
        <v>14333.813376546239</v>
      </c>
      <c r="AE4026">
        <v>28693.498250980163</v>
      </c>
      <c r="AF4026">
        <v>28667.142322682525</v>
      </c>
      <c r="AG4026">
        <v>14356.785443844989</v>
      </c>
      <c r="AH4026">
        <v>28730.506385862416</v>
      </c>
      <c r="AI4026">
        <v>28714.724210388282</v>
      </c>
      <c r="AJ4026">
        <v>1</v>
      </c>
      <c r="AK4026">
        <v>1</v>
      </c>
      <c r="AL4026">
        <v>1</v>
      </c>
    </row>
    <row r="4027" spans="1:38" x14ac:dyDescent="0.25">
      <c r="A4027">
        <v>264441760.17865771</v>
      </c>
      <c r="B4027">
        <v>4507840.7771200351</v>
      </c>
      <c r="C4027">
        <v>4941260.5834979452</v>
      </c>
      <c r="D4027">
        <v>4581521.4484830741</v>
      </c>
      <c r="E4027">
        <v>4547473.0904762838</v>
      </c>
      <c r="F4027">
        <v>161524.61029496582</v>
      </c>
      <c r="G4027">
        <v>200382.22447360141</v>
      </c>
      <c r="H4027">
        <v>198737.5734947352</v>
      </c>
      <c r="I4027">
        <v>3.2688948005373496E-2</v>
      </c>
      <c r="J4027">
        <v>4.3737048211341951E-2</v>
      </c>
      <c r="K4027">
        <v>4.3702858607552582E-2</v>
      </c>
      <c r="L4027">
        <v>4194.0618428338248</v>
      </c>
      <c r="M4027">
        <v>4275.2218731883731</v>
      </c>
      <c r="N4027">
        <v>4234.6471274264468</v>
      </c>
      <c r="O4027">
        <v>2.3465285917381735E-2</v>
      </c>
      <c r="P4027">
        <v>2.4054421064858226E-2</v>
      </c>
      <c r="Q4027">
        <v>2.3826128347402355E-2</v>
      </c>
      <c r="R4027">
        <v>-433419.80637791008</v>
      </c>
      <c r="S4027">
        <v>-73680.671363038942</v>
      </c>
      <c r="T4027">
        <v>-39632.313356248662</v>
      </c>
      <c r="U4027">
        <v>-9.614798476862195E-2</v>
      </c>
      <c r="V4027">
        <v>-1.6345003074867248E-2</v>
      </c>
      <c r="W4027">
        <v>-8.7918618504464821E-3</v>
      </c>
      <c r="X4027">
        <f t="shared" si="187"/>
        <v>9.614798476862195E-2</v>
      </c>
      <c r="Y4027">
        <f t="shared" si="188"/>
        <v>1.6345003074867248E-2</v>
      </c>
      <c r="Z4027">
        <f t="shared" si="189"/>
        <v>8.7918618504464821E-3</v>
      </c>
      <c r="AA4027">
        <v>0.99128329951331784</v>
      </c>
      <c r="AB4027">
        <v>0.99152021079429675</v>
      </c>
      <c r="AC4027">
        <v>0.99166895324850546</v>
      </c>
      <c r="AD4027">
        <v>14279.651422536637</v>
      </c>
      <c r="AE4027">
        <v>28589.786114724964</v>
      </c>
      <c r="AF4027">
        <v>28565.921924208618</v>
      </c>
      <c r="AG4027">
        <v>14302.623489835387</v>
      </c>
      <c r="AH4027">
        <v>28626.794249607217</v>
      </c>
      <c r="AI4027">
        <v>28613.503811914376</v>
      </c>
      <c r="AJ4027">
        <v>0</v>
      </c>
      <c r="AK4027">
        <v>1</v>
      </c>
      <c r="AL4027">
        <v>1</v>
      </c>
    </row>
    <row r="4028" spans="1:38" x14ac:dyDescent="0.25">
      <c r="A4028">
        <v>264440419.06923297</v>
      </c>
      <c r="B4028">
        <v>4507840.7771200351</v>
      </c>
      <c r="C4028">
        <v>4920245.4721024353</v>
      </c>
      <c r="D4028">
        <v>4791120.0381569592</v>
      </c>
      <c r="E4028">
        <v>4749131.0530725131</v>
      </c>
      <c r="F4028">
        <v>160282.46144708421</v>
      </c>
      <c r="G4028">
        <v>200800.23737780401</v>
      </c>
      <c r="H4028">
        <v>198509.34505980337</v>
      </c>
      <c r="I4028">
        <v>3.2576110756237342E-2</v>
      </c>
      <c r="J4028">
        <v>4.1910917651532591E-2</v>
      </c>
      <c r="K4028">
        <v>4.1799087631278382E-2</v>
      </c>
      <c r="L4028">
        <v>4161.8088686492301</v>
      </c>
      <c r="M4028">
        <v>4284.1403185046502</v>
      </c>
      <c r="N4028">
        <v>4229.7840969013896</v>
      </c>
      <c r="O4028">
        <v>2.3288003906582002E-2</v>
      </c>
      <c r="P4028">
        <v>2.4104724953087887E-2</v>
      </c>
      <c r="Q4028">
        <v>2.3798889552324676E-2</v>
      </c>
      <c r="R4028">
        <v>-412404.69498240016</v>
      </c>
      <c r="S4028">
        <v>-283279.26103692409</v>
      </c>
      <c r="T4028">
        <v>-241290.27595247794</v>
      </c>
      <c r="U4028">
        <v>-9.1486082888197498E-2</v>
      </c>
      <c r="V4028">
        <v>-6.2841452270172071E-2</v>
      </c>
      <c r="W4028">
        <v>-5.3526796504696696E-2</v>
      </c>
      <c r="X4028">
        <f t="shared" si="187"/>
        <v>9.1486082888197498E-2</v>
      </c>
      <c r="Y4028">
        <f t="shared" si="188"/>
        <v>6.2841452270172071E-2</v>
      </c>
      <c r="Z4028">
        <f t="shared" si="189"/>
        <v>5.3526796504696696E-2</v>
      </c>
      <c r="AA4028">
        <v>0.9913858421901981</v>
      </c>
      <c r="AB4028">
        <v>0.99140259458259283</v>
      </c>
      <c r="AC4028">
        <v>0.99160783890202464</v>
      </c>
      <c r="AD4028">
        <v>14268.364966805253</v>
      </c>
      <c r="AE4028">
        <v>28595.875284936767</v>
      </c>
      <c r="AF4028">
        <v>28562.564397546503</v>
      </c>
      <c r="AG4028">
        <v>14291.337034104003</v>
      </c>
      <c r="AH4028">
        <v>28632.88341981902</v>
      </c>
      <c r="AI4028">
        <v>28610.14628525226</v>
      </c>
      <c r="AJ4028">
        <v>0</v>
      </c>
      <c r="AK4028">
        <v>0</v>
      </c>
      <c r="AL4028">
        <v>1</v>
      </c>
    </row>
    <row r="4029" spans="1:38" x14ac:dyDescent="0.25">
      <c r="A4029">
        <v>264603033.52736008</v>
      </c>
      <c r="B4029">
        <v>4507840.7771200351</v>
      </c>
      <c r="C4029">
        <v>4243472.6835352238</v>
      </c>
      <c r="D4029">
        <v>4289628.7482706876</v>
      </c>
      <c r="E4029">
        <v>4278352.2021810366</v>
      </c>
      <c r="F4029">
        <v>179361.08496792396</v>
      </c>
      <c r="G4029">
        <v>212873.41982765516</v>
      </c>
      <c r="H4029">
        <v>212969.97101570587</v>
      </c>
      <c r="I4029">
        <v>4.2267524347181326E-2</v>
      </c>
      <c r="J4029">
        <v>4.9625138285795137E-2</v>
      </c>
      <c r="K4029">
        <v>4.9778503720927215E-2</v>
      </c>
      <c r="L4029">
        <v>4657.1942268087341</v>
      </c>
      <c r="M4029">
        <v>4541.7257097447691</v>
      </c>
      <c r="N4029">
        <v>4537.9072519150159</v>
      </c>
      <c r="O4029">
        <v>2.6106894347717294E-2</v>
      </c>
      <c r="P4029">
        <v>2.5538036540995245E-2</v>
      </c>
      <c r="Q4029">
        <v>2.5516565425868842E-2</v>
      </c>
      <c r="R4029">
        <v>264368.09358481131</v>
      </c>
      <c r="S4029">
        <v>218212.02884934749</v>
      </c>
      <c r="T4029">
        <v>229488.57493899856</v>
      </c>
      <c r="U4029">
        <v>5.8646280260526533E-2</v>
      </c>
      <c r="V4029">
        <v>4.8407217476913324E-2</v>
      </c>
      <c r="W4029">
        <v>5.0908757936568912E-2</v>
      </c>
      <c r="X4029">
        <f t="shared" si="187"/>
        <v>5.8646280260526533E-2</v>
      </c>
      <c r="Y4029">
        <f t="shared" si="188"/>
        <v>4.8407217476913324E-2</v>
      </c>
      <c r="Z4029">
        <f t="shared" si="189"/>
        <v>5.0908757936568912E-2</v>
      </c>
      <c r="AA4029">
        <v>0.98898806311623355</v>
      </c>
      <c r="AB4029">
        <v>0.99033528157089434</v>
      </c>
      <c r="AC4029">
        <v>0.99033824520897185</v>
      </c>
      <c r="AD4029">
        <v>14432.786407303411</v>
      </c>
      <c r="AE4029">
        <v>28766.482525467884</v>
      </c>
      <c r="AF4029">
        <v>28768.024819416674</v>
      </c>
      <c r="AG4029">
        <v>14455.75847460216</v>
      </c>
      <c r="AH4029">
        <v>28803.490660350137</v>
      </c>
      <c r="AI4029">
        <v>28815.606707122432</v>
      </c>
      <c r="AJ4029">
        <v>0</v>
      </c>
      <c r="AK4029">
        <v>1</v>
      </c>
      <c r="AL4029">
        <v>1</v>
      </c>
    </row>
    <row r="4030" spans="1:38" x14ac:dyDescent="0.25">
      <c r="A4030">
        <v>264289363.15730456</v>
      </c>
      <c r="B4030">
        <v>4507840.7771200351</v>
      </c>
      <c r="C4030">
        <v>4422789.8112619426</v>
      </c>
      <c r="D4030">
        <v>4167983.6898154803</v>
      </c>
      <c r="E4030">
        <v>4136629.0664500417</v>
      </c>
      <c r="F4030">
        <v>160560.64541588601</v>
      </c>
      <c r="G4030">
        <v>191160.15627726683</v>
      </c>
      <c r="H4030">
        <v>189537.45229625449</v>
      </c>
      <c r="I4030">
        <v>3.6303024169731836E-2</v>
      </c>
      <c r="J4030">
        <v>4.5863940577399342E-2</v>
      </c>
      <c r="K4030">
        <v>4.5819300994012283E-2</v>
      </c>
      <c r="L4030">
        <v>4169.0320451466641</v>
      </c>
      <c r="M4030">
        <v>4078.4659594710929</v>
      </c>
      <c r="N4030">
        <v>4038.6134025497886</v>
      </c>
      <c r="O4030">
        <v>2.3385775593215048E-2</v>
      </c>
      <c r="P4030">
        <v>2.2960854876105673E-2</v>
      </c>
      <c r="Q4030">
        <v>2.2736493857770615E-2</v>
      </c>
      <c r="R4030">
        <v>85050.965858092532</v>
      </c>
      <c r="S4030">
        <v>339857.08730455488</v>
      </c>
      <c r="T4030">
        <v>371211.71066999342</v>
      </c>
      <c r="U4030">
        <v>1.8867340277362196E-2</v>
      </c>
      <c r="V4030">
        <v>7.5392433785490182E-2</v>
      </c>
      <c r="W4030">
        <v>8.2348008508666276E-2</v>
      </c>
      <c r="X4030">
        <f t="shared" si="187"/>
        <v>1.8867340277362196E-2</v>
      </c>
      <c r="Y4030">
        <f t="shared" si="188"/>
        <v>7.5392433785490182E-2</v>
      </c>
      <c r="Z4030">
        <f t="shared" si="189"/>
        <v>8.2348008508666276E-2</v>
      </c>
      <c r="AA4030">
        <v>0.99145270346651415</v>
      </c>
      <c r="AB4030">
        <v>0.99232583805286945</v>
      </c>
      <c r="AC4030">
        <v>0.9924647230393906</v>
      </c>
      <c r="AD4030">
        <v>14270.900193871714</v>
      </c>
      <c r="AE4030">
        <v>28452.115869038385</v>
      </c>
      <c r="AF4030">
        <v>28427.423256381742</v>
      </c>
      <c r="AG4030">
        <v>14293.872261170463</v>
      </c>
      <c r="AH4030">
        <v>28489.124003920639</v>
      </c>
      <c r="AI4030">
        <v>28475.0051440875</v>
      </c>
      <c r="AJ4030">
        <v>1</v>
      </c>
      <c r="AK4030">
        <v>0</v>
      </c>
      <c r="AL4030">
        <v>0</v>
      </c>
    </row>
    <row r="4031" spans="1:38" x14ac:dyDescent="0.25">
      <c r="A4031">
        <v>264266081.87729439</v>
      </c>
      <c r="B4031">
        <v>4507840.7771200351</v>
      </c>
      <c r="C4031">
        <v>4388552.1436262829</v>
      </c>
      <c r="D4031">
        <v>4141476.2514195805</v>
      </c>
      <c r="E4031">
        <v>4112388.1916175564</v>
      </c>
      <c r="F4031">
        <v>169570.88038248717</v>
      </c>
      <c r="G4031">
        <v>204665.35703830788</v>
      </c>
      <c r="H4031">
        <v>203660.28057814419</v>
      </c>
      <c r="I4031">
        <v>3.8639367798959295E-2</v>
      </c>
      <c r="J4031">
        <v>4.9418454824690691E-2</v>
      </c>
      <c r="K4031">
        <v>4.9523603095951156E-2</v>
      </c>
      <c r="L4031">
        <v>4402.9869985087571</v>
      </c>
      <c r="M4031">
        <v>4366.6039410065232</v>
      </c>
      <c r="N4031">
        <v>4339.5388549611635</v>
      </c>
      <c r="O4031">
        <v>2.4698622186610567E-2</v>
      </c>
      <c r="P4031">
        <v>2.4585213104580263E-2</v>
      </c>
      <c r="Q4031">
        <v>2.443282902828009E-2</v>
      </c>
      <c r="R4031">
        <v>119288.63349375222</v>
      </c>
      <c r="S4031">
        <v>366364.5257004546</v>
      </c>
      <c r="T4031">
        <v>395452.58550247876</v>
      </c>
      <c r="U4031">
        <v>2.6462477135220208E-2</v>
      </c>
      <c r="V4031">
        <v>8.1272729853275161E-2</v>
      </c>
      <c r="W4031">
        <v>8.772549986894726E-2</v>
      </c>
      <c r="X4031">
        <f t="shared" si="187"/>
        <v>2.6462477135220208E-2</v>
      </c>
      <c r="Y4031">
        <f t="shared" si="188"/>
        <v>8.1272729853275161E-2</v>
      </c>
      <c r="Z4031">
        <f t="shared" si="189"/>
        <v>8.772549986894726E-2</v>
      </c>
      <c r="AA4031">
        <v>0.99032435712555034</v>
      </c>
      <c r="AB4031">
        <v>0.99110046470278423</v>
      </c>
      <c r="AC4031">
        <v>0.99119834651592209</v>
      </c>
      <c r="AD4031">
        <v>14350.724353656291</v>
      </c>
      <c r="AE4031">
        <v>28651.585174563435</v>
      </c>
      <c r="AF4031">
        <v>28637.417671906536</v>
      </c>
      <c r="AG4031">
        <v>14373.696420955041</v>
      </c>
      <c r="AH4031">
        <v>28688.593309445689</v>
      </c>
      <c r="AI4031">
        <v>28684.999559612294</v>
      </c>
      <c r="AJ4031">
        <v>1</v>
      </c>
      <c r="AK4031">
        <v>0</v>
      </c>
      <c r="AL4031">
        <v>0</v>
      </c>
    </row>
    <row r="4032" spans="1:38" x14ac:dyDescent="0.25">
      <c r="A4032">
        <v>264560332.17479834</v>
      </c>
      <c r="B4032">
        <v>4507840.7771200351</v>
      </c>
      <c r="C4032">
        <v>4560799.3640351547</v>
      </c>
      <c r="D4032">
        <v>4657669.4477711283</v>
      </c>
      <c r="E4032">
        <v>4626857.781978406</v>
      </c>
      <c r="F4032">
        <v>170031.69597451176</v>
      </c>
      <c r="G4032">
        <v>212725.18208063685</v>
      </c>
      <c r="H4032">
        <v>211479.33539662964</v>
      </c>
      <c r="I4032">
        <v>3.7281117278545814E-2</v>
      </c>
      <c r="J4032">
        <v>4.5672022127382597E-2</v>
      </c>
      <c r="K4032">
        <v>4.570690204059024E-2</v>
      </c>
      <c r="L4032">
        <v>4414.9522902841954</v>
      </c>
      <c r="M4032">
        <v>4538.5630077628448</v>
      </c>
      <c r="N4032">
        <v>4506.1451863359744</v>
      </c>
      <c r="O4032">
        <v>2.4727977114770368E-2</v>
      </c>
      <c r="P4032">
        <v>2.5524447558453726E-2</v>
      </c>
      <c r="Q4032">
        <v>2.5342132807825789E-2</v>
      </c>
      <c r="R4032">
        <v>-52958.586915119551</v>
      </c>
      <c r="S4032">
        <v>-149828.67065109313</v>
      </c>
      <c r="T4032">
        <v>-119017.00485837087</v>
      </c>
      <c r="U4032">
        <v>-1.1748105031552086E-2</v>
      </c>
      <c r="V4032">
        <v>-3.3237347559293237E-2</v>
      </c>
      <c r="W4032">
        <v>-2.6402220207610867E-2</v>
      </c>
      <c r="X4032">
        <f t="shared" si="187"/>
        <v>1.1748105031552086E-2</v>
      </c>
      <c r="Y4032">
        <f t="shared" si="188"/>
        <v>3.3237347559293237E-2</v>
      </c>
      <c r="Z4032">
        <f t="shared" si="189"/>
        <v>2.6402220207610867E-2</v>
      </c>
      <c r="AA4032">
        <v>0.99022356382020338</v>
      </c>
      <c r="AB4032">
        <v>0.99039021218670054</v>
      </c>
      <c r="AC4032">
        <v>0.99051396330633945</v>
      </c>
      <c r="AD4032">
        <v>14354.692007943595</v>
      </c>
      <c r="AE4032">
        <v>28764.447036101319</v>
      </c>
      <c r="AF4032">
        <v>28747.501024842266</v>
      </c>
      <c r="AG4032">
        <v>14377.664075242345</v>
      </c>
      <c r="AH4032">
        <v>28801.455170983572</v>
      </c>
      <c r="AI4032">
        <v>28795.082912548023</v>
      </c>
      <c r="AJ4032">
        <v>1</v>
      </c>
      <c r="AK4032">
        <v>1</v>
      </c>
      <c r="AL4032">
        <v>1</v>
      </c>
    </row>
    <row r="4033" spans="1:38" x14ac:dyDescent="0.25">
      <c r="A4033">
        <v>264980406.23026353</v>
      </c>
      <c r="B4033">
        <v>4507840.7771200202</v>
      </c>
      <c r="C4033">
        <v>3602360.5040268535</v>
      </c>
      <c r="D4033">
        <v>3624344.4031788129</v>
      </c>
      <c r="E4033">
        <v>3596645.5660773213</v>
      </c>
      <c r="F4033">
        <v>162769.45442846554</v>
      </c>
      <c r="G4033">
        <v>199299.57260924272</v>
      </c>
      <c r="H4033">
        <v>197916.84839021624</v>
      </c>
      <c r="I4033">
        <v>4.5184110320584447E-2</v>
      </c>
      <c r="J4033">
        <v>5.4989137465645523E-2</v>
      </c>
      <c r="K4033">
        <v>5.5028176881514096E-2</v>
      </c>
      <c r="L4033">
        <v>4226.3848013665993</v>
      </c>
      <c r="M4033">
        <v>4252.123133049553</v>
      </c>
      <c r="N4033">
        <v>4217.1593361389596</v>
      </c>
      <c r="O4033">
        <v>2.3717556861797058E-2</v>
      </c>
      <c r="P4033">
        <v>2.38749308080854E-2</v>
      </c>
      <c r="Q4033">
        <v>2.3678615178008691E-2</v>
      </c>
      <c r="R4033">
        <v>905480.27309316676</v>
      </c>
      <c r="S4033">
        <v>883496.3739412073</v>
      </c>
      <c r="T4033">
        <v>911195.21104269894</v>
      </c>
      <c r="U4033">
        <v>0.20086784734922739</v>
      </c>
      <c r="V4033">
        <v>0.19599103376176866</v>
      </c>
      <c r="W4033">
        <v>0.20213562459161333</v>
      </c>
      <c r="X4033">
        <f t="shared" si="187"/>
        <v>0.20086784734922739</v>
      </c>
      <c r="Y4033">
        <f t="shared" si="188"/>
        <v>0.19599103376176866</v>
      </c>
      <c r="Z4033">
        <f t="shared" si="189"/>
        <v>0.20213562459161333</v>
      </c>
      <c r="AA4033">
        <v>0.99108928502999594</v>
      </c>
      <c r="AB4033">
        <v>0.99153130674671419</v>
      </c>
      <c r="AC4033">
        <v>0.99165853873941223</v>
      </c>
      <c r="AD4033">
        <v>14290.875624644019</v>
      </c>
      <c r="AE4033">
        <v>28573.955939279356</v>
      </c>
      <c r="AF4033">
        <v>28553.829976934263</v>
      </c>
      <c r="AG4033">
        <v>14313.847691942769</v>
      </c>
      <c r="AH4033">
        <v>28610.964074161609</v>
      </c>
      <c r="AI4033">
        <v>28601.41186464002</v>
      </c>
      <c r="AJ4033">
        <v>0</v>
      </c>
      <c r="AK4033">
        <v>0</v>
      </c>
      <c r="AL4033">
        <v>0</v>
      </c>
    </row>
    <row r="4034" spans="1:38" x14ac:dyDescent="0.25">
      <c r="A4034">
        <v>264740497.54267713</v>
      </c>
      <c r="B4034">
        <v>4507840.7771200202</v>
      </c>
      <c r="C4034">
        <v>4741323.8658436136</v>
      </c>
      <c r="D4034">
        <v>4967005.4413049389</v>
      </c>
      <c r="E4034">
        <v>4936281.0039098477</v>
      </c>
      <c r="F4034">
        <v>170725.94732725734</v>
      </c>
      <c r="G4034">
        <v>206381.09793678831</v>
      </c>
      <c r="H4034">
        <v>204542.7944875728</v>
      </c>
      <c r="I4034">
        <v>3.6008075414793547E-2</v>
      </c>
      <c r="J4034">
        <v>4.1550407056241835E-2</v>
      </c>
      <c r="K4034">
        <v>4.1436618848392531E-2</v>
      </c>
      <c r="L4034">
        <v>4432.9788504632843</v>
      </c>
      <c r="M4034">
        <v>4403.2098477289228</v>
      </c>
      <c r="N4034">
        <v>4358.3432255980724</v>
      </c>
      <c r="O4034">
        <v>2.4790368378259903E-2</v>
      </c>
      <c r="P4034">
        <v>2.4746072334444862E-2</v>
      </c>
      <c r="Q4034">
        <v>2.449392158191489E-2</v>
      </c>
      <c r="R4034">
        <v>-233483.08872359339</v>
      </c>
      <c r="S4034">
        <v>-459164.66418491863</v>
      </c>
      <c r="T4034">
        <v>-428440.22678982746</v>
      </c>
      <c r="U4034">
        <v>-5.1794883685479597E-2</v>
      </c>
      <c r="V4034">
        <v>-0.10185911324008005</v>
      </c>
      <c r="W4034">
        <v>-9.504333626076969E-2</v>
      </c>
      <c r="X4034">
        <f t="shared" si="187"/>
        <v>5.1794883685479597E-2</v>
      </c>
      <c r="Y4034">
        <f t="shared" si="188"/>
        <v>0.10185911324008005</v>
      </c>
      <c r="Z4034">
        <f t="shared" si="189"/>
        <v>9.504333626076969E-2</v>
      </c>
      <c r="AA4034">
        <v>0.99026696306700712</v>
      </c>
      <c r="AB4034">
        <v>0.99094977822954411</v>
      </c>
      <c r="AC4034">
        <v>0.99112106880456541</v>
      </c>
      <c r="AD4034">
        <v>14360.649302824875</v>
      </c>
      <c r="AE4034">
        <v>28675.978641340833</v>
      </c>
      <c r="AF4034">
        <v>28650.052116958595</v>
      </c>
      <c r="AG4034">
        <v>14383.621370123625</v>
      </c>
      <c r="AH4034">
        <v>28712.986776223086</v>
      </c>
      <c r="AI4034">
        <v>28697.634004664353</v>
      </c>
      <c r="AJ4034">
        <v>0</v>
      </c>
      <c r="AK4034">
        <v>0</v>
      </c>
      <c r="AL4034">
        <v>0</v>
      </c>
    </row>
    <row r="4035" spans="1:38" x14ac:dyDescent="0.25">
      <c r="A4035">
        <v>264276109.54735345</v>
      </c>
      <c r="B4035">
        <v>4507840.7771200351</v>
      </c>
      <c r="C4035">
        <v>5261682.3075421331</v>
      </c>
      <c r="D4035">
        <v>4851637.4290408241</v>
      </c>
      <c r="E4035">
        <v>4818258.7693390418</v>
      </c>
      <c r="F4035">
        <v>166333.56862407163</v>
      </c>
      <c r="G4035">
        <v>203877.4859545535</v>
      </c>
      <c r="H4035">
        <v>202520.06877412868</v>
      </c>
      <c r="I4035">
        <v>3.1612240895967418E-2</v>
      </c>
      <c r="J4035">
        <v>4.2022407679145224E-2</v>
      </c>
      <c r="K4035">
        <v>4.2031795814468045E-2</v>
      </c>
      <c r="L4035">
        <v>4318.9286887902963</v>
      </c>
      <c r="M4035">
        <v>4349.7944475528611</v>
      </c>
      <c r="N4035">
        <v>4315.2435264250134</v>
      </c>
      <c r="O4035">
        <v>2.4145819273021639E-2</v>
      </c>
      <c r="P4035">
        <v>2.4489624537731423E-2</v>
      </c>
      <c r="Q4035">
        <v>2.4295100613427417E-2</v>
      </c>
      <c r="R4035">
        <v>-753841.530422098</v>
      </c>
      <c r="S4035">
        <v>-343796.65192078892</v>
      </c>
      <c r="T4035">
        <v>-310417.99221900664</v>
      </c>
      <c r="U4035">
        <v>-0.16722896120206612</v>
      </c>
      <c r="V4035">
        <v>-7.626636984734704E-2</v>
      </c>
      <c r="W4035">
        <v>-6.8861791613084922E-2</v>
      </c>
      <c r="X4035">
        <f t="shared" ref="X4035:X4098" si="190">ABS(U4035)</f>
        <v>0.16722896120206612</v>
      </c>
      <c r="Y4035">
        <f t="shared" ref="Y4035:Y4098" si="191">ABS(V4035)</f>
        <v>7.626636984734704E-2</v>
      </c>
      <c r="Z4035">
        <f t="shared" ref="Z4035:Z4098" si="192">ABS(W4035)</f>
        <v>6.8861791613084922E-2</v>
      </c>
      <c r="AA4035">
        <v>0.99063475690519209</v>
      </c>
      <c r="AB4035">
        <v>0.9911230631257979</v>
      </c>
      <c r="AC4035">
        <v>0.9912514986966755</v>
      </c>
      <c r="AD4035">
        <v>14322.543147064553</v>
      </c>
      <c r="AE4035">
        <v>28640.315060791087</v>
      </c>
      <c r="AF4035">
        <v>28621.012606284363</v>
      </c>
      <c r="AG4035">
        <v>14345.515214363302</v>
      </c>
      <c r="AH4035">
        <v>28677.32319567334</v>
      </c>
      <c r="AI4035">
        <v>28668.59449399012</v>
      </c>
      <c r="AJ4035">
        <v>0</v>
      </c>
      <c r="AK4035">
        <v>0</v>
      </c>
      <c r="AL4035">
        <v>0</v>
      </c>
    </row>
    <row r="4036" spans="1:38" x14ac:dyDescent="0.25">
      <c r="A4036">
        <v>264522977.43877524</v>
      </c>
      <c r="B4036">
        <v>4507840.7771200351</v>
      </c>
      <c r="C4036">
        <v>5117758.0884102741</v>
      </c>
      <c r="D4036">
        <v>5211795.6836945647</v>
      </c>
      <c r="E4036">
        <v>5169611.5509530427</v>
      </c>
      <c r="F4036">
        <v>169162.38019284487</v>
      </c>
      <c r="G4036">
        <v>199163.33947976443</v>
      </c>
      <c r="H4036">
        <v>196727.09962636858</v>
      </c>
      <c r="I4036">
        <v>3.3054000847740669E-2</v>
      </c>
      <c r="J4036">
        <v>3.8213957638987966E-2</v>
      </c>
      <c r="K4036">
        <v>3.8054522605301164E-2</v>
      </c>
      <c r="L4036">
        <v>4392.3801005565474</v>
      </c>
      <c r="M4036">
        <v>4249.2165536035545</v>
      </c>
      <c r="N4036">
        <v>4191.8084872954769</v>
      </c>
      <c r="O4036">
        <v>2.4551098296666195E-2</v>
      </c>
      <c r="P4036">
        <v>2.3900627273640354E-2</v>
      </c>
      <c r="Q4036">
        <v>2.357772332699019E-2</v>
      </c>
      <c r="R4036">
        <v>-609917.31129023898</v>
      </c>
      <c r="S4036">
        <v>-703954.9065745296</v>
      </c>
      <c r="T4036">
        <v>-661770.77383300755</v>
      </c>
      <c r="U4036">
        <v>-0.13530143175995279</v>
      </c>
      <c r="V4036">
        <v>-0.15616232723824633</v>
      </c>
      <c r="W4036">
        <v>-0.14680438075627841</v>
      </c>
      <c r="X4036">
        <f t="shared" si="190"/>
        <v>0.13530143175995279</v>
      </c>
      <c r="Y4036">
        <f t="shared" si="191"/>
        <v>0.15616232723824633</v>
      </c>
      <c r="Z4036">
        <f t="shared" si="192"/>
        <v>0.14680438075627841</v>
      </c>
      <c r="AA4036">
        <v>0.99045860151273379</v>
      </c>
      <c r="AB4036">
        <v>0.99156031006621947</v>
      </c>
      <c r="AC4036">
        <v>0.99177550944262771</v>
      </c>
      <c r="AD4036">
        <v>14347.198112591161</v>
      </c>
      <c r="AE4036">
        <v>28571.957895256841</v>
      </c>
      <c r="AF4036">
        <v>28536.211784953543</v>
      </c>
      <c r="AG4036">
        <v>14370.17017988991</v>
      </c>
      <c r="AH4036">
        <v>28608.966030139094</v>
      </c>
      <c r="AI4036">
        <v>28583.7936726593</v>
      </c>
      <c r="AJ4036">
        <v>0</v>
      </c>
      <c r="AK4036">
        <v>0</v>
      </c>
      <c r="AL4036">
        <v>0</v>
      </c>
    </row>
    <row r="4037" spans="1:38" x14ac:dyDescent="0.25">
      <c r="A4037">
        <v>264522192.76583856</v>
      </c>
      <c r="B4037">
        <v>4507840.7771200351</v>
      </c>
      <c r="C4037">
        <v>4549008.1966882451</v>
      </c>
      <c r="D4037">
        <v>3906936.9553498933</v>
      </c>
      <c r="E4037">
        <v>3863167.8354223068</v>
      </c>
      <c r="F4037">
        <v>152149.88259180283</v>
      </c>
      <c r="G4037">
        <v>194373.6156663963</v>
      </c>
      <c r="H4037">
        <v>191651.9425990876</v>
      </c>
      <c r="I4037">
        <v>3.3446825332733084E-2</v>
      </c>
      <c r="J4037">
        <v>4.9750896389621622E-2</v>
      </c>
      <c r="K4037">
        <v>4.9610048220474726E-2</v>
      </c>
      <c r="L4037">
        <v>3950.6426655642267</v>
      </c>
      <c r="M4037">
        <v>4147.026191822536</v>
      </c>
      <c r="N4037">
        <v>4083.6683970805598</v>
      </c>
      <c r="O4037">
        <v>2.2123015419938968E-2</v>
      </c>
      <c r="P4037">
        <v>2.3325906194282774E-2</v>
      </c>
      <c r="Q4037">
        <v>2.2969535651038517E-2</v>
      </c>
      <c r="R4037">
        <v>-41167.419568209909</v>
      </c>
      <c r="S4037">
        <v>600903.82177014183</v>
      </c>
      <c r="T4037">
        <v>644672.94169772835</v>
      </c>
      <c r="U4037">
        <v>-9.1324032066879939E-3</v>
      </c>
      <c r="V4037">
        <v>0.13330191803137437</v>
      </c>
      <c r="W4037">
        <v>0.14301147125023267</v>
      </c>
      <c r="X4037">
        <f t="shared" si="190"/>
        <v>9.1324032066879939E-3</v>
      </c>
      <c r="Y4037">
        <f t="shared" si="191"/>
        <v>0.13330191803137437</v>
      </c>
      <c r="Z4037">
        <f t="shared" si="192"/>
        <v>0.14301147125023267</v>
      </c>
      <c r="AA4037">
        <v>0.99219103239972539</v>
      </c>
      <c r="AB4037">
        <v>0.99189760437436392</v>
      </c>
      <c r="AC4037">
        <v>0.99213247365276425</v>
      </c>
      <c r="AD4037">
        <v>14192.236378048356</v>
      </c>
      <c r="AE4037">
        <v>28500.827273714171</v>
      </c>
      <c r="AF4037">
        <v>28459.840758654122</v>
      </c>
      <c r="AG4037">
        <v>14215.208445347105</v>
      </c>
      <c r="AH4037">
        <v>28537.835408596424</v>
      </c>
      <c r="AI4037">
        <v>28507.422646359879</v>
      </c>
      <c r="AJ4037">
        <v>1</v>
      </c>
      <c r="AK4037">
        <v>0</v>
      </c>
      <c r="AL4037">
        <v>0</v>
      </c>
    </row>
    <row r="4038" spans="1:38" x14ac:dyDescent="0.25">
      <c r="A4038">
        <v>264564910.17864913</v>
      </c>
      <c r="B4038">
        <v>4507840.7771200202</v>
      </c>
      <c r="C4038">
        <v>4604205.6234306227</v>
      </c>
      <c r="D4038">
        <v>4744614.4892838215</v>
      </c>
      <c r="E4038">
        <v>4704750.7062053261</v>
      </c>
      <c r="F4038">
        <v>167573.47984277943</v>
      </c>
      <c r="G4038">
        <v>209325.5764368847</v>
      </c>
      <c r="H4038">
        <v>207184.24318645059</v>
      </c>
      <c r="I4038">
        <v>3.6395741969039032E-2</v>
      </c>
      <c r="J4038">
        <v>4.4118563670381881E-2</v>
      </c>
      <c r="K4038">
        <v>4.4037241529755265E-2</v>
      </c>
      <c r="L4038">
        <v>4351.1235618897435</v>
      </c>
      <c r="M4038">
        <v>4466.0312827230391</v>
      </c>
      <c r="N4038">
        <v>4414.626508865812</v>
      </c>
      <c r="O4038">
        <v>2.436105868059122E-2</v>
      </c>
      <c r="P4038">
        <v>2.5116093416802179E-2</v>
      </c>
      <c r="Q4038">
        <v>2.482700294238873E-2</v>
      </c>
      <c r="R4038">
        <v>-96364.846310602501</v>
      </c>
      <c r="S4038">
        <v>-236773.7121638013</v>
      </c>
      <c r="T4038">
        <v>-196909.92908530589</v>
      </c>
      <c r="U4038">
        <v>-2.1377162831418436E-2</v>
      </c>
      <c r="V4038">
        <v>-5.2524861429349742E-2</v>
      </c>
      <c r="W4038">
        <v>-4.3681651331773118E-2</v>
      </c>
      <c r="X4038">
        <f t="shared" si="190"/>
        <v>2.1377162831418436E-2</v>
      </c>
      <c r="Y4038">
        <f t="shared" si="191"/>
        <v>5.2524861429349742E-2</v>
      </c>
      <c r="Z4038">
        <f t="shared" si="192"/>
        <v>4.3681651331773118E-2</v>
      </c>
      <c r="AA4038">
        <v>0.99054602283145188</v>
      </c>
      <c r="AB4038">
        <v>0.99059733600591759</v>
      </c>
      <c r="AC4038">
        <v>0.99079989661247048</v>
      </c>
      <c r="AD4038">
        <v>14333.401010305801</v>
      </c>
      <c r="AE4038">
        <v>28717.372780984075</v>
      </c>
      <c r="AF4038">
        <v>28687.545010489281</v>
      </c>
      <c r="AG4038">
        <v>14356.37307760455</v>
      </c>
      <c r="AH4038">
        <v>28754.380915866328</v>
      </c>
      <c r="AI4038">
        <v>28735.126898195038</v>
      </c>
      <c r="AJ4038">
        <v>1</v>
      </c>
      <c r="AK4038">
        <v>1</v>
      </c>
      <c r="AL4038">
        <v>1</v>
      </c>
    </row>
    <row r="4039" spans="1:38" x14ac:dyDescent="0.25">
      <c r="A4039">
        <v>264112012.35992229</v>
      </c>
      <c r="B4039">
        <v>4507840.7771200351</v>
      </c>
      <c r="C4039">
        <v>4482349.7605095664</v>
      </c>
      <c r="D4039">
        <v>4944859.9736803928</v>
      </c>
      <c r="E4039">
        <v>4902240.1040135985</v>
      </c>
      <c r="F4039">
        <v>156935.92069331594</v>
      </c>
      <c r="G4039">
        <v>196556.00377842018</v>
      </c>
      <c r="H4039">
        <v>193862.46399520227</v>
      </c>
      <c r="I4039">
        <v>3.5011975655258779E-2</v>
      </c>
      <c r="J4039">
        <v>3.9749559102707249E-2</v>
      </c>
      <c r="K4039">
        <v>3.9545689293448059E-2</v>
      </c>
      <c r="L4039">
        <v>4074.9143771210547</v>
      </c>
      <c r="M4039">
        <v>4193.5881731400941</v>
      </c>
      <c r="N4039">
        <v>4130.7695964942677</v>
      </c>
      <c r="O4039">
        <v>2.2864856863768997E-2</v>
      </c>
      <c r="P4039">
        <v>2.3625112666683309E-2</v>
      </c>
      <c r="Q4039">
        <v>2.3271216220598318E-2</v>
      </c>
      <c r="R4039">
        <v>25491.016610468738</v>
      </c>
      <c r="S4039">
        <v>-437019.1965603577</v>
      </c>
      <c r="T4039">
        <v>-394399.32689356338</v>
      </c>
      <c r="U4039">
        <v>5.6548174327386985E-3</v>
      </c>
      <c r="V4039">
        <v>-9.6946457997915375E-2</v>
      </c>
      <c r="W4039">
        <v>-8.7491849511494246E-2</v>
      </c>
      <c r="X4039">
        <f t="shared" si="190"/>
        <v>5.6548174327386985E-3</v>
      </c>
      <c r="Y4039">
        <f t="shared" si="191"/>
        <v>9.6946457997915375E-2</v>
      </c>
      <c r="Z4039">
        <f t="shared" si="192"/>
        <v>8.7491849511494246E-2</v>
      </c>
      <c r="AA4039">
        <v>0.99190097810726541</v>
      </c>
      <c r="AB4039">
        <v>0.99186195620673523</v>
      </c>
      <c r="AC4039">
        <v>0.99209307193527552</v>
      </c>
      <c r="AD4039">
        <v>14237.516665581617</v>
      </c>
      <c r="AE4039">
        <v>28533.452094106862</v>
      </c>
      <c r="AF4039">
        <v>28493.350345838033</v>
      </c>
      <c r="AG4039">
        <v>14260.488732880367</v>
      </c>
      <c r="AH4039">
        <v>28570.460228989115</v>
      </c>
      <c r="AI4039">
        <v>28540.93223354379</v>
      </c>
      <c r="AJ4039">
        <v>1</v>
      </c>
      <c r="AK4039">
        <v>0</v>
      </c>
      <c r="AL4039">
        <v>0</v>
      </c>
    </row>
    <row r="4040" spans="1:38" x14ac:dyDescent="0.25">
      <c r="A4040">
        <v>264277302.50553873</v>
      </c>
      <c r="B4040">
        <v>4507840.7771200351</v>
      </c>
      <c r="C4040">
        <v>4689652.2934563467</v>
      </c>
      <c r="D4040">
        <v>4852623.0196566386</v>
      </c>
      <c r="E4040">
        <v>4824262.981748905</v>
      </c>
      <c r="F4040">
        <v>177161.10836293048</v>
      </c>
      <c r="G4040">
        <v>210707.92778217388</v>
      </c>
      <c r="H4040">
        <v>208661.5663266436</v>
      </c>
      <c r="I4040">
        <v>3.7777024239116878E-2</v>
      </c>
      <c r="J4040">
        <v>4.3421449992850081E-2</v>
      </c>
      <c r="K4040">
        <v>4.325252730127889E-2</v>
      </c>
      <c r="L4040">
        <v>4600.0708081712846</v>
      </c>
      <c r="M4040">
        <v>4495.5242116658974</v>
      </c>
      <c r="N4040">
        <v>4446.104915700972</v>
      </c>
      <c r="O4040">
        <v>2.5776082441618036E-2</v>
      </c>
      <c r="P4040">
        <v>2.5309976196992962E-2</v>
      </c>
      <c r="Q4040">
        <v>2.5031743638196245E-2</v>
      </c>
      <c r="R4040">
        <v>-181811.51633631159</v>
      </c>
      <c r="S4040">
        <v>-344782.24253660347</v>
      </c>
      <c r="T4040">
        <v>-316422.20462886989</v>
      </c>
      <c r="U4040">
        <v>-4.0332284418543092E-2</v>
      </c>
      <c r="V4040">
        <v>-7.6485009028397319E-2</v>
      </c>
      <c r="W4040">
        <v>-7.0193740256954101E-2</v>
      </c>
      <c r="X4040">
        <f t="shared" si="190"/>
        <v>4.0332284418543092E-2</v>
      </c>
      <c r="Y4040">
        <f t="shared" si="191"/>
        <v>7.6485009028397319E-2</v>
      </c>
      <c r="Z4040">
        <f t="shared" si="192"/>
        <v>7.0193740256954101E-2</v>
      </c>
      <c r="AA4040">
        <v>0.98948520854632893</v>
      </c>
      <c r="AB4040">
        <v>0.99053554828478563</v>
      </c>
      <c r="AC4040">
        <v>0.99072974735622854</v>
      </c>
      <c r="AD4040">
        <v>14414.743173637675</v>
      </c>
      <c r="AE4040">
        <v>28736.605747751924</v>
      </c>
      <c r="AF4040">
        <v>28708.306342104206</v>
      </c>
      <c r="AG4040">
        <v>14437.715240936424</v>
      </c>
      <c r="AH4040">
        <v>28773.613882634178</v>
      </c>
      <c r="AI4040">
        <v>28755.888229809963</v>
      </c>
      <c r="AJ4040">
        <v>1</v>
      </c>
      <c r="AK4040">
        <v>0</v>
      </c>
      <c r="AL4040">
        <v>0</v>
      </c>
    </row>
    <row r="4041" spans="1:38" x14ac:dyDescent="0.25">
      <c r="A4041">
        <v>263573934.06766969</v>
      </c>
      <c r="B4041">
        <v>4507840.7771200351</v>
      </c>
      <c r="C4041">
        <v>4844848.5149719538</v>
      </c>
      <c r="D4041">
        <v>4610858.5714816935</v>
      </c>
      <c r="E4041">
        <v>4573166.7043603789</v>
      </c>
      <c r="F4041">
        <v>172513.61979501141</v>
      </c>
      <c r="G4041">
        <v>205932.41317598303</v>
      </c>
      <c r="H4041">
        <v>203909.98867324152</v>
      </c>
      <c r="I4041">
        <v>3.5607639591185458E-2</v>
      </c>
      <c r="J4041">
        <v>4.4662487470268887E-2</v>
      </c>
      <c r="K4041">
        <v>4.4588356789797189E-2</v>
      </c>
      <c r="L4041">
        <v>4479.39659987497</v>
      </c>
      <c r="M4041">
        <v>4393.6370080790975</v>
      </c>
      <c r="N4041">
        <v>4344.8595683471849</v>
      </c>
      <c r="O4041">
        <v>2.5152332037137962E-2</v>
      </c>
      <c r="P4041">
        <v>2.4803576542359776E-2</v>
      </c>
      <c r="Q4041">
        <v>2.452821129081393E-2</v>
      </c>
      <c r="R4041">
        <v>-337007.73785191868</v>
      </c>
      <c r="S4041">
        <v>-103017.79436165839</v>
      </c>
      <c r="T4041">
        <v>-65325.927240343764</v>
      </c>
      <c r="U4041">
        <v>-7.4760346364146843E-2</v>
      </c>
      <c r="V4041">
        <v>-2.2853024198311259E-2</v>
      </c>
      <c r="W4041">
        <v>-1.4491622590556344E-2</v>
      </c>
      <c r="X4041">
        <f t="shared" si="190"/>
        <v>7.4760346364146843E-2</v>
      </c>
      <c r="Y4041">
        <f t="shared" si="191"/>
        <v>2.2853024198311259E-2</v>
      </c>
      <c r="Z4041">
        <f t="shared" si="192"/>
        <v>1.4491622590556344E-2</v>
      </c>
      <c r="AA4041">
        <v>0.99013560768608655</v>
      </c>
      <c r="AB4041">
        <v>0.9910676397991518</v>
      </c>
      <c r="AC4041">
        <v>0.99125284650528933</v>
      </c>
      <c r="AD4041">
        <v>14375.878320865369</v>
      </c>
      <c r="AE4041">
        <v>28669.61912435554</v>
      </c>
      <c r="AF4041">
        <v>28640.998144773261</v>
      </c>
      <c r="AG4041">
        <v>14398.850388164119</v>
      </c>
      <c r="AH4041">
        <v>28706.627259237794</v>
      </c>
      <c r="AI4041">
        <v>28688.580032479018</v>
      </c>
      <c r="AJ4041">
        <v>0</v>
      </c>
      <c r="AK4041">
        <v>1</v>
      </c>
      <c r="AL4041">
        <v>1</v>
      </c>
    </row>
    <row r="4042" spans="1:38" x14ac:dyDescent="0.25">
      <c r="A4042">
        <v>264375311.61273849</v>
      </c>
      <c r="B4042">
        <v>4507840.7771200351</v>
      </c>
      <c r="C4042">
        <v>4067085.1075433949</v>
      </c>
      <c r="D4042">
        <v>4025900.1351724481</v>
      </c>
      <c r="E4042">
        <v>3988325.7040620539</v>
      </c>
      <c r="F4042">
        <v>165392.35787814704</v>
      </c>
      <c r="G4042">
        <v>208964.22872465919</v>
      </c>
      <c r="H4042">
        <v>207275.34436203184</v>
      </c>
      <c r="I4042">
        <v>4.0666067590124151E-2</v>
      </c>
      <c r="J4042">
        <v>5.1904970741582561E-2</v>
      </c>
      <c r="K4042">
        <v>5.1970515886133571E-2</v>
      </c>
      <c r="L4042">
        <v>4294.4897127832428</v>
      </c>
      <c r="M4042">
        <v>4458.3218082564727</v>
      </c>
      <c r="N4042">
        <v>4416.5676683793226</v>
      </c>
      <c r="O4042">
        <v>2.4109204019177804E-2</v>
      </c>
      <c r="P4042">
        <v>2.509104875214575E-2</v>
      </c>
      <c r="Q4042">
        <v>2.4856060071579599E-2</v>
      </c>
      <c r="R4042">
        <v>440755.66957664024</v>
      </c>
      <c r="S4042">
        <v>481940.64194758702</v>
      </c>
      <c r="T4042">
        <v>519515.07305798121</v>
      </c>
      <c r="U4042">
        <v>9.7775341093176274E-2</v>
      </c>
      <c r="V4042">
        <v>0.10691163813809075</v>
      </c>
      <c r="W4042">
        <v>0.11524698824652997</v>
      </c>
      <c r="X4042">
        <f t="shared" si="190"/>
        <v>9.7775341093176274E-2</v>
      </c>
      <c r="Y4042">
        <f t="shared" si="191"/>
        <v>0.10691163813809075</v>
      </c>
      <c r="Z4042">
        <f t="shared" si="192"/>
        <v>0.11524698824652997</v>
      </c>
      <c r="AA4042">
        <v>0.9908315168702817</v>
      </c>
      <c r="AB4042">
        <v>0.99073353019292232</v>
      </c>
      <c r="AC4042">
        <v>0.99089376937301998</v>
      </c>
      <c r="AD4042">
        <v>14314.246817515448</v>
      </c>
      <c r="AE4042">
        <v>28712.324327664177</v>
      </c>
      <c r="AF4042">
        <v>28688.829563421983</v>
      </c>
      <c r="AG4042">
        <v>14337.218884814198</v>
      </c>
      <c r="AH4042">
        <v>28749.33246254643</v>
      </c>
      <c r="AI4042">
        <v>28736.41145112774</v>
      </c>
      <c r="AJ4042">
        <v>0</v>
      </c>
      <c r="AK4042">
        <v>0</v>
      </c>
      <c r="AL4042">
        <v>0</v>
      </c>
    </row>
    <row r="4043" spans="1:38" x14ac:dyDescent="0.25">
      <c r="A4043">
        <v>264560033.63315779</v>
      </c>
      <c r="B4043">
        <v>4507840.7771200351</v>
      </c>
      <c r="C4043">
        <v>4622186.564803266</v>
      </c>
      <c r="D4043">
        <v>4797268.8794342037</v>
      </c>
      <c r="E4043">
        <v>4766114.5181650352</v>
      </c>
      <c r="F4043">
        <v>154679.84466902964</v>
      </c>
      <c r="G4043">
        <v>194834.25168060177</v>
      </c>
      <c r="H4043">
        <v>192606.90170325691</v>
      </c>
      <c r="I4043">
        <v>3.3464647629517154E-2</v>
      </c>
      <c r="J4043">
        <v>4.061357755364773E-2</v>
      </c>
      <c r="K4043">
        <v>4.0411723421494919E-2</v>
      </c>
      <c r="L4043">
        <v>4016.334310896395</v>
      </c>
      <c r="M4043">
        <v>4156.8540154664879</v>
      </c>
      <c r="N4043">
        <v>4104.0164105747817</v>
      </c>
      <c r="O4043">
        <v>2.2484175543168828E-2</v>
      </c>
      <c r="P4043">
        <v>2.3377779282890077E-2</v>
      </c>
      <c r="Q4043">
        <v>2.308062526680028E-2</v>
      </c>
      <c r="R4043">
        <v>-114345.78768323082</v>
      </c>
      <c r="S4043">
        <v>-289428.10231416859</v>
      </c>
      <c r="T4043">
        <v>-258273.74104500003</v>
      </c>
      <c r="U4043">
        <v>-2.53659774905102E-2</v>
      </c>
      <c r="V4043">
        <v>-6.4205484759618806E-2</v>
      </c>
      <c r="W4043">
        <v>-5.7294335318117805E-2</v>
      </c>
      <c r="X4043">
        <f t="shared" si="190"/>
        <v>2.53659774905102E-2</v>
      </c>
      <c r="Y4043">
        <f t="shared" si="191"/>
        <v>6.4205484759618806E-2</v>
      </c>
      <c r="Z4043">
        <f t="shared" si="192"/>
        <v>5.7294335318117805E-2</v>
      </c>
      <c r="AA4043">
        <v>0.99203670768025487</v>
      </c>
      <c r="AB4043">
        <v>0.99195834087772849</v>
      </c>
      <c r="AC4043">
        <v>0.99215068657865246</v>
      </c>
      <c r="AD4043">
        <v>14216.346743222502</v>
      </c>
      <c r="AE4043">
        <v>28507.743778620061</v>
      </c>
      <c r="AF4043">
        <v>28474.364282515475</v>
      </c>
      <c r="AG4043">
        <v>14239.318810521252</v>
      </c>
      <c r="AH4043">
        <v>28544.751913502314</v>
      </c>
      <c r="AI4043">
        <v>28521.946170221232</v>
      </c>
      <c r="AJ4043">
        <v>1</v>
      </c>
      <c r="AK4043">
        <v>0</v>
      </c>
      <c r="AL4043">
        <v>0</v>
      </c>
    </row>
    <row r="4044" spans="1:38" x14ac:dyDescent="0.25">
      <c r="A4044">
        <v>264373697.23870486</v>
      </c>
      <c r="B4044">
        <v>4507840.7771200351</v>
      </c>
      <c r="C4044">
        <v>4690466.0209288895</v>
      </c>
      <c r="D4044">
        <v>4228357.2843209188</v>
      </c>
      <c r="E4044">
        <v>4190233.9576091976</v>
      </c>
      <c r="F4044">
        <v>149788.15795307208</v>
      </c>
      <c r="G4044">
        <v>195016.95069385011</v>
      </c>
      <c r="H4044">
        <v>192793.73340188031</v>
      </c>
      <c r="I4044">
        <v>3.1934600375467248E-2</v>
      </c>
      <c r="J4044">
        <v>4.6121209155382467E-2</v>
      </c>
      <c r="K4044">
        <v>4.6010255119950806E-2</v>
      </c>
      <c r="L4044">
        <v>3889.3193837900571</v>
      </c>
      <c r="M4044">
        <v>4160.7519601055455</v>
      </c>
      <c r="N4044">
        <v>4107.9973705008615</v>
      </c>
      <c r="O4044">
        <v>2.178656363656184E-2</v>
      </c>
      <c r="P4044">
        <v>2.3416497056682157E-2</v>
      </c>
      <c r="Q4044">
        <v>2.311959695207385E-2</v>
      </c>
      <c r="R4044">
        <v>-182625.24380885437</v>
      </c>
      <c r="S4044">
        <v>279483.4927991163</v>
      </c>
      <c r="T4044">
        <v>317606.81951083755</v>
      </c>
      <c r="U4044">
        <v>-4.0512798219445943E-2</v>
      </c>
      <c r="V4044">
        <v>6.1999415378125318E-2</v>
      </c>
      <c r="W4044">
        <v>7.0456530124772931E-2</v>
      </c>
      <c r="X4044">
        <f t="shared" si="190"/>
        <v>4.0512798219445943E-2</v>
      </c>
      <c r="Y4044">
        <f t="shared" si="191"/>
        <v>6.1999415378125318E-2</v>
      </c>
      <c r="Z4044">
        <f t="shared" si="192"/>
        <v>7.0456530124772931E-2</v>
      </c>
      <c r="AA4044">
        <v>0.99250660222751352</v>
      </c>
      <c r="AB4044">
        <v>0.99195319487283662</v>
      </c>
      <c r="AC4044">
        <v>0.99214515672801296</v>
      </c>
      <c r="AD4044">
        <v>14169.364719775056</v>
      </c>
      <c r="AE4044">
        <v>28510.48249817533</v>
      </c>
      <c r="AF4044">
        <v>28477.197294277346</v>
      </c>
      <c r="AG4044">
        <v>14192.336787073806</v>
      </c>
      <c r="AH4044">
        <v>28547.490633057583</v>
      </c>
      <c r="AI4044">
        <v>28524.779181983104</v>
      </c>
      <c r="AJ4044">
        <v>1</v>
      </c>
      <c r="AK4044">
        <v>0</v>
      </c>
      <c r="AL4044">
        <v>0</v>
      </c>
    </row>
    <row r="4045" spans="1:38" x14ac:dyDescent="0.25">
      <c r="A4045">
        <v>263897071.25886011</v>
      </c>
      <c r="B4045">
        <v>4507840.7771200351</v>
      </c>
      <c r="C4045">
        <v>4751957.1390921995</v>
      </c>
      <c r="D4045">
        <v>5141493.4636876797</v>
      </c>
      <c r="E4045">
        <v>5084440.279483825</v>
      </c>
      <c r="F4045">
        <v>166612.78078867448</v>
      </c>
      <c r="G4045">
        <v>202317.5587757813</v>
      </c>
      <c r="H4045">
        <v>196744.74011627428</v>
      </c>
      <c r="I4045">
        <v>3.506192836169051E-2</v>
      </c>
      <c r="J4045">
        <v>3.9349959346378562E-2</v>
      </c>
      <c r="K4045">
        <v>3.869545698277882E-2</v>
      </c>
      <c r="L4045">
        <v>4326.1785628712641</v>
      </c>
      <c r="M4045">
        <v>4316.5128787271469</v>
      </c>
      <c r="N4045">
        <v>4192.1843661420953</v>
      </c>
      <c r="O4045">
        <v>2.4272208402679112E-2</v>
      </c>
      <c r="P4045">
        <v>2.4337796158909915E-2</v>
      </c>
      <c r="Q4045">
        <v>2.3636794660467097E-2</v>
      </c>
      <c r="R4045">
        <v>-244116.36197216436</v>
      </c>
      <c r="S4045">
        <v>-633652.68656764459</v>
      </c>
      <c r="T4045">
        <v>-576599.50236378983</v>
      </c>
      <c r="U4045">
        <v>-5.4153723266180925E-2</v>
      </c>
      <c r="V4045">
        <v>-0.14056678527418442</v>
      </c>
      <c r="W4045">
        <v>-0.12791035239983944</v>
      </c>
      <c r="X4045">
        <f t="shared" si="190"/>
        <v>5.4153723266180925E-2</v>
      </c>
      <c r="Y4045">
        <f t="shared" si="191"/>
        <v>0.14056678527418442</v>
      </c>
      <c r="Z4045">
        <f t="shared" si="192"/>
        <v>0.12791035239983944</v>
      </c>
      <c r="AA4045">
        <v>0.99094107142884336</v>
      </c>
      <c r="AB4045">
        <v>0.99132735138239225</v>
      </c>
      <c r="AC4045">
        <v>0.99180849320444353</v>
      </c>
      <c r="AD4045">
        <v>14324.9952435123</v>
      </c>
      <c r="AE4045">
        <v>28617.872002050302</v>
      </c>
      <c r="AF4045">
        <v>28536.473788514322</v>
      </c>
      <c r="AG4045">
        <v>14347.967310811049</v>
      </c>
      <c r="AH4045">
        <v>28654.880136932556</v>
      </c>
      <c r="AI4045">
        <v>28584.055676220079</v>
      </c>
      <c r="AJ4045">
        <v>0</v>
      </c>
      <c r="AK4045">
        <v>0</v>
      </c>
      <c r="AL4045">
        <v>0</v>
      </c>
    </row>
    <row r="4046" spans="1:38" x14ac:dyDescent="0.25">
      <c r="A4046">
        <v>264336020.05700633</v>
      </c>
      <c r="B4046">
        <v>4507840.7771200351</v>
      </c>
      <c r="C4046">
        <v>4646555.7161716586</v>
      </c>
      <c r="D4046">
        <v>4503526.3852693746</v>
      </c>
      <c r="E4046">
        <v>4468349.8411394153</v>
      </c>
      <c r="F4046">
        <v>162203.47018309345</v>
      </c>
      <c r="G4046">
        <v>204067.09673041821</v>
      </c>
      <c r="H4046">
        <v>201277.21559521707</v>
      </c>
      <c r="I4046">
        <v>3.4908323517690312E-2</v>
      </c>
      <c r="J4046">
        <v>4.5312734793317329E-2</v>
      </c>
      <c r="K4046">
        <v>4.5045088847361157E-2</v>
      </c>
      <c r="L4046">
        <v>4211.6887564553917</v>
      </c>
      <c r="M4046">
        <v>4353.8398569622968</v>
      </c>
      <c r="N4046">
        <v>4288.7611428910777</v>
      </c>
      <c r="O4046">
        <v>2.3595099278474738E-2</v>
      </c>
      <c r="P4046">
        <v>2.4506742600220444E-2</v>
      </c>
      <c r="Q4046">
        <v>2.4140429794308135E-2</v>
      </c>
      <c r="R4046">
        <v>-138714.93905162346</v>
      </c>
      <c r="S4046">
        <v>4314.3918506605551</v>
      </c>
      <c r="T4046">
        <v>39490.935980619863</v>
      </c>
      <c r="U4046">
        <v>-3.077192516552138E-2</v>
      </c>
      <c r="V4046">
        <v>9.5708612259746441E-4</v>
      </c>
      <c r="W4046">
        <v>8.7604993018075925E-3</v>
      </c>
      <c r="X4046">
        <f t="shared" si="190"/>
        <v>3.077192516552138E-2</v>
      </c>
      <c r="Y4046">
        <f t="shared" si="191"/>
        <v>9.5708612259746441E-4</v>
      </c>
      <c r="Z4046">
        <f t="shared" si="192"/>
        <v>8.7604993018075925E-3</v>
      </c>
      <c r="AA4046">
        <v>0.99114933685357554</v>
      </c>
      <c r="AB4046">
        <v>0.99106814093896112</v>
      </c>
      <c r="AC4046">
        <v>0.99132123242137637</v>
      </c>
      <c r="AD4046">
        <v>14285.783078522667</v>
      </c>
      <c r="AE4046">
        <v>28643.03132545295</v>
      </c>
      <c r="AF4046">
        <v>28603.025222032284</v>
      </c>
      <c r="AG4046">
        <v>14308.755145821417</v>
      </c>
      <c r="AH4046">
        <v>28680.039460335203</v>
      </c>
      <c r="AI4046">
        <v>28650.607109738041</v>
      </c>
      <c r="AJ4046">
        <v>1</v>
      </c>
      <c r="AK4046">
        <v>1</v>
      </c>
      <c r="AL4046">
        <v>1</v>
      </c>
    </row>
    <row r="4047" spans="1:38" x14ac:dyDescent="0.25">
      <c r="A4047">
        <v>264648958.51946619</v>
      </c>
      <c r="B4047">
        <v>4507840.77712005</v>
      </c>
      <c r="C4047">
        <v>3980667.8764309073</v>
      </c>
      <c r="D4047">
        <v>4077594.8486857363</v>
      </c>
      <c r="E4047">
        <v>4043018.3510531564</v>
      </c>
      <c r="F4047">
        <v>161608.66547294412</v>
      </c>
      <c r="G4047">
        <v>198860.06256769429</v>
      </c>
      <c r="H4047">
        <v>196878.37915838385</v>
      </c>
      <c r="I4047">
        <v>4.0598379590975446E-2</v>
      </c>
      <c r="J4047">
        <v>4.8768960612109259E-2</v>
      </c>
      <c r="K4047">
        <v>4.8695890560847804E-2</v>
      </c>
      <c r="L4047">
        <v>4196.2443747341194</v>
      </c>
      <c r="M4047">
        <v>4242.7460391079621</v>
      </c>
      <c r="N4047">
        <v>4195.0319111524859</v>
      </c>
      <c r="O4047">
        <v>2.3545461434214449E-2</v>
      </c>
      <c r="P4047">
        <v>2.3852663571341089E-2</v>
      </c>
      <c r="Q4047">
        <v>2.3584415358690308E-2</v>
      </c>
      <c r="R4047">
        <v>527172.90068914276</v>
      </c>
      <c r="S4047">
        <v>430245.92843431374</v>
      </c>
      <c r="T4047">
        <v>464822.42606689362</v>
      </c>
      <c r="U4047">
        <v>0.11694576777530744</v>
      </c>
      <c r="V4047">
        <v>9.5443905343344321E-2</v>
      </c>
      <c r="W4047">
        <v>0.10311420678967667</v>
      </c>
      <c r="X4047">
        <f t="shared" si="190"/>
        <v>0.11694576777530744</v>
      </c>
      <c r="Y4047">
        <f t="shared" si="191"/>
        <v>9.5443905343344321E-2</v>
      </c>
      <c r="Z4047">
        <f t="shared" si="192"/>
        <v>0.10311420678967667</v>
      </c>
      <c r="AA4047">
        <v>0.99127041214963718</v>
      </c>
      <c r="AB4047">
        <v>0.99158486454433403</v>
      </c>
      <c r="AC4047">
        <v>0.99176175024097457</v>
      </c>
      <c r="AD4047">
        <v>14280.412029271945</v>
      </c>
      <c r="AE4047">
        <v>28567.505014828155</v>
      </c>
      <c r="AF4047">
        <v>28538.457885875101</v>
      </c>
      <c r="AG4047">
        <v>14303.384096570695</v>
      </c>
      <c r="AH4047">
        <v>28604.513149710408</v>
      </c>
      <c r="AI4047">
        <v>28586.039773580858</v>
      </c>
      <c r="AJ4047">
        <v>0</v>
      </c>
      <c r="AK4047">
        <v>0</v>
      </c>
      <c r="AL4047">
        <v>0</v>
      </c>
    </row>
    <row r="4048" spans="1:38" x14ac:dyDescent="0.25">
      <c r="A4048">
        <v>264730957.05756828</v>
      </c>
      <c r="B4048">
        <v>4507840.7771200351</v>
      </c>
      <c r="C4048">
        <v>3931058.5873776739</v>
      </c>
      <c r="D4048">
        <v>3957701.768326412</v>
      </c>
      <c r="E4048">
        <v>3916657.4576933039</v>
      </c>
      <c r="F4048">
        <v>165559.95273390441</v>
      </c>
      <c r="G4048">
        <v>208180.35612845898</v>
      </c>
      <c r="H4048">
        <v>205541.14094450686</v>
      </c>
      <c r="I4048">
        <v>4.2115870077720198E-2</v>
      </c>
      <c r="J4048">
        <v>5.2601324787666333E-2</v>
      </c>
      <c r="K4048">
        <v>5.247871256669949E-2</v>
      </c>
      <c r="L4048">
        <v>4298.8413913807244</v>
      </c>
      <c r="M4048">
        <v>4441.5976238739931</v>
      </c>
      <c r="N4048">
        <v>4379.6157252149897</v>
      </c>
      <c r="O4048">
        <v>2.411878753847347E-2</v>
      </c>
      <c r="P4048">
        <v>2.4962728037279815E-2</v>
      </c>
      <c r="Q4048">
        <v>2.4614376518190737E-2</v>
      </c>
      <c r="R4048">
        <v>576782.1897423612</v>
      </c>
      <c r="S4048">
        <v>550139.00879362319</v>
      </c>
      <c r="T4048">
        <v>591183.31942673121</v>
      </c>
      <c r="U4048">
        <v>0.12795087898176724</v>
      </c>
      <c r="V4048">
        <v>0.12204047037018363</v>
      </c>
      <c r="W4048">
        <v>0.13114556362046706</v>
      </c>
      <c r="X4048">
        <f t="shared" si="190"/>
        <v>0.12795087898176724</v>
      </c>
      <c r="Y4048">
        <f t="shared" si="191"/>
        <v>0.12204047037018363</v>
      </c>
      <c r="Z4048">
        <f t="shared" si="192"/>
        <v>0.13114556362046706</v>
      </c>
      <c r="AA4048">
        <v>0.99088664423081896</v>
      </c>
      <c r="AB4048">
        <v>0.99080080945767712</v>
      </c>
      <c r="AC4048">
        <v>0.99104345355757795</v>
      </c>
      <c r="AD4048">
        <v>14315.727536593125</v>
      </c>
      <c r="AE4048">
        <v>28701.342627288399</v>
      </c>
      <c r="AF4048">
        <v>28664.279321968344</v>
      </c>
      <c r="AG4048">
        <v>14338.699603891875</v>
      </c>
      <c r="AH4048">
        <v>28738.350762170652</v>
      </c>
      <c r="AI4048">
        <v>28711.861209674102</v>
      </c>
      <c r="AJ4048">
        <v>0</v>
      </c>
      <c r="AK4048">
        <v>0</v>
      </c>
      <c r="AL4048">
        <v>0</v>
      </c>
    </row>
    <row r="4049" spans="1:38" x14ac:dyDescent="0.25">
      <c r="A4049">
        <v>264335601.19355568</v>
      </c>
      <c r="B4049">
        <v>4507840.7771200351</v>
      </c>
      <c r="C4049">
        <v>4528289.1016591247</v>
      </c>
      <c r="D4049">
        <v>4377927.852985139</v>
      </c>
      <c r="E4049">
        <v>4355429.8341442132</v>
      </c>
      <c r="F4049">
        <v>169401.94631793449</v>
      </c>
      <c r="G4049">
        <v>204860.78001057799</v>
      </c>
      <c r="H4049">
        <v>203904.87950645958</v>
      </c>
      <c r="I4049">
        <v>3.7409702100483631E-2</v>
      </c>
      <c r="J4049">
        <v>4.6794005495291884E-2</v>
      </c>
      <c r="K4049">
        <v>4.6816247137757942E-2</v>
      </c>
      <c r="L4049">
        <v>4398.6005467302866</v>
      </c>
      <c r="M4049">
        <v>4370.7733555729474</v>
      </c>
      <c r="N4049">
        <v>4344.7507035862018</v>
      </c>
      <c r="O4049">
        <v>2.4655488878121516E-2</v>
      </c>
      <c r="P4049">
        <v>2.4602096990740858E-2</v>
      </c>
      <c r="Q4049">
        <v>2.4455621354497237E-2</v>
      </c>
      <c r="R4049">
        <v>-20448.324539089575</v>
      </c>
      <c r="S4049">
        <v>129912.92413489614</v>
      </c>
      <c r="T4049">
        <v>152410.9429758219</v>
      </c>
      <c r="U4049">
        <v>-4.5361683231752437E-3</v>
      </c>
      <c r="V4049">
        <v>2.8819324052943764E-2</v>
      </c>
      <c r="W4049">
        <v>3.381018773985936E-2</v>
      </c>
      <c r="X4049">
        <f t="shared" si="190"/>
        <v>4.5361683231752437E-3</v>
      </c>
      <c r="Y4049">
        <f t="shared" si="191"/>
        <v>2.8819324052943764E-2</v>
      </c>
      <c r="Z4049">
        <f t="shared" si="192"/>
        <v>3.381018773985936E-2</v>
      </c>
      <c r="AA4049">
        <v>0.99024396707677498</v>
      </c>
      <c r="AB4049">
        <v>0.99100722236748118</v>
      </c>
      <c r="AC4049">
        <v>0.99110175448856197</v>
      </c>
      <c r="AD4049">
        <v>14349.26711812961</v>
      </c>
      <c r="AE4049">
        <v>28654.373890186973</v>
      </c>
      <c r="AF4049">
        <v>28640.924930251163</v>
      </c>
      <c r="AG4049">
        <v>14372.23918542836</v>
      </c>
      <c r="AH4049">
        <v>28691.382025069226</v>
      </c>
      <c r="AI4049">
        <v>28688.506817956921</v>
      </c>
      <c r="AJ4049">
        <v>1</v>
      </c>
      <c r="AK4049">
        <v>1</v>
      </c>
      <c r="AL4049">
        <v>1</v>
      </c>
    </row>
    <row r="4050" spans="1:38" x14ac:dyDescent="0.25">
      <c r="A4050">
        <v>264000145.89018211</v>
      </c>
      <c r="B4050">
        <v>4507840.7771200351</v>
      </c>
      <c r="C4050">
        <v>3955731.543410141</v>
      </c>
      <c r="D4050">
        <v>3835943.7311670422</v>
      </c>
      <c r="E4050">
        <v>3798393.6045893412</v>
      </c>
      <c r="F4050">
        <v>163233.62994006995</v>
      </c>
      <c r="G4050">
        <v>208701.97747807749</v>
      </c>
      <c r="H4050">
        <v>207041.95597695422</v>
      </c>
      <c r="I4050">
        <v>4.126509297932543E-2</v>
      </c>
      <c r="J4050">
        <v>5.4406944445606426E-2</v>
      </c>
      <c r="K4050">
        <v>5.4507767632822328E-2</v>
      </c>
      <c r="L4050">
        <v>4238.4373350210244</v>
      </c>
      <c r="M4050">
        <v>4452.7265900748089</v>
      </c>
      <c r="N4050">
        <v>4411.5946910149278</v>
      </c>
      <c r="O4050">
        <v>2.3842522269362898E-2</v>
      </c>
      <c r="P4050">
        <v>2.5095827202579409E-2</v>
      </c>
      <c r="Q4050">
        <v>2.4864005416435703E-2</v>
      </c>
      <c r="R4050">
        <v>552109.23370989412</v>
      </c>
      <c r="S4050">
        <v>671897.04595299298</v>
      </c>
      <c r="T4050">
        <v>709447.17253069393</v>
      </c>
      <c r="U4050">
        <v>0.12247753658740031</v>
      </c>
      <c r="V4050">
        <v>0.14905074938832552</v>
      </c>
      <c r="W4050">
        <v>0.15738070788381855</v>
      </c>
      <c r="X4050">
        <f t="shared" si="190"/>
        <v>0.12247753658740031</v>
      </c>
      <c r="Y4050">
        <f t="shared" si="191"/>
        <v>0.14905074938832552</v>
      </c>
      <c r="Z4050">
        <f t="shared" si="192"/>
        <v>0.15738070788381855</v>
      </c>
      <c r="AA4050">
        <v>0.99108865432628401</v>
      </c>
      <c r="AB4050">
        <v>0.99077655964656686</v>
      </c>
      <c r="AC4050">
        <v>0.99093371273914266</v>
      </c>
      <c r="AD4050">
        <v>14295.038929159224</v>
      </c>
      <c r="AE4050">
        <v>28708.654898671175</v>
      </c>
      <c r="AF4050">
        <v>28685.537589213945</v>
      </c>
      <c r="AG4050">
        <v>14318.010996457973</v>
      </c>
      <c r="AH4050">
        <v>28745.663033553428</v>
      </c>
      <c r="AI4050">
        <v>28733.119476919703</v>
      </c>
      <c r="AJ4050">
        <v>0</v>
      </c>
      <c r="AK4050">
        <v>0</v>
      </c>
      <c r="AL4050">
        <v>0</v>
      </c>
    </row>
    <row r="4051" spans="1:38" x14ac:dyDescent="0.25">
      <c r="A4051">
        <v>264662557.90713051</v>
      </c>
      <c r="B4051">
        <v>4507840.77712005</v>
      </c>
      <c r="C4051">
        <v>4031012.2940774141</v>
      </c>
      <c r="D4051">
        <v>3630276.7697551888</v>
      </c>
      <c r="E4051">
        <v>3588399.5280579641</v>
      </c>
      <c r="F4051">
        <v>173679.12931714448</v>
      </c>
      <c r="G4051">
        <v>213871.77813810483</v>
      </c>
      <c r="H4051">
        <v>211716.09355522448</v>
      </c>
      <c r="I4051">
        <v>4.3085735454670641E-2</v>
      </c>
      <c r="J4051">
        <v>5.8913353361905646E-2</v>
      </c>
      <c r="K4051">
        <v>5.9000145301491801E-2</v>
      </c>
      <c r="L4051">
        <v>4509.6595982212357</v>
      </c>
      <c r="M4051">
        <v>4563.026018678489</v>
      </c>
      <c r="N4051">
        <v>4511.1899659343062</v>
      </c>
      <c r="O4051">
        <v>2.5295104548356408E-2</v>
      </c>
      <c r="P4051">
        <v>2.5651931099174397E-2</v>
      </c>
      <c r="Q4051">
        <v>2.5360524728050518E-2</v>
      </c>
      <c r="R4051">
        <v>476828.48304263595</v>
      </c>
      <c r="S4051">
        <v>877564.0073648612</v>
      </c>
      <c r="T4051">
        <v>919441.24906208599</v>
      </c>
      <c r="U4051">
        <v>0.10577757880509482</v>
      </c>
      <c r="V4051">
        <v>0.19467502308844092</v>
      </c>
      <c r="W4051">
        <v>0.20396489018174566</v>
      </c>
      <c r="X4051">
        <f t="shared" si="190"/>
        <v>0.10577757880509482</v>
      </c>
      <c r="Y4051">
        <f t="shared" si="191"/>
        <v>0.19467502308844092</v>
      </c>
      <c r="Z4051">
        <f t="shared" si="192"/>
        <v>0.20396489018174566</v>
      </c>
      <c r="AA4051">
        <v>0.98997220521204188</v>
      </c>
      <c r="AB4051">
        <v>0.99032978813152905</v>
      </c>
      <c r="AC4051">
        <v>0.99053523774911023</v>
      </c>
      <c r="AD4051">
        <v>14385.722440151951</v>
      </c>
      <c r="AE4051">
        <v>28780.154422980184</v>
      </c>
      <c r="AF4051">
        <v>28750.770471363947</v>
      </c>
      <c r="AG4051">
        <v>14408.6945074507</v>
      </c>
      <c r="AH4051">
        <v>28817.162557862437</v>
      </c>
      <c r="AI4051">
        <v>28798.352359069704</v>
      </c>
      <c r="AJ4051">
        <v>0</v>
      </c>
      <c r="AK4051">
        <v>0</v>
      </c>
      <c r="AL4051">
        <v>0</v>
      </c>
    </row>
    <row r="4052" spans="1:38" x14ac:dyDescent="0.25">
      <c r="A4052">
        <v>264468501.84441102</v>
      </c>
      <c r="B4052">
        <v>4507840.7771200351</v>
      </c>
      <c r="C4052">
        <v>4092925.3017908167</v>
      </c>
      <c r="D4052">
        <v>4476564.1735472176</v>
      </c>
      <c r="E4052">
        <v>4440113.9118907414</v>
      </c>
      <c r="F4052">
        <v>163116.47033810965</v>
      </c>
      <c r="G4052">
        <v>201445.72464568133</v>
      </c>
      <c r="H4052">
        <v>199017.00573817885</v>
      </c>
      <c r="I4052">
        <v>3.9853273224102023E-2</v>
      </c>
      <c r="J4052">
        <v>4.5000075244326559E-2</v>
      </c>
      <c r="K4052">
        <v>4.4822499982535603E-2</v>
      </c>
      <c r="L4052">
        <v>4235.3952313118371</v>
      </c>
      <c r="M4052">
        <v>4297.9120055579469</v>
      </c>
      <c r="N4052">
        <v>4240.6011950252523</v>
      </c>
      <c r="O4052">
        <v>2.376788520898716E-2</v>
      </c>
      <c r="P4052">
        <v>2.4179596346629927E-2</v>
      </c>
      <c r="Q4052">
        <v>2.3857171815093052E-2</v>
      </c>
      <c r="R4052">
        <v>414915.47532921843</v>
      </c>
      <c r="S4052">
        <v>31276.603572817519</v>
      </c>
      <c r="T4052">
        <v>67726.865229293704</v>
      </c>
      <c r="U4052">
        <v>9.2043063596025945E-2</v>
      </c>
      <c r="V4052">
        <v>6.9382671481133112E-3</v>
      </c>
      <c r="W4052">
        <v>1.5024236342385406E-2</v>
      </c>
      <c r="X4052">
        <f t="shared" si="190"/>
        <v>9.2043063596025945E-2</v>
      </c>
      <c r="Y4052">
        <f t="shared" si="191"/>
        <v>6.9382671481133112E-3</v>
      </c>
      <c r="Z4052">
        <f t="shared" si="192"/>
        <v>1.5024236342385406E-2</v>
      </c>
      <c r="AA4052">
        <v>0.99105049791322053</v>
      </c>
      <c r="AB4052">
        <v>0.99127016643065557</v>
      </c>
      <c r="AC4052">
        <v>0.99148973337315749</v>
      </c>
      <c r="AD4052">
        <v>14293.989213867098</v>
      </c>
      <c r="AE4052">
        <v>28605.253205879573</v>
      </c>
      <c r="AF4052">
        <v>28570.027476688971</v>
      </c>
      <c r="AG4052">
        <v>14316.961281165848</v>
      </c>
      <c r="AH4052">
        <v>28642.261340761826</v>
      </c>
      <c r="AI4052">
        <v>28617.609364394728</v>
      </c>
      <c r="AJ4052">
        <v>0</v>
      </c>
      <c r="AK4052">
        <v>1</v>
      </c>
      <c r="AL4052">
        <v>1</v>
      </c>
    </row>
    <row r="4053" spans="1:38" x14ac:dyDescent="0.25">
      <c r="A4053">
        <v>264564506.80487627</v>
      </c>
      <c r="B4053">
        <v>4507840.7771200202</v>
      </c>
      <c r="C4053">
        <v>4879643.5885304017</v>
      </c>
      <c r="D4053">
        <v>5039665.4097083062</v>
      </c>
      <c r="E4053">
        <v>5006573.5770562887</v>
      </c>
      <c r="F4053">
        <v>175259.25319766524</v>
      </c>
      <c r="G4053">
        <v>213502.62749338715</v>
      </c>
      <c r="H4053">
        <v>211694.44708143678</v>
      </c>
      <c r="I4053">
        <v>3.5916404552498872E-2</v>
      </c>
      <c r="J4053">
        <v>4.2364444885983926E-2</v>
      </c>
      <c r="K4053">
        <v>4.2283298911569497E-2</v>
      </c>
      <c r="L4053">
        <v>4550.6882517628883</v>
      </c>
      <c r="M4053">
        <v>4555.1500660337633</v>
      </c>
      <c r="N4053">
        <v>4510.7287286532401</v>
      </c>
      <c r="O4053">
        <v>2.5453583350510806E-2</v>
      </c>
      <c r="P4053">
        <v>2.5617319938991863E-2</v>
      </c>
      <c r="Q4053">
        <v>2.5367502568477529E-2</v>
      </c>
      <c r="R4053">
        <v>-371802.81141038146</v>
      </c>
      <c r="S4053">
        <v>-531824.63258828595</v>
      </c>
      <c r="T4053">
        <v>-498732.79993626848</v>
      </c>
      <c r="U4053">
        <v>-8.2479135753308411E-2</v>
      </c>
      <c r="V4053">
        <v>-0.11797768796263015</v>
      </c>
      <c r="W4053">
        <v>-0.11063673820682283</v>
      </c>
      <c r="X4053">
        <f t="shared" si="190"/>
        <v>8.2479135753308411E-2</v>
      </c>
      <c r="Y4053">
        <f t="shared" si="191"/>
        <v>0.11797768796263015</v>
      </c>
      <c r="Z4053">
        <f t="shared" si="192"/>
        <v>0.11063673820682283</v>
      </c>
      <c r="AA4053">
        <v>0.98977493359707835</v>
      </c>
      <c r="AB4053">
        <v>0.99033442059707233</v>
      </c>
      <c r="AC4053">
        <v>0.99050897071560384</v>
      </c>
      <c r="AD4053">
        <v>14398.963499433479</v>
      </c>
      <c r="AE4053">
        <v>28775.106584654295</v>
      </c>
      <c r="AF4053">
        <v>28750.47170224796</v>
      </c>
      <c r="AG4053">
        <v>14421.935566732229</v>
      </c>
      <c r="AH4053">
        <v>28812.114719536548</v>
      </c>
      <c r="AI4053">
        <v>28798.053589953717</v>
      </c>
      <c r="AJ4053">
        <v>0</v>
      </c>
      <c r="AK4053">
        <v>0</v>
      </c>
      <c r="AL4053">
        <v>0</v>
      </c>
    </row>
    <row r="4054" spans="1:38" x14ac:dyDescent="0.25">
      <c r="A4054">
        <v>263827954.04786721</v>
      </c>
      <c r="B4054">
        <v>4507840.7771200351</v>
      </c>
      <c r="C4054">
        <v>4316268.8340403652</v>
      </c>
      <c r="D4054">
        <v>4517954.1889753109</v>
      </c>
      <c r="E4054">
        <v>4491177.1502986234</v>
      </c>
      <c r="F4054">
        <v>166951.18490243042</v>
      </c>
      <c r="G4054">
        <v>199257.58270820483</v>
      </c>
      <c r="H4054">
        <v>198064.55045890206</v>
      </c>
      <c r="I4054">
        <v>3.8679514951841187E-2</v>
      </c>
      <c r="J4054">
        <v>4.4103497816430318E-2</v>
      </c>
      <c r="K4054">
        <v>4.4100810061730146E-2</v>
      </c>
      <c r="L4054">
        <v>4334.9653835196468</v>
      </c>
      <c r="M4054">
        <v>4251.2272644472278</v>
      </c>
      <c r="N4054">
        <v>4220.306532362988</v>
      </c>
      <c r="O4054">
        <v>2.4365590416207648E-2</v>
      </c>
      <c r="P4054">
        <v>2.3976091580307984E-2</v>
      </c>
      <c r="Q4054">
        <v>2.3801704689637181E-2</v>
      </c>
      <c r="R4054">
        <v>191571.94307966996</v>
      </c>
      <c r="S4054">
        <v>-10113.411855275743</v>
      </c>
      <c r="T4054">
        <v>16663.626821411774</v>
      </c>
      <c r="U4054">
        <v>4.2497495486533414E-2</v>
      </c>
      <c r="V4054">
        <v>-2.2435157662638186E-3</v>
      </c>
      <c r="W4054">
        <v>3.696587267675815E-3</v>
      </c>
      <c r="X4054">
        <f t="shared" si="190"/>
        <v>4.2497495486533414E-2</v>
      </c>
      <c r="Y4054">
        <f t="shared" si="191"/>
        <v>2.2435157662638186E-3</v>
      </c>
      <c r="Z4054">
        <f t="shared" si="192"/>
        <v>3.696587267675815E-3</v>
      </c>
      <c r="AA4054">
        <v>0.99061201412904942</v>
      </c>
      <c r="AB4054">
        <v>0.9915208151033017</v>
      </c>
      <c r="AC4054">
        <v>0.99163220885151593</v>
      </c>
      <c r="AD4054">
        <v>14327.961672952739</v>
      </c>
      <c r="AE4054">
        <v>28573.3402459483</v>
      </c>
      <c r="AF4054">
        <v>28556.009803895682</v>
      </c>
      <c r="AG4054">
        <v>14350.933740251488</v>
      </c>
      <c r="AH4054">
        <v>28610.348380830554</v>
      </c>
      <c r="AI4054">
        <v>28603.591691601439</v>
      </c>
      <c r="AJ4054">
        <v>1</v>
      </c>
      <c r="AK4054">
        <v>1</v>
      </c>
      <c r="AL4054">
        <v>1</v>
      </c>
    </row>
    <row r="4055" spans="1:38" x14ac:dyDescent="0.25">
      <c r="A4055">
        <v>265148158.68917745</v>
      </c>
      <c r="B4055">
        <v>4507840.7771200202</v>
      </c>
      <c r="C4055">
        <v>4671437.0408217143</v>
      </c>
      <c r="D4055">
        <v>4553488.7972990712</v>
      </c>
      <c r="E4055">
        <v>4520586.4599366179</v>
      </c>
      <c r="F4055">
        <v>171421.65741868914</v>
      </c>
      <c r="G4055">
        <v>208490.76136917781</v>
      </c>
      <c r="H4055">
        <v>207215.47751037369</v>
      </c>
      <c r="I4055">
        <v>3.6695701113106674E-2</v>
      </c>
      <c r="J4055">
        <v>4.5787037291679586E-2</v>
      </c>
      <c r="K4055">
        <v>4.5838184790138715E-2</v>
      </c>
      <c r="L4055">
        <v>4451.0432874727285</v>
      </c>
      <c r="M4055">
        <v>4448.2202236487965</v>
      </c>
      <c r="N4055">
        <v>4415.2920414963701</v>
      </c>
      <c r="O4055">
        <v>2.4858118928829956E-2</v>
      </c>
      <c r="P4055">
        <v>2.4959890276809435E-2</v>
      </c>
      <c r="Q4055">
        <v>2.4775123387533168E-2</v>
      </c>
      <c r="R4055">
        <v>-163596.26370169409</v>
      </c>
      <c r="S4055">
        <v>-45648.020179050975</v>
      </c>
      <c r="T4055">
        <v>-12745.682816597633</v>
      </c>
      <c r="U4055">
        <v>-3.629149115737243E-2</v>
      </c>
      <c r="V4055">
        <v>-1.0126360365419715E-2</v>
      </c>
      <c r="W4055">
        <v>-2.8274474292192334E-3</v>
      </c>
      <c r="X4055">
        <f t="shared" si="190"/>
        <v>3.629149115737243E-2</v>
      </c>
      <c r="Y4055">
        <f t="shared" si="191"/>
        <v>1.0126360365419715E-2</v>
      </c>
      <c r="Z4055">
        <f t="shared" si="192"/>
        <v>2.8274474292192334E-3</v>
      </c>
      <c r="AA4055">
        <v>0.99005607538025764</v>
      </c>
      <c r="AB4055">
        <v>0.99070113530267734</v>
      </c>
      <c r="AC4055">
        <v>0.99082568566579798</v>
      </c>
      <c r="AD4055">
        <v>14366.594862819224</v>
      </c>
      <c r="AE4055">
        <v>28705.69620133315</v>
      </c>
      <c r="AF4055">
        <v>28687.985487111822</v>
      </c>
      <c r="AG4055">
        <v>14389.566930117973</v>
      </c>
      <c r="AH4055">
        <v>28742.704336215404</v>
      </c>
      <c r="AI4055">
        <v>28735.56737481758</v>
      </c>
      <c r="AJ4055">
        <v>1</v>
      </c>
      <c r="AK4055">
        <v>1</v>
      </c>
      <c r="AL4055">
        <v>1</v>
      </c>
    </row>
    <row r="4056" spans="1:38" x14ac:dyDescent="0.25">
      <c r="A4056">
        <v>264354751.43792304</v>
      </c>
      <c r="B4056">
        <v>4507840.7771200351</v>
      </c>
      <c r="C4056">
        <v>4149843.2407529466</v>
      </c>
      <c r="D4056">
        <v>4338819.5804475481</v>
      </c>
      <c r="E4056">
        <v>4310876.9793507429</v>
      </c>
      <c r="F4056">
        <v>168497.45757776417</v>
      </c>
      <c r="G4056">
        <v>206178.22119779687</v>
      </c>
      <c r="H4056">
        <v>205368.53844922059</v>
      </c>
      <c r="I4056">
        <v>4.0603330728992075E-2</v>
      </c>
      <c r="J4056">
        <v>4.7519427202485712E-2</v>
      </c>
      <c r="K4056">
        <v>4.76396193704769E-2</v>
      </c>
      <c r="L4056">
        <v>4375.1150747301135</v>
      </c>
      <c r="M4056">
        <v>4398.881404553008</v>
      </c>
      <c r="N4056">
        <v>4375.9379573525821</v>
      </c>
      <c r="O4056">
        <v>2.4553864004231117E-2</v>
      </c>
      <c r="P4056">
        <v>2.475848417811996E-2</v>
      </c>
      <c r="Q4056">
        <v>2.4629350218310239E-2</v>
      </c>
      <c r="R4056">
        <v>357997.53636708856</v>
      </c>
      <c r="S4056">
        <v>169021.19667248707</v>
      </c>
      <c r="T4056">
        <v>196963.79776929226</v>
      </c>
      <c r="U4056">
        <v>7.941663294412224E-2</v>
      </c>
      <c r="V4056">
        <v>3.749493494321491E-2</v>
      </c>
      <c r="W4056">
        <v>4.3693601328822509E-2</v>
      </c>
      <c r="X4056">
        <f t="shared" si="190"/>
        <v>7.941663294412224E-2</v>
      </c>
      <c r="Y4056">
        <f t="shared" si="191"/>
        <v>3.749493494321491E-2</v>
      </c>
      <c r="Z4056">
        <f t="shared" si="192"/>
        <v>4.3693601328822509E-2</v>
      </c>
      <c r="AA4056">
        <v>0.99032313594078447</v>
      </c>
      <c r="AB4056">
        <v>0.9908603799562884</v>
      </c>
      <c r="AC4056">
        <v>0.9909430217370403</v>
      </c>
      <c r="AD4056">
        <v>14341.440139559951</v>
      </c>
      <c r="AE4056">
        <v>28673.104844281253</v>
      </c>
      <c r="AF4056">
        <v>28661.824551267237</v>
      </c>
      <c r="AG4056">
        <v>14364.4122068587</v>
      </c>
      <c r="AH4056">
        <v>28710.112979163507</v>
      </c>
      <c r="AI4056">
        <v>28709.406438972994</v>
      </c>
      <c r="AJ4056">
        <v>0</v>
      </c>
      <c r="AK4056">
        <v>1</v>
      </c>
      <c r="AL4056">
        <v>1</v>
      </c>
    </row>
    <row r="4057" spans="1:38" x14ac:dyDescent="0.25">
      <c r="A4057">
        <v>264154306.95651948</v>
      </c>
      <c r="B4057">
        <v>4507840.7771200351</v>
      </c>
      <c r="C4057">
        <v>4073982.4589018151</v>
      </c>
      <c r="D4057">
        <v>4512390.9272812698</v>
      </c>
      <c r="E4057">
        <v>4471783.1337596169</v>
      </c>
      <c r="F4057">
        <v>156650.92711827176</v>
      </c>
      <c r="G4057">
        <v>201545.64376111489</v>
      </c>
      <c r="H4057">
        <v>198629.80950732771</v>
      </c>
      <c r="I4057">
        <v>3.8451546784641452E-2</v>
      </c>
      <c r="J4057">
        <v>4.4664934179926383E-2</v>
      </c>
      <c r="K4057">
        <v>4.4418479958872971E-2</v>
      </c>
      <c r="L4057">
        <v>4067.5143860214762</v>
      </c>
      <c r="M4057">
        <v>4300.0438133516445</v>
      </c>
      <c r="N4057">
        <v>4232.3509211696783</v>
      </c>
      <c r="O4057">
        <v>2.2861447371577134E-2</v>
      </c>
      <c r="P4057">
        <v>2.4220893919612903E-2</v>
      </c>
      <c r="Q4057">
        <v>2.3839599581271447E-2</v>
      </c>
      <c r="R4057">
        <v>433858.31821822003</v>
      </c>
      <c r="S4057">
        <v>-4550.1501612346619</v>
      </c>
      <c r="T4057">
        <v>36057.643360418268</v>
      </c>
      <c r="U4057">
        <v>9.6245262348286176E-2</v>
      </c>
      <c r="V4057">
        <v>-1.0093857317075997E-3</v>
      </c>
      <c r="W4057">
        <v>7.9988724409771061E-3</v>
      </c>
      <c r="X4057">
        <f t="shared" si="190"/>
        <v>9.6245262348286176E-2</v>
      </c>
      <c r="Y4057">
        <f t="shared" si="191"/>
        <v>1.0093857317075997E-3</v>
      </c>
      <c r="Z4057">
        <f t="shared" si="192"/>
        <v>7.9988724409771061E-3</v>
      </c>
      <c r="AA4057">
        <v>0.99184477651112612</v>
      </c>
      <c r="AB4057">
        <v>0.99134824097469665</v>
      </c>
      <c r="AC4057">
        <v>0.9916069584786209</v>
      </c>
      <c r="AD4057">
        <v>14234.859279123377</v>
      </c>
      <c r="AE4057">
        <v>28606.702188086983</v>
      </c>
      <c r="AF4057">
        <v>28564.337061472557</v>
      </c>
      <c r="AG4057">
        <v>14257.831346422126</v>
      </c>
      <c r="AH4057">
        <v>28643.710322969237</v>
      </c>
      <c r="AI4057">
        <v>28611.918949178315</v>
      </c>
      <c r="AJ4057">
        <v>0</v>
      </c>
      <c r="AK4057">
        <v>1</v>
      </c>
      <c r="AL4057">
        <v>1</v>
      </c>
    </row>
    <row r="4058" spans="1:38" x14ac:dyDescent="0.25">
      <c r="A4058">
        <v>264430860.99281165</v>
      </c>
      <c r="B4058">
        <v>4507840.7771200351</v>
      </c>
      <c r="C4058">
        <v>4627443.2178269671</v>
      </c>
      <c r="D4058">
        <v>4442305.3260827651</v>
      </c>
      <c r="E4058">
        <v>4420644.4309330769</v>
      </c>
      <c r="F4058">
        <v>166350.87081373337</v>
      </c>
      <c r="G4058">
        <v>201748.31117167365</v>
      </c>
      <c r="H4058">
        <v>201251.72589780734</v>
      </c>
      <c r="I4058">
        <v>3.5948765437655919E-2</v>
      </c>
      <c r="J4058">
        <v>4.5415228437162773E-2</v>
      </c>
      <c r="K4058">
        <v>4.552542712767528E-2</v>
      </c>
      <c r="L4058">
        <v>4319.3779482147602</v>
      </c>
      <c r="M4058">
        <v>4304.3677904353372</v>
      </c>
      <c r="N4058">
        <v>4288.2180152277115</v>
      </c>
      <c r="O4058">
        <v>2.4190990882660086E-2</v>
      </c>
      <c r="P4058">
        <v>2.4219426371159165E-2</v>
      </c>
      <c r="Q4058">
        <v>2.4128556280452462E-2</v>
      </c>
      <c r="R4058">
        <v>-119602.44070693199</v>
      </c>
      <c r="S4058">
        <v>65535.451037270017</v>
      </c>
      <c r="T4058">
        <v>87196.346186958253</v>
      </c>
      <c r="U4058">
        <v>-2.653209077702684E-2</v>
      </c>
      <c r="V4058">
        <v>1.453810244805036E-2</v>
      </c>
      <c r="W4058">
        <v>1.9343262217585727E-2</v>
      </c>
      <c r="X4058">
        <f t="shared" si="190"/>
        <v>2.653209077702684E-2</v>
      </c>
      <c r="Y4058">
        <f t="shared" si="191"/>
        <v>1.453810244805036E-2</v>
      </c>
      <c r="Z4058">
        <f t="shared" si="192"/>
        <v>1.9343262217585727E-2</v>
      </c>
      <c r="AA4058">
        <v>0.99050789231408021</v>
      </c>
      <c r="AB4058">
        <v>0.99127906174737879</v>
      </c>
      <c r="AC4058">
        <v>0.99133246590394364</v>
      </c>
      <c r="AD4058">
        <v>14322.695217905924</v>
      </c>
      <c r="AE4058">
        <v>28609.638975094371</v>
      </c>
      <c r="AF4058">
        <v>28602.655157233192</v>
      </c>
      <c r="AG4058">
        <v>14345.667285204674</v>
      </c>
      <c r="AH4058">
        <v>28646.647109976624</v>
      </c>
      <c r="AI4058">
        <v>28650.237044938949</v>
      </c>
      <c r="AJ4058">
        <v>1</v>
      </c>
      <c r="AK4058">
        <v>1</v>
      </c>
      <c r="AL4058">
        <v>1</v>
      </c>
    </row>
    <row r="4059" spans="1:38" x14ac:dyDescent="0.25">
      <c r="A4059">
        <v>264349403.2952024</v>
      </c>
      <c r="B4059">
        <v>4507840.77712005</v>
      </c>
      <c r="C4059">
        <v>3781623.1996634686</v>
      </c>
      <c r="D4059">
        <v>4242791.2519019675</v>
      </c>
      <c r="E4059">
        <v>4215929.8464560667</v>
      </c>
      <c r="F4059">
        <v>159990.47655779266</v>
      </c>
      <c r="G4059">
        <v>194360.42910409113</v>
      </c>
      <c r="H4059">
        <v>193461.70349018933</v>
      </c>
      <c r="I4059">
        <v>4.2307355363175904E-2</v>
      </c>
      <c r="J4059">
        <v>4.5809566760316771E-2</v>
      </c>
      <c r="K4059">
        <v>4.5888264400987193E-2</v>
      </c>
      <c r="L4059">
        <v>4154.2273448144078</v>
      </c>
      <c r="M4059">
        <v>4146.7448520991775</v>
      </c>
      <c r="N4059">
        <v>4122.2302987082621</v>
      </c>
      <c r="O4059">
        <v>2.3352626704760734E-2</v>
      </c>
      <c r="P4059">
        <v>2.3339849994439655E-2</v>
      </c>
      <c r="Q4059">
        <v>2.320187044198781E-2</v>
      </c>
      <c r="R4059">
        <v>726217.57745658141</v>
      </c>
      <c r="S4059">
        <v>265049.52521808259</v>
      </c>
      <c r="T4059">
        <v>291910.93066398334</v>
      </c>
      <c r="U4059">
        <v>0.16110098234670661</v>
      </c>
      <c r="V4059">
        <v>5.8797446121736423E-2</v>
      </c>
      <c r="W4059">
        <v>6.4756264716713918E-2</v>
      </c>
      <c r="X4059">
        <f t="shared" si="190"/>
        <v>0.16110098234670661</v>
      </c>
      <c r="Y4059">
        <f t="shared" si="191"/>
        <v>5.8797446121736423E-2</v>
      </c>
      <c r="Z4059">
        <f t="shared" si="192"/>
        <v>6.4756264716713918E-2</v>
      </c>
      <c r="AA4059">
        <v>0.9913358559662776</v>
      </c>
      <c r="AB4059">
        <v>0.99195063757711799</v>
      </c>
      <c r="AC4059">
        <v>0.99203457899915048</v>
      </c>
      <c r="AD4059">
        <v>14265.69922783229</v>
      </c>
      <c r="AE4059">
        <v>28500.629034657988</v>
      </c>
      <c r="AF4059">
        <v>28487.303614382345</v>
      </c>
      <c r="AG4059">
        <v>14288.67129513104</v>
      </c>
      <c r="AH4059">
        <v>28537.637169540241</v>
      </c>
      <c r="AI4059">
        <v>28534.885502088102</v>
      </c>
      <c r="AJ4059">
        <v>0</v>
      </c>
      <c r="AK4059">
        <v>0</v>
      </c>
      <c r="AL4059">
        <v>0</v>
      </c>
    </row>
    <row r="4060" spans="1:38" x14ac:dyDescent="0.25">
      <c r="A4060">
        <v>264581886.18506011</v>
      </c>
      <c r="B4060">
        <v>4507840.7771200202</v>
      </c>
      <c r="C4060">
        <v>4047227.2681862526</v>
      </c>
      <c r="D4060">
        <v>3984149.270137161</v>
      </c>
      <c r="E4060">
        <v>3966214.0909226867</v>
      </c>
      <c r="F4060">
        <v>180286.08545199243</v>
      </c>
      <c r="G4060">
        <v>213794.36010100271</v>
      </c>
      <c r="H4060">
        <v>212971.47173249806</v>
      </c>
      <c r="I4060">
        <v>4.4545579851458864E-2</v>
      </c>
      <c r="J4060">
        <v>5.3661232450169336E-2</v>
      </c>
      <c r="K4060">
        <v>5.369641346893432E-2</v>
      </c>
      <c r="L4060">
        <v>4681.2122958060836</v>
      </c>
      <c r="M4060">
        <v>4561.3742789272819</v>
      </c>
      <c r="N4060">
        <v>4537.9392287875453</v>
      </c>
      <c r="O4060">
        <v>2.6262570054710686E-2</v>
      </c>
      <c r="P4060">
        <v>2.5650607776996782E-2</v>
      </c>
      <c r="Q4060">
        <v>2.5518822213565665E-2</v>
      </c>
      <c r="R4060">
        <v>460613.50893376768</v>
      </c>
      <c r="S4060">
        <v>523691.50698285922</v>
      </c>
      <c r="T4060">
        <v>541626.6861973335</v>
      </c>
      <c r="U4060">
        <v>0.10218051872454233</v>
      </c>
      <c r="V4060">
        <v>0.11617347037652835</v>
      </c>
      <c r="W4060">
        <v>0.12015213335537757</v>
      </c>
      <c r="X4060">
        <f t="shared" si="190"/>
        <v>0.10218051872454233</v>
      </c>
      <c r="Y4060">
        <f t="shared" si="191"/>
        <v>0.11617347037652835</v>
      </c>
      <c r="Z4060">
        <f t="shared" si="192"/>
        <v>0.12015213335537757</v>
      </c>
      <c r="AA4060">
        <v>0.98901052185841887</v>
      </c>
      <c r="AB4060">
        <v>0.99027184809136126</v>
      </c>
      <c r="AC4060">
        <v>0.99035829909133966</v>
      </c>
      <c r="AD4060">
        <v>14440.306854012777</v>
      </c>
      <c r="AE4060">
        <v>28779.096515951042</v>
      </c>
      <c r="AF4060">
        <v>28768.045409544928</v>
      </c>
      <c r="AG4060">
        <v>14463.278921311527</v>
      </c>
      <c r="AH4060">
        <v>28816.104650833295</v>
      </c>
      <c r="AI4060">
        <v>28815.627297250685</v>
      </c>
      <c r="AJ4060">
        <v>0</v>
      </c>
      <c r="AK4060">
        <v>0</v>
      </c>
      <c r="AL4060">
        <v>0</v>
      </c>
    </row>
    <row r="4061" spans="1:38" x14ac:dyDescent="0.25">
      <c r="A4061">
        <v>264675147.26329646</v>
      </c>
      <c r="B4061">
        <v>4507840.7771200202</v>
      </c>
      <c r="C4061">
        <v>4081636.5261786822</v>
      </c>
      <c r="D4061">
        <v>4061045.7501976709</v>
      </c>
      <c r="E4061">
        <v>4033702.5458992114</v>
      </c>
      <c r="F4061">
        <v>170290.91248858537</v>
      </c>
      <c r="G4061">
        <v>212642.13147875998</v>
      </c>
      <c r="H4061">
        <v>211821.95807396455</v>
      </c>
      <c r="I4061">
        <v>4.1721233969849704E-2</v>
      </c>
      <c r="J4061">
        <v>5.2361422293361173E-2</v>
      </c>
      <c r="K4061">
        <v>5.2513033785624427E-2</v>
      </c>
      <c r="L4061">
        <v>4421.6829679730208</v>
      </c>
      <c r="M4061">
        <v>4536.7910953556529</v>
      </c>
      <c r="N4061">
        <v>4513.4456988201182</v>
      </c>
      <c r="O4061">
        <v>2.4788998528865586E-2</v>
      </c>
      <c r="P4061">
        <v>2.5503210994387619E-2</v>
      </c>
      <c r="Q4061">
        <v>2.5371976701011652E-2</v>
      </c>
      <c r="R4061">
        <v>426204.25094133802</v>
      </c>
      <c r="S4061">
        <v>446795.02692234935</v>
      </c>
      <c r="T4061">
        <v>474138.23122080881</v>
      </c>
      <c r="U4061">
        <v>9.4547317000320583E-2</v>
      </c>
      <c r="V4061">
        <v>9.9115086138379271E-2</v>
      </c>
      <c r="W4061">
        <v>0.10518078491754701</v>
      </c>
      <c r="X4061">
        <f t="shared" si="190"/>
        <v>9.4547317000320583E-2</v>
      </c>
      <c r="Y4061">
        <f t="shared" si="191"/>
        <v>9.9115086138379271E-2</v>
      </c>
      <c r="Z4061">
        <f t="shared" si="192"/>
        <v>0.10518078491754701</v>
      </c>
      <c r="AA4061">
        <v>0.9900822708591942</v>
      </c>
      <c r="AB4061">
        <v>0.99024866735669226</v>
      </c>
      <c r="AC4061">
        <v>0.99033548130317417</v>
      </c>
      <c r="AD4061">
        <v>14356.91915716871</v>
      </c>
      <c r="AE4061">
        <v>28763.306027593935</v>
      </c>
      <c r="AF4061">
        <v>28752.23119551381</v>
      </c>
      <c r="AG4061">
        <v>14379.891224467459</v>
      </c>
      <c r="AH4061">
        <v>28800.314162476188</v>
      </c>
      <c r="AI4061">
        <v>28799.813083219567</v>
      </c>
      <c r="AJ4061">
        <v>0</v>
      </c>
      <c r="AK4061">
        <v>0</v>
      </c>
      <c r="AL4061">
        <v>0</v>
      </c>
    </row>
    <row r="4062" spans="1:38" x14ac:dyDescent="0.25">
      <c r="A4062">
        <v>264589390.82139376</v>
      </c>
      <c r="B4062">
        <v>4507840.7771200351</v>
      </c>
      <c r="C4062">
        <v>4902484.8701057136</v>
      </c>
      <c r="D4062">
        <v>5024894.0738108549</v>
      </c>
      <c r="E4062">
        <v>4992980.5576233994</v>
      </c>
      <c r="F4062">
        <v>163432.27943200222</v>
      </c>
      <c r="G4062">
        <v>197856.15319812449</v>
      </c>
      <c r="H4062">
        <v>196284.88864189177</v>
      </c>
      <c r="I4062">
        <v>3.3336620869260959E-2</v>
      </c>
      <c r="J4062">
        <v>3.9375188868025504E-2</v>
      </c>
      <c r="K4062">
        <v>3.9312167627450385E-2</v>
      </c>
      <c r="L4062">
        <v>4243.5953617309478</v>
      </c>
      <c r="M4062">
        <v>4221.3272964686967</v>
      </c>
      <c r="N4062">
        <v>4182.3859737656858</v>
      </c>
      <c r="O4062">
        <v>2.3725544407430469E-2</v>
      </c>
      <c r="P4062">
        <v>2.3737688803379321E-2</v>
      </c>
      <c r="Q4062">
        <v>2.3518710994980215E-2</v>
      </c>
      <c r="R4062">
        <v>-394644.09298567846</v>
      </c>
      <c r="S4062">
        <v>-517053.29669081978</v>
      </c>
      <c r="T4062">
        <v>-485139.78050336428</v>
      </c>
      <c r="U4062">
        <v>-8.7546147368099431E-2</v>
      </c>
      <c r="V4062">
        <v>-0.11470087837067623</v>
      </c>
      <c r="W4062">
        <v>-0.10762132126887364</v>
      </c>
      <c r="X4062">
        <f t="shared" si="190"/>
        <v>8.7546147368099431E-2</v>
      </c>
      <c r="Y4062">
        <f t="shared" si="191"/>
        <v>0.11470087837067623</v>
      </c>
      <c r="Z4062">
        <f t="shared" si="192"/>
        <v>0.10762132126887364</v>
      </c>
      <c r="AA4062">
        <v>0.99103570602048918</v>
      </c>
      <c r="AB4062">
        <v>0.99166832236643421</v>
      </c>
      <c r="AC4062">
        <v>0.99181007350797534</v>
      </c>
      <c r="AD4062">
        <v>14296.817049156889</v>
      </c>
      <c r="AE4062">
        <v>28552.716461585864</v>
      </c>
      <c r="AF4062">
        <v>28529.636204154416</v>
      </c>
      <c r="AG4062">
        <v>14319.789116455639</v>
      </c>
      <c r="AH4062">
        <v>28589.724596468117</v>
      </c>
      <c r="AI4062">
        <v>28577.218091860173</v>
      </c>
      <c r="AJ4062">
        <v>0</v>
      </c>
      <c r="AK4062">
        <v>0</v>
      </c>
      <c r="AL4062">
        <v>0</v>
      </c>
    </row>
    <row r="4063" spans="1:38" x14ac:dyDescent="0.25">
      <c r="A4063">
        <v>264434061.84093368</v>
      </c>
      <c r="B4063">
        <v>4507840.7771200351</v>
      </c>
      <c r="C4063">
        <v>4109648.0626657484</v>
      </c>
      <c r="D4063">
        <v>4117110.1210848307</v>
      </c>
      <c r="E4063">
        <v>4060525.9147059605</v>
      </c>
      <c r="F4063">
        <v>163307.21181216292</v>
      </c>
      <c r="G4063">
        <v>207744.59594076104</v>
      </c>
      <c r="H4063">
        <v>203447.66353156365</v>
      </c>
      <c r="I4063">
        <v>3.9737517500764458E-2</v>
      </c>
      <c r="J4063">
        <v>5.0458838804637494E-2</v>
      </c>
      <c r="K4063">
        <v>5.0103771729356428E-2</v>
      </c>
      <c r="L4063">
        <v>4240.3479226491627</v>
      </c>
      <c r="M4063">
        <v>4432.3005343202412</v>
      </c>
      <c r="N4063">
        <v>4335.0084677288341</v>
      </c>
      <c r="O4063">
        <v>2.38006100696731E-2</v>
      </c>
      <c r="P4063">
        <v>2.4938959302747275E-2</v>
      </c>
      <c r="Q4063">
        <v>2.4391531873037706E-2</v>
      </c>
      <c r="R4063">
        <v>398192.71445428673</v>
      </c>
      <c r="S4063">
        <v>390730.65603520442</v>
      </c>
      <c r="T4063">
        <v>447314.8624140746</v>
      </c>
      <c r="U4063">
        <v>8.8333358284381047E-2</v>
      </c>
      <c r="V4063">
        <v>8.6678007355183037E-2</v>
      </c>
      <c r="W4063">
        <v>9.9230404206923806E-2</v>
      </c>
      <c r="X4063">
        <f t="shared" si="190"/>
        <v>8.8333358284381047E-2</v>
      </c>
      <c r="Y4063">
        <f t="shared" si="191"/>
        <v>8.6678007355183037E-2</v>
      </c>
      <c r="Z4063">
        <f t="shared" si="192"/>
        <v>9.9230404206923806E-2</v>
      </c>
      <c r="AA4063">
        <v>0.99101423891756946</v>
      </c>
      <c r="AB4063">
        <v>0.99063882146385851</v>
      </c>
      <c r="AC4063">
        <v>0.99103295380836964</v>
      </c>
      <c r="AD4063">
        <v>14295.697815797988</v>
      </c>
      <c r="AE4063">
        <v>28695.219927854294</v>
      </c>
      <c r="AF4063">
        <v>28634.365571963102</v>
      </c>
      <c r="AG4063">
        <v>14318.669883096738</v>
      </c>
      <c r="AH4063">
        <v>28732.228062736547</v>
      </c>
      <c r="AI4063">
        <v>28681.94745966886</v>
      </c>
      <c r="AJ4063">
        <v>0</v>
      </c>
      <c r="AK4063">
        <v>0</v>
      </c>
      <c r="AL4063">
        <v>0</v>
      </c>
    </row>
    <row r="4064" spans="1:38" x14ac:dyDescent="0.25">
      <c r="A4064">
        <v>264477612.2405366</v>
      </c>
      <c r="B4064">
        <v>4507840.7771200351</v>
      </c>
      <c r="C4064">
        <v>4436284.6789835524</v>
      </c>
      <c r="D4064">
        <v>4377345.6226889361</v>
      </c>
      <c r="E4064">
        <v>4338406.5865008207</v>
      </c>
      <c r="F4064">
        <v>167960.59797877615</v>
      </c>
      <c r="G4064">
        <v>203759.03992957997</v>
      </c>
      <c r="H4064">
        <v>201680.01478726458</v>
      </c>
      <c r="I4064">
        <v>3.7860644690921756E-2</v>
      </c>
      <c r="J4064">
        <v>4.6548538199369764E-2</v>
      </c>
      <c r="K4064">
        <v>4.6487117047720357E-2</v>
      </c>
      <c r="L4064">
        <v>4361.1752648462643</v>
      </c>
      <c r="M4064">
        <v>4347.2673619389088</v>
      </c>
      <c r="N4064">
        <v>4297.3438804758198</v>
      </c>
      <c r="O4064">
        <v>2.4442878064804208E-2</v>
      </c>
      <c r="P4064">
        <v>2.4456406370027193E-2</v>
      </c>
      <c r="Q4064">
        <v>2.4175552019830689E-2</v>
      </c>
      <c r="R4064">
        <v>71556.09813648276</v>
      </c>
      <c r="S4064">
        <v>130495.15443109907</v>
      </c>
      <c r="T4064">
        <v>169434.19061921444</v>
      </c>
      <c r="U4064">
        <v>1.5873696892683607E-2</v>
      </c>
      <c r="V4064">
        <v>2.8948483516418627E-2</v>
      </c>
      <c r="W4064">
        <v>3.7586551743174566E-2</v>
      </c>
      <c r="X4064">
        <f t="shared" si="190"/>
        <v>1.5873696892683607E-2</v>
      </c>
      <c r="Y4064">
        <f t="shared" si="191"/>
        <v>2.8948483516418627E-2</v>
      </c>
      <c r="Z4064">
        <f t="shared" si="192"/>
        <v>3.7586551743174566E-2</v>
      </c>
      <c r="AA4064">
        <v>0.99051846663643395</v>
      </c>
      <c r="AB4064">
        <v>0.99112506792040111</v>
      </c>
      <c r="AC4064">
        <v>0.9913157976994339</v>
      </c>
      <c r="AD4064">
        <v>14336.774539275633</v>
      </c>
      <c r="AE4064">
        <v>28638.616982857744</v>
      </c>
      <c r="AF4064">
        <v>28608.866931982808</v>
      </c>
      <c r="AG4064">
        <v>14359.746606574383</v>
      </c>
      <c r="AH4064">
        <v>28675.625117739997</v>
      </c>
      <c r="AI4064">
        <v>28656.448819688565</v>
      </c>
      <c r="AJ4064">
        <v>1</v>
      </c>
      <c r="AK4064">
        <v>1</v>
      </c>
      <c r="AL4064">
        <v>1</v>
      </c>
    </row>
    <row r="4065" spans="1:38" x14ac:dyDescent="0.25">
      <c r="A4065">
        <v>264935991.81595516</v>
      </c>
      <c r="B4065">
        <v>4507840.7771200351</v>
      </c>
      <c r="C4065">
        <v>4281422.31626561</v>
      </c>
      <c r="D4065">
        <v>4111500.1197840841</v>
      </c>
      <c r="E4065">
        <v>4083709.0234287158</v>
      </c>
      <c r="F4065">
        <v>170015.97617837923</v>
      </c>
      <c r="G4065">
        <v>207993.00466582179</v>
      </c>
      <c r="H4065">
        <v>207074.13947148863</v>
      </c>
      <c r="I4065">
        <v>3.9710162562676711E-2</v>
      </c>
      <c r="J4065">
        <v>5.0588106191456116E-2</v>
      </c>
      <c r="K4065">
        <v>5.0707368787413623E-2</v>
      </c>
      <c r="L4065">
        <v>4414.5441184457604</v>
      </c>
      <c r="M4065">
        <v>4437.6004176689785</v>
      </c>
      <c r="N4065">
        <v>4412.2804483193167</v>
      </c>
      <c r="O4065">
        <v>2.4709755189323002E-2</v>
      </c>
      <c r="P4065">
        <v>2.4920607174392026E-2</v>
      </c>
      <c r="Q4065">
        <v>2.4778415685650007E-2</v>
      </c>
      <c r="R4065">
        <v>226418.4608544251</v>
      </c>
      <c r="S4065">
        <v>396340.65733595099</v>
      </c>
      <c r="T4065">
        <v>424131.75369131938</v>
      </c>
      <c r="U4065">
        <v>5.0227697039263906E-2</v>
      </c>
      <c r="V4065">
        <v>8.7922505902962425E-2</v>
      </c>
      <c r="W4065">
        <v>9.4087563128680038E-2</v>
      </c>
      <c r="X4065">
        <f t="shared" si="190"/>
        <v>5.0227697039263906E-2</v>
      </c>
      <c r="Y4065">
        <f t="shared" si="191"/>
        <v>8.7922505902962425E-2</v>
      </c>
      <c r="Z4065">
        <f t="shared" si="192"/>
        <v>9.4087563128680038E-2</v>
      </c>
      <c r="AA4065">
        <v>0.99028690440494238</v>
      </c>
      <c r="AB4065">
        <v>0.99082258648521104</v>
      </c>
      <c r="AC4065">
        <v>0.99091452767953203</v>
      </c>
      <c r="AD4065">
        <v>14354.556836649424</v>
      </c>
      <c r="AE4065">
        <v>28698.711795705316</v>
      </c>
      <c r="AF4065">
        <v>28685.991762197093</v>
      </c>
      <c r="AG4065">
        <v>14377.528903948174</v>
      </c>
      <c r="AH4065">
        <v>28735.719930587569</v>
      </c>
      <c r="AI4065">
        <v>28733.57364990285</v>
      </c>
      <c r="AJ4065">
        <v>0</v>
      </c>
      <c r="AK4065">
        <v>0</v>
      </c>
      <c r="AL4065">
        <v>0</v>
      </c>
    </row>
    <row r="4066" spans="1:38" x14ac:dyDescent="0.25">
      <c r="A4066">
        <v>264561671.86576852</v>
      </c>
      <c r="B4066">
        <v>4507840.7771200351</v>
      </c>
      <c r="C4066">
        <v>4544678.1122254143</v>
      </c>
      <c r="D4066">
        <v>3819046.9098050571</v>
      </c>
      <c r="E4066">
        <v>3774108.8253765465</v>
      </c>
      <c r="F4066">
        <v>168632.56901163072</v>
      </c>
      <c r="G4066">
        <v>208259.40866270219</v>
      </c>
      <c r="H4066">
        <v>205749.26944212697</v>
      </c>
      <c r="I4066">
        <v>3.7105503370634889E-2</v>
      </c>
      <c r="J4066">
        <v>5.4531775487757173E-2</v>
      </c>
      <c r="K4066">
        <v>5.4515987471982649E-2</v>
      </c>
      <c r="L4066">
        <v>4378.6233061276416</v>
      </c>
      <c r="M4066">
        <v>4443.2842361691473</v>
      </c>
      <c r="N4066">
        <v>4384.0504716450896</v>
      </c>
      <c r="O4066">
        <v>2.452383332933793E-2</v>
      </c>
      <c r="P4066">
        <v>2.4988479926618696E-2</v>
      </c>
      <c r="Q4066">
        <v>2.4655356575261002E-2</v>
      </c>
      <c r="R4066">
        <v>-36837.335105379112</v>
      </c>
      <c r="S4066">
        <v>688793.86731497804</v>
      </c>
      <c r="T4066">
        <v>733731.95174348867</v>
      </c>
      <c r="U4066">
        <v>-8.1718359025346309E-3</v>
      </c>
      <c r="V4066">
        <v>0.15279906752940683</v>
      </c>
      <c r="W4066">
        <v>0.16276793880289947</v>
      </c>
      <c r="X4066">
        <f t="shared" si="190"/>
        <v>8.1718359025346309E-3</v>
      </c>
      <c r="Y4066">
        <f t="shared" si="191"/>
        <v>0.15279906752940683</v>
      </c>
      <c r="Z4066">
        <f t="shared" si="192"/>
        <v>0.16276793880289947</v>
      </c>
      <c r="AA4066">
        <v>0.99045131397084263</v>
      </c>
      <c r="AB4066">
        <v>0.99075825890411318</v>
      </c>
      <c r="AC4066">
        <v>0.99099063720540193</v>
      </c>
      <c r="AD4066">
        <v>14342.611989655219</v>
      </c>
      <c r="AE4066">
        <v>28702.451990645903</v>
      </c>
      <c r="AF4066">
        <v>28667.236607169256</v>
      </c>
      <c r="AG4066">
        <v>14365.584056953969</v>
      </c>
      <c r="AH4066">
        <v>28739.460125528156</v>
      </c>
      <c r="AI4066">
        <v>28714.818494875013</v>
      </c>
      <c r="AJ4066">
        <v>1</v>
      </c>
      <c r="AK4066">
        <v>0</v>
      </c>
      <c r="AL4066">
        <v>0</v>
      </c>
    </row>
    <row r="4067" spans="1:38" x14ac:dyDescent="0.25">
      <c r="A4067">
        <v>264947740.21898291</v>
      </c>
      <c r="B4067">
        <v>4507840.7771200351</v>
      </c>
      <c r="C4067">
        <v>4529007.8356629945</v>
      </c>
      <c r="D4067">
        <v>4846177.4268966597</v>
      </c>
      <c r="E4067">
        <v>4832077.391675544</v>
      </c>
      <c r="F4067">
        <v>164192.58625614946</v>
      </c>
      <c r="G4067">
        <v>206813.61077959306</v>
      </c>
      <c r="H4067">
        <v>206557.96738050043</v>
      </c>
      <c r="I4067">
        <v>3.6253544311237333E-2</v>
      </c>
      <c r="J4067">
        <v>4.2675616792683141E-2</v>
      </c>
      <c r="K4067">
        <v>4.2747239052161691E-2</v>
      </c>
      <c r="L4067">
        <v>4263.3370830338436</v>
      </c>
      <c r="M4067">
        <v>4412.4376540917428</v>
      </c>
      <c r="N4067">
        <v>4401.2819912891546</v>
      </c>
      <c r="O4067">
        <v>2.383824890779777E-2</v>
      </c>
      <c r="P4067">
        <v>2.4778179575140339E-2</v>
      </c>
      <c r="Q4067">
        <v>2.4715534607013499E-2</v>
      </c>
      <c r="R4067">
        <v>-21167.058542959392</v>
      </c>
      <c r="S4067">
        <v>-338336.64977662452</v>
      </c>
      <c r="T4067">
        <v>-324236.61455550883</v>
      </c>
      <c r="U4067">
        <v>-4.6956091817605371E-3</v>
      </c>
      <c r="V4067">
        <v>-7.5055146466992281E-2</v>
      </c>
      <c r="W4067">
        <v>-7.1927255328360737E-2</v>
      </c>
      <c r="X4067">
        <f t="shared" si="190"/>
        <v>4.6956091817605371E-3</v>
      </c>
      <c r="Y4067">
        <f t="shared" si="191"/>
        <v>7.5055146466992281E-2</v>
      </c>
      <c r="Z4067">
        <f t="shared" si="192"/>
        <v>7.1927255328360737E-2</v>
      </c>
      <c r="AA4067">
        <v>0.9907823348705086</v>
      </c>
      <c r="AB4067">
        <v>0.99082337045229518</v>
      </c>
      <c r="AC4067">
        <v>0.99085714558156301</v>
      </c>
      <c r="AD4067">
        <v>14303.602679240348</v>
      </c>
      <c r="AE4067">
        <v>28682.095868699249</v>
      </c>
      <c r="AF4067">
        <v>28678.699022548513</v>
      </c>
      <c r="AG4067">
        <v>14326.574746539098</v>
      </c>
      <c r="AH4067">
        <v>28719.104003581502</v>
      </c>
      <c r="AI4067">
        <v>28726.280910254271</v>
      </c>
      <c r="AJ4067">
        <v>1</v>
      </c>
      <c r="AK4067">
        <v>0</v>
      </c>
      <c r="AL4067">
        <v>0</v>
      </c>
    </row>
    <row r="4068" spans="1:38" x14ac:dyDescent="0.25">
      <c r="A4068">
        <v>264250120.26399893</v>
      </c>
      <c r="B4068">
        <v>4507840.7771200202</v>
      </c>
      <c r="C4068">
        <v>4638981.9458384234</v>
      </c>
      <c r="D4068">
        <v>4862637.7225023238</v>
      </c>
      <c r="E4068">
        <v>4843912.6870461302</v>
      </c>
      <c r="F4068">
        <v>163897.78106983728</v>
      </c>
      <c r="G4068">
        <v>203172.79430197703</v>
      </c>
      <c r="H4068">
        <v>202427.97335382539</v>
      </c>
      <c r="I4068">
        <v>3.5330549457487773E-2</v>
      </c>
      <c r="J4068">
        <v>4.178242466260141E-2</v>
      </c>
      <c r="K4068">
        <v>4.1790177988791977E-2</v>
      </c>
      <c r="L4068">
        <v>4255.6823288714686</v>
      </c>
      <c r="M4068">
        <v>4334.7596151226771</v>
      </c>
      <c r="N4068">
        <v>4313.2811818105583</v>
      </c>
      <c r="O4068">
        <v>2.3844677819970867E-2</v>
      </c>
      <c r="P4068">
        <v>2.440742189716882E-2</v>
      </c>
      <c r="Q4068">
        <v>2.4286484814127308E-2</v>
      </c>
      <c r="R4068">
        <v>-131141.16871840321</v>
      </c>
      <c r="S4068">
        <v>-354796.94538230356</v>
      </c>
      <c r="T4068">
        <v>-336071.90992610995</v>
      </c>
      <c r="U4068">
        <v>-2.9091792546006245E-2</v>
      </c>
      <c r="V4068">
        <v>-7.8706627612738583E-2</v>
      </c>
      <c r="W4068">
        <v>-7.4552746324110492E-2</v>
      </c>
      <c r="X4068">
        <f t="shared" si="190"/>
        <v>2.9091792546006245E-2</v>
      </c>
      <c r="Y4068">
        <f t="shared" si="191"/>
        <v>7.8706627612738583E-2</v>
      </c>
      <c r="Z4068">
        <f t="shared" si="192"/>
        <v>7.4552746324110492E-2</v>
      </c>
      <c r="AA4068">
        <v>0.99088857191101287</v>
      </c>
      <c r="AB4068">
        <v>0.99118168478601854</v>
      </c>
      <c r="AC4068">
        <v>0.99125683847394952</v>
      </c>
      <c r="AD4068">
        <v>14300.975322016193</v>
      </c>
      <c r="AE4068">
        <v>28630.197828764329</v>
      </c>
      <c r="AF4068">
        <v>28619.683532947689</v>
      </c>
      <c r="AG4068">
        <v>14323.947389314942</v>
      </c>
      <c r="AH4068">
        <v>28667.205963646582</v>
      </c>
      <c r="AI4068">
        <v>28667.265420653446</v>
      </c>
      <c r="AJ4068">
        <v>1</v>
      </c>
      <c r="AK4068">
        <v>0</v>
      </c>
      <c r="AL4068">
        <v>0</v>
      </c>
    </row>
    <row r="4069" spans="1:38" x14ac:dyDescent="0.25">
      <c r="A4069">
        <v>264461587.41363609</v>
      </c>
      <c r="B4069">
        <v>4507840.7771200351</v>
      </c>
      <c r="C4069">
        <v>4642725.9542729063</v>
      </c>
      <c r="D4069">
        <v>4556509.8709629746</v>
      </c>
      <c r="E4069">
        <v>4510552.2508465778</v>
      </c>
      <c r="F4069">
        <v>159726.97782858208</v>
      </c>
      <c r="G4069">
        <v>204548.79392002281</v>
      </c>
      <c r="H4069">
        <v>201099.41777124134</v>
      </c>
      <c r="I4069">
        <v>3.4403705797362058E-2</v>
      </c>
      <c r="J4069">
        <v>4.4891550707162935E-2</v>
      </c>
      <c r="K4069">
        <v>4.4584211996102546E-2</v>
      </c>
      <c r="L4069">
        <v>4147.3854774122874</v>
      </c>
      <c r="M4069">
        <v>4364.1170278374111</v>
      </c>
      <c r="N4069">
        <v>4284.9726743527863</v>
      </c>
      <c r="O4069">
        <v>2.3229682605137844E-2</v>
      </c>
      <c r="P4069">
        <v>2.4552712496765189E-2</v>
      </c>
      <c r="Q4069">
        <v>2.4107442916583174E-2</v>
      </c>
      <c r="R4069">
        <v>-134885.17715287115</v>
      </c>
      <c r="S4069">
        <v>-48669.093842939474</v>
      </c>
      <c r="T4069">
        <v>-2711.4737265426666</v>
      </c>
      <c r="U4069">
        <v>-2.9922347266011125E-2</v>
      </c>
      <c r="V4069">
        <v>-1.0796542346829103E-2</v>
      </c>
      <c r="W4069">
        <v>-6.0150166356917557E-4</v>
      </c>
      <c r="X4069">
        <f t="shared" si="190"/>
        <v>2.9922347266011125E-2</v>
      </c>
      <c r="Y4069">
        <f t="shared" si="191"/>
        <v>1.0796542346829103E-2</v>
      </c>
      <c r="Z4069">
        <f t="shared" si="192"/>
        <v>6.0150166356917557E-4</v>
      </c>
      <c r="AA4069">
        <v>0.9915680418573849</v>
      </c>
      <c r="AB4069">
        <v>0.99113042500029547</v>
      </c>
      <c r="AC4069">
        <v>0.99143744199124784</v>
      </c>
      <c r="AD4069">
        <v>14263.289379861571</v>
      </c>
      <c r="AE4069">
        <v>28649.920533005745</v>
      </c>
      <c r="AF4069">
        <v>28600.442938507898</v>
      </c>
      <c r="AG4069">
        <v>14286.261447160321</v>
      </c>
      <c r="AH4069">
        <v>28686.928667887998</v>
      </c>
      <c r="AI4069">
        <v>28648.024826213656</v>
      </c>
      <c r="AJ4069">
        <v>1</v>
      </c>
      <c r="AK4069">
        <v>1</v>
      </c>
      <c r="AL4069">
        <v>1</v>
      </c>
    </row>
    <row r="4070" spans="1:38" x14ac:dyDescent="0.25">
      <c r="A4070">
        <v>264057893.0311974</v>
      </c>
      <c r="B4070">
        <v>4507840.7771200351</v>
      </c>
      <c r="C4070">
        <v>4190510.7205677414</v>
      </c>
      <c r="D4070">
        <v>4398651.4877684871</v>
      </c>
      <c r="E4070">
        <v>4363693.080159625</v>
      </c>
      <c r="F4070">
        <v>168510.48905728979</v>
      </c>
      <c r="G4070">
        <v>203738.41323539405</v>
      </c>
      <c r="H4070">
        <v>201842.11116777002</v>
      </c>
      <c r="I4070">
        <v>4.0212398987601095E-2</v>
      </c>
      <c r="J4070">
        <v>4.6318380485914357E-2</v>
      </c>
      <c r="K4070">
        <v>4.6254882609751871E-2</v>
      </c>
      <c r="L4070">
        <v>4375.4534431739949</v>
      </c>
      <c r="M4070">
        <v>4346.8272845099509</v>
      </c>
      <c r="N4070">
        <v>4300.7977868509579</v>
      </c>
      <c r="O4070">
        <v>2.4589476775787565E-2</v>
      </c>
      <c r="P4070">
        <v>2.4493516120786284E-2</v>
      </c>
      <c r="Q4070">
        <v>2.4234148961902412E-2</v>
      </c>
      <c r="R4070">
        <v>317330.05655229371</v>
      </c>
      <c r="S4070">
        <v>109189.28935154807</v>
      </c>
      <c r="T4070">
        <v>144147.6969604101</v>
      </c>
      <c r="U4070">
        <v>7.0395134221007072E-2</v>
      </c>
      <c r="V4070">
        <v>2.4222082089888457E-2</v>
      </c>
      <c r="W4070">
        <v>3.1977104801936468E-2</v>
      </c>
      <c r="X4070">
        <f t="shared" si="190"/>
        <v>7.0395134221007072E-2</v>
      </c>
      <c r="Y4070">
        <f t="shared" si="191"/>
        <v>2.4222082089888457E-2</v>
      </c>
      <c r="Z4070">
        <f t="shared" si="192"/>
        <v>3.1977104801936468E-2</v>
      </c>
      <c r="AA4070">
        <v>0.99059039643392399</v>
      </c>
      <c r="AB4070">
        <v>0.99124309014386269</v>
      </c>
      <c r="AC4070">
        <v>0.99141576622277683</v>
      </c>
      <c r="AD4070">
        <v>14341.553205280008</v>
      </c>
      <c r="AE4070">
        <v>28638.321171436131</v>
      </c>
      <c r="AF4070">
        <v>28611.214489248432</v>
      </c>
      <c r="AG4070">
        <v>14364.525272578758</v>
      </c>
      <c r="AH4070">
        <v>28675.329306318385</v>
      </c>
      <c r="AI4070">
        <v>28658.796376954189</v>
      </c>
      <c r="AJ4070">
        <v>0</v>
      </c>
      <c r="AK4070">
        <v>1</v>
      </c>
      <c r="AL4070">
        <v>1</v>
      </c>
    </row>
    <row r="4071" spans="1:38" x14ac:dyDescent="0.25">
      <c r="A4071">
        <v>264670203.77754483</v>
      </c>
      <c r="B4071">
        <v>4507840.7771200351</v>
      </c>
      <c r="C4071">
        <v>4366581.1643970832</v>
      </c>
      <c r="D4071">
        <v>4678563.0086680362</v>
      </c>
      <c r="E4071">
        <v>4640727.3177275164</v>
      </c>
      <c r="F4071">
        <v>171520.87343547802</v>
      </c>
      <c r="G4071">
        <v>207228.78207687079</v>
      </c>
      <c r="H4071">
        <v>204930.72471152543</v>
      </c>
      <c r="I4071">
        <v>3.9280358472200939E-2</v>
      </c>
      <c r="J4071">
        <v>4.4293254508475197E-2</v>
      </c>
      <c r="K4071">
        <v>4.4159182533456083E-2</v>
      </c>
      <c r="L4071">
        <v>4453.6194776238908</v>
      </c>
      <c r="M4071">
        <v>4421.2954727725401</v>
      </c>
      <c r="N4071">
        <v>4366.6091391825867</v>
      </c>
      <c r="O4071">
        <v>2.4946917553748761E-2</v>
      </c>
      <c r="P4071">
        <v>2.4854434272159512E-2</v>
      </c>
      <c r="Q4071">
        <v>2.4547013541704566E-2</v>
      </c>
      <c r="R4071">
        <v>141259.61272295192</v>
      </c>
      <c r="S4071">
        <v>-170722.23154800106</v>
      </c>
      <c r="T4071">
        <v>-132886.54060748126</v>
      </c>
      <c r="U4071">
        <v>3.1336424622610499E-2</v>
      </c>
      <c r="V4071">
        <v>-3.7872285200160047E-2</v>
      </c>
      <c r="W4071">
        <v>-2.9478978335250716E-2</v>
      </c>
      <c r="X4071">
        <f t="shared" si="190"/>
        <v>3.1336424622610499E-2</v>
      </c>
      <c r="Y4071">
        <f t="shared" si="191"/>
        <v>3.7872285200160047E-2</v>
      </c>
      <c r="Z4071">
        <f t="shared" si="192"/>
        <v>2.9478978335250716E-2</v>
      </c>
      <c r="AA4071">
        <v>0.99009220048135882</v>
      </c>
      <c r="AB4071">
        <v>0.99075734484411238</v>
      </c>
      <c r="AC4071">
        <v>0.99097216342915684</v>
      </c>
      <c r="AD4071">
        <v>14367.440799426917</v>
      </c>
      <c r="AE4071">
        <v>28687.955804580983</v>
      </c>
      <c r="AF4071">
        <v>28655.588653024421</v>
      </c>
      <c r="AG4071">
        <v>14390.412866725666</v>
      </c>
      <c r="AH4071">
        <v>28724.963939463236</v>
      </c>
      <c r="AI4071">
        <v>28703.170540730178</v>
      </c>
      <c r="AJ4071">
        <v>1</v>
      </c>
      <c r="AK4071">
        <v>1</v>
      </c>
      <c r="AL4071">
        <v>1</v>
      </c>
    </row>
    <row r="4072" spans="1:38" x14ac:dyDescent="0.25">
      <c r="A4072">
        <v>263906606.51761708</v>
      </c>
      <c r="B4072">
        <v>4507840.7771200351</v>
      </c>
      <c r="C4072">
        <v>4445477.8595908303</v>
      </c>
      <c r="D4072">
        <v>4599320.5857666852</v>
      </c>
      <c r="E4072">
        <v>4569845.1661211494</v>
      </c>
      <c r="F4072">
        <v>169231.86177748357</v>
      </c>
      <c r="G4072">
        <v>200030.90546031247</v>
      </c>
      <c r="H4072">
        <v>198918.7900201653</v>
      </c>
      <c r="I4072">
        <v>3.8068317315398795E-2</v>
      </c>
      <c r="J4072">
        <v>4.349140307360598E-2</v>
      </c>
      <c r="K4072">
        <v>4.3528562301161304E-2</v>
      </c>
      <c r="L4072">
        <v>4394.184222308525</v>
      </c>
      <c r="M4072">
        <v>4267.726364372531</v>
      </c>
      <c r="N4072">
        <v>4238.5084407420927</v>
      </c>
      <c r="O4072">
        <v>2.4676608352619148E-2</v>
      </c>
      <c r="P4072">
        <v>2.406183769673266E-2</v>
      </c>
      <c r="Q4072">
        <v>2.3897104329078125E-2</v>
      </c>
      <c r="R4072">
        <v>62362.91752920486</v>
      </c>
      <c r="S4072">
        <v>-91479.808646650054</v>
      </c>
      <c r="T4072">
        <v>-62004.389001114294</v>
      </c>
      <c r="U4072">
        <v>1.3834321266565945E-2</v>
      </c>
      <c r="V4072">
        <v>-2.0293487097185047E-2</v>
      </c>
      <c r="W4072">
        <v>-1.3754786840702833E-2</v>
      </c>
      <c r="X4072">
        <f t="shared" si="190"/>
        <v>1.3834321266565945E-2</v>
      </c>
      <c r="Y4072">
        <f t="shared" si="191"/>
        <v>2.0293487097185047E-2</v>
      </c>
      <c r="Z4072">
        <f t="shared" si="192"/>
        <v>1.3754786840702833E-2</v>
      </c>
      <c r="AA4072">
        <v>0.99034754162311533</v>
      </c>
      <c r="AB4072">
        <v>0.99146077899531204</v>
      </c>
      <c r="AC4072">
        <v>0.99156570851607251</v>
      </c>
      <c r="AD4072">
        <v>14347.798489699104</v>
      </c>
      <c r="AE4072">
        <v>28584.6586384086</v>
      </c>
      <c r="AF4072">
        <v>28568.585101627847</v>
      </c>
      <c r="AG4072">
        <v>14370.770556997853</v>
      </c>
      <c r="AH4072">
        <v>28621.666773290854</v>
      </c>
      <c r="AI4072">
        <v>28616.166989333604</v>
      </c>
      <c r="AJ4072">
        <v>1</v>
      </c>
      <c r="AK4072">
        <v>1</v>
      </c>
      <c r="AL4072">
        <v>1</v>
      </c>
    </row>
    <row r="4073" spans="1:38" x14ac:dyDescent="0.25">
      <c r="A4073">
        <v>264372162.14874232</v>
      </c>
      <c r="B4073">
        <v>4507840.7771200351</v>
      </c>
      <c r="C4073">
        <v>4146780.28826374</v>
      </c>
      <c r="D4073">
        <v>4617211.5026261434</v>
      </c>
      <c r="E4073">
        <v>4567435.7809901088</v>
      </c>
      <c r="F4073">
        <v>160285.45819330533</v>
      </c>
      <c r="G4073">
        <v>198509.89769410243</v>
      </c>
      <c r="H4073">
        <v>193570.32161389649</v>
      </c>
      <c r="I4073">
        <v>3.8652990284280764E-2</v>
      </c>
      <c r="J4073">
        <v>4.2993459922984999E-2</v>
      </c>
      <c r="K4073">
        <v>4.2380523973548932E-2</v>
      </c>
      <c r="L4073">
        <v>4161.8866805625712</v>
      </c>
      <c r="M4073">
        <v>4235.2751542491142</v>
      </c>
      <c r="N4073">
        <v>4124.5447046731506</v>
      </c>
      <c r="O4073">
        <v>2.3367375590179644E-2</v>
      </c>
      <c r="P4073">
        <v>2.3836050693863957E-2</v>
      </c>
      <c r="Q4073">
        <v>2.3212861759657637E-2</v>
      </c>
      <c r="R4073">
        <v>361060.48885629512</v>
      </c>
      <c r="S4073">
        <v>-109370.72550610825</v>
      </c>
      <c r="T4073">
        <v>-59595.003870073706</v>
      </c>
      <c r="U4073">
        <v>8.0096105143928592E-2</v>
      </c>
      <c r="V4073">
        <v>-2.4262331105665828E-2</v>
      </c>
      <c r="W4073">
        <v>-1.3220299211221854E-2</v>
      </c>
      <c r="X4073">
        <f t="shared" si="190"/>
        <v>8.0096105143928592E-2</v>
      </c>
      <c r="Y4073">
        <f t="shared" si="191"/>
        <v>2.4262331105665828E-2</v>
      </c>
      <c r="Z4073">
        <f t="shared" si="192"/>
        <v>1.3220299211221854E-2</v>
      </c>
      <c r="AA4073">
        <v>0.99160571048946189</v>
      </c>
      <c r="AB4073">
        <v>0.99166645548538124</v>
      </c>
      <c r="AC4073">
        <v>0.99208563805376504</v>
      </c>
      <c r="AD4073">
        <v>14268.392301062408</v>
      </c>
      <c r="AE4073">
        <v>28562.355244448921</v>
      </c>
      <c r="AF4073">
        <v>28488.943696573057</v>
      </c>
      <c r="AG4073">
        <v>14291.364368361157</v>
      </c>
      <c r="AH4073">
        <v>28599.363379331175</v>
      </c>
      <c r="AI4073">
        <v>28536.525584278814</v>
      </c>
      <c r="AJ4073">
        <v>0</v>
      </c>
      <c r="AK4073">
        <v>1</v>
      </c>
      <c r="AL4073">
        <v>1</v>
      </c>
    </row>
    <row r="4074" spans="1:38" x14ac:dyDescent="0.25">
      <c r="A4074">
        <v>264831930.04486459</v>
      </c>
      <c r="B4074">
        <v>4507840.7771200351</v>
      </c>
      <c r="C4074">
        <v>4531707.3121492611</v>
      </c>
      <c r="D4074">
        <v>4217257.0847140178</v>
      </c>
      <c r="E4074">
        <v>4179466.6626176224</v>
      </c>
      <c r="F4074">
        <v>165689.90658947756</v>
      </c>
      <c r="G4074">
        <v>207701.55917420713</v>
      </c>
      <c r="H4074">
        <v>205939.70570539738</v>
      </c>
      <c r="I4074">
        <v>3.6562358329116251E-2</v>
      </c>
      <c r="J4074">
        <v>4.9250390716527037E-2</v>
      </c>
      <c r="K4074">
        <v>4.9274159200115797E-2</v>
      </c>
      <c r="L4074">
        <v>4302.2157038523228</v>
      </c>
      <c r="M4074">
        <v>4431.382330491504</v>
      </c>
      <c r="N4074">
        <v>4388.1082366717728</v>
      </c>
      <c r="O4074">
        <v>2.407733153508557E-2</v>
      </c>
      <c r="P4074">
        <v>2.4895645799306837E-2</v>
      </c>
      <c r="Q4074">
        <v>2.4652530574378249E-2</v>
      </c>
      <c r="R4074">
        <v>-23866.535029225983</v>
      </c>
      <c r="S4074">
        <v>290583.69240601733</v>
      </c>
      <c r="T4074">
        <v>328374.11450241273</v>
      </c>
      <c r="U4074">
        <v>-5.2944494291730084E-3</v>
      </c>
      <c r="V4074">
        <v>6.4461835892896183E-2</v>
      </c>
      <c r="W4074">
        <v>7.2845100512224412E-2</v>
      </c>
      <c r="X4074">
        <f t="shared" si="190"/>
        <v>5.2944494291730084E-3</v>
      </c>
      <c r="Y4074">
        <f t="shared" si="191"/>
        <v>6.4461835892896183E-2</v>
      </c>
      <c r="Z4074">
        <f t="shared" si="192"/>
        <v>7.2845100512224412E-2</v>
      </c>
      <c r="AA4074">
        <v>0.99076060482316541</v>
      </c>
      <c r="AB4074">
        <v>0.99078890477948811</v>
      </c>
      <c r="AC4074">
        <v>0.9909554936052154</v>
      </c>
      <c r="AD4074">
        <v>14316.874661889922</v>
      </c>
      <c r="AE4074">
        <v>28694.614538054571</v>
      </c>
      <c r="AF4074">
        <v>28669.939884811149</v>
      </c>
      <c r="AG4074">
        <v>14339.846729188672</v>
      </c>
      <c r="AH4074">
        <v>28731.622672936825</v>
      </c>
      <c r="AI4074">
        <v>28717.521772516906</v>
      </c>
      <c r="AJ4074">
        <v>1</v>
      </c>
      <c r="AK4074">
        <v>0</v>
      </c>
      <c r="AL4074">
        <v>0</v>
      </c>
    </row>
    <row r="4075" spans="1:38" x14ac:dyDescent="0.25">
      <c r="A4075">
        <v>263801694.3519989</v>
      </c>
      <c r="B4075">
        <v>4507840.7771200351</v>
      </c>
      <c r="C4075">
        <v>4894390.0002187369</v>
      </c>
      <c r="D4075">
        <v>5097478.0667963838</v>
      </c>
      <c r="E4075">
        <v>5071263.3838505531</v>
      </c>
      <c r="F4075">
        <v>164831.93029187361</v>
      </c>
      <c r="G4075">
        <v>205172.56869312472</v>
      </c>
      <c r="H4075">
        <v>204087.62599728754</v>
      </c>
      <c r="I4075">
        <v>3.3677727006737726E-2</v>
      </c>
      <c r="J4075">
        <v>4.0249818832878211E-2</v>
      </c>
      <c r="K4075">
        <v>4.0243941311982522E-2</v>
      </c>
      <c r="L4075">
        <v>4279.9379491172067</v>
      </c>
      <c r="M4075">
        <v>4377.4254715425059</v>
      </c>
      <c r="N4075">
        <v>4348.6446169958499</v>
      </c>
      <c r="O4075">
        <v>2.4005097263778405E-2</v>
      </c>
      <c r="P4075">
        <v>2.469032764848628E-2</v>
      </c>
      <c r="Q4075">
        <v>2.4527992793585834E-2</v>
      </c>
      <c r="R4075">
        <v>-386549.2230987018</v>
      </c>
      <c r="S4075">
        <v>-589637.28967634868</v>
      </c>
      <c r="T4075">
        <v>-563422.60673051793</v>
      </c>
      <c r="U4075">
        <v>-8.5750416265957821E-2</v>
      </c>
      <c r="V4075">
        <v>-0.130802599033468</v>
      </c>
      <c r="W4075">
        <v>-0.12498724657495042</v>
      </c>
      <c r="X4075">
        <f t="shared" si="190"/>
        <v>8.5750416265957821E-2</v>
      </c>
      <c r="Y4075">
        <f t="shared" si="191"/>
        <v>0.130802599033468</v>
      </c>
      <c r="Z4075">
        <f t="shared" si="192"/>
        <v>0.12498724657495042</v>
      </c>
      <c r="AA4075">
        <v>0.99087374293127928</v>
      </c>
      <c r="AB4075">
        <v>0.99105354874886786</v>
      </c>
      <c r="AC4075">
        <v>0.99115865185099827</v>
      </c>
      <c r="AD4075">
        <v>14309.284457403801</v>
      </c>
      <c r="AE4075">
        <v>28658.8176590115</v>
      </c>
      <c r="AF4075">
        <v>28643.542553245254</v>
      </c>
      <c r="AG4075">
        <v>14332.25652470255</v>
      </c>
      <c r="AH4075">
        <v>28695.825793893753</v>
      </c>
      <c r="AI4075">
        <v>28691.124440951011</v>
      </c>
      <c r="AJ4075">
        <v>0</v>
      </c>
      <c r="AK4075">
        <v>0</v>
      </c>
      <c r="AL4075">
        <v>0</v>
      </c>
    </row>
    <row r="4076" spans="1:38" x14ac:dyDescent="0.25">
      <c r="A4076">
        <v>265190234.28536081</v>
      </c>
      <c r="B4076">
        <v>4507840.7771200202</v>
      </c>
      <c r="C4076">
        <v>4201038.7378575113</v>
      </c>
      <c r="D4076">
        <v>4077388.0733295004</v>
      </c>
      <c r="E4076">
        <v>4053866.0174005525</v>
      </c>
      <c r="F4076">
        <v>173066.47179806614</v>
      </c>
      <c r="G4076">
        <v>210087.4345527635</v>
      </c>
      <c r="H4076">
        <v>209328.77942625788</v>
      </c>
      <c r="I4076">
        <v>4.1196114246337172E-2</v>
      </c>
      <c r="J4076">
        <v>5.1525003451832578E-2</v>
      </c>
      <c r="K4076">
        <v>5.1636827297140198E-2</v>
      </c>
      <c r="L4076">
        <v>4493.7516599894116</v>
      </c>
      <c r="M4076">
        <v>4482.2857807945502</v>
      </c>
      <c r="N4076">
        <v>4460.3217141954901</v>
      </c>
      <c r="O4076">
        <v>2.5137536622725512E-2</v>
      </c>
      <c r="P4076">
        <v>2.5146975508728246E-2</v>
      </c>
      <c r="Q4076">
        <v>2.502375046868166E-2</v>
      </c>
      <c r="R4076">
        <v>306802.03926250897</v>
      </c>
      <c r="S4076">
        <v>430452.70379051985</v>
      </c>
      <c r="T4076">
        <v>453974.75971946772</v>
      </c>
      <c r="U4076">
        <v>6.8059644169268851E-2</v>
      </c>
      <c r="V4076">
        <v>9.548977549857661E-2</v>
      </c>
      <c r="W4076">
        <v>0.10070780716649538</v>
      </c>
      <c r="X4076">
        <f t="shared" si="190"/>
        <v>6.8059644169268851E-2</v>
      </c>
      <c r="Y4076">
        <f t="shared" si="191"/>
        <v>9.548977549857661E-2</v>
      </c>
      <c r="Z4076">
        <f t="shared" si="192"/>
        <v>0.10070780716649538</v>
      </c>
      <c r="AA4076">
        <v>0.98981662090702616</v>
      </c>
      <c r="AB4076">
        <v>0.99053089710622733</v>
      </c>
      <c r="AC4076">
        <v>0.99061056416258741</v>
      </c>
      <c r="AD4076">
        <v>14380.556080595534</v>
      </c>
      <c r="AE4076">
        <v>28727.988340371867</v>
      </c>
      <c r="AF4076">
        <v>28717.634779245069</v>
      </c>
      <c r="AG4076">
        <v>14403.528147894283</v>
      </c>
      <c r="AH4076">
        <v>28764.99647525412</v>
      </c>
      <c r="AI4076">
        <v>28765.216666950826</v>
      </c>
      <c r="AJ4076">
        <v>0</v>
      </c>
      <c r="AK4076">
        <v>0</v>
      </c>
      <c r="AL4076">
        <v>0</v>
      </c>
    </row>
    <row r="4077" spans="1:38" x14ac:dyDescent="0.25">
      <c r="A4077">
        <v>264122138.95933297</v>
      </c>
      <c r="B4077">
        <v>4507840.7771200351</v>
      </c>
      <c r="C4077">
        <v>4435486.2010727199</v>
      </c>
      <c r="D4077">
        <v>4439627.2455058675</v>
      </c>
      <c r="E4077">
        <v>4422058.0034551946</v>
      </c>
      <c r="F4077">
        <v>170551.86202989263</v>
      </c>
      <c r="G4077">
        <v>207763.71822529458</v>
      </c>
      <c r="H4077">
        <v>207400.22080507025</v>
      </c>
      <c r="I4077">
        <v>3.8451672330452692E-2</v>
      </c>
      <c r="J4077">
        <v>4.6797559059853285E-2</v>
      </c>
      <c r="K4077">
        <v>4.690128909277471E-2</v>
      </c>
      <c r="L4077">
        <v>4428.4586445222667</v>
      </c>
      <c r="M4077">
        <v>4432.7085146653935</v>
      </c>
      <c r="N4077">
        <v>4419.2285022694441</v>
      </c>
      <c r="O4077">
        <v>2.484616783763886E-2</v>
      </c>
      <c r="P4077">
        <v>2.4971252458511353E-2</v>
      </c>
      <c r="Q4077">
        <v>2.4895314058418171E-2</v>
      </c>
      <c r="R4077">
        <v>72354.576047315262</v>
      </c>
      <c r="S4077">
        <v>68213.531614167616</v>
      </c>
      <c r="T4077">
        <v>85782.773664840497</v>
      </c>
      <c r="U4077">
        <v>1.6050827796438072E-2</v>
      </c>
      <c r="V4077">
        <v>1.5132196318998608E-2</v>
      </c>
      <c r="W4077">
        <v>1.9029681372119207E-2</v>
      </c>
      <c r="X4077">
        <f t="shared" si="190"/>
        <v>1.6050827796438072E-2</v>
      </c>
      <c r="Y4077">
        <f t="shared" si="191"/>
        <v>1.5132196318998608E-2</v>
      </c>
      <c r="Z4077">
        <f t="shared" si="192"/>
        <v>1.9029681372119207E-2</v>
      </c>
      <c r="AA4077">
        <v>0.99009821797786191</v>
      </c>
      <c r="AB4077">
        <v>0.99078543314093981</v>
      </c>
      <c r="AC4077">
        <v>0.99082878504650274</v>
      </c>
      <c r="AD4077">
        <v>14359.157774692401</v>
      </c>
      <c r="AE4077">
        <v>28695.488877059604</v>
      </c>
      <c r="AF4077">
        <v>28690.589440338968</v>
      </c>
      <c r="AG4077">
        <v>14382.129841991151</v>
      </c>
      <c r="AH4077">
        <v>28732.497011941858</v>
      </c>
      <c r="AI4077">
        <v>28738.171328044726</v>
      </c>
      <c r="AJ4077">
        <v>1</v>
      </c>
      <c r="AK4077">
        <v>1</v>
      </c>
      <c r="AL4077">
        <v>1</v>
      </c>
    </row>
    <row r="4078" spans="1:38" x14ac:dyDescent="0.25">
      <c r="A4078">
        <v>264871545.25770783</v>
      </c>
      <c r="B4078">
        <v>4507840.7771200351</v>
      </c>
      <c r="C4078">
        <v>4793130.5990417451</v>
      </c>
      <c r="D4078">
        <v>4839220.5202982817</v>
      </c>
      <c r="E4078">
        <v>4801018.8662000336</v>
      </c>
      <c r="F4078">
        <v>150358.92523655764</v>
      </c>
      <c r="G4078">
        <v>197094.14391565346</v>
      </c>
      <c r="H4078">
        <v>194996.81666394981</v>
      </c>
      <c r="I4078">
        <v>3.1369670016213991E-2</v>
      </c>
      <c r="J4078">
        <v>4.07284898650382E-2</v>
      </c>
      <c r="K4078">
        <v>4.0615715559203409E-2</v>
      </c>
      <c r="L4078">
        <v>3904.1396225167332</v>
      </c>
      <c r="M4078">
        <v>4205.0695732073118</v>
      </c>
      <c r="N4078">
        <v>4154.9400801412694</v>
      </c>
      <c r="O4078">
        <v>2.1816683331776946E-2</v>
      </c>
      <c r="P4078">
        <v>2.3620615370412563E-2</v>
      </c>
      <c r="Q4078">
        <v>2.3339029191203731E-2</v>
      </c>
      <c r="R4078">
        <v>-285289.82192170992</v>
      </c>
      <c r="S4078">
        <v>-331379.74317824654</v>
      </c>
      <c r="T4078">
        <v>-293178.08907999843</v>
      </c>
      <c r="U4078">
        <v>-6.3287466445071647E-2</v>
      </c>
      <c r="V4078">
        <v>-7.3511856243946155E-2</v>
      </c>
      <c r="W4078">
        <v>-6.5037365686927334E-2</v>
      </c>
      <c r="X4078">
        <f t="shared" si="190"/>
        <v>6.3287466445071647E-2</v>
      </c>
      <c r="Y4078">
        <f t="shared" si="191"/>
        <v>7.3511856243946155E-2</v>
      </c>
      <c r="Z4078">
        <f t="shared" si="192"/>
        <v>6.5037365686927334E-2</v>
      </c>
      <c r="AA4078">
        <v>0.99245009569238984</v>
      </c>
      <c r="AB4078">
        <v>0.99175270529794035</v>
      </c>
      <c r="AC4078">
        <v>0.9919370855573576</v>
      </c>
      <c r="AD4078">
        <v>14174.925078819326</v>
      </c>
      <c r="AE4078">
        <v>28541.441149717546</v>
      </c>
      <c r="AF4078">
        <v>28510.398095833698</v>
      </c>
      <c r="AG4078">
        <v>14197.897146118075</v>
      </c>
      <c r="AH4078">
        <v>28578.449284599799</v>
      </c>
      <c r="AI4078">
        <v>28557.979983539455</v>
      </c>
      <c r="AJ4078">
        <v>0</v>
      </c>
      <c r="AK4078">
        <v>0</v>
      </c>
      <c r="AL4078">
        <v>0</v>
      </c>
    </row>
    <row r="4079" spans="1:38" x14ac:dyDescent="0.25">
      <c r="A4079">
        <v>263869773.00829309</v>
      </c>
      <c r="B4079">
        <v>4507840.7771200351</v>
      </c>
      <c r="C4079">
        <v>4028661.2698695287</v>
      </c>
      <c r="D4079">
        <v>3808355.3844923861</v>
      </c>
      <c r="E4079">
        <v>3785702.4458726132</v>
      </c>
      <c r="F4079">
        <v>164527.53100672096</v>
      </c>
      <c r="G4079">
        <v>203578.92991868188</v>
      </c>
      <c r="H4079">
        <v>202552.88914098358</v>
      </c>
      <c r="I4079">
        <v>4.0839256513628241E-2</v>
      </c>
      <c r="J4079">
        <v>5.3455864635862188E-2</v>
      </c>
      <c r="K4079">
        <v>5.3504704090470236E-2</v>
      </c>
      <c r="L4079">
        <v>4272.0340797036652</v>
      </c>
      <c r="M4079">
        <v>4343.4246545321294</v>
      </c>
      <c r="N4079">
        <v>4315.9428540346771</v>
      </c>
      <c r="O4079">
        <v>2.4033794466836986E-2</v>
      </c>
      <c r="P4079">
        <v>2.4492113068196993E-2</v>
      </c>
      <c r="Q4079">
        <v>2.4337146096593397E-2</v>
      </c>
      <c r="R4079">
        <v>479179.50725050643</v>
      </c>
      <c r="S4079">
        <v>699485.39262764901</v>
      </c>
      <c r="T4079">
        <v>722138.33124742191</v>
      </c>
      <c r="U4079">
        <v>0.10629911989851695</v>
      </c>
      <c r="V4079">
        <v>0.15517082949733987</v>
      </c>
      <c r="W4079">
        <v>0.16019605992134908</v>
      </c>
      <c r="X4079">
        <f t="shared" si="190"/>
        <v>0.10629911989851695</v>
      </c>
      <c r="Y4079">
        <f t="shared" si="191"/>
        <v>0.15517082949733987</v>
      </c>
      <c r="Z4079">
        <f t="shared" si="192"/>
        <v>0.16019605992134908</v>
      </c>
      <c r="AA4079">
        <v>0.99090411380694521</v>
      </c>
      <c r="AB4079">
        <v>0.99121563059047268</v>
      </c>
      <c r="AC4079">
        <v>0.99131450135399046</v>
      </c>
      <c r="AD4079">
        <v>14306.582049039089</v>
      </c>
      <c r="AE4079">
        <v>28636.032978786938</v>
      </c>
      <c r="AF4079">
        <v>28621.486106725635</v>
      </c>
      <c r="AG4079">
        <v>14329.554116337838</v>
      </c>
      <c r="AH4079">
        <v>28673.041113669191</v>
      </c>
      <c r="AI4079">
        <v>28669.067994431392</v>
      </c>
      <c r="AJ4079">
        <v>0</v>
      </c>
      <c r="AK4079">
        <v>0</v>
      </c>
      <c r="AL4079">
        <v>0</v>
      </c>
    </row>
    <row r="4080" spans="1:38" x14ac:dyDescent="0.25">
      <c r="A4080">
        <v>264316640.59398329</v>
      </c>
      <c r="B4080">
        <v>4507840.7771200351</v>
      </c>
      <c r="C4080">
        <v>4097541.5914927265</v>
      </c>
      <c r="D4080">
        <v>4410097.7084238436</v>
      </c>
      <c r="E4080">
        <v>4371925.1047833022</v>
      </c>
      <c r="F4080">
        <v>169470.75097752895</v>
      </c>
      <c r="G4080">
        <v>202048.2395729892</v>
      </c>
      <c r="H4080">
        <v>198684.35037518365</v>
      </c>
      <c r="I4080">
        <v>4.1359128929742257E-2</v>
      </c>
      <c r="J4080">
        <v>4.5814912260799021E-2</v>
      </c>
      <c r="K4080">
        <v>4.5445506410392085E-2</v>
      </c>
      <c r="L4080">
        <v>4400.3870918077655</v>
      </c>
      <c r="M4080">
        <v>4310.7668633324611</v>
      </c>
      <c r="N4080">
        <v>4233.5130634124935</v>
      </c>
      <c r="O4080">
        <v>2.4709158875194388E-2</v>
      </c>
      <c r="P4080">
        <v>2.4266106606469478E-2</v>
      </c>
      <c r="Q4080">
        <v>2.3831230631023291E-2</v>
      </c>
      <c r="R4080">
        <v>410299.18562730867</v>
      </c>
      <c r="S4080">
        <v>97743.068696191534</v>
      </c>
      <c r="T4080">
        <v>135915.67233673297</v>
      </c>
      <c r="U4080">
        <v>9.1019005753224538E-2</v>
      </c>
      <c r="V4080">
        <v>2.1682901754714934E-2</v>
      </c>
      <c r="W4080">
        <v>3.0150947883205104E-2</v>
      </c>
      <c r="X4080">
        <f t="shared" si="190"/>
        <v>9.1019005753224538E-2</v>
      </c>
      <c r="Y4080">
        <f t="shared" si="191"/>
        <v>2.1682901754714934E-2</v>
      </c>
      <c r="Z4080">
        <f t="shared" si="192"/>
        <v>3.0150947883205104E-2</v>
      </c>
      <c r="AA4080">
        <v>0.99044133438597215</v>
      </c>
      <c r="AB4080">
        <v>0.99128220045332627</v>
      </c>
      <c r="AC4080">
        <v>0.99158029268842973</v>
      </c>
      <c r="AD4080">
        <v>14349.860806641622</v>
      </c>
      <c r="AE4080">
        <v>28613.979730101812</v>
      </c>
      <c r="AF4080">
        <v>28565.139290202198</v>
      </c>
      <c r="AG4080">
        <v>14372.832873940371</v>
      </c>
      <c r="AH4080">
        <v>28650.987864984065</v>
      </c>
      <c r="AI4080">
        <v>28612.721177907955</v>
      </c>
      <c r="AJ4080">
        <v>0</v>
      </c>
      <c r="AK4080">
        <v>1</v>
      </c>
      <c r="AL4080">
        <v>1</v>
      </c>
    </row>
    <row r="4081" spans="1:38" x14ac:dyDescent="0.25">
      <c r="A4081">
        <v>264647505.09347019</v>
      </c>
      <c r="B4081">
        <v>4507840.7771200351</v>
      </c>
      <c r="C4081">
        <v>4833161.4724881835</v>
      </c>
      <c r="D4081">
        <v>4815426.1731869197</v>
      </c>
      <c r="E4081">
        <v>4779319.0724008232</v>
      </c>
      <c r="F4081">
        <v>171103.79798010463</v>
      </c>
      <c r="G4081">
        <v>213033.41424356846</v>
      </c>
      <c r="H4081">
        <v>211307.22961814233</v>
      </c>
      <c r="I4081">
        <v>3.5402044594222477E-2</v>
      </c>
      <c r="J4081">
        <v>4.4239784098398884E-2</v>
      </c>
      <c r="K4081">
        <v>4.4212831664322244E-2</v>
      </c>
      <c r="L4081">
        <v>4442.7899188973925</v>
      </c>
      <c r="M4081">
        <v>4545.1392441952294</v>
      </c>
      <c r="N4081">
        <v>4502.478002382436</v>
      </c>
      <c r="O4081">
        <v>2.4845537130130567E-2</v>
      </c>
      <c r="P4081">
        <v>2.5552857187616608E-2</v>
      </c>
      <c r="Q4081">
        <v>2.5313014894362135E-2</v>
      </c>
      <c r="R4081">
        <v>-325320.69536814839</v>
      </c>
      <c r="S4081">
        <v>-307585.39606688451</v>
      </c>
      <c r="T4081">
        <v>-271478.29528078809</v>
      </c>
      <c r="U4081">
        <v>-7.2167743150854793E-2</v>
      </c>
      <c r="V4081">
        <v>-6.823342067183534E-2</v>
      </c>
      <c r="W4081">
        <v>-6.0223576808369414E-2</v>
      </c>
      <c r="X4081">
        <f t="shared" si="190"/>
        <v>7.2167743150854793E-2</v>
      </c>
      <c r="Y4081">
        <f t="shared" si="191"/>
        <v>6.823342067183534E-2</v>
      </c>
      <c r="Z4081">
        <f t="shared" si="192"/>
        <v>6.0223576808369414E-2</v>
      </c>
      <c r="AA4081">
        <v>0.99020185033905017</v>
      </c>
      <c r="AB4081">
        <v>0.99035459523184</v>
      </c>
      <c r="AC4081">
        <v>0.9905217829368459</v>
      </c>
      <c r="AD4081">
        <v>14363.881425757641</v>
      </c>
      <c r="AE4081">
        <v>28768.677858662333</v>
      </c>
      <c r="AF4081">
        <v>28745.122079274293</v>
      </c>
      <c r="AG4081">
        <v>14386.853493056391</v>
      </c>
      <c r="AH4081">
        <v>28805.685993544586</v>
      </c>
      <c r="AI4081">
        <v>28792.703966980051</v>
      </c>
      <c r="AJ4081">
        <v>0</v>
      </c>
      <c r="AK4081">
        <v>0</v>
      </c>
      <c r="AL4081">
        <v>0</v>
      </c>
    </row>
    <row r="4082" spans="1:38" x14ac:dyDescent="0.25">
      <c r="A4082">
        <v>264720380.72646511</v>
      </c>
      <c r="B4082">
        <v>4507840.7771200351</v>
      </c>
      <c r="C4082">
        <v>4399451.4337844495</v>
      </c>
      <c r="D4082">
        <v>4560322.9766158536</v>
      </c>
      <c r="E4082">
        <v>4534312.3753691483</v>
      </c>
      <c r="F4082">
        <v>163260.30793962302</v>
      </c>
      <c r="G4082">
        <v>198739.1832816336</v>
      </c>
      <c r="H4082">
        <v>197870.71521704167</v>
      </c>
      <c r="I4082">
        <v>3.7109242003652482E-2</v>
      </c>
      <c r="J4082">
        <v>4.358006753046139E-2</v>
      </c>
      <c r="K4082">
        <v>4.3638527484761692E-2</v>
      </c>
      <c r="L4082">
        <v>4239.1300417222774</v>
      </c>
      <c r="M4082">
        <v>4240.1670390537429</v>
      </c>
      <c r="N4082">
        <v>4216.1763428084741</v>
      </c>
      <c r="O4082">
        <v>2.3740453105743953E-2</v>
      </c>
      <c r="P4082">
        <v>2.383161469150984E-2</v>
      </c>
      <c r="Q4082">
        <v>2.3696776364662723E-2</v>
      </c>
      <c r="R4082">
        <v>108389.34333558567</v>
      </c>
      <c r="S4082">
        <v>-52482.199495818466</v>
      </c>
      <c r="T4082">
        <v>-26471.598249113187</v>
      </c>
      <c r="U4082">
        <v>2.4044625508009478E-2</v>
      </c>
      <c r="V4082">
        <v>-1.1642425296429445E-2</v>
      </c>
      <c r="W4082">
        <v>-5.8723454438480271E-3</v>
      </c>
      <c r="X4082">
        <f t="shared" si="190"/>
        <v>2.4044625508009478E-2</v>
      </c>
      <c r="Y4082">
        <f t="shared" si="191"/>
        <v>1.1642425296429445E-2</v>
      </c>
      <c r="Z4082">
        <f t="shared" si="192"/>
        <v>5.8723454438480271E-3</v>
      </c>
      <c r="AA4082">
        <v>0.99087207749522921</v>
      </c>
      <c r="AB4082">
        <v>0.99145454730679139</v>
      </c>
      <c r="AC4082">
        <v>0.99153934363922236</v>
      </c>
      <c r="AD4082">
        <v>14295.277850810797</v>
      </c>
      <c r="AE4082">
        <v>28565.728304794433</v>
      </c>
      <c r="AF4082">
        <v>28553.148797710757</v>
      </c>
      <c r="AG4082">
        <v>14318.249918109546</v>
      </c>
      <c r="AH4082">
        <v>28602.736439676686</v>
      </c>
      <c r="AI4082">
        <v>28600.730685416514</v>
      </c>
      <c r="AJ4082">
        <v>1</v>
      </c>
      <c r="AK4082">
        <v>1</v>
      </c>
      <c r="AL4082">
        <v>1</v>
      </c>
    </row>
    <row r="4083" spans="1:38" x14ac:dyDescent="0.25">
      <c r="A4083">
        <v>264125938.62243736</v>
      </c>
      <c r="B4083">
        <v>4507840.7771200202</v>
      </c>
      <c r="C4083">
        <v>4487039.1571940184</v>
      </c>
      <c r="D4083">
        <v>4608099.0381544633</v>
      </c>
      <c r="E4083">
        <v>4576481.3346383339</v>
      </c>
      <c r="F4083">
        <v>171783.51090957294</v>
      </c>
      <c r="G4083">
        <v>205645.38507233514</v>
      </c>
      <c r="H4083">
        <v>204407.00375465406</v>
      </c>
      <c r="I4083">
        <v>3.828437971934219E-2</v>
      </c>
      <c r="J4083">
        <v>4.4626945595052966E-2</v>
      </c>
      <c r="K4083">
        <v>4.4664664577028751E-2</v>
      </c>
      <c r="L4083">
        <v>4460.4389821352361</v>
      </c>
      <c r="M4083">
        <v>4387.5131673534097</v>
      </c>
      <c r="N4083">
        <v>4355.4498329347034</v>
      </c>
      <c r="O4083">
        <v>2.5026139893700488E-2</v>
      </c>
      <c r="P4083">
        <v>2.4716286542235632E-2</v>
      </c>
      <c r="Q4083">
        <v>2.4535663366699885E-2</v>
      </c>
      <c r="R4083">
        <v>20801.619926001877</v>
      </c>
      <c r="S4083">
        <v>-100258.26103444304</v>
      </c>
      <c r="T4083">
        <v>-68640.557518313639</v>
      </c>
      <c r="U4083">
        <v>4.6145418515184701E-3</v>
      </c>
      <c r="V4083">
        <v>-2.2240861199737467E-2</v>
      </c>
      <c r="W4083">
        <v>-1.5226925908010194E-2</v>
      </c>
      <c r="X4083">
        <f t="shared" si="190"/>
        <v>4.6145418515184701E-3</v>
      </c>
      <c r="Y4083">
        <f t="shared" si="191"/>
        <v>2.2240861199737467E-2</v>
      </c>
      <c r="Z4083">
        <f t="shared" si="192"/>
        <v>1.5226925908010194E-2</v>
      </c>
      <c r="AA4083">
        <v>0.99002514433953637</v>
      </c>
      <c r="AB4083">
        <v>0.99092966285199724</v>
      </c>
      <c r="AC4083">
        <v>0.9910494448017273</v>
      </c>
      <c r="AD4083">
        <v>14369.677741799611</v>
      </c>
      <c r="AE4083">
        <v>28665.543606879164</v>
      </c>
      <c r="AF4083">
        <v>28648.11163165759</v>
      </c>
      <c r="AG4083">
        <v>14392.64980909836</v>
      </c>
      <c r="AH4083">
        <v>28702.551741761417</v>
      </c>
      <c r="AI4083">
        <v>28695.693519363347</v>
      </c>
      <c r="AJ4083">
        <v>1</v>
      </c>
      <c r="AK4083">
        <v>1</v>
      </c>
      <c r="AL4083">
        <v>1</v>
      </c>
    </row>
    <row r="4084" spans="1:38" x14ac:dyDescent="0.25">
      <c r="A4084">
        <v>265182792.34581995</v>
      </c>
      <c r="B4084">
        <v>4507840.7771200351</v>
      </c>
      <c r="C4084">
        <v>4748234.512983988</v>
      </c>
      <c r="D4084">
        <v>4493686.0666629802</v>
      </c>
      <c r="E4084">
        <v>4464719.5894909827</v>
      </c>
      <c r="F4084">
        <v>157514.65321510669</v>
      </c>
      <c r="G4084">
        <v>199422.04086254258</v>
      </c>
      <c r="H4084">
        <v>198469.38474668073</v>
      </c>
      <c r="I4084">
        <v>3.3173309528917505E-2</v>
      </c>
      <c r="J4084">
        <v>4.4378276075398779E-2</v>
      </c>
      <c r="K4084">
        <v>4.4452821900357688E-2</v>
      </c>
      <c r="L4084">
        <v>4089.9414369753831</v>
      </c>
      <c r="M4084">
        <v>4254.7360342520133</v>
      </c>
      <c r="N4084">
        <v>4228.932633223937</v>
      </c>
      <c r="O4084">
        <v>2.2834690738825887E-2</v>
      </c>
      <c r="P4084">
        <v>2.3871034951453603E-2</v>
      </c>
      <c r="Q4084">
        <v>2.3726265949840116E-2</v>
      </c>
      <c r="R4084">
        <v>-240393.7358639529</v>
      </c>
      <c r="S4084">
        <v>14154.710457054898</v>
      </c>
      <c r="T4084">
        <v>43121.187629052438</v>
      </c>
      <c r="U4084">
        <v>-5.3327911909420947E-2</v>
      </c>
      <c r="V4084">
        <v>3.1400200576955704E-3</v>
      </c>
      <c r="W4084">
        <v>9.565818705913047E-3</v>
      </c>
      <c r="X4084">
        <f t="shared" si="190"/>
        <v>5.3327911909420947E-2</v>
      </c>
      <c r="Y4084">
        <f t="shared" si="191"/>
        <v>3.1400200576955704E-3</v>
      </c>
      <c r="Z4084">
        <f t="shared" si="192"/>
        <v>9.565818705913047E-3</v>
      </c>
      <c r="AA4084">
        <v>0.99161970816152667</v>
      </c>
      <c r="AB4084">
        <v>0.9915549640457425</v>
      </c>
      <c r="AC4084">
        <v>0.9916456017722991</v>
      </c>
      <c r="AD4084">
        <v>14242.898165711682</v>
      </c>
      <c r="AE4084">
        <v>28575.750937269455</v>
      </c>
      <c r="AF4084">
        <v>28561.976134112861</v>
      </c>
      <c r="AG4084">
        <v>14265.870233010432</v>
      </c>
      <c r="AH4084">
        <v>28612.759072151708</v>
      </c>
      <c r="AI4084">
        <v>28609.558021818619</v>
      </c>
      <c r="AJ4084">
        <v>0</v>
      </c>
      <c r="AK4084">
        <v>1</v>
      </c>
      <c r="AL4084">
        <v>1</v>
      </c>
    </row>
    <row r="4085" spans="1:38" x14ac:dyDescent="0.25">
      <c r="A4085">
        <v>264393622.51744813</v>
      </c>
      <c r="B4085">
        <v>4507840.7771200351</v>
      </c>
      <c r="C4085">
        <v>4545848.43469954</v>
      </c>
      <c r="D4085">
        <v>4766567.9707157342</v>
      </c>
      <c r="E4085">
        <v>4725591.0996829076</v>
      </c>
      <c r="F4085">
        <v>156119.80722483041</v>
      </c>
      <c r="G4085">
        <v>196842.61583801202</v>
      </c>
      <c r="H4085">
        <v>194319.61811263347</v>
      </c>
      <c r="I4085">
        <v>3.4343381541964944E-2</v>
      </c>
      <c r="J4085">
        <v>4.1296508734869605E-2</v>
      </c>
      <c r="K4085">
        <v>4.1120700884524804E-2</v>
      </c>
      <c r="L4085">
        <v>4053.7236102691954</v>
      </c>
      <c r="M4085">
        <v>4199.7031374265007</v>
      </c>
      <c r="N4085">
        <v>4140.5105143092997</v>
      </c>
      <c r="O4085">
        <v>2.2715771639154021E-2</v>
      </c>
      <c r="P4085">
        <v>2.3633898260241801E-2</v>
      </c>
      <c r="Q4085">
        <v>2.3300790803183292E-2</v>
      </c>
      <c r="R4085">
        <v>-38007.657579504885</v>
      </c>
      <c r="S4085">
        <v>-258727.19359569903</v>
      </c>
      <c r="T4085">
        <v>-217750.32256287243</v>
      </c>
      <c r="U4085">
        <v>-8.4314552041004388E-3</v>
      </c>
      <c r="V4085">
        <v>-5.7394927280682351E-2</v>
      </c>
      <c r="W4085">
        <v>-4.8304794541121424E-2</v>
      </c>
      <c r="X4085">
        <f t="shared" si="190"/>
        <v>8.4314552041004388E-3</v>
      </c>
      <c r="Y4085">
        <f t="shared" si="191"/>
        <v>5.7394927280682351E-2</v>
      </c>
      <c r="Z4085">
        <f t="shared" si="192"/>
        <v>4.8304794541121424E-2</v>
      </c>
      <c r="AA4085">
        <v>0.99188941848326251</v>
      </c>
      <c r="AB4085">
        <v>0.9917932898294014</v>
      </c>
      <c r="AC4085">
        <v>0.99201201807769235</v>
      </c>
      <c r="AD4085">
        <v>14229.893993402457</v>
      </c>
      <c r="AE4085">
        <v>28537.709763272655</v>
      </c>
      <c r="AF4085">
        <v>28500.23270857583</v>
      </c>
      <c r="AG4085">
        <v>14252.866060701206</v>
      </c>
      <c r="AH4085">
        <v>28574.717898154908</v>
      </c>
      <c r="AI4085">
        <v>28547.814596281587</v>
      </c>
      <c r="AJ4085">
        <v>1</v>
      </c>
      <c r="AK4085">
        <v>0</v>
      </c>
      <c r="AL4085">
        <v>1</v>
      </c>
    </row>
    <row r="4086" spans="1:38" x14ac:dyDescent="0.25">
      <c r="A4086">
        <v>264931809.98174202</v>
      </c>
      <c r="B4086">
        <v>4507840.7771200351</v>
      </c>
      <c r="C4086">
        <v>4776714.6963863978</v>
      </c>
      <c r="D4086">
        <v>4794395.2068760153</v>
      </c>
      <c r="E4086">
        <v>4753570.7526106266</v>
      </c>
      <c r="F4086">
        <v>167864.38082457392</v>
      </c>
      <c r="G4086">
        <v>209245.32963179299</v>
      </c>
      <c r="H4086">
        <v>207125.56961907115</v>
      </c>
      <c r="I4086">
        <v>3.5142224623874632E-2</v>
      </c>
      <c r="J4086">
        <v>4.3643738282504951E-2</v>
      </c>
      <c r="K4086">
        <v>4.3572627904048609E-2</v>
      </c>
      <c r="L4086">
        <v>4358.6769415608605</v>
      </c>
      <c r="M4086">
        <v>4464.3191902593344</v>
      </c>
      <c r="N4086">
        <v>4413.376308165517</v>
      </c>
      <c r="O4086">
        <v>2.4355933346546767E-2</v>
      </c>
      <c r="P4086">
        <v>2.5071057035551677E-2</v>
      </c>
      <c r="Q4086">
        <v>2.4784968194656032E-2</v>
      </c>
      <c r="R4086">
        <v>-268873.91926636267</v>
      </c>
      <c r="S4086">
        <v>-286554.42975598015</v>
      </c>
      <c r="T4086">
        <v>-245729.97549059149</v>
      </c>
      <c r="U4086">
        <v>-5.9645833240396878E-2</v>
      </c>
      <c r="V4086">
        <v>-6.3568001605206148E-2</v>
      </c>
      <c r="W4086">
        <v>-5.4511680345458696E-2</v>
      </c>
      <c r="X4086">
        <f t="shared" si="190"/>
        <v>5.9645833240396878E-2</v>
      </c>
      <c r="Y4086">
        <f t="shared" si="191"/>
        <v>6.3568001605206148E-2</v>
      </c>
      <c r="Z4086">
        <f t="shared" si="192"/>
        <v>5.4511680345458696E-2</v>
      </c>
      <c r="AA4086">
        <v>0.99049857846881617</v>
      </c>
      <c r="AB4086">
        <v>0.99061043630061218</v>
      </c>
      <c r="AC4086">
        <v>0.99081087342598007</v>
      </c>
      <c r="AD4086">
        <v>14335.936784539259</v>
      </c>
      <c r="AE4086">
        <v>28716.252391755148</v>
      </c>
      <c r="AF4086">
        <v>28686.717397144239</v>
      </c>
      <c r="AG4086">
        <v>14358.908851838009</v>
      </c>
      <c r="AH4086">
        <v>28753.260526637401</v>
      </c>
      <c r="AI4086">
        <v>28734.299284849996</v>
      </c>
      <c r="AJ4086">
        <v>0</v>
      </c>
      <c r="AK4086">
        <v>0</v>
      </c>
      <c r="AL4086">
        <v>1</v>
      </c>
    </row>
    <row r="4087" spans="1:38" x14ac:dyDescent="0.25">
      <c r="A4087">
        <v>264133179.20347166</v>
      </c>
      <c r="B4087">
        <v>4507840.7771200351</v>
      </c>
      <c r="C4087">
        <v>4306049.3576987199</v>
      </c>
      <c r="D4087">
        <v>4376327.0227521863</v>
      </c>
      <c r="E4087">
        <v>4350718.1508183088</v>
      </c>
      <c r="F4087">
        <v>166196.53322791462</v>
      </c>
      <c r="G4087">
        <v>201108.74245937355</v>
      </c>
      <c r="H4087">
        <v>199889.48572578822</v>
      </c>
      <c r="I4087">
        <v>3.859605857298741E-2</v>
      </c>
      <c r="J4087">
        <v>4.5953773887057507E-2</v>
      </c>
      <c r="K4087">
        <v>4.5944020917142572E-2</v>
      </c>
      <c r="L4087">
        <v>4315.3705008145434</v>
      </c>
      <c r="M4087">
        <v>4290.7223777475838</v>
      </c>
      <c r="N4087">
        <v>4259.1917655363877</v>
      </c>
      <c r="O4087">
        <v>2.4229141224458583E-2</v>
      </c>
      <c r="P4087">
        <v>2.4170357797232107E-2</v>
      </c>
      <c r="Q4087">
        <v>2.3992740577655561E-2</v>
      </c>
      <c r="R4087">
        <v>201791.41942131519</v>
      </c>
      <c r="S4087">
        <v>131513.75436784886</v>
      </c>
      <c r="T4087">
        <v>157122.62630172633</v>
      </c>
      <c r="U4087">
        <v>4.4764540142040128E-2</v>
      </c>
      <c r="V4087">
        <v>2.9174445343180519E-2</v>
      </c>
      <c r="W4087">
        <v>3.4855407293712948E-2</v>
      </c>
      <c r="X4087">
        <f t="shared" si="190"/>
        <v>4.4764540142040128E-2</v>
      </c>
      <c r="Y4087">
        <f t="shared" si="191"/>
        <v>2.9174445343180519E-2</v>
      </c>
      <c r="Z4087">
        <f t="shared" si="192"/>
        <v>3.4855407293712948E-2</v>
      </c>
      <c r="AA4087">
        <v>0.99068259334707898</v>
      </c>
      <c r="AB4087">
        <v>0.99137588455826964</v>
      </c>
      <c r="AC4087">
        <v>0.99149047148333669</v>
      </c>
      <c r="AD4087">
        <v>14321.338168872162</v>
      </c>
      <c r="AE4087">
        <v>28600.361136562977</v>
      </c>
      <c r="AF4087">
        <v>28582.809372414253</v>
      </c>
      <c r="AG4087">
        <v>14344.310236170912</v>
      </c>
      <c r="AH4087">
        <v>28637.36927144523</v>
      </c>
      <c r="AI4087">
        <v>28630.39126012001</v>
      </c>
      <c r="AJ4087">
        <v>1</v>
      </c>
      <c r="AK4087">
        <v>1</v>
      </c>
      <c r="AL4087">
        <v>1</v>
      </c>
    </row>
    <row r="4088" spans="1:38" x14ac:dyDescent="0.25">
      <c r="A4088">
        <v>263529941.82283986</v>
      </c>
      <c r="B4088">
        <v>4507840.7771200351</v>
      </c>
      <c r="C4088">
        <v>5164329.524246363</v>
      </c>
      <c r="D4088">
        <v>4952090.5725517375</v>
      </c>
      <c r="E4088">
        <v>4916638.6111647896</v>
      </c>
      <c r="F4088">
        <v>169071.08587240017</v>
      </c>
      <c r="G4088">
        <v>212025.43183040063</v>
      </c>
      <c r="H4088">
        <v>210049.62021331821</v>
      </c>
      <c r="I4088">
        <v>3.2738245125261044E-2</v>
      </c>
      <c r="J4088">
        <v>4.2815338032306451E-2</v>
      </c>
      <c r="K4088">
        <v>4.2722200435137497E-2</v>
      </c>
      <c r="L4088">
        <v>4390.009600945712</v>
      </c>
      <c r="M4088">
        <v>4523.633601806614</v>
      </c>
      <c r="N4088">
        <v>4475.6811971285724</v>
      </c>
      <c r="O4088">
        <v>2.4624062379945692E-2</v>
      </c>
      <c r="P4088">
        <v>2.5541793342061549E-2</v>
      </c>
      <c r="Q4088">
        <v>2.5271039669604017E-2</v>
      </c>
      <c r="R4088">
        <v>-656488.74712632783</v>
      </c>
      <c r="S4088">
        <v>-444249.7954317024</v>
      </c>
      <c r="T4088">
        <v>-408797.83404475451</v>
      </c>
      <c r="U4088">
        <v>-0.145632638681117</v>
      </c>
      <c r="V4088">
        <v>-9.8550462937052594E-2</v>
      </c>
      <c r="W4088">
        <v>-9.0685952378718862E-2</v>
      </c>
      <c r="X4088">
        <f t="shared" si="190"/>
        <v>0.145632638681117</v>
      </c>
      <c r="Y4088">
        <f t="shared" si="191"/>
        <v>9.8550462937052594E-2</v>
      </c>
      <c r="Z4088">
        <f t="shared" si="192"/>
        <v>9.0685952378718862E-2</v>
      </c>
      <c r="AA4088">
        <v>0.99048690592067845</v>
      </c>
      <c r="AB4088">
        <v>0.99050445430269562</v>
      </c>
      <c r="AC4088">
        <v>0.99069190616550695</v>
      </c>
      <c r="AD4088">
        <v>14346.408880814162</v>
      </c>
      <c r="AE4088">
        <v>28754.8194004299</v>
      </c>
      <c r="AF4088">
        <v>28727.679640191043</v>
      </c>
      <c r="AG4088">
        <v>14369.380948112912</v>
      </c>
      <c r="AH4088">
        <v>28791.827535312153</v>
      </c>
      <c r="AI4088">
        <v>28775.261527896801</v>
      </c>
      <c r="AJ4088">
        <v>0</v>
      </c>
      <c r="AK4088">
        <v>0</v>
      </c>
      <c r="AL4088">
        <v>0</v>
      </c>
    </row>
    <row r="4089" spans="1:38" x14ac:dyDescent="0.25">
      <c r="A4089">
        <v>264496315.91116741</v>
      </c>
      <c r="B4089">
        <v>4507840.7771200351</v>
      </c>
      <c r="C4089">
        <v>5098394.4614241514</v>
      </c>
      <c r="D4089">
        <v>5032748.8036482949</v>
      </c>
      <c r="E4089">
        <v>4989445.9173895121</v>
      </c>
      <c r="F4089">
        <v>163607.70217392576</v>
      </c>
      <c r="G4089">
        <v>199044.74480063253</v>
      </c>
      <c r="H4089">
        <v>195814.48763411056</v>
      </c>
      <c r="I4089">
        <v>3.2090043917124583E-2</v>
      </c>
      <c r="J4089">
        <v>3.9549906535439001E-2</v>
      </c>
      <c r="K4089">
        <v>3.9245738079181559E-2</v>
      </c>
      <c r="L4089">
        <v>4248.1502950437307</v>
      </c>
      <c r="M4089">
        <v>4246.6862964033435</v>
      </c>
      <c r="N4089">
        <v>4172.3627947497052</v>
      </c>
      <c r="O4089">
        <v>2.3748079682929805E-2</v>
      </c>
      <c r="P4089">
        <v>2.388884735721147E-2</v>
      </c>
      <c r="Q4089">
        <v>2.3470756012069976E-2</v>
      </c>
      <c r="R4089">
        <v>-590553.68430411629</v>
      </c>
      <c r="S4089">
        <v>-524908.02652825974</v>
      </c>
      <c r="T4089">
        <v>-481605.14026947692</v>
      </c>
      <c r="U4089">
        <v>-0.13100588807429189</v>
      </c>
      <c r="V4089">
        <v>-0.1164433378375916</v>
      </c>
      <c r="W4089">
        <v>-0.1068372118895389</v>
      </c>
      <c r="X4089">
        <f t="shared" si="190"/>
        <v>0.13100588807429189</v>
      </c>
      <c r="Y4089">
        <f t="shared" si="191"/>
        <v>0.1164433378375916</v>
      </c>
      <c r="Z4089">
        <f t="shared" si="192"/>
        <v>0.1068372118895389</v>
      </c>
      <c r="AA4089">
        <v>0.99114849895454582</v>
      </c>
      <c r="AB4089">
        <v>0.99161840715094851</v>
      </c>
      <c r="AC4089">
        <v>0.99189808456002171</v>
      </c>
      <c r="AD4089">
        <v>14298.385469458466</v>
      </c>
      <c r="AE4089">
        <v>28570.217430025983</v>
      </c>
      <c r="AF4089">
        <v>28522.625163141161</v>
      </c>
      <c r="AG4089">
        <v>14321.357536757216</v>
      </c>
      <c r="AH4089">
        <v>28607.225564908236</v>
      </c>
      <c r="AI4089">
        <v>28570.207050846919</v>
      </c>
      <c r="AJ4089">
        <v>0</v>
      </c>
      <c r="AK4089">
        <v>0</v>
      </c>
      <c r="AL4089">
        <v>0</v>
      </c>
    </row>
    <row r="4090" spans="1:38" x14ac:dyDescent="0.25">
      <c r="A4090">
        <v>264383887.45370588</v>
      </c>
      <c r="B4090">
        <v>4507840.7771200351</v>
      </c>
      <c r="C4090">
        <v>4661973.5468013249</v>
      </c>
      <c r="D4090">
        <v>4521199.9927234501</v>
      </c>
      <c r="E4090">
        <v>4473952.1307674143</v>
      </c>
      <c r="F4090">
        <v>167060.08266291174</v>
      </c>
      <c r="G4090">
        <v>204467.54233975263</v>
      </c>
      <c r="H4090">
        <v>201316.88161913253</v>
      </c>
      <c r="I4090">
        <v>3.5834626899059745E-2</v>
      </c>
      <c r="J4090">
        <v>4.5224175588080291E-2</v>
      </c>
      <c r="K4090">
        <v>4.4997549310971455E-2</v>
      </c>
      <c r="L4090">
        <v>4337.7929646614348</v>
      </c>
      <c r="M4090">
        <v>4362.3834981587452</v>
      </c>
      <c r="N4090">
        <v>4289.6063359327181</v>
      </c>
      <c r="O4090">
        <v>2.4299425857483833E-2</v>
      </c>
      <c r="P4090">
        <v>2.4550305238928219E-2</v>
      </c>
      <c r="Q4090">
        <v>2.4140735207355782E-2</v>
      </c>
      <c r="R4090">
        <v>-154132.76968128979</v>
      </c>
      <c r="S4090">
        <v>-13359.215603414923</v>
      </c>
      <c r="T4090">
        <v>33888.646352620795</v>
      </c>
      <c r="U4090">
        <v>-3.4192150366890731E-2</v>
      </c>
      <c r="V4090">
        <v>-2.963550902512099E-3</v>
      </c>
      <c r="W4090">
        <v>7.5177114783258918E-3</v>
      </c>
      <c r="X4090">
        <f t="shared" si="190"/>
        <v>3.4192150366890731E-2</v>
      </c>
      <c r="Y4090">
        <f t="shared" si="191"/>
        <v>2.963550902512099E-3</v>
      </c>
      <c r="Z4090">
        <f t="shared" si="192"/>
        <v>7.5177114783258918E-3</v>
      </c>
      <c r="AA4090">
        <v>0.99073635184524345</v>
      </c>
      <c r="AB4090">
        <v>0.99111865660129794</v>
      </c>
      <c r="AC4090">
        <v>0.99140069735170377</v>
      </c>
      <c r="AD4090">
        <v>14328.91498529232</v>
      </c>
      <c r="AE4090">
        <v>28648.759615459789</v>
      </c>
      <c r="AF4090">
        <v>28603.601008528196</v>
      </c>
      <c r="AG4090">
        <v>14351.88705259107</v>
      </c>
      <c r="AH4090">
        <v>28685.767750342042</v>
      </c>
      <c r="AI4090">
        <v>28651.182896233953</v>
      </c>
      <c r="AJ4090">
        <v>1</v>
      </c>
      <c r="AK4090">
        <v>1</v>
      </c>
      <c r="AL4090">
        <v>1</v>
      </c>
    </row>
    <row r="4091" spans="1:38" x14ac:dyDescent="0.25">
      <c r="A4091">
        <v>264458364.78543577</v>
      </c>
      <c r="B4091">
        <v>4507840.7771200351</v>
      </c>
      <c r="C4091">
        <v>3889173.9530346524</v>
      </c>
      <c r="D4091">
        <v>4277913.0540638277</v>
      </c>
      <c r="E4091">
        <v>4258244.7480432251</v>
      </c>
      <c r="F4091">
        <v>165273.30627945921</v>
      </c>
      <c r="G4091">
        <v>201810.99403939198</v>
      </c>
      <c r="H4091">
        <v>200884.57760086167</v>
      </c>
      <c r="I4091">
        <v>4.2495735154890524E-2</v>
      </c>
      <c r="J4091">
        <v>4.7175104189572173E-2</v>
      </c>
      <c r="K4091">
        <v>4.7175441875005747E-2</v>
      </c>
      <c r="L4091">
        <v>4291.398482496581</v>
      </c>
      <c r="M4091">
        <v>4305.7051504124884</v>
      </c>
      <c r="N4091">
        <v>4280.3949173924075</v>
      </c>
      <c r="O4091">
        <v>2.4105723221386269E-2</v>
      </c>
      <c r="P4091">
        <v>2.4224385348585741E-2</v>
      </c>
      <c r="Q4091">
        <v>2.4081987107990425E-2</v>
      </c>
      <c r="R4091">
        <v>618666.82408538274</v>
      </c>
      <c r="S4091">
        <v>229927.72305620741</v>
      </c>
      <c r="T4091">
        <v>249596.02907680999</v>
      </c>
      <c r="U4091">
        <v>0.13724238602780375</v>
      </c>
      <c r="V4091">
        <v>5.1006176665162384E-2</v>
      </c>
      <c r="W4091">
        <v>5.5369309036747222E-2</v>
      </c>
      <c r="X4091">
        <f t="shared" si="190"/>
        <v>0.13724238602780375</v>
      </c>
      <c r="Y4091">
        <f t="shared" si="191"/>
        <v>5.1006176665162384E-2</v>
      </c>
      <c r="Z4091">
        <f t="shared" si="192"/>
        <v>5.5369309036747222E-2</v>
      </c>
      <c r="AA4091">
        <v>0.99080338410517355</v>
      </c>
      <c r="AB4091">
        <v>0.99132671959536023</v>
      </c>
      <c r="AC4091">
        <v>0.99141658970732005</v>
      </c>
      <c r="AD4091">
        <v>14313.194071714062</v>
      </c>
      <c r="AE4091">
        <v>28610.546694671553</v>
      </c>
      <c r="AF4091">
        <v>28597.319614968423</v>
      </c>
      <c r="AG4091">
        <v>14336.166139012812</v>
      </c>
      <c r="AH4091">
        <v>28647.554829553806</v>
      </c>
      <c r="AI4091">
        <v>28644.90150267418</v>
      </c>
      <c r="AJ4091">
        <v>0</v>
      </c>
      <c r="AK4091">
        <v>1</v>
      </c>
      <c r="AL4091">
        <v>1</v>
      </c>
    </row>
    <row r="4092" spans="1:38" x14ac:dyDescent="0.25">
      <c r="A4092">
        <v>263891379.42347091</v>
      </c>
      <c r="B4092">
        <v>4507840.7771200351</v>
      </c>
      <c r="C4092">
        <v>4188067.3164633978</v>
      </c>
      <c r="D4092">
        <v>4497873.9498374509</v>
      </c>
      <c r="E4092">
        <v>4471841.2291353345</v>
      </c>
      <c r="F4092">
        <v>178003.22917677913</v>
      </c>
      <c r="G4092">
        <v>213897.13604444379</v>
      </c>
      <c r="H4092">
        <v>213225.1420637953</v>
      </c>
      <c r="I4092">
        <v>4.2502475659128965E-2</v>
      </c>
      <c r="J4092">
        <v>4.7555164602194742E-2</v>
      </c>
      <c r="K4092">
        <v>4.7681733571973001E-2</v>
      </c>
      <c r="L4092">
        <v>4621.9368678755554</v>
      </c>
      <c r="M4092">
        <v>4563.5670381033569</v>
      </c>
      <c r="N4092">
        <v>4543.3443684440854</v>
      </c>
      <c r="O4092">
        <v>2.598389024115293E-2</v>
      </c>
      <c r="P4092">
        <v>2.5731326930472184E-2</v>
      </c>
      <c r="Q4092">
        <v>2.5617302940013631E-2</v>
      </c>
      <c r="R4092">
        <v>319773.46065663733</v>
      </c>
      <c r="S4092">
        <v>9966.8272825842723</v>
      </c>
      <c r="T4092">
        <v>35999.54798470065</v>
      </c>
      <c r="U4092">
        <v>7.0937168473136233E-2</v>
      </c>
      <c r="V4092">
        <v>2.2109980754359895E-3</v>
      </c>
      <c r="W4092">
        <v>7.9859848128220733E-3</v>
      </c>
      <c r="X4092">
        <f t="shared" si="190"/>
        <v>7.0937168473136233E-2</v>
      </c>
      <c r="Y4092">
        <f t="shared" si="191"/>
        <v>2.2109980754359895E-3</v>
      </c>
      <c r="Z4092">
        <f t="shared" si="192"/>
        <v>7.9859848128220733E-3</v>
      </c>
      <c r="AA4092">
        <v>0.98932529036880046</v>
      </c>
      <c r="AB4092">
        <v>0.99027955431973613</v>
      </c>
      <c r="AC4092">
        <v>0.99035225092885848</v>
      </c>
      <c r="AD4092">
        <v>14421.676206079006</v>
      </c>
      <c r="AE4092">
        <v>28780.500852091565</v>
      </c>
      <c r="AF4092">
        <v>28771.523732795675</v>
      </c>
      <c r="AG4092">
        <v>14444.648273377756</v>
      </c>
      <c r="AH4092">
        <v>28817.508986973819</v>
      </c>
      <c r="AI4092">
        <v>28819.105620501432</v>
      </c>
      <c r="AJ4092">
        <v>0</v>
      </c>
      <c r="AK4092">
        <v>1</v>
      </c>
      <c r="AL4092">
        <v>1</v>
      </c>
    </row>
    <row r="4093" spans="1:38" x14ac:dyDescent="0.25">
      <c r="A4093">
        <v>264325474.55157742</v>
      </c>
      <c r="B4093">
        <v>4507840.7771200202</v>
      </c>
      <c r="C4093">
        <v>4503433.9301399523</v>
      </c>
      <c r="D4093">
        <v>4626986.5717885755</v>
      </c>
      <c r="E4093">
        <v>4605956.8332159519</v>
      </c>
      <c r="F4093">
        <v>168590.48580801353</v>
      </c>
      <c r="G4093">
        <v>203241.98638275746</v>
      </c>
      <c r="H4093">
        <v>201621.84074608408</v>
      </c>
      <c r="I4093">
        <v>3.7435985166717943E-2</v>
      </c>
      <c r="J4093">
        <v>4.3925346060426029E-2</v>
      </c>
      <c r="K4093">
        <v>4.3774149008971176E-2</v>
      </c>
      <c r="L4093">
        <v>4377.5305961177382</v>
      </c>
      <c r="M4093">
        <v>4336.2358513406389</v>
      </c>
      <c r="N4093">
        <v>4296.1043235463294</v>
      </c>
      <c r="O4093">
        <v>2.4545831151221748E-2</v>
      </c>
      <c r="P4093">
        <v>2.440864547026228E-2</v>
      </c>
      <c r="Q4093">
        <v>2.418274534220342E-2</v>
      </c>
      <c r="R4093">
        <v>4406.8469800679013</v>
      </c>
      <c r="S4093">
        <v>-119145.79466855526</v>
      </c>
      <c r="T4093">
        <v>-98116.056095931679</v>
      </c>
      <c r="U4093">
        <v>9.7759597065523647E-4</v>
      </c>
      <c r="V4093">
        <v>-2.6430790384898067E-2</v>
      </c>
      <c r="W4093">
        <v>-2.1765643674445903E-2</v>
      </c>
      <c r="X4093">
        <f t="shared" si="190"/>
        <v>9.7759597065523647E-4</v>
      </c>
      <c r="Y4093">
        <f t="shared" si="191"/>
        <v>2.6430790384898067E-2</v>
      </c>
      <c r="Z4093">
        <f t="shared" si="192"/>
        <v>2.1765643674445903E-2</v>
      </c>
      <c r="AA4093">
        <v>0.99052799348838128</v>
      </c>
      <c r="AB4093">
        <v>0.9912726297765132</v>
      </c>
      <c r="AC4093">
        <v>0.99142163295036601</v>
      </c>
      <c r="AD4093">
        <v>14342.247093820675</v>
      </c>
      <c r="AE4093">
        <v>28631.192769261586</v>
      </c>
      <c r="AF4093">
        <v>28608.023967601788</v>
      </c>
      <c r="AG4093">
        <v>14365.219161119425</v>
      </c>
      <c r="AH4093">
        <v>28668.20090414384</v>
      </c>
      <c r="AI4093">
        <v>28655.605855307545</v>
      </c>
      <c r="AJ4093">
        <v>1</v>
      </c>
      <c r="AK4093">
        <v>1</v>
      </c>
      <c r="AL4093">
        <v>1</v>
      </c>
    </row>
    <row r="4094" spans="1:38" x14ac:dyDescent="0.25">
      <c r="A4094">
        <v>264355189.22712743</v>
      </c>
      <c r="B4094">
        <v>4507840.7771200202</v>
      </c>
      <c r="C4094">
        <v>4236959.8489207672</v>
      </c>
      <c r="D4094">
        <v>4604090.7761070793</v>
      </c>
      <c r="E4094">
        <v>4585638.0954561057</v>
      </c>
      <c r="F4094">
        <v>160910.95393767496</v>
      </c>
      <c r="G4094">
        <v>194714.35088989712</v>
      </c>
      <c r="H4094">
        <v>194011.38387215772</v>
      </c>
      <c r="I4094">
        <v>3.7977927494088001E-2</v>
      </c>
      <c r="J4094">
        <v>4.2291596833921453E-2</v>
      </c>
      <c r="K4094">
        <v>4.2308481357131736E-2</v>
      </c>
      <c r="L4094">
        <v>4178.1279693019469</v>
      </c>
      <c r="M4094">
        <v>4154.2958919384182</v>
      </c>
      <c r="N4094">
        <v>4133.9427414515922</v>
      </c>
      <c r="O4094">
        <v>2.3442701107286464E-2</v>
      </c>
      <c r="P4094">
        <v>2.3381829648356844E-2</v>
      </c>
      <c r="Q4094">
        <v>2.3267275001824843E-2</v>
      </c>
      <c r="R4094">
        <v>270880.92819925305</v>
      </c>
      <c r="S4094">
        <v>-96249.998987059109</v>
      </c>
      <c r="T4094">
        <v>-77797.318336085416</v>
      </c>
      <c r="U4094">
        <v>6.0091059465572805E-2</v>
      </c>
      <c r="V4094">
        <v>-2.1351685595370901E-2</v>
      </c>
      <c r="W4094">
        <v>-1.7258222324744298E-2</v>
      </c>
      <c r="X4094">
        <f t="shared" si="190"/>
        <v>6.0091059465572805E-2</v>
      </c>
      <c r="Y4094">
        <f t="shared" si="191"/>
        <v>2.1351685595370901E-2</v>
      </c>
      <c r="Z4094">
        <f t="shared" si="192"/>
        <v>1.7258222324744298E-2</v>
      </c>
      <c r="AA4094">
        <v>0.99122286530370307</v>
      </c>
      <c r="AB4094">
        <v>0.99189485920895892</v>
      </c>
      <c r="AC4094">
        <v>0.99196303635345517</v>
      </c>
      <c r="AD4094">
        <v>14274.086486300679</v>
      </c>
      <c r="AE4094">
        <v>28505.945029405248</v>
      </c>
      <c r="AF4094">
        <v>28495.594085158107</v>
      </c>
      <c r="AG4094">
        <v>14297.058553599429</v>
      </c>
      <c r="AH4094">
        <v>28542.953164287501</v>
      </c>
      <c r="AI4094">
        <v>28543.175972863864</v>
      </c>
      <c r="AJ4094">
        <v>0</v>
      </c>
      <c r="AK4094">
        <v>1</v>
      </c>
      <c r="AL4094">
        <v>1</v>
      </c>
    </row>
    <row r="4095" spans="1:38" x14ac:dyDescent="0.25">
      <c r="A4095">
        <v>264440968.14381593</v>
      </c>
      <c r="B4095">
        <v>4507840.7771200351</v>
      </c>
      <c r="C4095">
        <v>4739892.5120965336</v>
      </c>
      <c r="D4095">
        <v>4382637.050911936</v>
      </c>
      <c r="E4095">
        <v>4347696.9882630073</v>
      </c>
      <c r="F4095">
        <v>160247.64644890276</v>
      </c>
      <c r="G4095">
        <v>197312.97678085207</v>
      </c>
      <c r="H4095">
        <v>194700.46085934577</v>
      </c>
      <c r="I4095">
        <v>3.3808287010715893E-2</v>
      </c>
      <c r="J4095">
        <v>4.5021518891187974E-2</v>
      </c>
      <c r="K4095">
        <v>4.4782435709056288E-2</v>
      </c>
      <c r="L4095">
        <v>4160.9048809834221</v>
      </c>
      <c r="M4095">
        <v>4209.7384456800437</v>
      </c>
      <c r="N4095">
        <v>4148.6254098220434</v>
      </c>
      <c r="O4095">
        <v>2.3295142834026894E-2</v>
      </c>
      <c r="P4095">
        <v>2.3686052565972299E-2</v>
      </c>
      <c r="Q4095">
        <v>2.3342200661993759E-2</v>
      </c>
      <c r="R4095">
        <v>-232051.73497649841</v>
      </c>
      <c r="S4095">
        <v>125203.72620809916</v>
      </c>
      <c r="T4095">
        <v>160143.78885702789</v>
      </c>
      <c r="U4095">
        <v>-5.1477358329579552E-2</v>
      </c>
      <c r="V4095">
        <v>2.7774655849333082E-2</v>
      </c>
      <c r="W4095">
        <v>3.5525608994410936E-2</v>
      </c>
      <c r="X4095">
        <f t="shared" si="190"/>
        <v>5.1477358329579552E-2</v>
      </c>
      <c r="Y4095">
        <f t="shared" si="191"/>
        <v>2.7774655849333082E-2</v>
      </c>
      <c r="Z4095">
        <f t="shared" si="192"/>
        <v>3.5525608994410936E-2</v>
      </c>
      <c r="AA4095">
        <v>0.99141418935991521</v>
      </c>
      <c r="AB4095">
        <v>0.99172515183170218</v>
      </c>
      <c r="AC4095">
        <v>0.99195259920370138</v>
      </c>
      <c r="AD4095">
        <v>14268.047370883449</v>
      </c>
      <c r="AE4095">
        <v>28544.683635282196</v>
      </c>
      <c r="AF4095">
        <v>28505.953867567638</v>
      </c>
      <c r="AG4095">
        <v>14291.019438182198</v>
      </c>
      <c r="AH4095">
        <v>28581.691770164449</v>
      </c>
      <c r="AI4095">
        <v>28553.535755273395</v>
      </c>
      <c r="AJ4095">
        <v>0</v>
      </c>
      <c r="AK4095">
        <v>1</v>
      </c>
      <c r="AL4095">
        <v>1</v>
      </c>
    </row>
    <row r="4096" spans="1:38" x14ac:dyDescent="0.25">
      <c r="A4096">
        <v>264093448.10867301</v>
      </c>
      <c r="B4096">
        <v>4507840.7771200351</v>
      </c>
      <c r="C4096">
        <v>4883640.3000168931</v>
      </c>
      <c r="D4096">
        <v>4318270.7896135412</v>
      </c>
      <c r="E4096">
        <v>4290787.2079477683</v>
      </c>
      <c r="F4096">
        <v>165206.20446961181</v>
      </c>
      <c r="G4096">
        <v>200997.37581016778</v>
      </c>
      <c r="H4096">
        <v>199503.21372743172</v>
      </c>
      <c r="I4096">
        <v>3.3828495614027988E-2</v>
      </c>
      <c r="J4096">
        <v>4.654580168840125E-2</v>
      </c>
      <c r="K4096">
        <v>4.6495713737072432E-2</v>
      </c>
      <c r="L4096">
        <v>4289.656152707008</v>
      </c>
      <c r="M4096">
        <v>4288.3463329867327</v>
      </c>
      <c r="N4096">
        <v>4250.9611849799248</v>
      </c>
      <c r="O4096">
        <v>2.4035806188859365E-2</v>
      </c>
      <c r="P4096">
        <v>2.4160674334690491E-2</v>
      </c>
      <c r="Q4096">
        <v>2.3950045267957069E-2</v>
      </c>
      <c r="R4096">
        <v>-375799.52289685793</v>
      </c>
      <c r="S4096">
        <v>189569.98750649393</v>
      </c>
      <c r="T4096">
        <v>217053.56917226687</v>
      </c>
      <c r="U4096">
        <v>-8.3365749030946998E-2</v>
      </c>
      <c r="V4096">
        <v>4.2053390276931259E-2</v>
      </c>
      <c r="W4096">
        <v>4.8150229767196399E-2</v>
      </c>
      <c r="X4096">
        <f t="shared" si="190"/>
        <v>8.3365749030946998E-2</v>
      </c>
      <c r="Y4096">
        <f t="shared" si="191"/>
        <v>4.2053390276931259E-2</v>
      </c>
      <c r="Z4096">
        <f t="shared" si="192"/>
        <v>4.8150229767196399E-2</v>
      </c>
      <c r="AA4096">
        <v>0.99071196187781196</v>
      </c>
      <c r="AB4096">
        <v>0.99134294637958142</v>
      </c>
      <c r="AC4096">
        <v>0.99148152092754926</v>
      </c>
      <c r="AD4096">
        <v>14312.600371686349</v>
      </c>
      <c r="AE4096">
        <v>28598.742591892722</v>
      </c>
      <c r="AF4096">
        <v>28577.157355576401</v>
      </c>
      <c r="AG4096">
        <v>14335.572438985098</v>
      </c>
      <c r="AH4096">
        <v>28635.750726774975</v>
      </c>
      <c r="AI4096">
        <v>28624.739243282158</v>
      </c>
      <c r="AJ4096">
        <v>0</v>
      </c>
      <c r="AK4096">
        <v>1</v>
      </c>
      <c r="AL4096">
        <v>1</v>
      </c>
    </row>
    <row r="4097" spans="1:38" x14ac:dyDescent="0.25">
      <c r="A4097">
        <v>264145874.89758983</v>
      </c>
      <c r="B4097">
        <v>4507840.7771200202</v>
      </c>
      <c r="C4097">
        <v>3714124.9584256671</v>
      </c>
      <c r="D4097">
        <v>3701143.3773773178</v>
      </c>
      <c r="E4097">
        <v>3678535.7419026885</v>
      </c>
      <c r="F4097">
        <v>165775.5106606991</v>
      </c>
      <c r="G4097">
        <v>195287.06788823771</v>
      </c>
      <c r="H4097">
        <v>193913.78865997339</v>
      </c>
      <c r="I4097">
        <v>4.4633800024587097E-2</v>
      </c>
      <c r="J4097">
        <v>5.2763983444116362E-2</v>
      </c>
      <c r="K4097">
        <v>5.2714939385004662E-2</v>
      </c>
      <c r="L4097">
        <v>4304.4384534880965</v>
      </c>
      <c r="M4097">
        <v>4166.5150009181916</v>
      </c>
      <c r="N4097">
        <v>4131.8632087408978</v>
      </c>
      <c r="O4097">
        <v>2.4218652843387329E-2</v>
      </c>
      <c r="P4097">
        <v>2.3469527990537736E-2</v>
      </c>
      <c r="Q4097">
        <v>2.3274338196129681E-2</v>
      </c>
      <c r="R4097">
        <v>793715.8186943531</v>
      </c>
      <c r="S4097">
        <v>806697.39974270249</v>
      </c>
      <c r="T4097">
        <v>829305.03521733172</v>
      </c>
      <c r="U4097">
        <v>0.17607450172662134</v>
      </c>
      <c r="V4097">
        <v>0.17895427980446266</v>
      </c>
      <c r="W4097">
        <v>0.18396946037370027</v>
      </c>
      <c r="X4097">
        <f t="shared" si="190"/>
        <v>0.17607450172662134</v>
      </c>
      <c r="Y4097">
        <f t="shared" si="191"/>
        <v>0.17895427980446266</v>
      </c>
      <c r="Z4097">
        <f t="shared" si="192"/>
        <v>0.18396946037370027</v>
      </c>
      <c r="AA4097">
        <v>0.99072490198920748</v>
      </c>
      <c r="AB4097">
        <v>0.99185618230997796</v>
      </c>
      <c r="AC4097">
        <v>0.99198005495078845</v>
      </c>
      <c r="AD4097">
        <v>14317.629812493242</v>
      </c>
      <c r="AE4097">
        <v>28514.52694829848</v>
      </c>
      <c r="AF4097">
        <v>28494.123836583327</v>
      </c>
      <c r="AG4097">
        <v>14340.601879791991</v>
      </c>
      <c r="AH4097">
        <v>28551.535083180734</v>
      </c>
      <c r="AI4097">
        <v>28541.705724289084</v>
      </c>
      <c r="AJ4097">
        <v>0</v>
      </c>
      <c r="AK4097">
        <v>0</v>
      </c>
      <c r="AL4097">
        <v>0</v>
      </c>
    </row>
    <row r="4098" spans="1:38" x14ac:dyDescent="0.25">
      <c r="A4098">
        <v>264824941.79219505</v>
      </c>
      <c r="B4098">
        <v>4507840.7771200351</v>
      </c>
      <c r="C4098">
        <v>5040354.2360756611</v>
      </c>
      <c r="D4098">
        <v>4882641.0146309379</v>
      </c>
      <c r="E4098">
        <v>4838375.465674377</v>
      </c>
      <c r="F4098">
        <v>164582.73108189902</v>
      </c>
      <c r="G4098">
        <v>205294.07373488706</v>
      </c>
      <c r="H4098">
        <v>202592.03037324394</v>
      </c>
      <c r="I4098">
        <v>3.2653008771470891E-2</v>
      </c>
      <c r="J4098">
        <v>4.2045702954552462E-2</v>
      </c>
      <c r="K4098">
        <v>4.187191172130468E-2</v>
      </c>
      <c r="L4098">
        <v>4273.467375401473</v>
      </c>
      <c r="M4098">
        <v>4380.0178223042039</v>
      </c>
      <c r="N4098">
        <v>4316.7768649559221</v>
      </c>
      <c r="O4098">
        <v>2.3869183234269578E-2</v>
      </c>
      <c r="P4098">
        <v>2.4607739634193691E-2</v>
      </c>
      <c r="Q4098">
        <v>2.425244039209495E-2</v>
      </c>
      <c r="R4098">
        <v>-532513.458955626</v>
      </c>
      <c r="S4098">
        <v>-374800.23751090281</v>
      </c>
      <c r="T4098">
        <v>-330534.6885543419</v>
      </c>
      <c r="U4098">
        <v>-0.11813049423982487</v>
      </c>
      <c r="V4098">
        <v>-8.3144071861019631E-2</v>
      </c>
      <c r="W4098">
        <v>-7.3324392962591189E-2</v>
      </c>
      <c r="X4098">
        <f t="shared" si="190"/>
        <v>0.11813049423982487</v>
      </c>
      <c r="Y4098">
        <f t="shared" si="191"/>
        <v>8.3144071861019631E-2</v>
      </c>
      <c r="Z4098">
        <f t="shared" si="192"/>
        <v>7.3324392962591189E-2</v>
      </c>
      <c r="AA4098">
        <v>0.99104797295531044</v>
      </c>
      <c r="AB4098">
        <v>0.99111318973029339</v>
      </c>
      <c r="AC4098">
        <v>0.99135608011782705</v>
      </c>
      <c r="AD4098">
        <v>14307.072477445394</v>
      </c>
      <c r="AE4098">
        <v>28660.547581522613</v>
      </c>
      <c r="AF4098">
        <v>28622.050698186678</v>
      </c>
      <c r="AG4098">
        <v>14330.044544744143</v>
      </c>
      <c r="AH4098">
        <v>28697.555716404866</v>
      </c>
      <c r="AI4098">
        <v>28669.632585892436</v>
      </c>
      <c r="AJ4098">
        <v>0</v>
      </c>
      <c r="AK4098">
        <v>0</v>
      </c>
      <c r="AL4098">
        <v>0</v>
      </c>
    </row>
    <row r="4099" spans="1:38" x14ac:dyDescent="0.25">
      <c r="A4099">
        <v>264025772.38314351</v>
      </c>
      <c r="B4099">
        <v>4507840.7771200351</v>
      </c>
      <c r="C4099">
        <v>4705986.5565000977</v>
      </c>
      <c r="D4099">
        <v>4858759.8517086655</v>
      </c>
      <c r="E4099">
        <v>4819541.7269298518</v>
      </c>
      <c r="F4099">
        <v>160417.3804302506</v>
      </c>
      <c r="G4099">
        <v>202566.32166385872</v>
      </c>
      <c r="H4099">
        <v>199157.59582988979</v>
      </c>
      <c r="I4099">
        <v>3.4087938523469787E-2</v>
      </c>
      <c r="J4099">
        <v>4.1690951569179291E-2</v>
      </c>
      <c r="K4099">
        <v>4.1322932161178175E-2</v>
      </c>
      <c r="L4099">
        <v>4165.312102974568</v>
      </c>
      <c r="M4099">
        <v>4321.8203182624638</v>
      </c>
      <c r="N4099">
        <v>4243.5968511437086</v>
      </c>
      <c r="O4099">
        <v>2.3363903657089055E-2</v>
      </c>
      <c r="P4099">
        <v>2.4355624043885835E-2</v>
      </c>
      <c r="Q4099">
        <v>2.3914795592850271E-2</v>
      </c>
      <c r="R4099">
        <v>-198145.7793800626</v>
      </c>
      <c r="S4099">
        <v>-350919.07458863035</v>
      </c>
      <c r="T4099">
        <v>-311700.94980981667</v>
      </c>
      <c r="U4099">
        <v>-4.3955807043090322E-2</v>
      </c>
      <c r="V4099">
        <v>-7.7846377442999479E-2</v>
      </c>
      <c r="W4099">
        <v>-6.9146397404248133E-2</v>
      </c>
      <c r="X4099">
        <f t="shared" ref="X4099:X4162" si="193">ABS(U4099)</f>
        <v>4.3955807043090322E-2</v>
      </c>
      <c r="Y4099">
        <f t="shared" ref="Y4099:Y4162" si="194">ABS(V4099)</f>
        <v>7.7846377442999479E-2</v>
      </c>
      <c r="Z4099">
        <f t="shared" ref="Z4099:Z4162" si="195">ABS(W4099)</f>
        <v>6.9146397404248133E-2</v>
      </c>
      <c r="AA4099">
        <v>0.99147912238725477</v>
      </c>
      <c r="AB4099">
        <v>0.99130021662417778</v>
      </c>
      <c r="AC4099">
        <v>0.99160074742884974</v>
      </c>
      <c r="AD4099">
        <v>14269.595098780821</v>
      </c>
      <c r="AE4099">
        <v>28621.462588317347</v>
      </c>
      <c r="AF4099">
        <v>28572.090914504599</v>
      </c>
      <c r="AG4099">
        <v>14292.567166079571</v>
      </c>
      <c r="AH4099">
        <v>28658.4707231996</v>
      </c>
      <c r="AI4099">
        <v>28619.672802210356</v>
      </c>
      <c r="AJ4099">
        <v>1</v>
      </c>
      <c r="AK4099">
        <v>0</v>
      </c>
      <c r="AL4099">
        <v>0</v>
      </c>
    </row>
    <row r="4100" spans="1:38" x14ac:dyDescent="0.25">
      <c r="A4100">
        <v>264777956.06364325</v>
      </c>
      <c r="B4100">
        <v>4507840.7771200202</v>
      </c>
      <c r="C4100">
        <v>4235759.8110087058</v>
      </c>
      <c r="D4100">
        <v>3847958.0150716729</v>
      </c>
      <c r="E4100">
        <v>3814095.7120317454</v>
      </c>
      <c r="F4100">
        <v>166743.32400172291</v>
      </c>
      <c r="G4100">
        <v>203242.21064926882</v>
      </c>
      <c r="H4100">
        <v>200592.42070107081</v>
      </c>
      <c r="I4100">
        <v>3.9365623038482574E-2</v>
      </c>
      <c r="J4100">
        <v>5.2818198601234788E-2</v>
      </c>
      <c r="K4100">
        <v>5.2592393019475762E-2</v>
      </c>
      <c r="L4100">
        <v>4329.5681782845904</v>
      </c>
      <c r="M4100">
        <v>4336.2406361417734</v>
      </c>
      <c r="N4100">
        <v>4274.1697162152905</v>
      </c>
      <c r="O4100">
        <v>2.4255154042788045E-2</v>
      </c>
      <c r="P4100">
        <v>2.4366193910697196E-2</v>
      </c>
      <c r="Q4100">
        <v>2.4017405133031536E-2</v>
      </c>
      <c r="R4100">
        <v>272080.96611131448</v>
      </c>
      <c r="S4100">
        <v>659882.76204834739</v>
      </c>
      <c r="T4100">
        <v>693745.06508827489</v>
      </c>
      <c r="U4100">
        <v>6.0357270712019732E-2</v>
      </c>
      <c r="V4100">
        <v>0.14638555234640183</v>
      </c>
      <c r="W4100">
        <v>0.15389741993759956</v>
      </c>
      <c r="X4100">
        <f t="shared" si="193"/>
        <v>6.0357270712019732E-2</v>
      </c>
      <c r="Y4100">
        <f t="shared" si="194"/>
        <v>0.14638555234640183</v>
      </c>
      <c r="Z4100">
        <f t="shared" si="195"/>
        <v>0.15389741993759956</v>
      </c>
      <c r="AA4100">
        <v>0.99075224687666041</v>
      </c>
      <c r="AB4100">
        <v>0.99126637708489873</v>
      </c>
      <c r="AC4100">
        <v>0.99150294182722265</v>
      </c>
      <c r="AD4100">
        <v>14326.140290412537</v>
      </c>
      <c r="AE4100">
        <v>28631.195993528367</v>
      </c>
      <c r="AF4100">
        <v>28593.066905022442</v>
      </c>
      <c r="AG4100">
        <v>14349.112357711287</v>
      </c>
      <c r="AH4100">
        <v>28668.20412841062</v>
      </c>
      <c r="AI4100">
        <v>28640.6487927282</v>
      </c>
      <c r="AJ4100">
        <v>0</v>
      </c>
      <c r="AK4100">
        <v>0</v>
      </c>
      <c r="AL4100">
        <v>0</v>
      </c>
    </row>
    <row r="4101" spans="1:38" x14ac:dyDescent="0.25">
      <c r="A4101">
        <v>264817137.09310174</v>
      </c>
      <c r="B4101">
        <v>4507840.7771200351</v>
      </c>
      <c r="C4101">
        <v>4133951.9464800972</v>
      </c>
      <c r="D4101">
        <v>3769060.3850039784</v>
      </c>
      <c r="E4101">
        <v>3738118.059442665</v>
      </c>
      <c r="F4101">
        <v>176931.92665934813</v>
      </c>
      <c r="G4101">
        <v>210937.49104434505</v>
      </c>
      <c r="H4101">
        <v>209462.52629402574</v>
      </c>
      <c r="I4101">
        <v>4.2799705693240805E-2</v>
      </c>
      <c r="J4101">
        <v>5.5965537693056198E-2</v>
      </c>
      <c r="K4101">
        <v>5.6034219081153254E-2</v>
      </c>
      <c r="L4101">
        <v>4594.1199983453698</v>
      </c>
      <c r="M4101">
        <v>4500.422020751972</v>
      </c>
      <c r="N4101">
        <v>4463.1715567261908</v>
      </c>
      <c r="O4101">
        <v>2.5743941703492524E-2</v>
      </c>
      <c r="P4101">
        <v>2.528495126304273E-2</v>
      </c>
      <c r="Q4101">
        <v>2.5075665075419768E-2</v>
      </c>
      <c r="R4101">
        <v>373888.83063993789</v>
      </c>
      <c r="S4101">
        <v>738780.39211605676</v>
      </c>
      <c r="T4101">
        <v>769722.71767737018</v>
      </c>
      <c r="U4101">
        <v>8.2941889282701686E-2</v>
      </c>
      <c r="V4101">
        <v>0.16388786309086276</v>
      </c>
      <c r="W4101">
        <v>0.17075197544335846</v>
      </c>
      <c r="X4101">
        <f t="shared" si="193"/>
        <v>8.2941889282701686E-2</v>
      </c>
      <c r="Y4101">
        <f t="shared" si="194"/>
        <v>0.16388786309086276</v>
      </c>
      <c r="Z4101">
        <f t="shared" si="195"/>
        <v>0.17075197544335846</v>
      </c>
      <c r="AA4101">
        <v>0.98932154701512298</v>
      </c>
      <c r="AB4101">
        <v>0.99038775043907001</v>
      </c>
      <c r="AC4101">
        <v>0.99053320231012476</v>
      </c>
      <c r="AD4101">
        <v>14412.850655772116</v>
      </c>
      <c r="AE4101">
        <v>28739.787491882853</v>
      </c>
      <c r="AF4101">
        <v>28719.501142541372</v>
      </c>
      <c r="AG4101">
        <v>14435.822723070865</v>
      </c>
      <c r="AH4101">
        <v>28776.795626765106</v>
      </c>
      <c r="AI4101">
        <v>28767.083030247129</v>
      </c>
      <c r="AJ4101">
        <v>0</v>
      </c>
      <c r="AK4101">
        <v>0</v>
      </c>
      <c r="AL4101">
        <v>0</v>
      </c>
    </row>
    <row r="4102" spans="1:38" x14ac:dyDescent="0.25">
      <c r="A4102">
        <v>264045441.9656848</v>
      </c>
      <c r="B4102">
        <v>4507840.7771200351</v>
      </c>
      <c r="C4102">
        <v>4329529.023247228</v>
      </c>
      <c r="D4102">
        <v>4273644.2952157008</v>
      </c>
      <c r="E4102">
        <v>4253744.4665616201</v>
      </c>
      <c r="F4102">
        <v>166677.22073238227</v>
      </c>
      <c r="G4102">
        <v>205521.24479130696</v>
      </c>
      <c r="H4102">
        <v>204676.67384817946</v>
      </c>
      <c r="I4102">
        <v>3.8497771890987631E-2</v>
      </c>
      <c r="J4102">
        <v>4.8090395595484114E-2</v>
      </c>
      <c r="K4102">
        <v>4.8116824002270964E-2</v>
      </c>
      <c r="L4102">
        <v>4327.8517760650038</v>
      </c>
      <c r="M4102">
        <v>4384.8645928793549</v>
      </c>
      <c r="N4102">
        <v>4361.1958912508017</v>
      </c>
      <c r="O4102">
        <v>2.4305022503321734E-2</v>
      </c>
      <c r="P4102">
        <v>2.4709035429317055E-2</v>
      </c>
      <c r="Q4102">
        <v>2.457566054972429E-2</v>
      </c>
      <c r="R4102">
        <v>178311.75387280714</v>
      </c>
      <c r="S4102">
        <v>234196.48190433439</v>
      </c>
      <c r="T4102">
        <v>254096.31055841502</v>
      </c>
      <c r="U4102">
        <v>3.9555912173705209E-2</v>
      </c>
      <c r="V4102">
        <v>5.1953139758844281E-2</v>
      </c>
      <c r="W4102">
        <v>5.6367632115159091E-2</v>
      </c>
      <c r="X4102">
        <f t="shared" si="193"/>
        <v>3.9555912173705209E-2</v>
      </c>
      <c r="Y4102">
        <f t="shared" si="194"/>
        <v>5.1953139758844281E-2</v>
      </c>
      <c r="Z4102">
        <f t="shared" si="195"/>
        <v>5.6367632115159091E-2</v>
      </c>
      <c r="AA4102">
        <v>0.99061931714248352</v>
      </c>
      <c r="AB4102">
        <v>0.99101449607652026</v>
      </c>
      <c r="AC4102">
        <v>0.99109900345622282</v>
      </c>
      <c r="AD4102">
        <v>14325.560584197257</v>
      </c>
      <c r="AE4102">
        <v>28663.779174233903</v>
      </c>
      <c r="AF4102">
        <v>28651.964027490332</v>
      </c>
      <c r="AG4102">
        <v>14348.532651496007</v>
      </c>
      <c r="AH4102">
        <v>28700.787309116156</v>
      </c>
      <c r="AI4102">
        <v>28699.545915196089</v>
      </c>
      <c r="AJ4102">
        <v>1</v>
      </c>
      <c r="AK4102">
        <v>1</v>
      </c>
      <c r="AL4102">
        <v>1</v>
      </c>
    </row>
    <row r="4103" spans="1:38" x14ac:dyDescent="0.25">
      <c r="A4103">
        <v>264471322.55251914</v>
      </c>
      <c r="B4103">
        <v>4507840.7771200351</v>
      </c>
      <c r="C4103">
        <v>4731426.5433529196</v>
      </c>
      <c r="D4103">
        <v>4806054.9315909697</v>
      </c>
      <c r="E4103">
        <v>4766412.4593999544</v>
      </c>
      <c r="F4103">
        <v>161366.73887029805</v>
      </c>
      <c r="G4103">
        <v>196033.19518974499</v>
      </c>
      <c r="H4103">
        <v>193870.60153957049</v>
      </c>
      <c r="I4103">
        <v>3.410530363131152E-2</v>
      </c>
      <c r="J4103">
        <v>4.0788796212291992E-2</v>
      </c>
      <c r="K4103">
        <v>4.0674323338768914E-2</v>
      </c>
      <c r="L4103">
        <v>4189.9626376596798</v>
      </c>
      <c r="M4103">
        <v>4182.4338767963618</v>
      </c>
      <c r="N4103">
        <v>4130.9429891158907</v>
      </c>
      <c r="O4103">
        <v>2.3459981050948705E-2</v>
      </c>
      <c r="P4103">
        <v>2.352967308902626E-2</v>
      </c>
      <c r="Q4103">
        <v>2.3239993971585368E-2</v>
      </c>
      <c r="R4103">
        <v>-223585.76623288449</v>
      </c>
      <c r="S4103">
        <v>-298214.15447093453</v>
      </c>
      <c r="T4103">
        <v>-258571.68227991927</v>
      </c>
      <c r="U4103">
        <v>-4.959930425398227E-2</v>
      </c>
      <c r="V4103">
        <v>-6.6154544762217021E-2</v>
      </c>
      <c r="W4103">
        <v>-5.7360429319581088E-2</v>
      </c>
      <c r="X4103">
        <f t="shared" si="193"/>
        <v>4.959930425398227E-2</v>
      </c>
      <c r="Y4103">
        <f t="shared" si="194"/>
        <v>6.6154544762217021E-2</v>
      </c>
      <c r="Z4103">
        <f t="shared" si="195"/>
        <v>5.7360429319581088E-2</v>
      </c>
      <c r="AA4103">
        <v>0.9912989126736097</v>
      </c>
      <c r="AB4103">
        <v>0.99181553149148738</v>
      </c>
      <c r="AC4103">
        <v>0.99200482274673141</v>
      </c>
      <c r="AD4103">
        <v>14278.221789678073</v>
      </c>
      <c r="AE4103">
        <v>28525.669671140706</v>
      </c>
      <c r="AF4103">
        <v>28493.472996737641</v>
      </c>
      <c r="AG4103">
        <v>14301.193856976823</v>
      </c>
      <c r="AH4103">
        <v>28562.677806022959</v>
      </c>
      <c r="AI4103">
        <v>28541.054884443398</v>
      </c>
      <c r="AJ4103">
        <v>0</v>
      </c>
      <c r="AK4103">
        <v>0</v>
      </c>
      <c r="AL4103">
        <v>0</v>
      </c>
    </row>
    <row r="4104" spans="1:38" x14ac:dyDescent="0.25">
      <c r="A4104">
        <v>264601546.30619177</v>
      </c>
      <c r="B4104">
        <v>4507840.7771200351</v>
      </c>
      <c r="C4104">
        <v>4696562.8645949773</v>
      </c>
      <c r="D4104">
        <v>5159292.5751854805</v>
      </c>
      <c r="E4104">
        <v>5125895.4984847391</v>
      </c>
      <c r="F4104">
        <v>161522.62460845467</v>
      </c>
      <c r="G4104">
        <v>200538.86552223942</v>
      </c>
      <c r="H4104">
        <v>198797.69364908795</v>
      </c>
      <c r="I4104">
        <v>3.4391666685884781E-2</v>
      </c>
      <c r="J4104">
        <v>3.8869450142596323E-2</v>
      </c>
      <c r="K4104">
        <v>3.8783017271392745E-2</v>
      </c>
      <c r="L4104">
        <v>4194.0102835574207</v>
      </c>
      <c r="M4104">
        <v>4278.5638624248713</v>
      </c>
      <c r="N4104">
        <v>4235.9281516155525</v>
      </c>
      <c r="O4104">
        <v>2.3474726837066383E-2</v>
      </c>
      <c r="P4104">
        <v>2.4058420229767601E-2</v>
      </c>
      <c r="Q4104">
        <v>2.381867907352269E-2</v>
      </c>
      <c r="R4104">
        <v>-188722.08747494221</v>
      </c>
      <c r="S4104">
        <v>-651451.79806544539</v>
      </c>
      <c r="T4104">
        <v>-618054.72136470396</v>
      </c>
      <c r="U4104">
        <v>-4.186529578258813E-2</v>
      </c>
      <c r="V4104">
        <v>-0.14451526357628902</v>
      </c>
      <c r="W4104">
        <v>-0.13710659979422923</v>
      </c>
      <c r="X4104">
        <f t="shared" si="193"/>
        <v>4.186529578258813E-2</v>
      </c>
      <c r="Y4104">
        <f t="shared" si="194"/>
        <v>0.14451526357628902</v>
      </c>
      <c r="Z4104">
        <f t="shared" si="195"/>
        <v>0.13710659979422923</v>
      </c>
      <c r="AA4104">
        <v>0.9912195724148356</v>
      </c>
      <c r="AB4104">
        <v>0.99137069268818567</v>
      </c>
      <c r="AC4104">
        <v>0.99153017479954431</v>
      </c>
      <c r="AD4104">
        <v>14279.633449476565</v>
      </c>
      <c r="AE4104">
        <v>28592.069382823502</v>
      </c>
      <c r="AF4104">
        <v>28566.805725505656</v>
      </c>
      <c r="AG4104">
        <v>14302.605516775315</v>
      </c>
      <c r="AH4104">
        <v>28629.077517705755</v>
      </c>
      <c r="AI4104">
        <v>28614.387613211413</v>
      </c>
      <c r="AJ4104">
        <v>1</v>
      </c>
      <c r="AK4104">
        <v>0</v>
      </c>
      <c r="AL4104">
        <v>0</v>
      </c>
    </row>
    <row r="4105" spans="1:38" x14ac:dyDescent="0.25">
      <c r="A4105">
        <v>263766115.53067541</v>
      </c>
      <c r="B4105">
        <v>4507840.7771200351</v>
      </c>
      <c r="C4105">
        <v>4233428.8881766368</v>
      </c>
      <c r="D4105">
        <v>4473285.0791178355</v>
      </c>
      <c r="E4105">
        <v>4440212.3371498911</v>
      </c>
      <c r="F4105">
        <v>155017.01572892314</v>
      </c>
      <c r="G4105">
        <v>201198.08126568206</v>
      </c>
      <c r="H4105">
        <v>199777.13897066639</v>
      </c>
      <c r="I4105">
        <v>3.6617366164307982E-2</v>
      </c>
      <c r="J4105">
        <v>4.497770155649454E-2</v>
      </c>
      <c r="K4105">
        <v>4.4992699402952537E-2</v>
      </c>
      <c r="L4105">
        <v>4025.0891147261318</v>
      </c>
      <c r="M4105">
        <v>4292.6284511024332</v>
      </c>
      <c r="N4105">
        <v>4256.7979108893533</v>
      </c>
      <c r="O4105">
        <v>2.2640578436578268E-2</v>
      </c>
      <c r="P4105">
        <v>2.4215366668963938E-2</v>
      </c>
      <c r="Q4105">
        <v>2.4013241169613078E-2</v>
      </c>
      <c r="R4105">
        <v>274411.88894339837</v>
      </c>
      <c r="S4105">
        <v>34555.698002199642</v>
      </c>
      <c r="T4105">
        <v>67628.439970144071</v>
      </c>
      <c r="U4105">
        <v>6.0874352602736416E-2</v>
      </c>
      <c r="V4105">
        <v>7.6656873458331313E-3</v>
      </c>
      <c r="W4105">
        <v>1.500240210643608E-2</v>
      </c>
      <c r="X4105">
        <f t="shared" si="193"/>
        <v>6.0874352602736416E-2</v>
      </c>
      <c r="Y4105">
        <f t="shared" si="194"/>
        <v>7.6656873458331313E-3</v>
      </c>
      <c r="Z4105">
        <f t="shared" si="195"/>
        <v>1.500240210643608E-2</v>
      </c>
      <c r="AA4105">
        <v>0.99191776171710555</v>
      </c>
      <c r="AB4105">
        <v>0.99137005879419071</v>
      </c>
      <c r="AC4105">
        <v>0.99150184433275756</v>
      </c>
      <c r="AD4105">
        <v>14219.530141876869</v>
      </c>
      <c r="AE4105">
        <v>28601.658892310228</v>
      </c>
      <c r="AF4105">
        <v>28581.166617143608</v>
      </c>
      <c r="AG4105">
        <v>14242.502209175618</v>
      </c>
      <c r="AH4105">
        <v>28638.667027192481</v>
      </c>
      <c r="AI4105">
        <v>28628.748504849365</v>
      </c>
      <c r="AJ4105">
        <v>0</v>
      </c>
      <c r="AK4105">
        <v>1</v>
      </c>
      <c r="AL4105">
        <v>1</v>
      </c>
    </row>
    <row r="4106" spans="1:38" x14ac:dyDescent="0.25">
      <c r="A4106">
        <v>264137850.54332888</v>
      </c>
      <c r="B4106">
        <v>4507840.7771200351</v>
      </c>
      <c r="C4106">
        <v>3968021.5513613876</v>
      </c>
      <c r="D4106">
        <v>3931604.7840870842</v>
      </c>
      <c r="E4106">
        <v>3906524.2272928669</v>
      </c>
      <c r="F4106">
        <v>164980.01999840577</v>
      </c>
      <c r="G4106">
        <v>214259.01577476377</v>
      </c>
      <c r="H4106">
        <v>213235.64601711251</v>
      </c>
      <c r="I4106">
        <v>4.1577400188716925E-2</v>
      </c>
      <c r="J4106">
        <v>5.4496580287510907E-2</v>
      </c>
      <c r="K4106">
        <v>5.4584493429567185E-2</v>
      </c>
      <c r="L4106">
        <v>4283.7831674176796</v>
      </c>
      <c r="M4106">
        <v>4571.2878633541586</v>
      </c>
      <c r="N4106">
        <v>4543.5681838754526</v>
      </c>
      <c r="O4106">
        <v>2.4076440503918765E-2</v>
      </c>
      <c r="P4106">
        <v>2.5750366372583093E-2</v>
      </c>
      <c r="Q4106">
        <v>2.5594219587772322E-2</v>
      </c>
      <c r="R4106">
        <v>539819.22575864755</v>
      </c>
      <c r="S4106">
        <v>576235.99303295091</v>
      </c>
      <c r="T4106">
        <v>601316.54982716823</v>
      </c>
      <c r="U4106">
        <v>0.11975117410946505</v>
      </c>
      <c r="V4106">
        <v>0.12782971305412788</v>
      </c>
      <c r="W4106">
        <v>0.13339347584750691</v>
      </c>
      <c r="X4106">
        <f t="shared" si="193"/>
        <v>0.11975117410946505</v>
      </c>
      <c r="Y4106">
        <f t="shared" si="194"/>
        <v>0.12782971305412788</v>
      </c>
      <c r="Z4106">
        <f t="shared" si="195"/>
        <v>0.13339347584750691</v>
      </c>
      <c r="AA4106">
        <v>0.99076558470680454</v>
      </c>
      <c r="AB4106">
        <v>0.99018755567000494</v>
      </c>
      <c r="AC4106">
        <v>0.99029285441181802</v>
      </c>
      <c r="AD4106">
        <v>14310.597370203408</v>
      </c>
      <c r="AE4106">
        <v>28785.440231424534</v>
      </c>
      <c r="AF4106">
        <v>28771.667673586751</v>
      </c>
      <c r="AG4106">
        <v>14333.569437502158</v>
      </c>
      <c r="AH4106">
        <v>28822.448366306788</v>
      </c>
      <c r="AI4106">
        <v>28819.249561292509</v>
      </c>
      <c r="AJ4106">
        <v>0</v>
      </c>
      <c r="AK4106">
        <v>0</v>
      </c>
      <c r="AL4106">
        <v>0</v>
      </c>
    </row>
    <row r="4107" spans="1:38" x14ac:dyDescent="0.25">
      <c r="A4107">
        <v>264550433.173601</v>
      </c>
      <c r="B4107">
        <v>4507840.77712005</v>
      </c>
      <c r="C4107">
        <v>3717782.8340698862</v>
      </c>
      <c r="D4107">
        <v>3777575.653839089</v>
      </c>
      <c r="E4107">
        <v>3745633.1492518964</v>
      </c>
      <c r="F4107">
        <v>161277.39426115516</v>
      </c>
      <c r="G4107">
        <v>195304.26467164228</v>
      </c>
      <c r="H4107">
        <v>194060.71740220292</v>
      </c>
      <c r="I4107">
        <v>4.3379993253829602E-2</v>
      </c>
      <c r="J4107">
        <v>5.1700953883784623E-2</v>
      </c>
      <c r="K4107">
        <v>5.1809856883865434E-2</v>
      </c>
      <c r="L4107">
        <v>4187.6427632121586</v>
      </c>
      <c r="M4107">
        <v>4166.8819000518488</v>
      </c>
      <c r="N4107">
        <v>4134.9939271313697</v>
      </c>
      <c r="O4107">
        <v>2.3531898798235598E-2</v>
      </c>
      <c r="P4107">
        <v>2.3435041274839277E-2</v>
      </c>
      <c r="Q4107">
        <v>2.3255699508144836E-2</v>
      </c>
      <c r="R4107">
        <v>790057.9430501638</v>
      </c>
      <c r="S4107">
        <v>730265.12328096107</v>
      </c>
      <c r="T4107">
        <v>762207.62786815362</v>
      </c>
      <c r="U4107">
        <v>0.17526305433416675</v>
      </c>
      <c r="V4107">
        <v>0.16199887249511721</v>
      </c>
      <c r="W4107">
        <v>0.1690848602587755</v>
      </c>
      <c r="X4107">
        <f t="shared" si="193"/>
        <v>0.17526305433416675</v>
      </c>
      <c r="Y4107">
        <f t="shared" si="194"/>
        <v>0.16199887249511721</v>
      </c>
      <c r="Z4107">
        <f t="shared" si="195"/>
        <v>0.1690848602587755</v>
      </c>
      <c r="AA4107">
        <v>0.99128683774924953</v>
      </c>
      <c r="AB4107">
        <v>0.9919242407365374</v>
      </c>
      <c r="AC4107">
        <v>0.99203642431086592</v>
      </c>
      <c r="AD4107">
        <v>14277.412093740708</v>
      </c>
      <c r="AE4107">
        <v>28514.784245360403</v>
      </c>
      <c r="AF4107">
        <v>28496.337001616648</v>
      </c>
      <c r="AG4107">
        <v>14300.384161039457</v>
      </c>
      <c r="AH4107">
        <v>28551.792380242656</v>
      </c>
      <c r="AI4107">
        <v>28543.918889322405</v>
      </c>
      <c r="AJ4107">
        <v>0</v>
      </c>
      <c r="AK4107">
        <v>0</v>
      </c>
      <c r="AL4107">
        <v>0</v>
      </c>
    </row>
    <row r="4108" spans="1:38" x14ac:dyDescent="0.25">
      <c r="A4108">
        <v>264085956.83270678</v>
      </c>
      <c r="B4108">
        <v>4507840.7771200351</v>
      </c>
      <c r="C4108">
        <v>4972473.0583634358</v>
      </c>
      <c r="D4108">
        <v>5785365.6050227201</v>
      </c>
      <c r="E4108">
        <v>5754242.49589126</v>
      </c>
      <c r="F4108">
        <v>157970.36306586507</v>
      </c>
      <c r="G4108">
        <v>199164.71275609679</v>
      </c>
      <c r="H4108">
        <v>197800.55934750719</v>
      </c>
      <c r="I4108">
        <v>3.1768973147107818E-2</v>
      </c>
      <c r="J4108">
        <v>3.4425605286412087E-2</v>
      </c>
      <c r="K4108">
        <v>3.4374734726376935E-2</v>
      </c>
      <c r="L4108">
        <v>4101.7741557974805</v>
      </c>
      <c r="M4108">
        <v>4249.2458529140567</v>
      </c>
      <c r="N4108">
        <v>4214.6814802811095</v>
      </c>
      <c r="O4108">
        <v>2.297776765549386E-2</v>
      </c>
      <c r="P4108">
        <v>2.3941072655998555E-2</v>
      </c>
      <c r="Q4108">
        <v>2.3746330298140654E-2</v>
      </c>
      <c r="R4108">
        <v>-464632.28124340065</v>
      </c>
      <c r="S4108">
        <v>-1277524.8279026849</v>
      </c>
      <c r="T4108">
        <v>-1246401.7187712248</v>
      </c>
      <c r="U4108">
        <v>-0.10307202588025846</v>
      </c>
      <c r="V4108">
        <v>-0.2834006104179369</v>
      </c>
      <c r="W4108">
        <v>-0.27649639381618191</v>
      </c>
      <c r="X4108">
        <f t="shared" si="193"/>
        <v>0.10307202588025846</v>
      </c>
      <c r="Y4108">
        <f t="shared" si="194"/>
        <v>0.2834006104179369</v>
      </c>
      <c r="Z4108">
        <f t="shared" si="195"/>
        <v>0.27649639381618191</v>
      </c>
      <c r="AA4108">
        <v>0.99165605497387621</v>
      </c>
      <c r="AB4108">
        <v>0.99156274409512524</v>
      </c>
      <c r="AC4108">
        <v>0.99168802171504522</v>
      </c>
      <c r="AD4108">
        <v>14247.121810137271</v>
      </c>
      <c r="AE4108">
        <v>28571.978043039158</v>
      </c>
      <c r="AF4108">
        <v>28552.112606983213</v>
      </c>
      <c r="AG4108">
        <v>14270.09387743602</v>
      </c>
      <c r="AH4108">
        <v>28608.986177921412</v>
      </c>
      <c r="AI4108">
        <v>28599.694494688971</v>
      </c>
      <c r="AJ4108">
        <v>0</v>
      </c>
      <c r="AK4108">
        <v>0</v>
      </c>
      <c r="AL4108">
        <v>0</v>
      </c>
    </row>
    <row r="4109" spans="1:38" x14ac:dyDescent="0.25">
      <c r="A4109">
        <v>265067824.67104492</v>
      </c>
      <c r="B4109">
        <v>4507840.7771200351</v>
      </c>
      <c r="C4109">
        <v>4251629.0196968578</v>
      </c>
      <c r="D4109">
        <v>4134121.3831751309</v>
      </c>
      <c r="E4109">
        <v>4099549.9555953681</v>
      </c>
      <c r="F4109">
        <v>163161.93816398937</v>
      </c>
      <c r="G4109">
        <v>201350.06209921848</v>
      </c>
      <c r="H4109">
        <v>199903.0818169796</v>
      </c>
      <c r="I4109">
        <v>3.8376334672685732E-2</v>
      </c>
      <c r="J4109">
        <v>4.8704438848521547E-2</v>
      </c>
      <c r="K4109">
        <v>4.8762201700734767E-2</v>
      </c>
      <c r="L4109">
        <v>4236.5758246174055</v>
      </c>
      <c r="M4109">
        <v>4295.871013088894</v>
      </c>
      <c r="N4109">
        <v>4259.4814674155859</v>
      </c>
      <c r="O4109">
        <v>2.3705327869377544E-2</v>
      </c>
      <c r="P4109">
        <v>2.4112466681678293E-2</v>
      </c>
      <c r="Q4109">
        <v>2.3908214341481014E-2</v>
      </c>
      <c r="R4109">
        <v>256211.75742317736</v>
      </c>
      <c r="S4109">
        <v>373719.39394490421</v>
      </c>
      <c r="T4109">
        <v>408290.82152466709</v>
      </c>
      <c r="U4109">
        <v>5.6836913744514661E-2</v>
      </c>
      <c r="V4109">
        <v>8.2904302175389979E-2</v>
      </c>
      <c r="W4109">
        <v>9.0573478903022725E-2</v>
      </c>
      <c r="X4109">
        <f t="shared" si="193"/>
        <v>5.6836913744514661E-2</v>
      </c>
      <c r="Y4109">
        <f t="shared" si="194"/>
        <v>8.2904302175389979E-2</v>
      </c>
      <c r="Z4109">
        <f t="shared" si="195"/>
        <v>9.0573478903022725E-2</v>
      </c>
      <c r="AA4109">
        <v>0.99094425436870781</v>
      </c>
      <c r="AB4109">
        <v>0.991293279937012</v>
      </c>
      <c r="AC4109">
        <v>0.99142837899032488</v>
      </c>
      <c r="AD4109">
        <v>14294.396681601</v>
      </c>
      <c r="AE4109">
        <v>28603.865276932858</v>
      </c>
      <c r="AF4109">
        <v>28583.008114370474</v>
      </c>
      <c r="AG4109">
        <v>14317.368748899749</v>
      </c>
      <c r="AH4109">
        <v>28640.873411815111</v>
      </c>
      <c r="AI4109">
        <v>28630.590002076231</v>
      </c>
      <c r="AJ4109">
        <v>0</v>
      </c>
      <c r="AK4109">
        <v>0</v>
      </c>
      <c r="AL4109">
        <v>0</v>
      </c>
    </row>
    <row r="4110" spans="1:38" x14ac:dyDescent="0.25">
      <c r="A4110">
        <v>264408871.50465205</v>
      </c>
      <c r="B4110">
        <v>4507840.7771200351</v>
      </c>
      <c r="C4110">
        <v>4220365.2814216567</v>
      </c>
      <c r="D4110">
        <v>4083596.959090203</v>
      </c>
      <c r="E4110">
        <v>4061684.883884456</v>
      </c>
      <c r="F4110">
        <v>160361.0403735475</v>
      </c>
      <c r="G4110">
        <v>204450.85258717646</v>
      </c>
      <c r="H4110">
        <v>203118.70570975615</v>
      </c>
      <c r="I4110">
        <v>3.799695753338414E-2</v>
      </c>
      <c r="J4110">
        <v>5.0066364196903183E-2</v>
      </c>
      <c r="K4110">
        <v>5.0008484536963979E-2</v>
      </c>
      <c r="L4110">
        <v>4163.8492071247647</v>
      </c>
      <c r="M4110">
        <v>4362.0274166976315</v>
      </c>
      <c r="N4110">
        <v>4327.9991223359875</v>
      </c>
      <c r="O4110">
        <v>2.3358703294829402E-2</v>
      </c>
      <c r="P4110">
        <v>2.4545939062303148E-2</v>
      </c>
      <c r="Q4110">
        <v>2.4354455524946712E-2</v>
      </c>
      <c r="R4110">
        <v>287475.49569837842</v>
      </c>
      <c r="S4110">
        <v>424243.81802983209</v>
      </c>
      <c r="T4110">
        <v>446155.89323557913</v>
      </c>
      <c r="U4110">
        <v>6.3772326910366273E-2</v>
      </c>
      <c r="V4110">
        <v>9.4112422999304016E-2</v>
      </c>
      <c r="W4110">
        <v>9.8973303471605489E-2</v>
      </c>
      <c r="X4110">
        <f t="shared" si="193"/>
        <v>6.3772326910366273E-2</v>
      </c>
      <c r="Y4110">
        <f t="shared" si="194"/>
        <v>9.4112422999304016E-2</v>
      </c>
      <c r="Z4110">
        <f t="shared" si="195"/>
        <v>9.8973303471605489E-2</v>
      </c>
      <c r="AA4110">
        <v>0.99131519736754303</v>
      </c>
      <c r="AB4110">
        <v>0.99109154348060546</v>
      </c>
      <c r="AC4110">
        <v>0.99121791998227071</v>
      </c>
      <c r="AD4110">
        <v>14269.08154077065</v>
      </c>
      <c r="AE4110">
        <v>28648.521096196982</v>
      </c>
      <c r="AF4110">
        <v>28629.637119057013</v>
      </c>
      <c r="AG4110">
        <v>14292.0536080694</v>
      </c>
      <c r="AH4110">
        <v>28685.529231079236</v>
      </c>
      <c r="AI4110">
        <v>28677.219006762771</v>
      </c>
      <c r="AJ4110">
        <v>0</v>
      </c>
      <c r="AK4110">
        <v>0</v>
      </c>
      <c r="AL4110">
        <v>0</v>
      </c>
    </row>
    <row r="4111" spans="1:38" x14ac:dyDescent="0.25">
      <c r="A4111">
        <v>265070553.9204846</v>
      </c>
      <c r="B4111">
        <v>4507840.7771200202</v>
      </c>
      <c r="C4111">
        <v>4397001.883766491</v>
      </c>
      <c r="D4111">
        <v>4330182.4928533398</v>
      </c>
      <c r="E4111">
        <v>4281836.9820859237</v>
      </c>
      <c r="F4111">
        <v>164584.03374828061</v>
      </c>
      <c r="G4111">
        <v>206195.73393287216</v>
      </c>
      <c r="H4111">
        <v>201536.37008579646</v>
      </c>
      <c r="I4111">
        <v>3.7430967304316276E-2</v>
      </c>
      <c r="J4111">
        <v>4.7618254951883356E-2</v>
      </c>
      <c r="K4111">
        <v>4.7067735396973648E-2</v>
      </c>
      <c r="L4111">
        <v>4273.5011997416459</v>
      </c>
      <c r="M4111">
        <v>4399.2550446213818</v>
      </c>
      <c r="N4111">
        <v>4294.2831375486221</v>
      </c>
      <c r="O4111">
        <v>2.3903187968505969E-2</v>
      </c>
      <c r="P4111">
        <v>2.4692496148399887E-2</v>
      </c>
      <c r="Q4111">
        <v>2.4103301299546246E-2</v>
      </c>
      <c r="R4111">
        <v>110838.89335352927</v>
      </c>
      <c r="S4111">
        <v>177658.28426668048</v>
      </c>
      <c r="T4111">
        <v>226003.79503409658</v>
      </c>
      <c r="U4111">
        <v>2.4588023143164849E-2</v>
      </c>
      <c r="V4111">
        <v>3.9410949288271713E-2</v>
      </c>
      <c r="W4111">
        <v>5.0135709358059097E-2</v>
      </c>
      <c r="X4111">
        <f t="shared" si="193"/>
        <v>2.4588023143164849E-2</v>
      </c>
      <c r="Y4111">
        <f t="shared" si="194"/>
        <v>3.9410949288271713E-2</v>
      </c>
      <c r="Z4111">
        <f t="shared" si="195"/>
        <v>5.0135709358059097E-2</v>
      </c>
      <c r="AA4111">
        <v>0.99101145333867391</v>
      </c>
      <c r="AB4111">
        <v>0.99091242555855663</v>
      </c>
      <c r="AC4111">
        <v>0.9913290150922115</v>
      </c>
      <c r="AD4111">
        <v>14307.084049076879</v>
      </c>
      <c r="AE4111">
        <v>28673.353027811198</v>
      </c>
      <c r="AF4111">
        <v>28606.785023354132</v>
      </c>
      <c r="AG4111">
        <v>14330.056116375628</v>
      </c>
      <c r="AH4111">
        <v>28710.361162693451</v>
      </c>
      <c r="AI4111">
        <v>28654.366911059889</v>
      </c>
      <c r="AJ4111">
        <v>1</v>
      </c>
      <c r="AK4111">
        <v>1</v>
      </c>
      <c r="AL4111">
        <v>1</v>
      </c>
    </row>
    <row r="4112" spans="1:38" x14ac:dyDescent="0.25">
      <c r="A4112">
        <v>264372935.43134844</v>
      </c>
      <c r="B4112">
        <v>4507840.7771200351</v>
      </c>
      <c r="C4112">
        <v>5147192.1373927938</v>
      </c>
      <c r="D4112">
        <v>5348642.6104496485</v>
      </c>
      <c r="E4112">
        <v>5320213.2134235203</v>
      </c>
      <c r="F4112">
        <v>163652.0793025743</v>
      </c>
      <c r="G4112">
        <v>206878.99841758312</v>
      </c>
      <c r="H4112">
        <v>204973.27290318441</v>
      </c>
      <c r="I4112">
        <v>3.1794437614576586E-2</v>
      </c>
      <c r="J4112">
        <v>3.8678785158201334E-2</v>
      </c>
      <c r="K4112">
        <v>3.852726661142318E-2</v>
      </c>
      <c r="L4112">
        <v>4249.3025678869808</v>
      </c>
      <c r="M4112">
        <v>4413.832721248551</v>
      </c>
      <c r="N4112">
        <v>4367.5157446845988</v>
      </c>
      <c r="O4112">
        <v>2.3760504848415208E-2</v>
      </c>
      <c r="P4112">
        <v>2.4840895401839924E-2</v>
      </c>
      <c r="Q4112">
        <v>2.4580225085854512E-2</v>
      </c>
      <c r="R4112">
        <v>-639351.36027275864</v>
      </c>
      <c r="S4112">
        <v>-840801.83332961332</v>
      </c>
      <c r="T4112">
        <v>-812372.43630348518</v>
      </c>
      <c r="U4112">
        <v>-0.14183095452657643</v>
      </c>
      <c r="V4112">
        <v>-0.18651986059427414</v>
      </c>
      <c r="W4112">
        <v>-0.1802132054944702</v>
      </c>
      <c r="X4112">
        <f t="shared" si="193"/>
        <v>0.14183095452657643</v>
      </c>
      <c r="Y4112">
        <f t="shared" si="194"/>
        <v>0.18651986059427414</v>
      </c>
      <c r="Z4112">
        <f t="shared" si="195"/>
        <v>0.1802132054944702</v>
      </c>
      <c r="AA4112">
        <v>0.99090726362541437</v>
      </c>
      <c r="AB4112">
        <v>0.99079059102583433</v>
      </c>
      <c r="AC4112">
        <v>0.99097044479785046</v>
      </c>
      <c r="AD4112">
        <v>14298.781970135629</v>
      </c>
      <c r="AE4112">
        <v>28683.019562647602</v>
      </c>
      <c r="AF4112">
        <v>28656.195262460762</v>
      </c>
      <c r="AG4112">
        <v>14321.754037434379</v>
      </c>
      <c r="AH4112">
        <v>28720.027697529855</v>
      </c>
      <c r="AI4112">
        <v>28703.777150166519</v>
      </c>
      <c r="AJ4112">
        <v>0</v>
      </c>
      <c r="AK4112">
        <v>0</v>
      </c>
      <c r="AL4112">
        <v>0</v>
      </c>
    </row>
    <row r="4113" spans="1:38" x14ac:dyDescent="0.25">
      <c r="A4113">
        <v>265036203.10736951</v>
      </c>
      <c r="B4113">
        <v>4507840.7771200351</v>
      </c>
      <c r="C4113">
        <v>4067435.0289176237</v>
      </c>
      <c r="D4113">
        <v>4461441.7582713133</v>
      </c>
      <c r="E4113">
        <v>4434877.3016238119</v>
      </c>
      <c r="F4113">
        <v>162916.54690825869</v>
      </c>
      <c r="G4113">
        <v>198580.68653198247</v>
      </c>
      <c r="H4113">
        <v>197814.56214599358</v>
      </c>
      <c r="I4113">
        <v>4.0053878119747637E-2</v>
      </c>
      <c r="J4113">
        <v>4.4510428980457442E-2</v>
      </c>
      <c r="K4113">
        <v>4.4604292000043518E-2</v>
      </c>
      <c r="L4113">
        <v>4230.2041262096791</v>
      </c>
      <c r="M4113">
        <v>4236.7854578145989</v>
      </c>
      <c r="N4113">
        <v>4214.9798481706994</v>
      </c>
      <c r="O4113">
        <v>2.3691004033370457E-2</v>
      </c>
      <c r="P4113">
        <v>2.3783712369162407E-2</v>
      </c>
      <c r="Q4113">
        <v>2.366130391752647E-2</v>
      </c>
      <c r="R4113">
        <v>440405.74820241146</v>
      </c>
      <c r="S4113">
        <v>46399.018848721869</v>
      </c>
      <c r="T4113">
        <v>72963.475496223196</v>
      </c>
      <c r="U4113">
        <v>9.7697716041287824E-2</v>
      </c>
      <c r="V4113">
        <v>1.0292958678626007E-2</v>
      </c>
      <c r="W4113">
        <v>1.6185903429987169E-2</v>
      </c>
      <c r="X4113">
        <f t="shared" si="193"/>
        <v>9.7697716041287824E-2</v>
      </c>
      <c r="Y4113">
        <f t="shared" si="194"/>
        <v>1.0292958678626007E-2</v>
      </c>
      <c r="Z4113">
        <f t="shared" si="195"/>
        <v>1.6185903429987169E-2</v>
      </c>
      <c r="AA4113">
        <v>0.99089718957999662</v>
      </c>
      <c r="AB4113">
        <v>0.99147799165058526</v>
      </c>
      <c r="AC4113">
        <v>0.99155387714910048</v>
      </c>
      <c r="AD4113">
        <v>14292.196216988772</v>
      </c>
      <c r="AE4113">
        <v>28563.397046973045</v>
      </c>
      <c r="AF4113">
        <v>28552.319455381927</v>
      </c>
      <c r="AG4113">
        <v>14315.168284287522</v>
      </c>
      <c r="AH4113">
        <v>28600.405181855298</v>
      </c>
      <c r="AI4113">
        <v>28599.901343087684</v>
      </c>
      <c r="AJ4113">
        <v>0</v>
      </c>
      <c r="AK4113">
        <v>1</v>
      </c>
      <c r="AL4113">
        <v>1</v>
      </c>
    </row>
    <row r="4114" spans="1:38" x14ac:dyDescent="0.25">
      <c r="A4114">
        <v>264341266.01199871</v>
      </c>
      <c r="B4114">
        <v>4507840.7771200351</v>
      </c>
      <c r="C4114">
        <v>4274031.4444475183</v>
      </c>
      <c r="D4114">
        <v>4191320.5108555658</v>
      </c>
      <c r="E4114">
        <v>4166517.7120655947</v>
      </c>
      <c r="F4114">
        <v>171114.50915880481</v>
      </c>
      <c r="G4114">
        <v>208631.25326644635</v>
      </c>
      <c r="H4114">
        <v>206680.47410992015</v>
      </c>
      <c r="I4114">
        <v>4.0035856399957742E-2</v>
      </c>
      <c r="J4114">
        <v>4.9776974279606902E-2</v>
      </c>
      <c r="K4114">
        <v>4.9605087123812112E-2</v>
      </c>
      <c r="L4114">
        <v>4443.068039648133</v>
      </c>
      <c r="M4114">
        <v>4451.2176653319893</v>
      </c>
      <c r="N4114">
        <v>4403.8923319545083</v>
      </c>
      <c r="O4114">
        <v>2.4923399359337076E-2</v>
      </c>
      <c r="P4114">
        <v>2.5054353053379858E-2</v>
      </c>
      <c r="Q4114">
        <v>2.4787975243990058E-2</v>
      </c>
      <c r="R4114">
        <v>233809.33267251682</v>
      </c>
      <c r="S4114">
        <v>316520.26626446936</v>
      </c>
      <c r="T4114">
        <v>341323.06505444041</v>
      </c>
      <c r="U4114">
        <v>5.1867256239226063E-2</v>
      </c>
      <c r="V4114">
        <v>7.0215493828219802E-2</v>
      </c>
      <c r="W4114">
        <v>7.5717639981176213E-2</v>
      </c>
      <c r="X4114">
        <f t="shared" si="193"/>
        <v>5.1867256239226063E-2</v>
      </c>
      <c r="Y4114">
        <f t="shared" si="194"/>
        <v>7.0215493828219802E-2</v>
      </c>
      <c r="Z4114">
        <f t="shared" si="195"/>
        <v>7.5717639981176213E-2</v>
      </c>
      <c r="AA4114">
        <v>0.99012244281715345</v>
      </c>
      <c r="AB4114">
        <v>0.99069116771720278</v>
      </c>
      <c r="AC4114">
        <v>0.99087551616286562</v>
      </c>
      <c r="AD4114">
        <v>14363.972944784755</v>
      </c>
      <c r="AE4114">
        <v>28707.664533499461</v>
      </c>
      <c r="AF4114">
        <v>28680.431507418802</v>
      </c>
      <c r="AG4114">
        <v>14386.945012083504</v>
      </c>
      <c r="AH4114">
        <v>28744.672668381714</v>
      </c>
      <c r="AI4114">
        <v>28728.013395124559</v>
      </c>
      <c r="AJ4114">
        <v>0</v>
      </c>
      <c r="AK4114">
        <v>0</v>
      </c>
      <c r="AL4114">
        <v>0</v>
      </c>
    </row>
    <row r="4115" spans="1:38" x14ac:dyDescent="0.25">
      <c r="A4115">
        <v>265038466.66888201</v>
      </c>
      <c r="B4115">
        <v>4507840.77712005</v>
      </c>
      <c r="C4115">
        <v>4317205.5010334747</v>
      </c>
      <c r="D4115">
        <v>4794317.3970861556</v>
      </c>
      <c r="E4115">
        <v>4764712.7763945684</v>
      </c>
      <c r="F4115">
        <v>172182.18218099175</v>
      </c>
      <c r="G4115">
        <v>211159.12516239219</v>
      </c>
      <c r="H4115">
        <v>210250.93981799076</v>
      </c>
      <c r="I4115">
        <v>3.9882785783482831E-2</v>
      </c>
      <c r="J4115">
        <v>4.4043626583990553E-2</v>
      </c>
      <c r="K4115">
        <v>4.4126676608844083E-2</v>
      </c>
      <c r="L4115">
        <v>4470.7906676414768</v>
      </c>
      <c r="M4115">
        <v>4505.1506588924512</v>
      </c>
      <c r="N4115">
        <v>4479.9708614866058</v>
      </c>
      <c r="O4115">
        <v>2.5015833872607245E-2</v>
      </c>
      <c r="P4115">
        <v>2.5289993230783889E-2</v>
      </c>
      <c r="Q4115">
        <v>2.5148644593599161E-2</v>
      </c>
      <c r="R4115">
        <v>190635.27608657535</v>
      </c>
      <c r="S4115">
        <v>-286476.61996610556</v>
      </c>
      <c r="T4115">
        <v>-256871.99927451834</v>
      </c>
      <c r="U4115">
        <v>4.228970931142062E-2</v>
      </c>
      <c r="V4115">
        <v>-6.3550740616248769E-2</v>
      </c>
      <c r="W4115">
        <v>-5.6983378955684325E-2</v>
      </c>
      <c r="X4115">
        <f t="shared" si="193"/>
        <v>4.228970931142062E-2</v>
      </c>
      <c r="Y4115">
        <f t="shared" si="194"/>
        <v>6.3550740616248769E-2</v>
      </c>
      <c r="Z4115">
        <f t="shared" si="195"/>
        <v>5.6983378955684325E-2</v>
      </c>
      <c r="AA4115">
        <v>0.98996550184402321</v>
      </c>
      <c r="AB4115">
        <v>0.99044651509798287</v>
      </c>
      <c r="AC4115">
        <v>0.9905400042526501</v>
      </c>
      <c r="AD4115">
        <v>14373.066787111527</v>
      </c>
      <c r="AE4115">
        <v>28742.856054517972</v>
      </c>
      <c r="AF4115">
        <v>28730.478855732406</v>
      </c>
      <c r="AG4115">
        <v>14396.038854410277</v>
      </c>
      <c r="AH4115">
        <v>28779.864189400225</v>
      </c>
      <c r="AI4115">
        <v>28778.060743438164</v>
      </c>
      <c r="AJ4115">
        <v>1</v>
      </c>
      <c r="AK4115">
        <v>0</v>
      </c>
      <c r="AL4115">
        <v>1</v>
      </c>
    </row>
    <row r="4116" spans="1:38" x14ac:dyDescent="0.25">
      <c r="A4116">
        <v>265461970.04598248</v>
      </c>
      <c r="B4116">
        <v>4507840.7771200202</v>
      </c>
      <c r="C4116">
        <v>4012151.3648928413</v>
      </c>
      <c r="D4116">
        <v>4312888.6319852993</v>
      </c>
      <c r="E4116">
        <v>4283932.2377196774</v>
      </c>
      <c r="F4116">
        <v>155665.27240482785</v>
      </c>
      <c r="G4116">
        <v>203479.24486281548</v>
      </c>
      <c r="H4116">
        <v>201966.20039451899</v>
      </c>
      <c r="I4116">
        <v>3.8798454556558198E-2</v>
      </c>
      <c r="J4116">
        <v>4.7179341324459466E-2</v>
      </c>
      <c r="K4116">
        <v>4.7145050198558913E-2</v>
      </c>
      <c r="L4116">
        <v>4041.9214016687179</v>
      </c>
      <c r="M4116">
        <v>4341.2978404776904</v>
      </c>
      <c r="N4116">
        <v>4303.44184694668</v>
      </c>
      <c r="O4116">
        <v>2.2604941267955914E-2</v>
      </c>
      <c r="P4116">
        <v>2.4330602209518604E-2</v>
      </c>
      <c r="Q4116">
        <v>2.4118440051174781E-2</v>
      </c>
      <c r="R4116">
        <v>495689.41222717892</v>
      </c>
      <c r="S4116">
        <v>194952.14513472095</v>
      </c>
      <c r="T4116">
        <v>223908.53940034285</v>
      </c>
      <c r="U4116">
        <v>0.10996160617364709</v>
      </c>
      <c r="V4116">
        <v>4.3247344964848652E-2</v>
      </c>
      <c r="W4116">
        <v>4.9670906864504219E-2</v>
      </c>
      <c r="X4116">
        <f t="shared" si="193"/>
        <v>0.10996160617364709</v>
      </c>
      <c r="Y4116">
        <f t="shared" si="194"/>
        <v>4.3247344964848652E-2</v>
      </c>
      <c r="Z4116">
        <f t="shared" si="195"/>
        <v>4.9670906864504219E-2</v>
      </c>
      <c r="AA4116">
        <v>0.9917931827081764</v>
      </c>
      <c r="AB4116">
        <v>0.9911059635234043</v>
      </c>
      <c r="AC4116">
        <v>0.99124836899573576</v>
      </c>
      <c r="AD4116">
        <v>14225.631246907897</v>
      </c>
      <c r="AE4116">
        <v>28634.601833279441</v>
      </c>
      <c r="AF4116">
        <v>28613.01033505741</v>
      </c>
      <c r="AG4116">
        <v>14248.603314206646</v>
      </c>
      <c r="AH4116">
        <v>28671.609968161694</v>
      </c>
      <c r="AI4116">
        <v>28660.592222763167</v>
      </c>
      <c r="AJ4116">
        <v>0</v>
      </c>
      <c r="AK4116">
        <v>1</v>
      </c>
      <c r="AL4116">
        <v>1</v>
      </c>
    </row>
    <row r="4117" spans="1:38" x14ac:dyDescent="0.25">
      <c r="A4117">
        <v>265001869.25768477</v>
      </c>
      <c r="B4117">
        <v>4507840.7771200351</v>
      </c>
      <c r="C4117">
        <v>4851627.4105731472</v>
      </c>
      <c r="D4117">
        <v>5328152.4781179428</v>
      </c>
      <c r="E4117">
        <v>5306933.1113983244</v>
      </c>
      <c r="F4117">
        <v>175347.6193950162</v>
      </c>
      <c r="G4117">
        <v>205795.77103259161</v>
      </c>
      <c r="H4117">
        <v>205289.92623457112</v>
      </c>
      <c r="I4117">
        <v>3.6142020925366461E-2</v>
      </c>
      <c r="J4117">
        <v>3.8624227042632346E-2</v>
      </c>
      <c r="K4117">
        <v>3.8683345338128686E-2</v>
      </c>
      <c r="L4117">
        <v>4552.9827212918917</v>
      </c>
      <c r="M4117">
        <v>4390.7217021842707</v>
      </c>
      <c r="N4117">
        <v>4374.2629092824445</v>
      </c>
      <c r="O4117">
        <v>2.5420656102013009E-2</v>
      </c>
      <c r="P4117">
        <v>2.4651104278282866E-2</v>
      </c>
      <c r="Q4117">
        <v>2.4558698644850042E-2</v>
      </c>
      <c r="R4117">
        <v>-343786.6334531121</v>
      </c>
      <c r="S4117">
        <v>-820311.70099790767</v>
      </c>
      <c r="T4117">
        <v>-799092.33427828923</v>
      </c>
      <c r="U4117">
        <v>-7.6264147393588763E-2</v>
      </c>
      <c r="V4117">
        <v>-0.18197441781029089</v>
      </c>
      <c r="W4117">
        <v>-0.17726720480771119</v>
      </c>
      <c r="X4117">
        <f t="shared" si="193"/>
        <v>7.6264147393588763E-2</v>
      </c>
      <c r="Y4117">
        <f t="shared" si="194"/>
        <v>0.18197441781029089</v>
      </c>
      <c r="Z4117">
        <f t="shared" si="195"/>
        <v>0.17726720480771119</v>
      </c>
      <c r="AA4117">
        <v>0.98944208833416558</v>
      </c>
      <c r="AB4117">
        <v>0.99082945477603979</v>
      </c>
      <c r="AC4117">
        <v>0.99088554976029564</v>
      </c>
      <c r="AD4117">
        <v>14399.700458080681</v>
      </c>
      <c r="AE4117">
        <v>28667.679648881374</v>
      </c>
      <c r="AF4117">
        <v>28660.70583625821</v>
      </c>
      <c r="AG4117">
        <v>14422.67252537943</v>
      </c>
      <c r="AH4117">
        <v>28704.687783763628</v>
      </c>
      <c r="AI4117">
        <v>28708.287723963967</v>
      </c>
      <c r="AJ4117">
        <v>0</v>
      </c>
      <c r="AK4117">
        <v>0</v>
      </c>
      <c r="AL4117">
        <v>0</v>
      </c>
    </row>
    <row r="4118" spans="1:38" x14ac:dyDescent="0.25">
      <c r="A4118">
        <v>264531863.93658629</v>
      </c>
      <c r="B4118">
        <v>4507840.7771200351</v>
      </c>
      <c r="C4118">
        <v>4633483.0628918679</v>
      </c>
      <c r="D4118">
        <v>4775980.3738468112</v>
      </c>
      <c r="E4118">
        <v>4739318.0386197707</v>
      </c>
      <c r="F4118">
        <v>178456.32942698168</v>
      </c>
      <c r="G4118">
        <v>208772.21403211073</v>
      </c>
      <c r="H4118">
        <v>206832.60510814941</v>
      </c>
      <c r="I4118">
        <v>3.8514509928002802E-2</v>
      </c>
      <c r="J4118">
        <v>4.371295476324482E-2</v>
      </c>
      <c r="K4118">
        <v>4.364184961268925E-2</v>
      </c>
      <c r="L4118">
        <v>4633.7018272020796</v>
      </c>
      <c r="M4118">
        <v>4454.225110479445</v>
      </c>
      <c r="N4118">
        <v>4407.1338986261562</v>
      </c>
      <c r="O4118">
        <v>2.5946292538356664E-2</v>
      </c>
      <c r="P4118">
        <v>2.5052884632374921E-2</v>
      </c>
      <c r="Q4118">
        <v>2.4788019101671607E-2</v>
      </c>
      <c r="R4118">
        <v>-125642.2857718328</v>
      </c>
      <c r="S4118">
        <v>-268139.5967267761</v>
      </c>
      <c r="T4118">
        <v>-231477.26149973553</v>
      </c>
      <c r="U4118">
        <v>-2.7871944015756257E-2</v>
      </c>
      <c r="V4118">
        <v>-5.9482934288128265E-2</v>
      </c>
      <c r="W4118">
        <v>-5.1349919605550375E-2</v>
      </c>
      <c r="X4118">
        <f t="shared" si="193"/>
        <v>2.7871944015756257E-2</v>
      </c>
      <c r="Y4118">
        <f t="shared" si="194"/>
        <v>5.9482934288128265E-2</v>
      </c>
      <c r="Z4118">
        <f t="shared" si="195"/>
        <v>5.1349919605550375E-2</v>
      </c>
      <c r="AA4118">
        <v>0.98940417387822144</v>
      </c>
      <c r="AB4118">
        <v>0.9907510759591367</v>
      </c>
      <c r="AC4118">
        <v>0.99093314314999437</v>
      </c>
      <c r="AD4118">
        <v>14425.39294143693</v>
      </c>
      <c r="AE4118">
        <v>28709.638102984136</v>
      </c>
      <c r="AF4118">
        <v>28682.581508563722</v>
      </c>
      <c r="AG4118">
        <v>14448.36500873568</v>
      </c>
      <c r="AH4118">
        <v>28746.646237866389</v>
      </c>
      <c r="AI4118">
        <v>28730.16339626948</v>
      </c>
      <c r="AJ4118">
        <v>1</v>
      </c>
      <c r="AK4118">
        <v>0</v>
      </c>
      <c r="AL4118">
        <v>1</v>
      </c>
    </row>
    <row r="4119" spans="1:38" x14ac:dyDescent="0.25">
      <c r="A4119">
        <v>264224348.33333004</v>
      </c>
      <c r="B4119">
        <v>4507840.7771200351</v>
      </c>
      <c r="C4119">
        <v>3808833.8245418733</v>
      </c>
      <c r="D4119">
        <v>4080240.384790245</v>
      </c>
      <c r="E4119">
        <v>4045016.9199359347</v>
      </c>
      <c r="F4119">
        <v>160836.83629168439</v>
      </c>
      <c r="G4119">
        <v>201789.01084584114</v>
      </c>
      <c r="H4119">
        <v>200024.77867940083</v>
      </c>
      <c r="I4119">
        <v>4.2227317783030308E-2</v>
      </c>
      <c r="J4119">
        <v>4.9455177101339974E-2</v>
      </c>
      <c r="K4119">
        <v>4.9449676636351088E-2</v>
      </c>
      <c r="L4119">
        <v>4176.2034700546674</v>
      </c>
      <c r="M4119">
        <v>4305.2361316152483</v>
      </c>
      <c r="N4119">
        <v>4262.0745516512743</v>
      </c>
      <c r="O4119">
        <v>2.3486586903823086E-2</v>
      </c>
      <c r="P4119">
        <v>2.4243594091164933E-2</v>
      </c>
      <c r="Q4119">
        <v>2.4000543119513038E-2</v>
      </c>
      <c r="R4119">
        <v>699006.95257816184</v>
      </c>
      <c r="S4119">
        <v>427600.39232979016</v>
      </c>
      <c r="T4119">
        <v>462823.85718410043</v>
      </c>
      <c r="U4119">
        <v>0.15506469441556955</v>
      </c>
      <c r="V4119">
        <v>9.4857030998103498E-2</v>
      </c>
      <c r="W4119">
        <v>0.10267085286889589</v>
      </c>
      <c r="X4119">
        <f t="shared" si="193"/>
        <v>0.15506469441556955</v>
      </c>
      <c r="Y4119">
        <f t="shared" si="194"/>
        <v>9.4857030998103498E-2</v>
      </c>
      <c r="Z4119">
        <f t="shared" si="195"/>
        <v>0.10267085286889589</v>
      </c>
      <c r="AA4119">
        <v>0.99134892994932988</v>
      </c>
      <c r="AB4119">
        <v>0.99132701989165661</v>
      </c>
      <c r="AC4119">
        <v>0.99148834797052587</v>
      </c>
      <c r="AD4119">
        <v>14273.412915238838</v>
      </c>
      <c r="AE4119">
        <v>28610.228385004346</v>
      </c>
      <c r="AF4119">
        <v>28584.786426301671</v>
      </c>
      <c r="AG4119">
        <v>14296.384982537587</v>
      </c>
      <c r="AH4119">
        <v>28647.236519886599</v>
      </c>
      <c r="AI4119">
        <v>28632.368314007428</v>
      </c>
      <c r="AJ4119">
        <v>0</v>
      </c>
      <c r="AK4119">
        <v>0</v>
      </c>
      <c r="AL4119">
        <v>0</v>
      </c>
    </row>
    <row r="4120" spans="1:38" x14ac:dyDescent="0.25">
      <c r="A4120">
        <v>263997239.74829194</v>
      </c>
      <c r="B4120">
        <v>4507840.7771200351</v>
      </c>
      <c r="C4120">
        <v>4940902.6087766541</v>
      </c>
      <c r="D4120">
        <v>4976453.6134026181</v>
      </c>
      <c r="E4120">
        <v>4948691.1282936167</v>
      </c>
      <c r="F4120">
        <v>163781.6212740395</v>
      </c>
      <c r="G4120">
        <v>203262.98247458428</v>
      </c>
      <c r="H4120">
        <v>201806.77961178857</v>
      </c>
      <c r="I4120">
        <v>3.3148117710944135E-2</v>
      </c>
      <c r="J4120">
        <v>4.0844946675912958E-2</v>
      </c>
      <c r="K4120">
        <v>4.077982932860362E-2</v>
      </c>
      <c r="L4120">
        <v>4252.6661855956099</v>
      </c>
      <c r="M4120">
        <v>4336.6838099919887</v>
      </c>
      <c r="N4120">
        <v>4300.0449514941938</v>
      </c>
      <c r="O4120">
        <v>2.3834658529259402E-2</v>
      </c>
      <c r="P4120">
        <v>2.4442077333182485E-2</v>
      </c>
      <c r="Q4120">
        <v>2.4235576271071552E-2</v>
      </c>
      <c r="R4120">
        <v>-433061.83165661898</v>
      </c>
      <c r="S4120">
        <v>-468612.83628258295</v>
      </c>
      <c r="T4120">
        <v>-440850.35117358156</v>
      </c>
      <c r="U4120">
        <v>-9.6068573196876103E-2</v>
      </c>
      <c r="V4120">
        <v>-0.10395505508115348</v>
      </c>
      <c r="W4120">
        <v>-9.7796344851210915E-2</v>
      </c>
      <c r="X4120">
        <f t="shared" si="193"/>
        <v>9.6068573196876103E-2</v>
      </c>
      <c r="Y4120">
        <f t="shared" si="194"/>
        <v>0.10395505508115348</v>
      </c>
      <c r="Z4120">
        <f t="shared" si="195"/>
        <v>9.7796344851210915E-2</v>
      </c>
      <c r="AA4120">
        <v>0.9910336348097919</v>
      </c>
      <c r="AB4120">
        <v>0.99125607357841972</v>
      </c>
      <c r="AC4120">
        <v>0.99139136395062477</v>
      </c>
      <c r="AD4120">
        <v>14299.938786748151</v>
      </c>
      <c r="AE4120">
        <v>28631.494613445906</v>
      </c>
      <c r="AF4120">
        <v>28610.702961486564</v>
      </c>
      <c r="AG4120">
        <v>14322.910854046901</v>
      </c>
      <c r="AH4120">
        <v>28668.502748328159</v>
      </c>
      <c r="AI4120">
        <v>28658.284849192321</v>
      </c>
      <c r="AJ4120">
        <v>0</v>
      </c>
      <c r="AK4120">
        <v>0</v>
      </c>
      <c r="AL4120">
        <v>0</v>
      </c>
    </row>
    <row r="4121" spans="1:38" x14ac:dyDescent="0.25">
      <c r="A4121">
        <v>264830214.336032</v>
      </c>
      <c r="B4121">
        <v>4507840.77712005</v>
      </c>
      <c r="C4121">
        <v>4183343.7487176368</v>
      </c>
      <c r="D4121">
        <v>4302434.5231218692</v>
      </c>
      <c r="E4121">
        <v>4264340.8284103135</v>
      </c>
      <c r="F4121">
        <v>169876.63574684691</v>
      </c>
      <c r="G4121">
        <v>210067.25698110438</v>
      </c>
      <c r="H4121">
        <v>207807.34472227766</v>
      </c>
      <c r="I4121">
        <v>4.0607859633557709E-2</v>
      </c>
      <c r="J4121">
        <v>4.8825207182625167E-2</v>
      </c>
      <c r="K4121">
        <v>4.8731410805112715E-2</v>
      </c>
      <c r="L4121">
        <v>4410.9260791513989</v>
      </c>
      <c r="M4121">
        <v>4481.8552855451262</v>
      </c>
      <c r="N4121">
        <v>4427.9033899426349</v>
      </c>
      <c r="O4121">
        <v>2.4713157769275625E-2</v>
      </c>
      <c r="P4121">
        <v>2.5179370574051851E-2</v>
      </c>
      <c r="Q4121">
        <v>2.4876265121957258E-2</v>
      </c>
      <c r="R4121">
        <v>324497.02840241324</v>
      </c>
      <c r="S4121">
        <v>205406.25399818085</v>
      </c>
      <c r="T4121">
        <v>243499.94870973658</v>
      </c>
      <c r="U4121">
        <v>7.1985024415553225E-2</v>
      </c>
      <c r="V4121">
        <v>4.5566439489331277E-2</v>
      </c>
      <c r="W4121">
        <v>5.4016980800573614E-2</v>
      </c>
      <c r="X4121">
        <f t="shared" si="193"/>
        <v>7.1985024415553225E-2</v>
      </c>
      <c r="Y4121">
        <f t="shared" si="194"/>
        <v>4.5566439489331277E-2</v>
      </c>
      <c r="Z4121">
        <f t="shared" si="195"/>
        <v>5.4016980800573614E-2</v>
      </c>
      <c r="AA4121">
        <v>0.99043597581604004</v>
      </c>
      <c r="AB4121">
        <v>0.99067673234820652</v>
      </c>
      <c r="AC4121">
        <v>0.99088731946384667</v>
      </c>
      <c r="AD4121">
        <v>14353.358130262966</v>
      </c>
      <c r="AE4121">
        <v>28727.707687242812</v>
      </c>
      <c r="AF4121">
        <v>28696.319665730298</v>
      </c>
      <c r="AG4121">
        <v>14376.330197561716</v>
      </c>
      <c r="AH4121">
        <v>28764.715822125065</v>
      </c>
      <c r="AI4121">
        <v>28743.901553436055</v>
      </c>
      <c r="AJ4121">
        <v>0</v>
      </c>
      <c r="AK4121">
        <v>1</v>
      </c>
      <c r="AL4121">
        <v>1</v>
      </c>
    </row>
    <row r="4122" spans="1:38" x14ac:dyDescent="0.25">
      <c r="A4122">
        <v>265210053.74607882</v>
      </c>
      <c r="B4122">
        <v>4507840.77712005</v>
      </c>
      <c r="C4122">
        <v>4584295.2608611844</v>
      </c>
      <c r="D4122">
        <v>4760257.8422957268</v>
      </c>
      <c r="E4122">
        <v>4733496.7213643603</v>
      </c>
      <c r="F4122">
        <v>179339.64057637012</v>
      </c>
      <c r="G4122">
        <v>207921.63908183004</v>
      </c>
      <c r="H4122">
        <v>206680.70991593041</v>
      </c>
      <c r="I4122">
        <v>3.9120438447212975E-2</v>
      </c>
      <c r="J4122">
        <v>4.3678650604681485E-2</v>
      </c>
      <c r="K4122">
        <v>4.3663431514188888E-2</v>
      </c>
      <c r="L4122">
        <v>4656.6374131801822</v>
      </c>
      <c r="M4122">
        <v>4436.07780903203</v>
      </c>
      <c r="N4122">
        <v>4403.8973564459866</v>
      </c>
      <c r="O4122">
        <v>2.6003390606916889E-2</v>
      </c>
      <c r="P4122">
        <v>2.4885840845698746E-2</v>
      </c>
      <c r="Q4122">
        <v>2.4705312537613551E-2</v>
      </c>
      <c r="R4122">
        <v>-76454.483741134405</v>
      </c>
      <c r="S4122">
        <v>-252417.06517567672</v>
      </c>
      <c r="T4122">
        <v>-225655.94424431026</v>
      </c>
      <c r="U4122">
        <v>-1.6960333676643149E-2</v>
      </c>
      <c r="V4122">
        <v>-5.5995115545527288E-2</v>
      </c>
      <c r="W4122">
        <v>-5.0058543635712965E-2</v>
      </c>
      <c r="X4122">
        <f t="shared" si="193"/>
        <v>1.6960333676643149E-2</v>
      </c>
      <c r="Y4122">
        <f t="shared" si="194"/>
        <v>5.5995115545527288E-2</v>
      </c>
      <c r="Z4122">
        <f t="shared" si="195"/>
        <v>5.0058543635712965E-2</v>
      </c>
      <c r="AA4122">
        <v>0.98919907368821747</v>
      </c>
      <c r="AB4122">
        <v>0.99079835772816549</v>
      </c>
      <c r="AC4122">
        <v>0.99091889305001202</v>
      </c>
      <c r="AD4122">
        <v>14432.611600294355</v>
      </c>
      <c r="AE4122">
        <v>28697.709040733327</v>
      </c>
      <c r="AF4122">
        <v>28680.434841186881</v>
      </c>
      <c r="AG4122">
        <v>14455.583667593104</v>
      </c>
      <c r="AH4122">
        <v>28734.71717561558</v>
      </c>
      <c r="AI4122">
        <v>28728.016728892639</v>
      </c>
      <c r="AJ4122">
        <v>1</v>
      </c>
      <c r="AK4122">
        <v>1</v>
      </c>
      <c r="AL4122">
        <v>1</v>
      </c>
    </row>
    <row r="4123" spans="1:38" x14ac:dyDescent="0.25">
      <c r="A4123">
        <v>264275965.70695612</v>
      </c>
      <c r="B4123">
        <v>4507840.7771200351</v>
      </c>
      <c r="C4123">
        <v>4689972.9365163054</v>
      </c>
      <c r="D4123">
        <v>4729009.3182615163</v>
      </c>
      <c r="E4123">
        <v>4680280.5079044104</v>
      </c>
      <c r="F4123">
        <v>157751.67450724953</v>
      </c>
      <c r="G4123">
        <v>202969.06198222272</v>
      </c>
      <c r="H4123">
        <v>199843.19888094749</v>
      </c>
      <c r="I4123">
        <v>3.3635945589150222E-2</v>
      </c>
      <c r="J4123">
        <v>4.2919996202680021E-2</v>
      </c>
      <c r="K4123">
        <v>4.2698978948684213E-2</v>
      </c>
      <c r="L4123">
        <v>4096.0958053747254</v>
      </c>
      <c r="M4123">
        <v>4330.4129178446265</v>
      </c>
      <c r="N4123">
        <v>4258.20549781109</v>
      </c>
      <c r="O4123">
        <v>2.2954213285281737E-2</v>
      </c>
      <c r="P4123">
        <v>2.4380518783952705E-2</v>
      </c>
      <c r="Q4123">
        <v>2.3973986105922402E-2</v>
      </c>
      <c r="R4123">
        <v>-182132.15939627029</v>
      </c>
      <c r="S4123">
        <v>-221168.54114148114</v>
      </c>
      <c r="T4123">
        <v>-172439.73078437522</v>
      </c>
      <c r="U4123">
        <v>-4.0403414495183372E-2</v>
      </c>
      <c r="V4123">
        <v>-4.9063077441431076E-2</v>
      </c>
      <c r="W4123">
        <v>-3.8253287840069483E-2</v>
      </c>
      <c r="X4123">
        <f t="shared" si="193"/>
        <v>4.0403414495183372E-2</v>
      </c>
      <c r="Y4123">
        <f t="shared" si="194"/>
        <v>4.9063077441431076E-2</v>
      </c>
      <c r="Z4123">
        <f t="shared" si="195"/>
        <v>3.8253287840069483E-2</v>
      </c>
      <c r="AA4123">
        <v>0.99168502806089709</v>
      </c>
      <c r="AB4123">
        <v>0.99120529403194824</v>
      </c>
      <c r="AC4123">
        <v>0.9914844379701937</v>
      </c>
      <c r="AD4123">
        <v>14245.096467045696</v>
      </c>
      <c r="AE4123">
        <v>28627.266311714106</v>
      </c>
      <c r="AF4123">
        <v>28582.132669375264</v>
      </c>
      <c r="AG4123">
        <v>14268.068534344446</v>
      </c>
      <c r="AH4123">
        <v>28664.274446596359</v>
      </c>
      <c r="AI4123">
        <v>28629.714557081021</v>
      </c>
      <c r="AJ4123">
        <v>1</v>
      </c>
      <c r="AK4123">
        <v>1</v>
      </c>
      <c r="AL4123">
        <v>1</v>
      </c>
    </row>
    <row r="4124" spans="1:38" x14ac:dyDescent="0.25">
      <c r="A4124">
        <v>265102727.89166448</v>
      </c>
      <c r="B4124">
        <v>4507840.7771200351</v>
      </c>
      <c r="C4124">
        <v>5148969.2513314057</v>
      </c>
      <c r="D4124">
        <v>5595400.8139156131</v>
      </c>
      <c r="E4124">
        <v>5564984.5083104623</v>
      </c>
      <c r="F4124">
        <v>167555.51738528229</v>
      </c>
      <c r="G4124">
        <v>201061.61298579699</v>
      </c>
      <c r="H4124">
        <v>199793.75887411161</v>
      </c>
      <c r="I4124">
        <v>3.2541564963114951E-2</v>
      </c>
      <c r="J4124">
        <v>3.5933370936673939E-2</v>
      </c>
      <c r="K4124">
        <v>3.5901943406266422E-2</v>
      </c>
      <c r="L4124">
        <v>4350.657158302979</v>
      </c>
      <c r="M4124">
        <v>4289.716854643747</v>
      </c>
      <c r="N4124">
        <v>4257.1520433522965</v>
      </c>
      <c r="O4124">
        <v>2.4259627961888137E-2</v>
      </c>
      <c r="P4124">
        <v>2.4074695513872851E-2</v>
      </c>
      <c r="Q4124">
        <v>2.389193568545674E-2</v>
      </c>
      <c r="R4124">
        <v>-641128.47421137057</v>
      </c>
      <c r="S4124">
        <v>-1087560.036795578</v>
      </c>
      <c r="T4124">
        <v>-1057143.7311904272</v>
      </c>
      <c r="U4124">
        <v>-0.1422251818354982</v>
      </c>
      <c r="V4124">
        <v>-0.24125963860915187</v>
      </c>
      <c r="W4124">
        <v>-0.23451221626017904</v>
      </c>
      <c r="X4124">
        <f t="shared" si="193"/>
        <v>0.1422251818354982</v>
      </c>
      <c r="Y4124">
        <f t="shared" si="194"/>
        <v>0.24125963860915187</v>
      </c>
      <c r="Z4124">
        <f t="shared" si="195"/>
        <v>0.23451221626017904</v>
      </c>
      <c r="AA4124">
        <v>0.99061635229475931</v>
      </c>
      <c r="AB4124">
        <v>0.99142715687269711</v>
      </c>
      <c r="AC4124">
        <v>0.99154520029400783</v>
      </c>
      <c r="AD4124">
        <v>14333.244287890831</v>
      </c>
      <c r="AE4124">
        <v>28599.676290847437</v>
      </c>
      <c r="AF4124">
        <v>28581.409694695827</v>
      </c>
      <c r="AG4124">
        <v>14356.216355189581</v>
      </c>
      <c r="AH4124">
        <v>28636.684425729691</v>
      </c>
      <c r="AI4124">
        <v>28628.991582401584</v>
      </c>
      <c r="AJ4124">
        <v>0</v>
      </c>
      <c r="AK4124">
        <v>0</v>
      </c>
      <c r="AL4124">
        <v>0</v>
      </c>
    </row>
    <row r="4125" spans="1:38" x14ac:dyDescent="0.25">
      <c r="A4125">
        <v>264153463.19885498</v>
      </c>
      <c r="B4125">
        <v>4507840.7771200351</v>
      </c>
      <c r="C4125">
        <v>3914863.8189821849</v>
      </c>
      <c r="D4125">
        <v>3975474.6316335807</v>
      </c>
      <c r="E4125">
        <v>3942893.5938153565</v>
      </c>
      <c r="F4125">
        <v>167874.6500616791</v>
      </c>
      <c r="G4125">
        <v>208665.33766906816</v>
      </c>
      <c r="H4125">
        <v>207182.57368475862</v>
      </c>
      <c r="I4125">
        <v>4.2881351133517688E-2</v>
      </c>
      <c r="J4125">
        <v>5.2488157265218043E-2</v>
      </c>
      <c r="K4125">
        <v>5.2545819144025542E-2</v>
      </c>
      <c r="L4125">
        <v>4358.9435870919606</v>
      </c>
      <c r="M4125">
        <v>4451.9448674778196</v>
      </c>
      <c r="N4125">
        <v>4414.5909355697386</v>
      </c>
      <c r="O4125">
        <v>2.451245018097005E-2</v>
      </c>
      <c r="P4125">
        <v>2.5076589873185427E-2</v>
      </c>
      <c r="Q4125">
        <v>2.4866185373917556E-2</v>
      </c>
      <c r="R4125">
        <v>592976.95813785028</v>
      </c>
      <c r="S4125">
        <v>532366.14548645448</v>
      </c>
      <c r="T4125">
        <v>564947.18330467865</v>
      </c>
      <c r="U4125">
        <v>0.13154345671381296</v>
      </c>
      <c r="V4125">
        <v>0.11809781485373848</v>
      </c>
      <c r="W4125">
        <v>0.12532545208165305</v>
      </c>
      <c r="X4125">
        <f t="shared" si="193"/>
        <v>0.13154345671381296</v>
      </c>
      <c r="Y4125">
        <f t="shared" si="194"/>
        <v>0.11809781485373848</v>
      </c>
      <c r="Z4125">
        <f t="shared" si="195"/>
        <v>0.12532545208165305</v>
      </c>
      <c r="AA4125">
        <v>0.99057506862454081</v>
      </c>
      <c r="AB4125">
        <v>0.99076559378727169</v>
      </c>
      <c r="AC4125">
        <v>0.99090740738342287</v>
      </c>
      <c r="AD4125">
        <v>14336.026220817268</v>
      </c>
      <c r="AE4125">
        <v>28708.14186605786</v>
      </c>
      <c r="AF4125">
        <v>28687.521464762427</v>
      </c>
      <c r="AG4125">
        <v>14358.998288116018</v>
      </c>
      <c r="AH4125">
        <v>28745.150000940113</v>
      </c>
      <c r="AI4125">
        <v>28735.103352468184</v>
      </c>
      <c r="AJ4125">
        <v>0</v>
      </c>
      <c r="AK4125">
        <v>0</v>
      </c>
      <c r="AL4125">
        <v>0</v>
      </c>
    </row>
    <row r="4126" spans="1:38" x14ac:dyDescent="0.25">
      <c r="A4126">
        <v>264615547.93574521</v>
      </c>
      <c r="B4126">
        <v>4507840.7771200351</v>
      </c>
      <c r="C4126">
        <v>4198069.9394451324</v>
      </c>
      <c r="D4126">
        <v>4211228.401588141</v>
      </c>
      <c r="E4126">
        <v>4177145.6256112349</v>
      </c>
      <c r="F4126">
        <v>156689.46116831465</v>
      </c>
      <c r="G4126">
        <v>205231.46746454109</v>
      </c>
      <c r="H4126">
        <v>203048.51918483275</v>
      </c>
      <c r="I4126">
        <v>3.7324166445169948E-2</v>
      </c>
      <c r="J4126">
        <v>4.8734347295706894E-2</v>
      </c>
      <c r="K4126">
        <v>4.8609394400780798E-2</v>
      </c>
      <c r="L4126">
        <v>4068.5149406034657</v>
      </c>
      <c r="M4126">
        <v>4378.6820965576471</v>
      </c>
      <c r="N4126">
        <v>4326.5036066117882</v>
      </c>
      <c r="O4126">
        <v>2.2805153612067603E-2</v>
      </c>
      <c r="P4126">
        <v>2.4620059619830485E-2</v>
      </c>
      <c r="Q4126">
        <v>2.4326675102523395E-2</v>
      </c>
      <c r="R4126">
        <v>309770.83767490275</v>
      </c>
      <c r="S4126">
        <v>296612.37553189415</v>
      </c>
      <c r="T4126">
        <v>330695.15150880022</v>
      </c>
      <c r="U4126">
        <v>6.8718229633835656E-2</v>
      </c>
      <c r="V4126">
        <v>6.5799213015104219E-2</v>
      </c>
      <c r="W4126">
        <v>7.3359989373909168E-2</v>
      </c>
      <c r="X4126">
        <f t="shared" si="193"/>
        <v>6.8718229633835656E-2</v>
      </c>
      <c r="Y4126">
        <f t="shared" si="194"/>
        <v>6.5799213015104219E-2</v>
      </c>
      <c r="Z4126">
        <f t="shared" si="195"/>
        <v>7.3359989373909168E-2</v>
      </c>
      <c r="AA4126">
        <v>0.99172196819062364</v>
      </c>
      <c r="AB4126">
        <v>0.99096438926767449</v>
      </c>
      <c r="AC4126">
        <v>0.99116630905727798</v>
      </c>
      <c r="AD4126">
        <v>14235.218867504274</v>
      </c>
      <c r="AE4126">
        <v>28659.656355496409</v>
      </c>
      <c r="AF4126">
        <v>28628.627263926919</v>
      </c>
      <c r="AG4126">
        <v>14258.190934803024</v>
      </c>
      <c r="AH4126">
        <v>28696.664490378662</v>
      </c>
      <c r="AI4126">
        <v>28676.209151632676</v>
      </c>
      <c r="AJ4126">
        <v>0</v>
      </c>
      <c r="AK4126">
        <v>0</v>
      </c>
      <c r="AL4126">
        <v>0</v>
      </c>
    </row>
    <row r="4127" spans="1:38" x14ac:dyDescent="0.25">
      <c r="A4127">
        <v>264603336.27540684</v>
      </c>
      <c r="B4127">
        <v>4507840.7771200351</v>
      </c>
      <c r="C4127">
        <v>4676440.6617614795</v>
      </c>
      <c r="D4127">
        <v>4835806.8109263005</v>
      </c>
      <c r="E4127">
        <v>4821572.395352195</v>
      </c>
      <c r="F4127">
        <v>157523.59775850381</v>
      </c>
      <c r="G4127">
        <v>205756.89661576509</v>
      </c>
      <c r="H4127">
        <v>205571.9338789121</v>
      </c>
      <c r="I4127">
        <v>3.368450690426792E-2</v>
      </c>
      <c r="J4127">
        <v>4.2548617978465576E-2</v>
      </c>
      <c r="K4127">
        <v>4.263587000727715E-2</v>
      </c>
      <c r="L4127">
        <v>4090.1736862165039</v>
      </c>
      <c r="M4127">
        <v>4389.8923034810632</v>
      </c>
      <c r="N4127">
        <v>4380.2718528356054</v>
      </c>
      <c r="O4127">
        <v>2.2888005164239437E-2</v>
      </c>
      <c r="P4127">
        <v>2.4684251448318952E-2</v>
      </c>
      <c r="Q4127">
        <v>2.4630155901922447E-2</v>
      </c>
      <c r="R4127">
        <v>-168599.88464144431</v>
      </c>
      <c r="S4127">
        <v>-327966.03380626533</v>
      </c>
      <c r="T4127">
        <v>-313731.61823215988</v>
      </c>
      <c r="U4127">
        <v>-3.7401472895224851E-2</v>
      </c>
      <c r="V4127">
        <v>-7.2754573646630877E-2</v>
      </c>
      <c r="W4127">
        <v>-6.9596872148753319E-2</v>
      </c>
      <c r="X4127">
        <f t="shared" si="193"/>
        <v>3.7401472895224851E-2</v>
      </c>
      <c r="Y4127">
        <f t="shared" si="194"/>
        <v>7.2754573646630877E-2</v>
      </c>
      <c r="Z4127">
        <f t="shared" si="195"/>
        <v>6.9596872148753319E-2</v>
      </c>
      <c r="AA4127">
        <v>0.99161055914002061</v>
      </c>
      <c r="AB4127">
        <v>0.99103962668156265</v>
      </c>
      <c r="AC4127">
        <v>0.99106657735209247</v>
      </c>
      <c r="AD4127">
        <v>14242.981183709717</v>
      </c>
      <c r="AE4127">
        <v>28667.127636683494</v>
      </c>
      <c r="AF4127">
        <v>28664.717045602116</v>
      </c>
      <c r="AG4127">
        <v>14265.953251008466</v>
      </c>
      <c r="AH4127">
        <v>28704.135771565747</v>
      </c>
      <c r="AI4127">
        <v>28712.298933307873</v>
      </c>
      <c r="AJ4127">
        <v>1</v>
      </c>
      <c r="AK4127">
        <v>0</v>
      </c>
      <c r="AL4127">
        <v>0</v>
      </c>
    </row>
    <row r="4128" spans="1:38" x14ac:dyDescent="0.25">
      <c r="A4128">
        <v>264203751.31055158</v>
      </c>
      <c r="B4128">
        <v>4507840.7771200351</v>
      </c>
      <c r="C4128">
        <v>4701261.4992256323</v>
      </c>
      <c r="D4128">
        <v>4487698.2467344739</v>
      </c>
      <c r="E4128">
        <v>4452121.6113744285</v>
      </c>
      <c r="F4128">
        <v>151520.62468620596</v>
      </c>
      <c r="G4128">
        <v>192127.55410142292</v>
      </c>
      <c r="H4128">
        <v>189396.92281231051</v>
      </c>
      <c r="I4128">
        <v>3.2229780179461119E-2</v>
      </c>
      <c r="J4128">
        <v>4.281204830142641E-2</v>
      </c>
      <c r="K4128">
        <v>4.2540824205797287E-2</v>
      </c>
      <c r="L4128">
        <v>3934.3036905538802</v>
      </c>
      <c r="M4128">
        <v>4099.1057160601413</v>
      </c>
      <c r="N4128">
        <v>4035.6190378454385</v>
      </c>
      <c r="O4128">
        <v>2.2052046539875626E-2</v>
      </c>
      <c r="P4128">
        <v>2.3084667609338985E-2</v>
      </c>
      <c r="Q4128">
        <v>2.2727133804229877E-2</v>
      </c>
      <c r="R4128">
        <v>-193420.72210559715</v>
      </c>
      <c r="S4128">
        <v>20142.530385561287</v>
      </c>
      <c r="T4128">
        <v>55719.165745606646</v>
      </c>
      <c r="U4128">
        <v>-4.2907620670038303E-2</v>
      </c>
      <c r="V4128">
        <v>4.4683322640401528E-3</v>
      </c>
      <c r="W4128">
        <v>1.236049996007278E-2</v>
      </c>
      <c r="X4128">
        <f t="shared" si="193"/>
        <v>4.2907620670038303E-2</v>
      </c>
      <c r="Y4128">
        <f t="shared" si="194"/>
        <v>4.4683322640401528E-3</v>
      </c>
      <c r="Z4128">
        <f t="shared" si="195"/>
        <v>1.236049996007278E-2</v>
      </c>
      <c r="AA4128">
        <v>0.99231910624553166</v>
      </c>
      <c r="AB4128">
        <v>0.99213842677999731</v>
      </c>
      <c r="AC4128">
        <v>0.99236957146708438</v>
      </c>
      <c r="AD4128">
        <v>14186.177334758351</v>
      </c>
      <c r="AE4128">
        <v>28466.865845977689</v>
      </c>
      <c r="AF4128">
        <v>28425.255983112904</v>
      </c>
      <c r="AG4128">
        <v>14209.149402057101</v>
      </c>
      <c r="AH4128">
        <v>28503.873980859942</v>
      </c>
      <c r="AI4128">
        <v>28472.837870818661</v>
      </c>
      <c r="AJ4128">
        <v>1</v>
      </c>
      <c r="AK4128">
        <v>1</v>
      </c>
      <c r="AL4128">
        <v>1</v>
      </c>
    </row>
    <row r="4129" spans="1:38" x14ac:dyDescent="0.25">
      <c r="A4129">
        <v>264927920.64085376</v>
      </c>
      <c r="B4129">
        <v>4507840.7771200202</v>
      </c>
      <c r="C4129">
        <v>4032297.5957919341</v>
      </c>
      <c r="D4129">
        <v>3765938.5633295137</v>
      </c>
      <c r="E4129">
        <v>3739529.8160717296</v>
      </c>
      <c r="F4129">
        <v>167881.78566111746</v>
      </c>
      <c r="G4129">
        <v>205848.90418849236</v>
      </c>
      <c r="H4129">
        <v>204995.60911258106</v>
      </c>
      <c r="I4129">
        <v>4.1634274671670371E-2</v>
      </c>
      <c r="J4129">
        <v>5.4660717567972951E-2</v>
      </c>
      <c r="K4129">
        <v>5.4818551848831935E-2</v>
      </c>
      <c r="L4129">
        <v>4359.1288662594852</v>
      </c>
      <c r="M4129">
        <v>4391.8553158613086</v>
      </c>
      <c r="N4129">
        <v>4367.9916786677686</v>
      </c>
      <c r="O4129">
        <v>2.4424586824216315E-2</v>
      </c>
      <c r="P4129">
        <v>2.4664477734862866E-2</v>
      </c>
      <c r="Q4129">
        <v>2.453046053577454E-2</v>
      </c>
      <c r="R4129">
        <v>475543.18132808618</v>
      </c>
      <c r="S4129">
        <v>741902.21379050659</v>
      </c>
      <c r="T4129">
        <v>768310.9610482906</v>
      </c>
      <c r="U4129">
        <v>0.10549245300360904</v>
      </c>
      <c r="V4129">
        <v>0.16458039457740004</v>
      </c>
      <c r="W4129">
        <v>0.17043879742779</v>
      </c>
      <c r="X4129">
        <f t="shared" si="193"/>
        <v>0.10549245300360904</v>
      </c>
      <c r="Y4129">
        <f t="shared" si="194"/>
        <v>0.16458039457740004</v>
      </c>
      <c r="Z4129">
        <f t="shared" si="195"/>
        <v>0.17043879742779</v>
      </c>
      <c r="AA4129">
        <v>0.99038666667493724</v>
      </c>
      <c r="AB4129">
        <v>0.99089831808464668</v>
      </c>
      <c r="AC4129">
        <v>0.99098456703146964</v>
      </c>
      <c r="AD4129">
        <v>14336.088362568078</v>
      </c>
      <c r="AE4129">
        <v>28668.433964881311</v>
      </c>
      <c r="AF4129">
        <v>28656.513659328357</v>
      </c>
      <c r="AG4129">
        <v>14359.060429866828</v>
      </c>
      <c r="AH4129">
        <v>28705.442099763564</v>
      </c>
      <c r="AI4129">
        <v>28704.095547034114</v>
      </c>
      <c r="AJ4129">
        <v>0</v>
      </c>
      <c r="AK4129">
        <v>0</v>
      </c>
      <c r="AL4129">
        <v>0</v>
      </c>
    </row>
    <row r="4130" spans="1:38" x14ac:dyDescent="0.25">
      <c r="A4130">
        <v>264184236.63092527</v>
      </c>
      <c r="B4130">
        <v>4507840.7771200351</v>
      </c>
      <c r="C4130">
        <v>4407344.6944920057</v>
      </c>
      <c r="D4130">
        <v>4557378.1810794091</v>
      </c>
      <c r="E4130">
        <v>4516152.1177222086</v>
      </c>
      <c r="F4130">
        <v>176390.68560801036</v>
      </c>
      <c r="G4130">
        <v>210546.44638678769</v>
      </c>
      <c r="H4130">
        <v>208182.21721595791</v>
      </c>
      <c r="I4130">
        <v>4.0021985534385643E-2</v>
      </c>
      <c r="J4130">
        <v>4.6199028919939239E-2</v>
      </c>
      <c r="K4130">
        <v>4.6097255315872276E-2</v>
      </c>
      <c r="L4130">
        <v>4580.0664220077097</v>
      </c>
      <c r="M4130">
        <v>4492.0789520103481</v>
      </c>
      <c r="N4130">
        <v>4435.891072898602</v>
      </c>
      <c r="O4130">
        <v>2.5702905536923268E-2</v>
      </c>
      <c r="P4130">
        <v>2.5299652570523246E-2</v>
      </c>
      <c r="Q4130">
        <v>2.4983199134288436E-2</v>
      </c>
      <c r="R4130">
        <v>100496.0826280294</v>
      </c>
      <c r="S4130">
        <v>-49537.403959373944</v>
      </c>
      <c r="T4130">
        <v>-8311.34060217347</v>
      </c>
      <c r="U4130">
        <v>2.2293618518672311E-2</v>
      </c>
      <c r="V4130">
        <v>-1.0989164526574594E-2</v>
      </c>
      <c r="W4130">
        <v>-1.8437520340910114E-3</v>
      </c>
      <c r="X4130">
        <f t="shared" si="193"/>
        <v>2.2293618518672311E-2</v>
      </c>
      <c r="Y4130">
        <f t="shared" si="194"/>
        <v>1.0989164526574594E-2</v>
      </c>
      <c r="Z4130">
        <f t="shared" si="195"/>
        <v>1.8437520340910114E-3</v>
      </c>
      <c r="AA4130">
        <v>0.98969930650150673</v>
      </c>
      <c r="AB4130">
        <v>0.99061881627699144</v>
      </c>
      <c r="AC4130">
        <v>0.99083944038900773</v>
      </c>
      <c r="AD4130">
        <v>14408.371491356746</v>
      </c>
      <c r="AE4130">
        <v>28734.365539985003</v>
      </c>
      <c r="AF4130">
        <v>28701.586036924546</v>
      </c>
      <c r="AG4130">
        <v>14431.343558655495</v>
      </c>
      <c r="AH4130">
        <v>28771.373674867256</v>
      </c>
      <c r="AI4130">
        <v>28749.167924630303</v>
      </c>
      <c r="AJ4130">
        <v>1</v>
      </c>
      <c r="AK4130">
        <v>1</v>
      </c>
      <c r="AL4130">
        <v>1</v>
      </c>
    </row>
    <row r="4131" spans="1:38" x14ac:dyDescent="0.25">
      <c r="A4131">
        <v>264415947.27472237</v>
      </c>
      <c r="B4131">
        <v>4507840.7771200351</v>
      </c>
      <c r="C4131">
        <v>4740455.480404038</v>
      </c>
      <c r="D4131">
        <v>4850840.6924632909</v>
      </c>
      <c r="E4131">
        <v>4800796.8049164824</v>
      </c>
      <c r="F4131">
        <v>168225.29045473126</v>
      </c>
      <c r="G4131">
        <v>215372.39167686802</v>
      </c>
      <c r="H4131">
        <v>211549.61823571412</v>
      </c>
      <c r="I4131">
        <v>3.5487157542167892E-2</v>
      </c>
      <c r="J4131">
        <v>4.439898263645109E-2</v>
      </c>
      <c r="K4131">
        <v>4.4065522210618609E-2</v>
      </c>
      <c r="L4131">
        <v>4368.04812843938</v>
      </c>
      <c r="M4131">
        <v>4595.0421111286869</v>
      </c>
      <c r="N4131">
        <v>4507.6427542965921</v>
      </c>
      <c r="O4131">
        <v>2.4457458378880803E-2</v>
      </c>
      <c r="P4131">
        <v>2.5856451392712112E-2</v>
      </c>
      <c r="Q4131">
        <v>2.5364652369540969E-2</v>
      </c>
      <c r="R4131">
        <v>-232614.70328400284</v>
      </c>
      <c r="S4131">
        <v>-342999.91534325574</v>
      </c>
      <c r="T4131">
        <v>-292956.02779644728</v>
      </c>
      <c r="U4131">
        <v>-5.1602244796369115E-2</v>
      </c>
      <c r="V4131">
        <v>-7.6089625233478453E-2</v>
      </c>
      <c r="W4131">
        <v>-6.4988104567351365E-2</v>
      </c>
      <c r="X4131">
        <f t="shared" si="193"/>
        <v>5.1602244796369115E-2</v>
      </c>
      <c r="Y4131">
        <f t="shared" si="194"/>
        <v>7.6089625233478453E-2</v>
      </c>
      <c r="Z4131">
        <f t="shared" si="195"/>
        <v>6.4988104567351365E-2</v>
      </c>
      <c r="AA4131">
        <v>0.99063612629550712</v>
      </c>
      <c r="AB4131">
        <v>0.99012158082988244</v>
      </c>
      <c r="AC4131">
        <v>0.99048070431591917</v>
      </c>
      <c r="AD4131">
        <v>14339.076720855077</v>
      </c>
      <c r="AE4131">
        <v>28800.584802385838</v>
      </c>
      <c r="AF4131">
        <v>28748.471958183491</v>
      </c>
      <c r="AG4131">
        <v>14362.048788153827</v>
      </c>
      <c r="AH4131">
        <v>28837.592937268091</v>
      </c>
      <c r="AI4131">
        <v>28796.053845889248</v>
      </c>
      <c r="AJ4131">
        <v>0</v>
      </c>
      <c r="AK4131">
        <v>0</v>
      </c>
      <c r="AL4131">
        <v>0</v>
      </c>
    </row>
    <row r="4132" spans="1:38" x14ac:dyDescent="0.25">
      <c r="A4132">
        <v>264239352.12204754</v>
      </c>
      <c r="B4132">
        <v>4507840.7771200351</v>
      </c>
      <c r="C4132">
        <v>5304113.3297011266</v>
      </c>
      <c r="D4132">
        <v>5163151.280192811</v>
      </c>
      <c r="E4132">
        <v>5114883.9350054078</v>
      </c>
      <c r="F4132">
        <v>164615.66763864344</v>
      </c>
      <c r="G4132">
        <v>207032.4378617871</v>
      </c>
      <c r="H4132">
        <v>203399.97158616368</v>
      </c>
      <c r="I4132">
        <v>3.103547330273939E-2</v>
      </c>
      <c r="J4132">
        <v>4.0098077051512568E-2</v>
      </c>
      <c r="K4132">
        <v>3.9766292680490437E-2</v>
      </c>
      <c r="L4132">
        <v>4274.3225884592466</v>
      </c>
      <c r="M4132">
        <v>4417.1064031821361</v>
      </c>
      <c r="N4132">
        <v>4333.9922604961594</v>
      </c>
      <c r="O4132">
        <v>2.3898122111163142E-2</v>
      </c>
      <c r="P4132">
        <v>2.4872118276743051E-2</v>
      </c>
      <c r="Q4132">
        <v>2.4404113977397567E-2</v>
      </c>
      <c r="R4132">
        <v>-796272.55258109141</v>
      </c>
      <c r="S4132">
        <v>-655310.5030727759</v>
      </c>
      <c r="T4132">
        <v>-607043.15788537264</v>
      </c>
      <c r="U4132">
        <v>-0.17664167656999927</v>
      </c>
      <c r="V4132">
        <v>-0.1453712620904592</v>
      </c>
      <c r="W4132">
        <v>-0.13466384193658229</v>
      </c>
      <c r="X4132">
        <f t="shared" si="193"/>
        <v>0.17664167656999927</v>
      </c>
      <c r="Y4132">
        <f t="shared" si="194"/>
        <v>0.1453712620904592</v>
      </c>
      <c r="Z4132">
        <f t="shared" si="195"/>
        <v>0.13466384193658229</v>
      </c>
      <c r="AA4132">
        <v>0.99099483868255223</v>
      </c>
      <c r="AB4132">
        <v>0.99087131395283146</v>
      </c>
      <c r="AC4132">
        <v>0.99119952343243389</v>
      </c>
      <c r="AD4132">
        <v>14307.365025928668</v>
      </c>
      <c r="AE4132">
        <v>28685.185968488098</v>
      </c>
      <c r="AF4132">
        <v>28633.680520100595</v>
      </c>
      <c r="AG4132">
        <v>14330.337093227417</v>
      </c>
      <c r="AH4132">
        <v>28722.194103370352</v>
      </c>
      <c r="AI4132">
        <v>28681.262407806353</v>
      </c>
      <c r="AJ4132">
        <v>0</v>
      </c>
      <c r="AK4132">
        <v>0</v>
      </c>
      <c r="AL4132">
        <v>0</v>
      </c>
    </row>
    <row r="4133" spans="1:38" x14ac:dyDescent="0.25">
      <c r="A4133">
        <v>265203538.18737122</v>
      </c>
      <c r="B4133">
        <v>4507840.77712005</v>
      </c>
      <c r="C4133">
        <v>4457916.7134332675</v>
      </c>
      <c r="D4133">
        <v>4827523.6696964223</v>
      </c>
      <c r="E4133">
        <v>4800205.6773135411</v>
      </c>
      <c r="F4133">
        <v>167090.42381540325</v>
      </c>
      <c r="G4133">
        <v>204816.78070344869</v>
      </c>
      <c r="H4133">
        <v>203217.17836400549</v>
      </c>
      <c r="I4133">
        <v>3.7481728474626087E-2</v>
      </c>
      <c r="J4133">
        <v>4.2426882749251965E-2</v>
      </c>
      <c r="K4133">
        <v>4.2335098123907268E-2</v>
      </c>
      <c r="L4133">
        <v>4338.5807868372622</v>
      </c>
      <c r="M4133">
        <v>4369.8346156186508</v>
      </c>
      <c r="N4133">
        <v>4330.0973513478202</v>
      </c>
      <c r="O4133">
        <v>2.4247591921501829E-2</v>
      </c>
      <c r="P4133">
        <v>2.45148381433468E-2</v>
      </c>
      <c r="Q4133">
        <v>2.4291911491070992E-2</v>
      </c>
      <c r="R4133">
        <v>49924.063686782494</v>
      </c>
      <c r="S4133">
        <v>-319682.89257637225</v>
      </c>
      <c r="T4133">
        <v>-292364.90019349102</v>
      </c>
      <c r="U4133">
        <v>1.1074939456641094E-2</v>
      </c>
      <c r="V4133">
        <v>-7.0917077239939674E-2</v>
      </c>
      <c r="W4133">
        <v>-6.4856971363632734E-2</v>
      </c>
      <c r="X4133">
        <f t="shared" si="193"/>
        <v>1.1074939456641094E-2</v>
      </c>
      <c r="Y4133">
        <f t="shared" si="194"/>
        <v>7.0917077239939674E-2</v>
      </c>
      <c r="Z4133">
        <f t="shared" si="195"/>
        <v>6.4856971363632734E-2</v>
      </c>
      <c r="AA4133">
        <v>0.99058993674122831</v>
      </c>
      <c r="AB4133">
        <v>0.99101971756386509</v>
      </c>
      <c r="AC4133">
        <v>0.99117016283749204</v>
      </c>
      <c r="AD4133">
        <v>14329.180487000109</v>
      </c>
      <c r="AE4133">
        <v>28653.746245481696</v>
      </c>
      <c r="AF4133">
        <v>28631.053371534967</v>
      </c>
      <c r="AG4133">
        <v>14352.152554298858</v>
      </c>
      <c r="AH4133">
        <v>28690.754380363949</v>
      </c>
      <c r="AI4133">
        <v>28678.635259240724</v>
      </c>
      <c r="AJ4133">
        <v>1</v>
      </c>
      <c r="AK4133">
        <v>0</v>
      </c>
      <c r="AL4133">
        <v>0</v>
      </c>
    </row>
    <row r="4134" spans="1:38" x14ac:dyDescent="0.25">
      <c r="A4134">
        <v>264557454.70786482</v>
      </c>
      <c r="B4134">
        <v>4507840.7771200351</v>
      </c>
      <c r="C4134">
        <v>4377495.4213609155</v>
      </c>
      <c r="D4134">
        <v>4669831.2918225937</v>
      </c>
      <c r="E4134">
        <v>4640283.3559384961</v>
      </c>
      <c r="F4134">
        <v>174135.03277983851</v>
      </c>
      <c r="G4134">
        <v>209848.68367894605</v>
      </c>
      <c r="H4134">
        <v>208400.74688045046</v>
      </c>
      <c r="I4134">
        <v>3.9779603635930666E-2</v>
      </c>
      <c r="J4134">
        <v>4.4937101699244468E-2</v>
      </c>
      <c r="K4134">
        <v>4.4911211427152486E-2</v>
      </c>
      <c r="L4134">
        <v>4521.4973442675446</v>
      </c>
      <c r="M4134">
        <v>4477.1919509367945</v>
      </c>
      <c r="N4134">
        <v>4440.5474446139669</v>
      </c>
      <c r="O4134">
        <v>2.5336675343227418E-2</v>
      </c>
      <c r="P4134">
        <v>2.5179581458941634E-2</v>
      </c>
      <c r="Q4134">
        <v>2.4973493950947862E-2</v>
      </c>
      <c r="R4134">
        <v>130345.35575911961</v>
      </c>
      <c r="S4134">
        <v>-161990.51470255852</v>
      </c>
      <c r="T4134">
        <v>-132442.57881846093</v>
      </c>
      <c r="U4134">
        <v>2.8915252823635561E-2</v>
      </c>
      <c r="V4134">
        <v>-3.5935278709211829E-2</v>
      </c>
      <c r="W4134">
        <v>-2.9380491762416621E-2</v>
      </c>
      <c r="X4134">
        <f t="shared" si="193"/>
        <v>2.8915252823635561E-2</v>
      </c>
      <c r="Y4134">
        <f t="shared" si="194"/>
        <v>3.5935278709211829E-2</v>
      </c>
      <c r="Z4134">
        <f t="shared" si="195"/>
        <v>2.9380491762416621E-2</v>
      </c>
      <c r="AA4134">
        <v>0.98955773252321499</v>
      </c>
      <c r="AB4134">
        <v>0.9903644214878573</v>
      </c>
      <c r="AC4134">
        <v>0.99050845799524945</v>
      </c>
      <c r="AD4134">
        <v>14389.555126205707</v>
      </c>
      <c r="AE4134">
        <v>28724.665786782538</v>
      </c>
      <c r="AF4134">
        <v>28704.651662709814</v>
      </c>
      <c r="AG4134">
        <v>14412.527193504457</v>
      </c>
      <c r="AH4134">
        <v>28761.673921664791</v>
      </c>
      <c r="AI4134">
        <v>28752.233550415571</v>
      </c>
      <c r="AJ4134">
        <v>1</v>
      </c>
      <c r="AK4134">
        <v>1</v>
      </c>
      <c r="AL4134">
        <v>1</v>
      </c>
    </row>
    <row r="4135" spans="1:38" x14ac:dyDescent="0.25">
      <c r="A4135">
        <v>264032536.30511382</v>
      </c>
      <c r="B4135">
        <v>4507840.7771200351</v>
      </c>
      <c r="C4135">
        <v>4512385.5081120627</v>
      </c>
      <c r="D4135">
        <v>4833722.5740440646</v>
      </c>
      <c r="E4135">
        <v>4794071.9116013451</v>
      </c>
      <c r="F4135">
        <v>170089.79036116708</v>
      </c>
      <c r="G4135">
        <v>207544.03446561791</v>
      </c>
      <c r="H4135">
        <v>205367.56409300398</v>
      </c>
      <c r="I4135">
        <v>3.7693984712828969E-2</v>
      </c>
      <c r="J4135">
        <v>4.2936687260472867E-2</v>
      </c>
      <c r="K4135">
        <v>4.283781467608521E-2</v>
      </c>
      <c r="L4135">
        <v>4416.4607381294427</v>
      </c>
      <c r="M4135">
        <v>4428.0214880739823</v>
      </c>
      <c r="N4135">
        <v>4375.9171960306003</v>
      </c>
      <c r="O4135">
        <v>2.4788578012817593E-2</v>
      </c>
      <c r="P4135">
        <v>2.4953469828665285E-2</v>
      </c>
      <c r="Q4135">
        <v>2.4659843683681505E-2</v>
      </c>
      <c r="R4135">
        <v>-4544.7309920275584</v>
      </c>
      <c r="S4135">
        <v>-325881.79692402948</v>
      </c>
      <c r="T4135">
        <v>-286231.13448130991</v>
      </c>
      <c r="U4135">
        <v>-1.0081835665302916E-3</v>
      </c>
      <c r="V4135">
        <v>-7.2292215505497179E-2</v>
      </c>
      <c r="W4135">
        <v>-6.3496283172667201E-2</v>
      </c>
      <c r="X4135">
        <f t="shared" si="193"/>
        <v>1.0081835665302916E-3</v>
      </c>
      <c r="Y4135">
        <f t="shared" si="194"/>
        <v>7.2292215505497179E-2</v>
      </c>
      <c r="Z4135">
        <f t="shared" si="195"/>
        <v>6.3496283172667201E-2</v>
      </c>
      <c r="AA4135">
        <v>0.99033133840078824</v>
      </c>
      <c r="AB4135">
        <v>0.99081171274147484</v>
      </c>
      <c r="AC4135">
        <v>0.99101432524837429</v>
      </c>
      <c r="AD4135">
        <v>14355.191441219811</v>
      </c>
      <c r="AE4135">
        <v>28692.397598356103</v>
      </c>
      <c r="AF4135">
        <v>28661.810688016125</v>
      </c>
      <c r="AG4135">
        <v>14378.163508518561</v>
      </c>
      <c r="AH4135">
        <v>28729.405733238356</v>
      </c>
      <c r="AI4135">
        <v>28709.392575721882</v>
      </c>
      <c r="AJ4135">
        <v>1</v>
      </c>
      <c r="AK4135">
        <v>0</v>
      </c>
      <c r="AL4135">
        <v>0</v>
      </c>
    </row>
    <row r="4136" spans="1:38" x14ac:dyDescent="0.25">
      <c r="A4136">
        <v>264957010.41321966</v>
      </c>
      <c r="B4136">
        <v>4507840.7771200202</v>
      </c>
      <c r="C4136">
        <v>4332398.6197460331</v>
      </c>
      <c r="D4136">
        <v>4561311.8464954942</v>
      </c>
      <c r="E4136">
        <v>4529199.4139046622</v>
      </c>
      <c r="F4136">
        <v>169544.87131142089</v>
      </c>
      <c r="G4136">
        <v>207184.54938813779</v>
      </c>
      <c r="H4136">
        <v>205611.13104877586</v>
      </c>
      <c r="I4136">
        <v>3.9134180898931149E-2</v>
      </c>
      <c r="J4136">
        <v>4.542214090170571E-2</v>
      </c>
      <c r="K4136">
        <v>4.5396793618216233E-2</v>
      </c>
      <c r="L4136">
        <v>4402.3116608476575</v>
      </c>
      <c r="M4136">
        <v>4420.3517535435612</v>
      </c>
      <c r="N4136">
        <v>4381.1070556603536</v>
      </c>
      <c r="O4136">
        <v>2.4639517726683192E-2</v>
      </c>
      <c r="P4136">
        <v>2.4821737018206818E-2</v>
      </c>
      <c r="Q4136">
        <v>2.4601365060379014E-2</v>
      </c>
      <c r="R4136">
        <v>175442.15737398714</v>
      </c>
      <c r="S4136">
        <v>-53471.069375474006</v>
      </c>
      <c r="T4136">
        <v>-21358.636784642003</v>
      </c>
      <c r="U4136">
        <v>3.8919333234763015E-2</v>
      </c>
      <c r="V4136">
        <v>-1.186179193525902E-2</v>
      </c>
      <c r="W4136">
        <v>-4.7381080745020586E-3</v>
      </c>
      <c r="X4136">
        <f t="shared" si="193"/>
        <v>3.8919333234763015E-2</v>
      </c>
      <c r="Y4136">
        <f t="shared" si="194"/>
        <v>1.186179193525902E-2</v>
      </c>
      <c r="Z4136">
        <f t="shared" si="195"/>
        <v>4.7381080745020586E-3</v>
      </c>
      <c r="AA4136">
        <v>0.99033118440551404</v>
      </c>
      <c r="AB4136">
        <v>0.99082699136603514</v>
      </c>
      <c r="AC4136">
        <v>0.9909767445533354</v>
      </c>
      <c r="AD4136">
        <v>14350.50009240164</v>
      </c>
      <c r="AE4136">
        <v>28687.332041264723</v>
      </c>
      <c r="AF4136">
        <v>28665.274141165897</v>
      </c>
      <c r="AG4136">
        <v>14373.47215970039</v>
      </c>
      <c r="AH4136">
        <v>28724.340176146976</v>
      </c>
      <c r="AI4136">
        <v>28712.856028871654</v>
      </c>
      <c r="AJ4136">
        <v>1</v>
      </c>
      <c r="AK4136">
        <v>1</v>
      </c>
      <c r="AL4136">
        <v>1</v>
      </c>
    </row>
    <row r="4137" spans="1:38" x14ac:dyDescent="0.25">
      <c r="A4137">
        <v>263974295.8938545</v>
      </c>
      <c r="B4137">
        <v>4507840.7771200202</v>
      </c>
      <c r="C4137">
        <v>4371515.1976587884</v>
      </c>
      <c r="D4137">
        <v>4502179.717295059</v>
      </c>
      <c r="E4137">
        <v>4471277.8494186727</v>
      </c>
      <c r="F4137">
        <v>176683.58606366673</v>
      </c>
      <c r="G4137">
        <v>219000.51412055173</v>
      </c>
      <c r="H4137">
        <v>217755.77581048917</v>
      </c>
      <c r="I4137">
        <v>4.0417012883380003E-2</v>
      </c>
      <c r="J4137">
        <v>4.8643219034385586E-2</v>
      </c>
      <c r="K4137">
        <v>4.8701016385908652E-2</v>
      </c>
      <c r="L4137">
        <v>4587.6717189502242</v>
      </c>
      <c r="M4137">
        <v>4672.4493186321915</v>
      </c>
      <c r="N4137">
        <v>4639.8819020542833</v>
      </c>
      <c r="O4137">
        <v>2.5763597040376715E-2</v>
      </c>
      <c r="P4137">
        <v>2.6336823666692582E-2</v>
      </c>
      <c r="Q4137">
        <v>2.6153253498414505E-2</v>
      </c>
      <c r="R4137">
        <v>136325.57946123183</v>
      </c>
      <c r="S4137">
        <v>5661.0598249612376</v>
      </c>
      <c r="T4137">
        <v>36562.927701347508</v>
      </c>
      <c r="U4137">
        <v>3.0241879915804796E-2</v>
      </c>
      <c r="V4137">
        <v>1.2558251510777602E-3</v>
      </c>
      <c r="W4137">
        <v>8.1109625448454545E-3</v>
      </c>
      <c r="X4137">
        <f t="shared" si="193"/>
        <v>3.0241879915804796E-2</v>
      </c>
      <c r="Y4137">
        <f t="shared" si="194"/>
        <v>1.2558251510777602E-3</v>
      </c>
      <c r="Z4137">
        <f t="shared" si="195"/>
        <v>8.1109625448454545E-3</v>
      </c>
      <c r="AA4137">
        <v>0.98941675688447961</v>
      </c>
      <c r="AB4137">
        <v>0.98970687288130876</v>
      </c>
      <c r="AC4137">
        <v>0.98983588968450165</v>
      </c>
      <c r="AD4137">
        <v>14410.797159827998</v>
      </c>
      <c r="AE4137">
        <v>28849.398253614858</v>
      </c>
      <c r="AF4137">
        <v>28832.960325248077</v>
      </c>
      <c r="AG4137">
        <v>14433.769227126748</v>
      </c>
      <c r="AH4137">
        <v>28886.406388497111</v>
      </c>
      <c r="AI4137">
        <v>28880.542212953835</v>
      </c>
      <c r="AJ4137">
        <v>1</v>
      </c>
      <c r="AK4137">
        <v>1</v>
      </c>
      <c r="AL4137">
        <v>1</v>
      </c>
    </row>
    <row r="4138" spans="1:38" x14ac:dyDescent="0.25">
      <c r="A4138">
        <v>264507613.2717455</v>
      </c>
      <c r="B4138">
        <v>4507840.7771200351</v>
      </c>
      <c r="C4138">
        <v>3599480.3610710362</v>
      </c>
      <c r="D4138">
        <v>3930854.9542566603</v>
      </c>
      <c r="E4138">
        <v>3901374.9662568625</v>
      </c>
      <c r="F4138">
        <v>167431.67523886624</v>
      </c>
      <c r="G4138">
        <v>203441.2065876796</v>
      </c>
      <c r="H4138">
        <v>202275.1936109552</v>
      </c>
      <c r="I4138">
        <v>4.6515512919494427E-2</v>
      </c>
      <c r="J4138">
        <v>5.1754951265087092E-2</v>
      </c>
      <c r="K4138">
        <v>5.1847155262039896E-2</v>
      </c>
      <c r="L4138">
        <v>4347.4415392102001</v>
      </c>
      <c r="M4138">
        <v>4340.4862811375024</v>
      </c>
      <c r="N4138">
        <v>4310.025791861407</v>
      </c>
      <c r="O4138">
        <v>2.4436189045667672E-2</v>
      </c>
      <c r="P4138">
        <v>2.441543756381398E-2</v>
      </c>
      <c r="Q4138">
        <v>2.4244095892417467E-2</v>
      </c>
      <c r="R4138">
        <v>908360.41604899894</v>
      </c>
      <c r="S4138">
        <v>576985.82286337484</v>
      </c>
      <c r="T4138">
        <v>606465.81086317264</v>
      </c>
      <c r="U4138">
        <v>0.20150676586880945</v>
      </c>
      <c r="V4138">
        <v>0.12799605207706538</v>
      </c>
      <c r="W4138">
        <v>0.13453576575759868</v>
      </c>
      <c r="X4138">
        <f t="shared" si="193"/>
        <v>0.20150676586880945</v>
      </c>
      <c r="Y4138">
        <f t="shared" si="194"/>
        <v>0.12799605207706538</v>
      </c>
      <c r="Z4138">
        <f t="shared" si="195"/>
        <v>0.13453576575759868</v>
      </c>
      <c r="AA4138">
        <v>0.99049163744456103</v>
      </c>
      <c r="AB4138">
        <v>0.99108980852994122</v>
      </c>
      <c r="AC4138">
        <v>0.99120233586673723</v>
      </c>
      <c r="AD4138">
        <v>14332.163307899385</v>
      </c>
      <c r="AE4138">
        <v>28634.055545473686</v>
      </c>
      <c r="AF4138">
        <v>28617.477360788362</v>
      </c>
      <c r="AG4138">
        <v>14355.135375198135</v>
      </c>
      <c r="AH4138">
        <v>28671.063680355939</v>
      </c>
      <c r="AI4138">
        <v>28665.059248494119</v>
      </c>
      <c r="AJ4138">
        <v>0</v>
      </c>
      <c r="AK4138">
        <v>0</v>
      </c>
      <c r="AL4138">
        <v>0</v>
      </c>
    </row>
    <row r="4139" spans="1:38" x14ac:dyDescent="0.25">
      <c r="A4139">
        <v>264546896.84192184</v>
      </c>
      <c r="B4139">
        <v>4507840.7771200351</v>
      </c>
      <c r="C4139">
        <v>4656439.6731933663</v>
      </c>
      <c r="D4139">
        <v>4601892.6191741871</v>
      </c>
      <c r="E4139">
        <v>4557809.4009903194</v>
      </c>
      <c r="F4139">
        <v>169074.84522860192</v>
      </c>
      <c r="G4139">
        <v>207150.25423078617</v>
      </c>
      <c r="H4139">
        <v>204517.92477319081</v>
      </c>
      <c r="I4139">
        <v>3.6309897066195883E-2</v>
      </c>
      <c r="J4139">
        <v>4.5014143391281354E-2</v>
      </c>
      <c r="K4139">
        <v>4.4871978351870796E-2</v>
      </c>
      <c r="L4139">
        <v>4390.1072143828878</v>
      </c>
      <c r="M4139">
        <v>4419.620054874983</v>
      </c>
      <c r="N4139">
        <v>4357.8133083674493</v>
      </c>
      <c r="O4139">
        <v>2.457807159016584E-2</v>
      </c>
      <c r="P4139">
        <v>2.4856809209499411E-2</v>
      </c>
      <c r="Q4139">
        <v>2.4509195956160346E-2</v>
      </c>
      <c r="R4139">
        <v>-148598.89607333113</v>
      </c>
      <c r="S4139">
        <v>-94051.84205415193</v>
      </c>
      <c r="T4139">
        <v>-49968.623870284297</v>
      </c>
      <c r="U4139">
        <v>-3.296453965888916E-2</v>
      </c>
      <c r="V4139">
        <v>-2.0864055920413339E-2</v>
      </c>
      <c r="W4139">
        <v>-1.1084824495999214E-2</v>
      </c>
      <c r="X4139">
        <f t="shared" si="193"/>
        <v>3.296453965888916E-2</v>
      </c>
      <c r="Y4139">
        <f t="shared" si="194"/>
        <v>2.0864055920413339E-2</v>
      </c>
      <c r="Z4139">
        <f t="shared" si="195"/>
        <v>1.1084824495999214E-2</v>
      </c>
      <c r="AA4139">
        <v>0.99049936031803099</v>
      </c>
      <c r="AB4139">
        <v>0.99091189359838217</v>
      </c>
      <c r="AC4139">
        <v>0.99115214182596878</v>
      </c>
      <c r="AD4139">
        <v>14346.441388546842</v>
      </c>
      <c r="AE4139">
        <v>28686.848323994847</v>
      </c>
      <c r="AF4139">
        <v>28649.696818578228</v>
      </c>
      <c r="AG4139">
        <v>14369.413455845592</v>
      </c>
      <c r="AH4139">
        <v>28723.856458877101</v>
      </c>
      <c r="AI4139">
        <v>28697.278706283985</v>
      </c>
      <c r="AJ4139">
        <v>1</v>
      </c>
      <c r="AK4139">
        <v>1</v>
      </c>
      <c r="AL4139">
        <v>1</v>
      </c>
    </row>
    <row r="4140" spans="1:38" x14ac:dyDescent="0.25">
      <c r="A4140">
        <v>264796227.41326806</v>
      </c>
      <c r="B4140">
        <v>4507840.7771200351</v>
      </c>
      <c r="C4140">
        <v>4685217.3603806924</v>
      </c>
      <c r="D4140">
        <v>4875932.5602270756</v>
      </c>
      <c r="E4140">
        <v>4855194.1462116456</v>
      </c>
      <c r="F4140">
        <v>166188.57122710568</v>
      </c>
      <c r="G4140">
        <v>207181.64007647702</v>
      </c>
      <c r="H4140">
        <v>206658.77661452524</v>
      </c>
      <c r="I4140">
        <v>3.5470834850147105E-2</v>
      </c>
      <c r="J4140">
        <v>4.2490669736996611E-2</v>
      </c>
      <c r="K4140">
        <v>4.2564472272602023E-2</v>
      </c>
      <c r="L4140">
        <v>4315.1637637499916</v>
      </c>
      <c r="M4140">
        <v>4420.2896824048612</v>
      </c>
      <c r="N4140">
        <v>4403.4300075186711</v>
      </c>
      <c r="O4140">
        <v>2.4130243126207849E-2</v>
      </c>
      <c r="P4140">
        <v>2.4836736750790626E-2</v>
      </c>
      <c r="Q4140">
        <v>2.4742005559638375E-2</v>
      </c>
      <c r="R4140">
        <v>-177376.58326065727</v>
      </c>
      <c r="S4140">
        <v>-368091.78310704045</v>
      </c>
      <c r="T4140">
        <v>-347353.36909161042</v>
      </c>
      <c r="U4140">
        <v>-3.9348457949302161E-2</v>
      </c>
      <c r="V4140">
        <v>-8.1655897203673319E-2</v>
      </c>
      <c r="W4140">
        <v>-7.7055376679370471E-2</v>
      </c>
      <c r="X4140">
        <f t="shared" si="193"/>
        <v>3.9348457949302161E-2</v>
      </c>
      <c r="Y4140">
        <f t="shared" si="194"/>
        <v>8.1655897203673319E-2</v>
      </c>
      <c r="Z4140">
        <f t="shared" si="195"/>
        <v>7.7055376679370471E-2</v>
      </c>
      <c r="AA4140">
        <v>0.99070903226094587</v>
      </c>
      <c r="AB4140">
        <v>0.99093158216566102</v>
      </c>
      <c r="AC4140">
        <v>0.99098823966334448</v>
      </c>
      <c r="AD4140">
        <v>14321.268126953744</v>
      </c>
      <c r="AE4140">
        <v>28687.291009882876</v>
      </c>
      <c r="AF4140">
        <v>28680.124737222206</v>
      </c>
      <c r="AG4140">
        <v>14344.240194252494</v>
      </c>
      <c r="AH4140">
        <v>28724.299144765129</v>
      </c>
      <c r="AI4140">
        <v>28727.706624927963</v>
      </c>
      <c r="AJ4140">
        <v>1</v>
      </c>
      <c r="AK4140">
        <v>0</v>
      </c>
      <c r="AL4140">
        <v>0</v>
      </c>
    </row>
    <row r="4141" spans="1:38" x14ac:dyDescent="0.25">
      <c r="A4141">
        <v>264892604.31451267</v>
      </c>
      <c r="B4141">
        <v>4507840.77712005</v>
      </c>
      <c r="C4141">
        <v>4339809.4494007239</v>
      </c>
      <c r="D4141">
        <v>4262230.8770473972</v>
      </c>
      <c r="E4141">
        <v>4236789.7088795137</v>
      </c>
      <c r="F4141">
        <v>162470.04264981905</v>
      </c>
      <c r="G4141">
        <v>195978.36079233</v>
      </c>
      <c r="H4141">
        <v>195194.10433278355</v>
      </c>
      <c r="I4141">
        <v>3.7437137400641918E-2</v>
      </c>
      <c r="J4141">
        <v>4.5980231115047281E-2</v>
      </c>
      <c r="K4141">
        <v>4.6071227921389027E-2</v>
      </c>
      <c r="L4141">
        <v>4218.6104348857079</v>
      </c>
      <c r="M4141">
        <v>4181.2639665618208</v>
      </c>
      <c r="N4141">
        <v>4159.1438330874989</v>
      </c>
      <c r="O4141">
        <v>2.361272918472189E-2</v>
      </c>
      <c r="P4141">
        <v>2.3484993587339867E-2</v>
      </c>
      <c r="Q4141">
        <v>2.3360750966699317E-2</v>
      </c>
      <c r="R4141">
        <v>168031.32771932613</v>
      </c>
      <c r="S4141">
        <v>245609.90007265285</v>
      </c>
      <c r="T4141">
        <v>271051.06824053638</v>
      </c>
      <c r="U4141">
        <v>3.7275346674217995E-2</v>
      </c>
      <c r="V4141">
        <v>5.4485043331447713E-2</v>
      </c>
      <c r="W4141">
        <v>6.0128802600189511E-2</v>
      </c>
      <c r="X4141">
        <f t="shared" si="193"/>
        <v>3.7275346674217995E-2</v>
      </c>
      <c r="Y4141">
        <f t="shared" si="194"/>
        <v>5.4485043331447713E-2</v>
      </c>
      <c r="Z4141">
        <f t="shared" si="195"/>
        <v>6.0128802600189511E-2</v>
      </c>
      <c r="AA4141">
        <v>0.99101386500965261</v>
      </c>
      <c r="AB4141">
        <v>0.99177693009793666</v>
      </c>
      <c r="AC4141">
        <v>0.99185250563655014</v>
      </c>
      <c r="AD4141">
        <v>14288.183822768953</v>
      </c>
      <c r="AE4141">
        <v>28524.852215084389</v>
      </c>
      <c r="AF4141">
        <v>28513.352929410987</v>
      </c>
      <c r="AG4141">
        <v>14311.155890067703</v>
      </c>
      <c r="AH4141">
        <v>28561.860349966642</v>
      </c>
      <c r="AI4141">
        <v>28560.934817116744</v>
      </c>
      <c r="AJ4141">
        <v>1</v>
      </c>
      <c r="AK4141">
        <v>1</v>
      </c>
      <c r="AL4141">
        <v>0</v>
      </c>
    </row>
    <row r="4142" spans="1:38" x14ac:dyDescent="0.25">
      <c r="A4142">
        <v>264400758.04395193</v>
      </c>
      <c r="B4142">
        <v>4507840.7771200351</v>
      </c>
      <c r="C4142">
        <v>4731533.3424563389</v>
      </c>
      <c r="D4142">
        <v>5321396.174234299</v>
      </c>
      <c r="E4142">
        <v>5282684.2826252626</v>
      </c>
      <c r="F4142">
        <v>160722.69066336544</v>
      </c>
      <c r="G4142">
        <v>204973.59227256305</v>
      </c>
      <c r="H4142">
        <v>202957.44464971544</v>
      </c>
      <c r="I4142">
        <v>3.3968415528469575E-2</v>
      </c>
      <c r="J4142">
        <v>3.8518761911587408E-2</v>
      </c>
      <c r="K4142">
        <v>3.8419378064527165E-2</v>
      </c>
      <c r="L4142">
        <v>4173.2396255768226</v>
      </c>
      <c r="M4142">
        <v>4373.1802429666241</v>
      </c>
      <c r="N4142">
        <v>4324.5630147461688</v>
      </c>
      <c r="O4142">
        <v>2.3371826901491439E-2</v>
      </c>
      <c r="P4142">
        <v>2.460946712956074E-2</v>
      </c>
      <c r="Q4142">
        <v>2.4335880400144342E-2</v>
      </c>
      <c r="R4142">
        <v>-223692.56533630379</v>
      </c>
      <c r="S4142">
        <v>-813555.39711426385</v>
      </c>
      <c r="T4142">
        <v>-774843.50550522748</v>
      </c>
      <c r="U4142">
        <v>-4.9622996107510316E-2</v>
      </c>
      <c r="V4142">
        <v>-0.18047562843025422</v>
      </c>
      <c r="W4142">
        <v>-0.17188794897947987</v>
      </c>
      <c r="X4142">
        <f t="shared" si="193"/>
        <v>4.9622996107510316E-2</v>
      </c>
      <c r="Y4142">
        <f t="shared" si="194"/>
        <v>0.18047562843025422</v>
      </c>
      <c r="Z4142">
        <f t="shared" si="195"/>
        <v>0.17188794897947987</v>
      </c>
      <c r="AA4142">
        <v>0.9913881244911209</v>
      </c>
      <c r="AB4142">
        <v>0.99108071642192686</v>
      </c>
      <c r="AC4142">
        <v>0.99126592220766507</v>
      </c>
      <c r="AD4142">
        <v>14272.374967974814</v>
      </c>
      <c r="AE4142">
        <v>28655.982527529952</v>
      </c>
      <c r="AF4142">
        <v>28627.316348227247</v>
      </c>
      <c r="AG4142">
        <v>14295.347035273564</v>
      </c>
      <c r="AH4142">
        <v>28692.990662412205</v>
      </c>
      <c r="AI4142">
        <v>28674.898235933004</v>
      </c>
      <c r="AJ4142">
        <v>0</v>
      </c>
      <c r="AK4142">
        <v>0</v>
      </c>
      <c r="AL4142">
        <v>0</v>
      </c>
    </row>
    <row r="4143" spans="1:38" x14ac:dyDescent="0.25">
      <c r="A4143">
        <v>265046278.09809852</v>
      </c>
      <c r="B4143">
        <v>4507840.7771200202</v>
      </c>
      <c r="C4143">
        <v>4069524.2305602562</v>
      </c>
      <c r="D4143">
        <v>3863917.6298835119</v>
      </c>
      <c r="E4143">
        <v>3842548.4282814488</v>
      </c>
      <c r="F4143">
        <v>166721.25249356293</v>
      </c>
      <c r="G4143">
        <v>209067.08525322773</v>
      </c>
      <c r="H4143">
        <v>208710.59428306701</v>
      </c>
      <c r="I4143">
        <v>4.0968241752085653E-2</v>
      </c>
      <c r="J4143">
        <v>5.4107541950766329E-2</v>
      </c>
      <c r="K4143">
        <v>5.4315670492775359E-2</v>
      </c>
      <c r="L4143">
        <v>4328.9950812808675</v>
      </c>
      <c r="M4143">
        <v>4460.5162867432327</v>
      </c>
      <c r="N4143">
        <v>4447.1495902996394</v>
      </c>
      <c r="O4143">
        <v>2.4239510561570761E-2</v>
      </c>
      <c r="P4143">
        <v>2.5038683409429812E-2</v>
      </c>
      <c r="Q4143">
        <v>2.4963650731827942E-2</v>
      </c>
      <c r="R4143">
        <v>438316.54655976407</v>
      </c>
      <c r="S4143">
        <v>643923.14723650832</v>
      </c>
      <c r="T4143">
        <v>665292.34883857146</v>
      </c>
      <c r="U4143">
        <v>9.7234256539068975E-2</v>
      </c>
      <c r="V4143">
        <v>0.14284514007344762</v>
      </c>
      <c r="W4143">
        <v>0.1475855918015842</v>
      </c>
      <c r="X4143">
        <f t="shared" si="193"/>
        <v>9.7234256539068975E-2</v>
      </c>
      <c r="Y4143">
        <f t="shared" si="194"/>
        <v>0.14284514007344762</v>
      </c>
      <c r="Z4143">
        <f t="shared" si="195"/>
        <v>0.1475855918015842</v>
      </c>
      <c r="AA4143">
        <v>0.99050408227236364</v>
      </c>
      <c r="AB4143">
        <v>0.9906588229896014</v>
      </c>
      <c r="AC4143">
        <v>0.99070194312577775</v>
      </c>
      <c r="AD4143">
        <v>14325.946755343139</v>
      </c>
      <c r="AE4143">
        <v>28713.76224282743</v>
      </c>
      <c r="AF4143">
        <v>28708.992826267971</v>
      </c>
      <c r="AG4143">
        <v>14348.918822641888</v>
      </c>
      <c r="AH4143">
        <v>28750.770377709683</v>
      </c>
      <c r="AI4143">
        <v>28756.574713973729</v>
      </c>
      <c r="AJ4143">
        <v>0</v>
      </c>
      <c r="AK4143">
        <v>0</v>
      </c>
      <c r="AL4143">
        <v>0</v>
      </c>
    </row>
    <row r="4144" spans="1:38" x14ac:dyDescent="0.25">
      <c r="A4144">
        <v>264617422.79402041</v>
      </c>
      <c r="B4144">
        <v>4507840.7771200351</v>
      </c>
      <c r="C4144">
        <v>5243494.775299984</v>
      </c>
      <c r="D4144">
        <v>5376665.8592573889</v>
      </c>
      <c r="E4144">
        <v>5356987.3900972037</v>
      </c>
      <c r="F4144">
        <v>173001.58418782149</v>
      </c>
      <c r="G4144">
        <v>204331.70846947026</v>
      </c>
      <c r="H4144">
        <v>204057.41449268744</v>
      </c>
      <c r="I4144">
        <v>3.2993564712367612E-2</v>
      </c>
      <c r="J4144">
        <v>3.8003423277207717E-2</v>
      </c>
      <c r="K4144">
        <v>3.8091822816290928E-2</v>
      </c>
      <c r="L4144">
        <v>4492.0668229252469</v>
      </c>
      <c r="M4144">
        <v>4359.485437041415</v>
      </c>
      <c r="N4144">
        <v>4348.0008783262074</v>
      </c>
      <c r="O4144">
        <v>2.5084139069152668E-2</v>
      </c>
      <c r="P4144">
        <v>2.4511945505446563E-2</v>
      </c>
      <c r="Q4144">
        <v>2.4447371628220284E-2</v>
      </c>
      <c r="R4144">
        <v>-735653.99817994889</v>
      </c>
      <c r="S4144">
        <v>-868825.08213735372</v>
      </c>
      <c r="T4144">
        <v>-849146.61297716852</v>
      </c>
      <c r="U4144">
        <v>-0.16319431731347503</v>
      </c>
      <c r="V4144">
        <v>-0.19273641752103493</v>
      </c>
      <c r="W4144">
        <v>-0.18837103060229879</v>
      </c>
      <c r="X4144">
        <f t="shared" si="193"/>
        <v>0.16319431731347503</v>
      </c>
      <c r="Y4144">
        <f t="shared" si="194"/>
        <v>0.19273641752103493</v>
      </c>
      <c r="Z4144">
        <f t="shared" si="195"/>
        <v>0.18837103060229879</v>
      </c>
      <c r="AA4144">
        <v>0.98982250141245665</v>
      </c>
      <c r="AB4144">
        <v>0.99108991068617569</v>
      </c>
      <c r="AC4144">
        <v>0.99112459417337317</v>
      </c>
      <c r="AD4144">
        <v>14380.007831858626</v>
      </c>
      <c r="AE4144">
        <v>28646.817798869935</v>
      </c>
      <c r="AF4144">
        <v>28643.109971648792</v>
      </c>
      <c r="AG4144">
        <v>14402.979899157375</v>
      </c>
      <c r="AH4144">
        <v>28683.825933752189</v>
      </c>
      <c r="AI4144">
        <v>28690.691859354549</v>
      </c>
      <c r="AJ4144">
        <v>0</v>
      </c>
      <c r="AK4144">
        <v>0</v>
      </c>
      <c r="AL4144">
        <v>0</v>
      </c>
    </row>
    <row r="4145" spans="1:38" x14ac:dyDescent="0.25">
      <c r="A4145">
        <v>264068945.97460294</v>
      </c>
      <c r="B4145">
        <v>4507840.7771200351</v>
      </c>
      <c r="C4145">
        <v>4937126.422536891</v>
      </c>
      <c r="D4145">
        <v>5198342.6285621496</v>
      </c>
      <c r="E4145">
        <v>5161997.5756323021</v>
      </c>
      <c r="F4145">
        <v>165840.38461158323</v>
      </c>
      <c r="G4145">
        <v>202261.5881692378</v>
      </c>
      <c r="H4145">
        <v>199750.73077364286</v>
      </c>
      <c r="I4145">
        <v>3.3590467494321902E-2</v>
      </c>
      <c r="J4145">
        <v>3.8908860500636702E-2</v>
      </c>
      <c r="K4145">
        <v>3.8696401508707616E-2</v>
      </c>
      <c r="L4145">
        <v>4306.122935880594</v>
      </c>
      <c r="M4145">
        <v>4315.3187270902981</v>
      </c>
      <c r="N4145">
        <v>4256.2352120815694</v>
      </c>
      <c r="O4145">
        <v>2.412144893761238E-2</v>
      </c>
      <c r="P4145">
        <v>2.4314935077302698E-2</v>
      </c>
      <c r="Q4145">
        <v>2.3982025291854534E-2</v>
      </c>
      <c r="R4145">
        <v>-429285.64541685581</v>
      </c>
      <c r="S4145">
        <v>-690501.85144211445</v>
      </c>
      <c r="T4145">
        <v>-654156.79851226695</v>
      </c>
      <c r="U4145">
        <v>-9.5230880291010941E-2</v>
      </c>
      <c r="V4145">
        <v>-0.1531779593784281</v>
      </c>
      <c r="W4145">
        <v>-0.14511532923534048</v>
      </c>
      <c r="X4145">
        <f t="shared" si="193"/>
        <v>9.5230880291010941E-2</v>
      </c>
      <c r="Y4145">
        <f t="shared" si="194"/>
        <v>0.1531779593784281</v>
      </c>
      <c r="Z4145">
        <f t="shared" si="195"/>
        <v>0.14511532923534048</v>
      </c>
      <c r="AA4145">
        <v>0.99069896777167854</v>
      </c>
      <c r="AB4145">
        <v>0.99117862764007503</v>
      </c>
      <c r="AC4145">
        <v>0.99140671890493792</v>
      </c>
      <c r="AD4145">
        <v>14318.201834032347</v>
      </c>
      <c r="AE4145">
        <v>28617.063526800903</v>
      </c>
      <c r="AF4145">
        <v>28580.780337448705</v>
      </c>
      <c r="AG4145">
        <v>14341.173901331096</v>
      </c>
      <c r="AH4145">
        <v>28654.071661683156</v>
      </c>
      <c r="AI4145">
        <v>28628.362225154462</v>
      </c>
      <c r="AJ4145">
        <v>0</v>
      </c>
      <c r="AK4145">
        <v>0</v>
      </c>
      <c r="AL4145">
        <v>0</v>
      </c>
    </row>
    <row r="4146" spans="1:38" x14ac:dyDescent="0.25">
      <c r="A4146">
        <v>264032997.74925181</v>
      </c>
      <c r="B4146">
        <v>4507840.7771200351</v>
      </c>
      <c r="C4146">
        <v>4215207.6459877761</v>
      </c>
      <c r="D4146">
        <v>3994254.5691125714</v>
      </c>
      <c r="E4146">
        <v>3974468.7925083074</v>
      </c>
      <c r="F4146">
        <v>164455.50999378663</v>
      </c>
      <c r="G4146">
        <v>202643.20166147902</v>
      </c>
      <c r="H4146">
        <v>201531.33056919105</v>
      </c>
      <c r="I4146">
        <v>3.9014806340637281E-2</v>
      </c>
      <c r="J4146">
        <v>5.0733672117073282E-2</v>
      </c>
      <c r="K4146">
        <v>5.0706482071030075E-2</v>
      </c>
      <c r="L4146">
        <v>4270.16402051158</v>
      </c>
      <c r="M4146">
        <v>4323.4605787611208</v>
      </c>
      <c r="N4146">
        <v>4294.1757568750027</v>
      </c>
      <c r="O4146">
        <v>2.3988573932730912E-2</v>
      </c>
      <c r="P4146">
        <v>2.4364188695954084E-2</v>
      </c>
      <c r="Q4146">
        <v>2.4199158643438783E-2</v>
      </c>
      <c r="R4146">
        <v>292633.13113225903</v>
      </c>
      <c r="S4146">
        <v>513586.20800746372</v>
      </c>
      <c r="T4146">
        <v>533371.98461172776</v>
      </c>
      <c r="U4146">
        <v>6.4916474560846441E-2</v>
      </c>
      <c r="V4146">
        <v>0.1139317543366257</v>
      </c>
      <c r="W4146">
        <v>0.11832094587699434</v>
      </c>
      <c r="X4146">
        <f t="shared" si="193"/>
        <v>6.4916474560846441E-2</v>
      </c>
      <c r="Y4146">
        <f t="shared" si="194"/>
        <v>0.1139317543366257</v>
      </c>
      <c r="Z4146">
        <f t="shared" si="195"/>
        <v>0.11832094587699434</v>
      </c>
      <c r="AA4146">
        <v>0.99079473446370203</v>
      </c>
      <c r="AB4146">
        <v>0.99119863888618165</v>
      </c>
      <c r="AC4146">
        <v>0.99130551537502232</v>
      </c>
      <c r="AD4146">
        <v>14305.941926543584</v>
      </c>
      <c r="AE4146">
        <v>28622.571364606199</v>
      </c>
      <c r="AF4146">
        <v>28606.711956385498</v>
      </c>
      <c r="AG4146">
        <v>14328.913993842334</v>
      </c>
      <c r="AH4146">
        <v>28659.579499488453</v>
      </c>
      <c r="AI4146">
        <v>28654.293844091255</v>
      </c>
      <c r="AJ4146">
        <v>0</v>
      </c>
      <c r="AK4146">
        <v>0</v>
      </c>
      <c r="AL4146">
        <v>0</v>
      </c>
    </row>
    <row r="4147" spans="1:38" x14ac:dyDescent="0.25">
      <c r="A4147">
        <v>264226364.98567572</v>
      </c>
      <c r="B4147">
        <v>4507840.7771200351</v>
      </c>
      <c r="C4147">
        <v>4596466.150991031</v>
      </c>
      <c r="D4147">
        <v>4539550.1605609497</v>
      </c>
      <c r="E4147">
        <v>4498459.4782707123</v>
      </c>
      <c r="F4147">
        <v>163082.99563455096</v>
      </c>
      <c r="G4147">
        <v>198515.15403678216</v>
      </c>
      <c r="H4147">
        <v>196058.73548541186</v>
      </c>
      <c r="I4147">
        <v>3.5480081931940063E-2</v>
      </c>
      <c r="J4147">
        <v>4.3730137792386846E-2</v>
      </c>
      <c r="K4147">
        <v>4.3583528190584107E-2</v>
      </c>
      <c r="L4147">
        <v>4234.5260450210344</v>
      </c>
      <c r="M4147">
        <v>4235.3873000806934</v>
      </c>
      <c r="N4147">
        <v>4177.5671627195161</v>
      </c>
      <c r="O4147">
        <v>2.3740950214164742E-2</v>
      </c>
      <c r="P4147">
        <v>2.38500768050992E-2</v>
      </c>
      <c r="Q4147">
        <v>2.3524483271558788E-2</v>
      </c>
      <c r="R4147">
        <v>-88625.373870995827</v>
      </c>
      <c r="S4147">
        <v>-31709.383440914564</v>
      </c>
      <c r="T4147">
        <v>9381.2988493228331</v>
      </c>
      <c r="U4147">
        <v>-1.966027156966638E-2</v>
      </c>
      <c r="V4147">
        <v>-7.0342731717274679E-3</v>
      </c>
      <c r="W4147">
        <v>2.0811069674285055E-3</v>
      </c>
      <c r="X4147">
        <f t="shared" si="193"/>
        <v>1.966027156966638E-2</v>
      </c>
      <c r="Y4147">
        <f t="shared" si="194"/>
        <v>7.0342731717274679E-3</v>
      </c>
      <c r="Z4147">
        <f t="shared" si="195"/>
        <v>2.0811069674285055E-3</v>
      </c>
      <c r="AA4147">
        <v>0.99104071152840822</v>
      </c>
      <c r="AB4147">
        <v>0.99151235317117525</v>
      </c>
      <c r="AC4147">
        <v>0.99173114643923133</v>
      </c>
      <c r="AD4147">
        <v>14293.689151960936</v>
      </c>
      <c r="AE4147">
        <v>28562.432615049303</v>
      </c>
      <c r="AF4147">
        <v>28526.267628468282</v>
      </c>
      <c r="AG4147">
        <v>14316.661219259686</v>
      </c>
      <c r="AH4147">
        <v>28599.440749931557</v>
      </c>
      <c r="AI4147">
        <v>28573.849516174039</v>
      </c>
      <c r="AJ4147">
        <v>1</v>
      </c>
      <c r="AK4147">
        <v>1</v>
      </c>
      <c r="AL4147">
        <v>1</v>
      </c>
    </row>
    <row r="4148" spans="1:38" x14ac:dyDescent="0.25">
      <c r="A4148">
        <v>264579845.03177062</v>
      </c>
      <c r="B4148">
        <v>4507840.7771200351</v>
      </c>
      <c r="C4148">
        <v>4925199.410048184</v>
      </c>
      <c r="D4148">
        <v>5151115.095932967</v>
      </c>
      <c r="E4148">
        <v>5123433.704664167</v>
      </c>
      <c r="F4148">
        <v>159225.23614029301</v>
      </c>
      <c r="G4148">
        <v>197147.78785236299</v>
      </c>
      <c r="H4148">
        <v>195781.54959154269</v>
      </c>
      <c r="I4148">
        <v>3.2328688218277703E-2</v>
      </c>
      <c r="J4148">
        <v>3.8272836886914033E-2</v>
      </c>
      <c r="K4148">
        <v>3.8212956559447835E-2</v>
      </c>
      <c r="L4148">
        <v>4134.3575204590443</v>
      </c>
      <c r="M4148">
        <v>4206.2140845639797</v>
      </c>
      <c r="N4148">
        <v>4171.6609597373817</v>
      </c>
      <c r="O4148">
        <v>2.311422218187742E-2</v>
      </c>
      <c r="P4148">
        <v>2.3653572096459834E-2</v>
      </c>
      <c r="Q4148">
        <v>2.3459263197099893E-2</v>
      </c>
      <c r="R4148">
        <v>-417358.63292814884</v>
      </c>
      <c r="S4148">
        <v>-643274.31881293189</v>
      </c>
      <c r="T4148">
        <v>-615592.92754413188</v>
      </c>
      <c r="U4148">
        <v>-9.2585043164455011E-2</v>
      </c>
      <c r="V4148">
        <v>-0.14270120676797871</v>
      </c>
      <c r="W4148">
        <v>-0.13656048604658599</v>
      </c>
      <c r="X4148">
        <f t="shared" si="193"/>
        <v>9.2585043164455011E-2</v>
      </c>
      <c r="Y4148">
        <f t="shared" si="194"/>
        <v>0.14270120676797871</v>
      </c>
      <c r="Z4148">
        <f t="shared" si="195"/>
        <v>0.13656048604658599</v>
      </c>
      <c r="AA4148">
        <v>0.99135036303787338</v>
      </c>
      <c r="AB4148">
        <v>0.99161042928589982</v>
      </c>
      <c r="AC4148">
        <v>0.99173634111579589</v>
      </c>
      <c r="AD4148">
        <v>14258.689650364569</v>
      </c>
      <c r="AE4148">
        <v>28542.236334457684</v>
      </c>
      <c r="AF4148">
        <v>28522.133610870645</v>
      </c>
      <c r="AG4148">
        <v>14281.661717663319</v>
      </c>
      <c r="AH4148">
        <v>28579.244469339937</v>
      </c>
      <c r="AI4148">
        <v>28569.715498576403</v>
      </c>
      <c r="AJ4148">
        <v>0</v>
      </c>
      <c r="AK4148">
        <v>0</v>
      </c>
      <c r="AL4148">
        <v>0</v>
      </c>
    </row>
    <row r="4149" spans="1:38" x14ac:dyDescent="0.25">
      <c r="A4149">
        <v>264156368.16009137</v>
      </c>
      <c r="B4149">
        <v>4507840.7771200202</v>
      </c>
      <c r="C4149">
        <v>4386894.3089401359</v>
      </c>
      <c r="D4149">
        <v>4390380.7366184201</v>
      </c>
      <c r="E4149">
        <v>4369108.9313401114</v>
      </c>
      <c r="F4149">
        <v>173870.2362195997</v>
      </c>
      <c r="G4149">
        <v>211028.07016945392</v>
      </c>
      <c r="H4149">
        <v>210537.02832365234</v>
      </c>
      <c r="I4149">
        <v>3.9634015313582141E-2</v>
      </c>
      <c r="J4149">
        <v>4.8066006760951886E-2</v>
      </c>
      <c r="K4149">
        <v>4.8187635426859346E-2</v>
      </c>
      <c r="L4149">
        <v>4514.6217780774559</v>
      </c>
      <c r="M4149">
        <v>4502.3545567238471</v>
      </c>
      <c r="N4149">
        <v>4486.0667589426557</v>
      </c>
      <c r="O4149">
        <v>2.5338039491166774E-2</v>
      </c>
      <c r="P4149">
        <v>2.5360249859992211E-2</v>
      </c>
      <c r="Q4149">
        <v>2.5268506169841651E-2</v>
      </c>
      <c r="R4149">
        <v>120946.46817988437</v>
      </c>
      <c r="S4149">
        <v>117460.04050160013</v>
      </c>
      <c r="T4149">
        <v>138731.84577990882</v>
      </c>
      <c r="U4149">
        <v>2.6830244048050633E-2</v>
      </c>
      <c r="V4149">
        <v>2.6056829934584174E-2</v>
      </c>
      <c r="W4149">
        <v>3.0775675681371812E-2</v>
      </c>
      <c r="X4149">
        <f t="shared" si="193"/>
        <v>2.6830244048050633E-2</v>
      </c>
      <c r="Y4149">
        <f t="shared" si="194"/>
        <v>2.6056829934584174E-2</v>
      </c>
      <c r="Z4149">
        <f t="shared" si="195"/>
        <v>3.0775675681371812E-2</v>
      </c>
      <c r="AA4149">
        <v>0.98975264721897427</v>
      </c>
      <c r="AB4149">
        <v>0.99049681162237213</v>
      </c>
      <c r="AC4149">
        <v>0.99055245874763986</v>
      </c>
      <c r="AD4149">
        <v>14387.330259628859</v>
      </c>
      <c r="AE4149">
        <v>28741.041964910804</v>
      </c>
      <c r="AF4149">
        <v>28734.452119255307</v>
      </c>
      <c r="AG4149">
        <v>14410.302326927609</v>
      </c>
      <c r="AH4149">
        <v>28778.050099793058</v>
      </c>
      <c r="AI4149">
        <v>28782.034006961065</v>
      </c>
      <c r="AJ4149">
        <v>1</v>
      </c>
      <c r="AK4149">
        <v>1</v>
      </c>
      <c r="AL4149">
        <v>1</v>
      </c>
    </row>
    <row r="4150" spans="1:38" x14ac:dyDescent="0.25">
      <c r="A4150">
        <v>264351574.57950324</v>
      </c>
      <c r="B4150">
        <v>4507840.7771200351</v>
      </c>
      <c r="C4150">
        <v>4473481.4216149924</v>
      </c>
      <c r="D4150">
        <v>4813632.7629433805</v>
      </c>
      <c r="E4150">
        <v>4783685.8692875011</v>
      </c>
      <c r="F4150">
        <v>159198.49458423009</v>
      </c>
      <c r="G4150">
        <v>197695.51475412605</v>
      </c>
      <c r="H4150">
        <v>196627.87376381594</v>
      </c>
      <c r="I4150">
        <v>3.5587158988749548E-2</v>
      </c>
      <c r="J4150">
        <v>4.1069920471714934E-2</v>
      </c>
      <c r="K4150">
        <v>4.1103843173778964E-2</v>
      </c>
      <c r="L4150">
        <v>4133.6631634833693</v>
      </c>
      <c r="M4150">
        <v>4217.900021463337</v>
      </c>
      <c r="N4150">
        <v>4189.69420912232</v>
      </c>
      <c r="O4150">
        <v>2.3177490349879541E-2</v>
      </c>
      <c r="P4150">
        <v>2.3740146508502789E-2</v>
      </c>
      <c r="Q4150">
        <v>2.3581392125051382E-2</v>
      </c>
      <c r="R4150">
        <v>34359.355505042709</v>
      </c>
      <c r="S4150">
        <v>-305791.98582334537</v>
      </c>
      <c r="T4150">
        <v>-275845.09216746595</v>
      </c>
      <c r="U4150">
        <v>7.6221315711585934E-3</v>
      </c>
      <c r="V4150">
        <v>-6.7835578260754245E-2</v>
      </c>
      <c r="W4150">
        <v>-6.1192288238649278E-2</v>
      </c>
      <c r="X4150">
        <f t="shared" si="193"/>
        <v>7.6221315711585934E-3</v>
      </c>
      <c r="Y4150">
        <f t="shared" si="194"/>
        <v>6.7835578260754245E-2</v>
      </c>
      <c r="Z4150">
        <f t="shared" si="195"/>
        <v>6.1192288238649278E-2</v>
      </c>
      <c r="AA4150">
        <v>0.99149936624003254</v>
      </c>
      <c r="AB4150">
        <v>0.9917168126074043</v>
      </c>
      <c r="AC4150">
        <v>0.99181597483479533</v>
      </c>
      <c r="AD4150">
        <v>14258.444089803072</v>
      </c>
      <c r="AE4150">
        <v>28550.343140489284</v>
      </c>
      <c r="AF4150">
        <v>28534.737605161026</v>
      </c>
      <c r="AG4150">
        <v>14281.416157101821</v>
      </c>
      <c r="AH4150">
        <v>28587.351275371537</v>
      </c>
      <c r="AI4150">
        <v>28582.319492866784</v>
      </c>
      <c r="AJ4150">
        <v>1</v>
      </c>
      <c r="AK4150">
        <v>0</v>
      </c>
      <c r="AL4150">
        <v>0</v>
      </c>
    </row>
    <row r="4151" spans="1:38" x14ac:dyDescent="0.25">
      <c r="A4151">
        <v>264481437.81764105</v>
      </c>
      <c r="B4151">
        <v>4507840.7771200351</v>
      </c>
      <c r="C4151">
        <v>4763479.2519685924</v>
      </c>
      <c r="D4151">
        <v>4946971.6320234789</v>
      </c>
      <c r="E4151">
        <v>4916572.6328615649</v>
      </c>
      <c r="F4151">
        <v>156892.43692599988</v>
      </c>
      <c r="G4151">
        <v>199157.67880720663</v>
      </c>
      <c r="H4151">
        <v>197771.02546635686</v>
      </c>
      <c r="I4151">
        <v>3.2936521527024872E-2</v>
      </c>
      <c r="J4151">
        <v>4.0258504317669676E-2</v>
      </c>
      <c r="K4151">
        <v>4.0225384680475942E-2</v>
      </c>
      <c r="L4151">
        <v>4073.7853008214743</v>
      </c>
      <c r="M4151">
        <v>4249.0957812586039</v>
      </c>
      <c r="N4151">
        <v>4214.0521802309167</v>
      </c>
      <c r="O4151">
        <v>2.2802830306600293E-2</v>
      </c>
      <c r="P4151">
        <v>2.3903770742519908E-2</v>
      </c>
      <c r="Q4151">
        <v>2.370662898623075E-2</v>
      </c>
      <c r="R4151">
        <v>-255638.47484855726</v>
      </c>
      <c r="S4151">
        <v>-439130.85490344372</v>
      </c>
      <c r="T4151">
        <v>-408731.85574152973</v>
      </c>
      <c r="U4151">
        <v>-5.6709739205092181E-2</v>
      </c>
      <c r="V4151">
        <v>-9.7414899197924912E-2</v>
      </c>
      <c r="W4151">
        <v>-9.0671316035847202E-2</v>
      </c>
      <c r="X4151">
        <f t="shared" si="193"/>
        <v>5.6709739205092181E-2</v>
      </c>
      <c r="Y4151">
        <f t="shared" si="194"/>
        <v>9.7414899197924912E-2</v>
      </c>
      <c r="Z4151">
        <f t="shared" si="195"/>
        <v>9.0671316035847202E-2</v>
      </c>
      <c r="AA4151">
        <v>0.9917051899421232</v>
      </c>
      <c r="AB4151">
        <v>0.99153905553067512</v>
      </c>
      <c r="AC4151">
        <v>0.9916665851953298</v>
      </c>
      <c r="AD4151">
        <v>14237.111518840227</v>
      </c>
      <c r="AE4151">
        <v>28571.874844227863</v>
      </c>
      <c r="AF4151">
        <v>28551.676286457707</v>
      </c>
      <c r="AG4151">
        <v>14260.083586138977</v>
      </c>
      <c r="AH4151">
        <v>28608.882979110116</v>
      </c>
      <c r="AI4151">
        <v>28599.258174163464</v>
      </c>
      <c r="AJ4151">
        <v>0</v>
      </c>
      <c r="AK4151">
        <v>0</v>
      </c>
      <c r="AL4151">
        <v>0</v>
      </c>
    </row>
    <row r="4152" spans="1:38" x14ac:dyDescent="0.25">
      <c r="A4152">
        <v>263944181.54478404</v>
      </c>
      <c r="B4152">
        <v>4507840.7771200351</v>
      </c>
      <c r="C4152">
        <v>4406767.0210427679</v>
      </c>
      <c r="D4152">
        <v>4618458.1821435122</v>
      </c>
      <c r="E4152">
        <v>4587221.1082107257</v>
      </c>
      <c r="F4152">
        <v>169467.51831105692</v>
      </c>
      <c r="G4152">
        <v>208567.40356823028</v>
      </c>
      <c r="H4152">
        <v>206841.73374836511</v>
      </c>
      <c r="I4152">
        <v>3.8456200997654746E-2</v>
      </c>
      <c r="J4152">
        <v>4.5159530592833098E-2</v>
      </c>
      <c r="K4152">
        <v>4.5090857595274064E-2</v>
      </c>
      <c r="L4152">
        <v>4400.3031541150749</v>
      </c>
      <c r="M4152">
        <v>4449.8554106353613</v>
      </c>
      <c r="N4152">
        <v>4407.3284092533422</v>
      </c>
      <c r="O4152">
        <v>2.4713161595738161E-2</v>
      </c>
      <c r="P4152">
        <v>2.5085060733306859E-2</v>
      </c>
      <c r="Q4152">
        <v>2.4845324311776468E-2</v>
      </c>
      <c r="R4152">
        <v>101073.75607726723</v>
      </c>
      <c r="S4152">
        <v>-110617.40502347704</v>
      </c>
      <c r="T4152">
        <v>-79380.331090690568</v>
      </c>
      <c r="U4152">
        <v>2.2421767110825313E-2</v>
      </c>
      <c r="V4152">
        <v>-2.4538889125127479E-2</v>
      </c>
      <c r="W4152">
        <v>-1.7609391062255973E-2</v>
      </c>
      <c r="X4152">
        <f t="shared" si="193"/>
        <v>2.2421767110825313E-2</v>
      </c>
      <c r="Y4152">
        <f t="shared" si="194"/>
        <v>2.4538889125127479E-2</v>
      </c>
      <c r="Z4152">
        <f t="shared" si="195"/>
        <v>1.7609391062255973E-2</v>
      </c>
      <c r="AA4152">
        <v>0.99035606720109304</v>
      </c>
      <c r="AB4152">
        <v>0.99071802396567421</v>
      </c>
      <c r="AC4152">
        <v>0.99088205751814096</v>
      </c>
      <c r="AD4152">
        <v>14349.832918623002</v>
      </c>
      <c r="AE4152">
        <v>28706.770145099177</v>
      </c>
      <c r="AF4152">
        <v>28682.710469363123</v>
      </c>
      <c r="AG4152">
        <v>14372.804985921752</v>
      </c>
      <c r="AH4152">
        <v>28743.77827998143</v>
      </c>
      <c r="AI4152">
        <v>28730.29235706888</v>
      </c>
      <c r="AJ4152">
        <v>1</v>
      </c>
      <c r="AK4152">
        <v>1</v>
      </c>
      <c r="AL4152">
        <v>1</v>
      </c>
    </row>
    <row r="4153" spans="1:38" x14ac:dyDescent="0.25">
      <c r="A4153">
        <v>265220731.43555242</v>
      </c>
      <c r="B4153">
        <v>4507840.7771200202</v>
      </c>
      <c r="C4153">
        <v>4638980.2530742679</v>
      </c>
      <c r="D4153">
        <v>5152282.6850365428</v>
      </c>
      <c r="E4153">
        <v>5124445.6473879199</v>
      </c>
      <c r="F4153">
        <v>177677.51855326237</v>
      </c>
      <c r="G4153">
        <v>207719.79477471585</v>
      </c>
      <c r="H4153">
        <v>206887.85937160335</v>
      </c>
      <c r="I4153">
        <v>3.8300986178053865E-2</v>
      </c>
      <c r="J4153">
        <v>4.0316071045166768E-2</v>
      </c>
      <c r="K4153">
        <v>4.0372729775572928E-2</v>
      </c>
      <c r="L4153">
        <v>4613.4796396215906</v>
      </c>
      <c r="M4153">
        <v>4431.7713931360095</v>
      </c>
      <c r="N4153">
        <v>4408.3112417118073</v>
      </c>
      <c r="O4153">
        <v>2.5762823824883121E-2</v>
      </c>
      <c r="P4153">
        <v>2.4860663113256229E-2</v>
      </c>
      <c r="Q4153">
        <v>2.4729059998067029E-2</v>
      </c>
      <c r="R4153">
        <v>-131139.47595424764</v>
      </c>
      <c r="S4153">
        <v>-644441.90791652258</v>
      </c>
      <c r="T4153">
        <v>-616604.87026789971</v>
      </c>
      <c r="U4153">
        <v>-2.9091417030490223E-2</v>
      </c>
      <c r="V4153">
        <v>-0.14296021971038764</v>
      </c>
      <c r="W4153">
        <v>-0.13678497106586751</v>
      </c>
      <c r="X4153">
        <f t="shared" si="193"/>
        <v>2.9091417030490223E-2</v>
      </c>
      <c r="Y4153">
        <f t="shared" si="194"/>
        <v>0.14296021971038764</v>
      </c>
      <c r="Z4153">
        <f t="shared" si="195"/>
        <v>0.13678497106586751</v>
      </c>
      <c r="AA4153">
        <v>0.98933950486259137</v>
      </c>
      <c r="AB4153">
        <v>0.99077835221792987</v>
      </c>
      <c r="AC4153">
        <v>0.99086316653835727</v>
      </c>
      <c r="AD4153">
        <v>14418.998585388386</v>
      </c>
      <c r="AE4153">
        <v>28694.871070003232</v>
      </c>
      <c r="AF4153">
        <v>28683.362001542126</v>
      </c>
      <c r="AG4153">
        <v>14441.970652687136</v>
      </c>
      <c r="AH4153">
        <v>28731.879204885485</v>
      </c>
      <c r="AI4153">
        <v>28730.943889247883</v>
      </c>
      <c r="AJ4153">
        <v>1</v>
      </c>
      <c r="AK4153">
        <v>0</v>
      </c>
      <c r="AL4153">
        <v>0</v>
      </c>
    </row>
    <row r="4154" spans="1:38" x14ac:dyDescent="0.25">
      <c r="A4154">
        <v>264445417.59607929</v>
      </c>
      <c r="B4154">
        <v>4507840.7771200351</v>
      </c>
      <c r="C4154">
        <v>4155020.3383615399</v>
      </c>
      <c r="D4154">
        <v>4154623.1959322575</v>
      </c>
      <c r="E4154">
        <v>4122953.4263958824</v>
      </c>
      <c r="F4154">
        <v>173862.50588254383</v>
      </c>
      <c r="G4154">
        <v>208622.57974119039</v>
      </c>
      <c r="H4154">
        <v>207522.85870822039</v>
      </c>
      <c r="I4154">
        <v>4.1843960251492653E-2</v>
      </c>
      <c r="J4154">
        <v>5.0214560960775048E-2</v>
      </c>
      <c r="K4154">
        <v>5.0333544245157388E-2</v>
      </c>
      <c r="L4154">
        <v>4514.421056270302</v>
      </c>
      <c r="M4154">
        <v>4451.0326127656281</v>
      </c>
      <c r="N4154">
        <v>4421.8416379496111</v>
      </c>
      <c r="O4154">
        <v>2.5332975831380979E-2</v>
      </c>
      <c r="P4154">
        <v>2.5043262732586509E-2</v>
      </c>
      <c r="Q4154">
        <v>2.4879022810002881E-2</v>
      </c>
      <c r="R4154">
        <v>352820.43875849526</v>
      </c>
      <c r="S4154">
        <v>353217.58118777769</v>
      </c>
      <c r="T4154">
        <v>384887.35072415275</v>
      </c>
      <c r="U4154">
        <v>7.82681678885528E-2</v>
      </c>
      <c r="V4154">
        <v>7.8356268256094208E-2</v>
      </c>
      <c r="W4154">
        <v>8.5381753649703934E-2</v>
      </c>
      <c r="X4154">
        <f t="shared" si="193"/>
        <v>7.82681678885528E-2</v>
      </c>
      <c r="Y4154">
        <f t="shared" si="194"/>
        <v>7.8356268256094208E-2</v>
      </c>
      <c r="Z4154">
        <f t="shared" si="195"/>
        <v>8.5381753649703934E-2</v>
      </c>
      <c r="AA4154">
        <v>0.9896948662473618</v>
      </c>
      <c r="AB4154">
        <v>0.99064677574136817</v>
      </c>
      <c r="AC4154">
        <v>0.99075634892859754</v>
      </c>
      <c r="AD4154">
        <v>14387.265257105892</v>
      </c>
      <c r="AE4154">
        <v>28707.543053293419</v>
      </c>
      <c r="AF4154">
        <v>28692.316738631755</v>
      </c>
      <c r="AG4154">
        <v>14410.237324404641</v>
      </c>
      <c r="AH4154">
        <v>28744.551188175672</v>
      </c>
      <c r="AI4154">
        <v>28739.898626337512</v>
      </c>
      <c r="AJ4154">
        <v>0</v>
      </c>
      <c r="AK4154">
        <v>0</v>
      </c>
      <c r="AL4154">
        <v>0</v>
      </c>
    </row>
    <row r="4155" spans="1:38" x14ac:dyDescent="0.25">
      <c r="A4155">
        <v>264341996.23262116</v>
      </c>
      <c r="B4155">
        <v>4507840.7771200351</v>
      </c>
      <c r="C4155">
        <v>4299200.6487655714</v>
      </c>
      <c r="D4155">
        <v>4335583.0542044109</v>
      </c>
      <c r="E4155">
        <v>4307059.997687798</v>
      </c>
      <c r="F4155">
        <v>172889.19595324801</v>
      </c>
      <c r="G4155">
        <v>206150.63237929755</v>
      </c>
      <c r="H4155">
        <v>205282.9834668283</v>
      </c>
      <c r="I4155">
        <v>4.0214265413011055E-2</v>
      </c>
      <c r="J4155">
        <v>4.7548537255994658E-2</v>
      </c>
      <c r="K4155">
        <v>4.7661974427343108E-2</v>
      </c>
      <c r="L4155">
        <v>4489.1486099956674</v>
      </c>
      <c r="M4155">
        <v>4398.2927878699984</v>
      </c>
      <c r="N4155">
        <v>4374.1149746419987</v>
      </c>
      <c r="O4155">
        <v>2.5183559587113775E-2</v>
      </c>
      <c r="P4155">
        <v>2.4756387715804674E-2</v>
      </c>
      <c r="Q4155">
        <v>2.4620299613611153E-2</v>
      </c>
      <c r="R4155">
        <v>208640.12835446373</v>
      </c>
      <c r="S4155">
        <v>172257.72291562427</v>
      </c>
      <c r="T4155">
        <v>200780.77943223715</v>
      </c>
      <c r="U4155">
        <v>4.6283828260624486E-2</v>
      </c>
      <c r="V4155">
        <v>3.8212911997676215E-2</v>
      </c>
      <c r="W4155">
        <v>4.4540344115816748E-2</v>
      </c>
      <c r="X4155">
        <f t="shared" si="193"/>
        <v>4.6283828260624486E-2</v>
      </c>
      <c r="Y4155">
        <f t="shared" si="194"/>
        <v>3.8212911997676215E-2</v>
      </c>
      <c r="Z4155">
        <f t="shared" si="195"/>
        <v>4.4540344115816748E-2</v>
      </c>
      <c r="AA4155">
        <v>0.98996662195273666</v>
      </c>
      <c r="AB4155">
        <v>0.99101013664364634</v>
      </c>
      <c r="AC4155">
        <v>0.99109646263238038</v>
      </c>
      <c r="AD4155">
        <v>14379.05775389088</v>
      </c>
      <c r="AE4155">
        <v>28672.713823730177</v>
      </c>
      <c r="AF4155">
        <v>28660.607014505156</v>
      </c>
      <c r="AG4155">
        <v>14402.02982118963</v>
      </c>
      <c r="AH4155">
        <v>28709.72195861243</v>
      </c>
      <c r="AI4155">
        <v>28708.188902210914</v>
      </c>
      <c r="AJ4155">
        <v>1</v>
      </c>
      <c r="AK4155">
        <v>1</v>
      </c>
      <c r="AL4155">
        <v>1</v>
      </c>
    </row>
    <row r="4156" spans="1:38" x14ac:dyDescent="0.25">
      <c r="A4156">
        <v>264462156.25041538</v>
      </c>
      <c r="B4156">
        <v>4507840.7771200351</v>
      </c>
      <c r="C4156">
        <v>3744465.9837325485</v>
      </c>
      <c r="D4156">
        <v>3618346.6708724531</v>
      </c>
      <c r="E4156">
        <v>3572836.6352416282</v>
      </c>
      <c r="F4156">
        <v>170147.31794005146</v>
      </c>
      <c r="G4156">
        <v>205013.15674860057</v>
      </c>
      <c r="H4156">
        <v>202361.99623183228</v>
      </c>
      <c r="I4156">
        <v>4.5439675157749909E-2</v>
      </c>
      <c r="J4156">
        <v>5.6659346214376953E-2</v>
      </c>
      <c r="K4156">
        <v>5.6639028562285969E-2</v>
      </c>
      <c r="L4156">
        <v>4417.9544685465544</v>
      </c>
      <c r="M4156">
        <v>4374.0243643142194</v>
      </c>
      <c r="N4156">
        <v>4311.8753589195439</v>
      </c>
      <c r="O4156">
        <v>2.483120486552351E-2</v>
      </c>
      <c r="P4156">
        <v>2.4608397698982699E-2</v>
      </c>
      <c r="Q4156">
        <v>2.4258745453369712E-2</v>
      </c>
      <c r="R4156">
        <v>763374.7933874866</v>
      </c>
      <c r="S4156">
        <v>889494.10624758201</v>
      </c>
      <c r="T4156">
        <v>935004.14187840698</v>
      </c>
      <c r="U4156">
        <v>0.16934377923507554</v>
      </c>
      <c r="V4156">
        <v>0.19732154488736425</v>
      </c>
      <c r="W4156">
        <v>0.20741729535437617</v>
      </c>
      <c r="X4156">
        <f t="shared" si="193"/>
        <v>0.16934377923507554</v>
      </c>
      <c r="Y4156">
        <f t="shared" si="194"/>
        <v>0.19732154488736425</v>
      </c>
      <c r="Z4156">
        <f t="shared" si="195"/>
        <v>0.20741729535437617</v>
      </c>
      <c r="AA4156">
        <v>0.99025025167794645</v>
      </c>
      <c r="AB4156">
        <v>0.99097712207610933</v>
      </c>
      <c r="AC4156">
        <v>0.99121963718541861</v>
      </c>
      <c r="AD4156">
        <v>14355.685833624864</v>
      </c>
      <c r="AE4156">
        <v>28656.546484290095</v>
      </c>
      <c r="AF4156">
        <v>28618.731013534387</v>
      </c>
      <c r="AG4156">
        <v>14378.657900923614</v>
      </c>
      <c r="AH4156">
        <v>28693.554619172348</v>
      </c>
      <c r="AI4156">
        <v>28666.312901240144</v>
      </c>
      <c r="AJ4156">
        <v>0</v>
      </c>
      <c r="AK4156">
        <v>0</v>
      </c>
      <c r="AL4156">
        <v>0</v>
      </c>
    </row>
    <row r="4157" spans="1:38" x14ac:dyDescent="0.25">
      <c r="A4157">
        <v>264362025.19531733</v>
      </c>
      <c r="B4157">
        <v>4507840.7771200351</v>
      </c>
      <c r="C4157">
        <v>4371548.350961729</v>
      </c>
      <c r="D4157">
        <v>4411552.943217976</v>
      </c>
      <c r="E4157">
        <v>4382601.8184219468</v>
      </c>
      <c r="F4157">
        <v>166279.31449398471</v>
      </c>
      <c r="G4157">
        <v>207179.29808273294</v>
      </c>
      <c r="H4157">
        <v>206023.41283363616</v>
      </c>
      <c r="I4157">
        <v>3.803670945499292E-2</v>
      </c>
      <c r="J4157">
        <v>4.6962895095985738E-2</v>
      </c>
      <c r="K4157">
        <v>4.7009384235554272E-2</v>
      </c>
      <c r="L4157">
        <v>4317.5199549979779</v>
      </c>
      <c r="M4157">
        <v>4420.2397151839277</v>
      </c>
      <c r="N4157">
        <v>4389.8918457996715</v>
      </c>
      <c r="O4157">
        <v>2.4211860392062873E-2</v>
      </c>
      <c r="P4157">
        <v>2.4877999302819986E-2</v>
      </c>
      <c r="Q4157">
        <v>2.4707195382211309E-2</v>
      </c>
      <c r="R4157">
        <v>136292.42615830619</v>
      </c>
      <c r="S4157">
        <v>96287.833902059123</v>
      </c>
      <c r="T4157">
        <v>125238.9586980883</v>
      </c>
      <c r="U4157">
        <v>3.0234525329747908E-2</v>
      </c>
      <c r="V4157">
        <v>2.1360078730104436E-2</v>
      </c>
      <c r="W4157">
        <v>2.7782471673300946E-2</v>
      </c>
      <c r="X4157">
        <f t="shared" si="193"/>
        <v>3.0234525329747908E-2</v>
      </c>
      <c r="Y4157">
        <f t="shared" si="194"/>
        <v>2.1360078730104436E-2</v>
      </c>
      <c r="Z4157">
        <f t="shared" si="195"/>
        <v>2.7782471673300946E-2</v>
      </c>
      <c r="AA4157">
        <v>0.99069732784166831</v>
      </c>
      <c r="AB4157">
        <v>0.99086836855466698</v>
      </c>
      <c r="AC4157">
        <v>0.99098093014713862</v>
      </c>
      <c r="AD4157">
        <v>14322.066198979159</v>
      </c>
      <c r="AE4157">
        <v>28687.257979232108</v>
      </c>
      <c r="AF4157">
        <v>28671.127332041608</v>
      </c>
      <c r="AG4157">
        <v>14345.038266277908</v>
      </c>
      <c r="AH4157">
        <v>28724.266114114362</v>
      </c>
      <c r="AI4157">
        <v>28718.709219747365</v>
      </c>
      <c r="AJ4157">
        <v>1</v>
      </c>
      <c r="AK4157">
        <v>1</v>
      </c>
      <c r="AL4157">
        <v>1</v>
      </c>
    </row>
    <row r="4158" spans="1:38" x14ac:dyDescent="0.25">
      <c r="A4158">
        <v>265631142.80303746</v>
      </c>
      <c r="B4158">
        <v>4507840.7771200351</v>
      </c>
      <c r="C4158">
        <v>5787831.4898216017</v>
      </c>
      <c r="D4158">
        <v>6366940.8894814467</v>
      </c>
      <c r="E4158">
        <v>6343584.276936138</v>
      </c>
      <c r="F4158">
        <v>161135.28625939216</v>
      </c>
      <c r="G4158">
        <v>199322.75708726136</v>
      </c>
      <c r="H4158">
        <v>198784.116655814</v>
      </c>
      <c r="I4158">
        <v>2.7840355501496959E-2</v>
      </c>
      <c r="J4158">
        <v>3.1305890936816148E-2</v>
      </c>
      <c r="K4158">
        <v>3.1336245878934542E-2</v>
      </c>
      <c r="L4158">
        <v>4183.9528626659376</v>
      </c>
      <c r="M4158">
        <v>4252.6177816532609</v>
      </c>
      <c r="N4158">
        <v>4235.6388566696814</v>
      </c>
      <c r="O4158">
        <v>2.3226146014374713E-2</v>
      </c>
      <c r="P4158">
        <v>2.3818142073260384E-2</v>
      </c>
      <c r="Q4158">
        <v>2.3723046189201669E-2</v>
      </c>
      <c r="R4158">
        <v>-1279990.7127015665</v>
      </c>
      <c r="S4158">
        <v>-1859100.1123614116</v>
      </c>
      <c r="T4158">
        <v>-1835743.4998161029</v>
      </c>
      <c r="U4158">
        <v>-0.28394763169060416</v>
      </c>
      <c r="V4158">
        <v>-0.41241476890609069</v>
      </c>
      <c r="W4158">
        <v>-0.40723343848646776</v>
      </c>
      <c r="X4158">
        <f t="shared" si="193"/>
        <v>0.28394763169060416</v>
      </c>
      <c r="Y4158">
        <f t="shared" si="194"/>
        <v>0.41241476890609069</v>
      </c>
      <c r="Z4158">
        <f t="shared" si="195"/>
        <v>0.40723343848646776</v>
      </c>
      <c r="AA4158">
        <v>0.99110774632726628</v>
      </c>
      <c r="AB4158">
        <v>0.9914602183488096</v>
      </c>
      <c r="AC4158">
        <v>0.99151661276134317</v>
      </c>
      <c r="AD4158">
        <v>14276.123298822989</v>
      </c>
      <c r="AE4158">
        <v>28574.29583516475</v>
      </c>
      <c r="AF4158">
        <v>28566.606159160645</v>
      </c>
      <c r="AG4158">
        <v>14299.095366121739</v>
      </c>
      <c r="AH4158">
        <v>28611.303970047004</v>
      </c>
      <c r="AI4158">
        <v>28614.188046866402</v>
      </c>
      <c r="AJ4158">
        <v>0</v>
      </c>
      <c r="AK4158">
        <v>0</v>
      </c>
      <c r="AL4158">
        <v>0</v>
      </c>
    </row>
    <row r="4159" spans="1:38" x14ac:dyDescent="0.25">
      <c r="A4159">
        <v>264328991.91728014</v>
      </c>
      <c r="B4159">
        <v>4507840.77712005</v>
      </c>
      <c r="C4159">
        <v>3766083.3637080565</v>
      </c>
      <c r="D4159">
        <v>3635583.367748633</v>
      </c>
      <c r="E4159">
        <v>3583996.9727496682</v>
      </c>
      <c r="F4159">
        <v>163764.36404108341</v>
      </c>
      <c r="G4159">
        <v>203087.49581015744</v>
      </c>
      <c r="H4159">
        <v>199369.61801818298</v>
      </c>
      <c r="I4159">
        <v>4.3483998686593674E-2</v>
      </c>
      <c r="J4159">
        <v>5.5861047668925044E-2</v>
      </c>
      <c r="K4159">
        <v>5.5627730585169885E-2</v>
      </c>
      <c r="L4159">
        <v>4252.2180934929775</v>
      </c>
      <c r="M4159">
        <v>4332.9397432306705</v>
      </c>
      <c r="N4159">
        <v>4248.114563294559</v>
      </c>
      <c r="O4159">
        <v>2.3910474833193772E-2</v>
      </c>
      <c r="P4159">
        <v>2.4389761171569622E-2</v>
      </c>
      <c r="Q4159">
        <v>2.3912287215646429E-2</v>
      </c>
      <c r="R4159">
        <v>741757.41341199353</v>
      </c>
      <c r="S4159">
        <v>872257.40937141702</v>
      </c>
      <c r="T4159">
        <v>923843.80437038187</v>
      </c>
      <c r="U4159">
        <v>0.16454827268452998</v>
      </c>
      <c r="V4159">
        <v>0.19349783022475808</v>
      </c>
      <c r="W4159">
        <v>0.20494153410640276</v>
      </c>
      <c r="X4159">
        <f t="shared" si="193"/>
        <v>0.16454827268452998</v>
      </c>
      <c r="Y4159">
        <f t="shared" si="194"/>
        <v>0.19349783022475808</v>
      </c>
      <c r="Z4159">
        <f t="shared" si="195"/>
        <v>0.20494153410640276</v>
      </c>
      <c r="AA4159">
        <v>0.99114257684518015</v>
      </c>
      <c r="AB4159">
        <v>0.991257654838132</v>
      </c>
      <c r="AC4159">
        <v>0.9915850319808891</v>
      </c>
      <c r="AD4159">
        <v>14299.784731588044</v>
      </c>
      <c r="AE4159">
        <v>28628.970821336701</v>
      </c>
      <c r="AF4159">
        <v>28575.200006537045</v>
      </c>
      <c r="AG4159">
        <v>14322.756798886794</v>
      </c>
      <c r="AH4159">
        <v>28665.978956218954</v>
      </c>
      <c r="AI4159">
        <v>28622.781894242802</v>
      </c>
      <c r="AJ4159">
        <v>0</v>
      </c>
      <c r="AK4159">
        <v>0</v>
      </c>
      <c r="AL4159">
        <v>0</v>
      </c>
    </row>
    <row r="4160" spans="1:38" x14ac:dyDescent="0.25">
      <c r="A4160">
        <v>264659625.65465456</v>
      </c>
      <c r="B4160">
        <v>4507840.7771200351</v>
      </c>
      <c r="C4160">
        <v>5079237.556229895</v>
      </c>
      <c r="D4160">
        <v>4835853.6241429327</v>
      </c>
      <c r="E4160">
        <v>4806007.2916752826</v>
      </c>
      <c r="F4160">
        <v>168088.25064521399</v>
      </c>
      <c r="G4160">
        <v>197984.12642550201</v>
      </c>
      <c r="H4160">
        <v>196704.70060594531</v>
      </c>
      <c r="I4160">
        <v>3.3093205187665772E-2</v>
      </c>
      <c r="J4160">
        <v>4.0940884859928139E-2</v>
      </c>
      <c r="K4160">
        <v>4.0928922631196803E-2</v>
      </c>
      <c r="L4160">
        <v>4364.4898258686699</v>
      </c>
      <c r="M4160">
        <v>4224.0576481368862</v>
      </c>
      <c r="N4160">
        <v>4191.3312149517305</v>
      </c>
      <c r="O4160">
        <v>2.4389489779310859E-2</v>
      </c>
      <c r="P4160">
        <v>2.3746622936953881E-2</v>
      </c>
      <c r="Q4160">
        <v>2.3562642903143954E-2</v>
      </c>
      <c r="R4160">
        <v>-571396.77910985984</v>
      </c>
      <c r="S4160">
        <v>-328012.84702289756</v>
      </c>
      <c r="T4160">
        <v>-298166.5145552475</v>
      </c>
      <c r="U4160">
        <v>-0.12675620266137999</v>
      </c>
      <c r="V4160">
        <v>-7.2764958489163423E-2</v>
      </c>
      <c r="W4160">
        <v>-6.6143976528323573E-2</v>
      </c>
      <c r="X4160">
        <f t="shared" si="193"/>
        <v>0.12675620266137999</v>
      </c>
      <c r="Y4160">
        <f t="shared" si="194"/>
        <v>7.2764958489163423E-2</v>
      </c>
      <c r="Z4160">
        <f t="shared" si="195"/>
        <v>6.6143976528323573E-2</v>
      </c>
      <c r="AA4160">
        <v>0.99061029646890186</v>
      </c>
      <c r="AB4160">
        <v>0.99176026440853637</v>
      </c>
      <c r="AC4160">
        <v>0.99187628002202577</v>
      </c>
      <c r="AD4160">
        <v>14337.8852599823</v>
      </c>
      <c r="AE4160">
        <v>28554.605798283887</v>
      </c>
      <c r="AF4160">
        <v>28535.879071951149</v>
      </c>
      <c r="AG4160">
        <v>14360.85732728105</v>
      </c>
      <c r="AH4160">
        <v>28591.61393316614</v>
      </c>
      <c r="AI4160">
        <v>28583.460959656906</v>
      </c>
      <c r="AJ4160">
        <v>0</v>
      </c>
      <c r="AK4160">
        <v>0</v>
      </c>
      <c r="AL4160">
        <v>0</v>
      </c>
    </row>
    <row r="4161" spans="1:38" x14ac:dyDescent="0.25">
      <c r="A4161">
        <v>264550937.6887657</v>
      </c>
      <c r="B4161">
        <v>4507840.7771200351</v>
      </c>
      <c r="C4161">
        <v>4278366.1173056215</v>
      </c>
      <c r="D4161">
        <v>4170180.8493500217</v>
      </c>
      <c r="E4161">
        <v>4151468.017081846</v>
      </c>
      <c r="F4161">
        <v>160262.17181501715</v>
      </c>
      <c r="G4161">
        <v>203501.91803750818</v>
      </c>
      <c r="H4161">
        <v>203232.47836849745</v>
      </c>
      <c r="I4161">
        <v>3.7458732474243028E-2</v>
      </c>
      <c r="J4161">
        <v>4.8799302809427715E-2</v>
      </c>
      <c r="K4161">
        <v>4.8954364463911687E-2</v>
      </c>
      <c r="L4161">
        <v>4161.2820388893433</v>
      </c>
      <c r="M4161">
        <v>4341.7815802536888</v>
      </c>
      <c r="N4161">
        <v>4330.4233597564535</v>
      </c>
      <c r="O4161">
        <v>2.3328885586443211E-2</v>
      </c>
      <c r="P4161">
        <v>2.4418650532713873E-2</v>
      </c>
      <c r="Q4161">
        <v>2.4354770668683658E-2</v>
      </c>
      <c r="R4161">
        <v>229474.65981441364</v>
      </c>
      <c r="S4161">
        <v>337659.92777001346</v>
      </c>
      <c r="T4161">
        <v>356372.76003818912</v>
      </c>
      <c r="U4161">
        <v>5.0905671065210115E-2</v>
      </c>
      <c r="V4161">
        <v>7.4905025369094186E-2</v>
      </c>
      <c r="W4161">
        <v>7.905619955500473E-2</v>
      </c>
      <c r="X4161">
        <f t="shared" si="193"/>
        <v>5.0905671065210115E-2</v>
      </c>
      <c r="Y4161">
        <f t="shared" si="194"/>
        <v>7.4905025369094186E-2</v>
      </c>
      <c r="Z4161">
        <f t="shared" si="195"/>
        <v>7.905619955500473E-2</v>
      </c>
      <c r="AA4161">
        <v>0.99121642321285375</v>
      </c>
      <c r="AB4161">
        <v>0.99111576766901355</v>
      </c>
      <c r="AC4161">
        <v>0.99115002474861258</v>
      </c>
      <c r="AD4161">
        <v>14268.179885296824</v>
      </c>
      <c r="AE4161">
        <v>28634.927406168601</v>
      </c>
      <c r="AF4161">
        <v>28631.273357515543</v>
      </c>
      <c r="AG4161">
        <v>14291.151952595574</v>
      </c>
      <c r="AH4161">
        <v>28671.935541050854</v>
      </c>
      <c r="AI4161">
        <v>28678.855245221301</v>
      </c>
      <c r="AJ4161">
        <v>0</v>
      </c>
      <c r="AK4161">
        <v>0</v>
      </c>
      <c r="AL4161">
        <v>0</v>
      </c>
    </row>
    <row r="4162" spans="1:38" x14ac:dyDescent="0.25">
      <c r="A4162">
        <v>264594417.52757904</v>
      </c>
      <c r="B4162">
        <v>4507840.7771200351</v>
      </c>
      <c r="C4162">
        <v>4561915.2753654728</v>
      </c>
      <c r="D4162">
        <v>4720680.6491441717</v>
      </c>
      <c r="E4162">
        <v>4702623.8112363778</v>
      </c>
      <c r="F4162">
        <v>156328.75333130886</v>
      </c>
      <c r="G4162">
        <v>193308.48526650248</v>
      </c>
      <c r="H4162">
        <v>192262.27256196173</v>
      </c>
      <c r="I4162">
        <v>3.4268228122405181E-2</v>
      </c>
      <c r="J4162">
        <v>4.0949282451789665E-2</v>
      </c>
      <c r="K4162">
        <v>4.0884042670513675E-2</v>
      </c>
      <c r="L4162">
        <v>4059.1489933782445</v>
      </c>
      <c r="M4162">
        <v>4124.3012779965393</v>
      </c>
      <c r="N4162">
        <v>4096.6731448925639</v>
      </c>
      <c r="O4162">
        <v>2.2728868229206927E-2</v>
      </c>
      <c r="P4162">
        <v>2.3191636016825376E-2</v>
      </c>
      <c r="Q4162">
        <v>2.3036278402630166E-2</v>
      </c>
      <c r="R4162">
        <v>-54074.49824543763</v>
      </c>
      <c r="S4162">
        <v>-212839.8720241366</v>
      </c>
      <c r="T4162">
        <v>-194783.03411634266</v>
      </c>
      <c r="U4162">
        <v>-1.1995653999115889E-2</v>
      </c>
      <c r="V4162">
        <v>-4.7215481324102027E-2</v>
      </c>
      <c r="W4162">
        <v>-4.3209830104244597E-2</v>
      </c>
      <c r="X4162">
        <f t="shared" si="193"/>
        <v>1.1995653999115889E-2</v>
      </c>
      <c r="Y4162">
        <f t="shared" si="194"/>
        <v>4.7215481324102027E-2</v>
      </c>
      <c r="Z4162">
        <f t="shared" si="195"/>
        <v>4.3209830104244597E-2</v>
      </c>
      <c r="AA4162">
        <v>0.99176165386223247</v>
      </c>
      <c r="AB4162">
        <v>0.99206338657577064</v>
      </c>
      <c r="AC4162">
        <v>0.99215858443083027</v>
      </c>
      <c r="AD4162">
        <v>14231.849382492201</v>
      </c>
      <c r="AE4162">
        <v>28484.771237843492</v>
      </c>
      <c r="AF4162">
        <v>28469.13130109038</v>
      </c>
      <c r="AG4162">
        <v>14254.82144979095</v>
      </c>
      <c r="AH4162">
        <v>28521.779372725745</v>
      </c>
      <c r="AI4162">
        <v>28516.713188796137</v>
      </c>
      <c r="AJ4162">
        <v>1</v>
      </c>
      <c r="AK4162">
        <v>1</v>
      </c>
      <c r="AL4162">
        <v>1</v>
      </c>
    </row>
    <row r="4163" spans="1:38" x14ac:dyDescent="0.25">
      <c r="A4163">
        <v>264052925.33818135</v>
      </c>
      <c r="B4163">
        <v>4507840.7771200351</v>
      </c>
      <c r="C4163">
        <v>4299356.2253577523</v>
      </c>
      <c r="D4163">
        <v>4394297.6253118142</v>
      </c>
      <c r="E4163">
        <v>4376934.0146043245</v>
      </c>
      <c r="F4163">
        <v>156803.80164359216</v>
      </c>
      <c r="G4163">
        <v>201863.8601030361</v>
      </c>
      <c r="H4163">
        <v>201123.29146087696</v>
      </c>
      <c r="I4163">
        <v>3.6471460708177167E-2</v>
      </c>
      <c r="J4163">
        <v>4.5937684998910849E-2</v>
      </c>
      <c r="K4163">
        <v>4.5950725048583704E-2</v>
      </c>
      <c r="L4163">
        <v>4071.4838443734679</v>
      </c>
      <c r="M4163">
        <v>4306.833065586773</v>
      </c>
      <c r="N4163">
        <v>4285.481368554184</v>
      </c>
      <c r="O4163">
        <v>2.2869586706831729E-2</v>
      </c>
      <c r="P4163">
        <v>2.4268621543301745E-2</v>
      </c>
      <c r="Q4163">
        <v>2.4148306628212147E-2</v>
      </c>
      <c r="R4163">
        <v>208484.55176228285</v>
      </c>
      <c r="S4163">
        <v>113543.15180822089</v>
      </c>
      <c r="T4163">
        <v>130906.76251571067</v>
      </c>
      <c r="U4163">
        <v>4.6249315818887297E-2</v>
      </c>
      <c r="V4163">
        <v>2.5187924201875034E-2</v>
      </c>
      <c r="W4163">
        <v>2.9039792882690114E-2</v>
      </c>
      <c r="X4163">
        <f t="shared" ref="X4163:X4226" si="196">ABS(U4163)</f>
        <v>4.6249315818887297E-2</v>
      </c>
      <c r="Y4163">
        <f t="shared" ref="Y4163:Y4226" si="197">ABS(V4163)</f>
        <v>2.5187924201875034E-2</v>
      </c>
      <c r="Z4163">
        <f t="shared" ref="Z4163:Z4226" si="198">ABS(W4163)</f>
        <v>2.9039792882690114E-2</v>
      </c>
      <c r="AA4163">
        <v>0.991695874966256</v>
      </c>
      <c r="AB4163">
        <v>0.99135112505651879</v>
      </c>
      <c r="AC4163">
        <v>0.99142488127148054</v>
      </c>
      <c r="AD4163">
        <v>14236.285338794718</v>
      </c>
      <c r="AE4163">
        <v>28611.312036566229</v>
      </c>
      <c r="AF4163">
        <v>28600.789805651882</v>
      </c>
      <c r="AG4163">
        <v>14259.257406093468</v>
      </c>
      <c r="AH4163">
        <v>28648.320171448482</v>
      </c>
      <c r="AI4163">
        <v>28648.37169335764</v>
      </c>
      <c r="AJ4163">
        <v>0</v>
      </c>
      <c r="AK4163">
        <v>1</v>
      </c>
      <c r="AL4163">
        <v>1</v>
      </c>
    </row>
    <row r="4164" spans="1:38" x14ac:dyDescent="0.25">
      <c r="A4164">
        <v>264395340.69886637</v>
      </c>
      <c r="B4164">
        <v>4507840.7771200351</v>
      </c>
      <c r="C4164">
        <v>4628523.2344375318</v>
      </c>
      <c r="D4164">
        <v>4619654.4256135309</v>
      </c>
      <c r="E4164">
        <v>4580431.2576867994</v>
      </c>
      <c r="F4164">
        <v>158027.26144183066</v>
      </c>
      <c r="G4164">
        <v>196439.92310091283</v>
      </c>
      <c r="H4164">
        <v>194435.1001773483</v>
      </c>
      <c r="I4164">
        <v>3.4142047784499127E-2</v>
      </c>
      <c r="J4164">
        <v>4.2522644553618073E-2</v>
      </c>
      <c r="K4164">
        <v>4.2449081590527252E-2</v>
      </c>
      <c r="L4164">
        <v>4103.2515486673392</v>
      </c>
      <c r="M4164">
        <v>4191.111553006559</v>
      </c>
      <c r="N4164">
        <v>4142.9711752956164</v>
      </c>
      <c r="O4164">
        <v>2.298632594300731E-2</v>
      </c>
      <c r="P4164">
        <v>2.3585392886763215E-2</v>
      </c>
      <c r="Q4164">
        <v>2.3314483914842567E-2</v>
      </c>
      <c r="R4164">
        <v>-120682.45731749665</v>
      </c>
      <c r="S4164">
        <v>-111813.64849349577</v>
      </c>
      <c r="T4164">
        <v>-72590.48056676425</v>
      </c>
      <c r="U4164">
        <v>-2.6771677014421555E-2</v>
      </c>
      <c r="V4164">
        <v>-2.4804258628879781E-2</v>
      </c>
      <c r="W4164">
        <v>-1.610315983989585E-2</v>
      </c>
      <c r="X4164">
        <f t="shared" si="196"/>
        <v>2.6771677014421555E-2</v>
      </c>
      <c r="Y4164">
        <f t="shared" si="197"/>
        <v>2.4804258628879781E-2</v>
      </c>
      <c r="Z4164">
        <f t="shared" si="198"/>
        <v>1.610315983989585E-2</v>
      </c>
      <c r="AA4164">
        <v>0.99164589807155579</v>
      </c>
      <c r="AB4164">
        <v>0.99182030752196515</v>
      </c>
      <c r="AC4164">
        <v>0.99199613531154929</v>
      </c>
      <c r="AD4164">
        <v>14247.64830413665</v>
      </c>
      <c r="AE4164">
        <v>28531.725929908502</v>
      </c>
      <c r="AF4164">
        <v>28501.968706042335</v>
      </c>
      <c r="AG4164">
        <v>14270.6203714354</v>
      </c>
      <c r="AH4164">
        <v>28568.734064790755</v>
      </c>
      <c r="AI4164">
        <v>28549.550593748092</v>
      </c>
      <c r="AJ4164">
        <v>1</v>
      </c>
      <c r="AK4164">
        <v>1</v>
      </c>
      <c r="AL4164">
        <v>1</v>
      </c>
    </row>
    <row r="4165" spans="1:38" x14ac:dyDescent="0.25">
      <c r="A4165">
        <v>263955485.66363758</v>
      </c>
      <c r="B4165">
        <v>4507840.7771200351</v>
      </c>
      <c r="C4165">
        <v>4795642.378585021</v>
      </c>
      <c r="D4165">
        <v>4798046.3157719718</v>
      </c>
      <c r="E4165">
        <v>4774804.9347414123</v>
      </c>
      <c r="F4165">
        <v>159031.00766921477</v>
      </c>
      <c r="G4165">
        <v>199570.29129967283</v>
      </c>
      <c r="H4165">
        <v>198963.81730813772</v>
      </c>
      <c r="I4165">
        <v>3.3161565253357714E-2</v>
      </c>
      <c r="J4165">
        <v>4.1594073538567616E-2</v>
      </c>
      <c r="K4165">
        <v>4.1669517399649109E-2</v>
      </c>
      <c r="L4165">
        <v>4129.3142876175989</v>
      </c>
      <c r="M4165">
        <v>4257.8990069817246</v>
      </c>
      <c r="N4165">
        <v>4239.4678701661132</v>
      </c>
      <c r="O4165">
        <v>2.3155712480483485E-2</v>
      </c>
      <c r="P4165">
        <v>2.4001902717555548E-2</v>
      </c>
      <c r="Q4165">
        <v>2.3898005853844859E-2</v>
      </c>
      <c r="R4165">
        <v>-287801.60146498587</v>
      </c>
      <c r="S4165">
        <v>-290205.53865193669</v>
      </c>
      <c r="T4165">
        <v>-266964.15762137715</v>
      </c>
      <c r="U4165">
        <v>-6.3844668810342564E-2</v>
      </c>
      <c r="V4165">
        <v>-6.4377947891350082E-2</v>
      </c>
      <c r="W4165">
        <v>-5.922217993509854E-2</v>
      </c>
      <c r="X4165">
        <f t="shared" si="196"/>
        <v>6.3844668810342564E-2</v>
      </c>
      <c r="Y4165">
        <f t="shared" si="197"/>
        <v>6.4377947891350082E-2</v>
      </c>
      <c r="Z4165">
        <f t="shared" si="198"/>
        <v>5.922217993509854E-2</v>
      </c>
      <c r="AA4165">
        <v>0.99136374883995448</v>
      </c>
      <c r="AB4165">
        <v>0.99146648459295383</v>
      </c>
      <c r="AC4165">
        <v>0.9915285580353147</v>
      </c>
      <c r="AD4165">
        <v>14256.905163395379</v>
      </c>
      <c r="AE4165">
        <v>28577.922346403469</v>
      </c>
      <c r="AF4165">
        <v>28569.246451149509</v>
      </c>
      <c r="AG4165">
        <v>14279.877230694128</v>
      </c>
      <c r="AH4165">
        <v>28614.930481285723</v>
      </c>
      <c r="AI4165">
        <v>28616.828338855266</v>
      </c>
      <c r="AJ4165">
        <v>0</v>
      </c>
      <c r="AK4165">
        <v>0</v>
      </c>
      <c r="AL4165">
        <v>0</v>
      </c>
    </row>
    <row r="4166" spans="1:38" x14ac:dyDescent="0.25">
      <c r="A4166">
        <v>264344889.77329615</v>
      </c>
      <c r="B4166">
        <v>4507840.7771200351</v>
      </c>
      <c r="C4166">
        <v>4395300.3917603111</v>
      </c>
      <c r="D4166">
        <v>4134671.2406880306</v>
      </c>
      <c r="E4166">
        <v>4096237.7710446217</v>
      </c>
      <c r="F4166">
        <v>170158.58514725365</v>
      </c>
      <c r="G4166">
        <v>207909.54671476223</v>
      </c>
      <c r="H4166">
        <v>205847.30514604237</v>
      </c>
      <c r="I4166">
        <v>3.8713755598193685E-2</v>
      </c>
      <c r="J4166">
        <v>5.0284420359420164E-2</v>
      </c>
      <c r="K4166">
        <v>5.0252772581008458E-2</v>
      </c>
      <c r="L4166">
        <v>4418.2470268366851</v>
      </c>
      <c r="M4166">
        <v>4435.8198143305408</v>
      </c>
      <c r="N4166">
        <v>4386.1393902359177</v>
      </c>
      <c r="O4166">
        <v>2.4776676405452992E-2</v>
      </c>
      <c r="P4166">
        <v>2.4967335349298535E-2</v>
      </c>
      <c r="Q4166">
        <v>2.4687705458864624E-2</v>
      </c>
      <c r="R4166">
        <v>112540.38535972405</v>
      </c>
      <c r="S4166">
        <v>373169.53643200453</v>
      </c>
      <c r="T4166">
        <v>411603.00607541343</v>
      </c>
      <c r="U4166">
        <v>2.4965474808013016E-2</v>
      </c>
      <c r="V4166">
        <v>8.2782324150857595E-2</v>
      </c>
      <c r="W4166">
        <v>9.1308239670873634E-2</v>
      </c>
      <c r="X4166">
        <f t="shared" si="196"/>
        <v>2.4965474808013016E-2</v>
      </c>
      <c r="Y4166">
        <f t="shared" si="197"/>
        <v>8.2782324150857595E-2</v>
      </c>
      <c r="Z4166">
        <f t="shared" si="198"/>
        <v>9.1308239670873634E-2</v>
      </c>
      <c r="AA4166">
        <v>0.99018510003643723</v>
      </c>
      <c r="AB4166">
        <v>0.99067407547081854</v>
      </c>
      <c r="AC4166">
        <v>0.99086925232955791</v>
      </c>
      <c r="AD4166">
        <v>14355.782644504639</v>
      </c>
      <c r="AE4166">
        <v>28697.539097266897</v>
      </c>
      <c r="AF4166">
        <v>28668.628554284194</v>
      </c>
      <c r="AG4166">
        <v>14378.754711803389</v>
      </c>
      <c r="AH4166">
        <v>28734.547232149151</v>
      </c>
      <c r="AI4166">
        <v>28716.210441989952</v>
      </c>
      <c r="AJ4166">
        <v>1</v>
      </c>
      <c r="AK4166">
        <v>0</v>
      </c>
      <c r="AL4166">
        <v>0</v>
      </c>
    </row>
    <row r="4167" spans="1:38" x14ac:dyDescent="0.25">
      <c r="A4167">
        <v>265164708.37965691</v>
      </c>
      <c r="B4167">
        <v>4507840.77712005</v>
      </c>
      <c r="C4167">
        <v>4285267.2669194806</v>
      </c>
      <c r="D4167">
        <v>4367720.6122250529</v>
      </c>
      <c r="E4167">
        <v>4346046.7492206618</v>
      </c>
      <c r="F4167">
        <v>160413.47384928609</v>
      </c>
      <c r="G4167">
        <v>202494.11977063911</v>
      </c>
      <c r="H4167">
        <v>201520.43730064711</v>
      </c>
      <c r="I4167">
        <v>3.7433715065478608E-2</v>
      </c>
      <c r="J4167">
        <v>4.6361509297061537E-2</v>
      </c>
      <c r="K4167">
        <v>4.6368676852540529E-2</v>
      </c>
      <c r="L4167">
        <v>4165.2106667777598</v>
      </c>
      <c r="M4167">
        <v>4320.2798666880344</v>
      </c>
      <c r="N4167">
        <v>4293.943646018769</v>
      </c>
      <c r="O4167">
        <v>2.3293006133179226E-2</v>
      </c>
      <c r="P4167">
        <v>2.4240449516721919E-2</v>
      </c>
      <c r="Q4167">
        <v>2.4092680888926059E-2</v>
      </c>
      <c r="R4167">
        <v>222573.51020056941</v>
      </c>
      <c r="S4167">
        <v>140120.16489499714</v>
      </c>
      <c r="T4167">
        <v>161794.02789938822</v>
      </c>
      <c r="U4167">
        <v>4.9374749731681121E-2</v>
      </c>
      <c r="V4167">
        <v>3.1083654419692373E-2</v>
      </c>
      <c r="W4167">
        <v>3.5891690922312147E-2</v>
      </c>
      <c r="X4167">
        <f t="shared" si="196"/>
        <v>4.9374749731681121E-2</v>
      </c>
      <c r="Y4167">
        <f t="shared" si="197"/>
        <v>3.1083654419692373E-2</v>
      </c>
      <c r="Z4167">
        <f t="shared" si="198"/>
        <v>3.5891690922312147E-2</v>
      </c>
      <c r="AA4167">
        <v>0.99124610693200221</v>
      </c>
      <c r="AB4167">
        <v>0.99120407761281348</v>
      </c>
      <c r="AC4167">
        <v>0.99129902970349226</v>
      </c>
      <c r="AD4167">
        <v>14269.559494840027</v>
      </c>
      <c r="AE4167">
        <v>28620.420897188604</v>
      </c>
      <c r="AF4167">
        <v>28606.554010765441</v>
      </c>
      <c r="AG4167">
        <v>14292.531562138776</v>
      </c>
      <c r="AH4167">
        <v>28657.429032070857</v>
      </c>
      <c r="AI4167">
        <v>28654.135898471199</v>
      </c>
      <c r="AJ4167">
        <v>0</v>
      </c>
      <c r="AK4167">
        <v>1</v>
      </c>
      <c r="AL4167">
        <v>1</v>
      </c>
    </row>
    <row r="4168" spans="1:38" x14ac:dyDescent="0.25">
      <c r="A4168">
        <v>264291508.25111786</v>
      </c>
      <c r="B4168">
        <v>4507840.7771200351</v>
      </c>
      <c r="C4168">
        <v>4412462.0563679496</v>
      </c>
      <c r="D4168">
        <v>4590335.2044902202</v>
      </c>
      <c r="E4168">
        <v>4561117.9362945948</v>
      </c>
      <c r="F4168">
        <v>171131.18452243574</v>
      </c>
      <c r="G4168">
        <v>207291.57053282546</v>
      </c>
      <c r="H4168">
        <v>205432.44315069128</v>
      </c>
      <c r="I4168">
        <v>3.8783604784875983E-2</v>
      </c>
      <c r="J4168">
        <v>4.5158264331122244E-2</v>
      </c>
      <c r="K4168">
        <v>4.5039932319220509E-2</v>
      </c>
      <c r="L4168">
        <v>4443.5010232423483</v>
      </c>
      <c r="M4168">
        <v>4422.6350855100782</v>
      </c>
      <c r="N4168">
        <v>4377.2996216607144</v>
      </c>
      <c r="O4168">
        <v>2.4922050823151593E-2</v>
      </c>
      <c r="P4168">
        <v>2.4898244587205451E-2</v>
      </c>
      <c r="Q4168">
        <v>2.4643018133841916E-2</v>
      </c>
      <c r="R4168">
        <v>95378.720752085559</v>
      </c>
      <c r="S4168">
        <v>-82494.427370185032</v>
      </c>
      <c r="T4168">
        <v>-53277.159174559638</v>
      </c>
      <c r="U4168">
        <v>2.1158404980980944E-2</v>
      </c>
      <c r="V4168">
        <v>-1.8300208780419477E-2</v>
      </c>
      <c r="W4168">
        <v>-1.1818775730716314E-2</v>
      </c>
      <c r="X4168">
        <f t="shared" si="196"/>
        <v>2.1158404980980944E-2</v>
      </c>
      <c r="Y4168">
        <f t="shared" si="197"/>
        <v>1.8300208780419477E-2</v>
      </c>
      <c r="Z4168">
        <f t="shared" si="198"/>
        <v>1.1818775730716314E-2</v>
      </c>
      <c r="AA4168">
        <v>0.99020475116099527</v>
      </c>
      <c r="AB4168">
        <v>0.99087544035930253</v>
      </c>
      <c r="AC4168">
        <v>0.9910492458478154</v>
      </c>
      <c r="AD4168">
        <v>14364.115411919316</v>
      </c>
      <c r="AE4168">
        <v>28688.841010185719</v>
      </c>
      <c r="AF4168">
        <v>28662.733651038503</v>
      </c>
      <c r="AG4168">
        <v>14387.087479218066</v>
      </c>
      <c r="AH4168">
        <v>28725.849145067972</v>
      </c>
      <c r="AI4168">
        <v>28710.31553874426</v>
      </c>
      <c r="AJ4168">
        <v>1</v>
      </c>
      <c r="AK4168">
        <v>1</v>
      </c>
      <c r="AL4168">
        <v>1</v>
      </c>
    </row>
    <row r="4169" spans="1:38" x14ac:dyDescent="0.25">
      <c r="A4169">
        <v>264687554.11871848</v>
      </c>
      <c r="B4169">
        <v>4507840.77712005</v>
      </c>
      <c r="C4169">
        <v>4224057.7165288851</v>
      </c>
      <c r="D4169">
        <v>4095314.5123150544</v>
      </c>
      <c r="E4169">
        <v>4057793.759960073</v>
      </c>
      <c r="F4169">
        <v>155758.13848642859</v>
      </c>
      <c r="G4169">
        <v>203608.3143555079</v>
      </c>
      <c r="H4169">
        <v>200359.18397615859</v>
      </c>
      <c r="I4169">
        <v>3.6874055455478644E-2</v>
      </c>
      <c r="J4169">
        <v>4.9717381593827686E-2</v>
      </c>
      <c r="K4169">
        <v>4.9376384269004849E-2</v>
      </c>
      <c r="L4169">
        <v>4044.3327127910534</v>
      </c>
      <c r="M4169">
        <v>4344.0515813335451</v>
      </c>
      <c r="N4169">
        <v>4269.1999703851898</v>
      </c>
      <c r="O4169">
        <v>2.2665055846699721E-2</v>
      </c>
      <c r="P4169">
        <v>2.4418575440574058E-2</v>
      </c>
      <c r="Q4169">
        <v>2.3997823137207112E-2</v>
      </c>
      <c r="R4169">
        <v>283783.06059116498</v>
      </c>
      <c r="S4169">
        <v>412526.26480499562</v>
      </c>
      <c r="T4169">
        <v>450047.017159977</v>
      </c>
      <c r="U4169">
        <v>6.2953212995350533E-2</v>
      </c>
      <c r="V4169">
        <v>9.1513051414506399E-2</v>
      </c>
      <c r="W4169">
        <v>9.9836493658833514E-2</v>
      </c>
      <c r="X4169">
        <f t="shared" si="196"/>
        <v>6.2953212995350533E-2</v>
      </c>
      <c r="Y4169">
        <f t="shared" si="197"/>
        <v>9.1513051414506399E-2</v>
      </c>
      <c r="Z4169">
        <f t="shared" si="198"/>
        <v>9.9836493658833514E-2</v>
      </c>
      <c r="AA4169">
        <v>0.99195558689594954</v>
      </c>
      <c r="AB4169">
        <v>0.99120330437961435</v>
      </c>
      <c r="AC4169">
        <v>0.99149214670397823</v>
      </c>
      <c r="AD4169">
        <v>14226.503180170308</v>
      </c>
      <c r="AE4169">
        <v>28636.454707737252</v>
      </c>
      <c r="AF4169">
        <v>28589.667403540898</v>
      </c>
      <c r="AG4169">
        <v>14249.475247469058</v>
      </c>
      <c r="AH4169">
        <v>28673.462842619505</v>
      </c>
      <c r="AI4169">
        <v>28637.249291246655</v>
      </c>
      <c r="AJ4169">
        <v>0</v>
      </c>
      <c r="AK4169">
        <v>0</v>
      </c>
      <c r="AL4169">
        <v>0</v>
      </c>
    </row>
    <row r="4170" spans="1:38" x14ac:dyDescent="0.25">
      <c r="A4170">
        <v>264901760.71361586</v>
      </c>
      <c r="B4170">
        <v>4507840.7771200351</v>
      </c>
      <c r="C4170">
        <v>4214504.3012820687</v>
      </c>
      <c r="D4170">
        <v>4152284.2146276222</v>
      </c>
      <c r="E4170">
        <v>4125527.4816493094</v>
      </c>
      <c r="F4170">
        <v>163654.49202805638</v>
      </c>
      <c r="G4170">
        <v>203542.94095903795</v>
      </c>
      <c r="H4170">
        <v>202180.74264587526</v>
      </c>
      <c r="I4170">
        <v>3.8831255191333423E-2</v>
      </c>
      <c r="J4170">
        <v>4.901951081334921E-2</v>
      </c>
      <c r="K4170">
        <v>4.9007246599420823E-2</v>
      </c>
      <c r="L4170">
        <v>4249.3652154294396</v>
      </c>
      <c r="M4170">
        <v>4342.6568180243385</v>
      </c>
      <c r="N4170">
        <v>4308.013255928091</v>
      </c>
      <c r="O4170">
        <v>2.3795034911189623E-2</v>
      </c>
      <c r="P4170">
        <v>2.4390633643792559E-2</v>
      </c>
      <c r="Q4170">
        <v>2.4196057266562283E-2</v>
      </c>
      <c r="R4170">
        <v>293336.47583796643</v>
      </c>
      <c r="S4170">
        <v>355556.56249241298</v>
      </c>
      <c r="T4170">
        <v>382313.29547072574</v>
      </c>
      <c r="U4170">
        <v>6.5072501523750118E-2</v>
      </c>
      <c r="V4170">
        <v>7.8875137803684936E-2</v>
      </c>
      <c r="W4170">
        <v>8.481073630887595E-2</v>
      </c>
      <c r="X4170">
        <f t="shared" si="196"/>
        <v>6.5072501523750118E-2</v>
      </c>
      <c r="Y4170">
        <f t="shared" si="197"/>
        <v>7.8875137803684936E-2</v>
      </c>
      <c r="Z4170">
        <f t="shared" si="198"/>
        <v>8.481073630887595E-2</v>
      </c>
      <c r="AA4170">
        <v>0.9909119834710417</v>
      </c>
      <c r="AB4170">
        <v>0.99110060980104842</v>
      </c>
      <c r="AC4170">
        <v>0.9912299782677485</v>
      </c>
      <c r="AD4170">
        <v>14298.803524268444</v>
      </c>
      <c r="AE4170">
        <v>28635.516377995496</v>
      </c>
      <c r="AF4170">
        <v>28616.112634991365</v>
      </c>
      <c r="AG4170">
        <v>14321.775591567193</v>
      </c>
      <c r="AH4170">
        <v>28672.52451287775</v>
      </c>
      <c r="AI4170">
        <v>28663.694522697122</v>
      </c>
      <c r="AJ4170">
        <v>0</v>
      </c>
      <c r="AK4170">
        <v>0</v>
      </c>
      <c r="AL4170">
        <v>0</v>
      </c>
    </row>
    <row r="4171" spans="1:38" x14ac:dyDescent="0.25">
      <c r="A4171">
        <v>264902231.84154326</v>
      </c>
      <c r="B4171">
        <v>4507840.77712005</v>
      </c>
      <c r="C4171">
        <v>4547794.4990849467</v>
      </c>
      <c r="D4171">
        <v>4146832.4471259271</v>
      </c>
      <c r="E4171">
        <v>4108702.9077034295</v>
      </c>
      <c r="F4171">
        <v>166158.93392275926</v>
      </c>
      <c r="G4171">
        <v>206337.97870923148</v>
      </c>
      <c r="H4171">
        <v>204241.80386992297</v>
      </c>
      <c r="I4171">
        <v>3.6536157022088796E-2</v>
      </c>
      <c r="J4171">
        <v>4.9757973426739127E-2</v>
      </c>
      <c r="K4171">
        <v>4.9709557604417906E-2</v>
      </c>
      <c r="L4171">
        <v>4314.3942173195319</v>
      </c>
      <c r="M4171">
        <v>4402.2898845670697</v>
      </c>
      <c r="N4171">
        <v>4351.9297979205603</v>
      </c>
      <c r="O4171">
        <v>2.4133753934286961E-2</v>
      </c>
      <c r="P4171">
        <v>2.4725519375733754E-2</v>
      </c>
      <c r="Q4171">
        <v>2.4442671282856664E-2</v>
      </c>
      <c r="R4171">
        <v>-39953.721964896657</v>
      </c>
      <c r="S4171">
        <v>361008.32999412296</v>
      </c>
      <c r="T4171">
        <v>399137.86941662058</v>
      </c>
      <c r="U4171">
        <v>-8.8631617531136752E-3</v>
      </c>
      <c r="V4171">
        <v>8.0084534446392408E-2</v>
      </c>
      <c r="W4171">
        <v>8.8543027394064278E-2</v>
      </c>
      <c r="X4171">
        <f t="shared" si="196"/>
        <v>8.8631617531136752E-3</v>
      </c>
      <c r="Y4171">
        <f t="shared" si="197"/>
        <v>8.0084534446392408E-2</v>
      </c>
      <c r="Z4171">
        <f t="shared" si="198"/>
        <v>8.8543027394064278E-2</v>
      </c>
      <c r="AA4171">
        <v>0.99085590845765503</v>
      </c>
      <c r="AB4171">
        <v>0.99104637796609807</v>
      </c>
      <c r="AC4171">
        <v>0.99123801259333266</v>
      </c>
      <c r="AD4171">
        <v>14321.007377356422</v>
      </c>
      <c r="AE4171">
        <v>28675.368083746045</v>
      </c>
      <c r="AF4171">
        <v>28645.749142985293</v>
      </c>
      <c r="AG4171">
        <v>14343.979444655171</v>
      </c>
      <c r="AH4171">
        <v>28712.376218628298</v>
      </c>
      <c r="AI4171">
        <v>28693.33103069105</v>
      </c>
      <c r="AJ4171">
        <v>1</v>
      </c>
      <c r="AK4171">
        <v>0</v>
      </c>
      <c r="AL4171">
        <v>0</v>
      </c>
    </row>
    <row r="4172" spans="1:38" x14ac:dyDescent="0.25">
      <c r="A4172">
        <v>264306573.78495109</v>
      </c>
      <c r="B4172">
        <v>4507840.7771200202</v>
      </c>
      <c r="C4172">
        <v>3685729.7671709051</v>
      </c>
      <c r="D4172">
        <v>3117657.081805368</v>
      </c>
      <c r="E4172">
        <v>3080332.2910108487</v>
      </c>
      <c r="F4172">
        <v>154022.31527493073</v>
      </c>
      <c r="G4172">
        <v>200782.09927190281</v>
      </c>
      <c r="H4172">
        <v>198626.47697042575</v>
      </c>
      <c r="I4172">
        <v>4.178882473881293E-2</v>
      </c>
      <c r="J4172">
        <v>6.4401598380933622E-2</v>
      </c>
      <c r="K4172">
        <v>6.4482159132657743E-2</v>
      </c>
      <c r="L4172">
        <v>3999.2612535010176</v>
      </c>
      <c r="M4172">
        <v>4283.7533359402514</v>
      </c>
      <c r="N4172">
        <v>4232.2799123635868</v>
      </c>
      <c r="O4172">
        <v>2.2490100078564394E-2</v>
      </c>
      <c r="P4172">
        <v>2.4114977797754965E-2</v>
      </c>
      <c r="Q4172">
        <v>2.3825213105583852E-2</v>
      </c>
      <c r="R4172">
        <v>822111.0099491151</v>
      </c>
      <c r="S4172">
        <v>1390183.6953146523</v>
      </c>
      <c r="T4172">
        <v>1427508.4861091715</v>
      </c>
      <c r="U4172">
        <v>0.18237356876529862</v>
      </c>
      <c r="V4172">
        <v>0.30839236877457238</v>
      </c>
      <c r="W4172">
        <v>0.31667233974958214</v>
      </c>
      <c r="X4172">
        <f t="shared" si="196"/>
        <v>0.18237356876529862</v>
      </c>
      <c r="Y4172">
        <f t="shared" si="197"/>
        <v>0.30839236877457238</v>
      </c>
      <c r="Z4172">
        <f t="shared" si="198"/>
        <v>0.31667233974958214</v>
      </c>
      <c r="AA4172">
        <v>0.99190110875728432</v>
      </c>
      <c r="AB4172">
        <v>0.99127828780311089</v>
      </c>
      <c r="AC4172">
        <v>0.99147490974593899</v>
      </c>
      <c r="AD4172">
        <v>14210.11867259216</v>
      </c>
      <c r="AE4172">
        <v>28595.611331367894</v>
      </c>
      <c r="AF4172">
        <v>28564.288036834514</v>
      </c>
      <c r="AG4172">
        <v>14233.090739890909</v>
      </c>
      <c r="AH4172">
        <v>28632.619466250148</v>
      </c>
      <c r="AI4172">
        <v>28611.869924540271</v>
      </c>
      <c r="AJ4172">
        <v>0</v>
      </c>
      <c r="AK4172">
        <v>0</v>
      </c>
      <c r="AL4172">
        <v>0</v>
      </c>
    </row>
    <row r="4173" spans="1:38" x14ac:dyDescent="0.25">
      <c r="A4173">
        <v>264110005.70254356</v>
      </c>
      <c r="B4173">
        <v>4507840.7771200351</v>
      </c>
      <c r="C4173">
        <v>3863850.4057416515</v>
      </c>
      <c r="D4173">
        <v>3653569.8757520793</v>
      </c>
      <c r="E4173">
        <v>3628730.7818918065</v>
      </c>
      <c r="F4173">
        <v>158268.84958323889</v>
      </c>
      <c r="G4173">
        <v>196712.23856538822</v>
      </c>
      <c r="H4173">
        <v>196009.79544976537</v>
      </c>
      <c r="I4173">
        <v>4.0961433017192544E-2</v>
      </c>
      <c r="J4173">
        <v>5.3841104797508615E-2</v>
      </c>
      <c r="K4173">
        <v>5.4016075380377879E-2</v>
      </c>
      <c r="L4173">
        <v>4109.5244974378775</v>
      </c>
      <c r="M4173">
        <v>4196.921494647795</v>
      </c>
      <c r="N4173">
        <v>4176.5243615132722</v>
      </c>
      <c r="O4173">
        <v>2.3112155733136731E-2</v>
      </c>
      <c r="P4173">
        <v>2.3644074308039567E-2</v>
      </c>
      <c r="Q4173">
        <v>2.3529163573559865E-2</v>
      </c>
      <c r="R4173">
        <v>643990.3713783836</v>
      </c>
      <c r="S4173">
        <v>854270.90136795584</v>
      </c>
      <c r="T4173">
        <v>879109.99522822862</v>
      </c>
      <c r="U4173">
        <v>0.142860052787804</v>
      </c>
      <c r="V4173">
        <v>0.18950778068823709</v>
      </c>
      <c r="W4173">
        <v>0.19501797838340545</v>
      </c>
      <c r="X4173">
        <f t="shared" si="196"/>
        <v>0.142860052787804</v>
      </c>
      <c r="Y4173">
        <f t="shared" si="197"/>
        <v>0.18950778068823709</v>
      </c>
      <c r="Z4173">
        <f t="shared" si="198"/>
        <v>0.19501797838340545</v>
      </c>
      <c r="AA4173">
        <v>0.9913581998896478</v>
      </c>
      <c r="AB4173">
        <v>0.99162135725123135</v>
      </c>
      <c r="AC4173">
        <v>0.99169117907502768</v>
      </c>
      <c r="AD4173">
        <v>14249.881666603736</v>
      </c>
      <c r="AE4173">
        <v>28535.773756638348</v>
      </c>
      <c r="AF4173">
        <v>28525.538149953089</v>
      </c>
      <c r="AG4173">
        <v>14272.853733902486</v>
      </c>
      <c r="AH4173">
        <v>28572.781891520601</v>
      </c>
      <c r="AI4173">
        <v>28573.120037658846</v>
      </c>
      <c r="AJ4173">
        <v>0</v>
      </c>
      <c r="AK4173">
        <v>0</v>
      </c>
      <c r="AL4173">
        <v>0</v>
      </c>
    </row>
    <row r="4174" spans="1:38" x14ac:dyDescent="0.25">
      <c r="A4174">
        <v>265047807.76344219</v>
      </c>
      <c r="B4174">
        <v>4507840.77712005</v>
      </c>
      <c r="C4174">
        <v>4137534.1130018691</v>
      </c>
      <c r="D4174">
        <v>4143949.240716646</v>
      </c>
      <c r="E4174">
        <v>4113713.7466025781</v>
      </c>
      <c r="F4174">
        <v>160526.49163328734</v>
      </c>
      <c r="G4174">
        <v>194885.56544589167</v>
      </c>
      <c r="H4174">
        <v>193614.8618379985</v>
      </c>
      <c r="I4174">
        <v>3.8797623717190803E-2</v>
      </c>
      <c r="J4174">
        <v>4.7028946091093662E-2</v>
      </c>
      <c r="K4174">
        <v>4.7065710879348514E-2</v>
      </c>
      <c r="L4174">
        <v>4168.1452262518596</v>
      </c>
      <c r="M4174">
        <v>4157.9488118354739</v>
      </c>
      <c r="N4174">
        <v>4125.4937558703223</v>
      </c>
      <c r="O4174">
        <v>2.3335792572819921E-2</v>
      </c>
      <c r="P4174">
        <v>2.3340112526768392E-2</v>
      </c>
      <c r="Q4174">
        <v>2.3157930231466201E-2</v>
      </c>
      <c r="R4174">
        <v>370306.66411818098</v>
      </c>
      <c r="S4174">
        <v>363891.53640340408</v>
      </c>
      <c r="T4174">
        <v>394127.03051747195</v>
      </c>
      <c r="U4174">
        <v>8.2147236876179308E-2</v>
      </c>
      <c r="V4174">
        <v>8.0724132549305688E-2</v>
      </c>
      <c r="W4174">
        <v>8.7431444455158894E-2</v>
      </c>
      <c r="X4174">
        <f t="shared" si="196"/>
        <v>8.2147236876179308E-2</v>
      </c>
      <c r="Y4174">
        <f t="shared" si="197"/>
        <v>8.0724132549305688E-2</v>
      </c>
      <c r="Z4174">
        <f t="shared" si="198"/>
        <v>8.7431444455158894E-2</v>
      </c>
      <c r="AA4174">
        <v>0.99130264136902835</v>
      </c>
      <c r="AB4174">
        <v>0.99188982963370897</v>
      </c>
      <c r="AC4174">
        <v>0.99200495435288871</v>
      </c>
      <c r="AD4174">
        <v>14270.589170323361</v>
      </c>
      <c r="AE4174">
        <v>28508.513248462001</v>
      </c>
      <c r="AF4174">
        <v>28489.615966799101</v>
      </c>
      <c r="AG4174">
        <v>14293.561237622111</v>
      </c>
      <c r="AH4174">
        <v>28545.521383344254</v>
      </c>
      <c r="AI4174">
        <v>28537.197854504859</v>
      </c>
      <c r="AJ4174">
        <v>0</v>
      </c>
      <c r="AK4174">
        <v>0</v>
      </c>
      <c r="AL4174">
        <v>0</v>
      </c>
    </row>
    <row r="4175" spans="1:38" x14ac:dyDescent="0.25">
      <c r="A4175">
        <v>264283364.53608316</v>
      </c>
      <c r="B4175">
        <v>4507840.7771200351</v>
      </c>
      <c r="C4175">
        <v>5176788.7412322257</v>
      </c>
      <c r="D4175">
        <v>4989627.399071075</v>
      </c>
      <c r="E4175">
        <v>4971027.4613770768</v>
      </c>
      <c r="F4175">
        <v>162123.04281698188</v>
      </c>
      <c r="G4175">
        <v>201326.0236728274</v>
      </c>
      <c r="H4175">
        <v>200634.17342340629</v>
      </c>
      <c r="I4175">
        <v>3.1317299376290929E-2</v>
      </c>
      <c r="J4175">
        <v>4.0348909361510345E-2</v>
      </c>
      <c r="K4175">
        <v>4.0360705102165439E-2</v>
      </c>
      <c r="L4175">
        <v>4209.6004223822601</v>
      </c>
      <c r="M4175">
        <v>4295.3581452106464</v>
      </c>
      <c r="N4175">
        <v>4275.0593720694415</v>
      </c>
      <c r="O4175">
        <v>2.3541318467708662E-2</v>
      </c>
      <c r="P4175">
        <v>2.4182468545100221E-2</v>
      </c>
      <c r="Q4175">
        <v>2.4068188332275909E-2</v>
      </c>
      <c r="R4175">
        <v>-668947.96411219053</v>
      </c>
      <c r="S4175">
        <v>-481786.62195103988</v>
      </c>
      <c r="T4175">
        <v>-463186.68425704166</v>
      </c>
      <c r="U4175">
        <v>-0.14839653776315662</v>
      </c>
      <c r="V4175">
        <v>-0.10687747100483067</v>
      </c>
      <c r="W4175">
        <v>-0.1027513408654513</v>
      </c>
      <c r="X4175">
        <f t="shared" si="196"/>
        <v>0.14839653776315662</v>
      </c>
      <c r="Y4175">
        <f t="shared" si="197"/>
        <v>0.10687747100483067</v>
      </c>
      <c r="Z4175">
        <f t="shared" si="198"/>
        <v>0.1027513408654513</v>
      </c>
      <c r="AA4175">
        <v>0.99102522060473441</v>
      </c>
      <c r="AB4175">
        <v>0.99131026705278324</v>
      </c>
      <c r="AC4175">
        <v>0.99138035562712978</v>
      </c>
      <c r="AD4175">
        <v>14285.057977077351</v>
      </c>
      <c r="AE4175">
        <v>28603.51640952066</v>
      </c>
      <c r="AF4175">
        <v>28593.675047438184</v>
      </c>
      <c r="AG4175">
        <v>14308.030044376101</v>
      </c>
      <c r="AH4175">
        <v>28640.524544402913</v>
      </c>
      <c r="AI4175">
        <v>28641.256935143942</v>
      </c>
      <c r="AJ4175">
        <v>0</v>
      </c>
      <c r="AK4175">
        <v>0</v>
      </c>
      <c r="AL4175">
        <v>0</v>
      </c>
    </row>
    <row r="4176" spans="1:38" x14ac:dyDescent="0.25">
      <c r="A4176">
        <v>265536951.54487938</v>
      </c>
      <c r="B4176">
        <v>4507840.7771200202</v>
      </c>
      <c r="C4176">
        <v>4624686.0061341841</v>
      </c>
      <c r="D4176">
        <v>4886909.4167437088</v>
      </c>
      <c r="E4176">
        <v>4841358.9977651415</v>
      </c>
      <c r="F4176">
        <v>164591.55048947688</v>
      </c>
      <c r="G4176">
        <v>201153.02412724035</v>
      </c>
      <c r="H4176">
        <v>198296.61012019764</v>
      </c>
      <c r="I4176">
        <v>3.5589778478184821E-2</v>
      </c>
      <c r="J4176">
        <v>4.1161602758185464E-2</v>
      </c>
      <c r="K4176">
        <v>4.0958873368352758E-2</v>
      </c>
      <c r="L4176">
        <v>4273.6963754326825</v>
      </c>
      <c r="M4176">
        <v>4291.6671419627864</v>
      </c>
      <c r="N4176">
        <v>4225.2511976359792</v>
      </c>
      <c r="O4176">
        <v>2.3839422369413266E-2</v>
      </c>
      <c r="P4176">
        <v>2.4045532999333114E-2</v>
      </c>
      <c r="Q4176">
        <v>2.3673414955653303E-2</v>
      </c>
      <c r="R4176">
        <v>-116845.22901416384</v>
      </c>
      <c r="S4176">
        <v>-379068.63962368853</v>
      </c>
      <c r="T4176">
        <v>-333518.2206451213</v>
      </c>
      <c r="U4176">
        <v>-2.5920442799848443E-2</v>
      </c>
      <c r="V4176">
        <v>-8.4090955818068802E-2</v>
      </c>
      <c r="W4176">
        <v>-7.3986246882970036E-2</v>
      </c>
      <c r="X4176">
        <f t="shared" si="196"/>
        <v>2.5920442799848443E-2</v>
      </c>
      <c r="Y4176">
        <f t="shared" si="197"/>
        <v>8.4090955818068802E-2</v>
      </c>
      <c r="Z4176">
        <f t="shared" si="198"/>
        <v>7.3986246882970036E-2</v>
      </c>
      <c r="AA4176">
        <v>0.99094032454009029</v>
      </c>
      <c r="AB4176">
        <v>0.99133197114832505</v>
      </c>
      <c r="AC4176">
        <v>0.99158661559612471</v>
      </c>
      <c r="AD4176">
        <v>14307.1508187655</v>
      </c>
      <c r="AE4176">
        <v>28601.004454147573</v>
      </c>
      <c r="AF4176">
        <v>28559.431321820364</v>
      </c>
      <c r="AG4176">
        <v>14330.12288606425</v>
      </c>
      <c r="AH4176">
        <v>28638.012589029826</v>
      </c>
      <c r="AI4176">
        <v>28607.013209526121</v>
      </c>
      <c r="AJ4176">
        <v>1</v>
      </c>
      <c r="AK4176">
        <v>0</v>
      </c>
      <c r="AL4176">
        <v>0</v>
      </c>
    </row>
    <row r="4177" spans="1:38" x14ac:dyDescent="0.25">
      <c r="A4177">
        <v>264720184.49884808</v>
      </c>
      <c r="B4177">
        <v>4507840.7771200351</v>
      </c>
      <c r="C4177">
        <v>4962340.9665829297</v>
      </c>
      <c r="D4177">
        <v>4896920.4335188875</v>
      </c>
      <c r="E4177">
        <v>4848638.3812599806</v>
      </c>
      <c r="F4177">
        <v>165716.72551072433</v>
      </c>
      <c r="G4177">
        <v>208442.39024113386</v>
      </c>
      <c r="H4177">
        <v>204933.39872097335</v>
      </c>
      <c r="I4177">
        <v>3.3394868798150512E-2</v>
      </c>
      <c r="J4177">
        <v>4.256601532962806E-2</v>
      </c>
      <c r="K4177">
        <v>4.2266175079800197E-2</v>
      </c>
      <c r="L4177">
        <v>4302.9120696510809</v>
      </c>
      <c r="M4177">
        <v>4447.1882094310295</v>
      </c>
      <c r="N4177">
        <v>4366.666116261601</v>
      </c>
      <c r="O4177">
        <v>2.4047645883709612E-2</v>
      </c>
      <c r="P4177">
        <v>2.4995184127678958E-2</v>
      </c>
      <c r="Q4177">
        <v>2.4542613997894976E-2</v>
      </c>
      <c r="R4177">
        <v>-454500.18946289457</v>
      </c>
      <c r="S4177">
        <v>-389079.65639885236</v>
      </c>
      <c r="T4177">
        <v>-340797.60413994547</v>
      </c>
      <c r="U4177">
        <v>-0.1008243662397644</v>
      </c>
      <c r="V4177">
        <v>-8.6311756700383546E-2</v>
      </c>
      <c r="W4177">
        <v>-7.5601073993051257E-2</v>
      </c>
      <c r="X4177">
        <f t="shared" si="196"/>
        <v>0.1008243662397644</v>
      </c>
      <c r="Y4177">
        <f t="shared" si="197"/>
        <v>8.6311756700383546E-2</v>
      </c>
      <c r="Z4177">
        <f t="shared" si="198"/>
        <v>7.5601073993051257E-2</v>
      </c>
      <c r="AA4177">
        <v>0.99089865192948579</v>
      </c>
      <c r="AB4177">
        <v>0.99075977670591464</v>
      </c>
      <c r="AC4177">
        <v>0.99107909738434119</v>
      </c>
      <c r="AD4177">
        <v>14317.111285174735</v>
      </c>
      <c r="AE4177">
        <v>28705.018200861214</v>
      </c>
      <c r="AF4177">
        <v>28655.626780077557</v>
      </c>
      <c r="AG4177">
        <v>14340.083352473484</v>
      </c>
      <c r="AH4177">
        <v>28742.026335743467</v>
      </c>
      <c r="AI4177">
        <v>28703.208667783314</v>
      </c>
      <c r="AJ4177">
        <v>0</v>
      </c>
      <c r="AK4177">
        <v>0</v>
      </c>
      <c r="AL4177">
        <v>0</v>
      </c>
    </row>
    <row r="4178" spans="1:38" x14ac:dyDescent="0.25">
      <c r="A4178">
        <v>264442817.52874613</v>
      </c>
      <c r="B4178">
        <v>4507840.77712005</v>
      </c>
      <c r="C4178">
        <v>3729883.9822211564</v>
      </c>
      <c r="D4178">
        <v>3535509.3602412767</v>
      </c>
      <c r="E4178">
        <v>3508786.0402774285</v>
      </c>
      <c r="F4178">
        <v>164010.76337192711</v>
      </c>
      <c r="G4178">
        <v>199831.08175526682</v>
      </c>
      <c r="H4178">
        <v>198973.32270656453</v>
      </c>
      <c r="I4178">
        <v>4.3972081746697721E-2</v>
      </c>
      <c r="J4178">
        <v>5.6521157602487458E-2</v>
      </c>
      <c r="K4178">
        <v>5.6707168924678107E-2</v>
      </c>
      <c r="L4178">
        <v>4258.6159670411889</v>
      </c>
      <c r="M4178">
        <v>4263.4630586984031</v>
      </c>
      <c r="N4178">
        <v>4239.670408656626</v>
      </c>
      <c r="O4178">
        <v>2.3939228795882752E-2</v>
      </c>
      <c r="P4178">
        <v>2.3988162731755747E-2</v>
      </c>
      <c r="Q4178">
        <v>2.3854294570318901E-2</v>
      </c>
      <c r="R4178">
        <v>777956.79489889368</v>
      </c>
      <c r="S4178">
        <v>972331.41687877337</v>
      </c>
      <c r="T4178">
        <v>999054.73684262158</v>
      </c>
      <c r="U4178">
        <v>0.17257858770156281</v>
      </c>
      <c r="V4178">
        <v>0.21569781741492039</v>
      </c>
      <c r="W4178">
        <v>0.22162600372076438</v>
      </c>
      <c r="X4178">
        <f t="shared" si="196"/>
        <v>0.17257858770156281</v>
      </c>
      <c r="Y4178">
        <f t="shared" si="197"/>
        <v>0.21569781741492039</v>
      </c>
      <c r="Z4178">
        <f t="shared" si="198"/>
        <v>0.22162600372076438</v>
      </c>
      <c r="AA4178">
        <v>0.99091647450306886</v>
      </c>
      <c r="AB4178">
        <v>0.9914995926783251</v>
      </c>
      <c r="AC4178">
        <v>0.9915826323041379</v>
      </c>
      <c r="AD4178">
        <v>14301.982798856867</v>
      </c>
      <c r="AE4178">
        <v>28581.738206192396</v>
      </c>
      <c r="AF4178">
        <v>28569.386044926599</v>
      </c>
      <c r="AG4178">
        <v>14324.954866155616</v>
      </c>
      <c r="AH4178">
        <v>28618.74634107465</v>
      </c>
      <c r="AI4178">
        <v>28616.967932632357</v>
      </c>
      <c r="AJ4178">
        <v>0</v>
      </c>
      <c r="AK4178">
        <v>0</v>
      </c>
      <c r="AL4178">
        <v>0</v>
      </c>
    </row>
    <row r="4179" spans="1:38" x14ac:dyDescent="0.25">
      <c r="A4179">
        <v>265143496.43740469</v>
      </c>
      <c r="B4179">
        <v>4507840.77712005</v>
      </c>
      <c r="C4179">
        <v>4143771.7075443584</v>
      </c>
      <c r="D4179">
        <v>3856252.2232079804</v>
      </c>
      <c r="E4179">
        <v>3827333.4127016333</v>
      </c>
      <c r="F4179">
        <v>163173.97671488745</v>
      </c>
      <c r="G4179">
        <v>206248.2006609088</v>
      </c>
      <c r="H4179">
        <v>205148.92886135375</v>
      </c>
      <c r="I4179">
        <v>3.9378128968303137E-2</v>
      </c>
      <c r="J4179">
        <v>5.3484105479317645E-2</v>
      </c>
      <c r="K4179">
        <v>5.3601007996986465E-2</v>
      </c>
      <c r="L4179">
        <v>4236.8884112063624</v>
      </c>
      <c r="M4179">
        <v>4400.3744398367317</v>
      </c>
      <c r="N4179">
        <v>4371.2585749184373</v>
      </c>
      <c r="O4179">
        <v>2.3714715225430002E-2</v>
      </c>
      <c r="P4179">
        <v>2.469185975297717E-2</v>
      </c>
      <c r="Q4179">
        <v>2.4528481644368796E-2</v>
      </c>
      <c r="R4179">
        <v>364069.0695756916</v>
      </c>
      <c r="S4179">
        <v>651588.55391206965</v>
      </c>
      <c r="T4179">
        <v>680507.36441841675</v>
      </c>
      <c r="U4179">
        <v>8.0763515744290873E-2</v>
      </c>
      <c r="V4179">
        <v>0.14454560090482027</v>
      </c>
      <c r="W4179">
        <v>0.15096082538504751</v>
      </c>
      <c r="X4179">
        <f t="shared" si="196"/>
        <v>8.0763515744290873E-2</v>
      </c>
      <c r="Y4179">
        <f t="shared" si="197"/>
        <v>0.14454560090482027</v>
      </c>
      <c r="Z4179">
        <f t="shared" si="198"/>
        <v>0.15096082538504751</v>
      </c>
      <c r="AA4179">
        <v>0.9909933914610457</v>
      </c>
      <c r="AB4179">
        <v>0.99091808575530016</v>
      </c>
      <c r="AC4179">
        <v>0.99102553633414181</v>
      </c>
      <c r="AD4179">
        <v>14294.504548131272</v>
      </c>
      <c r="AE4179">
        <v>28674.096439302019</v>
      </c>
      <c r="AF4179">
        <v>28658.698256636384</v>
      </c>
      <c r="AG4179">
        <v>14317.476615430021</v>
      </c>
      <c r="AH4179">
        <v>28711.104574184272</v>
      </c>
      <c r="AI4179">
        <v>28706.280144342141</v>
      </c>
      <c r="AJ4179">
        <v>0</v>
      </c>
      <c r="AK4179">
        <v>0</v>
      </c>
      <c r="AL4179">
        <v>0</v>
      </c>
    </row>
    <row r="4180" spans="1:38" x14ac:dyDescent="0.25">
      <c r="A4180">
        <v>264221196.61017436</v>
      </c>
      <c r="B4180">
        <v>4507840.7771200351</v>
      </c>
      <c r="C4180">
        <v>4769457.7607812677</v>
      </c>
      <c r="D4180">
        <v>4976367.8977767685</v>
      </c>
      <c r="E4180">
        <v>4954971.0763836019</v>
      </c>
      <c r="F4180">
        <v>159891.38031636758</v>
      </c>
      <c r="G4180">
        <v>195049.62155715955</v>
      </c>
      <c r="H4180">
        <v>194597.16965401469</v>
      </c>
      <c r="I4180">
        <v>3.3524016426172594E-2</v>
      </c>
      <c r="J4180">
        <v>3.9195177198273361E-2</v>
      </c>
      <c r="K4180">
        <v>3.9273119187618333E-2</v>
      </c>
      <c r="L4180">
        <v>4151.6542646864309</v>
      </c>
      <c r="M4180">
        <v>4161.4490039167094</v>
      </c>
      <c r="N4180">
        <v>4146.4245084109461</v>
      </c>
      <c r="O4180">
        <v>2.3260735837956126E-2</v>
      </c>
      <c r="P4180">
        <v>2.3434186415424073E-2</v>
      </c>
      <c r="Q4180">
        <v>2.3349579628665813E-2</v>
      </c>
      <c r="R4180">
        <v>-261616.98366123252</v>
      </c>
      <c r="S4180">
        <v>-468527.1206567334</v>
      </c>
      <c r="T4180">
        <v>-447130.29926356673</v>
      </c>
      <c r="U4180">
        <v>-5.8035985873568077E-2</v>
      </c>
      <c r="V4180">
        <v>-0.10393604029556375</v>
      </c>
      <c r="W4180">
        <v>-9.9189461511821383E-2</v>
      </c>
      <c r="X4180">
        <f t="shared" si="196"/>
        <v>5.8035985873568077E-2</v>
      </c>
      <c r="Y4180">
        <f t="shared" si="197"/>
        <v>0.10393604029556375</v>
      </c>
      <c r="Z4180">
        <f t="shared" si="198"/>
        <v>9.9189461511821383E-2</v>
      </c>
      <c r="AA4180">
        <v>0.99135403093612706</v>
      </c>
      <c r="AB4180">
        <v>0.99190496304175724</v>
      </c>
      <c r="AC4180">
        <v>0.99195224796388837</v>
      </c>
      <c r="AD4180">
        <v>14264.793401468685</v>
      </c>
      <c r="AE4180">
        <v>28510.971974944696</v>
      </c>
      <c r="AF4180">
        <v>28504.40329604908</v>
      </c>
      <c r="AG4180">
        <v>14287.765468767435</v>
      </c>
      <c r="AH4180">
        <v>28547.980109826949</v>
      </c>
      <c r="AI4180">
        <v>28551.985183754838</v>
      </c>
      <c r="AJ4180">
        <v>0</v>
      </c>
      <c r="AK4180">
        <v>0</v>
      </c>
      <c r="AL4180">
        <v>0</v>
      </c>
    </row>
    <row r="4181" spans="1:38" x14ac:dyDescent="0.25">
      <c r="A4181">
        <v>264119553.88049015</v>
      </c>
      <c r="B4181">
        <v>4507840.7771200351</v>
      </c>
      <c r="C4181">
        <v>4507566.5749535561</v>
      </c>
      <c r="D4181">
        <v>4443752.2846686281</v>
      </c>
      <c r="E4181">
        <v>4426842.0374495527</v>
      </c>
      <c r="F4181">
        <v>164734.5550042059</v>
      </c>
      <c r="G4181">
        <v>199532.61562607705</v>
      </c>
      <c r="H4181">
        <v>198995.42163184108</v>
      </c>
      <c r="I4181">
        <v>3.6546227829347869E-2</v>
      </c>
      <c r="J4181">
        <v>4.4901831345208809E-2</v>
      </c>
      <c r="K4181">
        <v>4.4952004148421973E-2</v>
      </c>
      <c r="L4181">
        <v>4277.409554356208</v>
      </c>
      <c r="M4181">
        <v>4257.0951838668416</v>
      </c>
      <c r="N4181">
        <v>4240.1412866531491</v>
      </c>
      <c r="O4181">
        <v>2.3998895995249184E-2</v>
      </c>
      <c r="P4181">
        <v>2.3982190087816359E-2</v>
      </c>
      <c r="Q4181">
        <v>2.3886680927662052E-2</v>
      </c>
      <c r="R4181">
        <v>274.20216647908092</v>
      </c>
      <c r="S4181">
        <v>64088.492451407015</v>
      </c>
      <c r="T4181">
        <v>80998.739670482464</v>
      </c>
      <c r="U4181">
        <v>6.0827828673723241E-5</v>
      </c>
      <c r="V4181">
        <v>1.4217115381868435E-2</v>
      </c>
      <c r="W4181">
        <v>1.796841185731295E-2</v>
      </c>
      <c r="X4181">
        <f t="shared" si="196"/>
        <v>6.0827828673723241E-5</v>
      </c>
      <c r="Y4181">
        <f t="shared" si="197"/>
        <v>1.4217115381868435E-2</v>
      </c>
      <c r="Z4181">
        <f t="shared" si="198"/>
        <v>1.796841185731295E-2</v>
      </c>
      <c r="AA4181">
        <v>0.99079807704118761</v>
      </c>
      <c r="AB4181">
        <v>0.9915159299054267</v>
      </c>
      <c r="AC4181">
        <v>0.99157178585179917</v>
      </c>
      <c r="AD4181">
        <v>14308.420518374411</v>
      </c>
      <c r="AE4181">
        <v>28577.370667542385</v>
      </c>
      <c r="AF4181">
        <v>28569.710558148516</v>
      </c>
      <c r="AG4181">
        <v>14331.39258567316</v>
      </c>
      <c r="AH4181">
        <v>28614.378802424639</v>
      </c>
      <c r="AI4181">
        <v>28617.292445854273</v>
      </c>
      <c r="AJ4181">
        <v>1</v>
      </c>
      <c r="AK4181">
        <v>1</v>
      </c>
      <c r="AL4181">
        <v>1</v>
      </c>
    </row>
    <row r="4182" spans="1:38" x14ac:dyDescent="0.25">
      <c r="A4182">
        <v>264651654.00594488</v>
      </c>
      <c r="B4182">
        <v>4507840.7771200351</v>
      </c>
      <c r="C4182">
        <v>4697353.7997655142</v>
      </c>
      <c r="D4182">
        <v>5157351.0790752294</v>
      </c>
      <c r="E4182">
        <v>5139102.3587715365</v>
      </c>
      <c r="F4182">
        <v>171431.47946398109</v>
      </c>
      <c r="G4182">
        <v>212473.24768424124</v>
      </c>
      <c r="H4182">
        <v>211620.09561657807</v>
      </c>
      <c r="I4182">
        <v>3.6495330514073415E-2</v>
      </c>
      <c r="J4182">
        <v>4.1198135326932228E-2</v>
      </c>
      <c r="K4182">
        <v>4.1178416159658719E-2</v>
      </c>
      <c r="L4182">
        <v>4451.2983214598244</v>
      </c>
      <c r="M4182">
        <v>4533.1879030353248</v>
      </c>
      <c r="N4182">
        <v>4509.1444675014691</v>
      </c>
      <c r="O4182">
        <v>2.4901592343486524E-2</v>
      </c>
      <c r="P4182">
        <v>2.5485259646689719E-2</v>
      </c>
      <c r="Q4182">
        <v>2.5350089163911259E-2</v>
      </c>
      <c r="R4182">
        <v>-189513.02264547907</v>
      </c>
      <c r="S4182">
        <v>-649510.30195519421</v>
      </c>
      <c r="T4182">
        <v>-631261.58165150136</v>
      </c>
      <c r="U4182">
        <v>-4.2040753437293091E-2</v>
      </c>
      <c r="V4182">
        <v>-0.14408457043377487</v>
      </c>
      <c r="W4182">
        <v>-0.14003635284891344</v>
      </c>
      <c r="X4182">
        <f t="shared" si="196"/>
        <v>4.2040753437293091E-2</v>
      </c>
      <c r="Y4182">
        <f t="shared" si="197"/>
        <v>0.14408457043377487</v>
      </c>
      <c r="Z4182">
        <f t="shared" si="198"/>
        <v>0.14003635284891344</v>
      </c>
      <c r="AA4182">
        <v>0.98998512294744057</v>
      </c>
      <c r="AB4182">
        <v>0.99027525420722962</v>
      </c>
      <c r="AC4182">
        <v>0.99036489406694306</v>
      </c>
      <c r="AD4182">
        <v>14366.678629474249</v>
      </c>
      <c r="AE4182">
        <v>28760.984406228392</v>
      </c>
      <c r="AF4182">
        <v>28749.445255194343</v>
      </c>
      <c r="AG4182">
        <v>14389.650696772998</v>
      </c>
      <c r="AH4182">
        <v>28797.992541110645</v>
      </c>
      <c r="AI4182">
        <v>28797.0271429001</v>
      </c>
      <c r="AJ4182">
        <v>1</v>
      </c>
      <c r="AK4182">
        <v>0</v>
      </c>
      <c r="AL4182">
        <v>0</v>
      </c>
    </row>
    <row r="4183" spans="1:38" x14ac:dyDescent="0.25">
      <c r="A4183">
        <v>264720701.918686</v>
      </c>
      <c r="B4183">
        <v>4507840.7771200351</v>
      </c>
      <c r="C4183">
        <v>5119008.2883718284</v>
      </c>
      <c r="D4183">
        <v>4997798.1814106768</v>
      </c>
      <c r="E4183">
        <v>4960732.5145351337</v>
      </c>
      <c r="F4183">
        <v>161347.27027182854</v>
      </c>
      <c r="G4183">
        <v>199908.58011929251</v>
      </c>
      <c r="H4183">
        <v>197225.95763662411</v>
      </c>
      <c r="I4183">
        <v>3.1519243803206906E-2</v>
      </c>
      <c r="J4183">
        <v>3.9999330277651665E-2</v>
      </c>
      <c r="K4183">
        <v>3.9757426359664547E-2</v>
      </c>
      <c r="L4183">
        <v>4189.4571264200904</v>
      </c>
      <c r="M4183">
        <v>4265.1165122514294</v>
      </c>
      <c r="N4183">
        <v>4202.4380205184825</v>
      </c>
      <c r="O4183">
        <v>2.3396856082823152E-2</v>
      </c>
      <c r="P4183">
        <v>2.3971812148934867E-2</v>
      </c>
      <c r="Q4183">
        <v>2.3619531730502019E-2</v>
      </c>
      <c r="R4183">
        <v>-611167.51125179324</v>
      </c>
      <c r="S4183">
        <v>-489957.40429064166</v>
      </c>
      <c r="T4183">
        <v>-452891.73741509859</v>
      </c>
      <c r="U4183">
        <v>-0.13557877073960348</v>
      </c>
      <c r="V4183">
        <v>-0.10869004219879859</v>
      </c>
      <c r="W4183">
        <v>-0.10046755415892077</v>
      </c>
      <c r="X4183">
        <f t="shared" si="196"/>
        <v>0.13557877073960348</v>
      </c>
      <c r="Y4183">
        <f t="shared" si="197"/>
        <v>0.10869004219879859</v>
      </c>
      <c r="Z4183">
        <f t="shared" si="198"/>
        <v>0.10046755415892077</v>
      </c>
      <c r="AA4183">
        <v>0.99135657232938523</v>
      </c>
      <c r="AB4183">
        <v>0.99153237938592065</v>
      </c>
      <c r="AC4183">
        <v>0.99176810910811108</v>
      </c>
      <c r="AD4183">
        <v>14278.045391441923</v>
      </c>
      <c r="AE4183">
        <v>28582.871194705269</v>
      </c>
      <c r="AF4183">
        <v>28543.611975703217</v>
      </c>
      <c r="AG4183">
        <v>14301.017458740673</v>
      </c>
      <c r="AH4183">
        <v>28619.879329587522</v>
      </c>
      <c r="AI4183">
        <v>28591.193863408975</v>
      </c>
      <c r="AJ4183">
        <v>0</v>
      </c>
      <c r="AK4183">
        <v>0</v>
      </c>
      <c r="AL4183">
        <v>0</v>
      </c>
    </row>
    <row r="4184" spans="1:38" x14ac:dyDescent="0.25">
      <c r="A4184">
        <v>265361056.75270236</v>
      </c>
      <c r="B4184">
        <v>4507840.7771200351</v>
      </c>
      <c r="C4184">
        <v>4451663.557926137</v>
      </c>
      <c r="D4184">
        <v>5006992.7987091569</v>
      </c>
      <c r="E4184">
        <v>4985486.6535698138</v>
      </c>
      <c r="F4184">
        <v>173223.86513286413</v>
      </c>
      <c r="G4184">
        <v>208237.32655991262</v>
      </c>
      <c r="H4184">
        <v>207107.65200215293</v>
      </c>
      <c r="I4184">
        <v>3.8912164605171246E-2</v>
      </c>
      <c r="J4184">
        <v>4.1589300191044391E-2</v>
      </c>
      <c r="K4184">
        <v>4.1542113417123543E-2</v>
      </c>
      <c r="L4184">
        <v>4497.8384513371029</v>
      </c>
      <c r="M4184">
        <v>4442.8131071101707</v>
      </c>
      <c r="N4184">
        <v>4412.9945243705297</v>
      </c>
      <c r="O4184">
        <v>2.511866695828411E-2</v>
      </c>
      <c r="P4184">
        <v>2.4909182336746438E-2</v>
      </c>
      <c r="Q4184">
        <v>2.4742000756837891E-2</v>
      </c>
      <c r="R4184">
        <v>56177.219193898141</v>
      </c>
      <c r="S4184">
        <v>-499152.02158912178</v>
      </c>
      <c r="T4184">
        <v>-477645.87644977868</v>
      </c>
      <c r="U4184">
        <v>1.2462112565960812E-2</v>
      </c>
      <c r="V4184">
        <v>-0.11072973653431023</v>
      </c>
      <c r="W4184">
        <v>-0.10595890584115453</v>
      </c>
      <c r="X4184">
        <f t="shared" si="196"/>
        <v>1.2462112565960812E-2</v>
      </c>
      <c r="Y4184">
        <f t="shared" si="197"/>
        <v>0.11072973653431023</v>
      </c>
      <c r="Z4184">
        <f t="shared" si="198"/>
        <v>0.10595890584115453</v>
      </c>
      <c r="AA4184">
        <v>0.9898975937755996</v>
      </c>
      <c r="AB4184">
        <v>0.99075616565521041</v>
      </c>
      <c r="AC4184">
        <v>0.99086727834887478</v>
      </c>
      <c r="AD4184">
        <v>14381.885075642636</v>
      </c>
      <c r="AE4184">
        <v>28702.14214954053</v>
      </c>
      <c r="AF4184">
        <v>28686.464615503683</v>
      </c>
      <c r="AG4184">
        <v>14404.857142941386</v>
      </c>
      <c r="AH4184">
        <v>28739.150284422783</v>
      </c>
      <c r="AI4184">
        <v>28734.04650320944</v>
      </c>
      <c r="AJ4184">
        <v>1</v>
      </c>
      <c r="AK4184">
        <v>0</v>
      </c>
      <c r="AL4184">
        <v>0</v>
      </c>
    </row>
    <row r="4185" spans="1:38" x14ac:dyDescent="0.25">
      <c r="A4185">
        <v>264822087.84750611</v>
      </c>
      <c r="B4185">
        <v>4507840.7771200351</v>
      </c>
      <c r="C4185">
        <v>4803335.7524098996</v>
      </c>
      <c r="D4185">
        <v>4146977.0643819952</v>
      </c>
      <c r="E4185">
        <v>4124989.4794378709</v>
      </c>
      <c r="F4185">
        <v>171782.01512634198</v>
      </c>
      <c r="G4185">
        <v>209586.4690879987</v>
      </c>
      <c r="H4185">
        <v>209088.46587731564</v>
      </c>
      <c r="I4185">
        <v>3.5763066331591868E-2</v>
      </c>
      <c r="J4185">
        <v>5.0539577584867205E-2</v>
      </c>
      <c r="K4185">
        <v>5.0688242217240512E-2</v>
      </c>
      <c r="L4185">
        <v>4460.4001434259972</v>
      </c>
      <c r="M4185">
        <v>4471.5975148153657</v>
      </c>
      <c r="N4185">
        <v>4455.201177289372</v>
      </c>
      <c r="O4185">
        <v>2.4928346319806251E-2</v>
      </c>
      <c r="P4185">
        <v>2.5122526774518626E-2</v>
      </c>
      <c r="Q4185">
        <v>2.5030408146414006E-2</v>
      </c>
      <c r="R4185">
        <v>-295494.97528986447</v>
      </c>
      <c r="S4185">
        <v>360863.7127380399</v>
      </c>
      <c r="T4185">
        <v>382851.29768216424</v>
      </c>
      <c r="U4185">
        <v>-6.5551333753773353E-2</v>
      </c>
      <c r="V4185">
        <v>8.0052453176615565E-2</v>
      </c>
      <c r="W4185">
        <v>8.4930084404347544E-2</v>
      </c>
      <c r="X4185">
        <f t="shared" si="196"/>
        <v>6.5551333753773353E-2</v>
      </c>
      <c r="Y4185">
        <f t="shared" si="197"/>
        <v>8.0052453176615565E-2</v>
      </c>
      <c r="Z4185">
        <f t="shared" si="198"/>
        <v>8.4930084404347544E-2</v>
      </c>
      <c r="AA4185">
        <v>0.98994264458357184</v>
      </c>
      <c r="AB4185">
        <v>0.99062162333688075</v>
      </c>
      <c r="AC4185">
        <v>0.99067745952932085</v>
      </c>
      <c r="AD4185">
        <v>14369.665011563786</v>
      </c>
      <c r="AE4185">
        <v>28721.012344148989</v>
      </c>
      <c r="AF4185">
        <v>28714.278338873162</v>
      </c>
      <c r="AG4185">
        <v>14392.637078862535</v>
      </c>
      <c r="AH4185">
        <v>28758.020479031242</v>
      </c>
      <c r="AI4185">
        <v>28761.86022657892</v>
      </c>
      <c r="AJ4185">
        <v>0</v>
      </c>
      <c r="AK4185">
        <v>0</v>
      </c>
      <c r="AL4185">
        <v>0</v>
      </c>
    </row>
    <row r="4186" spans="1:38" x14ac:dyDescent="0.25">
      <c r="A4186">
        <v>265081187.92814967</v>
      </c>
      <c r="B4186">
        <v>4507840.7771200351</v>
      </c>
      <c r="C4186">
        <v>4593243.613118981</v>
      </c>
      <c r="D4186">
        <v>4658359.2612101063</v>
      </c>
      <c r="E4186">
        <v>4633235.1116654053</v>
      </c>
      <c r="F4186">
        <v>174793.28622228539</v>
      </c>
      <c r="G4186">
        <v>214886.0121597065</v>
      </c>
      <c r="H4186">
        <v>213952.43586610435</v>
      </c>
      <c r="I4186">
        <v>3.8054434065515272E-2</v>
      </c>
      <c r="J4186">
        <v>4.6129119741590167E-2</v>
      </c>
      <c r="K4186">
        <v>4.6177763638072675E-2</v>
      </c>
      <c r="L4186">
        <v>4538.5892019159792</v>
      </c>
      <c r="M4186">
        <v>4584.6650412268909</v>
      </c>
      <c r="N4186">
        <v>4558.8413505023036</v>
      </c>
      <c r="O4186">
        <v>2.5358058249404621E-2</v>
      </c>
      <c r="P4186">
        <v>2.5732129186057696E-2</v>
      </c>
      <c r="Q4186">
        <v>2.5587189797943083E-2</v>
      </c>
      <c r="R4186">
        <v>-85402.83599894587</v>
      </c>
      <c r="S4186">
        <v>-150518.48409007117</v>
      </c>
      <c r="T4186">
        <v>-125394.33454537019</v>
      </c>
      <c r="U4186">
        <v>-1.8945397635252759E-2</v>
      </c>
      <c r="V4186">
        <v>-3.3390372804212989E-2</v>
      </c>
      <c r="W4186">
        <v>-2.7816939582653584E-2</v>
      </c>
      <c r="X4186">
        <f t="shared" si="196"/>
        <v>1.8945397635252759E-2</v>
      </c>
      <c r="Y4186">
        <f t="shared" si="197"/>
        <v>3.3390372804212989E-2</v>
      </c>
      <c r="Z4186">
        <f t="shared" si="198"/>
        <v>2.7816939582653584E-2</v>
      </c>
      <c r="AA4186">
        <v>0.98965128505416766</v>
      </c>
      <c r="AB4186">
        <v>0.99012784436389623</v>
      </c>
      <c r="AC4186">
        <v>0.99022530741790327</v>
      </c>
      <c r="AD4186">
        <v>14395.071260162744</v>
      </c>
      <c r="AE4186">
        <v>28793.978532563553</v>
      </c>
      <c r="AF4186">
        <v>28781.473480411358</v>
      </c>
      <c r="AG4186">
        <v>14418.043327461493</v>
      </c>
      <c r="AH4186">
        <v>28830.986667445806</v>
      </c>
      <c r="AI4186">
        <v>28829.055368117115</v>
      </c>
      <c r="AJ4186">
        <v>1</v>
      </c>
      <c r="AK4186">
        <v>1</v>
      </c>
      <c r="AL4186">
        <v>1</v>
      </c>
    </row>
    <row r="4187" spans="1:38" x14ac:dyDescent="0.25">
      <c r="A4187">
        <v>264822855.33188736</v>
      </c>
      <c r="B4187">
        <v>4507840.7771200202</v>
      </c>
      <c r="C4187">
        <v>4106024.7330803098</v>
      </c>
      <c r="D4187">
        <v>3734404.5674172146</v>
      </c>
      <c r="E4187">
        <v>3694783.907095091</v>
      </c>
      <c r="F4187">
        <v>171149.01177629831</v>
      </c>
      <c r="G4187">
        <v>203334.78553564474</v>
      </c>
      <c r="H4187">
        <v>201382.49315379446</v>
      </c>
      <c r="I4187">
        <v>4.1682411310733525E-2</v>
      </c>
      <c r="J4187">
        <v>5.4449051211469292E-2</v>
      </c>
      <c r="K4187">
        <v>5.4504538889833261E-2</v>
      </c>
      <c r="L4187">
        <v>4443.963916203681</v>
      </c>
      <c r="M4187">
        <v>4338.2157523487222</v>
      </c>
      <c r="N4187">
        <v>4291.0043689865361</v>
      </c>
      <c r="O4187">
        <v>2.4908687172189005E-2</v>
      </c>
      <c r="P4187">
        <v>2.4373083528612744E-2</v>
      </c>
      <c r="Q4187">
        <v>2.4107839230985331E-2</v>
      </c>
      <c r="R4187">
        <v>401816.04403971042</v>
      </c>
      <c r="S4187">
        <v>773436.20970280562</v>
      </c>
      <c r="T4187">
        <v>813056.87002492929</v>
      </c>
      <c r="U4187">
        <v>8.9137142127815705E-2</v>
      </c>
      <c r="V4187">
        <v>0.17157576053450146</v>
      </c>
      <c r="W4187">
        <v>0.18036503732600265</v>
      </c>
      <c r="X4187">
        <f t="shared" si="196"/>
        <v>8.9137142127815705E-2</v>
      </c>
      <c r="Y4187">
        <f t="shared" si="197"/>
        <v>0.17157576053450146</v>
      </c>
      <c r="Z4187">
        <f t="shared" si="198"/>
        <v>0.18036503732600265</v>
      </c>
      <c r="AA4187">
        <v>0.99029742561842515</v>
      </c>
      <c r="AB4187">
        <v>0.99132944183924632</v>
      </c>
      <c r="AC4187">
        <v>0.99150545631212283</v>
      </c>
      <c r="AD4187">
        <v>14364.267704955562</v>
      </c>
      <c r="AE4187">
        <v>28632.526633604928</v>
      </c>
      <c r="AF4187">
        <v>28604.553167473496</v>
      </c>
      <c r="AG4187">
        <v>14387.239772254312</v>
      </c>
      <c r="AH4187">
        <v>28669.534768487181</v>
      </c>
      <c r="AI4187">
        <v>28652.135055179253</v>
      </c>
      <c r="AJ4187">
        <v>0</v>
      </c>
      <c r="AK4187">
        <v>0</v>
      </c>
      <c r="AL4187">
        <v>0</v>
      </c>
    </row>
    <row r="4188" spans="1:38" x14ac:dyDescent="0.25">
      <c r="A4188">
        <v>264713748.48586684</v>
      </c>
      <c r="B4188">
        <v>4507840.7771200351</v>
      </c>
      <c r="C4188">
        <v>4138063.4244752368</v>
      </c>
      <c r="D4188">
        <v>4218607.4050197732</v>
      </c>
      <c r="E4188">
        <v>4183688.1461997451</v>
      </c>
      <c r="F4188">
        <v>162274.7025007302</v>
      </c>
      <c r="G4188">
        <v>204726.28621598394</v>
      </c>
      <c r="H4188">
        <v>202747.40034016332</v>
      </c>
      <c r="I4188">
        <v>3.921513177901783E-2</v>
      </c>
      <c r="J4188">
        <v>4.8529352594502535E-2</v>
      </c>
      <c r="K4188">
        <v>4.846140373161633E-2</v>
      </c>
      <c r="L4188">
        <v>4213.5383368062212</v>
      </c>
      <c r="M4188">
        <v>4367.9038854192595</v>
      </c>
      <c r="N4188">
        <v>4320.0874467071899</v>
      </c>
      <c r="O4188">
        <v>2.361870525069653E-2</v>
      </c>
      <c r="P4188">
        <v>2.4550178657494186E-2</v>
      </c>
      <c r="Q4188">
        <v>2.4281422259931251E-2</v>
      </c>
      <c r="R4188">
        <v>369777.35264479835</v>
      </c>
      <c r="S4188">
        <v>289233.37210026197</v>
      </c>
      <c r="T4188">
        <v>324152.63092029002</v>
      </c>
      <c r="U4188">
        <v>8.2029816696640584E-2</v>
      </c>
      <c r="V4188">
        <v>6.4162286646922584E-2</v>
      </c>
      <c r="W4188">
        <v>7.1908624760119486E-2</v>
      </c>
      <c r="X4188">
        <f t="shared" si="196"/>
        <v>8.2029816696640584E-2</v>
      </c>
      <c r="Y4188">
        <f t="shared" si="197"/>
        <v>6.4162286646922584E-2</v>
      </c>
      <c r="Z4188">
        <f t="shared" si="198"/>
        <v>7.1908624760119486E-2</v>
      </c>
      <c r="AA4188">
        <v>0.99112933763241384</v>
      </c>
      <c r="AB4188">
        <v>0.99100848127249264</v>
      </c>
      <c r="AC4188">
        <v>0.99119216112474351</v>
      </c>
      <c r="AD4188">
        <v>14286.424980868187</v>
      </c>
      <c r="AE4188">
        <v>28652.454928802035</v>
      </c>
      <c r="AF4188">
        <v>28624.290751984427</v>
      </c>
      <c r="AG4188">
        <v>14309.397048166937</v>
      </c>
      <c r="AH4188">
        <v>28689.463063684288</v>
      </c>
      <c r="AI4188">
        <v>28671.872639690184</v>
      </c>
      <c r="AJ4188">
        <v>0</v>
      </c>
      <c r="AK4188">
        <v>0</v>
      </c>
      <c r="AL4188">
        <v>0</v>
      </c>
    </row>
    <row r="4189" spans="1:38" x14ac:dyDescent="0.25">
      <c r="A4189">
        <v>264249701.32704416</v>
      </c>
      <c r="B4189">
        <v>4507840.7771200351</v>
      </c>
      <c r="C4189">
        <v>4418259.390130992</v>
      </c>
      <c r="D4189">
        <v>4819838.7000503857</v>
      </c>
      <c r="E4189">
        <v>4777476.3719262891</v>
      </c>
      <c r="F4189">
        <v>178074.10847657864</v>
      </c>
      <c r="G4189">
        <v>206654.14772893296</v>
      </c>
      <c r="H4189">
        <v>203784.4797164957</v>
      </c>
      <c r="I4189">
        <v>4.0304131729870914E-2</v>
      </c>
      <c r="J4189">
        <v>4.2875739332681947E-2</v>
      </c>
      <c r="K4189">
        <v>4.2655256426591043E-2</v>
      </c>
      <c r="L4189">
        <v>4623.7772819535894</v>
      </c>
      <c r="M4189">
        <v>4409.0354564969302</v>
      </c>
      <c r="N4189">
        <v>4342.1852570239416</v>
      </c>
      <c r="O4189">
        <v>2.594343678002373E-2</v>
      </c>
      <c r="P4189">
        <v>2.4825681663997932E-2</v>
      </c>
      <c r="Q4189">
        <v>2.4449272404497496E-2</v>
      </c>
      <c r="R4189">
        <v>89581.386989043094</v>
      </c>
      <c r="S4189">
        <v>-311997.92293035053</v>
      </c>
      <c r="T4189">
        <v>-269635.59480625391</v>
      </c>
      <c r="U4189">
        <v>1.98723494058889E-2</v>
      </c>
      <c r="V4189">
        <v>-6.9212276643382128E-2</v>
      </c>
      <c r="W4189">
        <v>-5.9814800064548514E-2</v>
      </c>
      <c r="X4189">
        <f t="shared" si="196"/>
        <v>1.98723494058889E-2</v>
      </c>
      <c r="Y4189">
        <f t="shared" si="197"/>
        <v>6.9212276643382128E-2</v>
      </c>
      <c r="Z4189">
        <f t="shared" si="198"/>
        <v>5.9814800064548514E-2</v>
      </c>
      <c r="AA4189">
        <v>0.98940023221504592</v>
      </c>
      <c r="AB4189">
        <v>0.99083309649819418</v>
      </c>
      <c r="AC4189">
        <v>0.9910967298168657</v>
      </c>
      <c r="AD4189">
        <v>14422.258245578392</v>
      </c>
      <c r="AE4189">
        <v>28679.841999818098</v>
      </c>
      <c r="AF4189">
        <v>28639.199066239547</v>
      </c>
      <c r="AG4189">
        <v>14445.230312877142</v>
      </c>
      <c r="AH4189">
        <v>28716.850134700351</v>
      </c>
      <c r="AI4189">
        <v>28686.780953945305</v>
      </c>
      <c r="AJ4189">
        <v>1</v>
      </c>
      <c r="AK4189">
        <v>0</v>
      </c>
      <c r="AL4189">
        <v>0</v>
      </c>
    </row>
    <row r="4190" spans="1:38" x14ac:dyDescent="0.25">
      <c r="A4190">
        <v>264646671.24469501</v>
      </c>
      <c r="B4190">
        <v>4507840.7771200351</v>
      </c>
      <c r="C4190">
        <v>4417428.4235325446</v>
      </c>
      <c r="D4190">
        <v>4429004.0827685222</v>
      </c>
      <c r="E4190">
        <v>4387923.5616259156</v>
      </c>
      <c r="F4190">
        <v>167094.2799136359</v>
      </c>
      <c r="G4190">
        <v>209923.68454026998</v>
      </c>
      <c r="H4190">
        <v>206300.98425806005</v>
      </c>
      <c r="I4190">
        <v>3.782614315231244E-2</v>
      </c>
      <c r="J4190">
        <v>4.7397491765022032E-2</v>
      </c>
      <c r="K4190">
        <v>4.701562854518291E-2</v>
      </c>
      <c r="L4190">
        <v>4338.6809122263921</v>
      </c>
      <c r="M4190">
        <v>4478.7921194331884</v>
      </c>
      <c r="N4190">
        <v>4395.8062635638762</v>
      </c>
      <c r="O4190">
        <v>2.4302286723947519E-2</v>
      </c>
      <c r="P4190">
        <v>2.5179933215713216E-2</v>
      </c>
      <c r="Q4190">
        <v>2.4713383696799054E-2</v>
      </c>
      <c r="R4190">
        <v>90412.353587490506</v>
      </c>
      <c r="S4190">
        <v>78836.694351512939</v>
      </c>
      <c r="T4190">
        <v>119917.21549411956</v>
      </c>
      <c r="U4190">
        <v>2.0056687460299576E-2</v>
      </c>
      <c r="V4190">
        <v>1.7488793027397042E-2</v>
      </c>
      <c r="W4190">
        <v>2.660191906128773E-2</v>
      </c>
      <c r="X4190">
        <f t="shared" si="196"/>
        <v>2.0056687460299576E-2</v>
      </c>
      <c r="Y4190">
        <f t="shared" si="197"/>
        <v>1.7488793027397042E-2</v>
      </c>
      <c r="Z4190">
        <f t="shared" si="198"/>
        <v>2.660191906128773E-2</v>
      </c>
      <c r="AA4190">
        <v>0.9908253495826792</v>
      </c>
      <c r="AB4190">
        <v>0.99071591600735542</v>
      </c>
      <c r="AC4190">
        <v>0.99104446127635037</v>
      </c>
      <c r="AD4190">
        <v>14329.214226519325</v>
      </c>
      <c r="AE4190">
        <v>28725.709936115418</v>
      </c>
      <c r="AF4190">
        <v>28675.061437471242</v>
      </c>
      <c r="AG4190">
        <v>14352.186293818075</v>
      </c>
      <c r="AH4190">
        <v>28762.718070997671</v>
      </c>
      <c r="AI4190">
        <v>28722.643325176999</v>
      </c>
      <c r="AJ4190">
        <v>1</v>
      </c>
      <c r="AK4190">
        <v>1</v>
      </c>
      <c r="AL4190">
        <v>1</v>
      </c>
    </row>
    <row r="4191" spans="1:38" x14ac:dyDescent="0.25">
      <c r="A4191">
        <v>264687476.00453719</v>
      </c>
      <c r="B4191">
        <v>4507840.7771200351</v>
      </c>
      <c r="C4191">
        <v>4627841.8650182597</v>
      </c>
      <c r="D4191">
        <v>4913232.6763099944</v>
      </c>
      <c r="E4191">
        <v>4875272.6454727491</v>
      </c>
      <c r="F4191">
        <v>173650.8113641977</v>
      </c>
      <c r="G4191">
        <v>216233.24014255722</v>
      </c>
      <c r="H4191">
        <v>214195.93318317278</v>
      </c>
      <c r="I4191">
        <v>3.7523065054754744E-2</v>
      </c>
      <c r="J4191">
        <v>4.4010380616648463E-2</v>
      </c>
      <c r="K4191">
        <v>4.3935170145218097E-2</v>
      </c>
      <c r="L4191">
        <v>4508.9243093652258</v>
      </c>
      <c r="M4191">
        <v>4613.4086014682516</v>
      </c>
      <c r="N4191">
        <v>4564.0297262891709</v>
      </c>
      <c r="O4191">
        <v>2.5232906466599512E-2</v>
      </c>
      <c r="P4191">
        <v>2.5932680061657856E-2</v>
      </c>
      <c r="Q4191">
        <v>2.5655113801557657E-2</v>
      </c>
      <c r="R4191">
        <v>-120001.08789822459</v>
      </c>
      <c r="S4191">
        <v>-405391.89918995928</v>
      </c>
      <c r="T4191">
        <v>-367431.86835271399</v>
      </c>
      <c r="U4191">
        <v>-2.6620524954497342E-2</v>
      </c>
      <c r="V4191">
        <v>-8.9930394446841061E-2</v>
      </c>
      <c r="W4191">
        <v>-8.1509504554297618E-2</v>
      </c>
      <c r="X4191">
        <f t="shared" si="196"/>
        <v>2.6620524954497342E-2</v>
      </c>
      <c r="Y4191">
        <f t="shared" si="197"/>
        <v>8.9930394446841061E-2</v>
      </c>
      <c r="Z4191">
        <f t="shared" si="198"/>
        <v>8.1509504554297618E-2</v>
      </c>
      <c r="AA4191">
        <v>0.99004015341990181</v>
      </c>
      <c r="AB4191">
        <v>0.9901406366428076</v>
      </c>
      <c r="AC4191">
        <v>0.99033728126440668</v>
      </c>
      <c r="AD4191">
        <v>14385.484045228561</v>
      </c>
      <c r="AE4191">
        <v>28812.24082523094</v>
      </c>
      <c r="AF4191">
        <v>28784.797091050186</v>
      </c>
      <c r="AG4191">
        <v>14408.45611252731</v>
      </c>
      <c r="AH4191">
        <v>28849.248960113193</v>
      </c>
      <c r="AI4191">
        <v>28832.378978755944</v>
      </c>
      <c r="AJ4191">
        <v>1</v>
      </c>
      <c r="AK4191">
        <v>0</v>
      </c>
      <c r="AL4191">
        <v>0</v>
      </c>
    </row>
    <row r="4192" spans="1:38" x14ac:dyDescent="0.25">
      <c r="A4192">
        <v>264346135.20427796</v>
      </c>
      <c r="B4192">
        <v>4507840.7771200351</v>
      </c>
      <c r="C4192">
        <v>4636914.8614360513</v>
      </c>
      <c r="D4192">
        <v>4445126.9966049986</v>
      </c>
      <c r="E4192">
        <v>4417046.6750191255</v>
      </c>
      <c r="F4192">
        <v>171928.25572162983</v>
      </c>
      <c r="G4192">
        <v>200274.51983375064</v>
      </c>
      <c r="H4192">
        <v>199299.84664290285</v>
      </c>
      <c r="I4192">
        <v>3.707815667514406E-2</v>
      </c>
      <c r="J4192">
        <v>4.5054847698774839E-2</v>
      </c>
      <c r="K4192">
        <v>4.5120611418949949E-2</v>
      </c>
      <c r="L4192">
        <v>4464.1973486905699</v>
      </c>
      <c r="M4192">
        <v>4272.9239586236272</v>
      </c>
      <c r="N4192">
        <v>4246.6278934680577</v>
      </c>
      <c r="O4192">
        <v>2.5011342188199264E-2</v>
      </c>
      <c r="P4192">
        <v>2.40503487491559E-2</v>
      </c>
      <c r="Q4192">
        <v>2.3902340138694765E-2</v>
      </c>
      <c r="R4192">
        <v>-129074.08431601617</v>
      </c>
      <c r="S4192">
        <v>62713.780515036546</v>
      </c>
      <c r="T4192">
        <v>90794.102100909688</v>
      </c>
      <c r="U4192">
        <v>-2.8633239437192124E-2</v>
      </c>
      <c r="V4192">
        <v>1.3912155201520464E-2</v>
      </c>
      <c r="W4192">
        <v>2.0141372907788491E-2</v>
      </c>
      <c r="X4192">
        <f t="shared" si="196"/>
        <v>2.8633239437192124E-2</v>
      </c>
      <c r="Y4192">
        <f t="shared" si="197"/>
        <v>1.3912155201520464E-2</v>
      </c>
      <c r="Z4192">
        <f t="shared" si="198"/>
        <v>2.0141372907788491E-2</v>
      </c>
      <c r="AA4192">
        <v>0.99004694173250107</v>
      </c>
      <c r="AB4192">
        <v>0.99146851845224393</v>
      </c>
      <c r="AC4192">
        <v>0.99156160360406898</v>
      </c>
      <c r="AD4192">
        <v>14370.909104518501</v>
      </c>
      <c r="AE4192">
        <v>28588.21512923828</v>
      </c>
      <c r="AF4192">
        <v>28574.177244681814</v>
      </c>
      <c r="AG4192">
        <v>14393.881171817251</v>
      </c>
      <c r="AH4192">
        <v>28625.223264120534</v>
      </c>
      <c r="AI4192">
        <v>28621.759132387571</v>
      </c>
      <c r="AJ4192">
        <v>1</v>
      </c>
      <c r="AK4192">
        <v>1</v>
      </c>
      <c r="AL4192">
        <v>1</v>
      </c>
    </row>
    <row r="4193" spans="1:38" x14ac:dyDescent="0.25">
      <c r="A4193">
        <v>265064980.95026022</v>
      </c>
      <c r="B4193">
        <v>4507840.7771200202</v>
      </c>
      <c r="C4193">
        <v>4075014.1053954093</v>
      </c>
      <c r="D4193">
        <v>4091050.964774895</v>
      </c>
      <c r="E4193">
        <v>4072883.995344352</v>
      </c>
      <c r="F4193">
        <v>166952.22119649677</v>
      </c>
      <c r="G4193">
        <v>202803.0152156176</v>
      </c>
      <c r="H4193">
        <v>202328.5403372898</v>
      </c>
      <c r="I4193">
        <v>4.0969728417736842E-2</v>
      </c>
      <c r="J4193">
        <v>4.9572351203103771E-2</v>
      </c>
      <c r="K4193">
        <v>4.9676971052592778E-2</v>
      </c>
      <c r="L4193">
        <v>4334.9922913784167</v>
      </c>
      <c r="M4193">
        <v>4326.8702544650423</v>
      </c>
      <c r="N4193">
        <v>4311.1624896556777</v>
      </c>
      <c r="O4193">
        <v>2.4270574546188226E-2</v>
      </c>
      <c r="P4193">
        <v>2.428672890271965E-2</v>
      </c>
      <c r="Q4193">
        <v>2.4198561196466142E-2</v>
      </c>
      <c r="R4193">
        <v>432826.67172461096</v>
      </c>
      <c r="S4193">
        <v>416789.81234512525</v>
      </c>
      <c r="T4193">
        <v>434956.78177566826</v>
      </c>
      <c r="U4193">
        <v>9.6016406329492474E-2</v>
      </c>
      <c r="V4193">
        <v>9.2458858454047901E-2</v>
      </c>
      <c r="W4193">
        <v>9.6488940776997559E-2</v>
      </c>
      <c r="X4193">
        <f t="shared" si="196"/>
        <v>9.6016406329492474E-2</v>
      </c>
      <c r="Y4193">
        <f t="shared" si="197"/>
        <v>9.2458858454047901E-2</v>
      </c>
      <c r="Z4193">
        <f t="shared" si="198"/>
        <v>9.6488940776997559E-2</v>
      </c>
      <c r="AA4193">
        <v>0.99049733931316686</v>
      </c>
      <c r="AB4193">
        <v>0.99118789979561173</v>
      </c>
      <c r="AC4193">
        <v>0.99123972288364626</v>
      </c>
      <c r="AD4193">
        <v>14327.970747804311</v>
      </c>
      <c r="AE4193">
        <v>28624.874877180446</v>
      </c>
      <c r="AF4193">
        <v>28618.247888206548</v>
      </c>
      <c r="AG4193">
        <v>14350.942815103061</v>
      </c>
      <c r="AH4193">
        <v>28661.883012062699</v>
      </c>
      <c r="AI4193">
        <v>28665.829775912305</v>
      </c>
      <c r="AJ4193">
        <v>0</v>
      </c>
      <c r="AK4193">
        <v>0</v>
      </c>
      <c r="AL4193">
        <v>0</v>
      </c>
    </row>
    <row r="4194" spans="1:38" x14ac:dyDescent="0.25">
      <c r="A4194">
        <v>264105027.23468474</v>
      </c>
      <c r="B4194">
        <v>4507840.7771200351</v>
      </c>
      <c r="C4194">
        <v>4770646.5080129961</v>
      </c>
      <c r="D4194">
        <v>4276777.7749248929</v>
      </c>
      <c r="E4194">
        <v>4250123.7670791429</v>
      </c>
      <c r="F4194">
        <v>156178.7321305557</v>
      </c>
      <c r="G4194">
        <v>195663.17261123497</v>
      </c>
      <c r="H4194">
        <v>194442.00970537675</v>
      </c>
      <c r="I4194">
        <v>3.2737435454132005E-2</v>
      </c>
      <c r="J4194">
        <v>4.5750137816003573E-2</v>
      </c>
      <c r="K4194">
        <v>4.5749728798840407E-2</v>
      </c>
      <c r="L4194">
        <v>4055.2536229294569</v>
      </c>
      <c r="M4194">
        <v>4174.5393211521414</v>
      </c>
      <c r="N4194">
        <v>4143.1184016731122</v>
      </c>
      <c r="O4194">
        <v>2.2730978984009609E-2</v>
      </c>
      <c r="P4194">
        <v>2.3518431996608181E-2</v>
      </c>
      <c r="Q4194">
        <v>2.3341413480027412E-2</v>
      </c>
      <c r="R4194">
        <v>-262805.73089296091</v>
      </c>
      <c r="S4194">
        <v>231063.00219514221</v>
      </c>
      <c r="T4194">
        <v>257717.01004089229</v>
      </c>
      <c r="U4194">
        <v>-5.8299692444075624E-2</v>
      </c>
      <c r="V4194">
        <v>5.1258022104046785E-2</v>
      </c>
      <c r="W4194">
        <v>5.7170832507873595E-2</v>
      </c>
      <c r="X4194">
        <f t="shared" si="196"/>
        <v>5.8299692444075624E-2</v>
      </c>
      <c r="Y4194">
        <f t="shared" si="197"/>
        <v>5.1258022104046785E-2</v>
      </c>
      <c r="Z4194">
        <f t="shared" si="198"/>
        <v>5.7170832507873595E-2</v>
      </c>
      <c r="AA4194">
        <v>0.99181160881433295</v>
      </c>
      <c r="AB4194">
        <v>0.9919033881134447</v>
      </c>
      <c r="AC4194">
        <v>0.99201383501682905</v>
      </c>
      <c r="AD4194">
        <v>14230.445697636298</v>
      </c>
      <c r="AE4194">
        <v>28520.149036358729</v>
      </c>
      <c r="AF4194">
        <v>28502.072541626316</v>
      </c>
      <c r="AG4194">
        <v>14253.417764935048</v>
      </c>
      <c r="AH4194">
        <v>28557.157171240982</v>
      </c>
      <c r="AI4194">
        <v>28549.654429332073</v>
      </c>
      <c r="AJ4194">
        <v>0</v>
      </c>
      <c r="AK4194">
        <v>1</v>
      </c>
      <c r="AL4194">
        <v>0</v>
      </c>
    </row>
    <row r="4195" spans="1:38" x14ac:dyDescent="0.25">
      <c r="A4195">
        <v>263971663.24117166</v>
      </c>
      <c r="B4195">
        <v>4507840.7771200351</v>
      </c>
      <c r="C4195">
        <v>3990132.3730626833</v>
      </c>
      <c r="D4195">
        <v>4046143.4301249157</v>
      </c>
      <c r="E4195">
        <v>4009665.4945928883</v>
      </c>
      <c r="F4195">
        <v>163573.68837098929</v>
      </c>
      <c r="G4195">
        <v>203238.99560350453</v>
      </c>
      <c r="H4195">
        <v>201109.35161652471</v>
      </c>
      <c r="I4195">
        <v>4.0994551828724406E-2</v>
      </c>
      <c r="J4195">
        <v>5.0230299324122075E-2</v>
      </c>
      <c r="K4195">
        <v>5.0156141924488355E-2</v>
      </c>
      <c r="L4195">
        <v>4247.2671107861424</v>
      </c>
      <c r="M4195">
        <v>4336.1720420635766</v>
      </c>
      <c r="N4195">
        <v>4285.1843420744672</v>
      </c>
      <c r="O4195">
        <v>2.3891359976435083E-2</v>
      </c>
      <c r="P4195">
        <v>2.4441604523642177E-2</v>
      </c>
      <c r="Q4195">
        <v>2.4154203288955269E-2</v>
      </c>
      <c r="R4195">
        <v>517708.40405735187</v>
      </c>
      <c r="S4195">
        <v>461697.34699511947</v>
      </c>
      <c r="T4195">
        <v>498175.28252714686</v>
      </c>
      <c r="U4195">
        <v>0.11484620456983063</v>
      </c>
      <c r="V4195">
        <v>0.10242095269613498</v>
      </c>
      <c r="W4195">
        <v>0.11051306094387402</v>
      </c>
      <c r="X4195">
        <f t="shared" si="196"/>
        <v>0.11484620456983063</v>
      </c>
      <c r="Y4195">
        <f t="shared" si="197"/>
        <v>0.10242095269613498</v>
      </c>
      <c r="Z4195">
        <f t="shared" si="198"/>
        <v>0.11051306094387402</v>
      </c>
      <c r="AA4195">
        <v>0.99096483172133387</v>
      </c>
      <c r="AB4195">
        <v>0.99113468649948055</v>
      </c>
      <c r="AC4195">
        <v>0.99133003217442262</v>
      </c>
      <c r="AD4195">
        <v>14298.081490188806</v>
      </c>
      <c r="AE4195">
        <v>28631.149770659613</v>
      </c>
      <c r="AF4195">
        <v>28600.587274972615</v>
      </c>
      <c r="AG4195">
        <v>14321.053557487556</v>
      </c>
      <c r="AH4195">
        <v>28668.157905541866</v>
      </c>
      <c r="AI4195">
        <v>28648.169162678372</v>
      </c>
      <c r="AJ4195">
        <v>0</v>
      </c>
      <c r="AK4195">
        <v>0</v>
      </c>
      <c r="AL4195">
        <v>0</v>
      </c>
    </row>
    <row r="4196" spans="1:38" x14ac:dyDescent="0.25">
      <c r="A4196">
        <v>264029389.75284499</v>
      </c>
      <c r="B4196">
        <v>4507840.7771200351</v>
      </c>
      <c r="C4196">
        <v>5233524.1160818422</v>
      </c>
      <c r="D4196">
        <v>5351508.434980141</v>
      </c>
      <c r="E4196">
        <v>5317423.1954939971</v>
      </c>
      <c r="F4196">
        <v>171041.29192193592</v>
      </c>
      <c r="G4196">
        <v>202326.70300647148</v>
      </c>
      <c r="H4196">
        <v>200903.7637109874</v>
      </c>
      <c r="I4196">
        <v>3.2681857984823544E-2</v>
      </c>
      <c r="J4196">
        <v>3.7807415509982713E-2</v>
      </c>
      <c r="K4196">
        <v>3.7782165595026167E-2</v>
      </c>
      <c r="L4196">
        <v>4441.1669199436565</v>
      </c>
      <c r="M4196">
        <v>4316.7079739516003</v>
      </c>
      <c r="N4196">
        <v>4280.8037299017979</v>
      </c>
      <c r="O4196">
        <v>2.4862608869160474E-2</v>
      </c>
      <c r="P4196">
        <v>2.4326473987586281E-2</v>
      </c>
      <c r="Q4196">
        <v>2.4124138396623911E-2</v>
      </c>
      <c r="R4196">
        <v>-725683.33896180708</v>
      </c>
      <c r="S4196">
        <v>-843667.65786010586</v>
      </c>
      <c r="T4196">
        <v>-809582.41837396193</v>
      </c>
      <c r="U4196">
        <v>-0.16098246917794443</v>
      </c>
      <c r="V4196">
        <v>-0.18715560277599411</v>
      </c>
      <c r="W4196">
        <v>-0.17959427992290072</v>
      </c>
      <c r="X4196">
        <f t="shared" si="196"/>
        <v>0.16098246917794443</v>
      </c>
      <c r="Y4196">
        <f t="shared" si="197"/>
        <v>0.18715560277599411</v>
      </c>
      <c r="Z4196">
        <f t="shared" si="198"/>
        <v>0.17959427992290072</v>
      </c>
      <c r="AA4196">
        <v>0.99022086747881166</v>
      </c>
      <c r="AB4196">
        <v>0.99132537629708117</v>
      </c>
      <c r="AC4196">
        <v>0.99145733615319798</v>
      </c>
      <c r="AD4196">
        <v>14363.347243852031</v>
      </c>
      <c r="AE4196">
        <v>28618.004065912828</v>
      </c>
      <c r="AF4196">
        <v>28597.598676394879</v>
      </c>
      <c r="AG4196">
        <v>14386.319311150781</v>
      </c>
      <c r="AH4196">
        <v>28655.012200795081</v>
      </c>
      <c r="AI4196">
        <v>28645.180564100636</v>
      </c>
      <c r="AJ4196">
        <v>0</v>
      </c>
      <c r="AK4196">
        <v>0</v>
      </c>
      <c r="AL4196">
        <v>0</v>
      </c>
    </row>
    <row r="4197" spans="1:38" x14ac:dyDescent="0.25">
      <c r="A4197">
        <v>264908416.65849972</v>
      </c>
      <c r="B4197">
        <v>4507840.7771200351</v>
      </c>
      <c r="C4197">
        <v>4669401.817607644</v>
      </c>
      <c r="D4197">
        <v>4461411.0754548889</v>
      </c>
      <c r="E4197">
        <v>4407359.8230030416</v>
      </c>
      <c r="F4197">
        <v>180136.01889643728</v>
      </c>
      <c r="G4197">
        <v>214742.26439145589</v>
      </c>
      <c r="H4197">
        <v>210336.69072197517</v>
      </c>
      <c r="I4197">
        <v>3.8577964787089046E-2</v>
      </c>
      <c r="J4197">
        <v>4.8133261149794541E-2</v>
      </c>
      <c r="K4197">
        <v>4.7723966086040626E-2</v>
      </c>
      <c r="L4197">
        <v>4677.315747698708</v>
      </c>
      <c r="M4197">
        <v>4581.598134445806</v>
      </c>
      <c r="N4197">
        <v>4481.7980188421388</v>
      </c>
      <c r="O4197">
        <v>2.6151264468873545E-2</v>
      </c>
      <c r="P4197">
        <v>2.5731994722866459E-2</v>
      </c>
      <c r="Q4197">
        <v>2.5171479380251046E-2</v>
      </c>
      <c r="R4197">
        <v>-161561.04048760887</v>
      </c>
      <c r="S4197">
        <v>46429.701665146276</v>
      </c>
      <c r="T4197">
        <v>100480.95411699358</v>
      </c>
      <c r="U4197">
        <v>-3.584000599746711E-2</v>
      </c>
      <c r="V4197">
        <v>1.0299765222588284E-2</v>
      </c>
      <c r="W4197">
        <v>2.2290262474884651E-2</v>
      </c>
      <c r="X4197">
        <f t="shared" si="196"/>
        <v>3.584000599746711E-2</v>
      </c>
      <c r="Y4197">
        <f t="shared" si="197"/>
        <v>1.0299765222588284E-2</v>
      </c>
      <c r="Z4197">
        <f t="shared" si="198"/>
        <v>2.2290262474884651E-2</v>
      </c>
      <c r="AA4197">
        <v>0.98930017065909337</v>
      </c>
      <c r="AB4197">
        <v>0.99020204776173093</v>
      </c>
      <c r="AC4197">
        <v>0.99061134736498813</v>
      </c>
      <c r="AD4197">
        <v>14439.089407500742</v>
      </c>
      <c r="AE4197">
        <v>28792.023209706902</v>
      </c>
      <c r="AF4197">
        <v>28731.670351281584</v>
      </c>
      <c r="AG4197">
        <v>14462.061474799491</v>
      </c>
      <c r="AH4197">
        <v>28829.031344589155</v>
      </c>
      <c r="AI4197">
        <v>28779.252238987341</v>
      </c>
      <c r="AJ4197">
        <v>1</v>
      </c>
      <c r="AK4197">
        <v>1</v>
      </c>
      <c r="AL4197">
        <v>1</v>
      </c>
    </row>
    <row r="4198" spans="1:38" x14ac:dyDescent="0.25">
      <c r="A4198">
        <v>264270041.29995987</v>
      </c>
      <c r="B4198">
        <v>4507840.7771200351</v>
      </c>
      <c r="C4198">
        <v>4448910.568964201</v>
      </c>
      <c r="D4198">
        <v>4488990.0077484641</v>
      </c>
      <c r="E4198">
        <v>4462614.4140927065</v>
      </c>
      <c r="F4198">
        <v>168696.57620525171</v>
      </c>
      <c r="G4198">
        <v>206171.32584114038</v>
      </c>
      <c r="H4198">
        <v>205416.60020390179</v>
      </c>
      <c r="I4198">
        <v>3.791862605242878E-2</v>
      </c>
      <c r="J4198">
        <v>4.5928221155597852E-2</v>
      </c>
      <c r="K4198">
        <v>4.6030550960263726E-2</v>
      </c>
      <c r="L4198">
        <v>4380.2852827635388</v>
      </c>
      <c r="M4198">
        <v>4398.7342898092793</v>
      </c>
      <c r="N4198">
        <v>4376.9620443826334</v>
      </c>
      <c r="O4198">
        <v>2.4566275966729004E-2</v>
      </c>
      <c r="P4198">
        <v>2.4765738152388996E-2</v>
      </c>
      <c r="Q4198">
        <v>2.4643156133630769E-2</v>
      </c>
      <c r="R4198">
        <v>58930.208155834116</v>
      </c>
      <c r="S4198">
        <v>18850.769371571019</v>
      </c>
      <c r="T4198">
        <v>45226.363027328625</v>
      </c>
      <c r="U4198">
        <v>1.3072823790702605E-2</v>
      </c>
      <c r="V4198">
        <v>4.1817735593612472E-3</v>
      </c>
      <c r="W4198">
        <v>1.0032821757343168E-2</v>
      </c>
      <c r="X4198">
        <f t="shared" si="196"/>
        <v>1.3072823790702605E-2</v>
      </c>
      <c r="Y4198">
        <f t="shared" si="197"/>
        <v>4.1817735593612472E-3</v>
      </c>
      <c r="Z4198">
        <f t="shared" si="198"/>
        <v>1.0032821757343168E-2</v>
      </c>
      <c r="AA4198">
        <v>0.99034939054841808</v>
      </c>
      <c r="AB4198">
        <v>0.99091298151043572</v>
      </c>
      <c r="AC4198">
        <v>0.99099032978956236</v>
      </c>
      <c r="AD4198">
        <v>14343.166809892509</v>
      </c>
      <c r="AE4198">
        <v>28673.007120239607</v>
      </c>
      <c r="AF4198">
        <v>28662.508297754655</v>
      </c>
      <c r="AG4198">
        <v>14366.138877191259</v>
      </c>
      <c r="AH4198">
        <v>28710.01525512186</v>
      </c>
      <c r="AI4198">
        <v>28710.090185460413</v>
      </c>
      <c r="AJ4198">
        <v>1</v>
      </c>
      <c r="AK4198">
        <v>1</v>
      </c>
      <c r="AL4198">
        <v>1</v>
      </c>
    </row>
    <row r="4199" spans="1:38" x14ac:dyDescent="0.25">
      <c r="A4199">
        <v>264405480.87602055</v>
      </c>
      <c r="B4199">
        <v>4507840.7771200351</v>
      </c>
      <c r="C4199">
        <v>4330098.3178100036</v>
      </c>
      <c r="D4199">
        <v>4379385.8335873513</v>
      </c>
      <c r="E4199">
        <v>4333484.9498712728</v>
      </c>
      <c r="F4199">
        <v>157728.02163205715</v>
      </c>
      <c r="G4199">
        <v>199410.74585650576</v>
      </c>
      <c r="H4199">
        <v>196549.77069791025</v>
      </c>
      <c r="I4199">
        <v>3.6425967739187479E-2</v>
      </c>
      <c r="J4199">
        <v>4.5533952347185512E-2</v>
      </c>
      <c r="K4199">
        <v>4.5356052454675957E-2</v>
      </c>
      <c r="L4199">
        <v>4095.4816474384425</v>
      </c>
      <c r="M4199">
        <v>4254.4950515151795</v>
      </c>
      <c r="N4199">
        <v>4188.0300098576117</v>
      </c>
      <c r="O4199">
        <v>2.2970239638506799E-2</v>
      </c>
      <c r="P4199">
        <v>2.394114711153409E-2</v>
      </c>
      <c r="Q4199">
        <v>2.3567131083584693E-2</v>
      </c>
      <c r="R4199">
        <v>177742.4593100315</v>
      </c>
      <c r="S4199">
        <v>128454.94353268389</v>
      </c>
      <c r="T4199">
        <v>174355.82724876236</v>
      </c>
      <c r="U4199">
        <v>3.9429622317669222E-2</v>
      </c>
      <c r="V4199">
        <v>2.849589191008451E-2</v>
      </c>
      <c r="W4199">
        <v>3.8678346434444087E-2</v>
      </c>
      <c r="X4199">
        <f t="shared" si="196"/>
        <v>3.9429622317669222E-2</v>
      </c>
      <c r="Y4199">
        <f t="shared" si="197"/>
        <v>2.849589191008451E-2</v>
      </c>
      <c r="Z4199">
        <f t="shared" si="198"/>
        <v>3.8678346434444087E-2</v>
      </c>
      <c r="AA4199">
        <v>0.99161188696108915</v>
      </c>
      <c r="AB4199">
        <v>0.99144608411643309</v>
      </c>
      <c r="AC4199">
        <v>0.99169985119333826</v>
      </c>
      <c r="AD4199">
        <v>14244.877242138235</v>
      </c>
      <c r="AE4199">
        <v>28575.585434288019</v>
      </c>
      <c r="AF4199">
        <v>28533.576719414894</v>
      </c>
      <c r="AG4199">
        <v>14267.849309436984</v>
      </c>
      <c r="AH4199">
        <v>28612.593569170273</v>
      </c>
      <c r="AI4199">
        <v>28581.158607120651</v>
      </c>
      <c r="AJ4199">
        <v>1</v>
      </c>
      <c r="AK4199">
        <v>1</v>
      </c>
      <c r="AL4199">
        <v>1</v>
      </c>
    </row>
    <row r="4200" spans="1:38" x14ac:dyDescent="0.25">
      <c r="A4200">
        <v>264126829.91285202</v>
      </c>
      <c r="B4200">
        <v>4507840.7771200351</v>
      </c>
      <c r="C4200">
        <v>3905642.5910739377</v>
      </c>
      <c r="D4200">
        <v>3988861.8330430095</v>
      </c>
      <c r="E4200">
        <v>3962780.1382205132</v>
      </c>
      <c r="F4200">
        <v>163376.57775693259</v>
      </c>
      <c r="G4200">
        <v>209336.05745769569</v>
      </c>
      <c r="H4200">
        <v>208338.8822442636</v>
      </c>
      <c r="I4200">
        <v>4.1830908473375901E-2</v>
      </c>
      <c r="J4200">
        <v>5.2480147525691079E-2</v>
      </c>
      <c r="K4200">
        <v>5.2573919061232148E-2</v>
      </c>
      <c r="L4200">
        <v>4242.1490417580053</v>
      </c>
      <c r="M4200">
        <v>4466.2548988124518</v>
      </c>
      <c r="N4200">
        <v>4439.2292494719395</v>
      </c>
      <c r="O4200">
        <v>2.3854627291615308E-2</v>
      </c>
      <c r="P4200">
        <v>2.5159777822329074E-2</v>
      </c>
      <c r="Q4200">
        <v>2.5007534086063089E-2</v>
      </c>
      <c r="R4200">
        <v>602198.18604609743</v>
      </c>
      <c r="S4200">
        <v>518978.94407702563</v>
      </c>
      <c r="T4200">
        <v>545060.6388995219</v>
      </c>
      <c r="U4200">
        <v>0.13358905423248538</v>
      </c>
      <c r="V4200">
        <v>0.11512805570044787</v>
      </c>
      <c r="W4200">
        <v>0.12091390664595517</v>
      </c>
      <c r="X4200">
        <f t="shared" si="196"/>
        <v>0.13358905423248538</v>
      </c>
      <c r="Y4200">
        <f t="shared" si="197"/>
        <v>0.11512805570044787</v>
      </c>
      <c r="Z4200">
        <f t="shared" si="198"/>
        <v>0.12091390664595517</v>
      </c>
      <c r="AA4200">
        <v>0.99100331341459125</v>
      </c>
      <c r="AB4200">
        <v>0.99066695950798556</v>
      </c>
      <c r="AC4200">
        <v>0.99076687607550917</v>
      </c>
      <c r="AD4200">
        <v>14296.318679250755</v>
      </c>
      <c r="AE4200">
        <v>28717.519083106534</v>
      </c>
      <c r="AF4200">
        <v>28703.784125976406</v>
      </c>
      <c r="AG4200">
        <v>14319.290746549505</v>
      </c>
      <c r="AH4200">
        <v>28754.527217988787</v>
      </c>
      <c r="AI4200">
        <v>28751.366013682164</v>
      </c>
      <c r="AJ4200">
        <v>0</v>
      </c>
      <c r="AK4200">
        <v>0</v>
      </c>
      <c r="AL4200">
        <v>0</v>
      </c>
    </row>
    <row r="4201" spans="1:38" x14ac:dyDescent="0.25">
      <c r="A4201">
        <v>264372631.55114749</v>
      </c>
      <c r="B4201">
        <v>4507840.7771200351</v>
      </c>
      <c r="C4201">
        <v>5064480.8223617598</v>
      </c>
      <c r="D4201">
        <v>5252556.9343910497</v>
      </c>
      <c r="E4201">
        <v>5233239.9511671057</v>
      </c>
      <c r="F4201">
        <v>180304.59882756296</v>
      </c>
      <c r="G4201">
        <v>217242.63285477483</v>
      </c>
      <c r="H4201">
        <v>216896.35088060662</v>
      </c>
      <c r="I4201">
        <v>3.5601793185087049E-2</v>
      </c>
      <c r="J4201">
        <v>4.1359405632023033E-2</v>
      </c>
      <c r="K4201">
        <v>4.1445902137973792E-2</v>
      </c>
      <c r="L4201">
        <v>4681.6930042375761</v>
      </c>
      <c r="M4201">
        <v>4634.9443330594449</v>
      </c>
      <c r="N4201">
        <v>4621.5695052258025</v>
      </c>
      <c r="O4201">
        <v>2.6183439339450401E-2</v>
      </c>
      <c r="P4201">
        <v>2.6085334315825458E-2</v>
      </c>
      <c r="Q4201">
        <v>2.6010061166810768E-2</v>
      </c>
      <c r="R4201">
        <v>-556640.0452417247</v>
      </c>
      <c r="S4201">
        <v>-744716.15727101453</v>
      </c>
      <c r="T4201">
        <v>-725399.17404707056</v>
      </c>
      <c r="U4201">
        <v>-0.12348263232077827</v>
      </c>
      <c r="V4201">
        <v>-0.16520462769024377</v>
      </c>
      <c r="W4201">
        <v>-0.16091943125606864</v>
      </c>
      <c r="X4201">
        <f t="shared" si="196"/>
        <v>0.12348263232077827</v>
      </c>
      <c r="Y4201">
        <f t="shared" si="197"/>
        <v>0.16520462769024377</v>
      </c>
      <c r="Z4201">
        <f t="shared" si="198"/>
        <v>0.16091943125606864</v>
      </c>
      <c r="AA4201">
        <v>0.98889243510831748</v>
      </c>
      <c r="AB4201">
        <v>0.98988005078316343</v>
      </c>
      <c r="AC4201">
        <v>0.98992452232678907</v>
      </c>
      <c r="AD4201">
        <v>14440.456977442405</v>
      </c>
      <c r="AE4201">
        <v>28825.849198936885</v>
      </c>
      <c r="AF4201">
        <v>28821.405140015744</v>
      </c>
      <c r="AG4201">
        <v>14463.429044741155</v>
      </c>
      <c r="AH4201">
        <v>28862.857333819138</v>
      </c>
      <c r="AI4201">
        <v>28868.987027721501</v>
      </c>
      <c r="AJ4201">
        <v>0</v>
      </c>
      <c r="AK4201">
        <v>0</v>
      </c>
      <c r="AL4201">
        <v>0</v>
      </c>
    </row>
    <row r="4202" spans="1:38" x14ac:dyDescent="0.25">
      <c r="A4202">
        <v>264149152.64775354</v>
      </c>
      <c r="B4202">
        <v>4507840.7771200351</v>
      </c>
      <c r="C4202">
        <v>5117631.4552540164</v>
      </c>
      <c r="D4202">
        <v>5335992.5569403851</v>
      </c>
      <c r="E4202">
        <v>5307944.5263076704</v>
      </c>
      <c r="F4202">
        <v>177841.85237747588</v>
      </c>
      <c r="G4202">
        <v>205871.46382930977</v>
      </c>
      <c r="H4202">
        <v>204781.04745912601</v>
      </c>
      <c r="I4202">
        <v>3.4750812740705378E-2</v>
      </c>
      <c r="J4202">
        <v>3.8581662480308032E-2</v>
      </c>
      <c r="K4202">
        <v>3.8580103172550763E-2</v>
      </c>
      <c r="L4202">
        <v>4617.7466440140615</v>
      </c>
      <c r="M4202">
        <v>4392.3366333540498</v>
      </c>
      <c r="N4202">
        <v>4363.4198562716192</v>
      </c>
      <c r="O4202">
        <v>2.5842590893341587E-2</v>
      </c>
      <c r="P4202">
        <v>2.4741244137204955E-2</v>
      </c>
      <c r="Q4202">
        <v>2.4578361120446916E-2</v>
      </c>
      <c r="R4202">
        <v>-609790.6781339813</v>
      </c>
      <c r="S4202">
        <v>-828151.77982035</v>
      </c>
      <c r="T4202">
        <v>-800103.74918763526</v>
      </c>
      <c r="U4202">
        <v>-0.13527334000549232</v>
      </c>
      <c r="V4202">
        <v>-0.18371362715908499</v>
      </c>
      <c r="W4202">
        <v>-0.1774915727389122</v>
      </c>
      <c r="X4202">
        <f t="shared" si="196"/>
        <v>0.13527334000549232</v>
      </c>
      <c r="Y4202">
        <f t="shared" si="197"/>
        <v>0.18371362715908499</v>
      </c>
      <c r="Z4202">
        <f t="shared" si="198"/>
        <v>0.1774915727389122</v>
      </c>
      <c r="AA4202">
        <v>0.98929944855048635</v>
      </c>
      <c r="AB4202">
        <v>0.99091900799029897</v>
      </c>
      <c r="AC4202">
        <v>0.99102584751164591</v>
      </c>
      <c r="AD4202">
        <v>14420.350163320592</v>
      </c>
      <c r="AE4202">
        <v>28668.754178675208</v>
      </c>
      <c r="AF4202">
        <v>28653.453703624993</v>
      </c>
      <c r="AG4202">
        <v>14443.322230619342</v>
      </c>
      <c r="AH4202">
        <v>28705.762313557461</v>
      </c>
      <c r="AI4202">
        <v>28701.03559133075</v>
      </c>
      <c r="AJ4202">
        <v>0</v>
      </c>
      <c r="AK4202">
        <v>0</v>
      </c>
      <c r="AL4202">
        <v>0</v>
      </c>
    </row>
    <row r="4203" spans="1:38" x14ac:dyDescent="0.25">
      <c r="A4203">
        <v>264526230.62924704</v>
      </c>
      <c r="B4203">
        <v>4507840.7771200351</v>
      </c>
      <c r="C4203">
        <v>4843496.399449368</v>
      </c>
      <c r="D4203">
        <v>4933788.3844314674</v>
      </c>
      <c r="E4203">
        <v>4908913.4202933423</v>
      </c>
      <c r="F4203">
        <v>159512.21605641168</v>
      </c>
      <c r="G4203">
        <v>197721.28476935512</v>
      </c>
      <c r="H4203">
        <v>196398.8439030369</v>
      </c>
      <c r="I4203">
        <v>3.2933278545338819E-2</v>
      </c>
      <c r="J4203">
        <v>4.0074942288417389E-2</v>
      </c>
      <c r="K4203">
        <v>4.0008618422791555E-2</v>
      </c>
      <c r="L4203">
        <v>4141.8090878310686</v>
      </c>
      <c r="M4203">
        <v>4218.4498333694028</v>
      </c>
      <c r="N4203">
        <v>4184.8141020293979</v>
      </c>
      <c r="O4203">
        <v>2.3172450380125428E-2</v>
      </c>
      <c r="P4203">
        <v>2.3727276103892588E-2</v>
      </c>
      <c r="Q4203">
        <v>2.3538087108886049E-2</v>
      </c>
      <c r="R4203">
        <v>-335655.62232933287</v>
      </c>
      <c r="S4203">
        <v>-425947.60731143225</v>
      </c>
      <c r="T4203">
        <v>-401072.64317330718</v>
      </c>
      <c r="U4203">
        <v>-7.4460398874996683E-2</v>
      </c>
      <c r="V4203">
        <v>-9.4490384281842629E-2</v>
      </c>
      <c r="W4203">
        <v>-8.8972229278591344E-2</v>
      </c>
      <c r="X4203">
        <f t="shared" si="196"/>
        <v>7.4460398874996683E-2</v>
      </c>
      <c r="Y4203">
        <f t="shared" si="197"/>
        <v>9.4490384281842629E-2</v>
      </c>
      <c r="Z4203">
        <f t="shared" si="198"/>
        <v>8.8972229278591344E-2</v>
      </c>
      <c r="AA4203">
        <v>0.99140865027160707</v>
      </c>
      <c r="AB4203">
        <v>0.99165476051333734</v>
      </c>
      <c r="AC4203">
        <v>0.99177600671876187</v>
      </c>
      <c r="AD4203">
        <v>14261.322317143125</v>
      </c>
      <c r="AE4203">
        <v>28550.724004350901</v>
      </c>
      <c r="AF4203">
        <v>28531.332109814957</v>
      </c>
      <c r="AG4203">
        <v>14284.294384441875</v>
      </c>
      <c r="AH4203">
        <v>28587.732139233154</v>
      </c>
      <c r="AI4203">
        <v>28578.913997520714</v>
      </c>
      <c r="AJ4203">
        <v>0</v>
      </c>
      <c r="AK4203">
        <v>0</v>
      </c>
      <c r="AL4203">
        <v>0</v>
      </c>
    </row>
    <row r="4204" spans="1:38" x14ac:dyDescent="0.25">
      <c r="A4204">
        <v>264001937.62492752</v>
      </c>
      <c r="B4204">
        <v>4507840.7771200202</v>
      </c>
      <c r="C4204">
        <v>3839555.3853909709</v>
      </c>
      <c r="D4204">
        <v>3945187.6866561752</v>
      </c>
      <c r="E4204">
        <v>3928224.4846365103</v>
      </c>
      <c r="F4204">
        <v>173034.82659993044</v>
      </c>
      <c r="G4204">
        <v>202854.54297637369</v>
      </c>
      <c r="H4204">
        <v>201843.29628871891</v>
      </c>
      <c r="I4204">
        <v>4.5066370772591631E-2</v>
      </c>
      <c r="J4204">
        <v>5.1418223691230065E-2</v>
      </c>
      <c r="K4204">
        <v>5.1382831372834857E-2</v>
      </c>
      <c r="L4204">
        <v>4492.9299776602147</v>
      </c>
      <c r="M4204">
        <v>4327.9696164989728</v>
      </c>
      <c r="N4204">
        <v>4300.8230390915633</v>
      </c>
      <c r="O4204">
        <v>2.5281798464840643E-2</v>
      </c>
      <c r="P4204">
        <v>2.4392521011585976E-2</v>
      </c>
      <c r="Q4204">
        <v>2.42395223728528E-2</v>
      </c>
      <c r="R4204">
        <v>668285.39172904938</v>
      </c>
      <c r="S4204">
        <v>562653.09046384506</v>
      </c>
      <c r="T4204">
        <v>579616.29248350998</v>
      </c>
      <c r="U4204">
        <v>0.14824955555684136</v>
      </c>
      <c r="V4204">
        <v>0.12481654039770991</v>
      </c>
      <c r="W4204">
        <v>0.1285795841382438</v>
      </c>
      <c r="X4204">
        <f t="shared" si="196"/>
        <v>0.14824955555684136</v>
      </c>
      <c r="Y4204">
        <f t="shared" si="197"/>
        <v>0.12481654039770991</v>
      </c>
      <c r="Z4204">
        <f t="shared" si="198"/>
        <v>0.1285795841382438</v>
      </c>
      <c r="AA4204">
        <v>0.9898109383420064</v>
      </c>
      <c r="AB4204">
        <v>0.9911675334477662</v>
      </c>
      <c r="AC4204">
        <v>0.99126598122744569</v>
      </c>
      <c r="AD4204">
        <v>14380.288729504871</v>
      </c>
      <c r="AE4204">
        <v>28625.617198454627</v>
      </c>
      <c r="AF4204">
        <v>28611.231645793359</v>
      </c>
      <c r="AG4204">
        <v>14403.260796803621</v>
      </c>
      <c r="AH4204">
        <v>28662.62533333688</v>
      </c>
      <c r="AI4204">
        <v>28658.813533499117</v>
      </c>
      <c r="AJ4204">
        <v>0</v>
      </c>
      <c r="AK4204">
        <v>0</v>
      </c>
      <c r="AL4204">
        <v>0</v>
      </c>
    </row>
    <row r="4205" spans="1:38" x14ac:dyDescent="0.25">
      <c r="A4205">
        <v>264182783.68590763</v>
      </c>
      <c r="B4205">
        <v>4507840.7771200202</v>
      </c>
      <c r="C4205">
        <v>4175037.0884384895</v>
      </c>
      <c r="D4205">
        <v>4583507.2658220697</v>
      </c>
      <c r="E4205">
        <v>4538441.0256321384</v>
      </c>
      <c r="F4205">
        <v>158033.27665254308</v>
      </c>
      <c r="G4205">
        <v>205749.61916552216</v>
      </c>
      <c r="H4205">
        <v>202662.24791214018</v>
      </c>
      <c r="I4205">
        <v>3.7851945576763558E-2</v>
      </c>
      <c r="J4205">
        <v>4.4889122506631428E-2</v>
      </c>
      <c r="K4205">
        <v>4.4654595436527084E-2</v>
      </c>
      <c r="L4205">
        <v>4103.4077364190352</v>
      </c>
      <c r="M4205">
        <v>4389.7370366426931</v>
      </c>
      <c r="N4205">
        <v>4318.2730415175647</v>
      </c>
      <c r="O4205">
        <v>2.3050183403184512E-2</v>
      </c>
      <c r="P4205">
        <v>2.4723395366431561E-2</v>
      </c>
      <c r="Q4205">
        <v>2.4320903692968E-2</v>
      </c>
      <c r="R4205">
        <v>332803.68868153077</v>
      </c>
      <c r="S4205">
        <v>-75666.488702049479</v>
      </c>
      <c r="T4205">
        <v>-30600.248512118123</v>
      </c>
      <c r="U4205">
        <v>7.3827738186918207E-2</v>
      </c>
      <c r="V4205">
        <v>-1.6785528248047719E-2</v>
      </c>
      <c r="W4205">
        <v>-6.7882274519172527E-3</v>
      </c>
      <c r="X4205">
        <f t="shared" si="196"/>
        <v>7.3827738186918207E-2</v>
      </c>
      <c r="Y4205">
        <f t="shared" si="197"/>
        <v>1.6785528248047719E-2</v>
      </c>
      <c r="Z4205">
        <f t="shared" si="198"/>
        <v>6.7882274519172527E-3</v>
      </c>
      <c r="AA4205">
        <v>0.9916875848803175</v>
      </c>
      <c r="AB4205">
        <v>0.99096330765888496</v>
      </c>
      <c r="AC4205">
        <v>0.99124310658246728</v>
      </c>
      <c r="AD4205">
        <v>14247.703953210183</v>
      </c>
      <c r="AE4205">
        <v>28667.024286146883</v>
      </c>
      <c r="AF4205">
        <v>28623.06327553232</v>
      </c>
      <c r="AG4205">
        <v>14270.676020508932</v>
      </c>
      <c r="AH4205">
        <v>28704.032421029136</v>
      </c>
      <c r="AI4205">
        <v>28670.645163238078</v>
      </c>
      <c r="AJ4205">
        <v>0</v>
      </c>
      <c r="AK4205">
        <v>1</v>
      </c>
      <c r="AL4205">
        <v>1</v>
      </c>
    </row>
    <row r="4206" spans="1:38" x14ac:dyDescent="0.25">
      <c r="A4206">
        <v>263908663.60687733</v>
      </c>
      <c r="B4206">
        <v>4507840.7771200351</v>
      </c>
      <c r="C4206">
        <v>4121688.3293623133</v>
      </c>
      <c r="D4206">
        <v>3716235.9278253857</v>
      </c>
      <c r="E4206">
        <v>3691859.0199968363</v>
      </c>
      <c r="F4206">
        <v>161100.76176338622</v>
      </c>
      <c r="G4206">
        <v>205454.12308476909</v>
      </c>
      <c r="H4206">
        <v>204637.69154064884</v>
      </c>
      <c r="I4206">
        <v>3.9086109596334018E-2</v>
      </c>
      <c r="J4206">
        <v>5.5285543510956214E-2</v>
      </c>
      <c r="K4206">
        <v>5.542944365758154E-2</v>
      </c>
      <c r="L4206">
        <v>4183.0564180246092</v>
      </c>
      <c r="M4206">
        <v>4383.4325287892852</v>
      </c>
      <c r="N4206">
        <v>4360.3652666552534</v>
      </c>
      <c r="O4206">
        <v>2.3526045762551177E-2</v>
      </c>
      <c r="P4206">
        <v>2.4714003609719384E-2</v>
      </c>
      <c r="Q4206">
        <v>2.4583949275381479E-2</v>
      </c>
      <c r="R4206">
        <v>386152.44775772188</v>
      </c>
      <c r="S4206">
        <v>791604.84929464944</v>
      </c>
      <c r="T4206">
        <v>815981.75712319883</v>
      </c>
      <c r="U4206">
        <v>8.5662397331705789E-2</v>
      </c>
      <c r="V4206">
        <v>0.17560621335884652</v>
      </c>
      <c r="W4206">
        <v>0.18101388169360152</v>
      </c>
      <c r="X4206">
        <f t="shared" si="196"/>
        <v>8.5662397331705789E-2</v>
      </c>
      <c r="Y4206">
        <f t="shared" si="197"/>
        <v>0.17560621335884652</v>
      </c>
      <c r="Z4206">
        <f t="shared" si="198"/>
        <v>0.18101388169360152</v>
      </c>
      <c r="AA4206">
        <v>0.99128905894637864</v>
      </c>
      <c r="AB4206">
        <v>0.99108779178741369</v>
      </c>
      <c r="AC4206">
        <v>0.99116920518444962</v>
      </c>
      <c r="AD4206">
        <v>14275.810020320079</v>
      </c>
      <c r="AE4206">
        <v>28662.824714947161</v>
      </c>
      <c r="AF4206">
        <v>28651.407456245437</v>
      </c>
      <c r="AG4206">
        <v>14298.782087618829</v>
      </c>
      <c r="AH4206">
        <v>28699.832849829414</v>
      </c>
      <c r="AI4206">
        <v>28698.989343951194</v>
      </c>
      <c r="AJ4206">
        <v>0</v>
      </c>
      <c r="AK4206">
        <v>0</v>
      </c>
      <c r="AL4206">
        <v>0</v>
      </c>
    </row>
    <row r="4207" spans="1:38" x14ac:dyDescent="0.25">
      <c r="A4207">
        <v>264974945.95782351</v>
      </c>
      <c r="B4207">
        <v>4507840.7771200202</v>
      </c>
      <c r="C4207">
        <v>4688646.8087156387</v>
      </c>
      <c r="D4207">
        <v>4971903.4313193681</v>
      </c>
      <c r="E4207">
        <v>4925310.3785832608</v>
      </c>
      <c r="F4207">
        <v>171639.6799758462</v>
      </c>
      <c r="G4207">
        <v>208086.03959854663</v>
      </c>
      <c r="H4207">
        <v>205373.59833312678</v>
      </c>
      <c r="I4207">
        <v>3.6607508941980525E-2</v>
      </c>
      <c r="J4207">
        <v>4.1852389627633602E-2</v>
      </c>
      <c r="K4207">
        <v>4.1697595186316237E-2</v>
      </c>
      <c r="L4207">
        <v>4456.7043448569848</v>
      </c>
      <c r="M4207">
        <v>4439.5853491188645</v>
      </c>
      <c r="N4207">
        <v>4376.0457720072109</v>
      </c>
      <c r="O4207">
        <v>2.4906516651777979E-2</v>
      </c>
      <c r="P4207">
        <v>2.4928021605575557E-2</v>
      </c>
      <c r="Q4207">
        <v>2.457125045996332E-2</v>
      </c>
      <c r="R4207">
        <v>-180806.03159561846</v>
      </c>
      <c r="S4207">
        <v>-464062.65419934783</v>
      </c>
      <c r="T4207">
        <v>-417469.60146324057</v>
      </c>
      <c r="U4207">
        <v>-4.0109232010437652E-2</v>
      </c>
      <c r="V4207">
        <v>-0.102945662268007</v>
      </c>
      <c r="W4207">
        <v>-9.2609659946763803E-2</v>
      </c>
      <c r="X4207">
        <f t="shared" si="196"/>
        <v>4.0109232010437652E-2</v>
      </c>
      <c r="Y4207">
        <f t="shared" si="197"/>
        <v>0.102945662268007</v>
      </c>
      <c r="Z4207">
        <f t="shared" si="198"/>
        <v>9.2609659946763803E-2</v>
      </c>
      <c r="AA4207">
        <v>0.99000077518626239</v>
      </c>
      <c r="AB4207">
        <v>0.99062962604154858</v>
      </c>
      <c r="AC4207">
        <v>0.99088339380689183</v>
      </c>
      <c r="AD4207">
        <v>14368.453125390559</v>
      </c>
      <c r="AE4207">
        <v>28700.018509329566</v>
      </c>
      <c r="AF4207">
        <v>28661.896542813509</v>
      </c>
      <c r="AG4207">
        <v>14391.425192689308</v>
      </c>
      <c r="AH4207">
        <v>28737.026644211819</v>
      </c>
      <c r="AI4207">
        <v>28709.478430519266</v>
      </c>
      <c r="AJ4207">
        <v>1</v>
      </c>
      <c r="AK4207">
        <v>0</v>
      </c>
      <c r="AL4207">
        <v>0</v>
      </c>
    </row>
    <row r="4208" spans="1:38" x14ac:dyDescent="0.25">
      <c r="A4208">
        <v>264416239.70739886</v>
      </c>
      <c r="B4208">
        <v>4507840.7771200351</v>
      </c>
      <c r="C4208">
        <v>4483993.1931141475</v>
      </c>
      <c r="D4208">
        <v>4180734.5380921834</v>
      </c>
      <c r="E4208">
        <v>4161735.9233943527</v>
      </c>
      <c r="F4208">
        <v>165584.89725667681</v>
      </c>
      <c r="G4208">
        <v>197292.38246787598</v>
      </c>
      <c r="H4208">
        <v>195908.25795982216</v>
      </c>
      <c r="I4208">
        <v>3.6927999246510357E-2</v>
      </c>
      <c r="J4208">
        <v>4.7190841865292758E-2</v>
      </c>
      <c r="K4208">
        <v>4.7073687895131382E-2</v>
      </c>
      <c r="L4208">
        <v>4299.4890875488582</v>
      </c>
      <c r="M4208">
        <v>4209.2990591150428</v>
      </c>
      <c r="N4208">
        <v>4174.3608278011789</v>
      </c>
      <c r="O4208">
        <v>2.4095010761057117E-2</v>
      </c>
      <c r="P4208">
        <v>2.3685836017027194E-2</v>
      </c>
      <c r="Q4208">
        <v>2.3489237674642099E-2</v>
      </c>
      <c r="R4208">
        <v>23847.58400588762</v>
      </c>
      <c r="S4208">
        <v>327106.23902785173</v>
      </c>
      <c r="T4208">
        <v>346104.85372568248</v>
      </c>
      <c r="U4208">
        <v>5.290245415705064E-3</v>
      </c>
      <c r="V4208">
        <v>7.2563840472829003E-2</v>
      </c>
      <c r="W4208">
        <v>7.6778411403164423E-2</v>
      </c>
      <c r="X4208">
        <f t="shared" si="196"/>
        <v>5.290245415705064E-3</v>
      </c>
      <c r="Y4208">
        <f t="shared" si="197"/>
        <v>7.2563840472829003E-2</v>
      </c>
      <c r="Z4208">
        <f t="shared" si="198"/>
        <v>7.6778411403164423E-2</v>
      </c>
      <c r="AA4208">
        <v>0.99066144763971009</v>
      </c>
      <c r="AB4208">
        <v>0.99164610634839012</v>
      </c>
      <c r="AC4208">
        <v>0.99177290088564363</v>
      </c>
      <c r="AD4208">
        <v>14315.947796049752</v>
      </c>
      <c r="AE4208">
        <v>28544.37863900599</v>
      </c>
      <c r="AF4208">
        <v>28524.024095932502</v>
      </c>
      <c r="AG4208">
        <v>14338.919863348501</v>
      </c>
      <c r="AH4208">
        <v>28581.386773888244</v>
      </c>
      <c r="AI4208">
        <v>28571.605983638259</v>
      </c>
      <c r="AJ4208">
        <v>1</v>
      </c>
      <c r="AK4208">
        <v>0</v>
      </c>
      <c r="AL4208">
        <v>0</v>
      </c>
    </row>
    <row r="4209" spans="1:38" x14ac:dyDescent="0.25">
      <c r="A4209">
        <v>264766280.25759327</v>
      </c>
      <c r="B4209">
        <v>4507840.7771200351</v>
      </c>
      <c r="C4209">
        <v>4773646.2671989352</v>
      </c>
      <c r="D4209">
        <v>5363510.6704422114</v>
      </c>
      <c r="E4209">
        <v>5327412.1704203496</v>
      </c>
      <c r="F4209">
        <v>167605.18354612772</v>
      </c>
      <c r="G4209">
        <v>209605.34196421746</v>
      </c>
      <c r="H4209">
        <v>208057.92939262593</v>
      </c>
      <c r="I4209">
        <v>3.5110515979742789E-2</v>
      </c>
      <c r="J4209">
        <v>3.9079877871658245E-2</v>
      </c>
      <c r="K4209">
        <v>3.9054220461453334E-2</v>
      </c>
      <c r="L4209">
        <v>4351.9467633340728</v>
      </c>
      <c r="M4209">
        <v>4472.0001739505869</v>
      </c>
      <c r="N4209">
        <v>4433.24278115994</v>
      </c>
      <c r="O4209">
        <v>2.4335225157318154E-2</v>
      </c>
      <c r="P4209">
        <v>2.5130182122126869E-2</v>
      </c>
      <c r="Q4209">
        <v>2.4912386884756083E-2</v>
      </c>
      <c r="R4209">
        <v>-265805.49007890001</v>
      </c>
      <c r="S4209">
        <v>-855669.8933221763</v>
      </c>
      <c r="T4209">
        <v>-819571.39330031443</v>
      </c>
      <c r="U4209">
        <v>-5.8965146113416536E-2</v>
      </c>
      <c r="V4209">
        <v>-0.1898181270432639</v>
      </c>
      <c r="W4209">
        <v>-0.18181019113632524</v>
      </c>
      <c r="X4209">
        <f t="shared" si="196"/>
        <v>5.8965146113416536E-2</v>
      </c>
      <c r="Y4209">
        <f t="shared" si="197"/>
        <v>0.1898181270432639</v>
      </c>
      <c r="Z4209">
        <f t="shared" si="198"/>
        <v>0.18181019113632524</v>
      </c>
      <c r="AA4209">
        <v>0.99056808108374217</v>
      </c>
      <c r="AB4209">
        <v>0.99062019729949413</v>
      </c>
      <c r="AC4209">
        <v>0.99076938813360993</v>
      </c>
      <c r="AD4209">
        <v>14333.677584082694</v>
      </c>
      <c r="AE4209">
        <v>28721.275453030859</v>
      </c>
      <c r="AF4209">
        <v>28699.841039314244</v>
      </c>
      <c r="AG4209">
        <v>14356.649651381444</v>
      </c>
      <c r="AH4209">
        <v>28758.283587913113</v>
      </c>
      <c r="AI4209">
        <v>28747.422927020001</v>
      </c>
      <c r="AJ4209">
        <v>0</v>
      </c>
      <c r="AK4209">
        <v>0</v>
      </c>
      <c r="AL4209">
        <v>0</v>
      </c>
    </row>
    <row r="4210" spans="1:38" x14ac:dyDescent="0.25">
      <c r="A4210">
        <v>264093885.91696185</v>
      </c>
      <c r="B4210">
        <v>4507840.7771200351</v>
      </c>
      <c r="C4210">
        <v>4193693.9290703079</v>
      </c>
      <c r="D4210">
        <v>3579687.9734607185</v>
      </c>
      <c r="E4210">
        <v>3552188.4489781782</v>
      </c>
      <c r="F4210">
        <v>169922.28826120537</v>
      </c>
      <c r="G4210">
        <v>201144.29234316398</v>
      </c>
      <c r="H4210">
        <v>199377.66537139003</v>
      </c>
      <c r="I4210">
        <v>4.0518524035175627E-2</v>
      </c>
      <c r="J4210">
        <v>5.6190453982139857E-2</v>
      </c>
      <c r="K4210">
        <v>5.6128121645331902E-2</v>
      </c>
      <c r="L4210">
        <v>4412.1114679794573</v>
      </c>
      <c r="M4210">
        <v>4291.4808464249791</v>
      </c>
      <c r="N4210">
        <v>4248.2860341470141</v>
      </c>
      <c r="O4210">
        <v>2.4787510944106219E-2</v>
      </c>
      <c r="P4210">
        <v>2.417829345869657E-2</v>
      </c>
      <c r="Q4210">
        <v>2.393493297672682E-2</v>
      </c>
      <c r="R4210">
        <v>314146.84804972727</v>
      </c>
      <c r="S4210">
        <v>928152.80365931662</v>
      </c>
      <c r="T4210">
        <v>955652.32814185694</v>
      </c>
      <c r="U4210">
        <v>6.9688984944678789E-2</v>
      </c>
      <c r="V4210">
        <v>0.20589742396631275</v>
      </c>
      <c r="W4210">
        <v>0.21199780014244496</v>
      </c>
      <c r="X4210">
        <f t="shared" si="196"/>
        <v>6.9688984944678789E-2</v>
      </c>
      <c r="Y4210">
        <f t="shared" si="197"/>
        <v>0.20589742396631275</v>
      </c>
      <c r="Z4210">
        <f t="shared" si="198"/>
        <v>0.21199780014244496</v>
      </c>
      <c r="AA4210">
        <v>0.9901956382825291</v>
      </c>
      <c r="AB4210">
        <v>0.99131224531420725</v>
      </c>
      <c r="AC4210">
        <v>0.99147453509646177</v>
      </c>
      <c r="AD4210">
        <v>14353.750974216715</v>
      </c>
      <c r="AE4210">
        <v>28600.877611277741</v>
      </c>
      <c r="AF4210">
        <v>28575.317947734653</v>
      </c>
      <c r="AG4210">
        <v>14376.723041515465</v>
      </c>
      <c r="AH4210">
        <v>28637.885746159995</v>
      </c>
      <c r="AI4210">
        <v>28622.89983544041</v>
      </c>
      <c r="AJ4210">
        <v>0</v>
      </c>
      <c r="AK4210">
        <v>0</v>
      </c>
      <c r="AL4210">
        <v>0</v>
      </c>
    </row>
    <row r="4211" spans="1:38" x14ac:dyDescent="0.25">
      <c r="A4211">
        <v>263919828.27439526</v>
      </c>
      <c r="B4211">
        <v>4507840.7771200351</v>
      </c>
      <c r="C4211">
        <v>4413465.2703923527</v>
      </c>
      <c r="D4211">
        <v>4346313.4481327105</v>
      </c>
      <c r="E4211">
        <v>4293307.7082615234</v>
      </c>
      <c r="F4211">
        <v>169883.74431016255</v>
      </c>
      <c r="G4211">
        <v>204902.52501403529</v>
      </c>
      <c r="H4211">
        <v>201230.25350650412</v>
      </c>
      <c r="I4211">
        <v>3.8492144811883851E-2</v>
      </c>
      <c r="J4211">
        <v>4.7143982471413041E-2</v>
      </c>
      <c r="K4211">
        <v>4.6870680412512918E-2</v>
      </c>
      <c r="L4211">
        <v>4411.1106563133872</v>
      </c>
      <c r="M4211">
        <v>4371.6639992033688</v>
      </c>
      <c r="N4211">
        <v>4287.7604872497277</v>
      </c>
      <c r="O4211">
        <v>2.4781032237195726E-2</v>
      </c>
      <c r="P4211">
        <v>2.4646590179307846E-2</v>
      </c>
      <c r="Q4211">
        <v>2.4173558520401105E-2</v>
      </c>
      <c r="R4211">
        <v>94375.506727682427</v>
      </c>
      <c r="S4211">
        <v>161527.32898732461</v>
      </c>
      <c r="T4211">
        <v>214533.06885851175</v>
      </c>
      <c r="U4211">
        <v>2.0935856298805868E-2</v>
      </c>
      <c r="V4211">
        <v>3.5832527583310306E-2</v>
      </c>
      <c r="W4211">
        <v>4.7591092823729329E-2</v>
      </c>
      <c r="X4211">
        <f t="shared" si="196"/>
        <v>2.0935856298805868E-2</v>
      </c>
      <c r="Y4211">
        <f t="shared" si="197"/>
        <v>3.5832527583310306E-2</v>
      </c>
      <c r="Z4211">
        <f t="shared" si="198"/>
        <v>4.7591092823729329E-2</v>
      </c>
      <c r="AA4211">
        <v>0.99042590887981163</v>
      </c>
      <c r="AB4211">
        <v>0.99108077117471605</v>
      </c>
      <c r="AC4211">
        <v>0.99140804150802675</v>
      </c>
      <c r="AD4211">
        <v>14353.419307022699</v>
      </c>
      <c r="AE4211">
        <v>28654.969252919698</v>
      </c>
      <c r="AF4211">
        <v>28602.343380156664</v>
      </c>
      <c r="AG4211">
        <v>14376.391374321449</v>
      </c>
      <c r="AH4211">
        <v>28691.977387801951</v>
      </c>
      <c r="AI4211">
        <v>28649.925267862422</v>
      </c>
      <c r="AJ4211">
        <v>1</v>
      </c>
      <c r="AK4211">
        <v>1</v>
      </c>
      <c r="AL4211">
        <v>1</v>
      </c>
    </row>
    <row r="4212" spans="1:38" x14ac:dyDescent="0.25">
      <c r="A4212">
        <v>264670458.43236911</v>
      </c>
      <c r="B4212">
        <v>4507840.7771200351</v>
      </c>
      <c r="C4212">
        <v>4445417.6212185202</v>
      </c>
      <c r="D4212">
        <v>3986636.3939646129</v>
      </c>
      <c r="E4212">
        <v>3973937.8775222511</v>
      </c>
      <c r="F4212">
        <v>168252.15974418423</v>
      </c>
      <c r="G4212">
        <v>207759.93106458386</v>
      </c>
      <c r="H4212">
        <v>207681.8321832013</v>
      </c>
      <c r="I4212">
        <v>3.7848448465470634E-2</v>
      </c>
      <c r="J4212">
        <v>5.2114090810767837E-2</v>
      </c>
      <c r="K4212">
        <v>5.2260965969777778E-2</v>
      </c>
      <c r="L4212">
        <v>4368.7458020721033</v>
      </c>
      <c r="M4212">
        <v>4432.6277143231964</v>
      </c>
      <c r="N4212">
        <v>4425.2290022880543</v>
      </c>
      <c r="O4212">
        <v>2.4463946668220122E-2</v>
      </c>
      <c r="P4212">
        <v>2.4918114364336684E-2</v>
      </c>
      <c r="Q4212">
        <v>2.487652234160833E-2</v>
      </c>
      <c r="R4212">
        <v>62423.155901514925</v>
      </c>
      <c r="S4212">
        <v>521204.38315542229</v>
      </c>
      <c r="T4212">
        <v>533902.89959778404</v>
      </c>
      <c r="U4212">
        <v>1.3847684287863373E-2</v>
      </c>
      <c r="V4212">
        <v>0.11562173752916109</v>
      </c>
      <c r="W4212">
        <v>0.11843872177288467</v>
      </c>
      <c r="X4212">
        <f t="shared" si="196"/>
        <v>1.3847684287863373E-2</v>
      </c>
      <c r="Y4212">
        <f t="shared" si="197"/>
        <v>0.11562173752916109</v>
      </c>
      <c r="Z4212">
        <f t="shared" si="198"/>
        <v>0.11843872177288467</v>
      </c>
      <c r="AA4212">
        <v>0.99043633864130265</v>
      </c>
      <c r="AB4212">
        <v>0.99092054674992402</v>
      </c>
      <c r="AC4212">
        <v>0.99093837551675601</v>
      </c>
      <c r="AD4212">
        <v>14339.310215855949</v>
      </c>
      <c r="AE4212">
        <v>28695.435613744186</v>
      </c>
      <c r="AF4212">
        <v>28694.554288094871</v>
      </c>
      <c r="AG4212">
        <v>14362.282283154698</v>
      </c>
      <c r="AH4212">
        <v>28732.44374862644</v>
      </c>
      <c r="AI4212">
        <v>28742.136175800628</v>
      </c>
      <c r="AJ4212">
        <v>1</v>
      </c>
      <c r="AK4212">
        <v>0</v>
      </c>
      <c r="AL4212">
        <v>0</v>
      </c>
    </row>
    <row r="4213" spans="1:38" x14ac:dyDescent="0.25">
      <c r="A4213">
        <v>264816519.12618154</v>
      </c>
      <c r="B4213">
        <v>4507840.7771200351</v>
      </c>
      <c r="C4213">
        <v>4280265.665360909</v>
      </c>
      <c r="D4213">
        <v>4324161.482925415</v>
      </c>
      <c r="E4213">
        <v>4292310.0651017698</v>
      </c>
      <c r="F4213">
        <v>165173.38279407832</v>
      </c>
      <c r="G4213">
        <v>204683.79156468686</v>
      </c>
      <c r="H4213">
        <v>203118.545258856</v>
      </c>
      <c r="I4213">
        <v>3.8589516564540398E-2</v>
      </c>
      <c r="J4213">
        <v>4.7334909293492114E-2</v>
      </c>
      <c r="K4213">
        <v>4.7321498721700599E-2</v>
      </c>
      <c r="L4213">
        <v>4288.8039225934572</v>
      </c>
      <c r="M4213">
        <v>4366.9972478010977</v>
      </c>
      <c r="N4213">
        <v>4327.995703491064</v>
      </c>
      <c r="O4213">
        <v>2.4019962264563294E-2</v>
      </c>
      <c r="P4213">
        <v>2.4535382342153699E-2</v>
      </c>
      <c r="Q4213">
        <v>2.4316257449857749E-2</v>
      </c>
      <c r="R4213">
        <v>227575.11175912619</v>
      </c>
      <c r="S4213">
        <v>183679.2941946201</v>
      </c>
      <c r="T4213">
        <v>215530.71201826539</v>
      </c>
      <c r="U4213">
        <v>5.04842834986996E-2</v>
      </c>
      <c r="V4213">
        <v>4.0746624221268291E-2</v>
      </c>
      <c r="W4213">
        <v>4.7812405689262927E-2</v>
      </c>
      <c r="X4213">
        <f t="shared" si="196"/>
        <v>5.04842834986996E-2</v>
      </c>
      <c r="Y4213">
        <f t="shared" si="197"/>
        <v>4.0746624221268291E-2</v>
      </c>
      <c r="Z4213">
        <f t="shared" si="198"/>
        <v>4.7812405689262927E-2</v>
      </c>
      <c r="AA4213">
        <v>0.99086290055940385</v>
      </c>
      <c r="AB4213">
        <v>0.99109568168620588</v>
      </c>
      <c r="AC4213">
        <v>0.99124198143648812</v>
      </c>
      <c r="AD4213">
        <v>14312.309885883729</v>
      </c>
      <c r="AE4213">
        <v>28651.848351786604</v>
      </c>
      <c r="AF4213">
        <v>28629.634810861346</v>
      </c>
      <c r="AG4213">
        <v>14335.281953182479</v>
      </c>
      <c r="AH4213">
        <v>28688.856486668858</v>
      </c>
      <c r="AI4213">
        <v>28677.216698567103</v>
      </c>
      <c r="AJ4213">
        <v>0</v>
      </c>
      <c r="AK4213">
        <v>1</v>
      </c>
      <c r="AL4213">
        <v>1</v>
      </c>
    </row>
    <row r="4214" spans="1:38" x14ac:dyDescent="0.25">
      <c r="A4214">
        <v>264927999.02978441</v>
      </c>
      <c r="B4214">
        <v>4507840.7771200351</v>
      </c>
      <c r="C4214">
        <v>5079895.4821456233</v>
      </c>
      <c r="D4214">
        <v>5197579.3238067096</v>
      </c>
      <c r="E4214">
        <v>5171255.4726723041</v>
      </c>
      <c r="F4214">
        <v>166158.01146307305</v>
      </c>
      <c r="G4214">
        <v>203605.1312871314</v>
      </c>
      <c r="H4214">
        <v>202849.84553095594</v>
      </c>
      <c r="I4214">
        <v>3.2708942939292912E-2</v>
      </c>
      <c r="J4214">
        <v>3.9173068577241239E-2</v>
      </c>
      <c r="K4214">
        <v>3.9226421243917196E-2</v>
      </c>
      <c r="L4214">
        <v>4314.3702652235361</v>
      </c>
      <c r="M4214">
        <v>4343.9836695036274</v>
      </c>
      <c r="N4214">
        <v>4322.270321466498</v>
      </c>
      <c r="O4214">
        <v>2.4083615412412024E-2</v>
      </c>
      <c r="P4214">
        <v>2.4395625198775254E-2</v>
      </c>
      <c r="Q4214">
        <v>2.4273683971361548E-2</v>
      </c>
      <c r="R4214">
        <v>-572054.70502558816</v>
      </c>
      <c r="S4214">
        <v>-689738.54668667447</v>
      </c>
      <c r="T4214">
        <v>-663414.695552269</v>
      </c>
      <c r="U4214">
        <v>-0.12690215411535941</v>
      </c>
      <c r="V4214">
        <v>-0.15300863113610991</v>
      </c>
      <c r="W4214">
        <v>-0.14716906127640797</v>
      </c>
      <c r="X4214">
        <f t="shared" si="196"/>
        <v>0.12690215411535941</v>
      </c>
      <c r="Y4214">
        <f t="shared" si="197"/>
        <v>0.15300863113610991</v>
      </c>
      <c r="Z4214">
        <f t="shared" si="198"/>
        <v>0.14716906127640797</v>
      </c>
      <c r="AA4214">
        <v>0.9907330309290423</v>
      </c>
      <c r="AB4214">
        <v>0.99123969093764441</v>
      </c>
      <c r="AC4214">
        <v>0.99131511066072653</v>
      </c>
      <c r="AD4214">
        <v>14320.999260791317</v>
      </c>
      <c r="AE4214">
        <v>28636.409026898884</v>
      </c>
      <c r="AF4214">
        <v>28625.7668214445</v>
      </c>
      <c r="AG4214">
        <v>14343.971328090067</v>
      </c>
      <c r="AH4214">
        <v>28673.417161781137</v>
      </c>
      <c r="AI4214">
        <v>28673.348709150257</v>
      </c>
      <c r="AJ4214">
        <v>0</v>
      </c>
      <c r="AK4214">
        <v>0</v>
      </c>
      <c r="AL4214">
        <v>0</v>
      </c>
    </row>
    <row r="4215" spans="1:38" x14ac:dyDescent="0.25">
      <c r="A4215">
        <v>264268124.56729198</v>
      </c>
      <c r="B4215">
        <v>4507840.7771200351</v>
      </c>
      <c r="C4215">
        <v>5155091.167440705</v>
      </c>
      <c r="D4215">
        <v>5100721.4252887489</v>
      </c>
      <c r="E4215">
        <v>5077917.5160714444</v>
      </c>
      <c r="F4215">
        <v>159542.074062183</v>
      </c>
      <c r="G4215">
        <v>197722.13765626174</v>
      </c>
      <c r="H4215">
        <v>196697.09811481411</v>
      </c>
      <c r="I4215">
        <v>3.0948448607435435E-2</v>
      </c>
      <c r="J4215">
        <v>3.8763563263027795E-2</v>
      </c>
      <c r="K4215">
        <v>3.8735780463600322E-2</v>
      </c>
      <c r="L4215">
        <v>4142.5843648769624</v>
      </c>
      <c r="M4215">
        <v>4218.4680299972124</v>
      </c>
      <c r="N4215">
        <v>4191.1692231015495</v>
      </c>
      <c r="O4215">
        <v>2.3164827777483611E-2</v>
      </c>
      <c r="P4215">
        <v>2.375097913265603E-2</v>
      </c>
      <c r="Q4215">
        <v>2.3597280351886626E-2</v>
      </c>
      <c r="R4215">
        <v>-647250.39032066986</v>
      </c>
      <c r="S4215">
        <v>-592880.64816871379</v>
      </c>
      <c r="T4215">
        <v>-570076.73895140924</v>
      </c>
      <c r="U4215">
        <v>-0.14358324136155148</v>
      </c>
      <c r="V4215">
        <v>-0.1315220917246977</v>
      </c>
      <c r="W4215">
        <v>-0.12646337063298391</v>
      </c>
      <c r="X4215">
        <f t="shared" si="196"/>
        <v>0.14358324136155148</v>
      </c>
      <c r="Y4215">
        <f t="shared" si="197"/>
        <v>0.1315220917246977</v>
      </c>
      <c r="Z4215">
        <f t="shared" si="198"/>
        <v>0.12646337063298391</v>
      </c>
      <c r="AA4215">
        <v>0.9912954317225009</v>
      </c>
      <c r="AB4215">
        <v>0.99158182954415419</v>
      </c>
      <c r="AC4215">
        <v>0.99167899155565642</v>
      </c>
      <c r="AD4215">
        <v>14261.595953360642</v>
      </c>
      <c r="AE4215">
        <v>28550.73660860931</v>
      </c>
      <c r="AF4215">
        <v>28535.766136630758</v>
      </c>
      <c r="AG4215">
        <v>14284.568020659392</v>
      </c>
      <c r="AH4215">
        <v>28587.744743491563</v>
      </c>
      <c r="AI4215">
        <v>28583.348024336516</v>
      </c>
      <c r="AJ4215">
        <v>0</v>
      </c>
      <c r="AK4215">
        <v>0</v>
      </c>
      <c r="AL4215">
        <v>0</v>
      </c>
    </row>
    <row r="4216" spans="1:38" x14ac:dyDescent="0.25">
      <c r="A4216">
        <v>264576778.57456359</v>
      </c>
      <c r="B4216">
        <v>4507840.7771200351</v>
      </c>
      <c r="C4216">
        <v>4784824.1756683588</v>
      </c>
      <c r="D4216">
        <v>4960032.4074053681</v>
      </c>
      <c r="E4216">
        <v>4927487.8645322062</v>
      </c>
      <c r="F4216">
        <v>162077.73316134501</v>
      </c>
      <c r="G4216">
        <v>201612.46557560022</v>
      </c>
      <c r="H4216">
        <v>200003.08946120131</v>
      </c>
      <c r="I4216">
        <v>3.3873289218345308E-2</v>
      </c>
      <c r="J4216">
        <v>4.0647408931157626E-2</v>
      </c>
      <c r="K4216">
        <v>4.0589260686122203E-2</v>
      </c>
      <c r="L4216">
        <v>4208.4239360408201</v>
      </c>
      <c r="M4216">
        <v>4301.469479144328</v>
      </c>
      <c r="N4216">
        <v>4261.6124035837029</v>
      </c>
      <c r="O4216">
        <v>2.3540115474136512E-2</v>
      </c>
      <c r="P4216">
        <v>2.4189524667773323E-2</v>
      </c>
      <c r="Q4216">
        <v>2.3965386447768834E-2</v>
      </c>
      <c r="R4216">
        <v>-276983.39854832366</v>
      </c>
      <c r="S4216">
        <v>-452191.63028533291</v>
      </c>
      <c r="T4216">
        <v>-419647.08741217107</v>
      </c>
      <c r="U4216">
        <v>-6.1444805227855129E-2</v>
      </c>
      <c r="V4216">
        <v>-0.10031224540593216</v>
      </c>
      <c r="W4216">
        <v>-9.309270405958632E-2</v>
      </c>
      <c r="X4216">
        <f t="shared" si="196"/>
        <v>6.1444805227855129E-2</v>
      </c>
      <c r="Y4216">
        <f t="shared" si="197"/>
        <v>0.10031224540593216</v>
      </c>
      <c r="Z4216">
        <f t="shared" si="198"/>
        <v>9.309270405958632E-2</v>
      </c>
      <c r="AA4216">
        <v>0.99113311365172008</v>
      </c>
      <c r="AB4216">
        <v>0.99129536415752251</v>
      </c>
      <c r="AC4216">
        <v>0.99144416914164035</v>
      </c>
      <c r="AD4216">
        <v>14284.649324650334</v>
      </c>
      <c r="AE4216">
        <v>28607.670807292165</v>
      </c>
      <c r="AF4216">
        <v>28584.469568899036</v>
      </c>
      <c r="AG4216">
        <v>14307.621391949084</v>
      </c>
      <c r="AH4216">
        <v>28644.678942174418</v>
      </c>
      <c r="AI4216">
        <v>28632.051456604793</v>
      </c>
      <c r="AJ4216">
        <v>0</v>
      </c>
      <c r="AK4216">
        <v>0</v>
      </c>
      <c r="AL4216">
        <v>0</v>
      </c>
    </row>
    <row r="4217" spans="1:38" x14ac:dyDescent="0.25">
      <c r="A4217">
        <v>264186454.22588187</v>
      </c>
      <c r="B4217">
        <v>4507840.7771200351</v>
      </c>
      <c r="C4217">
        <v>4814424.9862537002</v>
      </c>
      <c r="D4217">
        <v>5280544.1190803982</v>
      </c>
      <c r="E4217">
        <v>5249056.5933771823</v>
      </c>
      <c r="F4217">
        <v>170121.23983508287</v>
      </c>
      <c r="G4217">
        <v>209883.67839066466</v>
      </c>
      <c r="H4217">
        <v>208134.65425130376</v>
      </c>
      <c r="I4217">
        <v>3.5335733825081594E-2</v>
      </c>
      <c r="J4217">
        <v>3.9746600664178469E-2</v>
      </c>
      <c r="K4217">
        <v>3.9651821341364565E-2</v>
      </c>
      <c r="L4217">
        <v>4417.277338387983</v>
      </c>
      <c r="M4217">
        <v>4477.9385748320938</v>
      </c>
      <c r="N4217">
        <v>4434.8776139532038</v>
      </c>
      <c r="O4217">
        <v>2.4750612161121382E-2</v>
      </c>
      <c r="P4217">
        <v>2.5219797539457214E-2</v>
      </c>
      <c r="Q4217">
        <v>2.4977277751150197E-2</v>
      </c>
      <c r="R4217">
        <v>-306584.20913366508</v>
      </c>
      <c r="S4217">
        <v>-772703.34196036309</v>
      </c>
      <c r="T4217">
        <v>-741215.81625714712</v>
      </c>
      <c r="U4217">
        <v>-6.8011321670845545E-2</v>
      </c>
      <c r="V4217">
        <v>-0.17141318430817049</v>
      </c>
      <c r="W4217">
        <v>-0.16442812710228297</v>
      </c>
      <c r="X4217">
        <f t="shared" si="196"/>
        <v>6.8011321670845545E-2</v>
      </c>
      <c r="Y4217">
        <f t="shared" si="197"/>
        <v>0.17141318430817049</v>
      </c>
      <c r="Z4217">
        <f t="shared" si="198"/>
        <v>0.16442812710228297</v>
      </c>
      <c r="AA4217">
        <v>0.9902230323443425</v>
      </c>
      <c r="AB4217">
        <v>0.99052358112058647</v>
      </c>
      <c r="AC4217">
        <v>0.99069216570000107</v>
      </c>
      <c r="AD4217">
        <v>14355.461738928674</v>
      </c>
      <c r="AE4217">
        <v>28725.153023684514</v>
      </c>
      <c r="AF4217">
        <v>28700.918377298665</v>
      </c>
      <c r="AG4217">
        <v>14378.433806227424</v>
      </c>
      <c r="AH4217">
        <v>28762.161158566767</v>
      </c>
      <c r="AI4217">
        <v>28748.500265004423</v>
      </c>
      <c r="AJ4217">
        <v>0</v>
      </c>
      <c r="AK4217">
        <v>0</v>
      </c>
      <c r="AL4217">
        <v>0</v>
      </c>
    </row>
    <row r="4218" spans="1:38" x14ac:dyDescent="0.25">
      <c r="A4218">
        <v>263876386.23830774</v>
      </c>
      <c r="B4218">
        <v>4507840.7771200351</v>
      </c>
      <c r="C4218">
        <v>4672022.627159561</v>
      </c>
      <c r="D4218">
        <v>5114631.1376083195</v>
      </c>
      <c r="E4218">
        <v>5076126.6112488061</v>
      </c>
      <c r="F4218">
        <v>173473.84493400887</v>
      </c>
      <c r="G4218">
        <v>207587.22882208554</v>
      </c>
      <c r="H4218">
        <v>204617.60660764587</v>
      </c>
      <c r="I4218">
        <v>3.7130352050429895E-2</v>
      </c>
      <c r="J4218">
        <v>4.0586940335868779E-2</v>
      </c>
      <c r="K4218">
        <v>4.0309791752279944E-2</v>
      </c>
      <c r="L4218">
        <v>4504.3292934666442</v>
      </c>
      <c r="M4218">
        <v>4428.9430541363108</v>
      </c>
      <c r="N4218">
        <v>4359.9373022680966</v>
      </c>
      <c r="O4218">
        <v>2.5281084348997666E-2</v>
      </c>
      <c r="P4218">
        <v>2.4973704853403722E-2</v>
      </c>
      <c r="Q4218">
        <v>2.4584598635672038E-2</v>
      </c>
      <c r="R4218">
        <v>-164181.85003952589</v>
      </c>
      <c r="S4218">
        <v>-606790.36048828438</v>
      </c>
      <c r="T4218">
        <v>-568285.83412877098</v>
      </c>
      <c r="U4218">
        <v>-3.6421395110680516E-2</v>
      </c>
      <c r="V4218">
        <v>-0.13460776244984191</v>
      </c>
      <c r="W4218">
        <v>-0.12606608401369421</v>
      </c>
      <c r="X4218">
        <f t="shared" si="196"/>
        <v>3.6421395110680516E-2</v>
      </c>
      <c r="Y4218">
        <f t="shared" si="197"/>
        <v>0.13460776244984191</v>
      </c>
      <c r="Z4218">
        <f t="shared" si="198"/>
        <v>0.12606608401369421</v>
      </c>
      <c r="AA4218">
        <v>0.99006501688959114</v>
      </c>
      <c r="AB4218">
        <v>0.99090018743783115</v>
      </c>
      <c r="AC4218">
        <v>0.99116940186613522</v>
      </c>
      <c r="AD4218">
        <v>14383.993370690428</v>
      </c>
      <c r="AE4218">
        <v>28693.005665833629</v>
      </c>
      <c r="AF4218">
        <v>28651.120651531863</v>
      </c>
      <c r="AG4218">
        <v>14406.965437989178</v>
      </c>
      <c r="AH4218">
        <v>28730.013800715882</v>
      </c>
      <c r="AI4218">
        <v>28698.70253923762</v>
      </c>
      <c r="AJ4218">
        <v>1</v>
      </c>
      <c r="AK4218">
        <v>0</v>
      </c>
      <c r="AL4218">
        <v>0</v>
      </c>
    </row>
    <row r="4219" spans="1:38" x14ac:dyDescent="0.25">
      <c r="A4219">
        <v>264738741.22125652</v>
      </c>
      <c r="B4219">
        <v>4507840.7771200351</v>
      </c>
      <c r="C4219">
        <v>4492031.2050523916</v>
      </c>
      <c r="D4219">
        <v>4708195.2853913885</v>
      </c>
      <c r="E4219">
        <v>4684728.8918314744</v>
      </c>
      <c r="F4219">
        <v>164065.17906413082</v>
      </c>
      <c r="G4219">
        <v>205905.18987569585</v>
      </c>
      <c r="H4219">
        <v>205135.25031791776</v>
      </c>
      <c r="I4219">
        <v>3.6523606265156675E-2</v>
      </c>
      <c r="J4219">
        <v>4.3733357984232196E-2</v>
      </c>
      <c r="K4219">
        <v>4.3788072918286E-2</v>
      </c>
      <c r="L4219">
        <v>4260.0288958692245</v>
      </c>
      <c r="M4219">
        <v>4393.0561898495671</v>
      </c>
      <c r="N4219">
        <v>4370.9671161688411</v>
      </c>
      <c r="O4219">
        <v>2.3843087243261694E-2</v>
      </c>
      <c r="P4219">
        <v>2.4689175501556075E-2</v>
      </c>
      <c r="Q4219">
        <v>2.4565033903269591E-2</v>
      </c>
      <c r="R4219">
        <v>15809.572067643516</v>
      </c>
      <c r="S4219">
        <v>-200354.50827135332</v>
      </c>
      <c r="T4219">
        <v>-176888.11471143924</v>
      </c>
      <c r="U4219">
        <v>3.5071274362409757E-3</v>
      </c>
      <c r="V4219">
        <v>-4.4445781955802711E-2</v>
      </c>
      <c r="W4219">
        <v>-3.9240098188305872E-2</v>
      </c>
      <c r="X4219">
        <f t="shared" si="196"/>
        <v>3.5071274362409757E-3</v>
      </c>
      <c r="Y4219">
        <f t="shared" si="197"/>
        <v>4.4445781955802711E-2</v>
      </c>
      <c r="Z4219">
        <f t="shared" si="198"/>
        <v>3.9240098188305872E-2</v>
      </c>
      <c r="AA4219">
        <v>0.99080142491637435</v>
      </c>
      <c r="AB4219">
        <v>0.99086076438645454</v>
      </c>
      <c r="AC4219">
        <v>0.99093998712551012</v>
      </c>
      <c r="AD4219">
        <v>14302.467782559972</v>
      </c>
      <c r="AE4219">
        <v>28669.232824110175</v>
      </c>
      <c r="AF4219">
        <v>28658.503422392405</v>
      </c>
      <c r="AG4219">
        <v>14325.439849858722</v>
      </c>
      <c r="AH4219">
        <v>28706.240958992428</v>
      </c>
      <c r="AI4219">
        <v>28706.085310098162</v>
      </c>
      <c r="AJ4219">
        <v>1</v>
      </c>
      <c r="AK4219">
        <v>1</v>
      </c>
      <c r="AL4219">
        <v>1</v>
      </c>
    </row>
    <row r="4220" spans="1:38" x14ac:dyDescent="0.25">
      <c r="A4220">
        <v>264454296.2459895</v>
      </c>
      <c r="B4220">
        <v>4507840.7771200351</v>
      </c>
      <c r="C4220">
        <v>5391232.884312002</v>
      </c>
      <c r="D4220">
        <v>5345157.0989577398</v>
      </c>
      <c r="E4220">
        <v>5319862.8418253241</v>
      </c>
      <c r="F4220">
        <v>170378.27137138441</v>
      </c>
      <c r="G4220">
        <v>204567.61427543624</v>
      </c>
      <c r="H4220">
        <v>203106.41753305431</v>
      </c>
      <c r="I4220">
        <v>3.1602840208808214E-2</v>
      </c>
      <c r="J4220">
        <v>3.8271581262845425E-2</v>
      </c>
      <c r="K4220">
        <v>3.8178882345651879E-2</v>
      </c>
      <c r="L4220">
        <v>4423.9512821098633</v>
      </c>
      <c r="M4220">
        <v>4364.5185664236615</v>
      </c>
      <c r="N4220">
        <v>4327.7372891493515</v>
      </c>
      <c r="O4220">
        <v>2.4705582827021393E-2</v>
      </c>
      <c r="P4220">
        <v>2.4555661018456364E-2</v>
      </c>
      <c r="Q4220">
        <v>2.43487221401292E-2</v>
      </c>
      <c r="R4220">
        <v>-883392.10719196685</v>
      </c>
      <c r="S4220">
        <v>-837316.32183770463</v>
      </c>
      <c r="T4220">
        <v>-812022.06470528897</v>
      </c>
      <c r="U4220">
        <v>-0.19596790367479383</v>
      </c>
      <c r="V4220">
        <v>-0.18574664972365071</v>
      </c>
      <c r="W4220">
        <v>-0.18013548056683423</v>
      </c>
      <c r="X4220">
        <f t="shared" si="196"/>
        <v>0.19596790367479383</v>
      </c>
      <c r="Y4220">
        <f t="shared" si="197"/>
        <v>0.18574664972365071</v>
      </c>
      <c r="Z4220">
        <f t="shared" si="198"/>
        <v>0.18013548056683423</v>
      </c>
      <c r="AA4220">
        <v>0.99033011347528721</v>
      </c>
      <c r="AB4220">
        <v>0.99117243144950973</v>
      </c>
      <c r="AC4220">
        <v>0.99130864345778169</v>
      </c>
      <c r="AD4220">
        <v>14357.668967809075</v>
      </c>
      <c r="AE4220">
        <v>28650.189371299475</v>
      </c>
      <c r="AF4220">
        <v>28629.460339974285</v>
      </c>
      <c r="AG4220">
        <v>14380.641035107825</v>
      </c>
      <c r="AH4220">
        <v>28687.197506181728</v>
      </c>
      <c r="AI4220">
        <v>28677.042227680042</v>
      </c>
      <c r="AJ4220">
        <v>0</v>
      </c>
      <c r="AK4220">
        <v>0</v>
      </c>
      <c r="AL4220">
        <v>0</v>
      </c>
    </row>
    <row r="4221" spans="1:38" x14ac:dyDescent="0.25">
      <c r="A4221">
        <v>264860261.92851642</v>
      </c>
      <c r="B4221">
        <v>4507840.77712005</v>
      </c>
      <c r="C4221">
        <v>4143998.19790061</v>
      </c>
      <c r="D4221">
        <v>4029913.3314485638</v>
      </c>
      <c r="E4221">
        <v>3999064.1326047122</v>
      </c>
      <c r="F4221">
        <v>164191.60890844074</v>
      </c>
      <c r="G4221">
        <v>202006.62108196234</v>
      </c>
      <c r="H4221">
        <v>200891.15787612004</v>
      </c>
      <c r="I4221">
        <v>3.9621544476448327E-2</v>
      </c>
      <c r="J4221">
        <v>5.0126790446222945E-2</v>
      </c>
      <c r="K4221">
        <v>5.0234542686684425E-2</v>
      </c>
      <c r="L4221">
        <v>4263.3117057447434</v>
      </c>
      <c r="M4221">
        <v>4309.8789188871178</v>
      </c>
      <c r="N4221">
        <v>4280.5351281398353</v>
      </c>
      <c r="O4221">
        <v>2.388639521548392E-2</v>
      </c>
      <c r="P4221">
        <v>2.4210398183315628E-2</v>
      </c>
      <c r="Q4221">
        <v>2.4045561798913661E-2</v>
      </c>
      <c r="R4221">
        <v>363842.57921944</v>
      </c>
      <c r="S4221">
        <v>477927.4456714862</v>
      </c>
      <c r="T4221">
        <v>508776.64451533789</v>
      </c>
      <c r="U4221">
        <v>8.071327209828609E-2</v>
      </c>
      <c r="V4221">
        <v>0.10602136794565811</v>
      </c>
      <c r="W4221">
        <v>0.11286482146789198</v>
      </c>
      <c r="X4221">
        <f t="shared" si="196"/>
        <v>8.071327209828609E-2</v>
      </c>
      <c r="Y4221">
        <f t="shared" si="197"/>
        <v>0.10602136794565811</v>
      </c>
      <c r="Z4221">
        <f t="shared" si="198"/>
        <v>0.11286482146789198</v>
      </c>
      <c r="AA4221">
        <v>0.99083731077232007</v>
      </c>
      <c r="AB4221">
        <v>0.99128005275919207</v>
      </c>
      <c r="AC4221">
        <v>0.99138654818558114</v>
      </c>
      <c r="AD4221">
        <v>14303.593976736565</v>
      </c>
      <c r="AE4221">
        <v>28613.377785944955</v>
      </c>
      <c r="AF4221">
        <v>28597.415327887888</v>
      </c>
      <c r="AG4221">
        <v>14326.566044035315</v>
      </c>
      <c r="AH4221">
        <v>28650.385920827208</v>
      </c>
      <c r="AI4221">
        <v>28644.997215593645</v>
      </c>
      <c r="AJ4221">
        <v>0</v>
      </c>
      <c r="AK4221">
        <v>0</v>
      </c>
      <c r="AL4221">
        <v>0</v>
      </c>
    </row>
    <row r="4222" spans="1:38" x14ac:dyDescent="0.25">
      <c r="A4222">
        <v>264675809.22341245</v>
      </c>
      <c r="B4222">
        <v>4507840.7771200351</v>
      </c>
      <c r="C4222">
        <v>4411884.0138854021</v>
      </c>
      <c r="D4222">
        <v>4133780.0776711791</v>
      </c>
      <c r="E4222">
        <v>4089143.0562570845</v>
      </c>
      <c r="F4222">
        <v>166200.6380033498</v>
      </c>
      <c r="G4222">
        <v>206583.12603933449</v>
      </c>
      <c r="H4222">
        <v>202935.82007344574</v>
      </c>
      <c r="I4222">
        <v>3.7671125868284631E-2</v>
      </c>
      <c r="J4222">
        <v>4.9974387160846706E-2</v>
      </c>
      <c r="K4222">
        <v>4.9627958054174554E-2</v>
      </c>
      <c r="L4222">
        <v>4315.4770832232225</v>
      </c>
      <c r="M4222">
        <v>4407.5201849620435</v>
      </c>
      <c r="N4222">
        <v>4324.1022440515699</v>
      </c>
      <c r="O4222">
        <v>2.4166042902302932E-2</v>
      </c>
      <c r="P4222">
        <v>2.4776461728172904E-2</v>
      </c>
      <c r="Q4222">
        <v>2.4307535589737275E-2</v>
      </c>
      <c r="R4222">
        <v>95956.763234633021</v>
      </c>
      <c r="S4222">
        <v>374060.69944885606</v>
      </c>
      <c r="T4222">
        <v>418697.72086295066</v>
      </c>
      <c r="U4222">
        <v>2.1286635437895343E-2</v>
      </c>
      <c r="V4222">
        <v>8.298001591969173E-2</v>
      </c>
      <c r="W4222">
        <v>9.2882100669591058E-2</v>
      </c>
      <c r="X4222">
        <f t="shared" si="196"/>
        <v>2.1286635437895343E-2</v>
      </c>
      <c r="Y4222">
        <f t="shared" si="197"/>
        <v>8.298001591969173E-2</v>
      </c>
      <c r="Z4222">
        <f t="shared" si="198"/>
        <v>9.2882100669591058E-2</v>
      </c>
      <c r="AA4222">
        <v>0.99080681500822554</v>
      </c>
      <c r="AB4222">
        <v>0.99091002109390236</v>
      </c>
      <c r="AC4222">
        <v>0.99123880103137441</v>
      </c>
      <c r="AD4222">
        <v>14321.37427737251</v>
      </c>
      <c r="AE4222">
        <v>28678.837611336108</v>
      </c>
      <c r="AF4222">
        <v>28627.005000306937</v>
      </c>
      <c r="AG4222">
        <v>14344.346344671259</v>
      </c>
      <c r="AH4222">
        <v>28715.845746218361</v>
      </c>
      <c r="AI4222">
        <v>28674.586888012695</v>
      </c>
      <c r="AJ4222">
        <v>1</v>
      </c>
      <c r="AK4222">
        <v>0</v>
      </c>
      <c r="AL4222">
        <v>0</v>
      </c>
    </row>
    <row r="4223" spans="1:38" x14ac:dyDescent="0.25">
      <c r="A4223">
        <v>264465694.52538463</v>
      </c>
      <c r="B4223">
        <v>4507840.7771200202</v>
      </c>
      <c r="C4223">
        <v>4026227.4793280456</v>
      </c>
      <c r="D4223">
        <v>4359664.2597773829</v>
      </c>
      <c r="E4223">
        <v>4335803.9706770685</v>
      </c>
      <c r="F4223">
        <v>174196.62514971304</v>
      </c>
      <c r="G4223">
        <v>204559.78059354884</v>
      </c>
      <c r="H4223">
        <v>204001.21202528823</v>
      </c>
      <c r="I4223">
        <v>4.3265470230903463E-2</v>
      </c>
      <c r="J4223">
        <v>4.6920994004247991E-2</v>
      </c>
      <c r="K4223">
        <v>4.7050377139959097E-2</v>
      </c>
      <c r="L4223">
        <v>4523.0966188785696</v>
      </c>
      <c r="M4223">
        <v>4364.3514321968578</v>
      </c>
      <c r="N4223">
        <v>4346.8033311641766</v>
      </c>
      <c r="O4223">
        <v>2.539050056748374E-2</v>
      </c>
      <c r="P4223">
        <v>2.4553642931979178E-2</v>
      </c>
      <c r="Q4223">
        <v>2.4454918112590866E-2</v>
      </c>
      <c r="R4223">
        <v>481613.29779197462</v>
      </c>
      <c r="S4223">
        <v>148176.51734263729</v>
      </c>
      <c r="T4223">
        <v>172036.80644295178</v>
      </c>
      <c r="U4223">
        <v>0.10683902151922696</v>
      </c>
      <c r="V4223">
        <v>3.28708409788388E-2</v>
      </c>
      <c r="W4223">
        <v>3.8163904838019382E-2</v>
      </c>
      <c r="X4223">
        <f t="shared" si="196"/>
        <v>0.10683902151922696</v>
      </c>
      <c r="Y4223">
        <f t="shared" si="197"/>
        <v>3.28708409788388E-2</v>
      </c>
      <c r="Z4223">
        <f t="shared" si="198"/>
        <v>3.8163904838019382E-2</v>
      </c>
      <c r="AA4223">
        <v>0.98970010142419662</v>
      </c>
      <c r="AB4223">
        <v>0.99105535753020946</v>
      </c>
      <c r="AC4223">
        <v>0.99111492866439577</v>
      </c>
      <c r="AD4223">
        <v>14390.07215096441</v>
      </c>
      <c r="AE4223">
        <v>28650.077474522259</v>
      </c>
      <c r="AF4223">
        <v>28642.305069607235</v>
      </c>
      <c r="AG4223">
        <v>14413.04421826316</v>
      </c>
      <c r="AH4223">
        <v>28687.085609404512</v>
      </c>
      <c r="AI4223">
        <v>28689.886957312992</v>
      </c>
      <c r="AJ4223">
        <v>0</v>
      </c>
      <c r="AK4223">
        <v>1</v>
      </c>
      <c r="AL4223">
        <v>1</v>
      </c>
    </row>
    <row r="4224" spans="1:38" x14ac:dyDescent="0.25">
      <c r="A4224">
        <v>264582484.30721474</v>
      </c>
      <c r="B4224">
        <v>4507840.7771200351</v>
      </c>
      <c r="C4224">
        <v>4930101.6840355331</v>
      </c>
      <c r="D4224">
        <v>5161298.7737954808</v>
      </c>
      <c r="E4224">
        <v>5136726.6501601413</v>
      </c>
      <c r="F4224">
        <v>171459.79942489089</v>
      </c>
      <c r="G4224">
        <v>201741.2324313407</v>
      </c>
      <c r="H4224">
        <v>201044.26924434066</v>
      </c>
      <c r="I4224">
        <v>3.4778146661782951E-2</v>
      </c>
      <c r="J4224">
        <v>3.9087299781133497E-2</v>
      </c>
      <c r="K4224">
        <v>3.9138596023612228E-2</v>
      </c>
      <c r="L4224">
        <v>4452.0336624535303</v>
      </c>
      <c r="M4224">
        <v>4304.2167631394504</v>
      </c>
      <c r="N4224">
        <v>4283.7975842733658</v>
      </c>
      <c r="O4224">
        <v>2.4892665376668208E-2</v>
      </c>
      <c r="P4224">
        <v>2.4204442576387611E-2</v>
      </c>
      <c r="Q4224">
        <v>2.4089616843967796E-2</v>
      </c>
      <c r="R4224">
        <v>-422260.90691549797</v>
      </c>
      <c r="S4224">
        <v>-653457.9966754457</v>
      </c>
      <c r="T4224">
        <v>-628885.87304010615</v>
      </c>
      <c r="U4224">
        <v>-9.367254253049985E-2</v>
      </c>
      <c r="V4224">
        <v>-0.14496031004292176</v>
      </c>
      <c r="W4224">
        <v>-0.13950933587363484</v>
      </c>
      <c r="X4224">
        <f t="shared" si="196"/>
        <v>9.367254253049985E-2</v>
      </c>
      <c r="Y4224">
        <f t="shared" si="197"/>
        <v>0.14496031004292176</v>
      </c>
      <c r="Z4224">
        <f t="shared" si="198"/>
        <v>0.13950933587363484</v>
      </c>
      <c r="AA4224">
        <v>0.99010002513599782</v>
      </c>
      <c r="AB4224">
        <v>0.99135974888601075</v>
      </c>
      <c r="AC4224">
        <v>0.99142975262460975</v>
      </c>
      <c r="AD4224">
        <v>14366.920127497053</v>
      </c>
      <c r="AE4224">
        <v>28609.536449120245</v>
      </c>
      <c r="AF4224">
        <v>28599.641513535604</v>
      </c>
      <c r="AG4224">
        <v>14389.892194795802</v>
      </c>
      <c r="AH4224">
        <v>28646.544584002499</v>
      </c>
      <c r="AI4224">
        <v>28647.223401241361</v>
      </c>
      <c r="AJ4224">
        <v>0</v>
      </c>
      <c r="AK4224">
        <v>0</v>
      </c>
      <c r="AL4224">
        <v>0</v>
      </c>
    </row>
    <row r="4225" spans="1:38" x14ac:dyDescent="0.25">
      <c r="A4225">
        <v>264218954.51548406</v>
      </c>
      <c r="B4225">
        <v>4507840.7771200351</v>
      </c>
      <c r="C4225">
        <v>4645967.9568713857</v>
      </c>
      <c r="D4225">
        <v>4166003.2868041308</v>
      </c>
      <c r="E4225">
        <v>4142731.9407323343</v>
      </c>
      <c r="F4225">
        <v>159348.7795794761</v>
      </c>
      <c r="G4225">
        <v>195201.12017470523</v>
      </c>
      <c r="H4225">
        <v>194640.16644297514</v>
      </c>
      <c r="I4225">
        <v>3.4298295007351327E-2</v>
      </c>
      <c r="J4225">
        <v>4.6855728797192096E-2</v>
      </c>
      <c r="K4225">
        <v>4.6983529040154959E-2</v>
      </c>
      <c r="L4225">
        <v>4137.5653834791992</v>
      </c>
      <c r="M4225">
        <v>4164.681277663497</v>
      </c>
      <c r="N4225">
        <v>4147.3406725044169</v>
      </c>
      <c r="O4225">
        <v>2.3195101108653485E-2</v>
      </c>
      <c r="P4225">
        <v>2.3452590852560514E-2</v>
      </c>
      <c r="Q4225">
        <v>2.3354940614566822E-2</v>
      </c>
      <c r="R4225">
        <v>-138127.17975135054</v>
      </c>
      <c r="S4225">
        <v>341837.49031590438</v>
      </c>
      <c r="T4225">
        <v>365108.83638770087</v>
      </c>
      <c r="U4225">
        <v>-3.0641539171575864E-2</v>
      </c>
      <c r="V4225">
        <v>7.5831757867521041E-2</v>
      </c>
      <c r="W4225">
        <v>8.0994173139575978E-2</v>
      </c>
      <c r="X4225">
        <f t="shared" si="196"/>
        <v>3.0641539171575864E-2</v>
      </c>
      <c r="Y4225">
        <f t="shared" si="197"/>
        <v>7.5831757867521041E-2</v>
      </c>
      <c r="Z4225">
        <f t="shared" si="198"/>
        <v>8.0994173139575978E-2</v>
      </c>
      <c r="AA4225">
        <v>0.99137165006361128</v>
      </c>
      <c r="AB4225">
        <v>0.99189542559905375</v>
      </c>
      <c r="AC4225">
        <v>0.99195171266165372</v>
      </c>
      <c r="AD4225">
        <v>14259.823581622159</v>
      </c>
      <c r="AE4225">
        <v>28513.240664970715</v>
      </c>
      <c r="AF4225">
        <v>28505.048848806746</v>
      </c>
      <c r="AG4225">
        <v>14282.795648920908</v>
      </c>
      <c r="AH4225">
        <v>28550.248799852969</v>
      </c>
      <c r="AI4225">
        <v>28552.630736512503</v>
      </c>
      <c r="AJ4225">
        <v>1</v>
      </c>
      <c r="AK4225">
        <v>0</v>
      </c>
      <c r="AL4225">
        <v>0</v>
      </c>
    </row>
    <row r="4226" spans="1:38" x14ac:dyDescent="0.25">
      <c r="A4226">
        <v>264055236.85996714</v>
      </c>
      <c r="B4226">
        <v>4507840.7771200351</v>
      </c>
      <c r="C4226">
        <v>4893939.8886779472</v>
      </c>
      <c r="D4226">
        <v>4947204.9433593582</v>
      </c>
      <c r="E4226">
        <v>4915060.4279508153</v>
      </c>
      <c r="F4226">
        <v>166732.36302040311</v>
      </c>
      <c r="G4226">
        <v>204718.53386876179</v>
      </c>
      <c r="H4226">
        <v>203513.88955655554</v>
      </c>
      <c r="I4226">
        <v>3.4069148132803144E-2</v>
      </c>
      <c r="J4226">
        <v>4.1380645478121099E-2</v>
      </c>
      <c r="K4226">
        <v>4.1406182597312331E-2</v>
      </c>
      <c r="L4226">
        <v>4329.2835712923215</v>
      </c>
      <c r="M4226">
        <v>4367.7384864947808</v>
      </c>
      <c r="N4226">
        <v>4336.4195941784646</v>
      </c>
      <c r="O4226">
        <v>2.4261896011412463E-2</v>
      </c>
      <c r="P4226">
        <v>2.4611598757764169E-2</v>
      </c>
      <c r="Q4226">
        <v>2.4435121156458559E-2</v>
      </c>
      <c r="R4226">
        <v>-386099.11155791208</v>
      </c>
      <c r="S4226">
        <v>-439364.16623932309</v>
      </c>
      <c r="T4226">
        <v>-407219.65083078016</v>
      </c>
      <c r="U4226">
        <v>-8.5650565458654626E-2</v>
      </c>
      <c r="V4226">
        <v>-9.7466655980698508E-2</v>
      </c>
      <c r="W4226">
        <v>-9.0335855005718335E-2</v>
      </c>
      <c r="X4226">
        <f t="shared" si="196"/>
        <v>8.5650565458654626E-2</v>
      </c>
      <c r="Y4226">
        <f t="shared" si="197"/>
        <v>9.7466655980698508E-2</v>
      </c>
      <c r="Z4226">
        <f t="shared" si="198"/>
        <v>9.0335855005718335E-2</v>
      </c>
      <c r="AA4226">
        <v>0.9906043470290764</v>
      </c>
      <c r="AB4226">
        <v>0.99103483251842595</v>
      </c>
      <c r="AC4226">
        <v>0.99115077724730116</v>
      </c>
      <c r="AD4226">
        <v>14326.044181728643</v>
      </c>
      <c r="AE4226">
        <v>28652.34427966216</v>
      </c>
      <c r="AF4226">
        <v>28635.316582913729</v>
      </c>
      <c r="AG4226">
        <v>14349.016249027392</v>
      </c>
      <c r="AH4226">
        <v>28689.352414544413</v>
      </c>
      <c r="AI4226">
        <v>28682.898470619486</v>
      </c>
      <c r="AJ4226">
        <v>0</v>
      </c>
      <c r="AK4226">
        <v>0</v>
      </c>
      <c r="AL4226">
        <v>0</v>
      </c>
    </row>
    <row r="4227" spans="1:38" x14ac:dyDescent="0.25">
      <c r="A4227">
        <v>264222053.98295271</v>
      </c>
      <c r="B4227">
        <v>4507840.7771200351</v>
      </c>
      <c r="C4227">
        <v>4402752.535795656</v>
      </c>
      <c r="D4227">
        <v>4404145.196633745</v>
      </c>
      <c r="E4227">
        <v>4381871.5509895375</v>
      </c>
      <c r="F4227">
        <v>171497.69836953224</v>
      </c>
      <c r="G4227">
        <v>207160.28915619117</v>
      </c>
      <c r="H4227">
        <v>206594.303979577</v>
      </c>
      <c r="I4227">
        <v>3.8952381941798044E-2</v>
      </c>
      <c r="J4227">
        <v>4.7037570267785815E-2</v>
      </c>
      <c r="K4227">
        <v>4.7147503429880958E-2</v>
      </c>
      <c r="L4227">
        <v>4453.0177262275502</v>
      </c>
      <c r="M4227">
        <v>4419.8341533694975</v>
      </c>
      <c r="N4227">
        <v>4402.0562418357104</v>
      </c>
      <c r="O4227">
        <v>2.4980535176980824E-2</v>
      </c>
      <c r="P4227">
        <v>2.488913719708425E-2</v>
      </c>
      <c r="Q4227">
        <v>2.4789025549477581E-2</v>
      </c>
      <c r="R4227">
        <v>105088.24132437911</v>
      </c>
      <c r="S4227">
        <v>103695.58048629016</v>
      </c>
      <c r="T4227">
        <v>125969.22613049764</v>
      </c>
      <c r="U4227">
        <v>2.3312323243040049E-2</v>
      </c>
      <c r="V4227">
        <v>2.3003381355571988E-2</v>
      </c>
      <c r="W4227">
        <v>2.7944471058043166E-2</v>
      </c>
      <c r="X4227">
        <f t="shared" ref="X4227:X4290" si="199">ABS(U4227)</f>
        <v>2.3312323243040049E-2</v>
      </c>
      <c r="Y4227">
        <f t="shared" ref="Y4227:Y4290" si="200">ABS(V4227)</f>
        <v>2.3003381355571988E-2</v>
      </c>
      <c r="Z4227">
        <f t="shared" ref="Z4227:Z4290" si="201">ABS(W4227)</f>
        <v>2.7944471058043166E-2</v>
      </c>
      <c r="AA4227">
        <v>0.99018474535836665</v>
      </c>
      <c r="AB4227">
        <v>0.99100067913506462</v>
      </c>
      <c r="AC4227">
        <v>0.99106064174611785</v>
      </c>
      <c r="AD4227">
        <v>14367.24324775334</v>
      </c>
      <c r="AE4227">
        <v>28686.989870245638</v>
      </c>
      <c r="AF4227">
        <v>28679.213000324435</v>
      </c>
      <c r="AG4227">
        <v>14390.21531505209</v>
      </c>
      <c r="AH4227">
        <v>28723.998005127891</v>
      </c>
      <c r="AI4227">
        <v>28726.794888030192</v>
      </c>
      <c r="AJ4227">
        <v>1</v>
      </c>
      <c r="AK4227">
        <v>1</v>
      </c>
      <c r="AL4227">
        <v>1</v>
      </c>
    </row>
    <row r="4228" spans="1:38" x14ac:dyDescent="0.25">
      <c r="A4228">
        <v>264624245.0191038</v>
      </c>
      <c r="B4228">
        <v>4507840.7771200351</v>
      </c>
      <c r="C4228">
        <v>3890020.9097070238</v>
      </c>
      <c r="D4228">
        <v>4338991.8406482711</v>
      </c>
      <c r="E4228">
        <v>4321199.9205546929</v>
      </c>
      <c r="F4228">
        <v>164209.51316491433</v>
      </c>
      <c r="G4228">
        <v>205969.79617146985</v>
      </c>
      <c r="H4228">
        <v>205243.00924789466</v>
      </c>
      <c r="I4228">
        <v>4.2213015553502958E-2</v>
      </c>
      <c r="J4228">
        <v>4.746950529888453E-2</v>
      </c>
      <c r="K4228">
        <v>4.7496763172565397E-2</v>
      </c>
      <c r="L4228">
        <v>4263.7765981147859</v>
      </c>
      <c r="M4228">
        <v>4394.4345868084993</v>
      </c>
      <c r="N4228">
        <v>4373.2632146632368</v>
      </c>
      <c r="O4228">
        <v>2.3929847803492277E-2</v>
      </c>
      <c r="P4228">
        <v>2.4707804308614242E-2</v>
      </c>
      <c r="Q4228">
        <v>2.4588767806971855E-2</v>
      </c>
      <c r="R4228">
        <v>617819.86741301138</v>
      </c>
      <c r="S4228">
        <v>168848.936471764</v>
      </c>
      <c r="T4228">
        <v>186640.85656534228</v>
      </c>
      <c r="U4228">
        <v>0.13705450080420176</v>
      </c>
      <c r="V4228">
        <v>3.7456721481551096E-2</v>
      </c>
      <c r="W4228">
        <v>4.1403604473488793E-2</v>
      </c>
      <c r="X4228">
        <f t="shared" si="199"/>
        <v>0.13705450080420176</v>
      </c>
      <c r="Y4228">
        <f t="shared" si="200"/>
        <v>3.7456721481551096E-2</v>
      </c>
      <c r="Z4228">
        <f t="shared" si="201"/>
        <v>4.1403604473488793E-2</v>
      </c>
      <c r="AA4228">
        <v>0.99085816811825278</v>
      </c>
      <c r="AB4228">
        <v>0.99092020782771095</v>
      </c>
      <c r="AC4228">
        <v>0.99099510790738277</v>
      </c>
      <c r="AD4228">
        <v>14303.753391679031</v>
      </c>
      <c r="AE4228">
        <v>28670.149508075916</v>
      </c>
      <c r="AF4228">
        <v>28660.037965674317</v>
      </c>
      <c r="AG4228">
        <v>14326.72545897778</v>
      </c>
      <c r="AH4228">
        <v>28707.157642958169</v>
      </c>
      <c r="AI4228">
        <v>28707.619853380074</v>
      </c>
      <c r="AJ4228">
        <v>0</v>
      </c>
      <c r="AK4228">
        <v>1</v>
      </c>
      <c r="AL4228">
        <v>1</v>
      </c>
    </row>
    <row r="4229" spans="1:38" x14ac:dyDescent="0.25">
      <c r="A4229">
        <v>264300105.03438532</v>
      </c>
      <c r="B4229">
        <v>4507840.7771200351</v>
      </c>
      <c r="C4229">
        <v>3951378.597331061</v>
      </c>
      <c r="D4229">
        <v>4024701.3322786405</v>
      </c>
      <c r="E4229">
        <v>3984112.6805161843</v>
      </c>
      <c r="F4229">
        <v>186362.32801538918</v>
      </c>
      <c r="G4229">
        <v>219291.54943738677</v>
      </c>
      <c r="H4229">
        <v>216781.54495481285</v>
      </c>
      <c r="I4229">
        <v>4.7163875448752668E-2</v>
      </c>
      <c r="J4229">
        <v>5.4486415595273952E-2</v>
      </c>
      <c r="K4229">
        <v>5.4411499457572191E-2</v>
      </c>
      <c r="L4229">
        <v>4838.9847679786371</v>
      </c>
      <c r="M4229">
        <v>4678.6586545933642</v>
      </c>
      <c r="N4229">
        <v>4619.1232512269953</v>
      </c>
      <c r="O4229">
        <v>2.7189671678410271E-2</v>
      </c>
      <c r="P4229">
        <v>2.6338715833018122E-2</v>
      </c>
      <c r="Q4229">
        <v>2.600355864651737E-2</v>
      </c>
      <c r="R4229">
        <v>556462.17978897411</v>
      </c>
      <c r="S4229">
        <v>483139.44484139467</v>
      </c>
      <c r="T4229">
        <v>523728.09660385083</v>
      </c>
      <c r="U4229">
        <v>0.12344317541412501</v>
      </c>
      <c r="V4229">
        <v>0.10717757541340275</v>
      </c>
      <c r="W4229">
        <v>0.11618158726059746</v>
      </c>
      <c r="X4229">
        <f t="shared" si="199"/>
        <v>0.12344317541412501</v>
      </c>
      <c r="Y4229">
        <f t="shared" si="200"/>
        <v>0.10717757541340275</v>
      </c>
      <c r="Z4229">
        <f t="shared" si="201"/>
        <v>0.11618158726059746</v>
      </c>
      <c r="AA4229">
        <v>0.98841908628372999</v>
      </c>
      <c r="AB4229">
        <v>0.9897457621578386</v>
      </c>
      <c r="AC4229">
        <v>0.98999131215548175</v>
      </c>
      <c r="AD4229">
        <v>14488.768975761461</v>
      </c>
      <c r="AE4229">
        <v>28853.278795342561</v>
      </c>
      <c r="AF4229">
        <v>28819.858079737933</v>
      </c>
      <c r="AG4229">
        <v>14511.74104306021</v>
      </c>
      <c r="AH4229">
        <v>28890.286930224815</v>
      </c>
      <c r="AI4229">
        <v>28867.43996744369</v>
      </c>
      <c r="AJ4229">
        <v>0</v>
      </c>
      <c r="AK4229">
        <v>0</v>
      </c>
      <c r="AL4229">
        <v>0</v>
      </c>
    </row>
    <row r="4230" spans="1:38" x14ac:dyDescent="0.25">
      <c r="A4230">
        <v>264472778.53600946</v>
      </c>
      <c r="B4230">
        <v>4507840.7771200351</v>
      </c>
      <c r="C4230">
        <v>5167717.1251562163</v>
      </c>
      <c r="D4230">
        <v>5336959.0409277594</v>
      </c>
      <c r="E4230">
        <v>5282887.086411776</v>
      </c>
      <c r="F4230">
        <v>155923.47537842291</v>
      </c>
      <c r="G4230">
        <v>202833.31214175245</v>
      </c>
      <c r="H4230">
        <v>198940.40045029501</v>
      </c>
      <c r="I4230">
        <v>3.0172602640998747E-2</v>
      </c>
      <c r="J4230">
        <v>3.8005409182696778E-2</v>
      </c>
      <c r="K4230">
        <v>3.7657515142050596E-2</v>
      </c>
      <c r="L4230">
        <v>4048.6257623062929</v>
      </c>
      <c r="M4230">
        <v>4327.5166495314816</v>
      </c>
      <c r="N4230">
        <v>4238.9689100145251</v>
      </c>
      <c r="O4230">
        <v>2.2627843384677934E-2</v>
      </c>
      <c r="P4230">
        <v>2.4345747995001069E-2</v>
      </c>
      <c r="Q4230">
        <v>2.38475960232368E-2</v>
      </c>
      <c r="R4230">
        <v>-659876.34803618118</v>
      </c>
      <c r="S4230">
        <v>-829118.26380772423</v>
      </c>
      <c r="T4230">
        <v>-775046.30929174088</v>
      </c>
      <c r="U4230">
        <v>-0.14638412948954296</v>
      </c>
      <c r="V4230">
        <v>-0.18392802780790107</v>
      </c>
      <c r="W4230">
        <v>-0.17193293809878124</v>
      </c>
      <c r="X4230">
        <f t="shared" si="199"/>
        <v>0.14638412948954296</v>
      </c>
      <c r="Y4230">
        <f t="shared" si="200"/>
        <v>0.18392802780790107</v>
      </c>
      <c r="Z4230">
        <f t="shared" si="201"/>
        <v>0.17193293809878124</v>
      </c>
      <c r="AA4230">
        <v>0.99180043915000282</v>
      </c>
      <c r="AB4230">
        <v>0.99111375373688526</v>
      </c>
      <c r="AC4230">
        <v>0.99146195004659776</v>
      </c>
      <c r="AD4230">
        <v>14228.054266586807</v>
      </c>
      <c r="AE4230">
        <v>28625.311364804264</v>
      </c>
      <c r="AF4230">
        <v>28568.902528890623</v>
      </c>
      <c r="AG4230">
        <v>14251.026333885557</v>
      </c>
      <c r="AH4230">
        <v>28662.319499686517</v>
      </c>
      <c r="AI4230">
        <v>28616.48441659638</v>
      </c>
      <c r="AJ4230">
        <v>0</v>
      </c>
      <c r="AK4230">
        <v>0</v>
      </c>
      <c r="AL4230">
        <v>0</v>
      </c>
    </row>
    <row r="4231" spans="1:38" x14ac:dyDescent="0.25">
      <c r="A4231">
        <v>264671051.56667823</v>
      </c>
      <c r="B4231">
        <v>4507840.7771200351</v>
      </c>
      <c r="C4231">
        <v>4589072.7226903578</v>
      </c>
      <c r="D4231">
        <v>4679517.1431814935</v>
      </c>
      <c r="E4231">
        <v>4647314.5371784065</v>
      </c>
      <c r="F4231">
        <v>170496.27762018176</v>
      </c>
      <c r="G4231">
        <v>207207.78667763507</v>
      </c>
      <c r="H4231">
        <v>206002.33760871025</v>
      </c>
      <c r="I4231">
        <v>3.715266414872323E-2</v>
      </c>
      <c r="J4231">
        <v>4.4279736634698891E-2</v>
      </c>
      <c r="K4231">
        <v>4.4327177762704978E-2</v>
      </c>
      <c r="L4231">
        <v>4427.0153693990578</v>
      </c>
      <c r="M4231">
        <v>4420.8475288978543</v>
      </c>
      <c r="N4231">
        <v>4389.4427805367559</v>
      </c>
      <c r="O4231">
        <v>2.4784099870632303E-2</v>
      </c>
      <c r="P4231">
        <v>2.4851835075148342E-2</v>
      </c>
      <c r="Q4231">
        <v>2.4675292993173139E-2</v>
      </c>
      <c r="R4231">
        <v>-81231.945570322685</v>
      </c>
      <c r="S4231">
        <v>-171676.36606145836</v>
      </c>
      <c r="T4231">
        <v>-139473.76005837135</v>
      </c>
      <c r="U4231">
        <v>-1.8020145250609333E-2</v>
      </c>
      <c r="V4231">
        <v>-3.8083946294824277E-2</v>
      </c>
      <c r="W4231">
        <v>-3.0940258752324035E-2</v>
      </c>
      <c r="X4231">
        <f t="shared" si="199"/>
        <v>1.8020145250609333E-2</v>
      </c>
      <c r="Y4231">
        <f t="shared" si="200"/>
        <v>3.8083946294824277E-2</v>
      </c>
      <c r="Z4231">
        <f t="shared" si="201"/>
        <v>3.0940258752324035E-2</v>
      </c>
      <c r="AA4231">
        <v>0.99029297305588382</v>
      </c>
      <c r="AB4231">
        <v>0.99094049564017717</v>
      </c>
      <c r="AC4231">
        <v>0.99105645846984558</v>
      </c>
      <c r="AD4231">
        <v>14358.6812178767</v>
      </c>
      <c r="AE4231">
        <v>28687.659746939145</v>
      </c>
      <c r="AF4231">
        <v>28670.828409912487</v>
      </c>
      <c r="AG4231">
        <v>14381.653285175449</v>
      </c>
      <c r="AH4231">
        <v>28724.667881821399</v>
      </c>
      <c r="AI4231">
        <v>28718.410297618244</v>
      </c>
      <c r="AJ4231">
        <v>1</v>
      </c>
      <c r="AK4231">
        <v>1</v>
      </c>
      <c r="AL4231">
        <v>1</v>
      </c>
    </row>
    <row r="4232" spans="1:38" x14ac:dyDescent="0.25">
      <c r="A4232">
        <v>264578504.45758209</v>
      </c>
      <c r="B4232">
        <v>4507840.7771200351</v>
      </c>
      <c r="C4232">
        <v>4367461.023681609</v>
      </c>
      <c r="D4232">
        <v>4076149.3595410585</v>
      </c>
      <c r="E4232">
        <v>4039810.9858785798</v>
      </c>
      <c r="F4232">
        <v>164191.92748689977</v>
      </c>
      <c r="G4232">
        <v>210127.0011312576</v>
      </c>
      <c r="H4232">
        <v>208276.74460791613</v>
      </c>
      <c r="I4232">
        <v>3.7594365833284994E-2</v>
      </c>
      <c r="J4232">
        <v>5.1550368398403386E-2</v>
      </c>
      <c r="K4232">
        <v>5.1556061740502451E-2</v>
      </c>
      <c r="L4232">
        <v>4263.3199777830196</v>
      </c>
      <c r="M4232">
        <v>4483.1299469987607</v>
      </c>
      <c r="N4232">
        <v>4437.9052373154218</v>
      </c>
      <c r="O4232">
        <v>2.3893163643499884E-2</v>
      </c>
      <c r="P4232">
        <v>2.5210933742855011E-2</v>
      </c>
      <c r="Q4232">
        <v>2.4956612058485858E-2</v>
      </c>
      <c r="R4232">
        <v>140379.75343842618</v>
      </c>
      <c r="S4232">
        <v>431691.4175789766</v>
      </c>
      <c r="T4232">
        <v>468029.79124145536</v>
      </c>
      <c r="U4232">
        <v>3.1141240425113653E-2</v>
      </c>
      <c r="V4232">
        <v>9.5764566435013965E-2</v>
      </c>
      <c r="W4232">
        <v>0.10382571487817051</v>
      </c>
      <c r="X4232">
        <f t="shared" si="199"/>
        <v>3.1141240425113653E-2</v>
      </c>
      <c r="Y4232">
        <f t="shared" si="200"/>
        <v>9.5764566435013965E-2</v>
      </c>
      <c r="Z4232">
        <f t="shared" si="201"/>
        <v>0.10382571487817051</v>
      </c>
      <c r="AA4232">
        <v>0.99093823836233674</v>
      </c>
      <c r="AB4232">
        <v>0.99058399050776358</v>
      </c>
      <c r="AC4232">
        <v>0.99076030446100449</v>
      </c>
      <c r="AD4232">
        <v>14303.596813429978</v>
      </c>
      <c r="AE4232">
        <v>28728.538600110154</v>
      </c>
      <c r="AF4232">
        <v>28702.912501567473</v>
      </c>
      <c r="AG4232">
        <v>14326.568880728728</v>
      </c>
      <c r="AH4232">
        <v>28765.546734992407</v>
      </c>
      <c r="AI4232">
        <v>28750.49438927323</v>
      </c>
      <c r="AJ4232">
        <v>1</v>
      </c>
      <c r="AK4232">
        <v>0</v>
      </c>
      <c r="AL4232">
        <v>0</v>
      </c>
    </row>
    <row r="4233" spans="1:38" x14ac:dyDescent="0.25">
      <c r="A4233">
        <v>264570163.85158721</v>
      </c>
      <c r="B4233">
        <v>4507840.7771200202</v>
      </c>
      <c r="C4233">
        <v>4155337.0118040275</v>
      </c>
      <c r="D4233">
        <v>3958865.9692572746</v>
      </c>
      <c r="E4233">
        <v>3931896.7476563421</v>
      </c>
      <c r="F4233">
        <v>166442.14279369797</v>
      </c>
      <c r="G4233">
        <v>204786.33339477528</v>
      </c>
      <c r="H4233">
        <v>203295.87300020445</v>
      </c>
      <c r="I4233">
        <v>4.0055028586342654E-2</v>
      </c>
      <c r="J4233">
        <v>5.1728534126957416E-2</v>
      </c>
      <c r="K4233">
        <v>5.1704275581850305E-2</v>
      </c>
      <c r="L4233">
        <v>4321.7478677446097</v>
      </c>
      <c r="M4233">
        <v>4369.1850120903828</v>
      </c>
      <c r="N4233">
        <v>4331.7741556343044</v>
      </c>
      <c r="O4233">
        <v>2.423593566689038E-2</v>
      </c>
      <c r="P4233">
        <v>2.4570951885691795E-2</v>
      </c>
      <c r="Q4233">
        <v>2.436056474222198E-2</v>
      </c>
      <c r="R4233">
        <v>352503.76531599276</v>
      </c>
      <c r="S4233">
        <v>548974.8078627456</v>
      </c>
      <c r="T4233">
        <v>575944.02946367813</v>
      </c>
      <c r="U4233">
        <v>7.8197918414767337E-2</v>
      </c>
      <c r="V4233">
        <v>0.12178220904543037</v>
      </c>
      <c r="W4233">
        <v>0.12776494511228911</v>
      </c>
      <c r="X4233">
        <f t="shared" si="199"/>
        <v>7.8197918414767337E-2</v>
      </c>
      <c r="Y4233">
        <f t="shared" si="200"/>
        <v>0.12178220904543037</v>
      </c>
      <c r="Z4233">
        <f t="shared" si="201"/>
        <v>0.12776494511228911</v>
      </c>
      <c r="AA4233">
        <v>0.99069566934437847</v>
      </c>
      <c r="AB4233">
        <v>0.9910799212813951</v>
      </c>
      <c r="AC4233">
        <v>0.99121995367430349</v>
      </c>
      <c r="AD4233">
        <v>14323.497155642583</v>
      </c>
      <c r="AE4233">
        <v>28653.311839428399</v>
      </c>
      <c r="AF4233">
        <v>28632.184679516697</v>
      </c>
      <c r="AG4233">
        <v>14346.469222941332</v>
      </c>
      <c r="AH4233">
        <v>28690.319974310652</v>
      </c>
      <c r="AI4233">
        <v>28679.766567222454</v>
      </c>
      <c r="AJ4233">
        <v>0</v>
      </c>
      <c r="AK4233">
        <v>0</v>
      </c>
      <c r="AL4233">
        <v>0</v>
      </c>
    </row>
    <row r="4234" spans="1:38" x14ac:dyDescent="0.25">
      <c r="A4234">
        <v>264977085.60309333</v>
      </c>
      <c r="B4234">
        <v>4507840.7771200351</v>
      </c>
      <c r="C4234">
        <v>5153491.3933166098</v>
      </c>
      <c r="D4234">
        <v>5603238.8718311628</v>
      </c>
      <c r="E4234">
        <v>5574050.2914247317</v>
      </c>
      <c r="F4234">
        <v>169005.19355508342</v>
      </c>
      <c r="G4234">
        <v>203943.34681885026</v>
      </c>
      <c r="H4234">
        <v>202710.12026041528</v>
      </c>
      <c r="I4234">
        <v>3.2794309848709673E-2</v>
      </c>
      <c r="J4234">
        <v>3.6397403623843846E-2</v>
      </c>
      <c r="K4234">
        <v>3.636675481243324E-2</v>
      </c>
      <c r="L4234">
        <v>4388.2986761938155</v>
      </c>
      <c r="M4234">
        <v>4351.19961115142</v>
      </c>
      <c r="N4234">
        <v>4319.2930927265134</v>
      </c>
      <c r="O4234">
        <v>2.4480048976809717E-2</v>
      </c>
      <c r="P4234">
        <v>2.4431539762971157E-2</v>
      </c>
      <c r="Q4234">
        <v>2.4252387932841766E-2</v>
      </c>
      <c r="R4234">
        <v>-645650.61619657464</v>
      </c>
      <c r="S4234">
        <v>-1095398.0947111277</v>
      </c>
      <c r="T4234">
        <v>-1066209.5143046966</v>
      </c>
      <c r="U4234">
        <v>-0.14322835435395909</v>
      </c>
      <c r="V4234">
        <v>-0.24299839964865719</v>
      </c>
      <c r="W4234">
        <v>-0.23652333057466052</v>
      </c>
      <c r="X4234">
        <f t="shared" si="199"/>
        <v>0.14322835435395909</v>
      </c>
      <c r="Y4234">
        <f t="shared" si="200"/>
        <v>0.24299839964865719</v>
      </c>
      <c r="Z4234">
        <f t="shared" si="201"/>
        <v>0.23652333057466052</v>
      </c>
      <c r="AA4234">
        <v>0.99035102742974901</v>
      </c>
      <c r="AB4234">
        <v>0.99106974164332873</v>
      </c>
      <c r="AC4234">
        <v>0.9911881166770844</v>
      </c>
      <c r="AD4234">
        <v>14345.838982391831</v>
      </c>
      <c r="AE4234">
        <v>28641.258835270874</v>
      </c>
      <c r="AF4234">
        <v>28623.753421251622</v>
      </c>
      <c r="AG4234">
        <v>14368.811049690581</v>
      </c>
      <c r="AH4234">
        <v>28678.266970153127</v>
      </c>
      <c r="AI4234">
        <v>28671.335308957379</v>
      </c>
      <c r="AJ4234">
        <v>0</v>
      </c>
      <c r="AK4234">
        <v>0</v>
      </c>
      <c r="AL4234">
        <v>0</v>
      </c>
    </row>
    <row r="4235" spans="1:38" x14ac:dyDescent="0.25">
      <c r="A4235">
        <v>263868579.11190194</v>
      </c>
      <c r="B4235">
        <v>4507840.7771200351</v>
      </c>
      <c r="C4235">
        <v>4356821.7754221857</v>
      </c>
      <c r="D4235">
        <v>5049374.9869179456</v>
      </c>
      <c r="E4235">
        <v>5015708.7352919066</v>
      </c>
      <c r="F4235">
        <v>159079.74971875898</v>
      </c>
      <c r="G4235">
        <v>201087.6531497362</v>
      </c>
      <c r="H4235">
        <v>199414.84276346571</v>
      </c>
      <c r="I4235">
        <v>3.6512797153228464E-2</v>
      </c>
      <c r="J4235">
        <v>3.9824266106343736E-2</v>
      </c>
      <c r="K4235">
        <v>3.9758058788447584E-2</v>
      </c>
      <c r="L4235">
        <v>4130.5798976677424</v>
      </c>
      <c r="M4235">
        <v>4290.2724302630259</v>
      </c>
      <c r="N4235">
        <v>4249.0782000861936</v>
      </c>
      <c r="O4235">
        <v>2.3213770834738613E-2</v>
      </c>
      <c r="P4235">
        <v>2.4192504765636974E-2</v>
      </c>
      <c r="Q4235">
        <v>2.396021378037461E-2</v>
      </c>
      <c r="R4235">
        <v>151019.00169784948</v>
      </c>
      <c r="S4235">
        <v>-541534.20979791041</v>
      </c>
      <c r="T4235">
        <v>-507867.95817187149</v>
      </c>
      <c r="U4235">
        <v>3.3501405476511162E-2</v>
      </c>
      <c r="V4235">
        <v>-0.12013161878887063</v>
      </c>
      <c r="W4235">
        <v>-0.11266324239968779</v>
      </c>
      <c r="X4235">
        <f t="shared" si="199"/>
        <v>3.3501405476511162E-2</v>
      </c>
      <c r="Y4235">
        <f t="shared" si="200"/>
        <v>0.12013161878887063</v>
      </c>
      <c r="Z4235">
        <f t="shared" si="201"/>
        <v>0.11266324239968779</v>
      </c>
      <c r="AA4235">
        <v>0.99146174512292529</v>
      </c>
      <c r="AB4235">
        <v>0.99131961752755438</v>
      </c>
      <c r="AC4235">
        <v>0.991473791530743</v>
      </c>
      <c r="AD4235">
        <v>14257.353188967207</v>
      </c>
      <c r="AE4235">
        <v>28600.054704364724</v>
      </c>
      <c r="AF4235">
        <v>28575.862754057463</v>
      </c>
      <c r="AG4235">
        <v>14280.325256265956</v>
      </c>
      <c r="AH4235">
        <v>28637.062839246977</v>
      </c>
      <c r="AI4235">
        <v>28623.444641763221</v>
      </c>
      <c r="AJ4235">
        <v>1</v>
      </c>
      <c r="AK4235">
        <v>0</v>
      </c>
      <c r="AL4235">
        <v>0</v>
      </c>
    </row>
    <row r="4236" spans="1:38" x14ac:dyDescent="0.25">
      <c r="A4236">
        <v>263948446.93388435</v>
      </c>
      <c r="B4236">
        <v>4507840.7771200351</v>
      </c>
      <c r="C4236">
        <v>4472776.5691988273</v>
      </c>
      <c r="D4236">
        <v>4773548.4457122292</v>
      </c>
      <c r="E4236">
        <v>4736212.7511321967</v>
      </c>
      <c r="F4236">
        <v>172364.99538736595</v>
      </c>
      <c r="G4236">
        <v>203400.30007703419</v>
      </c>
      <c r="H4236">
        <v>201368.82940733217</v>
      </c>
      <c r="I4236">
        <v>3.8536464480326216E-2</v>
      </c>
      <c r="J4236">
        <v>4.2609874476027487E-2</v>
      </c>
      <c r="K4236">
        <v>4.2516846262701087E-2</v>
      </c>
      <c r="L4236">
        <v>4475.5374978107002</v>
      </c>
      <c r="M4236">
        <v>4339.6135270320592</v>
      </c>
      <c r="N4236">
        <v>4290.713225526908</v>
      </c>
      <c r="O4236">
        <v>2.5132279114304164E-2</v>
      </c>
      <c r="P4236">
        <v>2.4463194251709616E-2</v>
      </c>
      <c r="Q4236">
        <v>2.4187534318575933E-2</v>
      </c>
      <c r="R4236">
        <v>35064.207921207882</v>
      </c>
      <c r="S4236">
        <v>-265707.6685921941</v>
      </c>
      <c r="T4236">
        <v>-228371.97401216161</v>
      </c>
      <c r="U4236">
        <v>7.778492998062294E-3</v>
      </c>
      <c r="V4236">
        <v>-5.8943445815747987E-2</v>
      </c>
      <c r="W4236">
        <v>-5.066105599188081E-2</v>
      </c>
      <c r="X4236">
        <f t="shared" si="199"/>
        <v>7.778492998062294E-3</v>
      </c>
      <c r="Y4236">
        <f t="shared" si="200"/>
        <v>5.8943445815747987E-2</v>
      </c>
      <c r="Z4236">
        <f t="shared" si="201"/>
        <v>5.066105599188081E-2</v>
      </c>
      <c r="AA4236">
        <v>0.99013329096659697</v>
      </c>
      <c r="AB4236">
        <v>0.99123817914308709</v>
      </c>
      <c r="AC4236">
        <v>0.99142273915302126</v>
      </c>
      <c r="AD4236">
        <v>14374.618231733348</v>
      </c>
      <c r="AE4236">
        <v>28633.467951422677</v>
      </c>
      <c r="AF4236">
        <v>28604.354903855517</v>
      </c>
      <c r="AG4236">
        <v>14397.590299032097</v>
      </c>
      <c r="AH4236">
        <v>28670.476086304931</v>
      </c>
      <c r="AI4236">
        <v>28651.936791561275</v>
      </c>
      <c r="AJ4236">
        <v>1</v>
      </c>
      <c r="AK4236">
        <v>0</v>
      </c>
      <c r="AL4236">
        <v>1</v>
      </c>
    </row>
    <row r="4237" spans="1:38" x14ac:dyDescent="0.25">
      <c r="A4237">
        <v>264968463.6846388</v>
      </c>
      <c r="B4237">
        <v>4507840.7771200351</v>
      </c>
      <c r="C4237">
        <v>4602373.1417403053</v>
      </c>
      <c r="D4237">
        <v>5072898.0417422131</v>
      </c>
      <c r="E4237">
        <v>5028342.2811082629</v>
      </c>
      <c r="F4237">
        <v>164340.20285375181</v>
      </c>
      <c r="G4237">
        <v>203935.63282527475</v>
      </c>
      <c r="H4237">
        <v>201110.23094598914</v>
      </c>
      <c r="I4237">
        <v>3.5707709434357054E-2</v>
      </c>
      <c r="J4237">
        <v>4.0201011561280267E-2</v>
      </c>
      <c r="K4237">
        <v>3.9995334387153893E-2</v>
      </c>
      <c r="L4237">
        <v>4267.1700168402922</v>
      </c>
      <c r="M4237">
        <v>4351.0350305148377</v>
      </c>
      <c r="N4237">
        <v>4285.2030785917959</v>
      </c>
      <c r="O4237">
        <v>2.3855877165924477E-2</v>
      </c>
      <c r="P4237">
        <v>2.4431425210783609E-2</v>
      </c>
      <c r="Q4237">
        <v>2.4061773300696049E-2</v>
      </c>
      <c r="R4237">
        <v>-94532.364620270208</v>
      </c>
      <c r="S4237">
        <v>-565057.26462217793</v>
      </c>
      <c r="T4237">
        <v>-520501.50398822781</v>
      </c>
      <c r="U4237">
        <v>-2.0970652978711674E-2</v>
      </c>
      <c r="V4237">
        <v>-0.1253498720474287</v>
      </c>
      <c r="W4237">
        <v>-0.11546581383931784</v>
      </c>
      <c r="X4237">
        <f t="shared" si="199"/>
        <v>2.0970652978711674E-2</v>
      </c>
      <c r="Y4237">
        <f t="shared" si="200"/>
        <v>0.1253498720474287</v>
      </c>
      <c r="Z4237">
        <f t="shared" si="201"/>
        <v>0.11546581383931784</v>
      </c>
      <c r="AA4237">
        <v>0.9909791093381517</v>
      </c>
      <c r="AB4237">
        <v>0.99108071896771344</v>
      </c>
      <c r="AC4237">
        <v>0.99133666947706855</v>
      </c>
      <c r="AD4237">
        <v>14304.916493187524</v>
      </c>
      <c r="AE4237">
        <v>28641.148310873414</v>
      </c>
      <c r="AF4237">
        <v>28600.600051082009</v>
      </c>
      <c r="AG4237">
        <v>14327.888560486273</v>
      </c>
      <c r="AH4237">
        <v>28678.156445755667</v>
      </c>
      <c r="AI4237">
        <v>28648.181938787766</v>
      </c>
      <c r="AJ4237">
        <v>1</v>
      </c>
      <c r="AK4237">
        <v>0</v>
      </c>
      <c r="AL4237">
        <v>0</v>
      </c>
    </row>
    <row r="4238" spans="1:38" x14ac:dyDescent="0.25">
      <c r="A4238">
        <v>265105509.86238778</v>
      </c>
      <c r="B4238">
        <v>4507840.7771200351</v>
      </c>
      <c r="C4238">
        <v>4246515.8645876683</v>
      </c>
      <c r="D4238">
        <v>4679195.1425025268</v>
      </c>
      <c r="E4238">
        <v>4628810.3453663504</v>
      </c>
      <c r="F4238">
        <v>171209.61582380679</v>
      </c>
      <c r="G4238">
        <v>206111.36646465314</v>
      </c>
      <c r="H4238">
        <v>202765.18705927991</v>
      </c>
      <c r="I4238">
        <v>4.0317667773609282E-2</v>
      </c>
      <c r="J4238">
        <v>4.4048465641554901E-2</v>
      </c>
      <c r="K4238">
        <v>4.3805032379919624E-2</v>
      </c>
      <c r="L4238">
        <v>4445.5375285635091</v>
      </c>
      <c r="M4238">
        <v>4397.455036429722</v>
      </c>
      <c r="N4238">
        <v>4320.4664413667751</v>
      </c>
      <c r="O4238">
        <v>2.4873532966692102E-2</v>
      </c>
      <c r="P4238">
        <v>2.4679078663698804E-2</v>
      </c>
      <c r="Q4238">
        <v>2.4247008846491818E-2</v>
      </c>
      <c r="R4238">
        <v>261324.91253236681</v>
      </c>
      <c r="S4238">
        <v>-171354.36538249161</v>
      </c>
      <c r="T4238">
        <v>-120969.56824631523</v>
      </c>
      <c r="U4238">
        <v>5.7971194071171656E-2</v>
      </c>
      <c r="V4238">
        <v>-3.8012515049825321E-2</v>
      </c>
      <c r="W4238">
        <v>-2.6835368467384102E-2</v>
      </c>
      <c r="X4238">
        <f t="shared" si="199"/>
        <v>5.7971194071171656E-2</v>
      </c>
      <c r="Y4238">
        <f t="shared" si="200"/>
        <v>3.8012515049825321E-2</v>
      </c>
      <c r="Z4238">
        <f t="shared" si="201"/>
        <v>2.6835368467384102E-2</v>
      </c>
      <c r="AA4238">
        <v>0.99035635225594998</v>
      </c>
      <c r="AB4238">
        <v>0.99102096734780809</v>
      </c>
      <c r="AC4238">
        <v>0.99132068626761904</v>
      </c>
      <c r="AD4238">
        <v>14364.785309077321</v>
      </c>
      <c r="AE4238">
        <v>28672.157211656981</v>
      </c>
      <c r="AF4238">
        <v>28624.547083328536</v>
      </c>
      <c r="AG4238">
        <v>14387.75737637607</v>
      </c>
      <c r="AH4238">
        <v>28709.165346539234</v>
      </c>
      <c r="AI4238">
        <v>28672.128971034293</v>
      </c>
      <c r="AJ4238">
        <v>0</v>
      </c>
      <c r="AK4238">
        <v>1</v>
      </c>
      <c r="AL4238">
        <v>1</v>
      </c>
    </row>
    <row r="4239" spans="1:38" x14ac:dyDescent="0.25">
      <c r="A4239">
        <v>264275172.73358053</v>
      </c>
      <c r="B4239">
        <v>4507840.7771200351</v>
      </c>
      <c r="C4239">
        <v>5299650.1988774519</v>
      </c>
      <c r="D4239">
        <v>5416799.7697822889</v>
      </c>
      <c r="E4239">
        <v>5365183.3301321315</v>
      </c>
      <c r="F4239">
        <v>164421.86353187767</v>
      </c>
      <c r="G4239">
        <v>213030.86528138974</v>
      </c>
      <c r="H4239">
        <v>209287.93720504115</v>
      </c>
      <c r="I4239">
        <v>3.1025040778484732E-2</v>
      </c>
      <c r="J4239">
        <v>3.9327808731233913E-2</v>
      </c>
      <c r="K4239">
        <v>3.9008534159425803E-2</v>
      </c>
      <c r="L4239">
        <v>4269.2903744351015</v>
      </c>
      <c r="M4239">
        <v>4545.0848612334212</v>
      </c>
      <c r="N4239">
        <v>4459.4514590559402</v>
      </c>
      <c r="O4239">
        <v>2.3869722885509301E-2</v>
      </c>
      <c r="P4239">
        <v>2.558921459751911E-2</v>
      </c>
      <c r="Q4239">
        <v>2.5107091255065044E-2</v>
      </c>
      <c r="R4239">
        <v>-791809.4217574168</v>
      </c>
      <c r="S4239">
        <v>-908958.99266225379</v>
      </c>
      <c r="T4239">
        <v>-857342.55301209632</v>
      </c>
      <c r="U4239">
        <v>-0.17565159483367715</v>
      </c>
      <c r="V4239">
        <v>-0.20163955152891816</v>
      </c>
      <c r="W4239">
        <v>-0.19018918267114007</v>
      </c>
      <c r="X4239">
        <f t="shared" si="199"/>
        <v>0.17565159483367715</v>
      </c>
      <c r="Y4239">
        <f t="shared" si="200"/>
        <v>0.20163955152891816</v>
      </c>
      <c r="Z4239">
        <f t="shared" si="201"/>
        <v>0.19018918267114007</v>
      </c>
      <c r="AA4239">
        <v>0.99109193248914873</v>
      </c>
      <c r="AB4239">
        <v>0.99039532338056491</v>
      </c>
      <c r="AC4239">
        <v>0.9907411080598113</v>
      </c>
      <c r="AD4239">
        <v>14305.642780834925</v>
      </c>
      <c r="AE4239">
        <v>28768.64289648482</v>
      </c>
      <c r="AF4239">
        <v>28717.064611040922</v>
      </c>
      <c r="AG4239">
        <v>14328.614848133675</v>
      </c>
      <c r="AH4239">
        <v>28805.651031367073</v>
      </c>
      <c r="AI4239">
        <v>28764.646498746679</v>
      </c>
      <c r="AJ4239">
        <v>0</v>
      </c>
      <c r="AK4239">
        <v>0</v>
      </c>
      <c r="AL4239">
        <v>0</v>
      </c>
    </row>
    <row r="4240" spans="1:38" x14ac:dyDescent="0.25">
      <c r="A4240">
        <v>264663874.03037107</v>
      </c>
      <c r="B4240">
        <v>4507840.7771200202</v>
      </c>
      <c r="C4240">
        <v>4180160.4246010836</v>
      </c>
      <c r="D4240">
        <v>4328148.4475061353</v>
      </c>
      <c r="E4240">
        <v>4291718.1675518826</v>
      </c>
      <c r="F4240">
        <v>161512.72246404411</v>
      </c>
      <c r="G4240">
        <v>205168.30390158863</v>
      </c>
      <c r="H4240">
        <v>203459.30901621201</v>
      </c>
      <c r="I4240">
        <v>3.8637924399625739E-2</v>
      </c>
      <c r="J4240">
        <v>4.7403250232742347E-2</v>
      </c>
      <c r="K4240">
        <v>4.7407425434990984E-2</v>
      </c>
      <c r="L4240">
        <v>4193.7531697593522</v>
      </c>
      <c r="M4240">
        <v>4377.3344807866761</v>
      </c>
      <c r="N4240">
        <v>4335.2566066048767</v>
      </c>
      <c r="O4240">
        <v>2.3514992320274375E-2</v>
      </c>
      <c r="P4240">
        <v>2.4607905673725519E-2</v>
      </c>
      <c r="Q4240">
        <v>2.4371357983947305E-2</v>
      </c>
      <c r="R4240">
        <v>327680.35251893662</v>
      </c>
      <c r="S4240">
        <v>179692.32961388491</v>
      </c>
      <c r="T4240">
        <v>216122.60956813768</v>
      </c>
      <c r="U4240">
        <v>7.2691199339184692E-2</v>
      </c>
      <c r="V4240">
        <v>3.9862173155256642E-2</v>
      </c>
      <c r="W4240">
        <v>4.7943709694692145E-2</v>
      </c>
      <c r="X4240">
        <f t="shared" si="199"/>
        <v>7.2691199339184692E-2</v>
      </c>
      <c r="Y4240">
        <f t="shared" si="200"/>
        <v>3.9862173155256642E-2</v>
      </c>
      <c r="Z4240">
        <f t="shared" si="201"/>
        <v>4.7943709694692145E-2</v>
      </c>
      <c r="AA4240">
        <v>0.99127014302802718</v>
      </c>
      <c r="AB4240">
        <v>0.99104109523613115</v>
      </c>
      <c r="AC4240">
        <v>0.99120040974553636</v>
      </c>
      <c r="AD4240">
        <v>14279.543818819957</v>
      </c>
      <c r="AE4240">
        <v>28658.756920626893</v>
      </c>
      <c r="AF4240">
        <v>28634.532824472633</v>
      </c>
      <c r="AG4240">
        <v>14302.515886118706</v>
      </c>
      <c r="AH4240">
        <v>28695.765055509146</v>
      </c>
      <c r="AI4240">
        <v>28682.114712178391</v>
      </c>
      <c r="AJ4240">
        <v>0</v>
      </c>
      <c r="AK4240">
        <v>1</v>
      </c>
      <c r="AL4240">
        <v>1</v>
      </c>
    </row>
    <row r="4241" spans="1:38" x14ac:dyDescent="0.25">
      <c r="A4241">
        <v>264696993.59753147</v>
      </c>
      <c r="B4241">
        <v>4507840.7771200351</v>
      </c>
      <c r="C4241">
        <v>4340438.4289731914</v>
      </c>
      <c r="D4241">
        <v>4192354.6944346684</v>
      </c>
      <c r="E4241">
        <v>4155261.8397401376</v>
      </c>
      <c r="F4241">
        <v>178108.64537230003</v>
      </c>
      <c r="G4241">
        <v>213371.38255473276</v>
      </c>
      <c r="H4241">
        <v>211293.05345770717</v>
      </c>
      <c r="I4241">
        <v>4.103471303345612E-2</v>
      </c>
      <c r="J4241">
        <v>5.0895355499853648E-2</v>
      </c>
      <c r="K4241">
        <v>5.0849516012911725E-2</v>
      </c>
      <c r="L4241">
        <v>4624.6740485593127</v>
      </c>
      <c r="M4241">
        <v>4552.3499113096896</v>
      </c>
      <c r="N4241">
        <v>4502.1759405427465</v>
      </c>
      <c r="O4241">
        <v>2.590835516921608E-2</v>
      </c>
      <c r="P4241">
        <v>2.5588522745953635E-2</v>
      </c>
      <c r="Q4241">
        <v>2.5306497458522384E-2</v>
      </c>
      <c r="R4241">
        <v>167402.34814684372</v>
      </c>
      <c r="S4241">
        <v>315486.08268536674</v>
      </c>
      <c r="T4241">
        <v>352578.93737989757</v>
      </c>
      <c r="U4241">
        <v>3.713581655246341E-2</v>
      </c>
      <c r="V4241">
        <v>6.9986074993297384E-2</v>
      </c>
      <c r="W4241">
        <v>7.82145942619457E-2</v>
      </c>
      <c r="X4241">
        <f t="shared" si="199"/>
        <v>3.713581655246341E-2</v>
      </c>
      <c r="Y4241">
        <f t="shared" si="200"/>
        <v>6.9986074993297384E-2</v>
      </c>
      <c r="Z4241">
        <f t="shared" si="201"/>
        <v>7.82145942619457E-2</v>
      </c>
      <c r="AA4241">
        <v>0.98945278091915645</v>
      </c>
      <c r="AB4241">
        <v>0.99035704519616163</v>
      </c>
      <c r="AC4241">
        <v>0.99055545232127995</v>
      </c>
      <c r="AD4241">
        <v>14422.541768242852</v>
      </c>
      <c r="AE4241">
        <v>28773.309812239942</v>
      </c>
      <c r="AF4241">
        <v>28744.926041824889</v>
      </c>
      <c r="AG4241">
        <v>14445.513835541602</v>
      </c>
      <c r="AH4241">
        <v>28810.317947122196</v>
      </c>
      <c r="AI4241">
        <v>28792.507929530646</v>
      </c>
      <c r="AJ4241">
        <v>1</v>
      </c>
      <c r="AK4241">
        <v>0</v>
      </c>
      <c r="AL4241">
        <v>0</v>
      </c>
    </row>
    <row r="4242" spans="1:38" x14ac:dyDescent="0.25">
      <c r="A4242">
        <v>264344262.43402091</v>
      </c>
      <c r="B4242">
        <v>4507840.7771200351</v>
      </c>
      <c r="C4242">
        <v>3985904.4200973175</v>
      </c>
      <c r="D4242">
        <v>4341484.4273443948</v>
      </c>
      <c r="E4242">
        <v>4301387.6034772526</v>
      </c>
      <c r="F4242">
        <v>173787.01222932368</v>
      </c>
      <c r="G4242">
        <v>202248.92970843086</v>
      </c>
      <c r="H4242">
        <v>199687.67884631205</v>
      </c>
      <c r="I4242">
        <v>4.3600396274700581E-2</v>
      </c>
      <c r="J4242">
        <v>4.6585202156798421E-2</v>
      </c>
      <c r="K4242">
        <v>4.6424014121602068E-2</v>
      </c>
      <c r="L4242">
        <v>4512.4608283535254</v>
      </c>
      <c r="M4242">
        <v>4315.0486545892818</v>
      </c>
      <c r="N4242">
        <v>4254.8917184570182</v>
      </c>
      <c r="O4242">
        <v>2.5348205174224783E-2</v>
      </c>
      <c r="P4242">
        <v>2.4287624767972193E-2</v>
      </c>
      <c r="Q4242">
        <v>2.39490262470917E-2</v>
      </c>
      <c r="R4242">
        <v>521936.3570227176</v>
      </c>
      <c r="S4242">
        <v>166356.34977564029</v>
      </c>
      <c r="T4242">
        <v>206453.17364278249</v>
      </c>
      <c r="U4242">
        <v>0.11578411546207534</v>
      </c>
      <c r="V4242">
        <v>3.6903776774902391E-2</v>
      </c>
      <c r="W4242">
        <v>4.5798683638218714E-2</v>
      </c>
      <c r="X4242">
        <f t="shared" si="199"/>
        <v>0.11578411546207534</v>
      </c>
      <c r="Y4242">
        <f t="shared" si="200"/>
        <v>3.6903776774902391E-2</v>
      </c>
      <c r="Z4242">
        <f t="shared" si="201"/>
        <v>4.5798683638218714E-2</v>
      </c>
      <c r="AA4242">
        <v>0.9900406662933483</v>
      </c>
      <c r="AB4242">
        <v>0.99136681757154421</v>
      </c>
      <c r="AC4242">
        <v>0.99159429918984854</v>
      </c>
      <c r="AD4242">
        <v>14386.630297372067</v>
      </c>
      <c r="AE4242">
        <v>28616.880648873852</v>
      </c>
      <c r="AF4242">
        <v>28579.857853637666</v>
      </c>
      <c r="AG4242">
        <v>14409.602364670816</v>
      </c>
      <c r="AH4242">
        <v>28653.888783756105</v>
      </c>
      <c r="AI4242">
        <v>28627.439741343424</v>
      </c>
      <c r="AJ4242">
        <v>0</v>
      </c>
      <c r="AK4242">
        <v>1</v>
      </c>
      <c r="AL4242">
        <v>1</v>
      </c>
    </row>
    <row r="4243" spans="1:38" x14ac:dyDescent="0.25">
      <c r="A4243">
        <v>265122255.05434516</v>
      </c>
      <c r="B4243">
        <v>4507840.7771200351</v>
      </c>
      <c r="C4243">
        <v>4009561.1740469579</v>
      </c>
      <c r="D4243">
        <v>4482227.0251142262</v>
      </c>
      <c r="E4243">
        <v>4463709.6096612839</v>
      </c>
      <c r="F4243">
        <v>171815.27180979506</v>
      </c>
      <c r="G4243">
        <v>209196.38928996224</v>
      </c>
      <c r="H4243">
        <v>208846.66491712394</v>
      </c>
      <c r="I4243">
        <v>4.2851390551644157E-2</v>
      </c>
      <c r="J4243">
        <v>4.6672421570308799E-2</v>
      </c>
      <c r="K4243">
        <v>4.6787690772960404E-2</v>
      </c>
      <c r="L4243">
        <v>4461.2636687230715</v>
      </c>
      <c r="M4243">
        <v>4463.2750316747815</v>
      </c>
      <c r="N4243">
        <v>4450.048947021698</v>
      </c>
      <c r="O4243">
        <v>2.4977674240853526E-2</v>
      </c>
      <c r="P4243">
        <v>2.5046857780581435E-2</v>
      </c>
      <c r="Q4243">
        <v>2.4972636080383987E-2</v>
      </c>
      <c r="R4243">
        <v>498279.60307307728</v>
      </c>
      <c r="S4243">
        <v>25613.752005808987</v>
      </c>
      <c r="T4243">
        <v>44131.167458751239</v>
      </c>
      <c r="U4243">
        <v>0.11053620296487439</v>
      </c>
      <c r="V4243">
        <v>5.6820445246899502E-3</v>
      </c>
      <c r="W4243">
        <v>9.7898682852205158E-3</v>
      </c>
      <c r="X4243">
        <f t="shared" si="199"/>
        <v>0.11053620296487439</v>
      </c>
      <c r="Y4243">
        <f t="shared" si="200"/>
        <v>5.6820445246899502E-3</v>
      </c>
      <c r="Z4243">
        <f t="shared" si="201"/>
        <v>9.7898682852205158E-3</v>
      </c>
      <c r="AA4243">
        <v>0.98995610238216403</v>
      </c>
      <c r="AB4243">
        <v>0.99061878142962934</v>
      </c>
      <c r="AC4243">
        <v>0.99066146156161605</v>
      </c>
      <c r="AD4243">
        <v>14369.948024691124</v>
      </c>
      <c r="AE4243">
        <v>28715.568885914243</v>
      </c>
      <c r="AF4243">
        <v>28710.89722811001</v>
      </c>
      <c r="AG4243">
        <v>14392.920091989874</v>
      </c>
      <c r="AH4243">
        <v>28752.577020796496</v>
      </c>
      <c r="AI4243">
        <v>28758.479115815768</v>
      </c>
      <c r="AJ4243">
        <v>0</v>
      </c>
      <c r="AK4243">
        <v>1</v>
      </c>
      <c r="AL4243">
        <v>1</v>
      </c>
    </row>
    <row r="4244" spans="1:38" x14ac:dyDescent="0.25">
      <c r="A4244">
        <v>264337321.81751972</v>
      </c>
      <c r="B4244">
        <v>4507840.7771200351</v>
      </c>
      <c r="C4244">
        <v>5316434.8816181272</v>
      </c>
      <c r="D4244">
        <v>5541500.4688622756</v>
      </c>
      <c r="E4244">
        <v>5507474.4239876559</v>
      </c>
      <c r="F4244">
        <v>159007.27395422829</v>
      </c>
      <c r="G4244">
        <v>203831.45207883551</v>
      </c>
      <c r="H4244">
        <v>202196.53294463828</v>
      </c>
      <c r="I4244">
        <v>2.9908628149289459E-2</v>
      </c>
      <c r="J4244">
        <v>3.6782718547831161E-2</v>
      </c>
      <c r="K4244">
        <v>3.6713113376246789E-2</v>
      </c>
      <c r="L4244">
        <v>4128.6980306383575</v>
      </c>
      <c r="M4244">
        <v>4348.8122993962861</v>
      </c>
      <c r="N4244">
        <v>4308.349711396083</v>
      </c>
      <c r="O4244">
        <v>2.3072914487957081E-2</v>
      </c>
      <c r="P4244">
        <v>2.4478320893471264E-2</v>
      </c>
      <c r="Q4244">
        <v>2.4250567625438337E-2</v>
      </c>
      <c r="R4244">
        <v>-808594.10449809209</v>
      </c>
      <c r="S4244">
        <v>-1033659.6917422405</v>
      </c>
      <c r="T4244">
        <v>-999633.64686762076</v>
      </c>
      <c r="U4244">
        <v>-0.17937503662555843</v>
      </c>
      <c r="V4244">
        <v>-0.22930261800476101</v>
      </c>
      <c r="W4244">
        <v>-0.22175442662956382</v>
      </c>
      <c r="X4244">
        <f t="shared" si="199"/>
        <v>0.17937503662555843</v>
      </c>
      <c r="Y4244">
        <f t="shared" si="200"/>
        <v>0.22930261800476101</v>
      </c>
      <c r="Z4244">
        <f t="shared" si="201"/>
        <v>0.22175442662956382</v>
      </c>
      <c r="AA4244">
        <v>0.99149141243901773</v>
      </c>
      <c r="AB4244">
        <v>0.99114127496780657</v>
      </c>
      <c r="AC4244">
        <v>0.99129338842015269</v>
      </c>
      <c r="AD4244">
        <v>14256.686958900013</v>
      </c>
      <c r="AE4244">
        <v>28639.655222495323</v>
      </c>
      <c r="AF4244">
        <v>28616.340834031194</v>
      </c>
      <c r="AG4244">
        <v>14279.659026198762</v>
      </c>
      <c r="AH4244">
        <v>28676.663357377576</v>
      </c>
      <c r="AI4244">
        <v>28663.922721736952</v>
      </c>
      <c r="AJ4244">
        <v>0</v>
      </c>
      <c r="AK4244">
        <v>0</v>
      </c>
      <c r="AL4244">
        <v>0</v>
      </c>
    </row>
    <row r="4245" spans="1:38" x14ac:dyDescent="0.25">
      <c r="A4245">
        <v>264392891.44323248</v>
      </c>
      <c r="B4245">
        <v>4507840.7771200351</v>
      </c>
      <c r="C4245">
        <v>3801450.4988657488</v>
      </c>
      <c r="D4245">
        <v>3993995.5235160333</v>
      </c>
      <c r="E4245">
        <v>3960531.2438278114</v>
      </c>
      <c r="F4245">
        <v>176466.20350165703</v>
      </c>
      <c r="G4245">
        <v>215936.82935443526</v>
      </c>
      <c r="H4245">
        <v>214064.37744588478</v>
      </c>
      <c r="I4245">
        <v>4.6420755328606761E-2</v>
      </c>
      <c r="J4245">
        <v>5.4065365893134411E-2</v>
      </c>
      <c r="K4245">
        <v>5.4049410108678711E-2</v>
      </c>
      <c r="L4245">
        <v>4582.0272793384675</v>
      </c>
      <c r="M4245">
        <v>4607.0845780267664</v>
      </c>
      <c r="N4245">
        <v>4561.2265717814071</v>
      </c>
      <c r="O4245">
        <v>2.5748779970588852E-2</v>
      </c>
      <c r="P4245">
        <v>2.5926517004555377E-2</v>
      </c>
      <c r="Q4245">
        <v>2.5668449595854896E-2</v>
      </c>
      <c r="R4245">
        <v>706390.27825428639</v>
      </c>
      <c r="S4245">
        <v>513845.25360400183</v>
      </c>
      <c r="T4245">
        <v>547309.5332922237</v>
      </c>
      <c r="U4245">
        <v>0.15670257961187004</v>
      </c>
      <c r="V4245">
        <v>0.11398921989704498</v>
      </c>
      <c r="W4245">
        <v>0.12141279170066167</v>
      </c>
      <c r="X4245">
        <f t="shared" si="199"/>
        <v>0.15670257961187004</v>
      </c>
      <c r="Y4245">
        <f t="shared" si="200"/>
        <v>0.11398921989704498</v>
      </c>
      <c r="Z4245">
        <f t="shared" si="201"/>
        <v>0.12141279170066167</v>
      </c>
      <c r="AA4245">
        <v>0.98958522647922942</v>
      </c>
      <c r="AB4245">
        <v>0.99005449082078845</v>
      </c>
      <c r="AC4245">
        <v>0.9902380782408996</v>
      </c>
      <c r="AD4245">
        <v>14408.997281390069</v>
      </c>
      <c r="AE4245">
        <v>28808.23262327605</v>
      </c>
      <c r="AF4245">
        <v>28783.001893751225</v>
      </c>
      <c r="AG4245">
        <v>14431.969348688819</v>
      </c>
      <c r="AH4245">
        <v>28845.240758158303</v>
      </c>
      <c r="AI4245">
        <v>28830.583781456982</v>
      </c>
      <c r="AJ4245">
        <v>0</v>
      </c>
      <c r="AK4245">
        <v>0</v>
      </c>
      <c r="AL4245">
        <v>0</v>
      </c>
    </row>
    <row r="4246" spans="1:38" x14ac:dyDescent="0.25">
      <c r="A4246">
        <v>264305309.14775476</v>
      </c>
      <c r="B4246">
        <v>4507840.7771200351</v>
      </c>
      <c r="C4246">
        <v>4654170.5530002881</v>
      </c>
      <c r="D4246">
        <v>4641758.492907648</v>
      </c>
      <c r="E4246">
        <v>4596539.7214584379</v>
      </c>
      <c r="F4246">
        <v>154124.75559165716</v>
      </c>
      <c r="G4246">
        <v>195678.05217754791</v>
      </c>
      <c r="H4246">
        <v>192125.04155946689</v>
      </c>
      <c r="I4246">
        <v>3.3115407748068322E-2</v>
      </c>
      <c r="J4246">
        <v>4.2156017482713339E-2</v>
      </c>
      <c r="K4246">
        <v>4.179775509445776E-2</v>
      </c>
      <c r="L4246">
        <v>4001.921164103901</v>
      </c>
      <c r="M4246">
        <v>4174.8567816830428</v>
      </c>
      <c r="N4246">
        <v>4093.7490633497969</v>
      </c>
      <c r="O4246">
        <v>2.2427853314896655E-2</v>
      </c>
      <c r="P4246">
        <v>2.3502069629721307E-2</v>
      </c>
      <c r="Q4246">
        <v>2.3045479297775281E-2</v>
      </c>
      <c r="R4246">
        <v>-146329.77588025294</v>
      </c>
      <c r="S4246">
        <v>-133917.71578761283</v>
      </c>
      <c r="T4246">
        <v>-88698.944338402711</v>
      </c>
      <c r="U4246">
        <v>-3.2461167799662162E-2</v>
      </c>
      <c r="V4246">
        <v>-2.9707729799891038E-2</v>
      </c>
      <c r="W4246">
        <v>-1.9676592125569839E-2</v>
      </c>
      <c r="X4246">
        <f t="shared" si="199"/>
        <v>3.2461167799662162E-2</v>
      </c>
      <c r="Y4246">
        <f t="shared" si="200"/>
        <v>2.9707729799891038E-2</v>
      </c>
      <c r="Z4246">
        <f t="shared" si="201"/>
        <v>1.9676592125569839E-2</v>
      </c>
      <c r="AA4246">
        <v>0.99208356535702436</v>
      </c>
      <c r="AB4246">
        <v>0.99182276841796435</v>
      </c>
      <c r="AC4246">
        <v>0.9921265885217696</v>
      </c>
      <c r="AD4246">
        <v>14211.090726281653</v>
      </c>
      <c r="AE4246">
        <v>28520.371236781448</v>
      </c>
      <c r="AF4246">
        <v>28467.044921069002</v>
      </c>
      <c r="AG4246">
        <v>14234.062793580402</v>
      </c>
      <c r="AH4246">
        <v>28557.379371663701</v>
      </c>
      <c r="AI4246">
        <v>28514.626808774759</v>
      </c>
      <c r="AJ4246">
        <v>1</v>
      </c>
      <c r="AK4246">
        <v>1</v>
      </c>
      <c r="AL4246">
        <v>1</v>
      </c>
    </row>
    <row r="4247" spans="1:38" x14ac:dyDescent="0.25">
      <c r="A4247">
        <v>264718079.97828826</v>
      </c>
      <c r="B4247">
        <v>4507840.7771200351</v>
      </c>
      <c r="C4247">
        <v>4770271.4135017367</v>
      </c>
      <c r="D4247">
        <v>5297181.2478464488</v>
      </c>
      <c r="E4247">
        <v>5273487.4471525932</v>
      </c>
      <c r="F4247">
        <v>166324.63454278678</v>
      </c>
      <c r="G4247">
        <v>196222.82044241292</v>
      </c>
      <c r="H4247">
        <v>195656.95464428814</v>
      </c>
      <c r="I4247">
        <v>3.48669121995916E-2</v>
      </c>
      <c r="J4247">
        <v>3.7042874551854656E-2</v>
      </c>
      <c r="K4247">
        <v>3.7102004433504934E-2</v>
      </c>
      <c r="L4247">
        <v>4318.6967112027996</v>
      </c>
      <c r="M4247">
        <v>4186.4795950732423</v>
      </c>
      <c r="N4247">
        <v>4169.0061238842181</v>
      </c>
      <c r="O4247">
        <v>2.4151739680761602E-2</v>
      </c>
      <c r="P4247">
        <v>2.3530075767251999E-2</v>
      </c>
      <c r="Q4247">
        <v>2.3431866259321161E-2</v>
      </c>
      <c r="R4247">
        <v>-262430.63638170157</v>
      </c>
      <c r="S4247">
        <v>-789340.47072641365</v>
      </c>
      <c r="T4247">
        <v>-765646.67003255803</v>
      </c>
      <c r="U4247">
        <v>-5.8216483091792559E-2</v>
      </c>
      <c r="V4247">
        <v>-0.17510389336127055</v>
      </c>
      <c r="W4247">
        <v>-0.16984776257375125</v>
      </c>
      <c r="X4247">
        <f t="shared" si="199"/>
        <v>5.8216483091792559E-2</v>
      </c>
      <c r="Y4247">
        <f t="shared" si="200"/>
        <v>0.17510389336127055</v>
      </c>
      <c r="Z4247">
        <f t="shared" si="201"/>
        <v>0.16984776257375125</v>
      </c>
      <c r="AA4247">
        <v>0.99057179553795216</v>
      </c>
      <c r="AB4247">
        <v>0.99173206684303739</v>
      </c>
      <c r="AC4247">
        <v>0.99178965428531496</v>
      </c>
      <c r="AD4247">
        <v>14322.464618251994</v>
      </c>
      <c r="AE4247">
        <v>28528.494790498349</v>
      </c>
      <c r="AF4247">
        <v>28520.273464542508</v>
      </c>
      <c r="AG4247">
        <v>14345.436685550743</v>
      </c>
      <c r="AH4247">
        <v>28565.502925380602</v>
      </c>
      <c r="AI4247">
        <v>28567.855352248265</v>
      </c>
      <c r="AJ4247">
        <v>0</v>
      </c>
      <c r="AK4247">
        <v>0</v>
      </c>
      <c r="AL4247">
        <v>0</v>
      </c>
    </row>
    <row r="4248" spans="1:38" x14ac:dyDescent="0.25">
      <c r="A4248">
        <v>263958413.80528083</v>
      </c>
      <c r="B4248">
        <v>4507840.7771200202</v>
      </c>
      <c r="C4248">
        <v>3505846.9952068776</v>
      </c>
      <c r="D4248">
        <v>3488798.3219947289</v>
      </c>
      <c r="E4248">
        <v>3451918.5200803247</v>
      </c>
      <c r="F4248">
        <v>161306.2632624112</v>
      </c>
      <c r="G4248">
        <v>199151.90364351912</v>
      </c>
      <c r="H4248">
        <v>197245.2259229011</v>
      </c>
      <c r="I4248">
        <v>4.601063979202339E-2</v>
      </c>
      <c r="J4248">
        <v>5.708323762597247E-2</v>
      </c>
      <c r="K4248">
        <v>5.7140753692619395E-2</v>
      </c>
      <c r="L4248">
        <v>4188.3923602945324</v>
      </c>
      <c r="M4248">
        <v>4248.972566207055</v>
      </c>
      <c r="N4248">
        <v>4202.8485840153498</v>
      </c>
      <c r="O4248">
        <v>2.360571608574101E-2</v>
      </c>
      <c r="P4248">
        <v>2.3951313510635949E-2</v>
      </c>
      <c r="Q4248">
        <v>2.3691314195361791E-2</v>
      </c>
      <c r="R4248">
        <v>1001993.7819131427</v>
      </c>
      <c r="S4248">
        <v>1019042.4551252914</v>
      </c>
      <c r="T4248">
        <v>1055922.2570396955</v>
      </c>
      <c r="U4248">
        <v>0.22227798883200545</v>
      </c>
      <c r="V4248">
        <v>0.22605999313408304</v>
      </c>
      <c r="W4248">
        <v>0.23424124969078999</v>
      </c>
      <c r="X4248">
        <f t="shared" si="199"/>
        <v>0.22227798883200545</v>
      </c>
      <c r="Y4248">
        <f t="shared" si="200"/>
        <v>0.22605999313408304</v>
      </c>
      <c r="Z4248">
        <f t="shared" si="201"/>
        <v>0.23424124969078999</v>
      </c>
      <c r="AA4248">
        <v>0.99126048956230428</v>
      </c>
      <c r="AB4248">
        <v>0.99153100359804336</v>
      </c>
      <c r="AC4248">
        <v>0.99170246751760993</v>
      </c>
      <c r="AD4248">
        <v>14277.673771472761</v>
      </c>
      <c r="AE4248">
        <v>28571.790111000049</v>
      </c>
      <c r="AF4248">
        <v>28543.897430939953</v>
      </c>
      <c r="AG4248">
        <v>14300.64583877151</v>
      </c>
      <c r="AH4248">
        <v>28608.798245882303</v>
      </c>
      <c r="AI4248">
        <v>28591.47931864571</v>
      </c>
      <c r="AJ4248">
        <v>0</v>
      </c>
      <c r="AK4248">
        <v>0</v>
      </c>
      <c r="AL4248">
        <v>0</v>
      </c>
    </row>
    <row r="4249" spans="1:38" x14ac:dyDescent="0.25">
      <c r="A4249">
        <v>264531602.2837981</v>
      </c>
      <c r="B4249">
        <v>4507840.7771200351</v>
      </c>
      <c r="C4249">
        <v>4875848.3871788122</v>
      </c>
      <c r="D4249">
        <v>5001812.9260211252</v>
      </c>
      <c r="E4249">
        <v>4980666.2783553591</v>
      </c>
      <c r="F4249">
        <v>159831.56406147103</v>
      </c>
      <c r="G4249">
        <v>203730.05346560638</v>
      </c>
      <c r="H4249">
        <v>202910.69186304268</v>
      </c>
      <c r="I4249">
        <v>3.2780257171603787E-2</v>
      </c>
      <c r="J4249">
        <v>4.073124214736893E-2</v>
      </c>
      <c r="K4249">
        <v>4.07396682537913E-2</v>
      </c>
      <c r="L4249">
        <v>4150.1011077292051</v>
      </c>
      <c r="M4249">
        <v>4346.6489260215913</v>
      </c>
      <c r="N4249">
        <v>4323.5668188567734</v>
      </c>
      <c r="O4249">
        <v>2.3212591185971035E-2</v>
      </c>
      <c r="P4249">
        <v>2.4447844702882165E-2</v>
      </c>
      <c r="Q4249">
        <v>2.4318018765479569E-2</v>
      </c>
      <c r="R4249">
        <v>-368007.61005877703</v>
      </c>
      <c r="S4249">
        <v>-493972.14890109003</v>
      </c>
      <c r="T4249">
        <v>-472825.50123532396</v>
      </c>
      <c r="U4249">
        <v>-8.1637224616857337E-2</v>
      </c>
      <c r="V4249">
        <v>-0.10958065586705981</v>
      </c>
      <c r="W4249">
        <v>-0.1048895745464644</v>
      </c>
      <c r="X4249">
        <f t="shared" si="199"/>
        <v>8.1637224616857337E-2</v>
      </c>
      <c r="Y4249">
        <f t="shared" si="200"/>
        <v>0.10958065586705981</v>
      </c>
      <c r="Z4249">
        <f t="shared" si="201"/>
        <v>0.1048895745464644</v>
      </c>
      <c r="AA4249">
        <v>0.99137798531017152</v>
      </c>
      <c r="AB4249">
        <v>0.99117995111932766</v>
      </c>
      <c r="AC4249">
        <v>0.99126136513523044</v>
      </c>
      <c r="AD4249">
        <v>14264.246356802563</v>
      </c>
      <c r="AE4249">
        <v>28638.201273827755</v>
      </c>
      <c r="AF4249">
        <v>28626.643165826492</v>
      </c>
      <c r="AG4249">
        <v>14287.218424101313</v>
      </c>
      <c r="AH4249">
        <v>28675.209408710009</v>
      </c>
      <c r="AI4249">
        <v>28674.225053532249</v>
      </c>
      <c r="AJ4249">
        <v>0</v>
      </c>
      <c r="AK4249">
        <v>0</v>
      </c>
      <c r="AL4249">
        <v>0</v>
      </c>
    </row>
    <row r="4250" spans="1:38" x14ac:dyDescent="0.25">
      <c r="A4250">
        <v>265173015.02226606</v>
      </c>
      <c r="B4250">
        <v>4507840.7771200351</v>
      </c>
      <c r="C4250">
        <v>4086746.1245195065</v>
      </c>
      <c r="D4250">
        <v>4206246.910133482</v>
      </c>
      <c r="E4250">
        <v>4172623.3948621266</v>
      </c>
      <c r="F4250">
        <v>162118.08579143521</v>
      </c>
      <c r="G4250">
        <v>205729.49990870801</v>
      </c>
      <c r="H4250">
        <v>204280.52679843912</v>
      </c>
      <c r="I4250">
        <v>3.9669233383195786E-2</v>
      </c>
      <c r="J4250">
        <v>4.8910466813794184E-2</v>
      </c>
      <c r="K4250">
        <v>4.8957336300701308E-2</v>
      </c>
      <c r="L4250">
        <v>4209.4717109019402</v>
      </c>
      <c r="M4250">
        <v>4389.3077855600177</v>
      </c>
      <c r="N4250">
        <v>4352.7548957373574</v>
      </c>
      <c r="O4250">
        <v>2.3563416043122003E-2</v>
      </c>
      <c r="P4250">
        <v>2.4626969306203964E-2</v>
      </c>
      <c r="Q4250">
        <v>2.442188300565399E-2</v>
      </c>
      <c r="R4250">
        <v>421094.65260052867</v>
      </c>
      <c r="S4250">
        <v>301593.86698655318</v>
      </c>
      <c r="T4250">
        <v>335217.38225790858</v>
      </c>
      <c r="U4250">
        <v>9.3413825691855343E-2</v>
      </c>
      <c r="V4250">
        <v>6.690428564321102E-2</v>
      </c>
      <c r="W4250">
        <v>7.4363181583372587E-2</v>
      </c>
      <c r="X4250">
        <f t="shared" si="199"/>
        <v>9.3413825691855343E-2</v>
      </c>
      <c r="Y4250">
        <f t="shared" si="200"/>
        <v>6.690428564321102E-2</v>
      </c>
      <c r="Z4250">
        <f t="shared" si="201"/>
        <v>7.4363181583372587E-2</v>
      </c>
      <c r="AA4250">
        <v>0.99116313479119478</v>
      </c>
      <c r="AB4250">
        <v>0.9909609331394027</v>
      </c>
      <c r="AC4250">
        <v>0.99109862018521111</v>
      </c>
      <c r="AD4250">
        <v>14285.013274720308</v>
      </c>
      <c r="AE4250">
        <v>28666.738543975622</v>
      </c>
      <c r="AF4250">
        <v>28646.303082826365</v>
      </c>
      <c r="AG4250">
        <v>14307.985342019057</v>
      </c>
      <c r="AH4250">
        <v>28703.746678857875</v>
      </c>
      <c r="AI4250">
        <v>28693.884970532123</v>
      </c>
      <c r="AJ4250">
        <v>0</v>
      </c>
      <c r="AK4250">
        <v>0</v>
      </c>
      <c r="AL4250">
        <v>0</v>
      </c>
    </row>
    <row r="4251" spans="1:38" x14ac:dyDescent="0.25">
      <c r="A4251">
        <v>264026755.72173837</v>
      </c>
      <c r="B4251">
        <v>4507840.7771200351</v>
      </c>
      <c r="C4251">
        <v>4120530.1020532371</v>
      </c>
      <c r="D4251">
        <v>4193119.5697847651</v>
      </c>
      <c r="E4251">
        <v>4163197.0999870128</v>
      </c>
      <c r="F4251">
        <v>167444.94028192441</v>
      </c>
      <c r="G4251">
        <v>206532.24624172077</v>
      </c>
      <c r="H4251">
        <v>205455.30949737644</v>
      </c>
      <c r="I4251">
        <v>4.0636747247274695E-2</v>
      </c>
      <c r="J4251">
        <v>4.9255033824929101E-2</v>
      </c>
      <c r="K4251">
        <v>4.9350368133667596E-2</v>
      </c>
      <c r="L4251">
        <v>4347.7859722401399</v>
      </c>
      <c r="M4251">
        <v>4406.4346474387776</v>
      </c>
      <c r="N4251">
        <v>4377.7868516676108</v>
      </c>
      <c r="O4251">
        <v>2.4436695488071872E-2</v>
      </c>
      <c r="P4251">
        <v>2.4832374016632918E-2</v>
      </c>
      <c r="Q4251">
        <v>2.4670929938537894E-2</v>
      </c>
      <c r="R4251">
        <v>387310.67506679799</v>
      </c>
      <c r="S4251">
        <v>314721.20733527001</v>
      </c>
      <c r="T4251">
        <v>344643.67713302234</v>
      </c>
      <c r="U4251">
        <v>8.5919333493904515E-2</v>
      </c>
      <c r="V4251">
        <v>6.9816398337019081E-2</v>
      </c>
      <c r="W4251">
        <v>7.6454270275537098E-2</v>
      </c>
      <c r="X4251">
        <f t="shared" si="199"/>
        <v>8.5919333493904515E-2</v>
      </c>
      <c r="Y4251">
        <f t="shared" si="200"/>
        <v>6.9816398337019081E-2</v>
      </c>
      <c r="Z4251">
        <f t="shared" si="201"/>
        <v>7.6454270275537098E-2</v>
      </c>
      <c r="AA4251">
        <v>0.99055558306643487</v>
      </c>
      <c r="AB4251">
        <v>0.99090324089731474</v>
      </c>
      <c r="AC4251">
        <v>0.99100877985340463</v>
      </c>
      <c r="AD4251">
        <v>14332.279132606531</v>
      </c>
      <c r="AE4251">
        <v>28678.117857101071</v>
      </c>
      <c r="AF4251">
        <v>28663.058875943119</v>
      </c>
      <c r="AG4251">
        <v>14355.25119990528</v>
      </c>
      <c r="AH4251">
        <v>28715.125991983325</v>
      </c>
      <c r="AI4251">
        <v>28710.640763648877</v>
      </c>
      <c r="AJ4251">
        <v>0</v>
      </c>
      <c r="AK4251">
        <v>0</v>
      </c>
      <c r="AL4251">
        <v>0</v>
      </c>
    </row>
    <row r="4252" spans="1:38" x14ac:dyDescent="0.25">
      <c r="A4252">
        <v>264640250.41608611</v>
      </c>
      <c r="B4252">
        <v>4507840.7771200202</v>
      </c>
      <c r="C4252">
        <v>4672602.3660374321</v>
      </c>
      <c r="D4252">
        <v>4784265.4893669905</v>
      </c>
      <c r="E4252">
        <v>4760665.3947683237</v>
      </c>
      <c r="F4252">
        <v>167734.9850506481</v>
      </c>
      <c r="G4252">
        <v>206170.49064137111</v>
      </c>
      <c r="H4252">
        <v>205614.80129341607</v>
      </c>
      <c r="I4252">
        <v>3.5897551709047862E-2</v>
      </c>
      <c r="J4252">
        <v>4.3093446862341594E-2</v>
      </c>
      <c r="K4252">
        <v>4.3190349298519067E-2</v>
      </c>
      <c r="L4252">
        <v>4355.3171199395292</v>
      </c>
      <c r="M4252">
        <v>4398.7164705424684</v>
      </c>
      <c r="N4252">
        <v>4381.185260252716</v>
      </c>
      <c r="O4252">
        <v>2.4372510263421947E-2</v>
      </c>
      <c r="P4252">
        <v>2.4730356020271529E-2</v>
      </c>
      <c r="Q4252">
        <v>2.4631792479103271E-2</v>
      </c>
      <c r="R4252">
        <v>-164761.58891741186</v>
      </c>
      <c r="S4252">
        <v>-276424.71224697027</v>
      </c>
      <c r="T4252">
        <v>-252824.61764830351</v>
      </c>
      <c r="U4252">
        <v>-3.6550001888637051E-2</v>
      </c>
      <c r="V4252">
        <v>-6.1320868662884123E-2</v>
      </c>
      <c r="W4252">
        <v>-5.6085525232288415E-2</v>
      </c>
      <c r="X4252">
        <f t="shared" si="199"/>
        <v>3.6550001888637051E-2</v>
      </c>
      <c r="Y4252">
        <f t="shared" si="200"/>
        <v>6.1320868662884123E-2</v>
      </c>
      <c r="Z4252">
        <f t="shared" si="201"/>
        <v>5.6085525232288415E-2</v>
      </c>
      <c r="AA4252">
        <v>0.99049017457484367</v>
      </c>
      <c r="AB4252">
        <v>0.99094552847547224</v>
      </c>
      <c r="AC4252">
        <v>0.99100519436669054</v>
      </c>
      <c r="AD4252">
        <v>14334.809388899757</v>
      </c>
      <c r="AE4252">
        <v>28672.995283197484</v>
      </c>
      <c r="AF4252">
        <v>28665.326299621855</v>
      </c>
      <c r="AG4252">
        <v>14357.781456198507</v>
      </c>
      <c r="AH4252">
        <v>28710.003418079737</v>
      </c>
      <c r="AI4252">
        <v>28712.908187327612</v>
      </c>
      <c r="AJ4252">
        <v>1</v>
      </c>
      <c r="AK4252">
        <v>0</v>
      </c>
      <c r="AL4252">
        <v>1</v>
      </c>
    </row>
    <row r="4253" spans="1:38" x14ac:dyDescent="0.25">
      <c r="A4253">
        <v>264397419.59357503</v>
      </c>
      <c r="B4253">
        <v>4507840.7771200351</v>
      </c>
      <c r="C4253">
        <v>4204242.0934567666</v>
      </c>
      <c r="D4253">
        <v>4282027.2674231548</v>
      </c>
      <c r="E4253">
        <v>4254940.1111217812</v>
      </c>
      <c r="F4253">
        <v>156714.89962258507</v>
      </c>
      <c r="G4253">
        <v>198955.31786610011</v>
      </c>
      <c r="H4253">
        <v>197921.0400972027</v>
      </c>
      <c r="I4253">
        <v>3.7275422332716489E-2</v>
      </c>
      <c r="J4253">
        <v>4.6462879715809882E-2</v>
      </c>
      <c r="K4253">
        <v>4.6515587747020574E-2</v>
      </c>
      <c r="L4253">
        <v>4069.1754619333201</v>
      </c>
      <c r="M4253">
        <v>4244.7783428033199</v>
      </c>
      <c r="N4253">
        <v>4217.2486519116974</v>
      </c>
      <c r="O4253">
        <v>2.2829282965246143E-2</v>
      </c>
      <c r="P4253">
        <v>2.3887210350984518E-2</v>
      </c>
      <c r="Q4253">
        <v>2.3732288829972546E-2</v>
      </c>
      <c r="R4253">
        <v>303598.68366326857</v>
      </c>
      <c r="S4253">
        <v>225813.50969688036</v>
      </c>
      <c r="T4253">
        <v>252900.66599825397</v>
      </c>
      <c r="U4253">
        <v>6.7349025547710537E-2</v>
      </c>
      <c r="V4253">
        <v>5.0093497277680664E-2</v>
      </c>
      <c r="W4253">
        <v>5.6102395470992411E-2</v>
      </c>
      <c r="X4253">
        <f t="shared" si="199"/>
        <v>6.7349025547710537E-2</v>
      </c>
      <c r="Y4253">
        <f t="shared" si="200"/>
        <v>5.0093497277680664E-2</v>
      </c>
      <c r="Z4253">
        <f t="shared" si="201"/>
        <v>5.6102395470992411E-2</v>
      </c>
      <c r="AA4253">
        <v>0.99171497375738804</v>
      </c>
      <c r="AB4253">
        <v>0.99156046102773943</v>
      </c>
      <c r="AC4253">
        <v>0.99165810950502797</v>
      </c>
      <c r="AD4253">
        <v>14235.456203195015</v>
      </c>
      <c r="AE4253">
        <v>28568.904337232227</v>
      </c>
      <c r="AF4253">
        <v>28553.891861701592</v>
      </c>
      <c r="AG4253">
        <v>14258.428270493765</v>
      </c>
      <c r="AH4253">
        <v>28605.91247211448</v>
      </c>
      <c r="AI4253">
        <v>28601.473749407349</v>
      </c>
      <c r="AJ4253">
        <v>0</v>
      </c>
      <c r="AK4253">
        <v>1</v>
      </c>
      <c r="AL4253">
        <v>1</v>
      </c>
    </row>
    <row r="4254" spans="1:38" x14ac:dyDescent="0.25">
      <c r="A4254">
        <v>263744298.07412842</v>
      </c>
      <c r="B4254">
        <v>4507840.7771200351</v>
      </c>
      <c r="C4254">
        <v>4703594.8640512517</v>
      </c>
      <c r="D4254">
        <v>4932155.9522573613</v>
      </c>
      <c r="E4254">
        <v>4909981.8162204782</v>
      </c>
      <c r="F4254">
        <v>169980.27707568355</v>
      </c>
      <c r="G4254">
        <v>208702.2279564442</v>
      </c>
      <c r="H4254">
        <v>206913.09232755375</v>
      </c>
      <c r="I4254">
        <v>3.6138375431696491E-2</v>
      </c>
      <c r="J4254">
        <v>4.2314604399507044E-2</v>
      </c>
      <c r="K4254">
        <v>4.2141315400395465E-2</v>
      </c>
      <c r="L4254">
        <v>4413.6171745938855</v>
      </c>
      <c r="M4254">
        <v>4452.7319341146558</v>
      </c>
      <c r="N4254">
        <v>4408.8488987967448</v>
      </c>
      <c r="O4254">
        <v>2.4780233705990917E-2</v>
      </c>
      <c r="P4254">
        <v>2.5120650823765314E-2</v>
      </c>
      <c r="Q4254">
        <v>2.4873079125396862E-2</v>
      </c>
      <c r="R4254">
        <v>-195754.08693121653</v>
      </c>
      <c r="S4254">
        <v>-424315.17513732612</v>
      </c>
      <c r="T4254">
        <v>-402141.03910044301</v>
      </c>
      <c r="U4254">
        <v>-4.3425244282092788E-2</v>
      </c>
      <c r="V4254">
        <v>-9.4128252552968875E-2</v>
      </c>
      <c r="W4254">
        <v>-8.9209237633579963E-2</v>
      </c>
      <c r="X4254">
        <f t="shared" si="199"/>
        <v>4.3425244282092788E-2</v>
      </c>
      <c r="Y4254">
        <f t="shared" si="200"/>
        <v>9.4128252552968875E-2</v>
      </c>
      <c r="Z4254">
        <f t="shared" si="201"/>
        <v>8.9209237633579963E-2</v>
      </c>
      <c r="AA4254">
        <v>0.99035052732194506</v>
      </c>
      <c r="AB4254">
        <v>0.99077788902628694</v>
      </c>
      <c r="AC4254">
        <v>0.99094632184082809</v>
      </c>
      <c r="AD4254">
        <v>14354.24982098185</v>
      </c>
      <c r="AE4254">
        <v>28708.658405573016</v>
      </c>
      <c r="AF4254">
        <v>28683.718359820545</v>
      </c>
      <c r="AG4254">
        <v>14377.221888280599</v>
      </c>
      <c r="AH4254">
        <v>28745.66654045527</v>
      </c>
      <c r="AI4254">
        <v>28731.300247526302</v>
      </c>
      <c r="AJ4254">
        <v>1</v>
      </c>
      <c r="AK4254">
        <v>0</v>
      </c>
      <c r="AL4254">
        <v>0</v>
      </c>
    </row>
    <row r="4255" spans="1:38" x14ac:dyDescent="0.25">
      <c r="A4255">
        <v>264717253.81762245</v>
      </c>
      <c r="B4255">
        <v>4507840.7771200351</v>
      </c>
      <c r="C4255">
        <v>5286984.8826979296</v>
      </c>
      <c r="D4255">
        <v>5295361.4470652947</v>
      </c>
      <c r="E4255">
        <v>5272520.2942324271</v>
      </c>
      <c r="F4255">
        <v>162245.80085625907</v>
      </c>
      <c r="G4255">
        <v>200432.22149748792</v>
      </c>
      <c r="H4255">
        <v>199767.80396642647</v>
      </c>
      <c r="I4255">
        <v>3.0687774687463379E-2</v>
      </c>
      <c r="J4255">
        <v>3.7850527013329381E-2</v>
      </c>
      <c r="K4255">
        <v>3.7888484599092213E-2</v>
      </c>
      <c r="L4255">
        <v>4212.7878921275424</v>
      </c>
      <c r="M4255">
        <v>4276.2885764385019</v>
      </c>
      <c r="N4255">
        <v>4256.5990031126566</v>
      </c>
      <c r="O4255">
        <v>2.3511528239734791E-2</v>
      </c>
      <c r="P4255">
        <v>2.4034922832549533E-2</v>
      </c>
      <c r="Q4255">
        <v>2.3924257388196698E-2</v>
      </c>
      <c r="R4255">
        <v>-779144.10557789449</v>
      </c>
      <c r="S4255">
        <v>-787520.66994525958</v>
      </c>
      <c r="T4255">
        <v>-764679.517112392</v>
      </c>
      <c r="U4255">
        <v>-0.17284197559339559</v>
      </c>
      <c r="V4255">
        <v>-0.17470019658688787</v>
      </c>
      <c r="W4255">
        <v>-0.16963321353176314</v>
      </c>
      <c r="X4255">
        <f t="shared" si="199"/>
        <v>0.17284197559339559</v>
      </c>
      <c r="Y4255">
        <f t="shared" si="200"/>
        <v>0.17470019658688787</v>
      </c>
      <c r="Z4255">
        <f t="shared" si="201"/>
        <v>0.16963321353176314</v>
      </c>
      <c r="AA4255">
        <v>0.99120342154928021</v>
      </c>
      <c r="AB4255">
        <v>0.99155117923632974</v>
      </c>
      <c r="AC4255">
        <v>0.99161728031115826</v>
      </c>
      <c r="AD4255">
        <v>14286.164570793067</v>
      </c>
      <c r="AE4255">
        <v>28590.515086976447</v>
      </c>
      <c r="AF4255">
        <v>28581.030077398191</v>
      </c>
      <c r="AG4255">
        <v>14309.136638091817</v>
      </c>
      <c r="AH4255">
        <v>28627.523221858701</v>
      </c>
      <c r="AI4255">
        <v>28628.611965103948</v>
      </c>
      <c r="AJ4255">
        <v>0</v>
      </c>
      <c r="AK4255">
        <v>0</v>
      </c>
      <c r="AL4255">
        <v>0</v>
      </c>
    </row>
    <row r="4256" spans="1:38" x14ac:dyDescent="0.25">
      <c r="A4256">
        <v>264018270.41991827</v>
      </c>
      <c r="B4256">
        <v>4507840.7771200351</v>
      </c>
      <c r="C4256">
        <v>4725736.1611640276</v>
      </c>
      <c r="D4256">
        <v>4580183.648297471</v>
      </c>
      <c r="E4256">
        <v>4553353.6902043242</v>
      </c>
      <c r="F4256">
        <v>166020.32690888966</v>
      </c>
      <c r="G4256">
        <v>201005.40571591514</v>
      </c>
      <c r="H4256">
        <v>199725.98005470139</v>
      </c>
      <c r="I4256">
        <v>3.5131103651795087E-2</v>
      </c>
      <c r="J4256">
        <v>4.3885883438458222E-2</v>
      </c>
      <c r="K4256">
        <v>4.3863489121078798E-2</v>
      </c>
      <c r="L4256">
        <v>4310.7952215568557</v>
      </c>
      <c r="M4256">
        <v>4288.5176537153093</v>
      </c>
      <c r="N4256">
        <v>4255.7078303740018</v>
      </c>
      <c r="O4256">
        <v>2.4172297424510433E-2</v>
      </c>
      <c r="P4256">
        <v>2.4168646208546678E-2</v>
      </c>
      <c r="Q4256">
        <v>2.3983741055640523E-2</v>
      </c>
      <c r="R4256">
        <v>-217895.3840439925</v>
      </c>
      <c r="S4256">
        <v>-72342.871177435853</v>
      </c>
      <c r="T4256">
        <v>-45512.913084289059</v>
      </c>
      <c r="U4256">
        <v>-4.8336974355869172E-2</v>
      </c>
      <c r="V4256">
        <v>-1.6048231238472047E-2</v>
      </c>
      <c r="W4256">
        <v>-1.0096388788906228E-2</v>
      </c>
      <c r="X4256">
        <f t="shared" si="199"/>
        <v>4.8336974355869172E-2</v>
      </c>
      <c r="Y4256">
        <f t="shared" si="200"/>
        <v>1.6048231238472047E-2</v>
      </c>
      <c r="Z4256">
        <f t="shared" si="201"/>
        <v>1.0096388788906228E-2</v>
      </c>
      <c r="AA4256">
        <v>0.99072073680254502</v>
      </c>
      <c r="AB4256">
        <v>0.99138787148717467</v>
      </c>
      <c r="AC4256">
        <v>0.99150747008440598</v>
      </c>
      <c r="AD4256">
        <v>14319.787292360563</v>
      </c>
      <c r="AE4256">
        <v>28598.859324341731</v>
      </c>
      <c r="AF4256">
        <v>28580.418255760935</v>
      </c>
      <c r="AG4256">
        <v>14342.759359659312</v>
      </c>
      <c r="AH4256">
        <v>28635.867459223984</v>
      </c>
      <c r="AI4256">
        <v>28628.000143466692</v>
      </c>
      <c r="AJ4256">
        <v>0</v>
      </c>
      <c r="AK4256">
        <v>1</v>
      </c>
      <c r="AL4256">
        <v>1</v>
      </c>
    </row>
    <row r="4257" spans="1:38" x14ac:dyDescent="0.25">
      <c r="A4257">
        <v>264227959.5185906</v>
      </c>
      <c r="B4257">
        <v>4507840.7771200351</v>
      </c>
      <c r="C4257">
        <v>4543249.0364487562</v>
      </c>
      <c r="D4257">
        <v>4423032.4545990257</v>
      </c>
      <c r="E4257">
        <v>4374568.0715795439</v>
      </c>
      <c r="F4257">
        <v>160031.5966333652</v>
      </c>
      <c r="G4257">
        <v>203036.94910264507</v>
      </c>
      <c r="H4257">
        <v>199473.89563396093</v>
      </c>
      <c r="I4257">
        <v>3.522404238673528E-2</v>
      </c>
      <c r="J4257">
        <v>4.5904467395786172E-2</v>
      </c>
      <c r="K4257">
        <v>4.5598535071357582E-2</v>
      </c>
      <c r="L4257">
        <v>4155.2950467554201</v>
      </c>
      <c r="M4257">
        <v>4331.8613122962788</v>
      </c>
      <c r="N4257">
        <v>4250.3364828759622</v>
      </c>
      <c r="O4257">
        <v>2.3299466629598281E-2</v>
      </c>
      <c r="P4257">
        <v>2.4393185967274598E-2</v>
      </c>
      <c r="Q4257">
        <v>2.3934110714944796E-2</v>
      </c>
      <c r="R4257">
        <v>-35408.259328721091</v>
      </c>
      <c r="S4257">
        <v>84808.322521009482</v>
      </c>
      <c r="T4257">
        <v>133272.70554049127</v>
      </c>
      <c r="U4257">
        <v>-7.854815881794007E-3</v>
      </c>
      <c r="V4257">
        <v>1.8813513323598742E-2</v>
      </c>
      <c r="W4257">
        <v>2.956464350225706E-2</v>
      </c>
      <c r="X4257">
        <f t="shared" si="199"/>
        <v>7.854815881794007E-3</v>
      </c>
      <c r="Y4257">
        <f t="shared" si="200"/>
        <v>1.8813513323598742E-2</v>
      </c>
      <c r="Z4257">
        <f t="shared" si="201"/>
        <v>2.956464350225706E-2</v>
      </c>
      <c r="AA4257">
        <v>0.99155406706058946</v>
      </c>
      <c r="AB4257">
        <v>0.99127969527108206</v>
      </c>
      <c r="AC4257">
        <v>0.99159328008450143</v>
      </c>
      <c r="AD4257">
        <v>14266.074936608993</v>
      </c>
      <c r="AE4257">
        <v>28628.243470486661</v>
      </c>
      <c r="AF4257">
        <v>28576.727920066111</v>
      </c>
      <c r="AG4257">
        <v>14289.047003907743</v>
      </c>
      <c r="AH4257">
        <v>28665.251605368914</v>
      </c>
      <c r="AI4257">
        <v>28624.309807771868</v>
      </c>
      <c r="AJ4257">
        <v>1</v>
      </c>
      <c r="AK4257">
        <v>1</v>
      </c>
      <c r="AL4257">
        <v>1</v>
      </c>
    </row>
    <row r="4258" spans="1:38" x14ac:dyDescent="0.25">
      <c r="A4258">
        <v>264727424.60986164</v>
      </c>
      <c r="B4258">
        <v>4507840.7771200351</v>
      </c>
      <c r="C4258">
        <v>4914833.5232861992</v>
      </c>
      <c r="D4258">
        <v>4737322.2253440283</v>
      </c>
      <c r="E4258">
        <v>4700281.2108640829</v>
      </c>
      <c r="F4258">
        <v>156928.74759322757</v>
      </c>
      <c r="G4258">
        <v>207196.71881701011</v>
      </c>
      <c r="H4258">
        <v>204675.89166672266</v>
      </c>
      <c r="I4258">
        <v>3.1929616099855299E-2</v>
      </c>
      <c r="J4258">
        <v>4.3737096393514439E-2</v>
      </c>
      <c r="K4258">
        <v>4.3545456640688054E-2</v>
      </c>
      <c r="L4258">
        <v>4074.7281242316622</v>
      </c>
      <c r="M4258">
        <v>4420.6113923844605</v>
      </c>
      <c r="N4258">
        <v>4361.1792247372659</v>
      </c>
      <c r="O4258">
        <v>2.2770143918467468E-2</v>
      </c>
      <c r="P4258">
        <v>2.4845118543713962E-2</v>
      </c>
      <c r="Q4258">
        <v>2.451109251893191E-2</v>
      </c>
      <c r="R4258">
        <v>-406992.74616616406</v>
      </c>
      <c r="S4258">
        <v>-229481.44822399318</v>
      </c>
      <c r="T4258">
        <v>-192440.43374404777</v>
      </c>
      <c r="U4258">
        <v>-9.0285519451328802E-2</v>
      </c>
      <c r="V4258">
        <v>-5.0907176976779572E-2</v>
      </c>
      <c r="W4258">
        <v>-4.2690157718257724E-2</v>
      </c>
      <c r="X4258">
        <f t="shared" si="199"/>
        <v>9.0285519451328802E-2</v>
      </c>
      <c r="Y4258">
        <f t="shared" si="200"/>
        <v>5.0907176976779572E-2</v>
      </c>
      <c r="Z4258">
        <f t="shared" si="201"/>
        <v>4.2690157718257724E-2</v>
      </c>
      <c r="AA4258">
        <v>0.9917793383796869</v>
      </c>
      <c r="AB4258">
        <v>0.99086473892656934</v>
      </c>
      <c r="AC4258">
        <v>0.99109648418521479</v>
      </c>
      <c r="AD4258">
        <v>14237.449840141289</v>
      </c>
      <c r="AE4258">
        <v>28687.503666161425</v>
      </c>
      <c r="AF4258">
        <v>28651.952860909692</v>
      </c>
      <c r="AG4258">
        <v>14260.421907440039</v>
      </c>
      <c r="AH4258">
        <v>28724.511801043678</v>
      </c>
      <c r="AI4258">
        <v>28699.53474861545</v>
      </c>
      <c r="AJ4258">
        <v>0</v>
      </c>
      <c r="AK4258">
        <v>1</v>
      </c>
      <c r="AL4258">
        <v>1</v>
      </c>
    </row>
    <row r="4259" spans="1:38" x14ac:dyDescent="0.25">
      <c r="A4259">
        <v>263922301.1838029</v>
      </c>
      <c r="B4259">
        <v>4507840.7771200351</v>
      </c>
      <c r="C4259">
        <v>3951023.3084854912</v>
      </c>
      <c r="D4259">
        <v>3909079.0663415454</v>
      </c>
      <c r="E4259">
        <v>3869055.9685826348</v>
      </c>
      <c r="F4259">
        <v>182389.85312331771</v>
      </c>
      <c r="G4259">
        <v>216549.75974845808</v>
      </c>
      <c r="H4259">
        <v>214585.65255791866</v>
      </c>
      <c r="I4259">
        <v>4.6162687203490961E-2</v>
      </c>
      <c r="J4259">
        <v>5.5396617994509914E-2</v>
      </c>
      <c r="K4259">
        <v>5.5462018202990376E-2</v>
      </c>
      <c r="L4259">
        <v>4735.8376046081294</v>
      </c>
      <c r="M4259">
        <v>4620.1616532720991</v>
      </c>
      <c r="N4259">
        <v>4572.3337626208486</v>
      </c>
      <c r="O4259">
        <v>2.6648862677882093E-2</v>
      </c>
      <c r="P4259">
        <v>2.6047322994290301E-2</v>
      </c>
      <c r="Q4259">
        <v>2.5777681235100679E-2</v>
      </c>
      <c r="R4259">
        <v>556817.46863454394</v>
      </c>
      <c r="S4259">
        <v>598761.71077848971</v>
      </c>
      <c r="T4259">
        <v>638784.80853740033</v>
      </c>
      <c r="U4259">
        <v>0.12352199116275862</v>
      </c>
      <c r="V4259">
        <v>0.13282672134684978</v>
      </c>
      <c r="W4259">
        <v>0.14170527312757186</v>
      </c>
      <c r="X4259">
        <f t="shared" si="199"/>
        <v>0.12352199116275862</v>
      </c>
      <c r="Y4259">
        <f t="shared" si="200"/>
        <v>0.13282672134684978</v>
      </c>
      <c r="Z4259">
        <f t="shared" si="201"/>
        <v>0.14170527312757186</v>
      </c>
      <c r="AA4259">
        <v>0.9888476371747611</v>
      </c>
      <c r="AB4259">
        <v>0.98999792730698011</v>
      </c>
      <c r="AC4259">
        <v>0.99019045434968633</v>
      </c>
      <c r="AD4259">
        <v>14457.268237474313</v>
      </c>
      <c r="AE4259">
        <v>28816.514886150966</v>
      </c>
      <c r="AF4259">
        <v>28790.108701270645</v>
      </c>
      <c r="AG4259">
        <v>14480.240304773062</v>
      </c>
      <c r="AH4259">
        <v>28853.523021033219</v>
      </c>
      <c r="AI4259">
        <v>28837.690588976402</v>
      </c>
      <c r="AJ4259">
        <v>0</v>
      </c>
      <c r="AK4259">
        <v>0</v>
      </c>
      <c r="AL4259">
        <v>0</v>
      </c>
    </row>
    <row r="4260" spans="1:38" x14ac:dyDescent="0.25">
      <c r="A4260">
        <v>265597314.28471112</v>
      </c>
      <c r="B4260">
        <v>4507840.7771200351</v>
      </c>
      <c r="C4260">
        <v>4237624.8483134424</v>
      </c>
      <c r="D4260">
        <v>4423128.7729706345</v>
      </c>
      <c r="E4260">
        <v>4388432.9413116416</v>
      </c>
      <c r="F4260">
        <v>170286.06990718853</v>
      </c>
      <c r="G4260">
        <v>211978.13364038419</v>
      </c>
      <c r="H4260">
        <v>210525.23259159998</v>
      </c>
      <c r="I4260">
        <v>4.018431928323285E-2</v>
      </c>
      <c r="J4260">
        <v>4.7924929279871888E-2</v>
      </c>
      <c r="K4260">
        <v>4.7972758250391975E-2</v>
      </c>
      <c r="L4260">
        <v>4421.5572280884289</v>
      </c>
      <c r="M4260">
        <v>4522.6244790810251</v>
      </c>
      <c r="N4260">
        <v>4485.8154186350675</v>
      </c>
      <c r="O4260">
        <v>2.469791699557055E-2</v>
      </c>
      <c r="P4260">
        <v>2.5333686046879956E-2</v>
      </c>
      <c r="Q4260">
        <v>2.5127498426100972E-2</v>
      </c>
      <c r="R4260">
        <v>270215.92880659271</v>
      </c>
      <c r="S4260">
        <v>84712.004149400629</v>
      </c>
      <c r="T4260">
        <v>119407.83580839355</v>
      </c>
      <c r="U4260">
        <v>5.9943538861908958E-2</v>
      </c>
      <c r="V4260">
        <v>1.8792146470515171E-2</v>
      </c>
      <c r="W4260">
        <v>2.648892046375265E-2</v>
      </c>
      <c r="X4260">
        <f t="shared" si="199"/>
        <v>5.9943538861908958E-2</v>
      </c>
      <c r="Y4260">
        <f t="shared" si="200"/>
        <v>1.8792146470515171E-2</v>
      </c>
      <c r="Z4260">
        <f t="shared" si="201"/>
        <v>2.648892046375265E-2</v>
      </c>
      <c r="AA4260">
        <v>0.99031311525783272</v>
      </c>
      <c r="AB4260">
        <v>0.99047220898634014</v>
      </c>
      <c r="AC4260">
        <v>0.99061376675244595</v>
      </c>
      <c r="AD4260">
        <v>14356.877581522856</v>
      </c>
      <c r="AE4260">
        <v>28754.167494063749</v>
      </c>
      <c r="AF4260">
        <v>28734.288404136358</v>
      </c>
      <c r="AG4260">
        <v>14379.849648821606</v>
      </c>
      <c r="AH4260">
        <v>28791.175628946003</v>
      </c>
      <c r="AI4260">
        <v>28781.870291842115</v>
      </c>
      <c r="AJ4260">
        <v>0</v>
      </c>
      <c r="AK4260">
        <v>1</v>
      </c>
      <c r="AL4260">
        <v>1</v>
      </c>
    </row>
    <row r="4261" spans="1:38" x14ac:dyDescent="0.25">
      <c r="A4261">
        <v>264563231.5707916</v>
      </c>
      <c r="B4261">
        <v>4507840.7771200351</v>
      </c>
      <c r="C4261">
        <v>4188260.3503014408</v>
      </c>
      <c r="D4261">
        <v>3946293.2095703357</v>
      </c>
      <c r="E4261">
        <v>3907155.654638683</v>
      </c>
      <c r="F4261">
        <v>164233.76818769172</v>
      </c>
      <c r="G4261">
        <v>201029.85658133734</v>
      </c>
      <c r="H4261">
        <v>198470.91600426837</v>
      </c>
      <c r="I4261">
        <v>3.9212884217159842E-2</v>
      </c>
      <c r="J4261">
        <v>5.0941439448495787E-2</v>
      </c>
      <c r="K4261">
        <v>5.0796777386802654E-2</v>
      </c>
      <c r="L4261">
        <v>4264.4063910939603</v>
      </c>
      <c r="M4261">
        <v>4289.0393211184237</v>
      </c>
      <c r="N4261">
        <v>4228.9652608515689</v>
      </c>
      <c r="O4261">
        <v>2.3914015928267061E-2</v>
      </c>
      <c r="P4261">
        <v>2.412088082106701E-2</v>
      </c>
      <c r="Q4261">
        <v>2.3783033778956762E-2</v>
      </c>
      <c r="R4261">
        <v>319580.42681859434</v>
      </c>
      <c r="S4261">
        <v>561547.56754969945</v>
      </c>
      <c r="T4261">
        <v>600685.12248135218</v>
      </c>
      <c r="U4261">
        <v>7.0894346677161824E-2</v>
      </c>
      <c r="V4261">
        <v>0.1245712959516863</v>
      </c>
      <c r="W4261">
        <v>0.13325340272224906</v>
      </c>
      <c r="X4261">
        <f t="shared" si="199"/>
        <v>7.0894346677161824E-2</v>
      </c>
      <c r="Y4261">
        <f t="shared" si="200"/>
        <v>0.1245712959516863</v>
      </c>
      <c r="Z4261">
        <f t="shared" si="201"/>
        <v>0.13325340272224906</v>
      </c>
      <c r="AA4261">
        <v>0.99097815998036165</v>
      </c>
      <c r="AB4261">
        <v>0.99137295517656443</v>
      </c>
      <c r="AC4261">
        <v>0.99160138616198401</v>
      </c>
      <c r="AD4261">
        <v>14303.969324507487</v>
      </c>
      <c r="AE4261">
        <v>28599.214743060191</v>
      </c>
      <c r="AF4261">
        <v>28561.998678231776</v>
      </c>
      <c r="AG4261">
        <v>14326.941391806236</v>
      </c>
      <c r="AH4261">
        <v>28636.222877942444</v>
      </c>
      <c r="AI4261">
        <v>28609.580565937533</v>
      </c>
      <c r="AJ4261">
        <v>0</v>
      </c>
      <c r="AK4261">
        <v>0</v>
      </c>
      <c r="AL4261">
        <v>0</v>
      </c>
    </row>
    <row r="4262" spans="1:38" x14ac:dyDescent="0.25">
      <c r="A4262">
        <v>264247220.03222978</v>
      </c>
      <c r="B4262">
        <v>4507840.7771200351</v>
      </c>
      <c r="C4262">
        <v>4893167.1136988057</v>
      </c>
      <c r="D4262">
        <v>4914810.7288372861</v>
      </c>
      <c r="E4262">
        <v>4886116.5836154558</v>
      </c>
      <c r="F4262">
        <v>168629.78353158757</v>
      </c>
      <c r="G4262">
        <v>201139.0652583756</v>
      </c>
      <c r="H4262">
        <v>198800.16997508946</v>
      </c>
      <c r="I4262">
        <v>3.4462298060390223E-2</v>
      </c>
      <c r="J4262">
        <v>4.0925088748221192E-2</v>
      </c>
      <c r="K4262">
        <v>4.0686743055154108E-2</v>
      </c>
      <c r="L4262">
        <v>4378.5509798391486</v>
      </c>
      <c r="M4262">
        <v>4291.3693248203117</v>
      </c>
      <c r="N4262">
        <v>4235.9809165084962</v>
      </c>
      <c r="O4262">
        <v>2.4513833361062644E-2</v>
      </c>
      <c r="P4262">
        <v>2.4163377366139306E-2</v>
      </c>
      <c r="Q4262">
        <v>2.3851502318702263E-2</v>
      </c>
      <c r="R4262">
        <v>-385326.33657877054</v>
      </c>
      <c r="S4262">
        <v>-406969.95171725098</v>
      </c>
      <c r="T4262">
        <v>-378275.80649542063</v>
      </c>
      <c r="U4262">
        <v>-8.5479136382662441E-2</v>
      </c>
      <c r="V4262">
        <v>-9.028046282887027E-2</v>
      </c>
      <c r="W4262">
        <v>-8.3915077128587742E-2</v>
      </c>
      <c r="X4262">
        <f t="shared" si="199"/>
        <v>8.5479136382662441E-2</v>
      </c>
      <c r="Y4262">
        <f t="shared" si="200"/>
        <v>9.028046282887027E-2</v>
      </c>
      <c r="Z4262">
        <f t="shared" si="201"/>
        <v>8.3915077128587742E-2</v>
      </c>
      <c r="AA4262">
        <v>0.99058424825183999</v>
      </c>
      <c r="AB4262">
        <v>0.99146907034634313</v>
      </c>
      <c r="AC4262">
        <v>0.99167642408990708</v>
      </c>
      <c r="AD4262">
        <v>14342.587840076754</v>
      </c>
      <c r="AE4262">
        <v>28600.801677031566</v>
      </c>
      <c r="AF4262">
        <v>28566.842123209157</v>
      </c>
      <c r="AG4262">
        <v>14365.559907375504</v>
      </c>
      <c r="AH4262">
        <v>28637.809811913819</v>
      </c>
      <c r="AI4262">
        <v>28614.424010914914</v>
      </c>
      <c r="AJ4262">
        <v>0</v>
      </c>
      <c r="AK4262">
        <v>0</v>
      </c>
      <c r="AL4262">
        <v>0</v>
      </c>
    </row>
    <row r="4263" spans="1:38" x14ac:dyDescent="0.25">
      <c r="A4263">
        <v>264235652.04032782</v>
      </c>
      <c r="B4263">
        <v>4507840.7771200351</v>
      </c>
      <c r="C4263">
        <v>4949289.0721269203</v>
      </c>
      <c r="D4263">
        <v>4762567.2027892405</v>
      </c>
      <c r="E4263">
        <v>4716450.9376075715</v>
      </c>
      <c r="F4263">
        <v>162516.38444758899</v>
      </c>
      <c r="G4263">
        <v>200520.58308836501</v>
      </c>
      <c r="H4263">
        <v>196935.73818356247</v>
      </c>
      <c r="I4263">
        <v>3.2836308827228954E-2</v>
      </c>
      <c r="J4263">
        <v>4.2103465326626427E-2</v>
      </c>
      <c r="K4263">
        <v>4.1755069816004166E-2</v>
      </c>
      <c r="L4263">
        <v>4219.8137212790343</v>
      </c>
      <c r="M4263">
        <v>4278.173800574823</v>
      </c>
      <c r="N4263">
        <v>4196.2541019387199</v>
      </c>
      <c r="O4263">
        <v>2.3622665321453643E-2</v>
      </c>
      <c r="P4263">
        <v>2.4090151449885699E-2</v>
      </c>
      <c r="Q4263">
        <v>2.3628866322430716E-2</v>
      </c>
      <c r="R4263">
        <v>-441448.29500688519</v>
      </c>
      <c r="S4263">
        <v>-254726.42566920538</v>
      </c>
      <c r="T4263">
        <v>-208610.16048753634</v>
      </c>
      <c r="U4263">
        <v>-9.7928990138138203E-2</v>
      </c>
      <c r="V4263">
        <v>-5.6507414139845627E-2</v>
      </c>
      <c r="W4263">
        <v>-4.6277180317982079E-2</v>
      </c>
      <c r="X4263">
        <f t="shared" si="199"/>
        <v>9.7928990138138203E-2</v>
      </c>
      <c r="Y4263">
        <f t="shared" si="200"/>
        <v>5.6507414139845627E-2</v>
      </c>
      <c r="Z4263">
        <f t="shared" si="201"/>
        <v>4.6277180317982079E-2</v>
      </c>
      <c r="AA4263">
        <v>0.99112972216394646</v>
      </c>
      <c r="AB4263">
        <v>0.99135196818904081</v>
      </c>
      <c r="AC4263">
        <v>0.9916685351288681</v>
      </c>
      <c r="AD4263">
        <v>14288.600773774593</v>
      </c>
      <c r="AE4263">
        <v>28591.802982059216</v>
      </c>
      <c r="AF4263">
        <v>28539.309064466102</v>
      </c>
      <c r="AG4263">
        <v>14311.572841073343</v>
      </c>
      <c r="AH4263">
        <v>28628.81111694147</v>
      </c>
      <c r="AI4263">
        <v>28586.89095217186</v>
      </c>
      <c r="AJ4263">
        <v>0</v>
      </c>
      <c r="AK4263">
        <v>1</v>
      </c>
      <c r="AL4263">
        <v>1</v>
      </c>
    </row>
    <row r="4264" spans="1:38" x14ac:dyDescent="0.25">
      <c r="A4264">
        <v>264982415.79930112</v>
      </c>
      <c r="B4264">
        <v>4507840.77712005</v>
      </c>
      <c r="C4264">
        <v>4009785.6156640807</v>
      </c>
      <c r="D4264">
        <v>4102662.9000984337</v>
      </c>
      <c r="E4264">
        <v>4063963.2226703791</v>
      </c>
      <c r="F4264">
        <v>165501.78206352962</v>
      </c>
      <c r="G4264">
        <v>208069.82706967293</v>
      </c>
      <c r="H4264">
        <v>206147.16321986882</v>
      </c>
      <c r="I4264">
        <v>4.1274471487204444E-2</v>
      </c>
      <c r="J4264">
        <v>5.0715799015483523E-2</v>
      </c>
      <c r="K4264">
        <v>5.0725646843922986E-2</v>
      </c>
      <c r="L4264">
        <v>4297.3309627931212</v>
      </c>
      <c r="M4264">
        <v>4439.2394493852798</v>
      </c>
      <c r="N4264">
        <v>4392.5286859721855</v>
      </c>
      <c r="O4264">
        <v>2.4077366042653967E-2</v>
      </c>
      <c r="P4264">
        <v>2.4925363834725857E-2</v>
      </c>
      <c r="Q4264">
        <v>2.4663093059214887E-2</v>
      </c>
      <c r="R4264">
        <v>498055.16145596933</v>
      </c>
      <c r="S4264">
        <v>405177.87702161632</v>
      </c>
      <c r="T4264">
        <v>443877.55444967095</v>
      </c>
      <c r="U4264">
        <v>0.11048641380234478</v>
      </c>
      <c r="V4264">
        <v>8.9882916689988906E-2</v>
      </c>
      <c r="W4264">
        <v>9.8467886599413912E-2</v>
      </c>
      <c r="X4264">
        <f t="shared" si="199"/>
        <v>0.11048641380234478</v>
      </c>
      <c r="Y4264">
        <f t="shared" si="200"/>
        <v>8.9882916689988906E-2</v>
      </c>
      <c r="Z4264">
        <f t="shared" si="201"/>
        <v>9.8467886599413912E-2</v>
      </c>
      <c r="AA4264">
        <v>0.99087538729697644</v>
      </c>
      <c r="AB4264">
        <v>0.99083513432291614</v>
      </c>
      <c r="AC4264">
        <v>0.99101463851546956</v>
      </c>
      <c r="AD4264">
        <v>14315.213762199866</v>
      </c>
      <c r="AE4264">
        <v>28699.790839779827</v>
      </c>
      <c r="AF4264">
        <v>28672.881938801263</v>
      </c>
      <c r="AG4264">
        <v>14338.185829498616</v>
      </c>
      <c r="AH4264">
        <v>28736.798974662081</v>
      </c>
      <c r="AI4264">
        <v>28720.463826507021</v>
      </c>
      <c r="AJ4264">
        <v>0</v>
      </c>
      <c r="AK4264">
        <v>0</v>
      </c>
      <c r="AL4264">
        <v>0</v>
      </c>
    </row>
    <row r="4265" spans="1:38" x14ac:dyDescent="0.25">
      <c r="A4265">
        <v>265317626.68661448</v>
      </c>
      <c r="B4265">
        <v>4507840.7771200202</v>
      </c>
      <c r="C4265">
        <v>4794613.9194141021</v>
      </c>
      <c r="D4265">
        <v>4718331.1928336481</v>
      </c>
      <c r="E4265">
        <v>4685040.9558142582</v>
      </c>
      <c r="F4265">
        <v>154085.30955799192</v>
      </c>
      <c r="G4265">
        <v>191326.87339669323</v>
      </c>
      <c r="H4265">
        <v>189719.04116435646</v>
      </c>
      <c r="I4265">
        <v>3.2137167277239503E-2</v>
      </c>
      <c r="J4265">
        <v>4.0549691316134527E-2</v>
      </c>
      <c r="K4265">
        <v>4.0494638777684576E-2</v>
      </c>
      <c r="L4265">
        <v>4000.8969294417989</v>
      </c>
      <c r="M4265">
        <v>4082.0229250526413</v>
      </c>
      <c r="N4265">
        <v>4042.482649643629</v>
      </c>
      <c r="O4265">
        <v>2.2321404697652439E-2</v>
      </c>
      <c r="P4265">
        <v>2.2890182432428966E-2</v>
      </c>
      <c r="Q4265">
        <v>2.2668458024173933E-2</v>
      </c>
      <c r="R4265">
        <v>-286773.14229408186</v>
      </c>
      <c r="S4265">
        <v>-210490.41571362782</v>
      </c>
      <c r="T4265">
        <v>-177200.17869423795</v>
      </c>
      <c r="U4265">
        <v>-6.3616519853502043E-2</v>
      </c>
      <c r="V4265">
        <v>-4.6694288046284199E-2</v>
      </c>
      <c r="W4265">
        <v>-3.9309325119386319E-2</v>
      </c>
      <c r="X4265">
        <f t="shared" si="199"/>
        <v>6.3616519853502043E-2</v>
      </c>
      <c r="Y4265">
        <f t="shared" si="200"/>
        <v>4.6694288046284199E-2</v>
      </c>
      <c r="Z4265">
        <f t="shared" si="201"/>
        <v>3.9309325119386319E-2</v>
      </c>
      <c r="AA4265">
        <v>0.99192965068124461</v>
      </c>
      <c r="AB4265">
        <v>0.99211946404412521</v>
      </c>
      <c r="AC4265">
        <v>0.99226075519649415</v>
      </c>
      <c r="AD4265">
        <v>14210.716500336077</v>
      </c>
      <c r="AE4265">
        <v>28454.663131643509</v>
      </c>
      <c r="AF4265">
        <v>28430.221377032492</v>
      </c>
      <c r="AG4265">
        <v>14233.688567634827</v>
      </c>
      <c r="AH4265">
        <v>28491.671266525762</v>
      </c>
      <c r="AI4265">
        <v>28477.80326473825</v>
      </c>
      <c r="AJ4265">
        <v>0</v>
      </c>
      <c r="AK4265">
        <v>1</v>
      </c>
      <c r="AL4265">
        <v>1</v>
      </c>
    </row>
    <row r="4266" spans="1:38" x14ac:dyDescent="0.25">
      <c r="A4266">
        <v>264477084.79306495</v>
      </c>
      <c r="B4266">
        <v>4507840.7771200351</v>
      </c>
      <c r="C4266">
        <v>4430919.4213800179</v>
      </c>
      <c r="D4266">
        <v>4763484.5480454471</v>
      </c>
      <c r="E4266">
        <v>4725471.5657768408</v>
      </c>
      <c r="F4266">
        <v>163850.90466759872</v>
      </c>
      <c r="G4266">
        <v>200553.97272386617</v>
      </c>
      <c r="H4266">
        <v>198696.91623316129</v>
      </c>
      <c r="I4266">
        <v>3.697898541710945E-2</v>
      </c>
      <c r="J4266">
        <v>4.2102366597611296E-2</v>
      </c>
      <c r="K4266">
        <v>4.204806091146094E-2</v>
      </c>
      <c r="L4266">
        <v>4254.4651612237703</v>
      </c>
      <c r="M4266">
        <v>4278.886179631435</v>
      </c>
      <c r="N4266">
        <v>4233.7808133575736</v>
      </c>
      <c r="O4266">
        <v>2.384184306204825E-2</v>
      </c>
      <c r="P4266">
        <v>2.4071763487774286E-2</v>
      </c>
      <c r="Q4266">
        <v>2.3818013875517168E-2</v>
      </c>
      <c r="R4266">
        <v>76921.355740017258</v>
      </c>
      <c r="S4266">
        <v>-255643.77092541195</v>
      </c>
      <c r="T4266">
        <v>-217630.78865680564</v>
      </c>
      <c r="U4266">
        <v>1.7063902551846716E-2</v>
      </c>
      <c r="V4266">
        <v>-5.6710914063991716E-2</v>
      </c>
      <c r="W4266">
        <v>-4.827827765377405E-2</v>
      </c>
      <c r="X4266">
        <f t="shared" si="199"/>
        <v>1.7063902551846716E-2</v>
      </c>
      <c r="Y4266">
        <f t="shared" si="200"/>
        <v>5.6710914063991716E-2</v>
      </c>
      <c r="Z4266">
        <f t="shared" si="201"/>
        <v>4.827827765377405E-2</v>
      </c>
      <c r="AA4266">
        <v>0.99091232039776023</v>
      </c>
      <c r="AB4266">
        <v>0.99132633042277751</v>
      </c>
      <c r="AC4266">
        <v>0.99149654289611788</v>
      </c>
      <c r="AD4266">
        <v>14300.557115606694</v>
      </c>
      <c r="AE4266">
        <v>28592.28949766458</v>
      </c>
      <c r="AF4266">
        <v>28565.324087222631</v>
      </c>
      <c r="AG4266">
        <v>14323.529182905444</v>
      </c>
      <c r="AH4266">
        <v>28629.297632546833</v>
      </c>
      <c r="AI4266">
        <v>28612.905974928388</v>
      </c>
      <c r="AJ4266">
        <v>1</v>
      </c>
      <c r="AK4266">
        <v>1</v>
      </c>
      <c r="AL4266">
        <v>1</v>
      </c>
    </row>
    <row r="4267" spans="1:38" x14ac:dyDescent="0.25">
      <c r="A4267">
        <v>264367506.74580815</v>
      </c>
      <c r="B4267">
        <v>4507840.7771200351</v>
      </c>
      <c r="C4267">
        <v>4514037.1966105755</v>
      </c>
      <c r="D4267">
        <v>4791116.8420091672</v>
      </c>
      <c r="E4267">
        <v>4740397.8835740313</v>
      </c>
      <c r="F4267">
        <v>161333.5726899367</v>
      </c>
      <c r="G4267">
        <v>198535.84499111693</v>
      </c>
      <c r="H4267">
        <v>194819.71488040488</v>
      </c>
      <c r="I4267">
        <v>3.5740417205927355E-2</v>
      </c>
      <c r="J4267">
        <v>4.1438322532718785E-2</v>
      </c>
      <c r="K4267">
        <v>4.1097755856206779E-2</v>
      </c>
      <c r="L4267">
        <v>4189.1014623175943</v>
      </c>
      <c r="M4267">
        <v>4235.8287485214505</v>
      </c>
      <c r="N4267">
        <v>4151.1664426465441</v>
      </c>
      <c r="O4267">
        <v>2.3483604737119277E-2</v>
      </c>
      <c r="P4267">
        <v>2.3839593834361576E-2</v>
      </c>
      <c r="Q4267">
        <v>2.3363107388623475E-2</v>
      </c>
      <c r="R4267">
        <v>-6196.4194905404001</v>
      </c>
      <c r="S4267">
        <v>-283276.06488913205</v>
      </c>
      <c r="T4267">
        <v>-232557.10645399615</v>
      </c>
      <c r="U4267">
        <v>-1.374587035547241E-3</v>
      </c>
      <c r="V4267">
        <v>-6.2840743250499445E-2</v>
      </c>
      <c r="W4267">
        <v>-5.1589467763449269E-2</v>
      </c>
      <c r="X4267">
        <f t="shared" si="199"/>
        <v>1.374587035547241E-3</v>
      </c>
      <c r="Y4267">
        <f t="shared" si="200"/>
        <v>6.2840743250499445E-2</v>
      </c>
      <c r="Z4267">
        <f t="shared" si="201"/>
        <v>5.1589467763449269E-2</v>
      </c>
      <c r="AA4267">
        <v>0.99136411684727666</v>
      </c>
      <c r="AB4267">
        <v>0.99158923809347133</v>
      </c>
      <c r="AC4267">
        <v>0.99191097412199125</v>
      </c>
      <c r="AD4267">
        <v>14277.921269634417</v>
      </c>
      <c r="AE4267">
        <v>28562.737155114781</v>
      </c>
      <c r="AF4267">
        <v>28507.743044519826</v>
      </c>
      <c r="AG4267">
        <v>14300.893336933166</v>
      </c>
      <c r="AH4267">
        <v>28599.745289997034</v>
      </c>
      <c r="AI4267">
        <v>28555.324932225583</v>
      </c>
      <c r="AJ4267">
        <v>1</v>
      </c>
      <c r="AK4267">
        <v>0</v>
      </c>
      <c r="AL4267">
        <v>1</v>
      </c>
    </row>
    <row r="4268" spans="1:38" x14ac:dyDescent="0.25">
      <c r="A4268">
        <v>264296619.10569933</v>
      </c>
      <c r="B4268">
        <v>4507840.7771200351</v>
      </c>
      <c r="C4268">
        <v>4389203.6220907634</v>
      </c>
      <c r="D4268">
        <v>4910376.0176688451</v>
      </c>
      <c r="E4268">
        <v>4876065.6047399677</v>
      </c>
      <c r="F4268">
        <v>168895.9551320413</v>
      </c>
      <c r="G4268">
        <v>206136.95372335688</v>
      </c>
      <c r="H4268">
        <v>204659.85008815347</v>
      </c>
      <c r="I4268">
        <v>3.8479863244892935E-2</v>
      </c>
      <c r="J4268">
        <v>4.1979871395107227E-2</v>
      </c>
      <c r="K4268">
        <v>4.1972333163279418E-2</v>
      </c>
      <c r="L4268">
        <v>4385.4622495897484</v>
      </c>
      <c r="M4268">
        <v>4398.0009491641104</v>
      </c>
      <c r="N4268">
        <v>4360.8374150662848</v>
      </c>
      <c r="O4268">
        <v>2.4599242569207962E-2</v>
      </c>
      <c r="P4268">
        <v>2.4759073431332639E-2</v>
      </c>
      <c r="Q4268">
        <v>2.4549856862184156E-2</v>
      </c>
      <c r="R4268">
        <v>118637.15502927173</v>
      </c>
      <c r="S4268">
        <v>-402535.24054880999</v>
      </c>
      <c r="T4268">
        <v>-368224.82761993259</v>
      </c>
      <c r="U4268">
        <v>2.6317955956081156E-2</v>
      </c>
      <c r="V4268">
        <v>-8.9296685586570626E-2</v>
      </c>
      <c r="W4268">
        <v>-8.1685411225900423E-2</v>
      </c>
      <c r="X4268">
        <f t="shared" si="199"/>
        <v>2.6317955956081156E-2</v>
      </c>
      <c r="Y4268">
        <f t="shared" si="200"/>
        <v>8.9296685586570626E-2</v>
      </c>
      <c r="Z4268">
        <f t="shared" si="201"/>
        <v>8.1685411225900423E-2</v>
      </c>
      <c r="AA4268">
        <v>0.99041946828979932</v>
      </c>
      <c r="AB4268">
        <v>0.99093190623178584</v>
      </c>
      <c r="AC4268">
        <v>0.99107223943826261</v>
      </c>
      <c r="AD4268">
        <v>14344.893696584595</v>
      </c>
      <c r="AE4268">
        <v>28672.519934639058</v>
      </c>
      <c r="AF4268">
        <v>28651.723838677703</v>
      </c>
      <c r="AG4268">
        <v>14367.865763883345</v>
      </c>
      <c r="AH4268">
        <v>28709.528069521311</v>
      </c>
      <c r="AI4268">
        <v>28699.30572638346</v>
      </c>
      <c r="AJ4268">
        <v>1</v>
      </c>
      <c r="AK4268">
        <v>0</v>
      </c>
      <c r="AL4268">
        <v>0</v>
      </c>
    </row>
    <row r="4269" spans="1:38" x14ac:dyDescent="0.25">
      <c r="A4269">
        <v>265055843.76337254</v>
      </c>
      <c r="B4269">
        <v>4507840.7771200202</v>
      </c>
      <c r="C4269">
        <v>4039342.2425772306</v>
      </c>
      <c r="D4269">
        <v>3884562.8570473772</v>
      </c>
      <c r="E4269">
        <v>3858114.9159717867</v>
      </c>
      <c r="F4269">
        <v>166499.6405943399</v>
      </c>
      <c r="G4269">
        <v>204317.72467239579</v>
      </c>
      <c r="H4269">
        <v>203456.1419104028</v>
      </c>
      <c r="I4269">
        <v>4.1219493322285999E-2</v>
      </c>
      <c r="J4269">
        <v>5.2597353213559773E-2</v>
      </c>
      <c r="K4269">
        <v>5.2734598720255078E-2</v>
      </c>
      <c r="L4269">
        <v>4323.2408249557666</v>
      </c>
      <c r="M4269">
        <v>4359.1870880472361</v>
      </c>
      <c r="N4269">
        <v>4335.1891227603192</v>
      </c>
      <c r="O4269">
        <v>2.4211039057220426E-2</v>
      </c>
      <c r="P4269">
        <v>2.4468982296470567E-2</v>
      </c>
      <c r="Q4269">
        <v>2.4334276954420215E-2</v>
      </c>
      <c r="R4269">
        <v>468498.53454278968</v>
      </c>
      <c r="S4269">
        <v>623277.92007264309</v>
      </c>
      <c r="T4269">
        <v>649725.86114823353</v>
      </c>
      <c r="U4269">
        <v>0.10392969887505768</v>
      </c>
      <c r="V4269">
        <v>0.13826529171929722</v>
      </c>
      <c r="W4269">
        <v>0.14413238915757176</v>
      </c>
      <c r="X4269">
        <f t="shared" si="199"/>
        <v>0.10392969887505768</v>
      </c>
      <c r="Y4269">
        <f t="shared" si="200"/>
        <v>0.13826529171929722</v>
      </c>
      <c r="Z4269">
        <f t="shared" si="201"/>
        <v>0.14413238915757176</v>
      </c>
      <c r="AA4269">
        <v>0.99067660902420651</v>
      </c>
      <c r="AB4269">
        <v>0.99113508022080588</v>
      </c>
      <c r="AC4269">
        <v>0.9912203486769039</v>
      </c>
      <c r="AD4269">
        <v>14324.002119510553</v>
      </c>
      <c r="AE4269">
        <v>28646.617819857343</v>
      </c>
      <c r="AF4269">
        <v>28634.487339430692</v>
      </c>
      <c r="AG4269">
        <v>14346.974186809302</v>
      </c>
      <c r="AH4269">
        <v>28683.625954739597</v>
      </c>
      <c r="AI4269">
        <v>28682.06922713645</v>
      </c>
      <c r="AJ4269">
        <v>0</v>
      </c>
      <c r="AK4269">
        <v>0</v>
      </c>
      <c r="AL4269">
        <v>0</v>
      </c>
    </row>
    <row r="4270" spans="1:38" x14ac:dyDescent="0.25">
      <c r="A4270">
        <v>264580579.37068951</v>
      </c>
      <c r="B4270">
        <v>4507840.7771200351</v>
      </c>
      <c r="C4270">
        <v>4688379.0437625861</v>
      </c>
      <c r="D4270">
        <v>4737540.615662829</v>
      </c>
      <c r="E4270">
        <v>4700050.2156726215</v>
      </c>
      <c r="F4270">
        <v>161384.38310027539</v>
      </c>
      <c r="G4270">
        <v>200800.00208830932</v>
      </c>
      <c r="H4270">
        <v>198564.49756439519</v>
      </c>
      <c r="I4270">
        <v>3.4422213219936E-2</v>
      </c>
      <c r="J4270">
        <v>4.2384861340173524E-2</v>
      </c>
      <c r="K4270">
        <v>4.2247314061085776E-2</v>
      </c>
      <c r="L4270">
        <v>4190.4207783204683</v>
      </c>
      <c r="M4270">
        <v>4284.1352985244766</v>
      </c>
      <c r="N4270">
        <v>4230.9592717363948</v>
      </c>
      <c r="O4270">
        <v>2.3453291804343471E-2</v>
      </c>
      <c r="P4270">
        <v>2.4091692598784988E-2</v>
      </c>
      <c r="Q4270">
        <v>2.3792658977824312E-2</v>
      </c>
      <c r="R4270">
        <v>-180538.26664255094</v>
      </c>
      <c r="S4270">
        <v>-229699.83854279388</v>
      </c>
      <c r="T4270">
        <v>-192209.43855258636</v>
      </c>
      <c r="U4270">
        <v>-4.0049832185486606E-2</v>
      </c>
      <c r="V4270">
        <v>-5.0955623745332079E-2</v>
      </c>
      <c r="W4270">
        <v>-4.2638914738995046E-2</v>
      </c>
      <c r="X4270">
        <f t="shared" si="199"/>
        <v>4.0049832185486606E-2</v>
      </c>
      <c r="Y4270">
        <f t="shared" si="200"/>
        <v>5.0955623745332079E-2</v>
      </c>
      <c r="Z4270">
        <f t="shared" si="201"/>
        <v>4.2638914738995046E-2</v>
      </c>
      <c r="AA4270">
        <v>0.99136440617617783</v>
      </c>
      <c r="AB4270">
        <v>0.99149538450963881</v>
      </c>
      <c r="AC4270">
        <v>0.99169378065109259</v>
      </c>
      <c r="AD4270">
        <v>14278.381639559275</v>
      </c>
      <c r="AE4270">
        <v>28595.871861054835</v>
      </c>
      <c r="AF4270">
        <v>28563.37611366656</v>
      </c>
      <c r="AG4270">
        <v>14301.353706858024</v>
      </c>
      <c r="AH4270">
        <v>28632.879995937088</v>
      </c>
      <c r="AI4270">
        <v>28610.958001372317</v>
      </c>
      <c r="AJ4270">
        <v>1</v>
      </c>
      <c r="AK4270">
        <v>1</v>
      </c>
      <c r="AL4270">
        <v>1</v>
      </c>
    </row>
    <row r="4271" spans="1:38" x14ac:dyDescent="0.25">
      <c r="A4271">
        <v>264633682.10522664</v>
      </c>
      <c r="B4271">
        <v>4507840.7771200351</v>
      </c>
      <c r="C4271">
        <v>4693234.4516343176</v>
      </c>
      <c r="D4271">
        <v>5146687.4830763675</v>
      </c>
      <c r="E4271">
        <v>5112458.5987042431</v>
      </c>
      <c r="F4271">
        <v>168929.33823149561</v>
      </c>
      <c r="G4271">
        <v>204886.06316456114</v>
      </c>
      <c r="H4271">
        <v>203299.85931236541</v>
      </c>
      <c r="I4271">
        <v>3.599422529864657E-2</v>
      </c>
      <c r="J4271">
        <v>3.980930721717206E-2</v>
      </c>
      <c r="K4271">
        <v>3.9765575678968226E-2</v>
      </c>
      <c r="L4271">
        <v>4386.329057337256</v>
      </c>
      <c r="M4271">
        <v>4371.3127801312676</v>
      </c>
      <c r="N4271">
        <v>4331.8590949089757</v>
      </c>
      <c r="O4271">
        <v>2.4549248808556905E-2</v>
      </c>
      <c r="P4271">
        <v>2.4576908868415636E-2</v>
      </c>
      <c r="Q4271">
        <v>2.4355087718796985E-2</v>
      </c>
      <c r="R4271">
        <v>-185393.67451428249</v>
      </c>
      <c r="S4271">
        <v>-638846.70595633239</v>
      </c>
      <c r="T4271">
        <v>-604617.82158420794</v>
      </c>
      <c r="U4271">
        <v>-4.1126934974115618E-2</v>
      </c>
      <c r="V4271">
        <v>-0.14171900418463274</v>
      </c>
      <c r="W4271">
        <v>-0.13412581576816154</v>
      </c>
      <c r="X4271">
        <f t="shared" si="199"/>
        <v>4.1126934974115618E-2</v>
      </c>
      <c r="Y4271">
        <f t="shared" si="200"/>
        <v>0.14171900418463274</v>
      </c>
      <c r="Z4271">
        <f t="shared" si="201"/>
        <v>0.13412581576816154</v>
      </c>
      <c r="AA4271">
        <v>0.9904410182179596</v>
      </c>
      <c r="AB4271">
        <v>0.99105201902555728</v>
      </c>
      <c r="AC4271">
        <v>0.99120071652551145</v>
      </c>
      <c r="AD4271">
        <v>14345.182639375555</v>
      </c>
      <c r="AE4271">
        <v>28654.734490285613</v>
      </c>
      <c r="AF4271">
        <v>28632.241974776884</v>
      </c>
      <c r="AG4271">
        <v>14368.154706674304</v>
      </c>
      <c r="AH4271">
        <v>28691.742625167866</v>
      </c>
      <c r="AI4271">
        <v>28679.823862482641</v>
      </c>
      <c r="AJ4271">
        <v>1</v>
      </c>
      <c r="AK4271">
        <v>0</v>
      </c>
      <c r="AL4271">
        <v>0</v>
      </c>
    </row>
    <row r="4272" spans="1:38" x14ac:dyDescent="0.25">
      <c r="A4272">
        <v>264530535.88543469</v>
      </c>
      <c r="B4272">
        <v>4507840.7771200351</v>
      </c>
      <c r="C4272">
        <v>4782976.5493188752</v>
      </c>
      <c r="D4272">
        <v>5005450.9317638753</v>
      </c>
      <c r="E4272">
        <v>4963089.7793596126</v>
      </c>
      <c r="F4272">
        <v>169278.25727664653</v>
      </c>
      <c r="G4272">
        <v>207173.92599818803</v>
      </c>
      <c r="H4272">
        <v>204691.71951308296</v>
      </c>
      <c r="I4272">
        <v>3.5391822546308072E-2</v>
      </c>
      <c r="J4272">
        <v>4.1389662754157064E-2</v>
      </c>
      <c r="K4272">
        <v>4.1242800072718883E-2</v>
      </c>
      <c r="L4272">
        <v>4395.3889030835671</v>
      </c>
      <c r="M4272">
        <v>4420.1250999608892</v>
      </c>
      <c r="N4272">
        <v>4361.5164802594309</v>
      </c>
      <c r="O4272">
        <v>2.4603799600296322E-2</v>
      </c>
      <c r="P4272">
        <v>2.4861215500003399E-2</v>
      </c>
      <c r="Q4272">
        <v>2.4531568376538818E-2</v>
      </c>
      <c r="R4272">
        <v>-275135.77219884004</v>
      </c>
      <c r="S4272">
        <v>-497610.15464384016</v>
      </c>
      <c r="T4272">
        <v>-455249.00223957747</v>
      </c>
      <c r="U4272">
        <v>-6.1034935749132317E-2</v>
      </c>
      <c r="V4272">
        <v>-0.1103876954060815</v>
      </c>
      <c r="W4272">
        <v>-0.10099047964387653</v>
      </c>
      <c r="X4272">
        <f t="shared" si="199"/>
        <v>6.1034935749132317E-2</v>
      </c>
      <c r="Y4272">
        <f t="shared" si="200"/>
        <v>0.1103876954060815</v>
      </c>
      <c r="Z4272">
        <f t="shared" si="201"/>
        <v>0.10099047964387653</v>
      </c>
      <c r="AA4272">
        <v>0.9904551849612877</v>
      </c>
      <c r="AB4272">
        <v>0.99085619964774974</v>
      </c>
      <c r="AC4272">
        <v>0.99108482181896651</v>
      </c>
      <c r="AD4272">
        <v>14348.199247114513</v>
      </c>
      <c r="AE4272">
        <v>28687.182211842701</v>
      </c>
      <c r="AF4272">
        <v>28652.178814140105</v>
      </c>
      <c r="AG4272">
        <v>14371.171314413263</v>
      </c>
      <c r="AH4272">
        <v>28724.190346724954</v>
      </c>
      <c r="AI4272">
        <v>28699.760701845862</v>
      </c>
      <c r="AJ4272">
        <v>0</v>
      </c>
      <c r="AK4272">
        <v>0</v>
      </c>
      <c r="AL4272">
        <v>0</v>
      </c>
    </row>
    <row r="4273" spans="1:38" x14ac:dyDescent="0.25">
      <c r="A4273">
        <v>264474424.71981949</v>
      </c>
      <c r="B4273">
        <v>4507840.7771200351</v>
      </c>
      <c r="C4273">
        <v>4420529.4467086131</v>
      </c>
      <c r="D4273">
        <v>4358122.551037278</v>
      </c>
      <c r="E4273">
        <v>4330743.0838651815</v>
      </c>
      <c r="F4273">
        <v>170257.06276485629</v>
      </c>
      <c r="G4273">
        <v>199501.00861631639</v>
      </c>
      <c r="H4273">
        <v>198309.9614121558</v>
      </c>
      <c r="I4273">
        <v>3.8515083954847158E-2</v>
      </c>
      <c r="J4273">
        <v>4.5776823914424593E-2</v>
      </c>
      <c r="K4273">
        <v>4.5791208938481862E-2</v>
      </c>
      <c r="L4273">
        <v>4420.8040441085805</v>
      </c>
      <c r="M4273">
        <v>4256.4208377274572</v>
      </c>
      <c r="N4273">
        <v>4225.5356833985024</v>
      </c>
      <c r="O4273">
        <v>2.4775500955197954E-2</v>
      </c>
      <c r="P4273">
        <v>2.3945625309205205E-2</v>
      </c>
      <c r="Q4273">
        <v>2.3771872674920813E-2</v>
      </c>
      <c r="R4273">
        <v>87311.330411422066</v>
      </c>
      <c r="S4273">
        <v>149718.22608275712</v>
      </c>
      <c r="T4273">
        <v>177097.6932548536</v>
      </c>
      <c r="U4273">
        <v>1.9368769823144338E-2</v>
      </c>
      <c r="V4273">
        <v>3.3212847011515112E-2</v>
      </c>
      <c r="W4273">
        <v>3.9286590190525231E-2</v>
      </c>
      <c r="X4273">
        <f t="shared" si="199"/>
        <v>1.9368769823144338E-2</v>
      </c>
      <c r="Y4273">
        <f t="shared" si="200"/>
        <v>3.3212847011515112E-2</v>
      </c>
      <c r="Z4273">
        <f t="shared" si="201"/>
        <v>3.9286590190525231E-2</v>
      </c>
      <c r="AA4273">
        <v>0.99023532209154552</v>
      </c>
      <c r="AB4273">
        <v>0.99152268714347169</v>
      </c>
      <c r="AC4273">
        <v>0.99163376583599616</v>
      </c>
      <c r="AD4273">
        <v>14356.628517964537</v>
      </c>
      <c r="AE4273">
        <v>28576.907770798338</v>
      </c>
      <c r="AF4273">
        <v>28559.628053180437</v>
      </c>
      <c r="AG4273">
        <v>14379.600585263286</v>
      </c>
      <c r="AH4273">
        <v>28613.915905680591</v>
      </c>
      <c r="AI4273">
        <v>28607.209940886194</v>
      </c>
      <c r="AJ4273">
        <v>1</v>
      </c>
      <c r="AK4273">
        <v>1</v>
      </c>
      <c r="AL4273">
        <v>1</v>
      </c>
    </row>
    <row r="4274" spans="1:38" x14ac:dyDescent="0.25">
      <c r="A4274">
        <v>264296066.1888983</v>
      </c>
      <c r="B4274">
        <v>4507840.7771200351</v>
      </c>
      <c r="C4274">
        <v>4725389.3150827698</v>
      </c>
      <c r="D4274">
        <v>4367774.7628979003</v>
      </c>
      <c r="E4274">
        <v>4340952.9751558444</v>
      </c>
      <c r="F4274">
        <v>157163.85631567077</v>
      </c>
      <c r="G4274">
        <v>199057.09245356196</v>
      </c>
      <c r="H4274">
        <v>198179.19210441672</v>
      </c>
      <c r="I4274">
        <v>3.3259451409437549E-2</v>
      </c>
      <c r="J4274">
        <v>4.5574028712390142E-2</v>
      </c>
      <c r="K4274">
        <v>4.5653383770484612E-2</v>
      </c>
      <c r="L4274">
        <v>4080.8328318667136</v>
      </c>
      <c r="M4274">
        <v>4246.9497377141934</v>
      </c>
      <c r="N4274">
        <v>4222.7492859214954</v>
      </c>
      <c r="O4274">
        <v>2.2860988762680116E-2</v>
      </c>
      <c r="P4274">
        <v>2.3908763471867028E-2</v>
      </c>
      <c r="Q4274">
        <v>2.3772523837880834E-2</v>
      </c>
      <c r="R4274">
        <v>-217548.5379627347</v>
      </c>
      <c r="S4274">
        <v>140066.01422213484</v>
      </c>
      <c r="T4274">
        <v>166887.80196419079</v>
      </c>
      <c r="U4274">
        <v>-4.8260031513739907E-2</v>
      </c>
      <c r="V4274">
        <v>3.1071641867444145E-2</v>
      </c>
      <c r="W4274">
        <v>3.7021671841482362E-2</v>
      </c>
      <c r="X4274">
        <f t="shared" si="199"/>
        <v>4.8260031513739907E-2</v>
      </c>
      <c r="Y4274">
        <f t="shared" si="200"/>
        <v>3.1071641867444145E-2</v>
      </c>
      <c r="Z4274">
        <f t="shared" si="201"/>
        <v>3.7021671841482362E-2</v>
      </c>
      <c r="AA4274">
        <v>0.99155993071262438</v>
      </c>
      <c r="AB4274">
        <v>0.99148787590457488</v>
      </c>
      <c r="AC4274">
        <v>0.99157302554560944</v>
      </c>
      <c r="AD4274">
        <v>14239.638551445736</v>
      </c>
      <c r="AE4274">
        <v>28570.398689384736</v>
      </c>
      <c r="AF4274">
        <v>28557.700596009512</v>
      </c>
      <c r="AG4274">
        <v>14262.610618744486</v>
      </c>
      <c r="AH4274">
        <v>28607.406824266989</v>
      </c>
      <c r="AI4274">
        <v>28605.282483715269</v>
      </c>
      <c r="AJ4274">
        <v>0</v>
      </c>
      <c r="AK4274">
        <v>1</v>
      </c>
      <c r="AL4274">
        <v>1</v>
      </c>
    </row>
    <row r="4275" spans="1:38" x14ac:dyDescent="0.25">
      <c r="A4275">
        <v>263949252.03358287</v>
      </c>
      <c r="B4275">
        <v>4507840.7771200351</v>
      </c>
      <c r="C4275">
        <v>4509839.5153814927</v>
      </c>
      <c r="D4275">
        <v>4559591.3266797392</v>
      </c>
      <c r="E4275">
        <v>4548095.738498644</v>
      </c>
      <c r="F4275">
        <v>168685.21084907142</v>
      </c>
      <c r="G4275">
        <v>206057.83314800888</v>
      </c>
      <c r="H4275">
        <v>206084.75651191722</v>
      </c>
      <c r="I4275">
        <v>3.7403816759719474E-2</v>
      </c>
      <c r="J4275">
        <v>4.5192171487451853E-2</v>
      </c>
      <c r="K4275">
        <v>4.5312317145713196E-2</v>
      </c>
      <c r="L4275">
        <v>4379.9901759894137</v>
      </c>
      <c r="M4275">
        <v>4396.312885189197</v>
      </c>
      <c r="N4275">
        <v>4391.1989405098002</v>
      </c>
      <c r="O4275">
        <v>2.458842267297719E-2</v>
      </c>
      <c r="P4275">
        <v>2.4782741906142266E-2</v>
      </c>
      <c r="Q4275">
        <v>2.475391375527549E-2</v>
      </c>
      <c r="R4275">
        <v>-1998.7382614575326</v>
      </c>
      <c r="S4275">
        <v>-51750.549559704028</v>
      </c>
      <c r="T4275">
        <v>-40254.96137860883</v>
      </c>
      <c r="U4275">
        <v>-4.4339149501515545E-4</v>
      </c>
      <c r="V4275">
        <v>-1.1480119223014432E-2</v>
      </c>
      <c r="W4275">
        <v>-8.9299874083678E-3</v>
      </c>
      <c r="X4275">
        <f t="shared" si="199"/>
        <v>4.4339149501515545E-4</v>
      </c>
      <c r="Y4275">
        <f t="shared" si="200"/>
        <v>1.1480119223014432E-2</v>
      </c>
      <c r="Z4275">
        <f t="shared" si="201"/>
        <v>8.9299874083678E-3</v>
      </c>
      <c r="AA4275">
        <v>0.99031441468749248</v>
      </c>
      <c r="AB4275">
        <v>0.99099038213452961</v>
      </c>
      <c r="AC4275">
        <v>0.99099895798141124</v>
      </c>
      <c r="AD4275">
        <v>14343.068309313168</v>
      </c>
      <c r="AE4275">
        <v>28671.398181859211</v>
      </c>
      <c r="AF4275">
        <v>28671.997230978803</v>
      </c>
      <c r="AG4275">
        <v>14366.040376611918</v>
      </c>
      <c r="AH4275">
        <v>28708.406316741464</v>
      </c>
      <c r="AI4275">
        <v>28719.57911868456</v>
      </c>
      <c r="AJ4275">
        <v>1</v>
      </c>
      <c r="AK4275">
        <v>1</v>
      </c>
      <c r="AL4275">
        <v>1</v>
      </c>
    </row>
    <row r="4276" spans="1:38" x14ac:dyDescent="0.25">
      <c r="A4276">
        <v>264242244.7896319</v>
      </c>
      <c r="B4276">
        <v>4507840.7771200351</v>
      </c>
      <c r="C4276">
        <v>4366811.0618453799</v>
      </c>
      <c r="D4276">
        <v>4197768.7046356909</v>
      </c>
      <c r="E4276">
        <v>4160501.0409888765</v>
      </c>
      <c r="F4276">
        <v>161282.10336726613</v>
      </c>
      <c r="G4276">
        <v>204240.89355494248</v>
      </c>
      <c r="H4276">
        <v>201646.97757675117</v>
      </c>
      <c r="I4276">
        <v>3.693361152637311E-2</v>
      </c>
      <c r="J4276">
        <v>4.8654632478772504E-2</v>
      </c>
      <c r="K4276">
        <v>4.8466993660173034E-2</v>
      </c>
      <c r="L4276">
        <v>4187.7650373486995</v>
      </c>
      <c r="M4276">
        <v>4357.5478704233137</v>
      </c>
      <c r="N4276">
        <v>4296.6399324194063</v>
      </c>
      <c r="O4276">
        <v>2.3497554009969168E-2</v>
      </c>
      <c r="P4276">
        <v>2.4536478825978546E-2</v>
      </c>
      <c r="Q4276">
        <v>2.4193518432746718E-2</v>
      </c>
      <c r="R4276">
        <v>141029.71527465526</v>
      </c>
      <c r="S4276">
        <v>310072.07248434424</v>
      </c>
      <c r="T4276">
        <v>347339.73613115866</v>
      </c>
      <c r="U4276">
        <v>3.1285425161967716E-2</v>
      </c>
      <c r="V4276">
        <v>6.8785054267698154E-2</v>
      </c>
      <c r="W4276">
        <v>7.705235240208877E-2</v>
      </c>
      <c r="X4276">
        <f t="shared" si="199"/>
        <v>3.1285425161967716E-2</v>
      </c>
      <c r="Y4276">
        <f t="shared" si="200"/>
        <v>6.8785054267698154E-2</v>
      </c>
      <c r="Z4276">
        <f t="shared" si="201"/>
        <v>7.705235240208877E-2</v>
      </c>
      <c r="AA4276">
        <v>0.99143953008962449</v>
      </c>
      <c r="AB4276">
        <v>0.9912363899114881</v>
      </c>
      <c r="AC4276">
        <v>0.99146793779998754</v>
      </c>
      <c r="AD4276">
        <v>14277.454781760656</v>
      </c>
      <c r="AE4276">
        <v>28645.518831766876</v>
      </c>
      <c r="AF4276">
        <v>28608.388239848824</v>
      </c>
      <c r="AG4276">
        <v>14300.426849059406</v>
      </c>
      <c r="AH4276">
        <v>28682.526966649129</v>
      </c>
      <c r="AI4276">
        <v>28655.970127554581</v>
      </c>
      <c r="AJ4276">
        <v>1</v>
      </c>
      <c r="AK4276">
        <v>0</v>
      </c>
      <c r="AL4276">
        <v>0</v>
      </c>
    </row>
    <row r="4277" spans="1:38" x14ac:dyDescent="0.25">
      <c r="A4277">
        <v>264486218.49522227</v>
      </c>
      <c r="B4277">
        <v>4507840.7771200351</v>
      </c>
      <c r="C4277">
        <v>4304383.4397895532</v>
      </c>
      <c r="D4277">
        <v>4431682.167215758</v>
      </c>
      <c r="E4277">
        <v>4394884.7661905587</v>
      </c>
      <c r="F4277">
        <v>168909.28524474512</v>
      </c>
      <c r="G4277">
        <v>199857.2153305244</v>
      </c>
      <c r="H4277">
        <v>198186.69754028821</v>
      </c>
      <c r="I4277">
        <v>3.9241226439855302E-2</v>
      </c>
      <c r="J4277">
        <v>4.5097371108652043E-2</v>
      </c>
      <c r="K4277">
        <v>4.5094856426025114E-2</v>
      </c>
      <c r="L4277">
        <v>4385.8083721833864</v>
      </c>
      <c r="M4277">
        <v>4264.0206272794458</v>
      </c>
      <c r="N4277">
        <v>4222.9092097441189</v>
      </c>
      <c r="O4277">
        <v>2.4591238098904036E-2</v>
      </c>
      <c r="P4277">
        <v>2.3987290597701463E-2</v>
      </c>
      <c r="Q4277">
        <v>2.3756017908025822E-2</v>
      </c>
      <c r="R4277">
        <v>203457.33733048197</v>
      </c>
      <c r="S4277">
        <v>76158.609904277138</v>
      </c>
      <c r="T4277">
        <v>112956.01092947647</v>
      </c>
      <c r="U4277">
        <v>4.5134100202285005E-2</v>
      </c>
      <c r="V4277">
        <v>1.6894698297869624E-2</v>
      </c>
      <c r="W4277">
        <v>2.5057675395900227E-2</v>
      </c>
      <c r="X4277">
        <f t="shared" si="199"/>
        <v>4.5134100202285005E-2</v>
      </c>
      <c r="Y4277">
        <f t="shared" si="200"/>
        <v>1.6894698297869624E-2</v>
      </c>
      <c r="Z4277">
        <f t="shared" si="201"/>
        <v>2.5057675395900227E-2</v>
      </c>
      <c r="AA4277">
        <v>0.99024373923307807</v>
      </c>
      <c r="AB4277">
        <v>0.99134003300194862</v>
      </c>
      <c r="AC4277">
        <v>0.99149452620242928</v>
      </c>
      <c r="AD4277">
        <v>14345.009080376516</v>
      </c>
      <c r="AE4277">
        <v>28582.120315488912</v>
      </c>
      <c r="AF4277">
        <v>28557.811255802357</v>
      </c>
      <c r="AG4277">
        <v>14367.981147675266</v>
      </c>
      <c r="AH4277">
        <v>28619.128450371165</v>
      </c>
      <c r="AI4277">
        <v>28605.393143508114</v>
      </c>
      <c r="AJ4277">
        <v>1</v>
      </c>
      <c r="AK4277">
        <v>1</v>
      </c>
      <c r="AL4277">
        <v>1</v>
      </c>
    </row>
    <row r="4278" spans="1:38" x14ac:dyDescent="0.25">
      <c r="A4278">
        <v>264226730.17136094</v>
      </c>
      <c r="B4278">
        <v>4507840.7771200351</v>
      </c>
      <c r="C4278">
        <v>4037927.0309447804</v>
      </c>
      <c r="D4278">
        <v>4033967.3704984728</v>
      </c>
      <c r="E4278">
        <v>4004550.5219740323</v>
      </c>
      <c r="F4278">
        <v>160528.00007299188</v>
      </c>
      <c r="G4278">
        <v>197939.67326816951</v>
      </c>
      <c r="H4278">
        <v>196441.15801041148</v>
      </c>
      <c r="I4278">
        <v>3.9755052244079825E-2</v>
      </c>
      <c r="J4278">
        <v>4.9068238557346169E-2</v>
      </c>
      <c r="K4278">
        <v>4.9054483626186432E-2</v>
      </c>
      <c r="L4278">
        <v>4168.184393592338</v>
      </c>
      <c r="M4278">
        <v>4223.1092251364953</v>
      </c>
      <c r="N4278">
        <v>4185.7157197260003</v>
      </c>
      <c r="O4278">
        <v>2.3424934695536481E-2</v>
      </c>
      <c r="P4278">
        <v>2.3780903721551526E-2</v>
      </c>
      <c r="Q4278">
        <v>2.3570335795274518E-2</v>
      </c>
      <c r="R4278">
        <v>469913.7461752547</v>
      </c>
      <c r="S4278">
        <v>473873.40662156232</v>
      </c>
      <c r="T4278">
        <v>503290.25514600286</v>
      </c>
      <c r="U4278">
        <v>0.10424364333370992</v>
      </c>
      <c r="V4278">
        <v>0.10512203736803456</v>
      </c>
      <c r="W4278">
        <v>0.1116477444590544</v>
      </c>
      <c r="X4278">
        <f t="shared" si="199"/>
        <v>0.10424364333370992</v>
      </c>
      <c r="Y4278">
        <f t="shared" si="200"/>
        <v>0.10512203736803456</v>
      </c>
      <c r="Z4278">
        <f t="shared" si="201"/>
        <v>0.1116477444590544</v>
      </c>
      <c r="AA4278">
        <v>0.99133966096548765</v>
      </c>
      <c r="AB4278">
        <v>0.99166145078170409</v>
      </c>
      <c r="AC4278">
        <v>0.99179718898827318</v>
      </c>
      <c r="AD4278">
        <v>14270.602908420195</v>
      </c>
      <c r="AE4278">
        <v>28553.949651185019</v>
      </c>
      <c r="AF4278">
        <v>28531.961586556761</v>
      </c>
      <c r="AG4278">
        <v>14293.574975718944</v>
      </c>
      <c r="AH4278">
        <v>28590.957786067273</v>
      </c>
      <c r="AI4278">
        <v>28579.543474262518</v>
      </c>
      <c r="AJ4278">
        <v>0</v>
      </c>
      <c r="AK4278">
        <v>0</v>
      </c>
      <c r="AL4278">
        <v>0</v>
      </c>
    </row>
    <row r="4279" spans="1:38" x14ac:dyDescent="0.25">
      <c r="A4279">
        <v>264542539.04306817</v>
      </c>
      <c r="B4279">
        <v>4507840.7771200202</v>
      </c>
      <c r="C4279">
        <v>4612400.5935327718</v>
      </c>
      <c r="D4279">
        <v>4517316.4824723247</v>
      </c>
      <c r="E4279">
        <v>4482868.5639526285</v>
      </c>
      <c r="F4279">
        <v>163902.91236947625</v>
      </c>
      <c r="G4279">
        <v>198947.50443098543</v>
      </c>
      <c r="H4279">
        <v>197205.71815340195</v>
      </c>
      <c r="I4279">
        <v>3.5535272586533564E-2</v>
      </c>
      <c r="J4279">
        <v>4.4041081735787878E-2</v>
      </c>
      <c r="K4279">
        <v>4.3990965904992317E-2</v>
      </c>
      <c r="L4279">
        <v>4255.8155654598786</v>
      </c>
      <c r="M4279">
        <v>4244.6116405481935</v>
      </c>
      <c r="N4279">
        <v>4202.0067630165413</v>
      </c>
      <c r="O4279">
        <v>2.3831789858553148E-2</v>
      </c>
      <c r="P4279">
        <v>2.3872928076660613E-2</v>
      </c>
      <c r="Q4279">
        <v>2.3633305877232093E-2</v>
      </c>
      <c r="R4279">
        <v>-104559.81641275156</v>
      </c>
      <c r="S4279">
        <v>-9475.7053523045033</v>
      </c>
      <c r="T4279">
        <v>24972.213167391717</v>
      </c>
      <c r="U4279">
        <v>-2.3195099734545855E-2</v>
      </c>
      <c r="V4279">
        <v>-2.1020496998029208E-3</v>
      </c>
      <c r="W4279">
        <v>5.5397283094249005E-3</v>
      </c>
      <c r="X4279">
        <f t="shared" si="199"/>
        <v>2.3195099734545855E-2</v>
      </c>
      <c r="Y4279">
        <f t="shared" si="200"/>
        <v>2.1020496998029208E-3</v>
      </c>
      <c r="Z4279">
        <f t="shared" si="201"/>
        <v>5.5397283094249005E-3</v>
      </c>
      <c r="AA4279">
        <v>0.99099587499459885</v>
      </c>
      <c r="AB4279">
        <v>0.99157489857213943</v>
      </c>
      <c r="AC4279">
        <v>0.99173181682385481</v>
      </c>
      <c r="AD4279">
        <v>14301.021093487841</v>
      </c>
      <c r="AE4279">
        <v>28568.789581286146</v>
      </c>
      <c r="AF4279">
        <v>28543.312102373271</v>
      </c>
      <c r="AG4279">
        <v>14323.993160786591</v>
      </c>
      <c r="AH4279">
        <v>28605.797716168399</v>
      </c>
      <c r="AI4279">
        <v>28590.893990079028</v>
      </c>
      <c r="AJ4279">
        <v>1</v>
      </c>
      <c r="AK4279">
        <v>1</v>
      </c>
      <c r="AL4279">
        <v>1</v>
      </c>
    </row>
    <row r="4280" spans="1:38" x14ac:dyDescent="0.25">
      <c r="A4280">
        <v>264598837.62797031</v>
      </c>
      <c r="B4280">
        <v>4507840.7771200351</v>
      </c>
      <c r="C4280">
        <v>4313035.5990042165</v>
      </c>
      <c r="D4280">
        <v>4058680.4823700362</v>
      </c>
      <c r="E4280">
        <v>4035802.1946585011</v>
      </c>
      <c r="F4280">
        <v>163070.05915752205</v>
      </c>
      <c r="G4280">
        <v>200243.24266967786</v>
      </c>
      <c r="H4280">
        <v>199727.40999518542</v>
      </c>
      <c r="I4280">
        <v>3.7808651334844366E-2</v>
      </c>
      <c r="J4280">
        <v>4.9337030480592875E-2</v>
      </c>
      <c r="K4280">
        <v>4.9488899693728876E-2</v>
      </c>
      <c r="L4280">
        <v>4234.1901433612893</v>
      </c>
      <c r="M4280">
        <v>4272.2566498524711</v>
      </c>
      <c r="N4280">
        <v>4255.7382991638597</v>
      </c>
      <c r="O4280">
        <v>2.3726308496684747E-2</v>
      </c>
      <c r="P4280">
        <v>2.402320513350719E-2</v>
      </c>
      <c r="Q4280">
        <v>2.3930321264493043E-2</v>
      </c>
      <c r="R4280">
        <v>194805.17811581865</v>
      </c>
      <c r="S4280">
        <v>449160.29474999895</v>
      </c>
      <c r="T4280">
        <v>472038.58246153407</v>
      </c>
      <c r="U4280">
        <v>4.3214742433799004E-2</v>
      </c>
      <c r="V4280">
        <v>9.963978697511984E-2</v>
      </c>
      <c r="W4280">
        <v>0.10471500787193057</v>
      </c>
      <c r="X4280">
        <f t="shared" si="199"/>
        <v>4.3214742433799004E-2</v>
      </c>
      <c r="Y4280">
        <f t="shared" si="200"/>
        <v>9.963978697511984E-2</v>
      </c>
      <c r="Z4280">
        <f t="shared" si="201"/>
        <v>0.10471500787193057</v>
      </c>
      <c r="AA4280">
        <v>0.99088242766851709</v>
      </c>
      <c r="AB4280">
        <v>0.99138780522517522</v>
      </c>
      <c r="AC4280">
        <v>0.99144251038036024</v>
      </c>
      <c r="AD4280">
        <v>14293.573174942485</v>
      </c>
      <c r="AE4280">
        <v>28587.758760596676</v>
      </c>
      <c r="AF4280">
        <v>28580.439175779131</v>
      </c>
      <c r="AG4280">
        <v>14316.545242241235</v>
      </c>
      <c r="AH4280">
        <v>28624.76689547893</v>
      </c>
      <c r="AI4280">
        <v>28628.021063484888</v>
      </c>
      <c r="AJ4280">
        <v>1</v>
      </c>
      <c r="AK4280">
        <v>0</v>
      </c>
      <c r="AL4280">
        <v>0</v>
      </c>
    </row>
    <row r="4281" spans="1:38" x14ac:dyDescent="0.25">
      <c r="A4281">
        <v>264500267.48160002</v>
      </c>
      <c r="B4281">
        <v>4507840.7771200351</v>
      </c>
      <c r="C4281">
        <v>4815814.0160322757</v>
      </c>
      <c r="D4281">
        <v>5026236.5599980336</v>
      </c>
      <c r="E4281">
        <v>4984573.1239217445</v>
      </c>
      <c r="F4281">
        <v>159528.60041421364</v>
      </c>
      <c r="G4281">
        <v>197457.74649402461</v>
      </c>
      <c r="H4281">
        <v>195078.48541691268</v>
      </c>
      <c r="I4281">
        <v>3.3125988645559955E-2</v>
      </c>
      <c r="J4281">
        <v>3.9285406513795654E-2</v>
      </c>
      <c r="K4281">
        <v>3.9136447709173044E-2</v>
      </c>
      <c r="L4281">
        <v>4142.2345153232072</v>
      </c>
      <c r="M4281">
        <v>4212.8271559983186</v>
      </c>
      <c r="N4281">
        <v>4156.6802561133018</v>
      </c>
      <c r="O4281">
        <v>2.3182541303905544E-2</v>
      </c>
      <c r="P4281">
        <v>2.3698019271026573E-2</v>
      </c>
      <c r="Q4281">
        <v>2.3382181410555838E-2</v>
      </c>
      <c r="R4281">
        <v>-307973.2389122406</v>
      </c>
      <c r="S4281">
        <v>-518395.78287799843</v>
      </c>
      <c r="T4281">
        <v>-476732.34680170938</v>
      </c>
      <c r="U4281">
        <v>-6.8319458059696206E-2</v>
      </c>
      <c r="V4281">
        <v>-0.11499868972949631</v>
      </c>
      <c r="W4281">
        <v>-0.10575625235509842</v>
      </c>
      <c r="X4281">
        <f t="shared" si="199"/>
        <v>6.8319458059696206E-2</v>
      </c>
      <c r="Y4281">
        <f t="shared" si="200"/>
        <v>0.11499868972949631</v>
      </c>
      <c r="Z4281">
        <f t="shared" si="201"/>
        <v>0.10575625235509842</v>
      </c>
      <c r="AA4281">
        <v>0.99147590978320155</v>
      </c>
      <c r="AB4281">
        <v>0.99169198038941098</v>
      </c>
      <c r="AC4281">
        <v>0.99190082381021583</v>
      </c>
      <c r="AD4281">
        <v>14261.472479316057</v>
      </c>
      <c r="AE4281">
        <v>28546.826738080406</v>
      </c>
      <c r="AF4281">
        <v>28511.621634460065</v>
      </c>
      <c r="AG4281">
        <v>14284.444546614806</v>
      </c>
      <c r="AH4281">
        <v>28583.83487296266</v>
      </c>
      <c r="AI4281">
        <v>28559.203522165823</v>
      </c>
      <c r="AJ4281">
        <v>0</v>
      </c>
      <c r="AK4281">
        <v>0</v>
      </c>
      <c r="AL4281">
        <v>0</v>
      </c>
    </row>
    <row r="4282" spans="1:38" x14ac:dyDescent="0.25">
      <c r="A4282">
        <v>264468914.97644106</v>
      </c>
      <c r="B4282">
        <v>4507840.7771200351</v>
      </c>
      <c r="C4282">
        <v>4815881.2534433352</v>
      </c>
      <c r="D4282">
        <v>4565746.5728752855</v>
      </c>
      <c r="E4282">
        <v>4519768.5195044242</v>
      </c>
      <c r="F4282">
        <v>170714.45330261451</v>
      </c>
      <c r="G4282">
        <v>208750.79700159669</v>
      </c>
      <c r="H4282">
        <v>205811.30832250247</v>
      </c>
      <c r="I4282">
        <v>3.5448227296002027E-2</v>
      </c>
      <c r="J4282">
        <v>4.5721065256176835E-2</v>
      </c>
      <c r="K4282">
        <v>4.5535807295075573E-2</v>
      </c>
      <c r="L4282">
        <v>4432.6804027525168</v>
      </c>
      <c r="M4282">
        <v>4453.7681709602202</v>
      </c>
      <c r="N4282">
        <v>4385.3723795357337</v>
      </c>
      <c r="O4282">
        <v>2.4808815504028147E-2</v>
      </c>
      <c r="P4282">
        <v>2.5056386714475229E-2</v>
      </c>
      <c r="Q4282">
        <v>2.4671599870214084E-2</v>
      </c>
      <c r="R4282">
        <v>-308040.47632330004</v>
      </c>
      <c r="S4282">
        <v>-57905.795755250379</v>
      </c>
      <c r="T4282">
        <v>-11927.742384389043</v>
      </c>
      <c r="U4282">
        <v>-6.833437371763175E-2</v>
      </c>
      <c r="V4282">
        <v>-1.28455725519758E-2</v>
      </c>
      <c r="W4282">
        <v>-2.6459990434731873E-3</v>
      </c>
      <c r="X4282">
        <f t="shared" si="199"/>
        <v>6.833437371763175E-2</v>
      </c>
      <c r="Y4282">
        <f t="shared" si="200"/>
        <v>1.28455725519758E-2</v>
      </c>
      <c r="Z4282">
        <f t="shared" si="201"/>
        <v>2.6459990434731873E-3</v>
      </c>
      <c r="AA4282">
        <v>0.99017854912946046</v>
      </c>
      <c r="AB4282">
        <v>0.99062224547741518</v>
      </c>
      <c r="AC4282">
        <v>0.99089554447671113</v>
      </c>
      <c r="AD4282">
        <v>14360.550871215706</v>
      </c>
      <c r="AE4282">
        <v>28709.338332377185</v>
      </c>
      <c r="AF4282">
        <v>28668.117535127978</v>
      </c>
      <c r="AG4282">
        <v>14383.522938514456</v>
      </c>
      <c r="AH4282">
        <v>28746.346467259438</v>
      </c>
      <c r="AI4282">
        <v>28715.699422833735</v>
      </c>
      <c r="AJ4282">
        <v>0</v>
      </c>
      <c r="AK4282">
        <v>1</v>
      </c>
      <c r="AL4282">
        <v>1</v>
      </c>
    </row>
    <row r="4283" spans="1:38" x14ac:dyDescent="0.25">
      <c r="A4283">
        <v>264602638.49002975</v>
      </c>
      <c r="B4283">
        <v>4507840.7771200202</v>
      </c>
      <c r="C4283">
        <v>3309723.5169792548</v>
      </c>
      <c r="D4283">
        <v>3099123.6391104423</v>
      </c>
      <c r="E4283">
        <v>3064473.578373224</v>
      </c>
      <c r="F4283">
        <v>168059.76330478105</v>
      </c>
      <c r="G4283">
        <v>205332.48299050174</v>
      </c>
      <c r="H4283">
        <v>203921.83614592341</v>
      </c>
      <c r="I4283">
        <v>5.0777583820103257E-2</v>
      </c>
      <c r="J4283">
        <v>6.6255014933653766E-2</v>
      </c>
      <c r="K4283">
        <v>6.6543838910882475E-2</v>
      </c>
      <c r="L4283">
        <v>4363.7501387875773</v>
      </c>
      <c r="M4283">
        <v>4380.8372966371608</v>
      </c>
      <c r="N4283">
        <v>4345.1120111302862</v>
      </c>
      <c r="O4283">
        <v>2.4552960958849426E-2</v>
      </c>
      <c r="P4283">
        <v>2.4633401532784031E-2</v>
      </c>
      <c r="Q4283">
        <v>2.4432518632284687E-2</v>
      </c>
      <c r="R4283">
        <v>1198117.2601407655</v>
      </c>
      <c r="S4283">
        <v>1408717.138009578</v>
      </c>
      <c r="T4283">
        <v>1443367.1987467962</v>
      </c>
      <c r="U4283">
        <v>0.26578517728974033</v>
      </c>
      <c r="V4283">
        <v>0.31250374794949665</v>
      </c>
      <c r="W4283">
        <v>0.32019036831840764</v>
      </c>
      <c r="X4283">
        <f t="shared" si="199"/>
        <v>0.26578517728974033</v>
      </c>
      <c r="Y4283">
        <f t="shared" si="200"/>
        <v>0.31250374794949665</v>
      </c>
      <c r="Z4283">
        <f t="shared" si="201"/>
        <v>0.32019036831840764</v>
      </c>
      <c r="AA4283">
        <v>0.99043310065784607</v>
      </c>
      <c r="AB4283">
        <v>0.9909788042606853</v>
      </c>
      <c r="AC4283">
        <v>0.99111312257012052</v>
      </c>
      <c r="AD4283">
        <v>14337.637461452578</v>
      </c>
      <c r="AE4283">
        <v>28661.094218574672</v>
      </c>
      <c r="AF4283">
        <v>28641.167912373923</v>
      </c>
      <c r="AG4283">
        <v>14360.609528751327</v>
      </c>
      <c r="AH4283">
        <v>28698.102353456925</v>
      </c>
      <c r="AI4283">
        <v>28688.74980007968</v>
      </c>
      <c r="AJ4283">
        <v>0</v>
      </c>
      <c r="AK4283">
        <v>0</v>
      </c>
      <c r="AL4283">
        <v>0</v>
      </c>
    </row>
    <row r="4284" spans="1:38" x14ac:dyDescent="0.25">
      <c r="A4284">
        <v>263958001.91710946</v>
      </c>
      <c r="B4284">
        <v>4507840.7771200351</v>
      </c>
      <c r="C4284">
        <v>4475972.1147683989</v>
      </c>
      <c r="D4284">
        <v>4655103.2776061622</v>
      </c>
      <c r="E4284">
        <v>4626828.4700962985</v>
      </c>
      <c r="F4284">
        <v>174135.06075173779</v>
      </c>
      <c r="G4284">
        <v>203438.91363682438</v>
      </c>
      <c r="H4284">
        <v>202054.28587279408</v>
      </c>
      <c r="I4284">
        <v>3.8904411441077105E-2</v>
      </c>
      <c r="J4284">
        <v>4.3702341603351215E-2</v>
      </c>
      <c r="K4284">
        <v>4.3670148391861327E-2</v>
      </c>
      <c r="L4284">
        <v>4521.4980705709559</v>
      </c>
      <c r="M4284">
        <v>4340.4373602630276</v>
      </c>
      <c r="N4284">
        <v>4305.3187487875648</v>
      </c>
      <c r="O4284">
        <v>2.5385277729573608E-2</v>
      </c>
      <c r="P4284">
        <v>2.4466936319239487E-2</v>
      </c>
      <c r="Q4284">
        <v>2.4268973588926476E-2</v>
      </c>
      <c r="R4284">
        <v>31868.662351636216</v>
      </c>
      <c r="S4284">
        <v>-147262.5004861271</v>
      </c>
      <c r="T4284">
        <v>-118987.69297626335</v>
      </c>
      <c r="U4284">
        <v>7.0696069198780435E-3</v>
      </c>
      <c r="V4284">
        <v>-3.266807941255858E-2</v>
      </c>
      <c r="W4284">
        <v>-2.639571778581809E-2</v>
      </c>
      <c r="X4284">
        <f t="shared" si="199"/>
        <v>7.0696069198780435E-3</v>
      </c>
      <c r="Y4284">
        <f t="shared" si="200"/>
        <v>3.266807941255858E-2</v>
      </c>
      <c r="Z4284">
        <f t="shared" si="201"/>
        <v>2.639571778581809E-2</v>
      </c>
      <c r="AA4284">
        <v>0.98986635764534925</v>
      </c>
      <c r="AB4284">
        <v>0.99123740426283447</v>
      </c>
      <c r="AC4284">
        <v>0.99136676048596462</v>
      </c>
      <c r="AD4284">
        <v>14389.555361051691</v>
      </c>
      <c r="AE4284">
        <v>28634.022611928562</v>
      </c>
      <c r="AF4284">
        <v>28614.284457436581</v>
      </c>
      <c r="AG4284">
        <v>14412.52742835044</v>
      </c>
      <c r="AH4284">
        <v>28671.030746810815</v>
      </c>
      <c r="AI4284">
        <v>28661.866345142338</v>
      </c>
      <c r="AJ4284">
        <v>1</v>
      </c>
      <c r="AK4284">
        <v>1</v>
      </c>
      <c r="AL4284">
        <v>1</v>
      </c>
    </row>
    <row r="4285" spans="1:38" x14ac:dyDescent="0.25">
      <c r="A4285">
        <v>264029309.66267729</v>
      </c>
      <c r="B4285">
        <v>4507840.7771200351</v>
      </c>
      <c r="C4285">
        <v>4581877.4667463116</v>
      </c>
      <c r="D4285">
        <v>4546137.7472143304</v>
      </c>
      <c r="E4285">
        <v>4514040.952316233</v>
      </c>
      <c r="F4285">
        <v>176267.24930976087</v>
      </c>
      <c r="G4285">
        <v>206580.85296747493</v>
      </c>
      <c r="H4285">
        <v>204969.61068893684</v>
      </c>
      <c r="I4285">
        <v>3.8470528858322348E-2</v>
      </c>
      <c r="J4285">
        <v>4.5440957677549132E-2</v>
      </c>
      <c r="K4285">
        <v>4.5407122543663095E-2</v>
      </c>
      <c r="L4285">
        <v>4576.8613409518666</v>
      </c>
      <c r="M4285">
        <v>4407.4716882126004</v>
      </c>
      <c r="N4285">
        <v>4367.4377112016964</v>
      </c>
      <c r="O4285">
        <v>2.5680398426264458E-2</v>
      </c>
      <c r="P4285">
        <v>2.4837973553899884E-2</v>
      </c>
      <c r="Q4285">
        <v>2.4612365102480081E-2</v>
      </c>
      <c r="R4285">
        <v>-74036.689626276493</v>
      </c>
      <c r="S4285">
        <v>-38296.970094295219</v>
      </c>
      <c r="T4285">
        <v>-6200.1751961978152</v>
      </c>
      <c r="U4285">
        <v>-1.6423980634377458E-2</v>
      </c>
      <c r="V4285">
        <v>-8.4956350474211621E-3</v>
      </c>
      <c r="W4285">
        <v>-1.3754201851288493E-3</v>
      </c>
      <c r="X4285">
        <f t="shared" si="199"/>
        <v>1.6423980634377458E-2</v>
      </c>
      <c r="Y4285">
        <f t="shared" si="200"/>
        <v>8.4956350474211621E-3</v>
      </c>
      <c r="Z4285">
        <f t="shared" si="201"/>
        <v>1.3754201851288493E-3</v>
      </c>
      <c r="AA4285">
        <v>0.98951800392079003</v>
      </c>
      <c r="AB4285">
        <v>0.99084775519773771</v>
      </c>
      <c r="AC4285">
        <v>0.99100089365466948</v>
      </c>
      <c r="AD4285">
        <v>14407.348041392677</v>
      </c>
      <c r="AE4285">
        <v>28678.805459859646</v>
      </c>
      <c r="AF4285">
        <v>28656.143055236487</v>
      </c>
      <c r="AG4285">
        <v>14430.320108691427</v>
      </c>
      <c r="AH4285">
        <v>28715.8135947419</v>
      </c>
      <c r="AI4285">
        <v>28703.724942942245</v>
      </c>
      <c r="AJ4285">
        <v>1</v>
      </c>
      <c r="AK4285">
        <v>1</v>
      </c>
      <c r="AL4285">
        <v>1</v>
      </c>
    </row>
    <row r="4286" spans="1:38" x14ac:dyDescent="0.25">
      <c r="A4286">
        <v>264833265.1232565</v>
      </c>
      <c r="B4286">
        <v>4507840.7771200202</v>
      </c>
      <c r="C4286">
        <v>4627998.6945324931</v>
      </c>
      <c r="D4286">
        <v>4133934.5799567238</v>
      </c>
      <c r="E4286">
        <v>4090068.4796475628</v>
      </c>
      <c r="F4286">
        <v>157014.394845943</v>
      </c>
      <c r="G4286">
        <v>195747.68886027543</v>
      </c>
      <c r="H4286">
        <v>192841.95216756649</v>
      </c>
      <c r="I4286">
        <v>3.3927061179044718E-2</v>
      </c>
      <c r="J4286">
        <v>4.7351423945931101E-2</v>
      </c>
      <c r="K4286">
        <v>4.7148832135002171E-2</v>
      </c>
      <c r="L4286">
        <v>4076.9519950950635</v>
      </c>
      <c r="M4286">
        <v>4176.342503632457</v>
      </c>
      <c r="N4286">
        <v>4109.0248030794628</v>
      </c>
      <c r="O4286">
        <v>2.2803750200645338E-2</v>
      </c>
      <c r="P4286">
        <v>2.3462703548933608E-2</v>
      </c>
      <c r="Q4286">
        <v>2.3084512524060283E-2</v>
      </c>
      <c r="R4286">
        <v>-120157.91741247289</v>
      </c>
      <c r="S4286">
        <v>373906.1971632964</v>
      </c>
      <c r="T4286">
        <v>417772.2974724574</v>
      </c>
      <c r="U4286">
        <v>-2.6655315339074521E-2</v>
      </c>
      <c r="V4286">
        <v>8.294574179751274E-2</v>
      </c>
      <c r="W4286">
        <v>9.2676808726896681E-2</v>
      </c>
      <c r="X4286">
        <f t="shared" si="199"/>
        <v>2.6655315339074521E-2</v>
      </c>
      <c r="Y4286">
        <f t="shared" si="200"/>
        <v>8.294574179751274E-2</v>
      </c>
      <c r="Z4286">
        <f t="shared" si="201"/>
        <v>9.2676808726896681E-2</v>
      </c>
      <c r="AA4286">
        <v>0.99181256544943108</v>
      </c>
      <c r="AB4286">
        <v>0.99190227694842892</v>
      </c>
      <c r="AC4286">
        <v>0.99215043467978914</v>
      </c>
      <c r="AD4286">
        <v>14238.247540550374</v>
      </c>
      <c r="AE4286">
        <v>28521.4109149004</v>
      </c>
      <c r="AF4286">
        <v>28477.928011061824</v>
      </c>
      <c r="AG4286">
        <v>14261.219607849123</v>
      </c>
      <c r="AH4286">
        <v>28558.419049782653</v>
      </c>
      <c r="AI4286">
        <v>28525.509898767581</v>
      </c>
      <c r="AJ4286">
        <v>1</v>
      </c>
      <c r="AK4286">
        <v>0</v>
      </c>
      <c r="AL4286">
        <v>0</v>
      </c>
    </row>
    <row r="4287" spans="1:38" x14ac:dyDescent="0.25">
      <c r="A4287">
        <v>264439473.80845898</v>
      </c>
      <c r="B4287">
        <v>4507840.7771200202</v>
      </c>
      <c r="C4287">
        <v>4990885.8819771511</v>
      </c>
      <c r="D4287">
        <v>5002337.3001014683</v>
      </c>
      <c r="E4287">
        <v>4966394.1697120834</v>
      </c>
      <c r="F4287">
        <v>159770.98451887042</v>
      </c>
      <c r="G4287">
        <v>200323.08040585564</v>
      </c>
      <c r="H4287">
        <v>198656.42824623853</v>
      </c>
      <c r="I4287">
        <v>3.2012550135804098E-2</v>
      </c>
      <c r="J4287">
        <v>4.0045896225708782E-2</v>
      </c>
      <c r="K4287">
        <v>4.0000133186721111E-2</v>
      </c>
      <c r="L4287">
        <v>4148.5281316507389</v>
      </c>
      <c r="M4287">
        <v>4273.9600146938874</v>
      </c>
      <c r="N4287">
        <v>4232.9181061477448</v>
      </c>
      <c r="O4287">
        <v>2.3210427996366922E-2</v>
      </c>
      <c r="P4287">
        <v>2.4047532992024629E-2</v>
      </c>
      <c r="Q4287">
        <v>2.3816609762414183E-2</v>
      </c>
      <c r="R4287">
        <v>-483045.10485713091</v>
      </c>
      <c r="S4287">
        <v>-494496.5229814481</v>
      </c>
      <c r="T4287">
        <v>-458553.39259206317</v>
      </c>
      <c r="U4287">
        <v>-0.10715664743725485</v>
      </c>
      <c r="V4287">
        <v>-0.10969698075657702</v>
      </c>
      <c r="W4287">
        <v>-0.10172351138032537</v>
      </c>
      <c r="X4287">
        <f t="shared" si="199"/>
        <v>0.10715664743725485</v>
      </c>
      <c r="Y4287">
        <f t="shared" si="200"/>
        <v>0.10969698075657702</v>
      </c>
      <c r="Z4287">
        <f t="shared" si="201"/>
        <v>0.10172351138032537</v>
      </c>
      <c r="AA4287">
        <v>0.99139909724274933</v>
      </c>
      <c r="AB4287">
        <v>0.99143030233632679</v>
      </c>
      <c r="AC4287">
        <v>0.99158252757221288</v>
      </c>
      <c r="AD4287">
        <v>14263.692122847071</v>
      </c>
      <c r="AE4287">
        <v>28588.923540832857</v>
      </c>
      <c r="AF4287">
        <v>28564.728617725068</v>
      </c>
      <c r="AG4287">
        <v>14286.664190145821</v>
      </c>
      <c r="AH4287">
        <v>28625.93167571511</v>
      </c>
      <c r="AI4287">
        <v>28612.310505430825</v>
      </c>
      <c r="AJ4287">
        <v>0</v>
      </c>
      <c r="AK4287">
        <v>0</v>
      </c>
      <c r="AL4287">
        <v>0</v>
      </c>
    </row>
    <row r="4288" spans="1:38" x14ac:dyDescent="0.25">
      <c r="A4288">
        <v>264186181.9039014</v>
      </c>
      <c r="B4288">
        <v>4507840.7771200351</v>
      </c>
      <c r="C4288">
        <v>4826879.2805582611</v>
      </c>
      <c r="D4288">
        <v>4707030.2269913042</v>
      </c>
      <c r="E4288">
        <v>4676687.1710208012</v>
      </c>
      <c r="F4288">
        <v>171824.97338691296</v>
      </c>
      <c r="G4288">
        <v>204500.91421235242</v>
      </c>
      <c r="H4288">
        <v>202991.23216637594</v>
      </c>
      <c r="I4288">
        <v>3.5597528630763736E-2</v>
      </c>
      <c r="J4288">
        <v>4.3445846818593252E-2</v>
      </c>
      <c r="K4288">
        <v>4.3404919923704911E-2</v>
      </c>
      <c r="L4288">
        <v>4461.5155746978398</v>
      </c>
      <c r="M4288">
        <v>4363.095498237908</v>
      </c>
      <c r="N4288">
        <v>4325.2829501255428</v>
      </c>
      <c r="O4288">
        <v>2.4993105795509306E-2</v>
      </c>
      <c r="P4288">
        <v>2.4573025910364536E-2</v>
      </c>
      <c r="Q4288">
        <v>2.4360065014854153E-2</v>
      </c>
      <c r="R4288">
        <v>-319038.50343822595</v>
      </c>
      <c r="S4288">
        <v>-199189.44987126905</v>
      </c>
      <c r="T4288">
        <v>-168846.39390076604</v>
      </c>
      <c r="U4288">
        <v>-7.0774128726448268E-2</v>
      </c>
      <c r="V4288">
        <v>-4.4187330413770071E-2</v>
      </c>
      <c r="W4288">
        <v>-3.745615744854202E-2</v>
      </c>
      <c r="X4288">
        <f t="shared" si="199"/>
        <v>7.0774128726448268E-2</v>
      </c>
      <c r="Y4288">
        <f t="shared" si="200"/>
        <v>4.4187330413770071E-2</v>
      </c>
      <c r="Z4288">
        <f t="shared" si="201"/>
        <v>3.745615744854202E-2</v>
      </c>
      <c r="AA4288">
        <v>0.98995355990658562</v>
      </c>
      <c r="AB4288">
        <v>0.99099613566361677</v>
      </c>
      <c r="AC4288">
        <v>0.99113934288637251</v>
      </c>
      <c r="AD4288">
        <v>14370.030574427066</v>
      </c>
      <c r="AE4288">
        <v>28649.23648652597</v>
      </c>
      <c r="AF4288">
        <v>28627.802750226063</v>
      </c>
      <c r="AG4288">
        <v>14393.002641725816</v>
      </c>
      <c r="AH4288">
        <v>28686.244621408223</v>
      </c>
      <c r="AI4288">
        <v>28675.38463793182</v>
      </c>
      <c r="AJ4288">
        <v>0</v>
      </c>
      <c r="AK4288">
        <v>1</v>
      </c>
      <c r="AL4288">
        <v>1</v>
      </c>
    </row>
    <row r="4289" spans="1:38" x14ac:dyDescent="0.25">
      <c r="A4289">
        <v>265007230.99436811</v>
      </c>
      <c r="B4289">
        <v>4507840.7771200351</v>
      </c>
      <c r="C4289">
        <v>4857074.5239477325</v>
      </c>
      <c r="D4289">
        <v>4841813.7379819518</v>
      </c>
      <c r="E4289">
        <v>4813264.0656667473</v>
      </c>
      <c r="F4289">
        <v>171485.55075169841</v>
      </c>
      <c r="G4289">
        <v>203357.9634360052</v>
      </c>
      <c r="H4289">
        <v>202289.44750734663</v>
      </c>
      <c r="I4289">
        <v>3.5306345394988586E-2</v>
      </c>
      <c r="J4289">
        <v>4.2000368961067049E-2</v>
      </c>
      <c r="K4289">
        <v>4.2027498335337005E-2</v>
      </c>
      <c r="L4289">
        <v>4452.7023076647374</v>
      </c>
      <c r="M4289">
        <v>4338.7102606158887</v>
      </c>
      <c r="N4289">
        <v>4310.3295100780815</v>
      </c>
      <c r="O4289">
        <v>2.4862647004422131E-2</v>
      </c>
      <c r="P4289">
        <v>2.4358591289998316E-2</v>
      </c>
      <c r="Q4289">
        <v>2.4199254744958845E-2</v>
      </c>
      <c r="R4289">
        <v>-349233.74682769738</v>
      </c>
      <c r="S4289">
        <v>-333972.96086191665</v>
      </c>
      <c r="T4289">
        <v>-305423.28854671214</v>
      </c>
      <c r="U4289">
        <v>-7.7472511584762649E-2</v>
      </c>
      <c r="V4289">
        <v>-7.4087124495840109E-2</v>
      </c>
      <c r="W4289">
        <v>-6.7753788043472263E-2</v>
      </c>
      <c r="X4289">
        <f t="shared" si="199"/>
        <v>7.7472511584762649E-2</v>
      </c>
      <c r="Y4289">
        <f t="shared" si="200"/>
        <v>7.4087124495840109E-2</v>
      </c>
      <c r="Z4289">
        <f t="shared" si="201"/>
        <v>6.7753788043472263E-2</v>
      </c>
      <c r="AA4289">
        <v>0.99001765928473051</v>
      </c>
      <c r="AB4289">
        <v>0.99112927209631763</v>
      </c>
      <c r="AC4289">
        <v>0.99123289348661237</v>
      </c>
      <c r="AD4289">
        <v>14367.13968690991</v>
      </c>
      <c r="AE4289">
        <v>28632.859690071255</v>
      </c>
      <c r="AF4289">
        <v>28617.683260568228</v>
      </c>
      <c r="AG4289">
        <v>14390.111754208659</v>
      </c>
      <c r="AH4289">
        <v>28669.867824953508</v>
      </c>
      <c r="AI4289">
        <v>28665.265148273986</v>
      </c>
      <c r="AJ4289">
        <v>0</v>
      </c>
      <c r="AK4289">
        <v>0</v>
      </c>
      <c r="AL4289">
        <v>0</v>
      </c>
    </row>
    <row r="4290" spans="1:38" x14ac:dyDescent="0.25">
      <c r="A4290">
        <v>263663906.14632976</v>
      </c>
      <c r="B4290">
        <v>4507840.7771200351</v>
      </c>
      <c r="C4290">
        <v>4801238.5065681431</v>
      </c>
      <c r="D4290">
        <v>4674370.0122031504</v>
      </c>
      <c r="E4290">
        <v>4626325.2317226855</v>
      </c>
      <c r="F4290">
        <v>163240.63982297105</v>
      </c>
      <c r="G4290">
        <v>212127.21012795757</v>
      </c>
      <c r="H4290">
        <v>209229.99718131666</v>
      </c>
      <c r="I4290">
        <v>3.3999693953894641E-2</v>
      </c>
      <c r="J4290">
        <v>4.5380919690603733E-2</v>
      </c>
      <c r="K4290">
        <v>4.5225959417342254E-2</v>
      </c>
      <c r="L4290">
        <v>4238.6193499000237</v>
      </c>
      <c r="M4290">
        <v>4525.8050758736099</v>
      </c>
      <c r="N4290">
        <v>4458.2168885078909</v>
      </c>
      <c r="O4290">
        <v>2.3796914497676794E-2</v>
      </c>
      <c r="P4290">
        <v>2.5540830895137239E-2</v>
      </c>
      <c r="Q4290">
        <v>2.5159405174171236E-2</v>
      </c>
      <c r="R4290">
        <v>-293397.729448108</v>
      </c>
      <c r="S4290">
        <v>-166529.23508311529</v>
      </c>
      <c r="T4290">
        <v>-118484.45460265037</v>
      </c>
      <c r="U4290">
        <v>-6.5086089761039356E-2</v>
      </c>
      <c r="V4290">
        <v>-3.6942128907558117E-2</v>
      </c>
      <c r="W4290">
        <v>-2.6284081550535066E-2</v>
      </c>
      <c r="X4290">
        <f t="shared" si="199"/>
        <v>6.5086089761039356E-2</v>
      </c>
      <c r="Y4290">
        <f t="shared" si="200"/>
        <v>3.6942128907558117E-2</v>
      </c>
      <c r="Z4290">
        <f t="shared" si="201"/>
        <v>2.6284081550535066E-2</v>
      </c>
      <c r="AA4290">
        <v>0.99112900977305785</v>
      </c>
      <c r="AB4290">
        <v>0.99043846989823014</v>
      </c>
      <c r="AC4290">
        <v>0.9907091495240602</v>
      </c>
      <c r="AD4290">
        <v>14295.101711741205</v>
      </c>
      <c r="AE4290">
        <v>28756.221707815264</v>
      </c>
      <c r="AF4290">
        <v>28716.255562077924</v>
      </c>
      <c r="AG4290">
        <v>14318.073779039954</v>
      </c>
      <c r="AH4290">
        <v>28793.229842697518</v>
      </c>
      <c r="AI4290">
        <v>28763.837449783681</v>
      </c>
      <c r="AJ4290">
        <v>0</v>
      </c>
      <c r="AK4290">
        <v>1</v>
      </c>
      <c r="AL4290">
        <v>1</v>
      </c>
    </row>
    <row r="4291" spans="1:38" x14ac:dyDescent="0.25">
      <c r="A4291">
        <v>264568057.78218874</v>
      </c>
      <c r="B4291">
        <v>4507840.7771200351</v>
      </c>
      <c r="C4291">
        <v>3828806.680956902</v>
      </c>
      <c r="D4291">
        <v>4227852.0168832336</v>
      </c>
      <c r="E4291">
        <v>4201169.13572523</v>
      </c>
      <c r="F4291">
        <v>160115.26541168022</v>
      </c>
      <c r="G4291">
        <v>199820.79620872065</v>
      </c>
      <c r="H4291">
        <v>198472.42076199767</v>
      </c>
      <c r="I4291">
        <v>4.1818581807233982E-2</v>
      </c>
      <c r="J4291">
        <v>4.7262958923531162E-2</v>
      </c>
      <c r="K4291">
        <v>4.7242187674440349E-2</v>
      </c>
      <c r="L4291">
        <v>4157.4675456082368</v>
      </c>
      <c r="M4291">
        <v>4263.243613117902</v>
      </c>
      <c r="N4291">
        <v>4228.9973238273096</v>
      </c>
      <c r="O4291">
        <v>2.3346045013651156E-2</v>
      </c>
      <c r="P4291">
        <v>2.3975364422517239E-2</v>
      </c>
      <c r="Q4291">
        <v>2.3782772269600034E-2</v>
      </c>
      <c r="R4291">
        <v>679034.09616313316</v>
      </c>
      <c r="S4291">
        <v>279988.76023680158</v>
      </c>
      <c r="T4291">
        <v>306671.64139480516</v>
      </c>
      <c r="U4291">
        <v>0.15063400189501674</v>
      </c>
      <c r="V4291">
        <v>6.2111501732250739E-2</v>
      </c>
      <c r="W4291">
        <v>6.8030717267421159E-2</v>
      </c>
      <c r="X4291">
        <f t="shared" ref="X4291:X4354" si="202">ABS(U4291)</f>
        <v>0.15063400189501674</v>
      </c>
      <c r="Y4291">
        <f t="shared" ref="Y4291:Y4354" si="203">ABS(V4291)</f>
        <v>6.2111501732250739E-2</v>
      </c>
      <c r="Z4291">
        <f t="shared" ref="Z4291:Z4354" si="204">ABS(W4291)</f>
        <v>6.8030717267421159E-2</v>
      </c>
      <c r="AA4291">
        <v>0.99132799653681314</v>
      </c>
      <c r="AB4291">
        <v>0.99142545200316823</v>
      </c>
      <c r="AC4291">
        <v>0.99155104231274305</v>
      </c>
      <c r="AD4291">
        <v>14266.839109375829</v>
      </c>
      <c r="AE4291">
        <v>28581.587803461065</v>
      </c>
      <c r="AF4291">
        <v>28562.020832033992</v>
      </c>
      <c r="AG4291">
        <v>14289.811176674579</v>
      </c>
      <c r="AH4291">
        <v>28618.595938343318</v>
      </c>
      <c r="AI4291">
        <v>28609.602719739749</v>
      </c>
      <c r="AJ4291">
        <v>0</v>
      </c>
      <c r="AK4291">
        <v>0</v>
      </c>
      <c r="AL4291">
        <v>0</v>
      </c>
    </row>
    <row r="4292" spans="1:38" x14ac:dyDescent="0.25">
      <c r="A4292">
        <v>264757458.30407646</v>
      </c>
      <c r="B4292">
        <v>4507840.7771200351</v>
      </c>
      <c r="C4292">
        <v>4776014.7493457692</v>
      </c>
      <c r="D4292">
        <v>4554731.5054759411</v>
      </c>
      <c r="E4292">
        <v>4526154.4045104524</v>
      </c>
      <c r="F4292">
        <v>161131.67507361804</v>
      </c>
      <c r="G4292">
        <v>202558.85609843009</v>
      </c>
      <c r="H4292">
        <v>201380.73735388878</v>
      </c>
      <c r="I4292">
        <v>3.3737683723797186E-2</v>
      </c>
      <c r="J4292">
        <v>4.4472183674252375E-2</v>
      </c>
      <c r="K4292">
        <v>4.4492679514690589E-2</v>
      </c>
      <c r="L4292">
        <v>4183.859096543023</v>
      </c>
      <c r="M4292">
        <v>4321.6610379236017</v>
      </c>
      <c r="N4292">
        <v>4290.9669568711779</v>
      </c>
      <c r="O4292">
        <v>2.3390475707074927E-2</v>
      </c>
      <c r="P4292">
        <v>2.4286182915847571E-2</v>
      </c>
      <c r="Q4292">
        <v>2.4113693204060465E-2</v>
      </c>
      <c r="R4292">
        <v>-268173.97222573403</v>
      </c>
      <c r="S4292">
        <v>-46890.728355905972</v>
      </c>
      <c r="T4292">
        <v>-18313.62739041727</v>
      </c>
      <c r="U4292">
        <v>-5.9490560000893547E-2</v>
      </c>
      <c r="V4292">
        <v>-1.0402037399791097E-2</v>
      </c>
      <c r="W4292">
        <v>-4.0626162936742991E-3</v>
      </c>
      <c r="X4292">
        <f t="shared" si="202"/>
        <v>5.9490560000893547E-2</v>
      </c>
      <c r="Y4292">
        <f t="shared" si="203"/>
        <v>1.0402037399791097E-2</v>
      </c>
      <c r="Z4292">
        <f t="shared" si="204"/>
        <v>4.0626162936742991E-3</v>
      </c>
      <c r="AA4292">
        <v>0.99129140195875598</v>
      </c>
      <c r="AB4292">
        <v>0.99131638886402729</v>
      </c>
      <c r="AC4292">
        <v>0.99142751596708101</v>
      </c>
      <c r="AD4292">
        <v>14276.090533729228</v>
      </c>
      <c r="AE4292">
        <v>28621.354896258781</v>
      </c>
      <c r="AF4292">
        <v>28604.527691228726</v>
      </c>
      <c r="AG4292">
        <v>14299.062601027978</v>
      </c>
      <c r="AH4292">
        <v>28658.363031141034</v>
      </c>
      <c r="AI4292">
        <v>28652.109578934484</v>
      </c>
      <c r="AJ4292">
        <v>0</v>
      </c>
      <c r="AK4292">
        <v>1</v>
      </c>
      <c r="AL4292">
        <v>1</v>
      </c>
    </row>
    <row r="4293" spans="1:38" x14ac:dyDescent="0.25">
      <c r="A4293">
        <v>264760250.69714761</v>
      </c>
      <c r="B4293">
        <v>4507840.77712005</v>
      </c>
      <c r="C4293">
        <v>3881089.09239385</v>
      </c>
      <c r="D4293">
        <v>3971813.0879969154</v>
      </c>
      <c r="E4293">
        <v>3947444.167642449</v>
      </c>
      <c r="F4293">
        <v>165393.86239774805</v>
      </c>
      <c r="G4293">
        <v>206663.64453944509</v>
      </c>
      <c r="H4293">
        <v>205562.11654912811</v>
      </c>
      <c r="I4293">
        <v>4.2615322261446299E-2</v>
      </c>
      <c r="J4293">
        <v>5.2032570506400824E-2</v>
      </c>
      <c r="K4293">
        <v>5.2074736923232272E-2</v>
      </c>
      <c r="L4293">
        <v>4294.5287783364038</v>
      </c>
      <c r="M4293">
        <v>4409.2380741299748</v>
      </c>
      <c r="N4293">
        <v>4380.0626677950577</v>
      </c>
      <c r="O4293">
        <v>2.4090464687750966E-2</v>
      </c>
      <c r="P4293">
        <v>2.4778068270968723E-2</v>
      </c>
      <c r="Q4293">
        <v>2.4614114726649736E-2</v>
      </c>
      <c r="R4293">
        <v>626751.68472620007</v>
      </c>
      <c r="S4293">
        <v>536027.68912313459</v>
      </c>
      <c r="T4293">
        <v>560396.60947760101</v>
      </c>
      <c r="U4293">
        <v>0.13903589672184838</v>
      </c>
      <c r="V4293">
        <v>0.11891007593786168</v>
      </c>
      <c r="W4293">
        <v>0.12431597236573755</v>
      </c>
      <c r="X4293">
        <f t="shared" si="202"/>
        <v>0.13903589672184838</v>
      </c>
      <c r="Y4293">
        <f t="shared" si="203"/>
        <v>0.11891007593786168</v>
      </c>
      <c r="Z4293">
        <f t="shared" si="204"/>
        <v>0.12431597236573755</v>
      </c>
      <c r="AA4293">
        <v>0.99081318063145785</v>
      </c>
      <c r="AB4293">
        <v>0.99094076598467074</v>
      </c>
      <c r="AC4293">
        <v>0.99104795188028383</v>
      </c>
      <c r="AD4293">
        <v>14314.260116785621</v>
      </c>
      <c r="AE4293">
        <v>28679.976277513564</v>
      </c>
      <c r="AF4293">
        <v>28664.57749871902</v>
      </c>
      <c r="AG4293">
        <v>14337.232184084371</v>
      </c>
      <c r="AH4293">
        <v>28716.984412395817</v>
      </c>
      <c r="AI4293">
        <v>28712.159386424777</v>
      </c>
      <c r="AJ4293">
        <v>0</v>
      </c>
      <c r="AK4293">
        <v>0</v>
      </c>
      <c r="AL4293">
        <v>0</v>
      </c>
    </row>
    <row r="4294" spans="1:38" x14ac:dyDescent="0.25">
      <c r="A4294">
        <v>264255920.9762471</v>
      </c>
      <c r="B4294">
        <v>4507840.7771200351</v>
      </c>
      <c r="C4294">
        <v>4203866.1860452248</v>
      </c>
      <c r="D4294">
        <v>4348313.0829737224</v>
      </c>
      <c r="E4294">
        <v>4310024.9114380442</v>
      </c>
      <c r="F4294">
        <v>174993.47959707104</v>
      </c>
      <c r="G4294">
        <v>206897.26855919402</v>
      </c>
      <c r="H4294">
        <v>204976.26731606093</v>
      </c>
      <c r="I4294">
        <v>4.1626795871372788E-2</v>
      </c>
      <c r="J4294">
        <v>4.7581042259657445E-2</v>
      </c>
      <c r="K4294">
        <v>4.7558023799837014E-2</v>
      </c>
      <c r="L4294">
        <v>4543.7873162642718</v>
      </c>
      <c r="M4294">
        <v>4414.222520839041</v>
      </c>
      <c r="N4294">
        <v>4367.5795488342665</v>
      </c>
      <c r="O4294">
        <v>2.5501954308604993E-2</v>
      </c>
      <c r="P4294">
        <v>2.4854292379943101E-2</v>
      </c>
      <c r="Q4294">
        <v>2.4591668994238518E-2</v>
      </c>
      <c r="R4294">
        <v>303974.59107481036</v>
      </c>
      <c r="S4294">
        <v>159527.69414631277</v>
      </c>
      <c r="T4294">
        <v>197815.86568199098</v>
      </c>
      <c r="U4294">
        <v>6.743241523029421E-2</v>
      </c>
      <c r="V4294">
        <v>3.5388937194944951E-2</v>
      </c>
      <c r="W4294">
        <v>4.3882620407984192E-2</v>
      </c>
      <c r="X4294">
        <f t="shared" si="202"/>
        <v>6.743241523029421E-2</v>
      </c>
      <c r="Y4294">
        <f t="shared" si="203"/>
        <v>3.5388937194944951E-2</v>
      </c>
      <c r="Z4294">
        <f t="shared" si="204"/>
        <v>4.3882620407984192E-2</v>
      </c>
      <c r="AA4294">
        <v>0.98969879451775833</v>
      </c>
      <c r="AB4294">
        <v>0.99081814584326888</v>
      </c>
      <c r="AC4294">
        <v>0.99099878837457112</v>
      </c>
      <c r="AD4294">
        <v>14396.744752555791</v>
      </c>
      <c r="AE4294">
        <v>28683.277602356895</v>
      </c>
      <c r="AF4294">
        <v>28656.237949052967</v>
      </c>
      <c r="AG4294">
        <v>14419.716819854541</v>
      </c>
      <c r="AH4294">
        <v>28720.285737239148</v>
      </c>
      <c r="AI4294">
        <v>28703.819836758725</v>
      </c>
      <c r="AJ4294">
        <v>0</v>
      </c>
      <c r="AK4294">
        <v>1</v>
      </c>
      <c r="AL4294">
        <v>1</v>
      </c>
    </row>
    <row r="4295" spans="1:38" x14ac:dyDescent="0.25">
      <c r="A4295">
        <v>264748020.3119722</v>
      </c>
      <c r="B4295">
        <v>4507840.7771200351</v>
      </c>
      <c r="C4295">
        <v>4712792.8962800689</v>
      </c>
      <c r="D4295">
        <v>4327837.4594481252</v>
      </c>
      <c r="E4295">
        <v>4295090.4011000842</v>
      </c>
      <c r="F4295">
        <v>161679.27239562434</v>
      </c>
      <c r="G4295">
        <v>205095.52896023291</v>
      </c>
      <c r="H4295">
        <v>203810.51556380658</v>
      </c>
      <c r="I4295">
        <v>3.4306466665072859E-2</v>
      </c>
      <c r="J4295">
        <v>4.7389840972998594E-2</v>
      </c>
      <c r="K4295">
        <v>4.7451973423331302E-2</v>
      </c>
      <c r="L4295">
        <v>4198.0777164132123</v>
      </c>
      <c r="M4295">
        <v>4375.7818030383305</v>
      </c>
      <c r="N4295">
        <v>4342.7400219035117</v>
      </c>
      <c r="O4295">
        <v>2.3477316145114641E-2</v>
      </c>
      <c r="P4295">
        <v>2.459121490390985E-2</v>
      </c>
      <c r="Q4295">
        <v>2.4405525219810407E-2</v>
      </c>
      <c r="R4295">
        <v>-204952.11916003376</v>
      </c>
      <c r="S4295">
        <v>180003.31767190993</v>
      </c>
      <c r="T4295">
        <v>212750.37601995096</v>
      </c>
      <c r="U4295">
        <v>-4.5465696171055399E-2</v>
      </c>
      <c r="V4295">
        <v>3.9931161407814914E-2</v>
      </c>
      <c r="W4295">
        <v>4.7195627915649831E-2</v>
      </c>
      <c r="X4295">
        <f t="shared" si="202"/>
        <v>4.5465696171055399E-2</v>
      </c>
      <c r="Y4295">
        <f t="shared" si="203"/>
        <v>3.9931161407814914E-2</v>
      </c>
      <c r="Z4295">
        <f t="shared" si="204"/>
        <v>4.7195627915649831E-2</v>
      </c>
      <c r="AA4295">
        <v>0.9910824721892868</v>
      </c>
      <c r="AB4295">
        <v>0.9909491995211035</v>
      </c>
      <c r="AC4295">
        <v>0.99107309903839524</v>
      </c>
      <c r="AD4295">
        <v>14281.050638452854</v>
      </c>
      <c r="AE4295">
        <v>28657.720278525692</v>
      </c>
      <c r="AF4295">
        <v>28639.572362020048</v>
      </c>
      <c r="AG4295">
        <v>14304.022705751604</v>
      </c>
      <c r="AH4295">
        <v>28694.728413407945</v>
      </c>
      <c r="AI4295">
        <v>28687.154249725805</v>
      </c>
      <c r="AJ4295">
        <v>1</v>
      </c>
      <c r="AK4295">
        <v>1</v>
      </c>
      <c r="AL4295">
        <v>1</v>
      </c>
    </row>
    <row r="4296" spans="1:38" x14ac:dyDescent="0.25">
      <c r="A4296">
        <v>264687900.32348731</v>
      </c>
      <c r="B4296">
        <v>4507840.7771200351</v>
      </c>
      <c r="C4296">
        <v>4980024.5283710193</v>
      </c>
      <c r="D4296">
        <v>4839415.9117511576</v>
      </c>
      <c r="E4296">
        <v>4821139.6007027812</v>
      </c>
      <c r="F4296">
        <v>169249.58557802881</v>
      </c>
      <c r="G4296">
        <v>210474.86324715253</v>
      </c>
      <c r="H4296">
        <v>209671.21657801015</v>
      </c>
      <c r="I4296">
        <v>3.3985693165529615E-2</v>
      </c>
      <c r="J4296">
        <v>4.34917905559788E-2</v>
      </c>
      <c r="K4296">
        <v>4.3489969995360894E-2</v>
      </c>
      <c r="L4296">
        <v>4394.6444290562213</v>
      </c>
      <c r="M4296">
        <v>4490.5517017508828</v>
      </c>
      <c r="N4296">
        <v>4467.6182735500688</v>
      </c>
      <c r="O4296">
        <v>2.4554057688739733E-2</v>
      </c>
      <c r="P4296">
        <v>2.5242041303426426E-2</v>
      </c>
      <c r="Q4296">
        <v>2.5113129182973964E-2</v>
      </c>
      <c r="R4296">
        <v>-472183.75125098415</v>
      </c>
      <c r="S4296">
        <v>-331575.13463112246</v>
      </c>
      <c r="T4296">
        <v>-313298.82358274609</v>
      </c>
      <c r="U4296">
        <v>-0.10474721149149648</v>
      </c>
      <c r="V4296">
        <v>-7.3555201043049898E-2</v>
      </c>
      <c r="W4296">
        <v>-6.9500862846115466E-2</v>
      </c>
      <c r="X4296">
        <f t="shared" si="202"/>
        <v>0.10474721149149648</v>
      </c>
      <c r="Y4296">
        <f t="shared" si="203"/>
        <v>7.3555201043049898E-2</v>
      </c>
      <c r="Z4296">
        <f t="shared" si="204"/>
        <v>6.9500862846115466E-2</v>
      </c>
      <c r="AA4296">
        <v>0.99034062750074936</v>
      </c>
      <c r="AB4296">
        <v>0.99060669971140936</v>
      </c>
      <c r="AC4296">
        <v>0.99068960084209112</v>
      </c>
      <c r="AD4296">
        <v>14347.951598217302</v>
      </c>
      <c r="AE4296">
        <v>28733.371927874439</v>
      </c>
      <c r="AF4296">
        <v>28722.410920484876</v>
      </c>
      <c r="AG4296">
        <v>14370.923665516051</v>
      </c>
      <c r="AH4296">
        <v>28770.380062756692</v>
      </c>
      <c r="AI4296">
        <v>28769.992808190633</v>
      </c>
      <c r="AJ4296">
        <v>0</v>
      </c>
      <c r="AK4296">
        <v>0</v>
      </c>
      <c r="AL4296">
        <v>0</v>
      </c>
    </row>
    <row r="4297" spans="1:38" x14ac:dyDescent="0.25">
      <c r="A4297">
        <v>264897903.60340086</v>
      </c>
      <c r="B4297">
        <v>4507840.7771200351</v>
      </c>
      <c r="C4297">
        <v>4645455.3828285476</v>
      </c>
      <c r="D4297">
        <v>5118647.9052976565</v>
      </c>
      <c r="E4297">
        <v>5084199.6602746677</v>
      </c>
      <c r="F4297">
        <v>168423.80474216805</v>
      </c>
      <c r="G4297">
        <v>206339.82332652982</v>
      </c>
      <c r="H4297">
        <v>204730.68381557998</v>
      </c>
      <c r="I4297">
        <v>3.6255607009967092E-2</v>
      </c>
      <c r="J4297">
        <v>4.031139221609166E-2</v>
      </c>
      <c r="K4297">
        <v>4.0268025942262003E-2</v>
      </c>
      <c r="L4297">
        <v>4373.2026445015181</v>
      </c>
      <c r="M4297">
        <v>4402.3292400949458</v>
      </c>
      <c r="N4297">
        <v>4362.3467212085379</v>
      </c>
      <c r="O4297">
        <v>2.4453997898818972E-2</v>
      </c>
      <c r="P4297">
        <v>2.4726151835487362E-2</v>
      </c>
      <c r="Q4297">
        <v>2.4501585752663164E-2</v>
      </c>
      <c r="R4297">
        <v>-137614.60570851248</v>
      </c>
      <c r="S4297">
        <v>-610807.1281776214</v>
      </c>
      <c r="T4297">
        <v>-576358.88315463252</v>
      </c>
      <c r="U4297">
        <v>-3.0527831951604901E-2</v>
      </c>
      <c r="V4297">
        <v>-0.13549882490921814</v>
      </c>
      <c r="W4297">
        <v>-0.12785697446990488</v>
      </c>
      <c r="X4297">
        <f t="shared" si="202"/>
        <v>3.0527831951604901E-2</v>
      </c>
      <c r="Y4297">
        <f t="shared" si="203"/>
        <v>0.13549882490921814</v>
      </c>
      <c r="Z4297">
        <f t="shared" si="204"/>
        <v>0.12785697446990488</v>
      </c>
      <c r="AA4297">
        <v>0.99039513265575729</v>
      </c>
      <c r="AB4297">
        <v>0.99082601660064551</v>
      </c>
      <c r="AC4297">
        <v>0.99097949915838779</v>
      </c>
      <c r="AD4297">
        <v>14340.800937114755</v>
      </c>
      <c r="AE4297">
        <v>28675.394205682911</v>
      </c>
      <c r="AF4297">
        <v>28652.734981517926</v>
      </c>
      <c r="AG4297">
        <v>14363.773004413504</v>
      </c>
      <c r="AH4297">
        <v>28712.402340565164</v>
      </c>
      <c r="AI4297">
        <v>28700.316869223683</v>
      </c>
      <c r="AJ4297">
        <v>1</v>
      </c>
      <c r="AK4297">
        <v>0</v>
      </c>
      <c r="AL4297">
        <v>0</v>
      </c>
    </row>
    <row r="4298" spans="1:38" x14ac:dyDescent="0.25">
      <c r="A4298">
        <v>265017199.48406866</v>
      </c>
      <c r="B4298">
        <v>4507840.7771200351</v>
      </c>
      <c r="C4298">
        <v>4876724.0159730343</v>
      </c>
      <c r="D4298">
        <v>4957965.8945335988</v>
      </c>
      <c r="E4298">
        <v>4925423.6508095069</v>
      </c>
      <c r="F4298">
        <v>175120.33224567986</v>
      </c>
      <c r="G4298">
        <v>207861.49621682</v>
      </c>
      <c r="H4298">
        <v>206541.41841582701</v>
      </c>
      <c r="I4298">
        <v>3.590942027313776E-2</v>
      </c>
      <c r="J4298">
        <v>4.1924753142412195E-2</v>
      </c>
      <c r="K4298">
        <v>4.1933736681083536E-2</v>
      </c>
      <c r="L4298">
        <v>4547.0811044506117</v>
      </c>
      <c r="M4298">
        <v>4434.7946408633834</v>
      </c>
      <c r="N4298">
        <v>4400.9293703706007</v>
      </c>
      <c r="O4298">
        <v>2.5387135843700198E-2</v>
      </c>
      <c r="P4298">
        <v>2.4897079022548764E-2</v>
      </c>
      <c r="Q4298">
        <v>2.4706958310349417E-2</v>
      </c>
      <c r="R4298">
        <v>-368883.23885299917</v>
      </c>
      <c r="S4298">
        <v>-450125.11741356365</v>
      </c>
      <c r="T4298">
        <v>-417582.87368947174</v>
      </c>
      <c r="U4298">
        <v>-8.183147034058974E-2</v>
      </c>
      <c r="V4298">
        <v>-9.9853819083010983E-2</v>
      </c>
      <c r="W4298">
        <v>-9.2634787770001198E-2</v>
      </c>
      <c r="X4298">
        <f t="shared" si="202"/>
        <v>8.183147034058974E-2</v>
      </c>
      <c r="Y4298">
        <f t="shared" si="203"/>
        <v>9.9853819083010983E-2</v>
      </c>
      <c r="Z4298">
        <f t="shared" si="204"/>
        <v>9.2634787770001198E-2</v>
      </c>
      <c r="AA4298">
        <v>0.9896258321512954</v>
      </c>
      <c r="AB4298">
        <v>0.99073406675870923</v>
      </c>
      <c r="AC4298">
        <v>0.99086248053184234</v>
      </c>
      <c r="AD4298">
        <v>14397.804171373949</v>
      </c>
      <c r="AE4298">
        <v>28696.863708453751</v>
      </c>
      <c r="AF4298">
        <v>28678.464909032667</v>
      </c>
      <c r="AG4298">
        <v>14420.776238672699</v>
      </c>
      <c r="AH4298">
        <v>28733.871843336005</v>
      </c>
      <c r="AI4298">
        <v>28726.046796738425</v>
      </c>
      <c r="AJ4298">
        <v>0</v>
      </c>
      <c r="AK4298">
        <v>0</v>
      </c>
      <c r="AL4298">
        <v>0</v>
      </c>
    </row>
    <row r="4299" spans="1:38" x14ac:dyDescent="0.25">
      <c r="A4299">
        <v>265005667.52651411</v>
      </c>
      <c r="B4299">
        <v>4507840.7771200351</v>
      </c>
      <c r="C4299">
        <v>4576616.3898371356</v>
      </c>
      <c r="D4299">
        <v>5021354.8113761563</v>
      </c>
      <c r="E4299">
        <v>4998388.8525113696</v>
      </c>
      <c r="F4299">
        <v>160801.42716650697</v>
      </c>
      <c r="G4299">
        <v>207362.65449753462</v>
      </c>
      <c r="H4299">
        <v>206838.70835475362</v>
      </c>
      <c r="I4299">
        <v>3.5135439256736414E-2</v>
      </c>
      <c r="J4299">
        <v>4.1296156572672993E-2</v>
      </c>
      <c r="K4299">
        <v>4.1381075874245048E-2</v>
      </c>
      <c r="L4299">
        <v>4175.284055604302</v>
      </c>
      <c r="M4299">
        <v>4424.1516857053084</v>
      </c>
      <c r="N4299">
        <v>4407.2639449744383</v>
      </c>
      <c r="O4299">
        <v>2.3337216859761478E-2</v>
      </c>
      <c r="P4299">
        <v>2.4838429788323992E-2</v>
      </c>
      <c r="Q4299">
        <v>2.4743617270077282E-2</v>
      </c>
      <c r="R4299">
        <v>-68775.612717100419</v>
      </c>
      <c r="S4299">
        <v>-513514.03425612114</v>
      </c>
      <c r="T4299">
        <v>-490548.07539133448</v>
      </c>
      <c r="U4299">
        <v>-1.5256885972143789E-2</v>
      </c>
      <c r="V4299">
        <v>-0.11391574362220364</v>
      </c>
      <c r="W4299">
        <v>-0.10882107413401929</v>
      </c>
      <c r="X4299">
        <f t="shared" si="202"/>
        <v>1.5256885972143789E-2</v>
      </c>
      <c r="Y4299">
        <f t="shared" si="203"/>
        <v>0.11391574362220364</v>
      </c>
      <c r="Z4299">
        <f t="shared" si="204"/>
        <v>0.10882107413401929</v>
      </c>
      <c r="AA4299">
        <v>0.99129026021432165</v>
      </c>
      <c r="AB4299">
        <v>0.99087869518965932</v>
      </c>
      <c r="AC4299">
        <v>0.99093573796726531</v>
      </c>
      <c r="AD4299">
        <v>14273.091012361598</v>
      </c>
      <c r="AE4299">
        <v>28689.842844168717</v>
      </c>
      <c r="AF4299">
        <v>28682.667730092748</v>
      </c>
      <c r="AG4299">
        <v>14296.063079660347</v>
      </c>
      <c r="AH4299">
        <v>28726.850979050971</v>
      </c>
      <c r="AI4299">
        <v>28730.249617798505</v>
      </c>
      <c r="AJ4299">
        <v>1</v>
      </c>
      <c r="AK4299">
        <v>0</v>
      </c>
      <c r="AL4299">
        <v>0</v>
      </c>
    </row>
    <row r="4300" spans="1:38" x14ac:dyDescent="0.25">
      <c r="A4300">
        <v>264740758.26785392</v>
      </c>
      <c r="B4300">
        <v>4507840.7771200351</v>
      </c>
      <c r="C4300">
        <v>4539259.3778433995</v>
      </c>
      <c r="D4300">
        <v>4304166.5025123786</v>
      </c>
      <c r="E4300">
        <v>4270713.4216535967</v>
      </c>
      <c r="F4300">
        <v>166883.01095906118</v>
      </c>
      <c r="G4300">
        <v>202776.71797727913</v>
      </c>
      <c r="H4300">
        <v>201283.62446321634</v>
      </c>
      <c r="I4300">
        <v>3.6764369926432193E-2</v>
      </c>
      <c r="J4300">
        <v>4.7111727173871326E-2</v>
      </c>
      <c r="K4300">
        <v>4.7131147560184557E-2</v>
      </c>
      <c r="L4300">
        <v>4333.1952152831263</v>
      </c>
      <c r="M4300">
        <v>4326.3091940773529</v>
      </c>
      <c r="N4300">
        <v>4288.8977013384128</v>
      </c>
      <c r="O4300">
        <v>2.4251165137863732E-2</v>
      </c>
      <c r="P4300">
        <v>2.4313865699708895E-2</v>
      </c>
      <c r="Q4300">
        <v>2.4103613041085822E-2</v>
      </c>
      <c r="R4300">
        <v>-31418.60072336439</v>
      </c>
      <c r="S4300">
        <v>203674.27460765652</v>
      </c>
      <c r="T4300">
        <v>237127.35546643846</v>
      </c>
      <c r="U4300">
        <v>-6.9697671849530312E-3</v>
      </c>
      <c r="V4300">
        <v>4.5182224634335855E-2</v>
      </c>
      <c r="W4300">
        <v>5.2603312137820039E-2</v>
      </c>
      <c r="X4300">
        <f t="shared" si="202"/>
        <v>6.9697671849530312E-3</v>
      </c>
      <c r="Y4300">
        <f t="shared" si="203"/>
        <v>4.5182224634335855E-2</v>
      </c>
      <c r="Z4300">
        <f t="shared" si="204"/>
        <v>5.2603312137820039E-2</v>
      </c>
      <c r="AA4300">
        <v>0.99058478793897287</v>
      </c>
      <c r="AB4300">
        <v>0.99118226846277946</v>
      </c>
      <c r="AC4300">
        <v>0.99132218239969871</v>
      </c>
      <c r="AD4300">
        <v>14327.364548345211</v>
      </c>
      <c r="AE4300">
        <v>28624.495960167369</v>
      </c>
      <c r="AF4300">
        <v>28603.11825995566</v>
      </c>
      <c r="AG4300">
        <v>14350.336615643961</v>
      </c>
      <c r="AH4300">
        <v>28661.504095049622</v>
      </c>
      <c r="AI4300">
        <v>28650.700147661417</v>
      </c>
      <c r="AJ4300">
        <v>1</v>
      </c>
      <c r="AK4300">
        <v>1</v>
      </c>
      <c r="AL4300">
        <v>1</v>
      </c>
    </row>
    <row r="4301" spans="1:38" x14ac:dyDescent="0.25">
      <c r="A4301">
        <v>265343996.9407725</v>
      </c>
      <c r="B4301">
        <v>4507840.7771200351</v>
      </c>
      <c r="C4301">
        <v>4157761.8009690195</v>
      </c>
      <c r="D4301">
        <v>3814292.5308471695</v>
      </c>
      <c r="E4301">
        <v>3787611.9195150295</v>
      </c>
      <c r="F4301">
        <v>167895.55024379931</v>
      </c>
      <c r="G4301">
        <v>208235.97582843047</v>
      </c>
      <c r="H4301">
        <v>207116.81423237178</v>
      </c>
      <c r="I4301">
        <v>4.0381233529219761E-2</v>
      </c>
      <c r="J4301">
        <v>5.4593603963086816E-2</v>
      </c>
      <c r="K4301">
        <v>5.4682691530575624E-2</v>
      </c>
      <c r="L4301">
        <v>4359.4862700687445</v>
      </c>
      <c r="M4301">
        <v>4442.7842888015966</v>
      </c>
      <c r="N4301">
        <v>4413.1897507245476</v>
      </c>
      <c r="O4301">
        <v>2.4375428887736989E-2</v>
      </c>
      <c r="P4301">
        <v>2.4910651600260597E-2</v>
      </c>
      <c r="Q4301">
        <v>2.4744715291093792E-2</v>
      </c>
      <c r="R4301">
        <v>350078.97615101561</v>
      </c>
      <c r="S4301">
        <v>693548.24627286568</v>
      </c>
      <c r="T4301">
        <v>720228.85760500561</v>
      </c>
      <c r="U4301">
        <v>7.7660013620683768E-2</v>
      </c>
      <c r="V4301">
        <v>0.15385375849853311</v>
      </c>
      <c r="W4301">
        <v>0.15977247050530136</v>
      </c>
      <c r="X4301">
        <f t="shared" si="202"/>
        <v>7.7660013620683768E-2</v>
      </c>
      <c r="Y4301">
        <f t="shared" si="203"/>
        <v>0.15385375849853311</v>
      </c>
      <c r="Z4301">
        <f t="shared" si="204"/>
        <v>0.15977247050530136</v>
      </c>
      <c r="AA4301">
        <v>0.99044144918943267</v>
      </c>
      <c r="AB4301">
        <v>0.990704990285878</v>
      </c>
      <c r="AC4301">
        <v>0.99081578643512602</v>
      </c>
      <c r="AD4301">
        <v>14336.208226643106</v>
      </c>
      <c r="AE4301">
        <v>28702.123195925164</v>
      </c>
      <c r="AF4301">
        <v>28686.593878929125</v>
      </c>
      <c r="AG4301">
        <v>14359.180293941856</v>
      </c>
      <c r="AH4301">
        <v>28739.131330807417</v>
      </c>
      <c r="AI4301">
        <v>28734.175766634882</v>
      </c>
      <c r="AJ4301">
        <v>0</v>
      </c>
      <c r="AK4301">
        <v>0</v>
      </c>
      <c r="AL4301">
        <v>0</v>
      </c>
    </row>
    <row r="4302" spans="1:38" x14ac:dyDescent="0.25">
      <c r="A4302">
        <v>264713478.24460331</v>
      </c>
      <c r="B4302">
        <v>4507840.77712005</v>
      </c>
      <c r="C4302">
        <v>4234471.5537724225</v>
      </c>
      <c r="D4302">
        <v>4192350.6195870047</v>
      </c>
      <c r="E4302">
        <v>4148960.2195847803</v>
      </c>
      <c r="F4302">
        <v>161898.1014801008</v>
      </c>
      <c r="G4302">
        <v>202102.78976016035</v>
      </c>
      <c r="H4302">
        <v>198313.8680979975</v>
      </c>
      <c r="I4302">
        <v>3.8233366176676373E-2</v>
      </c>
      <c r="J4302">
        <v>4.8207511274443414E-2</v>
      </c>
      <c r="K4302">
        <v>4.7798450118146554E-2</v>
      </c>
      <c r="L4302">
        <v>4203.7597156554893</v>
      </c>
      <c r="M4302">
        <v>4311.9307098462596</v>
      </c>
      <c r="N4302">
        <v>4225.6189260168303</v>
      </c>
      <c r="O4302">
        <v>2.3558426037175714E-2</v>
      </c>
      <c r="P4302">
        <v>2.4235601816667361E-2</v>
      </c>
      <c r="Q4302">
        <v>2.3750478523707281E-2</v>
      </c>
      <c r="R4302">
        <v>273369.22334762756</v>
      </c>
      <c r="S4302">
        <v>315490.15753304539</v>
      </c>
      <c r="T4302">
        <v>358880.55753526976</v>
      </c>
      <c r="U4302">
        <v>6.064305215373568E-2</v>
      </c>
      <c r="V4302">
        <v>6.9986978939971425E-2</v>
      </c>
      <c r="W4302">
        <v>7.9612518560282827E-2</v>
      </c>
      <c r="X4302">
        <f t="shared" si="202"/>
        <v>6.064305215373568E-2</v>
      </c>
      <c r="Y4302">
        <f t="shared" si="203"/>
        <v>6.9986978939971425E-2</v>
      </c>
      <c r="Z4302">
        <f t="shared" si="204"/>
        <v>7.9612518560282827E-2</v>
      </c>
      <c r="AA4302">
        <v>0.99127088319489276</v>
      </c>
      <c r="AB4302">
        <v>0.99126297385421258</v>
      </c>
      <c r="AC4302">
        <v>0.9915977011241075</v>
      </c>
      <c r="AD4302">
        <v>14283.02808308346</v>
      </c>
      <c r="AE4302">
        <v>28614.768522589336</v>
      </c>
      <c r="AF4302">
        <v>28559.685615712893</v>
      </c>
      <c r="AG4302">
        <v>14306.00015038221</v>
      </c>
      <c r="AH4302">
        <v>28651.77665747159</v>
      </c>
      <c r="AI4302">
        <v>28607.26750341865</v>
      </c>
      <c r="AJ4302">
        <v>0</v>
      </c>
      <c r="AK4302">
        <v>0</v>
      </c>
      <c r="AL4302">
        <v>0</v>
      </c>
    </row>
    <row r="4303" spans="1:38" x14ac:dyDescent="0.25">
      <c r="A4303">
        <v>264428131.71039954</v>
      </c>
      <c r="B4303">
        <v>4507840.7771200351</v>
      </c>
      <c r="C4303">
        <v>4384181.423753066</v>
      </c>
      <c r="D4303">
        <v>3906347.1103539099</v>
      </c>
      <c r="E4303">
        <v>3866032.2717636805</v>
      </c>
      <c r="F4303">
        <v>168036.6676406468</v>
      </c>
      <c r="G4303">
        <v>199903.72189961933</v>
      </c>
      <c r="H4303">
        <v>197385.85752479202</v>
      </c>
      <c r="I4303">
        <v>3.8327945721005195E-2</v>
      </c>
      <c r="J4303">
        <v>5.1174080605834414E-2</v>
      </c>
      <c r="K4303">
        <v>5.1056443311774211E-2</v>
      </c>
      <c r="L4303">
        <v>4363.1504490963071</v>
      </c>
      <c r="M4303">
        <v>4265.012860507537</v>
      </c>
      <c r="N4303">
        <v>4205.84512462164</v>
      </c>
      <c r="O4303">
        <v>2.4465141721670483E-2</v>
      </c>
      <c r="P4303">
        <v>2.3998239870628251E-2</v>
      </c>
      <c r="Q4303">
        <v>2.3665316720140314E-2</v>
      </c>
      <c r="R4303">
        <v>123659.35336696915</v>
      </c>
      <c r="S4303">
        <v>601493.66676612524</v>
      </c>
      <c r="T4303">
        <v>641808.50535635464</v>
      </c>
      <c r="U4303">
        <v>2.7432058823952634E-2</v>
      </c>
      <c r="V4303">
        <v>0.13343276670708121</v>
      </c>
      <c r="W4303">
        <v>0.1423760370184132</v>
      </c>
      <c r="X4303">
        <f t="shared" si="202"/>
        <v>2.7432058823952634E-2</v>
      </c>
      <c r="Y4303">
        <f t="shared" si="203"/>
        <v>0.13343276670708121</v>
      </c>
      <c r="Z4303">
        <f t="shared" si="204"/>
        <v>0.1423760370184132</v>
      </c>
      <c r="AA4303">
        <v>0.99057119083626233</v>
      </c>
      <c r="AB4303">
        <v>0.9915021687910005</v>
      </c>
      <c r="AC4303">
        <v>0.99172493636943704</v>
      </c>
      <c r="AD4303">
        <v>14337.436531850784</v>
      </c>
      <c r="AE4303">
        <v>28582.800182793857</v>
      </c>
      <c r="AF4303">
        <v>28545.980011736836</v>
      </c>
      <c r="AG4303">
        <v>14360.408599149534</v>
      </c>
      <c r="AH4303">
        <v>28619.80831767611</v>
      </c>
      <c r="AI4303">
        <v>28593.561899442593</v>
      </c>
      <c r="AJ4303">
        <v>1</v>
      </c>
      <c r="AK4303">
        <v>0</v>
      </c>
      <c r="AL4303">
        <v>0</v>
      </c>
    </row>
    <row r="4304" spans="1:38" x14ac:dyDescent="0.25">
      <c r="A4304">
        <v>265144048.12971836</v>
      </c>
      <c r="B4304">
        <v>4507840.77712005</v>
      </c>
      <c r="C4304">
        <v>4522950.445942984</v>
      </c>
      <c r="D4304">
        <v>4424176.808998323</v>
      </c>
      <c r="E4304">
        <v>4384704.3141357517</v>
      </c>
      <c r="F4304">
        <v>169524.6313360089</v>
      </c>
      <c r="G4304">
        <v>206032.75761344042</v>
      </c>
      <c r="H4304">
        <v>202981.09472672141</v>
      </c>
      <c r="I4304">
        <v>3.7480983566395218E-2</v>
      </c>
      <c r="J4304">
        <v>4.6569738622197661E-2</v>
      </c>
      <c r="K4304">
        <v>4.6292994962587354E-2</v>
      </c>
      <c r="L4304">
        <v>4401.7861204459796</v>
      </c>
      <c r="M4304">
        <v>4395.7778902606269</v>
      </c>
      <c r="N4304">
        <v>4325.0669442693834</v>
      </c>
      <c r="O4304">
        <v>2.459941718028771E-2</v>
      </c>
      <c r="P4304">
        <v>2.4666014829088676E-2</v>
      </c>
      <c r="Q4304">
        <v>2.4269234717367541E-2</v>
      </c>
      <c r="R4304">
        <v>-15109.66882293392</v>
      </c>
      <c r="S4304">
        <v>83663.968121726997</v>
      </c>
      <c r="T4304">
        <v>123136.46298429836</v>
      </c>
      <c r="U4304">
        <v>-3.3518639122358533E-3</v>
      </c>
      <c r="V4304">
        <v>1.8559654668011117E-2</v>
      </c>
      <c r="W4304">
        <v>2.7316063071546031E-2</v>
      </c>
      <c r="X4304">
        <f t="shared" si="202"/>
        <v>3.3518639122358533E-3</v>
      </c>
      <c r="Y4304">
        <f t="shared" si="203"/>
        <v>1.8559654668011117E-2</v>
      </c>
      <c r="Z4304">
        <f t="shared" si="204"/>
        <v>2.7316063071546031E-2</v>
      </c>
      <c r="AA4304">
        <v>0.99042600487627275</v>
      </c>
      <c r="AB4304">
        <v>0.99094635171072953</v>
      </c>
      <c r="AC4304">
        <v>0.9912232205411855</v>
      </c>
      <c r="AD4304">
        <v>14350.325550935326</v>
      </c>
      <c r="AE4304">
        <v>28671.042576981341</v>
      </c>
      <c r="AF4304">
        <v>28627.656821074172</v>
      </c>
      <c r="AG4304">
        <v>14373.297618234075</v>
      </c>
      <c r="AH4304">
        <v>28708.050711863594</v>
      </c>
      <c r="AI4304">
        <v>28675.238708779929</v>
      </c>
      <c r="AJ4304">
        <v>1</v>
      </c>
      <c r="AK4304">
        <v>1</v>
      </c>
      <c r="AL4304">
        <v>1</v>
      </c>
    </row>
    <row r="4305" spans="1:38" x14ac:dyDescent="0.25">
      <c r="A4305">
        <v>264415494.35425013</v>
      </c>
      <c r="B4305">
        <v>4507840.7771200351</v>
      </c>
      <c r="C4305">
        <v>4489042.7437022831</v>
      </c>
      <c r="D4305">
        <v>4221300.1335758874</v>
      </c>
      <c r="E4305">
        <v>4181100.0473930286</v>
      </c>
      <c r="F4305">
        <v>161800.61292324439</v>
      </c>
      <c r="G4305">
        <v>196249.34797428601</v>
      </c>
      <c r="H4305">
        <v>193846.55036959262</v>
      </c>
      <c r="I4305">
        <v>3.6043455623191799E-2</v>
      </c>
      <c r="J4305">
        <v>4.6490261711867917E-2</v>
      </c>
      <c r="K4305">
        <v>4.6362571613290743E-2</v>
      </c>
      <c r="L4305">
        <v>4201.2283798071767</v>
      </c>
      <c r="M4305">
        <v>4187.0455688506236</v>
      </c>
      <c r="N4305">
        <v>4130.430513210772</v>
      </c>
      <c r="O4305">
        <v>2.3545030585160543E-2</v>
      </c>
      <c r="P4305">
        <v>2.3560682680768989E-2</v>
      </c>
      <c r="Q4305">
        <v>2.3242107365800353E-2</v>
      </c>
      <c r="R4305">
        <v>18798.033417752013</v>
      </c>
      <c r="S4305">
        <v>286540.64354414772</v>
      </c>
      <c r="T4305">
        <v>326740.72972700652</v>
      </c>
      <c r="U4305">
        <v>4.1700748422977092E-3</v>
      </c>
      <c r="V4305">
        <v>6.3564943331297641E-2</v>
      </c>
      <c r="W4305">
        <v>7.2482757462377437E-2</v>
      </c>
      <c r="X4305">
        <f t="shared" si="202"/>
        <v>4.1700748422977092E-3</v>
      </c>
      <c r="Y4305">
        <f t="shared" si="203"/>
        <v>6.3564943331297641E-2</v>
      </c>
      <c r="Z4305">
        <f t="shared" si="204"/>
        <v>7.2482757462377437E-2</v>
      </c>
      <c r="AA4305">
        <v>0.99125528892233228</v>
      </c>
      <c r="AB4305">
        <v>0.99180640586724289</v>
      </c>
      <c r="AC4305">
        <v>0.99201551163613355</v>
      </c>
      <c r="AD4305">
        <v>14282.147460034364</v>
      </c>
      <c r="AE4305">
        <v>28528.889791492002</v>
      </c>
      <c r="AF4305">
        <v>28493.110477213184</v>
      </c>
      <c r="AG4305">
        <v>14305.119527333114</v>
      </c>
      <c r="AH4305">
        <v>28565.897926374255</v>
      </c>
      <c r="AI4305">
        <v>28540.692364918941</v>
      </c>
      <c r="AJ4305">
        <v>1</v>
      </c>
      <c r="AK4305">
        <v>0</v>
      </c>
      <c r="AL4305">
        <v>0</v>
      </c>
    </row>
    <row r="4306" spans="1:38" x14ac:dyDescent="0.25">
      <c r="A4306">
        <v>264612206.05272412</v>
      </c>
      <c r="B4306">
        <v>4507840.7771200351</v>
      </c>
      <c r="C4306">
        <v>4099946.9060415477</v>
      </c>
      <c r="D4306">
        <v>4295109.0638092337</v>
      </c>
      <c r="E4306">
        <v>4278356.1937297061</v>
      </c>
      <c r="F4306">
        <v>164622.04415678425</v>
      </c>
      <c r="G4306">
        <v>200661.58308211126</v>
      </c>
      <c r="H4306">
        <v>200256.42969311174</v>
      </c>
      <c r="I4306">
        <v>4.015223804830316E-2</v>
      </c>
      <c r="J4306">
        <v>4.6718623462415433E-2</v>
      </c>
      <c r="K4306">
        <v>4.6806862408184838E-2</v>
      </c>
      <c r="L4306">
        <v>4274.4881577268379</v>
      </c>
      <c r="M4306">
        <v>4281.1820826665453</v>
      </c>
      <c r="N4306">
        <v>4267.0105095706867</v>
      </c>
      <c r="O4306">
        <v>2.3975224397239342E-2</v>
      </c>
      <c r="P4306">
        <v>2.4072154917051908E-2</v>
      </c>
      <c r="Q4306">
        <v>2.3992471246422009E-2</v>
      </c>
      <c r="R4306">
        <v>407893.87107848749</v>
      </c>
      <c r="S4306">
        <v>212731.71331080142</v>
      </c>
      <c r="T4306">
        <v>229484.58339032903</v>
      </c>
      <c r="U4306">
        <v>9.0485421124186713E-2</v>
      </c>
      <c r="V4306">
        <v>4.719148786056087E-2</v>
      </c>
      <c r="W4306">
        <v>5.0907872468588369E-2</v>
      </c>
      <c r="X4306">
        <f t="shared" si="202"/>
        <v>9.0485421124186713E-2</v>
      </c>
      <c r="Y4306">
        <f t="shared" si="203"/>
        <v>4.719148786056087E-2</v>
      </c>
      <c r="Z4306">
        <f t="shared" si="204"/>
        <v>5.0907872468588369E-2</v>
      </c>
      <c r="AA4306">
        <v>0.99083545425643038</v>
      </c>
      <c r="AB4306">
        <v>0.99144238943829766</v>
      </c>
      <c r="AC4306">
        <v>0.99148724911470421</v>
      </c>
      <c r="AD4306">
        <v>14307.42165655869</v>
      </c>
      <c r="AE4306">
        <v>28593.856921807448</v>
      </c>
      <c r="AF4306">
        <v>28588.168470342069</v>
      </c>
      <c r="AG4306">
        <v>14330.39372385744</v>
      </c>
      <c r="AH4306">
        <v>28630.865056689701</v>
      </c>
      <c r="AI4306">
        <v>28635.750358047826</v>
      </c>
      <c r="AJ4306">
        <v>0</v>
      </c>
      <c r="AK4306">
        <v>1</v>
      </c>
      <c r="AL4306">
        <v>1</v>
      </c>
    </row>
    <row r="4307" spans="1:38" x14ac:dyDescent="0.25">
      <c r="A4307">
        <v>264647285.56458846</v>
      </c>
      <c r="B4307">
        <v>4507840.7771200351</v>
      </c>
      <c r="C4307">
        <v>4402224.6716193641</v>
      </c>
      <c r="D4307">
        <v>4158202.8385590431</v>
      </c>
      <c r="E4307">
        <v>4123148.3509434038</v>
      </c>
      <c r="F4307">
        <v>160314.13742013031</v>
      </c>
      <c r="G4307">
        <v>200204.24551377058</v>
      </c>
      <c r="H4307">
        <v>198428.67418748635</v>
      </c>
      <c r="I4307">
        <v>3.6416618727721263E-2</v>
      </c>
      <c r="J4307">
        <v>4.8146820462262027E-2</v>
      </c>
      <c r="K4307">
        <v>4.8125523822611073E-2</v>
      </c>
      <c r="L4307">
        <v>4162.6313500633296</v>
      </c>
      <c r="M4307">
        <v>4271.424632469867</v>
      </c>
      <c r="N4307">
        <v>4228.0651835036024</v>
      </c>
      <c r="O4307">
        <v>2.3314999334608372E-2</v>
      </c>
      <c r="P4307">
        <v>2.4014048846541434E-2</v>
      </c>
      <c r="Q4307">
        <v>2.3770281013786084E-2</v>
      </c>
      <c r="R4307">
        <v>105616.10550067108</v>
      </c>
      <c r="S4307">
        <v>349637.93856099201</v>
      </c>
      <c r="T4307">
        <v>384692.42617663136</v>
      </c>
      <c r="U4307">
        <v>2.3429422360420414E-2</v>
      </c>
      <c r="V4307">
        <v>7.756217573957179E-2</v>
      </c>
      <c r="W4307">
        <v>8.533851242687486E-2</v>
      </c>
      <c r="X4307">
        <f t="shared" si="202"/>
        <v>2.3429422360420414E-2</v>
      </c>
      <c r="Y4307">
        <f t="shared" si="203"/>
        <v>7.756217573957179E-2</v>
      </c>
      <c r="Z4307">
        <f t="shared" si="204"/>
        <v>8.533851242687486E-2</v>
      </c>
      <c r="AA4307">
        <v>0.99138495084625855</v>
      </c>
      <c r="AB4307">
        <v>0.99148272743521437</v>
      </c>
      <c r="AC4307">
        <v>0.99164328141948777</v>
      </c>
      <c r="AD4307">
        <v>14268.653867391893</v>
      </c>
      <c r="AE4307">
        <v>28587.189648824056</v>
      </c>
      <c r="AF4307">
        <v>28561.376704351471</v>
      </c>
      <c r="AG4307">
        <v>14291.625934690643</v>
      </c>
      <c r="AH4307">
        <v>28624.19778370631</v>
      </c>
      <c r="AI4307">
        <v>28608.958592057228</v>
      </c>
      <c r="AJ4307">
        <v>1</v>
      </c>
      <c r="AK4307">
        <v>0</v>
      </c>
      <c r="AL4307">
        <v>0</v>
      </c>
    </row>
    <row r="4308" spans="1:38" x14ac:dyDescent="0.25">
      <c r="A4308">
        <v>263613803.46321979</v>
      </c>
      <c r="B4308">
        <v>4507840.7771200351</v>
      </c>
      <c r="C4308">
        <v>3880626.182779192</v>
      </c>
      <c r="D4308">
        <v>3800501.9194629709</v>
      </c>
      <c r="E4308">
        <v>3779183.8825043701</v>
      </c>
      <c r="F4308">
        <v>171196.72178249678</v>
      </c>
      <c r="G4308">
        <v>209298.00463736904</v>
      </c>
      <c r="H4308">
        <v>207712.06799259354</v>
      </c>
      <c r="I4308">
        <v>4.4115746716910167E-2</v>
      </c>
      <c r="J4308">
        <v>5.5071148251635102E-2</v>
      </c>
      <c r="K4308">
        <v>5.4962149091022261E-2</v>
      </c>
      <c r="L4308">
        <v>4445.2027287669989</v>
      </c>
      <c r="M4308">
        <v>4465.4430291457475</v>
      </c>
      <c r="N4308">
        <v>4425.8732588377197</v>
      </c>
      <c r="O4308">
        <v>2.5046007367758402E-2</v>
      </c>
      <c r="P4308">
        <v>2.520506297496692E-2</v>
      </c>
      <c r="Q4308">
        <v>2.4981712560235594E-2</v>
      </c>
      <c r="R4308">
        <v>627214.59434084315</v>
      </c>
      <c r="S4308">
        <v>707338.85765706422</v>
      </c>
      <c r="T4308">
        <v>728656.89461566508</v>
      </c>
      <c r="U4308">
        <v>0.13913858659878342</v>
      </c>
      <c r="V4308">
        <v>0.15691300838468572</v>
      </c>
      <c r="W4308">
        <v>0.16164210996848666</v>
      </c>
      <c r="X4308">
        <f t="shared" si="202"/>
        <v>0.13913858659878342</v>
      </c>
      <c r="Y4308">
        <f t="shared" si="203"/>
        <v>0.15691300838468572</v>
      </c>
      <c r="Z4308">
        <f t="shared" si="204"/>
        <v>0.16164210996848666</v>
      </c>
      <c r="AA4308">
        <v>0.99010731920162531</v>
      </c>
      <c r="AB4308">
        <v>0.99065164041310083</v>
      </c>
      <c r="AC4308">
        <v>0.99080394354639256</v>
      </c>
      <c r="AD4308">
        <v>14364.67519961769</v>
      </c>
      <c r="AE4308">
        <v>28716.987877686966</v>
      </c>
      <c r="AF4308">
        <v>28694.97966283033</v>
      </c>
      <c r="AG4308">
        <v>14387.64726691644</v>
      </c>
      <c r="AH4308">
        <v>28753.99601256922</v>
      </c>
      <c r="AI4308">
        <v>28742.561550536087</v>
      </c>
      <c r="AJ4308">
        <v>0</v>
      </c>
      <c r="AK4308">
        <v>0</v>
      </c>
      <c r="AL4308">
        <v>0</v>
      </c>
    </row>
    <row r="4309" spans="1:38" x14ac:dyDescent="0.25">
      <c r="A4309">
        <v>264416226.39179215</v>
      </c>
      <c r="B4309">
        <v>4507840.7771200351</v>
      </c>
      <c r="C4309">
        <v>4525143.2511572829</v>
      </c>
      <c r="D4309">
        <v>4585191.0912717404</v>
      </c>
      <c r="E4309">
        <v>4554848.8502834085</v>
      </c>
      <c r="F4309">
        <v>163673.50140976592</v>
      </c>
      <c r="G4309">
        <v>199638.60029748207</v>
      </c>
      <c r="H4309">
        <v>198319.54617099205</v>
      </c>
      <c r="I4309">
        <v>3.6169794485049117E-2</v>
      </c>
      <c r="J4309">
        <v>4.3539864822102904E-2</v>
      </c>
      <c r="K4309">
        <v>4.3540313342922972E-2</v>
      </c>
      <c r="L4309">
        <v>4249.8588028916738</v>
      </c>
      <c r="M4309">
        <v>4259.3564023287272</v>
      </c>
      <c r="N4309">
        <v>4225.739912879415</v>
      </c>
      <c r="O4309">
        <v>2.3811088688202611E-2</v>
      </c>
      <c r="P4309">
        <v>2.3967511227105692E-2</v>
      </c>
      <c r="Q4309">
        <v>2.3778350351098283E-2</v>
      </c>
      <c r="R4309">
        <v>-17302.47403724771</v>
      </c>
      <c r="S4309">
        <v>-77350.314151705243</v>
      </c>
      <c r="T4309">
        <v>-47008.073163373396</v>
      </c>
      <c r="U4309">
        <v>-3.8383063849699449E-3</v>
      </c>
      <c r="V4309">
        <v>-1.7159060840015457E-2</v>
      </c>
      <c r="W4309">
        <v>-1.0428068666925248E-2</v>
      </c>
      <c r="X4309">
        <f t="shared" si="202"/>
        <v>3.8383063849699449E-3</v>
      </c>
      <c r="Y4309">
        <f t="shared" si="203"/>
        <v>1.7159060840015457E-2</v>
      </c>
      <c r="Z4309">
        <f t="shared" si="204"/>
        <v>1.0428068666925248E-2</v>
      </c>
      <c r="AA4309">
        <v>0.99096159301636277</v>
      </c>
      <c r="AB4309">
        <v>0.99148430864198422</v>
      </c>
      <c r="AC4309">
        <v>0.99160665922826541</v>
      </c>
      <c r="AD4309">
        <v>14298.973333857895</v>
      </c>
      <c r="AE4309">
        <v>28578.9223185872</v>
      </c>
      <c r="AF4309">
        <v>28559.769276487274</v>
      </c>
      <c r="AG4309">
        <v>14321.945401156645</v>
      </c>
      <c r="AH4309">
        <v>28615.930453469453</v>
      </c>
      <c r="AI4309">
        <v>28607.351164193031</v>
      </c>
      <c r="AJ4309">
        <v>1</v>
      </c>
      <c r="AK4309">
        <v>1</v>
      </c>
      <c r="AL4309">
        <v>1</v>
      </c>
    </row>
    <row r="4310" spans="1:38" x14ac:dyDescent="0.25">
      <c r="A4310">
        <v>264533912.35308772</v>
      </c>
      <c r="B4310">
        <v>4507840.7771200351</v>
      </c>
      <c r="C4310">
        <v>4868914.6640662579</v>
      </c>
      <c r="D4310">
        <v>5231302.1961999647</v>
      </c>
      <c r="E4310">
        <v>5205191.3040747941</v>
      </c>
      <c r="F4310">
        <v>160514.5389069326</v>
      </c>
      <c r="G4310">
        <v>202091.2893683358</v>
      </c>
      <c r="H4310">
        <v>200495.17148396207</v>
      </c>
      <c r="I4310">
        <v>3.2967211377017525E-2</v>
      </c>
      <c r="J4310">
        <v>3.8631163291452671E-2</v>
      </c>
      <c r="K4310">
        <v>3.8518309850976637E-2</v>
      </c>
      <c r="L4310">
        <v>4167.8348681371999</v>
      </c>
      <c r="M4310">
        <v>4311.6853451348552</v>
      </c>
      <c r="N4310">
        <v>4272.0975558752361</v>
      </c>
      <c r="O4310">
        <v>2.3310440394012633E-2</v>
      </c>
      <c r="P4310">
        <v>2.4250975424338312E-2</v>
      </c>
      <c r="Q4310">
        <v>2.4028314810775178E-2</v>
      </c>
      <c r="R4310">
        <v>-361073.88694622274</v>
      </c>
      <c r="S4310">
        <v>-723461.41907992959</v>
      </c>
      <c r="T4310">
        <v>-697350.52695475891</v>
      </c>
      <c r="U4310">
        <v>-8.0099077318543904E-2</v>
      </c>
      <c r="V4310">
        <v>-0.1604895680326433</v>
      </c>
      <c r="W4310">
        <v>-0.15469724008315164</v>
      </c>
      <c r="X4310">
        <f t="shared" si="202"/>
        <v>8.0099077318543904E-2</v>
      </c>
      <c r="Y4310">
        <f t="shared" si="203"/>
        <v>0.1604895680326433</v>
      </c>
      <c r="Z4310">
        <f t="shared" si="204"/>
        <v>0.15469724008315164</v>
      </c>
      <c r="AA4310">
        <v>0.99129948969645076</v>
      </c>
      <c r="AB4310">
        <v>0.99124021001906848</v>
      </c>
      <c r="AC4310">
        <v>0.99138849066882873</v>
      </c>
      <c r="AD4310">
        <v>14270.48030644444</v>
      </c>
      <c r="AE4310">
        <v>28614.602245314854</v>
      </c>
      <c r="AF4310">
        <v>28591.649946614871</v>
      </c>
      <c r="AG4310">
        <v>14293.45237374319</v>
      </c>
      <c r="AH4310">
        <v>28651.610380197108</v>
      </c>
      <c r="AI4310">
        <v>28639.231834320628</v>
      </c>
      <c r="AJ4310">
        <v>0</v>
      </c>
      <c r="AK4310">
        <v>0</v>
      </c>
      <c r="AL4310">
        <v>0</v>
      </c>
    </row>
    <row r="4311" spans="1:38" x14ac:dyDescent="0.25">
      <c r="A4311">
        <v>264218260.02859369</v>
      </c>
      <c r="B4311">
        <v>4507840.7771200351</v>
      </c>
      <c r="C4311">
        <v>4120061.8235281128</v>
      </c>
      <c r="D4311">
        <v>4006492.259651823</v>
      </c>
      <c r="E4311">
        <v>3982144.3898930941</v>
      </c>
      <c r="F4311">
        <v>162251.67593436383</v>
      </c>
      <c r="G4311">
        <v>202456.70733469972</v>
      </c>
      <c r="H4311">
        <v>201185.28558163153</v>
      </c>
      <c r="I4311">
        <v>3.9380883803200706E-2</v>
      </c>
      <c r="J4311">
        <v>5.0532159858033485E-2</v>
      </c>
      <c r="K4311">
        <v>5.0521845991383707E-2</v>
      </c>
      <c r="L4311">
        <v>4212.9404412707208</v>
      </c>
      <c r="M4311">
        <v>4319.4816598367152</v>
      </c>
      <c r="N4311">
        <v>4286.8023227187832</v>
      </c>
      <c r="O4311">
        <v>2.3660741821270294E-2</v>
      </c>
      <c r="P4311">
        <v>2.432438414426942E-2</v>
      </c>
      <c r="Q4311">
        <v>2.4140356334398663E-2</v>
      </c>
      <c r="R4311">
        <v>387778.9535919223</v>
      </c>
      <c r="S4311">
        <v>501348.51746821217</v>
      </c>
      <c r="T4311">
        <v>525696.38722694106</v>
      </c>
      <c r="U4311">
        <v>8.602321438683691E-2</v>
      </c>
      <c r="V4311">
        <v>0.1112169977282368</v>
      </c>
      <c r="W4311">
        <v>0.11661822438253852</v>
      </c>
      <c r="X4311">
        <f t="shared" si="202"/>
        <v>8.602321438683691E-2</v>
      </c>
      <c r="Y4311">
        <f t="shared" si="203"/>
        <v>0.1112169977282368</v>
      </c>
      <c r="Z4311">
        <f t="shared" si="204"/>
        <v>0.11661822438253852</v>
      </c>
      <c r="AA4311">
        <v>0.99115080974101877</v>
      </c>
      <c r="AB4311">
        <v>0.99130530484011714</v>
      </c>
      <c r="AC4311">
        <v>0.99142458029072988</v>
      </c>
      <c r="AD4311">
        <v>14286.217510275219</v>
      </c>
      <c r="AE4311">
        <v>28619.880984039602</v>
      </c>
      <c r="AF4311">
        <v>28601.690342367299</v>
      </c>
      <c r="AG4311">
        <v>14309.189577573969</v>
      </c>
      <c r="AH4311">
        <v>28656.889118921856</v>
      </c>
      <c r="AI4311">
        <v>28649.272230073057</v>
      </c>
      <c r="AJ4311">
        <v>0</v>
      </c>
      <c r="AK4311">
        <v>0</v>
      </c>
      <c r="AL4311">
        <v>0</v>
      </c>
    </row>
    <row r="4312" spans="1:38" x14ac:dyDescent="0.25">
      <c r="A4312">
        <v>264855298.97849548</v>
      </c>
      <c r="B4312">
        <v>4507840.7771200351</v>
      </c>
      <c r="C4312">
        <v>4303476.4529099409</v>
      </c>
      <c r="D4312">
        <v>4664583.3643756425</v>
      </c>
      <c r="E4312">
        <v>4643519.2821902931</v>
      </c>
      <c r="F4312">
        <v>157508.43068202102</v>
      </c>
      <c r="G4312">
        <v>195006.81694802575</v>
      </c>
      <c r="H4312">
        <v>193950.70348060672</v>
      </c>
      <c r="I4312">
        <v>3.6600277102833076E-2</v>
      </c>
      <c r="J4312">
        <v>4.1805838102783599E-2</v>
      </c>
      <c r="K4312">
        <v>4.1768040939225405E-2</v>
      </c>
      <c r="L4312">
        <v>4089.7798660015683</v>
      </c>
      <c r="M4312">
        <v>4160.5357532442858</v>
      </c>
      <c r="N4312">
        <v>4132.6497798779246</v>
      </c>
      <c r="O4312">
        <v>2.2896307651391574E-2</v>
      </c>
      <c r="P4312">
        <v>2.3371920947711049E-2</v>
      </c>
      <c r="Q4312">
        <v>2.3215270745976728E-2</v>
      </c>
      <c r="R4312">
        <v>204364.32421009429</v>
      </c>
      <c r="S4312">
        <v>-156742.58725560736</v>
      </c>
      <c r="T4312">
        <v>-135678.50507025793</v>
      </c>
      <c r="U4312">
        <v>4.5335302268741259E-2</v>
      </c>
      <c r="V4312">
        <v>-3.4771101067093795E-2</v>
      </c>
      <c r="W4312">
        <v>-3.0098335717380877E-2</v>
      </c>
      <c r="X4312">
        <f t="shared" si="202"/>
        <v>4.5335302268741259E-2</v>
      </c>
      <c r="Y4312">
        <f t="shared" si="203"/>
        <v>3.4771101067093795E-2</v>
      </c>
      <c r="Z4312">
        <f t="shared" si="204"/>
        <v>3.0098335717380877E-2</v>
      </c>
      <c r="AA4312">
        <v>0.99163354986702446</v>
      </c>
      <c r="AB4312">
        <v>0.99188651175304454</v>
      </c>
      <c r="AC4312">
        <v>0.99198388980060426</v>
      </c>
      <c r="AD4312">
        <v>14242.840409033919</v>
      </c>
      <c r="AE4312">
        <v>28510.330657145299</v>
      </c>
      <c r="AF4312">
        <v>28494.680036536665</v>
      </c>
      <c r="AG4312">
        <v>14265.812476332669</v>
      </c>
      <c r="AH4312">
        <v>28547.338792027553</v>
      </c>
      <c r="AI4312">
        <v>28542.261924242423</v>
      </c>
      <c r="AJ4312">
        <v>0</v>
      </c>
      <c r="AK4312">
        <v>1</v>
      </c>
      <c r="AL4312">
        <v>1</v>
      </c>
    </row>
    <row r="4313" spans="1:38" x14ac:dyDescent="0.25">
      <c r="A4313">
        <v>264553367.18471986</v>
      </c>
      <c r="B4313">
        <v>4507840.7771200351</v>
      </c>
      <c r="C4313">
        <v>4131025.1852853792</v>
      </c>
      <c r="D4313">
        <v>4188554.0906729787</v>
      </c>
      <c r="E4313">
        <v>4152228.4727500277</v>
      </c>
      <c r="F4313">
        <v>158632.36662741273</v>
      </c>
      <c r="G4313">
        <v>201174.63600014831</v>
      </c>
      <c r="H4313">
        <v>198675.11773260226</v>
      </c>
      <c r="I4313">
        <v>3.8400241952641134E-2</v>
      </c>
      <c r="J4313">
        <v>4.8029613953923037E-2</v>
      </c>
      <c r="K4313">
        <v>4.7847828951719365E-2</v>
      </c>
      <c r="L4313">
        <v>4118.9633870374564</v>
      </c>
      <c r="M4313">
        <v>4292.1282385097456</v>
      </c>
      <c r="N4313">
        <v>4233.3163367306724</v>
      </c>
      <c r="O4313">
        <v>2.3104627734397049E-2</v>
      </c>
      <c r="P4313">
        <v>2.4139168995778903E-2</v>
      </c>
      <c r="Q4313">
        <v>2.380840757461011E-2</v>
      </c>
      <c r="R4313">
        <v>376815.59183465596</v>
      </c>
      <c r="S4313">
        <v>319286.68644705648</v>
      </c>
      <c r="T4313">
        <v>355612.30437000748</v>
      </c>
      <c r="U4313">
        <v>8.3591149391792741E-2</v>
      </c>
      <c r="V4313">
        <v>7.0829184577154036E-2</v>
      </c>
      <c r="W4313">
        <v>7.8887503341943832E-2</v>
      </c>
      <c r="X4313">
        <f t="shared" si="202"/>
        <v>8.3591149391792741E-2</v>
      </c>
      <c r="Y4313">
        <f t="shared" si="203"/>
        <v>7.0829184577154036E-2</v>
      </c>
      <c r="Z4313">
        <f t="shared" si="204"/>
        <v>7.8887503341943832E-2</v>
      </c>
      <c r="AA4313">
        <v>0.99156404111288676</v>
      </c>
      <c r="AB4313">
        <v>0.99135543622183131</v>
      </c>
      <c r="AC4313">
        <v>0.99157913841938661</v>
      </c>
      <c r="AD4313">
        <v>14253.235785329078</v>
      </c>
      <c r="AE4313">
        <v>28601.318376847688</v>
      </c>
      <c r="AF4313">
        <v>28565.003504930708</v>
      </c>
      <c r="AG4313">
        <v>14276.207852627827</v>
      </c>
      <c r="AH4313">
        <v>28638.326511729942</v>
      </c>
      <c r="AI4313">
        <v>28612.585392636465</v>
      </c>
      <c r="AJ4313">
        <v>0</v>
      </c>
      <c r="AK4313">
        <v>0</v>
      </c>
      <c r="AL4313">
        <v>0</v>
      </c>
    </row>
    <row r="4314" spans="1:38" x14ac:dyDescent="0.25">
      <c r="A4314">
        <v>265290722.56052953</v>
      </c>
      <c r="B4314">
        <v>4507840.77712005</v>
      </c>
      <c r="C4314">
        <v>4678411.6214902075</v>
      </c>
      <c r="D4314">
        <v>4593659.390870004</v>
      </c>
      <c r="E4314">
        <v>4586983.4414610462</v>
      </c>
      <c r="F4314">
        <v>160978.6067732891</v>
      </c>
      <c r="G4314">
        <v>193212.43832252119</v>
      </c>
      <c r="H4314">
        <v>193367.79334400743</v>
      </c>
      <c r="I4314">
        <v>3.4408816452540535E-2</v>
      </c>
      <c r="J4314">
        <v>4.2060680142401295E-2</v>
      </c>
      <c r="K4314">
        <v>4.215576441723886E-2</v>
      </c>
      <c r="L4314">
        <v>4179.8846067325558</v>
      </c>
      <c r="M4314">
        <v>4122.252084277683</v>
      </c>
      <c r="N4314">
        <v>4120.2292863995572</v>
      </c>
      <c r="O4314">
        <v>2.3325206769719945E-2</v>
      </c>
      <c r="P4314">
        <v>2.3118157034878961E-2</v>
      </c>
      <c r="Q4314">
        <v>2.3106812905980417E-2</v>
      </c>
      <c r="R4314">
        <v>-170570.84437015746</v>
      </c>
      <c r="S4314">
        <v>-85818.613749953918</v>
      </c>
      <c r="T4314">
        <v>-79142.664340996183</v>
      </c>
      <c r="U4314">
        <v>-3.7838702120071559E-2</v>
      </c>
      <c r="V4314">
        <v>-1.9037631982374795E-2</v>
      </c>
      <c r="W4314">
        <v>-1.7556668093223673E-2</v>
      </c>
      <c r="X4314">
        <f t="shared" si="202"/>
        <v>3.7838702120071559E-2</v>
      </c>
      <c r="Y4314">
        <f t="shared" si="203"/>
        <v>1.9037631982374795E-2</v>
      </c>
      <c r="Z4314">
        <f t="shared" si="204"/>
        <v>1.7556668093223673E-2</v>
      </c>
      <c r="AA4314">
        <v>0.9911056285963058</v>
      </c>
      <c r="AB4314">
        <v>0.99205061158138852</v>
      </c>
      <c r="AC4314">
        <v>0.99204747993186226</v>
      </c>
      <c r="AD4314">
        <v>14274.701035259059</v>
      </c>
      <c r="AE4314">
        <v>28483.31905681545</v>
      </c>
      <c r="AF4314">
        <v>28485.884873284365</v>
      </c>
      <c r="AG4314">
        <v>14297.673102557808</v>
      </c>
      <c r="AH4314">
        <v>28520.327191697703</v>
      </c>
      <c r="AI4314">
        <v>28533.466760990123</v>
      </c>
      <c r="AJ4314">
        <v>1</v>
      </c>
      <c r="AK4314">
        <v>1</v>
      </c>
      <c r="AL4314">
        <v>1</v>
      </c>
    </row>
    <row r="4315" spans="1:38" x14ac:dyDescent="0.25">
      <c r="A4315">
        <v>264206178.25797907</v>
      </c>
      <c r="B4315">
        <v>4507840.7771200351</v>
      </c>
      <c r="C4315">
        <v>4760631.0741360942</v>
      </c>
      <c r="D4315">
        <v>4838171.1134747835</v>
      </c>
      <c r="E4315">
        <v>4804778.1964572715</v>
      </c>
      <c r="F4315">
        <v>167744.47816531736</v>
      </c>
      <c r="G4315">
        <v>206865.7875391414</v>
      </c>
      <c r="H4315">
        <v>204039.9045603369</v>
      </c>
      <c r="I4315">
        <v>3.5235765080947327E-2</v>
      </c>
      <c r="J4315">
        <v>4.2757021752083096E-2</v>
      </c>
      <c r="K4315">
        <v>4.2466040307705059E-2</v>
      </c>
      <c r="L4315">
        <v>4355.56361308959</v>
      </c>
      <c r="M4315">
        <v>4413.5508627322761</v>
      </c>
      <c r="N4315">
        <v>4347.6277813650941</v>
      </c>
      <c r="O4315">
        <v>2.4405724930451345E-2</v>
      </c>
      <c r="P4315">
        <v>2.4855275411274771E-2</v>
      </c>
      <c r="Q4315">
        <v>2.4484024145728728E-2</v>
      </c>
      <c r="R4315">
        <v>-252790.29701605905</v>
      </c>
      <c r="S4315">
        <v>-330330.33635474835</v>
      </c>
      <c r="T4315">
        <v>-296937.41933723632</v>
      </c>
      <c r="U4315">
        <v>-5.6077911690918567E-2</v>
      </c>
      <c r="V4315">
        <v>-7.3279060349995206E-2</v>
      </c>
      <c r="W4315">
        <v>-6.5871319334163222E-2</v>
      </c>
      <c r="X4315">
        <f t="shared" si="202"/>
        <v>5.6077911690918567E-2</v>
      </c>
      <c r="Y4315">
        <f t="shared" si="203"/>
        <v>7.3279060349995206E-2</v>
      </c>
      <c r="Z4315">
        <f t="shared" si="204"/>
        <v>6.5871319334163222E-2</v>
      </c>
      <c r="AA4315">
        <v>0.99062253896206287</v>
      </c>
      <c r="AB4315">
        <v>0.99090070754182213</v>
      </c>
      <c r="AC4315">
        <v>0.99115834750836518</v>
      </c>
      <c r="AD4315">
        <v>14334.892129783608</v>
      </c>
      <c r="AE4315">
        <v>28682.832963622655</v>
      </c>
      <c r="AF4315">
        <v>28642.859227426907</v>
      </c>
      <c r="AG4315">
        <v>14357.864197082357</v>
      </c>
      <c r="AH4315">
        <v>28719.841098504909</v>
      </c>
      <c r="AI4315">
        <v>28690.441115132664</v>
      </c>
      <c r="AJ4315">
        <v>0</v>
      </c>
      <c r="AK4315">
        <v>0</v>
      </c>
      <c r="AL4315">
        <v>0</v>
      </c>
    </row>
    <row r="4316" spans="1:38" x14ac:dyDescent="0.25">
      <c r="A4316">
        <v>265012727.3090961</v>
      </c>
      <c r="B4316">
        <v>4507840.7771200202</v>
      </c>
      <c r="C4316">
        <v>4407011.8399336673</v>
      </c>
      <c r="D4316">
        <v>4632783.4869078211</v>
      </c>
      <c r="E4316">
        <v>4596222.1360978996</v>
      </c>
      <c r="F4316">
        <v>162213.1012348166</v>
      </c>
      <c r="G4316">
        <v>201178.16731302967</v>
      </c>
      <c r="H4316">
        <v>199425.32823843733</v>
      </c>
      <c r="I4316">
        <v>3.6807956757669652E-2</v>
      </c>
      <c r="J4316">
        <v>4.3424901656111549E-2</v>
      </c>
      <c r="K4316">
        <v>4.3388966488844563E-2</v>
      </c>
      <c r="L4316">
        <v>4211.9388312053916</v>
      </c>
      <c r="M4316">
        <v>4292.2035802528117</v>
      </c>
      <c r="N4316">
        <v>4249.3016217859113</v>
      </c>
      <c r="O4316">
        <v>2.355810258810348E-2</v>
      </c>
      <c r="P4316">
        <v>2.4096982346360294E-2</v>
      </c>
      <c r="Q4316">
        <v>2.3856125239638371E-2</v>
      </c>
      <c r="R4316">
        <v>100828.93718635291</v>
      </c>
      <c r="S4316">
        <v>-124942.70978780091</v>
      </c>
      <c r="T4316">
        <v>-88381.358977879398</v>
      </c>
      <c r="U4316">
        <v>2.2367457541561778E-2</v>
      </c>
      <c r="V4316">
        <v>-2.7716753089851724E-2</v>
      </c>
      <c r="W4316">
        <v>-1.9606140355814584E-2</v>
      </c>
      <c r="X4316">
        <f t="shared" si="202"/>
        <v>2.2367457541561778E-2</v>
      </c>
      <c r="Y4316">
        <f t="shared" si="203"/>
        <v>2.7716753089851724E-2</v>
      </c>
      <c r="Z4316">
        <f t="shared" si="204"/>
        <v>1.9606140355814584E-2</v>
      </c>
      <c r="AA4316">
        <v>0.99112058389022406</v>
      </c>
      <c r="AB4316">
        <v>0.99130618608832843</v>
      </c>
      <c r="AC4316">
        <v>0.99146738378335353</v>
      </c>
      <c r="AD4316">
        <v>14285.869884184671</v>
      </c>
      <c r="AE4316">
        <v>28601.369667636041</v>
      </c>
      <c r="AF4316">
        <v>28576.016392332145</v>
      </c>
      <c r="AG4316">
        <v>14308.84195148342</v>
      </c>
      <c r="AH4316">
        <v>28638.377802518295</v>
      </c>
      <c r="AI4316">
        <v>28623.598280037902</v>
      </c>
      <c r="AJ4316">
        <v>1</v>
      </c>
      <c r="AK4316">
        <v>1</v>
      </c>
      <c r="AL4316">
        <v>1</v>
      </c>
    </row>
    <row r="4317" spans="1:38" x14ac:dyDescent="0.25">
      <c r="A4317">
        <v>264406509.61329815</v>
      </c>
      <c r="B4317">
        <v>4507840.7771200351</v>
      </c>
      <c r="C4317">
        <v>4556182.9617169639</v>
      </c>
      <c r="D4317">
        <v>4575085.5762432404</v>
      </c>
      <c r="E4317">
        <v>4556982.6784414332</v>
      </c>
      <c r="F4317">
        <v>164984.59564657195</v>
      </c>
      <c r="G4317">
        <v>206842.77806976117</v>
      </c>
      <c r="H4317">
        <v>206440.77491625209</v>
      </c>
      <c r="I4317">
        <v>3.6211143633353725E-2</v>
      </c>
      <c r="J4317">
        <v>4.5210690515565581E-2</v>
      </c>
      <c r="K4317">
        <v>4.5302075843496159E-2</v>
      </c>
      <c r="L4317">
        <v>4283.9019762564376</v>
      </c>
      <c r="M4317">
        <v>4413.059947996484</v>
      </c>
      <c r="N4317">
        <v>4398.7848855664661</v>
      </c>
      <c r="O4317">
        <v>2.3998614260869619E-2</v>
      </c>
      <c r="P4317">
        <v>2.4833334511838046E-2</v>
      </c>
      <c r="Q4317">
        <v>2.4753005351418882E-2</v>
      </c>
      <c r="R4317">
        <v>-48342.184596928768</v>
      </c>
      <c r="S4317">
        <v>-67244.799123205245</v>
      </c>
      <c r="T4317">
        <v>-49141.901321398094</v>
      </c>
      <c r="U4317">
        <v>-1.0724022206439504E-2</v>
      </c>
      <c r="V4317">
        <v>-1.4917296871822198E-2</v>
      </c>
      <c r="W4317">
        <v>-1.0901427923280339E-2</v>
      </c>
      <c r="X4317">
        <f t="shared" si="202"/>
        <v>1.0724022206439504E-2</v>
      </c>
      <c r="Y4317">
        <f t="shared" si="203"/>
        <v>1.4917296871822198E-2</v>
      </c>
      <c r="Z4317">
        <f t="shared" si="204"/>
        <v>1.0901427923280339E-2</v>
      </c>
      <c r="AA4317">
        <v>0.99062022209548251</v>
      </c>
      <c r="AB4317">
        <v>0.99074720529237936</v>
      </c>
      <c r="AC4317">
        <v>0.99079431521997363</v>
      </c>
      <c r="AD4317">
        <v>14310.63791756699</v>
      </c>
      <c r="AE4317">
        <v>28682.507934482877</v>
      </c>
      <c r="AF4317">
        <v>28677.040729896959</v>
      </c>
      <c r="AG4317">
        <v>14333.60998486574</v>
      </c>
      <c r="AH4317">
        <v>28719.516069365131</v>
      </c>
      <c r="AI4317">
        <v>28724.622617602716</v>
      </c>
      <c r="AJ4317">
        <v>1</v>
      </c>
      <c r="AK4317">
        <v>1</v>
      </c>
      <c r="AL4317">
        <v>1</v>
      </c>
    </row>
    <row r="4318" spans="1:38" x14ac:dyDescent="0.25">
      <c r="A4318">
        <v>264743251.08787295</v>
      </c>
      <c r="B4318">
        <v>4507840.7771200351</v>
      </c>
      <c r="C4318">
        <v>4826601.4362321869</v>
      </c>
      <c r="D4318">
        <v>5071486.271544693</v>
      </c>
      <c r="E4318">
        <v>5032993.7109821253</v>
      </c>
      <c r="F4318">
        <v>173218.16733228191</v>
      </c>
      <c r="G4318">
        <v>210774.0647393516</v>
      </c>
      <c r="H4318">
        <v>207337.41517514444</v>
      </c>
      <c r="I4318">
        <v>3.5888226865382539E-2</v>
      </c>
      <c r="J4318">
        <v>4.1560610332708879E-2</v>
      </c>
      <c r="K4318">
        <v>4.1195643603275073E-2</v>
      </c>
      <c r="L4318">
        <v>4497.6905052874799</v>
      </c>
      <c r="M4318">
        <v>4496.9352657985437</v>
      </c>
      <c r="N4318">
        <v>4417.890256684198</v>
      </c>
      <c r="O4318">
        <v>2.5140687109545701E-2</v>
      </c>
      <c r="P4318">
        <v>2.5272542198884491E-2</v>
      </c>
      <c r="Q4318">
        <v>2.4828313360714019E-2</v>
      </c>
      <c r="R4318">
        <v>-318760.65911215171</v>
      </c>
      <c r="S4318">
        <v>-563645.4944246579</v>
      </c>
      <c r="T4318">
        <v>-525152.93386209011</v>
      </c>
      <c r="U4318">
        <v>-7.071249293676278E-2</v>
      </c>
      <c r="V4318">
        <v>-0.12503669102189521</v>
      </c>
      <c r="W4318">
        <v>-0.11649766702665112</v>
      </c>
      <c r="X4318">
        <f t="shared" si="202"/>
        <v>7.071249293676278E-2</v>
      </c>
      <c r="Y4318">
        <f t="shared" si="203"/>
        <v>0.12503669102189521</v>
      </c>
      <c r="Z4318">
        <f t="shared" si="204"/>
        <v>0.11649766702665112</v>
      </c>
      <c r="AA4318">
        <v>0.99000038299230431</v>
      </c>
      <c r="AB4318">
        <v>0.99049230382241349</v>
      </c>
      <c r="AC4318">
        <v>0.99081097888387426</v>
      </c>
      <c r="AD4318">
        <v>14381.83698572472</v>
      </c>
      <c r="AE4318">
        <v>28737.522760549095</v>
      </c>
      <c r="AF4318">
        <v>28689.704456502801</v>
      </c>
      <c r="AG4318">
        <v>14404.809053023469</v>
      </c>
      <c r="AH4318">
        <v>28774.530895431348</v>
      </c>
      <c r="AI4318">
        <v>28737.286344208558</v>
      </c>
      <c r="AJ4318">
        <v>0</v>
      </c>
      <c r="AK4318">
        <v>0</v>
      </c>
      <c r="AL4318">
        <v>0</v>
      </c>
    </row>
    <row r="4319" spans="1:38" x14ac:dyDescent="0.25">
      <c r="A4319">
        <v>264662984.05539</v>
      </c>
      <c r="B4319">
        <v>4507840.7771200351</v>
      </c>
      <c r="C4319">
        <v>4385914.6002154639</v>
      </c>
      <c r="D4319">
        <v>4780778.5025042184</v>
      </c>
      <c r="E4319">
        <v>4749021.1983401682</v>
      </c>
      <c r="F4319">
        <v>161753.78849974441</v>
      </c>
      <c r="G4319">
        <v>204318.01819139867</v>
      </c>
      <c r="H4319">
        <v>203159.94438381353</v>
      </c>
      <c r="I4319">
        <v>3.6880286837276323E-2</v>
      </c>
      <c r="J4319">
        <v>4.2737394774590563E-2</v>
      </c>
      <c r="K4319">
        <v>4.2779329865872157E-2</v>
      </c>
      <c r="L4319">
        <v>4200.0125618116681</v>
      </c>
      <c r="M4319">
        <v>4359.1933503734717</v>
      </c>
      <c r="N4319">
        <v>4328.8778249867519</v>
      </c>
      <c r="O4319">
        <v>2.3526749343728753E-2</v>
      </c>
      <c r="P4319">
        <v>2.4506006245560406E-2</v>
      </c>
      <c r="Q4319">
        <v>2.4335581950340569E-2</v>
      </c>
      <c r="R4319">
        <v>121926.17690457124</v>
      </c>
      <c r="S4319">
        <v>-272937.72538418323</v>
      </c>
      <c r="T4319">
        <v>-241180.42122013308</v>
      </c>
      <c r="U4319">
        <v>2.704757841568382E-2</v>
      </c>
      <c r="V4319">
        <v>-6.0547330502333629E-2</v>
      </c>
      <c r="W4319">
        <v>-5.3502426803596688E-2</v>
      </c>
      <c r="X4319">
        <f t="shared" si="202"/>
        <v>2.704757841568382E-2</v>
      </c>
      <c r="Y4319">
        <f t="shared" si="203"/>
        <v>6.0547330502333629E-2</v>
      </c>
      <c r="Z4319">
        <f t="shared" si="204"/>
        <v>5.3502426803596688E-2</v>
      </c>
      <c r="AA4319">
        <v>0.99120501301782904</v>
      </c>
      <c r="AB4319">
        <v>0.99112601651298116</v>
      </c>
      <c r="AC4319">
        <v>0.99123696819396845</v>
      </c>
      <c r="AD4319">
        <v>14281.724302090392</v>
      </c>
      <c r="AE4319">
        <v>28646.622017544611</v>
      </c>
      <c r="AF4319">
        <v>28630.23030506854</v>
      </c>
      <c r="AG4319">
        <v>14304.696369389141</v>
      </c>
      <c r="AH4319">
        <v>28683.630152426864</v>
      </c>
      <c r="AI4319">
        <v>28677.812192774298</v>
      </c>
      <c r="AJ4319">
        <v>1</v>
      </c>
      <c r="AK4319">
        <v>0</v>
      </c>
      <c r="AL4319">
        <v>1</v>
      </c>
    </row>
    <row r="4320" spans="1:38" x14ac:dyDescent="0.25">
      <c r="A4320">
        <v>264376007.37112999</v>
      </c>
      <c r="B4320">
        <v>4507840.7771200202</v>
      </c>
      <c r="C4320">
        <v>4261917.9742152141</v>
      </c>
      <c r="D4320">
        <v>4321043.7365653329</v>
      </c>
      <c r="E4320">
        <v>4302294.5781109212</v>
      </c>
      <c r="F4320">
        <v>167131.72478031353</v>
      </c>
      <c r="G4320">
        <v>200784.68746508949</v>
      </c>
      <c r="H4320">
        <v>199588.33055860217</v>
      </c>
      <c r="I4320">
        <v>3.9215143461574717E-2</v>
      </c>
      <c r="J4320">
        <v>4.6466710291779449E-2</v>
      </c>
      <c r="K4320">
        <v>4.639113545921783E-2</v>
      </c>
      <c r="L4320">
        <v>4339.6531856542979</v>
      </c>
      <c r="M4320">
        <v>4283.8085559087531</v>
      </c>
      <c r="N4320">
        <v>4252.7748316813158</v>
      </c>
      <c r="O4320">
        <v>2.4340836695120643E-2</v>
      </c>
      <c r="P4320">
        <v>2.4108838677501854E-2</v>
      </c>
      <c r="Q4320">
        <v>2.3934184035214121E-2</v>
      </c>
      <c r="R4320">
        <v>245922.8029048061</v>
      </c>
      <c r="S4320">
        <v>186797.04055468738</v>
      </c>
      <c r="T4320">
        <v>205546.19900909904</v>
      </c>
      <c r="U4320">
        <v>5.4554456349259484E-2</v>
      </c>
      <c r="V4320">
        <v>4.1438251657599297E-2</v>
      </c>
      <c r="W4320">
        <v>4.5597484288346778E-2</v>
      </c>
      <c r="X4320">
        <f t="shared" si="202"/>
        <v>5.4554456349259484E-2</v>
      </c>
      <c r="Y4320">
        <f t="shared" si="203"/>
        <v>4.1438251657599297E-2</v>
      </c>
      <c r="Z4320">
        <f t="shared" si="204"/>
        <v>4.5597484288346778E-2</v>
      </c>
      <c r="AA4320">
        <v>0.99058491944181626</v>
      </c>
      <c r="AB4320">
        <v>0.99143701586826682</v>
      </c>
      <c r="AC4320">
        <v>0.99154901776846582</v>
      </c>
      <c r="AD4320">
        <v>14329.541815603017</v>
      </c>
      <c r="AE4320">
        <v>28595.648997334014</v>
      </c>
      <c r="AF4320">
        <v>28578.403743218598</v>
      </c>
      <c r="AG4320">
        <v>14352.513882901767</v>
      </c>
      <c r="AH4320">
        <v>28632.657132216267</v>
      </c>
      <c r="AI4320">
        <v>28625.985630924355</v>
      </c>
      <c r="AJ4320">
        <v>0</v>
      </c>
      <c r="AK4320">
        <v>1</v>
      </c>
      <c r="AL4320">
        <v>1</v>
      </c>
    </row>
    <row r="4321" spans="1:38" x14ac:dyDescent="0.25">
      <c r="A4321">
        <v>264310309.76743111</v>
      </c>
      <c r="B4321">
        <v>4507840.7771200351</v>
      </c>
      <c r="C4321">
        <v>4366913.081945952</v>
      </c>
      <c r="D4321">
        <v>4021338.4480957226</v>
      </c>
      <c r="E4321">
        <v>3994745.5261017</v>
      </c>
      <c r="F4321">
        <v>163669.30781885068</v>
      </c>
      <c r="G4321">
        <v>199243.12648148209</v>
      </c>
      <c r="H4321">
        <v>198045.71934750874</v>
      </c>
      <c r="I4321">
        <v>3.7479405874943028E-2</v>
      </c>
      <c r="J4321">
        <v>4.9546470423505962E-2</v>
      </c>
      <c r="K4321">
        <v>4.9576554514793592E-2</v>
      </c>
      <c r="L4321">
        <v>4249.7499143476307</v>
      </c>
      <c r="M4321">
        <v>4250.9188360082717</v>
      </c>
      <c r="N4321">
        <v>4219.9052840717577</v>
      </c>
      <c r="O4321">
        <v>2.3834940621489605E-2</v>
      </c>
      <c r="P4321">
        <v>2.3929794661666996E-2</v>
      </c>
      <c r="Q4321">
        <v>2.3755209364181851E-2</v>
      </c>
      <c r="R4321">
        <v>140927.69517408311</v>
      </c>
      <c r="S4321">
        <v>486502.32902431255</v>
      </c>
      <c r="T4321">
        <v>513095.25101833511</v>
      </c>
      <c r="U4321">
        <v>3.1262793461866431E-2</v>
      </c>
      <c r="V4321">
        <v>0.10792358316948557</v>
      </c>
      <c r="W4321">
        <v>0.11382284255082782</v>
      </c>
      <c r="X4321">
        <f t="shared" si="202"/>
        <v>3.1262793461866431E-2</v>
      </c>
      <c r="Y4321">
        <f t="shared" si="203"/>
        <v>0.10792358316948557</v>
      </c>
      <c r="Z4321">
        <f t="shared" si="204"/>
        <v>0.11382284255082782</v>
      </c>
      <c r="AA4321">
        <v>0.99088816556736015</v>
      </c>
      <c r="AB4321">
        <v>0.99147261140618326</v>
      </c>
      <c r="AC4321">
        <v>0.99158501756000317</v>
      </c>
      <c r="AD4321">
        <v>14298.935874474364</v>
      </c>
      <c r="AE4321">
        <v>28573.128245851294</v>
      </c>
      <c r="AF4321">
        <v>28555.731979705157</v>
      </c>
      <c r="AG4321">
        <v>14321.907941773114</v>
      </c>
      <c r="AH4321">
        <v>28610.136380733547</v>
      </c>
      <c r="AI4321">
        <v>28603.313867410914</v>
      </c>
      <c r="AJ4321">
        <v>1</v>
      </c>
      <c r="AK4321">
        <v>0</v>
      </c>
      <c r="AL4321">
        <v>0</v>
      </c>
    </row>
    <row r="4322" spans="1:38" x14ac:dyDescent="0.25">
      <c r="A4322">
        <v>264991957.84450829</v>
      </c>
      <c r="B4322">
        <v>4507840.7771200351</v>
      </c>
      <c r="C4322">
        <v>4540608.232081484</v>
      </c>
      <c r="D4322">
        <v>4306656.0259102099</v>
      </c>
      <c r="E4322">
        <v>4286827.0598230008</v>
      </c>
      <c r="F4322">
        <v>161715.82883552107</v>
      </c>
      <c r="G4322">
        <v>207354.83087848726</v>
      </c>
      <c r="H4322">
        <v>206706.87099259475</v>
      </c>
      <c r="I4322">
        <v>3.5615455148260623E-2</v>
      </c>
      <c r="J4322">
        <v>4.8147525511899436E-2</v>
      </c>
      <c r="K4322">
        <v>4.8219083277208176E-2</v>
      </c>
      <c r="L4322">
        <v>4199.0269214253822</v>
      </c>
      <c r="M4322">
        <v>4423.984766172568</v>
      </c>
      <c r="N4322">
        <v>4404.4547896791628</v>
      </c>
      <c r="O4322">
        <v>2.3477808916674607E-2</v>
      </c>
      <c r="P4322">
        <v>2.4838801240165749E-2</v>
      </c>
      <c r="Q4322">
        <v>2.472914869161855E-2</v>
      </c>
      <c r="R4322">
        <v>-32767.454961448908</v>
      </c>
      <c r="S4322">
        <v>201184.75120982528</v>
      </c>
      <c r="T4322">
        <v>221013.71729703434</v>
      </c>
      <c r="U4322">
        <v>-7.2689912047832683E-3</v>
      </c>
      <c r="V4322">
        <v>4.4629959476598459E-2</v>
      </c>
      <c r="W4322">
        <v>4.9028731986012021E-2</v>
      </c>
      <c r="X4322">
        <f t="shared" si="202"/>
        <v>7.2689912047832683E-3</v>
      </c>
      <c r="Y4322">
        <f t="shared" si="203"/>
        <v>4.4629959476598459E-2</v>
      </c>
      <c r="Z4322">
        <f t="shared" si="204"/>
        <v>4.9028731986012021E-2</v>
      </c>
      <c r="AA4322">
        <v>0.9911353869441466</v>
      </c>
      <c r="AB4322">
        <v>0.99084067232547945</v>
      </c>
      <c r="AC4322">
        <v>0.99090886634983011</v>
      </c>
      <c r="AD4322">
        <v>14281.381166127227</v>
      </c>
      <c r="AE4322">
        <v>28689.732597479509</v>
      </c>
      <c r="AF4322">
        <v>28680.804676516465</v>
      </c>
      <c r="AG4322">
        <v>14304.353233425976</v>
      </c>
      <c r="AH4322">
        <v>28726.740732361763</v>
      </c>
      <c r="AI4322">
        <v>28728.386564222223</v>
      </c>
      <c r="AJ4322">
        <v>1</v>
      </c>
      <c r="AK4322">
        <v>1</v>
      </c>
      <c r="AL4322">
        <v>1</v>
      </c>
    </row>
    <row r="4323" spans="1:38" x14ac:dyDescent="0.25">
      <c r="A4323">
        <v>263848686.67590362</v>
      </c>
      <c r="B4323">
        <v>4507840.7771200351</v>
      </c>
      <c r="C4323">
        <v>4485055.0029246062</v>
      </c>
      <c r="D4323">
        <v>4292377.6997746257</v>
      </c>
      <c r="E4323">
        <v>4246156.3213722743</v>
      </c>
      <c r="F4323">
        <v>163329.50330531472</v>
      </c>
      <c r="G4323">
        <v>206487.20171513199</v>
      </c>
      <c r="H4323">
        <v>202899.30320336309</v>
      </c>
      <c r="I4323">
        <v>3.6416388026191682E-2</v>
      </c>
      <c r="J4323">
        <v>4.8105552716382283E-2</v>
      </c>
      <c r="K4323">
        <v>4.7784228334247954E-2</v>
      </c>
      <c r="L4323">
        <v>4240.9267316658006</v>
      </c>
      <c r="M4323">
        <v>4405.4736073772374</v>
      </c>
      <c r="N4323">
        <v>4323.3241523385659</v>
      </c>
      <c r="O4323">
        <v>2.3823963655309154E-2</v>
      </c>
      <c r="P4323">
        <v>2.4844022495211594E-2</v>
      </c>
      <c r="Q4323">
        <v>2.4380752687958071E-2</v>
      </c>
      <c r="R4323">
        <v>22785.774195428938</v>
      </c>
      <c r="S4323">
        <v>215463.07734540943</v>
      </c>
      <c r="T4323">
        <v>261684.45574776083</v>
      </c>
      <c r="U4323">
        <v>5.0546980964989389E-3</v>
      </c>
      <c r="V4323">
        <v>4.7797401904479925E-2</v>
      </c>
      <c r="W4323">
        <v>5.8050953590899797E-2</v>
      </c>
      <c r="X4323">
        <f t="shared" si="202"/>
        <v>5.0546980964989389E-3</v>
      </c>
      <c r="Y4323">
        <f t="shared" si="203"/>
        <v>4.7797401904479925E-2</v>
      </c>
      <c r="Z4323">
        <f t="shared" si="204"/>
        <v>5.8050953590899797E-2</v>
      </c>
      <c r="AA4323">
        <v>0.99112607451661439</v>
      </c>
      <c r="AB4323">
        <v>0.99090774765411072</v>
      </c>
      <c r="AC4323">
        <v>0.99123162227220329</v>
      </c>
      <c r="AD4323">
        <v>14295.897365704843</v>
      </c>
      <c r="AE4323">
        <v>28677.480501606718</v>
      </c>
      <c r="AF4323">
        <v>28626.479159695562</v>
      </c>
      <c r="AG4323">
        <v>14318.869433003592</v>
      </c>
      <c r="AH4323">
        <v>28714.488636488972</v>
      </c>
      <c r="AI4323">
        <v>28674.061047401319</v>
      </c>
      <c r="AJ4323">
        <v>1</v>
      </c>
      <c r="AK4323">
        <v>1</v>
      </c>
      <c r="AL4323">
        <v>0</v>
      </c>
    </row>
    <row r="4324" spans="1:38" x14ac:dyDescent="0.25">
      <c r="A4324">
        <v>264525024.07648697</v>
      </c>
      <c r="B4324">
        <v>4507840.7771200351</v>
      </c>
      <c r="C4324">
        <v>4778779.5560052088</v>
      </c>
      <c r="D4324">
        <v>5018580.7545897337</v>
      </c>
      <c r="E4324">
        <v>4989951.9053905942</v>
      </c>
      <c r="F4324">
        <v>173706.89030875295</v>
      </c>
      <c r="G4324">
        <v>213601.01288346923</v>
      </c>
      <c r="H4324">
        <v>212503.06059300539</v>
      </c>
      <c r="I4324">
        <v>3.634963451922904E-2</v>
      </c>
      <c r="J4324">
        <v>4.2562035628921746E-2</v>
      </c>
      <c r="K4324">
        <v>4.258619414015604E-2</v>
      </c>
      <c r="L4324">
        <v>4510.3804253163244</v>
      </c>
      <c r="M4324">
        <v>4557.2491512833976</v>
      </c>
      <c r="N4324">
        <v>4527.9584493535103</v>
      </c>
      <c r="O4324">
        <v>2.5245431123152522E-2</v>
      </c>
      <c r="P4324">
        <v>2.5633020525437311E-2</v>
      </c>
      <c r="Q4324">
        <v>2.5468270006242671E-2</v>
      </c>
      <c r="R4324">
        <v>-270938.77888517361</v>
      </c>
      <c r="S4324">
        <v>-510739.97746969853</v>
      </c>
      <c r="T4324">
        <v>-482111.12827055901</v>
      </c>
      <c r="U4324">
        <v>-6.0103892812795996E-2</v>
      </c>
      <c r="V4324">
        <v>-0.11330035880193612</v>
      </c>
      <c r="W4324">
        <v>-0.10694945809034757</v>
      </c>
      <c r="X4324">
        <f t="shared" si="202"/>
        <v>6.0103892812795996E-2</v>
      </c>
      <c r="Y4324">
        <f t="shared" si="203"/>
        <v>0.11330035880193612</v>
      </c>
      <c r="Z4324">
        <f t="shared" si="204"/>
        <v>0.10694945809034757</v>
      </c>
      <c r="AA4324">
        <v>0.98999730220171733</v>
      </c>
      <c r="AB4324">
        <v>0.99042725486631999</v>
      </c>
      <c r="AC4324">
        <v>0.99053690509291059</v>
      </c>
      <c r="AD4324">
        <v>14385.956108564178</v>
      </c>
      <c r="AE4324">
        <v>28776.452778354036</v>
      </c>
      <c r="AF4324">
        <v>28761.611661818239</v>
      </c>
      <c r="AG4324">
        <v>14408.928175862928</v>
      </c>
      <c r="AH4324">
        <v>28813.460913236289</v>
      </c>
      <c r="AI4324">
        <v>28809.193549523996</v>
      </c>
      <c r="AJ4324">
        <v>0</v>
      </c>
      <c r="AK4324">
        <v>0</v>
      </c>
      <c r="AL4324">
        <v>0</v>
      </c>
    </row>
    <row r="4325" spans="1:38" x14ac:dyDescent="0.25">
      <c r="A4325">
        <v>265177965.37081966</v>
      </c>
      <c r="B4325">
        <v>4507840.7771200351</v>
      </c>
      <c r="C4325">
        <v>5274039.4308851026</v>
      </c>
      <c r="D4325">
        <v>5692176.5904487725</v>
      </c>
      <c r="E4325">
        <v>5647087.728189243</v>
      </c>
      <c r="F4325">
        <v>169024.19438177539</v>
      </c>
      <c r="G4325">
        <v>202272.23420910744</v>
      </c>
      <c r="H4325">
        <v>199354.11117769431</v>
      </c>
      <c r="I4325">
        <v>3.2048337255872458E-2</v>
      </c>
      <c r="J4325">
        <v>3.5535129839174624E-2</v>
      </c>
      <c r="K4325">
        <v>3.5302109826017856E-2</v>
      </c>
      <c r="L4325">
        <v>4388.7920415210283</v>
      </c>
      <c r="M4325">
        <v>4315.5458639165972</v>
      </c>
      <c r="N4325">
        <v>4247.7841476797548</v>
      </c>
      <c r="O4325">
        <v>2.4461132194705297E-2</v>
      </c>
      <c r="P4325">
        <v>2.4212655005065167E-2</v>
      </c>
      <c r="Q4325">
        <v>2.383247342212521E-2</v>
      </c>
      <c r="R4325">
        <v>-766198.65376506746</v>
      </c>
      <c r="S4325">
        <v>-1184335.8133287374</v>
      </c>
      <c r="T4325">
        <v>-1139246.9510692079</v>
      </c>
      <c r="U4325">
        <v>-0.16997021226969239</v>
      </c>
      <c r="V4325">
        <v>-0.26272796043284047</v>
      </c>
      <c r="W4325">
        <v>-0.25272564125413693</v>
      </c>
      <c r="X4325">
        <f t="shared" si="202"/>
        <v>0.16997021226969239</v>
      </c>
      <c r="Y4325">
        <f t="shared" si="203"/>
        <v>0.26272796043284047</v>
      </c>
      <c r="Z4325">
        <f t="shared" si="204"/>
        <v>0.25272564125413693</v>
      </c>
      <c r="AA4325">
        <v>0.99053756317977082</v>
      </c>
      <c r="AB4325">
        <v>0.99130644574822235</v>
      </c>
      <c r="AC4325">
        <v>0.99156571728413045</v>
      </c>
      <c r="AD4325">
        <v>14346.003342117016</v>
      </c>
      <c r="AE4325">
        <v>28617.217322240424</v>
      </c>
      <c r="AF4325">
        <v>28574.972726419946</v>
      </c>
      <c r="AG4325">
        <v>14368.975409415765</v>
      </c>
      <c r="AH4325">
        <v>28654.225457122677</v>
      </c>
      <c r="AI4325">
        <v>28622.554614125704</v>
      </c>
      <c r="AJ4325">
        <v>0</v>
      </c>
      <c r="AK4325">
        <v>0</v>
      </c>
      <c r="AL4325">
        <v>0</v>
      </c>
    </row>
    <row r="4326" spans="1:38" x14ac:dyDescent="0.25">
      <c r="A4326">
        <v>264660234.00292858</v>
      </c>
      <c r="B4326">
        <v>4507840.77712005</v>
      </c>
      <c r="C4326">
        <v>4085491.5110152354</v>
      </c>
      <c r="D4326">
        <v>3859764.5725164195</v>
      </c>
      <c r="E4326">
        <v>3828002.5716811614</v>
      </c>
      <c r="F4326">
        <v>159053.34280113352</v>
      </c>
      <c r="G4326">
        <v>194910.36726799211</v>
      </c>
      <c r="H4326">
        <v>192622.87459341134</v>
      </c>
      <c r="I4326">
        <v>3.8931262584268378E-2</v>
      </c>
      <c r="J4326">
        <v>5.0497993752224628E-2</v>
      </c>
      <c r="K4326">
        <v>5.0319421417947548E-2</v>
      </c>
      <c r="L4326">
        <v>4129.894229735175</v>
      </c>
      <c r="M4326">
        <v>4158.4779670168646</v>
      </c>
      <c r="N4326">
        <v>4104.3567566513702</v>
      </c>
      <c r="O4326">
        <v>2.3155605094583323E-2</v>
      </c>
      <c r="P4326">
        <v>2.3377895223499773E-2</v>
      </c>
      <c r="Q4326">
        <v>2.3073639677280981E-2</v>
      </c>
      <c r="R4326">
        <v>422349.2661048146</v>
      </c>
      <c r="S4326">
        <v>648076.20460363058</v>
      </c>
      <c r="T4326">
        <v>679838.20543888863</v>
      </c>
      <c r="U4326">
        <v>9.3692143752833093E-2</v>
      </c>
      <c r="V4326">
        <v>0.1437664364484654</v>
      </c>
      <c r="W4326">
        <v>0.15081238203653252</v>
      </c>
      <c r="X4326">
        <f t="shared" si="202"/>
        <v>9.3692143752833093E-2</v>
      </c>
      <c r="Y4326">
        <f t="shared" si="203"/>
        <v>0.1437664364484654</v>
      </c>
      <c r="Z4326">
        <f t="shared" si="204"/>
        <v>0.15081238203653252</v>
      </c>
      <c r="AA4326">
        <v>0.99151572968481816</v>
      </c>
      <c r="AB4326">
        <v>0.99189700586693563</v>
      </c>
      <c r="AC4326">
        <v>0.99209568388744762</v>
      </c>
      <c r="AD4326">
        <v>14257.110479770554</v>
      </c>
      <c r="AE4326">
        <v>28508.885088792766</v>
      </c>
      <c r="AF4326">
        <v>28474.606593925073</v>
      </c>
      <c r="AG4326">
        <v>14280.082547069303</v>
      </c>
      <c r="AH4326">
        <v>28545.893223675019</v>
      </c>
      <c r="AI4326">
        <v>28522.18848163083</v>
      </c>
      <c r="AJ4326">
        <v>0</v>
      </c>
      <c r="AK4326">
        <v>0</v>
      </c>
      <c r="AL4326">
        <v>0</v>
      </c>
    </row>
    <row r="4327" spans="1:38" x14ac:dyDescent="0.25">
      <c r="A4327">
        <v>264742793.8447786</v>
      </c>
      <c r="B4327">
        <v>4507840.7771200351</v>
      </c>
      <c r="C4327">
        <v>4106203.0138570853</v>
      </c>
      <c r="D4327">
        <v>3572396.8552853218</v>
      </c>
      <c r="E4327">
        <v>3529989.1820283304</v>
      </c>
      <c r="F4327">
        <v>165218.81366164429</v>
      </c>
      <c r="G4327">
        <v>204234.85617605777</v>
      </c>
      <c r="H4327">
        <v>201423.33032419329</v>
      </c>
      <c r="I4327">
        <v>4.0236396764622963E-2</v>
      </c>
      <c r="J4327">
        <v>5.7170259758205347E-2</v>
      </c>
      <c r="K4327">
        <v>5.7060608386469765E-2</v>
      </c>
      <c r="L4327">
        <v>4289.9835562591716</v>
      </c>
      <c r="M4327">
        <v>4357.419060922708</v>
      </c>
      <c r="N4327">
        <v>4291.8745165046012</v>
      </c>
      <c r="O4327">
        <v>2.4047948159610033E-2</v>
      </c>
      <c r="P4327">
        <v>2.4488511458772202E-2</v>
      </c>
      <c r="Q4327">
        <v>2.4120153881820924E-2</v>
      </c>
      <c r="R4327">
        <v>401637.76326294988</v>
      </c>
      <c r="S4327">
        <v>935443.92183471331</v>
      </c>
      <c r="T4327">
        <v>977851.59509170474</v>
      </c>
      <c r="U4327">
        <v>8.9097593087470991E-2</v>
      </c>
      <c r="V4327">
        <v>0.20751485424743613</v>
      </c>
      <c r="W4327">
        <v>0.2169223899954234</v>
      </c>
      <c r="X4327">
        <f t="shared" si="202"/>
        <v>8.9097593087470991E-2</v>
      </c>
      <c r="Y4327">
        <f t="shared" si="203"/>
        <v>0.20751485424743613</v>
      </c>
      <c r="Z4327">
        <f t="shared" si="204"/>
        <v>0.2169223899954234</v>
      </c>
      <c r="AA4327">
        <v>0.99086612610717617</v>
      </c>
      <c r="AB4327">
        <v>0.99108840240753249</v>
      </c>
      <c r="AC4327">
        <v>0.99134258332132286</v>
      </c>
      <c r="AD4327">
        <v>14312.711953060329</v>
      </c>
      <c r="AE4327">
        <v>28645.432455911694</v>
      </c>
      <c r="AF4327">
        <v>28605.145642583633</v>
      </c>
      <c r="AG4327">
        <v>14335.684020359078</v>
      </c>
      <c r="AH4327">
        <v>28682.440590793947</v>
      </c>
      <c r="AI4327">
        <v>28652.72753028939</v>
      </c>
      <c r="AJ4327">
        <v>0</v>
      </c>
      <c r="AK4327">
        <v>0</v>
      </c>
      <c r="AL4327">
        <v>0</v>
      </c>
    </row>
    <row r="4328" spans="1:38" x14ac:dyDescent="0.25">
      <c r="A4328">
        <v>264245456.85267857</v>
      </c>
      <c r="B4328">
        <v>4507840.7771200351</v>
      </c>
      <c r="C4328">
        <v>4461594.5739619443</v>
      </c>
      <c r="D4328">
        <v>4875782.9999775942</v>
      </c>
      <c r="E4328">
        <v>4843375.7279760251</v>
      </c>
      <c r="F4328">
        <v>163784.96439075956</v>
      </c>
      <c r="G4328">
        <v>196401.82950195138</v>
      </c>
      <c r="H4328">
        <v>195039.0711936921</v>
      </c>
      <c r="I4328">
        <v>3.670996135476217E-2</v>
      </c>
      <c r="J4328">
        <v>4.0281085007854926E-2</v>
      </c>
      <c r="K4328">
        <v>4.0269242393712872E-2</v>
      </c>
      <c r="L4328">
        <v>4252.7529911805059</v>
      </c>
      <c r="M4328">
        <v>4190.2988133140225</v>
      </c>
      <c r="N4328">
        <v>4155.8404283736081</v>
      </c>
      <c r="O4328">
        <v>2.3850570038211706E-2</v>
      </c>
      <c r="P4328">
        <v>2.3594440813404734E-2</v>
      </c>
      <c r="Q4328">
        <v>2.3400414955053329E-2</v>
      </c>
      <c r="R4328">
        <v>46246.203158090822</v>
      </c>
      <c r="S4328">
        <v>-367942.2228575591</v>
      </c>
      <c r="T4328">
        <v>-335534.95085598994</v>
      </c>
      <c r="U4328">
        <v>1.025905870340801E-2</v>
      </c>
      <c r="V4328">
        <v>-8.1622719401511265E-2</v>
      </c>
      <c r="W4328">
        <v>-7.4433629634619927E-2</v>
      </c>
      <c r="X4328">
        <f t="shared" si="202"/>
        <v>1.025905870340801E-2</v>
      </c>
      <c r="Y4328">
        <f t="shared" si="203"/>
        <v>8.1622719401511265E-2</v>
      </c>
      <c r="Z4328">
        <f t="shared" si="204"/>
        <v>7.4433629634619927E-2</v>
      </c>
      <c r="AA4328">
        <v>0.9909386324784536</v>
      </c>
      <c r="AB4328">
        <v>0.99172729939423243</v>
      </c>
      <c r="AC4328">
        <v>0.99185159839552284</v>
      </c>
      <c r="AD4328">
        <v>14299.968628843524</v>
      </c>
      <c r="AE4328">
        <v>28531.159241180645</v>
      </c>
      <c r="AF4328">
        <v>28511.031205453775</v>
      </c>
      <c r="AG4328">
        <v>14322.940696142274</v>
      </c>
      <c r="AH4328">
        <v>28568.167376062898</v>
      </c>
      <c r="AI4328">
        <v>28558.613093159533</v>
      </c>
      <c r="AJ4328">
        <v>1</v>
      </c>
      <c r="AK4328">
        <v>0</v>
      </c>
      <c r="AL4328">
        <v>0</v>
      </c>
    </row>
    <row r="4329" spans="1:38" x14ac:dyDescent="0.25">
      <c r="A4329">
        <v>264096113.13646963</v>
      </c>
      <c r="B4329">
        <v>4507840.7771200351</v>
      </c>
      <c r="C4329">
        <v>4425307.8749718852</v>
      </c>
      <c r="D4329">
        <v>4279071.2660157951</v>
      </c>
      <c r="E4329">
        <v>4243707.9350733738</v>
      </c>
      <c r="F4329">
        <v>168915.39070756003</v>
      </c>
      <c r="G4329">
        <v>209584.4258548496</v>
      </c>
      <c r="H4329">
        <v>207340.87961618655</v>
      </c>
      <c r="I4329">
        <v>3.8170313903557088E-2</v>
      </c>
      <c r="J4329">
        <v>4.8978951932715009E-2</v>
      </c>
      <c r="K4329">
        <v>4.8858423526877706E-2</v>
      </c>
      <c r="L4329">
        <v>4385.9669033730188</v>
      </c>
      <c r="M4329">
        <v>4471.5539217517899</v>
      </c>
      <c r="N4329">
        <v>4417.9640760684688</v>
      </c>
      <c r="O4329">
        <v>2.4618277898241295E-2</v>
      </c>
      <c r="P4329">
        <v>2.5192612583359777E-2</v>
      </c>
      <c r="Q4329">
        <v>2.4890688857441015E-2</v>
      </c>
      <c r="R4329">
        <v>82532.902148149908</v>
      </c>
      <c r="S4329">
        <v>228769.51110424008</v>
      </c>
      <c r="T4329">
        <v>264132.8420466613</v>
      </c>
      <c r="U4329">
        <v>1.8308743859599772E-2</v>
      </c>
      <c r="V4329">
        <v>5.0749243909718598E-2</v>
      </c>
      <c r="W4329">
        <v>5.8594093071630236E-2</v>
      </c>
      <c r="X4329">
        <f t="shared" si="202"/>
        <v>1.8308743859599772E-2</v>
      </c>
      <c r="Y4329">
        <f t="shared" si="203"/>
        <v>5.0749243909718598E-2</v>
      </c>
      <c r="Z4329">
        <f t="shared" si="204"/>
        <v>5.8594093071630236E-2</v>
      </c>
      <c r="AA4329">
        <v>0.99050403854267599</v>
      </c>
      <c r="AB4329">
        <v>0.99068331820316069</v>
      </c>
      <c r="AC4329">
        <v>0.99089277517875618</v>
      </c>
      <c r="AD4329">
        <v>14345.061925460206</v>
      </c>
      <c r="AE4329">
        <v>28720.983857785388</v>
      </c>
      <c r="AF4329">
        <v>28689.75328035904</v>
      </c>
      <c r="AG4329">
        <v>14368.033992758956</v>
      </c>
      <c r="AH4329">
        <v>28757.991992667641</v>
      </c>
      <c r="AI4329">
        <v>28737.335168064797</v>
      </c>
      <c r="AJ4329">
        <v>1</v>
      </c>
      <c r="AK4329">
        <v>1</v>
      </c>
      <c r="AL4329">
        <v>1</v>
      </c>
    </row>
    <row r="4330" spans="1:38" x14ac:dyDescent="0.25">
      <c r="A4330">
        <v>265030389.37970904</v>
      </c>
      <c r="B4330">
        <v>4507840.7771200351</v>
      </c>
      <c r="C4330">
        <v>5191691.7429998098</v>
      </c>
      <c r="D4330">
        <v>5235018.987987929</v>
      </c>
      <c r="E4330">
        <v>5213337.2406183304</v>
      </c>
      <c r="F4330">
        <v>171637.70388967407</v>
      </c>
      <c r="G4330">
        <v>202710.94569308899</v>
      </c>
      <c r="H4330">
        <v>202289.99539653983</v>
      </c>
      <c r="I4330">
        <v>3.3060072204999624E-2</v>
      </c>
      <c r="J4330">
        <v>3.8722103235579786E-2</v>
      </c>
      <c r="K4330">
        <v>3.8802399702910287E-2</v>
      </c>
      <c r="L4330">
        <v>4456.6530348578617</v>
      </c>
      <c r="M4330">
        <v>4324.9059203650368</v>
      </c>
      <c r="N4330">
        <v>4310.3411843546573</v>
      </c>
      <c r="O4330">
        <v>2.4854650013161221E-2</v>
      </c>
      <c r="P4330">
        <v>2.4278929689832324E-2</v>
      </c>
      <c r="Q4330">
        <v>2.4197166939830789E-2</v>
      </c>
      <c r="R4330">
        <v>-683850.96587977465</v>
      </c>
      <c r="S4330">
        <v>-727178.21086789388</v>
      </c>
      <c r="T4330">
        <v>-705496.46349829528</v>
      </c>
      <c r="U4330">
        <v>-0.15170255554515674</v>
      </c>
      <c r="V4330">
        <v>-0.16131408512890572</v>
      </c>
      <c r="W4330">
        <v>-0.15650429959263604</v>
      </c>
      <c r="X4330">
        <f t="shared" si="202"/>
        <v>0.15170255554515674</v>
      </c>
      <c r="Y4330">
        <f t="shared" si="203"/>
        <v>0.16131408512890572</v>
      </c>
      <c r="Z4330">
        <f t="shared" si="204"/>
        <v>0.15650429959263604</v>
      </c>
      <c r="AA4330">
        <v>0.99001690622681648</v>
      </c>
      <c r="AB4330">
        <v>0.99125979124644148</v>
      </c>
      <c r="AC4330">
        <v>0.99130661023993305</v>
      </c>
      <c r="AD4330">
        <v>14368.436293300132</v>
      </c>
      <c r="AE4330">
        <v>28623.548031866176</v>
      </c>
      <c r="AF4330">
        <v>28617.691174624419</v>
      </c>
      <c r="AG4330">
        <v>14391.408360598882</v>
      </c>
      <c r="AH4330">
        <v>28660.556166748429</v>
      </c>
      <c r="AI4330">
        <v>28665.273062330176</v>
      </c>
      <c r="AJ4330">
        <v>0</v>
      </c>
      <c r="AK4330">
        <v>0</v>
      </c>
      <c r="AL4330">
        <v>0</v>
      </c>
    </row>
    <row r="4331" spans="1:38" x14ac:dyDescent="0.25">
      <c r="A4331">
        <v>264717947.91997924</v>
      </c>
      <c r="B4331">
        <v>4507840.7771200351</v>
      </c>
      <c r="C4331">
        <v>4619646.2847561752</v>
      </c>
      <c r="D4331">
        <v>4428659.099971801</v>
      </c>
      <c r="E4331">
        <v>4394862.2089240905</v>
      </c>
      <c r="F4331">
        <v>174309.79001277787</v>
      </c>
      <c r="G4331">
        <v>213225.9660956593</v>
      </c>
      <c r="H4331">
        <v>211706.6963034182</v>
      </c>
      <c r="I4331">
        <v>3.7732280626757542E-2</v>
      </c>
      <c r="J4331">
        <v>4.8146845643869264E-2</v>
      </c>
      <c r="K4331">
        <v>4.8171407029219758E-2</v>
      </c>
      <c r="L4331">
        <v>4526.0349973291541</v>
      </c>
      <c r="M4331">
        <v>4549.2474024510029</v>
      </c>
      <c r="N4331">
        <v>4510.9897318030971</v>
      </c>
      <c r="O4331">
        <v>2.5322962831401619E-2</v>
      </c>
      <c r="P4331">
        <v>2.556902237654329E-2</v>
      </c>
      <c r="Q4331">
        <v>2.5353995329136791E-2</v>
      </c>
      <c r="R4331">
        <v>-111805.5076361401</v>
      </c>
      <c r="S4331">
        <v>79181.677148234099</v>
      </c>
      <c r="T4331">
        <v>112978.56819594465</v>
      </c>
      <c r="U4331">
        <v>-2.4802452696115477E-2</v>
      </c>
      <c r="V4331">
        <v>1.7565322526502725E-2</v>
      </c>
      <c r="W4331">
        <v>2.5062679402825822E-2</v>
      </c>
      <c r="X4331">
        <f t="shared" si="202"/>
        <v>2.4802452696115477E-2</v>
      </c>
      <c r="Y4331">
        <f t="shared" si="203"/>
        <v>1.7565322526502725E-2</v>
      </c>
      <c r="Z4331">
        <f t="shared" si="204"/>
        <v>2.5062679402825822E-2</v>
      </c>
      <c r="AA4331">
        <v>0.98979949374711496</v>
      </c>
      <c r="AB4331">
        <v>0.99031480985107889</v>
      </c>
      <c r="AC4331">
        <v>0.99046391538097989</v>
      </c>
      <c r="AD4331">
        <v>14391.021614322428</v>
      </c>
      <c r="AE4331">
        <v>28771.317737459281</v>
      </c>
      <c r="AF4331">
        <v>28750.640772299837</v>
      </c>
      <c r="AG4331">
        <v>14413.993681621178</v>
      </c>
      <c r="AH4331">
        <v>28808.325872341535</v>
      </c>
      <c r="AI4331">
        <v>28798.222660005595</v>
      </c>
      <c r="AJ4331">
        <v>1</v>
      </c>
      <c r="AK4331">
        <v>1</v>
      </c>
      <c r="AL4331">
        <v>1</v>
      </c>
    </row>
    <row r="4332" spans="1:38" x14ac:dyDescent="0.25">
      <c r="A4332">
        <v>264165610.09344169</v>
      </c>
      <c r="B4332">
        <v>4507840.7771200202</v>
      </c>
      <c r="C4332">
        <v>4219932.4347809562</v>
      </c>
      <c r="D4332">
        <v>3811550.3646571832</v>
      </c>
      <c r="E4332">
        <v>3765906.2576831602</v>
      </c>
      <c r="F4332">
        <v>164785.06698239941</v>
      </c>
      <c r="G4332">
        <v>203571.3042930346</v>
      </c>
      <c r="H4332">
        <v>200710.79523513696</v>
      </c>
      <c r="I4332">
        <v>3.9049219277595588E-2</v>
      </c>
      <c r="J4332">
        <v>5.3409055323172708E-2</v>
      </c>
      <c r="K4332">
        <v>5.329681131219053E-2</v>
      </c>
      <c r="L4332">
        <v>4278.721121429242</v>
      </c>
      <c r="M4332">
        <v>4343.2619592548926</v>
      </c>
      <c r="N4332">
        <v>4276.6920091658794</v>
      </c>
      <c r="O4332">
        <v>2.4031867835619138E-2</v>
      </c>
      <c r="P4332">
        <v>2.4463263086196375E-2</v>
      </c>
      <c r="Q4332">
        <v>2.4088310293125182E-2</v>
      </c>
      <c r="R4332">
        <v>287908.34233906399</v>
      </c>
      <c r="S4332">
        <v>696290.41246283706</v>
      </c>
      <c r="T4332">
        <v>741934.51943685999</v>
      </c>
      <c r="U4332">
        <v>6.3868347746524348E-2</v>
      </c>
      <c r="V4332">
        <v>0.15446206884611499</v>
      </c>
      <c r="W4332">
        <v>0.16458756112297046</v>
      </c>
      <c r="X4332">
        <f t="shared" si="202"/>
        <v>6.3868347746524348E-2</v>
      </c>
      <c r="Y4332">
        <f t="shared" si="203"/>
        <v>0.15446206884611499</v>
      </c>
      <c r="Z4332">
        <f t="shared" si="204"/>
        <v>0.16458756112297046</v>
      </c>
      <c r="AA4332">
        <v>0.99096934523924995</v>
      </c>
      <c r="AB4332">
        <v>0.99121751784368439</v>
      </c>
      <c r="AC4332">
        <v>0.99147295495623311</v>
      </c>
      <c r="AD4332">
        <v>14308.868737586683</v>
      </c>
      <c r="AE4332">
        <v>28635.923524947688</v>
      </c>
      <c r="AF4332">
        <v>28594.790740690027</v>
      </c>
      <c r="AG4332">
        <v>14331.840804885433</v>
      </c>
      <c r="AH4332">
        <v>28672.931659829941</v>
      </c>
      <c r="AI4332">
        <v>28642.372628395784</v>
      </c>
      <c r="AJ4332">
        <v>0</v>
      </c>
      <c r="AK4332">
        <v>0</v>
      </c>
      <c r="AL4332">
        <v>0</v>
      </c>
    </row>
    <row r="4333" spans="1:38" x14ac:dyDescent="0.25">
      <c r="A4333">
        <v>264542448.7542437</v>
      </c>
      <c r="B4333">
        <v>4507840.7771200351</v>
      </c>
      <c r="C4333">
        <v>5280266.0613195971</v>
      </c>
      <c r="D4333">
        <v>5509191.6805156786</v>
      </c>
      <c r="E4333">
        <v>5477133.2534803851</v>
      </c>
      <c r="F4333">
        <v>163560.35716525433</v>
      </c>
      <c r="G4333">
        <v>204395.2451895673</v>
      </c>
      <c r="H4333">
        <v>203230.05700353422</v>
      </c>
      <c r="I4333">
        <v>3.0975779490243865E-2</v>
      </c>
      <c r="J4333">
        <v>3.7100768505196613E-2</v>
      </c>
      <c r="K4333">
        <v>3.7105187622447175E-2</v>
      </c>
      <c r="L4333">
        <v>4246.9209598114412</v>
      </c>
      <c r="M4333">
        <v>4360.8410142450475</v>
      </c>
      <c r="N4333">
        <v>4330.3717659586382</v>
      </c>
      <c r="O4333">
        <v>2.371945805960159E-2</v>
      </c>
      <c r="P4333">
        <v>2.4526644340610974E-2</v>
      </c>
      <c r="Q4333">
        <v>2.4355276383465695E-2</v>
      </c>
      <c r="R4333">
        <v>-772425.28419956192</v>
      </c>
      <c r="S4333">
        <v>-1001350.9033956435</v>
      </c>
      <c r="T4333">
        <v>-969292.47636034992</v>
      </c>
      <c r="U4333">
        <v>-0.17135150117104364</v>
      </c>
      <c r="V4333">
        <v>-0.22213537542809697</v>
      </c>
      <c r="W4333">
        <v>-0.21502367192738572</v>
      </c>
      <c r="X4333">
        <f t="shared" si="202"/>
        <v>0.17135150117104364</v>
      </c>
      <c r="Y4333">
        <f t="shared" si="203"/>
        <v>0.22213537542809697</v>
      </c>
      <c r="Z4333">
        <f t="shared" si="204"/>
        <v>0.21502367192738572</v>
      </c>
      <c r="AA4333">
        <v>0.9909258225141252</v>
      </c>
      <c r="AB4333">
        <v>0.99103933378557874</v>
      </c>
      <c r="AC4333">
        <v>0.99115195063747197</v>
      </c>
      <c r="AD4333">
        <v>14297.962332778801</v>
      </c>
      <c r="AE4333">
        <v>28647.726250323682</v>
      </c>
      <c r="AF4333">
        <v>28631.238543835032</v>
      </c>
      <c r="AG4333">
        <v>14320.934400077551</v>
      </c>
      <c r="AH4333">
        <v>28684.734385205935</v>
      </c>
      <c r="AI4333">
        <v>28678.820431540789</v>
      </c>
      <c r="AJ4333">
        <v>0</v>
      </c>
      <c r="AK4333">
        <v>0</v>
      </c>
      <c r="AL4333">
        <v>0</v>
      </c>
    </row>
    <row r="4334" spans="1:38" x14ac:dyDescent="0.25">
      <c r="A4334">
        <v>264867859.82350692</v>
      </c>
      <c r="B4334">
        <v>4507840.7771200202</v>
      </c>
      <c r="C4334">
        <v>4243315.5632623564</v>
      </c>
      <c r="D4334">
        <v>4068458.6948559019</v>
      </c>
      <c r="E4334">
        <v>4032594.8377417857</v>
      </c>
      <c r="F4334">
        <v>162294.64299621028</v>
      </c>
      <c r="G4334">
        <v>201999.5605719171</v>
      </c>
      <c r="H4334">
        <v>200423.04378338813</v>
      </c>
      <c r="I4334">
        <v>3.8247130239692687E-2</v>
      </c>
      <c r="J4334">
        <v>4.9650144126404012E-2</v>
      </c>
      <c r="K4334">
        <v>4.9700763862412498E-2</v>
      </c>
      <c r="L4334">
        <v>4214.0561010717865</v>
      </c>
      <c r="M4334">
        <v>4309.7282805405239</v>
      </c>
      <c r="N4334">
        <v>4270.5606780988182</v>
      </c>
      <c r="O4334">
        <v>2.3601010685978887E-2</v>
      </c>
      <c r="P4334">
        <v>2.4208844765389682E-2</v>
      </c>
      <c r="Q4334">
        <v>2.3988830336260793E-2</v>
      </c>
      <c r="R4334">
        <v>264525.2138576638</v>
      </c>
      <c r="S4334">
        <v>439382.08226411836</v>
      </c>
      <c r="T4334">
        <v>475245.93937823456</v>
      </c>
      <c r="U4334">
        <v>5.8681135145741387E-2</v>
      </c>
      <c r="V4334">
        <v>9.7470630394543747E-2</v>
      </c>
      <c r="W4334">
        <v>0.10542651412853601</v>
      </c>
      <c r="X4334">
        <f t="shared" si="202"/>
        <v>5.8681135145741387E-2</v>
      </c>
      <c r="Y4334">
        <f t="shared" si="203"/>
        <v>9.7470630394543747E-2</v>
      </c>
      <c r="Z4334">
        <f t="shared" si="204"/>
        <v>0.10542651412853601</v>
      </c>
      <c r="AA4334">
        <v>0.99113984017202728</v>
      </c>
      <c r="AB4334">
        <v>0.99131214557729064</v>
      </c>
      <c r="AC4334">
        <v>0.99145759950639967</v>
      </c>
      <c r="AD4334">
        <v>14286.604622013188</v>
      </c>
      <c r="AE4334">
        <v>28613.275654783145</v>
      </c>
      <c r="AF4334">
        <v>28590.598574363252</v>
      </c>
      <c r="AG4334">
        <v>14309.576689311938</v>
      </c>
      <c r="AH4334">
        <v>28650.283789665398</v>
      </c>
      <c r="AI4334">
        <v>28638.180462069009</v>
      </c>
      <c r="AJ4334">
        <v>0</v>
      </c>
      <c r="AK4334">
        <v>0</v>
      </c>
      <c r="AL4334">
        <v>0</v>
      </c>
    </row>
    <row r="4335" spans="1:38" x14ac:dyDescent="0.25">
      <c r="A4335">
        <v>264658691.59319928</v>
      </c>
      <c r="B4335">
        <v>4507840.7771200351</v>
      </c>
      <c r="C4335">
        <v>4123532.5856597014</v>
      </c>
      <c r="D4335">
        <v>5060166.1523794914</v>
      </c>
      <c r="E4335">
        <v>5038471.6686659176</v>
      </c>
      <c r="F4335">
        <v>156185.85668246084</v>
      </c>
      <c r="G4335">
        <v>203286.73090123705</v>
      </c>
      <c r="H4335">
        <v>202842.46357932204</v>
      </c>
      <c r="I4335">
        <v>3.7876712124362541E-2</v>
      </c>
      <c r="J4335">
        <v>4.0173924092520866E-2</v>
      </c>
      <c r="K4335">
        <v>4.0258728622171752E-2</v>
      </c>
      <c r="L4335">
        <v>4055.4386152426287</v>
      </c>
      <c r="M4335">
        <v>4337.1904906286891</v>
      </c>
      <c r="N4335">
        <v>4322.1130288130225</v>
      </c>
      <c r="O4335">
        <v>2.2742542710984928E-2</v>
      </c>
      <c r="P4335">
        <v>2.4382715848801306E-2</v>
      </c>
      <c r="Q4335">
        <v>2.4297953727338836E-2</v>
      </c>
      <c r="R4335">
        <v>384308.19146033376</v>
      </c>
      <c r="S4335">
        <v>-552325.37525945622</v>
      </c>
      <c r="T4335">
        <v>-530630.89154588245</v>
      </c>
      <c r="U4335">
        <v>8.5253275450837954E-2</v>
      </c>
      <c r="V4335">
        <v>-0.12252548449866175</v>
      </c>
      <c r="W4335">
        <v>-0.11771287358665125</v>
      </c>
      <c r="X4335">
        <f t="shared" si="202"/>
        <v>8.5253275450837954E-2</v>
      </c>
      <c r="Y4335">
        <f t="shared" si="203"/>
        <v>0.12252548449866175</v>
      </c>
      <c r="Z4335">
        <f t="shared" si="204"/>
        <v>0.11771287358665125</v>
      </c>
      <c r="AA4335">
        <v>0.99169256676007222</v>
      </c>
      <c r="AB4335">
        <v>0.99112753820951582</v>
      </c>
      <c r="AC4335">
        <v>0.99117699017082306</v>
      </c>
      <c r="AD4335">
        <v>14230.512389542233</v>
      </c>
      <c r="AE4335">
        <v>28631.835988192834</v>
      </c>
      <c r="AF4335">
        <v>28625.660484389591</v>
      </c>
      <c r="AG4335">
        <v>14253.484456840983</v>
      </c>
      <c r="AH4335">
        <v>28668.844123075087</v>
      </c>
      <c r="AI4335">
        <v>28673.242372095348</v>
      </c>
      <c r="AJ4335">
        <v>0</v>
      </c>
      <c r="AK4335">
        <v>0</v>
      </c>
      <c r="AL4335">
        <v>0</v>
      </c>
    </row>
    <row r="4336" spans="1:38" x14ac:dyDescent="0.25">
      <c r="A4336">
        <v>264956406.91079739</v>
      </c>
      <c r="B4336">
        <v>4507840.77712005</v>
      </c>
      <c r="C4336">
        <v>4532656.9186993418</v>
      </c>
      <c r="D4336">
        <v>4525382.1004289808</v>
      </c>
      <c r="E4336">
        <v>4503693.4634383358</v>
      </c>
      <c r="F4336">
        <v>160649.62315572007</v>
      </c>
      <c r="G4336">
        <v>198487.25794391104</v>
      </c>
      <c r="H4336">
        <v>197990.55720867196</v>
      </c>
      <c r="I4336">
        <v>3.5442705247106791E-2</v>
      </c>
      <c r="J4336">
        <v>4.3860883686505849E-2</v>
      </c>
      <c r="K4336">
        <v>4.3961819074941316E-2</v>
      </c>
      <c r="L4336">
        <v>4171.3423936614699</v>
      </c>
      <c r="M4336">
        <v>4234.7921275960462</v>
      </c>
      <c r="N4336">
        <v>4218.7299039528389</v>
      </c>
      <c r="O4336">
        <v>2.3323616468712519E-2</v>
      </c>
      <c r="P4336">
        <v>2.3779813507770368E-2</v>
      </c>
      <c r="Q4336">
        <v>2.3689618600618596E-2</v>
      </c>
      <c r="R4336">
        <v>-24816.141579291783</v>
      </c>
      <c r="S4336">
        <v>-17541.323308930732</v>
      </c>
      <c r="T4336">
        <v>4147.3136817142367</v>
      </c>
      <c r="U4336">
        <v>-5.5051060599230423E-3</v>
      </c>
      <c r="V4336">
        <v>-3.8912916795915443E-3</v>
      </c>
      <c r="W4336">
        <v>9.2002222056384491E-4</v>
      </c>
      <c r="X4336">
        <f t="shared" si="202"/>
        <v>5.5051060599230423E-3</v>
      </c>
      <c r="Y4336">
        <f t="shared" si="203"/>
        <v>3.8912916795915443E-3</v>
      </c>
      <c r="Z4336">
        <f t="shared" si="204"/>
        <v>9.2002222056384491E-4</v>
      </c>
      <c r="AA4336">
        <v>0.99116153639627247</v>
      </c>
      <c r="AB4336">
        <v>0.99153173976199671</v>
      </c>
      <c r="AC4336">
        <v>0.99158428879850391</v>
      </c>
      <c r="AD4336">
        <v>14271.710164608596</v>
      </c>
      <c r="AE4336">
        <v>28562.021975813663</v>
      </c>
      <c r="AF4336">
        <v>28554.917994824151</v>
      </c>
      <c r="AG4336">
        <v>14294.682231907345</v>
      </c>
      <c r="AH4336">
        <v>28599.030110695916</v>
      </c>
      <c r="AI4336">
        <v>28602.499882529908</v>
      </c>
      <c r="AJ4336">
        <v>1</v>
      </c>
      <c r="AK4336">
        <v>1</v>
      </c>
      <c r="AL4336">
        <v>1</v>
      </c>
    </row>
    <row r="4337" spans="1:38" x14ac:dyDescent="0.25">
      <c r="A4337">
        <v>264392676.9502975</v>
      </c>
      <c r="B4337">
        <v>4507840.7771200351</v>
      </c>
      <c r="C4337">
        <v>5145822.1340602627</v>
      </c>
      <c r="D4337">
        <v>4782380.6250748867</v>
      </c>
      <c r="E4337">
        <v>4749441.6773683829</v>
      </c>
      <c r="F4337">
        <v>176438.81867751988</v>
      </c>
      <c r="G4337">
        <v>214737.57105571413</v>
      </c>
      <c r="H4337">
        <v>213458.87721976734</v>
      </c>
      <c r="I4337">
        <v>3.4287780277065756E-2</v>
      </c>
      <c r="J4337">
        <v>4.4901815202622347E-2</v>
      </c>
      <c r="K4337">
        <v>4.4943993782874017E-2</v>
      </c>
      <c r="L4337">
        <v>4581.3162196072199</v>
      </c>
      <c r="M4337">
        <v>4581.4980005558155</v>
      </c>
      <c r="N4337">
        <v>4548.324734710066</v>
      </c>
      <c r="O4337">
        <v>2.5614024135917027E-2</v>
      </c>
      <c r="P4337">
        <v>2.5782549016199741E-2</v>
      </c>
      <c r="Q4337">
        <v>2.5595865238843142E-2</v>
      </c>
      <c r="R4337">
        <v>-637981.35694022756</v>
      </c>
      <c r="S4337">
        <v>-274539.84795485158</v>
      </c>
      <c r="T4337">
        <v>-241600.90024834778</v>
      </c>
      <c r="U4337">
        <v>-0.14152703888264226</v>
      </c>
      <c r="V4337">
        <v>-6.0902738479208067E-2</v>
      </c>
      <c r="W4337">
        <v>-5.3595704061823922E-2</v>
      </c>
      <c r="X4337">
        <f t="shared" si="202"/>
        <v>0.14152703888264226</v>
      </c>
      <c r="Y4337">
        <f t="shared" si="203"/>
        <v>6.0902738479208067E-2</v>
      </c>
      <c r="Z4337">
        <f t="shared" si="204"/>
        <v>5.3595704061823922E-2</v>
      </c>
      <c r="AA4337">
        <v>0.98950803716495361</v>
      </c>
      <c r="AB4337">
        <v>0.99018307173629616</v>
      </c>
      <c r="AC4337">
        <v>0.99031140231835224</v>
      </c>
      <c r="AD4337">
        <v>14408.770384007192</v>
      </c>
      <c r="AE4337">
        <v>28791.959346745691</v>
      </c>
      <c r="AF4337">
        <v>28774.725044132403</v>
      </c>
      <c r="AG4337">
        <v>14431.742451305941</v>
      </c>
      <c r="AH4337">
        <v>28828.967481627944</v>
      </c>
      <c r="AI4337">
        <v>28822.30693183816</v>
      </c>
      <c r="AJ4337">
        <v>0</v>
      </c>
      <c r="AK4337">
        <v>1</v>
      </c>
      <c r="AL4337">
        <v>1</v>
      </c>
    </row>
    <row r="4338" spans="1:38" x14ac:dyDescent="0.25">
      <c r="A4338">
        <v>264967486.31254467</v>
      </c>
      <c r="B4338">
        <v>4507840.77712005</v>
      </c>
      <c r="C4338">
        <v>4231399.8741903789</v>
      </c>
      <c r="D4338">
        <v>4133509.0663708127</v>
      </c>
      <c r="E4338">
        <v>4100432.4700982906</v>
      </c>
      <c r="F4338">
        <v>163344.29381004002</v>
      </c>
      <c r="G4338">
        <v>202909.64022967554</v>
      </c>
      <c r="H4338">
        <v>200087.75129195373</v>
      </c>
      <c r="I4338">
        <v>3.8602897071100789E-2</v>
      </c>
      <c r="J4338">
        <v>4.908895492222267E-2</v>
      </c>
      <c r="K4338">
        <v>4.8796743453540514E-2</v>
      </c>
      <c r="L4338">
        <v>4241.3107740194173</v>
      </c>
      <c r="M4338">
        <v>4329.1451348518967</v>
      </c>
      <c r="N4338">
        <v>4263.4163552577329</v>
      </c>
      <c r="O4338">
        <v>2.3740976169246794E-2</v>
      </c>
      <c r="P4338">
        <v>2.4308602929406096E-2</v>
      </c>
      <c r="Q4338">
        <v>2.3939528954194211E-2</v>
      </c>
      <c r="R4338">
        <v>276440.90292967111</v>
      </c>
      <c r="S4338">
        <v>374331.71074923733</v>
      </c>
      <c r="T4338">
        <v>407408.30702175945</v>
      </c>
      <c r="U4338">
        <v>6.1324460334262844E-2</v>
      </c>
      <c r="V4338">
        <v>8.304013590036087E-2</v>
      </c>
      <c r="W4338">
        <v>9.0377705683305595E-2</v>
      </c>
      <c r="X4338">
        <f t="shared" si="202"/>
        <v>6.1324460334262844E-2</v>
      </c>
      <c r="Y4338">
        <f t="shared" si="203"/>
        <v>8.304013590036087E-2</v>
      </c>
      <c r="Z4338">
        <f t="shared" si="204"/>
        <v>9.0377705683305595E-2</v>
      </c>
      <c r="AA4338">
        <v>0.99117728361293134</v>
      </c>
      <c r="AB4338">
        <v>0.99133339190487135</v>
      </c>
      <c r="AC4338">
        <v>0.99158299201110056</v>
      </c>
      <c r="AD4338">
        <v>14296.029752924844</v>
      </c>
      <c r="AE4338">
        <v>28626.410734117955</v>
      </c>
      <c r="AF4338">
        <v>28585.706197424126</v>
      </c>
      <c r="AG4338">
        <v>14319.001820223593</v>
      </c>
      <c r="AH4338">
        <v>28663.418869000208</v>
      </c>
      <c r="AI4338">
        <v>28633.288085129883</v>
      </c>
      <c r="AJ4338">
        <v>0</v>
      </c>
      <c r="AK4338">
        <v>0</v>
      </c>
      <c r="AL4338">
        <v>0</v>
      </c>
    </row>
    <row r="4339" spans="1:38" x14ac:dyDescent="0.25">
      <c r="A4339">
        <v>264314507.08914679</v>
      </c>
      <c r="B4339">
        <v>4507840.7771200351</v>
      </c>
      <c r="C4339">
        <v>4121058.4969687667</v>
      </c>
      <c r="D4339">
        <v>4507121.744397576</v>
      </c>
      <c r="E4339">
        <v>4482182.3922702819</v>
      </c>
      <c r="F4339">
        <v>166163.86675241025</v>
      </c>
      <c r="G4339">
        <v>210278.97137770726</v>
      </c>
      <c r="H4339">
        <v>209266.12163947476</v>
      </c>
      <c r="I4339">
        <v>4.0320676562740285E-2</v>
      </c>
      <c r="J4339">
        <v>4.6654823921516514E-2</v>
      </c>
      <c r="K4339">
        <v>4.6688444004501749E-2</v>
      </c>
      <c r="L4339">
        <v>4314.5223005421358</v>
      </c>
      <c r="M4339">
        <v>4486.3722831061787</v>
      </c>
      <c r="N4339">
        <v>4458.9866188124342</v>
      </c>
      <c r="O4339">
        <v>2.4220364564168321E-2</v>
      </c>
      <c r="P4339">
        <v>2.5254829703716723E-2</v>
      </c>
      <c r="Q4339">
        <v>2.5100669450305292E-2</v>
      </c>
      <c r="R4339">
        <v>386782.28015126847</v>
      </c>
      <c r="S4339">
        <v>719.03272245917469</v>
      </c>
      <c r="T4339">
        <v>25658.384849753231</v>
      </c>
      <c r="U4339">
        <v>8.5802116639615553E-2</v>
      </c>
      <c r="V4339">
        <v>1.5950712503172077E-4</v>
      </c>
      <c r="W4339">
        <v>5.6919456827279145E-3</v>
      </c>
      <c r="X4339">
        <f t="shared" si="202"/>
        <v>8.5802116639615553E-2</v>
      </c>
      <c r="Y4339">
        <f t="shared" si="203"/>
        <v>1.5950712503172077E-4</v>
      </c>
      <c r="Z4339">
        <f t="shared" si="204"/>
        <v>5.6919456827279145E-3</v>
      </c>
      <c r="AA4339">
        <v>0.9906521517531085</v>
      </c>
      <c r="AB4339">
        <v>0.99052356611343395</v>
      </c>
      <c r="AC4339">
        <v>0.99062601970135855</v>
      </c>
      <c r="AD4339">
        <v>14321.05077971663</v>
      </c>
      <c r="AE4339">
        <v>28730.651115671331</v>
      </c>
      <c r="AF4339">
        <v>28716.760014388256</v>
      </c>
      <c r="AG4339">
        <v>14344.02284701538</v>
      </c>
      <c r="AH4339">
        <v>28767.659250553585</v>
      </c>
      <c r="AI4339">
        <v>28764.341902094013</v>
      </c>
      <c r="AJ4339">
        <v>0</v>
      </c>
      <c r="AK4339">
        <v>1</v>
      </c>
      <c r="AL4339">
        <v>1</v>
      </c>
    </row>
    <row r="4340" spans="1:38" x14ac:dyDescent="0.25">
      <c r="A4340">
        <v>264889746.16920447</v>
      </c>
      <c r="B4340">
        <v>4507840.7771200202</v>
      </c>
      <c r="C4340">
        <v>4815751.3637577128</v>
      </c>
      <c r="D4340">
        <v>4877275.8357325178</v>
      </c>
      <c r="E4340">
        <v>4840889.3113006325</v>
      </c>
      <c r="F4340">
        <v>160368.22364560733</v>
      </c>
      <c r="G4340">
        <v>200045.8581362979</v>
      </c>
      <c r="H4340">
        <v>198024.22350325625</v>
      </c>
      <c r="I4340">
        <v>3.3300768983320725E-2</v>
      </c>
      <c r="J4340">
        <v>4.1015900038028713E-2</v>
      </c>
      <c r="K4340">
        <v>4.0906579508229207E-2</v>
      </c>
      <c r="L4340">
        <v>4164.0357241341408</v>
      </c>
      <c r="M4340">
        <v>4268.0453847227827</v>
      </c>
      <c r="N4340">
        <v>4219.4472563645922</v>
      </c>
      <c r="O4340">
        <v>2.3266170585265537E-2</v>
      </c>
      <c r="P4340">
        <v>2.3972684021497315E-2</v>
      </c>
      <c r="Q4340">
        <v>2.3699718888713767E-2</v>
      </c>
      <c r="R4340">
        <v>-307910.58663769253</v>
      </c>
      <c r="S4340">
        <v>-369435.05861249752</v>
      </c>
      <c r="T4340">
        <v>-333048.5341806123</v>
      </c>
      <c r="U4340">
        <v>-6.8305559548713951E-2</v>
      </c>
      <c r="V4340">
        <v>-8.1953883661463986E-2</v>
      </c>
      <c r="W4340">
        <v>-7.3882053658823138E-2</v>
      </c>
      <c r="X4340">
        <f t="shared" si="202"/>
        <v>6.8305559548713951E-2</v>
      </c>
      <c r="Y4340">
        <f t="shared" si="203"/>
        <v>8.1953883661463986E-2</v>
      </c>
      <c r="Z4340">
        <f t="shared" si="204"/>
        <v>7.3882053658823138E-2</v>
      </c>
      <c r="AA4340">
        <v>0.9914557302858088</v>
      </c>
      <c r="AB4340">
        <v>0.99154441499443224</v>
      </c>
      <c r="AC4340">
        <v>0.99172450260676537</v>
      </c>
      <c r="AD4340">
        <v>14269.147028675443</v>
      </c>
      <c r="AE4340">
        <v>28584.877055088717</v>
      </c>
      <c r="AF4340">
        <v>28555.414809174548</v>
      </c>
      <c r="AG4340">
        <v>14292.119095974193</v>
      </c>
      <c r="AH4340">
        <v>28621.88518997097</v>
      </c>
      <c r="AI4340">
        <v>28602.996696880306</v>
      </c>
      <c r="AJ4340">
        <v>0</v>
      </c>
      <c r="AK4340">
        <v>0</v>
      </c>
      <c r="AL4340">
        <v>0</v>
      </c>
    </row>
    <row r="4341" spans="1:38" x14ac:dyDescent="0.25">
      <c r="A4341">
        <v>265051036.06558377</v>
      </c>
      <c r="B4341">
        <v>4507840.77712005</v>
      </c>
      <c r="C4341">
        <v>4586047.8515611468</v>
      </c>
      <c r="D4341">
        <v>4737634.2171795815</v>
      </c>
      <c r="E4341">
        <v>4713631.0106960582</v>
      </c>
      <c r="F4341">
        <v>157918.28509909328</v>
      </c>
      <c r="G4341">
        <v>203341.27674091354</v>
      </c>
      <c r="H4341">
        <v>202601.66534957165</v>
      </c>
      <c r="I4341">
        <v>3.4434504438355558E-2</v>
      </c>
      <c r="J4341">
        <v>4.2920425558300508E-2</v>
      </c>
      <c r="K4341">
        <v>4.2982080033382504E-2</v>
      </c>
      <c r="L4341">
        <v>4100.4219271006214</v>
      </c>
      <c r="M4341">
        <v>4338.354244387232</v>
      </c>
      <c r="N4341">
        <v>4316.982164457725</v>
      </c>
      <c r="O4341">
        <v>2.291645688629777E-2</v>
      </c>
      <c r="P4341">
        <v>2.4352493232380732E-2</v>
      </c>
      <c r="Q4341">
        <v>2.4232525290039792E-2</v>
      </c>
      <c r="R4341">
        <v>-78207.074441096745</v>
      </c>
      <c r="S4341">
        <v>-229793.44005953148</v>
      </c>
      <c r="T4341">
        <v>-205790.23357600812</v>
      </c>
      <c r="U4341">
        <v>-1.7349120855830527E-2</v>
      </c>
      <c r="V4341">
        <v>-5.0976387903021926E-2</v>
      </c>
      <c r="W4341">
        <v>-4.5651619866547838E-2</v>
      </c>
      <c r="X4341">
        <f t="shared" si="202"/>
        <v>1.7349120855830527E-2</v>
      </c>
      <c r="Y4341">
        <f t="shared" si="203"/>
        <v>5.0976387903021926E-2</v>
      </c>
      <c r="Z4341">
        <f t="shared" si="204"/>
        <v>4.5651619866547838E-2</v>
      </c>
      <c r="AA4341">
        <v>0.9916921841229217</v>
      </c>
      <c r="AB4341">
        <v>0.99132236937224127</v>
      </c>
      <c r="AC4341">
        <v>0.99139582914508828</v>
      </c>
      <c r="AD4341">
        <v>14246.6397542701</v>
      </c>
      <c r="AE4341">
        <v>28632.619913261915</v>
      </c>
      <c r="AF4341">
        <v>28622.189660866163</v>
      </c>
      <c r="AG4341">
        <v>14269.611821568849</v>
      </c>
      <c r="AH4341">
        <v>28669.628048144168</v>
      </c>
      <c r="AI4341">
        <v>28669.77154857192</v>
      </c>
      <c r="AJ4341">
        <v>1</v>
      </c>
      <c r="AK4341">
        <v>1</v>
      </c>
      <c r="AL4341">
        <v>1</v>
      </c>
    </row>
    <row r="4342" spans="1:38" x14ac:dyDescent="0.25">
      <c r="A4342">
        <v>264505500.13260409</v>
      </c>
      <c r="B4342">
        <v>4507840.7771200202</v>
      </c>
      <c r="C4342">
        <v>4687472.9859103663</v>
      </c>
      <c r="D4342">
        <v>5057651.6160984132</v>
      </c>
      <c r="E4342">
        <v>5015434.6777295871</v>
      </c>
      <c r="F4342">
        <v>169139.28219553042</v>
      </c>
      <c r="G4342">
        <v>212984.9775532457</v>
      </c>
      <c r="H4342">
        <v>208953.12472811717</v>
      </c>
      <c r="I4342">
        <v>3.6083254816386197E-2</v>
      </c>
      <c r="J4342">
        <v>4.2111437030442823E-2</v>
      </c>
      <c r="K4342">
        <v>4.1662016984479432E-2</v>
      </c>
      <c r="L4342">
        <v>4391.7803502831648</v>
      </c>
      <c r="M4342">
        <v>4544.1058311842862</v>
      </c>
      <c r="N4342">
        <v>4452.3173642358224</v>
      </c>
      <c r="O4342">
        <v>2.4588867354483401E-2</v>
      </c>
      <c r="P4342">
        <v>2.5561014980987607E-2</v>
      </c>
      <c r="Q4342">
        <v>2.5044696377083061E-2</v>
      </c>
      <c r="R4342">
        <v>-179632.20879034605</v>
      </c>
      <c r="S4342">
        <v>-549810.838978393</v>
      </c>
      <c r="T4342">
        <v>-507593.90060956683</v>
      </c>
      <c r="U4342">
        <v>-3.9848836210472784E-2</v>
      </c>
      <c r="V4342">
        <v>-0.12196767059054323</v>
      </c>
      <c r="W4342">
        <v>-0.11260244664938224</v>
      </c>
      <c r="X4342">
        <f t="shared" si="202"/>
        <v>3.9848836210472784E-2</v>
      </c>
      <c r="Y4342">
        <f t="shared" si="203"/>
        <v>0.12196767059054323</v>
      </c>
      <c r="Z4342">
        <f t="shared" si="204"/>
        <v>0.11260244664938224</v>
      </c>
      <c r="AA4342">
        <v>0.99058344565219991</v>
      </c>
      <c r="AB4342">
        <v>0.99038174643938126</v>
      </c>
      <c r="AC4342">
        <v>0.99075367928335134</v>
      </c>
      <c r="AD4342">
        <v>14346.998472590059</v>
      </c>
      <c r="AE4342">
        <v>28768.013417819126</v>
      </c>
      <c r="AF4342">
        <v>28712.386341231486</v>
      </c>
      <c r="AG4342">
        <v>14369.970539888809</v>
      </c>
      <c r="AH4342">
        <v>28805.021552701379</v>
      </c>
      <c r="AI4342">
        <v>28759.968228937243</v>
      </c>
      <c r="AJ4342">
        <v>1</v>
      </c>
      <c r="AK4342">
        <v>0</v>
      </c>
      <c r="AL4342">
        <v>0</v>
      </c>
    </row>
    <row r="4343" spans="1:38" x14ac:dyDescent="0.25">
      <c r="A4343">
        <v>264689411.6133118</v>
      </c>
      <c r="B4343">
        <v>4507840.7771200351</v>
      </c>
      <c r="C4343">
        <v>4318815.6993029201</v>
      </c>
      <c r="D4343">
        <v>4233680.2526410492</v>
      </c>
      <c r="E4343">
        <v>4182666.8953641546</v>
      </c>
      <c r="F4343">
        <v>164473.98382823492</v>
      </c>
      <c r="G4343">
        <v>203133.63255183748</v>
      </c>
      <c r="H4343">
        <v>199707.3925145978</v>
      </c>
      <c r="I4343">
        <v>3.8083121688842127E-2</v>
      </c>
      <c r="J4343">
        <v>4.7980390683760046E-2</v>
      </c>
      <c r="K4343">
        <v>4.7746425309637457E-2</v>
      </c>
      <c r="L4343">
        <v>4270.6437022393911</v>
      </c>
      <c r="M4343">
        <v>4333.9240860669988</v>
      </c>
      <c r="N4343">
        <v>4255.3117720347518</v>
      </c>
      <c r="O4343">
        <v>2.3930232695133162E-2</v>
      </c>
      <c r="P4343">
        <v>2.4361473144495799E-2</v>
      </c>
      <c r="Q4343">
        <v>2.3919584514448009E-2</v>
      </c>
      <c r="R4343">
        <v>189025.077817115</v>
      </c>
      <c r="S4343">
        <v>274160.52447898593</v>
      </c>
      <c r="T4343">
        <v>325173.88175588055</v>
      </c>
      <c r="U4343">
        <v>4.1932509856277389E-2</v>
      </c>
      <c r="V4343">
        <v>6.0818590991614692E-2</v>
      </c>
      <c r="W4343">
        <v>7.2135174650872949E-2</v>
      </c>
      <c r="X4343">
        <f t="shared" si="202"/>
        <v>4.1932509856277389E-2</v>
      </c>
      <c r="Y4343">
        <f t="shared" si="203"/>
        <v>6.0818590991614692E-2</v>
      </c>
      <c r="Z4343">
        <f t="shared" si="204"/>
        <v>7.2135174650872949E-2</v>
      </c>
      <c r="AA4343">
        <v>0.99103553333479144</v>
      </c>
      <c r="AB4343">
        <v>0.9912545868773408</v>
      </c>
      <c r="AC4343">
        <v>0.99155736762441538</v>
      </c>
      <c r="AD4343">
        <v>14306.106148642843</v>
      </c>
      <c r="AE4343">
        <v>28629.634556186305</v>
      </c>
      <c r="AF4343">
        <v>28580.146306565137</v>
      </c>
      <c r="AG4343">
        <v>14329.078215941592</v>
      </c>
      <c r="AH4343">
        <v>28666.642691068559</v>
      </c>
      <c r="AI4343">
        <v>28627.728194270894</v>
      </c>
      <c r="AJ4343">
        <v>1</v>
      </c>
      <c r="AK4343">
        <v>0</v>
      </c>
      <c r="AL4343">
        <v>0</v>
      </c>
    </row>
    <row r="4344" spans="1:38" x14ac:dyDescent="0.25">
      <c r="A4344">
        <v>264067868.26322502</v>
      </c>
      <c r="B4344">
        <v>4507840.7771200351</v>
      </c>
      <c r="C4344">
        <v>4498844.1103530843</v>
      </c>
      <c r="D4344">
        <v>4431654.0058865035</v>
      </c>
      <c r="E4344">
        <v>4405637.9280062104</v>
      </c>
      <c r="F4344">
        <v>176168.01214101669</v>
      </c>
      <c r="G4344">
        <v>203682.43249056803</v>
      </c>
      <c r="H4344">
        <v>202903.16984745578</v>
      </c>
      <c r="I4344">
        <v>3.9158505567153432E-2</v>
      </c>
      <c r="J4344">
        <v>4.5960815582628864E-2</v>
      </c>
      <c r="K4344">
        <v>4.6055343894154381E-2</v>
      </c>
      <c r="L4344">
        <v>4574.2846015803198</v>
      </c>
      <c r="M4344">
        <v>4345.6329165694488</v>
      </c>
      <c r="N4344">
        <v>4323.4065417579986</v>
      </c>
      <c r="O4344">
        <v>2.5671370100186493E-2</v>
      </c>
      <c r="P4344">
        <v>2.4485844058450289E-2</v>
      </c>
      <c r="Q4344">
        <v>2.4360607629587937E-2</v>
      </c>
      <c r="R4344">
        <v>8996.6667669508606</v>
      </c>
      <c r="S4344">
        <v>76186.771233531646</v>
      </c>
      <c r="T4344">
        <v>102202.84911382478</v>
      </c>
      <c r="U4344">
        <v>1.9957818414115865E-3</v>
      </c>
      <c r="V4344">
        <v>1.6900945485968513E-2</v>
      </c>
      <c r="W4344">
        <v>2.2672240251378185E-2</v>
      </c>
      <c r="X4344">
        <f t="shared" si="202"/>
        <v>1.9957818414115865E-3</v>
      </c>
      <c r="Y4344">
        <f t="shared" si="203"/>
        <v>1.6900945485968513E-2</v>
      </c>
      <c r="Z4344">
        <f t="shared" si="204"/>
        <v>2.2672240251378185E-2</v>
      </c>
      <c r="AA4344">
        <v>0.98955477230649913</v>
      </c>
      <c r="AB4344">
        <v>0.99119696391158663</v>
      </c>
      <c r="AC4344">
        <v>0.99127478904037292</v>
      </c>
      <c r="AD4344">
        <v>14406.524714328629</v>
      </c>
      <c r="AE4344">
        <v>28637.518189756975</v>
      </c>
      <c r="AF4344">
        <v>28626.534843604797</v>
      </c>
      <c r="AG4344">
        <v>14429.496781627378</v>
      </c>
      <c r="AH4344">
        <v>28674.526324639228</v>
      </c>
      <c r="AI4344">
        <v>28674.116731310554</v>
      </c>
      <c r="AJ4344">
        <v>1</v>
      </c>
      <c r="AK4344">
        <v>1</v>
      </c>
      <c r="AL4344">
        <v>1</v>
      </c>
    </row>
    <row r="4345" spans="1:38" x14ac:dyDescent="0.25">
      <c r="A4345">
        <v>264476833.76368046</v>
      </c>
      <c r="B4345">
        <v>4507840.7771200202</v>
      </c>
      <c r="C4345">
        <v>4448056.8870897247</v>
      </c>
      <c r="D4345">
        <v>4240642.0183214759</v>
      </c>
      <c r="E4345">
        <v>4222667.2053485904</v>
      </c>
      <c r="F4345">
        <v>155994.39359536537</v>
      </c>
      <c r="G4345">
        <v>202990.67677705988</v>
      </c>
      <c r="H4345">
        <v>202745.07315357265</v>
      </c>
      <c r="I4345">
        <v>3.5070233487375521E-2</v>
      </c>
      <c r="J4345">
        <v>4.7867911486055438E-2</v>
      </c>
      <c r="K4345">
        <v>4.8013509778077716E-2</v>
      </c>
      <c r="L4345">
        <v>4050.4671868860964</v>
      </c>
      <c r="M4345">
        <v>4330.8740767319223</v>
      </c>
      <c r="N4345">
        <v>4320.0378596369774</v>
      </c>
      <c r="O4345">
        <v>2.2699962271165715E-2</v>
      </c>
      <c r="P4345">
        <v>2.436425575834435E-2</v>
      </c>
      <c r="Q4345">
        <v>2.4303294308051292E-2</v>
      </c>
      <c r="R4345">
        <v>59783.890030295588</v>
      </c>
      <c r="S4345">
        <v>267198.7587985443</v>
      </c>
      <c r="T4345">
        <v>285173.57177142985</v>
      </c>
      <c r="U4345">
        <v>1.3262200904196634E-2</v>
      </c>
      <c r="V4345">
        <v>5.927422285071321E-2</v>
      </c>
      <c r="W4345">
        <v>6.3261678011977657E-2</v>
      </c>
      <c r="X4345">
        <f t="shared" si="202"/>
        <v>1.3262200904196634E-2</v>
      </c>
      <c r="Y4345">
        <f t="shared" si="203"/>
        <v>5.927422285071321E-2</v>
      </c>
      <c r="Z4345">
        <f t="shared" si="204"/>
        <v>6.3261678011977657E-2</v>
      </c>
      <c r="AA4345">
        <v>0.99178081553470165</v>
      </c>
      <c r="AB4345">
        <v>0.99128614262456149</v>
      </c>
      <c r="AC4345">
        <v>0.99131775935248112</v>
      </c>
      <c r="AD4345">
        <v>14228.719072583959</v>
      </c>
      <c r="AE4345">
        <v>28627.577467843857</v>
      </c>
      <c r="AF4345">
        <v>28624.257212327528</v>
      </c>
      <c r="AG4345">
        <v>14251.691139882709</v>
      </c>
      <c r="AH4345">
        <v>28664.585602726111</v>
      </c>
      <c r="AI4345">
        <v>28671.839100033285</v>
      </c>
      <c r="AJ4345">
        <v>1</v>
      </c>
      <c r="AK4345">
        <v>0</v>
      </c>
      <c r="AL4345">
        <v>0</v>
      </c>
    </row>
    <row r="4346" spans="1:38" x14ac:dyDescent="0.25">
      <c r="A4346">
        <v>264557332.24209684</v>
      </c>
      <c r="B4346">
        <v>4507840.7771200351</v>
      </c>
      <c r="C4346">
        <v>4399297.6450918075</v>
      </c>
      <c r="D4346">
        <v>4436713.8201827826</v>
      </c>
      <c r="E4346">
        <v>4394161.6723134574</v>
      </c>
      <c r="F4346">
        <v>167864.24350751081</v>
      </c>
      <c r="G4346">
        <v>211826.47235982737</v>
      </c>
      <c r="H4346">
        <v>209281.7349720035</v>
      </c>
      <c r="I4346">
        <v>3.8157055296040944E-2</v>
      </c>
      <c r="J4346">
        <v>4.7744001742059755E-2</v>
      </c>
      <c r="K4346">
        <v>4.7627226893046916E-2</v>
      </c>
      <c r="L4346">
        <v>4358.6733760592706</v>
      </c>
      <c r="M4346">
        <v>4519.388734864413</v>
      </c>
      <c r="N4346">
        <v>4459.319303531177</v>
      </c>
      <c r="O4346">
        <v>2.4421717460820579E-2</v>
      </c>
      <c r="P4346">
        <v>2.5416906777054243E-2</v>
      </c>
      <c r="Q4346">
        <v>2.5079078095805975E-2</v>
      </c>
      <c r="R4346">
        <v>108543.13202822767</v>
      </c>
      <c r="S4346">
        <v>71126.956937252544</v>
      </c>
      <c r="T4346">
        <v>113679.10480657779</v>
      </c>
      <c r="U4346">
        <v>2.4078741329806596E-2</v>
      </c>
      <c r="V4346">
        <v>1.5778498055713065E-2</v>
      </c>
      <c r="W4346">
        <v>2.5218083430001932E-2</v>
      </c>
      <c r="X4346">
        <f t="shared" si="202"/>
        <v>2.4078741329806596E-2</v>
      </c>
      <c r="Y4346">
        <f t="shared" si="203"/>
        <v>1.5778498055713065E-2</v>
      </c>
      <c r="Z4346">
        <f t="shared" si="204"/>
        <v>2.5218083430001932E-2</v>
      </c>
      <c r="AA4346">
        <v>0.99062215260702258</v>
      </c>
      <c r="AB4346">
        <v>0.9904594466531238</v>
      </c>
      <c r="AC4346">
        <v>0.99069859217024281</v>
      </c>
      <c r="AD4346">
        <v>14335.935588587938</v>
      </c>
      <c r="AE4346">
        <v>28752.076179932519</v>
      </c>
      <c r="AF4346">
        <v>28716.978016496971</v>
      </c>
      <c r="AG4346">
        <v>14358.907655886687</v>
      </c>
      <c r="AH4346">
        <v>28789.084314814772</v>
      </c>
      <c r="AI4346">
        <v>28764.559904202728</v>
      </c>
      <c r="AJ4346">
        <v>1</v>
      </c>
      <c r="AK4346">
        <v>1</v>
      </c>
      <c r="AL4346">
        <v>1</v>
      </c>
    </row>
    <row r="4347" spans="1:38" x14ac:dyDescent="0.25">
      <c r="A4347">
        <v>264612376.75711682</v>
      </c>
      <c r="B4347">
        <v>4507840.7771200202</v>
      </c>
      <c r="C4347">
        <v>4246013.5015897518</v>
      </c>
      <c r="D4347">
        <v>4118288.7712092316</v>
      </c>
      <c r="E4347">
        <v>4093357.9176087333</v>
      </c>
      <c r="F4347">
        <v>152706.87500837867</v>
      </c>
      <c r="G4347">
        <v>199562.1502223748</v>
      </c>
      <c r="H4347">
        <v>198933.78112876858</v>
      </c>
      <c r="I4347">
        <v>3.5964764349242798E-2</v>
      </c>
      <c r="J4347">
        <v>4.8457541787138549E-2</v>
      </c>
      <c r="K4347">
        <v>4.8599166047268633E-2</v>
      </c>
      <c r="L4347">
        <v>3965.1052334468709</v>
      </c>
      <c r="M4347">
        <v>4257.7253143708795</v>
      </c>
      <c r="N4347">
        <v>4238.8278672796532</v>
      </c>
      <c r="O4347">
        <v>2.2230188806162773E-2</v>
      </c>
      <c r="P4347">
        <v>2.3940246886996225E-2</v>
      </c>
      <c r="Q4347">
        <v>2.3833990725432463E-2</v>
      </c>
      <c r="R4347">
        <v>261827.27553026844</v>
      </c>
      <c r="S4347">
        <v>389552.00591078866</v>
      </c>
      <c r="T4347">
        <v>414482.85951128695</v>
      </c>
      <c r="U4347">
        <v>5.8082636116873955E-2</v>
      </c>
      <c r="V4347">
        <v>8.6416540683512469E-2</v>
      </c>
      <c r="W4347">
        <v>9.1947093964594884E-2</v>
      </c>
      <c r="X4347">
        <f t="shared" si="202"/>
        <v>5.8082636116873955E-2</v>
      </c>
      <c r="Y4347">
        <f t="shared" si="203"/>
        <v>8.6416540683512469E-2</v>
      </c>
      <c r="Z4347">
        <f t="shared" si="204"/>
        <v>9.1947093964594884E-2</v>
      </c>
      <c r="AA4347">
        <v>0.99215261173625036</v>
      </c>
      <c r="AB4347">
        <v>0.99161003847702722</v>
      </c>
      <c r="AC4347">
        <v>0.99167290286804066</v>
      </c>
      <c r="AD4347">
        <v>14197.578715384478</v>
      </c>
      <c r="AE4347">
        <v>28577.803146732418</v>
      </c>
      <c r="AF4347">
        <v>28568.80530389641</v>
      </c>
      <c r="AG4347">
        <v>14220.550782683227</v>
      </c>
      <c r="AH4347">
        <v>28614.811281614671</v>
      </c>
      <c r="AI4347">
        <v>28616.387191602167</v>
      </c>
      <c r="AJ4347">
        <v>0</v>
      </c>
      <c r="AK4347">
        <v>0</v>
      </c>
      <c r="AL4347">
        <v>0</v>
      </c>
    </row>
    <row r="4348" spans="1:38" x14ac:dyDescent="0.25">
      <c r="A4348">
        <v>265099238.92545271</v>
      </c>
      <c r="B4348">
        <v>4507840.7771200351</v>
      </c>
      <c r="C4348">
        <v>4189499.2596865026</v>
      </c>
      <c r="D4348">
        <v>4109250.0146901631</v>
      </c>
      <c r="E4348">
        <v>4066235.0299502839</v>
      </c>
      <c r="F4348">
        <v>162338.27712391579</v>
      </c>
      <c r="G4348">
        <v>201520.72810662206</v>
      </c>
      <c r="H4348">
        <v>197543.20550545247</v>
      </c>
      <c r="I4348">
        <v>3.8748849698105318E-2</v>
      </c>
      <c r="J4348">
        <v>4.9040756193029229E-2</v>
      </c>
      <c r="K4348">
        <v>4.8581354508636883E-2</v>
      </c>
      <c r="L4348">
        <v>4215.1890815490078</v>
      </c>
      <c r="M4348">
        <v>4299.5122295180363</v>
      </c>
      <c r="N4348">
        <v>4209.1978533613237</v>
      </c>
      <c r="O4348">
        <v>2.3590671021078903E-2</v>
      </c>
      <c r="P4348">
        <v>2.4129992391706934E-2</v>
      </c>
      <c r="Q4348">
        <v>2.3623124381293686E-2</v>
      </c>
      <c r="R4348">
        <v>318341.51743353251</v>
      </c>
      <c r="S4348">
        <v>398590.76242987206</v>
      </c>
      <c r="T4348">
        <v>441605.74716975121</v>
      </c>
      <c r="U4348">
        <v>7.061951235041497E-2</v>
      </c>
      <c r="V4348">
        <v>8.8421659534417565E-2</v>
      </c>
      <c r="W4348">
        <v>9.7963918648405285E-2</v>
      </c>
      <c r="X4348">
        <f t="shared" si="202"/>
        <v>7.061951235041497E-2</v>
      </c>
      <c r="Y4348">
        <f t="shared" si="203"/>
        <v>8.8421659534417565E-2</v>
      </c>
      <c r="Z4348">
        <f t="shared" si="204"/>
        <v>9.7963918648405285E-2</v>
      </c>
      <c r="AA4348">
        <v>0.99132783803401348</v>
      </c>
      <c r="AB4348">
        <v>0.99141337655343331</v>
      </c>
      <c r="AC4348">
        <v>0.99175899646734733</v>
      </c>
      <c r="AD4348">
        <v>14286.997638809304</v>
      </c>
      <c r="AE4348">
        <v>28606.340939679263</v>
      </c>
      <c r="AF4348">
        <v>28548.308383421063</v>
      </c>
      <c r="AG4348">
        <v>14309.969706108053</v>
      </c>
      <c r="AH4348">
        <v>28643.349074561516</v>
      </c>
      <c r="AI4348">
        <v>28595.89027112682</v>
      </c>
      <c r="AJ4348">
        <v>0</v>
      </c>
      <c r="AK4348">
        <v>0</v>
      </c>
      <c r="AL4348">
        <v>0</v>
      </c>
    </row>
    <row r="4349" spans="1:38" x14ac:dyDescent="0.25">
      <c r="A4349">
        <v>263993607.49064884</v>
      </c>
      <c r="B4349">
        <v>4507840.7771200351</v>
      </c>
      <c r="C4349">
        <v>4573811.8617618578</v>
      </c>
      <c r="D4349">
        <v>4962852.0999029642</v>
      </c>
      <c r="E4349">
        <v>4942174.0590184378</v>
      </c>
      <c r="F4349">
        <v>165212.71812483697</v>
      </c>
      <c r="G4349">
        <v>198096.13816864791</v>
      </c>
      <c r="H4349">
        <v>197662.21414442014</v>
      </c>
      <c r="I4349">
        <v>3.6121450360924144E-2</v>
      </c>
      <c r="J4349">
        <v>3.9915785153565461E-2</v>
      </c>
      <c r="K4349">
        <v>3.9994992443402065E-2</v>
      </c>
      <c r="L4349">
        <v>4289.8252828029563</v>
      </c>
      <c r="M4349">
        <v>4226.4474561930119</v>
      </c>
      <c r="N4349">
        <v>4211.7336576497682</v>
      </c>
      <c r="O4349">
        <v>2.4073006102295312E-2</v>
      </c>
      <c r="P4349">
        <v>2.38211056238797E-2</v>
      </c>
      <c r="Q4349">
        <v>2.3738175703926834E-2</v>
      </c>
      <c r="R4349">
        <v>-65971.084641822614</v>
      </c>
      <c r="S4349">
        <v>-455011.32278292906</v>
      </c>
      <c r="T4349">
        <v>-434333.28189840261</v>
      </c>
      <c r="U4349">
        <v>-1.4634741532279708E-2</v>
      </c>
      <c r="V4349">
        <v>-0.10093775385598829</v>
      </c>
      <c r="W4349">
        <v>-9.6350626247249355E-2</v>
      </c>
      <c r="X4349">
        <f t="shared" si="202"/>
        <v>1.4634741532279708E-2</v>
      </c>
      <c r="Y4349">
        <f t="shared" si="203"/>
        <v>0.10093775385598829</v>
      </c>
      <c r="Z4349">
        <f t="shared" si="204"/>
        <v>9.6350626247249355E-2</v>
      </c>
      <c r="AA4349">
        <v>0.99079715951232961</v>
      </c>
      <c r="AB4349">
        <v>0.9916634099045234</v>
      </c>
      <c r="AC4349">
        <v>0.99170995901619274</v>
      </c>
      <c r="AD4349">
        <v>14312.658013445276</v>
      </c>
      <c r="AE4349">
        <v>28556.25848513277</v>
      </c>
      <c r="AF4349">
        <v>28550.0681935668</v>
      </c>
      <c r="AG4349">
        <v>14335.630080744026</v>
      </c>
      <c r="AH4349">
        <v>28593.266620015023</v>
      </c>
      <c r="AI4349">
        <v>28597.650081272557</v>
      </c>
      <c r="AJ4349">
        <v>1</v>
      </c>
      <c r="AK4349">
        <v>0</v>
      </c>
      <c r="AL4349">
        <v>0</v>
      </c>
    </row>
    <row r="4350" spans="1:38" x14ac:dyDescent="0.25">
      <c r="A4350">
        <v>263886785.17567286</v>
      </c>
      <c r="B4350">
        <v>4507840.7771200351</v>
      </c>
      <c r="C4350">
        <v>4131456.6819065092</v>
      </c>
      <c r="D4350">
        <v>4379562.2894338584</v>
      </c>
      <c r="E4350">
        <v>4330784.8263489427</v>
      </c>
      <c r="F4350">
        <v>158923.84251501906</v>
      </c>
      <c r="G4350">
        <v>199696.41434491664</v>
      </c>
      <c r="H4350">
        <v>195825.58407892473</v>
      </c>
      <c r="I4350">
        <v>3.8466781755456238E-2</v>
      </c>
      <c r="J4350">
        <v>4.5597345384652856E-2</v>
      </c>
      <c r="K4350">
        <v>4.5217112355132871E-2</v>
      </c>
      <c r="L4350">
        <v>4126.5316944061196</v>
      </c>
      <c r="M4350">
        <v>4260.5898843944105</v>
      </c>
      <c r="N4350">
        <v>4172.5992348316231</v>
      </c>
      <c r="O4350">
        <v>2.320645021302415E-2</v>
      </c>
      <c r="P4350">
        <v>2.4023439156548823E-2</v>
      </c>
      <c r="Q4350">
        <v>2.3527301749881414E-2</v>
      </c>
      <c r="R4350">
        <v>376384.09521352593</v>
      </c>
      <c r="S4350">
        <v>128278.48768617678</v>
      </c>
      <c r="T4350">
        <v>177055.95077109244</v>
      </c>
      <c r="U4350">
        <v>8.3495428038163719E-2</v>
      </c>
      <c r="V4350">
        <v>2.8456747704414535E-2</v>
      </c>
      <c r="W4350">
        <v>3.9277330217552572E-2</v>
      </c>
      <c r="X4350">
        <f t="shared" si="202"/>
        <v>8.3495428038163719E-2</v>
      </c>
      <c r="Y4350">
        <f t="shared" si="203"/>
        <v>2.8456747704414535E-2</v>
      </c>
      <c r="Z4350">
        <f t="shared" si="204"/>
        <v>3.9277330217552572E-2</v>
      </c>
      <c r="AA4350">
        <v>0.99162277276809629</v>
      </c>
      <c r="AB4350">
        <v>0.99150014928191688</v>
      </c>
      <c r="AC4350">
        <v>0.99183638412267883</v>
      </c>
      <c r="AD4350">
        <v>14255.919643210511</v>
      </c>
      <c r="AE4350">
        <v>28579.768388386186</v>
      </c>
      <c r="AF4350">
        <v>28522.790742784808</v>
      </c>
      <c r="AG4350">
        <v>14278.891710509261</v>
      </c>
      <c r="AH4350">
        <v>28616.77652326844</v>
      </c>
      <c r="AI4350">
        <v>28570.372630490565</v>
      </c>
      <c r="AJ4350">
        <v>0</v>
      </c>
      <c r="AK4350">
        <v>1</v>
      </c>
      <c r="AL4350">
        <v>1</v>
      </c>
    </row>
    <row r="4351" spans="1:38" x14ac:dyDescent="0.25">
      <c r="A4351">
        <v>264012875.07885584</v>
      </c>
      <c r="B4351">
        <v>4507840.7771200351</v>
      </c>
      <c r="C4351">
        <v>4427551.1346331909</v>
      </c>
      <c r="D4351">
        <v>4359475.4948815238</v>
      </c>
      <c r="E4351">
        <v>4340625.6776564661</v>
      </c>
      <c r="F4351">
        <v>163416.84573128854</v>
      </c>
      <c r="G4351">
        <v>200478.22610394901</v>
      </c>
      <c r="H4351">
        <v>199470.5819803685</v>
      </c>
      <c r="I4351">
        <v>3.6909081513030823E-2</v>
      </c>
      <c r="J4351">
        <v>4.5986776698098482E-2</v>
      </c>
      <c r="K4351">
        <v>4.5954338566246526E-2</v>
      </c>
      <c r="L4351">
        <v>4243.1946184935014</v>
      </c>
      <c r="M4351">
        <v>4277.2701001256773</v>
      </c>
      <c r="N4351">
        <v>4250.2658764303897</v>
      </c>
      <c r="O4351">
        <v>2.3821167264568198E-2</v>
      </c>
      <c r="P4351">
        <v>2.4105760460433213E-2</v>
      </c>
      <c r="Q4351">
        <v>2.3953570551313509E-2</v>
      </c>
      <c r="R4351">
        <v>80289.642486844212</v>
      </c>
      <c r="S4351">
        <v>148365.28223851137</v>
      </c>
      <c r="T4351">
        <v>167215.099463569</v>
      </c>
      <c r="U4351">
        <v>1.781110878945897E-2</v>
      </c>
      <c r="V4351">
        <v>3.2912715771052328E-2</v>
      </c>
      <c r="W4351">
        <v>3.709427811032829E-2</v>
      </c>
      <c r="X4351">
        <f t="shared" si="202"/>
        <v>1.781110878945897E-2</v>
      </c>
      <c r="Y4351">
        <f t="shared" si="203"/>
        <v>3.2912715771052328E-2</v>
      </c>
      <c r="Z4351">
        <f t="shared" si="204"/>
        <v>3.709427811032829E-2</v>
      </c>
      <c r="AA4351">
        <v>0.99095473552590785</v>
      </c>
      <c r="AB4351">
        <v>0.9914273170183836</v>
      </c>
      <c r="AC4351">
        <v>0.99152356984752221</v>
      </c>
      <c r="AD4351">
        <v>14296.678978905369</v>
      </c>
      <c r="AE4351">
        <v>28591.185687912261</v>
      </c>
      <c r="AF4351">
        <v>28576.679379497989</v>
      </c>
      <c r="AG4351">
        <v>14319.651046204119</v>
      </c>
      <c r="AH4351">
        <v>28628.193822794514</v>
      </c>
      <c r="AI4351">
        <v>28624.261267203747</v>
      </c>
      <c r="AJ4351">
        <v>1</v>
      </c>
      <c r="AK4351">
        <v>1</v>
      </c>
      <c r="AL4351">
        <v>1</v>
      </c>
    </row>
    <row r="4352" spans="1:38" x14ac:dyDescent="0.25">
      <c r="A4352">
        <v>264321770.00621915</v>
      </c>
      <c r="B4352">
        <v>4507840.7771200351</v>
      </c>
      <c r="C4352">
        <v>4309843.2561522247</v>
      </c>
      <c r="D4352">
        <v>4221771.2087521618</v>
      </c>
      <c r="E4352">
        <v>4188654.2290721009</v>
      </c>
      <c r="F4352">
        <v>157701.05143515306</v>
      </c>
      <c r="G4352">
        <v>197455.84547559993</v>
      </c>
      <c r="H4352">
        <v>195766.70437714038</v>
      </c>
      <c r="I4352">
        <v>3.6590901817609635E-2</v>
      </c>
      <c r="J4352">
        <v>4.6770854153880687E-2</v>
      </c>
      <c r="K4352">
        <v>4.6737375221470104E-2</v>
      </c>
      <c r="L4352">
        <v>4094.7813536966864</v>
      </c>
      <c r="M4352">
        <v>4212.7865971335195</v>
      </c>
      <c r="N4352">
        <v>4171.3446418744907</v>
      </c>
      <c r="O4352">
        <v>2.2971281943833795E-2</v>
      </c>
      <c r="P4352">
        <v>2.3714088833788779E-2</v>
      </c>
      <c r="Q4352">
        <v>2.3480808987824779E-2</v>
      </c>
      <c r="R4352">
        <v>197997.52096781041</v>
      </c>
      <c r="S4352">
        <v>286069.56836787332</v>
      </c>
      <c r="T4352">
        <v>319186.54804793419</v>
      </c>
      <c r="U4352">
        <v>4.392291803489716E-2</v>
      </c>
      <c r="V4352">
        <v>6.346044204130856E-2</v>
      </c>
      <c r="W4352">
        <v>7.0806970305605108E-2</v>
      </c>
      <c r="X4352">
        <f t="shared" si="202"/>
        <v>4.392291803489716E-2</v>
      </c>
      <c r="Y4352">
        <f t="shared" si="203"/>
        <v>6.346044204130856E-2</v>
      </c>
      <c r="Z4352">
        <f t="shared" si="204"/>
        <v>7.0806970305605108E-2</v>
      </c>
      <c r="AA4352">
        <v>0.99158131472978384</v>
      </c>
      <c r="AB4352">
        <v>0.99163296879756802</v>
      </c>
      <c r="AC4352">
        <v>0.99178548373153563</v>
      </c>
      <c r="AD4352">
        <v>14244.627230764288</v>
      </c>
      <c r="AE4352">
        <v>28546.798606479224</v>
      </c>
      <c r="AF4352">
        <v>28521.912040650051</v>
      </c>
      <c r="AG4352">
        <v>14267.599298063038</v>
      </c>
      <c r="AH4352">
        <v>28583.806741361477</v>
      </c>
      <c r="AI4352">
        <v>28569.493928355809</v>
      </c>
      <c r="AJ4352">
        <v>1</v>
      </c>
      <c r="AK4352">
        <v>0</v>
      </c>
      <c r="AL4352">
        <v>0</v>
      </c>
    </row>
    <row r="4353" spans="1:38" x14ac:dyDescent="0.25">
      <c r="A4353">
        <v>264653115.21747145</v>
      </c>
      <c r="B4353">
        <v>4507840.7771200202</v>
      </c>
      <c r="C4353">
        <v>3725783.9634451186</v>
      </c>
      <c r="D4353">
        <v>3930277.0407356601</v>
      </c>
      <c r="E4353">
        <v>3904026.2742081033</v>
      </c>
      <c r="F4353">
        <v>165749.10173068134</v>
      </c>
      <c r="G4353">
        <v>206326.34731442443</v>
      </c>
      <c r="H4353">
        <v>205630.47797129978</v>
      </c>
      <c r="I4353">
        <v>4.448704040730752E-2</v>
      </c>
      <c r="J4353">
        <v>5.2496642138948238E-2</v>
      </c>
      <c r="K4353">
        <v>5.2671386801311955E-2</v>
      </c>
      <c r="L4353">
        <v>4303.7527333028238</v>
      </c>
      <c r="M4353">
        <v>4402.0417248631566</v>
      </c>
      <c r="N4353">
        <v>4381.5192947173646</v>
      </c>
      <c r="O4353">
        <v>2.4166317127503452E-2</v>
      </c>
      <c r="P4353">
        <v>2.4747826019410137E-2</v>
      </c>
      <c r="Q4353">
        <v>2.4632451026966297E-2</v>
      </c>
      <c r="R4353">
        <v>782056.81367490161</v>
      </c>
      <c r="S4353">
        <v>577563.73638436012</v>
      </c>
      <c r="T4353">
        <v>603814.50291191693</v>
      </c>
      <c r="U4353">
        <v>0.17348811822376387</v>
      </c>
      <c r="V4353">
        <v>0.12812425392570218</v>
      </c>
      <c r="W4353">
        <v>0.13394761101071617</v>
      </c>
      <c r="X4353">
        <f t="shared" si="202"/>
        <v>0.17348811822376387</v>
      </c>
      <c r="Y4353">
        <f t="shared" si="203"/>
        <v>0.12812425392570218</v>
      </c>
      <c r="Z4353">
        <f t="shared" si="204"/>
        <v>0.13394761101071617</v>
      </c>
      <c r="AA4353">
        <v>0.99065235204609037</v>
      </c>
      <c r="AB4353">
        <v>0.99087773873609997</v>
      </c>
      <c r="AC4353">
        <v>0.99095015724875646</v>
      </c>
      <c r="AD4353">
        <v>14317.396889480444</v>
      </c>
      <c r="AE4353">
        <v>28675.203364222256</v>
      </c>
      <c r="AF4353">
        <v>28665.549073013342</v>
      </c>
      <c r="AG4353">
        <v>14340.368956779193</v>
      </c>
      <c r="AH4353">
        <v>28712.211499104509</v>
      </c>
      <c r="AI4353">
        <v>28713.1309607191</v>
      </c>
      <c r="AJ4353">
        <v>0</v>
      </c>
      <c r="AK4353">
        <v>0</v>
      </c>
      <c r="AL4353">
        <v>0</v>
      </c>
    </row>
    <row r="4354" spans="1:38" x14ac:dyDescent="0.25">
      <c r="A4354">
        <v>264507848.61986056</v>
      </c>
      <c r="B4354">
        <v>4507840.7771200351</v>
      </c>
      <c r="C4354">
        <v>4466834.0166950934</v>
      </c>
      <c r="D4354">
        <v>4313344.2143674865</v>
      </c>
      <c r="E4354">
        <v>4288080.9451520797</v>
      </c>
      <c r="F4354">
        <v>163855.59446170166</v>
      </c>
      <c r="G4354">
        <v>202066.37386141618</v>
      </c>
      <c r="H4354">
        <v>201408.11983569633</v>
      </c>
      <c r="I4354">
        <v>3.6682713942197166E-2</v>
      </c>
      <c r="J4354">
        <v>4.6846800027770891E-2</v>
      </c>
      <c r="K4354">
        <v>4.6969290554880895E-2</v>
      </c>
      <c r="L4354">
        <v>4254.5869339150158</v>
      </c>
      <c r="M4354">
        <v>4311.1537644497712</v>
      </c>
      <c r="N4354">
        <v>4291.5504154788705</v>
      </c>
      <c r="O4354">
        <v>2.3839545249835021E-2</v>
      </c>
      <c r="P4354">
        <v>2.4250418816945792E-2</v>
      </c>
      <c r="Q4354">
        <v>2.4140149165540827E-2</v>
      </c>
      <c r="R4354">
        <v>41006.760424941778</v>
      </c>
      <c r="S4354">
        <v>194496.56275254861</v>
      </c>
      <c r="T4354">
        <v>219759.83196795546</v>
      </c>
      <c r="U4354">
        <v>9.0967632736886801E-3</v>
      </c>
      <c r="V4354">
        <v>4.3146280529634942E-2</v>
      </c>
      <c r="W4354">
        <v>4.8750575460288416E-2</v>
      </c>
      <c r="X4354">
        <f t="shared" si="202"/>
        <v>9.0967632736886801E-3</v>
      </c>
      <c r="Y4354">
        <f t="shared" si="203"/>
        <v>4.3146280529634942E-2</v>
      </c>
      <c r="Z4354">
        <f t="shared" si="204"/>
        <v>4.8750575460288416E-2</v>
      </c>
      <c r="AA4354">
        <v>0.99091305176903821</v>
      </c>
      <c r="AB4354">
        <v>0.99131952326212991</v>
      </c>
      <c r="AC4354">
        <v>0.99138644624631966</v>
      </c>
      <c r="AD4354">
        <v>14300.598960849296</v>
      </c>
      <c r="AE4354">
        <v>28614.241974470398</v>
      </c>
      <c r="AF4354">
        <v>28604.924979339034</v>
      </c>
      <c r="AG4354">
        <v>14323.571028148046</v>
      </c>
      <c r="AH4354">
        <v>28651.250109352652</v>
      </c>
      <c r="AI4354">
        <v>28652.506867044791</v>
      </c>
      <c r="AJ4354">
        <v>1</v>
      </c>
      <c r="AK4354">
        <v>1</v>
      </c>
      <c r="AL4354">
        <v>1</v>
      </c>
    </row>
    <row r="4355" spans="1:38" x14ac:dyDescent="0.25">
      <c r="A4355">
        <v>265237713.37940219</v>
      </c>
      <c r="B4355">
        <v>4507840.7771200351</v>
      </c>
      <c r="C4355">
        <v>4962562.5524690207</v>
      </c>
      <c r="D4355">
        <v>4698816.5243357355</v>
      </c>
      <c r="E4355">
        <v>4663201.5637225406</v>
      </c>
      <c r="F4355">
        <v>176866.72075197729</v>
      </c>
      <c r="G4355">
        <v>208960.17446388092</v>
      </c>
      <c r="H4355">
        <v>207149.85399804424</v>
      </c>
      <c r="I4355">
        <v>3.5640199772188443E-2</v>
      </c>
      <c r="J4355">
        <v>4.4470809486101673E-2</v>
      </c>
      <c r="K4355">
        <v>4.4422238920481201E-2</v>
      </c>
      <c r="L4355">
        <v>4592.4268965478659</v>
      </c>
      <c r="M4355">
        <v>4458.2353092448748</v>
      </c>
      <c r="N4355">
        <v>4413.8937532256068</v>
      </c>
      <c r="O4355">
        <v>2.561444289345528E-2</v>
      </c>
      <c r="P4355">
        <v>2.5007485699496616E-2</v>
      </c>
      <c r="Q4355">
        <v>2.475876154046763E-2</v>
      </c>
      <c r="R4355">
        <v>-454721.77534898557</v>
      </c>
      <c r="S4355">
        <v>-190975.74721570034</v>
      </c>
      <c r="T4355">
        <v>-155360.78660250548</v>
      </c>
      <c r="U4355">
        <v>-0.10087352189921352</v>
      </c>
      <c r="V4355">
        <v>-4.2365237961601368E-2</v>
      </c>
      <c r="W4355">
        <v>-3.4464568356330064E-2</v>
      </c>
      <c r="X4355">
        <f t="shared" ref="X4355:X4418" si="205">ABS(U4355)</f>
        <v>0.10087352189921352</v>
      </c>
      <c r="Y4355">
        <f t="shared" ref="Y4355:Y4418" si="206">ABS(V4355)</f>
        <v>4.2365237961601368E-2</v>
      </c>
      <c r="Z4355">
        <f t="shared" ref="Z4355:Z4418" si="207">ABS(W4355)</f>
        <v>3.4464568356330064E-2</v>
      </c>
      <c r="AA4355">
        <v>0.98958535550621951</v>
      </c>
      <c r="AB4355">
        <v>0.99076957265573995</v>
      </c>
      <c r="AC4355">
        <v>0.990939817141399</v>
      </c>
      <c r="AD4355">
        <v>14412.311755816714</v>
      </c>
      <c r="AE4355">
        <v>28712.267635353772</v>
      </c>
      <c r="AF4355">
        <v>28687.059966128047</v>
      </c>
      <c r="AG4355">
        <v>14435.283823115464</v>
      </c>
      <c r="AH4355">
        <v>28749.275770236025</v>
      </c>
      <c r="AI4355">
        <v>28734.641853833804</v>
      </c>
      <c r="AJ4355">
        <v>0</v>
      </c>
      <c r="AK4355">
        <v>1</v>
      </c>
      <c r="AL4355">
        <v>1</v>
      </c>
    </row>
    <row r="4356" spans="1:38" x14ac:dyDescent="0.25">
      <c r="A4356">
        <v>264865906.38855752</v>
      </c>
      <c r="B4356">
        <v>4507840.77712005</v>
      </c>
      <c r="C4356">
        <v>4238540.8158842102</v>
      </c>
      <c r="D4356">
        <v>4460850.4191387016</v>
      </c>
      <c r="E4356">
        <v>4416979.4760988783</v>
      </c>
      <c r="F4356">
        <v>167540.74851530683</v>
      </c>
      <c r="G4356">
        <v>205174.32868768173</v>
      </c>
      <c r="H4356">
        <v>201818.94823396532</v>
      </c>
      <c r="I4356">
        <v>3.9527930906654685E-2</v>
      </c>
      <c r="J4356">
        <v>4.599444263080596E-2</v>
      </c>
      <c r="K4356">
        <v>4.5691620105107189E-2</v>
      </c>
      <c r="L4356">
        <v>4350.2736777057326</v>
      </c>
      <c r="M4356">
        <v>4377.4630216158548</v>
      </c>
      <c r="N4356">
        <v>4300.3042372449436</v>
      </c>
      <c r="O4356">
        <v>2.4360031547404341E-2</v>
      </c>
      <c r="P4356">
        <v>2.4589512791582623E-2</v>
      </c>
      <c r="Q4356">
        <v>2.4156088932625355E-2</v>
      </c>
      <c r="R4356">
        <v>269299.96123583987</v>
      </c>
      <c r="S4356">
        <v>46990.35798134841</v>
      </c>
      <c r="T4356">
        <v>90861.301021171734</v>
      </c>
      <c r="U4356">
        <v>5.974034455757532E-2</v>
      </c>
      <c r="V4356">
        <v>1.0424138807176195E-2</v>
      </c>
      <c r="W4356">
        <v>2.0156280027091109E-2</v>
      </c>
      <c r="X4356">
        <f t="shared" si="205"/>
        <v>5.974034455757532E-2</v>
      </c>
      <c r="Y4356">
        <f t="shared" si="206"/>
        <v>1.0424138807176195E-2</v>
      </c>
      <c r="Z4356">
        <f t="shared" si="207"/>
        <v>2.0156280027091109E-2</v>
      </c>
      <c r="AA4356">
        <v>0.9906739268801108</v>
      </c>
      <c r="AB4356">
        <v>0.99101520879937588</v>
      </c>
      <c r="AC4356">
        <v>0.99131722074671069</v>
      </c>
      <c r="AD4356">
        <v>14333.115416935734</v>
      </c>
      <c r="AE4356">
        <v>28658.842724165534</v>
      </c>
      <c r="AF4356">
        <v>28610.87914804534</v>
      </c>
      <c r="AG4356">
        <v>14356.087484234484</v>
      </c>
      <c r="AH4356">
        <v>28695.850859047787</v>
      </c>
      <c r="AI4356">
        <v>28658.461035751097</v>
      </c>
      <c r="AJ4356">
        <v>0</v>
      </c>
      <c r="AK4356">
        <v>1</v>
      </c>
      <c r="AL4356">
        <v>1</v>
      </c>
    </row>
    <row r="4357" spans="1:38" x14ac:dyDescent="0.25">
      <c r="A4357">
        <v>264643813.11603361</v>
      </c>
      <c r="B4357">
        <v>4507840.7771200351</v>
      </c>
      <c r="C4357">
        <v>4206494.5677122595</v>
      </c>
      <c r="D4357">
        <v>4094868.3426343044</v>
      </c>
      <c r="E4357">
        <v>4056099.5573751628</v>
      </c>
      <c r="F4357">
        <v>157030.71948020312</v>
      </c>
      <c r="G4357">
        <v>194933.87883611684</v>
      </c>
      <c r="H4357">
        <v>191075.92360716421</v>
      </c>
      <c r="I4357">
        <v>3.7330541369415271E-2</v>
      </c>
      <c r="J4357">
        <v>4.7604431333367919E-2</v>
      </c>
      <c r="K4357">
        <v>4.7108292314899637E-2</v>
      </c>
      <c r="L4357">
        <v>4077.3758718375834</v>
      </c>
      <c r="M4357">
        <v>4158.979594197539</v>
      </c>
      <c r="N4357">
        <v>4071.3947382721199</v>
      </c>
      <c r="O4357">
        <v>2.2853193972430401E-2</v>
      </c>
      <c r="P4357">
        <v>2.338219265812385E-2</v>
      </c>
      <c r="Q4357">
        <v>2.2889781976898251E-2</v>
      </c>
      <c r="R4357">
        <v>301346.20940777566</v>
      </c>
      <c r="S4357">
        <v>412972.43448573072</v>
      </c>
      <c r="T4357">
        <v>451741.2197448723</v>
      </c>
      <c r="U4357">
        <v>6.6849346351647188E-2</v>
      </c>
      <c r="V4357">
        <v>9.1612027776537874E-2</v>
      </c>
      <c r="W4357">
        <v>0.10021232826982862</v>
      </c>
      <c r="X4357">
        <f t="shared" si="205"/>
        <v>6.6849346351647188E-2</v>
      </c>
      <c r="Y4357">
        <f t="shared" si="206"/>
        <v>9.1612027776537874E-2</v>
      </c>
      <c r="Z4357">
        <f t="shared" si="207"/>
        <v>0.10021232826982862</v>
      </c>
      <c r="AA4357">
        <v>0.99184378354551717</v>
      </c>
      <c r="AB4357">
        <v>0.99195927248427107</v>
      </c>
      <c r="AC4357">
        <v>0.99228376284481257</v>
      </c>
      <c r="AD4357">
        <v>14238.399535370359</v>
      </c>
      <c r="AE4357">
        <v>28509.237541357252</v>
      </c>
      <c r="AF4357">
        <v>28451.045325063562</v>
      </c>
      <c r="AG4357">
        <v>14261.371602669109</v>
      </c>
      <c r="AH4357">
        <v>28546.245676239505</v>
      </c>
      <c r="AI4357">
        <v>28498.627212769319</v>
      </c>
      <c r="AJ4357">
        <v>0</v>
      </c>
      <c r="AK4357">
        <v>0</v>
      </c>
      <c r="AL4357">
        <v>0</v>
      </c>
    </row>
    <row r="4358" spans="1:38" x14ac:dyDescent="0.25">
      <c r="A4358">
        <v>264461338.95903453</v>
      </c>
      <c r="B4358">
        <v>4507840.7771200351</v>
      </c>
      <c r="C4358">
        <v>4502578.4419113351</v>
      </c>
      <c r="D4358">
        <v>4517381.386775298</v>
      </c>
      <c r="E4358">
        <v>4482645.4379771668</v>
      </c>
      <c r="F4358">
        <v>182465.61529367213</v>
      </c>
      <c r="G4358">
        <v>210691.66863083086</v>
      </c>
      <c r="H4358">
        <v>209050.71352817028</v>
      </c>
      <c r="I4358">
        <v>4.0524694382940249E-2</v>
      </c>
      <c r="J4358">
        <v>4.6640221533571169E-2</v>
      </c>
      <c r="K4358">
        <v>4.6635567416749839E-2</v>
      </c>
      <c r="L4358">
        <v>4737.8048046975373</v>
      </c>
      <c r="M4358">
        <v>4495.1773172263138</v>
      </c>
      <c r="N4358">
        <v>4454.3967603185392</v>
      </c>
      <c r="O4358">
        <v>2.6546675578756406E-2</v>
      </c>
      <c r="P4358">
        <v>2.5290087590141681E-2</v>
      </c>
      <c r="Q4358">
        <v>2.5060654181092368E-2</v>
      </c>
      <c r="R4358">
        <v>5262.3352087000385</v>
      </c>
      <c r="S4358">
        <v>-9540.6096552629024</v>
      </c>
      <c r="T4358">
        <v>25195.339142868295</v>
      </c>
      <c r="U4358">
        <v>1.1673737979853924E-3</v>
      </c>
      <c r="V4358">
        <v>-2.1164477910770836E-3</v>
      </c>
      <c r="W4358">
        <v>5.589225615676042E-3</v>
      </c>
      <c r="X4358">
        <f t="shared" si="205"/>
        <v>1.1673737979853924E-3</v>
      </c>
      <c r="Y4358">
        <f t="shared" si="206"/>
        <v>2.1164477910770836E-3</v>
      </c>
      <c r="Z4358">
        <f t="shared" si="207"/>
        <v>5.589225615676042E-3</v>
      </c>
      <c r="AA4358">
        <v>0.9889784000770161</v>
      </c>
      <c r="AB4358">
        <v>0.99063785240447555</v>
      </c>
      <c r="AC4358">
        <v>0.99079429607855518</v>
      </c>
      <c r="AD4358">
        <v>14457.875405540784</v>
      </c>
      <c r="AE4358">
        <v>28736.380264668158</v>
      </c>
      <c r="AF4358">
        <v>28713.750704200615</v>
      </c>
      <c r="AG4358">
        <v>14480.847472839534</v>
      </c>
      <c r="AH4358">
        <v>28773.388399550411</v>
      </c>
      <c r="AI4358">
        <v>28761.332591906372</v>
      </c>
      <c r="AJ4358">
        <v>1</v>
      </c>
      <c r="AK4358">
        <v>1</v>
      </c>
      <c r="AL4358">
        <v>1</v>
      </c>
    </row>
    <row r="4359" spans="1:38" x14ac:dyDescent="0.25">
      <c r="A4359">
        <v>264642234.74192968</v>
      </c>
      <c r="B4359">
        <v>4507840.7771200351</v>
      </c>
      <c r="C4359">
        <v>4596341.1000602404</v>
      </c>
      <c r="D4359">
        <v>4570282.4369825814</v>
      </c>
      <c r="E4359">
        <v>4532455.9089177074</v>
      </c>
      <c r="F4359">
        <v>162038.07109563213</v>
      </c>
      <c r="G4359">
        <v>208051.44727372471</v>
      </c>
      <c r="H4359">
        <v>205409.55076795255</v>
      </c>
      <c r="I4359">
        <v>3.5253708888904792E-2</v>
      </c>
      <c r="J4359">
        <v>4.552266739363392E-2</v>
      </c>
      <c r="K4359">
        <v>4.5319701922263533E-2</v>
      </c>
      <c r="L4359">
        <v>4207.3940920058421</v>
      </c>
      <c r="M4359">
        <v>4438.8473102827766</v>
      </c>
      <c r="N4359">
        <v>4376.8118368845389</v>
      </c>
      <c r="O4359">
        <v>2.3549517257040072E-2</v>
      </c>
      <c r="P4359">
        <v>2.4955788081745939E-2</v>
      </c>
      <c r="Q4359">
        <v>2.4607016425624569E-2</v>
      </c>
      <c r="R4359">
        <v>-88500.322940205224</v>
      </c>
      <c r="S4359">
        <v>-62441.65986254625</v>
      </c>
      <c r="T4359">
        <v>-24615.131797672249</v>
      </c>
      <c r="U4359">
        <v>-1.963253080929496E-2</v>
      </c>
      <c r="V4359">
        <v>-1.3851789126952908E-2</v>
      </c>
      <c r="W4359">
        <v>-5.460514914947449E-3</v>
      </c>
      <c r="X4359">
        <f t="shared" si="205"/>
        <v>1.963253080929496E-2</v>
      </c>
      <c r="Y4359">
        <f t="shared" si="206"/>
        <v>1.3851789126952908E-2</v>
      </c>
      <c r="Z4359">
        <f t="shared" si="207"/>
        <v>5.460514914947449E-3</v>
      </c>
      <c r="AA4359">
        <v>0.99123898027160695</v>
      </c>
      <c r="AB4359">
        <v>0.99079054946587075</v>
      </c>
      <c r="AC4359">
        <v>0.99103384094478897</v>
      </c>
      <c r="AD4359">
        <v>14284.291514635517</v>
      </c>
      <c r="AE4359">
        <v>28699.532714242359</v>
      </c>
      <c r="AF4359">
        <v>28662.408019562539</v>
      </c>
      <c r="AG4359">
        <v>14307.263581934267</v>
      </c>
      <c r="AH4359">
        <v>28736.540849124613</v>
      </c>
      <c r="AI4359">
        <v>28709.989907268297</v>
      </c>
      <c r="AJ4359">
        <v>1</v>
      </c>
      <c r="AK4359">
        <v>1</v>
      </c>
      <c r="AL4359">
        <v>1</v>
      </c>
    </row>
    <row r="4360" spans="1:38" x14ac:dyDescent="0.25">
      <c r="A4360">
        <v>264317350.11060989</v>
      </c>
      <c r="B4360">
        <v>4507840.7771200351</v>
      </c>
      <c r="C4360">
        <v>4750729.0354423234</v>
      </c>
      <c r="D4360">
        <v>4939377.2018309766</v>
      </c>
      <c r="E4360">
        <v>4894309.4078764571</v>
      </c>
      <c r="F4360">
        <v>169841.63674947497</v>
      </c>
      <c r="G4360">
        <v>209570.88235710165</v>
      </c>
      <c r="H4360">
        <v>206555.8134629899</v>
      </c>
      <c r="I4360">
        <v>3.5750647002257753E-2</v>
      </c>
      <c r="J4360">
        <v>4.2428604618293959E-2</v>
      </c>
      <c r="K4360">
        <v>4.2203260204714016E-2</v>
      </c>
      <c r="L4360">
        <v>4410.0173138607906</v>
      </c>
      <c r="M4360">
        <v>4471.2649666912112</v>
      </c>
      <c r="N4360">
        <v>4401.2360961902141</v>
      </c>
      <c r="O4360">
        <v>2.470357202173722E-2</v>
      </c>
      <c r="P4360">
        <v>2.5169511406290385E-2</v>
      </c>
      <c r="Q4360">
        <v>2.4775306976900727E-2</v>
      </c>
      <c r="R4360">
        <v>-242888.25832228828</v>
      </c>
      <c r="S4360">
        <v>-431536.4247109415</v>
      </c>
      <c r="T4360">
        <v>-386468.63075642195</v>
      </c>
      <c r="U4360">
        <v>-5.3881286037228783E-2</v>
      </c>
      <c r="V4360">
        <v>-9.5730183484129414E-2</v>
      </c>
      <c r="W4360">
        <v>-8.5732538007548847E-2</v>
      </c>
      <c r="X4360">
        <f t="shared" si="205"/>
        <v>5.3881286037228783E-2</v>
      </c>
      <c r="Y4360">
        <f t="shared" si="206"/>
        <v>9.5730183484129414E-2</v>
      </c>
      <c r="Z4360">
        <f t="shared" si="207"/>
        <v>8.5732538007548847E-2</v>
      </c>
      <c r="AA4360">
        <v>0.99039736925714705</v>
      </c>
      <c r="AB4360">
        <v>0.99061804021058775</v>
      </c>
      <c r="AC4360">
        <v>0.99089710643601692</v>
      </c>
      <c r="AD4360">
        <v>14353.056889273113</v>
      </c>
      <c r="AE4360">
        <v>28720.795029922978</v>
      </c>
      <c r="AF4360">
        <v>28678.668552749354</v>
      </c>
      <c r="AG4360">
        <v>14376.028956571863</v>
      </c>
      <c r="AH4360">
        <v>28757.803164805231</v>
      </c>
      <c r="AI4360">
        <v>28726.250440455111</v>
      </c>
      <c r="AJ4360">
        <v>0</v>
      </c>
      <c r="AK4360">
        <v>0</v>
      </c>
      <c r="AL4360">
        <v>0</v>
      </c>
    </row>
    <row r="4361" spans="1:38" x14ac:dyDescent="0.25">
      <c r="A4361">
        <v>265186535.43886226</v>
      </c>
      <c r="B4361">
        <v>4507840.7771200351</v>
      </c>
      <c r="C4361">
        <v>4212819.8297061212</v>
      </c>
      <c r="D4361">
        <v>4190150.1465029116</v>
      </c>
      <c r="E4361">
        <v>4158270.3996399618</v>
      </c>
      <c r="F4361">
        <v>172856.85500019102</v>
      </c>
      <c r="G4361">
        <v>209968.43825434175</v>
      </c>
      <c r="H4361">
        <v>208128.52875394339</v>
      </c>
      <c r="I4361">
        <v>4.1031153001444449E-2</v>
      </c>
      <c r="J4361">
        <v>5.0110003439752838E-2</v>
      </c>
      <c r="K4361">
        <v>5.005170629884096E-2</v>
      </c>
      <c r="L4361">
        <v>4488.3088620654325</v>
      </c>
      <c r="M4361">
        <v>4479.746954912277</v>
      </c>
      <c r="N4361">
        <v>4434.7470934917428</v>
      </c>
      <c r="O4361">
        <v>2.5110189660145971E-2</v>
      </c>
      <c r="P4361">
        <v>2.5133088913107515E-2</v>
      </c>
      <c r="Q4361">
        <v>2.488062252838915E-2</v>
      </c>
      <c r="R4361">
        <v>295020.94741391391</v>
      </c>
      <c r="S4361">
        <v>317690.63061712356</v>
      </c>
      <c r="T4361">
        <v>349570.37748007337</v>
      </c>
      <c r="U4361">
        <v>6.5446177449594078E-2</v>
      </c>
      <c r="V4361">
        <v>7.0475122419938141E-2</v>
      </c>
      <c r="W4361">
        <v>7.7547188280107482E-2</v>
      </c>
      <c r="X4361">
        <f t="shared" si="205"/>
        <v>6.5446177449594078E-2</v>
      </c>
      <c r="Y4361">
        <f t="shared" si="206"/>
        <v>7.0475122419938141E-2</v>
      </c>
      <c r="Z4361">
        <f t="shared" si="207"/>
        <v>7.7547188280107482E-2</v>
      </c>
      <c r="AA4361">
        <v>0.98998233270192115</v>
      </c>
      <c r="AB4361">
        <v>0.99060870846912752</v>
      </c>
      <c r="AC4361">
        <v>0.99078376688803727</v>
      </c>
      <c r="AD4361">
        <v>14378.784244051061</v>
      </c>
      <c r="AE4361">
        <v>28726.33281206814</v>
      </c>
      <c r="AF4361">
        <v>28700.832380246702</v>
      </c>
      <c r="AG4361">
        <v>14401.756311349811</v>
      </c>
      <c r="AH4361">
        <v>28763.340946950393</v>
      </c>
      <c r="AI4361">
        <v>28748.414267952459</v>
      </c>
      <c r="AJ4361">
        <v>0</v>
      </c>
      <c r="AK4361">
        <v>0</v>
      </c>
      <c r="AL4361">
        <v>0</v>
      </c>
    </row>
    <row r="4362" spans="1:38" x14ac:dyDescent="0.25">
      <c r="A4362">
        <v>264867470.23314667</v>
      </c>
      <c r="B4362">
        <v>4507840.7771200351</v>
      </c>
      <c r="C4362">
        <v>4484434.7863902692</v>
      </c>
      <c r="D4362">
        <v>4434879.2807866484</v>
      </c>
      <c r="E4362">
        <v>4408957.1939789299</v>
      </c>
      <c r="F4362">
        <v>159630.57586598748</v>
      </c>
      <c r="G4362">
        <v>204802.78054224284</v>
      </c>
      <c r="H4362">
        <v>203620.93858507948</v>
      </c>
      <c r="I4362">
        <v>3.5596587634733244E-2</v>
      </c>
      <c r="J4362">
        <v>4.6180012481853938E-2</v>
      </c>
      <c r="K4362">
        <v>4.6183469157548951E-2</v>
      </c>
      <c r="L4362">
        <v>4144.8823554907794</v>
      </c>
      <c r="M4362">
        <v>4369.5359174902478</v>
      </c>
      <c r="N4362">
        <v>4338.7005662823367</v>
      </c>
      <c r="O4362">
        <v>2.3190116714364741E-2</v>
      </c>
      <c r="P4362">
        <v>2.4544836306949314E-2</v>
      </c>
      <c r="Q4362">
        <v>2.4371626002203682E-2</v>
      </c>
      <c r="R4362">
        <v>23405.990729765967</v>
      </c>
      <c r="S4362">
        <v>72961.496333386749</v>
      </c>
      <c r="T4362">
        <v>98883.58314110525</v>
      </c>
      <c r="U4362">
        <v>5.1922842635803036E-3</v>
      </c>
      <c r="V4362">
        <v>1.6185464381020202E-2</v>
      </c>
      <c r="W4362">
        <v>2.1935908571349295E-2</v>
      </c>
      <c r="X4362">
        <f t="shared" si="205"/>
        <v>5.1922842635803036E-3</v>
      </c>
      <c r="Y4362">
        <f t="shared" si="206"/>
        <v>1.6185464381020202E-2</v>
      </c>
      <c r="Z4362">
        <f t="shared" si="207"/>
        <v>2.1935908571349295E-2</v>
      </c>
      <c r="AA4362">
        <v>0.99143606738118029</v>
      </c>
      <c r="AB4362">
        <v>0.99110225712330857</v>
      </c>
      <c r="AC4362">
        <v>0.99121531971025145</v>
      </c>
      <c r="AD4362">
        <v>14262.406734864053</v>
      </c>
      <c r="AE4362">
        <v>28653.546506626775</v>
      </c>
      <c r="AF4362">
        <v>28636.853161201481</v>
      </c>
      <c r="AG4362">
        <v>14285.378802162802</v>
      </c>
      <c r="AH4362">
        <v>28690.554641509028</v>
      </c>
      <c r="AI4362">
        <v>28684.435048907239</v>
      </c>
      <c r="AJ4362">
        <v>1</v>
      </c>
      <c r="AK4362">
        <v>1</v>
      </c>
      <c r="AL4362">
        <v>1</v>
      </c>
    </row>
    <row r="4363" spans="1:38" x14ac:dyDescent="0.25">
      <c r="A4363">
        <v>264290260.32186434</v>
      </c>
      <c r="B4363">
        <v>4507840.7771200351</v>
      </c>
      <c r="C4363">
        <v>4622375.4544051373</v>
      </c>
      <c r="D4363">
        <v>4255251.6626799135</v>
      </c>
      <c r="E4363">
        <v>4210997.2986218547</v>
      </c>
      <c r="F4363">
        <v>165473.96301541739</v>
      </c>
      <c r="G4363">
        <v>198801.737470197</v>
      </c>
      <c r="H4363">
        <v>196246.51214251464</v>
      </c>
      <c r="I4363">
        <v>3.5798468698106344E-2</v>
      </c>
      <c r="J4363">
        <v>4.6719149237108508E-2</v>
      </c>
      <c r="K4363">
        <v>4.6603333658452074E-2</v>
      </c>
      <c r="L4363">
        <v>4296.6086282338338</v>
      </c>
      <c r="M4363">
        <v>4241.5016536180246</v>
      </c>
      <c r="N4363">
        <v>4181.5682575684368</v>
      </c>
      <c r="O4363">
        <v>2.4079365782886542E-2</v>
      </c>
      <c r="P4363">
        <v>2.38786269670326E-2</v>
      </c>
      <c r="Q4363">
        <v>2.3541216463864513E-2</v>
      </c>
      <c r="R4363">
        <v>-114534.6772851022</v>
      </c>
      <c r="S4363">
        <v>252589.11444012169</v>
      </c>
      <c r="T4363">
        <v>296843.4784981804</v>
      </c>
      <c r="U4363">
        <v>-2.540787994696565E-2</v>
      </c>
      <c r="V4363">
        <v>5.6033282213995048E-2</v>
      </c>
      <c r="W4363">
        <v>6.5850479902670261E-2</v>
      </c>
      <c r="X4363">
        <f t="shared" si="205"/>
        <v>2.540787994696565E-2</v>
      </c>
      <c r="Y4363">
        <f t="shared" si="206"/>
        <v>5.6033282213995048E-2</v>
      </c>
      <c r="Z4363">
        <f t="shared" si="207"/>
        <v>6.5850479902670261E-2</v>
      </c>
      <c r="AA4363">
        <v>0.99084874558524372</v>
      </c>
      <c r="AB4363">
        <v>0.99160769101826263</v>
      </c>
      <c r="AC4363">
        <v>0.99183195835329274</v>
      </c>
      <c r="AD4363">
        <v>14314.967995257481</v>
      </c>
      <c r="AE4363">
        <v>28566.647874735274</v>
      </c>
      <c r="AF4363">
        <v>28529.064855562618</v>
      </c>
      <c r="AG4363">
        <v>14337.94006255623</v>
      </c>
      <c r="AH4363">
        <v>28603.656009617527</v>
      </c>
      <c r="AI4363">
        <v>28576.646743268375</v>
      </c>
      <c r="AJ4363">
        <v>1</v>
      </c>
      <c r="AK4363">
        <v>1</v>
      </c>
      <c r="AL4363">
        <v>0</v>
      </c>
    </row>
    <row r="4364" spans="1:38" x14ac:dyDescent="0.25">
      <c r="A4364">
        <v>264007526.71214733</v>
      </c>
      <c r="B4364">
        <v>4507840.7771200351</v>
      </c>
      <c r="C4364">
        <v>4271978.884072436</v>
      </c>
      <c r="D4364">
        <v>4077457.5397312008</v>
      </c>
      <c r="E4364">
        <v>4050761.7595029986</v>
      </c>
      <c r="F4364">
        <v>168535.37711740364</v>
      </c>
      <c r="G4364">
        <v>205368.35236563455</v>
      </c>
      <c r="H4364">
        <v>204288.6047529178</v>
      </c>
      <c r="I4364">
        <v>3.9451360058395349E-2</v>
      </c>
      <c r="J4364">
        <v>5.0366766634478088E-2</v>
      </c>
      <c r="K4364">
        <v>5.0432145083245443E-2</v>
      </c>
      <c r="L4364">
        <v>4376.0996732628655</v>
      </c>
      <c r="M4364">
        <v>4381.6025817693535</v>
      </c>
      <c r="N4364">
        <v>4352.9270186335343</v>
      </c>
      <c r="O4364">
        <v>2.4583771596995645E-2</v>
      </c>
      <c r="P4364">
        <v>2.4694265021921694E-2</v>
      </c>
      <c r="Q4364">
        <v>2.4532652474340343E-2</v>
      </c>
      <c r="R4364">
        <v>235861.89304759912</v>
      </c>
      <c r="S4364">
        <v>430383.23738883436</v>
      </c>
      <c r="T4364">
        <v>457079.01761703659</v>
      </c>
      <c r="U4364">
        <v>5.232258740032214E-2</v>
      </c>
      <c r="V4364">
        <v>9.5474365370951983E-2</v>
      </c>
      <c r="W4364">
        <v>0.10139644238034839</v>
      </c>
      <c r="X4364">
        <f t="shared" si="205"/>
        <v>5.232258740032214E-2</v>
      </c>
      <c r="Y4364">
        <f t="shared" si="206"/>
        <v>9.5474365370951983E-2</v>
      </c>
      <c r="Z4364">
        <f t="shared" si="207"/>
        <v>0.10139644238034839</v>
      </c>
      <c r="AA4364">
        <v>0.99050200850003289</v>
      </c>
      <c r="AB4364">
        <v>0.99108263921377504</v>
      </c>
      <c r="AC4364">
        <v>0.99118686300397751</v>
      </c>
      <c r="AD4364">
        <v>14341.769118587983</v>
      </c>
      <c r="AE4364">
        <v>28661.604615950975</v>
      </c>
      <c r="AF4364">
        <v>28646.418626469618</v>
      </c>
      <c r="AG4364">
        <v>14364.741185886733</v>
      </c>
      <c r="AH4364">
        <v>28698.612750833228</v>
      </c>
      <c r="AI4364">
        <v>28694.000514175375</v>
      </c>
      <c r="AJ4364">
        <v>0</v>
      </c>
      <c r="AK4364">
        <v>0</v>
      </c>
      <c r="AL4364">
        <v>0</v>
      </c>
    </row>
    <row r="4365" spans="1:38" x14ac:dyDescent="0.25">
      <c r="A4365">
        <v>264611928.65646234</v>
      </c>
      <c r="B4365">
        <v>4507840.7771200351</v>
      </c>
      <c r="C4365">
        <v>4575917.2986218389</v>
      </c>
      <c r="D4365">
        <v>4299853.1463762382</v>
      </c>
      <c r="E4365">
        <v>4274945.7723850431</v>
      </c>
      <c r="F4365">
        <v>165156.86978264246</v>
      </c>
      <c r="G4365">
        <v>201705.86837231446</v>
      </c>
      <c r="H4365">
        <v>200971.57652781132</v>
      </c>
      <c r="I4365">
        <v>3.6092625588400366E-2</v>
      </c>
      <c r="J4365">
        <v>4.6909943550584962E-2</v>
      </c>
      <c r="K4365">
        <v>4.7011491426635549E-2</v>
      </c>
      <c r="L4365">
        <v>4288.3751545497089</v>
      </c>
      <c r="M4365">
        <v>4303.4622590956369</v>
      </c>
      <c r="N4365">
        <v>4282.2486672878968</v>
      </c>
      <c r="O4365">
        <v>2.4003704483607946E-2</v>
      </c>
      <c r="P4365">
        <v>2.419745733192695E-2</v>
      </c>
      <c r="Q4365">
        <v>2.4078177795655943E-2</v>
      </c>
      <c r="R4365">
        <v>-68076.521501803771</v>
      </c>
      <c r="S4365">
        <v>207987.63074379694</v>
      </c>
      <c r="T4365">
        <v>232895.00473499205</v>
      </c>
      <c r="U4365">
        <v>-1.5101802585249346E-2</v>
      </c>
      <c r="V4365">
        <v>4.6139080998481019E-2</v>
      </c>
      <c r="W4365">
        <v>5.1664425664072318E-2</v>
      </c>
      <c r="X4365">
        <f t="shared" si="205"/>
        <v>1.5101802585249346E-2</v>
      </c>
      <c r="Y4365">
        <f t="shared" si="206"/>
        <v>4.6139080998481019E-2</v>
      </c>
      <c r="Z4365">
        <f t="shared" si="207"/>
        <v>5.1664425664072318E-2</v>
      </c>
      <c r="AA4365">
        <v>0.99080864254785594</v>
      </c>
      <c r="AB4365">
        <v>0.99137763167332249</v>
      </c>
      <c r="AC4365">
        <v>0.99145067713531021</v>
      </c>
      <c r="AD4365">
        <v>14312.163716875284</v>
      </c>
      <c r="AE4365">
        <v>28609.024194698122</v>
      </c>
      <c r="AF4365">
        <v>28598.584798372507</v>
      </c>
      <c r="AG4365">
        <v>14335.135784174034</v>
      </c>
      <c r="AH4365">
        <v>28646.032329580376</v>
      </c>
      <c r="AI4365">
        <v>28646.166686078264</v>
      </c>
      <c r="AJ4365">
        <v>1</v>
      </c>
      <c r="AK4365">
        <v>1</v>
      </c>
      <c r="AL4365">
        <v>1</v>
      </c>
    </row>
    <row r="4366" spans="1:38" x14ac:dyDescent="0.25">
      <c r="A4366">
        <v>264421382.54184791</v>
      </c>
      <c r="B4366">
        <v>4507840.7771200351</v>
      </c>
      <c r="C4366">
        <v>4580592.4286000822</v>
      </c>
      <c r="D4366">
        <v>4593828.0015632818</v>
      </c>
      <c r="E4366">
        <v>4548830.1838211855</v>
      </c>
      <c r="F4366">
        <v>165313.5848190441</v>
      </c>
      <c r="G4366">
        <v>199444.06806867998</v>
      </c>
      <c r="H4366">
        <v>196476.57437739978</v>
      </c>
      <c r="I4366">
        <v>3.6090000888720664E-2</v>
      </c>
      <c r="J4366">
        <v>4.3415658575116235E-2</v>
      </c>
      <c r="K4366">
        <v>4.3192769665530178E-2</v>
      </c>
      <c r="L4366">
        <v>4292.444333563174</v>
      </c>
      <c r="M4366">
        <v>4255.2059920725287</v>
      </c>
      <c r="N4366">
        <v>4186.4703622130419</v>
      </c>
      <c r="O4366">
        <v>2.4049971797980442E-2</v>
      </c>
      <c r="P4366">
        <v>2.3943681264539017E-2</v>
      </c>
      <c r="Q4366">
        <v>2.3556911736591607E-2</v>
      </c>
      <c r="R4366">
        <v>-72751.651480047032</v>
      </c>
      <c r="S4366">
        <v>-85987.22444324661</v>
      </c>
      <c r="T4366">
        <v>-40989.40670115035</v>
      </c>
      <c r="U4366">
        <v>-1.6138913301752981E-2</v>
      </c>
      <c r="V4366">
        <v>-1.9075035853014764E-2</v>
      </c>
      <c r="W4366">
        <v>-9.09291359827878E-3</v>
      </c>
      <c r="X4366">
        <f t="shared" si="205"/>
        <v>1.6138913301752981E-2</v>
      </c>
      <c r="Y4366">
        <f t="shared" si="206"/>
        <v>1.9075035853014764E-2</v>
      </c>
      <c r="Z4366">
        <f t="shared" si="207"/>
        <v>9.09291359827878E-3</v>
      </c>
      <c r="AA4366">
        <v>0.99086613732758377</v>
      </c>
      <c r="AB4366">
        <v>0.99150748432687008</v>
      </c>
      <c r="AC4366">
        <v>0.99176831770486296</v>
      </c>
      <c r="AD4366">
        <v>14313.550330396725</v>
      </c>
      <c r="AE4366">
        <v>28576.073669609737</v>
      </c>
      <c r="AF4366">
        <v>28532.488346313774</v>
      </c>
      <c r="AG4366">
        <v>14336.522397695475</v>
      </c>
      <c r="AH4366">
        <v>28613.081804491991</v>
      </c>
      <c r="AI4366">
        <v>28580.070234019531</v>
      </c>
      <c r="AJ4366">
        <v>1</v>
      </c>
      <c r="AK4366">
        <v>1</v>
      </c>
      <c r="AL4366">
        <v>1</v>
      </c>
    </row>
    <row r="4367" spans="1:38" x14ac:dyDescent="0.25">
      <c r="A4367">
        <v>263831324.25848863</v>
      </c>
      <c r="B4367">
        <v>4507840.7771200351</v>
      </c>
      <c r="C4367">
        <v>4444346.7080288073</v>
      </c>
      <c r="D4367">
        <v>4279367.5973567767</v>
      </c>
      <c r="E4367">
        <v>4238858.3137192754</v>
      </c>
      <c r="F4367">
        <v>157488.94542632179</v>
      </c>
      <c r="G4367">
        <v>196077.29294116682</v>
      </c>
      <c r="H4367">
        <v>193023.39958033536</v>
      </c>
      <c r="I4367">
        <v>3.5435791978563384E-2</v>
      </c>
      <c r="J4367">
        <v>4.581922176124277E-2</v>
      </c>
      <c r="K4367">
        <v>4.5536648147829227E-2</v>
      </c>
      <c r="L4367">
        <v>4089.2739222492401</v>
      </c>
      <c r="M4367">
        <v>4183.3747170926126</v>
      </c>
      <c r="N4367">
        <v>4112.8910360808459</v>
      </c>
      <c r="O4367">
        <v>2.2972191057418892E-2</v>
      </c>
      <c r="P4367">
        <v>2.3593109521827769E-2</v>
      </c>
      <c r="Q4367">
        <v>2.3195600496681703E-2</v>
      </c>
      <c r="R4367">
        <v>63494.069091227837</v>
      </c>
      <c r="S4367">
        <v>228473.17976325843</v>
      </c>
      <c r="T4367">
        <v>268982.46340075973</v>
      </c>
      <c r="U4367">
        <v>1.4085251061549885E-2</v>
      </c>
      <c r="V4367">
        <v>5.0683507040198778E-2</v>
      </c>
      <c r="W4367">
        <v>5.966991220408787E-2</v>
      </c>
      <c r="X4367">
        <f t="shared" si="205"/>
        <v>1.4085251061549885E-2</v>
      </c>
      <c r="Y4367">
        <f t="shared" si="206"/>
        <v>5.0683507040198778E-2</v>
      </c>
      <c r="Z4367">
        <f t="shared" si="207"/>
        <v>5.966991220408787E-2</v>
      </c>
      <c r="AA4367">
        <v>0.99166947727466614</v>
      </c>
      <c r="AB4367">
        <v>0.99175622597393109</v>
      </c>
      <c r="AC4367">
        <v>0.9920207085096262</v>
      </c>
      <c r="AD4367">
        <v>14242.659534867787</v>
      </c>
      <c r="AE4367">
        <v>28526.326902375771</v>
      </c>
      <c r="AF4367">
        <v>28480.676064893487</v>
      </c>
      <c r="AG4367">
        <v>14265.631602166537</v>
      </c>
      <c r="AH4367">
        <v>28563.335037258024</v>
      </c>
      <c r="AI4367">
        <v>28528.257952599244</v>
      </c>
      <c r="AJ4367">
        <v>1</v>
      </c>
      <c r="AK4367">
        <v>1</v>
      </c>
      <c r="AL4367">
        <v>0</v>
      </c>
    </row>
    <row r="4368" spans="1:38" x14ac:dyDescent="0.25">
      <c r="A4368">
        <v>264637953.92393854</v>
      </c>
      <c r="B4368">
        <v>4507840.7771200351</v>
      </c>
      <c r="C4368">
        <v>4391242.8552660402</v>
      </c>
      <c r="D4368">
        <v>5052920.4655407164</v>
      </c>
      <c r="E4368">
        <v>5022578.5783239026</v>
      </c>
      <c r="F4368">
        <v>162805.44327540961</v>
      </c>
      <c r="G4368">
        <v>202506.58822670969</v>
      </c>
      <c r="H4368">
        <v>201357.11151766384</v>
      </c>
      <c r="I4368">
        <v>3.7075026055589481E-2</v>
      </c>
      <c r="J4368">
        <v>4.0077137490633213E-2</v>
      </c>
      <c r="K4368">
        <v>4.0090385521625672E-2</v>
      </c>
      <c r="L4368">
        <v>4227.3192685630229</v>
      </c>
      <c r="M4368">
        <v>4320.5458853743621</v>
      </c>
      <c r="N4368">
        <v>4290.4635438640462</v>
      </c>
      <c r="O4368">
        <v>2.368269107438032E-2</v>
      </c>
      <c r="P4368">
        <v>2.4291081938019047E-2</v>
      </c>
      <c r="Q4368">
        <v>2.4121952239619552E-2</v>
      </c>
      <c r="R4368">
        <v>116597.92185399495</v>
      </c>
      <c r="S4368">
        <v>-545079.68842068128</v>
      </c>
      <c r="T4368">
        <v>-514737.80120386742</v>
      </c>
      <c r="U4368">
        <v>2.5865581243640755E-2</v>
      </c>
      <c r="V4368">
        <v>-0.12091813250975587</v>
      </c>
      <c r="W4368">
        <v>-0.11418721881581687</v>
      </c>
      <c r="X4368">
        <f t="shared" si="205"/>
        <v>2.5865581243640755E-2</v>
      </c>
      <c r="Y4368">
        <f t="shared" si="206"/>
        <v>0.12091813250975587</v>
      </c>
      <c r="Z4368">
        <f t="shared" si="207"/>
        <v>0.11418721881581687</v>
      </c>
      <c r="AA4368">
        <v>0.99109548592930596</v>
      </c>
      <c r="AB4368">
        <v>0.99125514140520377</v>
      </c>
      <c r="AC4368">
        <v>0.99136462188012642</v>
      </c>
      <c r="AD4368">
        <v>14291.198841788939</v>
      </c>
      <c r="AE4368">
        <v>28620.6008120773</v>
      </c>
      <c r="AF4368">
        <v>28604.184864281997</v>
      </c>
      <c r="AG4368">
        <v>14314.170909087688</v>
      </c>
      <c r="AH4368">
        <v>28657.608946959554</v>
      </c>
      <c r="AI4368">
        <v>28651.766751987754</v>
      </c>
      <c r="AJ4368">
        <v>1</v>
      </c>
      <c r="AK4368">
        <v>0</v>
      </c>
      <c r="AL4368">
        <v>0</v>
      </c>
    </row>
    <row r="4369" spans="1:38" x14ac:dyDescent="0.25">
      <c r="A4369">
        <v>264359805.88719112</v>
      </c>
      <c r="B4369">
        <v>4507840.7771200202</v>
      </c>
      <c r="C4369">
        <v>4320178.6566402828</v>
      </c>
      <c r="D4369">
        <v>4265258.2443195302</v>
      </c>
      <c r="E4369">
        <v>4241777.3226405745</v>
      </c>
      <c r="F4369">
        <v>162922.72010379078</v>
      </c>
      <c r="G4369">
        <v>201576.1553950978</v>
      </c>
      <c r="H4369">
        <v>200769.41450410092</v>
      </c>
      <c r="I4369">
        <v>3.7712033008952588E-2</v>
      </c>
      <c r="J4369">
        <v>4.7260011902809602E-2</v>
      </c>
      <c r="K4369">
        <v>4.7331436620326579E-2</v>
      </c>
      <c r="L4369">
        <v>4230.3644161109032</v>
      </c>
      <c r="M4369">
        <v>4300.6947892819353</v>
      </c>
      <c r="N4369">
        <v>4277.9410528900498</v>
      </c>
      <c r="O4369">
        <v>2.3734888710517252E-2</v>
      </c>
      <c r="P4369">
        <v>2.4205383327023218E-2</v>
      </c>
      <c r="Q4369">
        <v>2.4077319621395879E-2</v>
      </c>
      <c r="R4369">
        <v>187662.12047973741</v>
      </c>
      <c r="S4369">
        <v>242582.53280049004</v>
      </c>
      <c r="T4369">
        <v>266063.4544794457</v>
      </c>
      <c r="U4369">
        <v>4.1630157265588122E-2</v>
      </c>
      <c r="V4369">
        <v>5.3813465203061524E-2</v>
      </c>
      <c r="W4369">
        <v>5.9022371825969623E-2</v>
      </c>
      <c r="X4369">
        <f t="shared" si="205"/>
        <v>4.1630157265588122E-2</v>
      </c>
      <c r="Y4369">
        <f t="shared" si="206"/>
        <v>5.3813465203061524E-2</v>
      </c>
      <c r="Z4369">
        <f t="shared" si="207"/>
        <v>5.9022371825969623E-2</v>
      </c>
      <c r="AA4369">
        <v>0.99115963544595653</v>
      </c>
      <c r="AB4369">
        <v>0.9914646757716582</v>
      </c>
      <c r="AC4369">
        <v>0.9915431281680428</v>
      </c>
      <c r="AD4369">
        <v>14292.251613699867</v>
      </c>
      <c r="AE4369">
        <v>28607.144510952457</v>
      </c>
      <c r="AF4369">
        <v>28595.644010669344</v>
      </c>
      <c r="AG4369">
        <v>14315.223680998617</v>
      </c>
      <c r="AH4369">
        <v>28644.152645834711</v>
      </c>
      <c r="AI4369">
        <v>28643.225898375102</v>
      </c>
      <c r="AJ4369">
        <v>1</v>
      </c>
      <c r="AK4369">
        <v>1</v>
      </c>
      <c r="AL4369">
        <v>0</v>
      </c>
    </row>
    <row r="4370" spans="1:38" x14ac:dyDescent="0.25">
      <c r="A4370">
        <v>264820381.66040084</v>
      </c>
      <c r="B4370">
        <v>4507840.7771200351</v>
      </c>
      <c r="C4370">
        <v>4554349.989528141</v>
      </c>
      <c r="D4370">
        <v>4807270.3184130862</v>
      </c>
      <c r="E4370">
        <v>4782285.8372828001</v>
      </c>
      <c r="F4370">
        <v>161158.89392615375</v>
      </c>
      <c r="G4370">
        <v>202876.0206674849</v>
      </c>
      <c r="H4370">
        <v>202176.30893019281</v>
      </c>
      <c r="I4370">
        <v>3.5385706916839475E-2</v>
      </c>
      <c r="J4370">
        <v>4.2201916520154356E-2</v>
      </c>
      <c r="K4370">
        <v>4.2276082151765607E-2</v>
      </c>
      <c r="L4370">
        <v>4184.565846744229</v>
      </c>
      <c r="M4370">
        <v>4328.4278502323559</v>
      </c>
      <c r="N4370">
        <v>4307.9187834987042</v>
      </c>
      <c r="O4370">
        <v>2.3413788431937099E-2</v>
      </c>
      <c r="P4370">
        <v>2.4318324192851778E-2</v>
      </c>
      <c r="Q4370">
        <v>2.4203098491747625E-2</v>
      </c>
      <c r="R4370">
        <v>-46509.212408105843</v>
      </c>
      <c r="S4370">
        <v>-299429.54129305109</v>
      </c>
      <c r="T4370">
        <v>-274445.06016276497</v>
      </c>
      <c r="U4370">
        <v>-1.0317403543658347E-2</v>
      </c>
      <c r="V4370">
        <v>-6.6424160944821647E-2</v>
      </c>
      <c r="W4370">
        <v>-6.0881711163299372E-2</v>
      </c>
      <c r="X4370">
        <f t="shared" si="205"/>
        <v>1.0317403543658347E-2</v>
      </c>
      <c r="Y4370">
        <f t="shared" si="206"/>
        <v>6.6424160944821647E-2</v>
      </c>
      <c r="Z4370">
        <f t="shared" si="207"/>
        <v>6.0881711163299372E-2</v>
      </c>
      <c r="AA4370">
        <v>0.99117143810917252</v>
      </c>
      <c r="AB4370">
        <v>0.99118711174699325</v>
      </c>
      <c r="AC4370">
        <v>0.9912584128651849</v>
      </c>
      <c r="AD4370">
        <v>14276.337478358266</v>
      </c>
      <c r="AE4370">
        <v>28625.926555545804</v>
      </c>
      <c r="AF4370">
        <v>28616.048556389673</v>
      </c>
      <c r="AG4370">
        <v>14299.309545657015</v>
      </c>
      <c r="AH4370">
        <v>28662.934690428057</v>
      </c>
      <c r="AI4370">
        <v>28663.63044409543</v>
      </c>
      <c r="AJ4370">
        <v>1</v>
      </c>
      <c r="AK4370">
        <v>0</v>
      </c>
      <c r="AL4370">
        <v>0</v>
      </c>
    </row>
    <row r="4371" spans="1:38" x14ac:dyDescent="0.25">
      <c r="A4371">
        <v>264585873.33327115</v>
      </c>
      <c r="B4371">
        <v>4507840.7771200351</v>
      </c>
      <c r="C4371">
        <v>4250506.0196551094</v>
      </c>
      <c r="D4371">
        <v>4160877.3114067414</v>
      </c>
      <c r="E4371">
        <v>4144242.241568408</v>
      </c>
      <c r="F4371">
        <v>164545.35532653058</v>
      </c>
      <c r="G4371">
        <v>203104.28332678715</v>
      </c>
      <c r="H4371">
        <v>202890.4704481817</v>
      </c>
      <c r="I4371">
        <v>3.8711945016815193E-2</v>
      </c>
      <c r="J4371">
        <v>4.8812850782692291E-2</v>
      </c>
      <c r="K4371">
        <v>4.8957193769492792E-2</v>
      </c>
      <c r="L4371">
        <v>4272.4968964809441</v>
      </c>
      <c r="M4371">
        <v>4333.2979105206105</v>
      </c>
      <c r="N4371">
        <v>4323.1359463506496</v>
      </c>
      <c r="O4371">
        <v>2.3953204188335391E-2</v>
      </c>
      <c r="P4371">
        <v>2.4367660381352164E-2</v>
      </c>
      <c r="Q4371">
        <v>2.4310516077679926E-2</v>
      </c>
      <c r="R4371">
        <v>257334.75746492576</v>
      </c>
      <c r="S4371">
        <v>346963.46571329376</v>
      </c>
      <c r="T4371">
        <v>363598.53555162717</v>
      </c>
      <c r="U4371">
        <v>5.7086035241318243E-2</v>
      </c>
      <c r="V4371">
        <v>7.6968882191744456E-2</v>
      </c>
      <c r="W4371">
        <v>8.0659134501179661E-2</v>
      </c>
      <c r="X4371">
        <f t="shared" si="205"/>
        <v>5.7086035241318243E-2</v>
      </c>
      <c r="Y4371">
        <f t="shared" si="206"/>
        <v>7.6968882191744456E-2</v>
      </c>
      <c r="Z4371">
        <f t="shared" si="207"/>
        <v>8.0659134501179661E-2</v>
      </c>
      <c r="AA4371">
        <v>0.99078907182094755</v>
      </c>
      <c r="AB4371">
        <v>0.99120183868530287</v>
      </c>
      <c r="AC4371">
        <v>0.99123100161629851</v>
      </c>
      <c r="AD4371">
        <v>14306.740428271589</v>
      </c>
      <c r="AE4371">
        <v>28629.21234825152</v>
      </c>
      <c r="AF4371">
        <v>28626.351954367488</v>
      </c>
      <c r="AG4371">
        <v>14329.712495570338</v>
      </c>
      <c r="AH4371">
        <v>28666.220483133773</v>
      </c>
      <c r="AI4371">
        <v>28673.933842073246</v>
      </c>
      <c r="AJ4371">
        <v>0</v>
      </c>
      <c r="AK4371">
        <v>0</v>
      </c>
      <c r="AL4371">
        <v>0</v>
      </c>
    </row>
    <row r="4372" spans="1:38" x14ac:dyDescent="0.25">
      <c r="A4372">
        <v>264503454.53079736</v>
      </c>
      <c r="B4372">
        <v>4507840.7771200351</v>
      </c>
      <c r="C4372">
        <v>4433647.965721136</v>
      </c>
      <c r="D4372">
        <v>4511894.2161947303</v>
      </c>
      <c r="E4372">
        <v>4477971.5048980098</v>
      </c>
      <c r="F4372">
        <v>161774.86391819606</v>
      </c>
      <c r="G4372">
        <v>209332.2747797012</v>
      </c>
      <c r="H4372">
        <v>207720.70712235957</v>
      </c>
      <c r="I4372">
        <v>3.6487981267110656E-2</v>
      </c>
      <c r="J4372">
        <v>4.6395652191564274E-2</v>
      </c>
      <c r="K4372">
        <v>4.6387232901137145E-2</v>
      </c>
      <c r="L4372">
        <v>4200.5597948815303</v>
      </c>
      <c r="M4372">
        <v>4466.1741941105065</v>
      </c>
      <c r="N4372">
        <v>4426.0573391070075</v>
      </c>
      <c r="O4372">
        <v>2.3541696096330549E-2</v>
      </c>
      <c r="P4372">
        <v>2.5122840190040269E-2</v>
      </c>
      <c r="Q4372">
        <v>2.4897177398268966E-2</v>
      </c>
      <c r="R4372">
        <v>74192.811398899183</v>
      </c>
      <c r="S4372">
        <v>-4053.4390746951103</v>
      </c>
      <c r="T4372">
        <v>29869.27222202532</v>
      </c>
      <c r="U4372">
        <v>1.6458614016597855E-2</v>
      </c>
      <c r="V4372">
        <v>-8.9919748170093252E-4</v>
      </c>
      <c r="W4372">
        <v>6.6260708172368437E-3</v>
      </c>
      <c r="X4372">
        <f t="shared" si="205"/>
        <v>1.6458614016597855E-2</v>
      </c>
      <c r="Y4372">
        <f t="shared" si="206"/>
        <v>8.9919748170093252E-4</v>
      </c>
      <c r="Z4372">
        <f t="shared" si="207"/>
        <v>6.6260708172368437E-3</v>
      </c>
      <c r="AA4372">
        <v>0.99123385097721728</v>
      </c>
      <c r="AB4372">
        <v>0.99069060823426458</v>
      </c>
      <c r="AC4372">
        <v>0.99084451317292632</v>
      </c>
      <c r="AD4372">
        <v>14281.914778337792</v>
      </c>
      <c r="AE4372">
        <v>28717.46628243236</v>
      </c>
      <c r="AF4372">
        <v>28695.101191697053</v>
      </c>
      <c r="AG4372">
        <v>14304.886845636542</v>
      </c>
      <c r="AH4372">
        <v>28754.474417314614</v>
      </c>
      <c r="AI4372">
        <v>28742.68307940281</v>
      </c>
      <c r="AJ4372">
        <v>1</v>
      </c>
      <c r="AK4372">
        <v>1</v>
      </c>
      <c r="AL4372">
        <v>1</v>
      </c>
    </row>
    <row r="4373" spans="1:38" x14ac:dyDescent="0.25">
      <c r="A4373">
        <v>264753392.17605725</v>
      </c>
      <c r="B4373">
        <v>4507840.7771200202</v>
      </c>
      <c r="C4373">
        <v>4001948.0228495691</v>
      </c>
      <c r="D4373">
        <v>3786920.4393526223</v>
      </c>
      <c r="E4373">
        <v>3743098.0153861763</v>
      </c>
      <c r="F4373">
        <v>158941.7137186341</v>
      </c>
      <c r="G4373">
        <v>197641.60054097173</v>
      </c>
      <c r="H4373">
        <v>194723.30198396964</v>
      </c>
      <c r="I4373">
        <v>3.9716086468674416E-2</v>
      </c>
      <c r="J4373">
        <v>5.2190586970651744E-2</v>
      </c>
      <c r="K4373">
        <v>5.2021961803711943E-2</v>
      </c>
      <c r="L4373">
        <v>4126.9957285432738</v>
      </c>
      <c r="M4373">
        <v>4216.7497436681942</v>
      </c>
      <c r="N4373">
        <v>4149.112102404004</v>
      </c>
      <c r="O4373">
        <v>2.3139829327641654E-2</v>
      </c>
      <c r="P4373">
        <v>2.369698974402298E-2</v>
      </c>
      <c r="Q4373">
        <v>2.3316884547181699E-2</v>
      </c>
      <c r="R4373">
        <v>505892.75427045114</v>
      </c>
      <c r="S4373">
        <v>720920.33776739798</v>
      </c>
      <c r="T4373">
        <v>764742.76173384394</v>
      </c>
      <c r="U4373">
        <v>0.11222507166583134</v>
      </c>
      <c r="V4373">
        <v>0.1599258654889717</v>
      </c>
      <c r="W4373">
        <v>0.16964724344643436</v>
      </c>
      <c r="X4373">
        <f t="shared" si="205"/>
        <v>0.11222507166583134</v>
      </c>
      <c r="Y4373">
        <f t="shared" si="206"/>
        <v>0.1599258654889717</v>
      </c>
      <c r="Z4373">
        <f t="shared" si="207"/>
        <v>0.16964724344643436</v>
      </c>
      <c r="AA4373">
        <v>0.99164971354826248</v>
      </c>
      <c r="AB4373">
        <v>0.99175190748090591</v>
      </c>
      <c r="AC4373">
        <v>0.9920033960655612</v>
      </c>
      <c r="AD4373">
        <v>14256.084037868568</v>
      </c>
      <c r="AE4373">
        <v>28549.546163298339</v>
      </c>
      <c r="AF4373">
        <v>28506.296639491684</v>
      </c>
      <c r="AG4373">
        <v>14279.056105167318</v>
      </c>
      <c r="AH4373">
        <v>28586.554298180592</v>
      </c>
      <c r="AI4373">
        <v>28553.878527197441</v>
      </c>
      <c r="AJ4373">
        <v>0</v>
      </c>
      <c r="AK4373">
        <v>0</v>
      </c>
      <c r="AL4373">
        <v>0</v>
      </c>
    </row>
    <row r="4374" spans="1:38" x14ac:dyDescent="0.25">
      <c r="A4374">
        <v>264682045.68636304</v>
      </c>
      <c r="B4374">
        <v>4507840.7771200351</v>
      </c>
      <c r="C4374">
        <v>4690436.4957788894</v>
      </c>
      <c r="D4374">
        <v>4545667.3565370329</v>
      </c>
      <c r="E4374">
        <v>4519231.5446554637</v>
      </c>
      <c r="F4374">
        <v>167118.43519767252</v>
      </c>
      <c r="G4374">
        <v>201996.95324288009</v>
      </c>
      <c r="H4374">
        <v>201136.25724122257</v>
      </c>
      <c r="I4374">
        <v>3.562961258468568E-2</v>
      </c>
      <c r="J4374">
        <v>4.4437249230829076E-2</v>
      </c>
      <c r="K4374">
        <v>4.4506738646549422E-2</v>
      </c>
      <c r="L4374">
        <v>4339.3081154426436</v>
      </c>
      <c r="M4374">
        <v>4309.6726523022471</v>
      </c>
      <c r="N4374">
        <v>4285.7576399382533</v>
      </c>
      <c r="O4374">
        <v>2.4279815110752327E-2</v>
      </c>
      <c r="P4374">
        <v>2.4225839676237156E-2</v>
      </c>
      <c r="Q4374">
        <v>2.4091406900913527E-2</v>
      </c>
      <c r="R4374">
        <v>-182595.71865885425</v>
      </c>
      <c r="S4374">
        <v>-37826.579416997731</v>
      </c>
      <c r="T4374">
        <v>-11390.767535428517</v>
      </c>
      <c r="U4374">
        <v>-4.0506248487221598E-2</v>
      </c>
      <c r="V4374">
        <v>-8.3912856037396105E-3</v>
      </c>
      <c r="W4374">
        <v>-2.5268788536727863E-3</v>
      </c>
      <c r="X4374">
        <f t="shared" si="205"/>
        <v>4.0506248487221598E-2</v>
      </c>
      <c r="Y4374">
        <f t="shared" si="206"/>
        <v>8.3912856037396105E-3</v>
      </c>
      <c r="Z4374">
        <f t="shared" si="207"/>
        <v>2.5268788536727863E-3</v>
      </c>
      <c r="AA4374">
        <v>0.99058353910065633</v>
      </c>
      <c r="AB4374">
        <v>0.99132461562251262</v>
      </c>
      <c r="AC4374">
        <v>0.99140882128834229</v>
      </c>
      <c r="AD4374">
        <v>14329.425559145082</v>
      </c>
      <c r="AE4374">
        <v>28613.237938539634</v>
      </c>
      <c r="AF4374">
        <v>28600.978171647446</v>
      </c>
      <c r="AG4374">
        <v>14352.397626443832</v>
      </c>
      <c r="AH4374">
        <v>28650.246073421888</v>
      </c>
      <c r="AI4374">
        <v>28648.560059353204</v>
      </c>
      <c r="AJ4374">
        <v>1</v>
      </c>
      <c r="AK4374">
        <v>1</v>
      </c>
      <c r="AL4374">
        <v>1</v>
      </c>
    </row>
    <row r="4375" spans="1:38" x14ac:dyDescent="0.25">
      <c r="A4375">
        <v>264074478.56631032</v>
      </c>
      <c r="B4375">
        <v>4507840.7771200351</v>
      </c>
      <c r="C4375">
        <v>3830223.3780284515</v>
      </c>
      <c r="D4375">
        <v>3800779.3408386549</v>
      </c>
      <c r="E4375">
        <v>3759459.3730920423</v>
      </c>
      <c r="F4375">
        <v>168284.67284287408</v>
      </c>
      <c r="G4375">
        <v>199333.95117855037</v>
      </c>
      <c r="H4375">
        <v>196985.91224241164</v>
      </c>
      <c r="I4375">
        <v>4.3935994388268819E-2</v>
      </c>
      <c r="J4375">
        <v>5.2445546900538209E-2</v>
      </c>
      <c r="K4375">
        <v>5.2397404172610233E-2</v>
      </c>
      <c r="L4375">
        <v>4369.5900198439858</v>
      </c>
      <c r="M4375">
        <v>4252.8566113401503</v>
      </c>
      <c r="N4375">
        <v>4197.3231973817192</v>
      </c>
      <c r="O4375">
        <v>2.458304157087492E-2</v>
      </c>
      <c r="P4375">
        <v>2.3962477059652404E-2</v>
      </c>
      <c r="Q4375">
        <v>2.3649577218525678E-2</v>
      </c>
      <c r="R4375">
        <v>677617.39909158368</v>
      </c>
      <c r="S4375">
        <v>707061.43628138024</v>
      </c>
      <c r="T4375">
        <v>748381.40402799286</v>
      </c>
      <c r="U4375">
        <v>0.15031972791294976</v>
      </c>
      <c r="V4375">
        <v>0.15685146642049477</v>
      </c>
      <c r="W4375">
        <v>0.16601771025863918</v>
      </c>
      <c r="X4375">
        <f t="shared" si="205"/>
        <v>0.15031972791294976</v>
      </c>
      <c r="Y4375">
        <f t="shared" si="206"/>
        <v>0.15685146642049477</v>
      </c>
      <c r="Z4375">
        <f t="shared" si="207"/>
        <v>0.16601771025863918</v>
      </c>
      <c r="AA4375">
        <v>0.99063094927019357</v>
      </c>
      <c r="AB4375">
        <v>0.99161501871096858</v>
      </c>
      <c r="AC4375">
        <v>0.99182132747745566</v>
      </c>
      <c r="AD4375">
        <v>14339.592705888715</v>
      </c>
      <c r="AE4375">
        <v>28574.459931913047</v>
      </c>
      <c r="AF4375">
        <v>28540.053418581141</v>
      </c>
      <c r="AG4375">
        <v>14362.564773187465</v>
      </c>
      <c r="AH4375">
        <v>28611.4680667953</v>
      </c>
      <c r="AI4375">
        <v>28587.635306286898</v>
      </c>
      <c r="AJ4375">
        <v>0</v>
      </c>
      <c r="AK4375">
        <v>0</v>
      </c>
      <c r="AL4375">
        <v>0</v>
      </c>
    </row>
    <row r="4376" spans="1:38" x14ac:dyDescent="0.25">
      <c r="A4376">
        <v>264395311.13487366</v>
      </c>
      <c r="B4376">
        <v>4507840.7771200351</v>
      </c>
      <c r="C4376">
        <v>4375168.1954608457</v>
      </c>
      <c r="D4376">
        <v>4542438.1037037345</v>
      </c>
      <c r="E4376">
        <v>4512074.5324641457</v>
      </c>
      <c r="F4376">
        <v>170751.64569151137</v>
      </c>
      <c r="G4376">
        <v>199305.52856064925</v>
      </c>
      <c r="H4376">
        <v>198032.94743801525</v>
      </c>
      <c r="I4376">
        <v>3.9027447189039034E-2</v>
      </c>
      <c r="J4376">
        <v>4.387633337219124E-2</v>
      </c>
      <c r="K4376">
        <v>4.3889555904535332E-2</v>
      </c>
      <c r="L4376">
        <v>4433.6461204770867</v>
      </c>
      <c r="M4376">
        <v>4252.2502052676391</v>
      </c>
      <c r="N4376">
        <v>4219.6331436360233</v>
      </c>
      <c r="O4376">
        <v>2.4860824285007851E-2</v>
      </c>
      <c r="P4376">
        <v>2.3929452102678286E-2</v>
      </c>
      <c r="Q4376">
        <v>2.3745900247456556E-2</v>
      </c>
      <c r="R4376">
        <v>132672.58165918943</v>
      </c>
      <c r="S4376">
        <v>-34597.326583699323</v>
      </c>
      <c r="T4376">
        <v>-4233.755344110541</v>
      </c>
      <c r="U4376">
        <v>2.943151460286296E-2</v>
      </c>
      <c r="V4376">
        <v>-7.6749220512182395E-3</v>
      </c>
      <c r="W4376">
        <v>-9.3919806697684619E-4</v>
      </c>
      <c r="X4376">
        <f t="shared" si="205"/>
        <v>2.943151460286296E-2</v>
      </c>
      <c r="Y4376">
        <f t="shared" si="206"/>
        <v>7.6749220512182395E-3</v>
      </c>
      <c r="Z4376">
        <f t="shared" si="207"/>
        <v>9.3919806697684619E-4</v>
      </c>
      <c r="AA4376">
        <v>0.99020560127894097</v>
      </c>
      <c r="AB4376">
        <v>0.99153431969693184</v>
      </c>
      <c r="AC4376">
        <v>0.99165221969187833</v>
      </c>
      <c r="AD4376">
        <v>14360.869352452601</v>
      </c>
      <c r="AE4376">
        <v>28574.043260239167</v>
      </c>
      <c r="AF4376">
        <v>28555.543534718439</v>
      </c>
      <c r="AG4376">
        <v>14383.84141975135</v>
      </c>
      <c r="AH4376">
        <v>28611.05139512142</v>
      </c>
      <c r="AI4376">
        <v>28603.125422424197</v>
      </c>
      <c r="AJ4376">
        <v>1</v>
      </c>
      <c r="AK4376">
        <v>1</v>
      </c>
      <c r="AL4376">
        <v>1</v>
      </c>
    </row>
    <row r="4377" spans="1:38" x14ac:dyDescent="0.25">
      <c r="A4377">
        <v>264469989.7900793</v>
      </c>
      <c r="B4377">
        <v>4507840.7771200351</v>
      </c>
      <c r="C4377">
        <v>4861193.4806366442</v>
      </c>
      <c r="D4377">
        <v>5296393.4986726092</v>
      </c>
      <c r="E4377">
        <v>5277126.373960739</v>
      </c>
      <c r="F4377">
        <v>160807.70269645666</v>
      </c>
      <c r="G4377">
        <v>196713.83228427937</v>
      </c>
      <c r="H4377">
        <v>196161.84131272824</v>
      </c>
      <c r="I4377">
        <v>3.307988117259561E-2</v>
      </c>
      <c r="J4377">
        <v>3.714109088261288E-2</v>
      </c>
      <c r="K4377">
        <v>3.7172094699240502E-2</v>
      </c>
      <c r="L4377">
        <v>4175.4470026664094</v>
      </c>
      <c r="M4377">
        <v>4196.9554971741218</v>
      </c>
      <c r="N4377">
        <v>4179.7641141453987</v>
      </c>
      <c r="O4377">
        <v>2.3361212434030391E-2</v>
      </c>
      <c r="P4377">
        <v>2.3611490470097155E-2</v>
      </c>
      <c r="Q4377">
        <v>2.3514774129687114E-2</v>
      </c>
      <c r="R4377">
        <v>-353352.70351660904</v>
      </c>
      <c r="S4377">
        <v>-788552.72155257408</v>
      </c>
      <c r="T4377">
        <v>-769285.59684070386</v>
      </c>
      <c r="U4377">
        <v>-7.838624321206808E-2</v>
      </c>
      <c r="V4377">
        <v>-0.17492914247436306</v>
      </c>
      <c r="W4377">
        <v>-0.17065500643795681</v>
      </c>
      <c r="X4377">
        <f t="shared" si="205"/>
        <v>7.838624321206808E-2</v>
      </c>
      <c r="Y4377">
        <f t="shared" si="206"/>
        <v>0.17492914247436306</v>
      </c>
      <c r="Z4377">
        <f t="shared" si="207"/>
        <v>0.17065500643795681</v>
      </c>
      <c r="AA4377">
        <v>0.99125241117835838</v>
      </c>
      <c r="AB4377">
        <v>0.99174765621267491</v>
      </c>
      <c r="AC4377">
        <v>0.99180385734480747</v>
      </c>
      <c r="AD4377">
        <v>14273.148068109933</v>
      </c>
      <c r="AE4377">
        <v>28535.797429937837</v>
      </c>
      <c r="AF4377">
        <v>28527.803882567026</v>
      </c>
      <c r="AG4377">
        <v>14296.120135408682</v>
      </c>
      <c r="AH4377">
        <v>28572.80556482009</v>
      </c>
      <c r="AI4377">
        <v>28575.385770272784</v>
      </c>
      <c r="AJ4377">
        <v>0</v>
      </c>
      <c r="AK4377">
        <v>0</v>
      </c>
      <c r="AL4377">
        <v>0</v>
      </c>
    </row>
    <row r="4378" spans="1:38" x14ac:dyDescent="0.25">
      <c r="A4378">
        <v>264771043.91218418</v>
      </c>
      <c r="B4378">
        <v>4507840.77712005</v>
      </c>
      <c r="C4378">
        <v>4144906.8698859131</v>
      </c>
      <c r="D4378">
        <v>3975458.6316009974</v>
      </c>
      <c r="E4378">
        <v>3933572.3918165169</v>
      </c>
      <c r="F4378">
        <v>160205.80368570733</v>
      </c>
      <c r="G4378">
        <v>202438.94183481016</v>
      </c>
      <c r="H4378">
        <v>200210.17849870506</v>
      </c>
      <c r="I4378">
        <v>3.8651243252207722E-2</v>
      </c>
      <c r="J4378">
        <v>5.0922160332802634E-2</v>
      </c>
      <c r="K4378">
        <v>5.0897799393555425E-2</v>
      </c>
      <c r="L4378">
        <v>4159.8184141212132</v>
      </c>
      <c r="M4378">
        <v>4319.1026269463709</v>
      </c>
      <c r="N4378">
        <v>4266.0250014753155</v>
      </c>
      <c r="O4378">
        <v>2.3319945490596624E-2</v>
      </c>
      <c r="P4378">
        <v>2.4270537280115224E-2</v>
      </c>
      <c r="Q4378">
        <v>2.3972275673711574E-2</v>
      </c>
      <c r="R4378">
        <v>362933.90723413695</v>
      </c>
      <c r="S4378">
        <v>532382.14551905263</v>
      </c>
      <c r="T4378">
        <v>574268.38530353317</v>
      </c>
      <c r="U4378">
        <v>8.0511696215234699E-2</v>
      </c>
      <c r="V4378">
        <v>0.11810136423211882</v>
      </c>
      <c r="W4378">
        <v>0.1273932274223801</v>
      </c>
      <c r="X4378">
        <f t="shared" si="205"/>
        <v>8.0511696215234699E-2</v>
      </c>
      <c r="Y4378">
        <f t="shared" si="206"/>
        <v>0.11810136423211882</v>
      </c>
      <c r="Z4378">
        <f t="shared" si="207"/>
        <v>0.1273932274223801</v>
      </c>
      <c r="AA4378">
        <v>0.99144179007643574</v>
      </c>
      <c r="AB4378">
        <v>0.99133501804283675</v>
      </c>
      <c r="AC4378">
        <v>0.99153504239415546</v>
      </c>
      <c r="AD4378">
        <v>14267.665573651349</v>
      </c>
      <c r="AE4378">
        <v>28619.624568388725</v>
      </c>
      <c r="AF4378">
        <v>28587.493527723178</v>
      </c>
      <c r="AG4378">
        <v>14290.637640950099</v>
      </c>
      <c r="AH4378">
        <v>28656.632703270978</v>
      </c>
      <c r="AI4378">
        <v>28635.075415428935</v>
      </c>
      <c r="AJ4378">
        <v>0</v>
      </c>
      <c r="AK4378">
        <v>0</v>
      </c>
      <c r="AL4378">
        <v>0</v>
      </c>
    </row>
    <row r="4379" spans="1:38" x14ac:dyDescent="0.25">
      <c r="A4379">
        <v>264031342.19524744</v>
      </c>
      <c r="B4379">
        <v>4507840.7771200351</v>
      </c>
      <c r="C4379">
        <v>3957692.0508448211</v>
      </c>
      <c r="D4379">
        <v>4373424.7215862386</v>
      </c>
      <c r="E4379">
        <v>4329033.9223983483</v>
      </c>
      <c r="F4379">
        <v>162456.54774671028</v>
      </c>
      <c r="G4379">
        <v>201245.42482251205</v>
      </c>
      <c r="H4379">
        <v>198552.36282073238</v>
      </c>
      <c r="I4379">
        <v>4.1048304329800445E-2</v>
      </c>
      <c r="J4379">
        <v>4.6015522761649469E-2</v>
      </c>
      <c r="K4379">
        <v>4.5865282273124683E-2</v>
      </c>
      <c r="L4379">
        <v>4218.2600334323452</v>
      </c>
      <c r="M4379">
        <v>4293.6385417441852</v>
      </c>
      <c r="N4379">
        <v>4230.7007078599663</v>
      </c>
      <c r="O4379">
        <v>2.3724431009413773E-2</v>
      </c>
      <c r="P4379">
        <v>2.4196285763270129E-2</v>
      </c>
      <c r="Q4379">
        <v>2.3841607138328131E-2</v>
      </c>
      <c r="R4379">
        <v>550148.72627521399</v>
      </c>
      <c r="S4379">
        <v>134416.05553379655</v>
      </c>
      <c r="T4379">
        <v>178806.8547216868</v>
      </c>
      <c r="U4379">
        <v>0.12204262605448378</v>
      </c>
      <c r="V4379">
        <v>2.9818279344744767E-2</v>
      </c>
      <c r="W4379">
        <v>3.966574321551853E-2</v>
      </c>
      <c r="X4379">
        <f t="shared" si="205"/>
        <v>0.12204262605448378</v>
      </c>
      <c r="Y4379">
        <f t="shared" si="206"/>
        <v>2.9818279344744767E-2</v>
      </c>
      <c r="Z4379">
        <f t="shared" si="207"/>
        <v>3.966574321551853E-2</v>
      </c>
      <c r="AA4379">
        <v>0.99117304902125425</v>
      </c>
      <c r="AB4379">
        <v>0.99133907443487868</v>
      </c>
      <c r="AC4379">
        <v>0.99157954944493198</v>
      </c>
      <c r="AD4379">
        <v>14288.062382733329</v>
      </c>
      <c r="AE4379">
        <v>28602.346381965806</v>
      </c>
      <c r="AF4379">
        <v>28563.197537914526</v>
      </c>
      <c r="AG4379">
        <v>14311.034450032079</v>
      </c>
      <c r="AH4379">
        <v>28639.35451684806</v>
      </c>
      <c r="AI4379">
        <v>28610.779425620283</v>
      </c>
      <c r="AJ4379">
        <v>0</v>
      </c>
      <c r="AK4379">
        <v>1</v>
      </c>
      <c r="AL4379">
        <v>1</v>
      </c>
    </row>
    <row r="4380" spans="1:38" x14ac:dyDescent="0.25">
      <c r="A4380">
        <v>264287518.90753561</v>
      </c>
      <c r="B4380">
        <v>4507840.7771200351</v>
      </c>
      <c r="C4380">
        <v>4328243.4213062515</v>
      </c>
      <c r="D4380">
        <v>4802742.7493239623</v>
      </c>
      <c r="E4380">
        <v>4763489.9735736353</v>
      </c>
      <c r="F4380">
        <v>163302.89302461356</v>
      </c>
      <c r="G4380">
        <v>207633.45371911986</v>
      </c>
      <c r="H4380">
        <v>205627.68951797835</v>
      </c>
      <c r="I4380">
        <v>3.7729600008339921E-2</v>
      </c>
      <c r="J4380">
        <v>4.3232266343715062E-2</v>
      </c>
      <c r="K4380">
        <v>4.3167444596028746E-2</v>
      </c>
      <c r="L4380">
        <v>4240.2357833161223</v>
      </c>
      <c r="M4380">
        <v>4429.9292777966484</v>
      </c>
      <c r="N4380">
        <v>4381.4598790988712</v>
      </c>
      <c r="O4380">
        <v>2.3791253175899321E-2</v>
      </c>
      <c r="P4380">
        <v>2.4939692305999298E-2</v>
      </c>
      <c r="Q4380">
        <v>2.4666818448658485E-2</v>
      </c>
      <c r="R4380">
        <v>179597.35581378359</v>
      </c>
      <c r="S4380">
        <v>-294901.97220392711</v>
      </c>
      <c r="T4380">
        <v>-255649.19645360019</v>
      </c>
      <c r="U4380">
        <v>3.9841104576130257E-2</v>
      </c>
      <c r="V4380">
        <v>-6.5419784500980932E-2</v>
      </c>
      <c r="W4380">
        <v>-5.6712117639818038E-2</v>
      </c>
      <c r="X4380">
        <f t="shared" si="205"/>
        <v>3.9841104576130257E-2</v>
      </c>
      <c r="Y4380">
        <f t="shared" si="206"/>
        <v>6.5419784500980932E-2</v>
      </c>
      <c r="Z4380">
        <f t="shared" si="207"/>
        <v>5.6712117639818038E-2</v>
      </c>
      <c r="AA4380">
        <v>0.99110133808999545</v>
      </c>
      <c r="AB4380">
        <v>0.99082533595561395</v>
      </c>
      <c r="AC4380">
        <v>0.99101265027052754</v>
      </c>
      <c r="AD4380">
        <v>14295.659151547838</v>
      </c>
      <c r="AE4380">
        <v>28693.656255533861</v>
      </c>
      <c r="AF4380">
        <v>28665.509448946279</v>
      </c>
      <c r="AG4380">
        <v>14318.631218846587</v>
      </c>
      <c r="AH4380">
        <v>28730.664390416114</v>
      </c>
      <c r="AI4380">
        <v>28713.091336652036</v>
      </c>
      <c r="AJ4380">
        <v>1</v>
      </c>
      <c r="AK4380">
        <v>0</v>
      </c>
      <c r="AL4380">
        <v>1</v>
      </c>
    </row>
    <row r="4381" spans="1:38" x14ac:dyDescent="0.25">
      <c r="A4381">
        <v>264512119.19049573</v>
      </c>
      <c r="B4381">
        <v>4507840.7771200351</v>
      </c>
      <c r="C4381">
        <v>5238058.1877463181</v>
      </c>
      <c r="D4381">
        <v>5169687.5553793218</v>
      </c>
      <c r="E4381">
        <v>5135902.834266332</v>
      </c>
      <c r="F4381">
        <v>152841.90829389635</v>
      </c>
      <c r="G4381">
        <v>197877.35585437738</v>
      </c>
      <c r="H4381">
        <v>196492.02400271577</v>
      </c>
      <c r="I4381">
        <v>2.9179116156335942E-2</v>
      </c>
      <c r="J4381">
        <v>3.8276463274550504E-2</v>
      </c>
      <c r="K4381">
        <v>3.8258516631532971E-2</v>
      </c>
      <c r="L4381">
        <v>3968.6114356860712</v>
      </c>
      <c r="M4381">
        <v>4221.7796622412616</v>
      </c>
      <c r="N4381">
        <v>4186.7995587022306</v>
      </c>
      <c r="O4381">
        <v>2.2172653414243463E-2</v>
      </c>
      <c r="P4381">
        <v>2.3747295324306791E-2</v>
      </c>
      <c r="Q4381">
        <v>2.3550534025595336E-2</v>
      </c>
      <c r="R4381">
        <v>-730217.41062628292</v>
      </c>
      <c r="S4381">
        <v>-661846.77825928666</v>
      </c>
      <c r="T4381">
        <v>-628062.05714629684</v>
      </c>
      <c r="U4381">
        <v>-0.16198828812511951</v>
      </c>
      <c r="V4381">
        <v>-0.14682124125114435</v>
      </c>
      <c r="W4381">
        <v>-0.13932658410077042</v>
      </c>
      <c r="X4381">
        <f t="shared" si="205"/>
        <v>0.16198828812511951</v>
      </c>
      <c r="Y4381">
        <f t="shared" si="206"/>
        <v>0.14682124125114435</v>
      </c>
      <c r="Z4381">
        <f t="shared" si="207"/>
        <v>0.13932658410077042</v>
      </c>
      <c r="AA4381">
        <v>0.99220622002751901</v>
      </c>
      <c r="AB4381">
        <v>0.99174947408805458</v>
      </c>
      <c r="AC4381">
        <v>0.99187446015615766</v>
      </c>
      <c r="AD4381">
        <v>14198.870938996995</v>
      </c>
      <c r="AE4381">
        <v>28553.029572101968</v>
      </c>
      <c r="AF4381">
        <v>28532.71810413861</v>
      </c>
      <c r="AG4381">
        <v>14221.843006295745</v>
      </c>
      <c r="AH4381">
        <v>28590.037706984222</v>
      </c>
      <c r="AI4381">
        <v>28580.299991844367</v>
      </c>
      <c r="AJ4381">
        <v>0</v>
      </c>
      <c r="AK4381">
        <v>0</v>
      </c>
      <c r="AL4381">
        <v>0</v>
      </c>
    </row>
    <row r="4382" spans="1:38" x14ac:dyDescent="0.25">
      <c r="A4382">
        <v>264346133.87740454</v>
      </c>
      <c r="B4382">
        <v>4507840.7771200351</v>
      </c>
      <c r="C4382">
        <v>4386064.7620262904</v>
      </c>
      <c r="D4382">
        <v>4293887.3935691463</v>
      </c>
      <c r="E4382">
        <v>4265869.364360325</v>
      </c>
      <c r="F4382">
        <v>169892.95298768362</v>
      </c>
      <c r="G4382">
        <v>203129.86949197005</v>
      </c>
      <c r="H4382">
        <v>201187.19084449351</v>
      </c>
      <c r="I4382">
        <v>3.8734711456744619E-2</v>
      </c>
      <c r="J4382">
        <v>4.7306752803110967E-2</v>
      </c>
      <c r="K4382">
        <v>4.7162060921352639E-2</v>
      </c>
      <c r="L4382">
        <v>4411.3497639202305</v>
      </c>
      <c r="M4382">
        <v>4333.8437999243652</v>
      </c>
      <c r="N4382">
        <v>4286.842919550897</v>
      </c>
      <c r="O4382">
        <v>2.473651960154569E-2</v>
      </c>
      <c r="P4382">
        <v>2.4393238998554386E-2</v>
      </c>
      <c r="Q4382">
        <v>2.412869238335047E-2</v>
      </c>
      <c r="R4382">
        <v>121776.01509374473</v>
      </c>
      <c r="S4382">
        <v>213953.38355088886</v>
      </c>
      <c r="T4382">
        <v>241971.4127597101</v>
      </c>
      <c r="U4382">
        <v>2.7014267165741571E-2</v>
      </c>
      <c r="V4382">
        <v>4.7462497929569553E-2</v>
      </c>
      <c r="W4382">
        <v>5.3677896962966952E-2</v>
      </c>
      <c r="X4382">
        <f t="shared" si="205"/>
        <v>2.7014267165741571E-2</v>
      </c>
      <c r="Y4382">
        <f t="shared" si="206"/>
        <v>4.7462497929569553E-2</v>
      </c>
      <c r="Z4382">
        <f t="shared" si="207"/>
        <v>5.3677896962966952E-2</v>
      </c>
      <c r="AA4382">
        <v>0.99029657862756271</v>
      </c>
      <c r="AB4382">
        <v>0.99119691440736346</v>
      </c>
      <c r="AC4382">
        <v>0.99137496363124278</v>
      </c>
      <c r="AD4382">
        <v>14353.498553696449</v>
      </c>
      <c r="AE4382">
        <v>28629.580425500786</v>
      </c>
      <c r="AF4382">
        <v>28601.718014131195</v>
      </c>
      <c r="AG4382">
        <v>14376.470620995198</v>
      </c>
      <c r="AH4382">
        <v>28666.588560383039</v>
      </c>
      <c r="AI4382">
        <v>28649.299901836952</v>
      </c>
      <c r="AJ4382">
        <v>1</v>
      </c>
      <c r="AK4382">
        <v>1</v>
      </c>
      <c r="AL4382">
        <v>1</v>
      </c>
    </row>
    <row r="4383" spans="1:38" x14ac:dyDescent="0.25">
      <c r="A4383">
        <v>264778388.61460084</v>
      </c>
      <c r="B4383">
        <v>4507840.7771200202</v>
      </c>
      <c r="C4383">
        <v>4162286.4211464478</v>
      </c>
      <c r="D4383">
        <v>4249432.5085716844</v>
      </c>
      <c r="E4383">
        <v>4229015.643112231</v>
      </c>
      <c r="F4383">
        <v>160661.88709914652</v>
      </c>
      <c r="G4383">
        <v>202850.1975072434</v>
      </c>
      <c r="H4383">
        <v>202303.90904633788</v>
      </c>
      <c r="I4383">
        <v>3.8599430900023046E-2</v>
      </c>
      <c r="J4383">
        <v>4.7735832278325847E-2</v>
      </c>
      <c r="K4383">
        <v>4.7837115328676752E-2</v>
      </c>
      <c r="L4383">
        <v>4171.6608326725509</v>
      </c>
      <c r="M4383">
        <v>4327.8769044596484</v>
      </c>
      <c r="N4383">
        <v>4310.6376526878048</v>
      </c>
      <c r="O4383">
        <v>2.3379160795599676E-2</v>
      </c>
      <c r="P4383">
        <v>2.4319155989388695E-2</v>
      </c>
      <c r="Q4383">
        <v>2.422228538464765E-2</v>
      </c>
      <c r="R4383">
        <v>345554.35597357247</v>
      </c>
      <c r="S4383">
        <v>258408.26854833588</v>
      </c>
      <c r="T4383">
        <v>278825.13400778919</v>
      </c>
      <c r="U4383">
        <v>7.6656291350720912E-2</v>
      </c>
      <c r="V4383">
        <v>5.7324178320563565E-2</v>
      </c>
      <c r="W4383">
        <v>6.1853367896886023E-2</v>
      </c>
      <c r="X4383">
        <f t="shared" si="205"/>
        <v>7.6656291350720912E-2</v>
      </c>
      <c r="Y4383">
        <f t="shared" si="206"/>
        <v>5.7324178320563565E-2</v>
      </c>
      <c r="Z4383">
        <f t="shared" si="207"/>
        <v>6.1853367896886023E-2</v>
      </c>
      <c r="AA4383">
        <v>0.99129305531503586</v>
      </c>
      <c r="AB4383">
        <v>0.99127349367170181</v>
      </c>
      <c r="AC4383">
        <v>0.99133095966882301</v>
      </c>
      <c r="AD4383">
        <v>14271.821768984573</v>
      </c>
      <c r="AE4383">
        <v>28625.554603865345</v>
      </c>
      <c r="AF4383">
        <v>28617.892144951849</v>
      </c>
      <c r="AG4383">
        <v>14294.793836283323</v>
      </c>
      <c r="AH4383">
        <v>28662.562738747598</v>
      </c>
      <c r="AI4383">
        <v>28665.474032657607</v>
      </c>
      <c r="AJ4383">
        <v>0</v>
      </c>
      <c r="AK4383">
        <v>1</v>
      </c>
      <c r="AL4383">
        <v>0</v>
      </c>
    </row>
    <row r="4384" spans="1:38" x14ac:dyDescent="0.25">
      <c r="A4384">
        <v>265661551.59122419</v>
      </c>
      <c r="B4384">
        <v>4507840.7771200202</v>
      </c>
      <c r="C4384">
        <v>4730370.3381284103</v>
      </c>
      <c r="D4384">
        <v>4804337.6944071809</v>
      </c>
      <c r="E4384">
        <v>4756348.1550329048</v>
      </c>
      <c r="F4384">
        <v>171881.38620244214</v>
      </c>
      <c r="G4384">
        <v>211729.18769782703</v>
      </c>
      <c r="H4384">
        <v>207283.43447776101</v>
      </c>
      <c r="I4384">
        <v>3.6335714524721056E-2</v>
      </c>
      <c r="J4384">
        <v>4.4070421599277862E-2</v>
      </c>
      <c r="K4384">
        <v>4.3580374632253345E-2</v>
      </c>
      <c r="L4384">
        <v>4462.9803597644977</v>
      </c>
      <c r="M4384">
        <v>4517.3131340170712</v>
      </c>
      <c r="N4384">
        <v>4416.7400504041725</v>
      </c>
      <c r="O4384">
        <v>2.4869568864115871E-2</v>
      </c>
      <c r="P4384">
        <v>2.529770376132932E-2</v>
      </c>
      <c r="Q4384">
        <v>2.4734477790465528E-2</v>
      </c>
      <c r="R4384">
        <v>-222529.56100839004</v>
      </c>
      <c r="S4384">
        <v>-296496.91728716064</v>
      </c>
      <c r="T4384">
        <v>-248507.37791288458</v>
      </c>
      <c r="U4384">
        <v>-4.9365000232009133E-2</v>
      </c>
      <c r="V4384">
        <v>-6.5773600254928982E-2</v>
      </c>
      <c r="W4384">
        <v>-5.5127807347191075E-2</v>
      </c>
      <c r="X4384">
        <f t="shared" si="205"/>
        <v>4.9365000232009133E-2</v>
      </c>
      <c r="Y4384">
        <f t="shared" si="206"/>
        <v>6.5773600254928982E-2</v>
      </c>
      <c r="Z4384">
        <f t="shared" si="207"/>
        <v>5.5127807347191075E-2</v>
      </c>
      <c r="AA4384">
        <v>0.99019580134493412</v>
      </c>
      <c r="AB4384">
        <v>0.99041357515644257</v>
      </c>
      <c r="AC4384">
        <v>0.99082307173347883</v>
      </c>
      <c r="AD4384">
        <v>14370.510493024691</v>
      </c>
      <c r="AE4384">
        <v>28750.733896902588</v>
      </c>
      <c r="AF4384">
        <v>28688.943609098355</v>
      </c>
      <c r="AG4384">
        <v>14393.48256032344</v>
      </c>
      <c r="AH4384">
        <v>28787.742031784841</v>
      </c>
      <c r="AI4384">
        <v>28736.525496804112</v>
      </c>
      <c r="AJ4384">
        <v>0</v>
      </c>
      <c r="AK4384">
        <v>0</v>
      </c>
      <c r="AL4384">
        <v>1</v>
      </c>
    </row>
    <row r="4385" spans="1:38" x14ac:dyDescent="0.25">
      <c r="A4385">
        <v>264192830.66151887</v>
      </c>
      <c r="B4385">
        <v>4507840.7771200351</v>
      </c>
      <c r="C4385">
        <v>4508558.8594858795</v>
      </c>
      <c r="D4385">
        <v>4912451.4914043844</v>
      </c>
      <c r="E4385">
        <v>4876787.6341670984</v>
      </c>
      <c r="F4385">
        <v>148659.31044114145</v>
      </c>
      <c r="G4385">
        <v>190398.13883785342</v>
      </c>
      <c r="H4385">
        <v>187609.62209426577</v>
      </c>
      <c r="I4385">
        <v>3.2972689294799046E-2</v>
      </c>
      <c r="J4385">
        <v>3.8758273577053054E-2</v>
      </c>
      <c r="K4385">
        <v>3.8469918349501274E-2</v>
      </c>
      <c r="L4385">
        <v>3860.0083316381874</v>
      </c>
      <c r="M4385">
        <v>4062.2080621786099</v>
      </c>
      <c r="N4385">
        <v>3997.5357115854645</v>
      </c>
      <c r="O4385">
        <v>2.16498221867071E-2</v>
      </c>
      <c r="P4385">
        <v>2.2877836534277711E-2</v>
      </c>
      <c r="Q4385">
        <v>2.2513610122801394E-2</v>
      </c>
      <c r="R4385">
        <v>-718.08236584439874</v>
      </c>
      <c r="S4385">
        <v>-404610.71428434923</v>
      </c>
      <c r="T4385">
        <v>-368946.8570470633</v>
      </c>
      <c r="U4385">
        <v>-1.5929630200984307E-4</v>
      </c>
      <c r="V4385">
        <v>-8.9757099748950436E-2</v>
      </c>
      <c r="W4385">
        <v>-8.1845583127001145E-2</v>
      </c>
      <c r="X4385">
        <f t="shared" si="205"/>
        <v>1.5929630200984307E-4</v>
      </c>
      <c r="Y4385">
        <f t="shared" si="206"/>
        <v>8.9757099748950436E-2</v>
      </c>
      <c r="Z4385">
        <f t="shared" si="207"/>
        <v>8.1845583127001145E-2</v>
      </c>
      <c r="AA4385">
        <v>0.99261515996530281</v>
      </c>
      <c r="AB4385">
        <v>0.99225615102080655</v>
      </c>
      <c r="AC4385">
        <v>0.99249043759638389</v>
      </c>
      <c r="AD4385">
        <v>14158.304931318627</v>
      </c>
      <c r="AE4385">
        <v>28440.444688268617</v>
      </c>
      <c r="AF4385">
        <v>28397.550724972498</v>
      </c>
      <c r="AG4385">
        <v>14181.276998617377</v>
      </c>
      <c r="AH4385">
        <v>28477.45282315087</v>
      </c>
      <c r="AI4385">
        <v>28445.132612678255</v>
      </c>
      <c r="AJ4385">
        <v>1</v>
      </c>
      <c r="AK4385">
        <v>0</v>
      </c>
      <c r="AL4385">
        <v>0</v>
      </c>
    </row>
    <row r="4386" spans="1:38" x14ac:dyDescent="0.25">
      <c r="A4386">
        <v>264261320.0265412</v>
      </c>
      <c r="B4386">
        <v>4507840.7771200202</v>
      </c>
      <c r="C4386">
        <v>4286686.8410530016</v>
      </c>
      <c r="D4386">
        <v>4363758.4635758027</v>
      </c>
      <c r="E4386">
        <v>4354256.3241401389</v>
      </c>
      <c r="F4386">
        <v>177049.42410131029</v>
      </c>
      <c r="G4386">
        <v>212284.26187035145</v>
      </c>
      <c r="H4386">
        <v>212187.8002044867</v>
      </c>
      <c r="I4386">
        <v>4.1302159608612568E-2</v>
      </c>
      <c r="J4386">
        <v>4.864711547219755E-2</v>
      </c>
      <c r="K4386">
        <v>4.8731122930937856E-2</v>
      </c>
      <c r="L4386">
        <v>4597.170874227776</v>
      </c>
      <c r="M4386">
        <v>4529.1558273989431</v>
      </c>
      <c r="N4386">
        <v>4521.2409652101906</v>
      </c>
      <c r="O4386">
        <v>2.580227755218709E-2</v>
      </c>
      <c r="P4386">
        <v>2.5500894084322007E-2</v>
      </c>
      <c r="Q4386">
        <v>2.545633035764553E-2</v>
      </c>
      <c r="R4386">
        <v>221153.93606701866</v>
      </c>
      <c r="S4386">
        <v>144082.3135442175</v>
      </c>
      <c r="T4386">
        <v>153584.45297988132</v>
      </c>
      <c r="U4386">
        <v>4.9059837514560577E-2</v>
      </c>
      <c r="V4386">
        <v>3.1962600426244235E-2</v>
      </c>
      <c r="W4386">
        <v>3.4070514149349286E-2</v>
      </c>
      <c r="X4386">
        <f t="shared" si="205"/>
        <v>4.9059837514560577E-2</v>
      </c>
      <c r="Y4386">
        <f t="shared" si="206"/>
        <v>3.1962600426244235E-2</v>
      </c>
      <c r="Z4386">
        <f t="shared" si="207"/>
        <v>3.4070514149349286E-2</v>
      </c>
      <c r="AA4386">
        <v>0.98935923865947561</v>
      </c>
      <c r="AB4386">
        <v>0.99046036425408435</v>
      </c>
      <c r="AC4386">
        <v>0.99048059173486158</v>
      </c>
      <c r="AD4386">
        <v>14413.821222532699</v>
      </c>
      <c r="AE4386">
        <v>28758.384256391346</v>
      </c>
      <c r="AF4386">
        <v>28757.27348970532</v>
      </c>
      <c r="AG4386">
        <v>14436.793289831448</v>
      </c>
      <c r="AH4386">
        <v>28795.392391273599</v>
      </c>
      <c r="AI4386">
        <v>28804.855377411077</v>
      </c>
      <c r="AJ4386">
        <v>1</v>
      </c>
      <c r="AK4386">
        <v>1</v>
      </c>
      <c r="AL4386">
        <v>1</v>
      </c>
    </row>
    <row r="4387" spans="1:38" x14ac:dyDescent="0.25">
      <c r="A4387">
        <v>264988485.3328028</v>
      </c>
      <c r="B4387">
        <v>4507840.7771200351</v>
      </c>
      <c r="C4387">
        <v>3989423.3705889806</v>
      </c>
      <c r="D4387">
        <v>3860528.4747043112</v>
      </c>
      <c r="E4387">
        <v>3835853.7126190942</v>
      </c>
      <c r="F4387">
        <v>166085.90716720326</v>
      </c>
      <c r="G4387">
        <v>201739.25146267578</v>
      </c>
      <c r="H4387">
        <v>200801.90286074553</v>
      </c>
      <c r="I4387">
        <v>4.1631557179824481E-2</v>
      </c>
      <c r="J4387">
        <v>5.2256900262373417E-2</v>
      </c>
      <c r="K4387">
        <v>5.2348686343317137E-2</v>
      </c>
      <c r="L4387">
        <v>4312.4980435511879</v>
      </c>
      <c r="M4387">
        <v>4304.1744985094974</v>
      </c>
      <c r="N4387">
        <v>4278.6333061148453</v>
      </c>
      <c r="O4387">
        <v>2.4160049536676689E-2</v>
      </c>
      <c r="P4387">
        <v>2.4166439812945237E-2</v>
      </c>
      <c r="Q4387">
        <v>2.4023034918703622E-2</v>
      </c>
      <c r="R4387">
        <v>518417.40653105453</v>
      </c>
      <c r="S4387">
        <v>647312.30241572391</v>
      </c>
      <c r="T4387">
        <v>671987.06450094096</v>
      </c>
      <c r="U4387">
        <v>0.11500348662764005</v>
      </c>
      <c r="V4387">
        <v>0.14359697567430013</v>
      </c>
      <c r="W4387">
        <v>0.14907071871563737</v>
      </c>
      <c r="X4387">
        <f t="shared" si="205"/>
        <v>0.11500348662764005</v>
      </c>
      <c r="Y4387">
        <f t="shared" si="206"/>
        <v>0.14359697567430013</v>
      </c>
      <c r="Z4387">
        <f t="shared" si="207"/>
        <v>0.14907071871563737</v>
      </c>
      <c r="AA4387">
        <v>0.99073099909745177</v>
      </c>
      <c r="AB4387">
        <v>0.9913684928843135</v>
      </c>
      <c r="AC4387">
        <v>0.99145888819599437</v>
      </c>
      <c r="AD4387">
        <v>14320.364687959098</v>
      </c>
      <c r="AE4387">
        <v>28609.507756825715</v>
      </c>
      <c r="AF4387">
        <v>28596.11680827324</v>
      </c>
      <c r="AG4387">
        <v>14343.336755257847</v>
      </c>
      <c r="AH4387">
        <v>28646.515891707968</v>
      </c>
      <c r="AI4387">
        <v>28643.698695978997</v>
      </c>
      <c r="AJ4387">
        <v>0</v>
      </c>
      <c r="AK4387">
        <v>0</v>
      </c>
      <c r="AL4387">
        <v>0</v>
      </c>
    </row>
    <row r="4388" spans="1:38" x14ac:dyDescent="0.25">
      <c r="A4388">
        <v>264178532.79181194</v>
      </c>
      <c r="B4388">
        <v>4507840.7771200351</v>
      </c>
      <c r="C4388">
        <v>4127847.7892986946</v>
      </c>
      <c r="D4388">
        <v>4389984.7357177483</v>
      </c>
      <c r="E4388">
        <v>4356892.2423302652</v>
      </c>
      <c r="F4388">
        <v>157229.97718520823</v>
      </c>
      <c r="G4388">
        <v>197024.65749083116</v>
      </c>
      <c r="H4388">
        <v>195200.30639862374</v>
      </c>
      <c r="I4388">
        <v>3.8090061749084261E-2</v>
      </c>
      <c r="J4388">
        <v>4.4880488054503058E-2</v>
      </c>
      <c r="K4388">
        <v>4.4802647286548841E-2</v>
      </c>
      <c r="L4388">
        <v>4082.5496910836196</v>
      </c>
      <c r="M4388">
        <v>4203.5870570606303</v>
      </c>
      <c r="N4388">
        <v>4159.275985049665</v>
      </c>
      <c r="O4388">
        <v>2.2928803371064607E-2</v>
      </c>
      <c r="P4388">
        <v>2.3675369841297679E-2</v>
      </c>
      <c r="Q4388">
        <v>2.3425801792941962E-2</v>
      </c>
      <c r="R4388">
        <v>379992.98782134056</v>
      </c>
      <c r="S4388">
        <v>117856.04140228685</v>
      </c>
      <c r="T4388">
        <v>150948.53478976991</v>
      </c>
      <c r="U4388">
        <v>8.4296009244610032E-2</v>
      </c>
      <c r="V4388">
        <v>2.6144677070334015E-2</v>
      </c>
      <c r="W4388">
        <v>3.3485773400853736E-2</v>
      </c>
      <c r="X4388">
        <f t="shared" si="205"/>
        <v>8.4296009244610032E-2</v>
      </c>
      <c r="Y4388">
        <f t="shared" si="206"/>
        <v>2.6144677070334015E-2</v>
      </c>
      <c r="Z4388">
        <f t="shared" si="207"/>
        <v>3.3485773400853736E-2</v>
      </c>
      <c r="AA4388">
        <v>0.99163656231469477</v>
      </c>
      <c r="AB4388">
        <v>0.99164829486250872</v>
      </c>
      <c r="AC4388">
        <v>0.99181218697499907</v>
      </c>
      <c r="AD4388">
        <v>14240.253504427557</v>
      </c>
      <c r="AE4388">
        <v>28540.410803868981</v>
      </c>
      <c r="AF4388">
        <v>28513.445771090519</v>
      </c>
      <c r="AG4388">
        <v>14263.225571726307</v>
      </c>
      <c r="AH4388">
        <v>28577.418938751234</v>
      </c>
      <c r="AI4388">
        <v>28561.027658796276</v>
      </c>
      <c r="AJ4388">
        <v>0</v>
      </c>
      <c r="AK4388">
        <v>1</v>
      </c>
      <c r="AL4388">
        <v>1</v>
      </c>
    </row>
    <row r="4389" spans="1:38" x14ac:dyDescent="0.25">
      <c r="A4389">
        <v>263867001.92766726</v>
      </c>
      <c r="B4389">
        <v>4507840.7771200351</v>
      </c>
      <c r="C4389">
        <v>5166234.0299064936</v>
      </c>
      <c r="D4389">
        <v>5488559.6844296651</v>
      </c>
      <c r="E4389">
        <v>5445773.1994266687</v>
      </c>
      <c r="F4389">
        <v>168441.13068291164</v>
      </c>
      <c r="G4389">
        <v>207915.36628699818</v>
      </c>
      <c r="H4389">
        <v>205447.4162397027</v>
      </c>
      <c r="I4389">
        <v>3.2604239317815101E-2</v>
      </c>
      <c r="J4389">
        <v>3.7881589750554633E-2</v>
      </c>
      <c r="K4389">
        <v>3.7726032413786935E-2</v>
      </c>
      <c r="L4389">
        <v>4373.6525206338993</v>
      </c>
      <c r="M4389">
        <v>4435.9439768533439</v>
      </c>
      <c r="N4389">
        <v>4377.6186642416205</v>
      </c>
      <c r="O4389">
        <v>2.4504454787539768E-2</v>
      </c>
      <c r="P4389">
        <v>2.5014087292133679E-2</v>
      </c>
      <c r="Q4389">
        <v>2.4685193494415891E-2</v>
      </c>
      <c r="R4389">
        <v>-658393.25278645847</v>
      </c>
      <c r="S4389">
        <v>-980718.90730962995</v>
      </c>
      <c r="T4389">
        <v>-937932.42230663355</v>
      </c>
      <c r="U4389">
        <v>-0.14605512602135254</v>
      </c>
      <c r="V4389">
        <v>-0.21755846219932165</v>
      </c>
      <c r="W4389">
        <v>-0.20806689248369126</v>
      </c>
      <c r="X4389">
        <f t="shared" si="205"/>
        <v>0.14605512602135254</v>
      </c>
      <c r="Y4389">
        <f t="shared" si="206"/>
        <v>0.21755846219932165</v>
      </c>
      <c r="Z4389">
        <f t="shared" si="207"/>
        <v>0.20806689248369126</v>
      </c>
      <c r="AA4389">
        <v>0.99056603276193667</v>
      </c>
      <c r="AB4389">
        <v>0.99081901671863304</v>
      </c>
      <c r="AC4389">
        <v>0.99104655180803924</v>
      </c>
      <c r="AD4389">
        <v>14340.951326916276</v>
      </c>
      <c r="AE4389">
        <v>28697.620885488541</v>
      </c>
      <c r="AF4389">
        <v>28662.946615315581</v>
      </c>
      <c r="AG4389">
        <v>14363.923394215026</v>
      </c>
      <c r="AH4389">
        <v>28734.629020370794</v>
      </c>
      <c r="AI4389">
        <v>28710.528503021338</v>
      </c>
      <c r="AJ4389">
        <v>0</v>
      </c>
      <c r="AK4389">
        <v>0</v>
      </c>
      <c r="AL4389">
        <v>0</v>
      </c>
    </row>
    <row r="4390" spans="1:38" x14ac:dyDescent="0.25">
      <c r="A4390">
        <v>264455283.42340812</v>
      </c>
      <c r="B4390">
        <v>4507840.7771200351</v>
      </c>
      <c r="C4390">
        <v>4456642.221263757</v>
      </c>
      <c r="D4390">
        <v>4525069.3538120836</v>
      </c>
      <c r="E4390">
        <v>4494631.6472635353</v>
      </c>
      <c r="F4390">
        <v>160918.46099787924</v>
      </c>
      <c r="G4390">
        <v>199701.17404901452</v>
      </c>
      <c r="H4390">
        <v>198229.30598930395</v>
      </c>
      <c r="I4390">
        <v>3.6107556543376294E-2</v>
      </c>
      <c r="J4390">
        <v>4.4132179737925777E-2</v>
      </c>
      <c r="K4390">
        <v>4.4103571003419557E-2</v>
      </c>
      <c r="L4390">
        <v>4178.322893621511</v>
      </c>
      <c r="M4390">
        <v>4260.6914342755063</v>
      </c>
      <c r="N4390">
        <v>4223.8170991937841</v>
      </c>
      <c r="O4390">
        <v>2.3420944965215514E-2</v>
      </c>
      <c r="P4390">
        <v>2.397141752067641E-2</v>
      </c>
      <c r="Q4390">
        <v>2.3763955869046244E-2</v>
      </c>
      <c r="R4390">
        <v>51198.555856278166</v>
      </c>
      <c r="S4390">
        <v>-17228.57669204846</v>
      </c>
      <c r="T4390">
        <v>13209.129856499843</v>
      </c>
      <c r="U4390">
        <v>1.1357667315168095E-2</v>
      </c>
      <c r="V4390">
        <v>-3.8219133159036367E-3</v>
      </c>
      <c r="W4390">
        <v>2.9302565262606457E-3</v>
      </c>
      <c r="X4390">
        <f t="shared" si="205"/>
        <v>1.1357667315168095E-2</v>
      </c>
      <c r="Y4390">
        <f t="shared" si="206"/>
        <v>3.8219133159036367E-3</v>
      </c>
      <c r="Z4390">
        <f t="shared" si="207"/>
        <v>2.9302565262606457E-3</v>
      </c>
      <c r="AA4390">
        <v>0.99134845413323136</v>
      </c>
      <c r="AB4390">
        <v>0.99154988822596446</v>
      </c>
      <c r="AC4390">
        <v>0.99168408819954412</v>
      </c>
      <c r="AD4390">
        <v>14274.154692135891</v>
      </c>
      <c r="AE4390">
        <v>28579.838032549182</v>
      </c>
      <c r="AF4390">
        <v>28558.439393351768</v>
      </c>
      <c r="AG4390">
        <v>14297.126759434641</v>
      </c>
      <c r="AH4390">
        <v>28616.846167431435</v>
      </c>
      <c r="AI4390">
        <v>28606.021281057525</v>
      </c>
      <c r="AJ4390">
        <v>1</v>
      </c>
      <c r="AK4390">
        <v>1</v>
      </c>
      <c r="AL4390">
        <v>1</v>
      </c>
    </row>
    <row r="4391" spans="1:38" x14ac:dyDescent="0.25">
      <c r="A4391">
        <v>264925419.062217</v>
      </c>
      <c r="B4391">
        <v>4507840.7771200351</v>
      </c>
      <c r="C4391">
        <v>4431819.6699971482</v>
      </c>
      <c r="D4391">
        <v>4322626.4677603459</v>
      </c>
      <c r="E4391">
        <v>4289582.2270005886</v>
      </c>
      <c r="F4391">
        <v>158746.95728772582</v>
      </c>
      <c r="G4391">
        <v>203147.82432923449</v>
      </c>
      <c r="H4391">
        <v>201500.75987472953</v>
      </c>
      <c r="I4391">
        <v>3.5819814231707665E-2</v>
      </c>
      <c r="J4391">
        <v>4.6996386535913232E-2</v>
      </c>
      <c r="K4391">
        <v>4.6974448608629475E-2</v>
      </c>
      <c r="L4391">
        <v>4121.938786978596</v>
      </c>
      <c r="M4391">
        <v>4334.2268723910183</v>
      </c>
      <c r="N4391">
        <v>4293.5243646837362</v>
      </c>
      <c r="O4391">
        <v>2.305908545994128E-2</v>
      </c>
      <c r="P4391">
        <v>2.4341072840982348E-2</v>
      </c>
      <c r="Q4391">
        <v>2.4112487043772557E-2</v>
      </c>
      <c r="R4391">
        <v>76021.107122886926</v>
      </c>
      <c r="S4391">
        <v>185214.30935968924</v>
      </c>
      <c r="T4391">
        <v>218258.55011944659</v>
      </c>
      <c r="U4391">
        <v>1.686419527254359E-2</v>
      </c>
      <c r="V4391">
        <v>4.1087145380059045E-2</v>
      </c>
      <c r="W4391">
        <v>4.841753755528326E-2</v>
      </c>
      <c r="X4391">
        <f t="shared" si="205"/>
        <v>1.686419527254359E-2</v>
      </c>
      <c r="Y4391">
        <f t="shared" si="206"/>
        <v>4.1087145380059045E-2</v>
      </c>
      <c r="Z4391">
        <f t="shared" si="207"/>
        <v>4.841753755528326E-2</v>
      </c>
      <c r="AA4391">
        <v>0.9915112872023496</v>
      </c>
      <c r="AB4391">
        <v>0.99120824130191654</v>
      </c>
      <c r="AC4391">
        <v>0.99136071658569436</v>
      </c>
      <c r="AD4391">
        <v>14254.291503455834</v>
      </c>
      <c r="AE4391">
        <v>28629.83869237253</v>
      </c>
      <c r="AF4391">
        <v>28606.268678683766</v>
      </c>
      <c r="AG4391">
        <v>14277.263570754583</v>
      </c>
      <c r="AH4391">
        <v>28666.846827254783</v>
      </c>
      <c r="AI4391">
        <v>28653.850566389523</v>
      </c>
      <c r="AJ4391">
        <v>1</v>
      </c>
      <c r="AK4391">
        <v>1</v>
      </c>
      <c r="AL4391">
        <v>1</v>
      </c>
    </row>
    <row r="4392" spans="1:38" x14ac:dyDescent="0.25">
      <c r="A4392">
        <v>264722051.41020358</v>
      </c>
      <c r="B4392">
        <v>4507840.7771200351</v>
      </c>
      <c r="C4392">
        <v>4499006.1738250013</v>
      </c>
      <c r="D4392">
        <v>4832052.1587886056</v>
      </c>
      <c r="E4392">
        <v>4806116.944899424</v>
      </c>
      <c r="F4392">
        <v>166844.12040160349</v>
      </c>
      <c r="G4392">
        <v>201668.86242583086</v>
      </c>
      <c r="H4392">
        <v>200922.33805647228</v>
      </c>
      <c r="I4392">
        <v>3.708466135750034E-2</v>
      </c>
      <c r="J4392">
        <v>4.173565512098884E-2</v>
      </c>
      <c r="K4392">
        <v>4.1805544966962288E-2</v>
      </c>
      <c r="L4392">
        <v>4332.1854038198335</v>
      </c>
      <c r="M4392">
        <v>4302.6727248330017</v>
      </c>
      <c r="N4392">
        <v>4281.19950709364</v>
      </c>
      <c r="O4392">
        <v>2.4245820672196904E-2</v>
      </c>
      <c r="P4392">
        <v>2.4182768874429349E-2</v>
      </c>
      <c r="Q4392">
        <v>2.4062080666240927E-2</v>
      </c>
      <c r="R4392">
        <v>8834.6032950337976</v>
      </c>
      <c r="S4392">
        <v>-324211.38166857045</v>
      </c>
      <c r="T4392">
        <v>-298276.16777938884</v>
      </c>
      <c r="U4392">
        <v>1.9598303781878561E-3</v>
      </c>
      <c r="V4392">
        <v>-7.1921657773303671E-2</v>
      </c>
      <c r="W4392">
        <v>-6.6168301527710846E-2</v>
      </c>
      <c r="X4392">
        <f t="shared" si="205"/>
        <v>1.9598303781878561E-3</v>
      </c>
      <c r="Y4392">
        <f t="shared" si="206"/>
        <v>7.1921657773303671E-2</v>
      </c>
      <c r="Z4392">
        <f t="shared" si="207"/>
        <v>6.6168301527710846E-2</v>
      </c>
      <c r="AA4392">
        <v>0.99050624359053241</v>
      </c>
      <c r="AB4392">
        <v>0.99124819765893457</v>
      </c>
      <c r="AC4392">
        <v>0.9913234077993327</v>
      </c>
      <c r="AD4392">
        <v>14327.023802928268</v>
      </c>
      <c r="AE4392">
        <v>28608.488061085023</v>
      </c>
      <c r="AF4392">
        <v>28597.868814334179</v>
      </c>
      <c r="AG4392">
        <v>14349.995870227018</v>
      </c>
      <c r="AH4392">
        <v>28645.496195967276</v>
      </c>
      <c r="AI4392">
        <v>28645.450702039936</v>
      </c>
      <c r="AJ4392">
        <v>1</v>
      </c>
      <c r="AK4392">
        <v>0</v>
      </c>
      <c r="AL4392">
        <v>0</v>
      </c>
    </row>
    <row r="4393" spans="1:38" x14ac:dyDescent="0.25">
      <c r="A4393">
        <v>264246314.56057072</v>
      </c>
      <c r="B4393">
        <v>4507840.7771200351</v>
      </c>
      <c r="C4393">
        <v>4835528.8844559239</v>
      </c>
      <c r="D4393">
        <v>4566749.6852307571</v>
      </c>
      <c r="E4393">
        <v>4521055.4289382063</v>
      </c>
      <c r="F4393">
        <v>152707.74398171357</v>
      </c>
      <c r="G4393">
        <v>197437.6220720089</v>
      </c>
      <c r="H4393">
        <v>194097.70750962821</v>
      </c>
      <c r="I4393">
        <v>3.1580360210979423E-2</v>
      </c>
      <c r="J4393">
        <v>4.3233729825512081E-2</v>
      </c>
      <c r="K4393">
        <v>4.2931945993684287E-2</v>
      </c>
      <c r="L4393">
        <v>3965.1277967448086</v>
      </c>
      <c r="M4393">
        <v>4212.3977947143385</v>
      </c>
      <c r="N4393">
        <v>4135.7821024592549</v>
      </c>
      <c r="O4393">
        <v>2.221083532641701E-2</v>
      </c>
      <c r="P4393">
        <v>2.3718795803211744E-2</v>
      </c>
      <c r="Q4393">
        <v>2.3287394960157397E-2</v>
      </c>
      <c r="R4393">
        <v>-327688.10733588878</v>
      </c>
      <c r="S4393">
        <v>-58908.908110721968</v>
      </c>
      <c r="T4393">
        <v>-13214.651818171144</v>
      </c>
      <c r="U4393">
        <v>-7.2692919634406841E-2</v>
      </c>
      <c r="V4393">
        <v>-1.3068098680352599E-2</v>
      </c>
      <c r="W4393">
        <v>-2.9314814944758779E-3</v>
      </c>
      <c r="X4393">
        <f t="shared" si="205"/>
        <v>7.2692919634406841E-2</v>
      </c>
      <c r="Y4393">
        <f t="shared" si="206"/>
        <v>1.3068098680352599E-2</v>
      </c>
      <c r="Z4393">
        <f t="shared" si="207"/>
        <v>2.9314814944758779E-3</v>
      </c>
      <c r="AA4393">
        <v>0.9920938867396083</v>
      </c>
      <c r="AB4393">
        <v>0.99155696464769572</v>
      </c>
      <c r="AC4393">
        <v>0.99185009526518542</v>
      </c>
      <c r="AD4393">
        <v>14197.587034822624</v>
      </c>
      <c r="AE4393">
        <v>28546.528919641089</v>
      </c>
      <c r="AF4393">
        <v>28496.893913883843</v>
      </c>
      <c r="AG4393">
        <v>14220.559102121373</v>
      </c>
      <c r="AH4393">
        <v>28583.537054523342</v>
      </c>
      <c r="AI4393">
        <v>28544.4758015896</v>
      </c>
      <c r="AJ4393">
        <v>0</v>
      </c>
      <c r="AK4393">
        <v>1</v>
      </c>
      <c r="AL4393">
        <v>1</v>
      </c>
    </row>
    <row r="4394" spans="1:38" x14ac:dyDescent="0.25">
      <c r="A4394">
        <v>264941445.03178924</v>
      </c>
      <c r="B4394">
        <v>4507840.7771200351</v>
      </c>
      <c r="C4394">
        <v>5221779.7754130354</v>
      </c>
      <c r="D4394">
        <v>5594160.0165610285</v>
      </c>
      <c r="E4394">
        <v>5564387.6858248711</v>
      </c>
      <c r="F4394">
        <v>173897.73467465467</v>
      </c>
      <c r="G4394">
        <v>212494.8429732878</v>
      </c>
      <c r="H4394">
        <v>211263.9322384072</v>
      </c>
      <c r="I4394">
        <v>3.3302387721033222E-2</v>
      </c>
      <c r="J4394">
        <v>3.7985120615823487E-2</v>
      </c>
      <c r="K4394">
        <v>3.7967148259025231E-2</v>
      </c>
      <c r="L4394">
        <v>4515.3357882884848</v>
      </c>
      <c r="M4394">
        <v>4533.6486457600467</v>
      </c>
      <c r="N4394">
        <v>4501.5554333810278</v>
      </c>
      <c r="O4394">
        <v>2.5187946144887587E-2</v>
      </c>
      <c r="P4394">
        <v>2.545945965798296E-2</v>
      </c>
      <c r="Q4394">
        <v>2.5279234874436302E-2</v>
      </c>
      <c r="R4394">
        <v>-713938.99829300027</v>
      </c>
      <c r="S4394">
        <v>-1086319.2394409934</v>
      </c>
      <c r="T4394">
        <v>-1056546.9087048359</v>
      </c>
      <c r="U4394">
        <v>-0.15837715518184758</v>
      </c>
      <c r="V4394">
        <v>-0.24098438546337034</v>
      </c>
      <c r="W4394">
        <v>-0.2343798197282029</v>
      </c>
      <c r="X4394">
        <f t="shared" si="205"/>
        <v>0.15837715518184758</v>
      </c>
      <c r="Y4394">
        <f t="shared" si="206"/>
        <v>0.24098438546337034</v>
      </c>
      <c r="Z4394">
        <f t="shared" si="207"/>
        <v>0.2343798197282029</v>
      </c>
      <c r="AA4394">
        <v>0.98985055594158877</v>
      </c>
      <c r="AB4394">
        <v>0.990381332033197</v>
      </c>
      <c r="AC4394">
        <v>0.99050397611824137</v>
      </c>
      <c r="AD4394">
        <v>14387.561464022243</v>
      </c>
      <c r="AE4394">
        <v>28761.281376452909</v>
      </c>
      <c r="AF4394">
        <v>28744.523292819147</v>
      </c>
      <c r="AG4394">
        <v>14410.533531320993</v>
      </c>
      <c r="AH4394">
        <v>28798.289511335162</v>
      </c>
      <c r="AI4394">
        <v>28792.105180524904</v>
      </c>
      <c r="AJ4394">
        <v>0</v>
      </c>
      <c r="AK4394">
        <v>0</v>
      </c>
      <c r="AL4394">
        <v>0</v>
      </c>
    </row>
    <row r="4395" spans="1:38" x14ac:dyDescent="0.25">
      <c r="A4395">
        <v>264750377.3575241</v>
      </c>
      <c r="B4395">
        <v>4507840.7771200351</v>
      </c>
      <c r="C4395">
        <v>4592038.9065949349</v>
      </c>
      <c r="D4395">
        <v>4078380.142993351</v>
      </c>
      <c r="E4395">
        <v>4036845.2142650313</v>
      </c>
      <c r="F4395">
        <v>167691.00450953975</v>
      </c>
      <c r="G4395">
        <v>203278.63613932938</v>
      </c>
      <c r="H4395">
        <v>201122.88191595513</v>
      </c>
      <c r="I4395">
        <v>3.6517766491200122E-2</v>
      </c>
      <c r="J4395">
        <v>4.9842983981903129E-2</v>
      </c>
      <c r="K4395">
        <v>4.982179678458952E-2</v>
      </c>
      <c r="L4395">
        <v>4354.1751446767321</v>
      </c>
      <c r="M4395">
        <v>4337.0177861722086</v>
      </c>
      <c r="N4395">
        <v>4285.4726420803918</v>
      </c>
      <c r="O4395">
        <v>2.4367577781438107E-2</v>
      </c>
      <c r="P4395">
        <v>2.4373146162347783E-2</v>
      </c>
      <c r="Q4395">
        <v>2.408347307525216E-2</v>
      </c>
      <c r="R4395">
        <v>-84198.129474899732</v>
      </c>
      <c r="S4395">
        <v>429460.63412668416</v>
      </c>
      <c r="T4395">
        <v>470995.56285500387</v>
      </c>
      <c r="U4395">
        <v>-1.8678150724012962E-2</v>
      </c>
      <c r="V4395">
        <v>9.526969903339344E-2</v>
      </c>
      <c r="W4395">
        <v>0.10448362889070653</v>
      </c>
      <c r="X4395">
        <f t="shared" si="205"/>
        <v>1.8678150724012962E-2</v>
      </c>
      <c r="Y4395">
        <f t="shared" si="206"/>
        <v>9.526969903339344E-2</v>
      </c>
      <c r="Z4395">
        <f t="shared" si="207"/>
        <v>0.10448362889070653</v>
      </c>
      <c r="AA4395">
        <v>0.99053532397546373</v>
      </c>
      <c r="AB4395">
        <v>0.99117504936250289</v>
      </c>
      <c r="AC4395">
        <v>0.99137171043876504</v>
      </c>
      <c r="AD4395">
        <v>14334.425998503841</v>
      </c>
      <c r="AE4395">
        <v>28631.719633499521</v>
      </c>
      <c r="AF4395">
        <v>28600.783855612619</v>
      </c>
      <c r="AG4395">
        <v>14357.39806580259</v>
      </c>
      <c r="AH4395">
        <v>28668.727768381774</v>
      </c>
      <c r="AI4395">
        <v>28648.365743318376</v>
      </c>
      <c r="AJ4395">
        <v>1</v>
      </c>
      <c r="AK4395">
        <v>0</v>
      </c>
      <c r="AL4395">
        <v>0</v>
      </c>
    </row>
    <row r="4396" spans="1:38" x14ac:dyDescent="0.25">
      <c r="A4396">
        <v>264233145.90748328</v>
      </c>
      <c r="B4396">
        <v>4507840.7771200351</v>
      </c>
      <c r="C4396">
        <v>4222702.014233157</v>
      </c>
      <c r="D4396">
        <v>3951621.6330794087</v>
      </c>
      <c r="E4396">
        <v>3906808.6589672994</v>
      </c>
      <c r="F4396">
        <v>166439.32657469789</v>
      </c>
      <c r="G4396">
        <v>206017.23932162105</v>
      </c>
      <c r="H4396">
        <v>202970.81862182886</v>
      </c>
      <c r="I4396">
        <v>3.9415361541897308E-2</v>
      </c>
      <c r="J4396">
        <v>5.2134859673059468E-2</v>
      </c>
      <c r="K4396">
        <v>5.1953099406583395E-2</v>
      </c>
      <c r="L4396">
        <v>4321.6747433047631</v>
      </c>
      <c r="M4396">
        <v>4395.4468023071158</v>
      </c>
      <c r="N4396">
        <v>4324.847983771384</v>
      </c>
      <c r="O4396">
        <v>2.4265278413055702E-2</v>
      </c>
      <c r="P4396">
        <v>2.4750748069679133E-2</v>
      </c>
      <c r="Q4396">
        <v>2.4353206329285934E-2</v>
      </c>
      <c r="R4396">
        <v>285138.7628868781</v>
      </c>
      <c r="S4396">
        <v>556219.14404062647</v>
      </c>
      <c r="T4396">
        <v>601032.11815273575</v>
      </c>
      <c r="U4396">
        <v>6.325395615881696E-2</v>
      </c>
      <c r="V4396">
        <v>0.12338926140953524</v>
      </c>
      <c r="W4396">
        <v>0.1333303787488081</v>
      </c>
      <c r="X4396">
        <f t="shared" si="205"/>
        <v>6.325395615881696E-2</v>
      </c>
      <c r="Y4396">
        <f t="shared" si="206"/>
        <v>0.12338926140953524</v>
      </c>
      <c r="Z4396">
        <f t="shared" si="207"/>
        <v>0.1333303787488081</v>
      </c>
      <c r="AA4396">
        <v>0.99073588943949886</v>
      </c>
      <c r="AB4396">
        <v>0.99091436986095549</v>
      </c>
      <c r="AC4396">
        <v>0.99119178169541278</v>
      </c>
      <c r="AD4396">
        <v>14323.472418235688</v>
      </c>
      <c r="AE4396">
        <v>28670.822485006804</v>
      </c>
      <c r="AF4396">
        <v>28627.508888387987</v>
      </c>
      <c r="AG4396">
        <v>14346.444485534437</v>
      </c>
      <c r="AH4396">
        <v>28707.830619889057</v>
      </c>
      <c r="AI4396">
        <v>28675.090776093744</v>
      </c>
      <c r="AJ4396">
        <v>0</v>
      </c>
      <c r="AK4396">
        <v>0</v>
      </c>
      <c r="AL4396">
        <v>0</v>
      </c>
    </row>
    <row r="4397" spans="1:38" x14ac:dyDescent="0.25">
      <c r="A4397">
        <v>264794852.74554551</v>
      </c>
      <c r="B4397">
        <v>4507840.7771200351</v>
      </c>
      <c r="C4397">
        <v>4331474.6005249256</v>
      </c>
      <c r="D4397">
        <v>4330252.5030235676</v>
      </c>
      <c r="E4397">
        <v>4289600.2966535129</v>
      </c>
      <c r="F4397">
        <v>165320.60172116474</v>
      </c>
      <c r="G4397">
        <v>205815.31645323383</v>
      </c>
      <c r="H4397">
        <v>203686.19826642997</v>
      </c>
      <c r="I4397">
        <v>3.8167279499025521E-2</v>
      </c>
      <c r="J4397">
        <v>4.7529633966962609E-2</v>
      </c>
      <c r="K4397">
        <v>4.7483724398595752E-2</v>
      </c>
      <c r="L4397">
        <v>4292.6265306994828</v>
      </c>
      <c r="M4397">
        <v>4391.1387102800236</v>
      </c>
      <c r="N4397">
        <v>4340.0911021397906</v>
      </c>
      <c r="O4397">
        <v>2.40383190813937E-2</v>
      </c>
      <c r="P4397">
        <v>2.4673073623471049E-2</v>
      </c>
      <c r="Q4397">
        <v>2.4386245655363948E-2</v>
      </c>
      <c r="R4397">
        <v>176366.17659510951</v>
      </c>
      <c r="S4397">
        <v>177588.27409646753</v>
      </c>
      <c r="T4397">
        <v>218240.48046652228</v>
      </c>
      <c r="U4397">
        <v>3.9124313682566705E-2</v>
      </c>
      <c r="V4397">
        <v>3.9395418533377073E-2</v>
      </c>
      <c r="W4397">
        <v>4.8413529061235284E-2</v>
      </c>
      <c r="X4397">
        <f t="shared" si="205"/>
        <v>3.9124313682566705E-2</v>
      </c>
      <c r="Y4397">
        <f t="shared" si="206"/>
        <v>3.9395418533377073E-2</v>
      </c>
      <c r="Z4397">
        <f t="shared" si="207"/>
        <v>4.8413529061235284E-2</v>
      </c>
      <c r="AA4397">
        <v>0.9908166395397352</v>
      </c>
      <c r="AB4397">
        <v>0.99094533293194131</v>
      </c>
      <c r="AC4397">
        <v>0.99114245750153385</v>
      </c>
      <c r="AD4397">
        <v>14313.612385146778</v>
      </c>
      <c r="AE4397">
        <v>28667.957152189207</v>
      </c>
      <c r="AF4397">
        <v>28637.789500260064</v>
      </c>
      <c r="AG4397">
        <v>14336.584452445528</v>
      </c>
      <c r="AH4397">
        <v>28704.96528707146</v>
      </c>
      <c r="AI4397">
        <v>28685.371387965821</v>
      </c>
      <c r="AJ4397">
        <v>1</v>
      </c>
      <c r="AK4397">
        <v>1</v>
      </c>
      <c r="AL4397">
        <v>1</v>
      </c>
    </row>
    <row r="4398" spans="1:38" x14ac:dyDescent="0.25">
      <c r="A4398">
        <v>264781111.04533261</v>
      </c>
      <c r="B4398">
        <v>4507840.7771200351</v>
      </c>
      <c r="C4398">
        <v>4344563.3889354691</v>
      </c>
      <c r="D4398">
        <v>4410868.3969451906</v>
      </c>
      <c r="E4398">
        <v>4388461.9209566237</v>
      </c>
      <c r="F4398">
        <v>184368.6218806016</v>
      </c>
      <c r="G4398">
        <v>217916.69865217205</v>
      </c>
      <c r="H4398">
        <v>216933.42557100332</v>
      </c>
      <c r="I4398">
        <v>4.2436628350306267E-2</v>
      </c>
      <c r="J4398">
        <v>4.9404488876406596E-2</v>
      </c>
      <c r="K4398">
        <v>4.9432678117830142E-2</v>
      </c>
      <c r="L4398">
        <v>4787.2172583064785</v>
      </c>
      <c r="M4398">
        <v>4649.3257526118587</v>
      </c>
      <c r="N4398">
        <v>4622.359482825048</v>
      </c>
      <c r="O4398">
        <v>2.6800903086958337E-2</v>
      </c>
      <c r="P4398">
        <v>2.6125164098156097E-2</v>
      </c>
      <c r="Q4398">
        <v>2.5973637132574084E-2</v>
      </c>
      <c r="R4398">
        <v>163277.38818456605</v>
      </c>
      <c r="S4398">
        <v>96972.380174844526</v>
      </c>
      <c r="T4398">
        <v>119378.8561634114</v>
      </c>
      <c r="U4398">
        <v>3.6220753184827557E-2</v>
      </c>
      <c r="V4398">
        <v>2.1511935529541518E-2</v>
      </c>
      <c r="W4398">
        <v>2.6482491744014094E-2</v>
      </c>
      <c r="X4398">
        <f t="shared" si="205"/>
        <v>3.6220753184827557E-2</v>
      </c>
      <c r="Y4398">
        <f t="shared" si="206"/>
        <v>2.1511935529541518E-2</v>
      </c>
      <c r="Z4398">
        <f t="shared" si="207"/>
        <v>2.6482491744014094E-2</v>
      </c>
      <c r="AA4398">
        <v>0.98847621805766139</v>
      </c>
      <c r="AB4398">
        <v>0.98983022217107097</v>
      </c>
      <c r="AC4398">
        <v>0.98993401386021385</v>
      </c>
      <c r="AD4398">
        <v>14473.044221896538</v>
      </c>
      <c r="AE4398">
        <v>28834.90161579991</v>
      </c>
      <c r="AF4398">
        <v>28821.904562837706</v>
      </c>
      <c r="AG4398">
        <v>14496.016289195288</v>
      </c>
      <c r="AH4398">
        <v>28871.909750682164</v>
      </c>
      <c r="AI4398">
        <v>28869.486450543463</v>
      </c>
      <c r="AJ4398">
        <v>1</v>
      </c>
      <c r="AK4398">
        <v>1</v>
      </c>
      <c r="AL4398">
        <v>1</v>
      </c>
    </row>
    <row r="4399" spans="1:38" x14ac:dyDescent="0.25">
      <c r="A4399">
        <v>264305907.13639456</v>
      </c>
      <c r="B4399">
        <v>4507840.7771200351</v>
      </c>
      <c r="C4399">
        <v>4488624.5415826011</v>
      </c>
      <c r="D4399">
        <v>4933302.566166155</v>
      </c>
      <c r="E4399">
        <v>4893436.4564919975</v>
      </c>
      <c r="F4399">
        <v>162551.60189350904</v>
      </c>
      <c r="G4399">
        <v>197541.70031895081</v>
      </c>
      <c r="H4399">
        <v>195502.77686614462</v>
      </c>
      <c r="I4399">
        <v>3.6214123143433273E-2</v>
      </c>
      <c r="J4399">
        <v>4.0042486279625762E-2</v>
      </c>
      <c r="K4399">
        <v>3.995204159783787E-2</v>
      </c>
      <c r="L4399">
        <v>4220.7281586880799</v>
      </c>
      <c r="M4399">
        <v>4214.6183389717835</v>
      </c>
      <c r="N4399">
        <v>4165.7209449729171</v>
      </c>
      <c r="O4399">
        <v>2.3668100869159072E-2</v>
      </c>
      <c r="P4399">
        <v>2.3725849919191803E-2</v>
      </c>
      <c r="Q4399">
        <v>2.3450586030946179E-2</v>
      </c>
      <c r="R4399">
        <v>19216.235537433997</v>
      </c>
      <c r="S4399">
        <v>-425461.7890461199</v>
      </c>
      <c r="T4399">
        <v>-385595.67937196232</v>
      </c>
      <c r="U4399">
        <v>4.2628470009339692E-3</v>
      </c>
      <c r="V4399">
        <v>-9.4382612448423372E-2</v>
      </c>
      <c r="W4399">
        <v>-8.5538886228876815E-2</v>
      </c>
      <c r="X4399">
        <f t="shared" si="205"/>
        <v>4.2628470009339692E-3</v>
      </c>
      <c r="Y4399">
        <f t="shared" si="206"/>
        <v>9.4382612448423372E-2</v>
      </c>
      <c r="Z4399">
        <f t="shared" si="207"/>
        <v>8.5538886228876815E-2</v>
      </c>
      <c r="AA4399">
        <v>0.99111181949989013</v>
      </c>
      <c r="AB4399">
        <v>0.99164991857541995</v>
      </c>
      <c r="AC4399">
        <v>0.99183131908188993</v>
      </c>
      <c r="AD4399">
        <v>14288.917556160433</v>
      </c>
      <c r="AE4399">
        <v>28548.068831364886</v>
      </c>
      <c r="AF4399">
        <v>28517.970019403481</v>
      </c>
      <c r="AG4399">
        <v>14311.889623459183</v>
      </c>
      <c r="AH4399">
        <v>28585.076966247139</v>
      </c>
      <c r="AI4399">
        <v>28565.551907109239</v>
      </c>
      <c r="AJ4399">
        <v>1</v>
      </c>
      <c r="AK4399">
        <v>0</v>
      </c>
      <c r="AL4399">
        <v>0</v>
      </c>
    </row>
    <row r="4400" spans="1:38" x14ac:dyDescent="0.25">
      <c r="A4400">
        <v>264182001.05056491</v>
      </c>
      <c r="B4400">
        <v>4507840.7771200351</v>
      </c>
      <c r="C4400">
        <v>5210710.3094710829</v>
      </c>
      <c r="D4400">
        <v>5406872.3028460098</v>
      </c>
      <c r="E4400">
        <v>5377472.5208193315</v>
      </c>
      <c r="F4400">
        <v>174927.93052235997</v>
      </c>
      <c r="G4400">
        <v>207286.11245312385</v>
      </c>
      <c r="H4400">
        <v>206104.04454829186</v>
      </c>
      <c r="I4400">
        <v>3.357084161911817E-2</v>
      </c>
      <c r="J4400">
        <v>3.8337526918106588E-2</v>
      </c>
      <c r="K4400">
        <v>3.8327307810563968E-2</v>
      </c>
      <c r="L4400">
        <v>4542.0853039667236</v>
      </c>
      <c r="M4400">
        <v>4422.5186355515689</v>
      </c>
      <c r="N4400">
        <v>4391.6099248364726</v>
      </c>
      <c r="O4400">
        <v>2.5412099981239923E-2</v>
      </c>
      <c r="P4400">
        <v>2.4908099439884708E-2</v>
      </c>
      <c r="Q4400">
        <v>2.4734018264994592E-2</v>
      </c>
      <c r="R4400">
        <v>-702869.53235104773</v>
      </c>
      <c r="S4400">
        <v>-899031.5257259747</v>
      </c>
      <c r="T4400">
        <v>-869631.74369929638</v>
      </c>
      <c r="U4400">
        <v>-0.15592155249105677</v>
      </c>
      <c r="V4400">
        <v>-0.19943728498333232</v>
      </c>
      <c r="W4400">
        <v>-0.19291536385073607</v>
      </c>
      <c r="X4400">
        <f t="shared" si="205"/>
        <v>0.15592155249105677</v>
      </c>
      <c r="Y4400">
        <f t="shared" si="206"/>
        <v>0.19943728498333232</v>
      </c>
      <c r="Z4400">
        <f t="shared" si="207"/>
        <v>0.19291536385073607</v>
      </c>
      <c r="AA4400">
        <v>0.98970605097638797</v>
      </c>
      <c r="AB4400">
        <v>0.99083575081687902</v>
      </c>
      <c r="AC4400">
        <v>0.99095096139339101</v>
      </c>
      <c r="AD4400">
        <v>14396.197013860319</v>
      </c>
      <c r="AE4400">
        <v>28688.764071606802</v>
      </c>
      <c r="AF4400">
        <v>28672.270696158746</v>
      </c>
      <c r="AG4400">
        <v>14419.169081159069</v>
      </c>
      <c r="AH4400">
        <v>28725.772206489055</v>
      </c>
      <c r="AI4400">
        <v>28719.852583864504</v>
      </c>
      <c r="AJ4400">
        <v>0</v>
      </c>
      <c r="AK4400">
        <v>0</v>
      </c>
      <c r="AL4400">
        <v>0</v>
      </c>
    </row>
    <row r="4401" spans="1:38" x14ac:dyDescent="0.25">
      <c r="A4401">
        <v>264106582.84058562</v>
      </c>
      <c r="B4401">
        <v>4507840.7771200351</v>
      </c>
      <c r="C4401">
        <v>4589371.8556914674</v>
      </c>
      <c r="D4401">
        <v>4989138.5722348923</v>
      </c>
      <c r="E4401">
        <v>4968325.7359691728</v>
      </c>
      <c r="F4401">
        <v>169461.23261102755</v>
      </c>
      <c r="G4401">
        <v>203129.69814564323</v>
      </c>
      <c r="H4401">
        <v>202632.9559020208</v>
      </c>
      <c r="I4401">
        <v>3.6924711690309371E-2</v>
      </c>
      <c r="J4401">
        <v>4.0714382894891404E-2</v>
      </c>
      <c r="K4401">
        <v>4.0784957885313278E-2</v>
      </c>
      <c r="L4401">
        <v>4400.1399429821058</v>
      </c>
      <c r="M4401">
        <v>4333.8401441930937</v>
      </c>
      <c r="N4401">
        <v>4317.6488951906995</v>
      </c>
      <c r="O4401">
        <v>2.4680968795803074E-2</v>
      </c>
      <c r="P4401">
        <v>2.4415751169373962E-2</v>
      </c>
      <c r="Q4401">
        <v>2.432453379780258E-2</v>
      </c>
      <c r="R4401">
        <v>-81531.07857143227</v>
      </c>
      <c r="S4401">
        <v>-481297.79511485714</v>
      </c>
      <c r="T4401">
        <v>-460484.95884913765</v>
      </c>
      <c r="U4401">
        <v>-1.8086503628355916E-2</v>
      </c>
      <c r="V4401">
        <v>-0.1067690317629959</v>
      </c>
      <c r="W4401">
        <v>-0.10215200172694028</v>
      </c>
      <c r="X4401">
        <f t="shared" si="205"/>
        <v>1.8086503628355916E-2</v>
      </c>
      <c r="Y4401">
        <f t="shared" si="206"/>
        <v>0.1067690317629959</v>
      </c>
      <c r="Z4401">
        <f t="shared" si="207"/>
        <v>0.10215200172694028</v>
      </c>
      <c r="AA4401">
        <v>0.99025623352837633</v>
      </c>
      <c r="AB4401">
        <v>0.99118619435903776</v>
      </c>
      <c r="AC4401">
        <v>0.99123988679169672</v>
      </c>
      <c r="AD4401">
        <v>14349.778690745203</v>
      </c>
      <c r="AE4401">
        <v>28629.57796070238</v>
      </c>
      <c r="AF4401">
        <v>28622.640910535589</v>
      </c>
      <c r="AG4401">
        <v>14372.750758043952</v>
      </c>
      <c r="AH4401">
        <v>28666.586095584633</v>
      </c>
      <c r="AI4401">
        <v>28670.222798241346</v>
      </c>
      <c r="AJ4401">
        <v>1</v>
      </c>
      <c r="AK4401">
        <v>0</v>
      </c>
      <c r="AL4401">
        <v>0</v>
      </c>
    </row>
    <row r="4402" spans="1:38" x14ac:dyDescent="0.25">
      <c r="A4402">
        <v>264095140.97988111</v>
      </c>
      <c r="B4402">
        <v>4507840.7771200351</v>
      </c>
      <c r="C4402">
        <v>4530533.1644525146</v>
      </c>
      <c r="D4402">
        <v>5107011.5436703563</v>
      </c>
      <c r="E4402">
        <v>5084608.8515727762</v>
      </c>
      <c r="F4402">
        <v>162318.605514333</v>
      </c>
      <c r="G4402">
        <v>198658.503985282</v>
      </c>
      <c r="H4402">
        <v>197851.69157371708</v>
      </c>
      <c r="I4402">
        <v>3.5827704957093753E-2</v>
      </c>
      <c r="J4402">
        <v>3.8899168777384079E-2</v>
      </c>
      <c r="K4402">
        <v>3.8911880411905707E-2</v>
      </c>
      <c r="L4402">
        <v>4214.6782990311767</v>
      </c>
      <c r="M4402">
        <v>4238.445719244155</v>
      </c>
      <c r="N4402">
        <v>4215.7709920982779</v>
      </c>
      <c r="O4402">
        <v>2.3648035863278013E-2</v>
      </c>
      <c r="P4402">
        <v>2.3879376862253384E-2</v>
      </c>
      <c r="Q4402">
        <v>2.3751627590319395E-2</v>
      </c>
      <c r="R4402">
        <v>-22692.387332479469</v>
      </c>
      <c r="S4402">
        <v>-599170.76655032113</v>
      </c>
      <c r="T4402">
        <v>-576768.07445274107</v>
      </c>
      <c r="U4402">
        <v>-5.0339815566815913E-3</v>
      </c>
      <c r="V4402">
        <v>-0.13291746451903716</v>
      </c>
      <c r="W4402">
        <v>-0.12794774770665837</v>
      </c>
      <c r="X4402">
        <f t="shared" si="205"/>
        <v>5.0339815566815913E-3</v>
      </c>
      <c r="Y4402">
        <f t="shared" si="206"/>
        <v>0.13291746451903716</v>
      </c>
      <c r="Z4402">
        <f t="shared" si="207"/>
        <v>0.12794774770665837</v>
      </c>
      <c r="AA4402">
        <v>0.99117493987329575</v>
      </c>
      <c r="AB4402">
        <v>0.99165392540754871</v>
      </c>
      <c r="AC4402">
        <v>0.99173162029925555</v>
      </c>
      <c r="AD4402">
        <v>14286.820467803338</v>
      </c>
      <c r="AE4402">
        <v>28564.54186151742</v>
      </c>
      <c r="AF4402">
        <v>28552.867857916168</v>
      </c>
      <c r="AG4402">
        <v>14309.792535102088</v>
      </c>
      <c r="AH4402">
        <v>28601.549996399674</v>
      </c>
      <c r="AI4402">
        <v>28600.449745621925</v>
      </c>
      <c r="AJ4402">
        <v>1</v>
      </c>
      <c r="AK4402">
        <v>0</v>
      </c>
      <c r="AL4402">
        <v>0</v>
      </c>
    </row>
    <row r="4403" spans="1:38" x14ac:dyDescent="0.25">
      <c r="A4403">
        <v>265129307.55202103</v>
      </c>
      <c r="B4403">
        <v>4507840.7771200202</v>
      </c>
      <c r="C4403">
        <v>4357774.3877522107</v>
      </c>
      <c r="D4403">
        <v>3895442.6785868639</v>
      </c>
      <c r="E4403">
        <v>3861845.3964007692</v>
      </c>
      <c r="F4403">
        <v>161475.07359148544</v>
      </c>
      <c r="G4403">
        <v>206168.35954041898</v>
      </c>
      <c r="H4403">
        <v>204825.42146447915</v>
      </c>
      <c r="I4403">
        <v>3.7054482224991026E-2</v>
      </c>
      <c r="J4403">
        <v>5.2925527738790897E-2</v>
      </c>
      <c r="K4403">
        <v>5.3038224071677222E-2</v>
      </c>
      <c r="L4403">
        <v>4192.7755992235952</v>
      </c>
      <c r="M4403">
        <v>4398.6710027898844</v>
      </c>
      <c r="N4403">
        <v>4364.3653657240966</v>
      </c>
      <c r="O4403">
        <v>2.3446992369250495E-2</v>
      </c>
      <c r="P4403">
        <v>2.4683646394291436E-2</v>
      </c>
      <c r="Q4403">
        <v>2.449113638067011E-2</v>
      </c>
      <c r="R4403">
        <v>150066.38936780952</v>
      </c>
      <c r="S4403">
        <v>612398.09853315633</v>
      </c>
      <c r="T4403">
        <v>645995.380719251</v>
      </c>
      <c r="U4403">
        <v>3.3290082056466129E-2</v>
      </c>
      <c r="V4403">
        <v>0.13585175892667767</v>
      </c>
      <c r="W4403">
        <v>0.14330483543209041</v>
      </c>
      <c r="X4403">
        <f t="shared" si="205"/>
        <v>3.3290082056466129E-2</v>
      </c>
      <c r="Y4403">
        <f t="shared" si="206"/>
        <v>0.13585175892667767</v>
      </c>
      <c r="Z4403">
        <f t="shared" si="207"/>
        <v>0.14330483543209041</v>
      </c>
      <c r="AA4403">
        <v>0.99121814485471371</v>
      </c>
      <c r="AB4403">
        <v>0.99097942725091259</v>
      </c>
      <c r="AC4403">
        <v>0.99110735954855844</v>
      </c>
      <c r="AD4403">
        <v>14279.202984567999</v>
      </c>
      <c r="AE4403">
        <v>28672.965079509529</v>
      </c>
      <c r="AF4403">
        <v>28654.086803216851</v>
      </c>
      <c r="AG4403">
        <v>14302.175051866749</v>
      </c>
      <c r="AH4403">
        <v>28709.973214391783</v>
      </c>
      <c r="AI4403">
        <v>28701.668690922608</v>
      </c>
      <c r="AJ4403">
        <v>1</v>
      </c>
      <c r="AK4403">
        <v>0</v>
      </c>
      <c r="AL4403">
        <v>0</v>
      </c>
    </row>
    <row r="4404" spans="1:38" x14ac:dyDescent="0.25">
      <c r="A4404">
        <v>264533946.70077103</v>
      </c>
      <c r="B4404">
        <v>4507840.7771200351</v>
      </c>
      <c r="C4404">
        <v>5243579.3544306457</v>
      </c>
      <c r="D4404">
        <v>5712222.4960264368</v>
      </c>
      <c r="E4404">
        <v>5680154.2090555076</v>
      </c>
      <c r="F4404">
        <v>159775.3063780824</v>
      </c>
      <c r="G4404">
        <v>203106.14783962842</v>
      </c>
      <c r="H4404">
        <v>201929.23972728755</v>
      </c>
      <c r="I4404">
        <v>3.0470656698096447E-2</v>
      </c>
      <c r="J4404">
        <v>3.5556413984384201E-2</v>
      </c>
      <c r="K4404">
        <v>3.5549957324286133E-2</v>
      </c>
      <c r="L4404">
        <v>4148.6403507409314</v>
      </c>
      <c r="M4404">
        <v>4333.3376905265613</v>
      </c>
      <c r="N4404">
        <v>4302.6542989225782</v>
      </c>
      <c r="O4404">
        <v>2.3175749026963441E-2</v>
      </c>
      <c r="P4404">
        <v>2.4372755322040123E-2</v>
      </c>
      <c r="Q4404">
        <v>2.4200177311872781E-2</v>
      </c>
      <c r="R4404">
        <v>-735738.57731061056</v>
      </c>
      <c r="S4404">
        <v>-1204381.7189064017</v>
      </c>
      <c r="T4404">
        <v>-1172313.4319354724</v>
      </c>
      <c r="U4404">
        <v>-0.16321307998386281</v>
      </c>
      <c r="V4404">
        <v>-0.26717485786528955</v>
      </c>
      <c r="W4404">
        <v>-0.26006096707888582</v>
      </c>
      <c r="X4404">
        <f t="shared" si="205"/>
        <v>0.16321307998386281</v>
      </c>
      <c r="Y4404">
        <f t="shared" si="206"/>
        <v>0.26717485786528955</v>
      </c>
      <c r="Z4404">
        <f t="shared" si="207"/>
        <v>0.26006096707888582</v>
      </c>
      <c r="AA4404">
        <v>0.9913762201583477</v>
      </c>
      <c r="AB4404">
        <v>0.99119278749219741</v>
      </c>
      <c r="AC4404">
        <v>0.99130511798387788</v>
      </c>
      <c r="AD4404">
        <v>14263.731669907063</v>
      </c>
      <c r="AE4404">
        <v>28629.239172311682</v>
      </c>
      <c r="AF4404">
        <v>28612.475547787122</v>
      </c>
      <c r="AG4404">
        <v>14286.703737205813</v>
      </c>
      <c r="AH4404">
        <v>28666.247307193935</v>
      </c>
      <c r="AI4404">
        <v>28660.057435492879</v>
      </c>
      <c r="AJ4404">
        <v>0</v>
      </c>
      <c r="AK4404">
        <v>0</v>
      </c>
      <c r="AL4404">
        <v>0</v>
      </c>
    </row>
    <row r="4405" spans="1:38" x14ac:dyDescent="0.25">
      <c r="A4405">
        <v>264044106.20261237</v>
      </c>
      <c r="B4405">
        <v>4507840.7771200351</v>
      </c>
      <c r="C4405">
        <v>4381508.3587294789</v>
      </c>
      <c r="D4405">
        <v>4657057.0631612651</v>
      </c>
      <c r="E4405">
        <v>4626763.9600647939</v>
      </c>
      <c r="F4405">
        <v>171331.26765838632</v>
      </c>
      <c r="G4405">
        <v>208973.54845425644</v>
      </c>
      <c r="H4405">
        <v>207845.36784640889</v>
      </c>
      <c r="I4405">
        <v>3.9103261623827608E-2</v>
      </c>
      <c r="J4405">
        <v>4.487244747488723E-2</v>
      </c>
      <c r="K4405">
        <v>4.492240573333639E-2</v>
      </c>
      <c r="L4405">
        <v>4448.6962751878727</v>
      </c>
      <c r="M4405">
        <v>4458.5206478088885</v>
      </c>
      <c r="N4405">
        <v>4428.7135765145431</v>
      </c>
      <c r="O4405">
        <v>2.4976582402838451E-2</v>
      </c>
      <c r="P4405">
        <v>2.5124222172942797E-2</v>
      </c>
      <c r="Q4405">
        <v>2.4956256262121702E-2</v>
      </c>
      <c r="R4405">
        <v>126332.41839055624</v>
      </c>
      <c r="S4405">
        <v>-149216.28604122996</v>
      </c>
      <c r="T4405">
        <v>-118923.1829447588</v>
      </c>
      <c r="U4405">
        <v>2.8025040066137246E-2</v>
      </c>
      <c r="V4405">
        <v>-3.3101498792635069E-2</v>
      </c>
      <c r="W4405">
        <v>-2.6381407158026626E-2</v>
      </c>
      <c r="X4405">
        <f t="shared" si="205"/>
        <v>2.8025040066137246E-2</v>
      </c>
      <c r="Y4405">
        <f t="shared" si="206"/>
        <v>3.3101498792635069E-2</v>
      </c>
      <c r="Z4405">
        <f t="shared" si="207"/>
        <v>2.6381407158026626E-2</v>
      </c>
      <c r="AA4405">
        <v>0.99015421320586816</v>
      </c>
      <c r="AB4405">
        <v>0.99072218870493589</v>
      </c>
      <c r="AC4405">
        <v>0.99083322573918176</v>
      </c>
      <c r="AD4405">
        <v>14365.823754402883</v>
      </c>
      <c r="AE4405">
        <v>28712.454644909343</v>
      </c>
      <c r="AF4405">
        <v>28696.854263800575</v>
      </c>
      <c r="AG4405">
        <v>14388.795821701633</v>
      </c>
      <c r="AH4405">
        <v>28749.462779791596</v>
      </c>
      <c r="AI4405">
        <v>28744.436151506332</v>
      </c>
      <c r="AJ4405">
        <v>1</v>
      </c>
      <c r="AK4405">
        <v>1</v>
      </c>
      <c r="AL4405">
        <v>1</v>
      </c>
    </row>
    <row r="4406" spans="1:38" x14ac:dyDescent="0.25">
      <c r="A4406">
        <v>264463478.30234885</v>
      </c>
      <c r="B4406">
        <v>4507840.7771200351</v>
      </c>
      <c r="C4406">
        <v>4079130.4013188528</v>
      </c>
      <c r="D4406">
        <v>3998264.8675345033</v>
      </c>
      <c r="E4406">
        <v>3969116.8266948657</v>
      </c>
      <c r="F4406">
        <v>157786.33446377816</v>
      </c>
      <c r="G4406">
        <v>194051.28653824338</v>
      </c>
      <c r="H4406">
        <v>193014.01243589158</v>
      </c>
      <c r="I4406">
        <v>3.8681365619682842E-2</v>
      </c>
      <c r="J4406">
        <v>4.8533874810025648E-2</v>
      </c>
      <c r="K4406">
        <v>4.8628957237476129E-2</v>
      </c>
      <c r="L4406">
        <v>4096.995767311706</v>
      </c>
      <c r="M4406">
        <v>4140.149191915657</v>
      </c>
      <c r="N4406">
        <v>4112.691017314618</v>
      </c>
      <c r="O4406">
        <v>2.2994997027162484E-2</v>
      </c>
      <c r="P4406">
        <v>2.3292490092491788E-2</v>
      </c>
      <c r="Q4406">
        <v>2.3138010330964961E-2</v>
      </c>
      <c r="R4406">
        <v>428710.37580118235</v>
      </c>
      <c r="S4406">
        <v>509575.9095855318</v>
      </c>
      <c r="T4406">
        <v>538723.95042516943</v>
      </c>
      <c r="U4406">
        <v>9.5103264954951763E-2</v>
      </c>
      <c r="V4406">
        <v>0.11304212699169228</v>
      </c>
      <c r="W4406">
        <v>0.11950820294264006</v>
      </c>
      <c r="X4406">
        <f t="shared" si="205"/>
        <v>9.5103264954951763E-2</v>
      </c>
      <c r="Y4406">
        <f t="shared" si="206"/>
        <v>0.11304212699169228</v>
      </c>
      <c r="Z4406">
        <f t="shared" si="207"/>
        <v>0.11950820294264006</v>
      </c>
      <c r="AA4406">
        <v>0.9916056230213286</v>
      </c>
      <c r="AB4406">
        <v>0.99198487286946979</v>
      </c>
      <c r="AC4406">
        <v>0.99207994902719432</v>
      </c>
      <c r="AD4406">
        <v>14245.417650898089</v>
      </c>
      <c r="AE4406">
        <v>28495.977708594583</v>
      </c>
      <c r="AF4406">
        <v>28480.533958272637</v>
      </c>
      <c r="AG4406">
        <v>14268.389718196839</v>
      </c>
      <c r="AH4406">
        <v>28532.985843476836</v>
      </c>
      <c r="AI4406">
        <v>28528.115845978395</v>
      </c>
      <c r="AJ4406">
        <v>0</v>
      </c>
      <c r="AK4406">
        <v>0</v>
      </c>
      <c r="AL4406">
        <v>0</v>
      </c>
    </row>
    <row r="4407" spans="1:38" x14ac:dyDescent="0.25">
      <c r="A4407">
        <v>264604319.72292164</v>
      </c>
      <c r="B4407">
        <v>4507840.7771200351</v>
      </c>
      <c r="C4407">
        <v>4562727.5694056964</v>
      </c>
      <c r="D4407">
        <v>4420176.6784388851</v>
      </c>
      <c r="E4407">
        <v>4375952.9089225652</v>
      </c>
      <c r="F4407">
        <v>164394.84060038909</v>
      </c>
      <c r="G4407">
        <v>207991.57298677487</v>
      </c>
      <c r="H4407">
        <v>205172.84243535376</v>
      </c>
      <c r="I4407">
        <v>3.6029948775092399E-2</v>
      </c>
      <c r="J4407">
        <v>4.7055036058023178E-2</v>
      </c>
      <c r="K4407">
        <v>4.6886437469883753E-2</v>
      </c>
      <c r="L4407">
        <v>4268.5887114152638</v>
      </c>
      <c r="M4407">
        <v>4437.5698723169999</v>
      </c>
      <c r="N4407">
        <v>4371.7681189652176</v>
      </c>
      <c r="O4407">
        <v>2.3901817206458703E-2</v>
      </c>
      <c r="P4407">
        <v>2.4952246746386929E-2</v>
      </c>
      <c r="Q4407">
        <v>2.4582246581156566E-2</v>
      </c>
      <c r="R4407">
        <v>-54886.792285661213</v>
      </c>
      <c r="S4407">
        <v>87664.098681150004</v>
      </c>
      <c r="T4407">
        <v>131887.86819746997</v>
      </c>
      <c r="U4407">
        <v>-1.2175849813561346E-2</v>
      </c>
      <c r="V4407">
        <v>1.9447026418079646E-2</v>
      </c>
      <c r="W4407">
        <v>2.9257437145268995E-2</v>
      </c>
      <c r="X4407">
        <f t="shared" si="205"/>
        <v>1.2175849813561346E-2</v>
      </c>
      <c r="Y4407">
        <f t="shared" si="206"/>
        <v>1.9447026418079646E-2</v>
      </c>
      <c r="Z4407">
        <f t="shared" si="207"/>
        <v>2.9257437145268995E-2</v>
      </c>
      <c r="AA4407">
        <v>0.99090104592843031</v>
      </c>
      <c r="AB4407">
        <v>0.99069710439870129</v>
      </c>
      <c r="AC4407">
        <v>0.99095852356135283</v>
      </c>
      <c r="AD4407">
        <v>14305.402479624989</v>
      </c>
      <c r="AE4407">
        <v>28698.691682622288</v>
      </c>
      <c r="AF4407">
        <v>28659.03884525827</v>
      </c>
      <c r="AG4407">
        <v>14328.374546923738</v>
      </c>
      <c r="AH4407">
        <v>28735.699817504541</v>
      </c>
      <c r="AI4407">
        <v>28706.620732964027</v>
      </c>
      <c r="AJ4407">
        <v>1</v>
      </c>
      <c r="AK4407">
        <v>1</v>
      </c>
      <c r="AL4407">
        <v>1</v>
      </c>
    </row>
    <row r="4408" spans="1:38" x14ac:dyDescent="0.25">
      <c r="A4408">
        <v>264309608.26033667</v>
      </c>
      <c r="B4408">
        <v>4507840.7771200351</v>
      </c>
      <c r="C4408">
        <v>4322637.4668393303</v>
      </c>
      <c r="D4408">
        <v>4415496.4105704017</v>
      </c>
      <c r="E4408">
        <v>4391325.1618041387</v>
      </c>
      <c r="F4408">
        <v>157629.34605889791</v>
      </c>
      <c r="G4408">
        <v>198240.63802288225</v>
      </c>
      <c r="H4408">
        <v>197631.11065968237</v>
      </c>
      <c r="I4408">
        <v>3.6466011149011511E-2</v>
      </c>
      <c r="J4408">
        <v>4.4896568718368217E-2</v>
      </c>
      <c r="K4408">
        <v>4.5004891092712274E-2</v>
      </c>
      <c r="L4408">
        <v>4092.9194901581914</v>
      </c>
      <c r="M4408">
        <v>4229.5304089804558</v>
      </c>
      <c r="N4408">
        <v>4211.0709129056213</v>
      </c>
      <c r="O4408">
        <v>2.2967199721646261E-2</v>
      </c>
      <c r="P4408">
        <v>2.3809456655817331E-2</v>
      </c>
      <c r="Q4408">
        <v>2.3705541911346221E-2</v>
      </c>
      <c r="R4408">
        <v>185203.31028070487</v>
      </c>
      <c r="S4408">
        <v>92344.366549633443</v>
      </c>
      <c r="T4408">
        <v>116515.61531589646</v>
      </c>
      <c r="U4408">
        <v>4.108470539170804E-2</v>
      </c>
      <c r="V4408">
        <v>2.0485276902044956E-2</v>
      </c>
      <c r="W4408">
        <v>2.584732271540785E-2</v>
      </c>
      <c r="X4408">
        <f t="shared" si="205"/>
        <v>4.108470539170804E-2</v>
      </c>
      <c r="Y4408">
        <f t="shared" si="206"/>
        <v>2.0485276902044956E-2</v>
      </c>
      <c r="Z4408">
        <f t="shared" si="207"/>
        <v>2.584732271540785E-2</v>
      </c>
      <c r="AA4408">
        <v>0.99158816592031462</v>
      </c>
      <c r="AB4408">
        <v>0.99162381500981367</v>
      </c>
      <c r="AC4408">
        <v>0.99168534094596861</v>
      </c>
      <c r="AD4408">
        <v>14243.962320164328</v>
      </c>
      <c r="AE4408">
        <v>28558.389140767798</v>
      </c>
      <c r="AF4408">
        <v>28549.608360946877</v>
      </c>
      <c r="AG4408">
        <v>14266.934387463078</v>
      </c>
      <c r="AH4408">
        <v>28595.397275650052</v>
      </c>
      <c r="AI4408">
        <v>28597.190248652634</v>
      </c>
      <c r="AJ4408">
        <v>1</v>
      </c>
      <c r="AK4408">
        <v>1</v>
      </c>
      <c r="AL4408">
        <v>1</v>
      </c>
    </row>
    <row r="4409" spans="1:38" x14ac:dyDescent="0.25">
      <c r="A4409">
        <v>264535494.12150615</v>
      </c>
      <c r="B4409">
        <v>4507840.7771200202</v>
      </c>
      <c r="C4409">
        <v>4766476.3610871136</v>
      </c>
      <c r="D4409">
        <v>4859833.5899929367</v>
      </c>
      <c r="E4409">
        <v>4814063.0246653277</v>
      </c>
      <c r="F4409">
        <v>168104.12771568605</v>
      </c>
      <c r="G4409">
        <v>200139.11340532219</v>
      </c>
      <c r="H4409">
        <v>197359.98243732037</v>
      </c>
      <c r="I4409">
        <v>3.5268008268763494E-2</v>
      </c>
      <c r="J4409">
        <v>4.1182297644395897E-2</v>
      </c>
      <c r="K4409">
        <v>4.0996551442331976E-2</v>
      </c>
      <c r="L4409">
        <v>4364.9020814086844</v>
      </c>
      <c r="M4409">
        <v>4270.035017121415</v>
      </c>
      <c r="N4409">
        <v>4205.2937851697807</v>
      </c>
      <c r="O4409">
        <v>2.4430684827284051E-2</v>
      </c>
      <c r="P4409">
        <v>2.4016567862215479E-2</v>
      </c>
      <c r="Q4409">
        <v>2.3652434503960717E-2</v>
      </c>
      <c r="R4409">
        <v>-258635.58396709338</v>
      </c>
      <c r="S4409">
        <v>-351992.81287291646</v>
      </c>
      <c r="T4409">
        <v>-306222.2475453075</v>
      </c>
      <c r="U4409">
        <v>-5.7374604994884289E-2</v>
      </c>
      <c r="V4409">
        <v>-7.8084570923509511E-2</v>
      </c>
      <c r="W4409">
        <v>-6.7931025669666065E-2</v>
      </c>
      <c r="X4409">
        <f t="shared" si="205"/>
        <v>5.7374604994884289E-2</v>
      </c>
      <c r="Y4409">
        <f t="shared" si="206"/>
        <v>7.8084570923509511E-2</v>
      </c>
      <c r="Z4409">
        <f t="shared" si="207"/>
        <v>6.7931025669666065E-2</v>
      </c>
      <c r="AA4409">
        <v>0.99052325894377913</v>
      </c>
      <c r="AB4409">
        <v>0.9914335901803174</v>
      </c>
      <c r="AC4409">
        <v>0.99167994808891524</v>
      </c>
      <c r="AD4409">
        <v>14338.023349234414</v>
      </c>
      <c r="AE4409">
        <v>28586.23888484445</v>
      </c>
      <c r="AF4409">
        <v>28545.596944973127</v>
      </c>
      <c r="AG4409">
        <v>14360.995416533164</v>
      </c>
      <c r="AH4409">
        <v>28623.247019726703</v>
      </c>
      <c r="AI4409">
        <v>28593.178832678885</v>
      </c>
      <c r="AJ4409">
        <v>0</v>
      </c>
      <c r="AK4409">
        <v>0</v>
      </c>
      <c r="AL4409">
        <v>0</v>
      </c>
    </row>
    <row r="4410" spans="1:38" x14ac:dyDescent="0.25">
      <c r="A4410">
        <v>263949326.31506729</v>
      </c>
      <c r="B4410">
        <v>4507840.7771200351</v>
      </c>
      <c r="C4410">
        <v>4387020.4410307873</v>
      </c>
      <c r="D4410">
        <v>4352899.8402526872</v>
      </c>
      <c r="E4410">
        <v>4324008.4873823673</v>
      </c>
      <c r="F4410">
        <v>167696.2417891685</v>
      </c>
      <c r="G4410">
        <v>205777.91078839661</v>
      </c>
      <c r="H4410">
        <v>204346.61690019802</v>
      </c>
      <c r="I4410">
        <v>3.8225543747356261E-2</v>
      </c>
      <c r="J4410">
        <v>4.727375274880001E-2</v>
      </c>
      <c r="K4410">
        <v>4.7258606798874184E-2</v>
      </c>
      <c r="L4410">
        <v>4354.311133085007</v>
      </c>
      <c r="M4410">
        <v>4390.3406478924362</v>
      </c>
      <c r="N4410">
        <v>4354.1631259710448</v>
      </c>
      <c r="O4410">
        <v>2.4458219799922465E-2</v>
      </c>
      <c r="P4410">
        <v>2.4749068324693844E-2</v>
      </c>
      <c r="Q4410">
        <v>2.4545129716358194E-2</v>
      </c>
      <c r="R4410">
        <v>120820.33608924784</v>
      </c>
      <c r="S4410">
        <v>154940.93686734792</v>
      </c>
      <c r="T4410">
        <v>183832.28973766789</v>
      </c>
      <c r="U4410">
        <v>2.6802263447831317E-2</v>
      </c>
      <c r="V4410">
        <v>3.4371430697766665E-2</v>
      </c>
      <c r="W4410">
        <v>4.0780564094172481E-2</v>
      </c>
      <c r="X4410">
        <f t="shared" si="205"/>
        <v>2.6802263447831317E-2</v>
      </c>
      <c r="Y4410">
        <f t="shared" si="206"/>
        <v>3.4371430697766665E-2</v>
      </c>
      <c r="Z4410">
        <f t="shared" si="207"/>
        <v>4.0780564094172481E-2</v>
      </c>
      <c r="AA4410">
        <v>0.99059618652033243</v>
      </c>
      <c r="AB4410">
        <v>0.99103148691604215</v>
      </c>
      <c r="AC4410">
        <v>0.99116654137778626</v>
      </c>
      <c r="AD4410">
        <v>14334.471658575309</v>
      </c>
      <c r="AE4410">
        <v>28667.426048440549</v>
      </c>
      <c r="AF4410">
        <v>28647.248273482448</v>
      </c>
      <c r="AG4410">
        <v>14357.443725874058</v>
      </c>
      <c r="AH4410">
        <v>28704.434183322803</v>
      </c>
      <c r="AI4410">
        <v>28694.830161188205</v>
      </c>
      <c r="AJ4410">
        <v>1</v>
      </c>
      <c r="AK4410">
        <v>1</v>
      </c>
      <c r="AL4410">
        <v>1</v>
      </c>
    </row>
    <row r="4411" spans="1:38" x14ac:dyDescent="0.25">
      <c r="A4411">
        <v>264606936.71609578</v>
      </c>
      <c r="B4411">
        <v>4507840.7771200351</v>
      </c>
      <c r="C4411">
        <v>4505823.3824443733</v>
      </c>
      <c r="D4411">
        <v>4527161.4051579954</v>
      </c>
      <c r="E4411">
        <v>4484016.5057140086</v>
      </c>
      <c r="F4411">
        <v>164441.38904600951</v>
      </c>
      <c r="G4411">
        <v>201155.12915311725</v>
      </c>
      <c r="H4411">
        <v>198658.79171795855</v>
      </c>
      <c r="I4411">
        <v>3.6495302875542666E-2</v>
      </c>
      <c r="J4411">
        <v>4.4432948408672221E-2</v>
      </c>
      <c r="K4411">
        <v>4.4303760136655719E-2</v>
      </c>
      <c r="L4411">
        <v>4269.7973635164099</v>
      </c>
      <c r="M4411">
        <v>4291.7120533949064</v>
      </c>
      <c r="N4411">
        <v>4232.9684663718008</v>
      </c>
      <c r="O4411">
        <v>2.3918200588551014E-2</v>
      </c>
      <c r="P4411">
        <v>2.413185203189638E-2</v>
      </c>
      <c r="Q4411">
        <v>2.3801542930953077E-2</v>
      </c>
      <c r="R4411">
        <v>2017.3946756618097</v>
      </c>
      <c r="S4411">
        <v>-19320.628037960269</v>
      </c>
      <c r="T4411">
        <v>23824.271406026557</v>
      </c>
      <c r="U4411">
        <v>4.475301536605472E-4</v>
      </c>
      <c r="V4411">
        <v>-4.2860049840322467E-3</v>
      </c>
      <c r="W4411">
        <v>5.28507384886992E-3</v>
      </c>
      <c r="X4411">
        <f t="shared" si="205"/>
        <v>4.475301536605472E-4</v>
      </c>
      <c r="Y4411">
        <f t="shared" si="206"/>
        <v>4.2860049840322467E-3</v>
      </c>
      <c r="Z4411">
        <f t="shared" si="207"/>
        <v>5.28507384886992E-3</v>
      </c>
      <c r="AA4411">
        <v>0.99100617613750785</v>
      </c>
      <c r="AB4411">
        <v>0.99142709653101146</v>
      </c>
      <c r="AC4411">
        <v>0.99164869726296245</v>
      </c>
      <c r="AD4411">
        <v>14305.81638674237</v>
      </c>
      <c r="AE4411">
        <v>28601.035032128973</v>
      </c>
      <c r="AF4411">
        <v>28564.763381378805</v>
      </c>
      <c r="AG4411">
        <v>14328.78845404112</v>
      </c>
      <c r="AH4411">
        <v>28638.043167011227</v>
      </c>
      <c r="AI4411">
        <v>28612.345269084562</v>
      </c>
      <c r="AJ4411">
        <v>1</v>
      </c>
      <c r="AK4411">
        <v>1</v>
      </c>
      <c r="AL4411">
        <v>1</v>
      </c>
    </row>
    <row r="4412" spans="1:38" x14ac:dyDescent="0.25">
      <c r="A4412">
        <v>264895277.15890288</v>
      </c>
      <c r="B4412">
        <v>4507840.7771200351</v>
      </c>
      <c r="C4412">
        <v>4396346.2598543065</v>
      </c>
      <c r="D4412">
        <v>4369902.6257009041</v>
      </c>
      <c r="E4412">
        <v>4331197.8748562783</v>
      </c>
      <c r="F4412">
        <v>160953.33512539981</v>
      </c>
      <c r="G4412">
        <v>194434.10754342665</v>
      </c>
      <c r="H4412">
        <v>191851.71467879525</v>
      </c>
      <c r="I4412">
        <v>3.661070480165813E-2</v>
      </c>
      <c r="J4412">
        <v>4.4493922221491303E-2</v>
      </c>
      <c r="K4412">
        <v>4.4295301258929769E-2</v>
      </c>
      <c r="L4412">
        <v>4179.2284166081881</v>
      </c>
      <c r="M4412">
        <v>4148.3168062795303</v>
      </c>
      <c r="N4412">
        <v>4087.9250871900258</v>
      </c>
      <c r="O4412">
        <v>2.3387992595827925E-2</v>
      </c>
      <c r="P4412">
        <v>2.3299699158759988E-2</v>
      </c>
      <c r="Q4412">
        <v>2.2960499200758763E-2</v>
      </c>
      <c r="R4412">
        <v>111494.51726572867</v>
      </c>
      <c r="S4412">
        <v>137938.15141913109</v>
      </c>
      <c r="T4412">
        <v>176642.90226375684</v>
      </c>
      <c r="U4412">
        <v>2.4733463930587226E-2</v>
      </c>
      <c r="V4412">
        <v>3.0599605939776977E-2</v>
      </c>
      <c r="W4412">
        <v>3.9185701314102379E-2</v>
      </c>
      <c r="X4412">
        <f t="shared" si="205"/>
        <v>2.4733463930587226E-2</v>
      </c>
      <c r="Y4412">
        <f t="shared" si="206"/>
        <v>3.0599605939776977E-2</v>
      </c>
      <c r="Z4412">
        <f t="shared" si="207"/>
        <v>3.9185701314102379E-2</v>
      </c>
      <c r="AA4412">
        <v>0.99130861810993987</v>
      </c>
      <c r="AB4412">
        <v>0.99191345517223395</v>
      </c>
      <c r="AC4412">
        <v>0.99213638209927957</v>
      </c>
      <c r="AD4412">
        <v>14274.471501345326</v>
      </c>
      <c r="AE4412">
        <v>28501.736500849114</v>
      </c>
      <c r="AF4412">
        <v>28462.884975097055</v>
      </c>
      <c r="AG4412">
        <v>14297.443568644076</v>
      </c>
      <c r="AH4412">
        <v>28538.744635731367</v>
      </c>
      <c r="AI4412">
        <v>28510.466862802812</v>
      </c>
      <c r="AJ4412">
        <v>1</v>
      </c>
      <c r="AK4412">
        <v>1</v>
      </c>
      <c r="AL4412">
        <v>1</v>
      </c>
    </row>
    <row r="4413" spans="1:38" x14ac:dyDescent="0.25">
      <c r="A4413">
        <v>265393550.32329217</v>
      </c>
      <c r="B4413">
        <v>4507840.7771200202</v>
      </c>
      <c r="C4413">
        <v>4927887.8220136007</v>
      </c>
      <c r="D4413">
        <v>4721175.8913244689</v>
      </c>
      <c r="E4413">
        <v>4698544.2967206957</v>
      </c>
      <c r="F4413">
        <v>159301.83223179751</v>
      </c>
      <c r="G4413">
        <v>199320.55669121383</v>
      </c>
      <c r="H4413">
        <v>198730.59358315167</v>
      </c>
      <c r="I4413">
        <v>3.2326594676155729E-2</v>
      </c>
      <c r="J4413">
        <v>4.2218413649337018E-2</v>
      </c>
      <c r="K4413">
        <v>4.2296205171855845E-2</v>
      </c>
      <c r="L4413">
        <v>4136.346373700062</v>
      </c>
      <c r="M4413">
        <v>4252.5708354666085</v>
      </c>
      <c r="N4413">
        <v>4234.4984013349622</v>
      </c>
      <c r="O4413">
        <v>2.3055882315354947E-2</v>
      </c>
      <c r="P4413">
        <v>2.3839592786400108E-2</v>
      </c>
      <c r="Q4413">
        <v>2.3738280077681827E-2</v>
      </c>
      <c r="R4413">
        <v>-420047.04489358049</v>
      </c>
      <c r="S4413">
        <v>-213335.11420444865</v>
      </c>
      <c r="T4413">
        <v>-190703.51960067544</v>
      </c>
      <c r="U4413">
        <v>-9.3181428906178254E-2</v>
      </c>
      <c r="V4413">
        <v>-4.7325343718272295E-2</v>
      </c>
      <c r="W4413">
        <v>-4.2304848158925559E-2</v>
      </c>
      <c r="X4413">
        <f t="shared" si="205"/>
        <v>9.3181428906178254E-2</v>
      </c>
      <c r="Y4413">
        <f t="shared" si="206"/>
        <v>4.7325343718272295E-2</v>
      </c>
      <c r="Z4413">
        <f t="shared" si="207"/>
        <v>4.2304848158925559E-2</v>
      </c>
      <c r="AA4413">
        <v>0.99138612848542196</v>
      </c>
      <c r="AB4413">
        <v>0.99151355789059636</v>
      </c>
      <c r="AC4413">
        <v>0.9915739532251584</v>
      </c>
      <c r="AD4413">
        <v>14259.392783624235</v>
      </c>
      <c r="AE4413">
        <v>28574.263577971273</v>
      </c>
      <c r="AF4413">
        <v>28565.819298120106</v>
      </c>
      <c r="AG4413">
        <v>14282.364850922984</v>
      </c>
      <c r="AH4413">
        <v>28611.271712853526</v>
      </c>
      <c r="AI4413">
        <v>28613.401185825864</v>
      </c>
      <c r="AJ4413">
        <v>0</v>
      </c>
      <c r="AK4413">
        <v>1</v>
      </c>
      <c r="AL4413">
        <v>1</v>
      </c>
    </row>
    <row r="4414" spans="1:38" x14ac:dyDescent="0.25">
      <c r="A4414">
        <v>264515593.3791661</v>
      </c>
      <c r="B4414">
        <v>4507840.77712005</v>
      </c>
      <c r="C4414">
        <v>4083342.2070760392</v>
      </c>
      <c r="D4414">
        <v>4278285.3091551177</v>
      </c>
      <c r="E4414">
        <v>4240916.9998735469</v>
      </c>
      <c r="F4414">
        <v>169745.15029667411</v>
      </c>
      <c r="G4414">
        <v>207994.4359295</v>
      </c>
      <c r="H4414">
        <v>206275.4287032609</v>
      </c>
      <c r="I4414">
        <v>4.1570150550331565E-2</v>
      </c>
      <c r="J4414">
        <v>4.8616307912988405E-2</v>
      </c>
      <c r="K4414">
        <v>4.8639345855957923E-2</v>
      </c>
      <c r="L4414">
        <v>4407.5119981116704</v>
      </c>
      <c r="M4414">
        <v>4437.6309541589271</v>
      </c>
      <c r="N4414">
        <v>4395.2617326288537</v>
      </c>
      <c r="O4414">
        <v>2.4730383218399866E-2</v>
      </c>
      <c r="P4414">
        <v>2.4961113958304207E-2</v>
      </c>
      <c r="Q4414">
        <v>2.4722792435432722E-2</v>
      </c>
      <c r="R4414">
        <v>424498.57004401088</v>
      </c>
      <c r="S4414">
        <v>229555.46796493232</v>
      </c>
      <c r="T4414">
        <v>266923.77724650316</v>
      </c>
      <c r="U4414">
        <v>9.4168936089888411E-2</v>
      </c>
      <c r="V4414">
        <v>5.0923597197589959E-2</v>
      </c>
      <c r="W4414">
        <v>5.9213222126499834E-2</v>
      </c>
      <c r="X4414">
        <f t="shared" si="205"/>
        <v>9.4168936089888411E-2</v>
      </c>
      <c r="Y4414">
        <f t="shared" si="206"/>
        <v>5.0923597197589959E-2</v>
      </c>
      <c r="Z4414">
        <f t="shared" si="207"/>
        <v>5.9213222126499834E-2</v>
      </c>
      <c r="AA4414">
        <v>0.99034602936505589</v>
      </c>
      <c r="AB4414">
        <v>0.99079072524720624</v>
      </c>
      <c r="AC4414">
        <v>0.99095330542464632</v>
      </c>
      <c r="AD4414">
        <v>14352.226096066948</v>
      </c>
      <c r="AE4414">
        <v>28698.731902814616</v>
      </c>
      <c r="AF4414">
        <v>28674.699452011715</v>
      </c>
      <c r="AG4414">
        <v>14375.198163365698</v>
      </c>
      <c r="AH4414">
        <v>28735.740037696869</v>
      </c>
      <c r="AI4414">
        <v>28722.281339717472</v>
      </c>
      <c r="AJ4414">
        <v>0</v>
      </c>
      <c r="AK4414">
        <v>1</v>
      </c>
      <c r="AL4414">
        <v>0</v>
      </c>
    </row>
    <row r="4415" spans="1:38" x14ac:dyDescent="0.25">
      <c r="A4415">
        <v>264666397.76100901</v>
      </c>
      <c r="B4415">
        <v>4507840.7771200351</v>
      </c>
      <c r="C4415">
        <v>3741536.4060236691</v>
      </c>
      <c r="D4415">
        <v>3505546.2536335951</v>
      </c>
      <c r="E4415">
        <v>3482411.038804119</v>
      </c>
      <c r="F4415">
        <v>157661.34339832718</v>
      </c>
      <c r="G4415">
        <v>189500.71488578856</v>
      </c>
      <c r="H4415">
        <v>188885.31519777948</v>
      </c>
      <c r="I4415">
        <v>4.2138128909958231E-2</v>
      </c>
      <c r="J4415">
        <v>5.4057399667559902E-2</v>
      </c>
      <c r="K4415">
        <v>5.4239810606229823E-2</v>
      </c>
      <c r="L4415">
        <v>4093.7503160003184</v>
      </c>
      <c r="M4415">
        <v>4043.0612215869869</v>
      </c>
      <c r="N4415">
        <v>4024.717839460317</v>
      </c>
      <c r="O4415">
        <v>2.298573011436229E-2</v>
      </c>
      <c r="P4415">
        <v>2.2728512859634318E-2</v>
      </c>
      <c r="Q4415">
        <v>2.2625393521661111E-2</v>
      </c>
      <c r="R4415">
        <v>766304.37109636609</v>
      </c>
      <c r="S4415">
        <v>1002294.5234864401</v>
      </c>
      <c r="T4415">
        <v>1025429.7383159162</v>
      </c>
      <c r="U4415">
        <v>0.16999366414754824</v>
      </c>
      <c r="V4415">
        <v>0.2223447040484835</v>
      </c>
      <c r="W4415">
        <v>0.2274769205515377</v>
      </c>
      <c r="X4415">
        <f t="shared" si="205"/>
        <v>0.16999366414754824</v>
      </c>
      <c r="Y4415">
        <f t="shared" si="206"/>
        <v>0.2223447040484835</v>
      </c>
      <c r="Z4415">
        <f t="shared" si="207"/>
        <v>0.2274769205515377</v>
      </c>
      <c r="AA4415">
        <v>0.99155127589417136</v>
      </c>
      <c r="AB4415">
        <v>0.99233730763528838</v>
      </c>
      <c r="AC4415">
        <v>0.99239622930606719</v>
      </c>
      <c r="AD4415">
        <v>14244.259062897117</v>
      </c>
      <c r="AE4415">
        <v>28426.63955229647</v>
      </c>
      <c r="AF4415">
        <v>28417.35226355691</v>
      </c>
      <c r="AG4415">
        <v>14267.231130195867</v>
      </c>
      <c r="AH4415">
        <v>28463.647687178724</v>
      </c>
      <c r="AI4415">
        <v>28464.934151262667</v>
      </c>
      <c r="AJ4415">
        <v>0</v>
      </c>
      <c r="AK4415">
        <v>0</v>
      </c>
      <c r="AL4415">
        <v>0</v>
      </c>
    </row>
    <row r="4416" spans="1:38" x14ac:dyDescent="0.25">
      <c r="A4416">
        <v>264572591.40771341</v>
      </c>
      <c r="B4416">
        <v>4507840.7771200351</v>
      </c>
      <c r="C4416">
        <v>4397215.20183702</v>
      </c>
      <c r="D4416">
        <v>3926654.775320699</v>
      </c>
      <c r="E4416">
        <v>3892715.9107785239</v>
      </c>
      <c r="F4416">
        <v>180762.56748463941</v>
      </c>
      <c r="G4416">
        <v>212498.71531983354</v>
      </c>
      <c r="H4416">
        <v>210617.16727404465</v>
      </c>
      <c r="I4416">
        <v>4.1108419576354242E-2</v>
      </c>
      <c r="J4416">
        <v>5.4116984425369628E-2</v>
      </c>
      <c r="K4416">
        <v>5.410545544586691E-2</v>
      </c>
      <c r="L4416">
        <v>4693.5843740192495</v>
      </c>
      <c r="M4416">
        <v>4533.7312635705648</v>
      </c>
      <c r="N4416">
        <v>4487.7743382901699</v>
      </c>
      <c r="O4416">
        <v>2.6296451559932245E-2</v>
      </c>
      <c r="P4416">
        <v>2.5496071125139286E-2</v>
      </c>
      <c r="Q4416">
        <v>2.52376259356203E-2</v>
      </c>
      <c r="R4416">
        <v>110625.57528301515</v>
      </c>
      <c r="S4416">
        <v>581186.00179933617</v>
      </c>
      <c r="T4416">
        <v>615124.86634151125</v>
      </c>
      <c r="U4416">
        <v>2.4540701580345416E-2</v>
      </c>
      <c r="V4416">
        <v>0.12892780169814333</v>
      </c>
      <c r="W4416">
        <v>0.13645665336354262</v>
      </c>
      <c r="X4416">
        <f t="shared" si="205"/>
        <v>2.4540701580345416E-2</v>
      </c>
      <c r="Y4416">
        <f t="shared" si="206"/>
        <v>0.12892780169814333</v>
      </c>
      <c r="Z4416">
        <f t="shared" si="207"/>
        <v>0.13645665336354262</v>
      </c>
      <c r="AA4416">
        <v>0.98902127109467552</v>
      </c>
      <c r="AB4416">
        <v>0.99036127476211411</v>
      </c>
      <c r="AC4416">
        <v>0.99054269373105097</v>
      </c>
      <c r="AD4416">
        <v>14444.165708660126</v>
      </c>
      <c r="AE4416">
        <v>28761.334624302839</v>
      </c>
      <c r="AF4416">
        <v>28735.564139595226</v>
      </c>
      <c r="AG4416">
        <v>14467.137775958876</v>
      </c>
      <c r="AH4416">
        <v>28798.342759185092</v>
      </c>
      <c r="AI4416">
        <v>28783.146027300983</v>
      </c>
      <c r="AJ4416">
        <v>1</v>
      </c>
      <c r="AK4416">
        <v>0</v>
      </c>
      <c r="AL4416">
        <v>0</v>
      </c>
    </row>
    <row r="4417" spans="1:38" x14ac:dyDescent="0.25">
      <c r="A4417">
        <v>264231089.65952709</v>
      </c>
      <c r="B4417">
        <v>4507840.7771200351</v>
      </c>
      <c r="C4417">
        <v>3993521.8322853548</v>
      </c>
      <c r="D4417">
        <v>4137347.7278286302</v>
      </c>
      <c r="E4417">
        <v>4101497.0619369154</v>
      </c>
      <c r="F4417">
        <v>163180.78101659726</v>
      </c>
      <c r="G4417">
        <v>205075.71243674829</v>
      </c>
      <c r="H4417">
        <v>202804.71145670774</v>
      </c>
      <c r="I4417">
        <v>4.0861371959300029E-2</v>
      </c>
      <c r="J4417">
        <v>4.9566951082542068E-2</v>
      </c>
      <c r="K4417">
        <v>4.9446509017108509E-2</v>
      </c>
      <c r="L4417">
        <v>4237.0650880738449</v>
      </c>
      <c r="M4417">
        <v>4375.3590108726357</v>
      </c>
      <c r="N4417">
        <v>4321.30861666905</v>
      </c>
      <c r="O4417">
        <v>2.3809949053086227E-2</v>
      </c>
      <c r="P4417">
        <v>2.4637829034822773E-2</v>
      </c>
      <c r="Q4417">
        <v>2.4333469011258189E-2</v>
      </c>
      <c r="R4417">
        <v>514318.9448346803</v>
      </c>
      <c r="S4417">
        <v>370493.0492914049</v>
      </c>
      <c r="T4417">
        <v>406343.71518311976</v>
      </c>
      <c r="U4417">
        <v>0.11409430152128573</v>
      </c>
      <c r="V4417">
        <v>8.2188583760960859E-2</v>
      </c>
      <c r="W4417">
        <v>9.0141541210939632E-2</v>
      </c>
      <c r="X4417">
        <f t="shared" si="205"/>
        <v>0.11409430152128573</v>
      </c>
      <c r="Y4417">
        <f t="shared" si="206"/>
        <v>8.2188583760960859E-2</v>
      </c>
      <c r="Z4417">
        <f t="shared" si="207"/>
        <v>9.0141541210939632E-2</v>
      </c>
      <c r="AA4417">
        <v>0.99109875568928429</v>
      </c>
      <c r="AB4417">
        <v>0.99103813995180767</v>
      </c>
      <c r="AC4417">
        <v>0.99124615775396285</v>
      </c>
      <c r="AD4417">
        <v>14294.565511784263</v>
      </c>
      <c r="AE4417">
        <v>28657.437938489031</v>
      </c>
      <c r="AF4417">
        <v>28625.116604341183</v>
      </c>
      <c r="AG4417">
        <v>14317.537579083013</v>
      </c>
      <c r="AH4417">
        <v>28694.446073371284</v>
      </c>
      <c r="AI4417">
        <v>28672.69849204694</v>
      </c>
      <c r="AJ4417">
        <v>0</v>
      </c>
      <c r="AK4417">
        <v>0</v>
      </c>
      <c r="AL4417">
        <v>0</v>
      </c>
    </row>
    <row r="4418" spans="1:38" x14ac:dyDescent="0.25">
      <c r="A4418">
        <v>264618481.704225</v>
      </c>
      <c r="B4418">
        <v>4507840.7771200351</v>
      </c>
      <c r="C4418">
        <v>4249249.7726959456</v>
      </c>
      <c r="D4418">
        <v>4307906.7509483807</v>
      </c>
      <c r="E4418">
        <v>4266550.9602869125</v>
      </c>
      <c r="F4418">
        <v>160062.32793022651</v>
      </c>
      <c r="G4418">
        <v>200154.8766753875</v>
      </c>
      <c r="H4418">
        <v>197629.51015494828</v>
      </c>
      <c r="I4418">
        <v>3.7668373593551935E-2</v>
      </c>
      <c r="J4418">
        <v>4.6462211985281165E-2</v>
      </c>
      <c r="K4418">
        <v>4.6320672598191184E-2</v>
      </c>
      <c r="L4418">
        <v>4156.0929992117763</v>
      </c>
      <c r="M4418">
        <v>4270.3713317678521</v>
      </c>
      <c r="N4418">
        <v>4211.0368097782848</v>
      </c>
      <c r="O4418">
        <v>2.3298407262667718E-2</v>
      </c>
      <c r="P4418">
        <v>2.401078850044042E-2</v>
      </c>
      <c r="Q4418">
        <v>2.3677171456960397E-2</v>
      </c>
      <c r="R4418">
        <v>258591.00442408957</v>
      </c>
      <c r="S4418">
        <v>199934.02617165446</v>
      </c>
      <c r="T4418">
        <v>241289.81683312263</v>
      </c>
      <c r="U4418">
        <v>5.7364715660897396E-2</v>
      </c>
      <c r="V4418">
        <v>4.4352504016210645E-2</v>
      </c>
      <c r="W4418">
        <v>5.3526694655634581E-2</v>
      </c>
      <c r="X4418">
        <f t="shared" si="205"/>
        <v>5.7364715660897396E-2</v>
      </c>
      <c r="Y4418">
        <f t="shared" si="206"/>
        <v>4.4352504016210645E-2</v>
      </c>
      <c r="Z4418">
        <f t="shared" si="207"/>
        <v>5.3526694655634581E-2</v>
      </c>
      <c r="AA4418">
        <v>0.99136490064101457</v>
      </c>
      <c r="AB4418">
        <v>0.99138802613578747</v>
      </c>
      <c r="AC4418">
        <v>0.99161415413217902</v>
      </c>
      <c r="AD4418">
        <v>14266.355661438185</v>
      </c>
      <c r="AE4418">
        <v>28586.469017078736</v>
      </c>
      <c r="AF4418">
        <v>28549.584697193957</v>
      </c>
      <c r="AG4418">
        <v>14289.327728736935</v>
      </c>
      <c r="AH4418">
        <v>28623.477151960989</v>
      </c>
      <c r="AI4418">
        <v>28597.166584899715</v>
      </c>
      <c r="AJ4418">
        <v>0</v>
      </c>
      <c r="AK4418">
        <v>1</v>
      </c>
      <c r="AL4418">
        <v>1</v>
      </c>
    </row>
    <row r="4419" spans="1:38" x14ac:dyDescent="0.25">
      <c r="A4419">
        <v>265086779.94216546</v>
      </c>
      <c r="B4419">
        <v>4507840.7771200351</v>
      </c>
      <c r="C4419">
        <v>5110029.5442758398</v>
      </c>
      <c r="D4419">
        <v>5330171.7766019963</v>
      </c>
      <c r="E4419">
        <v>5294473.0922959903</v>
      </c>
      <c r="F4419">
        <v>172274.28711982738</v>
      </c>
      <c r="G4419">
        <v>208808.70833464185</v>
      </c>
      <c r="H4419">
        <v>206558.46005495466</v>
      </c>
      <c r="I4419">
        <v>3.3712972816919588E-2</v>
      </c>
      <c r="J4419">
        <v>3.9174855349175662E-2</v>
      </c>
      <c r="K4419">
        <v>3.901397862527977E-2</v>
      </c>
      <c r="L4419">
        <v>4473.182215336913</v>
      </c>
      <c r="M4419">
        <v>4455.0037286469887</v>
      </c>
      <c r="N4419">
        <v>4401.2924890648173</v>
      </c>
      <c r="O4419">
        <v>2.4942214958222669E-2</v>
      </c>
      <c r="P4419">
        <v>2.5003848220290788E-2</v>
      </c>
      <c r="Q4419">
        <v>2.470239220273451E-2</v>
      </c>
      <c r="R4419">
        <v>-602188.76715580467</v>
      </c>
      <c r="S4419">
        <v>-822330.99948196113</v>
      </c>
      <c r="T4419">
        <v>-786632.31517595518</v>
      </c>
      <c r="U4419">
        <v>-0.1335869647863939</v>
      </c>
      <c r="V4419">
        <v>-0.18242237029661265</v>
      </c>
      <c r="W4419">
        <v>-0.17450312778760524</v>
      </c>
      <c r="X4419">
        <f t="shared" ref="X4419:X4482" si="208">ABS(U4419)</f>
        <v>0.1335869647863939</v>
      </c>
      <c r="Y4419">
        <f t="shared" ref="Y4419:Y4482" si="209">ABS(V4419)</f>
        <v>0.18242237029661265</v>
      </c>
      <c r="Z4419">
        <f t="shared" ref="Z4419:Z4482" si="210">ABS(W4419)</f>
        <v>0.17450312778760524</v>
      </c>
      <c r="AA4419">
        <v>0.98996002835545749</v>
      </c>
      <c r="AB4419">
        <v>0.99060159913337142</v>
      </c>
      <c r="AC4419">
        <v>0.99081422800093966</v>
      </c>
      <c r="AD4419">
        <v>14373.848641631843</v>
      </c>
      <c r="AE4419">
        <v>28710.148836815861</v>
      </c>
      <c r="AF4419">
        <v>28678.70599198695</v>
      </c>
      <c r="AG4419">
        <v>14396.820708930592</v>
      </c>
      <c r="AH4419">
        <v>28747.156971698114</v>
      </c>
      <c r="AI4419">
        <v>28726.287879692707</v>
      </c>
      <c r="AJ4419">
        <v>0</v>
      </c>
      <c r="AK4419">
        <v>0</v>
      </c>
      <c r="AL4419">
        <v>0</v>
      </c>
    </row>
    <row r="4420" spans="1:38" x14ac:dyDescent="0.25">
      <c r="A4420">
        <v>264106443.30371749</v>
      </c>
      <c r="B4420">
        <v>4507840.7771200351</v>
      </c>
      <c r="C4420">
        <v>4850559.385958978</v>
      </c>
      <c r="D4420">
        <v>5037042.2366118701</v>
      </c>
      <c r="E4420">
        <v>5006490.4681157041</v>
      </c>
      <c r="F4420">
        <v>169887.56816939116</v>
      </c>
      <c r="G4420">
        <v>207662.97553393507</v>
      </c>
      <c r="H4420">
        <v>206651.8069634205</v>
      </c>
      <c r="I4420">
        <v>3.502432495954353E-2</v>
      </c>
      <c r="J4420">
        <v>4.1227165820554655E-2</v>
      </c>
      <c r="K4420">
        <v>4.1276780267435156E-2</v>
      </c>
      <c r="L4420">
        <v>4411.2099446017401</v>
      </c>
      <c r="M4420">
        <v>4430.5591356034756</v>
      </c>
      <c r="N4420">
        <v>4403.2815000547253</v>
      </c>
      <c r="O4420">
        <v>2.472071163952962E-2</v>
      </c>
      <c r="P4420">
        <v>2.4960654754800245E-2</v>
      </c>
      <c r="Q4420">
        <v>2.4806979423398334E-2</v>
      </c>
      <c r="R4420">
        <v>-342718.60883894283</v>
      </c>
      <c r="S4420">
        <v>-529201.45949183498</v>
      </c>
      <c r="T4420">
        <v>-498649.69099566899</v>
      </c>
      <c r="U4420">
        <v>-7.6027221409070839E-2</v>
      </c>
      <c r="V4420">
        <v>-0.11739577453086768</v>
      </c>
      <c r="W4420">
        <v>-0.11061830167707161</v>
      </c>
      <c r="X4420">
        <f t="shared" si="208"/>
        <v>7.6027221409070839E-2</v>
      </c>
      <c r="Y4420">
        <f t="shared" si="209"/>
        <v>0.11739577453086768</v>
      </c>
      <c r="Z4420">
        <f t="shared" si="210"/>
        <v>0.11061830167707161</v>
      </c>
      <c r="AA4420">
        <v>0.99029110038759505</v>
      </c>
      <c r="AB4420">
        <v>0.9908493904167619</v>
      </c>
      <c r="AC4420">
        <v>0.99094927787395437</v>
      </c>
      <c r="AD4420">
        <v>14353.452214345874</v>
      </c>
      <c r="AE4420">
        <v>28694.071682862192</v>
      </c>
      <c r="AF4420">
        <v>28680.026189924654</v>
      </c>
      <c r="AG4420">
        <v>14376.424281644624</v>
      </c>
      <c r="AH4420">
        <v>28731.079817744445</v>
      </c>
      <c r="AI4420">
        <v>28727.608077630412</v>
      </c>
      <c r="AJ4420">
        <v>0</v>
      </c>
      <c r="AK4420">
        <v>0</v>
      </c>
      <c r="AL4420">
        <v>0</v>
      </c>
    </row>
    <row r="4421" spans="1:38" x14ac:dyDescent="0.25">
      <c r="A4421">
        <v>264448963.56290072</v>
      </c>
      <c r="B4421">
        <v>4507840.7771200351</v>
      </c>
      <c r="C4421">
        <v>4715520.2493143352</v>
      </c>
      <c r="D4421">
        <v>4936500.8203579923</v>
      </c>
      <c r="E4421">
        <v>4903624.0750140604</v>
      </c>
      <c r="F4421">
        <v>163453.24289523676</v>
      </c>
      <c r="G4421">
        <v>204763.17448527104</v>
      </c>
      <c r="H4421">
        <v>202725.56817867473</v>
      </c>
      <c r="I4421">
        <v>3.4662822817695213E-2</v>
      </c>
      <c r="J4421">
        <v>4.1479416683338405E-2</v>
      </c>
      <c r="K4421">
        <v>4.1341988104602705E-2</v>
      </c>
      <c r="L4421">
        <v>4244.1396878313799</v>
      </c>
      <c r="M4421">
        <v>4368.6909089994924</v>
      </c>
      <c r="N4421">
        <v>4319.6222528421995</v>
      </c>
      <c r="O4421">
        <v>2.3764767545850312E-2</v>
      </c>
      <c r="P4421">
        <v>2.4579640220289294E-2</v>
      </c>
      <c r="Q4421">
        <v>2.4303564402713189E-2</v>
      </c>
      <c r="R4421">
        <v>-207679.47219430003</v>
      </c>
      <c r="S4421">
        <v>-428660.04323795717</v>
      </c>
      <c r="T4421">
        <v>-395783.29789402522</v>
      </c>
      <c r="U4421">
        <v>-4.6070720431918649E-2</v>
      </c>
      <c r="V4421">
        <v>-9.5092099395715363E-2</v>
      </c>
      <c r="W4421">
        <v>-8.7798863682776937E-2</v>
      </c>
      <c r="X4421">
        <f t="shared" si="208"/>
        <v>4.6070720431918649E-2</v>
      </c>
      <c r="Y4421">
        <f t="shared" si="209"/>
        <v>9.5092099395715363E-2</v>
      </c>
      <c r="Z4421">
        <f t="shared" si="210"/>
        <v>8.7798863682776937E-2</v>
      </c>
      <c r="AA4421">
        <v>0.99101239075263348</v>
      </c>
      <c r="AB4421">
        <v>0.99101257194293058</v>
      </c>
      <c r="AC4421">
        <v>0.9912012352170958</v>
      </c>
      <c r="AD4421">
        <v>14297.004567913136</v>
      </c>
      <c r="AE4421">
        <v>28652.981377140732</v>
      </c>
      <c r="AF4421">
        <v>28623.976089450127</v>
      </c>
      <c r="AG4421">
        <v>14319.976635211886</v>
      </c>
      <c r="AH4421">
        <v>28689.989512022985</v>
      </c>
      <c r="AI4421">
        <v>28671.557977155884</v>
      </c>
      <c r="AJ4421">
        <v>1</v>
      </c>
      <c r="AK4421">
        <v>0</v>
      </c>
      <c r="AL4421">
        <v>0</v>
      </c>
    </row>
    <row r="4422" spans="1:38" x14ac:dyDescent="0.25">
      <c r="A4422">
        <v>265156597.58499867</v>
      </c>
      <c r="B4422">
        <v>4507840.7771200351</v>
      </c>
      <c r="C4422">
        <v>4453466.0820338912</v>
      </c>
      <c r="D4422">
        <v>4407908.3336896468</v>
      </c>
      <c r="E4422">
        <v>4380968.2771261251</v>
      </c>
      <c r="F4422">
        <v>158981.60543490588</v>
      </c>
      <c r="G4422">
        <v>204510.95331528882</v>
      </c>
      <c r="H4422">
        <v>203704.6599067144</v>
      </c>
      <c r="I4422">
        <v>3.5698398170419934E-2</v>
      </c>
      <c r="J4422">
        <v>4.6396371665039279E-2</v>
      </c>
      <c r="K4422">
        <v>4.649763408931662E-2</v>
      </c>
      <c r="L4422">
        <v>4128.0315355621242</v>
      </c>
      <c r="M4422">
        <v>4363.3096858614526</v>
      </c>
      <c r="N4422">
        <v>4340.4844778393217</v>
      </c>
      <c r="O4422">
        <v>2.3074878176128313E-2</v>
      </c>
      <c r="P4422">
        <v>2.4482646055810211E-2</v>
      </c>
      <c r="Q4422">
        <v>2.4354573209877037E-2</v>
      </c>
      <c r="R4422">
        <v>54374.695086143911</v>
      </c>
      <c r="S4422">
        <v>99932.443430388346</v>
      </c>
      <c r="T4422">
        <v>126872.49999391008</v>
      </c>
      <c r="U4422">
        <v>1.2062248374460724E-2</v>
      </c>
      <c r="V4422">
        <v>2.2168583224501794E-2</v>
      </c>
      <c r="W4422">
        <v>2.8144849444963375E-2</v>
      </c>
      <c r="X4422">
        <f t="shared" si="208"/>
        <v>1.2062248374460724E-2</v>
      </c>
      <c r="Y4422">
        <f t="shared" si="209"/>
        <v>2.2168583224501794E-2</v>
      </c>
      <c r="Z4422">
        <f t="shared" si="210"/>
        <v>2.8144849444963375E-2</v>
      </c>
      <c r="AA4422">
        <v>0.99145278252604141</v>
      </c>
      <c r="AB4422">
        <v>0.99109944658560833</v>
      </c>
      <c r="AC4422">
        <v>0.99118020017332276</v>
      </c>
      <c r="AD4422">
        <v>14256.450929417455</v>
      </c>
      <c r="AE4422">
        <v>28649.379926172165</v>
      </c>
      <c r="AF4422">
        <v>28638.054331499479</v>
      </c>
      <c r="AG4422">
        <v>14279.422996716205</v>
      </c>
      <c r="AH4422">
        <v>28686.388061054418</v>
      </c>
      <c r="AI4422">
        <v>28685.636219205237</v>
      </c>
      <c r="AJ4422">
        <v>1</v>
      </c>
      <c r="AK4422">
        <v>1</v>
      </c>
      <c r="AL4422">
        <v>1</v>
      </c>
    </row>
    <row r="4423" spans="1:38" x14ac:dyDescent="0.25">
      <c r="A4423">
        <v>264296721.66517854</v>
      </c>
      <c r="B4423">
        <v>4507840.7771200351</v>
      </c>
      <c r="C4423">
        <v>3928503.9325202927</v>
      </c>
      <c r="D4423">
        <v>3952047.3740793518</v>
      </c>
      <c r="E4423">
        <v>3922905.2834893609</v>
      </c>
      <c r="F4423">
        <v>152707.35429458428</v>
      </c>
      <c r="G4423">
        <v>194180.33510829546</v>
      </c>
      <c r="H4423">
        <v>193125.78650707894</v>
      </c>
      <c r="I4423">
        <v>3.8871630757568415E-2</v>
      </c>
      <c r="J4423">
        <v>4.9134111190539738E-2</v>
      </c>
      <c r="K4423">
        <v>4.9230295546492692E-2</v>
      </c>
      <c r="L4423">
        <v>3965.1176783367423</v>
      </c>
      <c r="M4423">
        <v>4142.9024863799714</v>
      </c>
      <c r="N4423">
        <v>4115.0726693653633</v>
      </c>
      <c r="O4423">
        <v>2.2280115841459742E-2</v>
      </c>
      <c r="P4423">
        <v>2.3322956845285819E-2</v>
      </c>
      <c r="Q4423">
        <v>2.3166285616991703E-2</v>
      </c>
      <c r="R4423">
        <v>579336.84459974244</v>
      </c>
      <c r="S4423">
        <v>555793.40304068336</v>
      </c>
      <c r="T4423">
        <v>584935.4936306742</v>
      </c>
      <c r="U4423">
        <v>0.1285175926222196</v>
      </c>
      <c r="V4423">
        <v>0.12329481685814292</v>
      </c>
      <c r="W4423">
        <v>0.12975957283131398</v>
      </c>
      <c r="X4423">
        <f t="shared" si="208"/>
        <v>0.1285175926222196</v>
      </c>
      <c r="Y4423">
        <f t="shared" si="209"/>
        <v>0.12329481685814292</v>
      </c>
      <c r="Z4423">
        <f t="shared" si="210"/>
        <v>0.12975957283131398</v>
      </c>
      <c r="AA4423">
        <v>0.9920028215505069</v>
      </c>
      <c r="AB4423">
        <v>0.99183901088419468</v>
      </c>
      <c r="AC4423">
        <v>0.99193720211578418</v>
      </c>
      <c r="AD4423">
        <v>14197.583304014379</v>
      </c>
      <c r="AE4423">
        <v>28497.920259971415</v>
      </c>
      <c r="AF4423">
        <v>28482.225593509545</v>
      </c>
      <c r="AG4423">
        <v>14220.555371313128</v>
      </c>
      <c r="AH4423">
        <v>28534.928394853669</v>
      </c>
      <c r="AI4423">
        <v>28529.807481215303</v>
      </c>
      <c r="AJ4423">
        <v>0</v>
      </c>
      <c r="AK4423">
        <v>0</v>
      </c>
      <c r="AL4423">
        <v>0</v>
      </c>
    </row>
    <row r="4424" spans="1:38" x14ac:dyDescent="0.25">
      <c r="A4424">
        <v>264492405.73870882</v>
      </c>
      <c r="B4424">
        <v>4507840.7771200202</v>
      </c>
      <c r="C4424">
        <v>4686200.4862471418</v>
      </c>
      <c r="D4424">
        <v>4845221.3702404508</v>
      </c>
      <c r="E4424">
        <v>4824734.1878917236</v>
      </c>
      <c r="F4424">
        <v>167361.01877691515</v>
      </c>
      <c r="G4424">
        <v>208028.20419461289</v>
      </c>
      <c r="H4424">
        <v>207335.69460927285</v>
      </c>
      <c r="I4424">
        <v>3.5713584868611363E-2</v>
      </c>
      <c r="J4424">
        <v>4.2934716145753567E-2</v>
      </c>
      <c r="K4424">
        <v>4.2973495851773104E-2</v>
      </c>
      <c r="L4424">
        <v>4345.6069112208334</v>
      </c>
      <c r="M4424">
        <v>4438.3514114051186</v>
      </c>
      <c r="N4424">
        <v>4417.8535953262262</v>
      </c>
      <c r="O4424">
        <v>2.4329589227150585E-2</v>
      </c>
      <c r="P4424">
        <v>2.4967395348488641E-2</v>
      </c>
      <c r="Q4424">
        <v>2.4852087426608636E-2</v>
      </c>
      <c r="R4424">
        <v>-178359.7091271216</v>
      </c>
      <c r="S4424">
        <v>-337380.5931204306</v>
      </c>
      <c r="T4424">
        <v>-316893.41077170335</v>
      </c>
      <c r="U4424">
        <v>-3.9566550360962939E-2</v>
      </c>
      <c r="V4424">
        <v>-7.4843058972454898E-2</v>
      </c>
      <c r="W4424">
        <v>-7.0298270600001309E-2</v>
      </c>
      <c r="X4424">
        <f t="shared" si="208"/>
        <v>3.9566550360962939E-2</v>
      </c>
      <c r="Y4424">
        <f t="shared" si="209"/>
        <v>7.4843058972454898E-2</v>
      </c>
      <c r="Z4424">
        <f t="shared" si="210"/>
        <v>7.0298270600001309E-2</v>
      </c>
      <c r="AA4424">
        <v>0.99049761084020382</v>
      </c>
      <c r="AB4424">
        <v>0.99077116065008686</v>
      </c>
      <c r="AC4424">
        <v>0.99084362155713523</v>
      </c>
      <c r="AD4424">
        <v>14331.546211106339</v>
      </c>
      <c r="AE4424">
        <v>28699.206256185615</v>
      </c>
      <c r="AF4424">
        <v>28689.680208518756</v>
      </c>
      <c r="AG4424">
        <v>14354.518278405088</v>
      </c>
      <c r="AH4424">
        <v>28736.214391067868</v>
      </c>
      <c r="AI4424">
        <v>28737.262096224513</v>
      </c>
      <c r="AJ4424">
        <v>1</v>
      </c>
      <c r="AK4424">
        <v>0</v>
      </c>
      <c r="AL4424">
        <v>0</v>
      </c>
    </row>
    <row r="4425" spans="1:38" x14ac:dyDescent="0.25">
      <c r="A4425">
        <v>264224806.03096154</v>
      </c>
      <c r="B4425">
        <v>4507840.7771200351</v>
      </c>
      <c r="C4425">
        <v>4170216.0211733077</v>
      </c>
      <c r="D4425">
        <v>4610359.2764297221</v>
      </c>
      <c r="E4425">
        <v>4583316.5282934858</v>
      </c>
      <c r="F4425">
        <v>173476.00828739849</v>
      </c>
      <c r="G4425">
        <v>201425.85999615607</v>
      </c>
      <c r="H4425">
        <v>200641.64086711509</v>
      </c>
      <c r="I4425">
        <v>4.1598806250471E-2</v>
      </c>
      <c r="J4425">
        <v>4.36898401879302E-2</v>
      </c>
      <c r="K4425">
        <v>4.377651851634614E-2</v>
      </c>
      <c r="L4425">
        <v>4504.3854659464132</v>
      </c>
      <c r="M4425">
        <v>4297.4881866070564</v>
      </c>
      <c r="N4425">
        <v>4275.2184863652174</v>
      </c>
      <c r="O4425">
        <v>2.5296120850327772E-2</v>
      </c>
      <c r="P4425">
        <v>2.4199921264520984E-2</v>
      </c>
      <c r="Q4425">
        <v>2.4074516616727763E-2</v>
      </c>
      <c r="R4425">
        <v>337624.75594672747</v>
      </c>
      <c r="S4425">
        <v>-102518.49930968694</v>
      </c>
      <c r="T4425">
        <v>-75475.751173450612</v>
      </c>
      <c r="U4425">
        <v>7.4897223003166688E-2</v>
      </c>
      <c r="V4425">
        <v>-2.2742262732532416E-2</v>
      </c>
      <c r="W4425">
        <v>-1.6743215855478926E-2</v>
      </c>
      <c r="X4425">
        <f t="shared" si="208"/>
        <v>7.4897223003166688E-2</v>
      </c>
      <c r="Y4425">
        <f t="shared" si="209"/>
        <v>2.2742262732532416E-2</v>
      </c>
      <c r="Z4425">
        <f t="shared" si="210"/>
        <v>1.6743215855478926E-2</v>
      </c>
      <c r="AA4425">
        <v>0.98974398838932454</v>
      </c>
      <c r="AB4425">
        <v>0.99127838188834017</v>
      </c>
      <c r="AC4425">
        <v>0.99135665812370233</v>
      </c>
      <c r="AD4425">
        <v>14384.011602850647</v>
      </c>
      <c r="AE4425">
        <v>28604.965051995448</v>
      </c>
      <c r="AF4425">
        <v>28593.783799920846</v>
      </c>
      <c r="AG4425">
        <v>14406.983670149397</v>
      </c>
      <c r="AH4425">
        <v>28641.973186877702</v>
      </c>
      <c r="AI4425">
        <v>28641.365687626603</v>
      </c>
      <c r="AJ4425">
        <v>0</v>
      </c>
      <c r="AK4425">
        <v>1</v>
      </c>
      <c r="AL4425">
        <v>1</v>
      </c>
    </row>
    <row r="4426" spans="1:38" x14ac:dyDescent="0.25">
      <c r="A4426">
        <v>264657253.11432692</v>
      </c>
      <c r="B4426">
        <v>4507840.7771200351</v>
      </c>
      <c r="C4426">
        <v>4658320.5822808025</v>
      </c>
      <c r="D4426">
        <v>4950721.1754426928</v>
      </c>
      <c r="E4426">
        <v>4915448.2158466149</v>
      </c>
      <c r="F4426">
        <v>176980.1675770554</v>
      </c>
      <c r="G4426">
        <v>216294.27720557168</v>
      </c>
      <c r="H4426">
        <v>213936.58981168157</v>
      </c>
      <c r="I4426">
        <v>3.7992268769617941E-2</v>
      </c>
      <c r="J4426">
        <v>4.368944837339394E-2</v>
      </c>
      <c r="K4426">
        <v>4.352331271072786E-2</v>
      </c>
      <c r="L4426">
        <v>4595.3725962736344</v>
      </c>
      <c r="M4426">
        <v>4614.7108476508165</v>
      </c>
      <c r="N4426">
        <v>4558.5037070076087</v>
      </c>
      <c r="O4426">
        <v>2.5711061134223844E-2</v>
      </c>
      <c r="P4426">
        <v>2.5943016885269395E-2</v>
      </c>
      <c r="Q4426">
        <v>2.5627031150318794E-2</v>
      </c>
      <c r="R4426">
        <v>-150479.8051607674</v>
      </c>
      <c r="S4426">
        <v>-442880.39832265768</v>
      </c>
      <c r="T4426">
        <v>-407607.43872657977</v>
      </c>
      <c r="U4426">
        <v>-3.3381792436978176E-2</v>
      </c>
      <c r="V4426">
        <v>-9.8246681775127978E-2</v>
      </c>
      <c r="W4426">
        <v>-9.0421880203806052E-2</v>
      </c>
      <c r="X4426">
        <f t="shared" si="208"/>
        <v>3.3381792436978176E-2</v>
      </c>
      <c r="Y4426">
        <f t="shared" si="209"/>
        <v>9.8246681775127978E-2</v>
      </c>
      <c r="Z4426">
        <f t="shared" si="210"/>
        <v>9.0421880203806052E-2</v>
      </c>
      <c r="AA4426">
        <v>0.98946509112716807</v>
      </c>
      <c r="AB4426">
        <v>0.98994812791427711</v>
      </c>
      <c r="AC4426">
        <v>0.99017799910548343</v>
      </c>
      <c r="AD4426">
        <v>14413.249219275727</v>
      </c>
      <c r="AE4426">
        <v>28813.065514029502</v>
      </c>
      <c r="AF4426">
        <v>28781.257059011114</v>
      </c>
      <c r="AG4426">
        <v>14436.221286574477</v>
      </c>
      <c r="AH4426">
        <v>28850.073648911755</v>
      </c>
      <c r="AI4426">
        <v>28828.838946716871</v>
      </c>
      <c r="AJ4426">
        <v>1</v>
      </c>
      <c r="AK4426">
        <v>0</v>
      </c>
      <c r="AL4426">
        <v>0</v>
      </c>
    </row>
    <row r="4427" spans="1:38" x14ac:dyDescent="0.25">
      <c r="A4427">
        <v>264683929.9390063</v>
      </c>
      <c r="B4427">
        <v>4507840.77712005</v>
      </c>
      <c r="C4427">
        <v>4135832.738988894</v>
      </c>
      <c r="D4427">
        <v>4620051.5053751068</v>
      </c>
      <c r="E4427">
        <v>4602923.4616916738</v>
      </c>
      <c r="F4427">
        <v>162452.07570836306</v>
      </c>
      <c r="G4427">
        <v>206371.47668785191</v>
      </c>
      <c r="H4427">
        <v>205627.0106721982</v>
      </c>
      <c r="I4427">
        <v>3.9279169628140827E-2</v>
      </c>
      <c r="J4427">
        <v>4.4668652816479019E-2</v>
      </c>
      <c r="K4427">
        <v>4.4673132713057506E-2</v>
      </c>
      <c r="L4427">
        <v>4218.1439148708605</v>
      </c>
      <c r="M4427">
        <v>4403.0045751604184</v>
      </c>
      <c r="N4427">
        <v>4381.4454144343263</v>
      </c>
      <c r="O4427">
        <v>2.3645220403677187E-2</v>
      </c>
      <c r="P4427">
        <v>2.4750304312342424E-2</v>
      </c>
      <c r="Q4427">
        <v>2.462911529707322E-2</v>
      </c>
      <c r="R4427">
        <v>372008.038131156</v>
      </c>
      <c r="S4427">
        <v>-112210.72825505678</v>
      </c>
      <c r="T4427">
        <v>-95082.684571623802</v>
      </c>
      <c r="U4427">
        <v>8.2524662365919432E-2</v>
      </c>
      <c r="V4427">
        <v>-2.4892345094483459E-2</v>
      </c>
      <c r="W4427">
        <v>-2.1092733588600664E-2</v>
      </c>
      <c r="X4427">
        <f t="shared" si="208"/>
        <v>8.2524662365919432E-2</v>
      </c>
      <c r="Y4427">
        <f t="shared" si="209"/>
        <v>2.4892345094483459E-2</v>
      </c>
      <c r="Z4427">
        <f t="shared" si="210"/>
        <v>2.1092733588600664E-2</v>
      </c>
      <c r="AA4427">
        <v>0.99101591186028137</v>
      </c>
      <c r="AB4427">
        <v>0.99086328960881009</v>
      </c>
      <c r="AC4427">
        <v>0.99094009224874524</v>
      </c>
      <c r="AD4427">
        <v>14288.022136832838</v>
      </c>
      <c r="AE4427">
        <v>28675.842417893062</v>
      </c>
      <c r="AF4427">
        <v>28665.499802431023</v>
      </c>
      <c r="AG4427">
        <v>14310.994204131588</v>
      </c>
      <c r="AH4427">
        <v>28712.850552775315</v>
      </c>
      <c r="AI4427">
        <v>28713.08169013678</v>
      </c>
      <c r="AJ4427">
        <v>0</v>
      </c>
      <c r="AK4427">
        <v>1</v>
      </c>
      <c r="AL4427">
        <v>1</v>
      </c>
    </row>
    <row r="4428" spans="1:38" x14ac:dyDescent="0.25">
      <c r="A4428">
        <v>265146061.37866902</v>
      </c>
      <c r="B4428">
        <v>4507840.7771200351</v>
      </c>
      <c r="C4428">
        <v>4239029.3625946445</v>
      </c>
      <c r="D4428">
        <v>4099485.3982405714</v>
      </c>
      <c r="E4428">
        <v>4069031.8132977313</v>
      </c>
      <c r="F4428">
        <v>152938.00969282319</v>
      </c>
      <c r="G4428">
        <v>192512.76708417639</v>
      </c>
      <c r="H4428">
        <v>190620.41947802732</v>
      </c>
      <c r="I4428">
        <v>3.6078544546625221E-2</v>
      </c>
      <c r="J4428">
        <v>4.6960227536558506E-2</v>
      </c>
      <c r="K4428">
        <v>4.6846627950922738E-2</v>
      </c>
      <c r="L4428">
        <v>3971.1067533317596</v>
      </c>
      <c r="M4428">
        <v>4107.3243640666205</v>
      </c>
      <c r="N4428">
        <v>4061.6889779669027</v>
      </c>
      <c r="O4428">
        <v>2.2219622184805395E-2</v>
      </c>
      <c r="P4428">
        <v>2.3047238244143384E-2</v>
      </c>
      <c r="Q4428">
        <v>2.2791166523827067E-2</v>
      </c>
      <c r="R4428">
        <v>268811.4145253906</v>
      </c>
      <c r="S4428">
        <v>408355.37887946377</v>
      </c>
      <c r="T4428">
        <v>438808.96382230381</v>
      </c>
      <c r="U4428">
        <v>5.9631967457628034E-2</v>
      </c>
      <c r="V4428">
        <v>9.0587800028809673E-2</v>
      </c>
      <c r="W4428">
        <v>9.7343492265636239E-2</v>
      </c>
      <c r="X4428">
        <f t="shared" si="208"/>
        <v>5.9631967457628034E-2</v>
      </c>
      <c r="Y4428">
        <f t="shared" si="209"/>
        <v>9.0587800028809673E-2</v>
      </c>
      <c r="Z4428">
        <f t="shared" si="210"/>
        <v>9.7343492265636239E-2</v>
      </c>
      <c r="AA4428">
        <v>0.99217923468661673</v>
      </c>
      <c r="AB4428">
        <v>0.99214182824031005</v>
      </c>
      <c r="AC4428">
        <v>0.99230490080893008</v>
      </c>
      <c r="AD4428">
        <v>14199.789902222454</v>
      </c>
      <c r="AE4428">
        <v>28472.718548619221</v>
      </c>
      <c r="AF4428">
        <v>28444.071280269676</v>
      </c>
      <c r="AG4428">
        <v>14222.761969521203</v>
      </c>
      <c r="AH4428">
        <v>28509.726683501474</v>
      </c>
      <c r="AI4428">
        <v>28491.653167975433</v>
      </c>
      <c r="AJ4428">
        <v>0</v>
      </c>
      <c r="AK4428">
        <v>0</v>
      </c>
      <c r="AL4428">
        <v>0</v>
      </c>
    </row>
    <row r="4429" spans="1:38" x14ac:dyDescent="0.25">
      <c r="A4429">
        <v>264493694.31301311</v>
      </c>
      <c r="B4429">
        <v>4507840.7771200202</v>
      </c>
      <c r="C4429">
        <v>3636178.6740138549</v>
      </c>
      <c r="D4429">
        <v>3607479.7593028615</v>
      </c>
      <c r="E4429">
        <v>3575380.6336709447</v>
      </c>
      <c r="F4429">
        <v>174972.30817628614</v>
      </c>
      <c r="G4429">
        <v>209571.88663917923</v>
      </c>
      <c r="H4429">
        <v>207948.29853428979</v>
      </c>
      <c r="I4429">
        <v>4.8119832346725719E-2</v>
      </c>
      <c r="J4429">
        <v>5.8093711017710208E-2</v>
      </c>
      <c r="K4429">
        <v>5.8161163758607533E-2</v>
      </c>
      <c r="L4429">
        <v>4543.2375904490518</v>
      </c>
      <c r="M4429">
        <v>4471.2863933857006</v>
      </c>
      <c r="N4429">
        <v>4430.906796116119</v>
      </c>
      <c r="O4429">
        <v>2.5537173068264116E-2</v>
      </c>
      <c r="P4429">
        <v>2.5152542210781052E-2</v>
      </c>
      <c r="Q4429">
        <v>2.4925392921869492E-2</v>
      </c>
      <c r="R4429">
        <v>871662.1031061653</v>
      </c>
      <c r="S4429">
        <v>900361.01781715872</v>
      </c>
      <c r="T4429">
        <v>932460.14344907552</v>
      </c>
      <c r="U4429">
        <v>0.19336577004457881</v>
      </c>
      <c r="V4429">
        <v>0.19973221378781339</v>
      </c>
      <c r="W4429">
        <v>0.20685294569006668</v>
      </c>
      <c r="X4429">
        <f t="shared" si="208"/>
        <v>0.19336577004457881</v>
      </c>
      <c r="Y4429">
        <f t="shared" si="209"/>
        <v>0.19973221378781339</v>
      </c>
      <c r="Z4429">
        <f t="shared" si="210"/>
        <v>0.20685294569006668</v>
      </c>
      <c r="AA4429">
        <v>0.98971572390758433</v>
      </c>
      <c r="AB4429">
        <v>0.99062988885234693</v>
      </c>
      <c r="AC4429">
        <v>0.99078569942699368</v>
      </c>
      <c r="AD4429">
        <v>14396.567863166561</v>
      </c>
      <c r="AE4429">
        <v>28720.809032370104</v>
      </c>
      <c r="AF4429">
        <v>28698.30095960405</v>
      </c>
      <c r="AG4429">
        <v>14419.539930465311</v>
      </c>
      <c r="AH4429">
        <v>28757.817167252357</v>
      </c>
      <c r="AI4429">
        <v>28745.882847309807</v>
      </c>
      <c r="AJ4429">
        <v>0</v>
      </c>
      <c r="AK4429">
        <v>0</v>
      </c>
      <c r="AL4429">
        <v>0</v>
      </c>
    </row>
    <row r="4430" spans="1:38" x14ac:dyDescent="0.25">
      <c r="A4430">
        <v>263980103.65199783</v>
      </c>
      <c r="B4430">
        <v>4507840.7771200351</v>
      </c>
      <c r="C4430">
        <v>4706000.9388728263</v>
      </c>
      <c r="D4430">
        <v>4773756.849214782</v>
      </c>
      <c r="E4430">
        <v>4746597.0389766535</v>
      </c>
      <c r="F4430">
        <v>152738.79707926323</v>
      </c>
      <c r="G4430">
        <v>193624.67522536882</v>
      </c>
      <c r="H4430">
        <v>192588.37214025229</v>
      </c>
      <c r="I4430">
        <v>3.2456176499583739E-2</v>
      </c>
      <c r="J4430">
        <v>4.0560229886282842E-2</v>
      </c>
      <c r="K4430">
        <v>4.0573988176964261E-2</v>
      </c>
      <c r="L4430">
        <v>3965.9341049061277</v>
      </c>
      <c r="M4430">
        <v>4131.0472966704965</v>
      </c>
      <c r="N4430">
        <v>4103.6215875960688</v>
      </c>
      <c r="O4430">
        <v>2.2250028391258302E-2</v>
      </c>
      <c r="P4430">
        <v>2.3284624194295066E-2</v>
      </c>
      <c r="Q4430">
        <v>2.3130039343723444E-2</v>
      </c>
      <c r="R4430">
        <v>-198160.16175279114</v>
      </c>
      <c r="S4430">
        <v>-265916.07209474687</v>
      </c>
      <c r="T4430">
        <v>-238756.26185661834</v>
      </c>
      <c r="U4430">
        <v>-4.3958997566766661E-2</v>
      </c>
      <c r="V4430">
        <v>-5.8989677151959005E-2</v>
      </c>
      <c r="W4430">
        <v>-5.2964661721959641E-2</v>
      </c>
      <c r="X4430">
        <f t="shared" si="208"/>
        <v>4.3958997566766661E-2</v>
      </c>
      <c r="Y4430">
        <f t="shared" si="209"/>
        <v>5.8989677151959005E-2</v>
      </c>
      <c r="Z4430">
        <f t="shared" si="210"/>
        <v>5.2964661721959641E-2</v>
      </c>
      <c r="AA4430">
        <v>0.99211393659968461</v>
      </c>
      <c r="AB4430">
        <v>0.99198769946579812</v>
      </c>
      <c r="AC4430">
        <v>0.99208284974914052</v>
      </c>
      <c r="AD4430">
        <v>14197.884302086584</v>
      </c>
      <c r="AE4430">
        <v>28489.54677718618</v>
      </c>
      <c r="AF4430">
        <v>28474.083160773756</v>
      </c>
      <c r="AG4430">
        <v>14220.856369385334</v>
      </c>
      <c r="AH4430">
        <v>28526.554912068434</v>
      </c>
      <c r="AI4430">
        <v>28521.665048479514</v>
      </c>
      <c r="AJ4430">
        <v>0</v>
      </c>
      <c r="AK4430">
        <v>0</v>
      </c>
      <c r="AL4430">
        <v>1</v>
      </c>
    </row>
    <row r="4431" spans="1:38" x14ac:dyDescent="0.25">
      <c r="A4431">
        <v>264690734.47125682</v>
      </c>
      <c r="B4431">
        <v>4507840.7771200351</v>
      </c>
      <c r="C4431">
        <v>4386450.3996556569</v>
      </c>
      <c r="D4431">
        <v>4637192.275290967</v>
      </c>
      <c r="E4431">
        <v>4612103.8243375812</v>
      </c>
      <c r="F4431">
        <v>162412.73922247015</v>
      </c>
      <c r="G4431">
        <v>200665.3344852498</v>
      </c>
      <c r="H4431">
        <v>199873.97865331409</v>
      </c>
      <c r="I4431">
        <v>3.7026006092584517E-2</v>
      </c>
      <c r="J4431">
        <v>4.3273024401960729E-2</v>
      </c>
      <c r="K4431">
        <v>4.333683417936092E-2</v>
      </c>
      <c r="L4431">
        <v>4217.1225246677623</v>
      </c>
      <c r="M4431">
        <v>4281.2621201089632</v>
      </c>
      <c r="N4431">
        <v>4258.8613449785053</v>
      </c>
      <c r="O4431">
        <v>2.3617924202297937E-2</v>
      </c>
      <c r="P4431">
        <v>2.4065331846788676E-2</v>
      </c>
      <c r="Q4431">
        <v>2.3939415219397957E-2</v>
      </c>
      <c r="R4431">
        <v>121390.37746437825</v>
      </c>
      <c r="S4431">
        <v>-129351.49817093182</v>
      </c>
      <c r="T4431">
        <v>-104263.04721754603</v>
      </c>
      <c r="U4431">
        <v>2.6928718973506429E-2</v>
      </c>
      <c r="V4431">
        <v>-2.8694779733008179E-2</v>
      </c>
      <c r="W4431">
        <v>-2.3129265733329095E-2</v>
      </c>
      <c r="X4431">
        <f t="shared" si="208"/>
        <v>2.6928718973506429E-2</v>
      </c>
      <c r="Y4431">
        <f t="shared" si="209"/>
        <v>2.8694779733008179E-2</v>
      </c>
      <c r="Z4431">
        <f t="shared" si="210"/>
        <v>2.3129265733329095E-2</v>
      </c>
      <c r="AA4431">
        <v>0.99096573750326966</v>
      </c>
      <c r="AB4431">
        <v>0.99130040623727156</v>
      </c>
      <c r="AC4431">
        <v>0.991379355861287</v>
      </c>
      <c r="AD4431">
        <v>14287.668082222963</v>
      </c>
      <c r="AE4431">
        <v>28593.911548594202</v>
      </c>
      <c r="AF4431">
        <v>28582.582680033236</v>
      </c>
      <c r="AG4431">
        <v>14310.640149521712</v>
      </c>
      <c r="AH4431">
        <v>28630.919683476455</v>
      </c>
      <c r="AI4431">
        <v>28630.164567738993</v>
      </c>
      <c r="AJ4431">
        <v>1</v>
      </c>
      <c r="AK4431">
        <v>1</v>
      </c>
      <c r="AL4431">
        <v>1</v>
      </c>
    </row>
    <row r="4432" spans="1:38" x14ac:dyDescent="0.25">
      <c r="A4432">
        <v>265110597.12150145</v>
      </c>
      <c r="B4432">
        <v>4507840.7771200351</v>
      </c>
      <c r="C4432">
        <v>4631190.9189294791</v>
      </c>
      <c r="D4432">
        <v>5137070.4952387819</v>
      </c>
      <c r="E4432">
        <v>5097025.3543724287</v>
      </c>
      <c r="F4432">
        <v>162020.04184317644</v>
      </c>
      <c r="G4432">
        <v>203845.46997607828</v>
      </c>
      <c r="H4432">
        <v>200410.32383355769</v>
      </c>
      <c r="I4432">
        <v>3.4984530907792528E-2</v>
      </c>
      <c r="J4432">
        <v>3.9681267789688592E-2</v>
      </c>
      <c r="K4432">
        <v>3.9319075323342827E-2</v>
      </c>
      <c r="L4432">
        <v>4206.9259540568255</v>
      </c>
      <c r="M4432">
        <v>4349.1113759289765</v>
      </c>
      <c r="N4432">
        <v>4270.2896448056963</v>
      </c>
      <c r="O4432">
        <v>2.350379728462202E-2</v>
      </c>
      <c r="P4432">
        <v>2.4407290914914902E-2</v>
      </c>
      <c r="Q4432">
        <v>2.3964941948505143E-2</v>
      </c>
      <c r="R4432">
        <v>-123350.14180944394</v>
      </c>
      <c r="S4432">
        <v>-629229.71811874676</v>
      </c>
      <c r="T4432">
        <v>-589184.57725239359</v>
      </c>
      <c r="U4432">
        <v>-2.7363464662620528E-2</v>
      </c>
      <c r="V4432">
        <v>-0.13958561298625735</v>
      </c>
      <c r="W4432">
        <v>-0.13070217125743541</v>
      </c>
      <c r="X4432">
        <f t="shared" si="208"/>
        <v>2.7363464662620528E-2</v>
      </c>
      <c r="Y4432">
        <f t="shared" si="209"/>
        <v>0.13958561298625735</v>
      </c>
      <c r="Z4432">
        <f t="shared" si="210"/>
        <v>0.13070217125743541</v>
      </c>
      <c r="AA4432">
        <v>0.9912528506414926</v>
      </c>
      <c r="AB4432">
        <v>0.99110718050233049</v>
      </c>
      <c r="AC4432">
        <v>0.99141479907436303</v>
      </c>
      <c r="AD4432">
        <v>14284.12883537482</v>
      </c>
      <c r="AE4432">
        <v>28639.856167378603</v>
      </c>
      <c r="AF4432">
        <v>28590.41312227058</v>
      </c>
      <c r="AG4432">
        <v>14307.10090267357</v>
      </c>
      <c r="AH4432">
        <v>28676.864302260856</v>
      </c>
      <c r="AI4432">
        <v>28637.995009976337</v>
      </c>
      <c r="AJ4432">
        <v>1</v>
      </c>
      <c r="AK4432">
        <v>0</v>
      </c>
      <c r="AL4432">
        <v>0</v>
      </c>
    </row>
    <row r="4433" spans="1:38" x14ac:dyDescent="0.25">
      <c r="A4433">
        <v>264466899.17855382</v>
      </c>
      <c r="B4433">
        <v>4507840.7771200351</v>
      </c>
      <c r="C4433">
        <v>4822868.0478785438</v>
      </c>
      <c r="D4433">
        <v>4728812.0167076392</v>
      </c>
      <c r="E4433">
        <v>4690808.7360134013</v>
      </c>
      <c r="F4433">
        <v>155482.01115675629</v>
      </c>
      <c r="G4433">
        <v>196795.49738028529</v>
      </c>
      <c r="H4433">
        <v>194336.15963981487</v>
      </c>
      <c r="I4433">
        <v>3.2238495769161428E-2</v>
      </c>
      <c r="J4433">
        <v>4.1616265710071737E-2</v>
      </c>
      <c r="K4433">
        <v>4.1429137399657916E-2</v>
      </c>
      <c r="L4433">
        <v>4037.1629378878524</v>
      </c>
      <c r="M4433">
        <v>4198.6978493495099</v>
      </c>
      <c r="N4433">
        <v>4140.862976751755</v>
      </c>
      <c r="O4433">
        <v>2.2592635988158801E-2</v>
      </c>
      <c r="P4433">
        <v>2.3621573822382821E-2</v>
      </c>
      <c r="Q4433">
        <v>2.3296198965321452E-2</v>
      </c>
      <c r="R4433">
        <v>-315027.2707585087</v>
      </c>
      <c r="S4433">
        <v>-220971.23958760407</v>
      </c>
      <c r="T4433">
        <v>-182967.95889336616</v>
      </c>
      <c r="U4433">
        <v>-6.9884294129788013E-2</v>
      </c>
      <c r="V4433">
        <v>-4.9019308913740726E-2</v>
      </c>
      <c r="W4433">
        <v>-4.0588824659033441E-2</v>
      </c>
      <c r="X4433">
        <f t="shared" si="208"/>
        <v>6.9884294129788013E-2</v>
      </c>
      <c r="Y4433">
        <f t="shared" si="209"/>
        <v>4.9019308913740726E-2</v>
      </c>
      <c r="Z4433">
        <f t="shared" si="210"/>
        <v>4.0588824659033441E-2</v>
      </c>
      <c r="AA4433">
        <v>0.99189161773393131</v>
      </c>
      <c r="AB4433">
        <v>0.99172619914727866</v>
      </c>
      <c r="AC4433">
        <v>0.99194148689467454</v>
      </c>
      <c r="AD4433">
        <v>14223.909053015695</v>
      </c>
      <c r="AE4433">
        <v>28537.010236831939</v>
      </c>
      <c r="AF4433">
        <v>28500.481434287474</v>
      </c>
      <c r="AG4433">
        <v>14246.881120314445</v>
      </c>
      <c r="AH4433">
        <v>28574.018371714192</v>
      </c>
      <c r="AI4433">
        <v>28548.063321993232</v>
      </c>
      <c r="AJ4433">
        <v>0</v>
      </c>
      <c r="AK4433">
        <v>1</v>
      </c>
      <c r="AL4433">
        <v>1</v>
      </c>
    </row>
    <row r="4434" spans="1:38" x14ac:dyDescent="0.25">
      <c r="A4434">
        <v>264792451.30692893</v>
      </c>
      <c r="B4434">
        <v>4507840.7771200351</v>
      </c>
      <c r="C4434">
        <v>4977489.8502499359</v>
      </c>
      <c r="D4434">
        <v>5062307.1868450986</v>
      </c>
      <c r="E4434">
        <v>5011130.4856852116</v>
      </c>
      <c r="F4434">
        <v>164488.1407711425</v>
      </c>
      <c r="G4434">
        <v>200135.51471063273</v>
      </c>
      <c r="H4434">
        <v>196360.73111367281</v>
      </c>
      <c r="I4434">
        <v>3.3046404055024445E-2</v>
      </c>
      <c r="J4434">
        <v>3.9534446908062883E-2</v>
      </c>
      <c r="K4434">
        <v>3.9184916791649427E-2</v>
      </c>
      <c r="L4434">
        <v>4271.0112938649117</v>
      </c>
      <c r="M4434">
        <v>4269.958237764904</v>
      </c>
      <c r="N4434">
        <v>4184.0020048946635</v>
      </c>
      <c r="O4434">
        <v>2.3863370363511893E-2</v>
      </c>
      <c r="P4434">
        <v>2.3992402411482292E-2</v>
      </c>
      <c r="Q4434">
        <v>2.3509424261823057E-2</v>
      </c>
      <c r="R4434">
        <v>-469649.07312990073</v>
      </c>
      <c r="S4434">
        <v>-554466.40972506348</v>
      </c>
      <c r="T4434">
        <v>-503289.70856517646</v>
      </c>
      <c r="U4434">
        <v>-0.10418492940426119</v>
      </c>
      <c r="V4434">
        <v>-0.12300044237128101</v>
      </c>
      <c r="W4434">
        <v>-0.11164762320791589</v>
      </c>
      <c r="X4434">
        <f t="shared" si="208"/>
        <v>0.10418492940426119</v>
      </c>
      <c r="Y4434">
        <f t="shared" si="209"/>
        <v>0.12300044237128101</v>
      </c>
      <c r="Z4434">
        <f t="shared" si="210"/>
        <v>0.11164762320791589</v>
      </c>
      <c r="AA4434">
        <v>0.99101449209917591</v>
      </c>
      <c r="AB4434">
        <v>0.99146935335987929</v>
      </c>
      <c r="AC4434">
        <v>0.99179807403325204</v>
      </c>
      <c r="AD4434">
        <v>14306.23198349735</v>
      </c>
      <c r="AE4434">
        <v>28586.186343988029</v>
      </c>
      <c r="AF4434">
        <v>28530.765016977733</v>
      </c>
      <c r="AG4434">
        <v>14329.204050796099</v>
      </c>
      <c r="AH4434">
        <v>28623.194478870282</v>
      </c>
      <c r="AI4434">
        <v>28578.346904683491</v>
      </c>
      <c r="AJ4434">
        <v>0</v>
      </c>
      <c r="AK4434">
        <v>0</v>
      </c>
      <c r="AL4434">
        <v>0</v>
      </c>
    </row>
    <row r="4435" spans="1:38" x14ac:dyDescent="0.25">
      <c r="A4435">
        <v>264305833.27344808</v>
      </c>
      <c r="B4435">
        <v>4507840.7771200351</v>
      </c>
      <c r="C4435">
        <v>4621683.2968918439</v>
      </c>
      <c r="D4435">
        <v>4805499.2343835039</v>
      </c>
      <c r="E4435">
        <v>4786730.014397338</v>
      </c>
      <c r="F4435">
        <v>165359.15787921182</v>
      </c>
      <c r="G4435">
        <v>209745.92620998583</v>
      </c>
      <c r="H4435">
        <v>209323.76922520317</v>
      </c>
      <c r="I4435">
        <v>3.5778989441015679E-2</v>
      </c>
      <c r="J4435">
        <v>4.3647062662968895E-2</v>
      </c>
      <c r="K4435">
        <v>4.3730013724527471E-2</v>
      </c>
      <c r="L4435">
        <v>4293.6276593261127</v>
      </c>
      <c r="M4435">
        <v>4474.9995859199562</v>
      </c>
      <c r="N4435">
        <v>4460.2149581697804</v>
      </c>
      <c r="O4435">
        <v>2.4056796700395417E-2</v>
      </c>
      <c r="P4435">
        <v>2.5191652064781755E-2</v>
      </c>
      <c r="Q4435">
        <v>2.5108423185976579E-2</v>
      </c>
      <c r="R4435">
        <v>-113842.51977180876</v>
      </c>
      <c r="S4435">
        <v>-297658.45726346876</v>
      </c>
      <c r="T4435">
        <v>-278889.23727730289</v>
      </c>
      <c r="U4435">
        <v>-2.5254334702686718E-2</v>
      </c>
      <c r="V4435">
        <v>-6.6031271284971271E-2</v>
      </c>
      <c r="W4435">
        <v>-6.1867588290347594E-2</v>
      </c>
      <c r="X4435">
        <f t="shared" si="208"/>
        <v>2.5254334702686718E-2</v>
      </c>
      <c r="Y4435">
        <f t="shared" si="209"/>
        <v>6.6031271284971271E-2</v>
      </c>
      <c r="Z4435">
        <f t="shared" si="210"/>
        <v>6.1867588290347594E-2</v>
      </c>
      <c r="AA4435">
        <v>0.99068356127370472</v>
      </c>
      <c r="AB4435">
        <v>0.9905853151331</v>
      </c>
      <c r="AC4435">
        <v>0.99063454788948513</v>
      </c>
      <c r="AD4435">
        <v>14313.953313804692</v>
      </c>
      <c r="AE4435">
        <v>28723.234608577539</v>
      </c>
      <c r="AF4435">
        <v>28717.564841500614</v>
      </c>
      <c r="AG4435">
        <v>14336.925381103441</v>
      </c>
      <c r="AH4435">
        <v>28760.242743459792</v>
      </c>
      <c r="AI4435">
        <v>28765.146729206372</v>
      </c>
      <c r="AJ4435">
        <v>1</v>
      </c>
      <c r="AK4435">
        <v>0</v>
      </c>
      <c r="AL4435">
        <v>0</v>
      </c>
    </row>
    <row r="4436" spans="1:38" x14ac:dyDescent="0.25">
      <c r="A4436">
        <v>263920720.03403836</v>
      </c>
      <c r="B4436">
        <v>4507840.7771200351</v>
      </c>
      <c r="C4436">
        <v>5126862.0561561715</v>
      </c>
      <c r="D4436">
        <v>4848947.1152196713</v>
      </c>
      <c r="E4436">
        <v>4817759.3868500488</v>
      </c>
      <c r="F4436">
        <v>164553.36667972046</v>
      </c>
      <c r="G4436">
        <v>204146.84442464862</v>
      </c>
      <c r="H4436">
        <v>202288.60085300592</v>
      </c>
      <c r="I4436">
        <v>3.2096312496282219E-2</v>
      </c>
      <c r="J4436">
        <v>4.2101272621407046E-2</v>
      </c>
      <c r="K4436">
        <v>4.1988107875446726E-2</v>
      </c>
      <c r="L4436">
        <v>4272.7049150030862</v>
      </c>
      <c r="M4436">
        <v>4355.5413007286079</v>
      </c>
      <c r="N4436">
        <v>4310.3114697935525</v>
      </c>
      <c r="O4436">
        <v>2.3936114195511896E-2</v>
      </c>
      <c r="P4436">
        <v>2.4555609045123841E-2</v>
      </c>
      <c r="Q4436">
        <v>2.430061294499905E-2</v>
      </c>
      <c r="R4436">
        <v>-619021.27903613634</v>
      </c>
      <c r="S4436">
        <v>-341106.33809963614</v>
      </c>
      <c r="T4436">
        <v>-309918.60973001365</v>
      </c>
      <c r="U4436">
        <v>-0.13732101678879974</v>
      </c>
      <c r="V4436">
        <v>-7.5669562206134938E-2</v>
      </c>
      <c r="W4436">
        <v>-6.8751010750653471E-2</v>
      </c>
      <c r="X4436">
        <f t="shared" si="208"/>
        <v>0.13732101678879974</v>
      </c>
      <c r="Y4436">
        <f t="shared" si="209"/>
        <v>7.5669562206134938E-2</v>
      </c>
      <c r="Z4436">
        <f t="shared" si="210"/>
        <v>6.8751010750653471E-2</v>
      </c>
      <c r="AA4436">
        <v>0.99104196866751915</v>
      </c>
      <c r="AB4436">
        <v>0.99126373421040126</v>
      </c>
      <c r="AC4436">
        <v>0.99143245778206557</v>
      </c>
      <c r="AD4436">
        <v>14306.811608118747</v>
      </c>
      <c r="AE4436">
        <v>28644.172995258967</v>
      </c>
      <c r="AF4436">
        <v>28617.671030918129</v>
      </c>
      <c r="AG4436">
        <v>14329.783675417497</v>
      </c>
      <c r="AH4436">
        <v>28681.18113014122</v>
      </c>
      <c r="AI4436">
        <v>28665.252918623886</v>
      </c>
      <c r="AJ4436">
        <v>0</v>
      </c>
      <c r="AK4436">
        <v>0</v>
      </c>
      <c r="AL4436">
        <v>0</v>
      </c>
    </row>
    <row r="4437" spans="1:38" x14ac:dyDescent="0.25">
      <c r="A4437">
        <v>264506717.15093985</v>
      </c>
      <c r="B4437">
        <v>4507840.7771200351</v>
      </c>
      <c r="C4437">
        <v>4464044.6020718329</v>
      </c>
      <c r="D4437">
        <v>4397637.5031168805</v>
      </c>
      <c r="E4437">
        <v>4353570.8525158828</v>
      </c>
      <c r="F4437">
        <v>158043.180536359</v>
      </c>
      <c r="G4437">
        <v>202983.93398157964</v>
      </c>
      <c r="H4437">
        <v>200232.10215440555</v>
      </c>
      <c r="I4437">
        <v>3.5403584557154442E-2</v>
      </c>
      <c r="J4437">
        <v>4.6157495663913237E-2</v>
      </c>
      <c r="K4437">
        <v>4.5992613635469727E-2</v>
      </c>
      <c r="L4437">
        <v>4103.6648953815757</v>
      </c>
      <c r="M4437">
        <v>4330.7302169319873</v>
      </c>
      <c r="N4437">
        <v>4266.4921448745308</v>
      </c>
      <c r="O4437">
        <v>2.2992577733601163E-2</v>
      </c>
      <c r="P4437">
        <v>2.4360643296845091E-2</v>
      </c>
      <c r="Q4437">
        <v>2.3999299901832749E-2</v>
      </c>
      <c r="R4437">
        <v>43796.175048202276</v>
      </c>
      <c r="S4437">
        <v>110203.2740031546</v>
      </c>
      <c r="T4437">
        <v>154269.92460415233</v>
      </c>
      <c r="U4437">
        <v>9.715555010392965E-3</v>
      </c>
      <c r="V4437">
        <v>2.4447020081654516E-2</v>
      </c>
      <c r="W4437">
        <v>3.4222576224777874E-2</v>
      </c>
      <c r="X4437">
        <f t="shared" si="208"/>
        <v>9.715555010392965E-3</v>
      </c>
      <c r="Y4437">
        <f t="shared" si="209"/>
        <v>2.4447020081654516E-2</v>
      </c>
      <c r="Z4437">
        <f t="shared" si="210"/>
        <v>3.4222576224777874E-2</v>
      </c>
      <c r="AA4437">
        <v>0.99164365467792748</v>
      </c>
      <c r="AB4437">
        <v>0.99118911723040637</v>
      </c>
      <c r="AC4437">
        <v>0.99143679300158549</v>
      </c>
      <c r="AD4437">
        <v>14247.795573309144</v>
      </c>
      <c r="AE4437">
        <v>28627.480405378014</v>
      </c>
      <c r="AF4437">
        <v>28587.813478563112</v>
      </c>
      <c r="AG4437">
        <v>14270.767640607894</v>
      </c>
      <c r="AH4437">
        <v>28664.488540260267</v>
      </c>
      <c r="AI4437">
        <v>28635.395366268869</v>
      </c>
      <c r="AJ4437">
        <v>1</v>
      </c>
      <c r="AK4437">
        <v>1</v>
      </c>
      <c r="AL4437">
        <v>1</v>
      </c>
    </row>
    <row r="4438" spans="1:38" x14ac:dyDescent="0.25">
      <c r="A4438">
        <v>264634984.47972956</v>
      </c>
      <c r="B4438">
        <v>4507840.7771200351</v>
      </c>
      <c r="C4438">
        <v>4446247.5019853069</v>
      </c>
      <c r="D4438">
        <v>4363930.9011125928</v>
      </c>
      <c r="E4438">
        <v>4332922.3534054728</v>
      </c>
      <c r="F4438">
        <v>171069.41539648877</v>
      </c>
      <c r="G4438">
        <v>212107.9439001086</v>
      </c>
      <c r="H4438">
        <v>209861.17123876445</v>
      </c>
      <c r="I4438">
        <v>3.84750096165596E-2</v>
      </c>
      <c r="J4438">
        <v>4.8604789742667846E-2</v>
      </c>
      <c r="K4438">
        <v>4.8434094618340771E-2</v>
      </c>
      <c r="L4438">
        <v>4441.8971590774618</v>
      </c>
      <c r="M4438">
        <v>4525.3940244496125</v>
      </c>
      <c r="N4438">
        <v>4471.665776719</v>
      </c>
      <c r="O4438">
        <v>2.4876132490119343E-2</v>
      </c>
      <c r="P4438">
        <v>2.5443075045583012E-2</v>
      </c>
      <c r="Q4438">
        <v>2.5140999285617797E-2</v>
      </c>
      <c r="R4438">
        <v>61593.27513472829</v>
      </c>
      <c r="S4438">
        <v>143909.87600744236</v>
      </c>
      <c r="T4438">
        <v>174918.42371456232</v>
      </c>
      <c r="U4438">
        <v>1.3663587109675808E-2</v>
      </c>
      <c r="V4438">
        <v>3.1924347625113626E-2</v>
      </c>
      <c r="W4438">
        <v>3.8803150413470024E-2</v>
      </c>
      <c r="X4438">
        <f t="shared" si="208"/>
        <v>1.3663587109675808E-2</v>
      </c>
      <c r="Y4438">
        <f t="shared" si="209"/>
        <v>3.1924347625113626E-2</v>
      </c>
      <c r="Z4438">
        <f t="shared" si="210"/>
        <v>3.8803150413470024E-2</v>
      </c>
      <c r="AA4438">
        <v>0.99014784016098201</v>
      </c>
      <c r="AB4438">
        <v>0.99036593108026327</v>
      </c>
      <c r="AC4438">
        <v>0.99058038827838635</v>
      </c>
      <c r="AD4438">
        <v>14363.58761352775</v>
      </c>
      <c r="AE4438">
        <v>28755.95630822601</v>
      </c>
      <c r="AF4438">
        <v>28725.056950077695</v>
      </c>
      <c r="AG4438">
        <v>14386.5596808265</v>
      </c>
      <c r="AH4438">
        <v>28792.964443108263</v>
      </c>
      <c r="AI4438">
        <v>28772.638837783452</v>
      </c>
      <c r="AJ4438">
        <v>1</v>
      </c>
      <c r="AK4438">
        <v>1</v>
      </c>
      <c r="AL4438">
        <v>1</v>
      </c>
    </row>
    <row r="4439" spans="1:38" x14ac:dyDescent="0.25">
      <c r="A4439">
        <v>264209561.01387647</v>
      </c>
      <c r="B4439">
        <v>4507840.7771200351</v>
      </c>
      <c r="C4439">
        <v>5305630.397732758</v>
      </c>
      <c r="D4439">
        <v>5539332.2127298405</v>
      </c>
      <c r="E4439">
        <v>5511402.7789933179</v>
      </c>
      <c r="F4439">
        <v>167253.44653002115</v>
      </c>
      <c r="G4439">
        <v>199349.30838361476</v>
      </c>
      <c r="H4439">
        <v>197874.21871096981</v>
      </c>
      <c r="I4439">
        <v>3.1523765130999921E-2</v>
      </c>
      <c r="J4439">
        <v>3.598796763362444E-2</v>
      </c>
      <c r="K4439">
        <v>3.5902696036872198E-2</v>
      </c>
      <c r="L4439">
        <v>4342.8137476575703</v>
      </c>
      <c r="M4439">
        <v>4253.1842624537903</v>
      </c>
      <c r="N4439">
        <v>4216.2509943212099</v>
      </c>
      <c r="O4439">
        <v>2.4278095742421055E-2</v>
      </c>
      <c r="P4439">
        <v>2.3951845372878214E-2</v>
      </c>
      <c r="Q4439">
        <v>2.3743855341683034E-2</v>
      </c>
      <c r="R4439">
        <v>-797789.62061272282</v>
      </c>
      <c r="S4439">
        <v>-1031491.4356098054</v>
      </c>
      <c r="T4439">
        <v>-1003562.0018732827</v>
      </c>
      <c r="U4439">
        <v>-0.17697821641393774</v>
      </c>
      <c r="V4439">
        <v>-0.2288216213947121</v>
      </c>
      <c r="W4439">
        <v>-0.2226258759996482</v>
      </c>
      <c r="X4439">
        <f t="shared" si="208"/>
        <v>0.17697821641393774</v>
      </c>
      <c r="Y4439">
        <f t="shared" si="209"/>
        <v>0.2288216213947121</v>
      </c>
      <c r="Z4439">
        <f t="shared" si="210"/>
        <v>0.2226258759996482</v>
      </c>
      <c r="AA4439">
        <v>0.99044470356625658</v>
      </c>
      <c r="AB4439">
        <v>0.99139692938069868</v>
      </c>
      <c r="AC4439">
        <v>0.99153405615114931</v>
      </c>
      <c r="AD4439">
        <v>14330.606200158321</v>
      </c>
      <c r="AE4439">
        <v>28574.685041707067</v>
      </c>
      <c r="AF4439">
        <v>28553.200534111551</v>
      </c>
      <c r="AG4439">
        <v>14353.578267457071</v>
      </c>
      <c r="AH4439">
        <v>28611.693176589321</v>
      </c>
      <c r="AI4439">
        <v>28600.782421817308</v>
      </c>
      <c r="AJ4439">
        <v>0</v>
      </c>
      <c r="AK4439">
        <v>0</v>
      </c>
      <c r="AL4439">
        <v>0</v>
      </c>
    </row>
    <row r="4440" spans="1:38" x14ac:dyDescent="0.25">
      <c r="A4440">
        <v>264189906.10615078</v>
      </c>
      <c r="B4440">
        <v>4507840.7771200351</v>
      </c>
      <c r="C4440">
        <v>4870047.2499451982</v>
      </c>
      <c r="D4440">
        <v>4427116.8332877615</v>
      </c>
      <c r="E4440">
        <v>4387716.5619168896</v>
      </c>
      <c r="F4440">
        <v>155356.07314545239</v>
      </c>
      <c r="G4440">
        <v>204606.71522079204</v>
      </c>
      <c r="H4440">
        <v>202151.06087800069</v>
      </c>
      <c r="I4440">
        <v>3.1900321531213194E-2</v>
      </c>
      <c r="J4440">
        <v>4.6216696537652154E-2</v>
      </c>
      <c r="K4440">
        <v>4.6072041807022665E-2</v>
      </c>
      <c r="L4440">
        <v>4033.89289868573</v>
      </c>
      <c r="M4440">
        <v>4365.3527981889129</v>
      </c>
      <c r="N4440">
        <v>4307.3808047470802</v>
      </c>
      <c r="O4440">
        <v>2.2592279230231944E-2</v>
      </c>
      <c r="P4440">
        <v>2.4585386102187561E-2</v>
      </c>
      <c r="Q4440">
        <v>2.4258891564913908E-2</v>
      </c>
      <c r="R4440">
        <v>-362206.47282516304</v>
      </c>
      <c r="S4440">
        <v>80723.943832273595</v>
      </c>
      <c r="T4440">
        <v>120124.21520314552</v>
      </c>
      <c r="U4440">
        <v>-8.0350325296220673E-2</v>
      </c>
      <c r="V4440">
        <v>1.7907452331057359E-2</v>
      </c>
      <c r="W4440">
        <v>2.6647838985983521E-2</v>
      </c>
      <c r="X4440">
        <f t="shared" si="208"/>
        <v>8.0350325296220673E-2</v>
      </c>
      <c r="Y4440">
        <f t="shared" si="209"/>
        <v>1.7907452331057359E-2</v>
      </c>
      <c r="Z4440">
        <f t="shared" si="210"/>
        <v>2.6647838985983521E-2</v>
      </c>
      <c r="AA4440">
        <v>0.99192342891344643</v>
      </c>
      <c r="AB4440">
        <v>0.99110104610753347</v>
      </c>
      <c r="AC4440">
        <v>0.99132390745285037</v>
      </c>
      <c r="AD4440">
        <v>14222.724375899865</v>
      </c>
      <c r="AE4440">
        <v>28650.747827460771</v>
      </c>
      <c r="AF4440">
        <v>28615.683630272313</v>
      </c>
      <c r="AG4440">
        <v>14245.696443198614</v>
      </c>
      <c r="AH4440">
        <v>28687.755962343024</v>
      </c>
      <c r="AI4440">
        <v>28663.26551797807</v>
      </c>
      <c r="AJ4440">
        <v>0</v>
      </c>
      <c r="AK4440">
        <v>1</v>
      </c>
      <c r="AL4440">
        <v>1</v>
      </c>
    </row>
    <row r="4441" spans="1:38" x14ac:dyDescent="0.25">
      <c r="A4441">
        <v>264443120.20456162</v>
      </c>
      <c r="B4441">
        <v>4507840.7771200351</v>
      </c>
      <c r="C4441">
        <v>3772105.9885970559</v>
      </c>
      <c r="D4441">
        <v>3883015.1040465166</v>
      </c>
      <c r="E4441">
        <v>3842478.8737385487</v>
      </c>
      <c r="F4441">
        <v>166410.94834039631</v>
      </c>
      <c r="G4441">
        <v>209017.23842540922</v>
      </c>
      <c r="H4441">
        <v>206795.13444477067</v>
      </c>
      <c r="I4441">
        <v>4.4116191019937079E-2</v>
      </c>
      <c r="J4441">
        <v>5.3828592684996492E-2</v>
      </c>
      <c r="K4441">
        <v>5.381815781945181E-2</v>
      </c>
      <c r="L4441">
        <v>4320.9378892152599</v>
      </c>
      <c r="M4441">
        <v>4459.452787976521</v>
      </c>
      <c r="N4441">
        <v>4406.3354837403876</v>
      </c>
      <c r="O4441">
        <v>2.4280515324050327E-2</v>
      </c>
      <c r="P4441">
        <v>2.5090859943513941E-2</v>
      </c>
      <c r="Q4441">
        <v>2.4791998422934735E-2</v>
      </c>
      <c r="R4441">
        <v>735734.78852297924</v>
      </c>
      <c r="S4441">
        <v>624825.67307351856</v>
      </c>
      <c r="T4441">
        <v>665361.90338148642</v>
      </c>
      <c r="U4441">
        <v>0.16321223949551847</v>
      </c>
      <c r="V4441">
        <v>0.13860863858476974</v>
      </c>
      <c r="W4441">
        <v>0.1476010214820791</v>
      </c>
      <c r="X4441">
        <f t="shared" si="208"/>
        <v>0.16321223949551847</v>
      </c>
      <c r="Y4441">
        <f t="shared" si="209"/>
        <v>0.13860863858476974</v>
      </c>
      <c r="Z4441">
        <f t="shared" si="210"/>
        <v>0.1476010214820791</v>
      </c>
      <c r="AA4441">
        <v>0.99073153616498755</v>
      </c>
      <c r="AB4441">
        <v>0.99067458320667512</v>
      </c>
      <c r="AC4441">
        <v>0.99088288129809254</v>
      </c>
      <c r="AD4441">
        <v>14323.223123091437</v>
      </c>
      <c r="AE4441">
        <v>28713.065481799444</v>
      </c>
      <c r="AF4441">
        <v>28682.052098815679</v>
      </c>
      <c r="AG4441">
        <v>14346.195190390186</v>
      </c>
      <c r="AH4441">
        <v>28750.073616681697</v>
      </c>
      <c r="AI4441">
        <v>28729.633986521436</v>
      </c>
      <c r="AJ4441">
        <v>0</v>
      </c>
      <c r="AK4441">
        <v>0</v>
      </c>
      <c r="AL4441">
        <v>0</v>
      </c>
    </row>
    <row r="4442" spans="1:38" x14ac:dyDescent="0.25">
      <c r="A4442">
        <v>264485315.01450482</v>
      </c>
      <c r="B4442">
        <v>4507840.7771200351</v>
      </c>
      <c r="C4442">
        <v>3965721.0970066776</v>
      </c>
      <c r="D4442">
        <v>4118661.1366684171</v>
      </c>
      <c r="E4442">
        <v>4084809.9846013202</v>
      </c>
      <c r="F4442">
        <v>165581.68354606788</v>
      </c>
      <c r="G4442">
        <v>203702.63848407986</v>
      </c>
      <c r="H4442">
        <v>202217.93402632195</v>
      </c>
      <c r="I4442">
        <v>4.175323465662998E-2</v>
      </c>
      <c r="J4442">
        <v>4.9458460340550091E-2</v>
      </c>
      <c r="K4442">
        <v>4.950485696730849E-2</v>
      </c>
      <c r="L4442">
        <v>4299.4056420539946</v>
      </c>
      <c r="M4442">
        <v>4346.0640182086199</v>
      </c>
      <c r="N4442">
        <v>4308.8057199277491</v>
      </c>
      <c r="O4442">
        <v>2.4138439396656584E-2</v>
      </c>
      <c r="P4442">
        <v>2.4448911565334817E-2</v>
      </c>
      <c r="Q4442">
        <v>2.423931390733268E-2</v>
      </c>
      <c r="R4442">
        <v>542119.68011335749</v>
      </c>
      <c r="S4442">
        <v>389179.640451618</v>
      </c>
      <c r="T4442">
        <v>423030.79251871491</v>
      </c>
      <c r="U4442">
        <v>0.12026149700427227</v>
      </c>
      <c r="V4442">
        <v>8.633393673240089E-2</v>
      </c>
      <c r="W4442">
        <v>9.3843330639770378E-2</v>
      </c>
      <c r="X4442">
        <f t="shared" si="208"/>
        <v>0.12026149700427227</v>
      </c>
      <c r="Y4442">
        <f t="shared" si="209"/>
        <v>8.633393673240089E-2</v>
      </c>
      <c r="Z4442">
        <f t="shared" si="210"/>
        <v>9.3843330639770378E-2</v>
      </c>
      <c r="AA4442">
        <v>0.99071251169557539</v>
      </c>
      <c r="AB4442">
        <v>0.99107574902408113</v>
      </c>
      <c r="AC4442">
        <v>0.9912160320783111</v>
      </c>
      <c r="AD4442">
        <v>14315.919420934733</v>
      </c>
      <c r="AE4442">
        <v>28637.808047767474</v>
      </c>
      <c r="AF4442">
        <v>28616.650090825122</v>
      </c>
      <c r="AG4442">
        <v>14338.891488233483</v>
      </c>
      <c r="AH4442">
        <v>28674.816182649727</v>
      </c>
      <c r="AI4442">
        <v>28664.231978530879</v>
      </c>
      <c r="AJ4442">
        <v>0</v>
      </c>
      <c r="AK4442">
        <v>0</v>
      </c>
      <c r="AL4442">
        <v>0</v>
      </c>
    </row>
    <row r="4443" spans="1:38" x14ac:dyDescent="0.25">
      <c r="A4443">
        <v>264475380.43399251</v>
      </c>
      <c r="B4443">
        <v>4507840.7771200351</v>
      </c>
      <c r="C4443">
        <v>4626617.4418763248</v>
      </c>
      <c r="D4443">
        <v>4834832.7690400546</v>
      </c>
      <c r="E4443">
        <v>4792571.5746819181</v>
      </c>
      <c r="F4443">
        <v>157320.09274325194</v>
      </c>
      <c r="G4443">
        <v>202554.06033676097</v>
      </c>
      <c r="H4443">
        <v>199430.95790355164</v>
      </c>
      <c r="I4443">
        <v>3.4003263662847984E-2</v>
      </c>
      <c r="J4443">
        <v>4.1894739696855664E-2</v>
      </c>
      <c r="K4443">
        <v>4.1612515284508364E-2</v>
      </c>
      <c r="L4443">
        <v>4084.8895835789276</v>
      </c>
      <c r="M4443">
        <v>4321.5587187421452</v>
      </c>
      <c r="N4443">
        <v>4249.4215771863228</v>
      </c>
      <c r="O4443">
        <v>2.2879400211850025E-2</v>
      </c>
      <c r="P4443">
        <v>2.4311986279502595E-2</v>
      </c>
      <c r="Q4443">
        <v>2.3906161134019402E-2</v>
      </c>
      <c r="R4443">
        <v>-118776.66475628968</v>
      </c>
      <c r="S4443">
        <v>-326991.9919200195</v>
      </c>
      <c r="T4443">
        <v>-284730.797561883</v>
      </c>
      <c r="U4443">
        <v>-2.6348904193589019E-2</v>
      </c>
      <c r="V4443">
        <v>-7.2538496386052004E-2</v>
      </c>
      <c r="W4443">
        <v>-6.3163454886663389E-2</v>
      </c>
      <c r="X4443">
        <f t="shared" si="208"/>
        <v>2.6348904193589019E-2</v>
      </c>
      <c r="Y4443">
        <f t="shared" si="209"/>
        <v>7.2538496386052004E-2</v>
      </c>
      <c r="Z4443">
        <f t="shared" si="210"/>
        <v>6.3163454886663389E-2</v>
      </c>
      <c r="AA4443">
        <v>0.99179813858535748</v>
      </c>
      <c r="AB4443">
        <v>0.99129152777268648</v>
      </c>
      <c r="AC4443">
        <v>0.99156824165557278</v>
      </c>
      <c r="AD4443">
        <v>14241.091202219166</v>
      </c>
      <c r="AE4443">
        <v>28621.285714482394</v>
      </c>
      <c r="AF4443">
        <v>28576.098877588305</v>
      </c>
      <c r="AG4443">
        <v>14264.063269517916</v>
      </c>
      <c r="AH4443">
        <v>28658.293849364647</v>
      </c>
      <c r="AI4443">
        <v>28623.680765294062</v>
      </c>
      <c r="AJ4443">
        <v>1</v>
      </c>
      <c r="AK4443">
        <v>0</v>
      </c>
      <c r="AL4443">
        <v>0</v>
      </c>
    </row>
    <row r="4444" spans="1:38" x14ac:dyDescent="0.25">
      <c r="A4444">
        <v>264582666.98632085</v>
      </c>
      <c r="B4444">
        <v>4507840.7771200202</v>
      </c>
      <c r="C4444">
        <v>3615617.4084951319</v>
      </c>
      <c r="D4444">
        <v>3988466.0999018392</v>
      </c>
      <c r="E4444">
        <v>3968010.3951606355</v>
      </c>
      <c r="F4444">
        <v>170278.07432646793</v>
      </c>
      <c r="G4444">
        <v>198698.5036383729</v>
      </c>
      <c r="H4444">
        <v>198301.97936109742</v>
      </c>
      <c r="I4444">
        <v>4.7095158333508504E-2</v>
      </c>
      <c r="J4444">
        <v>4.9818275663233817E-2</v>
      </c>
      <c r="K4444">
        <v>4.9975166295669352E-2</v>
      </c>
      <c r="L4444">
        <v>4421.3496191058075</v>
      </c>
      <c r="M4444">
        <v>4239.2991252399379</v>
      </c>
      <c r="N4444">
        <v>4225.3656039867883</v>
      </c>
      <c r="O4444">
        <v>2.4845769501784368E-2</v>
      </c>
      <c r="P4444">
        <v>2.3839366309578496E-2</v>
      </c>
      <c r="Q4444">
        <v>2.3761012245068523E-2</v>
      </c>
      <c r="R4444">
        <v>892223.36862488836</v>
      </c>
      <c r="S4444">
        <v>519374.67721818108</v>
      </c>
      <c r="T4444">
        <v>539830.38195938477</v>
      </c>
      <c r="U4444">
        <v>0.19792699270867195</v>
      </c>
      <c r="V4444">
        <v>0.11521584343757597</v>
      </c>
      <c r="W4444">
        <v>0.11975364895302998</v>
      </c>
      <c r="X4444">
        <f t="shared" si="208"/>
        <v>0.19792699270867195</v>
      </c>
      <c r="Y4444">
        <f t="shared" si="209"/>
        <v>0.11521584343757597</v>
      </c>
      <c r="Z4444">
        <f t="shared" si="210"/>
        <v>0.11975364895302998</v>
      </c>
      <c r="AA4444">
        <v>0.99014790136722541</v>
      </c>
      <c r="AB4444">
        <v>0.99155865967713952</v>
      </c>
      <c r="AC4444">
        <v>0.99160251472244387</v>
      </c>
      <c r="AD4444">
        <v>14356.808933432836</v>
      </c>
      <c r="AE4444">
        <v>28565.130143513121</v>
      </c>
      <c r="AF4444">
        <v>28559.510439206679</v>
      </c>
      <c r="AG4444">
        <v>14379.781000731586</v>
      </c>
      <c r="AH4444">
        <v>28602.138278395374</v>
      </c>
      <c r="AI4444">
        <v>28607.092326912436</v>
      </c>
      <c r="AJ4444">
        <v>0</v>
      </c>
      <c r="AK4444">
        <v>0</v>
      </c>
      <c r="AL4444">
        <v>0</v>
      </c>
    </row>
    <row r="4445" spans="1:38" x14ac:dyDescent="0.25">
      <c r="A4445">
        <v>264965378.898173</v>
      </c>
      <c r="B4445">
        <v>4507840.7771200351</v>
      </c>
      <c r="C4445">
        <v>4260771.9125543851</v>
      </c>
      <c r="D4445">
        <v>4200449.2079445412</v>
      </c>
      <c r="E4445">
        <v>4166698.9260217021</v>
      </c>
      <c r="F4445">
        <v>157217.90468718024</v>
      </c>
      <c r="G4445">
        <v>200864.64157297957</v>
      </c>
      <c r="H4445">
        <v>198473.5880832657</v>
      </c>
      <c r="I4445">
        <v>3.6898925338842224E-2</v>
      </c>
      <c r="J4445">
        <v>4.7819800128298943E-2</v>
      </c>
      <c r="K4445">
        <v>4.7633292351354294E-2</v>
      </c>
      <c r="L4445">
        <v>4082.2362230416011</v>
      </c>
      <c r="M4445">
        <v>4285.5144035796266</v>
      </c>
      <c r="N4445">
        <v>4229.0221967970592</v>
      </c>
      <c r="O4445">
        <v>2.2851180674274753E-2</v>
      </c>
      <c r="P4445">
        <v>2.4063806712356039E-2</v>
      </c>
      <c r="Q4445">
        <v>2.3746594490729935E-2</v>
      </c>
      <c r="R4445">
        <v>247068.86456565</v>
      </c>
      <c r="S4445">
        <v>307391.5691754939</v>
      </c>
      <c r="T4445">
        <v>341141.85109833302</v>
      </c>
      <c r="U4445">
        <v>5.4808693736405019E-2</v>
      </c>
      <c r="V4445">
        <v>6.8190422948318938E-2</v>
      </c>
      <c r="W4445">
        <v>7.5677440256947448E-2</v>
      </c>
      <c r="X4445">
        <f t="shared" si="208"/>
        <v>5.4808693736405019E-2</v>
      </c>
      <c r="Y4445">
        <f t="shared" si="209"/>
        <v>6.8190422948318938E-2</v>
      </c>
      <c r="Z4445">
        <f t="shared" si="210"/>
        <v>7.5677440256947448E-2</v>
      </c>
      <c r="AA4445">
        <v>0.9916948245806313</v>
      </c>
      <c r="AB4445">
        <v>0.99138364717109073</v>
      </c>
      <c r="AC4445">
        <v>0.99159776421640933</v>
      </c>
      <c r="AD4445">
        <v>14240.141244220744</v>
      </c>
      <c r="AE4445">
        <v>28596.812330069552</v>
      </c>
      <c r="AF4445">
        <v>28562.038017810744</v>
      </c>
      <c r="AG4445">
        <v>14263.113311519493</v>
      </c>
      <c r="AH4445">
        <v>28633.820464951805</v>
      </c>
      <c r="AI4445">
        <v>28609.619905516502</v>
      </c>
      <c r="AJ4445">
        <v>0</v>
      </c>
      <c r="AK4445">
        <v>0</v>
      </c>
      <c r="AL4445">
        <v>0</v>
      </c>
    </row>
    <row r="4446" spans="1:38" x14ac:dyDescent="0.25">
      <c r="A4446">
        <v>264842991.51634306</v>
      </c>
      <c r="B4446">
        <v>4507840.77712005</v>
      </c>
      <c r="C4446">
        <v>4229349.6324380226</v>
      </c>
      <c r="D4446">
        <v>3990582.5127135324</v>
      </c>
      <c r="E4446">
        <v>3961517.5245743012</v>
      </c>
      <c r="F4446">
        <v>167494.24104557995</v>
      </c>
      <c r="G4446">
        <v>206438.35440038022</v>
      </c>
      <c r="H4446">
        <v>205149.06014600681</v>
      </c>
      <c r="I4446">
        <v>3.9602836275568765E-2</v>
      </c>
      <c r="J4446">
        <v>5.1731383511728325E-2</v>
      </c>
      <c r="K4446">
        <v>5.178547333778407E-2</v>
      </c>
      <c r="L4446">
        <v>4349.0660895627743</v>
      </c>
      <c r="M4446">
        <v>4404.4314335565696</v>
      </c>
      <c r="N4446">
        <v>4371.2613722967599</v>
      </c>
      <c r="O4446">
        <v>2.4357786531733993E-2</v>
      </c>
      <c r="P4446">
        <v>2.4743182357389093E-2</v>
      </c>
      <c r="Q4446">
        <v>2.4556839832380252E-2</v>
      </c>
      <c r="R4446">
        <v>278491.1446820274</v>
      </c>
      <c r="S4446">
        <v>517258.26440651761</v>
      </c>
      <c r="T4446">
        <v>546323.25254574884</v>
      </c>
      <c r="U4446">
        <v>6.1779277142070807E-2</v>
      </c>
      <c r="V4446">
        <v>0.11474634752671574</v>
      </c>
      <c r="W4446">
        <v>0.12119399942399507</v>
      </c>
      <c r="X4446">
        <f t="shared" si="208"/>
        <v>6.1779277142070807E-2</v>
      </c>
      <c r="Y4446">
        <f t="shared" si="209"/>
        <v>0.11474634752671574</v>
      </c>
      <c r="Z4446">
        <f t="shared" si="210"/>
        <v>0.12119399942399507</v>
      </c>
      <c r="AA4446">
        <v>0.99052054367844511</v>
      </c>
      <c r="AB4446">
        <v>0.99089631318446114</v>
      </c>
      <c r="AC4446">
        <v>0.99102057492072648</v>
      </c>
      <c r="AD4446">
        <v>14332.709525471881</v>
      </c>
      <c r="AE4446">
        <v>28676.789181574546</v>
      </c>
      <c r="AF4446">
        <v>28658.700126563937</v>
      </c>
      <c r="AG4446">
        <v>14355.68159277063</v>
      </c>
      <c r="AH4446">
        <v>28713.797316456799</v>
      </c>
      <c r="AI4446">
        <v>28706.282014269695</v>
      </c>
      <c r="AJ4446">
        <v>0</v>
      </c>
      <c r="AK4446">
        <v>0</v>
      </c>
      <c r="AL4446">
        <v>0</v>
      </c>
    </row>
    <row r="4447" spans="1:38" x14ac:dyDescent="0.25">
      <c r="A4447">
        <v>264759983.4000434</v>
      </c>
      <c r="B4447">
        <v>4507840.7771200351</v>
      </c>
      <c r="C4447">
        <v>4724147.4355815509</v>
      </c>
      <c r="D4447">
        <v>4007112.458419126</v>
      </c>
      <c r="E4447">
        <v>3979230.1595432675</v>
      </c>
      <c r="F4447">
        <v>165849.81392930122</v>
      </c>
      <c r="G4447">
        <v>200381.48137422354</v>
      </c>
      <c r="H4447">
        <v>199134.57964680687</v>
      </c>
      <c r="I4447">
        <v>3.5106824287520322E-2</v>
      </c>
      <c r="J4447">
        <v>5.000645313889629E-2</v>
      </c>
      <c r="K4447">
        <v>5.0043493757009359E-2</v>
      </c>
      <c r="L4447">
        <v>4306.3677725130601</v>
      </c>
      <c r="M4447">
        <v>4275.2060189142603</v>
      </c>
      <c r="N4447">
        <v>4243.1064284628765</v>
      </c>
      <c r="O4447">
        <v>2.4081137855426826E-2</v>
      </c>
      <c r="P4447">
        <v>2.4024889048727339E-2</v>
      </c>
      <c r="Q4447">
        <v>2.3844502630928476E-2</v>
      </c>
      <c r="R4447">
        <v>-216306.65846151579</v>
      </c>
      <c r="S4447">
        <v>500728.31870090915</v>
      </c>
      <c r="T4447">
        <v>528610.61757676769</v>
      </c>
      <c r="U4447">
        <v>-4.7984538309205668E-2</v>
      </c>
      <c r="V4447">
        <v>0.11107941550251781</v>
      </c>
      <c r="W4447">
        <v>0.11726470470292119</v>
      </c>
      <c r="X4447">
        <f t="shared" si="208"/>
        <v>4.7984538309205668E-2</v>
      </c>
      <c r="Y4447">
        <f t="shared" si="209"/>
        <v>0.11107941550251781</v>
      </c>
      <c r="Z4447">
        <f t="shared" si="210"/>
        <v>0.11726470470292119</v>
      </c>
      <c r="AA4447">
        <v>0.99069059168641893</v>
      </c>
      <c r="AB4447">
        <v>0.99142552160040198</v>
      </c>
      <c r="AC4447">
        <v>0.99154217209317563</v>
      </c>
      <c r="AD4447">
        <v>14318.284957757849</v>
      </c>
      <c r="AE4447">
        <v>28589.775278731839</v>
      </c>
      <c r="AF4447">
        <v>28571.753206203088</v>
      </c>
      <c r="AG4447">
        <v>14341.257025056599</v>
      </c>
      <c r="AH4447">
        <v>28626.783413614092</v>
      </c>
      <c r="AI4447">
        <v>28619.335093908845</v>
      </c>
      <c r="AJ4447">
        <v>0</v>
      </c>
      <c r="AK4447">
        <v>0</v>
      </c>
      <c r="AL4447">
        <v>0</v>
      </c>
    </row>
    <row r="4448" spans="1:38" x14ac:dyDescent="0.25">
      <c r="A4448">
        <v>264428074.638246</v>
      </c>
      <c r="B4448">
        <v>4507840.7771200351</v>
      </c>
      <c r="C4448">
        <v>4598987.489127608</v>
      </c>
      <c r="D4448">
        <v>4767522.5831063967</v>
      </c>
      <c r="E4448">
        <v>4725045.2881909302</v>
      </c>
      <c r="F4448">
        <v>175943.18510687046</v>
      </c>
      <c r="G4448">
        <v>207885.15591085056</v>
      </c>
      <c r="H4448">
        <v>205195.65585048636</v>
      </c>
      <c r="I4448">
        <v>3.8256939276920171E-2</v>
      </c>
      <c r="J4448">
        <v>4.3604440731437051E-2</v>
      </c>
      <c r="K4448">
        <v>4.3427235790378903E-2</v>
      </c>
      <c r="L4448">
        <v>4568.4468627773704</v>
      </c>
      <c r="M4448">
        <v>4435.29942835987</v>
      </c>
      <c r="N4448">
        <v>4372.2542211207328</v>
      </c>
      <c r="O4448">
        <v>2.5594989767517066E-2</v>
      </c>
      <c r="P4448">
        <v>2.495640844629152E-2</v>
      </c>
      <c r="Q4448">
        <v>2.4601667584292306E-2</v>
      </c>
      <c r="R4448">
        <v>-91146.712007572874</v>
      </c>
      <c r="S4448">
        <v>-259681.80598636158</v>
      </c>
      <c r="T4448">
        <v>-217204.51107089501</v>
      </c>
      <c r="U4448">
        <v>-2.0219594372142973E-2</v>
      </c>
      <c r="V4448">
        <v>-5.760669438556941E-2</v>
      </c>
      <c r="W4448">
        <v>-4.8183714068459713E-2</v>
      </c>
      <c r="X4448">
        <f t="shared" si="208"/>
        <v>2.0219594372142973E-2</v>
      </c>
      <c r="Y4448">
        <f t="shared" si="209"/>
        <v>5.760669438556941E-2</v>
      </c>
      <c r="Z4448">
        <f t="shared" si="210"/>
        <v>4.8183714068459713E-2</v>
      </c>
      <c r="AA4448">
        <v>0.98964071550957067</v>
      </c>
      <c r="AB4448">
        <v>0.99073135575913152</v>
      </c>
      <c r="AC4448">
        <v>0.99098058200388162</v>
      </c>
      <c r="AD4448">
        <v>14404.657706569942</v>
      </c>
      <c r="AE4448">
        <v>28697.196284197551</v>
      </c>
      <c r="AF4448">
        <v>28659.363727891145</v>
      </c>
      <c r="AG4448">
        <v>14427.629773868692</v>
      </c>
      <c r="AH4448">
        <v>28734.204419079804</v>
      </c>
      <c r="AI4448">
        <v>28706.945615596902</v>
      </c>
      <c r="AJ4448">
        <v>1</v>
      </c>
      <c r="AK4448">
        <v>1</v>
      </c>
      <c r="AL4448">
        <v>1</v>
      </c>
    </row>
    <row r="4449" spans="1:38" x14ac:dyDescent="0.25">
      <c r="A4449">
        <v>265088500.9043701</v>
      </c>
      <c r="B4449">
        <v>4507840.7771200351</v>
      </c>
      <c r="C4449">
        <v>4670719.2855655542</v>
      </c>
      <c r="D4449">
        <v>4619891.182805392</v>
      </c>
      <c r="E4449">
        <v>4589629.1002486125</v>
      </c>
      <c r="F4449">
        <v>163865.93531137856</v>
      </c>
      <c r="G4449">
        <v>196940.66821583654</v>
      </c>
      <c r="H4449">
        <v>194739.40775912587</v>
      </c>
      <c r="I4449">
        <v>3.5083661700199317E-2</v>
      </c>
      <c r="J4449">
        <v>4.2628854322115418E-2</v>
      </c>
      <c r="K4449">
        <v>4.2430314848007473E-2</v>
      </c>
      <c r="L4449">
        <v>4254.855438899941</v>
      </c>
      <c r="M4449">
        <v>4201.7951177480827</v>
      </c>
      <c r="N4449">
        <v>4149.4552799587054</v>
      </c>
      <c r="O4449">
        <v>2.3769649359433164E-2</v>
      </c>
      <c r="P4449">
        <v>2.3582551037385886E-2</v>
      </c>
      <c r="Q4449">
        <v>2.3288793997509556E-2</v>
      </c>
      <c r="R4449">
        <v>-162878.50844551902</v>
      </c>
      <c r="S4449">
        <v>-112050.40568535682</v>
      </c>
      <c r="T4449">
        <v>-81788.323128577322</v>
      </c>
      <c r="U4449">
        <v>-3.6132267419963907E-2</v>
      </c>
      <c r="V4449">
        <v>-2.4856779825516259E-2</v>
      </c>
      <c r="W4449">
        <v>-1.814356965394642E-2</v>
      </c>
      <c r="X4449">
        <f t="shared" si="208"/>
        <v>3.6132267419963907E-2</v>
      </c>
      <c r="Y4449">
        <f t="shared" si="209"/>
        <v>2.4856779825516259E-2</v>
      </c>
      <c r="Z4449">
        <f t="shared" si="210"/>
        <v>1.814356965394642E-2</v>
      </c>
      <c r="AA4449">
        <v>0.9910311003057497</v>
      </c>
      <c r="AB4449">
        <v>0.99176037446942278</v>
      </c>
      <c r="AC4449">
        <v>0.99195330970627804</v>
      </c>
      <c r="AD4449">
        <v>14300.691224071936</v>
      </c>
      <c r="AE4449">
        <v>28539.164924349956</v>
      </c>
      <c r="AF4449">
        <v>28506.538311281332</v>
      </c>
      <c r="AG4449">
        <v>14323.663291370685</v>
      </c>
      <c r="AH4449">
        <v>28576.173059232209</v>
      </c>
      <c r="AI4449">
        <v>28554.12019898709</v>
      </c>
      <c r="AJ4449">
        <v>1</v>
      </c>
      <c r="AK4449">
        <v>1</v>
      </c>
      <c r="AL4449">
        <v>1</v>
      </c>
    </row>
    <row r="4450" spans="1:38" x14ac:dyDescent="0.25">
      <c r="A4450">
        <v>264116828.12625507</v>
      </c>
      <c r="B4450">
        <v>4507840.7771200202</v>
      </c>
      <c r="C4450">
        <v>4413130.4779194556</v>
      </c>
      <c r="D4450">
        <v>4306989.2806888381</v>
      </c>
      <c r="E4450">
        <v>4261168.1716581369</v>
      </c>
      <c r="F4450">
        <v>172783.59013499226</v>
      </c>
      <c r="G4450">
        <v>203911.42664919342</v>
      </c>
      <c r="H4450">
        <v>200919.35318113153</v>
      </c>
      <c r="I4450">
        <v>3.9152159900889688E-2</v>
      </c>
      <c r="J4450">
        <v>4.7344307905168706E-2</v>
      </c>
      <c r="K4450">
        <v>4.7151237662358757E-2</v>
      </c>
      <c r="L4450">
        <v>4486.406505669157</v>
      </c>
      <c r="M4450">
        <v>4350.5185836407645</v>
      </c>
      <c r="N4450">
        <v>4281.1359061672229</v>
      </c>
      <c r="O4450">
        <v>2.5180591921177962E-2</v>
      </c>
      <c r="P4450">
        <v>2.4508744987471211E-2</v>
      </c>
      <c r="Q4450">
        <v>2.4117876102290187E-2</v>
      </c>
      <c r="R4450">
        <v>94710.299200564623</v>
      </c>
      <c r="S4450">
        <v>200851.49643118214</v>
      </c>
      <c r="T4450">
        <v>246672.60546188336</v>
      </c>
      <c r="U4450">
        <v>2.1010125220321859E-2</v>
      </c>
      <c r="V4450">
        <v>4.4556031670555725E-2</v>
      </c>
      <c r="W4450">
        <v>5.4720789321995117E-2</v>
      </c>
      <c r="X4450">
        <f t="shared" si="208"/>
        <v>2.1010125220321859E-2</v>
      </c>
      <c r="Y4450">
        <f t="shared" si="209"/>
        <v>4.4556031670555725E-2</v>
      </c>
      <c r="Z4450">
        <f t="shared" si="210"/>
        <v>5.4720789321995117E-2</v>
      </c>
      <c r="AA4450">
        <v>0.99009142299449249</v>
      </c>
      <c r="AB4450">
        <v>0.99116226401923657</v>
      </c>
      <c r="AC4450">
        <v>0.99143012720110313</v>
      </c>
      <c r="AD4450">
        <v>14378.164448329626</v>
      </c>
      <c r="AE4450">
        <v>28640.801462980562</v>
      </c>
      <c r="AF4450">
        <v>28597.825405171141</v>
      </c>
      <c r="AG4450">
        <v>14401.136515628375</v>
      </c>
      <c r="AH4450">
        <v>28677.809597862815</v>
      </c>
      <c r="AI4450">
        <v>28645.407292876898</v>
      </c>
      <c r="AJ4450">
        <v>1</v>
      </c>
      <c r="AK4450">
        <v>1</v>
      </c>
      <c r="AL4450">
        <v>1</v>
      </c>
    </row>
    <row r="4451" spans="1:38" x14ac:dyDescent="0.25">
      <c r="A4451">
        <v>264353631.31343874</v>
      </c>
      <c r="B4451">
        <v>4507840.7771200351</v>
      </c>
      <c r="C4451">
        <v>4934952.402908057</v>
      </c>
      <c r="D4451">
        <v>4917269.7081037462</v>
      </c>
      <c r="E4451">
        <v>4887496.359992953</v>
      </c>
      <c r="F4451">
        <v>161099.28927186277</v>
      </c>
      <c r="G4451">
        <v>204253.30410646874</v>
      </c>
      <c r="H4451">
        <v>203038.14315722551</v>
      </c>
      <c r="I4451">
        <v>3.2644547731996473E-2</v>
      </c>
      <c r="J4451">
        <v>4.1537950169756956E-2</v>
      </c>
      <c r="K4451">
        <v>4.1542362019788441E-2</v>
      </c>
      <c r="L4451">
        <v>4183.0181840954192</v>
      </c>
      <c r="M4451">
        <v>4357.8126536967948</v>
      </c>
      <c r="N4451">
        <v>4326.2825169872704</v>
      </c>
      <c r="O4451">
        <v>2.341099581714182E-2</v>
      </c>
      <c r="P4451">
        <v>2.4527440340625317E-2</v>
      </c>
      <c r="Q4451">
        <v>2.4349976643002022E-2</v>
      </c>
      <c r="R4451">
        <v>-427111.62578802183</v>
      </c>
      <c r="S4451">
        <v>-409428.93098371103</v>
      </c>
      <c r="T4451">
        <v>-379655.58287291788</v>
      </c>
      <c r="U4451">
        <v>-9.4748605131722174E-2</v>
      </c>
      <c r="V4451">
        <v>-9.0825952207940805E-2</v>
      </c>
      <c r="W4451">
        <v>-8.4221160782762136E-2</v>
      </c>
      <c r="X4451">
        <f t="shared" si="208"/>
        <v>9.4748605131722174E-2</v>
      </c>
      <c r="Y4451">
        <f t="shared" si="209"/>
        <v>9.0825952207940805E-2</v>
      </c>
      <c r="Z4451">
        <f t="shared" si="210"/>
        <v>8.4221160782762136E-2</v>
      </c>
      <c r="AA4451">
        <v>0.99123620707356097</v>
      </c>
      <c r="AB4451">
        <v>0.99110285126655628</v>
      </c>
      <c r="AC4451">
        <v>0.99121906279057215</v>
      </c>
      <c r="AD4451">
        <v>14275.796657301667</v>
      </c>
      <c r="AE4451">
        <v>28645.696379608577</v>
      </c>
      <c r="AF4451">
        <v>28628.477942338759</v>
      </c>
      <c r="AG4451">
        <v>14298.768724600417</v>
      </c>
      <c r="AH4451">
        <v>28682.70451449083</v>
      </c>
      <c r="AI4451">
        <v>28676.059830044516</v>
      </c>
      <c r="AJ4451">
        <v>0</v>
      </c>
      <c r="AK4451">
        <v>0</v>
      </c>
      <c r="AL4451">
        <v>0</v>
      </c>
    </row>
    <row r="4452" spans="1:38" x14ac:dyDescent="0.25">
      <c r="A4452">
        <v>264372582.12993434</v>
      </c>
      <c r="B4452">
        <v>4507840.7771200351</v>
      </c>
      <c r="C4452">
        <v>5072673.6062564226</v>
      </c>
      <c r="D4452">
        <v>4768122.6843194058</v>
      </c>
      <c r="E4452">
        <v>4744675.3969369363</v>
      </c>
      <c r="F4452">
        <v>160334.62152693397</v>
      </c>
      <c r="G4452">
        <v>204907.46176012093</v>
      </c>
      <c r="H4452">
        <v>204099.908189098</v>
      </c>
      <c r="I4452">
        <v>3.1607517844078115E-2</v>
      </c>
      <c r="J4452">
        <v>4.2974452489233525E-2</v>
      </c>
      <c r="K4452">
        <v>4.3016622026632347E-2</v>
      </c>
      <c r="L4452">
        <v>4163.1632294504579</v>
      </c>
      <c r="M4452">
        <v>4371.76932633457</v>
      </c>
      <c r="N4452">
        <v>4348.9063226580129</v>
      </c>
      <c r="O4452">
        <v>2.3281528842070586E-2</v>
      </c>
      <c r="P4452">
        <v>2.4604197579279615E-2</v>
      </c>
      <c r="Q4452">
        <v>2.4475525223141045E-2</v>
      </c>
      <c r="R4452">
        <v>-564832.82913638745</v>
      </c>
      <c r="S4452">
        <v>-260281.90719937067</v>
      </c>
      <c r="T4452">
        <v>-236834.61981690116</v>
      </c>
      <c r="U4452">
        <v>-0.12530008424504455</v>
      </c>
      <c r="V4452">
        <v>-5.7739818256326993E-2</v>
      </c>
      <c r="W4452">
        <v>-5.2538372921017373E-2</v>
      </c>
      <c r="X4452">
        <f t="shared" si="208"/>
        <v>0.12530008424504455</v>
      </c>
      <c r="Y4452">
        <f t="shared" si="209"/>
        <v>5.7739818256326993E-2</v>
      </c>
      <c r="Z4452">
        <f t="shared" si="210"/>
        <v>5.2538372921017373E-2</v>
      </c>
      <c r="AA4452">
        <v>0.99122035005389708</v>
      </c>
      <c r="AB4452">
        <v>0.99100083959938545</v>
      </c>
      <c r="AC4452">
        <v>0.99108246135056033</v>
      </c>
      <c r="AD4452">
        <v>14268.840662215529</v>
      </c>
      <c r="AE4452">
        <v>28655.039652239029</v>
      </c>
      <c r="AF4452">
        <v>28643.718396755772</v>
      </c>
      <c r="AG4452">
        <v>14291.812729514279</v>
      </c>
      <c r="AH4452">
        <v>28692.047787121282</v>
      </c>
      <c r="AI4452">
        <v>28691.300284461529</v>
      </c>
      <c r="AJ4452">
        <v>0</v>
      </c>
      <c r="AK4452">
        <v>1</v>
      </c>
      <c r="AL4452">
        <v>1</v>
      </c>
    </row>
    <row r="4453" spans="1:38" x14ac:dyDescent="0.25">
      <c r="A4453">
        <v>264593270.70833513</v>
      </c>
      <c r="B4453">
        <v>4507840.7771200351</v>
      </c>
      <c r="C4453">
        <v>4602758.4248973774</v>
      </c>
      <c r="D4453">
        <v>4549676.7930635018</v>
      </c>
      <c r="E4453">
        <v>4516176.2926289868</v>
      </c>
      <c r="F4453">
        <v>169703.55527287861</v>
      </c>
      <c r="G4453">
        <v>216985.10394514067</v>
      </c>
      <c r="H4453">
        <v>215660.03802563564</v>
      </c>
      <c r="I4453">
        <v>3.6869967877287045E-2</v>
      </c>
      <c r="J4453">
        <v>4.7692421641018341E-2</v>
      </c>
      <c r="K4453">
        <v>4.775279441097597E-2</v>
      </c>
      <c r="L4453">
        <v>4406.4319639185287</v>
      </c>
      <c r="M4453">
        <v>4629.4498675182094</v>
      </c>
      <c r="N4453">
        <v>4595.2264811672876</v>
      </c>
      <c r="O4453">
        <v>2.466403647906858E-2</v>
      </c>
      <c r="P4453">
        <v>2.6032285943881302E-2</v>
      </c>
      <c r="Q4453">
        <v>2.583984126795856E-2</v>
      </c>
      <c r="R4453">
        <v>-94917.647777342238</v>
      </c>
      <c r="S4453">
        <v>-41836.015943466686</v>
      </c>
      <c r="T4453">
        <v>-8335.5155089516193</v>
      </c>
      <c r="U4453">
        <v>-2.105612253633837E-2</v>
      </c>
      <c r="V4453">
        <v>-9.2807217494924113E-3</v>
      </c>
      <c r="W4453">
        <v>-1.8491148913819899E-3</v>
      </c>
      <c r="X4453">
        <f t="shared" si="208"/>
        <v>2.105612253633837E-2</v>
      </c>
      <c r="Y4453">
        <f t="shared" si="209"/>
        <v>9.2807217494924113E-3</v>
      </c>
      <c r="Z4453">
        <f t="shared" si="210"/>
        <v>1.8491148913819899E-3</v>
      </c>
      <c r="AA4453">
        <v>0.99022295729077991</v>
      </c>
      <c r="AB4453">
        <v>0.98989117845457031</v>
      </c>
      <c r="AC4453">
        <v>0.99002637626763434</v>
      </c>
      <c r="AD4453">
        <v>14351.867797896439</v>
      </c>
      <c r="AE4453">
        <v>28822.383277723631</v>
      </c>
      <c r="AF4453">
        <v>28804.702041451805</v>
      </c>
      <c r="AG4453">
        <v>14374.839865195188</v>
      </c>
      <c r="AH4453">
        <v>28859.391412605884</v>
      </c>
      <c r="AI4453">
        <v>28852.283929157562</v>
      </c>
      <c r="AJ4453">
        <v>1</v>
      </c>
      <c r="AK4453">
        <v>1</v>
      </c>
      <c r="AL4453">
        <v>1</v>
      </c>
    </row>
    <row r="4454" spans="1:38" x14ac:dyDescent="0.25">
      <c r="A4454">
        <v>264460128.9839322</v>
      </c>
      <c r="B4454">
        <v>4507840.7771200351</v>
      </c>
      <c r="C4454">
        <v>4074389.2468593279</v>
      </c>
      <c r="D4454">
        <v>3999920.1541833133</v>
      </c>
      <c r="E4454">
        <v>3957489.0284676841</v>
      </c>
      <c r="F4454">
        <v>165421.50871391364</v>
      </c>
      <c r="G4454">
        <v>207050.49579143769</v>
      </c>
      <c r="H4454">
        <v>204828.94095727801</v>
      </c>
      <c r="I4454">
        <v>4.0600320364929769E-2</v>
      </c>
      <c r="J4454">
        <v>5.176365722573089E-2</v>
      </c>
      <c r="K4454">
        <v>5.1757298500101349E-2</v>
      </c>
      <c r="L4454">
        <v>4295.2466278301326</v>
      </c>
      <c r="M4454">
        <v>4417.4916751593764</v>
      </c>
      <c r="N4454">
        <v>4364.4403581364977</v>
      </c>
      <c r="O4454">
        <v>2.4112066535847493E-2</v>
      </c>
      <c r="P4454">
        <v>2.4853140166423378E-2</v>
      </c>
      <c r="Q4454">
        <v>2.4554669469716205E-2</v>
      </c>
      <c r="R4454">
        <v>433451.53026070725</v>
      </c>
      <c r="S4454">
        <v>507920.62293672189</v>
      </c>
      <c r="T4454">
        <v>550351.74865235109</v>
      </c>
      <c r="U4454">
        <v>9.6155022258268483E-2</v>
      </c>
      <c r="V4454">
        <v>0.11267492532449687</v>
      </c>
      <c r="W4454">
        <v>0.12208766366498847</v>
      </c>
      <c r="X4454">
        <f t="shared" si="208"/>
        <v>9.6155022258268483E-2</v>
      </c>
      <c r="Y4454">
        <f t="shared" si="209"/>
        <v>0.11267492532449687</v>
      </c>
      <c r="Z4454">
        <f t="shared" si="210"/>
        <v>0.12208766366498847</v>
      </c>
      <c r="AA4454">
        <v>0.99082859006657387</v>
      </c>
      <c r="AB4454">
        <v>0.99087998783322517</v>
      </c>
      <c r="AC4454">
        <v>0.9910854701536056</v>
      </c>
      <c r="AD4454">
        <v>14314.504476134418</v>
      </c>
      <c r="AE4454">
        <v>28685.440822123372</v>
      </c>
      <c r="AF4454">
        <v>28654.137011191684</v>
      </c>
      <c r="AG4454">
        <v>14337.476543433168</v>
      </c>
      <c r="AH4454">
        <v>28722.448957005625</v>
      </c>
      <c r="AI4454">
        <v>28701.718898897441</v>
      </c>
      <c r="AJ4454">
        <v>0</v>
      </c>
      <c r="AK4454">
        <v>0</v>
      </c>
      <c r="AL4454">
        <v>0</v>
      </c>
    </row>
    <row r="4455" spans="1:38" x14ac:dyDescent="0.25">
      <c r="A4455">
        <v>264869485.46570441</v>
      </c>
      <c r="B4455">
        <v>4507840.7771200351</v>
      </c>
      <c r="C4455">
        <v>4470204.9520979244</v>
      </c>
      <c r="D4455">
        <v>4384247.469751508</v>
      </c>
      <c r="E4455">
        <v>4363349.946264335</v>
      </c>
      <c r="F4455">
        <v>165090.43011881466</v>
      </c>
      <c r="G4455">
        <v>201372.2061893077</v>
      </c>
      <c r="H4455">
        <v>200775.63958825788</v>
      </c>
      <c r="I4455">
        <v>3.6931288808432737E-2</v>
      </c>
      <c r="J4455">
        <v>4.5930848470266926E-2</v>
      </c>
      <c r="K4455">
        <v>4.6014104314541893E-2</v>
      </c>
      <c r="L4455">
        <v>4286.6500176903655</v>
      </c>
      <c r="M4455">
        <v>4296.3434646676687</v>
      </c>
      <c r="N4455">
        <v>4278.0736953203623</v>
      </c>
      <c r="O4455">
        <v>2.3982706557204744E-2</v>
      </c>
      <c r="P4455">
        <v>2.4133507994198704E-2</v>
      </c>
      <c r="Q4455">
        <v>2.4030882673802097E-2</v>
      </c>
      <c r="R4455">
        <v>37635.825022110716</v>
      </c>
      <c r="S4455">
        <v>123593.30736852717</v>
      </c>
      <c r="T4455">
        <v>144490.83085570019</v>
      </c>
      <c r="U4455">
        <v>8.3489694696260892E-3</v>
      </c>
      <c r="V4455">
        <v>2.7417407463865291E-2</v>
      </c>
      <c r="W4455">
        <v>3.2053224148704818E-2</v>
      </c>
      <c r="X4455">
        <f t="shared" si="208"/>
        <v>8.3489694696260892E-3</v>
      </c>
      <c r="Y4455">
        <f t="shared" si="209"/>
        <v>2.7417407463865291E-2</v>
      </c>
      <c r="Z4455">
        <f t="shared" si="210"/>
        <v>3.2053224148704818E-2</v>
      </c>
      <c r="AA4455">
        <v>0.99071914172143294</v>
      </c>
      <c r="AB4455">
        <v>0.99131301705842789</v>
      </c>
      <c r="AC4455">
        <v>0.99137488519068873</v>
      </c>
      <c r="AD4455">
        <v>14311.575462013816</v>
      </c>
      <c r="AE4455">
        <v>28604.186615167178</v>
      </c>
      <c r="AF4455">
        <v>28595.734609199804</v>
      </c>
      <c r="AG4455">
        <v>14334.547529312566</v>
      </c>
      <c r="AH4455">
        <v>28641.194750049432</v>
      </c>
      <c r="AI4455">
        <v>28643.316496905562</v>
      </c>
      <c r="AJ4455">
        <v>1</v>
      </c>
      <c r="AK4455">
        <v>1</v>
      </c>
      <c r="AL4455">
        <v>1</v>
      </c>
    </row>
    <row r="4456" spans="1:38" x14ac:dyDescent="0.25">
      <c r="A4456">
        <v>264602057.08672941</v>
      </c>
      <c r="B4456">
        <v>4507840.7771200202</v>
      </c>
      <c r="C4456">
        <v>4744986.4282774506</v>
      </c>
      <c r="D4456">
        <v>4338610.3436622517</v>
      </c>
      <c r="E4456">
        <v>4302642.9891755749</v>
      </c>
      <c r="F4456">
        <v>172564.16244490023</v>
      </c>
      <c r="G4456">
        <v>209239.85682172261</v>
      </c>
      <c r="H4456">
        <v>207714.10549354262</v>
      </c>
      <c r="I4456">
        <v>3.6367683038357045E-2</v>
      </c>
      <c r="J4456">
        <v>4.8227390857391854E-2</v>
      </c>
      <c r="K4456">
        <v>4.8275933191785109E-2</v>
      </c>
      <c r="L4456">
        <v>4480.7089633528776</v>
      </c>
      <c r="M4456">
        <v>4464.2024260234757</v>
      </c>
      <c r="N4456">
        <v>4425.9166733636639</v>
      </c>
      <c r="O4456">
        <v>2.5070705151565262E-2</v>
      </c>
      <c r="P4456">
        <v>2.5102218939099395E-2</v>
      </c>
      <c r="Q4456">
        <v>2.4886938077301454E-2</v>
      </c>
      <c r="R4456">
        <v>-237145.65115743037</v>
      </c>
      <c r="S4456">
        <v>169230.43345776852</v>
      </c>
      <c r="T4456">
        <v>205197.78794444539</v>
      </c>
      <c r="U4456">
        <v>-5.2607370775180427E-2</v>
      </c>
      <c r="V4456">
        <v>3.7541351131280827E-2</v>
      </c>
      <c r="W4456">
        <v>4.552019427703536E-2</v>
      </c>
      <c r="X4456">
        <f t="shared" si="208"/>
        <v>5.2607370775180427E-2</v>
      </c>
      <c r="Y4456">
        <f t="shared" si="209"/>
        <v>3.7541351131280827E-2</v>
      </c>
      <c r="Z4456">
        <f t="shared" si="210"/>
        <v>4.552019427703536E-2</v>
      </c>
      <c r="AA4456">
        <v>0.98993031786795849</v>
      </c>
      <c r="AB4456">
        <v>0.99063491281824279</v>
      </c>
      <c r="AC4456">
        <v>0.99078218660916162</v>
      </c>
      <c r="AD4456">
        <v>14376.306591582688</v>
      </c>
      <c r="AE4456">
        <v>28716.175965866994</v>
      </c>
      <c r="AF4456">
        <v>28695.008325337192</v>
      </c>
      <c r="AG4456">
        <v>14399.278658881438</v>
      </c>
      <c r="AH4456">
        <v>28753.184100749248</v>
      </c>
      <c r="AI4456">
        <v>28742.590213042949</v>
      </c>
      <c r="AJ4456">
        <v>0</v>
      </c>
      <c r="AK4456">
        <v>1</v>
      </c>
      <c r="AL4456">
        <v>1</v>
      </c>
    </row>
    <row r="4457" spans="1:38" x14ac:dyDescent="0.25">
      <c r="A4457">
        <v>264339347.62714311</v>
      </c>
      <c r="B4457">
        <v>4507840.7771200351</v>
      </c>
      <c r="C4457">
        <v>4342958.6872536149</v>
      </c>
      <c r="D4457">
        <v>4821738.947222244</v>
      </c>
      <c r="E4457">
        <v>4780238.2453743024</v>
      </c>
      <c r="F4457">
        <v>175188.11810459683</v>
      </c>
      <c r="G4457">
        <v>201430.4788068473</v>
      </c>
      <c r="H4457">
        <v>197913.55133073922</v>
      </c>
      <c r="I4457">
        <v>4.0338426110007895E-2</v>
      </c>
      <c r="J4457">
        <v>4.177548411717507E-2</v>
      </c>
      <c r="K4457">
        <v>4.140244506061061E-2</v>
      </c>
      <c r="L4457">
        <v>4548.841195893322</v>
      </c>
      <c r="M4457">
        <v>4297.5867304801313</v>
      </c>
      <c r="N4457">
        <v>4217.0890832763607</v>
      </c>
      <c r="O4457">
        <v>2.5519922914696951E-2</v>
      </c>
      <c r="P4457">
        <v>2.4189796840555666E-2</v>
      </c>
      <c r="Q4457">
        <v>2.3736700287973842E-2</v>
      </c>
      <c r="R4457">
        <v>164882.08986642025</v>
      </c>
      <c r="S4457">
        <v>-313898.17010220885</v>
      </c>
      <c r="T4457">
        <v>-272397.46825426724</v>
      </c>
      <c r="U4457">
        <v>3.6576733300629126E-2</v>
      </c>
      <c r="V4457">
        <v>-6.9633819298904304E-2</v>
      </c>
      <c r="W4457">
        <v>-6.0427482185450271E-2</v>
      </c>
      <c r="X4457">
        <f t="shared" si="208"/>
        <v>3.6576733300629126E-2</v>
      </c>
      <c r="Y4457">
        <f t="shared" si="209"/>
        <v>6.9633819298904304E-2</v>
      </c>
      <c r="Z4457">
        <f t="shared" si="210"/>
        <v>6.0427482185450271E-2</v>
      </c>
      <c r="AA4457">
        <v>0.98986453758617199</v>
      </c>
      <c r="AB4457">
        <v>0.99138021291007328</v>
      </c>
      <c r="AC4457">
        <v>0.9916886768487152</v>
      </c>
      <c r="AD4457">
        <v>14398.369975178421</v>
      </c>
      <c r="AE4457">
        <v>28605.032054365969</v>
      </c>
      <c r="AF4457">
        <v>28553.781299481496</v>
      </c>
      <c r="AG4457">
        <v>14421.34204247717</v>
      </c>
      <c r="AH4457">
        <v>28642.040189248222</v>
      </c>
      <c r="AI4457">
        <v>28601.363187187253</v>
      </c>
      <c r="AJ4457">
        <v>1</v>
      </c>
      <c r="AK4457">
        <v>0</v>
      </c>
      <c r="AL4457">
        <v>0</v>
      </c>
    </row>
    <row r="4458" spans="1:38" x14ac:dyDescent="0.25">
      <c r="A4458">
        <v>264225370.26093367</v>
      </c>
      <c r="B4458">
        <v>4507840.7771200351</v>
      </c>
      <c r="C4458">
        <v>4278317.8394429218</v>
      </c>
      <c r="D4458">
        <v>4505627.3430997664</v>
      </c>
      <c r="E4458">
        <v>4464578.808701179</v>
      </c>
      <c r="F4458">
        <v>180375.33599339353</v>
      </c>
      <c r="G4458">
        <v>219995.31531606638</v>
      </c>
      <c r="H4458">
        <v>218055.25267323418</v>
      </c>
      <c r="I4458">
        <v>4.2160340293202744E-2</v>
      </c>
      <c r="J4458">
        <v>4.8826788938277958E-2</v>
      </c>
      <c r="K4458">
        <v>4.8841170022188525E-2</v>
      </c>
      <c r="L4458">
        <v>4683.5297277408145</v>
      </c>
      <c r="M4458">
        <v>4693.6737353273893</v>
      </c>
      <c r="N4458">
        <v>4646.2630750466569</v>
      </c>
      <c r="O4458">
        <v>2.6288586052854508E-2</v>
      </c>
      <c r="P4458">
        <v>2.6430855161123232E-2</v>
      </c>
      <c r="Q4458">
        <v>2.6163877870916279E-2</v>
      </c>
      <c r="R4458">
        <v>229522.93767711334</v>
      </c>
      <c r="S4458">
        <v>2213.4340202687308</v>
      </c>
      <c r="T4458">
        <v>43261.968418856151</v>
      </c>
      <c r="U4458">
        <v>5.0916380818523656E-2</v>
      </c>
      <c r="V4458">
        <v>4.9101867827790657E-4</v>
      </c>
      <c r="W4458">
        <v>9.5970489105197086E-3</v>
      </c>
      <c r="X4458">
        <f t="shared" si="208"/>
        <v>5.0916380818523656E-2</v>
      </c>
      <c r="Y4458">
        <f t="shared" si="209"/>
        <v>4.9101867827790657E-4</v>
      </c>
      <c r="Z4458">
        <f t="shared" si="210"/>
        <v>9.5970489105197086E-3</v>
      </c>
      <c r="AA4458">
        <v>0.9890298226427221</v>
      </c>
      <c r="AB4458">
        <v>0.98960673030953172</v>
      </c>
      <c r="AC4458">
        <v>0.98980161571327518</v>
      </c>
      <c r="AD4458">
        <v>14441.03043733183</v>
      </c>
      <c r="AE4458">
        <v>28862.641268122112</v>
      </c>
      <c r="AF4458">
        <v>28836.97615538309</v>
      </c>
      <c r="AG4458">
        <v>14464.00250463058</v>
      </c>
      <c r="AH4458">
        <v>28899.649403004365</v>
      </c>
      <c r="AI4458">
        <v>28884.558043088848</v>
      </c>
      <c r="AJ4458">
        <v>1</v>
      </c>
      <c r="AK4458">
        <v>1</v>
      </c>
      <c r="AL4458">
        <v>1</v>
      </c>
    </row>
    <row r="4459" spans="1:38" x14ac:dyDescent="0.25">
      <c r="A4459">
        <v>265269580.98619565</v>
      </c>
      <c r="B4459">
        <v>4507840.7771200202</v>
      </c>
      <c r="C4459">
        <v>3796952.8125058636</v>
      </c>
      <c r="D4459">
        <v>3514085.2661737129</v>
      </c>
      <c r="E4459">
        <v>3484611.0699887667</v>
      </c>
      <c r="F4459">
        <v>168743.60691287083</v>
      </c>
      <c r="G4459">
        <v>204416.13623228317</v>
      </c>
      <c r="H4459">
        <v>203473.17589181528</v>
      </c>
      <c r="I4459">
        <v>4.4441849884751562E-2</v>
      </c>
      <c r="J4459">
        <v>5.8170511171136224E-2</v>
      </c>
      <c r="K4459">
        <v>5.8391932931691919E-2</v>
      </c>
      <c r="L4459">
        <v>4381.5064570224131</v>
      </c>
      <c r="M4459">
        <v>4361.28673163843</v>
      </c>
      <c r="N4459">
        <v>4335.5520782859821</v>
      </c>
      <c r="O4459">
        <v>2.4537132471779709E-2</v>
      </c>
      <c r="P4459">
        <v>2.4460681298777355E-2</v>
      </c>
      <c r="Q4459">
        <v>2.4316346107646214E-2</v>
      </c>
      <c r="R4459">
        <v>710887.96461415663</v>
      </c>
      <c r="S4459">
        <v>993755.51094630733</v>
      </c>
      <c r="T4459">
        <v>1023229.7071312536</v>
      </c>
      <c r="U4459">
        <v>0.15770032699964404</v>
      </c>
      <c r="V4459">
        <v>0.22045044625138693</v>
      </c>
      <c r="W4459">
        <v>0.22698887510063676</v>
      </c>
      <c r="X4459">
        <f t="shared" si="208"/>
        <v>0.15770032699964404</v>
      </c>
      <c r="Y4459">
        <f t="shared" si="209"/>
        <v>0.22045044625138693</v>
      </c>
      <c r="Z4459">
        <f t="shared" si="210"/>
        <v>0.22698887510063676</v>
      </c>
      <c r="AA4459">
        <v>0.99039965265219043</v>
      </c>
      <c r="AB4459">
        <v>0.99113522089822381</v>
      </c>
      <c r="AC4459">
        <v>0.9912274706218015</v>
      </c>
      <c r="AD4459">
        <v>14343.574342240014</v>
      </c>
      <c r="AE4459">
        <v>28648.024889890206</v>
      </c>
      <c r="AF4459">
        <v>28634.731968124368</v>
      </c>
      <c r="AG4459">
        <v>14366.546409538763</v>
      </c>
      <c r="AH4459">
        <v>28685.03302477246</v>
      </c>
      <c r="AI4459">
        <v>28682.313855830125</v>
      </c>
      <c r="AJ4459">
        <v>0</v>
      </c>
      <c r="AK4459">
        <v>0</v>
      </c>
      <c r="AL4459">
        <v>0</v>
      </c>
    </row>
    <row r="4460" spans="1:38" x14ac:dyDescent="0.25">
      <c r="A4460">
        <v>264670655.27186403</v>
      </c>
      <c r="B4460">
        <v>4507840.7771200351</v>
      </c>
      <c r="C4460">
        <v>4856357.9366101576</v>
      </c>
      <c r="D4460">
        <v>5292556.3197853677</v>
      </c>
      <c r="E4460">
        <v>5241581.7327947253</v>
      </c>
      <c r="F4460">
        <v>168192.50971584322</v>
      </c>
      <c r="G4460">
        <v>213410.07149510353</v>
      </c>
      <c r="H4460">
        <v>210183.45721150783</v>
      </c>
      <c r="I4460">
        <v>3.4633466460103061E-2</v>
      </c>
      <c r="J4460">
        <v>4.0322683142228345E-2</v>
      </c>
      <c r="K4460">
        <v>4.0099242542850029E-2</v>
      </c>
      <c r="L4460">
        <v>4367.1969612649218</v>
      </c>
      <c r="M4460">
        <v>4553.175352810591</v>
      </c>
      <c r="N4460">
        <v>4478.5329601342382</v>
      </c>
      <c r="O4460">
        <v>2.4425568290692846E-2</v>
      </c>
      <c r="P4460">
        <v>2.5595756184425396E-2</v>
      </c>
      <c r="Q4460">
        <v>2.5176152647129885E-2</v>
      </c>
      <c r="R4460">
        <v>-348517.15949012246</v>
      </c>
      <c r="S4460">
        <v>-784715.54266533256</v>
      </c>
      <c r="T4460">
        <v>-733740.95567469019</v>
      </c>
      <c r="U4460">
        <v>-7.731354693339075E-2</v>
      </c>
      <c r="V4460">
        <v>-0.17407791922204291</v>
      </c>
      <c r="W4460">
        <v>-0.1627699361962518</v>
      </c>
      <c r="X4460">
        <f t="shared" si="208"/>
        <v>7.731354693339075E-2</v>
      </c>
      <c r="Y4460">
        <f t="shared" si="209"/>
        <v>0.17407791922204291</v>
      </c>
      <c r="Z4460">
        <f t="shared" si="210"/>
        <v>0.1627699361962518</v>
      </c>
      <c r="AA4460">
        <v>0.99067871057509005</v>
      </c>
      <c r="AB4460">
        <v>0.99038782593492281</v>
      </c>
      <c r="AC4460">
        <v>0.99068759612615442</v>
      </c>
      <c r="AD4460">
        <v>14338.791804656339</v>
      </c>
      <c r="AE4460">
        <v>28773.839587294591</v>
      </c>
      <c r="AF4460">
        <v>28729.540853612554</v>
      </c>
      <c r="AG4460">
        <v>14361.763871955089</v>
      </c>
      <c r="AH4460">
        <v>28810.847722176844</v>
      </c>
      <c r="AI4460">
        <v>28777.122741318311</v>
      </c>
      <c r="AJ4460">
        <v>0</v>
      </c>
      <c r="AK4460">
        <v>0</v>
      </c>
      <c r="AL4460">
        <v>0</v>
      </c>
    </row>
    <row r="4461" spans="1:38" x14ac:dyDescent="0.25">
      <c r="A4461">
        <v>264400954.97904104</v>
      </c>
      <c r="B4461">
        <v>4507840.7771200351</v>
      </c>
      <c r="C4461">
        <v>4624718.9256212479</v>
      </c>
      <c r="D4461">
        <v>5013122.6005604919</v>
      </c>
      <c r="E4461">
        <v>4994568.4028306101</v>
      </c>
      <c r="F4461">
        <v>166408.56030203594</v>
      </c>
      <c r="G4461">
        <v>207988.51320499051</v>
      </c>
      <c r="H4461">
        <v>207267.11270661585</v>
      </c>
      <c r="I4461">
        <v>3.5982416008056524E-2</v>
      </c>
      <c r="J4461">
        <v>4.1488814413143692E-2</v>
      </c>
      <c r="K4461">
        <v>4.1498503171795542E-2</v>
      </c>
      <c r="L4461">
        <v>4320.87588268543</v>
      </c>
      <c r="M4461">
        <v>4437.5045908478178</v>
      </c>
      <c r="N4461">
        <v>4416.3922704646347</v>
      </c>
      <c r="O4461">
        <v>2.4204336834595136E-2</v>
      </c>
      <c r="P4461">
        <v>2.4971424561224465E-2</v>
      </c>
      <c r="Q4461">
        <v>2.4852617987627133E-2</v>
      </c>
      <c r="R4461">
        <v>-116878.14850121271</v>
      </c>
      <c r="S4461">
        <v>-505281.82344045676</v>
      </c>
      <c r="T4461">
        <v>-486727.62571057491</v>
      </c>
      <c r="U4461">
        <v>-2.5927745517197193E-2</v>
      </c>
      <c r="V4461">
        <v>-0.11208954539944303</v>
      </c>
      <c r="W4461">
        <v>-0.10797356201687651</v>
      </c>
      <c r="X4461">
        <f t="shared" si="208"/>
        <v>2.5927745517197193E-2</v>
      </c>
      <c r="Y4461">
        <f t="shared" si="209"/>
        <v>0.11208954539944303</v>
      </c>
      <c r="Z4461">
        <f t="shared" si="210"/>
        <v>0.10797356201687651</v>
      </c>
      <c r="AA4461">
        <v>0.9906524398068467</v>
      </c>
      <c r="AB4461">
        <v>0.99081073603032177</v>
      </c>
      <c r="AC4461">
        <v>0.99088543896070091</v>
      </c>
      <c r="AD4461">
        <v>14323.202142878483</v>
      </c>
      <c r="AE4461">
        <v>28698.64869651468</v>
      </c>
      <c r="AF4461">
        <v>28688.713517903754</v>
      </c>
      <c r="AG4461">
        <v>14346.174210177232</v>
      </c>
      <c r="AH4461">
        <v>28735.656831396933</v>
      </c>
      <c r="AI4461">
        <v>28736.295405609511</v>
      </c>
      <c r="AJ4461">
        <v>1</v>
      </c>
      <c r="AK4461">
        <v>0</v>
      </c>
      <c r="AL4461">
        <v>0</v>
      </c>
    </row>
    <row r="4462" spans="1:38" x14ac:dyDescent="0.25">
      <c r="A4462">
        <v>265243791.60542852</v>
      </c>
      <c r="B4462">
        <v>4507840.7771200351</v>
      </c>
      <c r="C4462">
        <v>4190591.6151444782</v>
      </c>
      <c r="D4462">
        <v>4323931.9422975499</v>
      </c>
      <c r="E4462">
        <v>4288185.4155483423</v>
      </c>
      <c r="F4462">
        <v>158690.90804880427</v>
      </c>
      <c r="G4462">
        <v>196006.42371741409</v>
      </c>
      <c r="H4462">
        <v>193909.04335038021</v>
      </c>
      <c r="I4462">
        <v>3.7868378172501334E-2</v>
      </c>
      <c r="J4462">
        <v>4.533059870809733E-2</v>
      </c>
      <c r="K4462">
        <v>4.5219370097033106E-2</v>
      </c>
      <c r="L4462">
        <v>4120.4834423481316</v>
      </c>
      <c r="M4462">
        <v>4181.8626984676093</v>
      </c>
      <c r="N4462">
        <v>4131.7620969516965</v>
      </c>
      <c r="O4462">
        <v>2.304668042657643E-2</v>
      </c>
      <c r="P4462">
        <v>2.3456687223148257E-2</v>
      </c>
      <c r="Q4462">
        <v>2.317566552918375E-2</v>
      </c>
      <c r="R4462">
        <v>317249.16197555698</v>
      </c>
      <c r="S4462">
        <v>183908.83482248522</v>
      </c>
      <c r="T4462">
        <v>219655.36157169286</v>
      </c>
      <c r="U4462">
        <v>7.0377188916206757E-2</v>
      </c>
      <c r="V4462">
        <v>4.0797544526401996E-2</v>
      </c>
      <c r="W4462">
        <v>4.8727400197135194E-2</v>
      </c>
      <c r="X4462">
        <f t="shared" si="208"/>
        <v>7.0377188916206757E-2</v>
      </c>
      <c r="Y4462">
        <f t="shared" si="209"/>
        <v>4.0797544526401996E-2</v>
      </c>
      <c r="Z4462">
        <f t="shared" si="210"/>
        <v>4.8727400197135194E-2</v>
      </c>
      <c r="AA4462">
        <v>0.99157089198319182</v>
      </c>
      <c r="AB4462">
        <v>0.99179247123204584</v>
      </c>
      <c r="AC4462">
        <v>0.99197692470725174</v>
      </c>
      <c r="AD4462">
        <v>14253.775219816716</v>
      </c>
      <c r="AE4462">
        <v>28525.270597993505</v>
      </c>
      <c r="AF4462">
        <v>28494.052330764236</v>
      </c>
      <c r="AG4462">
        <v>14276.747287115466</v>
      </c>
      <c r="AH4462">
        <v>28562.278732875759</v>
      </c>
      <c r="AI4462">
        <v>28541.634218469993</v>
      </c>
      <c r="AJ4462">
        <v>0</v>
      </c>
      <c r="AK4462">
        <v>1</v>
      </c>
      <c r="AL4462">
        <v>1</v>
      </c>
    </row>
    <row r="4463" spans="1:38" x14ac:dyDescent="0.25">
      <c r="A4463">
        <v>264429135.66141725</v>
      </c>
      <c r="B4463">
        <v>4507840.7771200351</v>
      </c>
      <c r="C4463">
        <v>4337165.7881053463</v>
      </c>
      <c r="D4463">
        <v>4672454.6936852485</v>
      </c>
      <c r="E4463">
        <v>4645401.2769177034</v>
      </c>
      <c r="F4463">
        <v>159538.16281300588</v>
      </c>
      <c r="G4463">
        <v>194026.6313846035</v>
      </c>
      <c r="H4463">
        <v>192984.47425760212</v>
      </c>
      <c r="I4463">
        <v>3.6783966905424376E-2</v>
      </c>
      <c r="J4463">
        <v>4.152563140886685E-2</v>
      </c>
      <c r="K4463">
        <v>4.1543122489011403E-2</v>
      </c>
      <c r="L4463">
        <v>4142.4828074678371</v>
      </c>
      <c r="M4463">
        <v>4139.6231659549958</v>
      </c>
      <c r="N4463">
        <v>4112.0616257021429</v>
      </c>
      <c r="O4463">
        <v>2.3229748884814019E-2</v>
      </c>
      <c r="P4463">
        <v>2.3292611029784551E-2</v>
      </c>
      <c r="Q4463">
        <v>2.3137529223843566E-2</v>
      </c>
      <c r="R4463">
        <v>170674.98901468888</v>
      </c>
      <c r="S4463">
        <v>-164613.91656521335</v>
      </c>
      <c r="T4463">
        <v>-137560.49979766831</v>
      </c>
      <c r="U4463">
        <v>3.7861805119862632E-2</v>
      </c>
      <c r="V4463">
        <v>-3.6517242889484158E-2</v>
      </c>
      <c r="W4463">
        <v>-3.0515829329170057E-2</v>
      </c>
      <c r="X4463">
        <f t="shared" si="208"/>
        <v>3.7861805119862632E-2</v>
      </c>
      <c r="Y4463">
        <f t="shared" si="209"/>
        <v>3.6517242889484158E-2</v>
      </c>
      <c r="Z4463">
        <f t="shared" si="210"/>
        <v>3.0515829329170057E-2</v>
      </c>
      <c r="AA4463">
        <v>0.99140669656652058</v>
      </c>
      <c r="AB4463">
        <v>0.9919466969651024</v>
      </c>
      <c r="AC4463">
        <v>0.99204263952761207</v>
      </c>
      <c r="AD4463">
        <v>14261.560111301897</v>
      </c>
      <c r="AE4463">
        <v>28495.606430788215</v>
      </c>
      <c r="AF4463">
        <v>28480.086751560157</v>
      </c>
      <c r="AG4463">
        <v>14284.532178600646</v>
      </c>
      <c r="AH4463">
        <v>28532.614565670468</v>
      </c>
      <c r="AI4463">
        <v>28527.668639265914</v>
      </c>
      <c r="AJ4463">
        <v>1</v>
      </c>
      <c r="AK4463">
        <v>1</v>
      </c>
      <c r="AL4463">
        <v>1</v>
      </c>
    </row>
    <row r="4464" spans="1:38" x14ac:dyDescent="0.25">
      <c r="A4464">
        <v>264303883.90781277</v>
      </c>
      <c r="B4464">
        <v>4507840.7771200351</v>
      </c>
      <c r="C4464">
        <v>4826017.7672162019</v>
      </c>
      <c r="D4464">
        <v>4733078.6210657516</v>
      </c>
      <c r="E4464">
        <v>4703371.5577032603</v>
      </c>
      <c r="F4464">
        <v>164366.47429791818</v>
      </c>
      <c r="G4464">
        <v>206810.67928196807</v>
      </c>
      <c r="H4464">
        <v>205592.6005190557</v>
      </c>
      <c r="I4464">
        <v>3.4058406376885328E-2</v>
      </c>
      <c r="J4464">
        <v>4.3694748352901928E-2</v>
      </c>
      <c r="K4464">
        <v>4.3711749751586759E-2</v>
      </c>
      <c r="L4464">
        <v>4267.8521671413091</v>
      </c>
      <c r="M4464">
        <v>4412.3751096080669</v>
      </c>
      <c r="N4464">
        <v>4380.71221208312</v>
      </c>
      <c r="O4464">
        <v>2.3898595260461054E-2</v>
      </c>
      <c r="P4464">
        <v>2.4839299158632887E-2</v>
      </c>
      <c r="Q4464">
        <v>2.4661054071958659E-2</v>
      </c>
      <c r="R4464">
        <v>-318176.99009616673</v>
      </c>
      <c r="S4464">
        <v>-225237.84394571651</v>
      </c>
      <c r="T4464">
        <v>-195530.78058322519</v>
      </c>
      <c r="U4464">
        <v>-7.0583014313882517E-2</v>
      </c>
      <c r="V4464">
        <v>-4.9965794064628928E-2</v>
      </c>
      <c r="W4464">
        <v>-4.3375706962779127E-2</v>
      </c>
      <c r="X4464">
        <f t="shared" si="208"/>
        <v>7.0583014313882517E-2</v>
      </c>
      <c r="Y4464">
        <f t="shared" si="209"/>
        <v>4.9965794064628928E-2</v>
      </c>
      <c r="Z4464">
        <f t="shared" si="210"/>
        <v>4.3375706962779127E-2</v>
      </c>
      <c r="AA4464">
        <v>0.99085294419592373</v>
      </c>
      <c r="AB4464">
        <v>0.99085364086350458</v>
      </c>
      <c r="AC4464">
        <v>0.99097202757361535</v>
      </c>
      <c r="AD4464">
        <v>14305.150190000655</v>
      </c>
      <c r="AE4464">
        <v>28682.054450260981</v>
      </c>
      <c r="AF4464">
        <v>28665.010786513583</v>
      </c>
      <c r="AG4464">
        <v>14328.122257299405</v>
      </c>
      <c r="AH4464">
        <v>28719.062585143234</v>
      </c>
      <c r="AI4464">
        <v>28712.592674219341</v>
      </c>
      <c r="AJ4464">
        <v>0</v>
      </c>
      <c r="AK4464">
        <v>1</v>
      </c>
      <c r="AL4464">
        <v>1</v>
      </c>
    </row>
    <row r="4465" spans="1:38" x14ac:dyDescent="0.25">
      <c r="A4465">
        <v>264576601.2571103</v>
      </c>
      <c r="B4465">
        <v>4507840.7771200351</v>
      </c>
      <c r="C4465">
        <v>4461354.2074878458</v>
      </c>
      <c r="D4465">
        <v>4306951.8303235741</v>
      </c>
      <c r="E4465">
        <v>4275107.4273845963</v>
      </c>
      <c r="F4465">
        <v>183486.8438604284</v>
      </c>
      <c r="G4465">
        <v>221401.31815275049</v>
      </c>
      <c r="H4465">
        <v>219155.15264010031</v>
      </c>
      <c r="I4465">
        <v>4.1128060074779052E-2</v>
      </c>
      <c r="J4465">
        <v>5.140557101055783E-2</v>
      </c>
      <c r="K4465">
        <v>5.1263074989948018E-2</v>
      </c>
      <c r="L4465">
        <v>4764.3214807435143</v>
      </c>
      <c r="M4465">
        <v>4723.6712767607551</v>
      </c>
      <c r="N4465">
        <v>4669.6994497253017</v>
      </c>
      <c r="O4465">
        <v>2.669057535801992E-2</v>
      </c>
      <c r="P4465">
        <v>2.6563815322204577E-2</v>
      </c>
      <c r="Q4465">
        <v>2.6260301897588181E-2</v>
      </c>
      <c r="R4465">
        <v>46486.569632189348</v>
      </c>
      <c r="S4465">
        <v>200888.94679646101</v>
      </c>
      <c r="T4465">
        <v>232733.34973543882</v>
      </c>
      <c r="U4465">
        <v>1.0312380567684701E-2</v>
      </c>
      <c r="V4465">
        <v>4.4564339498433823E-2</v>
      </c>
      <c r="W4465">
        <v>5.1628564814600056E-2</v>
      </c>
      <c r="X4465">
        <f t="shared" si="208"/>
        <v>1.0312380567684701E-2</v>
      </c>
      <c r="Y4465">
        <f t="shared" si="209"/>
        <v>4.4564339498433823E-2</v>
      </c>
      <c r="Z4465">
        <f t="shared" si="210"/>
        <v>5.1628564814600056E-2</v>
      </c>
      <c r="AA4465">
        <v>0.98883366438006071</v>
      </c>
      <c r="AB4465">
        <v>0.98964192707189336</v>
      </c>
      <c r="AC4465">
        <v>0.98986334027309975</v>
      </c>
      <c r="AD4465">
        <v>14466.035154179866</v>
      </c>
      <c r="AE4465">
        <v>28881.25651741217</v>
      </c>
      <c r="AF4465">
        <v>28851.678067525503</v>
      </c>
      <c r="AG4465">
        <v>14489.007221478616</v>
      </c>
      <c r="AH4465">
        <v>28918.264652294423</v>
      </c>
      <c r="AI4465">
        <v>28899.25995523126</v>
      </c>
      <c r="AJ4465">
        <v>1</v>
      </c>
      <c r="AK4465">
        <v>1</v>
      </c>
      <c r="AL4465">
        <v>1</v>
      </c>
    </row>
    <row r="4466" spans="1:38" x14ac:dyDescent="0.25">
      <c r="A4466">
        <v>264560022.94492078</v>
      </c>
      <c r="B4466">
        <v>4507840.7771200351</v>
      </c>
      <c r="C4466">
        <v>4321693.2652463531</v>
      </c>
      <c r="D4466">
        <v>4632538.9362408193</v>
      </c>
      <c r="E4466">
        <v>4608166.6282083113</v>
      </c>
      <c r="F4466">
        <v>175574.29451920727</v>
      </c>
      <c r="G4466">
        <v>214809.7349738506</v>
      </c>
      <c r="H4466">
        <v>213061.83433387405</v>
      </c>
      <c r="I4466">
        <v>4.062627394940739E-2</v>
      </c>
      <c r="J4466">
        <v>4.6369763520684601E-2</v>
      </c>
      <c r="K4466">
        <v>4.6235705330107395E-2</v>
      </c>
      <c r="L4466">
        <v>4558.8684466148216</v>
      </c>
      <c r="M4466">
        <v>4583.0376419191271</v>
      </c>
      <c r="N4466">
        <v>4539.8646509591845</v>
      </c>
      <c r="O4466">
        <v>2.5554313193177514E-2</v>
      </c>
      <c r="P4466">
        <v>2.5774599359856223E-2</v>
      </c>
      <c r="Q4466">
        <v>2.5531798267632758E-2</v>
      </c>
      <c r="R4466">
        <v>186147.51187368203</v>
      </c>
      <c r="S4466">
        <v>-124698.15912078414</v>
      </c>
      <c r="T4466">
        <v>-100325.85108827613</v>
      </c>
      <c r="U4466">
        <v>4.1294163010035988E-2</v>
      </c>
      <c r="V4466">
        <v>-2.7662503022223242E-2</v>
      </c>
      <c r="W4466">
        <v>-2.2255855086428366E-2</v>
      </c>
      <c r="X4466">
        <f t="shared" si="208"/>
        <v>4.1294163010035988E-2</v>
      </c>
      <c r="Y4466">
        <f t="shared" si="209"/>
        <v>2.7662503022223242E-2</v>
      </c>
      <c r="Z4466">
        <f t="shared" si="210"/>
        <v>2.2255855086428366E-2</v>
      </c>
      <c r="AA4466">
        <v>0.98957498851959502</v>
      </c>
      <c r="AB4466">
        <v>0.99010080227704944</v>
      </c>
      <c r="AC4466">
        <v>0.9902730576978378</v>
      </c>
      <c r="AD4466">
        <v>14401.589192095389</v>
      </c>
      <c r="AE4466">
        <v>28792.941138356611</v>
      </c>
      <c r="AF4466">
        <v>28769.284934818759</v>
      </c>
      <c r="AG4466">
        <v>14424.561259394139</v>
      </c>
      <c r="AH4466">
        <v>28829.949273238864</v>
      </c>
      <c r="AI4466">
        <v>28816.866822524516</v>
      </c>
      <c r="AJ4466">
        <v>1</v>
      </c>
      <c r="AK4466">
        <v>1</v>
      </c>
      <c r="AL4466">
        <v>1</v>
      </c>
    </row>
    <row r="4467" spans="1:38" x14ac:dyDescent="0.25">
      <c r="A4467">
        <v>263963129.86223736</v>
      </c>
      <c r="B4467">
        <v>4507840.7771200351</v>
      </c>
      <c r="C4467">
        <v>4390032.2620671</v>
      </c>
      <c r="D4467">
        <v>4162532.4214273421</v>
      </c>
      <c r="E4467">
        <v>4133147.0144689954</v>
      </c>
      <c r="F4467">
        <v>158686.93422683873</v>
      </c>
      <c r="G4467">
        <v>189129.98532452618</v>
      </c>
      <c r="H4467">
        <v>187267.65903981111</v>
      </c>
      <c r="I4467">
        <v>3.6147099782842841E-2</v>
      </c>
      <c r="J4467">
        <v>4.5436279210931178E-2</v>
      </c>
      <c r="K4467">
        <v>4.5308734091538301E-2</v>
      </c>
      <c r="L4467">
        <v>4120.3802602073692</v>
      </c>
      <c r="M4467">
        <v>4035.1515822289539</v>
      </c>
      <c r="N4467">
        <v>3990.2492541694423</v>
      </c>
      <c r="O4467">
        <v>2.3140612099638205E-2</v>
      </c>
      <c r="P4467">
        <v>2.2745598035700542E-2</v>
      </c>
      <c r="Q4467">
        <v>2.2492489748664482E-2</v>
      </c>
      <c r="R4467">
        <v>117808.51505293511</v>
      </c>
      <c r="S4467">
        <v>345308.35569269303</v>
      </c>
      <c r="T4467">
        <v>374693.76265103975</v>
      </c>
      <c r="U4467">
        <v>2.6134134029507691E-2</v>
      </c>
      <c r="V4467">
        <v>7.6601719706990909E-2</v>
      </c>
      <c r="W4467">
        <v>8.3120451936286824E-2</v>
      </c>
      <c r="X4467">
        <f t="shared" si="208"/>
        <v>2.6134134029507691E-2</v>
      </c>
      <c r="Y4467">
        <f t="shared" si="209"/>
        <v>7.6601719706990909E-2</v>
      </c>
      <c r="Z4467">
        <f t="shared" si="210"/>
        <v>8.3120451936286824E-2</v>
      </c>
      <c r="AA4467">
        <v>0.99153396456138032</v>
      </c>
      <c r="AB4467">
        <v>0.99238199796344262</v>
      </c>
      <c r="AC4467">
        <v>0.99254034390688861</v>
      </c>
      <c r="AD4467">
        <v>14253.738609020749</v>
      </c>
      <c r="AE4467">
        <v>28420.91750110736</v>
      </c>
      <c r="AF4467">
        <v>28392.219826715624</v>
      </c>
      <c r="AG4467">
        <v>14276.710676319499</v>
      </c>
      <c r="AH4467">
        <v>28457.925635989614</v>
      </c>
      <c r="AI4467">
        <v>28439.801714421381</v>
      </c>
      <c r="AJ4467">
        <v>1</v>
      </c>
      <c r="AK4467">
        <v>0</v>
      </c>
      <c r="AL4467">
        <v>0</v>
      </c>
    </row>
    <row r="4468" spans="1:38" x14ac:dyDescent="0.25">
      <c r="A4468">
        <v>264602708.77660769</v>
      </c>
      <c r="B4468">
        <v>4507840.7771200351</v>
      </c>
      <c r="C4468">
        <v>4448614.7771847658</v>
      </c>
      <c r="D4468">
        <v>4256514.6040712856</v>
      </c>
      <c r="E4468">
        <v>4215547.8534184573</v>
      </c>
      <c r="F4468">
        <v>155137.12026234245</v>
      </c>
      <c r="G4468">
        <v>195667.24754305862</v>
      </c>
      <c r="H4468">
        <v>193464.39903656032</v>
      </c>
      <c r="I4468">
        <v>3.4873129734222227E-2</v>
      </c>
      <c r="J4468">
        <v>4.5968889042670297E-2</v>
      </c>
      <c r="K4468">
        <v>4.5893062008459197E-2</v>
      </c>
      <c r="L4468">
        <v>4028.2076849541945</v>
      </c>
      <c r="M4468">
        <v>4174.6262611874163</v>
      </c>
      <c r="N4468">
        <v>4122.2877346902751</v>
      </c>
      <c r="O4468">
        <v>2.2568988783722054E-2</v>
      </c>
      <c r="P4468">
        <v>2.3473872723309485E-2</v>
      </c>
      <c r="Q4468">
        <v>2.3179573825000445E-2</v>
      </c>
      <c r="R4468">
        <v>59225.999935269356</v>
      </c>
      <c r="S4468">
        <v>251326.17304874957</v>
      </c>
      <c r="T4468">
        <v>292292.92370157782</v>
      </c>
      <c r="U4468">
        <v>1.3138440966210791E-2</v>
      </c>
      <c r="V4468">
        <v>5.5753116730382073E-2</v>
      </c>
      <c r="W4468">
        <v>6.4841004408393868E-2</v>
      </c>
      <c r="X4468">
        <f t="shared" si="208"/>
        <v>1.3138440966210791E-2</v>
      </c>
      <c r="Y4468">
        <f t="shared" si="209"/>
        <v>5.5753116730382073E-2</v>
      </c>
      <c r="Z4468">
        <f t="shared" si="210"/>
        <v>6.4841004408393868E-2</v>
      </c>
      <c r="AA4468">
        <v>0.99195477333519488</v>
      </c>
      <c r="AB4468">
        <v>0.99187799812808963</v>
      </c>
      <c r="AC4468">
        <v>0.9920694763059783</v>
      </c>
      <c r="AD4468">
        <v>14220.66243589626</v>
      </c>
      <c r="AE4468">
        <v>28520.209890052571</v>
      </c>
      <c r="AF4468">
        <v>28487.344326996172</v>
      </c>
      <c r="AG4468">
        <v>14243.63450319501</v>
      </c>
      <c r="AH4468">
        <v>28557.218024934824</v>
      </c>
      <c r="AI4468">
        <v>28534.926214701929</v>
      </c>
      <c r="AJ4468">
        <v>1</v>
      </c>
      <c r="AK4468">
        <v>0</v>
      </c>
      <c r="AL4468">
        <v>0</v>
      </c>
    </row>
    <row r="4469" spans="1:38" x14ac:dyDescent="0.25">
      <c r="A4469">
        <v>264976600.87355137</v>
      </c>
      <c r="B4469">
        <v>4507840.7771200351</v>
      </c>
      <c r="C4469">
        <v>4718733.7098042667</v>
      </c>
      <c r="D4469">
        <v>4668543.4281762848</v>
      </c>
      <c r="E4469">
        <v>4646725.2724126279</v>
      </c>
      <c r="F4469">
        <v>163671.17882593116</v>
      </c>
      <c r="G4469">
        <v>206093.88221740231</v>
      </c>
      <c r="H4469">
        <v>204523.33608822085</v>
      </c>
      <c r="I4469">
        <v>3.4685402671879154E-2</v>
      </c>
      <c r="J4469">
        <v>4.4145221178313127E-2</v>
      </c>
      <c r="K4469">
        <v>4.4014510025472242E-2</v>
      </c>
      <c r="L4469">
        <v>4249.7984959191299</v>
      </c>
      <c r="M4469">
        <v>4397.0820041586248</v>
      </c>
      <c r="N4469">
        <v>4357.9286112225855</v>
      </c>
      <c r="O4469">
        <v>2.3740657102620008E-2</v>
      </c>
      <c r="P4469">
        <v>2.468921068987014E-2</v>
      </c>
      <c r="Q4469">
        <v>2.4469367992711683E-2</v>
      </c>
      <c r="R4469">
        <v>-210892.93268423155</v>
      </c>
      <c r="S4469">
        <v>-160702.65105624963</v>
      </c>
      <c r="T4469">
        <v>-138884.49529259279</v>
      </c>
      <c r="U4469">
        <v>-4.6783580678944614E-2</v>
      </c>
      <c r="V4469">
        <v>-3.5649584579808338E-2</v>
      </c>
      <c r="W4469">
        <v>-3.080953879238902E-2</v>
      </c>
      <c r="X4469">
        <f t="shared" si="208"/>
        <v>4.6783580678944614E-2</v>
      </c>
      <c r="Y4469">
        <f t="shared" si="209"/>
        <v>3.5649584579808338E-2</v>
      </c>
      <c r="Z4469">
        <f t="shared" si="210"/>
        <v>3.080953879238902E-2</v>
      </c>
      <c r="AA4469">
        <v>0.99101465758906537</v>
      </c>
      <c r="AB4469">
        <v>0.99100648761461774</v>
      </c>
      <c r="AC4469">
        <v>0.9911537785073129</v>
      </c>
      <c r="AD4469">
        <v>14298.952587422889</v>
      </c>
      <c r="AE4469">
        <v>28671.909330434402</v>
      </c>
      <c r="AF4469">
        <v>28649.774130399946</v>
      </c>
      <c r="AG4469">
        <v>14321.924654721639</v>
      </c>
      <c r="AH4469">
        <v>28708.917465316656</v>
      </c>
      <c r="AI4469">
        <v>28697.356018105704</v>
      </c>
      <c r="AJ4469">
        <v>0</v>
      </c>
      <c r="AK4469">
        <v>1</v>
      </c>
      <c r="AL4469">
        <v>1</v>
      </c>
    </row>
    <row r="4470" spans="1:38" x14ac:dyDescent="0.25">
      <c r="A4470">
        <v>265126555.0037463</v>
      </c>
      <c r="B4470">
        <v>4507840.77712005</v>
      </c>
      <c r="C4470">
        <v>4629340.7574970704</v>
      </c>
      <c r="D4470">
        <v>4553975.3095667195</v>
      </c>
      <c r="E4470">
        <v>4524890.5140044047</v>
      </c>
      <c r="F4470">
        <v>174966.15281748949</v>
      </c>
      <c r="G4470">
        <v>201879.89451425002</v>
      </c>
      <c r="H4470">
        <v>200921.79099827592</v>
      </c>
      <c r="I4470">
        <v>3.7795047282734022E-2</v>
      </c>
      <c r="J4470">
        <v>4.4330476296204943E-2</v>
      </c>
      <c r="K4470">
        <v>4.4403680128044826E-2</v>
      </c>
      <c r="L4470">
        <v>4543.0777636869825</v>
      </c>
      <c r="M4470">
        <v>4307.1751651204295</v>
      </c>
      <c r="N4470">
        <v>4281.1878505237264</v>
      </c>
      <c r="O4470">
        <v>2.5377758540513953E-2</v>
      </c>
      <c r="P4470">
        <v>2.4170462555515259E-2</v>
      </c>
      <c r="Q4470">
        <v>2.4024630219866464E-2</v>
      </c>
      <c r="R4470">
        <v>-121499.98037702031</v>
      </c>
      <c r="S4470">
        <v>-46134.532446669415</v>
      </c>
      <c r="T4470">
        <v>-17049.736884354614</v>
      </c>
      <c r="U4470">
        <v>-2.6953032812007106E-2</v>
      </c>
      <c r="V4470">
        <v>-1.0234286153324086E-2</v>
      </c>
      <c r="W4470">
        <v>-3.7822402625425642E-3</v>
      </c>
      <c r="X4470">
        <f t="shared" si="208"/>
        <v>2.6953032812007106E-2</v>
      </c>
      <c r="Y4470">
        <f t="shared" si="209"/>
        <v>1.0234286153324086E-2</v>
      </c>
      <c r="Z4470">
        <f t="shared" si="210"/>
        <v>3.7822402625425642E-3</v>
      </c>
      <c r="AA4470">
        <v>0.98962429814853115</v>
      </c>
      <c r="AB4470">
        <v>0.99128976237743438</v>
      </c>
      <c r="AC4470">
        <v>0.99138270655048755</v>
      </c>
      <c r="AD4470">
        <v>14396.516430497311</v>
      </c>
      <c r="AE4470">
        <v>28611.544127089262</v>
      </c>
      <c r="AF4470">
        <v>28597.860858492924</v>
      </c>
      <c r="AG4470">
        <v>14419.488497796061</v>
      </c>
      <c r="AH4470">
        <v>28648.552261971516</v>
      </c>
      <c r="AI4470">
        <v>28645.442746198682</v>
      </c>
      <c r="AJ4470">
        <v>1</v>
      </c>
      <c r="AK4470">
        <v>1</v>
      </c>
      <c r="AL4470">
        <v>1</v>
      </c>
    </row>
    <row r="4471" spans="1:38" x14ac:dyDescent="0.25">
      <c r="A4471">
        <v>264463609.84377366</v>
      </c>
      <c r="B4471">
        <v>4507840.7771200351</v>
      </c>
      <c r="C4471">
        <v>3679880.2649361882</v>
      </c>
      <c r="D4471">
        <v>3101216.5031942748</v>
      </c>
      <c r="E4471">
        <v>3065560.4030697853</v>
      </c>
      <c r="F4471">
        <v>157325.15231885534</v>
      </c>
      <c r="G4471">
        <v>205989.72267114348</v>
      </c>
      <c r="H4471">
        <v>204125.69106311176</v>
      </c>
      <c r="I4471">
        <v>4.2752791121475106E-2</v>
      </c>
      <c r="J4471">
        <v>6.6422232197904468E-2</v>
      </c>
      <c r="K4471">
        <v>6.6586745724763655E-2</v>
      </c>
      <c r="L4471">
        <v>4085.0209578193012</v>
      </c>
      <c r="M4471">
        <v>4394.8597253530215</v>
      </c>
      <c r="N4471">
        <v>4349.4556972501468</v>
      </c>
      <c r="O4471">
        <v>2.2966278014801094E-2</v>
      </c>
      <c r="P4471">
        <v>2.472547968988054E-2</v>
      </c>
      <c r="Q4471">
        <v>2.447003663939587E-2</v>
      </c>
      <c r="R4471">
        <v>827960.51218384691</v>
      </c>
      <c r="S4471">
        <v>1406624.2739257603</v>
      </c>
      <c r="T4471">
        <v>1442280.3740502498</v>
      </c>
      <c r="U4471">
        <v>0.18367119716965991</v>
      </c>
      <c r="V4471">
        <v>0.31203947598708731</v>
      </c>
      <c r="W4471">
        <v>0.31994927180451399</v>
      </c>
      <c r="X4471">
        <f t="shared" si="208"/>
        <v>0.18367119716965991</v>
      </c>
      <c r="Y4471">
        <f t="shared" si="209"/>
        <v>0.31203947598708731</v>
      </c>
      <c r="Z4471">
        <f t="shared" si="210"/>
        <v>0.31994927180451399</v>
      </c>
      <c r="AA4471">
        <v>0.99169607735043053</v>
      </c>
      <c r="AB4471">
        <v>0.99098234201061819</v>
      </c>
      <c r="AC4471">
        <v>0.99115554806109807</v>
      </c>
      <c r="AD4471">
        <v>14241.138220883193</v>
      </c>
      <c r="AE4471">
        <v>28670.432182607896</v>
      </c>
      <c r="AF4471">
        <v>28644.087494421899</v>
      </c>
      <c r="AG4471">
        <v>14264.110288181942</v>
      </c>
      <c r="AH4471">
        <v>28707.440317490149</v>
      </c>
      <c r="AI4471">
        <v>28691.669382127657</v>
      </c>
      <c r="AJ4471">
        <v>0</v>
      </c>
      <c r="AK4471">
        <v>0</v>
      </c>
      <c r="AL4471">
        <v>0</v>
      </c>
    </row>
    <row r="4472" spans="1:38" x14ac:dyDescent="0.25">
      <c r="A4472">
        <v>265138279.23193741</v>
      </c>
      <c r="B4472">
        <v>4507840.7771200202</v>
      </c>
      <c r="C4472">
        <v>4585627.6575505547</v>
      </c>
      <c r="D4472">
        <v>5387896.7384705134</v>
      </c>
      <c r="E4472">
        <v>5350408.1155755408</v>
      </c>
      <c r="F4472">
        <v>172847.63225849089</v>
      </c>
      <c r="G4472">
        <v>204817.73989959725</v>
      </c>
      <c r="H4472">
        <v>202325.90247421496</v>
      </c>
      <c r="I4472">
        <v>3.7693342147805058E-2</v>
      </c>
      <c r="J4472">
        <v>3.8014414500033601E-2</v>
      </c>
      <c r="K4472">
        <v>3.7815041040556371E-2</v>
      </c>
      <c r="L4472">
        <v>4488.069389275619</v>
      </c>
      <c r="M4472">
        <v>4369.8550803897433</v>
      </c>
      <c r="N4472">
        <v>4311.1062827739343</v>
      </c>
      <c r="O4472">
        <v>2.507973391927356E-2</v>
      </c>
      <c r="P4472">
        <v>2.4521097554137554E-2</v>
      </c>
      <c r="Q4472">
        <v>2.4191433304174132E-2</v>
      </c>
      <c r="R4472">
        <v>-77786.880430534482</v>
      </c>
      <c r="S4472">
        <v>-880055.96135049313</v>
      </c>
      <c r="T4472">
        <v>-842567.33845552057</v>
      </c>
      <c r="U4472">
        <v>-1.725590682469294E-2</v>
      </c>
      <c r="V4472">
        <v>-0.19522782743731809</v>
      </c>
      <c r="W4472">
        <v>-0.1869115126541408</v>
      </c>
      <c r="X4472">
        <f t="shared" si="208"/>
        <v>1.725590682469294E-2</v>
      </c>
      <c r="Y4472">
        <f t="shared" si="209"/>
        <v>0.19522782743731809</v>
      </c>
      <c r="Z4472">
        <f t="shared" si="210"/>
        <v>0.1869115126541408</v>
      </c>
      <c r="AA4472">
        <v>0.99009656275983038</v>
      </c>
      <c r="AB4472">
        <v>0.99106988290700571</v>
      </c>
      <c r="AC4472">
        <v>0.99129642005077678</v>
      </c>
      <c r="AD4472">
        <v>14378.706237262802</v>
      </c>
      <c r="AE4472">
        <v>28653.759929734391</v>
      </c>
      <c r="AF4472">
        <v>28618.209792314901</v>
      </c>
      <c r="AG4472">
        <v>14401.678304561552</v>
      </c>
      <c r="AH4472">
        <v>28690.768064616645</v>
      </c>
      <c r="AI4472">
        <v>28665.791680020659</v>
      </c>
      <c r="AJ4472">
        <v>1</v>
      </c>
      <c r="AK4472">
        <v>0</v>
      </c>
      <c r="AL4472">
        <v>0</v>
      </c>
    </row>
    <row r="4473" spans="1:38" x14ac:dyDescent="0.25">
      <c r="A4473">
        <v>264885211.33044887</v>
      </c>
      <c r="B4473">
        <v>4507840.7771200351</v>
      </c>
      <c r="C4473">
        <v>5033304.4785402231</v>
      </c>
      <c r="D4473">
        <v>4829458.3938684734</v>
      </c>
      <c r="E4473">
        <v>4786612.1507568937</v>
      </c>
      <c r="F4473">
        <v>168113.1662288892</v>
      </c>
      <c r="G4473">
        <v>207275.17915580174</v>
      </c>
      <c r="H4473">
        <v>204695.27259488578</v>
      </c>
      <c r="I4473">
        <v>3.3400158274876704E-2</v>
      </c>
      <c r="J4473">
        <v>4.2918928428695088E-2</v>
      </c>
      <c r="K4473">
        <v>4.2764123381610918E-2</v>
      </c>
      <c r="L4473">
        <v>4365.1367706196479</v>
      </c>
      <c r="M4473">
        <v>4422.2853699913112</v>
      </c>
      <c r="N4473">
        <v>4361.5921883773553</v>
      </c>
      <c r="O4473">
        <v>2.436999211761659E-2</v>
      </c>
      <c r="P4473">
        <v>2.483944957516224E-2</v>
      </c>
      <c r="Q4473">
        <v>2.4498543211568843E-2</v>
      </c>
      <c r="R4473">
        <v>-525463.70142018795</v>
      </c>
      <c r="S4473">
        <v>-321617.61674843822</v>
      </c>
      <c r="T4473">
        <v>-278771.37363685854</v>
      </c>
      <c r="U4473">
        <v>-0.11656660636445453</v>
      </c>
      <c r="V4473">
        <v>-7.1346268124827819E-2</v>
      </c>
      <c r="W4473">
        <v>-6.1841441927538467E-2</v>
      </c>
      <c r="X4473">
        <f t="shared" si="208"/>
        <v>0.11656660636445453</v>
      </c>
      <c r="Y4473">
        <f t="shared" si="209"/>
        <v>7.1346268124827819E-2</v>
      </c>
      <c r="Z4473">
        <f t="shared" si="210"/>
        <v>6.1841441927538467E-2</v>
      </c>
      <c r="AA4473">
        <v>0.99047617867360238</v>
      </c>
      <c r="AB4473">
        <v>0.99076810726760511</v>
      </c>
      <c r="AC4473">
        <v>0.99100741165653372</v>
      </c>
      <c r="AD4473">
        <v>14338.101954984591</v>
      </c>
      <c r="AE4473">
        <v>28688.609946774457</v>
      </c>
      <c r="AF4473">
        <v>28652.229534388814</v>
      </c>
      <c r="AG4473">
        <v>14361.074022283341</v>
      </c>
      <c r="AH4473">
        <v>28725.61808165671</v>
      </c>
      <c r="AI4473">
        <v>28699.811422094572</v>
      </c>
      <c r="AJ4473">
        <v>0</v>
      </c>
      <c r="AK4473">
        <v>0</v>
      </c>
      <c r="AL4473">
        <v>0</v>
      </c>
    </row>
    <row r="4474" spans="1:38" x14ac:dyDescent="0.25">
      <c r="A4474">
        <v>264457693.9724223</v>
      </c>
      <c r="B4474">
        <v>4507840.7771200351</v>
      </c>
      <c r="C4474">
        <v>4144539.5807789061</v>
      </c>
      <c r="D4474">
        <v>3667586.889110663</v>
      </c>
      <c r="E4474">
        <v>3626239.079887379</v>
      </c>
      <c r="F4474">
        <v>162952.6318627148</v>
      </c>
      <c r="G4474">
        <v>207764.56730681949</v>
      </c>
      <c r="H4474">
        <v>205530.54187813168</v>
      </c>
      <c r="I4474">
        <v>3.9317426866530301E-2</v>
      </c>
      <c r="J4474">
        <v>5.6648846663643573E-2</v>
      </c>
      <c r="K4474">
        <v>5.6678706877902517E-2</v>
      </c>
      <c r="L4474">
        <v>4231.1410888824776</v>
      </c>
      <c r="M4474">
        <v>4432.72663010411</v>
      </c>
      <c r="N4474">
        <v>4379.3898831399829</v>
      </c>
      <c r="O4474">
        <v>2.3741435855578308E-2</v>
      </c>
      <c r="P4474">
        <v>2.4939087017679263E-2</v>
      </c>
      <c r="Q4474">
        <v>2.463900765687576E-2</v>
      </c>
      <c r="R4474">
        <v>363301.19634112902</v>
      </c>
      <c r="S4474">
        <v>840253.88800937217</v>
      </c>
      <c r="T4474">
        <v>881601.69723265618</v>
      </c>
      <c r="U4474">
        <v>8.0593174050223343E-2</v>
      </c>
      <c r="V4474">
        <v>0.18639830676233263</v>
      </c>
      <c r="W4474">
        <v>0.19557072683385526</v>
      </c>
      <c r="X4474">
        <f t="shared" si="208"/>
        <v>8.0593174050223343E-2</v>
      </c>
      <c r="Y4474">
        <f t="shared" si="209"/>
        <v>0.18639830676233263</v>
      </c>
      <c r="Z4474">
        <f t="shared" si="210"/>
        <v>0.19557072683385526</v>
      </c>
      <c r="AA4474">
        <v>0.99109560187126244</v>
      </c>
      <c r="AB4474">
        <v>0.99080881341696458</v>
      </c>
      <c r="AC4474">
        <v>0.99101631976266102</v>
      </c>
      <c r="AD4474">
        <v>14292.520004613176</v>
      </c>
      <c r="AE4474">
        <v>28695.500818562996</v>
      </c>
      <c r="AF4474">
        <v>28664.128640356106</v>
      </c>
      <c r="AG4474">
        <v>14315.492071911925</v>
      </c>
      <c r="AH4474">
        <v>28732.508953445249</v>
      </c>
      <c r="AI4474">
        <v>28711.710528061863</v>
      </c>
      <c r="AJ4474">
        <v>0</v>
      </c>
      <c r="AK4474">
        <v>0</v>
      </c>
      <c r="AL4474">
        <v>0</v>
      </c>
    </row>
    <row r="4475" spans="1:38" x14ac:dyDescent="0.25">
      <c r="A4475">
        <v>264955843.73627892</v>
      </c>
      <c r="B4475">
        <v>4507840.77712005</v>
      </c>
      <c r="C4475">
        <v>4269903.9962074831</v>
      </c>
      <c r="D4475">
        <v>4588261.0140871881</v>
      </c>
      <c r="E4475">
        <v>4561204.0490683271</v>
      </c>
      <c r="F4475">
        <v>166155.30668243079</v>
      </c>
      <c r="G4475">
        <v>203513.98213329748</v>
      </c>
      <c r="H4475">
        <v>202581.6911454247</v>
      </c>
      <c r="I4475">
        <v>3.8913124704913614E-2</v>
      </c>
      <c r="J4475">
        <v>4.4355362850643225E-2</v>
      </c>
      <c r="K4475">
        <v>4.441408210772857E-2</v>
      </c>
      <c r="L4475">
        <v>4314.3000343326257</v>
      </c>
      <c r="M4475">
        <v>4342.0389717779826</v>
      </c>
      <c r="N4475">
        <v>4316.5565594514555</v>
      </c>
      <c r="O4475">
        <v>2.4149501467283389E-2</v>
      </c>
      <c r="P4475">
        <v>2.4382094180438147E-2</v>
      </c>
      <c r="Q4475">
        <v>2.4239001365903661E-2</v>
      </c>
      <c r="R4475">
        <v>237936.78091256693</v>
      </c>
      <c r="S4475">
        <v>-80420.236967138015</v>
      </c>
      <c r="T4475">
        <v>-53363.271948277019</v>
      </c>
      <c r="U4475">
        <v>5.2782871595695301E-2</v>
      </c>
      <c r="V4475">
        <v>-1.7840079306997297E-2</v>
      </c>
      <c r="W4475">
        <v>-1.1837878617880004E-2</v>
      </c>
      <c r="X4475">
        <f t="shared" si="208"/>
        <v>5.2782871595695301E-2</v>
      </c>
      <c r="Y4475">
        <f t="shared" si="209"/>
        <v>1.7840079306997297E-2</v>
      </c>
      <c r="Z4475">
        <f t="shared" si="210"/>
        <v>1.1837878617880004E-2</v>
      </c>
      <c r="AA4475">
        <v>0.99063889445305386</v>
      </c>
      <c r="AB4475">
        <v>0.99113638316017127</v>
      </c>
      <c r="AC4475">
        <v>0.99122805721543772</v>
      </c>
      <c r="AD4475">
        <v>14320.975461629003</v>
      </c>
      <c r="AE4475">
        <v>28635.100624403527</v>
      </c>
      <c r="AF4475">
        <v>28621.901570925504</v>
      </c>
      <c r="AG4475">
        <v>14343.947528927753</v>
      </c>
      <c r="AH4475">
        <v>28672.10875928578</v>
      </c>
      <c r="AI4475">
        <v>28669.483458631261</v>
      </c>
      <c r="AJ4475">
        <v>0</v>
      </c>
      <c r="AK4475">
        <v>1</v>
      </c>
      <c r="AL4475">
        <v>1</v>
      </c>
    </row>
    <row r="4476" spans="1:38" x14ac:dyDescent="0.25">
      <c r="A4476">
        <v>264364428.35047811</v>
      </c>
      <c r="B4476">
        <v>4507840.7771200351</v>
      </c>
      <c r="C4476">
        <v>4388622.3209242318</v>
      </c>
      <c r="D4476">
        <v>4345908.127274177</v>
      </c>
      <c r="E4476">
        <v>4329341.6588581856</v>
      </c>
      <c r="F4476">
        <v>168575.10624140411</v>
      </c>
      <c r="G4476">
        <v>204580.17054210961</v>
      </c>
      <c r="H4476">
        <v>203992.9464331388</v>
      </c>
      <c r="I4476">
        <v>3.8411850898553208E-2</v>
      </c>
      <c r="J4476">
        <v>4.7074205103002385E-2</v>
      </c>
      <c r="K4476">
        <v>4.7118698986427329E-2</v>
      </c>
      <c r="L4476">
        <v>4377.1312584975567</v>
      </c>
      <c r="M4476">
        <v>4364.7864585786092</v>
      </c>
      <c r="N4476">
        <v>4346.6272101346403</v>
      </c>
      <c r="O4476">
        <v>2.4542616264680597E-2</v>
      </c>
      <c r="P4476">
        <v>2.4565669786375324E-2</v>
      </c>
      <c r="Q4476">
        <v>2.4463466825227813E-2</v>
      </c>
      <c r="R4476">
        <v>119218.45619580336</v>
      </c>
      <c r="S4476">
        <v>161932.6498458581</v>
      </c>
      <c r="T4476">
        <v>178499.11826184951</v>
      </c>
      <c r="U4476">
        <v>2.6446909305427937E-2</v>
      </c>
      <c r="V4476">
        <v>3.5922442218403614E-2</v>
      </c>
      <c r="W4476">
        <v>3.9597476283509916E-2</v>
      </c>
      <c r="X4476">
        <f t="shared" si="208"/>
        <v>2.6446909305427937E-2</v>
      </c>
      <c r="Y4476">
        <f t="shared" si="209"/>
        <v>3.5922442218403614E-2</v>
      </c>
      <c r="Z4476">
        <f t="shared" si="210"/>
        <v>3.9597476283509916E-2</v>
      </c>
      <c r="AA4476">
        <v>0.99035967595321517</v>
      </c>
      <c r="AB4476">
        <v>0.99108700430201679</v>
      </c>
      <c r="AC4476">
        <v>0.9911488467113222</v>
      </c>
      <c r="AD4476">
        <v>14342.113717658169</v>
      </c>
      <c r="AE4476">
        <v>28650.368716820052</v>
      </c>
      <c r="AF4476">
        <v>28642.186675459849</v>
      </c>
      <c r="AG4476">
        <v>14365.085784956918</v>
      </c>
      <c r="AH4476">
        <v>28687.376851702305</v>
      </c>
      <c r="AI4476">
        <v>28689.768563165606</v>
      </c>
      <c r="AJ4476">
        <v>1</v>
      </c>
      <c r="AK4476">
        <v>1</v>
      </c>
      <c r="AL4476">
        <v>1</v>
      </c>
    </row>
    <row r="4477" spans="1:38" x14ac:dyDescent="0.25">
      <c r="A4477">
        <v>264916418.7483179</v>
      </c>
      <c r="B4477">
        <v>4507840.7771200351</v>
      </c>
      <c r="C4477">
        <v>4698892.5540992515</v>
      </c>
      <c r="D4477">
        <v>4548705.5487409588</v>
      </c>
      <c r="E4477">
        <v>4505498.9163936302</v>
      </c>
      <c r="F4477">
        <v>174726.35569255674</v>
      </c>
      <c r="G4477">
        <v>221727.39440266159</v>
      </c>
      <c r="H4477">
        <v>219565.84957119785</v>
      </c>
      <c r="I4477">
        <v>3.7184582043725982E-2</v>
      </c>
      <c r="J4477">
        <v>4.8745163217705695E-2</v>
      </c>
      <c r="K4477">
        <v>4.8732860365871877E-2</v>
      </c>
      <c r="L4477">
        <v>4536.8513194945763</v>
      </c>
      <c r="M4477">
        <v>4730.6282227653683</v>
      </c>
      <c r="N4477">
        <v>4678.450470224001</v>
      </c>
      <c r="O4477">
        <v>2.5363535633490888E-2</v>
      </c>
      <c r="P4477">
        <v>2.6568187003176095E-2</v>
      </c>
      <c r="Q4477">
        <v>2.627514594781408E-2</v>
      </c>
      <c r="R4477">
        <v>-191051.77697921637</v>
      </c>
      <c r="S4477">
        <v>-40864.771620923653</v>
      </c>
      <c r="T4477">
        <v>2341.8607264049351</v>
      </c>
      <c r="U4477">
        <v>-4.2382104077170919E-2</v>
      </c>
      <c r="V4477">
        <v>-9.0652650884069826E-3</v>
      </c>
      <c r="W4477">
        <v>5.1950830612546635E-4</v>
      </c>
      <c r="X4477">
        <f t="shared" si="208"/>
        <v>4.2382104077170919E-2</v>
      </c>
      <c r="Y4477">
        <f t="shared" si="209"/>
        <v>9.0652650884069826E-3</v>
      </c>
      <c r="Z4477">
        <f t="shared" si="210"/>
        <v>5.1950830612546635E-4</v>
      </c>
      <c r="AA4477">
        <v>0.98981928780343831</v>
      </c>
      <c r="AB4477">
        <v>0.98956508764836204</v>
      </c>
      <c r="AC4477">
        <v>0.98977995943041663</v>
      </c>
      <c r="AD4477">
        <v>14394.51133491721</v>
      </c>
      <c r="AE4477">
        <v>28885.556825413958</v>
      </c>
      <c r="AF4477">
        <v>28857.148773405395</v>
      </c>
      <c r="AG4477">
        <v>14417.483402215959</v>
      </c>
      <c r="AH4477">
        <v>28922.564960296211</v>
      </c>
      <c r="AI4477">
        <v>28904.730661111153</v>
      </c>
      <c r="AJ4477">
        <v>1</v>
      </c>
      <c r="AK4477">
        <v>1</v>
      </c>
      <c r="AL4477">
        <v>1</v>
      </c>
    </row>
    <row r="4478" spans="1:38" x14ac:dyDescent="0.25">
      <c r="A4478">
        <v>264724969.73402601</v>
      </c>
      <c r="B4478">
        <v>4507840.7771200351</v>
      </c>
      <c r="C4478">
        <v>4537593.780020861</v>
      </c>
      <c r="D4478">
        <v>5067982.9870439824</v>
      </c>
      <c r="E4478">
        <v>5048395.1572718211</v>
      </c>
      <c r="F4478">
        <v>168513.41515268819</v>
      </c>
      <c r="G4478">
        <v>199074.79072894392</v>
      </c>
      <c r="H4478">
        <v>198620.5786170988</v>
      </c>
      <c r="I4478">
        <v>3.7137175190660961E-2</v>
      </c>
      <c r="J4478">
        <v>3.9280871944098392E-2</v>
      </c>
      <c r="K4478">
        <v>3.9343310582770304E-2</v>
      </c>
      <c r="L4478">
        <v>4375.5294206057715</v>
      </c>
      <c r="M4478">
        <v>4247.3273363471544</v>
      </c>
      <c r="N4478">
        <v>4232.1542318265138</v>
      </c>
      <c r="O4478">
        <v>2.4487063288661022E-2</v>
      </c>
      <c r="P4478">
        <v>2.3871437307740471E-2</v>
      </c>
      <c r="Q4478">
        <v>2.3786159252943834E-2</v>
      </c>
      <c r="R4478">
        <v>-29753.002900825813</v>
      </c>
      <c r="S4478">
        <v>-560142.20992394723</v>
      </c>
      <c r="T4478">
        <v>-540554.38015178591</v>
      </c>
      <c r="U4478">
        <v>-6.6002781313483708E-3</v>
      </c>
      <c r="V4478">
        <v>-0.12425953746347942</v>
      </c>
      <c r="W4478">
        <v>-0.11991425759654598</v>
      </c>
      <c r="X4478">
        <f t="shared" si="208"/>
        <v>6.6002781313483708E-3</v>
      </c>
      <c r="Y4478">
        <f t="shared" si="209"/>
        <v>0.12425953746347942</v>
      </c>
      <c r="Z4478">
        <f t="shared" si="210"/>
        <v>0.11991425759654598</v>
      </c>
      <c r="AA4478">
        <v>0.99028592343942812</v>
      </c>
      <c r="AB4478">
        <v>0.9914608936988617</v>
      </c>
      <c r="AC4478">
        <v>0.99151012480665768</v>
      </c>
      <c r="AD4478">
        <v>14341.578591915313</v>
      </c>
      <c r="AE4478">
        <v>28570.658474460412</v>
      </c>
      <c r="AF4478">
        <v>28564.201264695203</v>
      </c>
      <c r="AG4478">
        <v>14364.550659214063</v>
      </c>
      <c r="AH4478">
        <v>28607.666609342665</v>
      </c>
      <c r="AI4478">
        <v>28611.78315240096</v>
      </c>
      <c r="AJ4478">
        <v>1</v>
      </c>
      <c r="AK4478">
        <v>0</v>
      </c>
      <c r="AL4478">
        <v>0</v>
      </c>
    </row>
    <row r="4479" spans="1:38" x14ac:dyDescent="0.25">
      <c r="A4479">
        <v>264502087.51474887</v>
      </c>
      <c r="B4479">
        <v>4507840.7771200351</v>
      </c>
      <c r="C4479">
        <v>4417775.1232939838</v>
      </c>
      <c r="D4479">
        <v>4060062.3905604929</v>
      </c>
      <c r="E4479">
        <v>4028886.5276942877</v>
      </c>
      <c r="F4479">
        <v>168733.59063568362</v>
      </c>
      <c r="G4479">
        <v>211299.13878633015</v>
      </c>
      <c r="H4479">
        <v>209696.46585819582</v>
      </c>
      <c r="I4479">
        <v>3.8194246181972341E-2</v>
      </c>
      <c r="J4479">
        <v>5.2043323097101531E-2</v>
      </c>
      <c r="K4479">
        <v>5.2048243209819087E-2</v>
      </c>
      <c r="L4479">
        <v>4381.2463797135651</v>
      </c>
      <c r="M4479">
        <v>4508.137896453949</v>
      </c>
      <c r="N4479">
        <v>4468.1562784674516</v>
      </c>
      <c r="O4479">
        <v>2.4554748460790705E-2</v>
      </c>
      <c r="P4479">
        <v>2.5359025222139678E-2</v>
      </c>
      <c r="Q4479">
        <v>2.5134121973341753E-2</v>
      </c>
      <c r="R4479">
        <v>90065.653826051392</v>
      </c>
      <c r="S4479">
        <v>447778.38655954227</v>
      </c>
      <c r="T4479">
        <v>478954.24942574743</v>
      </c>
      <c r="U4479">
        <v>1.9979777077129252E-2</v>
      </c>
      <c r="V4479">
        <v>9.9333230408732071E-2</v>
      </c>
      <c r="W4479">
        <v>0.10624914967199468</v>
      </c>
      <c r="X4479">
        <f t="shared" si="208"/>
        <v>1.9979777077129252E-2</v>
      </c>
      <c r="Y4479">
        <f t="shared" si="209"/>
        <v>9.9333230408732071E-2</v>
      </c>
      <c r="Z4479">
        <f t="shared" si="210"/>
        <v>0.10624914967199468</v>
      </c>
      <c r="AA4479">
        <v>0.99047080581603397</v>
      </c>
      <c r="AB4479">
        <v>0.99054335119149073</v>
      </c>
      <c r="AC4479">
        <v>0.99069755811905658</v>
      </c>
      <c r="AD4479">
        <v>14343.487558318859</v>
      </c>
      <c r="AE4479">
        <v>28744.79290773657</v>
      </c>
      <c r="AF4479">
        <v>28722.76277590857</v>
      </c>
      <c r="AG4479">
        <v>14366.459625617608</v>
      </c>
      <c r="AH4479">
        <v>28781.801042618823</v>
      </c>
      <c r="AI4479">
        <v>28770.344663614327</v>
      </c>
      <c r="AJ4479">
        <v>1</v>
      </c>
      <c r="AK4479">
        <v>0</v>
      </c>
      <c r="AL4479">
        <v>0</v>
      </c>
    </row>
    <row r="4480" spans="1:38" x14ac:dyDescent="0.25">
      <c r="A4480">
        <v>264652749.11657307</v>
      </c>
      <c r="B4480">
        <v>4507840.7771200351</v>
      </c>
      <c r="C4480">
        <v>5299105.4572817013</v>
      </c>
      <c r="D4480">
        <v>5299601.1141369734</v>
      </c>
      <c r="E4480">
        <v>5265623.7389732348</v>
      </c>
      <c r="F4480">
        <v>171389.79512245947</v>
      </c>
      <c r="G4480">
        <v>202895.93131543923</v>
      </c>
      <c r="H4480">
        <v>201527.13605288169</v>
      </c>
      <c r="I4480">
        <v>3.2343156124010758E-2</v>
      </c>
      <c r="J4480">
        <v>3.828513258747028E-2</v>
      </c>
      <c r="K4480">
        <v>3.8272224914455866E-2</v>
      </c>
      <c r="L4480">
        <v>4450.2159680902651</v>
      </c>
      <c r="M4480">
        <v>4328.8526505751379</v>
      </c>
      <c r="N4480">
        <v>4294.0863812419548</v>
      </c>
      <c r="O4480">
        <v>2.4844436050294821E-2</v>
      </c>
      <c r="P4480">
        <v>2.4336398851929581E-2</v>
      </c>
      <c r="Q4480">
        <v>2.4140946184587453E-2</v>
      </c>
      <c r="R4480">
        <v>-791264.68016166613</v>
      </c>
      <c r="S4480">
        <v>-791760.33701693825</v>
      </c>
      <c r="T4480">
        <v>-757782.96185319964</v>
      </c>
      <c r="U4480">
        <v>-0.17553075170219046</v>
      </c>
      <c r="V4480">
        <v>-0.1756407060860693</v>
      </c>
      <c r="W4480">
        <v>-0.16810331139010001</v>
      </c>
      <c r="X4480">
        <f t="shared" si="208"/>
        <v>0.17553075170219046</v>
      </c>
      <c r="Y4480">
        <f t="shared" si="209"/>
        <v>0.1756407060860693</v>
      </c>
      <c r="Z4480">
        <f t="shared" si="210"/>
        <v>0.16810331139010001</v>
      </c>
      <c r="AA4480">
        <v>0.99005884025725366</v>
      </c>
      <c r="AB4480">
        <v>0.99119177371366307</v>
      </c>
      <c r="AC4480">
        <v>0.99132075817212728</v>
      </c>
      <c r="AD4480">
        <v>14366.32309431863</v>
      </c>
      <c r="AE4480">
        <v>28626.213312247863</v>
      </c>
      <c r="AF4480">
        <v>28606.651139518104</v>
      </c>
      <c r="AG4480">
        <v>14389.29516161738</v>
      </c>
      <c r="AH4480">
        <v>28663.221447130116</v>
      </c>
      <c r="AI4480">
        <v>28654.233027223861</v>
      </c>
      <c r="AJ4480">
        <v>0</v>
      </c>
      <c r="AK4480">
        <v>0</v>
      </c>
      <c r="AL4480">
        <v>0</v>
      </c>
    </row>
    <row r="4481" spans="1:38" x14ac:dyDescent="0.25">
      <c r="A4481">
        <v>265119664.08528081</v>
      </c>
      <c r="B4481">
        <v>4507840.77712005</v>
      </c>
      <c r="C4481">
        <v>4415760.9628432048</v>
      </c>
      <c r="D4481">
        <v>4692198.0486646909</v>
      </c>
      <c r="E4481">
        <v>4639966.4653750863</v>
      </c>
      <c r="F4481">
        <v>179389.89023171316</v>
      </c>
      <c r="G4481">
        <v>224612.67064385291</v>
      </c>
      <c r="H4481">
        <v>220918.06414031866</v>
      </c>
      <c r="I4481">
        <v>4.0624909668164698E-2</v>
      </c>
      <c r="J4481">
        <v>4.7869392620324996E-2</v>
      </c>
      <c r="K4481">
        <v>4.7611995860073537E-2</v>
      </c>
      <c r="L4481">
        <v>4657.9421689180535</v>
      </c>
      <c r="M4481">
        <v>4792.1865577371254</v>
      </c>
      <c r="N4481">
        <v>4707.2630970469008</v>
      </c>
      <c r="O4481">
        <v>2.6045299464872745E-2</v>
      </c>
      <c r="P4481">
        <v>2.6892900138102742E-2</v>
      </c>
      <c r="Q4481">
        <v>2.6416324754359181E-2</v>
      </c>
      <c r="R4481">
        <v>92079.814276845194</v>
      </c>
      <c r="S4481">
        <v>-184357.27154464088</v>
      </c>
      <c r="T4481">
        <v>-132125.68825503625</v>
      </c>
      <c r="U4481">
        <v>2.0426589764262426E-2</v>
      </c>
      <c r="V4481">
        <v>-4.0897023799146309E-2</v>
      </c>
      <c r="W4481">
        <v>-2.9310194123459733E-2</v>
      </c>
      <c r="X4481">
        <f t="shared" si="208"/>
        <v>2.0426589764262426E-2</v>
      </c>
      <c r="Y4481">
        <f t="shared" si="209"/>
        <v>4.0897023799146309E-2</v>
      </c>
      <c r="Z4481">
        <f t="shared" si="210"/>
        <v>2.9310194123459733E-2</v>
      </c>
      <c r="AA4481">
        <v>0.9893620257845086</v>
      </c>
      <c r="AB4481">
        <v>0.98924474330456891</v>
      </c>
      <c r="AC4481">
        <v>0.98960827438900267</v>
      </c>
      <c r="AD4481">
        <v>14433.021184620613</v>
      </c>
      <c r="AE4481">
        <v>28923.334722908443</v>
      </c>
      <c r="AF4481">
        <v>28875.088967178075</v>
      </c>
      <c r="AG4481">
        <v>14455.993251919363</v>
      </c>
      <c r="AH4481">
        <v>28960.342857790696</v>
      </c>
      <c r="AI4481">
        <v>28922.670854883832</v>
      </c>
      <c r="AJ4481">
        <v>1</v>
      </c>
      <c r="AK4481">
        <v>1</v>
      </c>
      <c r="AL4481">
        <v>1</v>
      </c>
    </row>
    <row r="4482" spans="1:38" x14ac:dyDescent="0.25">
      <c r="A4482">
        <v>264321397.01106167</v>
      </c>
      <c r="B4482">
        <v>4507840.7771200351</v>
      </c>
      <c r="C4482">
        <v>4740554.693069688</v>
      </c>
      <c r="D4482">
        <v>4847441.1401276216</v>
      </c>
      <c r="E4482">
        <v>4828721.1377615388</v>
      </c>
      <c r="F4482">
        <v>172879.08698557614</v>
      </c>
      <c r="G4482">
        <v>203364.11725123171</v>
      </c>
      <c r="H4482">
        <v>202327.7417820234</v>
      </c>
      <c r="I4482">
        <v>3.6468113581372988E-2</v>
      </c>
      <c r="J4482">
        <v>4.1952880163466537E-2</v>
      </c>
      <c r="K4482">
        <v>4.1900895912124869E-2</v>
      </c>
      <c r="L4482">
        <v>4488.8861259351543</v>
      </c>
      <c r="M4482">
        <v>4338.8415543248457</v>
      </c>
      <c r="N4482">
        <v>4311.1454742533815</v>
      </c>
      <c r="O4482">
        <v>2.5139398553001232E-2</v>
      </c>
      <c r="P4482">
        <v>2.4423696655285668E-2</v>
      </c>
      <c r="Q4482">
        <v>2.4267793138243961E-2</v>
      </c>
      <c r="R4482">
        <v>-232713.9159496529</v>
      </c>
      <c r="S4482">
        <v>-339600.36300758645</v>
      </c>
      <c r="T4482">
        <v>-320880.36064150371</v>
      </c>
      <c r="U4482">
        <v>-5.1624253707188157E-2</v>
      </c>
      <c r="V4482">
        <v>-7.5335483172178502E-2</v>
      </c>
      <c r="W4482">
        <v>-7.1182718402602374E-2</v>
      </c>
      <c r="X4482">
        <f t="shared" si="208"/>
        <v>5.1624253707188157E-2</v>
      </c>
      <c r="Y4482">
        <f t="shared" si="209"/>
        <v>7.5335483172178502E-2</v>
      </c>
      <c r="Z4482">
        <f t="shared" si="210"/>
        <v>7.1182718402602374E-2</v>
      </c>
      <c r="AA4482">
        <v>0.98988692641788434</v>
      </c>
      <c r="AB4482">
        <v>0.99118293697534754</v>
      </c>
      <c r="AC4482">
        <v>0.99128315952553003</v>
      </c>
      <c r="AD4482">
        <v>14378.97226709831</v>
      </c>
      <c r="AE4482">
        <v>28632.948111373891</v>
      </c>
      <c r="AF4482">
        <v>28618.236355562221</v>
      </c>
      <c r="AG4482">
        <v>14401.94433439706</v>
      </c>
      <c r="AH4482">
        <v>28669.956246256144</v>
      </c>
      <c r="AI4482">
        <v>28665.818243267979</v>
      </c>
      <c r="AJ4482">
        <v>0</v>
      </c>
      <c r="AK4482">
        <v>0</v>
      </c>
      <c r="AL4482">
        <v>0</v>
      </c>
    </row>
    <row r="4483" spans="1:38" x14ac:dyDescent="0.25">
      <c r="A4483">
        <v>264782782.25259829</v>
      </c>
      <c r="B4483">
        <v>4507840.77712005</v>
      </c>
      <c r="C4483">
        <v>4232423.9212330477</v>
      </c>
      <c r="D4483">
        <v>3893783.5505520594</v>
      </c>
      <c r="E4483">
        <v>3871302.901358963</v>
      </c>
      <c r="F4483">
        <v>165465.485947473</v>
      </c>
      <c r="G4483">
        <v>210235.99170907994</v>
      </c>
      <c r="H4483">
        <v>209823.01054619552</v>
      </c>
      <c r="I4483">
        <v>3.9094733662517277E-2</v>
      </c>
      <c r="J4483">
        <v>5.3992726863123335E-2</v>
      </c>
      <c r="K4483">
        <v>5.4199584969840592E-2</v>
      </c>
      <c r="L4483">
        <v>4296.3885172108776</v>
      </c>
      <c r="M4483">
        <v>4485.4552974808284</v>
      </c>
      <c r="N4483">
        <v>4470.8526588755758</v>
      </c>
      <c r="O4483">
        <v>2.406925989800578E-2</v>
      </c>
      <c r="P4483">
        <v>2.5204192765588166E-2</v>
      </c>
      <c r="Q4483">
        <v>2.5122139173726552E-2</v>
      </c>
      <c r="R4483">
        <v>275416.85588700231</v>
      </c>
      <c r="S4483">
        <v>614057.22656799061</v>
      </c>
      <c r="T4483">
        <v>636537.87576108705</v>
      </c>
      <c r="U4483">
        <v>6.1097290144963692E-2</v>
      </c>
      <c r="V4483">
        <v>0.1362198127504177</v>
      </c>
      <c r="W4483">
        <v>0.14120682322940334</v>
      </c>
      <c r="X4483">
        <f t="shared" ref="X4483:X4546" si="211">ABS(U4483)</f>
        <v>6.1097290144963692E-2</v>
      </c>
      <c r="Y4483">
        <f t="shared" ref="Y4483:Y4546" si="212">ABS(V4483)</f>
        <v>0.1362198127504177</v>
      </c>
      <c r="Z4483">
        <f t="shared" ref="Z4483:Z4546" si="213">ABS(W4483)</f>
        <v>0.14120682322940334</v>
      </c>
      <c r="AA4483">
        <v>0.99068033132799171</v>
      </c>
      <c r="AB4483">
        <v>0.99057729195822886</v>
      </c>
      <c r="AC4483">
        <v>0.99062565865360896</v>
      </c>
      <c r="AD4483">
        <v>14314.893096520711</v>
      </c>
      <c r="AE4483">
        <v>28730.053816629967</v>
      </c>
      <c r="AF4483">
        <v>28724.525571727816</v>
      </c>
      <c r="AG4483">
        <v>14337.865163819461</v>
      </c>
      <c r="AH4483">
        <v>28767.06195151222</v>
      </c>
      <c r="AI4483">
        <v>28772.107459433573</v>
      </c>
      <c r="AJ4483">
        <v>0</v>
      </c>
      <c r="AK4483">
        <v>0</v>
      </c>
      <c r="AL4483">
        <v>0</v>
      </c>
    </row>
    <row r="4484" spans="1:38" x14ac:dyDescent="0.25">
      <c r="A4484">
        <v>264692491.19937524</v>
      </c>
      <c r="B4484">
        <v>4507840.7771200202</v>
      </c>
      <c r="C4484">
        <v>4708914.9905190263</v>
      </c>
      <c r="D4484">
        <v>5019843.0990981134</v>
      </c>
      <c r="E4484">
        <v>4988444.9916257821</v>
      </c>
      <c r="F4484">
        <v>164428.97916173906</v>
      </c>
      <c r="G4484">
        <v>209028.20393005796</v>
      </c>
      <c r="H4484">
        <v>207817.1319954955</v>
      </c>
      <c r="I4484">
        <v>3.4918655251326876E-2</v>
      </c>
      <c r="J4484">
        <v>4.1640385925132375E-2</v>
      </c>
      <c r="K4484">
        <v>4.165970204028769E-2</v>
      </c>
      <c r="L4484">
        <v>4269.4751350832466</v>
      </c>
      <c r="M4484">
        <v>4459.6867406908796</v>
      </c>
      <c r="N4484">
        <v>4428.1119345458974</v>
      </c>
      <c r="O4484">
        <v>2.3875925016428993E-2</v>
      </c>
      <c r="P4484">
        <v>2.5068102104727388E-2</v>
      </c>
      <c r="Q4484">
        <v>2.4890618682594297E-2</v>
      </c>
      <c r="R4484">
        <v>-201074.21339900605</v>
      </c>
      <c r="S4484">
        <v>-512002.32197809312</v>
      </c>
      <c r="T4484">
        <v>-480604.21450576186</v>
      </c>
      <c r="U4484">
        <v>-4.4605438244309244E-2</v>
      </c>
      <c r="V4484">
        <v>-0.11358039187559822</v>
      </c>
      <c r="W4484">
        <v>-0.10661517082526846</v>
      </c>
      <c r="X4484">
        <f t="shared" si="211"/>
        <v>4.4605438244309244E-2</v>
      </c>
      <c r="Y4484">
        <f t="shared" si="212"/>
        <v>0.11358039187559822</v>
      </c>
      <c r="Z4484">
        <f t="shared" si="213"/>
        <v>0.10661517082526846</v>
      </c>
      <c r="AA4484">
        <v>0.99084014760877015</v>
      </c>
      <c r="AB4484">
        <v>0.99062748051499028</v>
      </c>
      <c r="AC4484">
        <v>0.99074700762531731</v>
      </c>
      <c r="AD4484">
        <v>14305.706049949724</v>
      </c>
      <c r="AE4484">
        <v>28713.218772333643</v>
      </c>
      <c r="AF4484">
        <v>28696.457282323892</v>
      </c>
      <c r="AG4484">
        <v>14328.678117248473</v>
      </c>
      <c r="AH4484">
        <v>28750.226907215896</v>
      </c>
      <c r="AI4484">
        <v>28744.03917002965</v>
      </c>
      <c r="AJ4484">
        <v>1</v>
      </c>
      <c r="AK4484">
        <v>0</v>
      </c>
      <c r="AL4484">
        <v>0</v>
      </c>
    </row>
    <row r="4485" spans="1:38" x14ac:dyDescent="0.25">
      <c r="A4485">
        <v>263514211.22237635</v>
      </c>
      <c r="B4485">
        <v>4507840.7771200351</v>
      </c>
      <c r="C4485">
        <v>4917587.4003243772</v>
      </c>
      <c r="D4485">
        <v>4467571.7666178001</v>
      </c>
      <c r="E4485">
        <v>4423286.8031371273</v>
      </c>
      <c r="F4485">
        <v>161862.15021909209</v>
      </c>
      <c r="G4485">
        <v>202844.24719750867</v>
      </c>
      <c r="H4485">
        <v>198868.23923529522</v>
      </c>
      <c r="I4485">
        <v>3.2914951386205198E-2</v>
      </c>
      <c r="J4485">
        <v>4.5403690817724239E-2</v>
      </c>
      <c r="K4485">
        <v>4.4959381583453265E-2</v>
      </c>
      <c r="L4485">
        <v>4202.8262243954077</v>
      </c>
      <c r="M4485">
        <v>4327.7499526085203</v>
      </c>
      <c r="N4485">
        <v>4237.4313181216821</v>
      </c>
      <c r="O4485">
        <v>2.3596606777268631E-2</v>
      </c>
      <c r="P4485">
        <v>2.4437261086196552E-2</v>
      </c>
      <c r="Q4485">
        <v>2.392726395695546E-2</v>
      </c>
      <c r="R4485">
        <v>-409746.62320434209</v>
      </c>
      <c r="S4485">
        <v>40269.010502235033</v>
      </c>
      <c r="T4485">
        <v>84553.973982907832</v>
      </c>
      <c r="U4485">
        <v>-9.0896427683082592E-2</v>
      </c>
      <c r="V4485">
        <v>8.9331040054972961E-3</v>
      </c>
      <c r="W4485">
        <v>1.8757089738410768E-2</v>
      </c>
      <c r="X4485">
        <f t="shared" si="211"/>
        <v>9.0896427683082592E-2</v>
      </c>
      <c r="Y4485">
        <f t="shared" si="212"/>
        <v>8.9331040054972961E-3</v>
      </c>
      <c r="Z4485">
        <f t="shared" si="213"/>
        <v>1.8757089738410768E-2</v>
      </c>
      <c r="AA4485">
        <v>0.9913371324436504</v>
      </c>
      <c r="AB4485">
        <v>0.99130156819692461</v>
      </c>
      <c r="AC4485">
        <v>0.9916493676143382</v>
      </c>
      <c r="AD4485">
        <v>14282.703393789237</v>
      </c>
      <c r="AE4485">
        <v>28625.468890071275</v>
      </c>
      <c r="AF4485">
        <v>28567.84244596881</v>
      </c>
      <c r="AG4485">
        <v>14305.675461087987</v>
      </c>
      <c r="AH4485">
        <v>28662.477024953529</v>
      </c>
      <c r="AI4485">
        <v>28615.424333674568</v>
      </c>
      <c r="AJ4485">
        <v>0</v>
      </c>
      <c r="AK4485">
        <v>1</v>
      </c>
      <c r="AL4485">
        <v>1</v>
      </c>
    </row>
    <row r="4486" spans="1:38" x14ac:dyDescent="0.25">
      <c r="A4486">
        <v>264235976.15937322</v>
      </c>
      <c r="B4486">
        <v>4507840.7771200351</v>
      </c>
      <c r="C4486">
        <v>4751310.340792031</v>
      </c>
      <c r="D4486">
        <v>4787294.2774751941</v>
      </c>
      <c r="E4486">
        <v>4767689.2292980459</v>
      </c>
      <c r="F4486">
        <v>161962.72553009391</v>
      </c>
      <c r="G4486">
        <v>195832.75641433982</v>
      </c>
      <c r="H4486">
        <v>195370.00437704712</v>
      </c>
      <c r="I4486">
        <v>3.4088012340422108E-2</v>
      </c>
      <c r="J4486">
        <v>4.0906772189826919E-2</v>
      </c>
      <c r="K4486">
        <v>4.0977923472124408E-2</v>
      </c>
      <c r="L4486">
        <v>4205.4377092547966</v>
      </c>
      <c r="M4486">
        <v>4178.1574483901077</v>
      </c>
      <c r="N4486">
        <v>4162.8918642426315</v>
      </c>
      <c r="O4486">
        <v>2.3564650479737388E-2</v>
      </c>
      <c r="P4486">
        <v>2.3526935713500046E-2</v>
      </c>
      <c r="Q4486">
        <v>2.3440976191556929E-2</v>
      </c>
      <c r="R4486">
        <v>-243469.56367199589</v>
      </c>
      <c r="S4486">
        <v>-279453.50035515893</v>
      </c>
      <c r="T4486">
        <v>-259848.45217801072</v>
      </c>
      <c r="U4486">
        <v>-5.4010240314553322E-2</v>
      </c>
      <c r="V4486">
        <v>-6.1992761983420346E-2</v>
      </c>
      <c r="W4486">
        <v>-5.7643662459618293E-2</v>
      </c>
      <c r="X4486">
        <f t="shared" si="211"/>
        <v>5.4010240314553322E-2</v>
      </c>
      <c r="Y4486">
        <f t="shared" si="212"/>
        <v>6.1992761983420346E-2</v>
      </c>
      <c r="Z4486">
        <f t="shared" si="213"/>
        <v>5.7643662459618293E-2</v>
      </c>
      <c r="AA4486">
        <v>0.99112851621905551</v>
      </c>
      <c r="AB4486">
        <v>0.99185167293854304</v>
      </c>
      <c r="AC4486">
        <v>0.99189997260730811</v>
      </c>
      <c r="AD4486">
        <v>14283.611545820937</v>
      </c>
      <c r="AE4486">
        <v>28522.680474705474</v>
      </c>
      <c r="AF4486">
        <v>28515.984917105849</v>
      </c>
      <c r="AG4486">
        <v>14306.583613119687</v>
      </c>
      <c r="AH4486">
        <v>28559.688609587727</v>
      </c>
      <c r="AI4486">
        <v>28563.566804811606</v>
      </c>
      <c r="AJ4486">
        <v>0</v>
      </c>
      <c r="AK4486">
        <v>0</v>
      </c>
      <c r="AL4486">
        <v>0</v>
      </c>
    </row>
    <row r="4487" spans="1:38" x14ac:dyDescent="0.25">
      <c r="A4487">
        <v>264377817.58828178</v>
      </c>
      <c r="B4487">
        <v>4507840.7771200351</v>
      </c>
      <c r="C4487">
        <v>4436431.7188115213</v>
      </c>
      <c r="D4487">
        <v>4197355.0012315037</v>
      </c>
      <c r="E4487">
        <v>4161177.3725225916</v>
      </c>
      <c r="F4487">
        <v>163510.45722666918</v>
      </c>
      <c r="G4487">
        <v>208494.69033976231</v>
      </c>
      <c r="H4487">
        <v>206832.29383911085</v>
      </c>
      <c r="I4487">
        <v>3.6856299744983362E-2</v>
      </c>
      <c r="J4487">
        <v>4.9672875007853751E-2</v>
      </c>
      <c r="K4487">
        <v>4.9705233716996026E-2</v>
      </c>
      <c r="L4487">
        <v>4245.6252846322996</v>
      </c>
      <c r="M4487">
        <v>4448.3040495521464</v>
      </c>
      <c r="N4487">
        <v>4407.1272661886314</v>
      </c>
      <c r="O4487">
        <v>2.3804962057197007E-2</v>
      </c>
      <c r="P4487">
        <v>2.5034428010508501E-2</v>
      </c>
      <c r="Q4487">
        <v>2.4802690879382763E-2</v>
      </c>
      <c r="R4487">
        <v>71409.058308513835</v>
      </c>
      <c r="S4487">
        <v>310485.77588853147</v>
      </c>
      <c r="T4487">
        <v>346663.40459744353</v>
      </c>
      <c r="U4487">
        <v>1.5841078209984066E-2</v>
      </c>
      <c r="V4487">
        <v>6.8876828450647784E-2</v>
      </c>
      <c r="W4487">
        <v>7.6902317925017644E-2</v>
      </c>
      <c r="X4487">
        <f t="shared" si="211"/>
        <v>1.5841078209984066E-2</v>
      </c>
      <c r="Y4487">
        <f t="shared" si="212"/>
        <v>6.8876828450647784E-2</v>
      </c>
      <c r="Z4487">
        <f t="shared" si="213"/>
        <v>7.6902317925017644E-2</v>
      </c>
      <c r="AA4487">
        <v>0.99105529567563011</v>
      </c>
      <c r="AB4487">
        <v>0.99079187184517181</v>
      </c>
      <c r="AC4487">
        <v>0.99094911620143056</v>
      </c>
      <c r="AD4487">
        <v>14297.516229320056</v>
      </c>
      <c r="AE4487">
        <v>28705.751265374354</v>
      </c>
      <c r="AF4487">
        <v>28682.577111148657</v>
      </c>
      <c r="AG4487">
        <v>14320.488296618805</v>
      </c>
      <c r="AH4487">
        <v>28742.759400256607</v>
      </c>
      <c r="AI4487">
        <v>28730.158998854415</v>
      </c>
      <c r="AJ4487">
        <v>1</v>
      </c>
      <c r="AK4487">
        <v>0</v>
      </c>
      <c r="AL4487">
        <v>0</v>
      </c>
    </row>
    <row r="4488" spans="1:38" x14ac:dyDescent="0.25">
      <c r="A4488">
        <v>263981377.51669019</v>
      </c>
      <c r="B4488">
        <v>4507840.7771200351</v>
      </c>
      <c r="C4488">
        <v>5224861.8330284432</v>
      </c>
      <c r="D4488">
        <v>4994828.8857658217</v>
      </c>
      <c r="E4488">
        <v>4965769.8693367625</v>
      </c>
      <c r="F4488">
        <v>159715.51136601632</v>
      </c>
      <c r="G4488">
        <v>198899.619956599</v>
      </c>
      <c r="H4488">
        <v>195932.99938426484</v>
      </c>
      <c r="I4488">
        <v>3.0568370316778646E-2</v>
      </c>
      <c r="J4488">
        <v>3.9821107890886866E-2</v>
      </c>
      <c r="K4488">
        <v>3.9456721624200844E-2</v>
      </c>
      <c r="L4488">
        <v>4147.0877453637067</v>
      </c>
      <c r="M4488">
        <v>4243.5900092492057</v>
      </c>
      <c r="N4488">
        <v>4174.8880114640469</v>
      </c>
      <c r="O4488">
        <v>2.3213918817371844E-2</v>
      </c>
      <c r="P4488">
        <v>2.3918852992850136E-2</v>
      </c>
      <c r="Q4488">
        <v>2.3531616482782788E-2</v>
      </c>
      <c r="R4488">
        <v>-717021.05590840802</v>
      </c>
      <c r="S4488">
        <v>-486988.10864578653</v>
      </c>
      <c r="T4488">
        <v>-457929.09221672732</v>
      </c>
      <c r="U4488">
        <v>-0.15906086558063787</v>
      </c>
      <c r="V4488">
        <v>-0.10803134643032201</v>
      </c>
      <c r="W4488">
        <v>-0.10158501927152995</v>
      </c>
      <c r="X4488">
        <f t="shared" si="211"/>
        <v>0.15906086558063787</v>
      </c>
      <c r="Y4488">
        <f t="shared" si="212"/>
        <v>0.10803134643032201</v>
      </c>
      <c r="Z4488">
        <f t="shared" si="213"/>
        <v>0.10158501927152995</v>
      </c>
      <c r="AA4488">
        <v>0.99143936868017501</v>
      </c>
      <c r="AB4488">
        <v>0.991550093469869</v>
      </c>
      <c r="AC4488">
        <v>0.99181022240414074</v>
      </c>
      <c r="AD4488">
        <v>14263.184422200362</v>
      </c>
      <c r="AE4488">
        <v>28568.086203399242</v>
      </c>
      <c r="AF4488">
        <v>28524.393094556115</v>
      </c>
      <c r="AG4488">
        <v>14286.156489499112</v>
      </c>
      <c r="AH4488">
        <v>28605.094338281495</v>
      </c>
      <c r="AI4488">
        <v>28571.974982261872</v>
      </c>
      <c r="AJ4488">
        <v>0</v>
      </c>
      <c r="AK4488">
        <v>0</v>
      </c>
      <c r="AL4488">
        <v>0</v>
      </c>
    </row>
    <row r="4489" spans="1:38" x14ac:dyDescent="0.25">
      <c r="A4489">
        <v>264613373.74253798</v>
      </c>
      <c r="B4489">
        <v>4507840.7771200351</v>
      </c>
      <c r="C4489">
        <v>5068111.421903966</v>
      </c>
      <c r="D4489">
        <v>5555979.9342916105</v>
      </c>
      <c r="E4489">
        <v>5510122.2664056262</v>
      </c>
      <c r="F4489">
        <v>170807.03999507436</v>
      </c>
      <c r="G4489">
        <v>208942.07654185747</v>
      </c>
      <c r="H4489">
        <v>205765.7140130531</v>
      </c>
      <c r="I4489">
        <v>3.3702305607737862E-2</v>
      </c>
      <c r="J4489">
        <v>3.7606701070366205E-2</v>
      </c>
      <c r="K4489">
        <v>3.7343221087411296E-2</v>
      </c>
      <c r="L4489">
        <v>4435.0844594054997</v>
      </c>
      <c r="M4489">
        <v>4457.8491840169645</v>
      </c>
      <c r="N4489">
        <v>4384.4008681695559</v>
      </c>
      <c r="O4489">
        <v>2.4786971284337087E-2</v>
      </c>
      <c r="P4489">
        <v>2.5065402928052427E-2</v>
      </c>
      <c r="Q4489">
        <v>2.4652420892297862E-2</v>
      </c>
      <c r="R4489">
        <v>-560270.64478393085</v>
      </c>
      <c r="S4489">
        <v>-1048139.1571715754</v>
      </c>
      <c r="T4489">
        <v>-1002281.4892855911</v>
      </c>
      <c r="U4489">
        <v>-0.12428802890014141</v>
      </c>
      <c r="V4489">
        <v>-0.23251468030803196</v>
      </c>
      <c r="W4489">
        <v>-0.2223418125974555</v>
      </c>
      <c r="X4489">
        <f t="shared" si="211"/>
        <v>0.12428802890014141</v>
      </c>
      <c r="Y4489">
        <f t="shared" si="212"/>
        <v>0.23251468030803196</v>
      </c>
      <c r="Z4489">
        <f t="shared" si="213"/>
        <v>0.2223418125974555</v>
      </c>
      <c r="AA4489">
        <v>0.99039020272971923</v>
      </c>
      <c r="AB4489">
        <v>0.99075567324082336</v>
      </c>
      <c r="AC4489">
        <v>0.99104547745583149</v>
      </c>
      <c r="AD4489">
        <v>14361.343569481258</v>
      </c>
      <c r="AE4489">
        <v>28712.014551633551</v>
      </c>
      <c r="AF4489">
        <v>28667.470139546949</v>
      </c>
      <c r="AG4489">
        <v>14384.315636780007</v>
      </c>
      <c r="AH4489">
        <v>28749.022686515804</v>
      </c>
      <c r="AI4489">
        <v>28715.052027252706</v>
      </c>
      <c r="AJ4489">
        <v>0</v>
      </c>
      <c r="AK4489">
        <v>0</v>
      </c>
      <c r="AL4489">
        <v>0</v>
      </c>
    </row>
    <row r="4490" spans="1:38" x14ac:dyDescent="0.25">
      <c r="A4490">
        <v>264549935.21319604</v>
      </c>
      <c r="B4490">
        <v>4507840.7771200351</v>
      </c>
      <c r="C4490">
        <v>4159152.5114018898</v>
      </c>
      <c r="D4490">
        <v>3929702.186281533</v>
      </c>
      <c r="E4490">
        <v>3888433.8285040115</v>
      </c>
      <c r="F4490">
        <v>157373.15591356237</v>
      </c>
      <c r="G4490">
        <v>198098.90926915602</v>
      </c>
      <c r="H4490">
        <v>194444.60512512247</v>
      </c>
      <c r="I4490">
        <v>3.78377939934013E-2</v>
      </c>
      <c r="J4490">
        <v>5.0410667241073154E-2</v>
      </c>
      <c r="K4490">
        <v>5.0005892783812837E-2</v>
      </c>
      <c r="L4490">
        <v>4086.2673935451762</v>
      </c>
      <c r="M4490">
        <v>4226.5065785504767</v>
      </c>
      <c r="N4490">
        <v>4143.1737041837423</v>
      </c>
      <c r="O4490">
        <v>2.2913039193016804E-2</v>
      </c>
      <c r="P4490">
        <v>2.3770423150579548E-2</v>
      </c>
      <c r="Q4490">
        <v>2.3301748217928499E-2</v>
      </c>
      <c r="R4490">
        <v>348688.2657181453</v>
      </c>
      <c r="S4490">
        <v>578138.59083850216</v>
      </c>
      <c r="T4490">
        <v>619406.94861602364</v>
      </c>
      <c r="U4490">
        <v>7.7351504402716487E-2</v>
      </c>
      <c r="V4490">
        <v>0.12825177716411332</v>
      </c>
      <c r="W4490">
        <v>0.13740657206880091</v>
      </c>
      <c r="X4490">
        <f t="shared" si="211"/>
        <v>7.7351504402716487E-2</v>
      </c>
      <c r="Y4490">
        <f t="shared" si="212"/>
        <v>0.12825177716411332</v>
      </c>
      <c r="Z4490">
        <f t="shared" si="213"/>
        <v>0.13740657206880091</v>
      </c>
      <c r="AA4490">
        <v>0.99165218136395783</v>
      </c>
      <c r="AB4490">
        <v>0.99152749378456018</v>
      </c>
      <c r="AC4490">
        <v>0.99184709353544498</v>
      </c>
      <c r="AD4490">
        <v>14241.58424333816</v>
      </c>
      <c r="AE4490">
        <v>28556.299359725912</v>
      </c>
      <c r="AF4490">
        <v>28502.11154433923</v>
      </c>
      <c r="AG4490">
        <v>14264.55631063691</v>
      </c>
      <c r="AH4490">
        <v>28593.307494608165</v>
      </c>
      <c r="AI4490">
        <v>28549.693432044987</v>
      </c>
      <c r="AJ4490">
        <v>0</v>
      </c>
      <c r="AK4490">
        <v>0</v>
      </c>
      <c r="AL4490">
        <v>0</v>
      </c>
    </row>
    <row r="4491" spans="1:38" x14ac:dyDescent="0.25">
      <c r="A4491">
        <v>264514194.96467045</v>
      </c>
      <c r="B4491">
        <v>4507840.7771200351</v>
      </c>
      <c r="C4491">
        <v>4618692.7760208249</v>
      </c>
      <c r="D4491">
        <v>4361745.6367321992</v>
      </c>
      <c r="E4491">
        <v>4325843.7972459691</v>
      </c>
      <c r="F4491">
        <v>167514.05997903942</v>
      </c>
      <c r="G4491">
        <v>204762.52648009025</v>
      </c>
      <c r="H4491">
        <v>203063.65989103622</v>
      </c>
      <c r="I4491">
        <v>3.6268716734902423E-2</v>
      </c>
      <c r="J4491">
        <v>4.6945086562520742E-2</v>
      </c>
      <c r="K4491">
        <v>4.6941976966509029E-2</v>
      </c>
      <c r="L4491">
        <v>4349.5806974137777</v>
      </c>
      <c r="M4491">
        <v>4368.6770835919242</v>
      </c>
      <c r="N4491">
        <v>4326.8262207350435</v>
      </c>
      <c r="O4491">
        <v>2.4359613714751632E-2</v>
      </c>
      <c r="P4491">
        <v>2.4573389441487889E-2</v>
      </c>
      <c r="Q4491">
        <v>2.4337982353308495E-2</v>
      </c>
      <c r="R4491">
        <v>-110851.99890078977</v>
      </c>
      <c r="S4491">
        <v>146095.14038783591</v>
      </c>
      <c r="T4491">
        <v>181996.97987406608</v>
      </c>
      <c r="U4491">
        <v>-2.4590930421373662E-2</v>
      </c>
      <c r="V4491">
        <v>3.2409117271700316E-2</v>
      </c>
      <c r="W4491">
        <v>4.0373426851677788E-2</v>
      </c>
      <c r="X4491">
        <f t="shared" si="211"/>
        <v>2.4590930421373662E-2</v>
      </c>
      <c r="Y4491">
        <f t="shared" si="212"/>
        <v>3.2409117271700316E-2</v>
      </c>
      <c r="Z4491">
        <f t="shared" si="213"/>
        <v>4.0373426851677788E-2</v>
      </c>
      <c r="AA4491">
        <v>0.99066569910709901</v>
      </c>
      <c r="AB4491">
        <v>0.99115570522368812</v>
      </c>
      <c r="AC4491">
        <v>0.99131240423644562</v>
      </c>
      <c r="AD4491">
        <v>14332.882507936274</v>
      </c>
      <c r="AE4491">
        <v>28652.972129998812</v>
      </c>
      <c r="AF4491">
        <v>28628.845140394689</v>
      </c>
      <c r="AG4491">
        <v>14355.854575235024</v>
      </c>
      <c r="AH4491">
        <v>28689.980264881066</v>
      </c>
      <c r="AI4491">
        <v>28676.427028100446</v>
      </c>
      <c r="AJ4491">
        <v>1</v>
      </c>
      <c r="AK4491">
        <v>1</v>
      </c>
      <c r="AL4491">
        <v>1</v>
      </c>
    </row>
    <row r="4492" spans="1:38" x14ac:dyDescent="0.25">
      <c r="A4492">
        <v>264631279.56603295</v>
      </c>
      <c r="B4492">
        <v>4507840.7771200202</v>
      </c>
      <c r="C4492">
        <v>4966098.4616895542</v>
      </c>
      <c r="D4492">
        <v>4815452.237114056</v>
      </c>
      <c r="E4492">
        <v>4793776.5396644948</v>
      </c>
      <c r="F4492">
        <v>165870.69856047395</v>
      </c>
      <c r="G4492">
        <v>201387.28106273443</v>
      </c>
      <c r="H4492">
        <v>200330.31061225379</v>
      </c>
      <c r="I4492">
        <v>3.3400606097536339E-2</v>
      </c>
      <c r="J4492">
        <v>4.182105255049267E-2</v>
      </c>
      <c r="K4492">
        <v>4.1789663943383237E-2</v>
      </c>
      <c r="L4492">
        <v>4306.9100517022389</v>
      </c>
      <c r="M4492">
        <v>4296.6650921412574</v>
      </c>
      <c r="N4492">
        <v>4268.5847444600213</v>
      </c>
      <c r="O4492">
        <v>2.407749491234153E-2</v>
      </c>
      <c r="P4492">
        <v>2.4157439207198806E-2</v>
      </c>
      <c r="Q4492">
        <v>2.399956111396152E-2</v>
      </c>
      <c r="R4492">
        <v>-458257.68456953391</v>
      </c>
      <c r="S4492">
        <v>-307611.45999403577</v>
      </c>
      <c r="T4492">
        <v>-285935.76254447456</v>
      </c>
      <c r="U4492">
        <v>-0.10165791278508879</v>
      </c>
      <c r="V4492">
        <v>-6.8239202581277345E-2</v>
      </c>
      <c r="W4492">
        <v>-6.3430759133234926E-2</v>
      </c>
      <c r="X4492">
        <f t="shared" si="211"/>
        <v>0.10165791278508879</v>
      </c>
      <c r="Y4492">
        <f t="shared" si="212"/>
        <v>6.8239202581277345E-2</v>
      </c>
      <c r="Z4492">
        <f t="shared" si="213"/>
        <v>6.3430759133234926E-2</v>
      </c>
      <c r="AA4492">
        <v>0.99068928585051641</v>
      </c>
      <c r="AB4492">
        <v>0.99134484648524623</v>
      </c>
      <c r="AC4492">
        <v>0.99144584799744628</v>
      </c>
      <c r="AD4492">
        <v>14318.469048458694</v>
      </c>
      <c r="AE4492">
        <v>28604.405350077552</v>
      </c>
      <c r="AF4492">
        <v>28589.246289582996</v>
      </c>
      <c r="AG4492">
        <v>14341.441115757443</v>
      </c>
      <c r="AH4492">
        <v>28641.413484959805</v>
      </c>
      <c r="AI4492">
        <v>28636.828177288753</v>
      </c>
      <c r="AJ4492">
        <v>0</v>
      </c>
      <c r="AK4492">
        <v>0</v>
      </c>
      <c r="AL4492">
        <v>0</v>
      </c>
    </row>
    <row r="4493" spans="1:38" x14ac:dyDescent="0.25">
      <c r="A4493">
        <v>264162722.51066771</v>
      </c>
      <c r="B4493">
        <v>4507840.7771200351</v>
      </c>
      <c r="C4493">
        <v>4786578.9919795897</v>
      </c>
      <c r="D4493">
        <v>4832653.3554486046</v>
      </c>
      <c r="E4493">
        <v>4807131.1608683411</v>
      </c>
      <c r="F4493">
        <v>161127.67973982581</v>
      </c>
      <c r="G4493">
        <v>194132.22791389239</v>
      </c>
      <c r="H4493">
        <v>193191.20886210795</v>
      </c>
      <c r="I4493">
        <v>3.3662388108461588E-2</v>
      </c>
      <c r="J4493">
        <v>4.0170939985798244E-2</v>
      </c>
      <c r="K4493">
        <v>4.0188462181924456E-2</v>
      </c>
      <c r="L4493">
        <v>4183.7553558376485</v>
      </c>
      <c r="M4493">
        <v>4141.8761032748334</v>
      </c>
      <c r="N4493">
        <v>4116.4666714301056</v>
      </c>
      <c r="O4493">
        <v>2.3440823137837085E-2</v>
      </c>
      <c r="P4493">
        <v>2.3329224373048303E-2</v>
      </c>
      <c r="Q4493">
        <v>2.3186105090405196E-2</v>
      </c>
      <c r="R4493">
        <v>-278738.21485955454</v>
      </c>
      <c r="S4493">
        <v>-324812.57832856942</v>
      </c>
      <c r="T4493">
        <v>-299290.38374830596</v>
      </c>
      <c r="U4493">
        <v>-6.1834086127069143E-2</v>
      </c>
      <c r="V4493">
        <v>-7.2055024653307598E-2</v>
      </c>
      <c r="W4493">
        <v>-6.6393290833913682E-2</v>
      </c>
      <c r="X4493">
        <f t="shared" si="211"/>
        <v>6.1834086127069143E-2</v>
      </c>
      <c r="Y4493">
        <f t="shared" si="212"/>
        <v>7.2055024653307598E-2</v>
      </c>
      <c r="Z4493">
        <f t="shared" si="213"/>
        <v>6.6393290833913682E-2</v>
      </c>
      <c r="AA4493">
        <v>0.99112370104354741</v>
      </c>
      <c r="AB4493">
        <v>0.99185048068679071</v>
      </c>
      <c r="AC4493">
        <v>0.9919390844338225</v>
      </c>
      <c r="AD4493">
        <v>14276.054282319192</v>
      </c>
      <c r="AE4493">
        <v>28497.19625958538</v>
      </c>
      <c r="AF4493">
        <v>28483.215268442385</v>
      </c>
      <c r="AG4493">
        <v>14299.026349617941</v>
      </c>
      <c r="AH4493">
        <v>28534.204394467633</v>
      </c>
      <c r="AI4493">
        <v>28530.797156148143</v>
      </c>
      <c r="AJ4493">
        <v>0</v>
      </c>
      <c r="AK4493">
        <v>0</v>
      </c>
      <c r="AL4493">
        <v>0</v>
      </c>
    </row>
    <row r="4494" spans="1:38" x14ac:dyDescent="0.25">
      <c r="A4494">
        <v>265060720.01599237</v>
      </c>
      <c r="B4494">
        <v>4507840.7771200351</v>
      </c>
      <c r="C4494">
        <v>3977467.2738304129</v>
      </c>
      <c r="D4494">
        <v>4335233.2908180496</v>
      </c>
      <c r="E4494">
        <v>4302941.8932514647</v>
      </c>
      <c r="F4494">
        <v>168702.08857293118</v>
      </c>
      <c r="G4494">
        <v>200936.35683283344</v>
      </c>
      <c r="H4494">
        <v>198961.71584328171</v>
      </c>
      <c r="I4494">
        <v>4.2414450442596938E-2</v>
      </c>
      <c r="J4494">
        <v>4.6349606434886267E-2</v>
      </c>
      <c r="K4494">
        <v>4.623853186475143E-2</v>
      </c>
      <c r="L4494">
        <v>4380.4284139613546</v>
      </c>
      <c r="M4494">
        <v>4287.0444726682108</v>
      </c>
      <c r="N4494">
        <v>4239.4230927143271</v>
      </c>
      <c r="O4494">
        <v>2.4542016558105749E-2</v>
      </c>
      <c r="P4494">
        <v>2.4063580654560487E-2</v>
      </c>
      <c r="Q4494">
        <v>2.3796277405268899E-2</v>
      </c>
      <c r="R4494">
        <v>530373.50328962225</v>
      </c>
      <c r="S4494">
        <v>172607.48630198557</v>
      </c>
      <c r="T4494">
        <v>204898.88386857044</v>
      </c>
      <c r="U4494">
        <v>0.11765577568346741</v>
      </c>
      <c r="V4494">
        <v>3.8290502002215988E-2</v>
      </c>
      <c r="W4494">
        <v>4.545388668307758E-2</v>
      </c>
      <c r="X4494">
        <f t="shared" si="211"/>
        <v>0.11765577568346741</v>
      </c>
      <c r="Y4494">
        <f t="shared" si="212"/>
        <v>3.8290502002215988E-2</v>
      </c>
      <c r="Z4494">
        <f t="shared" si="213"/>
        <v>4.545388668307758E-2</v>
      </c>
      <c r="AA4494">
        <v>0.99055189008720124</v>
      </c>
      <c r="AB4494">
        <v>0.99144387024023317</v>
      </c>
      <c r="AC4494">
        <v>0.99162138401308186</v>
      </c>
      <c r="AD4494">
        <v>14343.214581756414</v>
      </c>
      <c r="AE4494">
        <v>28597.855393637587</v>
      </c>
      <c r="AF4494">
        <v>28569.215588690095</v>
      </c>
      <c r="AG4494">
        <v>14366.186649055164</v>
      </c>
      <c r="AH4494">
        <v>28634.86352851984</v>
      </c>
      <c r="AI4494">
        <v>28616.797476395852</v>
      </c>
      <c r="AJ4494">
        <v>0</v>
      </c>
      <c r="AK4494">
        <v>1</v>
      </c>
      <c r="AL4494">
        <v>1</v>
      </c>
    </row>
    <row r="4495" spans="1:38" x14ac:dyDescent="0.25">
      <c r="A4495">
        <v>264654063.82550541</v>
      </c>
      <c r="B4495">
        <v>4507840.7771200351</v>
      </c>
      <c r="C4495">
        <v>4528250.2571500167</v>
      </c>
      <c r="D4495">
        <v>4433311.2172348592</v>
      </c>
      <c r="E4495">
        <v>4415387.7133759549</v>
      </c>
      <c r="F4495">
        <v>163004.76802429376</v>
      </c>
      <c r="G4495">
        <v>198871.75865387614</v>
      </c>
      <c r="H4495">
        <v>198053.10894373871</v>
      </c>
      <c r="I4495">
        <v>3.5997296696867069E-2</v>
      </c>
      <c r="J4495">
        <v>4.4858515206590038E-2</v>
      </c>
      <c r="K4495">
        <v>4.4855202260892638E-2</v>
      </c>
      <c r="L4495">
        <v>4232.494828634648</v>
      </c>
      <c r="M4495">
        <v>4242.9955790240238</v>
      </c>
      <c r="N4495">
        <v>4220.0627396142499</v>
      </c>
      <c r="O4495">
        <v>2.3691674663740763E-2</v>
      </c>
      <c r="P4495">
        <v>2.3853597867485112E-2</v>
      </c>
      <c r="Q4495">
        <v>2.3724672272571769E-2</v>
      </c>
      <c r="R4495">
        <v>-20409.480029981583</v>
      </c>
      <c r="S4495">
        <v>74529.559885175899</v>
      </c>
      <c r="T4495">
        <v>92453.063744080253</v>
      </c>
      <c r="U4495">
        <v>-4.5275512244291761E-3</v>
      </c>
      <c r="V4495">
        <v>1.6533316851708162E-2</v>
      </c>
      <c r="W4495">
        <v>2.0509389819918743E-2</v>
      </c>
      <c r="X4495">
        <f t="shared" si="211"/>
        <v>4.5275512244291761E-3</v>
      </c>
      <c r="Y4495">
        <f t="shared" si="212"/>
        <v>1.6533316851708162E-2</v>
      </c>
      <c r="Z4495">
        <f t="shared" si="213"/>
        <v>2.0509389819918743E-2</v>
      </c>
      <c r="AA4495">
        <v>0.99103759310780959</v>
      </c>
      <c r="AB4495">
        <v>0.99161385509029387</v>
      </c>
      <c r="AC4495">
        <v>0.9916928433827108</v>
      </c>
      <c r="AD4495">
        <v>14292.987691917744</v>
      </c>
      <c r="AE4495">
        <v>28567.676869138075</v>
      </c>
      <c r="AF4495">
        <v>28555.841005022296</v>
      </c>
      <c r="AG4495">
        <v>14315.959759216494</v>
      </c>
      <c r="AH4495">
        <v>28604.685004020328</v>
      </c>
      <c r="AI4495">
        <v>28603.422892728053</v>
      </c>
      <c r="AJ4495">
        <v>1</v>
      </c>
      <c r="AK4495">
        <v>1</v>
      </c>
      <c r="AL4495">
        <v>1</v>
      </c>
    </row>
    <row r="4496" spans="1:38" x14ac:dyDescent="0.25">
      <c r="A4496">
        <v>265123217.8590157</v>
      </c>
      <c r="B4496">
        <v>4507840.7771200202</v>
      </c>
      <c r="C4496">
        <v>4664223.9872278459</v>
      </c>
      <c r="D4496">
        <v>5193801.4911062317</v>
      </c>
      <c r="E4496">
        <v>5171668.8786771642</v>
      </c>
      <c r="F4496">
        <v>165168.79635825043</v>
      </c>
      <c r="G4496">
        <v>206759.86856549294</v>
      </c>
      <c r="H4496">
        <v>206143.74659783431</v>
      </c>
      <c r="I4496">
        <v>3.5411849175883497E-2</v>
      </c>
      <c r="J4496">
        <v>3.9808966307153762E-2</v>
      </c>
      <c r="K4496">
        <v>3.9860198213340144E-2</v>
      </c>
      <c r="L4496">
        <v>4288.6848336480316</v>
      </c>
      <c r="M4496">
        <v>4411.2910459540299</v>
      </c>
      <c r="N4496">
        <v>4392.4558855025507</v>
      </c>
      <c r="O4496">
        <v>2.3949014892920756E-2</v>
      </c>
      <c r="P4496">
        <v>2.4755044236905423E-2</v>
      </c>
      <c r="Q4496">
        <v>2.4649346103336744E-2</v>
      </c>
      <c r="R4496">
        <v>-156383.2101078257</v>
      </c>
      <c r="S4496">
        <v>-685960.71398621146</v>
      </c>
      <c r="T4496">
        <v>-663828.10155714396</v>
      </c>
      <c r="U4496">
        <v>-3.4691378387090271E-2</v>
      </c>
      <c r="V4496">
        <v>-0.15217057298648859</v>
      </c>
      <c r="W4496">
        <v>-0.14726076948557443</v>
      </c>
      <c r="X4496">
        <f t="shared" si="211"/>
        <v>3.4691378387090271E-2</v>
      </c>
      <c r="Y4496">
        <f t="shared" si="212"/>
        <v>0.15217057298648859</v>
      </c>
      <c r="Z4496">
        <f t="shared" si="213"/>
        <v>0.14726076948557443</v>
      </c>
      <c r="AA4496">
        <v>0.99074362604967969</v>
      </c>
      <c r="AB4496">
        <v>0.99085521477363858</v>
      </c>
      <c r="AC4496">
        <v>0.99092065996667855</v>
      </c>
      <c r="AD4496">
        <v>14312.269289377415</v>
      </c>
      <c r="AE4496">
        <v>28681.336464345117</v>
      </c>
      <c r="AF4496">
        <v>28672.833510037264</v>
      </c>
      <c r="AG4496">
        <v>14335.241356676164</v>
      </c>
      <c r="AH4496">
        <v>28718.34459922737</v>
      </c>
      <c r="AI4496">
        <v>28720.415397743021</v>
      </c>
      <c r="AJ4496">
        <v>1</v>
      </c>
      <c r="AK4496">
        <v>0</v>
      </c>
      <c r="AL4496">
        <v>0</v>
      </c>
    </row>
    <row r="4497" spans="1:38" x14ac:dyDescent="0.25">
      <c r="A4497">
        <v>264778852.78413588</v>
      </c>
      <c r="B4497">
        <v>4507840.7771200202</v>
      </c>
      <c r="C4497">
        <v>3606203.4454590995</v>
      </c>
      <c r="D4497">
        <v>2940578.719487316</v>
      </c>
      <c r="E4497">
        <v>2904069.9585574912</v>
      </c>
      <c r="F4497">
        <v>166378.36097102467</v>
      </c>
      <c r="G4497">
        <v>201427.26544689407</v>
      </c>
      <c r="H4497">
        <v>199318.22388626277</v>
      </c>
      <c r="I4497">
        <v>4.6136709558227192E-2</v>
      </c>
      <c r="J4497">
        <v>6.8499191710811438E-2</v>
      </c>
      <c r="K4497">
        <v>6.8634098603212734E-2</v>
      </c>
      <c r="L4497">
        <v>4320.0917429704841</v>
      </c>
      <c r="M4497">
        <v>4297.5181723692785</v>
      </c>
      <c r="N4497">
        <v>4247.0194708604749</v>
      </c>
      <c r="O4497">
        <v>2.425819914852511E-2</v>
      </c>
      <c r="P4497">
        <v>2.4148521440900392E-2</v>
      </c>
      <c r="Q4497">
        <v>2.3864760226354868E-2</v>
      </c>
      <c r="R4497">
        <v>901637.33166092075</v>
      </c>
      <c r="S4497">
        <v>1567262.0576327043</v>
      </c>
      <c r="T4497">
        <v>1603770.818562529</v>
      </c>
      <c r="U4497">
        <v>0.20001534575872063</v>
      </c>
      <c r="V4497">
        <v>0.34767467067326197</v>
      </c>
      <c r="W4497">
        <v>0.35577361709460154</v>
      </c>
      <c r="X4497">
        <f t="shared" si="211"/>
        <v>0.20001534575872063</v>
      </c>
      <c r="Y4497">
        <f t="shared" si="212"/>
        <v>0.34767467067326197</v>
      </c>
      <c r="Z4497">
        <f t="shared" si="213"/>
        <v>0.35577361709460154</v>
      </c>
      <c r="AA4497">
        <v>0.99066170653946684</v>
      </c>
      <c r="AB4497">
        <v>0.9913272849210647</v>
      </c>
      <c r="AC4497">
        <v>0.99151824900409058</v>
      </c>
      <c r="AD4497">
        <v>14322.936799385472</v>
      </c>
      <c r="AE4497">
        <v>28604.985440205426</v>
      </c>
      <c r="AF4497">
        <v>28574.446667014145</v>
      </c>
      <c r="AG4497">
        <v>14345.908866684222</v>
      </c>
      <c r="AH4497">
        <v>28641.993575087679</v>
      </c>
      <c r="AI4497">
        <v>28622.028554719902</v>
      </c>
      <c r="AJ4497">
        <v>0</v>
      </c>
      <c r="AK4497">
        <v>0</v>
      </c>
      <c r="AL4497">
        <v>0</v>
      </c>
    </row>
    <row r="4498" spans="1:38" x14ac:dyDescent="0.25">
      <c r="A4498">
        <v>264449333.11893454</v>
      </c>
      <c r="B4498">
        <v>4507840.7771200351</v>
      </c>
      <c r="C4498">
        <v>4413838.3338614637</v>
      </c>
      <c r="D4498">
        <v>4017114.2357070516</v>
      </c>
      <c r="E4498">
        <v>3983756.6878004111</v>
      </c>
      <c r="F4498">
        <v>168188.01004335718</v>
      </c>
      <c r="G4498">
        <v>207694.35098485759</v>
      </c>
      <c r="H4498">
        <v>205491.96317267205</v>
      </c>
      <c r="I4498">
        <v>3.8104705546887857E-2</v>
      </c>
      <c r="J4498">
        <v>5.1702376083487538E-2</v>
      </c>
      <c r="K4498">
        <v>5.1582458286661137E-2</v>
      </c>
      <c r="L4498">
        <v>4367.0801251701341</v>
      </c>
      <c r="M4498">
        <v>4431.2285413574918</v>
      </c>
      <c r="N4498">
        <v>4378.567858389546</v>
      </c>
      <c r="O4498">
        <v>2.4479900370683576E-2</v>
      </c>
      <c r="P4498">
        <v>2.4931461287030103E-2</v>
      </c>
      <c r="Q4498">
        <v>2.4635176009367196E-2</v>
      </c>
      <c r="R4498">
        <v>94002.443258571438</v>
      </c>
      <c r="S4498">
        <v>490726.54141298356</v>
      </c>
      <c r="T4498">
        <v>524084.08931962401</v>
      </c>
      <c r="U4498">
        <v>2.0853097504173079E-2</v>
      </c>
      <c r="V4498">
        <v>0.10886066426829265</v>
      </c>
      <c r="W4498">
        <v>0.1162605591527681</v>
      </c>
      <c r="X4498">
        <f t="shared" si="211"/>
        <v>2.0853097504173079E-2</v>
      </c>
      <c r="Y4498">
        <f t="shared" si="212"/>
        <v>0.10886066426829265</v>
      </c>
      <c r="Z4498">
        <f t="shared" si="213"/>
        <v>0.1162605591527681</v>
      </c>
      <c r="AA4498">
        <v>0.99054500610366458</v>
      </c>
      <c r="AB4498">
        <v>0.99084674592548894</v>
      </c>
      <c r="AC4498">
        <v>0.9910507061733137</v>
      </c>
      <c r="AD4498">
        <v>14338.75269108829</v>
      </c>
      <c r="AE4498">
        <v>28694.513129596919</v>
      </c>
      <c r="AF4498">
        <v>28663.580120621551</v>
      </c>
      <c r="AG4498">
        <v>14361.724758387039</v>
      </c>
      <c r="AH4498">
        <v>28731.521264479172</v>
      </c>
      <c r="AI4498">
        <v>28711.162008327308</v>
      </c>
      <c r="AJ4498">
        <v>1</v>
      </c>
      <c r="AK4498">
        <v>0</v>
      </c>
      <c r="AL4498">
        <v>0</v>
      </c>
    </row>
    <row r="4499" spans="1:38" x14ac:dyDescent="0.25">
      <c r="A4499">
        <v>264913034.22095335</v>
      </c>
      <c r="B4499">
        <v>4507840.7771200351</v>
      </c>
      <c r="C4499">
        <v>4793884.7678153953</v>
      </c>
      <c r="D4499">
        <v>5334555.4314335072</v>
      </c>
      <c r="E4499">
        <v>5303537.8282553097</v>
      </c>
      <c r="F4499">
        <v>169149.72351359663</v>
      </c>
      <c r="G4499">
        <v>207388.95008985078</v>
      </c>
      <c r="H4499">
        <v>205556.80538311918</v>
      </c>
      <c r="I4499">
        <v>3.5284478394060202E-2</v>
      </c>
      <c r="J4499">
        <v>3.8876519844151476E-2</v>
      </c>
      <c r="K4499">
        <v>3.875843107745696E-2</v>
      </c>
      <c r="L4499">
        <v>4392.0514639766789</v>
      </c>
      <c r="M4499">
        <v>4424.7127109745607</v>
      </c>
      <c r="N4499">
        <v>4379.949498888509</v>
      </c>
      <c r="O4499">
        <v>2.4539474869145716E-2</v>
      </c>
      <c r="P4499">
        <v>2.4850425500344529E-2</v>
      </c>
      <c r="Q4499">
        <v>2.4599022767610827E-2</v>
      </c>
      <c r="R4499">
        <v>-286043.99069536012</v>
      </c>
      <c r="S4499">
        <v>-826714.6543134721</v>
      </c>
      <c r="T4499">
        <v>-795697.05113527458</v>
      </c>
      <c r="U4499">
        <v>-6.3454768000503245E-2</v>
      </c>
      <c r="V4499">
        <v>-0.18339482142083172</v>
      </c>
      <c r="W4499">
        <v>-0.1765140098057387</v>
      </c>
      <c r="X4499">
        <f t="shared" si="211"/>
        <v>6.3454768000503245E-2</v>
      </c>
      <c r="Y4499">
        <f t="shared" si="212"/>
        <v>0.18339482142083172</v>
      </c>
      <c r="Z4499">
        <f t="shared" si="213"/>
        <v>0.1765140098057387</v>
      </c>
      <c r="AA4499">
        <v>0.9903764950251116</v>
      </c>
      <c r="AB4499">
        <v>0.99077794257662022</v>
      </c>
      <c r="AC4499">
        <v>0.99095115286861324</v>
      </c>
      <c r="AD4499">
        <v>14347.088722091285</v>
      </c>
      <c r="AE4499">
        <v>28690.21335856818</v>
      </c>
      <c r="AF4499">
        <v>28664.502001210873</v>
      </c>
      <c r="AG4499">
        <v>14370.060789390034</v>
      </c>
      <c r="AH4499">
        <v>28727.221493450434</v>
      </c>
      <c r="AI4499">
        <v>28712.08388891663</v>
      </c>
      <c r="AJ4499">
        <v>0</v>
      </c>
      <c r="AK4499">
        <v>0</v>
      </c>
      <c r="AL4499">
        <v>0</v>
      </c>
    </row>
    <row r="4500" spans="1:38" x14ac:dyDescent="0.25">
      <c r="A4500">
        <v>264072142.65991873</v>
      </c>
      <c r="B4500">
        <v>4507840.7771200351</v>
      </c>
      <c r="C4500">
        <v>4562223.205285891</v>
      </c>
      <c r="D4500">
        <v>4936037.8561987253</v>
      </c>
      <c r="E4500">
        <v>4904665.7077089492</v>
      </c>
      <c r="F4500">
        <v>172209.18515933282</v>
      </c>
      <c r="G4500">
        <v>211656.34805472009</v>
      </c>
      <c r="H4500">
        <v>210405.17345003836</v>
      </c>
      <c r="I4500">
        <v>3.7746768934892864E-2</v>
      </c>
      <c r="J4500">
        <v>4.2879806480600621E-2</v>
      </c>
      <c r="K4500">
        <v>4.289898353711085E-2</v>
      </c>
      <c r="L4500">
        <v>4471.4918125685344</v>
      </c>
      <c r="M4500">
        <v>4515.7590758351935</v>
      </c>
      <c r="N4500">
        <v>4483.2572305179765</v>
      </c>
      <c r="O4500">
        <v>2.5081031115123758E-2</v>
      </c>
      <c r="P4500">
        <v>2.5444015156521591E-2</v>
      </c>
      <c r="Q4500">
        <v>2.5260883720371351E-2</v>
      </c>
      <c r="R4500">
        <v>-54382.428165855817</v>
      </c>
      <c r="S4500">
        <v>-428197.07907869015</v>
      </c>
      <c r="T4500">
        <v>-396824.93058891408</v>
      </c>
      <c r="U4500">
        <v>-1.2063963847587272E-2</v>
      </c>
      <c r="V4500">
        <v>-9.4989397418836136E-2</v>
      </c>
      <c r="W4500">
        <v>-8.8029934997490566E-2</v>
      </c>
      <c r="X4500">
        <f t="shared" si="211"/>
        <v>1.2063963847587272E-2</v>
      </c>
      <c r="Y4500">
        <f t="shared" si="212"/>
        <v>9.4989397418836136E-2</v>
      </c>
      <c r="Z4500">
        <f t="shared" si="213"/>
        <v>8.8029934997490566E-2</v>
      </c>
      <c r="AA4500">
        <v>0.98997079739356153</v>
      </c>
      <c r="AB4500">
        <v>0.99038281119053329</v>
      </c>
      <c r="AC4500">
        <v>0.99050770318571313</v>
      </c>
      <c r="AD4500">
        <v>14373.296051594667</v>
      </c>
      <c r="AE4500">
        <v>28749.728489673082</v>
      </c>
      <c r="AF4500">
        <v>28732.621559374755</v>
      </c>
      <c r="AG4500">
        <v>14396.268118893417</v>
      </c>
      <c r="AH4500">
        <v>28786.736624555335</v>
      </c>
      <c r="AI4500">
        <v>28780.203447080512</v>
      </c>
      <c r="AJ4500">
        <v>1</v>
      </c>
      <c r="AK4500">
        <v>0</v>
      </c>
      <c r="AL4500">
        <v>0</v>
      </c>
    </row>
    <row r="4501" spans="1:38" x14ac:dyDescent="0.25">
      <c r="A4501">
        <v>264309522.33493611</v>
      </c>
      <c r="B4501">
        <v>4507840.7771200351</v>
      </c>
      <c r="C4501">
        <v>4802219.3820828591</v>
      </c>
      <c r="D4501">
        <v>4376363.3371265</v>
      </c>
      <c r="E4501">
        <v>4359716.1631207028</v>
      </c>
      <c r="F4501">
        <v>155545.14667826254</v>
      </c>
      <c r="G4501">
        <v>205840.93693467733</v>
      </c>
      <c r="H4501">
        <v>205612.46850812942</v>
      </c>
      <c r="I4501">
        <v>3.2390262564555759E-2</v>
      </c>
      <c r="J4501">
        <v>4.7034700064421876E-2</v>
      </c>
      <c r="K4501">
        <v>4.716189330108847E-2</v>
      </c>
      <c r="L4501">
        <v>4038.8022811507349</v>
      </c>
      <c r="M4501">
        <v>4391.6853318326903</v>
      </c>
      <c r="N4501">
        <v>4381.1355538869793</v>
      </c>
      <c r="O4501">
        <v>2.2615176782959406E-2</v>
      </c>
      <c r="P4501">
        <v>2.4722289725318859E-2</v>
      </c>
      <c r="Q4501">
        <v>2.4662901438771742E-2</v>
      </c>
      <c r="R4501">
        <v>-294378.60496282391</v>
      </c>
      <c r="S4501">
        <v>131477.43999353517</v>
      </c>
      <c r="T4501">
        <v>148124.6139993323</v>
      </c>
      <c r="U4501">
        <v>-6.5303682964351781E-2</v>
      </c>
      <c r="V4501">
        <v>2.9166389518649624E-2</v>
      </c>
      <c r="W4501">
        <v>3.2859326964508717E-2</v>
      </c>
      <c r="X4501">
        <f t="shared" si="211"/>
        <v>6.5303682964351781E-2</v>
      </c>
      <c r="Y4501">
        <f t="shared" si="212"/>
        <v>2.9166389518649624E-2</v>
      </c>
      <c r="Z4501">
        <f t="shared" si="213"/>
        <v>3.2859326964508717E-2</v>
      </c>
      <c r="AA4501">
        <v>0.991721236155652</v>
      </c>
      <c r="AB4501">
        <v>0.9909530726160759</v>
      </c>
      <c r="AC4501">
        <v>0.99098409276211241</v>
      </c>
      <c r="AD4501">
        <v>14224.502596900113</v>
      </c>
      <c r="AE4501">
        <v>28668.320868499883</v>
      </c>
      <c r="AF4501">
        <v>28665.293148130651</v>
      </c>
      <c r="AG4501">
        <v>14247.474664198862</v>
      </c>
      <c r="AH4501">
        <v>28705.329003382136</v>
      </c>
      <c r="AI4501">
        <v>28712.875035836409</v>
      </c>
      <c r="AJ4501">
        <v>0</v>
      </c>
      <c r="AK4501">
        <v>1</v>
      </c>
      <c r="AL4501">
        <v>1</v>
      </c>
    </row>
    <row r="4502" spans="1:38" x14ac:dyDescent="0.25">
      <c r="A4502">
        <v>263920359.05282</v>
      </c>
      <c r="B4502">
        <v>4507840.7771200202</v>
      </c>
      <c r="C4502">
        <v>4644222.3149138791</v>
      </c>
      <c r="D4502">
        <v>4421868.4443055624</v>
      </c>
      <c r="E4502">
        <v>4372579.6383595103</v>
      </c>
      <c r="F4502">
        <v>170577.05214434463</v>
      </c>
      <c r="G4502">
        <v>214704.47283529845</v>
      </c>
      <c r="H4502">
        <v>211144.2352115273</v>
      </c>
      <c r="I4502">
        <v>3.6728873119741635E-2</v>
      </c>
      <c r="J4502">
        <v>4.8555147114743478E-2</v>
      </c>
      <c r="K4502">
        <v>4.8288253771117971E-2</v>
      </c>
      <c r="L4502">
        <v>4429.1127175929087</v>
      </c>
      <c r="M4502">
        <v>4580.7918389376564</v>
      </c>
      <c r="N4502">
        <v>4499.0049611068407</v>
      </c>
      <c r="O4502">
        <v>2.4856070025901171E-2</v>
      </c>
      <c r="P4502">
        <v>2.5825559312893077E-2</v>
      </c>
      <c r="Q4502">
        <v>2.5364461769345693E-2</v>
      </c>
      <c r="R4502">
        <v>-136381.53779385891</v>
      </c>
      <c r="S4502">
        <v>85972.332814457826</v>
      </c>
      <c r="T4502">
        <v>135261.1387605099</v>
      </c>
      <c r="U4502">
        <v>-3.0254293471516681E-2</v>
      </c>
      <c r="V4502">
        <v>1.9071732358165505E-2</v>
      </c>
      <c r="W4502">
        <v>3.0005748971223836E-2</v>
      </c>
      <c r="X4502">
        <f t="shared" si="211"/>
        <v>3.0254293471516681E-2</v>
      </c>
      <c r="Y4502">
        <f t="shared" si="212"/>
        <v>1.9071732358165505E-2</v>
      </c>
      <c r="Z4502">
        <f t="shared" si="213"/>
        <v>3.0005748971223836E-2</v>
      </c>
      <c r="AA4502">
        <v>0.99031785634814984</v>
      </c>
      <c r="AB4502">
        <v>0.99016801941404997</v>
      </c>
      <c r="AC4502">
        <v>0.99050291726137929</v>
      </c>
      <c r="AD4502">
        <v>14359.373692756604</v>
      </c>
      <c r="AE4502">
        <v>28791.508934394951</v>
      </c>
      <c r="AF4502">
        <v>28742.867289224258</v>
      </c>
      <c r="AG4502">
        <v>14382.345760055354</v>
      </c>
      <c r="AH4502">
        <v>28828.517069277204</v>
      </c>
      <c r="AI4502">
        <v>28790.449176930015</v>
      </c>
      <c r="AJ4502">
        <v>1</v>
      </c>
      <c r="AK4502">
        <v>1</v>
      </c>
      <c r="AL4502">
        <v>1</v>
      </c>
    </row>
    <row r="4503" spans="1:38" x14ac:dyDescent="0.25">
      <c r="A4503">
        <v>264741230.43472025</v>
      </c>
      <c r="B4503">
        <v>4507840.77712005</v>
      </c>
      <c r="C4503">
        <v>4010579.5401527882</v>
      </c>
      <c r="D4503">
        <v>4158262.7553838748</v>
      </c>
      <c r="E4503">
        <v>4127595.9150697407</v>
      </c>
      <c r="F4503">
        <v>165797.54421405838</v>
      </c>
      <c r="G4503">
        <v>207219.70583142928</v>
      </c>
      <c r="H4503">
        <v>204985.63575739949</v>
      </c>
      <c r="I4503">
        <v>4.1340046383356879E-2</v>
      </c>
      <c r="J4503">
        <v>4.9833239990217874E-2</v>
      </c>
      <c r="K4503">
        <v>4.966223437933992E-2</v>
      </c>
      <c r="L4503">
        <v>4305.0105649777161</v>
      </c>
      <c r="M4503">
        <v>4421.1018280361368</v>
      </c>
      <c r="N4503">
        <v>4367.7791690797312</v>
      </c>
      <c r="O4503">
        <v>2.4140462380935149E-2</v>
      </c>
      <c r="P4503">
        <v>2.4846555350286008E-2</v>
      </c>
      <c r="Q4503">
        <v>2.4546882452280566E-2</v>
      </c>
      <c r="R4503">
        <v>497261.23696726188</v>
      </c>
      <c r="S4503">
        <v>349578.02173617529</v>
      </c>
      <c r="T4503">
        <v>380244.86205030931</v>
      </c>
      <c r="U4503">
        <v>0.1103102930101604</v>
      </c>
      <c r="V4503">
        <v>7.7548884048986355E-2</v>
      </c>
      <c r="W4503">
        <v>8.4351883939707051E-2</v>
      </c>
      <c r="X4503">
        <f t="shared" si="211"/>
        <v>0.1103102930101604</v>
      </c>
      <c r="Y4503">
        <f t="shared" si="212"/>
        <v>7.7548884048986355E-2</v>
      </c>
      <c r="Z4503">
        <f t="shared" si="213"/>
        <v>8.4351883939707051E-2</v>
      </c>
      <c r="AA4503">
        <v>0.99083081531953654</v>
      </c>
      <c r="AB4503">
        <v>0.99089207283709024</v>
      </c>
      <c r="AC4503">
        <v>0.99109821219385719</v>
      </c>
      <c r="AD4503">
        <v>14317.824116913249</v>
      </c>
      <c r="AE4503">
        <v>28687.827823468942</v>
      </c>
      <c r="AF4503">
        <v>28656.371496025953</v>
      </c>
      <c r="AG4503">
        <v>14340.796184211998</v>
      </c>
      <c r="AH4503">
        <v>28724.835958351196</v>
      </c>
      <c r="AI4503">
        <v>28703.95338373171</v>
      </c>
      <c r="AJ4503">
        <v>0</v>
      </c>
      <c r="AK4503">
        <v>0</v>
      </c>
      <c r="AL4503">
        <v>0</v>
      </c>
    </row>
    <row r="4504" spans="1:38" x14ac:dyDescent="0.25">
      <c r="A4504">
        <v>263885292.24196768</v>
      </c>
      <c r="B4504">
        <v>4507840.7771200351</v>
      </c>
      <c r="C4504">
        <v>4101913.4729786562</v>
      </c>
      <c r="D4504">
        <v>4227196.4733455004</v>
      </c>
      <c r="E4504">
        <v>4189288.9886932475</v>
      </c>
      <c r="F4504">
        <v>169036.07829467414</v>
      </c>
      <c r="G4504">
        <v>210332.30009313606</v>
      </c>
      <c r="H4504">
        <v>208492.96181823386</v>
      </c>
      <c r="I4504">
        <v>4.1209079471860838E-2</v>
      </c>
      <c r="J4504">
        <v>4.9756925522478554E-2</v>
      </c>
      <c r="K4504">
        <v>4.9768102028995724E-2</v>
      </c>
      <c r="L4504">
        <v>4389.1006128622084</v>
      </c>
      <c r="M4504">
        <v>4487.5100691112457</v>
      </c>
      <c r="N4504">
        <v>4442.5123358749506</v>
      </c>
      <c r="O4504">
        <v>2.4687676000990009E-2</v>
      </c>
      <c r="P4504">
        <v>2.5303079899329083E-2</v>
      </c>
      <c r="Q4504">
        <v>2.5049357629778352E-2</v>
      </c>
      <c r="R4504">
        <v>405927.30414137896</v>
      </c>
      <c r="S4504">
        <v>280644.30377453472</v>
      </c>
      <c r="T4504">
        <v>318551.78842678759</v>
      </c>
      <c r="U4504">
        <v>9.0049166377326531E-2</v>
      </c>
      <c r="V4504">
        <v>6.2256924689747466E-2</v>
      </c>
      <c r="W4504">
        <v>7.0666157962727252E-2</v>
      </c>
      <c r="X4504">
        <f t="shared" si="211"/>
        <v>9.0049166377326531E-2</v>
      </c>
      <c r="Y4504">
        <f t="shared" si="212"/>
        <v>6.2256924689747466E-2</v>
      </c>
      <c r="Z4504">
        <f t="shared" si="213"/>
        <v>7.0666157962727252E-2</v>
      </c>
      <c r="AA4504">
        <v>0.99030344269797244</v>
      </c>
      <c r="AB4504">
        <v>0.99042210395221342</v>
      </c>
      <c r="AC4504">
        <v>0.99060030177461311</v>
      </c>
      <c r="AD4504">
        <v>14346.106130182159</v>
      </c>
      <c r="AE4504">
        <v>28731.392068270023</v>
      </c>
      <c r="AF4504">
        <v>28705.944328187728</v>
      </c>
      <c r="AG4504">
        <v>14369.078197480909</v>
      </c>
      <c r="AH4504">
        <v>28768.400203152276</v>
      </c>
      <c r="AI4504">
        <v>28753.526215893486</v>
      </c>
      <c r="AJ4504">
        <v>0</v>
      </c>
      <c r="AK4504">
        <v>0</v>
      </c>
      <c r="AL4504">
        <v>0</v>
      </c>
    </row>
    <row r="4505" spans="1:38" x14ac:dyDescent="0.25">
      <c r="A4505">
        <v>265116045.18212473</v>
      </c>
      <c r="B4505">
        <v>4507840.7771200351</v>
      </c>
      <c r="C4505">
        <v>4344798.6437165197</v>
      </c>
      <c r="D4505">
        <v>4830269.4067739258</v>
      </c>
      <c r="E4505">
        <v>4790856.8171577798</v>
      </c>
      <c r="F4505">
        <v>176104.36878986179</v>
      </c>
      <c r="G4505">
        <v>210612.42094296394</v>
      </c>
      <c r="H4505">
        <v>208261.57538681602</v>
      </c>
      <c r="I4505">
        <v>4.0532227896117864E-2</v>
      </c>
      <c r="J4505">
        <v>4.3602624037409388E-2</v>
      </c>
      <c r="K4505">
        <v>4.3470632359739178E-2</v>
      </c>
      <c r="L4505">
        <v>4572.6320722837536</v>
      </c>
      <c r="M4505">
        <v>4493.4865412632353</v>
      </c>
      <c r="N4505">
        <v>4437.5820156043646</v>
      </c>
      <c r="O4505">
        <v>2.5576793810570365E-2</v>
      </c>
      <c r="P4505">
        <v>2.5216999207139667E-2</v>
      </c>
      <c r="Q4505">
        <v>2.4903268573639437E-2</v>
      </c>
      <c r="R4505">
        <v>163042.13340351544</v>
      </c>
      <c r="S4505">
        <v>-322428.62965389062</v>
      </c>
      <c r="T4505">
        <v>-283016.04003774468</v>
      </c>
      <c r="U4505">
        <v>3.6168565276540145E-2</v>
      </c>
      <c r="V4505">
        <v>-7.1526179737848569E-2</v>
      </c>
      <c r="W4505">
        <v>-6.278306045639831E-2</v>
      </c>
      <c r="X4505">
        <f t="shared" si="211"/>
        <v>3.6168565276540145E-2</v>
      </c>
      <c r="Y4505">
        <f t="shared" si="212"/>
        <v>7.1526179737848569E-2</v>
      </c>
      <c r="Z4505">
        <f t="shared" si="213"/>
        <v>6.278306045639831E-2</v>
      </c>
      <c r="AA4505">
        <v>0.98956350297221474</v>
      </c>
      <c r="AB4505">
        <v>0.99044268809743519</v>
      </c>
      <c r="AC4505">
        <v>0.99066618833560671</v>
      </c>
      <c r="AD4505">
        <v>14405.99644935279</v>
      </c>
      <c r="AE4505">
        <v>28735.281002864591</v>
      </c>
      <c r="AF4505">
        <v>28702.699678583624</v>
      </c>
      <c r="AG4505">
        <v>14428.968516651539</v>
      </c>
      <c r="AH4505">
        <v>28772.289137746844</v>
      </c>
      <c r="AI4505">
        <v>28750.281566289381</v>
      </c>
      <c r="AJ4505">
        <v>1</v>
      </c>
      <c r="AK4505">
        <v>0</v>
      </c>
      <c r="AL4505">
        <v>0</v>
      </c>
    </row>
    <row r="4506" spans="1:38" x14ac:dyDescent="0.25">
      <c r="A4506">
        <v>264056357.00362352</v>
      </c>
      <c r="B4506">
        <v>4507840.7771200351</v>
      </c>
      <c r="C4506">
        <v>4225002.817116254</v>
      </c>
      <c r="D4506">
        <v>4165953.697690574</v>
      </c>
      <c r="E4506">
        <v>4136440.1011226699</v>
      </c>
      <c r="F4506">
        <v>162141.42002223502</v>
      </c>
      <c r="G4506">
        <v>197900.81860943013</v>
      </c>
      <c r="H4506">
        <v>196794.0793329592</v>
      </c>
      <c r="I4506">
        <v>3.8376641872372406E-2</v>
      </c>
      <c r="J4506">
        <v>4.75043250526615E-2</v>
      </c>
      <c r="K4506">
        <v>4.7575711124052629E-2</v>
      </c>
      <c r="L4506">
        <v>4210.0775950879515</v>
      </c>
      <c r="M4506">
        <v>4222.280247978696</v>
      </c>
      <c r="N4506">
        <v>4193.2356729912754</v>
      </c>
      <c r="O4506">
        <v>2.3650501240116594E-2</v>
      </c>
      <c r="P4506">
        <v>2.379185903274068E-2</v>
      </c>
      <c r="Q4506">
        <v>2.3628197600248747E-2</v>
      </c>
      <c r="R4506">
        <v>282837.96000378113</v>
      </c>
      <c r="S4506">
        <v>341887.07942946116</v>
      </c>
      <c r="T4506">
        <v>371400.67599736527</v>
      </c>
      <c r="U4506">
        <v>6.2743555947972138E-2</v>
      </c>
      <c r="V4506">
        <v>7.5842758503082183E-2</v>
      </c>
      <c r="W4506">
        <v>8.2389927763740878E-2</v>
      </c>
      <c r="X4506">
        <f t="shared" si="211"/>
        <v>6.2743555947972138E-2</v>
      </c>
      <c r="Y4506">
        <f t="shared" si="212"/>
        <v>7.5842758503082183E-2</v>
      </c>
      <c r="Z4506">
        <f t="shared" si="213"/>
        <v>8.2389927763740878E-2</v>
      </c>
      <c r="AA4506">
        <v>0.99109865575829215</v>
      </c>
      <c r="AB4506">
        <v>0.99161453593960092</v>
      </c>
      <c r="AC4506">
        <v>0.99171812038544538</v>
      </c>
      <c r="AD4506">
        <v>14285.223690420551</v>
      </c>
      <c r="AE4506">
        <v>28553.376019555457</v>
      </c>
      <c r="AF4506">
        <v>28537.206469433117</v>
      </c>
      <c r="AG4506">
        <v>14308.195757719301</v>
      </c>
      <c r="AH4506">
        <v>28590.38415443771</v>
      </c>
      <c r="AI4506">
        <v>28584.788357138874</v>
      </c>
      <c r="AJ4506">
        <v>0</v>
      </c>
      <c r="AK4506">
        <v>0</v>
      </c>
      <c r="AL4506">
        <v>0</v>
      </c>
    </row>
    <row r="4507" spans="1:38" x14ac:dyDescent="0.25">
      <c r="A4507">
        <v>264518538.54567689</v>
      </c>
      <c r="B4507">
        <v>4507840.7771200351</v>
      </c>
      <c r="C4507">
        <v>4235414.6845207876</v>
      </c>
      <c r="D4507">
        <v>4265318.2040186608</v>
      </c>
      <c r="E4507">
        <v>4239679.0326924678</v>
      </c>
      <c r="F4507">
        <v>156415.06426661715</v>
      </c>
      <c r="G4507">
        <v>198137.61336237271</v>
      </c>
      <c r="H4507">
        <v>196973.84831204414</v>
      </c>
      <c r="I4507">
        <v>3.6930283317538858E-2</v>
      </c>
      <c r="J4507">
        <v>4.6453184471839194E-2</v>
      </c>
      <c r="K4507">
        <v>4.6459613285148409E-2</v>
      </c>
      <c r="L4507">
        <v>4061.3900970697177</v>
      </c>
      <c r="M4507">
        <v>4227.3323433424212</v>
      </c>
      <c r="N4507">
        <v>4197.0661423760821</v>
      </c>
      <c r="O4507">
        <v>2.2773253236091587E-2</v>
      </c>
      <c r="P4507">
        <v>2.3777941201673404E-2</v>
      </c>
      <c r="Q4507">
        <v>2.3607699572077132E-2</v>
      </c>
      <c r="R4507">
        <v>272426.09259924758</v>
      </c>
      <c r="S4507">
        <v>242522.57310137432</v>
      </c>
      <c r="T4507">
        <v>268161.74442756735</v>
      </c>
      <c r="U4507">
        <v>6.0433832086965344E-2</v>
      </c>
      <c r="V4507">
        <v>5.3800164001426176E-2</v>
      </c>
      <c r="W4507">
        <v>5.948784743876652E-2</v>
      </c>
      <c r="X4507">
        <f t="shared" si="211"/>
        <v>6.0433832086965344E-2</v>
      </c>
      <c r="Y4507">
        <f t="shared" si="212"/>
        <v>5.3800164001426176E-2</v>
      </c>
      <c r="Z4507">
        <f t="shared" si="213"/>
        <v>5.948784743876652E-2</v>
      </c>
      <c r="AA4507">
        <v>0.99177811419531337</v>
      </c>
      <c r="AB4507">
        <v>0.99165451725673037</v>
      </c>
      <c r="AC4507">
        <v>0.99176226751514018</v>
      </c>
      <c r="AD4507">
        <v>14232.656347065275</v>
      </c>
      <c r="AE4507">
        <v>28556.870197365955</v>
      </c>
      <c r="AF4507">
        <v>28539.874462210089</v>
      </c>
      <c r="AG4507">
        <v>14255.628414364024</v>
      </c>
      <c r="AH4507">
        <v>28593.878332248209</v>
      </c>
      <c r="AI4507">
        <v>28587.456349915847</v>
      </c>
      <c r="AJ4507">
        <v>0</v>
      </c>
      <c r="AK4507">
        <v>1</v>
      </c>
      <c r="AL4507">
        <v>0</v>
      </c>
    </row>
    <row r="4508" spans="1:38" x14ac:dyDescent="0.25">
      <c r="A4508">
        <v>263618774.39723435</v>
      </c>
      <c r="B4508">
        <v>4507840.7771200351</v>
      </c>
      <c r="C4508">
        <v>4717420.2182965325</v>
      </c>
      <c r="D4508">
        <v>4758149.6744771181</v>
      </c>
      <c r="E4508">
        <v>4722738.0060277786</v>
      </c>
      <c r="F4508">
        <v>167857.15967295715</v>
      </c>
      <c r="G4508">
        <v>204422.24305054281</v>
      </c>
      <c r="H4508">
        <v>202904.53286150968</v>
      </c>
      <c r="I4508">
        <v>3.5582405616934973E-2</v>
      </c>
      <c r="J4508">
        <v>4.2962549948159658E-2</v>
      </c>
      <c r="K4508">
        <v>4.296332606266455E-2</v>
      </c>
      <c r="L4508">
        <v>4358.4894409911212</v>
      </c>
      <c r="M4508">
        <v>4361.4170226513561</v>
      </c>
      <c r="N4508">
        <v>4323.4355844973679</v>
      </c>
      <c r="O4508">
        <v>2.4484493646123828E-2</v>
      </c>
      <c r="P4508">
        <v>2.4617418440557769E-2</v>
      </c>
      <c r="Q4508">
        <v>2.4403037437513375E-2</v>
      </c>
      <c r="R4508">
        <v>-209579.44117649738</v>
      </c>
      <c r="S4508">
        <v>-250308.89735708293</v>
      </c>
      <c r="T4508">
        <v>-214897.22890774347</v>
      </c>
      <c r="U4508">
        <v>-4.6492201375043528E-2</v>
      </c>
      <c r="V4508">
        <v>-5.5527448668450982E-2</v>
      </c>
      <c r="W4508">
        <v>-4.7671876522009014E-2</v>
      </c>
      <c r="X4508">
        <f t="shared" si="211"/>
        <v>4.6492201375043528E-2</v>
      </c>
      <c r="Y4508">
        <f t="shared" si="212"/>
        <v>5.5527448668450982E-2</v>
      </c>
      <c r="Z4508">
        <f t="shared" si="213"/>
        <v>4.7671876522009014E-2</v>
      </c>
      <c r="AA4508">
        <v>0.99051945156876309</v>
      </c>
      <c r="AB4508">
        <v>0.99112099737992299</v>
      </c>
      <c r="AC4508">
        <v>0.99126296007955916</v>
      </c>
      <c r="AD4508">
        <v>14335.873891204208</v>
      </c>
      <c r="AE4508">
        <v>28648.112181709472</v>
      </c>
      <c r="AF4508">
        <v>28626.554472246844</v>
      </c>
      <c r="AG4508">
        <v>14358.845958502958</v>
      </c>
      <c r="AH4508">
        <v>28685.120316591725</v>
      </c>
      <c r="AI4508">
        <v>28674.136359952601</v>
      </c>
      <c r="AJ4508">
        <v>1</v>
      </c>
      <c r="AK4508">
        <v>1</v>
      </c>
      <c r="AL4508">
        <v>1</v>
      </c>
    </row>
    <row r="4509" spans="1:38" x14ac:dyDescent="0.25">
      <c r="A4509">
        <v>264756422.08826897</v>
      </c>
      <c r="B4509">
        <v>4507840.7771200202</v>
      </c>
      <c r="C4509">
        <v>3966006.1625816356</v>
      </c>
      <c r="D4509">
        <v>3714876.3278756868</v>
      </c>
      <c r="E4509">
        <v>3677270.7772842385</v>
      </c>
      <c r="F4509">
        <v>173503.78914614633</v>
      </c>
      <c r="G4509">
        <v>206756.30551846838</v>
      </c>
      <c r="H4509">
        <v>203724.91884672624</v>
      </c>
      <c r="I4509">
        <v>4.3747735639726192E-2</v>
      </c>
      <c r="J4509">
        <v>5.5656309193124552E-2</v>
      </c>
      <c r="K4509">
        <v>5.5401119793844086E-2</v>
      </c>
      <c r="L4509">
        <v>4505.1068089010423</v>
      </c>
      <c r="M4509">
        <v>4411.2150271523897</v>
      </c>
      <c r="N4509">
        <v>4340.9161499213442</v>
      </c>
      <c r="O4509">
        <v>2.5267964727671618E-2</v>
      </c>
      <c r="P4509">
        <v>2.4789542976729393E-2</v>
      </c>
      <c r="Q4509">
        <v>2.4394486959825181E-2</v>
      </c>
      <c r="R4509">
        <v>541834.6145383846</v>
      </c>
      <c r="S4509">
        <v>792964.44924433343</v>
      </c>
      <c r="T4509">
        <v>830569.99983578175</v>
      </c>
      <c r="U4509">
        <v>0.12019825928380574</v>
      </c>
      <c r="V4509">
        <v>0.17590782116109796</v>
      </c>
      <c r="W4509">
        <v>0.18425007468130192</v>
      </c>
      <c r="X4509">
        <f t="shared" si="211"/>
        <v>0.12019825928380574</v>
      </c>
      <c r="Y4509">
        <f t="shared" si="212"/>
        <v>0.17590782116109796</v>
      </c>
      <c r="Z4509">
        <f t="shared" si="213"/>
        <v>0.18425007468130192</v>
      </c>
      <c r="AA4509">
        <v>0.98994725895099667</v>
      </c>
      <c r="AB4509">
        <v>0.99088860075673701</v>
      </c>
      <c r="AC4509">
        <v>0.9911645475588291</v>
      </c>
      <c r="AD4509">
        <v>14384.245712247659</v>
      </c>
      <c r="AE4509">
        <v>28681.286109732358</v>
      </c>
      <c r="AF4509">
        <v>28638.34491728829</v>
      </c>
      <c r="AG4509">
        <v>14407.217779546409</v>
      </c>
      <c r="AH4509">
        <v>28718.294244614612</v>
      </c>
      <c r="AI4509">
        <v>28685.926804994047</v>
      </c>
      <c r="AJ4509">
        <v>0</v>
      </c>
      <c r="AK4509">
        <v>0</v>
      </c>
      <c r="AL4509">
        <v>0</v>
      </c>
    </row>
    <row r="4510" spans="1:38" x14ac:dyDescent="0.25">
      <c r="A4510">
        <v>264456994.94234997</v>
      </c>
      <c r="B4510">
        <v>4507840.7771200351</v>
      </c>
      <c r="C4510">
        <v>4180144.00633738</v>
      </c>
      <c r="D4510">
        <v>4523630.7569707576</v>
      </c>
      <c r="E4510">
        <v>4500350.948263661</v>
      </c>
      <c r="F4510">
        <v>173703.99868155073</v>
      </c>
      <c r="G4510">
        <v>209053.42670586036</v>
      </c>
      <c r="H4510">
        <v>207820.58881172206</v>
      </c>
      <c r="I4510">
        <v>4.155454893855421E-2</v>
      </c>
      <c r="J4510">
        <v>4.6213636332655204E-2</v>
      </c>
      <c r="K4510">
        <v>4.6178751657557734E-2</v>
      </c>
      <c r="L4510">
        <v>4510.3053428673384</v>
      </c>
      <c r="M4510">
        <v>4460.2248770604911</v>
      </c>
      <c r="N4510">
        <v>4428.185591462634</v>
      </c>
      <c r="O4510">
        <v>2.5305141172109722E-2</v>
      </c>
      <c r="P4510">
        <v>2.5093863221996353E-2</v>
      </c>
      <c r="Q4510">
        <v>2.4913605617798384E-2</v>
      </c>
      <c r="R4510">
        <v>327696.7707826551</v>
      </c>
      <c r="S4510">
        <v>-15789.979850722477</v>
      </c>
      <c r="T4510">
        <v>7489.8288563741371</v>
      </c>
      <c r="U4510">
        <v>7.2694841496157209E-2</v>
      </c>
      <c r="V4510">
        <v>-3.5027811831478137E-3</v>
      </c>
      <c r="W4510">
        <v>1.6615114035059668E-3</v>
      </c>
      <c r="X4510">
        <f t="shared" si="211"/>
        <v>7.2694841496157209E-2</v>
      </c>
      <c r="Y4510">
        <f t="shared" si="212"/>
        <v>3.5027811831478137E-3</v>
      </c>
      <c r="Z4510">
        <f t="shared" si="213"/>
        <v>1.6615114035059668E-3</v>
      </c>
      <c r="AA4510">
        <v>0.98976188769168116</v>
      </c>
      <c r="AB4510">
        <v>0.9906059291560475</v>
      </c>
      <c r="AC4510">
        <v>0.99072766043480853</v>
      </c>
      <c r="AD4510">
        <v>14385.931771048552</v>
      </c>
      <c r="AE4510">
        <v>28713.571339610393</v>
      </c>
      <c r="AF4510">
        <v>28696.505886271549</v>
      </c>
      <c r="AG4510">
        <v>14408.903838347302</v>
      </c>
      <c r="AH4510">
        <v>28750.579474492646</v>
      </c>
      <c r="AI4510">
        <v>28744.087773977306</v>
      </c>
      <c r="AJ4510">
        <v>0</v>
      </c>
      <c r="AK4510">
        <v>1</v>
      </c>
      <c r="AL4510">
        <v>1</v>
      </c>
    </row>
    <row r="4511" spans="1:38" x14ac:dyDescent="0.25">
      <c r="A4511">
        <v>264475741.5227038</v>
      </c>
      <c r="B4511">
        <v>4507840.7771200351</v>
      </c>
      <c r="C4511">
        <v>4975891.1701028505</v>
      </c>
      <c r="D4511">
        <v>4532699.5144568225</v>
      </c>
      <c r="E4511">
        <v>4487622.8499410274</v>
      </c>
      <c r="F4511">
        <v>176350.94029840088</v>
      </c>
      <c r="G4511">
        <v>217054.43184834695</v>
      </c>
      <c r="H4511">
        <v>213898.04509908339</v>
      </c>
      <c r="I4511">
        <v>3.54410766372842E-2</v>
      </c>
      <c r="J4511">
        <v>4.7886349217737136E-2</v>
      </c>
      <c r="K4511">
        <v>4.7663997677945297E-2</v>
      </c>
      <c r="L4511">
        <v>4579.0344165061315</v>
      </c>
      <c r="M4511">
        <v>4630.9290015531187</v>
      </c>
      <c r="N4511">
        <v>4557.6824065679848</v>
      </c>
      <c r="O4511">
        <v>2.5610808638805146E-2</v>
      </c>
      <c r="P4511">
        <v>2.6052388300671105E-2</v>
      </c>
      <c r="Q4511">
        <v>2.5640322226323019E-2</v>
      </c>
      <c r="R4511">
        <v>-468050.39298281539</v>
      </c>
      <c r="S4511">
        <v>-24858.737336787395</v>
      </c>
      <c r="T4511">
        <v>20217.927179007791</v>
      </c>
      <c r="U4511">
        <v>-0.10383028507982107</v>
      </c>
      <c r="V4511">
        <v>-5.5145553194691855E-3</v>
      </c>
      <c r="W4511">
        <v>4.4850579642532543E-3</v>
      </c>
      <c r="X4511">
        <f t="shared" si="211"/>
        <v>0.10383028507982107</v>
      </c>
      <c r="Y4511">
        <f t="shared" si="212"/>
        <v>5.5145553194691855E-3</v>
      </c>
      <c r="Z4511">
        <f t="shared" si="213"/>
        <v>4.4850579642532543E-3</v>
      </c>
      <c r="AA4511">
        <v>0.98965579372318413</v>
      </c>
      <c r="AB4511">
        <v>0.98997827839789709</v>
      </c>
      <c r="AC4511">
        <v>0.99027943327992896</v>
      </c>
      <c r="AD4511">
        <v>14408.04202843756</v>
      </c>
      <c r="AE4511">
        <v>28823.31672326574</v>
      </c>
      <c r="AF4511">
        <v>28780.730558156221</v>
      </c>
      <c r="AG4511">
        <v>14431.014095736309</v>
      </c>
      <c r="AH4511">
        <v>28860.324858147993</v>
      </c>
      <c r="AI4511">
        <v>28828.312445861979</v>
      </c>
      <c r="AJ4511">
        <v>0</v>
      </c>
      <c r="AK4511">
        <v>1</v>
      </c>
      <c r="AL4511">
        <v>1</v>
      </c>
    </row>
    <row r="4512" spans="1:38" x14ac:dyDescent="0.25">
      <c r="A4512">
        <v>265024472.90330723</v>
      </c>
      <c r="B4512">
        <v>4507840.77712005</v>
      </c>
      <c r="C4512">
        <v>4207248.153756069</v>
      </c>
      <c r="D4512">
        <v>4393002.9452938624</v>
      </c>
      <c r="E4512">
        <v>4357870.6713984823</v>
      </c>
      <c r="F4512">
        <v>166755.1317769585</v>
      </c>
      <c r="G4512">
        <v>200079.33645337314</v>
      </c>
      <c r="H4512">
        <v>198512.27188836318</v>
      </c>
      <c r="I4512">
        <v>3.9635202318191273E-2</v>
      </c>
      <c r="J4512">
        <v>4.5545003940348869E-2</v>
      </c>
      <c r="K4512">
        <v>4.5552584474623403E-2</v>
      </c>
      <c r="L4512">
        <v>4329.8747726758347</v>
      </c>
      <c r="M4512">
        <v>4268.7596558304795</v>
      </c>
      <c r="N4512">
        <v>4229.8464609824987</v>
      </c>
      <c r="O4512">
        <v>2.423954729154381E-2</v>
      </c>
      <c r="P4512">
        <v>2.3964283530473054E-2</v>
      </c>
      <c r="Q4512">
        <v>2.3745829714939104E-2</v>
      </c>
      <c r="R4512">
        <v>300592.62336398102</v>
      </c>
      <c r="S4512">
        <v>114837.83182618767</v>
      </c>
      <c r="T4512">
        <v>149970.10572156776</v>
      </c>
      <c r="U4512">
        <v>6.6682174066498942E-2</v>
      </c>
      <c r="V4512">
        <v>2.5475130445835038E-2</v>
      </c>
      <c r="W4512">
        <v>3.3268722906708348E-2</v>
      </c>
      <c r="X4512">
        <f t="shared" si="211"/>
        <v>6.6682174066498942E-2</v>
      </c>
      <c r="Y4512">
        <f t="shared" si="212"/>
        <v>2.5475130445835038E-2</v>
      </c>
      <c r="Z4512">
        <f t="shared" si="213"/>
        <v>3.3268722906708348E-2</v>
      </c>
      <c r="AA4512">
        <v>0.99064912562037044</v>
      </c>
      <c r="AB4512">
        <v>0.99144791987557512</v>
      </c>
      <c r="AC4512">
        <v>0.9915915694816041</v>
      </c>
      <c r="AD4512">
        <v>14326.243816933293</v>
      </c>
      <c r="AE4512">
        <v>28585.366020262842</v>
      </c>
      <c r="AF4512">
        <v>28562.60747929665</v>
      </c>
      <c r="AG4512">
        <v>14349.215884232042</v>
      </c>
      <c r="AH4512">
        <v>28622.374155145095</v>
      </c>
      <c r="AI4512">
        <v>28610.189367002407</v>
      </c>
      <c r="AJ4512">
        <v>0</v>
      </c>
      <c r="AK4512">
        <v>1</v>
      </c>
      <c r="AL4512">
        <v>1</v>
      </c>
    </row>
    <row r="4513" spans="1:38" x14ac:dyDescent="0.25">
      <c r="A4513">
        <v>264409903.16775963</v>
      </c>
      <c r="B4513">
        <v>4507840.7771200351</v>
      </c>
      <c r="C4513">
        <v>4759725.9373701941</v>
      </c>
      <c r="D4513">
        <v>4445368.5619893977</v>
      </c>
      <c r="E4513">
        <v>4432219.3264022283</v>
      </c>
      <c r="F4513">
        <v>162033.58225883517</v>
      </c>
      <c r="G4513">
        <v>202781.39352185736</v>
      </c>
      <c r="H4513">
        <v>202770.91469228282</v>
      </c>
      <c r="I4513">
        <v>3.4042628586376272E-2</v>
      </c>
      <c r="J4513">
        <v>4.5616328701237843E-2</v>
      </c>
      <c r="K4513">
        <v>4.5749296178643387E-2</v>
      </c>
      <c r="L4513">
        <v>4207.2775372647757</v>
      </c>
      <c r="M4513">
        <v>4326.4089483869102</v>
      </c>
      <c r="N4513">
        <v>4320.5884842407804</v>
      </c>
      <c r="O4513">
        <v>2.3557725527246935E-2</v>
      </c>
      <c r="P4513">
        <v>2.4345410582798068E-2</v>
      </c>
      <c r="Q4513">
        <v>2.4312657879318009E-2</v>
      </c>
      <c r="R4513">
        <v>-251885.16025015898</v>
      </c>
      <c r="S4513">
        <v>62472.2151306374</v>
      </c>
      <c r="T4513">
        <v>75621.450717806816</v>
      </c>
      <c r="U4513">
        <v>-5.5877120045726883E-2</v>
      </c>
      <c r="V4513">
        <v>1.3858567376141795E-2</v>
      </c>
      <c r="W4513">
        <v>1.6775537215429286E-2</v>
      </c>
      <c r="X4513">
        <f t="shared" si="211"/>
        <v>5.5877120045726883E-2</v>
      </c>
      <c r="Y4513">
        <f t="shared" si="212"/>
        <v>1.3858567376141795E-2</v>
      </c>
      <c r="Z4513">
        <f t="shared" si="213"/>
        <v>1.6775537215429286E-2</v>
      </c>
      <c r="AA4513">
        <v>0.99107860392361191</v>
      </c>
      <c r="AB4513">
        <v>0.99129157117411859</v>
      </c>
      <c r="AC4513">
        <v>0.99130303230487149</v>
      </c>
      <c r="AD4513">
        <v>14284.251013225845</v>
      </c>
      <c r="AE4513">
        <v>28624.563333699647</v>
      </c>
      <c r="AF4513">
        <v>28624.629621694727</v>
      </c>
      <c r="AG4513">
        <v>14307.223080524594</v>
      </c>
      <c r="AH4513">
        <v>28661.5714685819</v>
      </c>
      <c r="AI4513">
        <v>28672.211509400484</v>
      </c>
      <c r="AJ4513">
        <v>0</v>
      </c>
      <c r="AK4513">
        <v>1</v>
      </c>
      <c r="AL4513">
        <v>1</v>
      </c>
    </row>
    <row r="4514" spans="1:38" x14ac:dyDescent="0.25">
      <c r="A4514">
        <v>264079435.11448905</v>
      </c>
      <c r="B4514">
        <v>4507840.7771200351</v>
      </c>
      <c r="C4514">
        <v>4599913.8066897895</v>
      </c>
      <c r="D4514">
        <v>4798073.7200808711</v>
      </c>
      <c r="E4514">
        <v>4756311.32293873</v>
      </c>
      <c r="F4514">
        <v>162043.98710935935</v>
      </c>
      <c r="G4514">
        <v>203017.21932175665</v>
      </c>
      <c r="H4514">
        <v>199988.23748366316</v>
      </c>
      <c r="I4514">
        <v>3.5227613803044316E-2</v>
      </c>
      <c r="J4514">
        <v>4.2312234276870343E-2</v>
      </c>
      <c r="K4514">
        <v>4.2046919115483514E-2</v>
      </c>
      <c r="L4514">
        <v>4207.5477040615515</v>
      </c>
      <c r="M4514">
        <v>4331.4403708129266</v>
      </c>
      <c r="N4514">
        <v>4261.2959416137164</v>
      </c>
      <c r="O4514">
        <v>2.3598582159672348E-2</v>
      </c>
      <c r="P4514">
        <v>2.4404786249024257E-2</v>
      </c>
      <c r="Q4514">
        <v>2.4009569033822179E-2</v>
      </c>
      <c r="R4514">
        <v>-92073.029569754377</v>
      </c>
      <c r="S4514">
        <v>-290232.94296083599</v>
      </c>
      <c r="T4514">
        <v>-248470.54581869487</v>
      </c>
      <c r="U4514">
        <v>-2.0425084674037201E-2</v>
      </c>
      <c r="V4514">
        <v>-6.4384027145310954E-2</v>
      </c>
      <c r="W4514">
        <v>-5.5119636673910538E-2</v>
      </c>
      <c r="X4514">
        <f t="shared" si="211"/>
        <v>2.0425084674037201E-2</v>
      </c>
      <c r="Y4514">
        <f t="shared" si="212"/>
        <v>6.4384027145310954E-2</v>
      </c>
      <c r="Z4514">
        <f t="shared" si="213"/>
        <v>5.5119636673910538E-2</v>
      </c>
      <c r="AA4514">
        <v>0.99110942728661755</v>
      </c>
      <c r="AB4514">
        <v>0.99105251329677668</v>
      </c>
      <c r="AC4514">
        <v>0.991328042245189</v>
      </c>
      <c r="AD4514">
        <v>14284.344891314979</v>
      </c>
      <c r="AE4514">
        <v>28627.959516156014</v>
      </c>
      <c r="AF4514">
        <v>28584.252576802141</v>
      </c>
      <c r="AG4514">
        <v>14307.316958613728</v>
      </c>
      <c r="AH4514">
        <v>28664.967651038267</v>
      </c>
      <c r="AI4514">
        <v>28631.834464507898</v>
      </c>
      <c r="AJ4514">
        <v>1</v>
      </c>
      <c r="AK4514">
        <v>0</v>
      </c>
      <c r="AL4514">
        <v>1</v>
      </c>
    </row>
    <row r="4515" spans="1:38" x14ac:dyDescent="0.25">
      <c r="A4515">
        <v>263961471.41906765</v>
      </c>
      <c r="B4515">
        <v>4507840.7771200351</v>
      </c>
      <c r="C4515">
        <v>4184693.9240945745</v>
      </c>
      <c r="D4515">
        <v>4239019.9566594977</v>
      </c>
      <c r="E4515">
        <v>4206635.8033569856</v>
      </c>
      <c r="F4515">
        <v>161064.81941292659</v>
      </c>
      <c r="G4515">
        <v>206840.79157056235</v>
      </c>
      <c r="H4515">
        <v>204789.50140474588</v>
      </c>
      <c r="I4515">
        <v>3.8489032252884671E-2</v>
      </c>
      <c r="J4515">
        <v>4.8794484028228176E-2</v>
      </c>
      <c r="K4515">
        <v>4.868248904298287E-2</v>
      </c>
      <c r="L4515">
        <v>4182.1231581310903</v>
      </c>
      <c r="M4515">
        <v>4413.0175653707383</v>
      </c>
      <c r="N4515">
        <v>4363.5999906865873</v>
      </c>
      <c r="O4515">
        <v>2.3505250129970616E-2</v>
      </c>
      <c r="P4515">
        <v>2.4875736115444181E-2</v>
      </c>
      <c r="Q4515">
        <v>2.4597174217808743E-2</v>
      </c>
      <c r="R4515">
        <v>323146.85302546062</v>
      </c>
      <c r="S4515">
        <v>268820.82046053745</v>
      </c>
      <c r="T4515">
        <v>301204.97376304958</v>
      </c>
      <c r="U4515">
        <v>7.1685507319961816E-2</v>
      </c>
      <c r="V4515">
        <v>5.9634054029805691E-2</v>
      </c>
      <c r="W4515">
        <v>6.6818015243981871E-2</v>
      </c>
      <c r="X4515">
        <f t="shared" si="211"/>
        <v>7.1685507319961816E-2</v>
      </c>
      <c r="Y4515">
        <f t="shared" si="212"/>
        <v>5.9634054029805691E-2</v>
      </c>
      <c r="Z4515">
        <f t="shared" si="213"/>
        <v>6.6818015243981871E-2</v>
      </c>
      <c r="AA4515">
        <v>0.99125949408013703</v>
      </c>
      <c r="AB4515">
        <v>0.9908176307727059</v>
      </c>
      <c r="AC4515">
        <v>0.99100977247313149</v>
      </c>
      <c r="AD4515">
        <v>14275.483804736166</v>
      </c>
      <c r="AE4515">
        <v>28682.479871726293</v>
      </c>
      <c r="AF4515">
        <v>28653.574329627874</v>
      </c>
      <c r="AG4515">
        <v>14298.455872034916</v>
      </c>
      <c r="AH4515">
        <v>28719.488006608546</v>
      </c>
      <c r="AI4515">
        <v>28701.156217333632</v>
      </c>
      <c r="AJ4515">
        <v>0</v>
      </c>
      <c r="AK4515">
        <v>0</v>
      </c>
      <c r="AL4515">
        <v>0</v>
      </c>
    </row>
    <row r="4516" spans="1:38" x14ac:dyDescent="0.25">
      <c r="A4516">
        <v>264187834.08047882</v>
      </c>
      <c r="B4516">
        <v>4507840.7771200351</v>
      </c>
      <c r="C4516">
        <v>5084023.5202991739</v>
      </c>
      <c r="D4516">
        <v>5002788.22255746</v>
      </c>
      <c r="E4516">
        <v>4960344.8622401571</v>
      </c>
      <c r="F4516">
        <v>159492.31103360999</v>
      </c>
      <c r="G4516">
        <v>197587.15972909587</v>
      </c>
      <c r="H4516">
        <v>193892.57828467165</v>
      </c>
      <c r="I4516">
        <v>3.1371277177770517E-2</v>
      </c>
      <c r="J4516">
        <v>3.9495407548570574E-2</v>
      </c>
      <c r="K4516">
        <v>3.908852784826481E-2</v>
      </c>
      <c r="L4516">
        <v>4141.2922446301418</v>
      </c>
      <c r="M4516">
        <v>4215.588230712955</v>
      </c>
      <c r="N4516">
        <v>4131.4112637298804</v>
      </c>
      <c r="O4516">
        <v>2.3180646948311342E-2</v>
      </c>
      <c r="P4516">
        <v>2.3742111330189306E-2</v>
      </c>
      <c r="Q4516">
        <v>2.3268028281235583E-2</v>
      </c>
      <c r="R4516">
        <v>-576182.74317913875</v>
      </c>
      <c r="S4516">
        <v>-494947.44543742482</v>
      </c>
      <c r="T4516">
        <v>-452504.08512012195</v>
      </c>
      <c r="U4516">
        <v>-0.12781790033570126</v>
      </c>
      <c r="V4516">
        <v>-0.10979701145381544</v>
      </c>
      <c r="W4516">
        <v>-0.1003815590419361</v>
      </c>
      <c r="X4516">
        <f t="shared" si="211"/>
        <v>0.12781790033570126</v>
      </c>
      <c r="Y4516">
        <f t="shared" si="212"/>
        <v>0.10979701145381544</v>
      </c>
      <c r="Z4516">
        <f t="shared" si="213"/>
        <v>0.1003815590419361</v>
      </c>
      <c r="AA4516">
        <v>0.99163354902216361</v>
      </c>
      <c r="AB4516">
        <v>0.9917765045234932</v>
      </c>
      <c r="AC4516">
        <v>0.99209076774831106</v>
      </c>
      <c r="AD4516">
        <v>14261.139867422809</v>
      </c>
      <c r="AE4516">
        <v>28548.741181124471</v>
      </c>
      <c r="AF4516">
        <v>28493.804209460224</v>
      </c>
      <c r="AG4516">
        <v>14284.111934721559</v>
      </c>
      <c r="AH4516">
        <v>28585.749316006724</v>
      </c>
      <c r="AI4516">
        <v>28541.386097165981</v>
      </c>
      <c r="AJ4516">
        <v>0</v>
      </c>
      <c r="AK4516">
        <v>0</v>
      </c>
      <c r="AL4516">
        <v>0</v>
      </c>
    </row>
    <row r="4517" spans="1:38" x14ac:dyDescent="0.25">
      <c r="A4517">
        <v>264755010.83869568</v>
      </c>
      <c r="B4517">
        <v>4507840.7771200351</v>
      </c>
      <c r="C4517">
        <v>4739444.1841329802</v>
      </c>
      <c r="D4517">
        <v>4588982.864256301</v>
      </c>
      <c r="E4517">
        <v>4545851.8685221467</v>
      </c>
      <c r="F4517">
        <v>169123.37910780613</v>
      </c>
      <c r="G4517">
        <v>204074.91862241208</v>
      </c>
      <c r="H4517">
        <v>201493.79987401233</v>
      </c>
      <c r="I4517">
        <v>3.568422214444647E-2</v>
      </c>
      <c r="J4517">
        <v>4.4470621194068208E-2</v>
      </c>
      <c r="K4517">
        <v>4.4324761497236784E-2</v>
      </c>
      <c r="L4517">
        <v>4391.3674191930613</v>
      </c>
      <c r="M4517">
        <v>4354.0067396477725</v>
      </c>
      <c r="N4517">
        <v>4293.3760628476766</v>
      </c>
      <c r="O4517">
        <v>2.4552511707968704E-2</v>
      </c>
      <c r="P4517">
        <v>2.4468184486497634E-2</v>
      </c>
      <c r="Q4517">
        <v>2.4127458650688303E-2</v>
      </c>
      <c r="R4517">
        <v>-231603.40701294504</v>
      </c>
      <c r="S4517">
        <v>-81142.087136265822</v>
      </c>
      <c r="T4517">
        <v>-38011.091402111575</v>
      </c>
      <c r="U4517">
        <v>-5.1377903183375435E-2</v>
      </c>
      <c r="V4517">
        <v>-1.8000211442274098E-2</v>
      </c>
      <c r="W4517">
        <v>-8.4322169485311904E-3</v>
      </c>
      <c r="X4517">
        <f t="shared" si="211"/>
        <v>5.1377903183375435E-2</v>
      </c>
      <c r="Y4517">
        <f t="shared" si="212"/>
        <v>1.8000211442274098E-2</v>
      </c>
      <c r="Z4517">
        <f t="shared" si="213"/>
        <v>8.4322169485311904E-3</v>
      </c>
      <c r="AA4517">
        <v>0.99038968147205309</v>
      </c>
      <c r="AB4517">
        <v>0.99108165522398539</v>
      </c>
      <c r="AC4517">
        <v>0.9913163701244142</v>
      </c>
      <c r="AD4517">
        <v>14346.861003593744</v>
      </c>
      <c r="AE4517">
        <v>28643.143323569046</v>
      </c>
      <c r="AF4517">
        <v>28606.167748675623</v>
      </c>
      <c r="AG4517">
        <v>14369.833070892493</v>
      </c>
      <c r="AH4517">
        <v>28680.151458451299</v>
      </c>
      <c r="AI4517">
        <v>28653.749636381381</v>
      </c>
      <c r="AJ4517">
        <v>0</v>
      </c>
      <c r="AK4517">
        <v>1</v>
      </c>
      <c r="AL4517">
        <v>1</v>
      </c>
    </row>
    <row r="4518" spans="1:38" x14ac:dyDescent="0.25">
      <c r="A4518">
        <v>264249899.58016613</v>
      </c>
      <c r="B4518">
        <v>4507840.7771200351</v>
      </c>
      <c r="C4518">
        <v>3911342.9499807116</v>
      </c>
      <c r="D4518">
        <v>4069606.4881783617</v>
      </c>
      <c r="E4518">
        <v>4036166.4031163999</v>
      </c>
      <c r="F4518">
        <v>159338.16731089394</v>
      </c>
      <c r="G4518">
        <v>200013.05791072952</v>
      </c>
      <c r="H4518">
        <v>198405.58338758338</v>
      </c>
      <c r="I4518">
        <v>4.0737457530201922E-2</v>
      </c>
      <c r="J4518">
        <v>4.9148009393964631E-2</v>
      </c>
      <c r="K4518">
        <v>4.9156938434052347E-2</v>
      </c>
      <c r="L4518">
        <v>4137.2898309758066</v>
      </c>
      <c r="M4518">
        <v>4267.345580924497</v>
      </c>
      <c r="N4518">
        <v>4227.5731709074953</v>
      </c>
      <c r="O4518">
        <v>2.3256398139153141E-2</v>
      </c>
      <c r="P4518">
        <v>2.4027858937248785E-2</v>
      </c>
      <c r="Q4518">
        <v>2.3803915073467335E-2</v>
      </c>
      <c r="R4518">
        <v>596497.82713932358</v>
      </c>
      <c r="S4518">
        <v>438234.28894167347</v>
      </c>
      <c r="T4518">
        <v>471674.37400363525</v>
      </c>
      <c r="U4518">
        <v>0.13232451114220886</v>
      </c>
      <c r="V4518">
        <v>9.7216008863039785E-2</v>
      </c>
      <c r="W4518">
        <v>0.10463421343488048</v>
      </c>
      <c r="X4518">
        <f t="shared" si="211"/>
        <v>0.13232451114220886</v>
      </c>
      <c r="Y4518">
        <f t="shared" si="212"/>
        <v>9.7216008863039785E-2</v>
      </c>
      <c r="Z4518">
        <f t="shared" si="213"/>
        <v>0.10463421343488048</v>
      </c>
      <c r="AA4518">
        <v>0.99153046019047886</v>
      </c>
      <c r="AB4518">
        <v>0.99153249828113899</v>
      </c>
      <c r="AC4518">
        <v>0.99167816099720962</v>
      </c>
      <c r="AD4518">
        <v>14259.726212484047</v>
      </c>
      <c r="AE4518">
        <v>28584.397914364788</v>
      </c>
      <c r="AF4518">
        <v>28561.03665650477</v>
      </c>
      <c r="AG4518">
        <v>14282.698279782797</v>
      </c>
      <c r="AH4518">
        <v>28621.406049247042</v>
      </c>
      <c r="AI4518">
        <v>28608.618544210527</v>
      </c>
      <c r="AJ4518">
        <v>0</v>
      </c>
      <c r="AK4518">
        <v>0</v>
      </c>
      <c r="AL4518">
        <v>0</v>
      </c>
    </row>
    <row r="4519" spans="1:38" x14ac:dyDescent="0.25">
      <c r="A4519">
        <v>264120665.53144434</v>
      </c>
      <c r="B4519">
        <v>4507840.7771200351</v>
      </c>
      <c r="C4519">
        <v>3777198.9695859673</v>
      </c>
      <c r="D4519">
        <v>3618963.9792061881</v>
      </c>
      <c r="E4519">
        <v>3584632.0348321516</v>
      </c>
      <c r="F4519">
        <v>166384.45888572987</v>
      </c>
      <c r="G4519">
        <v>199186.14575902262</v>
      </c>
      <c r="H4519">
        <v>197158.49178066917</v>
      </c>
      <c r="I4519">
        <v>4.4049694026038526E-2</v>
      </c>
      <c r="J4519">
        <v>5.503954913713003E-2</v>
      </c>
      <c r="K4519">
        <v>5.5001040515418202E-2</v>
      </c>
      <c r="L4519">
        <v>4320.2500781699264</v>
      </c>
      <c r="M4519">
        <v>4249.7031332100378</v>
      </c>
      <c r="N4519">
        <v>4201.0004760818883</v>
      </c>
      <c r="O4519">
        <v>2.4308171658702905E-2</v>
      </c>
      <c r="P4519">
        <v>2.3940444622117921E-2</v>
      </c>
      <c r="Q4519">
        <v>2.3666081159688077E-2</v>
      </c>
      <c r="R4519">
        <v>730641.80753406789</v>
      </c>
      <c r="S4519">
        <v>888876.79791384703</v>
      </c>
      <c r="T4519">
        <v>923208.74228788354</v>
      </c>
      <c r="U4519">
        <v>0.16208243450889134</v>
      </c>
      <c r="V4519">
        <v>0.19718460386298997</v>
      </c>
      <c r="W4519">
        <v>0.20480065466680086</v>
      </c>
      <c r="X4519">
        <f t="shared" si="211"/>
        <v>0.16208243450889134</v>
      </c>
      <c r="Y4519">
        <f t="shared" si="212"/>
        <v>0.19718460386298997</v>
      </c>
      <c r="Z4519">
        <f t="shared" si="213"/>
        <v>0.20480065466680086</v>
      </c>
      <c r="AA4519">
        <v>0.99077224873013403</v>
      </c>
      <c r="AB4519">
        <v>0.99159040520923458</v>
      </c>
      <c r="AC4519">
        <v>0.99177074112432462</v>
      </c>
      <c r="AD4519">
        <v>14322.990382002085</v>
      </c>
      <c r="AE4519">
        <v>28572.292475571536</v>
      </c>
      <c r="AF4519">
        <v>28542.6122647191</v>
      </c>
      <c r="AG4519">
        <v>14345.962449300834</v>
      </c>
      <c r="AH4519">
        <v>28609.300610453789</v>
      </c>
      <c r="AI4519">
        <v>28590.194152424858</v>
      </c>
      <c r="AJ4519">
        <v>0</v>
      </c>
      <c r="AK4519">
        <v>0</v>
      </c>
      <c r="AL4519">
        <v>0</v>
      </c>
    </row>
    <row r="4520" spans="1:38" x14ac:dyDescent="0.25">
      <c r="A4520">
        <v>265245936.24283859</v>
      </c>
      <c r="B4520">
        <v>4507840.7771200351</v>
      </c>
      <c r="C4520">
        <v>4918006.1854368271</v>
      </c>
      <c r="D4520">
        <v>5571753.9990728917</v>
      </c>
      <c r="E4520">
        <v>5519069.1199086448</v>
      </c>
      <c r="F4520">
        <v>164093.72246397592</v>
      </c>
      <c r="G4520">
        <v>204916.11883674149</v>
      </c>
      <c r="H4520">
        <v>200567.07730182415</v>
      </c>
      <c r="I4520">
        <v>3.3365904042554753E-2</v>
      </c>
      <c r="J4520">
        <v>3.6777668014567472E-2</v>
      </c>
      <c r="K4520">
        <v>3.634074387260873E-2</v>
      </c>
      <c r="L4520">
        <v>4260.7700385590997</v>
      </c>
      <c r="M4520">
        <v>4371.9540279637858</v>
      </c>
      <c r="N4520">
        <v>4273.6297058341006</v>
      </c>
      <c r="O4520">
        <v>2.3766336763023338E-2</v>
      </c>
      <c r="P4520">
        <v>2.4522735728015454E-2</v>
      </c>
      <c r="Q4520">
        <v>2.397122458407382E-2</v>
      </c>
      <c r="R4520">
        <v>-410165.40831679199</v>
      </c>
      <c r="S4520">
        <v>-1063913.2219528565</v>
      </c>
      <c r="T4520">
        <v>-1011228.3427886097</v>
      </c>
      <c r="U4520">
        <v>-9.0989329170325761E-2</v>
      </c>
      <c r="V4520">
        <v>-0.23601393096066015</v>
      </c>
      <c r="W4520">
        <v>-0.22432654407875122</v>
      </c>
      <c r="X4520">
        <f t="shared" si="211"/>
        <v>9.0989329170325761E-2</v>
      </c>
      <c r="Y4520">
        <f t="shared" si="212"/>
        <v>0.23601393096066015</v>
      </c>
      <c r="Z4520">
        <f t="shared" si="213"/>
        <v>0.22432654407875122</v>
      </c>
      <c r="AA4520">
        <v>0.99108498683083113</v>
      </c>
      <c r="AB4520">
        <v>0.99101984428210133</v>
      </c>
      <c r="AC4520">
        <v>0.99140741469848737</v>
      </c>
      <c r="AD4520">
        <v>14302.722113315496</v>
      </c>
      <c r="AE4520">
        <v>28655.163100371774</v>
      </c>
      <c r="AF4520">
        <v>28592.697708166495</v>
      </c>
      <c r="AG4520">
        <v>14325.694180614246</v>
      </c>
      <c r="AH4520">
        <v>28692.171235254027</v>
      </c>
      <c r="AI4520">
        <v>28640.279595872253</v>
      </c>
      <c r="AJ4520">
        <v>0</v>
      </c>
      <c r="AK4520">
        <v>0</v>
      </c>
      <c r="AL4520">
        <v>0</v>
      </c>
    </row>
    <row r="4521" spans="1:38" x14ac:dyDescent="0.25">
      <c r="A4521">
        <v>265001168.70157304</v>
      </c>
      <c r="B4521">
        <v>4507840.7771200351</v>
      </c>
      <c r="C4521">
        <v>5428786.3764927033</v>
      </c>
      <c r="D4521">
        <v>5516818.1170097869</v>
      </c>
      <c r="E4521">
        <v>5483024.273154553</v>
      </c>
      <c r="F4521">
        <v>173853.27420877005</v>
      </c>
      <c r="G4521">
        <v>206944.04736728861</v>
      </c>
      <c r="H4521">
        <v>205495.37209520565</v>
      </c>
      <c r="I4521">
        <v>3.2024335118724802E-2</v>
      </c>
      <c r="J4521">
        <v>3.7511486327458619E-2</v>
      </c>
      <c r="K4521">
        <v>3.7478472072672006E-2</v>
      </c>
      <c r="L4521">
        <v>4514.1813515550302</v>
      </c>
      <c r="M4521">
        <v>4415.2205623773716</v>
      </c>
      <c r="N4521">
        <v>4378.6404948002682</v>
      </c>
      <c r="O4521">
        <v>2.5155828351737276E-2</v>
      </c>
      <c r="P4521">
        <v>2.4788716499864197E-2</v>
      </c>
      <c r="Q4521">
        <v>2.4583342178943195E-2</v>
      </c>
      <c r="R4521">
        <v>-920945.59937266819</v>
      </c>
      <c r="S4521">
        <v>-1008977.3398897517</v>
      </c>
      <c r="T4521">
        <v>-975183.49603451788</v>
      </c>
      <c r="U4521">
        <v>-0.20429860878117373</v>
      </c>
      <c r="V4521">
        <v>-0.22382719128211229</v>
      </c>
      <c r="W4521">
        <v>-0.21633051038185563</v>
      </c>
      <c r="X4521">
        <f t="shared" si="211"/>
        <v>0.20429860878117373</v>
      </c>
      <c r="Y4521">
        <f t="shared" si="212"/>
        <v>0.22382719128211229</v>
      </c>
      <c r="Z4521">
        <f t="shared" si="213"/>
        <v>0.21633051038185563</v>
      </c>
      <c r="AA4521">
        <v>0.98988755458271327</v>
      </c>
      <c r="AB4521">
        <v>0.99093178981864216</v>
      </c>
      <c r="AC4521">
        <v>0.99106915138603147</v>
      </c>
      <c r="AD4521">
        <v>14387.187626421102</v>
      </c>
      <c r="AE4521">
        <v>28683.938182499933</v>
      </c>
      <c r="AF4521">
        <v>28663.628593510075</v>
      </c>
      <c r="AG4521">
        <v>14410.159693719852</v>
      </c>
      <c r="AH4521">
        <v>28720.946317382186</v>
      </c>
      <c r="AI4521">
        <v>28711.210481215832</v>
      </c>
      <c r="AJ4521">
        <v>0</v>
      </c>
      <c r="AK4521">
        <v>0</v>
      </c>
      <c r="AL4521">
        <v>0</v>
      </c>
    </row>
    <row r="4522" spans="1:38" x14ac:dyDescent="0.25">
      <c r="A4522">
        <v>264985767.94181579</v>
      </c>
      <c r="B4522">
        <v>4507840.7771200351</v>
      </c>
      <c r="C4522">
        <v>4590879.5114302263</v>
      </c>
      <c r="D4522">
        <v>4533775.3489666106</v>
      </c>
      <c r="E4522">
        <v>4487302.6482731532</v>
      </c>
      <c r="F4522">
        <v>163086.29077706937</v>
      </c>
      <c r="G4522">
        <v>200145.88288490285</v>
      </c>
      <c r="H4522">
        <v>196824.43819209628</v>
      </c>
      <c r="I4522">
        <v>3.552397538881652E-2</v>
      </c>
      <c r="J4522">
        <v>4.4145522766257564E-2</v>
      </c>
      <c r="K4522">
        <v>4.3862528030695708E-2</v>
      </c>
      <c r="L4522">
        <v>4234.6116049334087</v>
      </c>
      <c r="M4522">
        <v>4270.179446235571</v>
      </c>
      <c r="N4522">
        <v>4193.8825514520313</v>
      </c>
      <c r="O4522">
        <v>2.3671736129930732E-2</v>
      </c>
      <c r="P4522">
        <v>2.3975819820799247E-2</v>
      </c>
      <c r="Q4522">
        <v>2.3547434872286308E-2</v>
      </c>
      <c r="R4522">
        <v>-83038.734310191125</v>
      </c>
      <c r="S4522">
        <v>-25934.571846575476</v>
      </c>
      <c r="T4522">
        <v>20538.128846881911</v>
      </c>
      <c r="U4522">
        <v>-1.8420955489746208E-2</v>
      </c>
      <c r="V4522">
        <v>-5.753213817623907E-3</v>
      </c>
      <c r="W4522">
        <v>4.5560901243728693E-3</v>
      </c>
      <c r="X4522">
        <f t="shared" si="211"/>
        <v>1.8420955489746208E-2</v>
      </c>
      <c r="Y4522">
        <f t="shared" si="212"/>
        <v>5.753213817623907E-3</v>
      </c>
      <c r="Z4522">
        <f t="shared" si="213"/>
        <v>4.5560901243728693E-3</v>
      </c>
      <c r="AA4522">
        <v>0.99120441056790476</v>
      </c>
      <c r="AB4522">
        <v>0.99153111361384694</v>
      </c>
      <c r="AC4522">
        <v>0.99181979924545838</v>
      </c>
      <c r="AD4522">
        <v>14293.718691826047</v>
      </c>
      <c r="AE4522">
        <v>28586.337716524478</v>
      </c>
      <c r="AF4522">
        <v>28537.657203240724</v>
      </c>
      <c r="AG4522">
        <v>14316.690759124796</v>
      </c>
      <c r="AH4522">
        <v>28623.345851406732</v>
      </c>
      <c r="AI4522">
        <v>28585.239090946481</v>
      </c>
      <c r="AJ4522">
        <v>1</v>
      </c>
      <c r="AK4522">
        <v>1</v>
      </c>
      <c r="AL4522">
        <v>1</v>
      </c>
    </row>
    <row r="4523" spans="1:38" x14ac:dyDescent="0.25">
      <c r="A4523">
        <v>264820380.78395286</v>
      </c>
      <c r="B4523">
        <v>4507840.7771200351</v>
      </c>
      <c r="C4523">
        <v>4089834.9779523145</v>
      </c>
      <c r="D4523">
        <v>3839162.6073774751</v>
      </c>
      <c r="E4523">
        <v>3801742.5480565429</v>
      </c>
      <c r="F4523">
        <v>164163.3954940243</v>
      </c>
      <c r="G4523">
        <v>201577.25808413376</v>
      </c>
      <c r="H4523">
        <v>199845.03974173611</v>
      </c>
      <c r="I4523">
        <v>4.0139369040316904E-2</v>
      </c>
      <c r="J4523">
        <v>5.2505527558737816E-2</v>
      </c>
      <c r="K4523">
        <v>5.2566694671078461E-2</v>
      </c>
      <c r="L4523">
        <v>4262.5791312804313</v>
      </c>
      <c r="M4523">
        <v>4300.7183155218409</v>
      </c>
      <c r="N4523">
        <v>4258.2447223810323</v>
      </c>
      <c r="O4523">
        <v>2.3892446568477749E-2</v>
      </c>
      <c r="P4523">
        <v>2.4162644320356887E-2</v>
      </c>
      <c r="Q4523">
        <v>2.3924015735833006E-2</v>
      </c>
      <c r="R4523">
        <v>418005.7991677206</v>
      </c>
      <c r="S4523">
        <v>668678.16974256001</v>
      </c>
      <c r="T4523">
        <v>706098.22906349227</v>
      </c>
      <c r="U4523">
        <v>9.2728607738176538E-2</v>
      </c>
      <c r="V4523">
        <v>0.14833668774116829</v>
      </c>
      <c r="W4523">
        <v>0.15663779267612102</v>
      </c>
      <c r="X4523">
        <f t="shared" si="211"/>
        <v>9.2728607738176538E-2</v>
      </c>
      <c r="Y4523">
        <f t="shared" si="212"/>
        <v>0.14833668774116829</v>
      </c>
      <c r="Z4523">
        <f t="shared" si="213"/>
        <v>0.15663779267612102</v>
      </c>
      <c r="AA4523">
        <v>0.9909539882796724</v>
      </c>
      <c r="AB4523">
        <v>0.99135633382174149</v>
      </c>
      <c r="AC4523">
        <v>0.99151455541377165</v>
      </c>
      <c r="AD4523">
        <v>14303.342736393492</v>
      </c>
      <c r="AE4523">
        <v>28607.160495226704</v>
      </c>
      <c r="AF4523">
        <v>28582.159585329777</v>
      </c>
      <c r="AG4523">
        <v>14326.314803692241</v>
      </c>
      <c r="AH4523">
        <v>28644.168630108958</v>
      </c>
      <c r="AI4523">
        <v>28629.741473035534</v>
      </c>
      <c r="AJ4523">
        <v>0</v>
      </c>
      <c r="AK4523">
        <v>0</v>
      </c>
      <c r="AL4523">
        <v>0</v>
      </c>
    </row>
    <row r="4524" spans="1:38" x14ac:dyDescent="0.25">
      <c r="A4524">
        <v>264236315.16847619</v>
      </c>
      <c r="B4524">
        <v>4507840.7771200351</v>
      </c>
      <c r="C4524">
        <v>4357840.446979736</v>
      </c>
      <c r="D4524">
        <v>4687169.0083320951</v>
      </c>
      <c r="E4524">
        <v>4660853.4480155781</v>
      </c>
      <c r="F4524">
        <v>168669.29679979297</v>
      </c>
      <c r="G4524">
        <v>208990.18791352492</v>
      </c>
      <c r="H4524">
        <v>208099.54606013646</v>
      </c>
      <c r="I4524">
        <v>3.8704789413915246E-2</v>
      </c>
      <c r="J4524">
        <v>4.4587721829960854E-2</v>
      </c>
      <c r="K4524">
        <v>4.4648377894983521E-2</v>
      </c>
      <c r="L4524">
        <v>4379.5769602774435</v>
      </c>
      <c r="M4524">
        <v>4458.8756562454373</v>
      </c>
      <c r="N4524">
        <v>4434.1295379942358</v>
      </c>
      <c r="O4524">
        <v>2.4574089832950174E-2</v>
      </c>
      <c r="P4524">
        <v>2.5107609071248718E-2</v>
      </c>
      <c r="Q4524">
        <v>2.4968265453937523E-2</v>
      </c>
      <c r="R4524">
        <v>150000.33014029916</v>
      </c>
      <c r="S4524">
        <v>-179328.23121205997</v>
      </c>
      <c r="T4524">
        <v>-153012.67089554295</v>
      </c>
      <c r="U4524">
        <v>3.3275427761699075E-2</v>
      </c>
      <c r="V4524">
        <v>-3.9781403132572266E-2</v>
      </c>
      <c r="W4524">
        <v>-3.3943672472233934E-2</v>
      </c>
      <c r="X4524">
        <f t="shared" si="211"/>
        <v>3.3275427761699075E-2</v>
      </c>
      <c r="Y4524">
        <f t="shared" si="212"/>
        <v>3.9781403132572266E-2</v>
      </c>
      <c r="Z4524">
        <f t="shared" si="213"/>
        <v>3.3943672472233934E-2</v>
      </c>
      <c r="AA4524">
        <v>0.99041618029616063</v>
      </c>
      <c r="AB4524">
        <v>0.99068382345702388</v>
      </c>
      <c r="AC4524">
        <v>0.99077426196191509</v>
      </c>
      <c r="AD4524">
        <v>14342.930375243608</v>
      </c>
      <c r="AE4524">
        <v>28712.687299064604</v>
      </c>
      <c r="AF4524">
        <v>28700.425452235053</v>
      </c>
      <c r="AG4524">
        <v>14365.902442542358</v>
      </c>
      <c r="AH4524">
        <v>28749.695433946858</v>
      </c>
      <c r="AI4524">
        <v>28748.00733994081</v>
      </c>
      <c r="AJ4524">
        <v>1</v>
      </c>
      <c r="AK4524">
        <v>1</v>
      </c>
      <c r="AL4524">
        <v>1</v>
      </c>
    </row>
    <row r="4525" spans="1:38" x14ac:dyDescent="0.25">
      <c r="A4525">
        <v>264260561.7183089</v>
      </c>
      <c r="B4525">
        <v>4507840.7771200351</v>
      </c>
      <c r="C4525">
        <v>4025745.5094083361</v>
      </c>
      <c r="D4525">
        <v>4132906.6054957961</v>
      </c>
      <c r="E4525">
        <v>4116574.4532098318</v>
      </c>
      <c r="F4525">
        <v>152415.94063275502</v>
      </c>
      <c r="G4525">
        <v>188148.31692956906</v>
      </c>
      <c r="H4525">
        <v>187877.33240411506</v>
      </c>
      <c r="I4525">
        <v>3.786030196805848E-2</v>
      </c>
      <c r="J4525">
        <v>4.5524454068082726E-2</v>
      </c>
      <c r="K4525">
        <v>4.5639240718122025E-2</v>
      </c>
      <c r="L4525">
        <v>3957.5509866894035</v>
      </c>
      <c r="M4525">
        <v>4014.2073582322237</v>
      </c>
      <c r="N4525">
        <v>4003.2400113545018</v>
      </c>
      <c r="O4525">
        <v>2.2232682843211764E-2</v>
      </c>
      <c r="P4525">
        <v>2.26016016508712E-2</v>
      </c>
      <c r="Q4525">
        <v>2.2539851077675511E-2</v>
      </c>
      <c r="R4525">
        <v>482095.26771169901</v>
      </c>
      <c r="S4525">
        <v>374934.17162423907</v>
      </c>
      <c r="T4525">
        <v>391266.3239102033</v>
      </c>
      <c r="U4525">
        <v>0.10694593965222071</v>
      </c>
      <c r="V4525">
        <v>8.3173783228381162E-2</v>
      </c>
      <c r="W4525">
        <v>8.6796837611503919E-2</v>
      </c>
      <c r="X4525">
        <f t="shared" si="211"/>
        <v>0.10694593965222071</v>
      </c>
      <c r="Y4525">
        <f t="shared" si="212"/>
        <v>8.3173783228381162E-2</v>
      </c>
      <c r="Z4525">
        <f t="shared" si="213"/>
        <v>8.6796837611503919E-2</v>
      </c>
      <c r="AA4525">
        <v>0.99215350796543711</v>
      </c>
      <c r="AB4525">
        <v>0.99250144517882777</v>
      </c>
      <c r="AC4525">
        <v>0.99253209814080579</v>
      </c>
      <c r="AD4525">
        <v>14194.790682734931</v>
      </c>
      <c r="AE4525">
        <v>28405.711529778964</v>
      </c>
      <c r="AF4525">
        <v>28401.717312645142</v>
      </c>
      <c r="AG4525">
        <v>14217.76275003368</v>
      </c>
      <c r="AH4525">
        <v>28442.719664661217</v>
      </c>
      <c r="AI4525">
        <v>28449.299200350899</v>
      </c>
      <c r="AJ4525">
        <v>0</v>
      </c>
      <c r="AK4525">
        <v>0</v>
      </c>
      <c r="AL4525">
        <v>0</v>
      </c>
    </row>
    <row r="4526" spans="1:38" x14ac:dyDescent="0.25">
      <c r="A4526">
        <v>264316370.77114609</v>
      </c>
      <c r="B4526">
        <v>4507840.7771200351</v>
      </c>
      <c r="C4526">
        <v>4078523.9007711895</v>
      </c>
      <c r="D4526">
        <v>4171799.1091123745</v>
      </c>
      <c r="E4526">
        <v>4139057.0648860941</v>
      </c>
      <c r="F4526">
        <v>163243.12059367192</v>
      </c>
      <c r="G4526">
        <v>201939.80118808453</v>
      </c>
      <c r="H4526">
        <v>199894.74537643956</v>
      </c>
      <c r="I4526">
        <v>4.0025049396622395E-2</v>
      </c>
      <c r="J4526">
        <v>4.8405926533468882E-2</v>
      </c>
      <c r="K4526">
        <v>4.8294754636812577E-2</v>
      </c>
      <c r="L4526">
        <v>4238.6837642683249</v>
      </c>
      <c r="M4526">
        <v>4308.4532940712388</v>
      </c>
      <c r="N4526">
        <v>4259.3038367674653</v>
      </c>
      <c r="O4526">
        <v>2.3803843347263091E-2</v>
      </c>
      <c r="P4526">
        <v>2.425310830976099E-2</v>
      </c>
      <c r="Q4526">
        <v>2.3976436606485314E-2</v>
      </c>
      <c r="R4526">
        <v>429316.87634884566</v>
      </c>
      <c r="S4526">
        <v>336041.66800766066</v>
      </c>
      <c r="T4526">
        <v>368783.71223394107</v>
      </c>
      <c r="U4526">
        <v>9.5237808426571618E-2</v>
      </c>
      <c r="V4526">
        <v>7.4546037587057509E-2</v>
      </c>
      <c r="W4526">
        <v>8.1809391783697658E-2</v>
      </c>
      <c r="X4526">
        <f t="shared" si="211"/>
        <v>9.5237808426571618E-2</v>
      </c>
      <c r="Y4526">
        <f t="shared" si="212"/>
        <v>7.4546037587057509E-2</v>
      </c>
      <c r="Z4526">
        <f t="shared" si="213"/>
        <v>8.1809391783697658E-2</v>
      </c>
      <c r="AA4526">
        <v>0.99112814321700571</v>
      </c>
      <c r="AB4526">
        <v>0.99136116782833916</v>
      </c>
      <c r="AC4526">
        <v>0.99154552040397803</v>
      </c>
      <c r="AD4526">
        <v>14295.123929610541</v>
      </c>
      <c r="AE4526">
        <v>28612.41108481367</v>
      </c>
      <c r="AF4526">
        <v>28582.886257383747</v>
      </c>
      <c r="AG4526">
        <v>14318.095996909291</v>
      </c>
      <c r="AH4526">
        <v>28649.419219695923</v>
      </c>
      <c r="AI4526">
        <v>28630.468145089504</v>
      </c>
      <c r="AJ4526">
        <v>0</v>
      </c>
      <c r="AK4526">
        <v>0</v>
      </c>
      <c r="AL4526">
        <v>0</v>
      </c>
    </row>
    <row r="4527" spans="1:38" x14ac:dyDescent="0.25">
      <c r="A4527">
        <v>265065085.98747855</v>
      </c>
      <c r="B4527">
        <v>4507840.7771200202</v>
      </c>
      <c r="C4527">
        <v>4696616.5868295357</v>
      </c>
      <c r="D4527">
        <v>4895116.7215321157</v>
      </c>
      <c r="E4527">
        <v>4855278.0355502907</v>
      </c>
      <c r="F4527">
        <v>158993.94239210992</v>
      </c>
      <c r="G4527">
        <v>206445.48973548744</v>
      </c>
      <c r="H4527">
        <v>203938.20657299855</v>
      </c>
      <c r="I4527">
        <v>3.3852868219638774E-2</v>
      </c>
      <c r="J4527">
        <v>4.2173762441127728E-2</v>
      </c>
      <c r="K4527">
        <v>4.2003404352905296E-2</v>
      </c>
      <c r="L4527">
        <v>4128.3518704099943</v>
      </c>
      <c r="M4527">
        <v>4404.5836683209218</v>
      </c>
      <c r="N4527">
        <v>4345.4608278173864</v>
      </c>
      <c r="O4527">
        <v>2.3062350951299947E-2</v>
      </c>
      <c r="P4527">
        <v>2.4722924428684751E-2</v>
      </c>
      <c r="Q4527">
        <v>2.4391067974625088E-2</v>
      </c>
      <c r="R4527">
        <v>-188775.80970951542</v>
      </c>
      <c r="S4527">
        <v>-387275.94441209547</v>
      </c>
      <c r="T4527">
        <v>-347437.25843027048</v>
      </c>
      <c r="U4527">
        <v>-4.1877213291930192E-2</v>
      </c>
      <c r="V4527">
        <v>-8.591162899491743E-2</v>
      </c>
      <c r="W4527">
        <v>-7.7073986329269151E-2</v>
      </c>
      <c r="X4527">
        <f t="shared" si="211"/>
        <v>4.1877213291930192E-2</v>
      </c>
      <c r="Y4527">
        <f t="shared" si="212"/>
        <v>8.591162899491743E-2</v>
      </c>
      <c r="Z4527">
        <f t="shared" si="213"/>
        <v>7.7073986329269151E-2</v>
      </c>
      <c r="AA4527">
        <v>0.99151050250841077</v>
      </c>
      <c r="AB4527">
        <v>0.99085762157662116</v>
      </c>
      <c r="AC4527">
        <v>0.99108916251482759</v>
      </c>
      <c r="AD4527">
        <v>14256.564376074371</v>
      </c>
      <c r="AE4527">
        <v>28676.890175834702</v>
      </c>
      <c r="AF4527">
        <v>28641.402475130402</v>
      </c>
      <c r="AG4527">
        <v>14279.536443373121</v>
      </c>
      <c r="AH4527">
        <v>28713.898310716955</v>
      </c>
      <c r="AI4527">
        <v>28688.98436283616</v>
      </c>
      <c r="AJ4527">
        <v>1</v>
      </c>
      <c r="AK4527">
        <v>0</v>
      </c>
      <c r="AL4527">
        <v>0</v>
      </c>
    </row>
    <row r="4528" spans="1:38" x14ac:dyDescent="0.25">
      <c r="A4528">
        <v>264226404.66033375</v>
      </c>
      <c r="B4528">
        <v>4507840.7771200351</v>
      </c>
      <c r="C4528">
        <v>3882703.5020355927</v>
      </c>
      <c r="D4528">
        <v>3919911.9829931175</v>
      </c>
      <c r="E4528">
        <v>3880142.8415957158</v>
      </c>
      <c r="F4528">
        <v>170883.30296373714</v>
      </c>
      <c r="G4528">
        <v>207742.91739897351</v>
      </c>
      <c r="H4528">
        <v>205281.34419539224</v>
      </c>
      <c r="I4528">
        <v>4.4011422163486809E-2</v>
      </c>
      <c r="J4528">
        <v>5.2996832148345274E-2</v>
      </c>
      <c r="K4528">
        <v>5.2905615224971954E-2</v>
      </c>
      <c r="L4528">
        <v>4437.0646629565599</v>
      </c>
      <c r="M4528">
        <v>4432.2647220690105</v>
      </c>
      <c r="N4528">
        <v>4374.0800454841365</v>
      </c>
      <c r="O4528">
        <v>2.4948109993334706E-2</v>
      </c>
      <c r="P4528">
        <v>2.4958718149551196E-2</v>
      </c>
      <c r="Q4528">
        <v>2.4631071893163613E-2</v>
      </c>
      <c r="R4528">
        <v>625137.27508444246</v>
      </c>
      <c r="S4528">
        <v>587928.79412691761</v>
      </c>
      <c r="T4528">
        <v>627697.9355243193</v>
      </c>
      <c r="U4528">
        <v>0.13867776303399729</v>
      </c>
      <c r="V4528">
        <v>0.13042359373272563</v>
      </c>
      <c r="W4528">
        <v>0.13924580892702743</v>
      </c>
      <c r="X4528">
        <f t="shared" si="211"/>
        <v>0.13867776303399729</v>
      </c>
      <c r="Y4528">
        <f t="shared" si="212"/>
        <v>0.13042359373272563</v>
      </c>
      <c r="Z4528">
        <f t="shared" si="213"/>
        <v>0.13924580892702743</v>
      </c>
      <c r="AA4528">
        <v>0.99030460361216044</v>
      </c>
      <c r="AB4528">
        <v>0.99083901254423179</v>
      </c>
      <c r="AC4528">
        <v>0.9910656751819894</v>
      </c>
      <c r="AD4528">
        <v>14361.996186474005</v>
      </c>
      <c r="AE4528">
        <v>28695.196318484836</v>
      </c>
      <c r="AF4528">
        <v>28660.583681006301</v>
      </c>
      <c r="AG4528">
        <v>14384.968253772755</v>
      </c>
      <c r="AH4528">
        <v>28732.204453367089</v>
      </c>
      <c r="AI4528">
        <v>28708.165568712058</v>
      </c>
      <c r="AJ4528">
        <v>0</v>
      </c>
      <c r="AK4528">
        <v>0</v>
      </c>
      <c r="AL4528">
        <v>0</v>
      </c>
    </row>
    <row r="4529" spans="1:38" x14ac:dyDescent="0.25">
      <c r="A4529">
        <v>263827630.49937937</v>
      </c>
      <c r="B4529">
        <v>4507840.7771200351</v>
      </c>
      <c r="C4529">
        <v>4405311.4868712975</v>
      </c>
      <c r="D4529">
        <v>4405288.1156604206</v>
      </c>
      <c r="E4529">
        <v>4375497.6436286941</v>
      </c>
      <c r="F4529">
        <v>170812.75201398815</v>
      </c>
      <c r="G4529">
        <v>216796.29977858064</v>
      </c>
      <c r="H4529">
        <v>214822.00424870799</v>
      </c>
      <c r="I4529">
        <v>3.8774273402242737E-2</v>
      </c>
      <c r="J4529">
        <v>4.9212740253671131E-2</v>
      </c>
      <c r="K4529">
        <v>4.9096587804479196E-2</v>
      </c>
      <c r="L4529">
        <v>4435.2327746407327</v>
      </c>
      <c r="M4529">
        <v>4625.4216673884484</v>
      </c>
      <c r="N4529">
        <v>4577.3698813117599</v>
      </c>
      <c r="O4529">
        <v>2.491853533652871E-2</v>
      </c>
      <c r="P4529">
        <v>2.6086507520556662E-2</v>
      </c>
      <c r="Q4529">
        <v>2.5815504492291468E-2</v>
      </c>
      <c r="R4529">
        <v>102529.29024873767</v>
      </c>
      <c r="S4529">
        <v>102552.66145961452</v>
      </c>
      <c r="T4529">
        <v>132343.13349134102</v>
      </c>
      <c r="U4529">
        <v>2.2744656548016207E-2</v>
      </c>
      <c r="V4529">
        <v>2.2749841116866881E-2</v>
      </c>
      <c r="W4529">
        <v>2.9358431238978293E-2</v>
      </c>
      <c r="X4529">
        <f t="shared" si="211"/>
        <v>2.2744656548016207E-2</v>
      </c>
      <c r="Y4529">
        <f t="shared" si="212"/>
        <v>2.2749841116866881E-2</v>
      </c>
      <c r="Z4529">
        <f t="shared" si="213"/>
        <v>2.9358431238978293E-2</v>
      </c>
      <c r="AA4529">
        <v>0.99013800332890922</v>
      </c>
      <c r="AB4529">
        <v>0.9899105967200601</v>
      </c>
      <c r="AC4529">
        <v>0.99010553731871764</v>
      </c>
      <c r="AD4529">
        <v>14361.392459925242</v>
      </c>
      <c r="AE4529">
        <v>28819.839665642576</v>
      </c>
      <c r="AF4529">
        <v>28793.32531699364</v>
      </c>
      <c r="AG4529">
        <v>14384.364527223992</v>
      </c>
      <c r="AH4529">
        <v>28856.847800524829</v>
      </c>
      <c r="AI4529">
        <v>28840.907204699397</v>
      </c>
      <c r="AJ4529">
        <v>1</v>
      </c>
      <c r="AK4529">
        <v>1</v>
      </c>
      <c r="AL4529">
        <v>1</v>
      </c>
    </row>
    <row r="4530" spans="1:38" x14ac:dyDescent="0.25">
      <c r="A4530">
        <v>264682208.59786984</v>
      </c>
      <c r="B4530">
        <v>4507840.77712005</v>
      </c>
      <c r="C4530">
        <v>4168337.8661127863</v>
      </c>
      <c r="D4530">
        <v>3945227.7069113124</v>
      </c>
      <c r="E4530">
        <v>3910892.5552650788</v>
      </c>
      <c r="F4530">
        <v>165075.24047449548</v>
      </c>
      <c r="G4530">
        <v>208438.67855075412</v>
      </c>
      <c r="H4530">
        <v>206092.34442400976</v>
      </c>
      <c r="I4530">
        <v>3.9602173762473242E-2</v>
      </c>
      <c r="J4530">
        <v>5.2833117385241907E-2</v>
      </c>
      <c r="K4530">
        <v>5.26970100844514E-2</v>
      </c>
      <c r="L4530">
        <v>4286.2556114910321</v>
      </c>
      <c r="M4530">
        <v>4447.109019273621</v>
      </c>
      <c r="N4530">
        <v>4391.360621713714</v>
      </c>
      <c r="O4530">
        <v>2.4029547880035505E-2</v>
      </c>
      <c r="P4530">
        <v>2.4998391127638964E-2</v>
      </c>
      <c r="Q4530">
        <v>2.4685014450588377E-2</v>
      </c>
      <c r="R4530">
        <v>339502.9110072637</v>
      </c>
      <c r="S4530">
        <v>562613.07020873763</v>
      </c>
      <c r="T4530">
        <v>596948.22185497126</v>
      </c>
      <c r="U4530">
        <v>7.5313864839778977E-2</v>
      </c>
      <c r="V4530">
        <v>0.12480766247652994</v>
      </c>
      <c r="W4530">
        <v>0.13242442476780358</v>
      </c>
      <c r="X4530">
        <f t="shared" si="211"/>
        <v>7.5313864839778977E-2</v>
      </c>
      <c r="Y4530">
        <f t="shared" si="212"/>
        <v>0.12480766247652994</v>
      </c>
      <c r="Z4530">
        <f t="shared" si="213"/>
        <v>0.13242442476780358</v>
      </c>
      <c r="AA4530">
        <v>0.99090827528741643</v>
      </c>
      <c r="AB4530">
        <v>0.99078753916043993</v>
      </c>
      <c r="AC4530">
        <v>0.99100469925830237</v>
      </c>
      <c r="AD4530">
        <v>14311.440940093529</v>
      </c>
      <c r="AE4530">
        <v>28704.966168950425</v>
      </c>
      <c r="AF4530">
        <v>28672.104815214243</v>
      </c>
      <c r="AG4530">
        <v>14334.413007392279</v>
      </c>
      <c r="AH4530">
        <v>28741.974303832678</v>
      </c>
      <c r="AI4530">
        <v>28719.68670292</v>
      </c>
      <c r="AJ4530">
        <v>0</v>
      </c>
      <c r="AK4530">
        <v>0</v>
      </c>
      <c r="AL4530">
        <v>0</v>
      </c>
    </row>
    <row r="4531" spans="1:38" x14ac:dyDescent="0.25">
      <c r="A4531">
        <v>265196597.97818092</v>
      </c>
      <c r="B4531">
        <v>4507840.77712005</v>
      </c>
      <c r="C4531">
        <v>4249480.5145021062</v>
      </c>
      <c r="D4531">
        <v>4661831.9024606859</v>
      </c>
      <c r="E4531">
        <v>4614624.9800646836</v>
      </c>
      <c r="F4531">
        <v>164046.19598026283</v>
      </c>
      <c r="G4531">
        <v>211711.69011257074</v>
      </c>
      <c r="H4531">
        <v>208799.54996533124</v>
      </c>
      <c r="I4531">
        <v>3.8603823554532388E-2</v>
      </c>
      <c r="J4531">
        <v>4.5413840426297127E-2</v>
      </c>
      <c r="K4531">
        <v>4.5247349647555647E-2</v>
      </c>
      <c r="L4531">
        <v>4259.535991242712</v>
      </c>
      <c r="M4531">
        <v>4516.9398171751609</v>
      </c>
      <c r="N4531">
        <v>4449.0450342146687</v>
      </c>
      <c r="O4531">
        <v>2.3829923512251158E-2</v>
      </c>
      <c r="P4531">
        <v>2.5340775859019331E-2</v>
      </c>
      <c r="Q4531">
        <v>2.4959874951184215E-2</v>
      </c>
      <c r="R4531">
        <v>258360.26261794381</v>
      </c>
      <c r="S4531">
        <v>-153991.12534063589</v>
      </c>
      <c r="T4531">
        <v>-106784.20294463355</v>
      </c>
      <c r="U4531">
        <v>5.7313528891542592E-2</v>
      </c>
      <c r="V4531">
        <v>-3.4160728595879354E-2</v>
      </c>
      <c r="W4531">
        <v>-2.3688548070869394E-2</v>
      </c>
      <c r="X4531">
        <f t="shared" si="211"/>
        <v>5.7313528891542592E-2</v>
      </c>
      <c r="Y4531">
        <f t="shared" si="212"/>
        <v>3.4160728595879354E-2</v>
      </c>
      <c r="Z4531">
        <f t="shared" si="213"/>
        <v>2.3688548070869394E-2</v>
      </c>
      <c r="AA4531">
        <v>0.99093733406566598</v>
      </c>
      <c r="AB4531">
        <v>0.99036478502191327</v>
      </c>
      <c r="AC4531">
        <v>0.99063939793003175</v>
      </c>
      <c r="AD4531">
        <v>14302.298612755101</v>
      </c>
      <c r="AE4531">
        <v>28750.492408908267</v>
      </c>
      <c r="AF4531">
        <v>28710.237962517182</v>
      </c>
      <c r="AG4531">
        <v>14325.270680053851</v>
      </c>
      <c r="AH4531">
        <v>28787.50054379052</v>
      </c>
      <c r="AI4531">
        <v>28757.819850222939</v>
      </c>
      <c r="AJ4531">
        <v>0</v>
      </c>
      <c r="AK4531">
        <v>1</v>
      </c>
      <c r="AL4531">
        <v>1</v>
      </c>
    </row>
    <row r="4532" spans="1:38" x14ac:dyDescent="0.25">
      <c r="A4532">
        <v>264689229.1467444</v>
      </c>
      <c r="B4532">
        <v>4507840.7771200202</v>
      </c>
      <c r="C4532">
        <v>4535462.5790339783</v>
      </c>
      <c r="D4532">
        <v>4481555.820566223</v>
      </c>
      <c r="E4532">
        <v>4444946.2834945787</v>
      </c>
      <c r="F4532">
        <v>159514.35100533563</v>
      </c>
      <c r="G4532">
        <v>203856.94234867542</v>
      </c>
      <c r="H4532">
        <v>201852.51746244761</v>
      </c>
      <c r="I4532">
        <v>3.5170470095535672E-2</v>
      </c>
      <c r="J4532">
        <v>4.5487984644341457E-2</v>
      </c>
      <c r="K4532">
        <v>4.5411688823324289E-2</v>
      </c>
      <c r="L4532">
        <v>4141.8645227756388</v>
      </c>
      <c r="M4532">
        <v>4349.3561428407793</v>
      </c>
      <c r="N4532">
        <v>4301.0195213981297</v>
      </c>
      <c r="O4532">
        <v>2.3188713280198812E-2</v>
      </c>
      <c r="P4532">
        <v>2.4448235629021098E-2</v>
      </c>
      <c r="Q4532">
        <v>2.4176529870345555E-2</v>
      </c>
      <c r="R4532">
        <v>-27621.801913958043</v>
      </c>
      <c r="S4532">
        <v>26284.956553797238</v>
      </c>
      <c r="T4532">
        <v>62894.493625441566</v>
      </c>
      <c r="U4532">
        <v>-6.1275016753375936E-3</v>
      </c>
      <c r="V4532">
        <v>5.8309416533097319E-3</v>
      </c>
      <c r="W4532">
        <v>1.3952243820293881E-2</v>
      </c>
      <c r="X4532">
        <f t="shared" si="211"/>
        <v>6.1275016753375936E-3</v>
      </c>
      <c r="Y4532">
        <f t="shared" si="212"/>
        <v>5.8309416533097319E-3</v>
      </c>
      <c r="Z4532">
        <f t="shared" si="213"/>
        <v>1.3952243820293881E-2</v>
      </c>
      <c r="AA4532">
        <v>0.9915063680265026</v>
      </c>
      <c r="AB4532">
        <v>0.99118250188061663</v>
      </c>
      <c r="AC4532">
        <v>0.99136553088538693</v>
      </c>
      <c r="AD4532">
        <v>14261.341884763187</v>
      </c>
      <c r="AE4532">
        <v>28640.020612187978</v>
      </c>
      <c r="AF4532">
        <v>28611.365133774761</v>
      </c>
      <c r="AG4532">
        <v>14284.313952061937</v>
      </c>
      <c r="AH4532">
        <v>28677.028747070231</v>
      </c>
      <c r="AI4532">
        <v>28658.947021480519</v>
      </c>
      <c r="AJ4532">
        <v>1</v>
      </c>
      <c r="AK4532">
        <v>1</v>
      </c>
      <c r="AL4532">
        <v>1</v>
      </c>
    </row>
    <row r="4533" spans="1:38" x14ac:dyDescent="0.25">
      <c r="A4533">
        <v>264495363.10561451</v>
      </c>
      <c r="B4533">
        <v>4507840.7771200351</v>
      </c>
      <c r="C4533">
        <v>4347074.7152687116</v>
      </c>
      <c r="D4533">
        <v>4422991.3682576763</v>
      </c>
      <c r="E4533">
        <v>4391118.6313619856</v>
      </c>
      <c r="F4533">
        <v>166624.40572340594</v>
      </c>
      <c r="G4533">
        <v>210277.16392731556</v>
      </c>
      <c r="H4533">
        <v>209099.22506915743</v>
      </c>
      <c r="I4533">
        <v>3.8330237375068021E-2</v>
      </c>
      <c r="J4533">
        <v>4.7541843612086639E-2</v>
      </c>
      <c r="K4533">
        <v>4.7618669096239262E-2</v>
      </c>
      <c r="L4533">
        <v>4326.4804097235401</v>
      </c>
      <c r="M4533">
        <v>4486.3337205467024</v>
      </c>
      <c r="N4533">
        <v>4455.4304312750446</v>
      </c>
      <c r="O4533">
        <v>2.4247846010743729E-2</v>
      </c>
      <c r="P4533">
        <v>2.5237026504835218E-2</v>
      </c>
      <c r="Q4533">
        <v>2.5063185863675699E-2</v>
      </c>
      <c r="R4533">
        <v>160766.06185132358</v>
      </c>
      <c r="S4533">
        <v>84849.40886235889</v>
      </c>
      <c r="T4533">
        <v>116722.14575804956</v>
      </c>
      <c r="U4533">
        <v>3.5663651357720233E-2</v>
      </c>
      <c r="V4533">
        <v>1.8822627740762262E-2</v>
      </c>
      <c r="W4533">
        <v>2.5893138539959899E-2</v>
      </c>
      <c r="X4533">
        <f t="shared" si="211"/>
        <v>3.5663651357720233E-2</v>
      </c>
      <c r="Y4533">
        <f t="shared" si="212"/>
        <v>1.8822627740762262E-2</v>
      </c>
      <c r="Z4533">
        <f t="shared" si="213"/>
        <v>2.5893138539959899E-2</v>
      </c>
      <c r="AA4533">
        <v>0.99051940862197119</v>
      </c>
      <c r="AB4533">
        <v>0.99045306315331261</v>
      </c>
      <c r="AC4533">
        <v>0.99057117423291208</v>
      </c>
      <c r="AD4533">
        <v>14325.0972468617</v>
      </c>
      <c r="AE4533">
        <v>28730.625999547225</v>
      </c>
      <c r="AF4533">
        <v>28714.428694128706</v>
      </c>
      <c r="AG4533">
        <v>14348.06931416045</v>
      </c>
      <c r="AH4533">
        <v>28767.634134429478</v>
      </c>
      <c r="AI4533">
        <v>28762.010581834464</v>
      </c>
      <c r="AJ4533">
        <v>1</v>
      </c>
      <c r="AK4533">
        <v>1</v>
      </c>
      <c r="AL4533">
        <v>1</v>
      </c>
    </row>
    <row r="4534" spans="1:38" x14ac:dyDescent="0.25">
      <c r="A4534">
        <v>265005004.34689742</v>
      </c>
      <c r="B4534">
        <v>4507840.7771200351</v>
      </c>
      <c r="C4534">
        <v>4641427.9757049698</v>
      </c>
      <c r="D4534">
        <v>4784318.8687986229</v>
      </c>
      <c r="E4534">
        <v>4742180.1737572653</v>
      </c>
      <c r="F4534">
        <v>164562.6988662061</v>
      </c>
      <c r="G4534">
        <v>200015.01553921876</v>
      </c>
      <c r="H4534">
        <v>197720.76699483555</v>
      </c>
      <c r="I4534">
        <v>3.545518743963947E-2</v>
      </c>
      <c r="J4534">
        <v>4.1806372239031796E-2</v>
      </c>
      <c r="K4534">
        <v>4.1694064702349737E-2</v>
      </c>
      <c r="L4534">
        <v>4272.9472295778014</v>
      </c>
      <c r="M4534">
        <v>4267.3873475839837</v>
      </c>
      <c r="N4534">
        <v>4212.9812861452428</v>
      </c>
      <c r="O4534">
        <v>2.3881815741098777E-2</v>
      </c>
      <c r="P4534">
        <v>2.3958371833981001E-2</v>
      </c>
      <c r="Q4534">
        <v>2.3652920150362512E-2</v>
      </c>
      <c r="R4534">
        <v>-133587.1985849347</v>
      </c>
      <c r="S4534">
        <v>-276478.09167858772</v>
      </c>
      <c r="T4534">
        <v>-234339.39663723018</v>
      </c>
      <c r="U4534">
        <v>-2.9634409285919979E-2</v>
      </c>
      <c r="V4534">
        <v>-6.1332710126293273E-2</v>
      </c>
      <c r="W4534">
        <v>-5.1984843348203774E-2</v>
      </c>
      <c r="X4534">
        <f t="shared" si="211"/>
        <v>2.9634409285919979E-2</v>
      </c>
      <c r="Y4534">
        <f t="shared" si="212"/>
        <v>6.1332710126293273E-2</v>
      </c>
      <c r="Z4534">
        <f t="shared" si="213"/>
        <v>5.1984843348203774E-2</v>
      </c>
      <c r="AA4534">
        <v>0.99089496390066478</v>
      </c>
      <c r="AB4534">
        <v>0.99143197430162378</v>
      </c>
      <c r="AC4534">
        <v>0.99163755895533234</v>
      </c>
      <c r="AD4534">
        <v>14306.894519031182</v>
      </c>
      <c r="AE4534">
        <v>28584.426513309834</v>
      </c>
      <c r="AF4534">
        <v>28550.933640175906</v>
      </c>
      <c r="AG4534">
        <v>14329.866586329932</v>
      </c>
      <c r="AH4534">
        <v>28621.434648192087</v>
      </c>
      <c r="AI4534">
        <v>28598.515527881664</v>
      </c>
      <c r="AJ4534">
        <v>1</v>
      </c>
      <c r="AK4534">
        <v>0</v>
      </c>
      <c r="AL4534">
        <v>1</v>
      </c>
    </row>
    <row r="4535" spans="1:38" x14ac:dyDescent="0.25">
      <c r="A4535">
        <v>264234924.98876405</v>
      </c>
      <c r="B4535">
        <v>4507840.7771200202</v>
      </c>
      <c r="C4535">
        <v>3610352.5762534458</v>
      </c>
      <c r="D4535">
        <v>3556895.4791178387</v>
      </c>
      <c r="E4535">
        <v>3525106.1001983616</v>
      </c>
      <c r="F4535">
        <v>163641.19126235633</v>
      </c>
      <c r="G4535">
        <v>198516.49100231015</v>
      </c>
      <c r="H4535">
        <v>196963.46921175116</v>
      </c>
      <c r="I4535">
        <v>4.5325543089248896E-2</v>
      </c>
      <c r="J4535">
        <v>5.5811730248408957E-2</v>
      </c>
      <c r="K4535">
        <v>5.5874479693155281E-2</v>
      </c>
      <c r="L4535">
        <v>4249.0198548444414</v>
      </c>
      <c r="M4535">
        <v>4235.4158246880243</v>
      </c>
      <c r="N4535">
        <v>4196.8449872796009</v>
      </c>
      <c r="O4535">
        <v>2.3910490781273136E-2</v>
      </c>
      <c r="P4535">
        <v>2.3849450568981467E-2</v>
      </c>
      <c r="Q4535">
        <v>2.3632259785773265E-2</v>
      </c>
      <c r="R4535">
        <v>897488.20086657442</v>
      </c>
      <c r="S4535">
        <v>950945.29800218157</v>
      </c>
      <c r="T4535">
        <v>982734.67692165868</v>
      </c>
      <c r="U4535">
        <v>0.19909492043770982</v>
      </c>
      <c r="V4535">
        <v>0.21095361283140168</v>
      </c>
      <c r="W4535">
        <v>0.2180056318558595</v>
      </c>
      <c r="X4535">
        <f t="shared" si="211"/>
        <v>0.19909492043770982</v>
      </c>
      <c r="Y4535">
        <f t="shared" si="212"/>
        <v>0.21095361283140168</v>
      </c>
      <c r="Z4535">
        <f t="shared" si="213"/>
        <v>0.2180056318558595</v>
      </c>
      <c r="AA4535">
        <v>0.99102081491707494</v>
      </c>
      <c r="AB4535">
        <v>0.99163093563273041</v>
      </c>
      <c r="AC4535">
        <v>0.99177136053159676</v>
      </c>
      <c r="AD4535">
        <v>14298.684697651064</v>
      </c>
      <c r="AE4535">
        <v>28562.452294152085</v>
      </c>
      <c r="AF4535">
        <v>28539.72048984082</v>
      </c>
      <c r="AG4535">
        <v>14321.656764949814</v>
      </c>
      <c r="AH4535">
        <v>28599.460429034338</v>
      </c>
      <c r="AI4535">
        <v>28587.302377546577</v>
      </c>
      <c r="AJ4535">
        <v>0</v>
      </c>
      <c r="AK4535">
        <v>0</v>
      </c>
      <c r="AL4535">
        <v>0</v>
      </c>
    </row>
    <row r="4536" spans="1:38" x14ac:dyDescent="0.25">
      <c r="A4536">
        <v>264546549.48136669</v>
      </c>
      <c r="B4536">
        <v>4507840.7771200351</v>
      </c>
      <c r="C4536">
        <v>4765248.7670755154</v>
      </c>
      <c r="D4536">
        <v>4699094.1937611597</v>
      </c>
      <c r="E4536">
        <v>4665973.3548775353</v>
      </c>
      <c r="F4536">
        <v>159345.17144678763</v>
      </c>
      <c r="G4536">
        <v>202330.74252705291</v>
      </c>
      <c r="H4536">
        <v>200584.41831966664</v>
      </c>
      <c r="I4536">
        <v>3.3439003761513902E-2</v>
      </c>
      <c r="J4536">
        <v>4.3057392379084694E-2</v>
      </c>
      <c r="K4536">
        <v>4.2988762057543137E-2</v>
      </c>
      <c r="L4536">
        <v>4137.471696631078</v>
      </c>
      <c r="M4536">
        <v>4316.794158476162</v>
      </c>
      <c r="N4536">
        <v>4273.9992036099984</v>
      </c>
      <c r="O4536">
        <v>2.3153606246993724E-2</v>
      </c>
      <c r="P4536">
        <v>2.4278528684330281E-2</v>
      </c>
      <c r="Q4536">
        <v>2.403784115068389E-2</v>
      </c>
      <c r="R4536">
        <v>-257407.98995548021</v>
      </c>
      <c r="S4536">
        <v>-191253.41664112452</v>
      </c>
      <c r="T4536">
        <v>-158132.57775750011</v>
      </c>
      <c r="U4536">
        <v>-5.7102280821891137E-2</v>
      </c>
      <c r="V4536">
        <v>-4.242683495207928E-2</v>
      </c>
      <c r="W4536">
        <v>-3.5079450578670991E-2</v>
      </c>
      <c r="X4536">
        <f t="shared" si="211"/>
        <v>5.7102280821891137E-2</v>
      </c>
      <c r="Y4536">
        <f t="shared" si="212"/>
        <v>4.242683495207928E-2</v>
      </c>
      <c r="Z4536">
        <f t="shared" si="213"/>
        <v>3.5079450578670991E-2</v>
      </c>
      <c r="AA4536">
        <v>0.99139838507458433</v>
      </c>
      <c r="AB4536">
        <v>0.99119706721390766</v>
      </c>
      <c r="AC4536">
        <v>0.99135886165851905</v>
      </c>
      <c r="AD4536">
        <v>14259.790477197217</v>
      </c>
      <c r="AE4536">
        <v>28618.062404041884</v>
      </c>
      <c r="AF4536">
        <v>28592.950333195804</v>
      </c>
      <c r="AG4536">
        <v>14282.762544495967</v>
      </c>
      <c r="AH4536">
        <v>28655.070538924138</v>
      </c>
      <c r="AI4536">
        <v>28640.532220901561</v>
      </c>
      <c r="AJ4536">
        <v>0</v>
      </c>
      <c r="AK4536">
        <v>1</v>
      </c>
      <c r="AL4536">
        <v>1</v>
      </c>
    </row>
    <row r="4537" spans="1:38" x14ac:dyDescent="0.25">
      <c r="A4537">
        <v>264550945.25629491</v>
      </c>
      <c r="B4537">
        <v>4507840.7771200351</v>
      </c>
      <c r="C4537">
        <v>4310708.0697198948</v>
      </c>
      <c r="D4537">
        <v>4590379.7908288147</v>
      </c>
      <c r="E4537">
        <v>4564450.2272876678</v>
      </c>
      <c r="F4537">
        <v>177664.57489106597</v>
      </c>
      <c r="G4537">
        <v>209888.92135905439</v>
      </c>
      <c r="H4537">
        <v>208545.28350276459</v>
      </c>
      <c r="I4537">
        <v>4.1214708121631263E-2</v>
      </c>
      <c r="J4537">
        <v>4.572365053070216E-2</v>
      </c>
      <c r="K4537">
        <v>4.5689025647824497E-2</v>
      </c>
      <c r="L4537">
        <v>4613.1435513956212</v>
      </c>
      <c r="M4537">
        <v>4478.0504353187171</v>
      </c>
      <c r="N4537">
        <v>4443.62719235229</v>
      </c>
      <c r="O4537">
        <v>2.5856668706066718E-2</v>
      </c>
      <c r="P4537">
        <v>2.5185040620144417E-2</v>
      </c>
      <c r="Q4537">
        <v>2.4991440573671322E-2</v>
      </c>
      <c r="R4537">
        <v>197132.70740014035</v>
      </c>
      <c r="S4537">
        <v>-82539.013708779588</v>
      </c>
      <c r="T4537">
        <v>-56609.450167632662</v>
      </c>
      <c r="U4537">
        <v>4.3731071514483327E-2</v>
      </c>
      <c r="V4537">
        <v>-1.8310099621910787E-2</v>
      </c>
      <c r="W4537">
        <v>-1.2557996825211571E-2</v>
      </c>
      <c r="X4537">
        <f t="shared" si="211"/>
        <v>4.3731071514483327E-2</v>
      </c>
      <c r="Y4537">
        <f t="shared" si="212"/>
        <v>1.8310099621910787E-2</v>
      </c>
      <c r="Z4537">
        <f t="shared" si="213"/>
        <v>1.2557996825211571E-2</v>
      </c>
      <c r="AA4537">
        <v>0.98939351082347959</v>
      </c>
      <c r="AB4537">
        <v>0.99060007540233064</v>
      </c>
      <c r="AC4537">
        <v>0.9907312958700214</v>
      </c>
      <c r="AD4537">
        <v>14418.892076002143</v>
      </c>
      <c r="AE4537">
        <v>28725.226015364518</v>
      </c>
      <c r="AF4537">
        <v>28706.677517360262</v>
      </c>
      <c r="AG4537">
        <v>14441.864143300892</v>
      </c>
      <c r="AH4537">
        <v>28762.234150246772</v>
      </c>
      <c r="AI4537">
        <v>28754.259405066019</v>
      </c>
      <c r="AJ4537">
        <v>1</v>
      </c>
      <c r="AK4537">
        <v>1</v>
      </c>
      <c r="AL4537">
        <v>1</v>
      </c>
    </row>
    <row r="4538" spans="1:38" x14ac:dyDescent="0.25">
      <c r="A4538">
        <v>264295493.77650875</v>
      </c>
      <c r="B4538">
        <v>4507840.7771200351</v>
      </c>
      <c r="C4538">
        <v>4458719.4180173241</v>
      </c>
      <c r="D4538">
        <v>4620453.1148911724</v>
      </c>
      <c r="E4538">
        <v>4571764.0113413734</v>
      </c>
      <c r="F4538">
        <v>161889.4892528358</v>
      </c>
      <c r="G4538">
        <v>193086.89574191251</v>
      </c>
      <c r="H4538">
        <v>189709.50939958938</v>
      </c>
      <c r="I4538">
        <v>3.6308516880127845E-2</v>
      </c>
      <c r="J4538">
        <v>4.178960178594094E-2</v>
      </c>
      <c r="K4538">
        <v>4.14959103157925E-2</v>
      </c>
      <c r="L4538">
        <v>4203.5360951577331</v>
      </c>
      <c r="M4538">
        <v>4119.573591272404</v>
      </c>
      <c r="N4538">
        <v>4042.279549346184</v>
      </c>
      <c r="O4538">
        <v>2.3576474053154241E-2</v>
      </c>
      <c r="P4538">
        <v>2.3191733815142782E-2</v>
      </c>
      <c r="Q4538">
        <v>2.2756595855804689E-2</v>
      </c>
      <c r="R4538">
        <v>49121.359102711082</v>
      </c>
      <c r="S4538">
        <v>-112612.33777113724</v>
      </c>
      <c r="T4538">
        <v>-63923.234221338294</v>
      </c>
      <c r="U4538">
        <v>1.089687092588343E-2</v>
      </c>
      <c r="V4538">
        <v>-2.4981436421337603E-2</v>
      </c>
      <c r="W4538">
        <v>-1.4180455207243923E-2</v>
      </c>
      <c r="X4538">
        <f t="shared" si="211"/>
        <v>1.089687092588343E-2</v>
      </c>
      <c r="Y4538">
        <f t="shared" si="212"/>
        <v>2.4981436421337603E-2</v>
      </c>
      <c r="Z4538">
        <f t="shared" si="213"/>
        <v>1.4180455207243923E-2</v>
      </c>
      <c r="AA4538">
        <v>0.99125595723456938</v>
      </c>
      <c r="AB4538">
        <v>0.99202632272514024</v>
      </c>
      <c r="AC4538">
        <v>0.99231216256629418</v>
      </c>
      <c r="AD4538">
        <v>14282.950309403279</v>
      </c>
      <c r="AE4538">
        <v>28481.419827895767</v>
      </c>
      <c r="AF4538">
        <v>28430.074567749882</v>
      </c>
      <c r="AG4538">
        <v>14305.922376702028</v>
      </c>
      <c r="AH4538">
        <v>28518.42796277802</v>
      </c>
      <c r="AI4538">
        <v>28477.656455455639</v>
      </c>
      <c r="AJ4538">
        <v>1</v>
      </c>
      <c r="AK4538">
        <v>1</v>
      </c>
      <c r="AL4538">
        <v>1</v>
      </c>
    </row>
    <row r="4539" spans="1:38" x14ac:dyDescent="0.25">
      <c r="A4539">
        <v>264090465.09225073</v>
      </c>
      <c r="B4539">
        <v>4507840.7771200351</v>
      </c>
      <c r="C4539">
        <v>4571966.1361895176</v>
      </c>
      <c r="D4539">
        <v>5008322.3476696275</v>
      </c>
      <c r="E4539">
        <v>4975908.0080282828</v>
      </c>
      <c r="F4539">
        <v>166295.43450990063</v>
      </c>
      <c r="G4539">
        <v>210713.10390000732</v>
      </c>
      <c r="H4539">
        <v>208991.66233249565</v>
      </c>
      <c r="I4539">
        <v>3.6372849132364472E-2</v>
      </c>
      <c r="J4539">
        <v>4.2072592232018001E-2</v>
      </c>
      <c r="K4539">
        <v>4.2000708613443433E-2</v>
      </c>
      <c r="L4539">
        <v>4317.9385187297548</v>
      </c>
      <c r="M4539">
        <v>4495.6346458735115</v>
      </c>
      <c r="N4539">
        <v>4453.1385132153982</v>
      </c>
      <c r="O4539">
        <v>2.4220431742640745E-2</v>
      </c>
      <c r="P4539">
        <v>2.532883439293742E-2</v>
      </c>
      <c r="Q4539">
        <v>2.5089407128218378E-2</v>
      </c>
      <c r="R4539">
        <v>-64125.359069482423</v>
      </c>
      <c r="S4539">
        <v>-500481.57054959238</v>
      </c>
      <c r="T4539">
        <v>-468067.23090824764</v>
      </c>
      <c r="U4539">
        <v>-1.4225293713779032E-2</v>
      </c>
      <c r="V4539">
        <v>-0.11102467795442846</v>
      </c>
      <c r="W4539">
        <v>-0.10383402033274254</v>
      </c>
      <c r="X4539">
        <f t="shared" si="211"/>
        <v>1.4225293713779032E-2</v>
      </c>
      <c r="Y4539">
        <f t="shared" si="212"/>
        <v>0.11102467795442846</v>
      </c>
      <c r="Z4539">
        <f t="shared" si="213"/>
        <v>0.10383402033274254</v>
      </c>
      <c r="AA4539">
        <v>0.99069056437676128</v>
      </c>
      <c r="AB4539">
        <v>0.99050016917970529</v>
      </c>
      <c r="AC4539">
        <v>0.99066608935426914</v>
      </c>
      <c r="AD4539">
        <v>14322.207926295247</v>
      </c>
      <c r="AE4539">
        <v>28736.677526876236</v>
      </c>
      <c r="AF4539">
        <v>28712.925201309648</v>
      </c>
      <c r="AG4539">
        <v>14345.179993593996</v>
      </c>
      <c r="AH4539">
        <v>28773.685661758489</v>
      </c>
      <c r="AI4539">
        <v>28760.507089015406</v>
      </c>
      <c r="AJ4539">
        <v>1</v>
      </c>
      <c r="AK4539">
        <v>0</v>
      </c>
      <c r="AL4539">
        <v>0</v>
      </c>
    </row>
    <row r="4540" spans="1:38" x14ac:dyDescent="0.25">
      <c r="A4540">
        <v>265145261.81536433</v>
      </c>
      <c r="B4540">
        <v>4507840.7771200202</v>
      </c>
      <c r="C4540">
        <v>4450071.9518681979</v>
      </c>
      <c r="D4540">
        <v>4351187.4527830454</v>
      </c>
      <c r="E4540">
        <v>4317127.0299350992</v>
      </c>
      <c r="F4540">
        <v>168678.59836469381</v>
      </c>
      <c r="G4540">
        <v>213191.77655372687</v>
      </c>
      <c r="H4540">
        <v>211038.09770442187</v>
      </c>
      <c r="I4540">
        <v>3.7904690123915938E-2</v>
      </c>
      <c r="J4540">
        <v>4.8996228929959827E-2</v>
      </c>
      <c r="K4540">
        <v>4.8883921237683495E-2</v>
      </c>
      <c r="L4540">
        <v>4379.8184797484273</v>
      </c>
      <c r="M4540">
        <v>4548.5179571227673</v>
      </c>
      <c r="N4540">
        <v>4496.7434114578582</v>
      </c>
      <c r="O4540">
        <v>2.4481170730323722E-2</v>
      </c>
      <c r="P4540">
        <v>2.552296571855605E-2</v>
      </c>
      <c r="Q4540">
        <v>2.5232444725442244E-2</v>
      </c>
      <c r="R4540">
        <v>57768.82525182236</v>
      </c>
      <c r="S4540">
        <v>156653.32433697488</v>
      </c>
      <c r="T4540">
        <v>190713.74718492106</v>
      </c>
      <c r="U4540">
        <v>1.281518760490246E-2</v>
      </c>
      <c r="V4540">
        <v>3.4751299365337815E-2</v>
      </c>
      <c r="W4540">
        <v>4.230711700220359E-2</v>
      </c>
      <c r="X4540">
        <f t="shared" si="211"/>
        <v>1.281518760490246E-2</v>
      </c>
      <c r="Y4540">
        <f t="shared" si="212"/>
        <v>3.4751299365337815E-2</v>
      </c>
      <c r="Z4540">
        <f t="shared" si="213"/>
        <v>4.230711700220359E-2</v>
      </c>
      <c r="AA4540">
        <v>0.990495255027945</v>
      </c>
      <c r="AB4540">
        <v>0.99035022411820572</v>
      </c>
      <c r="AC4540">
        <v>0.99055567349909901</v>
      </c>
      <c r="AD4540">
        <v>14343.010997580865</v>
      </c>
      <c r="AE4540">
        <v>28770.849174208979</v>
      </c>
      <c r="AF4540">
        <v>28741.398095569682</v>
      </c>
      <c r="AG4540">
        <v>14365.983064879614</v>
      </c>
      <c r="AH4540">
        <v>28807.857309091232</v>
      </c>
      <c r="AI4540">
        <v>28788.97998327544</v>
      </c>
      <c r="AJ4540">
        <v>1</v>
      </c>
      <c r="AK4540">
        <v>1</v>
      </c>
      <c r="AL4540">
        <v>1</v>
      </c>
    </row>
    <row r="4541" spans="1:38" x14ac:dyDescent="0.25">
      <c r="A4541">
        <v>264161212.11665764</v>
      </c>
      <c r="B4541">
        <v>4507840.7771200351</v>
      </c>
      <c r="C4541">
        <v>4359777.3941127416</v>
      </c>
      <c r="D4541">
        <v>3935011.3649028009</v>
      </c>
      <c r="E4541">
        <v>3896233.1036989866</v>
      </c>
      <c r="F4541">
        <v>165706.76366061383</v>
      </c>
      <c r="G4541">
        <v>205676.68898200517</v>
      </c>
      <c r="H4541">
        <v>203860.92808506533</v>
      </c>
      <c r="I4541">
        <v>3.8008079009808439E-2</v>
      </c>
      <c r="J4541">
        <v>5.2268384995397751E-2</v>
      </c>
      <c r="K4541">
        <v>5.2322569686994558E-2</v>
      </c>
      <c r="L4541">
        <v>4302.6534055666652</v>
      </c>
      <c r="M4541">
        <v>4388.1810467508431</v>
      </c>
      <c r="N4541">
        <v>4343.8141984398408</v>
      </c>
      <c r="O4541">
        <v>2.4149579260948083E-2</v>
      </c>
      <c r="P4541">
        <v>2.4716687267400884E-2</v>
      </c>
      <c r="Q4541">
        <v>2.4466788390608819E-2</v>
      </c>
      <c r="R4541">
        <v>148063.38300729357</v>
      </c>
      <c r="S4541">
        <v>572829.41221723426</v>
      </c>
      <c r="T4541">
        <v>611607.67342104856</v>
      </c>
      <c r="U4541">
        <v>3.2845743744722093E-2</v>
      </c>
      <c r="V4541">
        <v>0.12707401182505895</v>
      </c>
      <c r="W4541">
        <v>0.13567641442113931</v>
      </c>
      <c r="X4541">
        <f t="shared" si="211"/>
        <v>3.2845743744722093E-2</v>
      </c>
      <c r="Y4541">
        <f t="shared" si="212"/>
        <v>0.12707401182505895</v>
      </c>
      <c r="Z4541">
        <f t="shared" si="213"/>
        <v>0.13567641442113931</v>
      </c>
      <c r="AA4541">
        <v>0.99077323741374346</v>
      </c>
      <c r="AB4541">
        <v>0.99100712273651381</v>
      </c>
      <c r="AC4541">
        <v>0.99117591969945262</v>
      </c>
      <c r="AD4541">
        <v>14317.023396263165</v>
      </c>
      <c r="AE4541">
        <v>28665.988367955713</v>
      </c>
      <c r="AF4541">
        <v>28640.295029207875</v>
      </c>
      <c r="AG4541">
        <v>14339.995463561914</v>
      </c>
      <c r="AH4541">
        <v>28702.996502837967</v>
      </c>
      <c r="AI4541">
        <v>28687.876916913632</v>
      </c>
      <c r="AJ4541">
        <v>1</v>
      </c>
      <c r="AK4541">
        <v>0</v>
      </c>
      <c r="AL4541">
        <v>0</v>
      </c>
    </row>
    <row r="4542" spans="1:38" x14ac:dyDescent="0.25">
      <c r="A4542">
        <v>263900623.24617654</v>
      </c>
      <c r="B4542">
        <v>4507840.7771200351</v>
      </c>
      <c r="C4542">
        <v>4796039.4598414116</v>
      </c>
      <c r="D4542">
        <v>4782914.7735911971</v>
      </c>
      <c r="E4542">
        <v>4743565.6353352116</v>
      </c>
      <c r="F4542">
        <v>175046.55214303426</v>
      </c>
      <c r="G4542">
        <v>213204.40450639694</v>
      </c>
      <c r="H4542">
        <v>211136.62078930539</v>
      </c>
      <c r="I4542">
        <v>3.6498146774802065E-2</v>
      </c>
      <c r="J4542">
        <v>4.4576249964478218E-2</v>
      </c>
      <c r="K4542">
        <v>4.4510108433312545E-2</v>
      </c>
      <c r="L4542">
        <v>4545.1653696737176</v>
      </c>
      <c r="M4542">
        <v>4548.7873787224653</v>
      </c>
      <c r="N4542">
        <v>4498.8427150321722</v>
      </c>
      <c r="O4542">
        <v>2.5494444218283382E-2</v>
      </c>
      <c r="P4542">
        <v>2.5647077991707075E-2</v>
      </c>
      <c r="Q4542">
        <v>2.5365478836088973E-2</v>
      </c>
      <c r="R4542">
        <v>-288198.68272137642</v>
      </c>
      <c r="S4542">
        <v>-275073.99647116195</v>
      </c>
      <c r="T4542">
        <v>-235724.8582151765</v>
      </c>
      <c r="U4542">
        <v>-6.3932755607552877E-2</v>
      </c>
      <c r="V4542">
        <v>-6.1021231687535545E-2</v>
      </c>
      <c r="W4542">
        <v>-5.2292188182781418E-2</v>
      </c>
      <c r="X4542">
        <f t="shared" si="211"/>
        <v>6.3932755607552877E-2</v>
      </c>
      <c r="Y4542">
        <f t="shared" si="212"/>
        <v>6.1021231687535545E-2</v>
      </c>
      <c r="Z4542">
        <f t="shared" si="213"/>
        <v>5.2292188182781418E-2</v>
      </c>
      <c r="AA4542">
        <v>0.98968890659564934</v>
      </c>
      <c r="AB4542">
        <v>0.99026550577741945</v>
      </c>
      <c r="AC4542">
        <v>0.99046499080916628</v>
      </c>
      <c r="AD4542">
        <v>14397.188085064974</v>
      </c>
      <c r="AE4542">
        <v>28771.022247418132</v>
      </c>
      <c r="AF4542">
        <v>28742.761912239159</v>
      </c>
      <c r="AG4542">
        <v>14420.160152363724</v>
      </c>
      <c r="AH4542">
        <v>28808.030382300385</v>
      </c>
      <c r="AI4542">
        <v>28790.343799944916</v>
      </c>
      <c r="AJ4542">
        <v>0</v>
      </c>
      <c r="AK4542">
        <v>0</v>
      </c>
      <c r="AL4542">
        <v>1</v>
      </c>
    </row>
    <row r="4543" spans="1:38" x14ac:dyDescent="0.25">
      <c r="A4543">
        <v>265306874.9076795</v>
      </c>
      <c r="B4543">
        <v>4507840.77712005</v>
      </c>
      <c r="C4543">
        <v>4454800.0736855678</v>
      </c>
      <c r="D4543">
        <v>4406809.7176415799</v>
      </c>
      <c r="E4543">
        <v>4376272.5341192111</v>
      </c>
      <c r="F4543">
        <v>166689.37954934622</v>
      </c>
      <c r="G4543">
        <v>208331.85269947947</v>
      </c>
      <c r="H4543">
        <v>206512.78087977046</v>
      </c>
      <c r="I4543">
        <v>3.7417926010636864E-2</v>
      </c>
      <c r="J4543">
        <v>4.7274982594658919E-2</v>
      </c>
      <c r="K4543">
        <v>4.7189195661310475E-2</v>
      </c>
      <c r="L4543">
        <v>4328.1674854184539</v>
      </c>
      <c r="M4543">
        <v>4444.8298539574798</v>
      </c>
      <c r="N4543">
        <v>4400.3191694022271</v>
      </c>
      <c r="O4543">
        <v>2.4177336362665044E-2</v>
      </c>
      <c r="P4543">
        <v>2.4925672127887499E-2</v>
      </c>
      <c r="Q4543">
        <v>2.4676065558937678E-2</v>
      </c>
      <c r="R4543">
        <v>53040.703434482217</v>
      </c>
      <c r="S4543">
        <v>101031.05947847012</v>
      </c>
      <c r="T4543">
        <v>131568.24300083891</v>
      </c>
      <c r="U4543">
        <v>1.176632140684628E-2</v>
      </c>
      <c r="V4543">
        <v>2.2412295481078728E-2</v>
      </c>
      <c r="W4543">
        <v>2.9186532867049191E-2</v>
      </c>
      <c r="X4543">
        <f t="shared" si="211"/>
        <v>1.176632140684628E-2</v>
      </c>
      <c r="Y4543">
        <f t="shared" si="212"/>
        <v>2.2412295481078728E-2</v>
      </c>
      <c r="Z4543">
        <f t="shared" si="213"/>
        <v>2.9186532867049191E-2</v>
      </c>
      <c r="AA4543">
        <v>0.99063475972316573</v>
      </c>
      <c r="AB4543">
        <v>0.99071820300007685</v>
      </c>
      <c r="AC4543">
        <v>0.99089064725781539</v>
      </c>
      <c r="AD4543">
        <v>14325.667230696301</v>
      </c>
      <c r="AE4543">
        <v>28703.468245652803</v>
      </c>
      <c r="AF4543">
        <v>28678.059737601721</v>
      </c>
      <c r="AG4543">
        <v>14348.639297995051</v>
      </c>
      <c r="AH4543">
        <v>28740.476380535056</v>
      </c>
      <c r="AI4543">
        <v>28725.641625307479</v>
      </c>
      <c r="AJ4543">
        <v>1</v>
      </c>
      <c r="AK4543">
        <v>1</v>
      </c>
      <c r="AL4543">
        <v>1</v>
      </c>
    </row>
    <row r="4544" spans="1:38" x14ac:dyDescent="0.25">
      <c r="A4544">
        <v>264099542.16037735</v>
      </c>
      <c r="B4544">
        <v>4507840.7771200351</v>
      </c>
      <c r="C4544">
        <v>4837819.5169301238</v>
      </c>
      <c r="D4544">
        <v>4586719.7351075858</v>
      </c>
      <c r="E4544">
        <v>4535925.5987795824</v>
      </c>
      <c r="F4544">
        <v>165430.74345903506</v>
      </c>
      <c r="G4544">
        <v>202109.84217501356</v>
      </c>
      <c r="H4544">
        <v>198203.97116562843</v>
      </c>
      <c r="I4544">
        <v>3.419531110660582E-2</v>
      </c>
      <c r="J4544">
        <v>4.4064135994189513E-2</v>
      </c>
      <c r="K4544">
        <v>4.3696477565451336E-2</v>
      </c>
      <c r="L4544">
        <v>4295.4864122943782</v>
      </c>
      <c r="M4544">
        <v>4312.0811754792194</v>
      </c>
      <c r="N4544">
        <v>4223.2772715385818</v>
      </c>
      <c r="O4544">
        <v>2.4070583893914161E-2</v>
      </c>
      <c r="P4544">
        <v>2.4293826248411983E-2</v>
      </c>
      <c r="Q4544">
        <v>2.3793514096409243E-2</v>
      </c>
      <c r="R4544">
        <v>-329978.73981008865</v>
      </c>
      <c r="S4544">
        <v>-78878.957987550646</v>
      </c>
      <c r="T4544">
        <v>-28084.821659547277</v>
      </c>
      <c r="U4544">
        <v>-7.3201063685506912E-2</v>
      </c>
      <c r="V4544">
        <v>-1.749816861054812E-2</v>
      </c>
      <c r="W4544">
        <v>-6.2302159832473229E-3</v>
      </c>
      <c r="X4544">
        <f t="shared" si="211"/>
        <v>7.3201063685506912E-2</v>
      </c>
      <c r="Y4544">
        <f t="shared" si="212"/>
        <v>1.749816861054812E-2</v>
      </c>
      <c r="Z4544">
        <f t="shared" si="213"/>
        <v>6.2302159832473229E-3</v>
      </c>
      <c r="AA4544">
        <v>0.99084854310091974</v>
      </c>
      <c r="AB4544">
        <v>0.99123254168821995</v>
      </c>
      <c r="AC4544">
        <v>0.9915783648399763</v>
      </c>
      <c r="AD4544">
        <v>14314.586090796445</v>
      </c>
      <c r="AE4544">
        <v>28614.870484549825</v>
      </c>
      <c r="AF4544">
        <v>28558.065921400015</v>
      </c>
      <c r="AG4544">
        <v>14337.558158095195</v>
      </c>
      <c r="AH4544">
        <v>28651.878619432078</v>
      </c>
      <c r="AI4544">
        <v>28605.647809105772</v>
      </c>
      <c r="AJ4544">
        <v>0</v>
      </c>
      <c r="AK4544">
        <v>1</v>
      </c>
      <c r="AL4544">
        <v>1</v>
      </c>
    </row>
    <row r="4545" spans="1:38" x14ac:dyDescent="0.25">
      <c r="A4545">
        <v>264364217.34161147</v>
      </c>
      <c r="B4545">
        <v>4507840.7771200351</v>
      </c>
      <c r="C4545">
        <v>3990594.5069627622</v>
      </c>
      <c r="D4545">
        <v>4284012.6739206566</v>
      </c>
      <c r="E4545">
        <v>4235868.2806237824</v>
      </c>
      <c r="F4545">
        <v>156700.57768113739</v>
      </c>
      <c r="G4545">
        <v>207952.93778323167</v>
      </c>
      <c r="H4545">
        <v>205039.69933115135</v>
      </c>
      <c r="I4545">
        <v>3.9267476915463922E-2</v>
      </c>
      <c r="J4545">
        <v>4.8541625249889052E-2</v>
      </c>
      <c r="K4545">
        <v>4.8405589066371248E-2</v>
      </c>
      <c r="L4545">
        <v>4068.8035860437494</v>
      </c>
      <c r="M4545">
        <v>4436.7455773093125</v>
      </c>
      <c r="N4545">
        <v>4368.9311412672778</v>
      </c>
      <c r="O4545">
        <v>2.2858955112434187E-2</v>
      </c>
      <c r="P4545">
        <v>2.4970686746703032E-2</v>
      </c>
      <c r="Q4545">
        <v>2.4589016666730378E-2</v>
      </c>
      <c r="R4545">
        <v>517246.27015727293</v>
      </c>
      <c r="S4545">
        <v>223828.10319937859</v>
      </c>
      <c r="T4545">
        <v>271972.49649625272</v>
      </c>
      <c r="U4545">
        <v>0.11474368677407695</v>
      </c>
      <c r="V4545">
        <v>4.9653063243812634E-2</v>
      </c>
      <c r="W4545">
        <v>6.0333208279377215E-2</v>
      </c>
      <c r="X4545">
        <f t="shared" si="211"/>
        <v>0.11474368677407695</v>
      </c>
      <c r="Y4545">
        <f t="shared" si="212"/>
        <v>4.9653063243812634E-2</v>
      </c>
      <c r="Z4545">
        <f t="shared" si="213"/>
        <v>6.0333208279377215E-2</v>
      </c>
      <c r="AA4545">
        <v>0.99173278045096358</v>
      </c>
      <c r="AB4545">
        <v>0.99071440496536034</v>
      </c>
      <c r="AC4545">
        <v>0.99098369762882343</v>
      </c>
      <c r="AD4545">
        <v>14235.322587085237</v>
      </c>
      <c r="AE4545">
        <v>28698.148859903602</v>
      </c>
      <c r="AF4545">
        <v>28657.142052135048</v>
      </c>
      <c r="AG4545">
        <v>14258.294654383986</v>
      </c>
      <c r="AH4545">
        <v>28735.156994785855</v>
      </c>
      <c r="AI4545">
        <v>28704.723939840806</v>
      </c>
      <c r="AJ4545">
        <v>0</v>
      </c>
      <c r="AK4545">
        <v>1</v>
      </c>
      <c r="AL4545">
        <v>0</v>
      </c>
    </row>
    <row r="4546" spans="1:38" x14ac:dyDescent="0.25">
      <c r="A4546">
        <v>264267238.71878201</v>
      </c>
      <c r="B4546">
        <v>4507840.7771200351</v>
      </c>
      <c r="C4546">
        <v>4565291.861074903</v>
      </c>
      <c r="D4546">
        <v>4019211.1634342028</v>
      </c>
      <c r="E4546">
        <v>3979713.8778126393</v>
      </c>
      <c r="F4546">
        <v>172296.23407341255</v>
      </c>
      <c r="G4546">
        <v>217010.42682847069</v>
      </c>
      <c r="H4546">
        <v>214995.45644546856</v>
      </c>
      <c r="I4546">
        <v>3.7740464206125306E-2</v>
      </c>
      <c r="J4546">
        <v>5.3993288235954937E-2</v>
      </c>
      <c r="K4546">
        <v>5.4022842607880144E-2</v>
      </c>
      <c r="L4546">
        <v>4473.7520782230076</v>
      </c>
      <c r="M4546">
        <v>4629.9901397154517</v>
      </c>
      <c r="N4546">
        <v>4581.0657543861998</v>
      </c>
      <c r="O4546">
        <v>2.507964346495652E-2</v>
      </c>
      <c r="P4546">
        <v>2.6068035555790268E-2</v>
      </c>
      <c r="Q4546">
        <v>2.5792578680543767E-2</v>
      </c>
      <c r="R4546">
        <v>-57451.083954867907</v>
      </c>
      <c r="S4546">
        <v>488629.61368583236</v>
      </c>
      <c r="T4546">
        <v>528126.8993073958</v>
      </c>
      <c r="U4546">
        <v>-1.2744701242880232E-2</v>
      </c>
      <c r="V4546">
        <v>0.10839549084473378</v>
      </c>
      <c r="W4546">
        <v>0.11715739872356472</v>
      </c>
      <c r="X4546">
        <f t="shared" si="211"/>
        <v>1.2744701242880232E-2</v>
      </c>
      <c r="Y4546">
        <f t="shared" si="212"/>
        <v>0.10839549084473378</v>
      </c>
      <c r="Z4546">
        <f t="shared" si="213"/>
        <v>0.11715739872356472</v>
      </c>
      <c r="AA4546">
        <v>0.9899881331664645</v>
      </c>
      <c r="AB4546">
        <v>0.98993171699224991</v>
      </c>
      <c r="AC4546">
        <v>0.99012980546779705</v>
      </c>
      <c r="AD4546">
        <v>14374.03488185967</v>
      </c>
      <c r="AE4546">
        <v>28822.724264945518</v>
      </c>
      <c r="AF4546">
        <v>28795.683654626682</v>
      </c>
      <c r="AG4546">
        <v>14397.00694915842</v>
      </c>
      <c r="AH4546">
        <v>28859.732399827772</v>
      </c>
      <c r="AI4546">
        <v>28843.26554233244</v>
      </c>
      <c r="AJ4546">
        <v>1</v>
      </c>
      <c r="AK4546">
        <v>0</v>
      </c>
      <c r="AL4546">
        <v>0</v>
      </c>
    </row>
    <row r="4547" spans="1:38" x14ac:dyDescent="0.25">
      <c r="A4547">
        <v>264714441.10447106</v>
      </c>
      <c r="B4547">
        <v>4507840.7771200351</v>
      </c>
      <c r="C4547">
        <v>4659307.9598336872</v>
      </c>
      <c r="D4547">
        <v>4633462.4247424109</v>
      </c>
      <c r="E4547">
        <v>4603321.0159174306</v>
      </c>
      <c r="F4547">
        <v>173617.58343042678</v>
      </c>
      <c r="G4547">
        <v>211570.36152648536</v>
      </c>
      <c r="H4547">
        <v>210511.68697503101</v>
      </c>
      <c r="I4547">
        <v>3.7262525878762477E-2</v>
      </c>
      <c r="J4547">
        <v>4.5661395762424305E-2</v>
      </c>
      <c r="K4547">
        <v>4.5730394697028651E-2</v>
      </c>
      <c r="L4547">
        <v>4508.0615305670581</v>
      </c>
      <c r="M4547">
        <v>4513.9245244558279</v>
      </c>
      <c r="N4547">
        <v>4485.5267922556495</v>
      </c>
      <c r="O4547">
        <v>2.5217136185529378E-2</v>
      </c>
      <c r="P4547">
        <v>2.537083258911655E-2</v>
      </c>
      <c r="Q4547">
        <v>2.5211221123382498E-2</v>
      </c>
      <c r="R4547">
        <v>-151467.18271365203</v>
      </c>
      <c r="S4547">
        <v>-125621.64762237575</v>
      </c>
      <c r="T4547">
        <v>-95480.23879739549</v>
      </c>
      <c r="U4547">
        <v>-3.360082802445858E-2</v>
      </c>
      <c r="V4547">
        <v>-2.786736573749013E-2</v>
      </c>
      <c r="W4547">
        <v>-2.118092530730329E-2</v>
      </c>
      <c r="X4547">
        <f t="shared" ref="X4547:X4610" si="214">ABS(U4547)</f>
        <v>3.360082802445858E-2</v>
      </c>
      <c r="Y4547">
        <f t="shared" ref="Y4547:Y4610" si="215">ABS(V4547)</f>
        <v>2.786736573749013E-2</v>
      </c>
      <c r="Z4547">
        <f t="shared" ref="Z4547:Z4610" si="216">ABS(W4547)</f>
        <v>2.118092530730329E-2</v>
      </c>
      <c r="AA4547">
        <v>0.98977604644628026</v>
      </c>
      <c r="AB4547">
        <v>0.9904084757664201</v>
      </c>
      <c r="AC4547">
        <v>0.99051574261696307</v>
      </c>
      <c r="AD4547">
        <v>14385.204266014271</v>
      </c>
      <c r="AE4547">
        <v>28748.541170284811</v>
      </c>
      <c r="AF4547">
        <v>28734.100390735213</v>
      </c>
      <c r="AG4547">
        <v>14408.17633331302</v>
      </c>
      <c r="AH4547">
        <v>28785.549305167064</v>
      </c>
      <c r="AI4547">
        <v>28781.682278440971</v>
      </c>
      <c r="AJ4547">
        <v>1</v>
      </c>
      <c r="AK4547">
        <v>1</v>
      </c>
      <c r="AL4547">
        <v>1</v>
      </c>
    </row>
    <row r="4548" spans="1:38" x14ac:dyDescent="0.25">
      <c r="A4548">
        <v>264549795.84470883</v>
      </c>
      <c r="B4548">
        <v>4507840.7771200351</v>
      </c>
      <c r="C4548">
        <v>4709881.1653996697</v>
      </c>
      <c r="D4548">
        <v>4840251.3949019471</v>
      </c>
      <c r="E4548">
        <v>4800060.7430805517</v>
      </c>
      <c r="F4548">
        <v>160444.93573419907</v>
      </c>
      <c r="G4548">
        <v>192709.25678993174</v>
      </c>
      <c r="H4548">
        <v>189985.49158490251</v>
      </c>
      <c r="I4548">
        <v>3.4065601678632602E-2</v>
      </c>
      <c r="J4548">
        <v>3.9813894169403077E-2</v>
      </c>
      <c r="K4548">
        <v>3.9579809871942338E-2</v>
      </c>
      <c r="L4548">
        <v>4166.0275892936306</v>
      </c>
      <c r="M4548">
        <v>4111.5165377492322</v>
      </c>
      <c r="N4548">
        <v>4048.1601040279461</v>
      </c>
      <c r="O4548">
        <v>2.3316251369948974E-2</v>
      </c>
      <c r="P4548">
        <v>2.3123716599048133E-2</v>
      </c>
      <c r="Q4548">
        <v>2.2767391577697398E-2</v>
      </c>
      <c r="R4548">
        <v>-202040.38827963453</v>
      </c>
      <c r="S4548">
        <v>-332410.61778191198</v>
      </c>
      <c r="T4548">
        <v>-292219.96596051659</v>
      </c>
      <c r="U4548">
        <v>-4.4819770322214861E-2</v>
      </c>
      <c r="V4548">
        <v>-7.3740541029996665E-2</v>
      </c>
      <c r="W4548">
        <v>-6.4824819777066264E-2</v>
      </c>
      <c r="X4548">
        <f t="shared" si="214"/>
        <v>4.4819770322214861E-2</v>
      </c>
      <c r="Y4548">
        <f t="shared" si="215"/>
        <v>7.3740541029996665E-2</v>
      </c>
      <c r="Z4548">
        <f t="shared" si="216"/>
        <v>6.4824819777066264E-2</v>
      </c>
      <c r="AA4548">
        <v>0.99137806456041422</v>
      </c>
      <c r="AB4548">
        <v>0.9920470157813952</v>
      </c>
      <c r="AC4548">
        <v>0.99227961821066712</v>
      </c>
      <c r="AD4548">
        <v>14269.846208695835</v>
      </c>
      <c r="AE4548">
        <v>28475.699390494425</v>
      </c>
      <c r="AF4548">
        <v>28434.322293347577</v>
      </c>
      <c r="AG4548">
        <v>14292.818275994585</v>
      </c>
      <c r="AH4548">
        <v>28512.707525376678</v>
      </c>
      <c r="AI4548">
        <v>28481.904181053334</v>
      </c>
      <c r="AJ4548">
        <v>1</v>
      </c>
      <c r="AK4548">
        <v>0</v>
      </c>
      <c r="AL4548">
        <v>0</v>
      </c>
    </row>
    <row r="4549" spans="1:38" x14ac:dyDescent="0.25">
      <c r="A4549">
        <v>264072626.87782505</v>
      </c>
      <c r="B4549">
        <v>4507840.7771200351</v>
      </c>
      <c r="C4549">
        <v>4647599.6808564141</v>
      </c>
      <c r="D4549">
        <v>4914237.8444184139</v>
      </c>
      <c r="E4549">
        <v>4884343.8608623715</v>
      </c>
      <c r="F4549">
        <v>174721.69247260311</v>
      </c>
      <c r="G4549">
        <v>210579.77172453937</v>
      </c>
      <c r="H4549">
        <v>209318.44595426181</v>
      </c>
      <c r="I4549">
        <v>3.7593963437145064E-2</v>
      </c>
      <c r="J4549">
        <v>4.2850952353418473E-2</v>
      </c>
      <c r="K4549">
        <v>4.285497743750271E-2</v>
      </c>
      <c r="L4549">
        <v>4536.7302368135133</v>
      </c>
      <c r="M4549">
        <v>4492.7899592529402</v>
      </c>
      <c r="N4549">
        <v>4460.1015313345661</v>
      </c>
      <c r="O4549">
        <v>2.5444484081651127E-2</v>
      </c>
      <c r="P4549">
        <v>2.5314548545181784E-2</v>
      </c>
      <c r="Q4549">
        <v>2.5130366154526927E-2</v>
      </c>
      <c r="R4549">
        <v>-139758.903736379</v>
      </c>
      <c r="S4549">
        <v>-406397.0672983788</v>
      </c>
      <c r="T4549">
        <v>-376503.08374233637</v>
      </c>
      <c r="U4549">
        <v>-3.1003513798832094E-2</v>
      </c>
      <c r="V4549">
        <v>-9.0153376614605568E-2</v>
      </c>
      <c r="W4549">
        <v>-8.3521823941367396E-2</v>
      </c>
      <c r="X4549">
        <f t="shared" si="214"/>
        <v>3.1003513798832094E-2</v>
      </c>
      <c r="Y4549">
        <f t="shared" si="215"/>
        <v>9.0153376614605568E-2</v>
      </c>
      <c r="Z4549">
        <f t="shared" si="216"/>
        <v>8.3521823941367396E-2</v>
      </c>
      <c r="AA4549">
        <v>0.98979527605572148</v>
      </c>
      <c r="AB4549">
        <v>0.99059090220211066</v>
      </c>
      <c r="AC4549">
        <v>0.99071455715562096</v>
      </c>
      <c r="AD4549">
        <v>14394.472315511559</v>
      </c>
      <c r="AE4549">
        <v>28734.827998188401</v>
      </c>
      <c r="AF4549">
        <v>28717.490531757692</v>
      </c>
      <c r="AG4549">
        <v>14417.444382810309</v>
      </c>
      <c r="AH4549">
        <v>28771.836133070654</v>
      </c>
      <c r="AI4549">
        <v>28765.072419463449</v>
      </c>
      <c r="AJ4549">
        <v>1</v>
      </c>
      <c r="AK4549">
        <v>0</v>
      </c>
      <c r="AL4549">
        <v>0</v>
      </c>
    </row>
    <row r="4550" spans="1:38" x14ac:dyDescent="0.25">
      <c r="A4550">
        <v>264149508.96916181</v>
      </c>
      <c r="B4550">
        <v>4507840.7771200351</v>
      </c>
      <c r="C4550">
        <v>4748308.7329256879</v>
      </c>
      <c r="D4550">
        <v>4302638.2097722478</v>
      </c>
      <c r="E4550">
        <v>4267832.3622084027</v>
      </c>
      <c r="F4550">
        <v>158853.57596974884</v>
      </c>
      <c r="G4550">
        <v>200206.4805481353</v>
      </c>
      <c r="H4550">
        <v>198451.28640679471</v>
      </c>
      <c r="I4550">
        <v>3.3454769878004671E-2</v>
      </c>
      <c r="J4550">
        <v>4.6531098081503082E-2</v>
      </c>
      <c r="K4550">
        <v>4.6499316178413692E-2</v>
      </c>
      <c r="L4550">
        <v>4124.7071907852323</v>
      </c>
      <c r="M4550">
        <v>4271.4723176766183</v>
      </c>
      <c r="N4550">
        <v>4228.5469986322432</v>
      </c>
      <c r="O4550">
        <v>2.3119949923132786E-2</v>
      </c>
      <c r="P4550">
        <v>2.406040407998538E-2</v>
      </c>
      <c r="Q4550">
        <v>2.3818613792080216E-2</v>
      </c>
      <c r="R4550">
        <v>-240467.95580565277</v>
      </c>
      <c r="S4550">
        <v>205202.56734778732</v>
      </c>
      <c r="T4550">
        <v>240008.41491163243</v>
      </c>
      <c r="U4550">
        <v>-5.3344376541906768E-2</v>
      </c>
      <c r="V4550">
        <v>4.5521254519306012E-2</v>
      </c>
      <c r="W4550">
        <v>5.3242433967458973E-2</v>
      </c>
      <c r="X4550">
        <f t="shared" si="214"/>
        <v>5.3344376541906768E-2</v>
      </c>
      <c r="Y4550">
        <f t="shared" si="215"/>
        <v>4.5521254519306012E-2</v>
      </c>
      <c r="Z4550">
        <f t="shared" si="216"/>
        <v>5.3242433967458973E-2</v>
      </c>
      <c r="AA4550">
        <v>0.99150553664039609</v>
      </c>
      <c r="AB4550">
        <v>0.99147930465931722</v>
      </c>
      <c r="AC4550">
        <v>0.99163820438641925</v>
      </c>
      <c r="AD4550">
        <v>14255.27309197758</v>
      </c>
      <c r="AE4550">
        <v>28587.222269181038</v>
      </c>
      <c r="AF4550">
        <v>28561.709666009654</v>
      </c>
      <c r="AG4550">
        <v>14278.24515927633</v>
      </c>
      <c r="AH4550">
        <v>28624.230404063292</v>
      </c>
      <c r="AI4550">
        <v>28609.291553715411</v>
      </c>
      <c r="AJ4550">
        <v>0</v>
      </c>
      <c r="AK4550">
        <v>1</v>
      </c>
      <c r="AL4550">
        <v>1</v>
      </c>
    </row>
    <row r="4551" spans="1:38" x14ac:dyDescent="0.25">
      <c r="A4551">
        <v>263909062.58669147</v>
      </c>
      <c r="B4551">
        <v>4507840.7771200351</v>
      </c>
      <c r="C4551">
        <v>4526883.867700927</v>
      </c>
      <c r="D4551">
        <v>4704777.6237954143</v>
      </c>
      <c r="E4551">
        <v>4680155.9432657408</v>
      </c>
      <c r="F4551">
        <v>165235.85274362605</v>
      </c>
      <c r="G4551">
        <v>198100.38607114329</v>
      </c>
      <c r="H4551">
        <v>197210.32998224103</v>
      </c>
      <c r="I4551">
        <v>3.6501014289890443E-2</v>
      </c>
      <c r="J4551">
        <v>4.2106216682635207E-2</v>
      </c>
      <c r="K4551">
        <v>4.2137555323558451E-2</v>
      </c>
      <c r="L4551">
        <v>4290.425983970008</v>
      </c>
      <c r="M4551">
        <v>4226.5380866155019</v>
      </c>
      <c r="N4551">
        <v>4202.1050306334855</v>
      </c>
      <c r="O4551">
        <v>2.4090142999291457E-2</v>
      </c>
      <c r="P4551">
        <v>2.3829388502511203E-2</v>
      </c>
      <c r="Q4551">
        <v>2.369163396880835E-2</v>
      </c>
      <c r="R4551">
        <v>-19043.090580891818</v>
      </c>
      <c r="S4551">
        <v>-196936.8466753792</v>
      </c>
      <c r="T4551">
        <v>-172315.16614570562</v>
      </c>
      <c r="U4551">
        <v>-4.2244372688464938E-3</v>
      </c>
      <c r="V4551">
        <v>-4.3687622614123921E-2</v>
      </c>
      <c r="W4551">
        <v>-3.8225654956649591E-2</v>
      </c>
      <c r="X4551">
        <f t="shared" si="214"/>
        <v>4.2244372688464938E-3</v>
      </c>
      <c r="Y4551">
        <f t="shared" si="215"/>
        <v>4.3687622614123921E-2</v>
      </c>
      <c r="Z4551">
        <f t="shared" si="216"/>
        <v>3.8225654956649591E-2</v>
      </c>
      <c r="AA4551">
        <v>0.99070620386572494</v>
      </c>
      <c r="AB4551">
        <v>0.99154962868789631</v>
      </c>
      <c r="AC4551">
        <v>0.99163554971465395</v>
      </c>
      <c r="AD4551">
        <v>14312.862721927664</v>
      </c>
      <c r="AE4551">
        <v>28556.321142780336</v>
      </c>
      <c r="AF4551">
        <v>28543.380435109379</v>
      </c>
      <c r="AG4551">
        <v>14335.834789226414</v>
      </c>
      <c r="AH4551">
        <v>28593.329277662589</v>
      </c>
      <c r="AI4551">
        <v>28590.962322815136</v>
      </c>
      <c r="AJ4551">
        <v>1</v>
      </c>
      <c r="AK4551">
        <v>1</v>
      </c>
      <c r="AL4551">
        <v>1</v>
      </c>
    </row>
    <row r="4552" spans="1:38" x14ac:dyDescent="0.25">
      <c r="A4552">
        <v>264687932.73679623</v>
      </c>
      <c r="B4552">
        <v>4507840.7771200351</v>
      </c>
      <c r="C4552">
        <v>4449439.6220451985</v>
      </c>
      <c r="D4552">
        <v>4307570.262036019</v>
      </c>
      <c r="E4552">
        <v>4282052.8102237824</v>
      </c>
      <c r="F4552">
        <v>174777.40584512381</v>
      </c>
      <c r="G4552">
        <v>210640.7643258824</v>
      </c>
      <c r="H4552">
        <v>209983.16815420106</v>
      </c>
      <c r="I4552">
        <v>3.9280768072269476E-2</v>
      </c>
      <c r="J4552">
        <v>4.8900134301308136E-2</v>
      </c>
      <c r="K4552">
        <v>4.9037967876726686E-2</v>
      </c>
      <c r="L4552">
        <v>4538.1768605162288</v>
      </c>
      <c r="M4552">
        <v>4494.091256830854</v>
      </c>
      <c r="N4552">
        <v>4474.2652544041875</v>
      </c>
      <c r="O4552">
        <v>2.5412316879595467E-2</v>
      </c>
      <c r="P4552">
        <v>2.5261934504632322E-2</v>
      </c>
      <c r="Q4552">
        <v>2.5150489688279324E-2</v>
      </c>
      <c r="R4552">
        <v>58401.155074836686</v>
      </c>
      <c r="S4552">
        <v>200270.51508401614</v>
      </c>
      <c r="T4552">
        <v>225787.96689625271</v>
      </c>
      <c r="U4552">
        <v>1.2955460931818439E-2</v>
      </c>
      <c r="V4552">
        <v>4.4427149268560624E-2</v>
      </c>
      <c r="W4552">
        <v>5.0087830972704389E-2</v>
      </c>
      <c r="X4552">
        <f t="shared" si="214"/>
        <v>1.2955460931818439E-2</v>
      </c>
      <c r="Y4552">
        <f t="shared" si="215"/>
        <v>4.4427149268560624E-2</v>
      </c>
      <c r="Z4552">
        <f t="shared" si="216"/>
        <v>5.0087830972704389E-2</v>
      </c>
      <c r="AA4552">
        <v>0.98958779995110113</v>
      </c>
      <c r="AB4552">
        <v>0.99047858229804353</v>
      </c>
      <c r="AC4552">
        <v>0.99054941531763829</v>
      </c>
      <c r="AD4552">
        <v>14394.938428023477</v>
      </c>
      <c r="AE4552">
        <v>28735.674207559103</v>
      </c>
      <c r="AF4552">
        <v>28726.755079424653</v>
      </c>
      <c r="AG4552">
        <v>14417.910495322227</v>
      </c>
      <c r="AH4552">
        <v>28772.682342441356</v>
      </c>
      <c r="AI4552">
        <v>28774.33696713041</v>
      </c>
      <c r="AJ4552">
        <v>1</v>
      </c>
      <c r="AK4552">
        <v>1</v>
      </c>
      <c r="AL4552">
        <v>1</v>
      </c>
    </row>
    <row r="4553" spans="1:38" x14ac:dyDescent="0.25">
      <c r="A4553">
        <v>265077192.63630956</v>
      </c>
      <c r="B4553">
        <v>4507840.7771200351</v>
      </c>
      <c r="C4553">
        <v>4847555.9135402339</v>
      </c>
      <c r="D4553">
        <v>4812565.6338256523</v>
      </c>
      <c r="E4553">
        <v>4772353.2169490848</v>
      </c>
      <c r="F4553">
        <v>158768.92331769041</v>
      </c>
      <c r="G4553">
        <v>200728.78148715349</v>
      </c>
      <c r="H4553">
        <v>198512.10167037189</v>
      </c>
      <c r="I4553">
        <v>3.2752365552755298E-2</v>
      </c>
      <c r="J4553">
        <v>4.1709307832875867E-2</v>
      </c>
      <c r="K4553">
        <v>4.1596271827775269E-2</v>
      </c>
      <c r="L4553">
        <v>4122.5091451917797</v>
      </c>
      <c r="M4553">
        <v>4282.6157831448909</v>
      </c>
      <c r="N4553">
        <v>4229.8428340230093</v>
      </c>
      <c r="O4553">
        <v>2.3012350386825992E-2</v>
      </c>
      <c r="P4553">
        <v>2.403720076390637E-2</v>
      </c>
      <c r="Q4553">
        <v>2.3741000021841537E-2</v>
      </c>
      <c r="R4553">
        <v>-339715.13642019872</v>
      </c>
      <c r="S4553">
        <v>-304724.85670561716</v>
      </c>
      <c r="T4553">
        <v>-264512.43982904963</v>
      </c>
      <c r="U4553">
        <v>-7.5360944012143119E-2</v>
      </c>
      <c r="V4553">
        <v>-6.7598850929313323E-2</v>
      </c>
      <c r="W4553">
        <v>-5.8678301410202222E-2</v>
      </c>
      <c r="X4553">
        <f t="shared" si="214"/>
        <v>7.5360944012143119E-2</v>
      </c>
      <c r="Y4553">
        <f t="shared" si="215"/>
        <v>6.7598850929313323E-2</v>
      </c>
      <c r="Z4553">
        <f t="shared" si="216"/>
        <v>5.8678301410202222E-2</v>
      </c>
      <c r="AA4553">
        <v>0.99159909941544966</v>
      </c>
      <c r="AB4553">
        <v>0.99144315264581007</v>
      </c>
      <c r="AC4553">
        <v>0.99164124879290583</v>
      </c>
      <c r="AD4553">
        <v>14254.493788367054</v>
      </c>
      <c r="AE4553">
        <v>28594.835289793831</v>
      </c>
      <c r="AF4553">
        <v>28562.604973773039</v>
      </c>
      <c r="AG4553">
        <v>14277.465855665803</v>
      </c>
      <c r="AH4553">
        <v>28631.843424676084</v>
      </c>
      <c r="AI4553">
        <v>28610.186861478796</v>
      </c>
      <c r="AJ4553">
        <v>0</v>
      </c>
      <c r="AK4553">
        <v>0</v>
      </c>
      <c r="AL4553">
        <v>0</v>
      </c>
    </row>
    <row r="4554" spans="1:38" x14ac:dyDescent="0.25">
      <c r="A4554">
        <v>264913522.58254761</v>
      </c>
      <c r="B4554">
        <v>4507840.7771200202</v>
      </c>
      <c r="C4554">
        <v>4265350.1251686132</v>
      </c>
      <c r="D4554">
        <v>4539214.1246281108</v>
      </c>
      <c r="E4554">
        <v>4488035.016390929</v>
      </c>
      <c r="F4554">
        <v>171397.54837658073</v>
      </c>
      <c r="G4554">
        <v>210908.16085257655</v>
      </c>
      <c r="H4554">
        <v>206969.03159766246</v>
      </c>
      <c r="I4554">
        <v>4.018369966048338E-2</v>
      </c>
      <c r="J4554">
        <v>4.6463584898598684E-2</v>
      </c>
      <c r="K4554">
        <v>4.6115734579115969E-2</v>
      </c>
      <c r="L4554">
        <v>4450.4172849497108</v>
      </c>
      <c r="M4554">
        <v>4499.7962512870272</v>
      </c>
      <c r="N4554">
        <v>4410.0408378212023</v>
      </c>
      <c r="O4554">
        <v>2.4917420739028254E-2</v>
      </c>
      <c r="P4554">
        <v>2.5272068242113654E-2</v>
      </c>
      <c r="Q4554">
        <v>2.4767977654999031E-2</v>
      </c>
      <c r="R4554">
        <v>242490.65195140708</v>
      </c>
      <c r="S4554">
        <v>-31373.347508090548</v>
      </c>
      <c r="T4554">
        <v>19805.760729091242</v>
      </c>
      <c r="U4554">
        <v>5.3793082750879698E-2</v>
      </c>
      <c r="V4554">
        <v>-6.9597284064088936E-3</v>
      </c>
      <c r="W4554">
        <v>4.3936247326252708E-3</v>
      </c>
      <c r="X4554">
        <f t="shared" si="214"/>
        <v>5.3793082750879698E-2</v>
      </c>
      <c r="Y4554">
        <f t="shared" si="215"/>
        <v>6.9597284064088936E-3</v>
      </c>
      <c r="Z4554">
        <f t="shared" si="216"/>
        <v>4.3936247326252708E-3</v>
      </c>
      <c r="AA4554">
        <v>0.99025808814580296</v>
      </c>
      <c r="AB4554">
        <v>0.9904832641033775</v>
      </c>
      <c r="AC4554">
        <v>0.99084654777105952</v>
      </c>
      <c r="AD4554">
        <v>14366.389230118228</v>
      </c>
      <c r="AE4554">
        <v>28739.381168763961</v>
      </c>
      <c r="AF4554">
        <v>28684.508220212199</v>
      </c>
      <c r="AG4554">
        <v>14389.361297416977</v>
      </c>
      <c r="AH4554">
        <v>28776.389303646214</v>
      </c>
      <c r="AI4554">
        <v>28732.090107917957</v>
      </c>
      <c r="AJ4554">
        <v>0</v>
      </c>
      <c r="AK4554">
        <v>1</v>
      </c>
      <c r="AL4554">
        <v>1</v>
      </c>
    </row>
    <row r="4555" spans="1:38" x14ac:dyDescent="0.25">
      <c r="A4555">
        <v>264674680.56972888</v>
      </c>
      <c r="B4555">
        <v>4507840.7771200351</v>
      </c>
      <c r="C4555">
        <v>4327197.8933460005</v>
      </c>
      <c r="D4555">
        <v>4778444.0267883167</v>
      </c>
      <c r="E4555">
        <v>4744227.3721131217</v>
      </c>
      <c r="F4555">
        <v>160302.26999467751</v>
      </c>
      <c r="G4555">
        <v>194139.34909708679</v>
      </c>
      <c r="H4555">
        <v>192521.33172700912</v>
      </c>
      <c r="I4555">
        <v>3.7045282870278896E-2</v>
      </c>
      <c r="J4555">
        <v>4.062815176001372E-2</v>
      </c>
      <c r="K4555">
        <v>4.0580123300721645E-2</v>
      </c>
      <c r="L4555">
        <v>4162.3232068263742</v>
      </c>
      <c r="M4555">
        <v>4142.0280361033847</v>
      </c>
      <c r="N4555">
        <v>4102.1931083791269</v>
      </c>
      <c r="O4555">
        <v>2.3322390373764629E-2</v>
      </c>
      <c r="P4555">
        <v>2.3284123605344133E-2</v>
      </c>
      <c r="Q4555">
        <v>2.3060194319289823E-2</v>
      </c>
      <c r="R4555">
        <v>180642.88377403468</v>
      </c>
      <c r="S4555">
        <v>-270603.24966828153</v>
      </c>
      <c r="T4555">
        <v>-236386.59499308653</v>
      </c>
      <c r="U4555">
        <v>4.0073039999749864E-2</v>
      </c>
      <c r="V4555">
        <v>-6.0029460455159257E-2</v>
      </c>
      <c r="W4555">
        <v>-5.2438985022028435E-2</v>
      </c>
      <c r="X4555">
        <f t="shared" si="214"/>
        <v>4.0073039999749864E-2</v>
      </c>
      <c r="Y4555">
        <f t="shared" si="215"/>
        <v>6.0029460455159257E-2</v>
      </c>
      <c r="Z4555">
        <f t="shared" si="216"/>
        <v>5.2438985022028435E-2</v>
      </c>
      <c r="AA4555">
        <v>0.99144738838449953</v>
      </c>
      <c r="AB4555">
        <v>0.99203066868044665</v>
      </c>
      <c r="AC4555">
        <v>0.99217245821346622</v>
      </c>
      <c r="AD4555">
        <v>14268.545637272544</v>
      </c>
      <c r="AE4555">
        <v>28497.303442796976</v>
      </c>
      <c r="AF4555">
        <v>28473.065829413325</v>
      </c>
      <c r="AG4555">
        <v>14291.517704571294</v>
      </c>
      <c r="AH4555">
        <v>28534.311577679229</v>
      </c>
      <c r="AI4555">
        <v>28520.647717119082</v>
      </c>
      <c r="AJ4555">
        <v>1</v>
      </c>
      <c r="AK4555">
        <v>0</v>
      </c>
      <c r="AL4555">
        <v>1</v>
      </c>
    </row>
    <row r="4556" spans="1:38" x14ac:dyDescent="0.25">
      <c r="A4556">
        <v>265114541.80925876</v>
      </c>
      <c r="B4556">
        <v>4507840.77712005</v>
      </c>
      <c r="C4556">
        <v>4326622.1267332537</v>
      </c>
      <c r="D4556">
        <v>4683737.431933457</v>
      </c>
      <c r="E4556">
        <v>4634593.9360876419</v>
      </c>
      <c r="F4556">
        <v>164013.03891539926</v>
      </c>
      <c r="G4556">
        <v>210103.26062362085</v>
      </c>
      <c r="H4556">
        <v>206107.98109253513</v>
      </c>
      <c r="I4556">
        <v>3.7907872264138456E-2</v>
      </c>
      <c r="J4556">
        <v>4.4858035634352325E-2</v>
      </c>
      <c r="K4556">
        <v>4.4471637415234723E-2</v>
      </c>
      <c r="L4556">
        <v>4258.6750525887774</v>
      </c>
      <c r="M4556">
        <v>4482.6234353169202</v>
      </c>
      <c r="N4556">
        <v>4391.6938036696502</v>
      </c>
      <c r="O4556">
        <v>2.3827572239626092E-2</v>
      </c>
      <c r="P4556">
        <v>2.5156181806243627E-2</v>
      </c>
      <c r="Q4556">
        <v>2.4645890817428552E-2</v>
      </c>
      <c r="R4556">
        <v>181218.65038679633</v>
      </c>
      <c r="S4556">
        <v>-175896.65481340699</v>
      </c>
      <c r="T4556">
        <v>-126753.15896759182</v>
      </c>
      <c r="U4556">
        <v>4.0200765587504295E-2</v>
      </c>
      <c r="V4556">
        <v>-3.9020156990944806E-2</v>
      </c>
      <c r="W4556">
        <v>-2.8118375345229325E-2</v>
      </c>
      <c r="X4556">
        <f t="shared" si="214"/>
        <v>4.0200765587504295E-2</v>
      </c>
      <c r="Y4556">
        <f t="shared" si="215"/>
        <v>3.9020156990944806E-2</v>
      </c>
      <c r="Z4556">
        <f t="shared" si="216"/>
        <v>2.8118375345229325E-2</v>
      </c>
      <c r="AA4556">
        <v>0.99107969172466759</v>
      </c>
      <c r="AB4556">
        <v>0.9905571466396792</v>
      </c>
      <c r="AC4556">
        <v>0.99092388028965761</v>
      </c>
      <c r="AD4556">
        <v>14302.003083022424</v>
      </c>
      <c r="AE4556">
        <v>28728.208448906389</v>
      </c>
      <c r="AF4556">
        <v>28672.326505216053</v>
      </c>
      <c r="AG4556">
        <v>14324.975150321174</v>
      </c>
      <c r="AH4556">
        <v>28765.216583788642</v>
      </c>
      <c r="AI4556">
        <v>28719.90839292181</v>
      </c>
      <c r="AJ4556">
        <v>1</v>
      </c>
      <c r="AK4556">
        <v>1</v>
      </c>
      <c r="AL4556">
        <v>1</v>
      </c>
    </row>
    <row r="4557" spans="1:38" x14ac:dyDescent="0.25">
      <c r="A4557">
        <v>264747188.49882907</v>
      </c>
      <c r="B4557">
        <v>4507840.7771200202</v>
      </c>
      <c r="C4557">
        <v>4284264.5803039428</v>
      </c>
      <c r="D4557">
        <v>4048384.2254416738</v>
      </c>
      <c r="E4557">
        <v>4022662.7931511709</v>
      </c>
      <c r="F4557">
        <v>165406.47509738166</v>
      </c>
      <c r="G4557">
        <v>201920.88709969874</v>
      </c>
      <c r="H4557">
        <v>201180.4720179654</v>
      </c>
      <c r="I4557">
        <v>3.8607903876386428E-2</v>
      </c>
      <c r="J4557">
        <v>4.9876907886051605E-2</v>
      </c>
      <c r="K4557">
        <v>5.0011766425087242E-2</v>
      </c>
      <c r="L4557">
        <v>4294.8562729650666</v>
      </c>
      <c r="M4557">
        <v>4308.0497556606297</v>
      </c>
      <c r="N4557">
        <v>4286.6997565900274</v>
      </c>
      <c r="O4557">
        <v>2.4058237523822454E-2</v>
      </c>
      <c r="P4557">
        <v>2.4210648770279668E-2</v>
      </c>
      <c r="Q4557">
        <v>2.409066470369247E-2</v>
      </c>
      <c r="R4557">
        <v>223576.19681607746</v>
      </c>
      <c r="S4557">
        <v>459456.55167834647</v>
      </c>
      <c r="T4557">
        <v>485177.98396884929</v>
      </c>
      <c r="U4557">
        <v>4.9597181415736769E-2</v>
      </c>
      <c r="V4557">
        <v>0.10192386430558116</v>
      </c>
      <c r="W4557">
        <v>0.10762979616126125</v>
      </c>
      <c r="X4557">
        <f t="shared" si="214"/>
        <v>4.9597181415736769E-2</v>
      </c>
      <c r="Y4557">
        <f t="shared" si="215"/>
        <v>0.10192386430558116</v>
      </c>
      <c r="Z4557">
        <f t="shared" si="216"/>
        <v>0.10762979616126125</v>
      </c>
      <c r="AA4557">
        <v>0.990705349543477</v>
      </c>
      <c r="AB4557">
        <v>0.99128768701436953</v>
      </c>
      <c r="AC4557">
        <v>0.99136195306617758</v>
      </c>
      <c r="AD4557">
        <v>14314.371602565914</v>
      </c>
      <c r="AE4557">
        <v>28612.137391592689</v>
      </c>
      <c r="AF4557">
        <v>28601.620429693241</v>
      </c>
      <c r="AG4557">
        <v>14337.343669864664</v>
      </c>
      <c r="AH4557">
        <v>28649.145526474942</v>
      </c>
      <c r="AI4557">
        <v>28649.202317398998</v>
      </c>
      <c r="AJ4557">
        <v>0</v>
      </c>
      <c r="AK4557">
        <v>0</v>
      </c>
      <c r="AL4557">
        <v>0</v>
      </c>
    </row>
    <row r="4558" spans="1:38" x14ac:dyDescent="0.25">
      <c r="A4558">
        <v>264768714.75817433</v>
      </c>
      <c r="B4558">
        <v>4507840.7771200351</v>
      </c>
      <c r="C4558">
        <v>4416802.4499079734</v>
      </c>
      <c r="D4558">
        <v>3624692.2930517755</v>
      </c>
      <c r="E4558">
        <v>3577816.2978225057</v>
      </c>
      <c r="F4558">
        <v>167978.39321496026</v>
      </c>
      <c r="G4558">
        <v>203074.55027640882</v>
      </c>
      <c r="H4558">
        <v>199730.17780612642</v>
      </c>
      <c r="I4558">
        <v>3.8031674524736825E-2</v>
      </c>
      <c r="J4558">
        <v>5.6025321284701966E-2</v>
      </c>
      <c r="K4558">
        <v>5.5824603942825173E-2</v>
      </c>
      <c r="L4558">
        <v>4361.6373264536423</v>
      </c>
      <c r="M4558">
        <v>4332.6635459322952</v>
      </c>
      <c r="N4558">
        <v>4255.7972749400278</v>
      </c>
      <c r="O4558">
        <v>2.4420162663942827E-2</v>
      </c>
      <c r="P4558">
        <v>2.4346958903840307E-2</v>
      </c>
      <c r="Q4558">
        <v>2.3915016769146463E-2</v>
      </c>
      <c r="R4558">
        <v>91038.327212061733</v>
      </c>
      <c r="S4558">
        <v>883148.4840682596</v>
      </c>
      <c r="T4558">
        <v>930024.47929752944</v>
      </c>
      <c r="U4558">
        <v>2.0195550755504769E-2</v>
      </c>
      <c r="V4558">
        <v>0.19591385936938185</v>
      </c>
      <c r="W4558">
        <v>0.20631262843575912</v>
      </c>
      <c r="X4558">
        <f t="shared" si="214"/>
        <v>2.0195550755504769E-2</v>
      </c>
      <c r="Y4558">
        <f t="shared" si="215"/>
        <v>0.19591385936938185</v>
      </c>
      <c r="Z4558">
        <f t="shared" si="216"/>
        <v>0.20631262843575912</v>
      </c>
      <c r="AA4558">
        <v>0.9904694662487088</v>
      </c>
      <c r="AB4558">
        <v>0.99112514616736536</v>
      </c>
      <c r="AC4558">
        <v>0.99142546609111371</v>
      </c>
      <c r="AD4558">
        <v>14336.929428323989</v>
      </c>
      <c r="AE4558">
        <v>28628.784556519542</v>
      </c>
      <c r="AF4558">
        <v>28580.47966840622</v>
      </c>
      <c r="AG4558">
        <v>14359.901495622738</v>
      </c>
      <c r="AH4558">
        <v>28665.792691401795</v>
      </c>
      <c r="AI4558">
        <v>28628.061556111978</v>
      </c>
      <c r="AJ4558">
        <v>1</v>
      </c>
      <c r="AK4558">
        <v>0</v>
      </c>
      <c r="AL4558">
        <v>0</v>
      </c>
    </row>
    <row r="4559" spans="1:38" x14ac:dyDescent="0.25">
      <c r="A4559">
        <v>265169907.6196554</v>
      </c>
      <c r="B4559">
        <v>4507840.7771200202</v>
      </c>
      <c r="C4559">
        <v>4584141.4427627111</v>
      </c>
      <c r="D4559">
        <v>4934090.1835496826</v>
      </c>
      <c r="E4559">
        <v>4906348.7409994202</v>
      </c>
      <c r="F4559">
        <v>178650.43571767415</v>
      </c>
      <c r="G4559">
        <v>215663.55440282886</v>
      </c>
      <c r="H4559">
        <v>214752.84553551654</v>
      </c>
      <c r="I4559">
        <v>3.897140564886397E-2</v>
      </c>
      <c r="J4559">
        <v>4.3708879728597952E-2</v>
      </c>
      <c r="K4559">
        <v>4.3770399715159974E-2</v>
      </c>
      <c r="L4559">
        <v>4638.7418875728226</v>
      </c>
      <c r="M4559">
        <v>4601.2541654062297</v>
      </c>
      <c r="N4559">
        <v>4575.8962659253857</v>
      </c>
      <c r="O4559">
        <v>2.5915900422016445E-2</v>
      </c>
      <c r="P4559">
        <v>2.5816439147172524E-2</v>
      </c>
      <c r="Q4559">
        <v>2.5674162575326263E-2</v>
      </c>
      <c r="R4559">
        <v>-76300.665642690845</v>
      </c>
      <c r="S4559">
        <v>-426249.40642966237</v>
      </c>
      <c r="T4559">
        <v>-398507.96387939993</v>
      </c>
      <c r="U4559">
        <v>-1.6926211331589665E-2</v>
      </c>
      <c r="V4559">
        <v>-9.4557334099538801E-2</v>
      </c>
      <c r="W4559">
        <v>-8.8403291860277206E-2</v>
      </c>
      <c r="X4559">
        <f t="shared" si="214"/>
        <v>1.6926211331589665E-2</v>
      </c>
      <c r="Y4559">
        <f t="shared" si="215"/>
        <v>9.4557334099538801E-2</v>
      </c>
      <c r="Z4559">
        <f t="shared" si="216"/>
        <v>8.8403291860277206E-2</v>
      </c>
      <c r="AA4559">
        <v>0.98930988467685632</v>
      </c>
      <c r="AB4559">
        <v>0.99013983114208781</v>
      </c>
      <c r="AC4559">
        <v>0.99023478914139795</v>
      </c>
      <c r="AD4559">
        <v>14426.982289232263</v>
      </c>
      <c r="AE4559">
        <v>28804.532397116142</v>
      </c>
      <c r="AF4559">
        <v>28792.384471588968</v>
      </c>
      <c r="AG4559">
        <v>14449.954356531012</v>
      </c>
      <c r="AH4559">
        <v>28841.540531998395</v>
      </c>
      <c r="AI4559">
        <v>28839.966359294725</v>
      </c>
      <c r="AJ4559">
        <v>1</v>
      </c>
      <c r="AK4559">
        <v>0</v>
      </c>
      <c r="AL4559">
        <v>0</v>
      </c>
    </row>
    <row r="4560" spans="1:38" x14ac:dyDescent="0.25">
      <c r="A4560">
        <v>264339034.70522213</v>
      </c>
      <c r="B4560">
        <v>4507840.7771200202</v>
      </c>
      <c r="C4560">
        <v>4835969.2187480209</v>
      </c>
      <c r="D4560">
        <v>4742149.0040747728</v>
      </c>
      <c r="E4560">
        <v>4711740.4578021076</v>
      </c>
      <c r="F4560">
        <v>152875.17050198084</v>
      </c>
      <c r="G4560">
        <v>195320.27812474221</v>
      </c>
      <c r="H4560">
        <v>193053.39238519102</v>
      </c>
      <c r="I4560">
        <v>3.1612105782087369E-2</v>
      </c>
      <c r="J4560">
        <v>4.1188136002666707E-2</v>
      </c>
      <c r="K4560">
        <v>4.0972840952119192E-2</v>
      </c>
      <c r="L4560">
        <v>3969.4751044327768</v>
      </c>
      <c r="M4560">
        <v>4167.2235524371235</v>
      </c>
      <c r="N4560">
        <v>4113.5301147547561</v>
      </c>
      <c r="O4560">
        <v>2.2229225623976001E-2</v>
      </c>
      <c r="P4560">
        <v>2.3456050795838439E-2</v>
      </c>
      <c r="Q4560">
        <v>2.3153826548486928E-2</v>
      </c>
      <c r="R4560">
        <v>-328128.4416280007</v>
      </c>
      <c r="S4560">
        <v>-234308.22695475258</v>
      </c>
      <c r="T4560">
        <v>-203899.68068208732</v>
      </c>
      <c r="U4560">
        <v>-7.2790601498936736E-2</v>
      </c>
      <c r="V4560">
        <v>-5.1977928799971491E-2</v>
      </c>
      <c r="W4560">
        <v>-4.5232227747927518E-2</v>
      </c>
      <c r="X4560">
        <f t="shared" si="214"/>
        <v>7.2790601498936736E-2</v>
      </c>
      <c r="Y4560">
        <f t="shared" si="215"/>
        <v>5.1977928799971491E-2</v>
      </c>
      <c r="Z4560">
        <f t="shared" si="216"/>
        <v>4.5232227747927518E-2</v>
      </c>
      <c r="AA4560">
        <v>0.99219679391834903</v>
      </c>
      <c r="AB4560">
        <v>0.9919030605699608</v>
      </c>
      <c r="AC4560">
        <v>0.99209950989076501</v>
      </c>
      <c r="AD4560">
        <v>14199.189072014638</v>
      </c>
      <c r="AE4560">
        <v>28515.023817147932</v>
      </c>
      <c r="AF4560">
        <v>28481.130062532236</v>
      </c>
      <c r="AG4560">
        <v>14222.161139313388</v>
      </c>
      <c r="AH4560">
        <v>28552.031952030185</v>
      </c>
      <c r="AI4560">
        <v>28528.711950237994</v>
      </c>
      <c r="AJ4560">
        <v>0</v>
      </c>
      <c r="AK4560">
        <v>1</v>
      </c>
      <c r="AL4560">
        <v>1</v>
      </c>
    </row>
    <row r="4561" spans="1:38" x14ac:dyDescent="0.25">
      <c r="A4561">
        <v>264533830.44675481</v>
      </c>
      <c r="B4561">
        <v>4507840.7771200351</v>
      </c>
      <c r="C4561">
        <v>4526646.551921024</v>
      </c>
      <c r="D4561">
        <v>4240027.0929975882</v>
      </c>
      <c r="E4561">
        <v>4200677.535556593</v>
      </c>
      <c r="F4561">
        <v>161390.19731120599</v>
      </c>
      <c r="G4561">
        <v>197922.28240920242</v>
      </c>
      <c r="H4561">
        <v>195794.55539775189</v>
      </c>
      <c r="I4561">
        <v>3.565336843953832E-2</v>
      </c>
      <c r="J4561">
        <v>4.6679485311797039E-2</v>
      </c>
      <c r="K4561">
        <v>4.6610232216220078E-2</v>
      </c>
      <c r="L4561">
        <v>4190.5717470190812</v>
      </c>
      <c r="M4561">
        <v>4222.7381853357092</v>
      </c>
      <c r="N4561">
        <v>4171.9380839818532</v>
      </c>
      <c r="O4561">
        <v>2.3474284180081184E-2</v>
      </c>
      <c r="P4561">
        <v>2.3750701651247454E-2</v>
      </c>
      <c r="Q4561">
        <v>2.3464977555138794E-2</v>
      </c>
      <c r="R4561">
        <v>-18805.774800988846</v>
      </c>
      <c r="S4561">
        <v>267813.68412244692</v>
      </c>
      <c r="T4561">
        <v>307163.24156344216</v>
      </c>
      <c r="U4561">
        <v>-4.1717921574424954E-3</v>
      </c>
      <c r="V4561">
        <v>5.9410635238440576E-2</v>
      </c>
      <c r="W4561">
        <v>6.8139771733393459E-2</v>
      </c>
      <c r="X4561">
        <f t="shared" si="214"/>
        <v>4.1717921574424954E-3</v>
      </c>
      <c r="Y4561">
        <f t="shared" si="215"/>
        <v>5.9410635238440576E-2</v>
      </c>
      <c r="Z4561">
        <f t="shared" si="216"/>
        <v>6.8139771733393459E-2</v>
      </c>
      <c r="AA4561">
        <v>0.9912002702657029</v>
      </c>
      <c r="AB4561">
        <v>0.99160210624331968</v>
      </c>
      <c r="AC4561">
        <v>0.99179166348402303</v>
      </c>
      <c r="AD4561">
        <v>14278.434310227274</v>
      </c>
      <c r="AE4561">
        <v>28553.692914768668</v>
      </c>
      <c r="AF4561">
        <v>28522.327713448787</v>
      </c>
      <c r="AG4561">
        <v>14301.406377526024</v>
      </c>
      <c r="AH4561">
        <v>28590.701049650921</v>
      </c>
      <c r="AI4561">
        <v>28569.909601154544</v>
      </c>
      <c r="AJ4561">
        <v>1</v>
      </c>
      <c r="AK4561">
        <v>0</v>
      </c>
      <c r="AL4561">
        <v>0</v>
      </c>
    </row>
    <row r="4562" spans="1:38" x14ac:dyDescent="0.25">
      <c r="A4562">
        <v>265193655.74392876</v>
      </c>
      <c r="B4562">
        <v>4507840.7771200351</v>
      </c>
      <c r="C4562">
        <v>5027002.0817259336</v>
      </c>
      <c r="D4562">
        <v>5130158.0838794811</v>
      </c>
      <c r="E4562">
        <v>5094881.6860480858</v>
      </c>
      <c r="F4562">
        <v>171923.25024387005</v>
      </c>
      <c r="G4562">
        <v>204586.09195308905</v>
      </c>
      <c r="H4562">
        <v>203011.46935576733</v>
      </c>
      <c r="I4562">
        <v>3.4199956047132406E-2</v>
      </c>
      <c r="J4562">
        <v>3.9879100918149259E-2</v>
      </c>
      <c r="K4562">
        <v>3.9846159708025707E-2</v>
      </c>
      <c r="L4562">
        <v>4464.0673791259378</v>
      </c>
      <c r="M4562">
        <v>4364.9127938651154</v>
      </c>
      <c r="N4562">
        <v>4325.7141587511469</v>
      </c>
      <c r="O4562">
        <v>2.4898536631946532E-2</v>
      </c>
      <c r="P4562">
        <v>2.4488155902587301E-2</v>
      </c>
      <c r="Q4562">
        <v>2.4268242622947755E-2</v>
      </c>
      <c r="R4562">
        <v>-519161.30460589845</v>
      </c>
      <c r="S4562">
        <v>-622317.30675944593</v>
      </c>
      <c r="T4562">
        <v>-587040.90892805066</v>
      </c>
      <c r="U4562">
        <v>-0.11516850977544502</v>
      </c>
      <c r="V4562">
        <v>-0.13805219339557762</v>
      </c>
      <c r="W4562">
        <v>-0.13022662910092817</v>
      </c>
      <c r="X4562">
        <f t="shared" si="214"/>
        <v>0.11516850977544502</v>
      </c>
      <c r="Y4562">
        <f t="shared" si="215"/>
        <v>0.13805219339557762</v>
      </c>
      <c r="Z4562">
        <f t="shared" si="216"/>
        <v>0.13022662910092817</v>
      </c>
      <c r="AA4562">
        <v>0.99012930366452245</v>
      </c>
      <c r="AB4562">
        <v>0.99111840386491634</v>
      </c>
      <c r="AC4562">
        <v>0.99126520144968655</v>
      </c>
      <c r="AD4562">
        <v>14370.866539583591</v>
      </c>
      <c r="AE4562">
        <v>28650.453290571451</v>
      </c>
      <c r="AF4562">
        <v>28628.09404418656</v>
      </c>
      <c r="AG4562">
        <v>14393.83860688234</v>
      </c>
      <c r="AH4562">
        <v>28687.461425453705</v>
      </c>
      <c r="AI4562">
        <v>28675.675931892318</v>
      </c>
      <c r="AJ4562">
        <v>0</v>
      </c>
      <c r="AK4562">
        <v>0</v>
      </c>
      <c r="AL4562">
        <v>0</v>
      </c>
    </row>
    <row r="4563" spans="1:38" x14ac:dyDescent="0.25">
      <c r="A4563">
        <v>264392294.97807568</v>
      </c>
      <c r="B4563">
        <v>4507840.7771200351</v>
      </c>
      <c r="C4563">
        <v>4892329.397894498</v>
      </c>
      <c r="D4563">
        <v>4995604.5310491966</v>
      </c>
      <c r="E4563">
        <v>4957337.5056150826</v>
      </c>
      <c r="F4563">
        <v>157495.86349115419</v>
      </c>
      <c r="G4563">
        <v>209019.01744010142</v>
      </c>
      <c r="H4563">
        <v>206398.02932230823</v>
      </c>
      <c r="I4563">
        <v>3.2192407886299595E-2</v>
      </c>
      <c r="J4563">
        <v>4.1840585286722527E-2</v>
      </c>
      <c r="K4563">
        <v>4.1634855219868545E-2</v>
      </c>
      <c r="L4563">
        <v>4089.453553029261</v>
      </c>
      <c r="M4563">
        <v>4459.4907438508244</v>
      </c>
      <c r="N4563">
        <v>4397.8740738693114</v>
      </c>
      <c r="O4563">
        <v>2.288888879805389E-2</v>
      </c>
      <c r="P4563">
        <v>2.5095985601680103E-2</v>
      </c>
      <c r="Q4563">
        <v>2.4749235008058677E-2</v>
      </c>
      <c r="R4563">
        <v>-384488.62077446282</v>
      </c>
      <c r="S4563">
        <v>-487763.75392916147</v>
      </c>
      <c r="T4563">
        <v>-449496.72849504743</v>
      </c>
      <c r="U4563">
        <v>-8.5293301113466682E-2</v>
      </c>
      <c r="V4563">
        <v>-0.10820341224225392</v>
      </c>
      <c r="W4563">
        <v>-9.9714419989390457E-2</v>
      </c>
      <c r="X4563">
        <f t="shared" si="214"/>
        <v>8.5293301113466682E-2</v>
      </c>
      <c r="Y4563">
        <f t="shared" si="215"/>
        <v>0.10820341224225392</v>
      </c>
      <c r="Z4563">
        <f t="shared" si="216"/>
        <v>9.9714419989390457E-2</v>
      </c>
      <c r="AA4563">
        <v>0.99165139569517324</v>
      </c>
      <c r="AB4563">
        <v>0.99059475051368828</v>
      </c>
      <c r="AC4563">
        <v>0.99084026845767881</v>
      </c>
      <c r="AD4563">
        <v>14242.723755176199</v>
      </c>
      <c r="AE4563">
        <v>28713.090351799863</v>
      </c>
      <c r="AF4563">
        <v>28676.435638395546</v>
      </c>
      <c r="AG4563">
        <v>14265.695822474949</v>
      </c>
      <c r="AH4563">
        <v>28750.098486682116</v>
      </c>
      <c r="AI4563">
        <v>28724.017526101303</v>
      </c>
      <c r="AJ4563">
        <v>0</v>
      </c>
      <c r="AK4563">
        <v>0</v>
      </c>
      <c r="AL4563">
        <v>0</v>
      </c>
    </row>
    <row r="4564" spans="1:38" x14ac:dyDescent="0.25">
      <c r="A4564">
        <v>264228425.67558968</v>
      </c>
      <c r="B4564">
        <v>4507840.7771200351</v>
      </c>
      <c r="C4564">
        <v>5070803.8355960594</v>
      </c>
      <c r="D4564">
        <v>4826477.6202984657</v>
      </c>
      <c r="E4564">
        <v>4795883.9604817694</v>
      </c>
      <c r="F4564">
        <v>158361.00154892635</v>
      </c>
      <c r="G4564">
        <v>198531.56969027358</v>
      </c>
      <c r="H4564">
        <v>196676.08163487061</v>
      </c>
      <c r="I4564">
        <v>3.1229960117420207E-2</v>
      </c>
      <c r="J4564">
        <v>4.1133842381309238E-2</v>
      </c>
      <c r="K4564">
        <v>4.1009349528780832E-2</v>
      </c>
      <c r="L4564">
        <v>4111.9172662074543</v>
      </c>
      <c r="M4564">
        <v>4235.737533546031</v>
      </c>
      <c r="N4564">
        <v>4190.7214095610243</v>
      </c>
      <c r="O4564">
        <v>2.3009962648166245E-2</v>
      </c>
      <c r="P4564">
        <v>2.3851859576055564E-2</v>
      </c>
      <c r="Q4564">
        <v>2.3598369302060752E-2</v>
      </c>
      <c r="R4564">
        <v>-562963.05847602431</v>
      </c>
      <c r="S4564">
        <v>-318636.84317843057</v>
      </c>
      <c r="T4564">
        <v>-288043.18336173426</v>
      </c>
      <c r="U4564">
        <v>-0.12488530236768691</v>
      </c>
      <c r="V4564">
        <v>-7.0685026142826846E-2</v>
      </c>
      <c r="W4564">
        <v>-6.3898260298749732E-2</v>
      </c>
      <c r="X4564">
        <f t="shared" si="214"/>
        <v>0.12488530236768691</v>
      </c>
      <c r="Y4564">
        <f t="shared" si="215"/>
        <v>7.0685026142826846E-2</v>
      </c>
      <c r="Z4564">
        <f t="shared" si="216"/>
        <v>6.3898260298749732E-2</v>
      </c>
      <c r="AA4564">
        <v>0.99152004331630106</v>
      </c>
      <c r="AB4564">
        <v>0.99155196184730099</v>
      </c>
      <c r="AC4564">
        <v>0.99171919143972631</v>
      </c>
      <c r="AD4564">
        <v>14250.732667715332</v>
      </c>
      <c r="AE4564">
        <v>28562.674231648376</v>
      </c>
      <c r="AF4564">
        <v>28535.453913237736</v>
      </c>
      <c r="AG4564">
        <v>14273.704735014082</v>
      </c>
      <c r="AH4564">
        <v>28599.682366530629</v>
      </c>
      <c r="AI4564">
        <v>28583.035800943493</v>
      </c>
      <c r="AJ4564">
        <v>0</v>
      </c>
      <c r="AK4564">
        <v>0</v>
      </c>
      <c r="AL4564">
        <v>0</v>
      </c>
    </row>
    <row r="4565" spans="1:38" x14ac:dyDescent="0.25">
      <c r="A4565">
        <v>263801858.64218381</v>
      </c>
      <c r="B4565">
        <v>4507840.7771200351</v>
      </c>
      <c r="C4565">
        <v>4774593.3138892753</v>
      </c>
      <c r="D4565">
        <v>4722421.5668959031</v>
      </c>
      <c r="E4565">
        <v>4687701.8754832083</v>
      </c>
      <c r="F4565">
        <v>155809.20267695541</v>
      </c>
      <c r="G4565">
        <v>191587.41245534184</v>
      </c>
      <c r="H4565">
        <v>190040.72294902522</v>
      </c>
      <c r="I4565">
        <v>3.2632978859939127E-2</v>
      </c>
      <c r="J4565">
        <v>4.0569739431643805E-2</v>
      </c>
      <c r="K4565">
        <v>4.054027495710482E-2</v>
      </c>
      <c r="L4565">
        <v>4045.6586183148779</v>
      </c>
      <c r="M4565">
        <v>4087.5816131312909</v>
      </c>
      <c r="N4565">
        <v>4049.3369591807686</v>
      </c>
      <c r="O4565">
        <v>2.2708406290689136E-2</v>
      </c>
      <c r="P4565">
        <v>2.3055484544985839E-2</v>
      </c>
      <c r="Q4565">
        <v>2.2839770435388127E-2</v>
      </c>
      <c r="R4565">
        <v>-266752.53676924016</v>
      </c>
      <c r="S4565">
        <v>-214580.78977586795</v>
      </c>
      <c r="T4565">
        <v>-179861.09836317319</v>
      </c>
      <c r="U4565">
        <v>-5.9175234875900554E-2</v>
      </c>
      <c r="V4565">
        <v>-4.7601679026684503E-2</v>
      </c>
      <c r="W4565">
        <v>-3.9899612088358336E-2</v>
      </c>
      <c r="X4565">
        <f t="shared" si="214"/>
        <v>5.9175234875900554E-2</v>
      </c>
      <c r="Y4565">
        <f t="shared" si="215"/>
        <v>4.7601679026684503E-2</v>
      </c>
      <c r="Z4565">
        <f t="shared" si="216"/>
        <v>3.9899612088358336E-2</v>
      </c>
      <c r="AA4565">
        <v>0.99188435174060419</v>
      </c>
      <c r="AB4565">
        <v>0.99224156459070179</v>
      </c>
      <c r="AC4565">
        <v>0.99237558567142092</v>
      </c>
      <c r="AD4565">
        <v>14226.98240785149</v>
      </c>
      <c r="AE4565">
        <v>28458.639453629821</v>
      </c>
      <c r="AF4565">
        <v>28435.171635003127</v>
      </c>
      <c r="AG4565">
        <v>14249.95447515024</v>
      </c>
      <c r="AH4565">
        <v>28495.647588512074</v>
      </c>
      <c r="AI4565">
        <v>28482.753522708885</v>
      </c>
      <c r="AJ4565">
        <v>0</v>
      </c>
      <c r="AK4565">
        <v>1</v>
      </c>
      <c r="AL4565">
        <v>1</v>
      </c>
    </row>
    <row r="4566" spans="1:38" x14ac:dyDescent="0.25">
      <c r="A4566">
        <v>264752268.30801421</v>
      </c>
      <c r="B4566">
        <v>4507840.77712005</v>
      </c>
      <c r="C4566">
        <v>4286698.4489242584</v>
      </c>
      <c r="D4566">
        <v>4169621.5656940965</v>
      </c>
      <c r="E4566">
        <v>4134008.6192300888</v>
      </c>
      <c r="F4566">
        <v>179839.76157423796</v>
      </c>
      <c r="G4566">
        <v>211122.13842007096</v>
      </c>
      <c r="H4566">
        <v>208896.26371009869</v>
      </c>
      <c r="I4566">
        <v>4.1952977032795137E-2</v>
      </c>
      <c r="J4566">
        <v>5.0633405236843475E-2</v>
      </c>
      <c r="K4566">
        <v>5.0531163079433346E-2</v>
      </c>
      <c r="L4566">
        <v>4669.623288150734</v>
      </c>
      <c r="M4566">
        <v>4504.3615343570536</v>
      </c>
      <c r="N4566">
        <v>4451.1057848531227</v>
      </c>
      <c r="O4566">
        <v>2.6152206603869115E-2</v>
      </c>
      <c r="P4566">
        <v>2.5313399420116275E-2</v>
      </c>
      <c r="Q4566">
        <v>2.5014115260013198E-2</v>
      </c>
      <c r="R4566">
        <v>221142.32819579169</v>
      </c>
      <c r="S4566">
        <v>338219.21142595354</v>
      </c>
      <c r="T4566">
        <v>373832.15788996127</v>
      </c>
      <c r="U4566">
        <v>4.9057262474357877E-2</v>
      </c>
      <c r="V4566">
        <v>7.5029094448636133E-2</v>
      </c>
      <c r="W4566">
        <v>8.2929317243718964E-2</v>
      </c>
      <c r="X4566">
        <f t="shared" si="214"/>
        <v>4.9057262474357877E-2</v>
      </c>
      <c r="Y4566">
        <f t="shared" si="215"/>
        <v>7.5029094448636133E-2</v>
      </c>
      <c r="Z4566">
        <f t="shared" si="216"/>
        <v>8.2929317243718964E-2</v>
      </c>
      <c r="AA4566">
        <v>0.98915611938332348</v>
      </c>
      <c r="AB4566">
        <v>0.99048999440943797</v>
      </c>
      <c r="AC4566">
        <v>0.99070075904987409</v>
      </c>
      <c r="AD4566">
        <v>14436.682977255476</v>
      </c>
      <c r="AE4566">
        <v>28742.344190645912</v>
      </c>
      <c r="AF4566">
        <v>28711.591088682253</v>
      </c>
      <c r="AG4566">
        <v>14459.655044554225</v>
      </c>
      <c r="AH4566">
        <v>28779.352325528165</v>
      </c>
      <c r="AI4566">
        <v>28759.17297638801</v>
      </c>
      <c r="AJ4566">
        <v>1</v>
      </c>
      <c r="AK4566">
        <v>0</v>
      </c>
      <c r="AL4566">
        <v>0</v>
      </c>
    </row>
    <row r="4567" spans="1:38" x14ac:dyDescent="0.25">
      <c r="A4567">
        <v>264459361.40409634</v>
      </c>
      <c r="B4567">
        <v>4507840.7771200202</v>
      </c>
      <c r="C4567">
        <v>4335686.3282863945</v>
      </c>
      <c r="D4567">
        <v>4153714.0585751641</v>
      </c>
      <c r="E4567">
        <v>4119716.2238427941</v>
      </c>
      <c r="F4567">
        <v>176553.48250714384</v>
      </c>
      <c r="G4567">
        <v>207944.87907811376</v>
      </c>
      <c r="H4567">
        <v>206583.03665893324</v>
      </c>
      <c r="I4567">
        <v>4.0720999892287772E-2</v>
      </c>
      <c r="J4567">
        <v>5.0062396242423216E-2</v>
      </c>
      <c r="K4567">
        <v>5.0144967622608838E-2</v>
      </c>
      <c r="L4567">
        <v>4584.2935194236425</v>
      </c>
      <c r="M4567">
        <v>4436.5736421365191</v>
      </c>
      <c r="N4567">
        <v>4401.8161607772654</v>
      </c>
      <c r="O4567">
        <v>2.5704135516451287E-2</v>
      </c>
      <c r="P4567">
        <v>2.4960570525869637E-2</v>
      </c>
      <c r="Q4567">
        <v>2.476502174549338E-2</v>
      </c>
      <c r="R4567">
        <v>172154.44883362576</v>
      </c>
      <c r="S4567">
        <v>354126.71854485618</v>
      </c>
      <c r="T4567">
        <v>388124.55327722616</v>
      </c>
      <c r="U4567">
        <v>3.8190002119731524E-2</v>
      </c>
      <c r="V4567">
        <v>7.8557947375217957E-2</v>
      </c>
      <c r="W4567">
        <v>8.6099880733851497E-2</v>
      </c>
      <c r="X4567">
        <f t="shared" si="214"/>
        <v>3.8190002119731524E-2</v>
      </c>
      <c r="Y4567">
        <f t="shared" si="215"/>
        <v>7.8557947375217957E-2</v>
      </c>
      <c r="Z4567">
        <f t="shared" si="216"/>
        <v>8.6099880733851497E-2</v>
      </c>
      <c r="AA4567">
        <v>0.98954461223946188</v>
      </c>
      <c r="AB4567">
        <v>0.99081848056411859</v>
      </c>
      <c r="AC4567">
        <v>0.99094933795304685</v>
      </c>
      <c r="AD4567">
        <v>14409.720198064004</v>
      </c>
      <c r="AE4567">
        <v>28698.035622779469</v>
      </c>
      <c r="AF4567">
        <v>28679.053634804157</v>
      </c>
      <c r="AG4567">
        <v>14432.692265362753</v>
      </c>
      <c r="AH4567">
        <v>28735.043757661722</v>
      </c>
      <c r="AI4567">
        <v>28726.635522509914</v>
      </c>
      <c r="AJ4567">
        <v>1</v>
      </c>
      <c r="AK4567">
        <v>0</v>
      </c>
      <c r="AL4567">
        <v>0</v>
      </c>
    </row>
    <row r="4568" spans="1:38" x14ac:dyDescent="0.25">
      <c r="A4568">
        <v>265216110.7449238</v>
      </c>
      <c r="B4568">
        <v>4507840.7771200351</v>
      </c>
      <c r="C4568">
        <v>4532450.9536191234</v>
      </c>
      <c r="D4568">
        <v>4369000.1910133092</v>
      </c>
      <c r="E4568">
        <v>4326139.6250154022</v>
      </c>
      <c r="F4568">
        <v>168246.30289262952</v>
      </c>
      <c r="G4568">
        <v>208460.88686785317</v>
      </c>
      <c r="H4568">
        <v>205629.92182948891</v>
      </c>
      <c r="I4568">
        <v>3.712038025657758E-2</v>
      </c>
      <c r="J4568">
        <v>4.7713636473772851E-2</v>
      </c>
      <c r="K4568">
        <v>4.7531966060563015E-2</v>
      </c>
      <c r="L4568">
        <v>4368.593726189798</v>
      </c>
      <c r="M4568">
        <v>4447.5828411571647</v>
      </c>
      <c r="N4568">
        <v>4381.50744459622</v>
      </c>
      <c r="O4568">
        <v>2.4404486120375005E-2</v>
      </c>
      <c r="P4568">
        <v>2.4949802368233395E-2</v>
      </c>
      <c r="Q4568">
        <v>2.4579136290843528E-2</v>
      </c>
      <c r="R4568">
        <v>-24610.176499088295</v>
      </c>
      <c r="S4568">
        <v>138840.58610672597</v>
      </c>
      <c r="T4568">
        <v>181701.15210463293</v>
      </c>
      <c r="U4568">
        <v>-5.4594156528330667E-3</v>
      </c>
      <c r="V4568">
        <v>3.0799798167544929E-2</v>
      </c>
      <c r="W4568">
        <v>4.0307801692303337E-2</v>
      </c>
      <c r="X4568">
        <f t="shared" si="214"/>
        <v>5.4594156528330667E-3</v>
      </c>
      <c r="Y4568">
        <f t="shared" si="215"/>
        <v>3.0799798167544929E-2</v>
      </c>
      <c r="Z4568">
        <f t="shared" si="216"/>
        <v>4.0307801692303337E-2</v>
      </c>
      <c r="AA4568">
        <v>0.99051897995360816</v>
      </c>
      <c r="AB4568">
        <v>0.99070176072313199</v>
      </c>
      <c r="AC4568">
        <v>0.99096356533862417</v>
      </c>
      <c r="AD4568">
        <v>14339.259322803382</v>
      </c>
      <c r="AE4568">
        <v>28705.277479913584</v>
      </c>
      <c r="AF4568">
        <v>28665.541170252116</v>
      </c>
      <c r="AG4568">
        <v>14362.231390102132</v>
      </c>
      <c r="AH4568">
        <v>28742.285614795837</v>
      </c>
      <c r="AI4568">
        <v>28713.123057957873</v>
      </c>
      <c r="AJ4568">
        <v>1</v>
      </c>
      <c r="AK4568">
        <v>1</v>
      </c>
      <c r="AL4568">
        <v>1</v>
      </c>
    </row>
    <row r="4569" spans="1:38" x14ac:dyDescent="0.25">
      <c r="A4569">
        <v>264670621.18348232</v>
      </c>
      <c r="B4569">
        <v>4507840.7771200202</v>
      </c>
      <c r="C4569">
        <v>4174888.337065638</v>
      </c>
      <c r="D4569">
        <v>4751683.8586584534</v>
      </c>
      <c r="E4569">
        <v>4730720.5184255131</v>
      </c>
      <c r="F4569">
        <v>156909.86279439944</v>
      </c>
      <c r="G4569">
        <v>189861.12968390793</v>
      </c>
      <c r="H4569">
        <v>188422.2200765232</v>
      </c>
      <c r="I4569">
        <v>3.7584205881943444E-2</v>
      </c>
      <c r="J4569">
        <v>3.9956599666862429E-2</v>
      </c>
      <c r="K4569">
        <v>3.982949729172211E-2</v>
      </c>
      <c r="L4569">
        <v>4074.2377716220503</v>
      </c>
      <c r="M4569">
        <v>4050.7507920186385</v>
      </c>
      <c r="N4569">
        <v>4014.8503323227937</v>
      </c>
      <c r="O4569">
        <v>2.2840482736192769E-2</v>
      </c>
      <c r="P4569">
        <v>2.2771370571435242E-2</v>
      </c>
      <c r="Q4569">
        <v>2.2569555472607215E-2</v>
      </c>
      <c r="R4569">
        <v>332952.4400543822</v>
      </c>
      <c r="S4569">
        <v>-243843.08153843321</v>
      </c>
      <c r="T4569">
        <v>-222879.74130549282</v>
      </c>
      <c r="U4569">
        <v>7.3860736551369419E-2</v>
      </c>
      <c r="V4569">
        <v>-5.4093099910733813E-2</v>
      </c>
      <c r="W4569">
        <v>-4.9442682722233761E-2</v>
      </c>
      <c r="X4569">
        <f t="shared" si="214"/>
        <v>7.3860736551369419E-2</v>
      </c>
      <c r="Y4569">
        <f t="shared" si="215"/>
        <v>5.4093099910733813E-2</v>
      </c>
      <c r="Z4569">
        <f t="shared" si="216"/>
        <v>4.9442682722233761E-2</v>
      </c>
      <c r="AA4569">
        <v>0.99163331184274439</v>
      </c>
      <c r="AB4569">
        <v>0.99221929267452047</v>
      </c>
      <c r="AC4569">
        <v>0.99234607631962213</v>
      </c>
      <c r="AD4569">
        <v>14237.273892536336</v>
      </c>
      <c r="AE4569">
        <v>28432.191678173298</v>
      </c>
      <c r="AF4569">
        <v>28410.179522504655</v>
      </c>
      <c r="AG4569">
        <v>14260.245959835085</v>
      </c>
      <c r="AH4569">
        <v>28469.199813055551</v>
      </c>
      <c r="AI4569">
        <v>28457.761410210413</v>
      </c>
      <c r="AJ4569">
        <v>0</v>
      </c>
      <c r="AK4569">
        <v>0</v>
      </c>
      <c r="AL4569">
        <v>1</v>
      </c>
    </row>
    <row r="4570" spans="1:38" x14ac:dyDescent="0.25">
      <c r="A4570">
        <v>264406512.35261586</v>
      </c>
      <c r="B4570">
        <v>4507840.7771200351</v>
      </c>
      <c r="C4570">
        <v>5310186.7236305783</v>
      </c>
      <c r="D4570">
        <v>5160484.2371693337</v>
      </c>
      <c r="E4570">
        <v>5129551.8208519183</v>
      </c>
      <c r="F4570">
        <v>161632.44592109942</v>
      </c>
      <c r="G4570">
        <v>205504.32434664178</v>
      </c>
      <c r="H4570">
        <v>203735.72669200861</v>
      </c>
      <c r="I4570">
        <v>3.0438185008038892E-2</v>
      </c>
      <c r="J4570">
        <v>3.9822682310791536E-2</v>
      </c>
      <c r="K4570">
        <v>3.9718036547327848E-2</v>
      </c>
      <c r="L4570">
        <v>4196.8618451618859</v>
      </c>
      <c r="M4570">
        <v>4384.5035895252558</v>
      </c>
      <c r="N4570">
        <v>4341.1464406015293</v>
      </c>
      <c r="O4570">
        <v>2.3449061754328482E-2</v>
      </c>
      <c r="P4570">
        <v>2.4672640852674461E-2</v>
      </c>
      <c r="Q4570">
        <v>2.4428659899768716E-2</v>
      </c>
      <c r="R4570">
        <v>-802345.94651054312</v>
      </c>
      <c r="S4570">
        <v>-652643.46004929859</v>
      </c>
      <c r="T4570">
        <v>-621711.04373188317</v>
      </c>
      <c r="U4570">
        <v>-0.17798897214447426</v>
      </c>
      <c r="V4570">
        <v>-0.14477961674286527</v>
      </c>
      <c r="W4570">
        <v>-0.13791770261439476</v>
      </c>
      <c r="X4570">
        <f t="shared" si="214"/>
        <v>0.17798897214447426</v>
      </c>
      <c r="Y4570">
        <f t="shared" si="215"/>
        <v>0.14477961674286527</v>
      </c>
      <c r="Z4570">
        <f t="shared" si="216"/>
        <v>0.13791770261439476</v>
      </c>
      <c r="AA4570">
        <v>0.99129856068057332</v>
      </c>
      <c r="AB4570">
        <v>0.99108826019581453</v>
      </c>
      <c r="AC4570">
        <v>0.99125161495604519</v>
      </c>
      <c r="AD4570">
        <v>14280.627144330276</v>
      </c>
      <c r="AE4570">
        <v>28663.53859776834</v>
      </c>
      <c r="AF4570">
        <v>28638.499928694997</v>
      </c>
      <c r="AG4570">
        <v>14303.599211629025</v>
      </c>
      <c r="AH4570">
        <v>28700.546732650593</v>
      </c>
      <c r="AI4570">
        <v>28686.081816400754</v>
      </c>
      <c r="AJ4570">
        <v>0</v>
      </c>
      <c r="AK4570">
        <v>0</v>
      </c>
      <c r="AL4570">
        <v>0</v>
      </c>
    </row>
    <row r="4571" spans="1:38" x14ac:dyDescent="0.25">
      <c r="A4571">
        <v>264622437.44313672</v>
      </c>
      <c r="B4571">
        <v>4507840.7771200351</v>
      </c>
      <c r="C4571">
        <v>4376925.7752692448</v>
      </c>
      <c r="D4571">
        <v>3996201.1158719594</v>
      </c>
      <c r="E4571">
        <v>3977397.0688898521</v>
      </c>
      <c r="F4571">
        <v>174141.84103136763</v>
      </c>
      <c r="G4571">
        <v>221271.38882521575</v>
      </c>
      <c r="H4571">
        <v>220759.94269947422</v>
      </c>
      <c r="I4571">
        <v>3.978633634029477E-2</v>
      </c>
      <c r="J4571">
        <v>5.5370433671713487E-2</v>
      </c>
      <c r="K4571">
        <v>5.5503621809901781E-2</v>
      </c>
      <c r="L4571">
        <v>4521.6741236939279</v>
      </c>
      <c r="M4571">
        <v>4720.8991910405548</v>
      </c>
      <c r="N4571">
        <v>4703.89388762423</v>
      </c>
      <c r="O4571">
        <v>2.5328737174946318E-2</v>
      </c>
      <c r="P4571">
        <v>2.6543543310730808E-2</v>
      </c>
      <c r="Q4571">
        <v>2.6447929956266478E-2</v>
      </c>
      <c r="R4571">
        <v>130915.00185079034</v>
      </c>
      <c r="S4571">
        <v>511639.66124807578</v>
      </c>
      <c r="T4571">
        <v>530443.70823018299</v>
      </c>
      <c r="U4571">
        <v>2.9041620661328947E-2</v>
      </c>
      <c r="V4571">
        <v>0.11349994077984085</v>
      </c>
      <c r="W4571">
        <v>0.11767134964537775</v>
      </c>
      <c r="X4571">
        <f t="shared" si="214"/>
        <v>2.9041620661328947E-2</v>
      </c>
      <c r="Y4571">
        <f t="shared" si="215"/>
        <v>0.11349994077984085</v>
      </c>
      <c r="Z4571">
        <f t="shared" si="216"/>
        <v>0.11767134964537775</v>
      </c>
      <c r="AA4571">
        <v>0.98970288856788891</v>
      </c>
      <c r="AB4571">
        <v>0.98955303471784206</v>
      </c>
      <c r="AC4571">
        <v>0.98961388542054174</v>
      </c>
      <c r="AD4571">
        <v>14389.6122856928</v>
      </c>
      <c r="AE4571">
        <v>28879.54123883287</v>
      </c>
      <c r="AF4571">
        <v>28872.996805636267</v>
      </c>
      <c r="AG4571">
        <v>14412.584352991549</v>
      </c>
      <c r="AH4571">
        <v>28916.549373715123</v>
      </c>
      <c r="AI4571">
        <v>28920.578693342024</v>
      </c>
      <c r="AJ4571">
        <v>1</v>
      </c>
      <c r="AK4571">
        <v>0</v>
      </c>
      <c r="AL4571">
        <v>0</v>
      </c>
    </row>
    <row r="4572" spans="1:38" x14ac:dyDescent="0.25">
      <c r="A4572">
        <v>265108879.01734293</v>
      </c>
      <c r="B4572">
        <v>4507840.7771200351</v>
      </c>
      <c r="C4572">
        <v>4875949.7842334369</v>
      </c>
      <c r="D4572">
        <v>4783389.1332511231</v>
      </c>
      <c r="E4572">
        <v>4749784.9432617277</v>
      </c>
      <c r="F4572">
        <v>170825.72106583277</v>
      </c>
      <c r="G4572">
        <v>211979.34713742271</v>
      </c>
      <c r="H4572">
        <v>210171.69604248676</v>
      </c>
      <c r="I4572">
        <v>3.5034347896322482E-2</v>
      </c>
      <c r="J4572">
        <v>4.4315722855135319E-2</v>
      </c>
      <c r="K4572">
        <v>4.4248676214413959E-2</v>
      </c>
      <c r="L4572">
        <v>4435.5695221207598</v>
      </c>
      <c r="M4572">
        <v>4522.6503694467783</v>
      </c>
      <c r="N4572">
        <v>4478.2823562864896</v>
      </c>
      <c r="O4572">
        <v>2.475965579419289E-2</v>
      </c>
      <c r="P4572">
        <v>2.5381362360958556E-2</v>
      </c>
      <c r="Q4572">
        <v>2.513236663339476E-2</v>
      </c>
      <c r="R4572">
        <v>-368109.00711340178</v>
      </c>
      <c r="S4572">
        <v>-275548.35613108799</v>
      </c>
      <c r="T4572">
        <v>-241944.16614169255</v>
      </c>
      <c r="U4572">
        <v>-8.1659718103126722E-2</v>
      </c>
      <c r="V4572">
        <v>-6.1126461593244218E-2</v>
      </c>
      <c r="W4572">
        <v>-5.3671852690472713E-2</v>
      </c>
      <c r="X4572">
        <f t="shared" si="214"/>
        <v>8.1659718103126722E-2</v>
      </c>
      <c r="Y4572">
        <f t="shared" si="215"/>
        <v>6.1126461593244218E-2</v>
      </c>
      <c r="Z4572">
        <f t="shared" si="216"/>
        <v>5.3671852690472713E-2</v>
      </c>
      <c r="AA4572">
        <v>0.99032515360449347</v>
      </c>
      <c r="AB4572">
        <v>0.99055177895345348</v>
      </c>
      <c r="AC4572">
        <v>0.99072349594580433</v>
      </c>
      <c r="AD4572">
        <v>14361.503458863008</v>
      </c>
      <c r="AE4572">
        <v>28754.184221393763</v>
      </c>
      <c r="AF4572">
        <v>28729.377343610959</v>
      </c>
      <c r="AG4572">
        <v>14384.475526161757</v>
      </c>
      <c r="AH4572">
        <v>28791.192356276017</v>
      </c>
      <c r="AI4572">
        <v>28776.959231316716</v>
      </c>
      <c r="AJ4572">
        <v>0</v>
      </c>
      <c r="AK4572">
        <v>0</v>
      </c>
      <c r="AL4572">
        <v>1</v>
      </c>
    </row>
    <row r="4573" spans="1:38" x14ac:dyDescent="0.25">
      <c r="A4573">
        <v>263847921.01705343</v>
      </c>
      <c r="B4573">
        <v>4507840.7771200351</v>
      </c>
      <c r="C4573">
        <v>4192857.9129446782</v>
      </c>
      <c r="D4573">
        <v>4665878.1147319628</v>
      </c>
      <c r="E4573">
        <v>4640082.2668536492</v>
      </c>
      <c r="F4573">
        <v>161764.00905007456</v>
      </c>
      <c r="G4573">
        <v>198472.24368194415</v>
      </c>
      <c r="H4573">
        <v>197394.07683750437</v>
      </c>
      <c r="I4573">
        <v>3.8580846861196491E-2</v>
      </c>
      <c r="J4573">
        <v>4.25369542027451E-2</v>
      </c>
      <c r="K4573">
        <v>4.2541072654591859E-2</v>
      </c>
      <c r="L4573">
        <v>4200.2779431679473</v>
      </c>
      <c r="M4573">
        <v>4234.471793288255</v>
      </c>
      <c r="N4573">
        <v>4206.0202595412984</v>
      </c>
      <c r="O4573">
        <v>2.3617348275703963E-2</v>
      </c>
      <c r="P4573">
        <v>2.3879753410204575E-2</v>
      </c>
      <c r="Q4573">
        <v>2.371930468290491E-2</v>
      </c>
      <c r="R4573">
        <v>314982.86417535692</v>
      </c>
      <c r="S4573">
        <v>-158037.33761192765</v>
      </c>
      <c r="T4573">
        <v>-132241.48973361403</v>
      </c>
      <c r="U4573">
        <v>6.9874443164470612E-2</v>
      </c>
      <c r="V4573">
        <v>-3.5058322914611549E-2</v>
      </c>
      <c r="W4573">
        <v>-2.9335883025154306E-2</v>
      </c>
      <c r="X4573">
        <f t="shared" si="214"/>
        <v>6.9874443164470612E-2</v>
      </c>
      <c r="Y4573">
        <f t="shared" si="215"/>
        <v>3.5058322914611549E-2</v>
      </c>
      <c r="Z4573">
        <f t="shared" si="216"/>
        <v>2.9335883025154306E-2</v>
      </c>
      <c r="AA4573">
        <v>0.99110386355116575</v>
      </c>
      <c r="AB4573">
        <v>0.99151324202168412</v>
      </c>
      <c r="AC4573">
        <v>0.99161537915791276</v>
      </c>
      <c r="AD4573">
        <v>14281.816676882139</v>
      </c>
      <c r="AE4573">
        <v>28561.800937277952</v>
      </c>
      <c r="AF4573">
        <v>28546.101683735124</v>
      </c>
      <c r="AG4573">
        <v>14304.788744180889</v>
      </c>
      <c r="AH4573">
        <v>28598.809072160206</v>
      </c>
      <c r="AI4573">
        <v>28593.683571440881</v>
      </c>
      <c r="AJ4573">
        <v>0</v>
      </c>
      <c r="AK4573">
        <v>1</v>
      </c>
      <c r="AL4573">
        <v>1</v>
      </c>
    </row>
    <row r="4574" spans="1:38" x14ac:dyDescent="0.25">
      <c r="A4574">
        <v>263913665.59427169</v>
      </c>
      <c r="B4574">
        <v>4507840.7771200351</v>
      </c>
      <c r="C4574">
        <v>3981705.5518705007</v>
      </c>
      <c r="D4574">
        <v>3924477.0555552859</v>
      </c>
      <c r="E4574">
        <v>3896937.7891669441</v>
      </c>
      <c r="F4574">
        <v>165554.01570819403</v>
      </c>
      <c r="G4574">
        <v>204192.73974529587</v>
      </c>
      <c r="H4574">
        <v>203163.42838667982</v>
      </c>
      <c r="I4574">
        <v>4.157866862616727E-2</v>
      </c>
      <c r="J4574">
        <v>5.2030560213430534E-2</v>
      </c>
      <c r="K4574">
        <v>5.2134121553454531E-2</v>
      </c>
      <c r="L4574">
        <v>4298.6872337390723</v>
      </c>
      <c r="M4574">
        <v>4356.5204927663417</v>
      </c>
      <c r="N4574">
        <v>4328.9520611891458</v>
      </c>
      <c r="O4574">
        <v>2.4184533905649151E-2</v>
      </c>
      <c r="P4574">
        <v>2.4561798142713222E-2</v>
      </c>
      <c r="Q4574">
        <v>2.4406368998598185E-2</v>
      </c>
      <c r="R4574">
        <v>526135.22524953447</v>
      </c>
      <c r="S4574">
        <v>583363.72156474926</v>
      </c>
      <c r="T4574">
        <v>610902.98795309104</v>
      </c>
      <c r="U4574">
        <v>0.11671557432107689</v>
      </c>
      <c r="V4574">
        <v>0.12941089767980848</v>
      </c>
      <c r="W4574">
        <v>0.13552009002930759</v>
      </c>
      <c r="X4574">
        <f t="shared" si="214"/>
        <v>0.11671557432107689</v>
      </c>
      <c r="Y4574">
        <f t="shared" si="215"/>
        <v>0.12941089767980848</v>
      </c>
      <c r="Z4574">
        <f t="shared" si="216"/>
        <v>0.13552009002930759</v>
      </c>
      <c r="AA4574">
        <v>0.99069340749063139</v>
      </c>
      <c r="AB4574">
        <v>0.99105828508351168</v>
      </c>
      <c r="AC4574">
        <v>0.99115894222126111</v>
      </c>
      <c r="AD4574">
        <v>14315.675107928575</v>
      </c>
      <c r="AE4574">
        <v>28644.829831542767</v>
      </c>
      <c r="AF4574">
        <v>28630.280414203567</v>
      </c>
      <c r="AG4574">
        <v>14338.647175227325</v>
      </c>
      <c r="AH4574">
        <v>28681.837966425021</v>
      </c>
      <c r="AI4574">
        <v>28677.862301909325</v>
      </c>
      <c r="AJ4574">
        <v>0</v>
      </c>
      <c r="AK4574">
        <v>0</v>
      </c>
      <c r="AL4574">
        <v>0</v>
      </c>
    </row>
    <row r="4575" spans="1:38" x14ac:dyDescent="0.25">
      <c r="A4575">
        <v>265069210.50160518</v>
      </c>
      <c r="B4575">
        <v>4507840.7771200202</v>
      </c>
      <c r="C4575">
        <v>4523667.1726341145</v>
      </c>
      <c r="D4575">
        <v>4013869.8711634958</v>
      </c>
      <c r="E4575">
        <v>3989177.5338156475</v>
      </c>
      <c r="F4575">
        <v>167956.86401979404</v>
      </c>
      <c r="G4575">
        <v>203701.90629103285</v>
      </c>
      <c r="H4575">
        <v>203053.58732275345</v>
      </c>
      <c r="I4575">
        <v>3.7128475108833742E-2</v>
      </c>
      <c r="J4575">
        <v>5.074950430119101E-2</v>
      </c>
      <c r="K4575">
        <v>5.0901115731626194E-2</v>
      </c>
      <c r="L4575">
        <v>4361.0783108597416</v>
      </c>
      <c r="M4575">
        <v>4346.0483966247293</v>
      </c>
      <c r="N4575">
        <v>4326.6115971407462</v>
      </c>
      <c r="O4575">
        <v>2.4374018891469753E-2</v>
      </c>
      <c r="P4575">
        <v>2.4393979452713089E-2</v>
      </c>
      <c r="Q4575">
        <v>2.4284882442287017E-2</v>
      </c>
      <c r="R4575">
        <v>-15826.395514094271</v>
      </c>
      <c r="S4575">
        <v>493970.90595652442</v>
      </c>
      <c r="T4575">
        <v>518663.24330437277</v>
      </c>
      <c r="U4575">
        <v>-3.5108594772075056E-3</v>
      </c>
      <c r="V4575">
        <v>0.10958038013758634</v>
      </c>
      <c r="W4575">
        <v>0.11505802199955641</v>
      </c>
      <c r="X4575">
        <f t="shared" si="214"/>
        <v>3.5108594772075056E-3</v>
      </c>
      <c r="Y4575">
        <f t="shared" si="215"/>
        <v>0.10958038013758634</v>
      </c>
      <c r="Z4575">
        <f t="shared" si="216"/>
        <v>0.11505802199955641</v>
      </c>
      <c r="AA4575">
        <v>0.99040559503061387</v>
      </c>
      <c r="AB4575">
        <v>0.99113063581239158</v>
      </c>
      <c r="AC4575">
        <v>0.99119769180117778</v>
      </c>
      <c r="AD4575">
        <v>14336.742036957956</v>
      </c>
      <c r="AE4575">
        <v>28637.79754485036</v>
      </c>
      <c r="AF4575">
        <v>28628.700196811365</v>
      </c>
      <c r="AG4575">
        <v>14359.714104256705</v>
      </c>
      <c r="AH4575">
        <v>28674.805679732613</v>
      </c>
      <c r="AI4575">
        <v>28676.282084517123</v>
      </c>
      <c r="AJ4575">
        <v>1</v>
      </c>
      <c r="AK4575">
        <v>0</v>
      </c>
      <c r="AL4575">
        <v>0</v>
      </c>
    </row>
    <row r="4576" spans="1:38" x14ac:dyDescent="0.25">
      <c r="A4576">
        <v>264781721.18881953</v>
      </c>
      <c r="B4576">
        <v>4507840.7771200351</v>
      </c>
      <c r="C4576">
        <v>3810149.9626267906</v>
      </c>
      <c r="D4576">
        <v>3653512.889663334</v>
      </c>
      <c r="E4576">
        <v>3614845.5066472543</v>
      </c>
      <c r="F4576">
        <v>165466.9928144975</v>
      </c>
      <c r="G4576">
        <v>210592.0899525327</v>
      </c>
      <c r="H4576">
        <v>208778.23431409791</v>
      </c>
      <c r="I4576">
        <v>4.3427947570972084E-2</v>
      </c>
      <c r="J4576">
        <v>5.7640987266898203E-2</v>
      </c>
      <c r="K4576">
        <v>5.7755783457461879E-2</v>
      </c>
      <c r="L4576">
        <v>4296.4276437159842</v>
      </c>
      <c r="M4576">
        <v>4493.0527727729241</v>
      </c>
      <c r="N4576">
        <v>4448.5908460122291</v>
      </c>
      <c r="O4576">
        <v>2.4103270337845459E-2</v>
      </c>
      <c r="P4576">
        <v>2.5246986720521308E-2</v>
      </c>
      <c r="Q4576">
        <v>2.4997149976715767E-2</v>
      </c>
      <c r="R4576">
        <v>697690.81449324451</v>
      </c>
      <c r="S4576">
        <v>854327.88745670114</v>
      </c>
      <c r="T4576">
        <v>892995.2704727808</v>
      </c>
      <c r="U4576">
        <v>0.15477272800637482</v>
      </c>
      <c r="V4576">
        <v>0.18952042223694363</v>
      </c>
      <c r="W4576">
        <v>0.19809822809298441</v>
      </c>
      <c r="X4576">
        <f t="shared" si="214"/>
        <v>0.15477272800637482</v>
      </c>
      <c r="Y4576">
        <f t="shared" si="215"/>
        <v>0.18952042223694363</v>
      </c>
      <c r="Z4576">
        <f t="shared" si="216"/>
        <v>0.19809822809298441</v>
      </c>
      <c r="AA4576">
        <v>0.99066883963647034</v>
      </c>
      <c r="AB4576">
        <v>0.99039588521128386</v>
      </c>
      <c r="AC4576">
        <v>0.99057206434865686</v>
      </c>
      <c r="AD4576">
        <v>14314.906410654143</v>
      </c>
      <c r="AE4576">
        <v>28734.998920633516</v>
      </c>
      <c r="AF4576">
        <v>28709.939650033608</v>
      </c>
      <c r="AG4576">
        <v>14337.878477952892</v>
      </c>
      <c r="AH4576">
        <v>28772.007055515769</v>
      </c>
      <c r="AI4576">
        <v>28757.521537739365</v>
      </c>
      <c r="AJ4576">
        <v>0</v>
      </c>
      <c r="AK4576">
        <v>0</v>
      </c>
      <c r="AL4576">
        <v>0</v>
      </c>
    </row>
    <row r="4577" spans="1:38" x14ac:dyDescent="0.25">
      <c r="A4577">
        <v>264751186.98991522</v>
      </c>
      <c r="B4577">
        <v>4507840.7771200351</v>
      </c>
      <c r="C4577">
        <v>4457193.0528128725</v>
      </c>
      <c r="D4577">
        <v>4279528.1038423795</v>
      </c>
      <c r="E4577">
        <v>4245552.2740408434</v>
      </c>
      <c r="F4577">
        <v>175490.73630392339</v>
      </c>
      <c r="G4577">
        <v>205542.8742181948</v>
      </c>
      <c r="H4577">
        <v>203614.68549985485</v>
      </c>
      <c r="I4577">
        <v>3.9372478199743585E-2</v>
      </c>
      <c r="J4577">
        <v>4.8029331559628706E-2</v>
      </c>
      <c r="K4577">
        <v>4.7959528550583101E-2</v>
      </c>
      <c r="L4577">
        <v>4556.6988185826749</v>
      </c>
      <c r="M4577">
        <v>4385.3260639463515</v>
      </c>
      <c r="N4577">
        <v>4338.5673272127551</v>
      </c>
      <c r="O4577">
        <v>2.5507268351448838E-2</v>
      </c>
      <c r="P4577">
        <v>2.4644551977704317E-2</v>
      </c>
      <c r="Q4577">
        <v>2.4381778331904781E-2</v>
      </c>
      <c r="R4577">
        <v>50647.724307162687</v>
      </c>
      <c r="S4577">
        <v>228312.67327765562</v>
      </c>
      <c r="T4577">
        <v>262288.50307919178</v>
      </c>
      <c r="U4577">
        <v>1.1235473214633028E-2</v>
      </c>
      <c r="V4577">
        <v>5.0647900972119027E-2</v>
      </c>
      <c r="W4577">
        <v>5.8184952851587271E-2</v>
      </c>
      <c r="X4577">
        <f t="shared" si="214"/>
        <v>1.1235473214633028E-2</v>
      </c>
      <c r="Y4577">
        <f t="shared" si="215"/>
        <v>5.0647900972119027E-2</v>
      </c>
      <c r="Z4577">
        <f t="shared" si="216"/>
        <v>5.8184952851587271E-2</v>
      </c>
      <c r="AA4577">
        <v>0.98968143709119349</v>
      </c>
      <c r="AB4577">
        <v>0.99098824316329548</v>
      </c>
      <c r="AC4577">
        <v>0.99116725391269922</v>
      </c>
      <c r="AD4577">
        <v>14400.893240620158</v>
      </c>
      <c r="AE4577">
        <v>28664.086674609163</v>
      </c>
      <c r="AF4577">
        <v>28636.763426836664</v>
      </c>
      <c r="AG4577">
        <v>14423.865307918908</v>
      </c>
      <c r="AH4577">
        <v>28701.094809491417</v>
      </c>
      <c r="AI4577">
        <v>28684.345314542421</v>
      </c>
      <c r="AJ4577">
        <v>1</v>
      </c>
      <c r="AK4577">
        <v>1</v>
      </c>
      <c r="AL4577">
        <v>0</v>
      </c>
    </row>
    <row r="4578" spans="1:38" x14ac:dyDescent="0.25">
      <c r="A4578">
        <v>265057657.38589501</v>
      </c>
      <c r="B4578">
        <v>4507840.7771200351</v>
      </c>
      <c r="C4578">
        <v>4020767.2521146974</v>
      </c>
      <c r="D4578">
        <v>4405041.2322514588</v>
      </c>
      <c r="E4578">
        <v>4380823.3585163383</v>
      </c>
      <c r="F4578">
        <v>163385.18661169577</v>
      </c>
      <c r="G4578">
        <v>195747.0150373732</v>
      </c>
      <c r="H4578">
        <v>194183.38113829351</v>
      </c>
      <c r="I4578">
        <v>4.0635325639842582E-2</v>
      </c>
      <c r="J4578">
        <v>4.4437044903056451E-2</v>
      </c>
      <c r="K4578">
        <v>4.432577286203522E-2</v>
      </c>
      <c r="L4578">
        <v>4242.3725746871778</v>
      </c>
      <c r="M4578">
        <v>4176.3281273951543</v>
      </c>
      <c r="N4578">
        <v>4137.6076132529315</v>
      </c>
      <c r="O4578">
        <v>2.3759177833271427E-2</v>
      </c>
      <c r="P4578">
        <v>2.3442395311957766E-2</v>
      </c>
      <c r="Q4578">
        <v>2.3225050895639025E-2</v>
      </c>
      <c r="R4578">
        <v>487073.52500533778</v>
      </c>
      <c r="S4578">
        <v>102799.54486857634</v>
      </c>
      <c r="T4578">
        <v>127017.41860369686</v>
      </c>
      <c r="U4578">
        <v>0.10805029482796392</v>
      </c>
      <c r="V4578">
        <v>2.2804608669930178E-2</v>
      </c>
      <c r="W4578">
        <v>2.8176997565749345E-2</v>
      </c>
      <c r="X4578">
        <f t="shared" si="214"/>
        <v>0.10805029482796392</v>
      </c>
      <c r="Y4578">
        <f t="shared" si="215"/>
        <v>2.2804608669930178E-2</v>
      </c>
      <c r="Z4578">
        <f t="shared" si="216"/>
        <v>2.8176997565749345E-2</v>
      </c>
      <c r="AA4578">
        <v>0.99097768148437071</v>
      </c>
      <c r="AB4578">
        <v>0.99178247483565574</v>
      </c>
      <c r="AC4578">
        <v>0.99192304245654295</v>
      </c>
      <c r="AD4578">
        <v>14296.395714859194</v>
      </c>
      <c r="AE4578">
        <v>28521.400856473043</v>
      </c>
      <c r="AF4578">
        <v>28498.183383571351</v>
      </c>
      <c r="AG4578">
        <v>14319.367782157944</v>
      </c>
      <c r="AH4578">
        <v>28558.408991355296</v>
      </c>
      <c r="AI4578">
        <v>28545.765271277109</v>
      </c>
      <c r="AJ4578">
        <v>0</v>
      </c>
      <c r="AK4578">
        <v>1</v>
      </c>
      <c r="AL4578">
        <v>1</v>
      </c>
    </row>
    <row r="4579" spans="1:38" x14ac:dyDescent="0.25">
      <c r="A4579">
        <v>264478893.21165013</v>
      </c>
      <c r="B4579">
        <v>4507840.7771200351</v>
      </c>
      <c r="C4579">
        <v>3957073.4368600724</v>
      </c>
      <c r="D4579">
        <v>3883096.8470502486</v>
      </c>
      <c r="E4579">
        <v>3857599.9164057816</v>
      </c>
      <c r="F4579">
        <v>171846.13167947161</v>
      </c>
      <c r="G4579">
        <v>205195.98292881931</v>
      </c>
      <c r="H4579">
        <v>204524.43351532833</v>
      </c>
      <c r="I4579">
        <v>4.3427582131463062E-2</v>
      </c>
      <c r="J4579">
        <v>5.2843385321356115E-2</v>
      </c>
      <c r="K4579">
        <v>5.301857060021109E-2</v>
      </c>
      <c r="L4579">
        <v>4462.0649596325429</v>
      </c>
      <c r="M4579">
        <v>4377.9250221031825</v>
      </c>
      <c r="N4579">
        <v>4357.9519949062442</v>
      </c>
      <c r="O4579">
        <v>2.5055148185793658E-2</v>
      </c>
      <c r="P4579">
        <v>2.4628755577735466E-2</v>
      </c>
      <c r="Q4579">
        <v>2.4516393944656482E-2</v>
      </c>
      <c r="R4579">
        <v>550767.34025996272</v>
      </c>
      <c r="S4579">
        <v>624743.9300697865</v>
      </c>
      <c r="T4579">
        <v>650240.8607142535</v>
      </c>
      <c r="U4579">
        <v>0.12217985671886052</v>
      </c>
      <c r="V4579">
        <v>0.1385905050685757</v>
      </c>
      <c r="W4579">
        <v>0.1442466344451675</v>
      </c>
      <c r="X4579">
        <f t="shared" si="214"/>
        <v>0.12217985671886052</v>
      </c>
      <c r="Y4579">
        <f t="shared" si="215"/>
        <v>0.1385905050685757</v>
      </c>
      <c r="Z4579">
        <f t="shared" si="216"/>
        <v>0.1442466344451675</v>
      </c>
      <c r="AA4579">
        <v>0.98997995165144403</v>
      </c>
      <c r="AB4579">
        <v>0.99101793688883288</v>
      </c>
      <c r="AC4579">
        <v>0.99108745519062103</v>
      </c>
      <c r="AD4579">
        <v>14370.210592027055</v>
      </c>
      <c r="AE4579">
        <v>28659.151097802085</v>
      </c>
      <c r="AF4579">
        <v>28649.789809165355</v>
      </c>
      <c r="AG4579">
        <v>14393.182659325805</v>
      </c>
      <c r="AH4579">
        <v>28696.159232684338</v>
      </c>
      <c r="AI4579">
        <v>28697.371696871112</v>
      </c>
      <c r="AJ4579">
        <v>0</v>
      </c>
      <c r="AK4579">
        <v>0</v>
      </c>
      <c r="AL4579">
        <v>0</v>
      </c>
    </row>
    <row r="4580" spans="1:38" x14ac:dyDescent="0.25">
      <c r="A4580">
        <v>264247962.74074319</v>
      </c>
      <c r="B4580">
        <v>4507840.77712005</v>
      </c>
      <c r="C4580">
        <v>3860688.8911337862</v>
      </c>
      <c r="D4580">
        <v>4121928.7863346939</v>
      </c>
      <c r="E4580">
        <v>4098870.7135423245</v>
      </c>
      <c r="F4580">
        <v>171965.05572071896</v>
      </c>
      <c r="G4580">
        <v>212338.2214409135</v>
      </c>
      <c r="H4580">
        <v>211215.08936103503</v>
      </c>
      <c r="I4580">
        <v>4.4542583090712906E-2</v>
      </c>
      <c r="J4580">
        <v>5.1514286744805488E-2</v>
      </c>
      <c r="K4580">
        <v>5.1530068675549615E-2</v>
      </c>
      <c r="L4580">
        <v>4465.1528778307684</v>
      </c>
      <c r="M4580">
        <v>4530.3070729095707</v>
      </c>
      <c r="N4580">
        <v>4500.5147023973432</v>
      </c>
      <c r="O4580">
        <v>2.5103603643120417E-2</v>
      </c>
      <c r="P4580">
        <v>2.550868912992954E-2</v>
      </c>
      <c r="Q4580">
        <v>2.5340937958627147E-2</v>
      </c>
      <c r="R4580">
        <v>647151.88598626386</v>
      </c>
      <c r="S4580">
        <v>385911.99078535615</v>
      </c>
      <c r="T4580">
        <v>408970.06357772555</v>
      </c>
      <c r="U4580">
        <v>0.14356138958388709</v>
      </c>
      <c r="V4580">
        <v>8.5609055391682648E-2</v>
      </c>
      <c r="W4580">
        <v>9.072415903718023E-2</v>
      </c>
      <c r="X4580">
        <f t="shared" si="214"/>
        <v>0.14356138958388709</v>
      </c>
      <c r="Y4580">
        <f t="shared" si="215"/>
        <v>8.5609055391682648E-2</v>
      </c>
      <c r="Z4580">
        <f t="shared" si="216"/>
        <v>9.072415903718023E-2</v>
      </c>
      <c r="AA4580">
        <v>0.98997189146811038</v>
      </c>
      <c r="AB4580">
        <v>0.99032600694750261</v>
      </c>
      <c r="AC4580">
        <v>0.99043968418134243</v>
      </c>
      <c r="AD4580">
        <v>14371.222001554201</v>
      </c>
      <c r="AE4580">
        <v>28759.126891895728</v>
      </c>
      <c r="AF4580">
        <v>28743.847666901544</v>
      </c>
      <c r="AG4580">
        <v>14394.19406885295</v>
      </c>
      <c r="AH4580">
        <v>28796.135026777982</v>
      </c>
      <c r="AI4580">
        <v>28791.429554607301</v>
      </c>
      <c r="AJ4580">
        <v>0</v>
      </c>
      <c r="AK4580">
        <v>0</v>
      </c>
      <c r="AL4580">
        <v>0</v>
      </c>
    </row>
    <row r="4581" spans="1:38" x14ac:dyDescent="0.25">
      <c r="A4581">
        <v>264227302.27463189</v>
      </c>
      <c r="B4581">
        <v>4507840.7771200351</v>
      </c>
      <c r="C4581">
        <v>4171351.9353161417</v>
      </c>
      <c r="D4581">
        <v>4090889.216902649</v>
      </c>
      <c r="E4581">
        <v>4059028.0096635767</v>
      </c>
      <c r="F4581">
        <v>156590.03276750608</v>
      </c>
      <c r="G4581">
        <v>198825.09187119748</v>
      </c>
      <c r="H4581">
        <v>197526.44718989829</v>
      </c>
      <c r="I4581">
        <v>3.7539396146788633E-2</v>
      </c>
      <c r="J4581">
        <v>4.8601925236619999E-2</v>
      </c>
      <c r="K4581">
        <v>4.8663484637118781E-2</v>
      </c>
      <c r="L4581">
        <v>4065.9332358021747</v>
      </c>
      <c r="M4581">
        <v>4241.9999275854634</v>
      </c>
      <c r="N4581">
        <v>4208.8407716501279</v>
      </c>
      <c r="O4581">
        <v>2.2830459450874377E-2</v>
      </c>
      <c r="P4581">
        <v>2.3887227169384993E-2</v>
      </c>
      <c r="Q4581">
        <v>2.3700503853945599E-2</v>
      </c>
      <c r="R4581">
        <v>336488.84180389345</v>
      </c>
      <c r="S4581">
        <v>416951.56021738611</v>
      </c>
      <c r="T4581">
        <v>448812.76745645842</v>
      </c>
      <c r="U4581">
        <v>7.4645236697749806E-2</v>
      </c>
      <c r="V4581">
        <v>9.2494739906001669E-2</v>
      </c>
      <c r="W4581">
        <v>9.9562693015789142E-2</v>
      </c>
      <c r="X4581">
        <f t="shared" si="214"/>
        <v>7.4645236697749806E-2</v>
      </c>
      <c r="Y4581">
        <f t="shared" si="215"/>
        <v>9.2494739906001669E-2</v>
      </c>
      <c r="Z4581">
        <f t="shared" si="216"/>
        <v>9.9562693015789142E-2</v>
      </c>
      <c r="AA4581">
        <v>0.99173651019268994</v>
      </c>
      <c r="AB4581">
        <v>0.9915764438618595</v>
      </c>
      <c r="AC4581">
        <v>0.99169620666729597</v>
      </c>
      <c r="AD4581">
        <v>14234.290850639609</v>
      </c>
      <c r="AE4581">
        <v>28566.991118977199</v>
      </c>
      <c r="AF4581">
        <v>28548.060488915646</v>
      </c>
      <c r="AG4581">
        <v>14257.262917938358</v>
      </c>
      <c r="AH4581">
        <v>28603.999253859452</v>
      </c>
      <c r="AI4581">
        <v>28595.642376621403</v>
      </c>
      <c r="AJ4581">
        <v>0</v>
      </c>
      <c r="AK4581">
        <v>0</v>
      </c>
      <c r="AL4581">
        <v>0</v>
      </c>
    </row>
    <row r="4582" spans="1:38" x14ac:dyDescent="0.25">
      <c r="A4582">
        <v>263690783.1033496</v>
      </c>
      <c r="B4582">
        <v>4507840.7771200351</v>
      </c>
      <c r="C4582">
        <v>4391527.3267726097</v>
      </c>
      <c r="D4582">
        <v>4265718.1783807613</v>
      </c>
      <c r="E4582">
        <v>4234443.6294156965</v>
      </c>
      <c r="F4582">
        <v>171055.78334328244</v>
      </c>
      <c r="G4582">
        <v>197733.43449783637</v>
      </c>
      <c r="H4582">
        <v>196217.26809357546</v>
      </c>
      <c r="I4582">
        <v>3.8951319350890516E-2</v>
      </c>
      <c r="J4582">
        <v>4.6354078312059212E-2</v>
      </c>
      <c r="K4582">
        <v>4.63383823864131E-2</v>
      </c>
      <c r="L4582">
        <v>4441.5431964578474</v>
      </c>
      <c r="M4582">
        <v>4218.7090518958594</v>
      </c>
      <c r="N4582">
        <v>4180.945133185578</v>
      </c>
      <c r="O4582">
        <v>2.4969999584189009E-2</v>
      </c>
      <c r="P4582">
        <v>2.3805300409011011E-2</v>
      </c>
      <c r="Q4582">
        <v>2.3592206446270032E-2</v>
      </c>
      <c r="R4582">
        <v>116313.45034742542</v>
      </c>
      <c r="S4582">
        <v>242122.59873927385</v>
      </c>
      <c r="T4582">
        <v>273397.14770433865</v>
      </c>
      <c r="U4582">
        <v>2.5802475308752064E-2</v>
      </c>
      <c r="V4582">
        <v>5.3711435410094696E-2</v>
      </c>
      <c r="W4582">
        <v>6.064924677286547E-2</v>
      </c>
      <c r="X4582">
        <f t="shared" si="214"/>
        <v>2.5802475308752064E-2</v>
      </c>
      <c r="Y4582">
        <f t="shared" si="215"/>
        <v>5.3711435410094696E-2</v>
      </c>
      <c r="Z4582">
        <f t="shared" si="216"/>
        <v>6.064924677286547E-2</v>
      </c>
      <c r="AA4582">
        <v>0.98999429996395327</v>
      </c>
      <c r="AB4582">
        <v>0.99152939154338748</v>
      </c>
      <c r="AC4582">
        <v>0.99166891100910703</v>
      </c>
      <c r="AD4582">
        <v>14363.471106109579</v>
      </c>
      <c r="AE4582">
        <v>28550.903552121617</v>
      </c>
      <c r="AF4582">
        <v>28528.62939570384</v>
      </c>
      <c r="AG4582">
        <v>14386.443173408328</v>
      </c>
      <c r="AH4582">
        <v>28587.911687003871</v>
      </c>
      <c r="AI4582">
        <v>28576.211283409597</v>
      </c>
      <c r="AJ4582">
        <v>1</v>
      </c>
      <c r="AK4582">
        <v>1</v>
      </c>
      <c r="AL4582">
        <v>0</v>
      </c>
    </row>
    <row r="4583" spans="1:38" x14ac:dyDescent="0.25">
      <c r="A4583">
        <v>264320218.77942127</v>
      </c>
      <c r="B4583">
        <v>4507840.7771200351</v>
      </c>
      <c r="C4583">
        <v>4567728.7122626565</v>
      </c>
      <c r="D4583">
        <v>4821168.8783208933</v>
      </c>
      <c r="E4583">
        <v>4774443.6428059274</v>
      </c>
      <c r="F4583">
        <v>168853.36256294505</v>
      </c>
      <c r="G4583">
        <v>203107.47680256609</v>
      </c>
      <c r="H4583">
        <v>199407.88438051898</v>
      </c>
      <c r="I4583">
        <v>3.6966591757000899E-2</v>
      </c>
      <c r="J4583">
        <v>4.2128264312803733E-2</v>
      </c>
      <c r="K4583">
        <v>4.1765679794123094E-2</v>
      </c>
      <c r="L4583">
        <v>4384.3563136676084</v>
      </c>
      <c r="M4583">
        <v>4333.3660443959452</v>
      </c>
      <c r="N4583">
        <v>4248.9299327211547</v>
      </c>
      <c r="O4583">
        <v>2.4579694701278094E-2</v>
      </c>
      <c r="P4583">
        <v>2.4392985293201296E-2</v>
      </c>
      <c r="Q4583">
        <v>2.3917685304878852E-2</v>
      </c>
      <c r="R4583">
        <v>-59887.935142621398</v>
      </c>
      <c r="S4583">
        <v>-313328.10120085813</v>
      </c>
      <c r="T4583">
        <v>-266602.86568589229</v>
      </c>
      <c r="U4583">
        <v>-1.3285281824191347E-2</v>
      </c>
      <c r="V4583">
        <v>-6.9507357666930919E-2</v>
      </c>
      <c r="W4583">
        <v>-5.9142032486830483E-2</v>
      </c>
      <c r="X4583">
        <f t="shared" si="214"/>
        <v>1.3285281824191347E-2</v>
      </c>
      <c r="Y4583">
        <f t="shared" si="215"/>
        <v>6.9507357666930919E-2</v>
      </c>
      <c r="Z4583">
        <f t="shared" si="216"/>
        <v>5.9142032486830483E-2</v>
      </c>
      <c r="AA4583">
        <v>0.99061732540971303</v>
      </c>
      <c r="AB4583">
        <v>0.9912585864344281</v>
      </c>
      <c r="AC4583">
        <v>0.9915843544889823</v>
      </c>
      <c r="AD4583">
        <v>14344.524959577078</v>
      </c>
      <c r="AE4583">
        <v>28629.258291462142</v>
      </c>
      <c r="AF4583">
        <v>28575.760791989665</v>
      </c>
      <c r="AG4583">
        <v>14367.497026875828</v>
      </c>
      <c r="AH4583">
        <v>28666.266426344395</v>
      </c>
      <c r="AI4583">
        <v>28623.342679695423</v>
      </c>
      <c r="AJ4583">
        <v>1</v>
      </c>
      <c r="AK4583">
        <v>0</v>
      </c>
      <c r="AL4583">
        <v>0</v>
      </c>
    </row>
    <row r="4584" spans="1:38" x14ac:dyDescent="0.25">
      <c r="A4584">
        <v>264603705.76451007</v>
      </c>
      <c r="B4584">
        <v>4507840.7771200351</v>
      </c>
      <c r="C4584">
        <v>4703238.1967542572</v>
      </c>
      <c r="D4584">
        <v>4799202.2256247075</v>
      </c>
      <c r="E4584">
        <v>4770671.8404799495</v>
      </c>
      <c r="F4584">
        <v>177284.44953777801</v>
      </c>
      <c r="G4584">
        <v>198013.16755157866</v>
      </c>
      <c r="H4584">
        <v>196651.83071034373</v>
      </c>
      <c r="I4584">
        <v>3.7694125222091333E-2</v>
      </c>
      <c r="J4584">
        <v>4.1259600709116502E-2</v>
      </c>
      <c r="K4584">
        <v>4.1220993035345675E-2</v>
      </c>
      <c r="L4584">
        <v>4603.2734193036295</v>
      </c>
      <c r="M4584">
        <v>4224.6772502884805</v>
      </c>
      <c r="N4584">
        <v>4190.2046773393367</v>
      </c>
      <c r="O4584">
        <v>2.5760351428640079E-2</v>
      </c>
      <c r="P4584">
        <v>2.3755217674723581E-2</v>
      </c>
      <c r="Q4584">
        <v>2.3561379559833555E-2</v>
      </c>
      <c r="R4584">
        <v>-195397.41963422205</v>
      </c>
      <c r="S4584">
        <v>-291361.44850467239</v>
      </c>
      <c r="T4584">
        <v>-262831.06335991435</v>
      </c>
      <c r="U4584">
        <v>-4.3346122743726845E-2</v>
      </c>
      <c r="V4584">
        <v>-6.4634369959006649E-2</v>
      </c>
      <c r="W4584">
        <v>-5.8305312089534718E-2</v>
      </c>
      <c r="X4584">
        <f t="shared" si="214"/>
        <v>4.3346122743726845E-2</v>
      </c>
      <c r="Y4584">
        <f t="shared" si="215"/>
        <v>6.4634369959006649E-2</v>
      </c>
      <c r="Z4584">
        <f t="shared" si="216"/>
        <v>5.8305312089534718E-2</v>
      </c>
      <c r="AA4584">
        <v>0.98946553052722741</v>
      </c>
      <c r="AB4584">
        <v>0.99166527312613573</v>
      </c>
      <c r="AC4584">
        <v>0.99178945181398703</v>
      </c>
      <c r="AD4584">
        <v>14415.760677177423</v>
      </c>
      <c r="AE4584">
        <v>28555.034377831464</v>
      </c>
      <c r="AF4584">
        <v>28535.093597077441</v>
      </c>
      <c r="AG4584">
        <v>14438.732744476172</v>
      </c>
      <c r="AH4584">
        <v>28592.042512713717</v>
      </c>
      <c r="AI4584">
        <v>28582.675484783198</v>
      </c>
      <c r="AJ4584">
        <v>1</v>
      </c>
      <c r="AK4584">
        <v>0</v>
      </c>
      <c r="AL4584">
        <v>0</v>
      </c>
    </row>
    <row r="4585" spans="1:38" x14ac:dyDescent="0.25">
      <c r="A4585">
        <v>265091652.92774934</v>
      </c>
      <c r="B4585">
        <v>4507840.7771200351</v>
      </c>
      <c r="C4585">
        <v>5302706.5423923014</v>
      </c>
      <c r="D4585">
        <v>5417313.6764604403</v>
      </c>
      <c r="E4585">
        <v>5399032.8098260695</v>
      </c>
      <c r="F4585">
        <v>169392.88886177473</v>
      </c>
      <c r="G4585">
        <v>204321.38406845092</v>
      </c>
      <c r="H4585">
        <v>203921.65128911598</v>
      </c>
      <c r="I4585">
        <v>3.1944609324987008E-2</v>
      </c>
      <c r="J4585">
        <v>3.7716365761923214E-2</v>
      </c>
      <c r="K4585">
        <v>3.7770033721222257E-2</v>
      </c>
      <c r="L4585">
        <v>4398.3653656566194</v>
      </c>
      <c r="M4585">
        <v>4359.2651624877144</v>
      </c>
      <c r="N4585">
        <v>4345.1080722508141</v>
      </c>
      <c r="O4585">
        <v>2.4511890491415535E-2</v>
      </c>
      <c r="P4585">
        <v>2.446605451127656E-2</v>
      </c>
      <c r="Q4585">
        <v>2.4386598885489531E-2</v>
      </c>
      <c r="R4585">
        <v>-794865.76527226623</v>
      </c>
      <c r="S4585">
        <v>-909472.89934040513</v>
      </c>
      <c r="T4585">
        <v>-891192.03270603437</v>
      </c>
      <c r="U4585">
        <v>-0.17632960092705166</v>
      </c>
      <c r="V4585">
        <v>-0.20175355437497247</v>
      </c>
      <c r="W4585">
        <v>-0.19769820558644449</v>
      </c>
      <c r="X4585">
        <f t="shared" si="214"/>
        <v>0.17632960092705166</v>
      </c>
      <c r="Y4585">
        <f t="shared" si="215"/>
        <v>0.20175355437497247</v>
      </c>
      <c r="Z4585">
        <f t="shared" si="216"/>
        <v>0.19769820558644449</v>
      </c>
      <c r="AA4585">
        <v>0.99019953224337165</v>
      </c>
      <c r="AB4585">
        <v>0.99104572142612934</v>
      </c>
      <c r="AC4585">
        <v>0.99109154126945065</v>
      </c>
      <c r="AD4585">
        <v>14349.18894692076</v>
      </c>
      <c r="AE4585">
        <v>28646.670153346939</v>
      </c>
      <c r="AF4585">
        <v>28641.165263555889</v>
      </c>
      <c r="AG4585">
        <v>14372.16101421951</v>
      </c>
      <c r="AH4585">
        <v>28683.678288229192</v>
      </c>
      <c r="AI4585">
        <v>28688.747151261647</v>
      </c>
      <c r="AJ4585">
        <v>0</v>
      </c>
      <c r="AK4585">
        <v>0</v>
      </c>
      <c r="AL4585">
        <v>0</v>
      </c>
    </row>
    <row r="4586" spans="1:38" x14ac:dyDescent="0.25">
      <c r="A4586">
        <v>264423229.48895812</v>
      </c>
      <c r="B4586">
        <v>4507840.7771200351</v>
      </c>
      <c r="C4586">
        <v>4593966.0735284071</v>
      </c>
      <c r="D4586">
        <v>5085627.2371489303</v>
      </c>
      <c r="E4586">
        <v>5053419.5715844873</v>
      </c>
      <c r="F4586">
        <v>166484.55692218174</v>
      </c>
      <c r="G4586">
        <v>205431.54725462873</v>
      </c>
      <c r="H4586">
        <v>203487.46284739397</v>
      </c>
      <c r="I4586">
        <v>3.6239831609011612E-2</v>
      </c>
      <c r="J4586">
        <v>4.0394534965916294E-2</v>
      </c>
      <c r="K4586">
        <v>4.0267280395953939E-2</v>
      </c>
      <c r="L4586">
        <v>4322.8491703730206</v>
      </c>
      <c r="M4586">
        <v>4382.9508658919167</v>
      </c>
      <c r="N4586">
        <v>4335.8565009189879</v>
      </c>
      <c r="O4586">
        <v>2.4216078210822813E-2</v>
      </c>
      <c r="P4586">
        <v>2.4662315344529957E-2</v>
      </c>
      <c r="Q4586">
        <v>2.4397321253687827E-2</v>
      </c>
      <c r="R4586">
        <v>-86125.296408372</v>
      </c>
      <c r="S4586">
        <v>-577786.46002889518</v>
      </c>
      <c r="T4586">
        <v>-545578.79446445219</v>
      </c>
      <c r="U4586">
        <v>-1.9105665143611315E-2</v>
      </c>
      <c r="V4586">
        <v>-0.12817366198058816</v>
      </c>
      <c r="W4586">
        <v>-0.12102885204676883</v>
      </c>
      <c r="X4586">
        <f t="shared" si="214"/>
        <v>1.9105665143611315E-2</v>
      </c>
      <c r="Y4586">
        <f t="shared" si="215"/>
        <v>0.12817366198058816</v>
      </c>
      <c r="Z4586">
        <f t="shared" si="216"/>
        <v>0.12102885204676883</v>
      </c>
      <c r="AA4586">
        <v>0.99075446584834381</v>
      </c>
      <c r="AB4586">
        <v>0.99103181664131079</v>
      </c>
      <c r="AC4586">
        <v>0.99121142517494054</v>
      </c>
      <c r="AD4586">
        <v>14323.869666806342</v>
      </c>
      <c r="AE4586">
        <v>28662.503620392152</v>
      </c>
      <c r="AF4586">
        <v>28634.937130394352</v>
      </c>
      <c r="AG4586">
        <v>14346.841734105092</v>
      </c>
      <c r="AH4586">
        <v>28699.511755274405</v>
      </c>
      <c r="AI4586">
        <v>28682.519018100109</v>
      </c>
      <c r="AJ4586">
        <v>1</v>
      </c>
      <c r="AK4586">
        <v>0</v>
      </c>
      <c r="AL4586">
        <v>0</v>
      </c>
    </row>
    <row r="4587" spans="1:38" x14ac:dyDescent="0.25">
      <c r="A4587">
        <v>264180677.32485983</v>
      </c>
      <c r="B4587">
        <v>4507840.7771200351</v>
      </c>
      <c r="C4587">
        <v>4875819.5668920791</v>
      </c>
      <c r="D4587">
        <v>4595396.3110704385</v>
      </c>
      <c r="E4587">
        <v>4537947.1205156576</v>
      </c>
      <c r="F4587">
        <v>171176.88532377317</v>
      </c>
      <c r="G4587">
        <v>213417.57226501821</v>
      </c>
      <c r="H4587">
        <v>209006.45454632209</v>
      </c>
      <c r="I4587">
        <v>3.5107305136166861E-2</v>
      </c>
      <c r="J4587">
        <v>4.6441603252126332E-2</v>
      </c>
      <c r="K4587">
        <v>4.6057490093135374E-2</v>
      </c>
      <c r="L4587">
        <v>4444.6876658643378</v>
      </c>
      <c r="M4587">
        <v>4553.3353842489541</v>
      </c>
      <c r="N4587">
        <v>4453.4537017561834</v>
      </c>
      <c r="O4587">
        <v>2.4899064994134256E-2</v>
      </c>
      <c r="P4587">
        <v>2.5645004268042428E-2</v>
      </c>
      <c r="Q4587">
        <v>2.5082457045475192E-2</v>
      </c>
      <c r="R4587">
        <v>-367978.78977204394</v>
      </c>
      <c r="S4587">
        <v>-87555.533950403333</v>
      </c>
      <c r="T4587">
        <v>-30106.343395622447</v>
      </c>
      <c r="U4587">
        <v>-8.1630831248466998E-2</v>
      </c>
      <c r="V4587">
        <v>-1.9422942885383081E-2</v>
      </c>
      <c r="W4587">
        <v>-6.6786616662305358E-3</v>
      </c>
      <c r="X4587">
        <f t="shared" si="214"/>
        <v>8.1630831248466998E-2</v>
      </c>
      <c r="Y4587">
        <f t="shared" si="215"/>
        <v>1.9422942885383081E-2</v>
      </c>
      <c r="Z4587">
        <f t="shared" si="216"/>
        <v>6.6786616662305358E-3</v>
      </c>
      <c r="AA4587">
        <v>0.99032719401825509</v>
      </c>
      <c r="AB4587">
        <v>0.99032681455246707</v>
      </c>
      <c r="AC4587">
        <v>0.99073380370920849</v>
      </c>
      <c r="AD4587">
        <v>14364.505788763088</v>
      </c>
      <c r="AE4587">
        <v>28773.942285655459</v>
      </c>
      <c r="AF4587">
        <v>28713.132010130426</v>
      </c>
      <c r="AG4587">
        <v>14387.477856061838</v>
      </c>
      <c r="AH4587">
        <v>28810.950420537712</v>
      </c>
      <c r="AI4587">
        <v>28760.713897836184</v>
      </c>
      <c r="AJ4587">
        <v>0</v>
      </c>
      <c r="AK4587">
        <v>1</v>
      </c>
      <c r="AL4587">
        <v>1</v>
      </c>
    </row>
    <row r="4588" spans="1:38" x14ac:dyDescent="0.25">
      <c r="A4588">
        <v>264615260.56929556</v>
      </c>
      <c r="B4588">
        <v>4507840.7771200351</v>
      </c>
      <c r="C4588">
        <v>4060895.2650172012</v>
      </c>
      <c r="D4588">
        <v>3838648.1872602119</v>
      </c>
      <c r="E4588">
        <v>3800324.2305868827</v>
      </c>
      <c r="F4588">
        <v>161722.38296404658</v>
      </c>
      <c r="G4588">
        <v>196637.52955328728</v>
      </c>
      <c r="H4588">
        <v>194555.12477081228</v>
      </c>
      <c r="I4588">
        <v>3.9824317646705312E-2</v>
      </c>
      <c r="J4588">
        <v>5.1225723213159297E-2</v>
      </c>
      <c r="K4588">
        <v>5.119434894658112E-2</v>
      </c>
      <c r="L4588">
        <v>4199.1971024294517</v>
      </c>
      <c r="M4588">
        <v>4195.3275528523218</v>
      </c>
      <c r="N4588">
        <v>4145.5286272710819</v>
      </c>
      <c r="O4588">
        <v>2.356025296829193E-2</v>
      </c>
      <c r="P4588">
        <v>2.3589136281196316E-2</v>
      </c>
      <c r="Q4588">
        <v>2.3309131054573582E-2</v>
      </c>
      <c r="R4588">
        <v>446945.51210283395</v>
      </c>
      <c r="S4588">
        <v>669192.58985982323</v>
      </c>
      <c r="T4588">
        <v>707516.54653315246</v>
      </c>
      <c r="U4588">
        <v>9.9148469123254632E-2</v>
      </c>
      <c r="V4588">
        <v>0.14845080448634576</v>
      </c>
      <c r="W4588">
        <v>0.15695242612033203</v>
      </c>
      <c r="X4588">
        <f t="shared" si="214"/>
        <v>9.9148469123254632E-2</v>
      </c>
      <c r="Y4588">
        <f t="shared" si="215"/>
        <v>0.14845080448634576</v>
      </c>
      <c r="Z4588">
        <f t="shared" si="216"/>
        <v>0.15695242612033203</v>
      </c>
      <c r="AA4588">
        <v>0.99132647930956608</v>
      </c>
      <c r="AB4588">
        <v>0.99185763151376516</v>
      </c>
      <c r="AC4588">
        <v>0.99203884242161178</v>
      </c>
      <c r="AD4588">
        <v>14281.440417851705</v>
      </c>
      <c r="AE4588">
        <v>28534.66380435833</v>
      </c>
      <c r="AF4588">
        <v>28503.771897231931</v>
      </c>
      <c r="AG4588">
        <v>14304.412485150455</v>
      </c>
      <c r="AH4588">
        <v>28571.671939240583</v>
      </c>
      <c r="AI4588">
        <v>28551.353784937688</v>
      </c>
      <c r="AJ4588">
        <v>0</v>
      </c>
      <c r="AK4588">
        <v>0</v>
      </c>
      <c r="AL4588">
        <v>0</v>
      </c>
    </row>
    <row r="4589" spans="1:38" x14ac:dyDescent="0.25">
      <c r="A4589">
        <v>265091946.63591295</v>
      </c>
      <c r="B4589">
        <v>4507840.7771200351</v>
      </c>
      <c r="C4589">
        <v>3562305.9732001163</v>
      </c>
      <c r="D4589">
        <v>3482000.6038471186</v>
      </c>
      <c r="E4589">
        <v>3449357.9384754016</v>
      </c>
      <c r="F4589">
        <v>174814.17983407204</v>
      </c>
      <c r="G4589">
        <v>206151.85997962451</v>
      </c>
      <c r="H4589">
        <v>204463.99223201189</v>
      </c>
      <c r="I4589">
        <v>4.907331968371928E-2</v>
      </c>
      <c r="J4589">
        <v>5.9205004086402467E-2</v>
      </c>
      <c r="K4589">
        <v>5.9275956824122442E-2</v>
      </c>
      <c r="L4589">
        <v>4539.1317142909875</v>
      </c>
      <c r="M4589">
        <v>4398.3189791341347</v>
      </c>
      <c r="N4589">
        <v>4356.6641281869597</v>
      </c>
      <c r="O4589">
        <v>2.5463964408274413E-2</v>
      </c>
      <c r="P4589">
        <v>2.4685213327713004E-2</v>
      </c>
      <c r="Q4589">
        <v>2.4451428809890804E-2</v>
      </c>
      <c r="R4589">
        <v>945534.80391991884</v>
      </c>
      <c r="S4589">
        <v>1025840.1732729166</v>
      </c>
      <c r="T4589">
        <v>1058482.8386446335</v>
      </c>
      <c r="U4589">
        <v>0.20975337210645695</v>
      </c>
      <c r="V4589">
        <v>0.22756796967622808</v>
      </c>
      <c r="W4589">
        <v>0.2348092780954158</v>
      </c>
      <c r="X4589">
        <f t="shared" si="214"/>
        <v>0.20975337210645695</v>
      </c>
      <c r="Y4589">
        <f t="shared" si="215"/>
        <v>0.22756796967622808</v>
      </c>
      <c r="Z4589">
        <f t="shared" si="216"/>
        <v>0.2348092780954158</v>
      </c>
      <c r="AA4589">
        <v>0.98976803680688574</v>
      </c>
      <c r="AB4589">
        <v>0.99098468904979753</v>
      </c>
      <c r="AC4589">
        <v>0.99114246648295823</v>
      </c>
      <c r="AD4589">
        <v>14395.246007348855</v>
      </c>
      <c r="AE4589">
        <v>28672.731223810079</v>
      </c>
      <c r="AF4589">
        <v>28648.926168925096</v>
      </c>
      <c r="AG4589">
        <v>14418.218074647604</v>
      </c>
      <c r="AH4589">
        <v>28709.739358692332</v>
      </c>
      <c r="AI4589">
        <v>28696.508056630853</v>
      </c>
      <c r="AJ4589">
        <v>0</v>
      </c>
      <c r="AK4589">
        <v>0</v>
      </c>
      <c r="AL4589">
        <v>0</v>
      </c>
    </row>
    <row r="4590" spans="1:38" x14ac:dyDescent="0.25">
      <c r="A4590">
        <v>264352944.88068336</v>
      </c>
      <c r="B4590">
        <v>4507840.7771200351</v>
      </c>
      <c r="C4590">
        <v>5275267.5339263612</v>
      </c>
      <c r="D4590">
        <v>5597974.8574115597</v>
      </c>
      <c r="E4590">
        <v>5555997.2065948183</v>
      </c>
      <c r="F4590">
        <v>169774.22493291105</v>
      </c>
      <c r="G4590">
        <v>208913.89464293025</v>
      </c>
      <c r="H4590">
        <v>206102.58073197136</v>
      </c>
      <c r="I4590">
        <v>3.2183054952390017E-2</v>
      </c>
      <c r="J4590">
        <v>3.7319548580382451E-2</v>
      </c>
      <c r="K4590">
        <v>3.7095515542616399E-2</v>
      </c>
      <c r="L4590">
        <v>4408.2669346022331</v>
      </c>
      <c r="M4590">
        <v>4457.2479137643859</v>
      </c>
      <c r="N4590">
        <v>4391.5787342293479</v>
      </c>
      <c r="O4590">
        <v>2.4639250375045305E-2</v>
      </c>
      <c r="P4590">
        <v>2.5087166447561926E-2</v>
      </c>
      <c r="Q4590">
        <v>2.4717554151063262E-2</v>
      </c>
      <c r="R4590">
        <v>-767426.7568063261</v>
      </c>
      <c r="S4590">
        <v>-1090134.0802915245</v>
      </c>
      <c r="T4590">
        <v>-1048156.4294747831</v>
      </c>
      <c r="U4590">
        <v>-0.17024264936363145</v>
      </c>
      <c r="V4590">
        <v>-0.24183065334175097</v>
      </c>
      <c r="W4590">
        <v>-0.23251851192144996</v>
      </c>
      <c r="X4590">
        <f t="shared" si="214"/>
        <v>0.17024264936363145</v>
      </c>
      <c r="Y4590">
        <f t="shared" si="215"/>
        <v>0.24183065334175097</v>
      </c>
      <c r="Z4590">
        <f t="shared" si="216"/>
        <v>0.23251851192144996</v>
      </c>
      <c r="AA4590">
        <v>0.99034882593563767</v>
      </c>
      <c r="AB4590">
        <v>0.99064373304505582</v>
      </c>
      <c r="AC4590">
        <v>0.99090489431885431</v>
      </c>
      <c r="AD4590">
        <v>14352.476491899313</v>
      </c>
      <c r="AE4590">
        <v>28711.620408605962</v>
      </c>
      <c r="AF4590">
        <v>28672.249943113915</v>
      </c>
      <c r="AG4590">
        <v>14375.448559198063</v>
      </c>
      <c r="AH4590">
        <v>28748.628543488216</v>
      </c>
      <c r="AI4590">
        <v>28719.831830819672</v>
      </c>
      <c r="AJ4590">
        <v>0</v>
      </c>
      <c r="AK4590">
        <v>0</v>
      </c>
      <c r="AL4590">
        <v>0</v>
      </c>
    </row>
    <row r="4591" spans="1:38" x14ac:dyDescent="0.25">
      <c r="A4591">
        <v>264720977.37457082</v>
      </c>
      <c r="B4591">
        <v>4507840.7771200351</v>
      </c>
      <c r="C4591">
        <v>5142848.890312654</v>
      </c>
      <c r="D4591">
        <v>4627913.8991627516</v>
      </c>
      <c r="E4591">
        <v>4589807.7229056954</v>
      </c>
      <c r="F4591">
        <v>173998.15662188726</v>
      </c>
      <c r="G4591">
        <v>210295.40712008506</v>
      </c>
      <c r="H4591">
        <v>207831.72621630464</v>
      </c>
      <c r="I4591">
        <v>3.3833029189257249E-2</v>
      </c>
      <c r="J4591">
        <v>4.5440648141299729E-2</v>
      </c>
      <c r="K4591">
        <v>4.528114003101015E-2</v>
      </c>
      <c r="L4591">
        <v>4517.9432909860743</v>
      </c>
      <c r="M4591">
        <v>4486.7229451746343</v>
      </c>
      <c r="N4591">
        <v>4428.4229043043579</v>
      </c>
      <c r="O4591">
        <v>2.522843927196769E-2</v>
      </c>
      <c r="P4591">
        <v>2.5217310083846364E-2</v>
      </c>
      <c r="Q4591">
        <v>2.4889638813190389E-2</v>
      </c>
      <c r="R4591">
        <v>-635008.11319261882</v>
      </c>
      <c r="S4591">
        <v>-120073.12204271648</v>
      </c>
      <c r="T4591">
        <v>-81966.945785660297</v>
      </c>
      <c r="U4591">
        <v>-0.14086746728404018</v>
      </c>
      <c r="V4591">
        <v>-2.6636504699136396E-2</v>
      </c>
      <c r="W4591">
        <v>-1.8183194535550402E-2</v>
      </c>
      <c r="X4591">
        <f t="shared" si="214"/>
        <v>0.14086746728404018</v>
      </c>
      <c r="Y4591">
        <f t="shared" si="215"/>
        <v>2.6636504699136396E-2</v>
      </c>
      <c r="Z4591">
        <f t="shared" si="216"/>
        <v>1.8183194535550402E-2</v>
      </c>
      <c r="AA4591">
        <v>0.98992834517040473</v>
      </c>
      <c r="AB4591">
        <v>0.99064006082240419</v>
      </c>
      <c r="AC4591">
        <v>0.99086917378805628</v>
      </c>
      <c r="AD4591">
        <v>14388.405491759304</v>
      </c>
      <c r="AE4591">
        <v>28730.879494962646</v>
      </c>
      <c r="AF4591">
        <v>28696.662476262856</v>
      </c>
      <c r="AG4591">
        <v>14411.377559058054</v>
      </c>
      <c r="AH4591">
        <v>28767.887629844899</v>
      </c>
      <c r="AI4591">
        <v>28744.244363968613</v>
      </c>
      <c r="AJ4591">
        <v>0</v>
      </c>
      <c r="AK4591">
        <v>1</v>
      </c>
      <c r="AL4591">
        <v>1</v>
      </c>
    </row>
    <row r="4592" spans="1:38" x14ac:dyDescent="0.25">
      <c r="A4592">
        <v>264547382.18394363</v>
      </c>
      <c r="B4592">
        <v>4507840.7771200351</v>
      </c>
      <c r="C4592">
        <v>4767127.1488231141</v>
      </c>
      <c r="D4592">
        <v>4946252.9136818154</v>
      </c>
      <c r="E4592">
        <v>4905046.2971936883</v>
      </c>
      <c r="F4592">
        <v>157748.91652277633</v>
      </c>
      <c r="G4592">
        <v>200813.01617255015</v>
      </c>
      <c r="H4592">
        <v>197342.05130253229</v>
      </c>
      <c r="I4592">
        <v>3.3090981548860227E-2</v>
      </c>
      <c r="J4592">
        <v>4.0599019030563899E-2</v>
      </c>
      <c r="K4592">
        <v>4.0232454363465862E-2</v>
      </c>
      <c r="L4592">
        <v>4096.0241930215307</v>
      </c>
      <c r="M4592">
        <v>4284.4129583705635</v>
      </c>
      <c r="N4592">
        <v>4204.9117133396512</v>
      </c>
      <c r="O4592">
        <v>2.2921255183461497E-2</v>
      </c>
      <c r="P4592">
        <v>2.4096332984668282E-2</v>
      </c>
      <c r="Q4592">
        <v>2.3649203239806075E-2</v>
      </c>
      <c r="R4592">
        <v>-259286.37170307897</v>
      </c>
      <c r="S4592">
        <v>-438412.13656178024</v>
      </c>
      <c r="T4592">
        <v>-397205.5200736532</v>
      </c>
      <c r="U4592">
        <v>-5.7518972945786159E-2</v>
      </c>
      <c r="V4592">
        <v>-9.7255461813776076E-2</v>
      </c>
      <c r="W4592">
        <v>-8.8114363331044596E-2</v>
      </c>
      <c r="X4592">
        <f t="shared" si="214"/>
        <v>5.7518972945786159E-2</v>
      </c>
      <c r="Y4592">
        <f t="shared" si="215"/>
        <v>9.7255461813776076E-2</v>
      </c>
      <c r="Z4592">
        <f t="shared" si="216"/>
        <v>8.8114363331044596E-2</v>
      </c>
      <c r="AA4592">
        <v>0.99173189261681505</v>
      </c>
      <c r="AB4592">
        <v>0.99141411686230663</v>
      </c>
      <c r="AC4592">
        <v>0.99171841493392332</v>
      </c>
      <c r="AD4592">
        <v>14245.07090656553</v>
      </c>
      <c r="AE4592">
        <v>28596.061233173943</v>
      </c>
      <c r="AF4592">
        <v>28545.331454697392</v>
      </c>
      <c r="AG4592">
        <v>14268.04297386428</v>
      </c>
      <c r="AH4592">
        <v>28633.069368056196</v>
      </c>
      <c r="AI4592">
        <v>28592.91334240315</v>
      </c>
      <c r="AJ4592">
        <v>0</v>
      </c>
      <c r="AK4592">
        <v>0</v>
      </c>
      <c r="AL4592">
        <v>0</v>
      </c>
    </row>
    <row r="4593" spans="1:38" x14ac:dyDescent="0.25">
      <c r="A4593">
        <v>264327119.5528833</v>
      </c>
      <c r="B4593">
        <v>4507840.7771200351</v>
      </c>
      <c r="C4593">
        <v>4376494.9240617314</v>
      </c>
      <c r="D4593">
        <v>4679592.0120004145</v>
      </c>
      <c r="E4593">
        <v>4646184.6446320079</v>
      </c>
      <c r="F4593">
        <v>161455.99136936988</v>
      </c>
      <c r="G4593">
        <v>199084.0492760528</v>
      </c>
      <c r="H4593">
        <v>197145.43940085606</v>
      </c>
      <c r="I4593">
        <v>3.6891620845186775E-2</v>
      </c>
      <c r="J4593">
        <v>4.2543035539320255E-2</v>
      </c>
      <c r="K4593">
        <v>4.2431684162322091E-2</v>
      </c>
      <c r="L4593">
        <v>4192.280120426245</v>
      </c>
      <c r="M4593">
        <v>4247.5248705506883</v>
      </c>
      <c r="N4593">
        <v>4200.7223594594989</v>
      </c>
      <c r="O4593">
        <v>2.3512440040358025E-2</v>
      </c>
      <c r="P4593">
        <v>2.3909140359866268E-2</v>
      </c>
      <c r="Q4593">
        <v>2.3645690976760392E-2</v>
      </c>
      <c r="R4593">
        <v>131345.85305830371</v>
      </c>
      <c r="S4593">
        <v>-171751.2348803794</v>
      </c>
      <c r="T4593">
        <v>-138343.86751197278</v>
      </c>
      <c r="U4593">
        <v>2.913719883917857E-2</v>
      </c>
      <c r="V4593">
        <v>-3.8100554871440616E-2</v>
      </c>
      <c r="W4593">
        <v>-3.0689608251948459E-2</v>
      </c>
      <c r="X4593">
        <f t="shared" si="214"/>
        <v>2.913719883917857E-2</v>
      </c>
      <c r="Y4593">
        <f t="shared" si="215"/>
        <v>3.8100554871440616E-2</v>
      </c>
      <c r="Z4593">
        <f t="shared" si="216"/>
        <v>3.0689608251948459E-2</v>
      </c>
      <c r="AA4593">
        <v>0.99118977144231812</v>
      </c>
      <c r="AB4593">
        <v>0.9914737996076084</v>
      </c>
      <c r="AC4593">
        <v>0.99164918215387987</v>
      </c>
      <c r="AD4593">
        <v>14279.03020336611</v>
      </c>
      <c r="AE4593">
        <v>28570.794367335006</v>
      </c>
      <c r="AF4593">
        <v>28542.418814688233</v>
      </c>
      <c r="AG4593">
        <v>14302.00227066486</v>
      </c>
      <c r="AH4593">
        <v>28607.802502217259</v>
      </c>
      <c r="AI4593">
        <v>28590.000702393991</v>
      </c>
      <c r="AJ4593">
        <v>1</v>
      </c>
      <c r="AK4593">
        <v>1</v>
      </c>
      <c r="AL4593">
        <v>1</v>
      </c>
    </row>
    <row r="4594" spans="1:38" x14ac:dyDescent="0.25">
      <c r="A4594">
        <v>264211486.97400698</v>
      </c>
      <c r="B4594">
        <v>4507840.7771200351</v>
      </c>
      <c r="C4594">
        <v>4685742.7359539215</v>
      </c>
      <c r="D4594">
        <v>4367697.2122290116</v>
      </c>
      <c r="E4594">
        <v>4332357.6692990428</v>
      </c>
      <c r="F4594">
        <v>159420.29542842487</v>
      </c>
      <c r="G4594">
        <v>205815.19060131296</v>
      </c>
      <c r="H4594">
        <v>204194.6787217244</v>
      </c>
      <c r="I4594">
        <v>3.4022417450532555E-2</v>
      </c>
      <c r="J4594">
        <v>4.712212880166141E-2</v>
      </c>
      <c r="K4594">
        <v>4.7132460962015225E-2</v>
      </c>
      <c r="L4594">
        <v>4139.4223258527873</v>
      </c>
      <c r="M4594">
        <v>4391.1360251871401</v>
      </c>
      <c r="N4594">
        <v>4350.9256678512438</v>
      </c>
      <c r="O4594">
        <v>2.3204518321955338E-2</v>
      </c>
      <c r="P4594">
        <v>2.4728538385828027E-2</v>
      </c>
      <c r="Q4594">
        <v>2.4502095078404819E-2</v>
      </c>
      <c r="R4594">
        <v>-177901.95883388631</v>
      </c>
      <c r="S4594">
        <v>140143.56489102356</v>
      </c>
      <c r="T4594">
        <v>175483.10782099236</v>
      </c>
      <c r="U4594">
        <v>-3.946500500568792E-2</v>
      </c>
      <c r="V4594">
        <v>3.1088845374116863E-2</v>
      </c>
      <c r="W4594">
        <v>3.892841750570987E-2</v>
      </c>
      <c r="X4594">
        <f t="shared" si="214"/>
        <v>3.946500500568792E-2</v>
      </c>
      <c r="Y4594">
        <f t="shared" si="215"/>
        <v>3.1088845374116863E-2</v>
      </c>
      <c r="Z4594">
        <f t="shared" si="216"/>
        <v>3.892841750570987E-2</v>
      </c>
      <c r="AA4594">
        <v>0.99143187921285281</v>
      </c>
      <c r="AB4594">
        <v>0.99094154487374853</v>
      </c>
      <c r="AC4594">
        <v>0.99109444351162812</v>
      </c>
      <c r="AD4594">
        <v>14260.479581097105</v>
      </c>
      <c r="AE4594">
        <v>28667.955365444508</v>
      </c>
      <c r="AF4594">
        <v>28645.074865884606</v>
      </c>
      <c r="AG4594">
        <v>14283.451648395854</v>
      </c>
      <c r="AH4594">
        <v>28704.963500326761</v>
      </c>
      <c r="AI4594">
        <v>28692.656753590363</v>
      </c>
      <c r="AJ4594">
        <v>1</v>
      </c>
      <c r="AK4594">
        <v>1</v>
      </c>
      <c r="AL4594">
        <v>1</v>
      </c>
    </row>
    <row r="4595" spans="1:38" x14ac:dyDescent="0.25">
      <c r="A4595">
        <v>264939006.157401</v>
      </c>
      <c r="B4595">
        <v>4507840.7771200202</v>
      </c>
      <c r="C4595">
        <v>3738673.9850173928</v>
      </c>
      <c r="D4595">
        <v>3958470.3243386061</v>
      </c>
      <c r="E4595">
        <v>3929310.0896865958</v>
      </c>
      <c r="F4595">
        <v>176305.14494556142</v>
      </c>
      <c r="G4595">
        <v>208660.30493942992</v>
      </c>
      <c r="H4595">
        <v>207364.71198228255</v>
      </c>
      <c r="I4595">
        <v>4.7157132622982968E-2</v>
      </c>
      <c r="J4595">
        <v>5.2712358017814258E-2</v>
      </c>
      <c r="K4595">
        <v>5.2773822184856399E-2</v>
      </c>
      <c r="L4595">
        <v>4577.8453188102922</v>
      </c>
      <c r="M4595">
        <v>4451.837492505374</v>
      </c>
      <c r="N4595">
        <v>4418.4718897589237</v>
      </c>
      <c r="O4595">
        <v>2.5677136975329098E-2</v>
      </c>
      <c r="P4595">
        <v>2.5000269851195116E-2</v>
      </c>
      <c r="Q4595">
        <v>2.4812897990965869E-2</v>
      </c>
      <c r="R4595">
        <v>769166.79210262746</v>
      </c>
      <c r="S4595">
        <v>549370.45278141415</v>
      </c>
      <c r="T4595">
        <v>578530.68743342441</v>
      </c>
      <c r="U4595">
        <v>0.17062865130609925</v>
      </c>
      <c r="V4595">
        <v>0.12186997721166123</v>
      </c>
      <c r="W4595">
        <v>0.12833875818547377</v>
      </c>
      <c r="X4595">
        <f t="shared" si="214"/>
        <v>0.17062865130609925</v>
      </c>
      <c r="Y4595">
        <f t="shared" si="215"/>
        <v>0.12186997721166123</v>
      </c>
      <c r="Z4595">
        <f t="shared" si="216"/>
        <v>0.12833875818547377</v>
      </c>
      <c r="AA4595">
        <v>0.98952287398359828</v>
      </c>
      <c r="AB4595">
        <v>0.9906780007442445</v>
      </c>
      <c r="AC4595">
        <v>0.99080457026263991</v>
      </c>
      <c r="AD4595">
        <v>14407.662322491575</v>
      </c>
      <c r="AE4595">
        <v>28708.071390465175</v>
      </c>
      <c r="AF4595">
        <v>28690.089124269616</v>
      </c>
      <c r="AG4595">
        <v>14430.634389790324</v>
      </c>
      <c r="AH4595">
        <v>28745.079525347428</v>
      </c>
      <c r="AI4595">
        <v>28737.671011975373</v>
      </c>
      <c r="AJ4595">
        <v>0</v>
      </c>
      <c r="AK4595">
        <v>0</v>
      </c>
      <c r="AL4595">
        <v>0</v>
      </c>
    </row>
    <row r="4596" spans="1:38" x14ac:dyDescent="0.25">
      <c r="A4596">
        <v>264274556.62771788</v>
      </c>
      <c r="B4596">
        <v>4507840.7771200351</v>
      </c>
      <c r="C4596">
        <v>4572087.687503688</v>
      </c>
      <c r="D4596">
        <v>4559939.5861328803</v>
      </c>
      <c r="E4596">
        <v>4522928.9149289532</v>
      </c>
      <c r="F4596">
        <v>171265.46219610295</v>
      </c>
      <c r="G4596">
        <v>211009.91515268348</v>
      </c>
      <c r="H4596">
        <v>208955.39762061491</v>
      </c>
      <c r="I4596">
        <v>3.7458918966974605E-2</v>
      </c>
      <c r="J4596">
        <v>4.6274717277917564E-2</v>
      </c>
      <c r="K4596">
        <v>4.6199133692088376E-2</v>
      </c>
      <c r="L4596">
        <v>4446.9876056674275</v>
      </c>
      <c r="M4596">
        <v>4501.9672133603881</v>
      </c>
      <c r="N4596">
        <v>4452.3657944220058</v>
      </c>
      <c r="O4596">
        <v>2.4930015026660427E-2</v>
      </c>
      <c r="P4596">
        <v>2.5346518748373854E-2</v>
      </c>
      <c r="Q4596">
        <v>2.5067257875185659E-2</v>
      </c>
      <c r="R4596">
        <v>-64246.910383652896</v>
      </c>
      <c r="S4596">
        <v>-52098.809012845159</v>
      </c>
      <c r="T4596">
        <v>-15088.137808918022</v>
      </c>
      <c r="U4596">
        <v>-1.425225813425888E-2</v>
      </c>
      <c r="V4596">
        <v>-1.1557375601480315E-2</v>
      </c>
      <c r="W4596">
        <v>-3.3470875647381485E-3</v>
      </c>
      <c r="X4596">
        <f t="shared" si="214"/>
        <v>1.425225813425888E-2</v>
      </c>
      <c r="Y4596">
        <f t="shared" si="215"/>
        <v>1.1557375601480315E-2</v>
      </c>
      <c r="Z4596">
        <f t="shared" si="216"/>
        <v>3.3470875647381485E-3</v>
      </c>
      <c r="AA4596">
        <v>0.99013537094676096</v>
      </c>
      <c r="AB4596">
        <v>0.99046497423277347</v>
      </c>
      <c r="AC4596">
        <v>0.99066108829050392</v>
      </c>
      <c r="AD4596">
        <v>14365.262116893487</v>
      </c>
      <c r="AE4596">
        <v>28740.790570671983</v>
      </c>
      <c r="AF4596">
        <v>28712.418125181903</v>
      </c>
      <c r="AG4596">
        <v>14388.234184192237</v>
      </c>
      <c r="AH4596">
        <v>28777.798705554236</v>
      </c>
      <c r="AI4596">
        <v>28760.00001288766</v>
      </c>
      <c r="AJ4596">
        <v>1</v>
      </c>
      <c r="AK4596">
        <v>1</v>
      </c>
      <c r="AL4596">
        <v>1</v>
      </c>
    </row>
    <row r="4597" spans="1:38" x14ac:dyDescent="0.25">
      <c r="A4597">
        <v>264776656.26981968</v>
      </c>
      <c r="B4597">
        <v>4507840.77712005</v>
      </c>
      <c r="C4597">
        <v>4063773.6742793806</v>
      </c>
      <c r="D4597">
        <v>4239515.2624197397</v>
      </c>
      <c r="E4597">
        <v>4193892.7276201649</v>
      </c>
      <c r="F4597">
        <v>172434.76519263227</v>
      </c>
      <c r="G4597">
        <v>209560.39250928737</v>
      </c>
      <c r="H4597">
        <v>206845.28924494347</v>
      </c>
      <c r="I4597">
        <v>4.2432177334090763E-2</v>
      </c>
      <c r="J4597">
        <v>4.9430271985783342E-2</v>
      </c>
      <c r="K4597">
        <v>4.9320596085517511E-2</v>
      </c>
      <c r="L4597">
        <v>4477.349103345703</v>
      </c>
      <c r="M4597">
        <v>4471.0411622747279</v>
      </c>
      <c r="N4597">
        <v>4407.4041688246552</v>
      </c>
      <c r="O4597">
        <v>2.510121939842919E-2</v>
      </c>
      <c r="P4597">
        <v>2.512379033098288E-2</v>
      </c>
      <c r="Q4597">
        <v>2.4766199688735172E-2</v>
      </c>
      <c r="R4597">
        <v>444067.10284066945</v>
      </c>
      <c r="S4597">
        <v>268325.5147003103</v>
      </c>
      <c r="T4597">
        <v>313948.04949988518</v>
      </c>
      <c r="U4597">
        <v>9.8509935198814444E-2</v>
      </c>
      <c r="V4597">
        <v>5.9524177531340615E-2</v>
      </c>
      <c r="W4597">
        <v>6.9644884329845155E-2</v>
      </c>
      <c r="X4597">
        <f t="shared" si="214"/>
        <v>9.8509935198814444E-2</v>
      </c>
      <c r="Y4597">
        <f t="shared" si="215"/>
        <v>5.9524177531340615E-2</v>
      </c>
      <c r="Z4597">
        <f t="shared" si="216"/>
        <v>6.9644884329845155E-2</v>
      </c>
      <c r="AA4597">
        <v>0.99004475687019811</v>
      </c>
      <c r="AB4597">
        <v>0.99059869690629287</v>
      </c>
      <c r="AC4597">
        <v>0.99085183786203601</v>
      </c>
      <c r="AD4597">
        <v>14375.209899526386</v>
      </c>
      <c r="AE4597">
        <v>28720.648768657557</v>
      </c>
      <c r="AF4597">
        <v>28682.760696517591</v>
      </c>
      <c r="AG4597">
        <v>14398.181966825136</v>
      </c>
      <c r="AH4597">
        <v>28757.65690353981</v>
      </c>
      <c r="AI4597">
        <v>28730.342584223348</v>
      </c>
      <c r="AJ4597">
        <v>0</v>
      </c>
      <c r="AK4597">
        <v>1</v>
      </c>
      <c r="AL4597">
        <v>0</v>
      </c>
    </row>
    <row r="4598" spans="1:38" x14ac:dyDescent="0.25">
      <c r="A4598">
        <v>264220163.23180261</v>
      </c>
      <c r="B4598">
        <v>4507840.7771200351</v>
      </c>
      <c r="C4598">
        <v>4651137.6005934468</v>
      </c>
      <c r="D4598">
        <v>4855818.1897581499</v>
      </c>
      <c r="E4598">
        <v>4834472.6960660415</v>
      </c>
      <c r="F4598">
        <v>170253.79980272747</v>
      </c>
      <c r="G4598">
        <v>202764.58884555937</v>
      </c>
      <c r="H4598">
        <v>201962.03998250462</v>
      </c>
      <c r="I4598">
        <v>3.6604765204324312E-2</v>
      </c>
      <c r="J4598">
        <v>4.1757038859739165E-2</v>
      </c>
      <c r="K4598">
        <v>4.1775401926842468E-2</v>
      </c>
      <c r="L4598">
        <v>4420.7193197750312</v>
      </c>
      <c r="M4598">
        <v>4326.0504149897006</v>
      </c>
      <c r="N4598">
        <v>4303.3531979988438</v>
      </c>
      <c r="O4598">
        <v>2.4772417420287799E-2</v>
      </c>
      <c r="P4598">
        <v>2.436119619966786E-2</v>
      </c>
      <c r="Q4598">
        <v>2.4233381841706429E-2</v>
      </c>
      <c r="R4598">
        <v>-143296.82347341161</v>
      </c>
      <c r="S4598">
        <v>-347977.41263811477</v>
      </c>
      <c r="T4598">
        <v>-326631.91894600634</v>
      </c>
      <c r="U4598">
        <v>-3.178835068903231E-2</v>
      </c>
      <c r="V4598">
        <v>-7.7193811814362759E-2</v>
      </c>
      <c r="W4598">
        <v>-7.2458619346951428E-2</v>
      </c>
      <c r="X4598">
        <f t="shared" si="214"/>
        <v>3.178835068903231E-2</v>
      </c>
      <c r="Y4598">
        <f t="shared" si="215"/>
        <v>7.7193811814362759E-2</v>
      </c>
      <c r="Z4598">
        <f t="shared" si="216"/>
        <v>7.2458619346951428E-2</v>
      </c>
      <c r="AA4598">
        <v>0.99006663856043797</v>
      </c>
      <c r="AB4598">
        <v>0.99109903968121482</v>
      </c>
      <c r="AC4598">
        <v>0.99118007126816809</v>
      </c>
      <c r="AD4598">
        <v>14356.600498590373</v>
      </c>
      <c r="AE4598">
        <v>28624.321174899876</v>
      </c>
      <c r="AF4598">
        <v>28612.950142564328</v>
      </c>
      <c r="AG4598">
        <v>14379.572565889122</v>
      </c>
      <c r="AH4598">
        <v>28661.32930978213</v>
      </c>
      <c r="AI4598">
        <v>28660.532030270086</v>
      </c>
      <c r="AJ4598">
        <v>1</v>
      </c>
      <c r="AK4598">
        <v>0</v>
      </c>
      <c r="AL4598">
        <v>0</v>
      </c>
    </row>
    <row r="4599" spans="1:38" x14ac:dyDescent="0.25">
      <c r="A4599">
        <v>263943389.69759896</v>
      </c>
      <c r="B4599">
        <v>4507840.7771200351</v>
      </c>
      <c r="C4599">
        <v>3712031.9256476788</v>
      </c>
      <c r="D4599">
        <v>4158654.6129968697</v>
      </c>
      <c r="E4599">
        <v>4136551.8922267002</v>
      </c>
      <c r="F4599">
        <v>162149.27159803829</v>
      </c>
      <c r="G4599">
        <v>199443.36592395086</v>
      </c>
      <c r="H4599">
        <v>198980.22237097169</v>
      </c>
      <c r="I4599">
        <v>4.3682078938409544E-2</v>
      </c>
      <c r="J4599">
        <v>4.7958627124416349E-2</v>
      </c>
      <c r="K4599">
        <v>4.8102919425449517E-2</v>
      </c>
      <c r="L4599">
        <v>4210.281464915729</v>
      </c>
      <c r="M4599">
        <v>4255.1910115795636</v>
      </c>
      <c r="N4599">
        <v>4239.8174248627092</v>
      </c>
      <c r="O4599">
        <v>2.3711681551267561E-2</v>
      </c>
      <c r="P4599">
        <v>2.3987757183321058E-2</v>
      </c>
      <c r="Q4599">
        <v>2.3901091775305982E-2</v>
      </c>
      <c r="R4599">
        <v>795808.85147235636</v>
      </c>
      <c r="S4599">
        <v>349186.16412316542</v>
      </c>
      <c r="T4599">
        <v>371288.88489333494</v>
      </c>
      <c r="U4599">
        <v>0.17653881111142128</v>
      </c>
      <c r="V4599">
        <v>7.7461956042345653E-2</v>
      </c>
      <c r="W4599">
        <v>8.2365128506278695E-2</v>
      </c>
      <c r="X4599">
        <f t="shared" si="214"/>
        <v>0.17653881111142128</v>
      </c>
      <c r="Y4599">
        <f t="shared" si="215"/>
        <v>7.7461956042345653E-2</v>
      </c>
      <c r="Z4599">
        <f t="shared" si="216"/>
        <v>8.2365128506278695E-2</v>
      </c>
      <c r="AA4599">
        <v>0.99113481500021983</v>
      </c>
      <c r="AB4599">
        <v>0.99156142987000195</v>
      </c>
      <c r="AC4599">
        <v>0.99161076357263855</v>
      </c>
      <c r="AD4599">
        <v>14285.294484952266</v>
      </c>
      <c r="AE4599">
        <v>28576.063382662982</v>
      </c>
      <c r="AF4599">
        <v>28569.487367403293</v>
      </c>
      <c r="AG4599">
        <v>14308.266552251016</v>
      </c>
      <c r="AH4599">
        <v>28613.071517545235</v>
      </c>
      <c r="AI4599">
        <v>28617.069255109051</v>
      </c>
      <c r="AJ4599">
        <v>0</v>
      </c>
      <c r="AK4599">
        <v>0</v>
      </c>
      <c r="AL4599">
        <v>0</v>
      </c>
    </row>
    <row r="4600" spans="1:38" x14ac:dyDescent="0.25">
      <c r="A4600">
        <v>265238477.66815305</v>
      </c>
      <c r="B4600">
        <v>4507840.77712005</v>
      </c>
      <c r="C4600">
        <v>4642858.5543755749</v>
      </c>
      <c r="D4600">
        <v>4365492.0504140817</v>
      </c>
      <c r="E4600">
        <v>4335750.9100067616</v>
      </c>
      <c r="F4600">
        <v>173352.38390274078</v>
      </c>
      <c r="G4600">
        <v>208216.66311308564</v>
      </c>
      <c r="H4600">
        <v>206844.35880138693</v>
      </c>
      <c r="I4600">
        <v>3.7337425181598105E-2</v>
      </c>
      <c r="J4600">
        <v>4.7696035340010663E-2</v>
      </c>
      <c r="K4600">
        <v>4.7706697892629712E-2</v>
      </c>
      <c r="L4600">
        <v>4501.1755011392552</v>
      </c>
      <c r="M4600">
        <v>4442.3722455513052</v>
      </c>
      <c r="N4600">
        <v>4407.3843431819087</v>
      </c>
      <c r="O4600">
        <v>2.5130547454550008E-2</v>
      </c>
      <c r="P4600">
        <v>2.4918432229634201E-2</v>
      </c>
      <c r="Q4600">
        <v>2.4722175899489433E-2</v>
      </c>
      <c r="R4600">
        <v>-135017.77725552488</v>
      </c>
      <c r="S4600">
        <v>142348.72670596838</v>
      </c>
      <c r="T4600">
        <v>172089.86711328849</v>
      </c>
      <c r="U4600">
        <v>-2.9951762702183207E-2</v>
      </c>
      <c r="V4600">
        <v>3.1578028981962297E-2</v>
      </c>
      <c r="W4600">
        <v>3.8175675588797642E-2</v>
      </c>
      <c r="X4600">
        <f t="shared" si="214"/>
        <v>2.9951762702183207E-2</v>
      </c>
      <c r="Y4600">
        <f t="shared" si="215"/>
        <v>3.1578028981962297E-2</v>
      </c>
      <c r="Z4600">
        <f t="shared" si="216"/>
        <v>3.8175675588797642E-2</v>
      </c>
      <c r="AA4600">
        <v>0.98991254798153339</v>
      </c>
      <c r="AB4600">
        <v>0.99079679080463123</v>
      </c>
      <c r="AC4600">
        <v>0.99092871884288514</v>
      </c>
      <c r="AD4600">
        <v>14382.969364890356</v>
      </c>
      <c r="AE4600">
        <v>28701.852184295025</v>
      </c>
      <c r="AF4600">
        <v>28682.747552577039</v>
      </c>
      <c r="AG4600">
        <v>14405.941432189105</v>
      </c>
      <c r="AH4600">
        <v>28738.860319177278</v>
      </c>
      <c r="AI4600">
        <v>28730.329440282796</v>
      </c>
      <c r="AJ4600">
        <v>1</v>
      </c>
      <c r="AK4600">
        <v>1</v>
      </c>
      <c r="AL4600">
        <v>1</v>
      </c>
    </row>
    <row r="4601" spans="1:38" x14ac:dyDescent="0.25">
      <c r="A4601">
        <v>264693739.17776415</v>
      </c>
      <c r="B4601">
        <v>4507840.7771200351</v>
      </c>
      <c r="C4601">
        <v>4347808.1788355764</v>
      </c>
      <c r="D4601">
        <v>4433938.007777907</v>
      </c>
      <c r="E4601">
        <v>4409829.0182784116</v>
      </c>
      <c r="F4601">
        <v>165991.94348472095</v>
      </c>
      <c r="G4601">
        <v>201989.6864088038</v>
      </c>
      <c r="H4601">
        <v>200640.3779125241</v>
      </c>
      <c r="I4601">
        <v>3.817830425287453E-2</v>
      </c>
      <c r="J4601">
        <v>4.5555369979119777E-2</v>
      </c>
      <c r="K4601">
        <v>4.5498448370874411E-2</v>
      </c>
      <c r="L4601">
        <v>4310.058232710031</v>
      </c>
      <c r="M4601">
        <v>4309.5176119633479</v>
      </c>
      <c r="N4601">
        <v>4275.1915756661701</v>
      </c>
      <c r="O4601">
        <v>2.4142109048329974E-2</v>
      </c>
      <c r="P4601">
        <v>2.4223878288643395E-2</v>
      </c>
      <c r="Q4601">
        <v>2.4030931003061803E-2</v>
      </c>
      <c r="R4601">
        <v>160032.59828445874</v>
      </c>
      <c r="S4601">
        <v>73902.769342128187</v>
      </c>
      <c r="T4601">
        <v>98011.758841623552</v>
      </c>
      <c r="U4601">
        <v>3.5500942956263909E-2</v>
      </c>
      <c r="V4601">
        <v>1.6394272334823483E-2</v>
      </c>
      <c r="W4601">
        <v>2.1742506820358727E-2</v>
      </c>
      <c r="X4601">
        <f t="shared" si="214"/>
        <v>3.5500942956263909E-2</v>
      </c>
      <c r="Y4601">
        <f t="shared" si="215"/>
        <v>1.6394272334823483E-2</v>
      </c>
      <c r="Z4601">
        <f t="shared" si="216"/>
        <v>2.1742506820358727E-2</v>
      </c>
      <c r="AA4601">
        <v>0.99071734004827738</v>
      </c>
      <c r="AB4601">
        <v>0.99129136405518847</v>
      </c>
      <c r="AC4601">
        <v>0.99141774614765821</v>
      </c>
      <c r="AD4601">
        <v>14319.537322284537</v>
      </c>
      <c r="AE4601">
        <v>28613.132817790138</v>
      </c>
      <c r="AF4601">
        <v>28593.765407104125</v>
      </c>
      <c r="AG4601">
        <v>14342.509389583287</v>
      </c>
      <c r="AH4601">
        <v>28650.140952672391</v>
      </c>
      <c r="AI4601">
        <v>28641.347294809882</v>
      </c>
      <c r="AJ4601">
        <v>1</v>
      </c>
      <c r="AK4601">
        <v>1</v>
      </c>
      <c r="AL4601">
        <v>1</v>
      </c>
    </row>
    <row r="4602" spans="1:38" x14ac:dyDescent="0.25">
      <c r="A4602">
        <v>264229188.26088542</v>
      </c>
      <c r="B4602">
        <v>4507840.7771200351</v>
      </c>
      <c r="C4602">
        <v>5241458.2921275264</v>
      </c>
      <c r="D4602">
        <v>5389476.1167424917</v>
      </c>
      <c r="E4602">
        <v>5359280.7043558089</v>
      </c>
      <c r="F4602">
        <v>162751.20914146295</v>
      </c>
      <c r="G4602">
        <v>201333.16520777281</v>
      </c>
      <c r="H4602">
        <v>199481.91158779379</v>
      </c>
      <c r="I4602">
        <v>3.1050749633152505E-2</v>
      </c>
      <c r="J4602">
        <v>3.7356722777252542E-2</v>
      </c>
      <c r="K4602">
        <v>3.7221769597860936E-2</v>
      </c>
      <c r="L4602">
        <v>4225.9110539798121</v>
      </c>
      <c r="M4602">
        <v>4295.5105122506211</v>
      </c>
      <c r="N4602">
        <v>4250.5072846789417</v>
      </c>
      <c r="O4602">
        <v>2.3632822418009961E-2</v>
      </c>
      <c r="P4602">
        <v>2.4188376072675693E-2</v>
      </c>
      <c r="Q4602">
        <v>2.3934959164514609E-2</v>
      </c>
      <c r="R4602">
        <v>-733617.51500749122</v>
      </c>
      <c r="S4602">
        <v>-881635.33962245658</v>
      </c>
      <c r="T4602">
        <v>-851439.92723577376</v>
      </c>
      <c r="U4602">
        <v>-0.16274255264982629</v>
      </c>
      <c r="V4602">
        <v>-0.19557818991683973</v>
      </c>
      <c r="W4602">
        <v>-0.1888797695689112</v>
      </c>
      <c r="X4602">
        <f t="shared" si="214"/>
        <v>0.16274255264982629</v>
      </c>
      <c r="Y4602">
        <f t="shared" si="215"/>
        <v>0.19557818991683973</v>
      </c>
      <c r="Z4602">
        <f t="shared" si="216"/>
        <v>0.1888797695689112</v>
      </c>
      <c r="AA4602">
        <v>0.99116255100491724</v>
      </c>
      <c r="AB4602">
        <v>0.99140568526129458</v>
      </c>
      <c r="AC4602">
        <v>0.99157324067080954</v>
      </c>
      <c r="AD4602">
        <v>14290.711735757008</v>
      </c>
      <c r="AE4602">
        <v>28603.620058292076</v>
      </c>
      <c r="AF4602">
        <v>28576.845339673393</v>
      </c>
      <c r="AG4602">
        <v>14313.683803055757</v>
      </c>
      <c r="AH4602">
        <v>28640.628193174329</v>
      </c>
      <c r="AI4602">
        <v>28624.42722737915</v>
      </c>
      <c r="AJ4602">
        <v>0</v>
      </c>
      <c r="AK4602">
        <v>0</v>
      </c>
      <c r="AL4602">
        <v>0</v>
      </c>
    </row>
    <row r="4603" spans="1:38" x14ac:dyDescent="0.25">
      <c r="A4603">
        <v>264885486.46826497</v>
      </c>
      <c r="B4603">
        <v>4507840.7771200351</v>
      </c>
      <c r="C4603">
        <v>4590504.9676130721</v>
      </c>
      <c r="D4603">
        <v>4403863.7387151895</v>
      </c>
      <c r="E4603">
        <v>4366776.9084167015</v>
      </c>
      <c r="F4603">
        <v>172722.07907540855</v>
      </c>
      <c r="G4603">
        <v>216293.78742197165</v>
      </c>
      <c r="H4603">
        <v>214530.11156629835</v>
      </c>
      <c r="I4603">
        <v>3.762594317923567E-2</v>
      </c>
      <c r="J4603">
        <v>4.9114550370960054E-2</v>
      </c>
      <c r="K4603">
        <v>4.9127792892923926E-2</v>
      </c>
      <c r="L4603">
        <v>4484.809342317757</v>
      </c>
      <c r="M4603">
        <v>4614.7003979536676</v>
      </c>
      <c r="N4603">
        <v>4571.1503100080172</v>
      </c>
      <c r="O4603">
        <v>2.5086125639321909E-2</v>
      </c>
      <c r="P4603">
        <v>2.5920194424287595E-2</v>
      </c>
      <c r="Q4603">
        <v>2.567557903230101E-2</v>
      </c>
      <c r="R4603">
        <v>-82664.190493036993</v>
      </c>
      <c r="S4603">
        <v>103977.03840484563</v>
      </c>
      <c r="T4603">
        <v>141063.86870333366</v>
      </c>
      <c r="U4603">
        <v>-1.8337868301073715E-2</v>
      </c>
      <c r="V4603">
        <v>2.3065818769063617E-2</v>
      </c>
      <c r="W4603">
        <v>3.1293001611617792E-2</v>
      </c>
      <c r="X4603">
        <f t="shared" si="214"/>
        <v>1.8337868301073715E-2</v>
      </c>
      <c r="Y4603">
        <f t="shared" si="215"/>
        <v>2.3065818769063617E-2</v>
      </c>
      <c r="Z4603">
        <f t="shared" si="216"/>
        <v>3.1293001611617792E-2</v>
      </c>
      <c r="AA4603">
        <v>0.9898442821092529</v>
      </c>
      <c r="AB4603">
        <v>0.98987995251026084</v>
      </c>
      <c r="AC4603">
        <v>0.99005639387973132</v>
      </c>
      <c r="AD4603">
        <v>14377.64388280451</v>
      </c>
      <c r="AE4603">
        <v>28813.058897352817</v>
      </c>
      <c r="AF4603">
        <v>28789.352305015891</v>
      </c>
      <c r="AG4603">
        <v>14400.61595010326</v>
      </c>
      <c r="AH4603">
        <v>28850.067032235071</v>
      </c>
      <c r="AI4603">
        <v>28836.934192721648</v>
      </c>
      <c r="AJ4603">
        <v>1</v>
      </c>
      <c r="AK4603">
        <v>1</v>
      </c>
      <c r="AL4603">
        <v>1</v>
      </c>
    </row>
    <row r="4604" spans="1:38" x14ac:dyDescent="0.25">
      <c r="A4604">
        <v>263572991.04295751</v>
      </c>
      <c r="B4604">
        <v>4507840.7771200351</v>
      </c>
      <c r="C4604">
        <v>4864058.5715582026</v>
      </c>
      <c r="D4604">
        <v>4652696.7362678321</v>
      </c>
      <c r="E4604">
        <v>4614699.9634173522</v>
      </c>
      <c r="F4604">
        <v>159477.54217960901</v>
      </c>
      <c r="G4604">
        <v>199118.26350329266</v>
      </c>
      <c r="H4604">
        <v>196968.59675261658</v>
      </c>
      <c r="I4604">
        <v>3.2786928823622351E-2</v>
      </c>
      <c r="J4604">
        <v>4.2796312502201825E-2</v>
      </c>
      <c r="K4604">
        <v>4.2682860925752193E-2</v>
      </c>
      <c r="L4604">
        <v>4140.9087644476804</v>
      </c>
      <c r="M4604">
        <v>4248.2548425482273</v>
      </c>
      <c r="N4604">
        <v>4196.9542435506419</v>
      </c>
      <c r="O4604">
        <v>2.3251907490134418E-2</v>
      </c>
      <c r="P4604">
        <v>2.3982932119311448E-2</v>
      </c>
      <c r="Q4604">
        <v>2.3693321719502874E-2</v>
      </c>
      <c r="R4604">
        <v>-356217.79443816748</v>
      </c>
      <c r="S4604">
        <v>-144855.95914779697</v>
      </c>
      <c r="T4604">
        <v>-106859.18629731704</v>
      </c>
      <c r="U4604">
        <v>-7.9021822653138951E-2</v>
      </c>
      <c r="V4604">
        <v>-3.2134222637815173E-2</v>
      </c>
      <c r="W4604">
        <v>-2.370518205516281E-2</v>
      </c>
      <c r="X4604">
        <f t="shared" si="214"/>
        <v>7.9021822653138951E-2</v>
      </c>
      <c r="Y4604">
        <f t="shared" si="215"/>
        <v>3.2134222637815173E-2</v>
      </c>
      <c r="Z4604">
        <f t="shared" si="216"/>
        <v>2.370518205516281E-2</v>
      </c>
      <c r="AA4604">
        <v>0.99145449398854835</v>
      </c>
      <c r="AB4604">
        <v>0.9915208433116145</v>
      </c>
      <c r="AC4604">
        <v>0.99171299909274779</v>
      </c>
      <c r="AD4604">
        <v>14261.004481182714</v>
      </c>
      <c r="AE4604">
        <v>28571.296493862319</v>
      </c>
      <c r="AF4604">
        <v>28539.796557141268</v>
      </c>
      <c r="AG4604">
        <v>14283.976548481463</v>
      </c>
      <c r="AH4604">
        <v>28608.304628744572</v>
      </c>
      <c r="AI4604">
        <v>28587.378444847025</v>
      </c>
      <c r="AJ4604">
        <v>0</v>
      </c>
      <c r="AK4604">
        <v>1</v>
      </c>
      <c r="AL4604">
        <v>1</v>
      </c>
    </row>
    <row r="4605" spans="1:38" x14ac:dyDescent="0.25">
      <c r="A4605">
        <v>264793742.33076239</v>
      </c>
      <c r="B4605">
        <v>4507840.7771200351</v>
      </c>
      <c r="C4605">
        <v>3980303.2184759136</v>
      </c>
      <c r="D4605">
        <v>4389650.7463315222</v>
      </c>
      <c r="E4605">
        <v>4358360.1698144181</v>
      </c>
      <c r="F4605">
        <v>170313.0595224736</v>
      </c>
      <c r="G4605">
        <v>210417.70521161475</v>
      </c>
      <c r="H4605">
        <v>208390.00185057675</v>
      </c>
      <c r="I4605">
        <v>4.2788966109895438E-2</v>
      </c>
      <c r="J4605">
        <v>4.7934953683379723E-2</v>
      </c>
      <c r="K4605">
        <v>4.7813855149894634E-2</v>
      </c>
      <c r="L4605">
        <v>4422.2580260375034</v>
      </c>
      <c r="M4605">
        <v>4489.3322159187355</v>
      </c>
      <c r="N4605">
        <v>4440.3184923877307</v>
      </c>
      <c r="O4605">
        <v>2.4789980908301933E-2</v>
      </c>
      <c r="P4605">
        <v>2.5224914224069923E-2</v>
      </c>
      <c r="Q4605">
        <v>2.4949513137135917E-2</v>
      </c>
      <c r="R4605">
        <v>527537.55864412151</v>
      </c>
      <c r="S4605">
        <v>118190.0307885129</v>
      </c>
      <c r="T4605">
        <v>149480.60730561707</v>
      </c>
      <c r="U4605">
        <v>0.11702666192685585</v>
      </c>
      <c r="V4605">
        <v>2.6218767838561953E-2</v>
      </c>
      <c r="W4605">
        <v>3.3160134684507889E-2</v>
      </c>
      <c r="X4605">
        <f t="shared" si="214"/>
        <v>0.11702666192685585</v>
      </c>
      <c r="Y4605">
        <f t="shared" si="215"/>
        <v>2.6218767838561953E-2</v>
      </c>
      <c r="Z4605">
        <f t="shared" si="216"/>
        <v>3.3160134684507889E-2</v>
      </c>
      <c r="AA4605">
        <v>0.99030630634572459</v>
      </c>
      <c r="AB4605">
        <v>0.99056643857211235</v>
      </c>
      <c r="AC4605">
        <v>0.99075859900783614</v>
      </c>
      <c r="AD4605">
        <v>14357.109283921483</v>
      </c>
      <c r="AE4605">
        <v>28732.578301218211</v>
      </c>
      <c r="AF4605">
        <v>28704.501002085053</v>
      </c>
      <c r="AG4605">
        <v>14380.081351220233</v>
      </c>
      <c r="AH4605">
        <v>28769.586436100464</v>
      </c>
      <c r="AI4605">
        <v>28752.08288979081</v>
      </c>
      <c r="AJ4605">
        <v>0</v>
      </c>
      <c r="AK4605">
        <v>1</v>
      </c>
      <c r="AL4605">
        <v>1</v>
      </c>
    </row>
    <row r="4606" spans="1:38" x14ac:dyDescent="0.25">
      <c r="A4606">
        <v>263935550.78315312</v>
      </c>
      <c r="B4606">
        <v>4507840.7771200351</v>
      </c>
      <c r="C4606">
        <v>4437837.0822864491</v>
      </c>
      <c r="D4606">
        <v>4630213.6344950115</v>
      </c>
      <c r="E4606">
        <v>4589877.5806039907</v>
      </c>
      <c r="F4606">
        <v>168648.23872875355</v>
      </c>
      <c r="G4606">
        <v>205961.93057537885</v>
      </c>
      <c r="H4606">
        <v>203569.79659950268</v>
      </c>
      <c r="I4606">
        <v>3.8002350154292527E-2</v>
      </c>
      <c r="J4606">
        <v>4.4482165799211951E-2</v>
      </c>
      <c r="K4606">
        <v>4.43519011181807E-2</v>
      </c>
      <c r="L4606">
        <v>4379.0301776412325</v>
      </c>
      <c r="M4606">
        <v>4394.266771681474</v>
      </c>
      <c r="N4606">
        <v>4337.610846515181</v>
      </c>
      <c r="O4606">
        <v>2.4592647303784947E-2</v>
      </c>
      <c r="P4606">
        <v>2.4772517233026755E-2</v>
      </c>
      <c r="Q4606">
        <v>2.4453121539624641E-2</v>
      </c>
      <c r="R4606">
        <v>70003.694833585992</v>
      </c>
      <c r="S4606">
        <v>-122372.85737497639</v>
      </c>
      <c r="T4606">
        <v>-82036.803483955562</v>
      </c>
      <c r="U4606">
        <v>1.5529318424221249E-2</v>
      </c>
      <c r="V4606">
        <v>-2.7146668089097378E-2</v>
      </c>
      <c r="W4606">
        <v>-1.819869146673081E-2</v>
      </c>
      <c r="X4606">
        <f t="shared" si="214"/>
        <v>1.5529318424221249E-2</v>
      </c>
      <c r="Y4606">
        <f t="shared" si="215"/>
        <v>2.7146668089097378E-2</v>
      </c>
      <c r="Z4606">
        <f t="shared" si="216"/>
        <v>1.819869146673081E-2</v>
      </c>
      <c r="AA4606">
        <v>0.99050987704323368</v>
      </c>
      <c r="AB4606">
        <v>0.99096564230536555</v>
      </c>
      <c r="AC4606">
        <v>0.9911849862317732</v>
      </c>
      <c r="AD4606">
        <v>14342.747835667946</v>
      </c>
      <c r="AE4606">
        <v>28670.037920304014</v>
      </c>
      <c r="AF4606">
        <v>28636.119171600392</v>
      </c>
      <c r="AG4606">
        <v>14365.719902966695</v>
      </c>
      <c r="AH4606">
        <v>28707.046055186267</v>
      </c>
      <c r="AI4606">
        <v>28683.70105930615</v>
      </c>
      <c r="AJ4606">
        <v>1</v>
      </c>
      <c r="AK4606">
        <v>1</v>
      </c>
      <c r="AL4606">
        <v>1</v>
      </c>
    </row>
    <row r="4607" spans="1:38" x14ac:dyDescent="0.25">
      <c r="A4607">
        <v>263740089.64145473</v>
      </c>
      <c r="B4607">
        <v>4507840.7771200351</v>
      </c>
      <c r="C4607">
        <v>3732527.7590378579</v>
      </c>
      <c r="D4607">
        <v>3605962.0271747094</v>
      </c>
      <c r="E4607">
        <v>3569747.2068716153</v>
      </c>
      <c r="F4607">
        <v>166596.3925147003</v>
      </c>
      <c r="G4607">
        <v>200399.81392377208</v>
      </c>
      <c r="H4607">
        <v>198438.86159018942</v>
      </c>
      <c r="I4607">
        <v>4.4633664709206135E-2</v>
      </c>
      <c r="J4607">
        <v>5.5574576885044573E-2</v>
      </c>
      <c r="K4607">
        <v>5.5589051574353177E-2</v>
      </c>
      <c r="L4607">
        <v>4325.7530336938871</v>
      </c>
      <c r="M4607">
        <v>4275.597149999001</v>
      </c>
      <c r="N4607">
        <v>4228.2822539590434</v>
      </c>
      <c r="O4607">
        <v>2.4378548619121369E-2</v>
      </c>
      <c r="P4607">
        <v>2.4121714514768539E-2</v>
      </c>
      <c r="Q4607">
        <v>2.3854777201796459E-2</v>
      </c>
      <c r="R4607">
        <v>775313.01808217727</v>
      </c>
      <c r="S4607">
        <v>901878.74994532578</v>
      </c>
      <c r="T4607">
        <v>938093.57024841988</v>
      </c>
      <c r="U4607">
        <v>0.1719921036291589</v>
      </c>
      <c r="V4607">
        <v>0.20006890095206895</v>
      </c>
      <c r="W4607">
        <v>0.20810264084965047</v>
      </c>
      <c r="X4607">
        <f t="shared" si="214"/>
        <v>0.1719921036291589</v>
      </c>
      <c r="Y4607">
        <f t="shared" si="215"/>
        <v>0.20006890095206895</v>
      </c>
      <c r="Z4607">
        <f t="shared" si="216"/>
        <v>0.20810264084965047</v>
      </c>
      <c r="AA4607">
        <v>0.99060776378570137</v>
      </c>
      <c r="AB4607">
        <v>0.99136681919138259</v>
      </c>
      <c r="AC4607">
        <v>0.99154521440746712</v>
      </c>
      <c r="AD4607">
        <v>14324.85143200596</v>
      </c>
      <c r="AE4607">
        <v>28590.042595148276</v>
      </c>
      <c r="AF4607">
        <v>28561.526717078741</v>
      </c>
      <c r="AG4607">
        <v>14347.82349930471</v>
      </c>
      <c r="AH4607">
        <v>28627.050730030529</v>
      </c>
      <c r="AI4607">
        <v>28609.108604784498</v>
      </c>
      <c r="AJ4607">
        <v>0</v>
      </c>
      <c r="AK4607">
        <v>0</v>
      </c>
      <c r="AL4607">
        <v>0</v>
      </c>
    </row>
    <row r="4608" spans="1:38" x14ac:dyDescent="0.25">
      <c r="A4608">
        <v>263998888.39718938</v>
      </c>
      <c r="B4608">
        <v>4507840.7771200351</v>
      </c>
      <c r="C4608">
        <v>4324699.1186841829</v>
      </c>
      <c r="D4608">
        <v>4138370.0011593136</v>
      </c>
      <c r="E4608">
        <v>4106072.9862914504</v>
      </c>
      <c r="F4608">
        <v>163354.83037268271</v>
      </c>
      <c r="G4608">
        <v>202808.10763274904</v>
      </c>
      <c r="H4608">
        <v>201328.85962142752</v>
      </c>
      <c r="I4608">
        <v>3.7772530733278957E-2</v>
      </c>
      <c r="J4608">
        <v>4.9006760530337992E-2</v>
      </c>
      <c r="K4608">
        <v>4.9031972956541381E-2</v>
      </c>
      <c r="L4608">
        <v>4241.5843607827819</v>
      </c>
      <c r="M4608">
        <v>4326.9789028901441</v>
      </c>
      <c r="N4608">
        <v>4289.8615600059429</v>
      </c>
      <c r="O4608">
        <v>2.3826352362815533E-2</v>
      </c>
      <c r="P4608">
        <v>2.4387224193377334E-2</v>
      </c>
      <c r="Q4608">
        <v>2.4178027665570166E-2</v>
      </c>
      <c r="R4608">
        <v>183141.65843585227</v>
      </c>
      <c r="S4608">
        <v>369470.77596072154</v>
      </c>
      <c r="T4608">
        <v>401767.79082858469</v>
      </c>
      <c r="U4608">
        <v>4.062735741808024E-2</v>
      </c>
      <c r="V4608">
        <v>8.1961807044295981E-2</v>
      </c>
      <c r="W4608">
        <v>8.9126437843100953E-2</v>
      </c>
      <c r="X4608">
        <f t="shared" si="214"/>
        <v>4.062735741808024E-2</v>
      </c>
      <c r="Y4608">
        <f t="shared" si="215"/>
        <v>8.1961807044295981E-2</v>
      </c>
      <c r="Z4608">
        <f t="shared" si="216"/>
        <v>8.9126437843100953E-2</v>
      </c>
      <c r="AA4608">
        <v>0.99107914485740956</v>
      </c>
      <c r="AB4608">
        <v>0.99130091705467305</v>
      </c>
      <c r="AC4608">
        <v>0.99143775107506182</v>
      </c>
      <c r="AD4608">
        <v>14296.124056542139</v>
      </c>
      <c r="AE4608">
        <v>28624.948248160774</v>
      </c>
      <c r="AF4608">
        <v>28603.774857244982</v>
      </c>
      <c r="AG4608">
        <v>14319.096123840889</v>
      </c>
      <c r="AH4608">
        <v>28661.956383043027</v>
      </c>
      <c r="AI4608">
        <v>28651.356744950739</v>
      </c>
      <c r="AJ4608">
        <v>1</v>
      </c>
      <c r="AK4608">
        <v>0</v>
      </c>
      <c r="AL4608">
        <v>0</v>
      </c>
    </row>
    <row r="4609" spans="1:38" x14ac:dyDescent="0.25">
      <c r="A4609">
        <v>264789572.13754117</v>
      </c>
      <c r="B4609">
        <v>4507840.7771200202</v>
      </c>
      <c r="C4609">
        <v>4009688.5169425039</v>
      </c>
      <c r="D4609">
        <v>3812100.0191165605</v>
      </c>
      <c r="E4609">
        <v>3776369.9510193984</v>
      </c>
      <c r="F4609">
        <v>162225.20802631229</v>
      </c>
      <c r="G4609">
        <v>197271.91122936469</v>
      </c>
      <c r="H4609">
        <v>195205.43323019703</v>
      </c>
      <c r="I4609">
        <v>4.0458306758953289E-2</v>
      </c>
      <c r="J4609">
        <v>5.1748881257077224E-2</v>
      </c>
      <c r="K4609">
        <v>5.1691289720569619E-2</v>
      </c>
      <c r="L4609">
        <v>4212.2531896932933</v>
      </c>
      <c r="M4609">
        <v>4208.8622983849691</v>
      </c>
      <c r="N4609">
        <v>4159.3852262073033</v>
      </c>
      <c r="O4609">
        <v>2.3620486340690951E-2</v>
      </c>
      <c r="P4609">
        <v>2.364937325165932E-2</v>
      </c>
      <c r="Q4609">
        <v>2.3371364216348778E-2</v>
      </c>
      <c r="R4609">
        <v>498152.26017751638</v>
      </c>
      <c r="S4609">
        <v>695740.75800345978</v>
      </c>
      <c r="T4609">
        <v>731470.82610062184</v>
      </c>
      <c r="U4609">
        <v>0.1105079537649014</v>
      </c>
      <c r="V4609">
        <v>0.15434013586610223</v>
      </c>
      <c r="W4609">
        <v>0.16226634042029001</v>
      </c>
      <c r="X4609">
        <f t="shared" si="214"/>
        <v>0.1105079537649014</v>
      </c>
      <c r="Y4609">
        <f t="shared" si="215"/>
        <v>0.15434013586610223</v>
      </c>
      <c r="Z4609">
        <f t="shared" si="216"/>
        <v>0.16226634042029001</v>
      </c>
      <c r="AA4609">
        <v>0.99117341832905148</v>
      </c>
      <c r="AB4609">
        <v>0.99169853766501059</v>
      </c>
      <c r="AC4609">
        <v>0.99188140575930805</v>
      </c>
      <c r="AD4609">
        <v>14285.978996633292</v>
      </c>
      <c r="AE4609">
        <v>28544.075433875976</v>
      </c>
      <c r="AF4609">
        <v>28513.522514848813</v>
      </c>
      <c r="AG4609">
        <v>14308.951063932042</v>
      </c>
      <c r="AH4609">
        <v>28581.083568758229</v>
      </c>
      <c r="AI4609">
        <v>28561.104402554571</v>
      </c>
      <c r="AJ4609">
        <v>0</v>
      </c>
      <c r="AK4609">
        <v>0</v>
      </c>
      <c r="AL4609">
        <v>0</v>
      </c>
    </row>
    <row r="4610" spans="1:38" x14ac:dyDescent="0.25">
      <c r="A4610">
        <v>263925526.55625212</v>
      </c>
      <c r="B4610">
        <v>4507840.7771200351</v>
      </c>
      <c r="C4610">
        <v>3886112.6409024</v>
      </c>
      <c r="D4610">
        <v>4352363.489942885</v>
      </c>
      <c r="E4610">
        <v>4324040.8336466728</v>
      </c>
      <c r="F4610">
        <v>172904.57036205591</v>
      </c>
      <c r="G4610">
        <v>203050.9642890541</v>
      </c>
      <c r="H4610">
        <v>201550.21693942379</v>
      </c>
      <c r="I4610">
        <v>4.4492938403840367E-2</v>
      </c>
      <c r="J4610">
        <v>4.6653034554271271E-2</v>
      </c>
      <c r="K4610">
        <v>4.661154339040937E-2</v>
      </c>
      <c r="L4610">
        <v>4489.5478136911261</v>
      </c>
      <c r="M4610">
        <v>4332.1603309924249</v>
      </c>
      <c r="N4610">
        <v>4294.5781826068242</v>
      </c>
      <c r="O4610">
        <v>2.5271251117241936E-2</v>
      </c>
      <c r="P4610">
        <v>2.4423339149173141E-2</v>
      </c>
      <c r="Q4610">
        <v>2.4211462975198342E-2</v>
      </c>
      <c r="R4610">
        <v>621728.13621763512</v>
      </c>
      <c r="S4610">
        <v>155477.28717715014</v>
      </c>
      <c r="T4610">
        <v>183799.94347336236</v>
      </c>
      <c r="U4610">
        <v>0.13792149433788214</v>
      </c>
      <c r="V4610">
        <v>3.4490412342487682E-2</v>
      </c>
      <c r="W4610">
        <v>4.0773388538090358E-2</v>
      </c>
      <c r="X4610">
        <f t="shared" si="214"/>
        <v>0.13792149433788214</v>
      </c>
      <c r="Y4610">
        <f t="shared" si="215"/>
        <v>3.4490412342487682E-2</v>
      </c>
      <c r="Z4610">
        <f t="shared" si="216"/>
        <v>4.0773388538090358E-2</v>
      </c>
      <c r="AA4610">
        <v>0.98999750781861462</v>
      </c>
      <c r="AB4610">
        <v>0.99123610581209398</v>
      </c>
      <c r="AC4610">
        <v>0.99137564770133202</v>
      </c>
      <c r="AD4610">
        <v>14379.187758465177</v>
      </c>
      <c r="AE4610">
        <v>28628.445162649143</v>
      </c>
      <c r="AF4610">
        <v>28606.985776778427</v>
      </c>
      <c r="AG4610">
        <v>14402.159825763927</v>
      </c>
      <c r="AH4610">
        <v>28665.453297531396</v>
      </c>
      <c r="AI4610">
        <v>28654.567664484184</v>
      </c>
      <c r="AJ4610">
        <v>0</v>
      </c>
      <c r="AK4610">
        <v>1</v>
      </c>
      <c r="AL4610">
        <v>1</v>
      </c>
    </row>
    <row r="4611" spans="1:38" x14ac:dyDescent="0.25">
      <c r="A4611">
        <v>265040222.66468546</v>
      </c>
      <c r="B4611">
        <v>4507840.7771200202</v>
      </c>
      <c r="C4611">
        <v>4142608.1399391247</v>
      </c>
      <c r="D4611">
        <v>4671853.1027109623</v>
      </c>
      <c r="E4611">
        <v>4643527.9910836434</v>
      </c>
      <c r="F4611">
        <v>162632.6583995306</v>
      </c>
      <c r="G4611">
        <v>200232.86566707821</v>
      </c>
      <c r="H4611">
        <v>198327.43282509522</v>
      </c>
      <c r="I4611">
        <v>3.9258518524013832E-2</v>
      </c>
      <c r="J4611">
        <v>4.2859409588646522E-2</v>
      </c>
      <c r="K4611">
        <v>4.271050658161582E-2</v>
      </c>
      <c r="L4611">
        <v>4222.8328286724109</v>
      </c>
      <c r="M4611">
        <v>4272.0352530264372</v>
      </c>
      <c r="N4611">
        <v>4225.9079595982885</v>
      </c>
      <c r="O4611">
        <v>2.3641969475298157E-2</v>
      </c>
      <c r="P4611">
        <v>2.3981221021981265E-2</v>
      </c>
      <c r="Q4611">
        <v>2.3722283828505962E-2</v>
      </c>
      <c r="R4611">
        <v>365232.63718089554</v>
      </c>
      <c r="S4611">
        <v>-164012.32559094205</v>
      </c>
      <c r="T4611">
        <v>-135687.21396362316</v>
      </c>
      <c r="U4611">
        <v>8.1021636574802935E-2</v>
      </c>
      <c r="V4611">
        <v>-3.6383788536498984E-2</v>
      </c>
      <c r="W4611">
        <v>-3.0100267660809289E-2</v>
      </c>
      <c r="X4611">
        <f t="shared" ref="X4611:X4674" si="217">ABS(U4611)</f>
        <v>8.1021636574802935E-2</v>
      </c>
      <c r="Y4611">
        <f t="shared" ref="Y4611:Y4674" si="218">ABS(V4611)</f>
        <v>3.6383788536498984E-2</v>
      </c>
      <c r="Z4611">
        <f t="shared" ref="Z4611:Z4674" si="219">ABS(W4611)</f>
        <v>3.0100267660809289E-2</v>
      </c>
      <c r="AA4611">
        <v>0.9912242901430407</v>
      </c>
      <c r="AB4611">
        <v>0.99152226226389961</v>
      </c>
      <c r="AC4611">
        <v>0.99169293194614794</v>
      </c>
      <c r="AD4611">
        <v>14289.646402102429</v>
      </c>
      <c r="AE4611">
        <v>28587.607332828717</v>
      </c>
      <c r="AF4611">
        <v>28559.885474540009</v>
      </c>
      <c r="AG4611">
        <v>14312.618469401179</v>
      </c>
      <c r="AH4611">
        <v>28624.61546771097</v>
      </c>
      <c r="AI4611">
        <v>28607.467362245767</v>
      </c>
      <c r="AJ4611">
        <v>0</v>
      </c>
      <c r="AK4611">
        <v>1</v>
      </c>
      <c r="AL4611">
        <v>1</v>
      </c>
    </row>
    <row r="4612" spans="1:38" x14ac:dyDescent="0.25">
      <c r="A4612">
        <v>263843835.67037916</v>
      </c>
      <c r="B4612">
        <v>4507840.7771200351</v>
      </c>
      <c r="C4612">
        <v>5166220.3356204163</v>
      </c>
      <c r="D4612">
        <v>5225800.4811425349</v>
      </c>
      <c r="E4612">
        <v>5182136.5419440288</v>
      </c>
      <c r="F4612">
        <v>161082.99996449408</v>
      </c>
      <c r="G4612">
        <v>199225.5540457344</v>
      </c>
      <c r="H4612">
        <v>196683.41106172587</v>
      </c>
      <c r="I4612">
        <v>3.1180048371891492E-2</v>
      </c>
      <c r="J4612">
        <v>3.8123452046178584E-2</v>
      </c>
      <c r="K4612">
        <v>3.7954115926853209E-2</v>
      </c>
      <c r="L4612">
        <v>4182.5952246321131</v>
      </c>
      <c r="M4612">
        <v>4250.5439222060559</v>
      </c>
      <c r="N4612">
        <v>4190.8775830305558</v>
      </c>
      <c r="O4612">
        <v>2.3437280666991214E-2</v>
      </c>
      <c r="P4612">
        <v>2.3970768092185235E-2</v>
      </c>
      <c r="Q4612">
        <v>2.3634282219915207E-2</v>
      </c>
      <c r="R4612">
        <v>-658379.55850038119</v>
      </c>
      <c r="S4612">
        <v>-717959.70402249973</v>
      </c>
      <c r="T4612">
        <v>-674295.76482399367</v>
      </c>
      <c r="U4612">
        <v>-0.14605208813985796</v>
      </c>
      <c r="V4612">
        <v>-0.1592690912391074</v>
      </c>
      <c r="W4612">
        <v>-0.14958287086057798</v>
      </c>
      <c r="X4612">
        <f t="shared" si="217"/>
        <v>0.14605208813985796</v>
      </c>
      <c r="Y4612">
        <f t="shared" si="218"/>
        <v>0.1592690912391074</v>
      </c>
      <c r="Z4612">
        <f t="shared" si="219"/>
        <v>0.14958287086057798</v>
      </c>
      <c r="AA4612">
        <v>0.99134605028907186</v>
      </c>
      <c r="AB4612">
        <v>0.99156137858734861</v>
      </c>
      <c r="AC4612">
        <v>0.99178533577922801</v>
      </c>
      <c r="AD4612">
        <v>14275.648821941446</v>
      </c>
      <c r="AE4612">
        <v>28572.870525936036</v>
      </c>
      <c r="AF4612">
        <v>28535.56280388698</v>
      </c>
      <c r="AG4612">
        <v>14298.620889240196</v>
      </c>
      <c r="AH4612">
        <v>28609.878660818289</v>
      </c>
      <c r="AI4612">
        <v>28583.144691592737</v>
      </c>
      <c r="AJ4612">
        <v>0</v>
      </c>
      <c r="AK4612">
        <v>0</v>
      </c>
      <c r="AL4612">
        <v>0</v>
      </c>
    </row>
    <row r="4613" spans="1:38" x14ac:dyDescent="0.25">
      <c r="A4613">
        <v>264183673.22988164</v>
      </c>
      <c r="B4613">
        <v>4507840.7771200351</v>
      </c>
      <c r="C4613">
        <v>4513302.5016234266</v>
      </c>
      <c r="D4613">
        <v>4561984.1504212208</v>
      </c>
      <c r="E4613">
        <v>4533048.9451110037</v>
      </c>
      <c r="F4613">
        <v>177901.92274611318</v>
      </c>
      <c r="G4613">
        <v>210606.84909435301</v>
      </c>
      <c r="H4613">
        <v>209703.07985074355</v>
      </c>
      <c r="I4613">
        <v>3.9417238858268901E-2</v>
      </c>
      <c r="J4613">
        <v>4.616562490137259E-2</v>
      </c>
      <c r="K4613">
        <v>4.6260934393155644E-2</v>
      </c>
      <c r="L4613">
        <v>4619.3063991530871</v>
      </c>
      <c r="M4613">
        <v>4493.3676640069407</v>
      </c>
      <c r="N4613">
        <v>4468.2972076538626</v>
      </c>
      <c r="O4613">
        <v>2.5912452632308527E-2</v>
      </c>
      <c r="P4613">
        <v>2.5306965635739115E-2</v>
      </c>
      <c r="Q4613">
        <v>2.5165767045986089E-2</v>
      </c>
      <c r="R4613">
        <v>-5461.7245033914223</v>
      </c>
      <c r="S4613">
        <v>-54143.373301185668</v>
      </c>
      <c r="T4613">
        <v>-25208.167990968563</v>
      </c>
      <c r="U4613">
        <v>-1.2116054611140911E-3</v>
      </c>
      <c r="V4613">
        <v>-1.2010932945102096E-2</v>
      </c>
      <c r="W4613">
        <v>-5.5920715121339165E-3</v>
      </c>
      <c r="X4613">
        <f t="shared" si="217"/>
        <v>1.2116054611140911E-3</v>
      </c>
      <c r="Y4613">
        <f t="shared" si="218"/>
        <v>1.2010932945102096E-2</v>
      </c>
      <c r="Z4613">
        <f t="shared" si="219"/>
        <v>5.5920715121339165E-3</v>
      </c>
      <c r="AA4613">
        <v>0.98925932368625047</v>
      </c>
      <c r="AB4613">
        <v>0.99049158130027504</v>
      </c>
      <c r="AC4613">
        <v>0.99058444618335928</v>
      </c>
      <c r="AD4613">
        <v>14420.843905648209</v>
      </c>
      <c r="AE4613">
        <v>28735.203698986064</v>
      </c>
      <c r="AF4613">
        <v>28722.854936648477</v>
      </c>
      <c r="AG4613">
        <v>14443.815972946959</v>
      </c>
      <c r="AH4613">
        <v>28772.211833868318</v>
      </c>
      <c r="AI4613">
        <v>28770.436824354234</v>
      </c>
      <c r="AJ4613">
        <v>1</v>
      </c>
      <c r="AK4613">
        <v>1</v>
      </c>
      <c r="AL4613">
        <v>1</v>
      </c>
    </row>
    <row r="4614" spans="1:38" x14ac:dyDescent="0.25">
      <c r="A4614">
        <v>264185626.98659065</v>
      </c>
      <c r="B4614">
        <v>4507840.7771200202</v>
      </c>
      <c r="C4614">
        <v>4484997.8915955285</v>
      </c>
      <c r="D4614">
        <v>4392746.9719148101</v>
      </c>
      <c r="E4614">
        <v>4357986.3794431482</v>
      </c>
      <c r="F4614">
        <v>163525.61450023961</v>
      </c>
      <c r="G4614">
        <v>201821.58987177882</v>
      </c>
      <c r="H4614">
        <v>199803.0178312241</v>
      </c>
      <c r="I4614">
        <v>3.6460577786819368E-2</v>
      </c>
      <c r="J4614">
        <v>4.594427841214907E-2</v>
      </c>
      <c r="K4614">
        <v>4.5847554451685646E-2</v>
      </c>
      <c r="L4614">
        <v>4246.0188503100435</v>
      </c>
      <c r="M4614">
        <v>4305.9312160453255</v>
      </c>
      <c r="N4614">
        <v>4257.3493307371109</v>
      </c>
      <c r="O4614">
        <v>2.3817880339323732E-2</v>
      </c>
      <c r="P4614">
        <v>2.425112760577379E-2</v>
      </c>
      <c r="Q4614">
        <v>2.3977513039998018E-2</v>
      </c>
      <c r="R4614">
        <v>22842.88552449178</v>
      </c>
      <c r="S4614">
        <v>115093.80520521011</v>
      </c>
      <c r="T4614">
        <v>149854.39767687209</v>
      </c>
      <c r="U4614">
        <v>5.0673674279786106E-3</v>
      </c>
      <c r="V4614">
        <v>2.5531914478741084E-2</v>
      </c>
      <c r="W4614">
        <v>3.3243054731984439E-2</v>
      </c>
      <c r="X4614">
        <f t="shared" si="217"/>
        <v>5.0673674279786106E-3</v>
      </c>
      <c r="Y4614">
        <f t="shared" si="218"/>
        <v>2.5531914478741084E-2</v>
      </c>
      <c r="Z4614">
        <f t="shared" si="219"/>
        <v>3.3243054731984439E-2</v>
      </c>
      <c r="AA4614">
        <v>0.99097282593945435</v>
      </c>
      <c r="AB4614">
        <v>0.99125050520355518</v>
      </c>
      <c r="AC4614">
        <v>0.99143505153271472</v>
      </c>
      <c r="AD4614">
        <v>14297.651749135093</v>
      </c>
      <c r="AE4614">
        <v>28610.70010657869</v>
      </c>
      <c r="AF4614">
        <v>28581.545104560297</v>
      </c>
      <c r="AG4614">
        <v>14320.623816433843</v>
      </c>
      <c r="AH4614">
        <v>28647.708241460943</v>
      </c>
      <c r="AI4614">
        <v>28629.126992266054</v>
      </c>
      <c r="AJ4614">
        <v>1</v>
      </c>
      <c r="AK4614">
        <v>1</v>
      </c>
      <c r="AL4614">
        <v>1</v>
      </c>
    </row>
    <row r="4615" spans="1:38" x14ac:dyDescent="0.25">
      <c r="A4615">
        <v>264667103.83227429</v>
      </c>
      <c r="B4615">
        <v>4507840.77712005</v>
      </c>
      <c r="C4615">
        <v>3553253.4380044937</v>
      </c>
      <c r="D4615">
        <v>3354550.4866623026</v>
      </c>
      <c r="E4615">
        <v>3325186.7976737102</v>
      </c>
      <c r="F4615">
        <v>159954.87876017467</v>
      </c>
      <c r="G4615">
        <v>197715.4374815028</v>
      </c>
      <c r="H4615">
        <v>196371.18532903359</v>
      </c>
      <c r="I4615">
        <v>4.501645648164216E-2</v>
      </c>
      <c r="J4615">
        <v>5.8939472894392157E-2</v>
      </c>
      <c r="K4615">
        <v>5.905568537274785E-2</v>
      </c>
      <c r="L4615">
        <v>4153.3030313961253</v>
      </c>
      <c r="M4615">
        <v>4218.3250795246404</v>
      </c>
      <c r="N4615">
        <v>4184.2247605229441</v>
      </c>
      <c r="O4615">
        <v>2.33377723153654E-2</v>
      </c>
      <c r="P4615">
        <v>2.3713713467277905E-2</v>
      </c>
      <c r="Q4615">
        <v>2.3522015298288016E-2</v>
      </c>
      <c r="R4615">
        <v>954587.33911555633</v>
      </c>
      <c r="S4615">
        <v>1153290.2904577474</v>
      </c>
      <c r="T4615">
        <v>1182653.9794463399</v>
      </c>
      <c r="U4615">
        <v>0.21176154755967644</v>
      </c>
      <c r="V4615">
        <v>0.25584095523324063</v>
      </c>
      <c r="W4615">
        <v>0.26235486964158233</v>
      </c>
      <c r="X4615">
        <f t="shared" si="217"/>
        <v>0.21176154755967644</v>
      </c>
      <c r="Y4615">
        <f t="shared" si="218"/>
        <v>0.25584095523324063</v>
      </c>
      <c r="Z4615">
        <f t="shared" si="219"/>
        <v>0.26235486964158233</v>
      </c>
      <c r="AA4615">
        <v>0.99136868873690343</v>
      </c>
      <c r="AB4615">
        <v>0.99165797519453669</v>
      </c>
      <c r="AC4615">
        <v>0.99178100386622026</v>
      </c>
      <c r="AD4615">
        <v>14265.373897400283</v>
      </c>
      <c r="AE4615">
        <v>28550.637589639548</v>
      </c>
      <c r="AF4615">
        <v>28530.920579670823</v>
      </c>
      <c r="AG4615">
        <v>14288.345964699032</v>
      </c>
      <c r="AH4615">
        <v>28587.645724521801</v>
      </c>
      <c r="AI4615">
        <v>28578.50246737658</v>
      </c>
      <c r="AJ4615">
        <v>0</v>
      </c>
      <c r="AK4615">
        <v>0</v>
      </c>
      <c r="AL4615">
        <v>0</v>
      </c>
    </row>
    <row r="4616" spans="1:38" x14ac:dyDescent="0.25">
      <c r="A4616">
        <v>265437724.47542337</v>
      </c>
      <c r="B4616">
        <v>4507840.77712005</v>
      </c>
      <c r="C4616">
        <v>4386576.2847515903</v>
      </c>
      <c r="D4616">
        <v>4761591.5543807512</v>
      </c>
      <c r="E4616">
        <v>4733481.9886855409</v>
      </c>
      <c r="F4616">
        <v>163919.24776755329</v>
      </c>
      <c r="G4616">
        <v>194785.54623686138</v>
      </c>
      <c r="H4616">
        <v>193263.41277767601</v>
      </c>
      <c r="I4616">
        <v>3.7368379603327916E-2</v>
      </c>
      <c r="J4616">
        <v>4.090765535268457E-2</v>
      </c>
      <c r="K4616">
        <v>4.0829016195611231E-2</v>
      </c>
      <c r="L4616">
        <v>4256.2397216899253</v>
      </c>
      <c r="M4616">
        <v>4155.8148685113665</v>
      </c>
      <c r="N4616">
        <v>4118.0051731752601</v>
      </c>
      <c r="O4616">
        <v>2.3769733909079108E-2</v>
      </c>
      <c r="P4616">
        <v>2.3293237937213853E-2</v>
      </c>
      <c r="Q4616">
        <v>2.3081315544695686E-2</v>
      </c>
      <c r="R4616">
        <v>121264.4923684597</v>
      </c>
      <c r="S4616">
        <v>-253750.77726070117</v>
      </c>
      <c r="T4616">
        <v>-225641.21156549081</v>
      </c>
      <c r="U4616">
        <v>2.6900793165532486E-2</v>
      </c>
      <c r="V4616">
        <v>-5.629098049528191E-2</v>
      </c>
      <c r="W4616">
        <v>-5.0055275401640849E-2</v>
      </c>
      <c r="X4616">
        <f t="shared" si="217"/>
        <v>2.6900793165532486E-2</v>
      </c>
      <c r="Y4616">
        <f t="shared" si="218"/>
        <v>5.629098049528191E-2</v>
      </c>
      <c r="Z4616">
        <f t="shared" si="219"/>
        <v>5.0055275401640849E-2</v>
      </c>
      <c r="AA4616">
        <v>0.99106430792503841</v>
      </c>
      <c r="AB4616">
        <v>0.9919684978881157</v>
      </c>
      <c r="AC4616">
        <v>0.99210311983714383</v>
      </c>
      <c r="AD4616">
        <v>14301.166796584899</v>
      </c>
      <c r="AE4616">
        <v>28507.013234083512</v>
      </c>
      <c r="AF4616">
        <v>28484.307142271442</v>
      </c>
      <c r="AG4616">
        <v>14324.138863883649</v>
      </c>
      <c r="AH4616">
        <v>28544.021368965765</v>
      </c>
      <c r="AI4616">
        <v>28531.889029977199</v>
      </c>
      <c r="AJ4616">
        <v>1</v>
      </c>
      <c r="AK4616">
        <v>0</v>
      </c>
      <c r="AL4616">
        <v>1</v>
      </c>
    </row>
    <row r="4617" spans="1:38" x14ac:dyDescent="0.25">
      <c r="A4617">
        <v>265206825.5210835</v>
      </c>
      <c r="B4617">
        <v>4507840.7771200351</v>
      </c>
      <c r="C4617">
        <v>5137102.4598423522</v>
      </c>
      <c r="D4617">
        <v>5425406.10594639</v>
      </c>
      <c r="E4617">
        <v>5390706.6141806552</v>
      </c>
      <c r="F4617">
        <v>168035.5279059787</v>
      </c>
      <c r="G4617">
        <v>198975.78455482569</v>
      </c>
      <c r="H4617">
        <v>197337.52866693944</v>
      </c>
      <c r="I4617">
        <v>3.2710176450546281E-2</v>
      </c>
      <c r="J4617">
        <v>3.6674818560907894E-2</v>
      </c>
      <c r="K4617">
        <v>3.6606987319218666E-2</v>
      </c>
      <c r="L4617">
        <v>4363.1208553540673</v>
      </c>
      <c r="M4617">
        <v>4245.215006462191</v>
      </c>
      <c r="N4617">
        <v>4204.8153462285663</v>
      </c>
      <c r="O4617">
        <v>2.4320441069239918E-2</v>
      </c>
      <c r="P4617">
        <v>2.3815419636616375E-2</v>
      </c>
      <c r="Q4617">
        <v>2.3588779793834346E-2</v>
      </c>
      <c r="R4617">
        <v>-629261.68272231705</v>
      </c>
      <c r="S4617">
        <v>-917565.32882635482</v>
      </c>
      <c r="T4617">
        <v>-882865.83706062008</v>
      </c>
      <c r="U4617">
        <v>-0.13959270387636433</v>
      </c>
      <c r="V4617">
        <v>-0.20354874410905172</v>
      </c>
      <c r="W4617">
        <v>-0.19585115817348467</v>
      </c>
      <c r="X4617">
        <f t="shared" si="217"/>
        <v>0.13959270387636433</v>
      </c>
      <c r="Y4617">
        <f t="shared" si="218"/>
        <v>0.20354874410905172</v>
      </c>
      <c r="Z4617">
        <f t="shared" si="219"/>
        <v>0.19585115817348467</v>
      </c>
      <c r="AA4617">
        <v>0.99050402844663077</v>
      </c>
      <c r="AB4617">
        <v>0.99154105085027489</v>
      </c>
      <c r="AC4617">
        <v>0.99168986136684378</v>
      </c>
      <c r="AD4617">
        <v>14337.426615576203</v>
      </c>
      <c r="AE4617">
        <v>28569.204910191431</v>
      </c>
      <c r="AF4617">
        <v>28545.264488267545</v>
      </c>
      <c r="AG4617">
        <v>14360.398682874953</v>
      </c>
      <c r="AH4617">
        <v>28606.213045073684</v>
      </c>
      <c r="AI4617">
        <v>28592.846375973302</v>
      </c>
      <c r="AJ4617">
        <v>0</v>
      </c>
      <c r="AK4617">
        <v>0</v>
      </c>
      <c r="AL4617">
        <v>0</v>
      </c>
    </row>
    <row r="4618" spans="1:38" x14ac:dyDescent="0.25">
      <c r="A4618">
        <v>264408742.38846701</v>
      </c>
      <c r="B4618">
        <v>4507840.7771200351</v>
      </c>
      <c r="C4618">
        <v>4959864.476974708</v>
      </c>
      <c r="D4618">
        <v>5160710.5357683133</v>
      </c>
      <c r="E4618">
        <v>5127093.502760198</v>
      </c>
      <c r="F4618">
        <v>160151.92645725064</v>
      </c>
      <c r="G4618">
        <v>202474.40048560945</v>
      </c>
      <c r="H4618">
        <v>200987.79454497329</v>
      </c>
      <c r="I4618">
        <v>3.2289577104521218E-2</v>
      </c>
      <c r="J4618">
        <v>3.9233822374318772E-2</v>
      </c>
      <c r="K4618">
        <v>3.9201117443395647E-2</v>
      </c>
      <c r="L4618">
        <v>4158.419466755513</v>
      </c>
      <c r="M4618">
        <v>4319.8591491373445</v>
      </c>
      <c r="N4618">
        <v>4282.5942364652838</v>
      </c>
      <c r="O4618">
        <v>2.3266961971987445E-2</v>
      </c>
      <c r="P4618">
        <v>2.4308662471535489E-2</v>
      </c>
      <c r="Q4618">
        <v>2.4098965777059406E-2</v>
      </c>
      <c r="R4618">
        <v>-452023.69985467289</v>
      </c>
      <c r="S4618">
        <v>-652869.75864827819</v>
      </c>
      <c r="T4618">
        <v>-619252.72564016283</v>
      </c>
      <c r="U4618">
        <v>-0.1002749924418274</v>
      </c>
      <c r="V4618">
        <v>-0.144829817850262</v>
      </c>
      <c r="W4618">
        <v>-0.13737235990748334</v>
      </c>
      <c r="X4618">
        <f t="shared" si="217"/>
        <v>0.1002749924418274</v>
      </c>
      <c r="Y4618">
        <f t="shared" si="218"/>
        <v>0.144829817850262</v>
      </c>
      <c r="Z4618">
        <f t="shared" si="219"/>
        <v>0.13737235990748334</v>
      </c>
      <c r="AA4618">
        <v>0.99139146279934387</v>
      </c>
      <c r="AB4618">
        <v>0.99129106759288599</v>
      </c>
      <c r="AC4618">
        <v>0.99142889171512627</v>
      </c>
      <c r="AD4618">
        <v>14267.173820206152</v>
      </c>
      <c r="AE4618">
        <v>28620.136333090311</v>
      </c>
      <c r="AF4618">
        <v>28598.820588601997</v>
      </c>
      <c r="AG4618">
        <v>14290.145887504901</v>
      </c>
      <c r="AH4618">
        <v>28657.144467972565</v>
      </c>
      <c r="AI4618">
        <v>28646.402476307754</v>
      </c>
      <c r="AJ4618">
        <v>0</v>
      </c>
      <c r="AK4618">
        <v>0</v>
      </c>
      <c r="AL4618">
        <v>0</v>
      </c>
    </row>
    <row r="4619" spans="1:38" x14ac:dyDescent="0.25">
      <c r="A4619">
        <v>264864051.70923764</v>
      </c>
      <c r="B4619">
        <v>4507840.7771200351</v>
      </c>
      <c r="C4619">
        <v>4716504.5982511789</v>
      </c>
      <c r="D4619">
        <v>4749370.3629959337</v>
      </c>
      <c r="E4619">
        <v>4705302.5950527852</v>
      </c>
      <c r="F4619">
        <v>163593.97576424878</v>
      </c>
      <c r="G4619">
        <v>208634.56656501576</v>
      </c>
      <c r="H4619">
        <v>205646.53436933234</v>
      </c>
      <c r="I4619">
        <v>3.4685426963202239E-2</v>
      </c>
      <c r="J4619">
        <v>4.3928889646207274E-2</v>
      </c>
      <c r="K4619">
        <v>4.370527297979767E-2</v>
      </c>
      <c r="L4619">
        <v>4247.7938824143475</v>
      </c>
      <c r="M4619">
        <v>4451.2883556666911</v>
      </c>
      <c r="N4619">
        <v>4381.861420157511</v>
      </c>
      <c r="O4619">
        <v>2.3748699314724547E-2</v>
      </c>
      <c r="P4619">
        <v>2.5004389972359053E-2</v>
      </c>
      <c r="Q4619">
        <v>2.4614395428903476E-2</v>
      </c>
      <c r="R4619">
        <v>-208663.82113114372</v>
      </c>
      <c r="S4619">
        <v>-241529.5858758986</v>
      </c>
      <c r="T4619">
        <v>-197461.8179327501</v>
      </c>
      <c r="U4619">
        <v>-4.6289084164249178E-2</v>
      </c>
      <c r="V4619">
        <v>-5.3579883988317527E-2</v>
      </c>
      <c r="W4619">
        <v>-4.3804079978819549E-2</v>
      </c>
      <c r="X4619">
        <f t="shared" si="217"/>
        <v>4.6289084164249178E-2</v>
      </c>
      <c r="Y4619">
        <f t="shared" si="218"/>
        <v>5.3579883988317527E-2</v>
      </c>
      <c r="Z4619">
        <f t="shared" si="219"/>
        <v>4.3804079978819549E-2</v>
      </c>
      <c r="AA4619">
        <v>0.991080861526905</v>
      </c>
      <c r="AB4619">
        <v>0.99071781875348475</v>
      </c>
      <c r="AC4619">
        <v>0.99099272872775135</v>
      </c>
      <c r="AD4619">
        <v>14298.262804983846</v>
      </c>
      <c r="AE4619">
        <v>28707.710937772034</v>
      </c>
      <c r="AF4619">
        <v>28665.777224812096</v>
      </c>
      <c r="AG4619">
        <v>14321.234872282595</v>
      </c>
      <c r="AH4619">
        <v>28744.719072654287</v>
      </c>
      <c r="AI4619">
        <v>28713.359112517854</v>
      </c>
      <c r="AJ4619">
        <v>1</v>
      </c>
      <c r="AK4619">
        <v>1</v>
      </c>
      <c r="AL4619">
        <v>1</v>
      </c>
    </row>
    <row r="4620" spans="1:38" x14ac:dyDescent="0.25">
      <c r="A4620">
        <v>264289123.90424442</v>
      </c>
      <c r="B4620">
        <v>4507840.7771200351</v>
      </c>
      <c r="C4620">
        <v>3954332.8920858521</v>
      </c>
      <c r="D4620">
        <v>3795471.2730611092</v>
      </c>
      <c r="E4620">
        <v>3784081.8396294871</v>
      </c>
      <c r="F4620">
        <v>160618.93310683189</v>
      </c>
      <c r="G4620">
        <v>201591.1338382806</v>
      </c>
      <c r="H4620">
        <v>201241.64571905253</v>
      </c>
      <c r="I4620">
        <v>4.0618465235512276E-2</v>
      </c>
      <c r="J4620">
        <v>5.3113597583810478E-2</v>
      </c>
      <c r="K4620">
        <v>5.3181102906261879E-2</v>
      </c>
      <c r="L4620">
        <v>4170.5455122279745</v>
      </c>
      <c r="M4620">
        <v>4301.0143593839721</v>
      </c>
      <c r="N4620">
        <v>4288.0032294715174</v>
      </c>
      <c r="O4620">
        <v>2.342592440424222E-2</v>
      </c>
      <c r="P4620">
        <v>2.4213775118533617E-2</v>
      </c>
      <c r="Q4620">
        <v>2.4140525287816163E-2</v>
      </c>
      <c r="R4620">
        <v>553507.88503418304</v>
      </c>
      <c r="S4620">
        <v>712369.5040589259</v>
      </c>
      <c r="T4620">
        <v>723758.93749054801</v>
      </c>
      <c r="U4620">
        <v>0.1227878073785489</v>
      </c>
      <c r="V4620">
        <v>0.15802898533475795</v>
      </c>
      <c r="W4620">
        <v>0.16055556823658318</v>
      </c>
      <c r="X4620">
        <f t="shared" si="217"/>
        <v>0.1227878073785489</v>
      </c>
      <c r="Y4620">
        <f t="shared" si="218"/>
        <v>0.15802898533475795</v>
      </c>
      <c r="Z4620">
        <f t="shared" si="219"/>
        <v>0.16055556823658318</v>
      </c>
      <c r="AA4620">
        <v>0.99123584058340919</v>
      </c>
      <c r="AB4620">
        <v>0.99136995785030368</v>
      </c>
      <c r="AC4620">
        <v>0.99141028571402567</v>
      </c>
      <c r="AD4620">
        <v>14271.430841589045</v>
      </c>
      <c r="AE4620">
        <v>28607.361626835456</v>
      </c>
      <c r="AF4620">
        <v>28602.50879814057</v>
      </c>
      <c r="AG4620">
        <v>14294.402908887794</v>
      </c>
      <c r="AH4620">
        <v>28644.369761717709</v>
      </c>
      <c r="AI4620">
        <v>28650.090685846328</v>
      </c>
      <c r="AJ4620">
        <v>0</v>
      </c>
      <c r="AK4620">
        <v>0</v>
      </c>
      <c r="AL4620">
        <v>0</v>
      </c>
    </row>
    <row r="4621" spans="1:38" x14ac:dyDescent="0.25">
      <c r="A4621">
        <v>264546335.98135304</v>
      </c>
      <c r="B4621">
        <v>4507840.7771200202</v>
      </c>
      <c r="C4621">
        <v>4499920.6831935216</v>
      </c>
      <c r="D4621">
        <v>4778709.5328461733</v>
      </c>
      <c r="E4621">
        <v>4743490.5345749296</v>
      </c>
      <c r="F4621">
        <v>162244.64868109036</v>
      </c>
      <c r="G4621">
        <v>201976.31739355839</v>
      </c>
      <c r="H4621">
        <v>200442.9607130744</v>
      </c>
      <c r="I4621">
        <v>3.6055001877488189E-2</v>
      </c>
      <c r="J4621">
        <v>4.2265870316093974E-2</v>
      </c>
      <c r="K4621">
        <v>4.2256426834218687E-2</v>
      </c>
      <c r="L4621">
        <v>4212.757975361902</v>
      </c>
      <c r="M4621">
        <v>4309.2323795454013</v>
      </c>
      <c r="N4621">
        <v>4270.9850627161804</v>
      </c>
      <c r="O4621">
        <v>2.3595150882215345E-2</v>
      </c>
      <c r="P4621">
        <v>2.4236019620144055E-2</v>
      </c>
      <c r="Q4621">
        <v>2.4020908751328795E-2</v>
      </c>
      <c r="R4621">
        <v>7920.0939264986664</v>
      </c>
      <c r="S4621">
        <v>-270868.75572615303</v>
      </c>
      <c r="T4621">
        <v>-235649.75745490938</v>
      </c>
      <c r="U4621">
        <v>1.7569595551595047E-3</v>
      </c>
      <c r="V4621">
        <v>-6.0088359176520494E-2</v>
      </c>
      <c r="W4621">
        <v>-5.2275528153295121E-2</v>
      </c>
      <c r="X4621">
        <f t="shared" si="217"/>
        <v>1.7569595551595047E-3</v>
      </c>
      <c r="Y4621">
        <f t="shared" si="218"/>
        <v>6.0088359176520494E-2</v>
      </c>
      <c r="Z4621">
        <f t="shared" si="219"/>
        <v>5.2275528153295121E-2</v>
      </c>
      <c r="AA4621">
        <v>0.99101959195587153</v>
      </c>
      <c r="AB4621">
        <v>0.99117218691549691</v>
      </c>
      <c r="AC4621">
        <v>0.99131626055082911</v>
      </c>
      <c r="AD4621">
        <v>14286.154188483824</v>
      </c>
      <c r="AE4621">
        <v>28612.939414076991</v>
      </c>
      <c r="AF4621">
        <v>28590.888932078487</v>
      </c>
      <c r="AG4621">
        <v>14309.126255782574</v>
      </c>
      <c r="AH4621">
        <v>28649.947548959244</v>
      </c>
      <c r="AI4621">
        <v>28638.470819784245</v>
      </c>
      <c r="AJ4621">
        <v>1</v>
      </c>
      <c r="AK4621">
        <v>0</v>
      </c>
      <c r="AL4621">
        <v>1</v>
      </c>
    </row>
    <row r="4622" spans="1:38" x14ac:dyDescent="0.25">
      <c r="A4622">
        <v>264304504.23516336</v>
      </c>
      <c r="B4622">
        <v>4507840.7771200202</v>
      </c>
      <c r="C4622">
        <v>3690939.5297724269</v>
      </c>
      <c r="D4622">
        <v>4097873.2789559169</v>
      </c>
      <c r="E4622">
        <v>4058098.6675464157</v>
      </c>
      <c r="F4622">
        <v>182234.04751295305</v>
      </c>
      <c r="G4622">
        <v>215358.27223210299</v>
      </c>
      <c r="H4622">
        <v>212232.09517741809</v>
      </c>
      <c r="I4622">
        <v>4.9373349534173779E-2</v>
      </c>
      <c r="J4622">
        <v>5.2553668103415191E-2</v>
      </c>
      <c r="K4622">
        <v>5.2298406856070019E-2</v>
      </c>
      <c r="L4622">
        <v>4731.7920392658789</v>
      </c>
      <c r="M4622">
        <v>4594.7408680455965</v>
      </c>
      <c r="N4622">
        <v>4522.184790660931</v>
      </c>
      <c r="O4622">
        <v>2.6612575264470625E-2</v>
      </c>
      <c r="P4622">
        <v>2.5865858488304635E-2</v>
      </c>
      <c r="Q4622">
        <v>2.5457407765185507E-2</v>
      </c>
      <c r="R4622">
        <v>816901.24734759331</v>
      </c>
      <c r="S4622">
        <v>409967.49816410337</v>
      </c>
      <c r="T4622">
        <v>449742.10957360454</v>
      </c>
      <c r="U4622">
        <v>0.18121785744826086</v>
      </c>
      <c r="V4622">
        <v>9.094542563369426E-2</v>
      </c>
      <c r="W4622">
        <v>9.9768854271941876E-2</v>
      </c>
      <c r="X4622">
        <f t="shared" si="217"/>
        <v>0.18121785744826086</v>
      </c>
      <c r="Y4622">
        <f t="shared" si="218"/>
        <v>9.094542563369426E-2</v>
      </c>
      <c r="Z4622">
        <f t="shared" si="219"/>
        <v>9.9768854271941876E-2</v>
      </c>
      <c r="AA4622">
        <v>0.98907254679383105</v>
      </c>
      <c r="AB4622">
        <v>0.99020444757790271</v>
      </c>
      <c r="AC4622">
        <v>0.99049830959539975</v>
      </c>
      <c r="AD4622">
        <v>14456.018797622348</v>
      </c>
      <c r="AE4622">
        <v>28800.393234795803</v>
      </c>
      <c r="AF4622">
        <v>28757.883404145166</v>
      </c>
      <c r="AG4622">
        <v>14478.990864921097</v>
      </c>
      <c r="AH4622">
        <v>28837.401369678057</v>
      </c>
      <c r="AI4622">
        <v>28805.465291850924</v>
      </c>
      <c r="AJ4622">
        <v>0</v>
      </c>
      <c r="AK4622">
        <v>0</v>
      </c>
      <c r="AL4622">
        <v>0</v>
      </c>
    </row>
    <row r="4623" spans="1:38" x14ac:dyDescent="0.25">
      <c r="A4623">
        <v>264520989.75528756</v>
      </c>
      <c r="B4623">
        <v>4507840.7771200351</v>
      </c>
      <c r="C4623">
        <v>5204680.8643816933</v>
      </c>
      <c r="D4623">
        <v>4943024.057592554</v>
      </c>
      <c r="E4623">
        <v>4909404.570892551</v>
      </c>
      <c r="F4623">
        <v>166436.15700794966</v>
      </c>
      <c r="G4623">
        <v>200846.13639651972</v>
      </c>
      <c r="H4623">
        <v>198985.58899252419</v>
      </c>
      <c r="I4623">
        <v>3.1978167604272884E-2</v>
      </c>
      <c r="J4623">
        <v>4.063223930460489E-2</v>
      </c>
      <c r="K4623">
        <v>4.0531511738163342E-2</v>
      </c>
      <c r="L4623">
        <v>4321.5924440258304</v>
      </c>
      <c r="M4623">
        <v>4285.1195894419152</v>
      </c>
      <c r="N4623">
        <v>4239.9317754011654</v>
      </c>
      <c r="O4623">
        <v>2.414091427509726E-2</v>
      </c>
      <c r="P4623">
        <v>2.4102756021032755E-2</v>
      </c>
      <c r="Q4623">
        <v>2.3848585551757746E-2</v>
      </c>
      <c r="R4623">
        <v>-696840.08726165816</v>
      </c>
      <c r="S4623">
        <v>-435183.28047251888</v>
      </c>
      <c r="T4623">
        <v>-401563.79377251584</v>
      </c>
      <c r="U4623">
        <v>-0.15458400633814193</v>
      </c>
      <c r="V4623">
        <v>-9.653918627324462E-2</v>
      </c>
      <c r="W4623">
        <v>-8.908118401401624E-2</v>
      </c>
      <c r="X4623">
        <f t="shared" si="217"/>
        <v>0.15458400633814193</v>
      </c>
      <c r="Y4623">
        <f t="shared" si="218"/>
        <v>9.653918627324462E-2</v>
      </c>
      <c r="Z4623">
        <f t="shared" si="219"/>
        <v>8.908118401401624E-2</v>
      </c>
      <c r="AA4623">
        <v>0.9906759318055246</v>
      </c>
      <c r="AB4623">
        <v>0.99139086728020609</v>
      </c>
      <c r="AC4623">
        <v>0.99155987992183392</v>
      </c>
      <c r="AD4623">
        <v>14323.44457655425</v>
      </c>
      <c r="AE4623">
        <v>28596.543120834365</v>
      </c>
      <c r="AF4623">
        <v>28569.566174515508</v>
      </c>
      <c r="AG4623">
        <v>14346.416643852999</v>
      </c>
      <c r="AH4623">
        <v>28633.551255716618</v>
      </c>
      <c r="AI4623">
        <v>28617.148062221266</v>
      </c>
      <c r="AJ4623">
        <v>0</v>
      </c>
      <c r="AK4623">
        <v>0</v>
      </c>
      <c r="AL4623">
        <v>0</v>
      </c>
    </row>
    <row r="4624" spans="1:38" x14ac:dyDescent="0.25">
      <c r="A4624">
        <v>264516493.17449796</v>
      </c>
      <c r="B4624">
        <v>4507840.7771200351</v>
      </c>
      <c r="C4624">
        <v>5066772.0052878866</v>
      </c>
      <c r="D4624">
        <v>5120993.1368793305</v>
      </c>
      <c r="E4624">
        <v>5081487.0229867939</v>
      </c>
      <c r="F4624">
        <v>174706.39443255716</v>
      </c>
      <c r="G4624">
        <v>205127.87673511094</v>
      </c>
      <c r="H4624">
        <v>202650.50047520173</v>
      </c>
      <c r="I4624">
        <v>3.4480808343108106E-2</v>
      </c>
      <c r="J4624">
        <v>4.0056268628415562E-2</v>
      </c>
      <c r="K4624">
        <v>3.9880157040347593E-2</v>
      </c>
      <c r="L4624">
        <v>4536.3330160685773</v>
      </c>
      <c r="M4624">
        <v>4376.4719536495986</v>
      </c>
      <c r="N4624">
        <v>4318.0227302693675</v>
      </c>
      <c r="O4624">
        <v>2.5354071850260292E-2</v>
      </c>
      <c r="P4624">
        <v>2.4617017021567329E-2</v>
      </c>
      <c r="Q4624">
        <v>2.4288248656983463E-2</v>
      </c>
      <c r="R4624">
        <v>-558931.22816785146</v>
      </c>
      <c r="S4624">
        <v>-613152.35975929536</v>
      </c>
      <c r="T4624">
        <v>-573646.24586675875</v>
      </c>
      <c r="U4624">
        <v>-0.12399089848176512</v>
      </c>
      <c r="V4624">
        <v>-0.13601908099137111</v>
      </c>
      <c r="W4624">
        <v>-0.12725521468689702</v>
      </c>
      <c r="X4624">
        <f t="shared" si="217"/>
        <v>0.12399089848176512</v>
      </c>
      <c r="Y4624">
        <f t="shared" si="218"/>
        <v>0.13601908099137111</v>
      </c>
      <c r="Z4624">
        <f t="shared" si="219"/>
        <v>0.12725521468689702</v>
      </c>
      <c r="AA4624">
        <v>0.98982321567238618</v>
      </c>
      <c r="AB4624">
        <v>0.99103864847346568</v>
      </c>
      <c r="AC4624">
        <v>0.9912644059925082</v>
      </c>
      <c r="AD4624">
        <v>14394.344302135418</v>
      </c>
      <c r="AE4624">
        <v>28658.181101565424</v>
      </c>
      <c r="AF4624">
        <v>28622.893895166755</v>
      </c>
      <c r="AG4624">
        <v>14417.316369434167</v>
      </c>
      <c r="AH4624">
        <v>28695.189236447677</v>
      </c>
      <c r="AI4624">
        <v>28670.475782872512</v>
      </c>
      <c r="AJ4624">
        <v>0</v>
      </c>
      <c r="AK4624">
        <v>0</v>
      </c>
      <c r="AL4624">
        <v>0</v>
      </c>
    </row>
    <row r="4625" spans="1:38" x14ac:dyDescent="0.25">
      <c r="A4625">
        <v>264720366.68165648</v>
      </c>
      <c r="B4625">
        <v>4507840.7771200351</v>
      </c>
      <c r="C4625">
        <v>4742579.5594088053</v>
      </c>
      <c r="D4625">
        <v>4379713.827039144</v>
      </c>
      <c r="E4625">
        <v>4342048.1189427441</v>
      </c>
      <c r="F4625">
        <v>157995.8879317299</v>
      </c>
      <c r="G4625">
        <v>203118.76224979482</v>
      </c>
      <c r="H4625">
        <v>200447.45295559498</v>
      </c>
      <c r="I4625">
        <v>3.331433578552874E-2</v>
      </c>
      <c r="J4625">
        <v>4.6377176745155277E-2</v>
      </c>
      <c r="K4625">
        <v>4.6164263376335501E-2</v>
      </c>
      <c r="L4625">
        <v>4102.4369208446869</v>
      </c>
      <c r="M4625">
        <v>4333.6068231924064</v>
      </c>
      <c r="N4625">
        <v>4271.080782219803</v>
      </c>
      <c r="O4625">
        <v>2.2942186588728326E-2</v>
      </c>
      <c r="P4625">
        <v>2.4356788933940287E-2</v>
      </c>
      <c r="Q4625">
        <v>2.4005364901955144E-2</v>
      </c>
      <c r="R4625">
        <v>-234738.78228877019</v>
      </c>
      <c r="S4625">
        <v>128126.95008089114</v>
      </c>
      <c r="T4625">
        <v>165792.65817729104</v>
      </c>
      <c r="U4625">
        <v>-5.2073441342517839E-2</v>
      </c>
      <c r="V4625">
        <v>2.8423131254149744E-2</v>
      </c>
      <c r="W4625">
        <v>3.6778729856384258E-2</v>
      </c>
      <c r="X4625">
        <f t="shared" si="217"/>
        <v>5.2073441342517839E-2</v>
      </c>
      <c r="Y4625">
        <f t="shared" si="218"/>
        <v>2.8423131254149744E-2</v>
      </c>
      <c r="Z4625">
        <f t="shared" si="219"/>
        <v>3.6778729856384258E-2</v>
      </c>
      <c r="AA4625">
        <v>0.99153505092654859</v>
      </c>
      <c r="AB4625">
        <v>0.99109265965255289</v>
      </c>
      <c r="AC4625">
        <v>0.99133592936035875</v>
      </c>
      <c r="AD4625">
        <v>14247.358021149412</v>
      </c>
      <c r="AE4625">
        <v>28629.420644720696</v>
      </c>
      <c r="AF4625">
        <v>28590.954417967892</v>
      </c>
      <c r="AG4625">
        <v>14270.330088448161</v>
      </c>
      <c r="AH4625">
        <v>28666.428779602949</v>
      </c>
      <c r="AI4625">
        <v>28638.53630567365</v>
      </c>
      <c r="AJ4625">
        <v>0</v>
      </c>
      <c r="AK4625">
        <v>1</v>
      </c>
      <c r="AL4625">
        <v>1</v>
      </c>
    </row>
    <row r="4626" spans="1:38" x14ac:dyDescent="0.25">
      <c r="A4626">
        <v>264126870.54661444</v>
      </c>
      <c r="B4626">
        <v>4507840.7771200351</v>
      </c>
      <c r="C4626">
        <v>4492008.1448007487</v>
      </c>
      <c r="D4626">
        <v>4078648.3846696019</v>
      </c>
      <c r="E4626">
        <v>4050538.3116585822</v>
      </c>
      <c r="F4626">
        <v>161702.14416194044</v>
      </c>
      <c r="G4626">
        <v>200255.39615832237</v>
      </c>
      <c r="H4626">
        <v>198438.09462990036</v>
      </c>
      <c r="I4626">
        <v>3.5997740642812887E-2</v>
      </c>
      <c r="J4626">
        <v>4.9098470196896955E-2</v>
      </c>
      <c r="K4626">
        <v>4.8990548752184372E-2</v>
      </c>
      <c r="L4626">
        <v>4198.6715924932068</v>
      </c>
      <c r="M4626">
        <v>4272.5159486032708</v>
      </c>
      <c r="N4626">
        <v>4228.2659117740886</v>
      </c>
      <c r="O4626">
        <v>2.3556060142985585E-2</v>
      </c>
      <c r="P4626">
        <v>2.4068383377742093E-2</v>
      </c>
      <c r="Q4626">
        <v>2.3819109445544807E-2</v>
      </c>
      <c r="R4626">
        <v>15832.632319286466</v>
      </c>
      <c r="S4626">
        <v>429192.39245043322</v>
      </c>
      <c r="T4626">
        <v>457302.46546145296</v>
      </c>
      <c r="U4626">
        <v>3.5122430232333098E-3</v>
      </c>
      <c r="V4626">
        <v>9.5210193454222936E-2</v>
      </c>
      <c r="W4626">
        <v>0.1014460110886201</v>
      </c>
      <c r="X4626">
        <f t="shared" si="217"/>
        <v>3.5122430232333098E-3</v>
      </c>
      <c r="Y4626">
        <f t="shared" si="218"/>
        <v>9.5210193454222936E-2</v>
      </c>
      <c r="Z4626">
        <f t="shared" si="219"/>
        <v>0.1014460110886201</v>
      </c>
      <c r="AA4626">
        <v>0.99122713773932902</v>
      </c>
      <c r="AB4626">
        <v>0.9914860378508964</v>
      </c>
      <c r="AC4626">
        <v>0.99165000351298294</v>
      </c>
      <c r="AD4626">
        <v>14281.257443919696</v>
      </c>
      <c r="AE4626">
        <v>28587.936101992556</v>
      </c>
      <c r="AF4626">
        <v>28561.515423613964</v>
      </c>
      <c r="AG4626">
        <v>14304.229511218446</v>
      </c>
      <c r="AH4626">
        <v>28624.94423687481</v>
      </c>
      <c r="AI4626">
        <v>28609.097311319721</v>
      </c>
      <c r="AJ4626">
        <v>1</v>
      </c>
      <c r="AK4626">
        <v>0</v>
      </c>
      <c r="AL4626">
        <v>0</v>
      </c>
    </row>
    <row r="4627" spans="1:38" x14ac:dyDescent="0.25">
      <c r="A4627">
        <v>263940014.33588001</v>
      </c>
      <c r="B4627">
        <v>4507840.7771200351</v>
      </c>
      <c r="C4627">
        <v>5270014.0940722935</v>
      </c>
      <c r="D4627">
        <v>4941545.3747398145</v>
      </c>
      <c r="E4627">
        <v>4902170.0235934183</v>
      </c>
      <c r="F4627">
        <v>158841.862326462</v>
      </c>
      <c r="G4627">
        <v>206101.55735054813</v>
      </c>
      <c r="H4627">
        <v>203335.72255251461</v>
      </c>
      <c r="I4627">
        <v>3.0140690231763738E-2</v>
      </c>
      <c r="J4627">
        <v>4.1707915585293985E-2</v>
      </c>
      <c r="K4627">
        <v>4.1478716889436697E-2</v>
      </c>
      <c r="L4627">
        <v>4124.4030405739413</v>
      </c>
      <c r="M4627">
        <v>4397.245755694923</v>
      </c>
      <c r="N4627">
        <v>4332.6232592499628</v>
      </c>
      <c r="O4627">
        <v>2.3090649331608412E-2</v>
      </c>
      <c r="P4627">
        <v>2.4788884201553577E-2</v>
      </c>
      <c r="Q4627">
        <v>2.4424583530135619E-2</v>
      </c>
      <c r="R4627">
        <v>-762173.31695225835</v>
      </c>
      <c r="S4627">
        <v>-433704.59761977941</v>
      </c>
      <c r="T4627">
        <v>-394329.24647338316</v>
      </c>
      <c r="U4627">
        <v>-0.16907724887283948</v>
      </c>
      <c r="V4627">
        <v>-9.6211161632213674E-2</v>
      </c>
      <c r="W4627">
        <v>-8.7476303172649289E-2</v>
      </c>
      <c r="X4627">
        <f t="shared" si="217"/>
        <v>0.16907724887283948</v>
      </c>
      <c r="Y4627">
        <f t="shared" si="218"/>
        <v>9.6211161632213674E-2</v>
      </c>
      <c r="Z4627">
        <f t="shared" si="219"/>
        <v>8.7476303172649289E-2</v>
      </c>
      <c r="AA4627">
        <v>0.9915010892244418</v>
      </c>
      <c r="AB4627">
        <v>0.99090752160784756</v>
      </c>
      <c r="AC4627">
        <v>0.99116065604134929</v>
      </c>
      <c r="AD4627">
        <v>14255.165282141943</v>
      </c>
      <c r="AE4627">
        <v>28672.018146480877</v>
      </c>
      <c r="AF4627">
        <v>28632.757386573889</v>
      </c>
      <c r="AG4627">
        <v>14278.137349440693</v>
      </c>
      <c r="AH4627">
        <v>28709.026281363131</v>
      </c>
      <c r="AI4627">
        <v>28680.339274279646</v>
      </c>
      <c r="AJ4627">
        <v>0</v>
      </c>
      <c r="AK4627">
        <v>0</v>
      </c>
      <c r="AL4627">
        <v>0</v>
      </c>
    </row>
    <row r="4628" spans="1:38" x14ac:dyDescent="0.25">
      <c r="A4628">
        <v>264426610.0116975</v>
      </c>
      <c r="B4628">
        <v>4507840.7771200351</v>
      </c>
      <c r="C4628">
        <v>4478878.3851854634</v>
      </c>
      <c r="D4628">
        <v>4710289.3639275571</v>
      </c>
      <c r="E4628">
        <v>4680364.4127335614</v>
      </c>
      <c r="F4628">
        <v>164227.90616899746</v>
      </c>
      <c r="G4628">
        <v>198355.61365514406</v>
      </c>
      <c r="H4628">
        <v>197303.52836785346</v>
      </c>
      <c r="I4628">
        <v>3.6667194785240199E-2</v>
      </c>
      <c r="J4628">
        <v>4.2111131255373697E-2</v>
      </c>
      <c r="K4628">
        <v>4.2155591096937381E-2</v>
      </c>
      <c r="L4628">
        <v>4264.2541810444663</v>
      </c>
      <c r="M4628">
        <v>4231.9834526035647</v>
      </c>
      <c r="N4628">
        <v>4204.0908769381076</v>
      </c>
      <c r="O4628">
        <v>2.3901291804395045E-2</v>
      </c>
      <c r="P4628">
        <v>2.381253059402777E-2</v>
      </c>
      <c r="Q4628">
        <v>2.3655584609049662E-2</v>
      </c>
      <c r="R4628">
        <v>28962.391934571788</v>
      </c>
      <c r="S4628">
        <v>-202448.58680752199</v>
      </c>
      <c r="T4628">
        <v>-172523.63561352622</v>
      </c>
      <c r="U4628">
        <v>6.4248923967264102E-3</v>
      </c>
      <c r="V4628">
        <v>-4.4910323327094562E-2</v>
      </c>
      <c r="W4628">
        <v>-3.8271900926311768E-2</v>
      </c>
      <c r="X4628">
        <f t="shared" si="217"/>
        <v>6.4248923967264102E-3</v>
      </c>
      <c r="Y4628">
        <f t="shared" si="218"/>
        <v>4.4910323327094562E-2</v>
      </c>
      <c r="Z4628">
        <f t="shared" si="219"/>
        <v>3.8271900926311768E-2</v>
      </c>
      <c r="AA4628">
        <v>0.99094832038261271</v>
      </c>
      <c r="AB4628">
        <v>0.99164904359413597</v>
      </c>
      <c r="AC4628">
        <v>0.99174741769433872</v>
      </c>
      <c r="AD4628">
        <v>14303.917140207152</v>
      </c>
      <c r="AE4628">
        <v>28560.083351469279</v>
      </c>
      <c r="AF4628">
        <v>28544.760998463811</v>
      </c>
      <c r="AG4628">
        <v>14326.889207505901</v>
      </c>
      <c r="AH4628">
        <v>28597.091486351532</v>
      </c>
      <c r="AI4628">
        <v>28592.342886169568</v>
      </c>
      <c r="AJ4628">
        <v>1</v>
      </c>
      <c r="AK4628">
        <v>1</v>
      </c>
      <c r="AL4628">
        <v>1</v>
      </c>
    </row>
    <row r="4629" spans="1:38" x14ac:dyDescent="0.25">
      <c r="A4629">
        <v>264869786.48214492</v>
      </c>
      <c r="B4629">
        <v>4507840.7771200202</v>
      </c>
      <c r="C4629">
        <v>4357550.5086275423</v>
      </c>
      <c r="D4629">
        <v>4680772.4356736299</v>
      </c>
      <c r="E4629">
        <v>4650607.021174293</v>
      </c>
      <c r="F4629">
        <v>164474.42448635047</v>
      </c>
      <c r="G4629">
        <v>201674.46055041603</v>
      </c>
      <c r="H4629">
        <v>200632.03665895338</v>
      </c>
      <c r="I4629">
        <v>3.7744697201032205E-2</v>
      </c>
      <c r="J4629">
        <v>4.3085722137096841E-2</v>
      </c>
      <c r="K4629">
        <v>4.3141042824188819E-2</v>
      </c>
      <c r="L4629">
        <v>4270.6551441328884</v>
      </c>
      <c r="M4629">
        <v>4302.7921626960078</v>
      </c>
      <c r="N4629">
        <v>4275.0138424632751</v>
      </c>
      <c r="O4629">
        <v>2.3906909183065515E-2</v>
      </c>
      <c r="P4629">
        <v>2.4169703779478312E-2</v>
      </c>
      <c r="Q4629">
        <v>2.4013667014017637E-2</v>
      </c>
      <c r="R4629">
        <v>150290.26849247795</v>
      </c>
      <c r="S4629">
        <v>-172931.65855360962</v>
      </c>
      <c r="T4629">
        <v>-142766.24405427277</v>
      </c>
      <c r="U4629">
        <v>3.3339746438093079E-2</v>
      </c>
      <c r="V4629">
        <v>-3.8362414979548724E-2</v>
      </c>
      <c r="W4629">
        <v>-3.1670649233863049E-2</v>
      </c>
      <c r="X4629">
        <f t="shared" si="217"/>
        <v>3.3339746438093079E-2</v>
      </c>
      <c r="Y4629">
        <f t="shared" si="218"/>
        <v>3.8362414979548724E-2</v>
      </c>
      <c r="Z4629">
        <f t="shared" si="219"/>
        <v>3.1670649233863049E-2</v>
      </c>
      <c r="AA4629">
        <v>0.99097592847568572</v>
      </c>
      <c r="AB4629">
        <v>0.99142070084142653</v>
      </c>
      <c r="AC4629">
        <v>0.99151946006328207</v>
      </c>
      <c r="AD4629">
        <v>14306.110065622823</v>
      </c>
      <c r="AE4629">
        <v>28608.569171737439</v>
      </c>
      <c r="AF4629">
        <v>28593.643927819463</v>
      </c>
      <c r="AG4629">
        <v>14329.082132921572</v>
      </c>
      <c r="AH4629">
        <v>28645.577306619693</v>
      </c>
      <c r="AI4629">
        <v>28641.22581552522</v>
      </c>
      <c r="AJ4629">
        <v>1</v>
      </c>
      <c r="AK4629">
        <v>1</v>
      </c>
      <c r="AL4629">
        <v>1</v>
      </c>
    </row>
    <row r="4630" spans="1:38" x14ac:dyDescent="0.25">
      <c r="A4630">
        <v>264735175.91956952</v>
      </c>
      <c r="B4630">
        <v>4507840.7771200351</v>
      </c>
      <c r="C4630">
        <v>4804725.7792029222</v>
      </c>
      <c r="D4630">
        <v>4720679.5811202014</v>
      </c>
      <c r="E4630">
        <v>4668291.9176582703</v>
      </c>
      <c r="F4630">
        <v>171576.24361994467</v>
      </c>
      <c r="G4630">
        <v>209511.51405357063</v>
      </c>
      <c r="H4630">
        <v>205506.42476678215</v>
      </c>
      <c r="I4630">
        <v>3.5709893031274767E-2</v>
      </c>
      <c r="J4630">
        <v>4.4381642611688178E-2</v>
      </c>
      <c r="K4630">
        <v>4.4021759648198953E-2</v>
      </c>
      <c r="L4630">
        <v>4455.0571902887177</v>
      </c>
      <c r="M4630">
        <v>4469.9983240511438</v>
      </c>
      <c r="N4630">
        <v>4378.8760021737307</v>
      </c>
      <c r="O4630">
        <v>2.4913332231424164E-2</v>
      </c>
      <c r="P4630">
        <v>2.5121938333186745E-2</v>
      </c>
      <c r="Q4630">
        <v>2.4609819718138474E-2</v>
      </c>
      <c r="R4630">
        <v>-296885.00208288711</v>
      </c>
      <c r="S4630">
        <v>-212838.80400016624</v>
      </c>
      <c r="T4630">
        <v>-160451.14053823519</v>
      </c>
      <c r="U4630">
        <v>-6.585969131601864E-2</v>
      </c>
      <c r="V4630">
        <v>-4.7215244398260331E-2</v>
      </c>
      <c r="W4630">
        <v>-3.5593790568784034E-2</v>
      </c>
      <c r="X4630">
        <f t="shared" si="217"/>
        <v>6.585969131601864E-2</v>
      </c>
      <c r="Y4630">
        <f t="shared" si="218"/>
        <v>4.7215244398260331E-2</v>
      </c>
      <c r="Z4630">
        <f t="shared" si="219"/>
        <v>3.5593790568784034E-2</v>
      </c>
      <c r="AA4630">
        <v>0.99025641636492134</v>
      </c>
      <c r="AB4630">
        <v>0.99065276836197846</v>
      </c>
      <c r="AC4630">
        <v>0.99101762962997919</v>
      </c>
      <c r="AD4630">
        <v>14367.91268453681</v>
      </c>
      <c r="AE4630">
        <v>28719.967153660153</v>
      </c>
      <c r="AF4630">
        <v>28663.785750518156</v>
      </c>
      <c r="AG4630">
        <v>14390.88475183556</v>
      </c>
      <c r="AH4630">
        <v>28756.975288542406</v>
      </c>
      <c r="AI4630">
        <v>28711.367638223914</v>
      </c>
      <c r="AJ4630">
        <v>0</v>
      </c>
      <c r="AK4630">
        <v>1</v>
      </c>
      <c r="AL4630">
        <v>1</v>
      </c>
    </row>
    <row r="4631" spans="1:38" x14ac:dyDescent="0.25">
      <c r="A4631">
        <v>265396250.69927135</v>
      </c>
      <c r="B4631">
        <v>4507840.77712005</v>
      </c>
      <c r="C4631">
        <v>4665953.7882149629</v>
      </c>
      <c r="D4631">
        <v>5184410.9123127023</v>
      </c>
      <c r="E4631">
        <v>5156912.5179036679</v>
      </c>
      <c r="F4631">
        <v>162950.41634031446</v>
      </c>
      <c r="G4631">
        <v>201122.44406568722</v>
      </c>
      <c r="H4631">
        <v>199619.6524095441</v>
      </c>
      <c r="I4631">
        <v>3.4923281227492359E-2</v>
      </c>
      <c r="J4631">
        <v>3.8793692758425459E-2</v>
      </c>
      <c r="K4631">
        <v>3.8709140734210341E-2</v>
      </c>
      <c r="L4631">
        <v>4231.0835618100136</v>
      </c>
      <c r="M4631">
        <v>4291.0147061073667</v>
      </c>
      <c r="N4631">
        <v>4253.4422293142052</v>
      </c>
      <c r="O4631">
        <v>2.3608753381656362E-2</v>
      </c>
      <c r="P4631">
        <v>2.4054856994902445E-2</v>
      </c>
      <c r="Q4631">
        <v>2.3844230693641482E-2</v>
      </c>
      <c r="R4631">
        <v>-158113.01109491289</v>
      </c>
      <c r="S4631">
        <v>-676570.13519265223</v>
      </c>
      <c r="T4631">
        <v>-649071.74078361783</v>
      </c>
      <c r="U4631">
        <v>-3.5075109994441162E-2</v>
      </c>
      <c r="V4631">
        <v>-0.15008740739616283</v>
      </c>
      <c r="W4631">
        <v>-0.14398728191067431</v>
      </c>
      <c r="X4631">
        <f t="shared" si="217"/>
        <v>3.5075109994441162E-2</v>
      </c>
      <c r="Y4631">
        <f t="shared" si="218"/>
        <v>0.15008740739616283</v>
      </c>
      <c r="Z4631">
        <f t="shared" si="219"/>
        <v>0.14398728191067431</v>
      </c>
      <c r="AA4631">
        <v>0.99117684038000797</v>
      </c>
      <c r="AB4631">
        <v>0.9914467513226104</v>
      </c>
      <c r="AC4631">
        <v>0.9915843134940836</v>
      </c>
      <c r="AD4631">
        <v>14292.500126960807</v>
      </c>
      <c r="AE4631">
        <v>28600.560206625199</v>
      </c>
      <c r="AF4631">
        <v>28578.86226335118</v>
      </c>
      <c r="AG4631">
        <v>14315.472194259557</v>
      </c>
      <c r="AH4631">
        <v>28637.568341507453</v>
      </c>
      <c r="AI4631">
        <v>28626.444151056938</v>
      </c>
      <c r="AJ4631">
        <v>1</v>
      </c>
      <c r="AK4631">
        <v>0</v>
      </c>
      <c r="AL4631">
        <v>0</v>
      </c>
    </row>
    <row r="4632" spans="1:38" x14ac:dyDescent="0.25">
      <c r="A4632">
        <v>264119561.59902138</v>
      </c>
      <c r="B4632">
        <v>4507840.7771200351</v>
      </c>
      <c r="C4632">
        <v>4184289.3386070114</v>
      </c>
      <c r="D4632">
        <v>4403075.0164227858</v>
      </c>
      <c r="E4632">
        <v>4369709.4350440316</v>
      </c>
      <c r="F4632">
        <v>172738.64639976886</v>
      </c>
      <c r="G4632">
        <v>210878.17123907877</v>
      </c>
      <c r="H4632">
        <v>209574.03255420053</v>
      </c>
      <c r="I4632">
        <v>4.1282672497326665E-2</v>
      </c>
      <c r="J4632">
        <v>4.789338597515054E-2</v>
      </c>
      <c r="K4632">
        <v>4.7960633463055138E-2</v>
      </c>
      <c r="L4632">
        <v>4485.2395206219207</v>
      </c>
      <c r="M4632">
        <v>4499.1564128386253</v>
      </c>
      <c r="N4632">
        <v>4465.5475023314311</v>
      </c>
      <c r="O4632">
        <v>2.519807844059279E-2</v>
      </c>
      <c r="P4632">
        <v>2.5345832417637694E-2</v>
      </c>
      <c r="Q4632">
        <v>2.5156497854601848E-2</v>
      </c>
      <c r="R4632">
        <v>323551.43851302378</v>
      </c>
      <c r="S4632">
        <v>104765.76069724932</v>
      </c>
      <c r="T4632">
        <v>138131.34207600355</v>
      </c>
      <c r="U4632">
        <v>7.1775258823523494E-2</v>
      </c>
      <c r="V4632">
        <v>2.3240785528405902E-2</v>
      </c>
      <c r="W4632">
        <v>3.0642462523765707E-2</v>
      </c>
      <c r="X4632">
        <f t="shared" si="217"/>
        <v>7.1775258823523494E-2</v>
      </c>
      <c r="Y4632">
        <f t="shared" si="218"/>
        <v>2.3240785528405902E-2</v>
      </c>
      <c r="Z4632">
        <f t="shared" si="219"/>
        <v>3.0642462523765707E-2</v>
      </c>
      <c r="AA4632">
        <v>0.98983771981750013</v>
      </c>
      <c r="AB4632">
        <v>0.99039208463470785</v>
      </c>
      <c r="AC4632">
        <v>0.99052206356774808</v>
      </c>
      <c r="AD4632">
        <v>14377.784109617269</v>
      </c>
      <c r="AE4632">
        <v>28738.965651976807</v>
      </c>
      <c r="AF4632">
        <v>28721.05623979025</v>
      </c>
      <c r="AG4632">
        <v>14400.756176916018</v>
      </c>
      <c r="AH4632">
        <v>28775.97378685906</v>
      </c>
      <c r="AI4632">
        <v>28768.638127496008</v>
      </c>
      <c r="AJ4632">
        <v>0</v>
      </c>
      <c r="AK4632">
        <v>1</v>
      </c>
      <c r="AL4632">
        <v>1</v>
      </c>
    </row>
    <row r="4633" spans="1:38" x14ac:dyDescent="0.25">
      <c r="A4633">
        <v>264450618.21610975</v>
      </c>
      <c r="B4633">
        <v>4507840.7771200351</v>
      </c>
      <c r="C4633">
        <v>4318891.5136575988</v>
      </c>
      <c r="D4633">
        <v>4042559.1705511357</v>
      </c>
      <c r="E4633">
        <v>4004745.3888291791</v>
      </c>
      <c r="F4633">
        <v>163326.35958227975</v>
      </c>
      <c r="G4633">
        <v>206840.90118015441</v>
      </c>
      <c r="H4633">
        <v>204111.92648661102</v>
      </c>
      <c r="I4633">
        <v>3.7816731229713463E-2</v>
      </c>
      <c r="J4633">
        <v>5.1165831458183729E-2</v>
      </c>
      <c r="K4633">
        <v>5.0967516450848536E-2</v>
      </c>
      <c r="L4633">
        <v>4240.8451034309373</v>
      </c>
      <c r="M4633">
        <v>4413.0199039280969</v>
      </c>
      <c r="N4633">
        <v>4349.1624053309915</v>
      </c>
      <c r="O4633">
        <v>2.3777187345703162E-2</v>
      </c>
      <c r="P4633">
        <v>2.4828890989414435E-2</v>
      </c>
      <c r="Q4633">
        <v>2.4469610744584151E-2</v>
      </c>
      <c r="R4633">
        <v>188949.26346243639</v>
      </c>
      <c r="S4633">
        <v>465281.60656889947</v>
      </c>
      <c r="T4633">
        <v>503095.38829085603</v>
      </c>
      <c r="U4633">
        <v>4.1915691526077395E-2</v>
      </c>
      <c r="V4633">
        <v>0.10321606941631113</v>
      </c>
      <c r="W4633">
        <v>0.11160451603445344</v>
      </c>
      <c r="X4633">
        <f t="shared" si="217"/>
        <v>4.1915691526077395E-2</v>
      </c>
      <c r="Y4633">
        <f t="shared" si="218"/>
        <v>0.10321606941631113</v>
      </c>
      <c r="Z4633">
        <f t="shared" si="219"/>
        <v>0.11160451603445344</v>
      </c>
      <c r="AA4633">
        <v>0.99108781763371168</v>
      </c>
      <c r="AB4633">
        <v>0.99089352433411981</v>
      </c>
      <c r="AC4633">
        <v>0.9911429889086284</v>
      </c>
      <c r="AD4633">
        <v>14295.869225245116</v>
      </c>
      <c r="AE4633">
        <v>28682.48142015946</v>
      </c>
      <c r="AF4633">
        <v>28643.890451862277</v>
      </c>
      <c r="AG4633">
        <v>14318.841292543866</v>
      </c>
      <c r="AH4633">
        <v>28719.489555041713</v>
      </c>
      <c r="AI4633">
        <v>28691.472339568034</v>
      </c>
      <c r="AJ4633">
        <v>1</v>
      </c>
      <c r="AK4633">
        <v>0</v>
      </c>
      <c r="AL4633">
        <v>0</v>
      </c>
    </row>
    <row r="4634" spans="1:38" x14ac:dyDescent="0.25">
      <c r="A4634">
        <v>264704877.04473227</v>
      </c>
      <c r="B4634">
        <v>4507840.77712005</v>
      </c>
      <c r="C4634">
        <v>4161838.7689577788</v>
      </c>
      <c r="D4634">
        <v>3965321.7351987646</v>
      </c>
      <c r="E4634">
        <v>3931304.7237715656</v>
      </c>
      <c r="F4634">
        <v>164732.99814395164</v>
      </c>
      <c r="G4634">
        <v>201703.87301523949</v>
      </c>
      <c r="H4634">
        <v>200075.54967056774</v>
      </c>
      <c r="I4634">
        <v>3.9581782786170888E-2</v>
      </c>
      <c r="J4634">
        <v>5.0866962754821443E-2</v>
      </c>
      <c r="K4634">
        <v>5.0892913098484462E-2</v>
      </c>
      <c r="L4634">
        <v>4277.3691297535725</v>
      </c>
      <c r="M4634">
        <v>4303.4196874841364</v>
      </c>
      <c r="N4634">
        <v>4263.1563663686493</v>
      </c>
      <c r="O4634">
        <v>2.3973156392021949E-2</v>
      </c>
      <c r="P4634">
        <v>2.4188565224035348E-2</v>
      </c>
      <c r="Q4634">
        <v>2.3962254048350874E-2</v>
      </c>
      <c r="R4634">
        <v>346002.00816227123</v>
      </c>
      <c r="S4634">
        <v>542519.04192128545</v>
      </c>
      <c r="T4634">
        <v>576536.05334848445</v>
      </c>
      <c r="U4634">
        <v>7.6755596585938751E-2</v>
      </c>
      <c r="V4634">
        <v>0.12035008970922165</v>
      </c>
      <c r="W4634">
        <v>0.12789627714331545</v>
      </c>
      <c r="X4634">
        <f t="shared" si="217"/>
        <v>7.6755596585938751E-2</v>
      </c>
      <c r="Y4634">
        <f t="shared" si="218"/>
        <v>0.12035008970922165</v>
      </c>
      <c r="Z4634">
        <f t="shared" si="219"/>
        <v>0.12789627714331545</v>
      </c>
      <c r="AA4634">
        <v>0.99089295973820279</v>
      </c>
      <c r="AB4634">
        <v>0.99133360154680383</v>
      </c>
      <c r="AC4634">
        <v>0.99148330388578743</v>
      </c>
      <c r="AD4634">
        <v>14308.406701355587</v>
      </c>
      <c r="AE4634">
        <v>28608.995288934198</v>
      </c>
      <c r="AF4634">
        <v>28585.528004483316</v>
      </c>
      <c r="AG4634">
        <v>14331.378768654336</v>
      </c>
      <c r="AH4634">
        <v>28646.003423816452</v>
      </c>
      <c r="AI4634">
        <v>28633.109892189073</v>
      </c>
      <c r="AJ4634">
        <v>0</v>
      </c>
      <c r="AK4634">
        <v>0</v>
      </c>
      <c r="AL4634">
        <v>0</v>
      </c>
    </row>
    <row r="4635" spans="1:38" x14ac:dyDescent="0.25">
      <c r="A4635">
        <v>264777655.06969881</v>
      </c>
      <c r="B4635">
        <v>4507840.7771200202</v>
      </c>
      <c r="C4635">
        <v>4059140.6534839002</v>
      </c>
      <c r="D4635">
        <v>4315614.7392367255</v>
      </c>
      <c r="E4635">
        <v>4289774.6683430793</v>
      </c>
      <c r="F4635">
        <v>170322.14653984865</v>
      </c>
      <c r="G4635">
        <v>201905.61564764721</v>
      </c>
      <c r="H4635">
        <v>200063.04741784942</v>
      </c>
      <c r="I4635">
        <v>4.1960148977262877E-2</v>
      </c>
      <c r="J4635">
        <v>4.6784902695776065E-2</v>
      </c>
      <c r="K4635">
        <v>4.6637192599937552E-2</v>
      </c>
      <c r="L4635">
        <v>4422.4939746819127</v>
      </c>
      <c r="M4635">
        <v>4307.7239341162413</v>
      </c>
      <c r="N4635">
        <v>4262.8899717074446</v>
      </c>
      <c r="O4635">
        <v>2.4794322534238931E-2</v>
      </c>
      <c r="P4635">
        <v>2.4205980943315893E-2</v>
      </c>
      <c r="Q4635">
        <v>2.395404974803067E-2</v>
      </c>
      <c r="R4635">
        <v>448700.12363612</v>
      </c>
      <c r="S4635">
        <v>192226.03788329475</v>
      </c>
      <c r="T4635">
        <v>218066.10877694096</v>
      </c>
      <c r="U4635">
        <v>9.9537704595410878E-2</v>
      </c>
      <c r="V4635">
        <v>4.2642597063089829E-2</v>
      </c>
      <c r="W4635">
        <v>4.8374847195969406E-2</v>
      </c>
      <c r="X4635">
        <f t="shared" si="217"/>
        <v>9.9537704595410878E-2</v>
      </c>
      <c r="Y4635">
        <f t="shared" si="218"/>
        <v>4.2642597063089829E-2</v>
      </c>
      <c r="Z4635">
        <f t="shared" si="219"/>
        <v>4.8374847195969406E-2</v>
      </c>
      <c r="AA4635">
        <v>0.99028345423359343</v>
      </c>
      <c r="AB4635">
        <v>0.99132999962231794</v>
      </c>
      <c r="AC4635">
        <v>0.99149784504929994</v>
      </c>
      <c r="AD4635">
        <v>14357.187286542285</v>
      </c>
      <c r="AE4635">
        <v>28611.916389837661</v>
      </c>
      <c r="AF4635">
        <v>28585.345409838759</v>
      </c>
      <c r="AG4635">
        <v>14380.159353841034</v>
      </c>
      <c r="AH4635">
        <v>28648.924524719914</v>
      </c>
      <c r="AI4635">
        <v>28632.927297544516</v>
      </c>
      <c r="AJ4635">
        <v>0</v>
      </c>
      <c r="AK4635">
        <v>1</v>
      </c>
      <c r="AL4635">
        <v>1</v>
      </c>
    </row>
    <row r="4636" spans="1:38" x14ac:dyDescent="0.25">
      <c r="A4636">
        <v>264382259.9444454</v>
      </c>
      <c r="B4636">
        <v>4507840.7771200351</v>
      </c>
      <c r="C4636">
        <v>4644335.7605999829</v>
      </c>
      <c r="D4636">
        <v>4597516.4854666973</v>
      </c>
      <c r="E4636">
        <v>4559777.5989204748</v>
      </c>
      <c r="F4636">
        <v>172107.44535534221</v>
      </c>
      <c r="G4636">
        <v>203677.85818241225</v>
      </c>
      <c r="H4636">
        <v>201195.51546590345</v>
      </c>
      <c r="I4636">
        <v>3.7057494166422698E-2</v>
      </c>
      <c r="J4636">
        <v>4.4301713506903664E-2</v>
      </c>
      <c r="K4636">
        <v>4.4123975588970916E-2</v>
      </c>
      <c r="L4636">
        <v>4468.8500911055617</v>
      </c>
      <c r="M4636">
        <v>4345.5353221728728</v>
      </c>
      <c r="N4636">
        <v>4287.0202983601475</v>
      </c>
      <c r="O4636">
        <v>2.5035445766333122E-2</v>
      </c>
      <c r="P4636">
        <v>2.4455641612172195E-2</v>
      </c>
      <c r="Q4636">
        <v>2.4126332943573872E-2</v>
      </c>
      <c r="R4636">
        <v>-136494.98347994778</v>
      </c>
      <c r="S4636">
        <v>-89675.708346662112</v>
      </c>
      <c r="T4636">
        <v>-51936.821800439619</v>
      </c>
      <c r="U4636">
        <v>-3.0279459774342689E-2</v>
      </c>
      <c r="V4636">
        <v>-1.9893273249982454E-2</v>
      </c>
      <c r="W4636">
        <v>-1.1521441055338463E-2</v>
      </c>
      <c r="X4636">
        <f t="shared" si="217"/>
        <v>3.0279459774342689E-2</v>
      </c>
      <c r="Y4636">
        <f t="shared" si="218"/>
        <v>1.9893273249982454E-2</v>
      </c>
      <c r="Z4636">
        <f t="shared" si="219"/>
        <v>1.1521441055338463E-2</v>
      </c>
      <c r="AA4636">
        <v>0.99007127697207975</v>
      </c>
      <c r="AB4636">
        <v>0.99111861219812791</v>
      </c>
      <c r="AC4636">
        <v>0.99134428947747699</v>
      </c>
      <c r="AD4636">
        <v>14372.432058487273</v>
      </c>
      <c r="AE4636">
        <v>28637.452566628082</v>
      </c>
      <c r="AF4636">
        <v>28601.838916661956</v>
      </c>
      <c r="AG4636">
        <v>14395.404125786023</v>
      </c>
      <c r="AH4636">
        <v>28674.460701510336</v>
      </c>
      <c r="AI4636">
        <v>28649.420804367714</v>
      </c>
      <c r="AJ4636">
        <v>1</v>
      </c>
      <c r="AK4636">
        <v>1</v>
      </c>
      <c r="AL4636">
        <v>1</v>
      </c>
    </row>
    <row r="4637" spans="1:38" x14ac:dyDescent="0.25">
      <c r="A4637">
        <v>264552912.30782995</v>
      </c>
      <c r="B4637">
        <v>4507840.7771200351</v>
      </c>
      <c r="C4637">
        <v>4928054.2896004254</v>
      </c>
      <c r="D4637">
        <v>5361904.3784811869</v>
      </c>
      <c r="E4637">
        <v>5333611.8504379923</v>
      </c>
      <c r="F4637">
        <v>170444.8340034025</v>
      </c>
      <c r="G4637">
        <v>199895.25289769913</v>
      </c>
      <c r="H4637">
        <v>198826.13391569103</v>
      </c>
      <c r="I4637">
        <v>3.458663886132278E-2</v>
      </c>
      <c r="J4637">
        <v>3.7280644858184039E-2</v>
      </c>
      <c r="K4637">
        <v>3.7277953381508924E-2</v>
      </c>
      <c r="L4637">
        <v>4425.6796118956208</v>
      </c>
      <c r="M4637">
        <v>4264.832171515045</v>
      </c>
      <c r="N4637">
        <v>4236.534149219111</v>
      </c>
      <c r="O4637">
        <v>2.4750531232339692E-2</v>
      </c>
      <c r="P4637">
        <v>2.3985696389733611E-2</v>
      </c>
      <c r="Q4637">
        <v>2.3826546452778631E-2</v>
      </c>
      <c r="R4637">
        <v>-420213.51248039026</v>
      </c>
      <c r="S4637">
        <v>-854063.60136115178</v>
      </c>
      <c r="T4637">
        <v>-825771.07331795711</v>
      </c>
      <c r="U4637">
        <v>-9.3218357359297829E-2</v>
      </c>
      <c r="V4637">
        <v>-0.18946179414677444</v>
      </c>
      <c r="W4637">
        <v>-0.18318550147317425</v>
      </c>
      <c r="X4637">
        <f t="shared" si="217"/>
        <v>9.3218357359297829E-2</v>
      </c>
      <c r="Y4637">
        <f t="shared" si="218"/>
        <v>0.18946179414677444</v>
      </c>
      <c r="Z4637">
        <f t="shared" si="219"/>
        <v>0.18318550147317425</v>
      </c>
      <c r="AA4637">
        <v>0.99019712297118168</v>
      </c>
      <c r="AB4637">
        <v>0.99145528429300711</v>
      </c>
      <c r="AC4637">
        <v>0.99155669401215341</v>
      </c>
      <c r="AD4637">
        <v>14358.240023982869</v>
      </c>
      <c r="AE4637">
        <v>28582.676388461332</v>
      </c>
      <c r="AF4637">
        <v>28567.223720874117</v>
      </c>
      <c r="AG4637">
        <v>14381.212091281619</v>
      </c>
      <c r="AH4637">
        <v>28619.684523343585</v>
      </c>
      <c r="AI4637">
        <v>28614.805608579874</v>
      </c>
      <c r="AJ4637">
        <v>0</v>
      </c>
      <c r="AK4637">
        <v>0</v>
      </c>
      <c r="AL4637">
        <v>0</v>
      </c>
    </row>
    <row r="4638" spans="1:38" x14ac:dyDescent="0.25">
      <c r="A4638">
        <v>264746919.81200239</v>
      </c>
      <c r="B4638">
        <v>4507840.7771200351</v>
      </c>
      <c r="C4638">
        <v>4724041.6652709646</v>
      </c>
      <c r="D4638">
        <v>4976513.167909408</v>
      </c>
      <c r="E4638">
        <v>4938648.1300996132</v>
      </c>
      <c r="F4638">
        <v>171431.52700461744</v>
      </c>
      <c r="G4638">
        <v>210040.56518443217</v>
      </c>
      <c r="H4638">
        <v>207509.27743186624</v>
      </c>
      <c r="I4638">
        <v>3.6289164904049244E-2</v>
      </c>
      <c r="J4638">
        <v>4.2206371830553896E-2</v>
      </c>
      <c r="K4638">
        <v>4.2017425004862767E-2</v>
      </c>
      <c r="L4638">
        <v>4451.2995558746206</v>
      </c>
      <c r="M4638">
        <v>4481.2858071232367</v>
      </c>
      <c r="N4638">
        <v>4421.55225174101</v>
      </c>
      <c r="O4638">
        <v>2.4894730763462866E-2</v>
      </c>
      <c r="P4638">
        <v>2.5184237648465585E-2</v>
      </c>
      <c r="Q4638">
        <v>2.4848542912829098E-2</v>
      </c>
      <c r="R4638">
        <v>-216200.88815092947</v>
      </c>
      <c r="S4638">
        <v>-468672.39078937285</v>
      </c>
      <c r="T4638">
        <v>-430807.35297957808</v>
      </c>
      <c r="U4638">
        <v>-4.796107467865262E-2</v>
      </c>
      <c r="V4638">
        <v>-0.1039682663966667</v>
      </c>
      <c r="W4638">
        <v>-9.5568449348561915E-2</v>
      </c>
      <c r="X4638">
        <f t="shared" si="217"/>
        <v>4.796107467865262E-2</v>
      </c>
      <c r="Y4638">
        <f t="shared" si="218"/>
        <v>0.1039682663966667</v>
      </c>
      <c r="Z4638">
        <f t="shared" si="219"/>
        <v>9.5568449348561915E-2</v>
      </c>
      <c r="AA4638">
        <v>0.99027371250224239</v>
      </c>
      <c r="AB4638">
        <v>0.99066939347652094</v>
      </c>
      <c r="AC4638">
        <v>0.9909039782250082</v>
      </c>
      <c r="AD4638">
        <v>14366.67903490971</v>
      </c>
      <c r="AE4638">
        <v>28727.33638527762</v>
      </c>
      <c r="AF4638">
        <v>28692.125502888473</v>
      </c>
      <c r="AG4638">
        <v>14389.65110220846</v>
      </c>
      <c r="AH4638">
        <v>28764.344520159873</v>
      </c>
      <c r="AI4638">
        <v>28739.707390594231</v>
      </c>
      <c r="AJ4638">
        <v>1</v>
      </c>
      <c r="AK4638">
        <v>0</v>
      </c>
      <c r="AL4638">
        <v>0</v>
      </c>
    </row>
    <row r="4639" spans="1:38" x14ac:dyDescent="0.25">
      <c r="A4639">
        <v>264872752.45344535</v>
      </c>
      <c r="B4639">
        <v>4507840.7771200351</v>
      </c>
      <c r="C4639">
        <v>4596784.2030021558</v>
      </c>
      <c r="D4639">
        <v>5352512.8418313516</v>
      </c>
      <c r="E4639">
        <v>5321775.1022190321</v>
      </c>
      <c r="F4639">
        <v>163945.93958854969</v>
      </c>
      <c r="G4639">
        <v>199617.89811222148</v>
      </c>
      <c r="H4639">
        <v>196650.09830007501</v>
      </c>
      <c r="I4639">
        <v>3.566535481075591E-2</v>
      </c>
      <c r="J4639">
        <v>3.7294239922630923E-2</v>
      </c>
      <c r="K4639">
        <v>3.6951974580451061E-2</v>
      </c>
      <c r="L4639">
        <v>4256.9327872714011</v>
      </c>
      <c r="M4639">
        <v>4258.9147142724059</v>
      </c>
      <c r="N4639">
        <v>4190.1677636041031</v>
      </c>
      <c r="O4639">
        <v>2.3805295325557214E-2</v>
      </c>
      <c r="P4639">
        <v>2.3922961962790232E-2</v>
      </c>
      <c r="Q4639">
        <v>2.3536800042152525E-2</v>
      </c>
      <c r="R4639">
        <v>-88943.425882120617</v>
      </c>
      <c r="S4639">
        <v>-844672.06471131649</v>
      </c>
      <c r="T4639">
        <v>-813934.32509899698</v>
      </c>
      <c r="U4639">
        <v>-1.9730826859183058E-2</v>
      </c>
      <c r="V4639">
        <v>-0.18737841606973521</v>
      </c>
      <c r="W4639">
        <v>-0.18055968818379661</v>
      </c>
      <c r="X4639">
        <f t="shared" si="217"/>
        <v>1.9730826859183058E-2</v>
      </c>
      <c r="Y4639">
        <f t="shared" si="218"/>
        <v>0.18737841606973521</v>
      </c>
      <c r="Z4639">
        <f t="shared" si="219"/>
        <v>0.18055968818379661</v>
      </c>
      <c r="AA4639">
        <v>0.99099687567053341</v>
      </c>
      <c r="AB4639">
        <v>0.99144898704130691</v>
      </c>
      <c r="AC4639">
        <v>0.99171142484525954</v>
      </c>
      <c r="AD4639">
        <v>14301.404842244445</v>
      </c>
      <c r="AE4639">
        <v>28578.6192964166</v>
      </c>
      <c r="AF4639">
        <v>28535.067855516398</v>
      </c>
      <c r="AG4639">
        <v>14324.376909543194</v>
      </c>
      <c r="AH4639">
        <v>28615.627431298853</v>
      </c>
      <c r="AI4639">
        <v>28582.649743222155</v>
      </c>
      <c r="AJ4639">
        <v>1</v>
      </c>
      <c r="AK4639">
        <v>0</v>
      </c>
      <c r="AL4639">
        <v>0</v>
      </c>
    </row>
    <row r="4640" spans="1:38" x14ac:dyDescent="0.25">
      <c r="A4640">
        <v>264632952.01291391</v>
      </c>
      <c r="B4640">
        <v>4507840.7771200351</v>
      </c>
      <c r="C4640">
        <v>4995165.4618570348</v>
      </c>
      <c r="D4640">
        <v>4888540.1724708527</v>
      </c>
      <c r="E4640">
        <v>4849318.0326532684</v>
      </c>
      <c r="F4640">
        <v>163538.4910094431</v>
      </c>
      <c r="G4640">
        <v>207939.55154131132</v>
      </c>
      <c r="H4640">
        <v>205498.3349900688</v>
      </c>
      <c r="I4640">
        <v>3.2739354133155173E-2</v>
      </c>
      <c r="J4640">
        <v>4.2536124119894637E-2</v>
      </c>
      <c r="K4640">
        <v>4.2376749391631864E-2</v>
      </c>
      <c r="L4640">
        <v>4246.3531948772315</v>
      </c>
      <c r="M4640">
        <v>4436.459977354486</v>
      </c>
      <c r="N4640">
        <v>4378.703627372538</v>
      </c>
      <c r="O4640">
        <v>2.3735618144804019E-2</v>
      </c>
      <c r="P4640">
        <v>2.4943257183613406E-2</v>
      </c>
      <c r="Q4640">
        <v>2.4618531727069203E-2</v>
      </c>
      <c r="R4640">
        <v>-487324.68473699968</v>
      </c>
      <c r="S4640">
        <v>-380699.39535081759</v>
      </c>
      <c r="T4640">
        <v>-341477.25553323328</v>
      </c>
      <c r="U4640">
        <v>-0.10810601102205326</v>
      </c>
      <c r="V4640">
        <v>-8.4452715651158916E-2</v>
      </c>
      <c r="W4640">
        <v>-7.575184493348408E-2</v>
      </c>
      <c r="X4640">
        <f t="shared" si="217"/>
        <v>0.10810601102205326</v>
      </c>
      <c r="Y4640">
        <f t="shared" si="218"/>
        <v>8.4452715651158916E-2</v>
      </c>
      <c r="Z4640">
        <f t="shared" si="219"/>
        <v>7.575184493348408E-2</v>
      </c>
      <c r="AA4640">
        <v>0.99100510987228352</v>
      </c>
      <c r="AB4640">
        <v>0.99073716010323587</v>
      </c>
      <c r="AC4640">
        <v>0.99096434786567655</v>
      </c>
      <c r="AD4640">
        <v>14297.766866973756</v>
      </c>
      <c r="AE4640">
        <v>28697.960760335045</v>
      </c>
      <c r="AF4640">
        <v>28663.67072349232</v>
      </c>
      <c r="AG4640">
        <v>14320.738934272506</v>
      </c>
      <c r="AH4640">
        <v>28734.968895217298</v>
      </c>
      <c r="AI4640">
        <v>28711.252611198077</v>
      </c>
      <c r="AJ4640">
        <v>0</v>
      </c>
      <c r="AK4640">
        <v>0</v>
      </c>
      <c r="AL4640">
        <v>0</v>
      </c>
    </row>
    <row r="4641" spans="1:38" x14ac:dyDescent="0.25">
      <c r="A4641">
        <v>264764506.40861183</v>
      </c>
      <c r="B4641">
        <v>4507840.7771200351</v>
      </c>
      <c r="C4641">
        <v>4010973.8973379331</v>
      </c>
      <c r="D4641">
        <v>3907504.8610377815</v>
      </c>
      <c r="E4641">
        <v>3885148.9384129974</v>
      </c>
      <c r="F4641">
        <v>167710.18948824299</v>
      </c>
      <c r="G4641">
        <v>196340.02160047289</v>
      </c>
      <c r="H4641">
        <v>195438.58674158348</v>
      </c>
      <c r="I4641">
        <v>4.1812834932571256E-2</v>
      </c>
      <c r="J4641">
        <v>5.0246903991906379E-2</v>
      </c>
      <c r="K4641">
        <v>5.0304014039012898E-2</v>
      </c>
      <c r="L4641">
        <v>4354.6732915968078</v>
      </c>
      <c r="M4641">
        <v>4188.9801210346504</v>
      </c>
      <c r="N4641">
        <v>4164.3531989458243</v>
      </c>
      <c r="O4641">
        <v>2.4417586880578598E-2</v>
      </c>
      <c r="P4641">
        <v>2.3539925645964539E-2</v>
      </c>
      <c r="Q4641">
        <v>2.3401534940325014E-2</v>
      </c>
      <c r="R4641">
        <v>496866.87978210207</v>
      </c>
      <c r="S4641">
        <v>600335.91608225368</v>
      </c>
      <c r="T4641">
        <v>622691.83870703774</v>
      </c>
      <c r="U4641">
        <v>0.11022281050919014</v>
      </c>
      <c r="V4641">
        <v>0.13317593627736685</v>
      </c>
      <c r="W4641">
        <v>0.13813527795115746</v>
      </c>
      <c r="X4641">
        <f t="shared" si="217"/>
        <v>0.11022281050919014</v>
      </c>
      <c r="Y4641">
        <f t="shared" si="218"/>
        <v>0.13317593627736685</v>
      </c>
      <c r="Z4641">
        <f t="shared" si="219"/>
        <v>0.13813527795115746</v>
      </c>
      <c r="AA4641">
        <v>0.99047259035071378</v>
      </c>
      <c r="AB4641">
        <v>0.99176157639247753</v>
      </c>
      <c r="AC4641">
        <v>0.99184695173647275</v>
      </c>
      <c r="AD4641">
        <v>14334.593251569106</v>
      </c>
      <c r="AE4641">
        <v>28530.239539401457</v>
      </c>
      <c r="AF4641">
        <v>28517.010471179055</v>
      </c>
      <c r="AG4641">
        <v>14357.565318867855</v>
      </c>
      <c r="AH4641">
        <v>28567.24767428371</v>
      </c>
      <c r="AI4641">
        <v>28564.592358884813</v>
      </c>
      <c r="AJ4641">
        <v>0</v>
      </c>
      <c r="AK4641">
        <v>0</v>
      </c>
      <c r="AL4641">
        <v>0</v>
      </c>
    </row>
    <row r="4642" spans="1:38" x14ac:dyDescent="0.25">
      <c r="A4642">
        <v>264424056.84796378</v>
      </c>
      <c r="B4642">
        <v>4507840.7771200351</v>
      </c>
      <c r="C4642">
        <v>4111938.2234602217</v>
      </c>
      <c r="D4642">
        <v>4141290.4603501935</v>
      </c>
      <c r="E4642">
        <v>4105511.3084163833</v>
      </c>
      <c r="F4642">
        <v>177030.64306424692</v>
      </c>
      <c r="G4642">
        <v>208831.35063002227</v>
      </c>
      <c r="H4642">
        <v>206993.18608313057</v>
      </c>
      <c r="I4642">
        <v>4.3052845992242204E-2</v>
      </c>
      <c r="J4642">
        <v>5.0426636969666497E-2</v>
      </c>
      <c r="K4642">
        <v>5.0418369487569122E-2</v>
      </c>
      <c r="L4642">
        <v>4596.6832158407815</v>
      </c>
      <c r="M4642">
        <v>4455.4868096025166</v>
      </c>
      <c r="N4642">
        <v>4410.5555151451917</v>
      </c>
      <c r="O4642">
        <v>2.5801589587778947E-2</v>
      </c>
      <c r="P4642">
        <v>2.5070386124880682E-2</v>
      </c>
      <c r="Q4642">
        <v>2.4817564166411829E-2</v>
      </c>
      <c r="R4642">
        <v>395902.55365981348</v>
      </c>
      <c r="S4642">
        <v>366550.31676984159</v>
      </c>
      <c r="T4642">
        <v>402329.4687036518</v>
      </c>
      <c r="U4642">
        <v>8.7825318868681806E-2</v>
      </c>
      <c r="V4642">
        <v>8.1313944944617786E-2</v>
      </c>
      <c r="W4642">
        <v>8.9251038045911557E-2</v>
      </c>
      <c r="X4642">
        <f t="shared" si="217"/>
        <v>8.7825318868681806E-2</v>
      </c>
      <c r="Y4642">
        <f t="shared" si="218"/>
        <v>8.1313944944617786E-2</v>
      </c>
      <c r="Z4642">
        <f t="shared" si="219"/>
        <v>8.9251038045911557E-2</v>
      </c>
      <c r="AA4642">
        <v>0.98970179935657243</v>
      </c>
      <c r="AB4642">
        <v>0.99088326145195127</v>
      </c>
      <c r="AC4642">
        <v>0.99105391252575381</v>
      </c>
      <c r="AD4642">
        <v>14413.666128367518</v>
      </c>
      <c r="AE4642">
        <v>28710.465668430774</v>
      </c>
      <c r="AF4642">
        <v>28684.849214648915</v>
      </c>
      <c r="AG4642">
        <v>14436.638195666268</v>
      </c>
      <c r="AH4642">
        <v>28747.473803313027</v>
      </c>
      <c r="AI4642">
        <v>28732.431102354672</v>
      </c>
      <c r="AJ4642">
        <v>0</v>
      </c>
      <c r="AK4642">
        <v>0</v>
      </c>
      <c r="AL4642">
        <v>0</v>
      </c>
    </row>
    <row r="4643" spans="1:38" x14ac:dyDescent="0.25">
      <c r="A4643">
        <v>264215009.20122892</v>
      </c>
      <c r="B4643">
        <v>4507840.7771200351</v>
      </c>
      <c r="C4643">
        <v>4720872.2267784812</v>
      </c>
      <c r="D4643">
        <v>4422415.6970854905</v>
      </c>
      <c r="E4643">
        <v>4380559.2373049241</v>
      </c>
      <c r="F4643">
        <v>156461.31849194452</v>
      </c>
      <c r="G4643">
        <v>197455.94871605927</v>
      </c>
      <c r="H4643">
        <v>193825.16256616422</v>
      </c>
      <c r="I4643">
        <v>3.3142459904853976E-2</v>
      </c>
      <c r="J4643">
        <v>4.4648889258915414E-2</v>
      </c>
      <c r="K4643">
        <v>4.4246670816717994E-2</v>
      </c>
      <c r="L4643">
        <v>4062.5911096037275</v>
      </c>
      <c r="M4643">
        <v>4212.7887998032975</v>
      </c>
      <c r="N4643">
        <v>4129.9747876086203</v>
      </c>
      <c r="O4643">
        <v>2.2763186800986466E-2</v>
      </c>
      <c r="P4643">
        <v>2.3723859752726829E-2</v>
      </c>
      <c r="Q4643">
        <v>2.3257501692963933E-2</v>
      </c>
      <c r="R4643">
        <v>-213031.44965844601</v>
      </c>
      <c r="S4643">
        <v>85425.080034544691</v>
      </c>
      <c r="T4643">
        <v>127281.53981511109</v>
      </c>
      <c r="U4643">
        <v>-4.7257980082106479E-2</v>
      </c>
      <c r="V4643">
        <v>1.8950332156390179E-2</v>
      </c>
      <c r="W4643">
        <v>2.8235589078731523E-2</v>
      </c>
      <c r="X4643">
        <f t="shared" si="217"/>
        <v>4.7257980082106479E-2</v>
      </c>
      <c r="Y4643">
        <f t="shared" si="218"/>
        <v>1.8950332156390179E-2</v>
      </c>
      <c r="Z4643">
        <f t="shared" si="219"/>
        <v>2.8235589078731523E-2</v>
      </c>
      <c r="AA4643">
        <v>0.99183263379226205</v>
      </c>
      <c r="AB4643">
        <v>0.99167535258719974</v>
      </c>
      <c r="AC4643">
        <v>0.99198841114436265</v>
      </c>
      <c r="AD4643">
        <v>14233.088617966165</v>
      </c>
      <c r="AE4643">
        <v>28546.800134256449</v>
      </c>
      <c r="AF4643">
        <v>28492.788064410826</v>
      </c>
      <c r="AG4643">
        <v>14256.060685264914</v>
      </c>
      <c r="AH4643">
        <v>28583.808269138703</v>
      </c>
      <c r="AI4643">
        <v>28540.369952116584</v>
      </c>
      <c r="AJ4643">
        <v>0</v>
      </c>
      <c r="AK4643">
        <v>1</v>
      </c>
      <c r="AL4643">
        <v>1</v>
      </c>
    </row>
    <row r="4644" spans="1:38" x14ac:dyDescent="0.25">
      <c r="A4644">
        <v>264171619.65853748</v>
      </c>
      <c r="B4644">
        <v>4507840.7771200351</v>
      </c>
      <c r="C4644">
        <v>3982619.0703445924</v>
      </c>
      <c r="D4644">
        <v>3979739.2174982401</v>
      </c>
      <c r="E4644">
        <v>3959327.3483651681</v>
      </c>
      <c r="F4644">
        <v>163756.639982161</v>
      </c>
      <c r="G4644">
        <v>198964.99708550188</v>
      </c>
      <c r="H4644">
        <v>197592.87729147568</v>
      </c>
      <c r="I4644">
        <v>4.1117826508070256E-2</v>
      </c>
      <c r="J4644">
        <v>4.9994481098330878E-2</v>
      </c>
      <c r="K4644">
        <v>4.9905668288090163E-2</v>
      </c>
      <c r="L4644">
        <v>4252.0175347004861</v>
      </c>
      <c r="M4644">
        <v>4244.984852191119</v>
      </c>
      <c r="N4644">
        <v>4210.2562465091232</v>
      </c>
      <c r="O4644">
        <v>2.3895503658308087E-2</v>
      </c>
      <c r="P4644">
        <v>2.3909166967825232E-2</v>
      </c>
      <c r="Q4644">
        <v>2.3713563906631267E-2</v>
      </c>
      <c r="R4644">
        <v>525221.7067754427</v>
      </c>
      <c r="S4644">
        <v>528101.55962179508</v>
      </c>
      <c r="T4644">
        <v>548513.42875486705</v>
      </c>
      <c r="U4644">
        <v>0.11651292331380786</v>
      </c>
      <c r="V4644">
        <v>0.11715177747675198</v>
      </c>
      <c r="W4644">
        <v>0.12167985868953002</v>
      </c>
      <c r="X4644">
        <f t="shared" si="217"/>
        <v>0.11651292331380786</v>
      </c>
      <c r="Y4644">
        <f t="shared" si="218"/>
        <v>0.11715177747675198</v>
      </c>
      <c r="Z4644">
        <f t="shared" si="219"/>
        <v>0.12167985868953002</v>
      </c>
      <c r="AA4644">
        <v>0.99088361655932311</v>
      </c>
      <c r="AB4644">
        <v>0.99149595215552822</v>
      </c>
      <c r="AC4644">
        <v>0.99162301299056688</v>
      </c>
      <c r="AD4644">
        <v>14299.715773725753</v>
      </c>
      <c r="AE4644">
        <v>28569.04648970866</v>
      </c>
      <c r="AF4644">
        <v>28549.043021262769</v>
      </c>
      <c r="AG4644">
        <v>14322.687841024503</v>
      </c>
      <c r="AH4644">
        <v>28606.054624590914</v>
      </c>
      <c r="AI4644">
        <v>28596.624908968526</v>
      </c>
      <c r="AJ4644">
        <v>0</v>
      </c>
      <c r="AK4644">
        <v>0</v>
      </c>
      <c r="AL4644">
        <v>0</v>
      </c>
    </row>
    <row r="4645" spans="1:38" x14ac:dyDescent="0.25">
      <c r="A4645">
        <v>264653099.90966207</v>
      </c>
      <c r="B4645">
        <v>4507840.7771200351</v>
      </c>
      <c r="C4645">
        <v>4778850.2593943421</v>
      </c>
      <c r="D4645">
        <v>5105920.6060925862</v>
      </c>
      <c r="E4645">
        <v>5052890.0877996217</v>
      </c>
      <c r="F4645">
        <v>172250.10074965304</v>
      </c>
      <c r="G4645">
        <v>213053.4012146687</v>
      </c>
      <c r="H4645">
        <v>209552.97197496681</v>
      </c>
      <c r="I4645">
        <v>3.604425571005096E-2</v>
      </c>
      <c r="J4645">
        <v>4.1726736009260496E-2</v>
      </c>
      <c r="K4645">
        <v>4.1471903867637994E-2</v>
      </c>
      <c r="L4645">
        <v>4472.5542049545966</v>
      </c>
      <c r="M4645">
        <v>4545.5656729178909</v>
      </c>
      <c r="N4645">
        <v>4465.0987491350033</v>
      </c>
      <c r="O4645">
        <v>2.5021774015635351E-2</v>
      </c>
      <c r="P4645">
        <v>2.5554704405480529E-2</v>
      </c>
      <c r="Q4645">
        <v>2.5102327605835691E-2</v>
      </c>
      <c r="R4645">
        <v>-271009.48227430694</v>
      </c>
      <c r="S4645">
        <v>-598079.82897255104</v>
      </c>
      <c r="T4645">
        <v>-545049.3106795866</v>
      </c>
      <c r="U4645">
        <v>-6.0119577348392773E-2</v>
      </c>
      <c r="V4645">
        <v>-0.13267545562127234</v>
      </c>
      <c r="W4645">
        <v>-0.12091139364239195</v>
      </c>
      <c r="X4645">
        <f t="shared" si="217"/>
        <v>6.0119577348392773E-2</v>
      </c>
      <c r="Y4645">
        <f t="shared" si="218"/>
        <v>0.13267545562127234</v>
      </c>
      <c r="Z4645">
        <f t="shared" si="219"/>
        <v>0.12091139364239195</v>
      </c>
      <c r="AA4645">
        <v>0.99015268025858372</v>
      </c>
      <c r="AB4645">
        <v>0.99033532707548555</v>
      </c>
      <c r="AC4645">
        <v>0.99066163590146339</v>
      </c>
      <c r="AD4645">
        <v>14373.643370397072</v>
      </c>
      <c r="AE4645">
        <v>28768.95199025936</v>
      </c>
      <c r="AF4645">
        <v>28720.762586497058</v>
      </c>
      <c r="AG4645">
        <v>14396.615437695822</v>
      </c>
      <c r="AH4645">
        <v>28805.960125141613</v>
      </c>
      <c r="AI4645">
        <v>28768.344474202815</v>
      </c>
      <c r="AJ4645">
        <v>0</v>
      </c>
      <c r="AK4645">
        <v>0</v>
      </c>
      <c r="AL4645">
        <v>0</v>
      </c>
    </row>
    <row r="4646" spans="1:38" x14ac:dyDescent="0.25">
      <c r="A4646">
        <v>264473345.12483701</v>
      </c>
      <c r="B4646">
        <v>4507840.7771200202</v>
      </c>
      <c r="C4646">
        <v>4650799.6075823708</v>
      </c>
      <c r="D4646">
        <v>4883158.4072762243</v>
      </c>
      <c r="E4646">
        <v>4830469.6369034527</v>
      </c>
      <c r="F4646">
        <v>172208.66309863669</v>
      </c>
      <c r="G4646">
        <v>208712.48428486212</v>
      </c>
      <c r="H4646">
        <v>204901.28994011515</v>
      </c>
      <c r="I4646">
        <v>3.702775385503141E-2</v>
      </c>
      <c r="J4646">
        <v>4.2741288911264254E-2</v>
      </c>
      <c r="K4646">
        <v>4.2418502825217232E-2</v>
      </c>
      <c r="L4646">
        <v>4471.4782570190655</v>
      </c>
      <c r="M4646">
        <v>4452.9507563166053</v>
      </c>
      <c r="N4646">
        <v>4365.9819509362605</v>
      </c>
      <c r="O4646">
        <v>2.5040944464658089E-2</v>
      </c>
      <c r="P4646">
        <v>2.505136067744413E-2</v>
      </c>
      <c r="Q4646">
        <v>2.4562092542561E-2</v>
      </c>
      <c r="R4646">
        <v>-142958.83046235051</v>
      </c>
      <c r="S4646">
        <v>-375317.6301562041</v>
      </c>
      <c r="T4646">
        <v>-322628.85978343245</v>
      </c>
      <c r="U4646">
        <v>-3.1713371773899338E-2</v>
      </c>
      <c r="V4646">
        <v>-8.3258848019026069E-2</v>
      </c>
      <c r="W4646">
        <v>-7.1570597928162477E-2</v>
      </c>
      <c r="X4646">
        <f t="shared" si="217"/>
        <v>3.1713371773899338E-2</v>
      </c>
      <c r="Y4646">
        <f t="shared" si="218"/>
        <v>8.3258848019026069E-2</v>
      </c>
      <c r="Z4646">
        <f t="shared" si="219"/>
        <v>7.1570597928162477E-2</v>
      </c>
      <c r="AA4646">
        <v>0.99016978513033083</v>
      </c>
      <c r="AB4646">
        <v>0.99070380810527614</v>
      </c>
      <c r="AC4646">
        <v>0.99105108163951439</v>
      </c>
      <c r="AD4646">
        <v>14373.29161946235</v>
      </c>
      <c r="AE4646">
        <v>28708.80199893839</v>
      </c>
      <c r="AF4646">
        <v>28655.168927872965</v>
      </c>
      <c r="AG4646">
        <v>14396.2636867611</v>
      </c>
      <c r="AH4646">
        <v>28745.810133820643</v>
      </c>
      <c r="AI4646">
        <v>28702.750815578722</v>
      </c>
      <c r="AJ4646">
        <v>1</v>
      </c>
      <c r="AK4646">
        <v>0</v>
      </c>
      <c r="AL4646">
        <v>0</v>
      </c>
    </row>
    <row r="4647" spans="1:38" x14ac:dyDescent="0.25">
      <c r="A4647">
        <v>264212286.53788543</v>
      </c>
      <c r="B4647">
        <v>4507840.77712005</v>
      </c>
      <c r="C4647">
        <v>3652421.9220022568</v>
      </c>
      <c r="D4647">
        <v>3862540.1528289034</v>
      </c>
      <c r="E4647">
        <v>3820543.6031935052</v>
      </c>
      <c r="F4647">
        <v>175381.34670758632</v>
      </c>
      <c r="G4647">
        <v>214081.88643056573</v>
      </c>
      <c r="H4647">
        <v>211652.55167980806</v>
      </c>
      <c r="I4647">
        <v>4.8017822270501075E-2</v>
      </c>
      <c r="J4647">
        <v>5.5425154939495791E-2</v>
      </c>
      <c r="K4647">
        <v>5.5398543679201183E-2</v>
      </c>
      <c r="L4647">
        <v>4553.8584666934958</v>
      </c>
      <c r="M4647">
        <v>4567.5087494697391</v>
      </c>
      <c r="N4647">
        <v>4509.836032626813</v>
      </c>
      <c r="O4647">
        <v>2.5626661547256287E-2</v>
      </c>
      <c r="P4647">
        <v>2.5721696320367176E-2</v>
      </c>
      <c r="Q4647">
        <v>2.5396915309542297E-2</v>
      </c>
      <c r="R4647">
        <v>855418.85511779319</v>
      </c>
      <c r="S4647">
        <v>645300.62429114664</v>
      </c>
      <c r="T4647">
        <v>687297.17392654484</v>
      </c>
      <c r="U4647">
        <v>0.18976243780826249</v>
      </c>
      <c r="V4647">
        <v>0.14315071365573243</v>
      </c>
      <c r="W4647">
        <v>0.15246704750863946</v>
      </c>
      <c r="X4647">
        <f t="shared" si="217"/>
        <v>0.18976243780826249</v>
      </c>
      <c r="Y4647">
        <f t="shared" si="218"/>
        <v>0.14315071365573243</v>
      </c>
      <c r="Z4647">
        <f t="shared" si="219"/>
        <v>0.15246704750863946</v>
      </c>
      <c r="AA4647">
        <v>0.98972829439774157</v>
      </c>
      <c r="AB4647">
        <v>0.99022095948976974</v>
      </c>
      <c r="AC4647">
        <v>0.99045323235113869</v>
      </c>
      <c r="AD4647">
        <v>14399.981640052487</v>
      </c>
      <c r="AE4647">
        <v>28783.023595653427</v>
      </c>
      <c r="AF4647">
        <v>28749.893366441549</v>
      </c>
      <c r="AG4647">
        <v>14422.953707351237</v>
      </c>
      <c r="AH4647">
        <v>28820.03173053568</v>
      </c>
      <c r="AI4647">
        <v>28797.475254147306</v>
      </c>
      <c r="AJ4647">
        <v>0</v>
      </c>
      <c r="AK4647">
        <v>0</v>
      </c>
      <c r="AL4647">
        <v>0</v>
      </c>
    </row>
    <row r="4648" spans="1:38" x14ac:dyDescent="0.25">
      <c r="A4648">
        <v>264317977.24807942</v>
      </c>
      <c r="B4648">
        <v>4507840.7771200202</v>
      </c>
      <c r="C4648">
        <v>3919084.2249442106</v>
      </c>
      <c r="D4648">
        <v>3695145.8253980055</v>
      </c>
      <c r="E4648">
        <v>3667561.0407525962</v>
      </c>
      <c r="F4648">
        <v>171349.27286593753</v>
      </c>
      <c r="G4648">
        <v>205268.65697651217</v>
      </c>
      <c r="H4648">
        <v>204262.12731701665</v>
      </c>
      <c r="I4648">
        <v>4.3721763307696386E-2</v>
      </c>
      <c r="J4648">
        <v>5.5550894788949937E-2</v>
      </c>
      <c r="K4648">
        <v>5.5694267947371735E-2</v>
      </c>
      <c r="L4648">
        <v>4449.1637887997294</v>
      </c>
      <c r="M4648">
        <v>4379.475547251438</v>
      </c>
      <c r="N4648">
        <v>4352.3628445022478</v>
      </c>
      <c r="O4648">
        <v>2.5000039116870289E-2</v>
      </c>
      <c r="P4648">
        <v>2.4652753574488748E-2</v>
      </c>
      <c r="Q4648">
        <v>2.4500131925525862E-2</v>
      </c>
      <c r="R4648">
        <v>588756.55217580963</v>
      </c>
      <c r="S4648">
        <v>812694.9517220147</v>
      </c>
      <c r="T4648">
        <v>840279.73636742402</v>
      </c>
      <c r="U4648">
        <v>0.13060722001631028</v>
      </c>
      <c r="V4648">
        <v>0.18028475092707935</v>
      </c>
      <c r="W4648">
        <v>0.18640404085085363</v>
      </c>
      <c r="X4648">
        <f t="shared" si="217"/>
        <v>0.13060722001631028</v>
      </c>
      <c r="Y4648">
        <f t="shared" si="218"/>
        <v>0.18028475092707935</v>
      </c>
      <c r="Z4648">
        <f t="shared" si="219"/>
        <v>0.18640404085085363</v>
      </c>
      <c r="AA4648">
        <v>0.99011975846855482</v>
      </c>
      <c r="AB4648">
        <v>0.99105789174616432</v>
      </c>
      <c r="AC4648">
        <v>0.99115611108655777</v>
      </c>
      <c r="AD4648">
        <v>14365.977387949883</v>
      </c>
      <c r="AE4648">
        <v>28660.185796282454</v>
      </c>
      <c r="AF4648">
        <v>28646.039887371931</v>
      </c>
      <c r="AG4648">
        <v>14388.949455248632</v>
      </c>
      <c r="AH4648">
        <v>28697.193931164707</v>
      </c>
      <c r="AI4648">
        <v>28693.621775077689</v>
      </c>
      <c r="AJ4648">
        <v>0</v>
      </c>
      <c r="AK4648">
        <v>0</v>
      </c>
      <c r="AL4648">
        <v>0</v>
      </c>
    </row>
    <row r="4649" spans="1:38" x14ac:dyDescent="0.25">
      <c r="A4649">
        <v>264649112.47173184</v>
      </c>
      <c r="B4649">
        <v>4507840.7771200351</v>
      </c>
      <c r="C4649">
        <v>4590085.6318877917</v>
      </c>
      <c r="D4649">
        <v>4158948.9644162199</v>
      </c>
      <c r="E4649">
        <v>4100244.4001668044</v>
      </c>
      <c r="F4649">
        <v>176639.91426444985</v>
      </c>
      <c r="G4649">
        <v>208975.05171671897</v>
      </c>
      <c r="H4649">
        <v>204457.08891368291</v>
      </c>
      <c r="I4649">
        <v>3.8482923507420955E-2</v>
      </c>
      <c r="J4649">
        <v>5.0247082497212665E-2</v>
      </c>
      <c r="K4649">
        <v>4.9864610242590729E-2</v>
      </c>
      <c r="L4649">
        <v>4586.5377603146389</v>
      </c>
      <c r="M4649">
        <v>4458.5527204170148</v>
      </c>
      <c r="N4649">
        <v>4356.5170341240864</v>
      </c>
      <c r="O4649">
        <v>2.5676866762064429E-2</v>
      </c>
      <c r="P4649">
        <v>2.5065911103950324E-2</v>
      </c>
      <c r="Q4649">
        <v>2.4492268130001171E-2</v>
      </c>
      <c r="R4649">
        <v>-82244.854767756537</v>
      </c>
      <c r="S4649">
        <v>348891.81270381529</v>
      </c>
      <c r="T4649">
        <v>407596.37695323071</v>
      </c>
      <c r="U4649">
        <v>-1.8244844668249584E-2</v>
      </c>
      <c r="V4649">
        <v>7.7396658390120637E-2</v>
      </c>
      <c r="W4649">
        <v>9.0419426307606965E-2</v>
      </c>
      <c r="X4649">
        <f t="shared" si="217"/>
        <v>1.8244844668249584E-2</v>
      </c>
      <c r="Y4649">
        <f t="shared" si="218"/>
        <v>7.7396658390120637E-2</v>
      </c>
      <c r="Z4649">
        <f t="shared" si="219"/>
        <v>9.0419426307606965E-2</v>
      </c>
      <c r="AA4649">
        <v>0.98957486624940716</v>
      </c>
      <c r="AB4649">
        <v>0.99066475750283511</v>
      </c>
      <c r="AC4649">
        <v>0.99107488124991527</v>
      </c>
      <c r="AD4649">
        <v>14410.435745029827</v>
      </c>
      <c r="AE4649">
        <v>28712.475664397927</v>
      </c>
      <c r="AF4649">
        <v>28648.827511765619</v>
      </c>
      <c r="AG4649">
        <v>14433.407812328576</v>
      </c>
      <c r="AH4649">
        <v>28749.48379928018</v>
      </c>
      <c r="AI4649">
        <v>28696.409399471377</v>
      </c>
      <c r="AJ4649">
        <v>1</v>
      </c>
      <c r="AK4649">
        <v>0</v>
      </c>
      <c r="AL4649">
        <v>0</v>
      </c>
    </row>
    <row r="4650" spans="1:38" x14ac:dyDescent="0.25">
      <c r="A4650">
        <v>263675536.6492278</v>
      </c>
      <c r="B4650">
        <v>4507840.7771200351</v>
      </c>
      <c r="C4650">
        <v>4189626.7397127375</v>
      </c>
      <c r="D4650">
        <v>4146688.7404700364</v>
      </c>
      <c r="E4650">
        <v>4129252.3495660145</v>
      </c>
      <c r="F4650">
        <v>170129.70841856618</v>
      </c>
      <c r="G4650">
        <v>210381.34813965982</v>
      </c>
      <c r="H4650">
        <v>209377.12308098088</v>
      </c>
      <c r="I4650">
        <v>4.060736647633463E-2</v>
      </c>
      <c r="J4650">
        <v>5.0734781727507387E-2</v>
      </c>
      <c r="K4650">
        <v>5.0705819203078366E-2</v>
      </c>
      <c r="L4650">
        <v>4417.4972291079503</v>
      </c>
      <c r="M4650">
        <v>4488.5565256114987</v>
      </c>
      <c r="N4650">
        <v>4461.3518078763209</v>
      </c>
      <c r="O4650">
        <v>2.485154950574308E-2</v>
      </c>
      <c r="P4650">
        <v>2.532948530331898E-2</v>
      </c>
      <c r="Q4650">
        <v>2.5175965682005922E-2</v>
      </c>
      <c r="R4650">
        <v>318214.03740729764</v>
      </c>
      <c r="S4650">
        <v>361152.03664999874</v>
      </c>
      <c r="T4650">
        <v>378588.42755402066</v>
      </c>
      <c r="U4650">
        <v>7.0591232729962997E-2</v>
      </c>
      <c r="V4650">
        <v>8.0116413712538262E-2</v>
      </c>
      <c r="W4650">
        <v>8.3984427638966616E-2</v>
      </c>
      <c r="X4650">
        <f t="shared" si="217"/>
        <v>7.0591232729962997E-2</v>
      </c>
      <c r="Y4650">
        <f t="shared" si="218"/>
        <v>8.0116413712538262E-2</v>
      </c>
      <c r="Z4650">
        <f t="shared" si="219"/>
        <v>8.3984427638966616E-2</v>
      </c>
      <c r="AA4650">
        <v>0.99009758418449578</v>
      </c>
      <c r="AB4650">
        <v>0.99045475638351876</v>
      </c>
      <c r="AC4650">
        <v>0.99055713149752911</v>
      </c>
      <c r="AD4650">
        <v>14355.534515031834</v>
      </c>
      <c r="AE4650">
        <v>28732.073379148311</v>
      </c>
      <c r="AF4650">
        <v>28718.309525690645</v>
      </c>
      <c r="AG4650">
        <v>14378.506582330583</v>
      </c>
      <c r="AH4650">
        <v>28769.081514030564</v>
      </c>
      <c r="AI4650">
        <v>28765.891413396403</v>
      </c>
      <c r="AJ4650">
        <v>0</v>
      </c>
      <c r="AK4650">
        <v>0</v>
      </c>
      <c r="AL4650">
        <v>0</v>
      </c>
    </row>
    <row r="4651" spans="1:38" x14ac:dyDescent="0.25">
      <c r="A4651">
        <v>264049749.15145987</v>
      </c>
      <c r="B4651">
        <v>4507840.7771200351</v>
      </c>
      <c r="C4651">
        <v>4704448.7557415674</v>
      </c>
      <c r="D4651">
        <v>4300414.8574058572</v>
      </c>
      <c r="E4651">
        <v>4275411.4657943547</v>
      </c>
      <c r="F4651">
        <v>168513.94941345369</v>
      </c>
      <c r="G4651">
        <v>202328.55163710259</v>
      </c>
      <c r="H4651">
        <v>201016.81804588027</v>
      </c>
      <c r="I4651">
        <v>3.5820126472371504E-2</v>
      </c>
      <c r="J4651">
        <v>4.7048612365541267E-2</v>
      </c>
      <c r="K4651">
        <v>4.7016952556292062E-2</v>
      </c>
      <c r="L4651">
        <v>4375.5432929357321</v>
      </c>
      <c r="M4651">
        <v>4316.7474151052766</v>
      </c>
      <c r="N4651">
        <v>4283.2126614695817</v>
      </c>
      <c r="O4651">
        <v>2.4536116271010728E-2</v>
      </c>
      <c r="P4651">
        <v>2.4324786004962705E-2</v>
      </c>
      <c r="Q4651">
        <v>2.4135818333826095E-2</v>
      </c>
      <c r="R4651">
        <v>-196607.97862153221</v>
      </c>
      <c r="S4651">
        <v>207425.91971417796</v>
      </c>
      <c r="T4651">
        <v>232429.31132568046</v>
      </c>
      <c r="U4651">
        <v>-4.3614667940232998E-2</v>
      </c>
      <c r="V4651">
        <v>4.6014473440807294E-2</v>
      </c>
      <c r="W4651">
        <v>5.1561118242107629E-2</v>
      </c>
      <c r="X4651">
        <f t="shared" si="217"/>
        <v>4.3614667940232998E-2</v>
      </c>
      <c r="Y4651">
        <f t="shared" si="218"/>
        <v>4.6014473440807294E-2</v>
      </c>
      <c r="Z4651">
        <f t="shared" si="219"/>
        <v>5.1561118242107629E-2</v>
      </c>
      <c r="AA4651">
        <v>0.99040884937274254</v>
      </c>
      <c r="AB4651">
        <v>0.99125577937662712</v>
      </c>
      <c r="AC4651">
        <v>0.99137926121691833</v>
      </c>
      <c r="AD4651">
        <v>14341.583227083382</v>
      </c>
      <c r="AE4651">
        <v>28618.030763693925</v>
      </c>
      <c r="AF4651">
        <v>28599.242507491181</v>
      </c>
      <c r="AG4651">
        <v>14364.555294382131</v>
      </c>
      <c r="AH4651">
        <v>28655.038898576178</v>
      </c>
      <c r="AI4651">
        <v>28646.824395196938</v>
      </c>
      <c r="AJ4651">
        <v>1</v>
      </c>
      <c r="AK4651">
        <v>1</v>
      </c>
      <c r="AL4651">
        <v>1</v>
      </c>
    </row>
    <row r="4652" spans="1:38" x14ac:dyDescent="0.25">
      <c r="A4652">
        <v>264781924.29157564</v>
      </c>
      <c r="B4652">
        <v>4507840.77712005</v>
      </c>
      <c r="C4652">
        <v>4142888.1236303104</v>
      </c>
      <c r="D4652">
        <v>4047966.0094515113</v>
      </c>
      <c r="E4652">
        <v>4007230.3504717667</v>
      </c>
      <c r="F4652">
        <v>164039.39283046368</v>
      </c>
      <c r="G4652">
        <v>199473.05180061009</v>
      </c>
      <c r="H4652">
        <v>197250.26063740006</v>
      </c>
      <c r="I4652">
        <v>3.9595419411596375E-2</v>
      </c>
      <c r="J4652">
        <v>4.9277353449822606E-2</v>
      </c>
      <c r="K4652">
        <v>4.9223589208985209E-2</v>
      </c>
      <c r="L4652">
        <v>4259.359344285127</v>
      </c>
      <c r="M4652">
        <v>4255.8243697007829</v>
      </c>
      <c r="N4652">
        <v>4202.9558623669727</v>
      </c>
      <c r="O4652">
        <v>2.3867552994065965E-2</v>
      </c>
      <c r="P4652">
        <v>2.3913954019416969E-2</v>
      </c>
      <c r="Q4652">
        <v>2.3616879952531818E-2</v>
      </c>
      <c r="R4652">
        <v>364952.65348973963</v>
      </c>
      <c r="S4652">
        <v>459874.76766853873</v>
      </c>
      <c r="T4652">
        <v>500610.42664828338</v>
      </c>
      <c r="U4652">
        <v>8.0959526197573253E-2</v>
      </c>
      <c r="V4652">
        <v>0.10201663954119106</v>
      </c>
      <c r="W4652">
        <v>0.11105326283687225</v>
      </c>
      <c r="X4652">
        <f t="shared" si="217"/>
        <v>8.0959526197573253E-2</v>
      </c>
      <c r="Y4652">
        <f t="shared" si="218"/>
        <v>0.10201663954119106</v>
      </c>
      <c r="Z4652">
        <f t="shared" si="219"/>
        <v>0.11105326283687225</v>
      </c>
      <c r="AA4652">
        <v>0.99090548625450692</v>
      </c>
      <c r="AB4652">
        <v>0.99143659849119392</v>
      </c>
      <c r="AC4652">
        <v>0.99163654064911677</v>
      </c>
      <c r="AD4652">
        <v>14302.237980984935</v>
      </c>
      <c r="AE4652">
        <v>28576.498271416134</v>
      </c>
      <c r="AF4652">
        <v>28543.97201448409</v>
      </c>
      <c r="AG4652">
        <v>14325.210048283685</v>
      </c>
      <c r="AH4652">
        <v>28613.506406298387</v>
      </c>
      <c r="AI4652">
        <v>28591.553902189848</v>
      </c>
      <c r="AJ4652">
        <v>0</v>
      </c>
      <c r="AK4652">
        <v>0</v>
      </c>
      <c r="AL4652">
        <v>0</v>
      </c>
    </row>
    <row r="4653" spans="1:38" x14ac:dyDescent="0.25">
      <c r="A4653">
        <v>264112295.76728353</v>
      </c>
      <c r="B4653">
        <v>4507840.7771200351</v>
      </c>
      <c r="C4653">
        <v>4696222.5682145366</v>
      </c>
      <c r="D4653">
        <v>5028721.0406233845</v>
      </c>
      <c r="E4653">
        <v>4993133.9401130695</v>
      </c>
      <c r="F4653">
        <v>171297.96992147545</v>
      </c>
      <c r="G4653">
        <v>208647.98877946212</v>
      </c>
      <c r="H4653">
        <v>206643.26889701211</v>
      </c>
      <c r="I4653">
        <v>3.6475692417321154E-2</v>
      </c>
      <c r="J4653">
        <v>4.1491263304117801E-2</v>
      </c>
      <c r="K4653">
        <v>4.1385484822851093E-2</v>
      </c>
      <c r="L4653">
        <v>4447.8316839186191</v>
      </c>
      <c r="M4653">
        <v>4451.5747231074083</v>
      </c>
      <c r="N4653">
        <v>4403.0995732164638</v>
      </c>
      <c r="O4653">
        <v>2.4937494770136296E-2</v>
      </c>
      <c r="P4653">
        <v>2.5078485322060168E-2</v>
      </c>
      <c r="Q4653">
        <v>2.4805394694441516E-2</v>
      </c>
      <c r="R4653">
        <v>-188381.7910945015</v>
      </c>
      <c r="S4653">
        <v>-520880.26350334939</v>
      </c>
      <c r="T4653">
        <v>-485293.16299303435</v>
      </c>
      <c r="U4653">
        <v>-4.1789805897903667E-2</v>
      </c>
      <c r="V4653">
        <v>-0.11554983622028657</v>
      </c>
      <c r="W4653">
        <v>-0.10765534698035141</v>
      </c>
      <c r="X4653">
        <f t="shared" si="217"/>
        <v>4.1789805897903667E-2</v>
      </c>
      <c r="Y4653">
        <f t="shared" si="218"/>
        <v>0.11554983622028657</v>
      </c>
      <c r="Z4653">
        <f t="shared" si="219"/>
        <v>0.10765534698035141</v>
      </c>
      <c r="AA4653">
        <v>0.99005156540344386</v>
      </c>
      <c r="AB4653">
        <v>0.99058989910248785</v>
      </c>
      <c r="AC4653">
        <v>0.9907810525942814</v>
      </c>
      <c r="AD4653">
        <v>14365.539591312421</v>
      </c>
      <c r="AE4653">
        <v>28707.898914528421</v>
      </c>
      <c r="AF4653">
        <v>28679.905461508057</v>
      </c>
      <c r="AG4653">
        <v>14388.511658611171</v>
      </c>
      <c r="AH4653">
        <v>28744.907049410675</v>
      </c>
      <c r="AI4653">
        <v>28727.487349213814</v>
      </c>
      <c r="AJ4653">
        <v>1</v>
      </c>
      <c r="AK4653">
        <v>0</v>
      </c>
      <c r="AL4653">
        <v>0</v>
      </c>
    </row>
    <row r="4654" spans="1:38" x14ac:dyDescent="0.25">
      <c r="A4654">
        <v>264826368.14796644</v>
      </c>
      <c r="B4654">
        <v>4507840.7771200351</v>
      </c>
      <c r="C4654">
        <v>3894058.2771376213</v>
      </c>
      <c r="D4654">
        <v>3519596.7310508532</v>
      </c>
      <c r="E4654">
        <v>3479975.5001978497</v>
      </c>
      <c r="F4654">
        <v>162321.44118568662</v>
      </c>
      <c r="G4654">
        <v>198884.59144861178</v>
      </c>
      <c r="H4654">
        <v>196875.94733493982</v>
      </c>
      <c r="I4654">
        <v>4.168438930117993E-2</v>
      </c>
      <c r="J4654">
        <v>5.6507778204814507E-2</v>
      </c>
      <c r="K4654">
        <v>5.657394637512439E-2</v>
      </c>
      <c r="L4654">
        <v>4214.7519285604549</v>
      </c>
      <c r="M4654">
        <v>4243.2693709977993</v>
      </c>
      <c r="N4654">
        <v>4194.980094508147</v>
      </c>
      <c r="O4654">
        <v>2.3641521630245816E-2</v>
      </c>
      <c r="P4654">
        <v>2.3839331115529175E-2</v>
      </c>
      <c r="Q4654">
        <v>2.3568034633756334E-2</v>
      </c>
      <c r="R4654">
        <v>613782.49998241384</v>
      </c>
      <c r="S4654">
        <v>988244.04606918199</v>
      </c>
      <c r="T4654">
        <v>1027865.2769221854</v>
      </c>
      <c r="U4654">
        <v>0.13615886858686846</v>
      </c>
      <c r="V4654">
        <v>0.21922780659980418</v>
      </c>
      <c r="W4654">
        <v>0.2280172099554206</v>
      </c>
      <c r="X4654">
        <f t="shared" si="217"/>
        <v>0.13615886858686846</v>
      </c>
      <c r="Y4654">
        <f t="shared" si="218"/>
        <v>0.21922780659980418</v>
      </c>
      <c r="Z4654">
        <f t="shared" si="219"/>
        <v>0.2280172099554206</v>
      </c>
      <c r="AA4654">
        <v>0.99111815931348424</v>
      </c>
      <c r="AB4654">
        <v>0.99155245211090226</v>
      </c>
      <c r="AC4654">
        <v>0.99173226314821417</v>
      </c>
      <c r="AD4654">
        <v>14286.84600840784</v>
      </c>
      <c r="AE4654">
        <v>28567.865413839976</v>
      </c>
      <c r="AF4654">
        <v>28538.421793379726</v>
      </c>
      <c r="AG4654">
        <v>14309.818075706589</v>
      </c>
      <c r="AH4654">
        <v>28604.873548722229</v>
      </c>
      <c r="AI4654">
        <v>28586.003681085484</v>
      </c>
      <c r="AJ4654">
        <v>0</v>
      </c>
      <c r="AK4654">
        <v>0</v>
      </c>
      <c r="AL4654">
        <v>0</v>
      </c>
    </row>
    <row r="4655" spans="1:38" x14ac:dyDescent="0.25">
      <c r="A4655">
        <v>264722572.54760635</v>
      </c>
      <c r="B4655">
        <v>4507840.7771200351</v>
      </c>
      <c r="C4655">
        <v>4273660.4530950431</v>
      </c>
      <c r="D4655">
        <v>4186373.4404624896</v>
      </c>
      <c r="E4655">
        <v>4148676.1164847361</v>
      </c>
      <c r="F4655">
        <v>166070.98127731599</v>
      </c>
      <c r="G4655">
        <v>198953.77866272838</v>
      </c>
      <c r="H4655">
        <v>196965.63584215206</v>
      </c>
      <c r="I4655">
        <v>3.8859189470011622E-2</v>
      </c>
      <c r="J4655">
        <v>4.7524135505873304E-2</v>
      </c>
      <c r="K4655">
        <v>4.7476744463013261E-2</v>
      </c>
      <c r="L4655">
        <v>4312.1104858586959</v>
      </c>
      <c r="M4655">
        <v>4244.7455033838587</v>
      </c>
      <c r="N4655">
        <v>4196.891153261412</v>
      </c>
      <c r="O4655">
        <v>2.4160493670892857E-2</v>
      </c>
      <c r="P4655">
        <v>2.3857146525595171E-2</v>
      </c>
      <c r="Q4655">
        <v>2.3588186174062147E-2</v>
      </c>
      <c r="R4655">
        <v>234180.32402499206</v>
      </c>
      <c r="S4655">
        <v>321467.33665754553</v>
      </c>
      <c r="T4655">
        <v>359164.66063529905</v>
      </c>
      <c r="U4655">
        <v>5.194955536442105E-2</v>
      </c>
      <c r="V4655">
        <v>7.1312930636144661E-2</v>
      </c>
      <c r="W4655">
        <v>7.9675542769450214E-2</v>
      </c>
      <c r="X4655">
        <f t="shared" si="217"/>
        <v>5.194955536442105E-2</v>
      </c>
      <c r="Y4655">
        <f t="shared" si="218"/>
        <v>7.1312930636144661E-2</v>
      </c>
      <c r="Z4655">
        <f t="shared" si="219"/>
        <v>7.9675542769450214E-2</v>
      </c>
      <c r="AA4655">
        <v>0.99068673185643119</v>
      </c>
      <c r="AB4655">
        <v>0.9914908842261817</v>
      </c>
      <c r="AC4655">
        <v>0.99167021274448297</v>
      </c>
      <c r="AD4655">
        <v>14320.233294320795</v>
      </c>
      <c r="AE4655">
        <v>28568.881731303925</v>
      </c>
      <c r="AF4655">
        <v>28539.752632142307</v>
      </c>
      <c r="AG4655">
        <v>14343.205361619544</v>
      </c>
      <c r="AH4655">
        <v>28605.889866186179</v>
      </c>
      <c r="AI4655">
        <v>28587.334519848064</v>
      </c>
      <c r="AJ4655">
        <v>0</v>
      </c>
      <c r="AK4655">
        <v>0</v>
      </c>
      <c r="AL4655">
        <v>0</v>
      </c>
    </row>
    <row r="4656" spans="1:38" x14ac:dyDescent="0.25">
      <c r="A4656">
        <v>264089820.32575366</v>
      </c>
      <c r="B4656">
        <v>4507840.7771200351</v>
      </c>
      <c r="C4656">
        <v>4296824.7205196479</v>
      </c>
      <c r="D4656">
        <v>3901400.4078827281</v>
      </c>
      <c r="E4656">
        <v>3877096.091330647</v>
      </c>
      <c r="F4656">
        <v>168181.61552451484</v>
      </c>
      <c r="G4656">
        <v>207643.74976319986</v>
      </c>
      <c r="H4656">
        <v>205965.49489124125</v>
      </c>
      <c r="I4656">
        <v>3.9140906707540855E-2</v>
      </c>
      <c r="J4656">
        <v>5.3222875904677301E-2</v>
      </c>
      <c r="K4656">
        <v>5.3123649772774249E-2</v>
      </c>
      <c r="L4656">
        <v>4366.9140885059323</v>
      </c>
      <c r="M4656">
        <v>4430.1489473455504</v>
      </c>
      <c r="N4656">
        <v>4388.65774575469</v>
      </c>
      <c r="O4656">
        <v>2.45217859518084E-2</v>
      </c>
      <c r="P4656">
        <v>2.4959943782522372E-2</v>
      </c>
      <c r="Q4656">
        <v>2.4726177814044563E-2</v>
      </c>
      <c r="R4656">
        <v>211016.05660038721</v>
      </c>
      <c r="S4656">
        <v>606440.36923730699</v>
      </c>
      <c r="T4656">
        <v>630744.68578938814</v>
      </c>
      <c r="U4656">
        <v>4.6810893958681689E-2</v>
      </c>
      <c r="V4656">
        <v>0.13453012189679622</v>
      </c>
      <c r="W4656">
        <v>0.13992168689515197</v>
      </c>
      <c r="X4656">
        <f t="shared" si="217"/>
        <v>4.6810893958681689E-2</v>
      </c>
      <c r="Y4656">
        <f t="shared" si="218"/>
        <v>0.13453012189679622</v>
      </c>
      <c r="Z4656">
        <f t="shared" si="219"/>
        <v>0.13992168689515197</v>
      </c>
      <c r="AA4656">
        <v>0.99051006182505918</v>
      </c>
      <c r="AB4656">
        <v>0.99085801763920833</v>
      </c>
      <c r="AC4656">
        <v>0.99101610787453354</v>
      </c>
      <c r="AD4656">
        <v>14338.697104698569</v>
      </c>
      <c r="AE4656">
        <v>28693.801146900656</v>
      </c>
      <c r="AF4656">
        <v>28670.305774831591</v>
      </c>
      <c r="AG4656">
        <v>14361.669171997319</v>
      </c>
      <c r="AH4656">
        <v>28730.809281782909</v>
      </c>
      <c r="AI4656">
        <v>28717.887662537349</v>
      </c>
      <c r="AJ4656">
        <v>1</v>
      </c>
      <c r="AK4656">
        <v>0</v>
      </c>
      <c r="AL4656">
        <v>0</v>
      </c>
    </row>
    <row r="4657" spans="1:38" x14ac:dyDescent="0.25">
      <c r="A4657">
        <v>264045911.24311393</v>
      </c>
      <c r="B4657">
        <v>4507840.7771200351</v>
      </c>
      <c r="C4657">
        <v>4475987.0801924225</v>
      </c>
      <c r="D4657">
        <v>4520081.3081762772</v>
      </c>
      <c r="E4657">
        <v>4464035.8573168563</v>
      </c>
      <c r="F4657">
        <v>173567.05598405685</v>
      </c>
      <c r="G4657">
        <v>209585.18721734555</v>
      </c>
      <c r="H4657">
        <v>205474.36547515204</v>
      </c>
      <c r="I4657">
        <v>3.8777380916076104E-2</v>
      </c>
      <c r="J4657">
        <v>4.6367570166986033E-2</v>
      </c>
      <c r="K4657">
        <v>4.6028834006421715E-2</v>
      </c>
      <c r="L4657">
        <v>4506.7495618556086</v>
      </c>
      <c r="M4657">
        <v>4471.5701656756437</v>
      </c>
      <c r="N4657">
        <v>4378.1928913516476</v>
      </c>
      <c r="O4657">
        <v>2.5301054978937334E-2</v>
      </c>
      <c r="P4657">
        <v>2.5197582120164909E-2</v>
      </c>
      <c r="Q4657">
        <v>2.4671395243797165E-2</v>
      </c>
      <c r="R4657">
        <v>31853.696927612647</v>
      </c>
      <c r="S4657">
        <v>-12240.531056242064</v>
      </c>
      <c r="T4657">
        <v>43804.919803178869</v>
      </c>
      <c r="U4657">
        <v>7.0662870546113893E-3</v>
      </c>
      <c r="V4657">
        <v>-2.7153867364548491E-3</v>
      </c>
      <c r="W4657">
        <v>9.7174949092068228E-3</v>
      </c>
      <c r="X4657">
        <f t="shared" si="217"/>
        <v>7.0662870546113893E-3</v>
      </c>
      <c r="Y4657">
        <f t="shared" si="218"/>
        <v>2.7153867364548491E-3</v>
      </c>
      <c r="Z4657">
        <f t="shared" si="219"/>
        <v>9.7174949092068228E-3</v>
      </c>
      <c r="AA4657">
        <v>0.99008627065652632</v>
      </c>
      <c r="AB4657">
        <v>0.99070571635701932</v>
      </c>
      <c r="AC4657">
        <v>0.9910775733903312</v>
      </c>
      <c r="AD4657">
        <v>14384.778722261883</v>
      </c>
      <c r="AE4657">
        <v>28720.994472587339</v>
      </c>
      <c r="AF4657">
        <v>28663.329878844546</v>
      </c>
      <c r="AG4657">
        <v>14407.750789560632</v>
      </c>
      <c r="AH4657">
        <v>28758.002607469592</v>
      </c>
      <c r="AI4657">
        <v>28710.911766550304</v>
      </c>
      <c r="AJ4657">
        <v>1</v>
      </c>
      <c r="AK4657">
        <v>1</v>
      </c>
      <c r="AL4657">
        <v>1</v>
      </c>
    </row>
    <row r="4658" spans="1:38" x14ac:dyDescent="0.25">
      <c r="A4658">
        <v>264631651.89071506</v>
      </c>
      <c r="B4658">
        <v>4507840.7771200351</v>
      </c>
      <c r="C4658">
        <v>4531733.8286584355</v>
      </c>
      <c r="D4658">
        <v>4382081.2512817383</v>
      </c>
      <c r="E4658">
        <v>4352136.5282853032</v>
      </c>
      <c r="F4658">
        <v>161144.41958643537</v>
      </c>
      <c r="G4658">
        <v>212107.34927346339</v>
      </c>
      <c r="H4658">
        <v>210464.75431845654</v>
      </c>
      <c r="I4658">
        <v>3.555910953272827E-2</v>
      </c>
      <c r="J4658">
        <v>4.8403335563762764E-2</v>
      </c>
      <c r="K4658">
        <v>4.8358950357050838E-2</v>
      </c>
      <c r="L4658">
        <v>4184.1900137624798</v>
      </c>
      <c r="M4658">
        <v>4525.381337890979</v>
      </c>
      <c r="N4658">
        <v>4484.5267637464467</v>
      </c>
      <c r="O4658">
        <v>2.3425056790473592E-2</v>
      </c>
      <c r="P4658">
        <v>2.5443330019295215E-2</v>
      </c>
      <c r="Q4658">
        <v>2.5213630832609316E-2</v>
      </c>
      <c r="R4658">
        <v>-23893.051538400352</v>
      </c>
      <c r="S4658">
        <v>125759.52583829686</v>
      </c>
      <c r="T4658">
        <v>155704.24883473199</v>
      </c>
      <c r="U4658">
        <v>-5.3003317374632564E-3</v>
      </c>
      <c r="V4658">
        <v>2.789795204759694E-2</v>
      </c>
      <c r="W4658">
        <v>3.4540760539951497E-2</v>
      </c>
      <c r="X4658">
        <f t="shared" si="217"/>
        <v>5.3003317374632564E-3</v>
      </c>
      <c r="Y4658">
        <f t="shared" si="218"/>
        <v>2.789795204759694E-2</v>
      </c>
      <c r="Z4658">
        <f t="shared" si="219"/>
        <v>3.4540760539951497E-2</v>
      </c>
      <c r="AA4658">
        <v>0.99138302529582589</v>
      </c>
      <c r="AB4658">
        <v>0.99053161104109133</v>
      </c>
      <c r="AC4658">
        <v>0.99068899956935674</v>
      </c>
      <c r="AD4658">
        <v>14276.206164258809</v>
      </c>
      <c r="AE4658">
        <v>28755.948116635162</v>
      </c>
      <c r="AF4658">
        <v>28733.448871031844</v>
      </c>
      <c r="AG4658">
        <v>14299.178231557558</v>
      </c>
      <c r="AH4658">
        <v>28792.956251517415</v>
      </c>
      <c r="AI4658">
        <v>28781.030758737601</v>
      </c>
      <c r="AJ4658">
        <v>1</v>
      </c>
      <c r="AK4658">
        <v>1</v>
      </c>
      <c r="AL4658">
        <v>1</v>
      </c>
    </row>
    <row r="4659" spans="1:38" x14ac:dyDescent="0.25">
      <c r="A4659">
        <v>264019297.11253634</v>
      </c>
      <c r="B4659">
        <v>4507840.7771200351</v>
      </c>
      <c r="C4659">
        <v>4396998.724166899</v>
      </c>
      <c r="D4659">
        <v>4497681.1434282633</v>
      </c>
      <c r="E4659">
        <v>4482843.1134657944</v>
      </c>
      <c r="F4659">
        <v>164266.25352921349</v>
      </c>
      <c r="G4659">
        <v>203034.54359318269</v>
      </c>
      <c r="H4659">
        <v>202858.30173498683</v>
      </c>
      <c r="I4659">
        <v>3.7358722127065681E-2</v>
      </c>
      <c r="J4659">
        <v>4.5142049229044252E-2</v>
      </c>
      <c r="K4659">
        <v>4.5252152841492636E-2</v>
      </c>
      <c r="L4659">
        <v>4265.2498881380279</v>
      </c>
      <c r="M4659">
        <v>4331.8099899462204</v>
      </c>
      <c r="N4659">
        <v>4322.4505040030963</v>
      </c>
      <c r="O4659">
        <v>2.3946364754005755E-2</v>
      </c>
      <c r="P4659">
        <v>2.4412530603456419E-2</v>
      </c>
      <c r="Q4659">
        <v>2.4359783890754466E-2</v>
      </c>
      <c r="R4659">
        <v>110842.05295313615</v>
      </c>
      <c r="S4659">
        <v>10159.633691771887</v>
      </c>
      <c r="T4659">
        <v>24997.66365424078</v>
      </c>
      <c r="U4659">
        <v>2.458872405514527E-2</v>
      </c>
      <c r="V4659">
        <v>2.2537694195717941E-3</v>
      </c>
      <c r="W4659">
        <v>5.5453741359097562E-3</v>
      </c>
      <c r="X4659">
        <f t="shared" si="217"/>
        <v>2.458872405514527E-2</v>
      </c>
      <c r="Y4659">
        <f t="shared" si="218"/>
        <v>2.2537694195717941E-3</v>
      </c>
      <c r="Z4659">
        <f t="shared" si="219"/>
        <v>5.5453741359097562E-3</v>
      </c>
      <c r="AA4659">
        <v>0.99083378019436119</v>
      </c>
      <c r="AB4659">
        <v>0.99122707418702705</v>
      </c>
      <c r="AC4659">
        <v>0.99125292003924614</v>
      </c>
      <c r="AD4659">
        <v>14304.258478640333</v>
      </c>
      <c r="AE4659">
        <v>28628.208851466243</v>
      </c>
      <c r="AF4659">
        <v>28625.888628355944</v>
      </c>
      <c r="AG4659">
        <v>14327.230545939083</v>
      </c>
      <c r="AH4659">
        <v>28665.216986348496</v>
      </c>
      <c r="AI4659">
        <v>28673.470516061701</v>
      </c>
      <c r="AJ4659">
        <v>1</v>
      </c>
      <c r="AK4659">
        <v>1</v>
      </c>
      <c r="AL4659">
        <v>1</v>
      </c>
    </row>
    <row r="4660" spans="1:38" x14ac:dyDescent="0.25">
      <c r="A4660">
        <v>264824205.75260878</v>
      </c>
      <c r="B4660">
        <v>4507840.7771200351</v>
      </c>
      <c r="C4660">
        <v>4119988.7511598216</v>
      </c>
      <c r="D4660">
        <v>4273344.2311675493</v>
      </c>
      <c r="E4660">
        <v>4253253.5794914709</v>
      </c>
      <c r="F4660">
        <v>171209.23081493177</v>
      </c>
      <c r="G4660">
        <v>207431.37066241071</v>
      </c>
      <c r="H4660">
        <v>206176.59716007419</v>
      </c>
      <c r="I4660">
        <v>4.1555752007025389E-2</v>
      </c>
      <c r="J4660">
        <v>4.8540758581888686E-2</v>
      </c>
      <c r="K4660">
        <v>4.8475030539967275E-2</v>
      </c>
      <c r="L4660">
        <v>4445.5275316284979</v>
      </c>
      <c r="M4660">
        <v>4425.6177680980554</v>
      </c>
      <c r="N4660">
        <v>4393.1558565074174</v>
      </c>
      <c r="O4660">
        <v>2.4907847483662184E-2</v>
      </c>
      <c r="P4660">
        <v>2.4863998828167842E-2</v>
      </c>
      <c r="Q4660">
        <v>2.4681621367202301E-2</v>
      </c>
      <c r="R4660">
        <v>387852.0259602135</v>
      </c>
      <c r="S4660">
        <v>234496.54595248587</v>
      </c>
      <c r="T4660">
        <v>254587.1976285642</v>
      </c>
      <c r="U4660">
        <v>8.603942444657596E-2</v>
      </c>
      <c r="V4660">
        <v>5.2019704676060187E-2</v>
      </c>
      <c r="W4660">
        <v>5.6476528390431442E-2</v>
      </c>
      <c r="X4660">
        <f t="shared" si="217"/>
        <v>8.603942444657596E-2</v>
      </c>
      <c r="Y4660">
        <f t="shared" si="218"/>
        <v>5.2019704676060187E-2</v>
      </c>
      <c r="Z4660">
        <f t="shared" si="219"/>
        <v>5.6476528390431442E-2</v>
      </c>
      <c r="AA4660">
        <v>0.99015822940828513</v>
      </c>
      <c r="AB4660">
        <v>0.99085148654277044</v>
      </c>
      <c r="AC4660">
        <v>0.99097279451652842</v>
      </c>
      <c r="AD4660">
        <v>14364.782021390438</v>
      </c>
      <c r="AE4660">
        <v>28690.810980754239</v>
      </c>
      <c r="AF4660">
        <v>28673.299115698112</v>
      </c>
      <c r="AG4660">
        <v>14387.754088689187</v>
      </c>
      <c r="AH4660">
        <v>28727.819115636492</v>
      </c>
      <c r="AI4660">
        <v>28720.881003403869</v>
      </c>
      <c r="AJ4660">
        <v>0</v>
      </c>
      <c r="AK4660">
        <v>1</v>
      </c>
      <c r="AL4660">
        <v>1</v>
      </c>
    </row>
    <row r="4661" spans="1:38" x14ac:dyDescent="0.25">
      <c r="A4661">
        <v>264888762.33582285</v>
      </c>
      <c r="B4661">
        <v>4507840.7771200351</v>
      </c>
      <c r="C4661">
        <v>4626867.4908050783</v>
      </c>
      <c r="D4661">
        <v>4841049.7736551408</v>
      </c>
      <c r="E4661">
        <v>4803584.2841194132</v>
      </c>
      <c r="F4661">
        <v>163740.90165259194</v>
      </c>
      <c r="G4661">
        <v>206801.4742295451</v>
      </c>
      <c r="H4661">
        <v>204821.99056392853</v>
      </c>
      <c r="I4661">
        <v>3.5389148701144436E-2</v>
      </c>
      <c r="J4661">
        <v>4.2718311915517379E-2</v>
      </c>
      <c r="K4661">
        <v>4.2639408085555476E-2</v>
      </c>
      <c r="L4661">
        <v>4251.6088816327283</v>
      </c>
      <c r="M4661">
        <v>4412.1787167315742</v>
      </c>
      <c r="N4661">
        <v>4364.2922610116502</v>
      </c>
      <c r="O4661">
        <v>2.3771344189810844E-2</v>
      </c>
      <c r="P4661">
        <v>2.4782343380417824E-2</v>
      </c>
      <c r="Q4661">
        <v>2.4513374540959428E-2</v>
      </c>
      <c r="R4661">
        <v>-119026.71368504316</v>
      </c>
      <c r="S4661">
        <v>-333208.99653510563</v>
      </c>
      <c r="T4661">
        <v>-295743.50699937809</v>
      </c>
      <c r="U4661">
        <v>-2.6404373971941134E-2</v>
      </c>
      <c r="V4661">
        <v>-7.391764993704722E-2</v>
      </c>
      <c r="W4661">
        <v>-6.5606466958738147E-2</v>
      </c>
      <c r="X4661">
        <f t="shared" si="217"/>
        <v>2.6404373971941134E-2</v>
      </c>
      <c r="Y4661">
        <f t="shared" si="218"/>
        <v>7.391764993704722E-2</v>
      </c>
      <c r="Z4661">
        <f t="shared" si="219"/>
        <v>6.5606466958738147E-2</v>
      </c>
      <c r="AA4661">
        <v>0.99101810829191694</v>
      </c>
      <c r="AB4661">
        <v>0.99086745925600705</v>
      </c>
      <c r="AC4661">
        <v>0.99105231969112695</v>
      </c>
      <c r="AD4661">
        <v>14299.575257019991</v>
      </c>
      <c r="AE4661">
        <v>28681.924390430991</v>
      </c>
      <c r="AF4661">
        <v>28654.037858240677</v>
      </c>
      <c r="AG4661">
        <v>14322.547324318741</v>
      </c>
      <c r="AH4661">
        <v>28718.932525313245</v>
      </c>
      <c r="AI4661">
        <v>28701.619745946435</v>
      </c>
      <c r="AJ4661">
        <v>1</v>
      </c>
      <c r="AK4661">
        <v>0</v>
      </c>
      <c r="AL4661">
        <v>0</v>
      </c>
    </row>
    <row r="4662" spans="1:38" x14ac:dyDescent="0.25">
      <c r="A4662">
        <v>265233644.40482113</v>
      </c>
      <c r="B4662">
        <v>4507840.7771200351</v>
      </c>
      <c r="C4662">
        <v>4090118.9929919858</v>
      </c>
      <c r="D4662">
        <v>4124422.2188614174</v>
      </c>
      <c r="E4662">
        <v>4095107.8439971386</v>
      </c>
      <c r="F4662">
        <v>167025.42544073483</v>
      </c>
      <c r="G4662">
        <v>198089.6298281659</v>
      </c>
      <c r="H4662">
        <v>196989.43815523147</v>
      </c>
      <c r="I4662">
        <v>4.0836324255337404E-2</v>
      </c>
      <c r="J4662">
        <v>4.8028455700359955E-2</v>
      </c>
      <c r="K4662">
        <v>4.8103602068500034E-2</v>
      </c>
      <c r="L4662">
        <v>4336.8930737231731</v>
      </c>
      <c r="M4662">
        <v>4226.3085985689877</v>
      </c>
      <c r="N4662">
        <v>4197.3983265902116</v>
      </c>
      <c r="O4662">
        <v>2.4267634584350318E-2</v>
      </c>
      <c r="P4662">
        <v>2.3706914425469537E-2</v>
      </c>
      <c r="Q4662">
        <v>2.3544746110536273E-2</v>
      </c>
      <c r="R4662">
        <v>417721.78412804939</v>
      </c>
      <c r="S4662">
        <v>383418.55825861776</v>
      </c>
      <c r="T4662">
        <v>412732.93312289659</v>
      </c>
      <c r="U4662">
        <v>9.2665603063940311E-2</v>
      </c>
      <c r="V4662">
        <v>8.5055923049610418E-2</v>
      </c>
      <c r="W4662">
        <v>9.155889782482135E-2</v>
      </c>
      <c r="X4662">
        <f t="shared" si="217"/>
        <v>9.2665603063940311E-2</v>
      </c>
      <c r="Y4662">
        <f t="shared" si="218"/>
        <v>8.5055923049610418E-2</v>
      </c>
      <c r="Z4662">
        <f t="shared" si="219"/>
        <v>9.155889782482135E-2</v>
      </c>
      <c r="AA4662">
        <v>0.9906817815133534</v>
      </c>
      <c r="AB4662">
        <v>0.99172079862271556</v>
      </c>
      <c r="AC4662">
        <v>0.99182243914864554</v>
      </c>
      <c r="AD4662">
        <v>14328.611656606849</v>
      </c>
      <c r="AE4662">
        <v>28556.16248284078</v>
      </c>
      <c r="AF4662">
        <v>28540.105719910403</v>
      </c>
      <c r="AG4662">
        <v>14351.583723905598</v>
      </c>
      <c r="AH4662">
        <v>28593.170617723034</v>
      </c>
      <c r="AI4662">
        <v>28587.687607616161</v>
      </c>
      <c r="AJ4662">
        <v>0</v>
      </c>
      <c r="AK4662">
        <v>0</v>
      </c>
      <c r="AL4662">
        <v>0</v>
      </c>
    </row>
    <row r="4663" spans="1:38" x14ac:dyDescent="0.25">
      <c r="A4663">
        <v>264759922.48162299</v>
      </c>
      <c r="B4663">
        <v>4507840.7771200351</v>
      </c>
      <c r="C4663">
        <v>4649735.460378278</v>
      </c>
      <c r="D4663">
        <v>4557045.3427926134</v>
      </c>
      <c r="E4663">
        <v>4531731.9533338631</v>
      </c>
      <c r="F4663">
        <v>161201.6337447564</v>
      </c>
      <c r="G4663">
        <v>198635.42953965149</v>
      </c>
      <c r="H4663">
        <v>197798.75947211951</v>
      </c>
      <c r="I4663">
        <v>3.4668990336848511E-2</v>
      </c>
      <c r="J4663">
        <v>4.3588644526833975E-2</v>
      </c>
      <c r="K4663">
        <v>4.3647497581273474E-2</v>
      </c>
      <c r="L4663">
        <v>4185.675606068482</v>
      </c>
      <c r="M4663">
        <v>4237.9534182183006</v>
      </c>
      <c r="N4663">
        <v>4214.6431290171513</v>
      </c>
      <c r="O4663">
        <v>2.3415456602872402E-2</v>
      </c>
      <c r="P4663">
        <v>2.3815550425679764E-2</v>
      </c>
      <c r="Q4663">
        <v>2.3684556213822535E-2</v>
      </c>
      <c r="R4663">
        <v>-141894.68325824291</v>
      </c>
      <c r="S4663">
        <v>-49204.56567257829</v>
      </c>
      <c r="T4663">
        <v>-23891.176213827915</v>
      </c>
      <c r="U4663">
        <v>-3.1477305937344227E-2</v>
      </c>
      <c r="V4663">
        <v>-1.0915329113290921E-2</v>
      </c>
      <c r="W4663">
        <v>-5.299915723529944E-3</v>
      </c>
      <c r="X4663">
        <f t="shared" si="217"/>
        <v>3.1477305937344227E-2</v>
      </c>
      <c r="Y4663">
        <f t="shared" si="218"/>
        <v>1.0915329113290921E-2</v>
      </c>
      <c r="Z4663">
        <f t="shared" si="219"/>
        <v>5.299915723529944E-3</v>
      </c>
      <c r="AA4663">
        <v>0.99117322037824973</v>
      </c>
      <c r="AB4663">
        <v>0.991548374578758</v>
      </c>
      <c r="AC4663">
        <v>0.99162958720465955</v>
      </c>
      <c r="AD4663">
        <v>14276.725153708065</v>
      </c>
      <c r="AE4663">
        <v>28564.202447675332</v>
      </c>
      <c r="AF4663">
        <v>28552.086018282826</v>
      </c>
      <c r="AG4663">
        <v>14299.697221006814</v>
      </c>
      <c r="AH4663">
        <v>28601.210582557585</v>
      </c>
      <c r="AI4663">
        <v>28599.667905988583</v>
      </c>
      <c r="AJ4663">
        <v>1</v>
      </c>
      <c r="AK4663">
        <v>1</v>
      </c>
      <c r="AL4663">
        <v>1</v>
      </c>
    </row>
    <row r="4664" spans="1:38" x14ac:dyDescent="0.25">
      <c r="A4664">
        <v>265147629.10877398</v>
      </c>
      <c r="B4664">
        <v>4507840.7771200202</v>
      </c>
      <c r="C4664">
        <v>4239573.0794576574</v>
      </c>
      <c r="D4664">
        <v>4234187.5883953236</v>
      </c>
      <c r="E4664">
        <v>4210410.7098806137</v>
      </c>
      <c r="F4664">
        <v>161332.1348828052</v>
      </c>
      <c r="G4664">
        <v>202071.18207376977</v>
      </c>
      <c r="H4664">
        <v>201340.03999993377</v>
      </c>
      <c r="I4664">
        <v>3.8053863410096811E-2</v>
      </c>
      <c r="J4664">
        <v>4.7723719805798898E-2</v>
      </c>
      <c r="K4664">
        <v>4.7819572453453779E-2</v>
      </c>
      <c r="L4664">
        <v>4189.0641289848181</v>
      </c>
      <c r="M4664">
        <v>4311.2563492707504</v>
      </c>
      <c r="N4664">
        <v>4290.0997885245524</v>
      </c>
      <c r="O4664">
        <v>2.3431501962019041E-2</v>
      </c>
      <c r="P4664">
        <v>2.4191406650803469E-2</v>
      </c>
      <c r="Q4664">
        <v>2.4072692539908559E-2</v>
      </c>
      <c r="R4664">
        <v>268267.69766236283</v>
      </c>
      <c r="S4664">
        <v>273653.18872469664</v>
      </c>
      <c r="T4664">
        <v>297430.06723940652</v>
      </c>
      <c r="U4664">
        <v>5.9511351648439167E-2</v>
      </c>
      <c r="V4664">
        <v>6.0706045811034351E-2</v>
      </c>
      <c r="W4664">
        <v>6.5980606224834176E-2</v>
      </c>
      <c r="X4664">
        <f t="shared" si="217"/>
        <v>5.9511351648439167E-2</v>
      </c>
      <c r="Y4664">
        <f t="shared" si="218"/>
        <v>6.0706045811034351E-2</v>
      </c>
      <c r="Z4664">
        <f t="shared" si="219"/>
        <v>6.5980606224834176E-2</v>
      </c>
      <c r="AA4664">
        <v>0.99122096980461416</v>
      </c>
      <c r="AB4664">
        <v>0.99133570949220051</v>
      </c>
      <c r="AC4664">
        <v>0.99140872780892142</v>
      </c>
      <c r="AD4664">
        <v>14277.908240211229</v>
      </c>
      <c r="AE4664">
        <v>28614.311503254805</v>
      </c>
      <c r="AF4664">
        <v>28603.937119918031</v>
      </c>
      <c r="AG4664">
        <v>14300.880307509979</v>
      </c>
      <c r="AH4664">
        <v>28651.319638137058</v>
      </c>
      <c r="AI4664">
        <v>28651.519007623789</v>
      </c>
      <c r="AJ4664">
        <v>0</v>
      </c>
      <c r="AK4664">
        <v>0</v>
      </c>
      <c r="AL4664">
        <v>0</v>
      </c>
    </row>
    <row r="4665" spans="1:38" x14ac:dyDescent="0.25">
      <c r="A4665">
        <v>264659912.92440829</v>
      </c>
      <c r="B4665">
        <v>4507840.7771200351</v>
      </c>
      <c r="C4665">
        <v>4873027.8955910876</v>
      </c>
      <c r="D4665">
        <v>4634421.1325174738</v>
      </c>
      <c r="E4665">
        <v>4608476.7566577038</v>
      </c>
      <c r="F4665">
        <v>178992.06914933305</v>
      </c>
      <c r="G4665">
        <v>216115.71332267387</v>
      </c>
      <c r="H4665">
        <v>215504.18973356244</v>
      </c>
      <c r="I4665">
        <v>3.673118089705122E-2</v>
      </c>
      <c r="J4665">
        <v>4.6632730850956823E-2</v>
      </c>
      <c r="K4665">
        <v>4.6762564099348258E-2</v>
      </c>
      <c r="L4665">
        <v>4647.6125589667381</v>
      </c>
      <c r="M4665">
        <v>4610.9011274027671</v>
      </c>
      <c r="N4665">
        <v>4591.9057073914128</v>
      </c>
      <c r="O4665">
        <v>2.5984335345082134E-2</v>
      </c>
      <c r="P4665">
        <v>2.5921334072860201E-2</v>
      </c>
      <c r="Q4665">
        <v>2.5814546567692862E-2</v>
      </c>
      <c r="R4665">
        <v>-365187.1184710525</v>
      </c>
      <c r="S4665">
        <v>-126580.35539743863</v>
      </c>
      <c r="T4665">
        <v>-100635.97953766864</v>
      </c>
      <c r="U4665">
        <v>-8.101153890008575E-2</v>
      </c>
      <c r="V4665">
        <v>-2.8080041344829432E-2</v>
      </c>
      <c r="W4665">
        <v>-2.2324652647106771E-2</v>
      </c>
      <c r="X4665">
        <f t="shared" si="217"/>
        <v>8.101153890008575E-2</v>
      </c>
      <c r="Y4665">
        <f t="shared" si="218"/>
        <v>2.8080041344829432E-2</v>
      </c>
      <c r="Z4665">
        <f t="shared" si="219"/>
        <v>2.2324652647106771E-2</v>
      </c>
      <c r="AA4665">
        <v>0.98907409917980571</v>
      </c>
      <c r="AB4665">
        <v>0.989992707762547</v>
      </c>
      <c r="AC4665">
        <v>0.99006133012852049</v>
      </c>
      <c r="AD4665">
        <v>14429.775403709464</v>
      </c>
      <c r="AE4665">
        <v>28810.652231695993</v>
      </c>
      <c r="AF4665">
        <v>28802.589673588463</v>
      </c>
      <c r="AG4665">
        <v>14452.747471008213</v>
      </c>
      <c r="AH4665">
        <v>28847.660366578246</v>
      </c>
      <c r="AI4665">
        <v>28850.171561294221</v>
      </c>
      <c r="AJ4665">
        <v>0</v>
      </c>
      <c r="AK4665">
        <v>1</v>
      </c>
      <c r="AL4665">
        <v>1</v>
      </c>
    </row>
    <row r="4666" spans="1:38" x14ac:dyDescent="0.25">
      <c r="A4666">
        <v>264110110.70075041</v>
      </c>
      <c r="B4666">
        <v>4507840.7771200351</v>
      </c>
      <c r="C4666">
        <v>4807824.0984640382</v>
      </c>
      <c r="D4666">
        <v>4673955.0905595543</v>
      </c>
      <c r="E4666">
        <v>4621621.6975278435</v>
      </c>
      <c r="F4666">
        <v>153489.42774156632</v>
      </c>
      <c r="G4666">
        <v>195405.35629669615</v>
      </c>
      <c r="H4666">
        <v>191530.9565194161</v>
      </c>
      <c r="I4666">
        <v>3.1924925828838414E-2</v>
      </c>
      <c r="J4666">
        <v>4.1807281522960184E-2</v>
      </c>
      <c r="K4666">
        <v>4.1442370028223666E-2</v>
      </c>
      <c r="L4666">
        <v>3985.4245801536927</v>
      </c>
      <c r="M4666">
        <v>4169.0387237310042</v>
      </c>
      <c r="N4666">
        <v>4081.0904580138281</v>
      </c>
      <c r="O4666">
        <v>2.2339866826700906E-2</v>
      </c>
      <c r="P4666">
        <v>2.348698244480996E-2</v>
      </c>
      <c r="Q4666">
        <v>2.2991511064035117E-2</v>
      </c>
      <c r="R4666">
        <v>-299983.32134400308</v>
      </c>
      <c r="S4666">
        <v>-166114.31343951914</v>
      </c>
      <c r="T4666">
        <v>-113780.92040780839</v>
      </c>
      <c r="U4666">
        <v>-6.6547009128316223E-2</v>
      </c>
      <c r="V4666">
        <v>-3.6850084475620298E-2</v>
      </c>
      <c r="W4666">
        <v>-2.5240669764849288E-2</v>
      </c>
      <c r="X4666">
        <f t="shared" si="217"/>
        <v>6.6547009128316223E-2</v>
      </c>
      <c r="Y4666">
        <f t="shared" si="218"/>
        <v>3.6850084475620298E-2</v>
      </c>
      <c r="Z4666">
        <f t="shared" si="219"/>
        <v>2.5240669764849288E-2</v>
      </c>
      <c r="AA4666">
        <v>0.99210526726527981</v>
      </c>
      <c r="AB4666">
        <v>0.99179026902680267</v>
      </c>
      <c r="AC4666">
        <v>0.99212216484397653</v>
      </c>
      <c r="AD4666">
        <v>14205.05166379448</v>
      </c>
      <c r="AE4666">
        <v>28516.29631324482</v>
      </c>
      <c r="AF4666">
        <v>28457.995575388577</v>
      </c>
      <c r="AG4666">
        <v>14228.02373109323</v>
      </c>
      <c r="AH4666">
        <v>28553.304448127074</v>
      </c>
      <c r="AI4666">
        <v>28505.577463094334</v>
      </c>
      <c r="AJ4666">
        <v>0</v>
      </c>
      <c r="AK4666">
        <v>1</v>
      </c>
      <c r="AL4666">
        <v>1</v>
      </c>
    </row>
    <row r="4667" spans="1:38" x14ac:dyDescent="0.25">
      <c r="A4667">
        <v>264659438.18048754</v>
      </c>
      <c r="B4667">
        <v>4507840.7771200351</v>
      </c>
      <c r="C4667">
        <v>4966369.8292960078</v>
      </c>
      <c r="D4667">
        <v>5345022.7893111724</v>
      </c>
      <c r="E4667">
        <v>5323106.2641417496</v>
      </c>
      <c r="F4667">
        <v>171085.48238973907</v>
      </c>
      <c r="G4667">
        <v>212992.10583744707</v>
      </c>
      <c r="H4667">
        <v>212012.00405239002</v>
      </c>
      <c r="I4667">
        <v>3.4448800284772742E-2</v>
      </c>
      <c r="J4667">
        <v>3.9848680582500552E-2</v>
      </c>
      <c r="K4667">
        <v>3.9828625154559628E-2</v>
      </c>
      <c r="L4667">
        <v>4442.3143460509955</v>
      </c>
      <c r="M4667">
        <v>4544.2579155151998</v>
      </c>
      <c r="N4667">
        <v>4517.4951477615859</v>
      </c>
      <c r="O4667">
        <v>2.4824381484360971E-2</v>
      </c>
      <c r="P4667">
        <v>2.5546729254555429E-2</v>
      </c>
      <c r="Q4667">
        <v>2.5396275386263802E-2</v>
      </c>
      <c r="R4667">
        <v>-458529.05217597261</v>
      </c>
      <c r="S4667">
        <v>-837182.0121911373</v>
      </c>
      <c r="T4667">
        <v>-815265.48702171445</v>
      </c>
      <c r="U4667">
        <v>-0.10171811180716041</v>
      </c>
      <c r="V4667">
        <v>-0.18571685504961319</v>
      </c>
      <c r="W4667">
        <v>-0.18085498741651884</v>
      </c>
      <c r="X4667">
        <f t="shared" si="217"/>
        <v>0.10171811180716041</v>
      </c>
      <c r="Y4667">
        <f t="shared" si="218"/>
        <v>0.18571685504961319</v>
      </c>
      <c r="Z4667">
        <f t="shared" si="219"/>
        <v>0.18085498741651884</v>
      </c>
      <c r="AA4667">
        <v>0.99011719641779261</v>
      </c>
      <c r="AB4667">
        <v>0.9903241739017129</v>
      </c>
      <c r="AC4667">
        <v>0.99042464513360917</v>
      </c>
      <c r="AD4667">
        <v>14363.72491943394</v>
      </c>
      <c r="AE4667">
        <v>28768.111211091356</v>
      </c>
      <c r="AF4667">
        <v>28754.851629154338</v>
      </c>
      <c r="AG4667">
        <v>14386.69698673269</v>
      </c>
      <c r="AH4667">
        <v>28805.11934597361</v>
      </c>
      <c r="AI4667">
        <v>28802.433516860096</v>
      </c>
      <c r="AJ4667">
        <v>0</v>
      </c>
      <c r="AK4667">
        <v>0</v>
      </c>
      <c r="AL4667">
        <v>0</v>
      </c>
    </row>
    <row r="4668" spans="1:38" x14ac:dyDescent="0.25">
      <c r="A4668">
        <v>264112516.74468806</v>
      </c>
      <c r="B4668">
        <v>4507840.7771200351</v>
      </c>
      <c r="C4668">
        <v>4054163.7378872437</v>
      </c>
      <c r="D4668">
        <v>3490648.6866955073</v>
      </c>
      <c r="E4668">
        <v>3453696.3489403944</v>
      </c>
      <c r="F4668">
        <v>163913.44135795391</v>
      </c>
      <c r="G4668">
        <v>207759.68526576401</v>
      </c>
      <c r="H4668">
        <v>205867.71195214213</v>
      </c>
      <c r="I4668">
        <v>4.0430888329975177E-2</v>
      </c>
      <c r="J4668">
        <v>5.9518932987336487E-2</v>
      </c>
      <c r="K4668">
        <v>5.9607936295645397E-2</v>
      </c>
      <c r="L4668">
        <v>4256.0889555565154</v>
      </c>
      <c r="M4668">
        <v>4432.6224701230494</v>
      </c>
      <c r="N4668">
        <v>4386.5742130090402</v>
      </c>
      <c r="O4668">
        <v>2.3921859311335069E-2</v>
      </c>
      <c r="P4668">
        <v>2.4971694231489257E-2</v>
      </c>
      <c r="Q4668">
        <v>2.4712276019292153E-2</v>
      </c>
      <c r="R4668">
        <v>453677.0392327914</v>
      </c>
      <c r="S4668">
        <v>1017192.0904245279</v>
      </c>
      <c r="T4668">
        <v>1054144.4281796408</v>
      </c>
      <c r="U4668">
        <v>0.10064176213487207</v>
      </c>
      <c r="V4668">
        <v>0.22564951619129514</v>
      </c>
      <c r="W4668">
        <v>0.233846863786771</v>
      </c>
      <c r="X4668">
        <f t="shared" si="217"/>
        <v>0.10064176213487207</v>
      </c>
      <c r="Y4668">
        <f t="shared" si="218"/>
        <v>0.22564951619129514</v>
      </c>
      <c r="Z4668">
        <f t="shared" si="219"/>
        <v>0.233846863786771</v>
      </c>
      <c r="AA4668">
        <v>0.99093179524758757</v>
      </c>
      <c r="AB4668">
        <v>0.99076743534578526</v>
      </c>
      <c r="AC4668">
        <v>0.99094581817312355</v>
      </c>
      <c r="AD4668">
        <v>14301.115008150637</v>
      </c>
      <c r="AE4668">
        <v>28695.432156751431</v>
      </c>
      <c r="AF4668">
        <v>28668.918214291702</v>
      </c>
      <c r="AG4668">
        <v>14324.087075449386</v>
      </c>
      <c r="AH4668">
        <v>28732.440291633684</v>
      </c>
      <c r="AI4668">
        <v>28716.500101997459</v>
      </c>
      <c r="AJ4668">
        <v>0</v>
      </c>
      <c r="AK4668">
        <v>0</v>
      </c>
      <c r="AL4668">
        <v>0</v>
      </c>
    </row>
    <row r="4669" spans="1:38" x14ac:dyDescent="0.25">
      <c r="A4669">
        <v>264973643.19924834</v>
      </c>
      <c r="B4669">
        <v>4507840.7771200351</v>
      </c>
      <c r="C4669">
        <v>5032344.9707429036</v>
      </c>
      <c r="D4669">
        <v>5010328.8611094765</v>
      </c>
      <c r="E4669">
        <v>4970322.0791099835</v>
      </c>
      <c r="F4669">
        <v>167609.87077943239</v>
      </c>
      <c r="G4669">
        <v>206169.33368282835</v>
      </c>
      <c r="H4669">
        <v>204103.29223633648</v>
      </c>
      <c r="I4669">
        <v>3.3306514508421876E-2</v>
      </c>
      <c r="J4669">
        <v>4.1148862559328023E-2</v>
      </c>
      <c r="K4669">
        <v>4.1064399648097751E-2</v>
      </c>
      <c r="L4669">
        <v>4352.0684695329956</v>
      </c>
      <c r="M4669">
        <v>4398.6917864444586</v>
      </c>
      <c r="N4669">
        <v>4348.9784290325961</v>
      </c>
      <c r="O4669">
        <v>2.4290394083276358E-2</v>
      </c>
      <c r="P4669">
        <v>2.46985302154175E-2</v>
      </c>
      <c r="Q4669">
        <v>2.4419391116849463E-2</v>
      </c>
      <c r="R4669">
        <v>-524504.19362286851</v>
      </c>
      <c r="S4669">
        <v>-502488.08398944139</v>
      </c>
      <c r="T4669">
        <v>-462481.30198994838</v>
      </c>
      <c r="U4669">
        <v>-0.11635375328362046</v>
      </c>
      <c r="V4669">
        <v>-0.11146979426156008</v>
      </c>
      <c r="W4669">
        <v>-0.10259486189869775</v>
      </c>
      <c r="X4669">
        <f t="shared" si="217"/>
        <v>0.11635375328362046</v>
      </c>
      <c r="Y4669">
        <f t="shared" si="218"/>
        <v>0.11146979426156008</v>
      </c>
      <c r="Z4669">
        <f t="shared" si="219"/>
        <v>0.10259486189869775</v>
      </c>
      <c r="AA4669">
        <v>0.99054204153904679</v>
      </c>
      <c r="AB4669">
        <v>0.99088634984634627</v>
      </c>
      <c r="AC4669">
        <v>0.99107892532249608</v>
      </c>
      <c r="AD4669">
        <v>14333.718469687343</v>
      </c>
      <c r="AE4669">
        <v>28672.978885883123</v>
      </c>
      <c r="AF4669">
        <v>28643.766844127185</v>
      </c>
      <c r="AG4669">
        <v>14356.690536986092</v>
      </c>
      <c r="AH4669">
        <v>28709.987020765377</v>
      </c>
      <c r="AI4669">
        <v>28691.348731832943</v>
      </c>
      <c r="AJ4669">
        <v>0</v>
      </c>
      <c r="AK4669">
        <v>0</v>
      </c>
      <c r="AL4669">
        <v>0</v>
      </c>
    </row>
    <row r="4670" spans="1:38" x14ac:dyDescent="0.25">
      <c r="A4670">
        <v>264591267.04590288</v>
      </c>
      <c r="B4670">
        <v>4507840.7771200351</v>
      </c>
      <c r="C4670">
        <v>4304845.9622842772</v>
      </c>
      <c r="D4670">
        <v>4205551.5875269156</v>
      </c>
      <c r="E4670">
        <v>4185169.0611676164</v>
      </c>
      <c r="F4670">
        <v>162152.47953154941</v>
      </c>
      <c r="G4670">
        <v>201630.93361529833</v>
      </c>
      <c r="H4670">
        <v>201307.19449068944</v>
      </c>
      <c r="I4670">
        <v>3.7667428974742352E-2</v>
      </c>
      <c r="J4670">
        <v>4.7943992463035719E-2</v>
      </c>
      <c r="K4670">
        <v>4.8100134438661582E-2</v>
      </c>
      <c r="L4670">
        <v>4210.3647604055541</v>
      </c>
      <c r="M4670">
        <v>4301.8635009567888</v>
      </c>
      <c r="N4670">
        <v>4289.3999251875657</v>
      </c>
      <c r="O4670">
        <v>2.3594467829731496E-2</v>
      </c>
      <c r="P4670">
        <v>2.4190391425949396E-2</v>
      </c>
      <c r="Q4670">
        <v>2.4120305804600083E-2</v>
      </c>
      <c r="R4670">
        <v>202994.81483575795</v>
      </c>
      <c r="S4670">
        <v>302289.18959311955</v>
      </c>
      <c r="T4670">
        <v>322671.71595241874</v>
      </c>
      <c r="U4670">
        <v>4.5031496202367439E-2</v>
      </c>
      <c r="V4670">
        <v>6.7058533018161698E-2</v>
      </c>
      <c r="W4670">
        <v>7.1580104956272858E-2</v>
      </c>
      <c r="X4670">
        <f t="shared" si="217"/>
        <v>4.5031496202367439E-2</v>
      </c>
      <c r="Y4670">
        <f t="shared" si="218"/>
        <v>6.7058533018161698E-2</v>
      </c>
      <c r="Z4670">
        <f t="shared" si="219"/>
        <v>7.1580104956272858E-2</v>
      </c>
      <c r="AA4670">
        <v>0.99102921330802107</v>
      </c>
      <c r="AB4670">
        <v>0.99132024174084943</v>
      </c>
      <c r="AC4670">
        <v>0.99135858551572897</v>
      </c>
      <c r="AD4670">
        <v>14285.323408624599</v>
      </c>
      <c r="AE4670">
        <v>28607.938455130388</v>
      </c>
      <c r="AF4670">
        <v>28603.460401987275</v>
      </c>
      <c r="AG4670">
        <v>14308.295475923349</v>
      </c>
      <c r="AH4670">
        <v>28644.946590012642</v>
      </c>
      <c r="AI4670">
        <v>28651.042289693032</v>
      </c>
      <c r="AJ4670">
        <v>1</v>
      </c>
      <c r="AK4670">
        <v>0</v>
      </c>
      <c r="AL4670">
        <v>0</v>
      </c>
    </row>
    <row r="4671" spans="1:38" x14ac:dyDescent="0.25">
      <c r="A4671">
        <v>264223209.0156261</v>
      </c>
      <c r="B4671">
        <v>4507840.7771200351</v>
      </c>
      <c r="C4671">
        <v>4474184.1369965076</v>
      </c>
      <c r="D4671">
        <v>4822557.1969562806</v>
      </c>
      <c r="E4671">
        <v>4787611.7836519126</v>
      </c>
      <c r="F4671">
        <v>161927.69573660824</v>
      </c>
      <c r="G4671">
        <v>199548.24138389077</v>
      </c>
      <c r="H4671">
        <v>197969.99615922433</v>
      </c>
      <c r="I4671">
        <v>3.6191558232404199E-2</v>
      </c>
      <c r="J4671">
        <v>4.1378097394020354E-2</v>
      </c>
      <c r="K4671">
        <v>4.1350469734247337E-2</v>
      </c>
      <c r="L4671">
        <v>4204.5281443287313</v>
      </c>
      <c r="M4671">
        <v>4257.4285646433336</v>
      </c>
      <c r="N4671">
        <v>4218.2917946036632</v>
      </c>
      <c r="O4671">
        <v>2.3587259447644886E-2</v>
      </c>
      <c r="P4671">
        <v>2.397448597270815E-2</v>
      </c>
      <c r="Q4671">
        <v>2.3754098494659696E-2</v>
      </c>
      <c r="R4671">
        <v>33656.640123527497</v>
      </c>
      <c r="S4671">
        <v>-314716.41983624548</v>
      </c>
      <c r="T4671">
        <v>-279771.00653187744</v>
      </c>
      <c r="U4671">
        <v>7.4662442148256221E-3</v>
      </c>
      <c r="V4671">
        <v>-6.9815336298836891E-2</v>
      </c>
      <c r="W4671">
        <v>-6.2063196187381146E-2</v>
      </c>
      <c r="X4671">
        <f t="shared" si="217"/>
        <v>7.4662442148256221E-3</v>
      </c>
      <c r="Y4671">
        <f t="shared" si="218"/>
        <v>6.9815336298836891E-2</v>
      </c>
      <c r="Z4671">
        <f t="shared" si="219"/>
        <v>6.2063196187381146E-2</v>
      </c>
      <c r="AA4671">
        <v>0.99119945210044424</v>
      </c>
      <c r="AB4671">
        <v>0.99150584034771461</v>
      </c>
      <c r="AC4671">
        <v>0.99164981119143025</v>
      </c>
      <c r="AD4671">
        <v>14283.295305790894</v>
      </c>
      <c r="AE4671">
        <v>28577.599485655577</v>
      </c>
      <c r="AF4671">
        <v>28554.614533350385</v>
      </c>
      <c r="AG4671">
        <v>14306.267373089644</v>
      </c>
      <c r="AH4671">
        <v>28614.60762053783</v>
      </c>
      <c r="AI4671">
        <v>28602.196421056142</v>
      </c>
      <c r="AJ4671">
        <v>1</v>
      </c>
      <c r="AK4671">
        <v>0</v>
      </c>
      <c r="AL4671">
        <v>0</v>
      </c>
    </row>
    <row r="4672" spans="1:38" x14ac:dyDescent="0.25">
      <c r="A4672">
        <v>265313772.64148536</v>
      </c>
      <c r="B4672">
        <v>4507840.7771200351</v>
      </c>
      <c r="C4672">
        <v>4923459.6929006884</v>
      </c>
      <c r="D4672">
        <v>4714559.7023896305</v>
      </c>
      <c r="E4672">
        <v>4679089.0674952837</v>
      </c>
      <c r="F4672">
        <v>173740.08698071531</v>
      </c>
      <c r="G4672">
        <v>216353.59093638003</v>
      </c>
      <c r="H4672">
        <v>213902.85373393536</v>
      </c>
      <c r="I4672">
        <v>3.5288211505262713E-2</v>
      </c>
      <c r="J4672">
        <v>4.5890518859421518E-2</v>
      </c>
      <c r="K4672">
        <v>4.5714636043129982E-2</v>
      </c>
      <c r="L4672">
        <v>4511.2423923870529</v>
      </c>
      <c r="M4672">
        <v>4615.9763259635693</v>
      </c>
      <c r="N4672">
        <v>4557.7848676748799</v>
      </c>
      <c r="O4672">
        <v>2.5151154805198205E-2</v>
      </c>
      <c r="P4672">
        <v>2.588474027399507E-2</v>
      </c>
      <c r="Q4672">
        <v>2.5558423439245425E-2</v>
      </c>
      <c r="R4672">
        <v>-415618.91578065325</v>
      </c>
      <c r="S4672">
        <v>-206718.92526959535</v>
      </c>
      <c r="T4672">
        <v>-171248.29037524853</v>
      </c>
      <c r="U4672">
        <v>-9.2199111798749789E-2</v>
      </c>
      <c r="V4672">
        <v>-4.5857636835536973E-2</v>
      </c>
      <c r="W4672">
        <v>-3.7988983826677099E-2</v>
      </c>
      <c r="X4672">
        <f t="shared" si="217"/>
        <v>9.2199111798749789E-2</v>
      </c>
      <c r="Y4672">
        <f t="shared" si="218"/>
        <v>4.5857636835536973E-2</v>
      </c>
      <c r="Z4672">
        <f t="shared" si="219"/>
        <v>3.7988983826677099E-2</v>
      </c>
      <c r="AA4672">
        <v>0.98989689083646604</v>
      </c>
      <c r="AB4672">
        <v>0.99001570408855377</v>
      </c>
      <c r="AC4672">
        <v>0.99025245336156309</v>
      </c>
      <c r="AD4672">
        <v>14386.23548088703</v>
      </c>
      <c r="AE4672">
        <v>28813.866695476449</v>
      </c>
      <c r="AF4672">
        <v>28780.796246802856</v>
      </c>
      <c r="AG4672">
        <v>14409.207548185779</v>
      </c>
      <c r="AH4672">
        <v>28850.874830358702</v>
      </c>
      <c r="AI4672">
        <v>28828.378134508614</v>
      </c>
      <c r="AJ4672">
        <v>0</v>
      </c>
      <c r="AK4672">
        <v>1</v>
      </c>
      <c r="AL4672">
        <v>1</v>
      </c>
    </row>
    <row r="4673" spans="1:38" x14ac:dyDescent="0.25">
      <c r="A4673">
        <v>264613035.35353562</v>
      </c>
      <c r="B4673">
        <v>4507840.7771200351</v>
      </c>
      <c r="C4673">
        <v>4633154.5377276093</v>
      </c>
      <c r="D4673">
        <v>5123049.4220307814</v>
      </c>
      <c r="E4673">
        <v>5093348.1721465886</v>
      </c>
      <c r="F4673">
        <v>168598.47663110009</v>
      </c>
      <c r="G4673">
        <v>208413.67135185914</v>
      </c>
      <c r="H4673">
        <v>207072.43985546267</v>
      </c>
      <c r="I4673">
        <v>3.6389564660148678E-2</v>
      </c>
      <c r="J4673">
        <v>4.068156564244968E-2</v>
      </c>
      <c r="K4673">
        <v>4.0655465296453926E-2</v>
      </c>
      <c r="L4673">
        <v>4377.7380815661727</v>
      </c>
      <c r="M4673">
        <v>4446.5754823095322</v>
      </c>
      <c r="N4673">
        <v>4412.244233355048</v>
      </c>
      <c r="O4673">
        <v>2.450334634523103E-2</v>
      </c>
      <c r="P4673">
        <v>2.5002046202782704E-2</v>
      </c>
      <c r="Q4673">
        <v>2.480900967928858E-2</v>
      </c>
      <c r="R4673">
        <v>-125313.76060757414</v>
      </c>
      <c r="S4673">
        <v>-615208.64491074625</v>
      </c>
      <c r="T4673">
        <v>-585507.39502655342</v>
      </c>
      <c r="U4673">
        <v>-2.7799065407016099E-2</v>
      </c>
      <c r="V4673">
        <v>-0.13647523844082846</v>
      </c>
      <c r="W4673">
        <v>-0.12988644097598803</v>
      </c>
      <c r="X4673">
        <f t="shared" si="217"/>
        <v>2.7799065407016099E-2</v>
      </c>
      <c r="Y4673">
        <f t="shared" si="218"/>
        <v>0.13647523844082846</v>
      </c>
      <c r="Z4673">
        <f t="shared" si="219"/>
        <v>0.12988644097598803</v>
      </c>
      <c r="AA4673">
        <v>0.9904799971028615</v>
      </c>
      <c r="AB4673">
        <v>0.99076989086021172</v>
      </c>
      <c r="AC4673">
        <v>0.99089935935937612</v>
      </c>
      <c r="AD4673">
        <v>14342.316387805095</v>
      </c>
      <c r="AE4673">
        <v>28704.615584215684</v>
      </c>
      <c r="AF4673">
        <v>28685.967779007195</v>
      </c>
      <c r="AG4673">
        <v>14365.288455103844</v>
      </c>
      <c r="AH4673">
        <v>28741.623719097937</v>
      </c>
      <c r="AI4673">
        <v>28733.549666712952</v>
      </c>
      <c r="AJ4673">
        <v>1</v>
      </c>
      <c r="AK4673">
        <v>0</v>
      </c>
      <c r="AL4673">
        <v>0</v>
      </c>
    </row>
    <row r="4674" spans="1:38" x14ac:dyDescent="0.25">
      <c r="A4674">
        <v>264278558.40107387</v>
      </c>
      <c r="B4674">
        <v>4507840.7771200202</v>
      </c>
      <c r="C4674">
        <v>4453966.7964643696</v>
      </c>
      <c r="D4674">
        <v>4689687.7502365615</v>
      </c>
      <c r="E4674">
        <v>4667892.7437520241</v>
      </c>
      <c r="F4674">
        <v>159618.10915539437</v>
      </c>
      <c r="G4674">
        <v>203636.90550718139</v>
      </c>
      <c r="H4674">
        <v>203050.47234046468</v>
      </c>
      <c r="I4674">
        <v>3.5837292114997754E-2</v>
      </c>
      <c r="J4674">
        <v>4.3422273795714728E-2</v>
      </c>
      <c r="K4674">
        <v>4.3499386872641363E-2</v>
      </c>
      <c r="L4674">
        <v>4144.5586515356445</v>
      </c>
      <c r="M4674">
        <v>4344.6615831305371</v>
      </c>
      <c r="N4674">
        <v>4326.5452239302449</v>
      </c>
      <c r="O4674">
        <v>2.3240619313067184E-2</v>
      </c>
      <c r="P4674">
        <v>2.4460495349028052E-2</v>
      </c>
      <c r="Q4674">
        <v>2.4358500035588523E-2</v>
      </c>
      <c r="R4674">
        <v>53873.980655650608</v>
      </c>
      <c r="S4674">
        <v>-181846.97311654128</v>
      </c>
      <c r="T4674">
        <v>-160051.9666320039</v>
      </c>
      <c r="U4674">
        <v>1.1951172039858458E-2</v>
      </c>
      <c r="V4674">
        <v>-4.0340149998092899E-2</v>
      </c>
      <c r="W4674">
        <v>-3.550523954713819E-2</v>
      </c>
      <c r="X4674">
        <f t="shared" si="217"/>
        <v>1.1951172039858458E-2</v>
      </c>
      <c r="Y4674">
        <f t="shared" si="218"/>
        <v>4.0340149998092899E-2</v>
      </c>
      <c r="Z4674">
        <f t="shared" si="219"/>
        <v>3.550523954713819E-2</v>
      </c>
      <c r="AA4674">
        <v>0.9913495008559351</v>
      </c>
      <c r="AB4674">
        <v>0.9911352651337012</v>
      </c>
      <c r="AC4674">
        <v>0.99119693887236704</v>
      </c>
      <c r="AD4674">
        <v>14262.292552211147</v>
      </c>
      <c r="AE4674">
        <v>28636.864992947496</v>
      </c>
      <c r="AF4674">
        <v>28628.655370969169</v>
      </c>
      <c r="AG4674">
        <v>14285.264619509897</v>
      </c>
      <c r="AH4674">
        <v>28673.873127829749</v>
      </c>
      <c r="AI4674">
        <v>28676.237258674926</v>
      </c>
      <c r="AJ4674">
        <v>1</v>
      </c>
      <c r="AK4674">
        <v>1</v>
      </c>
      <c r="AL4674">
        <v>1</v>
      </c>
    </row>
    <row r="4675" spans="1:38" x14ac:dyDescent="0.25">
      <c r="A4675">
        <v>264341023.20333025</v>
      </c>
      <c r="B4675">
        <v>4507840.7771200351</v>
      </c>
      <c r="C4675">
        <v>4425561.9340388915</v>
      </c>
      <c r="D4675">
        <v>4485393.6951204622</v>
      </c>
      <c r="E4675">
        <v>4454812.7715721466</v>
      </c>
      <c r="F4675">
        <v>173524.13584187123</v>
      </c>
      <c r="G4675">
        <v>206989.04700562984</v>
      </c>
      <c r="H4675">
        <v>205882.126896011</v>
      </c>
      <c r="I4675">
        <v>3.9209514730145979E-2</v>
      </c>
      <c r="J4675">
        <v>4.614735318123972E-2</v>
      </c>
      <c r="K4675">
        <v>4.6215663250725847E-2</v>
      </c>
      <c r="L4675">
        <v>4505.6351203454205</v>
      </c>
      <c r="M4675">
        <v>4416.1806447331155</v>
      </c>
      <c r="N4675">
        <v>4386.8813627823502</v>
      </c>
      <c r="O4675">
        <v>2.5263846263066422E-2</v>
      </c>
      <c r="P4675">
        <v>2.4857165126836944E-2</v>
      </c>
      <c r="Q4675">
        <v>2.4692249524841243E-2</v>
      </c>
      <c r="R4675">
        <v>82278.843081143685</v>
      </c>
      <c r="S4675">
        <v>22447.081999572925</v>
      </c>
      <c r="T4675">
        <v>53028.005547888577</v>
      </c>
      <c r="U4675">
        <v>1.8252384489433966E-2</v>
      </c>
      <c r="V4675">
        <v>4.9795640772196696E-3</v>
      </c>
      <c r="W4675">
        <v>1.1763504562325526E-2</v>
      </c>
      <c r="X4675">
        <f t="shared" ref="X4675:X4738" si="220">ABS(U4675)</f>
        <v>1.8252384489433966E-2</v>
      </c>
      <c r="Y4675">
        <f t="shared" ref="Y4675:Y4738" si="221">ABS(V4675)</f>
        <v>4.9795640772196696E-3</v>
      </c>
      <c r="Z4675">
        <f t="shared" ref="Z4675:Z4738" si="222">ABS(W4675)</f>
        <v>1.1763504562325526E-2</v>
      </c>
      <c r="AA4675">
        <v>0.98983565061454915</v>
      </c>
      <c r="AB4675">
        <v>0.99085071410669701</v>
      </c>
      <c r="AC4675">
        <v>0.99095928670464173</v>
      </c>
      <c r="AD4675">
        <v>14384.417150146699</v>
      </c>
      <c r="AE4675">
        <v>28684.573497460442</v>
      </c>
      <c r="AF4675">
        <v>28669.122806799234</v>
      </c>
      <c r="AG4675">
        <v>14407.389217445449</v>
      </c>
      <c r="AH4675">
        <v>28721.581632342695</v>
      </c>
      <c r="AI4675">
        <v>28716.704694504991</v>
      </c>
      <c r="AJ4675">
        <v>1</v>
      </c>
      <c r="AK4675">
        <v>1</v>
      </c>
      <c r="AL4675">
        <v>1</v>
      </c>
    </row>
    <row r="4676" spans="1:38" x14ac:dyDescent="0.25">
      <c r="A4676">
        <v>264268904.48061639</v>
      </c>
      <c r="B4676">
        <v>4507840.7771200351</v>
      </c>
      <c r="C4676">
        <v>4748037.5753874928</v>
      </c>
      <c r="D4676">
        <v>5400863.7460537376</v>
      </c>
      <c r="E4676">
        <v>5360628.3054335471</v>
      </c>
      <c r="F4676">
        <v>168938.11256131504</v>
      </c>
      <c r="G4676">
        <v>202368.3190366753</v>
      </c>
      <c r="H4676">
        <v>199686.03221108604</v>
      </c>
      <c r="I4676">
        <v>3.5580618282602325E-2</v>
      </c>
      <c r="J4676">
        <v>3.746962125910698E-2</v>
      </c>
      <c r="K4676">
        <v>3.7250490210015821E-2</v>
      </c>
      <c r="L4676">
        <v>4386.5568869034432</v>
      </c>
      <c r="M4676">
        <v>4317.595865894461</v>
      </c>
      <c r="N4676">
        <v>4254.856632393481</v>
      </c>
      <c r="O4676">
        <v>2.457843852984613E-2</v>
      </c>
      <c r="P4676">
        <v>2.4309019382407239E-2</v>
      </c>
      <c r="Q4676">
        <v>2.3955783625614901E-2</v>
      </c>
      <c r="R4676">
        <v>-240196.79826745763</v>
      </c>
      <c r="S4676">
        <v>-893022.96893370245</v>
      </c>
      <c r="T4676">
        <v>-852787.52831351198</v>
      </c>
      <c r="U4676">
        <v>-5.3284224120470007E-2</v>
      </c>
      <c r="V4676">
        <v>-0.19810437260036412</v>
      </c>
      <c r="W4676">
        <v>-0.18917871559304275</v>
      </c>
      <c r="X4676">
        <f t="shared" si="220"/>
        <v>5.3284224120470007E-2</v>
      </c>
      <c r="Y4676">
        <f t="shared" si="221"/>
        <v>0.19810437260036412</v>
      </c>
      <c r="Z4676">
        <f t="shared" si="222"/>
        <v>0.18917871559304275</v>
      </c>
      <c r="AA4676">
        <v>0.99047871422131128</v>
      </c>
      <c r="AB4676">
        <v>0.99123183032181539</v>
      </c>
      <c r="AC4676">
        <v>0.99147307961008169</v>
      </c>
      <c r="AD4676">
        <v>14345.258574895057</v>
      </c>
      <c r="AE4676">
        <v>28618.605022356875</v>
      </c>
      <c r="AF4676">
        <v>28579.833758570821</v>
      </c>
      <c r="AG4676">
        <v>14368.230642193806</v>
      </c>
      <c r="AH4676">
        <v>28655.613157239128</v>
      </c>
      <c r="AI4676">
        <v>28627.415646276579</v>
      </c>
      <c r="AJ4676">
        <v>0</v>
      </c>
      <c r="AK4676">
        <v>0</v>
      </c>
      <c r="AL4676">
        <v>0</v>
      </c>
    </row>
    <row r="4677" spans="1:38" x14ac:dyDescent="0.25">
      <c r="A4677">
        <v>264473577.38646266</v>
      </c>
      <c r="B4677">
        <v>4507840.7771200351</v>
      </c>
      <c r="C4677">
        <v>4038106.0465355292</v>
      </c>
      <c r="D4677">
        <v>3672929.1044105263</v>
      </c>
      <c r="E4677">
        <v>3641019.1878675125</v>
      </c>
      <c r="F4677">
        <v>144083.01133968655</v>
      </c>
      <c r="G4677">
        <v>186122.80801171003</v>
      </c>
      <c r="H4677">
        <v>184730.42920150733</v>
      </c>
      <c r="I4677">
        <v>3.5680838907958291E-2</v>
      </c>
      <c r="J4677">
        <v>5.0674217421787439E-2</v>
      </c>
      <c r="K4677">
        <v>5.0735912026242586E-2</v>
      </c>
      <c r="L4677">
        <v>3741.1825910420193</v>
      </c>
      <c r="M4677">
        <v>3970.9924470657397</v>
      </c>
      <c r="N4677">
        <v>3936.1866385429244</v>
      </c>
      <c r="O4677">
        <v>2.0999762176130029E-2</v>
      </c>
      <c r="P4677">
        <v>2.2339945019229552E-2</v>
      </c>
      <c r="Q4677">
        <v>2.2144135065140094E-2</v>
      </c>
      <c r="R4677">
        <v>469734.73058450595</v>
      </c>
      <c r="S4677">
        <v>834911.6727095088</v>
      </c>
      <c r="T4677">
        <v>866821.58925252268</v>
      </c>
      <c r="U4677">
        <v>0.10420393128539239</v>
      </c>
      <c r="V4677">
        <v>0.18521321270866101</v>
      </c>
      <c r="W4677">
        <v>0.19229197128083056</v>
      </c>
      <c r="X4677">
        <f t="shared" si="220"/>
        <v>0.10420393128539239</v>
      </c>
      <c r="Y4677">
        <f t="shared" si="221"/>
        <v>0.18521321270866101</v>
      </c>
      <c r="Z4677">
        <f t="shared" si="222"/>
        <v>0.19229197128083056</v>
      </c>
      <c r="AA4677">
        <v>0.99296694491871229</v>
      </c>
      <c r="AB4677">
        <v>0.99260263143480898</v>
      </c>
      <c r="AC4677">
        <v>0.99272173473347813</v>
      </c>
      <c r="AD4677">
        <v>14112.591729839589</v>
      </c>
      <c r="AE4677">
        <v>28374.0842176724</v>
      </c>
      <c r="AF4677">
        <v>28352.359941475432</v>
      </c>
      <c r="AG4677">
        <v>14135.563797138338</v>
      </c>
      <c r="AH4677">
        <v>28411.092352554653</v>
      </c>
      <c r="AI4677">
        <v>28399.941829181189</v>
      </c>
      <c r="AJ4677">
        <v>0</v>
      </c>
      <c r="AK4677">
        <v>0</v>
      </c>
      <c r="AL4677">
        <v>0</v>
      </c>
    </row>
    <row r="4678" spans="1:38" x14ac:dyDescent="0.25">
      <c r="A4678">
        <v>264119586.6072664</v>
      </c>
      <c r="B4678">
        <v>4507840.7771200351</v>
      </c>
      <c r="C4678">
        <v>4965158.1924906224</v>
      </c>
      <c r="D4678">
        <v>4809242.6157828541</v>
      </c>
      <c r="E4678">
        <v>4782446.6390564805</v>
      </c>
      <c r="F4678">
        <v>156764.3316406949</v>
      </c>
      <c r="G4678">
        <v>201616.58347721954</v>
      </c>
      <c r="H4678">
        <v>199714.9558933042</v>
      </c>
      <c r="I4678">
        <v>3.1572877552579807E-2</v>
      </c>
      <c r="J4678">
        <v>4.1922730788328123E-2</v>
      </c>
      <c r="K4678">
        <v>4.175999670593409E-2</v>
      </c>
      <c r="L4678">
        <v>4070.4589873390778</v>
      </c>
      <c r="M4678">
        <v>4301.5573359545851</v>
      </c>
      <c r="N4678">
        <v>4255.4729304878265</v>
      </c>
      <c r="O4678">
        <v>2.280029089115623E-2</v>
      </c>
      <c r="P4678">
        <v>2.4232662938214619E-2</v>
      </c>
      <c r="Q4678">
        <v>2.3973048157528185E-2</v>
      </c>
      <c r="R4678">
        <v>-457317.41537058726</v>
      </c>
      <c r="S4678">
        <v>-301401.83866281901</v>
      </c>
      <c r="T4678">
        <v>-274605.86193644535</v>
      </c>
      <c r="U4678">
        <v>-0.10144932751213048</v>
      </c>
      <c r="V4678">
        <v>-6.6861686906203976E-2</v>
      </c>
      <c r="W4678">
        <v>-6.091738273681558E-2</v>
      </c>
      <c r="X4678">
        <f t="shared" si="220"/>
        <v>0.10144932751213048</v>
      </c>
      <c r="Y4678">
        <f t="shared" si="221"/>
        <v>6.6861686906203976E-2</v>
      </c>
      <c r="Z4678">
        <f t="shared" si="222"/>
        <v>6.091738273681558E-2</v>
      </c>
      <c r="AA4678">
        <v>0.99179400008327623</v>
      </c>
      <c r="AB4678">
        <v>0.99140795876443111</v>
      </c>
      <c r="AC4678">
        <v>0.991579498372263</v>
      </c>
      <c r="AD4678">
        <v>14235.917283891076</v>
      </c>
      <c r="AE4678">
        <v>28607.730488054549</v>
      </c>
      <c r="AF4678">
        <v>28580.256967336478</v>
      </c>
      <c r="AG4678">
        <v>14258.889351189826</v>
      </c>
      <c r="AH4678">
        <v>28644.738622936802</v>
      </c>
      <c r="AI4678">
        <v>28627.838855042235</v>
      </c>
      <c r="AJ4678">
        <v>0</v>
      </c>
      <c r="AK4678">
        <v>0</v>
      </c>
      <c r="AL4678">
        <v>0</v>
      </c>
    </row>
    <row r="4679" spans="1:38" x14ac:dyDescent="0.25">
      <c r="A4679">
        <v>264107059.31001651</v>
      </c>
      <c r="B4679">
        <v>4507840.7771200351</v>
      </c>
      <c r="C4679">
        <v>4391892.0152582256</v>
      </c>
      <c r="D4679">
        <v>4402480.815384279</v>
      </c>
      <c r="E4679">
        <v>4360568.7162813302</v>
      </c>
      <c r="F4679">
        <v>152494.13559913938</v>
      </c>
      <c r="G4679">
        <v>204325.81352844666</v>
      </c>
      <c r="H4679">
        <v>202098.06225068809</v>
      </c>
      <c r="I4679">
        <v>3.472174066879314E-2</v>
      </c>
      <c r="J4679">
        <v>4.6411517073382563E-2</v>
      </c>
      <c r="K4679">
        <v>4.6346721127476287E-2</v>
      </c>
      <c r="L4679">
        <v>3959.581355462406</v>
      </c>
      <c r="M4679">
        <v>4359.3596665002833</v>
      </c>
      <c r="N4679">
        <v>4306.2515241537858</v>
      </c>
      <c r="O4679">
        <v>2.2230440779466693E-2</v>
      </c>
      <c r="P4679">
        <v>2.455947653269927E-2</v>
      </c>
      <c r="Q4679">
        <v>2.4260279339662624E-2</v>
      </c>
      <c r="R4679">
        <v>115948.76186180953</v>
      </c>
      <c r="S4679">
        <v>105359.96173575614</v>
      </c>
      <c r="T4679">
        <v>147272.06083870493</v>
      </c>
      <c r="U4679">
        <v>2.5721574384418865E-2</v>
      </c>
      <c r="V4679">
        <v>2.3372600529841341E-2</v>
      </c>
      <c r="W4679">
        <v>3.2670200240034641E-2</v>
      </c>
      <c r="X4679">
        <f t="shared" si="220"/>
        <v>2.5721574384418865E-2</v>
      </c>
      <c r="Y4679">
        <f t="shared" si="221"/>
        <v>2.3372600529841341E-2</v>
      </c>
      <c r="Z4679">
        <f t="shared" si="222"/>
        <v>3.2670200240034641E-2</v>
      </c>
      <c r="AA4679">
        <v>0.99213087867116923</v>
      </c>
      <c r="AB4679">
        <v>0.99104738141826854</v>
      </c>
      <c r="AC4679">
        <v>0.99125215974637015</v>
      </c>
      <c r="AD4679">
        <v>14195.540550005788</v>
      </c>
      <c r="AE4679">
        <v>28646.733498365251</v>
      </c>
      <c r="AF4679">
        <v>28614.917459210792</v>
      </c>
      <c r="AG4679">
        <v>14218.512617304537</v>
      </c>
      <c r="AH4679">
        <v>28683.741633247504</v>
      </c>
      <c r="AI4679">
        <v>28662.499346916549</v>
      </c>
      <c r="AJ4679">
        <v>1</v>
      </c>
      <c r="AK4679">
        <v>1</v>
      </c>
      <c r="AL4679">
        <v>1</v>
      </c>
    </row>
    <row r="4680" spans="1:38" x14ac:dyDescent="0.25">
      <c r="A4680">
        <v>264592514.9197686</v>
      </c>
      <c r="B4680">
        <v>4507840.7771200351</v>
      </c>
      <c r="C4680">
        <v>4690114.5655438183</v>
      </c>
      <c r="D4680">
        <v>4351200.7297114544</v>
      </c>
      <c r="E4680">
        <v>4314871.4832371064</v>
      </c>
      <c r="F4680">
        <v>171391.45160249554</v>
      </c>
      <c r="G4680">
        <v>209591.2571591778</v>
      </c>
      <c r="H4680">
        <v>207932.60351187491</v>
      </c>
      <c r="I4680">
        <v>3.654312686978526E-2</v>
      </c>
      <c r="J4680">
        <v>4.8168602226971183E-2</v>
      </c>
      <c r="K4680">
        <v>4.8189755898796677E-2</v>
      </c>
      <c r="L4680">
        <v>4450.2589793669986</v>
      </c>
      <c r="M4680">
        <v>4471.6996699176407</v>
      </c>
      <c r="N4680">
        <v>4430.5723707711022</v>
      </c>
      <c r="O4680">
        <v>2.4904394579989882E-2</v>
      </c>
      <c r="P4680">
        <v>2.5145299424101528E-2</v>
      </c>
      <c r="Q4680">
        <v>2.4914032047515085E-2</v>
      </c>
      <c r="R4680">
        <v>-182273.78842378315</v>
      </c>
      <c r="S4680">
        <v>156640.04740858078</v>
      </c>
      <c r="T4680">
        <v>192969.29388292879</v>
      </c>
      <c r="U4680">
        <v>-4.0434832869193318E-2</v>
      </c>
      <c r="V4680">
        <v>3.4748354068675609E-2</v>
      </c>
      <c r="W4680">
        <v>4.2807477775693048E-2</v>
      </c>
      <c r="X4680">
        <f t="shared" si="220"/>
        <v>4.0434832869193318E-2</v>
      </c>
      <c r="Y4680">
        <f t="shared" si="221"/>
        <v>3.4748354068675609E-2</v>
      </c>
      <c r="Z4680">
        <f t="shared" si="222"/>
        <v>4.2807477775693048E-2</v>
      </c>
      <c r="AA4680">
        <v>0.99014305489368493</v>
      </c>
      <c r="AB4680">
        <v>0.99066950522505637</v>
      </c>
      <c r="AC4680">
        <v>0.99082773766138132</v>
      </c>
      <c r="AD4680">
        <v>14366.337224460438</v>
      </c>
      <c r="AE4680">
        <v>28721.07909742861</v>
      </c>
      <c r="AF4680">
        <v>28698.080411580362</v>
      </c>
      <c r="AG4680">
        <v>14389.309291759188</v>
      </c>
      <c r="AH4680">
        <v>28758.087232310863</v>
      </c>
      <c r="AI4680">
        <v>28745.662299286119</v>
      </c>
      <c r="AJ4680">
        <v>1</v>
      </c>
      <c r="AK4680">
        <v>1</v>
      </c>
      <c r="AL4680">
        <v>1</v>
      </c>
    </row>
    <row r="4681" spans="1:38" x14ac:dyDescent="0.25">
      <c r="A4681">
        <v>264522336.95003721</v>
      </c>
      <c r="B4681">
        <v>4507840.7771200202</v>
      </c>
      <c r="C4681">
        <v>4997405.8594378717</v>
      </c>
      <c r="D4681">
        <v>5301028.2119973684</v>
      </c>
      <c r="E4681">
        <v>5261454.1747067431</v>
      </c>
      <c r="F4681">
        <v>171921.36561476439</v>
      </c>
      <c r="G4681">
        <v>214060.4410244929</v>
      </c>
      <c r="H4681">
        <v>211374.63353464706</v>
      </c>
      <c r="I4681">
        <v>3.4402121910927362E-2</v>
      </c>
      <c r="J4681">
        <v>4.0380928465920639E-2</v>
      </c>
      <c r="K4681">
        <v>4.0174185028690933E-2</v>
      </c>
      <c r="L4681">
        <v>4464.018443852201</v>
      </c>
      <c r="M4681">
        <v>4567.0512045484638</v>
      </c>
      <c r="N4681">
        <v>4503.9142270297652</v>
      </c>
      <c r="O4681">
        <v>2.4967890935978499E-2</v>
      </c>
      <c r="P4681">
        <v>2.568841958534487E-2</v>
      </c>
      <c r="Q4681">
        <v>2.5333291276681387E-2</v>
      </c>
      <c r="R4681">
        <v>-489565.08231785148</v>
      </c>
      <c r="S4681">
        <v>-793187.43487734813</v>
      </c>
      <c r="T4681">
        <v>-753613.39758672286</v>
      </c>
      <c r="U4681">
        <v>-0.10860301118058255</v>
      </c>
      <c r="V4681">
        <v>-0.17595728733438132</v>
      </c>
      <c r="W4681">
        <v>-0.16717835319556099</v>
      </c>
      <c r="X4681">
        <f t="shared" si="220"/>
        <v>0.10860301118058255</v>
      </c>
      <c r="Y4681">
        <f t="shared" si="221"/>
        <v>0.17595728733438132</v>
      </c>
      <c r="Z4681">
        <f t="shared" si="222"/>
        <v>0.16717835319556099</v>
      </c>
      <c r="AA4681">
        <v>0.99020477758088399</v>
      </c>
      <c r="AB4681">
        <v>0.99026882822574969</v>
      </c>
      <c r="AC4681">
        <v>0.99052299786429132</v>
      </c>
      <c r="AD4681">
        <v>14370.850512997013</v>
      </c>
      <c r="AE4681">
        <v>28782.730873011547</v>
      </c>
      <c r="AF4681">
        <v>28746.054005921102</v>
      </c>
      <c r="AG4681">
        <v>14393.822580295762</v>
      </c>
      <c r="AH4681">
        <v>28819.739007893801</v>
      </c>
      <c r="AI4681">
        <v>28793.635893626859</v>
      </c>
      <c r="AJ4681">
        <v>0</v>
      </c>
      <c r="AK4681">
        <v>0</v>
      </c>
      <c r="AL4681">
        <v>0</v>
      </c>
    </row>
    <row r="4682" spans="1:38" x14ac:dyDescent="0.25">
      <c r="A4682">
        <v>264647052.68472609</v>
      </c>
      <c r="B4682">
        <v>4507840.7771200202</v>
      </c>
      <c r="C4682">
        <v>4275117.9301744895</v>
      </c>
      <c r="D4682">
        <v>4319571.1202180022</v>
      </c>
      <c r="E4682">
        <v>4285526.1504924232</v>
      </c>
      <c r="F4682">
        <v>168652.20919305665</v>
      </c>
      <c r="G4682">
        <v>206557.61065704486</v>
      </c>
      <c r="H4682">
        <v>204716.77197475621</v>
      </c>
      <c r="I4682">
        <v>3.9449720907739516E-2</v>
      </c>
      <c r="J4682">
        <v>4.781900908871254E-2</v>
      </c>
      <c r="K4682">
        <v>4.7769343783197651E-2</v>
      </c>
      <c r="L4682">
        <v>4379.1332725987222</v>
      </c>
      <c r="M4682">
        <v>4406.9758057350236</v>
      </c>
      <c r="N4682">
        <v>4362.0502914205208</v>
      </c>
      <c r="O4682">
        <v>2.4543673213842498E-2</v>
      </c>
      <c r="P4682">
        <v>2.4776142905021448E-2</v>
      </c>
      <c r="Q4682">
        <v>2.4523570390035276E-2</v>
      </c>
      <c r="R4682">
        <v>232722.84694553073</v>
      </c>
      <c r="S4682">
        <v>188269.656902018</v>
      </c>
      <c r="T4682">
        <v>222314.62662759703</v>
      </c>
      <c r="U4682">
        <v>5.1626234920882287E-2</v>
      </c>
      <c r="V4682">
        <v>4.176493053117554E-2</v>
      </c>
      <c r="W4682">
        <v>4.931732011387277E-2</v>
      </c>
      <c r="X4682">
        <f t="shared" si="220"/>
        <v>5.1626234920882287E-2</v>
      </c>
      <c r="Y4682">
        <f t="shared" si="221"/>
        <v>4.176493053117554E-2</v>
      </c>
      <c r="Z4682">
        <f t="shared" si="222"/>
        <v>4.931732011387277E-2</v>
      </c>
      <c r="AA4682">
        <v>0.9904438066359802</v>
      </c>
      <c r="AB4682">
        <v>0.99087842212237276</v>
      </c>
      <c r="AC4682">
        <v>0.99105114742106315</v>
      </c>
      <c r="AD4682">
        <v>14342.782254945163</v>
      </c>
      <c r="AE4682">
        <v>28678.476688577717</v>
      </c>
      <c r="AF4682">
        <v>28652.536419293021</v>
      </c>
      <c r="AG4682">
        <v>14365.754322243913</v>
      </c>
      <c r="AH4682">
        <v>28715.48482345997</v>
      </c>
      <c r="AI4682">
        <v>28700.118306998778</v>
      </c>
      <c r="AJ4682">
        <v>0</v>
      </c>
      <c r="AK4682">
        <v>1</v>
      </c>
      <c r="AL4682">
        <v>1</v>
      </c>
    </row>
    <row r="4683" spans="1:38" x14ac:dyDescent="0.25">
      <c r="A4683">
        <v>264550646.56792265</v>
      </c>
      <c r="B4683">
        <v>4507840.7771200351</v>
      </c>
      <c r="C4683">
        <v>4715365.2046229551</v>
      </c>
      <c r="D4683">
        <v>4942864.9518855037</v>
      </c>
      <c r="E4683">
        <v>4908223.533256609</v>
      </c>
      <c r="F4683">
        <v>170144.48074217734</v>
      </c>
      <c r="G4683">
        <v>202987.33976882574</v>
      </c>
      <c r="H4683">
        <v>200169.68607443257</v>
      </c>
      <c r="I4683">
        <v>3.6082991106471944E-2</v>
      </c>
      <c r="J4683">
        <v>4.1066737963656938E-2</v>
      </c>
      <c r="K4683">
        <v>4.0782512189623088E-2</v>
      </c>
      <c r="L4683">
        <v>4417.8807993804585</v>
      </c>
      <c r="M4683">
        <v>4330.8028805435833</v>
      </c>
      <c r="N4683">
        <v>4265.1621997156208</v>
      </c>
      <c r="O4683">
        <v>2.4724428386146462E-2</v>
      </c>
      <c r="P4683">
        <v>2.4356932430776915E-2</v>
      </c>
      <c r="Q4683">
        <v>2.3987761708456668E-2</v>
      </c>
      <c r="R4683">
        <v>-207524.42750291992</v>
      </c>
      <c r="S4683">
        <v>-435024.17476546858</v>
      </c>
      <c r="T4683">
        <v>-400382.75613657385</v>
      </c>
      <c r="U4683">
        <v>-4.6036325984766244E-2</v>
      </c>
      <c r="V4683">
        <v>-9.6503890947851181E-2</v>
      </c>
      <c r="W4683">
        <v>-8.8819187707062264E-2</v>
      </c>
      <c r="X4683">
        <f t="shared" si="220"/>
        <v>4.6036325984766244E-2</v>
      </c>
      <c r="Y4683">
        <f t="shared" si="221"/>
        <v>9.6503890947851181E-2</v>
      </c>
      <c r="Z4683">
        <f t="shared" si="222"/>
        <v>8.8819187707062264E-2</v>
      </c>
      <c r="AA4683">
        <v>0.99030214282307882</v>
      </c>
      <c r="AB4683">
        <v>0.99117723638497057</v>
      </c>
      <c r="AC4683">
        <v>0.99143087867558821</v>
      </c>
      <c r="AD4683">
        <v>14355.66145464595</v>
      </c>
      <c r="AE4683">
        <v>28627.529432050465</v>
      </c>
      <c r="AF4683">
        <v>28586.902494683814</v>
      </c>
      <c r="AG4683">
        <v>14378.633521944699</v>
      </c>
      <c r="AH4683">
        <v>28664.537566932719</v>
      </c>
      <c r="AI4683">
        <v>28634.484382389572</v>
      </c>
      <c r="AJ4683">
        <v>1</v>
      </c>
      <c r="AK4683">
        <v>0</v>
      </c>
      <c r="AL4683">
        <v>0</v>
      </c>
    </row>
    <row r="4684" spans="1:38" x14ac:dyDescent="0.25">
      <c r="A4684">
        <v>264634177.35585788</v>
      </c>
      <c r="B4684">
        <v>4507840.7771200351</v>
      </c>
      <c r="C4684">
        <v>5069527.9422690868</v>
      </c>
      <c r="D4684">
        <v>5698968.7086773263</v>
      </c>
      <c r="E4684">
        <v>5680331.6774778618</v>
      </c>
      <c r="F4684">
        <v>159071.44392976948</v>
      </c>
      <c r="G4684">
        <v>199375.97009748968</v>
      </c>
      <c r="H4684">
        <v>198569.06376758256</v>
      </c>
      <c r="I4684">
        <v>3.137795979058558E-2</v>
      </c>
      <c r="J4684">
        <v>3.4984570066846861E-2</v>
      </c>
      <c r="K4684">
        <v>3.4957300918693833E-2</v>
      </c>
      <c r="L4684">
        <v>4130.3642339827356</v>
      </c>
      <c r="M4684">
        <v>4253.7530990491223</v>
      </c>
      <c r="N4684">
        <v>4231.0565671741397</v>
      </c>
      <c r="O4684">
        <v>2.3077615447211923E-2</v>
      </c>
      <c r="P4684">
        <v>2.3915905421724153E-2</v>
      </c>
      <c r="Q4684">
        <v>2.3788298553839748E-2</v>
      </c>
      <c r="R4684">
        <v>-561687.1651490517</v>
      </c>
      <c r="S4684">
        <v>-1191127.9315572912</v>
      </c>
      <c r="T4684">
        <v>-1172490.9003578266</v>
      </c>
      <c r="U4684">
        <v>-0.12460226368241467</v>
      </c>
      <c r="V4684">
        <v>-0.26423469471303684</v>
      </c>
      <c r="W4684">
        <v>-0.26010033591002441</v>
      </c>
      <c r="X4684">
        <f t="shared" si="220"/>
        <v>0.12460226368241467</v>
      </c>
      <c r="Y4684">
        <f t="shared" si="221"/>
        <v>0.26423469471303684</v>
      </c>
      <c r="Z4684">
        <f t="shared" si="222"/>
        <v>0.26010033591002441</v>
      </c>
      <c r="AA4684">
        <v>0.9914249772389816</v>
      </c>
      <c r="AB4684">
        <v>0.9915044335145542</v>
      </c>
      <c r="AC4684">
        <v>0.99158328099510384</v>
      </c>
      <c r="AD4684">
        <v>14257.276853792309</v>
      </c>
      <c r="AE4684">
        <v>28575.075814664106</v>
      </c>
      <c r="AF4684">
        <v>28563.443307411999</v>
      </c>
      <c r="AG4684">
        <v>14280.248921091059</v>
      </c>
      <c r="AH4684">
        <v>28612.083949546359</v>
      </c>
      <c r="AI4684">
        <v>28611.025195117756</v>
      </c>
      <c r="AJ4684">
        <v>0</v>
      </c>
      <c r="AK4684">
        <v>0</v>
      </c>
      <c r="AL4684">
        <v>0</v>
      </c>
    </row>
    <row r="4685" spans="1:38" x14ac:dyDescent="0.25">
      <c r="A4685">
        <v>264973626.52404934</v>
      </c>
      <c r="B4685">
        <v>4507840.7771200351</v>
      </c>
      <c r="C4685">
        <v>3912628.7221482368</v>
      </c>
      <c r="D4685">
        <v>3886191.9631482717</v>
      </c>
      <c r="E4685">
        <v>3836936.4482590891</v>
      </c>
      <c r="F4685">
        <v>170905.30551445577</v>
      </c>
      <c r="G4685">
        <v>208100.17739394339</v>
      </c>
      <c r="H4685">
        <v>204786.22629549657</v>
      </c>
      <c r="I4685">
        <v>4.3680430127962633E-2</v>
      </c>
      <c r="J4685">
        <v>5.3548609890428013E-2</v>
      </c>
      <c r="K4685">
        <v>5.3372326869894612E-2</v>
      </c>
      <c r="L4685">
        <v>4437.6359694481562</v>
      </c>
      <c r="M4685">
        <v>4439.8869837188295</v>
      </c>
      <c r="N4685">
        <v>4363.530205533586</v>
      </c>
      <c r="O4685">
        <v>2.4874340073290299E-2</v>
      </c>
      <c r="P4685">
        <v>2.4929841682935633E-2</v>
      </c>
      <c r="Q4685">
        <v>2.4501100501334038E-2</v>
      </c>
      <c r="R4685">
        <v>595212.05497179832</v>
      </c>
      <c r="S4685">
        <v>621648.81397176348</v>
      </c>
      <c r="T4685">
        <v>670904.328860946</v>
      </c>
      <c r="U4685">
        <v>0.13203928097745876</v>
      </c>
      <c r="V4685">
        <v>0.13790389783219492</v>
      </c>
      <c r="W4685">
        <v>0.14883052930045429</v>
      </c>
      <c r="X4685">
        <f t="shared" si="220"/>
        <v>0.13203928097745876</v>
      </c>
      <c r="Y4685">
        <f t="shared" si="221"/>
        <v>0.13790389783219492</v>
      </c>
      <c r="Z4685">
        <f t="shared" si="222"/>
        <v>0.14883052930045429</v>
      </c>
      <c r="AA4685">
        <v>0.99028565019223391</v>
      </c>
      <c r="AB4685">
        <v>0.9907906790264569</v>
      </c>
      <c r="AC4685">
        <v>0.99109247333245731</v>
      </c>
      <c r="AD4685">
        <v>14362.18441819617</v>
      </c>
      <c r="AE4685">
        <v>28700.217029302017</v>
      </c>
      <c r="AF4685">
        <v>28653.527598981604</v>
      </c>
      <c r="AG4685">
        <v>14385.156485494919</v>
      </c>
      <c r="AH4685">
        <v>28737.22516418427</v>
      </c>
      <c r="AI4685">
        <v>28701.109486687361</v>
      </c>
      <c r="AJ4685">
        <v>0</v>
      </c>
      <c r="AK4685">
        <v>0</v>
      </c>
      <c r="AL4685">
        <v>0</v>
      </c>
    </row>
    <row r="4686" spans="1:38" x14ac:dyDescent="0.25">
      <c r="A4686">
        <v>264059850.54456791</v>
      </c>
      <c r="B4686">
        <v>4507840.7771200351</v>
      </c>
      <c r="C4686">
        <v>5273603.8173633832</v>
      </c>
      <c r="D4686">
        <v>5361994.5212784475</v>
      </c>
      <c r="E4686">
        <v>5329196.2989811702</v>
      </c>
      <c r="F4686">
        <v>154729.7856978708</v>
      </c>
      <c r="G4686">
        <v>194535.77533848106</v>
      </c>
      <c r="H4686">
        <v>192908.50000683306</v>
      </c>
      <c r="I4686">
        <v>2.9340426595646365E-2</v>
      </c>
      <c r="J4686">
        <v>3.628048752502238E-2</v>
      </c>
      <c r="K4686">
        <v>3.6198422648404428E-2</v>
      </c>
      <c r="L4686">
        <v>4017.6310530031988</v>
      </c>
      <c r="M4686">
        <v>4150.4859227386232</v>
      </c>
      <c r="N4686">
        <v>4110.442786661687</v>
      </c>
      <c r="O4686">
        <v>2.248253496767336E-2</v>
      </c>
      <c r="P4686">
        <v>2.33869946286984E-2</v>
      </c>
      <c r="Q4686">
        <v>2.3161361142455997E-2</v>
      </c>
      <c r="R4686">
        <v>-765763.04024334811</v>
      </c>
      <c r="S4686">
        <v>-854153.74415841233</v>
      </c>
      <c r="T4686">
        <v>-821355.52186113503</v>
      </c>
      <c r="U4686">
        <v>-0.16987357764055233</v>
      </c>
      <c r="V4686">
        <v>-0.18948179103701912</v>
      </c>
      <c r="W4686">
        <v>-0.18220597453885268</v>
      </c>
      <c r="X4686">
        <f t="shared" si="220"/>
        <v>0.16987357764055233</v>
      </c>
      <c r="Y4686">
        <f t="shared" si="221"/>
        <v>0.18948179103701912</v>
      </c>
      <c r="Z4686">
        <f t="shared" si="222"/>
        <v>0.18220597453885268</v>
      </c>
      <c r="AA4686">
        <v>0.99198436526470068</v>
      </c>
      <c r="AB4686">
        <v>0.99195674530626532</v>
      </c>
      <c r="AC4686">
        <v>0.99210033772208417</v>
      </c>
      <c r="AD4686">
        <v>14216.818698699217</v>
      </c>
      <c r="AE4686">
        <v>28503.263988281884</v>
      </c>
      <c r="AF4686">
        <v>28478.936190246935</v>
      </c>
      <c r="AG4686">
        <v>14239.790765997966</v>
      </c>
      <c r="AH4686">
        <v>28540.272123164137</v>
      </c>
      <c r="AI4686">
        <v>28526.518077952693</v>
      </c>
      <c r="AJ4686">
        <v>0</v>
      </c>
      <c r="AK4686">
        <v>0</v>
      </c>
      <c r="AL4686">
        <v>0</v>
      </c>
    </row>
    <row r="4687" spans="1:38" x14ac:dyDescent="0.25">
      <c r="A4687">
        <v>264543590.16447368</v>
      </c>
      <c r="B4687">
        <v>4507840.7771200351</v>
      </c>
      <c r="C4687">
        <v>4702665.120609764</v>
      </c>
      <c r="D4687">
        <v>4738303.8196508465</v>
      </c>
      <c r="E4687">
        <v>4706497.0336711742</v>
      </c>
      <c r="F4687">
        <v>159859.99559111215</v>
      </c>
      <c r="G4687">
        <v>194199.05990798175</v>
      </c>
      <c r="H4687">
        <v>192359.92388615847</v>
      </c>
      <c r="I4687">
        <v>3.3993489115462287E-2</v>
      </c>
      <c r="J4687">
        <v>4.098493201356003E-2</v>
      </c>
      <c r="K4687">
        <v>4.0871145250911456E-2</v>
      </c>
      <c r="L4687">
        <v>4150.8393456570566</v>
      </c>
      <c r="M4687">
        <v>4143.3019862527781</v>
      </c>
      <c r="N4687">
        <v>4098.7538732230259</v>
      </c>
      <c r="O4687">
        <v>2.3233006039932662E-2</v>
      </c>
      <c r="P4687">
        <v>2.3303038876963649E-2</v>
      </c>
      <c r="Q4687">
        <v>2.3052488370804054E-2</v>
      </c>
      <c r="R4687">
        <v>-194824.34348972887</v>
      </c>
      <c r="S4687">
        <v>-230463.04253081139</v>
      </c>
      <c r="T4687">
        <v>-198656.25655113906</v>
      </c>
      <c r="U4687">
        <v>-4.3218993997875418E-2</v>
      </c>
      <c r="V4687">
        <v>-5.1124929633838884E-2</v>
      </c>
      <c r="W4687">
        <v>-4.4069049102052886E-2</v>
      </c>
      <c r="X4687">
        <f t="shared" si="220"/>
        <v>4.3218993997875418E-2</v>
      </c>
      <c r="Y4687">
        <f t="shared" si="221"/>
        <v>5.1124929633838884E-2</v>
      </c>
      <c r="Z4687">
        <f t="shared" si="222"/>
        <v>4.4069049102052886E-2</v>
      </c>
      <c r="AA4687">
        <v>0.99136825756320501</v>
      </c>
      <c r="AB4687">
        <v>0.99191604927212795</v>
      </c>
      <c r="AC4687">
        <v>0.99207806014891708</v>
      </c>
      <c r="AD4687">
        <v>14264.506400555299</v>
      </c>
      <c r="AE4687">
        <v>28498.202014695929</v>
      </c>
      <c r="AF4687">
        <v>28470.615028124688</v>
      </c>
      <c r="AG4687">
        <v>14287.478467854049</v>
      </c>
      <c r="AH4687">
        <v>28535.210149578183</v>
      </c>
      <c r="AI4687">
        <v>28518.196915830446</v>
      </c>
      <c r="AJ4687">
        <v>1</v>
      </c>
      <c r="AK4687">
        <v>1</v>
      </c>
      <c r="AL4687">
        <v>1</v>
      </c>
    </row>
    <row r="4688" spans="1:38" x14ac:dyDescent="0.25">
      <c r="A4688">
        <v>264182575.77923334</v>
      </c>
      <c r="B4688">
        <v>4507840.7771200351</v>
      </c>
      <c r="C4688">
        <v>4949452.0304579316</v>
      </c>
      <c r="D4688">
        <v>4594743.7167550474</v>
      </c>
      <c r="E4688">
        <v>4562254.0879340023</v>
      </c>
      <c r="F4688">
        <v>165940.53427513788</v>
      </c>
      <c r="G4688">
        <v>207385.36428515369</v>
      </c>
      <c r="H4688">
        <v>206097.63402879605</v>
      </c>
      <c r="I4688">
        <v>3.3527051732994528E-2</v>
      </c>
      <c r="J4688">
        <v>4.5135349666817925E-2</v>
      </c>
      <c r="K4688">
        <v>4.5174519011089646E-2</v>
      </c>
      <c r="L4688">
        <v>4308.7233686054906</v>
      </c>
      <c r="M4688">
        <v>4424.6362066303545</v>
      </c>
      <c r="N4688">
        <v>4391.4733311994951</v>
      </c>
      <c r="O4688">
        <v>2.4130277555196648E-2</v>
      </c>
      <c r="P4688">
        <v>2.4919970615694731E-2</v>
      </c>
      <c r="Q4688">
        <v>2.4733194157094459E-2</v>
      </c>
      <c r="R4688">
        <v>-441611.25333789643</v>
      </c>
      <c r="S4688">
        <v>-86902.939635012299</v>
      </c>
      <c r="T4688">
        <v>-54413.310813967139</v>
      </c>
      <c r="U4688">
        <v>-9.7965140113052657E-2</v>
      </c>
      <c r="V4688">
        <v>-1.9278174170679729E-2</v>
      </c>
      <c r="W4688">
        <v>-1.2070814721351063E-2</v>
      </c>
      <c r="X4688">
        <f t="shared" si="220"/>
        <v>9.7965140113052657E-2</v>
      </c>
      <c r="Y4688">
        <f t="shared" si="221"/>
        <v>1.9278174170679729E-2</v>
      </c>
      <c r="Z4688">
        <f t="shared" si="222"/>
        <v>1.2070814721351063E-2</v>
      </c>
      <c r="AA4688">
        <v>0.99078613871918964</v>
      </c>
      <c r="AB4688">
        <v>0.99091312573811374</v>
      </c>
      <c r="AC4688">
        <v>0.99103650750166783</v>
      </c>
      <c r="AD4688">
        <v>14319.084457499996</v>
      </c>
      <c r="AE4688">
        <v>28690.162836050455</v>
      </c>
      <c r="AF4688">
        <v>28672.179810852151</v>
      </c>
      <c r="AG4688">
        <v>14342.056524798745</v>
      </c>
      <c r="AH4688">
        <v>28727.170970932708</v>
      </c>
      <c r="AI4688">
        <v>28719.761698557908</v>
      </c>
      <c r="AJ4688">
        <v>0</v>
      </c>
      <c r="AK4688">
        <v>1</v>
      </c>
      <c r="AL4688">
        <v>1</v>
      </c>
    </row>
    <row r="4689" spans="1:38" x14ac:dyDescent="0.25">
      <c r="A4689">
        <v>264758135.17147994</v>
      </c>
      <c r="B4689">
        <v>4507840.7771200202</v>
      </c>
      <c r="C4689">
        <v>4204342.4253172567</v>
      </c>
      <c r="D4689">
        <v>4237983.7455393383</v>
      </c>
      <c r="E4689">
        <v>4188845.9367931443</v>
      </c>
      <c r="F4689">
        <v>179472.2734042638</v>
      </c>
      <c r="G4689">
        <v>215234.5615797216</v>
      </c>
      <c r="H4689">
        <v>211755.27762666883</v>
      </c>
      <c r="I4689">
        <v>4.268735874688441E-2</v>
      </c>
      <c r="J4689">
        <v>5.0787019135282267E-2</v>
      </c>
      <c r="K4689">
        <v>5.0552176141570482E-2</v>
      </c>
      <c r="L4689">
        <v>4660.0812864175814</v>
      </c>
      <c r="M4689">
        <v>4592.1014598426145</v>
      </c>
      <c r="N4689">
        <v>4512.0248896614312</v>
      </c>
      <c r="O4689">
        <v>2.6122102591163852E-2</v>
      </c>
      <c r="P4689">
        <v>2.5805893772491002E-2</v>
      </c>
      <c r="Q4689">
        <v>2.5355893379025857E-2</v>
      </c>
      <c r="R4689">
        <v>303498.35180276353</v>
      </c>
      <c r="S4689">
        <v>269857.03158068191</v>
      </c>
      <c r="T4689">
        <v>318994.84032687591</v>
      </c>
      <c r="U4689">
        <v>6.7326768359521172E-2</v>
      </c>
      <c r="V4689">
        <v>5.9863922645708174E-2</v>
      </c>
      <c r="W4689">
        <v>7.0764442689716309E-2</v>
      </c>
      <c r="X4689">
        <f t="shared" si="220"/>
        <v>6.7326768359521172E-2</v>
      </c>
      <c r="Y4689">
        <f t="shared" si="221"/>
        <v>5.9863922645708174E-2</v>
      </c>
      <c r="Z4689">
        <f t="shared" si="222"/>
        <v>7.0764442689716309E-2</v>
      </c>
      <c r="AA4689">
        <v>0.98938422481564547</v>
      </c>
      <c r="AB4689">
        <v>0.99015147960641325</v>
      </c>
      <c r="AC4689">
        <v>0.99047887228042575</v>
      </c>
      <c r="AD4689">
        <v>14433.692440677058</v>
      </c>
      <c r="AE4689">
        <v>28798.714235482217</v>
      </c>
      <c r="AF4689">
        <v>28751.31122034902</v>
      </c>
      <c r="AG4689">
        <v>14456.664507975807</v>
      </c>
      <c r="AH4689">
        <v>28835.72237036447</v>
      </c>
      <c r="AI4689">
        <v>28798.893108054777</v>
      </c>
      <c r="AJ4689">
        <v>0</v>
      </c>
      <c r="AK4689">
        <v>1</v>
      </c>
      <c r="AL4689">
        <v>0</v>
      </c>
    </row>
    <row r="4690" spans="1:38" x14ac:dyDescent="0.25">
      <c r="A4690">
        <v>264435587.96198028</v>
      </c>
      <c r="B4690">
        <v>4507840.7771200351</v>
      </c>
      <c r="C4690">
        <v>4585639.4093863275</v>
      </c>
      <c r="D4690">
        <v>4421194.214273151</v>
      </c>
      <c r="E4690">
        <v>4384116.7215553792</v>
      </c>
      <c r="F4690">
        <v>156714.87530915631</v>
      </c>
      <c r="G4690">
        <v>193716.72834336918</v>
      </c>
      <c r="H4690">
        <v>191916.68769719935</v>
      </c>
      <c r="I4690">
        <v>3.4175141418310663E-2</v>
      </c>
      <c r="J4690">
        <v>4.3815475854461286E-2</v>
      </c>
      <c r="K4690">
        <v>4.3775451222273096E-2</v>
      </c>
      <c r="L4690">
        <v>4069.1748306238023</v>
      </c>
      <c r="M4690">
        <v>4133.0112807743963</v>
      </c>
      <c r="N4690">
        <v>4089.3095149099963</v>
      </c>
      <c r="O4690">
        <v>2.2797787143217885E-2</v>
      </c>
      <c r="P4690">
        <v>2.3254829750270541E-2</v>
      </c>
      <c r="Q4690">
        <v>2.3008937093337754E-2</v>
      </c>
      <c r="R4690">
        <v>-77798.632266292349</v>
      </c>
      <c r="S4690">
        <v>86646.562846884131</v>
      </c>
      <c r="T4690">
        <v>123724.05556465592</v>
      </c>
      <c r="U4690">
        <v>-1.7258513801367285E-2</v>
      </c>
      <c r="V4690">
        <v>1.9221300647233774E-2</v>
      </c>
      <c r="W4690">
        <v>2.7446412081063038E-2</v>
      </c>
      <c r="X4690">
        <f t="shared" si="220"/>
        <v>1.7258513801367285E-2</v>
      </c>
      <c r="Y4690">
        <f t="shared" si="221"/>
        <v>1.9221300647233774E-2</v>
      </c>
      <c r="Z4690">
        <f t="shared" si="222"/>
        <v>2.7446412081063038E-2</v>
      </c>
      <c r="AA4690">
        <v>0.99167626172533052</v>
      </c>
      <c r="AB4690">
        <v>0.99194564025095888</v>
      </c>
      <c r="AC4690">
        <v>0.99210421730585785</v>
      </c>
      <c r="AD4690">
        <v>14235.455976373984</v>
      </c>
      <c r="AE4690">
        <v>28490.935625439331</v>
      </c>
      <c r="AF4690">
        <v>28463.874379959023</v>
      </c>
      <c r="AG4690">
        <v>14258.428043672733</v>
      </c>
      <c r="AH4690">
        <v>28527.943760321585</v>
      </c>
      <c r="AI4690">
        <v>28511.45626766478</v>
      </c>
      <c r="AJ4690">
        <v>1</v>
      </c>
      <c r="AK4690">
        <v>1</v>
      </c>
      <c r="AL4690">
        <v>1</v>
      </c>
    </row>
    <row r="4691" spans="1:38" x14ac:dyDescent="0.25">
      <c r="A4691">
        <v>263814919.21794745</v>
      </c>
      <c r="B4691">
        <v>4507840.7771200202</v>
      </c>
      <c r="C4691">
        <v>4401631.0783651406</v>
      </c>
      <c r="D4691">
        <v>4089376.2887001471</v>
      </c>
      <c r="E4691">
        <v>4057268.0457275896</v>
      </c>
      <c r="F4691">
        <v>162436.33542259343</v>
      </c>
      <c r="G4691">
        <v>200647.80011825875</v>
      </c>
      <c r="H4691">
        <v>199011.35145041603</v>
      </c>
      <c r="I4691">
        <v>3.690366878337422E-2</v>
      </c>
      <c r="J4691">
        <v>4.9065624181539147E-2</v>
      </c>
      <c r="K4691">
        <v>4.9050580145913757E-2</v>
      </c>
      <c r="L4691">
        <v>4217.7352110094416</v>
      </c>
      <c r="M4691">
        <v>4280.8880185164226</v>
      </c>
      <c r="N4691">
        <v>4240.4807149720264</v>
      </c>
      <c r="O4691">
        <v>2.3698405908229348E-2</v>
      </c>
      <c r="P4691">
        <v>2.414458733675811E-2</v>
      </c>
      <c r="Q4691">
        <v>2.3916686568214138E-2</v>
      </c>
      <c r="R4691">
        <v>106209.69875487965</v>
      </c>
      <c r="S4691">
        <v>418464.48841987317</v>
      </c>
      <c r="T4691">
        <v>450572.73139243061</v>
      </c>
      <c r="U4691">
        <v>2.3561102533602607E-2</v>
      </c>
      <c r="V4691">
        <v>9.2830361388057447E-2</v>
      </c>
      <c r="W4691">
        <v>9.9953115841924997E-2</v>
      </c>
      <c r="X4691">
        <f t="shared" si="220"/>
        <v>2.3561102533602607E-2</v>
      </c>
      <c r="Y4691">
        <f t="shared" si="221"/>
        <v>9.2830361388057447E-2</v>
      </c>
      <c r="Z4691">
        <f t="shared" si="222"/>
        <v>9.9953115841924997E-2</v>
      </c>
      <c r="AA4691">
        <v>0.99108599419934862</v>
      </c>
      <c r="AB4691">
        <v>0.99140803957381463</v>
      </c>
      <c r="AC4691">
        <v>0.99155786880649111</v>
      </c>
      <c r="AD4691">
        <v>14287.880474052483</v>
      </c>
      <c r="AE4691">
        <v>28593.656209728051</v>
      </c>
      <c r="AF4691">
        <v>28569.944458338414</v>
      </c>
      <c r="AG4691">
        <v>14310.852541351233</v>
      </c>
      <c r="AH4691">
        <v>28630.664344610304</v>
      </c>
      <c r="AI4691">
        <v>28617.526346044171</v>
      </c>
      <c r="AJ4691">
        <v>1</v>
      </c>
      <c r="AK4691">
        <v>0</v>
      </c>
      <c r="AL4691">
        <v>0</v>
      </c>
    </row>
    <row r="4692" spans="1:38" x14ac:dyDescent="0.25">
      <c r="A4692">
        <v>264737769.40743619</v>
      </c>
      <c r="B4692">
        <v>4507840.77712005</v>
      </c>
      <c r="C4692">
        <v>4003147.5727155516</v>
      </c>
      <c r="D4692">
        <v>4159246.9237223356</v>
      </c>
      <c r="E4692">
        <v>4128897.9445423931</v>
      </c>
      <c r="F4692">
        <v>163148.4653032615</v>
      </c>
      <c r="G4692">
        <v>204210.56184156614</v>
      </c>
      <c r="H4692">
        <v>202498.4691900835</v>
      </c>
      <c r="I4692">
        <v>4.0755046457752513E-2</v>
      </c>
      <c r="J4692">
        <v>4.9097965469866126E-2</v>
      </c>
      <c r="K4692">
        <v>4.9044193368292723E-2</v>
      </c>
      <c r="L4692">
        <v>4236.2259955047439</v>
      </c>
      <c r="M4692">
        <v>4356.9007331594248</v>
      </c>
      <c r="N4692">
        <v>4314.7832882580542</v>
      </c>
      <c r="O4692">
        <v>2.3755823189380468E-2</v>
      </c>
      <c r="P4692">
        <v>2.4486071727251559E-2</v>
      </c>
      <c r="Q4692">
        <v>2.4249368887323489E-2</v>
      </c>
      <c r="R4692">
        <v>504693.20440449845</v>
      </c>
      <c r="S4692">
        <v>348593.85339771444</v>
      </c>
      <c r="T4692">
        <v>378942.83257765695</v>
      </c>
      <c r="U4692">
        <v>0.11195896868543229</v>
      </c>
      <c r="V4692">
        <v>7.7330560379823929E-2</v>
      </c>
      <c r="W4692">
        <v>8.4063047324345455E-2</v>
      </c>
      <c r="X4692">
        <f t="shared" si="220"/>
        <v>0.11195896868543229</v>
      </c>
      <c r="Y4692">
        <f t="shared" si="221"/>
        <v>7.7330560379823929E-2</v>
      </c>
      <c r="Z4692">
        <f t="shared" si="222"/>
        <v>8.4063047324345455E-2</v>
      </c>
      <c r="AA4692">
        <v>0.99108319929691047</v>
      </c>
      <c r="AB4692">
        <v>0.99113782589545696</v>
      </c>
      <c r="AC4692">
        <v>0.99129637236370793</v>
      </c>
      <c r="AD4692">
        <v>14294.275954083972</v>
      </c>
      <c r="AE4692">
        <v>28645.084854776575</v>
      </c>
      <c r="AF4692">
        <v>28620.700946551668</v>
      </c>
      <c r="AG4692">
        <v>14317.248021382722</v>
      </c>
      <c r="AH4692">
        <v>28682.092989658828</v>
      </c>
      <c r="AI4692">
        <v>28668.282834257425</v>
      </c>
      <c r="AJ4692">
        <v>0</v>
      </c>
      <c r="AK4692">
        <v>0</v>
      </c>
      <c r="AL4692">
        <v>0</v>
      </c>
    </row>
    <row r="4693" spans="1:38" x14ac:dyDescent="0.25">
      <c r="A4693">
        <v>264247459.0765098</v>
      </c>
      <c r="B4693">
        <v>4507840.7771200351</v>
      </c>
      <c r="C4693">
        <v>4952613.7313583149</v>
      </c>
      <c r="D4693">
        <v>5194329.1144138565</v>
      </c>
      <c r="E4693">
        <v>5158137.9492302993</v>
      </c>
      <c r="F4693">
        <v>156998.84408906012</v>
      </c>
      <c r="G4693">
        <v>199052.49172886912</v>
      </c>
      <c r="H4693">
        <v>197291.70899296549</v>
      </c>
      <c r="I4693">
        <v>3.1700199653164E-2</v>
      </c>
      <c r="J4693">
        <v>3.8321116614754742E-2</v>
      </c>
      <c r="K4693">
        <v>3.8248629822396567E-2</v>
      </c>
      <c r="L4693">
        <v>4076.5482124395871</v>
      </c>
      <c r="M4693">
        <v>4246.8515797119517</v>
      </c>
      <c r="N4693">
        <v>4203.839032855295</v>
      </c>
      <c r="O4693">
        <v>2.28249517803965E-2</v>
      </c>
      <c r="P4693">
        <v>2.3912689640891029E-2</v>
      </c>
      <c r="Q4693">
        <v>2.3670499476167336E-2</v>
      </c>
      <c r="R4693">
        <v>-444772.95423827972</v>
      </c>
      <c r="S4693">
        <v>-686488.33729382139</v>
      </c>
      <c r="T4693">
        <v>-650297.17211026419</v>
      </c>
      <c r="U4693">
        <v>-9.8666518235463463E-2</v>
      </c>
      <c r="V4693">
        <v>-0.15228761867059651</v>
      </c>
      <c r="W4693">
        <v>-0.14425912632294111</v>
      </c>
      <c r="X4693">
        <f t="shared" si="220"/>
        <v>9.8666518235463463E-2</v>
      </c>
      <c r="Y4693">
        <f t="shared" si="221"/>
        <v>0.15228761867059651</v>
      </c>
      <c r="Z4693">
        <f t="shared" si="222"/>
        <v>0.14425912632294111</v>
      </c>
      <c r="AA4693">
        <v>0.9916495916530812</v>
      </c>
      <c r="AB4693">
        <v>0.99146381065444944</v>
      </c>
      <c r="AC4693">
        <v>0.99162433287713936</v>
      </c>
      <c r="AD4693">
        <v>14238.102736422634</v>
      </c>
      <c r="AE4693">
        <v>28570.331153620275</v>
      </c>
      <c r="AF4693">
        <v>28544.585952187706</v>
      </c>
      <c r="AG4693">
        <v>14261.074803721383</v>
      </c>
      <c r="AH4693">
        <v>28607.339288502528</v>
      </c>
      <c r="AI4693">
        <v>28592.167839893464</v>
      </c>
      <c r="AJ4693">
        <v>0</v>
      </c>
      <c r="AK4693">
        <v>0</v>
      </c>
      <c r="AL4693">
        <v>0</v>
      </c>
    </row>
    <row r="4694" spans="1:38" x14ac:dyDescent="0.25">
      <c r="A4694">
        <v>264224486.78617263</v>
      </c>
      <c r="B4694">
        <v>4507840.7771200351</v>
      </c>
      <c r="C4694">
        <v>4965103.4657623498</v>
      </c>
      <c r="D4694">
        <v>5161530.2308595441</v>
      </c>
      <c r="E4694">
        <v>5128368.2489481196</v>
      </c>
      <c r="F4694">
        <v>158191.17274197086</v>
      </c>
      <c r="G4694">
        <v>190581.02790559726</v>
      </c>
      <c r="H4694">
        <v>188764.1334710689</v>
      </c>
      <c r="I4694">
        <v>3.1860599448290033E-2</v>
      </c>
      <c r="J4694">
        <v>3.6923357876731844E-2</v>
      </c>
      <c r="K4694">
        <v>3.680783522317968E-2</v>
      </c>
      <c r="L4694">
        <v>4107.5075820251786</v>
      </c>
      <c r="M4694">
        <v>4066.1100616939834</v>
      </c>
      <c r="N4694">
        <v>4022.1357315987411</v>
      </c>
      <c r="O4694">
        <v>2.2995989279558676E-2</v>
      </c>
      <c r="P4694">
        <v>2.2897018014121712E-2</v>
      </c>
      <c r="Q4694">
        <v>2.2649390425819243E-2</v>
      </c>
      <c r="R4694">
        <v>-457262.68864231464</v>
      </c>
      <c r="S4694">
        <v>-653689.45373950899</v>
      </c>
      <c r="T4694">
        <v>-620527.47182808444</v>
      </c>
      <c r="U4694">
        <v>-0.1014371871702288</v>
      </c>
      <c r="V4694">
        <v>-0.14501165548201492</v>
      </c>
      <c r="W4694">
        <v>-0.13765514411636481</v>
      </c>
      <c r="X4694">
        <f t="shared" si="220"/>
        <v>0.1014371871702288</v>
      </c>
      <c r="Y4694">
        <f t="shared" si="221"/>
        <v>0.14501165548201492</v>
      </c>
      <c r="Z4694">
        <f t="shared" si="222"/>
        <v>0.13765514411636481</v>
      </c>
      <c r="AA4694">
        <v>0.9915394330949816</v>
      </c>
      <c r="AB4694">
        <v>0.99219778499709965</v>
      </c>
      <c r="AC4694">
        <v>0.99235512343783294</v>
      </c>
      <c r="AD4694">
        <v>14249.163954815813</v>
      </c>
      <c r="AE4694">
        <v>28443.250100971716</v>
      </c>
      <c r="AF4694">
        <v>28415.477016452223</v>
      </c>
      <c r="AG4694">
        <v>14272.136022114562</v>
      </c>
      <c r="AH4694">
        <v>28480.258235853969</v>
      </c>
      <c r="AI4694">
        <v>28463.058904157981</v>
      </c>
      <c r="AJ4694">
        <v>0</v>
      </c>
      <c r="AK4694">
        <v>0</v>
      </c>
      <c r="AL4694">
        <v>0</v>
      </c>
    </row>
    <row r="4695" spans="1:38" x14ac:dyDescent="0.25">
      <c r="A4695">
        <v>263657347.54765791</v>
      </c>
      <c r="B4695">
        <v>4507840.7771200351</v>
      </c>
      <c r="C4695">
        <v>3974651.508277419</v>
      </c>
      <c r="D4695">
        <v>3991563.9449997582</v>
      </c>
      <c r="E4695">
        <v>3941697.768487188</v>
      </c>
      <c r="F4695">
        <v>160507.11550703316</v>
      </c>
      <c r="G4695">
        <v>203214.43664509596</v>
      </c>
      <c r="H4695">
        <v>199278.48882003495</v>
      </c>
      <c r="I4695">
        <v>4.0382688940846442E-2</v>
      </c>
      <c r="J4695">
        <v>5.0910981120486164E-2</v>
      </c>
      <c r="K4695">
        <v>5.0556511565451011E-2</v>
      </c>
      <c r="L4695">
        <v>4167.642116096471</v>
      </c>
      <c r="M4695">
        <v>4335.6480684603939</v>
      </c>
      <c r="N4695">
        <v>4246.1728066836886</v>
      </c>
      <c r="O4695">
        <v>2.3473837209664943E-2</v>
      </c>
      <c r="P4695">
        <v>2.4468322809958972E-2</v>
      </c>
      <c r="Q4695">
        <v>2.3963367252199542E-2</v>
      </c>
      <c r="R4695">
        <v>533189.26884261612</v>
      </c>
      <c r="S4695">
        <v>516276.83212027699</v>
      </c>
      <c r="T4695">
        <v>566143.00863284711</v>
      </c>
      <c r="U4695">
        <v>0.11828041299703126</v>
      </c>
      <c r="V4695">
        <v>0.11452863081160454</v>
      </c>
      <c r="W4695">
        <v>0.12559072882661662</v>
      </c>
      <c r="X4695">
        <f t="shared" si="220"/>
        <v>0.11828041299703126</v>
      </c>
      <c r="Y4695">
        <f t="shared" si="221"/>
        <v>0.11452863081160454</v>
      </c>
      <c r="Z4695">
        <f t="shared" si="222"/>
        <v>0.12559072882661662</v>
      </c>
      <c r="AA4695">
        <v>0.99145464903844238</v>
      </c>
      <c r="AB4695">
        <v>0.99119565017402589</v>
      </c>
      <c r="AC4695">
        <v>0.99154366939861316</v>
      </c>
      <c r="AD4695">
        <v>14270.412691001646</v>
      </c>
      <c r="AE4695">
        <v>28630.796661196815</v>
      </c>
      <c r="AF4695">
        <v>28573.864093901018</v>
      </c>
      <c r="AG4695">
        <v>14293.384758300395</v>
      </c>
      <c r="AH4695">
        <v>28667.804796079068</v>
      </c>
      <c r="AI4695">
        <v>28621.445981606776</v>
      </c>
      <c r="AJ4695">
        <v>0</v>
      </c>
      <c r="AK4695">
        <v>0</v>
      </c>
      <c r="AL4695">
        <v>0</v>
      </c>
    </row>
    <row r="4696" spans="1:38" x14ac:dyDescent="0.25">
      <c r="A4696">
        <v>264523603.36173093</v>
      </c>
      <c r="B4696">
        <v>4507840.7771200351</v>
      </c>
      <c r="C4696">
        <v>4855623.9568561437</v>
      </c>
      <c r="D4696">
        <v>4634729.5666587418</v>
      </c>
      <c r="E4696">
        <v>4602355.6192342285</v>
      </c>
      <c r="F4696">
        <v>161870.48615924382</v>
      </c>
      <c r="G4696">
        <v>201373.26963894482</v>
      </c>
      <c r="H4696">
        <v>199440.79709006642</v>
      </c>
      <c r="I4696">
        <v>3.3336701440951293E-2</v>
      </c>
      <c r="J4696">
        <v>4.3448763674925346E-2</v>
      </c>
      <c r="K4696">
        <v>4.3334503804217273E-2</v>
      </c>
      <c r="L4696">
        <v>4203.0426709694048</v>
      </c>
      <c r="M4696">
        <v>4296.3661537218586</v>
      </c>
      <c r="N4696">
        <v>4249.6312279442454</v>
      </c>
      <c r="O4696">
        <v>2.35108122488548E-2</v>
      </c>
      <c r="P4696">
        <v>2.4165772049907306E-2</v>
      </c>
      <c r="Q4696">
        <v>2.3902902098254613E-2</v>
      </c>
      <c r="R4696">
        <v>-347783.17973610852</v>
      </c>
      <c r="S4696">
        <v>-126888.78953870665</v>
      </c>
      <c r="T4696">
        <v>-94514.842114193365</v>
      </c>
      <c r="U4696">
        <v>-7.7150724023198503E-2</v>
      </c>
      <c r="V4696">
        <v>-2.8148463047484397E-2</v>
      </c>
      <c r="W4696">
        <v>-2.0966765861365873E-2</v>
      </c>
      <c r="X4696">
        <f t="shared" si="220"/>
        <v>7.7150724023198503E-2</v>
      </c>
      <c r="Y4696">
        <f t="shared" si="221"/>
        <v>2.8148463047484397E-2</v>
      </c>
      <c r="Z4696">
        <f t="shared" si="222"/>
        <v>2.0966765861365873E-2</v>
      </c>
      <c r="AA4696">
        <v>0.99122864746092487</v>
      </c>
      <c r="AB4696">
        <v>0.99139128184022152</v>
      </c>
      <c r="AC4696">
        <v>0.99156595750291388</v>
      </c>
      <c r="AD4696">
        <v>14282.778685206507</v>
      </c>
      <c r="AE4696">
        <v>28604.202046252198</v>
      </c>
      <c r="AF4696">
        <v>28576.243034714706</v>
      </c>
      <c r="AG4696">
        <v>14305.750752505257</v>
      </c>
      <c r="AH4696">
        <v>28641.210181134451</v>
      </c>
      <c r="AI4696">
        <v>28623.824922420463</v>
      </c>
      <c r="AJ4696">
        <v>0</v>
      </c>
      <c r="AK4696">
        <v>1</v>
      </c>
      <c r="AL4696">
        <v>1</v>
      </c>
    </row>
    <row r="4697" spans="1:38" x14ac:dyDescent="0.25">
      <c r="A4697">
        <v>264794004.03396127</v>
      </c>
      <c r="B4697">
        <v>4507840.7771200202</v>
      </c>
      <c r="C4697">
        <v>5239089.5742558679</v>
      </c>
      <c r="D4697">
        <v>5362191.6748733111</v>
      </c>
      <c r="E4697">
        <v>5335649.8810886433</v>
      </c>
      <c r="F4697">
        <v>152665.47073970974</v>
      </c>
      <c r="G4697">
        <v>186838.86554739109</v>
      </c>
      <c r="H4697">
        <v>185483.58868736229</v>
      </c>
      <c r="I4697">
        <v>2.913969470762361E-2</v>
      </c>
      <c r="J4697">
        <v>3.484374988363418E-2</v>
      </c>
      <c r="K4697">
        <v>3.4763073443926519E-2</v>
      </c>
      <c r="L4697">
        <v>3964.0301522995601</v>
      </c>
      <c r="M4697">
        <v>3986.2697744187371</v>
      </c>
      <c r="N4697">
        <v>3952.234759676664</v>
      </c>
      <c r="O4697">
        <v>2.2117900296623215E-2</v>
      </c>
      <c r="P4697">
        <v>2.2398255930356246E-2</v>
      </c>
      <c r="Q4697">
        <v>2.2207018253549097E-2</v>
      </c>
      <c r="R4697">
        <v>-731248.79713584762</v>
      </c>
      <c r="S4697">
        <v>-854350.89775329083</v>
      </c>
      <c r="T4697">
        <v>-827809.10396862309</v>
      </c>
      <c r="U4697">
        <v>-0.16221708647017244</v>
      </c>
      <c r="V4697">
        <v>-0.18952552674212253</v>
      </c>
      <c r="W4697">
        <v>-0.18363760942273025</v>
      </c>
      <c r="X4697">
        <f t="shared" si="220"/>
        <v>0.16221708647017244</v>
      </c>
      <c r="Y4697">
        <f t="shared" si="221"/>
        <v>0.18952552674212253</v>
      </c>
      <c r="Z4697">
        <f t="shared" si="222"/>
        <v>0.18363760942273025</v>
      </c>
      <c r="AA4697">
        <v>0.99217699966450168</v>
      </c>
      <c r="AB4697">
        <v>0.99258554555431633</v>
      </c>
      <c r="AC4697">
        <v>0.99270158299307354</v>
      </c>
      <c r="AD4697">
        <v>14197.182261402921</v>
      </c>
      <c r="AE4697">
        <v>28385.304258971199</v>
      </c>
      <c r="AF4697">
        <v>28364.24892972234</v>
      </c>
      <c r="AG4697">
        <v>14220.15432870167</v>
      </c>
      <c r="AH4697">
        <v>28422.312393853452</v>
      </c>
      <c r="AI4697">
        <v>28411.830817428097</v>
      </c>
      <c r="AJ4697">
        <v>0</v>
      </c>
      <c r="AK4697">
        <v>0</v>
      </c>
      <c r="AL4697">
        <v>0</v>
      </c>
    </row>
    <row r="4698" spans="1:38" x14ac:dyDescent="0.25">
      <c r="A4698">
        <v>263973606.57607186</v>
      </c>
      <c r="B4698">
        <v>4507840.7771200202</v>
      </c>
      <c r="C4698">
        <v>4449848.0366992624</v>
      </c>
      <c r="D4698">
        <v>4582230.9734264975</v>
      </c>
      <c r="E4698">
        <v>4543103.8832974229</v>
      </c>
      <c r="F4698">
        <v>165247.2763006087</v>
      </c>
      <c r="G4698">
        <v>209779.63015770391</v>
      </c>
      <c r="H4698">
        <v>207785.07543126773</v>
      </c>
      <c r="I4698">
        <v>3.7135487535251477E-2</v>
      </c>
      <c r="J4698">
        <v>4.5781112164416944E-2</v>
      </c>
      <c r="K4698">
        <v>4.5736368960257096E-2</v>
      </c>
      <c r="L4698">
        <v>4290.7226019551117</v>
      </c>
      <c r="M4698">
        <v>4475.7186709329881</v>
      </c>
      <c r="N4698">
        <v>4427.4288818385712</v>
      </c>
      <c r="O4698">
        <v>2.4088987857903716E-2</v>
      </c>
      <c r="P4698">
        <v>2.5227994754708976E-2</v>
      </c>
      <c r="Q4698">
        <v>2.4955802815145894E-2</v>
      </c>
      <c r="R4698">
        <v>57992.740420757793</v>
      </c>
      <c r="S4698">
        <v>-74390.196306477301</v>
      </c>
      <c r="T4698">
        <v>-35263.10617740266</v>
      </c>
      <c r="U4698">
        <v>1.2864859982434501E-2</v>
      </c>
      <c r="V4698">
        <v>-1.6502401035114616E-2</v>
      </c>
      <c r="W4698">
        <v>-7.8226157313239526E-3</v>
      </c>
      <c r="X4698">
        <f t="shared" si="220"/>
        <v>1.2864859982434501E-2</v>
      </c>
      <c r="Y4698">
        <f t="shared" si="221"/>
        <v>1.6502401035114616E-2</v>
      </c>
      <c r="Z4698">
        <f t="shared" si="222"/>
        <v>7.8226157313239526E-3</v>
      </c>
      <c r="AA4698">
        <v>0.99080813387283539</v>
      </c>
      <c r="AB4698">
        <v>0.9905807819351703</v>
      </c>
      <c r="AC4698">
        <v>0.99077025171024691</v>
      </c>
      <c r="AD4698">
        <v>14312.963793594248</v>
      </c>
      <c r="AE4698">
        <v>28723.70410529328</v>
      </c>
      <c r="AF4698">
        <v>28696.006518207691</v>
      </c>
      <c r="AG4698">
        <v>14335.935860892998</v>
      </c>
      <c r="AH4698">
        <v>28760.712240175533</v>
      </c>
      <c r="AI4698">
        <v>28743.588405913448</v>
      </c>
      <c r="AJ4698">
        <v>1</v>
      </c>
      <c r="AK4698">
        <v>1</v>
      </c>
      <c r="AL4698">
        <v>1</v>
      </c>
    </row>
    <row r="4699" spans="1:38" x14ac:dyDescent="0.25">
      <c r="A4699">
        <v>264716342.95410275</v>
      </c>
      <c r="B4699">
        <v>4507840.7771200351</v>
      </c>
      <c r="C4699">
        <v>4748943.8124136915</v>
      </c>
      <c r="D4699">
        <v>4823230.3607879085</v>
      </c>
      <c r="E4699">
        <v>4780935.3551628953</v>
      </c>
      <c r="F4699">
        <v>171660.6516681269</v>
      </c>
      <c r="G4699">
        <v>204364.53838955337</v>
      </c>
      <c r="H4699">
        <v>202131.86423956882</v>
      </c>
      <c r="I4699">
        <v>3.6147122065206934E-2</v>
      </c>
      <c r="J4699">
        <v>4.2370884884745372E-2</v>
      </c>
      <c r="K4699">
        <v>4.2278727743366822E-2</v>
      </c>
      <c r="L4699">
        <v>4457.2488846284386</v>
      </c>
      <c r="M4699">
        <v>4360.1858743821167</v>
      </c>
      <c r="N4699">
        <v>4306.9717679033565</v>
      </c>
      <c r="O4699">
        <v>2.493097668788976E-2</v>
      </c>
      <c r="P4699">
        <v>2.4506554310959886E-2</v>
      </c>
      <c r="Q4699">
        <v>2.4207462843737575E-2</v>
      </c>
      <c r="R4699">
        <v>-241103.0352936564</v>
      </c>
      <c r="S4699">
        <v>-315389.5836678734</v>
      </c>
      <c r="T4699">
        <v>-273094.57804286014</v>
      </c>
      <c r="U4699">
        <v>-5.3485259842671745E-2</v>
      </c>
      <c r="V4699">
        <v>-6.9964668066508154E-2</v>
      </c>
      <c r="W4699">
        <v>-6.0582126021171169E-2</v>
      </c>
      <c r="X4699">
        <f t="shared" si="220"/>
        <v>5.3485259842671745E-2</v>
      </c>
      <c r="Y4699">
        <f t="shared" si="221"/>
        <v>6.9964668066508154E-2</v>
      </c>
      <c r="Z4699">
        <f t="shared" si="222"/>
        <v>6.0582126021171169E-2</v>
      </c>
      <c r="AA4699">
        <v>0.99015845222622623</v>
      </c>
      <c r="AB4699">
        <v>0.99112643644863896</v>
      </c>
      <c r="AC4699">
        <v>0.99132979261121279</v>
      </c>
      <c r="AD4699">
        <v>14368.631748079364</v>
      </c>
      <c r="AE4699">
        <v>28647.287238104705</v>
      </c>
      <c r="AF4699">
        <v>28615.406138575021</v>
      </c>
      <c r="AG4699">
        <v>14391.603815378114</v>
      </c>
      <c r="AH4699">
        <v>28684.295372986959</v>
      </c>
      <c r="AI4699">
        <v>28662.988026280778</v>
      </c>
      <c r="AJ4699">
        <v>0</v>
      </c>
      <c r="AK4699">
        <v>0</v>
      </c>
      <c r="AL4699">
        <v>0</v>
      </c>
    </row>
    <row r="4700" spans="1:38" x14ac:dyDescent="0.25">
      <c r="A4700">
        <v>264671113.7977258</v>
      </c>
      <c r="B4700">
        <v>4507840.7771200351</v>
      </c>
      <c r="C4700">
        <v>3989608.9803477218</v>
      </c>
      <c r="D4700">
        <v>4031402.5404656334</v>
      </c>
      <c r="E4700">
        <v>4001355.9393688529</v>
      </c>
      <c r="F4700">
        <v>165473.00479614185</v>
      </c>
      <c r="G4700">
        <v>204268.99983060735</v>
      </c>
      <c r="H4700">
        <v>202537.09971076218</v>
      </c>
      <c r="I4700">
        <v>4.1475995670563121E-2</v>
      </c>
      <c r="J4700">
        <v>5.0669462496050803E-2</v>
      </c>
      <c r="K4700">
        <v>5.0617116492443069E-2</v>
      </c>
      <c r="L4700">
        <v>4296.5837476234219</v>
      </c>
      <c r="M4700">
        <v>4358.1475272282632</v>
      </c>
      <c r="N4700">
        <v>4315.6064170733425</v>
      </c>
      <c r="O4700">
        <v>2.4105582840953665E-2</v>
      </c>
      <c r="P4700">
        <v>2.449936057233992E-2</v>
      </c>
      <c r="Q4700">
        <v>2.4260215387299364E-2</v>
      </c>
      <c r="R4700">
        <v>518231.7967723133</v>
      </c>
      <c r="S4700">
        <v>476438.23665440176</v>
      </c>
      <c r="T4700">
        <v>506484.83775118226</v>
      </c>
      <c r="U4700">
        <v>0.11496231175747089</v>
      </c>
      <c r="V4700">
        <v>0.10569100822562508</v>
      </c>
      <c r="W4700">
        <v>0.11235641691736166</v>
      </c>
      <c r="X4700">
        <f t="shared" si="220"/>
        <v>0.11496231175747089</v>
      </c>
      <c r="Y4700">
        <f t="shared" si="221"/>
        <v>0.10569100822562508</v>
      </c>
      <c r="Z4700">
        <f t="shared" si="222"/>
        <v>0.11235641691736166</v>
      </c>
      <c r="AA4700">
        <v>0.99090577876010166</v>
      </c>
      <c r="AB4700">
        <v>0.99119492266489828</v>
      </c>
      <c r="AC4700">
        <v>0.99135409698962162</v>
      </c>
      <c r="AD4700">
        <v>14314.959529148304</v>
      </c>
      <c r="AE4700">
        <v>28645.920910340505</v>
      </c>
      <c r="AF4700">
        <v>28621.258321707988</v>
      </c>
      <c r="AG4700">
        <v>14337.931596447053</v>
      </c>
      <c r="AH4700">
        <v>28682.929045222758</v>
      </c>
      <c r="AI4700">
        <v>28668.840209413745</v>
      </c>
      <c r="AJ4700">
        <v>0</v>
      </c>
      <c r="AK4700">
        <v>0</v>
      </c>
      <c r="AL4700">
        <v>0</v>
      </c>
    </row>
    <row r="4701" spans="1:38" x14ac:dyDescent="0.25">
      <c r="A4701">
        <v>264677267.48931909</v>
      </c>
      <c r="B4701">
        <v>4507840.77712005</v>
      </c>
      <c r="C4701">
        <v>3775818.5595039222</v>
      </c>
      <c r="D4701">
        <v>4074290.9468983449</v>
      </c>
      <c r="E4701">
        <v>4027725.0898254942</v>
      </c>
      <c r="F4701">
        <v>162796.86579078698</v>
      </c>
      <c r="G4701">
        <v>199643.62265483494</v>
      </c>
      <c r="H4701">
        <v>196220.74650981952</v>
      </c>
      <c r="I4701">
        <v>4.3115648494554702E-2</v>
      </c>
      <c r="J4701">
        <v>4.9000826219055021E-2</v>
      </c>
      <c r="K4701">
        <v>4.8717512276469942E-2</v>
      </c>
      <c r="L4701">
        <v>4227.0965501741803</v>
      </c>
      <c r="M4701">
        <v>4259.4635560049892</v>
      </c>
      <c r="N4701">
        <v>4181.0192503497237</v>
      </c>
      <c r="O4701">
        <v>2.3732475963586245E-2</v>
      </c>
      <c r="P4701">
        <v>2.3944040914334889E-2</v>
      </c>
      <c r="Q4701">
        <v>2.3503076074652605E-2</v>
      </c>
      <c r="R4701">
        <v>732022.2176161278</v>
      </c>
      <c r="S4701">
        <v>433549.83022170514</v>
      </c>
      <c r="T4701">
        <v>480115.68729455583</v>
      </c>
      <c r="U4701">
        <v>0.16238865874135844</v>
      </c>
      <c r="V4701">
        <v>9.6176828698614686E-2</v>
      </c>
      <c r="W4701">
        <v>0.10650679805094848</v>
      </c>
      <c r="X4701">
        <f t="shared" si="220"/>
        <v>0.16238865874135844</v>
      </c>
      <c r="Y4701">
        <f t="shared" si="221"/>
        <v>9.6176828698614686E-2</v>
      </c>
      <c r="Z4701">
        <f t="shared" si="222"/>
        <v>0.10650679805094848</v>
      </c>
      <c r="AA4701">
        <v>0.99124311964710432</v>
      </c>
      <c r="AB4701">
        <v>0.99155690548380881</v>
      </c>
      <c r="AC4701">
        <v>0.991853828466155</v>
      </c>
      <c r="AD4701">
        <v>14291.121813572787</v>
      </c>
      <c r="AE4701">
        <v>28578.995827135001</v>
      </c>
      <c r="AF4701">
        <v>28528.681194621822</v>
      </c>
      <c r="AG4701">
        <v>14314.093880871536</v>
      </c>
      <c r="AH4701">
        <v>28616.003962017254</v>
      </c>
      <c r="AI4701">
        <v>28576.263082327579</v>
      </c>
      <c r="AJ4701">
        <v>0</v>
      </c>
      <c r="AK4701">
        <v>0</v>
      </c>
      <c r="AL4701">
        <v>0</v>
      </c>
    </row>
    <row r="4702" spans="1:38" x14ac:dyDescent="0.25">
      <c r="A4702">
        <v>264503582.90587726</v>
      </c>
      <c r="B4702">
        <v>4507840.7771200351</v>
      </c>
      <c r="C4702">
        <v>5087047.3583191196</v>
      </c>
      <c r="D4702">
        <v>5279753.8195339451</v>
      </c>
      <c r="E4702">
        <v>5254545.1485918909</v>
      </c>
      <c r="F4702">
        <v>167723.50054397766</v>
      </c>
      <c r="G4702">
        <v>202633.74522658353</v>
      </c>
      <c r="H4702">
        <v>201902.61947517467</v>
      </c>
      <c r="I4702">
        <v>3.2970697681768281E-2</v>
      </c>
      <c r="J4702">
        <v>3.837939270518307E-2</v>
      </c>
      <c r="K4702">
        <v>3.8424376185877927E-2</v>
      </c>
      <c r="L4702">
        <v>4355.0189193673541</v>
      </c>
      <c r="M4702">
        <v>4323.25882255538</v>
      </c>
      <c r="N4702">
        <v>4302.0870817016084</v>
      </c>
      <c r="O4702">
        <v>2.4344302669893261E-2</v>
      </c>
      <c r="P4702">
        <v>2.4318909674113157E-2</v>
      </c>
      <c r="Q4702">
        <v>2.4199815797341217E-2</v>
      </c>
      <c r="R4702">
        <v>-579206.58119908441</v>
      </c>
      <c r="S4702">
        <v>-771913.04241390992</v>
      </c>
      <c r="T4702">
        <v>-746704.37147185579</v>
      </c>
      <c r="U4702">
        <v>-0.12848869554996292</v>
      </c>
      <c r="V4702">
        <v>-0.17123786765757706</v>
      </c>
      <c r="W4702">
        <v>-0.1656456845729386</v>
      </c>
      <c r="X4702">
        <f t="shared" si="220"/>
        <v>0.12848869554996292</v>
      </c>
      <c r="Y4702">
        <f t="shared" si="221"/>
        <v>0.17123786765757706</v>
      </c>
      <c r="Z4702">
        <f t="shared" si="222"/>
        <v>0.1656456845729386</v>
      </c>
      <c r="AA4702">
        <v>0.99035463486080144</v>
      </c>
      <c r="AB4702">
        <v>0.99116255582892587</v>
      </c>
      <c r="AC4702">
        <v>0.99123685529041394</v>
      </c>
      <c r="AD4702">
        <v>14334.709285015195</v>
      </c>
      <c r="AE4702">
        <v>28622.435004998377</v>
      </c>
      <c r="AF4702">
        <v>28612.090316285383</v>
      </c>
      <c r="AG4702">
        <v>14357.681352313944</v>
      </c>
      <c r="AH4702">
        <v>28659.44313988063</v>
      </c>
      <c r="AI4702">
        <v>28659.67220399114</v>
      </c>
      <c r="AJ4702">
        <v>0</v>
      </c>
      <c r="AK4702">
        <v>0</v>
      </c>
      <c r="AL4702">
        <v>0</v>
      </c>
    </row>
    <row r="4703" spans="1:38" x14ac:dyDescent="0.25">
      <c r="A4703">
        <v>264239563.13859177</v>
      </c>
      <c r="B4703">
        <v>4507840.7771200202</v>
      </c>
      <c r="C4703">
        <v>3902026.5507708704</v>
      </c>
      <c r="D4703">
        <v>3902312.8325894237</v>
      </c>
      <c r="E4703">
        <v>3881031.5810746616</v>
      </c>
      <c r="F4703">
        <v>176888.22943355044</v>
      </c>
      <c r="G4703">
        <v>207870.62252808933</v>
      </c>
      <c r="H4703">
        <v>207372.85680479778</v>
      </c>
      <c r="I4703">
        <v>4.5332400262270138E-2</v>
      </c>
      <c r="J4703">
        <v>5.3268569549857037E-2</v>
      </c>
      <c r="K4703">
        <v>5.3432406429265909E-2</v>
      </c>
      <c r="L4703">
        <v>4592.9853794967548</v>
      </c>
      <c r="M4703">
        <v>4434.9893537709913</v>
      </c>
      <c r="N4703">
        <v>4418.6454374613604</v>
      </c>
      <c r="O4703">
        <v>2.5819115474763375E-2</v>
      </c>
      <c r="P4703">
        <v>2.4972794400541586E-2</v>
      </c>
      <c r="Q4703">
        <v>2.4880764131888739E-2</v>
      </c>
      <c r="R4703">
        <v>605814.22634914983</v>
      </c>
      <c r="S4703">
        <v>605527.94453059649</v>
      </c>
      <c r="T4703">
        <v>626809.19604535867</v>
      </c>
      <c r="U4703">
        <v>0.13439122105288595</v>
      </c>
      <c r="V4703">
        <v>0.13432771352617684</v>
      </c>
      <c r="W4703">
        <v>0.13904865478541059</v>
      </c>
      <c r="X4703">
        <f t="shared" si="220"/>
        <v>0.13439122105288595</v>
      </c>
      <c r="Y4703">
        <f t="shared" si="221"/>
        <v>0.13432771352617684</v>
      </c>
      <c r="Z4703">
        <f t="shared" si="222"/>
        <v>0.13904865478541059</v>
      </c>
      <c r="AA4703">
        <v>0.98941418084349453</v>
      </c>
      <c r="AB4703">
        <v>0.9907876464364922</v>
      </c>
      <c r="AC4703">
        <v>0.99084283327342026</v>
      </c>
      <c r="AD4703">
        <v>14412.489538162839</v>
      </c>
      <c r="AE4703">
        <v>28696.991998188085</v>
      </c>
      <c r="AF4703">
        <v>28690.203891646306</v>
      </c>
      <c r="AG4703">
        <v>14435.461605461589</v>
      </c>
      <c r="AH4703">
        <v>28734.000133070338</v>
      </c>
      <c r="AI4703">
        <v>28737.785779352063</v>
      </c>
      <c r="AJ4703">
        <v>0</v>
      </c>
      <c r="AK4703">
        <v>0</v>
      </c>
      <c r="AL4703">
        <v>0</v>
      </c>
    </row>
    <row r="4704" spans="1:38" x14ac:dyDescent="0.25">
      <c r="A4704">
        <v>264579950.40406722</v>
      </c>
      <c r="B4704">
        <v>4507840.7771200202</v>
      </c>
      <c r="C4704">
        <v>4343321.6354583884</v>
      </c>
      <c r="D4704">
        <v>4463927.5342973033</v>
      </c>
      <c r="E4704">
        <v>4427567.3457950661</v>
      </c>
      <c r="F4704">
        <v>174378.00109490156</v>
      </c>
      <c r="G4704">
        <v>212067.25651500234</v>
      </c>
      <c r="H4704">
        <v>210266.84089999911</v>
      </c>
      <c r="I4704">
        <v>4.0148535091506739E-2</v>
      </c>
      <c r="J4704">
        <v>4.7506877046198569E-2</v>
      </c>
      <c r="K4704">
        <v>4.7490376651118139E-2</v>
      </c>
      <c r="L4704">
        <v>4527.8061298907551</v>
      </c>
      <c r="M4704">
        <v>4524.5259454609386</v>
      </c>
      <c r="N4704">
        <v>4480.3096774943933</v>
      </c>
      <c r="O4704">
        <v>2.5366115817081765E-2</v>
      </c>
      <c r="P4704">
        <v>2.544358301681891E-2</v>
      </c>
      <c r="Q4704">
        <v>2.5194933700125446E-2</v>
      </c>
      <c r="R4704">
        <v>164519.14166163187</v>
      </c>
      <c r="S4704">
        <v>43913.242822716944</v>
      </c>
      <c r="T4704">
        <v>80273.431324954145</v>
      </c>
      <c r="U4704">
        <v>3.6496218432706097E-2</v>
      </c>
      <c r="V4704">
        <v>9.7415248217290265E-3</v>
      </c>
      <c r="W4704">
        <v>1.7807512575064691E-2</v>
      </c>
      <c r="X4704">
        <f t="shared" si="220"/>
        <v>3.6496218432706097E-2</v>
      </c>
      <c r="Y4704">
        <f t="shared" si="221"/>
        <v>9.7415248217290265E-3</v>
      </c>
      <c r="Z4704">
        <f t="shared" si="222"/>
        <v>1.7807512575064691E-2</v>
      </c>
      <c r="AA4704">
        <v>0.98979889041141222</v>
      </c>
      <c r="AB4704">
        <v>0.99038017421787161</v>
      </c>
      <c r="AC4704">
        <v>0.9905542926362606</v>
      </c>
      <c r="AD4704">
        <v>14391.59361372063</v>
      </c>
      <c r="AE4704">
        <v>28755.395744857244</v>
      </c>
      <c r="AF4704">
        <v>28730.699835504391</v>
      </c>
      <c r="AG4704">
        <v>14414.56568101938</v>
      </c>
      <c r="AH4704">
        <v>28792.403879739497</v>
      </c>
      <c r="AI4704">
        <v>28778.281723210148</v>
      </c>
      <c r="AJ4704">
        <v>1</v>
      </c>
      <c r="AK4704">
        <v>1</v>
      </c>
      <c r="AL4704">
        <v>1</v>
      </c>
    </row>
    <row r="4705" spans="1:38" x14ac:dyDescent="0.25">
      <c r="A4705">
        <v>263920183.19472027</v>
      </c>
      <c r="B4705">
        <v>4507840.7771200351</v>
      </c>
      <c r="C4705">
        <v>4022181.6543119662</v>
      </c>
      <c r="D4705">
        <v>4502479.2314527957</v>
      </c>
      <c r="E4705">
        <v>4465176.3460930344</v>
      </c>
      <c r="F4705">
        <v>174414.68766475693</v>
      </c>
      <c r="G4705">
        <v>202105.67081139874</v>
      </c>
      <c r="H4705">
        <v>200274.72649036467</v>
      </c>
      <c r="I4705">
        <v>4.3363205010339662E-2</v>
      </c>
      <c r="J4705">
        <v>4.4887640880063799E-2</v>
      </c>
      <c r="K4705">
        <v>4.4852590573629239E-2</v>
      </c>
      <c r="L4705">
        <v>4528.7587137879946</v>
      </c>
      <c r="M4705">
        <v>4311.9921780393815</v>
      </c>
      <c r="N4705">
        <v>4267.4003728389443</v>
      </c>
      <c r="O4705">
        <v>2.5479291921289983E-2</v>
      </c>
      <c r="P4705">
        <v>2.4310138778647808E-2</v>
      </c>
      <c r="Q4705">
        <v>2.405873921017597E-2</v>
      </c>
      <c r="R4705">
        <v>485659.12280806899</v>
      </c>
      <c r="S4705">
        <v>5361.5456672394648</v>
      </c>
      <c r="T4705">
        <v>42664.43102700077</v>
      </c>
      <c r="U4705">
        <v>0.10773652993093212</v>
      </c>
      <c r="V4705">
        <v>1.1893822191885056E-3</v>
      </c>
      <c r="W4705">
        <v>9.4644937868143108E-3</v>
      </c>
      <c r="X4705">
        <f t="shared" si="220"/>
        <v>0.10773652993093212</v>
      </c>
      <c r="Y4705">
        <f t="shared" si="221"/>
        <v>1.1893822191885056E-3</v>
      </c>
      <c r="Z4705">
        <f t="shared" si="222"/>
        <v>9.4644937868143108E-3</v>
      </c>
      <c r="AA4705">
        <v>0.9898365618816849</v>
      </c>
      <c r="AB4705">
        <v>0.99129138395390637</v>
      </c>
      <c r="AC4705">
        <v>0.99145882981643352</v>
      </c>
      <c r="AD4705">
        <v>14391.901164693199</v>
      </c>
      <c r="AE4705">
        <v>28614.810176500814</v>
      </c>
      <c r="AF4705">
        <v>28588.435432054212</v>
      </c>
      <c r="AG4705">
        <v>14414.873231991949</v>
      </c>
      <c r="AH4705">
        <v>28651.818311383067</v>
      </c>
      <c r="AI4705">
        <v>28636.017319759969</v>
      </c>
      <c r="AJ4705">
        <v>0</v>
      </c>
      <c r="AK4705">
        <v>1</v>
      </c>
      <c r="AL4705">
        <v>1</v>
      </c>
    </row>
    <row r="4706" spans="1:38" x14ac:dyDescent="0.25">
      <c r="A4706">
        <v>264803371.42817894</v>
      </c>
      <c r="B4706">
        <v>4507840.7771200202</v>
      </c>
      <c r="C4706">
        <v>4150267.8335071662</v>
      </c>
      <c r="D4706">
        <v>4092941.4390236828</v>
      </c>
      <c r="E4706">
        <v>4076594.2618840369</v>
      </c>
      <c r="F4706">
        <v>166567.89539020159</v>
      </c>
      <c r="G4706">
        <v>204622.3209802208</v>
      </c>
      <c r="H4706">
        <v>203432.66919126234</v>
      </c>
      <c r="I4706">
        <v>4.0134252070533026E-2</v>
      </c>
      <c r="J4706">
        <v>4.9993952766895867E-2</v>
      </c>
      <c r="K4706">
        <v>4.990260401761052E-2</v>
      </c>
      <c r="L4706">
        <v>4325.0130925649637</v>
      </c>
      <c r="M4706">
        <v>4365.6857522931641</v>
      </c>
      <c r="N4706">
        <v>4334.6889723311197</v>
      </c>
      <c r="O4706">
        <v>2.4228873615074423E-2</v>
      </c>
      <c r="P4706">
        <v>2.4529254088139291E-2</v>
      </c>
      <c r="Q4706">
        <v>2.4355094074170407E-2</v>
      </c>
      <c r="R4706">
        <v>357572.943612854</v>
      </c>
      <c r="S4706">
        <v>414899.33809633739</v>
      </c>
      <c r="T4706">
        <v>431246.5152359833</v>
      </c>
      <c r="U4706">
        <v>7.9322443114617072E-2</v>
      </c>
      <c r="V4706">
        <v>9.2039483781725148E-2</v>
      </c>
      <c r="W4706">
        <v>9.5665871213734183E-2</v>
      </c>
      <c r="X4706">
        <f t="shared" si="220"/>
        <v>7.9322443114617072E-2</v>
      </c>
      <c r="Y4706">
        <f t="shared" si="221"/>
        <v>9.2039483781725148E-2</v>
      </c>
      <c r="Z4706">
        <f t="shared" si="222"/>
        <v>9.5665871213734183E-2</v>
      </c>
      <c r="AA4706">
        <v>0.99049910884400927</v>
      </c>
      <c r="AB4706">
        <v>0.99097047040563291</v>
      </c>
      <c r="AC4706">
        <v>0.99108598329192166</v>
      </c>
      <c r="AD4706">
        <v>14324.60132839263</v>
      </c>
      <c r="AE4706">
        <v>28650.970685689488</v>
      </c>
      <c r="AF4706">
        <v>28634.150209072068</v>
      </c>
      <c r="AG4706">
        <v>14347.573395691379</v>
      </c>
      <c r="AH4706">
        <v>28687.978820571741</v>
      </c>
      <c r="AI4706">
        <v>28681.732096777825</v>
      </c>
      <c r="AJ4706">
        <v>0</v>
      </c>
      <c r="AK4706">
        <v>0</v>
      </c>
      <c r="AL4706">
        <v>0</v>
      </c>
    </row>
    <row r="4707" spans="1:38" x14ac:dyDescent="0.25">
      <c r="A4707">
        <v>264164141.9497439</v>
      </c>
      <c r="B4707">
        <v>4507840.7771200351</v>
      </c>
      <c r="C4707">
        <v>4429587.5083472803</v>
      </c>
      <c r="D4707">
        <v>4583566.9832335487</v>
      </c>
      <c r="E4707">
        <v>4560334.1109030694</v>
      </c>
      <c r="F4707">
        <v>159715.63972986923</v>
      </c>
      <c r="G4707">
        <v>197380.19413208708</v>
      </c>
      <c r="H4707">
        <v>195622.51301407212</v>
      </c>
      <c r="I4707">
        <v>3.6056549154722672E-2</v>
      </c>
      <c r="J4707">
        <v>4.3062574378010324E-2</v>
      </c>
      <c r="K4707">
        <v>4.289653088057041E-2</v>
      </c>
      <c r="L4707">
        <v>4147.0910783910176</v>
      </c>
      <c r="M4707">
        <v>4211.1725503817588</v>
      </c>
      <c r="N4707">
        <v>4168.2722508279439</v>
      </c>
      <c r="O4707">
        <v>2.3265405947794453E-2</v>
      </c>
      <c r="P4707">
        <v>2.3719408605593642E-2</v>
      </c>
      <c r="Q4707">
        <v>2.3477772880093138E-2</v>
      </c>
      <c r="R4707">
        <v>78253.268772754818</v>
      </c>
      <c r="S4707">
        <v>-75726.206113513559</v>
      </c>
      <c r="T4707">
        <v>-52493.333783034235</v>
      </c>
      <c r="U4707">
        <v>1.735936840758364E-2</v>
      </c>
      <c r="V4707">
        <v>-1.6798775701632799E-2</v>
      </c>
      <c r="W4707">
        <v>-1.1644895278792682E-2</v>
      </c>
      <c r="X4707">
        <f t="shared" si="220"/>
        <v>1.735936840758364E-2</v>
      </c>
      <c r="Y4707">
        <f t="shared" si="221"/>
        <v>1.6798775701632799E-2</v>
      </c>
      <c r="Z4707">
        <f t="shared" si="222"/>
        <v>1.1644895278792682E-2</v>
      </c>
      <c r="AA4707">
        <v>0.99138305205122645</v>
      </c>
      <c r="AB4707">
        <v>0.99165337586995306</v>
      </c>
      <c r="AC4707">
        <v>0.99181131214731399</v>
      </c>
      <c r="AD4707">
        <v>14263.185597213833</v>
      </c>
      <c r="AE4707">
        <v>28545.678884841505</v>
      </c>
      <c r="AF4707">
        <v>28519.759057567087</v>
      </c>
      <c r="AG4707">
        <v>14286.157664512582</v>
      </c>
      <c r="AH4707">
        <v>28582.687019723759</v>
      </c>
      <c r="AI4707">
        <v>28567.340945272845</v>
      </c>
      <c r="AJ4707">
        <v>1</v>
      </c>
      <c r="AK4707">
        <v>1</v>
      </c>
      <c r="AL4707">
        <v>1</v>
      </c>
    </row>
    <row r="4708" spans="1:38" x14ac:dyDescent="0.25">
      <c r="A4708">
        <v>264278205.65104246</v>
      </c>
      <c r="B4708">
        <v>4507840.7771200351</v>
      </c>
      <c r="C4708">
        <v>4324212.1391189555</v>
      </c>
      <c r="D4708">
        <v>3902747.2567842104</v>
      </c>
      <c r="E4708">
        <v>3875706.2401541634</v>
      </c>
      <c r="F4708">
        <v>156380.81476000961</v>
      </c>
      <c r="G4708">
        <v>196732.71887490925</v>
      </c>
      <c r="H4708">
        <v>195812.4350536642</v>
      </c>
      <c r="I4708">
        <v>3.6164001609752597E-2</v>
      </c>
      <c r="J4708">
        <v>5.040877769702496E-2</v>
      </c>
      <c r="K4708">
        <v>5.0523033202298478E-2</v>
      </c>
      <c r="L4708">
        <v>4060.5007926563758</v>
      </c>
      <c r="M4708">
        <v>4197.3584489108989</v>
      </c>
      <c r="N4708">
        <v>4172.3190589138612</v>
      </c>
      <c r="O4708">
        <v>2.2780767664868064E-2</v>
      </c>
      <c r="P4708">
        <v>2.3631209109291295E-2</v>
      </c>
      <c r="Q4708">
        <v>2.3490236860151451E-2</v>
      </c>
      <c r="R4708">
        <v>183628.63800107967</v>
      </c>
      <c r="S4708">
        <v>605093.52033582469</v>
      </c>
      <c r="T4708">
        <v>632134.5369658717</v>
      </c>
      <c r="U4708">
        <v>4.0735386869275393E-2</v>
      </c>
      <c r="V4708">
        <v>0.13423134273220852</v>
      </c>
      <c r="W4708">
        <v>0.14023000549937994</v>
      </c>
      <c r="X4708">
        <f t="shared" si="220"/>
        <v>4.0735386869275393E-2</v>
      </c>
      <c r="Y4708">
        <f t="shared" si="221"/>
        <v>0.13423134273220852</v>
      </c>
      <c r="Z4708">
        <f t="shared" si="222"/>
        <v>0.14023000549937994</v>
      </c>
      <c r="AA4708">
        <v>0.99183022753776029</v>
      </c>
      <c r="AB4708">
        <v>0.99187004857365701</v>
      </c>
      <c r="AC4708">
        <v>0.99195570043103432</v>
      </c>
      <c r="AD4708">
        <v>14232.336184414689</v>
      </c>
      <c r="AE4708">
        <v>28536.07795911111</v>
      </c>
      <c r="AF4708">
        <v>28522.594533785934</v>
      </c>
      <c r="AG4708">
        <v>14255.308251713439</v>
      </c>
      <c r="AH4708">
        <v>28573.086093993363</v>
      </c>
      <c r="AI4708">
        <v>28570.176421491691</v>
      </c>
      <c r="AJ4708">
        <v>1</v>
      </c>
      <c r="AK4708">
        <v>0</v>
      </c>
      <c r="AL4708">
        <v>0</v>
      </c>
    </row>
    <row r="4709" spans="1:38" x14ac:dyDescent="0.25">
      <c r="A4709">
        <v>264388597.10770407</v>
      </c>
      <c r="B4709">
        <v>4507840.7771200351</v>
      </c>
      <c r="C4709">
        <v>4500256.8834790224</v>
      </c>
      <c r="D4709">
        <v>4340869.6727215843</v>
      </c>
      <c r="E4709">
        <v>4297860.1887698295</v>
      </c>
      <c r="F4709">
        <v>168187.87807078916</v>
      </c>
      <c r="G4709">
        <v>202815.17907591115</v>
      </c>
      <c r="H4709">
        <v>199908.91574094325</v>
      </c>
      <c r="I4709">
        <v>3.7372950572716598E-2</v>
      </c>
      <c r="J4709">
        <v>4.6722245625207312E-2</v>
      </c>
      <c r="K4709">
        <v>4.6513592104112371E-2</v>
      </c>
      <c r="L4709">
        <v>4367.0766984408529</v>
      </c>
      <c r="M4709">
        <v>4327.1297744984477</v>
      </c>
      <c r="N4709">
        <v>4259.6057751089911</v>
      </c>
      <c r="O4709">
        <v>2.4478995910972152E-2</v>
      </c>
      <c r="P4709">
        <v>2.4351465120820332E-2</v>
      </c>
      <c r="Q4709">
        <v>2.3971465351541113E-2</v>
      </c>
      <c r="R4709">
        <v>7583.8936410127208</v>
      </c>
      <c r="S4709">
        <v>166971.10439845081</v>
      </c>
      <c r="T4709">
        <v>209980.58835020568</v>
      </c>
      <c r="U4709">
        <v>1.6823783305536162E-3</v>
      </c>
      <c r="V4709">
        <v>3.704015129503424E-2</v>
      </c>
      <c r="W4709">
        <v>4.6581190137855284E-2</v>
      </c>
      <c r="X4709">
        <f t="shared" si="220"/>
        <v>1.6823783305536162E-3</v>
      </c>
      <c r="Y4709">
        <f t="shared" si="221"/>
        <v>3.704015129503424E-2</v>
      </c>
      <c r="Z4709">
        <f t="shared" si="222"/>
        <v>4.6581190137855284E-2</v>
      </c>
      <c r="AA4709">
        <v>0.99050357922782073</v>
      </c>
      <c r="AB4709">
        <v>0.99118028330608254</v>
      </c>
      <c r="AC4709">
        <v>0.99144163138714458</v>
      </c>
      <c r="AD4709">
        <v>14338.751543896109</v>
      </c>
      <c r="AE4709">
        <v>28625.050129673007</v>
      </c>
      <c r="AF4709">
        <v>28583.093388078756</v>
      </c>
      <c r="AG4709">
        <v>14361.723611194859</v>
      </c>
      <c r="AH4709">
        <v>28662.05826455526</v>
      </c>
      <c r="AI4709">
        <v>28630.675275784513</v>
      </c>
      <c r="AJ4709">
        <v>1</v>
      </c>
      <c r="AK4709">
        <v>1</v>
      </c>
      <c r="AL4709">
        <v>1</v>
      </c>
    </row>
    <row r="4710" spans="1:38" x14ac:dyDescent="0.25">
      <c r="A4710">
        <v>264536406.1206556</v>
      </c>
      <c r="B4710">
        <v>4507840.7771200202</v>
      </c>
      <c r="C4710">
        <v>4684116.0254392605</v>
      </c>
      <c r="D4710">
        <v>4752086.6337419627</v>
      </c>
      <c r="E4710">
        <v>4728393.6550016105</v>
      </c>
      <c r="F4710">
        <v>183761.4719850526</v>
      </c>
      <c r="G4710">
        <v>210674.38367373447</v>
      </c>
      <c r="H4710">
        <v>210129.2966481577</v>
      </c>
      <c r="I4710">
        <v>3.9230768620386609E-2</v>
      </c>
      <c r="J4710">
        <v>4.4333026712486914E-2</v>
      </c>
      <c r="K4710">
        <v>4.4439890580152241E-2</v>
      </c>
      <c r="L4710">
        <v>4771.4523280883986</v>
      </c>
      <c r="M4710">
        <v>4494.80853687741</v>
      </c>
      <c r="N4710">
        <v>4477.3789213182363</v>
      </c>
      <c r="O4710">
        <v>2.6707168697987081E-2</v>
      </c>
      <c r="P4710">
        <v>2.5280704916063445E-2</v>
      </c>
      <c r="Q4710">
        <v>2.5182673383877648E-2</v>
      </c>
      <c r="R4710">
        <v>-176275.24831924029</v>
      </c>
      <c r="S4710">
        <v>-244245.85662194248</v>
      </c>
      <c r="T4710">
        <v>-220552.87788159028</v>
      </c>
      <c r="U4710">
        <v>-3.9104142545127653E-2</v>
      </c>
      <c r="V4710">
        <v>-5.4182449802050649E-2</v>
      </c>
      <c r="W4710">
        <v>-4.8926501353159506E-2</v>
      </c>
      <c r="X4710">
        <f t="shared" si="220"/>
        <v>3.9104142545127653E-2</v>
      </c>
      <c r="Y4710">
        <f t="shared" si="221"/>
        <v>5.4182449802050649E-2</v>
      </c>
      <c r="Z4710">
        <f t="shared" si="222"/>
        <v>4.8926501353159506E-2</v>
      </c>
      <c r="AA4710">
        <v>0.98854583487145797</v>
      </c>
      <c r="AB4710">
        <v>0.99051240833866872</v>
      </c>
      <c r="AC4710">
        <v>0.99057288792244813</v>
      </c>
      <c r="AD4710">
        <v>14468.221720466046</v>
      </c>
      <c r="AE4710">
        <v>28736.140536553437</v>
      </c>
      <c r="AF4710">
        <v>28728.78780881183</v>
      </c>
      <c r="AG4710">
        <v>14491.193787764796</v>
      </c>
      <c r="AH4710">
        <v>28773.148671435691</v>
      </c>
      <c r="AI4710">
        <v>28776.369696517588</v>
      </c>
      <c r="AJ4710">
        <v>1</v>
      </c>
      <c r="AK4710">
        <v>1</v>
      </c>
      <c r="AL4710">
        <v>1</v>
      </c>
    </row>
    <row r="4711" spans="1:38" x14ac:dyDescent="0.25">
      <c r="A4711">
        <v>264490048.50719923</v>
      </c>
      <c r="B4711">
        <v>4507840.7771200351</v>
      </c>
      <c r="C4711">
        <v>4647955.2898414042</v>
      </c>
      <c r="D4711">
        <v>4780459.2522928752</v>
      </c>
      <c r="E4711">
        <v>4744515.9247348886</v>
      </c>
      <c r="F4711">
        <v>162777.51110076965</v>
      </c>
      <c r="G4711">
        <v>202103.32362256548</v>
      </c>
      <c r="H4711">
        <v>200129.17187541476</v>
      </c>
      <c r="I4711">
        <v>3.5021316030413856E-2</v>
      </c>
      <c r="J4711">
        <v>4.2276968164853546E-2</v>
      </c>
      <c r="K4711">
        <v>4.2181157161275094E-2</v>
      </c>
      <c r="L4711">
        <v>4226.5939966206797</v>
      </c>
      <c r="M4711">
        <v>4311.9420999794811</v>
      </c>
      <c r="N4711">
        <v>4264.2989339854757</v>
      </c>
      <c r="O4711">
        <v>2.3667098165279673E-2</v>
      </c>
      <c r="P4711">
        <v>2.4256515603140426E-2</v>
      </c>
      <c r="Q4711">
        <v>2.3988502449781502E-2</v>
      </c>
      <c r="R4711">
        <v>-140114.51272136904</v>
      </c>
      <c r="S4711">
        <v>-272618.47517284006</v>
      </c>
      <c r="T4711">
        <v>-236675.14761485346</v>
      </c>
      <c r="U4711">
        <v>-3.108240056581707E-2</v>
      </c>
      <c r="V4711">
        <v>-6.0476509409236559E-2</v>
      </c>
      <c r="W4711">
        <v>-5.250299629395079E-2</v>
      </c>
      <c r="X4711">
        <f t="shared" si="220"/>
        <v>3.108240056581707E-2</v>
      </c>
      <c r="Y4711">
        <f t="shared" si="221"/>
        <v>6.0476509409236559E-2</v>
      </c>
      <c r="Z4711">
        <f t="shared" si="222"/>
        <v>5.250299629395079E-2</v>
      </c>
      <c r="AA4711">
        <v>0.99110402716501522</v>
      </c>
      <c r="AB4711">
        <v>0.99127126345845129</v>
      </c>
      <c r="AC4711">
        <v>0.99145133680404529</v>
      </c>
      <c r="AD4711">
        <v>14290.947988119391</v>
      </c>
      <c r="AE4711">
        <v>28614.776241156156</v>
      </c>
      <c r="AF4711">
        <v>28586.31102414833</v>
      </c>
      <c r="AG4711">
        <v>14313.920055418141</v>
      </c>
      <c r="AH4711">
        <v>28651.784376038409</v>
      </c>
      <c r="AI4711">
        <v>28633.892911854087</v>
      </c>
      <c r="AJ4711">
        <v>1</v>
      </c>
      <c r="AK4711">
        <v>0</v>
      </c>
      <c r="AL4711">
        <v>1</v>
      </c>
    </row>
    <row r="4712" spans="1:38" x14ac:dyDescent="0.25">
      <c r="A4712">
        <v>264689392.80467901</v>
      </c>
      <c r="B4712">
        <v>4507840.7771200351</v>
      </c>
      <c r="C4712">
        <v>4886915.2513015801</v>
      </c>
      <c r="D4712">
        <v>4921968.6129995873</v>
      </c>
      <c r="E4712">
        <v>4892491.5262700757</v>
      </c>
      <c r="F4712">
        <v>168073.27370401719</v>
      </c>
      <c r="G4712">
        <v>208975.67686372291</v>
      </c>
      <c r="H4712">
        <v>207967.00404566052</v>
      </c>
      <c r="I4712">
        <v>3.4392508374122631E-2</v>
      </c>
      <c r="J4712">
        <v>4.2457742682834219E-2</v>
      </c>
      <c r="K4712">
        <v>4.2507381551708037E-2</v>
      </c>
      <c r="L4712">
        <v>4364.1009426051151</v>
      </c>
      <c r="M4712">
        <v>4458.5660581377242</v>
      </c>
      <c r="N4712">
        <v>4431.3053681556194</v>
      </c>
      <c r="O4712">
        <v>2.4395177942466865E-2</v>
      </c>
      <c r="P4712">
        <v>2.5062101456177422E-2</v>
      </c>
      <c r="Q4712">
        <v>2.4908866050625918E-2</v>
      </c>
      <c r="R4712">
        <v>-379074.47418154497</v>
      </c>
      <c r="S4712">
        <v>-414127.83587955218</v>
      </c>
      <c r="T4712">
        <v>-384650.74915004056</v>
      </c>
      <c r="U4712">
        <v>-8.4092250131276303E-2</v>
      </c>
      <c r="V4712">
        <v>-9.1868337049856891E-2</v>
      </c>
      <c r="W4712">
        <v>-8.5329266974639204E-2</v>
      </c>
      <c r="X4712">
        <f t="shared" si="220"/>
        <v>8.4092250131276303E-2</v>
      </c>
      <c r="Y4712">
        <f t="shared" si="221"/>
        <v>9.1868337049856891E-2</v>
      </c>
      <c r="Z4712">
        <f t="shared" si="222"/>
        <v>8.5329266974639204E-2</v>
      </c>
      <c r="AA4712">
        <v>0.99047643725574852</v>
      </c>
      <c r="AB4712">
        <v>0.99070597436832442</v>
      </c>
      <c r="AC4712">
        <v>0.99080664158947718</v>
      </c>
      <c r="AD4712">
        <v>14337.75498755992</v>
      </c>
      <c r="AE4712">
        <v>28712.484405521802</v>
      </c>
      <c r="AF4712">
        <v>28698.563789578919</v>
      </c>
      <c r="AG4712">
        <v>14360.727054858669</v>
      </c>
      <c r="AH4712">
        <v>28749.492540404055</v>
      </c>
      <c r="AI4712">
        <v>28746.145677284676</v>
      </c>
      <c r="AJ4712">
        <v>0</v>
      </c>
      <c r="AK4712">
        <v>0</v>
      </c>
      <c r="AL4712">
        <v>0</v>
      </c>
    </row>
    <row r="4713" spans="1:38" x14ac:dyDescent="0.25">
      <c r="A4713">
        <v>263861009.78593925</v>
      </c>
      <c r="B4713">
        <v>4507840.7771200351</v>
      </c>
      <c r="C4713">
        <v>4836469.1661046101</v>
      </c>
      <c r="D4713">
        <v>4723842.6112940665</v>
      </c>
      <c r="E4713">
        <v>4695368.7792835422</v>
      </c>
      <c r="F4713">
        <v>167199.37994562861</v>
      </c>
      <c r="G4713">
        <v>205568.30003439754</v>
      </c>
      <c r="H4713">
        <v>204618.82889508485</v>
      </c>
      <c r="I4713">
        <v>3.4570546033335793E-2</v>
      </c>
      <c r="J4713">
        <v>4.3517178058157913E-2</v>
      </c>
      <c r="K4713">
        <v>4.357886217540239E-2</v>
      </c>
      <c r="L4713">
        <v>4341.409883576679</v>
      </c>
      <c r="M4713">
        <v>4385.86853225091</v>
      </c>
      <c r="N4713">
        <v>4359.9633464423314</v>
      </c>
      <c r="O4713">
        <v>2.4350441168665804E-2</v>
      </c>
      <c r="P4713">
        <v>2.4732286124980785E-2</v>
      </c>
      <c r="Q4713">
        <v>2.4586204576291557E-2</v>
      </c>
      <c r="R4713">
        <v>-328628.38898457494</v>
      </c>
      <c r="S4713">
        <v>-216001.83417403139</v>
      </c>
      <c r="T4713">
        <v>-187528.00216350704</v>
      </c>
      <c r="U4713">
        <v>-7.2901507669161453E-2</v>
      </c>
      <c r="V4713">
        <v>-4.7916917400980259E-2</v>
      </c>
      <c r="W4713">
        <v>-4.1600405035449088E-2</v>
      </c>
      <c r="X4713">
        <f t="shared" si="220"/>
        <v>7.2901507669161453E-2</v>
      </c>
      <c r="Y4713">
        <f t="shared" si="221"/>
        <v>4.7916917400980259E-2</v>
      </c>
      <c r="Z4713">
        <f t="shared" si="222"/>
        <v>4.1600405035449088E-2</v>
      </c>
      <c r="AA4713">
        <v>0.99055139968668549</v>
      </c>
      <c r="AB4713">
        <v>0.99099319429087496</v>
      </c>
      <c r="AC4713">
        <v>0.99108702617591016</v>
      </c>
      <c r="AD4713">
        <v>14330.133515577339</v>
      </c>
      <c r="AE4713">
        <v>28664.448105967349</v>
      </c>
      <c r="AF4713">
        <v>28651.13810610622</v>
      </c>
      <c r="AG4713">
        <v>14353.105582876089</v>
      </c>
      <c r="AH4713">
        <v>28701.456240849602</v>
      </c>
      <c r="AI4713">
        <v>28698.719993811977</v>
      </c>
      <c r="AJ4713">
        <v>0</v>
      </c>
      <c r="AK4713">
        <v>1</v>
      </c>
      <c r="AL4713">
        <v>1</v>
      </c>
    </row>
    <row r="4714" spans="1:38" x14ac:dyDescent="0.25">
      <c r="A4714">
        <v>264678408.92613161</v>
      </c>
      <c r="B4714">
        <v>4507840.7771200351</v>
      </c>
      <c r="C4714">
        <v>4705680.6514024008</v>
      </c>
      <c r="D4714">
        <v>4998518.933770732</v>
      </c>
      <c r="E4714">
        <v>4971571.1225875188</v>
      </c>
      <c r="F4714">
        <v>167907.31782331716</v>
      </c>
      <c r="G4714">
        <v>206494.53740289336</v>
      </c>
      <c r="H4714">
        <v>205514.7000723989</v>
      </c>
      <c r="I4714">
        <v>3.5681834417147909E-2</v>
      </c>
      <c r="J4714">
        <v>4.1311144388747986E-2</v>
      </c>
      <c r="K4714">
        <v>4.1337978479011703E-2</v>
      </c>
      <c r="L4714">
        <v>4359.7918207594294</v>
      </c>
      <c r="M4714">
        <v>4405.6301167325682</v>
      </c>
      <c r="N4714">
        <v>4379.0523301752373</v>
      </c>
      <c r="O4714">
        <v>2.4391382732010851E-2</v>
      </c>
      <c r="P4714">
        <v>2.4765589163277368E-2</v>
      </c>
      <c r="Q4714">
        <v>2.4616186120963796E-2</v>
      </c>
      <c r="R4714">
        <v>-197839.87428236566</v>
      </c>
      <c r="S4714">
        <v>-490678.15665069688</v>
      </c>
      <c r="T4714">
        <v>-463730.34546748362</v>
      </c>
      <c r="U4714">
        <v>-4.3887946372578271E-2</v>
      </c>
      <c r="V4714">
        <v>-0.10884993080083473</v>
      </c>
      <c r="W4714">
        <v>-0.10287194432891021</v>
      </c>
      <c r="X4714">
        <f t="shared" si="220"/>
        <v>4.3887946372578271E-2</v>
      </c>
      <c r="Y4714">
        <f t="shared" si="221"/>
        <v>0.10884993080083473</v>
      </c>
      <c r="Z4714">
        <f t="shared" si="222"/>
        <v>0.10287194432891021</v>
      </c>
      <c r="AA4714">
        <v>0.9905821964915873</v>
      </c>
      <c r="AB4714">
        <v>0.99100473297370884</v>
      </c>
      <c r="AC4714">
        <v>0.99110070415402474</v>
      </c>
      <c r="AD4714">
        <v>14336.310692720072</v>
      </c>
      <c r="AE4714">
        <v>28677.584307066434</v>
      </c>
      <c r="AF4714">
        <v>28663.903410859941</v>
      </c>
      <c r="AG4714">
        <v>14359.282760018821</v>
      </c>
      <c r="AH4714">
        <v>28714.592441948687</v>
      </c>
      <c r="AI4714">
        <v>28711.485298565698</v>
      </c>
      <c r="AJ4714">
        <v>1</v>
      </c>
      <c r="AK4714">
        <v>0</v>
      </c>
      <c r="AL4714">
        <v>0</v>
      </c>
    </row>
    <row r="4715" spans="1:38" x14ac:dyDescent="0.25">
      <c r="A4715">
        <v>263972684.47533122</v>
      </c>
      <c r="B4715">
        <v>4507840.7771200351</v>
      </c>
      <c r="C4715">
        <v>4424245.6193394465</v>
      </c>
      <c r="D4715">
        <v>4766462.6094143223</v>
      </c>
      <c r="E4715">
        <v>4738692.1002949513</v>
      </c>
      <c r="F4715">
        <v>167877.7827665332</v>
      </c>
      <c r="G4715">
        <v>201460.04370832324</v>
      </c>
      <c r="H4715">
        <v>200483.28660593965</v>
      </c>
      <c r="I4715">
        <v>3.7944950893480878E-2</v>
      </c>
      <c r="J4715">
        <v>4.226615421474534E-2</v>
      </c>
      <c r="K4715">
        <v>4.2307725921559861E-2</v>
      </c>
      <c r="L4715">
        <v>4359.0249292346189</v>
      </c>
      <c r="M4715">
        <v>4298.2175075552977</v>
      </c>
      <c r="N4715">
        <v>4271.8443160691286</v>
      </c>
      <c r="O4715">
        <v>2.447877347126395E-2</v>
      </c>
      <c r="P4715">
        <v>2.4227571585901012E-2</v>
      </c>
      <c r="Q4715">
        <v>2.4078914989636005E-2</v>
      </c>
      <c r="R4715">
        <v>83595.157780588605</v>
      </c>
      <c r="S4715">
        <v>-258621.83229428716</v>
      </c>
      <c r="T4715">
        <v>-230851.32317491621</v>
      </c>
      <c r="U4715">
        <v>1.8544390078035496E-2</v>
      </c>
      <c r="V4715">
        <v>-5.7371554382964526E-2</v>
      </c>
      <c r="W4715">
        <v>-5.1211064141090244E-2</v>
      </c>
      <c r="X4715">
        <f t="shared" si="220"/>
        <v>1.8544390078035496E-2</v>
      </c>
      <c r="Y4715">
        <f t="shared" si="221"/>
        <v>5.7371554382964526E-2</v>
      </c>
      <c r="Z4715">
        <f t="shared" si="222"/>
        <v>5.1211064141090244E-2</v>
      </c>
      <c r="AA4715">
        <v>0.99053376707608243</v>
      </c>
      <c r="AB4715">
        <v>0.99135995768118601</v>
      </c>
      <c r="AC4715">
        <v>0.99145391309853081</v>
      </c>
      <c r="AD4715">
        <v>14336.053502909959</v>
      </c>
      <c r="AE4715">
        <v>28605.460898617403</v>
      </c>
      <c r="AF4715">
        <v>28591.476732254385</v>
      </c>
      <c r="AG4715">
        <v>14359.025570208709</v>
      </c>
      <c r="AH4715">
        <v>28642.469033499656</v>
      </c>
      <c r="AI4715">
        <v>28639.058619960142</v>
      </c>
      <c r="AJ4715">
        <v>1</v>
      </c>
      <c r="AK4715">
        <v>0</v>
      </c>
      <c r="AL4715">
        <v>1</v>
      </c>
    </row>
    <row r="4716" spans="1:38" x14ac:dyDescent="0.25">
      <c r="A4716">
        <v>265394813.36925963</v>
      </c>
      <c r="B4716">
        <v>4507840.7771200202</v>
      </c>
      <c r="C4716">
        <v>4629441.7666398985</v>
      </c>
      <c r="D4716">
        <v>4658146.4779504687</v>
      </c>
      <c r="E4716">
        <v>4620664.6025817078</v>
      </c>
      <c r="F4716">
        <v>159527.82403159791</v>
      </c>
      <c r="G4716">
        <v>198919.29708444825</v>
      </c>
      <c r="H4716">
        <v>196644.26812557652</v>
      </c>
      <c r="I4716">
        <v>3.4459408298678093E-2</v>
      </c>
      <c r="J4716">
        <v>4.2703529832314437E-2</v>
      </c>
      <c r="K4716">
        <v>4.2557572349160619E-2</v>
      </c>
      <c r="L4716">
        <v>4142.2143561864787</v>
      </c>
      <c r="M4716">
        <v>4244.0098273623325</v>
      </c>
      <c r="N4716">
        <v>4190.0435358033037</v>
      </c>
      <c r="O4716">
        <v>2.31177494993316E-2</v>
      </c>
      <c r="P4716">
        <v>2.3791485115550251E-2</v>
      </c>
      <c r="Q4716">
        <v>2.3488955603462373E-2</v>
      </c>
      <c r="R4716">
        <v>-121600.98951987829</v>
      </c>
      <c r="S4716">
        <v>-150305.70083044842</v>
      </c>
      <c r="T4716">
        <v>-112823.82546168752</v>
      </c>
      <c r="U4716">
        <v>-2.6975440245599582E-2</v>
      </c>
      <c r="V4716">
        <v>-3.3343169881540506E-2</v>
      </c>
      <c r="W4716">
        <v>-2.5028351940542291E-2</v>
      </c>
      <c r="X4716">
        <f t="shared" si="220"/>
        <v>2.6975440245599582E-2</v>
      </c>
      <c r="Y4716">
        <f t="shared" si="221"/>
        <v>3.3343169881540506E-2</v>
      </c>
      <c r="Z4716">
        <f t="shared" si="222"/>
        <v>2.5028351940542291E-2</v>
      </c>
      <c r="AA4716">
        <v>0.99156422604194927</v>
      </c>
      <c r="AB4716">
        <v>0.99165074394437791</v>
      </c>
      <c r="AC4716">
        <v>0.99185052806673135</v>
      </c>
      <c r="AD4716">
        <v>14261.465364139573</v>
      </c>
      <c r="AE4716">
        <v>28568.375262391459</v>
      </c>
      <c r="AF4716">
        <v>28534.981224375249</v>
      </c>
      <c r="AG4716">
        <v>14284.437431438322</v>
      </c>
      <c r="AH4716">
        <v>28605.383397273712</v>
      </c>
      <c r="AI4716">
        <v>28582.563112081007</v>
      </c>
      <c r="AJ4716">
        <v>1</v>
      </c>
      <c r="AK4716">
        <v>1</v>
      </c>
      <c r="AL4716">
        <v>1</v>
      </c>
    </row>
    <row r="4717" spans="1:38" x14ac:dyDescent="0.25">
      <c r="A4717">
        <v>264437980.18774319</v>
      </c>
      <c r="B4717">
        <v>4507840.7771200351</v>
      </c>
      <c r="C4717">
        <v>5051230.8712399909</v>
      </c>
      <c r="D4717">
        <v>4632973.7413429031</v>
      </c>
      <c r="E4717">
        <v>4604309.8017038228</v>
      </c>
      <c r="F4717">
        <v>158518.78369590399</v>
      </c>
      <c r="G4717">
        <v>198143.94942322164</v>
      </c>
      <c r="H4717">
        <v>194683.264596339</v>
      </c>
      <c r="I4717">
        <v>3.1382209155882503E-2</v>
      </c>
      <c r="J4717">
        <v>4.2768200401193744E-2</v>
      </c>
      <c r="K4717">
        <v>4.2282833471435077E-2</v>
      </c>
      <c r="L4717">
        <v>4116.0141532447351</v>
      </c>
      <c r="M4717">
        <v>4227.4675253227715</v>
      </c>
      <c r="N4717">
        <v>4148.258996443521</v>
      </c>
      <c r="O4717">
        <v>2.3012365638833659E-2</v>
      </c>
      <c r="P4717">
        <v>2.3786078766825484E-2</v>
      </c>
      <c r="Q4717">
        <v>2.3340407618403742E-2</v>
      </c>
      <c r="R4717">
        <v>-543390.09411995579</v>
      </c>
      <c r="S4717">
        <v>-125132.96422286797</v>
      </c>
      <c r="T4717">
        <v>-96469.024583787657</v>
      </c>
      <c r="U4717">
        <v>-0.1205433201806911</v>
      </c>
      <c r="V4717">
        <v>-2.7758958315030106E-2</v>
      </c>
      <c r="W4717">
        <v>-2.1400273291245147E-2</v>
      </c>
      <c r="X4717">
        <f t="shared" si="220"/>
        <v>0.1205433201806911</v>
      </c>
      <c r="Y4717">
        <f t="shared" si="221"/>
        <v>2.7758958315030106E-2</v>
      </c>
      <c r="Z4717">
        <f t="shared" si="222"/>
        <v>2.1400273291245147E-2</v>
      </c>
      <c r="AA4717">
        <v>0.99156463826266106</v>
      </c>
      <c r="AB4717">
        <v>0.99162568248672323</v>
      </c>
      <c r="AC4717">
        <v>0.9919254566690211</v>
      </c>
      <c r="AD4717">
        <v>14252.188598504776</v>
      </c>
      <c r="AE4717">
        <v>28556.963635827593</v>
      </c>
      <c r="AF4717">
        <v>28505.695780353133</v>
      </c>
      <c r="AG4717">
        <v>14275.160665803525</v>
      </c>
      <c r="AH4717">
        <v>28593.971770709846</v>
      </c>
      <c r="AI4717">
        <v>28553.27766805889</v>
      </c>
      <c r="AJ4717">
        <v>0</v>
      </c>
      <c r="AK4717">
        <v>1</v>
      </c>
      <c r="AL4717">
        <v>1</v>
      </c>
    </row>
    <row r="4718" spans="1:38" x14ac:dyDescent="0.25">
      <c r="A4718">
        <v>264528385.4402386</v>
      </c>
      <c r="B4718">
        <v>4507840.7771200351</v>
      </c>
      <c r="C4718">
        <v>4201886.0765524469</v>
      </c>
      <c r="D4718">
        <v>4438270.2162681026</v>
      </c>
      <c r="E4718">
        <v>4403074.9784782799</v>
      </c>
      <c r="F4718">
        <v>154514.09437574676</v>
      </c>
      <c r="G4718">
        <v>203073.7247172627</v>
      </c>
      <c r="H4718">
        <v>201432.80980975917</v>
      </c>
      <c r="I4718">
        <v>3.6772556790145558E-2</v>
      </c>
      <c r="J4718">
        <v>4.5755151178698675E-2</v>
      </c>
      <c r="K4718">
        <v>4.5748212509289392E-2</v>
      </c>
      <c r="L4718">
        <v>4012.0305272238834</v>
      </c>
      <c r="M4718">
        <v>4332.6459323514073</v>
      </c>
      <c r="N4718">
        <v>4292.0765028507894</v>
      </c>
      <c r="O4718">
        <v>2.2499022588534943E-2</v>
      </c>
      <c r="P4718">
        <v>2.4369386279237092E-2</v>
      </c>
      <c r="Q4718">
        <v>2.4141199597457565E-2</v>
      </c>
      <c r="R4718">
        <v>305954.70056758821</v>
      </c>
      <c r="S4718">
        <v>69570.560851932503</v>
      </c>
      <c r="T4718">
        <v>104765.79864175525</v>
      </c>
      <c r="U4718">
        <v>6.7871674199428189E-2</v>
      </c>
      <c r="V4718">
        <v>1.543323384557954E-2</v>
      </c>
      <c r="W4718">
        <v>2.3240793945851813E-2</v>
      </c>
      <c r="X4718">
        <f t="shared" si="220"/>
        <v>6.7871674199428189E-2</v>
      </c>
      <c r="Y4718">
        <f t="shared" si="221"/>
        <v>1.543323384557954E-2</v>
      </c>
      <c r="Z4718">
        <f t="shared" si="222"/>
        <v>2.3240793945851813E-2</v>
      </c>
      <c r="AA4718">
        <v>0.9919190368972165</v>
      </c>
      <c r="AB4718">
        <v>0.99115642467102905</v>
      </c>
      <c r="AC4718">
        <v>0.9913093198205144</v>
      </c>
      <c r="AD4718">
        <v>14214.779267787886</v>
      </c>
      <c r="AE4718">
        <v>28628.772677686251</v>
      </c>
      <c r="AF4718">
        <v>28605.283155973993</v>
      </c>
      <c r="AG4718">
        <v>14237.751335086636</v>
      </c>
      <c r="AH4718">
        <v>28665.780812568504</v>
      </c>
      <c r="AI4718">
        <v>28652.865043679751</v>
      </c>
      <c r="AJ4718">
        <v>0</v>
      </c>
      <c r="AK4718">
        <v>1</v>
      </c>
      <c r="AL4718">
        <v>1</v>
      </c>
    </row>
    <row r="4719" spans="1:38" x14ac:dyDescent="0.25">
      <c r="A4719">
        <v>264830096.21393684</v>
      </c>
      <c r="B4719">
        <v>4507840.7771200351</v>
      </c>
      <c r="C4719">
        <v>4826236.0393884853</v>
      </c>
      <c r="D4719">
        <v>4708032.3145075133</v>
      </c>
      <c r="E4719">
        <v>4672315.2468293225</v>
      </c>
      <c r="F4719">
        <v>168297.44305362855</v>
      </c>
      <c r="G4719">
        <v>205325.57461854583</v>
      </c>
      <c r="H4719">
        <v>203286.84545498871</v>
      </c>
      <c r="I4719">
        <v>3.4871365942340631E-2</v>
      </c>
      <c r="J4719">
        <v>4.3611759839848094E-2</v>
      </c>
      <c r="K4719">
        <v>4.3508803390982898E-2</v>
      </c>
      <c r="L4719">
        <v>4369.9216043223669</v>
      </c>
      <c r="M4719">
        <v>4380.6899042076593</v>
      </c>
      <c r="N4719">
        <v>4331.5817991123758</v>
      </c>
      <c r="O4719">
        <v>2.4418401518829423E-2</v>
      </c>
      <c r="P4719">
        <v>2.4611027697805685E-2</v>
      </c>
      <c r="Q4719">
        <v>2.4335134867882729E-2</v>
      </c>
      <c r="R4719">
        <v>-318395.26226845011</v>
      </c>
      <c r="S4719">
        <v>-200191.53738747817</v>
      </c>
      <c r="T4719">
        <v>-164474.4697092874</v>
      </c>
      <c r="U4719">
        <v>-7.0631434873320034E-2</v>
      </c>
      <c r="V4719">
        <v>-4.4409629196214939E-2</v>
      </c>
      <c r="W4719">
        <v>-3.6486308599028801E-2</v>
      </c>
      <c r="X4719">
        <f t="shared" si="220"/>
        <v>7.0631434873320034E-2</v>
      </c>
      <c r="Y4719">
        <f t="shared" si="221"/>
        <v>4.4409629196214939E-2</v>
      </c>
      <c r="Z4719">
        <f t="shared" si="222"/>
        <v>3.6486308599028801E-2</v>
      </c>
      <c r="AA4719">
        <v>0.99045861728688966</v>
      </c>
      <c r="AB4719">
        <v>0.990967391808529</v>
      </c>
      <c r="AC4719">
        <v>0.99115661428235358</v>
      </c>
      <c r="AD4719">
        <v>14339.703644927067</v>
      </c>
      <c r="AE4719">
        <v>28660.995906792003</v>
      </c>
      <c r="AF4719">
        <v>28632.05492246641</v>
      </c>
      <c r="AG4719">
        <v>14362.675712225817</v>
      </c>
      <c r="AH4719">
        <v>28698.004041674256</v>
      </c>
      <c r="AI4719">
        <v>28679.636810172167</v>
      </c>
      <c r="AJ4719">
        <v>0</v>
      </c>
      <c r="AK4719">
        <v>1</v>
      </c>
      <c r="AL4719">
        <v>1</v>
      </c>
    </row>
    <row r="4720" spans="1:38" x14ac:dyDescent="0.25">
      <c r="A4720">
        <v>264572112.67776898</v>
      </c>
      <c r="B4720">
        <v>4507840.7771200351</v>
      </c>
      <c r="C4720">
        <v>4957666.2007241566</v>
      </c>
      <c r="D4720">
        <v>5075319.6453796988</v>
      </c>
      <c r="E4720">
        <v>5050919.6646522693</v>
      </c>
      <c r="F4720">
        <v>168700.92669441624</v>
      </c>
      <c r="G4720">
        <v>200638.07014511494</v>
      </c>
      <c r="H4720">
        <v>199118.25921731011</v>
      </c>
      <c r="I4720">
        <v>3.4028294738716866E-2</v>
      </c>
      <c r="J4720">
        <v>3.9532105200066593E-2</v>
      </c>
      <c r="K4720">
        <v>3.9422179016386796E-2</v>
      </c>
      <c r="L4720">
        <v>4380.3982452438031</v>
      </c>
      <c r="M4720">
        <v>4280.6804262805372</v>
      </c>
      <c r="N4720">
        <v>4242.7586771108226</v>
      </c>
      <c r="O4720">
        <v>2.4491602233539765E-2</v>
      </c>
      <c r="P4720">
        <v>2.4073048750051285E-2</v>
      </c>
      <c r="Q4720">
        <v>2.3859790102934066E-2</v>
      </c>
      <c r="R4720">
        <v>-449825.42360412143</v>
      </c>
      <c r="S4720">
        <v>-567478.86825966369</v>
      </c>
      <c r="T4720">
        <v>-543078.88753223419</v>
      </c>
      <c r="U4720">
        <v>-9.9787336297957149E-2</v>
      </c>
      <c r="V4720">
        <v>-0.12588707017780118</v>
      </c>
      <c r="W4720">
        <v>-0.12047428345044518</v>
      </c>
      <c r="X4720">
        <f t="shared" si="220"/>
        <v>9.9787336297957149E-2</v>
      </c>
      <c r="Y4720">
        <f t="shared" si="221"/>
        <v>0.12588707017780118</v>
      </c>
      <c r="Z4720">
        <f t="shared" si="222"/>
        <v>0.12047428345044518</v>
      </c>
      <c r="AA4720">
        <v>0.99049313763228508</v>
      </c>
      <c r="AB4720">
        <v>0.99148507958202836</v>
      </c>
      <c r="AC4720">
        <v>0.99162376179610667</v>
      </c>
      <c r="AD4720">
        <v>14343.204512691755</v>
      </c>
      <c r="AE4720">
        <v>28593.514510337969</v>
      </c>
      <c r="AF4720">
        <v>28571.513718669728</v>
      </c>
      <c r="AG4720">
        <v>14366.176579990504</v>
      </c>
      <c r="AH4720">
        <v>28630.522645220222</v>
      </c>
      <c r="AI4720">
        <v>28619.095606375486</v>
      </c>
      <c r="AJ4720">
        <v>0</v>
      </c>
      <c r="AK4720">
        <v>0</v>
      </c>
      <c r="AL4720">
        <v>0</v>
      </c>
    </row>
    <row r="4721" spans="1:38" x14ac:dyDescent="0.25">
      <c r="A4721">
        <v>264700676.78059074</v>
      </c>
      <c r="B4721">
        <v>4507840.7771200351</v>
      </c>
      <c r="C4721">
        <v>5732582.1125179091</v>
      </c>
      <c r="D4721">
        <v>5910094.4448442245</v>
      </c>
      <c r="E4721">
        <v>5867687.3335850695</v>
      </c>
      <c r="F4721">
        <v>171999.24746030002</v>
      </c>
      <c r="G4721">
        <v>207699.04802808061</v>
      </c>
      <c r="H4721">
        <v>205083.27654803402</v>
      </c>
      <c r="I4721">
        <v>3.0003800047576322E-2</v>
      </c>
      <c r="J4721">
        <v>3.514310134405222E-2</v>
      </c>
      <c r="K4721">
        <v>3.495129595167628E-2</v>
      </c>
      <c r="L4721">
        <v>4466.0406822963241</v>
      </c>
      <c r="M4721">
        <v>4431.3287543478364</v>
      </c>
      <c r="N4721">
        <v>4369.8596729638684</v>
      </c>
      <c r="O4721">
        <v>2.488459632783151E-2</v>
      </c>
      <c r="P4721">
        <v>2.4907916143789711E-2</v>
      </c>
      <c r="Q4721">
        <v>2.4562406521411676E-2</v>
      </c>
      <c r="R4721">
        <v>-1224741.335397874</v>
      </c>
      <c r="S4721">
        <v>-1402253.6677241893</v>
      </c>
      <c r="T4721">
        <v>-1359846.5564650344</v>
      </c>
      <c r="U4721">
        <v>-0.27169134757690699</v>
      </c>
      <c r="V4721">
        <v>-0.31106991951478369</v>
      </c>
      <c r="W4721">
        <v>-0.30166250843797809</v>
      </c>
      <c r="X4721">
        <f t="shared" si="220"/>
        <v>0.27169134757690699</v>
      </c>
      <c r="Y4721">
        <f t="shared" si="221"/>
        <v>0.31106991951478369</v>
      </c>
      <c r="Z4721">
        <f t="shared" si="222"/>
        <v>0.30166250843797809</v>
      </c>
      <c r="AA4721">
        <v>0.99010577420950951</v>
      </c>
      <c r="AB4721">
        <v>0.99077440192451327</v>
      </c>
      <c r="AC4721">
        <v>0.99101622329025174</v>
      </c>
      <c r="AD4721">
        <v>14371.512661503328</v>
      </c>
      <c r="AE4721">
        <v>28694.579210378808</v>
      </c>
      <c r="AF4721">
        <v>28657.763000658782</v>
      </c>
      <c r="AG4721">
        <v>14394.484728802077</v>
      </c>
      <c r="AH4721">
        <v>28731.587345261061</v>
      </c>
      <c r="AI4721">
        <v>28705.34488836454</v>
      </c>
      <c r="AJ4721">
        <v>0</v>
      </c>
      <c r="AK4721">
        <v>0</v>
      </c>
      <c r="AL4721">
        <v>0</v>
      </c>
    </row>
    <row r="4722" spans="1:38" x14ac:dyDescent="0.25">
      <c r="A4722">
        <v>264922161.87020087</v>
      </c>
      <c r="B4722">
        <v>4507840.7771200351</v>
      </c>
      <c r="C4722">
        <v>4675284.3341404945</v>
      </c>
      <c r="D4722">
        <v>4651801.9694524687</v>
      </c>
      <c r="E4722">
        <v>4632482.8146976875</v>
      </c>
      <c r="F4722">
        <v>167939.79433392582</v>
      </c>
      <c r="G4722">
        <v>200023.87391151843</v>
      </c>
      <c r="H4722">
        <v>199409.95785761351</v>
      </c>
      <c r="I4722">
        <v>3.5920765953756678E-2</v>
      </c>
      <c r="J4722">
        <v>4.2999223790057821E-2</v>
      </c>
      <c r="K4722">
        <v>4.3046022151433896E-2</v>
      </c>
      <c r="L4722">
        <v>4360.6350885047186</v>
      </c>
      <c r="M4722">
        <v>4267.5763439239336</v>
      </c>
      <c r="N4722">
        <v>4248.9741138172049</v>
      </c>
      <c r="O4722">
        <v>2.4373405431647014E-2</v>
      </c>
      <c r="P4722">
        <v>2.396706271085251E-2</v>
      </c>
      <c r="Q4722">
        <v>2.3862591043657979E-2</v>
      </c>
      <c r="R4722">
        <v>-167443.55702045932</v>
      </c>
      <c r="S4722">
        <v>-143961.19233243354</v>
      </c>
      <c r="T4722">
        <v>-124642.03757765237</v>
      </c>
      <c r="U4722">
        <v>-3.7144958151657588E-2</v>
      </c>
      <c r="V4722">
        <v>-3.19357314178269E-2</v>
      </c>
      <c r="W4722">
        <v>-2.765005326059532E-2</v>
      </c>
      <c r="X4722">
        <f t="shared" si="220"/>
        <v>3.7144958151657588E-2</v>
      </c>
      <c r="Y4722">
        <f t="shared" si="221"/>
        <v>3.19357314178269E-2</v>
      </c>
      <c r="Z4722">
        <f t="shared" si="222"/>
        <v>2.765005326059532E-2</v>
      </c>
      <c r="AA4722">
        <v>0.99038298837340399</v>
      </c>
      <c r="AB4722">
        <v>0.99143484695304529</v>
      </c>
      <c r="AC4722">
        <v>0.99149766761679148</v>
      </c>
      <c r="AD4722">
        <v>14336.593444346865</v>
      </c>
      <c r="AE4722">
        <v>28584.555921547617</v>
      </c>
      <c r="AF4722">
        <v>28575.791175284638</v>
      </c>
      <c r="AG4722">
        <v>14359.565511645615</v>
      </c>
      <c r="AH4722">
        <v>28621.56405642987</v>
      </c>
      <c r="AI4722">
        <v>28623.373062990395</v>
      </c>
      <c r="AJ4722">
        <v>1</v>
      </c>
      <c r="AK4722">
        <v>1</v>
      </c>
      <c r="AL4722">
        <v>1</v>
      </c>
    </row>
    <row r="4723" spans="1:38" x14ac:dyDescent="0.25">
      <c r="A4723">
        <v>264460057.76360467</v>
      </c>
      <c r="B4723">
        <v>4507840.7771200351</v>
      </c>
      <c r="C4723">
        <v>4444182.9531813115</v>
      </c>
      <c r="D4723">
        <v>4367249.8238818003</v>
      </c>
      <c r="E4723">
        <v>4335647.1745902803</v>
      </c>
      <c r="F4723">
        <v>165217.22126545745</v>
      </c>
      <c r="G4723">
        <v>204843.8802632778</v>
      </c>
      <c r="H4723">
        <v>203322.08009025865</v>
      </c>
      <c r="I4723">
        <v>3.7176062058198754E-2</v>
      </c>
      <c r="J4723">
        <v>4.690454829103495E-2</v>
      </c>
      <c r="K4723">
        <v>4.6895439574017608E-2</v>
      </c>
      <c r="L4723">
        <v>4289.9422089494719</v>
      </c>
      <c r="M4723">
        <v>4370.4127938040638</v>
      </c>
      <c r="N4723">
        <v>4332.332569308508</v>
      </c>
      <c r="O4723">
        <v>2.4045470629482375E-2</v>
      </c>
      <c r="P4723">
        <v>2.4588277585179074E-2</v>
      </c>
      <c r="Q4723">
        <v>2.437403532144369E-2</v>
      </c>
      <c r="R4723">
        <v>63657.823938723654</v>
      </c>
      <c r="S4723">
        <v>140590.95323823486</v>
      </c>
      <c r="T4723">
        <v>172193.60252975486</v>
      </c>
      <c r="U4723">
        <v>1.4121577732253733E-2</v>
      </c>
      <c r="V4723">
        <v>3.1188092079874982E-2</v>
      </c>
      <c r="W4723">
        <v>3.8198687807195743E-2</v>
      </c>
      <c r="X4723">
        <f t="shared" si="220"/>
        <v>1.4121577732253733E-2</v>
      </c>
      <c r="Y4723">
        <f t="shared" si="221"/>
        <v>3.1188092079874982E-2</v>
      </c>
      <c r="Z4723">
        <f t="shared" si="222"/>
        <v>3.8198687807195743E-2</v>
      </c>
      <c r="AA4723">
        <v>0.99094500397147844</v>
      </c>
      <c r="AB4723">
        <v>0.99117415412797094</v>
      </c>
      <c r="AC4723">
        <v>0.99131534890155626</v>
      </c>
      <c r="AD4723">
        <v>14312.697862083687</v>
      </c>
      <c r="AE4723">
        <v>28654.132833316362</v>
      </c>
      <c r="AF4723">
        <v>28632.561333408459</v>
      </c>
      <c r="AG4723">
        <v>14335.669929382437</v>
      </c>
      <c r="AH4723">
        <v>28691.140968198615</v>
      </c>
      <c r="AI4723">
        <v>28680.143221114216</v>
      </c>
      <c r="AJ4723">
        <v>1</v>
      </c>
      <c r="AK4723">
        <v>1</v>
      </c>
      <c r="AL4723">
        <v>1</v>
      </c>
    </row>
    <row r="4724" spans="1:38" x14ac:dyDescent="0.25">
      <c r="A4724">
        <v>264215295.83223581</v>
      </c>
      <c r="B4724">
        <v>4507840.7771200351</v>
      </c>
      <c r="C4724">
        <v>4782827.9848548789</v>
      </c>
      <c r="D4724">
        <v>4630936.5257975524</v>
      </c>
      <c r="E4724">
        <v>4588515.4442818146</v>
      </c>
      <c r="F4724">
        <v>168449.61103643553</v>
      </c>
      <c r="G4724">
        <v>200795.89110374713</v>
      </c>
      <c r="H4724">
        <v>198473.21206657164</v>
      </c>
      <c r="I4724">
        <v>3.5219667437307312E-2</v>
      </c>
      <c r="J4724">
        <v>4.335967249500694E-2</v>
      </c>
      <c r="K4724">
        <v>4.3254341077550031E-2</v>
      </c>
      <c r="L4724">
        <v>4373.8727169684598</v>
      </c>
      <c r="M4724">
        <v>4284.0475892919494</v>
      </c>
      <c r="N4724">
        <v>4229.0141847337891</v>
      </c>
      <c r="O4724">
        <v>2.451252282810399E-2</v>
      </c>
      <c r="P4724">
        <v>2.4125119184839568E-2</v>
      </c>
      <c r="Q4724">
        <v>2.3815204923515371E-2</v>
      </c>
      <c r="R4724">
        <v>-274987.20773484372</v>
      </c>
      <c r="S4724">
        <v>-123095.74867751729</v>
      </c>
      <c r="T4724">
        <v>-80674.667161779478</v>
      </c>
      <c r="U4724">
        <v>-6.1001978847737226E-2</v>
      </c>
      <c r="V4724">
        <v>-2.730703118493031E-2</v>
      </c>
      <c r="W4724">
        <v>-1.7896521006520737E-2</v>
      </c>
      <c r="X4724">
        <f t="shared" si="220"/>
        <v>6.1001978847737226E-2</v>
      </c>
      <c r="Y4724">
        <f t="shared" si="221"/>
        <v>2.730703118493031E-2</v>
      </c>
      <c r="Z4724">
        <f t="shared" si="222"/>
        <v>1.7896521006520737E-2</v>
      </c>
      <c r="AA4724">
        <v>0.99051803123216275</v>
      </c>
      <c r="AB4724">
        <v>0.99145038209152181</v>
      </c>
      <c r="AC4724">
        <v>0.99165716228634837</v>
      </c>
      <c r="AD4724">
        <v>14341.024931057436</v>
      </c>
      <c r="AE4724">
        <v>28595.812038247401</v>
      </c>
      <c r="AF4724">
        <v>28562.032481951635</v>
      </c>
      <c r="AG4724">
        <v>14363.996998356186</v>
      </c>
      <c r="AH4724">
        <v>28632.820173129654</v>
      </c>
      <c r="AI4724">
        <v>28609.614369657393</v>
      </c>
      <c r="AJ4724">
        <v>0</v>
      </c>
      <c r="AK4724">
        <v>1</v>
      </c>
      <c r="AL4724">
        <v>1</v>
      </c>
    </row>
    <row r="4725" spans="1:38" x14ac:dyDescent="0.25">
      <c r="A4725">
        <v>264578594.85960627</v>
      </c>
      <c r="B4725">
        <v>4507840.7771200351</v>
      </c>
      <c r="C4725">
        <v>4463608.7526424611</v>
      </c>
      <c r="D4725">
        <v>4607368.1966982884</v>
      </c>
      <c r="E4725">
        <v>4586120.4405261092</v>
      </c>
      <c r="F4725">
        <v>156079.23243383903</v>
      </c>
      <c r="G4725">
        <v>193683.69344178287</v>
      </c>
      <c r="H4725">
        <v>192977.24246773182</v>
      </c>
      <c r="I4725">
        <v>3.4967050448012488E-2</v>
      </c>
      <c r="J4725">
        <v>4.2037815336872709E-2</v>
      </c>
      <c r="K4725">
        <v>4.2078537833950547E-2</v>
      </c>
      <c r="L4725">
        <v>4052.6700668966587</v>
      </c>
      <c r="M4725">
        <v>4132.306470084668</v>
      </c>
      <c r="N4725">
        <v>4111.9075326553993</v>
      </c>
      <c r="O4725">
        <v>2.2702202953539041E-2</v>
      </c>
      <c r="P4725">
        <v>2.3238065727155911E-2</v>
      </c>
      <c r="Q4725">
        <v>2.3123352103619713E-2</v>
      </c>
      <c r="R4725">
        <v>44232.024477574043</v>
      </c>
      <c r="S4725">
        <v>-99527.419578253292</v>
      </c>
      <c r="T4725">
        <v>-78279.663406074047</v>
      </c>
      <c r="U4725">
        <v>9.8122419722714693E-3</v>
      </c>
      <c r="V4725">
        <v>-2.2078734476029847E-2</v>
      </c>
      <c r="W4725">
        <v>-1.7365223679458634E-2</v>
      </c>
      <c r="X4725">
        <f t="shared" si="220"/>
        <v>9.8122419722714693E-3</v>
      </c>
      <c r="Y4725">
        <f t="shared" si="221"/>
        <v>2.2078734476029847E-2</v>
      </c>
      <c r="Z4725">
        <f t="shared" si="222"/>
        <v>1.7365223679458634E-2</v>
      </c>
      <c r="AA4725">
        <v>0.99171161548180142</v>
      </c>
      <c r="AB4725">
        <v>0.99197372878913281</v>
      </c>
      <c r="AC4725">
        <v>0.99204183676853286</v>
      </c>
      <c r="AD4725">
        <v>14229.513977212602</v>
      </c>
      <c r="AE4725">
        <v>28490.43728843586</v>
      </c>
      <c r="AF4725">
        <v>28479.977252150813</v>
      </c>
      <c r="AG4725">
        <v>14252.486044511352</v>
      </c>
      <c r="AH4725">
        <v>28527.445423318113</v>
      </c>
      <c r="AI4725">
        <v>28527.55913985657</v>
      </c>
      <c r="AJ4725">
        <v>1</v>
      </c>
      <c r="AK4725">
        <v>1</v>
      </c>
      <c r="AL4725">
        <v>1</v>
      </c>
    </row>
    <row r="4726" spans="1:38" x14ac:dyDescent="0.25">
      <c r="A4726">
        <v>264762311.97718403</v>
      </c>
      <c r="B4726">
        <v>4507840.7771200351</v>
      </c>
      <c r="C4726">
        <v>4748050.3743977016</v>
      </c>
      <c r="D4726">
        <v>4714661.9550449979</v>
      </c>
      <c r="E4726">
        <v>4681539.5889367796</v>
      </c>
      <c r="F4726">
        <v>176710.45570417793</v>
      </c>
      <c r="G4726">
        <v>211391.80271116379</v>
      </c>
      <c r="H4726">
        <v>210007.32754244009</v>
      </c>
      <c r="I4726">
        <v>3.7217477021101314E-2</v>
      </c>
      <c r="J4726">
        <v>4.483710703478129E-2</v>
      </c>
      <c r="K4726">
        <v>4.4858603361748919E-2</v>
      </c>
      <c r="L4726">
        <v>4588.3694016983382</v>
      </c>
      <c r="M4726">
        <v>4510.1149123262139</v>
      </c>
      <c r="N4726">
        <v>4474.7800361951095</v>
      </c>
      <c r="O4726">
        <v>2.5656219253439475E-2</v>
      </c>
      <c r="P4726">
        <v>2.5344752837395918E-2</v>
      </c>
      <c r="Q4726">
        <v>2.5146187231088354E-2</v>
      </c>
      <c r="R4726">
        <v>-240209.59727766644</v>
      </c>
      <c r="S4726">
        <v>-206821.17792496271</v>
      </c>
      <c r="T4726">
        <v>-173698.81181674451</v>
      </c>
      <c r="U4726">
        <v>-5.3287063397818434E-2</v>
      </c>
      <c r="V4726">
        <v>-4.5880320124593317E-2</v>
      </c>
      <c r="W4726">
        <v>-3.8532596958253042E-2</v>
      </c>
      <c r="X4726">
        <f t="shared" si="220"/>
        <v>5.3287063397818434E-2</v>
      </c>
      <c r="Y4726">
        <f t="shared" si="221"/>
        <v>4.5880320124593317E-2</v>
      </c>
      <c r="Z4726">
        <f t="shared" si="222"/>
        <v>3.8532596958253042E-2</v>
      </c>
      <c r="AA4726">
        <v>0.98947537714483025</v>
      </c>
      <c r="AB4726">
        <v>0.99046076927932247</v>
      </c>
      <c r="AC4726">
        <v>0.9905967301148656</v>
      </c>
      <c r="AD4726">
        <v>14411.01948057968</v>
      </c>
      <c r="AE4726">
        <v>28746.074051788259</v>
      </c>
      <c r="AF4726">
        <v>28727.091247662916</v>
      </c>
      <c r="AG4726">
        <v>14433.99154787843</v>
      </c>
      <c r="AH4726">
        <v>28783.082186670512</v>
      </c>
      <c r="AI4726">
        <v>28774.673135368674</v>
      </c>
      <c r="AJ4726">
        <v>0</v>
      </c>
      <c r="AK4726">
        <v>1</v>
      </c>
      <c r="AL4726">
        <v>1</v>
      </c>
    </row>
    <row r="4727" spans="1:38" x14ac:dyDescent="0.25">
      <c r="A4727">
        <v>264428095.62270525</v>
      </c>
      <c r="B4727">
        <v>4507840.7771200351</v>
      </c>
      <c r="C4727">
        <v>4685073.5253763897</v>
      </c>
      <c r="D4727">
        <v>5127439.8886725437</v>
      </c>
      <c r="E4727">
        <v>5090517.4215811677</v>
      </c>
      <c r="F4727">
        <v>162072.14143893911</v>
      </c>
      <c r="G4727">
        <v>206237.02311230454</v>
      </c>
      <c r="H4727">
        <v>204579.989493776</v>
      </c>
      <c r="I4727">
        <v>3.4593297322034783E-2</v>
      </c>
      <c r="J4727">
        <v>4.0222221535530824E-2</v>
      </c>
      <c r="K4727">
        <v>4.0188446979173939E-2</v>
      </c>
      <c r="L4727">
        <v>4208.2787443605212</v>
      </c>
      <c r="M4727">
        <v>4400.1359630935622</v>
      </c>
      <c r="N4727">
        <v>4359.1357668543806</v>
      </c>
      <c r="O4727">
        <v>2.3564806515660581E-2</v>
      </c>
      <c r="P4727">
        <v>2.4758549724355938E-2</v>
      </c>
      <c r="Q4727">
        <v>2.4527851080993462E-2</v>
      </c>
      <c r="R4727">
        <v>-177232.74825635459</v>
      </c>
      <c r="S4727">
        <v>-619599.11155250855</v>
      </c>
      <c r="T4727">
        <v>-582676.64446113259</v>
      </c>
      <c r="U4727">
        <v>-3.9316550210893843E-2</v>
      </c>
      <c r="V4727">
        <v>-0.13744920066772132</v>
      </c>
      <c r="W4727">
        <v>-0.1292584794517504</v>
      </c>
      <c r="X4727">
        <f t="shared" si="220"/>
        <v>3.9316550210893843E-2</v>
      </c>
      <c r="Y4727">
        <f t="shared" si="221"/>
        <v>0.13744920066772132</v>
      </c>
      <c r="Z4727">
        <f t="shared" si="222"/>
        <v>0.1292584794517504</v>
      </c>
      <c r="AA4727">
        <v>0.99113263560898013</v>
      </c>
      <c r="AB4727">
        <v>0.99087391528374225</v>
      </c>
      <c r="AC4727">
        <v>0.9910308668073764</v>
      </c>
      <c r="AD4727">
        <v>14284.598884413894</v>
      </c>
      <c r="AE4727">
        <v>28673.938078249812</v>
      </c>
      <c r="AF4727">
        <v>28650.583418624898</v>
      </c>
      <c r="AG4727">
        <v>14307.570951712643</v>
      </c>
      <c r="AH4727">
        <v>28710.946213132065</v>
      </c>
      <c r="AI4727">
        <v>28698.165306330655</v>
      </c>
      <c r="AJ4727">
        <v>1</v>
      </c>
      <c r="AK4727">
        <v>0</v>
      </c>
      <c r="AL4727">
        <v>0</v>
      </c>
    </row>
    <row r="4728" spans="1:38" x14ac:dyDescent="0.25">
      <c r="A4728">
        <v>264510586.56471848</v>
      </c>
      <c r="B4728">
        <v>4507840.7771200351</v>
      </c>
      <c r="C4728">
        <v>4255562.7796773426</v>
      </c>
      <c r="D4728">
        <v>4412764.8386661764</v>
      </c>
      <c r="E4728">
        <v>4361796.4888612218</v>
      </c>
      <c r="F4728">
        <v>166946.02995084468</v>
      </c>
      <c r="G4728">
        <v>208025.89156801073</v>
      </c>
      <c r="H4728">
        <v>204521.88111606491</v>
      </c>
      <c r="I4728">
        <v>3.9230070990399664E-2</v>
      </c>
      <c r="J4728">
        <v>4.7141848517558808E-2</v>
      </c>
      <c r="K4728">
        <v>4.6889368093709825E-2</v>
      </c>
      <c r="L4728">
        <v>4334.8315327974078</v>
      </c>
      <c r="M4728">
        <v>4438.3020707419937</v>
      </c>
      <c r="N4728">
        <v>4357.8976090645519</v>
      </c>
      <c r="O4728">
        <v>2.4306416651411204E-2</v>
      </c>
      <c r="P4728">
        <v>2.4965370144760468E-2</v>
      </c>
      <c r="Q4728">
        <v>2.4513096479049392E-2</v>
      </c>
      <c r="R4728">
        <v>252277.99744269252</v>
      </c>
      <c r="S4728">
        <v>95075.938453858718</v>
      </c>
      <c r="T4728">
        <v>146044.28825881332</v>
      </c>
      <c r="U4728">
        <v>5.5964265358074076E-2</v>
      </c>
      <c r="V4728">
        <v>2.1091237058865408E-2</v>
      </c>
      <c r="W4728">
        <v>3.23978364542232E-2</v>
      </c>
      <c r="X4728">
        <f t="shared" si="220"/>
        <v>5.5964265358074076E-2</v>
      </c>
      <c r="Y4728">
        <f t="shared" si="221"/>
        <v>2.1091237058865408E-2</v>
      </c>
      <c r="Z4728">
        <f t="shared" si="222"/>
        <v>3.23978364542232E-2</v>
      </c>
      <c r="AA4728">
        <v>0.99076500352416819</v>
      </c>
      <c r="AB4728">
        <v>0.99079345559202603</v>
      </c>
      <c r="AC4728">
        <v>0.99111178888468088</v>
      </c>
      <c r="AD4728">
        <v>14327.916530083114</v>
      </c>
      <c r="AE4728">
        <v>28699.173772453327</v>
      </c>
      <c r="AF4728">
        <v>28649.75334331597</v>
      </c>
      <c r="AG4728">
        <v>14350.888597381863</v>
      </c>
      <c r="AH4728">
        <v>28736.18190733558</v>
      </c>
      <c r="AI4728">
        <v>28697.335231021727</v>
      </c>
      <c r="AJ4728">
        <v>0</v>
      </c>
      <c r="AK4728">
        <v>1</v>
      </c>
      <c r="AL4728">
        <v>1</v>
      </c>
    </row>
    <row r="4729" spans="1:38" x14ac:dyDescent="0.25">
      <c r="A4729">
        <v>264711289.54099575</v>
      </c>
      <c r="B4729">
        <v>4507840.7771200351</v>
      </c>
      <c r="C4729">
        <v>4347792.2063037967</v>
      </c>
      <c r="D4729">
        <v>4000216.3541299589</v>
      </c>
      <c r="E4729">
        <v>3959994.1257820446</v>
      </c>
      <c r="F4729">
        <v>166807.57724502429</v>
      </c>
      <c r="G4729">
        <v>205169.86109429062</v>
      </c>
      <c r="H4729">
        <v>202803.45265560228</v>
      </c>
      <c r="I4729">
        <v>3.8366041735658975E-2</v>
      </c>
      <c r="J4729">
        <v>5.1289691089449779E-2</v>
      </c>
      <c r="K4729">
        <v>5.121306906372023E-2</v>
      </c>
      <c r="L4729">
        <v>4331.2365437151993</v>
      </c>
      <c r="M4729">
        <v>4377.367704014523</v>
      </c>
      <c r="N4729">
        <v>4321.2817944713561</v>
      </c>
      <c r="O4729">
        <v>2.4262066040280927E-2</v>
      </c>
      <c r="P4729">
        <v>2.4603603606335952E-2</v>
      </c>
      <c r="Q4729">
        <v>2.4288364956168328E-2</v>
      </c>
      <c r="R4729">
        <v>160048.57081623841</v>
      </c>
      <c r="S4729">
        <v>507624.42299007624</v>
      </c>
      <c r="T4729">
        <v>547846.65133799054</v>
      </c>
      <c r="U4729">
        <v>3.5504486233981426E-2</v>
      </c>
      <c r="V4729">
        <v>0.11260921760293113</v>
      </c>
      <c r="W4729">
        <v>0.1215319436566254</v>
      </c>
      <c r="X4729">
        <f t="shared" si="220"/>
        <v>3.5504486233981426E-2</v>
      </c>
      <c r="Y4729">
        <f t="shared" si="221"/>
        <v>0.11260921760293113</v>
      </c>
      <c r="Z4729">
        <f t="shared" si="222"/>
        <v>0.1215319436566254</v>
      </c>
      <c r="AA4729">
        <v>0.99068459902159534</v>
      </c>
      <c r="AB4729">
        <v>0.99103167509889811</v>
      </c>
      <c r="AC4729">
        <v>0.99124798951118631</v>
      </c>
      <c r="AD4729">
        <v>14326.703552226656</v>
      </c>
      <c r="AE4729">
        <v>28658.77909802819</v>
      </c>
      <c r="AF4729">
        <v>28625.098467542382</v>
      </c>
      <c r="AG4729">
        <v>14349.675619525406</v>
      </c>
      <c r="AH4729">
        <v>28695.787232910443</v>
      </c>
      <c r="AI4729">
        <v>28672.68035524814</v>
      </c>
      <c r="AJ4729">
        <v>1</v>
      </c>
      <c r="AK4729">
        <v>0</v>
      </c>
      <c r="AL4729">
        <v>0</v>
      </c>
    </row>
    <row r="4730" spans="1:38" x14ac:dyDescent="0.25">
      <c r="A4730">
        <v>264691869.09802422</v>
      </c>
      <c r="B4730">
        <v>4507840.7771200351</v>
      </c>
      <c r="C4730">
        <v>5101353.8833461879</v>
      </c>
      <c r="D4730">
        <v>4787571.9847352589</v>
      </c>
      <c r="E4730">
        <v>4763480.8506583385</v>
      </c>
      <c r="F4730">
        <v>175899.08654867491</v>
      </c>
      <c r="G4730">
        <v>209632.40571463556</v>
      </c>
      <c r="H4730">
        <v>208506.88738717316</v>
      </c>
      <c r="I4730">
        <v>3.4480863427827017E-2</v>
      </c>
      <c r="J4730">
        <v>4.3786789291739021E-2</v>
      </c>
      <c r="K4730">
        <v>4.3771958767999747E-2</v>
      </c>
      <c r="L4730">
        <v>4567.30182314586</v>
      </c>
      <c r="M4730">
        <v>4472.5775881302234</v>
      </c>
      <c r="N4730">
        <v>4442.8090581779879</v>
      </c>
      <c r="O4730">
        <v>2.5506196471530296E-2</v>
      </c>
      <c r="P4730">
        <v>2.5140622318105047E-2</v>
      </c>
      <c r="Q4730">
        <v>2.4973291656143915E-2</v>
      </c>
      <c r="R4730">
        <v>-593513.10622615274</v>
      </c>
      <c r="S4730">
        <v>-279731.20761522371</v>
      </c>
      <c r="T4730">
        <v>-255640.07353830338</v>
      </c>
      <c r="U4730">
        <v>-0.13166239349858666</v>
      </c>
      <c r="V4730">
        <v>-6.2054367366972112E-2</v>
      </c>
      <c r="W4730">
        <v>-5.6710093851546031E-2</v>
      </c>
      <c r="X4730">
        <f t="shared" si="220"/>
        <v>0.13166239349858666</v>
      </c>
      <c r="Y4730">
        <f t="shared" si="221"/>
        <v>6.2054367366972112E-2</v>
      </c>
      <c r="Z4730">
        <f t="shared" si="222"/>
        <v>5.6710093851546031E-2</v>
      </c>
      <c r="AA4730">
        <v>0.98958850904227669</v>
      </c>
      <c r="AB4730">
        <v>0.99067427916041795</v>
      </c>
      <c r="AC4730">
        <v>0.99078533988484996</v>
      </c>
      <c r="AD4730">
        <v>14404.291223644987</v>
      </c>
      <c r="AE4730">
        <v>28721.652710466617</v>
      </c>
      <c r="AF4730">
        <v>28706.139486591423</v>
      </c>
      <c r="AG4730">
        <v>14427.263290943736</v>
      </c>
      <c r="AH4730">
        <v>28758.66084534887</v>
      </c>
      <c r="AI4730">
        <v>28753.72137429718</v>
      </c>
      <c r="AJ4730">
        <v>0</v>
      </c>
      <c r="AK4730">
        <v>0</v>
      </c>
      <c r="AL4730">
        <v>1</v>
      </c>
    </row>
    <row r="4731" spans="1:38" x14ac:dyDescent="0.25">
      <c r="A4731">
        <v>264407147.44372869</v>
      </c>
      <c r="B4731">
        <v>4507840.7771200202</v>
      </c>
      <c r="C4731">
        <v>4315749.7240571575</v>
      </c>
      <c r="D4731">
        <v>4553116.8262556894</v>
      </c>
      <c r="E4731">
        <v>4538950.6549817808</v>
      </c>
      <c r="F4731">
        <v>171790.25917701202</v>
      </c>
      <c r="G4731">
        <v>209215.93967796539</v>
      </c>
      <c r="H4731">
        <v>208693.25806550734</v>
      </c>
      <c r="I4731">
        <v>3.9805426672312946E-2</v>
      </c>
      <c r="J4731">
        <v>4.5950048650523351E-2</v>
      </c>
      <c r="K4731">
        <v>4.5978305103725574E-2</v>
      </c>
      <c r="L4731">
        <v>4460.6142040467439</v>
      </c>
      <c r="M4731">
        <v>4463.6921457508424</v>
      </c>
      <c r="N4731">
        <v>4446.78019480689</v>
      </c>
      <c r="O4731">
        <v>2.5017494175942578E-2</v>
      </c>
      <c r="P4731">
        <v>2.5118192184157874E-2</v>
      </c>
      <c r="Q4731">
        <v>2.5023024860751926E-2</v>
      </c>
      <c r="R4731">
        <v>192091.05306286272</v>
      </c>
      <c r="S4731">
        <v>-45276.049135669135</v>
      </c>
      <c r="T4731">
        <v>-31109.877861760557</v>
      </c>
      <c r="U4731">
        <v>4.2612652611387553E-2</v>
      </c>
      <c r="V4731">
        <v>-1.0043843909809787E-2</v>
      </c>
      <c r="W4731">
        <v>-6.9012814338212068E-3</v>
      </c>
      <c r="X4731">
        <f t="shared" si="220"/>
        <v>4.2612652611387553E-2</v>
      </c>
      <c r="Y4731">
        <f t="shared" si="221"/>
        <v>1.0043843909809787E-2</v>
      </c>
      <c r="Z4731">
        <f t="shared" si="222"/>
        <v>6.9012814338212068E-3</v>
      </c>
      <c r="AA4731">
        <v>0.99000848902916261</v>
      </c>
      <c r="AB4731">
        <v>0.99069037151641604</v>
      </c>
      <c r="AC4731">
        <v>0.99074806472386079</v>
      </c>
      <c r="AD4731">
        <v>14369.735173232717</v>
      </c>
      <c r="AE4731">
        <v>28715.841947819121</v>
      </c>
      <c r="AF4731">
        <v>28708.750104848634</v>
      </c>
      <c r="AG4731">
        <v>14392.707240531467</v>
      </c>
      <c r="AH4731">
        <v>28752.850082701374</v>
      </c>
      <c r="AI4731">
        <v>28756.331992554391</v>
      </c>
      <c r="AJ4731">
        <v>1</v>
      </c>
      <c r="AK4731">
        <v>1</v>
      </c>
      <c r="AL4731">
        <v>1</v>
      </c>
    </row>
    <row r="4732" spans="1:38" x14ac:dyDescent="0.25">
      <c r="A4732">
        <v>265047740.50952259</v>
      </c>
      <c r="B4732">
        <v>4507840.7771200351</v>
      </c>
      <c r="C4732">
        <v>4842350.3377040103</v>
      </c>
      <c r="D4732">
        <v>4515442.7603620579</v>
      </c>
      <c r="E4732">
        <v>4484457.3260950167</v>
      </c>
      <c r="F4732">
        <v>168852.74526969306</v>
      </c>
      <c r="G4732">
        <v>208269.6282708403</v>
      </c>
      <c r="H4732">
        <v>206965.47947136228</v>
      </c>
      <c r="I4732">
        <v>3.4869997727127323E-2</v>
      </c>
      <c r="J4732">
        <v>4.6123855250496143E-2</v>
      </c>
      <c r="K4732">
        <v>4.6151733514561956E-2</v>
      </c>
      <c r="L4732">
        <v>4384.3402853604093</v>
      </c>
      <c r="M4732">
        <v>4443.5022749316277</v>
      </c>
      <c r="N4732">
        <v>4409.9651500628797</v>
      </c>
      <c r="O4732">
        <v>2.4479294928116974E-2</v>
      </c>
      <c r="P4732">
        <v>2.4943036723710676E-2</v>
      </c>
      <c r="Q4732">
        <v>2.4754780324714745E-2</v>
      </c>
      <c r="R4732">
        <v>-334509.56058397517</v>
      </c>
      <c r="S4732">
        <v>-7601.9832420228049</v>
      </c>
      <c r="T4732">
        <v>23383.451025018468</v>
      </c>
      <c r="U4732">
        <v>-7.4206161469102805E-2</v>
      </c>
      <c r="V4732">
        <v>-1.6863912497991007E-3</v>
      </c>
      <c r="W4732">
        <v>5.1872841524712556E-3</v>
      </c>
      <c r="X4732">
        <f t="shared" si="220"/>
        <v>7.4206161469102805E-2</v>
      </c>
      <c r="Y4732">
        <f t="shared" si="221"/>
        <v>1.6863912497991007E-3</v>
      </c>
      <c r="Z4732">
        <f t="shared" si="222"/>
        <v>5.1872841524712556E-3</v>
      </c>
      <c r="AA4732">
        <v>0.99039080377255706</v>
      </c>
      <c r="AB4732">
        <v>0.99075295708273503</v>
      </c>
      <c r="AC4732">
        <v>0.99087947677689414</v>
      </c>
      <c r="AD4732">
        <v>14344.519614795248</v>
      </c>
      <c r="AE4732">
        <v>28702.595374143031</v>
      </c>
      <c r="AF4732">
        <v>28684.458070670327</v>
      </c>
      <c r="AG4732">
        <v>14367.491682093998</v>
      </c>
      <c r="AH4732">
        <v>28739.603509025284</v>
      </c>
      <c r="AI4732">
        <v>28732.039958376085</v>
      </c>
      <c r="AJ4732">
        <v>0</v>
      </c>
      <c r="AK4732">
        <v>1</v>
      </c>
      <c r="AL4732">
        <v>1</v>
      </c>
    </row>
    <row r="4733" spans="1:38" x14ac:dyDescent="0.25">
      <c r="A4733">
        <v>264270325.74769202</v>
      </c>
      <c r="B4733">
        <v>4507840.7771200351</v>
      </c>
      <c r="C4733">
        <v>3918209.3049656758</v>
      </c>
      <c r="D4733">
        <v>3336181.3542451239</v>
      </c>
      <c r="E4733">
        <v>3299724.2242804714</v>
      </c>
      <c r="F4733">
        <v>172726.80004650823</v>
      </c>
      <c r="G4733">
        <v>212535.29914030191</v>
      </c>
      <c r="H4733">
        <v>210975.27731229711</v>
      </c>
      <c r="I4733">
        <v>4.4083096793120738E-2</v>
      </c>
      <c r="J4733">
        <v>6.3706158800348606E-2</v>
      </c>
      <c r="K4733">
        <v>6.3937245349132713E-2</v>
      </c>
      <c r="L4733">
        <v>4484.9319245342631</v>
      </c>
      <c r="M4733">
        <v>4534.511791633282</v>
      </c>
      <c r="N4733">
        <v>4495.404851323623</v>
      </c>
      <c r="O4733">
        <v>2.5208387758436156E-2</v>
      </c>
      <c r="P4733">
        <v>2.5530164174939717E-2</v>
      </c>
      <c r="Q4733">
        <v>2.530998466006287E-2</v>
      </c>
      <c r="R4733">
        <v>589631.47215435933</v>
      </c>
      <c r="S4733">
        <v>1171659.4228749112</v>
      </c>
      <c r="T4733">
        <v>1208116.5528395637</v>
      </c>
      <c r="U4733">
        <v>0.13080130849942365</v>
      </c>
      <c r="V4733">
        <v>0.2599158845232018</v>
      </c>
      <c r="W4733">
        <v>0.26800337735340424</v>
      </c>
      <c r="X4733">
        <f t="shared" si="220"/>
        <v>0.13080130849942365</v>
      </c>
      <c r="Y4733">
        <f t="shared" si="221"/>
        <v>0.2599158845232018</v>
      </c>
      <c r="Z4733">
        <f t="shared" si="222"/>
        <v>0.26800337735340424</v>
      </c>
      <c r="AA4733">
        <v>0.98992810719733604</v>
      </c>
      <c r="AB4733">
        <v>0.99034312094412091</v>
      </c>
      <c r="AC4733">
        <v>0.99049590606688609</v>
      </c>
      <c r="AD4733">
        <v>14377.683842753233</v>
      </c>
      <c r="AE4733">
        <v>28761.837633097599</v>
      </c>
      <c r="AF4733">
        <v>28740.528164908657</v>
      </c>
      <c r="AG4733">
        <v>14400.655910051983</v>
      </c>
      <c r="AH4733">
        <v>28798.845767979852</v>
      </c>
      <c r="AI4733">
        <v>28788.110052614415</v>
      </c>
      <c r="AJ4733">
        <v>0</v>
      </c>
      <c r="AK4733">
        <v>0</v>
      </c>
      <c r="AL4733">
        <v>0</v>
      </c>
    </row>
    <row r="4734" spans="1:38" x14ac:dyDescent="0.25">
      <c r="A4734">
        <v>264064909.24568805</v>
      </c>
      <c r="B4734">
        <v>4507840.7771200351</v>
      </c>
      <c r="C4734">
        <v>4834503.6739378721</v>
      </c>
      <c r="D4734">
        <v>5117247.1962585384</v>
      </c>
      <c r="E4734">
        <v>5086647.8827817328</v>
      </c>
      <c r="F4734">
        <v>190604.00297641641</v>
      </c>
      <c r="G4734">
        <v>215177.71565766601</v>
      </c>
      <c r="H4734">
        <v>213555.78335546752</v>
      </c>
      <c r="I4734">
        <v>3.9425764428298135E-2</v>
      </c>
      <c r="J4734">
        <v>4.2049505799718376E-2</v>
      </c>
      <c r="K4734">
        <v>4.1983598683595212E-2</v>
      </c>
      <c r="L4734">
        <v>4949.1218366969042</v>
      </c>
      <c r="M4734">
        <v>4590.8886330561463</v>
      </c>
      <c r="N4734">
        <v>4550.3895847631102</v>
      </c>
      <c r="O4734">
        <v>2.7734195906808708E-2</v>
      </c>
      <c r="P4734">
        <v>2.5868053783588113E-2</v>
      </c>
      <c r="Q4734">
        <v>2.5639855793359152E-2</v>
      </c>
      <c r="R4734">
        <v>-326662.89681783691</v>
      </c>
      <c r="S4734">
        <v>-609406.41913850326</v>
      </c>
      <c r="T4734">
        <v>-578807.10566169769</v>
      </c>
      <c r="U4734">
        <v>-7.246549134473533E-2</v>
      </c>
      <c r="V4734">
        <v>-0.13518809764346651</v>
      </c>
      <c r="W4734">
        <v>-0.12840007761575939</v>
      </c>
      <c r="X4734">
        <f t="shared" si="220"/>
        <v>7.246549134473533E-2</v>
      </c>
      <c r="Y4734">
        <f t="shared" si="221"/>
        <v>0.13518809764346651</v>
      </c>
      <c r="Z4734">
        <f t="shared" si="222"/>
        <v>0.12840007761575939</v>
      </c>
      <c r="AA4734">
        <v>0.98781480303860236</v>
      </c>
      <c r="AB4734">
        <v>0.99011452130148248</v>
      </c>
      <c r="AC4734">
        <v>0.99027479578480959</v>
      </c>
      <c r="AD4734">
        <v>14521.671598732173</v>
      </c>
      <c r="AE4734">
        <v>28797.942399760996</v>
      </c>
      <c r="AF4734">
        <v>28776.05127369555</v>
      </c>
      <c r="AG4734">
        <v>14544.643666030923</v>
      </c>
      <c r="AH4734">
        <v>28834.950534643249</v>
      </c>
      <c r="AI4734">
        <v>28823.633161401307</v>
      </c>
      <c r="AJ4734">
        <v>0</v>
      </c>
      <c r="AK4734">
        <v>0</v>
      </c>
      <c r="AL4734">
        <v>0</v>
      </c>
    </row>
    <row r="4735" spans="1:38" x14ac:dyDescent="0.25">
      <c r="A4735">
        <v>265046487.18174246</v>
      </c>
      <c r="B4735">
        <v>4507840.7771200351</v>
      </c>
      <c r="C4735">
        <v>4758426.3965697484</v>
      </c>
      <c r="D4735">
        <v>4559980.3423734689</v>
      </c>
      <c r="E4735">
        <v>4529454.335946722</v>
      </c>
      <c r="F4735">
        <v>169717.2182555536</v>
      </c>
      <c r="G4735">
        <v>201502.97749413975</v>
      </c>
      <c r="H4735">
        <v>200238.63874473897</v>
      </c>
      <c r="I4735">
        <v>3.5666668791577663E-2</v>
      </c>
      <c r="J4735">
        <v>4.4189439945975184E-2</v>
      </c>
      <c r="K4735">
        <v>4.4208115126716734E-2</v>
      </c>
      <c r="L4735">
        <v>4406.7867296362219</v>
      </c>
      <c r="M4735">
        <v>4299.1335142555108</v>
      </c>
      <c r="N4735">
        <v>4266.6314247952459</v>
      </c>
      <c r="O4735">
        <v>2.4613593728077143E-2</v>
      </c>
      <c r="P4735">
        <v>2.4132757197567516E-2</v>
      </c>
      <c r="Q4735">
        <v>2.3950309960058536E-2</v>
      </c>
      <c r="R4735">
        <v>-250585.61944971327</v>
      </c>
      <c r="S4735">
        <v>-52139.565253433771</v>
      </c>
      <c r="T4735">
        <v>-21613.558826686814</v>
      </c>
      <c r="U4735">
        <v>-5.5588835506698436E-2</v>
      </c>
      <c r="V4735">
        <v>-1.1566416790511541E-2</v>
      </c>
      <c r="W4735">
        <v>-4.7946588833368831E-3</v>
      </c>
      <c r="X4735">
        <f t="shared" si="220"/>
        <v>5.5588835506698436E-2</v>
      </c>
      <c r="Y4735">
        <f t="shared" si="221"/>
        <v>1.1566416790511541E-2</v>
      </c>
      <c r="Z4735">
        <f t="shared" si="222"/>
        <v>4.7946588833368831E-3</v>
      </c>
      <c r="AA4735">
        <v>0.99033709128805758</v>
      </c>
      <c r="AB4735">
        <v>0.99138861349542329</v>
      </c>
      <c r="AC4735">
        <v>0.99150665332919563</v>
      </c>
      <c r="AD4735">
        <v>14351.985500065779</v>
      </c>
      <c r="AE4735">
        <v>28606.083548915467</v>
      </c>
      <c r="AF4735">
        <v>28587.908865891102</v>
      </c>
      <c r="AG4735">
        <v>14374.957567364529</v>
      </c>
      <c r="AH4735">
        <v>28643.09168379772</v>
      </c>
      <c r="AI4735">
        <v>28635.49075359686</v>
      </c>
      <c r="AJ4735">
        <v>0</v>
      </c>
      <c r="AK4735">
        <v>1</v>
      </c>
      <c r="AL4735">
        <v>1</v>
      </c>
    </row>
    <row r="4736" spans="1:38" x14ac:dyDescent="0.25">
      <c r="A4736">
        <v>264668950.76871875</v>
      </c>
      <c r="B4736">
        <v>4507840.7771200351</v>
      </c>
      <c r="C4736">
        <v>4463392.8549708882</v>
      </c>
      <c r="D4736">
        <v>4227463.3604924269</v>
      </c>
      <c r="E4736">
        <v>4185700.6336072772</v>
      </c>
      <c r="F4736">
        <v>164241.37310940473</v>
      </c>
      <c r="G4736">
        <v>206300.30309588721</v>
      </c>
      <c r="H4736">
        <v>203700.33188567389</v>
      </c>
      <c r="I4736">
        <v>3.6797427079825348E-2</v>
      </c>
      <c r="J4736">
        <v>4.8800021550478148E-2</v>
      </c>
      <c r="K4736">
        <v>4.8665767028379901E-2</v>
      </c>
      <c r="L4736">
        <v>4264.6038564332421</v>
      </c>
      <c r="M4736">
        <v>4401.4860627376711</v>
      </c>
      <c r="N4736">
        <v>4340.3922575231327</v>
      </c>
      <c r="O4736">
        <v>2.3881579468246948E-2</v>
      </c>
      <c r="P4736">
        <v>2.4743194420797771E-2</v>
      </c>
      <c r="Q4736">
        <v>2.4399752256314477E-2</v>
      </c>
      <c r="R4736">
        <v>44447.922149146907</v>
      </c>
      <c r="S4736">
        <v>280377.41662760824</v>
      </c>
      <c r="T4736">
        <v>322140.14351275796</v>
      </c>
      <c r="U4736">
        <v>9.8601357826892354E-3</v>
      </c>
      <c r="V4736">
        <v>6.2197719593533533E-2</v>
      </c>
      <c r="W4736">
        <v>7.1462183213704039E-2</v>
      </c>
      <c r="X4736">
        <f t="shared" si="220"/>
        <v>9.8601357826892354E-3</v>
      </c>
      <c r="Y4736">
        <f t="shared" si="221"/>
        <v>6.2197719593533533E-2</v>
      </c>
      <c r="Z4736">
        <f t="shared" si="222"/>
        <v>7.1462183213704039E-2</v>
      </c>
      <c r="AA4736">
        <v>0.99112774465711184</v>
      </c>
      <c r="AB4736">
        <v>0.991081301097959</v>
      </c>
      <c r="AC4736">
        <v>0.99131523283895273</v>
      </c>
      <c r="AD4736">
        <v>14304.037021536264</v>
      </c>
      <c r="AE4736">
        <v>28674.834501927045</v>
      </c>
      <c r="AF4736">
        <v>28637.992248423743</v>
      </c>
      <c r="AG4736">
        <v>14327.009088835013</v>
      </c>
      <c r="AH4736">
        <v>28711.842636809299</v>
      </c>
      <c r="AI4736">
        <v>28685.5741361295</v>
      </c>
      <c r="AJ4736">
        <v>1</v>
      </c>
      <c r="AK4736">
        <v>0</v>
      </c>
      <c r="AL4736">
        <v>0</v>
      </c>
    </row>
    <row r="4737" spans="1:38" x14ac:dyDescent="0.25">
      <c r="A4737">
        <v>264825902.19873193</v>
      </c>
      <c r="B4737">
        <v>4507840.7771200351</v>
      </c>
      <c r="C4737">
        <v>4434934.7230343092</v>
      </c>
      <c r="D4737">
        <v>4668760.64304299</v>
      </c>
      <c r="E4737">
        <v>4646032.2737327637</v>
      </c>
      <c r="F4737">
        <v>163502.11765673675</v>
      </c>
      <c r="G4737">
        <v>197086.18585669252</v>
      </c>
      <c r="H4737">
        <v>196416.08262642755</v>
      </c>
      <c r="I4737">
        <v>3.6866860025590475E-2</v>
      </c>
      <c r="J4737">
        <v>4.2213812385172161E-2</v>
      </c>
      <c r="K4737">
        <v>4.2276090877995755E-2</v>
      </c>
      <c r="L4737">
        <v>4245.4087438093538</v>
      </c>
      <c r="M4737">
        <v>4204.8997853539859</v>
      </c>
      <c r="N4737">
        <v>4185.1814201424368</v>
      </c>
      <c r="O4737">
        <v>2.3759361414295781E-2</v>
      </c>
      <c r="P4737">
        <v>2.3623807290333913E-2</v>
      </c>
      <c r="Q4737">
        <v>2.3513026324409218E-2</v>
      </c>
      <c r="R4737">
        <v>72906.054085725918</v>
      </c>
      <c r="S4737">
        <v>-160919.86592295486</v>
      </c>
      <c r="T4737">
        <v>-138191.49661272857</v>
      </c>
      <c r="U4737">
        <v>1.6173165311376428E-2</v>
      </c>
      <c r="V4737">
        <v>-3.5697770591126159E-2</v>
      </c>
      <c r="W4737">
        <v>-3.0655806947337706E-2</v>
      </c>
      <c r="X4737">
        <f t="shared" si="220"/>
        <v>1.6173165311376428E-2</v>
      </c>
      <c r="Y4737">
        <f t="shared" si="221"/>
        <v>3.5697770591126159E-2</v>
      </c>
      <c r="Z4737">
        <f t="shared" si="222"/>
        <v>3.0655806947337706E-2</v>
      </c>
      <c r="AA4737">
        <v>0.99096391029190689</v>
      </c>
      <c r="AB4737">
        <v>0.99171674221755901</v>
      </c>
      <c r="AC4737">
        <v>0.99178295181115472</v>
      </c>
      <c r="AD4737">
        <v>14297.441660620374</v>
      </c>
      <c r="AE4737">
        <v>28541.323165908965</v>
      </c>
      <c r="AF4737">
        <v>28531.588574355264</v>
      </c>
      <c r="AG4737">
        <v>14320.413727919124</v>
      </c>
      <c r="AH4737">
        <v>28578.331300791218</v>
      </c>
      <c r="AI4737">
        <v>28579.170462061022</v>
      </c>
      <c r="AJ4737">
        <v>1</v>
      </c>
      <c r="AK4737">
        <v>1</v>
      </c>
      <c r="AL4737">
        <v>1</v>
      </c>
    </row>
    <row r="4738" spans="1:38" x14ac:dyDescent="0.25">
      <c r="A4738">
        <v>264393174.32514098</v>
      </c>
      <c r="B4738">
        <v>4507840.7771200351</v>
      </c>
      <c r="C4738">
        <v>4275423.3061172431</v>
      </c>
      <c r="D4738">
        <v>4104994.3834145535</v>
      </c>
      <c r="E4738">
        <v>4076458.6428741603</v>
      </c>
      <c r="F4738">
        <v>168148.1302028998</v>
      </c>
      <c r="G4738">
        <v>206096.63753112164</v>
      </c>
      <c r="H4738">
        <v>205067.67374906037</v>
      </c>
      <c r="I4738">
        <v>3.9329001636472988E-2</v>
      </c>
      <c r="J4738">
        <v>5.0206314133781953E-2</v>
      </c>
      <c r="K4738">
        <v>5.0305348763326284E-2</v>
      </c>
      <c r="L4738">
        <v>4366.0446265123437</v>
      </c>
      <c r="M4738">
        <v>4397.1407896996634</v>
      </c>
      <c r="N4738">
        <v>4369.5272126913005</v>
      </c>
      <c r="O4738">
        <v>2.4491599263309165E-2</v>
      </c>
      <c r="P4738">
        <v>2.4745024604190639E-2</v>
      </c>
      <c r="Q4738">
        <v>2.4589628478580497E-2</v>
      </c>
      <c r="R4738">
        <v>232417.47100279201</v>
      </c>
      <c r="S4738">
        <v>402846.39370548166</v>
      </c>
      <c r="T4738">
        <v>431382.13424587483</v>
      </c>
      <c r="U4738">
        <v>5.155849163582895E-2</v>
      </c>
      <c r="V4738">
        <v>8.9365710463902362E-2</v>
      </c>
      <c r="W4738">
        <v>9.5695956351296824E-2</v>
      </c>
      <c r="X4738">
        <f t="shared" si="220"/>
        <v>5.155849163582895E-2</v>
      </c>
      <c r="Y4738">
        <f t="shared" si="221"/>
        <v>8.9365710463902362E-2</v>
      </c>
      <c r="Z4738">
        <f t="shared" si="222"/>
        <v>9.5695956351296824E-2</v>
      </c>
      <c r="AA4738">
        <v>0.99044437574959687</v>
      </c>
      <c r="AB4738">
        <v>0.99093600714748875</v>
      </c>
      <c r="AC4738">
        <v>0.991037171475314</v>
      </c>
      <c r="AD4738">
        <v>14338.405988370117</v>
      </c>
      <c r="AE4738">
        <v>28671.948395023726</v>
      </c>
      <c r="AF4738">
        <v>28657.540685539963</v>
      </c>
      <c r="AG4738">
        <v>14361.378055668867</v>
      </c>
      <c r="AH4738">
        <v>28708.95652990598</v>
      </c>
      <c r="AI4738">
        <v>28705.122573245721</v>
      </c>
      <c r="AJ4738">
        <v>0</v>
      </c>
      <c r="AK4738">
        <v>0</v>
      </c>
      <c r="AL4738">
        <v>0</v>
      </c>
    </row>
    <row r="4739" spans="1:38" x14ac:dyDescent="0.25">
      <c r="A4739">
        <v>264907615.3849076</v>
      </c>
      <c r="B4739">
        <v>4507840.7771200351</v>
      </c>
      <c r="C4739">
        <v>4688302.636097312</v>
      </c>
      <c r="D4739">
        <v>5018956.1633535242</v>
      </c>
      <c r="E4739">
        <v>4981347.1437558047</v>
      </c>
      <c r="F4739">
        <v>174785.06057926035</v>
      </c>
      <c r="G4739">
        <v>201758.45252560242</v>
      </c>
      <c r="H4739">
        <v>199283.29410628398</v>
      </c>
      <c r="I4739">
        <v>3.7281095984186899E-2</v>
      </c>
      <c r="J4739">
        <v>4.0199285659987344E-2</v>
      </c>
      <c r="K4739">
        <v>4.0005903695366551E-2</v>
      </c>
      <c r="L4739">
        <v>4538.3756192583205</v>
      </c>
      <c r="M4739">
        <v>4304.5841596180517</v>
      </c>
      <c r="N4739">
        <v>4246.2751964394465</v>
      </c>
      <c r="O4739">
        <v>2.5377822772834745E-2</v>
      </c>
      <c r="P4739">
        <v>2.417625352911729E-2</v>
      </c>
      <c r="Q4739">
        <v>2.3848767243670611E-2</v>
      </c>
      <c r="R4739">
        <v>-180461.85897727683</v>
      </c>
      <c r="S4739">
        <v>-511115.38623348903</v>
      </c>
      <c r="T4739">
        <v>-473506.36663576961</v>
      </c>
      <c r="U4739">
        <v>-4.0032882237817223E-2</v>
      </c>
      <c r="V4739">
        <v>-0.11338363786664842</v>
      </c>
      <c r="W4739">
        <v>-0.10504061479702105</v>
      </c>
      <c r="X4739">
        <f t="shared" ref="X4739:X4802" si="223">ABS(U4739)</f>
        <v>4.0032882237817223E-2</v>
      </c>
      <c r="Y4739">
        <f t="shared" ref="Y4739:Y4802" si="224">ABS(V4739)</f>
        <v>0.11338363786664842</v>
      </c>
      <c r="Z4739">
        <f t="shared" ref="Z4739:Z4802" si="225">ABS(W4739)</f>
        <v>0.10504061479702105</v>
      </c>
      <c r="AA4739">
        <v>0.98985319314944098</v>
      </c>
      <c r="AB4739">
        <v>0.9913590328070313</v>
      </c>
      <c r="AC4739">
        <v>0.99157997070175152</v>
      </c>
      <c r="AD4739">
        <v>14395.002457903023</v>
      </c>
      <c r="AE4739">
        <v>28609.78585261343</v>
      </c>
      <c r="AF4739">
        <v>28573.934552469906</v>
      </c>
      <c r="AG4739">
        <v>14417.974525201773</v>
      </c>
      <c r="AH4739">
        <v>28646.793987495683</v>
      </c>
      <c r="AI4739">
        <v>28621.516440175663</v>
      </c>
      <c r="AJ4739">
        <v>1</v>
      </c>
      <c r="AK4739">
        <v>0</v>
      </c>
      <c r="AL4739">
        <v>0</v>
      </c>
    </row>
    <row r="4740" spans="1:38" x14ac:dyDescent="0.25">
      <c r="A4740">
        <v>264418235.73032144</v>
      </c>
      <c r="B4740">
        <v>4507840.7771200351</v>
      </c>
      <c r="C4740">
        <v>4454036.9469833737</v>
      </c>
      <c r="D4740">
        <v>4570650.3119860021</v>
      </c>
      <c r="E4740">
        <v>4542448.0052075898</v>
      </c>
      <c r="F4740">
        <v>168667.48314478027</v>
      </c>
      <c r="G4740">
        <v>205007.45747281858</v>
      </c>
      <c r="H4740">
        <v>204024.92580178616</v>
      </c>
      <c r="I4740">
        <v>3.7868451733211426E-2</v>
      </c>
      <c r="J4740">
        <v>4.4853017290605285E-2</v>
      </c>
      <c r="K4740">
        <v>4.4915192329749568E-2</v>
      </c>
      <c r="L4740">
        <v>4379.5298678791341</v>
      </c>
      <c r="M4740">
        <v>4373.9027683565519</v>
      </c>
      <c r="N4740">
        <v>4347.308617979159</v>
      </c>
      <c r="O4740">
        <v>2.4547432109069744E-2</v>
      </c>
      <c r="P4740">
        <v>2.4611876190951499E-2</v>
      </c>
      <c r="Q4740">
        <v>2.4462231360886409E-2</v>
      </c>
      <c r="R4740">
        <v>53803.830136661418</v>
      </c>
      <c r="S4740">
        <v>-62809.534865966998</v>
      </c>
      <c r="T4740">
        <v>-34607.228087554686</v>
      </c>
      <c r="U4740">
        <v>1.1935610150595327E-2</v>
      </c>
      <c r="V4740">
        <v>-1.3933396934683814E-2</v>
      </c>
      <c r="W4740">
        <v>-7.6771185582256785E-3</v>
      </c>
      <c r="X4740">
        <f t="shared" si="223"/>
        <v>1.1935610150595327E-2</v>
      </c>
      <c r="Y4740">
        <f t="shared" si="224"/>
        <v>1.3933396934683814E-2</v>
      </c>
      <c r="Z4740">
        <f t="shared" si="225"/>
        <v>7.6771185582256785E-3</v>
      </c>
      <c r="AA4740">
        <v>0.99039644576070496</v>
      </c>
      <c r="AB4740">
        <v>0.99103972857545519</v>
      </c>
      <c r="AC4740">
        <v>0.99113617363877105</v>
      </c>
      <c r="AD4740">
        <v>14342.914654671251</v>
      </c>
      <c r="AE4740">
        <v>28656.465252843398</v>
      </c>
      <c r="AF4740">
        <v>28642.644712824083</v>
      </c>
      <c r="AG4740">
        <v>14365.886721970001</v>
      </c>
      <c r="AH4740">
        <v>28693.473387725651</v>
      </c>
      <c r="AI4740">
        <v>28690.226600529841</v>
      </c>
      <c r="AJ4740">
        <v>1</v>
      </c>
      <c r="AK4740">
        <v>1</v>
      </c>
      <c r="AL4740">
        <v>1</v>
      </c>
    </row>
    <row r="4741" spans="1:38" x14ac:dyDescent="0.25">
      <c r="A4741">
        <v>264341291.19802204</v>
      </c>
      <c r="B4741">
        <v>4507840.7771200351</v>
      </c>
      <c r="C4741">
        <v>4504363.0191959655</v>
      </c>
      <c r="D4741">
        <v>5073731.8888209024</v>
      </c>
      <c r="E4741">
        <v>5033515.8117374303</v>
      </c>
      <c r="F4741">
        <v>175122.85474768974</v>
      </c>
      <c r="G4741">
        <v>207567.64285459029</v>
      </c>
      <c r="H4741">
        <v>205337.21043958329</v>
      </c>
      <c r="I4741">
        <v>3.8878494917345581E-2</v>
      </c>
      <c r="J4741">
        <v>4.0910250561707835E-2</v>
      </c>
      <c r="K4741">
        <v>4.0793993327837896E-2</v>
      </c>
      <c r="L4741">
        <v>4547.1466023918156</v>
      </c>
      <c r="M4741">
        <v>4428.5251809598685</v>
      </c>
      <c r="N4741">
        <v>4375.2704284918518</v>
      </c>
      <c r="O4741">
        <v>2.549835841818459E-2</v>
      </c>
      <c r="P4741">
        <v>2.4926622548177596E-2</v>
      </c>
      <c r="Q4741">
        <v>2.4626870134129189E-2</v>
      </c>
      <c r="R4741">
        <v>3477.7579240696505</v>
      </c>
      <c r="S4741">
        <v>-565891.1117008673</v>
      </c>
      <c r="T4741">
        <v>-525675.03461739514</v>
      </c>
      <c r="U4741">
        <v>7.7149085249890242E-4</v>
      </c>
      <c r="V4741">
        <v>-0.12553484909518106</v>
      </c>
      <c r="W4741">
        <v>-0.11661348761152071</v>
      </c>
      <c r="X4741">
        <f t="shared" si="223"/>
        <v>7.7149085249890242E-4</v>
      </c>
      <c r="Y4741">
        <f t="shared" si="224"/>
        <v>0.12553484909518106</v>
      </c>
      <c r="Z4741">
        <f t="shared" si="225"/>
        <v>0.11661348761152071</v>
      </c>
      <c r="AA4741">
        <v>0.98982653405072629</v>
      </c>
      <c r="AB4741">
        <v>0.99086401023851023</v>
      </c>
      <c r="AC4741">
        <v>0.9910701420849759</v>
      </c>
      <c r="AD4741">
        <v>14397.825230444192</v>
      </c>
      <c r="AE4741">
        <v>28692.729960544024</v>
      </c>
      <c r="AF4741">
        <v>28661.378779837996</v>
      </c>
      <c r="AG4741">
        <v>14420.797297742942</v>
      </c>
      <c r="AH4741">
        <v>28729.738095426277</v>
      </c>
      <c r="AI4741">
        <v>28708.960667543754</v>
      </c>
      <c r="AJ4741">
        <v>1</v>
      </c>
      <c r="AK4741">
        <v>0</v>
      </c>
      <c r="AL4741">
        <v>0</v>
      </c>
    </row>
    <row r="4742" spans="1:38" x14ac:dyDescent="0.25">
      <c r="A4742">
        <v>263558993.07403755</v>
      </c>
      <c r="B4742">
        <v>4507840.7771200351</v>
      </c>
      <c r="C4742">
        <v>4750264.5013726195</v>
      </c>
      <c r="D4742">
        <v>4754952.4793179845</v>
      </c>
      <c r="E4742">
        <v>4717021.6252805032</v>
      </c>
      <c r="F4742">
        <v>166120.70092204298</v>
      </c>
      <c r="G4742">
        <v>198391.0546857061</v>
      </c>
      <c r="H4742">
        <v>196397.73416130146</v>
      </c>
      <c r="I4742">
        <v>3.4970831808216432E-2</v>
      </c>
      <c r="J4742">
        <v>4.1723036255067236E-2</v>
      </c>
      <c r="K4742">
        <v>4.1635962215802312E-2</v>
      </c>
      <c r="L4742">
        <v>4313.4014796237198</v>
      </c>
      <c r="M4742">
        <v>4232.7395988608741</v>
      </c>
      <c r="N4742">
        <v>4184.7904559489389</v>
      </c>
      <c r="O4742">
        <v>2.4231506138188683E-2</v>
      </c>
      <c r="P4742">
        <v>2.3896635505907735E-2</v>
      </c>
      <c r="Q4742">
        <v>2.3625930643436259E-2</v>
      </c>
      <c r="R4742">
        <v>-242423.72425258439</v>
      </c>
      <c r="S4742">
        <v>-247111.7021979494</v>
      </c>
      <c r="T4742">
        <v>-209180.84816046804</v>
      </c>
      <c r="U4742">
        <v>-5.3778235798173826E-2</v>
      </c>
      <c r="V4742">
        <v>-5.4818196652416787E-2</v>
      </c>
      <c r="W4742">
        <v>-4.6403779215580303E-2</v>
      </c>
      <c r="X4742">
        <f t="shared" si="223"/>
        <v>5.3778235798173826E-2</v>
      </c>
      <c r="Y4742">
        <f t="shared" si="224"/>
        <v>5.4818196652416787E-2</v>
      </c>
      <c r="Z4742">
        <f t="shared" si="225"/>
        <v>4.6403779215580303E-2</v>
      </c>
      <c r="AA4742">
        <v>0.99063055494482655</v>
      </c>
      <c r="AB4742">
        <v>0.99149895640140717</v>
      </c>
      <c r="AC4742">
        <v>0.99167903005717561</v>
      </c>
      <c r="AD4742">
        <v>14320.670933942911</v>
      </c>
      <c r="AE4742">
        <v>28560.605390845249</v>
      </c>
      <c r="AF4742">
        <v>28531.315599155078</v>
      </c>
      <c r="AG4742">
        <v>14343.64300124166</v>
      </c>
      <c r="AH4742">
        <v>28597.613525727502</v>
      </c>
      <c r="AI4742">
        <v>28578.897486860835</v>
      </c>
      <c r="AJ4742">
        <v>0</v>
      </c>
      <c r="AK4742">
        <v>1</v>
      </c>
      <c r="AL4742">
        <v>1</v>
      </c>
    </row>
    <row r="4743" spans="1:38" x14ac:dyDescent="0.25">
      <c r="A4743">
        <v>264228037.01894796</v>
      </c>
      <c r="B4743">
        <v>4507840.7771200351</v>
      </c>
      <c r="C4743">
        <v>4387531.4180183588</v>
      </c>
      <c r="D4743">
        <v>4632024.5746130561</v>
      </c>
      <c r="E4743">
        <v>4600436.4679089393</v>
      </c>
      <c r="F4743">
        <v>164268.45179345677</v>
      </c>
      <c r="G4743">
        <v>198416.17060287157</v>
      </c>
      <c r="H4743">
        <v>196793.10666233918</v>
      </c>
      <c r="I4743">
        <v>3.7439834873626752E-2</v>
      </c>
      <c r="J4743">
        <v>4.2835733577567772E-2</v>
      </c>
      <c r="K4743">
        <v>4.2777051272221693E-2</v>
      </c>
      <c r="L4743">
        <v>4265.3069670943942</v>
      </c>
      <c r="M4743">
        <v>4233.2754553656769</v>
      </c>
      <c r="N4743">
        <v>4193.2149475855322</v>
      </c>
      <c r="O4743">
        <v>2.3926636865572386E-2</v>
      </c>
      <c r="P4743">
        <v>2.3838031077951068E-2</v>
      </c>
      <c r="Q4743">
        <v>2.3612446034045838E-2</v>
      </c>
      <c r="R4743">
        <v>120309.35910167638</v>
      </c>
      <c r="S4743">
        <v>-124183.797493021</v>
      </c>
      <c r="T4743">
        <v>-92595.690788904205</v>
      </c>
      <c r="U4743">
        <v>2.6688910511728302E-2</v>
      </c>
      <c r="V4743">
        <v>-2.7548399252104779E-2</v>
      </c>
      <c r="W4743">
        <v>-2.0541029589794351E-2</v>
      </c>
      <c r="X4743">
        <f t="shared" si="223"/>
        <v>2.6688910511728302E-2</v>
      </c>
      <c r="Y4743">
        <f t="shared" si="224"/>
        <v>2.7548399252104779E-2</v>
      </c>
      <c r="Z4743">
        <f t="shared" si="225"/>
        <v>2.0541029589794351E-2</v>
      </c>
      <c r="AA4743">
        <v>0.9910424978441208</v>
      </c>
      <c r="AB4743">
        <v>0.99169985004592232</v>
      </c>
      <c r="AC4743">
        <v>0.9918449897532815</v>
      </c>
      <c r="AD4743">
        <v>14304.278043467255</v>
      </c>
      <c r="AE4743">
        <v>28560.975286882305</v>
      </c>
      <c r="AF4743">
        <v>28537.192027176603</v>
      </c>
      <c r="AG4743">
        <v>14327.250110766005</v>
      </c>
      <c r="AH4743">
        <v>28597.983421764558</v>
      </c>
      <c r="AI4743">
        <v>28584.77391488236</v>
      </c>
      <c r="AJ4743">
        <v>1</v>
      </c>
      <c r="AK4743">
        <v>1</v>
      </c>
      <c r="AL4743">
        <v>1</v>
      </c>
    </row>
    <row r="4744" spans="1:38" x14ac:dyDescent="0.25">
      <c r="A4744">
        <v>264398320.9106639</v>
      </c>
      <c r="B4744">
        <v>4507840.7771200351</v>
      </c>
      <c r="C4744">
        <v>4860380.5438862965</v>
      </c>
      <c r="D4744">
        <v>5206322.2036312325</v>
      </c>
      <c r="E4744">
        <v>5170891.2317081075</v>
      </c>
      <c r="F4744">
        <v>186808.27818815969</v>
      </c>
      <c r="G4744">
        <v>223953.83924486136</v>
      </c>
      <c r="H4744">
        <v>221908.91782224475</v>
      </c>
      <c r="I4744">
        <v>3.8434907822832785E-2</v>
      </c>
      <c r="J4744">
        <v>4.3015747102371264E-2</v>
      </c>
      <c r="K4744">
        <v>4.291502332547445E-2</v>
      </c>
      <c r="L4744">
        <v>4850.5640722097778</v>
      </c>
      <c r="M4744">
        <v>4778.1301691771559</v>
      </c>
      <c r="N4744">
        <v>4728.3759426154738</v>
      </c>
      <c r="O4744">
        <v>2.7146670897572958E-2</v>
      </c>
      <c r="P4744">
        <v>2.6888519252779249E-2</v>
      </c>
      <c r="Q4744">
        <v>2.6608531594125462E-2</v>
      </c>
      <c r="R4744">
        <v>-352539.76676626131</v>
      </c>
      <c r="S4744">
        <v>-698481.42651119735</v>
      </c>
      <c r="T4744">
        <v>-663050.45458807237</v>
      </c>
      <c r="U4744">
        <v>-7.8205904821574371E-2</v>
      </c>
      <c r="V4744">
        <v>-0.15494811397430111</v>
      </c>
      <c r="W4744">
        <v>-0.14708825962830066</v>
      </c>
      <c r="X4744">
        <f t="shared" si="223"/>
        <v>7.8205904821574371E-2</v>
      </c>
      <c r="Y4744">
        <f t="shared" si="224"/>
        <v>0.15494811397430111</v>
      </c>
      <c r="Z4744">
        <f t="shared" si="225"/>
        <v>0.14708825962830066</v>
      </c>
      <c r="AA4744">
        <v>0.98819694640189781</v>
      </c>
      <c r="AB4744">
        <v>0.98915845514825051</v>
      </c>
      <c r="AC4744">
        <v>0.98936844980285155</v>
      </c>
      <c r="AD4744">
        <v>14492.263245953784</v>
      </c>
      <c r="AE4744">
        <v>28914.75135036631</v>
      </c>
      <c r="AF4744">
        <v>28888.165312606201</v>
      </c>
      <c r="AG4744">
        <v>14515.235313252533</v>
      </c>
      <c r="AH4744">
        <v>28951.759485248564</v>
      </c>
      <c r="AI4744">
        <v>28935.747200311958</v>
      </c>
      <c r="AJ4744">
        <v>0</v>
      </c>
      <c r="AK4744">
        <v>0</v>
      </c>
      <c r="AL4744">
        <v>0</v>
      </c>
    </row>
    <row r="4745" spans="1:38" x14ac:dyDescent="0.25">
      <c r="A4745">
        <v>264387331.22359145</v>
      </c>
      <c r="B4745">
        <v>4507840.7771200351</v>
      </c>
      <c r="C4745">
        <v>4450396.6447364511</v>
      </c>
      <c r="D4745">
        <v>4420772.2758251671</v>
      </c>
      <c r="E4745">
        <v>4389190.104570373</v>
      </c>
      <c r="F4745">
        <v>162284.5871184188</v>
      </c>
      <c r="G4745">
        <v>190380.6135938642</v>
      </c>
      <c r="H4745">
        <v>188963.84434941775</v>
      </c>
      <c r="I4745">
        <v>3.6465196267473181E-2</v>
      </c>
      <c r="J4745">
        <v>4.3065012562387275E-2</v>
      </c>
      <c r="K4745">
        <v>4.3052098416209772E-2</v>
      </c>
      <c r="L4745">
        <v>4213.7949955147797</v>
      </c>
      <c r="M4745">
        <v>4061.8341552283682</v>
      </c>
      <c r="N4745">
        <v>4026.3911176460042</v>
      </c>
      <c r="O4745">
        <v>2.3621631433968934E-2</v>
      </c>
      <c r="P4745">
        <v>2.2858592233977737E-2</v>
      </c>
      <c r="Q4745">
        <v>2.2659131125358629E-2</v>
      </c>
      <c r="R4745">
        <v>57444.132383584045</v>
      </c>
      <c r="S4745">
        <v>87068.501294868067</v>
      </c>
      <c r="T4745">
        <v>118650.67254966218</v>
      </c>
      <c r="U4745">
        <v>1.27431591362204E-2</v>
      </c>
      <c r="V4745">
        <v>1.931490165686249E-2</v>
      </c>
      <c r="W4745">
        <v>2.6320954624636409E-2</v>
      </c>
      <c r="X4745">
        <f t="shared" si="223"/>
        <v>1.27431591362204E-2</v>
      </c>
      <c r="Y4745">
        <f t="shared" si="224"/>
        <v>1.931490165686249E-2</v>
      </c>
      <c r="Z4745">
        <f t="shared" si="225"/>
        <v>2.6320954624636409E-2</v>
      </c>
      <c r="AA4745">
        <v>0.99112007076491682</v>
      </c>
      <c r="AB4745">
        <v>0.99225353301429364</v>
      </c>
      <c r="AC4745">
        <v>0.99237765507268305</v>
      </c>
      <c r="AD4745">
        <v>14286.514032770428</v>
      </c>
      <c r="AE4745">
        <v>28440.175719673891</v>
      </c>
      <c r="AF4745">
        <v>28418.56683386146</v>
      </c>
      <c r="AG4745">
        <v>14309.486100069178</v>
      </c>
      <c r="AH4745">
        <v>28477.183854556144</v>
      </c>
      <c r="AI4745">
        <v>28466.148721567217</v>
      </c>
      <c r="AJ4745">
        <v>1</v>
      </c>
      <c r="AK4745">
        <v>1</v>
      </c>
      <c r="AL4745">
        <v>1</v>
      </c>
    </row>
    <row r="4746" spans="1:38" x14ac:dyDescent="0.25">
      <c r="A4746">
        <v>264055340.2854133</v>
      </c>
      <c r="B4746">
        <v>4507840.7771200351</v>
      </c>
      <c r="C4746">
        <v>4621277.402289765</v>
      </c>
      <c r="D4746">
        <v>4534715.0051552085</v>
      </c>
      <c r="E4746">
        <v>4491759.7498611556</v>
      </c>
      <c r="F4746">
        <v>154014.3777480007</v>
      </c>
      <c r="G4746">
        <v>191824.79182932453</v>
      </c>
      <c r="H4746">
        <v>189300.0637867178</v>
      </c>
      <c r="I4746">
        <v>3.3327230620626487E-2</v>
      </c>
      <c r="J4746">
        <v>4.2301399671479244E-2</v>
      </c>
      <c r="K4746">
        <v>4.21438532620916E-2</v>
      </c>
      <c r="L4746">
        <v>3999.0551519121459</v>
      </c>
      <c r="M4746">
        <v>4092.6461815807152</v>
      </c>
      <c r="N4746">
        <v>4033.5551916019767</v>
      </c>
      <c r="O4746">
        <v>2.2435586105101019E-2</v>
      </c>
      <c r="P4746">
        <v>2.3061482689620112E-2</v>
      </c>
      <c r="Q4746">
        <v>2.2728513314295106E-2</v>
      </c>
      <c r="R4746">
        <v>-113436.62516972981</v>
      </c>
      <c r="S4746">
        <v>-26874.228035173379</v>
      </c>
      <c r="T4746">
        <v>16081.027258879505</v>
      </c>
      <c r="U4746">
        <v>-2.5164292790794199E-2</v>
      </c>
      <c r="V4746">
        <v>-5.9616631030039976E-3</v>
      </c>
      <c r="W4746">
        <v>3.5673458877474675E-3</v>
      </c>
      <c r="X4746">
        <f t="shared" si="223"/>
        <v>2.5164292790794199E-2</v>
      </c>
      <c r="Y4746">
        <f t="shared" si="224"/>
        <v>5.9616631030039976E-3</v>
      </c>
      <c r="Z4746">
        <f t="shared" si="225"/>
        <v>3.5673458877474675E-3</v>
      </c>
      <c r="AA4746">
        <v>0.99202064001193202</v>
      </c>
      <c r="AB4746">
        <v>0.99213358669590446</v>
      </c>
      <c r="AC4746">
        <v>0.99234858520729086</v>
      </c>
      <c r="AD4746">
        <v>14210.043326604897</v>
      </c>
      <c r="AE4746">
        <v>28462.257609816039</v>
      </c>
      <c r="AF4746">
        <v>28423.761267871061</v>
      </c>
      <c r="AG4746">
        <v>14233.015393903646</v>
      </c>
      <c r="AH4746">
        <v>28499.265744698292</v>
      </c>
      <c r="AI4746">
        <v>28471.343155576818</v>
      </c>
      <c r="AJ4746">
        <v>1</v>
      </c>
      <c r="AK4746">
        <v>1</v>
      </c>
      <c r="AL4746">
        <v>1</v>
      </c>
    </row>
    <row r="4747" spans="1:38" x14ac:dyDescent="0.25">
      <c r="A4747">
        <v>264597254.06731233</v>
      </c>
      <c r="B4747">
        <v>4507840.7771200351</v>
      </c>
      <c r="C4747">
        <v>4206669.2376742726</v>
      </c>
      <c r="D4747">
        <v>4517412.5883506872</v>
      </c>
      <c r="E4747">
        <v>4495180.6131206779</v>
      </c>
      <c r="F4747">
        <v>170395.44249603947</v>
      </c>
      <c r="G4747">
        <v>204091.90965427287</v>
      </c>
      <c r="H4747">
        <v>202811.97248556282</v>
      </c>
      <c r="I4747">
        <v>4.0506023380684299E-2</v>
      </c>
      <c r="J4747">
        <v>4.5178939417793378E-2</v>
      </c>
      <c r="K4747">
        <v>4.5117647084877678E-2</v>
      </c>
      <c r="L4747">
        <v>4424.3971383702983</v>
      </c>
      <c r="M4747">
        <v>4354.36924900333</v>
      </c>
      <c r="N4747">
        <v>4321.463332732259</v>
      </c>
      <c r="O4747">
        <v>2.4800882428845192E-2</v>
      </c>
      <c r="P4747">
        <v>2.4485079390870437E-2</v>
      </c>
      <c r="Q4747">
        <v>2.4300045939122879E-2</v>
      </c>
      <c r="R4747">
        <v>301171.53944576252</v>
      </c>
      <c r="S4747">
        <v>-9571.8112306520343</v>
      </c>
      <c r="T4747">
        <v>12660.163999357261</v>
      </c>
      <c r="U4747">
        <v>6.6810598318908399E-2</v>
      </c>
      <c r="V4747">
        <v>-2.1233694142957869E-3</v>
      </c>
      <c r="W4747">
        <v>2.8084763028044602E-3</v>
      </c>
      <c r="X4747">
        <f t="shared" si="223"/>
        <v>6.6810598318908399E-2</v>
      </c>
      <c r="Y4747">
        <f t="shared" si="224"/>
        <v>2.1233694142957869E-3</v>
      </c>
      <c r="Z4747">
        <f t="shared" si="225"/>
        <v>2.8084763028044602E-3</v>
      </c>
      <c r="AA4747">
        <v>0.9902239543639989</v>
      </c>
      <c r="AB4747">
        <v>0.99111888093472023</v>
      </c>
      <c r="AC4747">
        <v>0.99124056230783641</v>
      </c>
      <c r="AD4747">
        <v>14357.81630419827</v>
      </c>
      <c r="AE4747">
        <v>28643.386595641576</v>
      </c>
      <c r="AF4747">
        <v>28625.221219004015</v>
      </c>
      <c r="AG4747">
        <v>14380.788371497019</v>
      </c>
      <c r="AH4747">
        <v>28680.394730523829</v>
      </c>
      <c r="AI4747">
        <v>28672.803106709773</v>
      </c>
      <c r="AJ4747">
        <v>0</v>
      </c>
      <c r="AK4747">
        <v>1</v>
      </c>
      <c r="AL4747">
        <v>1</v>
      </c>
    </row>
    <row r="4748" spans="1:38" x14ac:dyDescent="0.25">
      <c r="A4748">
        <v>265345235.07563511</v>
      </c>
      <c r="B4748">
        <v>4507840.7771200351</v>
      </c>
      <c r="C4748">
        <v>4738350.33788657</v>
      </c>
      <c r="D4748">
        <v>4650962.5081004295</v>
      </c>
      <c r="E4748">
        <v>4622407.5534336958</v>
      </c>
      <c r="F4748">
        <v>169145.5981181215</v>
      </c>
      <c r="G4748">
        <v>210982.31279593389</v>
      </c>
      <c r="H4748">
        <v>209624.51169628699</v>
      </c>
      <c r="I4748">
        <v>3.5697149019497137E-2</v>
      </c>
      <c r="J4748">
        <v>4.5363150622795362E-2</v>
      </c>
      <c r="K4748">
        <v>4.5349638532104365E-2</v>
      </c>
      <c r="L4748">
        <v>4391.9443461590454</v>
      </c>
      <c r="M4748">
        <v>4501.3783078342749</v>
      </c>
      <c r="N4748">
        <v>4466.6230984065533</v>
      </c>
      <c r="O4748">
        <v>2.4501520143991009E-2</v>
      </c>
      <c r="P4748">
        <v>2.5239067810572186E-2</v>
      </c>
      <c r="Q4748">
        <v>2.5044196589464149E-2</v>
      </c>
      <c r="R4748">
        <v>-230509.56076653488</v>
      </c>
      <c r="S4748">
        <v>-143121.73098039441</v>
      </c>
      <c r="T4748">
        <v>-114566.77631366067</v>
      </c>
      <c r="U4748">
        <v>-5.1135249039076E-2</v>
      </c>
      <c r="V4748">
        <v>-3.174950892383379E-2</v>
      </c>
      <c r="W4748">
        <v>-2.5415000657333549E-2</v>
      </c>
      <c r="X4748">
        <f t="shared" si="223"/>
        <v>5.1135249039076E-2</v>
      </c>
      <c r="Y4748">
        <f t="shared" si="224"/>
        <v>3.174950892383379E-2</v>
      </c>
      <c r="Z4748">
        <f t="shared" si="225"/>
        <v>2.5415000657333549E-2</v>
      </c>
      <c r="AA4748">
        <v>0.99037553186068572</v>
      </c>
      <c r="AB4748">
        <v>0.99051527652578175</v>
      </c>
      <c r="AC4748">
        <v>0.9906483199441537</v>
      </c>
      <c r="AD4748">
        <v>14347.053064913667</v>
      </c>
      <c r="AE4748">
        <v>28740.40831677632</v>
      </c>
      <c r="AF4748">
        <v>28721.75996386521</v>
      </c>
      <c r="AG4748">
        <v>14370.025132212417</v>
      </c>
      <c r="AH4748">
        <v>28777.416451658573</v>
      </c>
      <c r="AI4748">
        <v>28769.341851570967</v>
      </c>
      <c r="AJ4748">
        <v>0</v>
      </c>
      <c r="AK4748">
        <v>1</v>
      </c>
      <c r="AL4748">
        <v>1</v>
      </c>
    </row>
    <row r="4749" spans="1:38" x14ac:dyDescent="0.25">
      <c r="A4749">
        <v>264580490.92707524</v>
      </c>
      <c r="B4749">
        <v>4507840.7771200351</v>
      </c>
      <c r="C4749">
        <v>5089043.5375426644</v>
      </c>
      <c r="D4749">
        <v>5343116.3613852737</v>
      </c>
      <c r="E4749">
        <v>5319079.1317161396</v>
      </c>
      <c r="F4749">
        <v>158729.48177746276</v>
      </c>
      <c r="G4749">
        <v>201410.48651459668</v>
      </c>
      <c r="H4749">
        <v>200509.93125863009</v>
      </c>
      <c r="I4749">
        <v>3.1190435021137219E-2</v>
      </c>
      <c r="J4749">
        <v>3.7695321024672261E-2</v>
      </c>
      <c r="K4749">
        <v>3.7696361774925857E-2</v>
      </c>
      <c r="L4749">
        <v>4121.4850272038811</v>
      </c>
      <c r="M4749">
        <v>4297.1601882289442</v>
      </c>
      <c r="N4749">
        <v>4272.4120532111001</v>
      </c>
      <c r="O4749">
        <v>2.303215833493602E-2</v>
      </c>
      <c r="P4749">
        <v>2.4164945859885319E-2</v>
      </c>
      <c r="Q4749">
        <v>2.402577549698437E-2</v>
      </c>
      <c r="R4749">
        <v>-581202.7604226293</v>
      </c>
      <c r="S4749">
        <v>-835275.58426523861</v>
      </c>
      <c r="T4749">
        <v>-811238.35459610447</v>
      </c>
      <c r="U4749">
        <v>-0.1289315193590195</v>
      </c>
      <c r="V4749">
        <v>-0.18529394128221152</v>
      </c>
      <c r="W4749">
        <v>-0.17996162568864901</v>
      </c>
      <c r="X4749">
        <f t="shared" si="223"/>
        <v>0.1289315193590195</v>
      </c>
      <c r="Y4749">
        <f t="shared" si="224"/>
        <v>0.18529394128221152</v>
      </c>
      <c r="Z4749">
        <f t="shared" si="225"/>
        <v>0.17996162568864901</v>
      </c>
      <c r="AA4749">
        <v>0.99143767368835134</v>
      </c>
      <c r="AB4749">
        <v>0.9912881861770696</v>
      </c>
      <c r="AC4749">
        <v>0.99137638933430672</v>
      </c>
      <c r="AD4749">
        <v>14254.130551694465</v>
      </c>
      <c r="AE4749">
        <v>28604.742026871088</v>
      </c>
      <c r="AF4749">
        <v>28591.865046429331</v>
      </c>
      <c r="AG4749">
        <v>14277.102618993214</v>
      </c>
      <c r="AH4749">
        <v>28641.750161753342</v>
      </c>
      <c r="AI4749">
        <v>28639.446934135089</v>
      </c>
      <c r="AJ4749">
        <v>0</v>
      </c>
      <c r="AK4749">
        <v>0</v>
      </c>
      <c r="AL4749">
        <v>0</v>
      </c>
    </row>
    <row r="4750" spans="1:38" x14ac:dyDescent="0.25">
      <c r="A4750">
        <v>264654147.96748134</v>
      </c>
      <c r="B4750">
        <v>4507840.7771200351</v>
      </c>
      <c r="C4750">
        <v>5079003.5310322242</v>
      </c>
      <c r="D4750">
        <v>4694014.0821419088</v>
      </c>
      <c r="E4750">
        <v>4672786.3089178624</v>
      </c>
      <c r="F4750">
        <v>156578.12019190419</v>
      </c>
      <c r="G4750">
        <v>204440.10969425036</v>
      </c>
      <c r="H4750">
        <v>203495.26347112725</v>
      </c>
      <c r="I4750">
        <v>3.0828511780948153E-2</v>
      </c>
      <c r="J4750">
        <v>4.3553365225730861E-2</v>
      </c>
      <c r="K4750">
        <v>4.3549019796339301E-2</v>
      </c>
      <c r="L4750">
        <v>4065.6239202205397</v>
      </c>
      <c r="M4750">
        <v>4361.7982134789345</v>
      </c>
      <c r="N4750">
        <v>4336.0227145257259</v>
      </c>
      <c r="O4750">
        <v>2.2708969702645059E-2</v>
      </c>
      <c r="P4750">
        <v>2.4521483687313311E-2</v>
      </c>
      <c r="Q4750">
        <v>2.4376577057941901E-2</v>
      </c>
      <c r="R4750">
        <v>-571162.75391218904</v>
      </c>
      <c r="S4750">
        <v>-186173.30502187368</v>
      </c>
      <c r="T4750">
        <v>-164945.53179782722</v>
      </c>
      <c r="U4750">
        <v>-0.12670428751857846</v>
      </c>
      <c r="V4750">
        <v>-4.1299884851038568E-2</v>
      </c>
      <c r="W4750">
        <v>-3.6590806985691157E-2</v>
      </c>
      <c r="X4750">
        <f t="shared" si="223"/>
        <v>0.12670428751857846</v>
      </c>
      <c r="Y4750">
        <f t="shared" si="224"/>
        <v>4.1299884851038568E-2</v>
      </c>
      <c r="Z4750">
        <f t="shared" si="225"/>
        <v>3.6590806985691157E-2</v>
      </c>
      <c r="AA4750">
        <v>0.99171468780428107</v>
      </c>
      <c r="AB4750">
        <v>0.99113684182526607</v>
      </c>
      <c r="AC4750">
        <v>0.99122922771420985</v>
      </c>
      <c r="AD4750">
        <v>14234.179624862827</v>
      </c>
      <c r="AE4750">
        <v>28648.367555346082</v>
      </c>
      <c r="AF4750">
        <v>28635.049142138723</v>
      </c>
      <c r="AG4750">
        <v>14257.151692161577</v>
      </c>
      <c r="AH4750">
        <v>28685.375690228335</v>
      </c>
      <c r="AI4750">
        <v>28682.631029844481</v>
      </c>
      <c r="AJ4750">
        <v>0</v>
      </c>
      <c r="AK4750">
        <v>1</v>
      </c>
      <c r="AL4750">
        <v>1</v>
      </c>
    </row>
    <row r="4751" spans="1:38" x14ac:dyDescent="0.25">
      <c r="A4751">
        <v>263974339.42373106</v>
      </c>
      <c r="B4751">
        <v>4507840.7771200351</v>
      </c>
      <c r="C4751">
        <v>4975815.8293831842</v>
      </c>
      <c r="D4751">
        <v>5159735.7336662859</v>
      </c>
      <c r="E4751">
        <v>5130522.7497414155</v>
      </c>
      <c r="F4751">
        <v>152437.21514107703</v>
      </c>
      <c r="G4751">
        <v>194271.27155599833</v>
      </c>
      <c r="H4751">
        <v>192700.12449505532</v>
      </c>
      <c r="I4751">
        <v>3.063562245228308E-2</v>
      </c>
      <c r="J4751">
        <v>3.7651399525835315E-2</v>
      </c>
      <c r="K4751">
        <v>3.755954975636111E-2</v>
      </c>
      <c r="L4751">
        <v>3958.103389220606</v>
      </c>
      <c r="M4751">
        <v>4144.8426459490684</v>
      </c>
      <c r="N4751">
        <v>4106.002776919895</v>
      </c>
      <c r="O4751">
        <v>2.2175593862655427E-2</v>
      </c>
      <c r="P4751">
        <v>2.336290115004688E-2</v>
      </c>
      <c r="Q4751">
        <v>2.314397558439333E-2</v>
      </c>
      <c r="R4751">
        <v>-467975.05226314906</v>
      </c>
      <c r="S4751">
        <v>-651894.95654625073</v>
      </c>
      <c r="T4751">
        <v>-622681.97262138035</v>
      </c>
      <c r="U4751">
        <v>-0.10381357181877407</v>
      </c>
      <c r="V4751">
        <v>-0.14461357194668548</v>
      </c>
      <c r="W4751">
        <v>-0.13813308930117066</v>
      </c>
      <c r="X4751">
        <f t="shared" si="223"/>
        <v>0.10381357181877407</v>
      </c>
      <c r="Y4751">
        <f t="shared" si="224"/>
        <v>0.14461357194668548</v>
      </c>
      <c r="Z4751">
        <f t="shared" si="225"/>
        <v>0.13813308930117066</v>
      </c>
      <c r="AA4751">
        <v>0.99206973565281409</v>
      </c>
      <c r="AB4751">
        <v>0.99183028004444851</v>
      </c>
      <c r="AC4751">
        <v>0.9919716382899274</v>
      </c>
      <c r="AD4751">
        <v>14194.994737248577</v>
      </c>
      <c r="AE4751">
        <v>28499.288339291892</v>
      </c>
      <c r="AF4751">
        <v>28475.778204320308</v>
      </c>
      <c r="AG4751">
        <v>14217.966804547326</v>
      </c>
      <c r="AH4751">
        <v>28536.296474174145</v>
      </c>
      <c r="AI4751">
        <v>28523.360092026065</v>
      </c>
      <c r="AJ4751">
        <v>0</v>
      </c>
      <c r="AK4751">
        <v>0</v>
      </c>
      <c r="AL4751">
        <v>0</v>
      </c>
    </row>
    <row r="4752" spans="1:38" x14ac:dyDescent="0.25">
      <c r="A4752">
        <v>263809155.39663172</v>
      </c>
      <c r="B4752">
        <v>4507840.7771200351</v>
      </c>
      <c r="C4752">
        <v>4497954.7261017114</v>
      </c>
      <c r="D4752">
        <v>4262070.557002034</v>
      </c>
      <c r="E4752">
        <v>4247915.6883233478</v>
      </c>
      <c r="F4752">
        <v>162479.50331292115</v>
      </c>
      <c r="G4752">
        <v>207268.03762970728</v>
      </c>
      <c r="H4752">
        <v>206961.54473069106</v>
      </c>
      <c r="I4752">
        <v>3.6122974375453289E-2</v>
      </c>
      <c r="J4752">
        <v>4.8630832093849913E-2</v>
      </c>
      <c r="K4752">
        <v>4.8720727979509118E-2</v>
      </c>
      <c r="L4752">
        <v>4218.8560854156922</v>
      </c>
      <c r="M4752">
        <v>4422.133003140174</v>
      </c>
      <c r="N4752">
        <v>4409.8813096597469</v>
      </c>
      <c r="O4752">
        <v>2.3695418941236324E-2</v>
      </c>
      <c r="P4752">
        <v>2.4941776527215513E-2</v>
      </c>
      <c r="Q4752">
        <v>2.4872674353976547E-2</v>
      </c>
      <c r="R4752">
        <v>9886.0510183237493</v>
      </c>
      <c r="S4752">
        <v>245770.2201180011</v>
      </c>
      <c r="T4752">
        <v>259925.08879668731</v>
      </c>
      <c r="U4752">
        <v>2.1930790165662728E-3</v>
      </c>
      <c r="V4752">
        <v>5.4520608040423857E-2</v>
      </c>
      <c r="W4752">
        <v>5.7660663197325261E-2</v>
      </c>
      <c r="X4752">
        <f t="shared" si="223"/>
        <v>2.1930790165662728E-3</v>
      </c>
      <c r="Y4752">
        <f t="shared" si="224"/>
        <v>5.4520608040423857E-2</v>
      </c>
      <c r="Z4752">
        <f t="shared" si="225"/>
        <v>5.7660663197325261E-2</v>
      </c>
      <c r="AA4752">
        <v>0.99100188860661853</v>
      </c>
      <c r="AB4752">
        <v>0.99085610409312075</v>
      </c>
      <c r="AC4752">
        <v>0.99089418436731491</v>
      </c>
      <c r="AD4752">
        <v>14288.268952843029</v>
      </c>
      <c r="AE4752">
        <v>28688.50926950655</v>
      </c>
      <c r="AF4752">
        <v>28684.402518306902</v>
      </c>
      <c r="AG4752">
        <v>14311.241020141779</v>
      </c>
      <c r="AH4752">
        <v>28725.517404388804</v>
      </c>
      <c r="AI4752">
        <v>28731.98440601266</v>
      </c>
      <c r="AJ4752">
        <v>1</v>
      </c>
      <c r="AK4752">
        <v>1</v>
      </c>
      <c r="AL4752">
        <v>1</v>
      </c>
    </row>
    <row r="4753" spans="1:38" x14ac:dyDescent="0.25">
      <c r="A4753">
        <v>264613026.26619494</v>
      </c>
      <c r="B4753">
        <v>4507840.7771200351</v>
      </c>
      <c r="C4753">
        <v>4519162.5588290757</v>
      </c>
      <c r="D4753">
        <v>5023207.9884809488</v>
      </c>
      <c r="E4753">
        <v>4980296.7422267115</v>
      </c>
      <c r="F4753">
        <v>173087.06350425974</v>
      </c>
      <c r="G4753">
        <v>210919.97783145017</v>
      </c>
      <c r="H4753">
        <v>208569.62396875976</v>
      </c>
      <c r="I4753">
        <v>3.8300694266042726E-2</v>
      </c>
      <c r="J4753">
        <v>4.198909906082423E-2</v>
      </c>
      <c r="K4753">
        <v>4.1878955163524537E-2</v>
      </c>
      <c r="L4753">
        <v>4494.2863332448851</v>
      </c>
      <c r="M4753">
        <v>4500.0483704891576</v>
      </c>
      <c r="N4753">
        <v>4444.1458324996674</v>
      </c>
      <c r="O4753">
        <v>2.5165920970486831E-2</v>
      </c>
      <c r="P4753">
        <v>2.5302712538267543E-2</v>
      </c>
      <c r="Q4753">
        <v>2.4988385728319521E-2</v>
      </c>
      <c r="R4753">
        <v>-11321.781709040515</v>
      </c>
      <c r="S4753">
        <v>-515367.2113609137</v>
      </c>
      <c r="T4753">
        <v>-472455.96510667633</v>
      </c>
      <c r="U4753">
        <v>-2.5115753348044748E-3</v>
      </c>
      <c r="V4753">
        <v>-0.11432684445659835</v>
      </c>
      <c r="W4753">
        <v>-0.10480759824186127</v>
      </c>
      <c r="X4753">
        <f t="shared" si="223"/>
        <v>2.5115753348044748E-3</v>
      </c>
      <c r="Y4753">
        <f t="shared" si="224"/>
        <v>0.11432684445659835</v>
      </c>
      <c r="Z4753">
        <f t="shared" si="225"/>
        <v>0.10480759824186127</v>
      </c>
      <c r="AA4753">
        <v>0.98989396452452261</v>
      </c>
      <c r="AB4753">
        <v>0.9903942071363605</v>
      </c>
      <c r="AC4753">
        <v>0.99061848805634245</v>
      </c>
      <c r="AD4753">
        <v>14380.730021182124</v>
      </c>
      <c r="AE4753">
        <v>28739.544880992285</v>
      </c>
      <c r="AF4753">
        <v>28707.018540135734</v>
      </c>
      <c r="AG4753">
        <v>14403.702088480873</v>
      </c>
      <c r="AH4753">
        <v>28776.553015874539</v>
      </c>
      <c r="AI4753">
        <v>28754.600427841491</v>
      </c>
      <c r="AJ4753">
        <v>1</v>
      </c>
      <c r="AK4753">
        <v>0</v>
      </c>
      <c r="AL4753">
        <v>0</v>
      </c>
    </row>
    <row r="4754" spans="1:38" x14ac:dyDescent="0.25">
      <c r="A4754">
        <v>264879567.98019919</v>
      </c>
      <c r="B4754">
        <v>4507840.7771200351</v>
      </c>
      <c r="C4754">
        <v>4664322.9135174314</v>
      </c>
      <c r="D4754">
        <v>4885406.2596860547</v>
      </c>
      <c r="E4754">
        <v>4854363.7832561359</v>
      </c>
      <c r="F4754">
        <v>166448.79606283628</v>
      </c>
      <c r="G4754">
        <v>204724.55154051961</v>
      </c>
      <c r="H4754">
        <v>203503.41683936812</v>
      </c>
      <c r="I4754">
        <v>3.5685521596384266E-2</v>
      </c>
      <c r="J4754">
        <v>4.1905327962157152E-2</v>
      </c>
      <c r="K4754">
        <v>4.1921748333180173E-2</v>
      </c>
      <c r="L4754">
        <v>4321.9206229809306</v>
      </c>
      <c r="M4754">
        <v>4367.8668755372328</v>
      </c>
      <c r="N4754">
        <v>4336.1964443182005</v>
      </c>
      <c r="O4754">
        <v>2.4160783818846995E-2</v>
      </c>
      <c r="P4754">
        <v>2.4534319680547253E-2</v>
      </c>
      <c r="Q4754">
        <v>2.4356426785436307E-2</v>
      </c>
      <c r="R4754">
        <v>-156482.13639739621</v>
      </c>
      <c r="S4754">
        <v>-377565.48256601952</v>
      </c>
      <c r="T4754">
        <v>-346523.00613610074</v>
      </c>
      <c r="U4754">
        <v>-3.4713323769472039E-2</v>
      </c>
      <c r="V4754">
        <v>-8.3757501924732622E-2</v>
      </c>
      <c r="W4754">
        <v>-7.687117253451152E-2</v>
      </c>
      <c r="X4754">
        <f t="shared" si="223"/>
        <v>3.4713323769472039E-2</v>
      </c>
      <c r="Y4754">
        <f t="shared" si="224"/>
        <v>8.3757501924732622E-2</v>
      </c>
      <c r="Z4754">
        <f t="shared" si="225"/>
        <v>7.687117253451152E-2</v>
      </c>
      <c r="AA4754">
        <v>0.99064437148513251</v>
      </c>
      <c r="AB4754">
        <v>0.9910217538379883</v>
      </c>
      <c r="AC4754">
        <v>0.9911393006942677</v>
      </c>
      <c r="AD4754">
        <v>14323.555595680122</v>
      </c>
      <c r="AE4754">
        <v>28652.430170168085</v>
      </c>
      <c r="AF4754">
        <v>28635.166214469202</v>
      </c>
      <c r="AG4754">
        <v>14346.527662978871</v>
      </c>
      <c r="AH4754">
        <v>28689.438305050338</v>
      </c>
      <c r="AI4754">
        <v>28682.748102174959</v>
      </c>
      <c r="AJ4754">
        <v>1</v>
      </c>
      <c r="AK4754">
        <v>0</v>
      </c>
      <c r="AL4754">
        <v>0</v>
      </c>
    </row>
    <row r="4755" spans="1:38" x14ac:dyDescent="0.25">
      <c r="A4755">
        <v>263692706.81554455</v>
      </c>
      <c r="B4755">
        <v>4507840.7771200351</v>
      </c>
      <c r="C4755">
        <v>4330007.1335281599</v>
      </c>
      <c r="D4755">
        <v>4256394.2875425965</v>
      </c>
      <c r="E4755">
        <v>4216084.6236401014</v>
      </c>
      <c r="F4755">
        <v>171594.96954378675</v>
      </c>
      <c r="G4755">
        <v>212607.68546359552</v>
      </c>
      <c r="H4755">
        <v>210261.75763941495</v>
      </c>
      <c r="I4755">
        <v>3.9629257932415549E-2</v>
      </c>
      <c r="J4755">
        <v>4.9950185791256499E-2</v>
      </c>
      <c r="K4755">
        <v>4.9871332387507496E-2</v>
      </c>
      <c r="L4755">
        <v>4455.5434176352155</v>
      </c>
      <c r="M4755">
        <v>4536.0561780851112</v>
      </c>
      <c r="N4755">
        <v>4480.2013647357571</v>
      </c>
      <c r="O4755">
        <v>2.5061087827145129E-2</v>
      </c>
      <c r="P4755">
        <v>2.5595834263622712E-2</v>
      </c>
      <c r="Q4755">
        <v>2.5280659475395293E-2</v>
      </c>
      <c r="R4755">
        <v>177833.64359187521</v>
      </c>
      <c r="S4755">
        <v>251446.48957743868</v>
      </c>
      <c r="T4755">
        <v>291756.15347993374</v>
      </c>
      <c r="U4755">
        <v>3.944985024637214E-2</v>
      </c>
      <c r="V4755">
        <v>5.5779807231364227E-2</v>
      </c>
      <c r="W4755">
        <v>6.47219296122368E-2</v>
      </c>
      <c r="X4755">
        <f t="shared" si="223"/>
        <v>3.944985024637214E-2</v>
      </c>
      <c r="Y4755">
        <f t="shared" si="224"/>
        <v>5.5779807231364227E-2</v>
      </c>
      <c r="Z4755">
        <f t="shared" si="225"/>
        <v>6.47219296122368E-2</v>
      </c>
      <c r="AA4755">
        <v>0.99025143552461337</v>
      </c>
      <c r="AB4755">
        <v>0.99044332632770249</v>
      </c>
      <c r="AC4755">
        <v>0.99066439743842283</v>
      </c>
      <c r="AD4755">
        <v>14368.072239299181</v>
      </c>
      <c r="AE4755">
        <v>28762.832652873854</v>
      </c>
      <c r="AF4755">
        <v>28730.629194470806</v>
      </c>
      <c r="AG4755">
        <v>14391.044306597931</v>
      </c>
      <c r="AH4755">
        <v>28799.840787756108</v>
      </c>
      <c r="AI4755">
        <v>28778.211082176564</v>
      </c>
      <c r="AJ4755">
        <v>1</v>
      </c>
      <c r="AK4755">
        <v>1</v>
      </c>
      <c r="AL4755">
        <v>0</v>
      </c>
    </row>
    <row r="4756" spans="1:38" x14ac:dyDescent="0.25">
      <c r="A4756">
        <v>264929288.7380577</v>
      </c>
      <c r="B4756">
        <v>4507840.77712005</v>
      </c>
      <c r="C4756">
        <v>4029803.2020282885</v>
      </c>
      <c r="D4756">
        <v>3797870.0441276077</v>
      </c>
      <c r="E4756">
        <v>3764018.1240043752</v>
      </c>
      <c r="F4756">
        <v>163118.48244630266</v>
      </c>
      <c r="G4756">
        <v>194468.9590689578</v>
      </c>
      <c r="H4756">
        <v>192694.13047331196</v>
      </c>
      <c r="I4756">
        <v>4.0478026908163045E-2</v>
      </c>
      <c r="J4756">
        <v>5.1204742871508238E-2</v>
      </c>
      <c r="K4756">
        <v>5.1193730775215572E-2</v>
      </c>
      <c r="L4756">
        <v>4235.4474766395342</v>
      </c>
      <c r="M4756">
        <v>4149.0603752495626</v>
      </c>
      <c r="N4756">
        <v>4105.8750579057687</v>
      </c>
      <c r="O4756">
        <v>2.3737807180904003E-2</v>
      </c>
      <c r="P4756">
        <v>2.3300828858836675E-2</v>
      </c>
      <c r="Q4756">
        <v>2.3058303178891185E-2</v>
      </c>
      <c r="R4756">
        <v>478037.57509176154</v>
      </c>
      <c r="S4756">
        <v>709970.73299244232</v>
      </c>
      <c r="T4756">
        <v>743822.65311567485</v>
      </c>
      <c r="U4756">
        <v>0.10604579858234658</v>
      </c>
      <c r="V4756">
        <v>0.15749685228368368</v>
      </c>
      <c r="W4756">
        <v>0.16500641657332119</v>
      </c>
      <c r="X4756">
        <f t="shared" si="223"/>
        <v>0.10604579858234658</v>
      </c>
      <c r="Y4756">
        <f t="shared" si="224"/>
        <v>0.15749685228368368</v>
      </c>
      <c r="Z4756">
        <f t="shared" si="225"/>
        <v>0.16500641657332119</v>
      </c>
      <c r="AA4756">
        <v>0.99106174322140017</v>
      </c>
      <c r="AB4756">
        <v>0.99194129144712428</v>
      </c>
      <c r="AC4756">
        <v>0.99209731304523718</v>
      </c>
      <c r="AD4756">
        <v>14294.007248122185</v>
      </c>
      <c r="AE4756">
        <v>28502.260210568162</v>
      </c>
      <c r="AF4756">
        <v>28475.687312817339</v>
      </c>
      <c r="AG4756">
        <v>14316.979315420935</v>
      </c>
      <c r="AH4756">
        <v>28539.268345450415</v>
      </c>
      <c r="AI4756">
        <v>28523.269200523097</v>
      </c>
      <c r="AJ4756">
        <v>0</v>
      </c>
      <c r="AK4756">
        <v>0</v>
      </c>
      <c r="AL4756">
        <v>0</v>
      </c>
    </row>
    <row r="4757" spans="1:38" x14ac:dyDescent="0.25">
      <c r="A4757">
        <v>263994648.75789699</v>
      </c>
      <c r="B4757">
        <v>4507840.7771200351</v>
      </c>
      <c r="C4757">
        <v>4734182.8904871782</v>
      </c>
      <c r="D4757">
        <v>4360930.4802508792</v>
      </c>
      <c r="E4757">
        <v>4332138.1549902223</v>
      </c>
      <c r="F4757">
        <v>159335.30184772785</v>
      </c>
      <c r="G4757">
        <v>203235.49157824059</v>
      </c>
      <c r="H4757">
        <v>202096.46641668913</v>
      </c>
      <c r="I4757">
        <v>3.3656346941706598E-2</v>
      </c>
      <c r="J4757">
        <v>4.6603699026761071E-2</v>
      </c>
      <c r="K4757">
        <v>4.6650512792139998E-2</v>
      </c>
      <c r="L4757">
        <v>4137.2154278882217</v>
      </c>
      <c r="M4757">
        <v>4336.0972825109666</v>
      </c>
      <c r="N4757">
        <v>4306.2175205492322</v>
      </c>
      <c r="O4757">
        <v>2.3206380102042019E-2</v>
      </c>
      <c r="P4757">
        <v>2.4439015868328813E-2</v>
      </c>
      <c r="Q4757">
        <v>2.4270608212977076E-2</v>
      </c>
      <c r="R4757">
        <v>-226342.11336714309</v>
      </c>
      <c r="S4757">
        <v>146910.29686915595</v>
      </c>
      <c r="T4757">
        <v>175702.62212981284</v>
      </c>
      <c r="U4757">
        <v>-5.021076044122133E-2</v>
      </c>
      <c r="V4757">
        <v>3.2589948077761048E-2</v>
      </c>
      <c r="W4757">
        <v>3.897711361537165E-2</v>
      </c>
      <c r="X4757">
        <f t="shared" si="223"/>
        <v>5.021076044122133E-2</v>
      </c>
      <c r="Y4757">
        <f t="shared" si="224"/>
        <v>3.2589948077761048E-2</v>
      </c>
      <c r="Z4757">
        <f t="shared" si="225"/>
        <v>3.897711361537165E-2</v>
      </c>
      <c r="AA4757">
        <v>0.99151251481938962</v>
      </c>
      <c r="AB4757">
        <v>0.99130428408117388</v>
      </c>
      <c r="AC4757">
        <v>0.99141190944589308</v>
      </c>
      <c r="AD4757">
        <v>14259.699920322608</v>
      </c>
      <c r="AE4757">
        <v>28631.099392285843</v>
      </c>
      <c r="AF4757">
        <v>28614.894386028875</v>
      </c>
      <c r="AG4757">
        <v>14282.671987621357</v>
      </c>
      <c r="AH4757">
        <v>28668.107527168097</v>
      </c>
      <c r="AI4757">
        <v>28662.476273734632</v>
      </c>
      <c r="AJ4757">
        <v>0</v>
      </c>
      <c r="AK4757">
        <v>1</v>
      </c>
      <c r="AL4757">
        <v>1</v>
      </c>
    </row>
    <row r="4758" spans="1:38" x14ac:dyDescent="0.25">
      <c r="A4758">
        <v>264520268.48618725</v>
      </c>
      <c r="B4758">
        <v>4507840.7771200351</v>
      </c>
      <c r="C4758">
        <v>4610732.5118757505</v>
      </c>
      <c r="D4758">
        <v>4606924.7281278344</v>
      </c>
      <c r="E4758">
        <v>4576902.8881165292</v>
      </c>
      <c r="F4758">
        <v>153006.49417020177</v>
      </c>
      <c r="G4758">
        <v>193922.09703999208</v>
      </c>
      <c r="H4758">
        <v>192815.62790927736</v>
      </c>
      <c r="I4758">
        <v>3.3184855936905185E-2</v>
      </c>
      <c r="J4758">
        <v>4.2093610919229904E-2</v>
      </c>
      <c r="K4758">
        <v>4.2127970075551281E-2</v>
      </c>
      <c r="L4758">
        <v>3972.8849847286679</v>
      </c>
      <c r="M4758">
        <v>4137.3928907010104</v>
      </c>
      <c r="N4758">
        <v>4108.4638928158138</v>
      </c>
      <c r="O4758">
        <v>2.2252470124144712E-2</v>
      </c>
      <c r="P4758">
        <v>2.3271893873821062E-2</v>
      </c>
      <c r="Q4758">
        <v>2.3109174841221231E-2</v>
      </c>
      <c r="R4758">
        <v>-102891.73475571536</v>
      </c>
      <c r="S4758">
        <v>-99083.951007799245</v>
      </c>
      <c r="T4758">
        <v>-69062.11099649407</v>
      </c>
      <c r="U4758">
        <v>-2.2825059677784521E-2</v>
      </c>
      <c r="V4758">
        <v>-2.1980357316680094E-2</v>
      </c>
      <c r="W4758">
        <v>-1.5320441517594241E-2</v>
      </c>
      <c r="X4758">
        <f t="shared" si="223"/>
        <v>2.2825059677784521E-2</v>
      </c>
      <c r="Y4758">
        <f t="shared" si="224"/>
        <v>2.1980357316680094E-2</v>
      </c>
      <c r="Z4758">
        <f t="shared" si="225"/>
        <v>1.5320441517594241E-2</v>
      </c>
      <c r="AA4758">
        <v>0.99211761210480187</v>
      </c>
      <c r="AB4758">
        <v>0.99201939418162977</v>
      </c>
      <c r="AC4758">
        <v>0.99211977422005848</v>
      </c>
      <c r="AD4758">
        <v>14200.444428166444</v>
      </c>
      <c r="AE4758">
        <v>28494.031741454455</v>
      </c>
      <c r="AF4758">
        <v>28477.529110654756</v>
      </c>
      <c r="AG4758">
        <v>14223.416495465193</v>
      </c>
      <c r="AH4758">
        <v>28531.039876336708</v>
      </c>
      <c r="AI4758">
        <v>28525.110998360513</v>
      </c>
      <c r="AJ4758">
        <v>1</v>
      </c>
      <c r="AK4758">
        <v>1</v>
      </c>
      <c r="AL4758">
        <v>1</v>
      </c>
    </row>
    <row r="4759" spans="1:38" x14ac:dyDescent="0.25">
      <c r="A4759">
        <v>263512369.6727618</v>
      </c>
      <c r="B4759">
        <v>4507840.7771200351</v>
      </c>
      <c r="C4759">
        <v>4929776.7449855115</v>
      </c>
      <c r="D4759">
        <v>5280579.4610623345</v>
      </c>
      <c r="E4759">
        <v>5260045.0214415463</v>
      </c>
      <c r="F4759">
        <v>167966.94247889786</v>
      </c>
      <c r="G4759">
        <v>206823.80114418504</v>
      </c>
      <c r="H4759">
        <v>206123.77616883884</v>
      </c>
      <c r="I4759">
        <v>3.4071916674472347E-2</v>
      </c>
      <c r="J4759">
        <v>3.9166876034960135E-2</v>
      </c>
      <c r="K4759">
        <v>3.9186694282770496E-2</v>
      </c>
      <c r="L4759">
        <v>4361.3400027510561</v>
      </c>
      <c r="M4759">
        <v>4412.6550689333735</v>
      </c>
      <c r="N4759">
        <v>4392.030360936199</v>
      </c>
      <c r="O4759">
        <v>2.4488936239952176E-2</v>
      </c>
      <c r="P4759">
        <v>2.4916867352573976E-2</v>
      </c>
      <c r="Q4759">
        <v>2.4800406150571302E-2</v>
      </c>
      <c r="R4759">
        <v>-421935.96786547638</v>
      </c>
      <c r="S4759">
        <v>-772738.68394229934</v>
      </c>
      <c r="T4759">
        <v>-752204.24432151113</v>
      </c>
      <c r="U4759">
        <v>-9.3600459449910384E-2</v>
      </c>
      <c r="V4759">
        <v>-0.17142102442136076</v>
      </c>
      <c r="W4759">
        <v>-0.16686575269902915</v>
      </c>
      <c r="X4759">
        <f t="shared" si="223"/>
        <v>9.3600459449910384E-2</v>
      </c>
      <c r="Y4759">
        <f t="shared" si="224"/>
        <v>0.17142102442136076</v>
      </c>
      <c r="Z4759">
        <f t="shared" si="225"/>
        <v>0.16686575269902915</v>
      </c>
      <c r="AA4759">
        <v>0.99054255936352342</v>
      </c>
      <c r="AB4759">
        <v>0.99097023453156263</v>
      </c>
      <c r="AC4759">
        <v>0.99104213412446107</v>
      </c>
      <c r="AD4759">
        <v>14336.829763441932</v>
      </c>
      <c r="AE4759">
        <v>28682.239841388786</v>
      </c>
      <c r="AF4759">
        <v>28672.550423981007</v>
      </c>
      <c r="AG4759">
        <v>14359.801830740682</v>
      </c>
      <c r="AH4759">
        <v>28719.247976271039</v>
      </c>
      <c r="AI4759">
        <v>28720.132311686764</v>
      </c>
      <c r="AJ4759">
        <v>0</v>
      </c>
      <c r="AK4759">
        <v>0</v>
      </c>
      <c r="AL4759">
        <v>0</v>
      </c>
    </row>
    <row r="4760" spans="1:38" x14ac:dyDescent="0.25">
      <c r="A4760">
        <v>264549112.39058474</v>
      </c>
      <c r="B4760">
        <v>4507840.7771200351</v>
      </c>
      <c r="C4760">
        <v>4931089.8642560327</v>
      </c>
      <c r="D4760">
        <v>5214461.5796541907</v>
      </c>
      <c r="E4760">
        <v>5188738.4465190982</v>
      </c>
      <c r="F4760">
        <v>152181.86602171281</v>
      </c>
      <c r="G4760">
        <v>191636.72580895311</v>
      </c>
      <c r="H4760">
        <v>190639.39653208567</v>
      </c>
      <c r="I4760">
        <v>3.0861710131229358E-2</v>
      </c>
      <c r="J4760">
        <v>3.675100926175813E-2</v>
      </c>
      <c r="K4760">
        <v>3.6740991764573808E-2</v>
      </c>
      <c r="L4760">
        <v>3951.4731302391974</v>
      </c>
      <c r="M4760">
        <v>4088.6337300471146</v>
      </c>
      <c r="N4760">
        <v>4062.0933359654532</v>
      </c>
      <c r="O4760">
        <v>2.2096052977221114E-2</v>
      </c>
      <c r="P4760">
        <v>2.2995081140102357E-2</v>
      </c>
      <c r="Q4760">
        <v>2.2845814036298696E-2</v>
      </c>
      <c r="R4760">
        <v>-423249.0871359976</v>
      </c>
      <c r="S4760">
        <v>-706620.80253415555</v>
      </c>
      <c r="T4760">
        <v>-680897.6693990631</v>
      </c>
      <c r="U4760">
        <v>-9.3891756178309957E-2</v>
      </c>
      <c r="V4760">
        <v>-0.15675371812613151</v>
      </c>
      <c r="W4760">
        <v>-0.15104740896240668</v>
      </c>
      <c r="X4760">
        <f t="shared" si="223"/>
        <v>9.3891756178309957E-2</v>
      </c>
      <c r="Y4760">
        <f t="shared" si="224"/>
        <v>0.15675371812613151</v>
      </c>
      <c r="Z4760">
        <f t="shared" si="225"/>
        <v>0.15104740896240668</v>
      </c>
      <c r="AA4760">
        <v>0.99219303879172493</v>
      </c>
      <c r="AB4760">
        <v>0.99218721415950473</v>
      </c>
      <c r="AC4760">
        <v>0.99227769979523472</v>
      </c>
      <c r="AD4760">
        <v>14192.543672800963</v>
      </c>
      <c r="AE4760">
        <v>28459.39146064431</v>
      </c>
      <c r="AF4760">
        <v>28444.362163020371</v>
      </c>
      <c r="AG4760">
        <v>14215.515740099712</v>
      </c>
      <c r="AH4760">
        <v>28496.399595526564</v>
      </c>
      <c r="AI4760">
        <v>28491.944050726128</v>
      </c>
      <c r="AJ4760">
        <v>0</v>
      </c>
      <c r="AK4760">
        <v>0</v>
      </c>
      <c r="AL4760">
        <v>0</v>
      </c>
    </row>
    <row r="4761" spans="1:38" x14ac:dyDescent="0.25">
      <c r="A4761">
        <v>265003716.74014145</v>
      </c>
      <c r="B4761">
        <v>4507840.7771200351</v>
      </c>
      <c r="C4761">
        <v>4748985.5399091588</v>
      </c>
      <c r="D4761">
        <v>4991985.9374342635</v>
      </c>
      <c r="E4761">
        <v>4948171.6536224885</v>
      </c>
      <c r="F4761">
        <v>178211.83186200843</v>
      </c>
      <c r="G4761">
        <v>211787.93412928414</v>
      </c>
      <c r="H4761">
        <v>209312.3598510981</v>
      </c>
      <c r="I4761">
        <v>3.7526294903272618E-2</v>
      </c>
      <c r="J4761">
        <v>4.2425587087718646E-2</v>
      </c>
      <c r="K4761">
        <v>4.2300949624062334E-2</v>
      </c>
      <c r="L4761">
        <v>4627.353333891695</v>
      </c>
      <c r="M4761">
        <v>4518.5665088081587</v>
      </c>
      <c r="N4761">
        <v>4459.9718502741262</v>
      </c>
      <c r="O4761">
        <v>2.5855234713422305E-2</v>
      </c>
      <c r="P4761">
        <v>2.5368691289502209E-2</v>
      </c>
      <c r="Q4761">
        <v>2.5039721958041435E-2</v>
      </c>
      <c r="R4761">
        <v>-241144.76278912369</v>
      </c>
      <c r="S4761">
        <v>-484145.16031422839</v>
      </c>
      <c r="T4761">
        <v>-440330.87650245335</v>
      </c>
      <c r="U4761">
        <v>-5.349451649070578E-2</v>
      </c>
      <c r="V4761">
        <v>-0.10740067900613352</v>
      </c>
      <c r="W4761">
        <v>-9.7681106825554628E-2</v>
      </c>
      <c r="X4761">
        <f t="shared" si="223"/>
        <v>5.349451649070578E-2</v>
      </c>
      <c r="Y4761">
        <f t="shared" si="224"/>
        <v>0.10740067900613352</v>
      </c>
      <c r="Z4761">
        <f t="shared" si="225"/>
        <v>9.7681106825554628E-2</v>
      </c>
      <c r="AA4761">
        <v>0.98954117907583194</v>
      </c>
      <c r="AB4761">
        <v>0.9905515984356642</v>
      </c>
      <c r="AC4761">
        <v>0.99078238427027265</v>
      </c>
      <c r="AD4761">
        <v>14423.388526494537</v>
      </c>
      <c r="AE4761">
        <v>28751.544523273857</v>
      </c>
      <c r="AF4761">
        <v>28717.405571008516</v>
      </c>
      <c r="AG4761">
        <v>14446.360593793286</v>
      </c>
      <c r="AH4761">
        <v>28788.55265815611</v>
      </c>
      <c r="AI4761">
        <v>28764.987458714273</v>
      </c>
      <c r="AJ4761">
        <v>0</v>
      </c>
      <c r="AK4761">
        <v>0</v>
      </c>
      <c r="AL4761">
        <v>0</v>
      </c>
    </row>
    <row r="4762" spans="1:38" x14ac:dyDescent="0.25">
      <c r="A4762">
        <v>264283329.43369976</v>
      </c>
      <c r="B4762">
        <v>4507840.7771200351</v>
      </c>
      <c r="C4762">
        <v>4915168.3033639509</v>
      </c>
      <c r="D4762">
        <v>5342161.0831998857</v>
      </c>
      <c r="E4762">
        <v>5307198.9942167737</v>
      </c>
      <c r="F4762">
        <v>175882.02221543732</v>
      </c>
      <c r="G4762">
        <v>214816.63796686151</v>
      </c>
      <c r="H4762">
        <v>213079.45688575495</v>
      </c>
      <c r="I4762">
        <v>3.5783519782031335E-2</v>
      </c>
      <c r="J4762">
        <v>4.0211561317838269E-2</v>
      </c>
      <c r="K4762">
        <v>4.0149136506459716E-2</v>
      </c>
      <c r="L4762">
        <v>4566.8587397743886</v>
      </c>
      <c r="M4762">
        <v>4583.1849195870354</v>
      </c>
      <c r="N4762">
        <v>4540.2401475871566</v>
      </c>
      <c r="O4762">
        <v>2.5565350841901324E-2</v>
      </c>
      <c r="P4762">
        <v>2.5802910118155591E-2</v>
      </c>
      <c r="Q4762">
        <v>2.5561134996400871E-2</v>
      </c>
      <c r="R4762">
        <v>-407327.52624391578</v>
      </c>
      <c r="S4762">
        <v>-834320.30607985053</v>
      </c>
      <c r="T4762">
        <v>-799358.21709673852</v>
      </c>
      <c r="U4762">
        <v>-9.0359785623162311E-2</v>
      </c>
      <c r="V4762">
        <v>-0.1850820264802876</v>
      </c>
      <c r="W4762">
        <v>-0.17732618710801754</v>
      </c>
      <c r="X4762">
        <f t="shared" si="223"/>
        <v>9.0359785623162311E-2</v>
      </c>
      <c r="Y4762">
        <f t="shared" si="224"/>
        <v>0.1850820264802876</v>
      </c>
      <c r="Z4762">
        <f t="shared" si="225"/>
        <v>0.17732618710801754</v>
      </c>
      <c r="AA4762">
        <v>0.98964503474058374</v>
      </c>
      <c r="AB4762">
        <v>0.99016377905565545</v>
      </c>
      <c r="AC4762">
        <v>0.99033396099511994</v>
      </c>
      <c r="AD4762">
        <v>14404.149385128982</v>
      </c>
      <c r="AE4762">
        <v>28793.03503643574</v>
      </c>
      <c r="AF4762">
        <v>28769.526606291038</v>
      </c>
      <c r="AG4762">
        <v>14427.121452427731</v>
      </c>
      <c r="AH4762">
        <v>28830.043171317993</v>
      </c>
      <c r="AI4762">
        <v>28817.108493996795</v>
      </c>
      <c r="AJ4762">
        <v>0</v>
      </c>
      <c r="AK4762">
        <v>0</v>
      </c>
      <c r="AL4762">
        <v>0</v>
      </c>
    </row>
    <row r="4763" spans="1:38" x14ac:dyDescent="0.25">
      <c r="A4763">
        <v>264859592.29536813</v>
      </c>
      <c r="B4763">
        <v>4507840.7771200202</v>
      </c>
      <c r="C4763">
        <v>3964065.6833489453</v>
      </c>
      <c r="D4763">
        <v>3639539.0431879587</v>
      </c>
      <c r="E4763">
        <v>3598325.2080083848</v>
      </c>
      <c r="F4763">
        <v>165573.79658046991</v>
      </c>
      <c r="G4763">
        <v>198496.405937303</v>
      </c>
      <c r="H4763">
        <v>195725.80807400079</v>
      </c>
      <c r="I4763">
        <v>4.176868140100768E-2</v>
      </c>
      <c r="J4763">
        <v>5.4538886266057275E-2</v>
      </c>
      <c r="K4763">
        <v>5.4393585004044669E-2</v>
      </c>
      <c r="L4763">
        <v>4299.2008533136914</v>
      </c>
      <c r="M4763">
        <v>4234.9873030990029</v>
      </c>
      <c r="N4763">
        <v>4170.473234371786</v>
      </c>
      <c r="O4763">
        <v>2.4103249389356748E-2</v>
      </c>
      <c r="P4763">
        <v>2.3789761806228743E-2</v>
      </c>
      <c r="Q4763">
        <v>2.3427358280945901E-2</v>
      </c>
      <c r="R4763">
        <v>543775.0937710749</v>
      </c>
      <c r="S4763">
        <v>868301.73393206159</v>
      </c>
      <c r="T4763">
        <v>909515.56911163544</v>
      </c>
      <c r="U4763">
        <v>0.12062872684657758</v>
      </c>
      <c r="V4763">
        <v>0.19262032020722883</v>
      </c>
      <c r="W4763">
        <v>0.20176302005340765</v>
      </c>
      <c r="X4763">
        <f t="shared" si="223"/>
        <v>0.12062872684657758</v>
      </c>
      <c r="Y4763">
        <f t="shared" si="224"/>
        <v>0.19262032020722883</v>
      </c>
      <c r="Z4763">
        <f t="shared" si="225"/>
        <v>0.20176302005340765</v>
      </c>
      <c r="AA4763">
        <v>0.99085697362316771</v>
      </c>
      <c r="AB4763">
        <v>0.99160459376295218</v>
      </c>
      <c r="AC4763">
        <v>0.99184722332626796</v>
      </c>
      <c r="AD4763">
        <v>14315.849781478959</v>
      </c>
      <c r="AE4763">
        <v>28562.156643504692</v>
      </c>
      <c r="AF4763">
        <v>28521.301561550663</v>
      </c>
      <c r="AG4763">
        <v>14338.821848777709</v>
      </c>
      <c r="AH4763">
        <v>28599.164778386945</v>
      </c>
      <c r="AI4763">
        <v>28568.88344925642</v>
      </c>
      <c r="AJ4763">
        <v>0</v>
      </c>
      <c r="AK4763">
        <v>0</v>
      </c>
      <c r="AL4763">
        <v>0</v>
      </c>
    </row>
    <row r="4764" spans="1:38" x14ac:dyDescent="0.25">
      <c r="A4764">
        <v>264619248.07443121</v>
      </c>
      <c r="B4764">
        <v>4507840.7771200351</v>
      </c>
      <c r="C4764">
        <v>4744048.3094082484</v>
      </c>
      <c r="D4764">
        <v>4813964.4556112532</v>
      </c>
      <c r="E4764">
        <v>4771894.0212981254</v>
      </c>
      <c r="F4764">
        <v>170408.66176075931</v>
      </c>
      <c r="G4764">
        <v>213542.73698580373</v>
      </c>
      <c r="H4764">
        <v>211052.11606262613</v>
      </c>
      <c r="I4764">
        <v>3.5920515696016453E-2</v>
      </c>
      <c r="J4764">
        <v>4.4359018217696652E-2</v>
      </c>
      <c r="K4764">
        <v>4.4228164984521687E-2</v>
      </c>
      <c r="L4764">
        <v>4424.7403827443322</v>
      </c>
      <c r="M4764">
        <v>4556.0058154883491</v>
      </c>
      <c r="N4764">
        <v>4497.0421108897663</v>
      </c>
      <c r="O4764">
        <v>2.4754924607540984E-2</v>
      </c>
      <c r="P4764">
        <v>2.5616734682624976E-2</v>
      </c>
      <c r="Q4764">
        <v>2.5285203592064973E-2</v>
      </c>
      <c r="R4764">
        <v>-236207.53228821326</v>
      </c>
      <c r="S4764">
        <v>-306123.67849121802</v>
      </c>
      <c r="T4764">
        <v>-264053.24417809024</v>
      </c>
      <c r="U4764">
        <v>-5.2399262522116255E-2</v>
      </c>
      <c r="V4764">
        <v>-6.7909159534865829E-2</v>
      </c>
      <c r="W4764">
        <v>-5.8576435422989431E-2</v>
      </c>
      <c r="X4764">
        <f t="shared" si="223"/>
        <v>5.2399262522116255E-2</v>
      </c>
      <c r="Y4764">
        <f t="shared" si="224"/>
        <v>6.7909159534865829E-2</v>
      </c>
      <c r="Z4764">
        <f t="shared" si="225"/>
        <v>5.8576435422989431E-2</v>
      </c>
      <c r="AA4764">
        <v>0.99028101580369587</v>
      </c>
      <c r="AB4764">
        <v>0.99025594001229511</v>
      </c>
      <c r="AC4764">
        <v>0.990493455242763</v>
      </c>
      <c r="AD4764">
        <v>14357.929721641247</v>
      </c>
      <c r="AE4764">
        <v>28775.655472182112</v>
      </c>
      <c r="AF4764">
        <v>28741.592185085861</v>
      </c>
      <c r="AG4764">
        <v>14380.901788939997</v>
      </c>
      <c r="AH4764">
        <v>28812.663607064365</v>
      </c>
      <c r="AI4764">
        <v>28789.174072791619</v>
      </c>
      <c r="AJ4764">
        <v>0</v>
      </c>
      <c r="AK4764">
        <v>0</v>
      </c>
      <c r="AL4764">
        <v>1</v>
      </c>
    </row>
    <row r="4765" spans="1:38" x14ac:dyDescent="0.25">
      <c r="A4765">
        <v>264342807.24162054</v>
      </c>
      <c r="B4765">
        <v>4507840.7771200351</v>
      </c>
      <c r="C4765">
        <v>4287356.9949192218</v>
      </c>
      <c r="D4765">
        <v>3776186.9022805723</v>
      </c>
      <c r="E4765">
        <v>3744809.149378581</v>
      </c>
      <c r="F4765">
        <v>164724.38969215931</v>
      </c>
      <c r="G4765">
        <v>194667.27111495289</v>
      </c>
      <c r="H4765">
        <v>192885.06074796335</v>
      </c>
      <c r="I4765">
        <v>3.8420964218134318E-2</v>
      </c>
      <c r="J4765">
        <v>5.1551280737027735E-2</v>
      </c>
      <c r="K4765">
        <v>5.1507314005567136E-2</v>
      </c>
      <c r="L4765">
        <v>4277.1456072877254</v>
      </c>
      <c r="M4765">
        <v>4153.291429171547</v>
      </c>
      <c r="N4765">
        <v>4109.9433491949994</v>
      </c>
      <c r="O4765">
        <v>2.3992696439092628E-2</v>
      </c>
      <c r="P4765">
        <v>2.3377291284624995E-2</v>
      </c>
      <c r="Q4765">
        <v>2.3133301497362917E-2</v>
      </c>
      <c r="R4765">
        <v>220483.78220081329</v>
      </c>
      <c r="S4765">
        <v>731653.87483946281</v>
      </c>
      <c r="T4765">
        <v>763031.62774145417</v>
      </c>
      <c r="U4765">
        <v>4.8911173464666106E-2</v>
      </c>
      <c r="V4765">
        <v>0.16230694716482447</v>
      </c>
      <c r="W4765">
        <v>0.16926765284485915</v>
      </c>
      <c r="X4765">
        <f t="shared" si="223"/>
        <v>4.8911173464666106E-2</v>
      </c>
      <c r="Y4765">
        <f t="shared" si="224"/>
        <v>0.16230694716482447</v>
      </c>
      <c r="Z4765">
        <f t="shared" si="225"/>
        <v>0.16926765284485915</v>
      </c>
      <c r="AA4765">
        <v>0.99089003938390585</v>
      </c>
      <c r="AB4765">
        <v>0.99193509991628359</v>
      </c>
      <c r="AC4765">
        <v>0.99209169828692667</v>
      </c>
      <c r="AD4765">
        <v>14308.330299629672</v>
      </c>
      <c r="AE4765">
        <v>28505.238436719392</v>
      </c>
      <c r="AF4765">
        <v>28478.581132405288</v>
      </c>
      <c r="AG4765">
        <v>14331.302366928421</v>
      </c>
      <c r="AH4765">
        <v>28542.246571601645</v>
      </c>
      <c r="AI4765">
        <v>28526.163020111046</v>
      </c>
      <c r="AJ4765">
        <v>0</v>
      </c>
      <c r="AK4765">
        <v>0</v>
      </c>
      <c r="AL4765">
        <v>0</v>
      </c>
    </row>
    <row r="4766" spans="1:38" x14ac:dyDescent="0.25">
      <c r="A4766">
        <v>264119585.86180571</v>
      </c>
      <c r="B4766">
        <v>4507840.7771200351</v>
      </c>
      <c r="C4766">
        <v>4901721.2419724502</v>
      </c>
      <c r="D4766">
        <v>4990903.6450699</v>
      </c>
      <c r="E4766">
        <v>4944908.2794705201</v>
      </c>
      <c r="F4766">
        <v>179030.79515345494</v>
      </c>
      <c r="G4766">
        <v>213932.05821861865</v>
      </c>
      <c r="H4766">
        <v>209670.38679914633</v>
      </c>
      <c r="I4766">
        <v>3.6524067019652273E-2</v>
      </c>
      <c r="J4766">
        <v>4.2864393591317759E-2</v>
      </c>
      <c r="K4766">
        <v>4.240126913367076E-2</v>
      </c>
      <c r="L4766">
        <v>4648.6180977259182</v>
      </c>
      <c r="M4766">
        <v>4564.3121143858662</v>
      </c>
      <c r="N4766">
        <v>4467.6005928436998</v>
      </c>
      <c r="O4766">
        <v>2.6041886581403322E-2</v>
      </c>
      <c r="P4766">
        <v>2.5712882263861196E-2</v>
      </c>
      <c r="Q4766">
        <v>2.5168061510009838E-2</v>
      </c>
      <c r="R4766">
        <v>-393880.46485241503</v>
      </c>
      <c r="S4766">
        <v>-483062.86794986483</v>
      </c>
      <c r="T4766">
        <v>-437067.50235048495</v>
      </c>
      <c r="U4766">
        <v>-8.7376747389036433E-2</v>
      </c>
      <c r="V4766">
        <v>-0.10716058792530901</v>
      </c>
      <c r="W4766">
        <v>-9.6957173946529279E-2</v>
      </c>
      <c r="X4766">
        <f t="shared" si="223"/>
        <v>8.7376747389036433E-2</v>
      </c>
      <c r="Y4766">
        <f t="shared" si="224"/>
        <v>0.10716058792530901</v>
      </c>
      <c r="Z4766">
        <f t="shared" si="225"/>
        <v>9.6957173946529279E-2</v>
      </c>
      <c r="AA4766">
        <v>0.98946901971288459</v>
      </c>
      <c r="AB4766">
        <v>0.99030065405109413</v>
      </c>
      <c r="AC4766">
        <v>0.99069454015067482</v>
      </c>
      <c r="AD4766">
        <v>14430.091681935757</v>
      </c>
      <c r="AE4766">
        <v>28780.977877009616</v>
      </c>
      <c r="AF4766">
        <v>28722.399356576978</v>
      </c>
      <c r="AG4766">
        <v>14453.063749234507</v>
      </c>
      <c r="AH4766">
        <v>28817.98601189187</v>
      </c>
      <c r="AI4766">
        <v>28769.981244282735</v>
      </c>
      <c r="AJ4766">
        <v>0</v>
      </c>
      <c r="AK4766">
        <v>0</v>
      </c>
      <c r="AL4766">
        <v>0</v>
      </c>
    </row>
    <row r="4767" spans="1:38" x14ac:dyDescent="0.25">
      <c r="A4767">
        <v>264706812.35120955</v>
      </c>
      <c r="B4767">
        <v>4507840.7771200202</v>
      </c>
      <c r="C4767">
        <v>5286729.1378155416</v>
      </c>
      <c r="D4767">
        <v>5169245.5952678761</v>
      </c>
      <c r="E4767">
        <v>5127258.4007038558</v>
      </c>
      <c r="F4767">
        <v>163474.00115248683</v>
      </c>
      <c r="G4767">
        <v>203335.83710737558</v>
      </c>
      <c r="H4767">
        <v>199695.29187744387</v>
      </c>
      <c r="I4767">
        <v>3.0921576818295958E-2</v>
      </c>
      <c r="J4767">
        <v>3.9335689001411919E-2</v>
      </c>
      <c r="K4767">
        <v>3.8947772136865629E-2</v>
      </c>
      <c r="L4767">
        <v>4244.678685662715</v>
      </c>
      <c r="M4767">
        <v>4338.2381879838022</v>
      </c>
      <c r="N4767">
        <v>4255.0539348907078</v>
      </c>
      <c r="O4767">
        <v>2.3690061220819719E-2</v>
      </c>
      <c r="P4767">
        <v>2.4384090721047424E-2</v>
      </c>
      <c r="Q4767">
        <v>2.3916534011136283E-2</v>
      </c>
      <c r="R4767">
        <v>-778888.36069552135</v>
      </c>
      <c r="S4767">
        <v>-661404.81814785581</v>
      </c>
      <c r="T4767">
        <v>-619417.62358383555</v>
      </c>
      <c r="U4767">
        <v>-0.17278524224920369</v>
      </c>
      <c r="V4767">
        <v>-0.14672319872185363</v>
      </c>
      <c r="W4767">
        <v>-0.13740894015772459</v>
      </c>
      <c r="X4767">
        <f t="shared" si="223"/>
        <v>0.17278524224920369</v>
      </c>
      <c r="Y4767">
        <f t="shared" si="224"/>
        <v>0.14672319872185363</v>
      </c>
      <c r="Z4767">
        <f t="shared" si="225"/>
        <v>0.13740894015772459</v>
      </c>
      <c r="AA4767">
        <v>0.99110555995891747</v>
      </c>
      <c r="AB4767">
        <v>0.99119094823503806</v>
      </c>
      <c r="AC4767">
        <v>0.9915138658312117</v>
      </c>
      <c r="AD4767">
        <v>14297.19022739972</v>
      </c>
      <c r="AE4767">
        <v>28632.541745060869</v>
      </c>
      <c r="AF4767">
        <v>28579.969251862425</v>
      </c>
      <c r="AG4767">
        <v>14320.16229469847</v>
      </c>
      <c r="AH4767">
        <v>28669.549879943123</v>
      </c>
      <c r="AI4767">
        <v>28627.551139568182</v>
      </c>
      <c r="AJ4767">
        <v>0</v>
      </c>
      <c r="AK4767">
        <v>0</v>
      </c>
      <c r="AL4767">
        <v>0</v>
      </c>
    </row>
    <row r="4768" spans="1:38" x14ac:dyDescent="0.25">
      <c r="A4768">
        <v>263924098.29200158</v>
      </c>
      <c r="B4768">
        <v>4507840.7771200202</v>
      </c>
      <c r="C4768">
        <v>4669137.312493219</v>
      </c>
      <c r="D4768">
        <v>5444750.6243644301</v>
      </c>
      <c r="E4768">
        <v>5410041.1823163815</v>
      </c>
      <c r="F4768">
        <v>163939.30817229676</v>
      </c>
      <c r="G4768">
        <v>204324.91983036094</v>
      </c>
      <c r="H4768">
        <v>202560.92097384343</v>
      </c>
      <c r="I4768">
        <v>3.5111263002191875E-2</v>
      </c>
      <c r="J4768">
        <v>3.7526956499355182E-2</v>
      </c>
      <c r="K4768">
        <v>3.7441659711565128E-2</v>
      </c>
      <c r="L4768">
        <v>4256.7605994554424</v>
      </c>
      <c r="M4768">
        <v>4359.3405991522986</v>
      </c>
      <c r="N4768">
        <v>4316.1139941837237</v>
      </c>
      <c r="O4768">
        <v>2.3890215481673058E-2</v>
      </c>
      <c r="P4768">
        <v>2.4576708288959363E-2</v>
      </c>
      <c r="Q4768">
        <v>2.4333009124723071E-2</v>
      </c>
      <c r="R4768">
        <v>-161296.5353731988</v>
      </c>
      <c r="S4768">
        <v>-936909.84724440984</v>
      </c>
      <c r="T4768">
        <v>-902200.40519636124</v>
      </c>
      <c r="U4768">
        <v>-3.5781329321096456E-2</v>
      </c>
      <c r="V4768">
        <v>-0.20784004883220053</v>
      </c>
      <c r="W4768">
        <v>-0.20014025556882273</v>
      </c>
      <c r="X4768">
        <f t="shared" si="223"/>
        <v>3.5781329321096456E-2</v>
      </c>
      <c r="Y4768">
        <f t="shared" si="224"/>
        <v>0.20784004883220053</v>
      </c>
      <c r="Z4768">
        <f t="shared" si="225"/>
        <v>0.20014025556882273</v>
      </c>
      <c r="AA4768">
        <v>0.99103609583551378</v>
      </c>
      <c r="AB4768">
        <v>0.99112202069096211</v>
      </c>
      <c r="AC4768">
        <v>0.99128523428584514</v>
      </c>
      <c r="AD4768">
        <v>14301.34570490521</v>
      </c>
      <c r="AE4768">
        <v>28646.720717838543</v>
      </c>
      <c r="AF4768">
        <v>28621.601970539868</v>
      </c>
      <c r="AG4768">
        <v>14324.31777220396</v>
      </c>
      <c r="AH4768">
        <v>28683.728852720797</v>
      </c>
      <c r="AI4768">
        <v>28669.183858245626</v>
      </c>
      <c r="AJ4768">
        <v>1</v>
      </c>
      <c r="AK4768">
        <v>0</v>
      </c>
      <c r="AL4768">
        <v>0</v>
      </c>
    </row>
    <row r="4769" spans="1:38" x14ac:dyDescent="0.25">
      <c r="A4769">
        <v>264099353.44197023</v>
      </c>
      <c r="B4769">
        <v>4507840.7771200351</v>
      </c>
      <c r="C4769">
        <v>4339213.653291814</v>
      </c>
      <c r="D4769">
        <v>4326345.3207759177</v>
      </c>
      <c r="E4769">
        <v>4285972.6851832531</v>
      </c>
      <c r="F4769">
        <v>161299.49858930372</v>
      </c>
      <c r="G4769">
        <v>203022.80408768938</v>
      </c>
      <c r="H4769">
        <v>200546.11834972011</v>
      </c>
      <c r="I4769">
        <v>3.7172518220424271E-2</v>
      </c>
      <c r="J4769">
        <v>4.6927091814131426E-2</v>
      </c>
      <c r="K4769">
        <v>4.6791273085573917E-2</v>
      </c>
      <c r="L4769">
        <v>4188.2167124021926</v>
      </c>
      <c r="M4769">
        <v>4331.5595236646077</v>
      </c>
      <c r="N4769">
        <v>4273.1831180814142</v>
      </c>
      <c r="O4769">
        <v>2.3515399854054399E-2</v>
      </c>
      <c r="P4769">
        <v>2.4403583037963177E-2</v>
      </c>
      <c r="Q4769">
        <v>2.4074696073966884E-2</v>
      </c>
      <c r="R4769">
        <v>168627.12382822111</v>
      </c>
      <c r="S4769">
        <v>181495.45634411741</v>
      </c>
      <c r="T4769">
        <v>221868.091936782</v>
      </c>
      <c r="U4769">
        <v>3.7407515519204619E-2</v>
      </c>
      <c r="V4769">
        <v>4.0262171029933992E-2</v>
      </c>
      <c r="W4769">
        <v>4.9218262779576007E-2</v>
      </c>
      <c r="X4769">
        <f t="shared" si="223"/>
        <v>3.7407515519204619E-2</v>
      </c>
      <c r="Y4769">
        <f t="shared" si="224"/>
        <v>4.0262171029933992E-2</v>
      </c>
      <c r="Z4769">
        <f t="shared" si="225"/>
        <v>4.9218262779576007E-2</v>
      </c>
      <c r="AA4769">
        <v>0.99136607704733648</v>
      </c>
      <c r="AB4769">
        <v>0.99127124337481098</v>
      </c>
      <c r="AC4769">
        <v>0.99149323965162151</v>
      </c>
      <c r="AD4769">
        <v>14277.612458543768</v>
      </c>
      <c r="AE4769">
        <v>28628.03989584824</v>
      </c>
      <c r="AF4769">
        <v>28592.39234769086</v>
      </c>
      <c r="AG4769">
        <v>14300.584525842518</v>
      </c>
      <c r="AH4769">
        <v>28665.048030730493</v>
      </c>
      <c r="AI4769">
        <v>28639.974235396618</v>
      </c>
      <c r="AJ4769">
        <v>1</v>
      </c>
      <c r="AK4769">
        <v>1</v>
      </c>
      <c r="AL4769">
        <v>1</v>
      </c>
    </row>
    <row r="4770" spans="1:38" x14ac:dyDescent="0.25">
      <c r="A4770">
        <v>265161722.05239806</v>
      </c>
      <c r="B4770">
        <v>4507840.77712005</v>
      </c>
      <c r="C4770">
        <v>4581081.3142217677</v>
      </c>
      <c r="D4770">
        <v>4503272.3454614962</v>
      </c>
      <c r="E4770">
        <v>4465559.1686989097</v>
      </c>
      <c r="F4770">
        <v>175750.75448254563</v>
      </c>
      <c r="G4770">
        <v>205914.76440359675</v>
      </c>
      <c r="H4770">
        <v>202948.63254444316</v>
      </c>
      <c r="I4770">
        <v>3.8364469527518548E-2</v>
      </c>
      <c r="J4770">
        <v>4.5725585442577661E-2</v>
      </c>
      <c r="K4770">
        <v>4.5447529609953526E-2</v>
      </c>
      <c r="L4770">
        <v>4563.4503118654093</v>
      </c>
      <c r="M4770">
        <v>4393.2604656091316</v>
      </c>
      <c r="N4770">
        <v>4324.3752487609972</v>
      </c>
      <c r="O4770">
        <v>2.5496610900913617E-2</v>
      </c>
      <c r="P4770">
        <v>2.4650215539340412E-2</v>
      </c>
      <c r="Q4770">
        <v>2.4263706372385004E-2</v>
      </c>
      <c r="R4770">
        <v>-73240.537101717666</v>
      </c>
      <c r="S4770">
        <v>4568.4316585538909</v>
      </c>
      <c r="T4770">
        <v>42281.60842114035</v>
      </c>
      <c r="U4770">
        <v>-1.6247365584307366E-2</v>
      </c>
      <c r="V4770">
        <v>1.0134412204045394E-3</v>
      </c>
      <c r="W4770">
        <v>9.3795700672802025E-3</v>
      </c>
      <c r="X4770">
        <f t="shared" si="223"/>
        <v>1.6247365584307366E-2</v>
      </c>
      <c r="Y4770">
        <f t="shared" si="224"/>
        <v>1.0134412204045394E-3</v>
      </c>
      <c r="Z4770">
        <f t="shared" si="225"/>
        <v>9.3795700672802025E-3</v>
      </c>
      <c r="AA4770">
        <v>0.98975321040292408</v>
      </c>
      <c r="AB4770">
        <v>0.99101770951947665</v>
      </c>
      <c r="AC4770">
        <v>0.99128520218122163</v>
      </c>
      <c r="AD4770">
        <v>14403.05782912442</v>
      </c>
      <c r="AE4770">
        <v>28669.368693051161</v>
      </c>
      <c r="AF4770">
        <v>28627.189476652486</v>
      </c>
      <c r="AG4770">
        <v>14426.02989642317</v>
      </c>
      <c r="AH4770">
        <v>28706.376827933414</v>
      </c>
      <c r="AI4770">
        <v>28674.771364358243</v>
      </c>
      <c r="AJ4770">
        <v>1</v>
      </c>
      <c r="AK4770">
        <v>1</v>
      </c>
      <c r="AL4770">
        <v>1</v>
      </c>
    </row>
    <row r="4771" spans="1:38" x14ac:dyDescent="0.25">
      <c r="A4771">
        <v>264018490.06947735</v>
      </c>
      <c r="B4771">
        <v>4507840.7771200351</v>
      </c>
      <c r="C4771">
        <v>5255321.2160780663</v>
      </c>
      <c r="D4771">
        <v>5188676.3003371172</v>
      </c>
      <c r="E4771">
        <v>5141911.6808868218</v>
      </c>
      <c r="F4771">
        <v>161964.20865816664</v>
      </c>
      <c r="G4771">
        <v>198787.23630716919</v>
      </c>
      <c r="H4771">
        <v>195898.24654627035</v>
      </c>
      <c r="I4771">
        <v>3.0819088310464315E-2</v>
      </c>
      <c r="J4771">
        <v>3.8311743651122283E-2</v>
      </c>
      <c r="K4771">
        <v>3.8098329707694223E-2</v>
      </c>
      <c r="L4771">
        <v>4205.4762193669485</v>
      </c>
      <c r="M4771">
        <v>4241.1922664479507</v>
      </c>
      <c r="N4771">
        <v>4174.1475072755602</v>
      </c>
      <c r="O4771">
        <v>2.3542899869724784E-2</v>
      </c>
      <c r="P4771">
        <v>2.3901915957448453E-2</v>
      </c>
      <c r="Q4771">
        <v>2.3524074516068111E-2</v>
      </c>
      <c r="R4771">
        <v>-747480.43895803113</v>
      </c>
      <c r="S4771">
        <v>-680835.52321708202</v>
      </c>
      <c r="T4771">
        <v>-634070.90376678668</v>
      </c>
      <c r="U4771">
        <v>-0.16581784404452296</v>
      </c>
      <c r="V4771">
        <v>-0.15103362272082146</v>
      </c>
      <c r="W4771">
        <v>-0.14065956077798322</v>
      </c>
      <c r="X4771">
        <f t="shared" si="223"/>
        <v>0.16581784404452296</v>
      </c>
      <c r="Y4771">
        <f t="shared" si="224"/>
        <v>0.15103362272082146</v>
      </c>
      <c r="Z4771">
        <f t="shared" si="225"/>
        <v>0.14065956077798322</v>
      </c>
      <c r="AA4771">
        <v>0.99117524461464956</v>
      </c>
      <c r="AB4771">
        <v>0.99152652441957734</v>
      </c>
      <c r="AC4771">
        <v>0.99178100674506542</v>
      </c>
      <c r="AD4771">
        <v>14283.62493361314</v>
      </c>
      <c r="AE4771">
        <v>28566.434727987355</v>
      </c>
      <c r="AF4771">
        <v>28523.874770436021</v>
      </c>
      <c r="AG4771">
        <v>14306.59700091189</v>
      </c>
      <c r="AH4771">
        <v>28603.442862869608</v>
      </c>
      <c r="AI4771">
        <v>28571.456658141778</v>
      </c>
      <c r="AJ4771">
        <v>0</v>
      </c>
      <c r="AK4771">
        <v>0</v>
      </c>
      <c r="AL4771">
        <v>0</v>
      </c>
    </row>
    <row r="4772" spans="1:38" x14ac:dyDescent="0.25">
      <c r="A4772">
        <v>264102631.16314176</v>
      </c>
      <c r="B4772">
        <v>4507840.7771200351</v>
      </c>
      <c r="C4772">
        <v>4511625.4554509446</v>
      </c>
      <c r="D4772">
        <v>4431714.2444367986</v>
      </c>
      <c r="E4772">
        <v>4398421.3606878575</v>
      </c>
      <c r="F4772">
        <v>158180.32005398878</v>
      </c>
      <c r="G4772">
        <v>194757.62290002743</v>
      </c>
      <c r="H4772">
        <v>193226.83838565386</v>
      </c>
      <c r="I4772">
        <v>3.5060605454930963E-2</v>
      </c>
      <c r="J4772">
        <v>4.394634043576022E-2</v>
      </c>
      <c r="K4772">
        <v>4.3930952162217499E-2</v>
      </c>
      <c r="L4772">
        <v>4107.2257869199329</v>
      </c>
      <c r="M4772">
        <v>4155.2191147676476</v>
      </c>
      <c r="N4772">
        <v>4117.2258558001367</v>
      </c>
      <c r="O4772">
        <v>2.3039918342761825E-2</v>
      </c>
      <c r="P4772">
        <v>2.3409802518764223E-2</v>
      </c>
      <c r="Q4772">
        <v>2.3195754916241235E-2</v>
      </c>
      <c r="R4772">
        <v>-3784.6783309094608</v>
      </c>
      <c r="S4772">
        <v>76126.532683236524</v>
      </c>
      <c r="T4772">
        <v>109419.41643217765</v>
      </c>
      <c r="U4772">
        <v>-8.3957675482216395E-4</v>
      </c>
      <c r="V4772">
        <v>1.6887582425187647E-2</v>
      </c>
      <c r="W4772">
        <v>2.4273132491179829E-2</v>
      </c>
      <c r="X4772">
        <f t="shared" si="223"/>
        <v>8.3957675482216395E-4</v>
      </c>
      <c r="Y4772">
        <f t="shared" si="224"/>
        <v>1.6887582425187647E-2</v>
      </c>
      <c r="Z4772">
        <f t="shared" si="225"/>
        <v>2.4273132491179829E-2</v>
      </c>
      <c r="AA4772">
        <v>0.99155685970896901</v>
      </c>
      <c r="AB4772">
        <v>0.99189256664864667</v>
      </c>
      <c r="AC4772">
        <v>0.99202919308640425</v>
      </c>
      <c r="AD4772">
        <v>14249.063651026141</v>
      </c>
      <c r="AE4772">
        <v>28506.594322923807</v>
      </c>
      <c r="AF4772">
        <v>28483.754112157563</v>
      </c>
      <c r="AG4772">
        <v>14272.035718324891</v>
      </c>
      <c r="AH4772">
        <v>28543.602457806061</v>
      </c>
      <c r="AI4772">
        <v>28531.33599986332</v>
      </c>
      <c r="AJ4772">
        <v>1</v>
      </c>
      <c r="AK4772">
        <v>1</v>
      </c>
      <c r="AL4772">
        <v>1</v>
      </c>
    </row>
    <row r="4773" spans="1:38" x14ac:dyDescent="0.25">
      <c r="A4773">
        <v>264137660.87187138</v>
      </c>
      <c r="B4773">
        <v>4507840.7771200351</v>
      </c>
      <c r="C4773">
        <v>4401935.1287236912</v>
      </c>
      <c r="D4773">
        <v>4461933.3025430907</v>
      </c>
      <c r="E4773">
        <v>4425906.6020961627</v>
      </c>
      <c r="F4773">
        <v>166440.83661046423</v>
      </c>
      <c r="G4773">
        <v>201217.17738995748</v>
      </c>
      <c r="H4773">
        <v>199559.38938206961</v>
      </c>
      <c r="I4773">
        <v>3.7810833586437366E-2</v>
      </c>
      <c r="J4773">
        <v>4.5096410848470825E-2</v>
      </c>
      <c r="K4773">
        <v>4.5088929189684185E-2</v>
      </c>
      <c r="L4773">
        <v>4321.7139520877299</v>
      </c>
      <c r="M4773">
        <v>4293.0358733097173</v>
      </c>
      <c r="N4773">
        <v>4252.1581608227898</v>
      </c>
      <c r="O4773">
        <v>2.4258117424531236E-2</v>
      </c>
      <c r="P4773">
        <v>2.4182972224966584E-2</v>
      </c>
      <c r="Q4773">
        <v>2.3952705203011928E-2</v>
      </c>
      <c r="R4773">
        <v>105905.64839634392</v>
      </c>
      <c r="S4773">
        <v>45907.474576944485</v>
      </c>
      <c r="T4773">
        <v>81934.175023872405</v>
      </c>
      <c r="U4773">
        <v>2.3493653310444746E-2</v>
      </c>
      <c r="V4773">
        <v>1.0183916612572506E-2</v>
      </c>
      <c r="W4773">
        <v>1.8175924810773469E-2</v>
      </c>
      <c r="X4773">
        <f t="shared" si="223"/>
        <v>2.3493653310444746E-2</v>
      </c>
      <c r="Y4773">
        <f t="shared" si="224"/>
        <v>1.0183916612572506E-2</v>
      </c>
      <c r="Z4773">
        <f t="shared" si="225"/>
        <v>1.8175924810773469E-2</v>
      </c>
      <c r="AA4773">
        <v>0.99068220893627967</v>
      </c>
      <c r="AB4773">
        <v>0.99136236180312831</v>
      </c>
      <c r="AC4773">
        <v>0.99151440748652186</v>
      </c>
      <c r="AD4773">
        <v>14323.485682302065</v>
      </c>
      <c r="AE4773">
        <v>28601.936212188011</v>
      </c>
      <c r="AF4773">
        <v>28577.980009779814</v>
      </c>
      <c r="AG4773">
        <v>14346.457749600815</v>
      </c>
      <c r="AH4773">
        <v>28638.944347070264</v>
      </c>
      <c r="AI4773">
        <v>28625.561897485572</v>
      </c>
      <c r="AJ4773">
        <v>1</v>
      </c>
      <c r="AK4773">
        <v>1</v>
      </c>
      <c r="AL4773">
        <v>1</v>
      </c>
    </row>
    <row r="4774" spans="1:38" x14ac:dyDescent="0.25">
      <c r="A4774">
        <v>264383398.50080073</v>
      </c>
      <c r="B4774">
        <v>4507840.7771200351</v>
      </c>
      <c r="C4774">
        <v>4800826.138913515</v>
      </c>
      <c r="D4774">
        <v>4654288.3556359345</v>
      </c>
      <c r="E4774">
        <v>4626910.3608219475</v>
      </c>
      <c r="F4774">
        <v>161560.80303586877</v>
      </c>
      <c r="G4774">
        <v>196983.03142111507</v>
      </c>
      <c r="H4774">
        <v>194869.61218619565</v>
      </c>
      <c r="I4774">
        <v>3.3652708588283085E-2</v>
      </c>
      <c r="J4774">
        <v>4.2322910909158844E-2</v>
      </c>
      <c r="K4774">
        <v>4.2116573909933723E-2</v>
      </c>
      <c r="L4774">
        <v>4195.0016042319894</v>
      </c>
      <c r="M4774">
        <v>4202.6989509214136</v>
      </c>
      <c r="N4774">
        <v>4152.2296411093139</v>
      </c>
      <c r="O4774">
        <v>2.3489617473584214E-2</v>
      </c>
      <c r="P4774">
        <v>2.3651688679871788E-2</v>
      </c>
      <c r="Q4774">
        <v>2.3367660626113129E-2</v>
      </c>
      <c r="R4774">
        <v>-292985.36179347988</v>
      </c>
      <c r="S4774">
        <v>-146447.57851589937</v>
      </c>
      <c r="T4774">
        <v>-119069.58370191231</v>
      </c>
      <c r="U4774">
        <v>-6.4994611895023965E-2</v>
      </c>
      <c r="V4774">
        <v>-3.2487300629429429E-2</v>
      </c>
      <c r="W4774">
        <v>-2.6413884072006504E-2</v>
      </c>
      <c r="X4774">
        <f t="shared" si="223"/>
        <v>6.4994611895023965E-2</v>
      </c>
      <c r="Y4774">
        <f t="shared" si="224"/>
        <v>3.2487300629429429E-2</v>
      </c>
      <c r="Z4774">
        <f t="shared" si="225"/>
        <v>2.6413884072006504E-2</v>
      </c>
      <c r="AA4774">
        <v>0.99135146452003986</v>
      </c>
      <c r="AB4774">
        <v>0.99183549947021832</v>
      </c>
      <c r="AC4774">
        <v>0.99201944369273964</v>
      </c>
      <c r="AD4774">
        <v>14279.978975469938</v>
      </c>
      <c r="AE4774">
        <v>28539.793397764552</v>
      </c>
      <c r="AF4774">
        <v>28508.491332544112</v>
      </c>
      <c r="AG4774">
        <v>14302.951042768687</v>
      </c>
      <c r="AH4774">
        <v>28576.801532646805</v>
      </c>
      <c r="AI4774">
        <v>28556.073220249869</v>
      </c>
      <c r="AJ4774">
        <v>0</v>
      </c>
      <c r="AK4774">
        <v>1</v>
      </c>
      <c r="AL4774">
        <v>1</v>
      </c>
    </row>
    <row r="4775" spans="1:38" x14ac:dyDescent="0.25">
      <c r="A4775">
        <v>264324652.67509294</v>
      </c>
      <c r="B4775">
        <v>4507840.7771200351</v>
      </c>
      <c r="C4775">
        <v>4607641.4887252552</v>
      </c>
      <c r="D4775">
        <v>4138773.6796432291</v>
      </c>
      <c r="E4775">
        <v>4114874.5056439079</v>
      </c>
      <c r="F4775">
        <v>168181.87423398331</v>
      </c>
      <c r="G4775">
        <v>203927.55205871968</v>
      </c>
      <c r="H4775">
        <v>202744.00224386161</v>
      </c>
      <c r="I4775">
        <v>3.650064238841471E-2</v>
      </c>
      <c r="J4775">
        <v>4.9272457941285319E-2</v>
      </c>
      <c r="K4775">
        <v>4.9271004976161631E-2</v>
      </c>
      <c r="L4775">
        <v>4366.9208060179453</v>
      </c>
      <c r="M4775">
        <v>4350.8626246538943</v>
      </c>
      <c r="N4775">
        <v>4320.0150409789239</v>
      </c>
      <c r="O4775">
        <v>2.4467854053817566E-2</v>
      </c>
      <c r="P4775">
        <v>2.4491057041373391E-2</v>
      </c>
      <c r="Q4775">
        <v>2.4317415628957541E-2</v>
      </c>
      <c r="R4775">
        <v>-99800.711605220102</v>
      </c>
      <c r="S4775">
        <v>369067.09747680603</v>
      </c>
      <c r="T4775">
        <v>392966.27147612721</v>
      </c>
      <c r="U4775">
        <v>-2.213936040327065E-2</v>
      </c>
      <c r="V4775">
        <v>8.1872256746520503E-2</v>
      </c>
      <c r="W4775">
        <v>8.7173946664368465E-2</v>
      </c>
      <c r="X4775">
        <f t="shared" si="223"/>
        <v>2.213936040327065E-2</v>
      </c>
      <c r="Y4775">
        <f t="shared" si="224"/>
        <v>8.1872256746520503E-2</v>
      </c>
      <c r="Z4775">
        <f t="shared" si="225"/>
        <v>8.7173946664368465E-2</v>
      </c>
      <c r="AA4775">
        <v>0.99040538085218732</v>
      </c>
      <c r="AB4775">
        <v>0.99112656283834422</v>
      </c>
      <c r="AC4775">
        <v>0.99123990062180178</v>
      </c>
      <c r="AD4775">
        <v>14338.699353653969</v>
      </c>
      <c r="AE4775">
        <v>28641.032526950021</v>
      </c>
      <c r="AF4775">
        <v>28624.241778135256</v>
      </c>
      <c r="AG4775">
        <v>14361.671420952718</v>
      </c>
      <c r="AH4775">
        <v>28678.040661832274</v>
      </c>
      <c r="AI4775">
        <v>28671.823665841013</v>
      </c>
      <c r="AJ4775">
        <v>1</v>
      </c>
      <c r="AK4775">
        <v>0</v>
      </c>
      <c r="AL4775">
        <v>0</v>
      </c>
    </row>
    <row r="4776" spans="1:38" x14ac:dyDescent="0.25">
      <c r="A4776">
        <v>264758565.41155344</v>
      </c>
      <c r="B4776">
        <v>4507840.7771200351</v>
      </c>
      <c r="C4776">
        <v>3964705.6879483983</v>
      </c>
      <c r="D4776">
        <v>3904501.9567309879</v>
      </c>
      <c r="E4776">
        <v>3863654.4895024807</v>
      </c>
      <c r="F4776">
        <v>160909.64030155985</v>
      </c>
      <c r="G4776">
        <v>203770.72845689158</v>
      </c>
      <c r="H4776">
        <v>201409.92054779758</v>
      </c>
      <c r="I4776">
        <v>4.0585519573541201E-2</v>
      </c>
      <c r="J4776">
        <v>5.2188660862523155E-2</v>
      </c>
      <c r="K4776">
        <v>5.2129381934908202E-2</v>
      </c>
      <c r="L4776">
        <v>4178.0938601275257</v>
      </c>
      <c r="M4776">
        <v>4347.516740583942</v>
      </c>
      <c r="N4776">
        <v>4291.5887845713014</v>
      </c>
      <c r="O4776">
        <v>2.3433273460270146E-2</v>
      </c>
      <c r="P4776">
        <v>2.4431378639782401E-2</v>
      </c>
      <c r="Q4776">
        <v>2.411708495181597E-2</v>
      </c>
      <c r="R4776">
        <v>543135.08917163685</v>
      </c>
      <c r="S4776">
        <v>603338.82038904727</v>
      </c>
      <c r="T4776">
        <v>644186.28761755442</v>
      </c>
      <c r="U4776">
        <v>0.12048675098028516</v>
      </c>
      <c r="V4776">
        <v>0.13384208764678412</v>
      </c>
      <c r="W4776">
        <v>0.14290351400324117</v>
      </c>
      <c r="X4776">
        <f t="shared" si="223"/>
        <v>0.12048675098028516</v>
      </c>
      <c r="Y4776">
        <f t="shared" si="224"/>
        <v>0.13384208764678412</v>
      </c>
      <c r="Z4776">
        <f t="shared" si="225"/>
        <v>0.14290351400324117</v>
      </c>
      <c r="AA4776">
        <v>0.9913487576828397</v>
      </c>
      <c r="AB4776">
        <v>0.99115684436674645</v>
      </c>
      <c r="AC4776">
        <v>0.99137104260395847</v>
      </c>
      <c r="AD4776">
        <v>14274.074550855685</v>
      </c>
      <c r="AE4776">
        <v>28638.784597002592</v>
      </c>
      <c r="AF4776">
        <v>28604.951103694119</v>
      </c>
      <c r="AG4776">
        <v>14297.046618154434</v>
      </c>
      <c r="AH4776">
        <v>28675.792731884845</v>
      </c>
      <c r="AI4776">
        <v>28652.532991399876</v>
      </c>
      <c r="AJ4776">
        <v>0</v>
      </c>
      <c r="AK4776">
        <v>0</v>
      </c>
      <c r="AL4776">
        <v>0</v>
      </c>
    </row>
    <row r="4777" spans="1:38" x14ac:dyDescent="0.25">
      <c r="A4777">
        <v>264600364.29559168</v>
      </c>
      <c r="B4777">
        <v>4507840.7771200351</v>
      </c>
      <c r="C4777">
        <v>4371570.8076878553</v>
      </c>
      <c r="D4777">
        <v>4433557.4040685687</v>
      </c>
      <c r="E4777">
        <v>4406619.0640480509</v>
      </c>
      <c r="F4777">
        <v>159313.76098279064</v>
      </c>
      <c r="G4777">
        <v>201546.43957837072</v>
      </c>
      <c r="H4777">
        <v>200360.241912753</v>
      </c>
      <c r="I4777">
        <v>3.6443138631683851E-2</v>
      </c>
      <c r="J4777">
        <v>4.5459305295881908E-2</v>
      </c>
      <c r="K4777">
        <v>4.5468019586130538E-2</v>
      </c>
      <c r="L4777">
        <v>4136.6561092832744</v>
      </c>
      <c r="M4777">
        <v>4300.0607923793405</v>
      </c>
      <c r="N4777">
        <v>4269.2225126155336</v>
      </c>
      <c r="O4777">
        <v>2.3174849849791911E-2</v>
      </c>
      <c r="P4777">
        <v>2.4179407744693977E-2</v>
      </c>
      <c r="Q4777">
        <v>2.4006002907749464E-2</v>
      </c>
      <c r="R4777">
        <v>136269.96943217982</v>
      </c>
      <c r="S4777">
        <v>74283.37305146642</v>
      </c>
      <c r="T4777">
        <v>101221.71307198424</v>
      </c>
      <c r="U4777">
        <v>3.0229543626259098E-2</v>
      </c>
      <c r="V4777">
        <v>1.6478703823901365E-2</v>
      </c>
      <c r="W4777">
        <v>2.2454589253849525E-2</v>
      </c>
      <c r="X4777">
        <f t="shared" si="223"/>
        <v>3.0229543626259098E-2</v>
      </c>
      <c r="Y4777">
        <f t="shared" si="224"/>
        <v>1.6478703823901365E-2</v>
      </c>
      <c r="Z4777">
        <f t="shared" si="225"/>
        <v>2.2454589253849525E-2</v>
      </c>
      <c r="AA4777">
        <v>0.99141827104851155</v>
      </c>
      <c r="AB4777">
        <v>0.99130250365466777</v>
      </c>
      <c r="AC4777">
        <v>0.99141500543068173</v>
      </c>
      <c r="AD4777">
        <v>14259.502256194515</v>
      </c>
      <c r="AE4777">
        <v>28606.713725788253</v>
      </c>
      <c r="AF4777">
        <v>28589.682832245009</v>
      </c>
      <c r="AG4777">
        <v>14282.474323493265</v>
      </c>
      <c r="AH4777">
        <v>28643.721860670506</v>
      </c>
      <c r="AI4777">
        <v>28637.264719950766</v>
      </c>
      <c r="AJ4777">
        <v>1</v>
      </c>
      <c r="AK4777">
        <v>1</v>
      </c>
      <c r="AL4777">
        <v>1</v>
      </c>
    </row>
    <row r="4778" spans="1:38" x14ac:dyDescent="0.25">
      <c r="A4778">
        <v>264617108.37919036</v>
      </c>
      <c r="B4778">
        <v>4507840.7771200202</v>
      </c>
      <c r="C4778">
        <v>4098581.1278282702</v>
      </c>
      <c r="D4778">
        <v>4164039.2719521117</v>
      </c>
      <c r="E4778">
        <v>4115338.8140696441</v>
      </c>
      <c r="F4778">
        <v>166189.11671211984</v>
      </c>
      <c r="G4778">
        <v>208627.21340294485</v>
      </c>
      <c r="H4778">
        <v>204046.05561999389</v>
      </c>
      <c r="I4778">
        <v>4.0547963192369224E-2</v>
      </c>
      <c r="J4778">
        <v>5.0102124350316204E-2</v>
      </c>
      <c r="K4778">
        <v>4.9581836353885397E-2</v>
      </c>
      <c r="L4778">
        <v>4315.1779275228027</v>
      </c>
      <c r="M4778">
        <v>4451.131473491112</v>
      </c>
      <c r="N4778">
        <v>4347.7588465011349</v>
      </c>
      <c r="O4778">
        <v>2.4202214385637459E-2</v>
      </c>
      <c r="P4778">
        <v>2.5027271156836971E-2</v>
      </c>
      <c r="Q4778">
        <v>2.444604034366497E-2</v>
      </c>
      <c r="R4778">
        <v>409259.64929175004</v>
      </c>
      <c r="S4778">
        <v>343801.5051679085</v>
      </c>
      <c r="T4778">
        <v>392501.96305037616</v>
      </c>
      <c r="U4778">
        <v>9.0788399485844037E-2</v>
      </c>
      <c r="V4778">
        <v>7.6267446470803968E-2</v>
      </c>
      <c r="W4778">
        <v>8.7070946481197301E-2</v>
      </c>
      <c r="X4778">
        <f t="shared" si="223"/>
        <v>9.0788399485844037E-2</v>
      </c>
      <c r="Y4778">
        <f t="shared" si="224"/>
        <v>7.6267446470803968E-2</v>
      </c>
      <c r="Z4778">
        <f t="shared" si="225"/>
        <v>8.7070946481197301E-2</v>
      </c>
      <c r="AA4778">
        <v>0.99088754307093441</v>
      </c>
      <c r="AB4778">
        <v>0.99073727016031987</v>
      </c>
      <c r="AC4778">
        <v>0.99115034323642881</v>
      </c>
      <c r="AD4778">
        <v>14321.272925706005</v>
      </c>
      <c r="AE4778">
        <v>28707.607952353261</v>
      </c>
      <c r="AF4778">
        <v>28642.947313752204</v>
      </c>
      <c r="AG4778">
        <v>14344.244993004755</v>
      </c>
      <c r="AH4778">
        <v>28744.616087235514</v>
      </c>
      <c r="AI4778">
        <v>28690.529201457961</v>
      </c>
      <c r="AJ4778">
        <v>0</v>
      </c>
      <c r="AK4778">
        <v>0</v>
      </c>
      <c r="AL4778">
        <v>0</v>
      </c>
    </row>
    <row r="4779" spans="1:38" x14ac:dyDescent="0.25">
      <c r="A4779">
        <v>264306417.00223076</v>
      </c>
      <c r="B4779">
        <v>4507840.7771200351</v>
      </c>
      <c r="C4779">
        <v>4441636.3645800781</v>
      </c>
      <c r="D4779">
        <v>4503028.8738430906</v>
      </c>
      <c r="E4779">
        <v>4455910.6087175561</v>
      </c>
      <c r="F4779">
        <v>171315.59456250543</v>
      </c>
      <c r="G4779">
        <v>212608.09548416192</v>
      </c>
      <c r="H4779">
        <v>209455.11068007923</v>
      </c>
      <c r="I4779">
        <v>3.8570378234622088E-2</v>
      </c>
      <c r="J4779">
        <v>4.7214464184128682E-2</v>
      </c>
      <c r="K4779">
        <v>4.700612940266366E-2</v>
      </c>
      <c r="L4779">
        <v>4448.2893159432524</v>
      </c>
      <c r="M4779">
        <v>4536.0649260112241</v>
      </c>
      <c r="N4779">
        <v>4463.0135468051476</v>
      </c>
      <c r="O4779">
        <v>2.4948086610716909E-2</v>
      </c>
      <c r="P4779">
        <v>2.5535357076518654E-2</v>
      </c>
      <c r="Q4779">
        <v>2.5124121108033595E-2</v>
      </c>
      <c r="R4779">
        <v>66204.412539957091</v>
      </c>
      <c r="S4779">
        <v>4811.903276944533</v>
      </c>
      <c r="T4779">
        <v>51930.16840247903</v>
      </c>
      <c r="U4779">
        <v>1.4686501989152709E-2</v>
      </c>
      <c r="V4779">
        <v>1.0674519165290387E-3</v>
      </c>
      <c r="W4779">
        <v>1.1519965094165576E-2</v>
      </c>
      <c r="X4779">
        <f t="shared" si="223"/>
        <v>1.4686501989152709E-2</v>
      </c>
      <c r="Y4779">
        <f t="shared" si="224"/>
        <v>1.0674519165290387E-3</v>
      </c>
      <c r="Z4779">
        <f t="shared" si="225"/>
        <v>1.1519965094165576E-2</v>
      </c>
      <c r="AA4779">
        <v>0.9902681888080479</v>
      </c>
      <c r="AB4779">
        <v>0.9903854672730309</v>
      </c>
      <c r="AC4779">
        <v>0.99067983830381567</v>
      </c>
      <c r="AD4779">
        <v>14365.690006986984</v>
      </c>
      <c r="AE4779">
        <v>28762.838288036739</v>
      </c>
      <c r="AF4779">
        <v>28719.397692974962</v>
      </c>
      <c r="AG4779">
        <v>14388.662074285734</v>
      </c>
      <c r="AH4779">
        <v>28799.846422918992</v>
      </c>
      <c r="AI4779">
        <v>28766.97958068072</v>
      </c>
      <c r="AJ4779">
        <v>1</v>
      </c>
      <c r="AK4779">
        <v>1</v>
      </c>
      <c r="AL4779">
        <v>1</v>
      </c>
    </row>
    <row r="4780" spans="1:38" x14ac:dyDescent="0.25">
      <c r="A4780">
        <v>264965853.88970736</v>
      </c>
      <c r="B4780">
        <v>4507840.7771200351</v>
      </c>
      <c r="C4780">
        <v>4076523.2480685199</v>
      </c>
      <c r="D4780">
        <v>4184550.6175714405</v>
      </c>
      <c r="E4780">
        <v>4152257.8231630414</v>
      </c>
      <c r="F4780">
        <v>171944.00298240056</v>
      </c>
      <c r="G4780">
        <v>204438.50038630469</v>
      </c>
      <c r="H4780">
        <v>203247.41325800357</v>
      </c>
      <c r="I4780">
        <v>4.217908068201711E-2</v>
      </c>
      <c r="J4780">
        <v>4.8855544852974747E-2</v>
      </c>
      <c r="K4780">
        <v>4.8948649605572173E-2</v>
      </c>
      <c r="L4780">
        <v>4464.6062336611458</v>
      </c>
      <c r="M4780">
        <v>4361.7638783549082</v>
      </c>
      <c r="N4780">
        <v>4330.7415883925014</v>
      </c>
      <c r="O4780">
        <v>2.5013595545422367E-2</v>
      </c>
      <c r="P4780">
        <v>2.4491914248145459E-2</v>
      </c>
      <c r="Q4780">
        <v>2.4317719750980946E-2</v>
      </c>
      <c r="R4780">
        <v>431317.52905151527</v>
      </c>
      <c r="S4780">
        <v>323290.15954859462</v>
      </c>
      <c r="T4780">
        <v>355582.95395699376</v>
      </c>
      <c r="U4780">
        <v>9.5681624612987098E-2</v>
      </c>
      <c r="V4780">
        <v>7.1717297822381815E-2</v>
      </c>
      <c r="W4780">
        <v>7.888099237262064E-2</v>
      </c>
      <c r="X4780">
        <f t="shared" si="223"/>
        <v>9.5681624612987098E-2</v>
      </c>
      <c r="Y4780">
        <f t="shared" si="224"/>
        <v>7.1717297822381815E-2</v>
      </c>
      <c r="Z4780">
        <f t="shared" si="225"/>
        <v>7.888099237262064E-2</v>
      </c>
      <c r="AA4780">
        <v>0.99004921572683446</v>
      </c>
      <c r="AB4780">
        <v>0.99108853591851209</v>
      </c>
      <c r="AC4780">
        <v>0.99120275518661172</v>
      </c>
      <c r="AD4780">
        <v>14371.04300595824</v>
      </c>
      <c r="AE4780">
        <v>28648.34455390897</v>
      </c>
      <c r="AF4780">
        <v>28631.48807784024</v>
      </c>
      <c r="AG4780">
        <v>14394.015073256989</v>
      </c>
      <c r="AH4780">
        <v>28685.352688791223</v>
      </c>
      <c r="AI4780">
        <v>28679.069965545998</v>
      </c>
      <c r="AJ4780">
        <v>0</v>
      </c>
      <c r="AK4780">
        <v>0</v>
      </c>
      <c r="AL4780">
        <v>0</v>
      </c>
    </row>
    <row r="4781" spans="1:38" x14ac:dyDescent="0.25">
      <c r="A4781">
        <v>265167568.27625459</v>
      </c>
      <c r="B4781">
        <v>4507840.7771200351</v>
      </c>
      <c r="C4781">
        <v>4200176.0678072572</v>
      </c>
      <c r="D4781">
        <v>4160556.7936714077</v>
      </c>
      <c r="E4781">
        <v>4135499.9945359151</v>
      </c>
      <c r="F4781">
        <v>174679.42704494018</v>
      </c>
      <c r="G4781">
        <v>210334.6758196193</v>
      </c>
      <c r="H4781">
        <v>209669.06593629415</v>
      </c>
      <c r="I4781">
        <v>4.1588596340946554E-2</v>
      </c>
      <c r="J4781">
        <v>5.0554453706666815E-2</v>
      </c>
      <c r="K4781">
        <v>5.0699810473539407E-2</v>
      </c>
      <c r="L4781">
        <v>4535.6327952712709</v>
      </c>
      <c r="M4781">
        <v>4487.5607560314675</v>
      </c>
      <c r="N4781">
        <v>4467.5724482508913</v>
      </c>
      <c r="O4781">
        <v>2.5377075003610118E-2</v>
      </c>
      <c r="P4781">
        <v>2.5178761231134956E-2</v>
      </c>
      <c r="Q4781">
        <v>2.5066611032757112E-2</v>
      </c>
      <c r="R4781">
        <v>307664.70931277797</v>
      </c>
      <c r="S4781">
        <v>347283.9834486274</v>
      </c>
      <c r="T4781">
        <v>372340.78258412005</v>
      </c>
      <c r="U4781">
        <v>6.8251015181006125E-2</v>
      </c>
      <c r="V4781">
        <v>7.7039984466909198E-2</v>
      </c>
      <c r="W4781">
        <v>8.2598476963509956E-2</v>
      </c>
      <c r="X4781">
        <f t="shared" si="223"/>
        <v>6.8251015181006125E-2</v>
      </c>
      <c r="Y4781">
        <f t="shared" si="224"/>
        <v>7.7039984466909198E-2</v>
      </c>
      <c r="Z4781">
        <f t="shared" si="225"/>
        <v>8.2598476963509956E-2</v>
      </c>
      <c r="AA4781">
        <v>0.98966460561951886</v>
      </c>
      <c r="AB4781">
        <v>0.99056797036394995</v>
      </c>
      <c r="AC4781">
        <v>0.99063893931326052</v>
      </c>
      <c r="AD4781">
        <v>14394.118612835218</v>
      </c>
      <c r="AE4781">
        <v>28731.42507239529</v>
      </c>
      <c r="AF4781">
        <v>28722.380948763323</v>
      </c>
      <c r="AG4781">
        <v>14417.090680133968</v>
      </c>
      <c r="AH4781">
        <v>28768.433207277543</v>
      </c>
      <c r="AI4781">
        <v>28769.96283646908</v>
      </c>
      <c r="AJ4781">
        <v>0</v>
      </c>
      <c r="AK4781">
        <v>0</v>
      </c>
      <c r="AL4781">
        <v>0</v>
      </c>
    </row>
    <row r="4782" spans="1:38" x14ac:dyDescent="0.25">
      <c r="A4782">
        <v>264826374.76250777</v>
      </c>
      <c r="B4782">
        <v>4507840.7771200202</v>
      </c>
      <c r="C4782">
        <v>4327838.291204256</v>
      </c>
      <c r="D4782">
        <v>4503466.9823142793</v>
      </c>
      <c r="E4782">
        <v>4466462.4722550735</v>
      </c>
      <c r="F4782">
        <v>171319.85409030871</v>
      </c>
      <c r="G4782">
        <v>215615.94747035604</v>
      </c>
      <c r="H4782">
        <v>213286.80631709649</v>
      </c>
      <c r="I4782">
        <v>3.9585548849755563E-2</v>
      </c>
      <c r="J4782">
        <v>4.7877768021195422E-2</v>
      </c>
      <c r="K4782">
        <v>4.7752960568234679E-2</v>
      </c>
      <c r="L4782">
        <v>4448.3999165693467</v>
      </c>
      <c r="M4782">
        <v>4600.2384555569261</v>
      </c>
      <c r="N4782">
        <v>4544.6582938811098</v>
      </c>
      <c r="O4782">
        <v>2.4906450242624605E-2</v>
      </c>
      <c r="P4782">
        <v>2.5844836934587976E-2</v>
      </c>
      <c r="Q4782">
        <v>2.55325791616079E-2</v>
      </c>
      <c r="R4782">
        <v>180002.48591576423</v>
      </c>
      <c r="S4782">
        <v>4373.7948057409376</v>
      </c>
      <c r="T4782">
        <v>41378.304864946753</v>
      </c>
      <c r="U4782">
        <v>3.9930976894610871E-2</v>
      </c>
      <c r="V4782">
        <v>9.702638185316026E-4</v>
      </c>
      <c r="W4782">
        <v>9.1791850934412594E-3</v>
      </c>
      <c r="X4782">
        <f t="shared" si="223"/>
        <v>3.9930976894610871E-2</v>
      </c>
      <c r="Y4782">
        <f t="shared" si="224"/>
        <v>9.702638185316026E-4</v>
      </c>
      <c r="Z4782">
        <f t="shared" si="225"/>
        <v>9.1791850934412594E-3</v>
      </c>
      <c r="AA4782">
        <v>0.99022006945045304</v>
      </c>
      <c r="AB4782">
        <v>0.99012753867082659</v>
      </c>
      <c r="AC4782">
        <v>0.99035139334901667</v>
      </c>
      <c r="AD4782">
        <v>14365.726357164252</v>
      </c>
      <c r="AE4782">
        <v>28803.887305213353</v>
      </c>
      <c r="AF4782">
        <v>28772.368646754523</v>
      </c>
      <c r="AG4782">
        <v>14388.698424463002</v>
      </c>
      <c r="AH4782">
        <v>28840.895440095606</v>
      </c>
      <c r="AI4782">
        <v>28819.95053446028</v>
      </c>
      <c r="AJ4782">
        <v>1</v>
      </c>
      <c r="AK4782">
        <v>1</v>
      </c>
      <c r="AL4782">
        <v>1</v>
      </c>
    </row>
    <row r="4783" spans="1:38" x14ac:dyDescent="0.25">
      <c r="A4783">
        <v>264320925.46864352</v>
      </c>
      <c r="B4783">
        <v>4507840.7771200351</v>
      </c>
      <c r="C4783">
        <v>4598605.3069491312</v>
      </c>
      <c r="D4783">
        <v>4498522.1158724446</v>
      </c>
      <c r="E4783">
        <v>4465153.5142778968</v>
      </c>
      <c r="F4783">
        <v>153514.12973445139</v>
      </c>
      <c r="G4783">
        <v>197458.44988061683</v>
      </c>
      <c r="H4783">
        <v>195668.6701789792</v>
      </c>
      <c r="I4783">
        <v>3.3382758355554071E-2</v>
      </c>
      <c r="J4783">
        <v>4.3894071162595957E-2</v>
      </c>
      <c r="K4783">
        <v>4.3821263827392209E-2</v>
      </c>
      <c r="L4783">
        <v>3986.0659789201832</v>
      </c>
      <c r="M4783">
        <v>4212.842162986849</v>
      </c>
      <c r="N4783">
        <v>4169.2557553678616</v>
      </c>
      <c r="O4783">
        <v>2.2338814608010564E-2</v>
      </c>
      <c r="P4783">
        <v>2.3714478782923053E-2</v>
      </c>
      <c r="Q4783">
        <v>2.3469126856903711E-2</v>
      </c>
      <c r="R4783">
        <v>-90764.529829096049</v>
      </c>
      <c r="S4783">
        <v>9318.6612475905567</v>
      </c>
      <c r="T4783">
        <v>42687.262842138298</v>
      </c>
      <c r="U4783">
        <v>-2.0134812722263806E-2</v>
      </c>
      <c r="V4783">
        <v>2.0672117114003421E-3</v>
      </c>
      <c r="W4783">
        <v>9.469558698435283E-3</v>
      </c>
      <c r="X4783">
        <f t="shared" si="223"/>
        <v>2.0134812722263806E-2</v>
      </c>
      <c r="Y4783">
        <f t="shared" si="224"/>
        <v>2.0672117114003421E-3</v>
      </c>
      <c r="Z4783">
        <f t="shared" si="225"/>
        <v>9.469558698435283E-3</v>
      </c>
      <c r="AA4783">
        <v>0.99203146739640069</v>
      </c>
      <c r="AB4783">
        <v>0.99164465416673619</v>
      </c>
      <c r="AC4783">
        <v>0.9918053858994107</v>
      </c>
      <c r="AD4783">
        <v>14205.286933470003</v>
      </c>
      <c r="AE4783">
        <v>28546.837146848862</v>
      </c>
      <c r="AF4783">
        <v>28520.448422634738</v>
      </c>
      <c r="AG4783">
        <v>14228.259000768752</v>
      </c>
      <c r="AH4783">
        <v>28583.845281731115</v>
      </c>
      <c r="AI4783">
        <v>28568.030310340495</v>
      </c>
      <c r="AJ4783">
        <v>1</v>
      </c>
      <c r="AK4783">
        <v>1</v>
      </c>
      <c r="AL4783">
        <v>1</v>
      </c>
    </row>
    <row r="4784" spans="1:38" x14ac:dyDescent="0.25">
      <c r="A4784">
        <v>264756673.08009169</v>
      </c>
      <c r="B4784">
        <v>4507840.7771200351</v>
      </c>
      <c r="C4784">
        <v>4111354.0331277037</v>
      </c>
      <c r="D4784">
        <v>3708868.6432185438</v>
      </c>
      <c r="E4784">
        <v>3681477.606221498</v>
      </c>
      <c r="F4784">
        <v>158826.06961231341</v>
      </c>
      <c r="G4784">
        <v>194573.03296937479</v>
      </c>
      <c r="H4784">
        <v>193185.70415247566</v>
      </c>
      <c r="I4784">
        <v>3.8631085606482499E-2</v>
      </c>
      <c r="J4784">
        <v>5.2461559490692818E-2</v>
      </c>
      <c r="K4784">
        <v>5.2475045298660046E-2</v>
      </c>
      <c r="L4784">
        <v>4123.9929753852102</v>
      </c>
      <c r="M4784">
        <v>4151.280826772444</v>
      </c>
      <c r="N4784">
        <v>4116.3493785477322</v>
      </c>
      <c r="O4784">
        <v>2.3113030619625323E-2</v>
      </c>
      <c r="P4784">
        <v>2.3328777781146594E-2</v>
      </c>
      <c r="Q4784">
        <v>2.3132474994798723E-2</v>
      </c>
      <c r="R4784">
        <v>396486.74399233144</v>
      </c>
      <c r="S4784">
        <v>798972.1339014913</v>
      </c>
      <c r="T4784">
        <v>826363.17089853715</v>
      </c>
      <c r="U4784">
        <v>8.7954913138178423E-2</v>
      </c>
      <c r="V4784">
        <v>0.17724054007336476</v>
      </c>
      <c r="W4784">
        <v>0.18331684985255473</v>
      </c>
      <c r="X4784">
        <f t="shared" si="223"/>
        <v>8.7954913138178423E-2</v>
      </c>
      <c r="Y4784">
        <f t="shared" si="224"/>
        <v>0.17724054007336476</v>
      </c>
      <c r="Z4784">
        <f t="shared" si="225"/>
        <v>0.18331684985255473</v>
      </c>
      <c r="AA4784">
        <v>0.99158527163391896</v>
      </c>
      <c r="AB4784">
        <v>0.99203570568909527</v>
      </c>
      <c r="AC4784">
        <v>0.9921583959445216</v>
      </c>
      <c r="AD4784">
        <v>14255.019916835703</v>
      </c>
      <c r="AE4784">
        <v>28503.823558229833</v>
      </c>
      <c r="AF4784">
        <v>28483.132009008365</v>
      </c>
      <c r="AG4784">
        <v>14277.991984134453</v>
      </c>
      <c r="AH4784">
        <v>28540.831693112086</v>
      </c>
      <c r="AI4784">
        <v>28530.713896714122</v>
      </c>
      <c r="AJ4784">
        <v>0</v>
      </c>
      <c r="AK4784">
        <v>0</v>
      </c>
      <c r="AL4784">
        <v>0</v>
      </c>
    </row>
    <row r="4785" spans="1:38" x14ac:dyDescent="0.25">
      <c r="A4785">
        <v>264109244.15005583</v>
      </c>
      <c r="B4785">
        <v>4507840.7771200351</v>
      </c>
      <c r="C4785">
        <v>4946257.4020812009</v>
      </c>
      <c r="D4785">
        <v>4944039.8431845736</v>
      </c>
      <c r="E4785">
        <v>4903496.8405118622</v>
      </c>
      <c r="F4785">
        <v>177973.8824508728</v>
      </c>
      <c r="G4785">
        <v>213287.40797257455</v>
      </c>
      <c r="H4785">
        <v>211136.22182047434</v>
      </c>
      <c r="I4785">
        <v>3.5981524612121486E-2</v>
      </c>
      <c r="J4785">
        <v>4.314030928909162E-2</v>
      </c>
      <c r="K4785">
        <v>4.3058296698817576E-2</v>
      </c>
      <c r="L4785">
        <v>4621.1748664498218</v>
      </c>
      <c r="M4785">
        <v>4550.5582854737268</v>
      </c>
      <c r="N4785">
        <v>4498.8342139108936</v>
      </c>
      <c r="O4785">
        <v>2.5889380778429567E-2</v>
      </c>
      <c r="P4785">
        <v>2.563642287329548E-2</v>
      </c>
      <c r="Q4785">
        <v>2.5345025623084161E-2</v>
      </c>
      <c r="R4785">
        <v>-438416.62496116571</v>
      </c>
      <c r="S4785">
        <v>-436199.06606453843</v>
      </c>
      <c r="T4785">
        <v>-395656.06339182705</v>
      </c>
      <c r="U4785">
        <v>-9.7256457500981414E-2</v>
      </c>
      <c r="V4785">
        <v>-9.6764523777882167E-2</v>
      </c>
      <c r="W4785">
        <v>-8.7770638528320732E-2</v>
      </c>
      <c r="X4785">
        <f t="shared" si="223"/>
        <v>9.7256457500981414E-2</v>
      </c>
      <c r="Y4785">
        <f t="shared" si="224"/>
        <v>9.6764523777882167E-2</v>
      </c>
      <c r="Z4785">
        <f t="shared" si="225"/>
        <v>8.7770638528320732E-2</v>
      </c>
      <c r="AA4785">
        <v>0.98943461505451957</v>
      </c>
      <c r="AB4785">
        <v>0.99032728047733243</v>
      </c>
      <c r="AC4785">
        <v>0.99053290816997774</v>
      </c>
      <c r="AD4785">
        <v>14421.435151741685</v>
      </c>
      <c r="AE4785">
        <v>28772.159601637537</v>
      </c>
      <c r="AF4785">
        <v>28742.75639075254</v>
      </c>
      <c r="AG4785">
        <v>14444.407219040435</v>
      </c>
      <c r="AH4785">
        <v>28809.16773651979</v>
      </c>
      <c r="AI4785">
        <v>28790.338278458297</v>
      </c>
      <c r="AJ4785">
        <v>0</v>
      </c>
      <c r="AK4785">
        <v>0</v>
      </c>
      <c r="AL4785">
        <v>0</v>
      </c>
    </row>
    <row r="4786" spans="1:38" x14ac:dyDescent="0.25">
      <c r="A4786">
        <v>264850085.34400436</v>
      </c>
      <c r="B4786">
        <v>4507840.7771200351</v>
      </c>
      <c r="C4786">
        <v>4972094.1873073559</v>
      </c>
      <c r="D4786">
        <v>4914033.3385779234</v>
      </c>
      <c r="E4786">
        <v>4886181.6810452044</v>
      </c>
      <c r="F4786">
        <v>161498.9534403338</v>
      </c>
      <c r="G4786">
        <v>194165.5453701654</v>
      </c>
      <c r="H4786">
        <v>192924.67118795295</v>
      </c>
      <c r="I4786">
        <v>3.2481072834984602E-2</v>
      </c>
      <c r="J4786">
        <v>3.9512459926931455E-2</v>
      </c>
      <c r="K4786">
        <v>3.9483728559737953E-2</v>
      </c>
      <c r="L4786">
        <v>4193.3956506367176</v>
      </c>
      <c r="M4786">
        <v>4142.5869423634385</v>
      </c>
      <c r="N4786">
        <v>4110.7873578691906</v>
      </c>
      <c r="O4786">
        <v>2.3423455857901069E-2</v>
      </c>
      <c r="P4786">
        <v>2.3271559532249901E-2</v>
      </c>
      <c r="Q4786">
        <v>2.3092920934206018E-2</v>
      </c>
      <c r="R4786">
        <v>-464253.41018732078</v>
      </c>
      <c r="S4786">
        <v>-406192.56145788822</v>
      </c>
      <c r="T4786">
        <v>-378340.90392516926</v>
      </c>
      <c r="U4786">
        <v>-0.10298797875552351</v>
      </c>
      <c r="V4786">
        <v>-9.0108009918974136E-2</v>
      </c>
      <c r="W4786">
        <v>-8.3929518062277997E-2</v>
      </c>
      <c r="X4786">
        <f t="shared" si="223"/>
        <v>0.10298797875552351</v>
      </c>
      <c r="Y4786">
        <f t="shared" si="224"/>
        <v>9.0108009918974136E-2</v>
      </c>
      <c r="Z4786">
        <f t="shared" si="225"/>
        <v>8.3929518062277997E-2</v>
      </c>
      <c r="AA4786">
        <v>0.99124494735522661</v>
      </c>
      <c r="AB4786">
        <v>0.99199666102292716</v>
      </c>
      <c r="AC4786">
        <v>0.9921082130696055</v>
      </c>
      <c r="AD4786">
        <v>14279.419177426607</v>
      </c>
      <c r="AE4786">
        <v>28497.697697472315</v>
      </c>
      <c r="AF4786">
        <v>28479.18112611449</v>
      </c>
      <c r="AG4786">
        <v>14302.391244725357</v>
      </c>
      <c r="AH4786">
        <v>28534.705832354568</v>
      </c>
      <c r="AI4786">
        <v>28526.763013820248</v>
      </c>
      <c r="AJ4786">
        <v>0</v>
      </c>
      <c r="AK4786">
        <v>0</v>
      </c>
      <c r="AL4786">
        <v>0</v>
      </c>
    </row>
    <row r="4787" spans="1:38" x14ac:dyDescent="0.25">
      <c r="A4787">
        <v>265611859.28229541</v>
      </c>
      <c r="B4787">
        <v>4507840.7771200351</v>
      </c>
      <c r="C4787">
        <v>4689019.3395568607</v>
      </c>
      <c r="D4787">
        <v>5038513.3010642752</v>
      </c>
      <c r="E4787">
        <v>5008622.0636019772</v>
      </c>
      <c r="F4787">
        <v>175155.49578753475</v>
      </c>
      <c r="G4787">
        <v>209929.09042808041</v>
      </c>
      <c r="H4787">
        <v>207293.14828836056</v>
      </c>
      <c r="I4787">
        <v>3.7354398244833845E-2</v>
      </c>
      <c r="J4787">
        <v>4.1664887613522328E-2</v>
      </c>
      <c r="K4787">
        <v>4.138726093844753E-2</v>
      </c>
      <c r="L4787">
        <v>4547.9941422154643</v>
      </c>
      <c r="M4787">
        <v>4478.9074558602197</v>
      </c>
      <c r="N4787">
        <v>4416.9470296855843</v>
      </c>
      <c r="O4787">
        <v>2.5355654909150423E-2</v>
      </c>
      <c r="P4787">
        <v>2.5087404129482738E-2</v>
      </c>
      <c r="Q4787">
        <v>2.4740349347307178E-2</v>
      </c>
      <c r="R4787">
        <v>-181178.5624368256</v>
      </c>
      <c r="S4787">
        <v>-530672.52394424006</v>
      </c>
      <c r="T4787">
        <v>-500781.28648194205</v>
      </c>
      <c r="U4787">
        <v>-4.0191872649188103E-2</v>
      </c>
      <c r="V4787">
        <v>-0.1177221091387517</v>
      </c>
      <c r="W4787">
        <v>-0.11109116564713288</v>
      </c>
      <c r="X4787">
        <f t="shared" si="223"/>
        <v>4.0191872649188103E-2</v>
      </c>
      <c r="Y4787">
        <f t="shared" si="224"/>
        <v>0.1177221091387517</v>
      </c>
      <c r="Z4787">
        <f t="shared" si="225"/>
        <v>0.11109116564713288</v>
      </c>
      <c r="AA4787">
        <v>0.98967905104558085</v>
      </c>
      <c r="AB4787">
        <v>0.99053722815278933</v>
      </c>
      <c r="AC4787">
        <v>0.99078456262682801</v>
      </c>
      <c r="AD4787">
        <v>14398.097706321269</v>
      </c>
      <c r="AE4787">
        <v>28725.785181559178</v>
      </c>
      <c r="AF4787">
        <v>28689.080537983176</v>
      </c>
      <c r="AG4787">
        <v>14421.069773620018</v>
      </c>
      <c r="AH4787">
        <v>28762.793316441432</v>
      </c>
      <c r="AI4787">
        <v>28736.662425688934</v>
      </c>
      <c r="AJ4787">
        <v>1</v>
      </c>
      <c r="AK4787">
        <v>0</v>
      </c>
      <c r="AL4787">
        <v>0</v>
      </c>
    </row>
    <row r="4788" spans="1:38" x14ac:dyDescent="0.25">
      <c r="A4788">
        <v>264664048.25553501</v>
      </c>
      <c r="B4788">
        <v>4507840.7771200351</v>
      </c>
      <c r="C4788">
        <v>4224405.1515242802</v>
      </c>
      <c r="D4788">
        <v>4117056.0165749178</v>
      </c>
      <c r="E4788">
        <v>4098209.4821638372</v>
      </c>
      <c r="F4788">
        <v>165205.85754428935</v>
      </c>
      <c r="G4788">
        <v>198193.27486880071</v>
      </c>
      <c r="H4788">
        <v>197737.78819980819</v>
      </c>
      <c r="I4788">
        <v>3.9107484158965811E-2</v>
      </c>
      <c r="J4788">
        <v>4.8139562364682781E-2</v>
      </c>
      <c r="K4788">
        <v>4.8249800079864021E-2</v>
      </c>
      <c r="L4788">
        <v>4289.6471446292016</v>
      </c>
      <c r="M4788">
        <v>4228.5199002247791</v>
      </c>
      <c r="N4788">
        <v>4213.3439694339395</v>
      </c>
      <c r="O4788">
        <v>2.4042897179276278E-2</v>
      </c>
      <c r="P4788">
        <v>2.3771304099296703E-2</v>
      </c>
      <c r="Q4788">
        <v>2.3685990165738118E-2</v>
      </c>
      <c r="R4788">
        <v>283435.62559575494</v>
      </c>
      <c r="S4788">
        <v>390784.76054511731</v>
      </c>
      <c r="T4788">
        <v>409631.29495619796</v>
      </c>
      <c r="U4788">
        <v>6.2876139511040138E-2</v>
      </c>
      <c r="V4788">
        <v>8.6690009666841317E-2</v>
      </c>
      <c r="W4788">
        <v>9.0870843760791131E-2</v>
      </c>
      <c r="X4788">
        <f t="shared" si="223"/>
        <v>6.2876139511040138E-2</v>
      </c>
      <c r="Y4788">
        <f t="shared" si="224"/>
        <v>8.6690009666841317E-2</v>
      </c>
      <c r="Z4788">
        <f t="shared" si="225"/>
        <v>9.0870843760791131E-2</v>
      </c>
      <c r="AA4788">
        <v>0.99085322294870593</v>
      </c>
      <c r="AB4788">
        <v>0.99173742110326668</v>
      </c>
      <c r="AC4788">
        <v>0.99178533093919274</v>
      </c>
      <c r="AD4788">
        <v>14312.597301551328</v>
      </c>
      <c r="AE4788">
        <v>28557.690940475721</v>
      </c>
      <c r="AF4788">
        <v>28551.18517581881</v>
      </c>
      <c r="AG4788">
        <v>14335.569368850078</v>
      </c>
      <c r="AH4788">
        <v>28594.699075357974</v>
      </c>
      <c r="AI4788">
        <v>28598.767063524567</v>
      </c>
      <c r="AJ4788">
        <v>0</v>
      </c>
      <c r="AK4788">
        <v>0</v>
      </c>
      <c r="AL4788">
        <v>0</v>
      </c>
    </row>
    <row r="4789" spans="1:38" x14ac:dyDescent="0.25">
      <c r="A4789">
        <v>263958440.90068114</v>
      </c>
      <c r="B4789">
        <v>4507840.7771200351</v>
      </c>
      <c r="C4789">
        <v>4439820.3319769278</v>
      </c>
      <c r="D4789">
        <v>4331488.3066413105</v>
      </c>
      <c r="E4789">
        <v>4330234.9837860027</v>
      </c>
      <c r="F4789">
        <v>177530.71174643858</v>
      </c>
      <c r="G4789">
        <v>209416.42611371211</v>
      </c>
      <c r="H4789">
        <v>209169.93168196559</v>
      </c>
      <c r="I4789">
        <v>3.9986012602313825E-2</v>
      </c>
      <c r="J4789">
        <v>4.8347452720262842E-2</v>
      </c>
      <c r="K4789">
        <v>4.8304522148376473E-2</v>
      </c>
      <c r="L4789">
        <v>4609.6677324104012</v>
      </c>
      <c r="M4789">
        <v>4467.9695910064465</v>
      </c>
      <c r="N4789">
        <v>4456.9370288929676</v>
      </c>
      <c r="O4789">
        <v>2.5877638370914724E-2</v>
      </c>
      <c r="P4789">
        <v>2.5185789640972747E-2</v>
      </c>
      <c r="Q4789">
        <v>2.5123599470934357E-2</v>
      </c>
      <c r="R4789">
        <v>68020.445143107325</v>
      </c>
      <c r="S4789">
        <v>176352.47047872469</v>
      </c>
      <c r="T4789">
        <v>177605.79333403241</v>
      </c>
      <c r="U4789">
        <v>1.5089362847142121E-2</v>
      </c>
      <c r="V4789">
        <v>3.9121273176687614E-2</v>
      </c>
      <c r="W4789">
        <v>3.939930492565024E-2</v>
      </c>
      <c r="X4789">
        <f t="shared" si="223"/>
        <v>1.5089362847142121E-2</v>
      </c>
      <c r="Y4789">
        <f t="shared" si="224"/>
        <v>3.9121273176687614E-2</v>
      </c>
      <c r="Z4789">
        <f t="shared" si="225"/>
        <v>3.939930492565024E-2</v>
      </c>
      <c r="AA4789">
        <v>0.98921331601359741</v>
      </c>
      <c r="AB4789">
        <v>0.99064925455118613</v>
      </c>
      <c r="AC4789">
        <v>0.99068256884650674</v>
      </c>
      <c r="AD4789">
        <v>14417.790102332596</v>
      </c>
      <c r="AE4789">
        <v>28718.640687037147</v>
      </c>
      <c r="AF4789">
        <v>28715.416597354462</v>
      </c>
      <c r="AG4789">
        <v>14440.762169631345</v>
      </c>
      <c r="AH4789">
        <v>28755.6488219194</v>
      </c>
      <c r="AI4789">
        <v>28762.99848506022</v>
      </c>
      <c r="AJ4789">
        <v>1</v>
      </c>
      <c r="AK4789">
        <v>1</v>
      </c>
      <c r="AL4789">
        <v>1</v>
      </c>
    </row>
    <row r="4790" spans="1:38" x14ac:dyDescent="0.25">
      <c r="A4790">
        <v>265189765.6608949</v>
      </c>
      <c r="B4790">
        <v>4507840.7771200351</v>
      </c>
      <c r="C4790">
        <v>5022509.6168899247</v>
      </c>
      <c r="D4790">
        <v>5223952.6635382418</v>
      </c>
      <c r="E4790">
        <v>5205064.2912279032</v>
      </c>
      <c r="F4790">
        <v>165555.25741889884</v>
      </c>
      <c r="G4790">
        <v>203742.6364565253</v>
      </c>
      <c r="H4790">
        <v>202881.22664610465</v>
      </c>
      <c r="I4790">
        <v>3.2962656131540702E-2</v>
      </c>
      <c r="J4790">
        <v>3.9001623785489686E-2</v>
      </c>
      <c r="K4790">
        <v>3.8977660081551818E-2</v>
      </c>
      <c r="L4790">
        <v>4298.7194753366675</v>
      </c>
      <c r="M4790">
        <v>4346.9173883472695</v>
      </c>
      <c r="N4790">
        <v>4322.9389818852796</v>
      </c>
      <c r="O4790">
        <v>2.3974606027778532E-2</v>
      </c>
      <c r="P4790">
        <v>2.4387561873612851E-2</v>
      </c>
      <c r="Q4790">
        <v>2.4253035537135877E-2</v>
      </c>
      <c r="R4790">
        <v>-514668.8397698896</v>
      </c>
      <c r="S4790">
        <v>-716111.88641820662</v>
      </c>
      <c r="T4790">
        <v>-697223.51410786808</v>
      </c>
      <c r="U4790">
        <v>-0.11417192070805587</v>
      </c>
      <c r="V4790">
        <v>-0.15885917933324067</v>
      </c>
      <c r="W4790">
        <v>-0.154669064099755</v>
      </c>
      <c r="X4790">
        <f t="shared" si="223"/>
        <v>0.11417192070805587</v>
      </c>
      <c r="Y4790">
        <f t="shared" si="224"/>
        <v>0.15885917933324067</v>
      </c>
      <c r="Z4790">
        <f t="shared" si="225"/>
        <v>0.154669064099755</v>
      </c>
      <c r="AA4790">
        <v>0.99075503505516305</v>
      </c>
      <c r="AB4790">
        <v>0.99116679248660455</v>
      </c>
      <c r="AC4790">
        <v>0.991251950134027</v>
      </c>
      <c r="AD4790">
        <v>14315.686073378338</v>
      </c>
      <c r="AE4790">
        <v>28638.381739907505</v>
      </c>
      <c r="AF4790">
        <v>28626.218823398191</v>
      </c>
      <c r="AG4790">
        <v>14338.658140677087</v>
      </c>
      <c r="AH4790">
        <v>28675.389874789758</v>
      </c>
      <c r="AI4790">
        <v>28673.800711103948</v>
      </c>
      <c r="AJ4790">
        <v>0</v>
      </c>
      <c r="AK4790">
        <v>0</v>
      </c>
      <c r="AL4790">
        <v>0</v>
      </c>
    </row>
    <row r="4791" spans="1:38" x14ac:dyDescent="0.25">
      <c r="A4791">
        <v>263943053.28251079</v>
      </c>
      <c r="B4791">
        <v>4507840.7771200351</v>
      </c>
      <c r="C4791">
        <v>3776505.1020345679</v>
      </c>
      <c r="D4791">
        <v>3833870.7874684865</v>
      </c>
      <c r="E4791">
        <v>3802146.5695698448</v>
      </c>
      <c r="F4791">
        <v>177402.83717350053</v>
      </c>
      <c r="G4791">
        <v>211784.98900518598</v>
      </c>
      <c r="H4791">
        <v>209832.62087883809</v>
      </c>
      <c r="I4791">
        <v>4.6975399842019518E-2</v>
      </c>
      <c r="J4791">
        <v>5.5240512981666781E-2</v>
      </c>
      <c r="K4791">
        <v>5.5187935825045657E-2</v>
      </c>
      <c r="L4791">
        <v>4606.3474094822186</v>
      </c>
      <c r="M4791">
        <v>4518.5036735991134</v>
      </c>
      <c r="N4791">
        <v>4471.0574332763199</v>
      </c>
      <c r="O4791">
        <v>2.5931980481373511E-2</v>
      </c>
      <c r="P4791">
        <v>2.5472160792532415E-2</v>
      </c>
      <c r="Q4791">
        <v>2.5204692101610523E-2</v>
      </c>
      <c r="R4791">
        <v>731335.67508546729</v>
      </c>
      <c r="S4791">
        <v>673969.98965154868</v>
      </c>
      <c r="T4791">
        <v>705694.20755019039</v>
      </c>
      <c r="U4791">
        <v>0.16223635910066511</v>
      </c>
      <c r="V4791">
        <v>0.14951060229818808</v>
      </c>
      <c r="W4791">
        <v>0.15654816628218257</v>
      </c>
      <c r="X4791">
        <f t="shared" si="223"/>
        <v>0.16223635910066511</v>
      </c>
      <c r="Y4791">
        <f t="shared" si="224"/>
        <v>0.14951060229818808</v>
      </c>
      <c r="Z4791">
        <f t="shared" si="225"/>
        <v>0.15654816628218257</v>
      </c>
      <c r="AA4791">
        <v>0.98944788415401563</v>
      </c>
      <c r="AB4791">
        <v>0.99042547871381525</v>
      </c>
      <c r="AC4791">
        <v>0.99061259260157519</v>
      </c>
      <c r="AD4791">
        <v>14416.736650866576</v>
      </c>
      <c r="AE4791">
        <v>28751.503889644351</v>
      </c>
      <c r="AF4791">
        <v>28724.659402373149</v>
      </c>
      <c r="AG4791">
        <v>14439.708718165326</v>
      </c>
      <c r="AH4791">
        <v>28788.512024526604</v>
      </c>
      <c r="AI4791">
        <v>28772.241290078906</v>
      </c>
      <c r="AJ4791">
        <v>0</v>
      </c>
      <c r="AK4791">
        <v>0</v>
      </c>
      <c r="AL4791">
        <v>0</v>
      </c>
    </row>
    <row r="4792" spans="1:38" x14ac:dyDescent="0.25">
      <c r="A4792">
        <v>264365410.45360985</v>
      </c>
      <c r="B4792">
        <v>4507840.7771200351</v>
      </c>
      <c r="C4792">
        <v>5116408.5085593704</v>
      </c>
      <c r="D4792">
        <v>4738430.1751536569</v>
      </c>
      <c r="E4792">
        <v>4694692.4170888094</v>
      </c>
      <c r="F4792">
        <v>170768.16036417554</v>
      </c>
      <c r="G4792">
        <v>211425.08712628216</v>
      </c>
      <c r="H4792">
        <v>208860.78038096594</v>
      </c>
      <c r="I4792">
        <v>3.337656875491727E-2</v>
      </c>
      <c r="J4792">
        <v>4.4619226054001336E-2</v>
      </c>
      <c r="K4792">
        <v>4.4488703801064143E-2</v>
      </c>
      <c r="L4792">
        <v>4434.0749316554029</v>
      </c>
      <c r="M4792">
        <v>4510.8250464707189</v>
      </c>
      <c r="N4792">
        <v>4450.3497155545901</v>
      </c>
      <c r="O4792">
        <v>2.4801247439823863E-2</v>
      </c>
      <c r="P4792">
        <v>2.5387500711505175E-2</v>
      </c>
      <c r="Q4792">
        <v>2.5047137808744634E-2</v>
      </c>
      <c r="R4792">
        <v>-608567.73143933527</v>
      </c>
      <c r="S4792">
        <v>-230589.39803362172</v>
      </c>
      <c r="T4792">
        <v>-186851.63996877428</v>
      </c>
      <c r="U4792">
        <v>-0.13500204677329716</v>
      </c>
      <c r="V4792">
        <v>-5.1152959794853368E-2</v>
      </c>
      <c r="W4792">
        <v>-4.1450363756669745E-2</v>
      </c>
      <c r="X4792">
        <f t="shared" si="223"/>
        <v>0.13500204677329716</v>
      </c>
      <c r="Y4792">
        <f t="shared" si="224"/>
        <v>5.1152959794853368E-2</v>
      </c>
      <c r="Z4792">
        <f t="shared" si="225"/>
        <v>4.1450363756669745E-2</v>
      </c>
      <c r="AA4792">
        <v>0.99037241803691067</v>
      </c>
      <c r="AB4792">
        <v>0.99060226608271207</v>
      </c>
      <c r="AC4792">
        <v>0.99083997124844914</v>
      </c>
      <c r="AD4792">
        <v>14361.010746603251</v>
      </c>
      <c r="AE4792">
        <v>28746.534095194827</v>
      </c>
      <c r="AF4792">
        <v>28711.094712669241</v>
      </c>
      <c r="AG4792">
        <v>14383.982813902001</v>
      </c>
      <c r="AH4792">
        <v>28783.542230077081</v>
      </c>
      <c r="AI4792">
        <v>28758.676600374998</v>
      </c>
      <c r="AJ4792">
        <v>0</v>
      </c>
      <c r="AK4792">
        <v>1</v>
      </c>
      <c r="AL4792">
        <v>1</v>
      </c>
    </row>
    <row r="4793" spans="1:38" x14ac:dyDescent="0.25">
      <c r="A4793">
        <v>265011044.61646062</v>
      </c>
      <c r="B4793">
        <v>4507840.7771200202</v>
      </c>
      <c r="C4793">
        <v>4575231.3642086722</v>
      </c>
      <c r="D4793">
        <v>4581157.188065446</v>
      </c>
      <c r="E4793">
        <v>4554741.6135044107</v>
      </c>
      <c r="F4793">
        <v>162878.22154140388</v>
      </c>
      <c r="G4793">
        <v>205235.53664671216</v>
      </c>
      <c r="H4793">
        <v>204052.84111620337</v>
      </c>
      <c r="I4793">
        <v>3.5599996716138782E-2</v>
      </c>
      <c r="J4793">
        <v>4.4799933340287777E-2</v>
      </c>
      <c r="K4793">
        <v>4.4800091515884134E-2</v>
      </c>
      <c r="L4793">
        <v>4229.208990183999</v>
      </c>
      <c r="M4793">
        <v>4378.7689139221584</v>
      </c>
      <c r="N4793">
        <v>4347.903430041767</v>
      </c>
      <c r="O4793">
        <v>2.3640903316287439E-2</v>
      </c>
      <c r="P4793">
        <v>2.4583130206149766E-2</v>
      </c>
      <c r="Q4793">
        <v>2.4409846293702367E-2</v>
      </c>
      <c r="R4793">
        <v>-67390.587088651955</v>
      </c>
      <c r="S4793">
        <v>-73316.410945425741</v>
      </c>
      <c r="T4793">
        <v>-46900.836384390481</v>
      </c>
      <c r="U4793">
        <v>-1.4949637846726833E-2</v>
      </c>
      <c r="V4793">
        <v>-1.6264197111297774E-2</v>
      </c>
      <c r="W4793">
        <v>-1.0404279721333591E-2</v>
      </c>
      <c r="X4793">
        <f t="shared" si="223"/>
        <v>1.4949637846726833E-2</v>
      </c>
      <c r="Y4793">
        <f t="shared" si="224"/>
        <v>1.6264197111297774E-2</v>
      </c>
      <c r="Z4793">
        <f t="shared" si="225"/>
        <v>1.0404279721333591E-2</v>
      </c>
      <c r="AA4793">
        <v>0.99102982707907317</v>
      </c>
      <c r="AB4793">
        <v>0.99098565643544956</v>
      </c>
      <c r="AC4793">
        <v>0.99110005727123074</v>
      </c>
      <c r="AD4793">
        <v>14291.852247766266</v>
      </c>
      <c r="AE4793">
        <v>28659.714290239936</v>
      </c>
      <c r="AF4793">
        <v>28643.044482453635</v>
      </c>
      <c r="AG4793">
        <v>14314.824315065016</v>
      </c>
      <c r="AH4793">
        <v>28696.722425122189</v>
      </c>
      <c r="AI4793">
        <v>28690.626370159393</v>
      </c>
      <c r="AJ4793">
        <v>1</v>
      </c>
      <c r="AK4793">
        <v>1</v>
      </c>
      <c r="AL4793">
        <v>1</v>
      </c>
    </row>
    <row r="4794" spans="1:38" x14ac:dyDescent="0.25">
      <c r="A4794">
        <v>264372518.03171998</v>
      </c>
      <c r="B4794">
        <v>4507840.7771200351</v>
      </c>
      <c r="C4794">
        <v>4004116.9455490764</v>
      </c>
      <c r="D4794">
        <v>3855373.6620902023</v>
      </c>
      <c r="E4794">
        <v>3820171.1350028915</v>
      </c>
      <c r="F4794">
        <v>166153.4440452315</v>
      </c>
      <c r="G4794">
        <v>209745.08042582253</v>
      </c>
      <c r="H4794">
        <v>207764.41835055227</v>
      </c>
      <c r="I4794">
        <v>4.1495652176174694E-2</v>
      </c>
      <c r="J4794">
        <v>5.4403307904559529E-2</v>
      </c>
      <c r="K4794">
        <v>5.4386154705709282E-2</v>
      </c>
      <c r="L4794">
        <v>4314.2516700889964</v>
      </c>
      <c r="M4794">
        <v>4474.9815408315535</v>
      </c>
      <c r="N4794">
        <v>4426.9887262807924</v>
      </c>
      <c r="O4794">
        <v>2.4228609814316304E-2</v>
      </c>
      <c r="P4794">
        <v>2.5185079303519958E-2</v>
      </c>
      <c r="Q4794">
        <v>2.4914976995961513E-2</v>
      </c>
      <c r="R4794">
        <v>503723.83157095872</v>
      </c>
      <c r="S4794">
        <v>652467.11502983281</v>
      </c>
      <c r="T4794">
        <v>687669.64211714361</v>
      </c>
      <c r="U4794">
        <v>0.1117439271874144</v>
      </c>
      <c r="V4794">
        <v>0.14474049712258921</v>
      </c>
      <c r="W4794">
        <v>0.15254967424924917</v>
      </c>
      <c r="X4794">
        <f t="shared" si="223"/>
        <v>0.1117439271874144</v>
      </c>
      <c r="Y4794">
        <f t="shared" si="224"/>
        <v>0.14474049712258921</v>
      </c>
      <c r="Z4794">
        <f t="shared" si="225"/>
        <v>0.15254967424924917</v>
      </c>
      <c r="AA4794">
        <v>0.99074413846350262</v>
      </c>
      <c r="AB4794">
        <v>0.99063064912163945</v>
      </c>
      <c r="AC4794">
        <v>0.99081791691840804</v>
      </c>
      <c r="AD4794">
        <v>14320.959072198515</v>
      </c>
      <c r="AE4794">
        <v>28723.222825815628</v>
      </c>
      <c r="AF4794">
        <v>28695.716011344834</v>
      </c>
      <c r="AG4794">
        <v>14343.931139497265</v>
      </c>
      <c r="AH4794">
        <v>28760.230960697882</v>
      </c>
      <c r="AI4794">
        <v>28743.297899050591</v>
      </c>
      <c r="AJ4794">
        <v>0</v>
      </c>
      <c r="AK4794">
        <v>0</v>
      </c>
      <c r="AL4794">
        <v>0</v>
      </c>
    </row>
    <row r="4795" spans="1:38" x14ac:dyDescent="0.25">
      <c r="A4795">
        <v>264039874.78579685</v>
      </c>
      <c r="B4795">
        <v>4507840.7771200351</v>
      </c>
      <c r="C4795">
        <v>4199836.2747616488</v>
      </c>
      <c r="D4795">
        <v>4179926.7017042832</v>
      </c>
      <c r="E4795">
        <v>4149036.2179869385</v>
      </c>
      <c r="F4795">
        <v>158001.85425469233</v>
      </c>
      <c r="G4795">
        <v>199234.6646746897</v>
      </c>
      <c r="H4795">
        <v>197412.15596014101</v>
      </c>
      <c r="I4795">
        <v>3.7620955655862875E-2</v>
      </c>
      <c r="J4795">
        <v>4.76646311987853E-2</v>
      </c>
      <c r="K4795">
        <v>4.7580244082786764E-2</v>
      </c>
      <c r="L4795">
        <v>4102.5918392031535</v>
      </c>
      <c r="M4795">
        <v>4250.7383005262427</v>
      </c>
      <c r="N4795">
        <v>4206.4054846569816</v>
      </c>
      <c r="O4795">
        <v>2.3054672757830914E-2</v>
      </c>
      <c r="P4795">
        <v>2.3953738227166226E-2</v>
      </c>
      <c r="Q4795">
        <v>2.3703914175171783E-2</v>
      </c>
      <c r="R4795">
        <v>308004.50235838629</v>
      </c>
      <c r="S4795">
        <v>327914.0754157519</v>
      </c>
      <c r="T4795">
        <v>358804.5591330966</v>
      </c>
      <c r="U4795">
        <v>6.8326393408057309E-2</v>
      </c>
      <c r="V4795">
        <v>7.2743047420865056E-2</v>
      </c>
      <c r="W4795">
        <v>7.9595659401778887E-2</v>
      </c>
      <c r="X4795">
        <f t="shared" si="223"/>
        <v>6.8326393408057309E-2</v>
      </c>
      <c r="Y4795">
        <f t="shared" si="224"/>
        <v>7.2743047420865056E-2</v>
      </c>
      <c r="Z4795">
        <f t="shared" si="225"/>
        <v>7.9595659401778887E-2</v>
      </c>
      <c r="AA4795">
        <v>0.99165088024501569</v>
      </c>
      <c r="AB4795">
        <v>0.99159253242448653</v>
      </c>
      <c r="AC4795">
        <v>0.99175565582617564</v>
      </c>
      <c r="AD4795">
        <v>14247.41322891205</v>
      </c>
      <c r="AE4795">
        <v>28573.004146591564</v>
      </c>
      <c r="AF4795">
        <v>28546.369294486904</v>
      </c>
      <c r="AG4795">
        <v>14270.385296210799</v>
      </c>
      <c r="AH4795">
        <v>28610.012281473817</v>
      </c>
      <c r="AI4795">
        <v>28593.951182192661</v>
      </c>
      <c r="AJ4795">
        <v>0</v>
      </c>
      <c r="AK4795">
        <v>0</v>
      </c>
      <c r="AL4795">
        <v>0</v>
      </c>
    </row>
    <row r="4796" spans="1:38" x14ac:dyDescent="0.25">
      <c r="A4796">
        <v>264876672.37734532</v>
      </c>
      <c r="B4796">
        <v>4507840.7771200351</v>
      </c>
      <c r="C4796">
        <v>4672262.3683876805</v>
      </c>
      <c r="D4796">
        <v>4788812.9210382337</v>
      </c>
      <c r="E4796">
        <v>4758333.3384288037</v>
      </c>
      <c r="F4796">
        <v>172867.52876402598</v>
      </c>
      <c r="G4796">
        <v>213571.14960111934</v>
      </c>
      <c r="H4796">
        <v>212425.8087312814</v>
      </c>
      <c r="I4796">
        <v>3.699867754294793E-2</v>
      </c>
      <c r="J4796">
        <v>4.4597931287492489E-2</v>
      </c>
      <c r="K4796">
        <v>4.4642901962270713E-2</v>
      </c>
      <c r="L4796">
        <v>4488.5860113217459</v>
      </c>
      <c r="M4796">
        <v>4556.6120081523495</v>
      </c>
      <c r="N4796">
        <v>4526.3123873201175</v>
      </c>
      <c r="O4796">
        <v>2.5094921262050103E-2</v>
      </c>
      <c r="P4796">
        <v>2.5594786519244125E-2</v>
      </c>
      <c r="Q4796">
        <v>2.5424591574968087E-2</v>
      </c>
      <c r="R4796">
        <v>-164421.59126764536</v>
      </c>
      <c r="S4796">
        <v>-280972.14391819853</v>
      </c>
      <c r="T4796">
        <v>-250492.56130876858</v>
      </c>
      <c r="U4796">
        <v>-3.6474578273079747E-2</v>
      </c>
      <c r="V4796">
        <v>-6.2329651336466625E-2</v>
      </c>
      <c r="W4796">
        <v>-5.5568191889156078E-2</v>
      </c>
      <c r="X4796">
        <f t="shared" si="223"/>
        <v>3.6474578273079747E-2</v>
      </c>
      <c r="Y4796">
        <f t="shared" si="224"/>
        <v>6.2329651336466625E-2</v>
      </c>
      <c r="Z4796">
        <f t="shared" si="225"/>
        <v>5.5568191889156078E-2</v>
      </c>
      <c r="AA4796">
        <v>0.98989443813669753</v>
      </c>
      <c r="AB4796">
        <v>0.99022980684181106</v>
      </c>
      <c r="AC4796">
        <v>0.99034604042438001</v>
      </c>
      <c r="AD4796">
        <v>14378.874518520926</v>
      </c>
      <c r="AE4796">
        <v>28776.044228739473</v>
      </c>
      <c r="AF4796">
        <v>28760.549225449518</v>
      </c>
      <c r="AG4796">
        <v>14401.846585819676</v>
      </c>
      <c r="AH4796">
        <v>28813.052363621726</v>
      </c>
      <c r="AI4796">
        <v>28808.131113155276</v>
      </c>
      <c r="AJ4796">
        <v>1</v>
      </c>
      <c r="AK4796">
        <v>0</v>
      </c>
      <c r="AL4796">
        <v>1</v>
      </c>
    </row>
    <row r="4797" spans="1:38" x14ac:dyDescent="0.25">
      <c r="A4797">
        <v>264978488.31041914</v>
      </c>
      <c r="B4797">
        <v>4507840.7771200351</v>
      </c>
      <c r="C4797">
        <v>5076508.1183441551</v>
      </c>
      <c r="D4797">
        <v>4624931.1132612368</v>
      </c>
      <c r="E4797">
        <v>4594523.2029260332</v>
      </c>
      <c r="F4797">
        <v>167152.72212091216</v>
      </c>
      <c r="G4797">
        <v>211424.91342809921</v>
      </c>
      <c r="H4797">
        <v>209439.3379770545</v>
      </c>
      <c r="I4797">
        <v>3.2926712264459784E-2</v>
      </c>
      <c r="J4797">
        <v>4.5714175681854527E-2</v>
      </c>
      <c r="K4797">
        <v>4.5584564214121839E-2</v>
      </c>
      <c r="L4797">
        <v>4340.1983913962895</v>
      </c>
      <c r="M4797">
        <v>4510.821340561808</v>
      </c>
      <c r="N4797">
        <v>4462.6774662624466</v>
      </c>
      <c r="O4797">
        <v>2.421720622521125E-2</v>
      </c>
      <c r="P4797">
        <v>2.5327662872258547E-2</v>
      </c>
      <c r="Q4797">
        <v>2.5057341410698122E-2</v>
      </c>
      <c r="R4797">
        <v>-568667.34122412</v>
      </c>
      <c r="S4797">
        <v>-117090.33614120167</v>
      </c>
      <c r="T4797">
        <v>-86682.425805998035</v>
      </c>
      <c r="U4797">
        <v>-0.1261507159060373</v>
      </c>
      <c r="V4797">
        <v>-2.5974816310173277E-2</v>
      </c>
      <c r="W4797">
        <v>-1.9229256331759263E-2</v>
      </c>
      <c r="X4797">
        <f t="shared" si="223"/>
        <v>0.1261507159060373</v>
      </c>
      <c r="Y4797">
        <f t="shared" si="224"/>
        <v>2.5974816310173277E-2</v>
      </c>
      <c r="Z4797">
        <f t="shared" si="225"/>
        <v>1.9229256331759263E-2</v>
      </c>
      <c r="AA4797">
        <v>0.99065589161763168</v>
      </c>
      <c r="AB4797">
        <v>0.99053114387299479</v>
      </c>
      <c r="AC4797">
        <v>0.99071943014752029</v>
      </c>
      <c r="AD4797">
        <v>14329.72548021727</v>
      </c>
      <c r="AE4797">
        <v>28746.531694598449</v>
      </c>
      <c r="AF4797">
        <v>28719.177647861419</v>
      </c>
      <c r="AG4797">
        <v>14352.69754751602</v>
      </c>
      <c r="AH4797">
        <v>28783.539829480702</v>
      </c>
      <c r="AI4797">
        <v>28766.759535567176</v>
      </c>
      <c r="AJ4797">
        <v>0</v>
      </c>
      <c r="AK4797">
        <v>1</v>
      </c>
      <c r="AL4797">
        <v>1</v>
      </c>
    </row>
    <row r="4798" spans="1:38" x14ac:dyDescent="0.25">
      <c r="A4798">
        <v>264074966.04956526</v>
      </c>
      <c r="B4798">
        <v>4507840.7771200351</v>
      </c>
      <c r="C4798">
        <v>4295047.9195146635</v>
      </c>
      <c r="D4798">
        <v>4605675.9998658244</v>
      </c>
      <c r="E4798">
        <v>4572263.5675612325</v>
      </c>
      <c r="F4798">
        <v>158008.52437820303</v>
      </c>
      <c r="G4798">
        <v>202423.70348552614</v>
      </c>
      <c r="H4798">
        <v>200579.84761672199</v>
      </c>
      <c r="I4798">
        <v>3.6788535853182716E-2</v>
      </c>
      <c r="J4798">
        <v>4.3950921317831147E-2</v>
      </c>
      <c r="K4798">
        <v>4.3868828787511888E-2</v>
      </c>
      <c r="L4798">
        <v>4102.7650320711136</v>
      </c>
      <c r="M4798">
        <v>4318.7775116606135</v>
      </c>
      <c r="N4798">
        <v>4273.9018122926191</v>
      </c>
      <c r="O4798">
        <v>2.304115140041332E-2</v>
      </c>
      <c r="P4798">
        <v>2.4333858849973265E-2</v>
      </c>
      <c r="Q4798">
        <v>2.4081009766808822E-2</v>
      </c>
      <c r="R4798">
        <v>212792.85760537162</v>
      </c>
      <c r="S4798">
        <v>-97835.222745789215</v>
      </c>
      <c r="T4798">
        <v>-64422.790441197343</v>
      </c>
      <c r="U4798">
        <v>4.7205051847754149E-2</v>
      </c>
      <c r="V4798">
        <v>-2.1703344812523322E-2</v>
      </c>
      <c r="W4798">
        <v>-1.4291274609383101E-2</v>
      </c>
      <c r="X4798">
        <f t="shared" si="223"/>
        <v>4.7205051847754149E-2</v>
      </c>
      <c r="Y4798">
        <f t="shared" si="224"/>
        <v>2.1703344812523322E-2</v>
      </c>
      <c r="Z4798">
        <f t="shared" si="225"/>
        <v>1.4291274609383101E-2</v>
      </c>
      <c r="AA4798">
        <v>0.99159010610720877</v>
      </c>
      <c r="AB4798">
        <v>0.9912116354292384</v>
      </c>
      <c r="AC4798">
        <v>0.99138147665842968</v>
      </c>
      <c r="AD4798">
        <v>14247.474946635473</v>
      </c>
      <c r="AE4798">
        <v>28619.404610054004</v>
      </c>
      <c r="AF4798">
        <v>28592.883749029963</v>
      </c>
      <c r="AG4798">
        <v>14270.447013934223</v>
      </c>
      <c r="AH4798">
        <v>28656.412744936257</v>
      </c>
      <c r="AI4798">
        <v>28640.46563673572</v>
      </c>
      <c r="AJ4798">
        <v>0</v>
      </c>
      <c r="AK4798">
        <v>1</v>
      </c>
      <c r="AL4798">
        <v>1</v>
      </c>
    </row>
    <row r="4799" spans="1:38" x14ac:dyDescent="0.25">
      <c r="A4799">
        <v>264083700.31708303</v>
      </c>
      <c r="B4799">
        <v>4507840.7771200351</v>
      </c>
      <c r="C4799">
        <v>4246448.7026993185</v>
      </c>
      <c r="D4799">
        <v>4604300.7505298685</v>
      </c>
      <c r="E4799">
        <v>4584303.1720086727</v>
      </c>
      <c r="F4799">
        <v>166244.43786846814</v>
      </c>
      <c r="G4799">
        <v>200791.96328759479</v>
      </c>
      <c r="H4799">
        <v>200106.95526313834</v>
      </c>
      <c r="I4799">
        <v>3.9149051244347394E-2</v>
      </c>
      <c r="J4799">
        <v>4.3609654140096606E-2</v>
      </c>
      <c r="K4799">
        <v>4.365046284132619E-2</v>
      </c>
      <c r="L4799">
        <v>4316.6143671496693</v>
      </c>
      <c r="M4799">
        <v>4283.9637880187956</v>
      </c>
      <c r="N4799">
        <v>4263.8255483457933</v>
      </c>
      <c r="O4799">
        <v>2.4245291585089652E-2</v>
      </c>
      <c r="P4799">
        <v>2.4136890254114932E-2</v>
      </c>
      <c r="Q4799">
        <v>2.4023426531041978E-2</v>
      </c>
      <c r="R4799">
        <v>261392.07442071661</v>
      </c>
      <c r="S4799">
        <v>-96459.973409833387</v>
      </c>
      <c r="T4799">
        <v>-76462.394888637587</v>
      </c>
      <c r="U4799">
        <v>5.7986092975474288E-2</v>
      </c>
      <c r="V4799">
        <v>-2.1398265417763854E-2</v>
      </c>
      <c r="W4799">
        <v>-1.6962088651562315E-2</v>
      </c>
      <c r="X4799">
        <f t="shared" si="223"/>
        <v>5.7986092975474288E-2</v>
      </c>
      <c r="Y4799">
        <f t="shared" si="224"/>
        <v>2.1398265417763854E-2</v>
      </c>
      <c r="Z4799">
        <f t="shared" si="225"/>
        <v>1.6962088651562315E-2</v>
      </c>
      <c r="AA4799">
        <v>0.99077790482581718</v>
      </c>
      <c r="AB4799">
        <v>0.99150353746939046</v>
      </c>
      <c r="AC4799">
        <v>0.99157164541492582</v>
      </c>
      <c r="AD4799">
        <v>14321.759516365781</v>
      </c>
      <c r="AE4799">
        <v>28595.754879751832</v>
      </c>
      <c r="AF4799">
        <v>28585.986630937736</v>
      </c>
      <c r="AG4799">
        <v>14344.73158366453</v>
      </c>
      <c r="AH4799">
        <v>28632.763014634085</v>
      </c>
      <c r="AI4799">
        <v>28633.568518643493</v>
      </c>
      <c r="AJ4799">
        <v>0</v>
      </c>
      <c r="AK4799">
        <v>1</v>
      </c>
      <c r="AL4799">
        <v>1</v>
      </c>
    </row>
    <row r="4800" spans="1:38" x14ac:dyDescent="0.25">
      <c r="A4800">
        <v>264908388.48440307</v>
      </c>
      <c r="B4800">
        <v>4507840.7771200351</v>
      </c>
      <c r="C4800">
        <v>4596305.9553772854</v>
      </c>
      <c r="D4800">
        <v>4745952.2666016435</v>
      </c>
      <c r="E4800">
        <v>4704173.8969682921</v>
      </c>
      <c r="F4800">
        <v>157528.29653939483</v>
      </c>
      <c r="G4800">
        <v>194684.59317586225</v>
      </c>
      <c r="H4800">
        <v>191438.58767204554</v>
      </c>
      <c r="I4800">
        <v>3.4272804741185728E-2</v>
      </c>
      <c r="J4800">
        <v>4.1021186526864685E-2</v>
      </c>
      <c r="K4800">
        <v>4.0695474245844174E-2</v>
      </c>
      <c r="L4800">
        <v>4090.2956922538929</v>
      </c>
      <c r="M4800">
        <v>4153.6610011427283</v>
      </c>
      <c r="N4800">
        <v>4079.1222872884673</v>
      </c>
      <c r="O4800">
        <v>2.2873590161911275E-2</v>
      </c>
      <c r="P4800">
        <v>2.3328539824231029E-2</v>
      </c>
      <c r="Q4800">
        <v>2.2909902060071242E-2</v>
      </c>
      <c r="R4800">
        <v>-88465.178257250227</v>
      </c>
      <c r="S4800">
        <v>-238111.48948160838</v>
      </c>
      <c r="T4800">
        <v>-196333.11984825693</v>
      </c>
      <c r="U4800">
        <v>-1.96247344640617E-2</v>
      </c>
      <c r="V4800">
        <v>-5.2821628192851307E-2</v>
      </c>
      <c r="W4800">
        <v>-4.3553694452733098E-2</v>
      </c>
      <c r="X4800">
        <f t="shared" si="223"/>
        <v>1.96247344640617E-2</v>
      </c>
      <c r="Y4800">
        <f t="shared" si="224"/>
        <v>5.2821628192851307E-2</v>
      </c>
      <c r="Z4800">
        <f t="shared" si="225"/>
        <v>4.3553694452733098E-2</v>
      </c>
      <c r="AA4800">
        <v>0.99171826382032158</v>
      </c>
      <c r="AB4800">
        <v>0.99190318253295662</v>
      </c>
      <c r="AC4800">
        <v>0.99218042624686809</v>
      </c>
      <c r="AD4800">
        <v>14243.024793145416</v>
      </c>
      <c r="AE4800">
        <v>28505.49843322462</v>
      </c>
      <c r="AF4800">
        <v>28456.586054546286</v>
      </c>
      <c r="AG4800">
        <v>14265.996860444166</v>
      </c>
      <c r="AH4800">
        <v>28542.506568106874</v>
      </c>
      <c r="AI4800">
        <v>28504.167942252043</v>
      </c>
      <c r="AJ4800">
        <v>1</v>
      </c>
      <c r="AK4800">
        <v>1</v>
      </c>
      <c r="AL4800">
        <v>1</v>
      </c>
    </row>
    <row r="4801" spans="1:38" x14ac:dyDescent="0.25">
      <c r="A4801">
        <v>265083899.5769721</v>
      </c>
      <c r="B4801">
        <v>4507840.7771200351</v>
      </c>
      <c r="C4801">
        <v>4798403.3694601571</v>
      </c>
      <c r="D4801">
        <v>5663472.8675055234</v>
      </c>
      <c r="E4801">
        <v>5634554.5930617638</v>
      </c>
      <c r="F4801">
        <v>168288.84500047984</v>
      </c>
      <c r="G4801">
        <v>206915.20972033741</v>
      </c>
      <c r="H4801">
        <v>206034.33931176938</v>
      </c>
      <c r="I4801">
        <v>3.5071842036367429E-2</v>
      </c>
      <c r="J4801">
        <v>3.6535040347332542E-2</v>
      </c>
      <c r="K4801">
        <v>3.6566215822183071E-2</v>
      </c>
      <c r="L4801">
        <v>4369.698351862151</v>
      </c>
      <c r="M4801">
        <v>4414.60530152107</v>
      </c>
      <c r="N4801">
        <v>4390.1246642769574</v>
      </c>
      <c r="O4801">
        <v>2.4404395390394632E-2</v>
      </c>
      <c r="P4801">
        <v>2.477738494511986E-2</v>
      </c>
      <c r="Q4801">
        <v>2.4639985080065058E-2</v>
      </c>
      <c r="R4801">
        <v>-290562.59234012198</v>
      </c>
      <c r="S4801">
        <v>-1155632.0903854882</v>
      </c>
      <c r="T4801">
        <v>-1126713.8159417287</v>
      </c>
      <c r="U4801">
        <v>-6.4457155145075093E-2</v>
      </c>
      <c r="V4801">
        <v>-0.25636045005205294</v>
      </c>
      <c r="W4801">
        <v>-0.24994534448964331</v>
      </c>
      <c r="X4801">
        <f t="shared" si="223"/>
        <v>6.4457155145075093E-2</v>
      </c>
      <c r="Y4801">
        <f t="shared" si="224"/>
        <v>0.25636045005205294</v>
      </c>
      <c r="Z4801">
        <f t="shared" si="225"/>
        <v>0.24994534448964331</v>
      </c>
      <c r="AA4801">
        <v>0.99036504697820127</v>
      </c>
      <c r="AB4801">
        <v>0.99078295951485007</v>
      </c>
      <c r="AC4801">
        <v>0.99087235335915769</v>
      </c>
      <c r="AD4801">
        <v>14339.628951725635</v>
      </c>
      <c r="AE4801">
        <v>28683.530973512414</v>
      </c>
      <c r="AF4801">
        <v>28671.282296577265</v>
      </c>
      <c r="AG4801">
        <v>14362.601019024385</v>
      </c>
      <c r="AH4801">
        <v>28720.539108394667</v>
      </c>
      <c r="AI4801">
        <v>28718.864184283022</v>
      </c>
      <c r="AJ4801">
        <v>0</v>
      </c>
      <c r="AK4801">
        <v>0</v>
      </c>
      <c r="AL4801">
        <v>0</v>
      </c>
    </row>
    <row r="4802" spans="1:38" x14ac:dyDescent="0.25">
      <c r="A4802">
        <v>263969154.61371002</v>
      </c>
      <c r="B4802">
        <v>4507840.7771200351</v>
      </c>
      <c r="C4802">
        <v>4716633.4062749902</v>
      </c>
      <c r="D4802">
        <v>4650877.1777004441</v>
      </c>
      <c r="E4802">
        <v>4610649.9358717147</v>
      </c>
      <c r="F4802">
        <v>162072.01528567896</v>
      </c>
      <c r="G4802">
        <v>205399.09084655761</v>
      </c>
      <c r="H4802">
        <v>202559.61729108213</v>
      </c>
      <c r="I4802">
        <v>3.4361800319282605E-2</v>
      </c>
      <c r="J4802">
        <v>4.4163516471986061E-2</v>
      </c>
      <c r="K4802">
        <v>4.393298561123251E-2</v>
      </c>
      <c r="L4802">
        <v>4208.2754687322831</v>
      </c>
      <c r="M4802">
        <v>4382.2583975550897</v>
      </c>
      <c r="N4802">
        <v>4316.0862156596922</v>
      </c>
      <c r="O4802">
        <v>2.3605432797019342E-2</v>
      </c>
      <c r="P4802">
        <v>2.4701617534009512E-2</v>
      </c>
      <c r="Q4802">
        <v>2.4328622657787024E-2</v>
      </c>
      <c r="R4802">
        <v>-208792.62915495504</v>
      </c>
      <c r="S4802">
        <v>-143036.40058040898</v>
      </c>
      <c r="T4802">
        <v>-102809.15875167958</v>
      </c>
      <c r="U4802">
        <v>-4.6317658381968912E-2</v>
      </c>
      <c r="V4802">
        <v>-3.1730579595092075E-2</v>
      </c>
      <c r="W4802">
        <v>-2.2806741372387647E-2</v>
      </c>
      <c r="X4802">
        <f t="shared" si="223"/>
        <v>4.6317658381968912E-2</v>
      </c>
      <c r="Y4802">
        <f t="shared" si="224"/>
        <v>3.1730579595092075E-2</v>
      </c>
      <c r="Z4802">
        <f t="shared" si="225"/>
        <v>2.2806741372387647E-2</v>
      </c>
      <c r="AA4802">
        <v>0.99125966231204943</v>
      </c>
      <c r="AB4802">
        <v>0.99102925352552229</v>
      </c>
      <c r="AC4802">
        <v>0.99128614716752339</v>
      </c>
      <c r="AD4802">
        <v>14284.597746425979</v>
      </c>
      <c r="AE4802">
        <v>28662.04193318684</v>
      </c>
      <c r="AF4802">
        <v>28621.583164477634</v>
      </c>
      <c r="AG4802">
        <v>14307.569813724729</v>
      </c>
      <c r="AH4802">
        <v>28699.050068069093</v>
      </c>
      <c r="AI4802">
        <v>28669.165052183391</v>
      </c>
      <c r="AJ4802">
        <v>0</v>
      </c>
      <c r="AK4802">
        <v>1</v>
      </c>
      <c r="AL4802">
        <v>1</v>
      </c>
    </row>
    <row r="4803" spans="1:38" x14ac:dyDescent="0.25">
      <c r="A4803">
        <v>264482034.0885728</v>
      </c>
      <c r="B4803">
        <v>4507840.77712005</v>
      </c>
      <c r="C4803">
        <v>3700861.0313794473</v>
      </c>
      <c r="D4803">
        <v>3494779.506887028</v>
      </c>
      <c r="E4803">
        <v>3466493.4903044142</v>
      </c>
      <c r="F4803">
        <v>170088.18479535941</v>
      </c>
      <c r="G4803">
        <v>216134.29956989331</v>
      </c>
      <c r="H4803">
        <v>215004.41510516513</v>
      </c>
      <c r="I4803">
        <v>4.5959084481473025E-2</v>
      </c>
      <c r="J4803">
        <v>6.1844902988576457E-2</v>
      </c>
      <c r="K4803">
        <v>6.202360272895948E-2</v>
      </c>
      <c r="L4803">
        <v>4416.4190488643962</v>
      </c>
      <c r="M4803">
        <v>4611.2976712122882</v>
      </c>
      <c r="N4803">
        <v>4581.2566431138948</v>
      </c>
      <c r="O4803">
        <v>2.4818596766714808E-2</v>
      </c>
      <c r="P4803">
        <v>2.5941319037289995E-2</v>
      </c>
      <c r="Q4803">
        <v>2.577232021100001E-2</v>
      </c>
      <c r="R4803">
        <v>806979.74574060272</v>
      </c>
      <c r="S4803">
        <v>1013061.270233022</v>
      </c>
      <c r="T4803">
        <v>1041347.2868156359</v>
      </c>
      <c r="U4803">
        <v>0.17901691422565338</v>
      </c>
      <c r="V4803">
        <v>0.22473315281562414</v>
      </c>
      <c r="W4803">
        <v>0.23100800101482896</v>
      </c>
      <c r="X4803">
        <f t="shared" ref="X4803:X4866" si="226">ABS(U4803)</f>
        <v>0.17901691422565338</v>
      </c>
      <c r="Y4803">
        <f t="shared" ref="Y4803:Y4866" si="227">ABS(V4803)</f>
        <v>0.22473315281562414</v>
      </c>
      <c r="Z4803">
        <f t="shared" ref="Z4803:Z4866" si="228">ABS(W4803)</f>
        <v>0.23100800101482896</v>
      </c>
      <c r="AA4803">
        <v>0.99015817262879791</v>
      </c>
      <c r="AB4803">
        <v>0.98995850792822804</v>
      </c>
      <c r="AC4803">
        <v>0.99007527330049516</v>
      </c>
      <c r="AD4803">
        <v>14355.177640577898</v>
      </c>
      <c r="AE4803">
        <v>28810.903516891081</v>
      </c>
      <c r="AF4803">
        <v>28795.805409098575</v>
      </c>
      <c r="AG4803">
        <v>14378.149707876648</v>
      </c>
      <c r="AH4803">
        <v>28847.911651773335</v>
      </c>
      <c r="AI4803">
        <v>28843.387296804332</v>
      </c>
      <c r="AJ4803">
        <v>0</v>
      </c>
      <c r="AK4803">
        <v>0</v>
      </c>
      <c r="AL4803">
        <v>0</v>
      </c>
    </row>
    <row r="4804" spans="1:38" x14ac:dyDescent="0.25">
      <c r="A4804">
        <v>264430036.03581524</v>
      </c>
      <c r="B4804">
        <v>4507840.7771200351</v>
      </c>
      <c r="C4804">
        <v>4852034.2926661177</v>
      </c>
      <c r="D4804">
        <v>4860659.2964918548</v>
      </c>
      <c r="E4804">
        <v>4815580.1057587089</v>
      </c>
      <c r="F4804">
        <v>162710.8734228627</v>
      </c>
      <c r="G4804">
        <v>206965.86515784261</v>
      </c>
      <c r="H4804">
        <v>203154.70835730061</v>
      </c>
      <c r="I4804">
        <v>3.3534567896356643E-2</v>
      </c>
      <c r="J4804">
        <v>4.2579792685164888E-2</v>
      </c>
      <c r="K4804">
        <v>4.218696478838721E-2</v>
      </c>
      <c r="L4804">
        <v>4224.863718233416</v>
      </c>
      <c r="M4804">
        <v>4415.6860522462757</v>
      </c>
      <c r="N4804">
        <v>4328.7662571325018</v>
      </c>
      <c r="O4804">
        <v>2.3643325766520736E-2</v>
      </c>
      <c r="P4804">
        <v>2.4845860811220852E-2</v>
      </c>
      <c r="Q4804">
        <v>2.4356786835946258E-2</v>
      </c>
      <c r="R4804">
        <v>-344193.51554608252</v>
      </c>
      <c r="S4804">
        <v>-352818.51937181968</v>
      </c>
      <c r="T4804">
        <v>-307739.32863867376</v>
      </c>
      <c r="U4804">
        <v>-7.635440836621131E-2</v>
      </c>
      <c r="V4804">
        <v>-7.8267742100072132E-2</v>
      </c>
      <c r="W4804">
        <v>-6.8267568411163354E-2</v>
      </c>
      <c r="X4804">
        <f t="shared" si="226"/>
        <v>7.635440836621131E-2</v>
      </c>
      <c r="Y4804">
        <f t="shared" si="227"/>
        <v>7.8267742100072132E-2</v>
      </c>
      <c r="Z4804">
        <f t="shared" si="228"/>
        <v>6.8267568411163354E-2</v>
      </c>
      <c r="AA4804">
        <v>0.99120437425013785</v>
      </c>
      <c r="AB4804">
        <v>0.9908600498404655</v>
      </c>
      <c r="AC4804">
        <v>0.99120424545715347</v>
      </c>
      <c r="AD4804">
        <v>14290.349353629845</v>
      </c>
      <c r="AE4804">
        <v>28684.246228198426</v>
      </c>
      <c r="AF4804">
        <v>28630.154995603974</v>
      </c>
      <c r="AG4804">
        <v>14313.321420928594</v>
      </c>
      <c r="AH4804">
        <v>28721.254363080679</v>
      </c>
      <c r="AI4804">
        <v>28677.736883309732</v>
      </c>
      <c r="AJ4804">
        <v>0</v>
      </c>
      <c r="AK4804">
        <v>0</v>
      </c>
      <c r="AL4804">
        <v>0</v>
      </c>
    </row>
    <row r="4805" spans="1:38" x14ac:dyDescent="0.25">
      <c r="A4805">
        <v>264706309.14266914</v>
      </c>
      <c r="B4805">
        <v>4507840.7771200351</v>
      </c>
      <c r="C4805">
        <v>3368623.4861258855</v>
      </c>
      <c r="D4805">
        <v>3603861.362006607</v>
      </c>
      <c r="E4805">
        <v>3571959.6100397715</v>
      </c>
      <c r="F4805">
        <v>160639.31713872074</v>
      </c>
      <c r="G4805">
        <v>199472.13603437171</v>
      </c>
      <c r="H4805">
        <v>197770.00900799924</v>
      </c>
      <c r="I4805">
        <v>4.7686931412885616E-2</v>
      </c>
      <c r="J4805">
        <v>5.5349558708692084E-2</v>
      </c>
      <c r="K4805">
        <v>5.5367369903098429E-2</v>
      </c>
      <c r="L4805">
        <v>4171.0747931232636</v>
      </c>
      <c r="M4805">
        <v>4255.8048315213709</v>
      </c>
      <c r="N4805">
        <v>4214.0305218077583</v>
      </c>
      <c r="O4805">
        <v>2.3451469788468054E-2</v>
      </c>
      <c r="P4805">
        <v>2.3920800911851149E-2</v>
      </c>
      <c r="Q4805">
        <v>2.3685998098881899E-2</v>
      </c>
      <c r="R4805">
        <v>1139217.2909941496</v>
      </c>
      <c r="S4805">
        <v>903979.41511342814</v>
      </c>
      <c r="T4805">
        <v>935881.16708026361</v>
      </c>
      <c r="U4805">
        <v>0.25271906159071833</v>
      </c>
      <c r="V4805">
        <v>0.20053490347344557</v>
      </c>
      <c r="W4805">
        <v>0.20761185085116926</v>
      </c>
      <c r="X4805">
        <f t="shared" si="226"/>
        <v>0.25271906159071833</v>
      </c>
      <c r="Y4805">
        <f t="shared" si="227"/>
        <v>0.20053490347344557</v>
      </c>
      <c r="Z4805">
        <f t="shared" si="228"/>
        <v>0.20761185085116926</v>
      </c>
      <c r="AA4805">
        <v>0.99142278082543711</v>
      </c>
      <c r="AB4805">
        <v>0.99160112867859795</v>
      </c>
      <c r="AC4805">
        <v>0.99175386854759962</v>
      </c>
      <c r="AD4805">
        <v>14271.616371172417</v>
      </c>
      <c r="AE4805">
        <v>28576.484856696366</v>
      </c>
      <c r="AF4805">
        <v>28551.661268590724</v>
      </c>
      <c r="AG4805">
        <v>14294.588438471166</v>
      </c>
      <c r="AH4805">
        <v>28613.49299157862</v>
      </c>
      <c r="AI4805">
        <v>28599.243156296481</v>
      </c>
      <c r="AJ4805">
        <v>0</v>
      </c>
      <c r="AK4805">
        <v>0</v>
      </c>
      <c r="AL4805">
        <v>0</v>
      </c>
    </row>
    <row r="4806" spans="1:38" x14ac:dyDescent="0.25">
      <c r="A4806">
        <v>264784853.01739514</v>
      </c>
      <c r="B4806">
        <v>4507840.7771200351</v>
      </c>
      <c r="C4806">
        <v>5074781.895568639</v>
      </c>
      <c r="D4806">
        <v>4894539.8614355661</v>
      </c>
      <c r="E4806">
        <v>4870608.7948584827</v>
      </c>
      <c r="F4806">
        <v>167410.58127211337</v>
      </c>
      <c r="G4806">
        <v>204503.07090565166</v>
      </c>
      <c r="H4806">
        <v>203843.46692781904</v>
      </c>
      <c r="I4806">
        <v>3.2988724386026978E-2</v>
      </c>
      <c r="J4806">
        <v>4.1781878725096547E-2</v>
      </c>
      <c r="K4806">
        <v>4.1851742875141297E-2</v>
      </c>
      <c r="L4806">
        <v>4346.8938245250465</v>
      </c>
      <c r="M4806">
        <v>4363.141512011789</v>
      </c>
      <c r="N4806">
        <v>4343.4421407656191</v>
      </c>
      <c r="O4806">
        <v>2.4272165071935584E-2</v>
      </c>
      <c r="P4806">
        <v>2.451670490905445E-2</v>
      </c>
      <c r="Q4806">
        <v>2.4406013181452527E-2</v>
      </c>
      <c r="R4806">
        <v>-566941.1184486039</v>
      </c>
      <c r="S4806">
        <v>-386699.08431553096</v>
      </c>
      <c r="T4806">
        <v>-362768.01773844752</v>
      </c>
      <c r="U4806">
        <v>-0.12576777807374348</v>
      </c>
      <c r="V4806">
        <v>-8.5783660833421205E-2</v>
      </c>
      <c r="W4806">
        <v>-8.0474896003361593E-2</v>
      </c>
      <c r="X4806">
        <f t="shared" si="226"/>
        <v>0.12576777807374348</v>
      </c>
      <c r="Y4806">
        <f t="shared" si="227"/>
        <v>8.5783660833421205E-2</v>
      </c>
      <c r="Z4806">
        <f t="shared" si="228"/>
        <v>8.0474896003361593E-2</v>
      </c>
      <c r="AA4806">
        <v>0.99054569364381972</v>
      </c>
      <c r="AB4806">
        <v>0.9911349902057589</v>
      </c>
      <c r="AC4806">
        <v>0.99120276725248924</v>
      </c>
      <c r="AD4806">
        <v>14331.979105464754</v>
      </c>
      <c r="AE4806">
        <v>28649.267302156371</v>
      </c>
      <c r="AF4806">
        <v>28640.044742470083</v>
      </c>
      <c r="AG4806">
        <v>14354.951172763504</v>
      </c>
      <c r="AH4806">
        <v>28686.275437038625</v>
      </c>
      <c r="AI4806">
        <v>28687.626630175841</v>
      </c>
      <c r="AJ4806">
        <v>0</v>
      </c>
      <c r="AK4806">
        <v>0</v>
      </c>
      <c r="AL4806">
        <v>0</v>
      </c>
    </row>
    <row r="4807" spans="1:38" x14ac:dyDescent="0.25">
      <c r="A4807">
        <v>264921530.47176149</v>
      </c>
      <c r="B4807">
        <v>4507840.77712005</v>
      </c>
      <c r="C4807">
        <v>4353633.5665209657</v>
      </c>
      <c r="D4807">
        <v>4681118.1364520835</v>
      </c>
      <c r="E4807">
        <v>4653700.0768593689</v>
      </c>
      <c r="F4807">
        <v>157427.1036659386</v>
      </c>
      <c r="G4807">
        <v>194572.21739905101</v>
      </c>
      <c r="H4807">
        <v>193724.66913896537</v>
      </c>
      <c r="I4807">
        <v>3.6159934284901302E-2</v>
      </c>
      <c r="J4807">
        <v>4.1565329420744188E-2</v>
      </c>
      <c r="K4807">
        <v>4.1628095051132699E-2</v>
      </c>
      <c r="L4807">
        <v>4087.6681720973402</v>
      </c>
      <c r="M4807">
        <v>4151.2634263064274</v>
      </c>
      <c r="N4807">
        <v>4127.8335005065937</v>
      </c>
      <c r="O4807">
        <v>2.2878054082732011E-2</v>
      </c>
      <c r="P4807">
        <v>2.3313896303274979E-2</v>
      </c>
      <c r="Q4807">
        <v>2.3182311577278254E-2</v>
      </c>
      <c r="R4807">
        <v>154207.21059908438</v>
      </c>
      <c r="S4807">
        <v>-173277.35933203343</v>
      </c>
      <c r="T4807">
        <v>-145859.2997393189</v>
      </c>
      <c r="U4807">
        <v>3.4208664019762393E-2</v>
      </c>
      <c r="V4807">
        <v>-3.8439103752625471E-2</v>
      </c>
      <c r="W4807">
        <v>-3.2356799397095133E-2</v>
      </c>
      <c r="X4807">
        <f t="shared" si="226"/>
        <v>3.4208664019762393E-2</v>
      </c>
      <c r="Y4807">
        <f t="shared" si="227"/>
        <v>3.8439103752625471E-2</v>
      </c>
      <c r="Z4807">
        <f t="shared" si="228"/>
        <v>3.2356799397095133E-2</v>
      </c>
      <c r="AA4807">
        <v>0.9915810980496137</v>
      </c>
      <c r="AB4807">
        <v>0.99189537157390839</v>
      </c>
      <c r="AC4807">
        <v>0.99197556906035667</v>
      </c>
      <c r="AD4807">
        <v>14242.085333234667</v>
      </c>
      <c r="AE4807">
        <v>28503.81131037902</v>
      </c>
      <c r="AF4807">
        <v>28491.272688699974</v>
      </c>
      <c r="AG4807">
        <v>14265.057400533417</v>
      </c>
      <c r="AH4807">
        <v>28540.819445261273</v>
      </c>
      <c r="AI4807">
        <v>28538.854576405731</v>
      </c>
      <c r="AJ4807">
        <v>1</v>
      </c>
      <c r="AK4807">
        <v>1</v>
      </c>
      <c r="AL4807">
        <v>1</v>
      </c>
    </row>
    <row r="4808" spans="1:38" x14ac:dyDescent="0.25">
      <c r="A4808">
        <v>264566779.41630858</v>
      </c>
      <c r="B4808">
        <v>4507840.7771200351</v>
      </c>
      <c r="C4808">
        <v>5352177.8120066915</v>
      </c>
      <c r="D4808">
        <v>5052969.9328713389</v>
      </c>
      <c r="E4808">
        <v>5020346.6027112994</v>
      </c>
      <c r="F4808">
        <v>165514.810011528</v>
      </c>
      <c r="G4808">
        <v>202004.99720610314</v>
      </c>
      <c r="H4808">
        <v>200475.80337452015</v>
      </c>
      <c r="I4808">
        <v>3.0924759196195604E-2</v>
      </c>
      <c r="J4808">
        <v>3.9977478569977215E-2</v>
      </c>
      <c r="K4808">
        <v>3.9932661873634534E-2</v>
      </c>
      <c r="L4808">
        <v>4297.6692395392502</v>
      </c>
      <c r="M4808">
        <v>4309.8442729517765</v>
      </c>
      <c r="N4808">
        <v>4271.6848653730367</v>
      </c>
      <c r="O4808">
        <v>2.3997035501476291E-2</v>
      </c>
      <c r="P4808">
        <v>2.423755358312198E-2</v>
      </c>
      <c r="Q4808">
        <v>2.4022954022832891E-2</v>
      </c>
      <c r="R4808">
        <v>-844337.03488665633</v>
      </c>
      <c r="S4808">
        <v>-545129.15575130377</v>
      </c>
      <c r="T4808">
        <v>-512505.82559126429</v>
      </c>
      <c r="U4808">
        <v>-0.18730409449512223</v>
      </c>
      <c r="V4808">
        <v>-0.12092910612951492</v>
      </c>
      <c r="W4808">
        <v>-0.11369208695048309</v>
      </c>
      <c r="X4808">
        <f t="shared" si="226"/>
        <v>0.18730409449512223</v>
      </c>
      <c r="Y4808">
        <f t="shared" si="227"/>
        <v>0.12092910612951492</v>
      </c>
      <c r="Z4808">
        <f t="shared" si="228"/>
        <v>0.11369208695048309</v>
      </c>
      <c r="AA4808">
        <v>0.9907845570663677</v>
      </c>
      <c r="AB4808">
        <v>0.9913252216435634</v>
      </c>
      <c r="AC4808">
        <v>0.99146642475880342</v>
      </c>
      <c r="AD4808">
        <v>14315.328843198458</v>
      </c>
      <c r="AE4808">
        <v>28613.354296693422</v>
      </c>
      <c r="AF4808">
        <v>28591.367663759589</v>
      </c>
      <c r="AG4808">
        <v>14338.300910497208</v>
      </c>
      <c r="AH4808">
        <v>28650.362431575675</v>
      </c>
      <c r="AI4808">
        <v>28638.949551465346</v>
      </c>
      <c r="AJ4808">
        <v>0</v>
      </c>
      <c r="AK4808">
        <v>0</v>
      </c>
      <c r="AL4808">
        <v>0</v>
      </c>
    </row>
    <row r="4809" spans="1:38" x14ac:dyDescent="0.25">
      <c r="A4809">
        <v>264339617.10447127</v>
      </c>
      <c r="B4809">
        <v>4507840.7771200351</v>
      </c>
      <c r="C4809">
        <v>4649909.272732323</v>
      </c>
      <c r="D4809">
        <v>4971218.5279195188</v>
      </c>
      <c r="E4809">
        <v>4939872.2115016524</v>
      </c>
      <c r="F4809">
        <v>166628.73162710783</v>
      </c>
      <c r="G4809">
        <v>210324.32987007752</v>
      </c>
      <c r="H4809">
        <v>207279.82469246446</v>
      </c>
      <c r="I4809">
        <v>3.5834835015865908E-2</v>
      </c>
      <c r="J4809">
        <v>4.2308405612999547E-2</v>
      </c>
      <c r="K4809">
        <v>4.1960564123470372E-2</v>
      </c>
      <c r="L4809">
        <v>4326.5927338308002</v>
      </c>
      <c r="M4809">
        <v>4487.3400217328235</v>
      </c>
      <c r="N4809">
        <v>4416.6631340633539</v>
      </c>
      <c r="O4809">
        <v>2.423677962724792E-2</v>
      </c>
      <c r="P4809">
        <v>2.5257833661963894E-2</v>
      </c>
      <c r="Q4809">
        <v>2.4860015563969298E-2</v>
      </c>
      <c r="R4809">
        <v>-142068.49561228789</v>
      </c>
      <c r="S4809">
        <v>-463377.75079948362</v>
      </c>
      <c r="T4809">
        <v>-432031.43438161723</v>
      </c>
      <c r="U4809">
        <v>-3.1515863722021802E-2</v>
      </c>
      <c r="V4809">
        <v>-0.1027937262450352</v>
      </c>
      <c r="W4809">
        <v>-9.5839994299362338E-2</v>
      </c>
      <c r="X4809">
        <f t="shared" si="226"/>
        <v>3.1515863722021802E-2</v>
      </c>
      <c r="Y4809">
        <f t="shared" si="227"/>
        <v>0.1027937262450352</v>
      </c>
      <c r="Z4809">
        <f t="shared" si="228"/>
        <v>9.5839994299362338E-2</v>
      </c>
      <c r="AA4809">
        <v>0.99074121194939468</v>
      </c>
      <c r="AB4809">
        <v>0.99057633878543405</v>
      </c>
      <c r="AC4809">
        <v>0.99085828582768554</v>
      </c>
      <c r="AD4809">
        <v>14325.13520282072</v>
      </c>
      <c r="AE4809">
        <v>28731.281341420039</v>
      </c>
      <c r="AF4809">
        <v>28688.892722810655</v>
      </c>
      <c r="AG4809">
        <v>14348.10727011947</v>
      </c>
      <c r="AH4809">
        <v>28768.289476302292</v>
      </c>
      <c r="AI4809">
        <v>28736.474610516412</v>
      </c>
      <c r="AJ4809">
        <v>1</v>
      </c>
      <c r="AK4809">
        <v>0</v>
      </c>
      <c r="AL4809">
        <v>0</v>
      </c>
    </row>
    <row r="4810" spans="1:38" x14ac:dyDescent="0.25">
      <c r="A4810">
        <v>263839666.33881313</v>
      </c>
      <c r="B4810">
        <v>4507840.7771200351</v>
      </c>
      <c r="C4810">
        <v>4826279.336152018</v>
      </c>
      <c r="D4810">
        <v>5436632.9531662511</v>
      </c>
      <c r="E4810">
        <v>5402707.6364830565</v>
      </c>
      <c r="F4810">
        <v>157701.89169124753</v>
      </c>
      <c r="G4810">
        <v>196807.19707673645</v>
      </c>
      <c r="H4810">
        <v>195084.31028628314</v>
      </c>
      <c r="I4810">
        <v>3.267566601666759E-2</v>
      </c>
      <c r="J4810">
        <v>3.6200199419774613E-2</v>
      </c>
      <c r="K4810">
        <v>3.6108618754220639E-2</v>
      </c>
      <c r="L4810">
        <v>4094.8031713380824</v>
      </c>
      <c r="M4810">
        <v>4198.9474662918765</v>
      </c>
      <c r="N4810">
        <v>4156.8043708738587</v>
      </c>
      <c r="O4810">
        <v>2.2969310613789061E-2</v>
      </c>
      <c r="P4810">
        <v>2.3680173095175956E-2</v>
      </c>
      <c r="Q4810">
        <v>2.3442505012334594E-2</v>
      </c>
      <c r="R4810">
        <v>-318438.55903198291</v>
      </c>
      <c r="S4810">
        <v>-928792.17604621593</v>
      </c>
      <c r="T4810">
        <v>-894866.85936302133</v>
      </c>
      <c r="U4810">
        <v>-7.0641039641028899E-2</v>
      </c>
      <c r="V4810">
        <v>-0.20603925958529568</v>
      </c>
      <c r="W4810">
        <v>-0.1985134133186339</v>
      </c>
      <c r="X4810">
        <f t="shared" si="226"/>
        <v>7.0641039641028899E-2</v>
      </c>
      <c r="Y4810">
        <f t="shared" si="227"/>
        <v>0.20603925958529568</v>
      </c>
      <c r="Z4810">
        <f t="shared" si="228"/>
        <v>0.1985134133186339</v>
      </c>
      <c r="AA4810">
        <v>0.99166620676190143</v>
      </c>
      <c r="AB4810">
        <v>0.99174605565135043</v>
      </c>
      <c r="AC4810">
        <v>0.99189977271029739</v>
      </c>
      <c r="AD4810">
        <v>14244.635020510306</v>
      </c>
      <c r="AE4810">
        <v>28537.183947599275</v>
      </c>
      <c r="AF4810">
        <v>28511.708881468185</v>
      </c>
      <c r="AG4810">
        <v>14267.607087809056</v>
      </c>
      <c r="AH4810">
        <v>28574.192082481528</v>
      </c>
      <c r="AI4810">
        <v>28559.290769173942</v>
      </c>
      <c r="AJ4810">
        <v>0</v>
      </c>
      <c r="AK4810">
        <v>0</v>
      </c>
      <c r="AL4810">
        <v>0</v>
      </c>
    </row>
    <row r="4811" spans="1:38" x14ac:dyDescent="0.25">
      <c r="A4811">
        <v>264311601.50769755</v>
      </c>
      <c r="B4811">
        <v>4507840.7771200351</v>
      </c>
      <c r="C4811">
        <v>5178090.7751680547</v>
      </c>
      <c r="D4811">
        <v>5273890.2761169244</v>
      </c>
      <c r="E4811">
        <v>5255215.6708728578</v>
      </c>
      <c r="F4811">
        <v>165015.70954960951</v>
      </c>
      <c r="G4811">
        <v>199533.58358664089</v>
      </c>
      <c r="H4811">
        <v>199237.43539577024</v>
      </c>
      <c r="I4811">
        <v>3.1868060394181469E-2</v>
      </c>
      <c r="J4811">
        <v>3.7834231115925696E-2</v>
      </c>
      <c r="K4811">
        <v>3.7912323275341081E-2</v>
      </c>
      <c r="L4811">
        <v>4284.7098632606112</v>
      </c>
      <c r="M4811">
        <v>4257.1158356296692</v>
      </c>
      <c r="N4811">
        <v>4245.2980512860195</v>
      </c>
      <c r="O4811">
        <v>2.3963588702200153E-2</v>
      </c>
      <c r="P4811">
        <v>2.3964560298094618E-2</v>
      </c>
      <c r="Q4811">
        <v>2.3898034505415222E-2</v>
      </c>
      <c r="R4811">
        <v>-670249.9980480196</v>
      </c>
      <c r="S4811">
        <v>-766049.49899688922</v>
      </c>
      <c r="T4811">
        <v>-747374.89375282265</v>
      </c>
      <c r="U4811">
        <v>-0.14868537536861012</v>
      </c>
      <c r="V4811">
        <v>-0.16993712441775777</v>
      </c>
      <c r="W4811">
        <v>-0.16579443035037825</v>
      </c>
      <c r="X4811">
        <f t="shared" si="226"/>
        <v>0.14868537536861012</v>
      </c>
      <c r="Y4811">
        <f t="shared" si="227"/>
        <v>0.16993712441775777</v>
      </c>
      <c r="Z4811">
        <f t="shared" si="228"/>
        <v>0.16579443035037825</v>
      </c>
      <c r="AA4811">
        <v>0.99074868993393195</v>
      </c>
      <c r="AB4811">
        <v>0.99151673345359093</v>
      </c>
      <c r="AC4811">
        <v>0.9915521551403762</v>
      </c>
      <c r="AD4811">
        <v>14310.913605350663</v>
      </c>
      <c r="AE4811">
        <v>28577.38484253778</v>
      </c>
      <c r="AF4811">
        <v>28573.262069746714</v>
      </c>
      <c r="AG4811">
        <v>14333.885672649412</v>
      </c>
      <c r="AH4811">
        <v>28614.392977420033</v>
      </c>
      <c r="AI4811">
        <v>28620.843957452471</v>
      </c>
      <c r="AJ4811">
        <v>0</v>
      </c>
      <c r="AK4811">
        <v>0</v>
      </c>
      <c r="AL4811">
        <v>0</v>
      </c>
    </row>
    <row r="4812" spans="1:38" x14ac:dyDescent="0.25">
      <c r="A4812">
        <v>264732769.64849612</v>
      </c>
      <c r="B4812">
        <v>4507840.7771200202</v>
      </c>
      <c r="C4812">
        <v>4322492.9786488274</v>
      </c>
      <c r="D4812">
        <v>3974100.9817302707</v>
      </c>
      <c r="E4812">
        <v>3937678.5315374397</v>
      </c>
      <c r="F4812">
        <v>171064.12096948718</v>
      </c>
      <c r="G4812">
        <v>210694.54520863754</v>
      </c>
      <c r="H4812">
        <v>208451.70980782565</v>
      </c>
      <c r="I4812">
        <v>3.9575338077925647E-2</v>
      </c>
      <c r="J4812">
        <v>5.3016907767880608E-2</v>
      </c>
      <c r="K4812">
        <v>5.2937716509437127E-2</v>
      </c>
      <c r="L4812">
        <v>4441.7596868109977</v>
      </c>
      <c r="M4812">
        <v>4495.2386899772719</v>
      </c>
      <c r="N4812">
        <v>4441.6333490567886</v>
      </c>
      <c r="O4812">
        <v>2.4879862004830593E-2</v>
      </c>
      <c r="P4812">
        <v>2.5264026135494732E-2</v>
      </c>
      <c r="Q4812">
        <v>2.4962754762066497E-2</v>
      </c>
      <c r="R4812">
        <v>185347.79847119283</v>
      </c>
      <c r="S4812">
        <v>533739.79538974958</v>
      </c>
      <c r="T4812">
        <v>570162.24558258057</v>
      </c>
      <c r="U4812">
        <v>4.1116758030129062E-2</v>
      </c>
      <c r="V4812">
        <v>0.11840253943723951</v>
      </c>
      <c r="W4812">
        <v>0.12648233905609399</v>
      </c>
      <c r="X4812">
        <f t="shared" si="226"/>
        <v>4.1116758030129062E-2</v>
      </c>
      <c r="Y4812">
        <f t="shared" si="227"/>
        <v>0.11840253943723951</v>
      </c>
      <c r="Z4812">
        <f t="shared" si="228"/>
        <v>0.12648233905609399</v>
      </c>
      <c r="AA4812">
        <v>0.99029484740277995</v>
      </c>
      <c r="AB4812">
        <v>0.99063037839640078</v>
      </c>
      <c r="AC4812">
        <v>0.99083991871463073</v>
      </c>
      <c r="AD4812">
        <v>14363.542365392421</v>
      </c>
      <c r="AE4812">
        <v>28736.420158523611</v>
      </c>
      <c r="AF4812">
        <v>28705.366129769514</v>
      </c>
      <c r="AG4812">
        <v>14386.51443269117</v>
      </c>
      <c r="AH4812">
        <v>28773.428293405865</v>
      </c>
      <c r="AI4812">
        <v>28752.948017475272</v>
      </c>
      <c r="AJ4812">
        <v>1</v>
      </c>
      <c r="AK4812">
        <v>0</v>
      </c>
      <c r="AL4812">
        <v>0</v>
      </c>
    </row>
    <row r="4813" spans="1:38" x14ac:dyDescent="0.25">
      <c r="A4813">
        <v>264733360.12074691</v>
      </c>
      <c r="B4813">
        <v>4507840.7771200351</v>
      </c>
      <c r="C4813">
        <v>4726417.074462858</v>
      </c>
      <c r="D4813">
        <v>5175360.062267039</v>
      </c>
      <c r="E4813">
        <v>5139223.7645568904</v>
      </c>
      <c r="F4813">
        <v>174393.64765143118</v>
      </c>
      <c r="G4813">
        <v>207551.88502539805</v>
      </c>
      <c r="H4813">
        <v>205669.79253983876</v>
      </c>
      <c r="I4813">
        <v>3.6897642527929139E-2</v>
      </c>
      <c r="J4813">
        <v>4.0103854133480533E-2</v>
      </c>
      <c r="K4813">
        <v>4.0019622021181214E-2</v>
      </c>
      <c r="L4813">
        <v>4528.2124000287404</v>
      </c>
      <c r="M4813">
        <v>4428.1889823962811</v>
      </c>
      <c r="N4813">
        <v>4382.3569990417245</v>
      </c>
      <c r="O4813">
        <v>2.532609832607333E-2</v>
      </c>
      <c r="P4813">
        <v>2.488713854520179E-2</v>
      </c>
      <c r="Q4813">
        <v>2.4629555383308598E-2</v>
      </c>
      <c r="R4813">
        <v>-218576.29734282289</v>
      </c>
      <c r="S4813">
        <v>-667519.28514700383</v>
      </c>
      <c r="T4813">
        <v>-631382.98743685521</v>
      </c>
      <c r="U4813">
        <v>-4.848802523199737E-2</v>
      </c>
      <c r="V4813">
        <v>-0.14807960576936524</v>
      </c>
      <c r="W4813">
        <v>-0.14006328498590684</v>
      </c>
      <c r="X4813">
        <f t="shared" si="226"/>
        <v>4.848802523199737E-2</v>
      </c>
      <c r="Y4813">
        <f t="shared" si="227"/>
        <v>0.14807960576936524</v>
      </c>
      <c r="Z4813">
        <f t="shared" si="228"/>
        <v>0.14006328498590684</v>
      </c>
      <c r="AA4813">
        <v>0.98975870715801917</v>
      </c>
      <c r="AB4813">
        <v>0.99076375831909591</v>
      </c>
      <c r="AC4813">
        <v>0.99094150851664742</v>
      </c>
      <c r="AD4813">
        <v>14391.724789897042</v>
      </c>
      <c r="AE4813">
        <v>28692.508123825537</v>
      </c>
      <c r="AF4813">
        <v>28666.107677895747</v>
      </c>
      <c r="AG4813">
        <v>14414.696857195791</v>
      </c>
      <c r="AH4813">
        <v>28729.51625870779</v>
      </c>
      <c r="AI4813">
        <v>28713.689565601504</v>
      </c>
      <c r="AJ4813">
        <v>1</v>
      </c>
      <c r="AK4813">
        <v>0</v>
      </c>
      <c r="AL4813">
        <v>0</v>
      </c>
    </row>
    <row r="4814" spans="1:38" x14ac:dyDescent="0.25">
      <c r="A4814">
        <v>264496133.40935525</v>
      </c>
      <c r="B4814">
        <v>4507840.7771200351</v>
      </c>
      <c r="C4814">
        <v>4295784.7368608993</v>
      </c>
      <c r="D4814">
        <v>4289100.3800538238</v>
      </c>
      <c r="E4814">
        <v>4241360.7723750165</v>
      </c>
      <c r="F4814">
        <v>172807.39449080185</v>
      </c>
      <c r="G4814">
        <v>208759.96562322148</v>
      </c>
      <c r="H4814">
        <v>205626.02314002451</v>
      </c>
      <c r="I4814">
        <v>4.0227200634145158E-2</v>
      </c>
      <c r="J4814">
        <v>4.8672203288607052E-2</v>
      </c>
      <c r="K4814">
        <v>4.8481144183563758E-2</v>
      </c>
      <c r="L4814">
        <v>4487.0245968703175</v>
      </c>
      <c r="M4814">
        <v>4453.963786573433</v>
      </c>
      <c r="N4814">
        <v>4381.4243723625623</v>
      </c>
      <c r="O4814">
        <v>2.5160234644092189E-2</v>
      </c>
      <c r="P4814">
        <v>2.5054861219232699E-2</v>
      </c>
      <c r="Q4814">
        <v>2.4646805598875707E-2</v>
      </c>
      <c r="R4814">
        <v>212056.04025913589</v>
      </c>
      <c r="S4814">
        <v>218740.39706621133</v>
      </c>
      <c r="T4814">
        <v>266480.00474501867</v>
      </c>
      <c r="U4814">
        <v>4.7041599458314064E-2</v>
      </c>
      <c r="V4814">
        <v>4.8524428408485178E-2</v>
      </c>
      <c r="W4814">
        <v>5.9114777544398353E-2</v>
      </c>
      <c r="X4814">
        <f t="shared" si="226"/>
        <v>4.7041599458314064E-2</v>
      </c>
      <c r="Y4814">
        <f t="shared" si="227"/>
        <v>4.8524428408485178E-2</v>
      </c>
      <c r="Z4814">
        <f t="shared" si="228"/>
        <v>5.9114777544398353E-2</v>
      </c>
      <c r="AA4814">
        <v>0.99007593398472127</v>
      </c>
      <c r="AB4814">
        <v>0.99071187366865332</v>
      </c>
      <c r="AC4814">
        <v>0.99099958014534661</v>
      </c>
      <c r="AD4814">
        <v>14378.365853862737</v>
      </c>
      <c r="AE4814">
        <v>28709.466667810855</v>
      </c>
      <c r="AF4814">
        <v>28665.485769372171</v>
      </c>
      <c r="AG4814">
        <v>14401.337921161487</v>
      </c>
      <c r="AH4814">
        <v>28746.474802693108</v>
      </c>
      <c r="AI4814">
        <v>28713.067657077929</v>
      </c>
      <c r="AJ4814">
        <v>1</v>
      </c>
      <c r="AK4814">
        <v>1</v>
      </c>
      <c r="AL4814">
        <v>0</v>
      </c>
    </row>
    <row r="4815" spans="1:38" x14ac:dyDescent="0.25">
      <c r="A4815">
        <v>264262681.6769219</v>
      </c>
      <c r="B4815">
        <v>4507840.7771200351</v>
      </c>
      <c r="C4815">
        <v>4634327.5317412186</v>
      </c>
      <c r="D4815">
        <v>4492390.6783956224</v>
      </c>
      <c r="E4815">
        <v>4460946.4194316473</v>
      </c>
      <c r="F4815">
        <v>173116.9953121756</v>
      </c>
      <c r="G4815">
        <v>207477.0800853995</v>
      </c>
      <c r="H4815">
        <v>205939.00109326202</v>
      </c>
      <c r="I4815">
        <v>3.7355364748492804E-2</v>
      </c>
      <c r="J4815">
        <v>4.6184113301449607E-2</v>
      </c>
      <c r="K4815">
        <v>4.6164867660414527E-2</v>
      </c>
      <c r="L4815">
        <v>4495.0635265978835</v>
      </c>
      <c r="M4815">
        <v>4426.5929939469834</v>
      </c>
      <c r="N4815">
        <v>4388.0932229846194</v>
      </c>
      <c r="O4815">
        <v>2.5193505680982591E-2</v>
      </c>
      <c r="P4815">
        <v>2.4923294990885355E-2</v>
      </c>
      <c r="Q4815">
        <v>2.4706527569509903E-2</v>
      </c>
      <c r="R4815">
        <v>-126486.7546211835</v>
      </c>
      <c r="S4815">
        <v>15450.098724412732</v>
      </c>
      <c r="T4815">
        <v>46894.357688387856</v>
      </c>
      <c r="U4815">
        <v>-2.8059277351404864E-2</v>
      </c>
      <c r="V4815">
        <v>3.4273834166528559E-3</v>
      </c>
      <c r="W4815">
        <v>1.0402842515291251E-2</v>
      </c>
      <c r="X4815">
        <f t="shared" si="226"/>
        <v>2.8059277351404864E-2</v>
      </c>
      <c r="Y4815">
        <f t="shared" si="227"/>
        <v>3.4273834166528559E-3</v>
      </c>
      <c r="Z4815">
        <f t="shared" si="228"/>
        <v>1.0402842515291251E-2</v>
      </c>
      <c r="AA4815">
        <v>0.9897986702189232</v>
      </c>
      <c r="AB4815">
        <v>0.99071012498310973</v>
      </c>
      <c r="AC4815">
        <v>0.99085845174008236</v>
      </c>
      <c r="AD4815">
        <v>14380.98282181902</v>
      </c>
      <c r="AE4815">
        <v>28691.454799573894</v>
      </c>
      <c r="AF4815">
        <v>28669.929887320992</v>
      </c>
      <c r="AG4815">
        <v>14403.954889117769</v>
      </c>
      <c r="AH4815">
        <v>28728.462934456147</v>
      </c>
      <c r="AI4815">
        <v>28717.511775026749</v>
      </c>
      <c r="AJ4815">
        <v>1</v>
      </c>
      <c r="AK4815">
        <v>1</v>
      </c>
      <c r="AL4815">
        <v>1</v>
      </c>
    </row>
    <row r="4816" spans="1:38" x14ac:dyDescent="0.25">
      <c r="A4816">
        <v>264318485.12804803</v>
      </c>
      <c r="B4816">
        <v>4507840.7771200351</v>
      </c>
      <c r="C4816">
        <v>4028594.4889774695</v>
      </c>
      <c r="D4816">
        <v>3888063.073337073</v>
      </c>
      <c r="E4816">
        <v>3864856.7363938945</v>
      </c>
      <c r="F4816">
        <v>172584.0811741628</v>
      </c>
      <c r="G4816">
        <v>205703.47739221598</v>
      </c>
      <c r="H4816">
        <v>205021.5998411075</v>
      </c>
      <c r="I4816">
        <v>4.2839774925564122E-2</v>
      </c>
      <c r="J4816">
        <v>5.2906414714014249E-2</v>
      </c>
      <c r="K4816">
        <v>5.304765838032148E-2</v>
      </c>
      <c r="L4816">
        <v>4481.2261624484536</v>
      </c>
      <c r="M4816">
        <v>4388.7525864549352</v>
      </c>
      <c r="N4816">
        <v>4368.5454821683225</v>
      </c>
      <c r="O4816">
        <v>2.5166817876454223E-2</v>
      </c>
      <c r="P4816">
        <v>2.47049271372583E-2</v>
      </c>
      <c r="Q4816">
        <v>2.4591178405876976E-2</v>
      </c>
      <c r="R4816">
        <v>479246.28814256564</v>
      </c>
      <c r="S4816">
        <v>619777.70378296217</v>
      </c>
      <c r="T4816">
        <v>642984.04072614061</v>
      </c>
      <c r="U4816">
        <v>0.10631393428424196</v>
      </c>
      <c r="V4816">
        <v>0.13748881879961278</v>
      </c>
      <c r="W4816">
        <v>0.14263681272632028</v>
      </c>
      <c r="X4816">
        <f t="shared" si="226"/>
        <v>0.10631393428424196</v>
      </c>
      <c r="Y4816">
        <f t="shared" si="227"/>
        <v>0.13748881879961278</v>
      </c>
      <c r="Z4816">
        <f t="shared" si="228"/>
        <v>0.14263681272632028</v>
      </c>
      <c r="AA4816">
        <v>0.98998321851893478</v>
      </c>
      <c r="AB4816">
        <v>0.99103777843796115</v>
      </c>
      <c r="AC4816">
        <v>0.99110789501249208</v>
      </c>
      <c r="AD4816">
        <v>14376.475337521588</v>
      </c>
      <c r="AE4816">
        <v>28666.368919771983</v>
      </c>
      <c r="AF4816">
        <v>28656.88410674957</v>
      </c>
      <c r="AG4816">
        <v>14399.447404820337</v>
      </c>
      <c r="AH4816">
        <v>28703.377054654236</v>
      </c>
      <c r="AI4816">
        <v>28704.465994455328</v>
      </c>
      <c r="AJ4816">
        <v>0</v>
      </c>
      <c r="AK4816">
        <v>0</v>
      </c>
      <c r="AL4816">
        <v>0</v>
      </c>
    </row>
    <row r="4817" spans="1:38" x14ac:dyDescent="0.25">
      <c r="A4817">
        <v>264619773.54702583</v>
      </c>
      <c r="B4817">
        <v>4507840.7771200351</v>
      </c>
      <c r="C4817">
        <v>4559466.9154505022</v>
      </c>
      <c r="D4817">
        <v>4302735.7008657884</v>
      </c>
      <c r="E4817">
        <v>4258665.5271506365</v>
      </c>
      <c r="F4817">
        <v>153688.25554012324</v>
      </c>
      <c r="G4817">
        <v>200610.45407138445</v>
      </c>
      <c r="H4817">
        <v>198052.46605514537</v>
      </c>
      <c r="I4817">
        <v>3.370750537071019E-2</v>
      </c>
      <c r="J4817">
        <v>4.6623931381845736E-2</v>
      </c>
      <c r="K4817">
        <v>4.6505757447370413E-2</v>
      </c>
      <c r="L4817">
        <v>3990.5872366782892</v>
      </c>
      <c r="M4817">
        <v>4280.0912280980428</v>
      </c>
      <c r="N4817">
        <v>4220.0490411158371</v>
      </c>
      <c r="O4817">
        <v>2.2347736168497792E-2</v>
      </c>
      <c r="P4817">
        <v>2.4065320397435558E-2</v>
      </c>
      <c r="Q4817">
        <v>2.3727726082248119E-2</v>
      </c>
      <c r="R4817">
        <v>-51626.138330467045</v>
      </c>
      <c r="S4817">
        <v>205105.07625424676</v>
      </c>
      <c r="T4817">
        <v>249175.2499693986</v>
      </c>
      <c r="U4817">
        <v>-1.1452520371282924E-2</v>
      </c>
      <c r="V4817">
        <v>4.5499627514635529E-2</v>
      </c>
      <c r="W4817">
        <v>5.5275965210242285E-2</v>
      </c>
      <c r="X4817">
        <f t="shared" si="226"/>
        <v>1.1452520371282924E-2</v>
      </c>
      <c r="Y4817">
        <f t="shared" si="227"/>
        <v>4.5499627514635529E-2</v>
      </c>
      <c r="Z4817">
        <f t="shared" si="228"/>
        <v>5.5275965210242285E-2</v>
      </c>
      <c r="AA4817">
        <v>0.99211598853438654</v>
      </c>
      <c r="AB4817">
        <v>0.99146003564813989</v>
      </c>
      <c r="AC4817">
        <v>0.99168652910065869</v>
      </c>
      <c r="AD4817">
        <v>14206.944290101055</v>
      </c>
      <c r="AE4817">
        <v>28593.112294939288</v>
      </c>
      <c r="AF4817">
        <v>28555.831520073902</v>
      </c>
      <c r="AG4817">
        <v>14229.916357399805</v>
      </c>
      <c r="AH4817">
        <v>28630.120429821542</v>
      </c>
      <c r="AI4817">
        <v>28603.413407779659</v>
      </c>
      <c r="AJ4817">
        <v>1</v>
      </c>
      <c r="AK4817">
        <v>1</v>
      </c>
      <c r="AL4817">
        <v>1</v>
      </c>
    </row>
    <row r="4818" spans="1:38" x14ac:dyDescent="0.25">
      <c r="A4818">
        <v>264998437.06675506</v>
      </c>
      <c r="B4818">
        <v>4507840.7771200351</v>
      </c>
      <c r="C4818">
        <v>4163704.2753360206</v>
      </c>
      <c r="D4818">
        <v>4324503.5564481327</v>
      </c>
      <c r="E4818">
        <v>4304636.1360824183</v>
      </c>
      <c r="F4818">
        <v>169533.11475150782</v>
      </c>
      <c r="G4818">
        <v>202492.01484558851</v>
      </c>
      <c r="H4818">
        <v>201794.73889315146</v>
      </c>
      <c r="I4818">
        <v>4.0716896191631213E-2</v>
      </c>
      <c r="J4818">
        <v>4.6824337684647978E-2</v>
      </c>
      <c r="K4818">
        <v>4.6878466033786932E-2</v>
      </c>
      <c r="L4818">
        <v>4402.0063962861495</v>
      </c>
      <c r="M4818">
        <v>4320.2349574070777</v>
      </c>
      <c r="N4818">
        <v>4299.7883910779037</v>
      </c>
      <c r="O4818">
        <v>2.464629541619651E-2</v>
      </c>
      <c r="P4818">
        <v>2.4255686040994172E-2</v>
      </c>
      <c r="Q4818">
        <v>2.4140890086980952E-2</v>
      </c>
      <c r="R4818">
        <v>344136.50178401452</v>
      </c>
      <c r="S4818">
        <v>183337.22067190241</v>
      </c>
      <c r="T4818">
        <v>203204.64103761688</v>
      </c>
      <c r="U4818">
        <v>7.6341760678573942E-2</v>
      </c>
      <c r="V4818">
        <v>4.0670740102988448E-2</v>
      </c>
      <c r="W4818">
        <v>4.507804314407042E-2</v>
      </c>
      <c r="X4818">
        <f t="shared" si="226"/>
        <v>7.6341760678573942E-2</v>
      </c>
      <c r="Y4818">
        <f t="shared" si="227"/>
        <v>4.0670740102988448E-2</v>
      </c>
      <c r="Z4818">
        <f t="shared" si="228"/>
        <v>4.507804314407042E-2</v>
      </c>
      <c r="AA4818">
        <v>0.99031481243670427</v>
      </c>
      <c r="AB4818">
        <v>0.99130002025426955</v>
      </c>
      <c r="AC4818">
        <v>0.99137031282654708</v>
      </c>
      <c r="AD4818">
        <v>14350.398711059848</v>
      </c>
      <c r="AE4818">
        <v>28620.390522859849</v>
      </c>
      <c r="AF4818">
        <v>28610.528616355263</v>
      </c>
      <c r="AG4818">
        <v>14373.370778358598</v>
      </c>
      <c r="AH4818">
        <v>28657.398657742102</v>
      </c>
      <c r="AI4818">
        <v>28658.11050406102</v>
      </c>
      <c r="AJ4818">
        <v>0</v>
      </c>
      <c r="AK4818">
        <v>1</v>
      </c>
      <c r="AL4818">
        <v>1</v>
      </c>
    </row>
    <row r="4819" spans="1:38" x14ac:dyDescent="0.25">
      <c r="A4819">
        <v>264446406.89304221</v>
      </c>
      <c r="B4819">
        <v>4507840.7771200202</v>
      </c>
      <c r="C4819">
        <v>4067362.7258828674</v>
      </c>
      <c r="D4819">
        <v>4110517.2605116596</v>
      </c>
      <c r="E4819">
        <v>4058230.714148392</v>
      </c>
      <c r="F4819">
        <v>162034.68741605154</v>
      </c>
      <c r="G4819">
        <v>206211.82563756767</v>
      </c>
      <c r="H4819">
        <v>201018.6166105523</v>
      </c>
      <c r="I4819">
        <v>3.983777654865539E-2</v>
      </c>
      <c r="J4819">
        <v>5.0166879876305227E-2</v>
      </c>
      <c r="K4819">
        <v>4.9533560502051315E-2</v>
      </c>
      <c r="L4819">
        <v>4207.3062331873543</v>
      </c>
      <c r="M4819">
        <v>4399.5983665306567</v>
      </c>
      <c r="N4819">
        <v>4283.2509848051695</v>
      </c>
      <c r="O4819">
        <v>2.3617211090761602E-2</v>
      </c>
      <c r="P4819">
        <v>2.4753779095511606E-2</v>
      </c>
      <c r="Q4819">
        <v>2.4099165390887255E-2</v>
      </c>
      <c r="R4819">
        <v>440478.05123715289</v>
      </c>
      <c r="S4819">
        <v>397323.51660836069</v>
      </c>
      <c r="T4819">
        <v>449610.06297162827</v>
      </c>
      <c r="U4819">
        <v>9.771375543538309E-2</v>
      </c>
      <c r="V4819">
        <v>8.8140539174545479E-2</v>
      </c>
      <c r="W4819">
        <v>9.9739561621978182E-2</v>
      </c>
      <c r="X4819">
        <f t="shared" si="226"/>
        <v>9.771375543538309E-2</v>
      </c>
      <c r="Y4819">
        <f t="shared" si="227"/>
        <v>8.8140539174545479E-2</v>
      </c>
      <c r="Z4819">
        <f t="shared" si="228"/>
        <v>9.9739561621978182E-2</v>
      </c>
      <c r="AA4819">
        <v>0.99140710858017111</v>
      </c>
      <c r="AB4819">
        <v>0.99100550013610511</v>
      </c>
      <c r="AC4819">
        <v>0.99146319460937005</v>
      </c>
      <c r="AD4819">
        <v>14284.260984827521</v>
      </c>
      <c r="AE4819">
        <v>28673.581054480699</v>
      </c>
      <c r="AF4819">
        <v>28599.268651485065</v>
      </c>
      <c r="AG4819">
        <v>14307.23305212627</v>
      </c>
      <c r="AH4819">
        <v>28710.589189362952</v>
      </c>
      <c r="AI4819">
        <v>28646.850539190822</v>
      </c>
      <c r="AJ4819">
        <v>0</v>
      </c>
      <c r="AK4819">
        <v>0</v>
      </c>
      <c r="AL4819">
        <v>0</v>
      </c>
    </row>
    <row r="4820" spans="1:38" x14ac:dyDescent="0.25">
      <c r="A4820">
        <v>264728783.60436031</v>
      </c>
      <c r="B4820">
        <v>4507840.7771200202</v>
      </c>
      <c r="C4820">
        <v>4981189.2219321653</v>
      </c>
      <c r="D4820">
        <v>5162816.5051507419</v>
      </c>
      <c r="E4820">
        <v>5138840.4607239608</v>
      </c>
      <c r="F4820">
        <v>167079.69281628219</v>
      </c>
      <c r="G4820">
        <v>202920.76253353199</v>
      </c>
      <c r="H4820">
        <v>202187.89541753283</v>
      </c>
      <c r="I4820">
        <v>3.354212927319257E-2</v>
      </c>
      <c r="J4820">
        <v>3.9304275550193543E-2</v>
      </c>
      <c r="K4820">
        <v>3.9345042322845053E-2</v>
      </c>
      <c r="L4820">
        <v>4338.3021514400507</v>
      </c>
      <c r="M4820">
        <v>4329.3824329298686</v>
      </c>
      <c r="N4820">
        <v>4308.1656652758547</v>
      </c>
      <c r="O4820">
        <v>2.4237299138072925E-2</v>
      </c>
      <c r="P4820">
        <v>2.4332258117708481E-2</v>
      </c>
      <c r="Q4820">
        <v>2.4213014351425734E-2</v>
      </c>
      <c r="R4820">
        <v>-473348.44481214508</v>
      </c>
      <c r="S4820">
        <v>-654975.72803072166</v>
      </c>
      <c r="T4820">
        <v>-630999.68360394053</v>
      </c>
      <c r="U4820">
        <v>-0.10500558209923266</v>
      </c>
      <c r="V4820">
        <v>-0.14529699703572363</v>
      </c>
      <c r="W4820">
        <v>-0.13997825451303431</v>
      </c>
      <c r="X4820">
        <f t="shared" si="226"/>
        <v>0.10500558209923266</v>
      </c>
      <c r="Y4820">
        <f t="shared" si="227"/>
        <v>0.14529699703572363</v>
      </c>
      <c r="Z4820">
        <f t="shared" si="228"/>
        <v>0.13997825451303431</v>
      </c>
      <c r="AA4820">
        <v>0.99065487413111419</v>
      </c>
      <c r="AB4820">
        <v>0.99131232097909727</v>
      </c>
      <c r="AC4820">
        <v>0.99138542145455255</v>
      </c>
      <c r="AD4820">
        <v>14329.086590389135</v>
      </c>
      <c r="AE4820">
        <v>28626.570896450077</v>
      </c>
      <c r="AF4820">
        <v>28616.216007987281</v>
      </c>
      <c r="AG4820">
        <v>14352.058657687885</v>
      </c>
      <c r="AH4820">
        <v>28663.57903133233</v>
      </c>
      <c r="AI4820">
        <v>28663.797895693038</v>
      </c>
      <c r="AJ4820">
        <v>0</v>
      </c>
      <c r="AK4820">
        <v>0</v>
      </c>
      <c r="AL4820">
        <v>0</v>
      </c>
    </row>
    <row r="4821" spans="1:38" x14ac:dyDescent="0.25">
      <c r="A4821">
        <v>264432271.52233842</v>
      </c>
      <c r="B4821">
        <v>4507840.7771200202</v>
      </c>
      <c r="C4821">
        <v>4898356.7138788812</v>
      </c>
      <c r="D4821">
        <v>4745985.5103220642</v>
      </c>
      <c r="E4821">
        <v>4710541.1470931703</v>
      </c>
      <c r="F4821">
        <v>170152.14344768965</v>
      </c>
      <c r="G4821">
        <v>214361.60156504443</v>
      </c>
      <c r="H4821">
        <v>212871.10167763996</v>
      </c>
      <c r="I4821">
        <v>3.4736576649386279E-2</v>
      </c>
      <c r="J4821">
        <v>4.5166931314650764E-2</v>
      </c>
      <c r="K4821">
        <v>4.51903709213963E-2</v>
      </c>
      <c r="L4821">
        <v>4418.0797651030398</v>
      </c>
      <c r="M4821">
        <v>4573.4765655488682</v>
      </c>
      <c r="N4821">
        <v>4535.8005704703919</v>
      </c>
      <c r="O4821">
        <v>2.4725982134251701E-2</v>
      </c>
      <c r="P4821">
        <v>2.5733483431813916E-2</v>
      </c>
      <c r="Q4821">
        <v>2.5521492710699829E-2</v>
      </c>
      <c r="R4821">
        <v>-390515.93675886095</v>
      </c>
      <c r="S4821">
        <v>-238144.73320204392</v>
      </c>
      <c r="T4821">
        <v>-202700.36997315008</v>
      </c>
      <c r="U4821">
        <v>-8.6630374954892411E-2</v>
      </c>
      <c r="V4821">
        <v>-5.2829002836739587E-2</v>
      </c>
      <c r="W4821">
        <v>-4.4966177821092378E-2</v>
      </c>
      <c r="X4821">
        <f t="shared" si="226"/>
        <v>8.6630374954892411E-2</v>
      </c>
      <c r="Y4821">
        <f t="shared" si="227"/>
        <v>5.2829002836739587E-2</v>
      </c>
      <c r="Z4821">
        <f t="shared" si="228"/>
        <v>4.4966177821092378E-2</v>
      </c>
      <c r="AA4821">
        <v>0.99018447681485255</v>
      </c>
      <c r="AB4821">
        <v>0.99018032289935665</v>
      </c>
      <c r="AC4821">
        <v>0.99032814955220849</v>
      </c>
      <c r="AD4821">
        <v>14355.727296471374</v>
      </c>
      <c r="AE4821">
        <v>28786.838930753489</v>
      </c>
      <c r="AF4821">
        <v>28766.667992987539</v>
      </c>
      <c r="AG4821">
        <v>14378.699363770123</v>
      </c>
      <c r="AH4821">
        <v>28823.847065635742</v>
      </c>
      <c r="AI4821">
        <v>28814.249880693296</v>
      </c>
      <c r="AJ4821">
        <v>0</v>
      </c>
      <c r="AK4821">
        <v>1</v>
      </c>
      <c r="AL4821">
        <v>1</v>
      </c>
    </row>
    <row r="4822" spans="1:38" x14ac:dyDescent="0.25">
      <c r="A4822">
        <v>264890182.02403611</v>
      </c>
      <c r="B4822">
        <v>4507840.7771200351</v>
      </c>
      <c r="C4822">
        <v>4678324.2324117934</v>
      </c>
      <c r="D4822">
        <v>5351636.6706184847</v>
      </c>
      <c r="E4822">
        <v>5325884.6347143697</v>
      </c>
      <c r="F4822">
        <v>173702.85024050769</v>
      </c>
      <c r="G4822">
        <v>206657.6374275554</v>
      </c>
      <c r="H4822">
        <v>205633.47358473705</v>
      </c>
      <c r="I4822">
        <v>3.7129288525382838E-2</v>
      </c>
      <c r="J4822">
        <v>3.8615782450655813E-2</v>
      </c>
      <c r="K4822">
        <v>3.8610200499726986E-2</v>
      </c>
      <c r="L4822">
        <v>4510.2755230600123</v>
      </c>
      <c r="M4822">
        <v>4409.109910385846</v>
      </c>
      <c r="N4822">
        <v>4381.583124448267</v>
      </c>
      <c r="O4822">
        <v>2.5220542349517275E-2</v>
      </c>
      <c r="P4822">
        <v>2.4764971329692433E-2</v>
      </c>
      <c r="Q4822">
        <v>2.4610359610230201E-2</v>
      </c>
      <c r="R4822">
        <v>-170483.45529175829</v>
      </c>
      <c r="S4822">
        <v>-843795.89349844959</v>
      </c>
      <c r="T4822">
        <v>-818043.85759433452</v>
      </c>
      <c r="U4822">
        <v>-3.78193161029695E-2</v>
      </c>
      <c r="V4822">
        <v>-0.18718405001818478</v>
      </c>
      <c r="W4822">
        <v>-0.18147132918855347</v>
      </c>
      <c r="X4822">
        <f t="shared" si="226"/>
        <v>3.78193161029695E-2</v>
      </c>
      <c r="Y4822">
        <f t="shared" si="227"/>
        <v>0.18718405001818478</v>
      </c>
      <c r="Z4822">
        <f t="shared" si="228"/>
        <v>0.18147132918855347</v>
      </c>
      <c r="AA4822">
        <v>0.98992464428642368</v>
      </c>
      <c r="AB4822">
        <v>0.9909489174967806</v>
      </c>
      <c r="AC4822">
        <v>0.9910492760540055</v>
      </c>
      <c r="AD4822">
        <v>14385.92210502838</v>
      </c>
      <c r="AE4822">
        <v>28679.891342226136</v>
      </c>
      <c r="AF4822">
        <v>28665.591640237773</v>
      </c>
      <c r="AG4822">
        <v>14408.894172327129</v>
      </c>
      <c r="AH4822">
        <v>28716.899477108389</v>
      </c>
      <c r="AI4822">
        <v>28713.173527943531</v>
      </c>
      <c r="AJ4822">
        <v>1</v>
      </c>
      <c r="AK4822">
        <v>0</v>
      </c>
      <c r="AL4822">
        <v>0</v>
      </c>
    </row>
    <row r="4823" spans="1:38" x14ac:dyDescent="0.25">
      <c r="A4823">
        <v>264294465.95921272</v>
      </c>
      <c r="B4823">
        <v>4507840.7771200351</v>
      </c>
      <c r="C4823">
        <v>4540413.0202833647</v>
      </c>
      <c r="D4823">
        <v>4729570.2286201501</v>
      </c>
      <c r="E4823">
        <v>4687934.077938241</v>
      </c>
      <c r="F4823">
        <v>166831.75745081407</v>
      </c>
      <c r="G4823">
        <v>199081.39755443414</v>
      </c>
      <c r="H4823">
        <v>196421.45543877719</v>
      </c>
      <c r="I4823">
        <v>3.6743740427473755E-2</v>
      </c>
      <c r="J4823">
        <v>4.2092914986171175E-2</v>
      </c>
      <c r="K4823">
        <v>4.1899363807855333E-2</v>
      </c>
      <c r="L4823">
        <v>4331.8643940363954</v>
      </c>
      <c r="M4823">
        <v>4247.4682951818131</v>
      </c>
      <c r="N4823">
        <v>4185.2959025927485</v>
      </c>
      <c r="O4823">
        <v>2.4281474125797176E-2</v>
      </c>
      <c r="P4823">
        <v>2.3911830202756456E-2</v>
      </c>
      <c r="Q4823">
        <v>2.3561820363583497E-2</v>
      </c>
      <c r="R4823">
        <v>-32572.243163329549</v>
      </c>
      <c r="S4823">
        <v>-221729.45150011498</v>
      </c>
      <c r="T4823">
        <v>-180093.30081820581</v>
      </c>
      <c r="U4823">
        <v>-7.2256862595176377E-3</v>
      </c>
      <c r="V4823">
        <v>-4.9187507381698886E-2</v>
      </c>
      <c r="W4823">
        <v>-3.9951122881776595E-2</v>
      </c>
      <c r="X4823">
        <f t="shared" si="226"/>
        <v>7.2256862595176377E-3</v>
      </c>
      <c r="Y4823">
        <f t="shared" si="227"/>
        <v>4.9187507381698886E-2</v>
      </c>
      <c r="Z4823">
        <f t="shared" si="228"/>
        <v>3.9951122881776595E-2</v>
      </c>
      <c r="AA4823">
        <v>0.99061732138317737</v>
      </c>
      <c r="AB4823">
        <v>0.99144892675074925</v>
      </c>
      <c r="AC4823">
        <v>0.99168599941762436</v>
      </c>
      <c r="AD4823">
        <v>14326.915466454089</v>
      </c>
      <c r="AE4823">
        <v>28570.755447179428</v>
      </c>
      <c r="AF4823">
        <v>28531.668502346689</v>
      </c>
      <c r="AG4823">
        <v>14349.887533752839</v>
      </c>
      <c r="AH4823">
        <v>28607.763582061682</v>
      </c>
      <c r="AI4823">
        <v>28579.250390052446</v>
      </c>
      <c r="AJ4823">
        <v>1</v>
      </c>
      <c r="AK4823">
        <v>1</v>
      </c>
      <c r="AL4823">
        <v>1</v>
      </c>
    </row>
    <row r="4824" spans="1:38" x14ac:dyDescent="0.25">
      <c r="A4824">
        <v>264362114.08071908</v>
      </c>
      <c r="B4824">
        <v>4507840.7771200202</v>
      </c>
      <c r="C4824">
        <v>3470325.9388396982</v>
      </c>
      <c r="D4824">
        <v>3419113.4650309249</v>
      </c>
      <c r="E4824">
        <v>3385730.0518734301</v>
      </c>
      <c r="F4824">
        <v>168240.47648494807</v>
      </c>
      <c r="G4824">
        <v>196783.28750963483</v>
      </c>
      <c r="H4824">
        <v>195357.38374663162</v>
      </c>
      <c r="I4824">
        <v>4.847973344578671E-2</v>
      </c>
      <c r="J4824">
        <v>5.7553892119182708E-2</v>
      </c>
      <c r="K4824">
        <v>5.7700224398733228E-2</v>
      </c>
      <c r="L4824">
        <v>4368.44244079686</v>
      </c>
      <c r="M4824">
        <v>4198.4373476697283</v>
      </c>
      <c r="N4824">
        <v>4162.622947221078</v>
      </c>
      <c r="O4824">
        <v>2.4582702704026967E-2</v>
      </c>
      <c r="P4824">
        <v>2.3629642818898393E-2</v>
      </c>
      <c r="Q4824">
        <v>2.3428072229582746E-2</v>
      </c>
      <c r="R4824">
        <v>1037514.838280322</v>
      </c>
      <c r="S4824">
        <v>1088727.3120890954</v>
      </c>
      <c r="T4824">
        <v>1122110.7252465901</v>
      </c>
      <c r="U4824">
        <v>0.23015782712342647</v>
      </c>
      <c r="V4824">
        <v>0.24151858193728484</v>
      </c>
      <c r="W4824">
        <v>0.24892421465770731</v>
      </c>
      <c r="X4824">
        <f t="shared" si="226"/>
        <v>0.23015782712342647</v>
      </c>
      <c r="Y4824">
        <f t="shared" si="227"/>
        <v>0.24151858193728484</v>
      </c>
      <c r="Z4824">
        <f t="shared" si="228"/>
        <v>0.24892421465770731</v>
      </c>
      <c r="AA4824">
        <v>0.99039859791399998</v>
      </c>
      <c r="AB4824">
        <v>0.99166814455934904</v>
      </c>
      <c r="AC4824">
        <v>0.99179841292800552</v>
      </c>
      <c r="AD4824">
        <v>14339.208692534656</v>
      </c>
      <c r="AE4824">
        <v>28536.82894026097</v>
      </c>
      <c r="AF4824">
        <v>28515.796153874973</v>
      </c>
      <c r="AG4824">
        <v>14362.180759833405</v>
      </c>
      <c r="AH4824">
        <v>28573.837075143223</v>
      </c>
      <c r="AI4824">
        <v>28563.37804158073</v>
      </c>
      <c r="AJ4824">
        <v>0</v>
      </c>
      <c r="AK4824">
        <v>0</v>
      </c>
      <c r="AL4824">
        <v>0</v>
      </c>
    </row>
    <row r="4825" spans="1:38" x14ac:dyDescent="0.25">
      <c r="A4825">
        <v>264602171.58147338</v>
      </c>
      <c r="B4825">
        <v>4507840.7771200351</v>
      </c>
      <c r="C4825">
        <v>4094890.1075772103</v>
      </c>
      <c r="D4825">
        <v>4413917.0004735058</v>
      </c>
      <c r="E4825">
        <v>4397293.3646393567</v>
      </c>
      <c r="F4825">
        <v>168556.47887066304</v>
      </c>
      <c r="G4825">
        <v>206243.64799074637</v>
      </c>
      <c r="H4825">
        <v>205914.31694016329</v>
      </c>
      <c r="I4825">
        <v>4.1162637932276883E-2</v>
      </c>
      <c r="J4825">
        <v>4.6725764886068645E-2</v>
      </c>
      <c r="K4825">
        <v>4.6827514078549841E-2</v>
      </c>
      <c r="L4825">
        <v>4376.647590128292</v>
      </c>
      <c r="M4825">
        <v>4400.2773070939893</v>
      </c>
      <c r="N4825">
        <v>4387.5672596442437</v>
      </c>
      <c r="O4825">
        <v>2.4542328865313486E-2</v>
      </c>
      <c r="P4825">
        <v>2.474275696767237E-2</v>
      </c>
      <c r="Q4825">
        <v>2.4671288377592911E-2</v>
      </c>
      <c r="R4825">
        <v>412950.66954282485</v>
      </c>
      <c r="S4825">
        <v>93923.776646529324</v>
      </c>
      <c r="T4825">
        <v>110547.41248067841</v>
      </c>
      <c r="U4825">
        <v>9.1607199535261835E-2</v>
      </c>
      <c r="V4825">
        <v>2.0835646441473305E-2</v>
      </c>
      <c r="W4825">
        <v>2.4523362280622706E-2</v>
      </c>
      <c r="X4825">
        <f t="shared" si="226"/>
        <v>9.1607199535261835E-2</v>
      </c>
      <c r="Y4825">
        <f t="shared" si="227"/>
        <v>2.0835646441473305E-2</v>
      </c>
      <c r="Z4825">
        <f t="shared" si="228"/>
        <v>2.4523362280622706E-2</v>
      </c>
      <c r="AA4825">
        <v>0.99025933145977496</v>
      </c>
      <c r="AB4825">
        <v>0.99084832154867208</v>
      </c>
      <c r="AC4825">
        <v>0.99088858952624304</v>
      </c>
      <c r="AD4825">
        <v>14341.952159280054</v>
      </c>
      <c r="AE4825">
        <v>28674.031939107612</v>
      </c>
      <c r="AF4825">
        <v>28669.579631090026</v>
      </c>
      <c r="AG4825">
        <v>14364.924226578803</v>
      </c>
      <c r="AH4825">
        <v>28711.040073989865</v>
      </c>
      <c r="AI4825">
        <v>28717.161518795783</v>
      </c>
      <c r="AJ4825">
        <v>0</v>
      </c>
      <c r="AK4825">
        <v>1</v>
      </c>
      <c r="AL4825">
        <v>1</v>
      </c>
    </row>
    <row r="4826" spans="1:38" x14ac:dyDescent="0.25">
      <c r="A4826">
        <v>264667339.68105918</v>
      </c>
      <c r="B4826">
        <v>4507840.7771200351</v>
      </c>
      <c r="C4826">
        <v>4863637.1701715197</v>
      </c>
      <c r="D4826">
        <v>4805363.2205447573</v>
      </c>
      <c r="E4826">
        <v>4780762.2154228417</v>
      </c>
      <c r="F4826">
        <v>163944.52392288006</v>
      </c>
      <c r="G4826">
        <v>206981.53095816573</v>
      </c>
      <c r="H4826">
        <v>206161.84023493572</v>
      </c>
      <c r="I4826">
        <v>3.3708214282172376E-2</v>
      </c>
      <c r="J4826">
        <v>4.3073025171799895E-2</v>
      </c>
      <c r="K4826">
        <v>4.3123215701850466E-2</v>
      </c>
      <c r="L4826">
        <v>4256.8960288520102</v>
      </c>
      <c r="M4826">
        <v>4416.020287343119</v>
      </c>
      <c r="N4826">
        <v>4392.8414198885703</v>
      </c>
      <c r="O4826">
        <v>2.3800900958089965E-2</v>
      </c>
      <c r="P4826">
        <v>2.4825053250475539E-2</v>
      </c>
      <c r="Q4826">
        <v>2.469475117272148E-2</v>
      </c>
      <c r="R4826">
        <v>-355796.3930514846</v>
      </c>
      <c r="S4826">
        <v>-297522.44342472218</v>
      </c>
      <c r="T4826">
        <v>-272921.43830280658</v>
      </c>
      <c r="U4826">
        <v>-7.8928340782878192E-2</v>
      </c>
      <c r="V4826">
        <v>-6.6001098560274127E-2</v>
      </c>
      <c r="W4826">
        <v>-6.0543717446287081E-2</v>
      </c>
      <c r="X4826">
        <f t="shared" si="226"/>
        <v>7.8928340782878192E-2</v>
      </c>
      <c r="Y4826">
        <f t="shared" si="227"/>
        <v>6.6001098560274127E-2</v>
      </c>
      <c r="Z4826">
        <f t="shared" si="228"/>
        <v>6.0543717446287081E-2</v>
      </c>
      <c r="AA4826">
        <v>0.99094818153833497</v>
      </c>
      <c r="AB4826">
        <v>0.99091096698202819</v>
      </c>
      <c r="AC4826">
        <v>0.99099375013455748</v>
      </c>
      <c r="AD4826">
        <v>14301.392217886987</v>
      </c>
      <c r="AE4826">
        <v>28684.467393829589</v>
      </c>
      <c r="AF4826">
        <v>28673.089968398894</v>
      </c>
      <c r="AG4826">
        <v>14324.364285185737</v>
      </c>
      <c r="AH4826">
        <v>28721.475528711842</v>
      </c>
      <c r="AI4826">
        <v>28720.671856104651</v>
      </c>
      <c r="AJ4826">
        <v>0</v>
      </c>
      <c r="AK4826">
        <v>0</v>
      </c>
      <c r="AL4826">
        <v>0</v>
      </c>
    </row>
    <row r="4827" spans="1:38" x14ac:dyDescent="0.25">
      <c r="A4827">
        <v>264647345.98913869</v>
      </c>
      <c r="B4827">
        <v>4507840.7771200351</v>
      </c>
      <c r="C4827">
        <v>4573570.9530798635</v>
      </c>
      <c r="D4827">
        <v>4165882.3383916127</v>
      </c>
      <c r="E4827">
        <v>4151704.391261416</v>
      </c>
      <c r="F4827">
        <v>156604.76084847501</v>
      </c>
      <c r="G4827">
        <v>200053.3539904221</v>
      </c>
      <c r="H4827">
        <v>199988.75359571728</v>
      </c>
      <c r="I4827">
        <v>3.4241244413846177E-2</v>
      </c>
      <c r="J4827">
        <v>4.8021844531418001E-2</v>
      </c>
      <c r="K4827">
        <v>4.8170277733804293E-2</v>
      </c>
      <c r="L4827">
        <v>4066.3156572938419</v>
      </c>
      <c r="M4827">
        <v>4268.20531128111</v>
      </c>
      <c r="N4827">
        <v>4261.3069387914929</v>
      </c>
      <c r="O4827">
        <v>2.2759417763448017E-2</v>
      </c>
      <c r="P4827">
        <v>2.3995944168299352E-2</v>
      </c>
      <c r="Q4827">
        <v>2.3957161366385989E-2</v>
      </c>
      <c r="R4827">
        <v>-65730.17595982831</v>
      </c>
      <c r="S4827">
        <v>341958.43872842239</v>
      </c>
      <c r="T4827">
        <v>356136.38585861912</v>
      </c>
      <c r="U4827">
        <v>-1.4581299386936629E-2</v>
      </c>
      <c r="V4827">
        <v>7.5858588542892694E-2</v>
      </c>
      <c r="W4827">
        <v>7.900376332416674E-2</v>
      </c>
      <c r="X4827">
        <f t="shared" si="226"/>
        <v>1.4581299386936629E-2</v>
      </c>
      <c r="Y4827">
        <f t="shared" si="227"/>
        <v>7.5858588542892694E-2</v>
      </c>
      <c r="Z4827">
        <f t="shared" si="228"/>
        <v>7.900376332416674E-2</v>
      </c>
      <c r="AA4827">
        <v>0.99160587905518671</v>
      </c>
      <c r="AB4827">
        <v>0.99147531083223117</v>
      </c>
      <c r="AC4827">
        <v>0.99149114814892392</v>
      </c>
      <c r="AD4827">
        <v>14234.428352634097</v>
      </c>
      <c r="AE4827">
        <v>28584.98654236133</v>
      </c>
      <c r="AF4827">
        <v>28584.260117633021</v>
      </c>
      <c r="AG4827">
        <v>14257.400419932846</v>
      </c>
      <c r="AH4827">
        <v>28621.994677243583</v>
      </c>
      <c r="AI4827">
        <v>28631.842005338778</v>
      </c>
      <c r="AJ4827">
        <v>1</v>
      </c>
      <c r="AK4827">
        <v>0</v>
      </c>
      <c r="AL4827">
        <v>0</v>
      </c>
    </row>
    <row r="4828" spans="1:38" x14ac:dyDescent="0.25">
      <c r="A4828">
        <v>264817368.01881057</v>
      </c>
      <c r="B4828">
        <v>4507840.7771200351</v>
      </c>
      <c r="C4828">
        <v>4172881.2280118046</v>
      </c>
      <c r="D4828">
        <v>4239378.4480807744</v>
      </c>
      <c r="E4828">
        <v>4212289.276619046</v>
      </c>
      <c r="F4828">
        <v>178913.59215091701</v>
      </c>
      <c r="G4828">
        <v>210577.8605784362</v>
      </c>
      <c r="H4828">
        <v>209851.40983131333</v>
      </c>
      <c r="I4828">
        <v>4.2875313811929779E-2</v>
      </c>
      <c r="J4828">
        <v>4.9671871279566404E-2</v>
      </c>
      <c r="K4828">
        <v>4.9818850522950923E-2</v>
      </c>
      <c r="L4828">
        <v>4645.5748671004912</v>
      </c>
      <c r="M4828">
        <v>4492.7491843107291</v>
      </c>
      <c r="N4828">
        <v>4471.4577832565847</v>
      </c>
      <c r="O4828">
        <v>2.602788052468635E-2</v>
      </c>
      <c r="P4828">
        <v>2.5241820157888346E-2</v>
      </c>
      <c r="Q4828">
        <v>2.5122197696390833E-2</v>
      </c>
      <c r="R4828">
        <v>334959.54910823051</v>
      </c>
      <c r="S4828">
        <v>268462.32903926075</v>
      </c>
      <c r="T4828">
        <v>295551.50050098915</v>
      </c>
      <c r="U4828">
        <v>7.4305984986947377E-2</v>
      </c>
      <c r="V4828">
        <v>5.9554527835558486E-2</v>
      </c>
      <c r="W4828">
        <v>6.5563873063371775E-2</v>
      </c>
      <c r="X4828">
        <f t="shared" si="226"/>
        <v>7.4305984986947377E-2</v>
      </c>
      <c r="Y4828">
        <f t="shared" si="227"/>
        <v>5.9554527835558486E-2</v>
      </c>
      <c r="Z4828">
        <f t="shared" si="228"/>
        <v>6.5563873063371775E-2</v>
      </c>
      <c r="AA4828">
        <v>0.98930533009438404</v>
      </c>
      <c r="AB4828">
        <v>0.9906643000862807</v>
      </c>
      <c r="AC4828">
        <v>0.99073984654096237</v>
      </c>
      <c r="AD4828">
        <v>14429.134266192354</v>
      </c>
      <c r="AE4828">
        <v>28734.801479049307</v>
      </c>
      <c r="AF4828">
        <v>28724.921034053903</v>
      </c>
      <c r="AG4828">
        <v>14452.106333491103</v>
      </c>
      <c r="AH4828">
        <v>28771.80961393156</v>
      </c>
      <c r="AI4828">
        <v>28772.50292175966</v>
      </c>
      <c r="AJ4828">
        <v>0</v>
      </c>
      <c r="AK4828">
        <v>1</v>
      </c>
      <c r="AL4828">
        <v>0</v>
      </c>
    </row>
    <row r="4829" spans="1:38" x14ac:dyDescent="0.25">
      <c r="A4829">
        <v>264867865.71270555</v>
      </c>
      <c r="B4829">
        <v>4507840.7771200351</v>
      </c>
      <c r="C4829">
        <v>3618400.8685635617</v>
      </c>
      <c r="D4829">
        <v>3269072.0998818567</v>
      </c>
      <c r="E4829">
        <v>3239420.8357943674</v>
      </c>
      <c r="F4829">
        <v>156485.17058155322</v>
      </c>
      <c r="G4829">
        <v>192790.29792640053</v>
      </c>
      <c r="H4829">
        <v>191734.43524143557</v>
      </c>
      <c r="I4829">
        <v>4.3247052017117975E-2</v>
      </c>
      <c r="J4829">
        <v>5.897401220773562E-2</v>
      </c>
      <c r="K4829">
        <v>5.9187874919752019E-2</v>
      </c>
      <c r="L4829">
        <v>4063.2104402352456</v>
      </c>
      <c r="M4829">
        <v>4113.2455775389117</v>
      </c>
      <c r="N4829">
        <v>4085.4261282675211</v>
      </c>
      <c r="O4829">
        <v>2.2808254208103756E-2</v>
      </c>
      <c r="P4829">
        <v>2.3105150703694892E-2</v>
      </c>
      <c r="Q4829">
        <v>2.2948881753593966E-2</v>
      </c>
      <c r="R4829">
        <v>889439.90855647344</v>
      </c>
      <c r="S4829">
        <v>1238768.6772381784</v>
      </c>
      <c r="T4829">
        <v>1268419.9413256678</v>
      </c>
      <c r="U4829">
        <v>0.19730952190479051</v>
      </c>
      <c r="V4829">
        <v>0.27480311272875119</v>
      </c>
      <c r="W4829">
        <v>0.28138082155954824</v>
      </c>
      <c r="X4829">
        <f t="shared" si="226"/>
        <v>0.19730952190479051</v>
      </c>
      <c r="Y4829">
        <f t="shared" si="227"/>
        <v>0.27480311272875119</v>
      </c>
      <c r="Z4829">
        <f t="shared" si="228"/>
        <v>0.28138082155954824</v>
      </c>
      <c r="AA4829">
        <v>0.99167740330017451</v>
      </c>
      <c r="AB4829">
        <v>0.99206643039603526</v>
      </c>
      <c r="AC4829">
        <v>0.99216260996006744</v>
      </c>
      <c r="AD4829">
        <v>14233.311478782904</v>
      </c>
      <c r="AE4829">
        <v>28476.927937720251</v>
      </c>
      <c r="AF4829">
        <v>28461.098202937977</v>
      </c>
      <c r="AG4829">
        <v>14256.283546081653</v>
      </c>
      <c r="AH4829">
        <v>28513.936072602504</v>
      </c>
      <c r="AI4829">
        <v>28508.680090643735</v>
      </c>
      <c r="AJ4829">
        <v>0</v>
      </c>
      <c r="AK4829">
        <v>0</v>
      </c>
      <c r="AL4829">
        <v>0</v>
      </c>
    </row>
    <row r="4830" spans="1:38" x14ac:dyDescent="0.25">
      <c r="A4830">
        <v>265049965.30532596</v>
      </c>
      <c r="B4830">
        <v>4507840.7771200351</v>
      </c>
      <c r="C4830">
        <v>4716683.839880405</v>
      </c>
      <c r="D4830">
        <v>4536624.3631768394</v>
      </c>
      <c r="E4830">
        <v>4490496.6445858292</v>
      </c>
      <c r="F4830">
        <v>170441.00497460994</v>
      </c>
      <c r="G4830">
        <v>210281.97265379026</v>
      </c>
      <c r="H4830">
        <v>207109.65102315671</v>
      </c>
      <c r="I4830">
        <v>3.6135770545717052E-2</v>
      </c>
      <c r="J4830">
        <v>4.6352079392029968E-2</v>
      </c>
      <c r="K4830">
        <v>4.6121769464602058E-2</v>
      </c>
      <c r="L4830">
        <v>4425.5801893771286</v>
      </c>
      <c r="M4830">
        <v>4486.436316336627</v>
      </c>
      <c r="N4830">
        <v>4413.0371189760908</v>
      </c>
      <c r="O4830">
        <v>2.4724797918052852E-2</v>
      </c>
      <c r="P4830">
        <v>2.5183826251425914E-2</v>
      </c>
      <c r="Q4830">
        <v>2.4771812683643629E-2</v>
      </c>
      <c r="R4830">
        <v>-208843.06276036985</v>
      </c>
      <c r="S4830">
        <v>-28783.586056804284</v>
      </c>
      <c r="T4830">
        <v>17344.132534205914</v>
      </c>
      <c r="U4830">
        <v>-4.6328846355969851E-2</v>
      </c>
      <c r="V4830">
        <v>-6.3852268702342041E-3</v>
      </c>
      <c r="W4830">
        <v>3.8475477266716406E-3</v>
      </c>
      <c r="X4830">
        <f t="shared" si="226"/>
        <v>4.6328846355969851E-2</v>
      </c>
      <c r="Y4830">
        <f t="shared" si="227"/>
        <v>6.3852268702342041E-3</v>
      </c>
      <c r="Z4830">
        <f t="shared" si="228"/>
        <v>3.8475477266716406E-3</v>
      </c>
      <c r="AA4830">
        <v>0.99035068001144122</v>
      </c>
      <c r="AB4830">
        <v>0.99058811771022826</v>
      </c>
      <c r="AC4830">
        <v>0.99088102527563082</v>
      </c>
      <c r="AD4830">
        <v>14358.207179907493</v>
      </c>
      <c r="AE4830">
        <v>28730.692820583969</v>
      </c>
      <c r="AF4830">
        <v>28686.492818764778</v>
      </c>
      <c r="AG4830">
        <v>14381.179247206243</v>
      </c>
      <c r="AH4830">
        <v>28767.700955466222</v>
      </c>
      <c r="AI4830">
        <v>28734.074706470536</v>
      </c>
      <c r="AJ4830">
        <v>1</v>
      </c>
      <c r="AK4830">
        <v>1</v>
      </c>
      <c r="AL4830">
        <v>1</v>
      </c>
    </row>
    <row r="4831" spans="1:38" x14ac:dyDescent="0.25">
      <c r="A4831">
        <v>264457722.18559912</v>
      </c>
      <c r="B4831">
        <v>4507840.7771200351</v>
      </c>
      <c r="C4831">
        <v>4256535.8810519064</v>
      </c>
      <c r="D4831">
        <v>3901987.2907388993</v>
      </c>
      <c r="E4831">
        <v>3856905.8257566541</v>
      </c>
      <c r="F4831">
        <v>173210.56336520929</v>
      </c>
      <c r="G4831">
        <v>208460.9473434159</v>
      </c>
      <c r="H4831">
        <v>205454.93808364222</v>
      </c>
      <c r="I4831">
        <v>4.0692847001774654E-2</v>
      </c>
      <c r="J4831">
        <v>5.3424301980220114E-2</v>
      </c>
      <c r="K4831">
        <v>5.3269368598943101E-2</v>
      </c>
      <c r="L4831">
        <v>4497.4930647358815</v>
      </c>
      <c r="M4831">
        <v>4447.5841314235504</v>
      </c>
      <c r="N4831">
        <v>4377.7789376829751</v>
      </c>
      <c r="O4831">
        <v>2.5225742301986431E-2</v>
      </c>
      <c r="P4831">
        <v>2.5022674501949029E-2</v>
      </c>
      <c r="Q4831">
        <v>2.4629941595746122E-2</v>
      </c>
      <c r="R4831">
        <v>251304.89606812876</v>
      </c>
      <c r="S4831">
        <v>605853.48638113588</v>
      </c>
      <c r="T4831">
        <v>650934.951363381</v>
      </c>
      <c r="U4831">
        <v>5.5748396736559576E-2</v>
      </c>
      <c r="V4831">
        <v>0.13439993032943878</v>
      </c>
      <c r="W4831">
        <v>0.14440060852798126</v>
      </c>
      <c r="X4831">
        <f t="shared" si="226"/>
        <v>5.5748396736559576E-2</v>
      </c>
      <c r="Y4831">
        <f t="shared" si="227"/>
        <v>0.13439993032943878</v>
      </c>
      <c r="Z4831">
        <f t="shared" si="228"/>
        <v>0.14440060852798126</v>
      </c>
      <c r="AA4831">
        <v>0.99001501072247067</v>
      </c>
      <c r="AB4831">
        <v>0.99076764964657871</v>
      </c>
      <c r="AC4831">
        <v>0.99104286815705134</v>
      </c>
      <c r="AD4831">
        <v>14381.772805136467</v>
      </c>
      <c r="AE4831">
        <v>28705.278327600507</v>
      </c>
      <c r="AF4831">
        <v>28663.053593665845</v>
      </c>
      <c r="AG4831">
        <v>14404.744872435216</v>
      </c>
      <c r="AH4831">
        <v>28742.28646248276</v>
      </c>
      <c r="AI4831">
        <v>28710.635481371603</v>
      </c>
      <c r="AJ4831">
        <v>0</v>
      </c>
      <c r="AK4831">
        <v>0</v>
      </c>
      <c r="AL4831">
        <v>0</v>
      </c>
    </row>
    <row r="4832" spans="1:38" x14ac:dyDescent="0.25">
      <c r="A4832">
        <v>264714448.88520902</v>
      </c>
      <c r="B4832">
        <v>4507840.7771200351</v>
      </c>
      <c r="C4832">
        <v>3817217.2691098209</v>
      </c>
      <c r="D4832">
        <v>3997250.9766699346</v>
      </c>
      <c r="E4832">
        <v>3978620.2643898088</v>
      </c>
      <c r="F4832">
        <v>163094.68811172247</v>
      </c>
      <c r="G4832">
        <v>202149.12389216182</v>
      </c>
      <c r="H4832">
        <v>201394.68119015379</v>
      </c>
      <c r="I4832">
        <v>4.2726068917150299E-2</v>
      </c>
      <c r="J4832">
        <v>5.0572036900362459E-2</v>
      </c>
      <c r="K4832">
        <v>5.0619226718547163E-2</v>
      </c>
      <c r="L4832">
        <v>4234.8296456442686</v>
      </c>
      <c r="M4832">
        <v>4312.9192640712081</v>
      </c>
      <c r="N4832">
        <v>4291.2640684095086</v>
      </c>
      <c r="O4832">
        <v>2.3768226215486375E-2</v>
      </c>
      <c r="P4832">
        <v>2.4241067556833557E-2</v>
      </c>
      <c r="Q4832">
        <v>2.411935299904789E-2</v>
      </c>
      <c r="R4832">
        <v>690623.50801021419</v>
      </c>
      <c r="S4832">
        <v>510589.80045010056</v>
      </c>
      <c r="T4832">
        <v>529220.51273022639</v>
      </c>
      <c r="U4832">
        <v>0.15320494714798669</v>
      </c>
      <c r="V4832">
        <v>0.11326704417814545</v>
      </c>
      <c r="W4832">
        <v>0.11740000121928314</v>
      </c>
      <c r="X4832">
        <f t="shared" si="226"/>
        <v>0.15320494714798669</v>
      </c>
      <c r="Y4832">
        <f t="shared" si="227"/>
        <v>0.11326704417814545</v>
      </c>
      <c r="Z4832">
        <f t="shared" si="228"/>
        <v>0.11740000121928314</v>
      </c>
      <c r="AA4832">
        <v>0.99096780379339733</v>
      </c>
      <c r="AB4832">
        <v>0.99124648884660649</v>
      </c>
      <c r="AC4832">
        <v>0.99132224285044634</v>
      </c>
      <c r="AD4832">
        <v>14293.793968461168</v>
      </c>
      <c r="AE4832">
        <v>28615.438344201695</v>
      </c>
      <c r="AF4832">
        <v>28604.730006899976</v>
      </c>
      <c r="AG4832">
        <v>14316.766035759918</v>
      </c>
      <c r="AH4832">
        <v>28652.446479083948</v>
      </c>
      <c r="AI4832">
        <v>28652.311894605733</v>
      </c>
      <c r="AJ4832">
        <v>0</v>
      </c>
      <c r="AK4832">
        <v>0</v>
      </c>
      <c r="AL4832">
        <v>0</v>
      </c>
    </row>
    <row r="4833" spans="1:38" x14ac:dyDescent="0.25">
      <c r="A4833">
        <v>264297121.08786845</v>
      </c>
      <c r="B4833">
        <v>4507840.7771200351</v>
      </c>
      <c r="C4833">
        <v>4524978.3290071143</v>
      </c>
      <c r="D4833">
        <v>4628806.9743022723</v>
      </c>
      <c r="E4833">
        <v>4583702.4754160866</v>
      </c>
      <c r="F4833">
        <v>167703.17189652071</v>
      </c>
      <c r="G4833">
        <v>209461.10819550298</v>
      </c>
      <c r="H4833">
        <v>206252.82125879769</v>
      </c>
      <c r="I4833">
        <v>3.7061651946810249E-2</v>
      </c>
      <c r="J4833">
        <v>4.5251640294868056E-2</v>
      </c>
      <c r="K4833">
        <v>4.4996991485594849E-2</v>
      </c>
      <c r="L4833">
        <v>4354.4910765546711</v>
      </c>
      <c r="M4833">
        <v>4468.92289818683</v>
      </c>
      <c r="N4833">
        <v>4394.7800192413397</v>
      </c>
      <c r="O4833">
        <v>2.4416431480183496E-2</v>
      </c>
      <c r="P4833">
        <v>2.5158288380223822E-2</v>
      </c>
      <c r="Q4833">
        <v>2.4740892964740715E-2</v>
      </c>
      <c r="R4833">
        <v>-17137.551887079142</v>
      </c>
      <c r="S4833">
        <v>-120966.19718223717</v>
      </c>
      <c r="T4833">
        <v>-75861.698296051472</v>
      </c>
      <c r="U4833">
        <v>-3.8017207648642737E-3</v>
      </c>
      <c r="V4833">
        <v>-2.6834620645035279E-2</v>
      </c>
      <c r="W4833">
        <v>-1.682883270436138E-2</v>
      </c>
      <c r="X4833">
        <f t="shared" si="226"/>
        <v>3.8017207648642737E-3</v>
      </c>
      <c r="Y4833">
        <f t="shared" si="227"/>
        <v>2.6834620645035279E-2</v>
      </c>
      <c r="Z4833">
        <f t="shared" si="228"/>
        <v>1.682883270436138E-2</v>
      </c>
      <c r="AA4833">
        <v>0.99062192140237271</v>
      </c>
      <c r="AB4833">
        <v>0.99062996096371281</v>
      </c>
      <c r="AC4833">
        <v>0.99092582108203209</v>
      </c>
      <c r="AD4833">
        <v>14334.53207500144</v>
      </c>
      <c r="AE4833">
        <v>28719.264072312289</v>
      </c>
      <c r="AF4833">
        <v>28674.37918811322</v>
      </c>
      <c r="AG4833">
        <v>14357.504142300189</v>
      </c>
      <c r="AH4833">
        <v>28756.272207194543</v>
      </c>
      <c r="AI4833">
        <v>28721.961075818977</v>
      </c>
      <c r="AJ4833">
        <v>1</v>
      </c>
      <c r="AK4833">
        <v>1</v>
      </c>
      <c r="AL4833">
        <v>1</v>
      </c>
    </row>
    <row r="4834" spans="1:38" x14ac:dyDescent="0.25">
      <c r="A4834">
        <v>264804725.0114195</v>
      </c>
      <c r="B4834">
        <v>4507840.7771200351</v>
      </c>
      <c r="C4834">
        <v>4458571.0941325594</v>
      </c>
      <c r="D4834">
        <v>4301684.3386041792</v>
      </c>
      <c r="E4834">
        <v>4269825.2971383296</v>
      </c>
      <c r="F4834">
        <v>174266.30380500574</v>
      </c>
      <c r="G4834">
        <v>207933.12155615661</v>
      </c>
      <c r="H4834">
        <v>206480.44915676516</v>
      </c>
      <c r="I4834">
        <v>3.9085684656758907E-2</v>
      </c>
      <c r="J4834">
        <v>4.8337605735065917E-2</v>
      </c>
      <c r="K4834">
        <v>4.8358055608305563E-2</v>
      </c>
      <c r="L4834">
        <v>4524.9058576619937</v>
      </c>
      <c r="M4834">
        <v>4436.3227914676145</v>
      </c>
      <c r="N4834">
        <v>4399.6302536851808</v>
      </c>
      <c r="O4834">
        <v>2.5324764358286969E-2</v>
      </c>
      <c r="P4834">
        <v>2.4926009034976673E-2</v>
      </c>
      <c r="Q4834">
        <v>2.4719847632555685E-2</v>
      </c>
      <c r="R4834">
        <v>49269.682987475768</v>
      </c>
      <c r="S4834">
        <v>206156.43851585593</v>
      </c>
      <c r="T4834">
        <v>238015.47998170555</v>
      </c>
      <c r="U4834">
        <v>1.092977445821703E-2</v>
      </c>
      <c r="V4834">
        <v>4.5732857194562437E-2</v>
      </c>
      <c r="W4834">
        <v>5.2800329858537873E-2</v>
      </c>
      <c r="X4834">
        <f t="shared" si="226"/>
        <v>1.092977445821703E-2</v>
      </c>
      <c r="Y4834">
        <f t="shared" si="227"/>
        <v>4.5732857194562437E-2</v>
      </c>
      <c r="Z4834">
        <f t="shared" si="228"/>
        <v>5.2800329858537873E-2</v>
      </c>
      <c r="AA4834">
        <v>0.98968299503008106</v>
      </c>
      <c r="AB4834">
        <v>0.99068639966957472</v>
      </c>
      <c r="AC4834">
        <v>0.99082721827401532</v>
      </c>
      <c r="AD4834">
        <v>14390.656834079489</v>
      </c>
      <c r="AE4834">
        <v>28697.870403753142</v>
      </c>
      <c r="AF4834">
        <v>28677.602232306519</v>
      </c>
      <c r="AG4834">
        <v>14413.628901378239</v>
      </c>
      <c r="AH4834">
        <v>28734.878538635396</v>
      </c>
      <c r="AI4834">
        <v>28725.184120012276</v>
      </c>
      <c r="AJ4834">
        <v>1</v>
      </c>
      <c r="AK4834">
        <v>1</v>
      </c>
      <c r="AL4834">
        <v>1</v>
      </c>
    </row>
    <row r="4835" spans="1:38" x14ac:dyDescent="0.25">
      <c r="A4835">
        <v>264643050.96657488</v>
      </c>
      <c r="B4835">
        <v>4507840.7771200202</v>
      </c>
      <c r="C4835">
        <v>4826582.736118637</v>
      </c>
      <c r="D4835">
        <v>4645317.3246244378</v>
      </c>
      <c r="E4835">
        <v>4615464.2555233156</v>
      </c>
      <c r="F4835">
        <v>173383.31611503637</v>
      </c>
      <c r="G4835">
        <v>207165.92473581186</v>
      </c>
      <c r="H4835">
        <v>205919.1231240874</v>
      </c>
      <c r="I4835">
        <v>3.5922582413756558E-2</v>
      </c>
      <c r="J4835">
        <v>4.4596721872506462E-2</v>
      </c>
      <c r="K4835">
        <v>4.4615040161488512E-2</v>
      </c>
      <c r="L4835">
        <v>4501.9786704585713</v>
      </c>
      <c r="M4835">
        <v>4419.9543903482299</v>
      </c>
      <c r="N4835">
        <v>4387.6696685274273</v>
      </c>
      <c r="O4835">
        <v>2.5176141799744447E-2</v>
      </c>
      <c r="P4835">
        <v>2.4849491530117378E-2</v>
      </c>
      <c r="Q4835">
        <v>2.4667983113833693E-2</v>
      </c>
      <c r="R4835">
        <v>-318741.95899861678</v>
      </c>
      <c r="S4835">
        <v>-137476.5475044176</v>
      </c>
      <c r="T4835">
        <v>-107623.47840329539</v>
      </c>
      <c r="U4835">
        <v>-7.0708344584046151E-2</v>
      </c>
      <c r="V4835">
        <v>-3.0497205713696244E-2</v>
      </c>
      <c r="W4835">
        <v>-2.3874729327075773E-2</v>
      </c>
      <c r="X4835">
        <f t="shared" si="226"/>
        <v>7.0708344584046151E-2</v>
      </c>
      <c r="Y4835">
        <f t="shared" si="227"/>
        <v>3.0497205713696244E-2</v>
      </c>
      <c r="Z4835">
        <f t="shared" si="228"/>
        <v>2.3874729327075773E-2</v>
      </c>
      <c r="AA4835">
        <v>0.98994266067280146</v>
      </c>
      <c r="AB4835">
        <v>0.99091724808903636</v>
      </c>
      <c r="AC4835">
        <v>0.99103712989178216</v>
      </c>
      <c r="AD4835">
        <v>14383.230214260602</v>
      </c>
      <c r="AE4835">
        <v>28687.069359127108</v>
      </c>
      <c r="AF4835">
        <v>28669.647831814207</v>
      </c>
      <c r="AG4835">
        <v>14406.202281559352</v>
      </c>
      <c r="AH4835">
        <v>28724.077494009362</v>
      </c>
      <c r="AI4835">
        <v>28717.229719519964</v>
      </c>
      <c r="AJ4835">
        <v>0</v>
      </c>
      <c r="AK4835">
        <v>1</v>
      </c>
      <c r="AL4835">
        <v>1</v>
      </c>
    </row>
    <row r="4836" spans="1:38" x14ac:dyDescent="0.25">
      <c r="A4836">
        <v>264507082.85379955</v>
      </c>
      <c r="B4836">
        <v>4507840.7771200351</v>
      </c>
      <c r="C4836">
        <v>4823855.462271248</v>
      </c>
      <c r="D4836">
        <v>5132617.9200409614</v>
      </c>
      <c r="E4836">
        <v>5093314.8990269564</v>
      </c>
      <c r="F4836">
        <v>156544.46980758916</v>
      </c>
      <c r="G4836">
        <v>200897.05979593698</v>
      </c>
      <c r="H4836">
        <v>198709.98813926856</v>
      </c>
      <c r="I4836">
        <v>3.245214767149808E-2</v>
      </c>
      <c r="J4836">
        <v>3.9141245837043273E-2</v>
      </c>
      <c r="K4836">
        <v>3.9013882329802692E-2</v>
      </c>
      <c r="L4836">
        <v>4064.7501722969596</v>
      </c>
      <c r="M4836">
        <v>4286.2060572242626</v>
      </c>
      <c r="N4836">
        <v>4234.0593460410191</v>
      </c>
      <c r="O4836">
        <v>2.2744507135755453E-2</v>
      </c>
      <c r="P4836">
        <v>2.4110158012565528E-2</v>
      </c>
      <c r="Q4836">
        <v>2.3816829733505185E-2</v>
      </c>
      <c r="R4836">
        <v>-316014.68515121285</v>
      </c>
      <c r="S4836">
        <v>-624777.14292092621</v>
      </c>
      <c r="T4836">
        <v>-585474.12190692127</v>
      </c>
      <c r="U4836">
        <v>-7.0103337889655448E-2</v>
      </c>
      <c r="V4836">
        <v>-0.13859787286455205</v>
      </c>
      <c r="W4836">
        <v>-0.12987905981030864</v>
      </c>
      <c r="X4836">
        <f t="shared" si="226"/>
        <v>7.0103337889655448E-2</v>
      </c>
      <c r="Y4836">
        <f t="shared" si="227"/>
        <v>0.13859787286455205</v>
      </c>
      <c r="Z4836">
        <f t="shared" si="228"/>
        <v>0.12987905981030864</v>
      </c>
      <c r="AA4836">
        <v>0.9916712281626322</v>
      </c>
      <c r="AB4836">
        <v>0.99125947995917207</v>
      </c>
      <c r="AC4836">
        <v>0.99145912349255338</v>
      </c>
      <c r="AD4836">
        <v>14233.865390990029</v>
      </c>
      <c r="AE4836">
        <v>28597.283883467328</v>
      </c>
      <c r="AF4836">
        <v>28565.516313926499</v>
      </c>
      <c r="AG4836">
        <v>14256.837458288779</v>
      </c>
      <c r="AH4836">
        <v>28634.292018349581</v>
      </c>
      <c r="AI4836">
        <v>28613.098201632256</v>
      </c>
      <c r="AJ4836">
        <v>0</v>
      </c>
      <c r="AK4836">
        <v>0</v>
      </c>
      <c r="AL4836">
        <v>0</v>
      </c>
    </row>
    <row r="4837" spans="1:38" x14ac:dyDescent="0.25">
      <c r="A4837">
        <v>265040047.19736621</v>
      </c>
      <c r="B4837">
        <v>4507840.7771200351</v>
      </c>
      <c r="C4837">
        <v>4879901.9286624454</v>
      </c>
      <c r="D4837">
        <v>5121752.9619970946</v>
      </c>
      <c r="E4837">
        <v>5080538.7657176154</v>
      </c>
      <c r="F4837">
        <v>162005.2009077041</v>
      </c>
      <c r="G4837">
        <v>200373.91910686449</v>
      </c>
      <c r="H4837">
        <v>197983.05467311718</v>
      </c>
      <c r="I4837">
        <v>3.3198454246827221E-2</v>
      </c>
      <c r="J4837">
        <v>3.9122136618774735E-2</v>
      </c>
      <c r="K4837">
        <v>3.8968909362342499E-2</v>
      </c>
      <c r="L4837">
        <v>4206.5406022453408</v>
      </c>
      <c r="M4837">
        <v>4275.0446754073237</v>
      </c>
      <c r="N4837">
        <v>4218.5700419293889</v>
      </c>
      <c r="O4837">
        <v>2.3488514743734895E-2</v>
      </c>
      <c r="P4837">
        <v>2.3998130700285353E-2</v>
      </c>
      <c r="Q4837">
        <v>2.3681108133655673E-2</v>
      </c>
      <c r="R4837">
        <v>-372061.15154241025</v>
      </c>
      <c r="S4837">
        <v>-613912.18487705942</v>
      </c>
      <c r="T4837">
        <v>-572697.98859758023</v>
      </c>
      <c r="U4837">
        <v>-8.2536444816516411E-2</v>
      </c>
      <c r="V4837">
        <v>-0.13618763732584074</v>
      </c>
      <c r="W4837">
        <v>-0.1270448573748128</v>
      </c>
      <c r="X4837">
        <f t="shared" si="226"/>
        <v>8.2536444816516411E-2</v>
      </c>
      <c r="Y4837">
        <f t="shared" si="227"/>
        <v>0.13618763732584074</v>
      </c>
      <c r="Z4837">
        <f t="shared" si="228"/>
        <v>0.1270448573748128</v>
      </c>
      <c r="AA4837">
        <v>0.99122868118479335</v>
      </c>
      <c r="AB4837">
        <v>0.9914176566721038</v>
      </c>
      <c r="AC4837">
        <v>0.99163140643150971</v>
      </c>
      <c r="AD4837">
        <v>14283.99491094664</v>
      </c>
      <c r="AE4837">
        <v>28589.665002262944</v>
      </c>
      <c r="AF4837">
        <v>28554.807268208868</v>
      </c>
      <c r="AG4837">
        <v>14306.966978245389</v>
      </c>
      <c r="AH4837">
        <v>28626.673137145197</v>
      </c>
      <c r="AI4837">
        <v>28602.389155914625</v>
      </c>
      <c r="AJ4837">
        <v>0</v>
      </c>
      <c r="AK4837">
        <v>0</v>
      </c>
      <c r="AL4837">
        <v>0</v>
      </c>
    </row>
    <row r="4838" spans="1:38" x14ac:dyDescent="0.25">
      <c r="A4838">
        <v>264038482.79377103</v>
      </c>
      <c r="B4838">
        <v>4507840.7771200351</v>
      </c>
      <c r="C4838">
        <v>5055934.7505485946</v>
      </c>
      <c r="D4838">
        <v>4931454.3346949499</v>
      </c>
      <c r="E4838">
        <v>4891017.1421392765</v>
      </c>
      <c r="F4838">
        <v>165500.66129368966</v>
      </c>
      <c r="G4838">
        <v>203359.61666605313</v>
      </c>
      <c r="H4838">
        <v>201269.65807948774</v>
      </c>
      <c r="I4838">
        <v>3.2733939312751613E-2</v>
      </c>
      <c r="J4838">
        <v>4.1237250284430052E-2</v>
      </c>
      <c r="K4838">
        <v>4.1150879710770062E-2</v>
      </c>
      <c r="L4838">
        <v>4297.3018614814891</v>
      </c>
      <c r="M4838">
        <v>4338.7455328326787</v>
      </c>
      <c r="N4838">
        <v>4288.6001093647474</v>
      </c>
      <c r="O4838">
        <v>2.4067606188868364E-2</v>
      </c>
      <c r="P4838">
        <v>2.4449807393758901E-2</v>
      </c>
      <c r="Q4838">
        <v>2.4167226648658384E-2</v>
      </c>
      <c r="R4838">
        <v>-548093.97342855949</v>
      </c>
      <c r="S4838">
        <v>-423613.55757491477</v>
      </c>
      <c r="T4838">
        <v>-383176.36501924135</v>
      </c>
      <c r="U4838">
        <v>-0.1215868085249287</v>
      </c>
      <c r="V4838">
        <v>-9.3972608732101795E-2</v>
      </c>
      <c r="W4838">
        <v>-8.5002195943585365E-2</v>
      </c>
      <c r="X4838">
        <f t="shared" si="226"/>
        <v>0.1215868085249287</v>
      </c>
      <c r="Y4838">
        <f t="shared" si="227"/>
        <v>9.3972608732101795E-2</v>
      </c>
      <c r="Z4838">
        <f t="shared" si="228"/>
        <v>8.5002195943585365E-2</v>
      </c>
      <c r="AA4838">
        <v>0.99072855839710117</v>
      </c>
      <c r="AB4838">
        <v>0.99110488624804827</v>
      </c>
      <c r="AC4838">
        <v>0.99129734772939004</v>
      </c>
      <c r="AD4838">
        <v>14315.203861575028</v>
      </c>
      <c r="AE4838">
        <v>28632.883444826086</v>
      </c>
      <c r="AF4838">
        <v>28602.91550531402</v>
      </c>
      <c r="AG4838">
        <v>14338.175928873778</v>
      </c>
      <c r="AH4838">
        <v>28669.891579708339</v>
      </c>
      <c r="AI4838">
        <v>28650.497393019778</v>
      </c>
      <c r="AJ4838">
        <v>0</v>
      </c>
      <c r="AK4838">
        <v>0</v>
      </c>
      <c r="AL4838">
        <v>0</v>
      </c>
    </row>
    <row r="4839" spans="1:38" x14ac:dyDescent="0.25">
      <c r="A4839">
        <v>265262198.02954561</v>
      </c>
      <c r="B4839">
        <v>4507840.7771200351</v>
      </c>
      <c r="C4839">
        <v>4564111.2641976867</v>
      </c>
      <c r="D4839">
        <v>4413472.3919539209</v>
      </c>
      <c r="E4839">
        <v>4382357.1689460697</v>
      </c>
      <c r="F4839">
        <v>157255.82345440693</v>
      </c>
      <c r="G4839">
        <v>200163.88635496458</v>
      </c>
      <c r="H4839">
        <v>198821.21521358279</v>
      </c>
      <c r="I4839">
        <v>3.4454861932917955E-2</v>
      </c>
      <c r="J4839">
        <v>4.5352925900222649E-2</v>
      </c>
      <c r="K4839">
        <v>4.5368555676487246E-2</v>
      </c>
      <c r="L4839">
        <v>4083.220801518295</v>
      </c>
      <c r="M4839">
        <v>4270.5635562992429</v>
      </c>
      <c r="N4839">
        <v>4236.4293428285091</v>
      </c>
      <c r="O4839">
        <v>2.2799433246477357E-2</v>
      </c>
      <c r="P4839">
        <v>2.3952530820215222E-2</v>
      </c>
      <c r="Q4839">
        <v>2.3761080490673686E-2</v>
      </c>
      <c r="R4839">
        <v>-56270.487077651545</v>
      </c>
      <c r="S4839">
        <v>94368.385166114196</v>
      </c>
      <c r="T4839">
        <v>125483.60817396548</v>
      </c>
      <c r="U4839">
        <v>-1.2482802711945292E-2</v>
      </c>
      <c r="V4839">
        <v>2.0934276482232849E-2</v>
      </c>
      <c r="W4839">
        <v>2.7836743660261735E-2</v>
      </c>
      <c r="X4839">
        <f t="shared" si="226"/>
        <v>1.2482802711945292E-2</v>
      </c>
      <c r="Y4839">
        <f t="shared" si="227"/>
        <v>2.0934276482232849E-2</v>
      </c>
      <c r="Z4839">
        <f t="shared" si="228"/>
        <v>2.7836743660261735E-2</v>
      </c>
      <c r="AA4839">
        <v>0.99166167454771359</v>
      </c>
      <c r="AB4839">
        <v>0.99146555210294063</v>
      </c>
      <c r="AC4839">
        <v>0.99158987664070175</v>
      </c>
      <c r="AD4839">
        <v>14240.493815726681</v>
      </c>
      <c r="AE4839">
        <v>28586.600543682838</v>
      </c>
      <c r="AF4839">
        <v>28567.151433468738</v>
      </c>
      <c r="AG4839">
        <v>14263.46588302543</v>
      </c>
      <c r="AH4839">
        <v>28623.608678565091</v>
      </c>
      <c r="AI4839">
        <v>28614.733321174495</v>
      </c>
      <c r="AJ4839">
        <v>1</v>
      </c>
      <c r="AK4839">
        <v>1</v>
      </c>
      <c r="AL4839">
        <v>1</v>
      </c>
    </row>
    <row r="4840" spans="1:38" x14ac:dyDescent="0.25">
      <c r="A4840">
        <v>264929255.73133281</v>
      </c>
      <c r="B4840">
        <v>4507840.7771200351</v>
      </c>
      <c r="C4840">
        <v>4914371.3457421781</v>
      </c>
      <c r="D4840">
        <v>4733646.4256296437</v>
      </c>
      <c r="E4840">
        <v>4707146.5243596807</v>
      </c>
      <c r="F4840">
        <v>161842.98477821765</v>
      </c>
      <c r="G4840">
        <v>199633.22403698639</v>
      </c>
      <c r="H4840">
        <v>198714.41783041824</v>
      </c>
      <c r="I4840">
        <v>3.2932591656598918E-2</v>
      </c>
      <c r="J4840">
        <v>4.2173243644920581E-2</v>
      </c>
      <c r="K4840">
        <v>4.2215473175109972E-2</v>
      </c>
      <c r="L4840">
        <v>4202.3285847841698</v>
      </c>
      <c r="M4840">
        <v>4259.241698010379</v>
      </c>
      <c r="N4840">
        <v>4234.1537327167371</v>
      </c>
      <c r="O4840">
        <v>2.3467786570821512E-2</v>
      </c>
      <c r="P4840">
        <v>2.3919602389322538E-2</v>
      </c>
      <c r="Q4840">
        <v>2.3778710137337553E-2</v>
      </c>
      <c r="R4840">
        <v>-406530.56862214301</v>
      </c>
      <c r="S4840">
        <v>-225805.64850960858</v>
      </c>
      <c r="T4840">
        <v>-199305.74723964557</v>
      </c>
      <c r="U4840">
        <v>-9.0182991973790802E-2</v>
      </c>
      <c r="V4840">
        <v>-5.0091753385724302E-2</v>
      </c>
      <c r="W4840">
        <v>-4.4213129321523603E-2</v>
      </c>
      <c r="X4840">
        <f t="shared" si="226"/>
        <v>9.0182991973790802E-2</v>
      </c>
      <c r="Y4840">
        <f t="shared" si="227"/>
        <v>5.0091753385724302E-2</v>
      </c>
      <c r="Z4840">
        <f t="shared" si="228"/>
        <v>4.4213129321523603E-2</v>
      </c>
      <c r="AA4840">
        <v>0.99116128822934946</v>
      </c>
      <c r="AB4840">
        <v>0.99151203190829373</v>
      </c>
      <c r="AC4840">
        <v>0.99160018365543712</v>
      </c>
      <c r="AD4840">
        <v>14282.53027404808</v>
      </c>
      <c r="AE4840">
        <v>28578.843628170231</v>
      </c>
      <c r="AF4840">
        <v>28565.581451131689</v>
      </c>
      <c r="AG4840">
        <v>14305.50234134683</v>
      </c>
      <c r="AH4840">
        <v>28615.851763052484</v>
      </c>
      <c r="AI4840">
        <v>28613.163338837447</v>
      </c>
      <c r="AJ4840">
        <v>0</v>
      </c>
      <c r="AK4840">
        <v>1</v>
      </c>
      <c r="AL4840">
        <v>1</v>
      </c>
    </row>
    <row r="4841" spans="1:38" x14ac:dyDescent="0.25">
      <c r="A4841">
        <v>263908789.64991415</v>
      </c>
      <c r="B4841">
        <v>4507840.7771200351</v>
      </c>
      <c r="C4841">
        <v>4639952.1060472922</v>
      </c>
      <c r="D4841">
        <v>4626161.1675703162</v>
      </c>
      <c r="E4841">
        <v>4589456.1635928024</v>
      </c>
      <c r="F4841">
        <v>154983.35486481973</v>
      </c>
      <c r="G4841">
        <v>200128.98926255878</v>
      </c>
      <c r="H4841">
        <v>198224.09840883731</v>
      </c>
      <c r="I4841">
        <v>3.3401929873980489E-2</v>
      </c>
      <c r="J4841">
        <v>4.3260271748739691E-2</v>
      </c>
      <c r="K4841">
        <v>4.319119550183477E-2</v>
      </c>
      <c r="L4841">
        <v>4024.2150946899587</v>
      </c>
      <c r="M4841">
        <v>4269.819015144677</v>
      </c>
      <c r="N4841">
        <v>4223.7061374603045</v>
      </c>
      <c r="O4841">
        <v>2.2588285078603096E-2</v>
      </c>
      <c r="P4841">
        <v>2.4073433441171015E-2</v>
      </c>
      <c r="Q4841">
        <v>2.3813446943434648E-2</v>
      </c>
      <c r="R4841">
        <v>-132111.3289272571</v>
      </c>
      <c r="S4841">
        <v>-118320.39045028109</v>
      </c>
      <c r="T4841">
        <v>-81615.386472767219</v>
      </c>
      <c r="U4841">
        <v>-2.9307008711975904E-2</v>
      </c>
      <c r="V4841">
        <v>-2.6247686264969081E-2</v>
      </c>
      <c r="W4841">
        <v>-1.8105206130396997E-2</v>
      </c>
      <c r="X4841">
        <f t="shared" si="226"/>
        <v>2.9307008711975904E-2</v>
      </c>
      <c r="Y4841">
        <f t="shared" si="227"/>
        <v>2.6247686264969081E-2</v>
      </c>
      <c r="Z4841">
        <f t="shared" si="228"/>
        <v>1.8105206130396997E-2</v>
      </c>
      <c r="AA4841">
        <v>0.99199136133930055</v>
      </c>
      <c r="AB4841">
        <v>0.99153124992453401</v>
      </c>
      <c r="AC4841">
        <v>0.99170177605584064</v>
      </c>
      <c r="AD4841">
        <v>14219.212644298279</v>
      </c>
      <c r="AE4841">
        <v>28586.091070192404</v>
      </c>
      <c r="AF4841">
        <v>28558.362629979554</v>
      </c>
      <c r="AG4841">
        <v>14242.184711597029</v>
      </c>
      <c r="AH4841">
        <v>28623.099205074657</v>
      </c>
      <c r="AI4841">
        <v>28605.944517685311</v>
      </c>
      <c r="AJ4841">
        <v>1</v>
      </c>
      <c r="AK4841">
        <v>1</v>
      </c>
      <c r="AL4841">
        <v>1</v>
      </c>
    </row>
    <row r="4842" spans="1:38" x14ac:dyDescent="0.25">
      <c r="A4842">
        <v>264494793.15170553</v>
      </c>
      <c r="B4842">
        <v>4507840.7771200351</v>
      </c>
      <c r="C4842">
        <v>5329712.8511705119</v>
      </c>
      <c r="D4842">
        <v>5012995.2998093087</v>
      </c>
      <c r="E4842">
        <v>4971563.8560748268</v>
      </c>
      <c r="F4842">
        <v>158628.05891362531</v>
      </c>
      <c r="G4842">
        <v>205424.2813647812</v>
      </c>
      <c r="H4842">
        <v>202751.09235265193</v>
      </c>
      <c r="I4842">
        <v>2.9762965349772533E-2</v>
      </c>
      <c r="J4842">
        <v>4.097835108135757E-2</v>
      </c>
      <c r="K4842">
        <v>4.0782155921603502E-2</v>
      </c>
      <c r="L4842">
        <v>4118.8515352398099</v>
      </c>
      <c r="M4842">
        <v>4382.7958456984534</v>
      </c>
      <c r="N4842">
        <v>4320.1661151230555</v>
      </c>
      <c r="O4842">
        <v>2.3005721263358665E-2</v>
      </c>
      <c r="P4842">
        <v>2.4654647769136527E-2</v>
      </c>
      <c r="Q4842">
        <v>2.4302335226737855E-2</v>
      </c>
      <c r="R4842">
        <v>-821872.07405047677</v>
      </c>
      <c r="S4842">
        <v>-505154.52268927358</v>
      </c>
      <c r="T4842">
        <v>-463723.07895479165</v>
      </c>
      <c r="U4842">
        <v>-0.18232056425372539</v>
      </c>
      <c r="V4842">
        <v>-0.11206130554859708</v>
      </c>
      <c r="W4842">
        <v>-0.10287033235700366</v>
      </c>
      <c r="X4842">
        <f t="shared" si="226"/>
        <v>0.18232056425372539</v>
      </c>
      <c r="Y4842">
        <f t="shared" si="227"/>
        <v>0.11206130554859708</v>
      </c>
      <c r="Z4842">
        <f t="shared" si="228"/>
        <v>0.10287033235700366</v>
      </c>
      <c r="AA4842">
        <v>0.9916618244000398</v>
      </c>
      <c r="AB4842">
        <v>0.99109136323141123</v>
      </c>
      <c r="AC4842">
        <v>0.99133223674762772</v>
      </c>
      <c r="AD4842">
        <v>14253.196083701954</v>
      </c>
      <c r="AE4842">
        <v>28662.400270610273</v>
      </c>
      <c r="AF4842">
        <v>28624.343960865277</v>
      </c>
      <c r="AG4842">
        <v>14276.168151000704</v>
      </c>
      <c r="AH4842">
        <v>28699.408405492526</v>
      </c>
      <c r="AI4842">
        <v>28671.925848571034</v>
      </c>
      <c r="AJ4842">
        <v>0</v>
      </c>
      <c r="AK4842">
        <v>0</v>
      </c>
      <c r="AL4842">
        <v>0</v>
      </c>
    </row>
    <row r="4843" spans="1:38" x14ac:dyDescent="0.25">
      <c r="A4843">
        <v>264511523.91133204</v>
      </c>
      <c r="B4843">
        <v>4507840.7771200351</v>
      </c>
      <c r="C4843">
        <v>4553511.1127307033</v>
      </c>
      <c r="D4843">
        <v>4550956.6590908337</v>
      </c>
      <c r="E4843">
        <v>4507357.5437501073</v>
      </c>
      <c r="F4843">
        <v>155360.95281447694</v>
      </c>
      <c r="G4843">
        <v>204703.13934037325</v>
      </c>
      <c r="H4843">
        <v>201624.29279875712</v>
      </c>
      <c r="I4843">
        <v>3.4118935689015646E-2</v>
      </c>
      <c r="J4843">
        <v>4.498024364426001E-2</v>
      </c>
      <c r="K4843">
        <v>4.473226071855093E-2</v>
      </c>
      <c r="L4843">
        <v>4034.0196015678739</v>
      </c>
      <c r="M4843">
        <v>4367.4100390755193</v>
      </c>
      <c r="N4843">
        <v>4296.1565712296742</v>
      </c>
      <c r="O4843">
        <v>2.2596357929352898E-2</v>
      </c>
      <c r="P4843">
        <v>2.4566515071195331E-2</v>
      </c>
      <c r="Q4843">
        <v>2.4165717029324178E-2</v>
      </c>
      <c r="R4843">
        <v>-45670.335610668175</v>
      </c>
      <c r="S4843">
        <v>-43115.881970798597</v>
      </c>
      <c r="T4843">
        <v>483.23336992785335</v>
      </c>
      <c r="U4843">
        <v>-1.0131310724742588E-2</v>
      </c>
      <c r="V4843">
        <v>-9.5646417215171538E-3</v>
      </c>
      <c r="W4843">
        <v>1.0719841135040732E-4</v>
      </c>
      <c r="X4843">
        <f t="shared" si="226"/>
        <v>1.0131310724742588E-2</v>
      </c>
      <c r="Y4843">
        <f t="shared" si="227"/>
        <v>9.5646417215171538E-3</v>
      </c>
      <c r="Z4843">
        <f t="shared" si="228"/>
        <v>1.0719841135040732E-4</v>
      </c>
      <c r="AA4843">
        <v>0.99192789020269456</v>
      </c>
      <c r="AB4843">
        <v>0.9910302200040404</v>
      </c>
      <c r="AC4843">
        <v>0.99130856602661577</v>
      </c>
      <c r="AD4843">
        <v>14222.770295984821</v>
      </c>
      <c r="AE4843">
        <v>28652.124541358517</v>
      </c>
      <c r="AF4843">
        <v>28608.059503704008</v>
      </c>
      <c r="AG4843">
        <v>14245.742363283571</v>
      </c>
      <c r="AH4843">
        <v>28689.13267624077</v>
      </c>
      <c r="AI4843">
        <v>28655.641391409765</v>
      </c>
      <c r="AJ4843">
        <v>1</v>
      </c>
      <c r="AK4843">
        <v>1</v>
      </c>
      <c r="AL4843">
        <v>1</v>
      </c>
    </row>
    <row r="4844" spans="1:38" x14ac:dyDescent="0.25">
      <c r="A4844">
        <v>264544340.60399467</v>
      </c>
      <c r="B4844">
        <v>4507840.7771200202</v>
      </c>
      <c r="C4844">
        <v>3948346.4902554462</v>
      </c>
      <c r="D4844">
        <v>3901079.6964172209</v>
      </c>
      <c r="E4844">
        <v>3883453.519565165</v>
      </c>
      <c r="F4844">
        <v>168224.34228379192</v>
      </c>
      <c r="G4844">
        <v>200114.67136508258</v>
      </c>
      <c r="H4844">
        <v>199667.14484525044</v>
      </c>
      <c r="I4844">
        <v>4.2606276500548032E-2</v>
      </c>
      <c r="J4844">
        <v>5.1297252796160334E-2</v>
      </c>
      <c r="K4844">
        <v>5.1414840898522565E-2</v>
      </c>
      <c r="L4844">
        <v>4368.0235087387045</v>
      </c>
      <c r="M4844">
        <v>4269.5135380065276</v>
      </c>
      <c r="N4844">
        <v>4254.4541854476211</v>
      </c>
      <c r="O4844">
        <v>2.4514241914888525E-2</v>
      </c>
      <c r="P4844">
        <v>2.4012817040428069E-2</v>
      </c>
      <c r="Q4844">
        <v>2.3928119457313442E-2</v>
      </c>
      <c r="R4844">
        <v>559494.28686457407</v>
      </c>
      <c r="S4844">
        <v>606761.08070279937</v>
      </c>
      <c r="T4844">
        <v>624387.2575548552</v>
      </c>
      <c r="U4844">
        <v>0.1241158050001103</v>
      </c>
      <c r="V4844">
        <v>0.13460126714822618</v>
      </c>
      <c r="W4844">
        <v>0.13851138237268557</v>
      </c>
      <c r="X4844">
        <f t="shared" si="226"/>
        <v>0.1241158050001103</v>
      </c>
      <c r="Y4844">
        <f t="shared" si="227"/>
        <v>0.13460126714822618</v>
      </c>
      <c r="Z4844">
        <f t="shared" si="228"/>
        <v>0.13851138237268557</v>
      </c>
      <c r="AA4844">
        <v>0.99023482088063541</v>
      </c>
      <c r="AB4844">
        <v>0.99131073478561449</v>
      </c>
      <c r="AC4844">
        <v>0.99136004770408781</v>
      </c>
      <c r="AD4844">
        <v>14339.068480537486</v>
      </c>
      <c r="AE4844">
        <v>28585.882013057668</v>
      </c>
      <c r="AF4844">
        <v>28579.557367215086</v>
      </c>
      <c r="AG4844">
        <v>14362.040547836235</v>
      </c>
      <c r="AH4844">
        <v>28622.890147939921</v>
      </c>
      <c r="AI4844">
        <v>28627.139254920843</v>
      </c>
      <c r="AJ4844">
        <v>0</v>
      </c>
      <c r="AK4844">
        <v>0</v>
      </c>
      <c r="AL4844">
        <v>0</v>
      </c>
    </row>
    <row r="4845" spans="1:38" x14ac:dyDescent="0.25">
      <c r="A4845">
        <v>264242123.0278931</v>
      </c>
      <c r="B4845">
        <v>4507840.7771200202</v>
      </c>
      <c r="C4845">
        <v>4409423.5078599397</v>
      </c>
      <c r="D4845">
        <v>4628958.7307827268</v>
      </c>
      <c r="E4845">
        <v>4604994.4225966344</v>
      </c>
      <c r="F4845">
        <v>175638.74321818267</v>
      </c>
      <c r="G4845">
        <v>208400.82434423169</v>
      </c>
      <c r="H4845">
        <v>207483.64983066026</v>
      </c>
      <c r="I4845">
        <v>3.9832586483267242E-2</v>
      </c>
      <c r="J4845">
        <v>4.5021102253161041E-2</v>
      </c>
      <c r="K4845">
        <v>4.5056221743188504E-2</v>
      </c>
      <c r="L4845">
        <v>4560.5418871431684</v>
      </c>
      <c r="M4845">
        <v>4446.3013870989507</v>
      </c>
      <c r="N4845">
        <v>4421.0061856603907</v>
      </c>
      <c r="O4845">
        <v>2.5588316947595658E-2</v>
      </c>
      <c r="P4845">
        <v>2.5036243841558139E-2</v>
      </c>
      <c r="Q4845">
        <v>2.4893811564458197E-2</v>
      </c>
      <c r="R4845">
        <v>98417.269260080531</v>
      </c>
      <c r="S4845">
        <v>-121117.95366270654</v>
      </c>
      <c r="T4845">
        <v>-97153.645476614125</v>
      </c>
      <c r="U4845">
        <v>2.1832463506609827E-2</v>
      </c>
      <c r="V4845">
        <v>-2.6868285649629058E-2</v>
      </c>
      <c r="W4845">
        <v>-2.1552146644071103E-2</v>
      </c>
      <c r="X4845">
        <f t="shared" si="226"/>
        <v>2.1832463506609827E-2</v>
      </c>
      <c r="Y4845">
        <f t="shared" si="227"/>
        <v>2.6868285649629058E-2</v>
      </c>
      <c r="Z4845">
        <f t="shared" si="228"/>
        <v>2.1552146644071103E-2</v>
      </c>
      <c r="AA4845">
        <v>0.98964426275120787</v>
      </c>
      <c r="AB4845">
        <v>0.99079716272876872</v>
      </c>
      <c r="AC4845">
        <v>0.99088905191776366</v>
      </c>
      <c r="AD4845">
        <v>14402.125755313924</v>
      </c>
      <c r="AE4845">
        <v>28704.435461131259</v>
      </c>
      <c r="AF4845">
        <v>28691.764610709834</v>
      </c>
      <c r="AG4845">
        <v>14425.097822612674</v>
      </c>
      <c r="AH4845">
        <v>28741.443596013512</v>
      </c>
      <c r="AI4845">
        <v>28739.346498415591</v>
      </c>
      <c r="AJ4845">
        <v>1</v>
      </c>
      <c r="AK4845">
        <v>1</v>
      </c>
      <c r="AL4845">
        <v>1</v>
      </c>
    </row>
    <row r="4846" spans="1:38" x14ac:dyDescent="0.25">
      <c r="A4846">
        <v>264084518.86769831</v>
      </c>
      <c r="B4846">
        <v>4507840.7771200351</v>
      </c>
      <c r="C4846">
        <v>5551565.3295939071</v>
      </c>
      <c r="D4846">
        <v>5345558.7009838214</v>
      </c>
      <c r="E4846">
        <v>5315050.4663314894</v>
      </c>
      <c r="F4846">
        <v>158952.41747230297</v>
      </c>
      <c r="G4846">
        <v>199256.53378488627</v>
      </c>
      <c r="H4846">
        <v>197734.95322326492</v>
      </c>
      <c r="I4846">
        <v>2.8631999811831489E-2</v>
      </c>
      <c r="J4846">
        <v>3.7275155868780219E-2</v>
      </c>
      <c r="K4846">
        <v>3.720283645015772E-2</v>
      </c>
      <c r="L4846">
        <v>4127.2736564996121</v>
      </c>
      <c r="M4846">
        <v>4251.204885316909</v>
      </c>
      <c r="N4846">
        <v>4213.2835625110602</v>
      </c>
      <c r="O4846">
        <v>2.3065794092851033E-2</v>
      </c>
      <c r="P4846">
        <v>2.3952243047144127E-2</v>
      </c>
      <c r="Q4846">
        <v>2.3738585798195235E-2</v>
      </c>
      <c r="R4846">
        <v>-1043724.552473872</v>
      </c>
      <c r="S4846">
        <v>-837717.92386378627</v>
      </c>
      <c r="T4846">
        <v>-807209.68921145424</v>
      </c>
      <c r="U4846">
        <v>-0.23153536339867925</v>
      </c>
      <c r="V4846">
        <v>-0.18583573938895567</v>
      </c>
      <c r="W4846">
        <v>-0.1790679238957423</v>
      </c>
      <c r="X4846">
        <f t="shared" si="226"/>
        <v>0.23153536339867925</v>
      </c>
      <c r="Y4846">
        <f t="shared" si="227"/>
        <v>0.18583573938895567</v>
      </c>
      <c r="Z4846">
        <f t="shared" si="228"/>
        <v>0.1790679238957423</v>
      </c>
      <c r="AA4846">
        <v>0.99146670522416069</v>
      </c>
      <c r="AB4846">
        <v>0.99152278621546319</v>
      </c>
      <c r="AC4846">
        <v>0.99166188615675932</v>
      </c>
      <c r="AD4846">
        <v>14256.182491324196</v>
      </c>
      <c r="AE4846">
        <v>28573.324864039296</v>
      </c>
      <c r="AF4846">
        <v>28551.143282658595</v>
      </c>
      <c r="AG4846">
        <v>14279.154558622946</v>
      </c>
      <c r="AH4846">
        <v>28610.332998921549</v>
      </c>
      <c r="AI4846">
        <v>28598.725170364352</v>
      </c>
      <c r="AJ4846">
        <v>0</v>
      </c>
      <c r="AK4846">
        <v>0</v>
      </c>
      <c r="AL4846">
        <v>0</v>
      </c>
    </row>
    <row r="4847" spans="1:38" x14ac:dyDescent="0.25">
      <c r="A4847">
        <v>264660239.14340946</v>
      </c>
      <c r="B4847">
        <v>4507840.7771200202</v>
      </c>
      <c r="C4847">
        <v>4882856.8053887933</v>
      </c>
      <c r="D4847">
        <v>4494685.3400564082</v>
      </c>
      <c r="E4847">
        <v>4448080.3366405079</v>
      </c>
      <c r="F4847">
        <v>170789.46032371718</v>
      </c>
      <c r="G4847">
        <v>208201.11281903199</v>
      </c>
      <c r="H4847">
        <v>204916.28290819417</v>
      </c>
      <c r="I4847">
        <v>3.4977364098662776E-2</v>
      </c>
      <c r="J4847">
        <v>4.6321621441117178E-2</v>
      </c>
      <c r="K4847">
        <v>4.6068476151435896E-2</v>
      </c>
      <c r="L4847">
        <v>4434.6279950393937</v>
      </c>
      <c r="M4847">
        <v>4442.0404748194087</v>
      </c>
      <c r="N4847">
        <v>4366.3014170950291</v>
      </c>
      <c r="O4847">
        <v>2.4791886633470071E-2</v>
      </c>
      <c r="P4847">
        <v>2.4972010328892381E-2</v>
      </c>
      <c r="Q4847">
        <v>2.4546224804758751E-2</v>
      </c>
      <c r="R4847">
        <v>-375016.02826877311</v>
      </c>
      <c r="S4847">
        <v>13155.437063612044</v>
      </c>
      <c r="T4847">
        <v>59760.440479512326</v>
      </c>
      <c r="U4847">
        <v>-8.3191941954161963E-2</v>
      </c>
      <c r="V4847">
        <v>2.9183455481355354E-3</v>
      </c>
      <c r="W4847">
        <v>1.3256998956758232E-2</v>
      </c>
      <c r="X4847">
        <f t="shared" si="226"/>
        <v>8.3191941954161963E-2</v>
      </c>
      <c r="Y4847">
        <f t="shared" si="227"/>
        <v>2.9183455481355354E-3</v>
      </c>
      <c r="Z4847">
        <f t="shared" si="228"/>
        <v>1.3256998956758232E-2</v>
      </c>
      <c r="AA4847">
        <v>0.99018634495406188</v>
      </c>
      <c r="AB4847">
        <v>0.99066414464943853</v>
      </c>
      <c r="AC4847">
        <v>0.9909673767526811</v>
      </c>
      <c r="AD4847">
        <v>14361.193090893081</v>
      </c>
      <c r="AE4847">
        <v>28701.633951732099</v>
      </c>
      <c r="AF4847">
        <v>28655.382727649496</v>
      </c>
      <c r="AG4847">
        <v>14384.16515819183</v>
      </c>
      <c r="AH4847">
        <v>28738.642086614353</v>
      </c>
      <c r="AI4847">
        <v>28702.964615355253</v>
      </c>
      <c r="AJ4847">
        <v>0</v>
      </c>
      <c r="AK4847">
        <v>1</v>
      </c>
      <c r="AL4847">
        <v>1</v>
      </c>
    </row>
    <row r="4848" spans="1:38" x14ac:dyDescent="0.25">
      <c r="A4848">
        <v>264102104.04052708</v>
      </c>
      <c r="B4848">
        <v>4507840.7771200351</v>
      </c>
      <c r="C4848">
        <v>4324743.6058078995</v>
      </c>
      <c r="D4848">
        <v>4520252.1166431485</v>
      </c>
      <c r="E4848">
        <v>4483946.3521911073</v>
      </c>
      <c r="F4848">
        <v>160471.15514159409</v>
      </c>
      <c r="G4848">
        <v>206827.2426149206</v>
      </c>
      <c r="H4848">
        <v>204955.9824393263</v>
      </c>
      <c r="I4848">
        <v>3.7105356934013359E-2</v>
      </c>
      <c r="J4848">
        <v>4.5755687355004362E-2</v>
      </c>
      <c r="K4848">
        <v>4.5708839120961679E-2</v>
      </c>
      <c r="L4848">
        <v>4166.7083884356089</v>
      </c>
      <c r="M4848">
        <v>4412.7284938641696</v>
      </c>
      <c r="N4848">
        <v>4367.1473240994956</v>
      </c>
      <c r="O4848">
        <v>2.3399218295757696E-2</v>
      </c>
      <c r="P4848">
        <v>2.4860617390751981E-2</v>
      </c>
      <c r="Q4848">
        <v>2.4603820258701337E-2</v>
      </c>
      <c r="R4848">
        <v>183097.17131213564</v>
      </c>
      <c r="S4848">
        <v>-12411.339523113333</v>
      </c>
      <c r="T4848">
        <v>23894.424928927794</v>
      </c>
      <c r="U4848">
        <v>4.0617488585990513E-2</v>
      </c>
      <c r="V4848">
        <v>-2.7532781517280382E-3</v>
      </c>
      <c r="W4848">
        <v>5.3006364045079342E-3</v>
      </c>
      <c r="X4848">
        <f t="shared" si="226"/>
        <v>4.0617488585990513E-2</v>
      </c>
      <c r="Y4848">
        <f t="shared" si="227"/>
        <v>2.7532781517280382E-3</v>
      </c>
      <c r="Z4848">
        <f t="shared" si="228"/>
        <v>5.3006364045079342E-3</v>
      </c>
      <c r="AA4848">
        <v>0.99136875960742521</v>
      </c>
      <c r="AB4848">
        <v>0.99087732743423085</v>
      </c>
      <c r="AC4848">
        <v>0.9910525199621163</v>
      </c>
      <c r="AD4848">
        <v>14270.085104624002</v>
      </c>
      <c r="AE4848">
        <v>28682.288461971963</v>
      </c>
      <c r="AF4848">
        <v>28655.948767560658</v>
      </c>
      <c r="AG4848">
        <v>14293.057171922752</v>
      </c>
      <c r="AH4848">
        <v>28719.296596854216</v>
      </c>
      <c r="AI4848">
        <v>28703.530655266415</v>
      </c>
      <c r="AJ4848">
        <v>1</v>
      </c>
      <c r="AK4848">
        <v>1</v>
      </c>
      <c r="AL4848">
        <v>1</v>
      </c>
    </row>
    <row r="4849" spans="1:38" x14ac:dyDescent="0.25">
      <c r="A4849">
        <v>263861918.74357027</v>
      </c>
      <c r="B4849">
        <v>4507840.7771200351</v>
      </c>
      <c r="C4849">
        <v>4244023.8646510439</v>
      </c>
      <c r="D4849">
        <v>4205218.9016447496</v>
      </c>
      <c r="E4849">
        <v>4177012.6077055587</v>
      </c>
      <c r="F4849">
        <v>162588.2730708642</v>
      </c>
      <c r="G4849">
        <v>199282.69550628171</v>
      </c>
      <c r="H4849">
        <v>198122.23294333962</v>
      </c>
      <c r="I4849">
        <v>3.830993374591514E-2</v>
      </c>
      <c r="J4849">
        <v>4.7389375004554E-2</v>
      </c>
      <c r="K4849">
        <v>4.7431562111604104E-2</v>
      </c>
      <c r="L4849">
        <v>4221.6803429118727</v>
      </c>
      <c r="M4849">
        <v>4251.7630544052299</v>
      </c>
      <c r="N4849">
        <v>4221.5356153327148</v>
      </c>
      <c r="O4849">
        <v>2.3733597577960869E-2</v>
      </c>
      <c r="P4849">
        <v>2.3975969799939875E-2</v>
      </c>
      <c r="Q4849">
        <v>2.3805515295053661E-2</v>
      </c>
      <c r="R4849">
        <v>263816.91246899124</v>
      </c>
      <c r="S4849">
        <v>302621.87547528557</v>
      </c>
      <c r="T4849">
        <v>330828.16941447649</v>
      </c>
      <c r="U4849">
        <v>5.8524008613617964E-2</v>
      </c>
      <c r="V4849">
        <v>6.7132334622658149E-2</v>
      </c>
      <c r="W4849">
        <v>7.3389497493705991E-2</v>
      </c>
      <c r="X4849">
        <f t="shared" si="226"/>
        <v>5.8524008613617964E-2</v>
      </c>
      <c r="Y4849">
        <f t="shared" si="227"/>
        <v>6.7132334622658149E-2</v>
      </c>
      <c r="Z4849">
        <f t="shared" si="228"/>
        <v>7.3389497493705991E-2</v>
      </c>
      <c r="AA4849">
        <v>0.99108819119368075</v>
      </c>
      <c r="AB4849">
        <v>0.99154875774574602</v>
      </c>
      <c r="AC4849">
        <v>0.99165702893334651</v>
      </c>
      <c r="AD4849">
        <v>14289.247341988925</v>
      </c>
      <c r="AE4849">
        <v>28573.708487755153</v>
      </c>
      <c r="AF4849">
        <v>28556.860656209687</v>
      </c>
      <c r="AG4849">
        <v>14312.219409287674</v>
      </c>
      <c r="AH4849">
        <v>28610.716622637407</v>
      </c>
      <c r="AI4849">
        <v>28604.442543915444</v>
      </c>
      <c r="AJ4849">
        <v>0</v>
      </c>
      <c r="AK4849">
        <v>0</v>
      </c>
      <c r="AL4849">
        <v>0</v>
      </c>
    </row>
    <row r="4850" spans="1:38" x14ac:dyDescent="0.25">
      <c r="A4850">
        <v>264741637.982647</v>
      </c>
      <c r="B4850">
        <v>4507840.7771200351</v>
      </c>
      <c r="C4850">
        <v>4540932.4686163506</v>
      </c>
      <c r="D4850">
        <v>4959611.2304276489</v>
      </c>
      <c r="E4850">
        <v>4939156.815083513</v>
      </c>
      <c r="F4850">
        <v>156338.58288219615</v>
      </c>
      <c r="G4850">
        <v>199770.32590915286</v>
      </c>
      <c r="H4850">
        <v>199209.80980291741</v>
      </c>
      <c r="I4850">
        <v>3.4428739903686223E-2</v>
      </c>
      <c r="J4850">
        <v>4.0279432525586772E-2</v>
      </c>
      <c r="K4850">
        <v>4.0332756634605678E-2</v>
      </c>
      <c r="L4850">
        <v>4059.4042222516232</v>
      </c>
      <c r="M4850">
        <v>4262.1668123725985</v>
      </c>
      <c r="N4850">
        <v>4244.7094125331168</v>
      </c>
      <c r="O4850">
        <v>2.2713811581170962E-2</v>
      </c>
      <c r="P4850">
        <v>2.3953304337921116E-2</v>
      </c>
      <c r="Q4850">
        <v>2.385519405042838E-2</v>
      </c>
      <c r="R4850">
        <v>-33091.691496315412</v>
      </c>
      <c r="S4850">
        <v>-451770.45330761373</v>
      </c>
      <c r="T4850">
        <v>-431316.03796347789</v>
      </c>
      <c r="U4850">
        <v>-7.3409184424337633E-3</v>
      </c>
      <c r="V4850">
        <v>-0.10021881331759025</v>
      </c>
      <c r="W4850">
        <v>-9.5681293836433298E-2</v>
      </c>
      <c r="X4850">
        <f t="shared" si="226"/>
        <v>7.3409184424337633E-3</v>
      </c>
      <c r="Y4850">
        <f t="shared" si="227"/>
        <v>0.10021881331759025</v>
      </c>
      <c r="Z4850">
        <f t="shared" si="228"/>
        <v>9.5681293836433298E-2</v>
      </c>
      <c r="AA4850">
        <v>0.99166711089287618</v>
      </c>
      <c r="AB4850">
        <v>0.99141464045534022</v>
      </c>
      <c r="AC4850">
        <v>0.99147310511761078</v>
      </c>
      <c r="AD4850">
        <v>14231.941306410934</v>
      </c>
      <c r="AE4850">
        <v>28580.849677872386</v>
      </c>
      <c r="AF4850">
        <v>28572.856886960697</v>
      </c>
      <c r="AG4850">
        <v>14254.913373709684</v>
      </c>
      <c r="AH4850">
        <v>28617.857812754639</v>
      </c>
      <c r="AI4850">
        <v>28620.438774666454</v>
      </c>
      <c r="AJ4850">
        <v>1</v>
      </c>
      <c r="AK4850">
        <v>0</v>
      </c>
      <c r="AL4850">
        <v>0</v>
      </c>
    </row>
    <row r="4851" spans="1:38" x14ac:dyDescent="0.25">
      <c r="A4851">
        <v>264763511.31400481</v>
      </c>
      <c r="B4851">
        <v>4507840.7771200351</v>
      </c>
      <c r="C4851">
        <v>4821617.4787362777</v>
      </c>
      <c r="D4851">
        <v>4597124.0468523391</v>
      </c>
      <c r="E4851">
        <v>4549965.8645480899</v>
      </c>
      <c r="F4851">
        <v>173259.42545373552</v>
      </c>
      <c r="G4851">
        <v>210053.71207914603</v>
      </c>
      <c r="H4851">
        <v>207046.96608880602</v>
      </c>
      <c r="I4851">
        <v>3.5933880324978823E-2</v>
      </c>
      <c r="J4851">
        <v>4.5692417680782457E-2</v>
      </c>
      <c r="K4851">
        <v>4.5505169105124761E-2</v>
      </c>
      <c r="L4851">
        <v>4498.7617916541803</v>
      </c>
      <c r="M4851">
        <v>4481.5663005252482</v>
      </c>
      <c r="N4851">
        <v>4411.7014451399191</v>
      </c>
      <c r="O4851">
        <v>2.5148754442546321E-2</v>
      </c>
      <c r="P4851">
        <v>2.5184206710508843E-2</v>
      </c>
      <c r="Q4851">
        <v>2.4791600455946076E-2</v>
      </c>
      <c r="R4851">
        <v>-313776.70161624253</v>
      </c>
      <c r="S4851">
        <v>-89283.269732303917</v>
      </c>
      <c r="T4851">
        <v>-42125.087428054772</v>
      </c>
      <c r="U4851">
        <v>-6.9606873252676837E-2</v>
      </c>
      <c r="V4851">
        <v>-1.980621635650253E-2</v>
      </c>
      <c r="W4851">
        <v>-9.3448481237102619E-3</v>
      </c>
      <c r="X4851">
        <f t="shared" si="226"/>
        <v>6.9606873252676837E-2</v>
      </c>
      <c r="Y4851">
        <f t="shared" si="227"/>
        <v>1.980621635650253E-2</v>
      </c>
      <c r="Z4851">
        <f t="shared" si="228"/>
        <v>9.3448481237102619E-3</v>
      </c>
      <c r="AA4851">
        <v>0.99009036255440308</v>
      </c>
      <c r="AB4851">
        <v>0.99066828584810163</v>
      </c>
      <c r="AC4851">
        <v>0.9909445219193318</v>
      </c>
      <c r="AD4851">
        <v>14382.18517201501</v>
      </c>
      <c r="AE4851">
        <v>28727.519273874041</v>
      </c>
      <c r="AF4851">
        <v>28685.608296475362</v>
      </c>
      <c r="AG4851">
        <v>14405.157239313759</v>
      </c>
      <c r="AH4851">
        <v>28764.527408756294</v>
      </c>
      <c r="AI4851">
        <v>28733.19018418112</v>
      </c>
      <c r="AJ4851">
        <v>0</v>
      </c>
      <c r="AK4851">
        <v>1</v>
      </c>
      <c r="AL4851">
        <v>1</v>
      </c>
    </row>
    <row r="4852" spans="1:38" x14ac:dyDescent="0.25">
      <c r="A4852">
        <v>264403529.04371083</v>
      </c>
      <c r="B4852">
        <v>4507840.7771200351</v>
      </c>
      <c r="C4852">
        <v>4317638.8051346326</v>
      </c>
      <c r="D4852">
        <v>4268050.4939162564</v>
      </c>
      <c r="E4852">
        <v>4240704.4050862081</v>
      </c>
      <c r="F4852">
        <v>167573.28993805725</v>
      </c>
      <c r="G4852">
        <v>206285.38235746129</v>
      </c>
      <c r="H4852">
        <v>205129.94382034973</v>
      </c>
      <c r="I4852">
        <v>3.8811326630373837E-2</v>
      </c>
      <c r="J4852">
        <v>4.8332460605024143E-2</v>
      </c>
      <c r="K4852">
        <v>4.8371667587658637E-2</v>
      </c>
      <c r="L4852">
        <v>4351.1186309250588</v>
      </c>
      <c r="M4852">
        <v>4401.1677237859485</v>
      </c>
      <c r="N4852">
        <v>4370.8540467361836</v>
      </c>
      <c r="O4852">
        <v>2.439960198639261E-2</v>
      </c>
      <c r="P4852">
        <v>2.476669847022097E-2</v>
      </c>
      <c r="Q4852">
        <v>2.4596114264816192E-2</v>
      </c>
      <c r="R4852">
        <v>190201.97198540252</v>
      </c>
      <c r="S4852">
        <v>239790.28320377879</v>
      </c>
      <c r="T4852">
        <v>267136.37203382701</v>
      </c>
      <c r="U4852">
        <v>4.2193586994196931E-2</v>
      </c>
      <c r="V4852">
        <v>5.3194044568046113E-2</v>
      </c>
      <c r="W4852">
        <v>5.9260383239288859E-2</v>
      </c>
      <c r="X4852">
        <f t="shared" si="226"/>
        <v>4.2193586994196931E-2</v>
      </c>
      <c r="Y4852">
        <f t="shared" si="227"/>
        <v>5.3194044568046113E-2</v>
      </c>
      <c r="Z4852">
        <f t="shared" si="228"/>
        <v>5.9260383239288859E-2</v>
      </c>
      <c r="AA4852">
        <v>0.99050001858302528</v>
      </c>
      <c r="AB4852">
        <v>0.99090056209058686</v>
      </c>
      <c r="AC4852">
        <v>0.99101312470357705</v>
      </c>
      <c r="AD4852">
        <v>14333.399353475252</v>
      </c>
      <c r="AE4852">
        <v>28674.623159656883</v>
      </c>
      <c r="AF4852">
        <v>28658.427834279562</v>
      </c>
      <c r="AG4852">
        <v>14356.371420774001</v>
      </c>
      <c r="AH4852">
        <v>28711.631294539136</v>
      </c>
      <c r="AI4852">
        <v>28706.00972198532</v>
      </c>
      <c r="AJ4852">
        <v>1</v>
      </c>
      <c r="AK4852">
        <v>1</v>
      </c>
      <c r="AL4852">
        <v>0</v>
      </c>
    </row>
    <row r="4853" spans="1:38" x14ac:dyDescent="0.25">
      <c r="A4853">
        <v>264406652.82470804</v>
      </c>
      <c r="B4853">
        <v>4507840.7771200351</v>
      </c>
      <c r="C4853">
        <v>4343007.5814760765</v>
      </c>
      <c r="D4853">
        <v>3967610.7563738255</v>
      </c>
      <c r="E4853">
        <v>3931465.6345669189</v>
      </c>
      <c r="F4853">
        <v>181146.61323994599</v>
      </c>
      <c r="G4853">
        <v>215421.44228802811</v>
      </c>
      <c r="H4853">
        <v>213843.49072290713</v>
      </c>
      <c r="I4853">
        <v>4.1709946354360018E-2</v>
      </c>
      <c r="J4853">
        <v>5.4295004100883948E-2</v>
      </c>
      <c r="K4853">
        <v>5.4392816979681832E-2</v>
      </c>
      <c r="L4853">
        <v>4703.556301178166</v>
      </c>
      <c r="M4853">
        <v>4596.088622346314</v>
      </c>
      <c r="N4853">
        <v>4556.5199764934887</v>
      </c>
      <c r="O4853">
        <v>2.6378638641396137E-2</v>
      </c>
      <c r="P4853">
        <v>2.5863265986073389E-2</v>
      </c>
      <c r="Q4853">
        <v>2.5640603958316854E-2</v>
      </c>
      <c r="R4853">
        <v>164833.19564395864</v>
      </c>
      <c r="S4853">
        <v>540230.02074620966</v>
      </c>
      <c r="T4853">
        <v>576375.14255311619</v>
      </c>
      <c r="U4853">
        <v>3.6565886816718289E-2</v>
      </c>
      <c r="V4853">
        <v>0.11984230310178597</v>
      </c>
      <c r="W4853">
        <v>0.12786058138489759</v>
      </c>
      <c r="X4853">
        <f t="shared" si="226"/>
        <v>3.6565886816718289E-2</v>
      </c>
      <c r="Y4853">
        <f t="shared" si="227"/>
        <v>0.11984230310178597</v>
      </c>
      <c r="Z4853">
        <f t="shared" si="228"/>
        <v>0.12786058138489759</v>
      </c>
      <c r="AA4853">
        <v>0.9889695813647007</v>
      </c>
      <c r="AB4853">
        <v>0.9900965754013954</v>
      </c>
      <c r="AC4853">
        <v>0.9902529645139978</v>
      </c>
      <c r="AD4853">
        <v>14447.268559512862</v>
      </c>
      <c r="AE4853">
        <v>28801.250205997167</v>
      </c>
      <c r="AF4853">
        <v>28779.985211376905</v>
      </c>
      <c r="AG4853">
        <v>14470.240626811612</v>
      </c>
      <c r="AH4853">
        <v>28838.25834087942</v>
      </c>
      <c r="AI4853">
        <v>28827.567099082662</v>
      </c>
      <c r="AJ4853">
        <v>1</v>
      </c>
      <c r="AK4853">
        <v>0</v>
      </c>
      <c r="AL4853">
        <v>0</v>
      </c>
    </row>
    <row r="4854" spans="1:38" x14ac:dyDescent="0.25">
      <c r="A4854">
        <v>264685139.34614357</v>
      </c>
      <c r="B4854">
        <v>4507840.7771200351</v>
      </c>
      <c r="C4854">
        <v>4611498.1749201799</v>
      </c>
      <c r="D4854">
        <v>4606426.9532316579</v>
      </c>
      <c r="E4854">
        <v>4571559.2207260188</v>
      </c>
      <c r="F4854">
        <v>169511.83507538828</v>
      </c>
      <c r="G4854">
        <v>204130.92054846106</v>
      </c>
      <c r="H4854">
        <v>202324.68110243545</v>
      </c>
      <c r="I4854">
        <v>3.6758517220560831E-2</v>
      </c>
      <c r="J4854">
        <v>4.4314372640871284E-2</v>
      </c>
      <c r="K4854">
        <v>4.4257259139323553E-2</v>
      </c>
      <c r="L4854">
        <v>4401.4538595706745</v>
      </c>
      <c r="M4854">
        <v>4355.2015594967597</v>
      </c>
      <c r="N4854">
        <v>4311.0802581103171</v>
      </c>
      <c r="O4854">
        <v>2.4631618877302117E-2</v>
      </c>
      <c r="P4854">
        <v>2.4481478617331083E-2</v>
      </c>
      <c r="Q4854">
        <v>2.4233463759303287E-2</v>
      </c>
      <c r="R4854">
        <v>-103657.39780014474</v>
      </c>
      <c r="S4854">
        <v>-98586.176111622714</v>
      </c>
      <c r="T4854">
        <v>-63718.44360598363</v>
      </c>
      <c r="U4854">
        <v>-2.2994911072784004E-2</v>
      </c>
      <c r="V4854">
        <v>-2.1869933075721312E-2</v>
      </c>
      <c r="W4854">
        <v>-1.4135025338382073E-2</v>
      </c>
      <c r="X4854">
        <f t="shared" si="226"/>
        <v>2.2994911072784004E-2</v>
      </c>
      <c r="Y4854">
        <f t="shared" si="227"/>
        <v>2.1869933075721312E-2</v>
      </c>
      <c r="Z4854">
        <f t="shared" si="228"/>
        <v>1.4135025338382073E-2</v>
      </c>
      <c r="AA4854">
        <v>0.99039609860343492</v>
      </c>
      <c r="AB4854">
        <v>0.99116476126400788</v>
      </c>
      <c r="AC4854">
        <v>0.99133095282875416</v>
      </c>
      <c r="AD4854">
        <v>14350.215190340581</v>
      </c>
      <c r="AE4854">
        <v>28643.945064324511</v>
      </c>
      <c r="AF4854">
        <v>28618.192153154178</v>
      </c>
      <c r="AG4854">
        <v>14373.187257639331</v>
      </c>
      <c r="AH4854">
        <v>28680.953199206764</v>
      </c>
      <c r="AI4854">
        <v>28665.774040859935</v>
      </c>
      <c r="AJ4854">
        <v>1</v>
      </c>
      <c r="AK4854">
        <v>1</v>
      </c>
      <c r="AL4854">
        <v>1</v>
      </c>
    </row>
    <row r="4855" spans="1:38" x14ac:dyDescent="0.25">
      <c r="A4855">
        <v>264331270.68160322</v>
      </c>
      <c r="B4855">
        <v>4507840.7771200351</v>
      </c>
      <c r="C4855">
        <v>4024717.5264153108</v>
      </c>
      <c r="D4855">
        <v>4261514.335306921</v>
      </c>
      <c r="E4855">
        <v>4234127.9477464259</v>
      </c>
      <c r="F4855">
        <v>169882.88847130415</v>
      </c>
      <c r="G4855">
        <v>208302.27187762017</v>
      </c>
      <c r="H4855">
        <v>207478.02143866805</v>
      </c>
      <c r="I4855">
        <v>4.2209891093304502E-2</v>
      </c>
      <c r="J4855">
        <v>4.8879871211935724E-2</v>
      </c>
      <c r="K4855">
        <v>4.900135848494995E-2</v>
      </c>
      <c r="L4855">
        <v>4411.088434058257</v>
      </c>
      <c r="M4855">
        <v>4444.1987372156045</v>
      </c>
      <c r="N4855">
        <v>4420.8862573873257</v>
      </c>
      <c r="O4855">
        <v>2.4776650532668892E-2</v>
      </c>
      <c r="P4855">
        <v>2.501580926253642E-2</v>
      </c>
      <c r="Q4855">
        <v>2.4884586384509518E-2</v>
      </c>
      <c r="R4855">
        <v>483123.25070472434</v>
      </c>
      <c r="S4855">
        <v>246326.4418131141</v>
      </c>
      <c r="T4855">
        <v>273712.82937360927</v>
      </c>
      <c r="U4855">
        <v>0.10717398297580991</v>
      </c>
      <c r="V4855">
        <v>5.4643997867752307E-2</v>
      </c>
      <c r="W4855">
        <v>6.0719276235945197E-2</v>
      </c>
      <c r="X4855">
        <f t="shared" si="226"/>
        <v>0.10717398297580991</v>
      </c>
      <c r="Y4855">
        <f t="shared" si="227"/>
        <v>5.4643997867752307E-2</v>
      </c>
      <c r="Z4855">
        <f t="shared" si="228"/>
        <v>6.0719276235945197E-2</v>
      </c>
      <c r="AA4855">
        <v>0.99022330040498052</v>
      </c>
      <c r="AB4855">
        <v>0.99072207075653795</v>
      </c>
      <c r="AC4855">
        <v>0.99080651494282934</v>
      </c>
      <c r="AD4855">
        <v>14353.411941753187</v>
      </c>
      <c r="AE4855">
        <v>28703.053324471271</v>
      </c>
      <c r="AF4855">
        <v>28691.685344779788</v>
      </c>
      <c r="AG4855">
        <v>14376.384009051937</v>
      </c>
      <c r="AH4855">
        <v>28740.061459353525</v>
      </c>
      <c r="AI4855">
        <v>28739.267232485545</v>
      </c>
      <c r="AJ4855">
        <v>0</v>
      </c>
      <c r="AK4855">
        <v>1</v>
      </c>
      <c r="AL4855">
        <v>0</v>
      </c>
    </row>
    <row r="4856" spans="1:38" x14ac:dyDescent="0.25">
      <c r="A4856">
        <v>264496877.66288936</v>
      </c>
      <c r="B4856">
        <v>4507840.7771200351</v>
      </c>
      <c r="C4856">
        <v>4425729.6529487818</v>
      </c>
      <c r="D4856">
        <v>4264106.68109175</v>
      </c>
      <c r="E4856">
        <v>4224724.4441303015</v>
      </c>
      <c r="F4856">
        <v>157152.80181634537</v>
      </c>
      <c r="G4856">
        <v>192331.85676160682</v>
      </c>
      <c r="H4856">
        <v>189166.3140514596</v>
      </c>
      <c r="I4856">
        <v>3.5508902291769527E-2</v>
      </c>
      <c r="J4856">
        <v>4.5104841681016201E-2</v>
      </c>
      <c r="K4856">
        <v>4.4776012389229618E-2</v>
      </c>
      <c r="L4856">
        <v>4080.5457966358122</v>
      </c>
      <c r="M4856">
        <v>4103.4645817422806</v>
      </c>
      <c r="N4856">
        <v>4030.7052879715488</v>
      </c>
      <c r="O4856">
        <v>2.2869206445267867E-2</v>
      </c>
      <c r="P4856">
        <v>2.3083133568968912E-2</v>
      </c>
      <c r="Q4856">
        <v>2.2673842234040283E-2</v>
      </c>
      <c r="R4856">
        <v>82111.124171253294</v>
      </c>
      <c r="S4856">
        <v>243734.0960282851</v>
      </c>
      <c r="T4856">
        <v>283116.33298973367</v>
      </c>
      <c r="U4856">
        <v>1.8215178448186532E-2</v>
      </c>
      <c r="V4856">
        <v>5.4068923034145344E-2</v>
      </c>
      <c r="W4856">
        <v>6.2805309013290123E-2</v>
      </c>
      <c r="X4856">
        <f t="shared" si="226"/>
        <v>1.8215178448186532E-2</v>
      </c>
      <c r="Y4856">
        <f t="shared" si="227"/>
        <v>5.4068923034145344E-2</v>
      </c>
      <c r="Z4856">
        <f t="shared" si="228"/>
        <v>6.2805309013290123E-2</v>
      </c>
      <c r="AA4856">
        <v>0.99180586086344491</v>
      </c>
      <c r="AB4856">
        <v>0.99213979219777371</v>
      </c>
      <c r="AC4856">
        <v>0.99240562359589668</v>
      </c>
      <c r="AD4856">
        <v>14239.535714528874</v>
      </c>
      <c r="AE4856">
        <v>28469.971361995151</v>
      </c>
      <c r="AF4856">
        <v>28421.696002549863</v>
      </c>
      <c r="AG4856">
        <v>14262.507781827624</v>
      </c>
      <c r="AH4856">
        <v>28506.979496877404</v>
      </c>
      <c r="AI4856">
        <v>28469.27789025562</v>
      </c>
      <c r="AJ4856">
        <v>1</v>
      </c>
      <c r="AK4856">
        <v>1</v>
      </c>
      <c r="AL4856">
        <v>0</v>
      </c>
    </row>
    <row r="4857" spans="1:38" x14ac:dyDescent="0.25">
      <c r="A4857">
        <v>264439937.2520346</v>
      </c>
      <c r="B4857">
        <v>4507840.7771200351</v>
      </c>
      <c r="C4857">
        <v>4273727.1148260031</v>
      </c>
      <c r="D4857">
        <v>4001780.7879264923</v>
      </c>
      <c r="E4857">
        <v>3950439.5952087385</v>
      </c>
      <c r="F4857">
        <v>170013.64160892871</v>
      </c>
      <c r="G4857">
        <v>204803.94311331984</v>
      </c>
      <c r="H4857">
        <v>201389.13084470041</v>
      </c>
      <c r="I4857">
        <v>3.978111775530397E-2</v>
      </c>
      <c r="J4857">
        <v>5.1178201397542873E-2</v>
      </c>
      <c r="K4857">
        <v>5.0978916647391279E-2</v>
      </c>
      <c r="L4857">
        <v>4414.4835002611135</v>
      </c>
      <c r="M4857">
        <v>4369.5607213335561</v>
      </c>
      <c r="N4857">
        <v>4291.1458031312432</v>
      </c>
      <c r="O4857">
        <v>2.4758540498047037E-2</v>
      </c>
      <c r="P4857">
        <v>2.4585388657245095E-2</v>
      </c>
      <c r="Q4857">
        <v>2.4144186128323246E-2</v>
      </c>
      <c r="R4857">
        <v>234113.66229403205</v>
      </c>
      <c r="S4857">
        <v>506059.98919354286</v>
      </c>
      <c r="T4857">
        <v>557401.18191129668</v>
      </c>
      <c r="U4857">
        <v>5.1934767412881506E-2</v>
      </c>
      <c r="V4857">
        <v>0.11226217034152967</v>
      </c>
      <c r="W4857">
        <v>0.12365147960425714</v>
      </c>
      <c r="X4857">
        <f t="shared" si="226"/>
        <v>5.1934767412881506E-2</v>
      </c>
      <c r="Y4857">
        <f t="shared" si="227"/>
        <v>0.11226217034152967</v>
      </c>
      <c r="Z4857">
        <f t="shared" si="228"/>
        <v>0.12365147960425714</v>
      </c>
      <c r="AA4857">
        <v>0.99012233418094797</v>
      </c>
      <c r="AB4857">
        <v>0.99084930849225972</v>
      </c>
      <c r="AC4857">
        <v>0.9911626454717406</v>
      </c>
      <c r="AD4857">
        <v>14354.536761100953</v>
      </c>
      <c r="AE4857">
        <v>28653.563093428162</v>
      </c>
      <c r="AF4857">
        <v>28604.649476804509</v>
      </c>
      <c r="AG4857">
        <v>14377.508828399703</v>
      </c>
      <c r="AH4857">
        <v>28690.571228310415</v>
      </c>
      <c r="AI4857">
        <v>28652.231364510266</v>
      </c>
      <c r="AJ4857">
        <v>0</v>
      </c>
      <c r="AK4857">
        <v>0</v>
      </c>
      <c r="AL4857">
        <v>0</v>
      </c>
    </row>
    <row r="4858" spans="1:38" x14ac:dyDescent="0.25">
      <c r="A4858">
        <v>264848349.10912049</v>
      </c>
      <c r="B4858">
        <v>4507840.7771200351</v>
      </c>
      <c r="C4858">
        <v>4410735.2122402387</v>
      </c>
      <c r="D4858">
        <v>4472947.6534823198</v>
      </c>
      <c r="E4858">
        <v>4440960.2149706753</v>
      </c>
      <c r="F4858">
        <v>172663.01735720274</v>
      </c>
      <c r="G4858">
        <v>207322.57599100497</v>
      </c>
      <c r="H4858">
        <v>205875.0605137868</v>
      </c>
      <c r="I4858">
        <v>3.9146085414070046E-2</v>
      </c>
      <c r="J4858">
        <v>4.6350324674512638E-2</v>
      </c>
      <c r="K4858">
        <v>4.6358231226610133E-2</v>
      </c>
      <c r="L4858">
        <v>4483.2757772576288</v>
      </c>
      <c r="M4858">
        <v>4423.296597345</v>
      </c>
      <c r="N4858">
        <v>4386.7307941975532</v>
      </c>
      <c r="O4858">
        <v>2.5088797997287134E-2</v>
      </c>
      <c r="P4858">
        <v>2.4848651031712556E-2</v>
      </c>
      <c r="Q4858">
        <v>2.46432361647442E-2</v>
      </c>
      <c r="R4858">
        <v>97105.564879796468</v>
      </c>
      <c r="S4858">
        <v>34893.123637715355</v>
      </c>
      <c r="T4858">
        <v>66880.562149359845</v>
      </c>
      <c r="U4858">
        <v>2.1541480651371892E-2</v>
      </c>
      <c r="V4858">
        <v>7.7405403968167303E-3</v>
      </c>
      <c r="W4858">
        <v>1.4836496108917234E-2</v>
      </c>
      <c r="X4858">
        <f t="shared" si="226"/>
        <v>2.1541480651371892E-2</v>
      </c>
      <c r="Y4858">
        <f t="shared" si="227"/>
        <v>7.7405403968167303E-3</v>
      </c>
      <c r="Z4858">
        <f t="shared" si="228"/>
        <v>1.4836496108917234E-2</v>
      </c>
      <c r="AA4858">
        <v>0.98991911100620755</v>
      </c>
      <c r="AB4858">
        <v>0.99076245223858206</v>
      </c>
      <c r="AC4858">
        <v>0.99090204215946909</v>
      </c>
      <c r="AD4858">
        <v>14377.143871462096</v>
      </c>
      <c r="AE4858">
        <v>28689.278033136954</v>
      </c>
      <c r="AF4858">
        <v>28669.022514833516</v>
      </c>
      <c r="AG4858">
        <v>14400.115938760846</v>
      </c>
      <c r="AH4858">
        <v>28726.286168019207</v>
      </c>
      <c r="AI4858">
        <v>28716.604402539273</v>
      </c>
      <c r="AJ4858">
        <v>1</v>
      </c>
      <c r="AK4858">
        <v>1</v>
      </c>
      <c r="AL4858">
        <v>1</v>
      </c>
    </row>
    <row r="4859" spans="1:38" x14ac:dyDescent="0.25">
      <c r="A4859">
        <v>264873223.58266082</v>
      </c>
      <c r="B4859">
        <v>4507840.7771200351</v>
      </c>
      <c r="C4859">
        <v>4883292.1172285452</v>
      </c>
      <c r="D4859">
        <v>4326739.6753850197</v>
      </c>
      <c r="E4859">
        <v>4282182.0931329839</v>
      </c>
      <c r="F4859">
        <v>159340.27308497898</v>
      </c>
      <c r="G4859">
        <v>205587.52542475588</v>
      </c>
      <c r="H4859">
        <v>201845.38615176885</v>
      </c>
      <c r="I4859">
        <v>3.2629682857352932E-2</v>
      </c>
      <c r="J4859">
        <v>4.751557543301041E-2</v>
      </c>
      <c r="K4859">
        <v>4.7136105322436721E-2</v>
      </c>
      <c r="L4859">
        <v>4137.344508382077</v>
      </c>
      <c r="M4859">
        <v>4386.2787123933667</v>
      </c>
      <c r="N4859">
        <v>4300.8675693351661</v>
      </c>
      <c r="O4859">
        <v>2.3118708822000723E-2</v>
      </c>
      <c r="P4859">
        <v>2.4638339991167119E-2</v>
      </c>
      <c r="Q4859">
        <v>2.415857367450415E-2</v>
      </c>
      <c r="R4859">
        <v>-375451.34010851011</v>
      </c>
      <c r="S4859">
        <v>181101.1017350154</v>
      </c>
      <c r="T4859">
        <v>225658.68398705125</v>
      </c>
      <c r="U4859">
        <v>-8.3288509659468962E-2</v>
      </c>
      <c r="V4859">
        <v>4.0174689100424946E-2</v>
      </c>
      <c r="W4859">
        <v>5.0059151408453219E-2</v>
      </c>
      <c r="X4859">
        <f t="shared" si="226"/>
        <v>8.3288509659468962E-2</v>
      </c>
      <c r="Y4859">
        <f t="shared" si="227"/>
        <v>4.0174689100424946E-2</v>
      </c>
      <c r="Z4859">
        <f t="shared" si="228"/>
        <v>5.0059151408453219E-2</v>
      </c>
      <c r="AA4859">
        <v>0.99164622746091946</v>
      </c>
      <c r="AB4859">
        <v>0.99110353558883824</v>
      </c>
      <c r="AC4859">
        <v>0.99143485899815098</v>
      </c>
      <c r="AD4859">
        <v>14259.745533789302</v>
      </c>
      <c r="AE4859">
        <v>28664.721367768299</v>
      </c>
      <c r="AF4859">
        <v>28611.261899699879</v>
      </c>
      <c r="AG4859">
        <v>14282.717601088052</v>
      </c>
      <c r="AH4859">
        <v>28701.729502650553</v>
      </c>
      <c r="AI4859">
        <v>28658.843787405636</v>
      </c>
      <c r="AJ4859">
        <v>0</v>
      </c>
      <c r="AK4859">
        <v>1</v>
      </c>
      <c r="AL4859">
        <v>1</v>
      </c>
    </row>
    <row r="4860" spans="1:38" x14ac:dyDescent="0.25">
      <c r="A4860">
        <v>264779756.13302931</v>
      </c>
      <c r="B4860">
        <v>4507840.7771200351</v>
      </c>
      <c r="C4860">
        <v>4530883.196527658</v>
      </c>
      <c r="D4860">
        <v>4687304.2126775673</v>
      </c>
      <c r="E4860">
        <v>4657289.39528511</v>
      </c>
      <c r="F4860">
        <v>163012.00092683246</v>
      </c>
      <c r="G4860">
        <v>205491.09950292567</v>
      </c>
      <c r="H4860">
        <v>204297.74634835217</v>
      </c>
      <c r="I4860">
        <v>3.5977974680909956E-2</v>
      </c>
      <c r="J4860">
        <v>4.383993233192375E-2</v>
      </c>
      <c r="K4860">
        <v>4.3866233984767328E-2</v>
      </c>
      <c r="L4860">
        <v>4232.6826343225557</v>
      </c>
      <c r="M4860">
        <v>4384.2214330551742</v>
      </c>
      <c r="N4860">
        <v>4353.1218053070706</v>
      </c>
      <c r="O4860">
        <v>2.3683930026713488E-2</v>
      </c>
      <c r="P4860">
        <v>2.4635636939921799E-2</v>
      </c>
      <c r="Q4860">
        <v>2.4460883189485635E-2</v>
      </c>
      <c r="R4860">
        <v>-23042.419407622889</v>
      </c>
      <c r="S4860">
        <v>-179463.43555753212</v>
      </c>
      <c r="T4860">
        <v>-149448.61816507485</v>
      </c>
      <c r="U4860">
        <v>-5.1116311659845726E-3</v>
      </c>
      <c r="V4860">
        <v>-3.9811396282764797E-2</v>
      </c>
      <c r="W4860">
        <v>-3.3153038351224649E-2</v>
      </c>
      <c r="X4860">
        <f t="shared" si="226"/>
        <v>5.1116311659845726E-3</v>
      </c>
      <c r="Y4860">
        <f t="shared" si="227"/>
        <v>3.9811396282764797E-2</v>
      </c>
      <c r="Z4860">
        <f t="shared" si="228"/>
        <v>3.3153038351224649E-2</v>
      </c>
      <c r="AA4860">
        <v>0.99109299066032119</v>
      </c>
      <c r="AB4860">
        <v>0.99104612483276744</v>
      </c>
      <c r="AC4860">
        <v>0.99116055309906748</v>
      </c>
      <c r="AD4860">
        <v>14293.052562835564</v>
      </c>
      <c r="AE4860">
        <v>28663.350551911335</v>
      </c>
      <c r="AF4860">
        <v>28646.549378472431</v>
      </c>
      <c r="AG4860">
        <v>14316.024630134314</v>
      </c>
      <c r="AH4860">
        <v>28700.358686793588</v>
      </c>
      <c r="AI4860">
        <v>28694.131266178189</v>
      </c>
      <c r="AJ4860">
        <v>1</v>
      </c>
      <c r="AK4860">
        <v>1</v>
      </c>
      <c r="AL4860">
        <v>1</v>
      </c>
    </row>
    <row r="4861" spans="1:38" x14ac:dyDescent="0.25">
      <c r="A4861">
        <v>264657905.12103808</v>
      </c>
      <c r="B4861">
        <v>4507840.7771200351</v>
      </c>
      <c r="C4861">
        <v>4771010.3865539348</v>
      </c>
      <c r="D4861">
        <v>4567932.0585976858</v>
      </c>
      <c r="E4861">
        <v>4534088.2121180622</v>
      </c>
      <c r="F4861">
        <v>159668.9956086294</v>
      </c>
      <c r="G4861">
        <v>197325.24449553314</v>
      </c>
      <c r="H4861">
        <v>195407.62806199354</v>
      </c>
      <c r="I4861">
        <v>3.3466495075890439E-2</v>
      </c>
      <c r="J4861">
        <v>4.3197937702276208E-2</v>
      </c>
      <c r="K4861">
        <v>4.3097447363228618E-2</v>
      </c>
      <c r="L4861">
        <v>4145.8799420277892</v>
      </c>
      <c r="M4861">
        <v>4210.0001814815905</v>
      </c>
      <c r="N4861">
        <v>4163.6935396710887</v>
      </c>
      <c r="O4861">
        <v>2.3187050230600414E-2</v>
      </c>
      <c r="P4861">
        <v>2.3667751974667934E-2</v>
      </c>
      <c r="Q4861">
        <v>2.3407425593217505E-2</v>
      </c>
      <c r="R4861">
        <v>-263169.60943389963</v>
      </c>
      <c r="S4861">
        <v>-60091.281477650627</v>
      </c>
      <c r="T4861">
        <v>-26247.434998027049</v>
      </c>
      <c r="U4861">
        <v>-5.8380413693766967E-2</v>
      </c>
      <c r="V4861">
        <v>-1.3330391300120783E-2</v>
      </c>
      <c r="W4861">
        <v>-5.822618032839213E-3</v>
      </c>
      <c r="X4861">
        <f t="shared" si="226"/>
        <v>5.8380413693766967E-2</v>
      </c>
      <c r="Y4861">
        <f t="shared" si="227"/>
        <v>1.3330391300120783E-2</v>
      </c>
      <c r="Z4861">
        <f t="shared" si="228"/>
        <v>5.822618032839213E-3</v>
      </c>
      <c r="AA4861">
        <v>0.99139149353951883</v>
      </c>
      <c r="AB4861">
        <v>0.99165170586342355</v>
      </c>
      <c r="AC4861">
        <v>0.99182310529333217</v>
      </c>
      <c r="AD4861">
        <v>14262.758565364507</v>
      </c>
      <c r="AE4861">
        <v>28544.865301731999</v>
      </c>
      <c r="AF4861">
        <v>28516.547571662442</v>
      </c>
      <c r="AG4861">
        <v>14285.730632663257</v>
      </c>
      <c r="AH4861">
        <v>28581.873436614253</v>
      </c>
      <c r="AI4861">
        <v>28564.1294593682</v>
      </c>
      <c r="AJ4861">
        <v>0</v>
      </c>
      <c r="AK4861">
        <v>1</v>
      </c>
      <c r="AL4861">
        <v>1</v>
      </c>
    </row>
    <row r="4862" spans="1:38" x14ac:dyDescent="0.25">
      <c r="A4862">
        <v>264367155.08145577</v>
      </c>
      <c r="B4862">
        <v>4507840.7771200351</v>
      </c>
      <c r="C4862">
        <v>4724989.0651960317</v>
      </c>
      <c r="D4862">
        <v>5236538.0535734324</v>
      </c>
      <c r="E4862">
        <v>5199951.2694026493</v>
      </c>
      <c r="F4862">
        <v>166176.77645802125</v>
      </c>
      <c r="G4862">
        <v>203477.29074788696</v>
      </c>
      <c r="H4862">
        <v>200966.10773770313</v>
      </c>
      <c r="I4862">
        <v>3.5169769530699828E-2</v>
      </c>
      <c r="J4862">
        <v>3.8857216097003884E-2</v>
      </c>
      <c r="K4862">
        <v>3.8647690588990723E-2</v>
      </c>
      <c r="L4862">
        <v>4314.8575070695279</v>
      </c>
      <c r="M4862">
        <v>4341.256148781199</v>
      </c>
      <c r="N4862">
        <v>4282.1321397691454</v>
      </c>
      <c r="O4862">
        <v>2.4167743233512461E-2</v>
      </c>
      <c r="P4862">
        <v>2.4432981044322427E-2</v>
      </c>
      <c r="Q4862">
        <v>2.4100225790555284E-2</v>
      </c>
      <c r="R4862">
        <v>-217148.28807599656</v>
      </c>
      <c r="S4862">
        <v>-728697.27645339724</v>
      </c>
      <c r="T4862">
        <v>-692110.49228261411</v>
      </c>
      <c r="U4862">
        <v>-4.8171241801208436E-2</v>
      </c>
      <c r="V4862">
        <v>-0.16165106810159932</v>
      </c>
      <c r="W4862">
        <v>-0.1535348133402327</v>
      </c>
      <c r="X4862">
        <f t="shared" si="226"/>
        <v>4.8171241801208436E-2</v>
      </c>
      <c r="Y4862">
        <f t="shared" si="227"/>
        <v>0.16165106810159932</v>
      </c>
      <c r="Z4862">
        <f t="shared" si="228"/>
        <v>0.1535348133402327</v>
      </c>
      <c r="AA4862">
        <v>0.99083793254943209</v>
      </c>
      <c r="AB4862">
        <v>0.99121928990958486</v>
      </c>
      <c r="AC4862">
        <v>0.99144507268131921</v>
      </c>
      <c r="AD4862">
        <v>14321.164361910072</v>
      </c>
      <c r="AE4862">
        <v>28634.573771688971</v>
      </c>
      <c r="AF4862">
        <v>28598.505284530827</v>
      </c>
      <c r="AG4862">
        <v>14344.136429208822</v>
      </c>
      <c r="AH4862">
        <v>28671.581906571224</v>
      </c>
      <c r="AI4862">
        <v>28646.087172236585</v>
      </c>
      <c r="AJ4862">
        <v>0</v>
      </c>
      <c r="AK4862">
        <v>0</v>
      </c>
      <c r="AL4862">
        <v>0</v>
      </c>
    </row>
    <row r="4863" spans="1:38" x14ac:dyDescent="0.25">
      <c r="A4863">
        <v>264003911.4627409</v>
      </c>
      <c r="B4863">
        <v>4507840.7771200351</v>
      </c>
      <c r="C4863">
        <v>4320313.5983960479</v>
      </c>
      <c r="D4863">
        <v>4143076.7818282116</v>
      </c>
      <c r="E4863">
        <v>4129719.6655581184</v>
      </c>
      <c r="F4863">
        <v>157383.44010305614</v>
      </c>
      <c r="G4863">
        <v>198640.86881822601</v>
      </c>
      <c r="H4863">
        <v>198604.54812191092</v>
      </c>
      <c r="I4863">
        <v>3.6428707434915379E-2</v>
      </c>
      <c r="J4863">
        <v>4.7945254041507755E-2</v>
      </c>
      <c r="K4863">
        <v>4.8091532647669473E-2</v>
      </c>
      <c r="L4863">
        <v>4086.5344273220198</v>
      </c>
      <c r="M4863">
        <v>4238.0694670484663</v>
      </c>
      <c r="N4863">
        <v>4231.8126583172652</v>
      </c>
      <c r="O4863">
        <v>2.2954863855081945E-2</v>
      </c>
      <c r="P4863">
        <v>2.3885660145035927E-2</v>
      </c>
      <c r="Q4863">
        <v>2.3850396917732095E-2</v>
      </c>
      <c r="R4863">
        <v>187527.17872398719</v>
      </c>
      <c r="S4863">
        <v>364763.99529182352</v>
      </c>
      <c r="T4863">
        <v>378121.11156191677</v>
      </c>
      <c r="U4863">
        <v>4.1600222367169405E-2</v>
      </c>
      <c r="V4863">
        <v>8.0917675074775736E-2</v>
      </c>
      <c r="W4863">
        <v>8.3880760270217528E-2</v>
      </c>
      <c r="X4863">
        <f t="shared" si="226"/>
        <v>4.1600222367169405E-2</v>
      </c>
      <c r="Y4863">
        <f t="shared" si="227"/>
        <v>8.0917675074775736E-2</v>
      </c>
      <c r="Z4863">
        <f t="shared" si="228"/>
        <v>8.3880760270217528E-2</v>
      </c>
      <c r="AA4863">
        <v>0.99151010812801432</v>
      </c>
      <c r="AB4863">
        <v>0.99157546019300546</v>
      </c>
      <c r="AC4863">
        <v>0.9915887548619633</v>
      </c>
      <c r="AD4863">
        <v>14241.679780557939</v>
      </c>
      <c r="AE4863">
        <v>28564.282460362025</v>
      </c>
      <c r="AF4863">
        <v>28563.965423083937</v>
      </c>
      <c r="AG4863">
        <v>14264.651847856689</v>
      </c>
      <c r="AH4863">
        <v>28601.290595244278</v>
      </c>
      <c r="AI4863">
        <v>28611.547310789694</v>
      </c>
      <c r="AJ4863">
        <v>1</v>
      </c>
      <c r="AK4863">
        <v>0</v>
      </c>
      <c r="AL4863">
        <v>0</v>
      </c>
    </row>
    <row r="4864" spans="1:38" x14ac:dyDescent="0.25">
      <c r="A4864">
        <v>264324228.5228115</v>
      </c>
      <c r="B4864">
        <v>4507840.7771200351</v>
      </c>
      <c r="C4864">
        <v>3788968.3944393825</v>
      </c>
      <c r="D4864">
        <v>4081068.4273927575</v>
      </c>
      <c r="E4864">
        <v>4048223.879840143</v>
      </c>
      <c r="F4864">
        <v>170477.54834839344</v>
      </c>
      <c r="G4864">
        <v>205960.76304252079</v>
      </c>
      <c r="H4864">
        <v>204583.40695391982</v>
      </c>
      <c r="I4864">
        <v>4.499313021417202E-2</v>
      </c>
      <c r="J4864">
        <v>5.046736331595926E-2</v>
      </c>
      <c r="K4864">
        <v>5.0536584197511933E-2</v>
      </c>
      <c r="L4864">
        <v>4426.5290551215739</v>
      </c>
      <c r="M4864">
        <v>4394.2418619769051</v>
      </c>
      <c r="N4864">
        <v>4359.2085851822203</v>
      </c>
      <c r="O4864">
        <v>2.4884694608403264E-2</v>
      </c>
      <c r="P4864">
        <v>2.4735279702268759E-2</v>
      </c>
      <c r="Q4864">
        <v>2.4538076651635203E-2</v>
      </c>
      <c r="R4864">
        <v>718872.38268065266</v>
      </c>
      <c r="S4864">
        <v>426772.34972727764</v>
      </c>
      <c r="T4864">
        <v>459616.89727989212</v>
      </c>
      <c r="U4864">
        <v>0.15947155594522244</v>
      </c>
      <c r="V4864">
        <v>9.4673341590368582E-2</v>
      </c>
      <c r="W4864">
        <v>0.10195943468383364</v>
      </c>
      <c r="X4864">
        <f t="shared" si="226"/>
        <v>0.15947155594522244</v>
      </c>
      <c r="Y4864">
        <f t="shared" si="227"/>
        <v>9.4673341590368582E-2</v>
      </c>
      <c r="Z4864">
        <f t="shared" si="228"/>
        <v>0.10195943468383364</v>
      </c>
      <c r="AA4864">
        <v>0.99028431349821866</v>
      </c>
      <c r="AB4864">
        <v>0.99098654634218009</v>
      </c>
      <c r="AC4864">
        <v>0.99111748406191325</v>
      </c>
      <c r="AD4864">
        <v>14358.52060616227</v>
      </c>
      <c r="AE4864">
        <v>28670.021356365858</v>
      </c>
      <c r="AF4864">
        <v>28650.632229533338</v>
      </c>
      <c r="AG4864">
        <v>14381.49267346102</v>
      </c>
      <c r="AH4864">
        <v>28707.029491248111</v>
      </c>
      <c r="AI4864">
        <v>28698.214117239095</v>
      </c>
      <c r="AJ4864">
        <v>0</v>
      </c>
      <c r="AK4864">
        <v>0</v>
      </c>
      <c r="AL4864">
        <v>0</v>
      </c>
    </row>
    <row r="4865" spans="1:38" x14ac:dyDescent="0.25">
      <c r="A4865">
        <v>264576622.6854887</v>
      </c>
      <c r="B4865">
        <v>4507840.7771200202</v>
      </c>
      <c r="C4865">
        <v>5329116.2016450074</v>
      </c>
      <c r="D4865">
        <v>5284132.1294290796</v>
      </c>
      <c r="E4865">
        <v>5250235.5428709835</v>
      </c>
      <c r="F4865">
        <v>164801.73689807756</v>
      </c>
      <c r="G4865">
        <v>208517.8866435657</v>
      </c>
      <c r="H4865">
        <v>206916.84903717032</v>
      </c>
      <c r="I4865">
        <v>3.092477826758705E-2</v>
      </c>
      <c r="J4865">
        <v>3.9461141685360329E-2</v>
      </c>
      <c r="K4865">
        <v>3.941096496482558E-2</v>
      </c>
      <c r="L4865">
        <v>4279.1539635648223</v>
      </c>
      <c r="M4865">
        <v>4448.7989504629331</v>
      </c>
      <c r="N4865">
        <v>4408.9289457617197</v>
      </c>
      <c r="O4865">
        <v>2.3885825930626051E-2</v>
      </c>
      <c r="P4865">
        <v>2.5018054190147375E-2</v>
      </c>
      <c r="Q4865">
        <v>2.4793843127952127E-2</v>
      </c>
      <c r="R4865">
        <v>-821275.42452498712</v>
      </c>
      <c r="S4865">
        <v>-776291.35230905935</v>
      </c>
      <c r="T4865">
        <v>-742394.76575096324</v>
      </c>
      <c r="U4865">
        <v>-0.18218820609047454</v>
      </c>
      <c r="V4865">
        <v>-0.17220913308411442</v>
      </c>
      <c r="W4865">
        <v>-0.16468966018477391</v>
      </c>
      <c r="X4865">
        <f t="shared" si="226"/>
        <v>0.18218820609047454</v>
      </c>
      <c r="Y4865">
        <f t="shared" si="227"/>
        <v>0.17220913308411442</v>
      </c>
      <c r="Z4865">
        <f t="shared" si="228"/>
        <v>0.16468966018477391</v>
      </c>
      <c r="AA4865">
        <v>0.99085890667166587</v>
      </c>
      <c r="AB4865">
        <v>0.9907154708530993</v>
      </c>
      <c r="AC4865">
        <v>0.99086858873188677</v>
      </c>
      <c r="AD4865">
        <v>14309.016628318079</v>
      </c>
      <c r="AE4865">
        <v>28706.076337583319</v>
      </c>
      <c r="AF4865">
        <v>28683.771411107569</v>
      </c>
      <c r="AG4865">
        <v>14331.988695616828</v>
      </c>
      <c r="AH4865">
        <v>28743.084472465573</v>
      </c>
      <c r="AI4865">
        <v>28731.353298813327</v>
      </c>
      <c r="AJ4865">
        <v>0</v>
      </c>
      <c r="AK4865">
        <v>0</v>
      </c>
      <c r="AL4865">
        <v>0</v>
      </c>
    </row>
    <row r="4866" spans="1:38" x14ac:dyDescent="0.25">
      <c r="A4866">
        <v>264669499.85413218</v>
      </c>
      <c r="B4866">
        <v>4507840.7771200351</v>
      </c>
      <c r="C4866">
        <v>5088191.4040515926</v>
      </c>
      <c r="D4866">
        <v>5479479.4587350842</v>
      </c>
      <c r="E4866">
        <v>5449943.0907413894</v>
      </c>
      <c r="F4866">
        <v>164725.21525167752</v>
      </c>
      <c r="G4866">
        <v>204583.62772893778</v>
      </c>
      <c r="H4866">
        <v>203197.54079504687</v>
      </c>
      <c r="I4866">
        <v>3.2374020977377384E-2</v>
      </c>
      <c r="J4866">
        <v>3.7336325333385788E-2</v>
      </c>
      <c r="K4866">
        <v>3.7284341765008167E-2</v>
      </c>
      <c r="L4866">
        <v>4277.1670433256641</v>
      </c>
      <c r="M4866">
        <v>4364.8602188175046</v>
      </c>
      <c r="N4866">
        <v>4329.6789192742108</v>
      </c>
      <c r="O4866">
        <v>2.3891674426430136E-2</v>
      </c>
      <c r="P4866">
        <v>2.4537248396947195E-2</v>
      </c>
      <c r="Q4866">
        <v>2.4339475216926535E-2</v>
      </c>
      <c r="R4866">
        <v>-580350.62693155743</v>
      </c>
      <c r="S4866">
        <v>-971638.68161504902</v>
      </c>
      <c r="T4866">
        <v>-942102.31362135429</v>
      </c>
      <c r="U4866">
        <v>-0.12874248573223371</v>
      </c>
      <c r="V4866">
        <v>-0.21554414400497274</v>
      </c>
      <c r="W4866">
        <v>-0.2089919232292059</v>
      </c>
      <c r="X4866">
        <f t="shared" si="226"/>
        <v>0.12874248573223371</v>
      </c>
      <c r="Y4866">
        <f t="shared" si="227"/>
        <v>0.21554414400497274</v>
      </c>
      <c r="Z4866">
        <f t="shared" si="228"/>
        <v>0.2089919232292059</v>
      </c>
      <c r="AA4866">
        <v>0.99086166938976128</v>
      </c>
      <c r="AB4866">
        <v>0.99103846998377065</v>
      </c>
      <c r="AC4866">
        <v>0.99117021265283534</v>
      </c>
      <c r="AD4866">
        <v>14308.337626808077</v>
      </c>
      <c r="AE4866">
        <v>28650.418095088389</v>
      </c>
      <c r="AF4866">
        <v>28630.770995066603</v>
      </c>
      <c r="AG4866">
        <v>14331.309694106827</v>
      </c>
      <c r="AH4866">
        <v>28687.426229970642</v>
      </c>
      <c r="AI4866">
        <v>28678.35288277236</v>
      </c>
      <c r="AJ4866">
        <v>0</v>
      </c>
      <c r="AK4866">
        <v>0</v>
      </c>
      <c r="AL4866">
        <v>0</v>
      </c>
    </row>
    <row r="4867" spans="1:38" x14ac:dyDescent="0.25">
      <c r="A4867">
        <v>264720320.11163625</v>
      </c>
      <c r="B4867">
        <v>4507840.7771200202</v>
      </c>
      <c r="C4867">
        <v>4664970.853699672</v>
      </c>
      <c r="D4867">
        <v>4775492.9042259241</v>
      </c>
      <c r="E4867">
        <v>4740491.1927008787</v>
      </c>
      <c r="F4867">
        <v>165822.42907916559</v>
      </c>
      <c r="G4867">
        <v>211285.30059302045</v>
      </c>
      <c r="H4867">
        <v>209663.89132855559</v>
      </c>
      <c r="I4867">
        <v>3.5546294774308387E-2</v>
      </c>
      <c r="J4867">
        <v>4.424366339358396E-2</v>
      </c>
      <c r="K4867">
        <v>4.4228305212629306E-2</v>
      </c>
      <c r="L4867">
        <v>4305.6567121067492</v>
      </c>
      <c r="M4867">
        <v>4507.8426539648581</v>
      </c>
      <c r="N4867">
        <v>4467.4621890914805</v>
      </c>
      <c r="O4867">
        <v>2.408527144396664E-2</v>
      </c>
      <c r="P4867">
        <v>2.5336075980160362E-2</v>
      </c>
      <c r="Q4867">
        <v>2.5109119849549583E-2</v>
      </c>
      <c r="R4867">
        <v>-157130.0765796518</v>
      </c>
      <c r="S4867">
        <v>-267652.12710590381</v>
      </c>
      <c r="T4867">
        <v>-232650.41558085848</v>
      </c>
      <c r="U4867">
        <v>-3.4857060031308257E-2</v>
      </c>
      <c r="V4867">
        <v>-5.9374796125097842E-2</v>
      </c>
      <c r="W4867">
        <v>-5.1610167058627726E-2</v>
      </c>
      <c r="X4867">
        <f t="shared" ref="X4867:X4930" si="229">ABS(U4867)</f>
        <v>3.4857060031308257E-2</v>
      </c>
      <c r="Y4867">
        <f t="shared" ref="Y4867:Y4930" si="230">ABS(V4867)</f>
        <v>5.9374796125097842E-2</v>
      </c>
      <c r="Z4867">
        <f t="shared" ref="Z4867:Z4930" si="231">ABS(W4867)</f>
        <v>5.1610167058627726E-2</v>
      </c>
      <c r="AA4867">
        <v>0.99068277045081987</v>
      </c>
      <c r="AB4867">
        <v>0.9903782422227283</v>
      </c>
      <c r="AC4867">
        <v>0.9905368424123947</v>
      </c>
      <c r="AD4867">
        <v>14318.043534775774</v>
      </c>
      <c r="AE4867">
        <v>28744.601536748451</v>
      </c>
      <c r="AF4867">
        <v>28722.308833259154</v>
      </c>
      <c r="AG4867">
        <v>14341.015602074523</v>
      </c>
      <c r="AH4867">
        <v>28781.609671630704</v>
      </c>
      <c r="AI4867">
        <v>28769.890720964911</v>
      </c>
      <c r="AJ4867">
        <v>1</v>
      </c>
      <c r="AK4867">
        <v>1</v>
      </c>
      <c r="AL4867">
        <v>1</v>
      </c>
    </row>
    <row r="4868" spans="1:38" x14ac:dyDescent="0.25">
      <c r="A4868">
        <v>265466104.91855034</v>
      </c>
      <c r="B4868">
        <v>4507840.7771200351</v>
      </c>
      <c r="C4868">
        <v>4068505.8764570439</v>
      </c>
      <c r="D4868">
        <v>3330476.8726688498</v>
      </c>
      <c r="E4868">
        <v>3310639.4789259043</v>
      </c>
      <c r="F4868">
        <v>156317.37715556435</v>
      </c>
      <c r="G4868">
        <v>196274.17507609751</v>
      </c>
      <c r="H4868">
        <v>195559.17896994969</v>
      </c>
      <c r="I4868">
        <v>3.8421322692469451E-2</v>
      </c>
      <c r="J4868">
        <v>5.8932754251139668E-2</v>
      </c>
      <c r="K4868">
        <v>5.9069910878183703E-2</v>
      </c>
      <c r="L4868">
        <v>4058.8536056690878</v>
      </c>
      <c r="M4868">
        <v>4187.5752633831171</v>
      </c>
      <c r="N4868">
        <v>4166.9227459341564</v>
      </c>
      <c r="O4868">
        <v>2.2690461407810961E-2</v>
      </c>
      <c r="P4868">
        <v>2.3468698912935137E-2</v>
      </c>
      <c r="Q4868">
        <v>2.3352954673531968E-2</v>
      </c>
      <c r="R4868">
        <v>439334.90066299122</v>
      </c>
      <c r="S4868">
        <v>1177363.9044511854</v>
      </c>
      <c r="T4868">
        <v>1197201.2981941309</v>
      </c>
      <c r="U4868">
        <v>9.7460163831179739E-2</v>
      </c>
      <c r="V4868">
        <v>0.26118134216873967</v>
      </c>
      <c r="W4868">
        <v>0.26558198423303619</v>
      </c>
      <c r="X4868">
        <f t="shared" si="229"/>
        <v>9.7460163831179739E-2</v>
      </c>
      <c r="Y4868">
        <f t="shared" si="230"/>
        <v>0.26118134216873967</v>
      </c>
      <c r="Z4868">
        <f t="shared" si="231"/>
        <v>0.26558198423303619</v>
      </c>
      <c r="AA4868">
        <v>0.99180803068991441</v>
      </c>
      <c r="AB4868">
        <v>0.99191272162816169</v>
      </c>
      <c r="AC4868">
        <v>0.99198127319664142</v>
      </c>
      <c r="AD4868">
        <v>14231.742987643047</v>
      </c>
      <c r="AE4868">
        <v>28529.259424328397</v>
      </c>
      <c r="AF4868">
        <v>28518.812888140787</v>
      </c>
      <c r="AG4868">
        <v>14254.715054941797</v>
      </c>
      <c r="AH4868">
        <v>28566.26755921065</v>
      </c>
      <c r="AI4868">
        <v>28566.394775846544</v>
      </c>
      <c r="AJ4868">
        <v>0</v>
      </c>
      <c r="AK4868">
        <v>0</v>
      </c>
      <c r="AL4868">
        <v>0</v>
      </c>
    </row>
    <row r="4869" spans="1:38" x14ac:dyDescent="0.25">
      <c r="A4869">
        <v>264939898.65217814</v>
      </c>
      <c r="B4869">
        <v>4507840.7771200351</v>
      </c>
      <c r="C4869">
        <v>4448367.7038356755</v>
      </c>
      <c r="D4869">
        <v>4770025.2403814644</v>
      </c>
      <c r="E4869">
        <v>4741032.9199915063</v>
      </c>
      <c r="F4869">
        <v>151348.67247214113</v>
      </c>
      <c r="G4869">
        <v>189898.25915995348</v>
      </c>
      <c r="H4869">
        <v>188844.57968571445</v>
      </c>
      <c r="I4869">
        <v>3.4023417700303496E-2</v>
      </c>
      <c r="J4869">
        <v>3.9810745140788209E-2</v>
      </c>
      <c r="K4869">
        <v>3.9831948622295742E-2</v>
      </c>
      <c r="L4869">
        <v>3929.8388711156344</v>
      </c>
      <c r="M4869">
        <v>4051.5429618258509</v>
      </c>
      <c r="N4869">
        <v>4023.8498580508785</v>
      </c>
      <c r="O4869">
        <v>2.1989565002517721E-2</v>
      </c>
      <c r="P4869">
        <v>2.2752250066206157E-2</v>
      </c>
      <c r="Q4869">
        <v>2.2596733901590782E-2</v>
      </c>
      <c r="R4869">
        <v>59473.073284359649</v>
      </c>
      <c r="S4869">
        <v>-262184.46326142922</v>
      </c>
      <c r="T4869">
        <v>-233192.14287147112</v>
      </c>
      <c r="U4869">
        <v>1.3193250654774846E-2</v>
      </c>
      <c r="V4869">
        <v>-5.8161873106115647E-2</v>
      </c>
      <c r="W4869">
        <v>-5.1730341509633508E-2</v>
      </c>
      <c r="X4869">
        <f t="shared" si="229"/>
        <v>1.3193250654774846E-2</v>
      </c>
      <c r="Y4869">
        <f t="shared" si="230"/>
        <v>5.8161873106115647E-2</v>
      </c>
      <c r="Z4869">
        <f t="shared" si="231"/>
        <v>5.1730341509633508E-2</v>
      </c>
      <c r="AA4869">
        <v>0.99229553734702935</v>
      </c>
      <c r="AB4869">
        <v>0.9923334099507326</v>
      </c>
      <c r="AC4869">
        <v>0.99242744810446237</v>
      </c>
      <c r="AD4869">
        <v>14184.517251241585</v>
      </c>
      <c r="AE4869">
        <v>28432.763052219805</v>
      </c>
      <c r="AF4869">
        <v>28416.722029263423</v>
      </c>
      <c r="AG4869">
        <v>14207.489318540334</v>
      </c>
      <c r="AH4869">
        <v>28469.771187102058</v>
      </c>
      <c r="AI4869">
        <v>28464.30391696918</v>
      </c>
      <c r="AJ4869">
        <v>1</v>
      </c>
      <c r="AK4869">
        <v>0</v>
      </c>
      <c r="AL4869">
        <v>1</v>
      </c>
    </row>
    <row r="4870" spans="1:38" x14ac:dyDescent="0.25">
      <c r="A4870">
        <v>264234682.02375185</v>
      </c>
      <c r="B4870">
        <v>4507840.7771200351</v>
      </c>
      <c r="C4870">
        <v>4987796.8545069108</v>
      </c>
      <c r="D4870">
        <v>5440568.8573325546</v>
      </c>
      <c r="E4870">
        <v>5403037.4990735743</v>
      </c>
      <c r="F4870">
        <v>163029.3644534229</v>
      </c>
      <c r="G4870">
        <v>205322.27491624648</v>
      </c>
      <c r="H4870">
        <v>203405.45922739696</v>
      </c>
      <c r="I4870">
        <v>3.2685646430469915E-2</v>
      </c>
      <c r="J4870">
        <v>3.7739118886349968E-2</v>
      </c>
      <c r="K4870">
        <v>3.7646501484076993E-2</v>
      </c>
      <c r="L4870">
        <v>4233.1334863889806</v>
      </c>
      <c r="M4870">
        <v>4380.6195039539334</v>
      </c>
      <c r="N4870">
        <v>4334.1091896896505</v>
      </c>
      <c r="O4870">
        <v>2.3696438922166285E-2</v>
      </c>
      <c r="P4870">
        <v>2.4667109554193663E-2</v>
      </c>
      <c r="Q4870">
        <v>2.4405211661367884E-2</v>
      </c>
      <c r="R4870">
        <v>-479956.07738687564</v>
      </c>
      <c r="S4870">
        <v>-932728.0802125195</v>
      </c>
      <c r="T4870">
        <v>-895196.72195353918</v>
      </c>
      <c r="U4870">
        <v>-0.10647139087585732</v>
      </c>
      <c r="V4870">
        <v>-0.20691238362869149</v>
      </c>
      <c r="W4870">
        <v>-0.19858658861626022</v>
      </c>
      <c r="X4870">
        <f t="shared" si="229"/>
        <v>0.10647139087585732</v>
      </c>
      <c r="Y4870">
        <f t="shared" si="230"/>
        <v>0.20691238362869149</v>
      </c>
      <c r="Z4870">
        <f t="shared" si="231"/>
        <v>0.19858658861626022</v>
      </c>
      <c r="AA4870">
        <v>0.99105800424790058</v>
      </c>
      <c r="AB4870">
        <v>0.99095915253960576</v>
      </c>
      <c r="AC4870">
        <v>0.99113793048018317</v>
      </c>
      <c r="AD4870">
        <v>14293.208282192645</v>
      </c>
      <c r="AE4870">
        <v>28660.948948162462</v>
      </c>
      <c r="AF4870">
        <v>28633.759353304231</v>
      </c>
      <c r="AG4870">
        <v>14316.180349491395</v>
      </c>
      <c r="AH4870">
        <v>28697.957083044716</v>
      </c>
      <c r="AI4870">
        <v>28681.341241009988</v>
      </c>
      <c r="AJ4870">
        <v>0</v>
      </c>
      <c r="AK4870">
        <v>0</v>
      </c>
      <c r="AL4870">
        <v>0</v>
      </c>
    </row>
    <row r="4871" spans="1:38" x14ac:dyDescent="0.25">
      <c r="A4871">
        <v>263775864.0091584</v>
      </c>
      <c r="B4871">
        <v>4507840.7771200351</v>
      </c>
      <c r="C4871">
        <v>4410716.1778760832</v>
      </c>
      <c r="D4871">
        <v>4570446.7158302506</v>
      </c>
      <c r="E4871">
        <v>4538073.7182306387</v>
      </c>
      <c r="F4871">
        <v>153407.74800449639</v>
      </c>
      <c r="G4871">
        <v>202192.55225701805</v>
      </c>
      <c r="H4871">
        <v>199985.16047122001</v>
      </c>
      <c r="I4871">
        <v>3.4780689080376889E-2</v>
      </c>
      <c r="J4871">
        <v>4.4239122525310634E-2</v>
      </c>
      <c r="K4871">
        <v>4.4068292603495374E-2</v>
      </c>
      <c r="L4871">
        <v>3983.3037276845107</v>
      </c>
      <c r="M4871">
        <v>4313.8458227808824</v>
      </c>
      <c r="N4871">
        <v>4261.2303774545435</v>
      </c>
      <c r="O4871">
        <v>2.2381749428529701E-2</v>
      </c>
      <c r="P4871">
        <v>2.4334141126188886E-2</v>
      </c>
      <c r="Q4871">
        <v>2.4037340608834501E-2</v>
      </c>
      <c r="R4871">
        <v>97124.599243951961</v>
      </c>
      <c r="S4871">
        <v>-62605.938710215501</v>
      </c>
      <c r="T4871">
        <v>-30232.941110603511</v>
      </c>
      <c r="U4871">
        <v>2.1545703152808078E-2</v>
      </c>
      <c r="V4871">
        <v>-1.388823203960037E-2</v>
      </c>
      <c r="W4871">
        <v>-6.7067455585506953E-3</v>
      </c>
      <c r="X4871">
        <f t="shared" si="229"/>
        <v>2.1545703152808078E-2</v>
      </c>
      <c r="Y4871">
        <f t="shared" si="230"/>
        <v>1.388823203960037E-2</v>
      </c>
      <c r="Z4871">
        <f t="shared" si="231"/>
        <v>6.7067455585506953E-3</v>
      </c>
      <c r="AA4871">
        <v>0.99211074916430586</v>
      </c>
      <c r="AB4871">
        <v>0.99126811145670435</v>
      </c>
      <c r="AC4871">
        <v>0.99146808828881461</v>
      </c>
      <c r="AD4871">
        <v>14204.273450191662</v>
      </c>
      <c r="AE4871">
        <v>28616.066019705271</v>
      </c>
      <c r="AF4871">
        <v>28584.207618660399</v>
      </c>
      <c r="AG4871">
        <v>14227.245517490412</v>
      </c>
      <c r="AH4871">
        <v>28653.074154587524</v>
      </c>
      <c r="AI4871">
        <v>28631.789506366156</v>
      </c>
      <c r="AJ4871">
        <v>1</v>
      </c>
      <c r="AK4871">
        <v>1</v>
      </c>
      <c r="AL4871">
        <v>1</v>
      </c>
    </row>
    <row r="4872" spans="1:38" x14ac:dyDescent="0.25">
      <c r="A4872">
        <v>265109773.76889047</v>
      </c>
      <c r="B4872">
        <v>4507840.7771200351</v>
      </c>
      <c r="C4872">
        <v>5086385.6383774057</v>
      </c>
      <c r="D4872">
        <v>5302890.8835799452</v>
      </c>
      <c r="E4872">
        <v>5263468.1020728303</v>
      </c>
      <c r="F4872">
        <v>163935.03462992902</v>
      </c>
      <c r="G4872">
        <v>204306.41311216398</v>
      </c>
      <c r="H4872">
        <v>202137.98363984824</v>
      </c>
      <c r="I4872">
        <v>3.2230162296979413E-2</v>
      </c>
      <c r="J4872">
        <v>3.8527365091517426E-2</v>
      </c>
      <c r="K4872">
        <v>3.840395338583763E-2</v>
      </c>
      <c r="L4872">
        <v>4256.6496349346453</v>
      </c>
      <c r="M4872">
        <v>4358.9457521211089</v>
      </c>
      <c r="N4872">
        <v>4307.102158449844</v>
      </c>
      <c r="O4872">
        <v>2.3741570000186538E-2</v>
      </c>
      <c r="P4872">
        <v>2.4462558977342494E-2</v>
      </c>
      <c r="Q4872">
        <v>2.4171610881197098E-2</v>
      </c>
      <c r="R4872">
        <v>-578544.86125737056</v>
      </c>
      <c r="S4872">
        <v>-795050.10645991005</v>
      </c>
      <c r="T4872">
        <v>-755627.32495279517</v>
      </c>
      <c r="U4872">
        <v>-0.12834190244558522</v>
      </c>
      <c r="V4872">
        <v>-0.17637049438286745</v>
      </c>
      <c r="W4872">
        <v>-0.16762511417618206</v>
      </c>
      <c r="X4872">
        <f t="shared" si="229"/>
        <v>0.12834190244558522</v>
      </c>
      <c r="Y4872">
        <f t="shared" si="230"/>
        <v>0.17637049438286745</v>
      </c>
      <c r="Z4872">
        <f t="shared" si="231"/>
        <v>0.16762511417618206</v>
      </c>
      <c r="AA4872">
        <v>0.99097221102406141</v>
      </c>
      <c r="AB4872">
        <v>0.99106569146098178</v>
      </c>
      <c r="AC4872">
        <v>0.99126494301469303</v>
      </c>
      <c r="AD4872">
        <v>14301.307593237867</v>
      </c>
      <c r="AE4872">
        <v>28646.456045865303</v>
      </c>
      <c r="AF4872">
        <v>28615.494598734545</v>
      </c>
      <c r="AG4872">
        <v>14324.279660536617</v>
      </c>
      <c r="AH4872">
        <v>28683.464180747556</v>
      </c>
      <c r="AI4872">
        <v>28663.076486440303</v>
      </c>
      <c r="AJ4872">
        <v>0</v>
      </c>
      <c r="AK4872">
        <v>0</v>
      </c>
      <c r="AL4872">
        <v>0</v>
      </c>
    </row>
    <row r="4873" spans="1:38" x14ac:dyDescent="0.25">
      <c r="A4873">
        <v>264226325.54440174</v>
      </c>
      <c r="B4873">
        <v>4507840.7771200351</v>
      </c>
      <c r="C4873">
        <v>5045239.2368578073</v>
      </c>
      <c r="D4873">
        <v>5308279.1041295724</v>
      </c>
      <c r="E4873">
        <v>5274181.8196472516</v>
      </c>
      <c r="F4873">
        <v>172297.45002267641</v>
      </c>
      <c r="G4873">
        <v>210117.66387192832</v>
      </c>
      <c r="H4873">
        <v>208437.6227235219</v>
      </c>
      <c r="I4873">
        <v>3.4150501479486603E-2</v>
      </c>
      <c r="J4873">
        <v>3.958300981356979E-2</v>
      </c>
      <c r="K4873">
        <v>3.9520371092830971E-2</v>
      </c>
      <c r="L4873">
        <v>4473.7836509127728</v>
      </c>
      <c r="M4873">
        <v>4482.9307334436417</v>
      </c>
      <c r="N4873">
        <v>4441.3331852275187</v>
      </c>
      <c r="O4873">
        <v>2.5037512815407403E-2</v>
      </c>
      <c r="P4873">
        <v>2.5244033421954477E-2</v>
      </c>
      <c r="Q4873">
        <v>2.5009791592250245E-2</v>
      </c>
      <c r="R4873">
        <v>-537398.45973777212</v>
      </c>
      <c r="S4873">
        <v>-800438.32700953726</v>
      </c>
      <c r="T4873">
        <v>-766341.04252721649</v>
      </c>
      <c r="U4873">
        <v>-0.11921416179235698</v>
      </c>
      <c r="V4873">
        <v>-0.17756579404317838</v>
      </c>
      <c r="W4873">
        <v>-0.17000179917996475</v>
      </c>
      <c r="X4873">
        <f t="shared" si="229"/>
        <v>0.11921416179235698</v>
      </c>
      <c r="Y4873">
        <f t="shared" si="230"/>
        <v>0.17756579404317838</v>
      </c>
      <c r="Z4873">
        <f t="shared" si="231"/>
        <v>0.17000179917996475</v>
      </c>
      <c r="AA4873">
        <v>0.99005008985381426</v>
      </c>
      <c r="AB4873">
        <v>0.99058670959675144</v>
      </c>
      <c r="AC4873">
        <v>0.99074787506521589</v>
      </c>
      <c r="AD4873">
        <v>14374.045199621753</v>
      </c>
      <c r="AE4873">
        <v>28728.40875445577</v>
      </c>
      <c r="AF4873">
        <v>28705.168655489717</v>
      </c>
      <c r="AG4873">
        <v>14397.017266920502</v>
      </c>
      <c r="AH4873">
        <v>28765.416889338023</v>
      </c>
      <c r="AI4873">
        <v>28752.750543195474</v>
      </c>
      <c r="AJ4873">
        <v>0</v>
      </c>
      <c r="AK4873">
        <v>0</v>
      </c>
      <c r="AL4873">
        <v>0</v>
      </c>
    </row>
    <row r="4874" spans="1:38" x14ac:dyDescent="0.25">
      <c r="A4874">
        <v>264437013.28282142</v>
      </c>
      <c r="B4874">
        <v>4507840.7771200351</v>
      </c>
      <c r="C4874">
        <v>4425509.4561530808</v>
      </c>
      <c r="D4874">
        <v>4470856.8846845981</v>
      </c>
      <c r="E4874">
        <v>4440339.2695989246</v>
      </c>
      <c r="F4874">
        <v>159724.05499302578</v>
      </c>
      <c r="G4874">
        <v>199220.2220111223</v>
      </c>
      <c r="H4874">
        <v>197714.65381110457</v>
      </c>
      <c r="I4874">
        <v>3.6091676353995988E-2</v>
      </c>
      <c r="J4874">
        <v>4.4559740369586112E-2</v>
      </c>
      <c r="K4874">
        <v>4.4526925040338915E-2</v>
      </c>
      <c r="L4874">
        <v>4147.3095846238311</v>
      </c>
      <c r="M4874">
        <v>4250.430161461748</v>
      </c>
      <c r="N4874">
        <v>4212.8510280593191</v>
      </c>
      <c r="O4874">
        <v>2.3244607945257054E-2</v>
      </c>
      <c r="P4874">
        <v>2.391536835718094E-2</v>
      </c>
      <c r="Q4874">
        <v>2.3703926506892157E-2</v>
      </c>
      <c r="R4874">
        <v>82331.320966954343</v>
      </c>
      <c r="S4874">
        <v>36983.892435437068</v>
      </c>
      <c r="T4874">
        <v>67501.507521110587</v>
      </c>
      <c r="U4874">
        <v>1.8264025957801043E-2</v>
      </c>
      <c r="V4874">
        <v>8.204347549973871E-3</v>
      </c>
      <c r="W4874">
        <v>1.4974243958154148E-2</v>
      </c>
      <c r="X4874">
        <f t="shared" si="229"/>
        <v>1.8264025957801043E-2</v>
      </c>
      <c r="Y4874">
        <f t="shared" si="230"/>
        <v>8.204347549973871E-3</v>
      </c>
      <c r="Z4874">
        <f t="shared" si="231"/>
        <v>1.4974243958154148E-2</v>
      </c>
      <c r="AA4874">
        <v>0.99145036927693997</v>
      </c>
      <c r="AB4874">
        <v>0.99157844114465732</v>
      </c>
      <c r="AC4874">
        <v>0.99171530924381013</v>
      </c>
      <c r="AD4874">
        <v>14263.262626555779</v>
      </c>
      <c r="AE4874">
        <v>28572.79232104055</v>
      </c>
      <c r="AF4874">
        <v>28550.843295599163</v>
      </c>
      <c r="AG4874">
        <v>14286.234693854529</v>
      </c>
      <c r="AH4874">
        <v>28609.800455922803</v>
      </c>
      <c r="AI4874">
        <v>28598.42518330492</v>
      </c>
      <c r="AJ4874">
        <v>1</v>
      </c>
      <c r="AK4874">
        <v>1</v>
      </c>
      <c r="AL4874">
        <v>1</v>
      </c>
    </row>
    <row r="4875" spans="1:38" x14ac:dyDescent="0.25">
      <c r="A4875">
        <v>265102013.2353549</v>
      </c>
      <c r="B4875">
        <v>4507840.7771200351</v>
      </c>
      <c r="C4875">
        <v>4762643.0571568469</v>
      </c>
      <c r="D4875">
        <v>4823139.8583297515</v>
      </c>
      <c r="E4875">
        <v>4789509.8587191273</v>
      </c>
      <c r="F4875">
        <v>170545.61831530897</v>
      </c>
      <c r="G4875">
        <v>202788.98551783944</v>
      </c>
      <c r="H4875">
        <v>199998.29195829912</v>
      </c>
      <c r="I4875">
        <v>3.5809027942799374E-2</v>
      </c>
      <c r="J4875">
        <v>4.2045014549519005E-2</v>
      </c>
      <c r="K4875">
        <v>4.1757569742592669E-2</v>
      </c>
      <c r="L4875">
        <v>4428.2965235609781</v>
      </c>
      <c r="M4875">
        <v>4326.5709261639749</v>
      </c>
      <c r="N4875">
        <v>4261.510179673418</v>
      </c>
      <c r="O4875">
        <v>2.4727265207630349E-2</v>
      </c>
      <c r="P4875">
        <v>2.4281594133763493E-2</v>
      </c>
      <c r="Q4875">
        <v>2.3916460020100862E-2</v>
      </c>
      <c r="R4875">
        <v>-254802.28003681172</v>
      </c>
      <c r="S4875">
        <v>-315299.08120971639</v>
      </c>
      <c r="T4875">
        <v>-281669.08159909211</v>
      </c>
      <c r="U4875">
        <v>-5.6524241346341327E-2</v>
      </c>
      <c r="V4875">
        <v>-6.9944591390637884E-2</v>
      </c>
      <c r="W4875">
        <v>-6.2484256992556109E-2</v>
      </c>
      <c r="X4875">
        <f t="shared" si="229"/>
        <v>5.6524241346341327E-2</v>
      </c>
      <c r="Y4875">
        <f t="shared" si="230"/>
        <v>6.9944591390637884E-2</v>
      </c>
      <c r="Z4875">
        <f t="shared" si="231"/>
        <v>6.2484256992556109E-2</v>
      </c>
      <c r="AA4875">
        <v>0.99034187824154307</v>
      </c>
      <c r="AB4875">
        <v>0.99127431369801233</v>
      </c>
      <c r="AC4875">
        <v>0.99152311327396936</v>
      </c>
      <c r="AD4875">
        <v>14359.104251513556</v>
      </c>
      <c r="AE4875">
        <v>28624.67272932324</v>
      </c>
      <c r="AF4875">
        <v>28584.39947762369</v>
      </c>
      <c r="AG4875">
        <v>14382.076318812306</v>
      </c>
      <c r="AH4875">
        <v>28661.680864205493</v>
      </c>
      <c r="AI4875">
        <v>28631.981365329448</v>
      </c>
      <c r="AJ4875">
        <v>0</v>
      </c>
      <c r="AK4875">
        <v>0</v>
      </c>
      <c r="AL4875">
        <v>0</v>
      </c>
    </row>
    <row r="4876" spans="1:38" x14ac:dyDescent="0.25">
      <c r="A4876">
        <v>265567626.75702384</v>
      </c>
      <c r="B4876">
        <v>4507840.7771200202</v>
      </c>
      <c r="C4876">
        <v>3952816.0350015545</v>
      </c>
      <c r="D4876">
        <v>4031737.9012076054</v>
      </c>
      <c r="E4876">
        <v>3986972.0874251402</v>
      </c>
      <c r="F4876">
        <v>169409.54595146669</v>
      </c>
      <c r="G4876">
        <v>202370.25440198564</v>
      </c>
      <c r="H4876">
        <v>199575.28257718336</v>
      </c>
      <c r="I4876">
        <v>4.2857938353662861E-2</v>
      </c>
      <c r="J4876">
        <v>5.0194298181280766E-2</v>
      </c>
      <c r="K4876">
        <v>5.0056854726081804E-2</v>
      </c>
      <c r="L4876">
        <v>4398.7978747594871</v>
      </c>
      <c r="M4876">
        <v>4317.6371575615685</v>
      </c>
      <c r="N4876">
        <v>4252.4968087787438</v>
      </c>
      <c r="O4876">
        <v>2.4597322168590174E-2</v>
      </c>
      <c r="P4876">
        <v>2.418819345571516E-2</v>
      </c>
      <c r="Q4876">
        <v>2.3823265301580604E-2</v>
      </c>
      <c r="R4876">
        <v>555024.74211846571</v>
      </c>
      <c r="S4876">
        <v>476102.87591241486</v>
      </c>
      <c r="T4876">
        <v>520868.68969488004</v>
      </c>
      <c r="U4876">
        <v>0.12312430042683566</v>
      </c>
      <c r="V4876">
        <v>0.10561661324173667</v>
      </c>
      <c r="W4876">
        <v>0.11554726873642016</v>
      </c>
      <c r="X4876">
        <f t="shared" si="229"/>
        <v>0.12312430042683566</v>
      </c>
      <c r="Y4876">
        <f t="shared" si="230"/>
        <v>0.10561661324173667</v>
      </c>
      <c r="Z4876">
        <f t="shared" si="231"/>
        <v>0.11554726873642016</v>
      </c>
      <c r="AA4876">
        <v>0.99037610753884886</v>
      </c>
      <c r="AB4876">
        <v>0.99120971731571783</v>
      </c>
      <c r="AC4876">
        <v>0.99146121795478226</v>
      </c>
      <c r="AD4876">
        <v>14349.332704241531</v>
      </c>
      <c r="AE4876">
        <v>28618.632966999707</v>
      </c>
      <c r="AF4876">
        <v>28578.212712771612</v>
      </c>
      <c r="AG4876">
        <v>14372.304771540281</v>
      </c>
      <c r="AH4876">
        <v>28655.64110188196</v>
      </c>
      <c r="AI4876">
        <v>28625.794600477369</v>
      </c>
      <c r="AJ4876">
        <v>0</v>
      </c>
      <c r="AK4876">
        <v>0</v>
      </c>
      <c r="AL4876">
        <v>0</v>
      </c>
    </row>
    <row r="4877" spans="1:38" x14ac:dyDescent="0.25">
      <c r="A4877">
        <v>263807382.48254043</v>
      </c>
      <c r="B4877">
        <v>4507840.7771200351</v>
      </c>
      <c r="C4877">
        <v>4545239.3252675068</v>
      </c>
      <c r="D4877">
        <v>4458090.6524852859</v>
      </c>
      <c r="E4877">
        <v>4417358.113032707</v>
      </c>
      <c r="F4877">
        <v>153782.74250456737</v>
      </c>
      <c r="G4877">
        <v>197979.85730942106</v>
      </c>
      <c r="H4877">
        <v>194744.83986804291</v>
      </c>
      <c r="I4877">
        <v>3.3833805328945268E-2</v>
      </c>
      <c r="J4877">
        <v>4.4409114291799272E-2</v>
      </c>
      <c r="K4877">
        <v>4.4086269413720271E-2</v>
      </c>
      <c r="L4877">
        <v>3993.0406347796475</v>
      </c>
      <c r="M4877">
        <v>4223.9665651154437</v>
      </c>
      <c r="N4877">
        <v>4149.5710258844347</v>
      </c>
      <c r="O4877">
        <v>2.242965804108777E-2</v>
      </c>
      <c r="P4877">
        <v>2.3824238468506703E-2</v>
      </c>
      <c r="Q4877">
        <v>2.3404628833745243E-2</v>
      </c>
      <c r="R4877">
        <v>-37398.548147471622</v>
      </c>
      <c r="S4877">
        <v>49750.124634749256</v>
      </c>
      <c r="T4877">
        <v>90482.664087328129</v>
      </c>
      <c r="U4877">
        <v>-8.296332988798413E-3</v>
      </c>
      <c r="V4877">
        <v>1.1036353565827045E-2</v>
      </c>
      <c r="W4877">
        <v>2.0072284839025661E-2</v>
      </c>
      <c r="X4877">
        <f t="shared" si="229"/>
        <v>8.296332988798413E-3</v>
      </c>
      <c r="Y4877">
        <f t="shared" si="230"/>
        <v>1.1036353565827045E-2</v>
      </c>
      <c r="Z4877">
        <f t="shared" si="231"/>
        <v>2.0072284839025661E-2</v>
      </c>
      <c r="AA4877">
        <v>0.99216448649034694</v>
      </c>
      <c r="AB4877">
        <v>0.99170674074167009</v>
      </c>
      <c r="AC4877">
        <v>0.99198528501862737</v>
      </c>
      <c r="AD4877">
        <v>14207.842846044503</v>
      </c>
      <c r="AE4877">
        <v>28554.542790749361</v>
      </c>
      <c r="AF4877">
        <v>28506.619817130941</v>
      </c>
      <c r="AG4877">
        <v>14230.814913343253</v>
      </c>
      <c r="AH4877">
        <v>28591.550925631615</v>
      </c>
      <c r="AI4877">
        <v>28554.201704836698</v>
      </c>
      <c r="AJ4877">
        <v>1</v>
      </c>
      <c r="AK4877">
        <v>1</v>
      </c>
      <c r="AL4877">
        <v>1</v>
      </c>
    </row>
    <row r="4878" spans="1:38" x14ac:dyDescent="0.25">
      <c r="A4878">
        <v>264855473.49824274</v>
      </c>
      <c r="B4878">
        <v>4507840.7771200351</v>
      </c>
      <c r="C4878">
        <v>4701834.3450595597</v>
      </c>
      <c r="D4878">
        <v>4268139.5149108702</v>
      </c>
      <c r="E4878">
        <v>4245002.1016669618</v>
      </c>
      <c r="F4878">
        <v>162681.85366603738</v>
      </c>
      <c r="G4878">
        <v>197373.09514085564</v>
      </c>
      <c r="H4878">
        <v>196509.19402767869</v>
      </c>
      <c r="I4878">
        <v>3.459965658657773E-2</v>
      </c>
      <c r="J4878">
        <v>4.6243356022296594E-2</v>
      </c>
      <c r="K4878">
        <v>4.6291895580101571E-2</v>
      </c>
      <c r="L4878">
        <v>4224.110206712372</v>
      </c>
      <c r="M4878">
        <v>4211.0210910261703</v>
      </c>
      <c r="N4878">
        <v>4187.1654130075231</v>
      </c>
      <c r="O4878">
        <v>2.3611884569157554E-2</v>
      </c>
      <c r="P4878">
        <v>2.3655507810439229E-2</v>
      </c>
      <c r="Q4878">
        <v>2.3521497990612865E-2</v>
      </c>
      <c r="R4878">
        <v>-193993.56793952454</v>
      </c>
      <c r="S4878">
        <v>239701.26220916491</v>
      </c>
      <c r="T4878">
        <v>262838.67545307335</v>
      </c>
      <c r="U4878">
        <v>-4.3034698324784876E-2</v>
      </c>
      <c r="V4878">
        <v>5.3174296533673268E-2</v>
      </c>
      <c r="W4878">
        <v>5.8307000723524988E-2</v>
      </c>
      <c r="X4878">
        <f t="shared" si="229"/>
        <v>4.3034698324784876E-2</v>
      </c>
      <c r="Y4878">
        <f t="shared" si="230"/>
        <v>5.3174296533673268E-2</v>
      </c>
      <c r="Z4878">
        <f t="shared" si="231"/>
        <v>5.8307000723524988E-2</v>
      </c>
      <c r="AA4878">
        <v>0.99094216996633211</v>
      </c>
      <c r="AB4878">
        <v>0.99160992037422357</v>
      </c>
      <c r="AC4878">
        <v>0.99169329353179692</v>
      </c>
      <c r="AD4878">
        <v>14290.088580225529</v>
      </c>
      <c r="AE4878">
        <v>28545.57379007501</v>
      </c>
      <c r="AF4878">
        <v>28532.97342555071</v>
      </c>
      <c r="AG4878">
        <v>14313.060647524278</v>
      </c>
      <c r="AH4878">
        <v>28582.581924957263</v>
      </c>
      <c r="AI4878">
        <v>28580.555313256467</v>
      </c>
      <c r="AJ4878">
        <v>1</v>
      </c>
      <c r="AK4878">
        <v>1</v>
      </c>
      <c r="AL4878">
        <v>0</v>
      </c>
    </row>
    <row r="4879" spans="1:38" x14ac:dyDescent="0.25">
      <c r="A4879">
        <v>264151526.25260407</v>
      </c>
      <c r="B4879">
        <v>4507840.7771200351</v>
      </c>
      <c r="C4879">
        <v>4053451.0328841591</v>
      </c>
      <c r="D4879">
        <v>4427581.7785485713</v>
      </c>
      <c r="E4879">
        <v>4376575.1376488563</v>
      </c>
      <c r="F4879">
        <v>156750.89815402715</v>
      </c>
      <c r="G4879">
        <v>199810.91851655062</v>
      </c>
      <c r="H4879">
        <v>195776.17647287351</v>
      </c>
      <c r="I4879">
        <v>3.8670973667219534E-2</v>
      </c>
      <c r="J4879">
        <v>4.5128679380836118E-2</v>
      </c>
      <c r="K4879">
        <v>4.4732735144596789E-2</v>
      </c>
      <c r="L4879">
        <v>4070.1101805922517</v>
      </c>
      <c r="M4879">
        <v>4263.0328692471167</v>
      </c>
      <c r="N4879">
        <v>4171.5464707600959</v>
      </c>
      <c r="O4879">
        <v>2.287529626875048E-2</v>
      </c>
      <c r="P4879">
        <v>2.4012679487103186E-2</v>
      </c>
      <c r="Q4879">
        <v>2.349735773574024E-2</v>
      </c>
      <c r="R4879">
        <v>454389.74423587602</v>
      </c>
      <c r="S4879">
        <v>80258.998571463861</v>
      </c>
      <c r="T4879">
        <v>131265.63947117887</v>
      </c>
      <c r="U4879">
        <v>0.10079986554586697</v>
      </c>
      <c r="V4879">
        <v>1.7804310875136911E-2</v>
      </c>
      <c r="W4879">
        <v>2.9119404602183339E-2</v>
      </c>
      <c r="X4879">
        <f t="shared" si="229"/>
        <v>0.10079986554586697</v>
      </c>
      <c r="Y4879">
        <f t="shared" si="230"/>
        <v>1.7804310875136911E-2</v>
      </c>
      <c r="Z4879">
        <f t="shared" si="231"/>
        <v>2.9119404602183339E-2</v>
      </c>
      <c r="AA4879">
        <v>0.99187008457588743</v>
      </c>
      <c r="AB4879">
        <v>0.99148622811545339</v>
      </c>
      <c r="AC4879">
        <v>0.99183650373877574</v>
      </c>
      <c r="AD4879">
        <v>14235.791996468624</v>
      </c>
      <c r="AE4879">
        <v>28581.443357385022</v>
      </c>
      <c r="AF4879">
        <v>28522.053417061627</v>
      </c>
      <c r="AG4879">
        <v>14258.764063767374</v>
      </c>
      <c r="AH4879">
        <v>28618.451492267275</v>
      </c>
      <c r="AI4879">
        <v>28569.635304767384</v>
      </c>
      <c r="AJ4879">
        <v>0</v>
      </c>
      <c r="AK4879">
        <v>1</v>
      </c>
      <c r="AL4879">
        <v>1</v>
      </c>
    </row>
    <row r="4880" spans="1:38" x14ac:dyDescent="0.25">
      <c r="A4880">
        <v>264158123.47857884</v>
      </c>
      <c r="B4880">
        <v>4507840.7771200351</v>
      </c>
      <c r="C4880">
        <v>4707036.0306815151</v>
      </c>
      <c r="D4880">
        <v>4437250.0127993068</v>
      </c>
      <c r="E4880">
        <v>4389149.4946286967</v>
      </c>
      <c r="F4880">
        <v>158870.20535825286</v>
      </c>
      <c r="G4880">
        <v>203500.37362534663</v>
      </c>
      <c r="H4880">
        <v>200143.61949081198</v>
      </c>
      <c r="I4880">
        <v>3.3751644202997658E-2</v>
      </c>
      <c r="J4880">
        <v>4.5861822759219587E-2</v>
      </c>
      <c r="K4880">
        <v>4.5599636042413558E-2</v>
      </c>
      <c r="L4880">
        <v>4125.138980613835</v>
      </c>
      <c r="M4880">
        <v>4341.7486297029518</v>
      </c>
      <c r="N4880">
        <v>4264.6067799149832</v>
      </c>
      <c r="O4880">
        <v>2.3127095567630773E-2</v>
      </c>
      <c r="P4880">
        <v>2.4455445157994277E-2</v>
      </c>
      <c r="Q4880">
        <v>2.402093398800861E-2</v>
      </c>
      <c r="R4880">
        <v>-199195.25356147997</v>
      </c>
      <c r="S4880">
        <v>70590.764320728369</v>
      </c>
      <c r="T4880">
        <v>118691.28249133844</v>
      </c>
      <c r="U4880">
        <v>-4.4188617879432207E-2</v>
      </c>
      <c r="V4880">
        <v>1.5659551392990266E-2</v>
      </c>
      <c r="W4880">
        <v>2.6329963359346471E-2</v>
      </c>
      <c r="X4880">
        <f t="shared" si="229"/>
        <v>4.4188617879432207E-2</v>
      </c>
      <c r="Y4880">
        <f t="shared" si="230"/>
        <v>1.5659551392990266E-2</v>
      </c>
      <c r="Z4880">
        <f t="shared" si="231"/>
        <v>2.6329963359346471E-2</v>
      </c>
      <c r="AA4880">
        <v>0.99161548691124168</v>
      </c>
      <c r="AB4880">
        <v>0.99119566926200076</v>
      </c>
      <c r="AC4880">
        <v>0.99149405907973476</v>
      </c>
      <c r="AD4880">
        <v>14255.426131614169</v>
      </c>
      <c r="AE4880">
        <v>28634.905230508026</v>
      </c>
      <c r="AF4880">
        <v>28586.521959955706</v>
      </c>
      <c r="AG4880">
        <v>14278.398198912919</v>
      </c>
      <c r="AH4880">
        <v>28671.913365390279</v>
      </c>
      <c r="AI4880">
        <v>28634.103847661463</v>
      </c>
      <c r="AJ4880">
        <v>1</v>
      </c>
      <c r="AK4880">
        <v>1</v>
      </c>
      <c r="AL4880">
        <v>1</v>
      </c>
    </row>
    <row r="4881" spans="1:38" x14ac:dyDescent="0.25">
      <c r="A4881">
        <v>264299897.11521742</v>
      </c>
      <c r="B4881">
        <v>4507840.7771200351</v>
      </c>
      <c r="C4881">
        <v>4271546.3590566991</v>
      </c>
      <c r="D4881">
        <v>4156638.2300796085</v>
      </c>
      <c r="E4881">
        <v>4125201.0243480741</v>
      </c>
      <c r="F4881">
        <v>167335.04051631864</v>
      </c>
      <c r="G4881">
        <v>202250.92524799856</v>
      </c>
      <c r="H4881">
        <v>200533.20835077579</v>
      </c>
      <c r="I4881">
        <v>3.9174347285621365E-2</v>
      </c>
      <c r="J4881">
        <v>4.8657331731302732E-2</v>
      </c>
      <c r="K4881">
        <v>4.8611742110790113E-2</v>
      </c>
      <c r="L4881">
        <v>4344.9323735679509</v>
      </c>
      <c r="M4881">
        <v>4315.0912300943264</v>
      </c>
      <c r="N4881">
        <v>4272.9080352725477</v>
      </c>
      <c r="O4881">
        <v>2.4379581632410684E-2</v>
      </c>
      <c r="P4881">
        <v>2.4292016397935646E-2</v>
      </c>
      <c r="Q4881">
        <v>2.4054544046671924E-2</v>
      </c>
      <c r="R4881">
        <v>236294.41806333605</v>
      </c>
      <c r="S4881">
        <v>351202.54704042664</v>
      </c>
      <c r="T4881">
        <v>382639.75277196104</v>
      </c>
      <c r="U4881">
        <v>5.2418536888585401E-2</v>
      </c>
      <c r="V4881">
        <v>7.7909261751876374E-2</v>
      </c>
      <c r="W4881">
        <v>8.488315619178137E-2</v>
      </c>
      <c r="X4881">
        <f t="shared" si="229"/>
        <v>5.2418536888585401E-2</v>
      </c>
      <c r="Y4881">
        <f t="shared" si="230"/>
        <v>7.7909261751876374E-2</v>
      </c>
      <c r="Z4881">
        <f t="shared" si="231"/>
        <v>8.488315619178137E-2</v>
      </c>
      <c r="AA4881">
        <v>0.99058462400003178</v>
      </c>
      <c r="AB4881">
        <v>0.99127421078929534</v>
      </c>
      <c r="AC4881">
        <v>0.99143220189906422</v>
      </c>
      <c r="AD4881">
        <v>14331.319257630112</v>
      </c>
      <c r="AE4881">
        <v>28616.909479374255</v>
      </c>
      <c r="AF4881">
        <v>28592.204240179875</v>
      </c>
      <c r="AG4881">
        <v>14354.291324928861</v>
      </c>
      <c r="AH4881">
        <v>28653.917614256508</v>
      </c>
      <c r="AI4881">
        <v>28639.786127885633</v>
      </c>
      <c r="AJ4881">
        <v>0</v>
      </c>
      <c r="AK4881">
        <v>0</v>
      </c>
      <c r="AL4881">
        <v>0</v>
      </c>
    </row>
    <row r="4882" spans="1:38" x14ac:dyDescent="0.25">
      <c r="A4882">
        <v>263674123.56403911</v>
      </c>
      <c r="B4882">
        <v>4507840.7771200351</v>
      </c>
      <c r="C4882">
        <v>4193742.4537863797</v>
      </c>
      <c r="D4882">
        <v>4370205.3065027567</v>
      </c>
      <c r="E4882">
        <v>4330331.6540492438</v>
      </c>
      <c r="F4882">
        <v>169332.14273818422</v>
      </c>
      <c r="G4882">
        <v>211633.49338261966</v>
      </c>
      <c r="H4882">
        <v>208120.62483780427</v>
      </c>
      <c r="I4882">
        <v>4.0377334708596689E-2</v>
      </c>
      <c r="J4882">
        <v>4.8426441903705139E-2</v>
      </c>
      <c r="K4882">
        <v>4.8061128214785358E-2</v>
      </c>
      <c r="L4882">
        <v>4396.7880642250557</v>
      </c>
      <c r="M4882">
        <v>4515.2714637512136</v>
      </c>
      <c r="N4882">
        <v>4434.5786789580216</v>
      </c>
      <c r="O4882">
        <v>2.4738522908174489E-2</v>
      </c>
      <c r="P4882">
        <v>2.5480380110458476E-2</v>
      </c>
      <c r="Q4882">
        <v>2.5025018158201944E-2</v>
      </c>
      <c r="R4882">
        <v>314098.32333365548</v>
      </c>
      <c r="S4882">
        <v>137635.47061727848</v>
      </c>
      <c r="T4882">
        <v>177509.12307079136</v>
      </c>
      <c r="U4882">
        <v>6.9678220430475432E-2</v>
      </c>
      <c r="V4882">
        <v>3.0532460533180344E-2</v>
      </c>
      <c r="W4882">
        <v>3.9377860010441232E-2</v>
      </c>
      <c r="X4882">
        <f t="shared" si="229"/>
        <v>6.9678220430475432E-2</v>
      </c>
      <c r="Y4882">
        <f t="shared" si="230"/>
        <v>3.0532460533180344E-2</v>
      </c>
      <c r="Z4882">
        <f t="shared" si="231"/>
        <v>3.9377860010441232E-2</v>
      </c>
      <c r="AA4882">
        <v>0.99058256952474377</v>
      </c>
      <c r="AB4882">
        <v>0.99055054899115036</v>
      </c>
      <c r="AC4882">
        <v>0.99087272881041333</v>
      </c>
      <c r="AD4882">
        <v>14348.664563864557</v>
      </c>
      <c r="AE4882">
        <v>28749.412954805925</v>
      </c>
      <c r="AF4882">
        <v>28700.72141188672</v>
      </c>
      <c r="AG4882">
        <v>14371.636631163306</v>
      </c>
      <c r="AH4882">
        <v>28786.421089688178</v>
      </c>
      <c r="AI4882">
        <v>28748.303299592477</v>
      </c>
      <c r="AJ4882">
        <v>0</v>
      </c>
      <c r="AK4882">
        <v>1</v>
      </c>
      <c r="AL4882">
        <v>1</v>
      </c>
    </row>
    <row r="4883" spans="1:38" x14ac:dyDescent="0.25">
      <c r="A4883">
        <v>263966157.17389148</v>
      </c>
      <c r="B4883">
        <v>4507840.7771200351</v>
      </c>
      <c r="C4883">
        <v>4800482.953810256</v>
      </c>
      <c r="D4883">
        <v>4623896.4501187904</v>
      </c>
      <c r="E4883">
        <v>4584315.2302924851</v>
      </c>
      <c r="F4883">
        <v>171019.27185438923</v>
      </c>
      <c r="G4883">
        <v>201932.69672173617</v>
      </c>
      <c r="H4883">
        <v>199504.64160821817</v>
      </c>
      <c r="I4883">
        <v>3.5625430503538655E-2</v>
      </c>
      <c r="J4883">
        <v>4.3671543880821208E-2</v>
      </c>
      <c r="K4883">
        <v>4.3518962284687719E-2</v>
      </c>
      <c r="L4883">
        <v>4440.5951586194506</v>
      </c>
      <c r="M4883">
        <v>4308.3017179021963</v>
      </c>
      <c r="N4883">
        <v>4250.9916098822951</v>
      </c>
      <c r="O4883">
        <v>2.4902107894816134E-2</v>
      </c>
      <c r="P4883">
        <v>2.4285024372386506E-2</v>
      </c>
      <c r="Q4883">
        <v>2.3961978898513543E-2</v>
      </c>
      <c r="R4883">
        <v>-292642.17669022083</v>
      </c>
      <c r="S4883">
        <v>-116055.67299875524</v>
      </c>
      <c r="T4883">
        <v>-76474.453172449954</v>
      </c>
      <c r="U4883">
        <v>-6.4918481188500132E-2</v>
      </c>
      <c r="V4883">
        <v>-2.5745291090982315E-2</v>
      </c>
      <c r="W4883">
        <v>-1.6964763609354429E-2</v>
      </c>
      <c r="X4883">
        <f t="shared" si="229"/>
        <v>6.4918481188500132E-2</v>
      </c>
      <c r="Y4883">
        <f t="shared" si="230"/>
        <v>2.5745291090982315E-2</v>
      </c>
      <c r="Z4883">
        <f t="shared" si="231"/>
        <v>1.6964763609354429E-2</v>
      </c>
      <c r="AA4883">
        <v>0.99020579492781191</v>
      </c>
      <c r="AB4883">
        <v>0.9913012428714586</v>
      </c>
      <c r="AC4883">
        <v>0.99151947263533213</v>
      </c>
      <c r="AD4883">
        <v>14363.159012046281</v>
      </c>
      <c r="AE4883">
        <v>28612.308283802071</v>
      </c>
      <c r="AF4883">
        <v>28577.178268787018</v>
      </c>
      <c r="AG4883">
        <v>14386.13107934503</v>
      </c>
      <c r="AH4883">
        <v>28649.316418684324</v>
      </c>
      <c r="AI4883">
        <v>28624.760156492775</v>
      </c>
      <c r="AJ4883">
        <v>0</v>
      </c>
      <c r="AK4883">
        <v>1</v>
      </c>
      <c r="AL4883">
        <v>1</v>
      </c>
    </row>
    <row r="4884" spans="1:38" x14ac:dyDescent="0.25">
      <c r="A4884">
        <v>264421402.27282938</v>
      </c>
      <c r="B4884">
        <v>4507840.7771200351</v>
      </c>
      <c r="C4884">
        <v>4698932.1630552905</v>
      </c>
      <c r="D4884">
        <v>4858266.1384272696</v>
      </c>
      <c r="E4884">
        <v>4835076.2163476329</v>
      </c>
      <c r="F4884">
        <v>168794.75700043861</v>
      </c>
      <c r="G4884">
        <v>205417.03736572358</v>
      </c>
      <c r="H4884">
        <v>204694.65323642667</v>
      </c>
      <c r="I4884">
        <v>3.5921939526508649E-2</v>
      </c>
      <c r="J4884">
        <v>4.2281964699492913E-2</v>
      </c>
      <c r="K4884">
        <v>4.2335351931856606E-2</v>
      </c>
      <c r="L4884">
        <v>4382.8345929029692</v>
      </c>
      <c r="M4884">
        <v>4382.6412925523264</v>
      </c>
      <c r="N4884">
        <v>4361.5789912527571</v>
      </c>
      <c r="O4884">
        <v>2.4533633862201171E-2</v>
      </c>
      <c r="P4884">
        <v>2.466074695956471E-2</v>
      </c>
      <c r="Q4884">
        <v>2.4542231195197349E-2</v>
      </c>
      <c r="R4884">
        <v>-191091.38593525533</v>
      </c>
      <c r="S4884">
        <v>-350425.3613072345</v>
      </c>
      <c r="T4884">
        <v>-327235.43922759779</v>
      </c>
      <c r="U4884">
        <v>-4.2390890757534612E-2</v>
      </c>
      <c r="V4884">
        <v>-7.7736854213185838E-2</v>
      </c>
      <c r="W4884">
        <v>-7.2592501689170488E-2</v>
      </c>
      <c r="X4884">
        <f t="shared" si="229"/>
        <v>4.2390890757534612E-2</v>
      </c>
      <c r="Y4884">
        <f t="shared" si="230"/>
        <v>7.7736854213185838E-2</v>
      </c>
      <c r="Z4884">
        <f t="shared" si="231"/>
        <v>7.2592501689170488E-2</v>
      </c>
      <c r="AA4884">
        <v>0.99028557971677589</v>
      </c>
      <c r="AB4884">
        <v>0.99092459808370204</v>
      </c>
      <c r="AC4884">
        <v>0.99099924628370617</v>
      </c>
      <c r="AD4884">
        <v>14344.017441079088</v>
      </c>
      <c r="AE4884">
        <v>28662.297228563213</v>
      </c>
      <c r="AF4884">
        <v>28652.220693109131</v>
      </c>
      <c r="AG4884">
        <v>14366.989508377837</v>
      </c>
      <c r="AH4884">
        <v>28699.305363445466</v>
      </c>
      <c r="AI4884">
        <v>28699.802580814889</v>
      </c>
      <c r="AJ4884">
        <v>1</v>
      </c>
      <c r="AK4884">
        <v>0</v>
      </c>
      <c r="AL4884">
        <v>0</v>
      </c>
    </row>
    <row r="4885" spans="1:38" x14ac:dyDescent="0.25">
      <c r="A4885">
        <v>264198627.19827214</v>
      </c>
      <c r="B4885">
        <v>4507840.7771200351</v>
      </c>
      <c r="C4885">
        <v>4215109.5391972689</v>
      </c>
      <c r="D4885">
        <v>4082870.9668139187</v>
      </c>
      <c r="E4885">
        <v>4036877.7716970122</v>
      </c>
      <c r="F4885">
        <v>171551.69399872617</v>
      </c>
      <c r="G4885">
        <v>203863.82064910961</v>
      </c>
      <c r="H4885">
        <v>200782.74222320819</v>
      </c>
      <c r="I4885">
        <v>4.0699225584395302E-2</v>
      </c>
      <c r="J4885">
        <v>4.993148750135383E-2</v>
      </c>
      <c r="K4885">
        <v>4.9737136861293586E-2</v>
      </c>
      <c r="L4885">
        <v>4454.4197479236154</v>
      </c>
      <c r="M4885">
        <v>4349.5028936842918</v>
      </c>
      <c r="N4885">
        <v>4278.2250363685671</v>
      </c>
      <c r="O4885">
        <v>2.5016033027348564E-2</v>
      </c>
      <c r="P4885">
        <v>2.4495296964603931E-2</v>
      </c>
      <c r="Q4885">
        <v>2.4093878153161229E-2</v>
      </c>
      <c r="R4885">
        <v>292731.23792276625</v>
      </c>
      <c r="S4885">
        <v>424969.81030611647</v>
      </c>
      <c r="T4885">
        <v>470963.0054230229</v>
      </c>
      <c r="U4885">
        <v>6.4938238149082561E-2</v>
      </c>
      <c r="V4885">
        <v>9.4273474001808188E-2</v>
      </c>
      <c r="W4885">
        <v>0.10447640649009597</v>
      </c>
      <c r="X4885">
        <f t="shared" si="229"/>
        <v>6.4938238149082561E-2</v>
      </c>
      <c r="Y4885">
        <f t="shared" si="230"/>
        <v>9.4273474001808188E-2</v>
      </c>
      <c r="Z4885">
        <f t="shared" si="231"/>
        <v>0.10447640649009597</v>
      </c>
      <c r="AA4885">
        <v>0.99024699421911333</v>
      </c>
      <c r="AB4885">
        <v>0.99118070976946937</v>
      </c>
      <c r="AC4885">
        <v>0.99145565028476157</v>
      </c>
      <c r="AD4885">
        <v>14367.703482415109</v>
      </c>
      <c r="AE4885">
        <v>28640.119201201313</v>
      </c>
      <c r="AF4885">
        <v>28595.837975984148</v>
      </c>
      <c r="AG4885">
        <v>14390.675549713858</v>
      </c>
      <c r="AH4885">
        <v>28677.127336083566</v>
      </c>
      <c r="AI4885">
        <v>28643.419863689905</v>
      </c>
      <c r="AJ4885">
        <v>0</v>
      </c>
      <c r="AK4885">
        <v>0</v>
      </c>
      <c r="AL4885">
        <v>0</v>
      </c>
    </row>
    <row r="4886" spans="1:38" x14ac:dyDescent="0.25">
      <c r="A4886">
        <v>264349819.29968065</v>
      </c>
      <c r="B4886">
        <v>4507840.7771200351</v>
      </c>
      <c r="C4886">
        <v>4084536.1251519294</v>
      </c>
      <c r="D4886">
        <v>4213473.4944995251</v>
      </c>
      <c r="E4886">
        <v>4175412.431810502</v>
      </c>
      <c r="F4886">
        <v>169498.18120567902</v>
      </c>
      <c r="G4886">
        <v>205956.79978151285</v>
      </c>
      <c r="H4886">
        <v>203557.99214708342</v>
      </c>
      <c r="I4886">
        <v>4.1497535096319982E-2</v>
      </c>
      <c r="J4886">
        <v>4.8880525782440294E-2</v>
      </c>
      <c r="K4886">
        <v>4.8751589327145482E-2</v>
      </c>
      <c r="L4886">
        <v>4401.0993304753865</v>
      </c>
      <c r="M4886">
        <v>4394.1573044758861</v>
      </c>
      <c r="N4886">
        <v>4337.3593203963401</v>
      </c>
      <c r="O4886">
        <v>2.4713266060748595E-2</v>
      </c>
      <c r="P4886">
        <v>2.4732365175712385E-2</v>
      </c>
      <c r="Q4886">
        <v>2.4412679651011494E-2</v>
      </c>
      <c r="R4886">
        <v>423304.6519681057</v>
      </c>
      <c r="S4886">
        <v>294367.28262051009</v>
      </c>
      <c r="T4886">
        <v>332428.34530953318</v>
      </c>
      <c r="U4886">
        <v>9.3904082441560011E-2</v>
      </c>
      <c r="V4886">
        <v>6.5301171264654817E-2</v>
      </c>
      <c r="W4886">
        <v>7.3744473628439611E-2</v>
      </c>
      <c r="X4886">
        <f t="shared" si="229"/>
        <v>9.3904082441560011E-2</v>
      </c>
      <c r="Y4886">
        <f t="shared" si="230"/>
        <v>6.5301171264654817E-2</v>
      </c>
      <c r="Z4886">
        <f t="shared" si="231"/>
        <v>7.3744473628439611E-2</v>
      </c>
      <c r="AA4886">
        <v>0.99053445984357313</v>
      </c>
      <c r="AB4886">
        <v>0.99107041643347815</v>
      </c>
      <c r="AC4886">
        <v>0.99128779293401847</v>
      </c>
      <c r="AD4886">
        <v>14350.097424159248</v>
      </c>
      <c r="AE4886">
        <v>28669.965128374097</v>
      </c>
      <c r="AF4886">
        <v>28635.949727946914</v>
      </c>
      <c r="AG4886">
        <v>14373.069491457998</v>
      </c>
      <c r="AH4886">
        <v>28706.97326325635</v>
      </c>
      <c r="AI4886">
        <v>28683.531615652671</v>
      </c>
      <c r="AJ4886">
        <v>0</v>
      </c>
      <c r="AK4886">
        <v>0</v>
      </c>
      <c r="AL4886">
        <v>0</v>
      </c>
    </row>
    <row r="4887" spans="1:38" x14ac:dyDescent="0.25">
      <c r="A4887">
        <v>264361458.30249724</v>
      </c>
      <c r="B4887">
        <v>4507840.7771200202</v>
      </c>
      <c r="C4887">
        <v>3726602.564456393</v>
      </c>
      <c r="D4887">
        <v>3733031.4741260437</v>
      </c>
      <c r="E4887">
        <v>3705973.4342267779</v>
      </c>
      <c r="F4887">
        <v>166484.83085749723</v>
      </c>
      <c r="G4887">
        <v>203013.74442048228</v>
      </c>
      <c r="H4887">
        <v>201752.57839036616</v>
      </c>
      <c r="I4887">
        <v>4.4674694437608402E-2</v>
      </c>
      <c r="J4887">
        <v>5.4383078692903528E-2</v>
      </c>
      <c r="K4887">
        <v>5.4439833952144953E-2</v>
      </c>
      <c r="L4887">
        <v>4322.8562832312527</v>
      </c>
      <c r="M4887">
        <v>4331.3662326303893</v>
      </c>
      <c r="N4887">
        <v>4298.8900463468572</v>
      </c>
      <c r="O4887">
        <v>2.4302438153368543E-2</v>
      </c>
      <c r="P4887">
        <v>2.4377854682184313E-2</v>
      </c>
      <c r="Q4887">
        <v>2.4195071766279577E-2</v>
      </c>
      <c r="R4887">
        <v>781238.21266362723</v>
      </c>
      <c r="S4887">
        <v>774809.30299397651</v>
      </c>
      <c r="T4887">
        <v>801867.34289324237</v>
      </c>
      <c r="U4887">
        <v>0.17330652329800045</v>
      </c>
      <c r="V4887">
        <v>0.17188036164156367</v>
      </c>
      <c r="W4887">
        <v>0.17788280077752464</v>
      </c>
      <c r="X4887">
        <f t="shared" si="229"/>
        <v>0.17330652329800045</v>
      </c>
      <c r="Y4887">
        <f t="shared" si="230"/>
        <v>0.17188036164156367</v>
      </c>
      <c r="Z4887">
        <f t="shared" si="231"/>
        <v>0.17788280077752464</v>
      </c>
      <c r="AA4887">
        <v>0.99076799021169348</v>
      </c>
      <c r="AB4887">
        <v>0.99131937264031811</v>
      </c>
      <c r="AC4887">
        <v>0.99143728766973782</v>
      </c>
      <c r="AD4887">
        <v>14323.872072393438</v>
      </c>
      <c r="AE4887">
        <v>28627.909501933304</v>
      </c>
      <c r="AF4887">
        <v>28609.918065947368</v>
      </c>
      <c r="AG4887">
        <v>14346.844139692188</v>
      </c>
      <c r="AH4887">
        <v>28664.917636815557</v>
      </c>
      <c r="AI4887">
        <v>28657.499953653125</v>
      </c>
      <c r="AJ4887">
        <v>0</v>
      </c>
      <c r="AK4887">
        <v>0</v>
      </c>
      <c r="AL4887">
        <v>0</v>
      </c>
    </row>
    <row r="4888" spans="1:38" x14ac:dyDescent="0.25">
      <c r="A4888">
        <v>264674840.22197759</v>
      </c>
      <c r="B4888">
        <v>4507840.7771200351</v>
      </c>
      <c r="C4888">
        <v>5026197.614526717</v>
      </c>
      <c r="D4888">
        <v>5042185.3549396694</v>
      </c>
      <c r="E4888">
        <v>5012298.2420378458</v>
      </c>
      <c r="F4888">
        <v>160411.70089209071</v>
      </c>
      <c r="G4888">
        <v>197024.58227360458</v>
      </c>
      <c r="H4888">
        <v>194991.1709212703</v>
      </c>
      <c r="I4888">
        <v>3.1915120175233222E-2</v>
      </c>
      <c r="J4888">
        <v>3.9075235915432154E-2</v>
      </c>
      <c r="K4888">
        <v>3.8902547595011605E-2</v>
      </c>
      <c r="L4888">
        <v>4165.164631117259</v>
      </c>
      <c r="M4888">
        <v>4203.5854522759091</v>
      </c>
      <c r="N4888">
        <v>4154.8197821644035</v>
      </c>
      <c r="O4888">
        <v>2.3269809204375651E-2</v>
      </c>
      <c r="P4888">
        <v>2.3630149839361143E-2</v>
      </c>
      <c r="Q4888">
        <v>2.3356017172181075E-2</v>
      </c>
      <c r="R4888">
        <v>-518356.83740668185</v>
      </c>
      <c r="S4888">
        <v>-534344.57781963423</v>
      </c>
      <c r="T4888">
        <v>-504457.46491781063</v>
      </c>
      <c r="U4888">
        <v>-0.11499005023372834</v>
      </c>
      <c r="V4888">
        <v>-0.11853670176900431</v>
      </c>
      <c r="W4888">
        <v>-0.11190667325213245</v>
      </c>
      <c r="X4888">
        <f t="shared" si="229"/>
        <v>0.11499005023372834</v>
      </c>
      <c r="Y4888">
        <f t="shared" si="230"/>
        <v>0.11853670176900431</v>
      </c>
      <c r="Z4888">
        <f t="shared" si="231"/>
        <v>0.11190667325213245</v>
      </c>
      <c r="AA4888">
        <v>0.99138726740590821</v>
      </c>
      <c r="AB4888">
        <v>0.99175003432041375</v>
      </c>
      <c r="AC4888">
        <v>0.99192924541271021</v>
      </c>
      <c r="AD4888">
        <v>14269.543336111699</v>
      </c>
      <c r="AE4888">
        <v>28540.409688349839</v>
      </c>
      <c r="AF4888">
        <v>28510.313493945254</v>
      </c>
      <c r="AG4888">
        <v>14292.515403410449</v>
      </c>
      <c r="AH4888">
        <v>28577.417823232092</v>
      </c>
      <c r="AI4888">
        <v>28557.895381651011</v>
      </c>
      <c r="AJ4888">
        <v>0</v>
      </c>
      <c r="AK4888">
        <v>0</v>
      </c>
      <c r="AL4888">
        <v>0</v>
      </c>
    </row>
    <row r="4889" spans="1:38" x14ac:dyDescent="0.25">
      <c r="A4889">
        <v>264522973.83042195</v>
      </c>
      <c r="B4889">
        <v>4507840.7771200351</v>
      </c>
      <c r="C4889">
        <v>4338085.9249309357</v>
      </c>
      <c r="D4889">
        <v>4133089.5762116807</v>
      </c>
      <c r="E4889">
        <v>4093710.8770880429</v>
      </c>
      <c r="F4889">
        <v>167423.15421811675</v>
      </c>
      <c r="G4889">
        <v>201191.12370437605</v>
      </c>
      <c r="H4889">
        <v>198835.23787106926</v>
      </c>
      <c r="I4889">
        <v>3.8593784704894288E-2</v>
      </c>
      <c r="J4889">
        <v>4.8678142584266081E-2</v>
      </c>
      <c r="K4889">
        <v>4.8570903964890076E-2</v>
      </c>
      <c r="L4889">
        <v>4347.2202869321591</v>
      </c>
      <c r="M4889">
        <v>4292.4800092016731</v>
      </c>
      <c r="N4889">
        <v>4236.7281338683752</v>
      </c>
      <c r="O4889">
        <v>2.4372216755158167E-2</v>
      </c>
      <c r="P4889">
        <v>2.4143972167688373E-2</v>
      </c>
      <c r="Q4889">
        <v>2.383038381702441E-2</v>
      </c>
      <c r="R4889">
        <v>169754.85218909942</v>
      </c>
      <c r="S4889">
        <v>374751.20090835448</v>
      </c>
      <c r="T4889">
        <v>414129.90003199223</v>
      </c>
      <c r="U4889">
        <v>3.7657685925977229E-2</v>
      </c>
      <c r="V4889">
        <v>8.3133193792123056E-2</v>
      </c>
      <c r="W4889">
        <v>9.1868794952551791E-2</v>
      </c>
      <c r="X4889">
        <f t="shared" si="229"/>
        <v>3.7657685925977229E-2</v>
      </c>
      <c r="Y4889">
        <f t="shared" si="230"/>
        <v>8.3133193792123056E-2</v>
      </c>
      <c r="Z4889">
        <f t="shared" si="231"/>
        <v>9.1868794952551791E-2</v>
      </c>
      <c r="AA4889">
        <v>0.99073755811229924</v>
      </c>
      <c r="AB4889">
        <v>0.9914895693126905</v>
      </c>
      <c r="AC4889">
        <v>0.99169779316447526</v>
      </c>
      <c r="AD4889">
        <v>14332.08890113417</v>
      </c>
      <c r="AE4889">
        <v>28601.557845891057</v>
      </c>
      <c r="AF4889">
        <v>28567.357511880768</v>
      </c>
      <c r="AG4889">
        <v>14355.060968432919</v>
      </c>
      <c r="AH4889">
        <v>28638.56598077331</v>
      </c>
      <c r="AI4889">
        <v>28614.939399586525</v>
      </c>
      <c r="AJ4889">
        <v>1</v>
      </c>
      <c r="AK4889">
        <v>0</v>
      </c>
      <c r="AL4889">
        <v>0</v>
      </c>
    </row>
    <row r="4890" spans="1:38" x14ac:dyDescent="0.25">
      <c r="A4890">
        <v>264594953.52332526</v>
      </c>
      <c r="B4890">
        <v>4507840.7771200351</v>
      </c>
      <c r="C4890">
        <v>4593088.5836992515</v>
      </c>
      <c r="D4890">
        <v>4813837.9535334045</v>
      </c>
      <c r="E4890">
        <v>4794822.0180108305</v>
      </c>
      <c r="F4890">
        <v>166247.93561909223</v>
      </c>
      <c r="G4890">
        <v>201240.37965321276</v>
      </c>
      <c r="H4890">
        <v>200921.92246228067</v>
      </c>
      <c r="I4890">
        <v>3.6195238256257825E-2</v>
      </c>
      <c r="J4890">
        <v>4.180456043508908E-2</v>
      </c>
      <c r="K4890">
        <v>4.1903937561718861E-2</v>
      </c>
      <c r="L4890">
        <v>4316.7051878760058</v>
      </c>
      <c r="M4890">
        <v>4293.530901367405</v>
      </c>
      <c r="N4890">
        <v>4281.1906517236257</v>
      </c>
      <c r="O4890">
        <v>2.4166330863317199E-2</v>
      </c>
      <c r="P4890">
        <v>2.4143192691897998E-2</v>
      </c>
      <c r="Q4890">
        <v>2.4073801546973202E-2</v>
      </c>
      <c r="R4890">
        <v>-85247.806579216383</v>
      </c>
      <c r="S4890">
        <v>-305997.17641336937</v>
      </c>
      <c r="T4890">
        <v>-286981.24089079536</v>
      </c>
      <c r="U4890">
        <v>-1.8911006575897612E-2</v>
      </c>
      <c r="V4890">
        <v>-6.7881096858275577E-2</v>
      </c>
      <c r="W4890">
        <v>-6.3662683550713528E-2</v>
      </c>
      <c r="X4890">
        <f t="shared" si="229"/>
        <v>1.8911006575897612E-2</v>
      </c>
      <c r="Y4890">
        <f t="shared" si="230"/>
        <v>6.7881096858275577E-2</v>
      </c>
      <c r="Z4890">
        <f t="shared" si="231"/>
        <v>6.3662683550713528E-2</v>
      </c>
      <c r="AA4890">
        <v>0.99049312320218075</v>
      </c>
      <c r="AB4890">
        <v>0.99124376682048598</v>
      </c>
      <c r="AC4890">
        <v>0.99128204448978829</v>
      </c>
      <c r="AD4890">
        <v>14321.790276237709</v>
      </c>
      <c r="AE4890">
        <v>28602.273127284378</v>
      </c>
      <c r="AF4890">
        <v>28597.862770369655</v>
      </c>
      <c r="AG4890">
        <v>14344.762343536459</v>
      </c>
      <c r="AH4890">
        <v>28639.281262166631</v>
      </c>
      <c r="AI4890">
        <v>28645.444658075412</v>
      </c>
      <c r="AJ4890">
        <v>1</v>
      </c>
      <c r="AK4890">
        <v>0</v>
      </c>
      <c r="AL4890">
        <v>0</v>
      </c>
    </row>
    <row r="4891" spans="1:38" x14ac:dyDescent="0.25">
      <c r="A4891">
        <v>264341337.78721166</v>
      </c>
      <c r="B4891">
        <v>4507840.7771200351</v>
      </c>
      <c r="C4891">
        <v>3927870.1657504281</v>
      </c>
      <c r="D4891">
        <v>4015783.1964449119</v>
      </c>
      <c r="E4891">
        <v>3994144.3983314685</v>
      </c>
      <c r="F4891">
        <v>163771.345153548</v>
      </c>
      <c r="G4891">
        <v>208802.06695869452</v>
      </c>
      <c r="H4891">
        <v>207891.97566372339</v>
      </c>
      <c r="I4891">
        <v>4.1694694132604848E-2</v>
      </c>
      <c r="J4891">
        <v>5.1995353519966564E-2</v>
      </c>
      <c r="K4891">
        <v>5.2049188745046153E-2</v>
      </c>
      <c r="L4891">
        <v>4252.3993613341736</v>
      </c>
      <c r="M4891">
        <v>4454.862032666756</v>
      </c>
      <c r="N4891">
        <v>4429.7066834355664</v>
      </c>
      <c r="O4891">
        <v>2.3889616912846062E-2</v>
      </c>
      <c r="P4891">
        <v>2.5074858993364795E-2</v>
      </c>
      <c r="Q4891">
        <v>2.4933268337969494E-2</v>
      </c>
      <c r="R4891">
        <v>579970.61136960704</v>
      </c>
      <c r="S4891">
        <v>492057.58067512326</v>
      </c>
      <c r="T4891">
        <v>513696.37878856668</v>
      </c>
      <c r="U4891">
        <v>0.12865818471524146</v>
      </c>
      <c r="V4891">
        <v>0.10915593629052012</v>
      </c>
      <c r="W4891">
        <v>0.11395619414862219</v>
      </c>
      <c r="X4891">
        <f t="shared" si="229"/>
        <v>0.12865818471524146</v>
      </c>
      <c r="Y4891">
        <f t="shared" si="230"/>
        <v>0.10915593629052012</v>
      </c>
      <c r="Z4891">
        <f t="shared" si="231"/>
        <v>0.11395619414862219</v>
      </c>
      <c r="AA4891">
        <v>0.99096026417364236</v>
      </c>
      <c r="AB4891">
        <v>0.99073645760590856</v>
      </c>
      <c r="AC4891">
        <v>0.99082817213192254</v>
      </c>
      <c r="AD4891">
        <v>14299.847053870095</v>
      </c>
      <c r="AE4891">
        <v>28710.055898119506</v>
      </c>
      <c r="AF4891">
        <v>28697.509427667326</v>
      </c>
      <c r="AG4891">
        <v>14322.819121168845</v>
      </c>
      <c r="AH4891">
        <v>28747.06403300176</v>
      </c>
      <c r="AI4891">
        <v>28745.091315373083</v>
      </c>
      <c r="AJ4891">
        <v>0</v>
      </c>
      <c r="AK4891">
        <v>0</v>
      </c>
      <c r="AL4891">
        <v>0</v>
      </c>
    </row>
    <row r="4892" spans="1:38" x14ac:dyDescent="0.25">
      <c r="A4892">
        <v>264047339.9527269</v>
      </c>
      <c r="B4892">
        <v>4507840.7771200351</v>
      </c>
      <c r="C4892">
        <v>4404502.597996451</v>
      </c>
      <c r="D4892">
        <v>3904098.613478383</v>
      </c>
      <c r="E4892">
        <v>3876453.7320544566</v>
      </c>
      <c r="F4892">
        <v>164763.77514354343</v>
      </c>
      <c r="G4892">
        <v>202970.80836999</v>
      </c>
      <c r="H4892">
        <v>201588.66736664576</v>
      </c>
      <c r="I4892">
        <v>3.74080322301302E-2</v>
      </c>
      <c r="J4892">
        <v>5.1989160230036247E-2</v>
      </c>
      <c r="K4892">
        <v>5.2003372489578793E-2</v>
      </c>
      <c r="L4892">
        <v>4278.168268902642</v>
      </c>
      <c r="M4892">
        <v>4330.4501776125599</v>
      </c>
      <c r="N4892">
        <v>4295.3974740388312</v>
      </c>
      <c r="O4892">
        <v>2.4013643185380372E-2</v>
      </c>
      <c r="P4892">
        <v>2.4402227548139695E-2</v>
      </c>
      <c r="Q4892">
        <v>2.4204704423822124E-2</v>
      </c>
      <c r="R4892">
        <v>103338.17912358418</v>
      </c>
      <c r="S4892">
        <v>603742.16364165209</v>
      </c>
      <c r="T4892">
        <v>631387.04506557854</v>
      </c>
      <c r="U4892">
        <v>2.2924096975227411E-2</v>
      </c>
      <c r="V4892">
        <v>0.1339315635782882</v>
      </c>
      <c r="W4892">
        <v>0.14006418511280216</v>
      </c>
      <c r="X4892">
        <f t="shared" si="229"/>
        <v>2.2924096975227411E-2</v>
      </c>
      <c r="Y4892">
        <f t="shared" si="230"/>
        <v>0.1339315635782882</v>
      </c>
      <c r="Z4892">
        <f t="shared" si="231"/>
        <v>0.14006418511280216</v>
      </c>
      <c r="AA4892">
        <v>0.99089300592100205</v>
      </c>
      <c r="AB4892">
        <v>0.9912706966239605</v>
      </c>
      <c r="AC4892">
        <v>0.99139962103605783</v>
      </c>
      <c r="AD4892">
        <v>14308.679820713238</v>
      </c>
      <c r="AE4892">
        <v>28627.29145309798</v>
      </c>
      <c r="AF4892">
        <v>28607.543163590042</v>
      </c>
      <c r="AG4892">
        <v>14331.651888011987</v>
      </c>
      <c r="AH4892">
        <v>28664.299587980233</v>
      </c>
      <c r="AI4892">
        <v>28655.125051295799</v>
      </c>
      <c r="AJ4892">
        <v>1</v>
      </c>
      <c r="AK4892">
        <v>0</v>
      </c>
      <c r="AL4892">
        <v>0</v>
      </c>
    </row>
    <row r="4893" spans="1:38" x14ac:dyDescent="0.25">
      <c r="A4893">
        <v>264589215.47685337</v>
      </c>
      <c r="B4893">
        <v>4507840.7771200351</v>
      </c>
      <c r="C4893">
        <v>4909961.7190874675</v>
      </c>
      <c r="D4893">
        <v>5299110.9878279902</v>
      </c>
      <c r="E4893">
        <v>5270311.2825064585</v>
      </c>
      <c r="F4893">
        <v>180155.92995402511</v>
      </c>
      <c r="G4893">
        <v>210831.60251006813</v>
      </c>
      <c r="H4893">
        <v>208813.05259404983</v>
      </c>
      <c r="I4893">
        <v>3.6691921497813161E-2</v>
      </c>
      <c r="J4893">
        <v>3.9786221310394596E-2</v>
      </c>
      <c r="K4893">
        <v>3.9620629864341214E-2</v>
      </c>
      <c r="L4893">
        <v>4677.8327475956721</v>
      </c>
      <c r="M4893">
        <v>4498.1628534079136</v>
      </c>
      <c r="N4893">
        <v>4449.3327446204676</v>
      </c>
      <c r="O4893">
        <v>2.6156366062388633E-2</v>
      </c>
      <c r="P4893">
        <v>2.5294428639134101E-2</v>
      </c>
      <c r="Q4893">
        <v>2.5019843271192287E-2</v>
      </c>
      <c r="R4893">
        <v>-402120.94196743239</v>
      </c>
      <c r="S4893">
        <v>-791270.21070795506</v>
      </c>
      <c r="T4893">
        <v>-762470.50538642332</v>
      </c>
      <c r="U4893">
        <v>-8.920477937207423E-2</v>
      </c>
      <c r="V4893">
        <v>-0.17553197857478031</v>
      </c>
      <c r="W4893">
        <v>-0.16914317587622288</v>
      </c>
      <c r="X4893">
        <f t="shared" si="229"/>
        <v>8.920477937207423E-2</v>
      </c>
      <c r="Y4893">
        <f t="shared" si="230"/>
        <v>0.17553197857478031</v>
      </c>
      <c r="Z4893">
        <f t="shared" si="231"/>
        <v>0.16914317587622288</v>
      </c>
      <c r="AA4893">
        <v>0.9892048348419441</v>
      </c>
      <c r="AB4893">
        <v>0.99056568462336492</v>
      </c>
      <c r="AC4893">
        <v>0.99075669696864599</v>
      </c>
      <c r="AD4893">
        <v>14439.250998490026</v>
      </c>
      <c r="AE4893">
        <v>28738.320308495608</v>
      </c>
      <c r="AF4893">
        <v>28710.426916015665</v>
      </c>
      <c r="AG4893">
        <v>14462.223065788776</v>
      </c>
      <c r="AH4893">
        <v>28775.328443377861</v>
      </c>
      <c r="AI4893">
        <v>28758.008803721423</v>
      </c>
      <c r="AJ4893">
        <v>0</v>
      </c>
      <c r="AK4893">
        <v>0</v>
      </c>
      <c r="AL4893">
        <v>0</v>
      </c>
    </row>
    <row r="4894" spans="1:38" x14ac:dyDescent="0.25">
      <c r="A4894">
        <v>264912483.91268408</v>
      </c>
      <c r="B4894">
        <v>4507840.7771200351</v>
      </c>
      <c r="C4894">
        <v>5147058.9110621791</v>
      </c>
      <c r="D4894">
        <v>5276810.314589412</v>
      </c>
      <c r="E4894">
        <v>5232848.8422369594</v>
      </c>
      <c r="F4894">
        <v>171114.45712355684</v>
      </c>
      <c r="G4894">
        <v>213642.51911155175</v>
      </c>
      <c r="H4894">
        <v>210493.37079689899</v>
      </c>
      <c r="I4894">
        <v>3.3245093961484229E-2</v>
      </c>
      <c r="J4894">
        <v>4.0487056834479986E-2</v>
      </c>
      <c r="K4894">
        <v>4.0225387192135371E-2</v>
      </c>
      <c r="L4894">
        <v>4443.0666885286491</v>
      </c>
      <c r="M4894">
        <v>4558.1347005612242</v>
      </c>
      <c r="N4894">
        <v>4485.1365160248033</v>
      </c>
      <c r="O4894">
        <v>2.4794571321949687E-2</v>
      </c>
      <c r="P4894">
        <v>2.5599814907252324E-2</v>
      </c>
      <c r="Q4894">
        <v>2.5189835796176969E-2</v>
      </c>
      <c r="R4894">
        <v>-639218.13394214399</v>
      </c>
      <c r="S4894">
        <v>-768969.53746937681</v>
      </c>
      <c r="T4894">
        <v>-725008.06511692423</v>
      </c>
      <c r="U4894">
        <v>-0.14180140017068815</v>
      </c>
      <c r="V4894">
        <v>-0.1705848931870782</v>
      </c>
      <c r="W4894">
        <v>-0.16083266933401244</v>
      </c>
      <c r="X4894">
        <f t="shared" si="229"/>
        <v>0.14180140017068815</v>
      </c>
      <c r="Y4894">
        <f t="shared" si="230"/>
        <v>0.1705848931870782</v>
      </c>
      <c r="Z4894">
        <f t="shared" si="231"/>
        <v>0.16083266933401244</v>
      </c>
      <c r="AA4894">
        <v>0.99028003353136407</v>
      </c>
      <c r="AB4894">
        <v>0.99026928198565212</v>
      </c>
      <c r="AC4894">
        <v>0.99056549131035021</v>
      </c>
      <c r="AD4894">
        <v>14363.972500196247</v>
      </c>
      <c r="AE4894">
        <v>28777.020516375826</v>
      </c>
      <c r="AF4894">
        <v>28733.846142613744</v>
      </c>
      <c r="AG4894">
        <v>14386.944567494997</v>
      </c>
      <c r="AH4894">
        <v>28814.028651258079</v>
      </c>
      <c r="AI4894">
        <v>28781.428030319501</v>
      </c>
      <c r="AJ4894">
        <v>0</v>
      </c>
      <c r="AK4894">
        <v>0</v>
      </c>
      <c r="AL4894">
        <v>0</v>
      </c>
    </row>
    <row r="4895" spans="1:38" x14ac:dyDescent="0.25">
      <c r="A4895">
        <v>264667356.69861376</v>
      </c>
      <c r="B4895">
        <v>4507840.7771200351</v>
      </c>
      <c r="C4895">
        <v>4954224.1318118656</v>
      </c>
      <c r="D4895">
        <v>4642376.200199049</v>
      </c>
      <c r="E4895">
        <v>4599058.1827220563</v>
      </c>
      <c r="F4895">
        <v>174113.71618211168</v>
      </c>
      <c r="G4895">
        <v>205201.38073230395</v>
      </c>
      <c r="H4895">
        <v>202719.09435451493</v>
      </c>
      <c r="I4895">
        <v>3.5144497210794247E-2</v>
      </c>
      <c r="J4895">
        <v>4.420179922590195E-2</v>
      </c>
      <c r="K4895">
        <v>4.4078393075368982E-2</v>
      </c>
      <c r="L4895">
        <v>4520.943848865315</v>
      </c>
      <c r="M4895">
        <v>4378.0401860484153</v>
      </c>
      <c r="N4895">
        <v>4319.4843103263483</v>
      </c>
      <c r="O4895">
        <v>2.5271340129901943E-2</v>
      </c>
      <c r="P4895">
        <v>2.4611543100520439E-2</v>
      </c>
      <c r="Q4895">
        <v>2.4282366026332103E-2</v>
      </c>
      <c r="R4895">
        <v>-446383.35469183046</v>
      </c>
      <c r="S4895">
        <v>-134535.42307901382</v>
      </c>
      <c r="T4895">
        <v>-91217.405602021143</v>
      </c>
      <c r="U4895">
        <v>-9.9023762542255409E-2</v>
      </c>
      <c r="V4895">
        <v>-2.9844759327317165E-2</v>
      </c>
      <c r="W4895">
        <v>-2.0235276734928961E-2</v>
      </c>
      <c r="X4895">
        <f t="shared" si="229"/>
        <v>9.9023762542255409E-2</v>
      </c>
      <c r="Y4895">
        <f t="shared" si="230"/>
        <v>2.9844759327317165E-2</v>
      </c>
      <c r="Z4895">
        <f t="shared" si="231"/>
        <v>2.0235276734928961E-2</v>
      </c>
      <c r="AA4895">
        <v>0.98989199350768664</v>
      </c>
      <c r="AB4895">
        <v>0.99105439354756586</v>
      </c>
      <c r="AC4895">
        <v>0.99128010045862125</v>
      </c>
      <c r="AD4895">
        <v>14389.376145715418</v>
      </c>
      <c r="AE4895">
        <v>28659.227961754823</v>
      </c>
      <c r="AF4895">
        <v>28623.88277701593</v>
      </c>
      <c r="AG4895">
        <v>14412.348213014167</v>
      </c>
      <c r="AH4895">
        <v>28696.236096637076</v>
      </c>
      <c r="AI4895">
        <v>28671.464664721687</v>
      </c>
      <c r="AJ4895">
        <v>0</v>
      </c>
      <c r="AK4895">
        <v>1</v>
      </c>
      <c r="AL4895">
        <v>1</v>
      </c>
    </row>
    <row r="4896" spans="1:38" x14ac:dyDescent="0.25">
      <c r="A4896">
        <v>264559618.25922918</v>
      </c>
      <c r="B4896">
        <v>4507840.7771200351</v>
      </c>
      <c r="C4896">
        <v>5105611.8495343169</v>
      </c>
      <c r="D4896">
        <v>5287082.9205798423</v>
      </c>
      <c r="E4896">
        <v>5263219.8573653847</v>
      </c>
      <c r="F4896">
        <v>172504.52843992619</v>
      </c>
      <c r="G4896">
        <v>211713.11710546928</v>
      </c>
      <c r="H4896">
        <v>211127.66793343576</v>
      </c>
      <c r="I4896">
        <v>3.3787239125054193E-2</v>
      </c>
      <c r="J4896">
        <v>4.00434644747827E-2</v>
      </c>
      <c r="K4896">
        <v>4.0113784651800606E-2</v>
      </c>
      <c r="L4896">
        <v>4479.1605385998928</v>
      </c>
      <c r="M4896">
        <v>4516.9702625465934</v>
      </c>
      <c r="N4896">
        <v>4498.6519499708702</v>
      </c>
      <c r="O4896">
        <v>2.5028925990417138E-2</v>
      </c>
      <c r="P4896">
        <v>2.5403081819470368E-2</v>
      </c>
      <c r="Q4896">
        <v>2.5300061085193188E-2</v>
      </c>
      <c r="R4896">
        <v>-597771.07241428178</v>
      </c>
      <c r="S4896">
        <v>-779242.14345980715</v>
      </c>
      <c r="T4896">
        <v>-755379.08024534956</v>
      </c>
      <c r="U4896">
        <v>-0.13260696239501724</v>
      </c>
      <c r="V4896">
        <v>-0.1728637238952456</v>
      </c>
      <c r="W4896">
        <v>-0.16757004463852102</v>
      </c>
      <c r="X4896">
        <f t="shared" si="229"/>
        <v>0.13260696239501724</v>
      </c>
      <c r="Y4896">
        <f t="shared" si="230"/>
        <v>0.1728637238952456</v>
      </c>
      <c r="Z4896">
        <f t="shared" si="231"/>
        <v>0.16757004463852102</v>
      </c>
      <c r="AA4896">
        <v>0.98985161714413727</v>
      </c>
      <c r="AB4896">
        <v>0.99037710312802829</v>
      </c>
      <c r="AC4896">
        <v>0.99044185673005147</v>
      </c>
      <c r="AD4896">
        <v>14375.801272390059</v>
      </c>
      <c r="AE4896">
        <v>28750.512103896272</v>
      </c>
      <c r="AF4896">
        <v>28742.638007634603</v>
      </c>
      <c r="AG4896">
        <v>14398.773339688809</v>
      </c>
      <c r="AH4896">
        <v>28787.520238778525</v>
      </c>
      <c r="AI4896">
        <v>28790.21989534036</v>
      </c>
      <c r="AJ4896">
        <v>0</v>
      </c>
      <c r="AK4896">
        <v>0</v>
      </c>
      <c r="AL4896">
        <v>0</v>
      </c>
    </row>
    <row r="4897" spans="1:38" x14ac:dyDescent="0.25">
      <c r="A4897">
        <v>264138452.91954362</v>
      </c>
      <c r="B4897">
        <v>4507840.7771200351</v>
      </c>
      <c r="C4897">
        <v>4537786.7256648317</v>
      </c>
      <c r="D4897">
        <v>4584331.4659293853</v>
      </c>
      <c r="E4897">
        <v>4535400.3036594782</v>
      </c>
      <c r="F4897">
        <v>174078.62261920774</v>
      </c>
      <c r="G4897">
        <v>217763.62237762832</v>
      </c>
      <c r="H4897">
        <v>213675.27340896052</v>
      </c>
      <c r="I4897">
        <v>3.8362010632772406E-2</v>
      </c>
      <c r="J4897">
        <v>4.7501718406716673E-2</v>
      </c>
      <c r="K4897">
        <v>4.7112770450835922E-2</v>
      </c>
      <c r="L4897">
        <v>4520.0326281365624</v>
      </c>
      <c r="M4897">
        <v>4646.0598190246119</v>
      </c>
      <c r="N4897">
        <v>4552.9356469036629</v>
      </c>
      <c r="O4897">
        <v>2.5355708887705351E-2</v>
      </c>
      <c r="P4897">
        <v>2.6171500951753097E-2</v>
      </c>
      <c r="Q4897">
        <v>2.5646927559625249E-2</v>
      </c>
      <c r="R4897">
        <v>-29945.948544796556</v>
      </c>
      <c r="S4897">
        <v>-76490.688809350133</v>
      </c>
      <c r="T4897">
        <v>-27559.526539443061</v>
      </c>
      <c r="U4897">
        <v>-6.6430803627293145E-3</v>
      </c>
      <c r="V4897">
        <v>-1.6968365253179688E-2</v>
      </c>
      <c r="W4897">
        <v>-6.1136867742365699E-3</v>
      </c>
      <c r="X4897">
        <f t="shared" si="229"/>
        <v>6.6430803627293145E-3</v>
      </c>
      <c r="Y4897">
        <f t="shared" si="230"/>
        <v>1.6968365253179688E-2</v>
      </c>
      <c r="Z4897">
        <f t="shared" si="231"/>
        <v>6.1136867742365699E-3</v>
      </c>
      <c r="AA4897">
        <v>0.98990915249847788</v>
      </c>
      <c r="AB4897">
        <v>0.98981776145277822</v>
      </c>
      <c r="AC4897">
        <v>0.99020839070698985</v>
      </c>
      <c r="AD4897">
        <v>14389.081441993239</v>
      </c>
      <c r="AE4897">
        <v>28832.84832639926</v>
      </c>
      <c r="AF4897">
        <v>28777.685751994275</v>
      </c>
      <c r="AG4897">
        <v>14412.053509291989</v>
      </c>
      <c r="AH4897">
        <v>28869.856461281513</v>
      </c>
      <c r="AI4897">
        <v>28825.267639700032</v>
      </c>
      <c r="AJ4897">
        <v>1</v>
      </c>
      <c r="AK4897">
        <v>1</v>
      </c>
      <c r="AL4897">
        <v>1</v>
      </c>
    </row>
    <row r="4898" spans="1:38" x14ac:dyDescent="0.25">
      <c r="A4898">
        <v>263953789.19871157</v>
      </c>
      <c r="B4898">
        <v>4507840.7771200351</v>
      </c>
      <c r="C4898">
        <v>3920827.8641093075</v>
      </c>
      <c r="D4898">
        <v>4326815.3303043721</v>
      </c>
      <c r="E4898">
        <v>4302451.9587981543</v>
      </c>
      <c r="F4898">
        <v>169755.42688773249</v>
      </c>
      <c r="G4898">
        <v>205838.64887425202</v>
      </c>
      <c r="H4898">
        <v>204696.74406020431</v>
      </c>
      <c r="I4898">
        <v>4.3295812203756549E-2</v>
      </c>
      <c r="J4898">
        <v>4.7572783481788256E-2</v>
      </c>
      <c r="K4898">
        <v>4.7576764603173914E-2</v>
      </c>
      <c r="L4898">
        <v>4407.7788345915951</v>
      </c>
      <c r="M4898">
        <v>4391.6365152971766</v>
      </c>
      <c r="N4898">
        <v>4361.623541967283</v>
      </c>
      <c r="O4898">
        <v>2.4801866340138784E-2</v>
      </c>
      <c r="P4898">
        <v>2.4755947050831655E-2</v>
      </c>
      <c r="Q4898">
        <v>2.4586761924511473E-2</v>
      </c>
      <c r="R4898">
        <v>587012.91301072761</v>
      </c>
      <c r="S4898">
        <v>181025.44681566302</v>
      </c>
      <c r="T4898">
        <v>205388.81832188088</v>
      </c>
      <c r="U4898">
        <v>0.13022041860710037</v>
      </c>
      <c r="V4898">
        <v>4.0157906138671644E-2</v>
      </c>
      <c r="W4898">
        <v>4.556257163392969E-2</v>
      </c>
      <c r="X4898">
        <f t="shared" si="229"/>
        <v>0.13022041860710037</v>
      </c>
      <c r="Y4898">
        <f t="shared" si="230"/>
        <v>4.0157906138671644E-2</v>
      </c>
      <c r="Z4898">
        <f t="shared" si="231"/>
        <v>4.556257163392969E-2</v>
      </c>
      <c r="AA4898">
        <v>0.99037006969146679</v>
      </c>
      <c r="AB4898">
        <v>0.99102120624468648</v>
      </c>
      <c r="AC4898">
        <v>0.99113132058138831</v>
      </c>
      <c r="AD4898">
        <v>14352.314604759666</v>
      </c>
      <c r="AE4898">
        <v>28668.288388324552</v>
      </c>
      <c r="AF4898">
        <v>28652.250539300898</v>
      </c>
      <c r="AG4898">
        <v>14375.286672058415</v>
      </c>
      <c r="AH4898">
        <v>28705.296523206805</v>
      </c>
      <c r="AI4898">
        <v>28699.832427006655</v>
      </c>
      <c r="AJ4898">
        <v>0</v>
      </c>
      <c r="AK4898">
        <v>1</v>
      </c>
      <c r="AL4898">
        <v>1</v>
      </c>
    </row>
    <row r="4899" spans="1:38" x14ac:dyDescent="0.25">
      <c r="A4899">
        <v>264608137.18202421</v>
      </c>
      <c r="B4899">
        <v>4507840.7771200351</v>
      </c>
      <c r="C4899">
        <v>4533629.6950275712</v>
      </c>
      <c r="D4899">
        <v>4835256.5486531388</v>
      </c>
      <c r="E4899">
        <v>4805943.6334696366</v>
      </c>
      <c r="F4899">
        <v>154799.70864239553</v>
      </c>
      <c r="G4899">
        <v>190515.49377204484</v>
      </c>
      <c r="H4899">
        <v>188994.8406177345</v>
      </c>
      <c r="I4899">
        <v>3.4144762377081202E-2</v>
      </c>
      <c r="J4899">
        <v>3.940132066521123E-2</v>
      </c>
      <c r="K4899">
        <v>3.9325230387958224E-2</v>
      </c>
      <c r="L4899">
        <v>4019.4466348704714</v>
      </c>
      <c r="M4899">
        <v>4064.711869005288</v>
      </c>
      <c r="N4899">
        <v>4027.0515778512813</v>
      </c>
      <c r="O4899">
        <v>2.2507000513418293E-2</v>
      </c>
      <c r="P4899">
        <v>2.2855347928069362E-2</v>
      </c>
      <c r="Q4899">
        <v>2.2643588992839383E-2</v>
      </c>
      <c r="R4899">
        <v>-25788.91790753603</v>
      </c>
      <c r="S4899">
        <v>-327415.77153310366</v>
      </c>
      <c r="T4899">
        <v>-298102.85634960141</v>
      </c>
      <c r="U4899">
        <v>-5.7209025745607696E-3</v>
      </c>
      <c r="V4899">
        <v>-7.2632505831823707E-2</v>
      </c>
      <c r="W4899">
        <v>-6.6129854865914994E-2</v>
      </c>
      <c r="X4899">
        <f t="shared" si="229"/>
        <v>5.7209025745607696E-3</v>
      </c>
      <c r="Y4899">
        <f t="shared" si="230"/>
        <v>7.2632505831823707E-2</v>
      </c>
      <c r="Z4899">
        <f t="shared" si="231"/>
        <v>6.6129854865914994E-2</v>
      </c>
      <c r="AA4899">
        <v>0.99191962226264918</v>
      </c>
      <c r="AB4899">
        <v>0.992244476961331</v>
      </c>
      <c r="AC4899">
        <v>0.99237704556089845</v>
      </c>
      <c r="AD4899">
        <v>14217.479232499731</v>
      </c>
      <c r="AE4899">
        <v>28442.24515482692</v>
      </c>
      <c r="AF4899">
        <v>28419.046098393934</v>
      </c>
      <c r="AG4899">
        <v>14240.45129979848</v>
      </c>
      <c r="AH4899">
        <v>28479.253289709173</v>
      </c>
      <c r="AI4899">
        <v>28466.627986099691</v>
      </c>
      <c r="AJ4899">
        <v>1</v>
      </c>
      <c r="AK4899">
        <v>0</v>
      </c>
      <c r="AL4899">
        <v>0</v>
      </c>
    </row>
    <row r="4900" spans="1:38" x14ac:dyDescent="0.25">
      <c r="A4900">
        <v>264576266.57158041</v>
      </c>
      <c r="B4900">
        <v>4507840.7771200351</v>
      </c>
      <c r="C4900">
        <v>4964289.5212672204</v>
      </c>
      <c r="D4900">
        <v>4767871.2963108709</v>
      </c>
      <c r="E4900">
        <v>4751309.9750920217</v>
      </c>
      <c r="F4900">
        <v>164727.68651165979</v>
      </c>
      <c r="G4900">
        <v>200962.86240922948</v>
      </c>
      <c r="H4900">
        <v>200407.92234019731</v>
      </c>
      <c r="I4900">
        <v>3.3182530109486887E-2</v>
      </c>
      <c r="J4900">
        <v>4.2149389092093155E-2</v>
      </c>
      <c r="K4900">
        <v>4.217950910186951E-2</v>
      </c>
      <c r="L4900">
        <v>4277.2312107437219</v>
      </c>
      <c r="M4900">
        <v>4287.6099780181357</v>
      </c>
      <c r="N4900">
        <v>4270.2384744266901</v>
      </c>
      <c r="O4900">
        <v>2.3914040599575574E-2</v>
      </c>
      <c r="P4900">
        <v>2.4111632601307508E-2</v>
      </c>
      <c r="Q4900">
        <v>2.4013942906004847E-2</v>
      </c>
      <c r="R4900">
        <v>-456448.74414718524</v>
      </c>
      <c r="S4900">
        <v>-260030.51919083577</v>
      </c>
      <c r="T4900">
        <v>-243469.19797198661</v>
      </c>
      <c r="U4900">
        <v>-0.10125662522596922</v>
      </c>
      <c r="V4900">
        <v>-5.7684051422278455E-2</v>
      </c>
      <c r="W4900">
        <v>-5.4010159189236927E-2</v>
      </c>
      <c r="X4900">
        <f t="shared" si="229"/>
        <v>0.10125662522596922</v>
      </c>
      <c r="Y4900">
        <f t="shared" si="230"/>
        <v>5.7684051422278455E-2</v>
      </c>
      <c r="Z4900">
        <f t="shared" si="231"/>
        <v>5.4010159189236927E-2</v>
      </c>
      <c r="AA4900">
        <v>0.99074657378605258</v>
      </c>
      <c r="AB4900">
        <v>0.99135909083712126</v>
      </c>
      <c r="AC4900">
        <v>0.99141716959218618</v>
      </c>
      <c r="AD4900">
        <v>14308.359560031762</v>
      </c>
      <c r="AE4900">
        <v>28598.240810133237</v>
      </c>
      <c r="AF4900">
        <v>28590.378108078159</v>
      </c>
      <c r="AG4900">
        <v>14331.331627330512</v>
      </c>
      <c r="AH4900">
        <v>28635.24894501549</v>
      </c>
      <c r="AI4900">
        <v>28637.959995783916</v>
      </c>
      <c r="AJ4900">
        <v>0</v>
      </c>
      <c r="AK4900">
        <v>0</v>
      </c>
      <c r="AL4900">
        <v>1</v>
      </c>
    </row>
    <row r="4901" spans="1:38" x14ac:dyDescent="0.25">
      <c r="A4901">
        <v>264204627.81862605</v>
      </c>
      <c r="B4901">
        <v>4507840.7771200351</v>
      </c>
      <c r="C4901">
        <v>4204361.3968608053</v>
      </c>
      <c r="D4901">
        <v>4330868.9182116007</v>
      </c>
      <c r="E4901">
        <v>4292763.2120521208</v>
      </c>
      <c r="F4901">
        <v>160930.64035687811</v>
      </c>
      <c r="G4901">
        <v>197135.54558963247</v>
      </c>
      <c r="H4901">
        <v>194784.46516127008</v>
      </c>
      <c r="I4901">
        <v>3.8277071156879443E-2</v>
      </c>
      <c r="J4901">
        <v>4.5518705209632179E-2</v>
      </c>
      <c r="K4901">
        <v>4.537507790189875E-2</v>
      </c>
      <c r="L4901">
        <v>4178.639136358478</v>
      </c>
      <c r="M4901">
        <v>4205.9528917883208</v>
      </c>
      <c r="N4901">
        <v>4150.4153510474534</v>
      </c>
      <c r="O4901">
        <v>2.346226918197979E-2</v>
      </c>
      <c r="P4901">
        <v>2.3686311886782462E-2</v>
      </c>
      <c r="Q4901">
        <v>2.3373545779967187E-2</v>
      </c>
      <c r="R4901">
        <v>303479.3802592298</v>
      </c>
      <c r="S4901">
        <v>176971.8589084344</v>
      </c>
      <c r="T4901">
        <v>215077.56506791431</v>
      </c>
      <c r="U4901">
        <v>6.7322559793941167E-2</v>
      </c>
      <c r="V4901">
        <v>3.9258675640601932E-2</v>
      </c>
      <c r="W4901">
        <v>4.7711881519764514E-2</v>
      </c>
      <c r="X4901">
        <f t="shared" si="229"/>
        <v>6.7322559793941167E-2</v>
      </c>
      <c r="Y4901">
        <f t="shared" si="230"/>
        <v>3.9258675640601932E-2</v>
      </c>
      <c r="Z4901">
        <f t="shared" si="231"/>
        <v>4.7711881519764514E-2</v>
      </c>
      <c r="AA4901">
        <v>0.99128622806036237</v>
      </c>
      <c r="AB4901">
        <v>0.9916735802152411</v>
      </c>
      <c r="AC4901">
        <v>0.99188086066141823</v>
      </c>
      <c r="AD4901">
        <v>14274.265341647042</v>
      </c>
      <c r="AE4901">
        <v>28542.054881737393</v>
      </c>
      <c r="AF4901">
        <v>28507.214304404242</v>
      </c>
      <c r="AG4901">
        <v>14297.237408945792</v>
      </c>
      <c r="AH4901">
        <v>28579.063016619646</v>
      </c>
      <c r="AI4901">
        <v>28554.79619211</v>
      </c>
      <c r="AJ4901">
        <v>0</v>
      </c>
      <c r="AK4901">
        <v>1</v>
      </c>
      <c r="AL4901">
        <v>1</v>
      </c>
    </row>
    <row r="4902" spans="1:38" x14ac:dyDescent="0.25">
      <c r="A4902">
        <v>264674347.50245044</v>
      </c>
      <c r="B4902">
        <v>4507840.77712005</v>
      </c>
      <c r="C4902">
        <v>4217228.8282304937</v>
      </c>
      <c r="D4902">
        <v>4352862.1581586702</v>
      </c>
      <c r="E4902">
        <v>4323700.8475908358</v>
      </c>
      <c r="F4902">
        <v>155488.33507391624</v>
      </c>
      <c r="G4902">
        <v>202503.52975666238</v>
      </c>
      <c r="H4902">
        <v>200827.00457484886</v>
      </c>
      <c r="I4902">
        <v>3.6869788528681183E-2</v>
      </c>
      <c r="J4902">
        <v>4.6521925666105766E-2</v>
      </c>
      <c r="K4902">
        <v>4.6447941625459489E-2</v>
      </c>
      <c r="L4902">
        <v>4037.3271413464422</v>
      </c>
      <c r="M4902">
        <v>4320.4806318915289</v>
      </c>
      <c r="N4902">
        <v>4279.1681667335652</v>
      </c>
      <c r="O4902">
        <v>2.2629569690854084E-2</v>
      </c>
      <c r="P4902">
        <v>2.4287313632561314E-2</v>
      </c>
      <c r="Q4902">
        <v>2.4055078174584858E-2</v>
      </c>
      <c r="R4902">
        <v>290611.94888955634</v>
      </c>
      <c r="S4902">
        <v>154978.61896137986</v>
      </c>
      <c r="T4902">
        <v>184139.92952921428</v>
      </c>
      <c r="U4902">
        <v>6.446810418961188E-2</v>
      </c>
      <c r="V4902">
        <v>3.4379789931354217E-2</v>
      </c>
      <c r="W4902">
        <v>4.0848809581703283E-2</v>
      </c>
      <c r="X4902">
        <f t="shared" si="229"/>
        <v>6.446810418961188E-2</v>
      </c>
      <c r="Y4902">
        <f t="shared" si="230"/>
        <v>3.4379789931354217E-2</v>
      </c>
      <c r="Z4902">
        <f t="shared" si="231"/>
        <v>4.0848809581703283E-2</v>
      </c>
      <c r="AA4902">
        <v>0.99183443362406776</v>
      </c>
      <c r="AB4902">
        <v>0.99120439480330991</v>
      </c>
      <c r="AC4902">
        <v>0.99135992148048058</v>
      </c>
      <c r="AD4902">
        <v>14223.968515707244</v>
      </c>
      <c r="AE4902">
        <v>28620.556680589802</v>
      </c>
      <c r="AF4902">
        <v>28596.482056926157</v>
      </c>
      <c r="AG4902">
        <v>14246.940583005993</v>
      </c>
      <c r="AH4902">
        <v>28657.564815472055</v>
      </c>
      <c r="AI4902">
        <v>28644.063944631915</v>
      </c>
      <c r="AJ4902">
        <v>0</v>
      </c>
      <c r="AK4902">
        <v>1</v>
      </c>
      <c r="AL4902">
        <v>1</v>
      </c>
    </row>
    <row r="4903" spans="1:38" x14ac:dyDescent="0.25">
      <c r="A4903">
        <v>263752913.0920471</v>
      </c>
      <c r="B4903">
        <v>4507840.7771200351</v>
      </c>
      <c r="C4903">
        <v>4578573.4637749689</v>
      </c>
      <c r="D4903">
        <v>4796845.4952946566</v>
      </c>
      <c r="E4903">
        <v>4760754.4146002624</v>
      </c>
      <c r="F4903">
        <v>163502.05541427794</v>
      </c>
      <c r="G4903">
        <v>202454.03332353063</v>
      </c>
      <c r="H4903">
        <v>200742.06768864067</v>
      </c>
      <c r="I4903">
        <v>3.5710261440137038E-2</v>
      </c>
      <c r="J4903">
        <v>4.2205660683072396E-2</v>
      </c>
      <c r="K4903">
        <v>4.2166020383871454E-2</v>
      </c>
      <c r="L4903">
        <v>4245.4071276548802</v>
      </c>
      <c r="M4903">
        <v>4319.4246089128155</v>
      </c>
      <c r="N4903">
        <v>4277.3583542513588</v>
      </c>
      <c r="O4903">
        <v>2.3846020060637442E-2</v>
      </c>
      <c r="P4903">
        <v>2.4367770038492199E-2</v>
      </c>
      <c r="Q4903">
        <v>2.4130455832832517E-2</v>
      </c>
      <c r="R4903">
        <v>-70732.686654933728</v>
      </c>
      <c r="S4903">
        <v>-289004.71817462146</v>
      </c>
      <c r="T4903">
        <v>-252913.63748022728</v>
      </c>
      <c r="U4903">
        <v>-1.5691034832894732E-2</v>
      </c>
      <c r="V4903">
        <v>-6.4111563043994763E-2</v>
      </c>
      <c r="W4903">
        <v>-5.6105273008734906E-2</v>
      </c>
      <c r="X4903">
        <f t="shared" si="229"/>
        <v>1.5691034832894732E-2</v>
      </c>
      <c r="Y4903">
        <f t="shared" si="230"/>
        <v>6.4111563043994763E-2</v>
      </c>
      <c r="Z4903">
        <f t="shared" si="231"/>
        <v>5.6105273008734906E-2</v>
      </c>
      <c r="AA4903">
        <v>0.99110418361422492</v>
      </c>
      <c r="AB4903">
        <v>0.99134692933750557</v>
      </c>
      <c r="AC4903">
        <v>0.99150297088901818</v>
      </c>
      <c r="AD4903">
        <v>14297.441104061883</v>
      </c>
      <c r="AE4903">
        <v>28619.842390543054</v>
      </c>
      <c r="AF4903">
        <v>28595.245977744049</v>
      </c>
      <c r="AG4903">
        <v>14320.413171360633</v>
      </c>
      <c r="AH4903">
        <v>28656.850525425307</v>
      </c>
      <c r="AI4903">
        <v>28642.827865449806</v>
      </c>
      <c r="AJ4903">
        <v>1</v>
      </c>
      <c r="AK4903">
        <v>0</v>
      </c>
      <c r="AL4903">
        <v>1</v>
      </c>
    </row>
    <row r="4904" spans="1:38" x14ac:dyDescent="0.25">
      <c r="A4904">
        <v>264621865.73072004</v>
      </c>
      <c r="B4904">
        <v>4507840.7771200351</v>
      </c>
      <c r="C4904">
        <v>5267245.1443755506</v>
      </c>
      <c r="D4904">
        <v>5087707.8191438485</v>
      </c>
      <c r="E4904">
        <v>5060179.3284164425</v>
      </c>
      <c r="F4904">
        <v>160081.80927216506</v>
      </c>
      <c r="G4904">
        <v>198611.11181713213</v>
      </c>
      <c r="H4904">
        <v>197294.31129179636</v>
      </c>
      <c r="I4904">
        <v>3.039194206540833E-2</v>
      </c>
      <c r="J4904">
        <v>3.9037444538344991E-2</v>
      </c>
      <c r="K4904">
        <v>3.8989588804462114E-2</v>
      </c>
      <c r="L4904">
        <v>4156.5988413414834</v>
      </c>
      <c r="M4904">
        <v>4237.4345914636124</v>
      </c>
      <c r="N4904">
        <v>4203.8944819436401</v>
      </c>
      <c r="O4904">
        <v>2.3207481345636969E-2</v>
      </c>
      <c r="P4904">
        <v>2.3825286566049916E-2</v>
      </c>
      <c r="Q4904">
        <v>2.3636704842008714E-2</v>
      </c>
      <c r="R4904">
        <v>-759404.36725551542</v>
      </c>
      <c r="S4904">
        <v>-579867.04202381335</v>
      </c>
      <c r="T4904">
        <v>-552338.55129640736</v>
      </c>
      <c r="U4904">
        <v>-0.16846299698736986</v>
      </c>
      <c r="V4904">
        <v>-0.12863520933724687</v>
      </c>
      <c r="W4904">
        <v>-0.1225284074140003</v>
      </c>
      <c r="X4904">
        <f t="shared" si="229"/>
        <v>0.16846299698736986</v>
      </c>
      <c r="Y4904">
        <f t="shared" si="230"/>
        <v>0.12863520933724687</v>
      </c>
      <c r="Z4904">
        <f t="shared" si="231"/>
        <v>0.1225284074140003</v>
      </c>
      <c r="AA4904">
        <v>0.99135907657279565</v>
      </c>
      <c r="AB4904">
        <v>0.99160203029891647</v>
      </c>
      <c r="AC4904">
        <v>0.99172307003024396</v>
      </c>
      <c r="AD4904">
        <v>14266.533592055303</v>
      </c>
      <c r="AE4904">
        <v>28563.844703162078</v>
      </c>
      <c r="AF4904">
        <v>28544.62449342736</v>
      </c>
      <c r="AG4904">
        <v>14289.505659354052</v>
      </c>
      <c r="AH4904">
        <v>28600.852838044331</v>
      </c>
      <c r="AI4904">
        <v>28592.206381133117</v>
      </c>
      <c r="AJ4904">
        <v>0</v>
      </c>
      <c r="AK4904">
        <v>0</v>
      </c>
      <c r="AL4904">
        <v>0</v>
      </c>
    </row>
    <row r="4905" spans="1:38" x14ac:dyDescent="0.25">
      <c r="A4905">
        <v>263725836.4866243</v>
      </c>
      <c r="B4905">
        <v>4507840.7771200351</v>
      </c>
      <c r="C4905">
        <v>4454270.7062605331</v>
      </c>
      <c r="D4905">
        <v>4463648.2071587024</v>
      </c>
      <c r="E4905">
        <v>4415635.8875148259</v>
      </c>
      <c r="F4905">
        <v>174076.6788508434</v>
      </c>
      <c r="G4905">
        <v>210466.81787520309</v>
      </c>
      <c r="H4905">
        <v>206993.89573032875</v>
      </c>
      <c r="I4905">
        <v>3.9080848545234678E-2</v>
      </c>
      <c r="J4905">
        <v>4.7151300485029482E-2</v>
      </c>
      <c r="K4905">
        <v>4.6877482882047017E-2</v>
      </c>
      <c r="L4905">
        <v>4519.9821572843912</v>
      </c>
      <c r="M4905">
        <v>4490.3800510457031</v>
      </c>
      <c r="N4905">
        <v>4410.5706361181301</v>
      </c>
      <c r="O4905">
        <v>2.5403325827639628E-2</v>
      </c>
      <c r="P4905">
        <v>2.5334853539891258E-2</v>
      </c>
      <c r="Q4905">
        <v>2.4884566522910677E-2</v>
      </c>
      <c r="R4905">
        <v>53570.07085950207</v>
      </c>
      <c r="S4905">
        <v>44192.569961332716</v>
      </c>
      <c r="T4905">
        <v>92204.889605209231</v>
      </c>
      <c r="U4905">
        <v>1.1883753998455746E-2</v>
      </c>
      <c r="V4905">
        <v>9.8034895521679054E-3</v>
      </c>
      <c r="W4905">
        <v>2.0454335936886617E-2</v>
      </c>
      <c r="X4905">
        <f t="shared" si="229"/>
        <v>1.1883753998455746E-2</v>
      </c>
      <c r="Y4905">
        <f t="shared" si="230"/>
        <v>9.8034895521679054E-3</v>
      </c>
      <c r="Z4905">
        <f t="shared" si="231"/>
        <v>2.0454335936886617E-2</v>
      </c>
      <c r="AA4905">
        <v>0.98995537462556515</v>
      </c>
      <c r="AB4905">
        <v>0.99056878107662538</v>
      </c>
      <c r="AC4905">
        <v>0.99088852749389866</v>
      </c>
      <c r="AD4905">
        <v>14389.065117155807</v>
      </c>
      <c r="AE4905">
        <v>28733.260232701956</v>
      </c>
      <c r="AF4905">
        <v>28684.859232300212</v>
      </c>
      <c r="AG4905">
        <v>14412.037184454557</v>
      </c>
      <c r="AH4905">
        <v>28770.268367584209</v>
      </c>
      <c r="AI4905">
        <v>28732.441120005969</v>
      </c>
      <c r="AJ4905">
        <v>1</v>
      </c>
      <c r="AK4905">
        <v>1</v>
      </c>
      <c r="AL4905">
        <v>1</v>
      </c>
    </row>
    <row r="4906" spans="1:38" x14ac:dyDescent="0.25">
      <c r="A4906">
        <v>265117227.90028766</v>
      </c>
      <c r="B4906">
        <v>4507840.7771200202</v>
      </c>
      <c r="C4906">
        <v>4574423.85143195</v>
      </c>
      <c r="D4906">
        <v>4338582.3825791804</v>
      </c>
      <c r="E4906">
        <v>4316917.8617557371</v>
      </c>
      <c r="F4906">
        <v>174371.52681605489</v>
      </c>
      <c r="G4906">
        <v>197638.74509441145</v>
      </c>
      <c r="H4906">
        <v>196266.10808092906</v>
      </c>
      <c r="I4906">
        <v>3.8118795389165933E-2</v>
      </c>
      <c r="J4906">
        <v>4.5553761036783651E-2</v>
      </c>
      <c r="K4906">
        <v>4.5464406404319563E-2</v>
      </c>
      <c r="L4906">
        <v>4527.63802222084</v>
      </c>
      <c r="M4906">
        <v>4216.688821759456</v>
      </c>
      <c r="N4906">
        <v>4181.9858025895264</v>
      </c>
      <c r="O4906">
        <v>2.5303613375906111E-2</v>
      </c>
      <c r="P4906">
        <v>2.3663530453554082E-2</v>
      </c>
      <c r="Q4906">
        <v>2.3468781448903735E-2</v>
      </c>
      <c r="R4906">
        <v>-66583.074311929755</v>
      </c>
      <c r="S4906">
        <v>169258.39454083983</v>
      </c>
      <c r="T4906">
        <v>190922.91536428314</v>
      </c>
      <c r="U4906">
        <v>-1.4770502687201943E-2</v>
      </c>
      <c r="V4906">
        <v>3.7547553897628129E-2</v>
      </c>
      <c r="W4906">
        <v>4.2353517971027453E-2</v>
      </c>
      <c r="X4906">
        <f t="shared" si="229"/>
        <v>1.4770502687201943E-2</v>
      </c>
      <c r="Y4906">
        <f t="shared" si="230"/>
        <v>3.7547553897628129E-2</v>
      </c>
      <c r="Z4906">
        <f t="shared" si="231"/>
        <v>4.2353517971027453E-2</v>
      </c>
      <c r="AA4906">
        <v>0.98980863362916283</v>
      </c>
      <c r="AB4906">
        <v>0.99174166325583379</v>
      </c>
      <c r="AC4906">
        <v>0.99186585387936277</v>
      </c>
      <c r="AD4906">
        <v>14391.539331808155</v>
      </c>
      <c r="AE4906">
        <v>28549.503947109544</v>
      </c>
      <c r="AF4906">
        <v>28529.356613478893</v>
      </c>
      <c r="AG4906">
        <v>14414.511399106905</v>
      </c>
      <c r="AH4906">
        <v>28586.512081991797</v>
      </c>
      <c r="AI4906">
        <v>28576.93850118465</v>
      </c>
      <c r="AJ4906">
        <v>1</v>
      </c>
      <c r="AK4906">
        <v>1</v>
      </c>
      <c r="AL4906">
        <v>1</v>
      </c>
    </row>
    <row r="4907" spans="1:38" x14ac:dyDescent="0.25">
      <c r="A4907">
        <v>264725437.63463983</v>
      </c>
      <c r="B4907">
        <v>4507840.7771200351</v>
      </c>
      <c r="C4907">
        <v>4267092.6161193913</v>
      </c>
      <c r="D4907">
        <v>3954848.9140239614</v>
      </c>
      <c r="E4907">
        <v>3918079.5912160277</v>
      </c>
      <c r="F4907">
        <v>154352.73958216616</v>
      </c>
      <c r="G4907">
        <v>200846.14843406284</v>
      </c>
      <c r="H4907">
        <v>198460.00098065697</v>
      </c>
      <c r="I4907">
        <v>3.6172812138898149E-2</v>
      </c>
      <c r="J4907">
        <v>5.0784784147343526E-2</v>
      </c>
      <c r="K4907">
        <v>5.0652365874747911E-2</v>
      </c>
      <c r="L4907">
        <v>4007.8408747512426</v>
      </c>
      <c r="M4907">
        <v>4285.119846266929</v>
      </c>
      <c r="N4907">
        <v>4228.7326864441829</v>
      </c>
      <c r="O4907">
        <v>2.2457292539296712E-2</v>
      </c>
      <c r="P4907">
        <v>2.408380083361647E-2</v>
      </c>
      <c r="Q4907">
        <v>2.3766886213847462E-2</v>
      </c>
      <c r="R4907">
        <v>240748.16100064386</v>
      </c>
      <c r="S4907">
        <v>552991.86309607374</v>
      </c>
      <c r="T4907">
        <v>589761.18590400741</v>
      </c>
      <c r="U4907">
        <v>5.3406536056593554E-2</v>
      </c>
      <c r="V4907">
        <v>0.12267333529232784</v>
      </c>
      <c r="W4907">
        <v>0.13083008363946552</v>
      </c>
      <c r="X4907">
        <f t="shared" si="229"/>
        <v>5.3406536056593554E-2</v>
      </c>
      <c r="Y4907">
        <f t="shared" si="230"/>
        <v>0.12267333529232784</v>
      </c>
      <c r="Z4907">
        <f t="shared" si="231"/>
        <v>0.13083008363946552</v>
      </c>
      <c r="AA4907">
        <v>0.99206955154047127</v>
      </c>
      <c r="AB4907">
        <v>0.99146872950528342</v>
      </c>
      <c r="AC4907">
        <v>0.99168033937662614</v>
      </c>
      <c r="AD4907">
        <v>14213.251743924919</v>
      </c>
      <c r="AE4907">
        <v>28596.543295961947</v>
      </c>
      <c r="AF4907">
        <v>28561.83797672109</v>
      </c>
      <c r="AG4907">
        <v>14236.223811223668</v>
      </c>
      <c r="AH4907">
        <v>28633.5514308442</v>
      </c>
      <c r="AI4907">
        <v>28609.419864426847</v>
      </c>
      <c r="AJ4907">
        <v>0</v>
      </c>
      <c r="AK4907">
        <v>0</v>
      </c>
      <c r="AL4907">
        <v>0</v>
      </c>
    </row>
    <row r="4908" spans="1:38" x14ac:dyDescent="0.25">
      <c r="A4908">
        <v>264153086.31593654</v>
      </c>
      <c r="B4908">
        <v>4507840.7771200351</v>
      </c>
      <c r="C4908">
        <v>4200874.1394362254</v>
      </c>
      <c r="D4908">
        <v>4101969.9481021995</v>
      </c>
      <c r="E4908">
        <v>4065004.5938674212</v>
      </c>
      <c r="F4908">
        <v>168338.74299847442</v>
      </c>
      <c r="G4908">
        <v>200937.33998373692</v>
      </c>
      <c r="H4908">
        <v>199139.38366746705</v>
      </c>
      <c r="I4908">
        <v>4.0072312907014677E-2</v>
      </c>
      <c r="J4908">
        <v>4.898557096370288E-2</v>
      </c>
      <c r="K4908">
        <v>4.8988722907692218E-2</v>
      </c>
      <c r="L4908">
        <v>4370.9939766529542</v>
      </c>
      <c r="M4908">
        <v>4287.0654485220239</v>
      </c>
      <c r="N4908">
        <v>4243.2087912518127</v>
      </c>
      <c r="O4908">
        <v>2.4549478300575155E-2</v>
      </c>
      <c r="P4908">
        <v>2.4147904212775056E-2</v>
      </c>
      <c r="Q4908">
        <v>2.3900871278109064E-2</v>
      </c>
      <c r="R4908">
        <v>306966.63768380973</v>
      </c>
      <c r="S4908">
        <v>405870.82901783567</v>
      </c>
      <c r="T4908">
        <v>442836.18325261399</v>
      </c>
      <c r="U4908">
        <v>6.8096157974755323E-2</v>
      </c>
      <c r="V4908">
        <v>9.0036638178941628E-2</v>
      </c>
      <c r="W4908">
        <v>9.8236873294254359E-2</v>
      </c>
      <c r="X4908">
        <f t="shared" si="229"/>
        <v>6.8096157974755323E-2</v>
      </c>
      <c r="Y4908">
        <f t="shared" si="230"/>
        <v>9.0036638178941628E-2</v>
      </c>
      <c r="Z4908">
        <f t="shared" si="231"/>
        <v>9.8236873294254359E-2</v>
      </c>
      <c r="AA4908">
        <v>0.99054445204673136</v>
      </c>
      <c r="AB4908">
        <v>0.99141895425397586</v>
      </c>
      <c r="AC4908">
        <v>0.99158205326958682</v>
      </c>
      <c r="AD4908">
        <v>14340.062373561535</v>
      </c>
      <c r="AE4908">
        <v>28597.86969050231</v>
      </c>
      <c r="AF4908">
        <v>28571.823697119711</v>
      </c>
      <c r="AG4908">
        <v>14363.034440860285</v>
      </c>
      <c r="AH4908">
        <v>28634.877825384563</v>
      </c>
      <c r="AI4908">
        <v>28619.405584825468</v>
      </c>
      <c r="AJ4908">
        <v>0</v>
      </c>
      <c r="AK4908">
        <v>0</v>
      </c>
      <c r="AL4908">
        <v>0</v>
      </c>
    </row>
    <row r="4909" spans="1:38" x14ac:dyDescent="0.25">
      <c r="A4909">
        <v>264099350.02855104</v>
      </c>
      <c r="B4909">
        <v>4507840.7771200351</v>
      </c>
      <c r="C4909">
        <v>5014445.806159718</v>
      </c>
      <c r="D4909">
        <v>4819410.0350371096</v>
      </c>
      <c r="E4909">
        <v>4794712.5653873421</v>
      </c>
      <c r="F4909">
        <v>167966.38766218378</v>
      </c>
      <c r="G4909">
        <v>203823.0957518371</v>
      </c>
      <c r="H4909">
        <v>202398.00702460561</v>
      </c>
      <c r="I4909">
        <v>3.3496500741089827E-2</v>
      </c>
      <c r="J4909">
        <v>4.2292125855663505E-2</v>
      </c>
      <c r="K4909">
        <v>4.221275087180431E-2</v>
      </c>
      <c r="L4909">
        <v>4361.3255966763036</v>
      </c>
      <c r="M4909">
        <v>4348.6340143609896</v>
      </c>
      <c r="N4909">
        <v>4312.6426672724265</v>
      </c>
      <c r="O4909">
        <v>2.4424593853232205E-2</v>
      </c>
      <c r="P4909">
        <v>2.4499779372362144E-2</v>
      </c>
      <c r="Q4909">
        <v>2.4297007637589362E-2</v>
      </c>
      <c r="R4909">
        <v>-506605.02903968282</v>
      </c>
      <c r="S4909">
        <v>-311569.25791707449</v>
      </c>
      <c r="T4909">
        <v>-286871.78826730698</v>
      </c>
      <c r="U4909">
        <v>-0.11238307963559932</v>
      </c>
      <c r="V4909">
        <v>-6.9117183441454552E-2</v>
      </c>
      <c r="W4909">
        <v>-6.3638403051711895E-2</v>
      </c>
      <c r="X4909">
        <f t="shared" si="229"/>
        <v>0.11238307963559932</v>
      </c>
      <c r="Y4909">
        <f t="shared" si="230"/>
        <v>6.9117183441454552E-2</v>
      </c>
      <c r="Z4909">
        <f t="shared" si="231"/>
        <v>6.3638403051711895E-2</v>
      </c>
      <c r="AA4909">
        <v>0.99048578868106008</v>
      </c>
      <c r="AB4909">
        <v>0.99116414788261653</v>
      </c>
      <c r="AC4909">
        <v>0.99129784025823775</v>
      </c>
      <c r="AD4909">
        <v>14336.824934257309</v>
      </c>
      <c r="AE4909">
        <v>28639.535428971009</v>
      </c>
      <c r="AF4909">
        <v>28619.250944040927</v>
      </c>
      <c r="AG4909">
        <v>14359.797001556059</v>
      </c>
      <c r="AH4909">
        <v>28676.543563853262</v>
      </c>
      <c r="AI4909">
        <v>28666.832831746684</v>
      </c>
      <c r="AJ4909">
        <v>0</v>
      </c>
      <c r="AK4909">
        <v>0</v>
      </c>
      <c r="AL4909">
        <v>0</v>
      </c>
    </row>
    <row r="4910" spans="1:38" x14ac:dyDescent="0.25">
      <c r="A4910">
        <v>264039340.14991403</v>
      </c>
      <c r="B4910">
        <v>4507840.7771200351</v>
      </c>
      <c r="C4910">
        <v>4602059.7861981671</v>
      </c>
      <c r="D4910">
        <v>4727860.5273249429</v>
      </c>
      <c r="E4910">
        <v>4684462.6374915121</v>
      </c>
      <c r="F4910">
        <v>168678.13257438992</v>
      </c>
      <c r="G4910">
        <v>208690.32551684289</v>
      </c>
      <c r="H4910">
        <v>204651.15608588833</v>
      </c>
      <c r="I4910">
        <v>3.6652746902651072E-2</v>
      </c>
      <c r="J4910">
        <v>4.414054186046841E-2</v>
      </c>
      <c r="K4910">
        <v>4.3687221336336068E-2</v>
      </c>
      <c r="L4910">
        <v>4379.8063852859386</v>
      </c>
      <c r="M4910">
        <v>4452.4779915792751</v>
      </c>
      <c r="N4910">
        <v>4360.6521655884444</v>
      </c>
      <c r="O4910">
        <v>2.4572602829857969E-2</v>
      </c>
      <c r="P4910">
        <v>2.5090632418730347E-2</v>
      </c>
      <c r="Q4910">
        <v>2.4573174937561525E-2</v>
      </c>
      <c r="R4910">
        <v>-94219.009078131989</v>
      </c>
      <c r="S4910">
        <v>-220019.75020490773</v>
      </c>
      <c r="T4910">
        <v>-176621.86037147697</v>
      </c>
      <c r="U4910">
        <v>-2.0901139533665281E-2</v>
      </c>
      <c r="V4910">
        <v>-4.880823460350206E-2</v>
      </c>
      <c r="W4910">
        <v>-3.9181033471265808E-2</v>
      </c>
      <c r="X4910">
        <f t="shared" si="229"/>
        <v>2.0901139533665281E-2</v>
      </c>
      <c r="Y4910">
        <f t="shared" si="230"/>
        <v>4.880823460350206E-2</v>
      </c>
      <c r="Z4910">
        <f t="shared" si="231"/>
        <v>3.9181033471265808E-2</v>
      </c>
      <c r="AA4910">
        <v>0.99053254850151129</v>
      </c>
      <c r="AB4910">
        <v>0.99066436256795509</v>
      </c>
      <c r="AC4910">
        <v>0.99103313390111292</v>
      </c>
      <c r="AD4910">
        <v>14343.006960397895</v>
      </c>
      <c r="AE4910">
        <v>28708.491757039224</v>
      </c>
      <c r="AF4910">
        <v>28651.599708741116</v>
      </c>
      <c r="AG4910">
        <v>14365.979027696645</v>
      </c>
      <c r="AH4910">
        <v>28745.499891921478</v>
      </c>
      <c r="AI4910">
        <v>28699.181596446873</v>
      </c>
      <c r="AJ4910">
        <v>1</v>
      </c>
      <c r="AK4910">
        <v>1</v>
      </c>
      <c r="AL4910">
        <v>1</v>
      </c>
    </row>
    <row r="4911" spans="1:38" x14ac:dyDescent="0.25">
      <c r="A4911">
        <v>264739441.14391929</v>
      </c>
      <c r="B4911">
        <v>4507840.7771200202</v>
      </c>
      <c r="C4911">
        <v>4548360.4034134224</v>
      </c>
      <c r="D4911">
        <v>5032694.7464342648</v>
      </c>
      <c r="E4911">
        <v>4995042.1006334135</v>
      </c>
      <c r="F4911">
        <v>170816.67150778775</v>
      </c>
      <c r="G4911">
        <v>201838.21319036401</v>
      </c>
      <c r="H4911">
        <v>199626.03726358793</v>
      </c>
      <c r="I4911">
        <v>3.7555658821494094E-2</v>
      </c>
      <c r="J4911">
        <v>4.0105395490829088E-2</v>
      </c>
      <c r="K4911">
        <v>3.996483577951699E-2</v>
      </c>
      <c r="L4911">
        <v>4435.3345461253266</v>
      </c>
      <c r="M4911">
        <v>4306.2858801149905</v>
      </c>
      <c r="N4911">
        <v>4253.5782760785933</v>
      </c>
      <c r="O4911">
        <v>2.4822622396959312E-2</v>
      </c>
      <c r="P4911">
        <v>2.420145725612918E-2</v>
      </c>
      <c r="Q4911">
        <v>2.3905238922820156E-2</v>
      </c>
      <c r="R4911">
        <v>-40519.626293402165</v>
      </c>
      <c r="S4911">
        <v>-524853.96931424458</v>
      </c>
      <c r="T4911">
        <v>-487201.32351339329</v>
      </c>
      <c r="U4911">
        <v>-8.9886995341679835E-3</v>
      </c>
      <c r="V4911">
        <v>-0.11643134601785214</v>
      </c>
      <c r="W4911">
        <v>-0.10807864509905285</v>
      </c>
      <c r="X4911">
        <f t="shared" si="229"/>
        <v>8.9886995341679835E-3</v>
      </c>
      <c r="Y4911">
        <f t="shared" si="230"/>
        <v>0.11643134601785214</v>
      </c>
      <c r="Z4911">
        <f t="shared" si="231"/>
        <v>0.10807864509905285</v>
      </c>
      <c r="AA4911">
        <v>0.99019352961357099</v>
      </c>
      <c r="AB4911">
        <v>0.99124240655852569</v>
      </c>
      <c r="AC4911">
        <v>0.99144371382222507</v>
      </c>
      <c r="AD4911">
        <v>14361.426006801132</v>
      </c>
      <c r="AE4911">
        <v>28610.940771299658</v>
      </c>
      <c r="AF4911">
        <v>28578.955722311417</v>
      </c>
      <c r="AG4911">
        <v>14384.398074099881</v>
      </c>
      <c r="AH4911">
        <v>28647.948906181911</v>
      </c>
      <c r="AI4911">
        <v>28626.537610017174</v>
      </c>
      <c r="AJ4911">
        <v>1</v>
      </c>
      <c r="AK4911">
        <v>0</v>
      </c>
      <c r="AL4911">
        <v>0</v>
      </c>
    </row>
    <row r="4912" spans="1:38" x14ac:dyDescent="0.25">
      <c r="A4912">
        <v>264890268.72205445</v>
      </c>
      <c r="B4912">
        <v>4507840.7771200351</v>
      </c>
      <c r="C4912">
        <v>4572819.7164799105</v>
      </c>
      <c r="D4912">
        <v>4370790.8402990913</v>
      </c>
      <c r="E4912">
        <v>4332696.778117328</v>
      </c>
      <c r="F4912">
        <v>165650.59968090616</v>
      </c>
      <c r="G4912">
        <v>204702.32598192687</v>
      </c>
      <c r="H4912">
        <v>202269.33940670307</v>
      </c>
      <c r="I4912">
        <v>3.6225044928826007E-2</v>
      </c>
      <c r="J4912">
        <v>4.6834161931189361E-2</v>
      </c>
      <c r="K4912">
        <v>4.6684397677742517E-2</v>
      </c>
      <c r="L4912">
        <v>4301.1950816381723</v>
      </c>
      <c r="M4912">
        <v>4367.3926858006471</v>
      </c>
      <c r="N4912">
        <v>4309.9010520410275</v>
      </c>
      <c r="O4912">
        <v>2.4056839499939742E-2</v>
      </c>
      <c r="P4912">
        <v>2.4530646955419951E-2</v>
      </c>
      <c r="Q4912">
        <v>2.4207729582949013E-2</v>
      </c>
      <c r="R4912">
        <v>-64978.939359875396</v>
      </c>
      <c r="S4912">
        <v>137049.93682094384</v>
      </c>
      <c r="T4912">
        <v>175143.99900270719</v>
      </c>
      <c r="U4912">
        <v>-1.4414648292300394E-2</v>
      </c>
      <c r="V4912">
        <v>3.0402568235451777E-2</v>
      </c>
      <c r="W4912">
        <v>3.885319106470371E-2</v>
      </c>
      <c r="X4912">
        <f t="shared" si="229"/>
        <v>1.4414648292300394E-2</v>
      </c>
      <c r="Y4912">
        <f t="shared" si="230"/>
        <v>3.0402568235451777E-2</v>
      </c>
      <c r="Z4912">
        <f t="shared" si="231"/>
        <v>3.885319106470371E-2</v>
      </c>
      <c r="AA4912">
        <v>0.9909026885939628</v>
      </c>
      <c r="AB4912">
        <v>0.99114658873955541</v>
      </c>
      <c r="AC4912">
        <v>0.99136627657967724</v>
      </c>
      <c r="AD4912">
        <v>14316.527787906733</v>
      </c>
      <c r="AE4912">
        <v>28652.112931189225</v>
      </c>
      <c r="AF4912">
        <v>28617.392791681978</v>
      </c>
      <c r="AG4912">
        <v>14339.499855205482</v>
      </c>
      <c r="AH4912">
        <v>28689.121066071479</v>
      </c>
      <c r="AI4912">
        <v>28664.974679387735</v>
      </c>
      <c r="AJ4912">
        <v>1</v>
      </c>
      <c r="AK4912">
        <v>1</v>
      </c>
      <c r="AL4912">
        <v>1</v>
      </c>
    </row>
    <row r="4913" spans="1:38" x14ac:dyDescent="0.25">
      <c r="A4913">
        <v>263804909.29864019</v>
      </c>
      <c r="B4913">
        <v>4507840.7771200351</v>
      </c>
      <c r="C4913">
        <v>4656344.0753527302</v>
      </c>
      <c r="D4913">
        <v>4743830.8849903401</v>
      </c>
      <c r="E4913">
        <v>4696301.4725384256</v>
      </c>
      <c r="F4913">
        <v>151434.25603671107</v>
      </c>
      <c r="G4913">
        <v>193574.84008079025</v>
      </c>
      <c r="H4913">
        <v>189569.48624406796</v>
      </c>
      <c r="I4913">
        <v>3.2522136162207803E-2</v>
      </c>
      <c r="J4913">
        <v>4.0805594628861741E-2</v>
      </c>
      <c r="K4913">
        <v>4.0365697848098889E-2</v>
      </c>
      <c r="L4913">
        <v>3932.061088286634</v>
      </c>
      <c r="M4913">
        <v>4129.9840471696207</v>
      </c>
      <c r="N4913">
        <v>4039.2959733526009</v>
      </c>
      <c r="O4913">
        <v>2.207790691390904E-2</v>
      </c>
      <c r="P4913">
        <v>2.3294375736587474E-2</v>
      </c>
      <c r="Q4913">
        <v>2.2782867207209789E-2</v>
      </c>
      <c r="R4913">
        <v>-148503.29823269509</v>
      </c>
      <c r="S4913">
        <v>-235990.10787030496</v>
      </c>
      <c r="T4913">
        <v>-188460.69541839045</v>
      </c>
      <c r="U4913">
        <v>-3.2943332645296031E-2</v>
      </c>
      <c r="V4913">
        <v>-5.2351030024861279E-2</v>
      </c>
      <c r="W4913">
        <v>-4.1807309693576628E-2</v>
      </c>
      <c r="X4913">
        <f t="shared" si="229"/>
        <v>3.2943332645296031E-2</v>
      </c>
      <c r="Y4913">
        <f t="shared" si="230"/>
        <v>5.2351030024861279E-2</v>
      </c>
      <c r="Z4913">
        <f t="shared" si="231"/>
        <v>4.1807309693576628E-2</v>
      </c>
      <c r="AA4913">
        <v>0.99234116383389037</v>
      </c>
      <c r="AB4913">
        <v>0.99196293843067285</v>
      </c>
      <c r="AC4913">
        <v>0.99230144389138997</v>
      </c>
      <c r="AD4913">
        <v>14185.34373888638</v>
      </c>
      <c r="AE4913">
        <v>28488.79461563893</v>
      </c>
      <c r="AF4913">
        <v>28427.917065311191</v>
      </c>
      <c r="AG4913">
        <v>14208.31580618513</v>
      </c>
      <c r="AH4913">
        <v>28525.802750521183</v>
      </c>
      <c r="AI4913">
        <v>28475.498953016948</v>
      </c>
      <c r="AJ4913">
        <v>1</v>
      </c>
      <c r="AK4913">
        <v>1</v>
      </c>
      <c r="AL4913">
        <v>1</v>
      </c>
    </row>
    <row r="4914" spans="1:38" x14ac:dyDescent="0.25">
      <c r="A4914">
        <v>264481861.98536551</v>
      </c>
      <c r="B4914">
        <v>4507840.7771200351</v>
      </c>
      <c r="C4914">
        <v>4995485.3171802433</v>
      </c>
      <c r="D4914">
        <v>4873428.1157395095</v>
      </c>
      <c r="E4914">
        <v>4862260.1065206164</v>
      </c>
      <c r="F4914">
        <v>178054.10379700814</v>
      </c>
      <c r="G4914">
        <v>211924.57119342184</v>
      </c>
      <c r="H4914">
        <v>211886.48959722713</v>
      </c>
      <c r="I4914">
        <v>3.5643004131080652E-2</v>
      </c>
      <c r="J4914">
        <v>4.3485728353923558E-2</v>
      </c>
      <c r="K4914">
        <v>4.3577777608621381E-2</v>
      </c>
      <c r="L4914">
        <v>4623.25785111818</v>
      </c>
      <c r="M4914">
        <v>4521.4817063354058</v>
      </c>
      <c r="N4914">
        <v>4514.8207192795426</v>
      </c>
      <c r="O4914">
        <v>2.5858221259721571E-2</v>
      </c>
      <c r="P4914">
        <v>2.5436067145729706E-2</v>
      </c>
      <c r="Q4914">
        <v>2.5398595067987497E-2</v>
      </c>
      <c r="R4914">
        <v>-487644.54006020818</v>
      </c>
      <c r="S4914">
        <v>-365587.33861947432</v>
      </c>
      <c r="T4914">
        <v>-354419.32940058131</v>
      </c>
      <c r="U4914">
        <v>-0.10817696635056263</v>
      </c>
      <c r="V4914">
        <v>-8.1100322015597096E-2</v>
      </c>
      <c r="W4914">
        <v>-7.8622858908298079E-2</v>
      </c>
      <c r="X4914">
        <f t="shared" si="229"/>
        <v>0.10817696635056263</v>
      </c>
      <c r="Y4914">
        <f t="shared" si="230"/>
        <v>8.1100322015597096E-2</v>
      </c>
      <c r="Z4914">
        <f t="shared" si="231"/>
        <v>7.8622858908298079E-2</v>
      </c>
      <c r="AA4914">
        <v>0.989269057528956</v>
      </c>
      <c r="AB4914">
        <v>0.99050715288417202</v>
      </c>
      <c r="AC4914">
        <v>0.99052207367829193</v>
      </c>
      <c r="AD4914">
        <v>14422.093996633464</v>
      </c>
      <c r="AE4914">
        <v>28753.429072397306</v>
      </c>
      <c r="AF4914">
        <v>28753.121246743453</v>
      </c>
      <c r="AG4914">
        <v>14445.066063932214</v>
      </c>
      <c r="AH4914">
        <v>28790.43720727956</v>
      </c>
      <c r="AI4914">
        <v>28800.70313444921</v>
      </c>
      <c r="AJ4914">
        <v>0</v>
      </c>
      <c r="AK4914">
        <v>0</v>
      </c>
      <c r="AL4914">
        <v>0</v>
      </c>
    </row>
    <row r="4915" spans="1:38" x14ac:dyDescent="0.25">
      <c r="A4915">
        <v>264131048.30656847</v>
      </c>
      <c r="B4915">
        <v>4507840.7771200351</v>
      </c>
      <c r="C4915">
        <v>4268033.3396854773</v>
      </c>
      <c r="D4915">
        <v>4157489.7378725</v>
      </c>
      <c r="E4915">
        <v>4127227.1632823651</v>
      </c>
      <c r="F4915">
        <v>171948.72570656956</v>
      </c>
      <c r="G4915">
        <v>207004.85796172317</v>
      </c>
      <c r="H4915">
        <v>205901.47564182559</v>
      </c>
      <c r="I4915">
        <v>4.0287577912697589E-2</v>
      </c>
      <c r="J4915">
        <v>4.9790828363572383E-2</v>
      </c>
      <c r="K4915">
        <v>4.9888573489149331E-2</v>
      </c>
      <c r="L4915">
        <v>4464.728861396914</v>
      </c>
      <c r="M4915">
        <v>4416.5179767769332</v>
      </c>
      <c r="N4915">
        <v>4387.2936406895496</v>
      </c>
      <c r="O4915">
        <v>2.5070383222527009E-2</v>
      </c>
      <c r="P4915">
        <v>2.4879189885305887E-2</v>
      </c>
      <c r="Q4915">
        <v>2.4714562952818993E-2</v>
      </c>
      <c r="R4915">
        <v>239807.43743455783</v>
      </c>
      <c r="S4915">
        <v>350351.03924753517</v>
      </c>
      <c r="T4915">
        <v>380613.61383767007</v>
      </c>
      <c r="U4915">
        <v>5.3197849988784601E-2</v>
      </c>
      <c r="V4915">
        <v>7.7720366927282444E-2</v>
      </c>
      <c r="W4915">
        <v>8.4433686249414538E-2</v>
      </c>
      <c r="X4915">
        <f t="shared" si="229"/>
        <v>5.3197849988784601E-2</v>
      </c>
      <c r="Y4915">
        <f t="shared" si="230"/>
        <v>7.7720366927282444E-2</v>
      </c>
      <c r="Z4915">
        <f t="shared" si="231"/>
        <v>8.4433686249414538E-2</v>
      </c>
      <c r="AA4915">
        <v>0.99001591374258824</v>
      </c>
      <c r="AB4915">
        <v>0.99085452759962289</v>
      </c>
      <c r="AC4915">
        <v>0.99096273696855819</v>
      </c>
      <c r="AD4915">
        <v>14371.08316163563</v>
      </c>
      <c r="AE4915">
        <v>28684.796687286049</v>
      </c>
      <c r="AF4915">
        <v>28669.397402654733</v>
      </c>
      <c r="AG4915">
        <v>14394.05522893438</v>
      </c>
      <c r="AH4915">
        <v>28721.804822168302</v>
      </c>
      <c r="AI4915">
        <v>28716.97929036049</v>
      </c>
      <c r="AJ4915">
        <v>0</v>
      </c>
      <c r="AK4915">
        <v>0</v>
      </c>
      <c r="AL4915">
        <v>0</v>
      </c>
    </row>
    <row r="4916" spans="1:38" x14ac:dyDescent="0.25">
      <c r="A4916">
        <v>263828407.23601243</v>
      </c>
      <c r="B4916">
        <v>4507840.7771200351</v>
      </c>
      <c r="C4916">
        <v>4503915.1776471306</v>
      </c>
      <c r="D4916">
        <v>4730829.4876246145</v>
      </c>
      <c r="E4916">
        <v>4694838.3201071257</v>
      </c>
      <c r="F4916">
        <v>171400.19024315893</v>
      </c>
      <c r="G4916">
        <v>205916.3702418138</v>
      </c>
      <c r="H4916">
        <v>204065.88483121109</v>
      </c>
      <c r="I4916">
        <v>3.8055821098455789E-2</v>
      </c>
      <c r="J4916">
        <v>4.3526483205634618E-2</v>
      </c>
      <c r="K4916">
        <v>4.3466009033204529E-2</v>
      </c>
      <c r="L4916">
        <v>4450.4858822476035</v>
      </c>
      <c r="M4916">
        <v>4393.2947267053351</v>
      </c>
      <c r="N4916">
        <v>4348.1813620367939</v>
      </c>
      <c r="O4916">
        <v>2.5005191733133071E-2</v>
      </c>
      <c r="P4916">
        <v>2.4777280978423275E-2</v>
      </c>
      <c r="Q4916">
        <v>2.4522850856656148E-2</v>
      </c>
      <c r="R4916">
        <v>3925.5994729045779</v>
      </c>
      <c r="S4916">
        <v>-222988.71050457936</v>
      </c>
      <c r="T4916">
        <v>-186997.54298709054</v>
      </c>
      <c r="U4916">
        <v>8.70838094555008E-4</v>
      </c>
      <c r="V4916">
        <v>-4.946685598044618E-2</v>
      </c>
      <c r="W4916">
        <v>-4.1482730254407817E-2</v>
      </c>
      <c r="X4916">
        <f t="shared" si="229"/>
        <v>8.70838094555008E-4</v>
      </c>
      <c r="Y4916">
        <f t="shared" si="230"/>
        <v>4.946685598044618E-2</v>
      </c>
      <c r="Z4916">
        <f t="shared" si="231"/>
        <v>4.1482730254407817E-2</v>
      </c>
      <c r="AA4916">
        <v>0.99021919080335874</v>
      </c>
      <c r="AB4916">
        <v>0.99101777359679688</v>
      </c>
      <c r="AC4916">
        <v>0.99118918670168688</v>
      </c>
      <c r="AD4916">
        <v>14366.41176474143</v>
      </c>
      <c r="AE4916">
        <v>28669.391480348553</v>
      </c>
      <c r="AF4916">
        <v>28643.23126013788</v>
      </c>
      <c r="AG4916">
        <v>14389.383832040179</v>
      </c>
      <c r="AH4916">
        <v>28706.399615230806</v>
      </c>
      <c r="AI4916">
        <v>28690.813147843637</v>
      </c>
      <c r="AJ4916">
        <v>1</v>
      </c>
      <c r="AK4916">
        <v>1</v>
      </c>
      <c r="AL4916">
        <v>1</v>
      </c>
    </row>
    <row r="4917" spans="1:38" x14ac:dyDescent="0.25">
      <c r="A4917">
        <v>264537703.25739598</v>
      </c>
      <c r="B4917">
        <v>4507840.7771200351</v>
      </c>
      <c r="C4917">
        <v>4856227.4730705013</v>
      </c>
      <c r="D4917">
        <v>4712009.8040116364</v>
      </c>
      <c r="E4917">
        <v>4674385.6615765234</v>
      </c>
      <c r="F4917">
        <v>164952.47230533414</v>
      </c>
      <c r="G4917">
        <v>207447.6120778739</v>
      </c>
      <c r="H4917">
        <v>205370.27196446824</v>
      </c>
      <c r="I4917">
        <v>3.3967204629530623E-2</v>
      </c>
      <c r="J4917">
        <v>4.4025292965490105E-2</v>
      </c>
      <c r="K4917">
        <v>4.3935243438001495E-2</v>
      </c>
      <c r="L4917">
        <v>4283.0678787185843</v>
      </c>
      <c r="M4917">
        <v>4425.9642841367013</v>
      </c>
      <c r="N4917">
        <v>4375.9748946324089</v>
      </c>
      <c r="O4917">
        <v>2.3960389749198768E-2</v>
      </c>
      <c r="P4917">
        <v>2.4893371403918965E-2</v>
      </c>
      <c r="Q4917">
        <v>2.4612211331379374E-2</v>
      </c>
      <c r="R4917">
        <v>-348386.69595046621</v>
      </c>
      <c r="S4917">
        <v>-204169.02689160127</v>
      </c>
      <c r="T4917">
        <v>-166544.8844564883</v>
      </c>
      <c r="U4917">
        <v>-7.7284605463159933E-2</v>
      </c>
      <c r="V4917">
        <v>-4.5291978352003943E-2</v>
      </c>
      <c r="W4917">
        <v>-3.69456004972053E-2</v>
      </c>
      <c r="X4917">
        <f t="shared" si="229"/>
        <v>7.7284605463159933E-2</v>
      </c>
      <c r="Y4917">
        <f t="shared" si="230"/>
        <v>4.5291978352003943E-2</v>
      </c>
      <c r="Z4917">
        <f t="shared" si="231"/>
        <v>3.69456004972053E-2</v>
      </c>
      <c r="AA4917">
        <v>0.99092489170517983</v>
      </c>
      <c r="AB4917">
        <v>0.99086672963582589</v>
      </c>
      <c r="AC4917">
        <v>0.99105958813247841</v>
      </c>
      <c r="AD4917">
        <v>14310.353231003397</v>
      </c>
      <c r="AE4917">
        <v>28691.039757906037</v>
      </c>
      <c r="AF4917">
        <v>28661.849215756803</v>
      </c>
      <c r="AG4917">
        <v>14333.325298302147</v>
      </c>
      <c r="AH4917">
        <v>28728.04789278829</v>
      </c>
      <c r="AI4917">
        <v>28709.431103462561</v>
      </c>
      <c r="AJ4917">
        <v>0</v>
      </c>
      <c r="AK4917">
        <v>1</v>
      </c>
      <c r="AL4917">
        <v>1</v>
      </c>
    </row>
    <row r="4918" spans="1:38" x14ac:dyDescent="0.25">
      <c r="A4918">
        <v>264790847.46558994</v>
      </c>
      <c r="B4918">
        <v>4507840.7771200351</v>
      </c>
      <c r="C4918">
        <v>4884117.3260423252</v>
      </c>
      <c r="D4918">
        <v>5093957.5864373595</v>
      </c>
      <c r="E4918">
        <v>5069041.1864069998</v>
      </c>
      <c r="F4918">
        <v>168954.35229146061</v>
      </c>
      <c r="G4918">
        <v>208346.42195066897</v>
      </c>
      <c r="H4918">
        <v>207661.18812695329</v>
      </c>
      <c r="I4918">
        <v>3.4592607223128874E-2</v>
      </c>
      <c r="J4918">
        <v>4.0900698212602012E-2</v>
      </c>
      <c r="K4918">
        <v>4.0966561621912201E-2</v>
      </c>
      <c r="L4918">
        <v>4386.9785590710289</v>
      </c>
      <c r="M4918">
        <v>4445.1406938112896</v>
      </c>
      <c r="N4918">
        <v>4424.7891242521491</v>
      </c>
      <c r="O4918">
        <v>2.4515600868054731E-2</v>
      </c>
      <c r="P4918">
        <v>2.4976886472282113E-2</v>
      </c>
      <c r="Q4918">
        <v>2.4862532646964704E-2</v>
      </c>
      <c r="R4918">
        <v>-376276.54892229009</v>
      </c>
      <c r="S4918">
        <v>-586116.80931732431</v>
      </c>
      <c r="T4918">
        <v>-561200.40928696468</v>
      </c>
      <c r="U4918">
        <v>-8.3471570431705722E-2</v>
      </c>
      <c r="V4918">
        <v>-0.13002163081984056</v>
      </c>
      <c r="W4918">
        <v>-0.12449428385656156</v>
      </c>
      <c r="X4918">
        <f t="shared" si="229"/>
        <v>8.3471570431705722E-2</v>
      </c>
      <c r="Y4918">
        <f t="shared" si="230"/>
        <v>0.13002163081984056</v>
      </c>
      <c r="Z4918">
        <f t="shared" si="231"/>
        <v>0.12449428385656156</v>
      </c>
      <c r="AA4918">
        <v>0.9904007665776684</v>
      </c>
      <c r="AB4918">
        <v>0.99079385695806144</v>
      </c>
      <c r="AC4918">
        <v>0.99086540639133125</v>
      </c>
      <c r="AD4918">
        <v>14345.399107685576</v>
      </c>
      <c r="AE4918">
        <v>28703.672582449719</v>
      </c>
      <c r="AF4918">
        <v>28694.263820074666</v>
      </c>
      <c r="AG4918">
        <v>14368.371174984326</v>
      </c>
      <c r="AH4918">
        <v>28740.680717331972</v>
      </c>
      <c r="AI4918">
        <v>28741.845707780423</v>
      </c>
      <c r="AJ4918">
        <v>0</v>
      </c>
      <c r="AK4918">
        <v>0</v>
      </c>
      <c r="AL4918">
        <v>0</v>
      </c>
    </row>
    <row r="4919" spans="1:38" x14ac:dyDescent="0.25">
      <c r="A4919">
        <v>264419010.18171388</v>
      </c>
      <c r="B4919">
        <v>4507840.7771200351</v>
      </c>
      <c r="C4919">
        <v>4625060.2336181113</v>
      </c>
      <c r="D4919">
        <v>4296842.8935045516</v>
      </c>
      <c r="E4919">
        <v>4267741.7037518667</v>
      </c>
      <c r="F4919">
        <v>151926.00390287349</v>
      </c>
      <c r="G4919">
        <v>204799.73853213541</v>
      </c>
      <c r="H4919">
        <v>202987.52289343628</v>
      </c>
      <c r="I4919">
        <v>3.2848437907591135E-2</v>
      </c>
      <c r="J4919">
        <v>4.7662840743311077E-2</v>
      </c>
      <c r="K4919">
        <v>4.7563216563688809E-2</v>
      </c>
      <c r="L4919">
        <v>3944.8295509871509</v>
      </c>
      <c r="M4919">
        <v>4369.4710151857444</v>
      </c>
      <c r="N4919">
        <v>4325.2039139285953</v>
      </c>
      <c r="O4919">
        <v>2.2093655884511437E-2</v>
      </c>
      <c r="P4919">
        <v>2.4586865454606283E-2</v>
      </c>
      <c r="Q4919">
        <v>2.4337775974691587E-2</v>
      </c>
      <c r="R4919">
        <v>-117219.45649807621</v>
      </c>
      <c r="S4919">
        <v>210997.88361548353</v>
      </c>
      <c r="T4919">
        <v>240099.07336816844</v>
      </c>
      <c r="U4919">
        <v>-2.6003459814515732E-2</v>
      </c>
      <c r="V4919">
        <v>4.6806862541912062E-2</v>
      </c>
      <c r="W4919">
        <v>5.326254524933835E-2</v>
      </c>
      <c r="X4919">
        <f t="shared" si="229"/>
        <v>2.6003459814515732E-2</v>
      </c>
      <c r="Y4919">
        <f t="shared" si="230"/>
        <v>4.6806862541912062E-2</v>
      </c>
      <c r="Z4919">
        <f t="shared" si="231"/>
        <v>5.326254524933835E-2</v>
      </c>
      <c r="AA4919">
        <v>0.99222459693424081</v>
      </c>
      <c r="AB4919">
        <v>0.99107075318367621</v>
      </c>
      <c r="AC4919">
        <v>0.99123871807208241</v>
      </c>
      <c r="AD4919">
        <v>14190.08355556624</v>
      </c>
      <c r="AE4919">
        <v>28653.503104776828</v>
      </c>
      <c r="AF4919">
        <v>28627.749355828473</v>
      </c>
      <c r="AG4919">
        <v>14213.055622864989</v>
      </c>
      <c r="AH4919">
        <v>28690.511239659081</v>
      </c>
      <c r="AI4919">
        <v>28675.33124353423</v>
      </c>
      <c r="AJ4919">
        <v>1</v>
      </c>
      <c r="AK4919">
        <v>1</v>
      </c>
      <c r="AL4919">
        <v>1</v>
      </c>
    </row>
    <row r="4920" spans="1:38" x14ac:dyDescent="0.25">
      <c r="A4920">
        <v>264428703.35151517</v>
      </c>
      <c r="B4920">
        <v>4507840.7771200351</v>
      </c>
      <c r="C4920">
        <v>5223549.5173002053</v>
      </c>
      <c r="D4920">
        <v>4581970.7636424089</v>
      </c>
      <c r="E4920">
        <v>4562486.2318198495</v>
      </c>
      <c r="F4920">
        <v>177724.86229282102</v>
      </c>
      <c r="G4920">
        <v>202958.5079959998</v>
      </c>
      <c r="H4920">
        <v>202212.54951140643</v>
      </c>
      <c r="I4920">
        <v>3.4023772858705136E-2</v>
      </c>
      <c r="J4920">
        <v>4.429502466634231E-2</v>
      </c>
      <c r="K4920">
        <v>4.432069254283523E-2</v>
      </c>
      <c r="L4920">
        <v>4614.7089419007752</v>
      </c>
      <c r="M4920">
        <v>4330.1877450137117</v>
      </c>
      <c r="N4920">
        <v>4308.6909881222846</v>
      </c>
      <c r="O4920">
        <v>2.5789832959727234E-2</v>
      </c>
      <c r="P4920">
        <v>2.4364910214514146E-2</v>
      </c>
      <c r="Q4920">
        <v>2.4243953207011185E-2</v>
      </c>
      <c r="R4920">
        <v>-715708.74018017016</v>
      </c>
      <c r="S4920">
        <v>-74129.986522373743</v>
      </c>
      <c r="T4920">
        <v>-54645.45469981432</v>
      </c>
      <c r="U4920">
        <v>-0.15876974710660066</v>
      </c>
      <c r="V4920">
        <v>-1.6444677216335454E-2</v>
      </c>
      <c r="W4920">
        <v>-1.2122312522033255E-2</v>
      </c>
      <c r="X4920">
        <f t="shared" si="229"/>
        <v>0.15876974710660066</v>
      </c>
      <c r="Y4920">
        <f t="shared" si="230"/>
        <v>1.6444677216335454E-2</v>
      </c>
      <c r="Z4920">
        <f t="shared" si="231"/>
        <v>1.2122312522033255E-2</v>
      </c>
      <c r="AA4920">
        <v>0.98936599415509952</v>
      </c>
      <c r="AB4920">
        <v>0.9913139543292312</v>
      </c>
      <c r="AC4920">
        <v>0.99138814455920776</v>
      </c>
      <c r="AD4920">
        <v>14419.388096271681</v>
      </c>
      <c r="AE4920">
        <v>28627.114369594223</v>
      </c>
      <c r="AF4920">
        <v>28616.572284857357</v>
      </c>
      <c r="AG4920">
        <v>14442.360163570431</v>
      </c>
      <c r="AH4920">
        <v>28664.122504476476</v>
      </c>
      <c r="AI4920">
        <v>28664.154172563114</v>
      </c>
      <c r="AJ4920">
        <v>0</v>
      </c>
      <c r="AK4920">
        <v>1</v>
      </c>
      <c r="AL4920">
        <v>1</v>
      </c>
    </row>
    <row r="4921" spans="1:38" x14ac:dyDescent="0.25">
      <c r="A4921">
        <v>264541343.88947278</v>
      </c>
      <c r="B4921">
        <v>4507840.7771200351</v>
      </c>
      <c r="C4921">
        <v>4312267.9105096599</v>
      </c>
      <c r="D4921">
        <v>4235496.099576164</v>
      </c>
      <c r="E4921">
        <v>4196640.5006554574</v>
      </c>
      <c r="F4921">
        <v>170115.91530127596</v>
      </c>
      <c r="G4921">
        <v>208594.69520364451</v>
      </c>
      <c r="H4921">
        <v>204658.35962546556</v>
      </c>
      <c r="I4921">
        <v>3.9449291841695946E-2</v>
      </c>
      <c r="J4921">
        <v>4.9249176554434337E-2</v>
      </c>
      <c r="K4921">
        <v>4.8767188801018518E-2</v>
      </c>
      <c r="L4921">
        <v>4417.1390843842764</v>
      </c>
      <c r="M4921">
        <v>4450.4376868177151</v>
      </c>
      <c r="N4921">
        <v>4360.8056566854784</v>
      </c>
      <c r="O4921">
        <v>2.4760270462361886E-2</v>
      </c>
      <c r="P4921">
        <v>2.5030668675345525E-2</v>
      </c>
      <c r="Q4921">
        <v>2.4526549798322701E-2</v>
      </c>
      <c r="R4921">
        <v>195572.86661037523</v>
      </c>
      <c r="S4921">
        <v>272344.6775438711</v>
      </c>
      <c r="T4921">
        <v>311200.27646457776</v>
      </c>
      <c r="U4921">
        <v>4.3385043145938849E-2</v>
      </c>
      <c r="V4921">
        <v>6.0415771321423291E-2</v>
      </c>
      <c r="W4921">
        <v>6.9035330183821866E-2</v>
      </c>
      <c r="X4921">
        <f t="shared" si="229"/>
        <v>4.3385043145938849E-2</v>
      </c>
      <c r="Y4921">
        <f t="shared" si="230"/>
        <v>6.0415771321423291E-2</v>
      </c>
      <c r="Z4921">
        <f t="shared" si="231"/>
        <v>6.9035330183821866E-2</v>
      </c>
      <c r="AA4921">
        <v>0.99038272101429614</v>
      </c>
      <c r="AB4921">
        <v>0.99075405472178368</v>
      </c>
      <c r="AC4921">
        <v>0.99111051271028605</v>
      </c>
      <c r="AD4921">
        <v>14355.415979855574</v>
      </c>
      <c r="AE4921">
        <v>28707.152472060458</v>
      </c>
      <c r="AF4921">
        <v>28651.702558745026</v>
      </c>
      <c r="AG4921">
        <v>14378.388047154323</v>
      </c>
      <c r="AH4921">
        <v>28744.160606942711</v>
      </c>
      <c r="AI4921">
        <v>28699.284446450783</v>
      </c>
      <c r="AJ4921">
        <v>1</v>
      </c>
      <c r="AK4921">
        <v>0</v>
      </c>
      <c r="AL4921">
        <v>0</v>
      </c>
    </row>
    <row r="4922" spans="1:38" x14ac:dyDescent="0.25">
      <c r="A4922">
        <v>264104641.11830956</v>
      </c>
      <c r="B4922">
        <v>4507840.7771200351</v>
      </c>
      <c r="C4922">
        <v>4281456.4256396145</v>
      </c>
      <c r="D4922">
        <v>4278555.2388046086</v>
      </c>
      <c r="E4922">
        <v>4251831.3813594133</v>
      </c>
      <c r="F4922">
        <v>161100.15927434873</v>
      </c>
      <c r="G4922">
        <v>201438.41324664393</v>
      </c>
      <c r="H4922">
        <v>200335.55992001289</v>
      </c>
      <c r="I4922">
        <v>3.7627420031556592E-2</v>
      </c>
      <c r="J4922">
        <v>4.7080942515287959E-2</v>
      </c>
      <c r="K4922">
        <v>4.7117475259792825E-2</v>
      </c>
      <c r="L4922">
        <v>4183.0407741157442</v>
      </c>
      <c r="M4922">
        <v>4297.7560144106765</v>
      </c>
      <c r="N4922">
        <v>4268.6965953075114</v>
      </c>
      <c r="O4922">
        <v>2.348767028121098E-2</v>
      </c>
      <c r="P4922">
        <v>2.4212643666948284E-2</v>
      </c>
      <c r="Q4922">
        <v>2.4048929077857089E-2</v>
      </c>
      <c r="R4922">
        <v>226384.35148042068</v>
      </c>
      <c r="S4922">
        <v>229285.53831542656</v>
      </c>
      <c r="T4922">
        <v>256009.39576062188</v>
      </c>
      <c r="U4922">
        <v>5.0220130362513132E-2</v>
      </c>
      <c r="V4922">
        <v>5.0863717165696404E-2</v>
      </c>
      <c r="W4922">
        <v>5.6792022704089583E-2</v>
      </c>
      <c r="X4922">
        <f t="shared" si="229"/>
        <v>5.0220130362513132E-2</v>
      </c>
      <c r="Y4922">
        <f t="shared" si="230"/>
        <v>5.0863717165696404E-2</v>
      </c>
      <c r="Z4922">
        <f t="shared" si="231"/>
        <v>5.6792022704089583E-2</v>
      </c>
      <c r="AA4922">
        <v>0.99123435058826714</v>
      </c>
      <c r="AB4922">
        <v>0.99134177149329394</v>
      </c>
      <c r="AC4922">
        <v>0.99144670434160687</v>
      </c>
      <c r="AD4922">
        <v>14275.804552682246</v>
      </c>
      <c r="AE4922">
        <v>28605.147151031641</v>
      </c>
      <c r="AF4922">
        <v>28589.322854513535</v>
      </c>
      <c r="AG4922">
        <v>14298.776619980996</v>
      </c>
      <c r="AH4922">
        <v>28642.155285913894</v>
      </c>
      <c r="AI4922">
        <v>28636.904742219293</v>
      </c>
      <c r="AJ4922">
        <v>0</v>
      </c>
      <c r="AK4922">
        <v>1</v>
      </c>
      <c r="AL4922">
        <v>1</v>
      </c>
    </row>
    <row r="4923" spans="1:38" x14ac:dyDescent="0.25">
      <c r="A4923">
        <v>264263412.55670288</v>
      </c>
      <c r="B4923">
        <v>4507840.7771200351</v>
      </c>
      <c r="C4923">
        <v>4746761.8206199603</v>
      </c>
      <c r="D4923">
        <v>4388017.7461703122</v>
      </c>
      <c r="E4923">
        <v>4349723.1653503943</v>
      </c>
      <c r="F4923">
        <v>161166.03578292046</v>
      </c>
      <c r="G4923">
        <v>209229.5968383124</v>
      </c>
      <c r="H4923">
        <v>206389.55428688161</v>
      </c>
      <c r="I4923">
        <v>3.3952838139637488E-2</v>
      </c>
      <c r="J4923">
        <v>4.7682030689351632E-2</v>
      </c>
      <c r="K4923">
        <v>4.7448894203421285E-2</v>
      </c>
      <c r="L4923">
        <v>4184.7512883862028</v>
      </c>
      <c r="M4923">
        <v>4463.9835258410403</v>
      </c>
      <c r="N4923">
        <v>4397.6934900783735</v>
      </c>
      <c r="O4923">
        <v>2.3443031850041037E-2</v>
      </c>
      <c r="P4923">
        <v>2.5133746208518385E-2</v>
      </c>
      <c r="Q4923">
        <v>2.4760510750688473E-2</v>
      </c>
      <c r="R4923">
        <v>-238921.04349992517</v>
      </c>
      <c r="S4923">
        <v>119823.03094972298</v>
      </c>
      <c r="T4923">
        <v>158117.61176964082</v>
      </c>
      <c r="U4923">
        <v>-5.3001216172627735E-2</v>
      </c>
      <c r="V4923">
        <v>2.6581025567250713E-2</v>
      </c>
      <c r="W4923">
        <v>3.5076130588325448E-2</v>
      </c>
      <c r="X4923">
        <f t="shared" si="229"/>
        <v>5.3001216172627735E-2</v>
      </c>
      <c r="Y4923">
        <f t="shared" si="230"/>
        <v>2.6581025567250713E-2</v>
      </c>
      <c r="Z4923">
        <f t="shared" si="231"/>
        <v>3.5076130588325448E-2</v>
      </c>
      <c r="AA4923">
        <v>0.99141028088594585</v>
      </c>
      <c r="AB4923">
        <v>0.99078166448480598</v>
      </c>
      <c r="AC4923">
        <v>0.99104110107490784</v>
      </c>
      <c r="AD4923">
        <v>14276.402266363364</v>
      </c>
      <c r="AE4923">
        <v>28716.032683382367</v>
      </c>
      <c r="AF4923">
        <v>28676.315653907142</v>
      </c>
      <c r="AG4923">
        <v>14299.374333662114</v>
      </c>
      <c r="AH4923">
        <v>28753.040818264621</v>
      </c>
      <c r="AI4923">
        <v>28723.8975416129</v>
      </c>
      <c r="AJ4923">
        <v>0</v>
      </c>
      <c r="AK4923">
        <v>1</v>
      </c>
      <c r="AL4923">
        <v>1</v>
      </c>
    </row>
    <row r="4924" spans="1:38" x14ac:dyDescent="0.25">
      <c r="A4924">
        <v>264375650.1281693</v>
      </c>
      <c r="B4924">
        <v>4507840.7771200351</v>
      </c>
      <c r="C4924">
        <v>5055567.3663206538</v>
      </c>
      <c r="D4924">
        <v>5038656.7717252048</v>
      </c>
      <c r="E4924">
        <v>5031504.1318479432</v>
      </c>
      <c r="F4924">
        <v>159240.18659374269</v>
      </c>
      <c r="G4924">
        <v>191642.32385313936</v>
      </c>
      <c r="H4924">
        <v>191508.61225704543</v>
      </c>
      <c r="I4924">
        <v>3.1497985301229339E-2</v>
      </c>
      <c r="J4924">
        <v>3.8034407290560936E-2</v>
      </c>
      <c r="K4924">
        <v>3.8061901021774418E-2</v>
      </c>
      <c r="L4924">
        <v>4134.7457159558908</v>
      </c>
      <c r="M4924">
        <v>4088.7531661947824</v>
      </c>
      <c r="N4924">
        <v>4080.6143524400368</v>
      </c>
      <c r="O4924">
        <v>2.3122207829056989E-2</v>
      </c>
      <c r="P4924">
        <v>2.3011118457277529E-2</v>
      </c>
      <c r="Q4924">
        <v>2.2965313978552671E-2</v>
      </c>
      <c r="R4924">
        <v>-547726.58920061868</v>
      </c>
      <c r="S4924">
        <v>-530815.99460516963</v>
      </c>
      <c r="T4924">
        <v>-523663.35472790804</v>
      </c>
      <c r="U4924">
        <v>-0.12150530958871837</v>
      </c>
      <c r="V4924">
        <v>-0.11775393605279395</v>
      </c>
      <c r="W4924">
        <v>-0.11616722520143348</v>
      </c>
      <c r="X4924">
        <f t="shared" si="229"/>
        <v>0.12150530958871837</v>
      </c>
      <c r="Y4924">
        <f t="shared" si="230"/>
        <v>0.11775393605279395</v>
      </c>
      <c r="Z4924">
        <f t="shared" si="231"/>
        <v>0.11616722520143348</v>
      </c>
      <c r="AA4924">
        <v>0.99145830203548491</v>
      </c>
      <c r="AB4924">
        <v>0.99228186895668002</v>
      </c>
      <c r="AC4924">
        <v>0.99230198335759978</v>
      </c>
      <c r="AD4924">
        <v>14258.826918409382</v>
      </c>
      <c r="AE4924">
        <v>28459.476816132057</v>
      </c>
      <c r="AF4924">
        <v>28457.654671001437</v>
      </c>
      <c r="AG4924">
        <v>14281.798985708132</v>
      </c>
      <c r="AH4924">
        <v>28496.48495101431</v>
      </c>
      <c r="AI4924">
        <v>28505.236558707194</v>
      </c>
      <c r="AJ4924">
        <v>0</v>
      </c>
      <c r="AK4924">
        <v>0</v>
      </c>
      <c r="AL4924">
        <v>0</v>
      </c>
    </row>
    <row r="4925" spans="1:38" x14ac:dyDescent="0.25">
      <c r="A4925">
        <v>264603537.20273951</v>
      </c>
      <c r="B4925">
        <v>4507840.7771200351</v>
      </c>
      <c r="C4925">
        <v>4601075.8667393224</v>
      </c>
      <c r="D4925">
        <v>5118410.8033713847</v>
      </c>
      <c r="E4925">
        <v>5087285.803350701</v>
      </c>
      <c r="F4925">
        <v>160282.66509570318</v>
      </c>
      <c r="G4925">
        <v>200683.34616848495</v>
      </c>
      <c r="H4925">
        <v>199512.3188709073</v>
      </c>
      <c r="I4925">
        <v>3.4835910064941369E-2</v>
      </c>
      <c r="J4925">
        <v>3.9208135860509523E-2</v>
      </c>
      <c r="K4925">
        <v>3.9217831783600617E-2</v>
      </c>
      <c r="L4925">
        <v>4161.8141564806056</v>
      </c>
      <c r="M4925">
        <v>4281.6464054034413</v>
      </c>
      <c r="N4925">
        <v>4251.1551949448485</v>
      </c>
      <c r="O4925">
        <v>2.329858060383912E-2</v>
      </c>
      <c r="P4925">
        <v>2.4075568931210725E-2</v>
      </c>
      <c r="Q4925">
        <v>2.3904117772080562E-2</v>
      </c>
      <c r="R4925">
        <v>-93235.08961928729</v>
      </c>
      <c r="S4925">
        <v>-610570.0262513496</v>
      </c>
      <c r="T4925">
        <v>-579445.02623066586</v>
      </c>
      <c r="U4925">
        <v>-2.0682871074885929E-2</v>
      </c>
      <c r="V4925">
        <v>-0.13544622723818342</v>
      </c>
      <c r="W4925">
        <v>-0.1285415911696999</v>
      </c>
      <c r="X4925">
        <f t="shared" si="229"/>
        <v>2.0682871074885929E-2</v>
      </c>
      <c r="Y4925">
        <f t="shared" si="230"/>
        <v>0.13544622723818342</v>
      </c>
      <c r="Z4925">
        <f t="shared" si="231"/>
        <v>0.1285415911696999</v>
      </c>
      <c r="AA4925">
        <v>0.99126005109119364</v>
      </c>
      <c r="AB4925">
        <v>0.99132287478727965</v>
      </c>
      <c r="AC4925">
        <v>0.99143424663257174</v>
      </c>
      <c r="AD4925">
        <v>14268.366824364022</v>
      </c>
      <c r="AE4925">
        <v>28594.173815002367</v>
      </c>
      <c r="AF4925">
        <v>28577.29070993013</v>
      </c>
      <c r="AG4925">
        <v>14291.338891662772</v>
      </c>
      <c r="AH4925">
        <v>28631.18194988462</v>
      </c>
      <c r="AI4925">
        <v>28624.872597635887</v>
      </c>
      <c r="AJ4925">
        <v>1</v>
      </c>
      <c r="AK4925">
        <v>0</v>
      </c>
      <c r="AL4925">
        <v>0</v>
      </c>
    </row>
    <row r="4926" spans="1:38" x14ac:dyDescent="0.25">
      <c r="A4926">
        <v>264122094.96324635</v>
      </c>
      <c r="B4926">
        <v>4507840.7771200351</v>
      </c>
      <c r="C4926">
        <v>4435251.6644999469</v>
      </c>
      <c r="D4926">
        <v>4626175.9760808153</v>
      </c>
      <c r="E4926">
        <v>4573874.583616362</v>
      </c>
      <c r="F4926">
        <v>166577.62317797661</v>
      </c>
      <c r="G4926">
        <v>201408.29862504819</v>
      </c>
      <c r="H4926">
        <v>197265.72315697803</v>
      </c>
      <c r="I4926">
        <v>3.7557648534642378E-2</v>
      </c>
      <c r="J4926">
        <v>4.353667038746685E-2</v>
      </c>
      <c r="K4926">
        <v>4.3128800221935396E-2</v>
      </c>
      <c r="L4926">
        <v>4325.2656791116697</v>
      </c>
      <c r="M4926">
        <v>4297.1135088726378</v>
      </c>
      <c r="N4926">
        <v>4203.2853336036496</v>
      </c>
      <c r="O4926">
        <v>2.4278501384516125E-2</v>
      </c>
      <c r="P4926">
        <v>2.4207394671071768E-2</v>
      </c>
      <c r="Q4926">
        <v>2.3678822254887492E-2</v>
      </c>
      <c r="R4926">
        <v>72589.112620088272</v>
      </c>
      <c r="S4926">
        <v>-118335.19896078017</v>
      </c>
      <c r="T4926">
        <v>-66033.806496326812</v>
      </c>
      <c r="U4926">
        <v>1.6102856380491755E-2</v>
      </c>
      <c r="V4926">
        <v>-2.6250971321214685E-2</v>
      </c>
      <c r="W4926">
        <v>-1.464865547858024E-2</v>
      </c>
      <c r="X4926">
        <f t="shared" si="229"/>
        <v>1.6102856380491755E-2</v>
      </c>
      <c r="Y4926">
        <f t="shared" si="230"/>
        <v>2.6250971321214685E-2</v>
      </c>
      <c r="Z4926">
        <f t="shared" si="231"/>
        <v>1.464865547858024E-2</v>
      </c>
      <c r="AA4926">
        <v>0.99078929941110172</v>
      </c>
      <c r="AB4926">
        <v>0.9913137519048052</v>
      </c>
      <c r="AC4926">
        <v>0.99167750195618509</v>
      </c>
      <c r="AD4926">
        <v>14324.686708654039</v>
      </c>
      <c r="AE4926">
        <v>28604.710285485151</v>
      </c>
      <c r="AF4926">
        <v>28544.201062147993</v>
      </c>
      <c r="AG4926">
        <v>14347.658775952788</v>
      </c>
      <c r="AH4926">
        <v>28641.718420367404</v>
      </c>
      <c r="AI4926">
        <v>28591.78294985375</v>
      </c>
      <c r="AJ4926">
        <v>1</v>
      </c>
      <c r="AK4926">
        <v>1</v>
      </c>
      <c r="AL4926">
        <v>1</v>
      </c>
    </row>
    <row r="4927" spans="1:38" x14ac:dyDescent="0.25">
      <c r="A4927">
        <v>265291897.60598704</v>
      </c>
      <c r="B4927">
        <v>4507840.7771200351</v>
      </c>
      <c r="C4927">
        <v>4610406.400063023</v>
      </c>
      <c r="D4927">
        <v>4622247.1151026227</v>
      </c>
      <c r="E4927">
        <v>4589540.8133682944</v>
      </c>
      <c r="F4927">
        <v>157137.90930358341</v>
      </c>
      <c r="G4927">
        <v>201376.7292317028</v>
      </c>
      <c r="H4927">
        <v>199373.45355975005</v>
      </c>
      <c r="I4927">
        <v>3.4083309727627346E-2</v>
      </c>
      <c r="J4927">
        <v>4.3566846215064785E-2</v>
      </c>
      <c r="K4927">
        <v>4.3440828106162663E-2</v>
      </c>
      <c r="L4927">
        <v>4080.1591055959457</v>
      </c>
      <c r="M4927">
        <v>4296.439965292072</v>
      </c>
      <c r="N4927">
        <v>4248.1962899896844</v>
      </c>
      <c r="O4927">
        <v>2.2780479679600195E-2</v>
      </c>
      <c r="P4927">
        <v>2.4094917965380994E-2</v>
      </c>
      <c r="Q4927">
        <v>2.3824362014838233E-2</v>
      </c>
      <c r="R4927">
        <v>-102565.62294298783</v>
      </c>
      <c r="S4927">
        <v>-114406.33798258752</v>
      </c>
      <c r="T4927">
        <v>-81700.036248259246</v>
      </c>
      <c r="U4927">
        <v>-2.2752716436562972E-2</v>
      </c>
      <c r="V4927">
        <v>-2.5379409708361379E-2</v>
      </c>
      <c r="W4927">
        <v>-1.8123984472329938E-2</v>
      </c>
      <c r="X4927">
        <f t="shared" si="229"/>
        <v>2.2752716436562972E-2</v>
      </c>
      <c r="Y4927">
        <f t="shared" si="230"/>
        <v>2.5379409708361379E-2</v>
      </c>
      <c r="Z4927">
        <f t="shared" si="231"/>
        <v>1.8123984472329938E-2</v>
      </c>
      <c r="AA4927">
        <v>0.99166609202202927</v>
      </c>
      <c r="AB4927">
        <v>0.99128889342419035</v>
      </c>
      <c r="AC4927">
        <v>0.99147170211592872</v>
      </c>
      <c r="AD4927">
        <v>14239.397162208335</v>
      </c>
      <c r="AE4927">
        <v>28604.252245780775</v>
      </c>
      <c r="AF4927">
        <v>28575.256220441468</v>
      </c>
      <c r="AG4927">
        <v>14262.369229507085</v>
      </c>
      <c r="AH4927">
        <v>28641.260380663029</v>
      </c>
      <c r="AI4927">
        <v>28622.838108147225</v>
      </c>
      <c r="AJ4927">
        <v>1</v>
      </c>
      <c r="AK4927">
        <v>1</v>
      </c>
      <c r="AL4927">
        <v>1</v>
      </c>
    </row>
    <row r="4928" spans="1:38" x14ac:dyDescent="0.25">
      <c r="A4928">
        <v>263610716.04567602</v>
      </c>
      <c r="B4928">
        <v>4507840.7771200351</v>
      </c>
      <c r="C4928">
        <v>4333095.6145208757</v>
      </c>
      <c r="D4928">
        <v>3992885.3804176399</v>
      </c>
      <c r="E4928">
        <v>3975553.4087920738</v>
      </c>
      <c r="F4928">
        <v>163646.24424969105</v>
      </c>
      <c r="G4928">
        <v>199003.17668863537</v>
      </c>
      <c r="H4928">
        <v>198525.53775335953</v>
      </c>
      <c r="I4928">
        <v>3.7766589710434062E-2</v>
      </c>
      <c r="J4928">
        <v>4.983944133848902E-2</v>
      </c>
      <c r="K4928">
        <v>4.9936579222986527E-2</v>
      </c>
      <c r="L4928">
        <v>4249.1510580173463</v>
      </c>
      <c r="M4928">
        <v>4245.7994268114717</v>
      </c>
      <c r="N4928">
        <v>4230.1291264901465</v>
      </c>
      <c r="O4928">
        <v>2.3900870468370011E-2</v>
      </c>
      <c r="P4928">
        <v>2.3965576927841126E-2</v>
      </c>
      <c r="Q4928">
        <v>2.3877125319538204E-2</v>
      </c>
      <c r="R4928">
        <v>174745.1625991594</v>
      </c>
      <c r="S4928">
        <v>514955.39670239529</v>
      </c>
      <c r="T4928">
        <v>532287.3683279613</v>
      </c>
      <c r="U4928">
        <v>3.8764714913200729E-2</v>
      </c>
      <c r="V4928">
        <v>0.1142354892648603</v>
      </c>
      <c r="W4928">
        <v>0.1180803392678897</v>
      </c>
      <c r="X4928">
        <f t="shared" si="229"/>
        <v>3.8764714913200729E-2</v>
      </c>
      <c r="Y4928">
        <f t="shared" si="230"/>
        <v>0.1142354892648603</v>
      </c>
      <c r="Z4928">
        <f t="shared" si="231"/>
        <v>0.1180803392678897</v>
      </c>
      <c r="AA4928">
        <v>0.99089939490453582</v>
      </c>
      <c r="AB4928">
        <v>0.99157502360117522</v>
      </c>
      <c r="AC4928">
        <v>0.99162558704094661</v>
      </c>
      <c r="AD4928">
        <v>14298.729841256854</v>
      </c>
      <c r="AE4928">
        <v>28569.607141580091</v>
      </c>
      <c r="AF4928">
        <v>28562.802739579645</v>
      </c>
      <c r="AG4928">
        <v>14321.701908555604</v>
      </c>
      <c r="AH4928">
        <v>28606.615276462344</v>
      </c>
      <c r="AI4928">
        <v>28610.384627285403</v>
      </c>
      <c r="AJ4928">
        <v>1</v>
      </c>
      <c r="AK4928">
        <v>0</v>
      </c>
      <c r="AL4928">
        <v>0</v>
      </c>
    </row>
    <row r="4929" spans="1:38" x14ac:dyDescent="0.25">
      <c r="A4929">
        <v>263992446.03555524</v>
      </c>
      <c r="B4929">
        <v>4507840.7771200351</v>
      </c>
      <c r="C4929">
        <v>4089260.3721710462</v>
      </c>
      <c r="D4929">
        <v>3800701.9819354801</v>
      </c>
      <c r="E4929">
        <v>3768316.4967884333</v>
      </c>
      <c r="F4929">
        <v>165644.53569412351</v>
      </c>
      <c r="G4929">
        <v>205445.59021348544</v>
      </c>
      <c r="H4929">
        <v>202110.37876704088</v>
      </c>
      <c r="I4929">
        <v>4.0507211724984997E-2</v>
      </c>
      <c r="J4929">
        <v>5.405464337639642E-2</v>
      </c>
      <c r="K4929">
        <v>5.3634130503446426E-2</v>
      </c>
      <c r="L4929">
        <v>4301.0376273930633</v>
      </c>
      <c r="M4929">
        <v>4383.250477122534</v>
      </c>
      <c r="N4929">
        <v>4306.5139611941268</v>
      </c>
      <c r="O4929">
        <v>2.4176515403580713E-2</v>
      </c>
      <c r="P4929">
        <v>2.4704989595935138E-2</v>
      </c>
      <c r="Q4929">
        <v>2.4272485262100185E-2</v>
      </c>
      <c r="R4929">
        <v>418580.40494898893</v>
      </c>
      <c r="S4929">
        <v>707138.795184555</v>
      </c>
      <c r="T4929">
        <v>739524.28033160185</v>
      </c>
      <c r="U4929">
        <v>9.2856075812067868E-2</v>
      </c>
      <c r="V4929">
        <v>0.15686862738668669</v>
      </c>
      <c r="W4929">
        <v>0.1640528840515233</v>
      </c>
      <c r="X4929">
        <f t="shared" si="229"/>
        <v>9.2856075812067868E-2</v>
      </c>
      <c r="Y4929">
        <f t="shared" si="230"/>
        <v>0.15686862738668669</v>
      </c>
      <c r="Z4929">
        <f t="shared" si="231"/>
        <v>0.1640528840515233</v>
      </c>
      <c r="AA4929">
        <v>0.99077247641373312</v>
      </c>
      <c r="AB4929">
        <v>0.99094890896078336</v>
      </c>
      <c r="AC4929">
        <v>0.99125101939652382</v>
      </c>
      <c r="AD4929">
        <v>14316.47426735825</v>
      </c>
      <c r="AE4929">
        <v>28662.703356624981</v>
      </c>
      <c r="AF4929">
        <v>28615.095530013579</v>
      </c>
      <c r="AG4929">
        <v>14339.446334656999</v>
      </c>
      <c r="AH4929">
        <v>28699.711491507234</v>
      </c>
      <c r="AI4929">
        <v>28662.677417719337</v>
      </c>
      <c r="AJ4929">
        <v>0</v>
      </c>
      <c r="AK4929">
        <v>0</v>
      </c>
      <c r="AL4929">
        <v>0</v>
      </c>
    </row>
    <row r="4930" spans="1:38" x14ac:dyDescent="0.25">
      <c r="A4930">
        <v>264229213.10875812</v>
      </c>
      <c r="B4930">
        <v>4507840.7771200351</v>
      </c>
      <c r="C4930">
        <v>4536323.3225572938</v>
      </c>
      <c r="D4930">
        <v>4309345.9203412263</v>
      </c>
      <c r="E4930">
        <v>4282016.5159153398</v>
      </c>
      <c r="F4930">
        <v>166519.57619759379</v>
      </c>
      <c r="G4930">
        <v>204001.96045857586</v>
      </c>
      <c r="H4930">
        <v>203212.23267810227</v>
      </c>
      <c r="I4930">
        <v>3.6708048425375582E-2</v>
      </c>
      <c r="J4930">
        <v>4.7339425571670611E-2</v>
      </c>
      <c r="K4930">
        <v>4.7457134255042187E-2</v>
      </c>
      <c r="L4930">
        <v>4323.7584621923979</v>
      </c>
      <c r="M4930">
        <v>4352.4501527864404</v>
      </c>
      <c r="N4930">
        <v>4329.9919699937291</v>
      </c>
      <c r="O4930">
        <v>2.424931649182642E-2</v>
      </c>
      <c r="P4930">
        <v>2.4509005565310358E-2</v>
      </c>
      <c r="Q4930">
        <v>2.4382541686866873E-2</v>
      </c>
      <c r="R4930">
        <v>-28482.545437258668</v>
      </c>
      <c r="S4930">
        <v>198494.85677880887</v>
      </c>
      <c r="T4930">
        <v>225824.26120469533</v>
      </c>
      <c r="U4930">
        <v>-6.3184453146225734E-3</v>
      </c>
      <c r="V4930">
        <v>4.4033244871089491E-2</v>
      </c>
      <c r="W4930">
        <v>5.0095882345908789E-2</v>
      </c>
      <c r="X4930">
        <f t="shared" si="229"/>
        <v>6.3184453146225734E-3</v>
      </c>
      <c r="Y4930">
        <f t="shared" si="230"/>
        <v>4.4033244871089491E-2</v>
      </c>
      <c r="Z4930">
        <f t="shared" si="231"/>
        <v>5.0095882345908789E-2</v>
      </c>
      <c r="AA4930">
        <v>0.99049440589850157</v>
      </c>
      <c r="AB4930">
        <v>0.99103274276438336</v>
      </c>
      <c r="AC4930">
        <v>0.99111282817104207</v>
      </c>
      <c r="AD4930">
        <v>14324.177159571442</v>
      </c>
      <c r="AE4930">
        <v>28642.098502027184</v>
      </c>
      <c r="AF4930">
        <v>28630.982258107553</v>
      </c>
      <c r="AG4930">
        <v>14347.149226870191</v>
      </c>
      <c r="AH4930">
        <v>28679.106636909437</v>
      </c>
      <c r="AI4930">
        <v>28678.56414581331</v>
      </c>
      <c r="AJ4930">
        <v>1</v>
      </c>
      <c r="AK4930">
        <v>1</v>
      </c>
      <c r="AL4930">
        <v>1</v>
      </c>
    </row>
    <row r="4931" spans="1:38" x14ac:dyDescent="0.25">
      <c r="A4931">
        <v>264436337.19561595</v>
      </c>
      <c r="B4931">
        <v>4507840.7771200351</v>
      </c>
      <c r="C4931">
        <v>4493514.0871739108</v>
      </c>
      <c r="D4931">
        <v>4707877.1285373336</v>
      </c>
      <c r="E4931">
        <v>4667799.3839006778</v>
      </c>
      <c r="F4931">
        <v>186664.80040729785</v>
      </c>
      <c r="G4931">
        <v>218032.61440270167</v>
      </c>
      <c r="H4931">
        <v>215414.96261523187</v>
      </c>
      <c r="I4931">
        <v>4.1540940294391343E-2</v>
      </c>
      <c r="J4931">
        <v>4.6312299248651191E-2</v>
      </c>
      <c r="K4931">
        <v>4.6149147574379878E-2</v>
      </c>
      <c r="L4931">
        <v>4846.8386047103786</v>
      </c>
      <c r="M4931">
        <v>4651.798853973085</v>
      </c>
      <c r="N4931">
        <v>4590.0044797891878</v>
      </c>
      <c r="O4931">
        <v>2.7162346799372145E-2</v>
      </c>
      <c r="P4931">
        <v>2.6173767961143537E-2</v>
      </c>
      <c r="Q4931">
        <v>2.5826076312823017E-2</v>
      </c>
      <c r="R4931">
        <v>14326.68994612433</v>
      </c>
      <c r="S4931">
        <v>-200036.35141729843</v>
      </c>
      <c r="T4931">
        <v>-159958.60678064264</v>
      </c>
      <c r="U4931">
        <v>3.1781712474940943E-3</v>
      </c>
      <c r="V4931">
        <v>-4.4375203408381574E-2</v>
      </c>
      <c r="W4931">
        <v>-3.5484528999455221E-2</v>
      </c>
      <c r="X4931">
        <f t="shared" ref="X4931:X4994" si="232">ABS(U4931)</f>
        <v>3.1781712474940943E-3</v>
      </c>
      <c r="Y4931">
        <f t="shared" ref="Y4931:Y4994" si="233">ABS(V4931)</f>
        <v>4.4375203408381574E-2</v>
      </c>
      <c r="Z4931">
        <f t="shared" ref="Z4931:Z4994" si="234">ABS(W4931)</f>
        <v>3.5484528999455221E-2</v>
      </c>
      <c r="AA4931">
        <v>0.988309204389342</v>
      </c>
      <c r="AB4931">
        <v>0.98978485372523339</v>
      </c>
      <c r="AC4931">
        <v>0.99004075691016946</v>
      </c>
      <c r="AD4931">
        <v>14491.139927899758</v>
      </c>
      <c r="AE4931">
        <v>28836.455492917667</v>
      </c>
      <c r="AF4931">
        <v>28801.379601387831</v>
      </c>
      <c r="AG4931">
        <v>14514.111995198507</v>
      </c>
      <c r="AH4931">
        <v>28873.46362779992</v>
      </c>
      <c r="AI4931">
        <v>28848.961489093588</v>
      </c>
      <c r="AJ4931">
        <v>1</v>
      </c>
      <c r="AK4931">
        <v>1</v>
      </c>
      <c r="AL4931">
        <v>1</v>
      </c>
    </row>
    <row r="4932" spans="1:38" x14ac:dyDescent="0.25">
      <c r="A4932">
        <v>264521580.0959256</v>
      </c>
      <c r="B4932">
        <v>4507840.7771200351</v>
      </c>
      <c r="C4932">
        <v>4942871.2199403942</v>
      </c>
      <c r="D4932">
        <v>4905951.3785546487</v>
      </c>
      <c r="E4932">
        <v>4857882.6858269982</v>
      </c>
      <c r="F4932">
        <v>156722.61533807518</v>
      </c>
      <c r="G4932">
        <v>201745.93331243761</v>
      </c>
      <c r="H4932">
        <v>198610.41594918011</v>
      </c>
      <c r="I4932">
        <v>3.1706797196299416E-2</v>
      </c>
      <c r="J4932">
        <v>4.1122693183289219E-2</v>
      </c>
      <c r="K4932">
        <v>4.0884152375402411E-2</v>
      </c>
      <c r="L4932">
        <v>4069.3758040846997</v>
      </c>
      <c r="M4932">
        <v>4304.3170580121196</v>
      </c>
      <c r="N4932">
        <v>4231.9376884132535</v>
      </c>
      <c r="O4932">
        <v>2.2757284829624795E-2</v>
      </c>
      <c r="P4932">
        <v>2.4210682089623209E-2</v>
      </c>
      <c r="Q4932">
        <v>2.3803566655609436E-2</v>
      </c>
      <c r="R4932">
        <v>-435030.44282035902</v>
      </c>
      <c r="S4932">
        <v>-398110.60143461358</v>
      </c>
      <c r="T4932">
        <v>-350041.90870696306</v>
      </c>
      <c r="U4932">
        <v>-9.6505281426175579E-2</v>
      </c>
      <c r="V4932">
        <v>-8.8315142685442868E-2</v>
      </c>
      <c r="W4932">
        <v>-7.7651790738402587E-2</v>
      </c>
      <c r="X4932">
        <f t="shared" si="232"/>
        <v>9.6505281426175579E-2</v>
      </c>
      <c r="Y4932">
        <f t="shared" si="233"/>
        <v>8.8315142685442868E-2</v>
      </c>
      <c r="Z4932">
        <f t="shared" si="234"/>
        <v>7.7651790738402587E-2</v>
      </c>
      <c r="AA4932">
        <v>0.99168519821395451</v>
      </c>
      <c r="AB4932">
        <v>0.99119383084766721</v>
      </c>
      <c r="AC4932">
        <v>0.99147578445344464</v>
      </c>
      <c r="AD4932">
        <v>14235.528181662878</v>
      </c>
      <c r="AE4932">
        <v>28609.604535422521</v>
      </c>
      <c r="AF4932">
        <v>28564.051753120981</v>
      </c>
      <c r="AG4932">
        <v>14258.500248961627</v>
      </c>
      <c r="AH4932">
        <v>28646.612670304774</v>
      </c>
      <c r="AI4932">
        <v>28611.633640826738</v>
      </c>
      <c r="AJ4932">
        <v>0</v>
      </c>
      <c r="AK4932">
        <v>0</v>
      </c>
      <c r="AL4932">
        <v>0</v>
      </c>
    </row>
    <row r="4933" spans="1:38" x14ac:dyDescent="0.25">
      <c r="A4933">
        <v>264347031.91104007</v>
      </c>
      <c r="B4933">
        <v>4507840.7771200351</v>
      </c>
      <c r="C4933">
        <v>4487767.1043131929</v>
      </c>
      <c r="D4933">
        <v>4603581.842552715</v>
      </c>
      <c r="E4933">
        <v>4575513.5627766456</v>
      </c>
      <c r="F4933">
        <v>166777.46452979703</v>
      </c>
      <c r="G4933">
        <v>196181.02787078652</v>
      </c>
      <c r="H4933">
        <v>195016.96912694821</v>
      </c>
      <c r="I4933">
        <v>3.7162682611026586E-2</v>
      </c>
      <c r="J4933">
        <v>4.2614866984096653E-2</v>
      </c>
      <c r="K4933">
        <v>4.2621875435683854E-2</v>
      </c>
      <c r="L4933">
        <v>4330.454653019483</v>
      </c>
      <c r="M4933">
        <v>4185.5879365600022</v>
      </c>
      <c r="N4933">
        <v>4155.3694834395355</v>
      </c>
      <c r="O4933">
        <v>2.4276783318344115E-2</v>
      </c>
      <c r="P4933">
        <v>2.3558692552166739E-2</v>
      </c>
      <c r="Q4933">
        <v>2.3388607188471754E-2</v>
      </c>
      <c r="R4933">
        <v>20073.672806842253</v>
      </c>
      <c r="S4933">
        <v>-95741.065432679839</v>
      </c>
      <c r="T4933">
        <v>-67672.785656610504</v>
      </c>
      <c r="U4933">
        <v>4.4530571950828534E-3</v>
      </c>
      <c r="V4933">
        <v>-2.1238785965693934E-2</v>
      </c>
      <c r="W4933">
        <v>-1.5012239562694853E-2</v>
      </c>
      <c r="X4933">
        <f t="shared" si="232"/>
        <v>4.4530571950828534E-3</v>
      </c>
      <c r="Y4933">
        <f t="shared" si="233"/>
        <v>2.1238785965693934E-2</v>
      </c>
      <c r="Z4933">
        <f t="shared" si="234"/>
        <v>1.5012239562694853E-2</v>
      </c>
      <c r="AA4933">
        <v>0.99057950356405589</v>
      </c>
      <c r="AB4933">
        <v>0.99174991842680194</v>
      </c>
      <c r="AC4933">
        <v>0.99185742115457598</v>
      </c>
      <c r="AD4933">
        <v>14326.43960280286</v>
      </c>
      <c r="AE4933">
        <v>28527.872381236681</v>
      </c>
      <c r="AF4933">
        <v>28510.700062067095</v>
      </c>
      <c r="AG4933">
        <v>14349.41167010161</v>
      </c>
      <c r="AH4933">
        <v>28564.880516118934</v>
      </c>
      <c r="AI4933">
        <v>28558.281949772852</v>
      </c>
      <c r="AJ4933">
        <v>1</v>
      </c>
      <c r="AK4933">
        <v>1</v>
      </c>
      <c r="AL4933">
        <v>1</v>
      </c>
    </row>
    <row r="4934" spans="1:38" x14ac:dyDescent="0.25">
      <c r="A4934">
        <v>264622764.72458544</v>
      </c>
      <c r="B4934">
        <v>4507840.7771200351</v>
      </c>
      <c r="C4934">
        <v>4715080.078514575</v>
      </c>
      <c r="D4934">
        <v>4494633.7690234277</v>
      </c>
      <c r="E4934">
        <v>4444133.2812414309</v>
      </c>
      <c r="F4934">
        <v>168756.89594495768</v>
      </c>
      <c r="G4934">
        <v>206655.17658225575</v>
      </c>
      <c r="H4934">
        <v>202319.33689771811</v>
      </c>
      <c r="I4934">
        <v>3.5790886503484866E-2</v>
      </c>
      <c r="J4934">
        <v>4.597820138461621E-2</v>
      </c>
      <c r="K4934">
        <v>4.5525038088237067E-2</v>
      </c>
      <c r="L4934">
        <v>4381.8515129386715</v>
      </c>
      <c r="M4934">
        <v>4409.0574074271663</v>
      </c>
      <c r="N4934">
        <v>4310.9663852237927</v>
      </c>
      <c r="O4934">
        <v>2.4511836088145025E-2</v>
      </c>
      <c r="P4934">
        <v>2.4790162660449831E-2</v>
      </c>
      <c r="Q4934">
        <v>2.4238640606811978E-2</v>
      </c>
      <c r="R4934">
        <v>-207239.30139453989</v>
      </c>
      <c r="S4934">
        <v>13207.008096607402</v>
      </c>
      <c r="T4934">
        <v>63707.495878604241</v>
      </c>
      <c r="U4934">
        <v>-4.597307483582877E-2</v>
      </c>
      <c r="V4934">
        <v>2.9297858441763957E-3</v>
      </c>
      <c r="W4934">
        <v>1.413259674165014E-2</v>
      </c>
      <c r="X4934">
        <f t="shared" si="232"/>
        <v>4.597307483582877E-2</v>
      </c>
      <c r="Y4934">
        <f t="shared" si="233"/>
        <v>2.9297858441763957E-3</v>
      </c>
      <c r="Z4934">
        <f t="shared" si="234"/>
        <v>1.413259674165014E-2</v>
      </c>
      <c r="AA4934">
        <v>0.99049866194595826</v>
      </c>
      <c r="AB4934">
        <v>0.99081899778327276</v>
      </c>
      <c r="AC4934">
        <v>0.99121088317545214</v>
      </c>
      <c r="AD4934">
        <v>14343.689474305042</v>
      </c>
      <c r="AE4934">
        <v>28679.856547321535</v>
      </c>
      <c r="AF4934">
        <v>28618.114970418286</v>
      </c>
      <c r="AG4934">
        <v>14366.661541603791</v>
      </c>
      <c r="AH4934">
        <v>28716.864682203788</v>
      </c>
      <c r="AI4934">
        <v>28665.696858124044</v>
      </c>
      <c r="AJ4934">
        <v>1</v>
      </c>
      <c r="AK4934">
        <v>1</v>
      </c>
      <c r="AL4934">
        <v>1</v>
      </c>
    </row>
    <row r="4935" spans="1:38" x14ac:dyDescent="0.25">
      <c r="A4935">
        <v>263726864.22786039</v>
      </c>
      <c r="B4935">
        <v>4507840.7771200351</v>
      </c>
      <c r="C4935">
        <v>4941765.9774432769</v>
      </c>
      <c r="D4935">
        <v>4821824.3758315574</v>
      </c>
      <c r="E4935">
        <v>4787563.0469286703</v>
      </c>
      <c r="F4935">
        <v>159141.03581390384</v>
      </c>
      <c r="G4935">
        <v>197409.30982159125</v>
      </c>
      <c r="H4935">
        <v>195959.40736155343</v>
      </c>
      <c r="I4935">
        <v>3.2203272380825827E-2</v>
      </c>
      <c r="J4935">
        <v>4.0940792205345848E-2</v>
      </c>
      <c r="K4935">
        <v>4.0930929878253156E-2</v>
      </c>
      <c r="L4935">
        <v>4132.1712197125635</v>
      </c>
      <c r="M4935">
        <v>4211.7937433690513</v>
      </c>
      <c r="N4935">
        <v>4175.450705589772</v>
      </c>
      <c r="O4935">
        <v>2.3176666840726445E-2</v>
      </c>
      <c r="P4935">
        <v>2.376296725806043E-2</v>
      </c>
      <c r="Q4935">
        <v>2.3557919606292787E-2</v>
      </c>
      <c r="R4935">
        <v>-433925.20032324176</v>
      </c>
      <c r="S4935">
        <v>-313983.5987115223</v>
      </c>
      <c r="T4935">
        <v>-279722.26980863512</v>
      </c>
      <c r="U4935">
        <v>-9.6260099186659259E-2</v>
      </c>
      <c r="V4935">
        <v>-6.9652770413980727E-2</v>
      </c>
      <c r="W4935">
        <v>-6.2052384642419384E-2</v>
      </c>
      <c r="X4935">
        <f t="shared" si="232"/>
        <v>9.6260099186659259E-2</v>
      </c>
      <c r="Y4935">
        <f t="shared" si="233"/>
        <v>6.9652770413980727E-2</v>
      </c>
      <c r="Z4935">
        <f t="shared" si="234"/>
        <v>6.2052384642419384E-2</v>
      </c>
      <c r="AA4935">
        <v>0.99141348618924652</v>
      </c>
      <c r="AB4935">
        <v>0.99164779675757619</v>
      </c>
      <c r="AC4935">
        <v>0.99178001614660583</v>
      </c>
      <c r="AD4935">
        <v>14257.916321712039</v>
      </c>
      <c r="AE4935">
        <v>28546.109879303283</v>
      </c>
      <c r="AF4935">
        <v>28524.786897081627</v>
      </c>
      <c r="AG4935">
        <v>14280.888389010788</v>
      </c>
      <c r="AH4935">
        <v>28583.118014185537</v>
      </c>
      <c r="AI4935">
        <v>28572.368784787384</v>
      </c>
      <c r="AJ4935">
        <v>0</v>
      </c>
      <c r="AK4935">
        <v>0</v>
      </c>
      <c r="AL4935">
        <v>0</v>
      </c>
    </row>
    <row r="4936" spans="1:38" x14ac:dyDescent="0.25">
      <c r="A4936">
        <v>264181750.74806711</v>
      </c>
      <c r="B4936">
        <v>4507840.7771200351</v>
      </c>
      <c r="C4936">
        <v>4692852.0948695242</v>
      </c>
      <c r="D4936">
        <v>4535263.4064899245</v>
      </c>
      <c r="E4936">
        <v>4505654.1649301397</v>
      </c>
      <c r="F4936">
        <v>173410.58738279261</v>
      </c>
      <c r="G4936">
        <v>204685.04589646796</v>
      </c>
      <c r="H4936">
        <v>203660.34526867373</v>
      </c>
      <c r="I4936">
        <v>3.6952067501205568E-2</v>
      </c>
      <c r="J4936">
        <v>4.513189809517245E-2</v>
      </c>
      <c r="K4936">
        <v>4.5201060226474681E-2</v>
      </c>
      <c r="L4936">
        <v>4502.686781645426</v>
      </c>
      <c r="M4936">
        <v>4367.024009389761</v>
      </c>
      <c r="N4936">
        <v>4339.5402333696884</v>
      </c>
      <c r="O4936">
        <v>2.5241656802255742E-2</v>
      </c>
      <c r="P4936">
        <v>2.4595571483880491E-2</v>
      </c>
      <c r="Q4936">
        <v>2.4440779759288368E-2</v>
      </c>
      <c r="R4936">
        <v>-185011.3177494891</v>
      </c>
      <c r="S4936">
        <v>-27422.629369889386</v>
      </c>
      <c r="T4936">
        <v>2186.6121898954734</v>
      </c>
      <c r="U4936">
        <v>-4.1042114594759253E-2</v>
      </c>
      <c r="V4936">
        <v>-6.0833180952343064E-3</v>
      </c>
      <c r="W4936">
        <v>4.8506863884674608E-4</v>
      </c>
      <c r="X4936">
        <f t="shared" si="232"/>
        <v>4.1042114594759253E-2</v>
      </c>
      <c r="Y4936">
        <f t="shared" si="233"/>
        <v>6.0833180952343064E-3</v>
      </c>
      <c r="Z4936">
        <f t="shared" si="234"/>
        <v>4.8506863884674608E-4</v>
      </c>
      <c r="AA4936">
        <v>0.98970779673862375</v>
      </c>
      <c r="AB4936">
        <v>0.99096361890393503</v>
      </c>
      <c r="AC4936">
        <v>0.99106471937744367</v>
      </c>
      <c r="AD4936">
        <v>14383.460152521568</v>
      </c>
      <c r="AE4936">
        <v>28651.866258168957</v>
      </c>
      <c r="AF4936">
        <v>28637.418600048721</v>
      </c>
      <c r="AG4936">
        <v>14406.432219820317</v>
      </c>
      <c r="AH4936">
        <v>28688.87439305121</v>
      </c>
      <c r="AI4936">
        <v>28685.000487754478</v>
      </c>
      <c r="AJ4936">
        <v>1</v>
      </c>
      <c r="AK4936">
        <v>1</v>
      </c>
      <c r="AL4936">
        <v>1</v>
      </c>
    </row>
    <row r="4937" spans="1:38" x14ac:dyDescent="0.25">
      <c r="A4937">
        <v>264569827.51533899</v>
      </c>
      <c r="B4937">
        <v>4507840.7771200351</v>
      </c>
      <c r="C4937">
        <v>4715856.8424618514</v>
      </c>
      <c r="D4937">
        <v>4863009.8522361442</v>
      </c>
      <c r="E4937">
        <v>4841257.9025420761</v>
      </c>
      <c r="F4937">
        <v>165218.69296182043</v>
      </c>
      <c r="G4937">
        <v>205611.23642116701</v>
      </c>
      <c r="H4937">
        <v>205036.43230686898</v>
      </c>
      <c r="I4937">
        <v>3.5034713410759553E-2</v>
      </c>
      <c r="J4937">
        <v>4.228065388899456E-2</v>
      </c>
      <c r="K4937">
        <v>4.2351892097962238E-2</v>
      </c>
      <c r="L4937">
        <v>4289.980422231949</v>
      </c>
      <c r="M4937">
        <v>4386.7845944433257</v>
      </c>
      <c r="N4937">
        <v>4368.8615283865884</v>
      </c>
      <c r="O4937">
        <v>2.400090582158974E-2</v>
      </c>
      <c r="P4937">
        <v>2.4669958458970374E-2</v>
      </c>
      <c r="Q4937">
        <v>2.4569164520823247E-2</v>
      </c>
      <c r="R4937">
        <v>-208016.06534181628</v>
      </c>
      <c r="S4937">
        <v>-355169.0751161091</v>
      </c>
      <c r="T4937">
        <v>-333417.12542204093</v>
      </c>
      <c r="U4937">
        <v>-4.6145388807346782E-2</v>
      </c>
      <c r="V4937">
        <v>-7.8789179271548979E-2</v>
      </c>
      <c r="W4937">
        <v>-7.3963820353711365E-2</v>
      </c>
      <c r="X4937">
        <f t="shared" si="232"/>
        <v>4.6145388807346782E-2</v>
      </c>
      <c r="Y4937">
        <f t="shared" si="233"/>
        <v>7.8789179271548979E-2</v>
      </c>
      <c r="Z4937">
        <f t="shared" si="234"/>
        <v>7.3963820353711365E-2</v>
      </c>
      <c r="AA4937">
        <v>0.99074483713962125</v>
      </c>
      <c r="AB4937">
        <v>0.99097919740658169</v>
      </c>
      <c r="AC4937">
        <v>0.99104044378701206</v>
      </c>
      <c r="AD4937">
        <v>14312.710885002745</v>
      </c>
      <c r="AE4937">
        <v>28665.058350940519</v>
      </c>
      <c r="AF4937">
        <v>28657.095493731784</v>
      </c>
      <c r="AG4937">
        <v>14335.682952301495</v>
      </c>
      <c r="AH4937">
        <v>28702.066485822772</v>
      </c>
      <c r="AI4937">
        <v>28704.677381437541</v>
      </c>
      <c r="AJ4937">
        <v>1</v>
      </c>
      <c r="AK4937">
        <v>0</v>
      </c>
      <c r="AL4937">
        <v>0</v>
      </c>
    </row>
    <row r="4938" spans="1:38" x14ac:dyDescent="0.25">
      <c r="A4938">
        <v>264381864.08908096</v>
      </c>
      <c r="B4938">
        <v>4507840.7771200351</v>
      </c>
      <c r="C4938">
        <v>4350726.5085597159</v>
      </c>
      <c r="D4938">
        <v>4489635.4243564839</v>
      </c>
      <c r="E4938">
        <v>4441071.5946585853</v>
      </c>
      <c r="F4938">
        <v>173024.71158594565</v>
      </c>
      <c r="G4938">
        <v>210961.86237128128</v>
      </c>
      <c r="H4938">
        <v>207349.87432242764</v>
      </c>
      <c r="I4938">
        <v>3.976915378282983E-2</v>
      </c>
      <c r="J4938">
        <v>4.6988639929826645E-2</v>
      </c>
      <c r="K4938">
        <v>4.6689153710517475E-2</v>
      </c>
      <c r="L4938">
        <v>4492.6673366043669</v>
      </c>
      <c r="M4938">
        <v>4500.9419911748482</v>
      </c>
      <c r="N4938">
        <v>4418.1557328663148</v>
      </c>
      <c r="O4938">
        <v>2.5195595652654518E-2</v>
      </c>
      <c r="P4938">
        <v>2.5330272092250049E-2</v>
      </c>
      <c r="Q4938">
        <v>2.486436996496956E-2</v>
      </c>
      <c r="R4938">
        <v>157114.26856031921</v>
      </c>
      <c r="S4938">
        <v>18205.352763551287</v>
      </c>
      <c r="T4938">
        <v>66769.182461449876</v>
      </c>
      <c r="U4938">
        <v>3.4853553248323961E-2</v>
      </c>
      <c r="V4938">
        <v>4.0385971163742623E-3</v>
      </c>
      <c r="W4938">
        <v>1.48117881182368E-2</v>
      </c>
      <c r="X4938">
        <f t="shared" si="232"/>
        <v>3.4853553248323961E-2</v>
      </c>
      <c r="Y4938">
        <f t="shared" si="233"/>
        <v>4.0385971163742623E-3</v>
      </c>
      <c r="Z4938">
        <f t="shared" si="234"/>
        <v>1.48117881182368E-2</v>
      </c>
      <c r="AA4938">
        <v>0.9900971599606021</v>
      </c>
      <c r="AB4938">
        <v>0.99052350096780839</v>
      </c>
      <c r="AC4938">
        <v>0.99085633070753476</v>
      </c>
      <c r="AD4938">
        <v>14380.203263573039</v>
      </c>
      <c r="AE4938">
        <v>28740.125074848129</v>
      </c>
      <c r="AF4938">
        <v>28689.880037618001</v>
      </c>
      <c r="AG4938">
        <v>14403.175330871789</v>
      </c>
      <c r="AH4938">
        <v>28777.133209730382</v>
      </c>
      <c r="AI4938">
        <v>28737.461925323758</v>
      </c>
      <c r="AJ4938">
        <v>1</v>
      </c>
      <c r="AK4938">
        <v>1</v>
      </c>
      <c r="AL4938">
        <v>1</v>
      </c>
    </row>
    <row r="4939" spans="1:38" x14ac:dyDescent="0.25">
      <c r="A4939">
        <v>264620142.79636115</v>
      </c>
      <c r="B4939">
        <v>4507840.7771200351</v>
      </c>
      <c r="C4939">
        <v>4447132.5935658989</v>
      </c>
      <c r="D4939">
        <v>4465807.4565265635</v>
      </c>
      <c r="E4939">
        <v>4447565.1907498799</v>
      </c>
      <c r="F4939">
        <v>169238.38298201063</v>
      </c>
      <c r="G4939">
        <v>205156.33567875359</v>
      </c>
      <c r="H4939">
        <v>204402.95535452178</v>
      </c>
      <c r="I4939">
        <v>3.8055618855813815E-2</v>
      </c>
      <c r="J4939">
        <v>4.5939359830421585E-2</v>
      </c>
      <c r="K4939">
        <v>4.595839444459239E-2</v>
      </c>
      <c r="L4939">
        <v>4394.3535484256181</v>
      </c>
      <c r="M4939">
        <v>4377.0791347439717</v>
      </c>
      <c r="N4939">
        <v>4355.3635707061321</v>
      </c>
      <c r="O4939">
        <v>2.4612756483136069E-2</v>
      </c>
      <c r="P4939">
        <v>2.4610611429077764E-2</v>
      </c>
      <c r="Q4939">
        <v>2.4488513269084185E-2</v>
      </c>
      <c r="R4939">
        <v>60708.183554136194</v>
      </c>
      <c r="S4939">
        <v>42033.320593471639</v>
      </c>
      <c r="T4939">
        <v>60275.586370155215</v>
      </c>
      <c r="U4939">
        <v>1.3467242202135049E-2</v>
      </c>
      <c r="V4939">
        <v>9.3244909640144494E-3</v>
      </c>
      <c r="W4939">
        <v>1.3371276704379081E-2</v>
      </c>
      <c r="X4939">
        <f t="shared" si="232"/>
        <v>1.3467242202135049E-2</v>
      </c>
      <c r="Y4939">
        <f t="shared" si="233"/>
        <v>9.3244909640144494E-3</v>
      </c>
      <c r="Z4939">
        <f t="shared" si="234"/>
        <v>1.3371276704379081E-2</v>
      </c>
      <c r="AA4939">
        <v>0.9903857175516283</v>
      </c>
      <c r="AB4939">
        <v>0.99109640282372335</v>
      </c>
      <c r="AC4939">
        <v>0.99117239455814354</v>
      </c>
      <c r="AD4939">
        <v>14347.854825528722</v>
      </c>
      <c r="AE4939">
        <v>28658.586464632983</v>
      </c>
      <c r="AF4939">
        <v>28648.053759167331</v>
      </c>
      <c r="AG4939">
        <v>14370.826892827472</v>
      </c>
      <c r="AH4939">
        <v>28695.594599515236</v>
      </c>
      <c r="AI4939">
        <v>28695.635646873088</v>
      </c>
      <c r="AJ4939">
        <v>1</v>
      </c>
      <c r="AK4939">
        <v>1</v>
      </c>
      <c r="AL4939">
        <v>1</v>
      </c>
    </row>
    <row r="4940" spans="1:38" x14ac:dyDescent="0.25">
      <c r="A4940">
        <v>264361936.65348849</v>
      </c>
      <c r="B4940">
        <v>4507840.7771200351</v>
      </c>
      <c r="C4940">
        <v>4771195.9295280762</v>
      </c>
      <c r="D4940">
        <v>4796783.5501493029</v>
      </c>
      <c r="E4940">
        <v>4749653.8452066053</v>
      </c>
      <c r="F4940">
        <v>157409.98909051588</v>
      </c>
      <c r="G4940">
        <v>198063.22912067201</v>
      </c>
      <c r="H4940">
        <v>194787.32529961783</v>
      </c>
      <c r="I4940">
        <v>3.2991726061035072E-2</v>
      </c>
      <c r="J4940">
        <v>4.1290841466988262E-2</v>
      </c>
      <c r="K4940">
        <v>4.1010846610684902E-2</v>
      </c>
      <c r="L4940">
        <v>4087.2237841640977</v>
      </c>
      <c r="M4940">
        <v>4225.7453306322141</v>
      </c>
      <c r="N4940">
        <v>4150.4762941113322</v>
      </c>
      <c r="O4940">
        <v>2.2885574866517551E-2</v>
      </c>
      <c r="P4940">
        <v>2.3783353849860422E-2</v>
      </c>
      <c r="Q4940">
        <v>2.3359724409501702E-2</v>
      </c>
      <c r="R4940">
        <v>-263355.15240804106</v>
      </c>
      <c r="S4940">
        <v>-288942.77302926779</v>
      </c>
      <c r="T4940">
        <v>-241813.06808657013</v>
      </c>
      <c r="U4940">
        <v>-5.842157374872791E-2</v>
      </c>
      <c r="V4940">
        <v>-6.4097821399509869E-2</v>
      </c>
      <c r="W4940">
        <v>-5.3642770462061312E-2</v>
      </c>
      <c r="X4940">
        <f t="shared" si="232"/>
        <v>5.842157374872791E-2</v>
      </c>
      <c r="Y4940">
        <f t="shared" si="233"/>
        <v>6.4097821399509869E-2</v>
      </c>
      <c r="Z4940">
        <f t="shared" si="234"/>
        <v>5.3642770462061312E-2</v>
      </c>
      <c r="AA4940">
        <v>0.99163272606348962</v>
      </c>
      <c r="AB4940">
        <v>0.99153179907196254</v>
      </c>
      <c r="AC4940">
        <v>0.99181953919746035</v>
      </c>
      <c r="AD4940">
        <v>14241.92638430604</v>
      </c>
      <c r="AE4940">
        <v>28555.773022733814</v>
      </c>
      <c r="AF4940">
        <v>28507.257209586067</v>
      </c>
      <c r="AG4940">
        <v>14264.898451604789</v>
      </c>
      <c r="AH4940">
        <v>28592.781157616068</v>
      </c>
      <c r="AI4940">
        <v>28554.839097291824</v>
      </c>
      <c r="AJ4940">
        <v>0</v>
      </c>
      <c r="AK4940">
        <v>0</v>
      </c>
      <c r="AL4940">
        <v>1</v>
      </c>
    </row>
    <row r="4941" spans="1:38" x14ac:dyDescent="0.25">
      <c r="A4941">
        <v>264159988.82790726</v>
      </c>
      <c r="B4941">
        <v>4507840.7771200202</v>
      </c>
      <c r="C4941">
        <v>4594670.5878772689</v>
      </c>
      <c r="D4941">
        <v>4546970.6384288836</v>
      </c>
      <c r="E4941">
        <v>4505272.8997914186</v>
      </c>
      <c r="F4941">
        <v>167591.41508207112</v>
      </c>
      <c r="G4941">
        <v>213054.11897910319</v>
      </c>
      <c r="H4941">
        <v>210575.27223854896</v>
      </c>
      <c r="I4941">
        <v>3.6475175287701771E-2</v>
      </c>
      <c r="J4941">
        <v>4.6856277711245536E-2</v>
      </c>
      <c r="K4941">
        <v>4.6739737397105956E-2</v>
      </c>
      <c r="L4941">
        <v>4351.5892587431081</v>
      </c>
      <c r="M4941">
        <v>4545.5809866625013</v>
      </c>
      <c r="N4941">
        <v>4486.8816500652129</v>
      </c>
      <c r="O4941">
        <v>2.4406350725270847E-2</v>
      </c>
      <c r="P4941">
        <v>2.5603372414488609E-2</v>
      </c>
      <c r="Q4941">
        <v>2.5272743397033292E-2</v>
      </c>
      <c r="R4941">
        <v>-86829.810757248662</v>
      </c>
      <c r="S4941">
        <v>-39129.861308863387</v>
      </c>
      <c r="T4941">
        <v>2567.8773286016658</v>
      </c>
      <c r="U4941">
        <v>-1.9261951575122557E-2</v>
      </c>
      <c r="V4941">
        <v>-8.6804000503901482E-3</v>
      </c>
      <c r="W4941">
        <v>5.696468565693745E-4</v>
      </c>
      <c r="X4941">
        <f t="shared" si="232"/>
        <v>1.9261951575122557E-2</v>
      </c>
      <c r="Y4941">
        <f t="shared" si="233"/>
        <v>8.6804000503901482E-3</v>
      </c>
      <c r="Z4941">
        <f t="shared" si="234"/>
        <v>5.696468565693745E-4</v>
      </c>
      <c r="AA4941">
        <v>0.99065776552535645</v>
      </c>
      <c r="AB4941">
        <v>0.99037378343144655</v>
      </c>
      <c r="AC4941">
        <v>0.99060788425061808</v>
      </c>
      <c r="AD4941">
        <v>14333.557478481714</v>
      </c>
      <c r="AE4941">
        <v>28768.961834289697</v>
      </c>
      <c r="AF4941">
        <v>28734.982850461627</v>
      </c>
      <c r="AG4941">
        <v>14356.529545780464</v>
      </c>
      <c r="AH4941">
        <v>28805.969969171951</v>
      </c>
      <c r="AI4941">
        <v>28782.564738167384</v>
      </c>
      <c r="AJ4941">
        <v>1</v>
      </c>
      <c r="AK4941">
        <v>1</v>
      </c>
      <c r="AL4941">
        <v>1</v>
      </c>
    </row>
    <row r="4942" spans="1:38" x14ac:dyDescent="0.25">
      <c r="A4942">
        <v>264793803.51455215</v>
      </c>
      <c r="B4942">
        <v>4507840.7771200351</v>
      </c>
      <c r="C4942">
        <v>4540278.0660138251</v>
      </c>
      <c r="D4942">
        <v>4774222.0832961956</v>
      </c>
      <c r="E4942">
        <v>4761588.11892098</v>
      </c>
      <c r="F4942">
        <v>154374.10986846162</v>
      </c>
      <c r="G4942">
        <v>192850.45255785144</v>
      </c>
      <c r="H4942">
        <v>192188.86754044658</v>
      </c>
      <c r="I4942">
        <v>3.4001025405035523E-2</v>
      </c>
      <c r="J4942">
        <v>4.0394110117454897E-2</v>
      </c>
      <c r="K4942">
        <v>4.0362346078769692E-2</v>
      </c>
      <c r="L4942">
        <v>4008.3957642021965</v>
      </c>
      <c r="M4942">
        <v>4114.528996748516</v>
      </c>
      <c r="N4942">
        <v>4095.1090503027322</v>
      </c>
      <c r="O4942">
        <v>2.2430263470412493E-2</v>
      </c>
      <c r="P4942">
        <v>2.311894321949684E-2</v>
      </c>
      <c r="Q4942">
        <v>2.3009825349733247E-2</v>
      </c>
      <c r="R4942">
        <v>-32437.288893789984</v>
      </c>
      <c r="S4942">
        <v>-266381.30617616046</v>
      </c>
      <c r="T4942">
        <v>-253747.34180094488</v>
      </c>
      <c r="U4942">
        <v>-7.1957485850938788E-3</v>
      </c>
      <c r="V4942">
        <v>-5.909288267859937E-2</v>
      </c>
      <c r="W4942">
        <v>-5.6290218387673119E-2</v>
      </c>
      <c r="X4942">
        <f t="shared" si="232"/>
        <v>7.1957485850938788E-3</v>
      </c>
      <c r="Y4942">
        <f t="shared" si="233"/>
        <v>5.909288267859937E-2</v>
      </c>
      <c r="Z4942">
        <f t="shared" si="234"/>
        <v>5.6290218387673119E-2</v>
      </c>
      <c r="AA4942">
        <v>0.99187503779872443</v>
      </c>
      <c r="AB4942">
        <v>0.99204715642161889</v>
      </c>
      <c r="AC4942">
        <v>0.99211120796244223</v>
      </c>
      <c r="AD4942">
        <v>14213.454145229955</v>
      </c>
      <c r="AE4942">
        <v>28477.839521023125</v>
      </c>
      <c r="AF4942">
        <v>28468.015479322148</v>
      </c>
      <c r="AG4942">
        <v>14236.426212528704</v>
      </c>
      <c r="AH4942">
        <v>28514.847655905378</v>
      </c>
      <c r="AI4942">
        <v>28515.597367027905</v>
      </c>
      <c r="AJ4942">
        <v>1</v>
      </c>
      <c r="AK4942">
        <v>0</v>
      </c>
      <c r="AL4942">
        <v>0</v>
      </c>
    </row>
    <row r="4943" spans="1:38" x14ac:dyDescent="0.25">
      <c r="A4943">
        <v>264090879.71872342</v>
      </c>
      <c r="B4943">
        <v>4507840.7771200351</v>
      </c>
      <c r="C4943">
        <v>3778821.5073865075</v>
      </c>
      <c r="D4943">
        <v>3400701.056223568</v>
      </c>
      <c r="E4943">
        <v>3364788.529654155</v>
      </c>
      <c r="F4943">
        <v>158353.38765612198</v>
      </c>
      <c r="G4943">
        <v>196721.782826979</v>
      </c>
      <c r="H4943">
        <v>194003.63286719524</v>
      </c>
      <c r="I4943">
        <v>4.1905495495510099E-2</v>
      </c>
      <c r="J4943">
        <v>5.784742015678257E-2</v>
      </c>
      <c r="K4943">
        <v>5.765700612606868E-2</v>
      </c>
      <c r="L4943">
        <v>4111.719567929601</v>
      </c>
      <c r="M4943">
        <v>4197.1251246654956</v>
      </c>
      <c r="N4943">
        <v>4133.7775851083716</v>
      </c>
      <c r="O4943">
        <v>2.313317231732482E-2</v>
      </c>
      <c r="P4943">
        <v>2.3646965468339727E-2</v>
      </c>
      <c r="Q4943">
        <v>2.3290059958992783E-2</v>
      </c>
      <c r="R4943">
        <v>729019.26973352768</v>
      </c>
      <c r="S4943">
        <v>1107139.7208964671</v>
      </c>
      <c r="T4943">
        <v>1143052.2474658801</v>
      </c>
      <c r="U4943">
        <v>0.16172249770527228</v>
      </c>
      <c r="V4943">
        <v>0.24560311147542249</v>
      </c>
      <c r="W4943">
        <v>0.25356979183194495</v>
      </c>
      <c r="X4943">
        <f t="shared" si="232"/>
        <v>0.16172249770527228</v>
      </c>
      <c r="Y4943">
        <f t="shared" si="233"/>
        <v>0.24560311147542249</v>
      </c>
      <c r="Z4943">
        <f t="shared" si="234"/>
        <v>0.25356979183194495</v>
      </c>
      <c r="AA4943">
        <v>0.99162750640417652</v>
      </c>
      <c r="AB4943">
        <v>0.99178429999947315</v>
      </c>
      <c r="AC4943">
        <v>0.99201945905120981</v>
      </c>
      <c r="AD4943">
        <v>14250.662374027002</v>
      </c>
      <c r="AE4943">
        <v>28535.915525427303</v>
      </c>
      <c r="AF4943">
        <v>28495.47734515823</v>
      </c>
      <c r="AG4943">
        <v>14273.634441325752</v>
      </c>
      <c r="AH4943">
        <v>28572.923660309556</v>
      </c>
      <c r="AI4943">
        <v>28543.059232863987</v>
      </c>
      <c r="AJ4943">
        <v>0</v>
      </c>
      <c r="AK4943">
        <v>0</v>
      </c>
      <c r="AL4943">
        <v>0</v>
      </c>
    </row>
    <row r="4944" spans="1:38" x14ac:dyDescent="0.25">
      <c r="A4944">
        <v>264820121.97953218</v>
      </c>
      <c r="B4944">
        <v>4507840.7771200351</v>
      </c>
      <c r="C4944">
        <v>4524582.5152795054</v>
      </c>
      <c r="D4944">
        <v>4506212.5972984163</v>
      </c>
      <c r="E4944">
        <v>4474027.841216187</v>
      </c>
      <c r="F4944">
        <v>165915.95780811677</v>
      </c>
      <c r="G4944">
        <v>205302.12096616917</v>
      </c>
      <c r="H4944">
        <v>204043.62208500467</v>
      </c>
      <c r="I4944">
        <v>3.6669893243811764E-2</v>
      </c>
      <c r="J4944">
        <v>4.5559794735217943E-2</v>
      </c>
      <c r="K4944">
        <v>4.56062477316947E-2</v>
      </c>
      <c r="L4944">
        <v>4308.0852291766032</v>
      </c>
      <c r="M4944">
        <v>4380.1895126788677</v>
      </c>
      <c r="N4944">
        <v>4347.7069933876501</v>
      </c>
      <c r="O4944">
        <v>2.4108487612355092E-2</v>
      </c>
      <c r="P4944">
        <v>2.4609160335197878E-2</v>
      </c>
      <c r="Q4944">
        <v>2.4426664230174363E-2</v>
      </c>
      <c r="R4944">
        <v>-16741.73815947026</v>
      </c>
      <c r="S4944">
        <v>1628.1798216188326</v>
      </c>
      <c r="T4944">
        <v>33812.935903848149</v>
      </c>
      <c r="U4944">
        <v>-3.7139151507844972E-3</v>
      </c>
      <c r="V4944">
        <v>3.6118840529656917E-4</v>
      </c>
      <c r="W4944">
        <v>7.5009161981649504E-3</v>
      </c>
      <c r="X4944">
        <f t="shared" si="232"/>
        <v>3.7139151507844972E-3</v>
      </c>
      <c r="Y4944">
        <f t="shared" si="233"/>
        <v>3.6118840529656917E-4</v>
      </c>
      <c r="Z4944">
        <f t="shared" si="234"/>
        <v>7.5009161981649504E-3</v>
      </c>
      <c r="AA4944">
        <v>0.99068704820959974</v>
      </c>
      <c r="AB4944">
        <v>0.99097370302174292</v>
      </c>
      <c r="AC4944">
        <v>0.99109483991657288</v>
      </c>
      <c r="AD4944">
        <v>14318.867913326792</v>
      </c>
      <c r="AE4944">
        <v>28660.662117458956</v>
      </c>
      <c r="AF4944">
        <v>28642.912464601992</v>
      </c>
      <c r="AG4944">
        <v>14341.839980625542</v>
      </c>
      <c r="AH4944">
        <v>28697.67025234121</v>
      </c>
      <c r="AI4944">
        <v>28690.494352307749</v>
      </c>
      <c r="AJ4944">
        <v>1</v>
      </c>
      <c r="AK4944">
        <v>1</v>
      </c>
      <c r="AL4944">
        <v>1</v>
      </c>
    </row>
    <row r="4945" spans="1:38" x14ac:dyDescent="0.25">
      <c r="A4945">
        <v>264725382.77609745</v>
      </c>
      <c r="B4945">
        <v>4507840.7771200351</v>
      </c>
      <c r="C4945">
        <v>4494614.7028296385</v>
      </c>
      <c r="D4945">
        <v>4862994.8631676463</v>
      </c>
      <c r="E4945">
        <v>4835261.002822957</v>
      </c>
      <c r="F4945">
        <v>170468.05355673429</v>
      </c>
      <c r="G4945">
        <v>208867.45236496124</v>
      </c>
      <c r="H4945">
        <v>207811.9822536234</v>
      </c>
      <c r="I4945">
        <v>3.7927178374024824E-2</v>
      </c>
      <c r="J4945">
        <v>4.2950374870211076E-2</v>
      </c>
      <c r="K4945">
        <v>4.2978441522039265E-2</v>
      </c>
      <c r="L4945">
        <v>4426.282518427688</v>
      </c>
      <c r="M4945">
        <v>4456.2570522089991</v>
      </c>
      <c r="N4945">
        <v>4428.0022052217219</v>
      </c>
      <c r="O4945">
        <v>2.4772224650926138E-2</v>
      </c>
      <c r="P4945">
        <v>2.5045654219315237E-2</v>
      </c>
      <c r="Q4945">
        <v>2.4886852534544333E-2</v>
      </c>
      <c r="R4945">
        <v>13226.074290396646</v>
      </c>
      <c r="S4945">
        <v>-355154.0860476112</v>
      </c>
      <c r="T4945">
        <v>-327420.22570292186</v>
      </c>
      <c r="U4945">
        <v>2.934015406561566E-3</v>
      </c>
      <c r="V4945">
        <v>-7.8785854161093877E-2</v>
      </c>
      <c r="W4945">
        <v>-7.263349392568913E-2</v>
      </c>
      <c r="X4945">
        <f t="shared" si="232"/>
        <v>2.934015406561566E-3</v>
      </c>
      <c r="Y4945">
        <f t="shared" si="233"/>
        <v>7.8785854161093877E-2</v>
      </c>
      <c r="Z4945">
        <f t="shared" si="234"/>
        <v>7.263349392568913E-2</v>
      </c>
      <c r="AA4945">
        <v>0.99025205561133478</v>
      </c>
      <c r="AB4945">
        <v>0.99072697709063717</v>
      </c>
      <c r="AC4945">
        <v>0.99083159266858167</v>
      </c>
      <c r="AD4945">
        <v>14358.439177422131</v>
      </c>
      <c r="AE4945">
        <v>28710.970765735328</v>
      </c>
      <c r="AF4945">
        <v>28696.384873797932</v>
      </c>
      <c r="AG4945">
        <v>14381.411244720881</v>
      </c>
      <c r="AH4945">
        <v>28747.978900617582</v>
      </c>
      <c r="AI4945">
        <v>28743.966761503689</v>
      </c>
      <c r="AJ4945">
        <v>1</v>
      </c>
      <c r="AK4945">
        <v>0</v>
      </c>
      <c r="AL4945">
        <v>0</v>
      </c>
    </row>
    <row r="4946" spans="1:38" x14ac:dyDescent="0.25">
      <c r="A4946">
        <v>264459611.14494678</v>
      </c>
      <c r="B4946">
        <v>4507840.7771200351</v>
      </c>
      <c r="C4946">
        <v>4389334.2482456714</v>
      </c>
      <c r="D4946">
        <v>4463911.6074629212</v>
      </c>
      <c r="E4946">
        <v>4418053.6082581151</v>
      </c>
      <c r="F4946">
        <v>173564.80231538269</v>
      </c>
      <c r="G4946">
        <v>212028.80433651331</v>
      </c>
      <c r="H4946">
        <v>209172.14015303651</v>
      </c>
      <c r="I4946">
        <v>3.9542398117608166E-2</v>
      </c>
      <c r="J4946">
        <v>4.7498432536620179E-2</v>
      </c>
      <c r="K4946">
        <v>4.7344862398694572E-2</v>
      </c>
      <c r="L4946">
        <v>4506.6910442973531</v>
      </c>
      <c r="M4946">
        <v>4523.7055553540822</v>
      </c>
      <c r="N4946">
        <v>4456.9840864045982</v>
      </c>
      <c r="O4946">
        <v>2.5264749541287542E-2</v>
      </c>
      <c r="P4946">
        <v>2.5450758190754427E-2</v>
      </c>
      <c r="Q4946">
        <v>2.5075377443359092E-2</v>
      </c>
      <c r="R4946">
        <v>118506.52887436375</v>
      </c>
      <c r="S4946">
        <v>43929.169657113962</v>
      </c>
      <c r="T4946">
        <v>89787.168861920014</v>
      </c>
      <c r="U4946">
        <v>2.6288978411982661E-2</v>
      </c>
      <c r="V4946">
        <v>9.7450579621357839E-3</v>
      </c>
      <c r="W4946">
        <v>1.9917999171053941E-2</v>
      </c>
      <c r="X4946">
        <f t="shared" si="232"/>
        <v>2.6288978411982661E-2</v>
      </c>
      <c r="Y4946">
        <f t="shared" si="233"/>
        <v>9.7450579621357839E-3</v>
      </c>
      <c r="Z4946">
        <f t="shared" si="234"/>
        <v>1.9917999171053941E-2</v>
      </c>
      <c r="AA4946">
        <v>0.99002190473595186</v>
      </c>
      <c r="AB4946">
        <v>0.99046846070141714</v>
      </c>
      <c r="AC4946">
        <v>0.9907348185243906</v>
      </c>
      <c r="AD4946">
        <v>14384.759738907156</v>
      </c>
      <c r="AE4946">
        <v>28754.865877800119</v>
      </c>
      <c r="AF4946">
        <v>28715.44744843497</v>
      </c>
      <c r="AG4946">
        <v>14407.731806205906</v>
      </c>
      <c r="AH4946">
        <v>28791.874012682372</v>
      </c>
      <c r="AI4946">
        <v>28763.029336140728</v>
      </c>
      <c r="AJ4946">
        <v>1</v>
      </c>
      <c r="AK4946">
        <v>1</v>
      </c>
      <c r="AL4946">
        <v>1</v>
      </c>
    </row>
    <row r="4947" spans="1:38" x14ac:dyDescent="0.25">
      <c r="A4947">
        <v>264702902.113408</v>
      </c>
      <c r="B4947">
        <v>4507840.7771200202</v>
      </c>
      <c r="C4947">
        <v>4255811.8409666056</v>
      </c>
      <c r="D4947">
        <v>4125471.7066841414</v>
      </c>
      <c r="E4947">
        <v>4104246.617617385</v>
      </c>
      <c r="F4947">
        <v>175854.56559877747</v>
      </c>
      <c r="G4947">
        <v>207444.96754838317</v>
      </c>
      <c r="H4947">
        <v>206740.22668192181</v>
      </c>
      <c r="I4947">
        <v>4.1321038657300302E-2</v>
      </c>
      <c r="J4947">
        <v>5.0283938976548599E-2</v>
      </c>
      <c r="K4947">
        <v>5.0372271927932914E-2</v>
      </c>
      <c r="L4947">
        <v>4566.1458159168033</v>
      </c>
      <c r="M4947">
        <v>4425.9078622142843</v>
      </c>
      <c r="N4947">
        <v>4405.1655237970699</v>
      </c>
      <c r="O4947">
        <v>2.5580889631115013E-2</v>
      </c>
      <c r="P4947">
        <v>2.4877233036426898E-2</v>
      </c>
      <c r="Q4947">
        <v>2.4760644078276443E-2</v>
      </c>
      <c r="R4947">
        <v>252028.93615341466</v>
      </c>
      <c r="S4947">
        <v>382369.07043587882</v>
      </c>
      <c r="T4947">
        <v>403594.15950263524</v>
      </c>
      <c r="U4947">
        <v>5.5909014673413443E-2</v>
      </c>
      <c r="V4947">
        <v>8.4823109187136744E-2</v>
      </c>
      <c r="W4947">
        <v>8.9531591610581329E-2</v>
      </c>
      <c r="X4947">
        <f t="shared" si="232"/>
        <v>5.5909014673413443E-2</v>
      </c>
      <c r="Y4947">
        <f t="shared" si="233"/>
        <v>8.4823109187136744E-2</v>
      </c>
      <c r="Z4947">
        <f t="shared" si="234"/>
        <v>8.9531591610581329E-2</v>
      </c>
      <c r="AA4947">
        <v>0.98956275306131236</v>
      </c>
      <c r="AB4947">
        <v>0.99084828883634968</v>
      </c>
      <c r="AC4947">
        <v>0.99092138895522108</v>
      </c>
      <c r="AD4947">
        <v>14403.921137201249</v>
      </c>
      <c r="AE4947">
        <v>28691.002508191043</v>
      </c>
      <c r="AF4947">
        <v>28681.276153157491</v>
      </c>
      <c r="AG4947">
        <v>14426.893204499998</v>
      </c>
      <c r="AH4947">
        <v>28728.010643073296</v>
      </c>
      <c r="AI4947">
        <v>28728.858040863248</v>
      </c>
      <c r="AJ4947">
        <v>0</v>
      </c>
      <c r="AK4947">
        <v>0</v>
      </c>
      <c r="AL4947">
        <v>0</v>
      </c>
    </row>
    <row r="4948" spans="1:38" x14ac:dyDescent="0.25">
      <c r="A4948">
        <v>264540889.74737906</v>
      </c>
      <c r="B4948">
        <v>4507840.7771200351</v>
      </c>
      <c r="C4948">
        <v>4240127.3878756687</v>
      </c>
      <c r="D4948">
        <v>4417203.8515379131</v>
      </c>
      <c r="E4948">
        <v>4391076.4376514712</v>
      </c>
      <c r="F4948">
        <v>168865.40832392397</v>
      </c>
      <c r="G4948">
        <v>203725.84351366651</v>
      </c>
      <c r="H4948">
        <v>202972.45581428206</v>
      </c>
      <c r="I4948">
        <v>3.9825550715004966E-2</v>
      </c>
      <c r="J4948">
        <v>4.6120996531037711E-2</v>
      </c>
      <c r="K4948">
        <v>4.6223849367295483E-2</v>
      </c>
      <c r="L4948">
        <v>4384.6690874696769</v>
      </c>
      <c r="M4948">
        <v>4346.5591052869149</v>
      </c>
      <c r="N4948">
        <v>4324.8828686308334</v>
      </c>
      <c r="O4948">
        <v>2.4584431923850604E-2</v>
      </c>
      <c r="P4948">
        <v>2.4446465428123725E-2</v>
      </c>
      <c r="Q4948">
        <v>2.4324551206508706E-2</v>
      </c>
      <c r="R4948">
        <v>267713.38924436644</v>
      </c>
      <c r="S4948">
        <v>90636.925582122058</v>
      </c>
      <c r="T4948">
        <v>116764.33946856391</v>
      </c>
      <c r="U4948">
        <v>5.9388386254272917E-2</v>
      </c>
      <c r="V4948">
        <v>2.0106505545217611E-2</v>
      </c>
      <c r="W4948">
        <v>2.5902498611133775E-2</v>
      </c>
      <c r="X4948">
        <f t="shared" si="232"/>
        <v>5.9388386254272917E-2</v>
      </c>
      <c r="Y4948">
        <f t="shared" si="233"/>
        <v>2.0106505545217611E-2</v>
      </c>
      <c r="Z4948">
        <f t="shared" si="234"/>
        <v>2.5902498611133775E-2</v>
      </c>
      <c r="AA4948">
        <v>0.99029513322532037</v>
      </c>
      <c r="AB4948">
        <v>0.99108519327349398</v>
      </c>
      <c r="AC4948">
        <v>0.99116173881162506</v>
      </c>
      <c r="AD4948">
        <v>14344.629252877166</v>
      </c>
      <c r="AE4948">
        <v>28638.140891932875</v>
      </c>
      <c r="AF4948">
        <v>28627.532457574369</v>
      </c>
      <c r="AG4948">
        <v>14367.601320175916</v>
      </c>
      <c r="AH4948">
        <v>28675.149026815128</v>
      </c>
      <c r="AI4948">
        <v>28675.114345280126</v>
      </c>
      <c r="AJ4948">
        <v>0</v>
      </c>
      <c r="AK4948">
        <v>1</v>
      </c>
      <c r="AL4948">
        <v>1</v>
      </c>
    </row>
    <row r="4949" spans="1:38" x14ac:dyDescent="0.25">
      <c r="A4949">
        <v>264788909.86149216</v>
      </c>
      <c r="B4949">
        <v>4507840.7771200202</v>
      </c>
      <c r="C4949">
        <v>4635797.3336131126</v>
      </c>
      <c r="D4949">
        <v>4800351.5033876281</v>
      </c>
      <c r="E4949">
        <v>4764892.1834495412</v>
      </c>
      <c r="F4949">
        <v>171359.79455046897</v>
      </c>
      <c r="G4949">
        <v>215208.02964401661</v>
      </c>
      <c r="H4949">
        <v>213260.56499843972</v>
      </c>
      <c r="I4949">
        <v>3.6964470665699307E-2</v>
      </c>
      <c r="J4949">
        <v>4.4831723154469712E-2</v>
      </c>
      <c r="K4949">
        <v>4.475664018992552E-2</v>
      </c>
      <c r="L4949">
        <v>4449.4369892459963</v>
      </c>
      <c r="M4949">
        <v>4591.5353921080041</v>
      </c>
      <c r="N4949">
        <v>4544.0991508729876</v>
      </c>
      <c r="O4949">
        <v>2.4887974229290614E-2</v>
      </c>
      <c r="P4949">
        <v>2.5799658712733146E-2</v>
      </c>
      <c r="Q4949">
        <v>2.5533116318966161E-2</v>
      </c>
      <c r="R4949">
        <v>-127956.55649309233</v>
      </c>
      <c r="S4949">
        <v>-292510.72626760788</v>
      </c>
      <c r="T4949">
        <v>-257051.40632952098</v>
      </c>
      <c r="U4949">
        <v>-2.8385331873864789E-2</v>
      </c>
      <c r="V4949">
        <v>-6.4889320792401145E-2</v>
      </c>
      <c r="W4949">
        <v>-5.7023177844747787E-2</v>
      </c>
      <c r="X4949">
        <f t="shared" si="232"/>
        <v>2.8385331873864789E-2</v>
      </c>
      <c r="Y4949">
        <f t="shared" si="233"/>
        <v>6.4889320792401145E-2</v>
      </c>
      <c r="Z4949">
        <f t="shared" si="234"/>
        <v>5.7023177844747787E-2</v>
      </c>
      <c r="AA4949">
        <v>0.99023205131374636</v>
      </c>
      <c r="AB4949">
        <v>0.99018716084297154</v>
      </c>
      <c r="AC4949">
        <v>0.99037564165412983</v>
      </c>
      <c r="AD4949">
        <v>14366.067159153812</v>
      </c>
      <c r="AE4949">
        <v>28798.354018729464</v>
      </c>
      <c r="AF4949">
        <v>28772.009122170068</v>
      </c>
      <c r="AG4949">
        <v>14389.039226452562</v>
      </c>
      <c r="AH4949">
        <v>28835.362153611717</v>
      </c>
      <c r="AI4949">
        <v>28819.591009875825</v>
      </c>
      <c r="AJ4949">
        <v>1</v>
      </c>
      <c r="AK4949">
        <v>0</v>
      </c>
      <c r="AL4949">
        <v>1</v>
      </c>
    </row>
    <row r="4950" spans="1:38" x14ac:dyDescent="0.25">
      <c r="A4950">
        <v>265191973.63572192</v>
      </c>
      <c r="B4950">
        <v>4507840.7771200351</v>
      </c>
      <c r="C4950">
        <v>4322697.1486899238</v>
      </c>
      <c r="D4950">
        <v>4272263.9508167198</v>
      </c>
      <c r="E4950">
        <v>4242577.7519103652</v>
      </c>
      <c r="F4950">
        <v>169750.51309272484</v>
      </c>
      <c r="G4950">
        <v>209799.64168255794</v>
      </c>
      <c r="H4950">
        <v>208573.83101710398</v>
      </c>
      <c r="I4950">
        <v>3.9269582682694065E-2</v>
      </c>
      <c r="J4950">
        <v>4.9107368855908579E-2</v>
      </c>
      <c r="K4950">
        <v>4.9162052698547835E-2</v>
      </c>
      <c r="L4950">
        <v>4407.6512456123837</v>
      </c>
      <c r="M4950">
        <v>4476.1456235182113</v>
      </c>
      <c r="N4950">
        <v>4444.2354751619569</v>
      </c>
      <c r="O4950">
        <v>2.4648430355717229E-2</v>
      </c>
      <c r="P4950">
        <v>2.5112359644018704E-2</v>
      </c>
      <c r="Q4950">
        <v>2.4933335280377375E-2</v>
      </c>
      <c r="R4950">
        <v>185143.62843011133</v>
      </c>
      <c r="S4950">
        <v>235576.82630331535</v>
      </c>
      <c r="T4950">
        <v>265263.02520966996</v>
      </c>
      <c r="U4950">
        <v>4.1071465826793399E-2</v>
      </c>
      <c r="V4950">
        <v>5.225934942046033E-2</v>
      </c>
      <c r="W4950">
        <v>5.8844808041144024E-2</v>
      </c>
      <c r="X4950">
        <f t="shared" si="232"/>
        <v>4.1071465826793399E-2</v>
      </c>
      <c r="Y4950">
        <f t="shared" si="233"/>
        <v>5.225934942046033E-2</v>
      </c>
      <c r="Z4950">
        <f t="shared" si="234"/>
        <v>5.8844808041144024E-2</v>
      </c>
      <c r="AA4950">
        <v>0.9903801009458163</v>
      </c>
      <c r="AB4950">
        <v>0.99071407822800961</v>
      </c>
      <c r="AC4950">
        <v>0.99083340362280758</v>
      </c>
      <c r="AD4950">
        <v>14352.272284626462</v>
      </c>
      <c r="AE4950">
        <v>28723.982830576402</v>
      </c>
      <c r="AF4950">
        <v>28707.077479069634</v>
      </c>
      <c r="AG4950">
        <v>14375.244351925212</v>
      </c>
      <c r="AH4950">
        <v>28760.990965458655</v>
      </c>
      <c r="AI4950">
        <v>28754.659366775391</v>
      </c>
      <c r="AJ4950">
        <v>1</v>
      </c>
      <c r="AK4950">
        <v>1</v>
      </c>
      <c r="AL4950">
        <v>1</v>
      </c>
    </row>
    <row r="4951" spans="1:38" x14ac:dyDescent="0.25">
      <c r="A4951">
        <v>264630629.71279275</v>
      </c>
      <c r="B4951">
        <v>4507840.7771200351</v>
      </c>
      <c r="C4951">
        <v>4091835.4372593863</v>
      </c>
      <c r="D4951">
        <v>4095183.9846847896</v>
      </c>
      <c r="E4951">
        <v>4073357.1303141918</v>
      </c>
      <c r="F4951">
        <v>155650.77761923918</v>
      </c>
      <c r="G4951">
        <v>193913.16596807924</v>
      </c>
      <c r="H4951">
        <v>191999.75590878981</v>
      </c>
      <c r="I4951">
        <v>3.8039354222781339E-2</v>
      </c>
      <c r="J4951">
        <v>4.7351515021859247E-2</v>
      </c>
      <c r="K4951">
        <v>4.7135507584128822E-2</v>
      </c>
      <c r="L4951">
        <v>4041.5450378004102</v>
      </c>
      <c r="M4951">
        <v>4137.2023432904634</v>
      </c>
      <c r="N4951">
        <v>4091.0795101726235</v>
      </c>
      <c r="O4951">
        <v>2.2665525444302174E-2</v>
      </c>
      <c r="P4951">
        <v>2.326093886698425E-2</v>
      </c>
      <c r="Q4951">
        <v>2.3001618603554035E-2</v>
      </c>
      <c r="R4951">
        <v>416005.33986064885</v>
      </c>
      <c r="S4951">
        <v>412656.79243524559</v>
      </c>
      <c r="T4951">
        <v>434483.64680584334</v>
      </c>
      <c r="U4951">
        <v>9.2284834453808265E-2</v>
      </c>
      <c r="V4951">
        <v>9.1542007102319023E-2</v>
      </c>
      <c r="W4951">
        <v>9.638398255127055E-2</v>
      </c>
      <c r="X4951">
        <f t="shared" si="232"/>
        <v>9.2284834453808265E-2</v>
      </c>
      <c r="Y4951">
        <f t="shared" si="233"/>
        <v>9.1542007102319023E-2</v>
      </c>
      <c r="Z4951">
        <f t="shared" si="234"/>
        <v>9.638398255127055E-2</v>
      </c>
      <c r="AA4951">
        <v>0.99181997003656464</v>
      </c>
      <c r="AB4951">
        <v>0.99197483821474841</v>
      </c>
      <c r="AC4951">
        <v>0.99214197345305688</v>
      </c>
      <c r="AD4951">
        <v>14225.495106310302</v>
      </c>
      <c r="AE4951">
        <v>28493.897165800194</v>
      </c>
      <c r="AF4951">
        <v>28465.138849465857</v>
      </c>
      <c r="AG4951">
        <v>14248.467173609051</v>
      </c>
      <c r="AH4951">
        <v>28530.905300682447</v>
      </c>
      <c r="AI4951">
        <v>28512.720737171614</v>
      </c>
      <c r="AJ4951">
        <v>0</v>
      </c>
      <c r="AK4951">
        <v>0</v>
      </c>
      <c r="AL4951">
        <v>0</v>
      </c>
    </row>
    <row r="4952" spans="1:38" x14ac:dyDescent="0.25">
      <c r="A4952">
        <v>264995325.37806955</v>
      </c>
      <c r="B4952">
        <v>4507840.7771200202</v>
      </c>
      <c r="C4952">
        <v>4569584.7064900398</v>
      </c>
      <c r="D4952">
        <v>4879428.6485031322</v>
      </c>
      <c r="E4952">
        <v>4844543.9618933676</v>
      </c>
      <c r="F4952">
        <v>177239.35360274211</v>
      </c>
      <c r="G4952">
        <v>215093.76210389697</v>
      </c>
      <c r="H4952">
        <v>211465.81959524035</v>
      </c>
      <c r="I4952">
        <v>3.8786753061173053E-2</v>
      </c>
      <c r="J4952">
        <v>4.4081751696457644E-2</v>
      </c>
      <c r="K4952">
        <v>4.3650304602168226E-2</v>
      </c>
      <c r="L4952">
        <v>4602.1024823172747</v>
      </c>
      <c r="M4952">
        <v>4589.0974558679109</v>
      </c>
      <c r="N4952">
        <v>4505.8571952504308</v>
      </c>
      <c r="O4952">
        <v>2.5728961070760614E-2</v>
      </c>
      <c r="P4952">
        <v>2.5765505640339751E-2</v>
      </c>
      <c r="Q4952">
        <v>2.5298152871071223E-2</v>
      </c>
      <c r="R4952">
        <v>-61743.929370019585</v>
      </c>
      <c r="S4952">
        <v>-371587.87138311192</v>
      </c>
      <c r="T4952">
        <v>-336703.18477334734</v>
      </c>
      <c r="U4952">
        <v>-1.3697007596942385E-2</v>
      </c>
      <c r="V4952">
        <v>-8.2431454382581995E-2</v>
      </c>
      <c r="W4952">
        <v>-7.4692785619739896E-2</v>
      </c>
      <c r="X4952">
        <f t="shared" si="232"/>
        <v>1.3697007596942385E-2</v>
      </c>
      <c r="Y4952">
        <f t="shared" si="233"/>
        <v>8.2431454382581995E-2</v>
      </c>
      <c r="Z4952">
        <f t="shared" si="234"/>
        <v>7.4692785619739896E-2</v>
      </c>
      <c r="AA4952">
        <v>0.98966078520108025</v>
      </c>
      <c r="AB4952">
        <v>0.99023069255727403</v>
      </c>
      <c r="AC4952">
        <v>0.99056891971732841</v>
      </c>
      <c r="AD4952">
        <v>14415.388740191562</v>
      </c>
      <c r="AE4952">
        <v>28796.802132279154</v>
      </c>
      <c r="AF4952">
        <v>28747.314271684281</v>
      </c>
      <c r="AG4952">
        <v>14438.360807490311</v>
      </c>
      <c r="AH4952">
        <v>28833.810267161407</v>
      </c>
      <c r="AI4952">
        <v>28794.896159390039</v>
      </c>
      <c r="AJ4952">
        <v>1</v>
      </c>
      <c r="AK4952">
        <v>0</v>
      </c>
      <c r="AL4952">
        <v>0</v>
      </c>
    </row>
    <row r="4953" spans="1:38" x14ac:dyDescent="0.25">
      <c r="A4953">
        <v>264119179.65117463</v>
      </c>
      <c r="B4953">
        <v>4507840.7771200351</v>
      </c>
      <c r="C4953">
        <v>4373771.6161316521</v>
      </c>
      <c r="D4953">
        <v>4522744.9238410015</v>
      </c>
      <c r="E4953">
        <v>4463895.8556461614</v>
      </c>
      <c r="F4953">
        <v>172403.61861615742</v>
      </c>
      <c r="G4953">
        <v>214069.29070624683</v>
      </c>
      <c r="H4953">
        <v>209214.0808842681</v>
      </c>
      <c r="I4953">
        <v>3.9417608816218537E-2</v>
      </c>
      <c r="J4953">
        <v>4.7331718748455445E-2</v>
      </c>
      <c r="K4953">
        <v>4.6868047026599767E-2</v>
      </c>
      <c r="L4953">
        <v>4476.5403679604906</v>
      </c>
      <c r="M4953">
        <v>4567.2400154727084</v>
      </c>
      <c r="N4953">
        <v>4457.8777483020885</v>
      </c>
      <c r="O4953">
        <v>2.5135535619731846E-2</v>
      </c>
      <c r="P4953">
        <v>2.5729416785691149E-2</v>
      </c>
      <c r="Q4953">
        <v>2.5113327562631179E-2</v>
      </c>
      <c r="R4953">
        <v>134069.160988383</v>
      </c>
      <c r="S4953">
        <v>-14904.146720966324</v>
      </c>
      <c r="T4953">
        <v>43944.921473873779</v>
      </c>
      <c r="U4953">
        <v>2.9741325751535742E-2</v>
      </c>
      <c r="V4953">
        <v>-3.3062717735315114E-3</v>
      </c>
      <c r="W4953">
        <v>9.7485522773830685E-3</v>
      </c>
      <c r="X4953">
        <f t="shared" si="232"/>
        <v>2.9741325751535742E-2</v>
      </c>
      <c r="Y4953">
        <f t="shared" si="233"/>
        <v>3.3062717735315114E-3</v>
      </c>
      <c r="Z4953">
        <f t="shared" si="234"/>
        <v>9.7485522773830685E-3</v>
      </c>
      <c r="AA4953">
        <v>0.99013639546722476</v>
      </c>
      <c r="AB4953">
        <v>0.99016491253784666</v>
      </c>
      <c r="AC4953">
        <v>0.99061737748520662</v>
      </c>
      <c r="AD4953">
        <v>14374.945797285636</v>
      </c>
      <c r="AE4953">
        <v>28782.851671770299</v>
      </c>
      <c r="AF4953">
        <v>28716.033274692658</v>
      </c>
      <c r="AG4953">
        <v>14397.917864584386</v>
      </c>
      <c r="AH4953">
        <v>28819.859806652552</v>
      </c>
      <c r="AI4953">
        <v>28763.615162398415</v>
      </c>
      <c r="AJ4953">
        <v>1</v>
      </c>
      <c r="AK4953">
        <v>1</v>
      </c>
      <c r="AL4953">
        <v>1</v>
      </c>
    </row>
    <row r="4954" spans="1:38" x14ac:dyDescent="0.25">
      <c r="A4954">
        <v>264095613.43786451</v>
      </c>
      <c r="B4954">
        <v>4507840.7771200202</v>
      </c>
      <c r="C4954">
        <v>4632374.057331278</v>
      </c>
      <c r="D4954">
        <v>4433800.6095884657</v>
      </c>
      <c r="E4954">
        <v>4413558.1981680989</v>
      </c>
      <c r="F4954">
        <v>168446.06522104461</v>
      </c>
      <c r="G4954">
        <v>216367.8544926568</v>
      </c>
      <c r="H4954">
        <v>215361.1274328474</v>
      </c>
      <c r="I4954">
        <v>3.6362794354756145E-2</v>
      </c>
      <c r="J4954">
        <v>4.8799635695106175E-2</v>
      </c>
      <c r="K4954">
        <v>4.8795352358157566E-2</v>
      </c>
      <c r="L4954">
        <v>4373.7806482180349</v>
      </c>
      <c r="M4954">
        <v>4616.280643714028</v>
      </c>
      <c r="N4954">
        <v>4588.8573741038908</v>
      </c>
      <c r="O4954">
        <v>2.4527942470094245E-2</v>
      </c>
      <c r="P4954">
        <v>2.6008049095842468E-2</v>
      </c>
      <c r="Q4954">
        <v>2.5853546846643174E-2</v>
      </c>
      <c r="R4954">
        <v>-124533.28021125775</v>
      </c>
      <c r="S4954">
        <v>74040.167531554587</v>
      </c>
      <c r="T4954">
        <v>94282.578951921314</v>
      </c>
      <c r="U4954">
        <v>-2.762592699443565E-2</v>
      </c>
      <c r="V4954">
        <v>1.6424752157918394E-2</v>
      </c>
      <c r="W4954">
        <v>2.0915241600914927E-2</v>
      </c>
      <c r="X4954">
        <f t="shared" si="232"/>
        <v>2.762592699443565E-2</v>
      </c>
      <c r="Y4954">
        <f t="shared" si="233"/>
        <v>1.6424752157918394E-2</v>
      </c>
      <c r="Z4954">
        <f t="shared" si="234"/>
        <v>2.0915241600914927E-2</v>
      </c>
      <c r="AA4954">
        <v>0.99035837107933089</v>
      </c>
      <c r="AB4954">
        <v>0.98999652763195334</v>
      </c>
      <c r="AC4954">
        <v>0.99010142067082452</v>
      </c>
      <c r="AD4954">
        <v>14340.99415605813</v>
      </c>
      <c r="AE4954">
        <v>28814.059327997413</v>
      </c>
      <c r="AF4954">
        <v>28800.649261857012</v>
      </c>
      <c r="AG4954">
        <v>14363.96622335688</v>
      </c>
      <c r="AH4954">
        <v>28851.067462879666</v>
      </c>
      <c r="AI4954">
        <v>28848.231149562769</v>
      </c>
      <c r="AJ4954">
        <v>1</v>
      </c>
      <c r="AK4954">
        <v>1</v>
      </c>
      <c r="AL4954">
        <v>1</v>
      </c>
    </row>
    <row r="4955" spans="1:38" x14ac:dyDescent="0.25">
      <c r="A4955">
        <v>263336343.19395384</v>
      </c>
      <c r="B4955">
        <v>4507840.7771200351</v>
      </c>
      <c r="C4955">
        <v>4714209.3750969367</v>
      </c>
      <c r="D4955">
        <v>4500087.7257342609</v>
      </c>
      <c r="E4955">
        <v>4447827.9375828486</v>
      </c>
      <c r="F4955">
        <v>170171.41888258868</v>
      </c>
      <c r="G4955">
        <v>210244.87240886083</v>
      </c>
      <c r="H4955">
        <v>206305.3474910972</v>
      </c>
      <c r="I4955">
        <v>3.6097552175244553E-2</v>
      </c>
      <c r="J4955">
        <v>4.6720171966104514E-2</v>
      </c>
      <c r="K4955">
        <v>4.6383392160446943E-2</v>
      </c>
      <c r="L4955">
        <v>4418.5802607604282</v>
      </c>
      <c r="M4955">
        <v>4485.6447701850675</v>
      </c>
      <c r="N4955">
        <v>4395.8992341678822</v>
      </c>
      <c r="O4955">
        <v>2.484691168223022E-2</v>
      </c>
      <c r="P4955">
        <v>2.5346260993450519E-2</v>
      </c>
      <c r="Q4955">
        <v>2.4839151336883837E-2</v>
      </c>
      <c r="R4955">
        <v>-206368.59797690157</v>
      </c>
      <c r="S4955">
        <v>7753.0513857742772</v>
      </c>
      <c r="T4955">
        <v>60012.839537186548</v>
      </c>
      <c r="U4955">
        <v>-4.5779921736442991E-2</v>
      </c>
      <c r="V4955">
        <v>1.719903556737321E-3</v>
      </c>
      <c r="W4955">
        <v>1.3312990077597082E-2</v>
      </c>
      <c r="X4955">
        <f t="shared" si="232"/>
        <v>4.5779921736442991E-2</v>
      </c>
      <c r="Y4955">
        <f t="shared" si="233"/>
        <v>1.719903556737321E-3</v>
      </c>
      <c r="Z4955">
        <f t="shared" si="234"/>
        <v>1.3312990077597082E-2</v>
      </c>
      <c r="AA4955">
        <v>0.99034922680336357</v>
      </c>
      <c r="AB4955">
        <v>0.99053382464375983</v>
      </c>
      <c r="AC4955">
        <v>0.99089630652877769</v>
      </c>
      <c r="AD4955">
        <v>14355.892907607195</v>
      </c>
      <c r="AE4955">
        <v>28730.177243910377</v>
      </c>
      <c r="AF4955">
        <v>28675.123236653442</v>
      </c>
      <c r="AG4955">
        <v>14378.864974905944</v>
      </c>
      <c r="AH4955">
        <v>28767.18537879263</v>
      </c>
      <c r="AI4955">
        <v>28722.7051243592</v>
      </c>
      <c r="AJ4955">
        <v>1</v>
      </c>
      <c r="AK4955">
        <v>1</v>
      </c>
      <c r="AL4955">
        <v>1</v>
      </c>
    </row>
    <row r="4956" spans="1:38" x14ac:dyDescent="0.25">
      <c r="A4956">
        <v>264506477.43080017</v>
      </c>
      <c r="B4956">
        <v>4507840.7771200351</v>
      </c>
      <c r="C4956">
        <v>4666388.3265096033</v>
      </c>
      <c r="D4956">
        <v>4832828.7475696439</v>
      </c>
      <c r="E4956">
        <v>4795326.3925895756</v>
      </c>
      <c r="F4956">
        <v>163430.62442742055</v>
      </c>
      <c r="G4956">
        <v>207706.52574633824</v>
      </c>
      <c r="H4956">
        <v>205393.35688363513</v>
      </c>
      <c r="I4956">
        <v>3.5022937010830493E-2</v>
      </c>
      <c r="J4956">
        <v>4.2978250750306576E-2</v>
      </c>
      <c r="K4956">
        <v>4.2831986828057902E-2</v>
      </c>
      <c r="L4956">
        <v>4243.5523887650761</v>
      </c>
      <c r="M4956">
        <v>4431.4882939713762</v>
      </c>
      <c r="N4956">
        <v>4376.4667819233591</v>
      </c>
      <c r="O4956">
        <v>2.3761093245144756E-2</v>
      </c>
      <c r="P4956">
        <v>2.4927437137164707E-2</v>
      </c>
      <c r="Q4956">
        <v>2.4617937214839614E-2</v>
      </c>
      <c r="R4956">
        <v>-158547.54938956816</v>
      </c>
      <c r="S4956">
        <v>-324987.97044960875</v>
      </c>
      <c r="T4956">
        <v>-287485.61546954047</v>
      </c>
      <c r="U4956">
        <v>-3.5171506099836311E-2</v>
      </c>
      <c r="V4956">
        <v>-7.2093932886697201E-2</v>
      </c>
      <c r="W4956">
        <v>-6.3774571836853783E-2</v>
      </c>
      <c r="X4956">
        <f t="shared" si="232"/>
        <v>3.5171506099836311E-2</v>
      </c>
      <c r="Y4956">
        <f t="shared" si="233"/>
        <v>7.2093932886697201E-2</v>
      </c>
      <c r="Z4956">
        <f t="shared" si="234"/>
        <v>6.3774571836853783E-2</v>
      </c>
      <c r="AA4956">
        <v>0.99110594426495091</v>
      </c>
      <c r="AB4956">
        <v>0.99082358564320905</v>
      </c>
      <c r="AC4956">
        <v>0.99103772109915378</v>
      </c>
      <c r="AD4956">
        <v>14296.802244070905</v>
      </c>
      <c r="AE4956">
        <v>28694.684408258327</v>
      </c>
      <c r="AF4956">
        <v>28662.17764860305</v>
      </c>
      <c r="AG4956">
        <v>14319.774311369654</v>
      </c>
      <c r="AH4956">
        <v>28731.69254314058</v>
      </c>
      <c r="AI4956">
        <v>28709.759536308808</v>
      </c>
      <c r="AJ4956">
        <v>1</v>
      </c>
      <c r="AK4956">
        <v>0</v>
      </c>
      <c r="AL4956">
        <v>0</v>
      </c>
    </row>
    <row r="4957" spans="1:38" x14ac:dyDescent="0.25">
      <c r="A4957">
        <v>264720237.90297261</v>
      </c>
      <c r="B4957">
        <v>4507840.7771200351</v>
      </c>
      <c r="C4957">
        <v>4777470.9359337604</v>
      </c>
      <c r="D4957">
        <v>4710910.7234460777</v>
      </c>
      <c r="E4957">
        <v>4674484.9134940552</v>
      </c>
      <c r="F4957">
        <v>159963.8740975844</v>
      </c>
      <c r="G4957">
        <v>198582.77372996599</v>
      </c>
      <c r="H4957">
        <v>196914.49862740541</v>
      </c>
      <c r="I4957">
        <v>3.3482961224194099E-2</v>
      </c>
      <c r="J4957">
        <v>4.2153796874482209E-2</v>
      </c>
      <c r="K4957">
        <v>4.2125389699935296E-2</v>
      </c>
      <c r="L4957">
        <v>4153.5365995274742</v>
      </c>
      <c r="M4957">
        <v>4236.8299888826432</v>
      </c>
      <c r="N4957">
        <v>4195.8015351498279</v>
      </c>
      <c r="O4957">
        <v>2.3227140770607762E-2</v>
      </c>
      <c r="P4957">
        <v>2.3812872076906886E-2</v>
      </c>
      <c r="Q4957">
        <v>2.3582273888446064E-2</v>
      </c>
      <c r="R4957">
        <v>-269630.15881372523</v>
      </c>
      <c r="S4957">
        <v>-203069.94632604253</v>
      </c>
      <c r="T4957">
        <v>-166644.13637402002</v>
      </c>
      <c r="U4957">
        <v>-5.9813594167357945E-2</v>
      </c>
      <c r="V4957">
        <v>-4.5048163048868745E-2</v>
      </c>
      <c r="W4957">
        <v>-3.6967618115492859E-2</v>
      </c>
      <c r="X4957">
        <f t="shared" si="232"/>
        <v>5.9813594167357945E-2</v>
      </c>
      <c r="Y4957">
        <f t="shared" si="233"/>
        <v>4.5048163048868745E-2</v>
      </c>
      <c r="Z4957">
        <f t="shared" si="234"/>
        <v>3.6967618115492859E-2</v>
      </c>
      <c r="AA4957">
        <v>0.99136866444750171</v>
      </c>
      <c r="AB4957">
        <v>0.99156711716728407</v>
      </c>
      <c r="AC4957">
        <v>0.99171826660821771</v>
      </c>
      <c r="AD4957">
        <v>14265.45611317025</v>
      </c>
      <c r="AE4957">
        <v>28563.42775872333</v>
      </c>
      <c r="AF4957">
        <v>28538.993909225093</v>
      </c>
      <c r="AG4957">
        <v>14288.428180469</v>
      </c>
      <c r="AH4957">
        <v>28600.435893605583</v>
      </c>
      <c r="AI4957">
        <v>28586.575796930851</v>
      </c>
      <c r="AJ4957">
        <v>0</v>
      </c>
      <c r="AK4957">
        <v>1</v>
      </c>
      <c r="AL4957">
        <v>1</v>
      </c>
    </row>
    <row r="4958" spans="1:38" x14ac:dyDescent="0.25">
      <c r="A4958">
        <v>264398192.39862502</v>
      </c>
      <c r="B4958">
        <v>4507840.7771200351</v>
      </c>
      <c r="C4958">
        <v>4455430.1326474259</v>
      </c>
      <c r="D4958">
        <v>4330478.3363133483</v>
      </c>
      <c r="E4958">
        <v>4302353.2693063337</v>
      </c>
      <c r="F4958">
        <v>172411.56707302303</v>
      </c>
      <c r="G4958">
        <v>213877.71757668312</v>
      </c>
      <c r="H4958">
        <v>213028.07138296898</v>
      </c>
      <c r="I4958">
        <v>3.8696952244782645E-2</v>
      </c>
      <c r="J4958">
        <v>4.9388936040438189E-2</v>
      </c>
      <c r="K4958">
        <v>4.9514314155172892E-2</v>
      </c>
      <c r="L4958">
        <v>4476.7467533502377</v>
      </c>
      <c r="M4958">
        <v>4563.1527385898535</v>
      </c>
      <c r="N4958">
        <v>4539.1452390203649</v>
      </c>
      <c r="O4958">
        <v>2.5093380624360506E-2</v>
      </c>
      <c r="P4958">
        <v>2.5678764842117504E-2</v>
      </c>
      <c r="Q4958">
        <v>2.5543664622771647E-2</v>
      </c>
      <c r="R4958">
        <v>52410.644472609274</v>
      </c>
      <c r="S4958">
        <v>177362.44080668688</v>
      </c>
      <c r="T4958">
        <v>205487.50781370141</v>
      </c>
      <c r="U4958">
        <v>1.1626551837994006E-2</v>
      </c>
      <c r="V4958">
        <v>3.9345320648170722E-2</v>
      </c>
      <c r="W4958">
        <v>4.5584464486117686E-2</v>
      </c>
      <c r="X4958">
        <f t="shared" si="232"/>
        <v>1.1626551837994006E-2</v>
      </c>
      <c r="Y4958">
        <f t="shared" si="233"/>
        <v>3.9345320648170722E-2</v>
      </c>
      <c r="Z4958">
        <f t="shared" si="234"/>
        <v>4.5584464486117686E-2</v>
      </c>
      <c r="AA4958">
        <v>0.98987983038710847</v>
      </c>
      <c r="AB4958">
        <v>0.99019802849317595</v>
      </c>
      <c r="AC4958">
        <v>0.99028754630342486</v>
      </c>
      <c r="AD4958">
        <v>14375.013199444369</v>
      </c>
      <c r="AE4958">
        <v>28780.235568789587</v>
      </c>
      <c r="AF4958">
        <v>28768.821861925317</v>
      </c>
      <c r="AG4958">
        <v>14397.985266743119</v>
      </c>
      <c r="AH4958">
        <v>28817.24370367184</v>
      </c>
      <c r="AI4958">
        <v>28816.403749631074</v>
      </c>
      <c r="AJ4958">
        <v>1</v>
      </c>
      <c r="AK4958">
        <v>1</v>
      </c>
      <c r="AL4958">
        <v>1</v>
      </c>
    </row>
    <row r="4959" spans="1:38" x14ac:dyDescent="0.25">
      <c r="A4959">
        <v>264628843.31367442</v>
      </c>
      <c r="B4959">
        <v>4507840.7771200351</v>
      </c>
      <c r="C4959">
        <v>4564596.981139495</v>
      </c>
      <c r="D4959">
        <v>5224297.3109062817</v>
      </c>
      <c r="E4959">
        <v>5177233.850960006</v>
      </c>
      <c r="F4959">
        <v>158622.12609646752</v>
      </c>
      <c r="G4959">
        <v>203776.18930698981</v>
      </c>
      <c r="H4959">
        <v>199941.05497259865</v>
      </c>
      <c r="I4959">
        <v>3.4750521623678914E-2</v>
      </c>
      <c r="J4959">
        <v>3.900547330673259E-2</v>
      </c>
      <c r="K4959">
        <v>3.8619282174307018E-2</v>
      </c>
      <c r="L4959">
        <v>4118.6974868751886</v>
      </c>
      <c r="M4959">
        <v>4347.6332496497907</v>
      </c>
      <c r="N4959">
        <v>4260.290589271779</v>
      </c>
      <c r="O4959">
        <v>2.3063194673107964E-2</v>
      </c>
      <c r="P4959">
        <v>2.4444230201984923E-2</v>
      </c>
      <c r="Q4959">
        <v>2.3953152879189608E-2</v>
      </c>
      <c r="R4959">
        <v>-56756.204019459896</v>
      </c>
      <c r="S4959">
        <v>-716456.53378624655</v>
      </c>
      <c r="T4959">
        <v>-669393.07383997086</v>
      </c>
      <c r="U4959">
        <v>-1.2590552068194441E-2</v>
      </c>
      <c r="V4959">
        <v>-0.15893563442229111</v>
      </c>
      <c r="W4959">
        <v>-0.14849527898978546</v>
      </c>
      <c r="X4959">
        <f t="shared" si="232"/>
        <v>1.2590552068194441E-2</v>
      </c>
      <c r="Y4959">
        <f t="shared" si="233"/>
        <v>0.15893563442229111</v>
      </c>
      <c r="Z4959">
        <f t="shared" si="234"/>
        <v>0.14849527898978546</v>
      </c>
      <c r="AA4959">
        <v>0.99183461800280981</v>
      </c>
      <c r="AB4959">
        <v>0.99131534650177278</v>
      </c>
      <c r="AC4959">
        <v>0.99164930701058307</v>
      </c>
      <c r="AD4959">
        <v>14253.14140270194</v>
      </c>
      <c r="AE4959">
        <v>28638.862902607631</v>
      </c>
      <c r="AF4959">
        <v>28583.563118437523</v>
      </c>
      <c r="AG4959">
        <v>14276.11347000069</v>
      </c>
      <c r="AH4959">
        <v>28675.871037489884</v>
      </c>
      <c r="AI4959">
        <v>28631.145006143281</v>
      </c>
      <c r="AJ4959">
        <v>1</v>
      </c>
      <c r="AK4959">
        <v>0</v>
      </c>
      <c r="AL4959">
        <v>0</v>
      </c>
    </row>
    <row r="4960" spans="1:38" x14ac:dyDescent="0.25">
      <c r="A4960">
        <v>265065644.73772445</v>
      </c>
      <c r="B4960">
        <v>4507840.7771200202</v>
      </c>
      <c r="C4960">
        <v>3497052.8791031959</v>
      </c>
      <c r="D4960">
        <v>3948310.415130551</v>
      </c>
      <c r="E4960">
        <v>3923823.8957014307</v>
      </c>
      <c r="F4960">
        <v>157155.80533686813</v>
      </c>
      <c r="G4960">
        <v>202932.61572973331</v>
      </c>
      <c r="H4960">
        <v>201972.32111476656</v>
      </c>
      <c r="I4960">
        <v>4.4939499278366664E-2</v>
      </c>
      <c r="J4960">
        <v>5.1397330603000051E-2</v>
      </c>
      <c r="K4960">
        <v>5.1473339906010634E-2</v>
      </c>
      <c r="L4960">
        <v>4080.6237844470543</v>
      </c>
      <c r="M4960">
        <v>4329.6353248408177</v>
      </c>
      <c r="N4960">
        <v>4303.5722656186899</v>
      </c>
      <c r="O4960">
        <v>2.2898087261423467E-2</v>
      </c>
      <c r="P4960">
        <v>2.4302187271277129E-2</v>
      </c>
      <c r="Q4960">
        <v>2.4155895655804453E-2</v>
      </c>
      <c r="R4960">
        <v>1010787.8980168244</v>
      </c>
      <c r="S4960">
        <v>559530.36198946927</v>
      </c>
      <c r="T4960">
        <v>584016.8814185895</v>
      </c>
      <c r="U4960">
        <v>0.22422883770588697</v>
      </c>
      <c r="V4960">
        <v>0.12412380775057971</v>
      </c>
      <c r="W4960">
        <v>0.12955579185112823</v>
      </c>
      <c r="X4960">
        <f t="shared" si="232"/>
        <v>0.22422883770588697</v>
      </c>
      <c r="Y4960">
        <f t="shared" si="233"/>
        <v>0.12412380775057971</v>
      </c>
      <c r="Z4960">
        <f t="shared" si="234"/>
        <v>0.12955579185112823</v>
      </c>
      <c r="AA4960">
        <v>0.99173939980735959</v>
      </c>
      <c r="AB4960">
        <v>0.99128760502063984</v>
      </c>
      <c r="AC4960">
        <v>0.9913803327935552</v>
      </c>
      <c r="AD4960">
        <v>14239.563656156335</v>
      </c>
      <c r="AE4960">
        <v>28626.741574045307</v>
      </c>
      <c r="AF4960">
        <v>28613.098886872165</v>
      </c>
      <c r="AG4960">
        <v>14262.535723455085</v>
      </c>
      <c r="AH4960">
        <v>28663.74970892756</v>
      </c>
      <c r="AI4960">
        <v>28660.680774577922</v>
      </c>
      <c r="AJ4960">
        <v>0</v>
      </c>
      <c r="AK4960">
        <v>0</v>
      </c>
      <c r="AL4960">
        <v>0</v>
      </c>
    </row>
    <row r="4961" spans="1:38" x14ac:dyDescent="0.25">
      <c r="A4961">
        <v>264802679.36378416</v>
      </c>
      <c r="B4961">
        <v>4507840.7771200351</v>
      </c>
      <c r="C4961">
        <v>4105756.1797042657</v>
      </c>
      <c r="D4961">
        <v>4022462.5538992616</v>
      </c>
      <c r="E4961">
        <v>3990592.7468995643</v>
      </c>
      <c r="F4961">
        <v>166304.4048403294</v>
      </c>
      <c r="G4961">
        <v>209617.89273753591</v>
      </c>
      <c r="H4961">
        <v>207876.55177884916</v>
      </c>
      <c r="I4961">
        <v>4.0505182860690034E-2</v>
      </c>
      <c r="J4961">
        <v>5.2111831975747848E-2</v>
      </c>
      <c r="K4961">
        <v>5.2091647773468232E-2</v>
      </c>
      <c r="L4961">
        <v>4318.1714375431802</v>
      </c>
      <c r="M4961">
        <v>4472.2679489029697</v>
      </c>
      <c r="N4961">
        <v>4429.3780354168357</v>
      </c>
      <c r="O4961">
        <v>2.4197173768933478E-2</v>
      </c>
      <c r="P4961">
        <v>2.5128168875517609E-2</v>
      </c>
      <c r="Q4961">
        <v>2.4887184882284315E-2</v>
      </c>
      <c r="R4961">
        <v>402084.59741576947</v>
      </c>
      <c r="S4961">
        <v>485378.22322077351</v>
      </c>
      <c r="T4961">
        <v>517248.03022047086</v>
      </c>
      <c r="U4961">
        <v>8.9196716853130048E-2</v>
      </c>
      <c r="V4961">
        <v>0.10767421637524462</v>
      </c>
      <c r="W4961">
        <v>0.11474407721892294</v>
      </c>
      <c r="X4961">
        <f t="shared" si="232"/>
        <v>8.9196716853130048E-2</v>
      </c>
      <c r="Y4961">
        <f t="shared" si="233"/>
        <v>0.10767421637524462</v>
      </c>
      <c r="Z4961">
        <f t="shared" si="234"/>
        <v>0.11474407721892294</v>
      </c>
      <c r="AA4961">
        <v>0.99065214060949358</v>
      </c>
      <c r="AB4961">
        <v>0.99055017791163502</v>
      </c>
      <c r="AC4961">
        <v>0.99071780099629114</v>
      </c>
      <c r="AD4961">
        <v>14322.286787566592</v>
      </c>
      <c r="AE4961">
        <v>28721.45041165248</v>
      </c>
      <c r="AF4961">
        <v>28697.29263111516</v>
      </c>
      <c r="AG4961">
        <v>14345.258854865342</v>
      </c>
      <c r="AH4961">
        <v>28758.458546534734</v>
      </c>
      <c r="AI4961">
        <v>28744.874518820918</v>
      </c>
      <c r="AJ4961">
        <v>0</v>
      </c>
      <c r="AK4961">
        <v>0</v>
      </c>
      <c r="AL4961">
        <v>0</v>
      </c>
    </row>
    <row r="4962" spans="1:38" x14ac:dyDescent="0.25">
      <c r="A4962">
        <v>264854037.85792622</v>
      </c>
      <c r="B4962">
        <v>4507840.7771200202</v>
      </c>
      <c r="C4962">
        <v>4472997.6724206163</v>
      </c>
      <c r="D4962">
        <v>4845252.9916022876</v>
      </c>
      <c r="E4962">
        <v>4819866.9777867915</v>
      </c>
      <c r="F4962">
        <v>163209.28235620752</v>
      </c>
      <c r="G4962">
        <v>203715.23853776127</v>
      </c>
      <c r="H4962">
        <v>202536.6496253181</v>
      </c>
      <c r="I4962">
        <v>3.6487674331358383E-2</v>
      </c>
      <c r="J4962">
        <v>4.2044293433353669E-2</v>
      </c>
      <c r="K4962">
        <v>4.202121148960003E-2</v>
      </c>
      <c r="L4962">
        <v>4237.8051386501056</v>
      </c>
      <c r="M4962">
        <v>4346.3328445740508</v>
      </c>
      <c r="N4962">
        <v>4315.5968267729286</v>
      </c>
      <c r="O4962">
        <v>2.371448942088213E-2</v>
      </c>
      <c r="P4962">
        <v>2.4415759472829684E-2</v>
      </c>
      <c r="Q4962">
        <v>2.4243098232970509E-2</v>
      </c>
      <c r="R4962">
        <v>34843.104699403979</v>
      </c>
      <c r="S4962">
        <v>-337412.21448226739</v>
      </c>
      <c r="T4962">
        <v>-312026.20066677127</v>
      </c>
      <c r="U4962">
        <v>7.7294444107816563E-3</v>
      </c>
      <c r="V4962">
        <v>-7.485007371929274E-2</v>
      </c>
      <c r="W4962">
        <v>-6.9218549654746081E-2</v>
      </c>
      <c r="X4962">
        <f t="shared" si="232"/>
        <v>7.7294444107816563E-3</v>
      </c>
      <c r="Y4962">
        <f t="shared" si="233"/>
        <v>7.485007371929274E-2</v>
      </c>
      <c r="Z4962">
        <f t="shared" si="234"/>
        <v>6.9218549654746081E-2</v>
      </c>
      <c r="AA4962">
        <v>0.99099833557017536</v>
      </c>
      <c r="AB4962">
        <v>0.99112557027830961</v>
      </c>
      <c r="AC4962">
        <v>0.99123859814910142</v>
      </c>
      <c r="AD4962">
        <v>14294.820844058695</v>
      </c>
      <c r="AE4962">
        <v>28637.988782874821</v>
      </c>
      <c r="AF4962">
        <v>28621.251828324152</v>
      </c>
      <c r="AG4962">
        <v>14317.792911357445</v>
      </c>
      <c r="AH4962">
        <v>28674.996917757075</v>
      </c>
      <c r="AI4962">
        <v>28668.833716029909</v>
      </c>
      <c r="AJ4962">
        <v>1</v>
      </c>
      <c r="AK4962">
        <v>0</v>
      </c>
      <c r="AL4962">
        <v>0</v>
      </c>
    </row>
    <row r="4963" spans="1:38" x14ac:dyDescent="0.25">
      <c r="A4963">
        <v>264956143.08370566</v>
      </c>
      <c r="B4963">
        <v>4507840.7771200351</v>
      </c>
      <c r="C4963">
        <v>4612563.3865315989</v>
      </c>
      <c r="D4963">
        <v>4797359.7268542526</v>
      </c>
      <c r="E4963">
        <v>4760041.1359310867</v>
      </c>
      <c r="F4963">
        <v>159203.4033167077</v>
      </c>
      <c r="G4963">
        <v>201349.37149118181</v>
      </c>
      <c r="H4963">
        <v>198999.31910681335</v>
      </c>
      <c r="I4963">
        <v>3.4515168676396264E-2</v>
      </c>
      <c r="J4963">
        <v>4.1970872095349741E-2</v>
      </c>
      <c r="K4963">
        <v>4.1806218354852126E-2</v>
      </c>
      <c r="L4963">
        <v>4133.7906210116271</v>
      </c>
      <c r="M4963">
        <v>4295.8562787351248</v>
      </c>
      <c r="N4963">
        <v>4240.2243330087285</v>
      </c>
      <c r="O4963">
        <v>2.3109159024736956E-2</v>
      </c>
      <c r="P4963">
        <v>2.4122734168118838E-2</v>
      </c>
      <c r="Q4963">
        <v>2.3810341352591916E-2</v>
      </c>
      <c r="R4963">
        <v>-104722.60941156372</v>
      </c>
      <c r="S4963">
        <v>-289518.94973421749</v>
      </c>
      <c r="T4963">
        <v>-252200.35881105158</v>
      </c>
      <c r="U4963">
        <v>-2.3231213032876639E-2</v>
      </c>
      <c r="V4963">
        <v>-6.4225637960350732E-2</v>
      </c>
      <c r="W4963">
        <v>-5.5947042338122935E-2</v>
      </c>
      <c r="X4963">
        <f t="shared" si="232"/>
        <v>2.3231213032876639E-2</v>
      </c>
      <c r="Y4963">
        <f t="shared" si="233"/>
        <v>6.4225637960350732E-2</v>
      </c>
      <c r="Z4963">
        <f t="shared" si="234"/>
        <v>5.5947042338122935E-2</v>
      </c>
      <c r="AA4963">
        <v>0.99150137666889204</v>
      </c>
      <c r="AB4963">
        <v>0.99133284966110846</v>
      </c>
      <c r="AC4963">
        <v>0.99154425475185093</v>
      </c>
      <c r="AD4963">
        <v>14258.489168472073</v>
      </c>
      <c r="AE4963">
        <v>28603.855254784747</v>
      </c>
      <c r="AF4963">
        <v>28569.767787155357</v>
      </c>
      <c r="AG4963">
        <v>14281.461235770823</v>
      </c>
      <c r="AH4963">
        <v>28640.863389667</v>
      </c>
      <c r="AI4963">
        <v>28617.349674861114</v>
      </c>
      <c r="AJ4963">
        <v>1</v>
      </c>
      <c r="AK4963">
        <v>0</v>
      </c>
      <c r="AL4963">
        <v>1</v>
      </c>
    </row>
    <row r="4964" spans="1:38" x14ac:dyDescent="0.25">
      <c r="A4964">
        <v>263958628.35863382</v>
      </c>
      <c r="B4964">
        <v>4507840.7771200351</v>
      </c>
      <c r="C4964">
        <v>5398919.0389139857</v>
      </c>
      <c r="D4964">
        <v>5830813.8217855413</v>
      </c>
      <c r="E4964">
        <v>5787794.4676763676</v>
      </c>
      <c r="F4964">
        <v>177867.23767521835</v>
      </c>
      <c r="G4964">
        <v>212140.9536707236</v>
      </c>
      <c r="H4964">
        <v>209612.44307725373</v>
      </c>
      <c r="I4964">
        <v>3.2944972205213335E-2</v>
      </c>
      <c r="J4964">
        <v>3.6382734924258087E-2</v>
      </c>
      <c r="K4964">
        <v>3.6216290030320834E-2</v>
      </c>
      <c r="L4964">
        <v>4618.4057851098751</v>
      </c>
      <c r="M4964">
        <v>4526.0982989616496</v>
      </c>
      <c r="N4964">
        <v>4466.36594349607</v>
      </c>
      <c r="O4964">
        <v>2.5835760489236439E-2</v>
      </c>
      <c r="P4964">
        <v>2.5513440698840924E-2</v>
      </c>
      <c r="Q4964">
        <v>2.5176731726054634E-2</v>
      </c>
      <c r="R4964">
        <v>-891078.26179395057</v>
      </c>
      <c r="S4964">
        <v>-1322973.0446655061</v>
      </c>
      <c r="T4964">
        <v>-1279953.6905563325</v>
      </c>
      <c r="U4964">
        <v>-0.19767296713688318</v>
      </c>
      <c r="V4964">
        <v>-0.29348264725328782</v>
      </c>
      <c r="W4964">
        <v>-0.28393941885721796</v>
      </c>
      <c r="X4964">
        <f t="shared" si="232"/>
        <v>0.19767296713688318</v>
      </c>
      <c r="Y4964">
        <f t="shared" si="233"/>
        <v>0.29348264725328782</v>
      </c>
      <c r="Z4964">
        <f t="shared" si="234"/>
        <v>0.28393941885721796</v>
      </c>
      <c r="AA4964">
        <v>0.98940056916100416</v>
      </c>
      <c r="AB4964">
        <v>0.99035609580973238</v>
      </c>
      <c r="AC4964">
        <v>0.9905960370568353</v>
      </c>
      <c r="AD4964">
        <v>14420.558835555294</v>
      </c>
      <c r="AE4964">
        <v>28756.411015594651</v>
      </c>
      <c r="AF4964">
        <v>28721.59173201245</v>
      </c>
      <c r="AG4964">
        <v>14443.530902854043</v>
      </c>
      <c r="AH4964">
        <v>28793.419150476904</v>
      </c>
      <c r="AI4964">
        <v>28769.173619718207</v>
      </c>
      <c r="AJ4964">
        <v>0</v>
      </c>
      <c r="AK4964">
        <v>0</v>
      </c>
      <c r="AL4964">
        <v>0</v>
      </c>
    </row>
    <row r="4965" spans="1:38" x14ac:dyDescent="0.25">
      <c r="A4965">
        <v>265020539.59843749</v>
      </c>
      <c r="B4965">
        <v>4507840.7771200202</v>
      </c>
      <c r="C4965">
        <v>4262771.8478791593</v>
      </c>
      <c r="D4965">
        <v>4957833.0363671817</v>
      </c>
      <c r="E4965">
        <v>4929138.4346045684</v>
      </c>
      <c r="F4965">
        <v>170484.49295443523</v>
      </c>
      <c r="G4965">
        <v>208349.72411013671</v>
      </c>
      <c r="H4965">
        <v>207074.18381398861</v>
      </c>
      <c r="I4965">
        <v>3.9993811312997139E-2</v>
      </c>
      <c r="J4965">
        <v>4.2024352692361648E-2</v>
      </c>
      <c r="K4965">
        <v>4.2010218735234361E-2</v>
      </c>
      <c r="L4965">
        <v>4426.7093750564754</v>
      </c>
      <c r="M4965">
        <v>4445.2111464895261</v>
      </c>
      <c r="N4965">
        <v>4412.2813931574583</v>
      </c>
      <c r="O4965">
        <v>2.4771288446009357E-2</v>
      </c>
      <c r="P4965">
        <v>2.495523732525742E-2</v>
      </c>
      <c r="Q4965">
        <v>2.4770371009039144E-2</v>
      </c>
      <c r="R4965">
        <v>245068.92924086098</v>
      </c>
      <c r="S4965">
        <v>-449992.25924716145</v>
      </c>
      <c r="T4965">
        <v>-421297.65748454817</v>
      </c>
      <c r="U4965">
        <v>5.4365036690011748E-2</v>
      </c>
      <c r="V4965">
        <v>-9.9824346399087674E-2</v>
      </c>
      <c r="W4965">
        <v>-9.3458859421762408E-2</v>
      </c>
      <c r="X4965">
        <f t="shared" si="232"/>
        <v>5.4365036690011748E-2</v>
      </c>
      <c r="Y4965">
        <f t="shared" si="233"/>
        <v>9.9824346399087674E-2</v>
      </c>
      <c r="Z4965">
        <f t="shared" si="234"/>
        <v>9.3458859421762408E-2</v>
      </c>
      <c r="AA4965">
        <v>0.9900858057100681</v>
      </c>
      <c r="AB4965">
        <v>0.9905953957004332</v>
      </c>
      <c r="AC4965">
        <v>0.990721462646731</v>
      </c>
      <c r="AD4965">
        <v>14358.580161261105</v>
      </c>
      <c r="AE4965">
        <v>28703.718893940993</v>
      </c>
      <c r="AF4965">
        <v>28685.992387909071</v>
      </c>
      <c r="AG4965">
        <v>14381.552228559854</v>
      </c>
      <c r="AH4965">
        <v>28740.727028823247</v>
      </c>
      <c r="AI4965">
        <v>28733.574275614828</v>
      </c>
      <c r="AJ4965">
        <v>0</v>
      </c>
      <c r="AK4965">
        <v>0</v>
      </c>
      <c r="AL4965">
        <v>0</v>
      </c>
    </row>
    <row r="4966" spans="1:38" x14ac:dyDescent="0.25">
      <c r="A4966">
        <v>264153936.50916439</v>
      </c>
      <c r="B4966">
        <v>4507840.7771200351</v>
      </c>
      <c r="C4966">
        <v>4837828.7917408654</v>
      </c>
      <c r="D4966">
        <v>5357577.4134712145</v>
      </c>
      <c r="E4966">
        <v>5332447.0168298883</v>
      </c>
      <c r="F4966">
        <v>177048.85103257847</v>
      </c>
      <c r="G4966">
        <v>211935.29037604859</v>
      </c>
      <c r="H4966">
        <v>211298.29513769495</v>
      </c>
      <c r="I4966">
        <v>3.6596758309189452E-2</v>
      </c>
      <c r="J4966">
        <v>3.9558045366391473E-2</v>
      </c>
      <c r="K4966">
        <v>3.9625015395522989E-2</v>
      </c>
      <c r="L4966">
        <v>4597.1559942308704</v>
      </c>
      <c r="M4966">
        <v>4521.710403686925</v>
      </c>
      <c r="N4966">
        <v>4502.2876288597199</v>
      </c>
      <c r="O4966">
        <v>2.5756247853553405E-2</v>
      </c>
      <c r="P4966">
        <v>2.5469513613090508E-2</v>
      </c>
      <c r="Q4966">
        <v>2.5360110625348941E-2</v>
      </c>
      <c r="R4966">
        <v>-329988.0146208303</v>
      </c>
      <c r="S4966">
        <v>-849736.63635117933</v>
      </c>
      <c r="T4966">
        <v>-824606.23970985319</v>
      </c>
      <c r="U4966">
        <v>-7.3203121169610766E-2</v>
      </c>
      <c r="V4966">
        <v>-0.18850191884861964</v>
      </c>
      <c r="W4966">
        <v>-0.18292709979802721</v>
      </c>
      <c r="X4966">
        <f t="shared" si="232"/>
        <v>7.3203121169610766E-2</v>
      </c>
      <c r="Y4966">
        <f t="shared" si="233"/>
        <v>0.18850191884861964</v>
      </c>
      <c r="Z4966">
        <f t="shared" si="234"/>
        <v>0.18292709979802721</v>
      </c>
      <c r="AA4966">
        <v>0.98943090416728419</v>
      </c>
      <c r="AB4966">
        <v>0.99042124617606064</v>
      </c>
      <c r="AC4966">
        <v>0.9904902877605013</v>
      </c>
      <c r="AD4966">
        <v>14413.816490363442</v>
      </c>
      <c r="AE4966">
        <v>28753.576863941078</v>
      </c>
      <c r="AF4966">
        <v>28744.998528821961</v>
      </c>
      <c r="AG4966">
        <v>14436.788557662192</v>
      </c>
      <c r="AH4966">
        <v>28790.584998823331</v>
      </c>
      <c r="AI4966">
        <v>28792.580416527719</v>
      </c>
      <c r="AJ4966">
        <v>0</v>
      </c>
      <c r="AK4966">
        <v>0</v>
      </c>
      <c r="AL4966">
        <v>0</v>
      </c>
    </row>
    <row r="4967" spans="1:38" x14ac:dyDescent="0.25">
      <c r="A4967">
        <v>264136860.05734751</v>
      </c>
      <c r="B4967">
        <v>4507840.7771200351</v>
      </c>
      <c r="C4967">
        <v>4752585.4091344215</v>
      </c>
      <c r="D4967">
        <v>4911253.3801707188</v>
      </c>
      <c r="E4967">
        <v>4894586.5078159915</v>
      </c>
      <c r="F4967">
        <v>162821.05769516257</v>
      </c>
      <c r="G4967">
        <v>202921.08078953892</v>
      </c>
      <c r="H4967">
        <v>202385.67335411112</v>
      </c>
      <c r="I4967">
        <v>3.4259470094366348E-2</v>
      </c>
      <c r="J4967">
        <v>4.1317575185356295E-2</v>
      </c>
      <c r="K4967">
        <v>4.134888065231427E-2</v>
      </c>
      <c r="L4967">
        <v>4227.7247042546142</v>
      </c>
      <c r="M4967">
        <v>4329.38922302837</v>
      </c>
      <c r="N4967">
        <v>4312.379864716213</v>
      </c>
      <c r="O4967">
        <v>2.3694043603279723E-2</v>
      </c>
      <c r="P4967">
        <v>2.4387828494943659E-2</v>
      </c>
      <c r="Q4967">
        <v>2.4292013290544971E-2</v>
      </c>
      <c r="R4967">
        <v>-244744.63201438636</v>
      </c>
      <c r="S4967">
        <v>-403412.60305068363</v>
      </c>
      <c r="T4967">
        <v>-386745.73069595639</v>
      </c>
      <c r="U4967">
        <v>-5.4293095988795899E-2</v>
      </c>
      <c r="V4967">
        <v>-8.9491315908548016E-2</v>
      </c>
      <c r="W4967">
        <v>-8.5794008665727561E-2</v>
      </c>
      <c r="X4967">
        <f t="shared" si="232"/>
        <v>5.4293095988795899E-2</v>
      </c>
      <c r="Y4967">
        <f t="shared" si="233"/>
        <v>8.9491315908548016E-2</v>
      </c>
      <c r="Z4967">
        <f t="shared" si="234"/>
        <v>8.5794008665727561E-2</v>
      </c>
      <c r="AA4967">
        <v>0.99112711658946728</v>
      </c>
      <c r="AB4967">
        <v>0.99135028947689585</v>
      </c>
      <c r="AC4967">
        <v>0.99140630951164432</v>
      </c>
      <c r="AD4967">
        <v>14291.339053237505</v>
      </c>
      <c r="AE4967">
        <v>28626.575479240484</v>
      </c>
      <c r="AF4967">
        <v>28619.072878634925</v>
      </c>
      <c r="AG4967">
        <v>14314.311120536255</v>
      </c>
      <c r="AH4967">
        <v>28663.583614122737</v>
      </c>
      <c r="AI4967">
        <v>28666.654766340682</v>
      </c>
      <c r="AJ4967">
        <v>0</v>
      </c>
      <c r="AK4967">
        <v>0</v>
      </c>
      <c r="AL4967">
        <v>0</v>
      </c>
    </row>
    <row r="4968" spans="1:38" x14ac:dyDescent="0.25">
      <c r="A4968">
        <v>264848243.63741928</v>
      </c>
      <c r="B4968">
        <v>4507840.7771200351</v>
      </c>
      <c r="C4968">
        <v>4459926.7185580051</v>
      </c>
      <c r="D4968">
        <v>4404255.4992774464</v>
      </c>
      <c r="E4968">
        <v>4365871.1431511734</v>
      </c>
      <c r="F4968">
        <v>155519.81978385642</v>
      </c>
      <c r="G4968">
        <v>197645.07035303913</v>
      </c>
      <c r="H4968">
        <v>195174.18890442472</v>
      </c>
      <c r="I4968">
        <v>3.487048770033143E-2</v>
      </c>
      <c r="J4968">
        <v>4.4875932012905337E-2</v>
      </c>
      <c r="K4968">
        <v>4.4704523451315842E-2</v>
      </c>
      <c r="L4968">
        <v>4038.1446565247898</v>
      </c>
      <c r="M4968">
        <v>4216.8237732707967</v>
      </c>
      <c r="N4968">
        <v>4158.7194804600213</v>
      </c>
      <c r="O4968">
        <v>2.2597547815963674E-2</v>
      </c>
      <c r="P4968">
        <v>2.3688763028338215E-2</v>
      </c>
      <c r="Q4968">
        <v>2.3362351753565876E-2</v>
      </c>
      <c r="R4968">
        <v>47914.058562030084</v>
      </c>
      <c r="S4968">
        <v>103585.27784258872</v>
      </c>
      <c r="T4968">
        <v>141969.63396886177</v>
      </c>
      <c r="U4968">
        <v>1.0629048569155846E-2</v>
      </c>
      <c r="V4968">
        <v>2.2978912291744071E-2</v>
      </c>
      <c r="W4968">
        <v>3.1493932680462418E-2</v>
      </c>
      <c r="X4968">
        <f t="shared" si="232"/>
        <v>1.0629048569155846E-2</v>
      </c>
      <c r="Y4968">
        <f t="shared" si="233"/>
        <v>2.2978912291744071E-2</v>
      </c>
      <c r="Z4968">
        <f t="shared" si="234"/>
        <v>3.1493932680462418E-2</v>
      </c>
      <c r="AA4968">
        <v>0.99189226405333053</v>
      </c>
      <c r="AB4968">
        <v>0.99165713275157141</v>
      </c>
      <c r="AC4968">
        <v>0.99187429479517097</v>
      </c>
      <c r="AD4968">
        <v>14224.26452496212</v>
      </c>
      <c r="AE4968">
        <v>28549.59746171848</v>
      </c>
      <c r="AF4968">
        <v>28513.054785925859</v>
      </c>
      <c r="AG4968">
        <v>14247.23659226087</v>
      </c>
      <c r="AH4968">
        <v>28586.605596600733</v>
      </c>
      <c r="AI4968">
        <v>28560.636673631616</v>
      </c>
      <c r="AJ4968">
        <v>1</v>
      </c>
      <c r="AK4968">
        <v>1</v>
      </c>
      <c r="AL4968">
        <v>1</v>
      </c>
    </row>
    <row r="4969" spans="1:38" x14ac:dyDescent="0.25">
      <c r="A4969">
        <v>264898312.41064996</v>
      </c>
      <c r="B4969">
        <v>4507840.7771200351</v>
      </c>
      <c r="C4969">
        <v>4815218.7716087103</v>
      </c>
      <c r="D4969">
        <v>4890805.9922645222</v>
      </c>
      <c r="E4969">
        <v>4856329.4724765765</v>
      </c>
      <c r="F4969">
        <v>171792.41747788526</v>
      </c>
      <c r="G4969">
        <v>208448.62413165843</v>
      </c>
      <c r="H4969">
        <v>206182.99370606817</v>
      </c>
      <c r="I4969">
        <v>3.5676970377919372E-2</v>
      </c>
      <c r="J4969">
        <v>4.2620505589742959E-2</v>
      </c>
      <c r="K4969">
        <v>4.2456549720239899E-2</v>
      </c>
      <c r="L4969">
        <v>4460.6702453355683</v>
      </c>
      <c r="M4969">
        <v>4447.3212115732895</v>
      </c>
      <c r="N4969">
        <v>4393.2921524007543</v>
      </c>
      <c r="O4969">
        <v>2.4924573394467863E-2</v>
      </c>
      <c r="P4969">
        <v>2.4978814786484792E-2</v>
      </c>
      <c r="Q4969">
        <v>2.4675355288518521E-2</v>
      </c>
      <c r="R4969">
        <v>-307377.99448867515</v>
      </c>
      <c r="S4969">
        <v>-382965.2151444871</v>
      </c>
      <c r="T4969">
        <v>-348488.69535654131</v>
      </c>
      <c r="U4969">
        <v>-6.8187411598209222E-2</v>
      </c>
      <c r="V4969">
        <v>-8.495535536398327E-2</v>
      </c>
      <c r="W4969">
        <v>-7.7307232572483051E-2</v>
      </c>
      <c r="X4969">
        <f t="shared" si="232"/>
        <v>6.8187411598209222E-2</v>
      </c>
      <c r="Y4969">
        <f t="shared" si="233"/>
        <v>8.495535536398327E-2</v>
      </c>
      <c r="Z4969">
        <f t="shared" si="234"/>
        <v>7.7307232572483051E-2</v>
      </c>
      <c r="AA4969">
        <v>0.99005609212436829</v>
      </c>
      <c r="AB4969">
        <v>0.99066790563888185</v>
      </c>
      <c r="AC4969">
        <v>0.99088073840416169</v>
      </c>
      <c r="AD4969">
        <v>14369.753541073072</v>
      </c>
      <c r="AE4969">
        <v>28705.105587863985</v>
      </c>
      <c r="AF4969">
        <v>28673.389768166544</v>
      </c>
      <c r="AG4969">
        <v>14392.725608371822</v>
      </c>
      <c r="AH4969">
        <v>28742.113722746239</v>
      </c>
      <c r="AI4969">
        <v>28720.971655872301</v>
      </c>
      <c r="AJ4969">
        <v>0</v>
      </c>
      <c r="AK4969">
        <v>0</v>
      </c>
      <c r="AL4969">
        <v>0</v>
      </c>
    </row>
    <row r="4970" spans="1:38" x14ac:dyDescent="0.25">
      <c r="A4970">
        <v>264429619.60430905</v>
      </c>
      <c r="B4970">
        <v>4507840.7771200351</v>
      </c>
      <c r="C4970">
        <v>4580653.8732098797</v>
      </c>
      <c r="D4970">
        <v>4795121.1905686595</v>
      </c>
      <c r="E4970">
        <v>4762192.1177026564</v>
      </c>
      <c r="F4970">
        <v>172274.36829746421</v>
      </c>
      <c r="G4970">
        <v>206904.31793397854</v>
      </c>
      <c r="H4970">
        <v>204735.42063535267</v>
      </c>
      <c r="I4970">
        <v>3.7609121550313394E-2</v>
      </c>
      <c r="J4970">
        <v>4.3148923606129236E-2</v>
      </c>
      <c r="K4970">
        <v>4.2991844002740427E-2</v>
      </c>
      <c r="L4970">
        <v>4473.1843231521152</v>
      </c>
      <c r="M4970">
        <v>4414.372921611116</v>
      </c>
      <c r="N4970">
        <v>4362.4476520989092</v>
      </c>
      <c r="O4970">
        <v>2.5059670291102683E-2</v>
      </c>
      <c r="P4970">
        <v>2.4838512019275689E-2</v>
      </c>
      <c r="Q4970">
        <v>2.4546342224429186E-2</v>
      </c>
      <c r="R4970">
        <v>-72813.096089844592</v>
      </c>
      <c r="S4970">
        <v>-287280.41344862431</v>
      </c>
      <c r="T4970">
        <v>-254351.34058262128</v>
      </c>
      <c r="U4970">
        <v>-1.6152543909583993E-2</v>
      </c>
      <c r="V4970">
        <v>-6.3729050703552517E-2</v>
      </c>
      <c r="W4970">
        <v>-5.6424206878291965E-2</v>
      </c>
      <c r="X4970">
        <f t="shared" si="232"/>
        <v>1.6152543909583993E-2</v>
      </c>
      <c r="Y4970">
        <f t="shared" si="233"/>
        <v>6.3729050703552517E-2</v>
      </c>
      <c r="Z4970">
        <f t="shared" si="234"/>
        <v>5.6424206878291965E-2</v>
      </c>
      <c r="AA4970">
        <v>0.99012944744149323</v>
      </c>
      <c r="AB4970">
        <v>0.99092277940152962</v>
      </c>
      <c r="AC4970">
        <v>0.99112286779054359</v>
      </c>
      <c r="AD4970">
        <v>14373.849330542991</v>
      </c>
      <c r="AE4970">
        <v>28683.37715863602</v>
      </c>
      <c r="AF4970">
        <v>28652.802586563746</v>
      </c>
      <c r="AG4970">
        <v>14396.821397841741</v>
      </c>
      <c r="AH4970">
        <v>28720.385293518273</v>
      </c>
      <c r="AI4970">
        <v>28700.384474269504</v>
      </c>
      <c r="AJ4970">
        <v>1</v>
      </c>
      <c r="AK4970">
        <v>0</v>
      </c>
      <c r="AL4970">
        <v>1</v>
      </c>
    </row>
    <row r="4971" spans="1:38" x14ac:dyDescent="0.25">
      <c r="A4971">
        <v>264696927.51974303</v>
      </c>
      <c r="B4971">
        <v>4507840.7771200351</v>
      </c>
      <c r="C4971">
        <v>4634913.0831525093</v>
      </c>
      <c r="D4971">
        <v>4463017.3881270047</v>
      </c>
      <c r="E4971">
        <v>4434003.7149893483</v>
      </c>
      <c r="F4971">
        <v>174329.05779218525</v>
      </c>
      <c r="G4971">
        <v>205816.00737849183</v>
      </c>
      <c r="H4971">
        <v>204470.63808435234</v>
      </c>
      <c r="I4971">
        <v>3.7612152518211324E-2</v>
      </c>
      <c r="J4971">
        <v>4.6115887409720953E-2</v>
      </c>
      <c r="K4971">
        <v>4.6114223448467169E-2</v>
      </c>
      <c r="L4971">
        <v>4526.5352942081317</v>
      </c>
      <c r="M4971">
        <v>4391.153451401814</v>
      </c>
      <c r="N4971">
        <v>4356.805736233332</v>
      </c>
      <c r="O4971">
        <v>2.5326781607411152E-2</v>
      </c>
      <c r="P4971">
        <v>2.4682452080038476E-2</v>
      </c>
      <c r="Q4971">
        <v>2.4489385305422749E-2</v>
      </c>
      <c r="R4971">
        <v>-127072.30603247415</v>
      </c>
      <c r="S4971">
        <v>44823.388993030414</v>
      </c>
      <c r="T4971">
        <v>73837.062130686827</v>
      </c>
      <c r="U4971">
        <v>-2.818917355675947E-2</v>
      </c>
      <c r="V4971">
        <v>9.9434277316394343E-3</v>
      </c>
      <c r="W4971">
        <v>1.6379696129786504E-2</v>
      </c>
      <c r="X4971">
        <f t="shared" si="232"/>
        <v>2.818917355675947E-2</v>
      </c>
      <c r="Y4971">
        <f t="shared" si="233"/>
        <v>9.9434277316394343E-3</v>
      </c>
      <c r="Z4971">
        <f t="shared" si="234"/>
        <v>1.6379696129786504E-2</v>
      </c>
      <c r="AA4971">
        <v>0.9896776622806237</v>
      </c>
      <c r="AB4971">
        <v>0.99089050261328948</v>
      </c>
      <c r="AC4971">
        <v>0.99102011121269939</v>
      </c>
      <c r="AD4971">
        <v>14391.183211308535</v>
      </c>
      <c r="AE4971">
        <v>28667.966961372753</v>
      </c>
      <c r="AF4971">
        <v>28649.021143422739</v>
      </c>
      <c r="AG4971">
        <v>14414.155278607284</v>
      </c>
      <c r="AH4971">
        <v>28704.975096255006</v>
      </c>
      <c r="AI4971">
        <v>28696.603031128496</v>
      </c>
      <c r="AJ4971">
        <v>1</v>
      </c>
      <c r="AK4971">
        <v>1</v>
      </c>
      <c r="AL4971">
        <v>1</v>
      </c>
    </row>
    <row r="4972" spans="1:38" x14ac:dyDescent="0.25">
      <c r="A4972">
        <v>264478704.6836797</v>
      </c>
      <c r="B4972">
        <v>4507840.7771200351</v>
      </c>
      <c r="C4972">
        <v>3875052.9712388432</v>
      </c>
      <c r="D4972">
        <v>3726131.3753499519</v>
      </c>
      <c r="E4972">
        <v>3698105.049338555</v>
      </c>
      <c r="F4972">
        <v>179554.49963844585</v>
      </c>
      <c r="G4972">
        <v>209537.58126401293</v>
      </c>
      <c r="H4972">
        <v>208709.36087212514</v>
      </c>
      <c r="I4972">
        <v>4.6336011654840116E-2</v>
      </c>
      <c r="J4972">
        <v>5.6234619812441135E-2</v>
      </c>
      <c r="K4972">
        <v>5.6436839431982876E-2</v>
      </c>
      <c r="L4972">
        <v>4662.2163289391701</v>
      </c>
      <c r="M4972">
        <v>4470.5544767166239</v>
      </c>
      <c r="N4972">
        <v>4447.1233091087752</v>
      </c>
      <c r="O4972">
        <v>2.6182385261850235E-2</v>
      </c>
      <c r="P4972">
        <v>2.5149876454490298E-2</v>
      </c>
      <c r="Q4972">
        <v>2.5018060373601231E-2</v>
      </c>
      <c r="R4972">
        <v>632787.80588119198</v>
      </c>
      <c r="S4972">
        <v>781709.40177008323</v>
      </c>
      <c r="T4972">
        <v>809735.72778148018</v>
      </c>
      <c r="U4972">
        <v>0.14037492386442868</v>
      </c>
      <c r="V4972">
        <v>0.17341104986177017</v>
      </c>
      <c r="W4972">
        <v>0.17962828942214842</v>
      </c>
      <c r="X4972">
        <f t="shared" si="232"/>
        <v>0.14037492386442868</v>
      </c>
      <c r="Y4972">
        <f t="shared" si="233"/>
        <v>0.17341104986177017</v>
      </c>
      <c r="Z4972">
        <f t="shared" si="234"/>
        <v>0.17962828942214842</v>
      </c>
      <c r="AA4972">
        <v>0.98910260741601885</v>
      </c>
      <c r="AB4972">
        <v>0.99065560595490065</v>
      </c>
      <c r="AC4972">
        <v>0.9907405736103978</v>
      </c>
      <c r="AD4972">
        <v>14434.362110827042</v>
      </c>
      <c r="AE4972">
        <v>28720.330683327022</v>
      </c>
      <c r="AF4972">
        <v>28708.975558158349</v>
      </c>
      <c r="AG4972">
        <v>14457.334178125791</v>
      </c>
      <c r="AH4972">
        <v>28757.338818209275</v>
      </c>
      <c r="AI4972">
        <v>28756.557445864106</v>
      </c>
      <c r="AJ4972">
        <v>0</v>
      </c>
      <c r="AK4972">
        <v>0</v>
      </c>
      <c r="AL4972">
        <v>0</v>
      </c>
    </row>
    <row r="4973" spans="1:38" x14ac:dyDescent="0.25">
      <c r="A4973">
        <v>264585284.23578331</v>
      </c>
      <c r="B4973">
        <v>4507840.7771200351</v>
      </c>
      <c r="C4973">
        <v>4745567.1853574403</v>
      </c>
      <c r="D4973">
        <v>5010906.872988048</v>
      </c>
      <c r="E4973">
        <v>4977189.031271576</v>
      </c>
      <c r="F4973">
        <v>177231.1837236397</v>
      </c>
      <c r="G4973">
        <v>206528.61765514445</v>
      </c>
      <c r="H4973">
        <v>205154.24843532615</v>
      </c>
      <c r="I4973">
        <v>3.7346680976404825E-2</v>
      </c>
      <c r="J4973">
        <v>4.1215816396122644E-2</v>
      </c>
      <c r="K4973">
        <v>4.1218898287034358E-2</v>
      </c>
      <c r="L4973">
        <v>4601.890347595875</v>
      </c>
      <c r="M4973">
        <v>4406.3572303288483</v>
      </c>
      <c r="N4973">
        <v>4371.3719229796288</v>
      </c>
      <c r="O4973">
        <v>2.5752146866537935E-2</v>
      </c>
      <c r="P4973">
        <v>2.4778554852276254E-2</v>
      </c>
      <c r="Q4973">
        <v>2.4581819700797924E-2</v>
      </c>
      <c r="R4973">
        <v>-237726.40823740512</v>
      </c>
      <c r="S4973">
        <v>-503066.09586801287</v>
      </c>
      <c r="T4973">
        <v>-469348.25415154081</v>
      </c>
      <c r="U4973">
        <v>-5.2736203426706554E-2</v>
      </c>
      <c r="V4973">
        <v>-0.11159801792942013</v>
      </c>
      <c r="W4973">
        <v>-0.10411819701657643</v>
      </c>
      <c r="X4973">
        <f t="shared" si="232"/>
        <v>5.2736203426706554E-2</v>
      </c>
      <c r="Y4973">
        <f t="shared" si="233"/>
        <v>0.11159801792942013</v>
      </c>
      <c r="Z4973">
        <f t="shared" si="234"/>
        <v>0.10411819701657643</v>
      </c>
      <c r="AA4973">
        <v>0.9894398261815216</v>
      </c>
      <c r="AB4973">
        <v>0.9908982324250708</v>
      </c>
      <c r="AC4973">
        <v>0.99102985980508118</v>
      </c>
      <c r="AD4973">
        <v>14415.32134749179</v>
      </c>
      <c r="AE4973">
        <v>28678.066519727319</v>
      </c>
      <c r="AF4973">
        <v>28658.774024000661</v>
      </c>
      <c r="AG4973">
        <v>14438.29341479054</v>
      </c>
      <c r="AH4973">
        <v>28715.074654609572</v>
      </c>
      <c r="AI4973">
        <v>28706.355911706418</v>
      </c>
      <c r="AJ4973">
        <v>0</v>
      </c>
      <c r="AK4973">
        <v>0</v>
      </c>
      <c r="AL4973">
        <v>0</v>
      </c>
    </row>
    <row r="4974" spans="1:38" x14ac:dyDescent="0.25">
      <c r="A4974">
        <v>264889795.37086669</v>
      </c>
      <c r="B4974">
        <v>4507840.7771200351</v>
      </c>
      <c r="C4974">
        <v>4779953.790441202</v>
      </c>
      <c r="D4974">
        <v>4137792.5626543234</v>
      </c>
      <c r="E4974">
        <v>4087481.94228348</v>
      </c>
      <c r="F4974">
        <v>180413.86178068721</v>
      </c>
      <c r="G4974">
        <v>207213.28699982038</v>
      </c>
      <c r="H4974">
        <v>203928.27709037872</v>
      </c>
      <c r="I4974">
        <v>3.7743850608236644E-2</v>
      </c>
      <c r="J4974">
        <v>5.0078220177112165E-2</v>
      </c>
      <c r="K4974">
        <v>4.989093039918209E-2</v>
      </c>
      <c r="L4974">
        <v>4684.5300677766672</v>
      </c>
      <c r="M4974">
        <v>4420.964880113901</v>
      </c>
      <c r="N4974">
        <v>4345.2492530541776</v>
      </c>
      <c r="O4974">
        <v>2.6177273735886793E-2</v>
      </c>
      <c r="P4974">
        <v>2.4831594920100494E-2</v>
      </c>
      <c r="Q4974">
        <v>2.4406316766744072E-2</v>
      </c>
      <c r="R4974">
        <v>-272113.01332116686</v>
      </c>
      <c r="S4974">
        <v>370048.21446571173</v>
      </c>
      <c r="T4974">
        <v>420358.83483655518</v>
      </c>
      <c r="U4974">
        <v>-6.0364379927148659E-2</v>
      </c>
      <c r="V4974">
        <v>8.2089903517428092E-2</v>
      </c>
      <c r="W4974">
        <v>9.3250595045442933E-2</v>
      </c>
      <c r="X4974">
        <f t="shared" si="232"/>
        <v>6.0364379927148659E-2</v>
      </c>
      <c r="Y4974">
        <f t="shared" si="233"/>
        <v>8.2089903517428092E-2</v>
      </c>
      <c r="Z4974">
        <f t="shared" si="234"/>
        <v>9.3250595045442933E-2</v>
      </c>
      <c r="AA4974">
        <v>0.98907487346393397</v>
      </c>
      <c r="AB4974">
        <v>0.99081147201990438</v>
      </c>
      <c r="AC4974">
        <v>0.99111129324948366</v>
      </c>
      <c r="AD4974">
        <v>14441.342667861929</v>
      </c>
      <c r="AE4974">
        <v>28687.737310279659</v>
      </c>
      <c r="AF4974">
        <v>28641.260203336162</v>
      </c>
      <c r="AG4974">
        <v>14464.314735160679</v>
      </c>
      <c r="AH4974">
        <v>28724.745445161912</v>
      </c>
      <c r="AI4974">
        <v>28688.842091041919</v>
      </c>
      <c r="AJ4974">
        <v>0</v>
      </c>
      <c r="AK4974">
        <v>0</v>
      </c>
      <c r="AL4974">
        <v>0</v>
      </c>
    </row>
    <row r="4975" spans="1:38" x14ac:dyDescent="0.25">
      <c r="A4975">
        <v>263895359.51489341</v>
      </c>
      <c r="B4975">
        <v>4507840.7771200351</v>
      </c>
      <c r="C4975">
        <v>4882800.7186349817</v>
      </c>
      <c r="D4975">
        <v>4998552.6206946131</v>
      </c>
      <c r="E4975">
        <v>4957633.5060099252</v>
      </c>
      <c r="F4975">
        <v>164477.54351471478</v>
      </c>
      <c r="G4975">
        <v>207427.70498085642</v>
      </c>
      <c r="H4975">
        <v>203469.47685111477</v>
      </c>
      <c r="I4975">
        <v>3.3685082187973371E-2</v>
      </c>
      <c r="J4975">
        <v>4.1497553536213781E-2</v>
      </c>
      <c r="K4975">
        <v>4.1041653564035642E-2</v>
      </c>
      <c r="L4975">
        <v>4270.7361311591103</v>
      </c>
      <c r="M4975">
        <v>4425.5395595543469</v>
      </c>
      <c r="N4975">
        <v>4335.4732601148626</v>
      </c>
      <c r="O4975">
        <v>2.3952935852005666E-2</v>
      </c>
      <c r="P4975">
        <v>2.4952686170471611E-2</v>
      </c>
      <c r="Q4975">
        <v>2.4444861966392981E-2</v>
      </c>
      <c r="R4975">
        <v>-374959.94151494652</v>
      </c>
      <c r="S4975">
        <v>-490711.84357457794</v>
      </c>
      <c r="T4975">
        <v>-449792.72888989002</v>
      </c>
      <c r="U4975">
        <v>-8.3179499910043531E-2</v>
      </c>
      <c r="V4975">
        <v>-0.10885740376306802</v>
      </c>
      <c r="W4975">
        <v>-9.9780083443242892E-2</v>
      </c>
      <c r="X4975">
        <f t="shared" si="232"/>
        <v>8.3179499910043531E-2</v>
      </c>
      <c r="Y4975">
        <f t="shared" si="233"/>
        <v>0.10885740376306802</v>
      </c>
      <c r="Z4975">
        <f t="shared" si="234"/>
        <v>9.9780083443242892E-2</v>
      </c>
      <c r="AA4975">
        <v>0.99105627454224099</v>
      </c>
      <c r="AB4975">
        <v>0.99087501467736139</v>
      </c>
      <c r="AC4975">
        <v>0.99123059509291922</v>
      </c>
      <c r="AD4975">
        <v>14306.137790153527</v>
      </c>
      <c r="AE4975">
        <v>28690.759343356716</v>
      </c>
      <c r="AF4975">
        <v>28634.678847141091</v>
      </c>
      <c r="AG4975">
        <v>14329.109857452277</v>
      </c>
      <c r="AH4975">
        <v>28727.767478238969</v>
      </c>
      <c r="AI4975">
        <v>28682.260734846848</v>
      </c>
      <c r="AJ4975">
        <v>0</v>
      </c>
      <c r="AK4975">
        <v>0</v>
      </c>
      <c r="AL4975">
        <v>0</v>
      </c>
    </row>
    <row r="4976" spans="1:38" x14ac:dyDescent="0.25">
      <c r="A4976">
        <v>265220475.22122678</v>
      </c>
      <c r="B4976">
        <v>4507840.77712005</v>
      </c>
      <c r="C4976">
        <v>4627479.2863913672</v>
      </c>
      <c r="D4976">
        <v>4829313.3791596061</v>
      </c>
      <c r="E4976">
        <v>4811941.7766757319</v>
      </c>
      <c r="F4976">
        <v>181350.93930215645</v>
      </c>
      <c r="G4976">
        <v>206934.24525919702</v>
      </c>
      <c r="H4976">
        <v>206695.11012538458</v>
      </c>
      <c r="I4976">
        <v>3.9190005633407986E-2</v>
      </c>
      <c r="J4976">
        <v>4.2849620435111951E-2</v>
      </c>
      <c r="K4976">
        <v>4.295461577013869E-2</v>
      </c>
      <c r="L4976">
        <v>4708.8617226829656</v>
      </c>
      <c r="M4976">
        <v>4415.011431118216</v>
      </c>
      <c r="N4976">
        <v>4404.2041922623166</v>
      </c>
      <c r="O4976">
        <v>2.6295942645346966E-2</v>
      </c>
      <c r="P4976">
        <v>2.4766670044796515E-2</v>
      </c>
      <c r="Q4976">
        <v>2.4706045214483999E-2</v>
      </c>
      <c r="R4976">
        <v>-119638.50927131716</v>
      </c>
      <c r="S4976">
        <v>-321472.60203955602</v>
      </c>
      <c r="T4976">
        <v>-304100.99955568183</v>
      </c>
      <c r="U4976">
        <v>-2.6540092072140867E-2</v>
      </c>
      <c r="V4976">
        <v>-7.1314098685831814E-2</v>
      </c>
      <c r="W4976">
        <v>-6.7460457143733582E-2</v>
      </c>
      <c r="X4976">
        <f t="shared" si="232"/>
        <v>2.6540092072140867E-2</v>
      </c>
      <c r="Y4976">
        <f t="shared" si="233"/>
        <v>7.1314098685831814E-2</v>
      </c>
      <c r="Z4976">
        <f t="shared" si="234"/>
        <v>6.7460457143733582E-2</v>
      </c>
      <c r="AA4976">
        <v>0.98884409540959484</v>
      </c>
      <c r="AB4976">
        <v>0.9908682034321612</v>
      </c>
      <c r="AC4976">
        <v>0.99090034694356732</v>
      </c>
      <c r="AD4976">
        <v>14448.916707107202</v>
      </c>
      <c r="AE4976">
        <v>28683.799775821652</v>
      </c>
      <c r="AF4976">
        <v>28680.638420641717</v>
      </c>
      <c r="AG4976">
        <v>14471.888774405952</v>
      </c>
      <c r="AH4976">
        <v>28720.807910703905</v>
      </c>
      <c r="AI4976">
        <v>28728.220308347474</v>
      </c>
      <c r="AJ4976">
        <v>1</v>
      </c>
      <c r="AK4976">
        <v>0</v>
      </c>
      <c r="AL4976">
        <v>0</v>
      </c>
    </row>
    <row r="4977" spans="1:38" x14ac:dyDescent="0.25">
      <c r="A4977">
        <v>264991724.40475237</v>
      </c>
      <c r="B4977">
        <v>4507840.7771200351</v>
      </c>
      <c r="C4977">
        <v>4813377.2283527441</v>
      </c>
      <c r="D4977">
        <v>4988543.3626818527</v>
      </c>
      <c r="E4977">
        <v>4966756.2455230765</v>
      </c>
      <c r="F4977">
        <v>159399.80120949002</v>
      </c>
      <c r="G4977">
        <v>196095.67601014327</v>
      </c>
      <c r="H4977">
        <v>194917.87738472933</v>
      </c>
      <c r="I4977">
        <v>3.3116000190170122E-2</v>
      </c>
      <c r="J4977">
        <v>3.930920546408196E-2</v>
      </c>
      <c r="K4977">
        <v>3.9244502397399503E-2</v>
      </c>
      <c r="L4977">
        <v>4138.8901838994561</v>
      </c>
      <c r="M4977">
        <v>4183.7669260262683</v>
      </c>
      <c r="N4977">
        <v>4153.2580630666225</v>
      </c>
      <c r="O4977">
        <v>2.311990949038855E-2</v>
      </c>
      <c r="P4977">
        <v>2.3490100854780066E-2</v>
      </c>
      <c r="Q4977">
        <v>2.3318806353781793E-2</v>
      </c>
      <c r="R4977">
        <v>-305536.45123270899</v>
      </c>
      <c r="S4977">
        <v>-480702.58556181751</v>
      </c>
      <c r="T4977">
        <v>-458915.46840304136</v>
      </c>
      <c r="U4977">
        <v>-6.7778891566775745E-2</v>
      </c>
      <c r="V4977">
        <v>-0.1066369930370363</v>
      </c>
      <c r="W4977">
        <v>-0.10180383272015939</v>
      </c>
      <c r="X4977">
        <f t="shared" si="232"/>
        <v>6.7778891566775745E-2</v>
      </c>
      <c r="Y4977">
        <f t="shared" si="233"/>
        <v>0.1066369930370363</v>
      </c>
      <c r="Z4977">
        <f t="shared" si="234"/>
        <v>0.10180383272015939</v>
      </c>
      <c r="AA4977">
        <v>0.99141518706962684</v>
      </c>
      <c r="AB4977">
        <v>0.99178022248857745</v>
      </c>
      <c r="AC4977">
        <v>0.99188851610063933</v>
      </c>
      <c r="AD4977">
        <v>14260.2916221294</v>
      </c>
      <c r="AE4977">
        <v>28526.600839295654</v>
      </c>
      <c r="AF4977">
        <v>28509.214962289083</v>
      </c>
      <c r="AG4977">
        <v>14283.26368942815</v>
      </c>
      <c r="AH4977">
        <v>28563.608974177907</v>
      </c>
      <c r="AI4977">
        <v>28556.79684999484</v>
      </c>
      <c r="AJ4977">
        <v>0</v>
      </c>
      <c r="AK4977">
        <v>0</v>
      </c>
      <c r="AL4977">
        <v>0</v>
      </c>
    </row>
    <row r="4978" spans="1:38" x14ac:dyDescent="0.25">
      <c r="A4978">
        <v>264228208.13451862</v>
      </c>
      <c r="B4978">
        <v>4507840.7771200351</v>
      </c>
      <c r="C4978">
        <v>4876146.5780121526</v>
      </c>
      <c r="D4978">
        <v>4860860.5847332906</v>
      </c>
      <c r="E4978">
        <v>4815705.6016186643</v>
      </c>
      <c r="F4978">
        <v>156497.66975119489</v>
      </c>
      <c r="G4978">
        <v>197991.72283471082</v>
      </c>
      <c r="H4978">
        <v>195003.44534748714</v>
      </c>
      <c r="I4978">
        <v>3.2094537612319674E-2</v>
      </c>
      <c r="J4978">
        <v>4.0731825030438387E-2</v>
      </c>
      <c r="K4978">
        <v>4.0493223938345028E-2</v>
      </c>
      <c r="L4978">
        <v>4063.5349870047162</v>
      </c>
      <c r="M4978">
        <v>4224.2197200716228</v>
      </c>
      <c r="N4978">
        <v>4155.0813223593723</v>
      </c>
      <c r="O4978">
        <v>2.2758639732476747E-2</v>
      </c>
      <c r="P4978">
        <v>2.3787021566725092E-2</v>
      </c>
      <c r="Q4978">
        <v>2.3397696042378971E-2</v>
      </c>
      <c r="R4978">
        <v>-368305.80089211743</v>
      </c>
      <c r="S4978">
        <v>-353019.80761325546</v>
      </c>
      <c r="T4978">
        <v>-307864.8244986292</v>
      </c>
      <c r="U4978">
        <v>-8.1703373988160313E-2</v>
      </c>
      <c r="V4978">
        <v>-7.8312395017375122E-2</v>
      </c>
      <c r="W4978">
        <v>-6.829540787270609E-2</v>
      </c>
      <c r="X4978">
        <f t="shared" si="232"/>
        <v>8.1703373988160313E-2</v>
      </c>
      <c r="Y4978">
        <f t="shared" si="233"/>
        <v>7.8312395017375122E-2</v>
      </c>
      <c r="Z4978">
        <f t="shared" si="234"/>
        <v>6.829540787270609E-2</v>
      </c>
      <c r="AA4978">
        <v>0.99183762265467679</v>
      </c>
      <c r="AB4978">
        <v>0.99164834865975138</v>
      </c>
      <c r="AC4978">
        <v>0.99190837418420041</v>
      </c>
      <c r="AD4978">
        <v>14233.428250590627</v>
      </c>
      <c r="AE4978">
        <v>28554.717909705596</v>
      </c>
      <c r="AF4978">
        <v>28510.497424040292</v>
      </c>
      <c r="AG4978">
        <v>14256.400317889376</v>
      </c>
      <c r="AH4978">
        <v>28591.726044587849</v>
      </c>
      <c r="AI4978">
        <v>28558.079311746049</v>
      </c>
      <c r="AJ4978">
        <v>0</v>
      </c>
      <c r="AK4978">
        <v>0</v>
      </c>
      <c r="AL4978">
        <v>0</v>
      </c>
    </row>
    <row r="4979" spans="1:38" x14ac:dyDescent="0.25">
      <c r="A4979">
        <v>264507929.91042849</v>
      </c>
      <c r="B4979">
        <v>4507840.7771200351</v>
      </c>
      <c r="C4979">
        <v>4395199.0518819802</v>
      </c>
      <c r="D4979">
        <v>4280640.0407501459</v>
      </c>
      <c r="E4979">
        <v>4255187.5950216604</v>
      </c>
      <c r="F4979">
        <v>158610.44114176231</v>
      </c>
      <c r="G4979">
        <v>195775.64331888361</v>
      </c>
      <c r="H4979">
        <v>195076.13109404428</v>
      </c>
      <c r="I4979">
        <v>3.6087203166338261E-2</v>
      </c>
      <c r="J4979">
        <v>4.5735133404156914E-2</v>
      </c>
      <c r="K4979">
        <v>4.584430809167446E-2</v>
      </c>
      <c r="L4979">
        <v>4118.3940815762999</v>
      </c>
      <c r="M4979">
        <v>4176.9389213696541</v>
      </c>
      <c r="N4979">
        <v>4156.6300908305338</v>
      </c>
      <c r="O4979">
        <v>2.3078576414679374E-2</v>
      </c>
      <c r="P4979">
        <v>2.3495447401767185E-2</v>
      </c>
      <c r="Q4979">
        <v>2.3381209423021056E-2</v>
      </c>
      <c r="R4979">
        <v>112641.72523805499</v>
      </c>
      <c r="S4979">
        <v>227200.73636988923</v>
      </c>
      <c r="T4979">
        <v>252653.1820983747</v>
      </c>
      <c r="U4979">
        <v>2.4987955610539427E-2</v>
      </c>
      <c r="V4979">
        <v>5.0401233673351482E-2</v>
      </c>
      <c r="W4979">
        <v>5.6047494707607996E-2</v>
      </c>
      <c r="X4979">
        <f t="shared" si="232"/>
        <v>2.4987955610539427E-2</v>
      </c>
      <c r="Y4979">
        <f t="shared" si="233"/>
        <v>5.0401233673351482E-2</v>
      </c>
      <c r="Z4979">
        <f t="shared" si="234"/>
        <v>5.6047494707607996E-2</v>
      </c>
      <c r="AA4979">
        <v>0.99137366606868804</v>
      </c>
      <c r="AB4979">
        <v>0.99174089281012978</v>
      </c>
      <c r="AC4979">
        <v>0.99180975323814968</v>
      </c>
      <c r="AD4979">
        <v>14253.033699990738</v>
      </c>
      <c r="AE4979">
        <v>28521.828171914112</v>
      </c>
      <c r="AF4979">
        <v>28511.586369818149</v>
      </c>
      <c r="AG4979">
        <v>14276.005767289487</v>
      </c>
      <c r="AH4979">
        <v>28558.836306796366</v>
      </c>
      <c r="AI4979">
        <v>28559.168257523907</v>
      </c>
      <c r="AJ4979">
        <v>1</v>
      </c>
      <c r="AK4979">
        <v>1</v>
      </c>
      <c r="AL4979">
        <v>0</v>
      </c>
    </row>
    <row r="4980" spans="1:38" x14ac:dyDescent="0.25">
      <c r="A4980">
        <v>265227158.36771047</v>
      </c>
      <c r="B4980">
        <v>4507840.7771200351</v>
      </c>
      <c r="C4980">
        <v>4182229.5168756191</v>
      </c>
      <c r="D4980">
        <v>4170607.2149040196</v>
      </c>
      <c r="E4980">
        <v>4127965.611292514</v>
      </c>
      <c r="F4980">
        <v>155837.75970589108</v>
      </c>
      <c r="G4980">
        <v>197561.21811949791</v>
      </c>
      <c r="H4980">
        <v>195093.18856047431</v>
      </c>
      <c r="I4980">
        <v>3.7261886053138328E-2</v>
      </c>
      <c r="J4980">
        <v>4.7369893144934887E-2</v>
      </c>
      <c r="K4980">
        <v>4.7261340556417175E-2</v>
      </c>
      <c r="L4980">
        <v>4046.4001148904472</v>
      </c>
      <c r="M4980">
        <v>4215.0347577835546</v>
      </c>
      <c r="N4980">
        <v>4156.9935467686719</v>
      </c>
      <c r="O4980">
        <v>2.2636259499426561E-2</v>
      </c>
      <c r="P4980">
        <v>2.3644264120574441E-2</v>
      </c>
      <c r="Q4980">
        <v>2.3318681580459039E-2</v>
      </c>
      <c r="R4980">
        <v>325611.26024441607</v>
      </c>
      <c r="S4980">
        <v>337233.56221601553</v>
      </c>
      <c r="T4980">
        <v>379875.16582752112</v>
      </c>
      <c r="U4980">
        <v>7.2232200812656536E-2</v>
      </c>
      <c r="V4980">
        <v>7.4810442269317906E-2</v>
      </c>
      <c r="W4980">
        <v>8.426987212050896E-2</v>
      </c>
      <c r="X4980">
        <f t="shared" si="232"/>
        <v>7.2232200812656536E-2</v>
      </c>
      <c r="Y4980">
        <f t="shared" si="233"/>
        <v>7.4810442269317906E-2</v>
      </c>
      <c r="Z4980">
        <f t="shared" si="234"/>
        <v>8.426987212050896E-2</v>
      </c>
      <c r="AA4980">
        <v>0.99180440473061815</v>
      </c>
      <c r="AB4980">
        <v>0.99161215845281769</v>
      </c>
      <c r="AC4980">
        <v>0.9918303401089702</v>
      </c>
      <c r="AD4980">
        <v>14227.250341644916</v>
      </c>
      <c r="AE4980">
        <v>28548.357520770016</v>
      </c>
      <c r="AF4980">
        <v>28511.841858471053</v>
      </c>
      <c r="AG4980">
        <v>14250.222408943666</v>
      </c>
      <c r="AH4980">
        <v>28585.365655652269</v>
      </c>
      <c r="AI4980">
        <v>28559.42374617681</v>
      </c>
      <c r="AJ4980">
        <v>0</v>
      </c>
      <c r="AK4980">
        <v>0</v>
      </c>
      <c r="AL4980">
        <v>0</v>
      </c>
    </row>
    <row r="4981" spans="1:38" x14ac:dyDescent="0.25">
      <c r="A4981">
        <v>264405290.69017696</v>
      </c>
      <c r="B4981">
        <v>4507840.7771200351</v>
      </c>
      <c r="C4981">
        <v>4097435.2277723728</v>
      </c>
      <c r="D4981">
        <v>4105079.5440328233</v>
      </c>
      <c r="E4981">
        <v>4071820.5133535624</v>
      </c>
      <c r="F4981">
        <v>175154.9291170518</v>
      </c>
      <c r="G4981">
        <v>213910.18501508332</v>
      </c>
      <c r="H4981">
        <v>212360.88294410543</v>
      </c>
      <c r="I4981">
        <v>4.2747455269055511E-2</v>
      </c>
      <c r="J4981">
        <v>5.2108657754519006E-2</v>
      </c>
      <c r="K4981">
        <v>5.2153792694856392E-2</v>
      </c>
      <c r="L4981">
        <v>4547.9794283520741</v>
      </c>
      <c r="M4981">
        <v>4563.8454422624445</v>
      </c>
      <c r="N4981">
        <v>4524.9289659905417</v>
      </c>
      <c r="O4981">
        <v>2.5534896742726382E-2</v>
      </c>
      <c r="P4981">
        <v>2.5681960806957733E-2</v>
      </c>
      <c r="Q4981">
        <v>2.5462967541080517E-2</v>
      </c>
      <c r="R4981">
        <v>410405.54934766237</v>
      </c>
      <c r="S4981">
        <v>402761.23308721185</v>
      </c>
      <c r="T4981">
        <v>436020.26376647269</v>
      </c>
      <c r="U4981">
        <v>9.104260102324685E-2</v>
      </c>
      <c r="V4981">
        <v>8.9346818798805835E-2</v>
      </c>
      <c r="W4981">
        <v>9.672485904549559E-2</v>
      </c>
      <c r="X4981">
        <f t="shared" si="232"/>
        <v>9.104260102324685E-2</v>
      </c>
      <c r="Y4981">
        <f t="shared" si="233"/>
        <v>8.9346818798805835E-2</v>
      </c>
      <c r="Z4981">
        <f t="shared" si="234"/>
        <v>9.672485904549559E-2</v>
      </c>
      <c r="AA4981">
        <v>0.98972750651330199</v>
      </c>
      <c r="AB4981">
        <v>0.99026771557757842</v>
      </c>
      <c r="AC4981">
        <v>0.99041981608082852</v>
      </c>
      <c r="AD4981">
        <v>14398.092976389258</v>
      </c>
      <c r="AE4981">
        <v>28780.679105666681</v>
      </c>
      <c r="AF4981">
        <v>28759.65600937037</v>
      </c>
      <c r="AG4981">
        <v>14421.065043688008</v>
      </c>
      <c r="AH4981">
        <v>28817.687240548934</v>
      </c>
      <c r="AI4981">
        <v>28807.237897076127</v>
      </c>
      <c r="AJ4981">
        <v>0</v>
      </c>
      <c r="AK4981">
        <v>0</v>
      </c>
      <c r="AL4981">
        <v>0</v>
      </c>
    </row>
    <row r="4982" spans="1:38" x14ac:dyDescent="0.25">
      <c r="A4982">
        <v>264353325.24542618</v>
      </c>
      <c r="B4982">
        <v>4507840.7771200351</v>
      </c>
      <c r="C4982">
        <v>4301119.737129041</v>
      </c>
      <c r="D4982">
        <v>4448795.4822015418</v>
      </c>
      <c r="E4982">
        <v>4425846.2039703522</v>
      </c>
      <c r="F4982">
        <v>165894.83846650424</v>
      </c>
      <c r="G4982">
        <v>199338.49233272672</v>
      </c>
      <c r="H4982">
        <v>198650.62805184754</v>
      </c>
      <c r="I4982">
        <v>3.8570151171201189E-2</v>
      </c>
      <c r="J4982">
        <v>4.4807295172418576E-2</v>
      </c>
      <c r="K4982">
        <v>4.4884213977801894E-2</v>
      </c>
      <c r="L4982">
        <v>4307.5368556213843</v>
      </c>
      <c r="M4982">
        <v>4252.9534983854719</v>
      </c>
      <c r="N4982">
        <v>4232.7945171550618</v>
      </c>
      <c r="O4982">
        <v>2.4168439308375273E-2</v>
      </c>
      <c r="P4982">
        <v>2.3937281037468311E-2</v>
      </c>
      <c r="Q4982">
        <v>2.3823818428642573E-2</v>
      </c>
      <c r="R4982">
        <v>206721.03999099415</v>
      </c>
      <c r="S4982">
        <v>59045.294918493368</v>
      </c>
      <c r="T4982">
        <v>81994.573149682954</v>
      </c>
      <c r="U4982">
        <v>4.5858105956232083E-2</v>
      </c>
      <c r="V4982">
        <v>1.3098354142893256E-2</v>
      </c>
      <c r="W4982">
        <v>1.8189323271099997E-2</v>
      </c>
      <c r="X4982">
        <f t="shared" si="232"/>
        <v>4.5858105956232083E-2</v>
      </c>
      <c r="Y4982">
        <f t="shared" si="233"/>
        <v>1.3098354142893256E-2</v>
      </c>
      <c r="Z4982">
        <f t="shared" si="234"/>
        <v>1.8189323271099997E-2</v>
      </c>
      <c r="AA4982">
        <v>0.99074762822342211</v>
      </c>
      <c r="AB4982">
        <v>0.99157190139742835</v>
      </c>
      <c r="AC4982">
        <v>0.99164011909541139</v>
      </c>
      <c r="AD4982">
        <v>14318.681804388651</v>
      </c>
      <c r="AE4982">
        <v>28574.526499104835</v>
      </c>
      <c r="AF4982">
        <v>28564.643302512341</v>
      </c>
      <c r="AG4982">
        <v>14341.6538716874</v>
      </c>
      <c r="AH4982">
        <v>28611.534633987088</v>
      </c>
      <c r="AI4982">
        <v>28612.225190218098</v>
      </c>
      <c r="AJ4982">
        <v>1</v>
      </c>
      <c r="AK4982">
        <v>1</v>
      </c>
      <c r="AL4982">
        <v>1</v>
      </c>
    </row>
    <row r="4983" spans="1:38" x14ac:dyDescent="0.25">
      <c r="A4983">
        <v>264471139.48479763</v>
      </c>
      <c r="B4983">
        <v>4507840.7771200351</v>
      </c>
      <c r="C4983">
        <v>4576001.5544154076</v>
      </c>
      <c r="D4983">
        <v>4725372.9176783049</v>
      </c>
      <c r="E4983">
        <v>4690702.6966940453</v>
      </c>
      <c r="F4983">
        <v>158125.33688501615</v>
      </c>
      <c r="G4983">
        <v>197875.28250181</v>
      </c>
      <c r="H4983">
        <v>195745.6858493484</v>
      </c>
      <c r="I4983">
        <v>3.4555350343454361E-2</v>
      </c>
      <c r="J4983">
        <v>4.1875061703919685E-2</v>
      </c>
      <c r="K4983">
        <v>4.1730567573022216E-2</v>
      </c>
      <c r="L4983">
        <v>4105.798123292916</v>
      </c>
      <c r="M4983">
        <v>4221.7354265698086</v>
      </c>
      <c r="N4983">
        <v>4170.8967846989581</v>
      </c>
      <c r="O4983">
        <v>2.2999735059477062E-2</v>
      </c>
      <c r="P4983">
        <v>2.3750793773943606E-2</v>
      </c>
      <c r="Q4983">
        <v>2.346478388066069E-2</v>
      </c>
      <c r="R4983">
        <v>-68160.777295372449</v>
      </c>
      <c r="S4983">
        <v>-217532.14055826981</v>
      </c>
      <c r="T4983">
        <v>-182861.91957401019</v>
      </c>
      <c r="U4983">
        <v>-1.5120493527927785E-2</v>
      </c>
      <c r="V4983">
        <v>-4.8256393984094204E-2</v>
      </c>
      <c r="W4983">
        <v>-4.0565301352732522E-2</v>
      </c>
      <c r="X4983">
        <f t="shared" si="232"/>
        <v>1.5120493527927785E-2</v>
      </c>
      <c r="Y4983">
        <f t="shared" si="233"/>
        <v>4.8256393984094204E-2</v>
      </c>
      <c r="Z4983">
        <f t="shared" si="234"/>
        <v>4.0565301352732522E-2</v>
      </c>
      <c r="AA4983">
        <v>0.99166833985091518</v>
      </c>
      <c r="AB4983">
        <v>0.99169039691896643</v>
      </c>
      <c r="AC4983">
        <v>0.99187815834208903</v>
      </c>
      <c r="AD4983">
        <v>14248.555374350815</v>
      </c>
      <c r="AE4983">
        <v>28552.998955319592</v>
      </c>
      <c r="AF4983">
        <v>28521.598302746472</v>
      </c>
      <c r="AG4983">
        <v>14271.527441649565</v>
      </c>
      <c r="AH4983">
        <v>28590.007090201845</v>
      </c>
      <c r="AI4983">
        <v>28569.180190452229</v>
      </c>
      <c r="AJ4983">
        <v>1</v>
      </c>
      <c r="AK4983">
        <v>1</v>
      </c>
      <c r="AL4983">
        <v>1</v>
      </c>
    </row>
    <row r="4984" spans="1:38" x14ac:dyDescent="0.25">
      <c r="A4984">
        <v>263977681.60332888</v>
      </c>
      <c r="B4984">
        <v>4507840.7771200351</v>
      </c>
      <c r="C4984">
        <v>4376942.7711314568</v>
      </c>
      <c r="D4984">
        <v>4385764.8839101903</v>
      </c>
      <c r="E4984">
        <v>4360538.2492137756</v>
      </c>
      <c r="F4984">
        <v>168351.23108313946</v>
      </c>
      <c r="G4984">
        <v>206866.87874629506</v>
      </c>
      <c r="H4984">
        <v>205989.5295855857</v>
      </c>
      <c r="I4984">
        <v>3.8463201345358237E-2</v>
      </c>
      <c r="J4984">
        <v>4.7167799510916777E-2</v>
      </c>
      <c r="K4984">
        <v>4.7239473159701451E-2</v>
      </c>
      <c r="L4984">
        <v>4371.3182355958361</v>
      </c>
      <c r="M4984">
        <v>4413.5741440023776</v>
      </c>
      <c r="N4984">
        <v>4389.1698706014122</v>
      </c>
      <c r="O4984">
        <v>2.4550129509459135E-2</v>
      </c>
      <c r="P4984">
        <v>2.4877317593597872E-2</v>
      </c>
      <c r="Q4984">
        <v>2.4739761762376182E-2</v>
      </c>
      <c r="R4984">
        <v>130898.00598857831</v>
      </c>
      <c r="S4984">
        <v>122075.89320984483</v>
      </c>
      <c r="T4984">
        <v>147302.52790625952</v>
      </c>
      <c r="U4984">
        <v>2.9037850372391878E-2</v>
      </c>
      <c r="V4984">
        <v>2.7080790836591293E-2</v>
      </c>
      <c r="W4984">
        <v>3.2676958923196046E-2</v>
      </c>
      <c r="X4984">
        <f t="shared" si="232"/>
        <v>2.9037850372391878E-2</v>
      </c>
      <c r="Y4984">
        <f t="shared" si="233"/>
        <v>2.7080790836591293E-2</v>
      </c>
      <c r="Z4984">
        <f t="shared" si="234"/>
        <v>3.2676958923196046E-2</v>
      </c>
      <c r="AA4984">
        <v>0.9903707266591667</v>
      </c>
      <c r="AB4984">
        <v>0.99084353109337364</v>
      </c>
      <c r="AC4984">
        <v>0.99093204556523695</v>
      </c>
      <c r="AD4984">
        <v>14340.170826923348</v>
      </c>
      <c r="AE4984">
        <v>28682.848376992501</v>
      </c>
      <c r="AF4984">
        <v>28670.646731357334</v>
      </c>
      <c r="AG4984">
        <v>14363.142894222097</v>
      </c>
      <c r="AH4984">
        <v>28719.856511874754</v>
      </c>
      <c r="AI4984">
        <v>28718.228619063091</v>
      </c>
      <c r="AJ4984">
        <v>1</v>
      </c>
      <c r="AK4984">
        <v>1</v>
      </c>
      <c r="AL4984">
        <v>1</v>
      </c>
    </row>
    <row r="4985" spans="1:38" x14ac:dyDescent="0.25">
      <c r="A4985">
        <v>264696203.98585281</v>
      </c>
      <c r="B4985">
        <v>4507840.7771200351</v>
      </c>
      <c r="C4985">
        <v>4495147.3346030889</v>
      </c>
      <c r="D4985">
        <v>4496666.8830489563</v>
      </c>
      <c r="E4985">
        <v>4474547.7086776998</v>
      </c>
      <c r="F4985">
        <v>166888.03995810047</v>
      </c>
      <c r="G4985">
        <v>200372.24916506669</v>
      </c>
      <c r="H4985">
        <v>199819.47496179643</v>
      </c>
      <c r="I4985">
        <v>3.7126266957573775E-2</v>
      </c>
      <c r="J4985">
        <v>4.4560171873173023E-2</v>
      </c>
      <c r="K4985">
        <v>4.4656910144074934E-2</v>
      </c>
      <c r="L4985">
        <v>4333.325795588752</v>
      </c>
      <c r="M4985">
        <v>4275.0090466397533</v>
      </c>
      <c r="N4985">
        <v>4257.6999948791708</v>
      </c>
      <c r="O4985">
        <v>2.4259267902487162E-2</v>
      </c>
      <c r="P4985">
        <v>2.4029677129463248E-2</v>
      </c>
      <c r="Q4985">
        <v>2.3932383551675176E-2</v>
      </c>
      <c r="R4985">
        <v>12693.442516946234</v>
      </c>
      <c r="S4985">
        <v>11173.894071078859</v>
      </c>
      <c r="T4985">
        <v>33293.068442335352</v>
      </c>
      <c r="U4985">
        <v>2.8158586659433448E-3</v>
      </c>
      <c r="V4985">
        <v>2.4787685775844162E-3</v>
      </c>
      <c r="W4985">
        <v>7.3855910375799907E-3</v>
      </c>
      <c r="X4985">
        <f t="shared" si="232"/>
        <v>2.8158586659433448E-3</v>
      </c>
      <c r="Y4985">
        <f t="shared" si="233"/>
        <v>2.4787685775844162E-3</v>
      </c>
      <c r="Z4985">
        <f t="shared" si="234"/>
        <v>7.3855910375799907E-3</v>
      </c>
      <c r="AA4985">
        <v>0.99062133933084018</v>
      </c>
      <c r="AB4985">
        <v>0.99150213381611674</v>
      </c>
      <c r="AC4985">
        <v>0.99155920593212077</v>
      </c>
      <c r="AD4985">
        <v>14327.408604871838</v>
      </c>
      <c r="AE4985">
        <v>28589.640649840789</v>
      </c>
      <c r="AF4985">
        <v>28581.785770370792</v>
      </c>
      <c r="AG4985">
        <v>14350.380672170588</v>
      </c>
      <c r="AH4985">
        <v>28626.648784723042</v>
      </c>
      <c r="AI4985">
        <v>28629.36765807655</v>
      </c>
      <c r="AJ4985">
        <v>1</v>
      </c>
      <c r="AK4985">
        <v>1</v>
      </c>
      <c r="AL4985">
        <v>1</v>
      </c>
    </row>
    <row r="4986" spans="1:38" x14ac:dyDescent="0.25">
      <c r="A4986">
        <v>264045693.81249467</v>
      </c>
      <c r="B4986">
        <v>4507840.7771200351</v>
      </c>
      <c r="C4986">
        <v>4698304.907684871</v>
      </c>
      <c r="D4986">
        <v>4403823.5549900495</v>
      </c>
      <c r="E4986">
        <v>4372521.6695080632</v>
      </c>
      <c r="F4986">
        <v>160380.05669657397</v>
      </c>
      <c r="G4986">
        <v>198401.80252883153</v>
      </c>
      <c r="H4986">
        <v>197205.61291825975</v>
      </c>
      <c r="I4986">
        <v>3.4135727639610043E-2</v>
      </c>
      <c r="J4986">
        <v>4.5052168882656292E-2</v>
      </c>
      <c r="K4986">
        <v>4.5101117346880215E-2</v>
      </c>
      <c r="L4986">
        <v>4164.3429748215303</v>
      </c>
      <c r="M4986">
        <v>4232.968907693732</v>
      </c>
      <c r="N4986">
        <v>4202.0045206942414</v>
      </c>
      <c r="O4986">
        <v>2.3354875352529603E-2</v>
      </c>
      <c r="P4986">
        <v>2.385306886853154E-2</v>
      </c>
      <c r="Q4986">
        <v>2.3678582433200472E-2</v>
      </c>
      <c r="R4986">
        <v>-190464.13056483585</v>
      </c>
      <c r="S4986">
        <v>104017.22212998569</v>
      </c>
      <c r="T4986">
        <v>135319.10761197191</v>
      </c>
      <c r="U4986">
        <v>-4.2251743125346006E-2</v>
      </c>
      <c r="V4986">
        <v>2.3074732953731369E-2</v>
      </c>
      <c r="W4986">
        <v>3.001860853178236E-2</v>
      </c>
      <c r="X4986">
        <f t="shared" si="232"/>
        <v>4.2251743125346006E-2</v>
      </c>
      <c r="Y4986">
        <f t="shared" si="233"/>
        <v>2.3074732953731369E-2</v>
      </c>
      <c r="Z4986">
        <f t="shared" si="234"/>
        <v>3.001860853178236E-2</v>
      </c>
      <c r="AA4986">
        <v>0.99136415026310321</v>
      </c>
      <c r="AB4986">
        <v>0.99166822008416189</v>
      </c>
      <c r="AC4986">
        <v>0.99177836784218654</v>
      </c>
      <c r="AD4986">
        <v>14269.254900932794</v>
      </c>
      <c r="AE4986">
        <v>28560.763686021426</v>
      </c>
      <c r="AF4986">
        <v>28543.310543102216</v>
      </c>
      <c r="AG4986">
        <v>14292.226968231544</v>
      </c>
      <c r="AH4986">
        <v>28597.771820903679</v>
      </c>
      <c r="AI4986">
        <v>28590.892430807973</v>
      </c>
      <c r="AJ4986">
        <v>1</v>
      </c>
      <c r="AK4986">
        <v>1</v>
      </c>
      <c r="AL4986">
        <v>1</v>
      </c>
    </row>
    <row r="4987" spans="1:38" x14ac:dyDescent="0.25">
      <c r="A4987">
        <v>264034150.54422235</v>
      </c>
      <c r="B4987">
        <v>4507840.7771200351</v>
      </c>
      <c r="C4987">
        <v>4786413.9018853996</v>
      </c>
      <c r="D4987">
        <v>4747385.0834772</v>
      </c>
      <c r="E4987">
        <v>4719671.3360916208</v>
      </c>
      <c r="F4987">
        <v>172185.01585043353</v>
      </c>
      <c r="G4987">
        <v>210334.90240547076</v>
      </c>
      <c r="H4987">
        <v>209267.43068841824</v>
      </c>
      <c r="I4987">
        <v>3.5973699596394855E-2</v>
      </c>
      <c r="J4987">
        <v>4.4305422607810015E-2</v>
      </c>
      <c r="K4987">
        <v>4.4339407510886865E-2</v>
      </c>
      <c r="L4987">
        <v>4470.8642451901815</v>
      </c>
      <c r="M4987">
        <v>4487.5655903164989</v>
      </c>
      <c r="N4987">
        <v>4459.0145116776321</v>
      </c>
      <c r="O4987">
        <v>2.5065043924116921E-2</v>
      </c>
      <c r="P4987">
        <v>2.5288864480611625E-2</v>
      </c>
      <c r="Q4987">
        <v>2.5127970039306606E-2</v>
      </c>
      <c r="R4987">
        <v>-278573.12476536445</v>
      </c>
      <c r="S4987">
        <v>-239544.30635716487</v>
      </c>
      <c r="T4987">
        <v>-211830.55897158571</v>
      </c>
      <c r="U4987">
        <v>-6.1797463250984425E-2</v>
      </c>
      <c r="V4987">
        <v>-5.3139478122872986E-2</v>
      </c>
      <c r="W4987">
        <v>-4.6991579659767795E-2</v>
      </c>
      <c r="X4987">
        <f t="shared" si="232"/>
        <v>6.1797463250984425E-2</v>
      </c>
      <c r="Y4987">
        <f t="shared" si="233"/>
        <v>5.3139478122872986E-2</v>
      </c>
      <c r="Z4987">
        <f t="shared" si="234"/>
        <v>4.6991579659767795E-2</v>
      </c>
      <c r="AA4987">
        <v>0.98989653989067972</v>
      </c>
      <c r="AB4987">
        <v>0.99046826656939246</v>
      </c>
      <c r="AC4987">
        <v>0.99057621389800321</v>
      </c>
      <c r="AD4987">
        <v>14373.090847618731</v>
      </c>
      <c r="AE4987">
        <v>28731.428220157301</v>
      </c>
      <c r="AF4987">
        <v>28716.778292688719</v>
      </c>
      <c r="AG4987">
        <v>14396.06291491748</v>
      </c>
      <c r="AH4987">
        <v>28768.436355039554</v>
      </c>
      <c r="AI4987">
        <v>28764.360180394477</v>
      </c>
      <c r="AJ4987">
        <v>0</v>
      </c>
      <c r="AK4987">
        <v>1</v>
      </c>
      <c r="AL4987">
        <v>1</v>
      </c>
    </row>
    <row r="4988" spans="1:38" x14ac:dyDescent="0.25">
      <c r="A4988">
        <v>264984702.62047297</v>
      </c>
      <c r="B4988">
        <v>4507840.7771200202</v>
      </c>
      <c r="C4988">
        <v>4183564.3581552496</v>
      </c>
      <c r="D4988">
        <v>4133401.9399852133</v>
      </c>
      <c r="E4988">
        <v>4098929.3590615131</v>
      </c>
      <c r="F4988">
        <v>176341.07757470274</v>
      </c>
      <c r="G4988">
        <v>217158.8571934003</v>
      </c>
      <c r="H4988">
        <v>214874.54244992873</v>
      </c>
      <c r="I4988">
        <v>4.215091784854498E-2</v>
      </c>
      <c r="J4988">
        <v>5.2537561153362493E-2</v>
      </c>
      <c r="K4988">
        <v>5.24221140759367E-2</v>
      </c>
      <c r="L4988">
        <v>4578.7783262852463</v>
      </c>
      <c r="M4988">
        <v>4633.1569512650258</v>
      </c>
      <c r="N4988">
        <v>4578.4893512688877</v>
      </c>
      <c r="O4988">
        <v>2.5636530698402889E-2</v>
      </c>
      <c r="P4988">
        <v>2.6013939801054806E-2</v>
      </c>
      <c r="Q4988">
        <v>2.5706995816569371E-2</v>
      </c>
      <c r="R4988">
        <v>324276.41896477062</v>
      </c>
      <c r="S4988">
        <v>374438.8371348069</v>
      </c>
      <c r="T4988">
        <v>408911.41805850714</v>
      </c>
      <c r="U4988">
        <v>7.1936085367226538E-2</v>
      </c>
      <c r="V4988">
        <v>8.3063900356753345E-2</v>
      </c>
      <c r="W4988">
        <v>9.0711149367558946E-2</v>
      </c>
      <c r="X4988">
        <f t="shared" si="232"/>
        <v>7.1936085367226538E-2</v>
      </c>
      <c r="Y4988">
        <f t="shared" si="233"/>
        <v>8.3063900356753345E-2</v>
      </c>
      <c r="Z4988">
        <f t="shared" si="234"/>
        <v>9.0711149367558946E-2</v>
      </c>
      <c r="AA4988">
        <v>0.9896258937710436</v>
      </c>
      <c r="AB4988">
        <v>0.98998768464297049</v>
      </c>
      <c r="AC4988">
        <v>0.99020910730093381</v>
      </c>
      <c r="AD4988">
        <v>14407.96026133584</v>
      </c>
      <c r="AE4988">
        <v>28824.722165576368</v>
      </c>
      <c r="AF4988">
        <v>28794.039852057565</v>
      </c>
      <c r="AG4988">
        <v>14430.93232863459</v>
      </c>
      <c r="AH4988">
        <v>28861.730300458621</v>
      </c>
      <c r="AI4988">
        <v>28841.621739763323</v>
      </c>
      <c r="AJ4988">
        <v>0</v>
      </c>
      <c r="AK4988">
        <v>0</v>
      </c>
      <c r="AL4988">
        <v>0</v>
      </c>
    </row>
    <row r="4989" spans="1:38" x14ac:dyDescent="0.25">
      <c r="A4989">
        <v>264483239.05441776</v>
      </c>
      <c r="B4989">
        <v>4507840.7771200351</v>
      </c>
      <c r="C4989">
        <v>4910014.3257704908</v>
      </c>
      <c r="D4989">
        <v>5017504.4108602358</v>
      </c>
      <c r="E4989">
        <v>4970539.3913098443</v>
      </c>
      <c r="F4989">
        <v>162187.53985382596</v>
      </c>
      <c r="G4989">
        <v>210380.1346680194</v>
      </c>
      <c r="H4989">
        <v>207278.37065589381</v>
      </c>
      <c r="I4989">
        <v>3.3031989133427857E-2</v>
      </c>
      <c r="J4989">
        <v>4.192923761315645E-2</v>
      </c>
      <c r="K4989">
        <v>4.1701383760942588E-2</v>
      </c>
      <c r="L4989">
        <v>4211.2751180259129</v>
      </c>
      <c r="M4989">
        <v>4488.5306357876225</v>
      </c>
      <c r="N4989">
        <v>4416.6321518405248</v>
      </c>
      <c r="O4989">
        <v>2.3557419351547797E-2</v>
      </c>
      <c r="P4989">
        <v>2.5250563570724319E-2</v>
      </c>
      <c r="Q4989">
        <v>2.4846093291504241E-2</v>
      </c>
      <c r="R4989">
        <v>-402173.54865045566</v>
      </c>
      <c r="S4989">
        <v>-509663.63374020066</v>
      </c>
      <c r="T4989">
        <v>-462698.61418980919</v>
      </c>
      <c r="U4989">
        <v>-8.9216449412260715E-2</v>
      </c>
      <c r="V4989">
        <v>-0.11306158734067223</v>
      </c>
      <c r="W4989">
        <v>-0.10264306950198397</v>
      </c>
      <c r="X4989">
        <f t="shared" si="232"/>
        <v>8.9216449412260715E-2</v>
      </c>
      <c r="Y4989">
        <f t="shared" si="233"/>
        <v>0.11306158734067223</v>
      </c>
      <c r="Z4989">
        <f t="shared" si="234"/>
        <v>0.10264306950198397</v>
      </c>
      <c r="AA4989">
        <v>0.99115798499047414</v>
      </c>
      <c r="AB4989">
        <v>0.99048912579401793</v>
      </c>
      <c r="AC4989">
        <v>0.99077870558104875</v>
      </c>
      <c r="AD4989">
        <v>14285.63948550876</v>
      </c>
      <c r="AE4989">
        <v>28732.056525114469</v>
      </c>
      <c r="AF4989">
        <v>28688.872225351399</v>
      </c>
      <c r="AG4989">
        <v>14308.61155280751</v>
      </c>
      <c r="AH4989">
        <v>28769.064659996722</v>
      </c>
      <c r="AI4989">
        <v>28736.454113057156</v>
      </c>
      <c r="AJ4989">
        <v>0</v>
      </c>
      <c r="AK4989">
        <v>0</v>
      </c>
      <c r="AL4989">
        <v>0</v>
      </c>
    </row>
    <row r="4990" spans="1:38" x14ac:dyDescent="0.25">
      <c r="A4990">
        <v>264145435.70451373</v>
      </c>
      <c r="B4990">
        <v>4507840.7771200351</v>
      </c>
      <c r="C4990">
        <v>5083807.4751882832</v>
      </c>
      <c r="D4990">
        <v>5529243.2272924008</v>
      </c>
      <c r="E4990">
        <v>5514049.6831832984</v>
      </c>
      <c r="F4990">
        <v>163602.32304895349</v>
      </c>
      <c r="G4990">
        <v>195723.30463992417</v>
      </c>
      <c r="H4990">
        <v>194929.54466349113</v>
      </c>
      <c r="I4990">
        <v>3.2181061900439956E-2</v>
      </c>
      <c r="J4990">
        <v>3.5397846792818217E-2</v>
      </c>
      <c r="K4990">
        <v>3.5351430593377788E-2</v>
      </c>
      <c r="L4990">
        <v>4248.0106235549538</v>
      </c>
      <c r="M4990">
        <v>4175.8222581242526</v>
      </c>
      <c r="N4990">
        <v>4153.506666325814</v>
      </c>
      <c r="O4990">
        <v>2.3776343035610076E-2</v>
      </c>
      <c r="P4990">
        <v>2.3521994592950894E-2</v>
      </c>
      <c r="Q4990">
        <v>2.3396293067077724E-2</v>
      </c>
      <c r="R4990">
        <v>-575966.69806824811</v>
      </c>
      <c r="S4990">
        <v>-1021402.4501723656</v>
      </c>
      <c r="T4990">
        <v>-1006208.9060632633</v>
      </c>
      <c r="U4990">
        <v>-0.12776997381797969</v>
      </c>
      <c r="V4990">
        <v>-0.22658352427987002</v>
      </c>
      <c r="W4990">
        <v>-0.22321305383508</v>
      </c>
      <c r="X4990">
        <f t="shared" si="232"/>
        <v>0.12776997381797969</v>
      </c>
      <c r="Y4990">
        <f t="shared" si="233"/>
        <v>0.22658352427987002</v>
      </c>
      <c r="Z4990">
        <f t="shared" si="234"/>
        <v>0.22321305383508</v>
      </c>
      <c r="AA4990">
        <v>0.99094173412205178</v>
      </c>
      <c r="AB4990">
        <v>0.9918333523702616</v>
      </c>
      <c r="AC4990">
        <v>0.99190928300464776</v>
      </c>
      <c r="AD4990">
        <v>14298.337400755774</v>
      </c>
      <c r="AE4990">
        <v>28521.04689972103</v>
      </c>
      <c r="AF4990">
        <v>28509.389860398573</v>
      </c>
      <c r="AG4990">
        <v>14321.309468054524</v>
      </c>
      <c r="AH4990">
        <v>28558.055034603283</v>
      </c>
      <c r="AI4990">
        <v>28556.97174810433</v>
      </c>
      <c r="AJ4990">
        <v>0</v>
      </c>
      <c r="AK4990">
        <v>0</v>
      </c>
      <c r="AL4990">
        <v>0</v>
      </c>
    </row>
    <row r="4991" spans="1:38" x14ac:dyDescent="0.25">
      <c r="A4991">
        <v>264564816.83565253</v>
      </c>
      <c r="B4991">
        <v>4507840.7771200351</v>
      </c>
      <c r="C4991">
        <v>4469209.1545445165</v>
      </c>
      <c r="D4991">
        <v>4293852.5851093382</v>
      </c>
      <c r="E4991">
        <v>4274452.2546367813</v>
      </c>
      <c r="F4991">
        <v>160265.13983853051</v>
      </c>
      <c r="G4991">
        <v>201998.66654659394</v>
      </c>
      <c r="H4991">
        <v>201559.55747233419</v>
      </c>
      <c r="I4991">
        <v>3.5859843273516268E-2</v>
      </c>
      <c r="J4991">
        <v>4.7043689214461067E-2</v>
      </c>
      <c r="K4991">
        <v>4.715447628492965E-2</v>
      </c>
      <c r="L4991">
        <v>4161.3591050041805</v>
      </c>
      <c r="M4991">
        <v>4309.7092062108195</v>
      </c>
      <c r="N4991">
        <v>4294.7772081869434</v>
      </c>
      <c r="O4991">
        <v>2.3306599909170809E-2</v>
      </c>
      <c r="P4991">
        <v>2.4236977097170084E-2</v>
      </c>
      <c r="Q4991">
        <v>2.4153002407277292E-2</v>
      </c>
      <c r="R4991">
        <v>38631.622575518675</v>
      </c>
      <c r="S4991">
        <v>213988.19201069698</v>
      </c>
      <c r="T4991">
        <v>233388.52248325385</v>
      </c>
      <c r="U4991">
        <v>8.5698729137899162E-3</v>
      </c>
      <c r="V4991">
        <v>4.7470219688506732E-2</v>
      </c>
      <c r="W4991">
        <v>5.1773905517656919E-2</v>
      </c>
      <c r="X4991">
        <f t="shared" si="232"/>
        <v>8.5698729137899162E-3</v>
      </c>
      <c r="Y4991">
        <f t="shared" si="233"/>
        <v>4.7470219688506732E-2</v>
      </c>
      <c r="Z4991">
        <f t="shared" si="234"/>
        <v>5.1773905517656919E-2</v>
      </c>
      <c r="AA4991">
        <v>0.99119456282432905</v>
      </c>
      <c r="AB4991">
        <v>0.99122301518794398</v>
      </c>
      <c r="AC4991">
        <v>0.99127173205003105</v>
      </c>
      <c r="AD4991">
        <v>14268.206960995016</v>
      </c>
      <c r="AE4991">
        <v>28613.262722340285</v>
      </c>
      <c r="AF4991">
        <v>28607.121189208985</v>
      </c>
      <c r="AG4991">
        <v>14291.179028293765</v>
      </c>
      <c r="AH4991">
        <v>28650.270857222538</v>
      </c>
      <c r="AI4991">
        <v>28654.703076914742</v>
      </c>
      <c r="AJ4991">
        <v>1</v>
      </c>
      <c r="AK4991">
        <v>1</v>
      </c>
      <c r="AL4991">
        <v>1</v>
      </c>
    </row>
    <row r="4992" spans="1:38" x14ac:dyDescent="0.25">
      <c r="A4992">
        <v>264668487.96047235</v>
      </c>
      <c r="B4992">
        <v>4507840.7771200351</v>
      </c>
      <c r="C4992">
        <v>4649522.6657655863</v>
      </c>
      <c r="D4992">
        <v>4858714.065879588</v>
      </c>
      <c r="E4992">
        <v>4828809.6355979862</v>
      </c>
      <c r="F4992">
        <v>164407.8403628488</v>
      </c>
      <c r="G4992">
        <v>199333.88216186827</v>
      </c>
      <c r="H4992">
        <v>198284.82024766074</v>
      </c>
      <c r="I4992">
        <v>3.5360154618318769E-2</v>
      </c>
      <c r="J4992">
        <v>4.1026057401009508E-2</v>
      </c>
      <c r="K4992">
        <v>4.1062877854182736E-2</v>
      </c>
      <c r="L4992">
        <v>4268.9262563107359</v>
      </c>
      <c r="M4992">
        <v>4252.8551388461219</v>
      </c>
      <c r="N4992">
        <v>4224.999982181379</v>
      </c>
      <c r="O4992">
        <v>2.3889440312089064E-2</v>
      </c>
      <c r="P4992">
        <v>2.3907700134271629E-2</v>
      </c>
      <c r="Q4992">
        <v>2.3751110570086633E-2</v>
      </c>
      <c r="R4992">
        <v>-141681.88864555117</v>
      </c>
      <c r="S4992">
        <v>-350873.28875955287</v>
      </c>
      <c r="T4992">
        <v>-320968.85847795103</v>
      </c>
      <c r="U4992">
        <v>-3.1430100496155668E-2</v>
      </c>
      <c r="V4992">
        <v>-7.7836220511701054E-2</v>
      </c>
      <c r="W4992">
        <v>-7.1202350381818783E-2</v>
      </c>
      <c r="X4992">
        <f t="shared" si="232"/>
        <v>3.1430100496155668E-2</v>
      </c>
      <c r="Y4992">
        <f t="shared" si="233"/>
        <v>7.7836220511701054E-2</v>
      </c>
      <c r="Z4992">
        <f t="shared" si="234"/>
        <v>7.1202350381818783E-2</v>
      </c>
      <c r="AA4992">
        <v>0.99089678044221574</v>
      </c>
      <c r="AB4992">
        <v>0.99155297490245431</v>
      </c>
      <c r="AC4992">
        <v>0.99165178920692232</v>
      </c>
      <c r="AD4992">
        <v>14305.518084842503</v>
      </c>
      <c r="AE4992">
        <v>28574.458920209927</v>
      </c>
      <c r="AF4992">
        <v>28559.257586970845</v>
      </c>
      <c r="AG4992">
        <v>14328.490152141252</v>
      </c>
      <c r="AH4992">
        <v>28611.46705509218</v>
      </c>
      <c r="AI4992">
        <v>28606.839474676603</v>
      </c>
      <c r="AJ4992">
        <v>1</v>
      </c>
      <c r="AK4992">
        <v>0</v>
      </c>
      <c r="AL4992">
        <v>0</v>
      </c>
    </row>
    <row r="4993" spans="1:38" x14ac:dyDescent="0.25">
      <c r="A4993">
        <v>264496094.15074149</v>
      </c>
      <c r="B4993">
        <v>4507840.7771200351</v>
      </c>
      <c r="C4993">
        <v>4000403.9296665201</v>
      </c>
      <c r="D4993">
        <v>4521102.5109939789</v>
      </c>
      <c r="E4993">
        <v>4476816.3677360471</v>
      </c>
      <c r="F4993">
        <v>155585.52566770423</v>
      </c>
      <c r="G4993">
        <v>198108.15568836394</v>
      </c>
      <c r="H4993">
        <v>195069.88850095239</v>
      </c>
      <c r="I4993">
        <v>3.889245396293621E-2</v>
      </c>
      <c r="J4993">
        <v>4.3818549835272197E-2</v>
      </c>
      <c r="K4993">
        <v>4.3573350452075929E-2</v>
      </c>
      <c r="L4993">
        <v>4039.8507404447109</v>
      </c>
      <c r="M4993">
        <v>4226.7038540011827</v>
      </c>
      <c r="N4993">
        <v>4156.4970753245052</v>
      </c>
      <c r="O4993">
        <v>2.2680472308157451E-2</v>
      </c>
      <c r="P4993">
        <v>2.3776460599780381E-2</v>
      </c>
      <c r="Q4993">
        <v>2.3381526683257388E-2</v>
      </c>
      <c r="R4993">
        <v>507436.84745351505</v>
      </c>
      <c r="S4993">
        <v>-13261.733873943798</v>
      </c>
      <c r="T4993">
        <v>31024.409383988008</v>
      </c>
      <c r="U4993">
        <v>0.11256760665306946</v>
      </c>
      <c r="V4993">
        <v>-2.9419259751264867E-3</v>
      </c>
      <c r="W4993">
        <v>6.8823214744973427E-3</v>
      </c>
      <c r="X4993">
        <f t="shared" si="232"/>
        <v>0.11256760665306946</v>
      </c>
      <c r="Y4993">
        <f t="shared" si="233"/>
        <v>2.9419259751264867E-3</v>
      </c>
      <c r="Z4993">
        <f t="shared" si="234"/>
        <v>6.8823214744973427E-3</v>
      </c>
      <c r="AA4993">
        <v>0.99206164011718567</v>
      </c>
      <c r="AB4993">
        <v>0.99174334666131869</v>
      </c>
      <c r="AC4993">
        <v>0.99200436889826848</v>
      </c>
      <c r="AD4993">
        <v>14224.882077858709</v>
      </c>
      <c r="AE4993">
        <v>28556.435743144182</v>
      </c>
      <c r="AF4993">
        <v>28511.492861971863</v>
      </c>
      <c r="AG4993">
        <v>14247.854145157458</v>
      </c>
      <c r="AH4993">
        <v>28593.443878026435</v>
      </c>
      <c r="AI4993">
        <v>28559.07474967762</v>
      </c>
      <c r="AJ4993">
        <v>0</v>
      </c>
      <c r="AK4993">
        <v>1</v>
      </c>
      <c r="AL4993">
        <v>1</v>
      </c>
    </row>
    <row r="4994" spans="1:38" x14ac:dyDescent="0.25">
      <c r="A4994">
        <v>264352648.37946713</v>
      </c>
      <c r="B4994">
        <v>4507840.7771200351</v>
      </c>
      <c r="C4994">
        <v>4316377.4009448029</v>
      </c>
      <c r="D4994">
        <v>4447878.6250493079</v>
      </c>
      <c r="E4994">
        <v>4403614.7775961403</v>
      </c>
      <c r="F4994">
        <v>166608.02694729215</v>
      </c>
      <c r="G4994">
        <v>202367.77695111453</v>
      </c>
      <c r="H4994">
        <v>199452.12294748117</v>
      </c>
      <c r="I4994">
        <v>3.8599040693435116E-2</v>
      </c>
      <c r="J4994">
        <v>4.5497594248959779E-2</v>
      </c>
      <c r="K4994">
        <v>4.5292818064426324E-2</v>
      </c>
      <c r="L4994">
        <v>4326.0551271625372</v>
      </c>
      <c r="M4994">
        <v>4317.5843003174614</v>
      </c>
      <c r="N4994">
        <v>4249.8725562885711</v>
      </c>
      <c r="O4994">
        <v>2.4269241205292773E-2</v>
      </c>
      <c r="P4994">
        <v>2.4301111765170833E-2</v>
      </c>
      <c r="Q4994">
        <v>2.3920002666886472E-2</v>
      </c>
      <c r="R4994">
        <v>191463.37617523223</v>
      </c>
      <c r="S4994">
        <v>59962.152070727199</v>
      </c>
      <c r="T4994">
        <v>104225.99952389486</v>
      </c>
      <c r="U4994">
        <v>4.2473411471634581E-2</v>
      </c>
      <c r="V4994">
        <v>1.3301745788154426E-2</v>
      </c>
      <c r="W4994">
        <v>2.3121047232391972E-2</v>
      </c>
      <c r="X4994">
        <f t="shared" si="232"/>
        <v>4.2473411471634581E-2</v>
      </c>
      <c r="Y4994">
        <f t="shared" si="233"/>
        <v>1.3301745788154426E-2</v>
      </c>
      <c r="Z4994">
        <f t="shared" si="234"/>
        <v>2.3121047232391972E-2</v>
      </c>
      <c r="AA4994">
        <v>0.9907344020718023</v>
      </c>
      <c r="AB4994">
        <v>0.9912530152637905</v>
      </c>
      <c r="AC4994">
        <v>0.99151355287868104</v>
      </c>
      <c r="AD4994">
        <v>14324.953528733751</v>
      </c>
      <c r="AE4994">
        <v>28618.597195162682</v>
      </c>
      <c r="AF4994">
        <v>28576.408964736085</v>
      </c>
      <c r="AG4994">
        <v>14347.925596032501</v>
      </c>
      <c r="AH4994">
        <v>28655.605330044935</v>
      </c>
      <c r="AI4994">
        <v>28623.990852441842</v>
      </c>
      <c r="AJ4994">
        <v>1</v>
      </c>
      <c r="AK4994">
        <v>1</v>
      </c>
      <c r="AL4994">
        <v>1</v>
      </c>
    </row>
    <row r="4995" spans="1:38" x14ac:dyDescent="0.25">
      <c r="A4995">
        <v>264031437.43298036</v>
      </c>
      <c r="B4995">
        <v>4507840.7771200351</v>
      </c>
      <c r="C4995">
        <v>5110905.015775633</v>
      </c>
      <c r="D4995">
        <v>4870182.1382556418</v>
      </c>
      <c r="E4995">
        <v>4821378.333223016</v>
      </c>
      <c r="F4995">
        <v>175582.43291442364</v>
      </c>
      <c r="G4995">
        <v>203830.16496553336</v>
      </c>
      <c r="H4995">
        <v>200588.10210701064</v>
      </c>
      <c r="I4995">
        <v>3.4354469975955357E-2</v>
      </c>
      <c r="J4995">
        <v>4.1852678027056174E-2</v>
      </c>
      <c r="K4995">
        <v>4.1603891718018447E-2</v>
      </c>
      <c r="L4995">
        <v>4559.0797638424347</v>
      </c>
      <c r="M4995">
        <v>4348.7848384028912</v>
      </c>
      <c r="N4995">
        <v>4274.0776967666779</v>
      </c>
      <c r="O4995">
        <v>2.5532697762379274E-2</v>
      </c>
      <c r="P4995">
        <v>2.4507047110645882E-2</v>
      </c>
      <c r="Q4995">
        <v>2.4086044116105283E-2</v>
      </c>
      <c r="R4995">
        <v>-603064.2386555979</v>
      </c>
      <c r="S4995">
        <v>-362341.36113560665</v>
      </c>
      <c r="T4995">
        <v>-313537.55610298086</v>
      </c>
      <c r="U4995">
        <v>-0.13378117561660707</v>
      </c>
      <c r="V4995">
        <v>-8.0380248338562429E-2</v>
      </c>
      <c r="W4995">
        <v>-6.9553822241098198E-2</v>
      </c>
      <c r="X4995">
        <f t="shared" ref="X4995:X5058" si="235">ABS(U4995)</f>
        <v>0.13378117561660707</v>
      </c>
      <c r="Y4995">
        <f t="shared" ref="Y4995:Y5058" si="236">ABS(V4995)</f>
        <v>8.0380248338562429E-2</v>
      </c>
      <c r="Z4995">
        <f t="shared" ref="Z4995:Z5058" si="237">ABS(W4995)</f>
        <v>6.9553822241098198E-2</v>
      </c>
      <c r="AA4995">
        <v>0.98975028060765546</v>
      </c>
      <c r="AB4995">
        <v>0.99117828512743278</v>
      </c>
      <c r="AC4995">
        <v>0.99146704648966211</v>
      </c>
      <c r="AD4995">
        <v>14401.656958610331</v>
      </c>
      <c r="AE4995">
        <v>28639.636771187117</v>
      </c>
      <c r="AF4995">
        <v>28593.003996026986</v>
      </c>
      <c r="AG4995">
        <v>14424.62902590908</v>
      </c>
      <c r="AH4995">
        <v>28676.64490606937</v>
      </c>
      <c r="AI4995">
        <v>28640.585883732743</v>
      </c>
      <c r="AJ4995">
        <v>0</v>
      </c>
      <c r="AK4995">
        <v>0</v>
      </c>
      <c r="AL4995">
        <v>0</v>
      </c>
    </row>
    <row r="4996" spans="1:38" x14ac:dyDescent="0.25">
      <c r="A4996">
        <v>264684204.30303788</v>
      </c>
      <c r="B4996">
        <v>4507840.7771200351</v>
      </c>
      <c r="C4996">
        <v>4886681.6236092318</v>
      </c>
      <c r="D4996">
        <v>5230769.1862267712</v>
      </c>
      <c r="E4996">
        <v>5205016.6237549977</v>
      </c>
      <c r="F4996">
        <v>160037.97578128777</v>
      </c>
      <c r="G4996">
        <v>203075.18416663478</v>
      </c>
      <c r="H4996">
        <v>202078.76096622294</v>
      </c>
      <c r="I4996">
        <v>3.274982659154415E-2</v>
      </c>
      <c r="J4996">
        <v>3.8823197303630902E-2</v>
      </c>
      <c r="K4996">
        <v>3.8823845450168704E-2</v>
      </c>
      <c r="L4996">
        <v>4155.4606843065212</v>
      </c>
      <c r="M4996">
        <v>4332.6770701925752</v>
      </c>
      <c r="N4996">
        <v>4305.8402575403397</v>
      </c>
      <c r="O4996">
        <v>2.3231214265972869E-2</v>
      </c>
      <c r="P4996">
        <v>2.4354951475583895E-2</v>
      </c>
      <c r="Q4996">
        <v>2.4204095720743276E-2</v>
      </c>
      <c r="R4996">
        <v>-378840.84648919664</v>
      </c>
      <c r="S4996">
        <v>-722928.40910673607</v>
      </c>
      <c r="T4996">
        <v>-697175.8466349626</v>
      </c>
      <c r="U4996">
        <v>-8.4040423169344972E-2</v>
      </c>
      <c r="V4996">
        <v>-0.16037132739382154</v>
      </c>
      <c r="W4996">
        <v>-0.15465848975268678</v>
      </c>
      <c r="X4996">
        <f t="shared" si="235"/>
        <v>8.4040423169344972E-2</v>
      </c>
      <c r="Y4996">
        <f t="shared" si="236"/>
        <v>0.16037132739382154</v>
      </c>
      <c r="Z4996">
        <f t="shared" si="237"/>
        <v>0.15465848975268678</v>
      </c>
      <c r="AA4996">
        <v>0.99144426002647701</v>
      </c>
      <c r="AB4996">
        <v>0.99129951506237579</v>
      </c>
      <c r="AC4996">
        <v>0.99139513571969873</v>
      </c>
      <c r="AD4996">
        <v>14266.133213402964</v>
      </c>
      <c r="AE4996">
        <v>28628.793677427831</v>
      </c>
      <c r="AF4996">
        <v>28614.638381589266</v>
      </c>
      <c r="AG4996">
        <v>14289.105280701713</v>
      </c>
      <c r="AH4996">
        <v>28665.801812310085</v>
      </c>
      <c r="AI4996">
        <v>28662.220269295023</v>
      </c>
      <c r="AJ4996">
        <v>0</v>
      </c>
      <c r="AK4996">
        <v>0</v>
      </c>
      <c r="AL4996">
        <v>0</v>
      </c>
    </row>
    <row r="4997" spans="1:38" x14ac:dyDescent="0.25">
      <c r="A4997">
        <v>265270132.14545584</v>
      </c>
      <c r="B4997">
        <v>4507840.7771200351</v>
      </c>
      <c r="C4997">
        <v>4734904.9611502606</v>
      </c>
      <c r="D4997">
        <v>4562173.2053795997</v>
      </c>
      <c r="E4997">
        <v>4535751.8660254506</v>
      </c>
      <c r="F4997">
        <v>167238.0419648079</v>
      </c>
      <c r="G4997">
        <v>199952.22162175179</v>
      </c>
      <c r="H4997">
        <v>199036.47163080011</v>
      </c>
      <c r="I4997">
        <v>3.5320253170230562E-2</v>
      </c>
      <c r="J4997">
        <v>4.3828283719253174E-2</v>
      </c>
      <c r="K4997">
        <v>4.3881693159112355E-2</v>
      </c>
      <c r="L4997">
        <v>4342.4137609369809</v>
      </c>
      <c r="M4997">
        <v>4266.0476183232504</v>
      </c>
      <c r="N4997">
        <v>4241.0159690653163</v>
      </c>
      <c r="O4997">
        <v>2.4233800617280025E-2</v>
      </c>
      <c r="P4997">
        <v>2.3926473270582217E-2</v>
      </c>
      <c r="Q4997">
        <v>2.378608124018947E-2</v>
      </c>
      <c r="R4997">
        <v>-227064.1840302255</v>
      </c>
      <c r="S4997">
        <v>-54332.428259564564</v>
      </c>
      <c r="T4997">
        <v>-27911.088905415498</v>
      </c>
      <c r="U4997">
        <v>-5.0370941489928142E-2</v>
      </c>
      <c r="V4997">
        <v>-1.2052872083533618E-2</v>
      </c>
      <c r="W4997">
        <v>-6.1916758566719623E-3</v>
      </c>
      <c r="X4997">
        <f t="shared" si="235"/>
        <v>5.0370941489928142E-2</v>
      </c>
      <c r="Y4997">
        <f t="shared" si="236"/>
        <v>1.2052872083533618E-2</v>
      </c>
      <c r="Z4997">
        <f t="shared" si="237"/>
        <v>6.1916758566719623E-3</v>
      </c>
      <c r="AA4997">
        <v>0.99046507706193332</v>
      </c>
      <c r="AB4997">
        <v>0.99141449053256192</v>
      </c>
      <c r="AC4997">
        <v>0.99150326901304897</v>
      </c>
      <c r="AD4997">
        <v>14330.471539187072</v>
      </c>
      <c r="AE4997">
        <v>28583.509019018813</v>
      </c>
      <c r="AF4997">
        <v>28570.313264109594</v>
      </c>
      <c r="AG4997">
        <v>14353.443606485822</v>
      </c>
      <c r="AH4997">
        <v>28620.517153901066</v>
      </c>
      <c r="AI4997">
        <v>28617.895151815352</v>
      </c>
      <c r="AJ4997">
        <v>0</v>
      </c>
      <c r="AK4997">
        <v>1</v>
      </c>
      <c r="AL4997">
        <v>1</v>
      </c>
    </row>
    <row r="4998" spans="1:38" x14ac:dyDescent="0.25">
      <c r="A4998">
        <v>264214082.32418156</v>
      </c>
      <c r="B4998">
        <v>4507840.7771200351</v>
      </c>
      <c r="C4998">
        <v>4167454.8704067841</v>
      </c>
      <c r="D4998">
        <v>3998935.5282014208</v>
      </c>
      <c r="E4998">
        <v>3962279.0820622155</v>
      </c>
      <c r="F4998">
        <v>157481.39408015428</v>
      </c>
      <c r="G4998">
        <v>198848.53848154045</v>
      </c>
      <c r="H4998">
        <v>196236.21176675503</v>
      </c>
      <c r="I4998">
        <v>3.7788386191877958E-2</v>
      </c>
      <c r="J4998">
        <v>4.9725367433211771E-2</v>
      </c>
      <c r="K4998">
        <v>4.9526095386653465E-2</v>
      </c>
      <c r="L4998">
        <v>4089.0778480239851</v>
      </c>
      <c r="M4998">
        <v>4242.5001688701077</v>
      </c>
      <c r="N4998">
        <v>4181.3487799132818</v>
      </c>
      <c r="O4998">
        <v>2.2970765298723335E-2</v>
      </c>
      <c r="P4998">
        <v>2.3891261435314858E-2</v>
      </c>
      <c r="Q4998">
        <v>2.3546892840725208E-2</v>
      </c>
      <c r="R4998">
        <v>340385.90671325102</v>
      </c>
      <c r="S4998">
        <v>508905.24891861435</v>
      </c>
      <c r="T4998">
        <v>545561.6950578196</v>
      </c>
      <c r="U4998">
        <v>7.5509744807516571E-2</v>
      </c>
      <c r="V4998">
        <v>0.11289335051530884</v>
      </c>
      <c r="W4998">
        <v>0.12102505878798309</v>
      </c>
      <c r="X4998">
        <f t="shared" si="235"/>
        <v>7.5509744807516571E-2</v>
      </c>
      <c r="Y4998">
        <f t="shared" si="236"/>
        <v>0.11289335051530884</v>
      </c>
      <c r="Z4998">
        <f t="shared" si="237"/>
        <v>0.12102505878798309</v>
      </c>
      <c r="AA4998">
        <v>0.99179856120920384</v>
      </c>
      <c r="AB4998">
        <v>0.99168120352731493</v>
      </c>
      <c r="AC4998">
        <v>0.99190816662283787</v>
      </c>
      <c r="AD4998">
        <v>14242.589432596467</v>
      </c>
      <c r="AE4998">
        <v>28567.335677883158</v>
      </c>
      <c r="AF4998">
        <v>28528.911484745793</v>
      </c>
      <c r="AG4998">
        <v>14265.561499895217</v>
      </c>
      <c r="AH4998">
        <v>28604.343812765412</v>
      </c>
      <c r="AI4998">
        <v>28576.49337245155</v>
      </c>
      <c r="AJ4998">
        <v>0</v>
      </c>
      <c r="AK4998">
        <v>0</v>
      </c>
      <c r="AL4998">
        <v>0</v>
      </c>
    </row>
    <row r="4999" spans="1:38" x14ac:dyDescent="0.25">
      <c r="A4999">
        <v>264593706.61462352</v>
      </c>
      <c r="B4999">
        <v>4507840.7771200351</v>
      </c>
      <c r="C4999">
        <v>4036773.1235406362</v>
      </c>
      <c r="D4999">
        <v>4498081.3027734254</v>
      </c>
      <c r="E4999">
        <v>4463737.6432113396</v>
      </c>
      <c r="F4999">
        <v>165497.08061033551</v>
      </c>
      <c r="G4999">
        <v>195535.66872614663</v>
      </c>
      <c r="H4999">
        <v>193915.231555804</v>
      </c>
      <c r="I4999">
        <v>4.0997369816309803E-2</v>
      </c>
      <c r="J4999">
        <v>4.3470905829466291E-2</v>
      </c>
      <c r="K4999">
        <v>4.3442345194888266E-2</v>
      </c>
      <c r="L4999">
        <v>4297.2088873681359</v>
      </c>
      <c r="M4999">
        <v>4171.818983058889</v>
      </c>
      <c r="N4999">
        <v>4131.8939535798154</v>
      </c>
      <c r="O4999">
        <v>2.4110387408675341E-2</v>
      </c>
      <c r="P4999">
        <v>2.345890020950548E-2</v>
      </c>
      <c r="Q4999">
        <v>2.3234394475624282E-2</v>
      </c>
      <c r="R4999">
        <v>471067.65357939899</v>
      </c>
      <c r="S4999">
        <v>9759.4743466097862</v>
      </c>
      <c r="T4999">
        <v>44103.133908695541</v>
      </c>
      <c r="U4999">
        <v>0.10449962118678784</v>
      </c>
      <c r="V4999">
        <v>2.1649997923939338E-3</v>
      </c>
      <c r="W4999">
        <v>9.783649443109237E-3</v>
      </c>
      <c r="X4999">
        <f t="shared" si="235"/>
        <v>0.10449962118678784</v>
      </c>
      <c r="Y4999">
        <f t="shared" si="236"/>
        <v>2.1649997923939338E-3</v>
      </c>
      <c r="Z4999">
        <f t="shared" si="237"/>
        <v>9.783649443109237E-3</v>
      </c>
      <c r="AA4999">
        <v>0.99081579464286418</v>
      </c>
      <c r="AB4999">
        <v>0.99184430448557837</v>
      </c>
      <c r="AC4999">
        <v>0.99198864818692567</v>
      </c>
      <c r="AD4999">
        <v>14315.172230186647</v>
      </c>
      <c r="AE4999">
        <v>28518.244294697699</v>
      </c>
      <c r="AF4999">
        <v>28494.145578853229</v>
      </c>
      <c r="AG4999">
        <v>14338.144297485396</v>
      </c>
      <c r="AH4999">
        <v>28555.252429579952</v>
      </c>
      <c r="AI4999">
        <v>28541.727466558987</v>
      </c>
      <c r="AJ4999">
        <v>0</v>
      </c>
      <c r="AK4999">
        <v>1</v>
      </c>
      <c r="AL4999">
        <v>1</v>
      </c>
    </row>
    <row r="5000" spans="1:38" x14ac:dyDescent="0.25">
      <c r="A5000">
        <v>264352235.08171871</v>
      </c>
      <c r="B5000">
        <v>4507840.7771200351</v>
      </c>
      <c r="C5000">
        <v>4651329.0164617058</v>
      </c>
      <c r="D5000">
        <v>4350101.3573445873</v>
      </c>
      <c r="E5000">
        <v>4322113.2970148176</v>
      </c>
      <c r="F5000">
        <v>166831.43929003528</v>
      </c>
      <c r="G5000">
        <v>196857.77608959627</v>
      </c>
      <c r="H5000">
        <v>195724.88646582208</v>
      </c>
      <c r="I5000">
        <v>3.5867477596101122E-2</v>
      </c>
      <c r="J5000">
        <v>4.5253606736594128E-2</v>
      </c>
      <c r="K5000">
        <v>4.5284533980403677E-2</v>
      </c>
      <c r="L5000">
        <v>4331.8561328433807</v>
      </c>
      <c r="M5000">
        <v>4200.0265864716748</v>
      </c>
      <c r="N5000">
        <v>4170.4535969908975</v>
      </c>
      <c r="O5000">
        <v>2.4272266615010387E-2</v>
      </c>
      <c r="P5000">
        <v>2.3639487014968399E-2</v>
      </c>
      <c r="Q5000">
        <v>2.3473037996984462E-2</v>
      </c>
      <c r="R5000">
        <v>-143488.23934167065</v>
      </c>
      <c r="S5000">
        <v>157739.41977544781</v>
      </c>
      <c r="T5000">
        <v>185727.48010521755</v>
      </c>
      <c r="U5000">
        <v>-3.1830813561552249E-2</v>
      </c>
      <c r="V5000">
        <v>3.4992234103757368E-2</v>
      </c>
      <c r="W5000">
        <v>4.1200984969987101E-2</v>
      </c>
      <c r="X5000">
        <f t="shared" si="235"/>
        <v>3.1830813561552249E-2</v>
      </c>
      <c r="Y5000">
        <f t="shared" si="236"/>
        <v>3.4992234103757368E-2</v>
      </c>
      <c r="Z5000">
        <f t="shared" si="237"/>
        <v>4.1200984969987101E-2</v>
      </c>
      <c r="AA5000">
        <v>0.99062767360040505</v>
      </c>
      <c r="AB5000">
        <v>0.99175800172424999</v>
      </c>
      <c r="AC5000">
        <v>0.99186247368527769</v>
      </c>
      <c r="AD5000">
        <v>14326.91267830686</v>
      </c>
      <c r="AE5000">
        <v>28537.934798634862</v>
      </c>
      <c r="AF5000">
        <v>28521.287802785453</v>
      </c>
      <c r="AG5000">
        <v>14349.88474560561</v>
      </c>
      <c r="AH5000">
        <v>28574.942933517115</v>
      </c>
      <c r="AI5000">
        <v>28568.86969049121</v>
      </c>
      <c r="AJ5000">
        <v>1</v>
      </c>
      <c r="AK5000">
        <v>1</v>
      </c>
      <c r="AL5000">
        <v>1</v>
      </c>
    </row>
    <row r="5001" spans="1:38" x14ac:dyDescent="0.25">
      <c r="A5001">
        <v>264526276.83057299</v>
      </c>
      <c r="B5001">
        <v>4507840.7771200202</v>
      </c>
      <c r="C5001">
        <v>4532716.7260453887</v>
      </c>
      <c r="D5001">
        <v>4501927.0182751473</v>
      </c>
      <c r="E5001">
        <v>4471575.9890679112</v>
      </c>
      <c r="F5001">
        <v>167215.9258770273</v>
      </c>
      <c r="G5001">
        <v>206523.58898143357</v>
      </c>
      <c r="H5001">
        <v>205312.54720847742</v>
      </c>
      <c r="I5001">
        <v>3.6890883764297444E-2</v>
      </c>
      <c r="J5001">
        <v>4.587448622402597E-2</v>
      </c>
      <c r="K5001">
        <v>4.5915030340628139E-2</v>
      </c>
      <c r="L5001">
        <v>4341.8395064026172</v>
      </c>
      <c r="M5001">
        <v>4406.2499418909729</v>
      </c>
      <c r="N5001">
        <v>4374.7449109517202</v>
      </c>
      <c r="O5001">
        <v>2.4318478429973773E-2</v>
      </c>
      <c r="P5001">
        <v>2.4783580340612177E-2</v>
      </c>
      <c r="Q5001">
        <v>2.4606375807116884E-2</v>
      </c>
      <c r="R5001">
        <v>-24875.948925368488</v>
      </c>
      <c r="S5001">
        <v>5913.7588448729366</v>
      </c>
      <c r="T5001">
        <v>36264.78805210907</v>
      </c>
      <c r="U5001">
        <v>-5.5183734642156755E-3</v>
      </c>
      <c r="V5001">
        <v>1.3118828142486285E-3</v>
      </c>
      <c r="W5001">
        <v>8.0448245280034057E-3</v>
      </c>
      <c r="X5001">
        <f t="shared" si="235"/>
        <v>5.5183734642156755E-3</v>
      </c>
      <c r="Y5001">
        <f t="shared" si="236"/>
        <v>1.3118828142486285E-3</v>
      </c>
      <c r="Z5001">
        <f t="shared" si="237"/>
        <v>8.0448245280034057E-3</v>
      </c>
      <c r="AA5001">
        <v>0.99053206194950982</v>
      </c>
      <c r="AB5001">
        <v>0.99085099755657846</v>
      </c>
      <c r="AC5001">
        <v>0.99096894817242609</v>
      </c>
      <c r="AD5001">
        <v>14330.278186896527</v>
      </c>
      <c r="AE5001">
        <v>28677.995372379126</v>
      </c>
      <c r="AF5001">
        <v>28661.027794795224</v>
      </c>
      <c r="AG5001">
        <v>14353.250254195276</v>
      </c>
      <c r="AH5001">
        <v>28715.003507261379</v>
      </c>
      <c r="AI5001">
        <v>28708.609682500981</v>
      </c>
      <c r="AJ5001">
        <v>1</v>
      </c>
      <c r="AK5001">
        <v>1</v>
      </c>
      <c r="AL5001">
        <v>1</v>
      </c>
    </row>
    <row r="5002" spans="1:38" x14ac:dyDescent="0.25">
      <c r="A5002">
        <v>264358191.1749658</v>
      </c>
      <c r="B5002">
        <v>4507840.7771200351</v>
      </c>
      <c r="C5002">
        <v>4654409.1945169875</v>
      </c>
      <c r="D5002">
        <v>4596104.5031742249</v>
      </c>
      <c r="E5002">
        <v>4553058.0724426918</v>
      </c>
      <c r="F5002">
        <v>168706.0623151513</v>
      </c>
      <c r="G5002">
        <v>204594.30100331228</v>
      </c>
      <c r="H5002">
        <v>201653.30689268524</v>
      </c>
      <c r="I5002">
        <v>3.6246504177993487E-2</v>
      </c>
      <c r="J5002">
        <v>4.4514719119639806E-2</v>
      </c>
      <c r="K5002">
        <v>4.4289640870866225E-2</v>
      </c>
      <c r="L5002">
        <v>4380.5315940314886</v>
      </c>
      <c r="M5002">
        <v>4365.0879367010866</v>
      </c>
      <c r="N5002">
        <v>4296.7747957925794</v>
      </c>
      <c r="O5002">
        <v>2.4545225498309051E-2</v>
      </c>
      <c r="P5002">
        <v>2.4567956849731648E-2</v>
      </c>
      <c r="Q5002">
        <v>2.4183471056444691E-2</v>
      </c>
      <c r="R5002">
        <v>-146568.4173969524</v>
      </c>
      <c r="S5002">
        <v>-88263.726054189727</v>
      </c>
      <c r="T5002">
        <v>-45217.295322656631</v>
      </c>
      <c r="U5002">
        <v>-3.2514107006812225E-2</v>
      </c>
      <c r="V5002">
        <v>-1.9580045174217436E-2</v>
      </c>
      <c r="W5002">
        <v>-1.003081021675859E-2</v>
      </c>
      <c r="X5002">
        <f t="shared" si="235"/>
        <v>3.2514107006812225E-2</v>
      </c>
      <c r="Y5002">
        <f t="shared" si="236"/>
        <v>1.9580045174217436E-2</v>
      </c>
      <c r="Z5002">
        <f t="shared" si="237"/>
        <v>1.003081021675859E-2</v>
      </c>
      <c r="AA5002">
        <v>0.99059614403886431</v>
      </c>
      <c r="AB5002">
        <v>0.99114418657641157</v>
      </c>
      <c r="AC5002">
        <v>0.99140739146453061</v>
      </c>
      <c r="AD5002">
        <v>14343.2490184534</v>
      </c>
      <c r="AE5002">
        <v>28650.570533944639</v>
      </c>
      <c r="AF5002">
        <v>28608.479954443988</v>
      </c>
      <c r="AG5002">
        <v>14366.22108575215</v>
      </c>
      <c r="AH5002">
        <v>28687.578668826893</v>
      </c>
      <c r="AI5002">
        <v>28656.061842149746</v>
      </c>
      <c r="AJ5002">
        <v>1</v>
      </c>
      <c r="AK5002">
        <v>1</v>
      </c>
      <c r="AL5002">
        <v>1</v>
      </c>
    </row>
    <row r="5003" spans="1:38" x14ac:dyDescent="0.25">
      <c r="A5003">
        <v>264503868.6938608</v>
      </c>
      <c r="B5003">
        <v>4507840.7771200351</v>
      </c>
      <c r="C5003">
        <v>3576427.889313031</v>
      </c>
      <c r="D5003">
        <v>3614515.610721827</v>
      </c>
      <c r="E5003">
        <v>3589037.8724035476</v>
      </c>
      <c r="F5003">
        <v>169446.52046068761</v>
      </c>
      <c r="G5003">
        <v>201818.82968361906</v>
      </c>
      <c r="H5003">
        <v>201106.36085737692</v>
      </c>
      <c r="I5003">
        <v>4.7378704591534572E-2</v>
      </c>
      <c r="J5003">
        <v>5.583565031091825E-2</v>
      </c>
      <c r="K5003">
        <v>5.6033502015596655E-2</v>
      </c>
      <c r="L5003">
        <v>4399.7579351366503</v>
      </c>
      <c r="M5003">
        <v>4305.8723265064655</v>
      </c>
      <c r="N5003">
        <v>4285.1206157774614</v>
      </c>
      <c r="O5003">
        <v>2.4741981797475564E-2</v>
      </c>
      <c r="P5003">
        <v>2.4221081654729318E-2</v>
      </c>
      <c r="Q5003">
        <v>2.4104350632086494E-2</v>
      </c>
      <c r="R5003">
        <v>931412.88780700415</v>
      </c>
      <c r="S5003">
        <v>893325.16639820812</v>
      </c>
      <c r="T5003">
        <v>918802.90471648751</v>
      </c>
      <c r="U5003">
        <v>0.20662062700494588</v>
      </c>
      <c r="V5003">
        <v>0.19817141078548361</v>
      </c>
      <c r="W5003">
        <v>0.20382328261902175</v>
      </c>
      <c r="X5003">
        <f t="shared" si="235"/>
        <v>0.20662062700494588</v>
      </c>
      <c r="Y5003">
        <f t="shared" si="236"/>
        <v>0.19817141078548361</v>
      </c>
      <c r="Z5003">
        <f t="shared" si="237"/>
        <v>0.20382328261902175</v>
      </c>
      <c r="AA5003">
        <v>0.99031824579717831</v>
      </c>
      <c r="AB5003">
        <v>0.99132467145023839</v>
      </c>
      <c r="AC5003">
        <v>0.99139626322468266</v>
      </c>
      <c r="AD5003">
        <v>14349.651758483456</v>
      </c>
      <c r="AE5003">
        <v>28610.660143931676</v>
      </c>
      <c r="AF5003">
        <v>28600.543820686969</v>
      </c>
      <c r="AG5003">
        <v>14372.623825782206</v>
      </c>
      <c r="AH5003">
        <v>28647.66827881393</v>
      </c>
      <c r="AI5003">
        <v>28648.125708392727</v>
      </c>
      <c r="AJ5003">
        <v>0</v>
      </c>
      <c r="AK5003">
        <v>0</v>
      </c>
      <c r="AL5003">
        <v>0</v>
      </c>
    </row>
    <row r="5004" spans="1:38" x14ac:dyDescent="0.25">
      <c r="A5004">
        <v>265023763.02306235</v>
      </c>
      <c r="B5004">
        <v>4507840.7771200202</v>
      </c>
      <c r="C5004">
        <v>3974314.3803095892</v>
      </c>
      <c r="D5004">
        <v>4023504.171519171</v>
      </c>
      <c r="E5004">
        <v>3988268.4485661061</v>
      </c>
      <c r="F5004">
        <v>166642.34219259705</v>
      </c>
      <c r="G5004">
        <v>206641.71505312339</v>
      </c>
      <c r="H5004">
        <v>205177.26061300773</v>
      </c>
      <c r="I5004">
        <v>4.1929833990540032E-2</v>
      </c>
      <c r="J5004">
        <v>5.1358643173743952E-2</v>
      </c>
      <c r="K5004">
        <v>5.1445198150283665E-2</v>
      </c>
      <c r="L5004">
        <v>4326.9461385118175</v>
      </c>
      <c r="M5004">
        <v>4408.7702011944557</v>
      </c>
      <c r="N5004">
        <v>4371.862260314444</v>
      </c>
      <c r="O5004">
        <v>2.424630779503556E-2</v>
      </c>
      <c r="P5004">
        <v>2.4750352756220239E-2</v>
      </c>
      <c r="Q5004">
        <v>2.4543155620828937E-2</v>
      </c>
      <c r="R5004">
        <v>533526.39681043103</v>
      </c>
      <c r="S5004">
        <v>484336.60560084926</v>
      </c>
      <c r="T5004">
        <v>519572.32855391409</v>
      </c>
      <c r="U5004">
        <v>0.11835520001469342</v>
      </c>
      <c r="V5004">
        <v>0.10744314840469661</v>
      </c>
      <c r="W5004">
        <v>0.11525968955936808</v>
      </c>
      <c r="X5004">
        <f t="shared" si="235"/>
        <v>0.11835520001469342</v>
      </c>
      <c r="Y5004">
        <f t="shared" si="236"/>
        <v>0.10744314840469661</v>
      </c>
      <c r="Z5004">
        <f t="shared" si="237"/>
        <v>0.11525968955936808</v>
      </c>
      <c r="AA5004">
        <v>0.99068440874548802</v>
      </c>
      <c r="AB5004">
        <v>0.9909237802141333</v>
      </c>
      <c r="AC5004">
        <v>0.99106282217978003</v>
      </c>
      <c r="AD5004">
        <v>14325.254617005265</v>
      </c>
      <c r="AE5004">
        <v>28679.666201887369</v>
      </c>
      <c r="AF5004">
        <v>28659.101766724649</v>
      </c>
      <c r="AG5004">
        <v>14348.226684304014</v>
      </c>
      <c r="AH5004">
        <v>28716.674336769622</v>
      </c>
      <c r="AI5004">
        <v>28706.683654430406</v>
      </c>
      <c r="AJ5004">
        <v>0</v>
      </c>
      <c r="AK5004">
        <v>0</v>
      </c>
      <c r="AL5004">
        <v>0</v>
      </c>
    </row>
    <row r="5005" spans="1:38" x14ac:dyDescent="0.25">
      <c r="A5005">
        <v>263979292.22227004</v>
      </c>
      <c r="B5005">
        <v>4507840.7771200351</v>
      </c>
      <c r="C5005">
        <v>4434624.6683774581</v>
      </c>
      <c r="D5005">
        <v>3920416.4649778558</v>
      </c>
      <c r="E5005">
        <v>3900415.1065994161</v>
      </c>
      <c r="F5005">
        <v>173532.20913836596</v>
      </c>
      <c r="G5005">
        <v>205094.2388543945</v>
      </c>
      <c r="H5005">
        <v>204472.77391436556</v>
      </c>
      <c r="I5005">
        <v>3.9131205483024109E-2</v>
      </c>
      <c r="J5005">
        <v>5.231440095371423E-2</v>
      </c>
      <c r="K5005">
        <v>5.242333657471538E-2</v>
      </c>
      <c r="L5005">
        <v>4505.8447472543639</v>
      </c>
      <c r="M5005">
        <v>4375.7542781981729</v>
      </c>
      <c r="N5005">
        <v>4356.8512459287122</v>
      </c>
      <c r="O5005">
        <v>2.5300911805020147E-2</v>
      </c>
      <c r="P5005">
        <v>2.4663990890247893E-2</v>
      </c>
      <c r="Q5005">
        <v>2.4557443724650647E-2</v>
      </c>
      <c r="R5005">
        <v>73216.108742577024</v>
      </c>
      <c r="S5005">
        <v>587424.31214217935</v>
      </c>
      <c r="T5005">
        <v>607425.67052061902</v>
      </c>
      <c r="U5005">
        <v>1.6241946502234993E-2</v>
      </c>
      <c r="V5005">
        <v>0.13031168162010204</v>
      </c>
      <c r="W5005">
        <v>0.13474869689356919</v>
      </c>
      <c r="X5005">
        <f t="shared" si="235"/>
        <v>1.6241946502234993E-2</v>
      </c>
      <c r="Y5005">
        <f t="shared" si="236"/>
        <v>0.13031168162010204</v>
      </c>
      <c r="Z5005">
        <f t="shared" si="237"/>
        <v>0.13474869689356919</v>
      </c>
      <c r="AA5005">
        <v>0.98985070769078365</v>
      </c>
      <c r="AB5005">
        <v>0.9911067578450975</v>
      </c>
      <c r="AC5005">
        <v>0.99117129289266936</v>
      </c>
      <c r="AD5005">
        <v>14384.485168839616</v>
      </c>
      <c r="AE5005">
        <v>28657.701898304855</v>
      </c>
      <c r="AF5005">
        <v>28649.051665471092</v>
      </c>
      <c r="AG5005">
        <v>14407.457236138365</v>
      </c>
      <c r="AH5005">
        <v>28694.710033187108</v>
      </c>
      <c r="AI5005">
        <v>28696.633553176849</v>
      </c>
      <c r="AJ5005">
        <v>1</v>
      </c>
      <c r="AK5005">
        <v>0</v>
      </c>
      <c r="AL5005">
        <v>0</v>
      </c>
    </row>
    <row r="5006" spans="1:38" x14ac:dyDescent="0.25">
      <c r="A5006">
        <v>264293123.02734366</v>
      </c>
      <c r="B5006">
        <v>4507840.7771200351</v>
      </c>
      <c r="C5006">
        <v>4668860.9866697658</v>
      </c>
      <c r="D5006">
        <v>4616235.0520325974</v>
      </c>
      <c r="E5006">
        <v>4579569.8673098749</v>
      </c>
      <c r="F5006">
        <v>173062.29904457455</v>
      </c>
      <c r="G5006">
        <v>211406.50080986312</v>
      </c>
      <c r="H5006">
        <v>209820.31488823472</v>
      </c>
      <c r="I5006">
        <v>3.7067348875601779E-2</v>
      </c>
      <c r="J5006">
        <v>4.5796303356948356E-2</v>
      </c>
      <c r="K5006">
        <v>4.5816598712902071E-2</v>
      </c>
      <c r="L5006">
        <v>4493.6433124987934</v>
      </c>
      <c r="M5006">
        <v>4510.4285011848015</v>
      </c>
      <c r="N5006">
        <v>4470.7952205158372</v>
      </c>
      <c r="O5006">
        <v>2.5177892072455788E-2</v>
      </c>
      <c r="P5006">
        <v>2.5392339877782666E-2</v>
      </c>
      <c r="Q5006">
        <v>2.5169216568555274E-2</v>
      </c>
      <c r="R5006">
        <v>-161020.20954973064</v>
      </c>
      <c r="S5006">
        <v>-108394.27491256222</v>
      </c>
      <c r="T5006">
        <v>-71729.090189839713</v>
      </c>
      <c r="U5006">
        <v>-3.572003038949461E-2</v>
      </c>
      <c r="V5006">
        <v>-2.4045719507824553E-2</v>
      </c>
      <c r="W5006">
        <v>-1.591207270538644E-2</v>
      </c>
      <c r="X5006">
        <f t="shared" si="235"/>
        <v>3.572003038949461E-2</v>
      </c>
      <c r="Y5006">
        <f t="shared" si="236"/>
        <v>2.4045719507824553E-2</v>
      </c>
      <c r="Z5006">
        <f t="shared" si="237"/>
        <v>1.591207270538644E-2</v>
      </c>
      <c r="AA5006">
        <v>0.98992710435127906</v>
      </c>
      <c r="AB5006">
        <v>0.99046370374875536</v>
      </c>
      <c r="AC5006">
        <v>0.99061766223392245</v>
      </c>
      <c r="AD5006">
        <v>14380.520830329628</v>
      </c>
      <c r="AE5006">
        <v>28746.277211753943</v>
      </c>
      <c r="AF5006">
        <v>28724.488031692821</v>
      </c>
      <c r="AG5006">
        <v>14403.492897628377</v>
      </c>
      <c r="AH5006">
        <v>28783.285346636196</v>
      </c>
      <c r="AI5006">
        <v>28772.069919398578</v>
      </c>
      <c r="AJ5006">
        <v>1</v>
      </c>
      <c r="AK5006">
        <v>1</v>
      </c>
      <c r="AL5006">
        <v>1</v>
      </c>
    </row>
    <row r="5007" spans="1:38" x14ac:dyDescent="0.25">
      <c r="A5007">
        <v>264698629.80899832</v>
      </c>
      <c r="B5007">
        <v>4507840.7771200351</v>
      </c>
      <c r="C5007">
        <v>5340342.8814644581</v>
      </c>
      <c r="D5007">
        <v>5361392.7298783027</v>
      </c>
      <c r="E5007">
        <v>5328700.3646211801</v>
      </c>
      <c r="F5007">
        <v>168846.72623169664</v>
      </c>
      <c r="G5007">
        <v>206258.43651553671</v>
      </c>
      <c r="H5007">
        <v>204909.12192767789</v>
      </c>
      <c r="I5007">
        <v>3.1617206980798687E-2</v>
      </c>
      <c r="J5007">
        <v>3.847105535956858E-2</v>
      </c>
      <c r="K5007">
        <v>3.8453864527292665E-2</v>
      </c>
      <c r="L5007">
        <v>4384.1839982314987</v>
      </c>
      <c r="M5007">
        <v>4400.5928252235135</v>
      </c>
      <c r="N5007">
        <v>4366.1488328350888</v>
      </c>
      <c r="O5007">
        <v>2.4469815277161282E-2</v>
      </c>
      <c r="P5007">
        <v>2.4735348325759472E-2</v>
      </c>
      <c r="Q5007">
        <v>2.4541741649728447E-2</v>
      </c>
      <c r="R5007">
        <v>-832502.10434442293</v>
      </c>
      <c r="S5007">
        <v>-853551.95275826752</v>
      </c>
      <c r="T5007">
        <v>-820859.58750114497</v>
      </c>
      <c r="U5007">
        <v>-0.1846786844313279</v>
      </c>
      <c r="V5007">
        <v>-0.1893482922224205</v>
      </c>
      <c r="W5007">
        <v>-0.18209595859452138</v>
      </c>
      <c r="X5007">
        <f t="shared" si="235"/>
        <v>0.1846786844313279</v>
      </c>
      <c r="Y5007">
        <f t="shared" si="236"/>
        <v>0.1893482922224205</v>
      </c>
      <c r="Z5007">
        <f t="shared" si="237"/>
        <v>0.18209595859452138</v>
      </c>
      <c r="AA5007">
        <v>0.99047718768476212</v>
      </c>
      <c r="AB5007">
        <v>0.99099643137743654</v>
      </c>
      <c r="AC5007">
        <v>0.99112462407772162</v>
      </c>
      <c r="AD5007">
        <v>14344.467498435617</v>
      </c>
      <c r="AE5007">
        <v>28674.241451112906</v>
      </c>
      <c r="AF5007">
        <v>28655.280613994149</v>
      </c>
      <c r="AG5007">
        <v>14367.439565734367</v>
      </c>
      <c r="AH5007">
        <v>28711.24958599516</v>
      </c>
      <c r="AI5007">
        <v>28702.862501699907</v>
      </c>
      <c r="AJ5007">
        <v>0</v>
      </c>
      <c r="AK5007">
        <v>0</v>
      </c>
      <c r="AL5007">
        <v>0</v>
      </c>
    </row>
    <row r="5008" spans="1:38" x14ac:dyDescent="0.25">
      <c r="A5008">
        <v>265287480.78054839</v>
      </c>
      <c r="B5008">
        <v>4507840.7771200202</v>
      </c>
      <c r="C5008">
        <v>4122289.9632841675</v>
      </c>
      <c r="D5008">
        <v>3849255.3465909548</v>
      </c>
      <c r="E5008">
        <v>3812265.9607456042</v>
      </c>
      <c r="F5008">
        <v>167080.44072898582</v>
      </c>
      <c r="G5008">
        <v>207487.79119652891</v>
      </c>
      <c r="H5008">
        <v>205078.52989825918</v>
      </c>
      <c r="I5008">
        <v>4.0530977252234653E-2</v>
      </c>
      <c r="J5008">
        <v>5.3903358575649679E-2</v>
      </c>
      <c r="K5008">
        <v>5.3794392104308968E-2</v>
      </c>
      <c r="L5008">
        <v>4338.3215713422333</v>
      </c>
      <c r="M5008">
        <v>4426.8215190904039</v>
      </c>
      <c r="N5008">
        <v>4369.7585326184344</v>
      </c>
      <c r="O5008">
        <v>2.4270787103349852E-2</v>
      </c>
      <c r="P5008">
        <v>2.4826533278927029E-2</v>
      </c>
      <c r="Q5008">
        <v>2.4506512214935182E-2</v>
      </c>
      <c r="R5008">
        <v>385550.81383585278</v>
      </c>
      <c r="S5008">
        <v>658585.43052906543</v>
      </c>
      <c r="T5008">
        <v>695574.816374416</v>
      </c>
      <c r="U5008">
        <v>8.5528933451410494E-2</v>
      </c>
      <c r="V5008">
        <v>0.14609775790479981</v>
      </c>
      <c r="W5008">
        <v>0.15430332408918987</v>
      </c>
      <c r="X5008">
        <f t="shared" si="235"/>
        <v>8.5528933451410494E-2</v>
      </c>
      <c r="Y5008">
        <f t="shared" si="236"/>
        <v>0.14609775790479981</v>
      </c>
      <c r="Z5008">
        <f t="shared" si="237"/>
        <v>0.15430332408918987</v>
      </c>
      <c r="AA5008">
        <v>0.99061975463150997</v>
      </c>
      <c r="AB5008">
        <v>0.99077581814540938</v>
      </c>
      <c r="AC5008">
        <v>0.99099971858687153</v>
      </c>
      <c r="AD5008">
        <v>14329.093134846495</v>
      </c>
      <c r="AE5008">
        <v>28691.605645435273</v>
      </c>
      <c r="AF5008">
        <v>28657.695370224035</v>
      </c>
      <c r="AG5008">
        <v>14352.065202145244</v>
      </c>
      <c r="AH5008">
        <v>28728.613780317526</v>
      </c>
      <c r="AI5008">
        <v>28705.277257929793</v>
      </c>
      <c r="AJ5008">
        <v>0</v>
      </c>
      <c r="AK5008">
        <v>0</v>
      </c>
      <c r="AL5008">
        <v>0</v>
      </c>
    </row>
    <row r="5009" spans="1:38" x14ac:dyDescent="0.25">
      <c r="A5009">
        <v>264540029.85928726</v>
      </c>
      <c r="B5009">
        <v>4507840.7771200202</v>
      </c>
      <c r="C5009">
        <v>3981507.6022518557</v>
      </c>
      <c r="D5009">
        <v>4281285.2888610475</v>
      </c>
      <c r="E5009">
        <v>4246726.6068810644</v>
      </c>
      <c r="F5009">
        <v>167150.2567086716</v>
      </c>
      <c r="G5009">
        <v>215860.4803045294</v>
      </c>
      <c r="H5009">
        <v>214385.43962231046</v>
      </c>
      <c r="I5009">
        <v>4.1981649517417723E-2</v>
      </c>
      <c r="J5009">
        <v>5.0419550611623655E-2</v>
      </c>
      <c r="K5009">
        <v>5.0482514997536462E-2</v>
      </c>
      <c r="L5009">
        <v>4340.1343758175726</v>
      </c>
      <c r="M5009">
        <v>4605.4556454754284</v>
      </c>
      <c r="N5009">
        <v>4568.0676788716282</v>
      </c>
      <c r="O5009">
        <v>2.4359029306399785E-2</v>
      </c>
      <c r="P5009">
        <v>2.5902669717492086E-2</v>
      </c>
      <c r="Q5009">
        <v>2.5692386908385392E-2</v>
      </c>
      <c r="R5009">
        <v>526333.17486816458</v>
      </c>
      <c r="S5009">
        <v>226555.48825897276</v>
      </c>
      <c r="T5009">
        <v>261114.17023895588</v>
      </c>
      <c r="U5009">
        <v>0.11675948661266371</v>
      </c>
      <c r="V5009">
        <v>5.0258094609036984E-2</v>
      </c>
      <c r="W5009">
        <v>5.7924443907661063E-2</v>
      </c>
      <c r="X5009">
        <f t="shared" si="235"/>
        <v>0.11675948661266371</v>
      </c>
      <c r="Y5009">
        <f t="shared" si="236"/>
        <v>5.0258094609036984E-2</v>
      </c>
      <c r="Z5009">
        <f t="shared" si="237"/>
        <v>5.7924443907661063E-2</v>
      </c>
      <c r="AA5009">
        <v>0.99052213248550414</v>
      </c>
      <c r="AB5009">
        <v>0.98995851844107396</v>
      </c>
      <c r="AC5009">
        <v>0.99010729576001677</v>
      </c>
      <c r="AD5009">
        <v>14329.703916349019</v>
      </c>
      <c r="AE5009">
        <v>28807.199305461607</v>
      </c>
      <c r="AF5009">
        <v>28787.381141064427</v>
      </c>
      <c r="AG5009">
        <v>14352.675983647769</v>
      </c>
      <c r="AH5009">
        <v>28844.20744034386</v>
      </c>
      <c r="AI5009">
        <v>28834.963028770184</v>
      </c>
      <c r="AJ5009">
        <v>0</v>
      </c>
      <c r="AK5009">
        <v>1</v>
      </c>
      <c r="AL5009">
        <v>1</v>
      </c>
    </row>
    <row r="5010" spans="1:38" x14ac:dyDescent="0.25">
      <c r="A5010">
        <v>264349656.33929899</v>
      </c>
      <c r="B5010">
        <v>4507840.7771200351</v>
      </c>
      <c r="C5010">
        <v>4448161.17603043</v>
      </c>
      <c r="D5010">
        <v>4617946.1837013792</v>
      </c>
      <c r="E5010">
        <v>4570049.7323358934</v>
      </c>
      <c r="F5010">
        <v>162118.29655531107</v>
      </c>
      <c r="G5010">
        <v>201944.90349821936</v>
      </c>
      <c r="H5010">
        <v>198651.68572869702</v>
      </c>
      <c r="I5010">
        <v>3.6446138109587696E-2</v>
      </c>
      <c r="J5010">
        <v>4.3730458403990397E-2</v>
      </c>
      <c r="K5010">
        <v>4.3468167167441306E-2</v>
      </c>
      <c r="L5010">
        <v>4209.4771834842786</v>
      </c>
      <c r="M5010">
        <v>4308.5621535668834</v>
      </c>
      <c r="N5010">
        <v>4232.8170538508339</v>
      </c>
      <c r="O5010">
        <v>2.3601868600746752E-2</v>
      </c>
      <c r="P5010">
        <v>2.4250610999931223E-2</v>
      </c>
      <c r="Q5010">
        <v>2.382428201060836E-2</v>
      </c>
      <c r="R5010">
        <v>59679.60108960513</v>
      </c>
      <c r="S5010">
        <v>-110105.40658134408</v>
      </c>
      <c r="T5010">
        <v>-62208.955215858296</v>
      </c>
      <c r="U5010">
        <v>1.3239065894366653E-2</v>
      </c>
      <c r="V5010">
        <v>-2.4425309593940032E-2</v>
      </c>
      <c r="W5010">
        <v>-1.3800166929498849E-2</v>
      </c>
      <c r="X5010">
        <f t="shared" si="235"/>
        <v>1.3239065894366653E-2</v>
      </c>
      <c r="Y5010">
        <f t="shared" si="236"/>
        <v>2.4425309593940032E-2</v>
      </c>
      <c r="Z5010">
        <f t="shared" si="237"/>
        <v>1.3800166929498849E-2</v>
      </c>
      <c r="AA5010">
        <v>0.99129511181614316</v>
      </c>
      <c r="AB5010">
        <v>0.99133115749625611</v>
      </c>
      <c r="AC5010">
        <v>0.99162176063846608</v>
      </c>
      <c r="AD5010">
        <v>14285.015175412536</v>
      </c>
      <c r="AE5010">
        <v>28612.484912567194</v>
      </c>
      <c r="AF5010">
        <v>28564.658860094805</v>
      </c>
      <c r="AG5010">
        <v>14307.987242711286</v>
      </c>
      <c r="AH5010">
        <v>28649.493047449447</v>
      </c>
      <c r="AI5010">
        <v>28612.240747800563</v>
      </c>
      <c r="AJ5010">
        <v>1</v>
      </c>
      <c r="AK5010">
        <v>1</v>
      </c>
      <c r="AL5010">
        <v>1</v>
      </c>
    </row>
    <row r="5011" spans="1:38" x14ac:dyDescent="0.25">
      <c r="A5011">
        <v>264425739.89858022</v>
      </c>
      <c r="B5011">
        <v>4507840.7771200351</v>
      </c>
      <c r="C5011">
        <v>4986953.0146988118</v>
      </c>
      <c r="D5011">
        <v>4851084.1204447541</v>
      </c>
      <c r="E5011">
        <v>4808976.8408083282</v>
      </c>
      <c r="F5011">
        <v>158729.54171899383</v>
      </c>
      <c r="G5011">
        <v>199238.41037938866</v>
      </c>
      <c r="H5011">
        <v>195953.32671359362</v>
      </c>
      <c r="I5011">
        <v>3.1828962745617591E-2</v>
      </c>
      <c r="J5011">
        <v>4.1070904035595698E-2</v>
      </c>
      <c r="K5011">
        <v>4.0747404947089817E-2</v>
      </c>
      <c r="L5011">
        <v>4121.4865836136923</v>
      </c>
      <c r="M5011">
        <v>4250.8182163905431</v>
      </c>
      <c r="N5011">
        <v>4175.3211407673653</v>
      </c>
      <c r="O5011">
        <v>2.3056170589395235E-2</v>
      </c>
      <c r="P5011">
        <v>2.3918590223598584E-2</v>
      </c>
      <c r="Q5011">
        <v>2.3493781746033494E-2</v>
      </c>
      <c r="R5011">
        <v>-479112.23757877667</v>
      </c>
      <c r="S5011">
        <v>-343243.343324719</v>
      </c>
      <c r="T5011">
        <v>-301136.0636882931</v>
      </c>
      <c r="U5011">
        <v>-0.10628419708401311</v>
      </c>
      <c r="V5011">
        <v>-7.6143626249374749E-2</v>
      </c>
      <c r="W5011">
        <v>-6.6802728529529523E-2</v>
      </c>
      <c r="X5011">
        <f t="shared" si="235"/>
        <v>0.10628419708401311</v>
      </c>
      <c r="Y5011">
        <f t="shared" si="236"/>
        <v>7.6143626249374749E-2</v>
      </c>
      <c r="Z5011">
        <f t="shared" si="237"/>
        <v>6.6802728529529523E-2</v>
      </c>
      <c r="AA5011">
        <v>0.99163540528634586</v>
      </c>
      <c r="AB5011">
        <v>0.99159713502670066</v>
      </c>
      <c r="AC5011">
        <v>0.99188180522797009</v>
      </c>
      <c r="AD5011">
        <v>14254.131103794181</v>
      </c>
      <c r="AE5011">
        <v>28573.059081039162</v>
      </c>
      <c r="AF5011">
        <v>28524.696225604061</v>
      </c>
      <c r="AG5011">
        <v>14277.103171092931</v>
      </c>
      <c r="AH5011">
        <v>28610.067215921415</v>
      </c>
      <c r="AI5011">
        <v>28572.278113309818</v>
      </c>
      <c r="AJ5011">
        <v>0</v>
      </c>
      <c r="AK5011">
        <v>0</v>
      </c>
      <c r="AL5011">
        <v>0</v>
      </c>
    </row>
    <row r="5012" spans="1:38" x14ac:dyDescent="0.25">
      <c r="A5012">
        <v>264918705.80416071</v>
      </c>
      <c r="B5012">
        <v>4507840.77712005</v>
      </c>
      <c r="C5012">
        <v>4278312.4432703136</v>
      </c>
      <c r="D5012">
        <v>4520607.9007385382</v>
      </c>
      <c r="E5012">
        <v>4493070.7133883573</v>
      </c>
      <c r="F5012">
        <v>175563.474939062</v>
      </c>
      <c r="G5012">
        <v>207252.65485207393</v>
      </c>
      <c r="H5012">
        <v>205935.28200552257</v>
      </c>
      <c r="I5012">
        <v>4.1035683407185296E-2</v>
      </c>
      <c r="J5012">
        <v>4.5846191353648424E-2</v>
      </c>
      <c r="K5012">
        <v>4.5833973053635894E-2</v>
      </c>
      <c r="L5012">
        <v>4558.5875111700007</v>
      </c>
      <c r="M5012">
        <v>4421.8048064272107</v>
      </c>
      <c r="N5012">
        <v>4388.0139776565429</v>
      </c>
      <c r="O5012">
        <v>2.5513508637610087E-2</v>
      </c>
      <c r="P5012">
        <v>2.483355246497166E-2</v>
      </c>
      <c r="Q5012">
        <v>2.4643777846722677E-2</v>
      </c>
      <c r="R5012">
        <v>229528.33384973649</v>
      </c>
      <c r="S5012">
        <v>-12767.1236184882</v>
      </c>
      <c r="T5012">
        <v>14770.063731692731</v>
      </c>
      <c r="U5012">
        <v>5.0917577882237573E-2</v>
      </c>
      <c r="V5012">
        <v>-2.8322037644472448E-3</v>
      </c>
      <c r="W5012">
        <v>3.2765273801726789E-3</v>
      </c>
      <c r="X5012">
        <f t="shared" si="235"/>
        <v>5.0917577882237573E-2</v>
      </c>
      <c r="Y5012">
        <f t="shared" si="236"/>
        <v>2.8322037644472448E-3</v>
      </c>
      <c r="Z5012">
        <f t="shared" si="237"/>
        <v>3.2765273801726789E-3</v>
      </c>
      <c r="AA5012">
        <v>0.98944836193092267</v>
      </c>
      <c r="AB5012">
        <v>0.99065880693783814</v>
      </c>
      <c r="AC5012">
        <v>0.99078836763719202</v>
      </c>
      <c r="AD5012">
        <v>14401.499095116065</v>
      </c>
      <c r="AE5012">
        <v>28688.292399868522</v>
      </c>
      <c r="AF5012">
        <v>28669.877117945372</v>
      </c>
      <c r="AG5012">
        <v>14424.471162414815</v>
      </c>
      <c r="AH5012">
        <v>28725.300534750775</v>
      </c>
      <c r="AI5012">
        <v>28717.45900565113</v>
      </c>
      <c r="AJ5012">
        <v>0</v>
      </c>
      <c r="AK5012">
        <v>1</v>
      </c>
      <c r="AL5012">
        <v>1</v>
      </c>
    </row>
    <row r="5013" spans="1:38" x14ac:dyDescent="0.25">
      <c r="A5013">
        <v>264237414.32584852</v>
      </c>
      <c r="B5013">
        <v>4507840.7771200351</v>
      </c>
      <c r="C5013">
        <v>4460531.9640695546</v>
      </c>
      <c r="D5013">
        <v>4699933.7683337759</v>
      </c>
      <c r="E5013">
        <v>4668014.7492923578</v>
      </c>
      <c r="F5013">
        <v>160838.92524170241</v>
      </c>
      <c r="G5013">
        <v>207005.49484584399</v>
      </c>
      <c r="H5013">
        <v>205580.24781464052</v>
      </c>
      <c r="I5013">
        <v>3.6058238465118284E-2</v>
      </c>
      <c r="J5013">
        <v>4.4044342973631252E-2</v>
      </c>
      <c r="K5013">
        <v>4.4040188143322646E-2</v>
      </c>
      <c r="L5013">
        <v>4176.2577106161898</v>
      </c>
      <c r="M5013">
        <v>4416.5315649129625</v>
      </c>
      <c r="N5013">
        <v>4380.4490039572102</v>
      </c>
      <c r="O5013">
        <v>2.3430176309776059E-2</v>
      </c>
      <c r="P5013">
        <v>2.4869067175934831E-2</v>
      </c>
      <c r="Q5013">
        <v>2.4665889723424976E-2</v>
      </c>
      <c r="R5013">
        <v>47308.813050480559</v>
      </c>
      <c r="S5013">
        <v>-192092.99121374078</v>
      </c>
      <c r="T5013">
        <v>-160173.97217232268</v>
      </c>
      <c r="U5013">
        <v>1.0494783509346833E-2</v>
      </c>
      <c r="V5013">
        <v>-4.2613082562438009E-2</v>
      </c>
      <c r="W5013">
        <v>-3.5532304731192052E-2</v>
      </c>
      <c r="X5013">
        <f t="shared" si="235"/>
        <v>1.0494783509346833E-2</v>
      </c>
      <c r="Y5013">
        <f t="shared" si="236"/>
        <v>4.2613082562438009E-2</v>
      </c>
      <c r="Z5013">
        <f t="shared" si="237"/>
        <v>3.5532304731192052E-2</v>
      </c>
      <c r="AA5013">
        <v>0.99125133842686475</v>
      </c>
      <c r="AB5013">
        <v>0.99080234724308403</v>
      </c>
      <c r="AC5013">
        <v>0.99093956667854155</v>
      </c>
      <c r="AD5013">
        <v>14273.431903582328</v>
      </c>
      <c r="AE5013">
        <v>28684.805677280572</v>
      </c>
      <c r="AF5013">
        <v>28664.835217516473</v>
      </c>
      <c r="AG5013">
        <v>14296.403970881078</v>
      </c>
      <c r="AH5013">
        <v>28721.813812162825</v>
      </c>
      <c r="AI5013">
        <v>28712.41710522223</v>
      </c>
      <c r="AJ5013">
        <v>1</v>
      </c>
      <c r="AK5013">
        <v>1</v>
      </c>
      <c r="AL5013">
        <v>1</v>
      </c>
    </row>
    <row r="5014" spans="1:38" x14ac:dyDescent="0.25">
      <c r="A5014">
        <v>265227274.00637513</v>
      </c>
      <c r="B5014">
        <v>4507840.7771200351</v>
      </c>
      <c r="C5014">
        <v>5014000.8609561706</v>
      </c>
      <c r="D5014">
        <v>4733598.2394765634</v>
      </c>
      <c r="E5014">
        <v>4702036.0353521025</v>
      </c>
      <c r="F5014">
        <v>163397.07747155626</v>
      </c>
      <c r="G5014">
        <v>200968.5540555607</v>
      </c>
      <c r="H5014">
        <v>198231.29423414072</v>
      </c>
      <c r="I5014">
        <v>3.2588163026441207E-2</v>
      </c>
      <c r="J5014">
        <v>4.2455769139753526E-2</v>
      </c>
      <c r="K5014">
        <v>4.2158608046332542E-2</v>
      </c>
      <c r="L5014">
        <v>4242.681326409459</v>
      </c>
      <c r="M5014">
        <v>4287.7314111989162</v>
      </c>
      <c r="N5014">
        <v>4223.8594641836498</v>
      </c>
      <c r="O5014">
        <v>2.3654585054228839E-2</v>
      </c>
      <c r="P5014">
        <v>2.4052045778511069E-2</v>
      </c>
      <c r="Q5014">
        <v>2.369375584701924E-2</v>
      </c>
      <c r="R5014">
        <v>-506160.08383613545</v>
      </c>
      <c r="S5014">
        <v>-225757.46235652827</v>
      </c>
      <c r="T5014">
        <v>-194195.25823206734</v>
      </c>
      <c r="U5014">
        <v>-0.11228437490631835</v>
      </c>
      <c r="V5014">
        <v>-5.0081063976878074E-2</v>
      </c>
      <c r="W5014">
        <v>-4.3079440431375356E-2</v>
      </c>
      <c r="X5014">
        <f t="shared" si="235"/>
        <v>0.11228437490631835</v>
      </c>
      <c r="Y5014">
        <f t="shared" si="236"/>
        <v>5.0081063976878074E-2</v>
      </c>
      <c r="Z5014">
        <f t="shared" si="237"/>
        <v>4.3079440431375356E-2</v>
      </c>
      <c r="AA5014">
        <v>0.99096800341199676</v>
      </c>
      <c r="AB5014">
        <v>0.99131268868661326</v>
      </c>
      <c r="AC5014">
        <v>0.9915579768592403</v>
      </c>
      <c r="AD5014">
        <v>14296.502112537617</v>
      </c>
      <c r="AE5014">
        <v>28598.323565498456</v>
      </c>
      <c r="AF5014">
        <v>28558.468700936988</v>
      </c>
      <c r="AG5014">
        <v>14319.474179836367</v>
      </c>
      <c r="AH5014">
        <v>28635.33170038071</v>
      </c>
      <c r="AI5014">
        <v>28606.050588642745</v>
      </c>
      <c r="AJ5014">
        <v>0</v>
      </c>
      <c r="AK5014">
        <v>1</v>
      </c>
      <c r="AL5014">
        <v>1</v>
      </c>
    </row>
    <row r="5015" spans="1:38" x14ac:dyDescent="0.25">
      <c r="A5015">
        <v>264209964.29883534</v>
      </c>
      <c r="B5015">
        <v>4507840.7771200351</v>
      </c>
      <c r="C5015">
        <v>4692474.5890224408</v>
      </c>
      <c r="D5015">
        <v>4335582.0331028122</v>
      </c>
      <c r="E5015">
        <v>4312466.5771870306</v>
      </c>
      <c r="F5015">
        <v>175203.36758432334</v>
      </c>
      <c r="G5015">
        <v>205919.38908634966</v>
      </c>
      <c r="H5015">
        <v>205357.65028103872</v>
      </c>
      <c r="I5015">
        <v>3.7337094588470121E-2</v>
      </c>
      <c r="J5015">
        <v>4.7495212295402225E-2</v>
      </c>
      <c r="K5015">
        <v>4.7619534344308129E-2</v>
      </c>
      <c r="L5015">
        <v>4549.2371557469151</v>
      </c>
      <c r="M5015">
        <v>4393.3591347646088</v>
      </c>
      <c r="N5015">
        <v>4375.7059551735074</v>
      </c>
      <c r="O5015">
        <v>2.549314587611418E-2</v>
      </c>
      <c r="P5015">
        <v>2.4741202965407109E-2</v>
      </c>
      <c r="Q5015">
        <v>2.4641789080529785E-2</v>
      </c>
      <c r="R5015">
        <v>-184633.81190240569</v>
      </c>
      <c r="S5015">
        <v>172258.7440172229</v>
      </c>
      <c r="T5015">
        <v>195374.19993300457</v>
      </c>
      <c r="U5015">
        <v>-4.0958370322113365E-2</v>
      </c>
      <c r="V5015">
        <v>3.8213138514460884E-2</v>
      </c>
      <c r="W5015">
        <v>4.3340971785127032E-2</v>
      </c>
      <c r="X5015">
        <f t="shared" si="235"/>
        <v>4.0958370322113365E-2</v>
      </c>
      <c r="Y5015">
        <f t="shared" si="236"/>
        <v>3.8213138514460884E-2</v>
      </c>
      <c r="Z5015">
        <f t="shared" si="237"/>
        <v>4.3340971785127032E-2</v>
      </c>
      <c r="AA5015">
        <v>0.98957422184377197</v>
      </c>
      <c r="AB5015">
        <v>0.99094294411093087</v>
      </c>
      <c r="AC5015">
        <v>0.99100321640007438</v>
      </c>
      <c r="AD5015">
        <v>14398.49723134922</v>
      </c>
      <c r="AE5015">
        <v>28669.43431812324</v>
      </c>
      <c r="AF5015">
        <v>28661.669629432159</v>
      </c>
      <c r="AG5015">
        <v>14421.469298647969</v>
      </c>
      <c r="AH5015">
        <v>28706.442453005493</v>
      </c>
      <c r="AI5015">
        <v>28709.251517137916</v>
      </c>
      <c r="AJ5015">
        <v>1</v>
      </c>
      <c r="AK5015">
        <v>1</v>
      </c>
      <c r="AL5015">
        <v>1</v>
      </c>
    </row>
    <row r="5016" spans="1:38" x14ac:dyDescent="0.25">
      <c r="A5016">
        <v>264335146.67444113</v>
      </c>
      <c r="B5016">
        <v>4507840.7771200202</v>
      </c>
      <c r="C5016">
        <v>4319205.9654182326</v>
      </c>
      <c r="D5016">
        <v>4397697.0634437492</v>
      </c>
      <c r="E5016">
        <v>4351185.1515115816</v>
      </c>
      <c r="F5016">
        <v>167370.52293760408</v>
      </c>
      <c r="G5016">
        <v>209505.05956349554</v>
      </c>
      <c r="H5016">
        <v>206348.59138424386</v>
      </c>
      <c r="I5016">
        <v>3.8750299077575351E-2</v>
      </c>
      <c r="J5016">
        <v>4.7639720640383604E-2</v>
      </c>
      <c r="K5016">
        <v>4.7423537312026198E-2</v>
      </c>
      <c r="L5016">
        <v>4345.8536911859464</v>
      </c>
      <c r="M5016">
        <v>4469.8606153435885</v>
      </c>
      <c r="N5016">
        <v>4396.8206634913513</v>
      </c>
      <c r="O5016">
        <v>2.4381745013532349E-2</v>
      </c>
      <c r="P5016">
        <v>2.5159880875750735E-2</v>
      </c>
      <c r="Q5016">
        <v>2.4748754747686539E-2</v>
      </c>
      <c r="R5016">
        <v>188634.81170178764</v>
      </c>
      <c r="S5016">
        <v>110143.71367627103</v>
      </c>
      <c r="T5016">
        <v>156655.62560843863</v>
      </c>
      <c r="U5016">
        <v>4.1845934900633978E-2</v>
      </c>
      <c r="V5016">
        <v>2.4433807475036842E-2</v>
      </c>
      <c r="W5016">
        <v>3.4751809869496574E-2</v>
      </c>
      <c r="X5016">
        <f t="shared" si="235"/>
        <v>4.1845934900633978E-2</v>
      </c>
      <c r="Y5016">
        <f t="shared" si="236"/>
        <v>2.4433807475036842E-2</v>
      </c>
      <c r="Z5016">
        <f t="shared" si="237"/>
        <v>3.4751809869496574E-2</v>
      </c>
      <c r="AA5016">
        <v>0.99064631246094137</v>
      </c>
      <c r="AB5016">
        <v>0.99061847055879027</v>
      </c>
      <c r="AC5016">
        <v>0.99091006939508008</v>
      </c>
      <c r="AD5016">
        <v>14331.629233356707</v>
      </c>
      <c r="AE5016">
        <v>28719.87713325911</v>
      </c>
      <c r="AF5016">
        <v>28675.735656137822</v>
      </c>
      <c r="AG5016">
        <v>14354.601300655457</v>
      </c>
      <c r="AH5016">
        <v>28756.885268141363</v>
      </c>
      <c r="AI5016">
        <v>28723.317543843579</v>
      </c>
      <c r="AJ5016">
        <v>1</v>
      </c>
      <c r="AK5016">
        <v>1</v>
      </c>
      <c r="AL5016">
        <v>1</v>
      </c>
    </row>
    <row r="5017" spans="1:38" x14ac:dyDescent="0.25">
      <c r="A5017">
        <v>264181115.94735369</v>
      </c>
      <c r="B5017">
        <v>4507840.7771200351</v>
      </c>
      <c r="C5017">
        <v>4549081.1270237127</v>
      </c>
      <c r="D5017">
        <v>4366364.9264424909</v>
      </c>
      <c r="E5017">
        <v>4352320.51112743</v>
      </c>
      <c r="F5017">
        <v>169072.80706245283</v>
      </c>
      <c r="G5017">
        <v>205205.71845309463</v>
      </c>
      <c r="H5017">
        <v>205078.62389926045</v>
      </c>
      <c r="I5017">
        <v>3.7166364446235015E-2</v>
      </c>
      <c r="J5017">
        <v>4.6996923507327322E-2</v>
      </c>
      <c r="K5017">
        <v>4.7119375371125101E-2</v>
      </c>
      <c r="L5017">
        <v>4390.0542924482079</v>
      </c>
      <c r="M5017">
        <v>4378.1327327743165</v>
      </c>
      <c r="N5017">
        <v>4369.7605355666565</v>
      </c>
      <c r="O5017">
        <v>2.4615870687561218E-2</v>
      </c>
      <c r="P5017">
        <v>2.4658197408209542E-2</v>
      </c>
      <c r="Q5017">
        <v>2.4611044134408244E-2</v>
      </c>
      <c r="R5017">
        <v>-41240.34990367759</v>
      </c>
      <c r="S5017">
        <v>141475.85067754425</v>
      </c>
      <c r="T5017">
        <v>155520.26599260513</v>
      </c>
      <c r="U5017">
        <v>-9.1485817584766576E-3</v>
      </c>
      <c r="V5017">
        <v>3.1384393919949009E-2</v>
      </c>
      <c r="W5017">
        <v>3.4499946577963153E-2</v>
      </c>
      <c r="X5017">
        <f t="shared" si="235"/>
        <v>9.1485817584766576E-3</v>
      </c>
      <c r="Y5017">
        <f t="shared" si="236"/>
        <v>3.1384393919949009E-2</v>
      </c>
      <c r="Z5017">
        <f t="shared" si="237"/>
        <v>3.4499946577963153E-2</v>
      </c>
      <c r="AA5017">
        <v>0.990154773304604</v>
      </c>
      <c r="AB5017">
        <v>0.99094150333070097</v>
      </c>
      <c r="AC5017">
        <v>0.9909636938538815</v>
      </c>
      <c r="AD5017">
        <v>14346.423764299623</v>
      </c>
      <c r="AE5017">
        <v>28659.289728815758</v>
      </c>
      <c r="AF5017">
        <v>28657.696709568834</v>
      </c>
      <c r="AG5017">
        <v>14369.395831598373</v>
      </c>
      <c r="AH5017">
        <v>28696.297863698011</v>
      </c>
      <c r="AI5017">
        <v>28705.278597274591</v>
      </c>
      <c r="AJ5017">
        <v>1</v>
      </c>
      <c r="AK5017">
        <v>1</v>
      </c>
      <c r="AL5017">
        <v>1</v>
      </c>
    </row>
    <row r="5018" spans="1:38" x14ac:dyDescent="0.25">
      <c r="A5018">
        <v>264745663.49908227</v>
      </c>
      <c r="B5018">
        <v>4507840.77712005</v>
      </c>
      <c r="C5018">
        <v>4254876.7874754407</v>
      </c>
      <c r="D5018">
        <v>4010281.0188344405</v>
      </c>
      <c r="E5018">
        <v>3980066.357301922</v>
      </c>
      <c r="F5018">
        <v>177149.05375187896</v>
      </c>
      <c r="G5018">
        <v>205620.59321803882</v>
      </c>
      <c r="H5018">
        <v>204593.35171289393</v>
      </c>
      <c r="I5018">
        <v>4.1634355728779486E-2</v>
      </c>
      <c r="J5018">
        <v>5.1273362702597081E-2</v>
      </c>
      <c r="K5018">
        <v>5.1404507700617157E-2</v>
      </c>
      <c r="L5018">
        <v>4599.7578045729533</v>
      </c>
      <c r="M5018">
        <v>4386.9842248384593</v>
      </c>
      <c r="N5018">
        <v>4359.4204854499085</v>
      </c>
      <c r="O5018">
        <v>2.5773270985154893E-2</v>
      </c>
      <c r="P5018">
        <v>2.4654394284806137E-2</v>
      </c>
      <c r="Q5018">
        <v>2.4499488941175911E-2</v>
      </c>
      <c r="R5018">
        <v>252963.98964460939</v>
      </c>
      <c r="S5018">
        <v>497559.75828560954</v>
      </c>
      <c r="T5018">
        <v>527774.41981812799</v>
      </c>
      <c r="U5018">
        <v>5.6116442916207425E-2</v>
      </c>
      <c r="V5018">
        <v>0.11037651569483525</v>
      </c>
      <c r="W5018">
        <v>0.11707920619044364</v>
      </c>
      <c r="X5018">
        <f t="shared" si="235"/>
        <v>5.6116442916207425E-2</v>
      </c>
      <c r="Y5018">
        <f t="shared" si="236"/>
        <v>0.11037651569483525</v>
      </c>
      <c r="Z5018">
        <f t="shared" si="237"/>
        <v>0.11707920619044364</v>
      </c>
      <c r="AA5018">
        <v>0.98954423944058434</v>
      </c>
      <c r="AB5018">
        <v>0.99109303640279489</v>
      </c>
      <c r="AC5018">
        <v>0.99119250445334739</v>
      </c>
      <c r="AD5018">
        <v>14414.643691075511</v>
      </c>
      <c r="AE5018">
        <v>28665.191320027519</v>
      </c>
      <c r="AF5018">
        <v>28650.774263923671</v>
      </c>
      <c r="AG5018">
        <v>14437.615758374261</v>
      </c>
      <c r="AH5018">
        <v>28702.199454909773</v>
      </c>
      <c r="AI5018">
        <v>28698.356151629428</v>
      </c>
      <c r="AJ5018">
        <v>0</v>
      </c>
      <c r="AK5018">
        <v>0</v>
      </c>
      <c r="AL5018">
        <v>0</v>
      </c>
    </row>
    <row r="5019" spans="1:38" x14ac:dyDescent="0.25">
      <c r="A5019">
        <v>264459602.93342927</v>
      </c>
      <c r="B5019">
        <v>4507840.7771200351</v>
      </c>
      <c r="C5019">
        <v>4288798.5135304127</v>
      </c>
      <c r="D5019">
        <v>4426749.873838136</v>
      </c>
      <c r="E5019">
        <v>4398034.294844415</v>
      </c>
      <c r="F5019">
        <v>166329.28289771482</v>
      </c>
      <c r="G5019">
        <v>202068.51015802062</v>
      </c>
      <c r="H5019">
        <v>200828.91070701019</v>
      </c>
      <c r="I5019">
        <v>3.8782256236327001E-2</v>
      </c>
      <c r="J5019">
        <v>4.5647148792443665E-2</v>
      </c>
      <c r="K5019">
        <v>4.5663334399741129E-2</v>
      </c>
      <c r="L5019">
        <v>4318.8174079065411</v>
      </c>
      <c r="M5019">
        <v>4311.1993430533366</v>
      </c>
      <c r="N5019">
        <v>4279.208782088469</v>
      </c>
      <c r="O5019">
        <v>2.4222095079751867E-2</v>
      </c>
      <c r="P5019">
        <v>2.4255180652047053E-2</v>
      </c>
      <c r="Q5019">
        <v>2.4075198987173804E-2</v>
      </c>
      <c r="R5019">
        <v>219042.26358962245</v>
      </c>
      <c r="S5019">
        <v>81090.903281899169</v>
      </c>
      <c r="T5019">
        <v>109806.4822756201</v>
      </c>
      <c r="U5019">
        <v>4.8591393179056329E-2</v>
      </c>
      <c r="V5019">
        <v>1.7988857036274127E-2</v>
      </c>
      <c r="W5019">
        <v>2.435899751227974E-2</v>
      </c>
      <c r="X5019">
        <f t="shared" si="235"/>
        <v>4.8591393179056329E-2</v>
      </c>
      <c r="Y5019">
        <f t="shared" si="236"/>
        <v>1.7988857036274127E-2</v>
      </c>
      <c r="Z5019">
        <f t="shared" si="237"/>
        <v>2.435899751227974E-2</v>
      </c>
      <c r="AA5019">
        <v>0.99068684101466808</v>
      </c>
      <c r="AB5019">
        <v>0.99130234073504719</v>
      </c>
      <c r="AC5019">
        <v>0.9914191460030487</v>
      </c>
      <c r="AD5019">
        <v>14322.505476901471</v>
      </c>
      <c r="AE5019">
        <v>28614.272866427142</v>
      </c>
      <c r="AF5019">
        <v>28596.509790705055</v>
      </c>
      <c r="AG5019">
        <v>14345.477544200221</v>
      </c>
      <c r="AH5019">
        <v>28651.281001309395</v>
      </c>
      <c r="AI5019">
        <v>28644.091678410812</v>
      </c>
      <c r="AJ5019">
        <v>0</v>
      </c>
      <c r="AK5019">
        <v>1</v>
      </c>
      <c r="AL5019">
        <v>1</v>
      </c>
    </row>
    <row r="5020" spans="1:38" x14ac:dyDescent="0.25">
      <c r="A5020">
        <v>265327578.50057116</v>
      </c>
      <c r="B5020">
        <v>4507840.7771200202</v>
      </c>
      <c r="C5020">
        <v>4805914.9906247156</v>
      </c>
      <c r="D5020">
        <v>4664826.4347351147</v>
      </c>
      <c r="E5020">
        <v>4645085.2413998758</v>
      </c>
      <c r="F5020">
        <v>175335.72392983819</v>
      </c>
      <c r="G5020">
        <v>207896.24797074305</v>
      </c>
      <c r="H5020">
        <v>207244.74563533935</v>
      </c>
      <c r="I5020">
        <v>3.6483317801475824E-2</v>
      </c>
      <c r="J5020">
        <v>4.4566770249523366E-2</v>
      </c>
      <c r="K5020">
        <v>4.4615918732393942E-2</v>
      </c>
      <c r="L5020">
        <v>4552.6738499903931</v>
      </c>
      <c r="M5020">
        <v>4435.5360811727414</v>
      </c>
      <c r="N5020">
        <v>4415.9156788847695</v>
      </c>
      <c r="O5020">
        <v>2.5398688800628649E-2</v>
      </c>
      <c r="P5020">
        <v>2.4871578130764994E-2</v>
      </c>
      <c r="Q5020">
        <v>2.4761559779086225E-2</v>
      </c>
      <c r="R5020">
        <v>-298074.21350469533</v>
      </c>
      <c r="S5020">
        <v>-156985.65761509445</v>
      </c>
      <c r="T5020">
        <v>-137244.4642798556</v>
      </c>
      <c r="U5020">
        <v>-6.6123500860456222E-2</v>
      </c>
      <c r="V5020">
        <v>-3.4825022749669921E-2</v>
      </c>
      <c r="W5020">
        <v>-3.0445721369852522E-2</v>
      </c>
      <c r="X5020">
        <f t="shared" si="235"/>
        <v>6.6123500860456222E-2</v>
      </c>
      <c r="Y5020">
        <f t="shared" si="236"/>
        <v>3.4825022749669921E-2</v>
      </c>
      <c r="Z5020">
        <f t="shared" si="237"/>
        <v>3.0445721369852522E-2</v>
      </c>
      <c r="AA5020">
        <v>0.98963432609628088</v>
      </c>
      <c r="AB5020">
        <v>0.99083056002756076</v>
      </c>
      <c r="AC5020">
        <v>0.99089899187599506</v>
      </c>
      <c r="AD5020">
        <v>14399.601273614533</v>
      </c>
      <c r="AE5020">
        <v>28697.352188231311</v>
      </c>
      <c r="AF5020">
        <v>28688.39817550272</v>
      </c>
      <c r="AG5020">
        <v>14422.573340913283</v>
      </c>
      <c r="AH5020">
        <v>28734.360323113564</v>
      </c>
      <c r="AI5020">
        <v>28735.980063208477</v>
      </c>
      <c r="AJ5020">
        <v>0</v>
      </c>
      <c r="AK5020">
        <v>1</v>
      </c>
      <c r="AL5020">
        <v>1</v>
      </c>
    </row>
    <row r="5021" spans="1:38" x14ac:dyDescent="0.25">
      <c r="A5021">
        <v>264764572.86446074</v>
      </c>
      <c r="B5021">
        <v>4507840.7771200351</v>
      </c>
      <c r="C5021">
        <v>4777892.9435297074</v>
      </c>
      <c r="D5021">
        <v>4706434.7572672116</v>
      </c>
      <c r="E5021">
        <v>4674466.8963386044</v>
      </c>
      <c r="F5021">
        <v>164630.94148281435</v>
      </c>
      <c r="G5021">
        <v>202040.92613887638</v>
      </c>
      <c r="H5021">
        <v>200016.33646416222</v>
      </c>
      <c r="I5021">
        <v>3.4456808352259123E-2</v>
      </c>
      <c r="J5021">
        <v>4.2928657584577104E-2</v>
      </c>
      <c r="K5021">
        <v>4.2789122460323792E-2</v>
      </c>
      <c r="L5021">
        <v>4274.7191809470023</v>
      </c>
      <c r="M5021">
        <v>4310.6108287661746</v>
      </c>
      <c r="N5021">
        <v>4261.8946671841377</v>
      </c>
      <c r="O5021">
        <v>2.3897546880763149E-2</v>
      </c>
      <c r="P5021">
        <v>2.4223421818376587E-2</v>
      </c>
      <c r="Q5021">
        <v>2.3949661978240049E-2</v>
      </c>
      <c r="R5021">
        <v>-270052.16640967224</v>
      </c>
      <c r="S5021">
        <v>-198593.98014717642</v>
      </c>
      <c r="T5021">
        <v>-166626.11921856925</v>
      </c>
      <c r="U5021">
        <v>-5.9907210516473235E-2</v>
      </c>
      <c r="V5021">
        <v>-4.4055233972583645E-2</v>
      </c>
      <c r="W5021">
        <v>-3.6963621267258509E-2</v>
      </c>
      <c r="X5021">
        <f t="shared" si="235"/>
        <v>5.9907210516473235E-2</v>
      </c>
      <c r="Y5021">
        <f t="shared" si="236"/>
        <v>4.4055233972583645E-2</v>
      </c>
      <c r="Z5021">
        <f t="shared" si="237"/>
        <v>3.6963621267258509E-2</v>
      </c>
      <c r="AA5021">
        <v>0.99094906082559808</v>
      </c>
      <c r="AB5021">
        <v>0.99134048347557824</v>
      </c>
      <c r="AC5021">
        <v>0.99152345607248049</v>
      </c>
      <c r="AD5021">
        <v>14307.500671123335</v>
      </c>
      <c r="AE5021">
        <v>28613.873962086753</v>
      </c>
      <c r="AF5021">
        <v>28584.663098213659</v>
      </c>
      <c r="AG5021">
        <v>14330.472738422084</v>
      </c>
      <c r="AH5021">
        <v>28650.882096969006</v>
      </c>
      <c r="AI5021">
        <v>28632.244985919417</v>
      </c>
      <c r="AJ5021">
        <v>0</v>
      </c>
      <c r="AK5021">
        <v>1</v>
      </c>
      <c r="AL5021">
        <v>1</v>
      </c>
    </row>
    <row r="5022" spans="1:38" x14ac:dyDescent="0.25">
      <c r="A5022">
        <v>264784761.82623976</v>
      </c>
      <c r="B5022">
        <v>4507840.7771200351</v>
      </c>
      <c r="C5022">
        <v>4636942.1362673054</v>
      </c>
      <c r="D5022">
        <v>4635476.4406925049</v>
      </c>
      <c r="E5022">
        <v>4608002.3890010677</v>
      </c>
      <c r="F5022">
        <v>170256.58449791008</v>
      </c>
      <c r="G5022">
        <v>208249.53494085415</v>
      </c>
      <c r="H5022">
        <v>206211.14120339608</v>
      </c>
      <c r="I5022">
        <v>3.6717427022922702E-2</v>
      </c>
      <c r="J5022">
        <v>4.4925163056107185E-2</v>
      </c>
      <c r="K5022">
        <v>4.4750658483946437E-2</v>
      </c>
      <c r="L5022">
        <v>4420.7916256842545</v>
      </c>
      <c r="M5022">
        <v>4443.073577006513</v>
      </c>
      <c r="N5022">
        <v>4393.8919117547994</v>
      </c>
      <c r="O5022">
        <v>2.47299893328492E-2</v>
      </c>
      <c r="P5022">
        <v>2.4965855835983489E-2</v>
      </c>
      <c r="Q5022">
        <v>2.4689501563841289E-2</v>
      </c>
      <c r="R5022">
        <v>-129101.35914727021</v>
      </c>
      <c r="S5022">
        <v>-127635.66357246973</v>
      </c>
      <c r="T5022">
        <v>-100161.61188103259</v>
      </c>
      <c r="U5022">
        <v>-2.8639289968389336E-2</v>
      </c>
      <c r="V5022">
        <v>-2.8314146369209932E-2</v>
      </c>
      <c r="W5022">
        <v>-2.2219420967442362E-2</v>
      </c>
      <c r="X5022">
        <f t="shared" si="235"/>
        <v>2.8639289968389336E-2</v>
      </c>
      <c r="Y5022">
        <f t="shared" si="236"/>
        <v>2.8314146369209932E-2</v>
      </c>
      <c r="Z5022">
        <f t="shared" si="237"/>
        <v>2.2219420967442362E-2</v>
      </c>
      <c r="AA5022">
        <v>0.99037208081563932</v>
      </c>
      <c r="AB5022">
        <v>0.99086359699311588</v>
      </c>
      <c r="AC5022">
        <v>0.99105244544298587</v>
      </c>
      <c r="AD5022">
        <v>14356.624411073193</v>
      </c>
      <c r="AE5022">
        <v>28702.313453331451</v>
      </c>
      <c r="AF5022">
        <v>28673.788643806893</v>
      </c>
      <c r="AG5022">
        <v>14379.596478371943</v>
      </c>
      <c r="AH5022">
        <v>28739.321588213705</v>
      </c>
      <c r="AI5022">
        <v>28721.37053151265</v>
      </c>
      <c r="AJ5022">
        <v>1</v>
      </c>
      <c r="AK5022">
        <v>1</v>
      </c>
      <c r="AL5022">
        <v>1</v>
      </c>
    </row>
    <row r="5023" spans="1:38" x14ac:dyDescent="0.25">
      <c r="A5023">
        <v>264361816.182237</v>
      </c>
      <c r="B5023">
        <v>4507840.7771200351</v>
      </c>
      <c r="C5023">
        <v>4075608.9724834943</v>
      </c>
      <c r="D5023">
        <v>3970613.9803965036</v>
      </c>
      <c r="E5023">
        <v>3929963.6775077339</v>
      </c>
      <c r="F5023">
        <v>157607.43644628889</v>
      </c>
      <c r="G5023">
        <v>196269.62604297954</v>
      </c>
      <c r="H5023">
        <v>193415.26805198635</v>
      </c>
      <c r="I5023">
        <v>3.8670892499839099E-2</v>
      </c>
      <c r="J5023">
        <v>4.9430548275906726E-2</v>
      </c>
      <c r="K5023">
        <v>4.9215535797176774E-2</v>
      </c>
      <c r="L5023">
        <v>4092.350596847959</v>
      </c>
      <c r="M5023">
        <v>4187.4782082379379</v>
      </c>
      <c r="N5023">
        <v>4121.2408647952971</v>
      </c>
      <c r="O5023">
        <v>2.2975603495956148E-2</v>
      </c>
      <c r="P5023">
        <v>2.3567989642689944E-2</v>
      </c>
      <c r="Q5023">
        <v>2.3195192234181795E-2</v>
      </c>
      <c r="R5023">
        <v>432231.80463654082</v>
      </c>
      <c r="S5023">
        <v>537226.79672353156</v>
      </c>
      <c r="T5023">
        <v>577877.09961230122</v>
      </c>
      <c r="U5023">
        <v>9.5884443574487707E-2</v>
      </c>
      <c r="V5023">
        <v>0.11917608080797265</v>
      </c>
      <c r="W5023">
        <v>0.1281937690757336</v>
      </c>
      <c r="X5023">
        <f t="shared" si="235"/>
        <v>9.5884443574487707E-2</v>
      </c>
      <c r="Y5023">
        <f t="shared" si="236"/>
        <v>0.11917608080797265</v>
      </c>
      <c r="Z5023">
        <f t="shared" si="237"/>
        <v>0.1281937690757336</v>
      </c>
      <c r="AA5023">
        <v>0.99168448904677586</v>
      </c>
      <c r="AB5023">
        <v>0.99176027706901548</v>
      </c>
      <c r="AC5023">
        <v>0.99200790086280177</v>
      </c>
      <c r="AD5023">
        <v>14243.759096077143</v>
      </c>
      <c r="AE5023">
        <v>28529.191700549636</v>
      </c>
      <c r="AF5023">
        <v>28486.602180277649</v>
      </c>
      <c r="AG5023">
        <v>14266.731163375893</v>
      </c>
      <c r="AH5023">
        <v>28566.199835431889</v>
      </c>
      <c r="AI5023">
        <v>28534.184067983406</v>
      </c>
      <c r="AJ5023">
        <v>0</v>
      </c>
      <c r="AK5023">
        <v>0</v>
      </c>
      <c r="AL5023">
        <v>0</v>
      </c>
    </row>
    <row r="5024" spans="1:38" x14ac:dyDescent="0.25">
      <c r="A5024">
        <v>264412622.60861841</v>
      </c>
      <c r="B5024">
        <v>4507840.7771200351</v>
      </c>
      <c r="C5024">
        <v>4407821.7901943075</v>
      </c>
      <c r="D5024">
        <v>4499417.3358592801</v>
      </c>
      <c r="E5024">
        <v>4477758.1437191358</v>
      </c>
      <c r="F5024">
        <v>172293.13676708454</v>
      </c>
      <c r="G5024">
        <v>203906.03858656221</v>
      </c>
      <c r="H5024">
        <v>203037.79217949454</v>
      </c>
      <c r="I5024">
        <v>3.908804506352092E-2</v>
      </c>
      <c r="J5024">
        <v>4.5318320877123321E-2</v>
      </c>
      <c r="K5024">
        <v>4.5343626355588612E-2</v>
      </c>
      <c r="L5024">
        <v>4473.6716552195894</v>
      </c>
      <c r="M5024">
        <v>4350.4036275199041</v>
      </c>
      <c r="N5024">
        <v>4326.2750384475321</v>
      </c>
      <c r="O5024">
        <v>2.5082002457169912E-2</v>
      </c>
      <c r="P5024">
        <v>2.4480176156630597E-2</v>
      </c>
      <c r="Q5024">
        <v>2.4344402062666963E-2</v>
      </c>
      <c r="R5024">
        <v>100018.98692572769</v>
      </c>
      <c r="S5024">
        <v>8423.4412607550621</v>
      </c>
      <c r="T5024">
        <v>30082.633400899358</v>
      </c>
      <c r="U5024">
        <v>2.2187781661096674E-2</v>
      </c>
      <c r="V5024">
        <v>1.8686199618027817E-3</v>
      </c>
      <c r="W5024">
        <v>6.6734019430292569E-3</v>
      </c>
      <c r="X5024">
        <f t="shared" si="235"/>
        <v>2.2187781661096674E-2</v>
      </c>
      <c r="Y5024">
        <f t="shared" si="236"/>
        <v>1.8686199618027817E-3</v>
      </c>
      <c r="Z5024">
        <f t="shared" si="237"/>
        <v>6.6734019430292569E-3</v>
      </c>
      <c r="AA5024">
        <v>0.99010730740683695</v>
      </c>
      <c r="AB5024">
        <v>0.99124277399400007</v>
      </c>
      <c r="AC5024">
        <v>0.99132772414171411</v>
      </c>
      <c r="AD5024">
        <v>14374.008599784627</v>
      </c>
      <c r="AE5024">
        <v>28640.724252363791</v>
      </c>
      <c r="AF5024">
        <v>28628.4728912789</v>
      </c>
      <c r="AG5024">
        <v>14396.980667083377</v>
      </c>
      <c r="AH5024">
        <v>28677.732387246044</v>
      </c>
      <c r="AI5024">
        <v>28676.054778984657</v>
      </c>
      <c r="AJ5024">
        <v>1</v>
      </c>
      <c r="AK5024">
        <v>1</v>
      </c>
      <c r="AL5024">
        <v>1</v>
      </c>
    </row>
    <row r="5025" spans="1:38" x14ac:dyDescent="0.25">
      <c r="A5025">
        <v>264409232.09231591</v>
      </c>
      <c r="B5025">
        <v>4507840.7771200202</v>
      </c>
      <c r="C5025">
        <v>3904326.7484607659</v>
      </c>
      <c r="D5025">
        <v>4479445.1212845976</v>
      </c>
      <c r="E5025">
        <v>4439135.7550932718</v>
      </c>
      <c r="F5025">
        <v>164613.27967269262</v>
      </c>
      <c r="G5025">
        <v>206379.87415825258</v>
      </c>
      <c r="H5025">
        <v>203953.11547929127</v>
      </c>
      <c r="I5025">
        <v>4.2161758038716773E-2</v>
      </c>
      <c r="J5025">
        <v>4.6072642608705021E-2</v>
      </c>
      <c r="K5025">
        <v>4.5944329421618683E-2</v>
      </c>
      <c r="L5025">
        <v>4274.2605838095651</v>
      </c>
      <c r="M5025">
        <v>4403.1837380039815</v>
      </c>
      <c r="N5025">
        <v>4345.7785028100634</v>
      </c>
      <c r="O5025">
        <v>2.4009067972237858E-2</v>
      </c>
      <c r="P5025">
        <v>2.4777498920236739E-2</v>
      </c>
      <c r="Q5025">
        <v>2.4454469440281852E-2</v>
      </c>
      <c r="R5025">
        <v>603514.02865925431</v>
      </c>
      <c r="S5025">
        <v>28395.655835422687</v>
      </c>
      <c r="T5025">
        <v>68705.022026748396</v>
      </c>
      <c r="U5025">
        <v>0.13388095509549669</v>
      </c>
      <c r="V5025">
        <v>6.2991700992518574E-3</v>
      </c>
      <c r="W5025">
        <v>1.5241226437159748E-2</v>
      </c>
      <c r="X5025">
        <f t="shared" si="235"/>
        <v>0.13388095509549669</v>
      </c>
      <c r="Y5025">
        <f t="shared" si="236"/>
        <v>6.2991700992518574E-3</v>
      </c>
      <c r="Z5025">
        <f t="shared" si="237"/>
        <v>1.5241226437159748E-2</v>
      </c>
      <c r="AA5025">
        <v>0.99094936530090061</v>
      </c>
      <c r="AB5025">
        <v>0.99091451435282174</v>
      </c>
      <c r="AC5025">
        <v>0.99113768701530736</v>
      </c>
      <c r="AD5025">
        <v>14307.343817549217</v>
      </c>
      <c r="AE5025">
        <v>28675.961314698434</v>
      </c>
      <c r="AF5025">
        <v>28641.61608018573</v>
      </c>
      <c r="AG5025">
        <v>14330.315884847967</v>
      </c>
      <c r="AH5025">
        <v>28712.969449580687</v>
      </c>
      <c r="AI5025">
        <v>28689.197967891487</v>
      </c>
      <c r="AJ5025">
        <v>0</v>
      </c>
      <c r="AK5025">
        <v>1</v>
      </c>
      <c r="AL5025">
        <v>1</v>
      </c>
    </row>
    <row r="5026" spans="1:38" x14ac:dyDescent="0.25">
      <c r="A5026">
        <v>264061509.16636178</v>
      </c>
      <c r="B5026">
        <v>4507840.7771200351</v>
      </c>
      <c r="C5026">
        <v>4065651.7783961082</v>
      </c>
      <c r="D5026">
        <v>3670287.7082068156</v>
      </c>
      <c r="E5026">
        <v>3645329.0753313145</v>
      </c>
      <c r="F5026">
        <v>169511.53761430935</v>
      </c>
      <c r="G5026">
        <v>198212.67987571887</v>
      </c>
      <c r="H5026">
        <v>197403.09783560017</v>
      </c>
      <c r="I5026">
        <v>4.1693570146625128E-2</v>
      </c>
      <c r="J5026">
        <v>5.4004670923348187E-2</v>
      </c>
      <c r="K5026">
        <v>5.4152339543627817E-2</v>
      </c>
      <c r="L5026">
        <v>4401.4461358550216</v>
      </c>
      <c r="M5026">
        <v>4228.9339125466995</v>
      </c>
      <c r="N5026">
        <v>4206.2124765589479</v>
      </c>
      <c r="O5026">
        <v>2.4734689737444814E-2</v>
      </c>
      <c r="P5026">
        <v>2.3828877840314774E-2</v>
      </c>
      <c r="Q5026">
        <v>2.3700848806590145E-2</v>
      </c>
      <c r="R5026">
        <v>442188.99872392695</v>
      </c>
      <c r="S5026">
        <v>837553.0689132195</v>
      </c>
      <c r="T5026">
        <v>862511.70178872067</v>
      </c>
      <c r="U5026">
        <v>9.8093304663354197E-2</v>
      </c>
      <c r="V5026">
        <v>0.18579916867612048</v>
      </c>
      <c r="W5026">
        <v>0.19133588439203067</v>
      </c>
      <c r="X5026">
        <f t="shared" si="235"/>
        <v>9.8093304663354197E-2</v>
      </c>
      <c r="Y5026">
        <f t="shared" si="236"/>
        <v>0.18579916867612048</v>
      </c>
      <c r="Z5026">
        <f t="shared" si="237"/>
        <v>0.19133588439203067</v>
      </c>
      <c r="AA5026">
        <v>0.99023418021173149</v>
      </c>
      <c r="AB5026">
        <v>0.99158813564841075</v>
      </c>
      <c r="AC5026">
        <v>0.99166682969320408</v>
      </c>
      <c r="AD5026">
        <v>14350.212624805978</v>
      </c>
      <c r="AE5026">
        <v>28557.977018066544</v>
      </c>
      <c r="AF5026">
        <v>28546.235217398134</v>
      </c>
      <c r="AG5026">
        <v>14373.184692104727</v>
      </c>
      <c r="AH5026">
        <v>28594.985152948797</v>
      </c>
      <c r="AI5026">
        <v>28593.817105103892</v>
      </c>
      <c r="AJ5026">
        <v>0</v>
      </c>
      <c r="AK5026">
        <v>0</v>
      </c>
      <c r="AL5026">
        <v>0</v>
      </c>
    </row>
    <row r="5027" spans="1:38" x14ac:dyDescent="0.25">
      <c r="A5027">
        <v>264932468.64572528</v>
      </c>
      <c r="B5027">
        <v>4507840.7771200351</v>
      </c>
      <c r="C5027">
        <v>4311092.1038896544</v>
      </c>
      <c r="D5027">
        <v>4284459.0868154122</v>
      </c>
      <c r="E5027">
        <v>4247179.8159769457</v>
      </c>
      <c r="F5027">
        <v>171839.08100903235</v>
      </c>
      <c r="G5027">
        <v>210599.48442239215</v>
      </c>
      <c r="H5027">
        <v>208234.66152000325</v>
      </c>
      <c r="I5027">
        <v>3.9859756383769131E-2</v>
      </c>
      <c r="J5027">
        <v>4.9154275990281021E-2</v>
      </c>
      <c r="K5027">
        <v>4.9028925202712348E-2</v>
      </c>
      <c r="L5027">
        <v>4461.8818856860917</v>
      </c>
      <c r="M5027">
        <v>4493.2105362640059</v>
      </c>
      <c r="N5027">
        <v>4437.0085421197955</v>
      </c>
      <c r="O5027">
        <v>2.4975663326533722E-2</v>
      </c>
      <c r="P5027">
        <v>2.5233243327830154E-2</v>
      </c>
      <c r="Q5027">
        <v>2.491762077190841E-2</v>
      </c>
      <c r="R5027">
        <v>196748.67323038075</v>
      </c>
      <c r="S5027">
        <v>223381.69030462299</v>
      </c>
      <c r="T5027">
        <v>260660.96114308946</v>
      </c>
      <c r="U5027">
        <v>4.3645879026827421E-2</v>
      </c>
      <c r="V5027">
        <v>4.9554032928229748E-2</v>
      </c>
      <c r="W5027">
        <v>5.7823905952068759E-2</v>
      </c>
      <c r="X5027">
        <f t="shared" si="235"/>
        <v>4.3645879026827421E-2</v>
      </c>
      <c r="Y5027">
        <f t="shared" si="236"/>
        <v>4.9554032928229748E-2</v>
      </c>
      <c r="Z5027">
        <f t="shared" si="237"/>
        <v>5.7823905952068759E-2</v>
      </c>
      <c r="AA5027">
        <v>0.9901604275705328</v>
      </c>
      <c r="AB5027">
        <v>0.99057182869961447</v>
      </c>
      <c r="AC5027">
        <v>0.99079355769050959</v>
      </c>
      <c r="AD5027">
        <v>14370.150606436737</v>
      </c>
      <c r="AE5027">
        <v>28735.101518321815</v>
      </c>
      <c r="AF5027">
        <v>28702.322040987085</v>
      </c>
      <c r="AG5027">
        <v>14393.122673735486</v>
      </c>
      <c r="AH5027">
        <v>28772.109653204068</v>
      </c>
      <c r="AI5027">
        <v>28749.903928692842</v>
      </c>
      <c r="AJ5027">
        <v>1</v>
      </c>
      <c r="AK5027">
        <v>1</v>
      </c>
      <c r="AL5027">
        <v>1</v>
      </c>
    </row>
    <row r="5028" spans="1:38" x14ac:dyDescent="0.25">
      <c r="A5028">
        <v>264935116.1261397</v>
      </c>
      <c r="B5028">
        <v>4507840.7771200351</v>
      </c>
      <c r="C5028">
        <v>4899297.3593475176</v>
      </c>
      <c r="D5028">
        <v>5038983.7981777182</v>
      </c>
      <c r="E5028">
        <v>4992102.6623734962</v>
      </c>
      <c r="F5028">
        <v>168525.97591665824</v>
      </c>
      <c r="G5028">
        <v>209655.82397186133</v>
      </c>
      <c r="H5028">
        <v>206601.85320088081</v>
      </c>
      <c r="I5028">
        <v>3.4397988845302978E-2</v>
      </c>
      <c r="J5028">
        <v>4.1606766834154256E-2</v>
      </c>
      <c r="K5028">
        <v>4.1385738069467493E-2</v>
      </c>
      <c r="L5028">
        <v>4375.8555667007067</v>
      </c>
      <c r="M5028">
        <v>4473.0772244916152</v>
      </c>
      <c r="N5028">
        <v>4402.2170986266356</v>
      </c>
      <c r="O5028">
        <v>2.4436862895698325E-2</v>
      </c>
      <c r="P5028">
        <v>2.5119921825467205E-2</v>
      </c>
      <c r="Q5028">
        <v>2.472198529700198E-2</v>
      </c>
      <c r="R5028">
        <v>-391456.58222748246</v>
      </c>
      <c r="S5028">
        <v>-531143.02105768304</v>
      </c>
      <c r="T5028">
        <v>-484261.88525346108</v>
      </c>
      <c r="U5028">
        <v>-8.6839043697895621E-2</v>
      </c>
      <c r="V5028">
        <v>-0.11782648219376976</v>
      </c>
      <c r="W5028">
        <v>-0.10742657276436587</v>
      </c>
      <c r="X5028">
        <f t="shared" si="235"/>
        <v>8.6839043697895621E-2</v>
      </c>
      <c r="Y5028">
        <f t="shared" si="236"/>
        <v>0.11782648219376976</v>
      </c>
      <c r="Z5028">
        <f t="shared" si="237"/>
        <v>0.10742657276436587</v>
      </c>
      <c r="AA5028">
        <v>0.99038377707803582</v>
      </c>
      <c r="AB5028">
        <v>0.99046279367802903</v>
      </c>
      <c r="AC5028">
        <v>0.99074985208133914</v>
      </c>
      <c r="AD5028">
        <v>14341.687563373363</v>
      </c>
      <c r="AE5028">
        <v>28721.979111938639</v>
      </c>
      <c r="AF5028">
        <v>28679.319772007901</v>
      </c>
      <c r="AG5028">
        <v>14364.659630672113</v>
      </c>
      <c r="AH5028">
        <v>28758.987246820892</v>
      </c>
      <c r="AI5028">
        <v>28726.901659713658</v>
      </c>
      <c r="AJ5028">
        <v>0</v>
      </c>
      <c r="AK5028">
        <v>0</v>
      </c>
      <c r="AL5028">
        <v>0</v>
      </c>
    </row>
    <row r="5029" spans="1:38" x14ac:dyDescent="0.25">
      <c r="A5029">
        <v>264056500.5499748</v>
      </c>
      <c r="B5029">
        <v>4507840.7771200351</v>
      </c>
      <c r="C5029">
        <v>4445848.9581072461</v>
      </c>
      <c r="D5029">
        <v>4452618.8238888849</v>
      </c>
      <c r="E5029">
        <v>4419693.3052043775</v>
      </c>
      <c r="F5029">
        <v>163624.44939842471</v>
      </c>
      <c r="G5029">
        <v>204719.70152859145</v>
      </c>
      <c r="H5029">
        <v>202748.7364207092</v>
      </c>
      <c r="I5029">
        <v>3.6803870518373479E-2</v>
      </c>
      <c r="J5029">
        <v>4.5977369639243169E-2</v>
      </c>
      <c r="K5029">
        <v>4.5873937945414431E-2</v>
      </c>
      <c r="L5029">
        <v>4248.5851445389017</v>
      </c>
      <c r="M5029">
        <v>4367.7633989083306</v>
      </c>
      <c r="N5029">
        <v>4320.1159155545511</v>
      </c>
      <c r="O5029">
        <v>2.3845435129821443E-2</v>
      </c>
      <c r="P5029">
        <v>2.4611619182028904E-2</v>
      </c>
      <c r="Q5029">
        <v>2.4343133550325871E-2</v>
      </c>
      <c r="R5029">
        <v>61991.819012789056</v>
      </c>
      <c r="S5029">
        <v>55221.953231150284</v>
      </c>
      <c r="T5029">
        <v>88147.471915657632</v>
      </c>
      <c r="U5029">
        <v>1.3751998368583535E-2</v>
      </c>
      <c r="V5029">
        <v>1.2250200475454777E-2</v>
      </c>
      <c r="W5029">
        <v>1.9554255856386569E-2</v>
      </c>
      <c r="X5029">
        <f t="shared" si="235"/>
        <v>1.3751998368583535E-2</v>
      </c>
      <c r="Y5029">
        <f t="shared" si="236"/>
        <v>1.2250200475454777E-2</v>
      </c>
      <c r="Z5029">
        <f t="shared" si="237"/>
        <v>1.9554255856386569E-2</v>
      </c>
      <c r="AA5029">
        <v>0.99104813896941202</v>
      </c>
      <c r="AB5029">
        <v>0.99109972669691038</v>
      </c>
      <c r="AC5029">
        <v>0.99128086680447514</v>
      </c>
      <c r="AD5029">
        <v>14298.535115158753</v>
      </c>
      <c r="AE5029">
        <v>28652.360945922053</v>
      </c>
      <c r="AF5029">
        <v>28624.31000754323</v>
      </c>
      <c r="AG5029">
        <v>14321.507182457502</v>
      </c>
      <c r="AH5029">
        <v>28689.369080804307</v>
      </c>
      <c r="AI5029">
        <v>28671.891895248988</v>
      </c>
      <c r="AJ5029">
        <v>1</v>
      </c>
      <c r="AK5029">
        <v>1</v>
      </c>
      <c r="AL5029">
        <v>1</v>
      </c>
    </row>
    <row r="5030" spans="1:38" x14ac:dyDescent="0.25">
      <c r="A5030">
        <v>264490376.47357419</v>
      </c>
      <c r="B5030">
        <v>4507840.7771200202</v>
      </c>
      <c r="C5030">
        <v>4225254.8233978562</v>
      </c>
      <c r="D5030">
        <v>4035518.1273237998</v>
      </c>
      <c r="E5030">
        <v>4005596.778900072</v>
      </c>
      <c r="F5030">
        <v>169165.4597178922</v>
      </c>
      <c r="G5030">
        <v>208801.93596225136</v>
      </c>
      <c r="H5030">
        <v>207427.27977457622</v>
      </c>
      <c r="I5030">
        <v>4.0036747317846524E-2</v>
      </c>
      <c r="J5030">
        <v>5.1741047710451189E-2</v>
      </c>
      <c r="K5030">
        <v>5.1784363535346982E-2</v>
      </c>
      <c r="L5030">
        <v>4392.4600618607192</v>
      </c>
      <c r="M5030">
        <v>4454.8592378137655</v>
      </c>
      <c r="N5030">
        <v>4419.8050675634358</v>
      </c>
      <c r="O5030">
        <v>2.4634500264990578E-2</v>
      </c>
      <c r="P5030">
        <v>2.5060453885765152E-2</v>
      </c>
      <c r="Q5030">
        <v>2.4863259458249801E-2</v>
      </c>
      <c r="R5030">
        <v>282585.95372216403</v>
      </c>
      <c r="S5030">
        <v>472322.64979622047</v>
      </c>
      <c r="T5030">
        <v>502243.99821994826</v>
      </c>
      <c r="U5030">
        <v>6.2687651958883789E-2</v>
      </c>
      <c r="V5030">
        <v>0.10477802414706827</v>
      </c>
      <c r="W5030">
        <v>0.11141564732479817</v>
      </c>
      <c r="X5030">
        <f t="shared" si="235"/>
        <v>6.2687651958883789E-2</v>
      </c>
      <c r="Y5030">
        <f t="shared" si="236"/>
        <v>0.10477802414706827</v>
      </c>
      <c r="Z5030">
        <f t="shared" si="237"/>
        <v>0.11141564732479817</v>
      </c>
      <c r="AA5030">
        <v>0.9903923660377475</v>
      </c>
      <c r="AB5030">
        <v>0.99072042844385078</v>
      </c>
      <c r="AC5030">
        <v>0.99085331836365931</v>
      </c>
      <c r="AD5030">
        <v>14347.224727401343</v>
      </c>
      <c r="AE5030">
        <v>28710.054064939726</v>
      </c>
      <c r="AF5030">
        <v>28690.970641242471</v>
      </c>
      <c r="AG5030">
        <v>14370.196794700092</v>
      </c>
      <c r="AH5030">
        <v>28747.062199821979</v>
      </c>
      <c r="AI5030">
        <v>28738.552528948228</v>
      </c>
      <c r="AJ5030">
        <v>0</v>
      </c>
      <c r="AK5030">
        <v>0</v>
      </c>
      <c r="AL5030">
        <v>0</v>
      </c>
    </row>
    <row r="5031" spans="1:38" x14ac:dyDescent="0.25">
      <c r="A5031">
        <v>264361184.3709754</v>
      </c>
      <c r="B5031">
        <v>4507840.7771200202</v>
      </c>
      <c r="C5031">
        <v>3882483.7162698926</v>
      </c>
      <c r="D5031">
        <v>3923037.4812044189</v>
      </c>
      <c r="E5031">
        <v>3902368.1728788228</v>
      </c>
      <c r="F5031">
        <v>168060.05020006365</v>
      </c>
      <c r="G5031">
        <v>208035.82804302155</v>
      </c>
      <c r="H5031">
        <v>207454.05046553336</v>
      </c>
      <c r="I5031">
        <v>4.328673665669043E-2</v>
      </c>
      <c r="J5031">
        <v>5.3029273627829852E-2</v>
      </c>
      <c r="K5031">
        <v>5.3161065608141239E-2</v>
      </c>
      <c r="L5031">
        <v>4363.7575881574012</v>
      </c>
      <c r="M5031">
        <v>4438.5140687643752</v>
      </c>
      <c r="N5031">
        <v>4420.3754902951205</v>
      </c>
      <c r="O5031">
        <v>2.4515470220619819E-2</v>
      </c>
      <c r="P5031">
        <v>2.4980931960815477E-2</v>
      </c>
      <c r="Q5031">
        <v>2.4878844057614913E-2</v>
      </c>
      <c r="R5031">
        <v>625357.0608501276</v>
      </c>
      <c r="S5031">
        <v>584803.29591560131</v>
      </c>
      <c r="T5031">
        <v>605472.60424119746</v>
      </c>
      <c r="U5031">
        <v>0.13872651936248226</v>
      </c>
      <c r="V5031">
        <v>0.12973024665907162</v>
      </c>
      <c r="W5031">
        <v>0.13431543707451513</v>
      </c>
      <c r="X5031">
        <f t="shared" si="235"/>
        <v>0.13872651936248226</v>
      </c>
      <c r="Y5031">
        <f t="shared" si="236"/>
        <v>0.12973024665907162</v>
      </c>
      <c r="Z5031">
        <f t="shared" si="237"/>
        <v>0.13431543707451513</v>
      </c>
      <c r="AA5031">
        <v>0.99042508021039199</v>
      </c>
      <c r="AB5031">
        <v>0.99077215309830713</v>
      </c>
      <c r="AC5031">
        <v>0.99083482245482957</v>
      </c>
      <c r="AD5031">
        <v>14337.639957234656</v>
      </c>
      <c r="AE5031">
        <v>28699.313340111767</v>
      </c>
      <c r="AF5031">
        <v>28691.347732007387</v>
      </c>
      <c r="AG5031">
        <v>14360.612024533406</v>
      </c>
      <c r="AH5031">
        <v>28736.32147499402</v>
      </c>
      <c r="AI5031">
        <v>28738.929619713144</v>
      </c>
      <c r="AJ5031">
        <v>0</v>
      </c>
      <c r="AK5031">
        <v>0</v>
      </c>
      <c r="AL5031">
        <v>0</v>
      </c>
    </row>
    <row r="5032" spans="1:38" x14ac:dyDescent="0.25">
      <c r="A5032">
        <v>265066264.73193899</v>
      </c>
      <c r="B5032">
        <v>4507840.7771200351</v>
      </c>
      <c r="C5032">
        <v>4642032.6512176283</v>
      </c>
      <c r="D5032">
        <v>4518125.2045761133</v>
      </c>
      <c r="E5032">
        <v>4498129.5435557012</v>
      </c>
      <c r="F5032">
        <v>178525.03043700423</v>
      </c>
      <c r="G5032">
        <v>210958.24214450066</v>
      </c>
      <c r="H5032">
        <v>210571.50410196939</v>
      </c>
      <c r="I5032">
        <v>3.8458374563603341E-2</v>
      </c>
      <c r="J5032">
        <v>4.6691544079131508E-2</v>
      </c>
      <c r="K5032">
        <v>4.6813125781058743E-2</v>
      </c>
      <c r="L5032">
        <v>4635.4856809700814</v>
      </c>
      <c r="M5032">
        <v>4500.8647524239605</v>
      </c>
      <c r="N5032">
        <v>4486.8013596175551</v>
      </c>
      <c r="O5032">
        <v>2.5897760535156342E-2</v>
      </c>
      <c r="P5032">
        <v>2.5263235665629519E-2</v>
      </c>
      <c r="Q5032">
        <v>2.5184298211102542E-2</v>
      </c>
      <c r="R5032">
        <v>-134191.87409759313</v>
      </c>
      <c r="S5032">
        <v>-10284.42745607812</v>
      </c>
      <c r="T5032">
        <v>9711.2335643339902</v>
      </c>
      <c r="U5032">
        <v>-2.9768547899627792E-2</v>
      </c>
      <c r="V5032">
        <v>-2.281453131236952E-3</v>
      </c>
      <c r="W5032">
        <v>2.1542982648420634E-3</v>
      </c>
      <c r="X5032">
        <f t="shared" si="235"/>
        <v>2.9768547899627792E-2</v>
      </c>
      <c r="Y5032">
        <f t="shared" si="236"/>
        <v>2.281453131236952E-3</v>
      </c>
      <c r="Z5032">
        <f t="shared" si="237"/>
        <v>2.1542982648420634E-3</v>
      </c>
      <c r="AA5032">
        <v>0.98925215863095983</v>
      </c>
      <c r="AB5032">
        <v>0.99056025923557789</v>
      </c>
      <c r="AC5032">
        <v>0.99060624548638809</v>
      </c>
      <c r="AD5032">
        <v>14425.955664812354</v>
      </c>
      <c r="AE5032">
        <v>28740.074931218853</v>
      </c>
      <c r="AF5032">
        <v>28734.930562301281</v>
      </c>
      <c r="AG5032">
        <v>14448.927732111104</v>
      </c>
      <c r="AH5032">
        <v>28777.083066101106</v>
      </c>
      <c r="AI5032">
        <v>28782.512450007038</v>
      </c>
      <c r="AJ5032">
        <v>1</v>
      </c>
      <c r="AK5032">
        <v>1</v>
      </c>
      <c r="AL5032">
        <v>1</v>
      </c>
    </row>
    <row r="5033" spans="1:38" x14ac:dyDescent="0.25">
      <c r="A5033">
        <v>264610830.47083649</v>
      </c>
      <c r="B5033">
        <v>4507840.7771200351</v>
      </c>
      <c r="C5033">
        <v>4562238.8028074037</v>
      </c>
      <c r="D5033">
        <v>4542577.4088890934</v>
      </c>
      <c r="E5033">
        <v>4499894.4686913574</v>
      </c>
      <c r="F5033">
        <v>179422.09556874554</v>
      </c>
      <c r="G5033">
        <v>209441.33836072966</v>
      </c>
      <c r="H5033">
        <v>207193.09204566013</v>
      </c>
      <c r="I5033">
        <v>3.9327642265971914E-2</v>
      </c>
      <c r="J5033">
        <v>4.6106278332403682E-2</v>
      </c>
      <c r="K5033">
        <v>4.6043989139575366E-2</v>
      </c>
      <c r="L5033">
        <v>4658.7783955149571</v>
      </c>
      <c r="M5033">
        <v>4468.501102140428</v>
      </c>
      <c r="N5033">
        <v>4414.8150579940611</v>
      </c>
      <c r="O5033">
        <v>2.6082363490211674E-2</v>
      </c>
      <c r="P5033">
        <v>2.5125542003395639E-2</v>
      </c>
      <c r="Q5033">
        <v>2.4823675465520206E-2</v>
      </c>
      <c r="R5033">
        <v>-54398.025687368587</v>
      </c>
      <c r="S5033">
        <v>-34736.631769058295</v>
      </c>
      <c r="T5033">
        <v>7946.3084286777303</v>
      </c>
      <c r="U5033">
        <v>-1.2067423934640909E-2</v>
      </c>
      <c r="V5033">
        <v>-7.7058249140846543E-3</v>
      </c>
      <c r="W5033">
        <v>1.7627748675174946E-3</v>
      </c>
      <c r="X5033">
        <f t="shared" si="235"/>
        <v>1.2067423934640909E-2</v>
      </c>
      <c r="Y5033">
        <f t="shared" si="236"/>
        <v>7.7058249140846543E-3</v>
      </c>
      <c r="Z5033">
        <f t="shared" si="237"/>
        <v>1.7627748675174946E-3</v>
      </c>
      <c r="AA5033">
        <v>0.98928858097347694</v>
      </c>
      <c r="AB5033">
        <v>0.99070352103947701</v>
      </c>
      <c r="AC5033">
        <v>0.99091307044357224</v>
      </c>
      <c r="AD5033">
        <v>14433.28362960423</v>
      </c>
      <c r="AE5033">
        <v>28718.988268445664</v>
      </c>
      <c r="AF5033">
        <v>28687.669806728918</v>
      </c>
      <c r="AG5033">
        <v>14456.255696902979</v>
      </c>
      <c r="AH5033">
        <v>28755.996403327918</v>
      </c>
      <c r="AI5033">
        <v>28735.251694434675</v>
      </c>
      <c r="AJ5033">
        <v>1</v>
      </c>
      <c r="AK5033">
        <v>1</v>
      </c>
      <c r="AL5033">
        <v>1</v>
      </c>
    </row>
    <row r="5034" spans="1:38" x14ac:dyDescent="0.25">
      <c r="A5034">
        <v>263790811.44107854</v>
      </c>
      <c r="B5034">
        <v>4507840.7771200351</v>
      </c>
      <c r="C5034">
        <v>3912152.7188492808</v>
      </c>
      <c r="D5034">
        <v>4192897.4252879685</v>
      </c>
      <c r="E5034">
        <v>4180329.1670163549</v>
      </c>
      <c r="F5034">
        <v>173594.13577617973</v>
      </c>
      <c r="G5034">
        <v>206263.07537412824</v>
      </c>
      <c r="H5034">
        <v>206307.62869608912</v>
      </c>
      <c r="I5034">
        <v>4.4373046824010651E-2</v>
      </c>
      <c r="J5034">
        <v>4.9193446548471687E-2</v>
      </c>
      <c r="K5034">
        <v>4.9352005656372266E-2</v>
      </c>
      <c r="L5034">
        <v>4507.4527012883373</v>
      </c>
      <c r="M5034">
        <v>4400.6917968252583</v>
      </c>
      <c r="N5034">
        <v>4395.947841474479</v>
      </c>
      <c r="O5034">
        <v>2.5378359239797931E-2</v>
      </c>
      <c r="P5034">
        <v>2.4822601400453972E-2</v>
      </c>
      <c r="Q5034">
        <v>2.4795842582029354E-2</v>
      </c>
      <c r="R5034">
        <v>595688.05827075429</v>
      </c>
      <c r="S5034">
        <v>314943.35183206666</v>
      </c>
      <c r="T5034">
        <v>327511.61010368029</v>
      </c>
      <c r="U5034">
        <v>0.13214487550097698</v>
      </c>
      <c r="V5034">
        <v>6.9865677916263358E-2</v>
      </c>
      <c r="W5034">
        <v>7.265376624791095E-2</v>
      </c>
      <c r="X5034">
        <f t="shared" si="235"/>
        <v>0.13214487550097698</v>
      </c>
      <c r="Y5034">
        <f t="shared" si="236"/>
        <v>6.9865677916263358E-2</v>
      </c>
      <c r="Z5034">
        <f t="shared" si="237"/>
        <v>7.265376624791095E-2</v>
      </c>
      <c r="AA5034">
        <v>0.98975435521766364</v>
      </c>
      <c r="AB5034">
        <v>0.99096216115308677</v>
      </c>
      <c r="AC5034">
        <v>0.99096922283086863</v>
      </c>
      <c r="AD5034">
        <v>14385.006804530889</v>
      </c>
      <c r="AE5034">
        <v>28674.307167660601</v>
      </c>
      <c r="AF5034">
        <v>28675.155546257705</v>
      </c>
      <c r="AG5034">
        <v>14407.978871829639</v>
      </c>
      <c r="AH5034">
        <v>28711.315302542855</v>
      </c>
      <c r="AI5034">
        <v>28722.737433963463</v>
      </c>
      <c r="AJ5034">
        <v>0</v>
      </c>
      <c r="AK5034">
        <v>0</v>
      </c>
      <c r="AL5034">
        <v>0</v>
      </c>
    </row>
    <row r="5035" spans="1:38" x14ac:dyDescent="0.25">
      <c r="A5035">
        <v>264474541.18699256</v>
      </c>
      <c r="B5035">
        <v>4507840.7771200351</v>
      </c>
      <c r="C5035">
        <v>4527152.8078495953</v>
      </c>
      <c r="D5035">
        <v>4699943.0949491458</v>
      </c>
      <c r="E5035">
        <v>4676462.9372032834</v>
      </c>
      <c r="F5035">
        <v>173612.47102959984</v>
      </c>
      <c r="G5035">
        <v>205704.76708223994</v>
      </c>
      <c r="H5035">
        <v>204845.70101110588</v>
      </c>
      <c r="I5035">
        <v>3.8349151972200832E-2</v>
      </c>
      <c r="J5035">
        <v>4.3767501632797044E-2</v>
      </c>
      <c r="K5035">
        <v>4.3803554900749837E-2</v>
      </c>
      <c r="L5035">
        <v>4507.9287846951165</v>
      </c>
      <c r="M5035">
        <v>4388.7801024235532</v>
      </c>
      <c r="N5035">
        <v>4364.7974768863523</v>
      </c>
      <c r="O5035">
        <v>2.5253349776130266E-2</v>
      </c>
      <c r="P5035">
        <v>2.4690236415261517E-2</v>
      </c>
      <c r="Q5035">
        <v>2.4555315849511324E-2</v>
      </c>
      <c r="R5035">
        <v>-19312.030729560181</v>
      </c>
      <c r="S5035">
        <v>-192102.31782911066</v>
      </c>
      <c r="T5035">
        <v>-168622.16008324828</v>
      </c>
      <c r="U5035">
        <v>-4.284097794132434E-3</v>
      </c>
      <c r="V5035">
        <v>-4.2615151538657671E-2</v>
      </c>
      <c r="W5035">
        <v>-3.7406414383379674E-2</v>
      </c>
      <c r="X5035">
        <f t="shared" si="235"/>
        <v>4.284097794132434E-3</v>
      </c>
      <c r="Y5035">
        <f t="shared" si="236"/>
        <v>4.2615151538657671E-2</v>
      </c>
      <c r="Z5035">
        <f t="shared" si="237"/>
        <v>3.7406414383379674E-2</v>
      </c>
      <c r="AA5035">
        <v>0.9897589098796592</v>
      </c>
      <c r="AB5035">
        <v>0.99092019192340974</v>
      </c>
      <c r="AC5035">
        <v>0.99100679278144677</v>
      </c>
      <c r="AD5035">
        <v>14385.161214844517</v>
      </c>
      <c r="AE5035">
        <v>28666.387239649142</v>
      </c>
      <c r="AF5035">
        <v>28654.376093000967</v>
      </c>
      <c r="AG5035">
        <v>14408.133282143266</v>
      </c>
      <c r="AH5035">
        <v>28703.395374531396</v>
      </c>
      <c r="AI5035">
        <v>28701.957980706724</v>
      </c>
      <c r="AJ5035">
        <v>1</v>
      </c>
      <c r="AK5035">
        <v>1</v>
      </c>
      <c r="AL5035">
        <v>1</v>
      </c>
    </row>
    <row r="5036" spans="1:38" x14ac:dyDescent="0.25">
      <c r="A5036">
        <v>264698137.45644709</v>
      </c>
      <c r="B5036">
        <v>4507840.7771200351</v>
      </c>
      <c r="C5036">
        <v>4714499.5765887918</v>
      </c>
      <c r="D5036">
        <v>5014701.3514786372</v>
      </c>
      <c r="E5036">
        <v>4973188.2724243077</v>
      </c>
      <c r="F5036">
        <v>168782.36181404185</v>
      </c>
      <c r="G5036">
        <v>210179.90760960555</v>
      </c>
      <c r="H5036">
        <v>207950.68523578939</v>
      </c>
      <c r="I5036">
        <v>3.5800695083775036E-2</v>
      </c>
      <c r="J5036">
        <v>4.1912746717734609E-2</v>
      </c>
      <c r="K5036">
        <v>4.1814360093473502E-2</v>
      </c>
      <c r="L5036">
        <v>4382.5127461069515</v>
      </c>
      <c r="M5036">
        <v>4484.2587244342885</v>
      </c>
      <c r="N5036">
        <v>4430.957651314111</v>
      </c>
      <c r="O5036">
        <v>2.4517017902320935E-2</v>
      </c>
      <c r="P5036">
        <v>2.5205674790862252E-2</v>
      </c>
      <c r="Q5036">
        <v>2.4906073541774945E-2</v>
      </c>
      <c r="R5036">
        <v>-206658.79946875665</v>
      </c>
      <c r="S5036">
        <v>-506860.57435860205</v>
      </c>
      <c r="T5036">
        <v>-465347.49530427251</v>
      </c>
      <c r="U5036">
        <v>-4.5844298786610345E-2</v>
      </c>
      <c r="V5036">
        <v>-0.11243976870949392</v>
      </c>
      <c r="W5036">
        <v>-0.10323068588983599</v>
      </c>
      <c r="X5036">
        <f t="shared" si="235"/>
        <v>4.5844298786610345E-2</v>
      </c>
      <c r="Y5036">
        <f t="shared" si="236"/>
        <v>0.11243976870949392</v>
      </c>
      <c r="Z5036">
        <f t="shared" si="237"/>
        <v>0.10323068588983599</v>
      </c>
      <c r="AA5036">
        <v>0.99048652971132811</v>
      </c>
      <c r="AB5036">
        <v>0.99057203607985389</v>
      </c>
      <c r="AC5036">
        <v>0.99078215999085106</v>
      </c>
      <c r="AD5036">
        <v>14343.91007738937</v>
      </c>
      <c r="AE5036">
        <v>28729.274218427792</v>
      </c>
      <c r="AF5036">
        <v>28698.334496313939</v>
      </c>
      <c r="AG5036">
        <v>14366.882144688119</v>
      </c>
      <c r="AH5036">
        <v>28766.282353310045</v>
      </c>
      <c r="AI5036">
        <v>28745.916384019696</v>
      </c>
      <c r="AJ5036">
        <v>1</v>
      </c>
      <c r="AK5036">
        <v>0</v>
      </c>
      <c r="AL5036">
        <v>0</v>
      </c>
    </row>
    <row r="5037" spans="1:38" x14ac:dyDescent="0.25">
      <c r="A5037">
        <v>264328306.72629979</v>
      </c>
      <c r="B5037">
        <v>4507840.7771200351</v>
      </c>
      <c r="C5037">
        <v>3885634.9567960463</v>
      </c>
      <c r="D5037">
        <v>4159326.3784600915</v>
      </c>
      <c r="E5037">
        <v>4121393.0053856447</v>
      </c>
      <c r="F5037">
        <v>161046.72582458385</v>
      </c>
      <c r="G5037">
        <v>203771.91347018426</v>
      </c>
      <c r="H5037">
        <v>201406.52748555061</v>
      </c>
      <c r="I5037">
        <v>4.144669471405444E-2</v>
      </c>
      <c r="J5037">
        <v>4.8991566164525609E-2</v>
      </c>
      <c r="K5037">
        <v>4.8868556631789767E-2</v>
      </c>
      <c r="L5037">
        <v>4181.6533496707598</v>
      </c>
      <c r="M5037">
        <v>4347.5420232394381</v>
      </c>
      <c r="N5037">
        <v>4291.5164861073354</v>
      </c>
      <c r="O5037">
        <v>2.3499092147006045E-2</v>
      </c>
      <c r="P5037">
        <v>2.4472020807345046E-2</v>
      </c>
      <c r="Q5037">
        <v>2.4156656837747831E-2</v>
      </c>
      <c r="R5037">
        <v>622205.8203239888</v>
      </c>
      <c r="S5037">
        <v>348514.3986599436</v>
      </c>
      <c r="T5037">
        <v>386447.77173439041</v>
      </c>
      <c r="U5037">
        <v>0.13802746172448066</v>
      </c>
      <c r="V5037">
        <v>7.7312934482704182E-2</v>
      </c>
      <c r="W5037">
        <v>8.5727910731861243E-2</v>
      </c>
      <c r="X5037">
        <f t="shared" si="235"/>
        <v>0.13802746172448066</v>
      </c>
      <c r="Y5037">
        <f t="shared" si="236"/>
        <v>7.7312934482704182E-2</v>
      </c>
      <c r="Z5037">
        <f t="shared" si="237"/>
        <v>8.5727910731861243E-2</v>
      </c>
      <c r="AA5037">
        <v>0.991339383218238</v>
      </c>
      <c r="AB5037">
        <v>0.99114431318872098</v>
      </c>
      <c r="AC5037">
        <v>0.99135920660107668</v>
      </c>
      <c r="AD5037">
        <v>14275.319558365145</v>
      </c>
      <c r="AE5037">
        <v>28638.801589623661</v>
      </c>
      <c r="AF5037">
        <v>28604.901877661105</v>
      </c>
      <c r="AG5037">
        <v>14298.291625663895</v>
      </c>
      <c r="AH5037">
        <v>28675.809724505914</v>
      </c>
      <c r="AI5037">
        <v>28652.483765366862</v>
      </c>
      <c r="AJ5037">
        <v>0</v>
      </c>
      <c r="AK5037">
        <v>0</v>
      </c>
      <c r="AL5037">
        <v>0</v>
      </c>
    </row>
    <row r="5038" spans="1:38" x14ac:dyDescent="0.25">
      <c r="A5038">
        <v>264273389.08516672</v>
      </c>
      <c r="B5038">
        <v>4507840.7771200351</v>
      </c>
      <c r="C5038">
        <v>4705375.7906273054</v>
      </c>
      <c r="D5038">
        <v>4823449.1782522732</v>
      </c>
      <c r="E5038">
        <v>4786179.3575408729</v>
      </c>
      <c r="F5038">
        <v>169227.44897107719</v>
      </c>
      <c r="G5038">
        <v>202995.4663516708</v>
      </c>
      <c r="H5038">
        <v>200217.53620642517</v>
      </c>
      <c r="I5038">
        <v>3.5964704308668265E-2</v>
      </c>
      <c r="J5038">
        <v>4.2085125985555444E-2</v>
      </c>
      <c r="K5038">
        <v>4.1832434860798122E-2</v>
      </c>
      <c r="L5038">
        <v>4394.0696417320105</v>
      </c>
      <c r="M5038">
        <v>4330.9762639104201</v>
      </c>
      <c r="N5038">
        <v>4266.1817775459567</v>
      </c>
      <c r="O5038">
        <v>2.4617035830381849E-2</v>
      </c>
      <c r="P5038">
        <v>2.4383932573407621E-2</v>
      </c>
      <c r="Q5038">
        <v>2.4019131593128608E-2</v>
      </c>
      <c r="R5038">
        <v>-197535.01350727025</v>
      </c>
      <c r="S5038">
        <v>-315608.4011322381</v>
      </c>
      <c r="T5038">
        <v>-278338.58042083774</v>
      </c>
      <c r="U5038">
        <v>-4.3820317370098248E-2</v>
      </c>
      <c r="V5038">
        <v>-7.0013209591194503E-2</v>
      </c>
      <c r="W5038">
        <v>-6.1745432942878348E-2</v>
      </c>
      <c r="X5038">
        <f t="shared" si="235"/>
        <v>4.3820317370098248E-2</v>
      </c>
      <c r="Y5038">
        <f t="shared" si="236"/>
        <v>7.0013209591194503E-2</v>
      </c>
      <c r="Z5038">
        <f t="shared" si="237"/>
        <v>6.1745432942878348E-2</v>
      </c>
      <c r="AA5038">
        <v>0.990514172132543</v>
      </c>
      <c r="AB5038">
        <v>0.99126636065759921</v>
      </c>
      <c r="AC5038">
        <v>0.99151406426970723</v>
      </c>
      <c r="AD5038">
        <v>14347.760366812472</v>
      </c>
      <c r="AE5038">
        <v>28627.646411758567</v>
      </c>
      <c r="AF5038">
        <v>28587.600909011584</v>
      </c>
      <c r="AG5038">
        <v>14370.732434111222</v>
      </c>
      <c r="AH5038">
        <v>28664.654546640821</v>
      </c>
      <c r="AI5038">
        <v>28635.182796717341</v>
      </c>
      <c r="AJ5038">
        <v>1</v>
      </c>
      <c r="AK5038">
        <v>0</v>
      </c>
      <c r="AL5038">
        <v>0</v>
      </c>
    </row>
    <row r="5039" spans="1:38" x14ac:dyDescent="0.25">
      <c r="A5039">
        <v>264358888.17444545</v>
      </c>
      <c r="B5039">
        <v>4507840.7771200351</v>
      </c>
      <c r="C5039">
        <v>4534689.9491483066</v>
      </c>
      <c r="D5039">
        <v>4756448.6465971805</v>
      </c>
      <c r="E5039">
        <v>4736669.3932741536</v>
      </c>
      <c r="F5039">
        <v>163789.98295765699</v>
      </c>
      <c r="G5039">
        <v>195473.24004128072</v>
      </c>
      <c r="H5039">
        <v>195096.84920860815</v>
      </c>
      <c r="I5039">
        <v>3.6119334462639409E-2</v>
      </c>
      <c r="J5039">
        <v>4.1096468093085495E-2</v>
      </c>
      <c r="K5039">
        <v>4.1188614406071161E-2</v>
      </c>
      <c r="L5039">
        <v>4252.8833006107025</v>
      </c>
      <c r="M5039">
        <v>4170.4870461580276</v>
      </c>
      <c r="N5039">
        <v>4157.0715468812414</v>
      </c>
      <c r="O5039">
        <v>2.3831595354838295E-2</v>
      </c>
      <c r="P5039">
        <v>2.3472624644454838E-2</v>
      </c>
      <c r="Q5039">
        <v>2.3397118600326956E-2</v>
      </c>
      <c r="R5039">
        <v>-26849.172028271481</v>
      </c>
      <c r="S5039">
        <v>-248607.86947714537</v>
      </c>
      <c r="T5039">
        <v>-228828.61615411844</v>
      </c>
      <c r="U5039">
        <v>-5.9561047862530881E-3</v>
      </c>
      <c r="V5039">
        <v>-5.5150099963374423E-2</v>
      </c>
      <c r="W5039">
        <v>-5.0762355519644649E-2</v>
      </c>
      <c r="X5039">
        <f t="shared" si="235"/>
        <v>5.9561047862530881E-3</v>
      </c>
      <c r="Y5039">
        <f t="shared" si="236"/>
        <v>5.5150099963374423E-2</v>
      </c>
      <c r="Z5039">
        <f t="shared" si="237"/>
        <v>5.0762355519644649E-2</v>
      </c>
      <c r="AA5039">
        <v>0.99078528435357238</v>
      </c>
      <c r="AB5039">
        <v>0.99175849776977532</v>
      </c>
      <c r="AC5039">
        <v>0.99180016327750697</v>
      </c>
      <c r="AD5039">
        <v>14300.013425583104</v>
      </c>
      <c r="AE5039">
        <v>28517.311238623341</v>
      </c>
      <c r="AF5039">
        <v>28511.896685159641</v>
      </c>
      <c r="AG5039">
        <v>14322.985492881853</v>
      </c>
      <c r="AH5039">
        <v>28554.319373505594</v>
      </c>
      <c r="AI5039">
        <v>28559.478572865399</v>
      </c>
      <c r="AJ5039">
        <v>1</v>
      </c>
      <c r="AK5039">
        <v>1</v>
      </c>
      <c r="AL5039">
        <v>1</v>
      </c>
    </row>
    <row r="5040" spans="1:38" x14ac:dyDescent="0.25">
      <c r="A5040">
        <v>264306695.84773442</v>
      </c>
      <c r="B5040">
        <v>4507840.7771200351</v>
      </c>
      <c r="C5040">
        <v>4605894.4082891289</v>
      </c>
      <c r="D5040">
        <v>4713246.4941554051</v>
      </c>
      <c r="E5040">
        <v>4665014.5842685131</v>
      </c>
      <c r="F5040">
        <v>171147.02553943233</v>
      </c>
      <c r="G5040">
        <v>204251.90648325166</v>
      </c>
      <c r="H5040">
        <v>200375.94729015394</v>
      </c>
      <c r="I5040">
        <v>3.7158260778063584E-2</v>
      </c>
      <c r="J5040">
        <v>4.3335714933757728E-2</v>
      </c>
      <c r="K5040">
        <v>4.2952909078969884E-2</v>
      </c>
      <c r="L5040">
        <v>4443.912342637057</v>
      </c>
      <c r="M5040">
        <v>4357.7828349373522</v>
      </c>
      <c r="N5040">
        <v>4269.5571586018332</v>
      </c>
      <c r="O5040">
        <v>2.4906271637132629E-2</v>
      </c>
      <c r="P5040">
        <v>2.4531708211385277E-2</v>
      </c>
      <c r="Q5040">
        <v>2.4035050477258839E-2</v>
      </c>
      <c r="R5040">
        <v>-98053.631169093773</v>
      </c>
      <c r="S5040">
        <v>-205405.71703536995</v>
      </c>
      <c r="T5040">
        <v>-157173.80714847799</v>
      </c>
      <c r="U5040">
        <v>-2.175179559730106E-2</v>
      </c>
      <c r="V5040">
        <v>-4.5566320371812102E-2</v>
      </c>
      <c r="W5040">
        <v>-3.4866761032516555E-2</v>
      </c>
      <c r="X5040">
        <f t="shared" si="235"/>
        <v>2.175179559730106E-2</v>
      </c>
      <c r="Y5040">
        <f t="shared" si="236"/>
        <v>4.5566320371812102E-2</v>
      </c>
      <c r="Z5040">
        <f t="shared" si="237"/>
        <v>3.4866761032516555E-2</v>
      </c>
      <c r="AA5040">
        <v>0.99020380722702728</v>
      </c>
      <c r="AB5040">
        <v>0.99103965956878315</v>
      </c>
      <c r="AC5040">
        <v>0.99138696155948214</v>
      </c>
      <c r="AD5040">
        <v>14364.250737897921</v>
      </c>
      <c r="AE5040">
        <v>28645.676385469284</v>
      </c>
      <c r="AF5040">
        <v>28589.911866278006</v>
      </c>
      <c r="AG5040">
        <v>14387.22280519667</v>
      </c>
      <c r="AH5040">
        <v>28682.684520351537</v>
      </c>
      <c r="AI5040">
        <v>28637.493753983763</v>
      </c>
      <c r="AJ5040">
        <v>1</v>
      </c>
      <c r="AK5040">
        <v>1</v>
      </c>
      <c r="AL5040">
        <v>1</v>
      </c>
    </row>
    <row r="5041" spans="1:38" x14ac:dyDescent="0.25">
      <c r="A5041">
        <v>264515447.4984448</v>
      </c>
      <c r="B5041">
        <v>4507840.7771200351</v>
      </c>
      <c r="C5041">
        <v>4808980.6765762027</v>
      </c>
      <c r="D5041">
        <v>4785427.2309337957</v>
      </c>
      <c r="E5041">
        <v>4755976.8182967352</v>
      </c>
      <c r="F5041">
        <v>152213.67025847602</v>
      </c>
      <c r="G5041">
        <v>192910.48296486569</v>
      </c>
      <c r="H5041">
        <v>190659.1734265745</v>
      </c>
      <c r="I5041">
        <v>3.1651961298136452E-2</v>
      </c>
      <c r="J5041">
        <v>4.0312071139199511E-2</v>
      </c>
      <c r="K5041">
        <v>4.0088331106469845E-2</v>
      </c>
      <c r="L5041">
        <v>3952.2989420805352</v>
      </c>
      <c r="M5041">
        <v>4115.8097655881566</v>
      </c>
      <c r="N5041">
        <v>4062.5147367502327</v>
      </c>
      <c r="O5041">
        <v>2.2113528351166305E-2</v>
      </c>
      <c r="P5041">
        <v>2.3150923398399359E-2</v>
      </c>
      <c r="Q5041">
        <v>2.2851145420209461E-2</v>
      </c>
      <c r="R5041">
        <v>-301139.89945616759</v>
      </c>
      <c r="S5041">
        <v>-277586.45381376054</v>
      </c>
      <c r="T5041">
        <v>-248136.04117670003</v>
      </c>
      <c r="U5041">
        <v>-6.6803579439768848E-2</v>
      </c>
      <c r="V5041">
        <v>-6.1578584412891511E-2</v>
      </c>
      <c r="W5041">
        <v>-5.5045431603560083E-2</v>
      </c>
      <c r="X5041">
        <f t="shared" si="235"/>
        <v>6.6803579439768848E-2</v>
      </c>
      <c r="Y5041">
        <f t="shared" si="236"/>
        <v>6.1578584412891511E-2</v>
      </c>
      <c r="Z5041">
        <f t="shared" si="237"/>
        <v>5.5045431603560083E-2</v>
      </c>
      <c r="AA5041">
        <v>0.99215968746328764</v>
      </c>
      <c r="AB5041">
        <v>0.9920009389671538</v>
      </c>
      <c r="AC5041">
        <v>0.99219602801455953</v>
      </c>
      <c r="AD5041">
        <v>14192.849181842817</v>
      </c>
      <c r="AE5041">
        <v>28478.748938408658</v>
      </c>
      <c r="AF5041">
        <v>28444.665275018684</v>
      </c>
      <c r="AG5041">
        <v>14215.821249141567</v>
      </c>
      <c r="AH5041">
        <v>28515.757073290912</v>
      </c>
      <c r="AI5041">
        <v>28492.247162724441</v>
      </c>
      <c r="AJ5041">
        <v>0</v>
      </c>
      <c r="AK5041">
        <v>0</v>
      </c>
      <c r="AL5041">
        <v>0</v>
      </c>
    </row>
    <row r="5042" spans="1:38" x14ac:dyDescent="0.25">
      <c r="A5042">
        <v>264097199.54212594</v>
      </c>
      <c r="B5042">
        <v>4507840.77712005</v>
      </c>
      <c r="C5042">
        <v>3600158.6436441625</v>
      </c>
      <c r="D5042">
        <v>3633269.9583685366</v>
      </c>
      <c r="E5042">
        <v>3625174.8620718187</v>
      </c>
      <c r="F5042">
        <v>162032.63264420076</v>
      </c>
      <c r="G5042">
        <v>198764.98031160969</v>
      </c>
      <c r="H5042">
        <v>198922.11395074305</v>
      </c>
      <c r="I5042">
        <v>4.5007081265782123E-2</v>
      </c>
      <c r="J5042">
        <v>5.470691211749705E-2</v>
      </c>
      <c r="K5042">
        <v>5.4872418991964801E-2</v>
      </c>
      <c r="L5042">
        <v>4207.2528800778846</v>
      </c>
      <c r="M5042">
        <v>4240.7174273284854</v>
      </c>
      <c r="N5042">
        <v>4238.579266166932</v>
      </c>
      <c r="O5042">
        <v>2.3690853446405528E-2</v>
      </c>
      <c r="P5042">
        <v>2.3891985988586637E-2</v>
      </c>
      <c r="Q5042">
        <v>2.3879939697507686E-2</v>
      </c>
      <c r="R5042">
        <v>907682.13347588759</v>
      </c>
      <c r="S5042">
        <v>874570.81875151349</v>
      </c>
      <c r="T5042">
        <v>882665.91504823137</v>
      </c>
      <c r="U5042">
        <v>0.20135629858155363</v>
      </c>
      <c r="V5042">
        <v>0.19401102700664941</v>
      </c>
      <c r="W5042">
        <v>0.19580680833455372</v>
      </c>
      <c r="X5042">
        <f t="shared" si="235"/>
        <v>0.20135629858155363</v>
      </c>
      <c r="Y5042">
        <f t="shared" si="236"/>
        <v>0.19401102700664941</v>
      </c>
      <c r="Z5042">
        <f t="shared" si="237"/>
        <v>0.19580680833455372</v>
      </c>
      <c r="AA5042">
        <v>0.99097509387768579</v>
      </c>
      <c r="AB5042">
        <v>0.99155446006831094</v>
      </c>
      <c r="AC5042">
        <v>0.99155136112035458</v>
      </c>
      <c r="AD5042">
        <v>14284.242444997924</v>
      </c>
      <c r="AE5042">
        <v>28566.107565836697</v>
      </c>
      <c r="AF5042">
        <v>28568.6339278046</v>
      </c>
      <c r="AG5042">
        <v>14307.214512296674</v>
      </c>
      <c r="AH5042">
        <v>28603.11570071895</v>
      </c>
      <c r="AI5042">
        <v>28616.215815510357</v>
      </c>
      <c r="AJ5042">
        <v>0</v>
      </c>
      <c r="AK5042">
        <v>0</v>
      </c>
      <c r="AL5042">
        <v>0</v>
      </c>
    </row>
    <row r="5043" spans="1:38" x14ac:dyDescent="0.25">
      <c r="A5043">
        <v>264354764.00429076</v>
      </c>
      <c r="B5043">
        <v>4507840.7771200351</v>
      </c>
      <c r="C5043">
        <v>4803919.8369330028</v>
      </c>
      <c r="D5043">
        <v>5148662.1924687708</v>
      </c>
      <c r="E5043">
        <v>5119669.1805153079</v>
      </c>
      <c r="F5043">
        <v>163347.62383863667</v>
      </c>
      <c r="G5043">
        <v>202957.35544959561</v>
      </c>
      <c r="H5043">
        <v>201651.42691452269</v>
      </c>
      <c r="I5043">
        <v>3.4002987015479373E-2</v>
      </c>
      <c r="J5043">
        <v>3.9419435158607297E-2</v>
      </c>
      <c r="K5043">
        <v>3.9387589276662201E-2</v>
      </c>
      <c r="L5043">
        <v>4241.3972397650841</v>
      </c>
      <c r="M5043">
        <v>4330.163155050157</v>
      </c>
      <c r="N5043">
        <v>4296.7347377200922</v>
      </c>
      <c r="O5043">
        <v>2.3750082727445478E-2</v>
      </c>
      <c r="P5043">
        <v>2.4371712013421292E-2</v>
      </c>
      <c r="Q5043">
        <v>2.4183564885689481E-2</v>
      </c>
      <c r="R5043">
        <v>-296079.05981296767</v>
      </c>
      <c r="S5043">
        <v>-640821.41534873564</v>
      </c>
      <c r="T5043">
        <v>-611828.40339527279</v>
      </c>
      <c r="U5043">
        <v>-6.5680904550964717E-2</v>
      </c>
      <c r="V5043">
        <v>-0.14215706521873717</v>
      </c>
      <c r="W5043">
        <v>-0.13572538020878305</v>
      </c>
      <c r="X5043">
        <f t="shared" si="235"/>
        <v>6.5680904550964717E-2</v>
      </c>
      <c r="Y5043">
        <f t="shared" si="236"/>
        <v>0.14215706521873717</v>
      </c>
      <c r="Z5043">
        <f t="shared" si="237"/>
        <v>0.13572538020878305</v>
      </c>
      <c r="AA5043">
        <v>0.99098024863413103</v>
      </c>
      <c r="AB5043">
        <v>0.99117230160959524</v>
      </c>
      <c r="AC5043">
        <v>0.99129610925588052</v>
      </c>
      <c r="AD5043">
        <v>14296.059557774888</v>
      </c>
      <c r="AE5043">
        <v>28627.097776300405</v>
      </c>
      <c r="AF5043">
        <v>28608.452713027109</v>
      </c>
      <c r="AG5043">
        <v>14319.031625073638</v>
      </c>
      <c r="AH5043">
        <v>28664.105911182658</v>
      </c>
      <c r="AI5043">
        <v>28656.034600732866</v>
      </c>
      <c r="AJ5043">
        <v>0</v>
      </c>
      <c r="AK5043">
        <v>0</v>
      </c>
      <c r="AL5043">
        <v>0</v>
      </c>
    </row>
    <row r="5044" spans="1:38" x14ac:dyDescent="0.25">
      <c r="A5044">
        <v>264016634.22015184</v>
      </c>
      <c r="B5044">
        <v>4507840.7771200351</v>
      </c>
      <c r="C5044">
        <v>4615342.1841434408</v>
      </c>
      <c r="D5044">
        <v>5110135.914208469</v>
      </c>
      <c r="E5044">
        <v>5070561.4181694482</v>
      </c>
      <c r="F5044">
        <v>166323.8041742511</v>
      </c>
      <c r="G5044">
        <v>208594.24897094525</v>
      </c>
      <c r="H5044">
        <v>205675.46934841198</v>
      </c>
      <c r="I5044">
        <v>3.6037155543022656E-2</v>
      </c>
      <c r="J5044">
        <v>4.0819706652216375E-2</v>
      </c>
      <c r="K5044">
        <v>4.0562662077499111E-2</v>
      </c>
      <c r="L5044">
        <v>4318.6751502964798</v>
      </c>
      <c r="M5044">
        <v>4450.4281662936201</v>
      </c>
      <c r="N5044">
        <v>4382.4779589623677</v>
      </c>
      <c r="O5044">
        <v>2.4234094573606948E-2</v>
      </c>
      <c r="P5044">
        <v>2.5081277817948288E-2</v>
      </c>
      <c r="Q5044">
        <v>2.4698330837527375E-2</v>
      </c>
      <c r="R5044">
        <v>-107501.40702340566</v>
      </c>
      <c r="S5044">
        <v>-602295.13708843384</v>
      </c>
      <c r="T5044">
        <v>-562720.64104941301</v>
      </c>
      <c r="U5044">
        <v>-2.3847649537454614E-2</v>
      </c>
      <c r="V5044">
        <v>-0.13361056143452066</v>
      </c>
      <c r="W5044">
        <v>-0.12483152552893037</v>
      </c>
      <c r="X5044">
        <f t="shared" si="235"/>
        <v>2.3847649537454614E-2</v>
      </c>
      <c r="Y5044">
        <f t="shared" si="236"/>
        <v>0.13361056143452066</v>
      </c>
      <c r="Z5044">
        <f t="shared" si="237"/>
        <v>0.12483152552893037</v>
      </c>
      <c r="AA5044">
        <v>0.99072424406872361</v>
      </c>
      <c r="AB5044">
        <v>0.99067202113290687</v>
      </c>
      <c r="AC5044">
        <v>0.99094223972109563</v>
      </c>
      <c r="AD5044">
        <v>14322.457319262081</v>
      </c>
      <c r="AE5044">
        <v>28707.146221214341</v>
      </c>
      <c r="AF5044">
        <v>28666.1883285617</v>
      </c>
      <c r="AG5044">
        <v>14345.429386560831</v>
      </c>
      <c r="AH5044">
        <v>28744.154356096595</v>
      </c>
      <c r="AI5044">
        <v>28713.770216267458</v>
      </c>
      <c r="AJ5044">
        <v>1</v>
      </c>
      <c r="AK5044">
        <v>0</v>
      </c>
      <c r="AL5044">
        <v>0</v>
      </c>
    </row>
    <row r="5045" spans="1:38" x14ac:dyDescent="0.25">
      <c r="A5045">
        <v>264728658.90906057</v>
      </c>
      <c r="B5045">
        <v>4507840.7771200351</v>
      </c>
      <c r="C5045">
        <v>3674267.4032131704</v>
      </c>
      <c r="D5045">
        <v>3414341.7802002337</v>
      </c>
      <c r="E5045">
        <v>3380040.5567232445</v>
      </c>
      <c r="F5045">
        <v>171929.08351142969</v>
      </c>
      <c r="G5045">
        <v>205845.2548190745</v>
      </c>
      <c r="H5045">
        <v>204228.6062035987</v>
      </c>
      <c r="I5045">
        <v>4.679275203570557E-2</v>
      </c>
      <c r="J5045">
        <v>6.0288415182326222E-2</v>
      </c>
      <c r="K5045">
        <v>6.04219395525794E-2</v>
      </c>
      <c r="L5045">
        <v>4464.218842638812</v>
      </c>
      <c r="M5045">
        <v>4391.7774553424942</v>
      </c>
      <c r="N5045">
        <v>4351.6485855720075</v>
      </c>
      <c r="O5045">
        <v>2.506735141616577E-2</v>
      </c>
      <c r="P5045">
        <v>2.4682946252611079E-2</v>
      </c>
      <c r="Q5045">
        <v>2.4457411433100124E-2</v>
      </c>
      <c r="R5045">
        <v>833573.37390686478</v>
      </c>
      <c r="S5045">
        <v>1093498.9969198015</v>
      </c>
      <c r="T5045">
        <v>1127800.2203967907</v>
      </c>
      <c r="U5045">
        <v>0.18491633026120707</v>
      </c>
      <c r="V5045">
        <v>0.24257711196676626</v>
      </c>
      <c r="W5045">
        <v>0.25018634777897336</v>
      </c>
      <c r="X5045">
        <f t="shared" si="235"/>
        <v>0.18491633026120707</v>
      </c>
      <c r="Y5045">
        <f t="shared" si="236"/>
        <v>0.24257711196676626</v>
      </c>
      <c r="Z5045">
        <f t="shared" si="237"/>
        <v>0.25018634777897336</v>
      </c>
      <c r="AA5045">
        <v>0.98996702682755811</v>
      </c>
      <c r="AB5045">
        <v>0.99086975686886447</v>
      </c>
      <c r="AC5045">
        <v>0.99102350681376594</v>
      </c>
      <c r="AD5045">
        <v>14370.916143651011</v>
      </c>
      <c r="AE5045">
        <v>28668.382162069891</v>
      </c>
      <c r="AF5045">
        <v>28645.560323525853</v>
      </c>
      <c r="AG5045">
        <v>14393.888210949761</v>
      </c>
      <c r="AH5045">
        <v>28705.390296952144</v>
      </c>
      <c r="AI5045">
        <v>28693.14221123161</v>
      </c>
      <c r="AJ5045">
        <v>0</v>
      </c>
      <c r="AK5045">
        <v>0</v>
      </c>
      <c r="AL5045">
        <v>0</v>
      </c>
    </row>
    <row r="5046" spans="1:38" x14ac:dyDescent="0.25">
      <c r="A5046">
        <v>264179440.2907784</v>
      </c>
      <c r="B5046">
        <v>4507840.7771200351</v>
      </c>
      <c r="C5046">
        <v>4154054.2180823376</v>
      </c>
      <c r="D5046">
        <v>4254263.7100932505</v>
      </c>
      <c r="E5046">
        <v>4216066.4160830192</v>
      </c>
      <c r="F5046">
        <v>159500.8389687755</v>
      </c>
      <c r="G5046">
        <v>195870.39151347405</v>
      </c>
      <c r="H5046">
        <v>193591.46126407979</v>
      </c>
      <c r="I5046">
        <v>3.8396426862817135E-2</v>
      </c>
      <c r="J5046">
        <v>4.6040961459152402E-2</v>
      </c>
      <c r="K5046">
        <v>4.5917554933571934E-2</v>
      </c>
      <c r="L5046">
        <v>4141.5136764442195</v>
      </c>
      <c r="M5046">
        <v>4178.9604058352652</v>
      </c>
      <c r="N5046">
        <v>4124.9951426922344</v>
      </c>
      <c r="O5046">
        <v>2.3262687464669696E-2</v>
      </c>
      <c r="P5046">
        <v>2.3536585704003538E-2</v>
      </c>
      <c r="Q5046">
        <v>2.3232644551741968E-2</v>
      </c>
      <c r="R5046">
        <v>353786.5590376975</v>
      </c>
      <c r="S5046">
        <v>253577.06702678464</v>
      </c>
      <c r="T5046">
        <v>291774.36103701591</v>
      </c>
      <c r="U5046">
        <v>7.8482487853913138E-2</v>
      </c>
      <c r="V5046">
        <v>5.6252445364494377E-2</v>
      </c>
      <c r="W5046">
        <v>6.4725968698349734E-2</v>
      </c>
      <c r="X5046">
        <f t="shared" si="235"/>
        <v>7.8482487853913138E-2</v>
      </c>
      <c r="Y5046">
        <f t="shared" si="236"/>
        <v>5.6252445364494377E-2</v>
      </c>
      <c r="Z5046">
        <f t="shared" si="237"/>
        <v>6.4725968698349734E-2</v>
      </c>
      <c r="AA5046">
        <v>0.99148622649674845</v>
      </c>
      <c r="AB5046">
        <v>0.99182862019715479</v>
      </c>
      <c r="AC5046">
        <v>0.99202734179178886</v>
      </c>
      <c r="AD5046">
        <v>14261.218037384857</v>
      </c>
      <c r="AE5046">
        <v>28523.241970116433</v>
      </c>
      <c r="AF5046">
        <v>28489.262788284217</v>
      </c>
      <c r="AG5046">
        <v>14284.190104683606</v>
      </c>
      <c r="AH5046">
        <v>28560.250104998686</v>
      </c>
      <c r="AI5046">
        <v>28536.844675989974</v>
      </c>
      <c r="AJ5046">
        <v>0</v>
      </c>
      <c r="AK5046">
        <v>0</v>
      </c>
      <c r="AL5046">
        <v>0</v>
      </c>
    </row>
    <row r="5047" spans="1:38" x14ac:dyDescent="0.25">
      <c r="A5047">
        <v>264389292.52078578</v>
      </c>
      <c r="B5047">
        <v>4507840.7771200351</v>
      </c>
      <c r="C5047">
        <v>5546580.9565798566</v>
      </c>
      <c r="D5047">
        <v>5377897.1444888376</v>
      </c>
      <c r="E5047">
        <v>5358187.7663694257</v>
      </c>
      <c r="F5047">
        <v>164550.39666399453</v>
      </c>
      <c r="G5047">
        <v>204231.03786324142</v>
      </c>
      <c r="H5047">
        <v>203726.26166546476</v>
      </c>
      <c r="I5047">
        <v>2.9666996290532811E-2</v>
      </c>
      <c r="J5047">
        <v>3.7976002957314521E-2</v>
      </c>
      <c r="K5047">
        <v>3.8021486097248994E-2</v>
      </c>
      <c r="L5047">
        <v>4272.62779715952</v>
      </c>
      <c r="M5047">
        <v>4357.3375959399045</v>
      </c>
      <c r="N5047">
        <v>4340.9447623443184</v>
      </c>
      <c r="O5047">
        <v>2.3849710350637345E-2</v>
      </c>
      <c r="P5047">
        <v>2.4521397737377021E-2</v>
      </c>
      <c r="Q5047">
        <v>2.4429145258933634E-2</v>
      </c>
      <c r="R5047">
        <v>-1038740.1794598214</v>
      </c>
      <c r="S5047">
        <v>-870056.36736880243</v>
      </c>
      <c r="T5047">
        <v>-850346.98924939055</v>
      </c>
      <c r="U5047">
        <v>-0.23042965153783687</v>
      </c>
      <c r="V5047">
        <v>-0.19300956053835228</v>
      </c>
      <c r="W5047">
        <v>-0.18863731690910773</v>
      </c>
      <c r="X5047">
        <f t="shared" si="235"/>
        <v>0.23042965153783687</v>
      </c>
      <c r="Y5047">
        <f t="shared" si="236"/>
        <v>0.19300956053835228</v>
      </c>
      <c r="Z5047">
        <f t="shared" si="237"/>
        <v>0.18863731690910773</v>
      </c>
      <c r="AA5047">
        <v>0.99086960346095798</v>
      </c>
      <c r="AB5047">
        <v>0.99117538618441803</v>
      </c>
      <c r="AC5047">
        <v>0.991229604297301</v>
      </c>
      <c r="AD5047">
        <v>14306.785220313592</v>
      </c>
      <c r="AE5047">
        <v>28645.377826576841</v>
      </c>
      <c r="AF5047">
        <v>28638.364177099236</v>
      </c>
      <c r="AG5047">
        <v>14329.757287612341</v>
      </c>
      <c r="AH5047">
        <v>28682.385961459095</v>
      </c>
      <c r="AI5047">
        <v>28685.946064804994</v>
      </c>
      <c r="AJ5047">
        <v>0</v>
      </c>
      <c r="AK5047">
        <v>0</v>
      </c>
      <c r="AL5047">
        <v>0</v>
      </c>
    </row>
    <row r="5048" spans="1:38" x14ac:dyDescent="0.25">
      <c r="A5048">
        <v>264310982.7223047</v>
      </c>
      <c r="B5048">
        <v>4507840.77712005</v>
      </c>
      <c r="C5048">
        <v>3927345.7244078144</v>
      </c>
      <c r="D5048">
        <v>3791706.6762985527</v>
      </c>
      <c r="E5048">
        <v>3747838.9664458972</v>
      </c>
      <c r="F5048">
        <v>160321.62077590471</v>
      </c>
      <c r="G5048">
        <v>206553.60130567092</v>
      </c>
      <c r="H5048">
        <v>204160.8549212873</v>
      </c>
      <c r="I5048">
        <v>4.082187615404774E-2</v>
      </c>
      <c r="J5048">
        <v>5.4475100248869368E-2</v>
      </c>
      <c r="K5048">
        <v>5.4474286848800901E-2</v>
      </c>
      <c r="L5048">
        <v>4162.8256588863169</v>
      </c>
      <c r="M5048">
        <v>4406.8902648806088</v>
      </c>
      <c r="N5048">
        <v>4350.2049593468564</v>
      </c>
      <c r="O5048">
        <v>2.3392862780133156E-2</v>
      </c>
      <c r="P5048">
        <v>2.4807743869832786E-2</v>
      </c>
      <c r="Q5048">
        <v>2.4488644809874088E-2</v>
      </c>
      <c r="R5048">
        <v>580495.0527122356</v>
      </c>
      <c r="S5048">
        <v>716134.10082149738</v>
      </c>
      <c r="T5048">
        <v>760001.8106741528</v>
      </c>
      <c r="U5048">
        <v>0.12877452452593052</v>
      </c>
      <c r="V5048">
        <v>0.15886410728087386</v>
      </c>
      <c r="W5048">
        <v>0.16859553126446039</v>
      </c>
      <c r="X5048">
        <f t="shared" si="235"/>
        <v>0.12877452452593052</v>
      </c>
      <c r="Y5048">
        <f t="shared" si="236"/>
        <v>0.15886410728087386</v>
      </c>
      <c r="Z5048">
        <f t="shared" si="237"/>
        <v>0.16859553126446039</v>
      </c>
      <c r="AA5048">
        <v>0.99138672744013756</v>
      </c>
      <c r="AB5048">
        <v>0.99091310624267936</v>
      </c>
      <c r="AC5048">
        <v>0.99113318198447575</v>
      </c>
      <c r="AD5048">
        <v>14268.722110972747</v>
      </c>
      <c r="AE5048">
        <v>28678.419971043186</v>
      </c>
      <c r="AF5048">
        <v>28644.590811491023</v>
      </c>
      <c r="AG5048">
        <v>14291.694178271497</v>
      </c>
      <c r="AH5048">
        <v>28715.428105925439</v>
      </c>
      <c r="AI5048">
        <v>28692.172699196781</v>
      </c>
      <c r="AJ5048">
        <v>0</v>
      </c>
      <c r="AK5048">
        <v>0</v>
      </c>
      <c r="AL5048">
        <v>0</v>
      </c>
    </row>
    <row r="5049" spans="1:38" x14ac:dyDescent="0.25">
      <c r="A5049">
        <v>264449398.9106282</v>
      </c>
      <c r="B5049">
        <v>4507840.7771200351</v>
      </c>
      <c r="C5049">
        <v>4548913.1625669003</v>
      </c>
      <c r="D5049">
        <v>4392445.2197440704</v>
      </c>
      <c r="E5049">
        <v>4368671.8697508974</v>
      </c>
      <c r="F5049">
        <v>175640.75975690482</v>
      </c>
      <c r="G5049">
        <v>203820.24991474868</v>
      </c>
      <c r="H5049">
        <v>203011.25309164368</v>
      </c>
      <c r="I5049">
        <v>3.8611587752928819E-2</v>
      </c>
      <c r="J5049">
        <v>4.6402456881778582E-2</v>
      </c>
      <c r="K5049">
        <v>4.6469787419218422E-2</v>
      </c>
      <c r="L5049">
        <v>4560.5942475116208</v>
      </c>
      <c r="M5049">
        <v>4348.5732974735511</v>
      </c>
      <c r="N5049">
        <v>4325.7095506529713</v>
      </c>
      <c r="O5049">
        <v>2.5546057329391671E-2</v>
      </c>
      <c r="P5049">
        <v>2.4466411140648237E-2</v>
      </c>
      <c r="Q5049">
        <v>2.4337772667369428E-2</v>
      </c>
      <c r="R5049">
        <v>-41072.385446865112</v>
      </c>
      <c r="S5049">
        <v>115395.55737596471</v>
      </c>
      <c r="T5049">
        <v>139168.90736913774</v>
      </c>
      <c r="U5049">
        <v>-9.1113212461566562E-3</v>
      </c>
      <c r="V5049">
        <v>2.5598853881810907E-2</v>
      </c>
      <c r="W5049">
        <v>3.0872631543576799E-2</v>
      </c>
      <c r="X5049">
        <f t="shared" si="235"/>
        <v>9.1113212461566562E-3</v>
      </c>
      <c r="Y5049">
        <f t="shared" si="236"/>
        <v>2.5598853881810907E-2</v>
      </c>
      <c r="Z5049">
        <f t="shared" si="237"/>
        <v>3.0872631543576799E-2</v>
      </c>
      <c r="AA5049">
        <v>0.98958904366735401</v>
      </c>
      <c r="AB5049">
        <v>0.99114909444846377</v>
      </c>
      <c r="AC5049">
        <v>0.99122986644955746</v>
      </c>
      <c r="AD5049">
        <v>14402.142540691873</v>
      </c>
      <c r="AE5049">
        <v>28639.494630876005</v>
      </c>
      <c r="AF5049">
        <v>28628.0909314358</v>
      </c>
      <c r="AG5049">
        <v>14425.114607990623</v>
      </c>
      <c r="AH5049">
        <v>28676.502765758258</v>
      </c>
      <c r="AI5049">
        <v>28675.672819141557</v>
      </c>
      <c r="AJ5049">
        <v>1</v>
      </c>
      <c r="AK5049">
        <v>1</v>
      </c>
      <c r="AL5049">
        <v>1</v>
      </c>
    </row>
    <row r="5050" spans="1:38" x14ac:dyDescent="0.25">
      <c r="A5050">
        <v>264020813.98920199</v>
      </c>
      <c r="B5050">
        <v>4507840.7771200351</v>
      </c>
      <c r="C5050">
        <v>4458299.5923527936</v>
      </c>
      <c r="D5050">
        <v>4232732.748850313</v>
      </c>
      <c r="E5050">
        <v>4195344.6437678616</v>
      </c>
      <c r="F5050">
        <v>174014.38471726663</v>
      </c>
      <c r="G5050">
        <v>215166.7221315036</v>
      </c>
      <c r="H5050">
        <v>212766.33849219178</v>
      </c>
      <c r="I5050">
        <v>3.9031559255405135E-2</v>
      </c>
      <c r="J5050">
        <v>5.0833996592378007E-2</v>
      </c>
      <c r="K5050">
        <v>5.0714865299148627E-2</v>
      </c>
      <c r="L5050">
        <v>4518.3646610515289</v>
      </c>
      <c r="M5050">
        <v>4590.6540824934091</v>
      </c>
      <c r="N5050">
        <v>4533.5683045001588</v>
      </c>
      <c r="O5050">
        <v>2.5365861181221763E-2</v>
      </c>
      <c r="P5050">
        <v>2.5871131883433339E-2</v>
      </c>
      <c r="Q5050">
        <v>2.5549418753976715E-2</v>
      </c>
      <c r="R5050">
        <v>49541.18476724159</v>
      </c>
      <c r="S5050">
        <v>275108.02826972213</v>
      </c>
      <c r="T5050">
        <v>312496.13335217349</v>
      </c>
      <c r="U5050">
        <v>1.0990003244722501E-2</v>
      </c>
      <c r="V5050">
        <v>6.1028781155283589E-2</v>
      </c>
      <c r="W5050">
        <v>6.9322797499476174E-2</v>
      </c>
      <c r="X5050">
        <f t="shared" si="235"/>
        <v>1.0990003244722501E-2</v>
      </c>
      <c r="Y5050">
        <f t="shared" si="236"/>
        <v>6.1028781155283589E-2</v>
      </c>
      <c r="Z5050">
        <f t="shared" si="237"/>
        <v>6.9322797499476174E-2</v>
      </c>
      <c r="AA5050">
        <v>0.98991369064732315</v>
      </c>
      <c r="AB5050">
        <v>0.99018107081519513</v>
      </c>
      <c r="AC5050">
        <v>0.99041057214774986</v>
      </c>
      <c r="AD5050">
        <v>14388.541840152786</v>
      </c>
      <c r="AE5050">
        <v>28797.793109654584</v>
      </c>
      <c r="AF5050">
        <v>28765.229594927732</v>
      </c>
      <c r="AG5050">
        <v>14411.513907451535</v>
      </c>
      <c r="AH5050">
        <v>28834.801244536837</v>
      </c>
      <c r="AI5050">
        <v>28812.81148263349</v>
      </c>
      <c r="AJ5050">
        <v>1</v>
      </c>
      <c r="AK5050">
        <v>1</v>
      </c>
      <c r="AL5050">
        <v>0</v>
      </c>
    </row>
    <row r="5051" spans="1:38" x14ac:dyDescent="0.25">
      <c r="A5051">
        <v>264389589.50311771</v>
      </c>
      <c r="B5051">
        <v>4507840.7771200351</v>
      </c>
      <c r="C5051">
        <v>4506062.5244166441</v>
      </c>
      <c r="D5051">
        <v>4687367.4896133915</v>
      </c>
      <c r="E5051">
        <v>4641013.5478768284</v>
      </c>
      <c r="F5051">
        <v>158530.77212000618</v>
      </c>
      <c r="G5051">
        <v>191724.2623423858</v>
      </c>
      <c r="H5051">
        <v>188519.73729666916</v>
      </c>
      <c r="I5051">
        <v>3.5181662762331423E-2</v>
      </c>
      <c r="J5051">
        <v>4.0902332229598451E-2</v>
      </c>
      <c r="K5051">
        <v>4.0620380731901377E-2</v>
      </c>
      <c r="L5051">
        <v>4116.325438268057</v>
      </c>
      <c r="M5051">
        <v>4090.5013513065242</v>
      </c>
      <c r="N5051">
        <v>4016.9282031999728</v>
      </c>
      <c r="O5051">
        <v>2.3073895991600705E-2</v>
      </c>
      <c r="P5051">
        <v>2.3019721017546728E-2</v>
      </c>
      <c r="Q5051">
        <v>2.2605680488442758E-2</v>
      </c>
      <c r="R5051">
        <v>1778.2527033910155</v>
      </c>
      <c r="S5051">
        <v>-179526.71249335632</v>
      </c>
      <c r="T5051">
        <v>-133172.77075679321</v>
      </c>
      <c r="U5051">
        <v>3.9447992760008348E-4</v>
      </c>
      <c r="V5051">
        <v>-3.9825433365916742E-2</v>
      </c>
      <c r="W5051">
        <v>-2.9542474399877651E-2</v>
      </c>
      <c r="X5051">
        <f t="shared" si="235"/>
        <v>3.9447992760008348E-4</v>
      </c>
      <c r="Y5051">
        <f t="shared" si="236"/>
        <v>3.9825433365916742E-2</v>
      </c>
      <c r="Z5051">
        <f t="shared" si="237"/>
        <v>2.9542474399877651E-2</v>
      </c>
      <c r="AA5051">
        <v>0.9916428763574473</v>
      </c>
      <c r="AB5051">
        <v>0.99217527143734918</v>
      </c>
      <c r="AC5051">
        <v>0.992443830040596</v>
      </c>
      <c r="AD5051">
        <v>14252.299162142062</v>
      </c>
      <c r="AE5051">
        <v>28460.725877880497</v>
      </c>
      <c r="AF5051">
        <v>28411.691401551543</v>
      </c>
      <c r="AG5051">
        <v>14275.271229440812</v>
      </c>
      <c r="AH5051">
        <v>28497.73401276275</v>
      </c>
      <c r="AI5051">
        <v>28459.2732892573</v>
      </c>
      <c r="AJ5051">
        <v>1</v>
      </c>
      <c r="AK5051">
        <v>1</v>
      </c>
      <c r="AL5051">
        <v>1</v>
      </c>
    </row>
    <row r="5052" spans="1:38" x14ac:dyDescent="0.25">
      <c r="A5052">
        <v>264747127.04566079</v>
      </c>
      <c r="B5052">
        <v>4507840.7771200351</v>
      </c>
      <c r="C5052">
        <v>4222566.738324713</v>
      </c>
      <c r="D5052">
        <v>4127391.7693597483</v>
      </c>
      <c r="E5052">
        <v>4115021.9620217257</v>
      </c>
      <c r="F5052">
        <v>166791.50332582611</v>
      </c>
      <c r="G5052">
        <v>201923.70362272949</v>
      </c>
      <c r="H5052">
        <v>201772.48041540504</v>
      </c>
      <c r="I5052">
        <v>3.9500027746630716E-2</v>
      </c>
      <c r="J5052">
        <v>4.8922834299796165E-2</v>
      </c>
      <c r="K5052">
        <v>4.9033147885381746E-2</v>
      </c>
      <c r="L5052">
        <v>4330.8191769061987</v>
      </c>
      <c r="M5052">
        <v>4308.1098471228297</v>
      </c>
      <c r="N5052">
        <v>4299.3141133799681</v>
      </c>
      <c r="O5052">
        <v>2.4264209851152164E-2</v>
      </c>
      <c r="P5052">
        <v>2.4210992199169189E-2</v>
      </c>
      <c r="Q5052">
        <v>2.4161561370199817E-2</v>
      </c>
      <c r="R5052">
        <v>285274.03879532218</v>
      </c>
      <c r="S5052">
        <v>380449.0077602868</v>
      </c>
      <c r="T5052">
        <v>392818.81509830942</v>
      </c>
      <c r="U5052">
        <v>6.3283965184231239E-2</v>
      </c>
      <c r="V5052">
        <v>8.4397170745535446E-2</v>
      </c>
      <c r="W5052">
        <v>8.7141235576042933E-2</v>
      </c>
      <c r="X5052">
        <f t="shared" si="235"/>
        <v>6.3283965184231239E-2</v>
      </c>
      <c r="Y5052">
        <f t="shared" si="236"/>
        <v>8.4397170745535446E-2</v>
      </c>
      <c r="Z5052">
        <f t="shared" si="237"/>
        <v>8.7141235576042933E-2</v>
      </c>
      <c r="AA5052">
        <v>0.99046984458672072</v>
      </c>
      <c r="AB5052">
        <v>0.99126522363790059</v>
      </c>
      <c r="AC5052">
        <v>0.99128888022183748</v>
      </c>
      <c r="AD5052">
        <v>14326.562664129209</v>
      </c>
      <c r="AE5052">
        <v>28612.178149252857</v>
      </c>
      <c r="AF5052">
        <v>28610.206294477128</v>
      </c>
      <c r="AG5052">
        <v>14349.534731427959</v>
      </c>
      <c r="AH5052">
        <v>28649.18628413511</v>
      </c>
      <c r="AI5052">
        <v>28657.788182182885</v>
      </c>
      <c r="AJ5052">
        <v>0</v>
      </c>
      <c r="AK5052">
        <v>0</v>
      </c>
      <c r="AL5052">
        <v>0</v>
      </c>
    </row>
    <row r="5053" spans="1:38" x14ac:dyDescent="0.25">
      <c r="A5053">
        <v>264399273.42840174</v>
      </c>
      <c r="B5053">
        <v>4507840.7771200351</v>
      </c>
      <c r="C5053">
        <v>4577324.1492625736</v>
      </c>
      <c r="D5053">
        <v>4572416.0950859524</v>
      </c>
      <c r="E5053">
        <v>4542621.8728146097</v>
      </c>
      <c r="F5053">
        <v>162619.71173744617</v>
      </c>
      <c r="G5053">
        <v>203626.47306520204</v>
      </c>
      <c r="H5053">
        <v>202148.13555736188</v>
      </c>
      <c r="I5053">
        <v>3.552724396056698E-2</v>
      </c>
      <c r="J5053">
        <v>4.4533670783820971E-2</v>
      </c>
      <c r="K5053">
        <v>4.450032188836154E-2</v>
      </c>
      <c r="L5053">
        <v>4222.4966625529496</v>
      </c>
      <c r="M5053">
        <v>4344.4390034867683</v>
      </c>
      <c r="N5053">
        <v>4307.3184727963526</v>
      </c>
      <c r="O5053">
        <v>2.3661987567877397E-2</v>
      </c>
      <c r="P5053">
        <v>2.4447869579287535E-2</v>
      </c>
      <c r="Q5053">
        <v>2.4238977731040879E-2</v>
      </c>
      <c r="R5053">
        <v>-69483.372142538428</v>
      </c>
      <c r="S5053">
        <v>-64575.317965917289</v>
      </c>
      <c r="T5053">
        <v>-34781.095694574527</v>
      </c>
      <c r="U5053">
        <v>-1.5413892277475225E-2</v>
      </c>
      <c r="V5053">
        <v>-1.4325110659115405E-2</v>
      </c>
      <c r="W5053">
        <v>-7.7156885999854321E-3</v>
      </c>
      <c r="X5053">
        <f t="shared" si="235"/>
        <v>1.5413892277475225E-2</v>
      </c>
      <c r="Y5053">
        <f t="shared" si="236"/>
        <v>1.4325110659115405E-2</v>
      </c>
      <c r="Z5053">
        <f t="shared" si="237"/>
        <v>7.7156885999854321E-3</v>
      </c>
      <c r="AA5053">
        <v>0.99120760914022399</v>
      </c>
      <c r="AB5053">
        <v>0.9912563138538143</v>
      </c>
      <c r="AC5053">
        <v>0.99139326366906722</v>
      </c>
      <c r="AD5053">
        <v>14289.530012358862</v>
      </c>
      <c r="AE5053">
        <v>28636.715293283483</v>
      </c>
      <c r="AF5053">
        <v>28615.6413458108</v>
      </c>
      <c r="AG5053">
        <v>14312.502079657612</v>
      </c>
      <c r="AH5053">
        <v>28673.723428165737</v>
      </c>
      <c r="AI5053">
        <v>28663.223233516557</v>
      </c>
      <c r="AJ5053">
        <v>1</v>
      </c>
      <c r="AK5053">
        <v>1</v>
      </c>
      <c r="AL5053">
        <v>1</v>
      </c>
    </row>
    <row r="5054" spans="1:38" x14ac:dyDescent="0.25">
      <c r="A5054">
        <v>264011527.76605883</v>
      </c>
      <c r="B5054">
        <v>4507840.7771200351</v>
      </c>
      <c r="C5054">
        <v>4175474.6761293132</v>
      </c>
      <c r="D5054">
        <v>4038427.6640621927</v>
      </c>
      <c r="E5054">
        <v>4018680.8521555546</v>
      </c>
      <c r="F5054">
        <v>174741.31834525426</v>
      </c>
      <c r="G5054">
        <v>209754.62578474442</v>
      </c>
      <c r="H5054">
        <v>208749.74264411451</v>
      </c>
      <c r="I5054">
        <v>4.1849449918647419E-2</v>
      </c>
      <c r="J5054">
        <v>5.1939676337734733E-2</v>
      </c>
      <c r="K5054">
        <v>5.1944842181768321E-2</v>
      </c>
      <c r="L5054">
        <v>4537.2398317505831</v>
      </c>
      <c r="M5054">
        <v>4475.1851942611793</v>
      </c>
      <c r="N5054">
        <v>4447.9837531191743</v>
      </c>
      <c r="O5054">
        <v>2.5497606185369868E-2</v>
      </c>
      <c r="P5054">
        <v>2.522129780270178E-2</v>
      </c>
      <c r="Q5054">
        <v>2.5067995622361859E-2</v>
      </c>
      <c r="R5054">
        <v>332366.10099072196</v>
      </c>
      <c r="S5054">
        <v>469413.11305784248</v>
      </c>
      <c r="T5054">
        <v>489159.92496448057</v>
      </c>
      <c r="U5054">
        <v>7.3730665616602298E-2</v>
      </c>
      <c r="V5054">
        <v>0.10413258503725162</v>
      </c>
      <c r="W5054">
        <v>0.10851313281677055</v>
      </c>
      <c r="X5054">
        <f t="shared" si="235"/>
        <v>7.3730665616602298E-2</v>
      </c>
      <c r="Y5054">
        <f t="shared" si="236"/>
        <v>0.10413258503725162</v>
      </c>
      <c r="Z5054">
        <f t="shared" si="237"/>
        <v>0.10851313281677055</v>
      </c>
      <c r="AA5054">
        <v>0.98971929490125687</v>
      </c>
      <c r="AB5054">
        <v>0.99065357747977134</v>
      </c>
      <c r="AC5054">
        <v>0.99075414348847934</v>
      </c>
      <c r="AD5054">
        <v>14394.636527602439</v>
      </c>
      <c r="AE5054">
        <v>28723.355801063819</v>
      </c>
      <c r="AF5054">
        <v>28709.540861619826</v>
      </c>
      <c r="AG5054">
        <v>14417.608594901189</v>
      </c>
      <c r="AH5054">
        <v>28760.363935946072</v>
      </c>
      <c r="AI5054">
        <v>28757.122749325583</v>
      </c>
      <c r="AJ5054">
        <v>0</v>
      </c>
      <c r="AK5054">
        <v>0</v>
      </c>
      <c r="AL5054">
        <v>0</v>
      </c>
    </row>
    <row r="5055" spans="1:38" x14ac:dyDescent="0.25">
      <c r="A5055">
        <v>264810330.72908536</v>
      </c>
      <c r="B5055">
        <v>4507840.7771200351</v>
      </c>
      <c r="C5055">
        <v>4851950.6404324258</v>
      </c>
      <c r="D5055">
        <v>4664622.9579203473</v>
      </c>
      <c r="E5055">
        <v>4635068.2377538634</v>
      </c>
      <c r="F5055">
        <v>183518.50340455497</v>
      </c>
      <c r="G5055">
        <v>215430.87752659278</v>
      </c>
      <c r="H5055">
        <v>214345.50518400664</v>
      </c>
      <c r="I5055">
        <v>3.7823654238205329E-2</v>
      </c>
      <c r="J5055">
        <v>4.6183985173078049E-2</v>
      </c>
      <c r="K5055">
        <v>4.6244304115763711E-2</v>
      </c>
      <c r="L5055">
        <v>4765.1435355730555</v>
      </c>
      <c r="M5055">
        <v>4596.2899263212366</v>
      </c>
      <c r="N5055">
        <v>4567.2167665278994</v>
      </c>
      <c r="O5055">
        <v>2.6632765869111369E-2</v>
      </c>
      <c r="P5055">
        <v>2.5824246750778955E-2</v>
      </c>
      <c r="Q5055">
        <v>2.5660899254349615E-2</v>
      </c>
      <c r="R5055">
        <v>-344109.86331239063</v>
      </c>
      <c r="S5055">
        <v>-156782.1808003122</v>
      </c>
      <c r="T5055">
        <v>-127227.4606338283</v>
      </c>
      <c r="U5055">
        <v>-7.6335851314658726E-2</v>
      </c>
      <c r="V5055">
        <v>-3.477988432867344E-2</v>
      </c>
      <c r="W5055">
        <v>-2.8223592385867555E-2</v>
      </c>
      <c r="X5055">
        <f t="shared" si="235"/>
        <v>7.6335851314658726E-2</v>
      </c>
      <c r="Y5055">
        <f t="shared" si="236"/>
        <v>3.477988432867344E-2</v>
      </c>
      <c r="Z5055">
        <f t="shared" si="237"/>
        <v>2.8223592385867555E-2</v>
      </c>
      <c r="AA5055">
        <v>0.98865835134639934</v>
      </c>
      <c r="AB5055">
        <v>0.99012242518731208</v>
      </c>
      <c r="AC5055">
        <v>0.99023356363983606</v>
      </c>
      <c r="AD5055">
        <v>14466.287391668899</v>
      </c>
      <c r="AE5055">
        <v>28801.378183802197</v>
      </c>
      <c r="AF5055">
        <v>28786.836797669224</v>
      </c>
      <c r="AG5055">
        <v>14489.259458967648</v>
      </c>
      <c r="AH5055">
        <v>28838.38631868445</v>
      </c>
      <c r="AI5055">
        <v>28834.418685374982</v>
      </c>
      <c r="AJ5055">
        <v>0</v>
      </c>
      <c r="AK5055">
        <v>1</v>
      </c>
      <c r="AL5055">
        <v>1</v>
      </c>
    </row>
    <row r="5056" spans="1:38" x14ac:dyDescent="0.25">
      <c r="A5056">
        <v>264495990.47094151</v>
      </c>
      <c r="B5056">
        <v>4507840.7771200351</v>
      </c>
      <c r="C5056">
        <v>4360377.5909226937</v>
      </c>
      <c r="D5056">
        <v>4621043.16591937</v>
      </c>
      <c r="E5056">
        <v>4595265.9018985648</v>
      </c>
      <c r="F5056">
        <v>173671.31657067724</v>
      </c>
      <c r="G5056">
        <v>204711.12966321586</v>
      </c>
      <c r="H5056">
        <v>203788.59859116373</v>
      </c>
      <c r="I5056">
        <v>3.9829421408875486E-2</v>
      </c>
      <c r="J5056">
        <v>4.4299765726704264E-2</v>
      </c>
      <c r="K5056">
        <v>4.4347509576533342E-2</v>
      </c>
      <c r="L5056">
        <v>4509.4567366152787</v>
      </c>
      <c r="M5056">
        <v>4367.5805152895673</v>
      </c>
      <c r="N5056">
        <v>4342.2730209051006</v>
      </c>
      <c r="O5056">
        <v>2.5275028958866338E-2</v>
      </c>
      <c r="P5056">
        <v>2.4568943337469177E-2</v>
      </c>
      <c r="Q5056">
        <v>2.4426581131811231E-2</v>
      </c>
      <c r="R5056">
        <v>147463.18619734142</v>
      </c>
      <c r="S5056">
        <v>-113202.38879933488</v>
      </c>
      <c r="T5056">
        <v>-87425.124778529629</v>
      </c>
      <c r="U5056">
        <v>3.2712598667150032E-2</v>
      </c>
      <c r="V5056">
        <v>-2.5112330802344245E-2</v>
      </c>
      <c r="W5056">
        <v>-1.9394013475867198E-2</v>
      </c>
      <c r="X5056">
        <f t="shared" si="235"/>
        <v>3.2712598667150032E-2</v>
      </c>
      <c r="Y5056">
        <f t="shared" si="236"/>
        <v>2.5112330802344245E-2</v>
      </c>
      <c r="Z5056">
        <f t="shared" si="237"/>
        <v>1.9394013475867198E-2</v>
      </c>
      <c r="AA5056">
        <v>0.989723830328197</v>
      </c>
      <c r="AB5056">
        <v>0.99097353713122138</v>
      </c>
      <c r="AC5056">
        <v>0.9910655588630729</v>
      </c>
      <c r="AD5056">
        <v>14385.656672363411</v>
      </c>
      <c r="AE5056">
        <v>28652.23859563125</v>
      </c>
      <c r="AF5056">
        <v>28639.258124859567</v>
      </c>
      <c r="AG5056">
        <v>14408.628739662161</v>
      </c>
      <c r="AH5056">
        <v>28689.246730513503</v>
      </c>
      <c r="AI5056">
        <v>28686.840012565324</v>
      </c>
      <c r="AJ5056">
        <v>1</v>
      </c>
      <c r="AK5056">
        <v>1</v>
      </c>
      <c r="AL5056">
        <v>1</v>
      </c>
    </row>
    <row r="5057" spans="1:38" x14ac:dyDescent="0.25">
      <c r="A5057">
        <v>264226940.49466464</v>
      </c>
      <c r="B5057">
        <v>4507840.7771200351</v>
      </c>
      <c r="C5057">
        <v>4692678.3810298312</v>
      </c>
      <c r="D5057">
        <v>5333238.290144206</v>
      </c>
      <c r="E5057">
        <v>5301971.3440994322</v>
      </c>
      <c r="F5057">
        <v>178388.0857710104</v>
      </c>
      <c r="G5057">
        <v>205947.98295136166</v>
      </c>
      <c r="H5057">
        <v>204490.85596390499</v>
      </c>
      <c r="I5057">
        <v>3.801412994594832E-2</v>
      </c>
      <c r="J5057">
        <v>3.861593496243218E-2</v>
      </c>
      <c r="K5057">
        <v>3.8568834626291036E-2</v>
      </c>
      <c r="L5057">
        <v>4631.9298488453333</v>
      </c>
      <c r="M5057">
        <v>4393.9691944515871</v>
      </c>
      <c r="N5057">
        <v>4357.2365334100514</v>
      </c>
      <c r="O5057">
        <v>2.5965772258204647E-2</v>
      </c>
      <c r="P5057">
        <v>2.4743019441688267E-2</v>
      </c>
      <c r="Q5057">
        <v>2.4536172987816143E-2</v>
      </c>
      <c r="R5057">
        <v>-184837.6039097961</v>
      </c>
      <c r="S5057">
        <v>-825397.51302417088</v>
      </c>
      <c r="T5057">
        <v>-794130.56697939709</v>
      </c>
      <c r="U5057">
        <v>-4.1003578664081601E-2</v>
      </c>
      <c r="V5057">
        <v>-0.18310263246509342</v>
      </c>
      <c r="W5057">
        <v>-0.17616650770144335</v>
      </c>
      <c r="X5057">
        <f t="shared" si="235"/>
        <v>4.1003578664081601E-2</v>
      </c>
      <c r="Y5057">
        <f t="shared" si="236"/>
        <v>0.18310263246509342</v>
      </c>
      <c r="Z5057">
        <f t="shared" si="237"/>
        <v>0.17616650770144335</v>
      </c>
      <c r="AA5057">
        <v>0.98930775331382992</v>
      </c>
      <c r="AB5057">
        <v>0.99092544491885992</v>
      </c>
      <c r="AC5057">
        <v>0.99106425067175807</v>
      </c>
      <c r="AD5057">
        <v>14424.833749688387</v>
      </c>
      <c r="AE5057">
        <v>28669.840037436647</v>
      </c>
      <c r="AF5057">
        <v>28649.310053967911</v>
      </c>
      <c r="AG5057">
        <v>14447.805816987136</v>
      </c>
      <c r="AH5057">
        <v>28706.8481723189</v>
      </c>
      <c r="AI5057">
        <v>28696.891941673668</v>
      </c>
      <c r="AJ5057">
        <v>1</v>
      </c>
      <c r="AK5057">
        <v>0</v>
      </c>
      <c r="AL5057">
        <v>0</v>
      </c>
    </row>
    <row r="5058" spans="1:38" x14ac:dyDescent="0.25">
      <c r="A5058">
        <v>265304477.68241546</v>
      </c>
      <c r="B5058">
        <v>4507840.7771200351</v>
      </c>
      <c r="C5058">
        <v>4608632.9849492786</v>
      </c>
      <c r="D5058">
        <v>4733028.2949114898</v>
      </c>
      <c r="E5058">
        <v>4711557.0468073692</v>
      </c>
      <c r="F5058">
        <v>154831.97913544113</v>
      </c>
      <c r="G5058">
        <v>198963.99273872096</v>
      </c>
      <c r="H5058">
        <v>198561.65617133203</v>
      </c>
      <c r="I5058">
        <v>3.3596074940462017E-2</v>
      </c>
      <c r="J5058">
        <v>4.203735543956677E-2</v>
      </c>
      <c r="K5058">
        <v>4.2143532212112506E-2</v>
      </c>
      <c r="L5058">
        <v>4020.2845532736474</v>
      </c>
      <c r="M5058">
        <v>4244.9634241161621</v>
      </c>
      <c r="N5058">
        <v>4230.8987280920155</v>
      </c>
      <c r="O5058">
        <v>2.2442667424368595E-2</v>
      </c>
      <c r="P5058">
        <v>2.3805082212122099E-2</v>
      </c>
      <c r="Q5058">
        <v>2.3726209625554873E-2</v>
      </c>
      <c r="R5058">
        <v>-100792.2078292435</v>
      </c>
      <c r="S5058">
        <v>-225187.51779145468</v>
      </c>
      <c r="T5058">
        <v>-203716.26968733408</v>
      </c>
      <c r="U5058">
        <v>-2.2359309659033152E-2</v>
      </c>
      <c r="V5058">
        <v>-4.9954629927129381E-2</v>
      </c>
      <c r="W5058">
        <v>-4.5191540642099633E-2</v>
      </c>
      <c r="X5058">
        <f t="shared" si="235"/>
        <v>2.2359309659033152E-2</v>
      </c>
      <c r="Y5058">
        <f t="shared" si="236"/>
        <v>4.9954629927129381E-2</v>
      </c>
      <c r="Z5058">
        <f t="shared" si="237"/>
        <v>4.5191540642099633E-2</v>
      </c>
      <c r="AA5058">
        <v>0.99181203918911209</v>
      </c>
      <c r="AB5058">
        <v>0.991543886173055</v>
      </c>
      <c r="AC5058">
        <v>0.9915882655434578</v>
      </c>
      <c r="AD5058">
        <v>14217.783978188663</v>
      </c>
      <c r="AE5058">
        <v>28569.031739834343</v>
      </c>
      <c r="AF5058">
        <v>28563.334300502389</v>
      </c>
      <c r="AG5058">
        <v>14240.756045487413</v>
      </c>
      <c r="AH5058">
        <v>28606.039874716596</v>
      </c>
      <c r="AI5058">
        <v>28610.916188208146</v>
      </c>
      <c r="AJ5058">
        <v>1</v>
      </c>
      <c r="AK5058">
        <v>1</v>
      </c>
      <c r="AL5058">
        <v>1</v>
      </c>
    </row>
    <row r="5059" spans="1:38" x14ac:dyDescent="0.25">
      <c r="A5059">
        <v>264316548.80841321</v>
      </c>
      <c r="B5059">
        <v>4507840.7771200351</v>
      </c>
      <c r="C5059">
        <v>4314632.4594580084</v>
      </c>
      <c r="D5059">
        <v>4514879.3683741856</v>
      </c>
      <c r="E5059">
        <v>4493749.3489759862</v>
      </c>
      <c r="F5059">
        <v>166207.2301426465</v>
      </c>
      <c r="G5059">
        <v>201079.46220490942</v>
      </c>
      <c r="H5059">
        <v>200385.95245613248</v>
      </c>
      <c r="I5059">
        <v>3.8521758621248813E-2</v>
      </c>
      <c r="J5059">
        <v>4.4537061967464792E-2</v>
      </c>
      <c r="K5059">
        <v>4.4592151652115497E-2</v>
      </c>
      <c r="L5059">
        <v>4315.6482511946942</v>
      </c>
      <c r="M5059">
        <v>4290.0976737117526</v>
      </c>
      <c r="N5059">
        <v>4269.7703460058347</v>
      </c>
      <c r="O5059">
        <v>2.4208976319539392E-2</v>
      </c>
      <c r="P5059">
        <v>2.4149764443078276E-2</v>
      </c>
      <c r="Q5059">
        <v>2.4035338102889509E-2</v>
      </c>
      <c r="R5059">
        <v>193208.31766202673</v>
      </c>
      <c r="S5059">
        <v>-7038.5912541504949</v>
      </c>
      <c r="T5059">
        <v>14091.428144048899</v>
      </c>
      <c r="U5059">
        <v>4.2860501782288653E-2</v>
      </c>
      <c r="V5059">
        <v>-1.5614107955798969E-3</v>
      </c>
      <c r="W5059">
        <v>3.125981781692746E-3</v>
      </c>
      <c r="X5059">
        <f t="shared" ref="X5059:X5122" si="238">ABS(U5059)</f>
        <v>4.2860501782288653E-2</v>
      </c>
      <c r="Y5059">
        <f t="shared" ref="Y5059:Y5122" si="239">ABS(V5059)</f>
        <v>1.5614107955798969E-3</v>
      </c>
      <c r="Z5059">
        <f t="shared" ref="Z5059:Z5122" si="240">ABS(W5059)</f>
        <v>3.125981781692746E-3</v>
      </c>
      <c r="AA5059">
        <v>0.99052769621583026</v>
      </c>
      <c r="AB5059">
        <v>0.99126086949769499</v>
      </c>
      <c r="AC5059">
        <v>0.99133157337965871</v>
      </c>
      <c r="AD5059">
        <v>14321.432264613948</v>
      </c>
      <c r="AE5059">
        <v>28599.935679512255</v>
      </c>
      <c r="AF5059">
        <v>28590.057763854664</v>
      </c>
      <c r="AG5059">
        <v>14344.404331912698</v>
      </c>
      <c r="AH5059">
        <v>28636.943814394508</v>
      </c>
      <c r="AI5059">
        <v>28637.639651560421</v>
      </c>
      <c r="AJ5059">
        <v>1</v>
      </c>
      <c r="AK5059">
        <v>1</v>
      </c>
      <c r="AL5059">
        <v>1</v>
      </c>
    </row>
    <row r="5060" spans="1:38" x14ac:dyDescent="0.25">
      <c r="A5060">
        <v>265207093.89345041</v>
      </c>
      <c r="B5060">
        <v>4507840.7771200202</v>
      </c>
      <c r="C5060">
        <v>4566481.3782347823</v>
      </c>
      <c r="D5060">
        <v>4572313.0255754152</v>
      </c>
      <c r="E5060">
        <v>4547931.3950054953</v>
      </c>
      <c r="F5060">
        <v>162543.46004048266</v>
      </c>
      <c r="G5060">
        <v>201743.17116058379</v>
      </c>
      <c r="H5060">
        <v>200412.36953554672</v>
      </c>
      <c r="I5060">
        <v>3.5594902634490853E-2</v>
      </c>
      <c r="J5060">
        <v>4.4122782065034769E-2</v>
      </c>
      <c r="K5060">
        <v>4.4066709043948667E-2</v>
      </c>
      <c r="L5060">
        <v>4220.516751676817</v>
      </c>
      <c r="M5060">
        <v>4304.2581265771896</v>
      </c>
      <c r="N5060">
        <v>4270.3332340772204</v>
      </c>
      <c r="O5060">
        <v>2.357853476546308E-2</v>
      </c>
      <c r="P5060">
        <v>2.4146623367503495E-2</v>
      </c>
      <c r="Q5060">
        <v>2.395630680704405E-2</v>
      </c>
      <c r="R5060">
        <v>-58640.601114762016</v>
      </c>
      <c r="S5060">
        <v>-64472.248455394991</v>
      </c>
      <c r="T5060">
        <v>-40090.617885475047</v>
      </c>
      <c r="U5060">
        <v>-1.3008578610938973E-2</v>
      </c>
      <c r="V5060">
        <v>-1.4302246162426608E-2</v>
      </c>
      <c r="W5060">
        <v>-8.8935301550486963E-3</v>
      </c>
      <c r="X5060">
        <f t="shared" si="238"/>
        <v>1.3008578610938973E-2</v>
      </c>
      <c r="Y5060">
        <f t="shared" si="239"/>
        <v>1.4302246162426608E-2</v>
      </c>
      <c r="Z5060">
        <f t="shared" si="240"/>
        <v>8.8935301550486963E-3</v>
      </c>
      <c r="AA5060">
        <v>0.99113713285600757</v>
      </c>
      <c r="AB5060">
        <v>0.99136614451503113</v>
      </c>
      <c r="AC5060">
        <v>0.99149000959031808</v>
      </c>
      <c r="AD5060">
        <v>14288.844325954744</v>
      </c>
      <c r="AE5060">
        <v>28609.564529347372</v>
      </c>
      <c r="AF5060">
        <v>28590.442948631775</v>
      </c>
      <c r="AG5060">
        <v>14311.816393253494</v>
      </c>
      <c r="AH5060">
        <v>28646.572664229625</v>
      </c>
      <c r="AI5060">
        <v>28638.024836337532</v>
      </c>
      <c r="AJ5060">
        <v>1</v>
      </c>
      <c r="AK5060">
        <v>1</v>
      </c>
      <c r="AL5060">
        <v>1</v>
      </c>
    </row>
    <row r="5061" spans="1:38" x14ac:dyDescent="0.25">
      <c r="A5061">
        <v>264886268.9060908</v>
      </c>
      <c r="B5061">
        <v>4507840.7771200351</v>
      </c>
      <c r="C5061">
        <v>4564006.569803603</v>
      </c>
      <c r="D5061">
        <v>4844412.5498845065</v>
      </c>
      <c r="E5061">
        <v>4798199.8627344538</v>
      </c>
      <c r="F5061">
        <v>176180.90870727121</v>
      </c>
      <c r="G5061">
        <v>216808.07373958593</v>
      </c>
      <c r="H5061">
        <v>213620.41475121083</v>
      </c>
      <c r="I5061">
        <v>3.860224695400747E-2</v>
      </c>
      <c r="J5061">
        <v>4.4754254825955062E-2</v>
      </c>
      <c r="K5061">
        <v>4.4520949702472452E-2</v>
      </c>
      <c r="L5061">
        <v>4574.6194669381921</v>
      </c>
      <c r="M5061">
        <v>4625.6728687899495</v>
      </c>
      <c r="N5061">
        <v>4551.7667332786759</v>
      </c>
      <c r="O5061">
        <v>2.5587767453009273E-2</v>
      </c>
      <c r="P5061">
        <v>2.5981747263268049E-2</v>
      </c>
      <c r="Q5061">
        <v>2.5566627001086372E-2</v>
      </c>
      <c r="R5061">
        <v>-56165.792683567852</v>
      </c>
      <c r="S5061">
        <v>-336571.77276447136</v>
      </c>
      <c r="T5061">
        <v>-290359.08561441861</v>
      </c>
      <c r="U5061">
        <v>-1.2459577758079335E-2</v>
      </c>
      <c r="V5061">
        <v>-7.4663633745178551E-2</v>
      </c>
      <c r="W5061">
        <v>-6.4412010088768692E-2</v>
      </c>
      <c r="X5061">
        <f t="shared" si="238"/>
        <v>1.2459577758079335E-2</v>
      </c>
      <c r="Y5061">
        <f t="shared" si="239"/>
        <v>7.4663633745178551E-2</v>
      </c>
      <c r="Z5061">
        <f t="shared" si="240"/>
        <v>6.4412010088768692E-2</v>
      </c>
      <c r="AA5061">
        <v>0.98963493608181508</v>
      </c>
      <c r="AB5061">
        <v>0.98991683171510325</v>
      </c>
      <c r="AC5061">
        <v>0.99022302380751404</v>
      </c>
      <c r="AD5061">
        <v>14406.631737672575</v>
      </c>
      <c r="AE5061">
        <v>28819.99835183749</v>
      </c>
      <c r="AF5061">
        <v>28776.935465935851</v>
      </c>
      <c r="AG5061">
        <v>14429.603804971324</v>
      </c>
      <c r="AH5061">
        <v>28857.006486719743</v>
      </c>
      <c r="AI5061">
        <v>28824.517353641608</v>
      </c>
      <c r="AJ5061">
        <v>1</v>
      </c>
      <c r="AK5061">
        <v>0</v>
      </c>
      <c r="AL5061">
        <v>0</v>
      </c>
    </row>
    <row r="5062" spans="1:38" x14ac:dyDescent="0.25">
      <c r="A5062">
        <v>264254104.93756074</v>
      </c>
      <c r="B5062">
        <v>4507840.7771200351</v>
      </c>
      <c r="C5062">
        <v>5083181.8723437479</v>
      </c>
      <c r="D5062">
        <v>4661947.7915886017</v>
      </c>
      <c r="E5062">
        <v>4631244.4863148713</v>
      </c>
      <c r="F5062">
        <v>170105.32432631264</v>
      </c>
      <c r="G5062">
        <v>214370.64166296029</v>
      </c>
      <c r="H5062">
        <v>211560.67281051251</v>
      </c>
      <c r="I5062">
        <v>3.3464339580649448E-2</v>
      </c>
      <c r="J5062">
        <v>4.5983063570497758E-2</v>
      </c>
      <c r="K5062">
        <v>4.5681171321372734E-2</v>
      </c>
      <c r="L5062">
        <v>4416.8640847796278</v>
      </c>
      <c r="M5062">
        <v>4573.669439065704</v>
      </c>
      <c r="N5062">
        <v>4507.8783022233956</v>
      </c>
      <c r="O5062">
        <v>2.4711134185527676E-2</v>
      </c>
      <c r="P5062">
        <v>2.5752238937817196E-2</v>
      </c>
      <c r="Q5062">
        <v>2.5381799163249699E-2</v>
      </c>
      <c r="R5062">
        <v>-575341.09522371273</v>
      </c>
      <c r="S5062">
        <v>-154107.01446856651</v>
      </c>
      <c r="T5062">
        <v>-123403.70919483621</v>
      </c>
      <c r="U5062">
        <v>-0.12763119277502213</v>
      </c>
      <c r="V5062">
        <v>-3.4186436941329203E-2</v>
      </c>
      <c r="W5062">
        <v>-2.7375347820886489E-2</v>
      </c>
      <c r="X5062">
        <f t="shared" si="238"/>
        <v>0.12763119277502213</v>
      </c>
      <c r="Y5062">
        <f t="shared" si="239"/>
        <v>3.4186436941329203E-2</v>
      </c>
      <c r="Z5062">
        <f t="shared" si="240"/>
        <v>2.7375347820886489E-2</v>
      </c>
      <c r="AA5062">
        <v>0.99049790062226784</v>
      </c>
      <c r="AB5062">
        <v>0.99042333263784788</v>
      </c>
      <c r="AC5062">
        <v>0.99068406172949464</v>
      </c>
      <c r="AD5062">
        <v>14355.324956700064</v>
      </c>
      <c r="AE5062">
        <v>28786.962155290621</v>
      </c>
      <c r="AF5062">
        <v>28748.624643987889</v>
      </c>
      <c r="AG5062">
        <v>14378.297023998814</v>
      </c>
      <c r="AH5062">
        <v>28823.970290172874</v>
      </c>
      <c r="AI5062">
        <v>28796.206531693646</v>
      </c>
      <c r="AJ5062">
        <v>0</v>
      </c>
      <c r="AK5062">
        <v>1</v>
      </c>
      <c r="AL5062">
        <v>1</v>
      </c>
    </row>
    <row r="5063" spans="1:38" x14ac:dyDescent="0.25">
      <c r="A5063">
        <v>264326680.4924894</v>
      </c>
      <c r="B5063">
        <v>4507840.7771200351</v>
      </c>
      <c r="C5063">
        <v>3937251.8193582445</v>
      </c>
      <c r="D5063">
        <v>3957086.0170129621</v>
      </c>
      <c r="E5063">
        <v>3929162.0816069772</v>
      </c>
      <c r="F5063">
        <v>170037.73026644648</v>
      </c>
      <c r="G5063">
        <v>203874.44868556582</v>
      </c>
      <c r="H5063">
        <v>202398.78133762523</v>
      </c>
      <c r="I5063">
        <v>4.3186907535460083E-2</v>
      </c>
      <c r="J5063">
        <v>5.1521358850688335E-2</v>
      </c>
      <c r="K5063">
        <v>5.1511945074774496E-2</v>
      </c>
      <c r="L5063">
        <v>4415.1089734887282</v>
      </c>
      <c r="M5063">
        <v>4349.7296464017354</v>
      </c>
      <c r="N5063">
        <v>4312.659166127406</v>
      </c>
      <c r="O5063">
        <v>2.4811838463902402E-2</v>
      </c>
      <c r="P5063">
        <v>2.4484488199219501E-2</v>
      </c>
      <c r="Q5063">
        <v>2.427581965873514E-2</v>
      </c>
      <c r="R5063">
        <v>570588.9577617906</v>
      </c>
      <c r="S5063">
        <v>550754.760107073</v>
      </c>
      <c r="T5063">
        <v>578678.69551305799</v>
      </c>
      <c r="U5063">
        <v>0.12657699904971531</v>
      </c>
      <c r="V5063">
        <v>0.12217706599187797</v>
      </c>
      <c r="W5063">
        <v>0.1283715916609556</v>
      </c>
      <c r="X5063">
        <f t="shared" si="238"/>
        <v>0.12657699904971531</v>
      </c>
      <c r="Y5063">
        <f t="shared" si="239"/>
        <v>0.12217706599187797</v>
      </c>
      <c r="Z5063">
        <f t="shared" si="240"/>
        <v>0.1283715916609556</v>
      </c>
      <c r="AA5063">
        <v>0.99038743757772296</v>
      </c>
      <c r="AB5063">
        <v>0.99126067360132397</v>
      </c>
      <c r="AC5063">
        <v>0.99139717510627712</v>
      </c>
      <c r="AD5063">
        <v>14354.743892259728</v>
      </c>
      <c r="AE5063">
        <v>28640.271529912483</v>
      </c>
      <c r="AF5063">
        <v>28619.262122699991</v>
      </c>
      <c r="AG5063">
        <v>14377.715959558478</v>
      </c>
      <c r="AH5063">
        <v>28677.279664794736</v>
      </c>
      <c r="AI5063">
        <v>28666.844010405748</v>
      </c>
      <c r="AJ5063">
        <v>0</v>
      </c>
      <c r="AK5063">
        <v>0</v>
      </c>
      <c r="AL5063">
        <v>0</v>
      </c>
    </row>
    <row r="5064" spans="1:38" x14ac:dyDescent="0.25">
      <c r="A5064">
        <v>264946611.40515828</v>
      </c>
      <c r="B5064">
        <v>4507840.7771200351</v>
      </c>
      <c r="C5064">
        <v>4988148.0685125617</v>
      </c>
      <c r="D5064">
        <v>4699167.8791740835</v>
      </c>
      <c r="E5064">
        <v>4650594.5752298525</v>
      </c>
      <c r="F5064">
        <v>153064.16604555235</v>
      </c>
      <c r="G5064">
        <v>198388.1136110533</v>
      </c>
      <c r="H5064">
        <v>194285.49591575973</v>
      </c>
      <c r="I5064">
        <v>3.0685569863445381E-2</v>
      </c>
      <c r="J5064">
        <v>4.2217711457016853E-2</v>
      </c>
      <c r="K5064">
        <v>4.1776485301593357E-2</v>
      </c>
      <c r="L5064">
        <v>3974.3824618708254</v>
      </c>
      <c r="M5064">
        <v>4232.676850048103</v>
      </c>
      <c r="N5064">
        <v>4139.7834476533517</v>
      </c>
      <c r="O5064">
        <v>2.2187678380194562E-2</v>
      </c>
      <c r="P5064">
        <v>2.3768830368968267E-2</v>
      </c>
      <c r="Q5064">
        <v>2.3247182342875261E-2</v>
      </c>
      <c r="R5064">
        <v>-480307.29139252659</v>
      </c>
      <c r="S5064">
        <v>-191327.10205404833</v>
      </c>
      <c r="T5064">
        <v>-142753.79810981732</v>
      </c>
      <c r="U5064">
        <v>-0.10654930267953804</v>
      </c>
      <c r="V5064">
        <v>-4.2443181007001583E-2</v>
      </c>
      <c r="W5064">
        <v>-3.1667888279101934E-2</v>
      </c>
      <c r="X5064">
        <f t="shared" si="238"/>
        <v>0.10654930267953804</v>
      </c>
      <c r="Y5064">
        <f t="shared" si="239"/>
        <v>4.2443181007001583E-2</v>
      </c>
      <c r="Z5064">
        <f t="shared" si="240"/>
        <v>3.1667888279101934E-2</v>
      </c>
      <c r="AA5064">
        <v>0.99216771359758993</v>
      </c>
      <c r="AB5064">
        <v>0.99157404191837539</v>
      </c>
      <c r="AC5064">
        <v>0.99192873335661069</v>
      </c>
      <c r="AD5064">
        <v>14200.995387756631</v>
      </c>
      <c r="AE5064">
        <v>28560.562072945399</v>
      </c>
      <c r="AF5064">
        <v>28499.71956525413</v>
      </c>
      <c r="AG5064">
        <v>14223.967455055381</v>
      </c>
      <c r="AH5064">
        <v>28597.570207827652</v>
      </c>
      <c r="AI5064">
        <v>28547.301452959888</v>
      </c>
      <c r="AJ5064">
        <v>0</v>
      </c>
      <c r="AK5064">
        <v>1</v>
      </c>
      <c r="AL5064">
        <v>1</v>
      </c>
    </row>
    <row r="5065" spans="1:38" x14ac:dyDescent="0.25">
      <c r="A5065">
        <v>264271658.08240518</v>
      </c>
      <c r="B5065">
        <v>4507840.7771200351</v>
      </c>
      <c r="C5065">
        <v>4645136.4332834966</v>
      </c>
      <c r="D5065">
        <v>4251346.636375647</v>
      </c>
      <c r="E5065">
        <v>4208283.7066427153</v>
      </c>
      <c r="F5065">
        <v>162483.34253769353</v>
      </c>
      <c r="G5065">
        <v>202615.28485683727</v>
      </c>
      <c r="H5065">
        <v>199893.6348776152</v>
      </c>
      <c r="I5065">
        <v>3.4979240087215119E-2</v>
      </c>
      <c r="J5065">
        <v>4.7659083623811632E-2</v>
      </c>
      <c r="K5065">
        <v>4.7500037737970464E-2</v>
      </c>
      <c r="L5065">
        <v>4218.9557726775556</v>
      </c>
      <c r="M5065">
        <v>4322.8649643839099</v>
      </c>
      <c r="N5065">
        <v>4259.2801745551642</v>
      </c>
      <c r="O5065">
        <v>2.3650320069057592E-2</v>
      </c>
      <c r="P5065">
        <v>2.4338427304967238E-2</v>
      </c>
      <c r="Q5065">
        <v>2.3980434677925024E-2</v>
      </c>
      <c r="R5065">
        <v>-137295.65616346151</v>
      </c>
      <c r="S5065">
        <v>256494.1407443881</v>
      </c>
      <c r="T5065">
        <v>299557.07047731988</v>
      </c>
      <c r="U5065">
        <v>-3.045707755702428E-2</v>
      </c>
      <c r="V5065">
        <v>5.6899556445349171E-2</v>
      </c>
      <c r="W5065">
        <v>6.6452451470280324E-2</v>
      </c>
      <c r="X5065">
        <f t="shared" si="238"/>
        <v>3.045707755702428E-2</v>
      </c>
      <c r="Y5065">
        <f t="shared" si="239"/>
        <v>5.6899556445349171E-2</v>
      </c>
      <c r="Z5065">
        <f t="shared" si="240"/>
        <v>6.6452451470280324E-2</v>
      </c>
      <c r="AA5065">
        <v>0.99122984945242598</v>
      </c>
      <c r="AB5065">
        <v>0.99133333991126105</v>
      </c>
      <c r="AC5065">
        <v>0.99157483875527086</v>
      </c>
      <c r="AD5065">
        <v>14288.303498002198</v>
      </c>
      <c r="AE5065">
        <v>28622.168792391156</v>
      </c>
      <c r="AF5065">
        <v>28582.870024407872</v>
      </c>
      <c r="AG5065">
        <v>14311.275565300948</v>
      </c>
      <c r="AH5065">
        <v>28659.176927273409</v>
      </c>
      <c r="AI5065">
        <v>28630.451912113629</v>
      </c>
      <c r="AJ5065">
        <v>1</v>
      </c>
      <c r="AK5065">
        <v>1</v>
      </c>
      <c r="AL5065">
        <v>0</v>
      </c>
    </row>
    <row r="5066" spans="1:38" x14ac:dyDescent="0.25">
      <c r="A5066">
        <v>264124320.52783957</v>
      </c>
      <c r="B5066">
        <v>4507840.7771200351</v>
      </c>
      <c r="C5066">
        <v>4551885.7374240495</v>
      </c>
      <c r="D5066">
        <v>3982559.9984031375</v>
      </c>
      <c r="E5066">
        <v>3941584.4596069036</v>
      </c>
      <c r="F5066">
        <v>175389.9997168374</v>
      </c>
      <c r="G5066">
        <v>207564.30467213763</v>
      </c>
      <c r="H5066">
        <v>205020.95700064531</v>
      </c>
      <c r="I5066">
        <v>3.8531283479908279E-2</v>
      </c>
      <c r="J5066">
        <v>5.2118312029288551E-2</v>
      </c>
      <c r="K5066">
        <v>5.2014858263646636E-2</v>
      </c>
      <c r="L5066">
        <v>4554.0831461145408</v>
      </c>
      <c r="M5066">
        <v>4428.4539597191842</v>
      </c>
      <c r="N5066">
        <v>4368.5317846954795</v>
      </c>
      <c r="O5066">
        <v>2.554550813916099E-2</v>
      </c>
      <c r="P5066">
        <v>2.4947074967446831E-2</v>
      </c>
      <c r="Q5066">
        <v>2.4609511789388267E-2</v>
      </c>
      <c r="R5066">
        <v>-44044.960304014385</v>
      </c>
      <c r="S5066">
        <v>525280.77871689759</v>
      </c>
      <c r="T5066">
        <v>566256.31751313154</v>
      </c>
      <c r="U5066">
        <v>-9.7707444609775648E-3</v>
      </c>
      <c r="V5066">
        <v>0.11652602757910373</v>
      </c>
      <c r="W5066">
        <v>0.12561586478103179</v>
      </c>
      <c r="X5066">
        <f t="shared" si="238"/>
        <v>9.7707444609775648E-3</v>
      </c>
      <c r="Y5066">
        <f t="shared" si="239"/>
        <v>0.11652602757910373</v>
      </c>
      <c r="Z5066">
        <f t="shared" si="240"/>
        <v>0.12561586478103179</v>
      </c>
      <c r="AA5066">
        <v>0.98963755445530155</v>
      </c>
      <c r="AB5066">
        <v>0.99074648987997127</v>
      </c>
      <c r="AC5066">
        <v>0.99098282257061321</v>
      </c>
      <c r="AD5066">
        <v>14400.05377079895</v>
      </c>
      <c r="AE5066">
        <v>28692.682967441298</v>
      </c>
      <c r="AF5066">
        <v>28656.874944872103</v>
      </c>
      <c r="AG5066">
        <v>14423.025838097699</v>
      </c>
      <c r="AH5066">
        <v>28729.691102323552</v>
      </c>
      <c r="AI5066">
        <v>28704.45683257786</v>
      </c>
      <c r="AJ5066">
        <v>1</v>
      </c>
      <c r="AK5066">
        <v>0</v>
      </c>
      <c r="AL5066">
        <v>0</v>
      </c>
    </row>
    <row r="5067" spans="1:38" x14ac:dyDescent="0.25">
      <c r="A5067">
        <v>264732382.64562517</v>
      </c>
      <c r="B5067">
        <v>4507840.7771200351</v>
      </c>
      <c r="C5067">
        <v>4107748.4939382318</v>
      </c>
      <c r="D5067">
        <v>3679600.9060716797</v>
      </c>
      <c r="E5067">
        <v>3642563.1847660774</v>
      </c>
      <c r="F5067">
        <v>165078.04918972743</v>
      </c>
      <c r="G5067">
        <v>204855.83728341057</v>
      </c>
      <c r="H5067">
        <v>201560.20879541826</v>
      </c>
      <c r="I5067">
        <v>4.0186990375221769E-2</v>
      </c>
      <c r="J5067">
        <v>5.5673384835126988E-2</v>
      </c>
      <c r="K5067">
        <v>5.5334718595516225E-2</v>
      </c>
      <c r="L5067">
        <v>4286.3285410920398</v>
      </c>
      <c r="M5067">
        <v>4370.6679008333631</v>
      </c>
      <c r="N5067">
        <v>4294.791086405231</v>
      </c>
      <c r="O5067">
        <v>2.4031682883360654E-2</v>
      </c>
      <c r="P5067">
        <v>2.45639531240925E-2</v>
      </c>
      <c r="Q5067">
        <v>2.4137511546945281E-2</v>
      </c>
      <c r="R5067">
        <v>400092.2831818033</v>
      </c>
      <c r="S5067">
        <v>828239.87104835548</v>
      </c>
      <c r="T5067">
        <v>865277.59235395771</v>
      </c>
      <c r="U5067">
        <v>8.8754750436729896E-2</v>
      </c>
      <c r="V5067">
        <v>0.18373316893803435</v>
      </c>
      <c r="W5067">
        <v>0.19194945765293098</v>
      </c>
      <c r="X5067">
        <f t="shared" si="238"/>
        <v>8.8754750436729896E-2</v>
      </c>
      <c r="Y5067">
        <f t="shared" si="239"/>
        <v>0.18373316893803435</v>
      </c>
      <c r="Z5067">
        <f t="shared" si="240"/>
        <v>0.19194945765293098</v>
      </c>
      <c r="AA5067">
        <v>0.99091796429647117</v>
      </c>
      <c r="AB5067">
        <v>0.9910693579766291</v>
      </c>
      <c r="AC5067">
        <v>0.99136487696909315</v>
      </c>
      <c r="AD5067">
        <v>14311.465815457779</v>
      </c>
      <c r="AE5067">
        <v>28654.303389513221</v>
      </c>
      <c r="AF5067">
        <v>28607.130631395707</v>
      </c>
      <c r="AG5067">
        <v>14334.437882756529</v>
      </c>
      <c r="AH5067">
        <v>28691.311524395474</v>
      </c>
      <c r="AI5067">
        <v>28654.712519101464</v>
      </c>
      <c r="AJ5067">
        <v>0</v>
      </c>
      <c r="AK5067">
        <v>0</v>
      </c>
      <c r="AL5067">
        <v>0</v>
      </c>
    </row>
    <row r="5068" spans="1:38" x14ac:dyDescent="0.25">
      <c r="A5068">
        <v>264688487.54668236</v>
      </c>
      <c r="B5068">
        <v>4507840.7771200351</v>
      </c>
      <c r="C5068">
        <v>4691027.4296547724</v>
      </c>
      <c r="D5068">
        <v>4710048.2930385508</v>
      </c>
      <c r="E5068">
        <v>4665087.4949495746</v>
      </c>
      <c r="F5068">
        <v>171230.72501215845</v>
      </c>
      <c r="G5068">
        <v>208305.00517392342</v>
      </c>
      <c r="H5068">
        <v>205543.02839451726</v>
      </c>
      <c r="I5068">
        <v>3.6501753097777104E-2</v>
      </c>
      <c r="J5068">
        <v>4.4225662289237695E-2</v>
      </c>
      <c r="K5068">
        <v>4.4059844240228768E-2</v>
      </c>
      <c r="L5068">
        <v>4446.0856384845747</v>
      </c>
      <c r="M5068">
        <v>4444.2570530076973</v>
      </c>
      <c r="N5068">
        <v>4379.655942495614</v>
      </c>
      <c r="O5068">
        <v>2.488021075999754E-2</v>
      </c>
      <c r="P5068">
        <v>2.4981755938047221E-2</v>
      </c>
      <c r="Q5068">
        <v>2.4618624562681008E-2</v>
      </c>
      <c r="R5068">
        <v>-183186.65253473725</v>
      </c>
      <c r="S5068">
        <v>-202207.51591851562</v>
      </c>
      <c r="T5068">
        <v>-157246.71782953944</v>
      </c>
      <c r="U5068">
        <v>-4.0637338715359718E-2</v>
      </c>
      <c r="V5068">
        <v>-4.4856845198445933E-2</v>
      </c>
      <c r="W5068">
        <v>-3.4882935224256319E-2</v>
      </c>
      <c r="X5068">
        <f t="shared" si="238"/>
        <v>4.0637338715359718E-2</v>
      </c>
      <c r="Y5068">
        <f t="shared" si="239"/>
        <v>4.4856845198445933E-2</v>
      </c>
      <c r="Z5068">
        <f t="shared" si="240"/>
        <v>3.4882935224256319E-2</v>
      </c>
      <c r="AA5068">
        <v>0.99027266450214269</v>
      </c>
      <c r="AB5068">
        <v>0.99078814383246472</v>
      </c>
      <c r="AC5068">
        <v>0.99104168817035221</v>
      </c>
      <c r="AD5068">
        <v>14364.965554391492</v>
      </c>
      <c r="AE5068">
        <v>28703.091666056927</v>
      </c>
      <c r="AF5068">
        <v>28664.306154083719</v>
      </c>
      <c r="AG5068">
        <v>14387.937621690242</v>
      </c>
      <c r="AH5068">
        <v>28740.099800939181</v>
      </c>
      <c r="AI5068">
        <v>28711.888041789476</v>
      </c>
      <c r="AJ5068">
        <v>1</v>
      </c>
      <c r="AK5068">
        <v>1</v>
      </c>
      <c r="AL5068">
        <v>1</v>
      </c>
    </row>
    <row r="5069" spans="1:38" x14ac:dyDescent="0.25">
      <c r="A5069">
        <v>264512574.30582815</v>
      </c>
      <c r="B5069">
        <v>4507840.7771200351</v>
      </c>
      <c r="C5069">
        <v>3904906.199968677</v>
      </c>
      <c r="D5069">
        <v>4095513.7588755717</v>
      </c>
      <c r="E5069">
        <v>4056592.1296647913</v>
      </c>
      <c r="F5069">
        <v>164530.62817152403</v>
      </c>
      <c r="G5069">
        <v>207821.60244817118</v>
      </c>
      <c r="H5069">
        <v>205931.3719722328</v>
      </c>
      <c r="I5069">
        <v>4.2134335563001182E-2</v>
      </c>
      <c r="J5069">
        <v>5.074371975867293E-2</v>
      </c>
      <c r="K5069">
        <v>5.0764623454823285E-2</v>
      </c>
      <c r="L5069">
        <v>4272.1144990323219</v>
      </c>
      <c r="M5069">
        <v>4433.9434939476369</v>
      </c>
      <c r="N5069">
        <v>4387.9306637116806</v>
      </c>
      <c r="O5069">
        <v>2.3993377176357356E-2</v>
      </c>
      <c r="P5069">
        <v>2.4940662357407856E-2</v>
      </c>
      <c r="Q5069">
        <v>2.4681842987113629E-2</v>
      </c>
      <c r="R5069">
        <v>602934.57715135813</v>
      </c>
      <c r="S5069">
        <v>412327.01824446348</v>
      </c>
      <c r="T5069">
        <v>451248.64745524386</v>
      </c>
      <c r="U5069">
        <v>0.13375241206646177</v>
      </c>
      <c r="V5069">
        <v>9.146885141490968E-2</v>
      </c>
      <c r="W5069">
        <v>0.10010305815271878</v>
      </c>
      <c r="X5069">
        <f t="shared" si="238"/>
        <v>0.13375241206646177</v>
      </c>
      <c r="Y5069">
        <f t="shared" si="239"/>
        <v>9.146885141490968E-2</v>
      </c>
      <c r="Z5069">
        <f t="shared" si="240"/>
        <v>0.10010305815271878</v>
      </c>
      <c r="AA5069">
        <v>0.99094754495159798</v>
      </c>
      <c r="AB5069">
        <v>0.99079766800907665</v>
      </c>
      <c r="AC5069">
        <v>0.99097526453410911</v>
      </c>
      <c r="AD5069">
        <v>14306.609570343855</v>
      </c>
      <c r="AE5069">
        <v>28696.30285046975</v>
      </c>
      <c r="AF5069">
        <v>28669.821638254729</v>
      </c>
      <c r="AG5069">
        <v>14329.581637642605</v>
      </c>
      <c r="AH5069">
        <v>28733.310985352004</v>
      </c>
      <c r="AI5069">
        <v>28717.403525960486</v>
      </c>
      <c r="AJ5069">
        <v>0</v>
      </c>
      <c r="AK5069">
        <v>0</v>
      </c>
      <c r="AL5069">
        <v>0</v>
      </c>
    </row>
    <row r="5070" spans="1:38" x14ac:dyDescent="0.25">
      <c r="A5070">
        <v>264529407.2437436</v>
      </c>
      <c r="B5070">
        <v>4507840.7771200351</v>
      </c>
      <c r="C5070">
        <v>4980931.3689701632</v>
      </c>
      <c r="D5070">
        <v>5358493.1774518061</v>
      </c>
      <c r="E5070">
        <v>5328536.9260021038</v>
      </c>
      <c r="F5070">
        <v>166103.12127024832</v>
      </c>
      <c r="G5070">
        <v>200852.53994398107</v>
      </c>
      <c r="H5070">
        <v>198165.92191594079</v>
      </c>
      <c r="I5070">
        <v>3.3347803646728645E-2</v>
      </c>
      <c r="J5070">
        <v>3.7483026159136602E-2</v>
      </c>
      <c r="K5070">
        <v>3.7189555907726587E-2</v>
      </c>
      <c r="L5070">
        <v>4312.9450157655647</v>
      </c>
      <c r="M5070">
        <v>4285.2562112717442</v>
      </c>
      <c r="N5070">
        <v>4222.4665282902997</v>
      </c>
      <c r="O5070">
        <v>2.411310488964305E-2</v>
      </c>
      <c r="P5070">
        <v>2.4102743392968827E-2</v>
      </c>
      <c r="Q5070">
        <v>2.3749578134693996E-2</v>
      </c>
      <c r="R5070">
        <v>-473090.59185012802</v>
      </c>
      <c r="S5070">
        <v>-850652.400331771</v>
      </c>
      <c r="T5070">
        <v>-820696.14888206869</v>
      </c>
      <c r="U5070">
        <v>-0.10494838110772307</v>
      </c>
      <c r="V5070">
        <v>-0.1887050679893878</v>
      </c>
      <c r="W5070">
        <v>-0.18205970207456934</v>
      </c>
      <c r="X5070">
        <f t="shared" si="238"/>
        <v>0.10494838110772307</v>
      </c>
      <c r="Y5070">
        <f t="shared" si="239"/>
        <v>0.1887050679893878</v>
      </c>
      <c r="Z5070">
        <f t="shared" si="240"/>
        <v>0.18205970207456934</v>
      </c>
      <c r="AA5070">
        <v>0.99077501817041547</v>
      </c>
      <c r="AB5070">
        <v>0.99139666652796454</v>
      </c>
      <c r="AC5070">
        <v>0.9916354423092224</v>
      </c>
      <c r="AD5070">
        <v>14320.516210234186</v>
      </c>
      <c r="AE5070">
        <v>28596.636281040181</v>
      </c>
      <c r="AF5070">
        <v>28557.504930719999</v>
      </c>
      <c r="AG5070">
        <v>14343.488277532935</v>
      </c>
      <c r="AH5070">
        <v>28633.644415922434</v>
      </c>
      <c r="AI5070">
        <v>28605.086818425756</v>
      </c>
      <c r="AJ5070">
        <v>0</v>
      </c>
      <c r="AK5070">
        <v>0</v>
      </c>
      <c r="AL5070">
        <v>0</v>
      </c>
    </row>
    <row r="5071" spans="1:38" x14ac:dyDescent="0.25">
      <c r="A5071">
        <v>264626863.92099047</v>
      </c>
      <c r="B5071">
        <v>4507840.7771200351</v>
      </c>
      <c r="C5071">
        <v>4301201.9658448631</v>
      </c>
      <c r="D5071">
        <v>4211889.0092653316</v>
      </c>
      <c r="E5071">
        <v>4177513.0703043542</v>
      </c>
      <c r="F5071">
        <v>171280.74018653773</v>
      </c>
      <c r="G5071">
        <v>213488.43667487992</v>
      </c>
      <c r="H5071">
        <v>210952.16396110647</v>
      </c>
      <c r="I5071">
        <v>3.9821599066179617E-2</v>
      </c>
      <c r="J5071">
        <v>5.068709935262946E-2</v>
      </c>
      <c r="K5071">
        <v>5.0497068569491627E-2</v>
      </c>
      <c r="L5071">
        <v>4447.3843058148577</v>
      </c>
      <c r="M5071">
        <v>4554.8473001679804</v>
      </c>
      <c r="N5071">
        <v>4494.9123582107013</v>
      </c>
      <c r="O5071">
        <v>2.4924681579904295E-2</v>
      </c>
      <c r="P5071">
        <v>2.5609470180562272E-2</v>
      </c>
      <c r="Q5071">
        <v>2.5272488058511317E-2</v>
      </c>
      <c r="R5071">
        <v>206638.81127517205</v>
      </c>
      <c r="S5071">
        <v>295951.76785470359</v>
      </c>
      <c r="T5071">
        <v>330327.70681568095</v>
      </c>
      <c r="U5071">
        <v>4.5839864691758089E-2</v>
      </c>
      <c r="V5071">
        <v>6.5652666650702102E-2</v>
      </c>
      <c r="W5071">
        <v>7.3278477024363839E-2</v>
      </c>
      <c r="X5071">
        <f t="shared" si="238"/>
        <v>4.5839864691758089E-2</v>
      </c>
      <c r="Y5071">
        <f t="shared" si="239"/>
        <v>6.5652666650702102E-2</v>
      </c>
      <c r="Z5071">
        <f t="shared" si="240"/>
        <v>7.3278477024363839E-2</v>
      </c>
      <c r="AA5071">
        <v>0.99025595389459953</v>
      </c>
      <c r="AB5071">
        <v>0.9903489973715266</v>
      </c>
      <c r="AC5071">
        <v>0.99058837476419159</v>
      </c>
      <c r="AD5071">
        <v>14365.39253096245</v>
      </c>
      <c r="AE5071">
        <v>28774.912362455419</v>
      </c>
      <c r="AF5071">
        <v>28740.208028289708</v>
      </c>
      <c r="AG5071">
        <v>14388.3645982612</v>
      </c>
      <c r="AH5071">
        <v>28811.920497337673</v>
      </c>
      <c r="AI5071">
        <v>28787.789915995465</v>
      </c>
      <c r="AJ5071">
        <v>1</v>
      </c>
      <c r="AK5071">
        <v>0</v>
      </c>
      <c r="AL5071">
        <v>0</v>
      </c>
    </row>
    <row r="5072" spans="1:38" x14ac:dyDescent="0.25">
      <c r="A5072">
        <v>264829481.3889218</v>
      </c>
      <c r="B5072">
        <v>4507840.7771200351</v>
      </c>
      <c r="C5072">
        <v>4709074.0172303542</v>
      </c>
      <c r="D5072">
        <v>5141172.2437928841</v>
      </c>
      <c r="E5072">
        <v>5098897.5966590475</v>
      </c>
      <c r="F5072">
        <v>161511.32803342715</v>
      </c>
      <c r="G5072">
        <v>199656.38265946289</v>
      </c>
      <c r="H5072">
        <v>197303.14217636327</v>
      </c>
      <c r="I5072">
        <v>3.4297895391421383E-2</v>
      </c>
      <c r="J5072">
        <v>3.8834797433701038E-2</v>
      </c>
      <c r="K5072">
        <v>3.869525489306596E-2</v>
      </c>
      <c r="L5072">
        <v>4193.7169627180083</v>
      </c>
      <c r="M5072">
        <v>4259.7357949774359</v>
      </c>
      <c r="N5072">
        <v>4204.082648073002</v>
      </c>
      <c r="O5072">
        <v>2.3446795566730669E-2</v>
      </c>
      <c r="P5072">
        <v>2.3931555482227879E-2</v>
      </c>
      <c r="Q5072">
        <v>2.361889140233954E-2</v>
      </c>
      <c r="R5072">
        <v>-201233.24011031911</v>
      </c>
      <c r="S5072">
        <v>-633331.46667284891</v>
      </c>
      <c r="T5072">
        <v>-591056.81953901239</v>
      </c>
      <c r="U5072">
        <v>-4.4640716045628123E-2</v>
      </c>
      <c r="V5072">
        <v>-0.14049552723498612</v>
      </c>
      <c r="W5072">
        <v>-0.13111750142972578</v>
      </c>
      <c r="X5072">
        <f t="shared" si="238"/>
        <v>4.4640716045628123E-2</v>
      </c>
      <c r="Y5072">
        <f t="shared" si="239"/>
        <v>0.14049552723498612</v>
      </c>
      <c r="Z5072">
        <f t="shared" si="240"/>
        <v>0.13111750142972578</v>
      </c>
      <c r="AA5072">
        <v>0.99129053148851876</v>
      </c>
      <c r="AB5072">
        <v>0.99150251109448195</v>
      </c>
      <c r="AC5072">
        <v>0.99171170597706682</v>
      </c>
      <c r="AD5072">
        <v>14279.531196493175</v>
      </c>
      <c r="AE5072">
        <v>28579.182577613527</v>
      </c>
      <c r="AF5072">
        <v>28544.755279089972</v>
      </c>
      <c r="AG5072">
        <v>14302.503263791925</v>
      </c>
      <c r="AH5072">
        <v>28616.19071249578</v>
      </c>
      <c r="AI5072">
        <v>28592.337166795729</v>
      </c>
      <c r="AJ5072">
        <v>1</v>
      </c>
      <c r="AK5072">
        <v>0</v>
      </c>
      <c r="AL5072">
        <v>0</v>
      </c>
    </row>
    <row r="5073" spans="1:38" x14ac:dyDescent="0.25">
      <c r="A5073">
        <v>264747047.1410549</v>
      </c>
      <c r="B5073">
        <v>4507840.7771200351</v>
      </c>
      <c r="C5073">
        <v>4754968.7464742558</v>
      </c>
      <c r="D5073">
        <v>4763087.9790120209</v>
      </c>
      <c r="E5073">
        <v>4715374.4465501467</v>
      </c>
      <c r="F5073">
        <v>165194.63482918963</v>
      </c>
      <c r="G5073">
        <v>206166.30096759237</v>
      </c>
      <c r="H5073">
        <v>203244.62677240037</v>
      </c>
      <c r="I5073">
        <v>3.4741476471675907E-2</v>
      </c>
      <c r="J5073">
        <v>4.3284168143867922E-2</v>
      </c>
      <c r="K5073">
        <v>4.3102542348698911E-2</v>
      </c>
      <c r="L5073">
        <v>4289.3557415972618</v>
      </c>
      <c r="M5073">
        <v>4398.6270824491503</v>
      </c>
      <c r="N5073">
        <v>4330.6822147016228</v>
      </c>
      <c r="O5073">
        <v>2.3986948655550372E-2</v>
      </c>
      <c r="P5073">
        <v>2.4719694365200721E-2</v>
      </c>
      <c r="Q5073">
        <v>2.4337853319592536E-2</v>
      </c>
      <c r="R5073">
        <v>-247127.96935422067</v>
      </c>
      <c r="S5073">
        <v>-255247.20189198572</v>
      </c>
      <c r="T5073">
        <v>-207533.66943011153</v>
      </c>
      <c r="U5073">
        <v>-5.4821805288363695E-2</v>
      </c>
      <c r="V5073">
        <v>-5.6622940896119626E-2</v>
      </c>
      <c r="W5073">
        <v>-4.6038376174124866E-2</v>
      </c>
      <c r="X5073">
        <f t="shared" si="238"/>
        <v>5.4821805288363695E-2</v>
      </c>
      <c r="Y5073">
        <f t="shared" si="239"/>
        <v>5.6622940896119626E-2</v>
      </c>
      <c r="Z5073">
        <f t="shared" si="240"/>
        <v>4.6038376174124866E-2</v>
      </c>
      <c r="AA5073">
        <v>0.99090138764950597</v>
      </c>
      <c r="AB5073">
        <v>0.99095549879769285</v>
      </c>
      <c r="AC5073">
        <v>0.99122069079754038</v>
      </c>
      <c r="AD5073">
        <v>14312.49798202935</v>
      </c>
      <c r="AE5073">
        <v>28672.935903452428</v>
      </c>
      <c r="AF5073">
        <v>28631.448017469404</v>
      </c>
      <c r="AG5073">
        <v>14335.4700493281</v>
      </c>
      <c r="AH5073">
        <v>28709.944038334681</v>
      </c>
      <c r="AI5073">
        <v>28679.029905175161</v>
      </c>
      <c r="AJ5073">
        <v>0</v>
      </c>
      <c r="AK5073">
        <v>1</v>
      </c>
      <c r="AL5073">
        <v>1</v>
      </c>
    </row>
    <row r="5074" spans="1:38" x14ac:dyDescent="0.25">
      <c r="A5074">
        <v>263951029.26199496</v>
      </c>
      <c r="B5074">
        <v>4507840.7771200351</v>
      </c>
      <c r="C5074">
        <v>4252176.0660801185</v>
      </c>
      <c r="D5074">
        <v>4267331.7739354307</v>
      </c>
      <c r="E5074">
        <v>4232035.2537890384</v>
      </c>
      <c r="F5074">
        <v>157857.85479994753</v>
      </c>
      <c r="G5074">
        <v>193721.58036601898</v>
      </c>
      <c r="H5074">
        <v>191753.20248735329</v>
      </c>
      <c r="I5074">
        <v>3.7124016585105626E-2</v>
      </c>
      <c r="J5074">
        <v>4.5396418799507711E-2</v>
      </c>
      <c r="K5074">
        <v>4.5309925600376853E-2</v>
      </c>
      <c r="L5074">
        <v>4098.8528261980682</v>
      </c>
      <c r="M5074">
        <v>4133.1148003027192</v>
      </c>
      <c r="N5074">
        <v>4085.826015730258</v>
      </c>
      <c r="O5074">
        <v>2.3030323974065976E-2</v>
      </c>
      <c r="P5074">
        <v>2.3298891059492066E-2</v>
      </c>
      <c r="Q5074">
        <v>2.3032318197782814E-2</v>
      </c>
      <c r="R5074">
        <v>255664.71103991661</v>
      </c>
      <c r="S5074">
        <v>240509.00318460446</v>
      </c>
      <c r="T5074">
        <v>275805.52333099674</v>
      </c>
      <c r="U5074">
        <v>5.6715559328884599E-2</v>
      </c>
      <c r="V5074">
        <v>5.3353482315819642E-2</v>
      </c>
      <c r="W5074">
        <v>6.1183510458238305E-2</v>
      </c>
      <c r="X5074">
        <f t="shared" si="238"/>
        <v>5.6715559328884599E-2</v>
      </c>
      <c r="Y5074">
        <f t="shared" si="239"/>
        <v>5.3353482315819642E-2</v>
      </c>
      <c r="Z5074">
        <f t="shared" si="240"/>
        <v>6.1183510458238305E-2</v>
      </c>
      <c r="AA5074">
        <v>0.99155114399065036</v>
      </c>
      <c r="AB5074">
        <v>0.9919113560820928</v>
      </c>
      <c r="AC5074">
        <v>0.9920845082911337</v>
      </c>
      <c r="AD5074">
        <v>14246.080186353045</v>
      </c>
      <c r="AE5074">
        <v>28491.008811853098</v>
      </c>
      <c r="AF5074">
        <v>28461.384198559321</v>
      </c>
      <c r="AG5074">
        <v>14269.052253651795</v>
      </c>
      <c r="AH5074">
        <v>28528.016946735352</v>
      </c>
      <c r="AI5074">
        <v>28508.966086265078</v>
      </c>
      <c r="AJ5074">
        <v>0</v>
      </c>
      <c r="AK5074">
        <v>1</v>
      </c>
      <c r="AL5074">
        <v>0</v>
      </c>
    </row>
    <row r="5075" spans="1:38" x14ac:dyDescent="0.25">
      <c r="A5075">
        <v>264043740.84841427</v>
      </c>
      <c r="B5075">
        <v>4507840.7771200351</v>
      </c>
      <c r="C5075">
        <v>4460254.9089749372</v>
      </c>
      <c r="D5075">
        <v>4678139.8933974048</v>
      </c>
      <c r="E5075">
        <v>4644405.8131164052</v>
      </c>
      <c r="F5075">
        <v>157382.19725235814</v>
      </c>
      <c r="G5075">
        <v>203245.31855978857</v>
      </c>
      <c r="H5075">
        <v>201860.40274806702</v>
      </c>
      <c r="I5075">
        <v>3.5285471450448545E-2</v>
      </c>
      <c r="J5075">
        <v>4.3445754763905907E-2</v>
      </c>
      <c r="K5075">
        <v>4.3463127657360823E-2</v>
      </c>
      <c r="L5075">
        <v>4086.5021561239696</v>
      </c>
      <c r="M5075">
        <v>4336.306944453645</v>
      </c>
      <c r="N5075">
        <v>4301.1875389577181</v>
      </c>
      <c r="O5075">
        <v>2.2944768347919715E-2</v>
      </c>
      <c r="P5075">
        <v>2.4435569825391606E-2</v>
      </c>
      <c r="Q5075">
        <v>2.4237668086373895E-2</v>
      </c>
      <c r="R5075">
        <v>47585.868145097978</v>
      </c>
      <c r="S5075">
        <v>-170299.11627736967</v>
      </c>
      <c r="T5075">
        <v>-136565.03599637002</v>
      </c>
      <c r="U5075">
        <v>1.0556244219322136E-2</v>
      </c>
      <c r="V5075">
        <v>-3.7778423129259282E-2</v>
      </c>
      <c r="W5075">
        <v>-3.0294999923138048E-2</v>
      </c>
      <c r="X5075">
        <f t="shared" si="238"/>
        <v>1.0556244219322136E-2</v>
      </c>
      <c r="Y5075">
        <f t="shared" si="239"/>
        <v>3.7778423129259282E-2</v>
      </c>
      <c r="Z5075">
        <f t="shared" si="240"/>
        <v>3.0294999923138048E-2</v>
      </c>
      <c r="AA5075">
        <v>0.99171096403535497</v>
      </c>
      <c r="AB5075">
        <v>0.99124854590923261</v>
      </c>
      <c r="AC5075">
        <v>0.9913778748239479</v>
      </c>
      <c r="AD5075">
        <v>14241.668235157142</v>
      </c>
      <c r="AE5075">
        <v>28631.240675413475</v>
      </c>
      <c r="AF5075">
        <v>28611.479278274132</v>
      </c>
      <c r="AG5075">
        <v>14264.640302455891</v>
      </c>
      <c r="AH5075">
        <v>28668.248810295729</v>
      </c>
      <c r="AI5075">
        <v>28659.061165979889</v>
      </c>
      <c r="AJ5075">
        <v>1</v>
      </c>
      <c r="AK5075">
        <v>1</v>
      </c>
      <c r="AL5075">
        <v>1</v>
      </c>
    </row>
    <row r="5076" spans="1:38" x14ac:dyDescent="0.25">
      <c r="A5076">
        <v>264288436.57290605</v>
      </c>
      <c r="B5076">
        <v>4507840.7771200351</v>
      </c>
      <c r="C5076">
        <v>3751239.2743185172</v>
      </c>
      <c r="D5076">
        <v>3736004.4594193273</v>
      </c>
      <c r="E5076">
        <v>3687985.9961925577</v>
      </c>
      <c r="F5076">
        <v>177436.13961040272</v>
      </c>
      <c r="G5076">
        <v>214362.02583796834</v>
      </c>
      <c r="H5076">
        <v>211306.57353195528</v>
      </c>
      <c r="I5076">
        <v>4.7300672293861423E-2</v>
      </c>
      <c r="J5076">
        <v>5.7377347421926204E-2</v>
      </c>
      <c r="K5076">
        <v>5.7295926218295351E-2</v>
      </c>
      <c r="L5076">
        <v>4607.2121227889384</v>
      </c>
      <c r="M5076">
        <v>4573.4856175538007</v>
      </c>
      <c r="N5076">
        <v>4502.4640226732226</v>
      </c>
      <c r="O5076">
        <v>2.591612582955297E-2</v>
      </c>
      <c r="P5076">
        <v>2.5747797217657742E-2</v>
      </c>
      <c r="Q5076">
        <v>2.5347960030886869E-2</v>
      </c>
      <c r="R5076">
        <v>756601.50280151796</v>
      </c>
      <c r="S5076">
        <v>771836.31770070782</v>
      </c>
      <c r="T5076">
        <v>819854.7809274774</v>
      </c>
      <c r="U5076">
        <v>0.16784122159809176</v>
      </c>
      <c r="V5076">
        <v>0.17122084737735965</v>
      </c>
      <c r="W5076">
        <v>0.18187305662807049</v>
      </c>
      <c r="X5076">
        <f t="shared" si="238"/>
        <v>0.16784122159809176</v>
      </c>
      <c r="Y5076">
        <f t="shared" si="239"/>
        <v>0.17122084737735965</v>
      </c>
      <c r="Z5076">
        <f t="shared" si="240"/>
        <v>0.18187305662807049</v>
      </c>
      <c r="AA5076">
        <v>0.98957115064740886</v>
      </c>
      <c r="AB5076">
        <v>0.9902238349815039</v>
      </c>
      <c r="AC5076">
        <v>0.99051206349057519</v>
      </c>
      <c r="AD5076">
        <v>14417.011074850861</v>
      </c>
      <c r="AE5076">
        <v>28786.844714085244</v>
      </c>
      <c r="AF5076">
        <v>28745.113006764954</v>
      </c>
      <c r="AG5076">
        <v>14439.983142149611</v>
      </c>
      <c r="AH5076">
        <v>28823.852848967497</v>
      </c>
      <c r="AI5076">
        <v>28792.694894470711</v>
      </c>
      <c r="AJ5076">
        <v>0</v>
      </c>
      <c r="AK5076">
        <v>0</v>
      </c>
      <c r="AL5076">
        <v>0</v>
      </c>
    </row>
    <row r="5077" spans="1:38" x14ac:dyDescent="0.25">
      <c r="A5077">
        <v>264131438.25721124</v>
      </c>
      <c r="B5077">
        <v>4507840.7771200351</v>
      </c>
      <c r="C5077">
        <v>4705904.8546951171</v>
      </c>
      <c r="D5077">
        <v>4860677.0486357491</v>
      </c>
      <c r="E5077">
        <v>4851645.0499713877</v>
      </c>
      <c r="F5077">
        <v>172072.21764960603</v>
      </c>
      <c r="G5077">
        <v>207545.12348325882</v>
      </c>
      <c r="H5077">
        <v>207661.72360778783</v>
      </c>
      <c r="I5077">
        <v>3.6565171409687187E-2</v>
      </c>
      <c r="J5077">
        <v>4.2698809529324873E-2</v>
      </c>
      <c r="K5077">
        <v>4.2802332295313425E-2</v>
      </c>
      <c r="L5077">
        <v>4467.9353872956044</v>
      </c>
      <c r="M5077">
        <v>4428.0447226300967</v>
      </c>
      <c r="N5077">
        <v>4424.8005341347271</v>
      </c>
      <c r="O5077">
        <v>2.5043683208779369E-2</v>
      </c>
      <c r="P5077">
        <v>2.4944085004289782E-2</v>
      </c>
      <c r="Q5077">
        <v>2.4925809824460438E-2</v>
      </c>
      <c r="R5077">
        <v>-198064.07757508196</v>
      </c>
      <c r="S5077">
        <v>-352836.271515714</v>
      </c>
      <c r="T5077">
        <v>-343804.27285135258</v>
      </c>
      <c r="U5077">
        <v>-4.3937682666250012E-2</v>
      </c>
      <c r="V5077">
        <v>-7.8271680159283194E-2</v>
      </c>
      <c r="W5077">
        <v>-7.6268060441789146E-2</v>
      </c>
      <c r="X5077">
        <f t="shared" si="238"/>
        <v>4.3937682666250012E-2</v>
      </c>
      <c r="Y5077">
        <f t="shared" si="239"/>
        <v>7.8271680159283194E-2</v>
      </c>
      <c r="Z5077">
        <f t="shared" si="240"/>
        <v>7.6268060441789146E-2</v>
      </c>
      <c r="AA5077">
        <v>0.98990618745604397</v>
      </c>
      <c r="AB5077">
        <v>0.99085357978211996</v>
      </c>
      <c r="AC5077">
        <v>0.99085440578230788</v>
      </c>
      <c r="AD5077">
        <v>14372.132779293861</v>
      </c>
      <c r="AE5077">
        <v>28692.412930529856</v>
      </c>
      <c r="AF5077">
        <v>28694.271354814282</v>
      </c>
      <c r="AG5077">
        <v>14395.104846592611</v>
      </c>
      <c r="AH5077">
        <v>28729.421065412109</v>
      </c>
      <c r="AI5077">
        <v>28741.853242520039</v>
      </c>
      <c r="AJ5077">
        <v>1</v>
      </c>
      <c r="AK5077">
        <v>0</v>
      </c>
      <c r="AL5077">
        <v>0</v>
      </c>
    </row>
    <row r="5078" spans="1:38" x14ac:dyDescent="0.25">
      <c r="A5078">
        <v>264326569.7199049</v>
      </c>
      <c r="B5078">
        <v>4507840.7771200351</v>
      </c>
      <c r="C5078">
        <v>4896842.3171548573</v>
      </c>
      <c r="D5078">
        <v>5101606.0653845863</v>
      </c>
      <c r="E5078">
        <v>5070662.5780786099</v>
      </c>
      <c r="F5078">
        <v>167853.56077092089</v>
      </c>
      <c r="G5078">
        <v>203160.57147262499</v>
      </c>
      <c r="H5078">
        <v>201838.07497415433</v>
      </c>
      <c r="I5078">
        <v>3.4277918278660537E-2</v>
      </c>
      <c r="J5078">
        <v>3.9822865362167011E-2</v>
      </c>
      <c r="K5078">
        <v>3.9805069232320203E-2</v>
      </c>
      <c r="L5078">
        <v>4358.3959938211892</v>
      </c>
      <c r="M5078">
        <v>4334.4988369646571</v>
      </c>
      <c r="N5078">
        <v>4300.711784715586</v>
      </c>
      <c r="O5078">
        <v>2.4394401447476406E-2</v>
      </c>
      <c r="P5078">
        <v>2.4398764876114334E-2</v>
      </c>
      <c r="Q5078">
        <v>2.4208578565149866E-2</v>
      </c>
      <c r="R5078">
        <v>-389001.54003482219</v>
      </c>
      <c r="S5078">
        <v>-593765.2882645512</v>
      </c>
      <c r="T5078">
        <v>-562821.80095857475</v>
      </c>
      <c r="U5078">
        <v>-8.6294427702334933E-2</v>
      </c>
      <c r="V5078">
        <v>-0.13171833647680328</v>
      </c>
      <c r="W5078">
        <v>-0.12485396640787073</v>
      </c>
      <c r="X5078">
        <f t="shared" si="238"/>
        <v>8.6294427702334933E-2</v>
      </c>
      <c r="Y5078">
        <f t="shared" si="239"/>
        <v>0.13171833647680328</v>
      </c>
      <c r="Z5078">
        <f t="shared" si="240"/>
        <v>0.12485396640787073</v>
      </c>
      <c r="AA5078">
        <v>0.99045314381304184</v>
      </c>
      <c r="AB5078">
        <v>0.99115289902090542</v>
      </c>
      <c r="AC5078">
        <v>0.99127829767996323</v>
      </c>
      <c r="AD5078">
        <v>14335.842545200301</v>
      </c>
      <c r="AE5078">
        <v>28630.02203661736</v>
      </c>
      <c r="AF5078">
        <v>28611.156058053894</v>
      </c>
      <c r="AG5078">
        <v>14358.814612499051</v>
      </c>
      <c r="AH5078">
        <v>28667.030171499613</v>
      </c>
      <c r="AI5078">
        <v>28658.737945759651</v>
      </c>
      <c r="AJ5078">
        <v>0</v>
      </c>
      <c r="AK5078">
        <v>0</v>
      </c>
      <c r="AL5078">
        <v>0</v>
      </c>
    </row>
    <row r="5079" spans="1:38" x14ac:dyDescent="0.25">
      <c r="A5079">
        <v>264046365.87450477</v>
      </c>
      <c r="B5079">
        <v>4507840.7771200351</v>
      </c>
      <c r="C5079">
        <v>4802972.9755501244</v>
      </c>
      <c r="D5079">
        <v>4995367.7196257124</v>
      </c>
      <c r="E5079">
        <v>4967096.4193796227</v>
      </c>
      <c r="F5079">
        <v>169631.5488762247</v>
      </c>
      <c r="G5079">
        <v>210908.11723934629</v>
      </c>
      <c r="H5079">
        <v>209846.44980664374</v>
      </c>
      <c r="I5079">
        <v>3.5318031090273913E-2</v>
      </c>
      <c r="J5079">
        <v>4.2220739108100931E-2</v>
      </c>
      <c r="K5079">
        <v>4.22473074989861E-2</v>
      </c>
      <c r="L5079">
        <v>4404.5622842449811</v>
      </c>
      <c r="M5079">
        <v>4499.795320784151</v>
      </c>
      <c r="N5079">
        <v>4471.3520963758965</v>
      </c>
      <c r="O5079">
        <v>2.4692956640423733E-2</v>
      </c>
      <c r="P5079">
        <v>2.5356588200333065E-2</v>
      </c>
      <c r="Q5079">
        <v>2.5196309103842053E-2</v>
      </c>
      <c r="R5079">
        <v>-295132.19843008928</v>
      </c>
      <c r="S5079">
        <v>-487526.94250567723</v>
      </c>
      <c r="T5079">
        <v>-459255.64225958753</v>
      </c>
      <c r="U5079">
        <v>-6.5470856896290605E-2</v>
      </c>
      <c r="V5079">
        <v>-0.10815087901510753</v>
      </c>
      <c r="W5079">
        <v>-0.10187929542467034</v>
      </c>
      <c r="X5079">
        <f t="shared" si="238"/>
        <v>6.5470856896290605E-2</v>
      </c>
      <c r="Y5079">
        <f t="shared" si="239"/>
        <v>0.10815087901510753</v>
      </c>
      <c r="Z5079">
        <f t="shared" si="240"/>
        <v>0.10187929542467034</v>
      </c>
      <c r="AA5079">
        <v>0.99037774456457939</v>
      </c>
      <c r="AB5079">
        <v>0.99060736515175085</v>
      </c>
      <c r="AC5079">
        <v>0.9907129659512901</v>
      </c>
      <c r="AD5079">
        <v>14351.247329502803</v>
      </c>
      <c r="AE5079">
        <v>28739.380564530002</v>
      </c>
      <c r="AF5079">
        <v>28724.851969169471</v>
      </c>
      <c r="AG5079">
        <v>14374.219396801553</v>
      </c>
      <c r="AH5079">
        <v>28776.388699412255</v>
      </c>
      <c r="AI5079">
        <v>28772.433856875228</v>
      </c>
      <c r="AJ5079">
        <v>0</v>
      </c>
      <c r="AK5079">
        <v>0</v>
      </c>
      <c r="AL5079">
        <v>0</v>
      </c>
    </row>
    <row r="5080" spans="1:38" x14ac:dyDescent="0.25">
      <c r="A5080">
        <v>264571040.97289491</v>
      </c>
      <c r="B5080">
        <v>4507840.7771200351</v>
      </c>
      <c r="C5080">
        <v>4406247.251784455</v>
      </c>
      <c r="D5080">
        <v>4252673.6351338858</v>
      </c>
      <c r="E5080">
        <v>4221647.5423200596</v>
      </c>
      <c r="F5080">
        <v>163561.14577066779</v>
      </c>
      <c r="G5080">
        <v>200385.19353877928</v>
      </c>
      <c r="H5080">
        <v>199213.37770861381</v>
      </c>
      <c r="I5080">
        <v>3.7120283185295221E-2</v>
      </c>
      <c r="J5080">
        <v>4.7119814669829604E-2</v>
      </c>
      <c r="K5080">
        <v>4.7188538529470317E-2</v>
      </c>
      <c r="L5080">
        <v>4246.9414363188143</v>
      </c>
      <c r="M5080">
        <v>4275.2852191883721</v>
      </c>
      <c r="N5080">
        <v>4244.7854365145968</v>
      </c>
      <c r="O5080">
        <v>2.3794098710454681E-2</v>
      </c>
      <c r="P5080">
        <v>2.404280717433905E-2</v>
      </c>
      <c r="Q5080">
        <v>2.3871286362021401E-2</v>
      </c>
      <c r="R5080">
        <v>101593.52533558011</v>
      </c>
      <c r="S5080">
        <v>255167.14198614936</v>
      </c>
      <c r="T5080">
        <v>286193.23479997553</v>
      </c>
      <c r="U5080">
        <v>2.2537070486434989E-2</v>
      </c>
      <c r="V5080">
        <v>5.6605180751120115E-2</v>
      </c>
      <c r="W5080">
        <v>6.3487875670448682E-2</v>
      </c>
      <c r="X5080">
        <f t="shared" si="238"/>
        <v>2.2537070486434989E-2</v>
      </c>
      <c r="Y5080">
        <f t="shared" si="239"/>
        <v>5.6605180751120115E-2</v>
      </c>
      <c r="Z5080">
        <f t="shared" si="240"/>
        <v>6.3487875670448682E-2</v>
      </c>
      <c r="AA5080">
        <v>0.99084888065483645</v>
      </c>
      <c r="AB5080">
        <v>0.99136380338978747</v>
      </c>
      <c r="AC5080">
        <v>0.99147486630651571</v>
      </c>
      <c r="AD5080">
        <v>14297.969381787221</v>
      </c>
      <c r="AE5080">
        <v>28589.829409703842</v>
      </c>
      <c r="AF5080">
        <v>28572.909220362824</v>
      </c>
      <c r="AG5080">
        <v>14320.941449085971</v>
      </c>
      <c r="AH5080">
        <v>28626.837544586095</v>
      </c>
      <c r="AI5080">
        <v>28620.491108068582</v>
      </c>
      <c r="AJ5080">
        <v>1</v>
      </c>
      <c r="AK5080">
        <v>1</v>
      </c>
      <c r="AL5080">
        <v>0</v>
      </c>
    </row>
    <row r="5081" spans="1:38" x14ac:dyDescent="0.25">
      <c r="A5081">
        <v>264395797.81653416</v>
      </c>
      <c r="B5081">
        <v>4507840.7771200351</v>
      </c>
      <c r="C5081">
        <v>5056307.591789674</v>
      </c>
      <c r="D5081">
        <v>4724997.0267154584</v>
      </c>
      <c r="E5081">
        <v>4686654.6754562184</v>
      </c>
      <c r="F5081">
        <v>173019.25985358394</v>
      </c>
      <c r="G5081">
        <v>206913.96240393148</v>
      </c>
      <c r="H5081">
        <v>204581.75238456836</v>
      </c>
      <c r="I5081">
        <v>3.4218499708073336E-2</v>
      </c>
      <c r="J5081">
        <v>4.3791342350910638E-2</v>
      </c>
      <c r="K5081">
        <v>4.3651979194446092E-2</v>
      </c>
      <c r="L5081">
        <v>4492.5257798308576</v>
      </c>
      <c r="M5081">
        <v>4414.5786896077861</v>
      </c>
      <c r="N5081">
        <v>4359.173330060471</v>
      </c>
      <c r="O5081">
        <v>2.512863561190308E-2</v>
      </c>
      <c r="P5081">
        <v>2.4842905797523483E-2</v>
      </c>
      <c r="Q5081">
        <v>2.4531113840761658E-2</v>
      </c>
      <c r="R5081">
        <v>-548466.81466963887</v>
      </c>
      <c r="S5081">
        <v>-217156.24959542323</v>
      </c>
      <c r="T5081">
        <v>-178813.89833618328</v>
      </c>
      <c r="U5081">
        <v>-0.12166951802145123</v>
      </c>
      <c r="V5081">
        <v>-4.817300795041829E-2</v>
      </c>
      <c r="W5081">
        <v>-3.966730574064857E-2</v>
      </c>
      <c r="X5081">
        <f t="shared" si="238"/>
        <v>0.12166951802145123</v>
      </c>
      <c r="Y5081">
        <f t="shared" si="239"/>
        <v>4.817300795041829E-2</v>
      </c>
      <c r="Z5081">
        <f t="shared" si="240"/>
        <v>3.966730574064857E-2</v>
      </c>
      <c r="AA5081">
        <v>0.99009059757933893</v>
      </c>
      <c r="AB5081">
        <v>0.99097650969449935</v>
      </c>
      <c r="AC5081">
        <v>0.99118947707047178</v>
      </c>
      <c r="AD5081">
        <v>14380.157197561946</v>
      </c>
      <c r="AE5081">
        <v>28683.513359198179</v>
      </c>
      <c r="AF5081">
        <v>28650.608597747821</v>
      </c>
      <c r="AG5081">
        <v>14403.129264860696</v>
      </c>
      <c r="AH5081">
        <v>28720.521494080433</v>
      </c>
      <c r="AI5081">
        <v>28698.190485453579</v>
      </c>
      <c r="AJ5081">
        <v>0</v>
      </c>
      <c r="AK5081">
        <v>1</v>
      </c>
      <c r="AL5081">
        <v>1</v>
      </c>
    </row>
    <row r="5082" spans="1:38" x14ac:dyDescent="0.25">
      <c r="A5082">
        <v>264405096.692307</v>
      </c>
      <c r="B5082">
        <v>4507840.7771200351</v>
      </c>
      <c r="C5082">
        <v>4691703.5258199563</v>
      </c>
      <c r="D5082">
        <v>4856727.1343993647</v>
      </c>
      <c r="E5082">
        <v>4825394.2006810922</v>
      </c>
      <c r="F5082">
        <v>169133.01053496063</v>
      </c>
      <c r="G5082">
        <v>208322.9069027215</v>
      </c>
      <c r="H5082">
        <v>206771.71975485061</v>
      </c>
      <c r="I5082">
        <v>3.6049381552812787E-2</v>
      </c>
      <c r="J5082">
        <v>4.2893681513875077E-2</v>
      </c>
      <c r="K5082">
        <v>4.2850741546807784E-2</v>
      </c>
      <c r="L5082">
        <v>4391.6175036913119</v>
      </c>
      <c r="M5082">
        <v>4444.6389923874331</v>
      </c>
      <c r="N5082">
        <v>4405.8365697823137</v>
      </c>
      <c r="O5082">
        <v>2.4596298768593303E-2</v>
      </c>
      <c r="P5082">
        <v>2.5011173393093684E-2</v>
      </c>
      <c r="Q5082">
        <v>2.4792821774095839E-2</v>
      </c>
      <c r="R5082">
        <v>-183862.74869992118</v>
      </c>
      <c r="S5082">
        <v>-348886.35727932956</v>
      </c>
      <c r="T5082">
        <v>-317553.42356105708</v>
      </c>
      <c r="U5082">
        <v>-4.0787320979288721E-2</v>
      </c>
      <c r="V5082">
        <v>-7.7395448182228335E-2</v>
      </c>
      <c r="W5082">
        <v>-7.044468499704537E-2</v>
      </c>
      <c r="X5082">
        <f t="shared" si="238"/>
        <v>4.0787320979288721E-2</v>
      </c>
      <c r="Y5082">
        <f t="shared" si="239"/>
        <v>7.7395448182228335E-2</v>
      </c>
      <c r="Z5082">
        <f t="shared" si="240"/>
        <v>7.044468499704537E-2</v>
      </c>
      <c r="AA5082">
        <v>0.99047186844179524</v>
      </c>
      <c r="AB5082">
        <v>0.99082191470908543</v>
      </c>
      <c r="AC5082">
        <v>0.99096905388294065</v>
      </c>
      <c r="AD5082">
        <v>14346.944260832541</v>
      </c>
      <c r="AE5082">
        <v>28703.342771900123</v>
      </c>
      <c r="AF5082">
        <v>28681.721232241987</v>
      </c>
      <c r="AG5082">
        <v>14369.91632813129</v>
      </c>
      <c r="AH5082">
        <v>28740.350906782376</v>
      </c>
      <c r="AI5082">
        <v>28729.303119947745</v>
      </c>
      <c r="AJ5082">
        <v>1</v>
      </c>
      <c r="AK5082">
        <v>0</v>
      </c>
      <c r="AL5082">
        <v>0</v>
      </c>
    </row>
    <row r="5083" spans="1:38" x14ac:dyDescent="0.25">
      <c r="A5083">
        <v>264763635.56176019</v>
      </c>
      <c r="B5083">
        <v>4507840.7771200351</v>
      </c>
      <c r="C5083">
        <v>4824217.231554254</v>
      </c>
      <c r="D5083">
        <v>4583061.2812987054</v>
      </c>
      <c r="E5083">
        <v>4554515.4183179652</v>
      </c>
      <c r="F5083">
        <v>174325.82890243878</v>
      </c>
      <c r="G5083">
        <v>211334.1433064242</v>
      </c>
      <c r="H5083">
        <v>209756.88628772035</v>
      </c>
      <c r="I5083">
        <v>3.6135567810298405E-2</v>
      </c>
      <c r="J5083">
        <v>4.611200469188103E-2</v>
      </c>
      <c r="K5083">
        <v>4.6054709891658677E-2</v>
      </c>
      <c r="L5083">
        <v>4526.4514545798811</v>
      </c>
      <c r="M5083">
        <v>4508.884729614223</v>
      </c>
      <c r="N5083">
        <v>4469.4437008397044</v>
      </c>
      <c r="O5083">
        <v>2.5303040066794673E-2</v>
      </c>
      <c r="P5083">
        <v>2.5337710787494354E-2</v>
      </c>
      <c r="Q5083">
        <v>2.5116071637199311E-2</v>
      </c>
      <c r="R5083">
        <v>-316376.45443421882</v>
      </c>
      <c r="S5083">
        <v>-75220.504178670235</v>
      </c>
      <c r="T5083">
        <v>-46674.64119793009</v>
      </c>
      <c r="U5083">
        <v>-7.018359123064348E-2</v>
      </c>
      <c r="V5083">
        <v>-1.6686592960527553E-2</v>
      </c>
      <c r="W5083">
        <v>-1.0354101554525078E-2</v>
      </c>
      <c r="X5083">
        <f t="shared" si="238"/>
        <v>7.018359123064348E-2</v>
      </c>
      <c r="Y5083">
        <f t="shared" si="239"/>
        <v>1.6686592960527553E-2</v>
      </c>
      <c r="Z5083">
        <f t="shared" si="240"/>
        <v>1.0354101554525078E-2</v>
      </c>
      <c r="AA5083">
        <v>0.98979477725113407</v>
      </c>
      <c r="AB5083">
        <v>0.99049271626009439</v>
      </c>
      <c r="AC5083">
        <v>0.99064545838618145</v>
      </c>
      <c r="AD5083">
        <v>14391.156132171029</v>
      </c>
      <c r="AE5083">
        <v>28745.276935910799</v>
      </c>
      <c r="AF5083">
        <v>28723.604578675855</v>
      </c>
      <c r="AG5083">
        <v>14414.128199469778</v>
      </c>
      <c r="AH5083">
        <v>28782.285070793052</v>
      </c>
      <c r="AI5083">
        <v>28771.186466381612</v>
      </c>
      <c r="AJ5083">
        <v>0</v>
      </c>
      <c r="AK5083">
        <v>1</v>
      </c>
      <c r="AL5083">
        <v>1</v>
      </c>
    </row>
    <row r="5084" spans="1:38" x14ac:dyDescent="0.25">
      <c r="A5084">
        <v>264423945.64993685</v>
      </c>
      <c r="B5084">
        <v>4507840.7771200351</v>
      </c>
      <c r="C5084">
        <v>4503589.6564273341</v>
      </c>
      <c r="D5084">
        <v>4503586.6634003418</v>
      </c>
      <c r="E5084">
        <v>4478127.6127428552</v>
      </c>
      <c r="F5084">
        <v>169223.15773564193</v>
      </c>
      <c r="G5084">
        <v>209609.10807195355</v>
      </c>
      <c r="H5084">
        <v>207953.86576804306</v>
      </c>
      <c r="I5084">
        <v>3.7575172394788178E-2</v>
      </c>
      <c r="J5084">
        <v>4.6542705567409345E-2</v>
      </c>
      <c r="K5084">
        <v>4.6437681940169458E-2</v>
      </c>
      <c r="L5084">
        <v>4393.9582178024639</v>
      </c>
      <c r="M5084">
        <v>4472.0805251205202</v>
      </c>
      <c r="N5084">
        <v>4431.025421245763</v>
      </c>
      <c r="O5084">
        <v>2.4626228914631922E-2</v>
      </c>
      <c r="P5084">
        <v>2.5163767362171654E-2</v>
      </c>
      <c r="Q5084">
        <v>2.4932756073995813E-2</v>
      </c>
      <c r="R5084">
        <v>4251.120692701079</v>
      </c>
      <c r="S5084">
        <v>4254.1137196933851</v>
      </c>
      <c r="T5084">
        <v>29713.164377179928</v>
      </c>
      <c r="U5084">
        <v>9.430503211821582E-4</v>
      </c>
      <c r="V5084">
        <v>9.4371428141063341E-4</v>
      </c>
      <c r="W5084">
        <v>6.5914405246946285E-3</v>
      </c>
      <c r="X5084">
        <f t="shared" si="238"/>
        <v>9.430503211821582E-4</v>
      </c>
      <c r="Y5084">
        <f t="shared" si="239"/>
        <v>9.4371428141063341E-4</v>
      </c>
      <c r="Z5084">
        <f t="shared" si="240"/>
        <v>6.5914405246946285E-3</v>
      </c>
      <c r="AA5084">
        <v>0.99042089730066218</v>
      </c>
      <c r="AB5084">
        <v>0.99068061575234834</v>
      </c>
      <c r="AC5084">
        <v>0.99083834674303162</v>
      </c>
      <c r="AD5084">
        <v>14347.723293242017</v>
      </c>
      <c r="AE5084">
        <v>28721.327953925353</v>
      </c>
      <c r="AF5084">
        <v>28698.37918692972</v>
      </c>
      <c r="AG5084">
        <v>14370.695360540767</v>
      </c>
      <c r="AH5084">
        <v>28758.336088807606</v>
      </c>
      <c r="AI5084">
        <v>28745.961074635477</v>
      </c>
      <c r="AJ5084">
        <v>1</v>
      </c>
      <c r="AK5084">
        <v>1</v>
      </c>
      <c r="AL5084">
        <v>1</v>
      </c>
    </row>
    <row r="5085" spans="1:38" x14ac:dyDescent="0.25">
      <c r="A5085">
        <v>264725426.94573241</v>
      </c>
      <c r="B5085">
        <v>4507840.7771200351</v>
      </c>
      <c r="C5085">
        <v>4544079.1194298277</v>
      </c>
      <c r="D5085">
        <v>4158674.6599614662</v>
      </c>
      <c r="E5085">
        <v>4127273.5590612055</v>
      </c>
      <c r="F5085">
        <v>167685.26161154956</v>
      </c>
      <c r="G5085">
        <v>202128.07188102879</v>
      </c>
      <c r="H5085">
        <v>200682.27270050903</v>
      </c>
      <c r="I5085">
        <v>3.6901923845153034E-2</v>
      </c>
      <c r="J5085">
        <v>4.8603963620203389E-2</v>
      </c>
      <c r="K5085">
        <v>4.8623448343985333E-2</v>
      </c>
      <c r="L5085">
        <v>4354.0260276518784</v>
      </c>
      <c r="M5085">
        <v>4312.470112362731</v>
      </c>
      <c r="N5085">
        <v>4276.0842586172284</v>
      </c>
      <c r="O5085">
        <v>2.4363084127143927E-2</v>
      </c>
      <c r="P5085">
        <v>2.4237519435593102E-2</v>
      </c>
      <c r="Q5085">
        <v>2.4033018809650426E-2</v>
      </c>
      <c r="R5085">
        <v>-36238.342309792526</v>
      </c>
      <c r="S5085">
        <v>349166.11715856893</v>
      </c>
      <c r="T5085">
        <v>380567.21805882966</v>
      </c>
      <c r="U5085">
        <v>-8.0389579183283485E-3</v>
      </c>
      <c r="V5085">
        <v>7.7457508909985026E-2</v>
      </c>
      <c r="W5085">
        <v>8.4423394009485411E-2</v>
      </c>
      <c r="X5085">
        <f t="shared" si="238"/>
        <v>8.0389579183283485E-3</v>
      </c>
      <c r="Y5085">
        <f t="shared" si="239"/>
        <v>7.7457508909985026E-2</v>
      </c>
      <c r="Z5085">
        <f t="shared" si="240"/>
        <v>8.4423394009485411E-2</v>
      </c>
      <c r="AA5085">
        <v>0.99049086843374257</v>
      </c>
      <c r="AB5085">
        <v>0.99124803918455395</v>
      </c>
      <c r="AC5085">
        <v>0.99138325867451982</v>
      </c>
      <c r="AD5085">
        <v>14334.375928670579</v>
      </c>
      <c r="AE5085">
        <v>28615.134028364791</v>
      </c>
      <c r="AF5085">
        <v>28594.37547269971</v>
      </c>
      <c r="AG5085">
        <v>14357.347995969329</v>
      </c>
      <c r="AH5085">
        <v>28652.142163247045</v>
      </c>
      <c r="AI5085">
        <v>28641.957360405468</v>
      </c>
      <c r="AJ5085">
        <v>1</v>
      </c>
      <c r="AK5085">
        <v>0</v>
      </c>
      <c r="AL5085">
        <v>0</v>
      </c>
    </row>
    <row r="5086" spans="1:38" x14ac:dyDescent="0.25">
      <c r="A5086">
        <v>264942960.08483827</v>
      </c>
      <c r="B5086">
        <v>4507840.77712005</v>
      </c>
      <c r="C5086">
        <v>4156222.2691152478</v>
      </c>
      <c r="D5086">
        <v>4573804.9505704064</v>
      </c>
      <c r="E5086">
        <v>4533126.5019345628</v>
      </c>
      <c r="F5086">
        <v>172900.0136154978</v>
      </c>
      <c r="G5086">
        <v>208535.65199577768</v>
      </c>
      <c r="H5086">
        <v>205025.74167023107</v>
      </c>
      <c r="I5086">
        <v>4.1600280836834008E-2</v>
      </c>
      <c r="J5086">
        <v>4.5593472885145848E-2</v>
      </c>
      <c r="K5086">
        <v>4.5228330068162452E-2</v>
      </c>
      <c r="L5086">
        <v>4489.4294956414378</v>
      </c>
      <c r="M5086">
        <v>4449.1779802025276</v>
      </c>
      <c r="N5086">
        <v>4368.6337351568882</v>
      </c>
      <c r="O5086">
        <v>2.5140228803481424E-2</v>
      </c>
      <c r="P5086">
        <v>2.4984955057451227E-2</v>
      </c>
      <c r="Q5086">
        <v>2.4532648057920936E-2</v>
      </c>
      <c r="R5086">
        <v>351618.50800480228</v>
      </c>
      <c r="S5086">
        <v>-65964.173450356349</v>
      </c>
      <c r="T5086">
        <v>-25285.724814512767</v>
      </c>
      <c r="U5086">
        <v>7.8001536742263289E-2</v>
      </c>
      <c r="V5086">
        <v>-1.4633208383304801E-2</v>
      </c>
      <c r="W5086">
        <v>-5.6092763841289004E-3</v>
      </c>
      <c r="X5086">
        <f t="shared" si="238"/>
        <v>7.8001536742263289E-2</v>
      </c>
      <c r="Y5086">
        <f t="shared" si="239"/>
        <v>1.4633208383304801E-2</v>
      </c>
      <c r="Z5086">
        <f t="shared" si="240"/>
        <v>5.6092763841289004E-3</v>
      </c>
      <c r="AA5086">
        <v>0.99001649981282325</v>
      </c>
      <c r="AB5086">
        <v>0.99065158206543424</v>
      </c>
      <c r="AC5086">
        <v>0.99097458436730246</v>
      </c>
      <c r="AD5086">
        <v>14379.149228244485</v>
      </c>
      <c r="AE5086">
        <v>28706.325276169788</v>
      </c>
      <c r="AF5086">
        <v>28656.943136151665</v>
      </c>
      <c r="AG5086">
        <v>14402.121295543235</v>
      </c>
      <c r="AH5086">
        <v>28743.333411052041</v>
      </c>
      <c r="AI5086">
        <v>28704.525023857423</v>
      </c>
      <c r="AJ5086">
        <v>0</v>
      </c>
      <c r="AK5086">
        <v>1</v>
      </c>
      <c r="AL5086">
        <v>1</v>
      </c>
    </row>
    <row r="5087" spans="1:38" x14ac:dyDescent="0.25">
      <c r="A5087">
        <v>264443000.66946214</v>
      </c>
      <c r="B5087">
        <v>4507840.7771200351</v>
      </c>
      <c r="C5087">
        <v>4753122.7557970937</v>
      </c>
      <c r="D5087">
        <v>4571030.929411659</v>
      </c>
      <c r="E5087">
        <v>4544971.9520624299</v>
      </c>
      <c r="F5087">
        <v>181417.9619027843</v>
      </c>
      <c r="G5087">
        <v>211973.34657436158</v>
      </c>
      <c r="H5087">
        <v>210790.80012686655</v>
      </c>
      <c r="I5087">
        <v>3.8168162537254038E-2</v>
      </c>
      <c r="J5087">
        <v>4.6373203298723867E-2</v>
      </c>
      <c r="K5087">
        <v>4.6378900101069563E-2</v>
      </c>
      <c r="L5087">
        <v>4710.6019957682092</v>
      </c>
      <c r="M5087">
        <v>4522.5223454241004</v>
      </c>
      <c r="N5087">
        <v>4491.4740607357053</v>
      </c>
      <c r="O5087">
        <v>2.6369997417593508E-2</v>
      </c>
      <c r="P5087">
        <v>2.5445728969950628E-2</v>
      </c>
      <c r="Q5087">
        <v>2.5271037464454332E-2</v>
      </c>
      <c r="R5087">
        <v>-245281.97867705859</v>
      </c>
      <c r="S5087">
        <v>-63190.152291623875</v>
      </c>
      <c r="T5087">
        <v>-37131.174942394719</v>
      </c>
      <c r="U5087">
        <v>-5.4412298660150127E-2</v>
      </c>
      <c r="V5087">
        <v>-1.4017831466530798E-2</v>
      </c>
      <c r="W5087">
        <v>-8.2370200675359797E-3</v>
      </c>
      <c r="X5087">
        <f t="shared" si="238"/>
        <v>5.4412298660150127E-2</v>
      </c>
      <c r="Y5087">
        <f t="shared" si="239"/>
        <v>1.4017831466530798E-2</v>
      </c>
      <c r="Z5087">
        <f t="shared" si="240"/>
        <v>8.2370200675359797E-3</v>
      </c>
      <c r="AA5087">
        <v>0.98888190668180598</v>
      </c>
      <c r="AB5087">
        <v>0.99039556460466738</v>
      </c>
      <c r="AC5087">
        <v>0.99051394654411884</v>
      </c>
      <c r="AD5087">
        <v>14449.456924545397</v>
      </c>
      <c r="AE5087">
        <v>28754.10150629123</v>
      </c>
      <c r="AF5087">
        <v>28737.972044826765</v>
      </c>
      <c r="AG5087">
        <v>14472.428991844146</v>
      </c>
      <c r="AH5087">
        <v>28791.109641173483</v>
      </c>
      <c r="AI5087">
        <v>28785.553932532523</v>
      </c>
      <c r="AJ5087">
        <v>0</v>
      </c>
      <c r="AK5087">
        <v>1</v>
      </c>
      <c r="AL5087">
        <v>1</v>
      </c>
    </row>
    <row r="5088" spans="1:38" x14ac:dyDescent="0.25">
      <c r="A5088">
        <v>264313306.95853508</v>
      </c>
      <c r="B5088">
        <v>4507840.7771200351</v>
      </c>
      <c r="C5088">
        <v>5018353.625142158</v>
      </c>
      <c r="D5088">
        <v>5135400.6463156212</v>
      </c>
      <c r="E5088">
        <v>5112052.4828240592</v>
      </c>
      <c r="F5088">
        <v>168537.00115358483</v>
      </c>
      <c r="G5088">
        <v>203505.68318962443</v>
      </c>
      <c r="H5088">
        <v>202563.24187317459</v>
      </c>
      <c r="I5088">
        <v>3.358412215297215E-2</v>
      </c>
      <c r="J5088">
        <v>3.9628005136391649E-2</v>
      </c>
      <c r="K5088">
        <v>3.962464050472194E-2</v>
      </c>
      <c r="L5088">
        <v>4376.141842119775</v>
      </c>
      <c r="M5088">
        <v>4341.861911035151</v>
      </c>
      <c r="N5088">
        <v>4316.1634472866899</v>
      </c>
      <c r="O5088">
        <v>2.4488042215522209E-2</v>
      </c>
      <c r="P5088">
        <v>2.4441460335806749E-2</v>
      </c>
      <c r="Q5088">
        <v>2.429679705648808E-2</v>
      </c>
      <c r="R5088">
        <v>-510512.84802212287</v>
      </c>
      <c r="S5088">
        <v>-627559.86919558607</v>
      </c>
      <c r="T5088">
        <v>-604211.70570402406</v>
      </c>
      <c r="U5088">
        <v>-0.11324997338266211</v>
      </c>
      <c r="V5088">
        <v>-0.13921518088678386</v>
      </c>
      <c r="W5088">
        <v>-0.13403572476888642</v>
      </c>
      <c r="X5088">
        <f t="shared" si="238"/>
        <v>0.11324997338266211</v>
      </c>
      <c r="Y5088">
        <f t="shared" si="239"/>
        <v>0.13921518088678386</v>
      </c>
      <c r="Z5088">
        <f t="shared" si="240"/>
        <v>0.13403572476888642</v>
      </c>
      <c r="AA5088">
        <v>0.99037453065075465</v>
      </c>
      <c r="AB5088">
        <v>0.99113841513331324</v>
      </c>
      <c r="AC5088">
        <v>0.99123095031032393</v>
      </c>
      <c r="AD5088">
        <v>14341.783206606167</v>
      </c>
      <c r="AE5088">
        <v>28634.981467932808</v>
      </c>
      <c r="AF5088">
        <v>28621.635449993672</v>
      </c>
      <c r="AG5088">
        <v>14364.755273904917</v>
      </c>
      <c r="AH5088">
        <v>28671.989602815062</v>
      </c>
      <c r="AI5088">
        <v>28669.217337699429</v>
      </c>
      <c r="AJ5088">
        <v>0</v>
      </c>
      <c r="AK5088">
        <v>0</v>
      </c>
      <c r="AL5088">
        <v>0</v>
      </c>
    </row>
    <row r="5089" spans="1:38" x14ac:dyDescent="0.25">
      <c r="A5089">
        <v>264215598.8624</v>
      </c>
      <c r="B5089">
        <v>4507840.7771200351</v>
      </c>
      <c r="C5089">
        <v>4818832.8804900758</v>
      </c>
      <c r="D5089">
        <v>4300664.8451184565</v>
      </c>
      <c r="E5089">
        <v>4257711.6033510929</v>
      </c>
      <c r="F5089">
        <v>165380.33040933395</v>
      </c>
      <c r="G5089">
        <v>207811.88732222308</v>
      </c>
      <c r="H5089">
        <v>205190.38833916857</v>
      </c>
      <c r="I5089">
        <v>3.4319582046288925E-2</v>
      </c>
      <c r="J5089">
        <v>4.8320874749889782E-2</v>
      </c>
      <c r="K5089">
        <v>4.8192646063127086E-2</v>
      </c>
      <c r="L5089">
        <v>4294.1774139457912</v>
      </c>
      <c r="M5089">
        <v>4433.7362184816457</v>
      </c>
      <c r="N5089">
        <v>4372.1419823966808</v>
      </c>
      <c r="O5089">
        <v>2.4055211298031579E-2</v>
      </c>
      <c r="P5089">
        <v>2.4968044247636646E-2</v>
      </c>
      <c r="Q5089">
        <v>2.4621183826496067E-2</v>
      </c>
      <c r="R5089">
        <v>-310992.10337004066</v>
      </c>
      <c r="S5089">
        <v>207175.93200157862</v>
      </c>
      <c r="T5089">
        <v>250129.17376894224</v>
      </c>
      <c r="U5089">
        <v>-6.8989149960333548E-2</v>
      </c>
      <c r="V5089">
        <v>4.5959017242383389E-2</v>
      </c>
      <c r="W5089">
        <v>5.5487579561038648E-2</v>
      </c>
      <c r="X5089">
        <f t="shared" si="238"/>
        <v>6.8989149960333548E-2</v>
      </c>
      <c r="Y5089">
        <f t="shared" si="239"/>
        <v>4.5959017242383389E-2</v>
      </c>
      <c r="Z5089">
        <f t="shared" si="240"/>
        <v>5.5487579561038648E-2</v>
      </c>
      <c r="AA5089">
        <v>0.99092526273863879</v>
      </c>
      <c r="AB5089">
        <v>0.99088186582249904</v>
      </c>
      <c r="AC5089">
        <v>0.99112124303149918</v>
      </c>
      <c r="AD5089">
        <v>14314.14049580247</v>
      </c>
      <c r="AE5089">
        <v>28696.166251284536</v>
      </c>
      <c r="AF5089">
        <v>28659.288717211373</v>
      </c>
      <c r="AG5089">
        <v>14337.11256310122</v>
      </c>
      <c r="AH5089">
        <v>28733.174386166789</v>
      </c>
      <c r="AI5089">
        <v>28706.870604917131</v>
      </c>
      <c r="AJ5089">
        <v>0</v>
      </c>
      <c r="AK5089">
        <v>1</v>
      </c>
      <c r="AL5089">
        <v>1</v>
      </c>
    </row>
    <row r="5090" spans="1:38" x14ac:dyDescent="0.25">
      <c r="A5090">
        <v>264126866.21429178</v>
      </c>
      <c r="B5090">
        <v>4507840.7771200351</v>
      </c>
      <c r="C5090">
        <v>4739177.0516043035</v>
      </c>
      <c r="D5090">
        <v>4762607.5124540152</v>
      </c>
      <c r="E5090">
        <v>4727358.3853104925</v>
      </c>
      <c r="F5090">
        <v>170572.09878856767</v>
      </c>
      <c r="G5090">
        <v>204948.2830395246</v>
      </c>
      <c r="H5090">
        <v>203382.51272639926</v>
      </c>
      <c r="I5090">
        <v>3.5991923688697323E-2</v>
      </c>
      <c r="J5090">
        <v>4.3032788761953107E-2</v>
      </c>
      <c r="K5090">
        <v>4.3022444280589725E-2</v>
      </c>
      <c r="L5090">
        <v>4428.9841013998703</v>
      </c>
      <c r="M5090">
        <v>4372.6402620029239</v>
      </c>
      <c r="N5090">
        <v>4333.6202517760739</v>
      </c>
      <c r="O5090">
        <v>2.4827442213098388E-2</v>
      </c>
      <c r="P5090">
        <v>2.4632414535811047E-2</v>
      </c>
      <c r="Q5090">
        <v>2.4412602932407136E-2</v>
      </c>
      <c r="R5090">
        <v>-231336.27448426839</v>
      </c>
      <c r="S5090">
        <v>-254766.73533398006</v>
      </c>
      <c r="T5090">
        <v>-219517.60819045734</v>
      </c>
      <c r="U5090">
        <v>-5.1318643652729964E-2</v>
      </c>
      <c r="V5090">
        <v>-5.6516356262419985E-2</v>
      </c>
      <c r="W5090">
        <v>-4.8696841579817851E-2</v>
      </c>
      <c r="X5090">
        <f t="shared" si="238"/>
        <v>5.1318643652729964E-2</v>
      </c>
      <c r="Y5090">
        <f t="shared" si="239"/>
        <v>5.6516356262419985E-2</v>
      </c>
      <c r="Z5090">
        <f t="shared" si="240"/>
        <v>4.8696841579817851E-2</v>
      </c>
      <c r="AA5090">
        <v>0.9902887236374559</v>
      </c>
      <c r="AB5090">
        <v>0.99111231665429578</v>
      </c>
      <c r="AC5090">
        <v>0.99125821426379679</v>
      </c>
      <c r="AD5090">
        <v>14359.331237389933</v>
      </c>
      <c r="AE5090">
        <v>28655.621709610805</v>
      </c>
      <c r="AF5090">
        <v>28633.429699132485</v>
      </c>
      <c r="AG5090">
        <v>14382.303304688683</v>
      </c>
      <c r="AH5090">
        <v>28692.629844493058</v>
      </c>
      <c r="AI5090">
        <v>28681.011586838242</v>
      </c>
      <c r="AJ5090">
        <v>0</v>
      </c>
      <c r="AK5090">
        <v>1</v>
      </c>
      <c r="AL5090">
        <v>1</v>
      </c>
    </row>
    <row r="5091" spans="1:38" x14ac:dyDescent="0.25">
      <c r="A5091">
        <v>264639058.38607886</v>
      </c>
      <c r="B5091">
        <v>4507840.7771200351</v>
      </c>
      <c r="C5091">
        <v>4225243.0333321942</v>
      </c>
      <c r="D5091">
        <v>4288011.3398459181</v>
      </c>
      <c r="E5091">
        <v>4255448.0596611276</v>
      </c>
      <c r="F5091">
        <v>165430.60543855611</v>
      </c>
      <c r="G5091">
        <v>201674.09114559871</v>
      </c>
      <c r="H5091">
        <v>199020.73117661482</v>
      </c>
      <c r="I5091">
        <v>3.9152920703851436E-2</v>
      </c>
      <c r="J5091">
        <v>4.7032079712934133E-2</v>
      </c>
      <c r="K5091">
        <v>4.6768455021975609E-2</v>
      </c>
      <c r="L5091">
        <v>4295.4828285282683</v>
      </c>
      <c r="M5091">
        <v>4302.7842813205052</v>
      </c>
      <c r="N5091">
        <v>4240.6805756722724</v>
      </c>
      <c r="O5091">
        <v>2.4077638544126416E-2</v>
      </c>
      <c r="P5091">
        <v>2.4191119383208528E-2</v>
      </c>
      <c r="Q5091">
        <v>2.3841959848532768E-2</v>
      </c>
      <c r="R5091">
        <v>282597.74378784094</v>
      </c>
      <c r="S5091">
        <v>219829.43727411702</v>
      </c>
      <c r="T5091">
        <v>252392.71745890751</v>
      </c>
      <c r="U5091">
        <v>6.269026741631871E-2</v>
      </c>
      <c r="V5091">
        <v>4.8766016401883973E-2</v>
      </c>
      <c r="W5091">
        <v>5.5989714352811706E-2</v>
      </c>
      <c r="X5091">
        <f t="shared" si="238"/>
        <v>6.269026741631871E-2</v>
      </c>
      <c r="Y5091">
        <f t="shared" si="239"/>
        <v>4.8766016401883973E-2</v>
      </c>
      <c r="Z5091">
        <f t="shared" si="240"/>
        <v>5.5989714352811706E-2</v>
      </c>
      <c r="AA5091">
        <v>0.99079360101118041</v>
      </c>
      <c r="AB5091">
        <v>0.99126320782454791</v>
      </c>
      <c r="AC5091">
        <v>0.99150190935336302</v>
      </c>
      <c r="AD5091">
        <v>14314.584871035109</v>
      </c>
      <c r="AE5091">
        <v>28608.563819538347</v>
      </c>
      <c r="AF5091">
        <v>28570.082173669183</v>
      </c>
      <c r="AG5091">
        <v>14337.556938333859</v>
      </c>
      <c r="AH5091">
        <v>28645.5719544206</v>
      </c>
      <c r="AI5091">
        <v>28617.664061374941</v>
      </c>
      <c r="AJ5091">
        <v>0</v>
      </c>
      <c r="AK5091">
        <v>1</v>
      </c>
      <c r="AL5091">
        <v>1</v>
      </c>
    </row>
    <row r="5092" spans="1:38" x14ac:dyDescent="0.25">
      <c r="A5092">
        <v>264350661.1147936</v>
      </c>
      <c r="B5092">
        <v>4507840.7771200351</v>
      </c>
      <c r="C5092">
        <v>4746392.4947008854</v>
      </c>
      <c r="D5092">
        <v>4664247.7793348711</v>
      </c>
      <c r="E5092">
        <v>4630023.1521579865</v>
      </c>
      <c r="F5092">
        <v>171337.15894471874</v>
      </c>
      <c r="G5092">
        <v>207899.75496403195</v>
      </c>
      <c r="H5092">
        <v>205474.62676077252</v>
      </c>
      <c r="I5092">
        <v>3.609839665303876E-2</v>
      </c>
      <c r="J5092">
        <v>4.4573051175612881E-2</v>
      </c>
      <c r="K5092">
        <v>4.4378747148381706E-2</v>
      </c>
      <c r="L5092">
        <v>4448.8492451852426</v>
      </c>
      <c r="M5092">
        <v>4435.6109040491574</v>
      </c>
      <c r="N5092">
        <v>4378.1984587558491</v>
      </c>
      <c r="O5092">
        <v>2.4912430946464052E-2</v>
      </c>
      <c r="P5092">
        <v>2.4965604388023956E-2</v>
      </c>
      <c r="Q5092">
        <v>2.4642461437222443E-2</v>
      </c>
      <c r="R5092">
        <v>-238551.71758085024</v>
      </c>
      <c r="S5092">
        <v>-156407.00221483596</v>
      </c>
      <c r="T5092">
        <v>-122182.37503795139</v>
      </c>
      <c r="U5092">
        <v>-5.2919286500011632E-2</v>
      </c>
      <c r="V5092">
        <v>-3.4696656325727881E-2</v>
      </c>
      <c r="W5092">
        <v>-2.7104412307129257E-2</v>
      </c>
      <c r="X5092">
        <f t="shared" si="238"/>
        <v>5.2919286500011632E-2</v>
      </c>
      <c r="Y5092">
        <f t="shared" si="239"/>
        <v>3.4696656325727881E-2</v>
      </c>
      <c r="Z5092">
        <f t="shared" si="240"/>
        <v>2.7104412307129257E-2</v>
      </c>
      <c r="AA5092">
        <v>0.99016966490231584</v>
      </c>
      <c r="AB5092">
        <v>0.99078629265656137</v>
      </c>
      <c r="AC5092">
        <v>0.99101090862205043</v>
      </c>
      <c r="AD5092">
        <v>14365.874024926516</v>
      </c>
      <c r="AE5092">
        <v>28697.401478913845</v>
      </c>
      <c r="AF5092">
        <v>28663.333594520202</v>
      </c>
      <c r="AG5092">
        <v>14388.846092225265</v>
      </c>
      <c r="AH5092">
        <v>28734.409613796099</v>
      </c>
      <c r="AI5092">
        <v>28710.915482225959</v>
      </c>
      <c r="AJ5092">
        <v>0</v>
      </c>
      <c r="AK5092">
        <v>1</v>
      </c>
      <c r="AL5092">
        <v>1</v>
      </c>
    </row>
    <row r="5093" spans="1:38" x14ac:dyDescent="0.25">
      <c r="A5093">
        <v>264257123.31530371</v>
      </c>
      <c r="B5093">
        <v>4507840.7771200351</v>
      </c>
      <c r="C5093">
        <v>4154276.5601270897</v>
      </c>
      <c r="D5093">
        <v>4090709.2587695373</v>
      </c>
      <c r="E5093">
        <v>4077503.6708445423</v>
      </c>
      <c r="F5093">
        <v>169858.10083988972</v>
      </c>
      <c r="G5093">
        <v>200294.30794357529</v>
      </c>
      <c r="H5093">
        <v>200164.43525164976</v>
      </c>
      <c r="I5093">
        <v>4.0887528401501831E-2</v>
      </c>
      <c r="J5093">
        <v>4.8963222579113994E-2</v>
      </c>
      <c r="K5093">
        <v>4.908994605765523E-2</v>
      </c>
      <c r="L5093">
        <v>4410.4448116474086</v>
      </c>
      <c r="M5093">
        <v>4273.3461445743715</v>
      </c>
      <c r="N5093">
        <v>4265.0503165864166</v>
      </c>
      <c r="O5093">
        <v>2.4756635810031288E-2</v>
      </c>
      <c r="P5093">
        <v>2.4060976054892217E-2</v>
      </c>
      <c r="Q5093">
        <v>2.4014266588394371E-2</v>
      </c>
      <c r="R5093">
        <v>353564.21699294541</v>
      </c>
      <c r="S5093">
        <v>417131.51835049782</v>
      </c>
      <c r="T5093">
        <v>430337.10627549281</v>
      </c>
      <c r="U5093">
        <v>7.8433164451480505E-2</v>
      </c>
      <c r="V5093">
        <v>9.2534661043861086E-2</v>
      </c>
      <c r="W5093">
        <v>9.5464131843278233E-2</v>
      </c>
      <c r="X5093">
        <f t="shared" si="238"/>
        <v>7.8433164451480505E-2</v>
      </c>
      <c r="Y5093">
        <f t="shared" si="239"/>
        <v>9.2534661043861086E-2</v>
      </c>
      <c r="Z5093">
        <f t="shared" si="240"/>
        <v>9.5464131843278233E-2</v>
      </c>
      <c r="AA5093">
        <v>0.99009644632846572</v>
      </c>
      <c r="AB5093">
        <v>0.99137738206814174</v>
      </c>
      <c r="AC5093">
        <v>0.99139900499933853</v>
      </c>
      <c r="AD5093">
        <v>14353.19860560399</v>
      </c>
      <c r="AE5093">
        <v>28588.5038229805</v>
      </c>
      <c r="AF5093">
        <v>28586.825844189374</v>
      </c>
      <c r="AG5093">
        <v>14376.170672902739</v>
      </c>
      <c r="AH5093">
        <v>28625.511957862753</v>
      </c>
      <c r="AI5093">
        <v>28634.407731895131</v>
      </c>
      <c r="AJ5093">
        <v>0</v>
      </c>
      <c r="AK5093">
        <v>0</v>
      </c>
      <c r="AL5093">
        <v>0</v>
      </c>
    </row>
    <row r="5094" spans="1:38" x14ac:dyDescent="0.25">
      <c r="A5094">
        <v>265243777.3947401</v>
      </c>
      <c r="B5094">
        <v>4507840.7771200351</v>
      </c>
      <c r="C5094">
        <v>4299365.5035909982</v>
      </c>
      <c r="D5094">
        <v>4328744.5914427293</v>
      </c>
      <c r="E5094">
        <v>4284751.7600240391</v>
      </c>
      <c r="F5094">
        <v>167874.86486101471</v>
      </c>
      <c r="G5094">
        <v>208444.74757729511</v>
      </c>
      <c r="H5094">
        <v>205157.92874450368</v>
      </c>
      <c r="I5094">
        <v>3.9046427832385745E-2</v>
      </c>
      <c r="J5094">
        <v>4.8153625877895109E-2</v>
      </c>
      <c r="K5094">
        <v>4.7880936921151453E-2</v>
      </c>
      <c r="L5094">
        <v>4358.9491644568943</v>
      </c>
      <c r="M5094">
        <v>4447.2385039875735</v>
      </c>
      <c r="N5094">
        <v>4371.4503420244682</v>
      </c>
      <c r="O5094">
        <v>2.436873560701925E-2</v>
      </c>
      <c r="P5094">
        <v>2.4945220780300072E-2</v>
      </c>
      <c r="Q5094">
        <v>2.4520113732182987E-2</v>
      </c>
      <c r="R5094">
        <v>208475.2735290369</v>
      </c>
      <c r="S5094">
        <v>179096.1856773058</v>
      </c>
      <c r="T5094">
        <v>223089.01709599607</v>
      </c>
      <c r="U5094">
        <v>4.6247257575549816E-2</v>
      </c>
      <c r="V5094">
        <v>3.9729927149673328E-2</v>
      </c>
      <c r="W5094">
        <v>4.9489107563049944E-2</v>
      </c>
      <c r="X5094">
        <f t="shared" si="238"/>
        <v>4.6247257575549816E-2</v>
      </c>
      <c r="Y5094">
        <f t="shared" si="239"/>
        <v>3.9729927149673328E-2</v>
      </c>
      <c r="Z5094">
        <f t="shared" si="240"/>
        <v>4.9489107563049944E-2</v>
      </c>
      <c r="AA5094">
        <v>0.99064421200413011</v>
      </c>
      <c r="AB5094">
        <v>0.9907443171607454</v>
      </c>
      <c r="AC5094">
        <v>0.99104478329271928</v>
      </c>
      <c r="AD5094">
        <v>14336.028091477476</v>
      </c>
      <c r="AE5094">
        <v>28705.051246429852</v>
      </c>
      <c r="AF5094">
        <v>28658.826441959551</v>
      </c>
      <c r="AG5094">
        <v>14359.000158776225</v>
      </c>
      <c r="AH5094">
        <v>28742.059381312105</v>
      </c>
      <c r="AI5094">
        <v>28706.408329665308</v>
      </c>
      <c r="AJ5094">
        <v>1</v>
      </c>
      <c r="AK5094">
        <v>1</v>
      </c>
      <c r="AL5094">
        <v>1</v>
      </c>
    </row>
    <row r="5095" spans="1:38" x14ac:dyDescent="0.25">
      <c r="A5095">
        <v>265098671.88555032</v>
      </c>
      <c r="B5095">
        <v>4507840.77712005</v>
      </c>
      <c r="C5095">
        <v>3941975.2324086344</v>
      </c>
      <c r="D5095">
        <v>4042940.1254835795</v>
      </c>
      <c r="E5095">
        <v>4000711.2517794552</v>
      </c>
      <c r="F5095">
        <v>164675.56859217866</v>
      </c>
      <c r="G5095">
        <v>211312.40081504837</v>
      </c>
      <c r="H5095">
        <v>208608.96909988066</v>
      </c>
      <c r="I5095">
        <v>4.1774886670598949E-2</v>
      </c>
      <c r="J5095">
        <v>5.2267012188258195E-2</v>
      </c>
      <c r="K5095">
        <v>5.214297057981742E-2</v>
      </c>
      <c r="L5095">
        <v>4275.8779446561302</v>
      </c>
      <c r="M5095">
        <v>4508.4208462785055</v>
      </c>
      <c r="N5095">
        <v>4444.984188043356</v>
      </c>
      <c r="O5095">
        <v>2.3955817230178259E-2</v>
      </c>
      <c r="P5095">
        <v>2.5302497557120884E-2</v>
      </c>
      <c r="Q5095">
        <v>2.4946473586698575E-2</v>
      </c>
      <c r="R5095">
        <v>565865.54471141566</v>
      </c>
      <c r="S5095">
        <v>464900.65163647057</v>
      </c>
      <c r="T5095">
        <v>507129.52534059482</v>
      </c>
      <c r="U5095">
        <v>0.12552917742425973</v>
      </c>
      <c r="V5095">
        <v>0.10313156001341385</v>
      </c>
      <c r="W5095">
        <v>0.11249943163799755</v>
      </c>
      <c r="X5095">
        <f t="shared" si="238"/>
        <v>0.12552917742425973</v>
      </c>
      <c r="Y5095">
        <f t="shared" si="239"/>
        <v>0.10313156001341385</v>
      </c>
      <c r="Z5095">
        <f t="shared" si="240"/>
        <v>0.11249943163799755</v>
      </c>
      <c r="AA5095">
        <v>0.9910346842683514</v>
      </c>
      <c r="AB5095">
        <v>0.99055636205681619</v>
      </c>
      <c r="AC5095">
        <v>0.9908076140595915</v>
      </c>
      <c r="AD5095">
        <v>14307.896927087271</v>
      </c>
      <c r="AE5095">
        <v>28744.97629907493</v>
      </c>
      <c r="AF5095">
        <v>28707.569702038018</v>
      </c>
      <c r="AG5095">
        <v>14330.868994386021</v>
      </c>
      <c r="AH5095">
        <v>28781.984433957183</v>
      </c>
      <c r="AI5095">
        <v>28755.151589743775</v>
      </c>
      <c r="AJ5095">
        <v>0</v>
      </c>
      <c r="AK5095">
        <v>0</v>
      </c>
      <c r="AL5095">
        <v>0</v>
      </c>
    </row>
    <row r="5096" spans="1:38" x14ac:dyDescent="0.25">
      <c r="A5096">
        <v>264368827.42541414</v>
      </c>
      <c r="B5096">
        <v>4507840.7771200351</v>
      </c>
      <c r="C5096">
        <v>4497130.8006286202</v>
      </c>
      <c r="D5096">
        <v>4439929.8370198086</v>
      </c>
      <c r="E5096">
        <v>4419293.7721604509</v>
      </c>
      <c r="F5096">
        <v>166968.48570461755</v>
      </c>
      <c r="G5096">
        <v>197115.83742771711</v>
      </c>
      <c r="H5096">
        <v>196574.35325100567</v>
      </c>
      <c r="I5096">
        <v>3.7127780602084839E-2</v>
      </c>
      <c r="J5096">
        <v>4.4396160449243986E-2</v>
      </c>
      <c r="K5096">
        <v>4.4480942744593049E-2</v>
      </c>
      <c r="L5096">
        <v>4335.414606917685</v>
      </c>
      <c r="M5096">
        <v>4205.5324115530002</v>
      </c>
      <c r="N5096">
        <v>4188.553808332249</v>
      </c>
      <c r="O5096">
        <v>2.4300223499473493E-2</v>
      </c>
      <c r="P5096">
        <v>2.3668963132392352E-2</v>
      </c>
      <c r="Q5096">
        <v>2.3573406638149792E-2</v>
      </c>
      <c r="R5096">
        <v>10709.976491414942</v>
      </c>
      <c r="S5096">
        <v>67910.940100226551</v>
      </c>
      <c r="T5096">
        <v>88547.004959584214</v>
      </c>
      <c r="U5096">
        <v>2.3758550980270696E-3</v>
      </c>
      <c r="V5096">
        <v>1.5065070719648049E-2</v>
      </c>
      <c r="W5096">
        <v>1.964288654759342E-2</v>
      </c>
      <c r="X5096">
        <f t="shared" si="238"/>
        <v>2.3758550980270696E-3</v>
      </c>
      <c r="Y5096">
        <f t="shared" si="239"/>
        <v>1.5065070719648049E-2</v>
      </c>
      <c r="Z5096">
        <f t="shared" si="240"/>
        <v>1.964288654759342E-2</v>
      </c>
      <c r="AA5096">
        <v>0.99044844945620802</v>
      </c>
      <c r="AB5096">
        <v>0.99162486098478919</v>
      </c>
      <c r="AC5096">
        <v>0.9916809136408995</v>
      </c>
      <c r="AD5096">
        <v>14328.113169106135</v>
      </c>
      <c r="AE5096">
        <v>28541.762747065732</v>
      </c>
      <c r="AF5096">
        <v>28533.942152192289</v>
      </c>
      <c r="AG5096">
        <v>14351.085236404884</v>
      </c>
      <c r="AH5096">
        <v>28578.770881947985</v>
      </c>
      <c r="AI5096">
        <v>28581.524039898046</v>
      </c>
      <c r="AJ5096">
        <v>1</v>
      </c>
      <c r="AK5096">
        <v>1</v>
      </c>
      <c r="AL5096">
        <v>1</v>
      </c>
    </row>
    <row r="5097" spans="1:38" x14ac:dyDescent="0.25">
      <c r="A5097">
        <v>264078457.00526983</v>
      </c>
      <c r="B5097">
        <v>4507840.7771200351</v>
      </c>
      <c r="C5097">
        <v>4161254.0782334199</v>
      </c>
      <c r="D5097">
        <v>3771464.8410619232</v>
      </c>
      <c r="E5097">
        <v>3758804.2905615019</v>
      </c>
      <c r="F5097">
        <v>172336.33655604543</v>
      </c>
      <c r="G5097">
        <v>206637.12474213264</v>
      </c>
      <c r="H5097">
        <v>206100.00448823787</v>
      </c>
      <c r="I5097">
        <v>4.1414519112759271E-2</v>
      </c>
      <c r="J5097">
        <v>5.4789619802991525E-2</v>
      </c>
      <c r="K5097">
        <v>5.4831267753355152E-2</v>
      </c>
      <c r="L5097">
        <v>4474.7933578887278</v>
      </c>
      <c r="M5097">
        <v>4408.6722653720344</v>
      </c>
      <c r="N5097">
        <v>4391.5238403160602</v>
      </c>
      <c r="O5097">
        <v>2.5139725231136518E-2</v>
      </c>
      <c r="P5097">
        <v>2.4840030316985052E-2</v>
      </c>
      <c r="Q5097">
        <v>2.4743409980376066E-2</v>
      </c>
      <c r="R5097">
        <v>346586.69888661522</v>
      </c>
      <c r="S5097">
        <v>736375.93605811195</v>
      </c>
      <c r="T5097">
        <v>749036.48655853327</v>
      </c>
      <c r="U5097">
        <v>7.6885301860205049E-2</v>
      </c>
      <c r="V5097">
        <v>0.16335446890574673</v>
      </c>
      <c r="W5097">
        <v>0.16616303094828405</v>
      </c>
      <c r="X5097">
        <f t="shared" si="238"/>
        <v>7.6885301860205049E-2</v>
      </c>
      <c r="Y5097">
        <f t="shared" si="239"/>
        <v>0.16335446890574673</v>
      </c>
      <c r="Z5097">
        <f t="shared" si="240"/>
        <v>0.16616303094828405</v>
      </c>
      <c r="AA5097">
        <v>0.98981562049987637</v>
      </c>
      <c r="AB5097">
        <v>0.99084383905380413</v>
      </c>
      <c r="AC5097">
        <v>0.99090242475553458</v>
      </c>
      <c r="AD5097">
        <v>14374.375127297104</v>
      </c>
      <c r="AE5097">
        <v>28679.601292255309</v>
      </c>
      <c r="AF5097">
        <v>28672.213418431824</v>
      </c>
      <c r="AG5097">
        <v>14397.347194595854</v>
      </c>
      <c r="AH5097">
        <v>28716.609427137562</v>
      </c>
      <c r="AI5097">
        <v>28719.795306137581</v>
      </c>
      <c r="AJ5097">
        <v>0</v>
      </c>
      <c r="AK5097">
        <v>0</v>
      </c>
      <c r="AL5097">
        <v>0</v>
      </c>
    </row>
    <row r="5098" spans="1:38" x14ac:dyDescent="0.25">
      <c r="A5098">
        <v>264769026.69677675</v>
      </c>
      <c r="B5098">
        <v>4507840.7771200351</v>
      </c>
      <c r="C5098">
        <v>4750446.5433953069</v>
      </c>
      <c r="D5098">
        <v>4940062.8952188501</v>
      </c>
      <c r="E5098">
        <v>4898549.2732006088</v>
      </c>
      <c r="F5098">
        <v>170454.05898210424</v>
      </c>
      <c r="G5098">
        <v>202677.71319459914</v>
      </c>
      <c r="H5098">
        <v>199039.33615003779</v>
      </c>
      <c r="I5098">
        <v>3.5881691842021002E-2</v>
      </c>
      <c r="J5098">
        <v>4.1027354811769112E-2</v>
      </c>
      <c r="K5098">
        <v>4.0632302555158276E-2</v>
      </c>
      <c r="L5098">
        <v>4425.9191427702235</v>
      </c>
      <c r="M5098">
        <v>4324.1968938791915</v>
      </c>
      <c r="N5098">
        <v>4241.0770054760378</v>
      </c>
      <c r="O5098">
        <v>2.4745986378148861E-2</v>
      </c>
      <c r="P5098">
        <v>2.4299352265708344E-2</v>
      </c>
      <c r="Q5098">
        <v>2.3832269129079316E-2</v>
      </c>
      <c r="R5098">
        <v>-242605.76627527177</v>
      </c>
      <c r="S5098">
        <v>-432222.11809881497</v>
      </c>
      <c r="T5098">
        <v>-390708.49608057365</v>
      </c>
      <c r="U5098">
        <v>-5.3818619217129382E-2</v>
      </c>
      <c r="V5098">
        <v>-9.5882294754641398E-2</v>
      </c>
      <c r="W5098">
        <v>-8.667309148620575E-2</v>
      </c>
      <c r="X5098">
        <f t="shared" si="238"/>
        <v>5.3818619217129382E-2</v>
      </c>
      <c r="Y5098">
        <f t="shared" si="239"/>
        <v>9.5882294754641398E-2</v>
      </c>
      <c r="Z5098">
        <f t="shared" si="240"/>
        <v>8.667309148620575E-2</v>
      </c>
      <c r="AA5098">
        <v>0.99045643240489634</v>
      </c>
      <c r="AB5098">
        <v>0.99132799861919174</v>
      </c>
      <c r="AC5098">
        <v>0.99164669935439009</v>
      </c>
      <c r="AD5098">
        <v>14358.319149607167</v>
      </c>
      <c r="AE5098">
        <v>28623.068958963289</v>
      </c>
      <c r="AF5098">
        <v>28570.355317030415</v>
      </c>
      <c r="AG5098">
        <v>14381.291216905916</v>
      </c>
      <c r="AH5098">
        <v>28660.077093845543</v>
      </c>
      <c r="AI5098">
        <v>28617.937204736172</v>
      </c>
      <c r="AJ5098">
        <v>0</v>
      </c>
      <c r="AK5098">
        <v>0</v>
      </c>
      <c r="AL5098">
        <v>0</v>
      </c>
    </row>
    <row r="5099" spans="1:38" x14ac:dyDescent="0.25">
      <c r="A5099">
        <v>264286141.05973265</v>
      </c>
      <c r="B5099">
        <v>4507840.7771200351</v>
      </c>
      <c r="C5099">
        <v>4921779.9702557325</v>
      </c>
      <c r="D5099">
        <v>5012802.0003074165</v>
      </c>
      <c r="E5099">
        <v>4990138.3707016697</v>
      </c>
      <c r="F5099">
        <v>169274.92811830257</v>
      </c>
      <c r="G5099">
        <v>208644.46427478589</v>
      </c>
      <c r="H5099">
        <v>207763.94853831877</v>
      </c>
      <c r="I5099">
        <v>3.4393030395771053E-2</v>
      </c>
      <c r="J5099">
        <v>4.162232305644438E-2</v>
      </c>
      <c r="K5099">
        <v>4.1634907312020047E-2</v>
      </c>
      <c r="L5099">
        <v>4395.3024599344171</v>
      </c>
      <c r="M5099">
        <v>4451.4995266196775</v>
      </c>
      <c r="N5099">
        <v>4426.9787156472194</v>
      </c>
      <c r="O5099">
        <v>2.4605659558518064E-2</v>
      </c>
      <c r="P5099">
        <v>2.5061261925341201E-2</v>
      </c>
      <c r="Q5099">
        <v>2.492321350756024E-2</v>
      </c>
      <c r="R5099">
        <v>-413939.19313569739</v>
      </c>
      <c r="S5099">
        <v>-504961.2231873814</v>
      </c>
      <c r="T5099">
        <v>-482297.59358163457</v>
      </c>
      <c r="U5099">
        <v>-9.1826489355321561E-2</v>
      </c>
      <c r="V5099">
        <v>-0.11201842481889755</v>
      </c>
      <c r="W5099">
        <v>-0.10699082275256501</v>
      </c>
      <c r="X5099">
        <f t="shared" si="238"/>
        <v>9.1826489355321561E-2</v>
      </c>
      <c r="Y5099">
        <f t="shared" si="239"/>
        <v>0.11201842481889755</v>
      </c>
      <c r="Z5099">
        <f t="shared" si="240"/>
        <v>0.10699082275256501</v>
      </c>
      <c r="AA5099">
        <v>0.99030146486921888</v>
      </c>
      <c r="AB5099">
        <v>0.99068574068407411</v>
      </c>
      <c r="AC5099">
        <v>0.9907753922368242</v>
      </c>
      <c r="AD5099">
        <v>14348.170493998554</v>
      </c>
      <c r="AE5099">
        <v>28707.849555367531</v>
      </c>
      <c r="AF5099">
        <v>28695.709403895347</v>
      </c>
      <c r="AG5099">
        <v>14371.142561297303</v>
      </c>
      <c r="AH5099">
        <v>28744.857690249784</v>
      </c>
      <c r="AI5099">
        <v>28743.291291601105</v>
      </c>
      <c r="AJ5099">
        <v>0</v>
      </c>
      <c r="AK5099">
        <v>0</v>
      </c>
      <c r="AL5099">
        <v>0</v>
      </c>
    </row>
    <row r="5100" spans="1:38" x14ac:dyDescent="0.25">
      <c r="A5100">
        <v>264454806.31541717</v>
      </c>
      <c r="B5100">
        <v>4507840.7771200351</v>
      </c>
      <c r="C5100">
        <v>4875372.7000930384</v>
      </c>
      <c r="D5100">
        <v>5031549.3932909044</v>
      </c>
      <c r="E5100">
        <v>5009398.838840588</v>
      </c>
      <c r="F5100">
        <v>171834.87871911455</v>
      </c>
      <c r="G5100">
        <v>205378.60337196462</v>
      </c>
      <c r="H5100">
        <v>204303.93860647979</v>
      </c>
      <c r="I5100">
        <v>3.5245485686834846E-2</v>
      </c>
      <c r="J5100">
        <v>4.0818163018695112E-2</v>
      </c>
      <c r="K5100">
        <v>4.0784123041351879E-2</v>
      </c>
      <c r="L5100">
        <v>4461.77277126839</v>
      </c>
      <c r="M5100">
        <v>4381.8212904227767</v>
      </c>
      <c r="N5100">
        <v>4353.2537482891166</v>
      </c>
      <c r="O5100">
        <v>2.4963269379328752E-2</v>
      </c>
      <c r="P5100">
        <v>2.465296120631184E-2</v>
      </c>
      <c r="Q5100">
        <v>2.449223477287191E-2</v>
      </c>
      <c r="R5100">
        <v>-367531.92297300324</v>
      </c>
      <c r="S5100">
        <v>-523708.61617086921</v>
      </c>
      <c r="T5100">
        <v>-501558.06172055285</v>
      </c>
      <c r="U5100">
        <v>-8.1531700240710742E-2</v>
      </c>
      <c r="V5100">
        <v>-0.11617726580517239</v>
      </c>
      <c r="W5100">
        <v>-0.11126348212347194</v>
      </c>
      <c r="X5100">
        <f t="shared" si="238"/>
        <v>8.1531700240710742E-2</v>
      </c>
      <c r="Y5100">
        <f t="shared" si="239"/>
        <v>0.11617726580517239</v>
      </c>
      <c r="Z5100">
        <f t="shared" si="240"/>
        <v>0.11126348212347194</v>
      </c>
      <c r="AA5100">
        <v>0.99009596454106152</v>
      </c>
      <c r="AB5100">
        <v>0.9910598823300818</v>
      </c>
      <c r="AC5100">
        <v>0.99116392777780049</v>
      </c>
      <c r="AD5100">
        <v>14370.114853085712</v>
      </c>
      <c r="AE5100">
        <v>28661.75046458155</v>
      </c>
      <c r="AF5100">
        <v>28646.63794285636</v>
      </c>
      <c r="AG5100">
        <v>14393.086920384461</v>
      </c>
      <c r="AH5100">
        <v>28698.758599463803</v>
      </c>
      <c r="AI5100">
        <v>28694.219830562117</v>
      </c>
      <c r="AJ5100">
        <v>0</v>
      </c>
      <c r="AK5100">
        <v>0</v>
      </c>
      <c r="AL5100">
        <v>0</v>
      </c>
    </row>
    <row r="5101" spans="1:38" x14ac:dyDescent="0.25">
      <c r="A5101">
        <v>264765923.76306844</v>
      </c>
      <c r="B5101">
        <v>4507840.7771200351</v>
      </c>
      <c r="C5101">
        <v>4636908.0235147215</v>
      </c>
      <c r="D5101">
        <v>5116989.428554384</v>
      </c>
      <c r="E5101">
        <v>5085710.8882792881</v>
      </c>
      <c r="F5101">
        <v>151423.18576793812</v>
      </c>
      <c r="G5101">
        <v>192556.79603574728</v>
      </c>
      <c r="H5101">
        <v>191249.08513635877</v>
      </c>
      <c r="I5101">
        <v>3.2656068440443449E-2</v>
      </c>
      <c r="J5101">
        <v>3.7630876265098534E-2</v>
      </c>
      <c r="K5101">
        <v>3.760518231131036E-2</v>
      </c>
      <c r="L5101">
        <v>3931.7736435946717</v>
      </c>
      <c r="M5101">
        <v>4108.2637364950078</v>
      </c>
      <c r="N5101">
        <v>4075.0844178797106</v>
      </c>
      <c r="O5101">
        <v>2.1994150137231386E-2</v>
      </c>
      <c r="P5101">
        <v>2.3086214993604613E-2</v>
      </c>
      <c r="Q5101">
        <v>2.2899765210429895E-2</v>
      </c>
      <c r="R5101">
        <v>-129067.2463946864</v>
      </c>
      <c r="S5101">
        <v>-609148.6514343489</v>
      </c>
      <c r="T5101">
        <v>-577870.11115925293</v>
      </c>
      <c r="U5101">
        <v>-2.863172254214905E-2</v>
      </c>
      <c r="V5101">
        <v>-0.13513091556519466</v>
      </c>
      <c r="W5101">
        <v>-0.12819221878738185</v>
      </c>
      <c r="X5101">
        <f t="shared" si="238"/>
        <v>2.863172254214905E-2</v>
      </c>
      <c r="Y5101">
        <f t="shared" si="239"/>
        <v>0.13513091556519466</v>
      </c>
      <c r="Z5101">
        <f t="shared" si="240"/>
        <v>0.12819221878738185</v>
      </c>
      <c r="AA5101">
        <v>0.99228226973771394</v>
      </c>
      <c r="AB5101">
        <v>0.99210363953686032</v>
      </c>
      <c r="AC5101">
        <v>0.99221997608487711</v>
      </c>
      <c r="AD5101">
        <v>14185.236858679924</v>
      </c>
      <c r="AE5101">
        <v>28473.386753065231</v>
      </c>
      <c r="AF5101">
        <v>28453.692172700168</v>
      </c>
      <c r="AG5101">
        <v>14208.208925978674</v>
      </c>
      <c r="AH5101">
        <v>28510.394887947485</v>
      </c>
      <c r="AI5101">
        <v>28501.274060405925</v>
      </c>
      <c r="AJ5101">
        <v>1</v>
      </c>
      <c r="AK5101">
        <v>0</v>
      </c>
      <c r="AL5101">
        <v>0</v>
      </c>
    </row>
    <row r="5102" spans="1:38" x14ac:dyDescent="0.25">
      <c r="A5102">
        <v>264267765.8778463</v>
      </c>
      <c r="B5102">
        <v>4507840.7771200351</v>
      </c>
      <c r="C5102">
        <v>5481592.8457075926</v>
      </c>
      <c r="D5102">
        <v>5425011.787615817</v>
      </c>
      <c r="E5102">
        <v>5379594.3622146621</v>
      </c>
      <c r="F5102">
        <v>165641.54551140743</v>
      </c>
      <c r="G5102">
        <v>206991.00677055545</v>
      </c>
      <c r="H5102">
        <v>204188.54982522217</v>
      </c>
      <c r="I5102">
        <v>3.0217776141676492E-2</v>
      </c>
      <c r="J5102">
        <v>3.8154941385210119E-2</v>
      </c>
      <c r="K5102">
        <v>3.795612384075036E-2</v>
      </c>
      <c r="L5102">
        <v>4300.9599859041928</v>
      </c>
      <c r="M5102">
        <v>4416.2224569741884</v>
      </c>
      <c r="N5102">
        <v>4350.7950749617903</v>
      </c>
      <c r="O5102">
        <v>2.403147117588841E-2</v>
      </c>
      <c r="P5102">
        <v>2.4864417997625846E-2</v>
      </c>
      <c r="Q5102">
        <v>2.449604575399543E-2</v>
      </c>
      <c r="R5102">
        <v>-973752.06858755741</v>
      </c>
      <c r="S5102">
        <v>-917171.0104957819</v>
      </c>
      <c r="T5102">
        <v>-871753.58509462699</v>
      </c>
      <c r="U5102">
        <v>-0.21601296867669473</v>
      </c>
      <c r="V5102">
        <v>-0.20346127022741545</v>
      </c>
      <c r="W5102">
        <v>-0.19338606401523614</v>
      </c>
      <c r="X5102">
        <f t="shared" si="238"/>
        <v>0.21601296867669473</v>
      </c>
      <c r="Y5102">
        <f t="shared" si="239"/>
        <v>0.20346127022741545</v>
      </c>
      <c r="Z5102">
        <f t="shared" si="240"/>
        <v>0.19338606401523614</v>
      </c>
      <c r="AA5102">
        <v>0.99092040772324186</v>
      </c>
      <c r="AB5102">
        <v>0.99096007726589175</v>
      </c>
      <c r="AC5102">
        <v>0.99121387312582676</v>
      </c>
      <c r="AD5102">
        <v>14316.447875382379</v>
      </c>
      <c r="AE5102">
        <v>28684.60116272141</v>
      </c>
      <c r="AF5102">
        <v>28644.987160835386</v>
      </c>
      <c r="AG5102">
        <v>14339.419942681128</v>
      </c>
      <c r="AH5102">
        <v>28721.609297603663</v>
      </c>
      <c r="AI5102">
        <v>28692.569048541143</v>
      </c>
      <c r="AJ5102">
        <v>0</v>
      </c>
      <c r="AK5102">
        <v>0</v>
      </c>
      <c r="AL5102">
        <v>0</v>
      </c>
    </row>
    <row r="5103" spans="1:38" x14ac:dyDescent="0.25">
      <c r="A5103">
        <v>264607903.06520391</v>
      </c>
      <c r="B5103">
        <v>4507840.77712005</v>
      </c>
      <c r="C5103">
        <v>4118756.2249480486</v>
      </c>
      <c r="D5103">
        <v>4547348.6867899336</v>
      </c>
      <c r="E5103">
        <v>4516679.7376780622</v>
      </c>
      <c r="F5103">
        <v>164981.59095431573</v>
      </c>
      <c r="G5103">
        <v>207257.64099021867</v>
      </c>
      <c r="H5103">
        <v>205567.09683281009</v>
      </c>
      <c r="I5103">
        <v>4.0056167916661951E-2</v>
      </c>
      <c r="J5103">
        <v>4.5577688289508776E-2</v>
      </c>
      <c r="K5103">
        <v>4.5512878656853398E-2</v>
      </c>
      <c r="L5103">
        <v>4283.82395802059</v>
      </c>
      <c r="M5103">
        <v>4421.9111873545362</v>
      </c>
      <c r="N5103">
        <v>4380.1687863493726</v>
      </c>
      <c r="O5103">
        <v>2.4022306345368422E-2</v>
      </c>
      <c r="P5103">
        <v>2.4863855794301063E-2</v>
      </c>
      <c r="Q5103">
        <v>2.4629143473061249E-2</v>
      </c>
      <c r="R5103">
        <v>389084.55217200145</v>
      </c>
      <c r="S5103">
        <v>-39507.909669883549</v>
      </c>
      <c r="T5103">
        <v>-8838.9605580121279</v>
      </c>
      <c r="U5103">
        <v>8.631284275763132E-2</v>
      </c>
      <c r="V5103">
        <v>-8.7642646719931824E-3</v>
      </c>
      <c r="W5103">
        <v>-1.9607969746569275E-3</v>
      </c>
      <c r="X5103">
        <f t="shared" si="238"/>
        <v>8.631284275763132E-2</v>
      </c>
      <c r="Y5103">
        <f t="shared" si="239"/>
        <v>8.7642646719931824E-3</v>
      </c>
      <c r="Z5103">
        <f t="shared" si="240"/>
        <v>1.9607969746569275E-3</v>
      </c>
      <c r="AA5103">
        <v>0.99084807428860489</v>
      </c>
      <c r="AB5103">
        <v>0.99080027611791022</v>
      </c>
      <c r="AC5103">
        <v>0.99096072014130454</v>
      </c>
      <c r="AD5103">
        <v>14310.611291444331</v>
      </c>
      <c r="AE5103">
        <v>28688.362697257064</v>
      </c>
      <c r="AF5103">
        <v>28664.648291007412</v>
      </c>
      <c r="AG5103">
        <v>14333.583358743081</v>
      </c>
      <c r="AH5103">
        <v>28725.370832139317</v>
      </c>
      <c r="AI5103">
        <v>28712.230178713169</v>
      </c>
      <c r="AJ5103">
        <v>0</v>
      </c>
      <c r="AK5103">
        <v>1</v>
      </c>
      <c r="AL5103">
        <v>1</v>
      </c>
    </row>
    <row r="5104" spans="1:38" x14ac:dyDescent="0.25">
      <c r="A5104">
        <v>265056212.39130899</v>
      </c>
      <c r="B5104">
        <v>4507840.77712005</v>
      </c>
      <c r="C5104">
        <v>3953442.299052231</v>
      </c>
      <c r="D5104">
        <v>4163480.0415668464</v>
      </c>
      <c r="E5104">
        <v>4146727.8382041934</v>
      </c>
      <c r="F5104">
        <v>163904.56805933747</v>
      </c>
      <c r="G5104">
        <v>203963.7686349017</v>
      </c>
      <c r="H5104">
        <v>203375.61000593522</v>
      </c>
      <c r="I5104">
        <v>4.1458697423921109E-2</v>
      </c>
      <c r="J5104">
        <v>4.8988770595413691E-2</v>
      </c>
      <c r="K5104">
        <v>4.9044841605522457E-2</v>
      </c>
      <c r="L5104">
        <v>4255.8585562193539</v>
      </c>
      <c r="M5104">
        <v>4351.6353174367587</v>
      </c>
      <c r="N5104">
        <v>4333.4731704523447</v>
      </c>
      <c r="O5104">
        <v>2.3842870895110117E-2</v>
      </c>
      <c r="P5104">
        <v>2.442655811443778E-2</v>
      </c>
      <c r="Q5104">
        <v>2.4324610523144892E-2</v>
      </c>
      <c r="R5104">
        <v>554398.47806781903</v>
      </c>
      <c r="S5104">
        <v>344360.73555320362</v>
      </c>
      <c r="T5104">
        <v>361112.93891585665</v>
      </c>
      <c r="U5104">
        <v>0.12298537270475883</v>
      </c>
      <c r="V5104">
        <v>7.6391503733015023E-2</v>
      </c>
      <c r="W5104">
        <v>8.0107740439440037E-2</v>
      </c>
      <c r="X5104">
        <f t="shared" si="238"/>
        <v>0.12298537270475883</v>
      </c>
      <c r="Y5104">
        <f t="shared" si="239"/>
        <v>7.6391503733015023E-2</v>
      </c>
      <c r="Z5104">
        <f t="shared" si="240"/>
        <v>8.0107740439440037E-2</v>
      </c>
      <c r="AA5104">
        <v>0.99098576402148808</v>
      </c>
      <c r="AB5104">
        <v>0.99123411988569954</v>
      </c>
      <c r="AC5104">
        <v>0.99129517299916703</v>
      </c>
      <c r="AD5104">
        <v>14301.035862025605</v>
      </c>
      <c r="AE5104">
        <v>28641.551414362002</v>
      </c>
      <c r="AF5104">
        <v>28633.33052594788</v>
      </c>
      <c r="AG5104">
        <v>14324.007929324354</v>
      </c>
      <c r="AH5104">
        <v>28678.559549244255</v>
      </c>
      <c r="AI5104">
        <v>28680.912413653637</v>
      </c>
      <c r="AJ5104">
        <v>0</v>
      </c>
      <c r="AK5104">
        <v>0</v>
      </c>
      <c r="AL5104">
        <v>0</v>
      </c>
    </row>
    <row r="5105" spans="1:38" x14ac:dyDescent="0.25">
      <c r="A5105">
        <v>265056245.75921139</v>
      </c>
      <c r="B5105">
        <v>4507840.7771200351</v>
      </c>
      <c r="C5105">
        <v>5242587.9033591915</v>
      </c>
      <c r="D5105">
        <v>5442980.0965422913</v>
      </c>
      <c r="E5105">
        <v>5398430.4402860496</v>
      </c>
      <c r="F5105">
        <v>156271.34538889091</v>
      </c>
      <c r="G5105">
        <v>196128.79442525262</v>
      </c>
      <c r="H5105">
        <v>193098.26363588285</v>
      </c>
      <c r="I5105">
        <v>2.9808054394044582E-2</v>
      </c>
      <c r="J5105">
        <v>3.6033347715132273E-2</v>
      </c>
      <c r="K5105">
        <v>3.5769334396693837E-2</v>
      </c>
      <c r="L5105">
        <v>4057.6583693777839</v>
      </c>
      <c r="M5105">
        <v>4184.4735185049813</v>
      </c>
      <c r="N5105">
        <v>4114.4862193780782</v>
      </c>
      <c r="O5105">
        <v>2.2622802159291574E-2</v>
      </c>
      <c r="P5105">
        <v>2.3488244078014107E-2</v>
      </c>
      <c r="Q5105">
        <v>2.3095392084332235E-2</v>
      </c>
      <c r="R5105">
        <v>-734747.12623915635</v>
      </c>
      <c r="S5105">
        <v>-935139.3194222562</v>
      </c>
      <c r="T5105">
        <v>-890589.66316601448</v>
      </c>
      <c r="U5105">
        <v>-0.16299314074455196</v>
      </c>
      <c r="V5105">
        <v>-0.20744728255901201</v>
      </c>
      <c r="W5105">
        <v>-0.19756457851978382</v>
      </c>
      <c r="X5105">
        <f t="shared" si="238"/>
        <v>0.16299314074455196</v>
      </c>
      <c r="Y5105">
        <f t="shared" si="239"/>
        <v>0.20744728255901201</v>
      </c>
      <c r="Z5105">
        <f t="shared" si="240"/>
        <v>0.19756457851978382</v>
      </c>
      <c r="AA5105">
        <v>0.99195196800978491</v>
      </c>
      <c r="AB5105">
        <v>0.99188379708451457</v>
      </c>
      <c r="AC5105">
        <v>0.99214222024082821</v>
      </c>
      <c r="AD5105">
        <v>14231.312399854627</v>
      </c>
      <c r="AE5105">
        <v>28527.094291471509</v>
      </c>
      <c r="AF5105">
        <v>28481.809141816586</v>
      </c>
      <c r="AG5105">
        <v>14254.284467153377</v>
      </c>
      <c r="AH5105">
        <v>28564.102426353762</v>
      </c>
      <c r="AI5105">
        <v>28529.391029522343</v>
      </c>
      <c r="AJ5105">
        <v>0</v>
      </c>
      <c r="AK5105">
        <v>0</v>
      </c>
      <c r="AL5105">
        <v>0</v>
      </c>
    </row>
    <row r="5106" spans="1:38" x14ac:dyDescent="0.25">
      <c r="A5106">
        <v>264954660.63687149</v>
      </c>
      <c r="B5106">
        <v>4507840.7771200351</v>
      </c>
      <c r="C5106">
        <v>5107935.9013582757</v>
      </c>
      <c r="D5106">
        <v>4972716.6567483358</v>
      </c>
      <c r="E5106">
        <v>4923642.6559603121</v>
      </c>
      <c r="F5106">
        <v>163134.07095390081</v>
      </c>
      <c r="G5106">
        <v>198095.27949271759</v>
      </c>
      <c r="H5106">
        <v>194632.76747793271</v>
      </c>
      <c r="I5106">
        <v>3.1937376291374574E-2</v>
      </c>
      <c r="J5106">
        <v>3.9836430097799351E-2</v>
      </c>
      <c r="K5106">
        <v>3.953023829670501E-2</v>
      </c>
      <c r="L5106">
        <v>4235.8522395099399</v>
      </c>
      <c r="M5106">
        <v>4226.4291360544412</v>
      </c>
      <c r="N5106">
        <v>4147.1830173337703</v>
      </c>
      <c r="O5106">
        <v>2.3638125459811726E-2</v>
      </c>
      <c r="P5106">
        <v>2.3733011726525432E-2</v>
      </c>
      <c r="Q5106">
        <v>2.3288014542298403E-2</v>
      </c>
      <c r="R5106">
        <v>-600095.12423824053</v>
      </c>
      <c r="S5106">
        <v>-464875.87962830067</v>
      </c>
      <c r="T5106">
        <v>-415801.87884027697</v>
      </c>
      <c r="U5106">
        <v>-0.13312252005085876</v>
      </c>
      <c r="V5106">
        <v>-0.1031260646977199</v>
      </c>
      <c r="W5106">
        <v>-9.2239699536575931E-2</v>
      </c>
      <c r="X5106">
        <f t="shared" si="238"/>
        <v>0.13312252005085876</v>
      </c>
      <c r="Y5106">
        <f t="shared" si="239"/>
        <v>0.1031260646977199</v>
      </c>
      <c r="Z5106">
        <f t="shared" si="240"/>
        <v>9.2239699536575931E-2</v>
      </c>
      <c r="AA5106">
        <v>0.99114653163984012</v>
      </c>
      <c r="AB5106">
        <v>0.99162335928031831</v>
      </c>
      <c r="AC5106">
        <v>0.99192343881873091</v>
      </c>
      <c r="AD5106">
        <v>14294.146958281619</v>
      </c>
      <c r="AE5106">
        <v>28556.24581928007</v>
      </c>
      <c r="AF5106">
        <v>28504.937771082234</v>
      </c>
      <c r="AG5106">
        <v>14317.119025580369</v>
      </c>
      <c r="AH5106">
        <v>28593.253954162323</v>
      </c>
      <c r="AI5106">
        <v>28552.519658787991</v>
      </c>
      <c r="AJ5106">
        <v>0</v>
      </c>
      <c r="AK5106">
        <v>0</v>
      </c>
      <c r="AL5106">
        <v>0</v>
      </c>
    </row>
    <row r="5107" spans="1:38" x14ac:dyDescent="0.25">
      <c r="A5107">
        <v>264130997.80422676</v>
      </c>
      <c r="B5107">
        <v>4507840.7771200351</v>
      </c>
      <c r="C5107">
        <v>4977772.7192577776</v>
      </c>
      <c r="D5107">
        <v>4831837.9542624196</v>
      </c>
      <c r="E5107">
        <v>4792488.8153278176</v>
      </c>
      <c r="F5107">
        <v>160670.36290268713</v>
      </c>
      <c r="G5107">
        <v>202205.73975246039</v>
      </c>
      <c r="H5107">
        <v>200281.39824574342</v>
      </c>
      <c r="I5107">
        <v>3.2277561062820939E-2</v>
      </c>
      <c r="J5107">
        <v>4.184861778613333E-2</v>
      </c>
      <c r="K5107">
        <v>4.1790686627203678E-2</v>
      </c>
      <c r="L5107">
        <v>4171.8809108646738</v>
      </c>
      <c r="M5107">
        <v>4314.1271824130354</v>
      </c>
      <c r="N5107">
        <v>4267.5425328203391</v>
      </c>
      <c r="O5107">
        <v>2.3364176410624066E-2</v>
      </c>
      <c r="P5107">
        <v>2.4302405384743025E-2</v>
      </c>
      <c r="Q5107">
        <v>2.4039984044054902E-2</v>
      </c>
      <c r="R5107">
        <v>-469931.94213774242</v>
      </c>
      <c r="S5107">
        <v>-323997.17714238446</v>
      </c>
      <c r="T5107">
        <v>-284648.03820778243</v>
      </c>
      <c r="U5107">
        <v>-0.10424767984772791</v>
      </c>
      <c r="V5107">
        <v>-7.1874139562972644E-2</v>
      </c>
      <c r="W5107">
        <v>-6.3145095907677126E-2</v>
      </c>
      <c r="X5107">
        <f t="shared" si="238"/>
        <v>0.10424767984772791</v>
      </c>
      <c r="Y5107">
        <f t="shared" si="239"/>
        <v>7.1874139562972644E-2</v>
      </c>
      <c r="Z5107">
        <f t="shared" si="240"/>
        <v>6.3145095907677126E-2</v>
      </c>
      <c r="AA5107">
        <v>0.99130270973770729</v>
      </c>
      <c r="AB5107">
        <v>0.99127438582307437</v>
      </c>
      <c r="AC5107">
        <v>0.9914500571274526</v>
      </c>
      <c r="AD5107">
        <v>14271.8988955399</v>
      </c>
      <c r="AE5107">
        <v>28616.256593515587</v>
      </c>
      <c r="AF5107">
        <v>28588.532771068731</v>
      </c>
      <c r="AG5107">
        <v>14294.87096283865</v>
      </c>
      <c r="AH5107">
        <v>28653.26472839784</v>
      </c>
      <c r="AI5107">
        <v>28636.114658774488</v>
      </c>
      <c r="AJ5107">
        <v>0</v>
      </c>
      <c r="AK5107">
        <v>0</v>
      </c>
      <c r="AL5107">
        <v>0</v>
      </c>
    </row>
    <row r="5108" spans="1:38" x14ac:dyDescent="0.25">
      <c r="A5108">
        <v>264364778.00238547</v>
      </c>
      <c r="B5108">
        <v>4507840.7771200351</v>
      </c>
      <c r="C5108">
        <v>4295465.0547869988</v>
      </c>
      <c r="D5108">
        <v>3922220.1573185166</v>
      </c>
      <c r="E5108">
        <v>3858927.8830405832</v>
      </c>
      <c r="F5108">
        <v>161413.68196272946</v>
      </c>
      <c r="G5108">
        <v>204877.15397336162</v>
      </c>
      <c r="H5108">
        <v>199489.32910180223</v>
      </c>
      <c r="I5108">
        <v>3.7577696455205721E-2</v>
      </c>
      <c r="J5108">
        <v>5.2234995934911745E-2</v>
      </c>
      <c r="K5108">
        <v>5.1695531802635725E-2</v>
      </c>
      <c r="L5108">
        <v>4191.1815369493406</v>
      </c>
      <c r="M5108">
        <v>4371.1226995530697</v>
      </c>
      <c r="N5108">
        <v>4250.6653350860024</v>
      </c>
      <c r="O5108">
        <v>2.3515831257226914E-2</v>
      </c>
      <c r="P5108">
        <v>2.4601297959781308E-2</v>
      </c>
      <c r="Q5108">
        <v>2.3923346843239258E-2</v>
      </c>
      <c r="R5108">
        <v>212375.72233303636</v>
      </c>
      <c r="S5108">
        <v>585620.61980151851</v>
      </c>
      <c r="T5108">
        <v>648912.89407945191</v>
      </c>
      <c r="U5108">
        <v>4.7112516353942466E-2</v>
      </c>
      <c r="V5108">
        <v>0.12991155827284104</v>
      </c>
      <c r="W5108">
        <v>0.14395204404136669</v>
      </c>
      <c r="X5108">
        <f t="shared" si="238"/>
        <v>4.7112516353942466E-2</v>
      </c>
      <c r="Y5108">
        <f t="shared" si="239"/>
        <v>0.12991155827284104</v>
      </c>
      <c r="Z5108">
        <f t="shared" si="240"/>
        <v>0.14395204404136669</v>
      </c>
      <c r="AA5108">
        <v>0.99134802624927709</v>
      </c>
      <c r="AB5108">
        <v>0.991040775758813</v>
      </c>
      <c r="AC5108">
        <v>0.99151609850673417</v>
      </c>
      <c r="AD5108">
        <v>14278.647037290315</v>
      </c>
      <c r="AE5108">
        <v>28654.607428335676</v>
      </c>
      <c r="AF5108">
        <v>28576.953988988062</v>
      </c>
      <c r="AG5108">
        <v>14301.619104589065</v>
      </c>
      <c r="AH5108">
        <v>28691.615563217929</v>
      </c>
      <c r="AI5108">
        <v>28624.535876693819</v>
      </c>
      <c r="AJ5108">
        <v>0</v>
      </c>
      <c r="AK5108">
        <v>0</v>
      </c>
      <c r="AL5108">
        <v>0</v>
      </c>
    </row>
    <row r="5109" spans="1:38" x14ac:dyDescent="0.25">
      <c r="A5109">
        <v>264471312.37185383</v>
      </c>
      <c r="B5109">
        <v>4507840.7771200351</v>
      </c>
      <c r="C5109">
        <v>4679267.7398019228</v>
      </c>
      <c r="D5109">
        <v>5089288.4899182022</v>
      </c>
      <c r="E5109">
        <v>5066665.3476717491</v>
      </c>
      <c r="F5109">
        <v>163033.96421363414</v>
      </c>
      <c r="G5109">
        <v>202015.97624782362</v>
      </c>
      <c r="H5109">
        <v>201269.26399637392</v>
      </c>
      <c r="I5109">
        <v>3.4841768686767964E-2</v>
      </c>
      <c r="J5109">
        <v>3.9694345613932869E-2</v>
      </c>
      <c r="K5109">
        <v>3.9724207182710781E-2</v>
      </c>
      <c r="L5109">
        <v>4233.2529213082353</v>
      </c>
      <c r="M5109">
        <v>4310.0785144840947</v>
      </c>
      <c r="N5109">
        <v>4288.5917123470335</v>
      </c>
      <c r="O5109">
        <v>2.3704014866645855E-2</v>
      </c>
      <c r="P5109">
        <v>2.4247781410767933E-2</v>
      </c>
      <c r="Q5109">
        <v>2.4126900252876022E-2</v>
      </c>
      <c r="R5109">
        <v>-171426.96268188767</v>
      </c>
      <c r="S5109">
        <v>-581447.71279816702</v>
      </c>
      <c r="T5109">
        <v>-558824.57055171393</v>
      </c>
      <c r="U5109">
        <v>-3.8028619722324963E-2</v>
      </c>
      <c r="V5109">
        <v>-0.12898585853993755</v>
      </c>
      <c r="W5109">
        <v>-0.12396723801516682</v>
      </c>
      <c r="X5109">
        <f t="shared" si="238"/>
        <v>3.8028619722324963E-2</v>
      </c>
      <c r="Y5109">
        <f t="shared" si="239"/>
        <v>0.12898585853993755</v>
      </c>
      <c r="Z5109">
        <f t="shared" si="240"/>
        <v>0.12396723801516682</v>
      </c>
      <c r="AA5109">
        <v>0.99096271465261132</v>
      </c>
      <c r="AB5109">
        <v>0.9912338528059621</v>
      </c>
      <c r="AC5109">
        <v>0.99130909148006785</v>
      </c>
      <c r="AD5109">
        <v>14293.249530924644</v>
      </c>
      <c r="AE5109">
        <v>28613.513104092159</v>
      </c>
      <c r="AF5109">
        <v>28602.909784074182</v>
      </c>
      <c r="AG5109">
        <v>14316.221598223394</v>
      </c>
      <c r="AH5109">
        <v>28650.521238974412</v>
      </c>
      <c r="AI5109">
        <v>28650.491671779939</v>
      </c>
      <c r="AJ5109">
        <v>1</v>
      </c>
      <c r="AK5109">
        <v>0</v>
      </c>
      <c r="AL5109">
        <v>0</v>
      </c>
    </row>
    <row r="5110" spans="1:38" x14ac:dyDescent="0.25">
      <c r="A5110">
        <v>264795167.1757355</v>
      </c>
      <c r="B5110">
        <v>4507840.7771200351</v>
      </c>
      <c r="C5110">
        <v>4898701.9334241729</v>
      </c>
      <c r="D5110">
        <v>4632112.3319065059</v>
      </c>
      <c r="E5110">
        <v>4596479.607801958</v>
      </c>
      <c r="F5110">
        <v>171672.9863383527</v>
      </c>
      <c r="G5110">
        <v>215787.24985047657</v>
      </c>
      <c r="H5110">
        <v>214359.52796334637</v>
      </c>
      <c r="I5110">
        <v>3.5044587050095118E-2</v>
      </c>
      <c r="J5110">
        <v>4.6585064089251449E-2</v>
      </c>
      <c r="K5110">
        <v>4.6635587722285869E-2</v>
      </c>
      <c r="L5110">
        <v>4457.5691600938526</v>
      </c>
      <c r="M5110">
        <v>4603.8932492111253</v>
      </c>
      <c r="N5110">
        <v>4567.51556016417</v>
      </c>
      <c r="O5110">
        <v>2.4913348009079142E-2</v>
      </c>
      <c r="P5110">
        <v>2.5868474494779161E-2</v>
      </c>
      <c r="Q5110">
        <v>2.5664074594444503E-2</v>
      </c>
      <c r="R5110">
        <v>-390861.15630413778</v>
      </c>
      <c r="S5110">
        <v>-124271.55478647072</v>
      </c>
      <c r="T5110">
        <v>-88638.830681922846</v>
      </c>
      <c r="U5110">
        <v>-8.6706956973278626E-2</v>
      </c>
      <c r="V5110">
        <v>-2.7567866952449286E-2</v>
      </c>
      <c r="W5110">
        <v>-1.9663256770695511E-2</v>
      </c>
      <c r="X5110">
        <f t="shared" si="238"/>
        <v>8.6706956973278626E-2</v>
      </c>
      <c r="Y5110">
        <f t="shared" si="239"/>
        <v>2.7567866952449286E-2</v>
      </c>
      <c r="Z5110">
        <f t="shared" si="240"/>
        <v>1.9663256770695511E-2</v>
      </c>
      <c r="AA5110">
        <v>0.99008348627428033</v>
      </c>
      <c r="AB5110">
        <v>0.99009872032532098</v>
      </c>
      <c r="AC5110">
        <v>0.99024115797187306</v>
      </c>
      <c r="AD5110">
        <v>14368.736796265044</v>
      </c>
      <c r="AE5110">
        <v>28806.207851672574</v>
      </c>
      <c r="AF5110">
        <v>28787.027952696932</v>
      </c>
      <c r="AG5110">
        <v>14391.708863563794</v>
      </c>
      <c r="AH5110">
        <v>28843.215986554827</v>
      </c>
      <c r="AI5110">
        <v>28834.609840402689</v>
      </c>
      <c r="AJ5110">
        <v>0</v>
      </c>
      <c r="AK5110">
        <v>1</v>
      </c>
      <c r="AL5110">
        <v>1</v>
      </c>
    </row>
    <row r="5111" spans="1:38" x14ac:dyDescent="0.25">
      <c r="A5111">
        <v>264367605.47222605</v>
      </c>
      <c r="B5111">
        <v>4507840.7771200351</v>
      </c>
      <c r="C5111">
        <v>5106336.72474276</v>
      </c>
      <c r="D5111">
        <v>5295894.6633967059</v>
      </c>
      <c r="E5111">
        <v>5261782.397224701</v>
      </c>
      <c r="F5111">
        <v>171610.04876264036</v>
      </c>
      <c r="G5111">
        <v>205821.31757010016</v>
      </c>
      <c r="H5111">
        <v>203499.75276163744</v>
      </c>
      <c r="I5111">
        <v>3.3607272299749386E-2</v>
      </c>
      <c r="J5111">
        <v>3.886431484233667E-2</v>
      </c>
      <c r="K5111">
        <v>3.8675060540126538E-2</v>
      </c>
      <c r="L5111">
        <v>4455.9349565858329</v>
      </c>
      <c r="M5111">
        <v>4391.266746118321</v>
      </c>
      <c r="N5111">
        <v>4336.1183711286967</v>
      </c>
      <c r="O5111">
        <v>2.4922353161605303E-2</v>
      </c>
      <c r="P5111">
        <v>2.4714402315881765E-2</v>
      </c>
      <c r="Q5111">
        <v>2.4404022827374153E-2</v>
      </c>
      <c r="R5111">
        <v>-598495.94762272481</v>
      </c>
      <c r="S5111">
        <v>-788053.88627667073</v>
      </c>
      <c r="T5111">
        <v>-753941.62010466587</v>
      </c>
      <c r="U5111">
        <v>-0.1327677655919984</v>
      </c>
      <c r="V5111">
        <v>-0.17481848300332867</v>
      </c>
      <c r="W5111">
        <v>-0.16725116466654427</v>
      </c>
      <c r="X5111">
        <f t="shared" si="238"/>
        <v>0.1327677655919984</v>
      </c>
      <c r="Y5111">
        <f t="shared" si="239"/>
        <v>0.17481848300332867</v>
      </c>
      <c r="Z5111">
        <f t="shared" si="240"/>
        <v>0.16725116466654427</v>
      </c>
      <c r="AA5111">
        <v>0.99010686704193396</v>
      </c>
      <c r="AB5111">
        <v>0.99092819181704828</v>
      </c>
      <c r="AC5111">
        <v>0.99114244497949211</v>
      </c>
      <c r="AD5111">
        <v>14368.200709553415</v>
      </c>
      <c r="AE5111">
        <v>28668.042349968197</v>
      </c>
      <c r="AF5111">
        <v>28635.113603404086</v>
      </c>
      <c r="AG5111">
        <v>14391.172776852165</v>
      </c>
      <c r="AH5111">
        <v>28705.05048485045</v>
      </c>
      <c r="AI5111">
        <v>28682.695491109844</v>
      </c>
      <c r="AJ5111">
        <v>0</v>
      </c>
      <c r="AK5111">
        <v>0</v>
      </c>
      <c r="AL5111">
        <v>0</v>
      </c>
    </row>
    <row r="5112" spans="1:38" x14ac:dyDescent="0.25">
      <c r="A5112">
        <v>264664941.33888277</v>
      </c>
      <c r="B5112">
        <v>4507840.7771200351</v>
      </c>
      <c r="C5112">
        <v>4251003.6220385544</v>
      </c>
      <c r="D5112">
        <v>4392651.1966131572</v>
      </c>
      <c r="E5112">
        <v>4366114.8062324347</v>
      </c>
      <c r="F5112">
        <v>180844.47923697511</v>
      </c>
      <c r="G5112">
        <v>213732.33038879072</v>
      </c>
      <c r="H5112">
        <v>212939.54433963948</v>
      </c>
      <c r="I5112">
        <v>4.2541596130245531E-2</v>
      </c>
      <c r="J5112">
        <v>4.8656795366220668E-2</v>
      </c>
      <c r="K5112">
        <v>4.8770944830785888E-2</v>
      </c>
      <c r="L5112">
        <v>4695.7112508730215</v>
      </c>
      <c r="M5112">
        <v>4560.0508542416192</v>
      </c>
      <c r="N5112">
        <v>4537.2589284292508</v>
      </c>
      <c r="O5112">
        <v>2.6316105501889096E-2</v>
      </c>
      <c r="P5112">
        <v>2.5634970538398773E-2</v>
      </c>
      <c r="Q5112">
        <v>2.5506842505315555E-2</v>
      </c>
      <c r="R5112">
        <v>256837.15508148074</v>
      </c>
      <c r="S5112">
        <v>115189.58050687797</v>
      </c>
      <c r="T5112">
        <v>141725.97088760044</v>
      </c>
      <c r="U5112">
        <v>5.6975649269841472E-2</v>
      </c>
      <c r="V5112">
        <v>2.5553160859525782E-2</v>
      </c>
      <c r="W5112">
        <v>3.1439879511038583E-2</v>
      </c>
      <c r="X5112">
        <f t="shared" si="238"/>
        <v>5.6975649269841472E-2</v>
      </c>
      <c r="Y5112">
        <f t="shared" si="239"/>
        <v>2.5553160859525782E-2</v>
      </c>
      <c r="Z5112">
        <f t="shared" si="240"/>
        <v>3.1439879511038583E-2</v>
      </c>
      <c r="AA5112">
        <v>0.98894204941516206</v>
      </c>
      <c r="AB5112">
        <v>0.99025508865932765</v>
      </c>
      <c r="AC5112">
        <v>0.99033897897778167</v>
      </c>
      <c r="AD5112">
        <v>14444.828057389492</v>
      </c>
      <c r="AE5112">
        <v>28778.248611834711</v>
      </c>
      <c r="AF5112">
        <v>28767.607328168364</v>
      </c>
      <c r="AG5112">
        <v>14467.800124688241</v>
      </c>
      <c r="AH5112">
        <v>28815.256746716965</v>
      </c>
      <c r="AI5112">
        <v>28815.189215874121</v>
      </c>
      <c r="AJ5112">
        <v>0</v>
      </c>
      <c r="AK5112">
        <v>1</v>
      </c>
      <c r="AL5112">
        <v>1</v>
      </c>
    </row>
    <row r="5113" spans="1:38" x14ac:dyDescent="0.25">
      <c r="A5113">
        <v>265071240.63781446</v>
      </c>
      <c r="B5113">
        <v>4507840.7771200202</v>
      </c>
      <c r="C5113">
        <v>4342241.9926644266</v>
      </c>
      <c r="D5113">
        <v>4401619.7732388657</v>
      </c>
      <c r="E5113">
        <v>4368335.2635797402</v>
      </c>
      <c r="F5113">
        <v>162503.67420431616</v>
      </c>
      <c r="G5113">
        <v>195467.8022947553</v>
      </c>
      <c r="H5113">
        <v>194025.6466070257</v>
      </c>
      <c r="I5113">
        <v>3.7423910154902006E-2</v>
      </c>
      <c r="J5113">
        <v>4.4408152535838699E-2</v>
      </c>
      <c r="K5113">
        <v>4.441638173349053E-2</v>
      </c>
      <c r="L5113">
        <v>4219.4836938842836</v>
      </c>
      <c r="M5113">
        <v>4170.3710300146413</v>
      </c>
      <c r="N5113">
        <v>4134.2466479961668</v>
      </c>
      <c r="O5113">
        <v>2.3600145363668338E-2</v>
      </c>
      <c r="P5113">
        <v>2.3407735599545169E-2</v>
      </c>
      <c r="Q5113">
        <v>2.320497426802344E-2</v>
      </c>
      <c r="R5113">
        <v>165598.78445559368</v>
      </c>
      <c r="S5113">
        <v>106221.00388115458</v>
      </c>
      <c r="T5113">
        <v>139505.51354028005</v>
      </c>
      <c r="U5113">
        <v>3.6735721744234236E-2</v>
      </c>
      <c r="V5113">
        <v>2.3563610414167577E-2</v>
      </c>
      <c r="W5113">
        <v>3.0947302808110196E-2</v>
      </c>
      <c r="X5113">
        <f t="shared" si="238"/>
        <v>3.6735721744234236E-2</v>
      </c>
      <c r="Y5113">
        <f t="shared" si="239"/>
        <v>2.3563610414167577E-2</v>
      </c>
      <c r="Z5113">
        <f t="shared" si="240"/>
        <v>3.0947302808110196E-2</v>
      </c>
      <c r="AA5113">
        <v>0.99109318228520071</v>
      </c>
      <c r="AB5113">
        <v>0.99184170064631105</v>
      </c>
      <c r="AC5113">
        <v>0.99197138945071095</v>
      </c>
      <c r="AD5113">
        <v>14288.486427750833</v>
      </c>
      <c r="AE5113">
        <v>28517.229952221413</v>
      </c>
      <c r="AF5113">
        <v>28495.808887911604</v>
      </c>
      <c r="AG5113">
        <v>14311.458495049583</v>
      </c>
      <c r="AH5113">
        <v>28554.238087103666</v>
      </c>
      <c r="AI5113">
        <v>28543.390775617361</v>
      </c>
      <c r="AJ5113">
        <v>1</v>
      </c>
      <c r="AK5113">
        <v>1</v>
      </c>
      <c r="AL5113">
        <v>1</v>
      </c>
    </row>
    <row r="5114" spans="1:38" x14ac:dyDescent="0.25">
      <c r="A5114">
        <v>265112800.36737755</v>
      </c>
      <c r="B5114">
        <v>4507840.7771200202</v>
      </c>
      <c r="C5114">
        <v>4673445.6578305745</v>
      </c>
      <c r="D5114">
        <v>5190355.7223815899</v>
      </c>
      <c r="E5114">
        <v>5146470.6134192636</v>
      </c>
      <c r="F5114">
        <v>160781.54651854961</v>
      </c>
      <c r="G5114">
        <v>197057.72455428119</v>
      </c>
      <c r="H5114">
        <v>194041.7742074063</v>
      </c>
      <c r="I5114">
        <v>3.4403213023169038E-2</v>
      </c>
      <c r="J5114">
        <v>3.7966130857763528E-2</v>
      </c>
      <c r="K5114">
        <v>3.7703853530504643E-2</v>
      </c>
      <c r="L5114">
        <v>4174.7678453075769</v>
      </c>
      <c r="M5114">
        <v>4204.2925539344933</v>
      </c>
      <c r="N5114">
        <v>4134.5902905969269</v>
      </c>
      <c r="O5114">
        <v>2.3322102035721191E-2</v>
      </c>
      <c r="P5114">
        <v>2.3594365410279081E-2</v>
      </c>
      <c r="Q5114">
        <v>2.3203198370875269E-2</v>
      </c>
      <c r="R5114">
        <v>-165604.88071055431</v>
      </c>
      <c r="S5114">
        <v>-682514.94526156969</v>
      </c>
      <c r="T5114">
        <v>-638629.83629924338</v>
      </c>
      <c r="U5114">
        <v>-3.6737074111201494E-2</v>
      </c>
      <c r="V5114">
        <v>-0.15140617848033586</v>
      </c>
      <c r="W5114">
        <v>-0.14167089475313116</v>
      </c>
      <c r="X5114">
        <f t="shared" si="238"/>
        <v>3.6737074111201494E-2</v>
      </c>
      <c r="Y5114">
        <f t="shared" si="239"/>
        <v>0.15140617848033586</v>
      </c>
      <c r="Z5114">
        <f t="shared" si="240"/>
        <v>0.14167089475313116</v>
      </c>
      <c r="AA5114">
        <v>0.99134321086149346</v>
      </c>
      <c r="AB5114">
        <v>0.99165747597377463</v>
      </c>
      <c r="AC5114">
        <v>0.99192069601643917</v>
      </c>
      <c r="AD5114">
        <v>14272.910247148706</v>
      </c>
      <c r="AE5114">
        <v>28540.901168138127</v>
      </c>
      <c r="AF5114">
        <v>28496.051757298792</v>
      </c>
      <c r="AG5114">
        <v>14295.882314447455</v>
      </c>
      <c r="AH5114">
        <v>28577.90930302038</v>
      </c>
      <c r="AI5114">
        <v>28543.633645004549</v>
      </c>
      <c r="AJ5114">
        <v>1</v>
      </c>
      <c r="AK5114">
        <v>0</v>
      </c>
      <c r="AL5114">
        <v>0</v>
      </c>
    </row>
    <row r="5115" spans="1:38" x14ac:dyDescent="0.25">
      <c r="A5115">
        <v>264223491.19870716</v>
      </c>
      <c r="B5115">
        <v>4507840.7771200351</v>
      </c>
      <c r="C5115">
        <v>5147607.5361088747</v>
      </c>
      <c r="D5115">
        <v>5218785.6278542764</v>
      </c>
      <c r="E5115">
        <v>5194933.2870341167</v>
      </c>
      <c r="F5115">
        <v>157539.95922896048</v>
      </c>
      <c r="G5115">
        <v>198601.91369431539</v>
      </c>
      <c r="H5115">
        <v>198044.13302991888</v>
      </c>
      <c r="I5115">
        <v>3.0604500852845985E-2</v>
      </c>
      <c r="J5115">
        <v>3.8055196717473011E-2</v>
      </c>
      <c r="K5115">
        <v>3.8122555591659182E-2</v>
      </c>
      <c r="L5115">
        <v>4090.5985194280483</v>
      </c>
      <c r="M5115">
        <v>4237.2383464325885</v>
      </c>
      <c r="N5115">
        <v>4219.8714832403039</v>
      </c>
      <c r="O5115">
        <v>2.288781063145057E-2</v>
      </c>
      <c r="P5115">
        <v>2.38607646069234E-2</v>
      </c>
      <c r="Q5115">
        <v>2.3762968212028449E-2</v>
      </c>
      <c r="R5115">
        <v>-639766.75898883957</v>
      </c>
      <c r="S5115">
        <v>-710944.85073424131</v>
      </c>
      <c r="T5115">
        <v>-687092.50991408154</v>
      </c>
      <c r="U5115">
        <v>-0.14192310479022135</v>
      </c>
      <c r="V5115">
        <v>-0.15771294637173255</v>
      </c>
      <c r="W5115">
        <v>-0.15242164572481873</v>
      </c>
      <c r="X5115">
        <f t="shared" si="238"/>
        <v>0.14192310479022135</v>
      </c>
      <c r="Y5115">
        <f t="shared" si="239"/>
        <v>0.15771294637173255</v>
      </c>
      <c r="Z5115">
        <f t="shared" si="240"/>
        <v>0.15242164572481873</v>
      </c>
      <c r="AA5115">
        <v>0.99156921331144732</v>
      </c>
      <c r="AB5115">
        <v>0.99158578790384744</v>
      </c>
      <c r="AC5115">
        <v>0.99164313290151462</v>
      </c>
      <c r="AD5115">
        <v>14243.133029071065</v>
      </c>
      <c r="AE5115">
        <v>28563.709375702249</v>
      </c>
      <c r="AF5115">
        <v>28555.708574813721</v>
      </c>
      <c r="AG5115">
        <v>14266.105096369814</v>
      </c>
      <c r="AH5115">
        <v>28600.717510584502</v>
      </c>
      <c r="AI5115">
        <v>28603.290462519479</v>
      </c>
      <c r="AJ5115">
        <v>0</v>
      </c>
      <c r="AK5115">
        <v>0</v>
      </c>
      <c r="AL5115">
        <v>0</v>
      </c>
    </row>
    <row r="5116" spans="1:38" x14ac:dyDescent="0.25">
      <c r="A5116">
        <v>264920824.09137747</v>
      </c>
      <c r="B5116">
        <v>4507840.77712005</v>
      </c>
      <c r="C5116">
        <v>4287156.9590380248</v>
      </c>
      <c r="D5116">
        <v>4225916.2198173245</v>
      </c>
      <c r="E5116">
        <v>4196852.1495495858</v>
      </c>
      <c r="F5116">
        <v>171170.81628085443</v>
      </c>
      <c r="G5116">
        <v>207566.143765546</v>
      </c>
      <c r="H5116">
        <v>206381.41512488597</v>
      </c>
      <c r="I5116">
        <v>3.9926416950981578E-2</v>
      </c>
      <c r="J5116">
        <v>4.9117429917841238E-2</v>
      </c>
      <c r="K5116">
        <v>4.9175288471154557E-2</v>
      </c>
      <c r="L5116">
        <v>4444.5300803342971</v>
      </c>
      <c r="M5116">
        <v>4428.4931973930188</v>
      </c>
      <c r="N5116">
        <v>4397.5200629887731</v>
      </c>
      <c r="O5116">
        <v>2.4877380357554973E-2</v>
      </c>
      <c r="P5116">
        <v>2.4870913003479236E-2</v>
      </c>
      <c r="Q5116">
        <v>2.4696964417159503E-2</v>
      </c>
      <c r="R5116">
        <v>220683.81808202527</v>
      </c>
      <c r="S5116">
        <v>281924.5573027255</v>
      </c>
      <c r="T5116">
        <v>310988.62757046428</v>
      </c>
      <c r="U5116">
        <v>4.8955548563766001E-2</v>
      </c>
      <c r="V5116">
        <v>6.2540930623295049E-2</v>
      </c>
      <c r="W5116">
        <v>6.8988378903912254E-2</v>
      </c>
      <c r="X5116">
        <f t="shared" si="238"/>
        <v>4.8955548563766001E-2</v>
      </c>
      <c r="Y5116">
        <f t="shared" si="239"/>
        <v>6.2540930623295049E-2</v>
      </c>
      <c r="Z5116">
        <f t="shared" si="240"/>
        <v>6.8988378903912254E-2</v>
      </c>
      <c r="AA5116">
        <v>0.99001833528259264</v>
      </c>
      <c r="AB5116">
        <v>0.99071499151476905</v>
      </c>
      <c r="AC5116">
        <v>0.99083181476458593</v>
      </c>
      <c r="AD5116">
        <v>14364.453952920718</v>
      </c>
      <c r="AE5116">
        <v>28692.708857283676</v>
      </c>
      <c r="AF5116">
        <v>28676.200419876084</v>
      </c>
      <c r="AG5116">
        <v>14387.426020219467</v>
      </c>
      <c r="AH5116">
        <v>28729.71699216593</v>
      </c>
      <c r="AI5116">
        <v>28723.782307581841</v>
      </c>
      <c r="AJ5116">
        <v>0</v>
      </c>
      <c r="AK5116">
        <v>0</v>
      </c>
      <c r="AL5116">
        <v>0</v>
      </c>
    </row>
    <row r="5117" spans="1:38" x14ac:dyDescent="0.25">
      <c r="A5117">
        <v>264149743.97818086</v>
      </c>
      <c r="B5117">
        <v>4507840.7771200351</v>
      </c>
      <c r="C5117">
        <v>4910790.9065863183</v>
      </c>
      <c r="D5117">
        <v>4808709.5125708887</v>
      </c>
      <c r="E5117">
        <v>4781228.1380127529</v>
      </c>
      <c r="F5117">
        <v>156817.0990807121</v>
      </c>
      <c r="G5117">
        <v>194849.41537705128</v>
      </c>
      <c r="H5117">
        <v>193996.87416258533</v>
      </c>
      <c r="I5117">
        <v>3.1933165566139274E-2</v>
      </c>
      <c r="J5117">
        <v>4.052010521069687E-2</v>
      </c>
      <c r="K5117">
        <v>4.0574695154207238E-2</v>
      </c>
      <c r="L5117">
        <v>4071.829118530331</v>
      </c>
      <c r="M5117">
        <v>4157.1775380090176</v>
      </c>
      <c r="N5117">
        <v>4133.6335724359906</v>
      </c>
      <c r="O5117">
        <v>2.2808989190937275E-2</v>
      </c>
      <c r="P5117">
        <v>2.3416581761552677E-2</v>
      </c>
      <c r="Q5117">
        <v>2.3283963130332035E-2</v>
      </c>
      <c r="R5117">
        <v>-402950.12946628314</v>
      </c>
      <c r="S5117">
        <v>-300868.73545085359</v>
      </c>
      <c r="T5117">
        <v>-273387.36089271773</v>
      </c>
      <c r="U5117">
        <v>-8.9388722758686145E-2</v>
      </c>
      <c r="V5117">
        <v>-6.6743425583694269E-2</v>
      </c>
      <c r="W5117">
        <v>-6.0647075708689775E-2</v>
      </c>
      <c r="X5117">
        <f t="shared" si="238"/>
        <v>8.9388722758686145E-2</v>
      </c>
      <c r="Y5117">
        <f t="shared" si="239"/>
        <v>6.6743425583694269E-2</v>
      </c>
      <c r="Z5117">
        <f t="shared" si="240"/>
        <v>6.0647075708689775E-2</v>
      </c>
      <c r="AA5117">
        <v>0.99166592846713553</v>
      </c>
      <c r="AB5117">
        <v>0.99191296993027933</v>
      </c>
      <c r="AC5117">
        <v>0.99199330575108358</v>
      </c>
      <c r="AD5117">
        <v>14236.409315564355</v>
      </c>
      <c r="AE5117">
        <v>28507.971185231083</v>
      </c>
      <c r="AF5117">
        <v>28495.375546657899</v>
      </c>
      <c r="AG5117">
        <v>14259.381382863105</v>
      </c>
      <c r="AH5117">
        <v>28544.979320113336</v>
      </c>
      <c r="AI5117">
        <v>28542.957434363656</v>
      </c>
      <c r="AJ5117">
        <v>0</v>
      </c>
      <c r="AK5117">
        <v>0</v>
      </c>
      <c r="AL5117">
        <v>0</v>
      </c>
    </row>
    <row r="5118" spans="1:38" x14ac:dyDescent="0.25">
      <c r="A5118">
        <v>264229458.49359328</v>
      </c>
      <c r="B5118">
        <v>4507840.7771200351</v>
      </c>
      <c r="C5118">
        <v>4218720.3064126754</v>
      </c>
      <c r="D5118">
        <v>4344461.2710039057</v>
      </c>
      <c r="E5118">
        <v>4307128.3221418206</v>
      </c>
      <c r="F5118">
        <v>176564.27346071193</v>
      </c>
      <c r="G5118">
        <v>211579.09108152232</v>
      </c>
      <c r="H5118">
        <v>209383.75769087646</v>
      </c>
      <c r="I5118">
        <v>4.1852566806176987E-2</v>
      </c>
      <c r="J5118">
        <v>4.8700880933996965E-2</v>
      </c>
      <c r="K5118">
        <v>4.8613308457630414E-2</v>
      </c>
      <c r="L5118">
        <v>4584.5737115660359</v>
      </c>
      <c r="M5118">
        <v>4514.1107724363319</v>
      </c>
      <c r="N5118">
        <v>4461.493176371675</v>
      </c>
      <c r="O5118">
        <v>2.5742796067846806E-2</v>
      </c>
      <c r="P5118">
        <v>2.5419305798563722E-2</v>
      </c>
      <c r="Q5118">
        <v>2.5123012058294928E-2</v>
      </c>
      <c r="R5118">
        <v>289120.47070735972</v>
      </c>
      <c r="S5118">
        <v>163379.50611612946</v>
      </c>
      <c r="T5118">
        <v>200712.45497821458</v>
      </c>
      <c r="U5118">
        <v>6.4137241087754815E-2</v>
      </c>
      <c r="V5118">
        <v>3.6243406587334964E-2</v>
      </c>
      <c r="W5118">
        <v>4.4525187312947988E-2</v>
      </c>
      <c r="X5118">
        <f t="shared" si="238"/>
        <v>6.4137241087754815E-2</v>
      </c>
      <c r="Y5118">
        <f t="shared" si="239"/>
        <v>3.6243406587334964E-2</v>
      </c>
      <c r="Z5118">
        <f t="shared" si="240"/>
        <v>4.4525187312947988E-2</v>
      </c>
      <c r="AA5118">
        <v>0.98965840342274602</v>
      </c>
      <c r="AB5118">
        <v>0.99052579785973494</v>
      </c>
      <c r="AC5118">
        <v>0.99073263928287814</v>
      </c>
      <c r="AD5118">
        <v>14409.809552812412</v>
      </c>
      <c r="AE5118">
        <v>28748.661731753877</v>
      </c>
      <c r="AF5118">
        <v>28718.402114712233</v>
      </c>
      <c r="AG5118">
        <v>14432.781620111162</v>
      </c>
      <c r="AH5118">
        <v>28785.66986663613</v>
      </c>
      <c r="AI5118">
        <v>28765.98400241799</v>
      </c>
      <c r="AJ5118">
        <v>0</v>
      </c>
      <c r="AK5118">
        <v>1</v>
      </c>
      <c r="AL5118">
        <v>1</v>
      </c>
    </row>
    <row r="5119" spans="1:38" x14ac:dyDescent="0.25">
      <c r="A5119">
        <v>264644533.14494905</v>
      </c>
      <c r="B5119">
        <v>4507840.7771200202</v>
      </c>
      <c r="C5119">
        <v>4526329.1268114056</v>
      </c>
      <c r="D5119">
        <v>4898243.2199926265</v>
      </c>
      <c r="E5119">
        <v>4858858.1252880869</v>
      </c>
      <c r="F5119">
        <v>171924.41662885388</v>
      </c>
      <c r="G5119">
        <v>212062.99989390807</v>
      </c>
      <c r="H5119">
        <v>209060.64526761227</v>
      </c>
      <c r="I5119">
        <v>3.7983189426166825E-2</v>
      </c>
      <c r="J5119">
        <v>4.3293685178464311E-2</v>
      </c>
      <c r="K5119">
        <v>4.3026702957130868E-2</v>
      </c>
      <c r="L5119">
        <v>4464.0976648560554</v>
      </c>
      <c r="M5119">
        <v>4524.4351290242221</v>
      </c>
      <c r="N5119">
        <v>4454.6083831695123</v>
      </c>
      <c r="O5119">
        <v>2.4993267793372291E-2</v>
      </c>
      <c r="P5119">
        <v>2.5436749168683902E-2</v>
      </c>
      <c r="Q5119">
        <v>2.5044177417974604E-2</v>
      </c>
      <c r="R5119">
        <v>-18488.349691385403</v>
      </c>
      <c r="S5119">
        <v>-390402.44287260622</v>
      </c>
      <c r="T5119">
        <v>-351017.3481680667</v>
      </c>
      <c r="U5119">
        <v>-4.1013759370616644E-3</v>
      </c>
      <c r="V5119">
        <v>-8.6605197959548921E-2</v>
      </c>
      <c r="W5119">
        <v>-7.7868178030974178E-2</v>
      </c>
      <c r="X5119">
        <f t="shared" si="238"/>
        <v>4.1013759370616644E-3</v>
      </c>
      <c r="Y5119">
        <f t="shared" si="239"/>
        <v>8.6605197959548921E-2</v>
      </c>
      <c r="Z5119">
        <f t="shared" si="240"/>
        <v>7.7868178030974178E-2</v>
      </c>
      <c r="AA5119">
        <v>0.99020166417919353</v>
      </c>
      <c r="AB5119">
        <v>0.99044950550353339</v>
      </c>
      <c r="AC5119">
        <v>0.99072927782545017</v>
      </c>
      <c r="AD5119">
        <v>14370.876458248222</v>
      </c>
      <c r="AE5119">
        <v>28755.337093786504</v>
      </c>
      <c r="AF5119">
        <v>28713.889521489571</v>
      </c>
      <c r="AG5119">
        <v>14393.848525546971</v>
      </c>
      <c r="AH5119">
        <v>28792.345228668757</v>
      </c>
      <c r="AI5119">
        <v>28761.471409195328</v>
      </c>
      <c r="AJ5119">
        <v>1</v>
      </c>
      <c r="AK5119">
        <v>0</v>
      </c>
      <c r="AL5119">
        <v>0</v>
      </c>
    </row>
    <row r="5120" spans="1:38" x14ac:dyDescent="0.25">
      <c r="A5120">
        <v>264731859.85137698</v>
      </c>
      <c r="B5120">
        <v>4507840.7771200351</v>
      </c>
      <c r="C5120">
        <v>4716458.3907805784</v>
      </c>
      <c r="D5120">
        <v>4447138.4945205105</v>
      </c>
      <c r="E5120">
        <v>4401181.4970570961</v>
      </c>
      <c r="F5120">
        <v>166193.61087454151</v>
      </c>
      <c r="G5120">
        <v>205093.61220434387</v>
      </c>
      <c r="H5120">
        <v>202045.23704330088</v>
      </c>
      <c r="I5120">
        <v>3.5236950504939427E-2</v>
      </c>
      <c r="J5120">
        <v>4.6118107735355567E-2</v>
      </c>
      <c r="K5120">
        <v>4.590704500107548E-2</v>
      </c>
      <c r="L5120">
        <v>4315.2946205461994</v>
      </c>
      <c r="M5120">
        <v>4375.7409084094597</v>
      </c>
      <c r="N5120">
        <v>4305.1259387459286</v>
      </c>
      <c r="O5120">
        <v>2.4136262575598984E-2</v>
      </c>
      <c r="P5120">
        <v>2.4592513812374844E-2</v>
      </c>
      <c r="Q5120">
        <v>2.4195643967207969E-2</v>
      </c>
      <c r="R5120">
        <v>-208617.61366054323</v>
      </c>
      <c r="S5120">
        <v>60702.282599524595</v>
      </c>
      <c r="T5120">
        <v>106659.28006293904</v>
      </c>
      <c r="U5120">
        <v>-4.627883369780967E-2</v>
      </c>
      <c r="V5120">
        <v>1.3465933159756811E-2</v>
      </c>
      <c r="W5120">
        <v>2.3660835716358512E-2</v>
      </c>
      <c r="X5120">
        <f t="shared" si="238"/>
        <v>4.627883369780967E-2</v>
      </c>
      <c r="Y5120">
        <f t="shared" si="239"/>
        <v>1.3465933159756811E-2</v>
      </c>
      <c r="Z5120">
        <f t="shared" si="240"/>
        <v>2.3660835716358512E-2</v>
      </c>
      <c r="AA5120">
        <v>0.99089480868267188</v>
      </c>
      <c r="AB5120">
        <v>0.991137575635052</v>
      </c>
      <c r="AC5120">
        <v>0.99140949997285777</v>
      </c>
      <c r="AD5120">
        <v>14321.312461246907</v>
      </c>
      <c r="AE5120">
        <v>28657.692970339569</v>
      </c>
      <c r="AF5120">
        <v>28614.153595219312</v>
      </c>
      <c r="AG5120">
        <v>14344.284528545657</v>
      </c>
      <c r="AH5120">
        <v>28694.701105221822</v>
      </c>
      <c r="AI5120">
        <v>28661.735482925069</v>
      </c>
      <c r="AJ5120">
        <v>1</v>
      </c>
      <c r="AK5120">
        <v>1</v>
      </c>
      <c r="AL5120">
        <v>1</v>
      </c>
    </row>
    <row r="5121" spans="1:38" x14ac:dyDescent="0.25">
      <c r="A5121">
        <v>265140633.85672605</v>
      </c>
      <c r="B5121">
        <v>4507840.7771200351</v>
      </c>
      <c r="C5121">
        <v>5077336.3164712256</v>
      </c>
      <c r="D5121">
        <v>4624804.246761309</v>
      </c>
      <c r="E5121">
        <v>4586940.3812503405</v>
      </c>
      <c r="F5121">
        <v>165749.67104166528</v>
      </c>
      <c r="G5121">
        <v>205345.98085354766</v>
      </c>
      <c r="H5121">
        <v>202625.77409728497</v>
      </c>
      <c r="I5121">
        <v>3.2645005315870453E-2</v>
      </c>
      <c r="J5121">
        <v>4.4401010269212761E-2</v>
      </c>
      <c r="K5121">
        <v>4.4174494816968127E-2</v>
      </c>
      <c r="L5121">
        <v>4303.7675157280528</v>
      </c>
      <c r="M5121">
        <v>4381.125278066087</v>
      </c>
      <c r="N5121">
        <v>4317.4958672138528</v>
      </c>
      <c r="O5121">
        <v>2.3999601349044542E-2</v>
      </c>
      <c r="P5121">
        <v>2.4584117050135995E-2</v>
      </c>
      <c r="Q5121">
        <v>2.4227068852483671E-2</v>
      </c>
      <c r="R5121">
        <v>-569495.53935119044</v>
      </c>
      <c r="S5121">
        <v>-116963.46964127384</v>
      </c>
      <c r="T5121">
        <v>-79099.60413030535</v>
      </c>
      <c r="U5121">
        <v>-0.12633443981467091</v>
      </c>
      <c r="V5121">
        <v>-2.5946672791757153E-2</v>
      </c>
      <c r="W5121">
        <v>-1.7547115801379395E-2</v>
      </c>
      <c r="X5121">
        <f t="shared" si="238"/>
        <v>0.12633443981467091</v>
      </c>
      <c r="Y5121">
        <f t="shared" si="239"/>
        <v>2.5946672791757153E-2</v>
      </c>
      <c r="Z5121">
        <f t="shared" si="240"/>
        <v>1.7547115801379395E-2</v>
      </c>
      <c r="AA5121">
        <v>0.99086517873328728</v>
      </c>
      <c r="AB5121">
        <v>0.9910837259440618</v>
      </c>
      <c r="AC5121">
        <v>0.99132891776825138</v>
      </c>
      <c r="AD5121">
        <v>14317.401911113864</v>
      </c>
      <c r="AE5121">
        <v>28661.286294660018</v>
      </c>
      <c r="AF5121">
        <v>28622.53734591433</v>
      </c>
      <c r="AG5121">
        <v>14340.373978412614</v>
      </c>
      <c r="AH5121">
        <v>28698.294429542271</v>
      </c>
      <c r="AI5121">
        <v>28670.119233620087</v>
      </c>
      <c r="AJ5121">
        <v>0</v>
      </c>
      <c r="AK5121">
        <v>1</v>
      </c>
      <c r="AL5121">
        <v>1</v>
      </c>
    </row>
    <row r="5122" spans="1:38" x14ac:dyDescent="0.25">
      <c r="A5122">
        <v>264304464.9198969</v>
      </c>
      <c r="B5122">
        <v>4507840.7771200351</v>
      </c>
      <c r="C5122">
        <v>4979455.5369813284</v>
      </c>
      <c r="D5122">
        <v>4840949.5044177352</v>
      </c>
      <c r="E5122">
        <v>4804556.7481605988</v>
      </c>
      <c r="F5122">
        <v>170745.73069889037</v>
      </c>
      <c r="G5122">
        <v>209176.37176562796</v>
      </c>
      <c r="H5122">
        <v>207177.48679353623</v>
      </c>
      <c r="I5122">
        <v>3.4290040232471029E-2</v>
      </c>
      <c r="J5122">
        <v>4.3209781794819095E-2</v>
      </c>
      <c r="K5122">
        <v>4.3121040639774545E-2</v>
      </c>
      <c r="L5122">
        <v>4433.4925349348769</v>
      </c>
      <c r="M5122">
        <v>4462.8479510886373</v>
      </c>
      <c r="N5122">
        <v>4414.4825454504198</v>
      </c>
      <c r="O5122">
        <v>2.4814964498377813E-2</v>
      </c>
      <c r="P5122">
        <v>2.5123377870448948E-2</v>
      </c>
      <c r="Q5122">
        <v>2.4851107254236251E-2</v>
      </c>
      <c r="R5122">
        <v>-471614.75986129325</v>
      </c>
      <c r="S5122">
        <v>-333108.72729770001</v>
      </c>
      <c r="T5122">
        <v>-296715.97104056366</v>
      </c>
      <c r="U5122">
        <v>-0.104620988890073</v>
      </c>
      <c r="V5122">
        <v>-7.3895406640896527E-2</v>
      </c>
      <c r="W5122">
        <v>-6.5822194196958589E-2</v>
      </c>
      <c r="X5122">
        <f t="shared" si="238"/>
        <v>0.104620988890073</v>
      </c>
      <c r="Y5122">
        <f t="shared" si="239"/>
        <v>7.3895406640896527E-2</v>
      </c>
      <c r="Z5122">
        <f t="shared" si="240"/>
        <v>6.5822194196958589E-2</v>
      </c>
      <c r="AA5122">
        <v>0.99022773961952748</v>
      </c>
      <c r="AB5122">
        <v>0.99067019389981059</v>
      </c>
      <c r="AC5122">
        <v>0.9908587534283978</v>
      </c>
      <c r="AD5122">
        <v>14360.818706562994</v>
      </c>
      <c r="AE5122">
        <v>28715.289273035036</v>
      </c>
      <c r="AF5122">
        <v>28687.449720897268</v>
      </c>
      <c r="AG5122">
        <v>14383.790773861743</v>
      </c>
      <c r="AH5122">
        <v>28752.297407917289</v>
      </c>
      <c r="AI5122">
        <v>28735.031608603025</v>
      </c>
      <c r="AJ5122">
        <v>0</v>
      </c>
      <c r="AK5122">
        <v>0</v>
      </c>
      <c r="AL5122">
        <v>0</v>
      </c>
    </row>
    <row r="5123" spans="1:38" x14ac:dyDescent="0.25">
      <c r="A5123">
        <v>264313113.26455879</v>
      </c>
      <c r="B5123">
        <v>4507840.7771200351</v>
      </c>
      <c r="C5123">
        <v>5123064.4319872055</v>
      </c>
      <c r="D5123">
        <v>5259322.3476182409</v>
      </c>
      <c r="E5123">
        <v>5231847.4079986149</v>
      </c>
      <c r="F5123">
        <v>161980.96063339766</v>
      </c>
      <c r="G5123">
        <v>199838.48904994363</v>
      </c>
      <c r="H5123">
        <v>198908.35727008144</v>
      </c>
      <c r="I5123">
        <v>3.1617982319727768E-2</v>
      </c>
      <c r="J5123">
        <v>3.7997003385891216E-2</v>
      </c>
      <c r="K5123">
        <v>3.8018761205837921E-2</v>
      </c>
      <c r="L5123">
        <v>4205.9111922170932</v>
      </c>
      <c r="M5123">
        <v>4263.6210958112588</v>
      </c>
      <c r="N5123">
        <v>4238.2861424902039</v>
      </c>
      <c r="O5123">
        <v>2.3525038670421002E-2</v>
      </c>
      <c r="P5123">
        <v>2.4001040523029586E-2</v>
      </c>
      <c r="Q5123">
        <v>2.3858423431209422E-2</v>
      </c>
      <c r="R5123">
        <v>-615223.65486717038</v>
      </c>
      <c r="S5123">
        <v>-751481.57049820572</v>
      </c>
      <c r="T5123">
        <v>-724006.6308785798</v>
      </c>
      <c r="U5123">
        <v>-0.13647856818497123</v>
      </c>
      <c r="V5123">
        <v>-0.16670543784785397</v>
      </c>
      <c r="W5123">
        <v>-0.1606105154719179</v>
      </c>
      <c r="X5123">
        <f t="shared" ref="X5123:X5186" si="241">ABS(U5123)</f>
        <v>0.13647856818497123</v>
      </c>
      <c r="Y5123">
        <f t="shared" ref="Y5123:Y5186" si="242">ABS(V5123)</f>
        <v>0.16670543784785397</v>
      </c>
      <c r="Z5123">
        <f t="shared" ref="Z5123:Z5186" si="243">ABS(W5123)</f>
        <v>0.1606105154719179</v>
      </c>
      <c r="AA5123">
        <v>0.99122079387076012</v>
      </c>
      <c r="AB5123">
        <v>0.9915581133378838</v>
      </c>
      <c r="AC5123">
        <v>0.99164665843599409</v>
      </c>
      <c r="AD5123">
        <v>14283.776140608219</v>
      </c>
      <c r="AE5123">
        <v>28581.84651623965</v>
      </c>
      <c r="AF5123">
        <v>28568.431846647843</v>
      </c>
      <c r="AG5123">
        <v>14306.748207906969</v>
      </c>
      <c r="AH5123">
        <v>28618.854651121903</v>
      </c>
      <c r="AI5123">
        <v>28616.013734353601</v>
      </c>
      <c r="AJ5123">
        <v>0</v>
      </c>
      <c r="AK5123">
        <v>0</v>
      </c>
      <c r="AL5123">
        <v>0</v>
      </c>
    </row>
    <row r="5124" spans="1:38" x14ac:dyDescent="0.25">
      <c r="A5124">
        <v>264644938.80567786</v>
      </c>
      <c r="B5124">
        <v>4507840.7771200351</v>
      </c>
      <c r="C5124">
        <v>4828712.0009052921</v>
      </c>
      <c r="D5124">
        <v>5265843.562031839</v>
      </c>
      <c r="E5124">
        <v>5241656.0640441235</v>
      </c>
      <c r="F5124">
        <v>179691.61484095172</v>
      </c>
      <c r="G5124">
        <v>213873.69788006446</v>
      </c>
      <c r="H5124">
        <v>213264.41772907175</v>
      </c>
      <c r="I5124">
        <v>3.7213156387720561E-2</v>
      </c>
      <c r="J5124">
        <v>4.0615277563912429E-2</v>
      </c>
      <c r="K5124">
        <v>4.068645770026557E-2</v>
      </c>
      <c r="L5124">
        <v>4665.7765891239933</v>
      </c>
      <c r="M5124">
        <v>4563.0669770161767</v>
      </c>
      <c r="N5124">
        <v>4544.1812438281204</v>
      </c>
      <c r="O5124">
        <v>2.609110285863311E-2</v>
      </c>
      <c r="P5124">
        <v>2.5653900572554504E-2</v>
      </c>
      <c r="Q5124">
        <v>2.5547723581533652E-2</v>
      </c>
      <c r="R5124">
        <v>-320871.22378525697</v>
      </c>
      <c r="S5124">
        <v>-758002.7849118039</v>
      </c>
      <c r="T5124">
        <v>-733815.28692408837</v>
      </c>
      <c r="U5124">
        <v>-7.1180691521730025E-2</v>
      </c>
      <c r="V5124">
        <v>-0.16815207599148521</v>
      </c>
      <c r="W5124">
        <v>-0.16278642552075842</v>
      </c>
      <c r="X5124">
        <f t="shared" si="241"/>
        <v>7.1180691521730025E-2</v>
      </c>
      <c r="Y5124">
        <f t="shared" si="242"/>
        <v>0.16815207599148521</v>
      </c>
      <c r="Z5124">
        <f t="shared" si="243"/>
        <v>0.16278642552075842</v>
      </c>
      <c r="AA5124">
        <v>0.98910381140710024</v>
      </c>
      <c r="AB5124">
        <v>0.99026016825443541</v>
      </c>
      <c r="AC5124">
        <v>0.99032732855169658</v>
      </c>
      <c r="AD5124">
        <v>14435.478128107217</v>
      </c>
      <c r="AE5124">
        <v>28780.180651129027</v>
      </c>
      <c r="AF5124">
        <v>28772.061910069315</v>
      </c>
      <c r="AG5124">
        <v>14458.450195405967</v>
      </c>
      <c r="AH5124">
        <v>28817.18878601128</v>
      </c>
      <c r="AI5124">
        <v>28819.643797775072</v>
      </c>
      <c r="AJ5124">
        <v>0</v>
      </c>
      <c r="AK5124">
        <v>0</v>
      </c>
      <c r="AL5124">
        <v>0</v>
      </c>
    </row>
    <row r="5125" spans="1:38" x14ac:dyDescent="0.25">
      <c r="A5125">
        <v>264153045.00589663</v>
      </c>
      <c r="B5125">
        <v>4507840.7771200351</v>
      </c>
      <c r="C5125">
        <v>4416422.921051898</v>
      </c>
      <c r="D5125">
        <v>4845485.2786405711</v>
      </c>
      <c r="E5125">
        <v>4816307.5530188642</v>
      </c>
      <c r="F5125">
        <v>166607.90502421212</v>
      </c>
      <c r="G5125">
        <v>202035.90424182476</v>
      </c>
      <c r="H5125">
        <v>200935.56250886369</v>
      </c>
      <c r="I5125">
        <v>3.7724626468637577E-2</v>
      </c>
      <c r="J5125">
        <v>4.1695700765498375E-2</v>
      </c>
      <c r="K5125">
        <v>4.1719836263968892E-2</v>
      </c>
      <c r="L5125">
        <v>4326.0519613728984</v>
      </c>
      <c r="M5125">
        <v>4310.5036849105945</v>
      </c>
      <c r="N5125">
        <v>4281.4812901925616</v>
      </c>
      <c r="O5125">
        <v>2.4276825463904233E-2</v>
      </c>
      <c r="P5125">
        <v>2.4279929457555863E-2</v>
      </c>
      <c r="Q5125">
        <v>2.4116453968853716E-2</v>
      </c>
      <c r="R5125">
        <v>91417.856068137102</v>
      </c>
      <c r="S5125">
        <v>-337644.50152053591</v>
      </c>
      <c r="T5125">
        <v>-308466.7758988291</v>
      </c>
      <c r="U5125">
        <v>2.0279743803760089E-2</v>
      </c>
      <c r="V5125">
        <v>-7.490160327629182E-2</v>
      </c>
      <c r="W5125">
        <v>-6.8428942181028421E-2</v>
      </c>
      <c r="X5125">
        <f t="shared" si="241"/>
        <v>2.0279743803760089E-2</v>
      </c>
      <c r="Y5125">
        <f t="shared" si="242"/>
        <v>7.490160327629182E-2</v>
      </c>
      <c r="Z5125">
        <f t="shared" si="243"/>
        <v>6.8428942181028421E-2</v>
      </c>
      <c r="AA5125">
        <v>0.99067631420033919</v>
      </c>
      <c r="AB5125">
        <v>0.99131965562850366</v>
      </c>
      <c r="AC5125">
        <v>0.99142436291348546</v>
      </c>
      <c r="AD5125">
        <v>14324.952458847674</v>
      </c>
      <c r="AE5125">
        <v>28613.801332417934</v>
      </c>
      <c r="AF5125">
        <v>28598.061130323731</v>
      </c>
      <c r="AG5125">
        <v>14347.924526146424</v>
      </c>
      <c r="AH5125">
        <v>28650.809467300187</v>
      </c>
      <c r="AI5125">
        <v>28645.643018029488</v>
      </c>
      <c r="AJ5125">
        <v>1</v>
      </c>
      <c r="AK5125">
        <v>0</v>
      </c>
      <c r="AL5125">
        <v>0</v>
      </c>
    </row>
    <row r="5126" spans="1:38" x14ac:dyDescent="0.25">
      <c r="A5126">
        <v>264752844.81512588</v>
      </c>
      <c r="B5126">
        <v>4507840.7771200351</v>
      </c>
      <c r="C5126">
        <v>4851009.1820434323</v>
      </c>
      <c r="D5126">
        <v>4568114.1866696887</v>
      </c>
      <c r="E5126">
        <v>4541875.814239285</v>
      </c>
      <c r="F5126">
        <v>161344.90139705216</v>
      </c>
      <c r="G5126">
        <v>208164.8862886003</v>
      </c>
      <c r="H5126">
        <v>206748.14866310571</v>
      </c>
      <c r="I5126">
        <v>3.3260069264409733E-2</v>
      </c>
      <c r="J5126">
        <v>4.556910746584459E-2</v>
      </c>
      <c r="K5126">
        <v>4.5520431891802791E-2</v>
      </c>
      <c r="L5126">
        <v>4189.3956174816576</v>
      </c>
      <c r="M5126">
        <v>4441.2675696592933</v>
      </c>
      <c r="N5126">
        <v>4405.3343232559491</v>
      </c>
      <c r="O5126">
        <v>2.3417301736319434E-2</v>
      </c>
      <c r="P5126">
        <v>2.495877157317972E-2</v>
      </c>
      <c r="Q5126">
        <v>2.475683605031442E-2</v>
      </c>
      <c r="R5126">
        <v>-343168.40492339712</v>
      </c>
      <c r="S5126">
        <v>-60273.40954965353</v>
      </c>
      <c r="T5126">
        <v>-34035.037119249813</v>
      </c>
      <c r="U5126">
        <v>-7.6127002236898042E-2</v>
      </c>
      <c r="V5126">
        <v>-1.337079380788621E-2</v>
      </c>
      <c r="W5126">
        <v>-7.5501861760508063E-3</v>
      </c>
      <c r="X5126">
        <f t="shared" si="241"/>
        <v>7.6127002236898042E-2</v>
      </c>
      <c r="Y5126">
        <f t="shared" si="242"/>
        <v>1.337079380788621E-2</v>
      </c>
      <c r="Z5126">
        <f t="shared" si="243"/>
        <v>7.5501861760508063E-3</v>
      </c>
      <c r="AA5126">
        <v>0.99125703923731145</v>
      </c>
      <c r="AB5126">
        <v>0.99082726023847867</v>
      </c>
      <c r="AC5126">
        <v>0.99096266627453933</v>
      </c>
      <c r="AD5126">
        <v>14278.023926434544</v>
      </c>
      <c r="AE5126">
        <v>28701.125485995632</v>
      </c>
      <c r="AF5126">
        <v>28681.388117751427</v>
      </c>
      <c r="AG5126">
        <v>14300.995993733293</v>
      </c>
      <c r="AH5126">
        <v>28738.133620877885</v>
      </c>
      <c r="AI5126">
        <v>28728.970005457184</v>
      </c>
      <c r="AJ5126">
        <v>0</v>
      </c>
      <c r="AK5126">
        <v>1</v>
      </c>
      <c r="AL5126">
        <v>1</v>
      </c>
    </row>
    <row r="5127" spans="1:38" x14ac:dyDescent="0.25">
      <c r="A5127">
        <v>264668863.0888997</v>
      </c>
      <c r="B5127">
        <v>4507840.7771200351</v>
      </c>
      <c r="C5127">
        <v>4577785.5043186452</v>
      </c>
      <c r="D5127">
        <v>4524912.0411451319</v>
      </c>
      <c r="E5127">
        <v>4480102.557262308</v>
      </c>
      <c r="F5127">
        <v>174307.53891746179</v>
      </c>
      <c r="G5127">
        <v>213289.24144938248</v>
      </c>
      <c r="H5127">
        <v>210757.54170835405</v>
      </c>
      <c r="I5127">
        <v>3.8076825301889196E-2</v>
      </c>
      <c r="J5127">
        <v>4.7136660228958786E-2</v>
      </c>
      <c r="K5127">
        <v>4.7043017211004061E-2</v>
      </c>
      <c r="L5127">
        <v>4525.9765465893406</v>
      </c>
      <c r="M5127">
        <v>4550.5974033155098</v>
      </c>
      <c r="N5127">
        <v>4490.7653992383366</v>
      </c>
      <c r="O5127">
        <v>2.5338126731489195E-2</v>
      </c>
      <c r="P5127">
        <v>2.55814406004411E-2</v>
      </c>
      <c r="Q5127">
        <v>2.52450916065287E-2</v>
      </c>
      <c r="R5127">
        <v>-69944.727198610082</v>
      </c>
      <c r="S5127">
        <v>-17071.264025096782</v>
      </c>
      <c r="T5127">
        <v>27738.219857727177</v>
      </c>
      <c r="U5127">
        <v>-1.5516237297825834E-2</v>
      </c>
      <c r="V5127">
        <v>-3.787015750809915E-3</v>
      </c>
      <c r="W5127">
        <v>6.1533273310173447E-3</v>
      </c>
      <c r="X5127">
        <f t="shared" si="241"/>
        <v>1.5516237297825834E-2</v>
      </c>
      <c r="Y5127">
        <f t="shared" si="242"/>
        <v>3.787015750809915E-3</v>
      </c>
      <c r="Z5127">
        <f t="shared" si="243"/>
        <v>6.1533273310173447E-3</v>
      </c>
      <c r="AA5127">
        <v>0.98989771852579711</v>
      </c>
      <c r="AB5127">
        <v>0.99035266483863271</v>
      </c>
      <c r="AC5127">
        <v>0.99059175426937374</v>
      </c>
      <c r="AD5127">
        <v>14391.002733440275</v>
      </c>
      <c r="AE5127">
        <v>28772.184719839577</v>
      </c>
      <c r="AF5127">
        <v>28737.51097742618</v>
      </c>
      <c r="AG5127">
        <v>14413.974800739024</v>
      </c>
      <c r="AH5127">
        <v>28809.19285472183</v>
      </c>
      <c r="AI5127">
        <v>28785.092865131937</v>
      </c>
      <c r="AJ5127">
        <v>1</v>
      </c>
      <c r="AK5127">
        <v>1</v>
      </c>
      <c r="AL5127">
        <v>1</v>
      </c>
    </row>
    <row r="5128" spans="1:38" x14ac:dyDescent="0.25">
      <c r="A5128">
        <v>264027391.17266628</v>
      </c>
      <c r="B5128">
        <v>4507840.7771200351</v>
      </c>
      <c r="C5128">
        <v>4535257.0593129629</v>
      </c>
      <c r="D5128">
        <v>4769070.0108225662</v>
      </c>
      <c r="E5128">
        <v>4714583.7771202829</v>
      </c>
      <c r="F5128">
        <v>172579.97513026831</v>
      </c>
      <c r="G5128">
        <v>210017.53454977469</v>
      </c>
      <c r="H5128">
        <v>206055.70254110725</v>
      </c>
      <c r="I5128">
        <v>3.8052964335479611E-2</v>
      </c>
      <c r="J5128">
        <v>4.4037419050921206E-2</v>
      </c>
      <c r="K5128">
        <v>4.3706022054606108E-2</v>
      </c>
      <c r="L5128">
        <v>4481.1195471036381</v>
      </c>
      <c r="M5128">
        <v>4480.794440819167</v>
      </c>
      <c r="N5128">
        <v>4390.5798662609441</v>
      </c>
      <c r="O5128">
        <v>2.514897562884091E-2</v>
      </c>
      <c r="P5128">
        <v>2.525136524593484E-2</v>
      </c>
      <c r="Q5128">
        <v>2.4742964067803613E-2</v>
      </c>
      <c r="R5128">
        <v>-27416.282192927785</v>
      </c>
      <c r="S5128">
        <v>-261229.23370253108</v>
      </c>
      <c r="T5128">
        <v>-206743.00000024773</v>
      </c>
      <c r="U5128">
        <v>-6.0819100648101133E-3</v>
      </c>
      <c r="V5128">
        <v>-5.7949969091282978E-2</v>
      </c>
      <c r="W5128">
        <v>-4.5862977470187291E-2</v>
      </c>
      <c r="X5128">
        <f t="shared" si="241"/>
        <v>6.0819100648101133E-3</v>
      </c>
      <c r="Y5128">
        <f t="shared" si="242"/>
        <v>5.7949969091282978E-2</v>
      </c>
      <c r="Z5128">
        <f t="shared" si="243"/>
        <v>4.5862977470187291E-2</v>
      </c>
      <c r="AA5128">
        <v>0.99013816048401793</v>
      </c>
      <c r="AB5128">
        <v>0.99058438764810164</v>
      </c>
      <c r="AC5128">
        <v>0.99094726785821108</v>
      </c>
      <c r="AD5128">
        <v>14376.440553852406</v>
      </c>
      <c r="AE5128">
        <v>28727.015974769747</v>
      </c>
      <c r="AF5128">
        <v>28671.585256366823</v>
      </c>
      <c r="AG5128">
        <v>14399.412621151156</v>
      </c>
      <c r="AH5128">
        <v>28764.024109652</v>
      </c>
      <c r="AI5128">
        <v>28719.16714407258</v>
      </c>
      <c r="AJ5128">
        <v>1</v>
      </c>
      <c r="AK5128">
        <v>1</v>
      </c>
      <c r="AL5128">
        <v>1</v>
      </c>
    </row>
    <row r="5129" spans="1:38" x14ac:dyDescent="0.25">
      <c r="A5129">
        <v>264098969.50612518</v>
      </c>
      <c r="B5129">
        <v>4507840.7771200202</v>
      </c>
      <c r="C5129">
        <v>4549390.7150988095</v>
      </c>
      <c r="D5129">
        <v>4541384.7037550742</v>
      </c>
      <c r="E5129">
        <v>4520055.9936086517</v>
      </c>
      <c r="F5129">
        <v>160284.12085793761</v>
      </c>
      <c r="G5129">
        <v>199081.16097623328</v>
      </c>
      <c r="H5129">
        <v>198688.80290323996</v>
      </c>
      <c r="I5129">
        <v>3.5231997182826352E-2</v>
      </c>
      <c r="J5129">
        <v>4.3837105632478501E-2</v>
      </c>
      <c r="K5129">
        <v>4.3957155217587009E-2</v>
      </c>
      <c r="L5129">
        <v>4161.8519560260029</v>
      </c>
      <c r="M5129">
        <v>4247.4632477066607</v>
      </c>
      <c r="N5129">
        <v>4233.6079366909144</v>
      </c>
      <c r="O5129">
        <v>2.3344552280324681E-2</v>
      </c>
      <c r="P5129">
        <v>2.3929828266721926E-2</v>
      </c>
      <c r="Q5129">
        <v>2.3851768682953224E-2</v>
      </c>
      <c r="R5129">
        <v>-41549.93797878921</v>
      </c>
      <c r="S5129">
        <v>-33543.92663505394</v>
      </c>
      <c r="T5129">
        <v>-12215.216488631442</v>
      </c>
      <c r="U5129">
        <v>-9.2172594448499418E-3</v>
      </c>
      <c r="V5129">
        <v>-7.4412403395677524E-3</v>
      </c>
      <c r="W5129">
        <v>-2.7097710617089558E-3</v>
      </c>
      <c r="X5129">
        <f t="shared" si="241"/>
        <v>9.2172594448499418E-3</v>
      </c>
      <c r="Y5129">
        <f t="shared" si="242"/>
        <v>7.4412403395677524E-3</v>
      </c>
      <c r="Z5129">
        <f t="shared" si="243"/>
        <v>2.7097710617089558E-3</v>
      </c>
      <c r="AA5129">
        <v>0.99118529392598709</v>
      </c>
      <c r="AB5129">
        <v>0.99146884786488232</v>
      </c>
      <c r="AC5129">
        <v>0.99151274834310399</v>
      </c>
      <c r="AD5129">
        <v>14268.380102872465</v>
      </c>
      <c r="AE5129">
        <v>28570.751974821273</v>
      </c>
      <c r="AF5129">
        <v>28565.204771661498</v>
      </c>
      <c r="AG5129">
        <v>14291.352170171214</v>
      </c>
      <c r="AH5129">
        <v>28607.760109703526</v>
      </c>
      <c r="AI5129">
        <v>28612.786659367255</v>
      </c>
      <c r="AJ5129">
        <v>1</v>
      </c>
      <c r="AK5129">
        <v>1</v>
      </c>
      <c r="AL5129">
        <v>1</v>
      </c>
    </row>
    <row r="5130" spans="1:38" x14ac:dyDescent="0.25">
      <c r="A5130">
        <v>264291529.14152598</v>
      </c>
      <c r="B5130">
        <v>4507840.7771200351</v>
      </c>
      <c r="C5130">
        <v>4442262.6858634809</v>
      </c>
      <c r="D5130">
        <v>4258005.9943559803</v>
      </c>
      <c r="E5130">
        <v>4222285.6137457555</v>
      </c>
      <c r="F5130">
        <v>160085.67145779042</v>
      </c>
      <c r="G5130">
        <v>197382.40413824189</v>
      </c>
      <c r="H5130">
        <v>195054.12282258456</v>
      </c>
      <c r="I5130">
        <v>3.6036966469188705E-2</v>
      </c>
      <c r="J5130">
        <v>4.6355595647322667E-2</v>
      </c>
      <c r="K5130">
        <v>4.619633550785409E-2</v>
      </c>
      <c r="L5130">
        <v>4156.6991247926035</v>
      </c>
      <c r="M5130">
        <v>4211.2197016032687</v>
      </c>
      <c r="N5130">
        <v>4156.1611444613181</v>
      </c>
      <c r="O5130">
        <v>2.3309414857508159E-2</v>
      </c>
      <c r="P5130">
        <v>2.3708030998113534E-2</v>
      </c>
      <c r="Q5130">
        <v>2.3398066172736265E-2</v>
      </c>
      <c r="R5130">
        <v>65578.091256554238</v>
      </c>
      <c r="S5130">
        <v>249834.78276405483</v>
      </c>
      <c r="T5130">
        <v>285555.16337427963</v>
      </c>
      <c r="U5130">
        <v>1.4547561570808342E-2</v>
      </c>
      <c r="V5130">
        <v>5.5422273127328385E-2</v>
      </c>
      <c r="W5130">
        <v>6.3346328651100861E-2</v>
      </c>
      <c r="X5130">
        <f t="shared" si="241"/>
        <v>1.4547561570808342E-2</v>
      </c>
      <c r="Y5130">
        <f t="shared" si="242"/>
        <v>5.5422273127328385E-2</v>
      </c>
      <c r="Z5130">
        <f t="shared" si="243"/>
        <v>6.3346328651100861E-2</v>
      </c>
      <c r="AA5130">
        <v>0.99142861496277823</v>
      </c>
      <c r="AB5130">
        <v>0.99169269574781227</v>
      </c>
      <c r="AC5130">
        <v>0.99189736169835718</v>
      </c>
      <c r="AD5130">
        <v>14266.568864315754</v>
      </c>
      <c r="AE5130">
        <v>28545.711601405907</v>
      </c>
      <c r="AF5130">
        <v>28511.25669444113</v>
      </c>
      <c r="AG5130">
        <v>14289.540931614503</v>
      </c>
      <c r="AH5130">
        <v>28582.71973628816</v>
      </c>
      <c r="AI5130">
        <v>28558.838582146887</v>
      </c>
      <c r="AJ5130">
        <v>1</v>
      </c>
      <c r="AK5130">
        <v>1</v>
      </c>
      <c r="AL5130">
        <v>0</v>
      </c>
    </row>
    <row r="5131" spans="1:38" x14ac:dyDescent="0.25">
      <c r="A5131">
        <v>264342390.95339727</v>
      </c>
      <c r="B5131">
        <v>4507840.7771200351</v>
      </c>
      <c r="C5131">
        <v>4530747.6722674454</v>
      </c>
      <c r="D5131">
        <v>4347068.9118650677</v>
      </c>
      <c r="E5131">
        <v>4328161.8429497862</v>
      </c>
      <c r="F5131">
        <v>179612.93864775938</v>
      </c>
      <c r="G5131">
        <v>211578.6747826213</v>
      </c>
      <c r="H5131">
        <v>210793.74945303617</v>
      </c>
      <c r="I5131">
        <v>3.9643112271990813E-2</v>
      </c>
      <c r="J5131">
        <v>4.867157136734819E-2</v>
      </c>
      <c r="K5131">
        <v>4.8702834390632034E-2</v>
      </c>
      <c r="L5131">
        <v>4663.7337250724731</v>
      </c>
      <c r="M5131">
        <v>4514.1018905598485</v>
      </c>
      <c r="N5131">
        <v>4491.5369041898794</v>
      </c>
      <c r="O5131">
        <v>2.6136057135981498E-2</v>
      </c>
      <c r="P5131">
        <v>2.5408196325057399E-2</v>
      </c>
      <c r="Q5131">
        <v>2.5281186430805916E-2</v>
      </c>
      <c r="R5131">
        <v>-22906.895147410221</v>
      </c>
      <c r="S5131">
        <v>160771.86525496747</v>
      </c>
      <c r="T5131">
        <v>179678.93417024892</v>
      </c>
      <c r="U5131">
        <v>-5.0815670472826582E-3</v>
      </c>
      <c r="V5131">
        <v>3.5664938759811575E-2</v>
      </c>
      <c r="W5131">
        <v>3.9859201567683147E-2</v>
      </c>
      <c r="X5131">
        <f t="shared" si="241"/>
        <v>5.0815670472826582E-3</v>
      </c>
      <c r="Y5131">
        <f t="shared" si="242"/>
        <v>3.5664938759811575E-2</v>
      </c>
      <c r="Z5131">
        <f t="shared" si="243"/>
        <v>3.9859201567683147E-2</v>
      </c>
      <c r="AA5131">
        <v>0.9889496922566684</v>
      </c>
      <c r="AB5131">
        <v>0.99036390568544685</v>
      </c>
      <c r="AC5131">
        <v>0.99044687081520744</v>
      </c>
      <c r="AD5131">
        <v>14434.837865716061</v>
      </c>
      <c r="AE5131">
        <v>28748.655982477911</v>
      </c>
      <c r="AF5131">
        <v>28738.012928350967</v>
      </c>
      <c r="AG5131">
        <v>14457.809933014811</v>
      </c>
      <c r="AH5131">
        <v>28785.664117360164</v>
      </c>
      <c r="AI5131">
        <v>28785.594816056724</v>
      </c>
      <c r="AJ5131">
        <v>1</v>
      </c>
      <c r="AK5131">
        <v>1</v>
      </c>
      <c r="AL5131">
        <v>1</v>
      </c>
    </row>
    <row r="5132" spans="1:38" x14ac:dyDescent="0.25">
      <c r="A5132">
        <v>264235508.76004383</v>
      </c>
      <c r="B5132">
        <v>4507840.7771200351</v>
      </c>
      <c r="C5132">
        <v>4825723.2697552601</v>
      </c>
      <c r="D5132">
        <v>4880882.2529456979</v>
      </c>
      <c r="E5132">
        <v>4850872.7804382676</v>
      </c>
      <c r="F5132">
        <v>162360.55900512374</v>
      </c>
      <c r="G5132">
        <v>203821.19155680039</v>
      </c>
      <c r="H5132">
        <v>201936.89135490186</v>
      </c>
      <c r="I5132">
        <v>3.3644813415369748E-2</v>
      </c>
      <c r="J5132">
        <v>4.1759088007867991E-2</v>
      </c>
      <c r="K5132">
        <v>4.1628981112272589E-2</v>
      </c>
      <c r="L5132">
        <v>4215.7676409870419</v>
      </c>
      <c r="M5132">
        <v>4348.5933877221087</v>
      </c>
      <c r="N5132">
        <v>4302.8173377598205</v>
      </c>
      <c r="O5132">
        <v>2.3610969376557839E-2</v>
      </c>
      <c r="P5132">
        <v>2.4486693630927033E-2</v>
      </c>
      <c r="Q5132">
        <v>2.4228931175088935E-2</v>
      </c>
      <c r="R5132">
        <v>-317882.49263522495</v>
      </c>
      <c r="S5132">
        <v>-373041.47582566272</v>
      </c>
      <c r="T5132">
        <v>-343032.00331823248</v>
      </c>
      <c r="U5132">
        <v>-7.0517684264419248E-2</v>
      </c>
      <c r="V5132">
        <v>-8.2753915737013031E-2</v>
      </c>
      <c r="W5132">
        <v>-7.6096743491767344E-2</v>
      </c>
      <c r="X5132">
        <f t="shared" si="241"/>
        <v>7.0517684264419248E-2</v>
      </c>
      <c r="Y5132">
        <f t="shared" si="242"/>
        <v>8.2753915737013031E-2</v>
      </c>
      <c r="Z5132">
        <f t="shared" si="243"/>
        <v>7.6096743491767344E-2</v>
      </c>
      <c r="AA5132">
        <v>0.99121440768438807</v>
      </c>
      <c r="AB5132">
        <v>0.99120501236553848</v>
      </c>
      <c r="AC5132">
        <v>0.9913773485784787</v>
      </c>
      <c r="AD5132">
        <v>14287.198293118789</v>
      </c>
      <c r="AE5132">
        <v>28639.508130377257</v>
      </c>
      <c r="AF5132">
        <v>28612.586267920218</v>
      </c>
      <c r="AG5132">
        <v>14310.170360417538</v>
      </c>
      <c r="AH5132">
        <v>28676.51626525951</v>
      </c>
      <c r="AI5132">
        <v>28660.168155625975</v>
      </c>
      <c r="AJ5132">
        <v>0</v>
      </c>
      <c r="AK5132">
        <v>0</v>
      </c>
      <c r="AL5132">
        <v>0</v>
      </c>
    </row>
    <row r="5133" spans="1:38" x14ac:dyDescent="0.25">
      <c r="A5133">
        <v>263963996.33467093</v>
      </c>
      <c r="B5133">
        <v>4507840.7771200351</v>
      </c>
      <c r="C5133">
        <v>4359633.6608039867</v>
      </c>
      <c r="D5133">
        <v>4214997.6602451289</v>
      </c>
      <c r="E5133">
        <v>4184087.1827700068</v>
      </c>
      <c r="F5133">
        <v>176400.57396230317</v>
      </c>
      <c r="G5133">
        <v>207606.83407300251</v>
      </c>
      <c r="H5133">
        <v>205399.65743625155</v>
      </c>
      <c r="I5133">
        <v>4.0462246988379309E-2</v>
      </c>
      <c r="J5133">
        <v>4.9254317749948373E-2</v>
      </c>
      <c r="K5133">
        <v>4.9090673416673419E-2</v>
      </c>
      <c r="L5133">
        <v>4580.3231777389401</v>
      </c>
      <c r="M5133">
        <v>4429.3613387310133</v>
      </c>
      <c r="N5133">
        <v>4376.6010324154513</v>
      </c>
      <c r="O5133">
        <v>2.5723129278356037E-2</v>
      </c>
      <c r="P5133">
        <v>2.4967621093576368E-2</v>
      </c>
      <c r="Q5133">
        <v>2.467021945118849E-2</v>
      </c>
      <c r="R5133">
        <v>148207.11631604843</v>
      </c>
      <c r="S5133">
        <v>292843.11687490623</v>
      </c>
      <c r="T5133">
        <v>323753.59435002832</v>
      </c>
      <c r="U5133">
        <v>3.2877628923427694E-2</v>
      </c>
      <c r="V5133">
        <v>6.4963056894391372E-2</v>
      </c>
      <c r="W5133">
        <v>7.1820104204494042E-2</v>
      </c>
      <c r="X5133">
        <f t="shared" si="241"/>
        <v>3.2877628923427694E-2</v>
      </c>
      <c r="Y5133">
        <f t="shared" si="242"/>
        <v>6.4963056894391372E-2</v>
      </c>
      <c r="Z5133">
        <f t="shared" si="243"/>
        <v>7.1820104204494042E-2</v>
      </c>
      <c r="AA5133">
        <v>0.98958043220135872</v>
      </c>
      <c r="AB5133">
        <v>0.99081221715620904</v>
      </c>
      <c r="AC5133">
        <v>0.99101744682874748</v>
      </c>
      <c r="AD5133">
        <v>14408.453447888196</v>
      </c>
      <c r="AE5133">
        <v>28693.281616519536</v>
      </c>
      <c r="AF5133">
        <v>28662.267281163018</v>
      </c>
      <c r="AG5133">
        <v>14431.425515186946</v>
      </c>
      <c r="AH5133">
        <v>28730.28975140179</v>
      </c>
      <c r="AI5133">
        <v>28709.849168868775</v>
      </c>
      <c r="AJ5133">
        <v>1</v>
      </c>
      <c r="AK5133">
        <v>0</v>
      </c>
      <c r="AL5133">
        <v>0</v>
      </c>
    </row>
    <row r="5134" spans="1:38" x14ac:dyDescent="0.25">
      <c r="A5134">
        <v>265072384.15916064</v>
      </c>
      <c r="B5134">
        <v>4507840.7771200351</v>
      </c>
      <c r="C5134">
        <v>4966218.0242149737</v>
      </c>
      <c r="D5134">
        <v>4988481.3880530624</v>
      </c>
      <c r="E5134">
        <v>4934444.6359333824</v>
      </c>
      <c r="F5134">
        <v>159632.27106497579</v>
      </c>
      <c r="G5134">
        <v>200841.32803683306</v>
      </c>
      <c r="H5134">
        <v>195417.21863022255</v>
      </c>
      <c r="I5134">
        <v>3.2143629274151611E-2</v>
      </c>
      <c r="J5134">
        <v>4.0261015810909691E-2</v>
      </c>
      <c r="K5134">
        <v>3.9602677311883161E-2</v>
      </c>
      <c r="L5134">
        <v>4144.9263721231673</v>
      </c>
      <c r="M5134">
        <v>4285.0170014775349</v>
      </c>
      <c r="N5134">
        <v>4163.8978929369914</v>
      </c>
      <c r="O5134">
        <v>2.3136085267847523E-2</v>
      </c>
      <c r="P5134">
        <v>2.4051122464473832E-2</v>
      </c>
      <c r="Q5134">
        <v>2.3371300071402333E-2</v>
      </c>
      <c r="R5134">
        <v>-458377.24709493853</v>
      </c>
      <c r="S5134">
        <v>-480640.61093302723</v>
      </c>
      <c r="T5134">
        <v>-426603.85881334729</v>
      </c>
      <c r="U5134">
        <v>-0.10168443602122658</v>
      </c>
      <c r="V5134">
        <v>-0.10662324485207271</v>
      </c>
      <c r="W5134">
        <v>-9.4635964291066979E-2</v>
      </c>
      <c r="X5134">
        <f t="shared" si="241"/>
        <v>0.10168443602122658</v>
      </c>
      <c r="Y5134">
        <f t="shared" si="242"/>
        <v>0.10662324485207271</v>
      </c>
      <c r="Z5134">
        <f t="shared" si="243"/>
        <v>9.4635964291066979E-2</v>
      </c>
      <c r="AA5134">
        <v>0.99164773687482699</v>
      </c>
      <c r="AB5134">
        <v>0.99145293122388822</v>
      </c>
      <c r="AC5134">
        <v>0.99191817166760721</v>
      </c>
      <c r="AD5134">
        <v>14262.422260509738</v>
      </c>
      <c r="AE5134">
        <v>28596.473165815845</v>
      </c>
      <c r="AF5134">
        <v>28516.690979332692</v>
      </c>
      <c r="AG5134">
        <v>14285.394327808488</v>
      </c>
      <c r="AH5134">
        <v>28633.481300698098</v>
      </c>
      <c r="AI5134">
        <v>28564.272867038449</v>
      </c>
      <c r="AJ5134">
        <v>0</v>
      </c>
      <c r="AK5134">
        <v>0</v>
      </c>
      <c r="AL5134">
        <v>0</v>
      </c>
    </row>
    <row r="5135" spans="1:38" x14ac:dyDescent="0.25">
      <c r="A5135">
        <v>264274359.98999465</v>
      </c>
      <c r="B5135">
        <v>4507840.7771200351</v>
      </c>
      <c r="C5135">
        <v>4853236.9134278335</v>
      </c>
      <c r="D5135">
        <v>5179345.8802507389</v>
      </c>
      <c r="E5135">
        <v>5153671.7198506771</v>
      </c>
      <c r="F5135">
        <v>152641.47968691916</v>
      </c>
      <c r="G5135">
        <v>199273.09769661765</v>
      </c>
      <c r="H5135">
        <v>198247.40556023151</v>
      </c>
      <c r="I5135">
        <v>3.1451479169416589E-2</v>
      </c>
      <c r="J5135">
        <v>3.8474568469439731E-2</v>
      </c>
      <c r="K5135">
        <v>3.8467216450095418E-2</v>
      </c>
      <c r="L5135">
        <v>3963.4072134242106</v>
      </c>
      <c r="M5135">
        <v>4251.5582819214505</v>
      </c>
      <c r="N5135">
        <v>4224.202760016191</v>
      </c>
      <c r="O5135">
        <v>2.2196328728941235E-2</v>
      </c>
      <c r="P5135">
        <v>2.3936709943343494E-2</v>
      </c>
      <c r="Q5135">
        <v>2.3782695544439608E-2</v>
      </c>
      <c r="R5135">
        <v>-345396.13630779833</v>
      </c>
      <c r="S5135">
        <v>-671505.10313070379</v>
      </c>
      <c r="T5135">
        <v>-645830.94273064192</v>
      </c>
      <c r="U5135">
        <v>-7.6621192580911129E-2</v>
      </c>
      <c r="V5135">
        <v>-0.14896380247922472</v>
      </c>
      <c r="W5135">
        <v>-0.14326835721630118</v>
      </c>
      <c r="X5135">
        <f t="shared" si="241"/>
        <v>7.6621192580911129E-2</v>
      </c>
      <c r="Y5135">
        <f t="shared" si="242"/>
        <v>0.14896380247922472</v>
      </c>
      <c r="Z5135">
        <f t="shared" si="243"/>
        <v>0.14326835721630118</v>
      </c>
      <c r="AA5135">
        <v>0.99213536182088791</v>
      </c>
      <c r="AB5135">
        <v>0.99154691732912636</v>
      </c>
      <c r="AC5135">
        <v>0.99164385950109335</v>
      </c>
      <c r="AD5135">
        <v>14196.952493169976</v>
      </c>
      <c r="AE5135">
        <v>28573.567755640248</v>
      </c>
      <c r="AF5135">
        <v>28558.706177981217</v>
      </c>
      <c r="AG5135">
        <v>14219.924560468726</v>
      </c>
      <c r="AH5135">
        <v>28610.575890522501</v>
      </c>
      <c r="AI5135">
        <v>28606.288065686975</v>
      </c>
      <c r="AJ5135">
        <v>0</v>
      </c>
      <c r="AK5135">
        <v>0</v>
      </c>
      <c r="AL5135">
        <v>0</v>
      </c>
    </row>
    <row r="5136" spans="1:38" x14ac:dyDescent="0.25">
      <c r="A5136">
        <v>264818656.81779572</v>
      </c>
      <c r="B5136">
        <v>4507840.77712005</v>
      </c>
      <c r="C5136">
        <v>4251294.3532192567</v>
      </c>
      <c r="D5136">
        <v>4622636.5604857504</v>
      </c>
      <c r="E5136">
        <v>4596744.6826036321</v>
      </c>
      <c r="F5136">
        <v>170462.56855614565</v>
      </c>
      <c r="G5136">
        <v>209535.96661274356</v>
      </c>
      <c r="H5136">
        <v>208638.96329788407</v>
      </c>
      <c r="I5136">
        <v>4.0096628083883278E-2</v>
      </c>
      <c r="J5136">
        <v>4.5328237223720945E-2</v>
      </c>
      <c r="K5136">
        <v>4.5388416739236714E-2</v>
      </c>
      <c r="L5136">
        <v>4426.1400978291513</v>
      </c>
      <c r="M5136">
        <v>4470.5200275909974</v>
      </c>
      <c r="N5136">
        <v>4445.6232964020883</v>
      </c>
      <c r="O5136">
        <v>2.4791323431098578E-2</v>
      </c>
      <c r="P5136">
        <v>2.5116804578071143E-2</v>
      </c>
      <c r="Q5136">
        <v>2.4976926817084674E-2</v>
      </c>
      <c r="R5136">
        <v>256546.42390079331</v>
      </c>
      <c r="S5136">
        <v>-114795.78336570039</v>
      </c>
      <c r="T5136">
        <v>-88903.905483582057</v>
      </c>
      <c r="U5136">
        <v>5.6911154715782702E-2</v>
      </c>
      <c r="V5136">
        <v>-2.5465802596302132E-2</v>
      </c>
      <c r="W5136">
        <v>-1.9722059824034115E-2</v>
      </c>
      <c r="X5136">
        <f t="shared" si="241"/>
        <v>5.6911154715782702E-2</v>
      </c>
      <c r="Y5136">
        <f t="shared" si="242"/>
        <v>2.5465802596302132E-2</v>
      </c>
      <c r="Z5136">
        <f t="shared" si="243"/>
        <v>1.9722059824034115E-2</v>
      </c>
      <c r="AA5136">
        <v>0.99017865947442663</v>
      </c>
      <c r="AB5136">
        <v>0.99060722797043843</v>
      </c>
      <c r="AC5136">
        <v>0.99069876985706307</v>
      </c>
      <c r="AD5136">
        <v>14358.392135177517</v>
      </c>
      <c r="AE5136">
        <v>28720.308166940416</v>
      </c>
      <c r="AF5136">
        <v>28707.989802606113</v>
      </c>
      <c r="AG5136">
        <v>14381.364202476267</v>
      </c>
      <c r="AH5136">
        <v>28757.31630182267</v>
      </c>
      <c r="AI5136">
        <v>28755.57169031187</v>
      </c>
      <c r="AJ5136">
        <v>0</v>
      </c>
      <c r="AK5136">
        <v>1</v>
      </c>
      <c r="AL5136">
        <v>1</v>
      </c>
    </row>
    <row r="5137" spans="1:38" x14ac:dyDescent="0.25">
      <c r="A5137">
        <v>264825883.31580412</v>
      </c>
      <c r="B5137">
        <v>4507840.7771200351</v>
      </c>
      <c r="C5137">
        <v>4931688.6803559428</v>
      </c>
      <c r="D5137">
        <v>4514979.9834452458</v>
      </c>
      <c r="E5137">
        <v>4468612.048342674</v>
      </c>
      <c r="F5137">
        <v>163772.17787476693</v>
      </c>
      <c r="G5137">
        <v>202413.06065398682</v>
      </c>
      <c r="H5137">
        <v>199389.592738826</v>
      </c>
      <c r="I5137">
        <v>3.320813386439201E-2</v>
      </c>
      <c r="J5137">
        <v>4.4831441423031845E-2</v>
      </c>
      <c r="K5137">
        <v>4.4620027557052293E-2</v>
      </c>
      <c r="L5137">
        <v>4252.4209833290115</v>
      </c>
      <c r="M5137">
        <v>4318.5504432851185</v>
      </c>
      <c r="N5137">
        <v>4248.5401793061928</v>
      </c>
      <c r="O5137">
        <v>2.3759892316116263E-2</v>
      </c>
      <c r="P5137">
        <v>2.4262316835493947E-2</v>
      </c>
      <c r="Q5137">
        <v>2.3868987817180772E-2</v>
      </c>
      <c r="R5137">
        <v>-423847.90323590767</v>
      </c>
      <c r="S5137">
        <v>-7139.2063252106309</v>
      </c>
      <c r="T5137">
        <v>39228.728777361102</v>
      </c>
      <c r="U5137">
        <v>-9.4024594965107705E-2</v>
      </c>
      <c r="V5137">
        <v>-1.5837308099803207E-3</v>
      </c>
      <c r="W5137">
        <v>8.7023323841583233E-3</v>
      </c>
      <c r="X5137">
        <f t="shared" si="241"/>
        <v>9.4024594965107705E-2</v>
      </c>
      <c r="Y5137">
        <f t="shared" si="242"/>
        <v>1.5837308099803207E-3</v>
      </c>
      <c r="Z5137">
        <f t="shared" si="243"/>
        <v>8.7023323841583233E-3</v>
      </c>
      <c r="AA5137">
        <v>0.99113428918569757</v>
      </c>
      <c r="AB5137">
        <v>0.99137634401961761</v>
      </c>
      <c r="AC5137">
        <v>0.99164219434617462</v>
      </c>
      <c r="AD5137">
        <v>14299.854487620643</v>
      </c>
      <c r="AE5137">
        <v>28619.250976014209</v>
      </c>
      <c r="AF5137">
        <v>28575.492745273572</v>
      </c>
      <c r="AG5137">
        <v>14322.826554919393</v>
      </c>
      <c r="AH5137">
        <v>28656.259110896463</v>
      </c>
      <c r="AI5137">
        <v>28623.074632979329</v>
      </c>
      <c r="AJ5137">
        <v>0</v>
      </c>
      <c r="AK5137">
        <v>1</v>
      </c>
      <c r="AL5137">
        <v>1</v>
      </c>
    </row>
    <row r="5138" spans="1:38" x14ac:dyDescent="0.25">
      <c r="A5138">
        <v>264226397.09885582</v>
      </c>
      <c r="B5138">
        <v>4507840.7771200202</v>
      </c>
      <c r="C5138">
        <v>4624462.7385301748</v>
      </c>
      <c r="D5138">
        <v>4587282.071939908</v>
      </c>
      <c r="E5138">
        <v>4549383.0789243607</v>
      </c>
      <c r="F5138">
        <v>165050.63758349806</v>
      </c>
      <c r="G5138">
        <v>204612.01689373582</v>
      </c>
      <c r="H5138">
        <v>202575.53880420531</v>
      </c>
      <c r="I5138">
        <v>3.5690770347942567E-2</v>
      </c>
      <c r="J5138">
        <v>4.4604193438492389E-2</v>
      </c>
      <c r="K5138">
        <v>4.4528133878781101E-2</v>
      </c>
      <c r="L5138">
        <v>4285.6167859512752</v>
      </c>
      <c r="M5138">
        <v>4365.4659111568571</v>
      </c>
      <c r="N5138">
        <v>4316.4254670082228</v>
      </c>
      <c r="O5138">
        <v>2.4021945907507496E-2</v>
      </c>
      <c r="P5138">
        <v>2.4582565184109988E-2</v>
      </c>
      <c r="Q5138">
        <v>2.4306411403625643E-2</v>
      </c>
      <c r="R5138">
        <v>-116621.96141015459</v>
      </c>
      <c r="S5138">
        <v>-79441.294819887727</v>
      </c>
      <c r="T5138">
        <v>-41542.301804340445</v>
      </c>
      <c r="U5138">
        <v>-2.5870914075333047E-2</v>
      </c>
      <c r="V5138">
        <v>-1.7622914993603959E-2</v>
      </c>
      <c r="W5138">
        <v>-9.2155654687699692E-3</v>
      </c>
      <c r="X5138">
        <f t="shared" si="241"/>
        <v>2.5870914075333047E-2</v>
      </c>
      <c r="Y5138">
        <f t="shared" si="242"/>
        <v>1.7622914993603959E-2</v>
      </c>
      <c r="Z5138">
        <f t="shared" si="243"/>
        <v>9.2155654687699692E-3</v>
      </c>
      <c r="AA5138">
        <v>0.99079885180078275</v>
      </c>
      <c r="AB5138">
        <v>0.99100400178455994</v>
      </c>
      <c r="AC5138">
        <v>0.99119287765285014</v>
      </c>
      <c r="AD5138">
        <v>14311.223026690821</v>
      </c>
      <c r="AE5138">
        <v>28650.823539969155</v>
      </c>
      <c r="AF5138">
        <v>28621.812829371775</v>
      </c>
      <c r="AG5138">
        <v>14334.195093989571</v>
      </c>
      <c r="AH5138">
        <v>28687.831674851408</v>
      </c>
      <c r="AI5138">
        <v>28669.394717077532</v>
      </c>
      <c r="AJ5138">
        <v>1</v>
      </c>
      <c r="AK5138">
        <v>1</v>
      </c>
      <c r="AL5138">
        <v>1</v>
      </c>
    </row>
    <row r="5139" spans="1:38" x14ac:dyDescent="0.25">
      <c r="A5139">
        <v>264323889.45788449</v>
      </c>
      <c r="B5139">
        <v>4507840.7771200351</v>
      </c>
      <c r="C5139">
        <v>4861751.8297610665</v>
      </c>
      <c r="D5139">
        <v>4982290.4152873587</v>
      </c>
      <c r="E5139">
        <v>4947642.8583137887</v>
      </c>
      <c r="F5139">
        <v>167654.65774951063</v>
      </c>
      <c r="G5139">
        <v>204045.94680626772</v>
      </c>
      <c r="H5139">
        <v>202636.34995450859</v>
      </c>
      <c r="I5139">
        <v>3.448441294827468E-2</v>
      </c>
      <c r="J5139">
        <v>4.0954245898670513E-2</v>
      </c>
      <c r="K5139">
        <v>4.0956139268218991E-2</v>
      </c>
      <c r="L5139">
        <v>4353.2313841001214</v>
      </c>
      <c r="M5139">
        <v>4353.3886162467979</v>
      </c>
      <c r="N5139">
        <v>4317.7212147544578</v>
      </c>
      <c r="O5139">
        <v>2.4375041790625992E-2</v>
      </c>
      <c r="P5139">
        <v>2.4505347937303495E-2</v>
      </c>
      <c r="Q5139">
        <v>2.4304575123149624E-2</v>
      </c>
      <c r="R5139">
        <v>-353911.05264103133</v>
      </c>
      <c r="S5139">
        <v>-474449.63816732354</v>
      </c>
      <c r="T5139">
        <v>-439802.08119375352</v>
      </c>
      <c r="U5139">
        <v>-7.851010497915982E-2</v>
      </c>
      <c r="V5139">
        <v>-0.10524986609452508</v>
      </c>
      <c r="W5139">
        <v>-9.7563801149767732E-2</v>
      </c>
      <c r="X5139">
        <f t="shared" si="241"/>
        <v>7.851010497915982E-2</v>
      </c>
      <c r="Y5139">
        <f t="shared" si="242"/>
        <v>0.10524986609452508</v>
      </c>
      <c r="Z5139">
        <f t="shared" si="243"/>
        <v>9.7563801149767732E-2</v>
      </c>
      <c r="AA5139">
        <v>0.99052743639597329</v>
      </c>
      <c r="AB5139">
        <v>0.99111821239685882</v>
      </c>
      <c r="AC5139">
        <v>0.99125112759326428</v>
      </c>
      <c r="AD5139">
        <v>14334.109077968698</v>
      </c>
      <c r="AE5139">
        <v>28642.728467804071</v>
      </c>
      <c r="AF5139">
        <v>28622.689852911564</v>
      </c>
      <c r="AG5139">
        <v>14357.081145267448</v>
      </c>
      <c r="AH5139">
        <v>28679.736602686324</v>
      </c>
      <c r="AI5139">
        <v>28670.271740617321</v>
      </c>
      <c r="AJ5139">
        <v>0</v>
      </c>
      <c r="AK5139">
        <v>0</v>
      </c>
      <c r="AL5139">
        <v>0</v>
      </c>
    </row>
    <row r="5140" spans="1:38" x14ac:dyDescent="0.25">
      <c r="A5140">
        <v>265256200.88274539</v>
      </c>
      <c r="B5140">
        <v>4507840.7771200351</v>
      </c>
      <c r="C5140">
        <v>5199309.7198626883</v>
      </c>
      <c r="D5140">
        <v>5168220.9107379662</v>
      </c>
      <c r="E5140">
        <v>5135847.8399823578</v>
      </c>
      <c r="F5140">
        <v>154534.91133316146</v>
      </c>
      <c r="G5140">
        <v>197239.65530141516</v>
      </c>
      <c r="H5140">
        <v>194292.64139287485</v>
      </c>
      <c r="I5140">
        <v>2.9722197687665868E-2</v>
      </c>
      <c r="J5140">
        <v>3.8163936625002254E-2</v>
      </c>
      <c r="K5140">
        <v>3.7830684912491933E-2</v>
      </c>
      <c r="L5140">
        <v>4012.5710492323715</v>
      </c>
      <c r="M5140">
        <v>4208.1741073586845</v>
      </c>
      <c r="N5140">
        <v>4139.935701570952</v>
      </c>
      <c r="O5140">
        <v>2.2358768078982131E-2</v>
      </c>
      <c r="P5140">
        <v>2.3603147303002728E-2</v>
      </c>
      <c r="Q5140">
        <v>2.3220406213295092E-2</v>
      </c>
      <c r="R5140">
        <v>-691468.94274265319</v>
      </c>
      <c r="S5140">
        <v>-660380.13361793105</v>
      </c>
      <c r="T5140">
        <v>-628007.06286232267</v>
      </c>
      <c r="U5140">
        <v>-0.15339249475098324</v>
      </c>
      <c r="V5140">
        <v>-0.14649588711512435</v>
      </c>
      <c r="W5140">
        <v>-0.13931438440546323</v>
      </c>
      <c r="X5140">
        <f t="shared" si="241"/>
        <v>0.15339249475098324</v>
      </c>
      <c r="Y5140">
        <f t="shared" si="242"/>
        <v>0.14649588711512435</v>
      </c>
      <c r="Z5140">
        <f t="shared" si="243"/>
        <v>0.13931438440546323</v>
      </c>
      <c r="AA5140">
        <v>0.99210242979636332</v>
      </c>
      <c r="AB5140">
        <v>0.99181987094104196</v>
      </c>
      <c r="AC5140">
        <v>0.9920721152686186</v>
      </c>
      <c r="AD5140">
        <v>14214.976222906485</v>
      </c>
      <c r="AE5140">
        <v>28543.597618624543</v>
      </c>
      <c r="AF5140">
        <v>28499.827029272954</v>
      </c>
      <c r="AG5140">
        <v>14237.948290205235</v>
      </c>
      <c r="AH5140">
        <v>28580.605753506796</v>
      </c>
      <c r="AI5140">
        <v>28547.408916978711</v>
      </c>
      <c r="AJ5140">
        <v>0</v>
      </c>
      <c r="AK5140">
        <v>0</v>
      </c>
      <c r="AL5140">
        <v>0</v>
      </c>
    </row>
    <row r="5141" spans="1:38" x14ac:dyDescent="0.25">
      <c r="A5141">
        <v>264515052.81655824</v>
      </c>
      <c r="B5141">
        <v>4507840.7771200351</v>
      </c>
      <c r="C5141">
        <v>4716364.1637377581</v>
      </c>
      <c r="D5141">
        <v>4961516.8633782463</v>
      </c>
      <c r="E5141">
        <v>4926778.7241434865</v>
      </c>
      <c r="F5141">
        <v>171349.38816205302</v>
      </c>
      <c r="G5141">
        <v>205930.2078559777</v>
      </c>
      <c r="H5141">
        <v>203719.26130246083</v>
      </c>
      <c r="I5141">
        <v>3.6330822263363392E-2</v>
      </c>
      <c r="J5141">
        <v>4.1505493889576729E-2</v>
      </c>
      <c r="K5141">
        <v>4.1349383178940546E-2</v>
      </c>
      <c r="L5141">
        <v>4449.1667825171435</v>
      </c>
      <c r="M5141">
        <v>4393.5899568381556</v>
      </c>
      <c r="N5141">
        <v>4340.795600479436</v>
      </c>
      <c r="O5141">
        <v>2.4907136678043302E-2</v>
      </c>
      <c r="P5141">
        <v>2.4713440340627182E-2</v>
      </c>
      <c r="Q5141">
        <v>2.4416478132271269E-2</v>
      </c>
      <c r="R5141">
        <v>-208523.38661772292</v>
      </c>
      <c r="S5141">
        <v>-453676.08625821117</v>
      </c>
      <c r="T5141">
        <v>-418937.94702345133</v>
      </c>
      <c r="U5141">
        <v>-4.6257930776105217E-2</v>
      </c>
      <c r="V5141">
        <v>-0.10064155073109199</v>
      </c>
      <c r="W5141">
        <v>-9.2935391407302989E-2</v>
      </c>
      <c r="X5141">
        <f t="shared" si="241"/>
        <v>4.6257930776105217E-2</v>
      </c>
      <c r="Y5141">
        <f t="shared" si="242"/>
        <v>0.10064155073109199</v>
      </c>
      <c r="Z5141">
        <f t="shared" si="243"/>
        <v>9.2935391407302989E-2</v>
      </c>
      <c r="AA5141">
        <v>0.99024796125373871</v>
      </c>
      <c r="AB5141">
        <v>0.99100300481759995</v>
      </c>
      <c r="AC5141">
        <v>0.99120583734837797</v>
      </c>
      <c r="AD5141">
        <v>14365.978371688308</v>
      </c>
      <c r="AE5141">
        <v>28669.587832634821</v>
      </c>
      <c r="AF5141">
        <v>28638.26377074037</v>
      </c>
      <c r="AG5141">
        <v>14388.950438987058</v>
      </c>
      <c r="AH5141">
        <v>28706.595967517074</v>
      </c>
      <c r="AI5141">
        <v>28685.845658446127</v>
      </c>
      <c r="AJ5141">
        <v>1</v>
      </c>
      <c r="AK5141">
        <v>0</v>
      </c>
      <c r="AL5141">
        <v>0</v>
      </c>
    </row>
    <row r="5142" spans="1:38" x14ac:dyDescent="0.25">
      <c r="A5142">
        <v>263941991.53566411</v>
      </c>
      <c r="B5142">
        <v>4507840.7771200351</v>
      </c>
      <c r="C5142">
        <v>3873828.2286190148</v>
      </c>
      <c r="D5142">
        <v>4229604.9877168648</v>
      </c>
      <c r="E5142">
        <v>4199364.862269531</v>
      </c>
      <c r="F5142">
        <v>150189.15728081626</v>
      </c>
      <c r="G5142">
        <v>197867.10533639105</v>
      </c>
      <c r="H5142">
        <v>196471.44741982769</v>
      </c>
      <c r="I5142">
        <v>3.8770216028488527E-2</v>
      </c>
      <c r="J5142">
        <v>4.6781462077667792E-2</v>
      </c>
      <c r="K5142">
        <v>4.6785991182877455E-2</v>
      </c>
      <c r="L5142">
        <v>3899.7315183646128</v>
      </c>
      <c r="M5142">
        <v>4221.560964006816</v>
      </c>
      <c r="N5142">
        <v>4186.3611183706562</v>
      </c>
      <c r="O5142">
        <v>2.1946190372338092E-2</v>
      </c>
      <c r="P5142">
        <v>2.3798303149804245E-2</v>
      </c>
      <c r="Q5142">
        <v>2.3599870246805123E-2</v>
      </c>
      <c r="R5142">
        <v>634012.5485010203</v>
      </c>
      <c r="S5142">
        <v>278235.78940317035</v>
      </c>
      <c r="T5142">
        <v>308475.91485050414</v>
      </c>
      <c r="U5142">
        <v>0.1406466154969381</v>
      </c>
      <c r="V5142">
        <v>6.172263022584603E-2</v>
      </c>
      <c r="W5142">
        <v>6.8430969526741561E-2</v>
      </c>
      <c r="X5142">
        <f t="shared" si="241"/>
        <v>0.1406466154969381</v>
      </c>
      <c r="Y5142">
        <f t="shared" si="242"/>
        <v>6.172263022584603E-2</v>
      </c>
      <c r="Z5142">
        <f t="shared" si="243"/>
        <v>6.8430969526741561E-2</v>
      </c>
      <c r="AA5142">
        <v>0.9924227393079309</v>
      </c>
      <c r="AB5142">
        <v>0.99165597052284327</v>
      </c>
      <c r="AC5142">
        <v>0.99178324279482022</v>
      </c>
      <c r="AD5142">
        <v>14173.273424444344</v>
      </c>
      <c r="AE5142">
        <v>28552.878201626831</v>
      </c>
      <c r="AF5142">
        <v>28532.412097195844</v>
      </c>
      <c r="AG5142">
        <v>14196.245491743093</v>
      </c>
      <c r="AH5142">
        <v>28589.886336509084</v>
      </c>
      <c r="AI5142">
        <v>28579.993984901601</v>
      </c>
      <c r="AJ5142">
        <v>0</v>
      </c>
      <c r="AK5142">
        <v>0</v>
      </c>
      <c r="AL5142">
        <v>0</v>
      </c>
    </row>
    <row r="5143" spans="1:38" x14ac:dyDescent="0.25">
      <c r="A5143">
        <v>264605719.92757994</v>
      </c>
      <c r="B5143">
        <v>4507840.7771200351</v>
      </c>
      <c r="C5143">
        <v>4399013.5228282651</v>
      </c>
      <c r="D5143">
        <v>4683066.0215105098</v>
      </c>
      <c r="E5143">
        <v>4649857.1001728764</v>
      </c>
      <c r="F5143">
        <v>163978.47252612325</v>
      </c>
      <c r="G5143">
        <v>203867.68958888136</v>
      </c>
      <c r="H5143">
        <v>201467.53773297684</v>
      </c>
      <c r="I5143">
        <v>3.7276191963305512E-2</v>
      </c>
      <c r="J5143">
        <v>4.3532952269403284E-2</v>
      </c>
      <c r="K5143">
        <v>4.332768370999756E-2</v>
      </c>
      <c r="L5143">
        <v>4257.777520169152</v>
      </c>
      <c r="M5143">
        <v>4349.5854388101488</v>
      </c>
      <c r="N5143">
        <v>4292.8164761618746</v>
      </c>
      <c r="O5143">
        <v>2.384540378944721E-2</v>
      </c>
      <c r="P5143">
        <v>2.4457382613532176E-2</v>
      </c>
      <c r="Q5143">
        <v>2.4138175125923433E-2</v>
      </c>
      <c r="R5143">
        <v>108827.25429177005</v>
      </c>
      <c r="S5143">
        <v>-175225.24439047463</v>
      </c>
      <c r="T5143">
        <v>-142016.32305284124</v>
      </c>
      <c r="U5143">
        <v>2.4141769790124997E-2</v>
      </c>
      <c r="V5143">
        <v>-3.8871214191913486E-2</v>
      </c>
      <c r="W5143">
        <v>-3.1504289985941451E-2</v>
      </c>
      <c r="X5143">
        <f t="shared" si="241"/>
        <v>2.4141769790124997E-2</v>
      </c>
      <c r="Y5143">
        <f t="shared" si="242"/>
        <v>3.8871214191913486E-2</v>
      </c>
      <c r="Z5143">
        <f t="shared" si="243"/>
        <v>3.1504289985941451E-2</v>
      </c>
      <c r="AA5143">
        <v>0.99096994737474242</v>
      </c>
      <c r="AB5143">
        <v>0.99109767703582363</v>
      </c>
      <c r="AC5143">
        <v>0.99131660340251637</v>
      </c>
      <c r="AD5143">
        <v>14301.694928332161</v>
      </c>
      <c r="AE5143">
        <v>28640.174654565748</v>
      </c>
      <c r="AF5143">
        <v>28605.786878507435</v>
      </c>
      <c r="AG5143">
        <v>14324.666995630911</v>
      </c>
      <c r="AH5143">
        <v>28677.182789448001</v>
      </c>
      <c r="AI5143">
        <v>28653.368766213192</v>
      </c>
      <c r="AJ5143">
        <v>1</v>
      </c>
      <c r="AK5143">
        <v>1</v>
      </c>
      <c r="AL5143">
        <v>1</v>
      </c>
    </row>
    <row r="5144" spans="1:38" x14ac:dyDescent="0.25">
      <c r="A5144">
        <v>264632444.93282533</v>
      </c>
      <c r="B5144">
        <v>4507840.7771200351</v>
      </c>
      <c r="C5144">
        <v>4881009.788242002</v>
      </c>
      <c r="D5144">
        <v>5125843.6018761927</v>
      </c>
      <c r="E5144">
        <v>5113690.2592472201</v>
      </c>
      <c r="F5144">
        <v>154306.40077138034</v>
      </c>
      <c r="G5144">
        <v>189219.60052188428</v>
      </c>
      <c r="H5144">
        <v>188944.08038688585</v>
      </c>
      <c r="I5144">
        <v>3.1613622480965567E-2</v>
      </c>
      <c r="J5144">
        <v>3.69148212896361E-2</v>
      </c>
      <c r="K5144">
        <v>3.6948675185246763E-2</v>
      </c>
      <c r="L5144">
        <v>4006.6376659163525</v>
      </c>
      <c r="M5144">
        <v>4037.0635524794188</v>
      </c>
      <c r="N5144">
        <v>4025.9699924118968</v>
      </c>
      <c r="O5144">
        <v>2.2399668588322427E-2</v>
      </c>
      <c r="P5144">
        <v>2.2697761609499555E-2</v>
      </c>
      <c r="Q5144">
        <v>2.2635389794307636E-2</v>
      </c>
      <c r="R5144">
        <v>-373169.01112196688</v>
      </c>
      <c r="S5144">
        <v>-618002.82475615758</v>
      </c>
      <c r="T5144">
        <v>-605849.48212718498</v>
      </c>
      <c r="U5144">
        <v>-8.2782207618339335E-2</v>
      </c>
      <c r="V5144">
        <v>-0.13709508727390912</v>
      </c>
      <c r="W5144">
        <v>-0.13439904204297329</v>
      </c>
      <c r="X5144">
        <f t="shared" si="241"/>
        <v>8.2782207618339335E-2</v>
      </c>
      <c r="Y5144">
        <f t="shared" si="242"/>
        <v>0.13709508727390912</v>
      </c>
      <c r="Z5144">
        <f t="shared" si="243"/>
        <v>0.13439904204297329</v>
      </c>
      <c r="AA5144">
        <v>0.99184047226259775</v>
      </c>
      <c r="AB5144">
        <v>0.9923204670557505</v>
      </c>
      <c r="AC5144">
        <v>0.99235210209989755</v>
      </c>
      <c r="AD5144">
        <v>14212.812765563222</v>
      </c>
      <c r="AE5144">
        <v>28422.301700384283</v>
      </c>
      <c r="AF5144">
        <v>28418.261202278776</v>
      </c>
      <c r="AG5144">
        <v>14235.784832861971</v>
      </c>
      <c r="AH5144">
        <v>28459.309835266537</v>
      </c>
      <c r="AI5144">
        <v>28465.843089984533</v>
      </c>
      <c r="AJ5144">
        <v>0</v>
      </c>
      <c r="AK5144">
        <v>0</v>
      </c>
      <c r="AL5144">
        <v>0</v>
      </c>
    </row>
    <row r="5145" spans="1:38" x14ac:dyDescent="0.25">
      <c r="A5145">
        <v>263873404.15095112</v>
      </c>
      <c r="B5145">
        <v>4507840.7771200351</v>
      </c>
      <c r="C5145">
        <v>4923619.2610108554</v>
      </c>
      <c r="D5145">
        <v>4927089.2808522647</v>
      </c>
      <c r="E5145">
        <v>4882962.1482370729</v>
      </c>
      <c r="F5145">
        <v>169847.90969441025</v>
      </c>
      <c r="G5145">
        <v>206086.91992980189</v>
      </c>
      <c r="H5145">
        <v>200918.41601160221</v>
      </c>
      <c r="I5145">
        <v>3.4496556433475975E-2</v>
      </c>
      <c r="J5145">
        <v>4.1827315922749818E-2</v>
      </c>
      <c r="K5145">
        <v>4.1146830532802936E-2</v>
      </c>
      <c r="L5145">
        <v>4410.1801938017925</v>
      </c>
      <c r="M5145">
        <v>4396.9334614207892</v>
      </c>
      <c r="N5145">
        <v>4281.1159372092461</v>
      </c>
      <c r="O5145">
        <v>2.4724873001587131E-2</v>
      </c>
      <c r="P5145">
        <v>2.4793496105016594E-2</v>
      </c>
      <c r="Q5145">
        <v>2.4140422466166558E-2</v>
      </c>
      <c r="R5145">
        <v>-415778.48389082029</v>
      </c>
      <c r="S5145">
        <v>-419248.50373222958</v>
      </c>
      <c r="T5145">
        <v>-375121.37111703772</v>
      </c>
      <c r="U5145">
        <v>-9.2234509701660861E-2</v>
      </c>
      <c r="V5145">
        <v>-9.3004283971200655E-2</v>
      </c>
      <c r="W5145">
        <v>-8.3215310758312733E-2</v>
      </c>
      <c r="X5145">
        <f t="shared" si="241"/>
        <v>9.2234509701660861E-2</v>
      </c>
      <c r="Y5145">
        <f t="shared" si="242"/>
        <v>9.3004283971200655E-2</v>
      </c>
      <c r="Z5145">
        <f t="shared" si="243"/>
        <v>8.3215310758312733E-2</v>
      </c>
      <c r="AA5145">
        <v>0.99033903458732564</v>
      </c>
      <c r="AB5145">
        <v>0.99083795006062303</v>
      </c>
      <c r="AC5145">
        <v>0.99130230398547747</v>
      </c>
      <c r="AD5145">
        <v>14353.110885903816</v>
      </c>
      <c r="AE5145">
        <v>28671.810617421739</v>
      </c>
      <c r="AF5145">
        <v>28597.811775743674</v>
      </c>
      <c r="AG5145">
        <v>14376.082953202565</v>
      </c>
      <c r="AH5145">
        <v>28708.818752303992</v>
      </c>
      <c r="AI5145">
        <v>28645.393663449431</v>
      </c>
      <c r="AJ5145">
        <v>0</v>
      </c>
      <c r="AK5145">
        <v>0</v>
      </c>
      <c r="AL5145">
        <v>0</v>
      </c>
    </row>
    <row r="5146" spans="1:38" x14ac:dyDescent="0.25">
      <c r="A5146">
        <v>264422693.28995869</v>
      </c>
      <c r="B5146">
        <v>4507840.7771200351</v>
      </c>
      <c r="C5146">
        <v>4843661.3554477738</v>
      </c>
      <c r="D5146">
        <v>4528872.0737083275</v>
      </c>
      <c r="E5146">
        <v>4494836.7342767436</v>
      </c>
      <c r="F5146">
        <v>165257.99143754254</v>
      </c>
      <c r="G5146">
        <v>204473.83579763825</v>
      </c>
      <c r="H5146">
        <v>201940.09207208027</v>
      </c>
      <c r="I5146">
        <v>3.4118403271870608E-2</v>
      </c>
      <c r="J5146">
        <v>4.5148953750466868E-2</v>
      </c>
      <c r="K5146">
        <v>4.4927125057096007E-2</v>
      </c>
      <c r="L5146">
        <v>4291.0008254832346</v>
      </c>
      <c r="M5146">
        <v>4362.5177711906044</v>
      </c>
      <c r="N5146">
        <v>4302.8855377864484</v>
      </c>
      <c r="O5146">
        <v>2.4012568182266693E-2</v>
      </c>
      <c r="P5146">
        <v>2.4547391573929843E-2</v>
      </c>
      <c r="Q5146">
        <v>2.4211847775468639E-2</v>
      </c>
      <c r="R5146">
        <v>-335820.57832773868</v>
      </c>
      <c r="S5146">
        <v>-21031.296588292345</v>
      </c>
      <c r="T5146">
        <v>13004.042843291536</v>
      </c>
      <c r="U5146">
        <v>-7.4496992003849655E-2</v>
      </c>
      <c r="V5146">
        <v>-4.6654923339437019E-3</v>
      </c>
      <c r="W5146">
        <v>2.8847609057743931E-3</v>
      </c>
      <c r="X5146">
        <f t="shared" si="241"/>
        <v>7.4496992003849655E-2</v>
      </c>
      <c r="Y5146">
        <f t="shared" si="242"/>
        <v>4.6654923339437019E-3</v>
      </c>
      <c r="Z5146">
        <f t="shared" si="243"/>
        <v>2.8847609057743931E-3</v>
      </c>
      <c r="AA5146">
        <v>0.99081837354143609</v>
      </c>
      <c r="AB5146">
        <v>0.99104702825807645</v>
      </c>
      <c r="AC5146">
        <v>0.99127812694268314</v>
      </c>
      <c r="AD5146">
        <v>14313.058591055782</v>
      </c>
      <c r="AE5146">
        <v>28648.84955247731</v>
      </c>
      <c r="AF5146">
        <v>28612.632581505688</v>
      </c>
      <c r="AG5146">
        <v>14336.030658354532</v>
      </c>
      <c r="AH5146">
        <v>28685.857687359563</v>
      </c>
      <c r="AI5146">
        <v>28660.214469211445</v>
      </c>
      <c r="AJ5146">
        <v>0</v>
      </c>
      <c r="AK5146">
        <v>1</v>
      </c>
      <c r="AL5146">
        <v>1</v>
      </c>
    </row>
    <row r="5147" spans="1:38" x14ac:dyDescent="0.25">
      <c r="A5147">
        <v>264459730.56471121</v>
      </c>
      <c r="B5147">
        <v>4507840.7771200351</v>
      </c>
      <c r="C5147">
        <v>3685169.1966908593</v>
      </c>
      <c r="D5147">
        <v>3967909.0120071853</v>
      </c>
      <c r="E5147">
        <v>3944692.0911128595</v>
      </c>
      <c r="F5147">
        <v>165849.07554968289</v>
      </c>
      <c r="G5147">
        <v>200836.19557134245</v>
      </c>
      <c r="H5147">
        <v>199605.31568353533</v>
      </c>
      <c r="I5147">
        <v>4.5004467012968903E-2</v>
      </c>
      <c r="J5147">
        <v>5.0615121204543076E-2</v>
      </c>
      <c r="K5147">
        <v>5.0600987624162964E-2</v>
      </c>
      <c r="L5147">
        <v>4306.3486001418833</v>
      </c>
      <c r="M5147">
        <v>4284.9074986072756</v>
      </c>
      <c r="N5147">
        <v>4253.1367461861737</v>
      </c>
      <c r="O5147">
        <v>2.4203097055145669E-2</v>
      </c>
      <c r="P5147">
        <v>2.410724861111619E-2</v>
      </c>
      <c r="Q5147">
        <v>2.3928503695986363E-2</v>
      </c>
      <c r="R5147">
        <v>822671.58042917587</v>
      </c>
      <c r="S5147">
        <v>539931.76511284988</v>
      </c>
      <c r="T5147">
        <v>563148.68600717559</v>
      </c>
      <c r="U5147">
        <v>0.1824979233083657</v>
      </c>
      <c r="V5147">
        <v>0.11977613935552554</v>
      </c>
      <c r="W5147">
        <v>0.12492648118041105</v>
      </c>
      <c r="X5147">
        <f t="shared" si="241"/>
        <v>0.1824979233083657</v>
      </c>
      <c r="Y5147">
        <f t="shared" si="242"/>
        <v>0.11977613935552554</v>
      </c>
      <c r="Z5147">
        <f t="shared" si="243"/>
        <v>0.12492648118041105</v>
      </c>
      <c r="AA5147">
        <v>0.99068952845041636</v>
      </c>
      <c r="AB5147">
        <v>0.99136005639350522</v>
      </c>
      <c r="AC5147">
        <v>0.99147598750628063</v>
      </c>
      <c r="AD5147">
        <v>14318.27844877614</v>
      </c>
      <c r="AE5147">
        <v>28596.398493655804</v>
      </c>
      <c r="AF5147">
        <v>28578.652397151604</v>
      </c>
      <c r="AG5147">
        <v>14341.25051607489</v>
      </c>
      <c r="AH5147">
        <v>28633.406628538058</v>
      </c>
      <c r="AI5147">
        <v>28626.234284857361</v>
      </c>
      <c r="AJ5147">
        <v>0</v>
      </c>
      <c r="AK5147">
        <v>0</v>
      </c>
      <c r="AL5147">
        <v>0</v>
      </c>
    </row>
    <row r="5148" spans="1:38" x14ac:dyDescent="0.25">
      <c r="A5148">
        <v>264262514.90179154</v>
      </c>
      <c r="B5148">
        <v>4507840.7771200351</v>
      </c>
      <c r="C5148">
        <v>4465814.2116819732</v>
      </c>
      <c r="D5148">
        <v>4705651.0484233089</v>
      </c>
      <c r="E5148">
        <v>4679853.4234620649</v>
      </c>
      <c r="F5148">
        <v>152016.69036517685</v>
      </c>
      <c r="G5148">
        <v>197563.82338251238</v>
      </c>
      <c r="H5148">
        <v>195439.24752394625</v>
      </c>
      <c r="I5148">
        <v>3.4040083881573376E-2</v>
      </c>
      <c r="J5148">
        <v>4.1984376093656323E-2</v>
      </c>
      <c r="K5148">
        <v>4.1761830946270125E-2</v>
      </c>
      <c r="L5148">
        <v>3947.1842672778357</v>
      </c>
      <c r="M5148">
        <v>4215.0903419425504</v>
      </c>
      <c r="N5148">
        <v>4164.3672787199002</v>
      </c>
      <c r="O5148">
        <v>2.2138077091799428E-2</v>
      </c>
      <c r="P5148">
        <v>2.3732474991189096E-2</v>
      </c>
      <c r="Q5148">
        <v>2.3446885897776382E-2</v>
      </c>
      <c r="R5148">
        <v>42026.565438061953</v>
      </c>
      <c r="S5148">
        <v>-197810.27130327374</v>
      </c>
      <c r="T5148">
        <v>-172012.6463420298</v>
      </c>
      <c r="U5148">
        <v>9.3229924294069323E-3</v>
      </c>
      <c r="V5148">
        <v>-4.3881379375083109E-2</v>
      </c>
      <c r="W5148">
        <v>-3.8158545265195694E-2</v>
      </c>
      <c r="X5148">
        <f t="shared" si="241"/>
        <v>9.3229924294069323E-3</v>
      </c>
      <c r="Y5148">
        <f t="shared" si="242"/>
        <v>4.3881379375083109E-2</v>
      </c>
      <c r="Z5148">
        <f t="shared" si="243"/>
        <v>3.8158545265195694E-2</v>
      </c>
      <c r="AA5148">
        <v>0.99231623659534962</v>
      </c>
      <c r="AB5148">
        <v>0.99175818340677557</v>
      </c>
      <c r="AC5148">
        <v>0.99194427557757359</v>
      </c>
      <c r="AD5148">
        <v>14190.955980627423</v>
      </c>
      <c r="AE5148">
        <v>28548.396053273544</v>
      </c>
      <c r="AF5148">
        <v>28517.020350511648</v>
      </c>
      <c r="AG5148">
        <v>14213.928047926172</v>
      </c>
      <c r="AH5148">
        <v>28585.404188155797</v>
      </c>
      <c r="AI5148">
        <v>28564.602238217405</v>
      </c>
      <c r="AJ5148">
        <v>1</v>
      </c>
      <c r="AK5148">
        <v>1</v>
      </c>
      <c r="AL5148">
        <v>1</v>
      </c>
    </row>
    <row r="5149" spans="1:38" x14ac:dyDescent="0.25">
      <c r="A5149">
        <v>264889238.80510399</v>
      </c>
      <c r="B5149">
        <v>4507840.7771200351</v>
      </c>
      <c r="C5149">
        <v>3806123.8570968732</v>
      </c>
      <c r="D5149">
        <v>3763820.6390672023</v>
      </c>
      <c r="E5149">
        <v>3745250.3448440777</v>
      </c>
      <c r="F5149">
        <v>162030.22075714931</v>
      </c>
      <c r="G5149">
        <v>207297.31995064276</v>
      </c>
      <c r="H5149">
        <v>206745.8791998263</v>
      </c>
      <c r="I5149">
        <v>4.2570926969449203E-2</v>
      </c>
      <c r="J5149">
        <v>5.5076301404739042E-2</v>
      </c>
      <c r="K5149">
        <v>5.5202152102981399E-2</v>
      </c>
      <c r="L5149">
        <v>4207.1902543056676</v>
      </c>
      <c r="M5149">
        <v>4422.7577512648631</v>
      </c>
      <c r="N5149">
        <v>4405.2859661386256</v>
      </c>
      <c r="O5149">
        <v>2.3598483006198021E-2</v>
      </c>
      <c r="P5149">
        <v>2.4841718240026206E-2</v>
      </c>
      <c r="Q5149">
        <v>2.4743582825955169E-2</v>
      </c>
      <c r="R5149">
        <v>701716.92002316192</v>
      </c>
      <c r="S5149">
        <v>744020.1380528328</v>
      </c>
      <c r="T5149">
        <v>762590.43227595743</v>
      </c>
      <c r="U5149">
        <v>0.15566586193212312</v>
      </c>
      <c r="V5149">
        <v>0.16505022578196998</v>
      </c>
      <c r="W5149">
        <v>0.16916977994133156</v>
      </c>
      <c r="X5149">
        <f t="shared" si="241"/>
        <v>0.15566586193212312</v>
      </c>
      <c r="Y5149">
        <f t="shared" si="242"/>
        <v>0.16505022578196998</v>
      </c>
      <c r="Z5149">
        <f t="shared" si="243"/>
        <v>0.16916977994133156</v>
      </c>
      <c r="AA5149">
        <v>0.99115696073284243</v>
      </c>
      <c r="AB5149">
        <v>0.99090561301033009</v>
      </c>
      <c r="AC5149">
        <v>0.99096490514823632</v>
      </c>
      <c r="AD5149">
        <v>14284.220682683408</v>
      </c>
      <c r="AE5149">
        <v>28688.922053355229</v>
      </c>
      <c r="AF5149">
        <v>28681.356042938944</v>
      </c>
      <c r="AG5149">
        <v>14307.192749982158</v>
      </c>
      <c r="AH5149">
        <v>28725.930188237482</v>
      </c>
      <c r="AI5149">
        <v>28728.937930644701</v>
      </c>
      <c r="AJ5149">
        <v>0</v>
      </c>
      <c r="AK5149">
        <v>0</v>
      </c>
      <c r="AL5149">
        <v>0</v>
      </c>
    </row>
    <row r="5150" spans="1:38" x14ac:dyDescent="0.25">
      <c r="A5150">
        <v>264916584.34317839</v>
      </c>
      <c r="B5150">
        <v>4507840.7771200351</v>
      </c>
      <c r="C5150">
        <v>4382736.446105713</v>
      </c>
      <c r="D5150">
        <v>4453347.4741956871</v>
      </c>
      <c r="E5150">
        <v>4430316.4530555354</v>
      </c>
      <c r="F5150">
        <v>165466.10453076795</v>
      </c>
      <c r="G5150">
        <v>198383.69998549955</v>
      </c>
      <c r="H5150">
        <v>197056.70229705921</v>
      </c>
      <c r="I5150">
        <v>3.7754062231552414E-2</v>
      </c>
      <c r="J5150">
        <v>4.4547096568369471E-2</v>
      </c>
      <c r="K5150">
        <v>4.447914824710808E-2</v>
      </c>
      <c r="L5150">
        <v>4296.4045790146429</v>
      </c>
      <c r="M5150">
        <v>4232.5826838686571</v>
      </c>
      <c r="N5150">
        <v>4198.8315729560682</v>
      </c>
      <c r="O5150">
        <v>2.4042145747657673E-2</v>
      </c>
      <c r="P5150">
        <v>2.3771045064961079E-2</v>
      </c>
      <c r="Q5150">
        <v>2.3581491962654678E-2</v>
      </c>
      <c r="R5150">
        <v>125104.33101432212</v>
      </c>
      <c r="S5150">
        <v>54493.302924348041</v>
      </c>
      <c r="T5150">
        <v>77524.324064499699</v>
      </c>
      <c r="U5150">
        <v>2.7752606447259801E-2</v>
      </c>
      <c r="V5150">
        <v>1.208855982689847E-2</v>
      </c>
      <c r="W5150">
        <v>1.7197662450275885E-2</v>
      </c>
      <c r="X5150">
        <f t="shared" si="241"/>
        <v>2.7752606447259801E-2</v>
      </c>
      <c r="Y5150">
        <f t="shared" si="242"/>
        <v>1.208855982689847E-2</v>
      </c>
      <c r="Z5150">
        <f t="shared" si="243"/>
        <v>1.7197662450275885E-2</v>
      </c>
      <c r="AA5150">
        <v>0.99078436952484417</v>
      </c>
      <c r="AB5150">
        <v>0.99160628542071072</v>
      </c>
      <c r="AC5150">
        <v>0.9917282465152103</v>
      </c>
      <c r="AD5150">
        <v>14314.898562114224</v>
      </c>
      <c r="AE5150">
        <v>28560.497065233532</v>
      </c>
      <c r="AF5150">
        <v>28541.103297626069</v>
      </c>
      <c r="AG5150">
        <v>14337.870629412973</v>
      </c>
      <c r="AH5150">
        <v>28597.505200115786</v>
      </c>
      <c r="AI5150">
        <v>28588.685185331826</v>
      </c>
      <c r="AJ5150">
        <v>1</v>
      </c>
      <c r="AK5150">
        <v>1</v>
      </c>
      <c r="AL5150">
        <v>1</v>
      </c>
    </row>
    <row r="5151" spans="1:38" x14ac:dyDescent="0.25">
      <c r="A5151">
        <v>264205063.63029069</v>
      </c>
      <c r="B5151">
        <v>4507840.7771200351</v>
      </c>
      <c r="C5151">
        <v>4543163.5440360894</v>
      </c>
      <c r="D5151">
        <v>4400707.1580806756</v>
      </c>
      <c r="E5151">
        <v>4370861.9816553853</v>
      </c>
      <c r="F5151">
        <v>169360.71378521965</v>
      </c>
      <c r="G5151">
        <v>205508.55080322167</v>
      </c>
      <c r="H5151">
        <v>204527.72313645188</v>
      </c>
      <c r="I5151">
        <v>3.7278145975515931E-2</v>
      </c>
      <c r="J5151">
        <v>4.6698983463569564E-2</v>
      </c>
      <c r="K5151">
        <v>4.6793452640431048E-2</v>
      </c>
      <c r="L5151">
        <v>4397.5299247871226</v>
      </c>
      <c r="M5151">
        <v>4384.5937623919554</v>
      </c>
      <c r="N5151">
        <v>4358.0220892743928</v>
      </c>
      <c r="O5151">
        <v>2.4662605736424474E-2</v>
      </c>
      <c r="P5151">
        <v>2.4692307203642086E-2</v>
      </c>
      <c r="Q5151">
        <v>2.454266599373997E-2</v>
      </c>
      <c r="R5151">
        <v>-35322.766916054301</v>
      </c>
      <c r="S5151">
        <v>107133.6190393595</v>
      </c>
      <c r="T5151">
        <v>136978.7954646498</v>
      </c>
      <c r="U5151">
        <v>-7.8358506128562225E-3</v>
      </c>
      <c r="V5151">
        <v>2.3766061033727311E-2</v>
      </c>
      <c r="W5151">
        <v>3.0386786543104716E-2</v>
      </c>
      <c r="X5151">
        <f t="shared" si="241"/>
        <v>7.8358506128562225E-3</v>
      </c>
      <c r="Y5151">
        <f t="shared" si="242"/>
        <v>2.3766061033727311E-2</v>
      </c>
      <c r="Z5151">
        <f t="shared" si="243"/>
        <v>3.0386786543104716E-2</v>
      </c>
      <c r="AA5151">
        <v>0.99033031842222119</v>
      </c>
      <c r="AB5151">
        <v>0.99102928043063143</v>
      </c>
      <c r="AC5151">
        <v>0.99112548167321768</v>
      </c>
      <c r="AD5151">
        <v>14348.911223161089</v>
      </c>
      <c r="AE5151">
        <v>28663.598691779378</v>
      </c>
      <c r="AF5151">
        <v>28649.836806951658</v>
      </c>
      <c r="AG5151">
        <v>14371.883290459838</v>
      </c>
      <c r="AH5151">
        <v>28700.606826661631</v>
      </c>
      <c r="AI5151">
        <v>28697.418694657415</v>
      </c>
      <c r="AJ5151">
        <v>1</v>
      </c>
      <c r="AK5151">
        <v>1</v>
      </c>
      <c r="AL5151">
        <v>1</v>
      </c>
    </row>
    <row r="5152" spans="1:38" x14ac:dyDescent="0.25">
      <c r="A5152">
        <v>264305486.96491647</v>
      </c>
      <c r="B5152">
        <v>4507840.7771200351</v>
      </c>
      <c r="C5152">
        <v>4436318.6586130578</v>
      </c>
      <c r="D5152">
        <v>4529536.8189737704</v>
      </c>
      <c r="E5152">
        <v>4488509.2868895391</v>
      </c>
      <c r="F5152">
        <v>165448.16452801996</v>
      </c>
      <c r="G5152">
        <v>200646.3850432013</v>
      </c>
      <c r="H5152">
        <v>198126.57525739717</v>
      </c>
      <c r="I5152">
        <v>3.7294021746342408E-2</v>
      </c>
      <c r="J5152">
        <v>4.429732952003259E-2</v>
      </c>
      <c r="K5152">
        <v>4.4140841110901552E-2</v>
      </c>
      <c r="L5152">
        <v>4295.9387584759143</v>
      </c>
      <c r="M5152">
        <v>4280.85782741612</v>
      </c>
      <c r="N5152">
        <v>4221.6281402006944</v>
      </c>
      <c r="O5152">
        <v>2.4091740215332485E-2</v>
      </c>
      <c r="P5152">
        <v>2.409877872785883E-2</v>
      </c>
      <c r="Q5152">
        <v>2.3765349498515241E-2</v>
      </c>
      <c r="R5152">
        <v>71522.118506977335</v>
      </c>
      <c r="S5152">
        <v>-21696.041853735223</v>
      </c>
      <c r="T5152">
        <v>19331.490230496041</v>
      </c>
      <c r="U5152">
        <v>1.5866158997894179E-2</v>
      </c>
      <c r="V5152">
        <v>-4.812956563118977E-3</v>
      </c>
      <c r="W5152">
        <v>4.2884146060825435E-3</v>
      </c>
      <c r="X5152">
        <f t="shared" si="241"/>
        <v>1.5866158997894179E-2</v>
      </c>
      <c r="Y5152">
        <f t="shared" si="242"/>
        <v>4.812956563118977E-3</v>
      </c>
      <c r="Z5152">
        <f t="shared" si="243"/>
        <v>4.2884146060825435E-3</v>
      </c>
      <c r="AA5152">
        <v>0.99079733008738713</v>
      </c>
      <c r="AB5152">
        <v>0.991357702554304</v>
      </c>
      <c r="AC5152">
        <v>0.99158362783348819</v>
      </c>
      <c r="AD5152">
        <v>14314.740041998921</v>
      </c>
      <c r="AE5152">
        <v>28593.635602156493</v>
      </c>
      <c r="AF5152">
        <v>28556.924698000676</v>
      </c>
      <c r="AG5152">
        <v>14337.71210929767</v>
      </c>
      <c r="AH5152">
        <v>28630.643737038747</v>
      </c>
      <c r="AI5152">
        <v>28604.506585706433</v>
      </c>
      <c r="AJ5152">
        <v>1</v>
      </c>
      <c r="AK5152">
        <v>1</v>
      </c>
      <c r="AL5152">
        <v>1</v>
      </c>
    </row>
    <row r="5153" spans="1:38" x14ac:dyDescent="0.25">
      <c r="A5153">
        <v>264442429.12463313</v>
      </c>
      <c r="B5153">
        <v>4507840.7771200351</v>
      </c>
      <c r="C5153">
        <v>4983350.791407383</v>
      </c>
      <c r="D5153">
        <v>4296170.1494519534</v>
      </c>
      <c r="E5153">
        <v>4261946.4073007721</v>
      </c>
      <c r="F5153">
        <v>179774.56980977426</v>
      </c>
      <c r="G5153">
        <v>218809.86362123143</v>
      </c>
      <c r="H5153">
        <v>217570.78941698108</v>
      </c>
      <c r="I5153">
        <v>3.6075038128913828E-2</v>
      </c>
      <c r="J5153">
        <v>5.0931377484931366E-2</v>
      </c>
      <c r="K5153">
        <v>5.1049630526624958E-2</v>
      </c>
      <c r="L5153">
        <v>4667.9305535804115</v>
      </c>
      <c r="M5153">
        <v>4668.3817263745968</v>
      </c>
      <c r="N5153">
        <v>4635.9402613966768</v>
      </c>
      <c r="O5153">
        <v>2.6113958284889442E-2</v>
      </c>
      <c r="P5153">
        <v>2.6266456753838596E-2</v>
      </c>
      <c r="Q5153">
        <v>2.6083926192539478E-2</v>
      </c>
      <c r="R5153">
        <v>-475510.01428734791</v>
      </c>
      <c r="S5153">
        <v>211670.62766808178</v>
      </c>
      <c r="T5153">
        <v>245894.369819263</v>
      </c>
      <c r="U5153">
        <v>-0.10548509537001466</v>
      </c>
      <c r="V5153">
        <v>4.6956101187609761E-2</v>
      </c>
      <c r="W5153">
        <v>5.4548148875914769E-2</v>
      </c>
      <c r="X5153">
        <f t="shared" si="241"/>
        <v>0.10548509537001466</v>
      </c>
      <c r="Y5153">
        <f t="shared" si="242"/>
        <v>4.6956101187609761E-2</v>
      </c>
      <c r="Z5153">
        <f t="shared" si="243"/>
        <v>5.4548148875914769E-2</v>
      </c>
      <c r="AA5153">
        <v>0.9892008799213341</v>
      </c>
      <c r="AB5153">
        <v>0.98992787925406944</v>
      </c>
      <c r="AC5153">
        <v>0.99005370711171148</v>
      </c>
      <c r="AD5153">
        <v>14436.152907386886</v>
      </c>
      <c r="AE5153">
        <v>28846.853403960537</v>
      </c>
      <c r="AF5153">
        <v>28830.476992883181</v>
      </c>
      <c r="AG5153">
        <v>14459.124974685636</v>
      </c>
      <c r="AH5153">
        <v>28883.86153884279</v>
      </c>
      <c r="AI5153">
        <v>28878.058880588938</v>
      </c>
      <c r="AJ5153">
        <v>0</v>
      </c>
      <c r="AK5153">
        <v>1</v>
      </c>
      <c r="AL5153">
        <v>1</v>
      </c>
    </row>
    <row r="5154" spans="1:38" x14ac:dyDescent="0.25">
      <c r="A5154">
        <v>264771567.20796847</v>
      </c>
      <c r="B5154">
        <v>4507840.7771200351</v>
      </c>
      <c r="C5154">
        <v>4524515.0030461214</v>
      </c>
      <c r="D5154">
        <v>4481931.445462632</v>
      </c>
      <c r="E5154">
        <v>4452595.3015133198</v>
      </c>
      <c r="F5154">
        <v>167248.41087269603</v>
      </c>
      <c r="G5154">
        <v>205464.77963748152</v>
      </c>
      <c r="H5154">
        <v>204463.16738780958</v>
      </c>
      <c r="I5154">
        <v>3.6964936741307373E-2</v>
      </c>
      <c r="J5154">
        <v>4.5842909945775202E-2</v>
      </c>
      <c r="K5154">
        <v>4.591999801066985E-2</v>
      </c>
      <c r="L5154">
        <v>4342.6829944664487</v>
      </c>
      <c r="M5154">
        <v>4383.6598899106075</v>
      </c>
      <c r="N5154">
        <v>4356.6465526270422</v>
      </c>
      <c r="O5154">
        <v>2.43029279745932E-2</v>
      </c>
      <c r="P5154">
        <v>2.4633257375599064E-2</v>
      </c>
      <c r="Q5154">
        <v>2.4481460359728497E-2</v>
      </c>
      <c r="R5154">
        <v>-16674.225926086307</v>
      </c>
      <c r="S5154">
        <v>25909.331657403149</v>
      </c>
      <c r="T5154">
        <v>55245.475606715307</v>
      </c>
      <c r="U5154">
        <v>-3.6989385274470853E-3</v>
      </c>
      <c r="V5154">
        <v>5.7476146426706926E-3</v>
      </c>
      <c r="W5154">
        <v>1.2255418578029387E-2</v>
      </c>
      <c r="X5154">
        <f t="shared" si="241"/>
        <v>3.6989385274470853E-3</v>
      </c>
      <c r="Y5154">
        <f t="shared" si="242"/>
        <v>5.7476146426706926E-3</v>
      </c>
      <c r="Z5154">
        <f t="shared" si="243"/>
        <v>1.2255418578029387E-2</v>
      </c>
      <c r="AA5154">
        <v>0.9905683514825161</v>
      </c>
      <c r="AB5154">
        <v>0.99101796527682096</v>
      </c>
      <c r="AC5154">
        <v>0.99111611228243035</v>
      </c>
      <c r="AD5154">
        <v>14330.562181682208</v>
      </c>
      <c r="AE5154">
        <v>28662.976270141266</v>
      </c>
      <c r="AF5154">
        <v>28648.914381032311</v>
      </c>
      <c r="AG5154">
        <v>14353.534248980957</v>
      </c>
      <c r="AH5154">
        <v>28699.984405023519</v>
      </c>
      <c r="AI5154">
        <v>28696.496268738068</v>
      </c>
      <c r="AJ5154">
        <v>1</v>
      </c>
      <c r="AK5154">
        <v>1</v>
      </c>
      <c r="AL5154">
        <v>1</v>
      </c>
    </row>
    <row r="5155" spans="1:38" x14ac:dyDescent="0.25">
      <c r="A5155">
        <v>264709773.63082722</v>
      </c>
      <c r="B5155">
        <v>4507840.7771200351</v>
      </c>
      <c r="C5155">
        <v>4491420.0466076201</v>
      </c>
      <c r="D5155">
        <v>4304587.4160474064</v>
      </c>
      <c r="E5155">
        <v>4271592.8574888529</v>
      </c>
      <c r="F5155">
        <v>168192.77075047896</v>
      </c>
      <c r="G5155">
        <v>203895.74023663459</v>
      </c>
      <c r="H5155">
        <v>202052.65881868792</v>
      </c>
      <c r="I5155">
        <v>3.7447570925261228E-2</v>
      </c>
      <c r="J5155">
        <v>4.7367080867382505E-2</v>
      </c>
      <c r="K5155">
        <v>4.7301478759721703E-2</v>
      </c>
      <c r="L5155">
        <v>4367.2037391509875</v>
      </c>
      <c r="M5155">
        <v>4350.1839087749704</v>
      </c>
      <c r="N5155">
        <v>4305.2840799533051</v>
      </c>
      <c r="O5155">
        <v>2.4449025829634586E-2</v>
      </c>
      <c r="P5155">
        <v>2.4450955901979491E-2</v>
      </c>
      <c r="Q5155">
        <v>2.4198588701523794E-2</v>
      </c>
      <c r="R5155">
        <v>16420.730512415059</v>
      </c>
      <c r="S5155">
        <v>203253.36107262876</v>
      </c>
      <c r="T5155">
        <v>236247.91963118222</v>
      </c>
      <c r="U5155">
        <v>3.642704195711615E-3</v>
      </c>
      <c r="V5155">
        <v>4.5088850986986957E-2</v>
      </c>
      <c r="W5155">
        <v>5.2408221876486964E-2</v>
      </c>
      <c r="X5155">
        <f t="shared" si="241"/>
        <v>3.642704195711615E-3</v>
      </c>
      <c r="Y5155">
        <f t="shared" si="242"/>
        <v>4.5088850986986957E-2</v>
      </c>
      <c r="Z5155">
        <f t="shared" si="243"/>
        <v>5.2408221876486964E-2</v>
      </c>
      <c r="AA5155">
        <v>0.9905558617487048</v>
      </c>
      <c r="AB5155">
        <v>0.99119670126713577</v>
      </c>
      <c r="AC5155">
        <v>0.99136561897200959</v>
      </c>
      <c r="AD5155">
        <v>14338.794073677367</v>
      </c>
      <c r="AE5155">
        <v>28640.576671945775</v>
      </c>
      <c r="AF5155">
        <v>28614.260927763749</v>
      </c>
      <c r="AG5155">
        <v>14361.766140976117</v>
      </c>
      <c r="AH5155">
        <v>28677.584806828028</v>
      </c>
      <c r="AI5155">
        <v>28661.842815469507</v>
      </c>
      <c r="AJ5155">
        <v>1</v>
      </c>
      <c r="AK5155">
        <v>1</v>
      </c>
      <c r="AL5155">
        <v>1</v>
      </c>
    </row>
    <row r="5156" spans="1:38" x14ac:dyDescent="0.25">
      <c r="A5156">
        <v>264979152.14803705</v>
      </c>
      <c r="B5156">
        <v>4507840.7771200351</v>
      </c>
      <c r="C5156">
        <v>4244953.6266840333</v>
      </c>
      <c r="D5156">
        <v>4019822.6581712533</v>
      </c>
      <c r="E5156">
        <v>3980154.9744596179</v>
      </c>
      <c r="F5156">
        <v>156761.48268613033</v>
      </c>
      <c r="G5156">
        <v>208334.33775699613</v>
      </c>
      <c r="H5156">
        <v>206201.75706623783</v>
      </c>
      <c r="I5156">
        <v>3.6928903463330727E-2</v>
      </c>
      <c r="J5156">
        <v>5.1826748459538795E-2</v>
      </c>
      <c r="K5156">
        <v>5.1807469404940361E-2</v>
      </c>
      <c r="L5156">
        <v>4070.3850129050311</v>
      </c>
      <c r="M5156">
        <v>4444.8828734919189</v>
      </c>
      <c r="N5156">
        <v>4393.6919570670034</v>
      </c>
      <c r="O5156">
        <v>2.2785793174132353E-2</v>
      </c>
      <c r="P5156">
        <v>2.4957363462892446E-2</v>
      </c>
      <c r="Q5156">
        <v>2.4669933997690029E-2</v>
      </c>
      <c r="R5156">
        <v>262887.15043600183</v>
      </c>
      <c r="S5156">
        <v>488018.11894878186</v>
      </c>
      <c r="T5156">
        <v>527685.80266041728</v>
      </c>
      <c r="U5156">
        <v>5.8317754205141847E-2</v>
      </c>
      <c r="V5156">
        <v>0.10825983948363109</v>
      </c>
      <c r="W5156">
        <v>0.11705954774151199</v>
      </c>
      <c r="X5156">
        <f t="shared" si="241"/>
        <v>5.8317754205141847E-2</v>
      </c>
      <c r="Y5156">
        <f t="shared" si="242"/>
        <v>0.10825983948363109</v>
      </c>
      <c r="Z5156">
        <f t="shared" si="243"/>
        <v>0.11705954774151199</v>
      </c>
      <c r="AA5156">
        <v>0.99176860609495265</v>
      </c>
      <c r="AB5156">
        <v>0.99078075119577347</v>
      </c>
      <c r="AC5156">
        <v>0.99097948190323371</v>
      </c>
      <c r="AD5156">
        <v>14235.89071401145</v>
      </c>
      <c r="AE5156">
        <v>28703.503100115355</v>
      </c>
      <c r="AF5156">
        <v>28673.655668097857</v>
      </c>
      <c r="AG5156">
        <v>14258.862781310199</v>
      </c>
      <c r="AH5156">
        <v>28740.511234997608</v>
      </c>
      <c r="AI5156">
        <v>28721.237555803615</v>
      </c>
      <c r="AJ5156">
        <v>0</v>
      </c>
      <c r="AK5156">
        <v>0</v>
      </c>
      <c r="AL5156">
        <v>0</v>
      </c>
    </row>
    <row r="5157" spans="1:38" x14ac:dyDescent="0.25">
      <c r="A5157">
        <v>264763763.44637516</v>
      </c>
      <c r="B5157">
        <v>4507840.7771200351</v>
      </c>
      <c r="C5157">
        <v>4932010.1571096107</v>
      </c>
      <c r="D5157">
        <v>4693257.3920146357</v>
      </c>
      <c r="E5157">
        <v>4663263.1775465291</v>
      </c>
      <c r="F5157">
        <v>156558.4261995971</v>
      </c>
      <c r="G5157">
        <v>193942.0866356043</v>
      </c>
      <c r="H5157">
        <v>192409.94043947093</v>
      </c>
      <c r="I5157">
        <v>3.1743330044427094E-2</v>
      </c>
      <c r="J5157">
        <v>4.1323556420661683E-2</v>
      </c>
      <c r="K5157">
        <v>4.1260793807632166E-2</v>
      </c>
      <c r="L5157">
        <v>4065.1125565248312</v>
      </c>
      <c r="M5157">
        <v>4137.8193754185149</v>
      </c>
      <c r="N5157">
        <v>4099.8196125801305</v>
      </c>
      <c r="O5157">
        <v>2.2714924090519145E-2</v>
      </c>
      <c r="P5157">
        <v>2.3252494872114161E-2</v>
      </c>
      <c r="Q5157">
        <v>2.3038955031349187E-2</v>
      </c>
      <c r="R5157">
        <v>-424169.37998957559</v>
      </c>
      <c r="S5157">
        <v>-185416.61489460059</v>
      </c>
      <c r="T5157">
        <v>-155422.40042649396</v>
      </c>
      <c r="U5157">
        <v>-9.4095909984772907E-2</v>
      </c>
      <c r="V5157">
        <v>-4.1132023969369068E-2</v>
      </c>
      <c r="W5157">
        <v>-3.4478236501909031E-2</v>
      </c>
      <c r="X5157">
        <f t="shared" si="241"/>
        <v>9.4095909984772907E-2</v>
      </c>
      <c r="Y5157">
        <f t="shared" si="242"/>
        <v>4.1132023969369068E-2</v>
      </c>
      <c r="Z5157">
        <f t="shared" si="243"/>
        <v>3.4478236501909031E-2</v>
      </c>
      <c r="AA5157">
        <v>0.9917132401780665</v>
      </c>
      <c r="AB5157">
        <v>0.99196128896783309</v>
      </c>
      <c r="AC5157">
        <v>0.9920973957085184</v>
      </c>
      <c r="AD5157">
        <v>14233.995726706429</v>
      </c>
      <c r="AE5157">
        <v>28494.332927286454</v>
      </c>
      <c r="AF5157">
        <v>28471.374694528702</v>
      </c>
      <c r="AG5157">
        <v>14256.967794005179</v>
      </c>
      <c r="AH5157">
        <v>28531.341062168707</v>
      </c>
      <c r="AI5157">
        <v>28518.956582234459</v>
      </c>
      <c r="AJ5157">
        <v>0</v>
      </c>
      <c r="AK5157">
        <v>1</v>
      </c>
      <c r="AL5157">
        <v>1</v>
      </c>
    </row>
    <row r="5158" spans="1:38" x14ac:dyDescent="0.25">
      <c r="A5158">
        <v>264545992.72841269</v>
      </c>
      <c r="B5158">
        <v>4507840.7771200351</v>
      </c>
      <c r="C5158">
        <v>4308280.0810749019</v>
      </c>
      <c r="D5158">
        <v>4241898.8081855914</v>
      </c>
      <c r="E5158">
        <v>4213595.2378843296</v>
      </c>
      <c r="F5158">
        <v>167000.98087313634</v>
      </c>
      <c r="G5158">
        <v>199401.84881966389</v>
      </c>
      <c r="H5158">
        <v>198503.72795112367</v>
      </c>
      <c r="I5158">
        <v>3.8762795763145959E-2</v>
      </c>
      <c r="J5158">
        <v>4.7007686377354918E-2</v>
      </c>
      <c r="K5158">
        <v>4.7110298152604126E-2</v>
      </c>
      <c r="L5158">
        <v>4336.2583591243128</v>
      </c>
      <c r="M5158">
        <v>4254.3052302542728</v>
      </c>
      <c r="N5158">
        <v>4229.6644090501377</v>
      </c>
      <c r="O5158">
        <v>2.4310731055151545E-2</v>
      </c>
      <c r="P5158">
        <v>2.3927129519283358E-2</v>
      </c>
      <c r="Q5158">
        <v>2.3788544230146119E-2</v>
      </c>
      <c r="R5158">
        <v>199560.69604513329</v>
      </c>
      <c r="S5158">
        <v>265941.96893444378</v>
      </c>
      <c r="T5158">
        <v>294245.53923570551</v>
      </c>
      <c r="U5158">
        <v>4.4269686067445448E-2</v>
      </c>
      <c r="V5158">
        <v>5.8995421995438918E-2</v>
      </c>
      <c r="W5158">
        <v>6.5274164236052007E-2</v>
      </c>
      <c r="X5158">
        <f t="shared" si="241"/>
        <v>4.4269686067445448E-2</v>
      </c>
      <c r="Y5158">
        <f t="shared" si="242"/>
        <v>5.8995421995438918E-2</v>
      </c>
      <c r="Z5158">
        <f t="shared" si="243"/>
        <v>6.5274164236052007E-2</v>
      </c>
      <c r="AA5158">
        <v>0.99060475567808193</v>
      </c>
      <c r="AB5158">
        <v>0.99157102244256989</v>
      </c>
      <c r="AC5158">
        <v>0.99165691233588993</v>
      </c>
      <c r="AD5158">
        <v>14328.397673776644</v>
      </c>
      <c r="AE5158">
        <v>28575.455061566579</v>
      </c>
      <c r="AF5158">
        <v>28562.481714165635</v>
      </c>
      <c r="AG5158">
        <v>14351.369741075394</v>
      </c>
      <c r="AH5158">
        <v>28612.463196448833</v>
      </c>
      <c r="AI5158">
        <v>28610.063601871392</v>
      </c>
      <c r="AJ5158">
        <v>1</v>
      </c>
      <c r="AK5158">
        <v>0</v>
      </c>
      <c r="AL5158">
        <v>0</v>
      </c>
    </row>
    <row r="5159" spans="1:38" x14ac:dyDescent="0.25">
      <c r="A5159">
        <v>264669893.27360615</v>
      </c>
      <c r="B5159">
        <v>4507840.7771200351</v>
      </c>
      <c r="C5159">
        <v>4545185.6270438861</v>
      </c>
      <c r="D5159">
        <v>4572786.6498581199</v>
      </c>
      <c r="E5159">
        <v>4543925.8724124357</v>
      </c>
      <c r="F5159">
        <v>155699.05437236416</v>
      </c>
      <c r="G5159">
        <v>198891.48942443426</v>
      </c>
      <c r="H5159">
        <v>197954.18649716288</v>
      </c>
      <c r="I5159">
        <v>3.4255818606385116E-2</v>
      </c>
      <c r="J5159">
        <v>4.3494591953159523E-2</v>
      </c>
      <c r="K5159">
        <v>4.3564572146522748E-2</v>
      </c>
      <c r="L5159">
        <v>4042.7985662120109</v>
      </c>
      <c r="M5159">
        <v>4243.4165416223113</v>
      </c>
      <c r="N5159">
        <v>4217.9549265476826</v>
      </c>
      <c r="O5159">
        <v>2.2632512240017704E-2</v>
      </c>
      <c r="P5159">
        <v>2.3854511461327905E-2</v>
      </c>
      <c r="Q5159">
        <v>2.3711378119912065E-2</v>
      </c>
      <c r="R5159">
        <v>-37344.849923850968</v>
      </c>
      <c r="S5159">
        <v>-64945.872738084756</v>
      </c>
      <c r="T5159">
        <v>-36085.095292400569</v>
      </c>
      <c r="U5159">
        <v>-8.284420805942886E-3</v>
      </c>
      <c r="V5159">
        <v>-1.4407312935213587E-2</v>
      </c>
      <c r="W5159">
        <v>-8.0049622594377829E-3</v>
      </c>
      <c r="X5159">
        <f t="shared" si="241"/>
        <v>8.284420805942886E-3</v>
      </c>
      <c r="Y5159">
        <f t="shared" si="242"/>
        <v>1.4407312935213587E-2</v>
      </c>
      <c r="Z5159">
        <f t="shared" si="243"/>
        <v>8.0049622594377829E-3</v>
      </c>
      <c r="AA5159">
        <v>0.99183433624138184</v>
      </c>
      <c r="AB5159">
        <v>0.991603325265763</v>
      </c>
      <c r="AC5159">
        <v>0.99169236804630623</v>
      </c>
      <c r="AD5159">
        <v>14225.948490936738</v>
      </c>
      <c r="AE5159">
        <v>28567.966756712634</v>
      </c>
      <c r="AF5159">
        <v>28554.381176386643</v>
      </c>
      <c r="AG5159">
        <v>14248.920558235488</v>
      </c>
      <c r="AH5159">
        <v>28604.974891594888</v>
      </c>
      <c r="AI5159">
        <v>28601.963064092401</v>
      </c>
      <c r="AJ5159">
        <v>1</v>
      </c>
      <c r="AK5159">
        <v>1</v>
      </c>
      <c r="AL5159">
        <v>1</v>
      </c>
    </row>
    <row r="5160" spans="1:38" x14ac:dyDescent="0.25">
      <c r="A5160">
        <v>264658662.62305993</v>
      </c>
      <c r="B5160">
        <v>4507840.7771200351</v>
      </c>
      <c r="C5160">
        <v>4588733.1300783772</v>
      </c>
      <c r="D5160">
        <v>5027970.0056870915</v>
      </c>
      <c r="E5160">
        <v>4991968.3963351194</v>
      </c>
      <c r="F5160">
        <v>176509.11332068499</v>
      </c>
      <c r="G5160">
        <v>209249.56227773958</v>
      </c>
      <c r="H5160">
        <v>207717.92496684066</v>
      </c>
      <c r="I5160">
        <v>3.8465761315186822E-2</v>
      </c>
      <c r="J5160">
        <v>4.1617106315483043E-2</v>
      </c>
      <c r="K5160">
        <v>4.1610424681241549E-2</v>
      </c>
      <c r="L5160">
        <v>4583.1414528030527</v>
      </c>
      <c r="M5160">
        <v>4464.4094951782454</v>
      </c>
      <c r="N5160">
        <v>4425.9980576804091</v>
      </c>
      <c r="O5160">
        <v>2.5655835412404078E-2</v>
      </c>
      <c r="P5160">
        <v>2.5097915464693574E-2</v>
      </c>
      <c r="Q5160">
        <v>2.4881974921551361E-2</v>
      </c>
      <c r="R5160">
        <v>-80892.35295834206</v>
      </c>
      <c r="S5160">
        <v>-520129.22856705636</v>
      </c>
      <c r="T5160">
        <v>-484127.61921508424</v>
      </c>
      <c r="U5160">
        <v>-1.7944811486891622E-2</v>
      </c>
      <c r="V5160">
        <v>-0.11538322986184885</v>
      </c>
      <c r="W5160">
        <v>-0.10739678776418168</v>
      </c>
      <c r="X5160">
        <f t="shared" si="241"/>
        <v>1.7944811486891622E-2</v>
      </c>
      <c r="Y5160">
        <f t="shared" si="242"/>
        <v>0.11538322986184885</v>
      </c>
      <c r="Z5160">
        <f t="shared" si="243"/>
        <v>0.10739678776418168</v>
      </c>
      <c r="AA5160">
        <v>0.98960617529608397</v>
      </c>
      <c r="AB5160">
        <v>0.99070115399112391</v>
      </c>
      <c r="AC5160">
        <v>0.9908478985308764</v>
      </c>
      <c r="AD5160">
        <v>14409.352740555274</v>
      </c>
      <c r="AE5160">
        <v>28716.31149781209</v>
      </c>
      <c r="AF5160">
        <v>28695.062054949536</v>
      </c>
      <c r="AG5160">
        <v>14432.324807854024</v>
      </c>
      <c r="AH5160">
        <v>28753.319632694343</v>
      </c>
      <c r="AI5160">
        <v>28742.643942655293</v>
      </c>
      <c r="AJ5160">
        <v>1</v>
      </c>
      <c r="AK5160">
        <v>0</v>
      </c>
      <c r="AL5160">
        <v>0</v>
      </c>
    </row>
    <row r="5161" spans="1:38" x14ac:dyDescent="0.25">
      <c r="A5161">
        <v>264516239.13742051</v>
      </c>
      <c r="B5161">
        <v>4507840.7771200351</v>
      </c>
      <c r="C5161">
        <v>4637459.2440114729</v>
      </c>
      <c r="D5161">
        <v>4749652.6402744856</v>
      </c>
      <c r="E5161">
        <v>4718445.3469171235</v>
      </c>
      <c r="F5161">
        <v>172009.82966534313</v>
      </c>
      <c r="G5161">
        <v>209404.87900419181</v>
      </c>
      <c r="H5161">
        <v>207333.76264879876</v>
      </c>
      <c r="I5161">
        <v>3.7091394363727499E-2</v>
      </c>
      <c r="J5161">
        <v>4.4088461802143528E-2</v>
      </c>
      <c r="K5161">
        <v>4.3941117763346312E-2</v>
      </c>
      <c r="L5161">
        <v>4466.3154541859039</v>
      </c>
      <c r="M5161">
        <v>4467.7232295573558</v>
      </c>
      <c r="N5161">
        <v>4417.812429628525</v>
      </c>
      <c r="O5161">
        <v>2.5004721318346902E-2</v>
      </c>
      <c r="P5161">
        <v>2.5130316730409455E-2</v>
      </c>
      <c r="Q5161">
        <v>2.4849575478985989E-2</v>
      </c>
      <c r="R5161">
        <v>-129618.46689143777</v>
      </c>
      <c r="S5161">
        <v>-241811.86315445043</v>
      </c>
      <c r="T5161">
        <v>-210604.56979708839</v>
      </c>
      <c r="U5161">
        <v>-2.8754002925153954E-2</v>
      </c>
      <c r="V5161">
        <v>-5.3642503165104903E-2</v>
      </c>
      <c r="W5161">
        <v>-4.6719611496934731E-2</v>
      </c>
      <c r="X5161">
        <f t="shared" si="241"/>
        <v>2.8754002925153954E-2</v>
      </c>
      <c r="Y5161">
        <f t="shared" si="242"/>
        <v>5.3642503165104903E-2</v>
      </c>
      <c r="Z5161">
        <f t="shared" si="243"/>
        <v>4.6719611496934731E-2</v>
      </c>
      <c r="AA5161">
        <v>0.99012336073005391</v>
      </c>
      <c r="AB5161">
        <v>0.99068520446057062</v>
      </c>
      <c r="AC5161">
        <v>0.99087962430332577</v>
      </c>
      <c r="AD5161">
        <v>14371.60260787281</v>
      </c>
      <c r="AE5161">
        <v>28718.479565080768</v>
      </c>
      <c r="AF5161">
        <v>28689.652981104689</v>
      </c>
      <c r="AG5161">
        <v>14394.57467517156</v>
      </c>
      <c r="AH5161">
        <v>28755.487699963021</v>
      </c>
      <c r="AI5161">
        <v>28737.234868810447</v>
      </c>
      <c r="AJ5161">
        <v>1</v>
      </c>
      <c r="AK5161">
        <v>1</v>
      </c>
      <c r="AL5161">
        <v>1</v>
      </c>
    </row>
    <row r="5162" spans="1:38" x14ac:dyDescent="0.25">
      <c r="A5162">
        <v>264482376.52410522</v>
      </c>
      <c r="B5162">
        <v>4507840.7771200351</v>
      </c>
      <c r="C5162">
        <v>4874475.4021882312</v>
      </c>
      <c r="D5162">
        <v>4655510.316316803</v>
      </c>
      <c r="E5162">
        <v>4608108.020428759</v>
      </c>
      <c r="F5162">
        <v>159055.13076399092</v>
      </c>
      <c r="G5162">
        <v>205151.39042497484</v>
      </c>
      <c r="H5162">
        <v>201398.52370847983</v>
      </c>
      <c r="I5162">
        <v>3.2630204820110177E-2</v>
      </c>
      <c r="J5162">
        <v>4.4066359321759584E-2</v>
      </c>
      <c r="K5162">
        <v>4.3705252310847695E-2</v>
      </c>
      <c r="L5162">
        <v>4129.9406550246895</v>
      </c>
      <c r="M5162">
        <v>4376.9736260982882</v>
      </c>
      <c r="N5162">
        <v>4291.3459437635483</v>
      </c>
      <c r="O5162">
        <v>2.3108142528112167E-2</v>
      </c>
      <c r="P5162">
        <v>2.4623073077040501E-2</v>
      </c>
      <c r="Q5162">
        <v>2.4141366569380918E-2</v>
      </c>
      <c r="R5162">
        <v>-366634.6250681961</v>
      </c>
      <c r="S5162">
        <v>-147669.53919676784</v>
      </c>
      <c r="T5162">
        <v>-100267.2433087239</v>
      </c>
      <c r="U5162">
        <v>-8.1332647534731975E-2</v>
      </c>
      <c r="V5162">
        <v>-3.275837512857116E-2</v>
      </c>
      <c r="W5162">
        <v>-2.2242853788811624E-2</v>
      </c>
      <c r="X5162">
        <f t="shared" si="241"/>
        <v>8.1332647534731975E-2</v>
      </c>
      <c r="Y5162">
        <f t="shared" si="242"/>
        <v>3.275837512857116E-2</v>
      </c>
      <c r="Z5162">
        <f t="shared" si="243"/>
        <v>2.2242853788811624E-2</v>
      </c>
      <c r="AA5162">
        <v>0.99158692667412296</v>
      </c>
      <c r="AB5162">
        <v>0.99102513321231822</v>
      </c>
      <c r="AC5162">
        <v>0.99136097793464473</v>
      </c>
      <c r="AD5162">
        <v>14257.126914426746</v>
      </c>
      <c r="AE5162">
        <v>28658.516029539402</v>
      </c>
      <c r="AF5162">
        <v>28604.785756790541</v>
      </c>
      <c r="AG5162">
        <v>14280.098981725496</v>
      </c>
      <c r="AH5162">
        <v>28695.524164421655</v>
      </c>
      <c r="AI5162">
        <v>28652.367644496298</v>
      </c>
      <c r="AJ5162">
        <v>0</v>
      </c>
      <c r="AK5162">
        <v>1</v>
      </c>
      <c r="AL5162">
        <v>1</v>
      </c>
    </row>
    <row r="5163" spans="1:38" x14ac:dyDescent="0.25">
      <c r="A5163">
        <v>265034256.23687649</v>
      </c>
      <c r="B5163">
        <v>4507840.7771200351</v>
      </c>
      <c r="C5163">
        <v>4494840.8547659377</v>
      </c>
      <c r="D5163">
        <v>4521323.6899001235</v>
      </c>
      <c r="E5163">
        <v>4500706.4707512641</v>
      </c>
      <c r="F5163">
        <v>165572.19696809066</v>
      </c>
      <c r="G5163">
        <v>205879.19633170348</v>
      </c>
      <c r="H5163">
        <v>205339.77511500745</v>
      </c>
      <c r="I5163">
        <v>3.6836053225896156E-2</v>
      </c>
      <c r="J5163">
        <v>4.5535159712542364E-2</v>
      </c>
      <c r="K5163">
        <v>4.5623898481149304E-2</v>
      </c>
      <c r="L5163">
        <v>4299.1593186321907</v>
      </c>
      <c r="M5163">
        <v>4392.5016088824686</v>
      </c>
      <c r="N5163">
        <v>4375.3250759106941</v>
      </c>
      <c r="O5163">
        <v>2.4041827370353697E-2</v>
      </c>
      <c r="P5163">
        <v>2.4658028446212142E-2</v>
      </c>
      <c r="Q5163">
        <v>2.4561605160272112E-2</v>
      </c>
      <c r="R5163">
        <v>12999.922354097478</v>
      </c>
      <c r="S5163">
        <v>-13482.912780088373</v>
      </c>
      <c r="T5163">
        <v>7134.3063687710091</v>
      </c>
      <c r="U5163">
        <v>2.8838468341827405E-3</v>
      </c>
      <c r="V5163">
        <v>-2.9909913518956013E-3</v>
      </c>
      <c r="W5163">
        <v>1.5826438247290907E-3</v>
      </c>
      <c r="X5163">
        <f t="shared" si="241"/>
        <v>2.8838468341827405E-3</v>
      </c>
      <c r="Y5163">
        <f t="shared" si="242"/>
        <v>2.9909913518956013E-3</v>
      </c>
      <c r="Z5163">
        <f t="shared" si="243"/>
        <v>1.5826438247290907E-3</v>
      </c>
      <c r="AA5163">
        <v>0.99059827551480584</v>
      </c>
      <c r="AB5163">
        <v>0.99086535483228133</v>
      </c>
      <c r="AC5163">
        <v>0.99092418042415154</v>
      </c>
      <c r="AD5163">
        <v>14315.835656994024</v>
      </c>
      <c r="AE5163">
        <v>28668.863926511378</v>
      </c>
      <c r="AF5163">
        <v>28661.415275584557</v>
      </c>
      <c r="AG5163">
        <v>14338.807724292774</v>
      </c>
      <c r="AH5163">
        <v>28705.872061393631</v>
      </c>
      <c r="AI5163">
        <v>28708.997163290314</v>
      </c>
      <c r="AJ5163">
        <v>1</v>
      </c>
      <c r="AK5163">
        <v>1</v>
      </c>
      <c r="AL5163">
        <v>1</v>
      </c>
    </row>
    <row r="5164" spans="1:38" x14ac:dyDescent="0.25">
      <c r="A5164">
        <v>263646879.07831973</v>
      </c>
      <c r="B5164">
        <v>4507840.7771200351</v>
      </c>
      <c r="C5164">
        <v>4446928.7932445072</v>
      </c>
      <c r="D5164">
        <v>4205027.0440607416</v>
      </c>
      <c r="E5164">
        <v>4167668.1381608942</v>
      </c>
      <c r="F5164">
        <v>163475.42948337801</v>
      </c>
      <c r="G5164">
        <v>201785.01410368158</v>
      </c>
      <c r="H5164">
        <v>199911.25864584703</v>
      </c>
      <c r="I5164">
        <v>3.6761422789526009E-2</v>
      </c>
      <c r="J5164">
        <v>4.798661506557645E-2</v>
      </c>
      <c r="K5164">
        <v>4.7967173013459687E-2</v>
      </c>
      <c r="L5164">
        <v>4244.7157729404908</v>
      </c>
      <c r="M5164">
        <v>4305.1508597826432</v>
      </c>
      <c r="N5164">
        <v>4259.655697100824</v>
      </c>
      <c r="O5164">
        <v>2.3865653236103505E-2</v>
      </c>
      <c r="P5164">
        <v>2.4297193674239732E-2</v>
      </c>
      <c r="Q5164">
        <v>2.4040430365606914E-2</v>
      </c>
      <c r="R5164">
        <v>60911.983875527978</v>
      </c>
      <c r="S5164">
        <v>302813.73305929359</v>
      </c>
      <c r="T5164">
        <v>340172.63895914098</v>
      </c>
      <c r="U5164">
        <v>1.3512452388445576E-2</v>
      </c>
      <c r="V5164">
        <v>6.7174895483499072E-2</v>
      </c>
      <c r="W5164">
        <v>7.5462434406671774E-2</v>
      </c>
      <c r="X5164">
        <f t="shared" si="241"/>
        <v>1.3512452388445576E-2</v>
      </c>
      <c r="Y5164">
        <f t="shared" si="242"/>
        <v>6.7174895483499072E-2</v>
      </c>
      <c r="Z5164">
        <f t="shared" si="243"/>
        <v>7.5462434406671774E-2</v>
      </c>
      <c r="AA5164">
        <v>0.99098602617963283</v>
      </c>
      <c r="AB5164">
        <v>0.99127220694062568</v>
      </c>
      <c r="AC5164">
        <v>0.99144393521206853</v>
      </c>
      <c r="AD5164">
        <v>14297.203001361486</v>
      </c>
      <c r="AE5164">
        <v>28610.170509720658</v>
      </c>
      <c r="AF5164">
        <v>28583.127633314827</v>
      </c>
      <c r="AG5164">
        <v>14320.175068660235</v>
      </c>
      <c r="AH5164">
        <v>28647.178644602911</v>
      </c>
      <c r="AI5164">
        <v>28630.709521020584</v>
      </c>
      <c r="AJ5164">
        <v>1</v>
      </c>
      <c r="AK5164">
        <v>0</v>
      </c>
      <c r="AL5164">
        <v>0</v>
      </c>
    </row>
    <row r="5165" spans="1:38" x14ac:dyDescent="0.25">
      <c r="A5165">
        <v>264879106.73846188</v>
      </c>
      <c r="B5165">
        <v>4507840.7771200351</v>
      </c>
      <c r="C5165">
        <v>4498024.2513702437</v>
      </c>
      <c r="D5165">
        <v>4622739.0847134199</v>
      </c>
      <c r="E5165">
        <v>4610361.7167588472</v>
      </c>
      <c r="F5165">
        <v>164941.18712436123</v>
      </c>
      <c r="G5165">
        <v>197793.09603710912</v>
      </c>
      <c r="H5165">
        <v>197788.71005518452</v>
      </c>
      <c r="I5165">
        <v>3.6669697161840514E-2</v>
      </c>
      <c r="J5165">
        <v>4.2786991091748154E-2</v>
      </c>
      <c r="K5165">
        <v>4.2900909344317763E-2</v>
      </c>
      <c r="L5165">
        <v>4282.7748537311127</v>
      </c>
      <c r="M5165">
        <v>4219.9819508186911</v>
      </c>
      <c r="N5165">
        <v>4214.4289987255879</v>
      </c>
      <c r="O5165">
        <v>2.3960403681630247E-2</v>
      </c>
      <c r="P5165">
        <v>2.3703691704885083E-2</v>
      </c>
      <c r="Q5165">
        <v>2.3672500703122299E-2</v>
      </c>
      <c r="R5165">
        <v>9816.5257497914135</v>
      </c>
      <c r="S5165">
        <v>-114898.30759338476</v>
      </c>
      <c r="T5165">
        <v>-102520.93963881209</v>
      </c>
      <c r="U5165">
        <v>2.1776558301739722E-3</v>
      </c>
      <c r="V5165">
        <v>-2.5488546129792736E-2</v>
      </c>
      <c r="W5165">
        <v>-2.2742804084644394E-2</v>
      </c>
      <c r="X5165">
        <f t="shared" si="241"/>
        <v>2.1776558301739722E-3</v>
      </c>
      <c r="Y5165">
        <f t="shared" si="242"/>
        <v>2.5488546129792736E-2</v>
      </c>
      <c r="Z5165">
        <f t="shared" si="243"/>
        <v>2.2742804084644394E-2</v>
      </c>
      <c r="AA5165">
        <v>0.9907704859438401</v>
      </c>
      <c r="AB5165">
        <v>0.99170857568170712</v>
      </c>
      <c r="AC5165">
        <v>0.99171899939676589</v>
      </c>
      <c r="AD5165">
        <v>14310.253205227715</v>
      </c>
      <c r="AE5165">
        <v>28551.785065778065</v>
      </c>
      <c r="AF5165">
        <v>28551.937558594112</v>
      </c>
      <c r="AG5165">
        <v>14333.225272526464</v>
      </c>
      <c r="AH5165">
        <v>28588.793200660319</v>
      </c>
      <c r="AI5165">
        <v>28599.51944629987</v>
      </c>
      <c r="AJ5165">
        <v>1</v>
      </c>
      <c r="AK5165">
        <v>1</v>
      </c>
      <c r="AL5165">
        <v>1</v>
      </c>
    </row>
    <row r="5166" spans="1:38" x14ac:dyDescent="0.25">
      <c r="A5166">
        <v>264375212.41953009</v>
      </c>
      <c r="B5166">
        <v>4507840.7771200351</v>
      </c>
      <c r="C5166">
        <v>4586899.6246140832</v>
      </c>
      <c r="D5166">
        <v>4847792.517495526</v>
      </c>
      <c r="E5166">
        <v>4805752.7916862862</v>
      </c>
      <c r="F5166">
        <v>156979.44316762514</v>
      </c>
      <c r="G5166">
        <v>201128.93604288335</v>
      </c>
      <c r="H5166">
        <v>198843.71126294127</v>
      </c>
      <c r="I5166">
        <v>3.4223431078641169E-2</v>
      </c>
      <c r="J5166">
        <v>4.1488767375463274E-2</v>
      </c>
      <c r="K5166">
        <v>4.137618389504575E-2</v>
      </c>
      <c r="L5166">
        <v>4076.0444584657644</v>
      </c>
      <c r="M5166">
        <v>4291.153214615204</v>
      </c>
      <c r="N5166">
        <v>4236.9086826388921</v>
      </c>
      <c r="O5166">
        <v>2.2837516821324674E-2</v>
      </c>
      <c r="P5166">
        <v>2.4150247622812589E-2</v>
      </c>
      <c r="Q5166">
        <v>2.3844963981354689E-2</v>
      </c>
      <c r="R5166">
        <v>-79058.847494048066</v>
      </c>
      <c r="S5166">
        <v>-339951.74037549086</v>
      </c>
      <c r="T5166">
        <v>-297912.01456625108</v>
      </c>
      <c r="U5166">
        <v>-1.7538074524574735E-2</v>
      </c>
      <c r="V5166">
        <v>-7.5413431215438559E-2</v>
      </c>
      <c r="W5166">
        <v>-6.6087519345920817E-2</v>
      </c>
      <c r="X5166">
        <f t="shared" si="241"/>
        <v>1.7538074524574735E-2</v>
      </c>
      <c r="Y5166">
        <f t="shared" si="242"/>
        <v>7.5413431215438559E-2</v>
      </c>
      <c r="Z5166">
        <f t="shared" si="243"/>
        <v>6.6087519345920817E-2</v>
      </c>
      <c r="AA5166">
        <v>0.99167631939274181</v>
      </c>
      <c r="AB5166">
        <v>0.9912966851425028</v>
      </c>
      <c r="AC5166">
        <v>0.99150365303321253</v>
      </c>
      <c r="AD5166">
        <v>14237.922060571307</v>
      </c>
      <c r="AE5166">
        <v>28600.654523553894</v>
      </c>
      <c r="AF5166">
        <v>28567.482030672156</v>
      </c>
      <c r="AG5166">
        <v>14260.894127870057</v>
      </c>
      <c r="AH5166">
        <v>28637.662658436147</v>
      </c>
      <c r="AI5166">
        <v>28615.063918377913</v>
      </c>
      <c r="AJ5166">
        <v>1</v>
      </c>
      <c r="AK5166">
        <v>0</v>
      </c>
      <c r="AL5166">
        <v>0</v>
      </c>
    </row>
    <row r="5167" spans="1:38" x14ac:dyDescent="0.25">
      <c r="A5167">
        <v>264835344.3976</v>
      </c>
      <c r="B5167">
        <v>4507840.77712005</v>
      </c>
      <c r="C5167">
        <v>3901366.5786016816</v>
      </c>
      <c r="D5167">
        <v>4527615.9125789469</v>
      </c>
      <c r="E5167">
        <v>4484015.6172870873</v>
      </c>
      <c r="F5167">
        <v>169727.15517364402</v>
      </c>
      <c r="G5167">
        <v>199940.75706889248</v>
      </c>
      <c r="H5167">
        <v>197209.0950057554</v>
      </c>
      <c r="I5167">
        <v>4.3504539179826884E-2</v>
      </c>
      <c r="J5167">
        <v>4.4160273514677502E-2</v>
      </c>
      <c r="K5167">
        <v>4.3980465689160683E-2</v>
      </c>
      <c r="L5167">
        <v>4407.0447463491073</v>
      </c>
      <c r="M5167">
        <v>4265.8030182481734</v>
      </c>
      <c r="N5167">
        <v>4202.0787160844293</v>
      </c>
      <c r="O5167">
        <v>2.4714780994361245E-2</v>
      </c>
      <c r="P5167">
        <v>2.3965101351420555E-2</v>
      </c>
      <c r="Q5167">
        <v>2.3607100910854072E-2</v>
      </c>
      <c r="R5167">
        <v>606474.19851836842</v>
      </c>
      <c r="S5167">
        <v>-19775.135458896868</v>
      </c>
      <c r="T5167">
        <v>23825.159832962789</v>
      </c>
      <c r="U5167">
        <v>0.13453762643893338</v>
      </c>
      <c r="V5167">
        <v>-4.3868309544710053E-3</v>
      </c>
      <c r="W5167">
        <v>5.2852709336783862E-3</v>
      </c>
      <c r="X5167">
        <f t="shared" si="241"/>
        <v>0.13453762643893338</v>
      </c>
      <c r="Y5167">
        <f t="shared" si="242"/>
        <v>4.3868309544710053E-3</v>
      </c>
      <c r="Z5167">
        <f t="shared" si="243"/>
        <v>5.2852709336783862E-3</v>
      </c>
      <c r="AA5167">
        <v>0.99041993989079358</v>
      </c>
      <c r="AB5167">
        <v>0.99145882606823388</v>
      </c>
      <c r="AC5167">
        <v>0.99170069514166059</v>
      </c>
      <c r="AD5167">
        <v>14352.071097444257</v>
      </c>
      <c r="AE5167">
        <v>28583.341477075097</v>
      </c>
      <c r="AF5167">
        <v>28543.36213681542</v>
      </c>
      <c r="AG5167">
        <v>14375.043164743007</v>
      </c>
      <c r="AH5167">
        <v>28620.34961195735</v>
      </c>
      <c r="AI5167">
        <v>28590.944024521177</v>
      </c>
      <c r="AJ5167">
        <v>0</v>
      </c>
      <c r="AK5167">
        <v>1</v>
      </c>
      <c r="AL5167">
        <v>1</v>
      </c>
    </row>
    <row r="5168" spans="1:38" x14ac:dyDescent="0.25">
      <c r="A5168">
        <v>263775490.36387515</v>
      </c>
      <c r="B5168">
        <v>4507840.7771200351</v>
      </c>
      <c r="C5168">
        <v>4333010.6010451382</v>
      </c>
      <c r="D5168">
        <v>3891466.2474797815</v>
      </c>
      <c r="E5168">
        <v>3855655.2494645645</v>
      </c>
      <c r="F5168">
        <v>178787.45074871415</v>
      </c>
      <c r="G5168">
        <v>207721.08588545566</v>
      </c>
      <c r="H5168">
        <v>206159.9773386548</v>
      </c>
      <c r="I5168">
        <v>4.1261715516133279E-2</v>
      </c>
      <c r="J5168">
        <v>5.3378616869664858E-2</v>
      </c>
      <c r="K5168">
        <v>5.3469504921967358E-2</v>
      </c>
      <c r="L5168">
        <v>4642.2995467588134</v>
      </c>
      <c r="M5168">
        <v>4431.7989394160759</v>
      </c>
      <c r="N5168">
        <v>4392.8017257922502</v>
      </c>
      <c r="O5168">
        <v>2.6096597422866394E-2</v>
      </c>
      <c r="P5168">
        <v>2.4999543527130956E-2</v>
      </c>
      <c r="Q5168">
        <v>2.4779562306693616E-2</v>
      </c>
      <c r="R5168">
        <v>174830.17607489694</v>
      </c>
      <c r="S5168">
        <v>616374.52964025363</v>
      </c>
      <c r="T5168">
        <v>652185.52765547065</v>
      </c>
      <c r="U5168">
        <v>3.8783573936831073E-2</v>
      </c>
      <c r="V5168">
        <v>0.13673387329222447</v>
      </c>
      <c r="W5168">
        <v>0.14467803099117851</v>
      </c>
      <c r="X5168">
        <f t="shared" si="241"/>
        <v>3.8783573936831073E-2</v>
      </c>
      <c r="Y5168">
        <f t="shared" si="242"/>
        <v>0.13673387329222447</v>
      </c>
      <c r="Z5168">
        <f t="shared" si="243"/>
        <v>0.14467803099117851</v>
      </c>
      <c r="AA5168">
        <v>0.98911785617404124</v>
      </c>
      <c r="AB5168">
        <v>0.99071201640415407</v>
      </c>
      <c r="AC5168">
        <v>0.99086219422336608</v>
      </c>
      <c r="AD5168">
        <v>14428.10313284049</v>
      </c>
      <c r="AE5168">
        <v>28694.889232036661</v>
      </c>
      <c r="AF5168">
        <v>28673.063564834003</v>
      </c>
      <c r="AG5168">
        <v>14451.075200139239</v>
      </c>
      <c r="AH5168">
        <v>28731.897366918914</v>
      </c>
      <c r="AI5168">
        <v>28720.64545253976</v>
      </c>
      <c r="AJ5168">
        <v>1</v>
      </c>
      <c r="AK5168">
        <v>0</v>
      </c>
      <c r="AL5168">
        <v>0</v>
      </c>
    </row>
    <row r="5169" spans="1:38" x14ac:dyDescent="0.25">
      <c r="A5169">
        <v>264257892.92087939</v>
      </c>
      <c r="B5169">
        <v>4507840.7771200351</v>
      </c>
      <c r="C5169">
        <v>4552300.1697431263</v>
      </c>
      <c r="D5169">
        <v>4697275.1960771661</v>
      </c>
      <c r="E5169">
        <v>4665033.8454188099</v>
      </c>
      <c r="F5169">
        <v>169128.1612860336</v>
      </c>
      <c r="G5169">
        <v>199502.86759004189</v>
      </c>
      <c r="H5169">
        <v>198268.42398675031</v>
      </c>
      <c r="I5169">
        <v>3.7152242817849387E-2</v>
      </c>
      <c r="J5169">
        <v>4.2472041611837569E-2</v>
      </c>
      <c r="K5169">
        <v>4.2500961527097023E-2</v>
      </c>
      <c r="L5169">
        <v>4391.4915906811884</v>
      </c>
      <c r="M5169">
        <v>4256.4604995545169</v>
      </c>
      <c r="N5169">
        <v>4224.6506150338219</v>
      </c>
      <c r="O5169">
        <v>2.4628258208364992E-2</v>
      </c>
      <c r="P5169">
        <v>2.3965830742077306E-2</v>
      </c>
      <c r="Q5169">
        <v>2.3786726458499954E-2</v>
      </c>
      <c r="R5169">
        <v>-44459.392623091117</v>
      </c>
      <c r="S5169">
        <v>-189434.41895713098</v>
      </c>
      <c r="T5169">
        <v>-157193.06829877477</v>
      </c>
      <c r="U5169">
        <v>-9.8626803432696423E-3</v>
      </c>
      <c r="V5169">
        <v>-4.2023316333314832E-2</v>
      </c>
      <c r="W5169">
        <v>-3.4871033843214425E-2</v>
      </c>
      <c r="X5169">
        <f t="shared" si="241"/>
        <v>9.8626803432696423E-3</v>
      </c>
      <c r="Y5169">
        <f t="shared" si="242"/>
        <v>4.2023316333314832E-2</v>
      </c>
      <c r="Z5169">
        <f t="shared" si="243"/>
        <v>3.4871033843214425E-2</v>
      </c>
      <c r="AA5169">
        <v>0.99033659063031865</v>
      </c>
      <c r="AB5169">
        <v>0.99150863928656818</v>
      </c>
      <c r="AC5169">
        <v>0.99162356832883036</v>
      </c>
      <c r="AD5169">
        <v>14346.902342915133</v>
      </c>
      <c r="AE5169">
        <v>28576.934998209144</v>
      </c>
      <c r="AF5169">
        <v>28559.015955487026</v>
      </c>
      <c r="AG5169">
        <v>14369.874410213883</v>
      </c>
      <c r="AH5169">
        <v>28613.943133091398</v>
      </c>
      <c r="AI5169">
        <v>28606.597843192783</v>
      </c>
      <c r="AJ5169">
        <v>1</v>
      </c>
      <c r="AK5169">
        <v>1</v>
      </c>
      <c r="AL5169">
        <v>1</v>
      </c>
    </row>
    <row r="5170" spans="1:38" x14ac:dyDescent="0.25">
      <c r="A5170">
        <v>264723776.37515283</v>
      </c>
      <c r="B5170">
        <v>4507840.7771200351</v>
      </c>
      <c r="C5170">
        <v>4379201.5738421082</v>
      </c>
      <c r="D5170">
        <v>4440802.9030765714</v>
      </c>
      <c r="E5170">
        <v>4400199.801387242</v>
      </c>
      <c r="F5170">
        <v>155698.53271822637</v>
      </c>
      <c r="G5170">
        <v>198020.69970605304</v>
      </c>
      <c r="H5170">
        <v>195663.63498808269</v>
      </c>
      <c r="I5170">
        <v>3.5554091332138361E-2</v>
      </c>
      <c r="J5170">
        <v>4.4591193085571315E-2</v>
      </c>
      <c r="K5170">
        <v>4.4466988732283524E-2</v>
      </c>
      <c r="L5170">
        <v>4042.7850212190192</v>
      </c>
      <c r="M5170">
        <v>4224.8379513269356</v>
      </c>
      <c r="N5170">
        <v>4169.1484668652802</v>
      </c>
      <c r="O5170">
        <v>2.2642444806170114E-2</v>
      </c>
      <c r="P5170">
        <v>2.3745148253648159E-2</v>
      </c>
      <c r="Q5170">
        <v>2.3432152801527703E-2</v>
      </c>
      <c r="R5170">
        <v>128639.20327792689</v>
      </c>
      <c r="S5170">
        <v>67037.874043463729</v>
      </c>
      <c r="T5170">
        <v>107640.9757327931</v>
      </c>
      <c r="U5170">
        <v>2.8536767299068577E-2</v>
      </c>
      <c r="V5170">
        <v>1.4871393502565727E-2</v>
      </c>
      <c r="W5170">
        <v>2.3878610859357517E-2</v>
      </c>
      <c r="X5170">
        <f t="shared" si="241"/>
        <v>2.8536767299068577E-2</v>
      </c>
      <c r="Y5170">
        <f t="shared" si="242"/>
        <v>1.4871393502565727E-2</v>
      </c>
      <c r="Z5170">
        <f t="shared" si="243"/>
        <v>2.3878610859357517E-2</v>
      </c>
      <c r="AA5170">
        <v>0.99180887630156045</v>
      </c>
      <c r="AB5170">
        <v>0.99156033305462365</v>
      </c>
      <c r="AC5170">
        <v>0.99177004808157665</v>
      </c>
      <c r="AD5170">
        <v>14225.943592643487</v>
      </c>
      <c r="AE5170">
        <v>28555.145524666103</v>
      </c>
      <c r="AF5170">
        <v>28520.373229109398</v>
      </c>
      <c r="AG5170">
        <v>14248.915659942237</v>
      </c>
      <c r="AH5170">
        <v>28592.153659548356</v>
      </c>
      <c r="AI5170">
        <v>28567.955116815156</v>
      </c>
      <c r="AJ5170">
        <v>1</v>
      </c>
      <c r="AK5170">
        <v>1</v>
      </c>
      <c r="AL5170">
        <v>1</v>
      </c>
    </row>
    <row r="5171" spans="1:38" x14ac:dyDescent="0.25">
      <c r="A5171">
        <v>264317523.01624614</v>
      </c>
      <c r="B5171">
        <v>4507840.7771200351</v>
      </c>
      <c r="C5171">
        <v>4774291.5446466524</v>
      </c>
      <c r="D5171">
        <v>5375558.1603816617</v>
      </c>
      <c r="E5171">
        <v>5346231.3049916672</v>
      </c>
      <c r="F5171">
        <v>164302.9852376612</v>
      </c>
      <c r="G5171">
        <v>193747.2949820795</v>
      </c>
      <c r="H5171">
        <v>192682.32490725408</v>
      </c>
      <c r="I5171">
        <v>3.4414108083091803E-2</v>
      </c>
      <c r="J5171">
        <v>3.6042265603228735E-2</v>
      </c>
      <c r="K5171">
        <v>3.6040775999974135E-2</v>
      </c>
      <c r="L5171">
        <v>4266.2036440798702</v>
      </c>
      <c r="M5171">
        <v>4133.6634302489701</v>
      </c>
      <c r="N5171">
        <v>4105.6235080578208</v>
      </c>
      <c r="O5171">
        <v>2.3896874705105202E-2</v>
      </c>
      <c r="P5171">
        <v>2.3269079403650889E-2</v>
      </c>
      <c r="Q5171">
        <v>2.3111238015026087E-2</v>
      </c>
      <c r="R5171">
        <v>-266450.76752661727</v>
      </c>
      <c r="S5171">
        <v>-867717.38326162659</v>
      </c>
      <c r="T5171">
        <v>-838390.52787163202</v>
      </c>
      <c r="U5171">
        <v>-5.9108291685680853E-2</v>
      </c>
      <c r="V5171">
        <v>-0.19249069036905803</v>
      </c>
      <c r="W5171">
        <v>-0.1859849469677281</v>
      </c>
      <c r="X5171">
        <f t="shared" si="241"/>
        <v>5.9108291685680853E-2</v>
      </c>
      <c r="Y5171">
        <f t="shared" si="242"/>
        <v>0.19249069036905803</v>
      </c>
      <c r="Z5171">
        <f t="shared" si="243"/>
        <v>0.1859849469677281</v>
      </c>
      <c r="AA5171">
        <v>0.99098783658249967</v>
      </c>
      <c r="AB5171">
        <v>0.99205837435500344</v>
      </c>
      <c r="AC5171">
        <v>0.99215496640713963</v>
      </c>
      <c r="AD5171">
        <v>14304.585361084812</v>
      </c>
      <c r="AE5171">
        <v>28491.396652596031</v>
      </c>
      <c r="AF5171">
        <v>28475.508288574682</v>
      </c>
      <c r="AG5171">
        <v>14327.557428383561</v>
      </c>
      <c r="AH5171">
        <v>28528.404787478285</v>
      </c>
      <c r="AI5171">
        <v>28523.090176280439</v>
      </c>
      <c r="AJ5171">
        <v>0</v>
      </c>
      <c r="AK5171">
        <v>0</v>
      </c>
      <c r="AL5171">
        <v>0</v>
      </c>
    </row>
    <row r="5172" spans="1:38" x14ac:dyDescent="0.25">
      <c r="A5172">
        <v>264988242.33296096</v>
      </c>
      <c r="B5172">
        <v>4507840.7771200351</v>
      </c>
      <c r="C5172">
        <v>4225435.7290041046</v>
      </c>
      <c r="D5172">
        <v>3969614.9930579048</v>
      </c>
      <c r="E5172">
        <v>3949666.7233148548</v>
      </c>
      <c r="F5172">
        <v>167653.42009510219</v>
      </c>
      <c r="G5172">
        <v>206398.19156383962</v>
      </c>
      <c r="H5172">
        <v>205848.71296721976</v>
      </c>
      <c r="I5172">
        <v>3.9677190909401555E-2</v>
      </c>
      <c r="J5172">
        <v>5.1994511287565791E-2</v>
      </c>
      <c r="K5172">
        <v>5.2117995615198684E-2</v>
      </c>
      <c r="L5172">
        <v>4353.1992478261536</v>
      </c>
      <c r="M5172">
        <v>4403.5745459872323</v>
      </c>
      <c r="N5172">
        <v>4386.1693877134958</v>
      </c>
      <c r="O5172">
        <v>2.4368022986882818E-2</v>
      </c>
      <c r="P5172">
        <v>2.4724559527922779E-2</v>
      </c>
      <c r="Q5172">
        <v>2.4626835538618667E-2</v>
      </c>
      <c r="R5172">
        <v>282405.04811593052</v>
      </c>
      <c r="S5172">
        <v>538225.78406213038</v>
      </c>
      <c r="T5172">
        <v>558174.05380518036</v>
      </c>
      <c r="U5172">
        <v>6.2647520637663948E-2</v>
      </c>
      <c r="V5172">
        <v>0.11939769186035704</v>
      </c>
      <c r="W5172">
        <v>0.12382293017939867</v>
      </c>
      <c r="X5172">
        <f t="shared" si="241"/>
        <v>6.2647520637663948E-2</v>
      </c>
      <c r="Y5172">
        <f t="shared" si="242"/>
        <v>0.11939769186035704</v>
      </c>
      <c r="Z5172">
        <f t="shared" si="243"/>
        <v>0.12382293017939867</v>
      </c>
      <c r="AA5172">
        <v>0.99039171289676364</v>
      </c>
      <c r="AB5172">
        <v>0.99086526632256278</v>
      </c>
      <c r="AC5172">
        <v>0.99092485939052954</v>
      </c>
      <c r="AD5172">
        <v>14334.09828520309</v>
      </c>
      <c r="AE5172">
        <v>28676.220647563256</v>
      </c>
      <c r="AF5172">
        <v>28668.648538220386</v>
      </c>
      <c r="AG5172">
        <v>14357.07035250184</v>
      </c>
      <c r="AH5172">
        <v>28713.228782445509</v>
      </c>
      <c r="AI5172">
        <v>28716.230425926144</v>
      </c>
      <c r="AJ5172">
        <v>0</v>
      </c>
      <c r="AK5172">
        <v>0</v>
      </c>
      <c r="AL5172">
        <v>0</v>
      </c>
    </row>
    <row r="5173" spans="1:38" x14ac:dyDescent="0.25">
      <c r="A5173">
        <v>264525960.05736011</v>
      </c>
      <c r="B5173">
        <v>4507840.7771200351</v>
      </c>
      <c r="C5173">
        <v>3782997.6953688096</v>
      </c>
      <c r="D5173">
        <v>4017846.8996834061</v>
      </c>
      <c r="E5173">
        <v>3979991.893719729</v>
      </c>
      <c r="F5173">
        <v>167952.34758806365</v>
      </c>
      <c r="G5173">
        <v>203520.18895193533</v>
      </c>
      <c r="H5173">
        <v>201372.7570794065</v>
      </c>
      <c r="I5173">
        <v>4.4396629634131921E-2</v>
      </c>
      <c r="J5173">
        <v>5.0654042832735134E-2</v>
      </c>
      <c r="K5173">
        <v>5.0596273172607412E-2</v>
      </c>
      <c r="L5173">
        <v>4360.9610396033577</v>
      </c>
      <c r="M5173">
        <v>4342.1713963324719</v>
      </c>
      <c r="N5173">
        <v>4290.7969153142676</v>
      </c>
      <c r="O5173">
        <v>2.4499965746612673E-2</v>
      </c>
      <c r="P5173">
        <v>2.4423191219848837E-2</v>
      </c>
      <c r="Q5173">
        <v>2.413422778215776E-2</v>
      </c>
      <c r="R5173">
        <v>724843.08175122552</v>
      </c>
      <c r="S5173">
        <v>489993.87743662903</v>
      </c>
      <c r="T5173">
        <v>527848.88340030611</v>
      </c>
      <c r="U5173">
        <v>0.16079607013411698</v>
      </c>
      <c r="V5173">
        <v>0.10869813324455435</v>
      </c>
      <c r="W5173">
        <v>0.11709572487108511</v>
      </c>
      <c r="X5173">
        <f t="shared" si="241"/>
        <v>0.16079607013411698</v>
      </c>
      <c r="Y5173">
        <f t="shared" si="242"/>
        <v>0.10869813324455435</v>
      </c>
      <c r="Z5173">
        <f t="shared" si="243"/>
        <v>0.11709572487108511</v>
      </c>
      <c r="AA5173">
        <v>0.99052109783953202</v>
      </c>
      <c r="AB5173">
        <v>0.99111060582083943</v>
      </c>
      <c r="AC5173">
        <v>0.99130776341158555</v>
      </c>
      <c r="AD5173">
        <v>14336.702722625618</v>
      </c>
      <c r="AE5173">
        <v>28635.189738907175</v>
      </c>
      <c r="AF5173">
        <v>28604.411896518741</v>
      </c>
      <c r="AG5173">
        <v>14359.674789924367</v>
      </c>
      <c r="AH5173">
        <v>28672.197873789428</v>
      </c>
      <c r="AI5173">
        <v>28651.993784224498</v>
      </c>
      <c r="AJ5173">
        <v>0</v>
      </c>
      <c r="AK5173">
        <v>0</v>
      </c>
      <c r="AL5173">
        <v>0</v>
      </c>
    </row>
    <row r="5174" spans="1:38" x14ac:dyDescent="0.25">
      <c r="A5174">
        <v>265295372.93448156</v>
      </c>
      <c r="B5174">
        <v>4507840.7771200202</v>
      </c>
      <c r="C5174">
        <v>4416280.4062936427</v>
      </c>
      <c r="D5174">
        <v>4073499.7995853685</v>
      </c>
      <c r="E5174">
        <v>4025583.7003440657</v>
      </c>
      <c r="F5174">
        <v>165638.93276242309</v>
      </c>
      <c r="G5174">
        <v>205236.27828413641</v>
      </c>
      <c r="H5174">
        <v>202193.52316366349</v>
      </c>
      <c r="I5174">
        <v>3.7506434719672917E-2</v>
      </c>
      <c r="J5174">
        <v>5.0383279337592429E-2</v>
      </c>
      <c r="K5174">
        <v>5.022713181851915E-2</v>
      </c>
      <c r="L5174">
        <v>4300.8921446582044</v>
      </c>
      <c r="M5174">
        <v>4378.7847370050022</v>
      </c>
      <c r="N5174">
        <v>4308.2855797870689</v>
      </c>
      <c r="O5174">
        <v>2.403118282044708E-2</v>
      </c>
      <c r="P5174">
        <v>2.4556389108187627E-2</v>
      </c>
      <c r="Q5174">
        <v>2.4161027189203006E-2</v>
      </c>
      <c r="R5174">
        <v>91560.370826377533</v>
      </c>
      <c r="S5174">
        <v>434340.97753465176</v>
      </c>
      <c r="T5174">
        <v>482257.07677595457</v>
      </c>
      <c r="U5174">
        <v>2.0311358664463264E-2</v>
      </c>
      <c r="V5174">
        <v>9.6352333414079575E-2</v>
      </c>
      <c r="W5174">
        <v>0.10698183467874393</v>
      </c>
      <c r="X5174">
        <f t="shared" si="241"/>
        <v>2.0311358664463264E-2</v>
      </c>
      <c r="Y5174">
        <f t="shared" si="242"/>
        <v>9.6352333414079575E-2</v>
      </c>
      <c r="Z5174">
        <f t="shared" si="243"/>
        <v>0.10698183467874393</v>
      </c>
      <c r="AA5174">
        <v>0.99084152080310328</v>
      </c>
      <c r="AB5174">
        <v>0.99102485836738852</v>
      </c>
      <c r="AC5174">
        <v>0.99129957505042376</v>
      </c>
      <c r="AD5174">
        <v>14316.424814325264</v>
      </c>
      <c r="AE5174">
        <v>28659.724849135702</v>
      </c>
      <c r="AF5174">
        <v>28616.297338500692</v>
      </c>
      <c r="AG5174">
        <v>14339.396881624014</v>
      </c>
      <c r="AH5174">
        <v>28696.732984017955</v>
      </c>
      <c r="AI5174">
        <v>28663.879226206449</v>
      </c>
      <c r="AJ5174">
        <v>1</v>
      </c>
      <c r="AK5174">
        <v>0</v>
      </c>
      <c r="AL5174">
        <v>0</v>
      </c>
    </row>
    <row r="5175" spans="1:38" x14ac:dyDescent="0.25">
      <c r="A5175">
        <v>264872617.97898015</v>
      </c>
      <c r="B5175">
        <v>4507840.7771200351</v>
      </c>
      <c r="C5175">
        <v>5241742.5095545845</v>
      </c>
      <c r="D5175">
        <v>5319155.6452754363</v>
      </c>
      <c r="E5175">
        <v>5279203.4447662923</v>
      </c>
      <c r="F5175">
        <v>170077.43214851085</v>
      </c>
      <c r="G5175">
        <v>206538.35863287825</v>
      </c>
      <c r="H5175">
        <v>204426.05097050502</v>
      </c>
      <c r="I5175">
        <v>3.244673538207872E-2</v>
      </c>
      <c r="J5175">
        <v>3.882916244730103E-2</v>
      </c>
      <c r="K5175">
        <v>3.8722896950139203E-2</v>
      </c>
      <c r="L5175">
        <v>4416.1398513738432</v>
      </c>
      <c r="M5175">
        <v>4406.5650573513458</v>
      </c>
      <c r="N5175">
        <v>4355.8556859219952</v>
      </c>
      <c r="O5175">
        <v>2.4636933632813426E-2</v>
      </c>
      <c r="P5175">
        <v>2.4752348856240922E-2</v>
      </c>
      <c r="Q5175">
        <v>2.4467506573064825E-2</v>
      </c>
      <c r="R5175">
        <v>-733901.73243454937</v>
      </c>
      <c r="S5175">
        <v>-811314.8681554012</v>
      </c>
      <c r="T5175">
        <v>-771362.66764625721</v>
      </c>
      <c r="U5175">
        <v>-0.16280560222080953</v>
      </c>
      <c r="V5175">
        <v>-0.1799785991273927</v>
      </c>
      <c r="W5175">
        <v>-0.17111577488747609</v>
      </c>
      <c r="X5175">
        <f t="shared" si="241"/>
        <v>0.16280560222080953</v>
      </c>
      <c r="Y5175">
        <f t="shared" si="242"/>
        <v>0.1799785991273927</v>
      </c>
      <c r="Z5175">
        <f t="shared" si="243"/>
        <v>0.17111577488747609</v>
      </c>
      <c r="AA5175">
        <v>0.99036829764983803</v>
      </c>
      <c r="AB5175">
        <v>0.99095291273920527</v>
      </c>
      <c r="AC5175">
        <v>0.99114776874330834</v>
      </c>
      <c r="AD5175">
        <v>14355.085212837323</v>
      </c>
      <c r="AE5175">
        <v>28678.204333392307</v>
      </c>
      <c r="AF5175">
        <v>28648.383899098364</v>
      </c>
      <c r="AG5175">
        <v>14378.057280136072</v>
      </c>
      <c r="AH5175">
        <v>28715.21246827456</v>
      </c>
      <c r="AI5175">
        <v>28695.965786804121</v>
      </c>
      <c r="AJ5175">
        <v>0</v>
      </c>
      <c r="AK5175">
        <v>0</v>
      </c>
      <c r="AL5175">
        <v>0</v>
      </c>
    </row>
    <row r="5176" spans="1:38" x14ac:dyDescent="0.25">
      <c r="A5176">
        <v>263583228.45711252</v>
      </c>
      <c r="B5176">
        <v>4507840.7771200351</v>
      </c>
      <c r="C5176">
        <v>5063023.4519394664</v>
      </c>
      <c r="D5176">
        <v>4932156.786001198</v>
      </c>
      <c r="E5176">
        <v>4889585.492446187</v>
      </c>
      <c r="F5176">
        <v>162156.7771209894</v>
      </c>
      <c r="G5176">
        <v>206337.35027989119</v>
      </c>
      <c r="H5176">
        <v>203373.12084727149</v>
      </c>
      <c r="I5176">
        <v>3.2027656727300527E-2</v>
      </c>
      <c r="J5176">
        <v>4.1835115798737929E-2</v>
      </c>
      <c r="K5176">
        <v>4.1593120963210106E-2</v>
      </c>
      <c r="L5176">
        <v>4210.4763493197979</v>
      </c>
      <c r="M5176">
        <v>4402.2764768166135</v>
      </c>
      <c r="N5176">
        <v>4333.4201321244636</v>
      </c>
      <c r="O5176">
        <v>2.3622159391638673E-2</v>
      </c>
      <c r="P5176">
        <v>2.4851456775266314E-2</v>
      </c>
      <c r="Q5176">
        <v>2.4462753229991214E-2</v>
      </c>
      <c r="R5176">
        <v>-555182.67481943127</v>
      </c>
      <c r="S5176">
        <v>-424316.00888116285</v>
      </c>
      <c r="T5176">
        <v>-381744.71532615181</v>
      </c>
      <c r="U5176">
        <v>-0.12315933553760651</v>
      </c>
      <c r="V5176">
        <v>-9.4128437507113874E-2</v>
      </c>
      <c r="W5176">
        <v>-8.4684604936299562E-2</v>
      </c>
      <c r="X5176">
        <f t="shared" si="241"/>
        <v>0.12315933553760651</v>
      </c>
      <c r="Y5176">
        <f t="shared" si="242"/>
        <v>9.4128437507113874E-2</v>
      </c>
      <c r="Z5176">
        <f t="shared" si="243"/>
        <v>8.4684604936299562E-2</v>
      </c>
      <c r="AA5176">
        <v>0.991302067290322</v>
      </c>
      <c r="AB5176">
        <v>0.99099273260904241</v>
      </c>
      <c r="AC5176">
        <v>0.99126028240699682</v>
      </c>
      <c r="AD5176">
        <v>14285.362156058616</v>
      </c>
      <c r="AE5176">
        <v>28675.359184398778</v>
      </c>
      <c r="AF5176">
        <v>28633.29476273062</v>
      </c>
      <c r="AG5176">
        <v>14308.334223357366</v>
      </c>
      <c r="AH5176">
        <v>28712.367319281031</v>
      </c>
      <c r="AI5176">
        <v>28680.876650436378</v>
      </c>
      <c r="AJ5176">
        <v>0</v>
      </c>
      <c r="AK5176">
        <v>0</v>
      </c>
      <c r="AL5176">
        <v>0</v>
      </c>
    </row>
    <row r="5177" spans="1:38" x14ac:dyDescent="0.25">
      <c r="A5177">
        <v>264467559.51696631</v>
      </c>
      <c r="B5177">
        <v>4507840.7771200351</v>
      </c>
      <c r="C5177">
        <v>3098958.6291364525</v>
      </c>
      <c r="D5177">
        <v>3203572.4342773408</v>
      </c>
      <c r="E5177">
        <v>3160146.3918891489</v>
      </c>
      <c r="F5177">
        <v>169765.25366535882</v>
      </c>
      <c r="G5177">
        <v>204930.2537673389</v>
      </c>
      <c r="H5177">
        <v>202432.68849704403</v>
      </c>
      <c r="I5177">
        <v>5.4781387550393065E-2</v>
      </c>
      <c r="J5177">
        <v>6.3969289901062251E-2</v>
      </c>
      <c r="K5177">
        <v>6.4058009786068459E-2</v>
      </c>
      <c r="L5177">
        <v>4408.0339914559599</v>
      </c>
      <c r="M5177">
        <v>4372.2556014422962</v>
      </c>
      <c r="N5177">
        <v>4313.3816508227146</v>
      </c>
      <c r="O5177">
        <v>2.4834652936953826E-2</v>
      </c>
      <c r="P5177">
        <v>2.4597934775945157E-2</v>
      </c>
      <c r="Q5177">
        <v>2.4266714982467172E-2</v>
      </c>
      <c r="R5177">
        <v>1408882.1479835827</v>
      </c>
      <c r="S5177">
        <v>1304268.3428426944</v>
      </c>
      <c r="T5177">
        <v>1347694.3852308863</v>
      </c>
      <c r="U5177">
        <v>0.31254035305206318</v>
      </c>
      <c r="V5177">
        <v>0.28933327669039011</v>
      </c>
      <c r="W5177">
        <v>0.29896672306422944</v>
      </c>
      <c r="X5177">
        <f t="shared" si="241"/>
        <v>0.31254035305206318</v>
      </c>
      <c r="Y5177">
        <f t="shared" si="242"/>
        <v>0.28933327669039011</v>
      </c>
      <c r="Z5177">
        <f t="shared" si="243"/>
        <v>0.29896672306422944</v>
      </c>
      <c r="AA5177">
        <v>0.99028619009195362</v>
      </c>
      <c r="AB5177">
        <v>0.99095101677266528</v>
      </c>
      <c r="AC5177">
        <v>0.99118094909075083</v>
      </c>
      <c r="AD5177">
        <v>14352.399234354956</v>
      </c>
      <c r="AE5177">
        <v>28655.364650366999</v>
      </c>
      <c r="AF5177">
        <v>28619.75159413409</v>
      </c>
      <c r="AG5177">
        <v>14375.371301653706</v>
      </c>
      <c r="AH5177">
        <v>28692.372785249252</v>
      </c>
      <c r="AI5177">
        <v>28667.333481839847</v>
      </c>
      <c r="AJ5177">
        <v>0</v>
      </c>
      <c r="AK5177">
        <v>0</v>
      </c>
      <c r="AL5177">
        <v>0</v>
      </c>
    </row>
    <row r="5178" spans="1:38" x14ac:dyDescent="0.25">
      <c r="A5178">
        <v>264196464.2999604</v>
      </c>
      <c r="B5178">
        <v>4507840.7771200351</v>
      </c>
      <c r="C5178">
        <v>4256348.5851166183</v>
      </c>
      <c r="D5178">
        <v>4326155.3470047256</v>
      </c>
      <c r="E5178">
        <v>4282048.7261871062</v>
      </c>
      <c r="F5178">
        <v>163406.29167828721</v>
      </c>
      <c r="G5178">
        <v>201393.89430256269</v>
      </c>
      <c r="H5178">
        <v>197157.11648092105</v>
      </c>
      <c r="I5178">
        <v>3.8391191043345922E-2</v>
      </c>
      <c r="J5178">
        <v>4.6552626558359858E-2</v>
      </c>
      <c r="K5178">
        <v>4.6042707378642328E-2</v>
      </c>
      <c r="L5178">
        <v>4242.9205775848168</v>
      </c>
      <c r="M5178">
        <v>4296.8061878279668</v>
      </c>
      <c r="N5178">
        <v>4200.9711715622434</v>
      </c>
      <c r="O5178">
        <v>2.3825741374953528E-2</v>
      </c>
      <c r="P5178">
        <v>2.4198724238393383E-2</v>
      </c>
      <c r="Q5178">
        <v>2.3659001237256932E-2</v>
      </c>
      <c r="R5178">
        <v>251492.19200341683</v>
      </c>
      <c r="S5178">
        <v>181685.43011530954</v>
      </c>
      <c r="T5178">
        <v>225792.05093292892</v>
      </c>
      <c r="U5178">
        <v>5.5789945660878006E-2</v>
      </c>
      <c r="V5178">
        <v>4.0304313993846194E-2</v>
      </c>
      <c r="W5178">
        <v>5.0088736957826341E-2</v>
      </c>
      <c r="X5178">
        <f t="shared" si="241"/>
        <v>5.5789945660878006E-2</v>
      </c>
      <c r="Y5178">
        <f t="shared" si="242"/>
        <v>4.0304313993846194E-2</v>
      </c>
      <c r="Z5178">
        <f t="shared" si="243"/>
        <v>5.0088736957826341E-2</v>
      </c>
      <c r="AA5178">
        <v>0.99120591369129718</v>
      </c>
      <c r="AB5178">
        <v>0.99139101444434563</v>
      </c>
      <c r="AC5178">
        <v>0.99175943041241676</v>
      </c>
      <c r="AD5178">
        <v>14296.584554590032</v>
      </c>
      <c r="AE5178">
        <v>28604.501302361135</v>
      </c>
      <c r="AF5178">
        <v>28542.591881930388</v>
      </c>
      <c r="AG5178">
        <v>14319.556621888782</v>
      </c>
      <c r="AH5178">
        <v>28641.509437243389</v>
      </c>
      <c r="AI5178">
        <v>28590.173769636145</v>
      </c>
      <c r="AJ5178">
        <v>0</v>
      </c>
      <c r="AK5178">
        <v>1</v>
      </c>
      <c r="AL5178">
        <v>1</v>
      </c>
    </row>
    <row r="5179" spans="1:38" x14ac:dyDescent="0.25">
      <c r="A5179">
        <v>264165930.76061735</v>
      </c>
      <c r="B5179">
        <v>4507840.7771200351</v>
      </c>
      <c r="C5179">
        <v>4883042.7634196859</v>
      </c>
      <c r="D5179">
        <v>4735107.8729712451</v>
      </c>
      <c r="E5179">
        <v>4705520.5329355514</v>
      </c>
      <c r="F5179">
        <v>168001.75484993824</v>
      </c>
      <c r="G5179">
        <v>206402.14909615341</v>
      </c>
      <c r="H5179">
        <v>205164.03237761249</v>
      </c>
      <c r="I5179">
        <v>3.4405136917597556E-2</v>
      </c>
      <c r="J5179">
        <v>4.3589745922015838E-2</v>
      </c>
      <c r="K5179">
        <v>4.3600709197122632E-2</v>
      </c>
      <c r="L5179">
        <v>4362.2439222019211</v>
      </c>
      <c r="M5179">
        <v>4403.6589812646444</v>
      </c>
      <c r="N5179">
        <v>4371.5803966082949</v>
      </c>
      <c r="O5179">
        <v>2.4436234711214696E-2</v>
      </c>
      <c r="P5179">
        <v>2.4803416426154787E-2</v>
      </c>
      <c r="Q5179">
        <v>2.4622735202431922E-2</v>
      </c>
      <c r="R5179">
        <v>-375201.98629965074</v>
      </c>
      <c r="S5179">
        <v>-227267.09585120995</v>
      </c>
      <c r="T5179">
        <v>-197679.75581551623</v>
      </c>
      <c r="U5179">
        <v>-8.3233194083522935E-2</v>
      </c>
      <c r="V5179">
        <v>-5.041595457513167E-2</v>
      </c>
      <c r="W5179">
        <v>-4.3852426380909061E-2</v>
      </c>
      <c r="X5179">
        <f t="shared" si="241"/>
        <v>8.3233194083522935E-2</v>
      </c>
      <c r="Y5179">
        <f t="shared" si="242"/>
        <v>5.041595457513167E-2</v>
      </c>
      <c r="Z5179">
        <f t="shared" si="243"/>
        <v>4.3852426380909061E-2</v>
      </c>
      <c r="AA5179">
        <v>0.99046423115486149</v>
      </c>
      <c r="AB5179">
        <v>0.99089924748434444</v>
      </c>
      <c r="AC5179">
        <v>0.9910190089578117</v>
      </c>
      <c r="AD5179">
        <v>14337.132742183987</v>
      </c>
      <c r="AE5179">
        <v>28676.276674209956</v>
      </c>
      <c r="AF5179">
        <v>28658.913372797459</v>
      </c>
      <c r="AG5179">
        <v>14360.104809482737</v>
      </c>
      <c r="AH5179">
        <v>28713.284809092209</v>
      </c>
      <c r="AI5179">
        <v>28706.495260503216</v>
      </c>
      <c r="AJ5179">
        <v>0</v>
      </c>
      <c r="AK5179">
        <v>1</v>
      </c>
      <c r="AL5179">
        <v>1</v>
      </c>
    </row>
    <row r="5180" spans="1:38" x14ac:dyDescent="0.25">
      <c r="A5180">
        <v>264753144.24956736</v>
      </c>
      <c r="B5180">
        <v>4507840.7771200351</v>
      </c>
      <c r="C5180">
        <v>5105575.9039311148</v>
      </c>
      <c r="D5180">
        <v>5158953.4486642014</v>
      </c>
      <c r="E5180">
        <v>5125320.0950025357</v>
      </c>
      <c r="F5180">
        <v>178397.1981710917</v>
      </c>
      <c r="G5180">
        <v>218099.30338452576</v>
      </c>
      <c r="H5180">
        <v>215532.19281424952</v>
      </c>
      <c r="I5180">
        <v>3.494164057647877E-2</v>
      </c>
      <c r="J5180">
        <v>4.2275881252814528E-2</v>
      </c>
      <c r="K5180">
        <v>4.2052435519960026E-2</v>
      </c>
      <c r="L5180">
        <v>4632.1664565635492</v>
      </c>
      <c r="M5180">
        <v>4653.221685736451</v>
      </c>
      <c r="N5180">
        <v>4592.502389554249</v>
      </c>
      <c r="O5180">
        <v>2.586525589742638E-2</v>
      </c>
      <c r="P5180">
        <v>2.6149868600920573E-2</v>
      </c>
      <c r="Q5180">
        <v>2.5808642301393073E-2</v>
      </c>
      <c r="R5180">
        <v>-597735.12681107968</v>
      </c>
      <c r="S5180">
        <v>-651112.67154416628</v>
      </c>
      <c r="T5180">
        <v>-617479.31788250059</v>
      </c>
      <c r="U5180">
        <v>-0.13259898837708287</v>
      </c>
      <c r="V5180">
        <v>-0.14444003320812687</v>
      </c>
      <c r="W5180">
        <v>-0.13697895476179511</v>
      </c>
      <c r="X5180">
        <f t="shared" si="241"/>
        <v>0.13259898837708287</v>
      </c>
      <c r="Y5180">
        <f t="shared" si="242"/>
        <v>0.14444003320812687</v>
      </c>
      <c r="Z5180">
        <f t="shared" si="243"/>
        <v>0.13697895476179511</v>
      </c>
      <c r="AA5180">
        <v>0.98923812434239677</v>
      </c>
      <c r="AB5180">
        <v>0.98973917833220604</v>
      </c>
      <c r="AC5180">
        <v>0.98999145805061595</v>
      </c>
      <c r="AD5180">
        <v>14424.908429500147</v>
      </c>
      <c r="AE5180">
        <v>28837.349099638304</v>
      </c>
      <c r="AF5180">
        <v>28802.969339923806</v>
      </c>
      <c r="AG5180">
        <v>14447.880496798896</v>
      </c>
      <c r="AH5180">
        <v>28874.357234520558</v>
      </c>
      <c r="AI5180">
        <v>28850.551227629563</v>
      </c>
      <c r="AJ5180">
        <v>0</v>
      </c>
      <c r="AK5180">
        <v>0</v>
      </c>
      <c r="AL5180">
        <v>0</v>
      </c>
    </row>
    <row r="5181" spans="1:38" x14ac:dyDescent="0.25">
      <c r="A5181">
        <v>263987275.60253239</v>
      </c>
      <c r="B5181">
        <v>4507840.7771200351</v>
      </c>
      <c r="C5181">
        <v>4688938.2622453161</v>
      </c>
      <c r="D5181">
        <v>4773025.4333368605</v>
      </c>
      <c r="E5181">
        <v>4735915.7429523338</v>
      </c>
      <c r="F5181">
        <v>166339.81760449562</v>
      </c>
      <c r="G5181">
        <v>205323.52928362638</v>
      </c>
      <c r="H5181">
        <v>203556.87410419434</v>
      </c>
      <c r="I5181">
        <v>3.5474943004441088E-2</v>
      </c>
      <c r="J5181">
        <v>4.3017480663220149E-2</v>
      </c>
      <c r="K5181">
        <v>4.298152356428929E-2</v>
      </c>
      <c r="L5181">
        <v>4319.0909464815859</v>
      </c>
      <c r="M5181">
        <v>4380.6462663021084</v>
      </c>
      <c r="N5181">
        <v>4337.3354974371214</v>
      </c>
      <c r="O5181">
        <v>2.4227321608642573E-2</v>
      </c>
      <c r="P5181">
        <v>2.4690804168915146E-2</v>
      </c>
      <c r="Q5181">
        <v>2.4446690025146753E-2</v>
      </c>
      <c r="R5181">
        <v>-181097.48512528092</v>
      </c>
      <c r="S5181">
        <v>-265184.65621682536</v>
      </c>
      <c r="T5181">
        <v>-228074.96583229862</v>
      </c>
      <c r="U5181">
        <v>-4.0173886807284329E-2</v>
      </c>
      <c r="V5181">
        <v>-5.8827423001006317E-2</v>
      </c>
      <c r="W5181">
        <v>-5.0595168975336106E-2</v>
      </c>
      <c r="X5181">
        <f t="shared" si="241"/>
        <v>4.0173886807284329E-2</v>
      </c>
      <c r="Y5181">
        <f t="shared" si="242"/>
        <v>5.8827423001006317E-2</v>
      </c>
      <c r="Z5181">
        <f t="shared" si="243"/>
        <v>5.0595168975336106E-2</v>
      </c>
      <c r="AA5181">
        <v>0.99065568595934228</v>
      </c>
      <c r="AB5181">
        <v>0.99094930223378064</v>
      </c>
      <c r="AC5181">
        <v>0.99111517039122032</v>
      </c>
      <c r="AD5181">
        <v>14322.598071863225</v>
      </c>
      <c r="AE5181">
        <v>28660.966799368765</v>
      </c>
      <c r="AF5181">
        <v>28635.933678808975</v>
      </c>
      <c r="AG5181">
        <v>14345.570139161975</v>
      </c>
      <c r="AH5181">
        <v>28697.974934251019</v>
      </c>
      <c r="AI5181">
        <v>28683.515566514732</v>
      </c>
      <c r="AJ5181">
        <v>1</v>
      </c>
      <c r="AK5181">
        <v>0</v>
      </c>
      <c r="AL5181">
        <v>1</v>
      </c>
    </row>
    <row r="5182" spans="1:38" x14ac:dyDescent="0.25">
      <c r="A5182">
        <v>264813922.72783127</v>
      </c>
      <c r="B5182">
        <v>4507840.7771200351</v>
      </c>
      <c r="C5182">
        <v>4783703.7497503813</v>
      </c>
      <c r="D5182">
        <v>4705288.2863957053</v>
      </c>
      <c r="E5182">
        <v>4675148.2378318841</v>
      </c>
      <c r="F5182">
        <v>158324.52402142005</v>
      </c>
      <c r="G5182">
        <v>201927.28888302922</v>
      </c>
      <c r="H5182">
        <v>200790.15019895922</v>
      </c>
      <c r="I5182">
        <v>3.3096640658335411E-2</v>
      </c>
      <c r="J5182">
        <v>4.2914966436138902E-2</v>
      </c>
      <c r="K5182">
        <v>4.2948402913546187E-2</v>
      </c>
      <c r="L5182">
        <v>4110.9701101923074</v>
      </c>
      <c r="M5182">
        <v>4308.1863398521364</v>
      </c>
      <c r="N5182">
        <v>4278.3828835369832</v>
      </c>
      <c r="O5182">
        <v>2.2974591256813927E-2</v>
      </c>
      <c r="P5182">
        <v>2.4205202903732594E-2</v>
      </c>
      <c r="Q5182">
        <v>2.403775455065937E-2</v>
      </c>
      <c r="R5182">
        <v>-275862.97263034619</v>
      </c>
      <c r="S5182">
        <v>-197447.50927567016</v>
      </c>
      <c r="T5182">
        <v>-167307.46071184892</v>
      </c>
      <c r="U5182">
        <v>-6.1196254763591994E-2</v>
      </c>
      <c r="V5182">
        <v>-4.3800905807905494E-2</v>
      </c>
      <c r="W5182">
        <v>-3.7114767132200743E-2</v>
      </c>
      <c r="X5182">
        <f t="shared" si="241"/>
        <v>6.1196254763591994E-2</v>
      </c>
      <c r="Y5182">
        <f t="shared" si="242"/>
        <v>4.3800905807905494E-2</v>
      </c>
      <c r="Z5182">
        <f t="shared" si="243"/>
        <v>3.7114767132200743E-2</v>
      </c>
      <c r="AA5182">
        <v>0.99147466474238244</v>
      </c>
      <c r="AB5182">
        <v>0.99126007926700876</v>
      </c>
      <c r="AC5182">
        <v>0.99136871990224873</v>
      </c>
      <c r="AD5182">
        <v>14250.395865802115</v>
      </c>
      <c r="AE5182">
        <v>28612.230030420866</v>
      </c>
      <c r="AF5182">
        <v>28595.94578258941</v>
      </c>
      <c r="AG5182">
        <v>14273.367933100864</v>
      </c>
      <c r="AH5182">
        <v>28649.238165303119</v>
      </c>
      <c r="AI5182">
        <v>28643.527670295167</v>
      </c>
      <c r="AJ5182">
        <v>0</v>
      </c>
      <c r="AK5182">
        <v>1</v>
      </c>
      <c r="AL5182">
        <v>1</v>
      </c>
    </row>
    <row r="5183" spans="1:38" x14ac:dyDescent="0.25">
      <c r="A5183">
        <v>264631743.38591489</v>
      </c>
      <c r="B5183">
        <v>4507840.7771200202</v>
      </c>
      <c r="C5183">
        <v>4589931.2460578773</v>
      </c>
      <c r="D5183">
        <v>4398389.0422759512</v>
      </c>
      <c r="E5183">
        <v>4373823.800139701</v>
      </c>
      <c r="F5183">
        <v>153889.5432181248</v>
      </c>
      <c r="G5183">
        <v>191915.83067471231</v>
      </c>
      <c r="H5183">
        <v>191271.06168928833</v>
      </c>
      <c r="I5183">
        <v>3.3527635811602813E-2</v>
      </c>
      <c r="J5183">
        <v>4.3633209529688452E-2</v>
      </c>
      <c r="K5183">
        <v>4.3730856666694962E-2</v>
      </c>
      <c r="L5183">
        <v>3995.813765119975</v>
      </c>
      <c r="M5183">
        <v>4094.5885258387161</v>
      </c>
      <c r="N5183">
        <v>4075.5526883989537</v>
      </c>
      <c r="O5183">
        <v>2.2368849677752614E-2</v>
      </c>
      <c r="P5183">
        <v>2.3021248972326804E-2</v>
      </c>
      <c r="Q5183">
        <v>2.2914222649576158E-2</v>
      </c>
      <c r="R5183">
        <v>-82090.468937857077</v>
      </c>
      <c r="S5183">
        <v>109451.734844069</v>
      </c>
      <c r="T5183">
        <v>134016.97698031925</v>
      </c>
      <c r="U5183">
        <v>-1.8210596380092915E-2</v>
      </c>
      <c r="V5183">
        <v>2.4280301868602326E-2</v>
      </c>
      <c r="W5183">
        <v>2.9729749475743535E-2</v>
      </c>
      <c r="X5183">
        <f t="shared" si="241"/>
        <v>1.8210596380092915E-2</v>
      </c>
      <c r="Y5183">
        <f t="shared" si="242"/>
        <v>2.4280301868602326E-2</v>
      </c>
      <c r="Z5183">
        <f t="shared" si="243"/>
        <v>2.9729749475743535E-2</v>
      </c>
      <c r="AA5183">
        <v>0.99199243500010259</v>
      </c>
      <c r="AB5183">
        <v>0.99218597840162082</v>
      </c>
      <c r="AC5183">
        <v>0.99224780871775087</v>
      </c>
      <c r="AD5183">
        <v>14208.857839313239</v>
      </c>
      <c r="AE5183">
        <v>28463.64404375404</v>
      </c>
      <c r="AF5183">
        <v>28454.02792227186</v>
      </c>
      <c r="AG5183">
        <v>14231.829906611989</v>
      </c>
      <c r="AH5183">
        <v>28500.652178636294</v>
      </c>
      <c r="AI5183">
        <v>28501.609809977617</v>
      </c>
      <c r="AJ5183">
        <v>1</v>
      </c>
      <c r="AK5183">
        <v>1</v>
      </c>
      <c r="AL5183">
        <v>1</v>
      </c>
    </row>
    <row r="5184" spans="1:38" x14ac:dyDescent="0.25">
      <c r="A5184">
        <v>264789159.62096864</v>
      </c>
      <c r="B5184">
        <v>4507840.7771200202</v>
      </c>
      <c r="C5184">
        <v>4024865.7577685118</v>
      </c>
      <c r="D5184">
        <v>3831312.1309281681</v>
      </c>
      <c r="E5184">
        <v>3792319.1593650673</v>
      </c>
      <c r="F5184">
        <v>173090.60685849516</v>
      </c>
      <c r="G5184">
        <v>209576.86456747013</v>
      </c>
      <c r="H5184">
        <v>207437.76642678227</v>
      </c>
      <c r="I5184">
        <v>4.3005311798140815E-2</v>
      </c>
      <c r="J5184">
        <v>5.4701067781887651E-2</v>
      </c>
      <c r="K5184">
        <v>5.4699448466650875E-2</v>
      </c>
      <c r="L5184">
        <v>4494.3783380902596</v>
      </c>
      <c r="M5184">
        <v>4471.3925991530459</v>
      </c>
      <c r="N5184">
        <v>4420.0285143473593</v>
      </c>
      <c r="O5184">
        <v>2.5199945981221106E-2</v>
      </c>
      <c r="P5184">
        <v>2.5124556900018982E-2</v>
      </c>
      <c r="Q5184">
        <v>2.4835944383291571E-2</v>
      </c>
      <c r="R5184">
        <v>482975.01935150847</v>
      </c>
      <c r="S5184">
        <v>676528.64619185217</v>
      </c>
      <c r="T5184">
        <v>715521.61775495298</v>
      </c>
      <c r="U5184">
        <v>0.10714109997027726</v>
      </c>
      <c r="V5184">
        <v>0.15007820365476049</v>
      </c>
      <c r="W5184">
        <v>0.15872823667301025</v>
      </c>
      <c r="X5184">
        <f t="shared" si="241"/>
        <v>0.10714109997027726</v>
      </c>
      <c r="Y5184">
        <f t="shared" si="242"/>
        <v>0.15007820365476049</v>
      </c>
      <c r="Z5184">
        <f t="shared" si="243"/>
        <v>0.15872823667301025</v>
      </c>
      <c r="AA5184">
        <v>0.99004844546921578</v>
      </c>
      <c r="AB5184">
        <v>0.9907212054597867</v>
      </c>
      <c r="AC5184">
        <v>0.99092067688355001</v>
      </c>
      <c r="AD5184">
        <v>14380.759950229176</v>
      </c>
      <c r="AE5184">
        <v>28720.878437355441</v>
      </c>
      <c r="AF5184">
        <v>28691.11836155795</v>
      </c>
      <c r="AG5184">
        <v>14403.732017527926</v>
      </c>
      <c r="AH5184">
        <v>28757.886572237694</v>
      </c>
      <c r="AI5184">
        <v>28738.700249263708</v>
      </c>
      <c r="AJ5184">
        <v>0</v>
      </c>
      <c r="AK5184">
        <v>0</v>
      </c>
      <c r="AL5184">
        <v>0</v>
      </c>
    </row>
    <row r="5185" spans="1:38" x14ac:dyDescent="0.25">
      <c r="A5185">
        <v>264453745.54873344</v>
      </c>
      <c r="B5185">
        <v>4507840.7771200351</v>
      </c>
      <c r="C5185">
        <v>4526017.4632644597</v>
      </c>
      <c r="D5185">
        <v>4058859.0246731192</v>
      </c>
      <c r="E5185">
        <v>4010511.7038155468</v>
      </c>
      <c r="F5185">
        <v>168290.75639603304</v>
      </c>
      <c r="G5185">
        <v>203865.94751876715</v>
      </c>
      <c r="H5185">
        <v>200841.06327250376</v>
      </c>
      <c r="I5185">
        <v>3.7182966650475706E-2</v>
      </c>
      <c r="J5185">
        <v>5.0227402893153091E-2</v>
      </c>
      <c r="K5185">
        <v>5.0078662800416784E-2</v>
      </c>
      <c r="L5185">
        <v>4369.7479821391826</v>
      </c>
      <c r="M5185">
        <v>4349.5482711607892</v>
      </c>
      <c r="N5185">
        <v>4279.4677257077046</v>
      </c>
      <c r="O5185">
        <v>2.4487140839230832E-2</v>
      </c>
      <c r="P5185">
        <v>2.4471487016936928E-2</v>
      </c>
      <c r="Q5185">
        <v>2.40771989090049E-2</v>
      </c>
      <c r="R5185">
        <v>-18176.686144424602</v>
      </c>
      <c r="S5185">
        <v>448981.75244691595</v>
      </c>
      <c r="T5185">
        <v>497329.07330448832</v>
      </c>
      <c r="U5185">
        <v>-4.0322378369444774E-3</v>
      </c>
      <c r="V5185">
        <v>9.9600179918901438E-2</v>
      </c>
      <c r="W5185">
        <v>0.11032534153129991</v>
      </c>
      <c r="X5185">
        <f t="shared" si="241"/>
        <v>4.0322378369444774E-3</v>
      </c>
      <c r="Y5185">
        <f t="shared" si="242"/>
        <v>9.9600179918901438E-2</v>
      </c>
      <c r="Z5185">
        <f t="shared" si="243"/>
        <v>0.11032534153129991</v>
      </c>
      <c r="AA5185">
        <v>0.9905465098966002</v>
      </c>
      <c r="AB5185">
        <v>0.99117766862782541</v>
      </c>
      <c r="AC5185">
        <v>0.99144791623503581</v>
      </c>
      <c r="AD5185">
        <v>14339.645556774114</v>
      </c>
      <c r="AE5185">
        <v>28640.149685672281</v>
      </c>
      <c r="AF5185">
        <v>28596.686601513349</v>
      </c>
      <c r="AG5185">
        <v>14362.617624072864</v>
      </c>
      <c r="AH5185">
        <v>28677.157820554534</v>
      </c>
      <c r="AI5185">
        <v>28644.268489219106</v>
      </c>
      <c r="AJ5185">
        <v>1</v>
      </c>
      <c r="AK5185">
        <v>0</v>
      </c>
      <c r="AL5185">
        <v>0</v>
      </c>
    </row>
    <row r="5186" spans="1:38" x14ac:dyDescent="0.25">
      <c r="A5186">
        <v>264089334.78279951</v>
      </c>
      <c r="B5186">
        <v>4507840.7771200351</v>
      </c>
      <c r="C5186">
        <v>4656111.5863711582</v>
      </c>
      <c r="D5186">
        <v>4124190.8215212277</v>
      </c>
      <c r="E5186">
        <v>4091607.6585783078</v>
      </c>
      <c r="F5186">
        <v>163495.13780598412</v>
      </c>
      <c r="G5186">
        <v>202864.84592833128</v>
      </c>
      <c r="H5186">
        <v>201508.8729213851</v>
      </c>
      <c r="I5186">
        <v>3.5114093546329203E-2</v>
      </c>
      <c r="J5186">
        <v>4.9189005724401373E-2</v>
      </c>
      <c r="K5186">
        <v>4.9249314630377454E-2</v>
      </c>
      <c r="L5186">
        <v>4245.2275087290964</v>
      </c>
      <c r="M5186">
        <v>4328.1894334297567</v>
      </c>
      <c r="N5186">
        <v>4293.6972353146411</v>
      </c>
      <c r="O5186">
        <v>2.3806428831477294E-2</v>
      </c>
      <c r="P5186">
        <v>2.4385538387699659E-2</v>
      </c>
      <c r="Q5186">
        <v>2.419120520655103E-2</v>
      </c>
      <c r="R5186">
        <v>-148270.80925112311</v>
      </c>
      <c r="S5186">
        <v>383649.95559880743</v>
      </c>
      <c r="T5186">
        <v>416233.11854172731</v>
      </c>
      <c r="U5186">
        <v>-3.2891758290063258E-2</v>
      </c>
      <c r="V5186">
        <v>8.5107255239816465E-2</v>
      </c>
      <c r="W5186">
        <v>9.2335363896248773E-2</v>
      </c>
      <c r="X5186">
        <f t="shared" si="241"/>
        <v>3.2891758290063258E-2</v>
      </c>
      <c r="Y5186">
        <f t="shared" si="242"/>
        <v>8.5107255239816465E-2</v>
      </c>
      <c r="Z5186">
        <f t="shared" si="243"/>
        <v>9.2335363896248773E-2</v>
      </c>
      <c r="AA5186">
        <v>0.99093999692679713</v>
      </c>
      <c r="AB5186">
        <v>0.99118271988013096</v>
      </c>
      <c r="AC5186">
        <v>0.99131074922428342</v>
      </c>
      <c r="AD5186">
        <v>14297.379246996827</v>
      </c>
      <c r="AE5186">
        <v>28625.765602629781</v>
      </c>
      <c r="AF5186">
        <v>28606.386325114028</v>
      </c>
      <c r="AG5186">
        <v>14320.351314295576</v>
      </c>
      <c r="AH5186">
        <v>28662.773737512034</v>
      </c>
      <c r="AI5186">
        <v>28653.968212819786</v>
      </c>
      <c r="AJ5186">
        <v>1</v>
      </c>
      <c r="AK5186">
        <v>0</v>
      </c>
      <c r="AL5186">
        <v>0</v>
      </c>
    </row>
    <row r="5187" spans="1:38" x14ac:dyDescent="0.25">
      <c r="A5187">
        <v>264564916.00375161</v>
      </c>
      <c r="B5187">
        <v>4507840.7771200351</v>
      </c>
      <c r="C5187">
        <v>4642874.6122418977</v>
      </c>
      <c r="D5187">
        <v>5044854.5864588618</v>
      </c>
      <c r="E5187">
        <v>5012370.6504612528</v>
      </c>
      <c r="F5187">
        <v>173906.03935520817</v>
      </c>
      <c r="G5187">
        <v>217139.01216722923</v>
      </c>
      <c r="H5187">
        <v>214258.13018899999</v>
      </c>
      <c r="I5187">
        <v>3.7456544464213828E-2</v>
      </c>
      <c r="J5187">
        <v>4.30416790902284E-2</v>
      </c>
      <c r="K5187">
        <v>4.2745867201437575E-2</v>
      </c>
      <c r="L5187">
        <v>4515.5514231924335</v>
      </c>
      <c r="M5187">
        <v>4632.733550984969</v>
      </c>
      <c r="N5187">
        <v>4565.355003474705</v>
      </c>
      <c r="O5187">
        <v>2.5278359896882239E-2</v>
      </c>
      <c r="P5187">
        <v>2.6053594045080928E-2</v>
      </c>
      <c r="Q5187">
        <v>2.5674670175434598E-2</v>
      </c>
      <c r="R5187">
        <v>-135033.83512186259</v>
      </c>
      <c r="S5187">
        <v>-537013.80933882669</v>
      </c>
      <c r="T5187">
        <v>-504529.87334121764</v>
      </c>
      <c r="U5187">
        <v>-2.9955324910151966E-2</v>
      </c>
      <c r="V5187">
        <v>-0.11912883260307024</v>
      </c>
      <c r="W5187">
        <v>-0.11192273602519545</v>
      </c>
      <c r="X5187">
        <f t="shared" ref="X5187:X5250" si="244">ABS(U5187)</f>
        <v>2.9955324910151966E-2</v>
      </c>
      <c r="Y5187">
        <f t="shared" ref="Y5187:Y5250" si="245">ABS(V5187)</f>
        <v>0.11912883260307024</v>
      </c>
      <c r="Z5187">
        <f t="shared" ref="Z5187:Z5250" si="246">ABS(W5187)</f>
        <v>0.11192273602519545</v>
      </c>
      <c r="AA5187">
        <v>0.98991469274830535</v>
      </c>
      <c r="AB5187">
        <v>0.98995145453796662</v>
      </c>
      <c r="AC5187">
        <v>0.990228189340573</v>
      </c>
      <c r="AD5187">
        <v>14387.631281798116</v>
      </c>
      <c r="AE5187">
        <v>28824.45512688885</v>
      </c>
      <c r="AF5187">
        <v>28785.64544175025</v>
      </c>
      <c r="AG5187">
        <v>14410.603349096866</v>
      </c>
      <c r="AH5187">
        <v>28861.463261771103</v>
      </c>
      <c r="AI5187">
        <v>28833.227329456007</v>
      </c>
      <c r="AJ5187">
        <v>1</v>
      </c>
      <c r="AK5187">
        <v>0</v>
      </c>
      <c r="AL5187">
        <v>0</v>
      </c>
    </row>
    <row r="5188" spans="1:38" x14ac:dyDescent="0.25">
      <c r="A5188">
        <v>264863173.88776368</v>
      </c>
      <c r="B5188">
        <v>4507840.7771200202</v>
      </c>
      <c r="C5188">
        <v>4287704.4463471388</v>
      </c>
      <c r="D5188">
        <v>4043191.1891099955</v>
      </c>
      <c r="E5188">
        <v>3995080.2806147225</v>
      </c>
      <c r="F5188">
        <v>169234.65804229848</v>
      </c>
      <c r="G5188">
        <v>212817.83545702341</v>
      </c>
      <c r="H5188">
        <v>208833.83150770006</v>
      </c>
      <c r="I5188">
        <v>3.9469758272745695E-2</v>
      </c>
      <c r="J5188">
        <v>5.2636104874345502E-2</v>
      </c>
      <c r="K5188">
        <v>5.2272749691920292E-2</v>
      </c>
      <c r="L5188">
        <v>4394.2568286286469</v>
      </c>
      <c r="M5188">
        <v>4540.5397985804602</v>
      </c>
      <c r="N5188">
        <v>4449.7754961618693</v>
      </c>
      <c r="O5188">
        <v>2.460791741612698E-2</v>
      </c>
      <c r="P5188">
        <v>2.550583155369918E-2</v>
      </c>
      <c r="Q5188">
        <v>2.4995976093495669E-2</v>
      </c>
      <c r="R5188">
        <v>220136.3307728814</v>
      </c>
      <c r="S5188">
        <v>464649.58801002475</v>
      </c>
      <c r="T5188">
        <v>512760.49650529772</v>
      </c>
      <c r="U5188">
        <v>4.8834096335035729E-2</v>
      </c>
      <c r="V5188">
        <v>0.10307586513889276</v>
      </c>
      <c r="W5188">
        <v>0.1137485820501609</v>
      </c>
      <c r="X5188">
        <f t="shared" si="244"/>
        <v>4.8834096335035729E-2</v>
      </c>
      <c r="Y5188">
        <f t="shared" si="245"/>
        <v>0.10307586513889276</v>
      </c>
      <c r="Z5188">
        <f t="shared" si="246"/>
        <v>0.1137485820501609</v>
      </c>
      <c r="AA5188">
        <v>0.99055172082089848</v>
      </c>
      <c r="AB5188">
        <v>0.99039021533107741</v>
      </c>
      <c r="AC5188">
        <v>0.99075786597297</v>
      </c>
      <c r="AD5188">
        <v>14347.822646529516</v>
      </c>
      <c r="AE5188">
        <v>28765.719448801909</v>
      </c>
      <c r="AF5188">
        <v>28710.717668745045</v>
      </c>
      <c r="AG5188">
        <v>14370.794713828265</v>
      </c>
      <c r="AH5188">
        <v>28802.727583684162</v>
      </c>
      <c r="AI5188">
        <v>28758.299556450802</v>
      </c>
      <c r="AJ5188">
        <v>0</v>
      </c>
      <c r="AK5188">
        <v>0</v>
      </c>
      <c r="AL5188">
        <v>0</v>
      </c>
    </row>
    <row r="5189" spans="1:38" x14ac:dyDescent="0.25">
      <c r="A5189">
        <v>264674891.60508603</v>
      </c>
      <c r="B5189">
        <v>4507840.7771200351</v>
      </c>
      <c r="C5189">
        <v>4033492.9989940086</v>
      </c>
      <c r="D5189">
        <v>4075102.3395921071</v>
      </c>
      <c r="E5189">
        <v>4040920.0375790945</v>
      </c>
      <c r="F5189">
        <v>165919.29989877102</v>
      </c>
      <c r="G5189">
        <v>192454.63287423085</v>
      </c>
      <c r="H5189">
        <v>190938.93439048785</v>
      </c>
      <c r="I5189">
        <v>4.1135388096657878E-2</v>
      </c>
      <c r="J5189">
        <v>4.7226944708705004E-2</v>
      </c>
      <c r="K5189">
        <v>4.7251351824541155E-2</v>
      </c>
      <c r="L5189">
        <v>4308.1720081192216</v>
      </c>
      <c r="M5189">
        <v>4106.084051226534</v>
      </c>
      <c r="N5189">
        <v>4068.4758086369916</v>
      </c>
      <c r="O5189">
        <v>2.4168084372120868E-2</v>
      </c>
      <c r="P5189">
        <v>2.3082048242460851E-2</v>
      </c>
      <c r="Q5189">
        <v>2.287063628427001E-2</v>
      </c>
      <c r="R5189">
        <v>474347.7781260265</v>
      </c>
      <c r="S5189">
        <v>432738.43752792804</v>
      </c>
      <c r="T5189">
        <v>466920.73954094062</v>
      </c>
      <c r="U5189">
        <v>0.10522726990128461</v>
      </c>
      <c r="V5189">
        <v>9.5996832834986584E-2</v>
      </c>
      <c r="W5189">
        <v>0.10357968762136414</v>
      </c>
      <c r="X5189">
        <f t="shared" si="244"/>
        <v>0.10522726990128461</v>
      </c>
      <c r="Y5189">
        <f t="shared" si="245"/>
        <v>9.5996832834986584E-2</v>
      </c>
      <c r="Z5189">
        <f t="shared" si="246"/>
        <v>0.10357968762136414</v>
      </c>
      <c r="AA5189">
        <v>0.9908155190858936</v>
      </c>
      <c r="AB5189">
        <v>0.99218429205474279</v>
      </c>
      <c r="AC5189">
        <v>0.99231624502588189</v>
      </c>
      <c r="AD5189">
        <v>14318.897362497264</v>
      </c>
      <c r="AE5189">
        <v>28471.836041878287</v>
      </c>
      <c r="AF5189">
        <v>28448.94968663534</v>
      </c>
      <c r="AG5189">
        <v>14341.869429796014</v>
      </c>
      <c r="AH5189">
        <v>28508.84417676054</v>
      </c>
      <c r="AI5189">
        <v>28496.531574341097</v>
      </c>
      <c r="AJ5189">
        <v>0</v>
      </c>
      <c r="AK5189">
        <v>0</v>
      </c>
      <c r="AL5189">
        <v>0</v>
      </c>
    </row>
    <row r="5190" spans="1:38" x14ac:dyDescent="0.25">
      <c r="A5190">
        <v>264662770.21934953</v>
      </c>
      <c r="B5190">
        <v>4507840.7771200351</v>
      </c>
      <c r="C5190">
        <v>4626809.1793301143</v>
      </c>
      <c r="D5190">
        <v>4452168.3644821169</v>
      </c>
      <c r="E5190">
        <v>4431234.0222710501</v>
      </c>
      <c r="F5190">
        <v>160920.21819227349</v>
      </c>
      <c r="G5190">
        <v>199057.40710417178</v>
      </c>
      <c r="H5190">
        <v>198469.33355589019</v>
      </c>
      <c r="I5190">
        <v>3.4779955678996055E-2</v>
      </c>
      <c r="J5190">
        <v>4.4710215519292572E-2</v>
      </c>
      <c r="K5190">
        <v>4.4788727600121814E-2</v>
      </c>
      <c r="L5190">
        <v>4178.3685199935289</v>
      </c>
      <c r="M5190">
        <v>4246.9564508903413</v>
      </c>
      <c r="N5190">
        <v>4228.9315424642491</v>
      </c>
      <c r="O5190">
        <v>2.3382196310935469E-2</v>
      </c>
      <c r="P5190">
        <v>2.3875065540631429E-2</v>
      </c>
      <c r="Q5190">
        <v>2.3773735123187048E-2</v>
      </c>
      <c r="R5190">
        <v>-118968.40221007913</v>
      </c>
      <c r="S5190">
        <v>55672.412637918256</v>
      </c>
      <c r="T5190">
        <v>76606.754848985001</v>
      </c>
      <c r="U5190">
        <v>-2.639143840525919E-2</v>
      </c>
      <c r="V5190">
        <v>1.2350128451849665E-2</v>
      </c>
      <c r="W5190">
        <v>1.6994112843960619E-2</v>
      </c>
      <c r="X5190">
        <f t="shared" si="244"/>
        <v>2.639143840525919E-2</v>
      </c>
      <c r="Y5190">
        <f t="shared" si="245"/>
        <v>1.2350128451849665E-2</v>
      </c>
      <c r="Z5190">
        <f t="shared" si="246"/>
        <v>1.6994112843960619E-2</v>
      </c>
      <c r="AA5190">
        <v>0.99115615760121212</v>
      </c>
      <c r="AB5190">
        <v>0.99149919790528696</v>
      </c>
      <c r="AC5190">
        <v>0.99155960096754558</v>
      </c>
      <c r="AD5190">
        <v>14274.170656768922</v>
      </c>
      <c r="AE5190">
        <v>28570.403308202109</v>
      </c>
      <c r="AF5190">
        <v>28561.97538044746</v>
      </c>
      <c r="AG5190">
        <v>14297.142724067671</v>
      </c>
      <c r="AH5190">
        <v>28607.411443084362</v>
      </c>
      <c r="AI5190">
        <v>28609.557268153218</v>
      </c>
      <c r="AJ5190">
        <v>1</v>
      </c>
      <c r="AK5190">
        <v>1</v>
      </c>
      <c r="AL5190">
        <v>1</v>
      </c>
    </row>
    <row r="5191" spans="1:38" x14ac:dyDescent="0.25">
      <c r="A5191">
        <v>264000334.56713408</v>
      </c>
      <c r="B5191">
        <v>4507840.7771200351</v>
      </c>
      <c r="C5191">
        <v>3873686.995272262</v>
      </c>
      <c r="D5191">
        <v>3577203.9918138492</v>
      </c>
      <c r="E5191">
        <v>3549242.8143553142</v>
      </c>
      <c r="F5191">
        <v>169309.12242884477</v>
      </c>
      <c r="G5191">
        <v>212617.98280581855</v>
      </c>
      <c r="H5191">
        <v>211333.1720106187</v>
      </c>
      <c r="I5191">
        <v>4.370748659751867E-2</v>
      </c>
      <c r="J5191">
        <v>5.9436918691910812E-2</v>
      </c>
      <c r="K5191">
        <v>5.9543171054924099E-2</v>
      </c>
      <c r="L5191">
        <v>4396.1903311561782</v>
      </c>
      <c r="M5191">
        <v>4536.2758753303306</v>
      </c>
      <c r="N5191">
        <v>4503.0307759513498</v>
      </c>
      <c r="O5191">
        <v>2.4736903676419855E-2</v>
      </c>
      <c r="P5191">
        <v>2.5566697246649374E-2</v>
      </c>
      <c r="Q5191">
        <v>2.5379326060655249E-2</v>
      </c>
      <c r="R5191">
        <v>634153.78184777312</v>
      </c>
      <c r="S5191">
        <v>930636.78530618595</v>
      </c>
      <c r="T5191">
        <v>958597.9627647209</v>
      </c>
      <c r="U5191">
        <v>0.14067794609483095</v>
      </c>
      <c r="V5191">
        <v>0.20644845976586385</v>
      </c>
      <c r="W5191">
        <v>0.21265124705162036</v>
      </c>
      <c r="X5191">
        <f t="shared" si="244"/>
        <v>0.14067794609483095</v>
      </c>
      <c r="Y5191">
        <f t="shared" si="245"/>
        <v>0.20644845976586385</v>
      </c>
      <c r="Z5191">
        <f t="shared" si="246"/>
        <v>0.21265124705162036</v>
      </c>
      <c r="AA5191">
        <v>0.99036343086934342</v>
      </c>
      <c r="AB5191">
        <v>0.99039263515093556</v>
      </c>
      <c r="AC5191">
        <v>0.99051990747219754</v>
      </c>
      <c r="AD5191">
        <v>14348.465794867583</v>
      </c>
      <c r="AE5191">
        <v>28762.974172242157</v>
      </c>
      <c r="AF5191">
        <v>28745.480794014384</v>
      </c>
      <c r="AG5191">
        <v>14371.437862166333</v>
      </c>
      <c r="AH5191">
        <v>28799.98230712441</v>
      </c>
      <c r="AI5191">
        <v>28793.062681720141</v>
      </c>
      <c r="AJ5191">
        <v>0</v>
      </c>
      <c r="AK5191">
        <v>0</v>
      </c>
      <c r="AL5191">
        <v>0</v>
      </c>
    </row>
    <row r="5192" spans="1:38" x14ac:dyDescent="0.25">
      <c r="A5192">
        <v>264350610.08689788</v>
      </c>
      <c r="B5192">
        <v>4507840.7771200351</v>
      </c>
      <c r="C5192">
        <v>5217981.984598388</v>
      </c>
      <c r="D5192">
        <v>5026738.2421095995</v>
      </c>
      <c r="E5192">
        <v>4993544.3312825765</v>
      </c>
      <c r="F5192">
        <v>167510.4585797</v>
      </c>
      <c r="G5192">
        <v>206356.79729006189</v>
      </c>
      <c r="H5192">
        <v>205103.74796405461</v>
      </c>
      <c r="I5192">
        <v>3.2102536780335929E-2</v>
      </c>
      <c r="J5192">
        <v>4.1051828710989134E-2</v>
      </c>
      <c r="K5192">
        <v>4.1073781337868757E-2</v>
      </c>
      <c r="L5192">
        <v>4349.487185400204</v>
      </c>
      <c r="M5192">
        <v>4402.6913852919961</v>
      </c>
      <c r="N5192">
        <v>4370.2958724279224</v>
      </c>
      <c r="O5192">
        <v>2.4314835918766601E-2</v>
      </c>
      <c r="P5192">
        <v>2.4780323466835213E-2</v>
      </c>
      <c r="Q5192">
        <v>2.4597986978221097E-2</v>
      </c>
      <c r="R5192">
        <v>-710141.20747835282</v>
      </c>
      <c r="S5192">
        <v>-518897.46498956438</v>
      </c>
      <c r="T5192">
        <v>-485703.5541625414</v>
      </c>
      <c r="U5192">
        <v>-0.15753466961005821</v>
      </c>
      <c r="V5192">
        <v>-0.11510998073030368</v>
      </c>
      <c r="W5192">
        <v>-0.10774638639141269</v>
      </c>
      <c r="X5192">
        <f t="shared" si="244"/>
        <v>0.15753466961005821</v>
      </c>
      <c r="Y5192">
        <f t="shared" si="245"/>
        <v>0.11510998073030368</v>
      </c>
      <c r="Z5192">
        <f t="shared" si="246"/>
        <v>0.10774638639141269</v>
      </c>
      <c r="AA5192">
        <v>0.99055439929333355</v>
      </c>
      <c r="AB5192">
        <v>0.990998521857958</v>
      </c>
      <c r="AC5192">
        <v>0.9911182938066132</v>
      </c>
      <c r="AD5192">
        <v>14332.851075933286</v>
      </c>
      <c r="AE5192">
        <v>28675.634565884531</v>
      </c>
      <c r="AF5192">
        <v>28658.054660190097</v>
      </c>
      <c r="AG5192">
        <v>14355.823143232035</v>
      </c>
      <c r="AH5192">
        <v>28712.642700766784</v>
      </c>
      <c r="AI5192">
        <v>28705.636547895854</v>
      </c>
      <c r="AJ5192">
        <v>0</v>
      </c>
      <c r="AK5192">
        <v>0</v>
      </c>
      <c r="AL5192">
        <v>0</v>
      </c>
    </row>
    <row r="5193" spans="1:38" x14ac:dyDescent="0.25">
      <c r="A5193">
        <v>264326512.4414652</v>
      </c>
      <c r="B5193">
        <v>4507840.7771200351</v>
      </c>
      <c r="C5193">
        <v>4646446.8268456766</v>
      </c>
      <c r="D5193">
        <v>4611267.194650705</v>
      </c>
      <c r="E5193">
        <v>4586640.0891771894</v>
      </c>
      <c r="F5193">
        <v>170343.94937955411</v>
      </c>
      <c r="G5193">
        <v>207060.65475926769</v>
      </c>
      <c r="H5193">
        <v>205985.48108299062</v>
      </c>
      <c r="I5193">
        <v>3.666112100871606E-2</v>
      </c>
      <c r="J5193">
        <v>4.4903200360948109E-2</v>
      </c>
      <c r="K5193">
        <v>4.4909885466932933E-2</v>
      </c>
      <c r="L5193">
        <v>4423.0600955839045</v>
      </c>
      <c r="M5193">
        <v>4417.7084201405733</v>
      </c>
      <c r="N5193">
        <v>4389.083606189597</v>
      </c>
      <c r="O5193">
        <v>2.4777816021575423E-2</v>
      </c>
      <c r="P5193">
        <v>2.4867154629682468E-2</v>
      </c>
      <c r="Q5193">
        <v>2.4706026368813191E-2</v>
      </c>
      <c r="R5193">
        <v>-138606.0497256415</v>
      </c>
      <c r="S5193">
        <v>-103426.41753066983</v>
      </c>
      <c r="T5193">
        <v>-78799.312057154253</v>
      </c>
      <c r="U5193">
        <v>-3.0747769626014606E-2</v>
      </c>
      <c r="V5193">
        <v>-2.2943671403750601E-2</v>
      </c>
      <c r="W5193">
        <v>-1.7480500300078805E-2</v>
      </c>
      <c r="X5193">
        <f t="shared" si="244"/>
        <v>3.0747769626014606E-2</v>
      </c>
      <c r="Y5193">
        <f t="shared" si="245"/>
        <v>2.2943671403750601E-2</v>
      </c>
      <c r="Z5193">
        <f t="shared" si="246"/>
        <v>1.7480500300078805E-2</v>
      </c>
      <c r="AA5193">
        <v>0.99016420800286653</v>
      </c>
      <c r="AB5193">
        <v>0.99085078755813716</v>
      </c>
      <c r="AC5193">
        <v>0.99095653832755415</v>
      </c>
      <c r="AD5193">
        <v>14357.374424341289</v>
      </c>
      <c r="AE5193">
        <v>28685.584187033808</v>
      </c>
      <c r="AF5193">
        <v>28670.589302026547</v>
      </c>
      <c r="AG5193">
        <v>14380.346491640039</v>
      </c>
      <c r="AH5193">
        <v>28722.592321916061</v>
      </c>
      <c r="AI5193">
        <v>28718.171189732304</v>
      </c>
      <c r="AJ5193">
        <v>1</v>
      </c>
      <c r="AK5193">
        <v>1</v>
      </c>
      <c r="AL5193">
        <v>1</v>
      </c>
    </row>
    <row r="5194" spans="1:38" x14ac:dyDescent="0.25">
      <c r="A5194">
        <v>264356736.95537317</v>
      </c>
      <c r="B5194">
        <v>4507840.7771200351</v>
      </c>
      <c r="C5194">
        <v>4580842.5349713676</v>
      </c>
      <c r="D5194">
        <v>4896029.1321601002</v>
      </c>
      <c r="E5194">
        <v>4865671.7444843706</v>
      </c>
      <c r="F5194">
        <v>167713.09810156233</v>
      </c>
      <c r="G5194">
        <v>210768.80245291896</v>
      </c>
      <c r="H5194">
        <v>209455.11009875662</v>
      </c>
      <c r="I5194">
        <v>3.6611845271081911E-2</v>
      </c>
      <c r="J5194">
        <v>4.3048927357981007E-2</v>
      </c>
      <c r="K5194">
        <v>4.3047521719111199E-2</v>
      </c>
      <c r="L5194">
        <v>4354.7488150982472</v>
      </c>
      <c r="M5194">
        <v>4496.822993155005</v>
      </c>
      <c r="N5194">
        <v>4463.0135344184819</v>
      </c>
      <c r="O5194">
        <v>2.4400734489619397E-2</v>
      </c>
      <c r="P5194">
        <v>2.5309541016524783E-2</v>
      </c>
      <c r="Q5194">
        <v>2.5119250697350319E-2</v>
      </c>
      <c r="R5194">
        <v>-73001.757851332426</v>
      </c>
      <c r="S5194">
        <v>-388188.35504006501</v>
      </c>
      <c r="T5194">
        <v>-357830.96736433543</v>
      </c>
      <c r="U5194">
        <v>-1.6194395822909192E-2</v>
      </c>
      <c r="V5194">
        <v>-8.6114034242369672E-2</v>
      </c>
      <c r="W5194">
        <v>-7.9379681993325887E-2</v>
      </c>
      <c r="X5194">
        <f t="shared" si="244"/>
        <v>1.6194395822909192E-2</v>
      </c>
      <c r="Y5194">
        <f t="shared" si="245"/>
        <v>8.6114034242369672E-2</v>
      </c>
      <c r="Z5194">
        <f t="shared" si="246"/>
        <v>7.9379681993325887E-2</v>
      </c>
      <c r="AA5194">
        <v>0.99049337437893137</v>
      </c>
      <c r="AB5194">
        <v>0.99047845609887031</v>
      </c>
      <c r="AC5194">
        <v>0.99060818400902029</v>
      </c>
      <c r="AD5194">
        <v>14334.618606950382</v>
      </c>
      <c r="AE5194">
        <v>28737.449807584384</v>
      </c>
      <c r="AF5194">
        <v>28719.397684865231</v>
      </c>
      <c r="AG5194">
        <v>14357.590674249132</v>
      </c>
      <c r="AH5194">
        <v>28774.457942466637</v>
      </c>
      <c r="AI5194">
        <v>28766.979572570988</v>
      </c>
      <c r="AJ5194">
        <v>1</v>
      </c>
      <c r="AK5194">
        <v>0</v>
      </c>
      <c r="AL5194">
        <v>0</v>
      </c>
    </row>
    <row r="5195" spans="1:38" x14ac:dyDescent="0.25">
      <c r="A5195">
        <v>265539209.18608549</v>
      </c>
      <c r="B5195">
        <v>4507840.77712005</v>
      </c>
      <c r="C5195">
        <v>4715628.6831333861</v>
      </c>
      <c r="D5195">
        <v>4510110.3093752312</v>
      </c>
      <c r="E5195">
        <v>4463127.9766729176</v>
      </c>
      <c r="F5195">
        <v>158795.9394826965</v>
      </c>
      <c r="G5195">
        <v>193940.50579266725</v>
      </c>
      <c r="H5195">
        <v>190883.55965908529</v>
      </c>
      <c r="I5195">
        <v>3.3674394264898232E-2</v>
      </c>
      <c r="J5195">
        <v>4.3001277682614622E-2</v>
      </c>
      <c r="K5195">
        <v>4.2769008788625711E-2</v>
      </c>
      <c r="L5195">
        <v>4123.2106325167442</v>
      </c>
      <c r="M5195">
        <v>4137.7856476049801</v>
      </c>
      <c r="N5195">
        <v>4067.2958986524709</v>
      </c>
      <c r="O5195">
        <v>2.2990624079963537E-2</v>
      </c>
      <c r="P5195">
        <v>2.318315857891869E-2</v>
      </c>
      <c r="Q5195">
        <v>2.2788219070851115E-2</v>
      </c>
      <c r="R5195">
        <v>-207787.90601333603</v>
      </c>
      <c r="S5195">
        <v>-2269.5322551811114</v>
      </c>
      <c r="T5195">
        <v>44712.800447132438</v>
      </c>
      <c r="U5195">
        <v>-4.6094774923724498E-2</v>
      </c>
      <c r="V5195">
        <v>-5.0346326931073647E-4</v>
      </c>
      <c r="W5195">
        <v>9.9188952444984897E-3</v>
      </c>
      <c r="X5195">
        <f t="shared" si="244"/>
        <v>4.6094774923724498E-2</v>
      </c>
      <c r="Y5195">
        <f t="shared" si="245"/>
        <v>5.0346326931073647E-4</v>
      </c>
      <c r="Z5195">
        <f t="shared" si="246"/>
        <v>9.9188952444984897E-3</v>
      </c>
      <c r="AA5195">
        <v>0.9915263695815123</v>
      </c>
      <c r="AB5195">
        <v>0.99194362446667605</v>
      </c>
      <c r="AC5195">
        <v>0.99220506243974049</v>
      </c>
      <c r="AD5195">
        <v>14254.742541538206</v>
      </c>
      <c r="AE5195">
        <v>28494.309109651156</v>
      </c>
      <c r="AF5195">
        <v>28448.102146383964</v>
      </c>
      <c r="AG5195">
        <v>14277.714608836955</v>
      </c>
      <c r="AH5195">
        <v>28531.317244533409</v>
      </c>
      <c r="AI5195">
        <v>28495.684034089722</v>
      </c>
      <c r="AJ5195">
        <v>0</v>
      </c>
      <c r="AK5195">
        <v>1</v>
      </c>
      <c r="AL5195">
        <v>1</v>
      </c>
    </row>
    <row r="5196" spans="1:38" x14ac:dyDescent="0.25">
      <c r="A5196">
        <v>264651997.27759311</v>
      </c>
      <c r="B5196">
        <v>4507840.7771200351</v>
      </c>
      <c r="C5196">
        <v>4762972.787653923</v>
      </c>
      <c r="D5196">
        <v>5310764.7537041204</v>
      </c>
      <c r="E5196">
        <v>5284908.8745677788</v>
      </c>
      <c r="F5196">
        <v>170840.08395957455</v>
      </c>
      <c r="G5196">
        <v>206265.70554047124</v>
      </c>
      <c r="H5196">
        <v>205183.83458562021</v>
      </c>
      <c r="I5196">
        <v>3.5868372878889471E-2</v>
      </c>
      <c r="J5196">
        <v>3.8839171966072547E-2</v>
      </c>
      <c r="K5196">
        <v>3.8824479183172479E-2</v>
      </c>
      <c r="L5196">
        <v>4435.9424613557476</v>
      </c>
      <c r="M5196">
        <v>4400.7479123051071</v>
      </c>
      <c r="N5196">
        <v>4372.0023367667754</v>
      </c>
      <c r="O5196">
        <v>2.4813531785762833E-2</v>
      </c>
      <c r="P5196">
        <v>2.4740658767811424E-2</v>
      </c>
      <c r="Q5196">
        <v>2.4579053402166724E-2</v>
      </c>
      <c r="R5196">
        <v>-255132.01053388789</v>
      </c>
      <c r="S5196">
        <v>-802923.97658408526</v>
      </c>
      <c r="T5196">
        <v>-777068.09744774364</v>
      </c>
      <c r="U5196">
        <v>-5.6597387340926973E-2</v>
      </c>
      <c r="V5196">
        <v>-0.17811719984862831</v>
      </c>
      <c r="W5196">
        <v>-0.17238144288321472</v>
      </c>
      <c r="X5196">
        <f t="shared" si="244"/>
        <v>5.6597387340926973E-2</v>
      </c>
      <c r="Y5196">
        <f t="shared" si="245"/>
        <v>0.17811719984862831</v>
      </c>
      <c r="Z5196">
        <f t="shared" si="246"/>
        <v>0.17238144288321472</v>
      </c>
      <c r="AA5196">
        <v>0.99020844170774203</v>
      </c>
      <c r="AB5196">
        <v>0.99094171898725181</v>
      </c>
      <c r="AC5196">
        <v>0.99104736340165778</v>
      </c>
      <c r="AD5196">
        <v>14361.626377518336</v>
      </c>
      <c r="AE5196">
        <v>28674.344427344819</v>
      </c>
      <c r="AF5196">
        <v>28659.195387431879</v>
      </c>
      <c r="AG5196">
        <v>14384.598444817086</v>
      </c>
      <c r="AH5196">
        <v>28711.352562227072</v>
      </c>
      <c r="AI5196">
        <v>28706.777275137636</v>
      </c>
      <c r="AJ5196">
        <v>0</v>
      </c>
      <c r="AK5196">
        <v>0</v>
      </c>
      <c r="AL5196">
        <v>0</v>
      </c>
    </row>
    <row r="5197" spans="1:38" x14ac:dyDescent="0.25">
      <c r="A5197">
        <v>263918977.92846811</v>
      </c>
      <c r="B5197">
        <v>4507840.7771200351</v>
      </c>
      <c r="C5197">
        <v>4947643.420179653</v>
      </c>
      <c r="D5197">
        <v>5363570.5768397693</v>
      </c>
      <c r="E5197">
        <v>5339454.4842938129</v>
      </c>
      <c r="F5197">
        <v>170618.09965303194</v>
      </c>
      <c r="G5197">
        <v>203484.15055171572</v>
      </c>
      <c r="H5197">
        <v>202283.31756801627</v>
      </c>
      <c r="I5197">
        <v>3.448472033314734E-2</v>
      </c>
      <c r="J5197">
        <v>3.79381883088055E-2</v>
      </c>
      <c r="K5197">
        <v>3.7884641242478895E-2</v>
      </c>
      <c r="L5197">
        <v>4430.1785353009</v>
      </c>
      <c r="M5197">
        <v>4341.4025049934398</v>
      </c>
      <c r="N5197">
        <v>4310.1988949683164</v>
      </c>
      <c r="O5197">
        <v>2.4833263722298844E-2</v>
      </c>
      <c r="P5197">
        <v>2.4476062083908141E-2</v>
      </c>
      <c r="Q5197">
        <v>2.4300141630704705E-2</v>
      </c>
      <c r="R5197">
        <v>-439802.64305961784</v>
      </c>
      <c r="S5197">
        <v>-855729.79971973412</v>
      </c>
      <c r="T5197">
        <v>-831613.70717377774</v>
      </c>
      <c r="U5197">
        <v>-9.7563925791673264E-2</v>
      </c>
      <c r="V5197">
        <v>-0.18983141642071083</v>
      </c>
      <c r="W5197">
        <v>-0.18448160622591428</v>
      </c>
      <c r="X5197">
        <f t="shared" si="244"/>
        <v>9.7563925791673264E-2</v>
      </c>
      <c r="Y5197">
        <f t="shared" si="245"/>
        <v>0.18983141642071083</v>
      </c>
      <c r="Z5197">
        <f t="shared" si="246"/>
        <v>0.18448160622591428</v>
      </c>
      <c r="AA5197">
        <v>0.99011065372044416</v>
      </c>
      <c r="AB5197">
        <v>0.99107421571434029</v>
      </c>
      <c r="AC5197">
        <v>0.9911899518240973</v>
      </c>
      <c r="AD5197">
        <v>14359.725464800693</v>
      </c>
      <c r="AE5197">
        <v>28634.672279040064</v>
      </c>
      <c r="AF5197">
        <v>28617.594714406587</v>
      </c>
      <c r="AG5197">
        <v>14382.697532099442</v>
      </c>
      <c r="AH5197">
        <v>28671.680413922317</v>
      </c>
      <c r="AI5197">
        <v>28665.176602112344</v>
      </c>
      <c r="AJ5197">
        <v>0</v>
      </c>
      <c r="AK5197">
        <v>0</v>
      </c>
      <c r="AL5197">
        <v>0</v>
      </c>
    </row>
    <row r="5198" spans="1:38" x14ac:dyDescent="0.25">
      <c r="A5198">
        <v>264595750.49297088</v>
      </c>
      <c r="B5198">
        <v>4507840.7771200351</v>
      </c>
      <c r="C5198">
        <v>4541129.9588226676</v>
      </c>
      <c r="D5198">
        <v>5121159.8387826504</v>
      </c>
      <c r="E5198">
        <v>5096704.9735742696</v>
      </c>
      <c r="F5198">
        <v>167418.67151843061</v>
      </c>
      <c r="G5198">
        <v>206239.06345178309</v>
      </c>
      <c r="H5198">
        <v>205397.7310060891</v>
      </c>
      <c r="I5198">
        <v>3.6867183506423047E-2</v>
      </c>
      <c r="J5198">
        <v>4.0271944236133846E-2</v>
      </c>
      <c r="K5198">
        <v>4.0300102138744291E-2</v>
      </c>
      <c r="L5198">
        <v>4347.1038915440367</v>
      </c>
      <c r="M5198">
        <v>4400.1794944197081</v>
      </c>
      <c r="N5198">
        <v>4376.5599845561565</v>
      </c>
      <c r="O5198">
        <v>2.434438434385475E-2</v>
      </c>
      <c r="P5198">
        <v>2.474281843775554E-2</v>
      </c>
      <c r="Q5198">
        <v>2.4610002664016358E-2</v>
      </c>
      <c r="R5198">
        <v>-33289.181702632457</v>
      </c>
      <c r="S5198">
        <v>-613319.06166261528</v>
      </c>
      <c r="T5198">
        <v>-588864.19645423442</v>
      </c>
      <c r="U5198">
        <v>-7.3847288199695941E-3</v>
      </c>
      <c r="V5198">
        <v>-0.1360560614242573</v>
      </c>
      <c r="W5198">
        <v>-0.1306310993598242</v>
      </c>
      <c r="X5198">
        <f t="shared" si="244"/>
        <v>7.3847288199695941E-3</v>
      </c>
      <c r="Y5198">
        <f t="shared" si="245"/>
        <v>0.1360560614242573</v>
      </c>
      <c r="Z5198">
        <f t="shared" si="246"/>
        <v>0.1306310993598242</v>
      </c>
      <c r="AA5198">
        <v>0.99059446685103802</v>
      </c>
      <c r="AB5198">
        <v>0.99097258456580528</v>
      </c>
      <c r="AC5198">
        <v>0.99105694724537075</v>
      </c>
      <c r="AD5198">
        <v>14332.049756042739</v>
      </c>
      <c r="AE5198">
        <v>28673.966985971492</v>
      </c>
      <c r="AF5198">
        <v>28662.239875784635</v>
      </c>
      <c r="AG5198">
        <v>14355.021823341489</v>
      </c>
      <c r="AH5198">
        <v>28710.975120853745</v>
      </c>
      <c r="AI5198">
        <v>28709.821763490392</v>
      </c>
      <c r="AJ5198">
        <v>1</v>
      </c>
      <c r="AK5198">
        <v>0</v>
      </c>
      <c r="AL5198">
        <v>0</v>
      </c>
    </row>
    <row r="5199" spans="1:38" x14ac:dyDescent="0.25">
      <c r="A5199">
        <v>264077114.50734591</v>
      </c>
      <c r="B5199">
        <v>4507840.7771200351</v>
      </c>
      <c r="C5199">
        <v>4653352.4233519426</v>
      </c>
      <c r="D5199">
        <v>4180526.6534148073</v>
      </c>
      <c r="E5199">
        <v>4138317.867520221</v>
      </c>
      <c r="F5199">
        <v>165394.37262787914</v>
      </c>
      <c r="G5199">
        <v>205002.03209775404</v>
      </c>
      <c r="H5199">
        <v>202304.12170171164</v>
      </c>
      <c r="I5199">
        <v>3.5543057473549543E-2</v>
      </c>
      <c r="J5199">
        <v>4.9037369952013313E-2</v>
      </c>
      <c r="K5199">
        <v>4.8885592692022257E-2</v>
      </c>
      <c r="L5199">
        <v>4294.5420266997335</v>
      </c>
      <c r="M5199">
        <v>4373.7870161624278</v>
      </c>
      <c r="N5199">
        <v>4310.6421838917095</v>
      </c>
      <c r="O5199">
        <v>2.4088264275633268E-2</v>
      </c>
      <c r="P5199">
        <v>2.4643601982217038E-2</v>
      </c>
      <c r="Q5199">
        <v>2.4287819657205983E-2</v>
      </c>
      <c r="R5199">
        <v>-145511.64623190742</v>
      </c>
      <c r="S5199">
        <v>327314.12370522786</v>
      </c>
      <c r="T5199">
        <v>369522.9095998141</v>
      </c>
      <c r="U5199">
        <v>-3.227967743902254E-2</v>
      </c>
      <c r="V5199">
        <v>7.2609956715095417E-2</v>
      </c>
      <c r="W5199">
        <v>8.1973372146452464E-2</v>
      </c>
      <c r="X5199">
        <f t="shared" si="244"/>
        <v>3.227967743902254E-2</v>
      </c>
      <c r="Y5199">
        <f t="shared" si="245"/>
        <v>7.2609956715095417E-2</v>
      </c>
      <c r="Z5199">
        <f t="shared" si="246"/>
        <v>8.1973372146452464E-2</v>
      </c>
      <c r="AA5199">
        <v>0.99082950091483479</v>
      </c>
      <c r="AB5199">
        <v>0.99104071184790898</v>
      </c>
      <c r="AC5199">
        <v>0.99128555825680131</v>
      </c>
      <c r="AD5199">
        <v>14314.264626960849</v>
      </c>
      <c r="AE5199">
        <v>28656.387923189606</v>
      </c>
      <c r="AF5199">
        <v>28617.895216462821</v>
      </c>
      <c r="AG5199">
        <v>14337.236694259598</v>
      </c>
      <c r="AH5199">
        <v>28693.396058071859</v>
      </c>
      <c r="AI5199">
        <v>28665.477104168578</v>
      </c>
      <c r="AJ5199">
        <v>1</v>
      </c>
      <c r="AK5199">
        <v>0</v>
      </c>
      <c r="AL5199">
        <v>0</v>
      </c>
    </row>
    <row r="5200" spans="1:38" x14ac:dyDescent="0.25">
      <c r="A5200">
        <v>264711212.72132084</v>
      </c>
      <c r="B5200">
        <v>4507840.7771200351</v>
      </c>
      <c r="C5200">
        <v>4429685.5458039036</v>
      </c>
      <c r="D5200">
        <v>4352636.0819505993</v>
      </c>
      <c r="E5200">
        <v>4313318.092796105</v>
      </c>
      <c r="F5200">
        <v>166363.81872438875</v>
      </c>
      <c r="G5200">
        <v>204250.03313196701</v>
      </c>
      <c r="H5200">
        <v>201989.95398849415</v>
      </c>
      <c r="I5200">
        <v>3.7556575292794714E-2</v>
      </c>
      <c r="J5200">
        <v>4.6925593889860409E-2</v>
      </c>
      <c r="K5200">
        <v>4.6829366544018161E-2</v>
      </c>
      <c r="L5200">
        <v>4319.7141467539486</v>
      </c>
      <c r="M5200">
        <v>4357.7428663602532</v>
      </c>
      <c r="N5200">
        <v>4303.9479821818213</v>
      </c>
      <c r="O5200">
        <v>2.4189682334429717E-2</v>
      </c>
      <c r="P5200">
        <v>2.4493306717187132E-2</v>
      </c>
      <c r="Q5200">
        <v>2.4190945004161506E-2</v>
      </c>
      <c r="R5200">
        <v>78155.23131613154</v>
      </c>
      <c r="S5200">
        <v>155204.69516943581</v>
      </c>
      <c r="T5200">
        <v>194522.68432393018</v>
      </c>
      <c r="U5200">
        <v>1.733762020007798E-2</v>
      </c>
      <c r="V5200">
        <v>3.442994170450555E-2</v>
      </c>
      <c r="W5200">
        <v>4.3152075226624717E-2</v>
      </c>
      <c r="X5200">
        <f t="shared" si="244"/>
        <v>1.733762020007798E-2</v>
      </c>
      <c r="Y5200">
        <f t="shared" si="245"/>
        <v>3.442994170450555E-2</v>
      </c>
      <c r="Z5200">
        <f t="shared" si="246"/>
        <v>4.3152075226624717E-2</v>
      </c>
      <c r="AA5200">
        <v>0.99071122793752653</v>
      </c>
      <c r="AB5200">
        <v>0.99107810519767703</v>
      </c>
      <c r="AC5200">
        <v>0.99128504189826661</v>
      </c>
      <c r="AD5200">
        <v>14322.809008165166</v>
      </c>
      <c r="AE5200">
        <v>28645.649585437641</v>
      </c>
      <c r="AF5200">
        <v>28613.353976321057</v>
      </c>
      <c r="AG5200">
        <v>14345.781075463916</v>
      </c>
      <c r="AH5200">
        <v>28682.657720319894</v>
      </c>
      <c r="AI5200">
        <v>28660.935864026815</v>
      </c>
      <c r="AJ5200">
        <v>1</v>
      </c>
      <c r="AK5200">
        <v>1</v>
      </c>
      <c r="AL5200">
        <v>1</v>
      </c>
    </row>
    <row r="5201" spans="1:38" x14ac:dyDescent="0.25">
      <c r="A5201">
        <v>263970140.34524009</v>
      </c>
      <c r="B5201">
        <v>4507840.7771200351</v>
      </c>
      <c r="C5201">
        <v>4190837.6977889109</v>
      </c>
      <c r="D5201">
        <v>4066433.1939002238</v>
      </c>
      <c r="E5201">
        <v>4019754.261504374</v>
      </c>
      <c r="F5201">
        <v>157321.44666456513</v>
      </c>
      <c r="G5201">
        <v>199579.44336234979</v>
      </c>
      <c r="H5201">
        <v>196230.03550573051</v>
      </c>
      <c r="I5201">
        <v>3.7539379477178995E-2</v>
      </c>
      <c r="J5201">
        <v>4.907973003508951E-2</v>
      </c>
      <c r="K5201">
        <v>4.8816425766358251E-2</v>
      </c>
      <c r="L5201">
        <v>4084.9247387773053</v>
      </c>
      <c r="M5201">
        <v>4258.0942693042398</v>
      </c>
      <c r="N5201">
        <v>4181.2171777932335</v>
      </c>
      <c r="O5201">
        <v>2.296481731115603E-2</v>
      </c>
      <c r="P5201">
        <v>2.4001646299337567E-2</v>
      </c>
      <c r="Q5201">
        <v>2.3568312361131806E-2</v>
      </c>
      <c r="R5201">
        <v>317003.0793311242</v>
      </c>
      <c r="S5201">
        <v>441407.58321981132</v>
      </c>
      <c r="T5201">
        <v>488086.51561566116</v>
      </c>
      <c r="U5201">
        <v>7.0322599001300751E-2</v>
      </c>
      <c r="V5201">
        <v>9.7919958810483404E-2</v>
      </c>
      <c r="W5201">
        <v>0.10827501230588925</v>
      </c>
      <c r="X5201">
        <f t="shared" si="244"/>
        <v>7.0322599001300751E-2</v>
      </c>
      <c r="Y5201">
        <f t="shared" si="245"/>
        <v>9.7919958810483404E-2</v>
      </c>
      <c r="Z5201">
        <f t="shared" si="246"/>
        <v>0.10827501230588925</v>
      </c>
      <c r="AA5201">
        <v>0.99174632551407549</v>
      </c>
      <c r="AB5201">
        <v>0.99149225552769094</v>
      </c>
      <c r="AC5201">
        <v>0.99178539425709278</v>
      </c>
      <c r="AD5201">
        <v>14241.103784365589</v>
      </c>
      <c r="AE5201">
        <v>28578.056342870579</v>
      </c>
      <c r="AF5201">
        <v>28528.819517424581</v>
      </c>
      <c r="AG5201">
        <v>14264.075851664338</v>
      </c>
      <c r="AH5201">
        <v>28615.064477752832</v>
      </c>
      <c r="AI5201">
        <v>28576.401405130338</v>
      </c>
      <c r="AJ5201">
        <v>0</v>
      </c>
      <c r="AK5201">
        <v>0</v>
      </c>
      <c r="AL5201">
        <v>0</v>
      </c>
    </row>
    <row r="5202" spans="1:38" x14ac:dyDescent="0.25">
      <c r="A5202">
        <v>264423943.07923707</v>
      </c>
      <c r="B5202">
        <v>4507840.7771200351</v>
      </c>
      <c r="C5202">
        <v>5397472.2766723316</v>
      </c>
      <c r="D5202">
        <v>5771250.2259387625</v>
      </c>
      <c r="E5202">
        <v>5741606.0072605535</v>
      </c>
      <c r="F5202">
        <v>156688.19631094643</v>
      </c>
      <c r="G5202">
        <v>198164.09520204115</v>
      </c>
      <c r="H5202">
        <v>196210.17575447276</v>
      </c>
      <c r="I5202">
        <v>2.9029921466784889E-2</v>
      </c>
      <c r="J5202">
        <v>3.4336424075219751E-2</v>
      </c>
      <c r="K5202">
        <v>3.4173395998672668E-2</v>
      </c>
      <c r="L5202">
        <v>4068.4820979919587</v>
      </c>
      <c r="M5202">
        <v>4227.8973422613144</v>
      </c>
      <c r="N5202">
        <v>4180.7940115185565</v>
      </c>
      <c r="O5202">
        <v>2.2723554836330671E-2</v>
      </c>
      <c r="P5202">
        <v>2.3789783213323798E-2</v>
      </c>
      <c r="Q5202">
        <v>2.3524739401641188E-2</v>
      </c>
      <c r="R5202">
        <v>-889631.49955229647</v>
      </c>
      <c r="S5202">
        <v>-1263409.4488187274</v>
      </c>
      <c r="T5202">
        <v>-1233765.2301405184</v>
      </c>
      <c r="U5202">
        <v>-0.19735202362685564</v>
      </c>
      <c r="V5202">
        <v>-0.28026931546279971</v>
      </c>
      <c r="W5202">
        <v>-0.27369316955527989</v>
      </c>
      <c r="X5202">
        <f t="shared" si="244"/>
        <v>0.19735202362685564</v>
      </c>
      <c r="Y5202">
        <f t="shared" si="245"/>
        <v>0.28026931546279971</v>
      </c>
      <c r="Z5202">
        <f t="shared" si="246"/>
        <v>0.27369316955527989</v>
      </c>
      <c r="AA5202">
        <v>0.99179441245726785</v>
      </c>
      <c r="AB5202">
        <v>0.991658831112599</v>
      </c>
      <c r="AC5202">
        <v>0.99183242808696093</v>
      </c>
      <c r="AD5202">
        <v>14235.207065632456</v>
      </c>
      <c r="AE5202">
        <v>28557.260707595677</v>
      </c>
      <c r="AF5202">
        <v>28528.523777122955</v>
      </c>
      <c r="AG5202">
        <v>14258.179132931205</v>
      </c>
      <c r="AH5202">
        <v>28594.26884247793</v>
      </c>
      <c r="AI5202">
        <v>28576.105664828712</v>
      </c>
      <c r="AJ5202">
        <v>0</v>
      </c>
      <c r="AK5202">
        <v>0</v>
      </c>
      <c r="AL5202">
        <v>0</v>
      </c>
    </row>
    <row r="5203" spans="1:38" x14ac:dyDescent="0.25">
      <c r="A5203">
        <v>264417814.48356947</v>
      </c>
      <c r="B5203">
        <v>4507840.7771200351</v>
      </c>
      <c r="C5203">
        <v>4452809.505026048</v>
      </c>
      <c r="D5203">
        <v>4130637.233551248</v>
      </c>
      <c r="E5203">
        <v>4101220.1684504049</v>
      </c>
      <c r="F5203">
        <v>177696.1988324094</v>
      </c>
      <c r="G5203">
        <v>212631.3544189689</v>
      </c>
      <c r="H5203">
        <v>211247.4168808948</v>
      </c>
      <c r="I5203">
        <v>3.9906535105945412E-2</v>
      </c>
      <c r="J5203">
        <v>5.1476646918267997E-2</v>
      </c>
      <c r="K5203">
        <v>5.1508431199564692E-2</v>
      </c>
      <c r="L5203">
        <v>4613.9646817822922</v>
      </c>
      <c r="M5203">
        <v>4536.5611631754482</v>
      </c>
      <c r="N5203">
        <v>4501.2035285548909</v>
      </c>
      <c r="O5203">
        <v>2.5859356620713952E-2</v>
      </c>
      <c r="P5203">
        <v>2.5527193616824709E-2</v>
      </c>
      <c r="Q5203">
        <v>2.5328236487773211E-2</v>
      </c>
      <c r="R5203">
        <v>55031.272093987092</v>
      </c>
      <c r="S5203">
        <v>377203.54356878716</v>
      </c>
      <c r="T5203">
        <v>406620.60866963025</v>
      </c>
      <c r="U5203">
        <v>1.2207900592519466E-2</v>
      </c>
      <c r="V5203">
        <v>8.3677210935070911E-2</v>
      </c>
      <c r="W5203">
        <v>9.0202966070467919E-2</v>
      </c>
      <c r="X5203">
        <f t="shared" si="244"/>
        <v>1.2207900592519466E-2</v>
      </c>
      <c r="Y5203">
        <f t="shared" si="245"/>
        <v>8.3677210935070911E-2</v>
      </c>
      <c r="Z5203">
        <f t="shared" si="246"/>
        <v>9.0202966070467919E-2</v>
      </c>
      <c r="AA5203">
        <v>0.98928269490017617</v>
      </c>
      <c r="AB5203">
        <v>0.99030743149616707</v>
      </c>
      <c r="AC5203">
        <v>0.99044479479250924</v>
      </c>
      <c r="AD5203">
        <v>14419.152285939674</v>
      </c>
      <c r="AE5203">
        <v>28763.157931981303</v>
      </c>
      <c r="AF5203">
        <v>28744.294859311853</v>
      </c>
      <c r="AG5203">
        <v>14442.124353238423</v>
      </c>
      <c r="AH5203">
        <v>28800.166066863556</v>
      </c>
      <c r="AI5203">
        <v>28791.87674701761</v>
      </c>
      <c r="AJ5203">
        <v>1</v>
      </c>
      <c r="AK5203">
        <v>0</v>
      </c>
      <c r="AL5203">
        <v>0</v>
      </c>
    </row>
    <row r="5204" spans="1:38" x14ac:dyDescent="0.25">
      <c r="A5204">
        <v>264954842.64025089</v>
      </c>
      <c r="B5204">
        <v>4507840.7771200202</v>
      </c>
      <c r="C5204">
        <v>4412128.5594584756</v>
      </c>
      <c r="D5204">
        <v>4355030.276937726</v>
      </c>
      <c r="E5204">
        <v>4328161.8559634974</v>
      </c>
      <c r="F5204">
        <v>161194.2287881684</v>
      </c>
      <c r="G5204">
        <v>199066.92860121236</v>
      </c>
      <c r="H5204">
        <v>197974.25578919635</v>
      </c>
      <c r="I5204">
        <v>3.6534345410812928E-2</v>
      </c>
      <c r="J5204">
        <v>4.5709654340494697E-2</v>
      </c>
      <c r="K5204">
        <v>4.5740954792718828E-2</v>
      </c>
      <c r="L5204">
        <v>4185.483332916936</v>
      </c>
      <c r="M5204">
        <v>4247.1595952187372</v>
      </c>
      <c r="N5204">
        <v>4218.3825576612398</v>
      </c>
      <c r="O5204">
        <v>2.3415486272748583E-2</v>
      </c>
      <c r="P5204">
        <v>2.3849404478695043E-2</v>
      </c>
      <c r="Q5204">
        <v>2.3687810549147405E-2</v>
      </c>
      <c r="R5204">
        <v>95712.217661544681</v>
      </c>
      <c r="S5204">
        <v>152810.50018229429</v>
      </c>
      <c r="T5204">
        <v>179678.92115652282</v>
      </c>
      <c r="U5204">
        <v>2.1232386500282186E-2</v>
      </c>
      <c r="V5204">
        <v>3.3898823791181511E-2</v>
      </c>
      <c r="W5204">
        <v>3.9859198680774283E-2</v>
      </c>
      <c r="X5204">
        <f t="shared" si="244"/>
        <v>2.1232386500282186E-2</v>
      </c>
      <c r="Y5204">
        <f t="shared" si="245"/>
        <v>3.3898823791181511E-2</v>
      </c>
      <c r="Z5204">
        <f t="shared" si="246"/>
        <v>3.9859198680774283E-2</v>
      </c>
      <c r="AA5204">
        <v>0.99118886333214451</v>
      </c>
      <c r="AB5204">
        <v>0.99150401523027432</v>
      </c>
      <c r="AC5204">
        <v>0.9916072194433444</v>
      </c>
      <c r="AD5204">
        <v>14276.657993748577</v>
      </c>
      <c r="AE5204">
        <v>28570.543072651864</v>
      </c>
      <c r="AF5204">
        <v>28554.677404013197</v>
      </c>
      <c r="AG5204">
        <v>14299.630061047326</v>
      </c>
      <c r="AH5204">
        <v>28607.551207534118</v>
      </c>
      <c r="AI5204">
        <v>28602.259291718954</v>
      </c>
      <c r="AJ5204">
        <v>1</v>
      </c>
      <c r="AK5204">
        <v>1</v>
      </c>
      <c r="AL5204">
        <v>1</v>
      </c>
    </row>
    <row r="5205" spans="1:38" x14ac:dyDescent="0.25">
      <c r="A5205">
        <v>264443007.77722317</v>
      </c>
      <c r="B5205">
        <v>4507840.7771200351</v>
      </c>
      <c r="C5205">
        <v>4112192.8648771876</v>
      </c>
      <c r="D5205">
        <v>4071884.3281992152</v>
      </c>
      <c r="E5205">
        <v>4043756.5036955695</v>
      </c>
      <c r="F5205">
        <v>173712.62629465415</v>
      </c>
      <c r="G5205">
        <v>213079.02433385357</v>
      </c>
      <c r="H5205">
        <v>211989.18463165499</v>
      </c>
      <c r="I5205">
        <v>4.2243307160604725E-2</v>
      </c>
      <c r="J5205">
        <v>5.2329341199161092E-2</v>
      </c>
      <c r="K5205">
        <v>5.2423825331203572E-2</v>
      </c>
      <c r="L5205">
        <v>4510.5293628655645</v>
      </c>
      <c r="M5205">
        <v>4546.112350747655</v>
      </c>
      <c r="N5205">
        <v>4517.0089176402989</v>
      </c>
      <c r="O5205">
        <v>2.5312876877868887E-2</v>
      </c>
      <c r="P5205">
        <v>2.5578456167202866E-2</v>
      </c>
      <c r="Q5205">
        <v>2.5414707269107727E-2</v>
      </c>
      <c r="R5205">
        <v>395647.91224284749</v>
      </c>
      <c r="S5205">
        <v>435956.44892081991</v>
      </c>
      <c r="T5205">
        <v>464084.27342446567</v>
      </c>
      <c r="U5205">
        <v>8.7768830312506874E-2</v>
      </c>
      <c r="V5205">
        <v>9.6710702634741977E-2</v>
      </c>
      <c r="W5205">
        <v>0.10295045818387565</v>
      </c>
      <c r="X5205">
        <f t="shared" si="244"/>
        <v>8.7768830312506874E-2</v>
      </c>
      <c r="Y5205">
        <f t="shared" si="245"/>
        <v>9.6710702634741977E-2</v>
      </c>
      <c r="Z5205">
        <f t="shared" si="246"/>
        <v>0.10295045818387565</v>
      </c>
      <c r="AA5205">
        <v>0.98981073378546713</v>
      </c>
      <c r="AB5205">
        <v>0.99030998860038821</v>
      </c>
      <c r="AC5205">
        <v>0.99042049134983523</v>
      </c>
      <c r="AD5205">
        <v>14386.004384558977</v>
      </c>
      <c r="AE5205">
        <v>28769.303386913831</v>
      </c>
      <c r="AF5205">
        <v>28754.537109529243</v>
      </c>
      <c r="AG5205">
        <v>14408.976451857727</v>
      </c>
      <c r="AH5205">
        <v>28806.311521796084</v>
      </c>
      <c r="AI5205">
        <v>28802.118997235</v>
      </c>
      <c r="AJ5205">
        <v>0</v>
      </c>
      <c r="AK5205">
        <v>0</v>
      </c>
      <c r="AL5205">
        <v>0</v>
      </c>
    </row>
    <row r="5206" spans="1:38" x14ac:dyDescent="0.25">
      <c r="A5206">
        <v>264533768.27510545</v>
      </c>
      <c r="B5206">
        <v>4507840.7771200351</v>
      </c>
      <c r="C5206">
        <v>4317108.0075147711</v>
      </c>
      <c r="D5206">
        <v>4496188.4603734659</v>
      </c>
      <c r="E5206">
        <v>4462934.6343441177</v>
      </c>
      <c r="F5206">
        <v>156384.74252296661</v>
      </c>
      <c r="G5206">
        <v>198357.82076669732</v>
      </c>
      <c r="H5206">
        <v>197006.98260560696</v>
      </c>
      <c r="I5206">
        <v>3.6224422055401065E-2</v>
      </c>
      <c r="J5206">
        <v>4.4116883114419359E-2</v>
      </c>
      <c r="K5206">
        <v>4.4142923602231855E-2</v>
      </c>
      <c r="L5206">
        <v>4060.6027788534984</v>
      </c>
      <c r="M5206">
        <v>4232.0305420677814</v>
      </c>
      <c r="N5206">
        <v>4197.7721590521796</v>
      </c>
      <c r="O5206">
        <v>2.2766958448021776E-2</v>
      </c>
      <c r="P5206">
        <v>2.3802972012362582E-2</v>
      </c>
      <c r="Q5206">
        <v>2.3610286415223499E-2</v>
      </c>
      <c r="R5206">
        <v>190732.76960526407</v>
      </c>
      <c r="S5206">
        <v>11652.316746569239</v>
      </c>
      <c r="T5206">
        <v>44906.142775917426</v>
      </c>
      <c r="U5206">
        <v>4.2311336854075676E-2</v>
      </c>
      <c r="V5206">
        <v>2.5848998051820407E-3</v>
      </c>
      <c r="W5206">
        <v>9.9617854747316558E-3</v>
      </c>
      <c r="X5206">
        <f t="shared" si="244"/>
        <v>4.2311336854075676E-2</v>
      </c>
      <c r="Y5206">
        <f t="shared" si="245"/>
        <v>2.5848998051820407E-3</v>
      </c>
      <c r="Z5206">
        <f t="shared" si="246"/>
        <v>9.9617854747316558E-3</v>
      </c>
      <c r="AA5206">
        <v>0.99168485093062475</v>
      </c>
      <c r="AB5206">
        <v>0.99152743592512305</v>
      </c>
      <c r="AC5206">
        <v>0.99165257779915927</v>
      </c>
      <c r="AD5206">
        <v>14232.372904503012</v>
      </c>
      <c r="AE5206">
        <v>28560.115864509673</v>
      </c>
      <c r="AF5206">
        <v>28540.36595011214</v>
      </c>
      <c r="AG5206">
        <v>14255.344971801762</v>
      </c>
      <c r="AH5206">
        <v>28597.123999391926</v>
      </c>
      <c r="AI5206">
        <v>28587.947837817897</v>
      </c>
      <c r="AJ5206">
        <v>1</v>
      </c>
      <c r="AK5206">
        <v>1</v>
      </c>
      <c r="AL5206">
        <v>1</v>
      </c>
    </row>
    <row r="5207" spans="1:38" x14ac:dyDescent="0.25">
      <c r="A5207">
        <v>264129028.5283221</v>
      </c>
      <c r="B5207">
        <v>4507840.7771200351</v>
      </c>
      <c r="C5207">
        <v>4140061.8893844802</v>
      </c>
      <c r="D5207">
        <v>3997909.5846159626</v>
      </c>
      <c r="E5207">
        <v>3960867.7561524948</v>
      </c>
      <c r="F5207">
        <v>170732.38881257622</v>
      </c>
      <c r="G5207">
        <v>209726.30944704424</v>
      </c>
      <c r="H5207">
        <v>207817.03448214781</v>
      </c>
      <c r="I5207">
        <v>4.1239090954256166E-2</v>
      </c>
      <c r="J5207">
        <v>5.2458992633068878E-2</v>
      </c>
      <c r="K5207">
        <v>5.2467551879090503E-2</v>
      </c>
      <c r="L5207">
        <v>4433.1461066339552</v>
      </c>
      <c r="M5207">
        <v>4474.5810557123514</v>
      </c>
      <c r="N5207">
        <v>4428.1098567575282</v>
      </c>
      <c r="O5207">
        <v>2.4906380246025914E-2</v>
      </c>
      <c r="P5207">
        <v>2.5206467921767225E-2</v>
      </c>
      <c r="Q5207">
        <v>2.4944683685174749E-2</v>
      </c>
      <c r="R5207">
        <v>367778.88773555495</v>
      </c>
      <c r="S5207">
        <v>509931.19250407256</v>
      </c>
      <c r="T5207">
        <v>546973.02096754033</v>
      </c>
      <c r="U5207">
        <v>8.1586485840904333E-2</v>
      </c>
      <c r="V5207">
        <v>0.11312094142549926</v>
      </c>
      <c r="W5207">
        <v>0.121338141254623</v>
      </c>
      <c r="X5207">
        <f t="shared" si="244"/>
        <v>8.1586485840904333E-2</v>
      </c>
      <c r="Y5207">
        <f t="shared" si="245"/>
        <v>0.11312094142549926</v>
      </c>
      <c r="Z5207">
        <f t="shared" si="246"/>
        <v>0.121338141254623</v>
      </c>
      <c r="AA5207">
        <v>0.99026836429809528</v>
      </c>
      <c r="AB5207">
        <v>0.9906915598619026</v>
      </c>
      <c r="AC5207">
        <v>0.99087135531233095</v>
      </c>
      <c r="AD5207">
        <v>14360.70446300426</v>
      </c>
      <c r="AE5207">
        <v>28722.961311913376</v>
      </c>
      <c r="AF5207">
        <v>28696.455911243134</v>
      </c>
      <c r="AG5207">
        <v>14383.67653030301</v>
      </c>
      <c r="AH5207">
        <v>28759.969446795629</v>
      </c>
      <c r="AI5207">
        <v>28744.037798948892</v>
      </c>
      <c r="AJ5207">
        <v>0</v>
      </c>
      <c r="AK5207">
        <v>0</v>
      </c>
      <c r="AL5207">
        <v>0</v>
      </c>
    </row>
    <row r="5208" spans="1:38" x14ac:dyDescent="0.25">
      <c r="A5208">
        <v>264219717.51556134</v>
      </c>
      <c r="B5208">
        <v>4507840.7771200351</v>
      </c>
      <c r="C5208">
        <v>3892674.668943502</v>
      </c>
      <c r="D5208">
        <v>4044538.6134515968</v>
      </c>
      <c r="E5208">
        <v>4018481.1802252838</v>
      </c>
      <c r="F5208">
        <v>169400.26749061563</v>
      </c>
      <c r="G5208">
        <v>207803.97165758768</v>
      </c>
      <c r="H5208">
        <v>207099.25534858857</v>
      </c>
      <c r="I5208">
        <v>4.3517704893790164E-2</v>
      </c>
      <c r="J5208">
        <v>5.1378906599249499E-2</v>
      </c>
      <c r="K5208">
        <v>5.1536699081163345E-2</v>
      </c>
      <c r="L5208">
        <v>4398.5569551959316</v>
      </c>
      <c r="M5208">
        <v>4433.5673351254536</v>
      </c>
      <c r="N5208">
        <v>4412.8156107193772</v>
      </c>
      <c r="O5208">
        <v>2.4719505552391319E-2</v>
      </c>
      <c r="P5208">
        <v>2.4966696849895616E-2</v>
      </c>
      <c r="Q5208">
        <v>2.4849837902416832E-2</v>
      </c>
      <c r="R5208">
        <v>615166.10817653313</v>
      </c>
      <c r="S5208">
        <v>463302.16366843833</v>
      </c>
      <c r="T5208">
        <v>489359.5968947513</v>
      </c>
      <c r="U5208">
        <v>0.13646580227475333</v>
      </c>
      <c r="V5208">
        <v>0.10277695832114823</v>
      </c>
      <c r="W5208">
        <v>0.10855742717855994</v>
      </c>
      <c r="X5208">
        <f t="shared" si="244"/>
        <v>0.13646580227475333</v>
      </c>
      <c r="Y5208">
        <f t="shared" si="245"/>
        <v>0.10277695832114823</v>
      </c>
      <c r="Z5208">
        <f t="shared" si="246"/>
        <v>0.10855742717855994</v>
      </c>
      <c r="AA5208">
        <v>0.99031076206009228</v>
      </c>
      <c r="AB5208">
        <v>0.99079110643251755</v>
      </c>
      <c r="AC5208">
        <v>0.99086455353605463</v>
      </c>
      <c r="AD5208">
        <v>14349.252629171509</v>
      </c>
      <c r="AE5208">
        <v>28696.054948640198</v>
      </c>
      <c r="AF5208">
        <v>28686.346148035936</v>
      </c>
      <c r="AG5208">
        <v>14372.224696470259</v>
      </c>
      <c r="AH5208">
        <v>28733.063083522451</v>
      </c>
      <c r="AI5208">
        <v>28733.928035741694</v>
      </c>
      <c r="AJ5208">
        <v>0</v>
      </c>
      <c r="AK5208">
        <v>0</v>
      </c>
      <c r="AL5208">
        <v>0</v>
      </c>
    </row>
    <row r="5209" spans="1:38" x14ac:dyDescent="0.25">
      <c r="A5209">
        <v>264583415.09786469</v>
      </c>
      <c r="B5209">
        <v>4507840.7771200351</v>
      </c>
      <c r="C5209">
        <v>4790695.6198879313</v>
      </c>
      <c r="D5209">
        <v>5015437.684902899</v>
      </c>
      <c r="E5209">
        <v>4980429.3864575634</v>
      </c>
      <c r="F5209">
        <v>167080.25092140678</v>
      </c>
      <c r="G5209">
        <v>206337.79184664239</v>
      </c>
      <c r="H5209">
        <v>204592.22866746056</v>
      </c>
      <c r="I5209">
        <v>3.4875989663754776E-2</v>
      </c>
      <c r="J5209">
        <v>4.1140535444741985E-2</v>
      </c>
      <c r="K5209">
        <v>4.1079234899660158E-2</v>
      </c>
      <c r="L5209">
        <v>4338.3166428999157</v>
      </c>
      <c r="M5209">
        <v>4402.2858977911455</v>
      </c>
      <c r="N5209">
        <v>4359.3965558978189</v>
      </c>
      <c r="O5209">
        <v>2.4265540887050352E-2</v>
      </c>
      <c r="P5209">
        <v>2.4755838364001276E-2</v>
      </c>
      <c r="Q5209">
        <v>2.4514654206474768E-2</v>
      </c>
      <c r="R5209">
        <v>-282854.84276789613</v>
      </c>
      <c r="S5209">
        <v>-507596.90778286383</v>
      </c>
      <c r="T5209">
        <v>-472588.60933752824</v>
      </c>
      <c r="U5209">
        <v>-6.2747301147714041E-2</v>
      </c>
      <c r="V5209">
        <v>-0.1126031137477657</v>
      </c>
      <c r="W5209">
        <v>-0.10483702346724304</v>
      </c>
      <c r="X5209">
        <f t="shared" si="244"/>
        <v>6.2747301147714041E-2</v>
      </c>
      <c r="Y5209">
        <f t="shared" si="245"/>
        <v>0.1126031137477657</v>
      </c>
      <c r="Z5209">
        <f t="shared" si="246"/>
        <v>0.10483702346724304</v>
      </c>
      <c r="AA5209">
        <v>0.9905911573462568</v>
      </c>
      <c r="AB5209">
        <v>0.99088861427958375</v>
      </c>
      <c r="AC5209">
        <v>0.99105298680456622</v>
      </c>
      <c r="AD5209">
        <v>14329.091473976814</v>
      </c>
      <c r="AE5209">
        <v>28675.365437540368</v>
      </c>
      <c r="AF5209">
        <v>28650.758224557128</v>
      </c>
      <c r="AG5209">
        <v>14352.063541275564</v>
      </c>
      <c r="AH5209">
        <v>28712.373572422621</v>
      </c>
      <c r="AI5209">
        <v>28698.340112262886</v>
      </c>
      <c r="AJ5209">
        <v>0</v>
      </c>
      <c r="AK5209">
        <v>0</v>
      </c>
      <c r="AL5209">
        <v>0</v>
      </c>
    </row>
    <row r="5210" spans="1:38" x14ac:dyDescent="0.25">
      <c r="A5210">
        <v>264266525.23392114</v>
      </c>
      <c r="B5210">
        <v>4507840.7771200351</v>
      </c>
      <c r="C5210">
        <v>3934189.6446218919</v>
      </c>
      <c r="D5210">
        <v>4358512.4036551332</v>
      </c>
      <c r="E5210">
        <v>4316609.5636611795</v>
      </c>
      <c r="F5210">
        <v>176629.5703008023</v>
      </c>
      <c r="G5210">
        <v>206374.46719746053</v>
      </c>
      <c r="H5210">
        <v>203911.36923603638</v>
      </c>
      <c r="I5210">
        <v>4.4896048806965391E-2</v>
      </c>
      <c r="J5210">
        <v>4.7349748740967423E-2</v>
      </c>
      <c r="K5210">
        <v>4.7238779933362035E-2</v>
      </c>
      <c r="L5210">
        <v>4586.2691744740132</v>
      </c>
      <c r="M5210">
        <v>4403.0683786845293</v>
      </c>
      <c r="N5210">
        <v>4344.8889850104279</v>
      </c>
      <c r="O5210">
        <v>2.5774684273106061E-2</v>
      </c>
      <c r="P5210">
        <v>2.4790475828191307E-2</v>
      </c>
      <c r="Q5210">
        <v>2.4462909974442847E-2</v>
      </c>
      <c r="R5210">
        <v>573651.13249814324</v>
      </c>
      <c r="S5210">
        <v>149328.37346490193</v>
      </c>
      <c r="T5210">
        <v>191231.21345885564</v>
      </c>
      <c r="U5210">
        <v>0.12725629871617536</v>
      </c>
      <c r="V5210">
        <v>3.3126363784371435E-2</v>
      </c>
      <c r="W5210">
        <v>4.2421909493668773E-2</v>
      </c>
      <c r="X5210">
        <f t="shared" si="244"/>
        <v>0.12725629871617536</v>
      </c>
      <c r="Y5210">
        <f t="shared" si="245"/>
        <v>3.3126363784371435E-2</v>
      </c>
      <c r="Z5210">
        <f t="shared" si="246"/>
        <v>4.2421909493668773E-2</v>
      </c>
      <c r="AA5210">
        <v>0.98957464149314955</v>
      </c>
      <c r="AB5210">
        <v>0.99086044710341947</v>
      </c>
      <c r="AC5210">
        <v>0.99108813008555885</v>
      </c>
      <c r="AD5210">
        <v>14410.350128380114</v>
      </c>
      <c r="AE5210">
        <v>28675.884760012734</v>
      </c>
      <c r="AF5210">
        <v>28641.017927967088</v>
      </c>
      <c r="AG5210">
        <v>14433.322195678864</v>
      </c>
      <c r="AH5210">
        <v>28712.892894894987</v>
      </c>
      <c r="AI5210">
        <v>28688.599815672846</v>
      </c>
      <c r="AJ5210">
        <v>0</v>
      </c>
      <c r="AK5210">
        <v>1</v>
      </c>
      <c r="AL5210">
        <v>1</v>
      </c>
    </row>
    <row r="5211" spans="1:38" x14ac:dyDescent="0.25">
      <c r="A5211">
        <v>264825489.70830444</v>
      </c>
      <c r="B5211">
        <v>4507840.7771200351</v>
      </c>
      <c r="C5211">
        <v>4753168.4728271589</v>
      </c>
      <c r="D5211">
        <v>4833572.4169507241</v>
      </c>
      <c r="E5211">
        <v>4805890.3465571124</v>
      </c>
      <c r="F5211">
        <v>158766.10130690396</v>
      </c>
      <c r="G5211">
        <v>199284.08464691279</v>
      </c>
      <c r="H5211">
        <v>197770.93697491588</v>
      </c>
      <c r="I5211">
        <v>3.3402161571704343E-2</v>
      </c>
      <c r="J5211">
        <v>4.1229150503269349E-2</v>
      </c>
      <c r="K5211">
        <v>4.1151778903277897E-2</v>
      </c>
      <c r="L5211">
        <v>4122.4358703654989</v>
      </c>
      <c r="M5211">
        <v>4251.792692185858</v>
      </c>
      <c r="N5211">
        <v>4214.0502946789311</v>
      </c>
      <c r="O5211">
        <v>2.3044615658587838E-2</v>
      </c>
      <c r="P5211">
        <v>2.3887297117583542E-2</v>
      </c>
      <c r="Q5211">
        <v>2.3675253885834531E-2</v>
      </c>
      <c r="R5211">
        <v>-245327.69570712373</v>
      </c>
      <c r="S5211">
        <v>-325731.63983068895</v>
      </c>
      <c r="T5211">
        <v>-298049.56943707727</v>
      </c>
      <c r="U5211">
        <v>-5.4422440329371713E-2</v>
      </c>
      <c r="V5211">
        <v>-7.2258905302061721E-2</v>
      </c>
      <c r="W5211">
        <v>-6.6118033926543182E-2</v>
      </c>
      <c r="X5211">
        <f t="shared" si="244"/>
        <v>5.4422440329371713E-2</v>
      </c>
      <c r="Y5211">
        <f t="shared" si="245"/>
        <v>7.2258905302061721E-2</v>
      </c>
      <c r="Z5211">
        <f t="shared" si="246"/>
        <v>6.6118033926543182E-2</v>
      </c>
      <c r="AA5211">
        <v>0.99150894997166683</v>
      </c>
      <c r="AB5211">
        <v>0.99153866181894801</v>
      </c>
      <c r="AC5211">
        <v>0.99167677377062835</v>
      </c>
      <c r="AD5211">
        <v>14254.467802069796</v>
      </c>
      <c r="AE5211">
        <v>28573.728856080499</v>
      </c>
      <c r="AF5211">
        <v>28551.674979026302</v>
      </c>
      <c r="AG5211">
        <v>14277.439869368545</v>
      </c>
      <c r="AH5211">
        <v>28610.736990962752</v>
      </c>
      <c r="AI5211">
        <v>28599.256866732059</v>
      </c>
      <c r="AJ5211">
        <v>0</v>
      </c>
      <c r="AK5211">
        <v>0</v>
      </c>
      <c r="AL5211">
        <v>0</v>
      </c>
    </row>
    <row r="5212" spans="1:38" x14ac:dyDescent="0.25">
      <c r="A5212">
        <v>264984327.06418353</v>
      </c>
      <c r="B5212">
        <v>4507840.7771200351</v>
      </c>
      <c r="C5212">
        <v>4417284.1975114672</v>
      </c>
      <c r="D5212">
        <v>4412485.4286732543</v>
      </c>
      <c r="E5212">
        <v>4395488.0084566465</v>
      </c>
      <c r="F5212">
        <v>166812.92089134542</v>
      </c>
      <c r="G5212">
        <v>204234.67714525005</v>
      </c>
      <c r="H5212">
        <v>203105.58510038978</v>
      </c>
      <c r="I5212">
        <v>3.7763683166530601E-2</v>
      </c>
      <c r="J5212">
        <v>4.6285632088004271E-2</v>
      </c>
      <c r="K5212">
        <v>4.6207744102504028E-2</v>
      </c>
      <c r="L5212">
        <v>4331.3752939842516</v>
      </c>
      <c r="M5212">
        <v>4357.4152412404637</v>
      </c>
      <c r="N5212">
        <v>4327.7195518965009</v>
      </c>
      <c r="O5212">
        <v>2.422558912737666E-2</v>
      </c>
      <c r="P5212">
        <v>2.44657589994377E-2</v>
      </c>
      <c r="Q5212">
        <v>2.4299025388205199E-2</v>
      </c>
      <c r="R5212">
        <v>90556.57960856799</v>
      </c>
      <c r="S5212">
        <v>95355.348446780816</v>
      </c>
      <c r="T5212">
        <v>112352.76866338868</v>
      </c>
      <c r="U5212">
        <v>2.0088681940186603E-2</v>
      </c>
      <c r="V5212">
        <v>2.1153220169347096E-2</v>
      </c>
      <c r="W5212">
        <v>2.4923854727444145E-2</v>
      </c>
      <c r="X5212">
        <f t="shared" si="244"/>
        <v>2.0088681940186603E-2</v>
      </c>
      <c r="Y5212">
        <f t="shared" si="245"/>
        <v>2.1153220169347096E-2</v>
      </c>
      <c r="Z5212">
        <f t="shared" si="246"/>
        <v>2.4923854727444145E-2</v>
      </c>
      <c r="AA5212">
        <v>0.99056125462307332</v>
      </c>
      <c r="AB5212">
        <v>0.9910868099782647</v>
      </c>
      <c r="AC5212">
        <v>0.99119578038383294</v>
      </c>
      <c r="AD5212">
        <v>14326.750386344858</v>
      </c>
      <c r="AE5212">
        <v>28645.42989450636</v>
      </c>
      <c r="AF5212">
        <v>28629.44836411818</v>
      </c>
      <c r="AG5212">
        <v>14349.722453643608</v>
      </c>
      <c r="AH5212">
        <v>28682.438029388613</v>
      </c>
      <c r="AI5212">
        <v>28677.030251823937</v>
      </c>
      <c r="AJ5212">
        <v>1</v>
      </c>
      <c r="AK5212">
        <v>1</v>
      </c>
      <c r="AL5212">
        <v>1</v>
      </c>
    </row>
    <row r="5213" spans="1:38" x14ac:dyDescent="0.25">
      <c r="A5213">
        <v>264289038.64724547</v>
      </c>
      <c r="B5213">
        <v>4507840.7771200351</v>
      </c>
      <c r="C5213">
        <v>4705003.4298456283</v>
      </c>
      <c r="D5213">
        <v>4692407.5980489543</v>
      </c>
      <c r="E5213">
        <v>4650849.746059346</v>
      </c>
      <c r="F5213">
        <v>165590.49458396088</v>
      </c>
      <c r="G5213">
        <v>210353.58737803204</v>
      </c>
      <c r="H5213">
        <v>206887.25359991207</v>
      </c>
      <c r="I5213">
        <v>3.5194553426583564E-2</v>
      </c>
      <c r="J5213">
        <v>4.4828498586843665E-2</v>
      </c>
      <c r="K5213">
        <v>4.4483753485093161E-2</v>
      </c>
      <c r="L5213">
        <v>4299.6344247624329</v>
      </c>
      <c r="M5213">
        <v>4487.9642404642555</v>
      </c>
      <c r="N5213">
        <v>4408.2983340904293</v>
      </c>
      <c r="O5213">
        <v>2.4094611924444516E-2</v>
      </c>
      <c r="P5213">
        <v>2.526627057702753E-2</v>
      </c>
      <c r="Q5213">
        <v>2.4817768708840407E-2</v>
      </c>
      <c r="R5213">
        <v>-197162.65272559319</v>
      </c>
      <c r="S5213">
        <v>-184566.82092891913</v>
      </c>
      <c r="T5213">
        <v>-143008.96893931087</v>
      </c>
      <c r="U5213">
        <v>-4.3737714456622015E-2</v>
      </c>
      <c r="V5213">
        <v>-4.0943509332828518E-2</v>
      </c>
      <c r="W5213">
        <v>-3.1724494277873827E-2</v>
      </c>
      <c r="X5213">
        <f t="shared" si="244"/>
        <v>4.3737714456622015E-2</v>
      </c>
      <c r="Y5213">
        <f t="shared" si="245"/>
        <v>4.0943509332828518E-2</v>
      </c>
      <c r="Z5213">
        <f t="shared" si="246"/>
        <v>3.1724494277873827E-2</v>
      </c>
      <c r="AA5213">
        <v>0.99087736583174069</v>
      </c>
      <c r="AB5213">
        <v>0.99056499247729135</v>
      </c>
      <c r="AC5213">
        <v>0.99088445141813708</v>
      </c>
      <c r="AD5213">
        <v>14315.997215739088</v>
      </c>
      <c r="AE5213">
        <v>28731.687782713369</v>
      </c>
      <c r="AF5213">
        <v>28683.353445856548</v>
      </c>
      <c r="AG5213">
        <v>14338.969283037837</v>
      </c>
      <c r="AH5213">
        <v>28768.695917595622</v>
      </c>
      <c r="AI5213">
        <v>28730.935333562305</v>
      </c>
      <c r="AJ5213">
        <v>1</v>
      </c>
      <c r="AK5213">
        <v>1</v>
      </c>
      <c r="AL5213">
        <v>1</v>
      </c>
    </row>
    <row r="5214" spans="1:38" x14ac:dyDescent="0.25">
      <c r="A5214">
        <v>264807465.5750919</v>
      </c>
      <c r="B5214">
        <v>4507840.7771200351</v>
      </c>
      <c r="C5214">
        <v>4617878.8782179505</v>
      </c>
      <c r="D5214">
        <v>4516516.2386211921</v>
      </c>
      <c r="E5214">
        <v>4495729.9628019109</v>
      </c>
      <c r="F5214">
        <v>156409.98203718432</v>
      </c>
      <c r="G5214">
        <v>198993.65991167314</v>
      </c>
      <c r="H5214">
        <v>198429.45407356671</v>
      </c>
      <c r="I5214">
        <v>3.3870525009859778E-2</v>
      </c>
      <c r="J5214">
        <v>4.4059104273789167E-2</v>
      </c>
      <c r="K5214">
        <v>4.4137316012169442E-2</v>
      </c>
      <c r="L5214">
        <v>4061.2581346120969</v>
      </c>
      <c r="M5214">
        <v>4245.596383187527</v>
      </c>
      <c r="N5214">
        <v>4228.0818011078736</v>
      </c>
      <c r="O5214">
        <v>2.2717349609229658E-2</v>
      </c>
      <c r="P5214">
        <v>2.3854138538472583E-2</v>
      </c>
      <c r="Q5214">
        <v>2.3755731806022473E-2</v>
      </c>
      <c r="R5214">
        <v>-110038.10109791532</v>
      </c>
      <c r="S5214">
        <v>-8675.4615011569113</v>
      </c>
      <c r="T5214">
        <v>12110.814318124205</v>
      </c>
      <c r="U5214">
        <v>-2.4410378835122998E-2</v>
      </c>
      <c r="V5214">
        <v>-1.924527047448087E-3</v>
      </c>
      <c r="W5214">
        <v>2.6866109334637038E-3</v>
      </c>
      <c r="X5214">
        <f t="shared" si="244"/>
        <v>2.4410378835122998E-2</v>
      </c>
      <c r="Y5214">
        <f t="shared" si="245"/>
        <v>1.924527047448087E-3</v>
      </c>
      <c r="Z5214">
        <f t="shared" si="246"/>
        <v>2.6866109334637038E-3</v>
      </c>
      <c r="AA5214">
        <v>0.99175033207342378</v>
      </c>
      <c r="AB5214">
        <v>0.99161269263650231</v>
      </c>
      <c r="AC5214">
        <v>0.99167030133970224</v>
      </c>
      <c r="AD5214">
        <v>14232.608843072105</v>
      </c>
      <c r="AE5214">
        <v>28569.467401663936</v>
      </c>
      <c r="AF5214">
        <v>28561.388188692919</v>
      </c>
      <c r="AG5214">
        <v>14255.580910370854</v>
      </c>
      <c r="AH5214">
        <v>28606.47553654619</v>
      </c>
      <c r="AI5214">
        <v>28608.970076398677</v>
      </c>
      <c r="AJ5214">
        <v>1</v>
      </c>
      <c r="AK5214">
        <v>1</v>
      </c>
      <c r="AL5214">
        <v>1</v>
      </c>
    </row>
    <row r="5215" spans="1:38" x14ac:dyDescent="0.25">
      <c r="A5215">
        <v>264427817.08132005</v>
      </c>
      <c r="B5215">
        <v>4507840.7771200351</v>
      </c>
      <c r="C5215">
        <v>4684545.0717083151</v>
      </c>
      <c r="D5215">
        <v>4670942.3926395485</v>
      </c>
      <c r="E5215">
        <v>4636452.2386664748</v>
      </c>
      <c r="F5215">
        <v>170135.22130690227</v>
      </c>
      <c r="G5215">
        <v>212983.19097077506</v>
      </c>
      <c r="H5215">
        <v>211665.2288954441</v>
      </c>
      <c r="I5215">
        <v>3.6318408447900574E-2</v>
      </c>
      <c r="J5215">
        <v>4.5597477568208311E-2</v>
      </c>
      <c r="K5215">
        <v>4.5652412232401803E-2</v>
      </c>
      <c r="L5215">
        <v>4417.6403738248573</v>
      </c>
      <c r="M5215">
        <v>4544.0677138488936</v>
      </c>
      <c r="N5215">
        <v>4510.106155351139</v>
      </c>
      <c r="O5215">
        <v>2.4738917606538985E-2</v>
      </c>
      <c r="P5215">
        <v>2.5568447901882074E-2</v>
      </c>
      <c r="Q5215">
        <v>2.5377353843914999E-2</v>
      </c>
      <c r="R5215">
        <v>-176704.29458827991</v>
      </c>
      <c r="S5215">
        <v>-163101.61551951338</v>
      </c>
      <c r="T5215">
        <v>-128611.46154643968</v>
      </c>
      <c r="U5215">
        <v>-3.9199320323193086E-2</v>
      </c>
      <c r="V5215">
        <v>-3.6181760533191588E-2</v>
      </c>
      <c r="W5215">
        <v>-2.8530613192732784E-2</v>
      </c>
      <c r="X5215">
        <f t="shared" si="244"/>
        <v>3.9199320323193086E-2</v>
      </c>
      <c r="Y5215">
        <f t="shared" si="245"/>
        <v>3.6181760533191588E-2</v>
      </c>
      <c r="Z5215">
        <f t="shared" si="246"/>
        <v>2.8530613192732784E-2</v>
      </c>
      <c r="AA5215">
        <v>0.99022262997636046</v>
      </c>
      <c r="AB5215">
        <v>0.99031922995630306</v>
      </c>
      <c r="AC5215">
        <v>0.99045026715361195</v>
      </c>
      <c r="AD5215">
        <v>14355.581888957524</v>
      </c>
      <c r="AE5215">
        <v>28767.988907095718</v>
      </c>
      <c r="AF5215">
        <v>28750.068378339471</v>
      </c>
      <c r="AG5215">
        <v>14378.553956256274</v>
      </c>
      <c r="AH5215">
        <v>28804.997041977971</v>
      </c>
      <c r="AI5215">
        <v>28797.650266045228</v>
      </c>
      <c r="AJ5215">
        <v>1</v>
      </c>
      <c r="AK5215">
        <v>1</v>
      </c>
      <c r="AL5215">
        <v>1</v>
      </c>
    </row>
    <row r="5216" spans="1:38" x14ac:dyDescent="0.25">
      <c r="A5216">
        <v>264967830.44593146</v>
      </c>
      <c r="B5216">
        <v>4507840.7771200351</v>
      </c>
      <c r="C5216">
        <v>4372277.6828260403</v>
      </c>
      <c r="D5216">
        <v>4397147.62466319</v>
      </c>
      <c r="E5216">
        <v>4374252.9013737263</v>
      </c>
      <c r="F5216">
        <v>164680.67515668305</v>
      </c>
      <c r="G5216">
        <v>207216.15566740319</v>
      </c>
      <c r="H5216">
        <v>206217.0237629828</v>
      </c>
      <c r="I5216">
        <v>3.7664733830501132E-2</v>
      </c>
      <c r="J5216">
        <v>4.7125130506227977E-2</v>
      </c>
      <c r="K5216">
        <v>4.7143370173732005E-2</v>
      </c>
      <c r="L5216">
        <v>4276.0105389852333</v>
      </c>
      <c r="M5216">
        <v>4421.0260840975825</v>
      </c>
      <c r="N5216">
        <v>4394.0172557630658</v>
      </c>
      <c r="O5216">
        <v>2.3926714826029451E-2</v>
      </c>
      <c r="P5216">
        <v>2.4824491240426627E-2</v>
      </c>
      <c r="Q5216">
        <v>2.4672834043737355E-2</v>
      </c>
      <c r="R5216">
        <v>135563.09429399483</v>
      </c>
      <c r="S5216">
        <v>110693.15245684516</v>
      </c>
      <c r="T5216">
        <v>133587.87574630883</v>
      </c>
      <c r="U5216">
        <v>3.0072733487406633E-2</v>
      </c>
      <c r="V5216">
        <v>2.4555692609791929E-2</v>
      </c>
      <c r="W5216">
        <v>2.9634559504485274E-2</v>
      </c>
      <c r="X5216">
        <f t="shared" si="244"/>
        <v>3.0072733487406633E-2</v>
      </c>
      <c r="Y5216">
        <f t="shared" si="245"/>
        <v>2.4555692609791929E-2</v>
      </c>
      <c r="Z5216">
        <f t="shared" si="246"/>
        <v>2.9634559504485274E-2</v>
      </c>
      <c r="AA5216">
        <v>0.99087142539241313</v>
      </c>
      <c r="AB5216">
        <v>0.99088932641565663</v>
      </c>
      <c r="AC5216">
        <v>0.99098791606711045</v>
      </c>
      <c r="AD5216">
        <v>14307.942262783481</v>
      </c>
      <c r="AE5216">
        <v>28687.777762264064</v>
      </c>
      <c r="AF5216">
        <v>28673.871998148683</v>
      </c>
      <c r="AG5216">
        <v>14330.914330082231</v>
      </c>
      <c r="AH5216">
        <v>28724.785897146317</v>
      </c>
      <c r="AI5216">
        <v>28721.45388585444</v>
      </c>
      <c r="AJ5216">
        <v>1</v>
      </c>
      <c r="AK5216">
        <v>1</v>
      </c>
      <c r="AL5216">
        <v>1</v>
      </c>
    </row>
    <row r="5217" spans="1:38" x14ac:dyDescent="0.25">
      <c r="A5217">
        <v>263993191.04645893</v>
      </c>
      <c r="B5217">
        <v>4507840.7771200202</v>
      </c>
      <c r="C5217">
        <v>4420126.0499691712</v>
      </c>
      <c r="D5217">
        <v>4052080.2680517444</v>
      </c>
      <c r="E5217">
        <v>4008231.707691405</v>
      </c>
      <c r="F5217">
        <v>169894.95882680867</v>
      </c>
      <c r="G5217">
        <v>206928.88733001263</v>
      </c>
      <c r="H5217">
        <v>203664.77938902355</v>
      </c>
      <c r="I5217">
        <v>3.8436677349505365E-2</v>
      </c>
      <c r="J5217">
        <v>5.1067321879461391E-2</v>
      </c>
      <c r="K5217">
        <v>5.0811628229528435E-2</v>
      </c>
      <c r="L5217">
        <v>4411.4018464686542</v>
      </c>
      <c r="M5217">
        <v>4414.8971179045348</v>
      </c>
      <c r="N5217">
        <v>4339.6347144216143</v>
      </c>
      <c r="O5217">
        <v>2.4770402260468033E-2</v>
      </c>
      <c r="P5217">
        <v>2.4883285693539155E-2</v>
      </c>
      <c r="Q5217">
        <v>2.445909100953329E-2</v>
      </c>
      <c r="R5217">
        <v>87714.727150849067</v>
      </c>
      <c r="S5217">
        <v>455760.5090682758</v>
      </c>
      <c r="T5217">
        <v>499609.06942861527</v>
      </c>
      <c r="U5217">
        <v>1.9458257619934936E-2</v>
      </c>
      <c r="V5217">
        <v>0.10110395011765547</v>
      </c>
      <c r="W5217">
        <v>0.11083112606027018</v>
      </c>
      <c r="X5217">
        <f t="shared" si="244"/>
        <v>1.9458257619934936E-2</v>
      </c>
      <c r="Y5217">
        <f t="shared" si="245"/>
        <v>0.10110395011765547</v>
      </c>
      <c r="Z5217">
        <f t="shared" si="246"/>
        <v>0.11083112606027018</v>
      </c>
      <c r="AA5217">
        <v>0.99038315813073352</v>
      </c>
      <c r="AB5217">
        <v>0.99088235596511487</v>
      </c>
      <c r="AC5217">
        <v>0.99117844419004186</v>
      </c>
      <c r="AD5217">
        <v>14353.515814680133</v>
      </c>
      <c r="AE5217">
        <v>28683.724118591785</v>
      </c>
      <c r="AF5217">
        <v>28637.482217532033</v>
      </c>
      <c r="AG5217">
        <v>14376.487881978883</v>
      </c>
      <c r="AH5217">
        <v>28720.732253474038</v>
      </c>
      <c r="AI5217">
        <v>28685.06410523779</v>
      </c>
      <c r="AJ5217">
        <v>1</v>
      </c>
      <c r="AK5217">
        <v>0</v>
      </c>
      <c r="AL5217">
        <v>0</v>
      </c>
    </row>
    <row r="5218" spans="1:38" x14ac:dyDescent="0.25">
      <c r="A5218">
        <v>264837799.88832444</v>
      </c>
      <c r="B5218">
        <v>4507840.7771200351</v>
      </c>
      <c r="C5218">
        <v>4794801.4268964073</v>
      </c>
      <c r="D5218">
        <v>4878926.4737149579</v>
      </c>
      <c r="E5218">
        <v>4843690.8460786464</v>
      </c>
      <c r="F5218">
        <v>158337.56619670626</v>
      </c>
      <c r="G5218">
        <v>194348.89219452886</v>
      </c>
      <c r="H5218">
        <v>192213.96259044032</v>
      </c>
      <c r="I5218">
        <v>3.3022757795247312E-2</v>
      </c>
      <c r="J5218">
        <v>3.983435561933072E-2</v>
      </c>
      <c r="K5218">
        <v>3.9683367229362471E-2</v>
      </c>
      <c r="L5218">
        <v>4111.3087563566014</v>
      </c>
      <c r="M5218">
        <v>4146.498708269608</v>
      </c>
      <c r="N5218">
        <v>4095.6437689243758</v>
      </c>
      <c r="O5218">
        <v>2.2977778860701216E-2</v>
      </c>
      <c r="P5218">
        <v>2.3294634823035249E-2</v>
      </c>
      <c r="Q5218">
        <v>2.3008936617309978E-2</v>
      </c>
      <c r="R5218">
        <v>-286960.64977637213</v>
      </c>
      <c r="S5218">
        <v>-371085.6965949228</v>
      </c>
      <c r="T5218">
        <v>-335850.06895861123</v>
      </c>
      <c r="U5218">
        <v>-6.3658115706496904E-2</v>
      </c>
      <c r="V5218">
        <v>-8.232005408851234E-2</v>
      </c>
      <c r="W5218">
        <v>-7.4503534078499287E-2</v>
      </c>
      <c r="X5218">
        <f t="shared" si="244"/>
        <v>6.3658115706496904E-2</v>
      </c>
      <c r="Y5218">
        <f t="shared" si="245"/>
        <v>8.232005408851234E-2</v>
      </c>
      <c r="Z5218">
        <f t="shared" si="246"/>
        <v>7.4503534078499287E-2</v>
      </c>
      <c r="AA5218">
        <v>0.99163603848568516</v>
      </c>
      <c r="AB5218">
        <v>0.99197887367554272</v>
      </c>
      <c r="AC5218">
        <v>0.99216364652877664</v>
      </c>
      <c r="AD5218">
        <v>14250.516294870629</v>
      </c>
      <c r="AE5218">
        <v>28500.455584483774</v>
      </c>
      <c r="AF5218">
        <v>28468.396994391424</v>
      </c>
      <c r="AG5218">
        <v>14273.488362169379</v>
      </c>
      <c r="AH5218">
        <v>28537.463719366027</v>
      </c>
      <c r="AI5218">
        <v>28515.978882097181</v>
      </c>
      <c r="AJ5218">
        <v>0</v>
      </c>
      <c r="AK5218">
        <v>0</v>
      </c>
      <c r="AL5218">
        <v>0</v>
      </c>
    </row>
    <row r="5219" spans="1:38" x14ac:dyDescent="0.25">
      <c r="A5219">
        <v>264648702.64982912</v>
      </c>
      <c r="B5219">
        <v>4507840.7771200351</v>
      </c>
      <c r="C5219">
        <v>5098906.7919578003</v>
      </c>
      <c r="D5219">
        <v>5050944.1368134096</v>
      </c>
      <c r="E5219">
        <v>5017704.2481684377</v>
      </c>
      <c r="F5219">
        <v>161486.15904578558</v>
      </c>
      <c r="G5219">
        <v>196875.8287237357</v>
      </c>
      <c r="H5219">
        <v>193755.93420989823</v>
      </c>
      <c r="I5219">
        <v>3.1670741520611438E-2</v>
      </c>
      <c r="J5219">
        <v>3.8978025373280552E-2</v>
      </c>
      <c r="K5219">
        <v>3.8614458849507323E-2</v>
      </c>
      <c r="L5219">
        <v>4193.0634382148528</v>
      </c>
      <c r="M5219">
        <v>4200.4117454674106</v>
      </c>
      <c r="N5219">
        <v>4128.499688286216</v>
      </c>
      <c r="O5219">
        <v>2.3429358317249026E-2</v>
      </c>
      <c r="P5219">
        <v>2.3614683968839156E-2</v>
      </c>
      <c r="Q5219">
        <v>2.3210394911768625E-2</v>
      </c>
      <c r="R5219">
        <v>-591066.01483776513</v>
      </c>
      <c r="S5219">
        <v>-543103.35969337448</v>
      </c>
      <c r="T5219">
        <v>-509863.4710484026</v>
      </c>
      <c r="U5219">
        <v>-0.13111954127523218</v>
      </c>
      <c r="V5219">
        <v>-0.12047971224936473</v>
      </c>
      <c r="W5219">
        <v>-0.11310591838919024</v>
      </c>
      <c r="X5219">
        <f t="shared" si="244"/>
        <v>0.13111954127523218</v>
      </c>
      <c r="Y5219">
        <f t="shared" si="245"/>
        <v>0.12047971224936473</v>
      </c>
      <c r="Z5219">
        <f t="shared" si="246"/>
        <v>0.11310591838919024</v>
      </c>
      <c r="AA5219">
        <v>0.99128426786853496</v>
      </c>
      <c r="AB5219">
        <v>0.99174142616442296</v>
      </c>
      <c r="AC5219">
        <v>0.99201080137073017</v>
      </c>
      <c r="AD5219">
        <v>14279.30334914774</v>
      </c>
      <c r="AE5219">
        <v>28538.202745268572</v>
      </c>
      <c r="AF5219">
        <v>28491.74422991609</v>
      </c>
      <c r="AG5219">
        <v>14302.27541644649</v>
      </c>
      <c r="AH5219">
        <v>28575.210880150826</v>
      </c>
      <c r="AI5219">
        <v>28539.326117621848</v>
      </c>
      <c r="AJ5219">
        <v>0</v>
      </c>
      <c r="AK5219">
        <v>0</v>
      </c>
      <c r="AL5219">
        <v>0</v>
      </c>
    </row>
    <row r="5220" spans="1:38" x14ac:dyDescent="0.25">
      <c r="A5220">
        <v>265039310.51054928</v>
      </c>
      <c r="B5220">
        <v>4507840.7771200351</v>
      </c>
      <c r="C5220">
        <v>4360469.3469612179</v>
      </c>
      <c r="D5220">
        <v>4554021.736647279</v>
      </c>
      <c r="E5220">
        <v>4520275.779580038</v>
      </c>
      <c r="F5220">
        <v>161102.98210126749</v>
      </c>
      <c r="G5220">
        <v>196516.21377971352</v>
      </c>
      <c r="H5220">
        <v>194964.10354985125</v>
      </c>
      <c r="I5220">
        <v>3.694624804862786E-2</v>
      </c>
      <c r="J5220">
        <v>4.315223447404775E-2</v>
      </c>
      <c r="K5220">
        <v>4.3131019667115231E-2</v>
      </c>
      <c r="L5220">
        <v>4183.1140701332824</v>
      </c>
      <c r="M5220">
        <v>4192.7392401908182</v>
      </c>
      <c r="N5220">
        <v>4154.2430378446879</v>
      </c>
      <c r="O5220">
        <v>2.3401146554451142E-2</v>
      </c>
      <c r="P5220">
        <v>2.3536172536636677E-2</v>
      </c>
      <c r="Q5220">
        <v>2.3320071985536685E-2</v>
      </c>
      <c r="R5220">
        <v>147371.43015881721</v>
      </c>
      <c r="S5220">
        <v>-46180.95952724386</v>
      </c>
      <c r="T5220">
        <v>-12435.002460002899</v>
      </c>
      <c r="U5220">
        <v>3.2692243902405473E-2</v>
      </c>
      <c r="V5220">
        <v>-1.0244585337095225E-2</v>
      </c>
      <c r="W5220">
        <v>-2.7585274358220258E-3</v>
      </c>
      <c r="X5220">
        <f t="shared" si="244"/>
        <v>3.2692243902405473E-2</v>
      </c>
      <c r="Y5220">
        <f t="shared" si="245"/>
        <v>1.0244585337095225E-2</v>
      </c>
      <c r="Z5220">
        <f t="shared" si="246"/>
        <v>2.7585274358220258E-3</v>
      </c>
      <c r="AA5220">
        <v>0.99124621356624643</v>
      </c>
      <c r="AB5220">
        <v>0.99172830759070141</v>
      </c>
      <c r="AC5220">
        <v>0.99186832803598823</v>
      </c>
      <c r="AD5220">
        <v>14275.830169893412</v>
      </c>
      <c r="AE5220">
        <v>28532.860516419991</v>
      </c>
      <c r="AF5220">
        <v>28509.907853275196</v>
      </c>
      <c r="AG5220">
        <v>14298.802237192162</v>
      </c>
      <c r="AH5220">
        <v>28569.868651302244</v>
      </c>
      <c r="AI5220">
        <v>28557.489740980953</v>
      </c>
      <c r="AJ5220">
        <v>1</v>
      </c>
      <c r="AK5220">
        <v>1</v>
      </c>
      <c r="AL5220">
        <v>1</v>
      </c>
    </row>
    <row r="5221" spans="1:38" x14ac:dyDescent="0.25">
      <c r="A5221">
        <v>265145565.14462101</v>
      </c>
      <c r="B5221">
        <v>4507840.7771200351</v>
      </c>
      <c r="C5221">
        <v>4928598.176538351</v>
      </c>
      <c r="D5221">
        <v>5207028.301073065</v>
      </c>
      <c r="E5221">
        <v>5184442.0492607998</v>
      </c>
      <c r="F5221">
        <v>168667.13534987587</v>
      </c>
      <c r="G5221">
        <v>200266.18846648274</v>
      </c>
      <c r="H5221">
        <v>199630.9897297539</v>
      </c>
      <c r="I5221">
        <v>3.4222131589623901E-2</v>
      </c>
      <c r="J5221">
        <v>3.846074514809375E-2</v>
      </c>
      <c r="K5221">
        <v>3.8505780917778294E-2</v>
      </c>
      <c r="L5221">
        <v>4379.5208372222269</v>
      </c>
      <c r="M5221">
        <v>4272.7462061125416</v>
      </c>
      <c r="N5221">
        <v>4253.6838019047136</v>
      </c>
      <c r="O5221">
        <v>2.4434695121281574E-2</v>
      </c>
      <c r="P5221">
        <v>2.3975507830046452E-2</v>
      </c>
      <c r="Q5221">
        <v>2.3868543643713439E-2</v>
      </c>
      <c r="R5221">
        <v>-420757.39941831585</v>
      </c>
      <c r="S5221">
        <v>-699187.52395302989</v>
      </c>
      <c r="T5221">
        <v>-676601.27214076463</v>
      </c>
      <c r="U5221">
        <v>-9.3339010897170352E-2</v>
      </c>
      <c r="V5221">
        <v>-0.15510475159234133</v>
      </c>
      <c r="W5221">
        <v>-0.15009431468274506</v>
      </c>
      <c r="X5221">
        <f t="shared" si="244"/>
        <v>9.3339010897170352E-2</v>
      </c>
      <c r="Y5221">
        <f t="shared" si="245"/>
        <v>0.15510475159234133</v>
      </c>
      <c r="Z5221">
        <f t="shared" si="246"/>
        <v>0.15009431468274506</v>
      </c>
      <c r="AA5221">
        <v>0.99036099765572672</v>
      </c>
      <c r="AB5221">
        <v>0.99141564844335484</v>
      </c>
      <c r="AC5221">
        <v>0.99148036308773124</v>
      </c>
      <c r="AD5221">
        <v>14342.911640002007</v>
      </c>
      <c r="AE5221">
        <v>28588.09357227962</v>
      </c>
      <c r="AF5221">
        <v>28579.028212487719</v>
      </c>
      <c r="AG5221">
        <v>14365.883707300756</v>
      </c>
      <c r="AH5221">
        <v>28625.101707161873</v>
      </c>
      <c r="AI5221">
        <v>28626.610100193477</v>
      </c>
      <c r="AJ5221">
        <v>0</v>
      </c>
      <c r="AK5221">
        <v>0</v>
      </c>
      <c r="AL5221">
        <v>0</v>
      </c>
    </row>
    <row r="5222" spans="1:38" x14ac:dyDescent="0.25">
      <c r="A5222">
        <v>264636942.77112928</v>
      </c>
      <c r="B5222">
        <v>4507840.7771200351</v>
      </c>
      <c r="C5222">
        <v>4951251.172533175</v>
      </c>
      <c r="D5222">
        <v>5117834.5912448298</v>
      </c>
      <c r="E5222">
        <v>5079188.3810676895</v>
      </c>
      <c r="F5222">
        <v>163539.40991336069</v>
      </c>
      <c r="G5222">
        <v>204639.57266004069</v>
      </c>
      <c r="H5222">
        <v>202240.50086162108</v>
      </c>
      <c r="I5222">
        <v>3.3029915917129719E-2</v>
      </c>
      <c r="J5222">
        <v>3.9985577691416842E-2</v>
      </c>
      <c r="K5222">
        <v>3.9817483756943932E-2</v>
      </c>
      <c r="L5222">
        <v>4246.3770546460364</v>
      </c>
      <c r="M5222">
        <v>4366.0538226602275</v>
      </c>
      <c r="N5222">
        <v>4309.2865680260384</v>
      </c>
      <c r="O5222">
        <v>2.373509293745131E-2</v>
      </c>
      <c r="P5222">
        <v>2.4547033325147988E-2</v>
      </c>
      <c r="Q5222">
        <v>2.4227873793936903E-2</v>
      </c>
      <c r="R5222">
        <v>-443410.39541313984</v>
      </c>
      <c r="S5222">
        <v>-609993.81412479468</v>
      </c>
      <c r="T5222">
        <v>-571347.60394765437</v>
      </c>
      <c r="U5222">
        <v>-9.8364254049013999E-2</v>
      </c>
      <c r="V5222">
        <v>-0.13531840281956609</v>
      </c>
      <c r="W5222">
        <v>-0.12674529385500533</v>
      </c>
      <c r="X5222">
        <f t="shared" si="244"/>
        <v>9.8364254049013999E-2</v>
      </c>
      <c r="Y5222">
        <f t="shared" si="245"/>
        <v>0.13531840281956609</v>
      </c>
      <c r="Z5222">
        <f t="shared" si="246"/>
        <v>0.12674529385500533</v>
      </c>
      <c r="AA5222">
        <v>0.99110111511137799</v>
      </c>
      <c r="AB5222">
        <v>0.99111587205396168</v>
      </c>
      <c r="AC5222">
        <v>0.99133347958296092</v>
      </c>
      <c r="AD5222">
        <v>14297.775081760043</v>
      </c>
      <c r="AE5222">
        <v>28651.217028724332</v>
      </c>
      <c r="AF5222">
        <v>28616.976157916939</v>
      </c>
      <c r="AG5222">
        <v>14320.747149058792</v>
      </c>
      <c r="AH5222">
        <v>28688.225163606585</v>
      </c>
      <c r="AI5222">
        <v>28664.558045622696</v>
      </c>
      <c r="AJ5222">
        <v>0</v>
      </c>
      <c r="AK5222">
        <v>0</v>
      </c>
      <c r="AL5222">
        <v>0</v>
      </c>
    </row>
    <row r="5223" spans="1:38" x14ac:dyDescent="0.25">
      <c r="A5223">
        <v>264348275.51884961</v>
      </c>
      <c r="B5223">
        <v>4507840.7771200351</v>
      </c>
      <c r="C5223">
        <v>4487130.108525347</v>
      </c>
      <c r="D5223">
        <v>4755359.6993519971</v>
      </c>
      <c r="E5223">
        <v>4729708.7313767886</v>
      </c>
      <c r="F5223">
        <v>166692.54584034451</v>
      </c>
      <c r="G5223">
        <v>211167.68473480403</v>
      </c>
      <c r="H5223">
        <v>210322.06106826724</v>
      </c>
      <c r="I5223">
        <v>3.7149033303856313E-2</v>
      </c>
      <c r="J5223">
        <v>4.440624854594688E-2</v>
      </c>
      <c r="K5223">
        <v>4.4468290335300163E-2</v>
      </c>
      <c r="L5223">
        <v>4328.2496996410109</v>
      </c>
      <c r="M5223">
        <v>4505.3332802367167</v>
      </c>
      <c r="N5223">
        <v>4481.4862940889352</v>
      </c>
      <c r="O5223">
        <v>2.4267513588641806E-2</v>
      </c>
      <c r="P5223">
        <v>2.5358266195248703E-2</v>
      </c>
      <c r="Q5223">
        <v>2.5224043445215418E-2</v>
      </c>
      <c r="R5223">
        <v>20710.668594688177</v>
      </c>
      <c r="S5223">
        <v>-247518.92223196197</v>
      </c>
      <c r="T5223">
        <v>-221867.95425675344</v>
      </c>
      <c r="U5223">
        <v>4.5943655995586844E-3</v>
      </c>
      <c r="V5223">
        <v>-5.4908532592425903E-2</v>
      </c>
      <c r="W5223">
        <v>-4.921823223723093E-2</v>
      </c>
      <c r="X5223">
        <f t="shared" si="244"/>
        <v>4.5943655995586844E-3</v>
      </c>
      <c r="Y5223">
        <f t="shared" si="245"/>
        <v>5.4908532592425903E-2</v>
      </c>
      <c r="Z5223">
        <f t="shared" si="246"/>
        <v>4.921823223723093E-2</v>
      </c>
      <c r="AA5223">
        <v>0.99055125387518128</v>
      </c>
      <c r="AB5223">
        <v>0.9904324509146365</v>
      </c>
      <c r="AC5223">
        <v>0.9905204357034727</v>
      </c>
      <c r="AD5223">
        <v>14325.69500135264</v>
      </c>
      <c r="AE5223">
        <v>28742.974498670723</v>
      </c>
      <c r="AF5223">
        <v>28731.467108876805</v>
      </c>
      <c r="AG5223">
        <v>14348.66706865139</v>
      </c>
      <c r="AH5223">
        <v>28779.982633552976</v>
      </c>
      <c r="AI5223">
        <v>28779.048996582562</v>
      </c>
      <c r="AJ5223">
        <v>1</v>
      </c>
      <c r="AK5223">
        <v>1</v>
      </c>
      <c r="AL5223">
        <v>1</v>
      </c>
    </row>
    <row r="5224" spans="1:38" x14ac:dyDescent="0.25">
      <c r="A5224">
        <v>264341352.8022733</v>
      </c>
      <c r="B5224">
        <v>4507840.7771200351</v>
      </c>
      <c r="C5224">
        <v>4009302.1401950344</v>
      </c>
      <c r="D5224">
        <v>3685111.6267701462</v>
      </c>
      <c r="E5224">
        <v>3658756.1056750845</v>
      </c>
      <c r="F5224">
        <v>164928.08346361745</v>
      </c>
      <c r="G5224">
        <v>205425.65545928388</v>
      </c>
      <c r="H5224">
        <v>204191.32838835195</v>
      </c>
      <c r="I5224">
        <v>4.1136356826326499E-2</v>
      </c>
      <c r="J5224">
        <v>5.574475789742394E-2</v>
      </c>
      <c r="K5224">
        <v>5.580894776550737E-2</v>
      </c>
      <c r="L5224">
        <v>4282.4346110682363</v>
      </c>
      <c r="M5224">
        <v>4382.8251624648947</v>
      </c>
      <c r="N5224">
        <v>4350.8542798427188</v>
      </c>
      <c r="O5224">
        <v>2.4048678603142089E-2</v>
      </c>
      <c r="P5224">
        <v>2.4669387239872755E-2</v>
      </c>
      <c r="Q5224">
        <v>2.4489434343151817E-2</v>
      </c>
      <c r="R5224">
        <v>498538.6369250007</v>
      </c>
      <c r="S5224">
        <v>822729.15034988895</v>
      </c>
      <c r="T5224">
        <v>849084.67144495063</v>
      </c>
      <c r="U5224">
        <v>0.11059366591991888</v>
      </c>
      <c r="V5224">
        <v>0.18251069437184367</v>
      </c>
      <c r="W5224">
        <v>0.18835728975933641</v>
      </c>
      <c r="X5224">
        <f t="shared" si="244"/>
        <v>0.11059366591991888</v>
      </c>
      <c r="Y5224">
        <f t="shared" si="245"/>
        <v>0.18251069437184367</v>
      </c>
      <c r="Z5224">
        <f t="shared" si="246"/>
        <v>0.18835728975933641</v>
      </c>
      <c r="AA5224">
        <v>0.99089950335711563</v>
      </c>
      <c r="AB5224">
        <v>0.99109235831923825</v>
      </c>
      <c r="AC5224">
        <v>0.99120975659240751</v>
      </c>
      <c r="AD5224">
        <v>14310.137052838112</v>
      </c>
      <c r="AE5224">
        <v>28662.419815966259</v>
      </c>
      <c r="AF5224">
        <v>28645.026922644913</v>
      </c>
      <c r="AG5224">
        <v>14333.109120136862</v>
      </c>
      <c r="AH5224">
        <v>28699.427950848512</v>
      </c>
      <c r="AI5224">
        <v>28692.60881035067</v>
      </c>
      <c r="AJ5224">
        <v>0</v>
      </c>
      <c r="AK5224">
        <v>0</v>
      </c>
      <c r="AL5224">
        <v>0</v>
      </c>
    </row>
    <row r="5225" spans="1:38" x14ac:dyDescent="0.25">
      <c r="A5225">
        <v>264828613.97824907</v>
      </c>
      <c r="B5225">
        <v>4507840.7771200351</v>
      </c>
      <c r="C5225">
        <v>3839879.884654602</v>
      </c>
      <c r="D5225">
        <v>4156806.5790067688</v>
      </c>
      <c r="E5225">
        <v>4140323.0600053477</v>
      </c>
      <c r="F5225">
        <v>167980.17024018199</v>
      </c>
      <c r="G5225">
        <v>205274.79269906046</v>
      </c>
      <c r="H5225">
        <v>205034.2394276851</v>
      </c>
      <c r="I5225">
        <v>4.3746204382976904E-2</v>
      </c>
      <c r="J5225">
        <v>4.9382810770115027E-2</v>
      </c>
      <c r="K5225">
        <v>4.9521314268510308E-2</v>
      </c>
      <c r="L5225">
        <v>4361.6834677423449</v>
      </c>
      <c r="M5225">
        <v>4379.6064549470429</v>
      </c>
      <c r="N5225">
        <v>4368.8148031027222</v>
      </c>
      <c r="O5225">
        <v>2.4465745313450263E-2</v>
      </c>
      <c r="P5225">
        <v>2.4605081045059755E-2</v>
      </c>
      <c r="Q5225">
        <v>2.4544452431285644E-2</v>
      </c>
      <c r="R5225">
        <v>667960.89246543311</v>
      </c>
      <c r="S5225">
        <v>351034.19811326638</v>
      </c>
      <c r="T5225">
        <v>367517.71711468743</v>
      </c>
      <c r="U5225">
        <v>0.14817757003657508</v>
      </c>
      <c r="V5225">
        <v>7.7871915950308859E-2</v>
      </c>
      <c r="W5225">
        <v>8.1528548874232151E-2</v>
      </c>
      <c r="X5225">
        <f t="shared" si="244"/>
        <v>0.14817757003657508</v>
      </c>
      <c r="Y5225">
        <f t="shared" si="245"/>
        <v>7.7871915950308859E-2</v>
      </c>
      <c r="Z5225">
        <f t="shared" si="246"/>
        <v>8.1528548874232151E-2</v>
      </c>
      <c r="AA5225">
        <v>0.9904836941859485</v>
      </c>
      <c r="AB5225">
        <v>0.99107235301700169</v>
      </c>
      <c r="AC5225">
        <v>0.99110406739921908</v>
      </c>
      <c r="AD5225">
        <v>14336.944894581777</v>
      </c>
      <c r="AE5225">
        <v>28660.273137007538</v>
      </c>
      <c r="AF5225">
        <v>28657.064242567452</v>
      </c>
      <c r="AG5225">
        <v>14359.916961880526</v>
      </c>
      <c r="AH5225">
        <v>28697.281271889791</v>
      </c>
      <c r="AI5225">
        <v>28704.64613027321</v>
      </c>
      <c r="AJ5225">
        <v>0</v>
      </c>
      <c r="AK5225">
        <v>0</v>
      </c>
      <c r="AL5225">
        <v>0</v>
      </c>
    </row>
    <row r="5226" spans="1:38" x14ac:dyDescent="0.25">
      <c r="A5226">
        <v>265661395.68813172</v>
      </c>
      <c r="B5226">
        <v>4507840.7771200351</v>
      </c>
      <c r="C5226">
        <v>4986029.6325139329</v>
      </c>
      <c r="D5226">
        <v>5276560.1938853599</v>
      </c>
      <c r="E5226">
        <v>5251866.0670140507</v>
      </c>
      <c r="F5226">
        <v>169922.54565916443</v>
      </c>
      <c r="G5226">
        <v>217242.13853858574</v>
      </c>
      <c r="H5226">
        <v>216045.03185031092</v>
      </c>
      <c r="I5226">
        <v>3.4079730403345054E-2</v>
      </c>
      <c r="J5226">
        <v>4.1171166547163171E-2</v>
      </c>
      <c r="K5226">
        <v>4.1136812914412985E-2</v>
      </c>
      <c r="L5226">
        <v>4412.1181514375176</v>
      </c>
      <c r="M5226">
        <v>4634.933786657989</v>
      </c>
      <c r="N5226">
        <v>4603.4298267403929</v>
      </c>
      <c r="O5226">
        <v>2.4563041486585831E-2</v>
      </c>
      <c r="P5226">
        <v>2.5956414461286385E-2</v>
      </c>
      <c r="Q5226">
        <v>2.5779986948309439E-2</v>
      </c>
      <c r="R5226">
        <v>-478188.85539389774</v>
      </c>
      <c r="S5226">
        <v>-768719.41676532477</v>
      </c>
      <c r="T5226">
        <v>-744025.28989401553</v>
      </c>
      <c r="U5226">
        <v>-0.10607935795358828</v>
      </c>
      <c r="V5226">
        <v>-0.17052940748640272</v>
      </c>
      <c r="W5226">
        <v>-0.16505136864424871</v>
      </c>
      <c r="X5226">
        <f t="shared" si="244"/>
        <v>0.10607935795358828</v>
      </c>
      <c r="Y5226">
        <f t="shared" si="245"/>
        <v>0.17052940748640272</v>
      </c>
      <c r="Z5226">
        <f t="shared" si="246"/>
        <v>0.16505136864424871</v>
      </c>
      <c r="AA5226">
        <v>0.99030583254138072</v>
      </c>
      <c r="AB5226">
        <v>0.98999488774422895</v>
      </c>
      <c r="AC5226">
        <v>0.99011685127837246</v>
      </c>
      <c r="AD5226">
        <v>14353.753188849858</v>
      </c>
      <c r="AE5226">
        <v>28825.84255017955</v>
      </c>
      <c r="AF5226">
        <v>28809.913711790774</v>
      </c>
      <c r="AG5226">
        <v>14376.725256148608</v>
      </c>
      <c r="AH5226">
        <v>28862.850685061803</v>
      </c>
      <c r="AI5226">
        <v>28857.495599496531</v>
      </c>
      <c r="AJ5226">
        <v>0</v>
      </c>
      <c r="AK5226">
        <v>0</v>
      </c>
      <c r="AL5226">
        <v>0</v>
      </c>
    </row>
    <row r="5227" spans="1:38" x14ac:dyDescent="0.25">
      <c r="A5227">
        <v>264505712.61527321</v>
      </c>
      <c r="B5227">
        <v>4507840.7771200351</v>
      </c>
      <c r="C5227">
        <v>4861621.2839981429</v>
      </c>
      <c r="D5227">
        <v>5418681.2633781405</v>
      </c>
      <c r="E5227">
        <v>5384178.1232332997</v>
      </c>
      <c r="F5227">
        <v>164807.83141033689</v>
      </c>
      <c r="G5227">
        <v>200437.03566758064</v>
      </c>
      <c r="H5227">
        <v>198770.39789981875</v>
      </c>
      <c r="I5227">
        <v>3.3899767543143708E-2</v>
      </c>
      <c r="J5227">
        <v>3.699000290388426E-2</v>
      </c>
      <c r="K5227">
        <v>3.6917500378024902E-2</v>
      </c>
      <c r="L5227">
        <v>4279.3122104181712</v>
      </c>
      <c r="M5227">
        <v>4276.3912883698404</v>
      </c>
      <c r="N5227">
        <v>4235.3465410816134</v>
      </c>
      <c r="O5227">
        <v>2.3939836355588752E-2</v>
      </c>
      <c r="P5227">
        <v>2.405507627300723E-2</v>
      </c>
      <c r="Q5227">
        <v>2.3824195967617548E-2</v>
      </c>
      <c r="R5227">
        <v>-353780.50687810779</v>
      </c>
      <c r="S5227">
        <v>-910840.48625810537</v>
      </c>
      <c r="T5227">
        <v>-876337.34611326456</v>
      </c>
      <c r="U5227">
        <v>-7.8481145268873218E-2</v>
      </c>
      <c r="V5227">
        <v>-0.2020569339718388</v>
      </c>
      <c r="W5227">
        <v>-0.19440290583491684</v>
      </c>
      <c r="X5227">
        <f t="shared" si="244"/>
        <v>7.8481145268873218E-2</v>
      </c>
      <c r="Y5227">
        <f t="shared" si="245"/>
        <v>0.2020569339718388</v>
      </c>
      <c r="Z5227">
        <f t="shared" si="246"/>
        <v>0.19440290583491684</v>
      </c>
      <c r="AA5227">
        <v>0.99079653564637327</v>
      </c>
      <c r="AB5227">
        <v>0.99133960896960183</v>
      </c>
      <c r="AC5227">
        <v>0.99149336282881684</v>
      </c>
      <c r="AD5227">
        <v>14309.070693356116</v>
      </c>
      <c r="AE5227">
        <v>28590.585269484887</v>
      </c>
      <c r="AF5227">
        <v>28566.404495219896</v>
      </c>
      <c r="AG5227">
        <v>14332.042760654866</v>
      </c>
      <c r="AH5227">
        <v>28627.59340436714</v>
      </c>
      <c r="AI5227">
        <v>28613.986382925654</v>
      </c>
      <c r="AJ5227">
        <v>0</v>
      </c>
      <c r="AK5227">
        <v>0</v>
      </c>
      <c r="AL5227">
        <v>0</v>
      </c>
    </row>
    <row r="5228" spans="1:38" x14ac:dyDescent="0.25">
      <c r="A5228">
        <v>264622437.10275126</v>
      </c>
      <c r="B5228">
        <v>4507840.7771200351</v>
      </c>
      <c r="C5228">
        <v>4757448.881653822</v>
      </c>
      <c r="D5228">
        <v>4773487.0057581393</v>
      </c>
      <c r="E5228">
        <v>4738140.358807507</v>
      </c>
      <c r="F5228">
        <v>168172.34388435676</v>
      </c>
      <c r="G5228">
        <v>205257.07066949716</v>
      </c>
      <c r="H5228">
        <v>202736.3317164481</v>
      </c>
      <c r="I5228">
        <v>3.5349269759446231E-2</v>
      </c>
      <c r="J5228">
        <v>4.2999398641265944E-2</v>
      </c>
      <c r="K5228">
        <v>4.2788165052896975E-2</v>
      </c>
      <c r="L5228">
        <v>4366.6733460448513</v>
      </c>
      <c r="M5228">
        <v>4379.2283495106694</v>
      </c>
      <c r="N5228">
        <v>4319.8515994298177</v>
      </c>
      <c r="O5228">
        <v>2.4426935077514752E-2</v>
      </c>
      <c r="P5228">
        <v>2.4622478221032421E-2</v>
      </c>
      <c r="Q5228">
        <v>2.4288628825883889E-2</v>
      </c>
      <c r="R5228">
        <v>-249608.10453378689</v>
      </c>
      <c r="S5228">
        <v>-265646.22863810416</v>
      </c>
      <c r="T5228">
        <v>-230299.58168747183</v>
      </c>
      <c r="U5228">
        <v>-5.5371987804160257E-2</v>
      </c>
      <c r="V5228">
        <v>-5.8929816240719121E-2</v>
      </c>
      <c r="W5228">
        <v>-5.1088668183751913E-2</v>
      </c>
      <c r="X5228">
        <f t="shared" si="244"/>
        <v>5.5371987804160257E-2</v>
      </c>
      <c r="Y5228">
        <f t="shared" si="245"/>
        <v>5.8929816240719121E-2</v>
      </c>
      <c r="Z5228">
        <f t="shared" si="246"/>
        <v>5.1088668183751913E-2</v>
      </c>
      <c r="AA5228">
        <v>0.99057287242224934</v>
      </c>
      <c r="AB5228">
        <v>0.99104074608034465</v>
      </c>
      <c r="AC5228">
        <v>0.99127005119904033</v>
      </c>
      <c r="AD5228">
        <v>14338.61650426242</v>
      </c>
      <c r="AE5228">
        <v>28660.020860509478</v>
      </c>
      <c r="AF5228">
        <v>28624.131226381065</v>
      </c>
      <c r="AG5228">
        <v>14361.588571561169</v>
      </c>
      <c r="AH5228">
        <v>28697.028995391731</v>
      </c>
      <c r="AI5228">
        <v>28671.713114086822</v>
      </c>
      <c r="AJ5228">
        <v>0</v>
      </c>
      <c r="AK5228">
        <v>0</v>
      </c>
      <c r="AL5228">
        <v>1</v>
      </c>
    </row>
    <row r="5229" spans="1:38" x14ac:dyDescent="0.25">
      <c r="A5229">
        <v>264487894.24295157</v>
      </c>
      <c r="B5229">
        <v>4507840.7771200351</v>
      </c>
      <c r="C5229">
        <v>4532065.5903943153</v>
      </c>
      <c r="D5229">
        <v>4900443.7726748176</v>
      </c>
      <c r="E5229">
        <v>4880702.285961926</v>
      </c>
      <c r="F5229">
        <v>155876.05034668162</v>
      </c>
      <c r="G5229">
        <v>192738.6450713595</v>
      </c>
      <c r="H5229">
        <v>191961.15082636473</v>
      </c>
      <c r="I5229">
        <v>3.4394041135913815E-2</v>
      </c>
      <c r="J5229">
        <v>3.9330855329079033E-2</v>
      </c>
      <c r="K5229">
        <v>3.9330641284655118E-2</v>
      </c>
      <c r="L5229">
        <v>4047.3943492376711</v>
      </c>
      <c r="M5229">
        <v>4112.1435465765144</v>
      </c>
      <c r="N5229">
        <v>4090.2569233888453</v>
      </c>
      <c r="O5229">
        <v>2.2670135407892911E-2</v>
      </c>
      <c r="P5229">
        <v>2.3132755302870234E-2</v>
      </c>
      <c r="Q5229">
        <v>2.3009632680113547E-2</v>
      </c>
      <c r="R5229">
        <v>-24224.813274280168</v>
      </c>
      <c r="S5229">
        <v>-392602.99555478245</v>
      </c>
      <c r="T5229">
        <v>-372861.50884189084</v>
      </c>
      <c r="U5229">
        <v>-5.3739283333243404E-3</v>
      </c>
      <c r="V5229">
        <v>-8.7093359097214662E-2</v>
      </c>
      <c r="W5229">
        <v>-8.2713992635761249E-2</v>
      </c>
      <c r="X5229">
        <f t="shared" si="244"/>
        <v>5.3739283333243404E-3</v>
      </c>
      <c r="Y5229">
        <f t="shared" si="245"/>
        <v>8.7093359097214662E-2</v>
      </c>
      <c r="Z5229">
        <f t="shared" si="246"/>
        <v>8.2713992635761249E-2</v>
      </c>
      <c r="AA5229">
        <v>0.99172436944571085</v>
      </c>
      <c r="AB5229">
        <v>0.992029952867715</v>
      </c>
      <c r="AC5229">
        <v>0.99210371322776636</v>
      </c>
      <c r="AD5229">
        <v>14227.6095231461</v>
      </c>
      <c r="AE5229">
        <v>28476.144963336224</v>
      </c>
      <c r="AF5229">
        <v>28464.551268546817</v>
      </c>
      <c r="AG5229">
        <v>14250.58159044485</v>
      </c>
      <c r="AH5229">
        <v>28513.153098218478</v>
      </c>
      <c r="AI5229">
        <v>28512.133156252574</v>
      </c>
      <c r="AJ5229">
        <v>1</v>
      </c>
      <c r="AK5229">
        <v>0</v>
      </c>
      <c r="AL5229">
        <v>0</v>
      </c>
    </row>
    <row r="5230" spans="1:38" x14ac:dyDescent="0.25">
      <c r="A5230">
        <v>264428053.49037358</v>
      </c>
      <c r="B5230">
        <v>4507840.7771200351</v>
      </c>
      <c r="C5230">
        <v>4508148.0203101598</v>
      </c>
      <c r="D5230">
        <v>4947334.6852221144</v>
      </c>
      <c r="E5230">
        <v>4921780.2572164396</v>
      </c>
      <c r="F5230">
        <v>159833.29136025687</v>
      </c>
      <c r="G5230">
        <v>197018.26096269724</v>
      </c>
      <c r="H5230">
        <v>195703.85845306091</v>
      </c>
      <c r="I5230">
        <v>3.5454313088251345E-2</v>
      </c>
      <c r="J5230">
        <v>3.9823111533407798E-2</v>
      </c>
      <c r="K5230">
        <v>3.9762819188466393E-2</v>
      </c>
      <c r="L5230">
        <v>4150.145957847807</v>
      </c>
      <c r="M5230">
        <v>4203.4505849905036</v>
      </c>
      <c r="N5230">
        <v>4170.005537712178</v>
      </c>
      <c r="O5230">
        <v>2.3254761721680815E-2</v>
      </c>
      <c r="P5230">
        <v>2.3651850325168693E-2</v>
      </c>
      <c r="Q5230">
        <v>2.3463662731107341E-2</v>
      </c>
      <c r="R5230">
        <v>-307.24319012463093</v>
      </c>
      <c r="S5230">
        <v>-439493.90810207929</v>
      </c>
      <c r="T5230">
        <v>-413939.48009640444</v>
      </c>
      <c r="U5230">
        <v>-6.8157507178175479E-5</v>
      </c>
      <c r="V5230">
        <v>-9.7495437357231304E-2</v>
      </c>
      <c r="W5230">
        <v>-9.1826553013449969E-2</v>
      </c>
      <c r="X5230">
        <f t="shared" si="244"/>
        <v>6.8157507178175479E-5</v>
      </c>
      <c r="Y5230">
        <f t="shared" si="245"/>
        <v>9.7495437357231304E-2</v>
      </c>
      <c r="Z5230">
        <f t="shared" si="246"/>
        <v>9.1826553013449969E-2</v>
      </c>
      <c r="AA5230">
        <v>0.99149412648849955</v>
      </c>
      <c r="AB5230">
        <v>0.99180236064051763</v>
      </c>
      <c r="AC5230">
        <v>0.99192118695167886</v>
      </c>
      <c r="AD5230">
        <v>14264.262156542713</v>
      </c>
      <c r="AE5230">
        <v>28540.315937780375</v>
      </c>
      <c r="AF5230">
        <v>28520.973856228662</v>
      </c>
      <c r="AG5230">
        <v>14287.234223841462</v>
      </c>
      <c r="AH5230">
        <v>28577.324072662628</v>
      </c>
      <c r="AI5230">
        <v>28568.555743934419</v>
      </c>
      <c r="AJ5230">
        <v>1</v>
      </c>
      <c r="AK5230">
        <v>0</v>
      </c>
      <c r="AL5230">
        <v>0</v>
      </c>
    </row>
    <row r="5231" spans="1:38" x14ac:dyDescent="0.25">
      <c r="A5231">
        <v>264582118.26784632</v>
      </c>
      <c r="B5231">
        <v>4507840.7771200351</v>
      </c>
      <c r="C5231">
        <v>4133326.3066003202</v>
      </c>
      <c r="D5231">
        <v>4070222.2149223448</v>
      </c>
      <c r="E5231">
        <v>4035045.459828428</v>
      </c>
      <c r="F5231">
        <v>167754.68207528754</v>
      </c>
      <c r="G5231">
        <v>212217.69734277096</v>
      </c>
      <c r="H5231">
        <v>208735.2432480909</v>
      </c>
      <c r="I5231">
        <v>4.0585879176151113E-2</v>
      </c>
      <c r="J5231">
        <v>5.2139093675213466E-2</v>
      </c>
      <c r="K5231">
        <v>5.1730580318410199E-2</v>
      </c>
      <c r="L5231">
        <v>4355.8285623711599</v>
      </c>
      <c r="M5231">
        <v>4527.7356509085485</v>
      </c>
      <c r="N5231">
        <v>4447.6748038619171</v>
      </c>
      <c r="O5231">
        <v>2.4431284667975846E-2</v>
      </c>
      <c r="P5231">
        <v>2.5461420276237896E-2</v>
      </c>
      <c r="Q5231">
        <v>2.5011203428017784E-2</v>
      </c>
      <c r="R5231">
        <v>374514.47051971499</v>
      </c>
      <c r="S5231">
        <v>437618.56219769036</v>
      </c>
      <c r="T5231">
        <v>472795.31729160715</v>
      </c>
      <c r="U5231">
        <v>8.3080678541397918E-2</v>
      </c>
      <c r="V5231">
        <v>9.7079418691730202E-2</v>
      </c>
      <c r="W5231">
        <v>0.10488287867027685</v>
      </c>
      <c r="X5231">
        <f t="shared" si="244"/>
        <v>8.3080678541397918E-2</v>
      </c>
      <c r="Y5231">
        <f t="shared" si="245"/>
        <v>9.7079418691730202E-2</v>
      </c>
      <c r="Z5231">
        <f t="shared" si="246"/>
        <v>0.10488287867027685</v>
      </c>
      <c r="AA5231">
        <v>0.9907304039639071</v>
      </c>
      <c r="AB5231">
        <v>0.99050977942890528</v>
      </c>
      <c r="AC5231">
        <v>0.99082982526001151</v>
      </c>
      <c r="AD5231">
        <v>14334.981060655269</v>
      </c>
      <c r="AE5231">
        <v>28757.467881109853</v>
      </c>
      <c r="AF5231">
        <v>28709.33789750552</v>
      </c>
      <c r="AG5231">
        <v>14357.953127954019</v>
      </c>
      <c r="AH5231">
        <v>28794.476015992106</v>
      </c>
      <c r="AI5231">
        <v>28756.919785211277</v>
      </c>
      <c r="AJ5231">
        <v>0</v>
      </c>
      <c r="AK5231">
        <v>0</v>
      </c>
      <c r="AL5231">
        <v>0</v>
      </c>
    </row>
    <row r="5232" spans="1:38" x14ac:dyDescent="0.25">
      <c r="A5232">
        <v>264641452.28058404</v>
      </c>
      <c r="B5232">
        <v>4507840.7771200351</v>
      </c>
      <c r="C5232">
        <v>5049282.5087783709</v>
      </c>
      <c r="D5232">
        <v>5046252.6994517231</v>
      </c>
      <c r="E5232">
        <v>4999061.1368399281</v>
      </c>
      <c r="F5232">
        <v>162322.11244601602</v>
      </c>
      <c r="G5232">
        <v>200981.3810961181</v>
      </c>
      <c r="H5232">
        <v>197195.06926539776</v>
      </c>
      <c r="I5232">
        <v>3.2147560007548162E-2</v>
      </c>
      <c r="J5232">
        <v>3.9827847130595499E-2</v>
      </c>
      <c r="K5232">
        <v>3.9446420811338846E-2</v>
      </c>
      <c r="L5232">
        <v>4214.7693581479898</v>
      </c>
      <c r="M5232">
        <v>4288.0050804053708</v>
      </c>
      <c r="N5232">
        <v>4201.7798593555744</v>
      </c>
      <c r="O5232">
        <v>2.3554420819609255E-2</v>
      </c>
      <c r="P5232">
        <v>2.4107805655784565E-2</v>
      </c>
      <c r="Q5232">
        <v>2.3623034571628333E-2</v>
      </c>
      <c r="R5232">
        <v>-541441.73165833578</v>
      </c>
      <c r="S5232">
        <v>-538411.92233168799</v>
      </c>
      <c r="T5232">
        <v>-491220.35971989296</v>
      </c>
      <c r="U5232">
        <v>-0.12011110383633637</v>
      </c>
      <c r="V5232">
        <v>-0.11943898397309145</v>
      </c>
      <c r="W5232">
        <v>-0.10897021079651428</v>
      </c>
      <c r="X5232">
        <f t="shared" si="244"/>
        <v>0.12011110383633637</v>
      </c>
      <c r="Y5232">
        <f t="shared" si="245"/>
        <v>0.11943898397309145</v>
      </c>
      <c r="Z5232">
        <f t="shared" si="246"/>
        <v>0.10897021079651428</v>
      </c>
      <c r="AA5232">
        <v>0.99121746659919818</v>
      </c>
      <c r="AB5232">
        <v>0.99135198167596938</v>
      </c>
      <c r="AC5232">
        <v>0.99168485192025813</v>
      </c>
      <c r="AD5232">
        <v>14286.852054316287</v>
      </c>
      <c r="AE5232">
        <v>28598.510059433363</v>
      </c>
      <c r="AF5232">
        <v>28543.154313384264</v>
      </c>
      <c r="AG5232">
        <v>14309.824121615036</v>
      </c>
      <c r="AH5232">
        <v>28635.518194315617</v>
      </c>
      <c r="AI5232">
        <v>28590.736201090021</v>
      </c>
      <c r="AJ5232">
        <v>0</v>
      </c>
      <c r="AK5232">
        <v>0</v>
      </c>
      <c r="AL5232">
        <v>0</v>
      </c>
    </row>
    <row r="5233" spans="1:38" x14ac:dyDescent="0.25">
      <c r="A5233">
        <v>265253702.82555318</v>
      </c>
      <c r="B5233">
        <v>4507840.7771200351</v>
      </c>
      <c r="C5233">
        <v>4692019.9945850866</v>
      </c>
      <c r="D5233">
        <v>4566216.6060375255</v>
      </c>
      <c r="E5233">
        <v>4543025.8434539298</v>
      </c>
      <c r="F5233">
        <v>159725.26879554853</v>
      </c>
      <c r="G5233">
        <v>196784.68459846976</v>
      </c>
      <c r="H5233">
        <v>196229.22729469484</v>
      </c>
      <c r="I5233">
        <v>3.4041898580969919E-2</v>
      </c>
      <c r="J5233">
        <v>4.3095784010394482E-2</v>
      </c>
      <c r="K5233">
        <v>4.3193508920369134E-2</v>
      </c>
      <c r="L5233">
        <v>4147.3411015724632</v>
      </c>
      <c r="M5233">
        <v>4198.467155027949</v>
      </c>
      <c r="N5233">
        <v>4181.1999566483819</v>
      </c>
      <c r="O5233">
        <v>2.3148231152640919E-2</v>
      </c>
      <c r="P5233">
        <v>2.3548928002943437E-2</v>
      </c>
      <c r="Q5233">
        <v>2.3452077415231681E-2</v>
      </c>
      <c r="R5233">
        <v>-184179.21746505145</v>
      </c>
      <c r="S5233">
        <v>-58375.828917490318</v>
      </c>
      <c r="T5233">
        <v>-35185.066333894618</v>
      </c>
      <c r="U5233">
        <v>-4.0857525048326945E-2</v>
      </c>
      <c r="V5233">
        <v>-1.2949842686055431E-2</v>
      </c>
      <c r="W5233">
        <v>-7.8053037082586613E-3</v>
      </c>
      <c r="X5233">
        <f t="shared" si="244"/>
        <v>4.0857525048326945E-2</v>
      </c>
      <c r="Y5233">
        <f t="shared" si="245"/>
        <v>1.2949842686055431E-2</v>
      </c>
      <c r="Z5233">
        <f t="shared" si="246"/>
        <v>7.8053037082586613E-3</v>
      </c>
      <c r="AA5233">
        <v>0.99124349147363278</v>
      </c>
      <c r="AB5233">
        <v>0.99166930866815062</v>
      </c>
      <c r="AC5233">
        <v>0.99172631891356511</v>
      </c>
      <c r="AD5233">
        <v>14263.273736795534</v>
      </c>
      <c r="AE5233">
        <v>28536.849685310695</v>
      </c>
      <c r="AF5233">
        <v>28528.80748258239</v>
      </c>
      <c r="AG5233">
        <v>14286.245804094284</v>
      </c>
      <c r="AH5233">
        <v>28573.857820192949</v>
      </c>
      <c r="AI5233">
        <v>28576.389370288147</v>
      </c>
      <c r="AJ5233">
        <v>1</v>
      </c>
      <c r="AK5233">
        <v>1</v>
      </c>
      <c r="AL5233">
        <v>1</v>
      </c>
    </row>
    <row r="5234" spans="1:38" x14ac:dyDescent="0.25">
      <c r="A5234">
        <v>265300841.62247744</v>
      </c>
      <c r="B5234">
        <v>4507840.7771200351</v>
      </c>
      <c r="C5234">
        <v>4549828.4889099188</v>
      </c>
      <c r="D5234">
        <v>4587199.3116965741</v>
      </c>
      <c r="E5234">
        <v>4554233.8936232943</v>
      </c>
      <c r="F5234">
        <v>172615.30530028156</v>
      </c>
      <c r="G5234">
        <v>211744.96239495091</v>
      </c>
      <c r="H5234">
        <v>210392.33167867927</v>
      </c>
      <c r="I5234">
        <v>3.7938859831975334E-2</v>
      </c>
      <c r="J5234">
        <v>4.6159965592739223E-2</v>
      </c>
      <c r="K5234">
        <v>4.6197085304130844E-2</v>
      </c>
      <c r="L5234">
        <v>4482.0369114463392</v>
      </c>
      <c r="M5234">
        <v>4517.6496924636313</v>
      </c>
      <c r="N5234">
        <v>4482.983601484264</v>
      </c>
      <c r="O5234">
        <v>2.5026195610592768E-2</v>
      </c>
      <c r="P5234">
        <v>2.5334617176896532E-2</v>
      </c>
      <c r="Q5234">
        <v>2.5140212518773783E-2</v>
      </c>
      <c r="R5234">
        <v>-41987.711789883673</v>
      </c>
      <c r="S5234">
        <v>-79358.53457653895</v>
      </c>
      <c r="T5234">
        <v>-46393.116503259167</v>
      </c>
      <c r="U5234">
        <v>-9.3143733032888393E-3</v>
      </c>
      <c r="V5234">
        <v>-1.7604555817350643E-2</v>
      </c>
      <c r="W5234">
        <v>-1.0291649327707346E-2</v>
      </c>
      <c r="X5234">
        <f t="shared" si="244"/>
        <v>9.3143733032888393E-3</v>
      </c>
      <c r="Y5234">
        <f t="shared" si="245"/>
        <v>1.7604555817350643E-2</v>
      </c>
      <c r="Z5234">
        <f t="shared" si="246"/>
        <v>1.0291649327707346E-2</v>
      </c>
      <c r="AA5234">
        <v>0.98993490436036002</v>
      </c>
      <c r="AB5234">
        <v>0.99041397831527245</v>
      </c>
      <c r="AC5234">
        <v>0.99054753706838483</v>
      </c>
      <c r="AD5234">
        <v>14376.739820451157</v>
      </c>
      <c r="AE5234">
        <v>28750.951589836179</v>
      </c>
      <c r="AF5234">
        <v>28732.443213945106</v>
      </c>
      <c r="AG5234">
        <v>14399.711887749907</v>
      </c>
      <c r="AH5234">
        <v>28787.959724718432</v>
      </c>
      <c r="AI5234">
        <v>28780.025101650863</v>
      </c>
      <c r="AJ5234">
        <v>1</v>
      </c>
      <c r="AK5234">
        <v>1</v>
      </c>
      <c r="AL5234">
        <v>1</v>
      </c>
    </row>
    <row r="5235" spans="1:38" x14ac:dyDescent="0.25">
      <c r="A5235">
        <v>264964919.04177818</v>
      </c>
      <c r="B5235">
        <v>4507840.77712005</v>
      </c>
      <c r="C5235">
        <v>3974360.4661346935</v>
      </c>
      <c r="D5235">
        <v>3903799.5322222067</v>
      </c>
      <c r="E5235">
        <v>3890235.1276938403</v>
      </c>
      <c r="F5235">
        <v>169278.6036207102</v>
      </c>
      <c r="G5235">
        <v>202713.37386369857</v>
      </c>
      <c r="H5235">
        <v>202621.38520544258</v>
      </c>
      <c r="I5235">
        <v>4.259266492385979E-2</v>
      </c>
      <c r="J5235">
        <v>5.1927198666450375E-2</v>
      </c>
      <c r="K5235">
        <v>5.2084611483511539E-2</v>
      </c>
      <c r="L5235">
        <v>4395.3978960687191</v>
      </c>
      <c r="M5235">
        <v>4324.9577261982595</v>
      </c>
      <c r="N5235">
        <v>4317.4023498788756</v>
      </c>
      <c r="O5235">
        <v>2.4629845030273614E-2</v>
      </c>
      <c r="P5235">
        <v>2.4285329811790837E-2</v>
      </c>
      <c r="Q5235">
        <v>2.4242905164572441E-2</v>
      </c>
      <c r="R5235">
        <v>533480.31098535657</v>
      </c>
      <c r="S5235">
        <v>604041.24489784334</v>
      </c>
      <c r="T5235">
        <v>617605.64942620974</v>
      </c>
      <c r="U5235">
        <v>0.11834497653357318</v>
      </c>
      <c r="V5235">
        <v>0.13399791047716433</v>
      </c>
      <c r="W5235">
        <v>0.13700697960782524</v>
      </c>
      <c r="X5235">
        <f t="shared" si="244"/>
        <v>0.11834497653357318</v>
      </c>
      <c r="Y5235">
        <f t="shared" si="245"/>
        <v>0.13399791047716433</v>
      </c>
      <c r="Z5235">
        <f t="shared" si="246"/>
        <v>0.13700697960782524</v>
      </c>
      <c r="AA5235">
        <v>0.99027572160596833</v>
      </c>
      <c r="AB5235">
        <v>0.99128016770405258</v>
      </c>
      <c r="AC5235">
        <v>0.99129864625385489</v>
      </c>
      <c r="AD5235">
        <v>14348.202238369924</v>
      </c>
      <c r="AE5235">
        <v>28623.583032798178</v>
      </c>
      <c r="AF5235">
        <v>28622.474054455437</v>
      </c>
      <c r="AG5235">
        <v>14371.174305668674</v>
      </c>
      <c r="AH5235">
        <v>28660.591167680432</v>
      </c>
      <c r="AI5235">
        <v>28670.055942161194</v>
      </c>
      <c r="AJ5235">
        <v>0</v>
      </c>
      <c r="AK5235">
        <v>0</v>
      </c>
      <c r="AL5235">
        <v>0</v>
      </c>
    </row>
    <row r="5236" spans="1:38" x14ac:dyDescent="0.25">
      <c r="A5236">
        <v>264512668.13212404</v>
      </c>
      <c r="B5236">
        <v>4507840.7771200351</v>
      </c>
      <c r="C5236">
        <v>4469534.8997938475</v>
      </c>
      <c r="D5236">
        <v>4631302.2882157052</v>
      </c>
      <c r="E5236">
        <v>4609868.2404845273</v>
      </c>
      <c r="F5236">
        <v>163399.74135975921</v>
      </c>
      <c r="G5236">
        <v>205877.88440712838</v>
      </c>
      <c r="H5236">
        <v>204773.93216763722</v>
      </c>
      <c r="I5236">
        <v>3.655855587284839E-2</v>
      </c>
      <c r="J5236">
        <v>4.4453562215315177E-2</v>
      </c>
      <c r="K5236">
        <v>4.4420777663292638E-2</v>
      </c>
      <c r="L5236">
        <v>4242.7504955091099</v>
      </c>
      <c r="M5236">
        <v>4392.4736185322554</v>
      </c>
      <c r="N5236">
        <v>4363.2682455412778</v>
      </c>
      <c r="O5236">
        <v>2.3772345734033102E-2</v>
      </c>
      <c r="P5236">
        <v>2.4707387906328399E-2</v>
      </c>
      <c r="Q5236">
        <v>2.4543109519682513E-2</v>
      </c>
      <c r="R5236">
        <v>38305.877326187678</v>
      </c>
      <c r="S5236">
        <v>-123461.51109567005</v>
      </c>
      <c r="T5236">
        <v>-102027.46336449217</v>
      </c>
      <c r="U5236">
        <v>8.4976109894148704E-3</v>
      </c>
      <c r="V5236">
        <v>-2.7388170345836176E-2</v>
      </c>
      <c r="W5236">
        <v>-2.2633333431460588E-2</v>
      </c>
      <c r="X5236">
        <f t="shared" si="244"/>
        <v>8.4976109894148704E-3</v>
      </c>
      <c r="Y5236">
        <f t="shared" si="245"/>
        <v>2.7388170345836176E-2</v>
      </c>
      <c r="Z5236">
        <f t="shared" si="246"/>
        <v>2.2633333431460588E-2</v>
      </c>
      <c r="AA5236">
        <v>0.99107379425730491</v>
      </c>
      <c r="AB5236">
        <v>0.99105609526661675</v>
      </c>
      <c r="AC5236">
        <v>0.99116248738047541</v>
      </c>
      <c r="AD5236">
        <v>14296.525947558817</v>
      </c>
      <c r="AE5236">
        <v>28668.845306583331</v>
      </c>
      <c r="AF5236">
        <v>28653.352174488402</v>
      </c>
      <c r="AG5236">
        <v>14319.498014857567</v>
      </c>
      <c r="AH5236">
        <v>28705.853441465584</v>
      </c>
      <c r="AI5236">
        <v>28700.934062194159</v>
      </c>
      <c r="AJ5236">
        <v>1</v>
      </c>
      <c r="AK5236">
        <v>1</v>
      </c>
      <c r="AL5236">
        <v>1</v>
      </c>
    </row>
    <row r="5237" spans="1:38" x14ac:dyDescent="0.25">
      <c r="A5237">
        <v>264754821.90598357</v>
      </c>
      <c r="B5237">
        <v>4507840.7771200351</v>
      </c>
      <c r="C5237">
        <v>4393486.0229385588</v>
      </c>
      <c r="D5237">
        <v>4341807.3762325747</v>
      </c>
      <c r="E5237">
        <v>4326044.5225031888</v>
      </c>
      <c r="F5237">
        <v>170251.23349050482</v>
      </c>
      <c r="G5237">
        <v>207919.28676668188</v>
      </c>
      <c r="H5237">
        <v>207849.56565185281</v>
      </c>
      <c r="I5237">
        <v>3.8750830798508655E-2</v>
      </c>
      <c r="J5237">
        <v>4.7887727102968652E-2</v>
      </c>
      <c r="K5237">
        <v>4.8046099519009192E-2</v>
      </c>
      <c r="L5237">
        <v>4420.6526842812191</v>
      </c>
      <c r="M5237">
        <v>4436.0276216004831</v>
      </c>
      <c r="N5237">
        <v>4428.8030222315774</v>
      </c>
      <c r="O5237">
        <v>2.4746136539136383E-2</v>
      </c>
      <c r="P5237">
        <v>2.4929134841237745E-2</v>
      </c>
      <c r="Q5237">
        <v>2.488853477577278E-2</v>
      </c>
      <c r="R5237">
        <v>114354.75418147631</v>
      </c>
      <c r="S5237">
        <v>166033.40088746045</v>
      </c>
      <c r="T5237">
        <v>181796.25461684633</v>
      </c>
      <c r="U5237">
        <v>2.5367966579896629E-2</v>
      </c>
      <c r="V5237">
        <v>3.6832135183251902E-2</v>
      </c>
      <c r="W5237">
        <v>4.0328898824370664E-2</v>
      </c>
      <c r="X5237">
        <f t="shared" si="244"/>
        <v>2.5367966579896629E-2</v>
      </c>
      <c r="Y5237">
        <f t="shared" si="245"/>
        <v>3.6832135183251902E-2</v>
      </c>
      <c r="Z5237">
        <f t="shared" si="246"/>
        <v>4.0328898824370664E-2</v>
      </c>
      <c r="AA5237">
        <v>0.98999731524564205</v>
      </c>
      <c r="AB5237">
        <v>0.99069606999377935</v>
      </c>
      <c r="AC5237">
        <v>0.99071358560170764</v>
      </c>
      <c r="AD5237">
        <v>14356.578461039662</v>
      </c>
      <c r="AE5237">
        <v>28697.67598258808</v>
      </c>
      <c r="AF5237">
        <v>28696.913278171542</v>
      </c>
      <c r="AG5237">
        <v>14379.550528338412</v>
      </c>
      <c r="AH5237">
        <v>28734.684117470333</v>
      </c>
      <c r="AI5237">
        <v>28744.495165877299</v>
      </c>
      <c r="AJ5237">
        <v>1</v>
      </c>
      <c r="AK5237">
        <v>1</v>
      </c>
      <c r="AL5237">
        <v>1</v>
      </c>
    </row>
    <row r="5238" spans="1:38" x14ac:dyDescent="0.25">
      <c r="A5238">
        <v>264591821.43357497</v>
      </c>
      <c r="B5238">
        <v>4507840.7771200202</v>
      </c>
      <c r="C5238">
        <v>3956412.233739377</v>
      </c>
      <c r="D5238">
        <v>3803595.1500181067</v>
      </c>
      <c r="E5238">
        <v>3776203.0120894718</v>
      </c>
      <c r="F5238">
        <v>177563.54017775608</v>
      </c>
      <c r="G5238">
        <v>214075.79635285429</v>
      </c>
      <c r="H5238">
        <v>213311.76835305087</v>
      </c>
      <c r="I5238">
        <v>4.4879939118460631E-2</v>
      </c>
      <c r="J5238">
        <v>5.6282487465006678E-2</v>
      </c>
      <c r="K5238">
        <v>5.6488427044344709E-2</v>
      </c>
      <c r="L5238">
        <v>4610.5201379410337</v>
      </c>
      <c r="M5238">
        <v>4567.3788156220162</v>
      </c>
      <c r="N5238">
        <v>4545.1901782751347</v>
      </c>
      <c r="O5238">
        <v>2.5877903859988543E-2</v>
      </c>
      <c r="P5238">
        <v>2.5683391758514938E-2</v>
      </c>
      <c r="Q5238">
        <v>2.5558620092188865E-2</v>
      </c>
      <c r="R5238">
        <v>551428.54338064324</v>
      </c>
      <c r="S5238">
        <v>704245.62710191356</v>
      </c>
      <c r="T5238">
        <v>731637.76503054844</v>
      </c>
      <c r="U5238">
        <v>0.12232653517388456</v>
      </c>
      <c r="V5238">
        <v>0.15622681942902245</v>
      </c>
      <c r="W5238">
        <v>0.16230337343413864</v>
      </c>
      <c r="X5238">
        <f t="shared" si="244"/>
        <v>0.12232653517388456</v>
      </c>
      <c r="Y5238">
        <f t="shared" si="245"/>
        <v>0.15622681942902245</v>
      </c>
      <c r="Z5238">
        <f t="shared" si="246"/>
        <v>0.16230337343413864</v>
      </c>
      <c r="AA5238">
        <v>0.98936969794296226</v>
      </c>
      <c r="AB5238">
        <v>0.99025294473935921</v>
      </c>
      <c r="AC5238">
        <v>0.99033413200086884</v>
      </c>
      <c r="AD5238">
        <v>14418.060425867616</v>
      </c>
      <c r="AE5238">
        <v>28782.940471104743</v>
      </c>
      <c r="AF5238">
        <v>28772.710603214164</v>
      </c>
      <c r="AG5238">
        <v>14441.032493166365</v>
      </c>
      <c r="AH5238">
        <v>28819.948605986996</v>
      </c>
      <c r="AI5238">
        <v>28820.292490919921</v>
      </c>
      <c r="AJ5238">
        <v>0</v>
      </c>
      <c r="AK5238">
        <v>0</v>
      </c>
      <c r="AL5238">
        <v>0</v>
      </c>
    </row>
    <row r="5239" spans="1:38" x14ac:dyDescent="0.25">
      <c r="A5239">
        <v>264674075.43790576</v>
      </c>
      <c r="B5239">
        <v>4507840.7771200351</v>
      </c>
      <c r="C5239">
        <v>4751688.1152500743</v>
      </c>
      <c r="D5239">
        <v>4671536.0891268589</v>
      </c>
      <c r="E5239">
        <v>4640943.2464450486</v>
      </c>
      <c r="F5239">
        <v>170048.60368880775</v>
      </c>
      <c r="G5239">
        <v>210042.19848971663</v>
      </c>
      <c r="H5239">
        <v>208305.01866563654</v>
      </c>
      <c r="I5239">
        <v>3.5786987606163279E-2</v>
      </c>
      <c r="J5239">
        <v>4.4962126906949555E-2</v>
      </c>
      <c r="K5239">
        <v>4.4884198664829116E-2</v>
      </c>
      <c r="L5239">
        <v>4415.3913069718001</v>
      </c>
      <c r="M5239">
        <v>4481.3206542385251</v>
      </c>
      <c r="N5239">
        <v>4438.5076933845066</v>
      </c>
      <c r="O5239">
        <v>2.4693678968317336E-2</v>
      </c>
      <c r="P5239">
        <v>2.5191492203120412E-2</v>
      </c>
      <c r="Q5239">
        <v>2.4950821549810563E-2</v>
      </c>
      <c r="R5239">
        <v>-243847.33813003916</v>
      </c>
      <c r="S5239">
        <v>-163695.31200682372</v>
      </c>
      <c r="T5239">
        <v>-133102.46932501346</v>
      </c>
      <c r="U5239">
        <v>-5.4094044174698673E-2</v>
      </c>
      <c r="V5239">
        <v>-3.631346360716077E-2</v>
      </c>
      <c r="W5239">
        <v>-2.9526879032770504E-2</v>
      </c>
      <c r="X5239">
        <f t="shared" si="244"/>
        <v>5.4094044174698673E-2</v>
      </c>
      <c r="Y5239">
        <f t="shared" si="245"/>
        <v>3.631346360716077E-2</v>
      </c>
      <c r="Z5239">
        <f t="shared" si="246"/>
        <v>2.9526879032770504E-2</v>
      </c>
      <c r="AA5239">
        <v>0.99030429750126647</v>
      </c>
      <c r="AB5239">
        <v>0.99061138530634185</v>
      </c>
      <c r="AC5239">
        <v>0.99077724209955664</v>
      </c>
      <c r="AD5239">
        <v>14354.837379953355</v>
      </c>
      <c r="AE5239">
        <v>28727.35910707654</v>
      </c>
      <c r="AF5239">
        <v>28703.309143014929</v>
      </c>
      <c r="AG5239">
        <v>14377.809447252104</v>
      </c>
      <c r="AH5239">
        <v>28764.367241958793</v>
      </c>
      <c r="AI5239">
        <v>28750.891030720686</v>
      </c>
      <c r="AJ5239">
        <v>0</v>
      </c>
      <c r="AK5239">
        <v>1</v>
      </c>
      <c r="AL5239">
        <v>1</v>
      </c>
    </row>
    <row r="5240" spans="1:38" x14ac:dyDescent="0.25">
      <c r="A5240">
        <v>264127897.54106408</v>
      </c>
      <c r="B5240">
        <v>4507840.7771200351</v>
      </c>
      <c r="C5240">
        <v>4357968.7655591313</v>
      </c>
      <c r="D5240">
        <v>4604531.1253533522</v>
      </c>
      <c r="E5240">
        <v>4549440.8814359698</v>
      </c>
      <c r="F5240">
        <v>174070.40429723792</v>
      </c>
      <c r="G5240">
        <v>205261.88155512363</v>
      </c>
      <c r="H5240">
        <v>199642.57145229037</v>
      </c>
      <c r="I5240">
        <v>3.9943013284746323E-2</v>
      </c>
      <c r="J5240">
        <v>4.4578237385543097E-2</v>
      </c>
      <c r="K5240">
        <v>4.388288070011713E-2</v>
      </c>
      <c r="L5240">
        <v>4519.8192355735173</v>
      </c>
      <c r="M5240">
        <v>4379.3309913668209</v>
      </c>
      <c r="N5240">
        <v>4253.9305821546996</v>
      </c>
      <c r="O5240">
        <v>2.537813041288256E-2</v>
      </c>
      <c r="P5240">
        <v>2.4670007350201053E-2</v>
      </c>
      <c r="Q5240">
        <v>2.3963591456293998E-2</v>
      </c>
      <c r="R5240">
        <v>149872.01156090386</v>
      </c>
      <c r="S5240">
        <v>-96690.348233317025</v>
      </c>
      <c r="T5240">
        <v>-41600.104315934703</v>
      </c>
      <c r="U5240">
        <v>3.3246962120222434E-2</v>
      </c>
      <c r="V5240">
        <v>-2.1449370777263891E-2</v>
      </c>
      <c r="W5240">
        <v>-9.2283881292080892E-3</v>
      </c>
      <c r="X5240">
        <f t="shared" si="244"/>
        <v>3.3246962120222434E-2</v>
      </c>
      <c r="Y5240">
        <f t="shared" si="245"/>
        <v>2.1449370777263891E-2</v>
      </c>
      <c r="Z5240">
        <f t="shared" si="246"/>
        <v>9.2283881292080892E-3</v>
      </c>
      <c r="AA5240">
        <v>0.99019582068871437</v>
      </c>
      <c r="AB5240">
        <v>0.99115396753110574</v>
      </c>
      <c r="AC5240">
        <v>0.99164183069324952</v>
      </c>
      <c r="AD5240">
        <v>14389.012418754379</v>
      </c>
      <c r="AE5240">
        <v>28660.089346545145</v>
      </c>
      <c r="AF5240">
        <v>28579.197729313026</v>
      </c>
      <c r="AG5240">
        <v>14411.984486053128</v>
      </c>
      <c r="AH5240">
        <v>28697.097481427398</v>
      </c>
      <c r="AI5240">
        <v>28626.779617018783</v>
      </c>
      <c r="AJ5240">
        <v>1</v>
      </c>
      <c r="AK5240">
        <v>1</v>
      </c>
      <c r="AL5240">
        <v>1</v>
      </c>
    </row>
    <row r="5241" spans="1:38" x14ac:dyDescent="0.25">
      <c r="A5241">
        <v>265030575.27154037</v>
      </c>
      <c r="B5241">
        <v>4507840.7771200351</v>
      </c>
      <c r="C5241">
        <v>4696342.0168472985</v>
      </c>
      <c r="D5241">
        <v>4558428.0030993186</v>
      </c>
      <c r="E5241">
        <v>4527125.7327645719</v>
      </c>
      <c r="F5241">
        <v>172704.07115989161</v>
      </c>
      <c r="G5241">
        <v>200530.795729526</v>
      </c>
      <c r="H5241">
        <v>199090.71262933791</v>
      </c>
      <c r="I5241">
        <v>3.6774168180329761E-2</v>
      </c>
      <c r="J5241">
        <v>4.3991217058420844E-2</v>
      </c>
      <c r="K5241">
        <v>4.3977288103230906E-2</v>
      </c>
      <c r="L5241">
        <v>4484.3417583923065</v>
      </c>
      <c r="M5241">
        <v>4278.3916906945142</v>
      </c>
      <c r="N5241">
        <v>4242.1717217728064</v>
      </c>
      <c r="O5241">
        <v>2.5052589009060048E-2</v>
      </c>
      <c r="P5241">
        <v>2.4017793395259193E-2</v>
      </c>
      <c r="Q5241">
        <v>2.3814463781414726E-2</v>
      </c>
      <c r="R5241">
        <v>-188501.23972726334</v>
      </c>
      <c r="S5241">
        <v>-50587.225979283452</v>
      </c>
      <c r="T5241">
        <v>-19284.955644536763</v>
      </c>
      <c r="U5241">
        <v>-4.181630386858802E-2</v>
      </c>
      <c r="V5241">
        <v>-1.1222052525910768E-2</v>
      </c>
      <c r="W5241">
        <v>-4.27809157377948E-3</v>
      </c>
      <c r="X5241">
        <f t="shared" si="244"/>
        <v>4.181630386858802E-2</v>
      </c>
      <c r="Y5241">
        <f t="shared" si="245"/>
        <v>1.1222052525910768E-2</v>
      </c>
      <c r="Z5241">
        <f t="shared" si="246"/>
        <v>4.27809157377948E-3</v>
      </c>
      <c r="AA5241">
        <v>0.98994950032131179</v>
      </c>
      <c r="AB5241">
        <v>0.9914175268294112</v>
      </c>
      <c r="AC5241">
        <v>0.99155061229268848</v>
      </c>
      <c r="AD5241">
        <v>14377.49144748662</v>
      </c>
      <c r="AE5241">
        <v>28591.951797592861</v>
      </c>
      <c r="AF5241">
        <v>28571.109452890334</v>
      </c>
      <c r="AG5241">
        <v>14400.46351478537</v>
      </c>
      <c r="AH5241">
        <v>28628.959932475114</v>
      </c>
      <c r="AI5241">
        <v>28618.691340596091</v>
      </c>
      <c r="AJ5241">
        <v>1</v>
      </c>
      <c r="AK5241">
        <v>1</v>
      </c>
      <c r="AL5241">
        <v>1</v>
      </c>
    </row>
    <row r="5242" spans="1:38" x14ac:dyDescent="0.25">
      <c r="A5242">
        <v>264722553.95363125</v>
      </c>
      <c r="B5242">
        <v>4507840.7771200351</v>
      </c>
      <c r="C5242">
        <v>4988197.8247100897</v>
      </c>
      <c r="D5242">
        <v>5113626.1255996041</v>
      </c>
      <c r="E5242">
        <v>5092790.4794303346</v>
      </c>
      <c r="F5242">
        <v>182836.050306255</v>
      </c>
      <c r="G5242">
        <v>218179.31570282165</v>
      </c>
      <c r="H5242">
        <v>217847.56755232828</v>
      </c>
      <c r="I5242">
        <v>3.6653728807734542E-2</v>
      </c>
      <c r="J5242">
        <v>4.2666262715332713E-2</v>
      </c>
      <c r="K5242">
        <v>4.2775678369689402E-2</v>
      </c>
      <c r="L5242">
        <v>4747.4233225734588</v>
      </c>
      <c r="M5242">
        <v>4654.9287753458302</v>
      </c>
      <c r="N5242">
        <v>4641.8377759691457</v>
      </c>
      <c r="O5242">
        <v>2.6518902100689915E-2</v>
      </c>
      <c r="P5242">
        <v>2.6162540419622477E-2</v>
      </c>
      <c r="Q5242">
        <v>2.6088963826541238E-2</v>
      </c>
      <c r="R5242">
        <v>-480357.04759005457</v>
      </c>
      <c r="S5242">
        <v>-605785.34847956896</v>
      </c>
      <c r="T5242">
        <v>-584949.7023102995</v>
      </c>
      <c r="U5242">
        <v>-0.10656034038028836</v>
      </c>
      <c r="V5242">
        <v>-0.134384814910564</v>
      </c>
      <c r="W5242">
        <v>-0.12976272482365972</v>
      </c>
      <c r="X5242">
        <f t="shared" si="244"/>
        <v>0.10656034038028836</v>
      </c>
      <c r="Y5242">
        <f t="shared" si="245"/>
        <v>0.134384814910564</v>
      </c>
      <c r="Z5242">
        <f t="shared" si="246"/>
        <v>0.12976272482365972</v>
      </c>
      <c r="AA5242">
        <v>0.9885366890082532</v>
      </c>
      <c r="AB5242">
        <v>0.98974559748107216</v>
      </c>
      <c r="AC5242">
        <v>0.98978915751915209</v>
      </c>
      <c r="AD5242">
        <v>14460.840495629502</v>
      </c>
      <c r="AE5242">
        <v>28838.420873438132</v>
      </c>
      <c r="AF5242">
        <v>28834.191791799982</v>
      </c>
      <c r="AG5242">
        <v>14483.812562928251</v>
      </c>
      <c r="AH5242">
        <v>28875.429008320385</v>
      </c>
      <c r="AI5242">
        <v>28881.773679505739</v>
      </c>
      <c r="AJ5242">
        <v>0</v>
      </c>
      <c r="AK5242">
        <v>0</v>
      </c>
      <c r="AL5242">
        <v>0</v>
      </c>
    </row>
    <row r="5243" spans="1:38" x14ac:dyDescent="0.25">
      <c r="A5243">
        <v>264397169.91998854</v>
      </c>
      <c r="B5243">
        <v>4507840.7771200351</v>
      </c>
      <c r="C5243">
        <v>4439867.5987236053</v>
      </c>
      <c r="D5243">
        <v>4563630.8050683737</v>
      </c>
      <c r="E5243">
        <v>4535830.7105653565</v>
      </c>
      <c r="F5243">
        <v>176254.56662620205</v>
      </c>
      <c r="G5243">
        <v>207370.57709653428</v>
      </c>
      <c r="H5243">
        <v>205495.80478983049</v>
      </c>
      <c r="I5243">
        <v>3.9698158268699851E-2</v>
      </c>
      <c r="J5243">
        <v>4.5439823235969984E-2</v>
      </c>
      <c r="K5243">
        <v>4.5304998775895014E-2</v>
      </c>
      <c r="L5243">
        <v>4576.5320291579446</v>
      </c>
      <c r="M5243">
        <v>4424.3207170084852</v>
      </c>
      <c r="N5243">
        <v>4378.6497145417461</v>
      </c>
      <c r="O5243">
        <v>2.5658201583130768E-2</v>
      </c>
      <c r="P5243">
        <v>2.4897597171838107E-2</v>
      </c>
      <c r="Q5243">
        <v>2.4640586368466746E-2</v>
      </c>
      <c r="R5243">
        <v>67973.178396429867</v>
      </c>
      <c r="S5243">
        <v>-55790.027948338538</v>
      </c>
      <c r="T5243">
        <v>-27989.933445321396</v>
      </c>
      <c r="U5243">
        <v>1.5078877395455947E-2</v>
      </c>
      <c r="V5243">
        <v>-1.2376219726194859E-2</v>
      </c>
      <c r="W5243">
        <v>-6.2091663901233836E-3</v>
      </c>
      <c r="X5243">
        <f t="shared" si="244"/>
        <v>1.5078877395455947E-2</v>
      </c>
      <c r="Y5243">
        <f t="shared" si="245"/>
        <v>1.2376219726194859E-2</v>
      </c>
      <c r="Z5243">
        <f t="shared" si="246"/>
        <v>6.2091663901233836E-3</v>
      </c>
      <c r="AA5243">
        <v>0.98956388775984139</v>
      </c>
      <c r="AB5243">
        <v>0.99079331436828677</v>
      </c>
      <c r="AC5243">
        <v>0.99096999692919041</v>
      </c>
      <c r="AD5243">
        <v>14407.242844593313</v>
      </c>
      <c r="AE5243">
        <v>28689.954481397257</v>
      </c>
      <c r="AF5243">
        <v>28663.63474611755</v>
      </c>
      <c r="AG5243">
        <v>14430.214911892062</v>
      </c>
      <c r="AH5243">
        <v>28726.96261627951</v>
      </c>
      <c r="AI5243">
        <v>28711.216633823307</v>
      </c>
      <c r="AJ5243">
        <v>1</v>
      </c>
      <c r="AK5243">
        <v>1</v>
      </c>
      <c r="AL5243">
        <v>1</v>
      </c>
    </row>
    <row r="5244" spans="1:38" x14ac:dyDescent="0.25">
      <c r="A5244">
        <v>263685937.61632288</v>
      </c>
      <c r="B5244">
        <v>4507840.7771200351</v>
      </c>
      <c r="C5244">
        <v>3608066.9261348993</v>
      </c>
      <c r="D5244">
        <v>3495696.4676555591</v>
      </c>
      <c r="E5244">
        <v>3453832.434684475</v>
      </c>
      <c r="F5244">
        <v>168319.09848873154</v>
      </c>
      <c r="G5244">
        <v>208166.14048371452</v>
      </c>
      <c r="H5244">
        <v>205401.87746333302</v>
      </c>
      <c r="I5244">
        <v>4.6650769493636154E-2</v>
      </c>
      <c r="J5244">
        <v>5.954926075813563E-2</v>
      </c>
      <c r="K5244">
        <v>5.9470712997139803E-2</v>
      </c>
      <c r="L5244">
        <v>4370.4838977951049</v>
      </c>
      <c r="M5244">
        <v>4441.294328332121</v>
      </c>
      <c r="N5244">
        <v>4376.6483361594637</v>
      </c>
      <c r="O5244">
        <v>2.4647292416838062E-2</v>
      </c>
      <c r="P5244">
        <v>2.5061771991609316E-2</v>
      </c>
      <c r="Q5244">
        <v>2.4696981235530123E-2</v>
      </c>
      <c r="R5244">
        <v>899773.85098513588</v>
      </c>
      <c r="S5244">
        <v>1012144.3094644761</v>
      </c>
      <c r="T5244">
        <v>1054008.3424355602</v>
      </c>
      <c r="U5244">
        <v>0.19960195922447432</v>
      </c>
      <c r="V5244">
        <v>0.2245297381845669</v>
      </c>
      <c r="W5244">
        <v>0.23381667511090398</v>
      </c>
      <c r="X5244">
        <f t="shared" si="244"/>
        <v>0.19960195922447432</v>
      </c>
      <c r="Y5244">
        <f t="shared" si="245"/>
        <v>0.2245297381845669</v>
      </c>
      <c r="Z5244">
        <f t="shared" si="246"/>
        <v>0.23381667511090398</v>
      </c>
      <c r="AA5244">
        <v>0.99046619399440039</v>
      </c>
      <c r="AB5244">
        <v>0.99067196510110955</v>
      </c>
      <c r="AC5244">
        <v>0.99092907166596134</v>
      </c>
      <c r="AD5244">
        <v>14339.891753604194</v>
      </c>
      <c r="AE5244">
        <v>28701.1430910161</v>
      </c>
      <c r="AF5244">
        <v>28662.298862929791</v>
      </c>
      <c r="AG5244">
        <v>14362.863820902943</v>
      </c>
      <c r="AH5244">
        <v>28738.151225898353</v>
      </c>
      <c r="AI5244">
        <v>28709.880750635548</v>
      </c>
      <c r="AJ5244">
        <v>0</v>
      </c>
      <c r="AK5244">
        <v>0</v>
      </c>
      <c r="AL5244">
        <v>0</v>
      </c>
    </row>
    <row r="5245" spans="1:38" x14ac:dyDescent="0.25">
      <c r="A5245">
        <v>263879528.47607139</v>
      </c>
      <c r="B5245">
        <v>4507840.7771200202</v>
      </c>
      <c r="C5245">
        <v>4579833.2675256226</v>
      </c>
      <c r="D5245">
        <v>4385725.6456739688</v>
      </c>
      <c r="E5245">
        <v>4357783.9066765616</v>
      </c>
      <c r="F5245">
        <v>162241.348918601</v>
      </c>
      <c r="G5245">
        <v>200779.34967628604</v>
      </c>
      <c r="H5245">
        <v>199580.31517784909</v>
      </c>
      <c r="I5245">
        <v>3.5425164944106406E-2</v>
      </c>
      <c r="J5245">
        <v>4.5780189163071014E-2</v>
      </c>
      <c r="K5245">
        <v>4.5798580070037904E-2</v>
      </c>
      <c r="L5245">
        <v>4212.6722954898269</v>
      </c>
      <c r="M5245">
        <v>4283.6946723968449</v>
      </c>
      <c r="N5245">
        <v>4252.6040420893678</v>
      </c>
      <c r="O5245">
        <v>2.3650646661558472E-2</v>
      </c>
      <c r="P5245">
        <v>2.4154392535813914E-2</v>
      </c>
      <c r="Q5245">
        <v>2.3979082354751807E-2</v>
      </c>
      <c r="R5245">
        <v>-71992.490405602381</v>
      </c>
      <c r="S5245">
        <v>122115.13144605141</v>
      </c>
      <c r="T5245">
        <v>150056.87044345867</v>
      </c>
      <c r="U5245">
        <v>-1.5970504275795896E-2</v>
      </c>
      <c r="V5245">
        <v>2.7089495278062731E-2</v>
      </c>
      <c r="W5245">
        <v>3.328797041924967E-2</v>
      </c>
      <c r="X5245">
        <f t="shared" si="244"/>
        <v>1.5970504275795896E-2</v>
      </c>
      <c r="Y5245">
        <f t="shared" si="245"/>
        <v>2.7089495278062731E-2</v>
      </c>
      <c r="Z5245">
        <f t="shared" si="246"/>
        <v>3.328797041924967E-2</v>
      </c>
      <c r="AA5245">
        <v>0.99115584029352599</v>
      </c>
      <c r="AB5245">
        <v>0.99146598853209389</v>
      </c>
      <c r="AC5245">
        <v>0.99157784014750405</v>
      </c>
      <c r="AD5245">
        <v>14286.124453747689</v>
      </c>
      <c r="AE5245">
        <v>28595.571315980891</v>
      </c>
      <c r="AF5245">
        <v>28578.286394610113</v>
      </c>
      <c r="AG5245">
        <v>14309.096521046438</v>
      </c>
      <c r="AH5245">
        <v>28632.579450863144</v>
      </c>
      <c r="AI5245">
        <v>28625.868282315871</v>
      </c>
      <c r="AJ5245">
        <v>1</v>
      </c>
      <c r="AK5245">
        <v>1</v>
      </c>
      <c r="AL5245">
        <v>1</v>
      </c>
    </row>
    <row r="5246" spans="1:38" x14ac:dyDescent="0.25">
      <c r="A5246">
        <v>264970225.37918618</v>
      </c>
      <c r="B5246">
        <v>4507840.7771200202</v>
      </c>
      <c r="C5246">
        <v>4686282.0033464143</v>
      </c>
      <c r="D5246">
        <v>4579594.1297827931</v>
      </c>
      <c r="E5246">
        <v>4545347.012513631</v>
      </c>
      <c r="F5246">
        <v>167684.28701702919</v>
      </c>
      <c r="G5246">
        <v>199842.52517916352</v>
      </c>
      <c r="H5246">
        <v>198334.21677374968</v>
      </c>
      <c r="I5246">
        <v>3.5781945452127713E-2</v>
      </c>
      <c r="J5246">
        <v>4.363760619735136E-2</v>
      </c>
      <c r="K5246">
        <v>4.3634559963787782E-2</v>
      </c>
      <c r="L5246">
        <v>4354.0007218505962</v>
      </c>
      <c r="M5246">
        <v>4263.7072079799873</v>
      </c>
      <c r="N5246">
        <v>4226.052510164026</v>
      </c>
      <c r="O5246">
        <v>2.432790354442655E-2</v>
      </c>
      <c r="P5246">
        <v>2.3940910093445889E-2</v>
      </c>
      <c r="Q5246">
        <v>2.3729477250843432E-2</v>
      </c>
      <c r="R5246">
        <v>-178441.22622639406</v>
      </c>
      <c r="S5246">
        <v>-71753.352662772872</v>
      </c>
      <c r="T5246">
        <v>-37506.235393610783</v>
      </c>
      <c r="U5246">
        <v>-3.958463376348377E-2</v>
      </c>
      <c r="V5246">
        <v>-1.5917454987976486E-2</v>
      </c>
      <c r="W5246">
        <v>-8.3202218640856373E-3</v>
      </c>
      <c r="X5246">
        <f t="shared" si="244"/>
        <v>3.958463376348377E-2</v>
      </c>
      <c r="Y5246">
        <f t="shared" si="245"/>
        <v>1.5917454987976486E-2</v>
      </c>
      <c r="Z5246">
        <f t="shared" si="246"/>
        <v>8.3202218640856373E-3</v>
      </c>
      <c r="AA5246">
        <v>0.99044870740966695</v>
      </c>
      <c r="AB5246">
        <v>0.99140240345202557</v>
      </c>
      <c r="AC5246">
        <v>0.99154196513323323</v>
      </c>
      <c r="AD5246">
        <v>14334.367431434055</v>
      </c>
      <c r="AE5246">
        <v>28581.905531149845</v>
      </c>
      <c r="AF5246">
        <v>28559.985422180478</v>
      </c>
      <c r="AG5246">
        <v>14357.339498732805</v>
      </c>
      <c r="AH5246">
        <v>28618.913666032098</v>
      </c>
      <c r="AI5246">
        <v>28607.567309886235</v>
      </c>
      <c r="AJ5246">
        <v>1</v>
      </c>
      <c r="AK5246">
        <v>1</v>
      </c>
      <c r="AL5246">
        <v>1</v>
      </c>
    </row>
    <row r="5247" spans="1:38" x14ac:dyDescent="0.25">
      <c r="A5247">
        <v>264479077.58070442</v>
      </c>
      <c r="B5247">
        <v>4507840.7771200351</v>
      </c>
      <c r="C5247">
        <v>5191582.0020893496</v>
      </c>
      <c r="D5247">
        <v>4986418.0194243332</v>
      </c>
      <c r="E5247">
        <v>4956686.0850480469</v>
      </c>
      <c r="F5247">
        <v>173774.28029897579</v>
      </c>
      <c r="G5247">
        <v>206332.13358858912</v>
      </c>
      <c r="H5247">
        <v>205011.57113859107</v>
      </c>
      <c r="I5247">
        <v>3.3472317345472041E-2</v>
      </c>
      <c r="J5247">
        <v>4.1378828005360357E-2</v>
      </c>
      <c r="K5247">
        <v>4.1360612235867227E-2</v>
      </c>
      <c r="L5247">
        <v>4512.1302378437558</v>
      </c>
      <c r="M5247">
        <v>4402.1651769604578</v>
      </c>
      <c r="N5247">
        <v>4368.3317932540658</v>
      </c>
      <c r="O5247">
        <v>2.521633471424017E-2</v>
      </c>
      <c r="P5247">
        <v>2.476510507580024E-2</v>
      </c>
      <c r="Q5247">
        <v>2.4574769804660508E-2</v>
      </c>
      <c r="R5247">
        <v>-683741.22496931441</v>
      </c>
      <c r="S5247">
        <v>-478577.2423042981</v>
      </c>
      <c r="T5247">
        <v>-448845.30792801175</v>
      </c>
      <c r="U5247">
        <v>-0.15167821109381383</v>
      </c>
      <c r="V5247">
        <v>-0.10616551603449735</v>
      </c>
      <c r="W5247">
        <v>-9.9569911653971416E-2</v>
      </c>
      <c r="X5247">
        <f t="shared" si="244"/>
        <v>0.15167821109381383</v>
      </c>
      <c r="Y5247">
        <f t="shared" si="245"/>
        <v>0.10616551603449735</v>
      </c>
      <c r="Z5247">
        <f t="shared" si="246"/>
        <v>9.9569911653971416E-2</v>
      </c>
      <c r="AA5247">
        <v>0.98988150049433332</v>
      </c>
      <c r="AB5247">
        <v>0.99098631670819171</v>
      </c>
      <c r="AC5247">
        <v>0.99111211881236083</v>
      </c>
      <c r="AD5247">
        <v>14386.523184856507</v>
      </c>
      <c r="AE5247">
        <v>28675.285308463765</v>
      </c>
      <c r="AF5247">
        <v>28656.741172612365</v>
      </c>
      <c r="AG5247">
        <v>14409.495252155257</v>
      </c>
      <c r="AH5247">
        <v>28712.293443346018</v>
      </c>
      <c r="AI5247">
        <v>28704.323060318122</v>
      </c>
      <c r="AJ5247">
        <v>0</v>
      </c>
      <c r="AK5247">
        <v>0</v>
      </c>
      <c r="AL5247">
        <v>0</v>
      </c>
    </row>
    <row r="5248" spans="1:38" x14ac:dyDescent="0.25">
      <c r="A5248">
        <v>264203478.43851519</v>
      </c>
      <c r="B5248">
        <v>4507840.7771200351</v>
      </c>
      <c r="C5248">
        <v>5373203.9489073129</v>
      </c>
      <c r="D5248">
        <v>5192262.6252794536</v>
      </c>
      <c r="E5248">
        <v>5160960.4382857019</v>
      </c>
      <c r="F5248">
        <v>159672.38126378841</v>
      </c>
      <c r="G5248">
        <v>199818.69169784631</v>
      </c>
      <c r="H5248">
        <v>198683.23780804279</v>
      </c>
      <c r="I5248">
        <v>2.971641925042863E-2</v>
      </c>
      <c r="J5248">
        <v>3.8483933906769949E-2</v>
      </c>
      <c r="K5248">
        <v>3.8497337885821638E-2</v>
      </c>
      <c r="L5248">
        <v>4145.9678521430933</v>
      </c>
      <c r="M5248">
        <v>4263.1987126735339</v>
      </c>
      <c r="N5248">
        <v>4233.489357129054</v>
      </c>
      <c r="O5248">
        <v>2.3179102253338035E-2</v>
      </c>
      <c r="P5248">
        <v>2.4008804740988463E-2</v>
      </c>
      <c r="Q5248">
        <v>2.3841492315666235E-2</v>
      </c>
      <c r="R5248">
        <v>-865363.1717872778</v>
      </c>
      <c r="S5248">
        <v>-684421.84815941844</v>
      </c>
      <c r="T5248">
        <v>-653119.66116566677</v>
      </c>
      <c r="U5248">
        <v>-0.19196844222615603</v>
      </c>
      <c r="V5248">
        <v>-0.15182919761347055</v>
      </c>
      <c r="W5248">
        <v>-0.14488525514934697</v>
      </c>
      <c r="X5248">
        <f t="shared" si="244"/>
        <v>0.19196844222615603</v>
      </c>
      <c r="Y5248">
        <f t="shared" si="245"/>
        <v>0.15182919761347055</v>
      </c>
      <c r="Z5248">
        <f t="shared" si="246"/>
        <v>0.14488525514934697</v>
      </c>
      <c r="AA5248">
        <v>0.99148317270930697</v>
      </c>
      <c r="AB5248">
        <v>0.99161422919282272</v>
      </c>
      <c r="AC5248">
        <v>0.99171931698948246</v>
      </c>
      <c r="AD5248">
        <v>14262.78956559311</v>
      </c>
      <c r="AE5248">
        <v>28581.557028820615</v>
      </c>
      <c r="AF5248">
        <v>28565.122927915578</v>
      </c>
      <c r="AG5248">
        <v>14285.761632891859</v>
      </c>
      <c r="AH5248">
        <v>28618.565163702868</v>
      </c>
      <c r="AI5248">
        <v>28612.704815621335</v>
      </c>
      <c r="AJ5248">
        <v>0</v>
      </c>
      <c r="AK5248">
        <v>0</v>
      </c>
      <c r="AL5248">
        <v>0</v>
      </c>
    </row>
    <row r="5249" spans="1:38" x14ac:dyDescent="0.25">
      <c r="A5249">
        <v>264684947.47062454</v>
      </c>
      <c r="B5249">
        <v>4507840.77712005</v>
      </c>
      <c r="C5249">
        <v>4051131.2080963925</v>
      </c>
      <c r="D5249">
        <v>3968394.5049997722</v>
      </c>
      <c r="E5249">
        <v>3934174.3778423402</v>
      </c>
      <c r="F5249">
        <v>162157.06426415392</v>
      </c>
      <c r="G5249">
        <v>205598.86253084397</v>
      </c>
      <c r="H5249">
        <v>203993.15563829726</v>
      </c>
      <c r="I5249">
        <v>4.0027601164848658E-2</v>
      </c>
      <c r="J5249">
        <v>5.1809078525789302E-2</v>
      </c>
      <c r="K5249">
        <v>5.1851579530182219E-2</v>
      </c>
      <c r="L5249">
        <v>4210.4838051259903</v>
      </c>
      <c r="M5249">
        <v>4386.5205933488951</v>
      </c>
      <c r="N5249">
        <v>4346.6316678222729</v>
      </c>
      <c r="O5249">
        <v>2.3611419357099442E-2</v>
      </c>
      <c r="P5249">
        <v>2.4657547514684224E-2</v>
      </c>
      <c r="Q5249">
        <v>2.4433323541366118E-2</v>
      </c>
      <c r="R5249">
        <v>456709.56902365759</v>
      </c>
      <c r="S5249">
        <v>539446.27212027786</v>
      </c>
      <c r="T5249">
        <v>573666.39927770989</v>
      </c>
      <c r="U5249">
        <v>0.10131448549419224</v>
      </c>
      <c r="V5249">
        <v>0.1196684396792109</v>
      </c>
      <c r="W5249">
        <v>0.12725968543285848</v>
      </c>
      <c r="X5249">
        <f t="shared" si="244"/>
        <v>0.10131448549419224</v>
      </c>
      <c r="Y5249">
        <f t="shared" si="245"/>
        <v>0.1196684396792109</v>
      </c>
      <c r="Z5249">
        <f t="shared" si="246"/>
        <v>0.12725968543285848</v>
      </c>
      <c r="AA5249">
        <v>0.99111823767195506</v>
      </c>
      <c r="AB5249">
        <v>0.99096152451506136</v>
      </c>
      <c r="AC5249">
        <v>0.99111294438785935</v>
      </c>
      <c r="AD5249">
        <v>14285.364744929353</v>
      </c>
      <c r="AE5249">
        <v>28664.882496759765</v>
      </c>
      <c r="AF5249">
        <v>28642.189672118169</v>
      </c>
      <c r="AG5249">
        <v>14308.336812228103</v>
      </c>
      <c r="AH5249">
        <v>28701.890631642018</v>
      </c>
      <c r="AI5249">
        <v>28689.771559823927</v>
      </c>
      <c r="AJ5249">
        <v>0</v>
      </c>
      <c r="AK5249">
        <v>0</v>
      </c>
      <c r="AL5249">
        <v>0</v>
      </c>
    </row>
    <row r="5250" spans="1:38" x14ac:dyDescent="0.25">
      <c r="A5250">
        <v>264079619.80709174</v>
      </c>
      <c r="B5250">
        <v>4507840.7771200351</v>
      </c>
      <c r="C5250">
        <v>4577191.207014123</v>
      </c>
      <c r="D5250">
        <v>4354809.2169276718</v>
      </c>
      <c r="E5250">
        <v>4306367.6361051267</v>
      </c>
      <c r="F5250">
        <v>162192.34503314973</v>
      </c>
      <c r="G5250">
        <v>206830.23973601978</v>
      </c>
      <c r="H5250">
        <v>202708.29822688387</v>
      </c>
      <c r="I5250">
        <v>3.5434907063660558E-2</v>
      </c>
      <c r="J5250">
        <v>4.7494673000150166E-2</v>
      </c>
      <c r="K5250">
        <v>4.7071758696900855E-2</v>
      </c>
      <c r="L5250">
        <v>4211.3998867482333</v>
      </c>
      <c r="M5250">
        <v>4412.792438446646</v>
      </c>
      <c r="N5250">
        <v>4319.254269322746</v>
      </c>
      <c r="O5250">
        <v>2.3627148468945113E-2</v>
      </c>
      <c r="P5250">
        <v>2.4863133345004299E-2</v>
      </c>
      <c r="Q5250">
        <v>2.4336108336641626E-2</v>
      </c>
      <c r="R5250">
        <v>-69350.429894087836</v>
      </c>
      <c r="S5250">
        <v>153031.56019236334</v>
      </c>
      <c r="T5250">
        <v>201473.14101490844</v>
      </c>
      <c r="U5250">
        <v>-1.5384400941151779E-2</v>
      </c>
      <c r="V5250">
        <v>3.3947862792556745E-2</v>
      </c>
      <c r="W5250">
        <v>4.4693934629968318E-2</v>
      </c>
      <c r="X5250">
        <f t="shared" si="244"/>
        <v>1.5384400941151779E-2</v>
      </c>
      <c r="Y5250">
        <f t="shared" si="245"/>
        <v>3.3947862792556745E-2</v>
      </c>
      <c r="Z5250">
        <f t="shared" si="246"/>
        <v>4.4693934629968318E-2</v>
      </c>
      <c r="AA5250">
        <v>0.99128455994125997</v>
      </c>
      <c r="AB5250">
        <v>0.99089434689206324</v>
      </c>
      <c r="AC5250">
        <v>0.99126427363147218</v>
      </c>
      <c r="AD5250">
        <v>14285.682799983542</v>
      </c>
      <c r="AE5250">
        <v>28682.330804190948</v>
      </c>
      <c r="AF5250">
        <v>28623.727157116911</v>
      </c>
      <c r="AG5250">
        <v>14308.654867282292</v>
      </c>
      <c r="AH5250">
        <v>28719.338939073201</v>
      </c>
      <c r="AI5250">
        <v>28671.309044822669</v>
      </c>
      <c r="AJ5250">
        <v>1</v>
      </c>
      <c r="AK5250">
        <v>1</v>
      </c>
      <c r="AL5250">
        <v>1</v>
      </c>
    </row>
    <row r="5251" spans="1:38" x14ac:dyDescent="0.25">
      <c r="A5251">
        <v>263963383.78241765</v>
      </c>
      <c r="B5251">
        <v>4507840.7771200351</v>
      </c>
      <c r="C5251">
        <v>4472536.725873718</v>
      </c>
      <c r="D5251">
        <v>4504463.6936412137</v>
      </c>
      <c r="E5251">
        <v>4468449.4852691451</v>
      </c>
      <c r="F5251">
        <v>165550.50899821892</v>
      </c>
      <c r="G5251">
        <v>202487.17864827224</v>
      </c>
      <c r="H5251">
        <v>200342.40236655355</v>
      </c>
      <c r="I5251">
        <v>3.7014902089122219E-2</v>
      </c>
      <c r="J5251">
        <v>4.4952560930642191E-2</v>
      </c>
      <c r="K5251">
        <v>4.4834881322259476E-2</v>
      </c>
      <c r="L5251">
        <v>4298.5961803790078</v>
      </c>
      <c r="M5251">
        <v>4320.1317755175469</v>
      </c>
      <c r="N5251">
        <v>4268.8423923305818</v>
      </c>
      <c r="O5251">
        <v>2.4134237874383901E-2</v>
      </c>
      <c r="P5251">
        <v>2.4351968583464868E-2</v>
      </c>
      <c r="Q5251">
        <v>2.4062857622750105E-2</v>
      </c>
      <c r="R5251">
        <v>35304.051246317104</v>
      </c>
      <c r="S5251">
        <v>3377.0834788214415</v>
      </c>
      <c r="T5251">
        <v>39391.291850890033</v>
      </c>
      <c r="U5251">
        <v>7.8316988092183952E-3</v>
      </c>
      <c r="V5251">
        <v>7.4915766678409373E-4</v>
      </c>
      <c r="W5251">
        <v>8.7383946768537606E-3</v>
      </c>
      <c r="X5251">
        <f t="shared" ref="X5251:X5314" si="247">ABS(U5251)</f>
        <v>7.8316988092183952E-3</v>
      </c>
      <c r="Y5251">
        <f t="shared" ref="Y5251:Y5314" si="248">ABS(V5251)</f>
        <v>7.4915766678409373E-4</v>
      </c>
      <c r="Z5251">
        <f t="shared" ref="Z5251:Z5314" si="249">ABS(W5251)</f>
        <v>8.7383946768537606E-3</v>
      </c>
      <c r="AA5251">
        <v>0.99082815294209325</v>
      </c>
      <c r="AB5251">
        <v>0.99125508625170289</v>
      </c>
      <c r="AC5251">
        <v>0.99144974312213607</v>
      </c>
      <c r="AD5251">
        <v>14315.64414000394</v>
      </c>
      <c r="AE5251">
        <v>28620.320734738456</v>
      </c>
      <c r="AF5251">
        <v>28589.42265350762</v>
      </c>
      <c r="AG5251">
        <v>14338.61620730269</v>
      </c>
      <c r="AH5251">
        <v>28657.328869620709</v>
      </c>
      <c r="AI5251">
        <v>28637.004541213377</v>
      </c>
      <c r="AJ5251">
        <v>1</v>
      </c>
      <c r="AK5251">
        <v>1</v>
      </c>
      <c r="AL5251">
        <v>1</v>
      </c>
    </row>
    <row r="5252" spans="1:38" x14ac:dyDescent="0.25">
      <c r="A5252">
        <v>264583356.30249709</v>
      </c>
      <c r="B5252">
        <v>4507840.7771200351</v>
      </c>
      <c r="C5252">
        <v>4003352.2179946192</v>
      </c>
      <c r="D5252">
        <v>4091116.517444781</v>
      </c>
      <c r="E5252">
        <v>4051705.1534143328</v>
      </c>
      <c r="F5252">
        <v>169175.81678311812</v>
      </c>
      <c r="G5252">
        <v>208716.98239414275</v>
      </c>
      <c r="H5252">
        <v>206484.69612325076</v>
      </c>
      <c r="I5252">
        <v>4.2258539236865497E-2</v>
      </c>
      <c r="J5252">
        <v>5.1017120021920728E-2</v>
      </c>
      <c r="K5252">
        <v>5.0962419106249157E-2</v>
      </c>
      <c r="L5252">
        <v>4392.7289878899383</v>
      </c>
      <c r="M5252">
        <v>4453.0467249846597</v>
      </c>
      <c r="N5252">
        <v>4399.7207469125651</v>
      </c>
      <c r="O5252">
        <v>2.4648513825001789E-2</v>
      </c>
      <c r="P5252">
        <v>2.5041292741548708E-2</v>
      </c>
      <c r="Q5252">
        <v>2.4741419079738584E-2</v>
      </c>
      <c r="R5252">
        <v>504488.55912541598</v>
      </c>
      <c r="S5252">
        <v>416724.25967525411</v>
      </c>
      <c r="T5252">
        <v>456135.62370570237</v>
      </c>
      <c r="U5252">
        <v>0.11191357105734404</v>
      </c>
      <c r="V5252">
        <v>9.2444316531847537E-2</v>
      </c>
      <c r="W5252">
        <v>0.10118716393464053</v>
      </c>
      <c r="X5252">
        <f t="shared" si="247"/>
        <v>0.11191357105734404</v>
      </c>
      <c r="Y5252">
        <f t="shared" si="248"/>
        <v>9.2444316531847537E-2</v>
      </c>
      <c r="Z5252">
        <f t="shared" si="249"/>
        <v>0.10118716393464053</v>
      </c>
      <c r="AA5252">
        <v>0.99039242070153888</v>
      </c>
      <c r="AB5252">
        <v>0.99067585585556639</v>
      </c>
      <c r="AC5252">
        <v>0.99088530630762794</v>
      </c>
      <c r="AD5252">
        <v>14347.31423483314</v>
      </c>
      <c r="AE5252">
        <v>28708.86497233326</v>
      </c>
      <c r="AF5252">
        <v>28677.662332468542</v>
      </c>
      <c r="AG5252">
        <v>14370.28630213189</v>
      </c>
      <c r="AH5252">
        <v>28745.873107215513</v>
      </c>
      <c r="AI5252">
        <v>28725.2442201743</v>
      </c>
      <c r="AJ5252">
        <v>0</v>
      </c>
      <c r="AK5252">
        <v>0</v>
      </c>
      <c r="AL5252">
        <v>0</v>
      </c>
    </row>
    <row r="5253" spans="1:38" x14ac:dyDescent="0.25">
      <c r="A5253">
        <v>264473339.32237673</v>
      </c>
      <c r="B5253">
        <v>4507840.7771200351</v>
      </c>
      <c r="C5253">
        <v>4520791.5192926126</v>
      </c>
      <c r="D5253">
        <v>4399046.5636100536</v>
      </c>
      <c r="E5253">
        <v>4355975.4592780843</v>
      </c>
      <c r="F5253">
        <v>168574.82122277265</v>
      </c>
      <c r="G5253">
        <v>205815.57942869104</v>
      </c>
      <c r="H5253">
        <v>202750.20552122634</v>
      </c>
      <c r="I5253">
        <v>3.7288784608486052E-2</v>
      </c>
      <c r="J5253">
        <v>4.6786406202481659E-2</v>
      </c>
      <c r="K5253">
        <v>4.6545304815566645E-2</v>
      </c>
      <c r="L5253">
        <v>4377.1238578558559</v>
      </c>
      <c r="M5253">
        <v>4391.144320949481</v>
      </c>
      <c r="N5253">
        <v>4320.1472187559357</v>
      </c>
      <c r="O5253">
        <v>2.4526263508273378E-2</v>
      </c>
      <c r="P5253">
        <v>2.4703651274970279E-2</v>
      </c>
      <c r="Q5253">
        <v>2.4304236560733893E-2</v>
      </c>
      <c r="R5253">
        <v>-12950.742172577418</v>
      </c>
      <c r="S5253">
        <v>108794.21350998152</v>
      </c>
      <c r="T5253">
        <v>151865.3178419508</v>
      </c>
      <c r="U5253">
        <v>-2.8729369143449153E-3</v>
      </c>
      <c r="V5253">
        <v>2.4134440165273066E-2</v>
      </c>
      <c r="W5253">
        <v>3.3689148608078028E-2</v>
      </c>
      <c r="X5253">
        <f t="shared" si="247"/>
        <v>2.8729369143449153E-3</v>
      </c>
      <c r="Y5253">
        <f t="shared" si="248"/>
        <v>2.4134440165273066E-2</v>
      </c>
      <c r="Z5253">
        <f t="shared" si="249"/>
        <v>3.3689148608078028E-2</v>
      </c>
      <c r="AA5253">
        <v>0.9905160834932093</v>
      </c>
      <c r="AB5253">
        <v>0.99095588711891902</v>
      </c>
      <c r="AC5253">
        <v>0.99123392818063039</v>
      </c>
      <c r="AD5253">
        <v>14342.111245777232</v>
      </c>
      <c r="AE5253">
        <v>28667.960885700435</v>
      </c>
      <c r="AF5253">
        <v>28624.331180036021</v>
      </c>
      <c r="AG5253">
        <v>14365.083313075982</v>
      </c>
      <c r="AH5253">
        <v>28704.969020582688</v>
      </c>
      <c r="AI5253">
        <v>28671.913067741778</v>
      </c>
      <c r="AJ5253">
        <v>1</v>
      </c>
      <c r="AK5253">
        <v>1</v>
      </c>
      <c r="AL5253">
        <v>1</v>
      </c>
    </row>
    <row r="5254" spans="1:38" x14ac:dyDescent="0.25">
      <c r="A5254">
        <v>264030985.0107241</v>
      </c>
      <c r="B5254">
        <v>4507840.7771200351</v>
      </c>
      <c r="C5254">
        <v>3887849.0373372752</v>
      </c>
      <c r="D5254">
        <v>4052917.7964691627</v>
      </c>
      <c r="E5254">
        <v>4023276.6479931106</v>
      </c>
      <c r="F5254">
        <v>161631.28261537832</v>
      </c>
      <c r="G5254">
        <v>200797.64428738368</v>
      </c>
      <c r="H5254">
        <v>198273.27584698077</v>
      </c>
      <c r="I5254">
        <v>4.1573446155737818E-2</v>
      </c>
      <c r="J5254">
        <v>4.9543971620227625E-2</v>
      </c>
      <c r="K5254">
        <v>4.9281541687142834E-2</v>
      </c>
      <c r="L5254">
        <v>4196.8316393862615</v>
      </c>
      <c r="M5254">
        <v>4284.0849940520293</v>
      </c>
      <c r="N5254">
        <v>4224.7539971755332</v>
      </c>
      <c r="O5254">
        <v>2.3610222885090903E-2</v>
      </c>
      <c r="P5254">
        <v>2.4142481151393762E-2</v>
      </c>
      <c r="Q5254">
        <v>2.3808127963776585E-2</v>
      </c>
      <c r="R5254">
        <v>619991.73978275992</v>
      </c>
      <c r="S5254">
        <v>454922.98065087246</v>
      </c>
      <c r="T5254">
        <v>484564.12912692456</v>
      </c>
      <c r="U5254">
        <v>0.13753629962477504</v>
      </c>
      <c r="V5254">
        <v>0.10091815641756388</v>
      </c>
      <c r="W5254">
        <v>0.10749362124464884</v>
      </c>
      <c r="X5254">
        <f t="shared" si="247"/>
        <v>0.13753629962477504</v>
      </c>
      <c r="Y5254">
        <f t="shared" si="248"/>
        <v>0.10091815641756388</v>
      </c>
      <c r="Z5254">
        <f t="shared" si="249"/>
        <v>0.10749362124464884</v>
      </c>
      <c r="AA5254">
        <v>0.99118468803172377</v>
      </c>
      <c r="AB5254">
        <v>0.9913369513096727</v>
      </c>
      <c r="AC5254">
        <v>0.9915636453477441</v>
      </c>
      <c r="AD5254">
        <v>14280.616621943665</v>
      </c>
      <c r="AE5254">
        <v>28595.837550623146</v>
      </c>
      <c r="AF5254">
        <v>28559.087459369723</v>
      </c>
      <c r="AG5254">
        <v>14303.588689242415</v>
      </c>
      <c r="AH5254">
        <v>28632.845685505399</v>
      </c>
      <c r="AI5254">
        <v>28606.66934707548</v>
      </c>
      <c r="AJ5254">
        <v>0</v>
      </c>
      <c r="AK5254">
        <v>0</v>
      </c>
      <c r="AL5254">
        <v>0</v>
      </c>
    </row>
    <row r="5255" spans="1:38" x14ac:dyDescent="0.25">
      <c r="A5255">
        <v>264430771.70770404</v>
      </c>
      <c r="B5255">
        <v>4507840.77712005</v>
      </c>
      <c r="C5255">
        <v>3815567.9814111181</v>
      </c>
      <c r="D5255">
        <v>3987840.2613516133</v>
      </c>
      <c r="E5255">
        <v>3965522.5340844649</v>
      </c>
      <c r="F5255">
        <v>168026.69656181472</v>
      </c>
      <c r="G5255">
        <v>201771.41188994172</v>
      </c>
      <c r="H5255">
        <v>201282.37254952197</v>
      </c>
      <c r="I5255">
        <v>4.4037138738037405E-2</v>
      </c>
      <c r="J5255">
        <v>5.0596663523717625E-2</v>
      </c>
      <c r="K5255">
        <v>5.0758095766562775E-2</v>
      </c>
      <c r="L5255">
        <v>4362.8915453838317</v>
      </c>
      <c r="M5255">
        <v>4304.8606519967125</v>
      </c>
      <c r="N5255">
        <v>4288.8710258958336</v>
      </c>
      <c r="O5255">
        <v>2.4514495311476637E-2</v>
      </c>
      <c r="P5255">
        <v>2.4222207888980638E-2</v>
      </c>
      <c r="Q5255">
        <v>2.4132238879808896E-2</v>
      </c>
      <c r="R5255">
        <v>692272.79570893198</v>
      </c>
      <c r="S5255">
        <v>520000.51576843672</v>
      </c>
      <c r="T5255">
        <v>542318.24303558515</v>
      </c>
      <c r="U5255">
        <v>0.15357081803390762</v>
      </c>
      <c r="V5255">
        <v>0.11535467676847548</v>
      </c>
      <c r="W5255">
        <v>0.12030554534848924</v>
      </c>
      <c r="X5255">
        <f t="shared" si="247"/>
        <v>0.15357081803390762</v>
      </c>
      <c r="Y5255">
        <f t="shared" si="248"/>
        <v>0.11535467676847548</v>
      </c>
      <c r="Z5255">
        <f t="shared" si="249"/>
        <v>0.12030554534848924</v>
      </c>
      <c r="AA5255">
        <v>0.99036819786841501</v>
      </c>
      <c r="AB5255">
        <v>0.99126426600035411</v>
      </c>
      <c r="AC5255">
        <v>0.99131710483675728</v>
      </c>
      <c r="AD5255">
        <v>14337.349776084999</v>
      </c>
      <c r="AE5255">
        <v>28609.973532713218</v>
      </c>
      <c r="AF5255">
        <v>28603.100086081842</v>
      </c>
      <c r="AG5255">
        <v>14360.321843383748</v>
      </c>
      <c r="AH5255">
        <v>28646.981667595472</v>
      </c>
      <c r="AI5255">
        <v>28650.681973787599</v>
      </c>
      <c r="AJ5255">
        <v>0</v>
      </c>
      <c r="AK5255">
        <v>0</v>
      </c>
      <c r="AL5255">
        <v>0</v>
      </c>
    </row>
    <row r="5256" spans="1:38" x14ac:dyDescent="0.25">
      <c r="A5256">
        <v>264540480.94728851</v>
      </c>
      <c r="B5256">
        <v>4507840.7771200351</v>
      </c>
      <c r="C5256">
        <v>4865732.4674125928</v>
      </c>
      <c r="D5256">
        <v>5344248.9743772931</v>
      </c>
      <c r="E5256">
        <v>5316039.6091903672</v>
      </c>
      <c r="F5256">
        <v>165006.91692304891</v>
      </c>
      <c r="G5256">
        <v>208116.4506525234</v>
      </c>
      <c r="H5256">
        <v>206899.10519093217</v>
      </c>
      <c r="I5256">
        <v>3.3912040587548611E-2</v>
      </c>
      <c r="J5256">
        <v>3.8942132309015963E-2</v>
      </c>
      <c r="K5256">
        <v>3.8919782469875708E-2</v>
      </c>
      <c r="L5256">
        <v>4284.4815586110053</v>
      </c>
      <c r="M5256">
        <v>4440.2341791410372</v>
      </c>
      <c r="N5256">
        <v>4408.5508646259759</v>
      </c>
      <c r="O5256">
        <v>2.3970162679972193E-2</v>
      </c>
      <c r="P5256">
        <v>2.4973363883877692E-2</v>
      </c>
      <c r="Q5256">
        <v>2.4795166313544805E-2</v>
      </c>
      <c r="R5256">
        <v>-357891.6902925577</v>
      </c>
      <c r="S5256">
        <v>-836408.197257258</v>
      </c>
      <c r="T5256">
        <v>-808198.83207033202</v>
      </c>
      <c r="U5256">
        <v>-7.9393152506421746E-2</v>
      </c>
      <c r="V5256">
        <v>-0.18554519527453711</v>
      </c>
      <c r="W5256">
        <v>-0.1792873510911078</v>
      </c>
      <c r="X5256">
        <f t="shared" si="247"/>
        <v>7.9393152506421746E-2</v>
      </c>
      <c r="Y5256">
        <f t="shared" si="248"/>
        <v>0.18554519527453711</v>
      </c>
      <c r="Z5256">
        <f t="shared" si="249"/>
        <v>0.1792873510911078</v>
      </c>
      <c r="AA5256">
        <v>0.99088243998513281</v>
      </c>
      <c r="AB5256">
        <v>0.99079165807669545</v>
      </c>
      <c r="AC5256">
        <v>0.99091010687668302</v>
      </c>
      <c r="AD5256">
        <v>14310.835702691855</v>
      </c>
      <c r="AE5256">
        <v>28700.445518306973</v>
      </c>
      <c r="AF5256">
        <v>28683.520828604847</v>
      </c>
      <c r="AG5256">
        <v>14333.807769990604</v>
      </c>
      <c r="AH5256">
        <v>28737.453653189226</v>
      </c>
      <c r="AI5256">
        <v>28731.102716310605</v>
      </c>
      <c r="AJ5256">
        <v>0</v>
      </c>
      <c r="AK5256">
        <v>0</v>
      </c>
      <c r="AL5256">
        <v>0</v>
      </c>
    </row>
    <row r="5257" spans="1:38" x14ac:dyDescent="0.25">
      <c r="A5257">
        <v>264592317.40421265</v>
      </c>
      <c r="B5257">
        <v>4507840.7771200351</v>
      </c>
      <c r="C5257">
        <v>5062674.8359216368</v>
      </c>
      <c r="D5257">
        <v>5183852.4548863517</v>
      </c>
      <c r="E5257">
        <v>5151662.8568314975</v>
      </c>
      <c r="F5257">
        <v>168194.22397632469</v>
      </c>
      <c r="G5257">
        <v>208350.42110631222</v>
      </c>
      <c r="H5257">
        <v>206204.17764578815</v>
      </c>
      <c r="I5257">
        <v>3.3222403063084674E-2</v>
      </c>
      <c r="J5257">
        <v>4.0192197389784697E-2</v>
      </c>
      <c r="K5257">
        <v>4.0026722123779064E-2</v>
      </c>
      <c r="L5257">
        <v>4367.2414728378699</v>
      </c>
      <c r="M5257">
        <v>4445.226017136376</v>
      </c>
      <c r="N5257">
        <v>4393.743534129454</v>
      </c>
      <c r="O5257">
        <v>2.4405518174224861E-2</v>
      </c>
      <c r="P5257">
        <v>2.4996451558384356E-2</v>
      </c>
      <c r="Q5257">
        <v>2.4706954604207684E-2</v>
      </c>
      <c r="R5257">
        <v>-554834.05880160164</v>
      </c>
      <c r="S5257">
        <v>-676011.67776631657</v>
      </c>
      <c r="T5257">
        <v>-643822.07971146237</v>
      </c>
      <c r="U5257">
        <v>-0.12308200006036449</v>
      </c>
      <c r="V5257">
        <v>-0.14996352160384116</v>
      </c>
      <c r="W5257">
        <v>-0.1428227196886015</v>
      </c>
      <c r="X5257">
        <f t="shared" si="247"/>
        <v>0.12308200006036449</v>
      </c>
      <c r="Y5257">
        <f t="shared" si="248"/>
        <v>0.14996352160384116</v>
      </c>
      <c r="Z5257">
        <f t="shared" si="249"/>
        <v>0.1428227196886015</v>
      </c>
      <c r="AA5257">
        <v>0.99056339925443115</v>
      </c>
      <c r="AB5257">
        <v>0.9907923705179511</v>
      </c>
      <c r="AC5257">
        <v>0.99099203012143422</v>
      </c>
      <c r="AD5257">
        <v>14338.806705653156</v>
      </c>
      <c r="AE5257">
        <v>28703.728668945143</v>
      </c>
      <c r="AF5257">
        <v>28673.689968930361</v>
      </c>
      <c r="AG5257">
        <v>14361.778772951906</v>
      </c>
      <c r="AH5257">
        <v>28740.736803827396</v>
      </c>
      <c r="AI5257">
        <v>28721.271856636118</v>
      </c>
      <c r="AJ5257">
        <v>0</v>
      </c>
      <c r="AK5257">
        <v>0</v>
      </c>
      <c r="AL5257">
        <v>0</v>
      </c>
    </row>
    <row r="5258" spans="1:38" x14ac:dyDescent="0.25">
      <c r="A5258">
        <v>264580893.12041318</v>
      </c>
      <c r="B5258">
        <v>4507840.7771200351</v>
      </c>
      <c r="C5258">
        <v>4037350.0134066613</v>
      </c>
      <c r="D5258">
        <v>4262026.9341903543</v>
      </c>
      <c r="E5258">
        <v>4241262.0384551855</v>
      </c>
      <c r="F5258">
        <v>175658.02024479237</v>
      </c>
      <c r="G5258">
        <v>205807.03977476322</v>
      </c>
      <c r="H5258">
        <v>204988.26336905101</v>
      </c>
      <c r="I5258">
        <v>4.3508246662165045E-2</v>
      </c>
      <c r="J5258">
        <v>4.8288535702053187E-2</v>
      </c>
      <c r="K5258">
        <v>4.8331902511667219E-2</v>
      </c>
      <c r="L5258">
        <v>4561.042424130067</v>
      </c>
      <c r="M5258">
        <v>4390.9621245727431</v>
      </c>
      <c r="N5258">
        <v>4367.8351575268907</v>
      </c>
      <c r="O5258">
        <v>2.5586979041773181E-2</v>
      </c>
      <c r="P5258">
        <v>2.4692399888423828E-2</v>
      </c>
      <c r="Q5258">
        <v>2.4562346314218116E-2</v>
      </c>
      <c r="R5258">
        <v>470490.7637133738</v>
      </c>
      <c r="S5258">
        <v>245813.84292968083</v>
      </c>
      <c r="T5258">
        <v>266578.73866484966</v>
      </c>
      <c r="U5258">
        <v>0.10437164642136285</v>
      </c>
      <c r="V5258">
        <v>5.4530285137250598E-2</v>
      </c>
      <c r="W5258">
        <v>5.9136680252305014E-2</v>
      </c>
      <c r="X5258">
        <f t="shared" si="247"/>
        <v>0.10437164642136285</v>
      </c>
      <c r="Y5258">
        <f t="shared" si="248"/>
        <v>5.4530285137250598E-2</v>
      </c>
      <c r="Z5258">
        <f t="shared" si="249"/>
        <v>5.9136680252305014E-2</v>
      </c>
      <c r="AA5258">
        <v>0.98945452082801955</v>
      </c>
      <c r="AB5258">
        <v>0.99084351872570053</v>
      </c>
      <c r="AC5258">
        <v>0.9909272469925835</v>
      </c>
      <c r="AD5258">
        <v>14402.286206623829</v>
      </c>
      <c r="AE5258">
        <v>28667.839644215557</v>
      </c>
      <c r="AF5258">
        <v>28656.408951489637</v>
      </c>
      <c r="AG5258">
        <v>14425.258273922578</v>
      </c>
      <c r="AH5258">
        <v>28704.84777909781</v>
      </c>
      <c r="AI5258">
        <v>28703.990839195394</v>
      </c>
      <c r="AJ5258">
        <v>0</v>
      </c>
      <c r="AK5258">
        <v>1</v>
      </c>
      <c r="AL5258">
        <v>0</v>
      </c>
    </row>
    <row r="5259" spans="1:38" x14ac:dyDescent="0.25">
      <c r="A5259">
        <v>265274317.09121221</v>
      </c>
      <c r="B5259">
        <v>4507840.7771200202</v>
      </c>
      <c r="C5259">
        <v>4437509.3517295122</v>
      </c>
      <c r="D5259">
        <v>4484997.911017634</v>
      </c>
      <c r="E5259">
        <v>4454810.4806330139</v>
      </c>
      <c r="F5259">
        <v>174486.67934896625</v>
      </c>
      <c r="G5259">
        <v>208394.44402906776</v>
      </c>
      <c r="H5259">
        <v>207386.10561604542</v>
      </c>
      <c r="I5259">
        <v>3.9320858959082612E-2</v>
      </c>
      <c r="J5259">
        <v>4.6464780622781518E-2</v>
      </c>
      <c r="K5259">
        <v>4.6553294807409301E-2</v>
      </c>
      <c r="L5259">
        <v>4530.628011446056</v>
      </c>
      <c r="M5259">
        <v>4446.1652609379689</v>
      </c>
      <c r="N5259">
        <v>4418.9277395922836</v>
      </c>
      <c r="O5259">
        <v>2.5313686129399954E-2</v>
      </c>
      <c r="P5259">
        <v>2.4936277031833629E-2</v>
      </c>
      <c r="Q5259">
        <v>2.478351564351915E-2</v>
      </c>
      <c r="R5259">
        <v>70331.425390508026</v>
      </c>
      <c r="S5259">
        <v>22842.866102386266</v>
      </c>
      <c r="T5259">
        <v>53030.296487006359</v>
      </c>
      <c r="U5259">
        <v>1.560202076068923E-2</v>
      </c>
      <c r="V5259">
        <v>5.0673631194623004E-3</v>
      </c>
      <c r="W5259">
        <v>1.1764012774401157E-2</v>
      </c>
      <c r="X5259">
        <f t="shared" si="247"/>
        <v>1.560202076068923E-2</v>
      </c>
      <c r="Y5259">
        <f t="shared" si="248"/>
        <v>5.0673631194623004E-3</v>
      </c>
      <c r="Z5259">
        <f t="shared" si="249"/>
        <v>1.1764012774401157E-2</v>
      </c>
      <c r="AA5259">
        <v>0.98961619021408276</v>
      </c>
      <c r="AB5259">
        <v>0.99067827261666053</v>
      </c>
      <c r="AC5259">
        <v>0.99077945961785818</v>
      </c>
      <c r="AD5259">
        <v>14392.504497633443</v>
      </c>
      <c r="AE5259">
        <v>28704.346000994225</v>
      </c>
      <c r="AF5259">
        <v>28690.390568873259</v>
      </c>
      <c r="AG5259">
        <v>14415.476564932193</v>
      </c>
      <c r="AH5259">
        <v>28741.354135876478</v>
      </c>
      <c r="AI5259">
        <v>28737.972456579017</v>
      </c>
      <c r="AJ5259">
        <v>1</v>
      </c>
      <c r="AK5259">
        <v>1</v>
      </c>
      <c r="AL5259">
        <v>1</v>
      </c>
    </row>
    <row r="5260" spans="1:38" x14ac:dyDescent="0.25">
      <c r="A5260">
        <v>264391260.77729341</v>
      </c>
      <c r="B5260">
        <v>4507840.7771200351</v>
      </c>
      <c r="C5260">
        <v>4673201.5148713551</v>
      </c>
      <c r="D5260">
        <v>4347998.6230076849</v>
      </c>
      <c r="E5260">
        <v>4303433.5023071617</v>
      </c>
      <c r="F5260">
        <v>181502.51541283881</v>
      </c>
      <c r="G5260">
        <v>216089.96641836531</v>
      </c>
      <c r="H5260">
        <v>213712.15157947375</v>
      </c>
      <c r="I5260">
        <v>3.8839008939642365E-2</v>
      </c>
      <c r="J5260">
        <v>4.969872006741511E-2</v>
      </c>
      <c r="K5260">
        <v>4.9660846732010183E-2</v>
      </c>
      <c r="L5260">
        <v>4712.797467093289</v>
      </c>
      <c r="M5260">
        <v>4610.3518085759306</v>
      </c>
      <c r="N5260">
        <v>4553.7214371097143</v>
      </c>
      <c r="O5260">
        <v>2.6402880552342137E-2</v>
      </c>
      <c r="P5260">
        <v>2.5945066412269378E-2</v>
      </c>
      <c r="Q5260">
        <v>2.5626375169247664E-2</v>
      </c>
      <c r="R5260">
        <v>-165360.73775132</v>
      </c>
      <c r="S5260">
        <v>159842.1541123502</v>
      </c>
      <c r="T5260">
        <v>204407.27481287345</v>
      </c>
      <c r="U5260">
        <v>-3.6682914487713006E-2</v>
      </c>
      <c r="V5260">
        <v>3.5458695640636625E-2</v>
      </c>
      <c r="W5260">
        <v>4.5344830245638131E-2</v>
      </c>
      <c r="X5260">
        <f t="shared" si="247"/>
        <v>3.6682914487713006E-2</v>
      </c>
      <c r="Y5260">
        <f t="shared" si="248"/>
        <v>3.5458695640636625E-2</v>
      </c>
      <c r="Z5260">
        <f t="shared" si="249"/>
        <v>4.5344830245638131E-2</v>
      </c>
      <c r="AA5260">
        <v>0.98886108197649891</v>
      </c>
      <c r="AB5260">
        <v>0.9899891613508458</v>
      </c>
      <c r="AC5260">
        <v>0.99022014024261018</v>
      </c>
      <c r="AD5260">
        <v>14450.138160472619</v>
      </c>
      <c r="AE5260">
        <v>28810.304099045246</v>
      </c>
      <c r="AF5260">
        <v>28778.190015845779</v>
      </c>
      <c r="AG5260">
        <v>14473.110227771369</v>
      </c>
      <c r="AH5260">
        <v>28847.3122339275</v>
      </c>
      <c r="AI5260">
        <v>28825.771903551537</v>
      </c>
      <c r="AJ5260">
        <v>1</v>
      </c>
      <c r="AK5260">
        <v>1</v>
      </c>
      <c r="AL5260">
        <v>1</v>
      </c>
    </row>
    <row r="5261" spans="1:38" x14ac:dyDescent="0.25">
      <c r="A5261">
        <v>264529635.2476792</v>
      </c>
      <c r="B5261">
        <v>4507840.7771200351</v>
      </c>
      <c r="C5261">
        <v>4734902.2017950267</v>
      </c>
      <c r="D5261">
        <v>4700436.9122584481</v>
      </c>
      <c r="E5261">
        <v>4667163.1912740953</v>
      </c>
      <c r="F5261">
        <v>163891.68666478517</v>
      </c>
      <c r="G5261">
        <v>201378.59865593223</v>
      </c>
      <c r="H5261">
        <v>199592.86168470606</v>
      </c>
      <c r="I5261">
        <v>3.461353153242594E-2</v>
      </c>
      <c r="J5261">
        <v>4.2842527708594348E-2</v>
      </c>
      <c r="K5261">
        <v>4.2765348779291119E-2</v>
      </c>
      <c r="L5261">
        <v>4255.5240848018057</v>
      </c>
      <c r="M5261">
        <v>4296.4798500841343</v>
      </c>
      <c r="N5261">
        <v>4252.8713797059427</v>
      </c>
      <c r="O5261">
        <v>2.3816995648871745E-2</v>
      </c>
      <c r="P5261">
        <v>2.4165850375041004E-2</v>
      </c>
      <c r="Q5261">
        <v>2.3920571493953467E-2</v>
      </c>
      <c r="R5261">
        <v>-227061.42467499152</v>
      </c>
      <c r="S5261">
        <v>-192596.13513841294</v>
      </c>
      <c r="T5261">
        <v>-159322.41415406018</v>
      </c>
      <c r="U5261">
        <v>-5.0370329366437004E-2</v>
      </c>
      <c r="V5261">
        <v>-4.2724697845574429E-2</v>
      </c>
      <c r="W5261">
        <v>-3.5343398764817936E-2</v>
      </c>
      <c r="X5261">
        <f t="shared" si="247"/>
        <v>5.0370329366437004E-2</v>
      </c>
      <c r="Y5261">
        <f t="shared" si="248"/>
        <v>4.2724697845574429E-2</v>
      </c>
      <c r="Z5261">
        <f t="shared" si="249"/>
        <v>3.5343398764817936E-2</v>
      </c>
      <c r="AA5261">
        <v>0.99092039525449882</v>
      </c>
      <c r="AB5261">
        <v>0.99129180054445054</v>
      </c>
      <c r="AC5261">
        <v>0.99145593221945216</v>
      </c>
      <c r="AD5261">
        <v>14300.920957730186</v>
      </c>
      <c r="AE5261">
        <v>28604.279371220066</v>
      </c>
      <c r="AF5261">
        <v>28578.470078761122</v>
      </c>
      <c r="AG5261">
        <v>14323.893025028936</v>
      </c>
      <c r="AH5261">
        <v>28641.287506102319</v>
      </c>
      <c r="AI5261">
        <v>28626.051966466879</v>
      </c>
      <c r="AJ5261">
        <v>0</v>
      </c>
      <c r="AK5261">
        <v>1</v>
      </c>
      <c r="AL5261">
        <v>1</v>
      </c>
    </row>
    <row r="5262" spans="1:38" x14ac:dyDescent="0.25">
      <c r="A5262">
        <v>264169969.22093937</v>
      </c>
      <c r="B5262">
        <v>4507840.7771200351</v>
      </c>
      <c r="C5262">
        <v>4292904.0269238502</v>
      </c>
      <c r="D5262">
        <v>4702388.9031764455</v>
      </c>
      <c r="E5262">
        <v>4675015.9659280088</v>
      </c>
      <c r="F5262">
        <v>151842.86280112423</v>
      </c>
      <c r="G5262">
        <v>199834.14276728898</v>
      </c>
      <c r="H5262">
        <v>198413.83849714106</v>
      </c>
      <c r="I5262">
        <v>3.537066327334825E-2</v>
      </c>
      <c r="J5262">
        <v>4.2496302811598968E-2</v>
      </c>
      <c r="K5262">
        <v>4.2441317835746714E-2</v>
      </c>
      <c r="L5262">
        <v>3942.6707535024766</v>
      </c>
      <c r="M5262">
        <v>4263.5283664151211</v>
      </c>
      <c r="N5262">
        <v>4227.7490685767661</v>
      </c>
      <c r="O5262">
        <v>2.213374882591778E-2</v>
      </c>
      <c r="P5262">
        <v>2.4013763000120831E-2</v>
      </c>
      <c r="Q5262">
        <v>2.3812240808930761E-2</v>
      </c>
      <c r="R5262">
        <v>214936.75019618496</v>
      </c>
      <c r="S5262">
        <v>-194548.12605641037</v>
      </c>
      <c r="T5262">
        <v>-167175.18880797364</v>
      </c>
      <c r="U5262">
        <v>4.768064375457013E-2</v>
      </c>
      <c r="V5262">
        <v>-4.3157719111078074E-2</v>
      </c>
      <c r="W5262">
        <v>-3.7085424502233275E-2</v>
      </c>
      <c r="X5262">
        <f t="shared" si="247"/>
        <v>4.768064375457013E-2</v>
      </c>
      <c r="Y5262">
        <f t="shared" si="248"/>
        <v>4.3157719111078074E-2</v>
      </c>
      <c r="Z5262">
        <f t="shared" si="249"/>
        <v>3.7085424502233275E-2</v>
      </c>
      <c r="AA5262">
        <v>0.99230822076718528</v>
      </c>
      <c r="AB5262">
        <v>0.99155431124144178</v>
      </c>
      <c r="AC5262">
        <v>0.99168403709922059</v>
      </c>
      <c r="AD5262">
        <v>14189.283260953354</v>
      </c>
      <c r="AE5262">
        <v>28581.782965038459</v>
      </c>
      <c r="AF5262">
        <v>28561.15823034315</v>
      </c>
      <c r="AG5262">
        <v>14212.255328252104</v>
      </c>
      <c r="AH5262">
        <v>28618.791099920712</v>
      </c>
      <c r="AI5262">
        <v>28608.740118048907</v>
      </c>
      <c r="AJ5262">
        <v>0</v>
      </c>
      <c r="AK5262">
        <v>1</v>
      </c>
      <c r="AL5262">
        <v>1</v>
      </c>
    </row>
    <row r="5263" spans="1:38" x14ac:dyDescent="0.25">
      <c r="A5263">
        <v>264087043.41916052</v>
      </c>
      <c r="B5263">
        <v>4507840.7771200351</v>
      </c>
      <c r="C5263">
        <v>4027031.4044398395</v>
      </c>
      <c r="D5263">
        <v>3787181.2627483523</v>
      </c>
      <c r="E5263">
        <v>3762386.0787106343</v>
      </c>
      <c r="F5263">
        <v>154109.23787881949</v>
      </c>
      <c r="G5263">
        <v>193102.60170337107</v>
      </c>
      <c r="H5263">
        <v>191840.54320323499</v>
      </c>
      <c r="I5263">
        <v>3.8268695324529284E-2</v>
      </c>
      <c r="J5263">
        <v>5.098847620597826E-2</v>
      </c>
      <c r="K5263">
        <v>5.098906363936434E-2</v>
      </c>
      <c r="L5263">
        <v>4001.51823945247</v>
      </c>
      <c r="M5263">
        <v>4119.908683220523</v>
      </c>
      <c r="N5263">
        <v>4087.6870483730145</v>
      </c>
      <c r="O5263">
        <v>2.249196058711906E-2</v>
      </c>
      <c r="P5263">
        <v>2.321226477025503E-2</v>
      </c>
      <c r="Q5263">
        <v>2.3030722610726827E-2</v>
      </c>
      <c r="R5263">
        <v>480809.37268019561</v>
      </c>
      <c r="S5263">
        <v>720659.51437168289</v>
      </c>
      <c r="T5263">
        <v>745454.69840940088</v>
      </c>
      <c r="U5263">
        <v>0.10666068223185439</v>
      </c>
      <c r="V5263">
        <v>0.15986800554923264</v>
      </c>
      <c r="W5263">
        <v>0.16536846247831677</v>
      </c>
      <c r="X5263">
        <f t="shared" si="247"/>
        <v>0.10666068223185439</v>
      </c>
      <c r="Y5263">
        <f t="shared" si="248"/>
        <v>0.15986800554923264</v>
      </c>
      <c r="Z5263">
        <f t="shared" si="249"/>
        <v>0.16536846247831677</v>
      </c>
      <c r="AA5263">
        <v>0.99194181484112498</v>
      </c>
      <c r="AB5263">
        <v>0.99201235900997364</v>
      </c>
      <c r="AC5263">
        <v>0.99212598906151273</v>
      </c>
      <c r="AD5263">
        <v>14210.943520608895</v>
      </c>
      <c r="AE5263">
        <v>28481.657497846463</v>
      </c>
      <c r="AF5263">
        <v>28462.714822841299</v>
      </c>
      <c r="AG5263">
        <v>14233.915587907644</v>
      </c>
      <c r="AH5263">
        <v>28518.665632728716</v>
      </c>
      <c r="AI5263">
        <v>28510.296710547056</v>
      </c>
      <c r="AJ5263">
        <v>0</v>
      </c>
      <c r="AK5263">
        <v>0</v>
      </c>
      <c r="AL5263">
        <v>0</v>
      </c>
    </row>
    <row r="5264" spans="1:38" x14ac:dyDescent="0.25">
      <c r="A5264">
        <v>264972531.25143319</v>
      </c>
      <c r="B5264">
        <v>4507840.7771200351</v>
      </c>
      <c r="C5264">
        <v>4420618.118189482</v>
      </c>
      <c r="D5264">
        <v>4842089.1238808325</v>
      </c>
      <c r="E5264">
        <v>4811000.8238092167</v>
      </c>
      <c r="F5264">
        <v>180237.13945202791</v>
      </c>
      <c r="G5264">
        <v>213794.76000023974</v>
      </c>
      <c r="H5264">
        <v>212339.01071376711</v>
      </c>
      <c r="I5264">
        <v>4.0771931579072072E-2</v>
      </c>
      <c r="J5264">
        <v>4.4153412820474428E-2</v>
      </c>
      <c r="K5264">
        <v>4.4136141000625101E-2</v>
      </c>
      <c r="L5264">
        <v>4679.9413900881518</v>
      </c>
      <c r="M5264">
        <v>4561.382810911442</v>
      </c>
      <c r="N5264">
        <v>4524.4629183491952</v>
      </c>
      <c r="O5264">
        <v>2.6181985963328665E-2</v>
      </c>
      <c r="P5264">
        <v>2.5612145178400315E-2</v>
      </c>
      <c r="Q5264">
        <v>2.5404840137917148E-2</v>
      </c>
      <c r="R5264">
        <v>87222.658930553123</v>
      </c>
      <c r="S5264">
        <v>-334248.34676079731</v>
      </c>
      <c r="T5264">
        <v>-303160.04668918159</v>
      </c>
      <c r="U5264">
        <v>1.9349099323396655E-2</v>
      </c>
      <c r="V5264">
        <v>-7.4148214918615993E-2</v>
      </c>
      <c r="W5264">
        <v>-6.7251720208907684E-2</v>
      </c>
      <c r="X5264">
        <f t="shared" si="247"/>
        <v>1.9349099323396655E-2</v>
      </c>
      <c r="Y5264">
        <f t="shared" si="248"/>
        <v>7.4148214918615993E-2</v>
      </c>
      <c r="Z5264">
        <f t="shared" si="249"/>
        <v>6.7251720208907684E-2</v>
      </c>
      <c r="AA5264">
        <v>0.98919148675263857</v>
      </c>
      <c r="AB5264">
        <v>0.9903112995929898</v>
      </c>
      <c r="AC5264">
        <v>0.99045438467342162</v>
      </c>
      <c r="AD5264">
        <v>14439.909880683766</v>
      </c>
      <c r="AE5264">
        <v>28779.10198150438</v>
      </c>
      <c r="AF5264">
        <v>28759.355040813236</v>
      </c>
      <c r="AG5264">
        <v>14462.881947982516</v>
      </c>
      <c r="AH5264">
        <v>28816.110116386633</v>
      </c>
      <c r="AI5264">
        <v>28806.936928518993</v>
      </c>
      <c r="AJ5264">
        <v>1</v>
      </c>
      <c r="AK5264">
        <v>0</v>
      </c>
      <c r="AL5264">
        <v>0</v>
      </c>
    </row>
    <row r="5265" spans="1:38" x14ac:dyDescent="0.25">
      <c r="A5265">
        <v>264563046.84753844</v>
      </c>
      <c r="B5265">
        <v>4507840.7771200351</v>
      </c>
      <c r="C5265">
        <v>4433709.4584082626</v>
      </c>
      <c r="D5265">
        <v>4393895.4364921683</v>
      </c>
      <c r="E5265">
        <v>4359885.8662784435</v>
      </c>
      <c r="F5265">
        <v>163522.39639179819</v>
      </c>
      <c r="G5265">
        <v>205102.39142553628</v>
      </c>
      <c r="H5265">
        <v>202949.03064513439</v>
      </c>
      <c r="I5265">
        <v>3.6881622020064446E-2</v>
      </c>
      <c r="J5265">
        <v>4.6678942271161136E-2</v>
      </c>
      <c r="K5265">
        <v>4.6549161347283097E-2</v>
      </c>
      <c r="L5265">
        <v>4245.9352906234071</v>
      </c>
      <c r="M5265">
        <v>4375.9282160340254</v>
      </c>
      <c r="N5265">
        <v>4324.3837313841823</v>
      </c>
      <c r="O5265">
        <v>2.3789743245115864E-2</v>
      </c>
      <c r="P5265">
        <v>2.4609547763715316E-2</v>
      </c>
      <c r="Q5265">
        <v>2.431966950376158E-2</v>
      </c>
      <c r="R5265">
        <v>74131.318711772561</v>
      </c>
      <c r="S5265">
        <v>113945.3406278668</v>
      </c>
      <c r="T5265">
        <v>147954.91084159166</v>
      </c>
      <c r="U5265">
        <v>1.6444972743499053E-2</v>
      </c>
      <c r="V5265">
        <v>2.5277144038939211E-2</v>
      </c>
      <c r="W5265">
        <v>3.2821680746256736E-2</v>
      </c>
      <c r="X5265">
        <f t="shared" si="247"/>
        <v>1.6444972743499053E-2</v>
      </c>
      <c r="Y5265">
        <f t="shared" si="248"/>
        <v>2.5277144038939211E-2</v>
      </c>
      <c r="Z5265">
        <f t="shared" si="249"/>
        <v>3.2821680746256736E-2</v>
      </c>
      <c r="AA5265">
        <v>0.99114331680092049</v>
      </c>
      <c r="AB5265">
        <v>0.99111771877722887</v>
      </c>
      <c r="AC5265">
        <v>0.9913137970995759</v>
      </c>
      <c r="AD5265">
        <v>14297.62297736835</v>
      </c>
      <c r="AE5265">
        <v>28657.81804656703</v>
      </c>
      <c r="AF5265">
        <v>28627.195208393878</v>
      </c>
      <c r="AG5265">
        <v>14320.5950446671</v>
      </c>
      <c r="AH5265">
        <v>28694.826181449283</v>
      </c>
      <c r="AI5265">
        <v>28674.777096099635</v>
      </c>
      <c r="AJ5265">
        <v>1</v>
      </c>
      <c r="AK5265">
        <v>1</v>
      </c>
      <c r="AL5265">
        <v>1</v>
      </c>
    </row>
    <row r="5266" spans="1:38" x14ac:dyDescent="0.25">
      <c r="A5266">
        <v>263989203.75766298</v>
      </c>
      <c r="B5266">
        <v>4507840.7771200351</v>
      </c>
      <c r="C5266">
        <v>4278863.9593847906</v>
      </c>
      <c r="D5266">
        <v>4518182.6413316289</v>
      </c>
      <c r="E5266">
        <v>4485469.8797292151</v>
      </c>
      <c r="F5266">
        <v>158584.14431676638</v>
      </c>
      <c r="G5266">
        <v>202681.41519254309</v>
      </c>
      <c r="H5266">
        <v>200692.7925322268</v>
      </c>
      <c r="I5266">
        <v>3.7062207591093264E-2</v>
      </c>
      <c r="J5266">
        <v>4.4859057564084544E-2</v>
      </c>
      <c r="K5266">
        <v>4.4742869289837367E-2</v>
      </c>
      <c r="L5266">
        <v>4117.7112722502061</v>
      </c>
      <c r="M5266">
        <v>4324.2758772452362</v>
      </c>
      <c r="N5266">
        <v>4276.3084123813214</v>
      </c>
      <c r="O5266">
        <v>2.3140073247781098E-2</v>
      </c>
      <c r="P5266">
        <v>2.4372900288900393E-2</v>
      </c>
      <c r="Q5266">
        <v>2.4102541442372706E-2</v>
      </c>
      <c r="R5266">
        <v>228976.81773524452</v>
      </c>
      <c r="S5266">
        <v>-10341.864211593755</v>
      </c>
      <c r="T5266">
        <v>22370.897390820086</v>
      </c>
      <c r="U5266">
        <v>5.0795231920665353E-2</v>
      </c>
      <c r="V5266">
        <v>-2.2941946539205304E-3</v>
      </c>
      <c r="W5266">
        <v>4.9626636114491118E-3</v>
      </c>
      <c r="X5266">
        <f t="shared" si="247"/>
        <v>5.0795231920665353E-2</v>
      </c>
      <c r="Y5266">
        <f t="shared" si="248"/>
        <v>2.2941946539205304E-3</v>
      </c>
      <c r="Z5266">
        <f t="shared" si="249"/>
        <v>4.9626636114491118E-3</v>
      </c>
      <c r="AA5266">
        <v>0.99165327136505899</v>
      </c>
      <c r="AB5266">
        <v>0.99132460472683015</v>
      </c>
      <c r="AC5266">
        <v>0.99150432474017369</v>
      </c>
      <c r="AD5266">
        <v>14252.791287541126</v>
      </c>
      <c r="AE5266">
        <v>28623.122330096372</v>
      </c>
      <c r="AF5266">
        <v>28594.528640900477</v>
      </c>
      <c r="AG5266">
        <v>14275.763354839875</v>
      </c>
      <c r="AH5266">
        <v>28660.130464978625</v>
      </c>
      <c r="AI5266">
        <v>28642.110528606234</v>
      </c>
      <c r="AJ5266">
        <v>0</v>
      </c>
      <c r="AK5266">
        <v>1</v>
      </c>
      <c r="AL5266">
        <v>1</v>
      </c>
    </row>
    <row r="5267" spans="1:38" x14ac:dyDescent="0.25">
      <c r="A5267">
        <v>264078074.64179653</v>
      </c>
      <c r="B5267">
        <v>4507840.7771200351</v>
      </c>
      <c r="C5267">
        <v>3761405.273731444</v>
      </c>
      <c r="D5267">
        <v>3699947.5156135159</v>
      </c>
      <c r="E5267">
        <v>3666878.4791202336</v>
      </c>
      <c r="F5267">
        <v>161528.79909695865</v>
      </c>
      <c r="G5267">
        <v>202983.96663995401</v>
      </c>
      <c r="H5267">
        <v>201341.92488619668</v>
      </c>
      <c r="I5267">
        <v>4.2943737072159871E-2</v>
      </c>
      <c r="J5267">
        <v>5.4861309730307277E-2</v>
      </c>
      <c r="K5267">
        <v>5.490826217249041E-2</v>
      </c>
      <c r="L5267">
        <v>4194.1706070312639</v>
      </c>
      <c r="M5267">
        <v>4330.7309137093425</v>
      </c>
      <c r="N5267">
        <v>4290.1399511775362</v>
      </c>
      <c r="O5267">
        <v>2.3601487997998181E-2</v>
      </c>
      <c r="P5267">
        <v>2.4400916953133345E-2</v>
      </c>
      <c r="Q5267">
        <v>2.4172212670756678E-2</v>
      </c>
      <c r="R5267">
        <v>746435.50338859111</v>
      </c>
      <c r="S5267">
        <v>807893.26150651928</v>
      </c>
      <c r="T5267">
        <v>840962.29799980158</v>
      </c>
      <c r="U5267">
        <v>0.16558604003433172</v>
      </c>
      <c r="V5267">
        <v>0.17921956463215308</v>
      </c>
      <c r="W5267">
        <v>0.18655545738620224</v>
      </c>
      <c r="X5267">
        <f t="shared" si="247"/>
        <v>0.16558604003433172</v>
      </c>
      <c r="Y5267">
        <f t="shared" si="248"/>
        <v>0.17921956463215308</v>
      </c>
      <c r="Z5267">
        <f t="shared" si="249"/>
        <v>0.18655545738620224</v>
      </c>
      <c r="AA5267">
        <v>0.99121429812820694</v>
      </c>
      <c r="AB5267">
        <v>0.99119179080644826</v>
      </c>
      <c r="AC5267">
        <v>0.9913442337645002</v>
      </c>
      <c r="AD5267">
        <v>14279.689335948695</v>
      </c>
      <c r="AE5267">
        <v>28627.480875502712</v>
      </c>
      <c r="AF5267">
        <v>28603.964474694963</v>
      </c>
      <c r="AG5267">
        <v>14302.661403247444</v>
      </c>
      <c r="AH5267">
        <v>28664.489010384965</v>
      </c>
      <c r="AI5267">
        <v>28651.546362400721</v>
      </c>
      <c r="AJ5267">
        <v>0</v>
      </c>
      <c r="AK5267">
        <v>0</v>
      </c>
      <c r="AL5267">
        <v>0</v>
      </c>
    </row>
    <row r="5268" spans="1:38" x14ac:dyDescent="0.25">
      <c r="A5268">
        <v>264382475.84911093</v>
      </c>
      <c r="B5268">
        <v>4507840.7771200351</v>
      </c>
      <c r="C5268">
        <v>3669344.2314684847</v>
      </c>
      <c r="D5268">
        <v>3669129.4348961348</v>
      </c>
      <c r="E5268">
        <v>3635198.6447917582</v>
      </c>
      <c r="F5268">
        <v>160727.37126926644</v>
      </c>
      <c r="G5268">
        <v>202935.58525203823</v>
      </c>
      <c r="H5268">
        <v>200309.36514834987</v>
      </c>
      <c r="I5268">
        <v>4.3802750881440949E-2</v>
      </c>
      <c r="J5268">
        <v>5.5308919691404376E-2</v>
      </c>
      <c r="K5268">
        <v>5.5102728824830027E-2</v>
      </c>
      <c r="L5268">
        <v>4173.3611596921182</v>
      </c>
      <c r="M5268">
        <v>4329.698680593775</v>
      </c>
      <c r="N5268">
        <v>4268.138444110301</v>
      </c>
      <c r="O5268">
        <v>2.3465955499283837E-2</v>
      </c>
      <c r="P5268">
        <v>2.4366496486623916E-2</v>
      </c>
      <c r="Q5268">
        <v>2.4020050371859971E-2</v>
      </c>
      <c r="R5268">
        <v>838496.5456515504</v>
      </c>
      <c r="S5268">
        <v>838711.34222390037</v>
      </c>
      <c r="T5268">
        <v>872642.13232827699</v>
      </c>
      <c r="U5268">
        <v>0.18600846549581287</v>
      </c>
      <c r="V5268">
        <v>0.18605611504311725</v>
      </c>
      <c r="W5268">
        <v>0.19358317550998103</v>
      </c>
      <c r="X5268">
        <f t="shared" si="247"/>
        <v>0.18600846549581287</v>
      </c>
      <c r="Y5268">
        <f t="shared" si="248"/>
        <v>0.18605611504311725</v>
      </c>
      <c r="Z5268">
        <f t="shared" si="249"/>
        <v>0.19358317550998103</v>
      </c>
      <c r="AA5268">
        <v>0.99131754422019136</v>
      </c>
      <c r="AB5268">
        <v>0.99116465496229056</v>
      </c>
      <c r="AC5268">
        <v>0.99140229494010279</v>
      </c>
      <c r="AD5268">
        <v>14272.417544080023</v>
      </c>
      <c r="AE5268">
        <v>28626.784331492949</v>
      </c>
      <c r="AF5268">
        <v>28588.940764946852</v>
      </c>
      <c r="AG5268">
        <v>14295.389611378772</v>
      </c>
      <c r="AH5268">
        <v>28663.792466375202</v>
      </c>
      <c r="AI5268">
        <v>28636.522652652609</v>
      </c>
      <c r="AJ5268">
        <v>0</v>
      </c>
      <c r="AK5268">
        <v>0</v>
      </c>
      <c r="AL5268">
        <v>0</v>
      </c>
    </row>
    <row r="5269" spans="1:38" x14ac:dyDescent="0.25">
      <c r="A5269">
        <v>264697298.44518071</v>
      </c>
      <c r="B5269">
        <v>4507840.7771200351</v>
      </c>
      <c r="C5269">
        <v>4640934.4170702482</v>
      </c>
      <c r="D5269">
        <v>4584062.5257978952</v>
      </c>
      <c r="E5269">
        <v>4532023.9653521385</v>
      </c>
      <c r="F5269">
        <v>166719.42417283301</v>
      </c>
      <c r="G5269">
        <v>206175.30939818494</v>
      </c>
      <c r="H5269">
        <v>201663.85103435555</v>
      </c>
      <c r="I5269">
        <v>3.5923675964824445E-2</v>
      </c>
      <c r="J5269">
        <v>4.4976548255588722E-2</v>
      </c>
      <c r="K5269">
        <v>4.4497525294680623E-2</v>
      </c>
      <c r="L5269">
        <v>4328.9476080803697</v>
      </c>
      <c r="M5269">
        <v>4398.8192803330376</v>
      </c>
      <c r="N5269">
        <v>4296.9994675466432</v>
      </c>
      <c r="O5269">
        <v>2.4223973822784343E-2</v>
      </c>
      <c r="P5269">
        <v>2.4725506032736475E-2</v>
      </c>
      <c r="Q5269">
        <v>2.4153182817150429E-2</v>
      </c>
      <c r="R5269">
        <v>-133093.63995021302</v>
      </c>
      <c r="S5269">
        <v>-76221.748677860014</v>
      </c>
      <c r="T5269">
        <v>-24183.188232103363</v>
      </c>
      <c r="U5269">
        <v>-2.9524920362259059E-2</v>
      </c>
      <c r="V5269">
        <v>-1.6908704731704496E-2</v>
      </c>
      <c r="W5269">
        <v>-5.3646944130873878E-3</v>
      </c>
      <c r="X5269">
        <f t="shared" si="247"/>
        <v>2.9524920362259059E-2</v>
      </c>
      <c r="Y5269">
        <f t="shared" si="248"/>
        <v>1.6908704731704496E-2</v>
      </c>
      <c r="Z5269">
        <f t="shared" si="249"/>
        <v>5.3646944130873878E-3</v>
      </c>
      <c r="AA5269">
        <v>0.99087471656068715</v>
      </c>
      <c r="AB5269">
        <v>0.99100798443605365</v>
      </c>
      <c r="AC5269">
        <v>0.99140763358655304</v>
      </c>
      <c r="AD5269">
        <v>14325.930722476762</v>
      </c>
      <c r="AE5269">
        <v>28673.063577369066</v>
      </c>
      <c r="AF5269">
        <v>28608.632737341326</v>
      </c>
      <c r="AG5269">
        <v>14348.902789775511</v>
      </c>
      <c r="AH5269">
        <v>28710.07171225132</v>
      </c>
      <c r="AI5269">
        <v>28656.214625047083</v>
      </c>
      <c r="AJ5269">
        <v>1</v>
      </c>
      <c r="AK5269">
        <v>1</v>
      </c>
      <c r="AL5269">
        <v>1</v>
      </c>
    </row>
    <row r="5270" spans="1:38" x14ac:dyDescent="0.25">
      <c r="A5270">
        <v>265201969.78191915</v>
      </c>
      <c r="B5270">
        <v>4507840.7771200351</v>
      </c>
      <c r="C5270">
        <v>4606705.672972043</v>
      </c>
      <c r="D5270">
        <v>4581526.2796199508</v>
      </c>
      <c r="E5270">
        <v>4557399.1631830577</v>
      </c>
      <c r="F5270">
        <v>165620.00874959966</v>
      </c>
      <c r="G5270">
        <v>200615.27980818998</v>
      </c>
      <c r="H5270">
        <v>199704.87846744023</v>
      </c>
      <c r="I5270">
        <v>3.5951940607212469E-2</v>
      </c>
      <c r="J5270">
        <v>4.3787870583780988E-2</v>
      </c>
      <c r="K5270">
        <v>4.3819922573549358E-2</v>
      </c>
      <c r="L5270">
        <v>4300.4007738389146</v>
      </c>
      <c r="M5270">
        <v>4280.1941868090735</v>
      </c>
      <c r="N5270">
        <v>4255.2582033894905</v>
      </c>
      <c r="O5270">
        <v>2.4017741200759092E-2</v>
      </c>
      <c r="P5270">
        <v>2.4012098596182849E-2</v>
      </c>
      <c r="Q5270">
        <v>2.3872206510373025E-2</v>
      </c>
      <c r="R5270">
        <v>-98864.895852007903</v>
      </c>
      <c r="S5270">
        <v>-73685.502499915659</v>
      </c>
      <c r="T5270">
        <v>-49558.386063022539</v>
      </c>
      <c r="U5270">
        <v>-2.1931763063550484E-2</v>
      </c>
      <c r="V5270">
        <v>-1.6346074793482785E-2</v>
      </c>
      <c r="W5270">
        <v>-1.0993819106158481E-2</v>
      </c>
      <c r="X5270">
        <f t="shared" si="247"/>
        <v>2.1931763063550484E-2</v>
      </c>
      <c r="Y5270">
        <f t="shared" si="248"/>
        <v>1.6346074793482785E-2</v>
      </c>
      <c r="Z5270">
        <f t="shared" si="249"/>
        <v>1.0993819106158481E-2</v>
      </c>
      <c r="AA5270">
        <v>0.99075608372389479</v>
      </c>
      <c r="AB5270">
        <v>0.99143255590006263</v>
      </c>
      <c r="AC5270">
        <v>0.99152043549831603</v>
      </c>
      <c r="AD5270">
        <v>14316.257773359353</v>
      </c>
      <c r="AE5270">
        <v>28593.182583566151</v>
      </c>
      <c r="AF5270">
        <v>28580.109522288207</v>
      </c>
      <c r="AG5270">
        <v>14339.229840658103</v>
      </c>
      <c r="AH5270">
        <v>28630.190718448404</v>
      </c>
      <c r="AI5270">
        <v>28627.691409993964</v>
      </c>
      <c r="AJ5270">
        <v>1</v>
      </c>
      <c r="AK5270">
        <v>1</v>
      </c>
      <c r="AL5270">
        <v>1</v>
      </c>
    </row>
    <row r="5271" spans="1:38" x14ac:dyDescent="0.25">
      <c r="A5271">
        <v>264457928.13371328</v>
      </c>
      <c r="B5271">
        <v>4507840.7771200351</v>
      </c>
      <c r="C5271">
        <v>4480016.0850213198</v>
      </c>
      <c r="D5271">
        <v>4699476.7747822162</v>
      </c>
      <c r="E5271">
        <v>4678581.9781314349</v>
      </c>
      <c r="F5271">
        <v>167337.96819475244</v>
      </c>
      <c r="G5271">
        <v>202986.60053822471</v>
      </c>
      <c r="H5271">
        <v>202293.78328798458</v>
      </c>
      <c r="I5271">
        <v>3.7352090934279783E-2</v>
      </c>
      <c r="J5271">
        <v>4.3193446901890808E-2</v>
      </c>
      <c r="K5271">
        <v>4.3238268397036428E-2</v>
      </c>
      <c r="L5271">
        <v>4345.0083921039804</v>
      </c>
      <c r="M5271">
        <v>4330.7871088111197</v>
      </c>
      <c r="N5271">
        <v>4310.4218957337034</v>
      </c>
      <c r="O5271">
        <v>2.4349929752840449E-2</v>
      </c>
      <c r="P5271">
        <v>2.4365540260611822E-2</v>
      </c>
      <c r="Q5271">
        <v>2.4250963070210529E-2</v>
      </c>
      <c r="R5271">
        <v>27824.692098715343</v>
      </c>
      <c r="S5271">
        <v>-191635.99766218103</v>
      </c>
      <c r="T5271">
        <v>-170741.20101139974</v>
      </c>
      <c r="U5271">
        <v>6.172509960853576E-3</v>
      </c>
      <c r="V5271">
        <v>-4.2511705079480037E-2</v>
      </c>
      <c r="W5271">
        <v>-3.7876493304291617E-2</v>
      </c>
      <c r="X5271">
        <f t="shared" si="247"/>
        <v>6.172509960853576E-3</v>
      </c>
      <c r="Y5271">
        <f t="shared" si="248"/>
        <v>4.2511705079480037E-2</v>
      </c>
      <c r="Z5271">
        <f t="shared" si="249"/>
        <v>3.7876493304291617E-2</v>
      </c>
      <c r="AA5271">
        <v>0.99061239619743713</v>
      </c>
      <c r="AB5271">
        <v>0.99128602506024666</v>
      </c>
      <c r="AC5271">
        <v>0.99135590412442665</v>
      </c>
      <c r="AD5271">
        <v>14331.344836423494</v>
      </c>
      <c r="AE5271">
        <v>28627.51879081663</v>
      </c>
      <c r="AF5271">
        <v>28617.745888725109</v>
      </c>
      <c r="AG5271">
        <v>14354.316903722243</v>
      </c>
      <c r="AH5271">
        <v>28664.526925698883</v>
      </c>
      <c r="AI5271">
        <v>28665.327776430866</v>
      </c>
      <c r="AJ5271">
        <v>1</v>
      </c>
      <c r="AK5271">
        <v>1</v>
      </c>
      <c r="AL5271">
        <v>1</v>
      </c>
    </row>
    <row r="5272" spans="1:38" x14ac:dyDescent="0.25">
      <c r="A5272">
        <v>265305518.11949459</v>
      </c>
      <c r="B5272">
        <v>4507840.7771200351</v>
      </c>
      <c r="C5272">
        <v>4200001.2608655784</v>
      </c>
      <c r="D5272">
        <v>3871234.3512654267</v>
      </c>
      <c r="E5272">
        <v>3836838.5069570225</v>
      </c>
      <c r="F5272">
        <v>174182.73112737638</v>
      </c>
      <c r="G5272">
        <v>209191.17482100293</v>
      </c>
      <c r="H5272">
        <v>207852.99258883373</v>
      </c>
      <c r="I5272">
        <v>4.147206638968462E-2</v>
      </c>
      <c r="J5272">
        <v>5.4037331724085022E-2</v>
      </c>
      <c r="K5272">
        <v>5.4172984401598102E-2</v>
      </c>
      <c r="L5272">
        <v>4522.7358541083022</v>
      </c>
      <c r="M5272">
        <v>4463.1637792330521</v>
      </c>
      <c r="N5272">
        <v>4428.8760424893353</v>
      </c>
      <c r="O5272">
        <v>2.5289399016644471E-2</v>
      </c>
      <c r="P5272">
        <v>2.5028615273364037E-2</v>
      </c>
      <c r="Q5272">
        <v>2.4836335846929826E-2</v>
      </c>
      <c r="R5272">
        <v>307839.51625445671</v>
      </c>
      <c r="S5272">
        <v>636606.42585460842</v>
      </c>
      <c r="T5272">
        <v>671002.27016301267</v>
      </c>
      <c r="U5272">
        <v>6.8289793600724499E-2</v>
      </c>
      <c r="V5272">
        <v>0.14122203008716802</v>
      </c>
      <c r="W5272">
        <v>0.14885225617744688</v>
      </c>
      <c r="X5272">
        <f t="shared" si="247"/>
        <v>6.8289793600724499E-2</v>
      </c>
      <c r="Y5272">
        <f t="shared" si="248"/>
        <v>0.14122203008716802</v>
      </c>
      <c r="Z5272">
        <f t="shared" si="249"/>
        <v>0.14885225617744688</v>
      </c>
      <c r="AA5272">
        <v>0.98973416245965906</v>
      </c>
      <c r="AB5272">
        <v>0.99063448682544542</v>
      </c>
      <c r="AC5272">
        <v>0.99076513904692065</v>
      </c>
      <c r="AD5272">
        <v>14389.955536358515</v>
      </c>
      <c r="AE5272">
        <v>28715.496050679125</v>
      </c>
      <c r="AF5272">
        <v>28696.961454492139</v>
      </c>
      <c r="AG5272">
        <v>14412.927603657265</v>
      </c>
      <c r="AH5272">
        <v>28752.504185561378</v>
      </c>
      <c r="AI5272">
        <v>28744.543342197896</v>
      </c>
      <c r="AJ5272">
        <v>0</v>
      </c>
      <c r="AK5272">
        <v>0</v>
      </c>
      <c r="AL5272">
        <v>0</v>
      </c>
    </row>
    <row r="5273" spans="1:38" x14ac:dyDescent="0.25">
      <c r="A5273">
        <v>264131179.83306441</v>
      </c>
      <c r="B5273">
        <v>4507840.7771200351</v>
      </c>
      <c r="C5273">
        <v>4440847.9681033799</v>
      </c>
      <c r="D5273">
        <v>4640710.3661719495</v>
      </c>
      <c r="E5273">
        <v>4620402.6350318538</v>
      </c>
      <c r="F5273">
        <v>168038.28229744895</v>
      </c>
      <c r="G5273">
        <v>197357.20547713828</v>
      </c>
      <c r="H5273">
        <v>196876.73597490852</v>
      </c>
      <c r="I5273">
        <v>3.7839233296071514E-2</v>
      </c>
      <c r="J5273">
        <v>4.2527369713860251E-2</v>
      </c>
      <c r="K5273">
        <v>4.2610298609517441E-2</v>
      </c>
      <c r="L5273">
        <v>4363.1923744132655</v>
      </c>
      <c r="M5273">
        <v>4210.6820797288328</v>
      </c>
      <c r="N5273">
        <v>4194.9968986379336</v>
      </c>
      <c r="O5273">
        <v>2.4485351072712703E-2</v>
      </c>
      <c r="P5273">
        <v>2.3719660246600688E-2</v>
      </c>
      <c r="Q5273">
        <v>2.3631302313292527E-2</v>
      </c>
      <c r="R5273">
        <v>66992.809016655199</v>
      </c>
      <c r="S5273">
        <v>-132869.5890519144</v>
      </c>
      <c r="T5273">
        <v>-112561.85791181866</v>
      </c>
      <c r="U5273">
        <v>1.4861396470940905E-2</v>
      </c>
      <c r="V5273">
        <v>-2.9475217875109153E-2</v>
      </c>
      <c r="W5273">
        <v>-2.4970238186569686E-2</v>
      </c>
      <c r="X5273">
        <f t="shared" si="247"/>
        <v>1.4861396470940905E-2</v>
      </c>
      <c r="Y5273">
        <f t="shared" si="248"/>
        <v>2.9475217875109153E-2</v>
      </c>
      <c r="Z5273">
        <f t="shared" si="249"/>
        <v>2.4970238186569686E-2</v>
      </c>
      <c r="AA5273">
        <v>0.99051007198435415</v>
      </c>
      <c r="AB5273">
        <v>0.9917637930263109</v>
      </c>
      <c r="AC5273">
        <v>0.99181378748130455</v>
      </c>
      <c r="AD5273">
        <v>14337.450580075711</v>
      </c>
      <c r="AE5273">
        <v>28545.338542883012</v>
      </c>
      <c r="AF5273">
        <v>28538.433498219274</v>
      </c>
      <c r="AG5273">
        <v>14360.42264737446</v>
      </c>
      <c r="AH5273">
        <v>28582.346677765265</v>
      </c>
      <c r="AI5273">
        <v>28586.015385925031</v>
      </c>
      <c r="AJ5273">
        <v>1</v>
      </c>
      <c r="AK5273">
        <v>1</v>
      </c>
      <c r="AL5273">
        <v>1</v>
      </c>
    </row>
    <row r="5274" spans="1:38" x14ac:dyDescent="0.25">
      <c r="A5274">
        <v>264222765.80634335</v>
      </c>
      <c r="B5274">
        <v>4507840.7771200202</v>
      </c>
      <c r="C5274">
        <v>3798748.9847479537</v>
      </c>
      <c r="D5274">
        <v>4108147.8865884952</v>
      </c>
      <c r="E5274">
        <v>4049810.5026726131</v>
      </c>
      <c r="F5274">
        <v>164446.57899182869</v>
      </c>
      <c r="G5274">
        <v>206539.10439603639</v>
      </c>
      <c r="H5274">
        <v>201753.16122913858</v>
      </c>
      <c r="I5274">
        <v>4.3289667112011009E-2</v>
      </c>
      <c r="J5274">
        <v>5.0275479388243595E-2</v>
      </c>
      <c r="K5274">
        <v>4.9817926319267174E-2</v>
      </c>
      <c r="L5274">
        <v>4269.9321228802419</v>
      </c>
      <c r="M5274">
        <v>4406.5809684581045</v>
      </c>
      <c r="N5274">
        <v>4298.9024653197284</v>
      </c>
      <c r="O5274">
        <v>2.4018720062473742E-2</v>
      </c>
      <c r="P5274">
        <v>2.4814437279420547E-2</v>
      </c>
      <c r="Q5274">
        <v>2.4208075684888437E-2</v>
      </c>
      <c r="R5274">
        <v>709091.79237206653</v>
      </c>
      <c r="S5274">
        <v>399692.89053152502</v>
      </c>
      <c r="T5274">
        <v>458030.27444740711</v>
      </c>
      <c r="U5274">
        <v>0.15730187187868971</v>
      </c>
      <c r="V5274">
        <v>8.866615088984614E-2</v>
      </c>
      <c r="W5274">
        <v>0.10160746510218015</v>
      </c>
      <c r="X5274">
        <f t="shared" si="247"/>
        <v>0.15730187187868971</v>
      </c>
      <c r="Y5274">
        <f t="shared" si="248"/>
        <v>8.866615088984614E-2</v>
      </c>
      <c r="Z5274">
        <f t="shared" si="249"/>
        <v>0.10160746510218015</v>
      </c>
      <c r="AA5274">
        <v>0.99096463698024828</v>
      </c>
      <c r="AB5274">
        <v>0.99079428145784143</v>
      </c>
      <c r="AC5274">
        <v>0.99122662391823291</v>
      </c>
      <c r="AD5274">
        <v>14305.862528295273</v>
      </c>
      <c r="AE5274">
        <v>28678.214884052381</v>
      </c>
      <c r="AF5274">
        <v>28609.926507239408</v>
      </c>
      <c r="AG5274">
        <v>14328.834595594022</v>
      </c>
      <c r="AH5274">
        <v>28715.223018934634</v>
      </c>
      <c r="AI5274">
        <v>28657.508394945165</v>
      </c>
      <c r="AJ5274">
        <v>0</v>
      </c>
      <c r="AK5274">
        <v>0</v>
      </c>
      <c r="AL5274">
        <v>0</v>
      </c>
    </row>
    <row r="5275" spans="1:38" x14ac:dyDescent="0.25">
      <c r="A5275">
        <v>264836789.57576835</v>
      </c>
      <c r="B5275">
        <v>4507840.7771200351</v>
      </c>
      <c r="C5275">
        <v>5037204.5914651016</v>
      </c>
      <c r="D5275">
        <v>4942846.768931306</v>
      </c>
      <c r="E5275">
        <v>4922740.445648944</v>
      </c>
      <c r="F5275">
        <v>176571.80301835001</v>
      </c>
      <c r="G5275">
        <v>205705.96977538755</v>
      </c>
      <c r="H5275">
        <v>205356.26926163764</v>
      </c>
      <c r="I5275">
        <v>3.5053530149942357E-2</v>
      </c>
      <c r="J5275">
        <v>4.1616902038794798E-2</v>
      </c>
      <c r="K5275">
        <v>4.1715843345579109E-2</v>
      </c>
      <c r="L5275">
        <v>4584.7692200419615</v>
      </c>
      <c r="M5275">
        <v>4388.8057622846754</v>
      </c>
      <c r="N5275">
        <v>4375.6765287810267</v>
      </c>
      <c r="O5275">
        <v>2.5596933066801011E-2</v>
      </c>
      <c r="P5275">
        <v>2.4655988560794331E-2</v>
      </c>
      <c r="Q5275">
        <v>2.4582229490876083E-2</v>
      </c>
      <c r="R5275">
        <v>-529363.81434506644</v>
      </c>
      <c r="S5275">
        <v>-435005.99181127083</v>
      </c>
      <c r="T5275">
        <v>-414899.66852890886</v>
      </c>
      <c r="U5275">
        <v>-0.11743179063286834</v>
      </c>
      <c r="V5275">
        <v>-9.6499857319536253E-2</v>
      </c>
      <c r="W5275">
        <v>-9.203955708346459E-2</v>
      </c>
      <c r="X5275">
        <f t="shared" si="247"/>
        <v>0.11743179063286834</v>
      </c>
      <c r="Y5275">
        <f t="shared" si="248"/>
        <v>9.6499857319536253E-2</v>
      </c>
      <c r="Z5275">
        <f t="shared" si="249"/>
        <v>9.203955708346459E-2</v>
      </c>
      <c r="AA5275">
        <v>0.98945043224347251</v>
      </c>
      <c r="AB5275">
        <v>0.99102013397459043</v>
      </c>
      <c r="AC5275">
        <v>0.9910614940393585</v>
      </c>
      <c r="AD5275">
        <v>14409.871898259407</v>
      </c>
      <c r="AE5275">
        <v>28666.404323643623</v>
      </c>
      <c r="AF5275">
        <v>28661.649979069716</v>
      </c>
      <c r="AG5275">
        <v>14432.843965558157</v>
      </c>
      <c r="AH5275">
        <v>28703.412458525876</v>
      </c>
      <c r="AI5275">
        <v>28709.231866775473</v>
      </c>
      <c r="AJ5275">
        <v>0</v>
      </c>
      <c r="AK5275">
        <v>0</v>
      </c>
      <c r="AL5275">
        <v>0</v>
      </c>
    </row>
    <row r="5276" spans="1:38" x14ac:dyDescent="0.25">
      <c r="A5276">
        <v>264419090.65208572</v>
      </c>
      <c r="B5276">
        <v>4507840.7771200351</v>
      </c>
      <c r="C5276">
        <v>4703787.3201475013</v>
      </c>
      <c r="D5276">
        <v>4499200.5366385635</v>
      </c>
      <c r="E5276">
        <v>4442221.9863238763</v>
      </c>
      <c r="F5276">
        <v>165536.06355993805</v>
      </c>
      <c r="G5276">
        <v>210164.78017245658</v>
      </c>
      <c r="H5276">
        <v>205903.51000821523</v>
      </c>
      <c r="I5276">
        <v>3.5192080826211156E-2</v>
      </c>
      <c r="J5276">
        <v>4.6711583193727702E-2</v>
      </c>
      <c r="K5276">
        <v>4.6351467946024232E-2</v>
      </c>
      <c r="L5276">
        <v>4298.2210978365629</v>
      </c>
      <c r="M5276">
        <v>4483.9359754960806</v>
      </c>
      <c r="N5276">
        <v>4387.3369884251406</v>
      </c>
      <c r="O5276">
        <v>2.4068171685637345E-2</v>
      </c>
      <c r="P5276">
        <v>2.5230948090788703E-2</v>
      </c>
      <c r="Q5276">
        <v>2.4687389029792072E-2</v>
      </c>
      <c r="R5276">
        <v>-195946.54302746616</v>
      </c>
      <c r="S5276">
        <v>8640.2404814716429</v>
      </c>
      <c r="T5276">
        <v>65618.790796158835</v>
      </c>
      <c r="U5276">
        <v>-4.3467937914313887E-2</v>
      </c>
      <c r="V5276">
        <v>1.9167137680030728E-3</v>
      </c>
      <c r="W5276">
        <v>1.4556590181537269E-2</v>
      </c>
      <c r="X5276">
        <f t="shared" si="247"/>
        <v>4.3467937914313887E-2</v>
      </c>
      <c r="Y5276">
        <f t="shared" si="248"/>
        <v>1.9167137680030728E-3</v>
      </c>
      <c r="Z5276">
        <f t="shared" si="249"/>
        <v>1.4556590181537269E-2</v>
      </c>
      <c r="AA5276">
        <v>0.99095173578793483</v>
      </c>
      <c r="AB5276">
        <v>0.9906375755830058</v>
      </c>
      <c r="AC5276">
        <v>0.99102428849565349</v>
      </c>
      <c r="AD5276">
        <v>14315.516564725867</v>
      </c>
      <c r="AE5276">
        <v>28729.063903547398</v>
      </c>
      <c r="AF5276">
        <v>28669.426272720895</v>
      </c>
      <c r="AG5276">
        <v>14338.488632024617</v>
      </c>
      <c r="AH5276">
        <v>28766.072038429651</v>
      </c>
      <c r="AI5276">
        <v>28717.008160426652</v>
      </c>
      <c r="AJ5276">
        <v>1</v>
      </c>
      <c r="AK5276">
        <v>1</v>
      </c>
      <c r="AL5276">
        <v>1</v>
      </c>
    </row>
    <row r="5277" spans="1:38" x14ac:dyDescent="0.25">
      <c r="A5277">
        <v>264120295.03051633</v>
      </c>
      <c r="B5277">
        <v>4507840.7771200351</v>
      </c>
      <c r="C5277">
        <v>4707280.6568887979</v>
      </c>
      <c r="D5277">
        <v>4059482.4369236617</v>
      </c>
      <c r="E5277">
        <v>4042208.1755491421</v>
      </c>
      <c r="F5277">
        <v>161937.92050027126</v>
      </c>
      <c r="G5277">
        <v>198096.29660262901</v>
      </c>
      <c r="H5277">
        <v>197715.93710927313</v>
      </c>
      <c r="I5277">
        <v>3.4401586033177285E-2</v>
      </c>
      <c r="J5277">
        <v>4.8798412034207352E-2</v>
      </c>
      <c r="K5277">
        <v>4.8912853698439972E-2</v>
      </c>
      <c r="L5277">
        <v>4204.7936350861628</v>
      </c>
      <c r="M5277">
        <v>4226.4508364350622</v>
      </c>
      <c r="N5277">
        <v>4212.8783722338831</v>
      </c>
      <c r="O5277">
        <v>2.3567553360330087E-2</v>
      </c>
      <c r="P5277">
        <v>2.3809488234166024E-2</v>
      </c>
      <c r="Q5277">
        <v>2.373302847177608E-2</v>
      </c>
      <c r="R5277">
        <v>-199439.87976876274</v>
      </c>
      <c r="S5277">
        <v>448358.34019637341</v>
      </c>
      <c r="T5277">
        <v>465632.60157089308</v>
      </c>
      <c r="U5277">
        <v>-4.4242884704588148E-2</v>
      </c>
      <c r="V5277">
        <v>9.9461884827888744E-2</v>
      </c>
      <c r="W5277">
        <v>0.10329393263716292</v>
      </c>
      <c r="X5277">
        <f t="shared" si="247"/>
        <v>4.4242884704588148E-2</v>
      </c>
      <c r="Y5277">
        <f t="shared" si="248"/>
        <v>9.9461884827888744E-2</v>
      </c>
      <c r="Z5277">
        <f t="shared" si="249"/>
        <v>0.10329393263716292</v>
      </c>
      <c r="AA5277">
        <v>0.99097572905019449</v>
      </c>
      <c r="AB5277">
        <v>0.99156561906551322</v>
      </c>
      <c r="AC5277">
        <v>0.99160816782605954</v>
      </c>
      <c r="AD5277">
        <v>14283.387619415624</v>
      </c>
      <c r="AE5277">
        <v>28556.260822098611</v>
      </c>
      <c r="AF5277">
        <v>28550.862261239818</v>
      </c>
      <c r="AG5277">
        <v>14306.359686714373</v>
      </c>
      <c r="AH5277">
        <v>28593.268956980864</v>
      </c>
      <c r="AI5277">
        <v>28598.444148945575</v>
      </c>
      <c r="AJ5277">
        <v>1</v>
      </c>
      <c r="AK5277">
        <v>0</v>
      </c>
      <c r="AL5277">
        <v>0</v>
      </c>
    </row>
    <row r="5278" spans="1:38" x14ac:dyDescent="0.25">
      <c r="A5278">
        <v>264197756.52427346</v>
      </c>
      <c r="B5278">
        <v>4507840.7771200351</v>
      </c>
      <c r="C5278">
        <v>4037424.7800386986</v>
      </c>
      <c r="D5278">
        <v>3966547.3962205271</v>
      </c>
      <c r="E5278">
        <v>3932214.0998128611</v>
      </c>
      <c r="F5278">
        <v>169321.75836751179</v>
      </c>
      <c r="G5278">
        <v>212332.04672616295</v>
      </c>
      <c r="H5278">
        <v>211028.17183490808</v>
      </c>
      <c r="I5278">
        <v>4.1938058934162692E-2</v>
      </c>
      <c r="J5278">
        <v>5.3530696980573271E-2</v>
      </c>
      <c r="K5278">
        <v>5.3666500978405821E-2</v>
      </c>
      <c r="L5278">
        <v>4396.5184291971827</v>
      </c>
      <c r="M5278">
        <v>4530.1753333022698</v>
      </c>
      <c r="N5278">
        <v>4496.5319136817488</v>
      </c>
      <c r="O5278">
        <v>2.470623942452467E-2</v>
      </c>
      <c r="P5278">
        <v>2.551288394005596E-2</v>
      </c>
      <c r="Q5278">
        <v>2.5323412099128501E-2</v>
      </c>
      <c r="R5278">
        <v>470415.99708133657</v>
      </c>
      <c r="S5278">
        <v>541293.38089950802</v>
      </c>
      <c r="T5278">
        <v>575626.67730717408</v>
      </c>
      <c r="U5278">
        <v>0.10435506051344508</v>
      </c>
      <c r="V5278">
        <v>0.12007819434237627</v>
      </c>
      <c r="W5278">
        <v>0.12769454507550951</v>
      </c>
      <c r="X5278">
        <f t="shared" si="247"/>
        <v>0.10435506051344508</v>
      </c>
      <c r="Y5278">
        <f t="shared" si="248"/>
        <v>0.12007819434237627</v>
      </c>
      <c r="Z5278">
        <f t="shared" si="249"/>
        <v>0.12769454507550951</v>
      </c>
      <c r="AA5278">
        <v>0.99024674646583477</v>
      </c>
      <c r="AB5278">
        <v>0.99031365343998901</v>
      </c>
      <c r="AC5278">
        <v>0.99044385522889999</v>
      </c>
      <c r="AD5278">
        <v>14348.574903300316</v>
      </c>
      <c r="AE5278">
        <v>28759.041920011161</v>
      </c>
      <c r="AF5278">
        <v>28741.260660323995</v>
      </c>
      <c r="AG5278">
        <v>14371.546970599065</v>
      </c>
      <c r="AH5278">
        <v>28796.050054893414</v>
      </c>
      <c r="AI5278">
        <v>28788.842548029752</v>
      </c>
      <c r="AJ5278">
        <v>0</v>
      </c>
      <c r="AK5278">
        <v>0</v>
      </c>
      <c r="AL5278">
        <v>0</v>
      </c>
    </row>
    <row r="5279" spans="1:38" x14ac:dyDescent="0.25">
      <c r="A5279">
        <v>264535657.89403787</v>
      </c>
      <c r="B5279">
        <v>4507840.7771200351</v>
      </c>
      <c r="C5279">
        <v>4761667.8902216135</v>
      </c>
      <c r="D5279">
        <v>4821182.8987341654</v>
      </c>
      <c r="E5279">
        <v>4780601.1940924963</v>
      </c>
      <c r="F5279">
        <v>159827.60805102042</v>
      </c>
      <c r="G5279">
        <v>197284.30401765509</v>
      </c>
      <c r="H5279">
        <v>195031.90987900362</v>
      </c>
      <c r="I5279">
        <v>3.3565467339550611E-2</v>
      </c>
      <c r="J5279">
        <v>4.0920311085782167E-2</v>
      </c>
      <c r="K5279">
        <v>4.0796523692461367E-2</v>
      </c>
      <c r="L5279">
        <v>4149.9983880727359</v>
      </c>
      <c r="M5279">
        <v>4209.1267026738633</v>
      </c>
      <c r="N5279">
        <v>4155.6878369932219</v>
      </c>
      <c r="O5279">
        <v>2.3223688914592353E-2</v>
      </c>
      <c r="P5279">
        <v>2.367397760342177E-2</v>
      </c>
      <c r="Q5279">
        <v>2.3373413947670542E-2</v>
      </c>
      <c r="R5279">
        <v>-253827.11310157832</v>
      </c>
      <c r="S5279">
        <v>-313342.12161413021</v>
      </c>
      <c r="T5279">
        <v>-272760.41697246116</v>
      </c>
      <c r="U5279">
        <v>-5.630791450973633E-2</v>
      </c>
      <c r="V5279">
        <v>-6.9510467895079003E-2</v>
      </c>
      <c r="W5279">
        <v>-6.0507997167265092E-2</v>
      </c>
      <c r="X5279">
        <f t="shared" si="247"/>
        <v>5.630791450973633E-2</v>
      </c>
      <c r="Y5279">
        <f t="shared" si="248"/>
        <v>6.9510467895079003E-2</v>
      </c>
      <c r="Z5279">
        <f t="shared" si="249"/>
        <v>6.0507997167265092E-2</v>
      </c>
      <c r="AA5279">
        <v>0.99143847393830375</v>
      </c>
      <c r="AB5279">
        <v>0.99169960355614173</v>
      </c>
      <c r="AC5279">
        <v>0.99189789157028996</v>
      </c>
      <c r="AD5279">
        <v>14264.210170215199</v>
      </c>
      <c r="AE5279">
        <v>28544.258990621496</v>
      </c>
      <c r="AF5279">
        <v>28510.923915434596</v>
      </c>
      <c r="AG5279">
        <v>14287.182237513949</v>
      </c>
      <c r="AH5279">
        <v>28581.267125503749</v>
      </c>
      <c r="AI5279">
        <v>28558.505803140353</v>
      </c>
      <c r="AJ5279">
        <v>0</v>
      </c>
      <c r="AK5279">
        <v>0</v>
      </c>
      <c r="AL5279">
        <v>0</v>
      </c>
    </row>
    <row r="5280" spans="1:38" x14ac:dyDescent="0.25">
      <c r="A5280">
        <v>264772634.2471022</v>
      </c>
      <c r="B5280">
        <v>4507840.7771200202</v>
      </c>
      <c r="C5280">
        <v>4088164.5448850747</v>
      </c>
      <c r="D5280">
        <v>3825942.2748631751</v>
      </c>
      <c r="E5280">
        <v>3792092.2984012431</v>
      </c>
      <c r="F5280">
        <v>167695.53810906588</v>
      </c>
      <c r="G5280">
        <v>199919.08079553963</v>
      </c>
      <c r="H5280">
        <v>198086.91040965094</v>
      </c>
      <c r="I5280">
        <v>4.1019762357383312E-2</v>
      </c>
      <c r="J5280">
        <v>5.2253553878485848E-2</v>
      </c>
      <c r="K5280">
        <v>5.2236837825167109E-2</v>
      </c>
      <c r="L5280">
        <v>4354.2928617029393</v>
      </c>
      <c r="M5280">
        <v>4265.3405476961534</v>
      </c>
      <c r="N5280">
        <v>4220.782972220557</v>
      </c>
      <c r="O5280">
        <v>2.4410641953546568E-2</v>
      </c>
      <c r="P5280">
        <v>2.3968282881098962E-2</v>
      </c>
      <c r="Q5280">
        <v>2.3717899925376505E-2</v>
      </c>
      <c r="R5280">
        <v>419676.23223494552</v>
      </c>
      <c r="S5280">
        <v>681898.50225684512</v>
      </c>
      <c r="T5280">
        <v>715748.47871877719</v>
      </c>
      <c r="U5280">
        <v>9.3099169421655845E-2</v>
      </c>
      <c r="V5280">
        <v>0.15126942941682558</v>
      </c>
      <c r="W5280">
        <v>0.15877856253300415</v>
      </c>
      <c r="X5280">
        <f t="shared" si="247"/>
        <v>9.3099169421655845E-2</v>
      </c>
      <c r="Y5280">
        <f t="shared" si="248"/>
        <v>0.15126942941682558</v>
      </c>
      <c r="Z5280">
        <f t="shared" si="249"/>
        <v>0.15877856253300415</v>
      </c>
      <c r="AA5280">
        <v>0.99055141394589052</v>
      </c>
      <c r="AB5280">
        <v>0.99147428513273272</v>
      </c>
      <c r="AC5280">
        <v>0.99163998985995983</v>
      </c>
      <c r="AD5280">
        <v>14334.465523777906</v>
      </c>
      <c r="AE5280">
        <v>28583.024675712215</v>
      </c>
      <c r="AF5280">
        <v>28556.339656402171</v>
      </c>
      <c r="AG5280">
        <v>14357.437591076656</v>
      </c>
      <c r="AH5280">
        <v>28620.032810594468</v>
      </c>
      <c r="AI5280">
        <v>28603.921544107929</v>
      </c>
      <c r="AJ5280">
        <v>0</v>
      </c>
      <c r="AK5280">
        <v>0</v>
      </c>
      <c r="AL5280">
        <v>0</v>
      </c>
    </row>
    <row r="5281" spans="1:38" x14ac:dyDescent="0.25">
      <c r="A5281">
        <v>264335520.53700104</v>
      </c>
      <c r="B5281">
        <v>4507840.7771200351</v>
      </c>
      <c r="C5281">
        <v>3944729.462009416</v>
      </c>
      <c r="D5281">
        <v>3613813.3203926045</v>
      </c>
      <c r="E5281">
        <v>3601679.9332933486</v>
      </c>
      <c r="F5281">
        <v>164408.38296058413</v>
      </c>
      <c r="G5281">
        <v>204038.61264789692</v>
      </c>
      <c r="H5281">
        <v>203852.55548089731</v>
      </c>
      <c r="I5281">
        <v>4.1677986930144434E-2</v>
      </c>
      <c r="J5281">
        <v>5.6460750613905583E-2</v>
      </c>
      <c r="K5281">
        <v>5.6599297898882447E-2</v>
      </c>
      <c r="L5281">
        <v>4268.940345114006</v>
      </c>
      <c r="M5281">
        <v>4353.2321395215276</v>
      </c>
      <c r="N5281">
        <v>4343.6357972267942</v>
      </c>
      <c r="O5281">
        <v>2.3978166310104718E-2</v>
      </c>
      <c r="P5281">
        <v>2.450336905789776E-2</v>
      </c>
      <c r="Q5281">
        <v>2.4449353395668543E-2</v>
      </c>
      <c r="R5281">
        <v>563111.31511061918</v>
      </c>
      <c r="S5281">
        <v>894027.45672743069</v>
      </c>
      <c r="T5281">
        <v>906160.8438266865</v>
      </c>
      <c r="U5281">
        <v>0.12491819098153223</v>
      </c>
      <c r="V5281">
        <v>0.19832720385004504</v>
      </c>
      <c r="W5281">
        <v>0.20101882223214051</v>
      </c>
      <c r="X5281">
        <f t="shared" si="247"/>
        <v>0.12491819098153223</v>
      </c>
      <c r="Y5281">
        <f t="shared" si="248"/>
        <v>0.19832720385004504</v>
      </c>
      <c r="Z5281">
        <f t="shared" si="249"/>
        <v>0.20101882223214051</v>
      </c>
      <c r="AA5281">
        <v>0.99071844402912446</v>
      </c>
      <c r="AB5281">
        <v>0.99108758070207703</v>
      </c>
      <c r="AC5281">
        <v>0.99111461719893268</v>
      </c>
      <c r="AD5281">
        <v>14305.522909895726</v>
      </c>
      <c r="AE5281">
        <v>28642.623438538609</v>
      </c>
      <c r="AF5281">
        <v>28640.175019689585</v>
      </c>
      <c r="AG5281">
        <v>14328.494977194476</v>
      </c>
      <c r="AH5281">
        <v>28679.631573420862</v>
      </c>
      <c r="AI5281">
        <v>28687.756907395342</v>
      </c>
      <c r="AJ5281">
        <v>0</v>
      </c>
      <c r="AK5281">
        <v>0</v>
      </c>
      <c r="AL5281">
        <v>0</v>
      </c>
    </row>
    <row r="5282" spans="1:38" x14ac:dyDescent="0.25">
      <c r="A5282">
        <v>265525003.088063</v>
      </c>
      <c r="B5282">
        <v>4507840.77712005</v>
      </c>
      <c r="C5282">
        <v>4630850.1757078394</v>
      </c>
      <c r="D5282">
        <v>4319478.9904966168</v>
      </c>
      <c r="E5282">
        <v>4281123.225881312</v>
      </c>
      <c r="F5282">
        <v>171445.69687209054</v>
      </c>
      <c r="G5282">
        <v>205667.97682971138</v>
      </c>
      <c r="H5282">
        <v>203174.50093317768</v>
      </c>
      <c r="I5282">
        <v>3.7022509985627977E-2</v>
      </c>
      <c r="J5282">
        <v>4.7614070419651565E-2</v>
      </c>
      <c r="K5282">
        <v>4.7458223044105949E-2</v>
      </c>
      <c r="L5282">
        <v>4451.6674830925122</v>
      </c>
      <c r="M5282">
        <v>4387.995170063693</v>
      </c>
      <c r="N5282">
        <v>4329.1879920521205</v>
      </c>
      <c r="O5282">
        <v>2.4830128255334233E-2</v>
      </c>
      <c r="P5282">
        <v>2.4586370309016076E-2</v>
      </c>
      <c r="Q5282">
        <v>2.425686788264951E-2</v>
      </c>
      <c r="R5282">
        <v>-123009.39858778939</v>
      </c>
      <c r="S5282">
        <v>188361.78662343323</v>
      </c>
      <c r="T5282">
        <v>226717.551238738</v>
      </c>
      <c r="U5282">
        <v>-2.7287875652603929E-2</v>
      </c>
      <c r="V5282">
        <v>4.1785368192124347E-2</v>
      </c>
      <c r="W5282">
        <v>5.0294045963083532E-2</v>
      </c>
      <c r="X5282">
        <f t="shared" si="247"/>
        <v>2.7287875652603929E-2</v>
      </c>
      <c r="Y5282">
        <f t="shared" si="248"/>
        <v>4.1785368192124347E-2</v>
      </c>
      <c r="Z5282">
        <f t="shared" si="249"/>
        <v>5.0294045963083532E-2</v>
      </c>
      <c r="AA5282">
        <v>0.9901924280479325</v>
      </c>
      <c r="AB5282">
        <v>0.99100160557965788</v>
      </c>
      <c r="AC5282">
        <v>0.99122912315448886</v>
      </c>
      <c r="AD5282">
        <v>14366.799873185422</v>
      </c>
      <c r="AE5282">
        <v>28665.864593850332</v>
      </c>
      <c r="AF5282">
        <v>28630.439660872613</v>
      </c>
      <c r="AG5282">
        <v>14389.771940484172</v>
      </c>
      <c r="AH5282">
        <v>28702.872728732586</v>
      </c>
      <c r="AI5282">
        <v>28678.02154857837</v>
      </c>
      <c r="AJ5282">
        <v>1</v>
      </c>
      <c r="AK5282">
        <v>1</v>
      </c>
      <c r="AL5282">
        <v>1</v>
      </c>
    </row>
    <row r="5283" spans="1:38" x14ac:dyDescent="0.25">
      <c r="A5283">
        <v>264739013.43492079</v>
      </c>
      <c r="B5283">
        <v>4507840.7771200351</v>
      </c>
      <c r="C5283">
        <v>4708051.9017971354</v>
      </c>
      <c r="D5283">
        <v>4746532.1938034007</v>
      </c>
      <c r="E5283">
        <v>4729016.2596205268</v>
      </c>
      <c r="F5283">
        <v>169102.4321778728</v>
      </c>
      <c r="G5283">
        <v>206006.69064368439</v>
      </c>
      <c r="H5283">
        <v>205822.55197157408</v>
      </c>
      <c r="I5283">
        <v>3.591770772818452E-2</v>
      </c>
      <c r="J5283">
        <v>4.3401515513289086E-2</v>
      </c>
      <c r="K5283">
        <v>4.3523333537468109E-2</v>
      </c>
      <c r="L5283">
        <v>4390.8235223875072</v>
      </c>
      <c r="M5283">
        <v>4395.2217427302685</v>
      </c>
      <c r="N5283">
        <v>4385.6119562066451</v>
      </c>
      <c r="O5283">
        <v>2.4555995002005185E-2</v>
      </c>
      <c r="P5283">
        <v>2.4701320141764974E-2</v>
      </c>
      <c r="Q5283">
        <v>2.4647312761180217E-2</v>
      </c>
      <c r="R5283">
        <v>-200211.12467710022</v>
      </c>
      <c r="S5283">
        <v>-238691.41668336559</v>
      </c>
      <c r="T5283">
        <v>-221175.48250049166</v>
      </c>
      <c r="U5283">
        <v>-4.4413974356257296E-2</v>
      </c>
      <c r="V5283">
        <v>-5.2950276747764931E-2</v>
      </c>
      <c r="W5283">
        <v>-4.9064617282644142E-2</v>
      </c>
      <c r="X5283">
        <f t="shared" si="247"/>
        <v>4.4413974356257296E-2</v>
      </c>
      <c r="Y5283">
        <f t="shared" si="248"/>
        <v>5.2950276747764931E-2</v>
      </c>
      <c r="Z5283">
        <f t="shared" si="249"/>
        <v>4.9064617282644142E-2</v>
      </c>
      <c r="AA5283">
        <v>0.99021467188698176</v>
      </c>
      <c r="AB5283">
        <v>0.99090995400793269</v>
      </c>
      <c r="AC5283">
        <v>0.99093720235789073</v>
      </c>
      <c r="AD5283">
        <v>14346.679915039411</v>
      </c>
      <c r="AE5283">
        <v>28670.672866333243</v>
      </c>
      <c r="AF5283">
        <v>28668.277162144921</v>
      </c>
      <c r="AG5283">
        <v>14369.65198233816</v>
      </c>
      <c r="AH5283">
        <v>28707.681001215497</v>
      </c>
      <c r="AI5283">
        <v>28715.859049850678</v>
      </c>
      <c r="AJ5283">
        <v>1</v>
      </c>
      <c r="AK5283">
        <v>1</v>
      </c>
      <c r="AL5283">
        <v>1</v>
      </c>
    </row>
    <row r="5284" spans="1:38" x14ac:dyDescent="0.25">
      <c r="A5284">
        <v>264475285.01923615</v>
      </c>
      <c r="B5284">
        <v>4507840.7771200351</v>
      </c>
      <c r="C5284">
        <v>4880201.02898499</v>
      </c>
      <c r="D5284">
        <v>4963740.7749724146</v>
      </c>
      <c r="E5284">
        <v>4923150.9976300215</v>
      </c>
      <c r="F5284">
        <v>169372.4708749133</v>
      </c>
      <c r="G5284">
        <v>207574.15832622637</v>
      </c>
      <c r="H5284">
        <v>203123.2945732965</v>
      </c>
      <c r="I5284">
        <v>3.4706043843062813E-2</v>
      </c>
      <c r="J5284">
        <v>4.1818089972150078E-2</v>
      </c>
      <c r="K5284">
        <v>4.1258798414080526E-2</v>
      </c>
      <c r="L5284">
        <v>4397.8352031046297</v>
      </c>
      <c r="M5284">
        <v>4428.6641907294525</v>
      </c>
      <c r="N5284">
        <v>4328.0969006144833</v>
      </c>
      <c r="O5284">
        <v>2.4604258537793262E-2</v>
      </c>
      <c r="P5284">
        <v>2.4914543480107267E-2</v>
      </c>
      <c r="Q5284">
        <v>2.4348777367722649E-2</v>
      </c>
      <c r="R5284">
        <v>-372360.25186495483</v>
      </c>
      <c r="S5284">
        <v>-455899.99785237946</v>
      </c>
      <c r="T5284">
        <v>-415310.22050998639</v>
      </c>
      <c r="U5284">
        <v>-8.2602795944990759E-2</v>
      </c>
      <c r="V5284">
        <v>-0.10113489370927702</v>
      </c>
      <c r="W5284">
        <v>-9.2130632168272678E-2</v>
      </c>
      <c r="X5284">
        <f t="shared" si="247"/>
        <v>8.2602795944990759E-2</v>
      </c>
      <c r="Y5284">
        <f t="shared" si="248"/>
        <v>0.10113489370927702</v>
      </c>
      <c r="Z5284">
        <f t="shared" si="249"/>
        <v>9.2130632168272678E-2</v>
      </c>
      <c r="AA5284">
        <v>0.99048735074715377</v>
      </c>
      <c r="AB5284">
        <v>0.99080525519743057</v>
      </c>
      <c r="AC5284">
        <v>0.99120601928465646</v>
      </c>
      <c r="AD5284">
        <v>14349.012712273567</v>
      </c>
      <c r="AE5284">
        <v>28692.82167960516</v>
      </c>
      <c r="AF5284">
        <v>28629.703132217914</v>
      </c>
      <c r="AG5284">
        <v>14371.984779572316</v>
      </c>
      <c r="AH5284">
        <v>28729.829814487413</v>
      </c>
      <c r="AI5284">
        <v>28677.285019923671</v>
      </c>
      <c r="AJ5284">
        <v>0</v>
      </c>
      <c r="AK5284">
        <v>0</v>
      </c>
      <c r="AL5284">
        <v>0</v>
      </c>
    </row>
    <row r="5285" spans="1:38" x14ac:dyDescent="0.25">
      <c r="A5285">
        <v>264713180.86613128</v>
      </c>
      <c r="B5285">
        <v>4507840.7771200351</v>
      </c>
      <c r="C5285">
        <v>4682440.5622248035</v>
      </c>
      <c r="D5285">
        <v>4445813.1614678409</v>
      </c>
      <c r="E5285">
        <v>4421913.1942923227</v>
      </c>
      <c r="F5285">
        <v>157674.33747148557</v>
      </c>
      <c r="G5285">
        <v>204443.32911767752</v>
      </c>
      <c r="H5285">
        <v>203705.73087260133</v>
      </c>
      <c r="I5285">
        <v>3.3673537416258961E-2</v>
      </c>
      <c r="J5285">
        <v>4.5985587268849146E-2</v>
      </c>
      <c r="K5285">
        <v>4.6067329212961208E-2</v>
      </c>
      <c r="L5285">
        <v>4094.0877131704283</v>
      </c>
      <c r="M5285">
        <v>4361.8669009560354</v>
      </c>
      <c r="N5285">
        <v>4340.5072976943547</v>
      </c>
      <c r="O5285">
        <v>2.2903897052893279E-2</v>
      </c>
      <c r="P5285">
        <v>2.4516300803940808E-2</v>
      </c>
      <c r="Q5285">
        <v>2.439624705849034E-2</v>
      </c>
      <c r="R5285">
        <v>-174599.78510476835</v>
      </c>
      <c r="S5285">
        <v>62027.615652194247</v>
      </c>
      <c r="T5285">
        <v>85927.582827712409</v>
      </c>
      <c r="U5285">
        <v>-3.873246499542881E-2</v>
      </c>
      <c r="V5285">
        <v>1.3759939341030227E-2</v>
      </c>
      <c r="W5285">
        <v>1.906180521367255E-2</v>
      </c>
      <c r="X5285">
        <f t="shared" si="247"/>
        <v>3.873246499542881E-2</v>
      </c>
      <c r="Y5285">
        <f t="shared" si="248"/>
        <v>1.3759939341030227E-2</v>
      </c>
      <c r="Z5285">
        <f t="shared" si="249"/>
        <v>1.906180521367255E-2</v>
      </c>
      <c r="AA5285">
        <v>0.99165844895600075</v>
      </c>
      <c r="AB5285">
        <v>0.99119014923487514</v>
      </c>
      <c r="AC5285">
        <v>0.99126421184660463</v>
      </c>
      <c r="AD5285">
        <v>14244.379552496745</v>
      </c>
      <c r="AE5285">
        <v>28648.413569218792</v>
      </c>
      <c r="AF5285">
        <v>28638.069693711102</v>
      </c>
      <c r="AG5285">
        <v>14267.351619795494</v>
      </c>
      <c r="AH5285">
        <v>28685.421704101045</v>
      </c>
      <c r="AI5285">
        <v>28685.65158141686</v>
      </c>
      <c r="AJ5285">
        <v>1</v>
      </c>
      <c r="AK5285">
        <v>1</v>
      </c>
      <c r="AL5285">
        <v>1</v>
      </c>
    </row>
    <row r="5286" spans="1:38" x14ac:dyDescent="0.25">
      <c r="A5286">
        <v>265082152.20638803</v>
      </c>
      <c r="B5286">
        <v>4507840.7771200351</v>
      </c>
      <c r="C5286">
        <v>4966727.8141042208</v>
      </c>
      <c r="D5286">
        <v>4785961.2143751932</v>
      </c>
      <c r="E5286">
        <v>4757923.8375514755</v>
      </c>
      <c r="F5286">
        <v>167117.57675951207</v>
      </c>
      <c r="G5286">
        <v>203424.82551743207</v>
      </c>
      <c r="H5286">
        <v>202528.70371300407</v>
      </c>
      <c r="I5286">
        <v>3.3647419994496462E-2</v>
      </c>
      <c r="J5286">
        <v>4.250448685342912E-2</v>
      </c>
      <c r="K5286">
        <v>4.2566613217841977E-2</v>
      </c>
      <c r="L5286">
        <v>4339.2858256954241</v>
      </c>
      <c r="M5286">
        <v>4340.1367855172566</v>
      </c>
      <c r="N5286">
        <v>4315.4275173959277</v>
      </c>
      <c r="O5286">
        <v>2.4207994519849379E-2</v>
      </c>
      <c r="P5286">
        <v>2.435958695654554E-2</v>
      </c>
      <c r="Q5286">
        <v>2.4220902948372654E-2</v>
      </c>
      <c r="R5286">
        <v>-458887.03698418569</v>
      </c>
      <c r="S5286">
        <v>-278120.43725515809</v>
      </c>
      <c r="T5286">
        <v>-250083.06043144036</v>
      </c>
      <c r="U5286">
        <v>-0.10179752561654562</v>
      </c>
      <c r="V5286">
        <v>-6.1697041001710667E-2</v>
      </c>
      <c r="W5286">
        <v>-5.5477349976680669E-2</v>
      </c>
      <c r="X5286">
        <f t="shared" si="247"/>
        <v>0.10179752561654562</v>
      </c>
      <c r="Y5286">
        <f t="shared" si="248"/>
        <v>6.1697041001710667E-2</v>
      </c>
      <c r="Z5286">
        <f t="shared" si="249"/>
        <v>5.5477349976680669E-2</v>
      </c>
      <c r="AA5286">
        <v>0.99042113019221167</v>
      </c>
      <c r="AB5286">
        <v>0.99107466441791314</v>
      </c>
      <c r="AC5286">
        <v>0.99116385667044649</v>
      </c>
      <c r="AD5286">
        <v>14329.418049262571</v>
      </c>
      <c r="AE5286">
        <v>28633.820256786435</v>
      </c>
      <c r="AF5286">
        <v>28621.137190251102</v>
      </c>
      <c r="AG5286">
        <v>14352.390116561321</v>
      </c>
      <c r="AH5286">
        <v>28670.828391668689</v>
      </c>
      <c r="AI5286">
        <v>28668.719077956859</v>
      </c>
      <c r="AJ5286">
        <v>0</v>
      </c>
      <c r="AK5286">
        <v>0</v>
      </c>
      <c r="AL5286">
        <v>1</v>
      </c>
    </row>
    <row r="5287" spans="1:38" x14ac:dyDescent="0.25">
      <c r="A5287">
        <v>264129777.72911397</v>
      </c>
      <c r="B5287">
        <v>4507840.7771200351</v>
      </c>
      <c r="C5287">
        <v>4215833.5490590539</v>
      </c>
      <c r="D5287">
        <v>4112428.9566495586</v>
      </c>
      <c r="E5287">
        <v>4087512.7935434785</v>
      </c>
      <c r="F5287">
        <v>157671.48664564118</v>
      </c>
      <c r="G5287">
        <v>198586.93243709984</v>
      </c>
      <c r="H5287">
        <v>197456.20635140856</v>
      </c>
      <c r="I5287">
        <v>3.7399836784550569E-2</v>
      </c>
      <c r="J5287">
        <v>4.8289449989402565E-2</v>
      </c>
      <c r="K5287">
        <v>4.8307177573439011E-2</v>
      </c>
      <c r="L5287">
        <v>4094.0136901477281</v>
      </c>
      <c r="M5287">
        <v>4236.9187162922208</v>
      </c>
      <c r="N5287">
        <v>4207.3440986269652</v>
      </c>
      <c r="O5287">
        <v>2.2994391662529617E-2</v>
      </c>
      <c r="P5287">
        <v>2.3867585785164437E-2</v>
      </c>
      <c r="Q5287">
        <v>2.3700984825491874E-2</v>
      </c>
      <c r="R5287">
        <v>292007.22806098126</v>
      </c>
      <c r="S5287">
        <v>395411.82047047652</v>
      </c>
      <c r="T5287">
        <v>420327.98357655667</v>
      </c>
      <c r="U5287">
        <v>6.4777626916880271E-2</v>
      </c>
      <c r="V5287">
        <v>8.7716456729666673E-2</v>
      </c>
      <c r="W5287">
        <v>9.3243751134683014E-2</v>
      </c>
      <c r="X5287">
        <f t="shared" si="247"/>
        <v>6.4777626916880271E-2</v>
      </c>
      <c r="Y5287">
        <f t="shared" si="248"/>
        <v>8.7716456729666673E-2</v>
      </c>
      <c r="Z5287">
        <f t="shared" si="249"/>
        <v>9.3243751134683014E-2</v>
      </c>
      <c r="AA5287">
        <v>0.99159164544369738</v>
      </c>
      <c r="AB5287">
        <v>0.99157993229632668</v>
      </c>
      <c r="AC5287">
        <v>0.99168564119146208</v>
      </c>
      <c r="AD5287">
        <v>14244.35311861327</v>
      </c>
      <c r="AE5287">
        <v>28563.488950410701</v>
      </c>
      <c r="AF5287">
        <v>28547.021234505912</v>
      </c>
      <c r="AG5287">
        <v>14267.325185912019</v>
      </c>
      <c r="AH5287">
        <v>28600.497085292955</v>
      </c>
      <c r="AI5287">
        <v>28594.603122211669</v>
      </c>
      <c r="AJ5287">
        <v>0</v>
      </c>
      <c r="AK5287">
        <v>0</v>
      </c>
      <c r="AL5287">
        <v>0</v>
      </c>
    </row>
    <row r="5288" spans="1:38" x14ac:dyDescent="0.25">
      <c r="A5288">
        <v>265042508.29223606</v>
      </c>
      <c r="B5288">
        <v>4507840.7771200351</v>
      </c>
      <c r="C5288">
        <v>4664240.4026823081</v>
      </c>
      <c r="D5288">
        <v>4040715.3432652694</v>
      </c>
      <c r="E5288">
        <v>4004654.3705653073</v>
      </c>
      <c r="F5288">
        <v>160859.27994233859</v>
      </c>
      <c r="G5288">
        <v>195759.09069738857</v>
      </c>
      <c r="H5288">
        <v>193889.48143261165</v>
      </c>
      <c r="I5288">
        <v>3.4487776369723944E-2</v>
      </c>
      <c r="J5288">
        <v>4.8446642256961665E-2</v>
      </c>
      <c r="K5288">
        <v>4.8416033817480657E-2</v>
      </c>
      <c r="L5288">
        <v>4176.7862299118233</v>
      </c>
      <c r="M5288">
        <v>4176.5857656460848</v>
      </c>
      <c r="N5288">
        <v>4131.34527683344</v>
      </c>
      <c r="O5288">
        <v>2.3337379806267693E-2</v>
      </c>
      <c r="P5288">
        <v>2.3445206052931929E-2</v>
      </c>
      <c r="Q5288">
        <v>2.3191249198777939E-2</v>
      </c>
      <c r="R5288">
        <v>-156399.62556227297</v>
      </c>
      <c r="S5288">
        <v>467125.43385476572</v>
      </c>
      <c r="T5288">
        <v>503186.40655472782</v>
      </c>
      <c r="U5288">
        <v>-3.4695019920866287E-2</v>
      </c>
      <c r="V5288">
        <v>0.10362509612710907</v>
      </c>
      <c r="W5288">
        <v>0.11162470713444388</v>
      </c>
      <c r="X5288">
        <f t="shared" si="247"/>
        <v>3.4695019920866287E-2</v>
      </c>
      <c r="Y5288">
        <f t="shared" si="248"/>
        <v>0.10362509612710907</v>
      </c>
      <c r="Z5288">
        <f t="shared" si="249"/>
        <v>0.11162470713444388</v>
      </c>
      <c r="AA5288">
        <v>0.991350007145957</v>
      </c>
      <c r="AB5288">
        <v>0.99189554571638383</v>
      </c>
      <c r="AC5288">
        <v>0.99205925347848201</v>
      </c>
      <c r="AD5288">
        <v>14273.616912835661</v>
      </c>
      <c r="AE5288">
        <v>28521.581109491115</v>
      </c>
      <c r="AF5288">
        <v>28493.757538906524</v>
      </c>
      <c r="AG5288">
        <v>14296.588980134411</v>
      </c>
      <c r="AH5288">
        <v>28558.589244373368</v>
      </c>
      <c r="AI5288">
        <v>28541.339426612281</v>
      </c>
      <c r="AJ5288">
        <v>1</v>
      </c>
      <c r="AK5288">
        <v>0</v>
      </c>
      <c r="AL5288">
        <v>0</v>
      </c>
    </row>
    <row r="5289" spans="1:38" x14ac:dyDescent="0.25">
      <c r="A5289">
        <v>264309445.29547611</v>
      </c>
      <c r="B5289">
        <v>4507840.7771200351</v>
      </c>
      <c r="C5289">
        <v>4158430.156818565</v>
      </c>
      <c r="D5289">
        <v>3885421.5444229408</v>
      </c>
      <c r="E5289">
        <v>3858986.0562081994</v>
      </c>
      <c r="F5289">
        <v>164520.65330337503</v>
      </c>
      <c r="G5289">
        <v>204659.27823204055</v>
      </c>
      <c r="H5289">
        <v>203746.29413527038</v>
      </c>
      <c r="I5289">
        <v>3.9563163765925231E-2</v>
      </c>
      <c r="J5289">
        <v>5.2673635509589568E-2</v>
      </c>
      <c r="K5289">
        <v>5.27978829587867E-2</v>
      </c>
      <c r="L5289">
        <v>4271.8554969284651</v>
      </c>
      <c r="M5289">
        <v>4366.4742476388355</v>
      </c>
      <c r="N5289">
        <v>4341.3716088596811</v>
      </c>
      <c r="O5289">
        <v>2.3977605154514654E-2</v>
      </c>
      <c r="P5289">
        <v>2.4580375258065799E-2</v>
      </c>
      <c r="Q5289">
        <v>2.4439063928566273E-2</v>
      </c>
      <c r="R5289">
        <v>349410.62030147016</v>
      </c>
      <c r="S5289">
        <v>622419.23269709432</v>
      </c>
      <c r="T5289">
        <v>648854.72091183579</v>
      </c>
      <c r="U5289">
        <v>7.7511748435068126E-2</v>
      </c>
      <c r="V5289">
        <v>0.13807480420698109</v>
      </c>
      <c r="W5289">
        <v>0.14393913915619164</v>
      </c>
      <c r="X5289">
        <f t="shared" si="247"/>
        <v>7.7511748435068126E-2</v>
      </c>
      <c r="Y5289">
        <f t="shared" si="248"/>
        <v>0.13807480420698109</v>
      </c>
      <c r="Z5289">
        <f t="shared" si="249"/>
        <v>0.14393913915619164</v>
      </c>
      <c r="AA5289">
        <v>0.9908620322044791</v>
      </c>
      <c r="AB5289">
        <v>0.99109671565771629</v>
      </c>
      <c r="AC5289">
        <v>0.9911866759250334</v>
      </c>
      <c r="AD5289">
        <v>14306.520932140273</v>
      </c>
      <c r="AE5289">
        <v>28651.498386374391</v>
      </c>
      <c r="AF5289">
        <v>28638.651484187703</v>
      </c>
      <c r="AG5289">
        <v>14329.492999439022</v>
      </c>
      <c r="AH5289">
        <v>28688.506521256644</v>
      </c>
      <c r="AI5289">
        <v>28686.233371893461</v>
      </c>
      <c r="AJ5289">
        <v>0</v>
      </c>
      <c r="AK5289">
        <v>0</v>
      </c>
      <c r="AL5289">
        <v>0</v>
      </c>
    </row>
    <row r="5290" spans="1:38" x14ac:dyDescent="0.25">
      <c r="A5290">
        <v>264349656.74144703</v>
      </c>
      <c r="B5290">
        <v>4507840.7771200202</v>
      </c>
      <c r="C5290">
        <v>3705983.6206251839</v>
      </c>
      <c r="D5290">
        <v>3790684.7277321457</v>
      </c>
      <c r="E5290">
        <v>3759000.6807289273</v>
      </c>
      <c r="F5290">
        <v>167539.8806087402</v>
      </c>
      <c r="G5290">
        <v>208013.43944573426</v>
      </c>
      <c r="H5290">
        <v>206714.7296545326</v>
      </c>
      <c r="I5290">
        <v>4.5207938771320559E-2</v>
      </c>
      <c r="J5290">
        <v>5.4874898438251954E-2</v>
      </c>
      <c r="K5290">
        <v>5.4991937275852651E-2</v>
      </c>
      <c r="L5290">
        <v>4350.2511421069312</v>
      </c>
      <c r="M5290">
        <v>4438.0364005426345</v>
      </c>
      <c r="N5290">
        <v>4404.6222399484604</v>
      </c>
      <c r="O5290">
        <v>2.4462755075671739E-2</v>
      </c>
      <c r="P5290">
        <v>2.4979352821278448E-2</v>
      </c>
      <c r="Q5290">
        <v>2.4791282235240287E-2</v>
      </c>
      <c r="R5290">
        <v>801857.15649483632</v>
      </c>
      <c r="S5290">
        <v>717156.04938787455</v>
      </c>
      <c r="T5290">
        <v>748840.09639109299</v>
      </c>
      <c r="U5290">
        <v>0.177880541070736</v>
      </c>
      <c r="V5290">
        <v>0.15909081195322361</v>
      </c>
      <c r="W5290">
        <v>0.16611946459863955</v>
      </c>
      <c r="X5290">
        <f t="shared" si="247"/>
        <v>0.177880541070736</v>
      </c>
      <c r="Y5290">
        <f t="shared" si="248"/>
        <v>0.15909081195322361</v>
      </c>
      <c r="Z5290">
        <f t="shared" si="249"/>
        <v>0.16611946459863955</v>
      </c>
      <c r="AA5290">
        <v>0.99048518405905817</v>
      </c>
      <c r="AB5290">
        <v>0.99069510004408035</v>
      </c>
      <c r="AC5290">
        <v>0.9908220708293104</v>
      </c>
      <c r="AD5290">
        <v>14333.107843359167</v>
      </c>
      <c r="AE5290">
        <v>28698.998860618838</v>
      </c>
      <c r="AF5290">
        <v>28680.915764133322</v>
      </c>
      <c r="AG5290">
        <v>14356.079910657916</v>
      </c>
      <c r="AH5290">
        <v>28736.006995501091</v>
      </c>
      <c r="AI5290">
        <v>28728.497651839079</v>
      </c>
      <c r="AJ5290">
        <v>0</v>
      </c>
      <c r="AK5290">
        <v>0</v>
      </c>
      <c r="AL5290">
        <v>0</v>
      </c>
    </row>
    <row r="5291" spans="1:38" x14ac:dyDescent="0.25">
      <c r="A5291">
        <v>264728769.99390945</v>
      </c>
      <c r="B5291">
        <v>4507840.7771200351</v>
      </c>
      <c r="C5291">
        <v>4393968.920170811</v>
      </c>
      <c r="D5291">
        <v>4309477.6967082499</v>
      </c>
      <c r="E5291">
        <v>4274748.8700539125</v>
      </c>
      <c r="F5291">
        <v>152359.54382166266</v>
      </c>
      <c r="G5291">
        <v>203276.62764679553</v>
      </c>
      <c r="H5291">
        <v>201528.3621810053</v>
      </c>
      <c r="I5291">
        <v>3.4674697657110384E-2</v>
      </c>
      <c r="J5291">
        <v>4.7169666941788861E-2</v>
      </c>
      <c r="K5291">
        <v>4.7143906766729818E-2</v>
      </c>
      <c r="L5291">
        <v>3956.0866171854127</v>
      </c>
      <c r="M5291">
        <v>4336.9749343112944</v>
      </c>
      <c r="N5291">
        <v>4294.1125072524819</v>
      </c>
      <c r="O5291">
        <v>2.2151638020906785E-2</v>
      </c>
      <c r="P5291">
        <v>2.4374931231353526E-2</v>
      </c>
      <c r="Q5291">
        <v>2.4134033202706427E-2</v>
      </c>
      <c r="R5291">
        <v>113871.85694922414</v>
      </c>
      <c r="S5291">
        <v>198363.08041178528</v>
      </c>
      <c r="T5291">
        <v>233091.90706612263</v>
      </c>
      <c r="U5291">
        <v>2.526084273588174E-2</v>
      </c>
      <c r="V5291">
        <v>4.4004012168884832E-2</v>
      </c>
      <c r="W5291">
        <v>5.1708105629906513E-2</v>
      </c>
      <c r="X5291">
        <f t="shared" si="247"/>
        <v>2.526084273588174E-2</v>
      </c>
      <c r="Y5291">
        <f t="shared" si="248"/>
        <v>4.4004012168884832E-2</v>
      </c>
      <c r="Z5291">
        <f t="shared" si="249"/>
        <v>5.1708105629906513E-2</v>
      </c>
      <c r="AA5291">
        <v>0.9922040599107409</v>
      </c>
      <c r="AB5291">
        <v>0.99119963269510114</v>
      </c>
      <c r="AC5291">
        <v>0.99136084648282075</v>
      </c>
      <c r="AD5291">
        <v>14194.249614683438</v>
      </c>
      <c r="AE5291">
        <v>28631.690762565071</v>
      </c>
      <c r="AF5291">
        <v>28606.668917448904</v>
      </c>
      <c r="AG5291">
        <v>14217.221681982188</v>
      </c>
      <c r="AH5291">
        <v>28668.698897447324</v>
      </c>
      <c r="AI5291">
        <v>28654.250805154661</v>
      </c>
      <c r="AJ5291">
        <v>1</v>
      </c>
      <c r="AK5291">
        <v>1</v>
      </c>
      <c r="AL5291">
        <v>1</v>
      </c>
    </row>
    <row r="5292" spans="1:38" x14ac:dyDescent="0.25">
      <c r="A5292">
        <v>264069565.53575623</v>
      </c>
      <c r="B5292">
        <v>4507840.7771200351</v>
      </c>
      <c r="C5292">
        <v>4289760.9613231253</v>
      </c>
      <c r="D5292">
        <v>4330816.6627819715</v>
      </c>
      <c r="E5292">
        <v>4291756.4987043729</v>
      </c>
      <c r="F5292">
        <v>165696.76791878091</v>
      </c>
      <c r="G5292">
        <v>203513.58194632651</v>
      </c>
      <c r="H5292">
        <v>200958.03545184928</v>
      </c>
      <c r="I5292">
        <v>3.8626107471422776E-2</v>
      </c>
      <c r="J5292">
        <v>4.6991964285922047E-2</v>
      </c>
      <c r="K5292">
        <v>4.6824193197474266E-2</v>
      </c>
      <c r="L5292">
        <v>4302.39386146787</v>
      </c>
      <c r="M5292">
        <v>4342.0304336549225</v>
      </c>
      <c r="N5292">
        <v>4281.9601376585142</v>
      </c>
      <c r="O5292">
        <v>2.4159565490367761E-2</v>
      </c>
      <c r="P5292">
        <v>2.4465385411504868E-2</v>
      </c>
      <c r="Q5292">
        <v>2.4126916355197901E-2</v>
      </c>
      <c r="R5292">
        <v>218079.81579690985</v>
      </c>
      <c r="S5292">
        <v>177024.11433806363</v>
      </c>
      <c r="T5292">
        <v>216084.27841566224</v>
      </c>
      <c r="U5292">
        <v>4.8377887902295538E-2</v>
      </c>
      <c r="V5292">
        <v>3.9270267760246988E-2</v>
      </c>
      <c r="W5292">
        <v>4.793520647677222E-2</v>
      </c>
      <c r="X5292">
        <f t="shared" si="247"/>
        <v>4.8377887902295538E-2</v>
      </c>
      <c r="Y5292">
        <f t="shared" si="248"/>
        <v>3.9270267760246988E-2</v>
      </c>
      <c r="Z5292">
        <f t="shared" si="249"/>
        <v>4.793520647677222E-2</v>
      </c>
      <c r="AA5292">
        <v>0.99080200535983398</v>
      </c>
      <c r="AB5292">
        <v>0.99115262101952106</v>
      </c>
      <c r="AC5292">
        <v>0.99138388427344948</v>
      </c>
      <c r="AD5292">
        <v>14316.935203029409</v>
      </c>
      <c r="AE5292">
        <v>28635.094878619053</v>
      </c>
      <c r="AF5292">
        <v>28598.387913033406</v>
      </c>
      <c r="AG5292">
        <v>14339.907270328158</v>
      </c>
      <c r="AH5292">
        <v>28672.103013501306</v>
      </c>
      <c r="AI5292">
        <v>28645.969800739163</v>
      </c>
      <c r="AJ5292">
        <v>0</v>
      </c>
      <c r="AK5292">
        <v>1</v>
      </c>
      <c r="AL5292">
        <v>1</v>
      </c>
    </row>
    <row r="5293" spans="1:38" x14ac:dyDescent="0.25">
      <c r="A5293">
        <v>265029288.51992604</v>
      </c>
      <c r="B5293">
        <v>4507840.77712005</v>
      </c>
      <c r="C5293">
        <v>4513558.188515557</v>
      </c>
      <c r="D5293">
        <v>4579145.6505303821</v>
      </c>
      <c r="E5293">
        <v>4545852.2929171147</v>
      </c>
      <c r="F5293">
        <v>163907.26850702282</v>
      </c>
      <c r="G5293">
        <v>196503.18372914052</v>
      </c>
      <c r="H5293">
        <v>194613.32456458642</v>
      </c>
      <c r="I5293">
        <v>3.6314424598329932E-2</v>
      </c>
      <c r="J5293">
        <v>4.2912630155448418E-2</v>
      </c>
      <c r="K5293">
        <v>4.2811185235343684E-2</v>
      </c>
      <c r="L5293">
        <v>4255.9286746030166</v>
      </c>
      <c r="M5293">
        <v>4192.4612396976872</v>
      </c>
      <c r="N5293">
        <v>4146.7687329299597</v>
      </c>
      <c r="O5293">
        <v>2.3796782743212695E-2</v>
      </c>
      <c r="P5293">
        <v>2.3535518252100415E-2</v>
      </c>
      <c r="Q5293">
        <v>2.3279010972597547E-2</v>
      </c>
      <c r="R5293">
        <v>-5717.4113955069333</v>
      </c>
      <c r="S5293">
        <v>-71304.873410332017</v>
      </c>
      <c r="T5293">
        <v>-38011.51579706464</v>
      </c>
      <c r="U5293">
        <v>-1.2683259409973324E-3</v>
      </c>
      <c r="V5293">
        <v>-1.5817966280496483E-2</v>
      </c>
      <c r="W5293">
        <v>-8.4323110944813078E-3</v>
      </c>
      <c r="X5293">
        <f t="shared" si="247"/>
        <v>1.2683259409973324E-3</v>
      </c>
      <c r="Y5293">
        <f t="shared" si="248"/>
        <v>1.5817966280496483E-2</v>
      </c>
      <c r="Z5293">
        <f t="shared" si="249"/>
        <v>8.4323110944813078E-3</v>
      </c>
      <c r="AA5293">
        <v>0.9910574500814</v>
      </c>
      <c r="AB5293">
        <v>0.9918138816628369</v>
      </c>
      <c r="AC5293">
        <v>0.99198032228599387</v>
      </c>
      <c r="AD5293">
        <v>14301.059949346902</v>
      </c>
      <c r="AE5293">
        <v>28532.666766146955</v>
      </c>
      <c r="AF5293">
        <v>28504.645862215297</v>
      </c>
      <c r="AG5293">
        <v>14324.032016645651</v>
      </c>
      <c r="AH5293">
        <v>28569.674901029208</v>
      </c>
      <c r="AI5293">
        <v>28552.227749921054</v>
      </c>
      <c r="AJ5293">
        <v>1</v>
      </c>
      <c r="AK5293">
        <v>1</v>
      </c>
      <c r="AL5293">
        <v>1</v>
      </c>
    </row>
    <row r="5294" spans="1:38" x14ac:dyDescent="0.25">
      <c r="A5294">
        <v>264776672.07956824</v>
      </c>
      <c r="B5294">
        <v>4507840.7771200202</v>
      </c>
      <c r="C5294">
        <v>4137925.2968768151</v>
      </c>
      <c r="D5294">
        <v>3871764.5138254226</v>
      </c>
      <c r="E5294">
        <v>3834007.644571749</v>
      </c>
      <c r="F5294">
        <v>171531.11565162305</v>
      </c>
      <c r="G5294">
        <v>205123.95811341127</v>
      </c>
      <c r="H5294">
        <v>203199.48040620514</v>
      </c>
      <c r="I5294">
        <v>4.1453410427947965E-2</v>
      </c>
      <c r="J5294">
        <v>5.297945094050735E-2</v>
      </c>
      <c r="K5294">
        <v>5.2999237154338567E-2</v>
      </c>
      <c r="L5294">
        <v>4453.8854215431584</v>
      </c>
      <c r="M5294">
        <v>4376.3883485431707</v>
      </c>
      <c r="N5294">
        <v>4329.7202479906473</v>
      </c>
      <c r="O5294">
        <v>2.4964778269262387E-2</v>
      </c>
      <c r="P5294">
        <v>2.4591913292525559E-2</v>
      </c>
      <c r="Q5294">
        <v>2.432967470880925E-2</v>
      </c>
      <c r="R5294">
        <v>369915.48024320509</v>
      </c>
      <c r="S5294">
        <v>636076.26329459762</v>
      </c>
      <c r="T5294">
        <v>673833.13254827121</v>
      </c>
      <c r="U5294">
        <v>8.2060458328685151E-2</v>
      </c>
      <c r="V5294">
        <v>0.14110442110623425</v>
      </c>
      <c r="W5294">
        <v>0.14948024250731662</v>
      </c>
      <c r="X5294">
        <f t="shared" si="247"/>
        <v>8.2060458328685151E-2</v>
      </c>
      <c r="Y5294">
        <f t="shared" si="248"/>
        <v>0.14110442110623425</v>
      </c>
      <c r="Z5294">
        <f t="shared" si="249"/>
        <v>0.14948024250731662</v>
      </c>
      <c r="AA5294">
        <v>0.99014826275218837</v>
      </c>
      <c r="AB5294">
        <v>0.99106445048073855</v>
      </c>
      <c r="AC5294">
        <v>0.99124196630054839</v>
      </c>
      <c r="AD5294">
        <v>14367.52809884791</v>
      </c>
      <c r="AE5294">
        <v>28658.125281156419</v>
      </c>
      <c r="AF5294">
        <v>28630.798886726774</v>
      </c>
      <c r="AG5294">
        <v>14390.500166146659</v>
      </c>
      <c r="AH5294">
        <v>28695.133416038672</v>
      </c>
      <c r="AI5294">
        <v>28678.380774432531</v>
      </c>
      <c r="AJ5294">
        <v>0</v>
      </c>
      <c r="AK5294">
        <v>0</v>
      </c>
      <c r="AL5294">
        <v>0</v>
      </c>
    </row>
    <row r="5295" spans="1:38" x14ac:dyDescent="0.25">
      <c r="A5295">
        <v>264676170.02353153</v>
      </c>
      <c r="B5295">
        <v>4507840.7771200351</v>
      </c>
      <c r="C5295">
        <v>4267705.2721279543</v>
      </c>
      <c r="D5295">
        <v>4224200.4703350831</v>
      </c>
      <c r="E5295">
        <v>4187643.5572782927</v>
      </c>
      <c r="F5295">
        <v>158181.49859682177</v>
      </c>
      <c r="G5295">
        <v>202216.79933439937</v>
      </c>
      <c r="H5295">
        <v>199819.12061104635</v>
      </c>
      <c r="I5295">
        <v>3.7064766311275671E-2</v>
      </c>
      <c r="J5295">
        <v>4.7871023346190436E-2</v>
      </c>
      <c r="K5295">
        <v>4.7716363123540613E-2</v>
      </c>
      <c r="L5295">
        <v>4107.2563883342746</v>
      </c>
      <c r="M5295">
        <v>4314.3631422978906</v>
      </c>
      <c r="N5295">
        <v>4257.6924444680453</v>
      </c>
      <c r="O5295">
        <v>2.3017198662504665E-2</v>
      </c>
      <c r="P5295">
        <v>2.4252754473396285E-2</v>
      </c>
      <c r="Q5295">
        <v>2.3934185897926018E-2</v>
      </c>
      <c r="R5295">
        <v>240135.50499208085</v>
      </c>
      <c r="S5295">
        <v>283640.30678495206</v>
      </c>
      <c r="T5295">
        <v>320197.21984174242</v>
      </c>
      <c r="U5295">
        <v>5.3270627084015684E-2</v>
      </c>
      <c r="V5295">
        <v>6.2921545105274077E-2</v>
      </c>
      <c r="W5295">
        <v>7.1031173387252983E-2</v>
      </c>
      <c r="X5295">
        <f t="shared" si="247"/>
        <v>5.3270627084015684E-2</v>
      </c>
      <c r="Y5295">
        <f t="shared" si="248"/>
        <v>6.2921545105274077E-2</v>
      </c>
      <c r="Z5295">
        <f t="shared" si="249"/>
        <v>7.1031173387252983E-2</v>
      </c>
      <c r="AA5295">
        <v>0.9916973554563886</v>
      </c>
      <c r="AB5295">
        <v>0.99137546248274422</v>
      </c>
      <c r="AC5295">
        <v>0.9915889856434823</v>
      </c>
      <c r="AD5295">
        <v>14249.074543804725</v>
      </c>
      <c r="AE5295">
        <v>28616.416407053708</v>
      </c>
      <c r="AF5295">
        <v>28581.78058862457</v>
      </c>
      <c r="AG5295">
        <v>14272.046611103475</v>
      </c>
      <c r="AH5295">
        <v>28653.424541935961</v>
      </c>
      <c r="AI5295">
        <v>28629.362476330327</v>
      </c>
      <c r="AJ5295">
        <v>0</v>
      </c>
      <c r="AK5295">
        <v>0</v>
      </c>
      <c r="AL5295">
        <v>0</v>
      </c>
    </row>
    <row r="5296" spans="1:38" x14ac:dyDescent="0.25">
      <c r="A5296">
        <v>264944913.65378818</v>
      </c>
      <c r="B5296">
        <v>4507840.7771200351</v>
      </c>
      <c r="C5296">
        <v>4651781.4483224796</v>
      </c>
      <c r="D5296">
        <v>4251051.3051008414</v>
      </c>
      <c r="E5296">
        <v>4227072.4886850705</v>
      </c>
      <c r="F5296">
        <v>166558.30688149433</v>
      </c>
      <c r="G5296">
        <v>208743.28496898504</v>
      </c>
      <c r="H5296">
        <v>207482.46118774434</v>
      </c>
      <c r="I5296">
        <v>3.5805273470351534E-2</v>
      </c>
      <c r="J5296">
        <v>4.9103920415760151E-2</v>
      </c>
      <c r="K5296">
        <v>4.9084197572463822E-2</v>
      </c>
      <c r="L5296">
        <v>4324.764122464213</v>
      </c>
      <c r="M5296">
        <v>4453.6078992284447</v>
      </c>
      <c r="N5296">
        <v>4420.9808583746644</v>
      </c>
      <c r="O5296">
        <v>2.4172627834790475E-2</v>
      </c>
      <c r="P5296">
        <v>2.5009644065921439E-2</v>
      </c>
      <c r="Q5296">
        <v>2.4826423922356781E-2</v>
      </c>
      <c r="R5296">
        <v>-143940.67120244447</v>
      </c>
      <c r="S5296">
        <v>256789.47201919369</v>
      </c>
      <c r="T5296">
        <v>280768.2884349646</v>
      </c>
      <c r="U5296">
        <v>-3.1931179098655997E-2</v>
      </c>
      <c r="V5296">
        <v>5.6965071464491944E-2</v>
      </c>
      <c r="W5296">
        <v>6.2284428913290404E-2</v>
      </c>
      <c r="X5296">
        <f t="shared" si="247"/>
        <v>3.1931179098655997E-2</v>
      </c>
      <c r="Y5296">
        <f t="shared" si="248"/>
        <v>5.6965071464491944E-2</v>
      </c>
      <c r="Z5296">
        <f t="shared" si="249"/>
        <v>6.2284428913290404E-2</v>
      </c>
      <c r="AA5296">
        <v>0.99075896273930286</v>
      </c>
      <c r="AB5296">
        <v>0.99083830957296415</v>
      </c>
      <c r="AC5296">
        <v>0.99095962795231485</v>
      </c>
      <c r="AD5296">
        <v>14324.517165696101</v>
      </c>
      <c r="AE5296">
        <v>28709.233180422987</v>
      </c>
      <c r="AF5296">
        <v>28691.747870959251</v>
      </c>
      <c r="AG5296">
        <v>14347.489232994851</v>
      </c>
      <c r="AH5296">
        <v>28746.24131530524</v>
      </c>
      <c r="AI5296">
        <v>28739.329758665008</v>
      </c>
      <c r="AJ5296">
        <v>1</v>
      </c>
      <c r="AK5296">
        <v>1</v>
      </c>
      <c r="AL5296">
        <v>0</v>
      </c>
    </row>
    <row r="5297" spans="1:38" x14ac:dyDescent="0.25">
      <c r="A5297">
        <v>265134355.44138321</v>
      </c>
      <c r="B5297">
        <v>4507840.7771200351</v>
      </c>
      <c r="C5297">
        <v>4981687.1298222523</v>
      </c>
      <c r="D5297">
        <v>5236727.5651254198</v>
      </c>
      <c r="E5297">
        <v>5200389.7405826878</v>
      </c>
      <c r="F5297">
        <v>168088.02276622786</v>
      </c>
      <c r="G5297">
        <v>206966.12443636978</v>
      </c>
      <c r="H5297">
        <v>205290.92747675953</v>
      </c>
      <c r="I5297">
        <v>3.3741184138198835E-2</v>
      </c>
      <c r="J5297">
        <v>3.9522033915738546E-2</v>
      </c>
      <c r="K5297">
        <v>3.9476065779207793E-2</v>
      </c>
      <c r="L5297">
        <v>4364.4839088845101</v>
      </c>
      <c r="M5297">
        <v>4415.6915840404927</v>
      </c>
      <c r="N5297">
        <v>4374.2842434835393</v>
      </c>
      <c r="O5297">
        <v>2.4346851164585622E-2</v>
      </c>
      <c r="P5297">
        <v>2.477867891144233E-2</v>
      </c>
      <c r="Q5297">
        <v>2.4546321379963952E-2</v>
      </c>
      <c r="R5297">
        <v>-473846.35270221718</v>
      </c>
      <c r="S5297">
        <v>-728886.78800538462</v>
      </c>
      <c r="T5297">
        <v>-692548.96346265264</v>
      </c>
      <c r="U5297">
        <v>-0.1051160358429846</v>
      </c>
      <c r="V5297">
        <v>-0.16169310852879215</v>
      </c>
      <c r="W5297">
        <v>-0.15363208189999727</v>
      </c>
      <c r="X5297">
        <f t="shared" si="247"/>
        <v>0.1051160358429846</v>
      </c>
      <c r="Y5297">
        <f t="shared" si="248"/>
        <v>0.16169310852879215</v>
      </c>
      <c r="Z5297">
        <f t="shared" si="249"/>
        <v>0.15363208189999727</v>
      </c>
      <c r="AA5297">
        <v>0.99050021299725488</v>
      </c>
      <c r="AB5297">
        <v>0.99084956873361485</v>
      </c>
      <c r="AC5297">
        <v>0.99100801697741758</v>
      </c>
      <c r="AD5297">
        <v>14337.88327793238</v>
      </c>
      <c r="AE5297">
        <v>28684.249888760431</v>
      </c>
      <c r="AF5297">
        <v>28660.720087432612</v>
      </c>
      <c r="AG5297">
        <v>14360.85534523113</v>
      </c>
      <c r="AH5297">
        <v>28721.258023642684</v>
      </c>
      <c r="AI5297">
        <v>28708.301975138369</v>
      </c>
      <c r="AJ5297">
        <v>0</v>
      </c>
      <c r="AK5297">
        <v>0</v>
      </c>
      <c r="AL5297">
        <v>0</v>
      </c>
    </row>
    <row r="5298" spans="1:38" x14ac:dyDescent="0.25">
      <c r="A5298">
        <v>264776960.6854969</v>
      </c>
      <c r="B5298">
        <v>4507840.77712005</v>
      </c>
      <c r="C5298">
        <v>3693656.1114836317</v>
      </c>
      <c r="D5298">
        <v>3753780.6717865332</v>
      </c>
      <c r="E5298">
        <v>3725055.5565211736</v>
      </c>
      <c r="F5298">
        <v>174616.52299977135</v>
      </c>
      <c r="G5298">
        <v>210909.54213211942</v>
      </c>
      <c r="H5298">
        <v>209772.78894794057</v>
      </c>
      <c r="I5298">
        <v>4.7274710403300946E-2</v>
      </c>
      <c r="J5298">
        <v>5.6185899116940531E-2</v>
      </c>
      <c r="K5298">
        <v>5.6314002775262557E-2</v>
      </c>
      <c r="L5298">
        <v>4533.9994623994526</v>
      </c>
      <c r="M5298">
        <v>4499.825721348705</v>
      </c>
      <c r="N5298">
        <v>4469.7825504756156</v>
      </c>
      <c r="O5298">
        <v>2.5446938658492672E-2</v>
      </c>
      <c r="P5298">
        <v>2.5285507666063842E-2</v>
      </c>
      <c r="Q5298">
        <v>2.5116688499619174E-2</v>
      </c>
      <c r="R5298">
        <v>814184.66563641839</v>
      </c>
      <c r="S5298">
        <v>754060.10533351684</v>
      </c>
      <c r="T5298">
        <v>782785.22059887648</v>
      </c>
      <c r="U5298">
        <v>0.18061522265136018</v>
      </c>
      <c r="V5298">
        <v>0.16727744891985016</v>
      </c>
      <c r="W5298">
        <v>0.17364970488131989</v>
      </c>
      <c r="X5298">
        <f t="shared" si="247"/>
        <v>0.18061522265136018</v>
      </c>
      <c r="Y5298">
        <f t="shared" si="248"/>
        <v>0.16727744891985016</v>
      </c>
      <c r="Z5298">
        <f t="shared" si="249"/>
        <v>0.17364970488131989</v>
      </c>
      <c r="AA5298">
        <v>0.98969404867727728</v>
      </c>
      <c r="AB5298">
        <v>0.99049563607923485</v>
      </c>
      <c r="AC5298">
        <v>0.99060921624797005</v>
      </c>
      <c r="AD5298">
        <v>14393.592035215186</v>
      </c>
      <c r="AE5298">
        <v>28739.400305461142</v>
      </c>
      <c r="AF5298">
        <v>28723.826100899092</v>
      </c>
      <c r="AG5298">
        <v>14416.564102513936</v>
      </c>
      <c r="AH5298">
        <v>28776.408440343395</v>
      </c>
      <c r="AI5298">
        <v>28771.407988604849</v>
      </c>
      <c r="AJ5298">
        <v>0</v>
      </c>
      <c r="AK5298">
        <v>0</v>
      </c>
      <c r="AL5298">
        <v>0</v>
      </c>
    </row>
    <row r="5299" spans="1:38" x14ac:dyDescent="0.25">
      <c r="A5299">
        <v>264827109.81222245</v>
      </c>
      <c r="B5299">
        <v>4507840.7771200351</v>
      </c>
      <c r="C5299">
        <v>4708304.5558577385</v>
      </c>
      <c r="D5299">
        <v>4452883.329248975</v>
      </c>
      <c r="E5299">
        <v>4405040.0140682487</v>
      </c>
      <c r="F5299">
        <v>173499.2089456534</v>
      </c>
      <c r="G5299">
        <v>215780.37487090906</v>
      </c>
      <c r="H5299">
        <v>212908.20631963201</v>
      </c>
      <c r="I5299">
        <v>3.6849614736539929E-2</v>
      </c>
      <c r="J5299">
        <v>4.8458573673724047E-2</v>
      </c>
      <c r="K5299">
        <v>4.8332865454042015E-2</v>
      </c>
      <c r="L5299">
        <v>4504.9878818589968</v>
      </c>
      <c r="M5299">
        <v>4603.7465692194155</v>
      </c>
      <c r="N5299">
        <v>4536.5911862702251</v>
      </c>
      <c r="O5299">
        <v>2.519208047135264E-2</v>
      </c>
      <c r="P5299">
        <v>2.5864472941116198E-2</v>
      </c>
      <c r="Q5299">
        <v>2.548718488691426E-2</v>
      </c>
      <c r="R5299">
        <v>-200463.77873770334</v>
      </c>
      <c r="S5299">
        <v>54957.447871060111</v>
      </c>
      <c r="T5299">
        <v>102800.76305178646</v>
      </c>
      <c r="U5299">
        <v>-4.4470022045848621E-2</v>
      </c>
      <c r="V5299">
        <v>1.2191523744583382E-2</v>
      </c>
      <c r="W5299">
        <v>2.2804878906451463E-2</v>
      </c>
      <c r="X5299">
        <f t="shared" si="247"/>
        <v>4.4470022045848621E-2</v>
      </c>
      <c r="Y5299">
        <f t="shared" si="248"/>
        <v>1.2191523744583382E-2</v>
      </c>
      <c r="Z5299">
        <f t="shared" si="249"/>
        <v>2.2804878906451463E-2</v>
      </c>
      <c r="AA5299">
        <v>0.98999565947379808</v>
      </c>
      <c r="AB5299">
        <v>0.99010276304861156</v>
      </c>
      <c r="AC5299">
        <v>0.99037617272412293</v>
      </c>
      <c r="AD5299">
        <v>14384.207117462265</v>
      </c>
      <c r="AE5299">
        <v>28806.114755299499</v>
      </c>
      <c r="AF5299">
        <v>28767.177269798969</v>
      </c>
      <c r="AG5299">
        <v>14407.179184761015</v>
      </c>
      <c r="AH5299">
        <v>28843.122890181752</v>
      </c>
      <c r="AI5299">
        <v>28814.759157504726</v>
      </c>
      <c r="AJ5299">
        <v>1</v>
      </c>
      <c r="AK5299">
        <v>1</v>
      </c>
      <c r="AL5299">
        <v>1</v>
      </c>
    </row>
    <row r="5300" spans="1:38" x14ac:dyDescent="0.25">
      <c r="A5300">
        <v>264181627.26810989</v>
      </c>
      <c r="B5300">
        <v>4507840.7771200351</v>
      </c>
      <c r="C5300">
        <v>4446573.2313193018</v>
      </c>
      <c r="D5300">
        <v>3736412.2806264739</v>
      </c>
      <c r="E5300">
        <v>3695369.32300684</v>
      </c>
      <c r="F5300">
        <v>163378.93665155175</v>
      </c>
      <c r="G5300">
        <v>206916.94447813762</v>
      </c>
      <c r="H5300">
        <v>204175.91125246123</v>
      </c>
      <c r="I5300">
        <v>3.6742661854930719E-2</v>
      </c>
      <c r="J5300">
        <v>5.537850990133359E-2</v>
      </c>
      <c r="K5300">
        <v>5.5251828276348794E-2</v>
      </c>
      <c r="L5300">
        <v>4242.2102915570013</v>
      </c>
      <c r="M5300">
        <v>4414.6423131597612</v>
      </c>
      <c r="N5300">
        <v>4350.5257756295241</v>
      </c>
      <c r="O5300">
        <v>2.3804235295211119E-2</v>
      </c>
      <c r="P5300">
        <v>2.4863774973826584E-2</v>
      </c>
      <c r="Q5300">
        <v>2.4502663235169846E-2</v>
      </c>
      <c r="R5300">
        <v>61267.54580073338</v>
      </c>
      <c r="S5300">
        <v>771428.49649356119</v>
      </c>
      <c r="T5300">
        <v>812471.45411319518</v>
      </c>
      <c r="U5300">
        <v>1.3591328715890433E-2</v>
      </c>
      <c r="V5300">
        <v>0.17113037807568943</v>
      </c>
      <c r="W5300">
        <v>0.180235171179286</v>
      </c>
      <c r="X5300">
        <f t="shared" si="247"/>
        <v>1.3591328715890433E-2</v>
      </c>
      <c r="Y5300">
        <f t="shared" si="248"/>
        <v>0.17113037807568943</v>
      </c>
      <c r="Z5300">
        <f t="shared" si="249"/>
        <v>0.180235171179286</v>
      </c>
      <c r="AA5300">
        <v>0.99103941501407355</v>
      </c>
      <c r="AB5300">
        <v>0.99085984402078298</v>
      </c>
      <c r="AC5300">
        <v>0.9911111938477154</v>
      </c>
      <c r="AD5300">
        <v>14296.339788023408</v>
      </c>
      <c r="AE5300">
        <v>28683.555471184911</v>
      </c>
      <c r="AF5300">
        <v>28644.806293433157</v>
      </c>
      <c r="AG5300">
        <v>14319.311855322157</v>
      </c>
      <c r="AH5300">
        <v>28720.563606067164</v>
      </c>
      <c r="AI5300">
        <v>28692.388181138915</v>
      </c>
      <c r="AJ5300">
        <v>1</v>
      </c>
      <c r="AK5300">
        <v>0</v>
      </c>
      <c r="AL5300">
        <v>0</v>
      </c>
    </row>
    <row r="5301" spans="1:38" x14ac:dyDescent="0.25">
      <c r="A5301">
        <v>264162133.13289121</v>
      </c>
      <c r="B5301">
        <v>4507840.7771200351</v>
      </c>
      <c r="C5301">
        <v>5125111.4590820903</v>
      </c>
      <c r="D5301">
        <v>5161580.0461735912</v>
      </c>
      <c r="E5301">
        <v>5128654.3819522802</v>
      </c>
      <c r="F5301">
        <v>174822.61153309525</v>
      </c>
      <c r="G5301">
        <v>210955.69657295683</v>
      </c>
      <c r="H5301">
        <v>209237.43962761582</v>
      </c>
      <c r="I5301">
        <v>3.4110987230003782E-2</v>
      </c>
      <c r="J5301">
        <v>4.0870371995750332E-2</v>
      </c>
      <c r="K5301">
        <v>4.0797726663727191E-2</v>
      </c>
      <c r="L5301">
        <v>4539.3506472887448</v>
      </c>
      <c r="M5301">
        <v>4500.8104418024841</v>
      </c>
      <c r="N5301">
        <v>4458.3754701655398</v>
      </c>
      <c r="O5301">
        <v>2.5405577229560185E-2</v>
      </c>
      <c r="P5301">
        <v>2.5350988929132096E-2</v>
      </c>
      <c r="Q5301">
        <v>2.5111972309772898E-2</v>
      </c>
      <c r="R5301">
        <v>-617270.68196205515</v>
      </c>
      <c r="S5301">
        <v>-653739.26905355603</v>
      </c>
      <c r="T5301">
        <v>-620813.60483224504</v>
      </c>
      <c r="U5301">
        <v>-0.13693267186699892</v>
      </c>
      <c r="V5301">
        <v>-0.14502270629691946</v>
      </c>
      <c r="W5301">
        <v>-0.13771861863072943</v>
      </c>
      <c r="X5301">
        <f t="shared" si="247"/>
        <v>0.13693267186699892</v>
      </c>
      <c r="Y5301">
        <f t="shared" si="248"/>
        <v>0.14502270629691946</v>
      </c>
      <c r="Z5301">
        <f t="shared" si="249"/>
        <v>0.13771861863072943</v>
      </c>
      <c r="AA5301">
        <v>0.98979702377852752</v>
      </c>
      <c r="AB5301">
        <v>0.99055682622577701</v>
      </c>
      <c r="AC5301">
        <v>0.99072129863629255</v>
      </c>
      <c r="AD5301">
        <v>14395.316521346689</v>
      </c>
      <c r="AE5301">
        <v>28740.039672084844</v>
      </c>
      <c r="AF5301">
        <v>28716.359497658934</v>
      </c>
      <c r="AG5301">
        <v>14418.288588645439</v>
      </c>
      <c r="AH5301">
        <v>28777.047806967097</v>
      </c>
      <c r="AI5301">
        <v>28763.941385364691</v>
      </c>
      <c r="AJ5301">
        <v>0</v>
      </c>
      <c r="AK5301">
        <v>0</v>
      </c>
      <c r="AL5301">
        <v>0</v>
      </c>
    </row>
    <row r="5302" spans="1:38" x14ac:dyDescent="0.25">
      <c r="A5302">
        <v>265167889.20352846</v>
      </c>
      <c r="B5302">
        <v>4507840.7771200351</v>
      </c>
      <c r="C5302">
        <v>4870564.4070619289</v>
      </c>
      <c r="D5302">
        <v>5214969.3239499805</v>
      </c>
      <c r="E5302">
        <v>5174853.8217420988</v>
      </c>
      <c r="F5302">
        <v>171643.66883005315</v>
      </c>
      <c r="G5302">
        <v>209192.3984909039</v>
      </c>
      <c r="H5302">
        <v>206866.85670054969</v>
      </c>
      <c r="I5302">
        <v>3.524102228915884E-2</v>
      </c>
      <c r="J5302">
        <v>4.0113831068991801E-2</v>
      </c>
      <c r="K5302">
        <v>3.9975401011599701E-2</v>
      </c>
      <c r="L5302">
        <v>4456.8079173169062</v>
      </c>
      <c r="M5302">
        <v>4463.1898866402325</v>
      </c>
      <c r="N5302">
        <v>4407.8637224074237</v>
      </c>
      <c r="O5302">
        <v>2.4876497349507132E-2</v>
      </c>
      <c r="P5302">
        <v>2.5041990535894433E-2</v>
      </c>
      <c r="Q5302">
        <v>2.4731567426796493E-2</v>
      </c>
      <c r="R5302">
        <v>-362723.62994189374</v>
      </c>
      <c r="S5302">
        <v>-707128.54682994541</v>
      </c>
      <c r="T5302">
        <v>-667013.04462206364</v>
      </c>
      <c r="U5302">
        <v>-8.0465049205582242E-2</v>
      </c>
      <c r="V5302">
        <v>-0.15686635393580051</v>
      </c>
      <c r="W5302">
        <v>-0.14796730354975055</v>
      </c>
      <c r="X5302">
        <f t="shared" si="247"/>
        <v>8.0465049205582242E-2</v>
      </c>
      <c r="Y5302">
        <f t="shared" si="248"/>
        <v>0.15686635393580051</v>
      </c>
      <c r="Z5302">
        <f t="shared" si="249"/>
        <v>0.14796730354975055</v>
      </c>
      <c r="AA5302">
        <v>0.99027732590954287</v>
      </c>
      <c r="AB5302">
        <v>0.99076841410325522</v>
      </c>
      <c r="AC5302">
        <v>0.9909834730854773</v>
      </c>
      <c r="AD5302">
        <v>14368.487101433215</v>
      </c>
      <c r="AE5302">
        <v>28715.513142953678</v>
      </c>
      <c r="AF5302">
        <v>28683.065353298676</v>
      </c>
      <c r="AG5302">
        <v>14391.459168731964</v>
      </c>
      <c r="AH5302">
        <v>28752.521277835931</v>
      </c>
      <c r="AI5302">
        <v>28730.647241004433</v>
      </c>
      <c r="AJ5302">
        <v>0</v>
      </c>
      <c r="AK5302">
        <v>0</v>
      </c>
      <c r="AL5302">
        <v>0</v>
      </c>
    </row>
    <row r="5303" spans="1:38" x14ac:dyDescent="0.25">
      <c r="A5303">
        <v>264838209.36733618</v>
      </c>
      <c r="B5303">
        <v>4507840.7771200351</v>
      </c>
      <c r="C5303">
        <v>3933765.7616479266</v>
      </c>
      <c r="D5303">
        <v>3443519.773788074</v>
      </c>
      <c r="E5303">
        <v>3431443.6436157804</v>
      </c>
      <c r="F5303">
        <v>159732.73508650422</v>
      </c>
      <c r="G5303">
        <v>194707.71657821769</v>
      </c>
      <c r="H5303">
        <v>194713.83178147022</v>
      </c>
      <c r="I5303">
        <v>4.0605553244631741E-2</v>
      </c>
      <c r="J5303">
        <v>5.6543225934209684E-2</v>
      </c>
      <c r="K5303">
        <v>5.6743998154752263E-2</v>
      </c>
      <c r="L5303">
        <v>4147.5349672994726</v>
      </c>
      <c r="M5303">
        <v>4154.1543466767052</v>
      </c>
      <c r="N5303">
        <v>4148.9103138589098</v>
      </c>
      <c r="O5303">
        <v>2.3254808627763066E-2</v>
      </c>
      <c r="P5303">
        <v>2.3337606724296123E-2</v>
      </c>
      <c r="Q5303">
        <v>2.3308146293763755E-2</v>
      </c>
      <c r="R5303">
        <v>574075.0154721085</v>
      </c>
      <c r="S5303">
        <v>1064321.0033319611</v>
      </c>
      <c r="T5303">
        <v>1076397.1335042547</v>
      </c>
      <c r="U5303">
        <v>0.12735033109108015</v>
      </c>
      <c r="V5303">
        <v>0.23610439142704892</v>
      </c>
      <c r="W5303">
        <v>0.23878330817885327</v>
      </c>
      <c r="X5303">
        <f t="shared" si="247"/>
        <v>0.12735033109108015</v>
      </c>
      <c r="Y5303">
        <f t="shared" si="248"/>
        <v>0.23610439142704892</v>
      </c>
      <c r="Z5303">
        <f t="shared" si="249"/>
        <v>0.23878330817885327</v>
      </c>
      <c r="AA5303">
        <v>0.99126545259114351</v>
      </c>
      <c r="AB5303">
        <v>0.99193526344294047</v>
      </c>
      <c r="AC5303">
        <v>0.99194453897318957</v>
      </c>
      <c r="AD5303">
        <v>14263.342075777475</v>
      </c>
      <c r="AE5303">
        <v>28505.845469260359</v>
      </c>
      <c r="AF5303">
        <v>28506.154527046256</v>
      </c>
      <c r="AG5303">
        <v>14286.314143076224</v>
      </c>
      <c r="AH5303">
        <v>28542.853604142612</v>
      </c>
      <c r="AI5303">
        <v>28553.736414752013</v>
      </c>
      <c r="AJ5303">
        <v>0</v>
      </c>
      <c r="AK5303">
        <v>0</v>
      </c>
      <c r="AL5303">
        <v>0</v>
      </c>
    </row>
    <row r="5304" spans="1:38" x14ac:dyDescent="0.25">
      <c r="A5304">
        <v>263974121.41299143</v>
      </c>
      <c r="B5304">
        <v>4507840.7771200351</v>
      </c>
      <c r="C5304">
        <v>4487875.3258025134</v>
      </c>
      <c r="D5304">
        <v>4455718.1602371847</v>
      </c>
      <c r="E5304">
        <v>4421651.3752147323</v>
      </c>
      <c r="F5304">
        <v>159994.12263537326</v>
      </c>
      <c r="G5304">
        <v>203064.5367906068</v>
      </c>
      <c r="H5304">
        <v>201593.98949696962</v>
      </c>
      <c r="I5304">
        <v>3.565030465875596E-2</v>
      </c>
      <c r="J5304">
        <v>4.5573918611539234E-2</v>
      </c>
      <c r="K5304">
        <v>4.55924658888738E-2</v>
      </c>
      <c r="L5304">
        <v>4154.322016919351</v>
      </c>
      <c r="M5304">
        <v>4332.4499048588914</v>
      </c>
      <c r="N5304">
        <v>4295.5108765700797</v>
      </c>
      <c r="O5304">
        <v>2.3324300306805188E-2</v>
      </c>
      <c r="P5304">
        <v>2.4420392435999052E-2</v>
      </c>
      <c r="Q5304">
        <v>2.4212181011325547E-2</v>
      </c>
      <c r="R5304">
        <v>19965.451317521743</v>
      </c>
      <c r="S5304">
        <v>52122.616882850416</v>
      </c>
      <c r="T5304">
        <v>86189.40190530289</v>
      </c>
      <c r="U5304">
        <v>4.4290498055872445E-3</v>
      </c>
      <c r="V5304">
        <v>1.1562657036913017E-2</v>
      </c>
      <c r="W5304">
        <v>1.9119886031193738E-2</v>
      </c>
      <c r="X5304">
        <f t="shared" si="247"/>
        <v>4.4290498055872445E-3</v>
      </c>
      <c r="Y5304">
        <f t="shared" si="248"/>
        <v>1.1562657036913017E-2</v>
      </c>
      <c r="Z5304">
        <f t="shared" si="249"/>
        <v>1.9119886031193738E-2</v>
      </c>
      <c r="AA5304">
        <v>0.99137211781324042</v>
      </c>
      <c r="AB5304">
        <v>0.99120470293671992</v>
      </c>
      <c r="AC5304">
        <v>0.99134214240932095</v>
      </c>
      <c r="AD5304">
        <v>14265.73254546968</v>
      </c>
      <c r="AE5304">
        <v>28628.640470877697</v>
      </c>
      <c r="AF5304">
        <v>28607.620306118588</v>
      </c>
      <c r="AG5304">
        <v>14288.70461276843</v>
      </c>
      <c r="AH5304">
        <v>28665.64860575995</v>
      </c>
      <c r="AI5304">
        <v>28655.202193824345</v>
      </c>
      <c r="AJ5304">
        <v>1</v>
      </c>
      <c r="AK5304">
        <v>1</v>
      </c>
      <c r="AL5304">
        <v>1</v>
      </c>
    </row>
    <row r="5305" spans="1:38" x14ac:dyDescent="0.25">
      <c r="A5305">
        <v>265500184.4907794</v>
      </c>
      <c r="B5305">
        <v>4507840.77712005</v>
      </c>
      <c r="C5305">
        <v>4342118.5012944657</v>
      </c>
      <c r="D5305">
        <v>4679679.4000430526</v>
      </c>
      <c r="E5305">
        <v>4662995.2631505067</v>
      </c>
      <c r="F5305">
        <v>167302.99481867551</v>
      </c>
      <c r="G5305">
        <v>204185.15433173976</v>
      </c>
      <c r="H5305">
        <v>203848.65409075812</v>
      </c>
      <c r="I5305">
        <v>3.8530269215084616E-2</v>
      </c>
      <c r="J5305">
        <v>4.363229547944273E-2</v>
      </c>
      <c r="K5305">
        <v>4.3716247301746086E-2</v>
      </c>
      <c r="L5305">
        <v>4344.1002920822466</v>
      </c>
      <c r="M5305">
        <v>4356.3586554275398</v>
      </c>
      <c r="N5305">
        <v>4343.5526674478797</v>
      </c>
      <c r="O5305">
        <v>2.4263529931227077E-2</v>
      </c>
      <c r="P5305">
        <v>2.441143132435385E-2</v>
      </c>
      <c r="Q5305">
        <v>2.4339671278675222E-2</v>
      </c>
      <c r="R5305">
        <v>165722.27582558431</v>
      </c>
      <c r="S5305">
        <v>-171838.62292300258</v>
      </c>
      <c r="T5305">
        <v>-155154.48603045661</v>
      </c>
      <c r="U5305">
        <v>3.67631165383486E-2</v>
      </c>
      <c r="V5305">
        <v>-3.8119940658770585E-2</v>
      </c>
      <c r="W5305">
        <v>-3.4418803525172653E-2</v>
      </c>
      <c r="X5305">
        <f t="shared" si="247"/>
        <v>3.67631165383486E-2</v>
      </c>
      <c r="Y5305">
        <f t="shared" si="248"/>
        <v>3.8119940658770585E-2</v>
      </c>
      <c r="Z5305">
        <f t="shared" si="249"/>
        <v>3.4418803525172653E-2</v>
      </c>
      <c r="AA5305">
        <v>0.99055919225251099</v>
      </c>
      <c r="AB5305">
        <v>0.99115764186766087</v>
      </c>
      <c r="AC5305">
        <v>0.99119745187409314</v>
      </c>
      <c r="AD5305">
        <v>14331.03924875395</v>
      </c>
      <c r="AE5305">
        <v>28644.721282188184</v>
      </c>
      <c r="AF5305">
        <v>28640.119097059385</v>
      </c>
      <c r="AG5305">
        <v>14354.0113160527</v>
      </c>
      <c r="AH5305">
        <v>28681.729417070437</v>
      </c>
      <c r="AI5305">
        <v>28687.700984765142</v>
      </c>
      <c r="AJ5305">
        <v>1</v>
      </c>
      <c r="AK5305">
        <v>1</v>
      </c>
      <c r="AL5305">
        <v>1</v>
      </c>
    </row>
    <row r="5306" spans="1:38" x14ac:dyDescent="0.25">
      <c r="A5306">
        <v>264472840.36681613</v>
      </c>
      <c r="B5306">
        <v>4507840.7771200351</v>
      </c>
      <c r="C5306">
        <v>4202135.4308372559</v>
      </c>
      <c r="D5306">
        <v>4755630.929400743</v>
      </c>
      <c r="E5306">
        <v>4732824.0970629985</v>
      </c>
      <c r="F5306">
        <v>169126.44814555903</v>
      </c>
      <c r="G5306">
        <v>204590.5970241481</v>
      </c>
      <c r="H5306">
        <v>203846.43093458973</v>
      </c>
      <c r="I5306">
        <v>4.0247738543700715E-2</v>
      </c>
      <c r="J5306">
        <v>4.3020705361996744E-2</v>
      </c>
      <c r="K5306">
        <v>4.3070781156030857E-2</v>
      </c>
      <c r="L5306">
        <v>4391.4471081897418</v>
      </c>
      <c r="M5306">
        <v>4365.0089110650433</v>
      </c>
      <c r="N5306">
        <v>4343.5052970301203</v>
      </c>
      <c r="O5306">
        <v>2.4633902790278588E-2</v>
      </c>
      <c r="P5306">
        <v>2.4556666155096853E-2</v>
      </c>
      <c r="Q5306">
        <v>2.4435691128071122E-2</v>
      </c>
      <c r="R5306">
        <v>305705.34628277924</v>
      </c>
      <c r="S5306">
        <v>-247790.15228070784</v>
      </c>
      <c r="T5306">
        <v>-224983.31994296331</v>
      </c>
      <c r="U5306">
        <v>6.781635851789955E-2</v>
      </c>
      <c r="V5306">
        <v>-5.4968701099291216E-2</v>
      </c>
      <c r="W5306">
        <v>-4.990933155511771E-2</v>
      </c>
      <c r="X5306">
        <f t="shared" si="247"/>
        <v>6.781635851789955E-2</v>
      </c>
      <c r="Y5306">
        <f t="shared" si="248"/>
        <v>5.4968701099291216E-2</v>
      </c>
      <c r="Z5306">
        <f t="shared" si="249"/>
        <v>4.990933155511771E-2</v>
      </c>
      <c r="AA5306">
        <v>0.99035575851826296</v>
      </c>
      <c r="AB5306">
        <v>0.99107316172867654</v>
      </c>
      <c r="AC5306">
        <v>0.99114873206524312</v>
      </c>
      <c r="AD5306">
        <v>14346.887533884867</v>
      </c>
      <c r="AE5306">
        <v>28650.517633521522</v>
      </c>
      <c r="AF5306">
        <v>28640.087229800924</v>
      </c>
      <c r="AG5306">
        <v>14369.859601183616</v>
      </c>
      <c r="AH5306">
        <v>28687.525768403775</v>
      </c>
      <c r="AI5306">
        <v>28687.669117506681</v>
      </c>
      <c r="AJ5306">
        <v>0</v>
      </c>
      <c r="AK5306">
        <v>1</v>
      </c>
      <c r="AL5306">
        <v>1</v>
      </c>
    </row>
    <row r="5307" spans="1:38" x14ac:dyDescent="0.25">
      <c r="A5307">
        <v>265309791.58271578</v>
      </c>
      <c r="B5307">
        <v>4507840.7771200202</v>
      </c>
      <c r="C5307">
        <v>4807668.0470535764</v>
      </c>
      <c r="D5307">
        <v>5354604.7706070114</v>
      </c>
      <c r="E5307">
        <v>5326240.9806971271</v>
      </c>
      <c r="F5307">
        <v>165123.74298049006</v>
      </c>
      <c r="G5307">
        <v>196954.97054604441</v>
      </c>
      <c r="H5307">
        <v>195037.45321886288</v>
      </c>
      <c r="I5307">
        <v>3.43459118567239E-2</v>
      </c>
      <c r="J5307">
        <v>3.6782354437658545E-2</v>
      </c>
      <c r="K5307">
        <v>3.6618217975059653E-2</v>
      </c>
      <c r="L5307">
        <v>4287.5150016811849</v>
      </c>
      <c r="M5307">
        <v>4202.100262753348</v>
      </c>
      <c r="N5307">
        <v>4155.8059529981529</v>
      </c>
      <c r="O5307">
        <v>2.3918751445543101E-2</v>
      </c>
      <c r="P5307">
        <v>2.3564231763960167E-2</v>
      </c>
      <c r="Q5307">
        <v>2.3304625905886424E-2</v>
      </c>
      <c r="R5307">
        <v>-299827.26993355621</v>
      </c>
      <c r="S5307">
        <v>-846763.99348699115</v>
      </c>
      <c r="T5307">
        <v>-818400.20357710682</v>
      </c>
      <c r="U5307">
        <v>-6.6512391354938347E-2</v>
      </c>
      <c r="V5307">
        <v>-0.18784248054741048</v>
      </c>
      <c r="W5307">
        <v>-0.18155037944795563</v>
      </c>
      <c r="X5307">
        <f t="shared" si="247"/>
        <v>6.6512391354938347E-2</v>
      </c>
      <c r="Y5307">
        <f t="shared" si="248"/>
        <v>0.18784248054741048</v>
      </c>
      <c r="Z5307">
        <f t="shared" si="249"/>
        <v>0.18155037944795563</v>
      </c>
      <c r="AA5307">
        <v>0.99081824260097406</v>
      </c>
      <c r="AB5307">
        <v>0.99168032016374019</v>
      </c>
      <c r="AC5307">
        <v>0.99185142450680219</v>
      </c>
      <c r="AD5307">
        <v>14311.870442713629</v>
      </c>
      <c r="AE5307">
        <v>28539.377119686862</v>
      </c>
      <c r="AF5307">
        <v>28511.006965479544</v>
      </c>
      <c r="AG5307">
        <v>14334.842510012379</v>
      </c>
      <c r="AH5307">
        <v>28576.385254569115</v>
      </c>
      <c r="AI5307">
        <v>28558.588853185302</v>
      </c>
      <c r="AJ5307">
        <v>0</v>
      </c>
      <c r="AK5307">
        <v>0</v>
      </c>
      <c r="AL5307">
        <v>0</v>
      </c>
    </row>
    <row r="5308" spans="1:38" x14ac:dyDescent="0.25">
      <c r="A5308">
        <v>265407919.28728443</v>
      </c>
      <c r="B5308">
        <v>4507840.7771200351</v>
      </c>
      <c r="C5308">
        <v>4153946.4068772681</v>
      </c>
      <c r="D5308">
        <v>4306513.7612949135</v>
      </c>
      <c r="E5308">
        <v>4284218.9988990808</v>
      </c>
      <c r="F5308">
        <v>157829.80658504969</v>
      </c>
      <c r="G5308">
        <v>200792.19147528912</v>
      </c>
      <c r="H5308">
        <v>200011.46986480273</v>
      </c>
      <c r="I5308">
        <v>3.7995147535785943E-2</v>
      </c>
      <c r="J5308">
        <v>4.6625229270116968E-2</v>
      </c>
      <c r="K5308">
        <v>4.6685631597310928E-2</v>
      </c>
      <c r="L5308">
        <v>4098.124541216308</v>
      </c>
      <c r="M5308">
        <v>4283.9686564796802</v>
      </c>
      <c r="N5308">
        <v>4261.7909709849937</v>
      </c>
      <c r="O5308">
        <v>2.2908768585310803E-2</v>
      </c>
      <c r="P5308">
        <v>2.4014282600749958E-2</v>
      </c>
      <c r="Q5308">
        <v>2.388996301542937E-2</v>
      </c>
      <c r="R5308">
        <v>353894.37024276704</v>
      </c>
      <c r="S5308">
        <v>201327.01582512166</v>
      </c>
      <c r="T5308">
        <v>223621.77822095435</v>
      </c>
      <c r="U5308">
        <v>7.8506404227716028E-2</v>
      </c>
      <c r="V5308">
        <v>4.4661518846667268E-2</v>
      </c>
      <c r="W5308">
        <v>4.9607292998450049E-2</v>
      </c>
      <c r="X5308">
        <f t="shared" si="247"/>
        <v>7.8506404227716028E-2</v>
      </c>
      <c r="Y5308">
        <f t="shared" si="248"/>
        <v>4.4661518846667268E-2</v>
      </c>
      <c r="Z5308">
        <f t="shared" si="249"/>
        <v>4.9607292998450049E-2</v>
      </c>
      <c r="AA5308">
        <v>0.99157705293578891</v>
      </c>
      <c r="AB5308">
        <v>0.99140238257683655</v>
      </c>
      <c r="AC5308">
        <v>0.99147945811694993</v>
      </c>
      <c r="AD5308">
        <v>14245.820394822969</v>
      </c>
      <c r="AE5308">
        <v>28595.758200422904</v>
      </c>
      <c r="AF5308">
        <v>28584.592002139307</v>
      </c>
      <c r="AG5308">
        <v>14268.792462121719</v>
      </c>
      <c r="AH5308">
        <v>28632.766335305158</v>
      </c>
      <c r="AI5308">
        <v>28632.173889845064</v>
      </c>
      <c r="AJ5308">
        <v>0</v>
      </c>
      <c r="AK5308">
        <v>1</v>
      </c>
      <c r="AL5308">
        <v>1</v>
      </c>
    </row>
    <row r="5309" spans="1:38" x14ac:dyDescent="0.25">
      <c r="A5309">
        <v>265122130.21607801</v>
      </c>
      <c r="B5309">
        <v>4507840.7771200351</v>
      </c>
      <c r="C5309">
        <v>4543433.8409269331</v>
      </c>
      <c r="D5309">
        <v>4282781.1502414588</v>
      </c>
      <c r="E5309">
        <v>4261099.5660127439</v>
      </c>
      <c r="F5309">
        <v>158673.54927176915</v>
      </c>
      <c r="G5309">
        <v>199995.07026112429</v>
      </c>
      <c r="H5309">
        <v>199491.72535970024</v>
      </c>
      <c r="I5309">
        <v>3.492370634792763E-2</v>
      </c>
      <c r="J5309">
        <v>4.6697476066422113E-2</v>
      </c>
      <c r="K5309">
        <v>4.6816959394913045E-2</v>
      </c>
      <c r="L5309">
        <v>4120.0327136061251</v>
      </c>
      <c r="M5309">
        <v>4266.9618083955638</v>
      </c>
      <c r="N5309">
        <v>4250.7163939091815</v>
      </c>
      <c r="O5309">
        <v>2.3022460079463545E-2</v>
      </c>
      <c r="P5309">
        <v>2.3945205271622586E-2</v>
      </c>
      <c r="Q5309">
        <v>2.3854039753376414E-2</v>
      </c>
      <c r="R5309">
        <v>-35593.063806897961</v>
      </c>
      <c r="S5309">
        <v>225059.62687857635</v>
      </c>
      <c r="T5309">
        <v>246741.21110729128</v>
      </c>
      <c r="U5309">
        <v>-7.8958121119880424E-3</v>
      </c>
      <c r="V5309">
        <v>4.9926259157352541E-2</v>
      </c>
      <c r="W5309">
        <v>5.4736008503150607E-2</v>
      </c>
      <c r="X5309">
        <f t="shared" si="247"/>
        <v>7.8958121119880424E-3</v>
      </c>
      <c r="Y5309">
        <f t="shared" si="248"/>
        <v>4.9926259157352541E-2</v>
      </c>
      <c r="Z5309">
        <f t="shared" si="249"/>
        <v>5.4736008503150607E-2</v>
      </c>
      <c r="AA5309">
        <v>0.99139933037221306</v>
      </c>
      <c r="AB5309">
        <v>0.9914245127345449</v>
      </c>
      <c r="AC5309">
        <v>0.99147797244877967</v>
      </c>
      <c r="AD5309">
        <v>14253.615286771503</v>
      </c>
      <c r="AE5309">
        <v>28584.135120143968</v>
      </c>
      <c r="AF5309">
        <v>28576.9890877252</v>
      </c>
      <c r="AG5309">
        <v>14276.587354070252</v>
      </c>
      <c r="AH5309">
        <v>28621.143255026222</v>
      </c>
      <c r="AI5309">
        <v>28624.570975430957</v>
      </c>
      <c r="AJ5309">
        <v>1</v>
      </c>
      <c r="AK5309">
        <v>1</v>
      </c>
      <c r="AL5309">
        <v>1</v>
      </c>
    </row>
    <row r="5310" spans="1:38" x14ac:dyDescent="0.25">
      <c r="A5310">
        <v>264263796.57540077</v>
      </c>
      <c r="B5310">
        <v>4507840.7771200351</v>
      </c>
      <c r="C5310">
        <v>4516634.5962837702</v>
      </c>
      <c r="D5310">
        <v>4048578.1899588569</v>
      </c>
      <c r="E5310">
        <v>4011991.2059501633</v>
      </c>
      <c r="F5310">
        <v>170911.5345007359</v>
      </c>
      <c r="G5310">
        <v>205036.01832377005</v>
      </c>
      <c r="H5310">
        <v>203102.10306909951</v>
      </c>
      <c r="I5310">
        <v>3.7840460824827352E-2</v>
      </c>
      <c r="J5310">
        <v>5.0643956644407476E-2</v>
      </c>
      <c r="K5310">
        <v>5.0623765766953786E-2</v>
      </c>
      <c r="L5310">
        <v>4437.797707982174</v>
      </c>
      <c r="M5310">
        <v>4374.5121236774912</v>
      </c>
      <c r="N5310">
        <v>4327.6453577039183</v>
      </c>
      <c r="O5310">
        <v>2.488262689692556E-2</v>
      </c>
      <c r="P5310">
        <v>2.4629955319694061E-2</v>
      </c>
      <c r="Q5310">
        <v>2.4366079870438876E-2</v>
      </c>
      <c r="R5310">
        <v>-8793.8191637350246</v>
      </c>
      <c r="S5310">
        <v>459262.58716117823</v>
      </c>
      <c r="T5310">
        <v>495849.57116987184</v>
      </c>
      <c r="U5310">
        <v>-1.9507830020015062E-3</v>
      </c>
      <c r="V5310">
        <v>0.10188083605175413</v>
      </c>
      <c r="W5310">
        <v>0.10999713514430288</v>
      </c>
      <c r="X5310">
        <f t="shared" si="247"/>
        <v>1.9507830020015062E-3</v>
      </c>
      <c r="Y5310">
        <f t="shared" si="248"/>
        <v>0.10188083605175413</v>
      </c>
      <c r="Z5310">
        <f t="shared" si="249"/>
        <v>0.10999713514430288</v>
      </c>
      <c r="AA5310">
        <v>0.99028884227337965</v>
      </c>
      <c r="AB5310">
        <v>0.99114682853149583</v>
      </c>
      <c r="AC5310">
        <v>0.99132358465671633</v>
      </c>
      <c r="AD5310">
        <v>14362.237702744362</v>
      </c>
      <c r="AE5310">
        <v>28656.872306297686</v>
      </c>
      <c r="AF5310">
        <v>28629.39826907701</v>
      </c>
      <c r="AG5310">
        <v>14385.209770043111</v>
      </c>
      <c r="AH5310">
        <v>28693.880441179939</v>
      </c>
      <c r="AI5310">
        <v>28676.980156782767</v>
      </c>
      <c r="AJ5310">
        <v>1</v>
      </c>
      <c r="AK5310">
        <v>0</v>
      </c>
      <c r="AL5310">
        <v>0</v>
      </c>
    </row>
    <row r="5311" spans="1:38" x14ac:dyDescent="0.25">
      <c r="A5311">
        <v>264513978.15373784</v>
      </c>
      <c r="B5311">
        <v>4507840.7771200351</v>
      </c>
      <c r="C5311">
        <v>4902780.4283789173</v>
      </c>
      <c r="D5311">
        <v>5182964.4017006988</v>
      </c>
      <c r="E5311">
        <v>5151940.5236564837</v>
      </c>
      <c r="F5311">
        <v>173419.90085440825</v>
      </c>
      <c r="G5311">
        <v>202523.89959307163</v>
      </c>
      <c r="H5311">
        <v>200161.26626464879</v>
      </c>
      <c r="I5311">
        <v>3.537174535710317E-2</v>
      </c>
      <c r="J5311">
        <v>3.9074916186307776E-2</v>
      </c>
      <c r="K5311">
        <v>3.8851625973855081E-2</v>
      </c>
      <c r="L5311">
        <v>4502.9286102798123</v>
      </c>
      <c r="M5311">
        <v>4320.9152291737919</v>
      </c>
      <c r="N5311">
        <v>4264.9827926579292</v>
      </c>
      <c r="O5311">
        <v>2.5186786715121971E-2</v>
      </c>
      <c r="P5311">
        <v>2.430475388081782E-2</v>
      </c>
      <c r="Q5311">
        <v>2.3990139029247948E-2</v>
      </c>
      <c r="R5311">
        <v>-394939.65125888214</v>
      </c>
      <c r="S5311">
        <v>-675123.62458066363</v>
      </c>
      <c r="T5311">
        <v>-644099.7465364486</v>
      </c>
      <c r="U5311">
        <v>-8.7611712743590017E-2</v>
      </c>
      <c r="V5311">
        <v>-0.14976651970657801</v>
      </c>
      <c r="W5311">
        <v>-0.14288431610220945</v>
      </c>
      <c r="X5311">
        <f t="shared" si="247"/>
        <v>8.7611712743590017E-2</v>
      </c>
      <c r="Y5311">
        <f t="shared" si="248"/>
        <v>0.14976651970657801</v>
      </c>
      <c r="Z5311">
        <f t="shared" si="249"/>
        <v>0.14288431610220945</v>
      </c>
      <c r="AA5311">
        <v>0.98993613821450877</v>
      </c>
      <c r="AB5311">
        <v>0.99123905475740093</v>
      </c>
      <c r="AC5311">
        <v>0.99145265134949601</v>
      </c>
      <c r="AD5311">
        <v>14383.53867096771</v>
      </c>
      <c r="AE5311">
        <v>28620.850589879523</v>
      </c>
      <c r="AF5311">
        <v>28586.779582957668</v>
      </c>
      <c r="AG5311">
        <v>14406.510738266459</v>
      </c>
      <c r="AH5311">
        <v>28657.858724761776</v>
      </c>
      <c r="AI5311">
        <v>28634.361470663425</v>
      </c>
      <c r="AJ5311">
        <v>0</v>
      </c>
      <c r="AK5311">
        <v>0</v>
      </c>
      <c r="AL5311">
        <v>0</v>
      </c>
    </row>
    <row r="5312" spans="1:38" x14ac:dyDescent="0.25">
      <c r="A5312">
        <v>264019170.78317162</v>
      </c>
      <c r="B5312">
        <v>4507840.7771200351</v>
      </c>
      <c r="C5312">
        <v>5177022.1353287073</v>
      </c>
      <c r="D5312">
        <v>5618760.7338803699</v>
      </c>
      <c r="E5312">
        <v>5586104.9815662149</v>
      </c>
      <c r="F5312">
        <v>166061.48233344022</v>
      </c>
      <c r="G5312">
        <v>207284.09269234457</v>
      </c>
      <c r="H5312">
        <v>206006.67753019248</v>
      </c>
      <c r="I5312">
        <v>3.2076641357241635E-2</v>
      </c>
      <c r="J5312">
        <v>3.6891425442348774E-2</v>
      </c>
      <c r="K5312">
        <v>3.6878411381454736E-2</v>
      </c>
      <c r="L5312">
        <v>4311.8638413505687</v>
      </c>
      <c r="M5312">
        <v>4422.4755432788643</v>
      </c>
      <c r="N5312">
        <v>4389.5352544243779</v>
      </c>
      <c r="O5312">
        <v>2.4141252263966274E-2</v>
      </c>
      <c r="P5312">
        <v>2.4923501355053616E-2</v>
      </c>
      <c r="Q5312">
        <v>2.4737861587039892E-2</v>
      </c>
      <c r="R5312">
        <v>-669181.35820867214</v>
      </c>
      <c r="S5312">
        <v>-1110919.9567603348</v>
      </c>
      <c r="T5312">
        <v>-1078264.2044461798</v>
      </c>
      <c r="U5312">
        <v>-0.14844831290518606</v>
      </c>
      <c r="V5312">
        <v>-0.24644170273247279</v>
      </c>
      <c r="W5312">
        <v>-0.23919749116228994</v>
      </c>
      <c r="X5312">
        <f t="shared" si="247"/>
        <v>0.14844831290518606</v>
      </c>
      <c r="Y5312">
        <f t="shared" si="248"/>
        <v>0.24644170273247279</v>
      </c>
      <c r="Z5312">
        <f t="shared" si="249"/>
        <v>0.23919749116228994</v>
      </c>
      <c r="AA5312">
        <v>0.99066128119125518</v>
      </c>
      <c r="AB5312">
        <v>0.99075628453949249</v>
      </c>
      <c r="AC5312">
        <v>0.99088093837481872</v>
      </c>
      <c r="AD5312">
        <v>14320.149668313274</v>
      </c>
      <c r="AE5312">
        <v>28688.735599994885</v>
      </c>
      <c r="AF5312">
        <v>28670.889968034302</v>
      </c>
      <c r="AG5312">
        <v>14343.121735612023</v>
      </c>
      <c r="AH5312">
        <v>28725.743734877138</v>
      </c>
      <c r="AI5312">
        <v>28718.471855740059</v>
      </c>
      <c r="AJ5312">
        <v>0</v>
      </c>
      <c r="AK5312">
        <v>0</v>
      </c>
      <c r="AL5312">
        <v>0</v>
      </c>
    </row>
    <row r="5313" spans="1:38" x14ac:dyDescent="0.25">
      <c r="A5313">
        <v>264454428.82400793</v>
      </c>
      <c r="B5313">
        <v>4507840.7771200351</v>
      </c>
      <c r="C5313">
        <v>4380702.298525447</v>
      </c>
      <c r="D5313">
        <v>4408687.1816412276</v>
      </c>
      <c r="E5313">
        <v>4384243.7595331902</v>
      </c>
      <c r="F5313">
        <v>156797.7653637724</v>
      </c>
      <c r="G5313">
        <v>197873.82963712883</v>
      </c>
      <c r="H5313">
        <v>196988.60695364955</v>
      </c>
      <c r="I5313">
        <v>3.5792837467305376E-2</v>
      </c>
      <c r="J5313">
        <v>4.4882710313655344E-2</v>
      </c>
      <c r="K5313">
        <v>4.4931034348925841E-2</v>
      </c>
      <c r="L5313">
        <v>4071.3271095525729</v>
      </c>
      <c r="M5313">
        <v>4221.7044292152277</v>
      </c>
      <c r="N5313">
        <v>4197.3806155689472</v>
      </c>
      <c r="O5313">
        <v>2.2820660501894258E-2</v>
      </c>
      <c r="P5313">
        <v>2.3752147775154938E-2</v>
      </c>
      <c r="Q5313">
        <v>2.3615297167570083E-2</v>
      </c>
      <c r="R5313">
        <v>127138.47859458812</v>
      </c>
      <c r="S5313">
        <v>99153.595478807576</v>
      </c>
      <c r="T5313">
        <v>123597.01758684497</v>
      </c>
      <c r="U5313">
        <v>2.8203852993187176E-2</v>
      </c>
      <c r="V5313">
        <v>2.199580694643672E-2</v>
      </c>
      <c r="W5313">
        <v>2.7418230522731221E-2</v>
      </c>
      <c r="X5313">
        <f t="shared" si="247"/>
        <v>2.8203852993187176E-2</v>
      </c>
      <c r="Y5313">
        <f t="shared" si="248"/>
        <v>2.199580694643672E-2</v>
      </c>
      <c r="Z5313">
        <f t="shared" si="249"/>
        <v>2.7418230522731221E-2</v>
      </c>
      <c r="AA5313">
        <v>0.99160995843986888</v>
      </c>
      <c r="AB5313">
        <v>0.99156860418883719</v>
      </c>
      <c r="AC5313">
        <v>0.99165400897196487</v>
      </c>
      <c r="AD5313">
        <v>14236.229056926091</v>
      </c>
      <c r="AE5313">
        <v>28552.977500966481</v>
      </c>
      <c r="AF5313">
        <v>28540.09339043645</v>
      </c>
      <c r="AG5313">
        <v>14259.201124224841</v>
      </c>
      <c r="AH5313">
        <v>28589.985635848734</v>
      </c>
      <c r="AI5313">
        <v>28587.675278142207</v>
      </c>
      <c r="AJ5313">
        <v>1</v>
      </c>
      <c r="AK5313">
        <v>1</v>
      </c>
      <c r="AL5313">
        <v>1</v>
      </c>
    </row>
    <row r="5314" spans="1:38" x14ac:dyDescent="0.25">
      <c r="A5314">
        <v>263809128.0214166</v>
      </c>
      <c r="B5314">
        <v>4507840.7771200351</v>
      </c>
      <c r="C5314">
        <v>4261933.3838892719</v>
      </c>
      <c r="D5314">
        <v>4683769.655851122</v>
      </c>
      <c r="E5314">
        <v>4636185.2610438373</v>
      </c>
      <c r="F5314">
        <v>172818.68210383295</v>
      </c>
      <c r="G5314">
        <v>207019.39257870338</v>
      </c>
      <c r="H5314">
        <v>204025.13095107919</v>
      </c>
      <c r="I5314">
        <v>4.054936258673416E-2</v>
      </c>
      <c r="J5314">
        <v>4.4199311193727858E-2</v>
      </c>
      <c r="K5314">
        <v>4.4007113491651741E-2</v>
      </c>
      <c r="L5314">
        <v>4487.3176850073141</v>
      </c>
      <c r="M5314">
        <v>4416.8280776982865</v>
      </c>
      <c r="N5314">
        <v>4347.3129892454917</v>
      </c>
      <c r="O5314">
        <v>2.5234816575902888E-2</v>
      </c>
      <c r="P5314">
        <v>2.4911858245152019E-2</v>
      </c>
      <c r="Q5314">
        <v>2.4519778227779534E-2</v>
      </c>
      <c r="R5314">
        <v>245907.39323076326</v>
      </c>
      <c r="S5314">
        <v>-175928.87873108685</v>
      </c>
      <c r="T5314">
        <v>-128344.48392380215</v>
      </c>
      <c r="U5314">
        <v>5.4551037933480061E-2</v>
      </c>
      <c r="V5314">
        <v>-3.9027305406178103E-2</v>
      </c>
      <c r="W5314">
        <v>-2.8471388025776444E-2</v>
      </c>
      <c r="X5314">
        <f t="shared" si="247"/>
        <v>5.4551037933480061E-2</v>
      </c>
      <c r="Y5314">
        <f t="shared" si="248"/>
        <v>3.9027305406178103E-2</v>
      </c>
      <c r="Z5314">
        <f t="shared" si="249"/>
        <v>2.8471388025776444E-2</v>
      </c>
      <c r="AA5314">
        <v>0.99015656869323254</v>
      </c>
      <c r="AB5314">
        <v>0.99094336226035251</v>
      </c>
      <c r="AC5314">
        <v>0.99121412129423214</v>
      </c>
      <c r="AD5314">
        <v>14378.461347179795</v>
      </c>
      <c r="AE5314">
        <v>28685.001845079485</v>
      </c>
      <c r="AF5314">
        <v>28642.647650925541</v>
      </c>
      <c r="AG5314">
        <v>14401.433414478544</v>
      </c>
      <c r="AH5314">
        <v>28722.009979961738</v>
      </c>
      <c r="AI5314">
        <v>28690.229538631298</v>
      </c>
      <c r="AJ5314">
        <v>0</v>
      </c>
      <c r="AK5314">
        <v>1</v>
      </c>
      <c r="AL5314">
        <v>1</v>
      </c>
    </row>
    <row r="5315" spans="1:38" x14ac:dyDescent="0.25">
      <c r="A5315">
        <v>264885363.4008123</v>
      </c>
      <c r="B5315">
        <v>4507840.7771200351</v>
      </c>
      <c r="C5315">
        <v>4183783.8202125356</v>
      </c>
      <c r="D5315">
        <v>4141702.716577353</v>
      </c>
      <c r="E5315">
        <v>4117105.1216706554</v>
      </c>
      <c r="F5315">
        <v>157851.74795166583</v>
      </c>
      <c r="G5315">
        <v>196030.97767237455</v>
      </c>
      <c r="H5315">
        <v>195342.09522870829</v>
      </c>
      <c r="I5315">
        <v>3.7729422631508476E-2</v>
      </c>
      <c r="J5315">
        <v>4.733101120168564E-2</v>
      </c>
      <c r="K5315">
        <v>4.7446467713567052E-2</v>
      </c>
      <c r="L5315">
        <v>4098.6942590341459</v>
      </c>
      <c r="M5315">
        <v>4182.3865653205494</v>
      </c>
      <c r="N5315">
        <v>4162.297183565177</v>
      </c>
      <c r="O5315">
        <v>2.2956589190492729E-2</v>
      </c>
      <c r="P5315">
        <v>2.3491952862377909E-2</v>
      </c>
      <c r="Q5315">
        <v>2.3379113266644522E-2</v>
      </c>
      <c r="R5315">
        <v>324056.95690749958</v>
      </c>
      <c r="S5315">
        <v>366138.06054268219</v>
      </c>
      <c r="T5315">
        <v>390735.6554493797</v>
      </c>
      <c r="U5315">
        <v>7.1887400848823405E-2</v>
      </c>
      <c r="V5315">
        <v>8.1222491797192556E-2</v>
      </c>
      <c r="W5315">
        <v>8.6679116403710357E-2</v>
      </c>
      <c r="X5315">
        <f t="shared" ref="X5315:X5378" si="250">ABS(U5315)</f>
        <v>7.1887400848823405E-2</v>
      </c>
      <c r="Y5315">
        <f t="shared" ref="Y5315:Y5378" si="251">ABS(V5315)</f>
        <v>8.1222491797192556E-2</v>
      </c>
      <c r="Z5315">
        <f t="shared" ref="Z5315:Z5378" si="252">ABS(W5315)</f>
        <v>8.6679116403710357E-2</v>
      </c>
      <c r="AA5315">
        <v>0.99156726897611347</v>
      </c>
      <c r="AB5315">
        <v>0.99181980631019884</v>
      </c>
      <c r="AC5315">
        <v>0.99188705009096889</v>
      </c>
      <c r="AD5315">
        <v>14246.023626703853</v>
      </c>
      <c r="AE5315">
        <v>28525.636617440803</v>
      </c>
      <c r="AF5315">
        <v>28515.56747146407</v>
      </c>
      <c r="AG5315">
        <v>14268.995694002602</v>
      </c>
      <c r="AH5315">
        <v>28562.644752323056</v>
      </c>
      <c r="AI5315">
        <v>28563.149359169827</v>
      </c>
      <c r="AJ5315">
        <v>0</v>
      </c>
      <c r="AK5315">
        <v>0</v>
      </c>
      <c r="AL5315">
        <v>0</v>
      </c>
    </row>
    <row r="5316" spans="1:38" x14ac:dyDescent="0.25">
      <c r="A5316">
        <v>265085801.81729293</v>
      </c>
      <c r="B5316">
        <v>4507840.7771200351</v>
      </c>
      <c r="C5316">
        <v>5028279.9756584484</v>
      </c>
      <c r="D5316">
        <v>5213213.9266060768</v>
      </c>
      <c r="E5316">
        <v>5186771.9408914195</v>
      </c>
      <c r="F5316">
        <v>174075.49373682446</v>
      </c>
      <c r="G5316">
        <v>207090.01701700577</v>
      </c>
      <c r="H5316">
        <v>205753.92652528477</v>
      </c>
      <c r="I5316">
        <v>3.4619292199223543E-2</v>
      </c>
      <c r="J5316">
        <v>3.9724058888146604E-2</v>
      </c>
      <c r="K5316">
        <v>3.9668975013758379E-2</v>
      </c>
      <c r="L5316">
        <v>4519.9513852461414</v>
      </c>
      <c r="M5316">
        <v>4418.33487374372</v>
      </c>
      <c r="N5316">
        <v>4384.149703528964</v>
      </c>
      <c r="O5316">
        <v>2.521284422246043E-2</v>
      </c>
      <c r="P5316">
        <v>2.4798136301346203E-2</v>
      </c>
      <c r="Q5316">
        <v>2.4606270239878582E-2</v>
      </c>
      <c r="R5316">
        <v>-520439.19853841327</v>
      </c>
      <c r="S5316">
        <v>-705373.14948604163</v>
      </c>
      <c r="T5316">
        <v>-678931.1637713844</v>
      </c>
      <c r="U5316">
        <v>-0.1154519922664418</v>
      </c>
      <c r="V5316">
        <v>-0.15647694414279861</v>
      </c>
      <c r="W5316">
        <v>-0.1506111678161666</v>
      </c>
      <c r="X5316">
        <f t="shared" si="250"/>
        <v>0.1154519922664418</v>
      </c>
      <c r="Y5316">
        <f t="shared" si="251"/>
        <v>0.15647694414279861</v>
      </c>
      <c r="Z5316">
        <f t="shared" si="252"/>
        <v>0.1506111678161666</v>
      </c>
      <c r="AA5316">
        <v>0.98993964842175297</v>
      </c>
      <c r="AB5316">
        <v>0.99098118706017979</v>
      </c>
      <c r="AC5316">
        <v>0.99110798367136188</v>
      </c>
      <c r="AD5316">
        <v>14389.055163826019</v>
      </c>
      <c r="AE5316">
        <v>28685.998512172468</v>
      </c>
      <c r="AF5316">
        <v>28667.302745158559</v>
      </c>
      <c r="AG5316">
        <v>14412.027231124768</v>
      </c>
      <c r="AH5316">
        <v>28723.006647054721</v>
      </c>
      <c r="AI5316">
        <v>28714.884632864316</v>
      </c>
      <c r="AJ5316">
        <v>0</v>
      </c>
      <c r="AK5316">
        <v>0</v>
      </c>
      <c r="AL5316">
        <v>0</v>
      </c>
    </row>
    <row r="5317" spans="1:38" x14ac:dyDescent="0.25">
      <c r="A5317">
        <v>264226642.69988608</v>
      </c>
      <c r="B5317">
        <v>4507840.7771200351</v>
      </c>
      <c r="C5317">
        <v>4798874.4557928732</v>
      </c>
      <c r="D5317">
        <v>4466559.5564428652</v>
      </c>
      <c r="E5317">
        <v>4429220.7315432336</v>
      </c>
      <c r="F5317">
        <v>173792.67674194381</v>
      </c>
      <c r="G5317">
        <v>210737.09498211424</v>
      </c>
      <c r="H5317">
        <v>209023.21487413312</v>
      </c>
      <c r="I5317">
        <v>3.6215299721407211E-2</v>
      </c>
      <c r="J5317">
        <v>4.7181078035360105E-2</v>
      </c>
      <c r="K5317">
        <v>4.719187133428436E-2</v>
      </c>
      <c r="L5317">
        <v>4512.6079100656862</v>
      </c>
      <c r="M5317">
        <v>4496.1465036455993</v>
      </c>
      <c r="N5317">
        <v>4453.8108263440063</v>
      </c>
      <c r="O5317">
        <v>2.5281672316085652E-2</v>
      </c>
      <c r="P5317">
        <v>2.5318422391913196E-2</v>
      </c>
      <c r="Q5317">
        <v>2.5080024341649406E-2</v>
      </c>
      <c r="R5317">
        <v>-291033.67867283802</v>
      </c>
      <c r="S5317">
        <v>41281.220677169971</v>
      </c>
      <c r="T5317">
        <v>78620.045576801524</v>
      </c>
      <c r="U5317">
        <v>-6.456165890996117E-2</v>
      </c>
      <c r="V5317">
        <v>9.1576483549944011E-3</v>
      </c>
      <c r="W5317">
        <v>1.7440732595491143E-2</v>
      </c>
      <c r="X5317">
        <f t="shared" si="250"/>
        <v>6.456165890996117E-2</v>
      </c>
      <c r="Y5317">
        <f t="shared" si="251"/>
        <v>9.1576483549944011E-3</v>
      </c>
      <c r="Z5317">
        <f t="shared" si="252"/>
        <v>1.7440732595491143E-2</v>
      </c>
      <c r="AA5317">
        <v>0.98987736907997315</v>
      </c>
      <c r="AB5317">
        <v>0.99056207010666464</v>
      </c>
      <c r="AC5317">
        <v>0.99072622080400718</v>
      </c>
      <c r="AD5317">
        <v>14386.677949854153</v>
      </c>
      <c r="AE5317">
        <v>28737.010196986146</v>
      </c>
      <c r="AF5317">
        <v>28713.366317317083</v>
      </c>
      <c r="AG5317">
        <v>14409.650017152902</v>
      </c>
      <c r="AH5317">
        <v>28774.018331868399</v>
      </c>
      <c r="AI5317">
        <v>28760.94820502284</v>
      </c>
      <c r="AJ5317">
        <v>0</v>
      </c>
      <c r="AK5317">
        <v>1</v>
      </c>
      <c r="AL5317">
        <v>1</v>
      </c>
    </row>
    <row r="5318" spans="1:38" x14ac:dyDescent="0.25">
      <c r="A5318">
        <v>264396536.15098527</v>
      </c>
      <c r="B5318">
        <v>4507840.7771200351</v>
      </c>
      <c r="C5318">
        <v>4568747.7694415618</v>
      </c>
      <c r="D5318">
        <v>4309462.2399037909</v>
      </c>
      <c r="E5318">
        <v>4283515.4145412315</v>
      </c>
      <c r="F5318">
        <v>162026.83151184357</v>
      </c>
      <c r="G5318">
        <v>195266.81832964654</v>
      </c>
      <c r="H5318">
        <v>194366.4556379391</v>
      </c>
      <c r="I5318">
        <v>3.5464166482460056E-2</v>
      </c>
      <c r="J5318">
        <v>4.5311179785161755E-2</v>
      </c>
      <c r="K5318">
        <v>4.5375453763542933E-2</v>
      </c>
      <c r="L5318">
        <v>4207.1022509705299</v>
      </c>
      <c r="M5318">
        <v>4166.0829698034613</v>
      </c>
      <c r="N5318">
        <v>4141.5085157868443</v>
      </c>
      <c r="O5318">
        <v>2.3572851252959104E-2</v>
      </c>
      <c r="P5318">
        <v>2.3444437103354195E-2</v>
      </c>
      <c r="Q5318">
        <v>2.3306145512495883E-2</v>
      </c>
      <c r="R5318">
        <v>-60906.992321526632</v>
      </c>
      <c r="S5318">
        <v>198378.53721624427</v>
      </c>
      <c r="T5318">
        <v>224325.36257880367</v>
      </c>
      <c r="U5318">
        <v>-1.3511345083585412E-2</v>
      </c>
      <c r="V5318">
        <v>4.4007441039872787E-2</v>
      </c>
      <c r="W5318">
        <v>4.9763373124753631E-2</v>
      </c>
      <c r="X5318">
        <f t="shared" si="250"/>
        <v>1.3511345083585412E-2</v>
      </c>
      <c r="Y5318">
        <f t="shared" si="251"/>
        <v>4.4007441039872787E-2</v>
      </c>
      <c r="Z5318">
        <f t="shared" si="252"/>
        <v>4.9763373124753631E-2</v>
      </c>
      <c r="AA5318">
        <v>0.99119859921338227</v>
      </c>
      <c r="AB5318">
        <v>0.99195817561930488</v>
      </c>
      <c r="AC5318">
        <v>0.99204182928420737</v>
      </c>
      <c r="AD5318">
        <v>14284.1901011756</v>
      </c>
      <c r="AE5318">
        <v>28514.223946780159</v>
      </c>
      <c r="AF5318">
        <v>28500.93692341062</v>
      </c>
      <c r="AG5318">
        <v>14307.16216847435</v>
      </c>
      <c r="AH5318">
        <v>28551.232081662412</v>
      </c>
      <c r="AI5318">
        <v>28548.518811116377</v>
      </c>
      <c r="AJ5318">
        <v>1</v>
      </c>
      <c r="AK5318">
        <v>1</v>
      </c>
      <c r="AL5318">
        <v>1</v>
      </c>
    </row>
    <row r="5319" spans="1:38" x14ac:dyDescent="0.25">
      <c r="A5319">
        <v>264889861.18409309</v>
      </c>
      <c r="B5319">
        <v>4507840.7771200351</v>
      </c>
      <c r="C5319">
        <v>4188371.2011765977</v>
      </c>
      <c r="D5319">
        <v>4448710.3215218689</v>
      </c>
      <c r="E5319">
        <v>4399910.131773022</v>
      </c>
      <c r="F5319">
        <v>167687.75846145998</v>
      </c>
      <c r="G5319">
        <v>203389.72313545717</v>
      </c>
      <c r="H5319">
        <v>200038.18506879473</v>
      </c>
      <c r="I5319">
        <v>4.0036508324370369E-2</v>
      </c>
      <c r="J5319">
        <v>4.5718805774226975E-2</v>
      </c>
      <c r="K5319">
        <v>4.5464152466265437E-2</v>
      </c>
      <c r="L5319">
        <v>4354.0908595243545</v>
      </c>
      <c r="M5319">
        <v>4339.3878644409779</v>
      </c>
      <c r="N5319">
        <v>4262.3602114152427</v>
      </c>
      <c r="O5319">
        <v>2.4387984649533807E-2</v>
      </c>
      <c r="P5319">
        <v>2.4373388459173639E-2</v>
      </c>
      <c r="Q5319">
        <v>2.3940741051764129E-2</v>
      </c>
      <c r="R5319">
        <v>319469.5759434374</v>
      </c>
      <c r="S5319">
        <v>59130.455598166212</v>
      </c>
      <c r="T5319">
        <v>107930.64534701314</v>
      </c>
      <c r="U5319">
        <v>7.0869755996026948E-2</v>
      </c>
      <c r="V5319">
        <v>1.3117245821611166E-2</v>
      </c>
      <c r="W5319">
        <v>2.3942869920079067E-2</v>
      </c>
      <c r="X5319">
        <f t="shared" si="250"/>
        <v>7.0869755996026948E-2</v>
      </c>
      <c r="Y5319">
        <f t="shared" si="251"/>
        <v>1.3117245821611166E-2</v>
      </c>
      <c r="Z5319">
        <f t="shared" si="252"/>
        <v>2.3942869920079067E-2</v>
      </c>
      <c r="AA5319">
        <v>0.9906706678374716</v>
      </c>
      <c r="AB5319">
        <v>0.99115958420923544</v>
      </c>
      <c r="AC5319">
        <v>0.99145890743426401</v>
      </c>
      <c r="AD5319">
        <v>14334.397697831188</v>
      </c>
      <c r="AE5319">
        <v>28633.316001662202</v>
      </c>
      <c r="AF5319">
        <v>28584.982262824291</v>
      </c>
      <c r="AG5319">
        <v>14357.369765129937</v>
      </c>
      <c r="AH5319">
        <v>28670.324136544456</v>
      </c>
      <c r="AI5319">
        <v>28632.564150530048</v>
      </c>
      <c r="AJ5319">
        <v>0</v>
      </c>
      <c r="AK5319">
        <v>1</v>
      </c>
      <c r="AL5319">
        <v>1</v>
      </c>
    </row>
    <row r="5320" spans="1:38" x14ac:dyDescent="0.25">
      <c r="A5320">
        <v>264535589.46588886</v>
      </c>
      <c r="B5320">
        <v>4507840.7771200351</v>
      </c>
      <c r="C5320">
        <v>4152607.2342473082</v>
      </c>
      <c r="D5320">
        <v>4224253.7374510001</v>
      </c>
      <c r="E5320">
        <v>4192608.0171233844</v>
      </c>
      <c r="F5320">
        <v>163488.1074479846</v>
      </c>
      <c r="G5320">
        <v>203314.00322961062</v>
      </c>
      <c r="H5320">
        <v>201589.36543682084</v>
      </c>
      <c r="I5320">
        <v>3.9369990520574258E-2</v>
      </c>
      <c r="J5320">
        <v>4.8130158808190909E-2</v>
      </c>
      <c r="K5320">
        <v>4.8082092247472862E-2</v>
      </c>
      <c r="L5320">
        <v>4245.0449622046171</v>
      </c>
      <c r="M5320">
        <v>4337.7723548888634</v>
      </c>
      <c r="N5320">
        <v>4295.4123483316489</v>
      </c>
      <c r="O5320">
        <v>2.3807103032420965E-2</v>
      </c>
      <c r="P5320">
        <v>2.4397543691261004E-2</v>
      </c>
      <c r="Q5320">
        <v>2.4159292343290433E-2</v>
      </c>
      <c r="R5320">
        <v>355233.54287272692</v>
      </c>
      <c r="S5320">
        <v>283587.039669035</v>
      </c>
      <c r="T5320">
        <v>315232.75999665074</v>
      </c>
      <c r="U5320">
        <v>7.8803480521261488E-2</v>
      </c>
      <c r="V5320">
        <v>6.2909728557496394E-2</v>
      </c>
      <c r="W5320">
        <v>6.9929878978122723E-2</v>
      </c>
      <c r="X5320">
        <f t="shared" si="250"/>
        <v>7.8803480521261488E-2</v>
      </c>
      <c r="Y5320">
        <f t="shared" si="251"/>
        <v>6.2909728557496394E-2</v>
      </c>
      <c r="Z5320">
        <f t="shared" si="252"/>
        <v>6.9929878978122723E-2</v>
      </c>
      <c r="AA5320">
        <v>0.99093426219107317</v>
      </c>
      <c r="AB5320">
        <v>0.99109647281131585</v>
      </c>
      <c r="AC5320">
        <v>0.99125749926228912</v>
      </c>
      <c r="AD5320">
        <v>14297.316379045358</v>
      </c>
      <c r="AE5320">
        <v>28632.227968516218</v>
      </c>
      <c r="AF5320">
        <v>28607.553282003682</v>
      </c>
      <c r="AG5320">
        <v>14320.288446344108</v>
      </c>
      <c r="AH5320">
        <v>28669.236103398471</v>
      </c>
      <c r="AI5320">
        <v>28655.13516970944</v>
      </c>
      <c r="AJ5320">
        <v>0</v>
      </c>
      <c r="AK5320">
        <v>0</v>
      </c>
      <c r="AL5320">
        <v>0</v>
      </c>
    </row>
    <row r="5321" spans="1:38" x14ac:dyDescent="0.25">
      <c r="A5321">
        <v>264118312.08841673</v>
      </c>
      <c r="B5321">
        <v>4507840.7771200351</v>
      </c>
      <c r="C5321">
        <v>4174420.9335716004</v>
      </c>
      <c r="D5321">
        <v>4113876.243839263</v>
      </c>
      <c r="E5321">
        <v>4077522.4136516489</v>
      </c>
      <c r="F5321">
        <v>173734.12894287548</v>
      </c>
      <c r="G5321">
        <v>212883.54389188456</v>
      </c>
      <c r="H5321">
        <v>211279.51063079381</v>
      </c>
      <c r="I5321">
        <v>4.1618737474620221E-2</v>
      </c>
      <c r="J5321">
        <v>5.1747678168658669E-2</v>
      </c>
      <c r="K5321">
        <v>5.1815658921560953E-2</v>
      </c>
      <c r="L5321">
        <v>4511.0876891556591</v>
      </c>
      <c r="M5321">
        <v>4541.9417100459568</v>
      </c>
      <c r="N5321">
        <v>4501.887373604568</v>
      </c>
      <c r="O5321">
        <v>2.5340616673681704E-2</v>
      </c>
      <c r="P5321">
        <v>2.5586985095781358E-2</v>
      </c>
      <c r="Q5321">
        <v>2.5361339375300093E-2</v>
      </c>
      <c r="R5321">
        <v>333419.84354843479</v>
      </c>
      <c r="S5321">
        <v>393964.53328077216</v>
      </c>
      <c r="T5321">
        <v>430318.36346838623</v>
      </c>
      <c r="U5321">
        <v>7.3964423331174034E-2</v>
      </c>
      <c r="V5321">
        <v>8.7395396767422612E-2</v>
      </c>
      <c r="W5321">
        <v>9.5459974019603155E-2</v>
      </c>
      <c r="X5321">
        <f t="shared" si="250"/>
        <v>7.3964423331174034E-2</v>
      </c>
      <c r="Y5321">
        <f t="shared" si="251"/>
        <v>8.7395396767422612E-2</v>
      </c>
      <c r="Z5321">
        <f t="shared" si="252"/>
        <v>9.5459974019603155E-2</v>
      </c>
      <c r="AA5321">
        <v>0.98990349190669724</v>
      </c>
      <c r="AB5321">
        <v>0.99038127109927887</v>
      </c>
      <c r="AC5321">
        <v>0.99053716641632983</v>
      </c>
      <c r="AD5321">
        <v>14386.185343921905</v>
      </c>
      <c r="AE5321">
        <v>28766.621489798265</v>
      </c>
      <c r="AF5321">
        <v>28744.738750251247</v>
      </c>
      <c r="AG5321">
        <v>14409.157411220654</v>
      </c>
      <c r="AH5321">
        <v>28803.629624680518</v>
      </c>
      <c r="AI5321">
        <v>28792.320637957004</v>
      </c>
      <c r="AJ5321">
        <v>0</v>
      </c>
      <c r="AK5321">
        <v>0</v>
      </c>
      <c r="AL5321">
        <v>0</v>
      </c>
    </row>
    <row r="5322" spans="1:38" x14ac:dyDescent="0.25">
      <c r="A5322">
        <v>264248608.04108834</v>
      </c>
      <c r="B5322">
        <v>4507840.7771200351</v>
      </c>
      <c r="C5322">
        <v>4623945.2002147883</v>
      </c>
      <c r="D5322">
        <v>4808394.4250383629</v>
      </c>
      <c r="E5322">
        <v>4782705.3024419062</v>
      </c>
      <c r="F5322">
        <v>166422.77717311899</v>
      </c>
      <c r="G5322">
        <v>202848.6211223311</v>
      </c>
      <c r="H5322">
        <v>201461.93787799726</v>
      </c>
      <c r="I5322">
        <v>3.5991511570117318E-2</v>
      </c>
      <c r="J5322">
        <v>4.2186352281346533E-2</v>
      </c>
      <c r="K5322">
        <v>4.2123008870133989E-2</v>
      </c>
      <c r="L5322">
        <v>4321.2450303739779</v>
      </c>
      <c r="M5322">
        <v>4327.8432717595651</v>
      </c>
      <c r="N5322">
        <v>4292.697155947847</v>
      </c>
      <c r="O5322">
        <v>2.4222823262582037E-2</v>
      </c>
      <c r="P5322">
        <v>2.4368620557011739E-2</v>
      </c>
      <c r="Q5322">
        <v>2.4170724675278404E-2</v>
      </c>
      <c r="R5322">
        <v>-116104.42309475318</v>
      </c>
      <c r="S5322">
        <v>-300553.64791832771</v>
      </c>
      <c r="T5322">
        <v>-274864.52532187104</v>
      </c>
      <c r="U5322">
        <v>-2.5756105602498643E-2</v>
      </c>
      <c r="V5322">
        <v>-6.6673527921353323E-2</v>
      </c>
      <c r="W5322">
        <v>-6.0974763509166405E-2</v>
      </c>
      <c r="X5322">
        <f t="shared" si="250"/>
        <v>2.5756105602498643E-2</v>
      </c>
      <c r="Y5322">
        <f t="shared" si="251"/>
        <v>6.6673527921353323E-2</v>
      </c>
      <c r="Z5322">
        <f t="shared" si="252"/>
        <v>6.0974763509166405E-2</v>
      </c>
      <c r="AA5322">
        <v>0.99070622049111934</v>
      </c>
      <c r="AB5322">
        <v>0.99124299409367589</v>
      </c>
      <c r="AC5322">
        <v>0.99137278794094774</v>
      </c>
      <c r="AD5322">
        <v>14323.327041367271</v>
      </c>
      <c r="AE5322">
        <v>28625.531896396151</v>
      </c>
      <c r="AF5322">
        <v>28605.705659449293</v>
      </c>
      <c r="AG5322">
        <v>14346.29910866602</v>
      </c>
      <c r="AH5322">
        <v>28662.540031278404</v>
      </c>
      <c r="AI5322">
        <v>28653.287547155051</v>
      </c>
      <c r="AJ5322">
        <v>1</v>
      </c>
      <c r="AK5322">
        <v>0</v>
      </c>
      <c r="AL5322">
        <v>0</v>
      </c>
    </row>
    <row r="5323" spans="1:38" x14ac:dyDescent="0.25">
      <c r="A5323">
        <v>263921982.49447533</v>
      </c>
      <c r="B5323">
        <v>4507840.7771200202</v>
      </c>
      <c r="C5323">
        <v>4344855.985151195</v>
      </c>
      <c r="D5323">
        <v>4379667.9925739951</v>
      </c>
      <c r="E5323">
        <v>4338942.723499015</v>
      </c>
      <c r="F5323">
        <v>174137.83640481316</v>
      </c>
      <c r="G5323">
        <v>213522.81947697402</v>
      </c>
      <c r="H5323">
        <v>211012.56678815917</v>
      </c>
      <c r="I5323">
        <v>4.0079081332025646E-2</v>
      </c>
      <c r="J5323">
        <v>4.8753197694212325E-2</v>
      </c>
      <c r="K5323">
        <v>4.8632254499546418E-2</v>
      </c>
      <c r="L5323">
        <v>4521.5701416976472</v>
      </c>
      <c r="M5323">
        <v>4555.5808687664939</v>
      </c>
      <c r="N5323">
        <v>4496.1994055141895</v>
      </c>
      <c r="O5323">
        <v>2.5404580163195314E-2</v>
      </c>
      <c r="P5323">
        <v>2.5683264168179079E-2</v>
      </c>
      <c r="Q5323">
        <v>2.5348485826769695E-2</v>
      </c>
      <c r="R5323">
        <v>162984.79196882527</v>
      </c>
      <c r="S5323">
        <v>128172.7845460251</v>
      </c>
      <c r="T5323">
        <v>168898.05362100527</v>
      </c>
      <c r="U5323">
        <v>3.6155844899418428E-2</v>
      </c>
      <c r="V5323">
        <v>2.843329897466175E-2</v>
      </c>
      <c r="W5323">
        <v>3.7467617418579555E-2</v>
      </c>
      <c r="X5323">
        <f t="shared" si="250"/>
        <v>3.6155844899418428E-2</v>
      </c>
      <c r="Y5323">
        <f t="shared" si="251"/>
        <v>2.843329897466175E-2</v>
      </c>
      <c r="Z5323">
        <f t="shared" si="252"/>
        <v>3.7467617418579555E-2</v>
      </c>
      <c r="AA5323">
        <v>0.98997061059091429</v>
      </c>
      <c r="AB5323">
        <v>0.99036633715162348</v>
      </c>
      <c r="AC5323">
        <v>0.9906029307144657</v>
      </c>
      <c r="AD5323">
        <v>14389.578664643957</v>
      </c>
      <c r="AE5323">
        <v>28775.382919362241</v>
      </c>
      <c r="AF5323">
        <v>28741.044577171604</v>
      </c>
      <c r="AG5323">
        <v>14412.550731942707</v>
      </c>
      <c r="AH5323">
        <v>28812.391054244494</v>
      </c>
      <c r="AI5323">
        <v>28788.626464877361</v>
      </c>
      <c r="AJ5323">
        <v>1</v>
      </c>
      <c r="AK5323">
        <v>1</v>
      </c>
      <c r="AL5323">
        <v>1</v>
      </c>
    </row>
    <row r="5324" spans="1:38" x14ac:dyDescent="0.25">
      <c r="A5324">
        <v>264333283.22758275</v>
      </c>
      <c r="B5324">
        <v>4507840.7771200351</v>
      </c>
      <c r="C5324">
        <v>3596282.652646848</v>
      </c>
      <c r="D5324">
        <v>3908638.9404717777</v>
      </c>
      <c r="E5324">
        <v>3870372.8117072727</v>
      </c>
      <c r="F5324">
        <v>156906.24946653398</v>
      </c>
      <c r="G5324">
        <v>200237.2730696614</v>
      </c>
      <c r="H5324">
        <v>198411.74931063762</v>
      </c>
      <c r="I5324">
        <v>4.3630121606557166E-2</v>
      </c>
      <c r="J5324">
        <v>5.122941159806705E-2</v>
      </c>
      <c r="K5324">
        <v>5.1264247389934403E-2</v>
      </c>
      <c r="L5324">
        <v>4074.1439498787345</v>
      </c>
      <c r="M5324">
        <v>4272.1292864367215</v>
      </c>
      <c r="N5324">
        <v>4227.704552748839</v>
      </c>
      <c r="O5324">
        <v>2.2920703456753021E-2</v>
      </c>
      <c r="P5324">
        <v>2.4047066533575322E-2</v>
      </c>
      <c r="Q5324">
        <v>2.3797007498582982E-2</v>
      </c>
      <c r="R5324">
        <v>911558.12447318714</v>
      </c>
      <c r="S5324">
        <v>599201.83664825745</v>
      </c>
      <c r="T5324">
        <v>637467.96541276248</v>
      </c>
      <c r="U5324">
        <v>0.20221613174535469</v>
      </c>
      <c r="V5324">
        <v>0.13292435697586349</v>
      </c>
      <c r="W5324">
        <v>0.14141315031539942</v>
      </c>
      <c r="X5324">
        <f t="shared" si="250"/>
        <v>0.20221613174535469</v>
      </c>
      <c r="Y5324">
        <f t="shared" si="251"/>
        <v>0.13292435697586349</v>
      </c>
      <c r="Z5324">
        <f t="shared" si="252"/>
        <v>0.14141315031539942</v>
      </c>
      <c r="AA5324">
        <v>0.99164972717345212</v>
      </c>
      <c r="AB5324">
        <v>0.99135337778135602</v>
      </c>
      <c r="AC5324">
        <v>0.99152061511789225</v>
      </c>
      <c r="AD5324">
        <v>14237.240225142386</v>
      </c>
      <c r="AE5324">
        <v>28587.671649386193</v>
      </c>
      <c r="AF5324">
        <v>28561.127463159028</v>
      </c>
      <c r="AG5324">
        <v>14260.212292441136</v>
      </c>
      <c r="AH5324">
        <v>28624.679784268446</v>
      </c>
      <c r="AI5324">
        <v>28608.709350864785</v>
      </c>
      <c r="AJ5324">
        <v>0</v>
      </c>
      <c r="AK5324">
        <v>0</v>
      </c>
      <c r="AL5324">
        <v>0</v>
      </c>
    </row>
    <row r="5325" spans="1:38" x14ac:dyDescent="0.25">
      <c r="A5325">
        <v>263810542.55622137</v>
      </c>
      <c r="B5325">
        <v>4507840.7771200351</v>
      </c>
      <c r="C5325">
        <v>4159754.2923744796</v>
      </c>
      <c r="D5325">
        <v>3821847.9672782514</v>
      </c>
      <c r="E5325">
        <v>3787132.494998273</v>
      </c>
      <c r="F5325">
        <v>157671.13454558214</v>
      </c>
      <c r="G5325">
        <v>201504.49408313603</v>
      </c>
      <c r="H5325">
        <v>199725.61232822825</v>
      </c>
      <c r="I5325">
        <v>3.7903953806747555E-2</v>
      </c>
      <c r="J5325">
        <v>5.2724361567589639E-2</v>
      </c>
      <c r="K5325">
        <v>5.2737952155624102E-2</v>
      </c>
      <c r="L5325">
        <v>4094.0045477054723</v>
      </c>
      <c r="M5325">
        <v>4299.165871189698</v>
      </c>
      <c r="N5325">
        <v>4255.6999949565497</v>
      </c>
      <c r="O5325">
        <v>2.3027042714463333E-2</v>
      </c>
      <c r="P5325">
        <v>2.4248085734390773E-2</v>
      </c>
      <c r="Q5325">
        <v>2.4002930203062055E-2</v>
      </c>
      <c r="R5325">
        <v>348086.48474555556</v>
      </c>
      <c r="S5325">
        <v>685992.80984178372</v>
      </c>
      <c r="T5325">
        <v>720708.28212176217</v>
      </c>
      <c r="U5325">
        <v>7.7218007901321814E-2</v>
      </c>
      <c r="V5325">
        <v>0.15217769299297437</v>
      </c>
      <c r="W5325">
        <v>0.15987882397705439</v>
      </c>
      <c r="X5325">
        <f t="shared" si="250"/>
        <v>7.7218007901321814E-2</v>
      </c>
      <c r="Y5325">
        <f t="shared" si="251"/>
        <v>0.15217769299297437</v>
      </c>
      <c r="Z5325">
        <f t="shared" si="252"/>
        <v>0.15987882397705439</v>
      </c>
      <c r="AA5325">
        <v>0.99155527358799533</v>
      </c>
      <c r="AB5325">
        <v>0.99125537628774951</v>
      </c>
      <c r="AC5325">
        <v>0.99141950955663294</v>
      </c>
      <c r="AD5325">
        <v>14244.34985378161</v>
      </c>
      <c r="AE5325">
        <v>28606.10554092981</v>
      </c>
      <c r="AF5325">
        <v>28580.412875901278</v>
      </c>
      <c r="AG5325">
        <v>14267.32192108036</v>
      </c>
      <c r="AH5325">
        <v>28643.113675812063</v>
      </c>
      <c r="AI5325">
        <v>28627.994763607036</v>
      </c>
      <c r="AJ5325">
        <v>0</v>
      </c>
      <c r="AK5325">
        <v>0</v>
      </c>
      <c r="AL5325">
        <v>0</v>
      </c>
    </row>
    <row r="5326" spans="1:38" x14ac:dyDescent="0.25">
      <c r="A5326">
        <v>264545027.03356034</v>
      </c>
      <c r="B5326">
        <v>4507840.7771200351</v>
      </c>
      <c r="C5326">
        <v>4471301.825280156</v>
      </c>
      <c r="D5326">
        <v>4330736.5052336631</v>
      </c>
      <c r="E5326">
        <v>4297129.2953692619</v>
      </c>
      <c r="F5326">
        <v>163028.21073520405</v>
      </c>
      <c r="G5326">
        <v>200951.66108955571</v>
      </c>
      <c r="H5326">
        <v>199160.42552726687</v>
      </c>
      <c r="I5326">
        <v>3.646101674762009E-2</v>
      </c>
      <c r="J5326">
        <v>4.6401267047003925E-2</v>
      </c>
      <c r="K5326">
        <v>4.6347319765753653E-2</v>
      </c>
      <c r="L5326">
        <v>4233.1035295573238</v>
      </c>
      <c r="M5326">
        <v>4287.3709941112356</v>
      </c>
      <c r="N5326">
        <v>4243.6571455795283</v>
      </c>
      <c r="O5326">
        <v>2.3718187294048773E-2</v>
      </c>
      <c r="P5326">
        <v>2.411318814259323E-2</v>
      </c>
      <c r="Q5326">
        <v>2.3867331123098141E-2</v>
      </c>
      <c r="R5326">
        <v>36538.951839879155</v>
      </c>
      <c r="S5326">
        <v>177104.27188637201</v>
      </c>
      <c r="T5326">
        <v>210711.48175077327</v>
      </c>
      <c r="U5326">
        <v>8.105643842909448E-3</v>
      </c>
      <c r="V5326">
        <v>3.9288049565832317E-2</v>
      </c>
      <c r="W5326">
        <v>4.6743328384680087E-2</v>
      </c>
      <c r="X5326">
        <f t="shared" si="250"/>
        <v>8.105643842909448E-3</v>
      </c>
      <c r="Y5326">
        <f t="shared" si="251"/>
        <v>3.9288049565832317E-2</v>
      </c>
      <c r="Z5326">
        <f t="shared" si="252"/>
        <v>4.6743328384680087E-2</v>
      </c>
      <c r="AA5326">
        <v>0.99111795323163299</v>
      </c>
      <c r="AB5326">
        <v>0.99143479301594462</v>
      </c>
      <c r="AC5326">
        <v>0.99159701305781101</v>
      </c>
      <c r="AD5326">
        <v>14293.197935946064</v>
      </c>
      <c r="AE5326">
        <v>28598.077938407125</v>
      </c>
      <c r="AF5326">
        <v>28572.13243095775</v>
      </c>
      <c r="AG5326">
        <v>14316.170003244813</v>
      </c>
      <c r="AH5326">
        <v>28635.086073289378</v>
      </c>
      <c r="AI5326">
        <v>28619.714318663508</v>
      </c>
      <c r="AJ5326">
        <v>1</v>
      </c>
      <c r="AK5326">
        <v>1</v>
      </c>
      <c r="AL5326">
        <v>1</v>
      </c>
    </row>
    <row r="5327" spans="1:38" x14ac:dyDescent="0.25">
      <c r="A5327">
        <v>265254823.51826954</v>
      </c>
      <c r="B5327">
        <v>4507840.77712005</v>
      </c>
      <c r="C5327">
        <v>4232744.9376878804</v>
      </c>
      <c r="D5327">
        <v>3868917.7396821235</v>
      </c>
      <c r="E5327">
        <v>3837608.4255662025</v>
      </c>
      <c r="F5327">
        <v>177311.23250096879</v>
      </c>
      <c r="G5327">
        <v>216119.91886411648</v>
      </c>
      <c r="H5327">
        <v>214725.53321872081</v>
      </c>
      <c r="I5327">
        <v>4.1890365498334123E-2</v>
      </c>
      <c r="J5327">
        <v>5.5860561894984423E-2</v>
      </c>
      <c r="K5327">
        <v>5.5952955436572478E-2</v>
      </c>
      <c r="L5327">
        <v>4603.9688514346917</v>
      </c>
      <c r="M5327">
        <v>4610.9908540380084</v>
      </c>
      <c r="N5327">
        <v>4575.3143023750226</v>
      </c>
      <c r="O5327">
        <v>2.5744039216243943E-2</v>
      </c>
      <c r="P5327">
        <v>2.5862635209193165E-2</v>
      </c>
      <c r="Q5327">
        <v>2.5662528622476841E-2</v>
      </c>
      <c r="R5327">
        <v>275095.83943216968</v>
      </c>
      <c r="S5327">
        <v>638923.03743792651</v>
      </c>
      <c r="T5327">
        <v>670232.35155384755</v>
      </c>
      <c r="U5327">
        <v>6.1026077236011368E-2</v>
      </c>
      <c r="V5327">
        <v>0.14173593723204192</v>
      </c>
      <c r="W5327">
        <v>0.14868146074627833</v>
      </c>
      <c r="X5327">
        <f t="shared" si="250"/>
        <v>6.1026077236011368E-2</v>
      </c>
      <c r="Y5327">
        <f t="shared" si="251"/>
        <v>0.14173593723204192</v>
      </c>
      <c r="Z5327">
        <f t="shared" si="252"/>
        <v>0.14868146074627833</v>
      </c>
      <c r="AA5327">
        <v>0.98942661947414012</v>
      </c>
      <c r="AB5327">
        <v>0.99006899100550316</v>
      </c>
      <c r="AC5327">
        <v>0.99020861563169471</v>
      </c>
      <c r="AD5327">
        <v>14415.981529794884</v>
      </c>
      <c r="AE5327">
        <v>28810.709092311743</v>
      </c>
      <c r="AF5327">
        <v>28792.012827316597</v>
      </c>
      <c r="AG5327">
        <v>14438.953597093634</v>
      </c>
      <c r="AH5327">
        <v>28847.717227193996</v>
      </c>
      <c r="AI5327">
        <v>28839.594715022355</v>
      </c>
      <c r="AJ5327">
        <v>0</v>
      </c>
      <c r="AK5327">
        <v>0</v>
      </c>
      <c r="AL5327">
        <v>0</v>
      </c>
    </row>
    <row r="5328" spans="1:38" x14ac:dyDescent="0.25">
      <c r="A5328">
        <v>264938163.71708921</v>
      </c>
      <c r="B5328">
        <v>4507840.7771200351</v>
      </c>
      <c r="C5328">
        <v>4616208.1204859391</v>
      </c>
      <c r="D5328">
        <v>4374661.1573043065</v>
      </c>
      <c r="E5328">
        <v>4336905.5114472872</v>
      </c>
      <c r="F5328">
        <v>172508.34558067721</v>
      </c>
      <c r="G5328">
        <v>208489.4628016153</v>
      </c>
      <c r="H5328">
        <v>206171.31329610784</v>
      </c>
      <c r="I5328">
        <v>3.7370140400541041E-2</v>
      </c>
      <c r="J5328">
        <v>4.7658425488224056E-2</v>
      </c>
      <c r="K5328">
        <v>4.7538806817883736E-2</v>
      </c>
      <c r="L5328">
        <v>4479.2596524398414</v>
      </c>
      <c r="M5328">
        <v>4448.1925182749192</v>
      </c>
      <c r="N5328">
        <v>4393.0432693454914</v>
      </c>
      <c r="O5328">
        <v>2.504839003230349E-2</v>
      </c>
      <c r="P5328">
        <v>2.4979881587070561E-2</v>
      </c>
      <c r="Q5328">
        <v>2.4670177881079156E-2</v>
      </c>
      <c r="R5328">
        <v>-108367.34336590394</v>
      </c>
      <c r="S5328">
        <v>133179.61981572863</v>
      </c>
      <c r="T5328">
        <v>170935.26567274798</v>
      </c>
      <c r="U5328">
        <v>-2.4039745129404853E-2</v>
      </c>
      <c r="V5328">
        <v>2.954399376563923E-2</v>
      </c>
      <c r="W5328">
        <v>3.7919543773672265E-2</v>
      </c>
      <c r="X5328">
        <f t="shared" si="250"/>
        <v>2.4039745129404853E-2</v>
      </c>
      <c r="Y5328">
        <f t="shared" si="251"/>
        <v>2.954399376563923E-2</v>
      </c>
      <c r="Z5328">
        <f t="shared" si="252"/>
        <v>3.7919543773672265E-2</v>
      </c>
      <c r="AA5328">
        <v>0.99017038845733707</v>
      </c>
      <c r="AB5328">
        <v>0.99086693113683588</v>
      </c>
      <c r="AC5328">
        <v>0.99107973159065865</v>
      </c>
      <c r="AD5328">
        <v>14375.833622833758</v>
      </c>
      <c r="AE5328">
        <v>28705.678001839751</v>
      </c>
      <c r="AF5328">
        <v>28673.224230145788</v>
      </c>
      <c r="AG5328">
        <v>14398.805690132507</v>
      </c>
      <c r="AH5328">
        <v>28742.686136722004</v>
      </c>
      <c r="AI5328">
        <v>28720.806117851545</v>
      </c>
      <c r="AJ5328">
        <v>1</v>
      </c>
      <c r="AK5328">
        <v>1</v>
      </c>
      <c r="AL5328">
        <v>1</v>
      </c>
    </row>
    <row r="5329" spans="1:38" x14ac:dyDescent="0.25">
      <c r="A5329">
        <v>264520962.29148504</v>
      </c>
      <c r="B5329">
        <v>4507840.7771200351</v>
      </c>
      <c r="C5329">
        <v>4504407.7845604829</v>
      </c>
      <c r="D5329">
        <v>4309171.4072299479</v>
      </c>
      <c r="E5329">
        <v>4271914.5218268614</v>
      </c>
      <c r="F5329">
        <v>162906.78277749833</v>
      </c>
      <c r="G5329">
        <v>204855.62559818046</v>
      </c>
      <c r="H5329">
        <v>202521.02492357389</v>
      </c>
      <c r="I5329">
        <v>3.6166082328488371E-2</v>
      </c>
      <c r="J5329">
        <v>4.7539446969891409E-2</v>
      </c>
      <c r="K5329">
        <v>4.7407555532493859E-2</v>
      </c>
      <c r="L5329">
        <v>4229.950596000408</v>
      </c>
      <c r="M5329">
        <v>4370.6633844580783</v>
      </c>
      <c r="N5329">
        <v>4315.2638998019747</v>
      </c>
      <c r="O5329">
        <v>2.3695130541744686E-2</v>
      </c>
      <c r="P5329">
        <v>2.458392167251406E-2</v>
      </c>
      <c r="Q5329">
        <v>2.4272313005434757E-2</v>
      </c>
      <c r="R5329">
        <v>3432.9925595521927</v>
      </c>
      <c r="S5329">
        <v>198669.36989008728</v>
      </c>
      <c r="T5329">
        <v>235926.25529317372</v>
      </c>
      <c r="U5329">
        <v>7.6156029666723493E-4</v>
      </c>
      <c r="V5329">
        <v>4.4071958108736257E-2</v>
      </c>
      <c r="W5329">
        <v>5.2336865243918854E-2</v>
      </c>
      <c r="X5329">
        <f t="shared" si="250"/>
        <v>7.6156029666723493E-4</v>
      </c>
      <c r="Y5329">
        <f t="shared" si="251"/>
        <v>4.4071958108736257E-2</v>
      </c>
      <c r="Z5329">
        <f t="shared" si="252"/>
        <v>5.2336865243918854E-2</v>
      </c>
      <c r="AA5329">
        <v>0.9910820667832142</v>
      </c>
      <c r="AB5329">
        <v>0.9910212036984325</v>
      </c>
      <c r="AC5329">
        <v>0.99123533141621667</v>
      </c>
      <c r="AD5329">
        <v>14292.108591838112</v>
      </c>
      <c r="AE5329">
        <v>28654.300370099318</v>
      </c>
      <c r="AF5329">
        <v>28621.026401766961</v>
      </c>
      <c r="AG5329">
        <v>14315.080659136862</v>
      </c>
      <c r="AH5329">
        <v>28691.308504981571</v>
      </c>
      <c r="AI5329">
        <v>28668.608289472719</v>
      </c>
      <c r="AJ5329">
        <v>1</v>
      </c>
      <c r="AK5329">
        <v>1</v>
      </c>
      <c r="AL5329">
        <v>1</v>
      </c>
    </row>
    <row r="5330" spans="1:38" x14ac:dyDescent="0.25">
      <c r="A5330">
        <v>264673882.78433198</v>
      </c>
      <c r="B5330">
        <v>4507840.7771200351</v>
      </c>
      <c r="C5330">
        <v>4510714.6212904947</v>
      </c>
      <c r="D5330">
        <v>4521270.1098794313</v>
      </c>
      <c r="E5330">
        <v>4488892.2945840992</v>
      </c>
      <c r="F5330">
        <v>163613.76165438569</v>
      </c>
      <c r="G5330">
        <v>215526.02933612594</v>
      </c>
      <c r="H5330">
        <v>213608.80511524278</v>
      </c>
      <c r="I5330">
        <v>3.6272248499634972E-2</v>
      </c>
      <c r="J5330">
        <v>4.7669354871141149E-2</v>
      </c>
      <c r="K5330">
        <v>4.7586083848116446E-2</v>
      </c>
      <c r="L5330">
        <v>4248.3076322800689</v>
      </c>
      <c r="M5330">
        <v>4598.3200220468343</v>
      </c>
      <c r="N5330">
        <v>4551.5193582567399</v>
      </c>
      <c r="O5330">
        <v>2.3783210709659015E-2</v>
      </c>
      <c r="P5330">
        <v>2.5849216734947895E-2</v>
      </c>
      <c r="Q5330">
        <v>2.5586129238677664E-2</v>
      </c>
      <c r="R5330">
        <v>-2873.8441704595461</v>
      </c>
      <c r="S5330">
        <v>-13429.332759396173</v>
      </c>
      <c r="T5330">
        <v>18948.482535935938</v>
      </c>
      <c r="U5330">
        <v>-6.3752122414039315E-4</v>
      </c>
      <c r="V5330">
        <v>-2.9791053906690758E-3</v>
      </c>
      <c r="W5330">
        <v>4.2034498272677957E-3</v>
      </c>
      <c r="X5330">
        <f t="shared" si="250"/>
        <v>6.3752122414039315E-4</v>
      </c>
      <c r="Y5330">
        <f t="shared" si="251"/>
        <v>2.9791053906690758E-3</v>
      </c>
      <c r="Z5330">
        <f t="shared" si="252"/>
        <v>4.2034498272677957E-3</v>
      </c>
      <c r="AA5330">
        <v>0.99110771452974566</v>
      </c>
      <c r="AB5330">
        <v>0.99020566525242393</v>
      </c>
      <c r="AC5330">
        <v>0.99039081123774386</v>
      </c>
      <c r="AD5330">
        <v>14298.439616031432</v>
      </c>
      <c r="AE5330">
        <v>28802.668491893539</v>
      </c>
      <c r="AF5330">
        <v>28776.776659586802</v>
      </c>
      <c r="AG5330">
        <v>14321.411683330181</v>
      </c>
      <c r="AH5330">
        <v>28839.676626775792</v>
      </c>
      <c r="AI5330">
        <v>28824.358547292559</v>
      </c>
      <c r="AJ5330">
        <v>1</v>
      </c>
      <c r="AK5330">
        <v>1</v>
      </c>
      <c r="AL5330">
        <v>1</v>
      </c>
    </row>
    <row r="5331" spans="1:38" x14ac:dyDescent="0.25">
      <c r="A5331">
        <v>264689790.25380546</v>
      </c>
      <c r="B5331">
        <v>4507840.7771200351</v>
      </c>
      <c r="C5331">
        <v>4599355.6713778451</v>
      </c>
      <c r="D5331">
        <v>4751098.0550920814</v>
      </c>
      <c r="E5331">
        <v>4715548.6471448336</v>
      </c>
      <c r="F5331">
        <v>171834.39911693166</v>
      </c>
      <c r="G5331">
        <v>209979.38352138377</v>
      </c>
      <c r="H5331">
        <v>207407.82678009829</v>
      </c>
      <c r="I5331">
        <v>3.7360537300098522E-2</v>
      </c>
      <c r="J5331">
        <v>4.4195969244695821E-2</v>
      </c>
      <c r="K5331">
        <v>4.3983816582123358E-2</v>
      </c>
      <c r="L5331">
        <v>4461.7603181740205</v>
      </c>
      <c r="M5331">
        <v>4479.9804758505179</v>
      </c>
      <c r="N5331">
        <v>4419.3905683535631</v>
      </c>
      <c r="O5331">
        <v>2.4965499395864125E-2</v>
      </c>
      <c r="P5331">
        <v>2.5182435799491955E-2</v>
      </c>
      <c r="Q5331">
        <v>2.484185363314902E-2</v>
      </c>
      <c r="R5331">
        <v>-91514.894257809967</v>
      </c>
      <c r="S5331">
        <v>-243257.27797204629</v>
      </c>
      <c r="T5331">
        <v>-207707.87002479844</v>
      </c>
      <c r="U5331">
        <v>-2.0301270338185483E-2</v>
      </c>
      <c r="V5331">
        <v>-5.3963147768377538E-2</v>
      </c>
      <c r="W5331">
        <v>-4.6077020084435774E-2</v>
      </c>
      <c r="X5331">
        <f t="shared" si="250"/>
        <v>2.0301270338185483E-2</v>
      </c>
      <c r="Y5331">
        <f t="shared" si="251"/>
        <v>5.3963147768377538E-2</v>
      </c>
      <c r="Z5331">
        <f t="shared" si="252"/>
        <v>4.6077020084435774E-2</v>
      </c>
      <c r="AA5331">
        <v>0.99018812789554911</v>
      </c>
      <c r="AB5331">
        <v>0.9906485316843574</v>
      </c>
      <c r="AC5331">
        <v>0.99088724462478961</v>
      </c>
      <c r="AD5331">
        <v>14370.110772544116</v>
      </c>
      <c r="AE5331">
        <v>28726.485126563643</v>
      </c>
      <c r="AF5331">
        <v>28690.696596693157</v>
      </c>
      <c r="AG5331">
        <v>14393.082839842866</v>
      </c>
      <c r="AH5331">
        <v>28763.493261445896</v>
      </c>
      <c r="AI5331">
        <v>28738.278484398914</v>
      </c>
      <c r="AJ5331">
        <v>1</v>
      </c>
      <c r="AK5331">
        <v>1</v>
      </c>
      <c r="AL5331">
        <v>1</v>
      </c>
    </row>
    <row r="5332" spans="1:38" x14ac:dyDescent="0.25">
      <c r="A5332">
        <v>264625361.37160197</v>
      </c>
      <c r="B5332">
        <v>4507840.7771200351</v>
      </c>
      <c r="C5332">
        <v>4313849.6630378282</v>
      </c>
      <c r="D5332">
        <v>4122590.514161767</v>
      </c>
      <c r="E5332">
        <v>4099643.0458014435</v>
      </c>
      <c r="F5332">
        <v>168598.88909883698</v>
      </c>
      <c r="G5332">
        <v>202533.73813337661</v>
      </c>
      <c r="H5332">
        <v>202030.09513352814</v>
      </c>
      <c r="I5332">
        <v>3.9083162898196376E-2</v>
      </c>
      <c r="J5332">
        <v>4.9127784444669045E-2</v>
      </c>
      <c r="K5332">
        <v>4.9279923368068031E-2</v>
      </c>
      <c r="L5332">
        <v>4377.7487914833391</v>
      </c>
      <c r="M5332">
        <v>4321.1251377264216</v>
      </c>
      <c r="N5332">
        <v>4304.8032989773401</v>
      </c>
      <c r="O5332">
        <v>2.4528856567148458E-2</v>
      </c>
      <c r="P5332">
        <v>2.4295515954378746E-2</v>
      </c>
      <c r="Q5332">
        <v>2.4203746454284671E-2</v>
      </c>
      <c r="R5332">
        <v>193991.11408220697</v>
      </c>
      <c r="S5332">
        <v>385250.26295826817</v>
      </c>
      <c r="T5332">
        <v>408197.73131859163</v>
      </c>
      <c r="U5332">
        <v>4.3034153971636908E-2</v>
      </c>
      <c r="V5332">
        <v>8.5462260538047771E-2</v>
      </c>
      <c r="W5332">
        <v>9.0552828172289754E-2</v>
      </c>
      <c r="X5332">
        <f t="shared" si="250"/>
        <v>4.3034153971636908E-2</v>
      </c>
      <c r="Y5332">
        <f t="shared" si="251"/>
        <v>8.5462260538047771E-2</v>
      </c>
      <c r="Z5332">
        <f t="shared" si="252"/>
        <v>9.0552828172289754E-2</v>
      </c>
      <c r="AA5332">
        <v>0.99030278878365585</v>
      </c>
      <c r="AB5332">
        <v>0.99123145537409874</v>
      </c>
      <c r="AC5332">
        <v>0.99128559314173914</v>
      </c>
      <c r="AD5332">
        <v>14342.319964510565</v>
      </c>
      <c r="AE5332">
        <v>28620.992536171103</v>
      </c>
      <c r="AF5332">
        <v>28613.934603081689</v>
      </c>
      <c r="AG5332">
        <v>14365.292031809315</v>
      </c>
      <c r="AH5332">
        <v>28658.000671053356</v>
      </c>
      <c r="AI5332">
        <v>28661.516490787446</v>
      </c>
      <c r="AJ5332">
        <v>1</v>
      </c>
      <c r="AK5332">
        <v>0</v>
      </c>
      <c r="AL5332">
        <v>0</v>
      </c>
    </row>
    <row r="5333" spans="1:38" x14ac:dyDescent="0.25">
      <c r="A5333">
        <v>264138921.9400993</v>
      </c>
      <c r="B5333">
        <v>4507840.7771200351</v>
      </c>
      <c r="C5333">
        <v>4651644.8733723611</v>
      </c>
      <c r="D5333">
        <v>4522951.3951750183</v>
      </c>
      <c r="E5333">
        <v>4489433.8498481968</v>
      </c>
      <c r="F5333">
        <v>170373.81130271193</v>
      </c>
      <c r="G5333">
        <v>203893.443808824</v>
      </c>
      <c r="H5333">
        <v>202156.39665293149</v>
      </c>
      <c r="I5333">
        <v>3.6626573167266294E-2</v>
      </c>
      <c r="J5333">
        <v>4.5079733562101258E-2</v>
      </c>
      <c r="K5333">
        <v>4.5029374173709474E-2</v>
      </c>
      <c r="L5333">
        <v>4423.8354743465661</v>
      </c>
      <c r="M5333">
        <v>4350.134913718488</v>
      </c>
      <c r="N5333">
        <v>4307.4944980139726</v>
      </c>
      <c r="O5333">
        <v>2.4796862311453303E-2</v>
      </c>
      <c r="P5333">
        <v>2.450449597905428E-2</v>
      </c>
      <c r="Q5333">
        <v>2.4264300694103142E-2</v>
      </c>
      <c r="R5333">
        <v>-143804.09625232592</v>
      </c>
      <c r="S5333">
        <v>-15110.618054983206</v>
      </c>
      <c r="T5333">
        <v>18406.9272718383</v>
      </c>
      <c r="U5333">
        <v>-3.1900881899426657E-2</v>
      </c>
      <c r="V5333">
        <v>-3.3520744857889729E-3</v>
      </c>
      <c r="W5333">
        <v>4.0833135378836741E-3</v>
      </c>
      <c r="X5333">
        <f t="shared" si="250"/>
        <v>3.1900881899426657E-2</v>
      </c>
      <c r="Y5333">
        <f t="shared" si="251"/>
        <v>3.3520744857889729E-3</v>
      </c>
      <c r="Z5333">
        <f t="shared" si="252"/>
        <v>4.0833135378836741E-3</v>
      </c>
      <c r="AA5333">
        <v>0.99026576274833944</v>
      </c>
      <c r="AB5333">
        <v>0.991144634341103</v>
      </c>
      <c r="AC5333">
        <v>0.99130543440555274</v>
      </c>
      <c r="AD5333">
        <v>14357.630695876307</v>
      </c>
      <c r="AE5333">
        <v>28640.54376198972</v>
      </c>
      <c r="AF5333">
        <v>28615.76075541092</v>
      </c>
      <c r="AG5333">
        <v>14380.602763175057</v>
      </c>
      <c r="AH5333">
        <v>28677.551896871973</v>
      </c>
      <c r="AI5333">
        <v>28663.342643116677</v>
      </c>
      <c r="AJ5333">
        <v>1</v>
      </c>
      <c r="AK5333">
        <v>1</v>
      </c>
      <c r="AL5333">
        <v>1</v>
      </c>
    </row>
    <row r="5334" spans="1:38" x14ac:dyDescent="0.25">
      <c r="A5334">
        <v>264195005.32024217</v>
      </c>
      <c r="B5334">
        <v>4507840.7771200351</v>
      </c>
      <c r="C5334">
        <v>4246070.6665752735</v>
      </c>
      <c r="D5334">
        <v>4312013.1020739479</v>
      </c>
      <c r="E5334">
        <v>4275682.1900007455</v>
      </c>
      <c r="F5334">
        <v>167258.72986240892</v>
      </c>
      <c r="G5334">
        <v>213842.64925502092</v>
      </c>
      <c r="H5334">
        <v>212031.03772394668</v>
      </c>
      <c r="I5334">
        <v>3.9391414556299353E-2</v>
      </c>
      <c r="J5334">
        <v>4.959230043901515E-2</v>
      </c>
      <c r="K5334">
        <v>4.9589990158718907E-2</v>
      </c>
      <c r="L5334">
        <v>4342.9509318472128</v>
      </c>
      <c r="M5334">
        <v>4562.4045442017532</v>
      </c>
      <c r="N5334">
        <v>4517.9007121506702</v>
      </c>
      <c r="O5334">
        <v>2.4384607732224669E-2</v>
      </c>
      <c r="P5334">
        <v>2.5694663785434703E-2</v>
      </c>
      <c r="Q5334">
        <v>2.5444025993314912E-2</v>
      </c>
      <c r="R5334">
        <v>261770.11054476164</v>
      </c>
      <c r="S5334">
        <v>195827.67504608724</v>
      </c>
      <c r="T5334">
        <v>232158.58711928967</v>
      </c>
      <c r="U5334">
        <v>5.8069954882479471E-2</v>
      </c>
      <c r="V5334">
        <v>4.3441568752833684E-2</v>
      </c>
      <c r="W5334">
        <v>5.150106194913364E-2</v>
      </c>
      <c r="X5334">
        <f t="shared" si="250"/>
        <v>5.8069954882479471E-2</v>
      </c>
      <c r="Y5334">
        <f t="shared" si="251"/>
        <v>4.3441568752833684E-2</v>
      </c>
      <c r="Z5334">
        <f t="shared" si="252"/>
        <v>5.150106194913364E-2</v>
      </c>
      <c r="AA5334">
        <v>0.99066265319418312</v>
      </c>
      <c r="AB5334">
        <v>0.99031001087570492</v>
      </c>
      <c r="AC5334">
        <v>0.99048505129934017</v>
      </c>
      <c r="AD5334">
        <v>14330.652382225802</v>
      </c>
      <c r="AE5334">
        <v>28779.756425666783</v>
      </c>
      <c r="AF5334">
        <v>28755.113943980174</v>
      </c>
      <c r="AG5334">
        <v>14353.624449524552</v>
      </c>
      <c r="AH5334">
        <v>28816.764560549036</v>
      </c>
      <c r="AI5334">
        <v>28802.695831685931</v>
      </c>
      <c r="AJ5334">
        <v>0</v>
      </c>
      <c r="AK5334">
        <v>1</v>
      </c>
      <c r="AL5334">
        <v>1</v>
      </c>
    </row>
    <row r="5335" spans="1:38" x14ac:dyDescent="0.25">
      <c r="A5335">
        <v>265641656.39806199</v>
      </c>
      <c r="B5335">
        <v>4507840.7771200351</v>
      </c>
      <c r="C5335">
        <v>4105590.7237798404</v>
      </c>
      <c r="D5335">
        <v>4485177.3331308309</v>
      </c>
      <c r="E5335">
        <v>4458902.0573699223</v>
      </c>
      <c r="F5335">
        <v>167758.31539953622</v>
      </c>
      <c r="G5335">
        <v>200130.66170532966</v>
      </c>
      <c r="H5335">
        <v>199217.29916572588</v>
      </c>
      <c r="I5335">
        <v>4.0860944669391781E-2</v>
      </c>
      <c r="J5335">
        <v>4.4620456860650047E-2</v>
      </c>
      <c r="K5335">
        <v>4.467855463127933E-2</v>
      </c>
      <c r="L5335">
        <v>4355.9229033298925</v>
      </c>
      <c r="M5335">
        <v>4269.8546972713457</v>
      </c>
      <c r="N5335">
        <v>4244.8689938752141</v>
      </c>
      <c r="O5335">
        <v>2.4336252132051109E-2</v>
      </c>
      <c r="P5335">
        <v>2.3913719087823779E-2</v>
      </c>
      <c r="Q5335">
        <v>2.3773784327840351E-2</v>
      </c>
      <c r="R5335">
        <v>402250.05334019475</v>
      </c>
      <c r="S5335">
        <v>22663.443989204243</v>
      </c>
      <c r="T5335">
        <v>48938.719750112854</v>
      </c>
      <c r="U5335">
        <v>8.9233420883419901E-2</v>
      </c>
      <c r="V5335">
        <v>5.0275608899574848E-3</v>
      </c>
      <c r="W5335">
        <v>1.0856354997830863E-2</v>
      </c>
      <c r="X5335">
        <f t="shared" si="250"/>
        <v>8.9233420883419901E-2</v>
      </c>
      <c r="Y5335">
        <f t="shared" si="251"/>
        <v>5.0275608899574848E-3</v>
      </c>
      <c r="Z5335">
        <f t="shared" si="252"/>
        <v>1.0856354997830863E-2</v>
      </c>
      <c r="AA5335">
        <v>0.99050251719454319</v>
      </c>
      <c r="AB5335">
        <v>0.99143217745045731</v>
      </c>
      <c r="AC5335">
        <v>0.99152050023312954</v>
      </c>
      <c r="AD5335">
        <v>14335.012725121873</v>
      </c>
      <c r="AE5335">
        <v>28586.115488730546</v>
      </c>
      <c r="AF5335">
        <v>28572.966738512641</v>
      </c>
      <c r="AG5335">
        <v>14357.984792420622</v>
      </c>
      <c r="AH5335">
        <v>28623.123623612799</v>
      </c>
      <c r="AI5335">
        <v>28620.548626218399</v>
      </c>
      <c r="AJ5335">
        <v>0</v>
      </c>
      <c r="AK5335">
        <v>1</v>
      </c>
      <c r="AL5335">
        <v>1</v>
      </c>
    </row>
    <row r="5336" spans="1:38" x14ac:dyDescent="0.25">
      <c r="A5336">
        <v>263940822.56007141</v>
      </c>
      <c r="B5336">
        <v>4507840.7771200351</v>
      </c>
      <c r="C5336">
        <v>4463843.792960762</v>
      </c>
      <c r="D5336">
        <v>4688142.3687504446</v>
      </c>
      <c r="E5336">
        <v>4634581.5885824692</v>
      </c>
      <c r="F5336">
        <v>181761.33161855745</v>
      </c>
      <c r="G5336">
        <v>215372.68457302559</v>
      </c>
      <c r="H5336">
        <v>211398.88974338365</v>
      </c>
      <c r="I5336">
        <v>4.0718569029047379E-2</v>
      </c>
      <c r="J5336">
        <v>4.5939877169393642E-2</v>
      </c>
      <c r="K5336">
        <v>4.5613371067665685E-2</v>
      </c>
      <c r="L5336">
        <v>4719.5177505889696</v>
      </c>
      <c r="M5336">
        <v>4595.0483601663082</v>
      </c>
      <c r="N5336">
        <v>4504.4310718459856</v>
      </c>
      <c r="O5336">
        <v>2.6503827427008315E-2</v>
      </c>
      <c r="P5336">
        <v>2.5903889116984977E-2</v>
      </c>
      <c r="Q5336">
        <v>2.5393047879908957E-2</v>
      </c>
      <c r="R5336">
        <v>43996.984159273095</v>
      </c>
      <c r="S5336">
        <v>-180301.59163040947</v>
      </c>
      <c r="T5336">
        <v>-126740.81146243401</v>
      </c>
      <c r="U5336">
        <v>9.76010163947757E-3</v>
      </c>
      <c r="V5336">
        <v>-3.9997329219245488E-2</v>
      </c>
      <c r="W5336">
        <v>-2.81156362278186E-2</v>
      </c>
      <c r="X5336">
        <f t="shared" si="250"/>
        <v>9.76010163947757E-3</v>
      </c>
      <c r="Y5336">
        <f t="shared" si="251"/>
        <v>3.9997329219245488E-2</v>
      </c>
      <c r="Z5336">
        <f t="shared" si="252"/>
        <v>2.81156362278186E-2</v>
      </c>
      <c r="AA5336">
        <v>0.98902051744619057</v>
      </c>
      <c r="AB5336">
        <v>0.99004952380868605</v>
      </c>
      <c r="AC5336">
        <v>0.99042495194556046</v>
      </c>
      <c r="AD5336">
        <v>14452.221436085534</v>
      </c>
      <c r="AE5336">
        <v>28800.588776163459</v>
      </c>
      <c r="AF5336">
        <v>28746.389299585931</v>
      </c>
      <c r="AG5336">
        <v>14475.193503384284</v>
      </c>
      <c r="AH5336">
        <v>28837.596911045712</v>
      </c>
      <c r="AI5336">
        <v>28793.971187291689</v>
      </c>
      <c r="AJ5336">
        <v>1</v>
      </c>
      <c r="AK5336">
        <v>1</v>
      </c>
      <c r="AL5336">
        <v>1</v>
      </c>
    </row>
    <row r="5337" spans="1:38" x14ac:dyDescent="0.25">
      <c r="A5337">
        <v>264165255.50696206</v>
      </c>
      <c r="B5337">
        <v>4507840.7771200351</v>
      </c>
      <c r="C5337">
        <v>4918705.202315852</v>
      </c>
      <c r="D5337">
        <v>4635719.3277679132</v>
      </c>
      <c r="E5337">
        <v>4587130.6391394045</v>
      </c>
      <c r="F5337">
        <v>178341.19440878226</v>
      </c>
      <c r="G5337">
        <v>219116.39420070892</v>
      </c>
      <c r="H5337">
        <v>215552.63788358515</v>
      </c>
      <c r="I5337">
        <v>3.6257752207799455E-2</v>
      </c>
      <c r="J5337">
        <v>4.726696736970331E-2</v>
      </c>
      <c r="K5337">
        <v>4.6990734478847364E-2</v>
      </c>
      <c r="L5337">
        <v>4630.7122927545279</v>
      </c>
      <c r="M5337">
        <v>4674.9216589540756</v>
      </c>
      <c r="N5337">
        <v>4592.9380276301818</v>
      </c>
      <c r="O5337">
        <v>2.5938942264136813E-2</v>
      </c>
      <c r="P5337">
        <v>2.633136012965721E-2</v>
      </c>
      <c r="Q5337">
        <v>2.5869589713249961E-2</v>
      </c>
      <c r="R5337">
        <v>-410864.4251958169</v>
      </c>
      <c r="S5337">
        <v>-127878.55064787809</v>
      </c>
      <c r="T5337">
        <v>-79289.862019369379</v>
      </c>
      <c r="U5337">
        <v>-9.1144396066781569E-2</v>
      </c>
      <c r="V5337">
        <v>-2.8368027392834626E-2</v>
      </c>
      <c r="W5337">
        <v>-1.7589321792777696E-2</v>
      </c>
      <c r="X5337">
        <f t="shared" si="250"/>
        <v>9.1144396066781569E-2</v>
      </c>
      <c r="Y5337">
        <f t="shared" si="251"/>
        <v>2.8368027392834626E-2</v>
      </c>
      <c r="Z5337">
        <f t="shared" si="252"/>
        <v>1.7589321792777696E-2</v>
      </c>
      <c r="AA5337">
        <v>0.98958189931967155</v>
      </c>
      <c r="AB5337">
        <v>0.98990795297697276</v>
      </c>
      <c r="AC5337">
        <v>0.99024540729414623</v>
      </c>
      <c r="AD5337">
        <v>14424.449395637395</v>
      </c>
      <c r="AE5337">
        <v>28850.94396707938</v>
      </c>
      <c r="AF5337">
        <v>28803.246503434977</v>
      </c>
      <c r="AG5337">
        <v>14447.421462936145</v>
      </c>
      <c r="AH5337">
        <v>28887.952101961633</v>
      </c>
      <c r="AI5337">
        <v>28850.828391140734</v>
      </c>
      <c r="AJ5337">
        <v>0</v>
      </c>
      <c r="AK5337">
        <v>1</v>
      </c>
      <c r="AL5337">
        <v>1</v>
      </c>
    </row>
    <row r="5338" spans="1:38" x14ac:dyDescent="0.25">
      <c r="A5338">
        <v>264250497.25616398</v>
      </c>
      <c r="B5338">
        <v>4507840.7771200351</v>
      </c>
      <c r="C5338">
        <v>4963251.728159246</v>
      </c>
      <c r="D5338">
        <v>5071907.6869572429</v>
      </c>
      <c r="E5338">
        <v>5049145.0612731958</v>
      </c>
      <c r="F5338">
        <v>159997.04865191766</v>
      </c>
      <c r="G5338">
        <v>201822.22377982445</v>
      </c>
      <c r="H5338">
        <v>200935.50485118112</v>
      </c>
      <c r="I5338">
        <v>3.2236335655547503E-2</v>
      </c>
      <c r="J5338">
        <v>3.9792172144383478E-2</v>
      </c>
      <c r="K5338">
        <v>3.9795946128058576E-2</v>
      </c>
      <c r="L5338">
        <v>4154.3979923036468</v>
      </c>
      <c r="M5338">
        <v>4305.9447406857935</v>
      </c>
      <c r="N5338">
        <v>4281.4800616380599</v>
      </c>
      <c r="O5338">
        <v>2.3258965951802026E-2</v>
      </c>
      <c r="P5338">
        <v>2.424514081214256E-2</v>
      </c>
      <c r="Q5338">
        <v>2.4107389488296795E-2</v>
      </c>
      <c r="R5338">
        <v>-455410.95103921089</v>
      </c>
      <c r="S5338">
        <v>-564066.90983720776</v>
      </c>
      <c r="T5338">
        <v>-541304.28415316064</v>
      </c>
      <c r="U5338">
        <v>-0.10102640566869431</v>
      </c>
      <c r="V5338">
        <v>-0.12513017600359397</v>
      </c>
      <c r="W5338">
        <v>-0.12008061307324802</v>
      </c>
      <c r="X5338">
        <f t="shared" si="250"/>
        <v>0.10102640566869431</v>
      </c>
      <c r="Y5338">
        <f t="shared" si="251"/>
        <v>0.12513017600359397</v>
      </c>
      <c r="Z5338">
        <f t="shared" si="252"/>
        <v>0.12008061307324802</v>
      </c>
      <c r="AA5338">
        <v>0.99138684731193394</v>
      </c>
      <c r="AB5338">
        <v>0.99136793520160715</v>
      </c>
      <c r="AC5338">
        <v>0.99145399744304819</v>
      </c>
      <c r="AD5338">
        <v>14265.75928268353</v>
      </c>
      <c r="AE5338">
        <v>28610.709284369834</v>
      </c>
      <c r="AF5338">
        <v>28598.060291867008</v>
      </c>
      <c r="AG5338">
        <v>14288.731349982279</v>
      </c>
      <c r="AH5338">
        <v>28647.717419252087</v>
      </c>
      <c r="AI5338">
        <v>28645.642179572766</v>
      </c>
      <c r="AJ5338">
        <v>0</v>
      </c>
      <c r="AK5338">
        <v>0</v>
      </c>
      <c r="AL5338">
        <v>0</v>
      </c>
    </row>
    <row r="5339" spans="1:38" x14ac:dyDescent="0.25">
      <c r="A5339">
        <v>264281766.62107605</v>
      </c>
      <c r="B5339">
        <v>4507840.7771200351</v>
      </c>
      <c r="C5339">
        <v>4491954.1198395221</v>
      </c>
      <c r="D5339">
        <v>4412766.221414905</v>
      </c>
      <c r="E5339">
        <v>4374956.8769695517</v>
      </c>
      <c r="F5339">
        <v>169875.54544704623</v>
      </c>
      <c r="G5339">
        <v>207975.36171163368</v>
      </c>
      <c r="H5339">
        <v>206257.84503693829</v>
      </c>
      <c r="I5339">
        <v>3.7817738319445508E-2</v>
      </c>
      <c r="J5339">
        <v>4.7130382910914474E-2</v>
      </c>
      <c r="K5339">
        <v>4.7145114989066844E-2</v>
      </c>
      <c r="L5339">
        <v>4410.8977690085485</v>
      </c>
      <c r="M5339">
        <v>4437.2239993322182</v>
      </c>
      <c r="N5339">
        <v>4394.8870645639572</v>
      </c>
      <c r="O5339">
        <v>2.4734271831018891E-2</v>
      </c>
      <c r="P5339">
        <v>2.4981313987513364E-2</v>
      </c>
      <c r="Q5339">
        <v>2.4742959498113243E-2</v>
      </c>
      <c r="R5339">
        <v>15886.657280513085</v>
      </c>
      <c r="S5339">
        <v>95074.5557051301</v>
      </c>
      <c r="T5339">
        <v>132883.90015048347</v>
      </c>
      <c r="U5339">
        <v>3.5242276881533373E-3</v>
      </c>
      <c r="V5339">
        <v>2.1090930315837648E-2</v>
      </c>
      <c r="W5339">
        <v>2.9478392587632657E-2</v>
      </c>
      <c r="X5339">
        <f t="shared" si="250"/>
        <v>3.5242276881533373E-3</v>
      </c>
      <c r="Y5339">
        <f t="shared" si="251"/>
        <v>2.1090930315837648E-2</v>
      </c>
      <c r="Z5339">
        <f t="shared" si="252"/>
        <v>2.9478392587632657E-2</v>
      </c>
      <c r="AA5339">
        <v>0.99030074999579198</v>
      </c>
      <c r="AB5339">
        <v>0.99078179226172824</v>
      </c>
      <c r="AC5339">
        <v>0.99094441310147885</v>
      </c>
      <c r="AD5339">
        <v>14353.348746845304</v>
      </c>
      <c r="AE5339">
        <v>28698.463927279081</v>
      </c>
      <c r="AF5339">
        <v>28674.450359507926</v>
      </c>
      <c r="AG5339">
        <v>14376.320814144054</v>
      </c>
      <c r="AH5339">
        <v>28735.472062161334</v>
      </c>
      <c r="AI5339">
        <v>28722.032247213683</v>
      </c>
      <c r="AJ5339">
        <v>1</v>
      </c>
      <c r="AK5339">
        <v>1</v>
      </c>
      <c r="AL5339">
        <v>1</v>
      </c>
    </row>
    <row r="5340" spans="1:38" x14ac:dyDescent="0.25">
      <c r="A5340">
        <v>264718347.69048524</v>
      </c>
      <c r="B5340">
        <v>4507840.7771200351</v>
      </c>
      <c r="C5340">
        <v>4723915.5356335249</v>
      </c>
      <c r="D5340">
        <v>4450644.4862074098</v>
      </c>
      <c r="E5340">
        <v>4432291.7585660508</v>
      </c>
      <c r="F5340">
        <v>163505.04135838884</v>
      </c>
      <c r="G5340">
        <v>203689.86761286666</v>
      </c>
      <c r="H5340">
        <v>203099.28307989502</v>
      </c>
      <c r="I5340">
        <v>3.461218561700239E-2</v>
      </c>
      <c r="J5340">
        <v>4.5766375688757778E-2</v>
      </c>
      <c r="K5340">
        <v>4.5822634010357285E-2</v>
      </c>
      <c r="L5340">
        <v>4245.4846590863908</v>
      </c>
      <c r="M5340">
        <v>4345.7915473939374</v>
      </c>
      <c r="N5340">
        <v>4327.5852701272597</v>
      </c>
      <c r="O5340">
        <v>2.3741401961025279E-2</v>
      </c>
      <c r="P5340">
        <v>2.4425462191598434E-2</v>
      </c>
      <c r="Q5340">
        <v>2.4323134058236016E-2</v>
      </c>
      <c r="R5340">
        <v>-216074.75851348974</v>
      </c>
      <c r="S5340">
        <v>57196.29091262538</v>
      </c>
      <c r="T5340">
        <v>75549.018553984351</v>
      </c>
      <c r="U5340">
        <v>-4.7933094622640011E-2</v>
      </c>
      <c r="V5340">
        <v>1.2688179050806424E-2</v>
      </c>
      <c r="W5340">
        <v>1.675946917589468E-2</v>
      </c>
      <c r="X5340">
        <f t="shared" si="250"/>
        <v>4.7933094622640011E-2</v>
      </c>
      <c r="Y5340">
        <f t="shared" si="251"/>
        <v>1.2688179050806424E-2</v>
      </c>
      <c r="Z5340">
        <f t="shared" si="252"/>
        <v>1.675946917589468E-2</v>
      </c>
      <c r="AA5340">
        <v>0.99089975669392938</v>
      </c>
      <c r="AB5340">
        <v>0.9911459810574027</v>
      </c>
      <c r="AC5340">
        <v>0.99120792646302203</v>
      </c>
      <c r="AD5340">
        <v>14297.467803484211</v>
      </c>
      <c r="AE5340">
        <v>28637.624851046199</v>
      </c>
      <c r="AF5340">
        <v>28629.357698026612</v>
      </c>
      <c r="AG5340">
        <v>14320.43987078296</v>
      </c>
      <c r="AH5340">
        <v>28674.632985928452</v>
      </c>
      <c r="AI5340">
        <v>28676.939585732369</v>
      </c>
      <c r="AJ5340">
        <v>0</v>
      </c>
      <c r="AK5340">
        <v>1</v>
      </c>
      <c r="AL5340">
        <v>1</v>
      </c>
    </row>
    <row r="5341" spans="1:38" x14ac:dyDescent="0.25">
      <c r="A5341">
        <v>264137295.34620407</v>
      </c>
      <c r="B5341">
        <v>4507840.7771200351</v>
      </c>
      <c r="C5341">
        <v>4776866.3265436953</v>
      </c>
      <c r="D5341">
        <v>4964674.9816762917</v>
      </c>
      <c r="E5341">
        <v>4926963.1567082927</v>
      </c>
      <c r="F5341">
        <v>170967.38128074715</v>
      </c>
      <c r="G5341">
        <v>210385.84815263536</v>
      </c>
      <c r="H5341">
        <v>207916.87589761749</v>
      </c>
      <c r="I5341">
        <v>3.5790698251431018E-2</v>
      </c>
      <c r="J5341">
        <v>4.2376560183522809E-2</v>
      </c>
      <c r="K5341">
        <v>4.2199803263097038E-2</v>
      </c>
      <c r="L5341">
        <v>4439.2477956726052</v>
      </c>
      <c r="M5341">
        <v>4488.6525348955211</v>
      </c>
      <c r="N5341">
        <v>4430.237250967798</v>
      </c>
      <c r="O5341">
        <v>2.487334513003565E-2</v>
      </c>
      <c r="P5341">
        <v>2.5284930236742536E-2</v>
      </c>
      <c r="Q5341">
        <v>2.4955872380873913E-2</v>
      </c>
      <c r="R5341">
        <v>-269025.54942366015</v>
      </c>
      <c r="S5341">
        <v>-456834.20455625653</v>
      </c>
      <c r="T5341">
        <v>-419122.37958825752</v>
      </c>
      <c r="U5341">
        <v>-5.96794702220017E-2</v>
      </c>
      <c r="V5341">
        <v>-0.10134213410441668</v>
      </c>
      <c r="W5341">
        <v>-9.2976305133835271E-2</v>
      </c>
      <c r="X5341">
        <f t="shared" si="250"/>
        <v>5.96794702220017E-2</v>
      </c>
      <c r="Y5341">
        <f t="shared" si="251"/>
        <v>0.10134213410441668</v>
      </c>
      <c r="Z5341">
        <f t="shared" si="252"/>
        <v>9.2976305133835271E-2</v>
      </c>
      <c r="AA5341">
        <v>0.99024380065257755</v>
      </c>
      <c r="AB5341">
        <v>0.99056911342654419</v>
      </c>
      <c r="AC5341">
        <v>0.99080033753704855</v>
      </c>
      <c r="AD5341">
        <v>14362.715345496425</v>
      </c>
      <c r="AE5341">
        <v>28732.135879447906</v>
      </c>
      <c r="AF5341">
        <v>28697.859388873065</v>
      </c>
      <c r="AG5341">
        <v>14385.687412795174</v>
      </c>
      <c r="AH5341">
        <v>28769.144014330159</v>
      </c>
      <c r="AI5341">
        <v>28745.441276578822</v>
      </c>
      <c r="AJ5341">
        <v>0</v>
      </c>
      <c r="AK5341">
        <v>0</v>
      </c>
      <c r="AL5341">
        <v>0</v>
      </c>
    </row>
    <row r="5342" spans="1:38" x14ac:dyDescent="0.25">
      <c r="A5342">
        <v>264286070.03582692</v>
      </c>
      <c r="B5342">
        <v>4507840.7771200351</v>
      </c>
      <c r="C5342">
        <v>5227274.5172461094</v>
      </c>
      <c r="D5342">
        <v>5583600.9644852607</v>
      </c>
      <c r="E5342">
        <v>5560776.1365959924</v>
      </c>
      <c r="F5342">
        <v>176113.43014064225</v>
      </c>
      <c r="G5342">
        <v>203165.63702586971</v>
      </c>
      <c r="H5342">
        <v>201828.87801250175</v>
      </c>
      <c r="I5342">
        <v>3.3691253359585227E-2</v>
      </c>
      <c r="J5342">
        <v>3.6386131157672919E-2</v>
      </c>
      <c r="K5342">
        <v>3.6295091378386352E-2</v>
      </c>
      <c r="L5342">
        <v>4572.8673544830635</v>
      </c>
      <c r="M5342">
        <v>4334.6069122397394</v>
      </c>
      <c r="N5342">
        <v>4300.515818313469</v>
      </c>
      <c r="O5342">
        <v>2.5572456043105322E-2</v>
      </c>
      <c r="P5342">
        <v>2.4403181052144885E-2</v>
      </c>
      <c r="Q5342">
        <v>2.4211253351619309E-2</v>
      </c>
      <c r="R5342">
        <v>-719433.74012607429</v>
      </c>
      <c r="S5342">
        <v>-1075760.1873652255</v>
      </c>
      <c r="T5342">
        <v>-1052935.3594759572</v>
      </c>
      <c r="U5342">
        <v>-0.15959608506529935</v>
      </c>
      <c r="V5342">
        <v>-0.23864201078825728</v>
      </c>
      <c r="W5342">
        <v>-0.23357864918837162</v>
      </c>
      <c r="X5342">
        <f t="shared" si="250"/>
        <v>0.15959608506529935</v>
      </c>
      <c r="Y5342">
        <f t="shared" si="251"/>
        <v>0.23864201078825728</v>
      </c>
      <c r="Z5342">
        <f t="shared" si="252"/>
        <v>0.23357864918837162</v>
      </c>
      <c r="AA5342">
        <v>0.9895077120918796</v>
      </c>
      <c r="AB5342">
        <v>0.99114688609432766</v>
      </c>
      <c r="AC5342">
        <v>0.9912736004984587</v>
      </c>
      <c r="AD5342">
        <v>14406.071673801322</v>
      </c>
      <c r="AE5342">
        <v>28630.094892102792</v>
      </c>
      <c r="AF5342">
        <v>28611.022911053606</v>
      </c>
      <c r="AG5342">
        <v>14429.043741100071</v>
      </c>
      <c r="AH5342">
        <v>28667.103026985045</v>
      </c>
      <c r="AI5342">
        <v>28658.604798759363</v>
      </c>
      <c r="AJ5342">
        <v>0</v>
      </c>
      <c r="AK5342">
        <v>0</v>
      </c>
      <c r="AL5342">
        <v>0</v>
      </c>
    </row>
    <row r="5343" spans="1:38" x14ac:dyDescent="0.25">
      <c r="A5343">
        <v>264176754.58209366</v>
      </c>
      <c r="B5343">
        <v>4507840.7771200351</v>
      </c>
      <c r="C5343">
        <v>4248270.4134552376</v>
      </c>
      <c r="D5343">
        <v>4255084.0851955209</v>
      </c>
      <c r="E5343">
        <v>4205653.4878026722</v>
      </c>
      <c r="F5343">
        <v>169583.02604742759</v>
      </c>
      <c r="G5343">
        <v>210862.73380353639</v>
      </c>
      <c r="H5343">
        <v>206498.67081195788</v>
      </c>
      <c r="I5343">
        <v>3.9918133626880153E-2</v>
      </c>
      <c r="J5343">
        <v>4.9555479887501981E-2</v>
      </c>
      <c r="K5343">
        <v>4.9100257881646653E-2</v>
      </c>
      <c r="L5343">
        <v>4403.3023663637823</v>
      </c>
      <c r="M5343">
        <v>4498.8270499808677</v>
      </c>
      <c r="N5343">
        <v>4400.0185158464892</v>
      </c>
      <c r="O5343">
        <v>2.472724551235065E-2</v>
      </c>
      <c r="P5343">
        <v>2.5338389084972612E-2</v>
      </c>
      <c r="Q5343">
        <v>2.478187756430339E-2</v>
      </c>
      <c r="R5343">
        <v>259570.36366479751</v>
      </c>
      <c r="S5343">
        <v>252756.69192451425</v>
      </c>
      <c r="T5343">
        <v>302187.28931736294</v>
      </c>
      <c r="U5343">
        <v>5.7581972500508671E-2</v>
      </c>
      <c r="V5343">
        <v>5.6070456882018622E-2</v>
      </c>
      <c r="W5343">
        <v>6.7035927899481859E-2</v>
      </c>
      <c r="X5343">
        <f t="shared" si="250"/>
        <v>5.7581972500508671E-2</v>
      </c>
      <c r="Y5343">
        <f t="shared" si="251"/>
        <v>5.6070456882018622E-2</v>
      </c>
      <c r="Z5343">
        <f t="shared" si="252"/>
        <v>6.7035927899481859E-2</v>
      </c>
      <c r="AA5343">
        <v>0.99048089193996058</v>
      </c>
      <c r="AB5343">
        <v>0.99051512748159531</v>
      </c>
      <c r="AC5343">
        <v>0.99091469963774204</v>
      </c>
      <c r="AD5343">
        <v>14350.829066954966</v>
      </c>
      <c r="AE5343">
        <v>28738.751737764858</v>
      </c>
      <c r="AF5343">
        <v>28677.86008396987</v>
      </c>
      <c r="AG5343">
        <v>14373.801134253716</v>
      </c>
      <c r="AH5343">
        <v>28775.759872647111</v>
      </c>
      <c r="AI5343">
        <v>28725.441971675627</v>
      </c>
      <c r="AJ5343">
        <v>0</v>
      </c>
      <c r="AK5343">
        <v>1</v>
      </c>
      <c r="AL5343">
        <v>0</v>
      </c>
    </row>
    <row r="5344" spans="1:38" x14ac:dyDescent="0.25">
      <c r="A5344">
        <v>264828940.05263591</v>
      </c>
      <c r="B5344">
        <v>4507840.77712005</v>
      </c>
      <c r="C5344">
        <v>4384452.6765673496</v>
      </c>
      <c r="D5344">
        <v>4391508.1272786781</v>
      </c>
      <c r="E5344">
        <v>4361698.6854997333</v>
      </c>
      <c r="F5344">
        <v>167110.19715685153</v>
      </c>
      <c r="G5344">
        <v>202635.53239771861</v>
      </c>
      <c r="H5344">
        <v>201405.48819477938</v>
      </c>
      <c r="I5344">
        <v>3.8114266359851441E-2</v>
      </c>
      <c r="J5344">
        <v>4.6142583942634631E-2</v>
      </c>
      <c r="K5344">
        <v>4.6175928856420703E-2</v>
      </c>
      <c r="L5344">
        <v>4339.0942108704303</v>
      </c>
      <c r="M5344">
        <v>4323.296952450125</v>
      </c>
      <c r="N5344">
        <v>4291.4943411772001</v>
      </c>
      <c r="O5344">
        <v>2.4292324190707388E-2</v>
      </c>
      <c r="P5344">
        <v>2.4288697993689868E-2</v>
      </c>
      <c r="Q5344">
        <v>2.4110027865518122E-2</v>
      </c>
      <c r="R5344">
        <v>123388.10055270046</v>
      </c>
      <c r="S5344">
        <v>116332.64984137192</v>
      </c>
      <c r="T5344">
        <v>146142.09162031673</v>
      </c>
      <c r="U5344">
        <v>2.7371885266881613E-2</v>
      </c>
      <c r="V5344">
        <v>2.5806734441870424E-2</v>
      </c>
      <c r="W5344">
        <v>3.2419532731074716E-2</v>
      </c>
      <c r="X5344">
        <f t="shared" si="250"/>
        <v>2.7371885266881613E-2</v>
      </c>
      <c r="Y5344">
        <f t="shared" si="251"/>
        <v>2.5806734441870424E-2</v>
      </c>
      <c r="Z5344">
        <f t="shared" si="252"/>
        <v>3.2419532731074716E-2</v>
      </c>
      <c r="AA5344">
        <v>0.99055690566377208</v>
      </c>
      <c r="AB5344">
        <v>0.99121606794391726</v>
      </c>
      <c r="AC5344">
        <v>0.9913329100919791</v>
      </c>
      <c r="AD5344">
        <v>14329.353488624984</v>
      </c>
      <c r="AE5344">
        <v>28622.460776081189</v>
      </c>
      <c r="AF5344">
        <v>28604.886799622134</v>
      </c>
      <c r="AG5344">
        <v>14352.325555923733</v>
      </c>
      <c r="AH5344">
        <v>28659.468910963442</v>
      </c>
      <c r="AI5344">
        <v>28652.468687327892</v>
      </c>
      <c r="AJ5344">
        <v>1</v>
      </c>
      <c r="AK5344">
        <v>1</v>
      </c>
      <c r="AL5344">
        <v>1</v>
      </c>
    </row>
    <row r="5345" spans="1:38" x14ac:dyDescent="0.25">
      <c r="A5345">
        <v>264552278.02200899</v>
      </c>
      <c r="B5345">
        <v>4507840.7771200351</v>
      </c>
      <c r="C5345">
        <v>4553467.0450559687</v>
      </c>
      <c r="D5345">
        <v>4645856.0776441842</v>
      </c>
      <c r="E5345">
        <v>4611092.0564033845</v>
      </c>
      <c r="F5345">
        <v>159683.43218091576</v>
      </c>
      <c r="G5345">
        <v>207572.64418013114</v>
      </c>
      <c r="H5345">
        <v>204645.88153671537</v>
      </c>
      <c r="I5345">
        <v>3.5068538017486196E-2</v>
      </c>
      <c r="J5345">
        <v>4.4679094812895469E-2</v>
      </c>
      <c r="K5345">
        <v>4.4381217948690779E-2</v>
      </c>
      <c r="L5345">
        <v>4146.2547943605514</v>
      </c>
      <c r="M5345">
        <v>4428.631885915378</v>
      </c>
      <c r="N5345">
        <v>4360.5397769036481</v>
      </c>
      <c r="O5345">
        <v>2.3222555857029491E-2</v>
      </c>
      <c r="P5345">
        <v>2.4906977561745602E-2</v>
      </c>
      <c r="Q5345">
        <v>2.452402213104456E-2</v>
      </c>
      <c r="R5345">
        <v>-45626.267935933545</v>
      </c>
      <c r="S5345">
        <v>-138015.30052414909</v>
      </c>
      <c r="T5345">
        <v>-103251.2792833494</v>
      </c>
      <c r="U5345">
        <v>-1.0121534941410068E-2</v>
      </c>
      <c r="V5345">
        <v>-3.0616720365248609E-2</v>
      </c>
      <c r="W5345">
        <v>-2.2904819488614343E-2</v>
      </c>
      <c r="X5345">
        <f t="shared" si="250"/>
        <v>1.0121534941410068E-2</v>
      </c>
      <c r="Y5345">
        <f t="shared" si="251"/>
        <v>3.0616720365248609E-2</v>
      </c>
      <c r="Z5345">
        <f t="shared" si="252"/>
        <v>2.2904819488614343E-2</v>
      </c>
      <c r="AA5345">
        <v>0.99160750135819575</v>
      </c>
      <c r="AB5345">
        <v>0.99093384519065508</v>
      </c>
      <c r="AC5345">
        <v>0.99119839550611899</v>
      </c>
      <c r="AD5345">
        <v>14262.89074703504</v>
      </c>
      <c r="AE5345">
        <v>28692.800365049134</v>
      </c>
      <c r="AF5345">
        <v>28651.524397994795</v>
      </c>
      <c r="AG5345">
        <v>14285.86281433379</v>
      </c>
      <c r="AH5345">
        <v>28729.808499931387</v>
      </c>
      <c r="AI5345">
        <v>28699.106285700553</v>
      </c>
      <c r="AJ5345">
        <v>1</v>
      </c>
      <c r="AK5345">
        <v>1</v>
      </c>
      <c r="AL5345">
        <v>1</v>
      </c>
    </row>
    <row r="5346" spans="1:38" x14ac:dyDescent="0.25">
      <c r="A5346">
        <v>264176010.4649899</v>
      </c>
      <c r="B5346">
        <v>4507840.7771200351</v>
      </c>
      <c r="C5346">
        <v>4105587.0159497233</v>
      </c>
      <c r="D5346">
        <v>4038141.4374500839</v>
      </c>
      <c r="E5346">
        <v>4005701.0697698593</v>
      </c>
      <c r="F5346">
        <v>165732.23787097089</v>
      </c>
      <c r="G5346">
        <v>206759.81674125505</v>
      </c>
      <c r="H5346">
        <v>204819.625757542</v>
      </c>
      <c r="I5346">
        <v>4.0367488796881082E-2</v>
      </c>
      <c r="J5346">
        <v>5.1201727315379808E-2</v>
      </c>
      <c r="K5346">
        <v>5.1132029622297695E-2</v>
      </c>
      <c r="L5346">
        <v>4303.3148553199862</v>
      </c>
      <c r="M5346">
        <v>4411.2899402665571</v>
      </c>
      <c r="N5346">
        <v>4364.2418723488781</v>
      </c>
      <c r="O5346">
        <v>2.4173566910881031E-2</v>
      </c>
      <c r="P5346">
        <v>2.4845431991607846E-2</v>
      </c>
      <c r="Q5346">
        <v>2.4580446105934094E-2</v>
      </c>
      <c r="R5346">
        <v>402253.76117031183</v>
      </c>
      <c r="S5346">
        <v>469699.33966995124</v>
      </c>
      <c r="T5346">
        <v>502139.70735017583</v>
      </c>
      <c r="U5346">
        <v>8.9234243412497666E-2</v>
      </c>
      <c r="V5346">
        <v>0.10419608031720062</v>
      </c>
      <c r="W5346">
        <v>0.11139251188702862</v>
      </c>
      <c r="X5346">
        <f t="shared" si="250"/>
        <v>8.9234243412497666E-2</v>
      </c>
      <c r="Y5346">
        <f t="shared" si="251"/>
        <v>0.10419608031720062</v>
      </c>
      <c r="Z5346">
        <f t="shared" si="252"/>
        <v>0.11139251188702862</v>
      </c>
      <c r="AA5346">
        <v>0.99071485692802963</v>
      </c>
      <c r="AB5346">
        <v>0.99082265853188112</v>
      </c>
      <c r="AC5346">
        <v>0.99100500996291963</v>
      </c>
      <c r="AD5346">
        <v>14317.248133215928</v>
      </c>
      <c r="AE5346">
        <v>28681.335731947456</v>
      </c>
      <c r="AF5346">
        <v>28654.004121608534</v>
      </c>
      <c r="AG5346">
        <v>14340.220200514677</v>
      </c>
      <c r="AH5346">
        <v>28718.343866829709</v>
      </c>
      <c r="AI5346">
        <v>28701.586009314291</v>
      </c>
      <c r="AJ5346">
        <v>0</v>
      </c>
      <c r="AK5346">
        <v>0</v>
      </c>
      <c r="AL5346">
        <v>0</v>
      </c>
    </row>
    <row r="5347" spans="1:38" x14ac:dyDescent="0.25">
      <c r="A5347">
        <v>264716461.67248219</v>
      </c>
      <c r="B5347">
        <v>4507840.7771200351</v>
      </c>
      <c r="C5347">
        <v>5272961.021232794</v>
      </c>
      <c r="D5347">
        <v>5553526.5181115782</v>
      </c>
      <c r="E5347">
        <v>5528204.7028646953</v>
      </c>
      <c r="F5347">
        <v>172051.37947107793</v>
      </c>
      <c r="G5347">
        <v>209833.33096296183</v>
      </c>
      <c r="H5347">
        <v>209206.0083437789</v>
      </c>
      <c r="I5347">
        <v>3.2628987541966151E-2</v>
      </c>
      <c r="J5347">
        <v>3.7783799227146496E-2</v>
      </c>
      <c r="K5347">
        <v>3.7843390320797837E-2</v>
      </c>
      <c r="L5347">
        <v>4467.3943142710095</v>
      </c>
      <c r="M5347">
        <v>4476.8643955991838</v>
      </c>
      <c r="N5347">
        <v>4457.7057407657503</v>
      </c>
      <c r="O5347">
        <v>2.4935800959034349E-2</v>
      </c>
      <c r="P5347">
        <v>2.5162337915652075E-2</v>
      </c>
      <c r="Q5347">
        <v>2.5054656175860699E-2</v>
      </c>
      <c r="R5347">
        <v>-765120.2441127589</v>
      </c>
      <c r="S5347">
        <v>-1045685.740991543</v>
      </c>
      <c r="T5347">
        <v>-1020363.9257446602</v>
      </c>
      <c r="U5347">
        <v>-0.1697309825130022</v>
      </c>
      <c r="V5347">
        <v>-0.23197042502011567</v>
      </c>
      <c r="W5347">
        <v>-0.22635314248977295</v>
      </c>
      <c r="X5347">
        <f t="shared" si="250"/>
        <v>0.1697309825130022</v>
      </c>
      <c r="Y5347">
        <f t="shared" si="251"/>
        <v>0.23197042502011567</v>
      </c>
      <c r="Z5347">
        <f t="shared" si="252"/>
        <v>0.22635314248977295</v>
      </c>
      <c r="AA5347">
        <v>0.98995152730205627</v>
      </c>
      <c r="AB5347">
        <v>0.99056901055475088</v>
      </c>
      <c r="AC5347">
        <v>0.99063668677725503</v>
      </c>
      <c r="AD5347">
        <v>14371.95571839307</v>
      </c>
      <c r="AE5347">
        <v>28724.452002848218</v>
      </c>
      <c r="AF5347">
        <v>28715.920526935461</v>
      </c>
      <c r="AG5347">
        <v>14394.92778569182</v>
      </c>
      <c r="AH5347">
        <v>28761.460137730472</v>
      </c>
      <c r="AI5347">
        <v>28763.502414641218</v>
      </c>
      <c r="AJ5347">
        <v>0</v>
      </c>
      <c r="AK5347">
        <v>0</v>
      </c>
      <c r="AL5347">
        <v>0</v>
      </c>
    </row>
    <row r="5348" spans="1:38" x14ac:dyDescent="0.25">
      <c r="A5348">
        <v>264969345.88091365</v>
      </c>
      <c r="B5348">
        <v>4507840.7771200351</v>
      </c>
      <c r="C5348">
        <v>3887502.7458817996</v>
      </c>
      <c r="D5348">
        <v>4109566.8620595662</v>
      </c>
      <c r="E5348">
        <v>4087933.8166228486</v>
      </c>
      <c r="F5348">
        <v>156333.71543531094</v>
      </c>
      <c r="G5348">
        <v>201050.40604632918</v>
      </c>
      <c r="H5348">
        <v>200432.0499277733</v>
      </c>
      <c r="I5348">
        <v>4.0214432157230508E-2</v>
      </c>
      <c r="J5348">
        <v>4.8922529501216096E-2</v>
      </c>
      <c r="K5348">
        <v>4.9030160202876177E-2</v>
      </c>
      <c r="L5348">
        <v>4059.277836723028</v>
      </c>
      <c r="M5348">
        <v>4289.4777508366606</v>
      </c>
      <c r="N5348">
        <v>4270.7525786175738</v>
      </c>
      <c r="O5348">
        <v>2.2758805870775656E-2</v>
      </c>
      <c r="P5348">
        <v>2.4085694278533062E-2</v>
      </c>
      <c r="Q5348">
        <v>2.3980551228590948E-2</v>
      </c>
      <c r="R5348">
        <v>620338.03123823553</v>
      </c>
      <c r="S5348">
        <v>398273.91506046895</v>
      </c>
      <c r="T5348">
        <v>419906.96049718652</v>
      </c>
      <c r="U5348">
        <v>0.13761311943110743</v>
      </c>
      <c r="V5348">
        <v>8.8351371477436658E-2</v>
      </c>
      <c r="W5348">
        <v>9.3150353186488608E-2</v>
      </c>
      <c r="X5348">
        <f t="shared" si="250"/>
        <v>0.13761311943110743</v>
      </c>
      <c r="Y5348">
        <f t="shared" si="251"/>
        <v>8.8351371477436658E-2</v>
      </c>
      <c r="Z5348">
        <f t="shared" si="252"/>
        <v>9.3150353186488608E-2</v>
      </c>
      <c r="AA5348">
        <v>0.99176388344190536</v>
      </c>
      <c r="AB5348">
        <v>0.99140871197330915</v>
      </c>
      <c r="AC5348">
        <v>0.99147183404970629</v>
      </c>
      <c r="AD5348">
        <v>14231.895787780821</v>
      </c>
      <c r="AE5348">
        <v>28599.513417441103</v>
      </c>
      <c r="AF5348">
        <v>28590.729873450175</v>
      </c>
      <c r="AG5348">
        <v>14254.86785507957</v>
      </c>
      <c r="AH5348">
        <v>28636.521552323356</v>
      </c>
      <c r="AI5348">
        <v>28638.311761155932</v>
      </c>
      <c r="AJ5348">
        <v>0</v>
      </c>
      <c r="AK5348">
        <v>0</v>
      </c>
      <c r="AL5348">
        <v>0</v>
      </c>
    </row>
    <row r="5349" spans="1:38" x14ac:dyDescent="0.25">
      <c r="A5349">
        <v>264052803.18204272</v>
      </c>
      <c r="B5349">
        <v>4507840.7771200351</v>
      </c>
      <c r="C5349">
        <v>4540164.5200511478</v>
      </c>
      <c r="D5349">
        <v>4427245.307252666</v>
      </c>
      <c r="E5349">
        <v>4390567.6721272888</v>
      </c>
      <c r="F5349">
        <v>166772.43433865972</v>
      </c>
      <c r="G5349">
        <v>209684.41175082678</v>
      </c>
      <c r="H5349">
        <v>206530.58034260885</v>
      </c>
      <c r="I5349">
        <v>3.6732685258899146E-2</v>
      </c>
      <c r="J5349">
        <v>4.7362275455422362E-2</v>
      </c>
      <c r="K5349">
        <v>4.7039607578247856E-2</v>
      </c>
      <c r="L5349">
        <v>4330.3240417604766</v>
      </c>
      <c r="M5349">
        <v>4473.6871543307516</v>
      </c>
      <c r="N5349">
        <v>4400.6984356016346</v>
      </c>
      <c r="O5349">
        <v>2.4299571853501518E-2</v>
      </c>
      <c r="P5349">
        <v>2.5208841380724704E-2</v>
      </c>
      <c r="Q5349">
        <v>2.4797556243979398E-2</v>
      </c>
      <c r="R5349">
        <v>-32323.742931112647</v>
      </c>
      <c r="S5349">
        <v>80595.46986736916</v>
      </c>
      <c r="T5349">
        <v>117273.10499274638</v>
      </c>
      <c r="U5349">
        <v>-7.1705600373408946E-3</v>
      </c>
      <c r="V5349">
        <v>1.7878952219528017E-2</v>
      </c>
      <c r="W5349">
        <v>2.6015360965714877E-2</v>
      </c>
      <c r="X5349">
        <f t="shared" si="250"/>
        <v>7.1705600373408946E-3</v>
      </c>
      <c r="Y5349">
        <f t="shared" si="251"/>
        <v>1.7878952219528017E-2</v>
      </c>
      <c r="Z5349">
        <f t="shared" si="252"/>
        <v>2.6015360965714877E-2</v>
      </c>
      <c r="AA5349">
        <v>0.99073734299538807</v>
      </c>
      <c r="AB5349">
        <v>0.99064891936966404</v>
      </c>
      <c r="AC5349">
        <v>0.99093910333526114</v>
      </c>
      <c r="AD5349">
        <v>14326.395506615343</v>
      </c>
      <c r="AE5349">
        <v>28722.377516304121</v>
      </c>
      <c r="AF5349">
        <v>28678.311575715245</v>
      </c>
      <c r="AG5349">
        <v>14349.367573914093</v>
      </c>
      <c r="AH5349">
        <v>28759.385651186374</v>
      </c>
      <c r="AI5349">
        <v>28725.893463421002</v>
      </c>
      <c r="AJ5349">
        <v>1</v>
      </c>
      <c r="AK5349">
        <v>1</v>
      </c>
      <c r="AL5349">
        <v>1</v>
      </c>
    </row>
    <row r="5350" spans="1:38" x14ac:dyDescent="0.25">
      <c r="A5350">
        <v>263721222.42334652</v>
      </c>
      <c r="B5350">
        <v>4507840.7771200351</v>
      </c>
      <c r="C5350">
        <v>4447474.2865148345</v>
      </c>
      <c r="D5350">
        <v>4462750.6781413052</v>
      </c>
      <c r="E5350">
        <v>4433186.4991643634</v>
      </c>
      <c r="F5350">
        <v>171472.31176775051</v>
      </c>
      <c r="G5350">
        <v>205187.37421367192</v>
      </c>
      <c r="H5350">
        <v>203643.3484423155</v>
      </c>
      <c r="I5350">
        <v>3.8554986655610551E-2</v>
      </c>
      <c r="J5350">
        <v>4.5977781196401182E-2</v>
      </c>
      <c r="K5350">
        <v>4.593611130068663E-2</v>
      </c>
      <c r="L5350">
        <v>4452.3585512717491</v>
      </c>
      <c r="M5350">
        <v>4377.7413522821944</v>
      </c>
      <c r="N5350">
        <v>4339.1780695339894</v>
      </c>
      <c r="O5350">
        <v>2.5024273020040892E-2</v>
      </c>
      <c r="P5350">
        <v>2.4699782868786414E-2</v>
      </c>
      <c r="Q5350">
        <v>2.4482203840255703E-2</v>
      </c>
      <c r="R5350">
        <v>60366.490605200641</v>
      </c>
      <c r="S5350">
        <v>45090.098978729919</v>
      </c>
      <c r="T5350">
        <v>74654.277955671772</v>
      </c>
      <c r="U5350">
        <v>1.3391442508705359E-2</v>
      </c>
      <c r="V5350">
        <v>1.0002593527169128E-2</v>
      </c>
      <c r="W5350">
        <v>1.6560983771784155E-2</v>
      </c>
      <c r="X5350">
        <f t="shared" si="250"/>
        <v>1.3391442508705359E-2</v>
      </c>
      <c r="Y5350">
        <f t="shared" si="251"/>
        <v>1.0002593527169128E-2</v>
      </c>
      <c r="Z5350">
        <f t="shared" si="252"/>
        <v>1.6560983771784155E-2</v>
      </c>
      <c r="AA5350">
        <v>0.99015156481113975</v>
      </c>
      <c r="AB5350">
        <v>0.99104766477480644</v>
      </c>
      <c r="AC5350">
        <v>0.99119258494045803</v>
      </c>
      <c r="AD5350">
        <v>14367.026813600056</v>
      </c>
      <c r="AE5350">
        <v>28659.028506740695</v>
      </c>
      <c r="AF5350">
        <v>28637.174729308455</v>
      </c>
      <c r="AG5350">
        <v>14389.998880898806</v>
      </c>
      <c r="AH5350">
        <v>28696.036641622948</v>
      </c>
      <c r="AI5350">
        <v>28684.756617014213</v>
      </c>
      <c r="AJ5350">
        <v>1</v>
      </c>
      <c r="AK5350">
        <v>1</v>
      </c>
      <c r="AL5350">
        <v>1</v>
      </c>
    </row>
    <row r="5351" spans="1:38" x14ac:dyDescent="0.25">
      <c r="A5351">
        <v>264745705.94565853</v>
      </c>
      <c r="B5351">
        <v>4507840.7771200202</v>
      </c>
      <c r="C5351">
        <v>4242604.6977086365</v>
      </c>
      <c r="D5351">
        <v>4174672.0235512885</v>
      </c>
      <c r="E5351">
        <v>4136663.3899203315</v>
      </c>
      <c r="F5351">
        <v>159138.45715370832</v>
      </c>
      <c r="G5351">
        <v>201447.1308687944</v>
      </c>
      <c r="H5351">
        <v>199529.18677992225</v>
      </c>
      <c r="I5351">
        <v>3.7509612252976686E-2</v>
      </c>
      <c r="J5351">
        <v>4.8254600536841309E-2</v>
      </c>
      <c r="K5351">
        <v>4.8234329935113479E-2</v>
      </c>
      <c r="L5351">
        <v>4132.1042635978765</v>
      </c>
      <c r="M5351">
        <v>4297.9420077990517</v>
      </c>
      <c r="N5351">
        <v>4251.5146118442299</v>
      </c>
      <c r="O5351">
        <v>2.3153650897527467E-2</v>
      </c>
      <c r="P5351">
        <v>2.4153982358174238E-2</v>
      </c>
      <c r="Q5351">
        <v>2.3893065272556555E-2</v>
      </c>
      <c r="R5351">
        <v>265236.07941138372</v>
      </c>
      <c r="S5351">
        <v>333168.75356873171</v>
      </c>
      <c r="T5351">
        <v>371177.3871996887</v>
      </c>
      <c r="U5351">
        <v>5.8838830501204697E-2</v>
      </c>
      <c r="V5351">
        <v>7.3908722610559321E-2</v>
      </c>
      <c r="W5351">
        <v>8.2340394337713799E-2</v>
      </c>
      <c r="X5351">
        <f t="shared" si="250"/>
        <v>5.8838830501204697E-2</v>
      </c>
      <c r="Y5351">
        <f t="shared" si="251"/>
        <v>7.3908722610559321E-2</v>
      </c>
      <c r="Z5351">
        <f t="shared" si="252"/>
        <v>8.2340394337713799E-2</v>
      </c>
      <c r="AA5351">
        <v>0.99151740169028479</v>
      </c>
      <c r="AB5351">
        <v>0.99135374200235127</v>
      </c>
      <c r="AC5351">
        <v>0.99152788545376724</v>
      </c>
      <c r="AD5351">
        <v>14257.892631833869</v>
      </c>
      <c r="AE5351">
        <v>28605.27360328241</v>
      </c>
      <c r="AF5351">
        <v>28577.537742028169</v>
      </c>
      <c r="AG5351">
        <v>14280.864699132619</v>
      </c>
      <c r="AH5351">
        <v>28642.281738164664</v>
      </c>
      <c r="AI5351">
        <v>28625.119629733927</v>
      </c>
      <c r="AJ5351">
        <v>0</v>
      </c>
      <c r="AK5351">
        <v>0</v>
      </c>
      <c r="AL5351">
        <v>0</v>
      </c>
    </row>
    <row r="5352" spans="1:38" x14ac:dyDescent="0.25">
      <c r="A5352">
        <v>265059000.60177666</v>
      </c>
      <c r="B5352">
        <v>4507840.7771200202</v>
      </c>
      <c r="C5352">
        <v>4328389.6819743169</v>
      </c>
      <c r="D5352">
        <v>4425929.0978488158</v>
      </c>
      <c r="E5352">
        <v>4395386.4858466713</v>
      </c>
      <c r="F5352">
        <v>162885.38812089292</v>
      </c>
      <c r="G5352">
        <v>206959.89617261168</v>
      </c>
      <c r="H5352">
        <v>205367.57487818369</v>
      </c>
      <c r="I5352">
        <v>3.7631867758864929E-2</v>
      </c>
      <c r="J5352">
        <v>4.676077984918528E-2</v>
      </c>
      <c r="K5352">
        <v>4.6723439574534772E-2</v>
      </c>
      <c r="L5352">
        <v>4229.3950737629893</v>
      </c>
      <c r="M5352">
        <v>4415.5587019471814</v>
      </c>
      <c r="N5352">
        <v>4375.9174258383309</v>
      </c>
      <c r="O5352">
        <v>2.3661255045788795E-2</v>
      </c>
      <c r="P5352">
        <v>2.4785106743475845E-2</v>
      </c>
      <c r="Q5352">
        <v>2.4562595091808258E-2</v>
      </c>
      <c r="R5352">
        <v>179451.09514570329</v>
      </c>
      <c r="S5352">
        <v>81911.679271204397</v>
      </c>
      <c r="T5352">
        <v>112454.29127334896</v>
      </c>
      <c r="U5352">
        <v>3.9808658738907682E-2</v>
      </c>
      <c r="V5352">
        <v>1.8170934449804662E-2</v>
      </c>
      <c r="W5352">
        <v>2.4946376066368969E-2</v>
      </c>
      <c r="X5352">
        <f t="shared" si="250"/>
        <v>3.9808658738907682E-2</v>
      </c>
      <c r="Y5352">
        <f t="shared" si="251"/>
        <v>1.8170934449804662E-2</v>
      </c>
      <c r="Z5352">
        <f t="shared" si="252"/>
        <v>2.4946376066368969E-2</v>
      </c>
      <c r="AA5352">
        <v>0.99105034035400486</v>
      </c>
      <c r="AB5352">
        <v>0.99081588367420492</v>
      </c>
      <c r="AC5352">
        <v>0.99096763112171793</v>
      </c>
      <c r="AD5352">
        <v>14291.916573792278</v>
      </c>
      <c r="AE5352">
        <v>28684.161955237065</v>
      </c>
      <c r="AF5352">
        <v>28661.810841469247</v>
      </c>
      <c r="AG5352">
        <v>14314.888641091027</v>
      </c>
      <c r="AH5352">
        <v>28721.170090119318</v>
      </c>
      <c r="AI5352">
        <v>28709.392729175004</v>
      </c>
      <c r="AJ5352">
        <v>1</v>
      </c>
      <c r="AK5352">
        <v>1</v>
      </c>
      <c r="AL5352">
        <v>1</v>
      </c>
    </row>
    <row r="5353" spans="1:38" x14ac:dyDescent="0.25">
      <c r="A5353">
        <v>264531458.20918378</v>
      </c>
      <c r="B5353">
        <v>4507840.7771200351</v>
      </c>
      <c r="C5353">
        <v>5092087.7919854103</v>
      </c>
      <c r="D5353">
        <v>5077263.1074936986</v>
      </c>
      <c r="E5353">
        <v>5040155.0004898338</v>
      </c>
      <c r="F5353">
        <v>168719.19833145876</v>
      </c>
      <c r="G5353">
        <v>206168.75547529978</v>
      </c>
      <c r="H5353">
        <v>203782.46238998466</v>
      </c>
      <c r="I5353">
        <v>3.3133599659654525E-2</v>
      </c>
      <c r="J5353">
        <v>4.0606277655969525E-2</v>
      </c>
      <c r="K5353">
        <v>4.0431784810225045E-2</v>
      </c>
      <c r="L5353">
        <v>4380.8726768216675</v>
      </c>
      <c r="M5353">
        <v>4398.6794501931772</v>
      </c>
      <c r="N5353">
        <v>4342.142272369535</v>
      </c>
      <c r="O5353">
        <v>2.4488517779319249E-2</v>
      </c>
      <c r="P5353">
        <v>2.4740505518858751E-2</v>
      </c>
      <c r="Q5353">
        <v>2.4422510453338556E-2</v>
      </c>
      <c r="R5353">
        <v>-584247.01486537512</v>
      </c>
      <c r="S5353">
        <v>-569422.33037366346</v>
      </c>
      <c r="T5353">
        <v>-532314.22336979862</v>
      </c>
      <c r="U5353">
        <v>-0.12960684366465985</v>
      </c>
      <c r="V5353">
        <v>-0.12631819945012687</v>
      </c>
      <c r="W5353">
        <v>-0.11808629667480913</v>
      </c>
      <c r="X5353">
        <f t="shared" si="250"/>
        <v>0.12960684366465985</v>
      </c>
      <c r="Y5353">
        <f t="shared" si="251"/>
        <v>0.12631819945012687</v>
      </c>
      <c r="Z5353">
        <f t="shared" si="252"/>
        <v>0.11808629667480913</v>
      </c>
      <c r="AA5353">
        <v>0.99051918241489301</v>
      </c>
      <c r="AB5353">
        <v>0.99097339662757078</v>
      </c>
      <c r="AC5353">
        <v>0.99119183971805314</v>
      </c>
      <c r="AD5353">
        <v>14343.362850214629</v>
      </c>
      <c r="AE5353">
        <v>28672.970691042803</v>
      </c>
      <c r="AF5353">
        <v>28639.170140301474</v>
      </c>
      <c r="AG5353">
        <v>14366.334917513379</v>
      </c>
      <c r="AH5353">
        <v>28709.978825925056</v>
      </c>
      <c r="AI5353">
        <v>28686.752028007231</v>
      </c>
      <c r="AJ5353">
        <v>0</v>
      </c>
      <c r="AK5353">
        <v>0</v>
      </c>
      <c r="AL5353">
        <v>0</v>
      </c>
    </row>
    <row r="5354" spans="1:38" x14ac:dyDescent="0.25">
      <c r="A5354">
        <v>264415354.67941284</v>
      </c>
      <c r="B5354">
        <v>4507840.7771200351</v>
      </c>
      <c r="C5354">
        <v>5211125.6935709873</v>
      </c>
      <c r="D5354">
        <v>5278592.0295810355</v>
      </c>
      <c r="E5354">
        <v>5255774.4279767275</v>
      </c>
      <c r="F5354">
        <v>171169.57124825861</v>
      </c>
      <c r="G5354">
        <v>203859.02623542715</v>
      </c>
      <c r="H5354">
        <v>203395.72005619734</v>
      </c>
      <c r="I5354">
        <v>3.2846947341806022E-2</v>
      </c>
      <c r="J5354">
        <v>3.8619962500039531E-2</v>
      </c>
      <c r="K5354">
        <v>3.8699476707659414E-2</v>
      </c>
      <c r="L5354">
        <v>4444.4977524822525</v>
      </c>
      <c r="M5354">
        <v>4349.4006032625848</v>
      </c>
      <c r="N5354">
        <v>4333.9016700313432</v>
      </c>
      <c r="O5354">
        <v>2.4840624031593678E-2</v>
      </c>
      <c r="P5354">
        <v>2.4474274499073502E-2</v>
      </c>
      <c r="Q5354">
        <v>2.4387061298693734E-2</v>
      </c>
      <c r="R5354">
        <v>-703284.91645095218</v>
      </c>
      <c r="S5354">
        <v>-770751.25246100035</v>
      </c>
      <c r="T5354">
        <v>-747933.65085669234</v>
      </c>
      <c r="U5354">
        <v>-0.156013699512312</v>
      </c>
      <c r="V5354">
        <v>-0.17098014117380098</v>
      </c>
      <c r="W5354">
        <v>-0.165918382621875</v>
      </c>
      <c r="X5354">
        <f t="shared" si="250"/>
        <v>0.156013699512312</v>
      </c>
      <c r="Y5354">
        <f t="shared" si="251"/>
        <v>0.17098014117380098</v>
      </c>
      <c r="Z5354">
        <f t="shared" si="252"/>
        <v>0.165918382621875</v>
      </c>
      <c r="AA5354">
        <v>0.98999325944339389</v>
      </c>
      <c r="AB5354">
        <v>0.99108583694290231</v>
      </c>
      <c r="AC5354">
        <v>0.991137071630386</v>
      </c>
      <c r="AD5354">
        <v>14364.443318840013</v>
      </c>
      <c r="AE5354">
        <v>28640.050481594903</v>
      </c>
      <c r="AF5354">
        <v>28633.619442902298</v>
      </c>
      <c r="AG5354">
        <v>14387.415386138762</v>
      </c>
      <c r="AH5354">
        <v>28677.058616477156</v>
      </c>
      <c r="AI5354">
        <v>28681.201330608055</v>
      </c>
      <c r="AJ5354">
        <v>0</v>
      </c>
      <c r="AK5354">
        <v>0</v>
      </c>
      <c r="AL5354">
        <v>0</v>
      </c>
    </row>
    <row r="5355" spans="1:38" x14ac:dyDescent="0.25">
      <c r="A5355">
        <v>264705403.16456312</v>
      </c>
      <c r="B5355">
        <v>4507840.7771200351</v>
      </c>
      <c r="C5355">
        <v>4567204.8329612548</v>
      </c>
      <c r="D5355">
        <v>4705908.0089901844</v>
      </c>
      <c r="E5355">
        <v>4667189.2781909695</v>
      </c>
      <c r="F5355">
        <v>164319.71218677686</v>
      </c>
      <c r="G5355">
        <v>203579.04239975158</v>
      </c>
      <c r="H5355">
        <v>201174.34044265069</v>
      </c>
      <c r="I5355">
        <v>3.5978178819765415E-2</v>
      </c>
      <c r="J5355">
        <v>4.3260310658609011E-2</v>
      </c>
      <c r="K5355">
        <v>4.310396010350518E-2</v>
      </c>
      <c r="L5355">
        <v>4266.6379671152572</v>
      </c>
      <c r="M5355">
        <v>4343.427054353424</v>
      </c>
      <c r="N5355">
        <v>4286.5691066211439</v>
      </c>
      <c r="O5355">
        <v>2.3885276179521044E-2</v>
      </c>
      <c r="P5355">
        <v>2.4413388322798001E-2</v>
      </c>
      <c r="Q5355">
        <v>2.4093803087486126E-2</v>
      </c>
      <c r="R5355">
        <v>-59364.055841219611</v>
      </c>
      <c r="S5355">
        <v>-198067.23187014926</v>
      </c>
      <c r="T5355">
        <v>-159348.50107093435</v>
      </c>
      <c r="U5355">
        <v>-1.3169066694309034E-2</v>
      </c>
      <c r="V5355">
        <v>-4.393838240149428E-2</v>
      </c>
      <c r="W5355">
        <v>-3.5349185774200917E-2</v>
      </c>
      <c r="X5355">
        <f t="shared" si="250"/>
        <v>1.3169066694309034E-2</v>
      </c>
      <c r="Y5355">
        <f t="shared" si="251"/>
        <v>4.393838240149428E-2</v>
      </c>
      <c r="Z5355">
        <f t="shared" si="252"/>
        <v>3.5349185774200917E-2</v>
      </c>
      <c r="AA5355">
        <v>0.99097054095995252</v>
      </c>
      <c r="AB5355">
        <v>0.99114181083499098</v>
      </c>
      <c r="AC5355">
        <v>0.99136033457848682</v>
      </c>
      <c r="AD5355">
        <v>14304.734193163789</v>
      </c>
      <c r="AE5355">
        <v>28636.034593244753</v>
      </c>
      <c r="AF5355">
        <v>28601.531371665267</v>
      </c>
      <c r="AG5355">
        <v>14327.706260462539</v>
      </c>
      <c r="AH5355">
        <v>28673.042728127006</v>
      </c>
      <c r="AI5355">
        <v>28649.113259371024</v>
      </c>
      <c r="AJ5355">
        <v>1</v>
      </c>
      <c r="AK5355">
        <v>1</v>
      </c>
      <c r="AL5355">
        <v>1</v>
      </c>
    </row>
    <row r="5356" spans="1:38" x14ac:dyDescent="0.25">
      <c r="A5356">
        <v>264011731.97291049</v>
      </c>
      <c r="B5356">
        <v>4507840.7771200351</v>
      </c>
      <c r="C5356">
        <v>4246683.6308488697</v>
      </c>
      <c r="D5356">
        <v>4395962.0763880247</v>
      </c>
      <c r="E5356">
        <v>4373210.1861124365</v>
      </c>
      <c r="F5356">
        <v>155773.31137369381</v>
      </c>
      <c r="G5356">
        <v>199569.04190591737</v>
      </c>
      <c r="H5356">
        <v>198947.31604705783</v>
      </c>
      <c r="I5356">
        <v>3.6681166979833695E-2</v>
      </c>
      <c r="J5356">
        <v>4.5398262868976968E-2</v>
      </c>
      <c r="K5356">
        <v>4.5492283146791067E-2</v>
      </c>
      <c r="L5356">
        <v>4044.7266838856654</v>
      </c>
      <c r="M5356">
        <v>4257.8723507474924</v>
      </c>
      <c r="N5356">
        <v>4239.1162657029918</v>
      </c>
      <c r="O5356">
        <v>2.2727926852711036E-2</v>
      </c>
      <c r="P5356">
        <v>2.3996544792928724E-2</v>
      </c>
      <c r="Q5356">
        <v>2.3890839126381128E-2</v>
      </c>
      <c r="R5356">
        <v>261157.14627116546</v>
      </c>
      <c r="S5356">
        <v>111878.70073201042</v>
      </c>
      <c r="T5356">
        <v>134630.59100759868</v>
      </c>
      <c r="U5356">
        <v>5.7933977525713158E-2</v>
      </c>
      <c r="V5356">
        <v>2.4818689537541159E-2</v>
      </c>
      <c r="W5356">
        <v>2.9865870971070841E-2</v>
      </c>
      <c r="X5356">
        <f t="shared" si="250"/>
        <v>5.7933977525713158E-2</v>
      </c>
      <c r="Y5356">
        <f t="shared" si="251"/>
        <v>2.4818689537541159E-2</v>
      </c>
      <c r="Z5356">
        <f t="shared" si="252"/>
        <v>2.9865870971070841E-2</v>
      </c>
      <c r="AA5356">
        <v>0.99167801241255671</v>
      </c>
      <c r="AB5356">
        <v>0.99140902079935678</v>
      </c>
      <c r="AC5356">
        <v>0.99147282004910597</v>
      </c>
      <c r="AD5356">
        <v>14226.645591225175</v>
      </c>
      <c r="AE5356">
        <v>28577.904053400252</v>
      </c>
      <c r="AF5356">
        <v>28569.004102138075</v>
      </c>
      <c r="AG5356">
        <v>14249.617658523925</v>
      </c>
      <c r="AH5356">
        <v>28614.912188282506</v>
      </c>
      <c r="AI5356">
        <v>28616.585989843832</v>
      </c>
      <c r="AJ5356">
        <v>0</v>
      </c>
      <c r="AK5356">
        <v>1</v>
      </c>
      <c r="AL5356">
        <v>1</v>
      </c>
    </row>
    <row r="5357" spans="1:38" x14ac:dyDescent="0.25">
      <c r="A5357">
        <v>264085870.23636246</v>
      </c>
      <c r="B5357">
        <v>4507840.7771200351</v>
      </c>
      <c r="C5357">
        <v>4168470.9374842914</v>
      </c>
      <c r="D5357">
        <v>4056487.900598547</v>
      </c>
      <c r="E5357">
        <v>4026320.3235454964</v>
      </c>
      <c r="F5357">
        <v>163111.2488501996</v>
      </c>
      <c r="G5357">
        <v>199265.81691485216</v>
      </c>
      <c r="H5357">
        <v>198177.27017662305</v>
      </c>
      <c r="I5357">
        <v>3.9129755561793281E-2</v>
      </c>
      <c r="J5357">
        <v>4.9122744057846168E-2</v>
      </c>
      <c r="K5357">
        <v>4.9220443047639124E-2</v>
      </c>
      <c r="L5357">
        <v>4235.2596529429038</v>
      </c>
      <c r="M5357">
        <v>4251.4029440039312</v>
      </c>
      <c r="N5357">
        <v>4222.708333997467</v>
      </c>
      <c r="O5357">
        <v>2.3795364662433531E-2</v>
      </c>
      <c r="P5357">
        <v>2.3953234123412336E-2</v>
      </c>
      <c r="Q5357">
        <v>2.3791563089022562E-2</v>
      </c>
      <c r="R5357">
        <v>339369.83963574376</v>
      </c>
      <c r="S5357">
        <v>451352.87652148819</v>
      </c>
      <c r="T5357">
        <v>481520.4535745387</v>
      </c>
      <c r="U5357">
        <v>7.5284344859349719E-2</v>
      </c>
      <c r="V5357">
        <v>0.10012617988025922</v>
      </c>
      <c r="W5357">
        <v>0.10681842535755488</v>
      </c>
      <c r="X5357">
        <f t="shared" si="250"/>
        <v>7.5284344859349719E-2</v>
      </c>
      <c r="Y5357">
        <f t="shared" si="251"/>
        <v>0.10012617988025922</v>
      </c>
      <c r="Z5357">
        <f t="shared" si="252"/>
        <v>0.10681842535755488</v>
      </c>
      <c r="AA5357">
        <v>0.99103674500279393</v>
      </c>
      <c r="AB5357">
        <v>0.99155656884709076</v>
      </c>
      <c r="AC5357">
        <v>0.9916586954428136</v>
      </c>
      <c r="AD5357">
        <v>14293.942413335591</v>
      </c>
      <c r="AE5357">
        <v>28573.460993446934</v>
      </c>
      <c r="AF5357">
        <v>28557.672258522693</v>
      </c>
      <c r="AG5357">
        <v>14316.914480634341</v>
      </c>
      <c r="AH5357">
        <v>28610.469128329187</v>
      </c>
      <c r="AI5357">
        <v>28605.25414622845</v>
      </c>
      <c r="AJ5357">
        <v>0</v>
      </c>
      <c r="AK5357">
        <v>0</v>
      </c>
      <c r="AL5357">
        <v>0</v>
      </c>
    </row>
    <row r="5358" spans="1:38" x14ac:dyDescent="0.25">
      <c r="A5358">
        <v>264251731.61254969</v>
      </c>
      <c r="B5358">
        <v>4507840.7771200351</v>
      </c>
      <c r="C5358">
        <v>4404093.1230303952</v>
      </c>
      <c r="D5358">
        <v>4823257.8028850043</v>
      </c>
      <c r="E5358">
        <v>4796880.514563879</v>
      </c>
      <c r="F5358">
        <v>169358.76820921723</v>
      </c>
      <c r="G5358">
        <v>201850.37240854418</v>
      </c>
      <c r="H5358">
        <v>199516.64653099593</v>
      </c>
      <c r="I5358">
        <v>3.8454856307099113E-2</v>
      </c>
      <c r="J5358">
        <v>4.1849384929789263E-2</v>
      </c>
      <c r="K5358">
        <v>4.1592999017849311E-2</v>
      </c>
      <c r="L5358">
        <v>4397.4794069987856</v>
      </c>
      <c r="M5358">
        <v>4306.5453011073523</v>
      </c>
      <c r="N5358">
        <v>4251.2474075699765</v>
      </c>
      <c r="O5358">
        <v>2.4661600102639691E-2</v>
      </c>
      <c r="P5358">
        <v>2.4248406986728352E-2</v>
      </c>
      <c r="Q5358">
        <v>2.3937047013884626E-2</v>
      </c>
      <c r="R5358">
        <v>103747.65408963989</v>
      </c>
      <c r="S5358">
        <v>-315417.02576496918</v>
      </c>
      <c r="T5358">
        <v>-289039.73744384386</v>
      </c>
      <c r="U5358">
        <v>2.3014933139657627E-2</v>
      </c>
      <c r="V5358">
        <v>-6.997075570323992E-2</v>
      </c>
      <c r="W5358">
        <v>-6.4119331567985258E-2</v>
      </c>
      <c r="X5358">
        <f t="shared" si="250"/>
        <v>2.3014933139657627E-2</v>
      </c>
      <c r="Y5358">
        <f t="shared" si="251"/>
        <v>6.997075570323992E-2</v>
      </c>
      <c r="Z5358">
        <f t="shared" si="252"/>
        <v>6.4119331567985258E-2</v>
      </c>
      <c r="AA5358">
        <v>0.99044167265762939</v>
      </c>
      <c r="AB5358">
        <v>0.99134441415238228</v>
      </c>
      <c r="AC5358">
        <v>0.991553659847487</v>
      </c>
      <c r="AD5358">
        <v>14348.894427952859</v>
      </c>
      <c r="AE5358">
        <v>28611.116794287667</v>
      </c>
      <c r="AF5358">
        <v>28577.354090906843</v>
      </c>
      <c r="AG5358">
        <v>14371.866495251608</v>
      </c>
      <c r="AH5358">
        <v>28648.124929169921</v>
      </c>
      <c r="AI5358">
        <v>28624.935978612601</v>
      </c>
      <c r="AJ5358">
        <v>1</v>
      </c>
      <c r="AK5358">
        <v>0</v>
      </c>
      <c r="AL5358">
        <v>0</v>
      </c>
    </row>
    <row r="5359" spans="1:38" x14ac:dyDescent="0.25">
      <c r="A5359">
        <v>264567217.10827178</v>
      </c>
      <c r="B5359">
        <v>4507840.7771200351</v>
      </c>
      <c r="C5359">
        <v>4994904.2955106329</v>
      </c>
      <c r="D5359">
        <v>4954782.5594977699</v>
      </c>
      <c r="E5359">
        <v>4921015.7229251573</v>
      </c>
      <c r="F5359">
        <v>169461.45513262524</v>
      </c>
      <c r="G5359">
        <v>209002.62330996653</v>
      </c>
      <c r="H5359">
        <v>207366.55004407247</v>
      </c>
      <c r="I5359">
        <v>3.3926867284511414E-2</v>
      </c>
      <c r="J5359">
        <v>4.2181997050371386E-2</v>
      </c>
      <c r="K5359">
        <v>4.2138973277006588E-2</v>
      </c>
      <c r="L5359">
        <v>4400.1457208591755</v>
      </c>
      <c r="M5359">
        <v>4459.140969593509</v>
      </c>
      <c r="N5359">
        <v>4418.5110546885408</v>
      </c>
      <c r="O5359">
        <v>2.4599181223414295E-2</v>
      </c>
      <c r="P5359">
        <v>2.5077120947048274E-2</v>
      </c>
      <c r="Q5359">
        <v>2.4848628217823559E-2</v>
      </c>
      <c r="R5359">
        <v>-487063.51839059778</v>
      </c>
      <c r="S5359">
        <v>-446941.78237773478</v>
      </c>
      <c r="T5359">
        <v>-413174.94580512214</v>
      </c>
      <c r="U5359">
        <v>-0.10804807500361013</v>
      </c>
      <c r="V5359">
        <v>-9.914764173708826E-2</v>
      </c>
      <c r="W5359">
        <v>-9.1656952016191423E-2</v>
      </c>
      <c r="X5359">
        <f t="shared" si="250"/>
        <v>0.10804807500361013</v>
      </c>
      <c r="Y5359">
        <f t="shared" si="251"/>
        <v>9.914764173708826E-2</v>
      </c>
      <c r="Z5359">
        <f t="shared" si="252"/>
        <v>9.1656952016191423E-2</v>
      </c>
      <c r="AA5359">
        <v>0.99040188779750471</v>
      </c>
      <c r="AB5359">
        <v>0.99073909902597657</v>
      </c>
      <c r="AC5359">
        <v>0.99089457740507103</v>
      </c>
      <c r="AD5359">
        <v>14349.780610513855</v>
      </c>
      <c r="AE5359">
        <v>28712.86115960688</v>
      </c>
      <c r="AF5359">
        <v>28690.115024494851</v>
      </c>
      <c r="AG5359">
        <v>14372.752677812605</v>
      </c>
      <c r="AH5359">
        <v>28749.869294489134</v>
      </c>
      <c r="AI5359">
        <v>28737.696912200608</v>
      </c>
      <c r="AJ5359">
        <v>0</v>
      </c>
      <c r="AK5359">
        <v>0</v>
      </c>
      <c r="AL5359">
        <v>0</v>
      </c>
    </row>
    <row r="5360" spans="1:38" x14ac:dyDescent="0.25">
      <c r="A5360">
        <v>264548066.82394707</v>
      </c>
      <c r="B5360">
        <v>4507840.7771200351</v>
      </c>
      <c r="C5360">
        <v>5200682.6327707702</v>
      </c>
      <c r="D5360">
        <v>4695540.1115658972</v>
      </c>
      <c r="E5360">
        <v>4661599.7443233989</v>
      </c>
      <c r="F5360">
        <v>150817.71677788557</v>
      </c>
      <c r="G5360">
        <v>191141.74724883551</v>
      </c>
      <c r="H5360">
        <v>189005.46068695784</v>
      </c>
      <c r="I5360">
        <v>2.8999600134710458E-2</v>
      </c>
      <c r="J5360">
        <v>4.0707084319868032E-2</v>
      </c>
      <c r="K5360">
        <v>4.0545192863698072E-2</v>
      </c>
      <c r="L5360">
        <v>3916.052358871797</v>
      </c>
      <c r="M5360">
        <v>4078.0731966837734</v>
      </c>
      <c r="N5360">
        <v>4027.2778674493716</v>
      </c>
      <c r="O5360">
        <v>2.1879184971362063E-2</v>
      </c>
      <c r="P5360">
        <v>2.2935779452590333E-2</v>
      </c>
      <c r="Q5360">
        <v>2.2650097854356802E-2</v>
      </c>
      <c r="R5360">
        <v>-692841.85565073509</v>
      </c>
      <c r="S5360">
        <v>-187699.3344458621</v>
      </c>
      <c r="T5360">
        <v>-153758.96720336378</v>
      </c>
      <c r="U5360">
        <v>-0.15369705584263718</v>
      </c>
      <c r="V5360">
        <v>-4.1638412651695135E-2</v>
      </c>
      <c r="W5360">
        <v>-3.410922763372249E-2</v>
      </c>
      <c r="X5360">
        <f t="shared" si="250"/>
        <v>0.15369705584263718</v>
      </c>
      <c r="Y5360">
        <f t="shared" si="251"/>
        <v>4.1638412651695135E-2</v>
      </c>
      <c r="Z5360">
        <f t="shared" si="252"/>
        <v>3.410922763372249E-2</v>
      </c>
      <c r="AA5360">
        <v>0.99236244109054328</v>
      </c>
      <c r="AB5360">
        <v>0.99222998397338613</v>
      </c>
      <c r="AC5360">
        <v>0.99241191038634569</v>
      </c>
      <c r="AD5360">
        <v>14179.379300420123</v>
      </c>
      <c r="AE5360">
        <v>28451.834462220264</v>
      </c>
      <c r="AF5360">
        <v>28419.210287904749</v>
      </c>
      <c r="AG5360">
        <v>14202.351367718873</v>
      </c>
      <c r="AH5360">
        <v>28488.842597102517</v>
      </c>
      <c r="AI5360">
        <v>28466.792175610506</v>
      </c>
      <c r="AJ5360">
        <v>0</v>
      </c>
      <c r="AK5360">
        <v>1</v>
      </c>
      <c r="AL5360">
        <v>1</v>
      </c>
    </row>
    <row r="5361" spans="1:38" x14ac:dyDescent="0.25">
      <c r="A5361">
        <v>264876096.45994982</v>
      </c>
      <c r="B5361">
        <v>4507840.7771200351</v>
      </c>
      <c r="C5361">
        <v>5096489.3893652828</v>
      </c>
      <c r="D5361">
        <v>5241551.188384925</v>
      </c>
      <c r="E5361">
        <v>5203206.0771877272</v>
      </c>
      <c r="F5361">
        <v>164268.11335365166</v>
      </c>
      <c r="G5361">
        <v>204199.90860439284</v>
      </c>
      <c r="H5361">
        <v>202413.84821171011</v>
      </c>
      <c r="I5361">
        <v>3.2231620789091767E-2</v>
      </c>
      <c r="J5361">
        <v>3.895791556073934E-2</v>
      </c>
      <c r="K5361">
        <v>3.8901755035063393E-2</v>
      </c>
      <c r="L5361">
        <v>4265.2981793470035</v>
      </c>
      <c r="M5361">
        <v>4356.6734427762431</v>
      </c>
      <c r="N5361">
        <v>4312.980207055607</v>
      </c>
      <c r="O5361">
        <v>2.3809622632893723E-2</v>
      </c>
      <c r="P5361">
        <v>2.4471772756980884E-2</v>
      </c>
      <c r="Q5361">
        <v>2.4226344461833926E-2</v>
      </c>
      <c r="R5361">
        <v>-588648.6122452477</v>
      </c>
      <c r="S5361">
        <v>-733710.41126488987</v>
      </c>
      <c r="T5361">
        <v>-695365.30006769206</v>
      </c>
      <c r="U5361">
        <v>-0.13058327508659764</v>
      </c>
      <c r="V5361">
        <v>-0.16276316035581942</v>
      </c>
      <c r="W5361">
        <v>-0.15425684589328958</v>
      </c>
      <c r="X5361">
        <f t="shared" si="250"/>
        <v>0.13058327508659764</v>
      </c>
      <c r="Y5361">
        <f t="shared" si="251"/>
        <v>0.16276316035581942</v>
      </c>
      <c r="Z5361">
        <f t="shared" si="252"/>
        <v>0.15425684589328958</v>
      </c>
      <c r="AA5361">
        <v>0.99090580259130046</v>
      </c>
      <c r="AB5361">
        <v>0.99108973948753165</v>
      </c>
      <c r="AC5361">
        <v>0.99125554606228072</v>
      </c>
      <c r="AD5361">
        <v>14304.275031327679</v>
      </c>
      <c r="AE5361">
        <v>28644.932416182168</v>
      </c>
      <c r="AF5361">
        <v>28619.479632742328</v>
      </c>
      <c r="AG5361">
        <v>14327.247098626429</v>
      </c>
      <c r="AH5361">
        <v>28681.940551064421</v>
      </c>
      <c r="AI5361">
        <v>28667.061520448086</v>
      </c>
      <c r="AJ5361">
        <v>0</v>
      </c>
      <c r="AK5361">
        <v>0</v>
      </c>
      <c r="AL5361">
        <v>0</v>
      </c>
    </row>
    <row r="5362" spans="1:38" x14ac:dyDescent="0.25">
      <c r="A5362">
        <v>264617230.42268768</v>
      </c>
      <c r="B5362">
        <v>4507840.7771200351</v>
      </c>
      <c r="C5362">
        <v>4088106.8396078674</v>
      </c>
      <c r="D5362">
        <v>3592381.4464459373</v>
      </c>
      <c r="E5362">
        <v>3571933.6316620195</v>
      </c>
      <c r="F5362">
        <v>167672.91436755739</v>
      </c>
      <c r="G5362">
        <v>204864.05604076109</v>
      </c>
      <c r="H5362">
        <v>204149.04546816842</v>
      </c>
      <c r="I5362">
        <v>4.1014807329164772E-2</v>
      </c>
      <c r="J5362">
        <v>5.7027367247829412E-2</v>
      </c>
      <c r="K5362">
        <v>5.715365024102588E-2</v>
      </c>
      <c r="L5362">
        <v>4353.7054257027557</v>
      </c>
      <c r="M5362">
        <v>4370.8432507741454</v>
      </c>
      <c r="N5362">
        <v>4349.9533266744511</v>
      </c>
      <c r="O5362">
        <v>2.4414222552669763E-2</v>
      </c>
      <c r="P5362">
        <v>2.4575824932062233E-2</v>
      </c>
      <c r="Q5362">
        <v>2.4458367707434644E-2</v>
      </c>
      <c r="R5362">
        <v>419733.93751216773</v>
      </c>
      <c r="S5362">
        <v>915459.33067409787</v>
      </c>
      <c r="T5362">
        <v>935907.14545801561</v>
      </c>
      <c r="U5362">
        <v>9.3111970512039011E-2</v>
      </c>
      <c r="V5362">
        <v>0.20308155854141893</v>
      </c>
      <c r="W5362">
        <v>0.20761761378270044</v>
      </c>
      <c r="X5362">
        <f t="shared" si="250"/>
        <v>9.3111970512039011E-2</v>
      </c>
      <c r="Y5362">
        <f t="shared" si="251"/>
        <v>0.20308155854141893</v>
      </c>
      <c r="Z5362">
        <f t="shared" si="252"/>
        <v>0.20761761378270044</v>
      </c>
      <c r="AA5362">
        <v>0.99040484452394095</v>
      </c>
      <c r="AB5362">
        <v>0.99099491483380009</v>
      </c>
      <c r="AC5362">
        <v>0.99106850963403104</v>
      </c>
      <c r="AD5362">
        <v>14334.268272606001</v>
      </c>
      <c r="AE5362">
        <v>28654.420616962376</v>
      </c>
      <c r="AF5362">
        <v>28644.421786826228</v>
      </c>
      <c r="AG5362">
        <v>14357.240339904751</v>
      </c>
      <c r="AH5362">
        <v>28691.428751844629</v>
      </c>
      <c r="AI5362">
        <v>28692.003674531985</v>
      </c>
      <c r="AJ5362">
        <v>0</v>
      </c>
      <c r="AK5362">
        <v>0</v>
      </c>
      <c r="AL5362">
        <v>0</v>
      </c>
    </row>
    <row r="5363" spans="1:38" x14ac:dyDescent="0.25">
      <c r="A5363">
        <v>264301741.55002418</v>
      </c>
      <c r="B5363">
        <v>4507840.7771200351</v>
      </c>
      <c r="C5363">
        <v>4662015.3860832006</v>
      </c>
      <c r="D5363">
        <v>4817937.6117694154</v>
      </c>
      <c r="E5363">
        <v>4782688.6761634704</v>
      </c>
      <c r="F5363">
        <v>173005.19267039755</v>
      </c>
      <c r="G5363">
        <v>207709.30648786324</v>
      </c>
      <c r="H5363">
        <v>204940.66318467131</v>
      </c>
      <c r="I5363">
        <v>3.7109528464201E-2</v>
      </c>
      <c r="J5363">
        <v>4.3111663791673881E-2</v>
      </c>
      <c r="K5363">
        <v>4.285051297737167E-2</v>
      </c>
      <c r="L5363">
        <v>4492.1605188583626</v>
      </c>
      <c r="M5363">
        <v>4431.5476220231658</v>
      </c>
      <c r="N5363">
        <v>4366.8209055135248</v>
      </c>
      <c r="O5363">
        <v>2.5167336718392094E-2</v>
      </c>
      <c r="P5363">
        <v>2.4947436030823604E-2</v>
      </c>
      <c r="Q5363">
        <v>2.4583056415091904E-2</v>
      </c>
      <c r="R5363">
        <v>-154174.60896316543</v>
      </c>
      <c r="S5363">
        <v>-310096.8346493803</v>
      </c>
      <c r="T5363">
        <v>-274847.89904343523</v>
      </c>
      <c r="U5363">
        <v>-3.4201431813140559E-2</v>
      </c>
      <c r="V5363">
        <v>-6.8790547399833993E-2</v>
      </c>
      <c r="W5363">
        <v>-6.0971075207103875E-2</v>
      </c>
      <c r="X5363">
        <f t="shared" si="250"/>
        <v>3.4201431813140559E-2</v>
      </c>
      <c r="Y5363">
        <f t="shared" si="251"/>
        <v>6.8790547399833993E-2</v>
      </c>
      <c r="Z5363">
        <f t="shared" si="252"/>
        <v>6.0971075207103875E-2</v>
      </c>
      <c r="AA5363">
        <v>0.98999102749254897</v>
      </c>
      <c r="AB5363">
        <v>0.99076935548647782</v>
      </c>
      <c r="AC5363">
        <v>0.99102469273877802</v>
      </c>
      <c r="AD5363">
        <v>14380.038326067868</v>
      </c>
      <c r="AE5363">
        <v>28694.723527262016</v>
      </c>
      <c r="AF5363">
        <v>28655.730357077911</v>
      </c>
      <c r="AG5363">
        <v>14403.010393366618</v>
      </c>
      <c r="AH5363">
        <v>28731.73166214427</v>
      </c>
      <c r="AI5363">
        <v>28703.312244783669</v>
      </c>
      <c r="AJ5363">
        <v>1</v>
      </c>
      <c r="AK5363">
        <v>0</v>
      </c>
      <c r="AL5363">
        <v>0</v>
      </c>
    </row>
    <row r="5364" spans="1:38" x14ac:dyDescent="0.25">
      <c r="A5364">
        <v>264213151.01594847</v>
      </c>
      <c r="B5364">
        <v>4507840.7771200351</v>
      </c>
      <c r="C5364">
        <v>4723384.9386772709</v>
      </c>
      <c r="D5364">
        <v>5233380.1930297688</v>
      </c>
      <c r="E5364">
        <v>5198445.8224413646</v>
      </c>
      <c r="F5364">
        <v>172537.84897635417</v>
      </c>
      <c r="G5364">
        <v>203555.92288916334</v>
      </c>
      <c r="H5364">
        <v>201762.86882441648</v>
      </c>
      <c r="I5364">
        <v>3.6528432727033128E-2</v>
      </c>
      <c r="J5364">
        <v>3.8895687945675203E-2</v>
      </c>
      <c r="K5364">
        <v>3.8812151884591896E-2</v>
      </c>
      <c r="L5364">
        <v>4480.0257218692414</v>
      </c>
      <c r="M5364">
        <v>4342.933791851603</v>
      </c>
      <c r="N5364">
        <v>4299.1093121667254</v>
      </c>
      <c r="O5364">
        <v>2.5107493017700391E-2</v>
      </c>
      <c r="P5364">
        <v>2.4456932221881313E-2</v>
      </c>
      <c r="Q5364">
        <v>2.4210137686048589E-2</v>
      </c>
      <c r="R5364">
        <v>-215544.16155723576</v>
      </c>
      <c r="S5364">
        <v>-725539.41590973362</v>
      </c>
      <c r="T5364">
        <v>-690605.0453213295</v>
      </c>
      <c r="U5364">
        <v>-4.7815389277112486E-2</v>
      </c>
      <c r="V5364">
        <v>-0.16095054190739752</v>
      </c>
      <c r="W5364">
        <v>-0.15320085146453255</v>
      </c>
      <c r="X5364">
        <f t="shared" si="250"/>
        <v>4.7815389277112486E-2</v>
      </c>
      <c r="Y5364">
        <f t="shared" si="251"/>
        <v>0.16095054190739752</v>
      </c>
      <c r="Z5364">
        <f t="shared" si="252"/>
        <v>0.15320085146453255</v>
      </c>
      <c r="AA5364">
        <v>0.99007402574309333</v>
      </c>
      <c r="AB5364">
        <v>0.9911844698825677</v>
      </c>
      <c r="AC5364">
        <v>0.99134959638990783</v>
      </c>
      <c r="AD5364">
        <v>14376.083641325573</v>
      </c>
      <c r="AE5364">
        <v>28635.702736657775</v>
      </c>
      <c r="AF5364">
        <v>28610.067099390872</v>
      </c>
      <c r="AG5364">
        <v>14399.055708624323</v>
      </c>
      <c r="AH5364">
        <v>28672.710871540028</v>
      </c>
      <c r="AI5364">
        <v>28657.648987096629</v>
      </c>
      <c r="AJ5364">
        <v>1</v>
      </c>
      <c r="AK5364">
        <v>0</v>
      </c>
      <c r="AL5364">
        <v>0</v>
      </c>
    </row>
    <row r="5365" spans="1:38" x14ac:dyDescent="0.25">
      <c r="A5365">
        <v>265052819.36811203</v>
      </c>
      <c r="B5365">
        <v>4507840.7771200351</v>
      </c>
      <c r="C5365">
        <v>5229969.603773918</v>
      </c>
      <c r="D5365">
        <v>5349443.6424487196</v>
      </c>
      <c r="E5365">
        <v>5337220.0424744356</v>
      </c>
      <c r="F5365">
        <v>170722.266502593</v>
      </c>
      <c r="G5365">
        <v>205975.12662831656</v>
      </c>
      <c r="H5365">
        <v>206029.96175057147</v>
      </c>
      <c r="I5365">
        <v>3.2643070502627922E-2</v>
      </c>
      <c r="J5365">
        <v>3.8504027782229513E-2</v>
      </c>
      <c r="K5365">
        <v>3.8602485959160888E-2</v>
      </c>
      <c r="L5365">
        <v>4432.8832761341046</v>
      </c>
      <c r="M5365">
        <v>4394.5483138906557</v>
      </c>
      <c r="N5365">
        <v>4390.0313883723211</v>
      </c>
      <c r="O5365">
        <v>2.4706623988790179E-2</v>
      </c>
      <c r="P5365">
        <v>2.4667758509771605E-2</v>
      </c>
      <c r="Q5365">
        <v>2.4642403815742935E-2</v>
      </c>
      <c r="R5365">
        <v>-722128.82665388286</v>
      </c>
      <c r="S5365">
        <v>-841602.86532868445</v>
      </c>
      <c r="T5365">
        <v>-829379.2653544005</v>
      </c>
      <c r="U5365">
        <v>-0.16019395146321824</v>
      </c>
      <c r="V5365">
        <v>-0.18669755808597277</v>
      </c>
      <c r="W5365">
        <v>-0.18398592726788224</v>
      </c>
      <c r="X5365">
        <f t="shared" si="250"/>
        <v>0.16019395146321824</v>
      </c>
      <c r="Y5365">
        <f t="shared" si="251"/>
        <v>0.18669755808597277</v>
      </c>
      <c r="Z5365">
        <f t="shared" si="252"/>
        <v>0.18398592726788224</v>
      </c>
      <c r="AA5365">
        <v>0.98995332115043344</v>
      </c>
      <c r="AB5365">
        <v>0.99088101742250878</v>
      </c>
      <c r="AC5365">
        <v>0.99088722748776337</v>
      </c>
      <c r="AD5365">
        <v>14360.617781994237</v>
      </c>
      <c r="AE5365">
        <v>28670.22512786898</v>
      </c>
      <c r="AF5365">
        <v>28671.220212898639</v>
      </c>
      <c r="AG5365">
        <v>14383.589849292986</v>
      </c>
      <c r="AH5365">
        <v>28707.233262751233</v>
      </c>
      <c r="AI5365">
        <v>28718.802100604396</v>
      </c>
      <c r="AJ5365">
        <v>0</v>
      </c>
      <c r="AK5365">
        <v>0</v>
      </c>
      <c r="AL5365">
        <v>0</v>
      </c>
    </row>
    <row r="5366" spans="1:38" x14ac:dyDescent="0.25">
      <c r="A5366">
        <v>264171631.51455632</v>
      </c>
      <c r="B5366">
        <v>4507840.7771200351</v>
      </c>
      <c r="C5366">
        <v>5262537.7559509324</v>
      </c>
      <c r="D5366">
        <v>5244582.5380559629</v>
      </c>
      <c r="E5366">
        <v>5209814.6567315273</v>
      </c>
      <c r="F5366">
        <v>182837.56973523219</v>
      </c>
      <c r="G5366">
        <v>211848.66585371972</v>
      </c>
      <c r="H5366">
        <v>210349.06769389295</v>
      </c>
      <c r="I5366">
        <v>3.4743231918569623E-2</v>
      </c>
      <c r="J5366">
        <v>4.0393809100437342E-2</v>
      </c>
      <c r="K5366">
        <v>4.0375537625336425E-2</v>
      </c>
      <c r="L5366">
        <v>4747.462775255527</v>
      </c>
      <c r="M5366">
        <v>4519.8622404898761</v>
      </c>
      <c r="N5366">
        <v>4482.0617440535098</v>
      </c>
      <c r="O5366">
        <v>2.6551484794133825E-2</v>
      </c>
      <c r="P5366">
        <v>2.5457366705171521E-2</v>
      </c>
      <c r="Q5366">
        <v>2.5244461742980943E-2</v>
      </c>
      <c r="R5366">
        <v>-754696.97883089725</v>
      </c>
      <c r="S5366">
        <v>-736741.76093592774</v>
      </c>
      <c r="T5366">
        <v>-701973.87961149216</v>
      </c>
      <c r="U5366">
        <v>-0.16741873019593592</v>
      </c>
      <c r="V5366">
        <v>-0.16343562192243546</v>
      </c>
      <c r="W5366">
        <v>-0.15572286474145799</v>
      </c>
      <c r="X5366">
        <f t="shared" si="250"/>
        <v>0.16741873019593592</v>
      </c>
      <c r="Y5366">
        <f t="shared" si="251"/>
        <v>0.16343562192243546</v>
      </c>
      <c r="Z5366">
        <f t="shared" si="252"/>
        <v>0.15572286474145799</v>
      </c>
      <c r="AA5366">
        <v>0.9886400560874361</v>
      </c>
      <c r="AB5366">
        <v>0.99032728831144601</v>
      </c>
      <c r="AC5366">
        <v>0.99047530899229297</v>
      </c>
      <c r="AD5366">
        <v>14460.852645289979</v>
      </c>
      <c r="AE5366">
        <v>28752.382307827993</v>
      </c>
      <c r="AF5366">
        <v>28731.842287275285</v>
      </c>
      <c r="AG5366">
        <v>14483.824712588728</v>
      </c>
      <c r="AH5366">
        <v>28789.390442710246</v>
      </c>
      <c r="AI5366">
        <v>28779.424174981043</v>
      </c>
      <c r="AJ5366">
        <v>0</v>
      </c>
      <c r="AK5366">
        <v>0</v>
      </c>
      <c r="AL5366">
        <v>0</v>
      </c>
    </row>
    <row r="5367" spans="1:38" x14ac:dyDescent="0.25">
      <c r="A5367">
        <v>264314419.43159306</v>
      </c>
      <c r="B5367">
        <v>4507840.7771200351</v>
      </c>
      <c r="C5367">
        <v>4028551.0345029719</v>
      </c>
      <c r="D5367">
        <v>3928084.3217777554</v>
      </c>
      <c r="E5367">
        <v>3891806.3056674022</v>
      </c>
      <c r="F5367">
        <v>162598.1180339033</v>
      </c>
      <c r="G5367">
        <v>202162.95921546093</v>
      </c>
      <c r="H5367">
        <v>200334.76700453312</v>
      </c>
      <c r="I5367">
        <v>4.0361439296986358E-2</v>
      </c>
      <c r="J5367">
        <v>5.1466043662720277E-2</v>
      </c>
      <c r="K5367">
        <v>5.1476037415530598E-2</v>
      </c>
      <c r="L5367">
        <v>4221.9359719689619</v>
      </c>
      <c r="M5367">
        <v>4313.2144453276605</v>
      </c>
      <c r="N5367">
        <v>4268.679700076279</v>
      </c>
      <c r="O5367">
        <v>2.3713218003173879E-2</v>
      </c>
      <c r="P5367">
        <v>2.4280092290355312E-2</v>
      </c>
      <c r="Q5367">
        <v>2.4029395799713086E-2</v>
      </c>
      <c r="R5367">
        <v>479289.74261706322</v>
      </c>
      <c r="S5367">
        <v>579756.45534227975</v>
      </c>
      <c r="T5367">
        <v>616034.47145263292</v>
      </c>
      <c r="U5367">
        <v>0.1063235740378726</v>
      </c>
      <c r="V5367">
        <v>0.12861067726368852</v>
      </c>
      <c r="W5367">
        <v>0.13665843624721022</v>
      </c>
      <c r="X5367">
        <f t="shared" si="250"/>
        <v>0.1063235740378726</v>
      </c>
      <c r="Y5367">
        <f t="shared" si="251"/>
        <v>0.12861067726368852</v>
      </c>
      <c r="Z5367">
        <f t="shared" si="252"/>
        <v>0.13665843624721022</v>
      </c>
      <c r="AA5367">
        <v>0.99110877230607475</v>
      </c>
      <c r="AB5367">
        <v>0.99127300680021546</v>
      </c>
      <c r="AC5367">
        <v>0.99144052649222558</v>
      </c>
      <c r="AD5367">
        <v>14289.335865594841</v>
      </c>
      <c r="AE5367">
        <v>28615.638322467912</v>
      </c>
      <c r="AF5367">
        <v>28589.311289399397</v>
      </c>
      <c r="AG5367">
        <v>14312.307932893591</v>
      </c>
      <c r="AH5367">
        <v>28652.646457350165</v>
      </c>
      <c r="AI5367">
        <v>28636.893177105154</v>
      </c>
      <c r="AJ5367">
        <v>0</v>
      </c>
      <c r="AK5367">
        <v>0</v>
      </c>
      <c r="AL5367">
        <v>0</v>
      </c>
    </row>
    <row r="5368" spans="1:38" x14ac:dyDescent="0.25">
      <c r="A5368">
        <v>265435709.91431031</v>
      </c>
      <c r="B5368">
        <v>4507840.77712005</v>
      </c>
      <c r="C5368">
        <v>4930898.1204274166</v>
      </c>
      <c r="D5368">
        <v>5489103.9796565361</v>
      </c>
      <c r="E5368">
        <v>5437004.1215056991</v>
      </c>
      <c r="F5368">
        <v>170856.72121972439</v>
      </c>
      <c r="G5368">
        <v>213402.06511799822</v>
      </c>
      <c r="H5368">
        <v>209759.24236441622</v>
      </c>
      <c r="I5368">
        <v>3.4650223356250225E-2</v>
      </c>
      <c r="J5368">
        <v>3.8877395274146583E-2</v>
      </c>
      <c r="K5368">
        <v>3.857993072595399E-2</v>
      </c>
      <c r="L5368">
        <v>4436.3744555753055</v>
      </c>
      <c r="M5368">
        <v>4553.0045340734723</v>
      </c>
      <c r="N5368">
        <v>4469.4939034925619</v>
      </c>
      <c r="O5368">
        <v>2.4727348999063117E-2</v>
      </c>
      <c r="P5368">
        <v>2.5519673267383747E-2</v>
      </c>
      <c r="Q5368">
        <v>2.5051594663282002E-2</v>
      </c>
      <c r="R5368">
        <v>-423057.34330736659</v>
      </c>
      <c r="S5368">
        <v>-981263.20253648609</v>
      </c>
      <c r="T5368">
        <v>-929163.34438564908</v>
      </c>
      <c r="U5368">
        <v>-9.3849220552472051E-2</v>
      </c>
      <c r="V5368">
        <v>-0.21767920631025289</v>
      </c>
      <c r="W5368">
        <v>-0.20612159797251511</v>
      </c>
      <c r="X5368">
        <f t="shared" si="250"/>
        <v>9.3849220552472051E-2</v>
      </c>
      <c r="Y5368">
        <f t="shared" si="251"/>
        <v>0.21767920631025289</v>
      </c>
      <c r="Z5368">
        <f t="shared" si="252"/>
        <v>0.20612159797251511</v>
      </c>
      <c r="AA5368">
        <v>0.99030177539388908</v>
      </c>
      <c r="AB5368">
        <v>0.99025137674453401</v>
      </c>
      <c r="AC5368">
        <v>0.99059278220503777</v>
      </c>
      <c r="AD5368">
        <v>14361.768747443894</v>
      </c>
      <c r="AE5368">
        <v>28773.729962324269</v>
      </c>
      <c r="AF5368">
        <v>28723.637399612337</v>
      </c>
      <c r="AG5368">
        <v>14384.740814742643</v>
      </c>
      <c r="AH5368">
        <v>28810.738097206522</v>
      </c>
      <c r="AI5368">
        <v>28771.219287318094</v>
      </c>
      <c r="AJ5368">
        <v>0</v>
      </c>
      <c r="AK5368">
        <v>0</v>
      </c>
      <c r="AL5368">
        <v>0</v>
      </c>
    </row>
    <row r="5369" spans="1:38" x14ac:dyDescent="0.25">
      <c r="A5369">
        <v>264547218.87223631</v>
      </c>
      <c r="B5369">
        <v>4507840.7771200351</v>
      </c>
      <c r="C5369">
        <v>4188331.6469910499</v>
      </c>
      <c r="D5369">
        <v>4013269.1453872374</v>
      </c>
      <c r="E5369">
        <v>3964034.0504870573</v>
      </c>
      <c r="F5369">
        <v>171808.63368840652</v>
      </c>
      <c r="G5369">
        <v>215433.72582905731</v>
      </c>
      <c r="H5369">
        <v>212208.83593756382</v>
      </c>
      <c r="I5369">
        <v>4.1020780627970571E-2</v>
      </c>
      <c r="J5369">
        <v>5.3680358337459641E-2</v>
      </c>
      <c r="K5369">
        <v>5.3533555270921532E-2</v>
      </c>
      <c r="L5369">
        <v>4461.0913068051386</v>
      </c>
      <c r="M5369">
        <v>4596.3506958082999</v>
      </c>
      <c r="N5369">
        <v>4521.6891889913368</v>
      </c>
      <c r="O5369">
        <v>2.5020790206395863E-2</v>
      </c>
      <c r="P5369">
        <v>2.5850744917872055E-2</v>
      </c>
      <c r="Q5369">
        <v>2.5430834494224567E-2</v>
      </c>
      <c r="R5369">
        <v>319509.13012898527</v>
      </c>
      <c r="S5369">
        <v>494571.63173279772</v>
      </c>
      <c r="T5369">
        <v>543806.72663297784</v>
      </c>
      <c r="U5369">
        <v>7.0878530526340577E-2</v>
      </c>
      <c r="V5369">
        <v>0.10971364255877049</v>
      </c>
      <c r="W5369">
        <v>0.1206357441445402</v>
      </c>
      <c r="X5369">
        <f t="shared" si="250"/>
        <v>7.0878530526340577E-2</v>
      </c>
      <c r="Y5369">
        <f t="shared" si="251"/>
        <v>0.10971364255877049</v>
      </c>
      <c r="Z5369">
        <f t="shared" si="252"/>
        <v>0.1206357441445402</v>
      </c>
      <c r="AA5369">
        <v>0.99020564372563513</v>
      </c>
      <c r="AB5369">
        <v>0.99015551285146419</v>
      </c>
      <c r="AC5369">
        <v>0.99045962218702677</v>
      </c>
      <c r="AD5369">
        <v>14369.891538903517</v>
      </c>
      <c r="AE5369">
        <v>28801.416816540812</v>
      </c>
      <c r="AF5369">
        <v>28757.563154640746</v>
      </c>
      <c r="AG5369">
        <v>14392.863606202267</v>
      </c>
      <c r="AH5369">
        <v>28838.424951423065</v>
      </c>
      <c r="AI5369">
        <v>28805.145042346503</v>
      </c>
      <c r="AJ5369">
        <v>0</v>
      </c>
      <c r="AK5369">
        <v>0</v>
      </c>
      <c r="AL5369">
        <v>0</v>
      </c>
    </row>
    <row r="5370" spans="1:38" x14ac:dyDescent="0.25">
      <c r="A5370">
        <v>264030763.76852953</v>
      </c>
      <c r="B5370">
        <v>4507840.7771200351</v>
      </c>
      <c r="C5370">
        <v>3692610.4661279134</v>
      </c>
      <c r="D5370">
        <v>3576631.7492356705</v>
      </c>
      <c r="E5370">
        <v>3534807.4180689459</v>
      </c>
      <c r="F5370">
        <v>163053.37780491597</v>
      </c>
      <c r="G5370">
        <v>205918.17998609462</v>
      </c>
      <c r="H5370">
        <v>202686.88821484585</v>
      </c>
      <c r="I5370">
        <v>4.4156668920427564E-2</v>
      </c>
      <c r="J5370">
        <v>5.7573212570765642E-2</v>
      </c>
      <c r="K5370">
        <v>5.7340291631947815E-2</v>
      </c>
      <c r="L5370">
        <v>4233.7570042605412</v>
      </c>
      <c r="M5370">
        <v>4393.3333382057035</v>
      </c>
      <c r="N5370">
        <v>4318.7980705054779</v>
      </c>
      <c r="O5370">
        <v>2.3836922314799412E-2</v>
      </c>
      <c r="P5370">
        <v>2.4758159086747233E-2</v>
      </c>
      <c r="Q5370">
        <v>2.4338123575385569E-2</v>
      </c>
      <c r="R5370">
        <v>815230.3109921217</v>
      </c>
      <c r="S5370">
        <v>931209.02788436459</v>
      </c>
      <c r="T5370">
        <v>973033.35905108927</v>
      </c>
      <c r="U5370">
        <v>0.18084718411748235</v>
      </c>
      <c r="V5370">
        <v>0.20657540359695103</v>
      </c>
      <c r="W5370">
        <v>0.21585353324585255</v>
      </c>
      <c r="X5370">
        <f t="shared" si="250"/>
        <v>0.18084718411748235</v>
      </c>
      <c r="Y5370">
        <f t="shared" si="251"/>
        <v>0.20657540359695103</v>
      </c>
      <c r="Z5370">
        <f t="shared" si="252"/>
        <v>0.21585353324585255</v>
      </c>
      <c r="AA5370">
        <v>0.99116837428402982</v>
      </c>
      <c r="AB5370">
        <v>0.99099211888393191</v>
      </c>
      <c r="AC5370">
        <v>0.99128319139759291</v>
      </c>
      <c r="AD5370">
        <v>14293.423611097836</v>
      </c>
      <c r="AE5370">
        <v>28669.417160917528</v>
      </c>
      <c r="AF5370">
        <v>28623.418519731342</v>
      </c>
      <c r="AG5370">
        <v>14316.395678396586</v>
      </c>
      <c r="AH5370">
        <v>28706.425295799781</v>
      </c>
      <c r="AI5370">
        <v>28671.000407437099</v>
      </c>
      <c r="AJ5370">
        <v>0</v>
      </c>
      <c r="AK5370">
        <v>0</v>
      </c>
      <c r="AL5370">
        <v>0</v>
      </c>
    </row>
    <row r="5371" spans="1:38" x14ac:dyDescent="0.25">
      <c r="A5371">
        <v>264746619.13594538</v>
      </c>
      <c r="B5371">
        <v>4507840.7771200351</v>
      </c>
      <c r="C5371">
        <v>3663064.5253031412</v>
      </c>
      <c r="D5371">
        <v>3794497.8576398753</v>
      </c>
      <c r="E5371">
        <v>3754597.7190396809</v>
      </c>
      <c r="F5371">
        <v>171792.78639956049</v>
      </c>
      <c r="G5371">
        <v>214322.84557734846</v>
      </c>
      <c r="H5371">
        <v>212300.92727378651</v>
      </c>
      <c r="I5371">
        <v>4.6898651446862942E-2</v>
      </c>
      <c r="J5371">
        <v>5.6482531712550306E-2</v>
      </c>
      <c r="K5371">
        <v>5.6544254048097341E-2</v>
      </c>
      <c r="L5371">
        <v>4460.6798245589343</v>
      </c>
      <c r="M5371">
        <v>4572.6496935708274</v>
      </c>
      <c r="N5371">
        <v>4523.651446583287</v>
      </c>
      <c r="O5371">
        <v>2.505229404490518E-2</v>
      </c>
      <c r="P5371">
        <v>2.5697720411661525E-2</v>
      </c>
      <c r="Q5371">
        <v>2.5422356380710779E-2</v>
      </c>
      <c r="R5371">
        <v>844776.25181689393</v>
      </c>
      <c r="S5371">
        <v>713342.91948015988</v>
      </c>
      <c r="T5371">
        <v>753243.05808035424</v>
      </c>
      <c r="U5371">
        <v>0.1874015284889019</v>
      </c>
      <c r="V5371">
        <v>0.15824492362303438</v>
      </c>
      <c r="W5371">
        <v>0.16709619867310074</v>
      </c>
      <c r="X5371">
        <f t="shared" si="250"/>
        <v>0.1874015284889019</v>
      </c>
      <c r="Y5371">
        <f t="shared" si="251"/>
        <v>0.15824492362303438</v>
      </c>
      <c r="Z5371">
        <f t="shared" si="252"/>
        <v>0.16709619867310074</v>
      </c>
      <c r="AA5371">
        <v>0.99016321623338144</v>
      </c>
      <c r="AB5371">
        <v>0.9902592739423447</v>
      </c>
      <c r="AC5371">
        <v>0.99045378713224186</v>
      </c>
      <c r="AD5371">
        <v>14369.756680693074</v>
      </c>
      <c r="AE5371">
        <v>28786.310593431655</v>
      </c>
      <c r="AF5371">
        <v>28758.830927078434</v>
      </c>
      <c r="AG5371">
        <v>14392.728747991823</v>
      </c>
      <c r="AH5371">
        <v>28823.318728313909</v>
      </c>
      <c r="AI5371">
        <v>28806.412814784191</v>
      </c>
      <c r="AJ5371">
        <v>0</v>
      </c>
      <c r="AK5371">
        <v>0</v>
      </c>
      <c r="AL5371">
        <v>0</v>
      </c>
    </row>
    <row r="5372" spans="1:38" x14ac:dyDescent="0.25">
      <c r="A5372">
        <v>264571575.89312893</v>
      </c>
      <c r="B5372">
        <v>4507840.7771200351</v>
      </c>
      <c r="C5372">
        <v>4797777.7445290145</v>
      </c>
      <c r="D5372">
        <v>4902573.8379456382</v>
      </c>
      <c r="E5372">
        <v>4883093.3562094159</v>
      </c>
      <c r="F5372">
        <v>184674.44903920207</v>
      </c>
      <c r="G5372">
        <v>215847.7326238644</v>
      </c>
      <c r="H5372">
        <v>215602.92869908074</v>
      </c>
      <c r="I5372">
        <v>3.8491664031288113E-2</v>
      </c>
      <c r="J5372">
        <v>4.4027431255234839E-2</v>
      </c>
      <c r="K5372">
        <v>4.4152940149079223E-2</v>
      </c>
      <c r="L5372">
        <v>4795.158203120066</v>
      </c>
      <c r="M5372">
        <v>4605.1836694388576</v>
      </c>
      <c r="N5372">
        <v>4594.0096108926218</v>
      </c>
      <c r="O5372">
        <v>2.6827176186777209E-2</v>
      </c>
      <c r="P5372">
        <v>2.5897994943885977E-2</v>
      </c>
      <c r="Q5372">
        <v>2.5835155818998617E-2</v>
      </c>
      <c r="R5372">
        <v>-289936.96740897931</v>
      </c>
      <c r="S5372">
        <v>-394733.06082560308</v>
      </c>
      <c r="T5372">
        <v>-375252.5790893808</v>
      </c>
      <c r="U5372">
        <v>-6.4318369202519599E-2</v>
      </c>
      <c r="V5372">
        <v>-8.7565883610864745E-2</v>
      </c>
      <c r="W5372">
        <v>-8.3244417370287371E-2</v>
      </c>
      <c r="X5372">
        <f t="shared" si="250"/>
        <v>6.4318369202519599E-2</v>
      </c>
      <c r="Y5372">
        <f t="shared" si="251"/>
        <v>8.7565883610864745E-2</v>
      </c>
      <c r="Z5372">
        <f t="shared" si="252"/>
        <v>8.3244417370287371E-2</v>
      </c>
      <c r="AA5372">
        <v>0.98838806730394491</v>
      </c>
      <c r="AB5372">
        <v>0.99004048312792892</v>
      </c>
      <c r="AC5372">
        <v>0.99007511375669732</v>
      </c>
      <c r="AD5372">
        <v>14475.46735048753</v>
      </c>
      <c r="AE5372">
        <v>28807.026741114674</v>
      </c>
      <c r="AF5372">
        <v>28803.928158850958</v>
      </c>
      <c r="AG5372">
        <v>14498.43941778628</v>
      </c>
      <c r="AH5372">
        <v>28844.034875996927</v>
      </c>
      <c r="AI5372">
        <v>28851.510046556716</v>
      </c>
      <c r="AJ5372">
        <v>0</v>
      </c>
      <c r="AK5372">
        <v>0</v>
      </c>
      <c r="AL5372">
        <v>0</v>
      </c>
    </row>
    <row r="5373" spans="1:38" x14ac:dyDescent="0.25">
      <c r="A5373">
        <v>264155089.04388827</v>
      </c>
      <c r="B5373">
        <v>4507840.7771200351</v>
      </c>
      <c r="C5373">
        <v>4965226.7852911046</v>
      </c>
      <c r="D5373">
        <v>4524496.736144471</v>
      </c>
      <c r="E5373">
        <v>4498709.8219288327</v>
      </c>
      <c r="F5373">
        <v>162162.6712908448</v>
      </c>
      <c r="G5373">
        <v>201506.09443308314</v>
      </c>
      <c r="H5373">
        <v>200290.41488520001</v>
      </c>
      <c r="I5373">
        <v>3.2659670605828618E-2</v>
      </c>
      <c r="J5373">
        <v>4.4536686881289617E-2</v>
      </c>
      <c r="K5373">
        <v>4.4521745747834213E-2</v>
      </c>
      <c r="L5373">
        <v>4210.6293941891863</v>
      </c>
      <c r="M5373">
        <v>4299.2000151918246</v>
      </c>
      <c r="N5373">
        <v>4267.7346569652709</v>
      </c>
      <c r="O5373">
        <v>2.3574426517844589E-2</v>
      </c>
      <c r="P5373">
        <v>2.421606803309783E-2</v>
      </c>
      <c r="Q5373">
        <v>2.4038833372508069E-2</v>
      </c>
      <c r="R5373">
        <v>-457386.00817106944</v>
      </c>
      <c r="S5373">
        <v>-16655.959024435841</v>
      </c>
      <c r="T5373">
        <v>9130.9551912024617</v>
      </c>
      <c r="U5373">
        <v>-0.10146454384382311</v>
      </c>
      <c r="V5373">
        <v>-3.6948862765904928E-3</v>
      </c>
      <c r="W5373">
        <v>2.0255718075819079E-3</v>
      </c>
      <c r="X5373">
        <f t="shared" si="250"/>
        <v>0.10146454384382311</v>
      </c>
      <c r="Y5373">
        <f t="shared" si="251"/>
        <v>3.6948862765904928E-3</v>
      </c>
      <c r="Z5373">
        <f t="shared" si="252"/>
        <v>2.0255718075819079E-3</v>
      </c>
      <c r="AA5373">
        <v>0.99114311630587149</v>
      </c>
      <c r="AB5373">
        <v>0.99138711198422058</v>
      </c>
      <c r="AC5373">
        <v>0.99150104171323328</v>
      </c>
      <c r="AD5373">
        <v>14285.415296728237</v>
      </c>
      <c r="AE5373">
        <v>28606.128747379855</v>
      </c>
      <c r="AF5373">
        <v>28588.664316123231</v>
      </c>
      <c r="AG5373">
        <v>14308.387364026987</v>
      </c>
      <c r="AH5373">
        <v>28643.136882262108</v>
      </c>
      <c r="AI5373">
        <v>28636.246203828989</v>
      </c>
      <c r="AJ5373">
        <v>0</v>
      </c>
      <c r="AK5373">
        <v>1</v>
      </c>
      <c r="AL5373">
        <v>1</v>
      </c>
    </row>
    <row r="5374" spans="1:38" x14ac:dyDescent="0.25">
      <c r="A5374">
        <v>264417158.49311393</v>
      </c>
      <c r="B5374">
        <v>4507840.7771200351</v>
      </c>
      <c r="C5374">
        <v>4673726.0218239743</v>
      </c>
      <c r="D5374">
        <v>4932565.2888314156</v>
      </c>
      <c r="E5374">
        <v>4898757.0889238529</v>
      </c>
      <c r="F5374">
        <v>159205.37631815506</v>
      </c>
      <c r="G5374">
        <v>201167.65206652426</v>
      </c>
      <c r="H5374">
        <v>199625.98157135496</v>
      </c>
      <c r="I5374">
        <v>3.406390866189956E-2</v>
      </c>
      <c r="J5374">
        <v>4.0783576148909588E-2</v>
      </c>
      <c r="K5374">
        <v>4.0750332777820655E-2</v>
      </c>
      <c r="L5374">
        <v>4133.8418509144331</v>
      </c>
      <c r="M5374">
        <v>4291.9792339467458</v>
      </c>
      <c r="N5374">
        <v>4253.5770894033685</v>
      </c>
      <c r="O5374">
        <v>2.3151506813268836E-2</v>
      </c>
      <c r="P5374">
        <v>2.415099406263975E-2</v>
      </c>
      <c r="Q5374">
        <v>2.3934904954490247E-2</v>
      </c>
      <c r="R5374">
        <v>-165885.24470393918</v>
      </c>
      <c r="S5374">
        <v>-424724.51171138044</v>
      </c>
      <c r="T5374">
        <v>-390916.31180381775</v>
      </c>
      <c r="U5374">
        <v>-3.6799268853040495E-2</v>
      </c>
      <c r="V5374">
        <v>-9.4219058017113028E-2</v>
      </c>
      <c r="W5374">
        <v>-8.6719192431984254E-2</v>
      </c>
      <c r="X5374">
        <f t="shared" si="250"/>
        <v>3.6799268853040495E-2</v>
      </c>
      <c r="Y5374">
        <f t="shared" si="251"/>
        <v>9.4219058017113028E-2</v>
      </c>
      <c r="Z5374">
        <f t="shared" si="252"/>
        <v>8.6719192431984254E-2</v>
      </c>
      <c r="AA5374">
        <v>0.99148377192660353</v>
      </c>
      <c r="AB5374">
        <v>0.99136038619852496</v>
      </c>
      <c r="AC5374">
        <v>0.99150261881517188</v>
      </c>
      <c r="AD5374">
        <v>14258.507286867676</v>
      </c>
      <c r="AE5374">
        <v>28601.216935589058</v>
      </c>
      <c r="AF5374">
        <v>28578.954907123531</v>
      </c>
      <c r="AG5374">
        <v>14281.479354166426</v>
      </c>
      <c r="AH5374">
        <v>28638.225070471311</v>
      </c>
      <c r="AI5374">
        <v>28626.536794829288</v>
      </c>
      <c r="AJ5374">
        <v>1</v>
      </c>
      <c r="AK5374">
        <v>0</v>
      </c>
      <c r="AL5374">
        <v>0</v>
      </c>
    </row>
    <row r="5375" spans="1:38" x14ac:dyDescent="0.25">
      <c r="A5375">
        <v>264692638.80689588</v>
      </c>
      <c r="B5375">
        <v>4507840.7771200351</v>
      </c>
      <c r="C5375">
        <v>5419947.8263879064</v>
      </c>
      <c r="D5375">
        <v>4985005.1692998959</v>
      </c>
      <c r="E5375">
        <v>4968470.2811372615</v>
      </c>
      <c r="F5375">
        <v>159750.58503003654</v>
      </c>
      <c r="G5375">
        <v>200928.13732306269</v>
      </c>
      <c r="H5375">
        <v>200743.81579211823</v>
      </c>
      <c r="I5375">
        <v>2.9474561406710332E-2</v>
      </c>
      <c r="J5375">
        <v>4.030650530925757E-2</v>
      </c>
      <c r="K5375">
        <v>4.0403545645475582E-2</v>
      </c>
      <c r="L5375">
        <v>4147.998449408663</v>
      </c>
      <c r="M5375">
        <v>4286.8691066742895</v>
      </c>
      <c r="N5375">
        <v>4277.3956023732835</v>
      </c>
      <c r="O5375">
        <v>2.3139357837899031E-2</v>
      </c>
      <c r="P5375">
        <v>2.4096672635349189E-2</v>
      </c>
      <c r="Q5375">
        <v>2.4043421666828713E-2</v>
      </c>
      <c r="R5375">
        <v>-912107.04926787131</v>
      </c>
      <c r="S5375">
        <v>-477164.39217986073</v>
      </c>
      <c r="T5375">
        <v>-460629.5040172264</v>
      </c>
      <c r="U5375">
        <v>-0.2023379028596918</v>
      </c>
      <c r="V5375">
        <v>-0.10585209544262365</v>
      </c>
      <c r="W5375">
        <v>-0.10218406700502694</v>
      </c>
      <c r="X5375">
        <f t="shared" si="250"/>
        <v>0.2023379028596918</v>
      </c>
      <c r="Y5375">
        <f t="shared" si="251"/>
        <v>0.10585209544262365</v>
      </c>
      <c r="Z5375">
        <f t="shared" si="252"/>
        <v>0.10218406700502694</v>
      </c>
      <c r="AA5375">
        <v>0.99131012083075387</v>
      </c>
      <c r="AB5375">
        <v>0.9914374329599337</v>
      </c>
      <c r="AC5375">
        <v>0.99146350176861964</v>
      </c>
      <c r="AD5375">
        <v>14263.50544341408</v>
      </c>
      <c r="AE5375">
        <v>28597.735863756734</v>
      </c>
      <c r="AF5375">
        <v>28595.271423014088</v>
      </c>
      <c r="AG5375">
        <v>14286.47751071283</v>
      </c>
      <c r="AH5375">
        <v>28634.743998638987</v>
      </c>
      <c r="AI5375">
        <v>28642.853310719845</v>
      </c>
      <c r="AJ5375">
        <v>0</v>
      </c>
      <c r="AK5375">
        <v>0</v>
      </c>
      <c r="AL5375">
        <v>0</v>
      </c>
    </row>
    <row r="5376" spans="1:38" x14ac:dyDescent="0.25">
      <c r="A5376">
        <v>264961266.15287432</v>
      </c>
      <c r="B5376">
        <v>4507840.7771200351</v>
      </c>
      <c r="C5376">
        <v>4562458.7831180235</v>
      </c>
      <c r="D5376">
        <v>4536502.2818422383</v>
      </c>
      <c r="E5376">
        <v>4492075.4580391869</v>
      </c>
      <c r="F5376">
        <v>166606.86352891062</v>
      </c>
      <c r="G5376">
        <v>205919.95509336531</v>
      </c>
      <c r="H5376">
        <v>203075.38372071387</v>
      </c>
      <c r="I5376">
        <v>3.6516902716006577E-2</v>
      </c>
      <c r="J5376">
        <v>4.5391789158263758E-2</v>
      </c>
      <c r="K5376">
        <v>4.5207473832008439E-2</v>
      </c>
      <c r="L5376">
        <v>4326.0249184616323</v>
      </c>
      <c r="M5376">
        <v>4393.3712107138608</v>
      </c>
      <c r="N5376">
        <v>4327.0760289660402</v>
      </c>
      <c r="O5376">
        <v>2.4190545957646081E-2</v>
      </c>
      <c r="P5376">
        <v>2.4669828825911629E-2</v>
      </c>
      <c r="Q5376">
        <v>2.429756554396699E-2</v>
      </c>
      <c r="R5376">
        <v>-54618.005997988395</v>
      </c>
      <c r="S5376">
        <v>-28661.504722203128</v>
      </c>
      <c r="T5376">
        <v>15765.319080848247</v>
      </c>
      <c r="U5376">
        <v>-1.2116223420136569E-2</v>
      </c>
      <c r="V5376">
        <v>-6.3581448723027791E-3</v>
      </c>
      <c r="W5376">
        <v>3.497310544078351E-3</v>
      </c>
      <c r="X5376">
        <f t="shared" si="250"/>
        <v>1.2116223420136569E-2</v>
      </c>
      <c r="Y5376">
        <f t="shared" si="251"/>
        <v>6.3581448723027791E-3</v>
      </c>
      <c r="Z5376">
        <f t="shared" si="252"/>
        <v>3.497310544078351E-3</v>
      </c>
      <c r="AA5376">
        <v>0.99070801700805411</v>
      </c>
      <c r="AB5376">
        <v>0.99091606793356757</v>
      </c>
      <c r="AC5376">
        <v>0.99117602011959827</v>
      </c>
      <c r="AD5376">
        <v>14324.943319600112</v>
      </c>
      <c r="AE5376">
        <v>28669.44234976239</v>
      </c>
      <c r="AF5376">
        <v>28629.01383646499</v>
      </c>
      <c r="AG5376">
        <v>14347.915386898861</v>
      </c>
      <c r="AH5376">
        <v>28706.450484644643</v>
      </c>
      <c r="AI5376">
        <v>28676.595724170747</v>
      </c>
      <c r="AJ5376">
        <v>1</v>
      </c>
      <c r="AK5376">
        <v>1</v>
      </c>
      <c r="AL5376">
        <v>1</v>
      </c>
    </row>
    <row r="5377" spans="1:38" x14ac:dyDescent="0.25">
      <c r="A5377">
        <v>264779150.54174632</v>
      </c>
      <c r="B5377">
        <v>4507840.7771200351</v>
      </c>
      <c r="C5377">
        <v>4815253.6731010377</v>
      </c>
      <c r="D5377">
        <v>4964160.5129522327</v>
      </c>
      <c r="E5377">
        <v>4924809.9209624287</v>
      </c>
      <c r="F5377">
        <v>163640.08672890713</v>
      </c>
      <c r="G5377">
        <v>199908.57683650005</v>
      </c>
      <c r="H5377">
        <v>197884.26427177453</v>
      </c>
      <c r="I5377">
        <v>3.398368971567025E-2</v>
      </c>
      <c r="J5377">
        <v>4.0270369242676352E-2</v>
      </c>
      <c r="K5377">
        <v>4.018109682355072E-2</v>
      </c>
      <c r="L5377">
        <v>4248.991175118269</v>
      </c>
      <c r="M5377">
        <v>4265.1164422119518</v>
      </c>
      <c r="N5377">
        <v>4216.4650424473693</v>
      </c>
      <c r="O5377">
        <v>2.3751687649043372E-2</v>
      </c>
      <c r="P5377">
        <v>2.3966422890914243E-2</v>
      </c>
      <c r="Q5377">
        <v>2.3693042307572371E-2</v>
      </c>
      <c r="R5377">
        <v>-307412.8959810026</v>
      </c>
      <c r="S5377">
        <v>-456319.73583219759</v>
      </c>
      <c r="T5377">
        <v>-416969.14384239353</v>
      </c>
      <c r="U5377">
        <v>-6.8195153995080152E-2</v>
      </c>
      <c r="V5377">
        <v>-0.10122800657651682</v>
      </c>
      <c r="W5377">
        <v>-9.2498640581708022E-2</v>
      </c>
      <c r="X5377">
        <f t="shared" si="250"/>
        <v>6.8195153995080152E-2</v>
      </c>
      <c r="Y5377">
        <f t="shared" si="251"/>
        <v>0.10122800657651682</v>
      </c>
      <c r="Z5377">
        <f t="shared" si="252"/>
        <v>9.2498640581708022E-2</v>
      </c>
      <c r="AA5377">
        <v>0.99101071695911558</v>
      </c>
      <c r="AB5377">
        <v>0.99145576291750159</v>
      </c>
      <c r="AC5377">
        <v>0.99163808222080974</v>
      </c>
      <c r="AD5377">
        <v>14298.674829516154</v>
      </c>
      <c r="AE5377">
        <v>28582.871146721733</v>
      </c>
      <c r="AF5377">
        <v>28553.348872706629</v>
      </c>
      <c r="AG5377">
        <v>14321.646896814904</v>
      </c>
      <c r="AH5377">
        <v>28619.879281603986</v>
      </c>
      <c r="AI5377">
        <v>28600.930760412386</v>
      </c>
      <c r="AJ5377">
        <v>0</v>
      </c>
      <c r="AK5377">
        <v>0</v>
      </c>
      <c r="AL5377">
        <v>0</v>
      </c>
    </row>
    <row r="5378" spans="1:38" x14ac:dyDescent="0.25">
      <c r="A5378">
        <v>264307214.64473465</v>
      </c>
      <c r="B5378">
        <v>4507840.7771200351</v>
      </c>
      <c r="C5378">
        <v>3539390.1609918885</v>
      </c>
      <c r="D5378">
        <v>3337377.7382913334</v>
      </c>
      <c r="E5378">
        <v>3318598.417888314</v>
      </c>
      <c r="F5378">
        <v>165097.50375565735</v>
      </c>
      <c r="G5378">
        <v>201376.13634131951</v>
      </c>
      <c r="H5378">
        <v>201140.15004126407</v>
      </c>
      <c r="I5378">
        <v>4.6645748630716084E-2</v>
      </c>
      <c r="J5378">
        <v>6.0339629533341294E-2</v>
      </c>
      <c r="K5378">
        <v>6.0609969846623771E-2</v>
      </c>
      <c r="L5378">
        <v>4286.8336879701938</v>
      </c>
      <c r="M5378">
        <v>4296.4273157771677</v>
      </c>
      <c r="N5378">
        <v>4285.840586681652</v>
      </c>
      <c r="O5378">
        <v>2.411684923546998E-2</v>
      </c>
      <c r="P5378">
        <v>2.4186265026129323E-2</v>
      </c>
      <c r="Q5378">
        <v>2.4126668199081019E-2</v>
      </c>
      <c r="R5378">
        <v>968450.61612814665</v>
      </c>
      <c r="S5378">
        <v>1170463.0388287017</v>
      </c>
      <c r="T5378">
        <v>1189242.3592317211</v>
      </c>
      <c r="U5378">
        <v>0.21483691727613977</v>
      </c>
      <c r="V5378">
        <v>0.25965048383463224</v>
      </c>
      <c r="W5378">
        <v>0.26381640746226692</v>
      </c>
      <c r="X5378">
        <f t="shared" si="250"/>
        <v>0.21483691727613977</v>
      </c>
      <c r="Y5378">
        <f t="shared" si="251"/>
        <v>0.25965048383463224</v>
      </c>
      <c r="Z5378">
        <f t="shared" si="252"/>
        <v>0.26381640746226692</v>
      </c>
      <c r="AA5378">
        <v>0.9906054232783571</v>
      </c>
      <c r="AB5378">
        <v>0.99126612065792985</v>
      </c>
      <c r="AC5378">
        <v>0.99129714685185855</v>
      </c>
      <c r="AD5378">
        <v>14311.638103049449</v>
      </c>
      <c r="AE5378">
        <v>28604.243642858994</v>
      </c>
      <c r="AF5378">
        <v>28601.034723617755</v>
      </c>
      <c r="AG5378">
        <v>14334.610170348198</v>
      </c>
      <c r="AH5378">
        <v>28641.251777741247</v>
      </c>
      <c r="AI5378">
        <v>28648.616611323512</v>
      </c>
      <c r="AJ5378">
        <v>0</v>
      </c>
      <c r="AK5378">
        <v>0</v>
      </c>
      <c r="AL5378">
        <v>0</v>
      </c>
    </row>
    <row r="5379" spans="1:38" x14ac:dyDescent="0.25">
      <c r="A5379">
        <v>264693833.50127399</v>
      </c>
      <c r="B5379">
        <v>4507840.7771200351</v>
      </c>
      <c r="C5379">
        <v>5131666.5002406305</v>
      </c>
      <c r="D5379">
        <v>5042285.3360274881</v>
      </c>
      <c r="E5379">
        <v>5014089.3066708641</v>
      </c>
      <c r="F5379">
        <v>165074.6625525213</v>
      </c>
      <c r="G5379">
        <v>211920.49483600029</v>
      </c>
      <c r="H5379">
        <v>210527.5116846934</v>
      </c>
      <c r="I5379">
        <v>3.2167846944999398E-2</v>
      </c>
      <c r="J5379">
        <v>4.2028659766993597E-2</v>
      </c>
      <c r="K5379">
        <v>4.1987188262602858E-2</v>
      </c>
      <c r="L5379">
        <v>4286.2406054774247</v>
      </c>
      <c r="M5379">
        <v>4521.3947358845217</v>
      </c>
      <c r="N5379">
        <v>4485.8639809418937</v>
      </c>
      <c r="O5379">
        <v>2.394075453260016E-2</v>
      </c>
      <c r="P5379">
        <v>2.5414834302165984E-2</v>
      </c>
      <c r="Q5379">
        <v>2.5215115343250289E-2</v>
      </c>
      <c r="R5379">
        <v>-623825.72312059533</v>
      </c>
      <c r="S5379">
        <v>-534444.55890745297</v>
      </c>
      <c r="T5379">
        <v>-506248.52955082897</v>
      </c>
      <c r="U5379">
        <v>-0.13838681399016592</v>
      </c>
      <c r="V5379">
        <v>-0.11855888114329059</v>
      </c>
      <c r="W5379">
        <v>-0.11230399532306919</v>
      </c>
      <c r="X5379">
        <f t="shared" ref="X5379:X5442" si="253">ABS(U5379)</f>
        <v>0.13838681399016592</v>
      </c>
      <c r="Y5379">
        <f t="shared" ref="Y5379:Y5442" si="254">ABS(V5379)</f>
        <v>0.11855888114329059</v>
      </c>
      <c r="Z5379">
        <f t="shared" ref="Z5379:Z5442" si="255">ABS(W5379)</f>
        <v>0.11230399532306919</v>
      </c>
      <c r="AA5379">
        <v>0.9907823660382189</v>
      </c>
      <c r="AB5379">
        <v>0.99038260212742968</v>
      </c>
      <c r="AC5379">
        <v>0.99052013144995699</v>
      </c>
      <c r="AD5379">
        <v>14311.435821679632</v>
      </c>
      <c r="AE5379">
        <v>28753.372867348149</v>
      </c>
      <c r="AF5379">
        <v>28734.320036800484</v>
      </c>
      <c r="AG5379">
        <v>14334.407888978381</v>
      </c>
      <c r="AH5379">
        <v>28790.381002230402</v>
      </c>
      <c r="AI5379">
        <v>28781.901924506241</v>
      </c>
      <c r="AJ5379">
        <v>0</v>
      </c>
      <c r="AK5379">
        <v>0</v>
      </c>
      <c r="AL5379">
        <v>0</v>
      </c>
    </row>
    <row r="5380" spans="1:38" x14ac:dyDescent="0.25">
      <c r="A5380">
        <v>263650686.86362022</v>
      </c>
      <c r="B5380">
        <v>4507840.7771200351</v>
      </c>
      <c r="C5380">
        <v>4848946.6090910984</v>
      </c>
      <c r="D5380">
        <v>4641625.5479684137</v>
      </c>
      <c r="E5380">
        <v>4602285.8178089233</v>
      </c>
      <c r="F5380">
        <v>155075.99097444463</v>
      </c>
      <c r="G5380">
        <v>193734.79320322254</v>
      </c>
      <c r="H5380">
        <v>191689.57364323034</v>
      </c>
      <c r="I5380">
        <v>3.1981377292069742E-2</v>
      </c>
      <c r="J5380">
        <v>4.1738565767766002E-2</v>
      </c>
      <c r="K5380">
        <v>4.1650949382907025E-2</v>
      </c>
      <c r="L5380">
        <v>4026.6204344826801</v>
      </c>
      <c r="M5380">
        <v>4133.3967006098337</v>
      </c>
      <c r="N5380">
        <v>4084.4702293168093</v>
      </c>
      <c r="O5380">
        <v>2.2608074747781627E-2</v>
      </c>
      <c r="P5380">
        <v>2.3327513068092026E-2</v>
      </c>
      <c r="Q5380">
        <v>2.305138837425481E-2</v>
      </c>
      <c r="R5380">
        <v>-341105.83197106328</v>
      </c>
      <c r="S5380">
        <v>-133784.77084837854</v>
      </c>
      <c r="T5380">
        <v>-94445.04068888817</v>
      </c>
      <c r="U5380">
        <v>-7.5669449928750285E-2</v>
      </c>
      <c r="V5380">
        <v>-2.9678237866655712E-2</v>
      </c>
      <c r="W5380">
        <v>-2.0951281413543431E-2</v>
      </c>
      <c r="X5380">
        <f t="shared" si="253"/>
        <v>7.5669449928750285E-2</v>
      </c>
      <c r="Y5380">
        <f t="shared" si="254"/>
        <v>2.9678237866655712E-2</v>
      </c>
      <c r="Z5380">
        <f t="shared" si="255"/>
        <v>2.0951281413543431E-2</v>
      </c>
      <c r="AA5380">
        <v>0.99183948895575313</v>
      </c>
      <c r="AB5380">
        <v>0.99194134036551063</v>
      </c>
      <c r="AC5380">
        <v>0.99212015843904033</v>
      </c>
      <c r="AD5380">
        <v>14220.086244775859</v>
      </c>
      <c r="AE5380">
        <v>28491.208100923857</v>
      </c>
      <c r="AF5380">
        <v>28460.41443985837</v>
      </c>
      <c r="AG5380">
        <v>14243.058312074609</v>
      </c>
      <c r="AH5380">
        <v>28528.21623580611</v>
      </c>
      <c r="AI5380">
        <v>28507.996327564128</v>
      </c>
      <c r="AJ5380">
        <v>0</v>
      </c>
      <c r="AK5380">
        <v>1</v>
      </c>
      <c r="AL5380">
        <v>1</v>
      </c>
    </row>
    <row r="5381" spans="1:38" x14ac:dyDescent="0.25">
      <c r="A5381">
        <v>264503693.28258428</v>
      </c>
      <c r="B5381">
        <v>4507840.7771200351</v>
      </c>
      <c r="C5381">
        <v>4748796.3722865032</v>
      </c>
      <c r="D5381">
        <v>4619888.4192092121</v>
      </c>
      <c r="E5381">
        <v>4593834.4220067253</v>
      </c>
      <c r="F5381">
        <v>169522.79862379571</v>
      </c>
      <c r="G5381">
        <v>208092.38454142693</v>
      </c>
      <c r="H5381">
        <v>206483.9083334684</v>
      </c>
      <c r="I5381">
        <v>3.5698055956476397E-2</v>
      </c>
      <c r="J5381">
        <v>4.5042729533508123E-2</v>
      </c>
      <c r="K5381">
        <v>4.4948051968157356E-2</v>
      </c>
      <c r="L5381">
        <v>4401.7385332185704</v>
      </c>
      <c r="M5381">
        <v>4439.7207206003277</v>
      </c>
      <c r="N5381">
        <v>4399.7039608983259</v>
      </c>
      <c r="O5381">
        <v>2.4634632904393657E-2</v>
      </c>
      <c r="P5381">
        <v>2.4974012829266926E-2</v>
      </c>
      <c r="Q5381">
        <v>2.4748913294166359E-2</v>
      </c>
      <c r="R5381">
        <v>-240955.59516646806</v>
      </c>
      <c r="S5381">
        <v>-112047.64208917692</v>
      </c>
      <c r="T5381">
        <v>-85993.644886690192</v>
      </c>
      <c r="U5381">
        <v>-5.3452552359315925E-2</v>
      </c>
      <c r="V5381">
        <v>-2.4856166761231927E-2</v>
      </c>
      <c r="W5381">
        <v>-1.9076460136560041E-2</v>
      </c>
      <c r="X5381">
        <f t="shared" si="253"/>
        <v>5.3452552359315925E-2</v>
      </c>
      <c r="Y5381">
        <f t="shared" si="254"/>
        <v>2.4856166761231927E-2</v>
      </c>
      <c r="Z5381">
        <f t="shared" si="255"/>
        <v>1.9076460136560041E-2</v>
      </c>
      <c r="AA5381">
        <v>0.99021793816904569</v>
      </c>
      <c r="AB5381">
        <v>0.99067440915396421</v>
      </c>
      <c r="AC5381">
        <v>0.99082915520704462</v>
      </c>
      <c r="AD5381">
        <v>14350.30974532809</v>
      </c>
      <c r="AE5381">
        <v>28700.107605361562</v>
      </c>
      <c r="AF5381">
        <v>28677.651184300288</v>
      </c>
      <c r="AG5381">
        <v>14373.281812626839</v>
      </c>
      <c r="AH5381">
        <v>28737.115740243815</v>
      </c>
      <c r="AI5381">
        <v>28725.233072006045</v>
      </c>
      <c r="AJ5381">
        <v>0</v>
      </c>
      <c r="AK5381">
        <v>1</v>
      </c>
      <c r="AL5381">
        <v>1</v>
      </c>
    </row>
    <row r="5382" spans="1:38" x14ac:dyDescent="0.25">
      <c r="A5382">
        <v>264313150.71038964</v>
      </c>
      <c r="B5382">
        <v>4507840.7771200351</v>
      </c>
      <c r="C5382">
        <v>4027491.4860126926</v>
      </c>
      <c r="D5382">
        <v>4101834.6047046827</v>
      </c>
      <c r="E5382">
        <v>4076687.3078818079</v>
      </c>
      <c r="F5382">
        <v>160731.18114687648</v>
      </c>
      <c r="G5382">
        <v>204566.59666392184</v>
      </c>
      <c r="H5382">
        <v>202586.49396095422</v>
      </c>
      <c r="I5382">
        <v>3.9908509230892002E-2</v>
      </c>
      <c r="J5382">
        <v>4.9871975927378936E-2</v>
      </c>
      <c r="K5382">
        <v>4.9693900625950985E-2</v>
      </c>
      <c r="L5382">
        <v>4173.4600849412236</v>
      </c>
      <c r="M5382">
        <v>4364.4968553411727</v>
      </c>
      <c r="N5382">
        <v>4316.6588965617857</v>
      </c>
      <c r="O5382">
        <v>2.3436324898582127E-2</v>
      </c>
      <c r="P5382">
        <v>2.4568893065323488E-2</v>
      </c>
      <c r="Q5382">
        <v>2.4299600697229379E-2</v>
      </c>
      <c r="R5382">
        <v>480349.29110734258</v>
      </c>
      <c r="S5382">
        <v>406006.17241535243</v>
      </c>
      <c r="T5382">
        <v>431153.46923822723</v>
      </c>
      <c r="U5382">
        <v>0.10655861971554098</v>
      </c>
      <c r="V5382">
        <v>9.0066662175841361E-2</v>
      </c>
      <c r="W5382">
        <v>9.5645230289984229E-2</v>
      </c>
      <c r="X5382">
        <f t="shared" si="253"/>
        <v>0.10655861971554098</v>
      </c>
      <c r="Y5382">
        <f t="shared" si="254"/>
        <v>9.0066662175841361E-2</v>
      </c>
      <c r="Z5382">
        <f t="shared" si="255"/>
        <v>9.5645230289984229E-2</v>
      </c>
      <c r="AA5382">
        <v>0.99129324343826553</v>
      </c>
      <c r="AB5382">
        <v>0.9910470553708306</v>
      </c>
      <c r="AC5382">
        <v>0.99123018621839654</v>
      </c>
      <c r="AD5382">
        <v>14272.452198880923</v>
      </c>
      <c r="AE5382">
        <v>28650.17483591834</v>
      </c>
      <c r="AF5382">
        <v>28621.970845007199</v>
      </c>
      <c r="AG5382">
        <v>14295.424266179672</v>
      </c>
      <c r="AH5382">
        <v>28687.182970800593</v>
      </c>
      <c r="AI5382">
        <v>28669.552732712957</v>
      </c>
      <c r="AJ5382">
        <v>0</v>
      </c>
      <c r="AK5382">
        <v>0</v>
      </c>
      <c r="AL5382">
        <v>0</v>
      </c>
    </row>
    <row r="5383" spans="1:38" x14ac:dyDescent="0.25">
      <c r="A5383">
        <v>264698238.9442997</v>
      </c>
      <c r="B5383">
        <v>4507840.7771200351</v>
      </c>
      <c r="C5383">
        <v>4716635.0321624009</v>
      </c>
      <c r="D5383">
        <v>4624840.2209742293</v>
      </c>
      <c r="E5383">
        <v>4582607.1791933803</v>
      </c>
      <c r="F5383">
        <v>168523.87890259078</v>
      </c>
      <c r="G5383">
        <v>197129.91553206721</v>
      </c>
      <c r="H5383">
        <v>193324.19702889497</v>
      </c>
      <c r="I5383">
        <v>3.5729683927935567E-2</v>
      </c>
      <c r="J5383">
        <v>4.2624156968290139E-2</v>
      </c>
      <c r="K5383">
        <v>4.2186508568016395E-2</v>
      </c>
      <c r="L5383">
        <v>4375.8011167523791</v>
      </c>
      <c r="M5383">
        <v>4205.8327726244916</v>
      </c>
      <c r="N5383">
        <v>4119.3003477629863</v>
      </c>
      <c r="O5383">
        <v>2.4474904177323602E-2</v>
      </c>
      <c r="P5383">
        <v>2.3640654612852575E-2</v>
      </c>
      <c r="Q5383">
        <v>2.3154262671099993E-2</v>
      </c>
      <c r="R5383">
        <v>-208794.25504236575</v>
      </c>
      <c r="S5383">
        <v>-116999.44385419413</v>
      </c>
      <c r="T5383">
        <v>-74766.402073345147</v>
      </c>
      <c r="U5383">
        <v>-4.6318019061835636E-2</v>
      </c>
      <c r="V5383">
        <v>-2.595465315634831E-2</v>
      </c>
      <c r="W5383">
        <v>-1.6585856903559897E-2</v>
      </c>
      <c r="X5383">
        <f t="shared" si="253"/>
        <v>4.6318019061835636E-2</v>
      </c>
      <c r="Y5383">
        <f t="shared" si="254"/>
        <v>2.595465315634831E-2</v>
      </c>
      <c r="Z5383">
        <f t="shared" si="255"/>
        <v>1.6585856903559897E-2</v>
      </c>
      <c r="AA5383">
        <v>0.9904994627649546</v>
      </c>
      <c r="AB5383">
        <v>0.9916629720752792</v>
      </c>
      <c r="AC5383">
        <v>0.99199149316311441</v>
      </c>
      <c r="AD5383">
        <v>14341.669371200764</v>
      </c>
      <c r="AE5383">
        <v>28541.971430206235</v>
      </c>
      <c r="AF5383">
        <v>28485.226010745337</v>
      </c>
      <c r="AG5383">
        <v>14364.641438499513</v>
      </c>
      <c r="AH5383">
        <v>28578.979565088488</v>
      </c>
      <c r="AI5383">
        <v>28532.807898451094</v>
      </c>
      <c r="AJ5383">
        <v>1</v>
      </c>
      <c r="AK5383">
        <v>1</v>
      </c>
      <c r="AL5383">
        <v>1</v>
      </c>
    </row>
    <row r="5384" spans="1:38" x14ac:dyDescent="0.25">
      <c r="A5384">
        <v>264580761.33872324</v>
      </c>
      <c r="B5384">
        <v>4507840.7771200351</v>
      </c>
      <c r="C5384">
        <v>4423253.9871883541</v>
      </c>
      <c r="D5384">
        <v>4137962.1455900976</v>
      </c>
      <c r="E5384">
        <v>4096454.4186184043</v>
      </c>
      <c r="F5384">
        <v>157014.28756872119</v>
      </c>
      <c r="G5384">
        <v>198389.83373302052</v>
      </c>
      <c r="H5384">
        <v>195959.69123206823</v>
      </c>
      <c r="I5384">
        <v>3.5497461376511975E-2</v>
      </c>
      <c r="J5384">
        <v>4.7943849352137795E-2</v>
      </c>
      <c r="K5384">
        <v>4.7836414422538311E-2</v>
      </c>
      <c r="L5384">
        <v>4076.9492095919645</v>
      </c>
      <c r="M5384">
        <v>4232.7135494263939</v>
      </c>
      <c r="N5384">
        <v>4175.4567542268715</v>
      </c>
      <c r="O5384">
        <v>2.2844442518457121E-2</v>
      </c>
      <c r="P5384">
        <v>2.3802507428777233E-2</v>
      </c>
      <c r="Q5384">
        <v>2.348052596767191E-2</v>
      </c>
      <c r="R5384">
        <v>84586.789931681007</v>
      </c>
      <c r="S5384">
        <v>369878.6315299375</v>
      </c>
      <c r="T5384">
        <v>411386.35850163084</v>
      </c>
      <c r="U5384">
        <v>1.8764369487274068E-2</v>
      </c>
      <c r="V5384">
        <v>8.2052283968699805E-2</v>
      </c>
      <c r="W5384">
        <v>9.1260179505376612E-2</v>
      </c>
      <c r="X5384">
        <f t="shared" si="253"/>
        <v>1.8764369487274068E-2</v>
      </c>
      <c r="Y5384">
        <f t="shared" si="254"/>
        <v>8.2052283968699805E-2</v>
      </c>
      <c r="Z5384">
        <f t="shared" si="255"/>
        <v>9.1260179505376612E-2</v>
      </c>
      <c r="AA5384">
        <v>0.99170571789466655</v>
      </c>
      <c r="AB5384">
        <v>0.99159287415176489</v>
      </c>
      <c r="AC5384">
        <v>0.99180752451077647</v>
      </c>
      <c r="AD5384">
        <v>14238.246541665194</v>
      </c>
      <c r="AE5384">
        <v>28560.58740800458</v>
      </c>
      <c r="AF5384">
        <v>28524.791129943198</v>
      </c>
      <c r="AG5384">
        <v>14261.218608963944</v>
      </c>
      <c r="AH5384">
        <v>28597.595542886833</v>
      </c>
      <c r="AI5384">
        <v>28572.373017648955</v>
      </c>
      <c r="AJ5384">
        <v>1</v>
      </c>
      <c r="AK5384">
        <v>0</v>
      </c>
      <c r="AL5384">
        <v>0</v>
      </c>
    </row>
    <row r="5385" spans="1:38" x14ac:dyDescent="0.25">
      <c r="A5385">
        <v>264226063.04633358</v>
      </c>
      <c r="B5385">
        <v>4507840.7771200351</v>
      </c>
      <c r="C5385">
        <v>4410408.6279639015</v>
      </c>
      <c r="D5385">
        <v>4508228.8951223381</v>
      </c>
      <c r="E5385">
        <v>4476444.3692800459</v>
      </c>
      <c r="F5385">
        <v>168736.1245831977</v>
      </c>
      <c r="G5385">
        <v>197561.5034869918</v>
      </c>
      <c r="H5385">
        <v>196143.36637072524</v>
      </c>
      <c r="I5385">
        <v>3.8258614749059207E-2</v>
      </c>
      <c r="J5385">
        <v>4.3822420751693146E-2</v>
      </c>
      <c r="K5385">
        <v>4.3816777377325325E-2</v>
      </c>
      <c r="L5385">
        <v>4381.3121748426247</v>
      </c>
      <c r="M5385">
        <v>4215.0408461946154</v>
      </c>
      <c r="N5385">
        <v>4179.370455016392</v>
      </c>
      <c r="O5385">
        <v>2.4581998914431795E-2</v>
      </c>
      <c r="P5385">
        <v>2.3735530611098739E-2</v>
      </c>
      <c r="Q5385">
        <v>2.3534665259465206E-2</v>
      </c>
      <c r="R5385">
        <v>97432.149156133644</v>
      </c>
      <c r="S5385">
        <v>-388.11800230294466</v>
      </c>
      <c r="T5385">
        <v>31396.40783998929</v>
      </c>
      <c r="U5385">
        <v>2.1613928701887514E-2</v>
      </c>
      <c r="V5385">
        <v>-8.6098427493906541E-5</v>
      </c>
      <c r="W5385">
        <v>6.9648440112048049E-3</v>
      </c>
      <c r="X5385">
        <f t="shared" si="253"/>
        <v>2.1613928701887514E-2</v>
      </c>
      <c r="Y5385">
        <f t="shared" si="254"/>
        <v>8.6098427493906541E-5</v>
      </c>
      <c r="Z5385">
        <f t="shared" si="255"/>
        <v>6.9648440112048049E-3</v>
      </c>
      <c r="AA5385">
        <v>0.99046466668948108</v>
      </c>
      <c r="AB5385">
        <v>0.99170761029870624</v>
      </c>
      <c r="AC5385">
        <v>0.99183614572326162</v>
      </c>
      <c r="AD5385">
        <v>14343.509513659432</v>
      </c>
      <c r="AE5385">
        <v>28548.361741452718</v>
      </c>
      <c r="AF5385">
        <v>28527.528669393636</v>
      </c>
      <c r="AG5385">
        <v>14366.481580958181</v>
      </c>
      <c r="AH5385">
        <v>28585.369876334971</v>
      </c>
      <c r="AI5385">
        <v>28575.110557099393</v>
      </c>
      <c r="AJ5385">
        <v>1</v>
      </c>
      <c r="AK5385">
        <v>1</v>
      </c>
      <c r="AL5385">
        <v>1</v>
      </c>
    </row>
    <row r="5386" spans="1:38" x14ac:dyDescent="0.25">
      <c r="A5386">
        <v>264599811.32595927</v>
      </c>
      <c r="B5386">
        <v>4507840.7771200351</v>
      </c>
      <c r="C5386">
        <v>5418442.6368931839</v>
      </c>
      <c r="D5386">
        <v>5293185.4182661362</v>
      </c>
      <c r="E5386">
        <v>5269435.1412470601</v>
      </c>
      <c r="F5386">
        <v>173300.74255970158</v>
      </c>
      <c r="G5386">
        <v>210783.31170742572</v>
      </c>
      <c r="H5386">
        <v>210072.46974264126</v>
      </c>
      <c r="I5386">
        <v>3.1983496767083695E-2</v>
      </c>
      <c r="J5386">
        <v>3.9821637643759511E-2</v>
      </c>
      <c r="K5386">
        <v>3.9866221731865874E-2</v>
      </c>
      <c r="L5386">
        <v>4499.8346095812576</v>
      </c>
      <c r="M5386">
        <v>4497.1325529594933</v>
      </c>
      <c r="N5386">
        <v>4476.1680687956177</v>
      </c>
      <c r="O5386">
        <v>2.5113372445696083E-2</v>
      </c>
      <c r="P5386">
        <v>2.5287603676330275E-2</v>
      </c>
      <c r="Q5386">
        <v>2.516971932211752E-2</v>
      </c>
      <c r="R5386">
        <v>-910601.85977314878</v>
      </c>
      <c r="S5386">
        <v>-785344.64114610106</v>
      </c>
      <c r="T5386">
        <v>-761594.36412702501</v>
      </c>
      <c r="U5386">
        <v>-0.20200399809926586</v>
      </c>
      <c r="V5386">
        <v>-0.17421747572190011</v>
      </c>
      <c r="W5386">
        <v>-0.168948816469421</v>
      </c>
      <c r="X5386">
        <f t="shared" si="253"/>
        <v>0.20200399809926586</v>
      </c>
      <c r="Y5386">
        <f t="shared" si="254"/>
        <v>0.17421747572190011</v>
      </c>
      <c r="Z5386">
        <f t="shared" si="255"/>
        <v>0.168948816469421</v>
      </c>
      <c r="AA5386">
        <v>0.98980906755443321</v>
      </c>
      <c r="AB5386">
        <v>0.99049490184400957</v>
      </c>
      <c r="AC5386">
        <v>0.99057035425139273</v>
      </c>
      <c r="AD5386">
        <v>14382.533773007182</v>
      </c>
      <c r="AE5386">
        <v>28737.650950172749</v>
      </c>
      <c r="AF5386">
        <v>28727.997482677045</v>
      </c>
      <c r="AG5386">
        <v>14405.505840305932</v>
      </c>
      <c r="AH5386">
        <v>28774.659085055002</v>
      </c>
      <c r="AI5386">
        <v>28775.579370382802</v>
      </c>
      <c r="AJ5386">
        <v>0</v>
      </c>
      <c r="AK5386">
        <v>0</v>
      </c>
      <c r="AL5386">
        <v>0</v>
      </c>
    </row>
    <row r="5387" spans="1:38" x14ac:dyDescent="0.25">
      <c r="A5387">
        <v>264597484.00272042</v>
      </c>
      <c r="B5387">
        <v>4507840.7771200351</v>
      </c>
      <c r="C5387">
        <v>4588585.4106282871</v>
      </c>
      <c r="D5387">
        <v>4794671.4668919835</v>
      </c>
      <c r="E5387">
        <v>4769621.7759115417</v>
      </c>
      <c r="F5387">
        <v>161219.10386808307</v>
      </c>
      <c r="G5387">
        <v>199192.61573837665</v>
      </c>
      <c r="H5387">
        <v>198440.94176684594</v>
      </c>
      <c r="I5387">
        <v>3.5134815948867415E-2</v>
      </c>
      <c r="J5387">
        <v>4.1544580710865239E-2</v>
      </c>
      <c r="K5387">
        <v>4.1605173552555136E-2</v>
      </c>
      <c r="L5387">
        <v>4186.1292259688807</v>
      </c>
      <c r="M5387">
        <v>4249.8411723865465</v>
      </c>
      <c r="N5387">
        <v>4228.3265778075665</v>
      </c>
      <c r="O5387">
        <v>2.3435138364368575E-2</v>
      </c>
      <c r="P5387">
        <v>2.3897285798562339E-2</v>
      </c>
      <c r="Q5387">
        <v>2.3776307062031023E-2</v>
      </c>
      <c r="R5387">
        <v>-80744.63350825198</v>
      </c>
      <c r="S5387">
        <v>-286830.68977194838</v>
      </c>
      <c r="T5387">
        <v>-261780.99879150651</v>
      </c>
      <c r="U5387">
        <v>-1.7912042039745252E-2</v>
      </c>
      <c r="V5387">
        <v>-6.3629285938355276E-2</v>
      </c>
      <c r="W5387">
        <v>-5.8072370284283401E-2</v>
      </c>
      <c r="X5387">
        <f t="shared" si="253"/>
        <v>1.7912042039745252E-2</v>
      </c>
      <c r="Y5387">
        <f t="shared" si="254"/>
        <v>6.3629285938355276E-2</v>
      </c>
      <c r="Z5387">
        <f t="shared" si="255"/>
        <v>5.8072370284283401E-2</v>
      </c>
      <c r="AA5387">
        <v>0.99118655984610271</v>
      </c>
      <c r="AB5387">
        <v>0.99151507715869358</v>
      </c>
      <c r="AC5387">
        <v>0.99158920741697454</v>
      </c>
      <c r="AD5387">
        <v>14276.883588432316</v>
      </c>
      <c r="AE5387">
        <v>28572.387386653652</v>
      </c>
      <c r="AF5387">
        <v>28561.55734739119</v>
      </c>
      <c r="AG5387">
        <v>14299.855655731066</v>
      </c>
      <c r="AH5387">
        <v>28609.395521535906</v>
      </c>
      <c r="AI5387">
        <v>28609.139235096947</v>
      </c>
      <c r="AJ5387">
        <v>1</v>
      </c>
      <c r="AK5387">
        <v>0</v>
      </c>
      <c r="AL5387">
        <v>0</v>
      </c>
    </row>
    <row r="5388" spans="1:38" x14ac:dyDescent="0.25">
      <c r="A5388">
        <v>263953788.04311547</v>
      </c>
      <c r="B5388">
        <v>4507840.7771200351</v>
      </c>
      <c r="C5388">
        <v>4149357.5343462527</v>
      </c>
      <c r="D5388">
        <v>4158510.0051972899</v>
      </c>
      <c r="E5388">
        <v>4113846.799474888</v>
      </c>
      <c r="F5388">
        <v>173885.71461479619</v>
      </c>
      <c r="G5388">
        <v>209456.81893414352</v>
      </c>
      <c r="H5388">
        <v>206394.98560259343</v>
      </c>
      <c r="I5388">
        <v>4.1906659808285854E-2</v>
      </c>
      <c r="J5388">
        <v>5.036823734278989E-2</v>
      </c>
      <c r="K5388">
        <v>5.0170800144754717E-2</v>
      </c>
      <c r="L5388">
        <v>4515.0236818279955</v>
      </c>
      <c r="M5388">
        <v>4468.8313853591226</v>
      </c>
      <c r="N5388">
        <v>4397.8092191026935</v>
      </c>
      <c r="O5388">
        <v>2.5386063107844709E-2</v>
      </c>
      <c r="P5388">
        <v>2.5191099778626928E-2</v>
      </c>
      <c r="Q5388">
        <v>2.4790743103161053E-2</v>
      </c>
      <c r="R5388">
        <v>358483.24277378246</v>
      </c>
      <c r="S5388">
        <v>349330.77192274528</v>
      </c>
      <c r="T5388">
        <v>393993.97764514713</v>
      </c>
      <c r="U5388">
        <v>7.9524379963306926E-2</v>
      </c>
      <c r="V5388">
        <v>7.749403521433279E-2</v>
      </c>
      <c r="W5388">
        <v>8.7401928578511506E-2</v>
      </c>
      <c r="X5388">
        <f t="shared" si="253"/>
        <v>7.9524379963306926E-2</v>
      </c>
      <c r="Y5388">
        <f t="shared" si="254"/>
        <v>7.749403521433279E-2</v>
      </c>
      <c r="Z5388">
        <f t="shared" si="255"/>
        <v>8.7401928578511506E-2</v>
      </c>
      <c r="AA5388">
        <v>0.9899230492695823</v>
      </c>
      <c r="AB5388">
        <v>0.99063584992328846</v>
      </c>
      <c r="AC5388">
        <v>0.99091864656633921</v>
      </c>
      <c r="AD5388">
        <v>14387.460405000855</v>
      </c>
      <c r="AE5388">
        <v>28719.20423614448</v>
      </c>
      <c r="AF5388">
        <v>28676.392547797179</v>
      </c>
      <c r="AG5388">
        <v>14410.432472299604</v>
      </c>
      <c r="AH5388">
        <v>28756.212371026733</v>
      </c>
      <c r="AI5388">
        <v>28723.974435502936</v>
      </c>
      <c r="AJ5388">
        <v>0</v>
      </c>
      <c r="AK5388">
        <v>0</v>
      </c>
      <c r="AL5388">
        <v>0</v>
      </c>
    </row>
    <row r="5389" spans="1:38" x14ac:dyDescent="0.25">
      <c r="A5389">
        <v>264405897.27968356</v>
      </c>
      <c r="B5389">
        <v>4507840.7771200351</v>
      </c>
      <c r="C5389">
        <v>4395130.5565044302</v>
      </c>
      <c r="D5389">
        <v>4053224.8409946691</v>
      </c>
      <c r="E5389">
        <v>4021248.9370736065</v>
      </c>
      <c r="F5389">
        <v>165883.48905962103</v>
      </c>
      <c r="G5389">
        <v>206923.46329163911</v>
      </c>
      <c r="H5389">
        <v>205451.85554042726</v>
      </c>
      <c r="I5389">
        <v>3.7742562348717305E-2</v>
      </c>
      <c r="J5389">
        <v>5.1051562992212321E-2</v>
      </c>
      <c r="K5389">
        <v>5.1091553583335544E-2</v>
      </c>
      <c r="L5389">
        <v>4307.2421629781966</v>
      </c>
      <c r="M5389">
        <v>4414.7813942291623</v>
      </c>
      <c r="N5389">
        <v>4377.7132556755942</v>
      </c>
      <c r="O5389">
        <v>2.4143003962190924E-2</v>
      </c>
      <c r="P5389">
        <v>2.4843080089913733E-2</v>
      </c>
      <c r="Q5389">
        <v>2.4634488394733978E-2</v>
      </c>
      <c r="R5389">
        <v>112710.22061560489</v>
      </c>
      <c r="S5389">
        <v>454615.93612536602</v>
      </c>
      <c r="T5389">
        <v>486591.84004642861</v>
      </c>
      <c r="U5389">
        <v>2.5003150330347976E-2</v>
      </c>
      <c r="V5389">
        <v>0.10085004298128973</v>
      </c>
      <c r="W5389">
        <v>0.10794343990945082</v>
      </c>
      <c r="X5389">
        <f t="shared" si="253"/>
        <v>2.5003150330347976E-2</v>
      </c>
      <c r="Y5389">
        <f t="shared" si="254"/>
        <v>0.10085004298128973</v>
      </c>
      <c r="Z5389">
        <f t="shared" si="255"/>
        <v>0.10794343990945082</v>
      </c>
      <c r="AA5389">
        <v>0.9906289126954142</v>
      </c>
      <c r="AB5389">
        <v>0.99079540121380505</v>
      </c>
      <c r="AC5389">
        <v>0.99093686481703136</v>
      </c>
      <c r="AD5389">
        <v>14318.581780779552</v>
      </c>
      <c r="AE5389">
        <v>28683.647525864428</v>
      </c>
      <c r="AF5389">
        <v>28663.00975310924</v>
      </c>
      <c r="AG5389">
        <v>14341.553848078302</v>
      </c>
      <c r="AH5389">
        <v>28720.655660746681</v>
      </c>
      <c r="AI5389">
        <v>28710.591640814997</v>
      </c>
      <c r="AJ5389">
        <v>1</v>
      </c>
      <c r="AK5389">
        <v>0</v>
      </c>
      <c r="AL5389">
        <v>0</v>
      </c>
    </row>
    <row r="5390" spans="1:38" x14ac:dyDescent="0.25">
      <c r="A5390">
        <v>264148846.50676584</v>
      </c>
      <c r="B5390">
        <v>4507840.7771200351</v>
      </c>
      <c r="C5390">
        <v>4045707.3311671922</v>
      </c>
      <c r="D5390">
        <v>3923824.1989657455</v>
      </c>
      <c r="E5390">
        <v>3893901.4721888434</v>
      </c>
      <c r="F5390">
        <v>163133.44392629896</v>
      </c>
      <c r="G5390">
        <v>204586.52168982307</v>
      </c>
      <c r="H5390">
        <v>203552.30907449764</v>
      </c>
      <c r="I5390">
        <v>4.0322601358125112E-2</v>
      </c>
      <c r="J5390">
        <v>5.2139573873811337E-2</v>
      </c>
      <c r="K5390">
        <v>5.2274642932882587E-2</v>
      </c>
      <c r="L5390">
        <v>4235.8359584458067</v>
      </c>
      <c r="M5390">
        <v>4364.9219624422667</v>
      </c>
      <c r="N5390">
        <v>4337.2382270037961</v>
      </c>
      <c r="O5390">
        <v>2.3802183205692294E-2</v>
      </c>
      <c r="P5390">
        <v>2.4586851235162209E-2</v>
      </c>
      <c r="Q5390">
        <v>2.443091353668422E-2</v>
      </c>
      <c r="R5390">
        <v>462133.44595284294</v>
      </c>
      <c r="S5390">
        <v>584016.57815428963</v>
      </c>
      <c r="T5390">
        <v>613939.30493119173</v>
      </c>
      <c r="U5390">
        <v>0.10251769501230927</v>
      </c>
      <c r="V5390">
        <v>0.12955572457628053</v>
      </c>
      <c r="W5390">
        <v>0.13619365352194729</v>
      </c>
      <c r="X5390">
        <f t="shared" si="253"/>
        <v>0.10251769501230927</v>
      </c>
      <c r="Y5390">
        <f t="shared" si="254"/>
        <v>0.12955572457628053</v>
      </c>
      <c r="Z5390">
        <f t="shared" si="255"/>
        <v>0.13619365352194729</v>
      </c>
      <c r="AA5390">
        <v>0.99097687279945035</v>
      </c>
      <c r="AB5390">
        <v>0.99103408830521977</v>
      </c>
      <c r="AC5390">
        <v>0.99113527183458561</v>
      </c>
      <c r="AD5390">
        <v>14294.141338878448</v>
      </c>
      <c r="AE5390">
        <v>28650.459428278111</v>
      </c>
      <c r="AF5390">
        <v>28635.868148394413</v>
      </c>
      <c r="AG5390">
        <v>14317.113406177197</v>
      </c>
      <c r="AH5390">
        <v>28687.467563160364</v>
      </c>
      <c r="AI5390">
        <v>28683.45003610017</v>
      </c>
      <c r="AJ5390">
        <v>0</v>
      </c>
      <c r="AK5390">
        <v>0</v>
      </c>
      <c r="AL5390">
        <v>0</v>
      </c>
    </row>
    <row r="5391" spans="1:38" x14ac:dyDescent="0.25">
      <c r="A5391">
        <v>263357195.10829812</v>
      </c>
      <c r="B5391">
        <v>4507840.7771200351</v>
      </c>
      <c r="C5391">
        <v>4856897.3069578605</v>
      </c>
      <c r="D5391">
        <v>4794603.1717982078</v>
      </c>
      <c r="E5391">
        <v>4771135.9621661231</v>
      </c>
      <c r="F5391">
        <v>161441.1971430195</v>
      </c>
      <c r="G5391">
        <v>194592.38263678891</v>
      </c>
      <c r="H5391">
        <v>193950.38769939294</v>
      </c>
      <c r="I5391">
        <v>3.3239573937818942E-2</v>
      </c>
      <c r="J5391">
        <v>4.0585711823113685E-2</v>
      </c>
      <c r="K5391">
        <v>4.0650777768097467E-2</v>
      </c>
      <c r="L5391">
        <v>4191.8959814388973</v>
      </c>
      <c r="M5391">
        <v>4151.6936584075102</v>
      </c>
      <c r="N5391">
        <v>4132.6430512961815</v>
      </c>
      <c r="O5391">
        <v>2.3555120110146686E-2</v>
      </c>
      <c r="P5391">
        <v>2.3457369162589826E-2</v>
      </c>
      <c r="Q5391">
        <v>2.3349731855854313E-2</v>
      </c>
      <c r="R5391">
        <v>-349056.52983782534</v>
      </c>
      <c r="S5391">
        <v>-286762.39467817266</v>
      </c>
      <c r="T5391">
        <v>-263295.18504608795</v>
      </c>
      <c r="U5391">
        <v>-7.7433198530323918E-2</v>
      </c>
      <c r="V5391">
        <v>-6.361413564863734E-2</v>
      </c>
      <c r="W5391">
        <v>-5.8408270847201862E-2</v>
      </c>
      <c r="X5391">
        <f t="shared" si="253"/>
        <v>7.7433198530323918E-2</v>
      </c>
      <c r="Y5391">
        <f t="shared" si="254"/>
        <v>6.361413564863734E-2</v>
      </c>
      <c r="Z5391">
        <f t="shared" si="255"/>
        <v>5.8408270847201862E-2</v>
      </c>
      <c r="AA5391">
        <v>0.9912598417809102</v>
      </c>
      <c r="AB5391">
        <v>0.99202204892834789</v>
      </c>
      <c r="AC5391">
        <v>0.99208421595733021</v>
      </c>
      <c r="AD5391">
        <v>14278.896234042693</v>
      </c>
      <c r="AE5391">
        <v>28504.114127360404</v>
      </c>
      <c r="AF5391">
        <v>28494.675279072839</v>
      </c>
      <c r="AG5391">
        <v>14301.868301341443</v>
      </c>
      <c r="AH5391">
        <v>28541.122262242658</v>
      </c>
      <c r="AI5391">
        <v>28542.257166778596</v>
      </c>
      <c r="AJ5391">
        <v>0</v>
      </c>
      <c r="AK5391">
        <v>0</v>
      </c>
      <c r="AL5391">
        <v>0</v>
      </c>
    </row>
    <row r="5392" spans="1:38" x14ac:dyDescent="0.25">
      <c r="A5392">
        <v>264453821.82737201</v>
      </c>
      <c r="B5392">
        <v>4507840.7771200351</v>
      </c>
      <c r="C5392">
        <v>4846946.5563457627</v>
      </c>
      <c r="D5392">
        <v>4972224.0677619055</v>
      </c>
      <c r="E5392">
        <v>4947595.7925278544</v>
      </c>
      <c r="F5392">
        <v>163337.52346493106</v>
      </c>
      <c r="G5392">
        <v>210789.23409897942</v>
      </c>
      <c r="H5392">
        <v>209765.53955464961</v>
      </c>
      <c r="I5392">
        <v>3.3699056006937983E-2</v>
      </c>
      <c r="J5392">
        <v>4.2393349781973871E-2</v>
      </c>
      <c r="K5392">
        <v>4.2397469063954189E-2</v>
      </c>
      <c r="L5392">
        <v>4241.1349788509133</v>
      </c>
      <c r="M5392">
        <v>4497.2589091668779</v>
      </c>
      <c r="N5392">
        <v>4469.6280823398893</v>
      </c>
      <c r="O5392">
        <v>2.3730887799591704E-2</v>
      </c>
      <c r="P5392">
        <v>2.530253116382673E-2</v>
      </c>
      <c r="Q5392">
        <v>2.5147074279757386E-2</v>
      </c>
      <c r="R5392">
        <v>-339105.77922572754</v>
      </c>
      <c r="S5392">
        <v>-464383.29064187035</v>
      </c>
      <c r="T5392">
        <v>-439755.0154078193</v>
      </c>
      <c r="U5392">
        <v>-7.5225766834288041E-2</v>
      </c>
      <c r="V5392">
        <v>-0.10301679087666336</v>
      </c>
      <c r="W5392">
        <v>-9.7553360278348059E-2</v>
      </c>
      <c r="X5392">
        <f t="shared" si="253"/>
        <v>7.5225766834288041E-2</v>
      </c>
      <c r="Y5392">
        <f t="shared" si="254"/>
        <v>0.10301679087666336</v>
      </c>
      <c r="Z5392">
        <f t="shared" si="255"/>
        <v>9.7553360278348059E-2</v>
      </c>
      <c r="AA5392">
        <v>0.99095143189086909</v>
      </c>
      <c r="AB5392">
        <v>0.99049871743188944</v>
      </c>
      <c r="AC5392">
        <v>0.99060219118659154</v>
      </c>
      <c r="AD5392">
        <v>14295.969154238124</v>
      </c>
      <c r="AE5392">
        <v>28737.733048631442</v>
      </c>
      <c r="AF5392">
        <v>28723.725119769308</v>
      </c>
      <c r="AG5392">
        <v>14318.941221536874</v>
      </c>
      <c r="AH5392">
        <v>28774.741183513695</v>
      </c>
      <c r="AI5392">
        <v>28771.307007475065</v>
      </c>
      <c r="AJ5392">
        <v>0</v>
      </c>
      <c r="AK5392">
        <v>0</v>
      </c>
      <c r="AL5392">
        <v>0</v>
      </c>
    </row>
    <row r="5393" spans="1:38" x14ac:dyDescent="0.25">
      <c r="A5393">
        <v>264666085.87077981</v>
      </c>
      <c r="B5393">
        <v>4507840.7771200351</v>
      </c>
      <c r="C5393">
        <v>4454606.0275712674</v>
      </c>
      <c r="D5393">
        <v>4276467.606493081</v>
      </c>
      <c r="E5393">
        <v>4250641.9210943924</v>
      </c>
      <c r="F5393">
        <v>163766.88198980043</v>
      </c>
      <c r="G5393">
        <v>205478.47035945201</v>
      </c>
      <c r="H5393">
        <v>203970.76671026644</v>
      </c>
      <c r="I5393">
        <v>3.6763494005122854E-2</v>
      </c>
      <c r="J5393">
        <v>4.8048644177140096E-2</v>
      </c>
      <c r="K5393">
        <v>4.7985873780153905E-2</v>
      </c>
      <c r="L5393">
        <v>4252.2834732058091</v>
      </c>
      <c r="M5393">
        <v>4383.9519860492819</v>
      </c>
      <c r="N5393">
        <v>4346.154610524527</v>
      </c>
      <c r="O5393">
        <v>2.3812492919925158E-2</v>
      </c>
      <c r="P5393">
        <v>2.4644897320986351E-2</v>
      </c>
      <c r="Q5393">
        <v>2.4432414966760158E-2</v>
      </c>
      <c r="R5393">
        <v>53234.749548767693</v>
      </c>
      <c r="S5393">
        <v>231373.17062695418</v>
      </c>
      <c r="T5393">
        <v>257198.85602564272</v>
      </c>
      <c r="U5393">
        <v>1.1809367761826374E-2</v>
      </c>
      <c r="V5393">
        <v>5.1326828534253077E-2</v>
      </c>
      <c r="W5393">
        <v>5.7055887450834425E-2</v>
      </c>
      <c r="X5393">
        <f t="shared" si="253"/>
        <v>1.1809367761826374E-2</v>
      </c>
      <c r="Y5393">
        <f t="shared" si="254"/>
        <v>5.1326828534253077E-2</v>
      </c>
      <c r="Z5393">
        <f t="shared" si="255"/>
        <v>5.7055887450834425E-2</v>
      </c>
      <c r="AA5393">
        <v>0.99100423135485094</v>
      </c>
      <c r="AB5393">
        <v>0.9910424357991231</v>
      </c>
      <c r="AC5393">
        <v>0.99118411179319854</v>
      </c>
      <c r="AD5393">
        <v>14299.80721030462</v>
      </c>
      <c r="AE5393">
        <v>28663.170965100297</v>
      </c>
      <c r="AF5393">
        <v>28641.868955289116</v>
      </c>
      <c r="AG5393">
        <v>14322.779277603369</v>
      </c>
      <c r="AH5393">
        <v>28700.17909998255</v>
      </c>
      <c r="AI5393">
        <v>28689.450842994873</v>
      </c>
      <c r="AJ5393">
        <v>1</v>
      </c>
      <c r="AK5393">
        <v>1</v>
      </c>
      <c r="AL5393">
        <v>1</v>
      </c>
    </row>
    <row r="5394" spans="1:38" x14ac:dyDescent="0.25">
      <c r="A5394">
        <v>264508491.23313284</v>
      </c>
      <c r="B5394">
        <v>4507840.7771200351</v>
      </c>
      <c r="C5394">
        <v>4312199.8917844156</v>
      </c>
      <c r="D5394">
        <v>3879668.4262312953</v>
      </c>
      <c r="E5394">
        <v>3850617.1621564515</v>
      </c>
      <c r="F5394">
        <v>158509.9500716452</v>
      </c>
      <c r="G5394">
        <v>199751.06288952383</v>
      </c>
      <c r="H5394">
        <v>198587.61463798507</v>
      </c>
      <c r="I5394">
        <v>3.6758488486036481E-2</v>
      </c>
      <c r="J5394">
        <v>5.1486632604725385E-2</v>
      </c>
      <c r="K5394">
        <v>5.1572931370505434E-2</v>
      </c>
      <c r="L5394">
        <v>4115.7847840707745</v>
      </c>
      <c r="M5394">
        <v>4261.7558293970487</v>
      </c>
      <c r="N5394">
        <v>4231.4518441652017</v>
      </c>
      <c r="O5394">
        <v>2.3078911307318581E-2</v>
      </c>
      <c r="P5394">
        <v>2.397249407106598E-2</v>
      </c>
      <c r="Q5394">
        <v>2.3802033318413497E-2</v>
      </c>
      <c r="R5394">
        <v>195640.88533561956</v>
      </c>
      <c r="S5394">
        <v>628172.35088873981</v>
      </c>
      <c r="T5394">
        <v>657223.61496358365</v>
      </c>
      <c r="U5394">
        <v>4.3400132127251044E-2</v>
      </c>
      <c r="V5394">
        <v>0.13935105118998145</v>
      </c>
      <c r="W5394">
        <v>0.14579565859987406</v>
      </c>
      <c r="X5394">
        <f t="shared" si="253"/>
        <v>4.3400132127251044E-2</v>
      </c>
      <c r="Y5394">
        <f t="shared" si="254"/>
        <v>0.13935105118998145</v>
      </c>
      <c r="Z5394">
        <f t="shared" si="255"/>
        <v>0.14579565859987406</v>
      </c>
      <c r="AA5394">
        <v>0.99147194622089563</v>
      </c>
      <c r="AB5394">
        <v>0.99146019592362233</v>
      </c>
      <c r="AC5394">
        <v>0.99156962363099499</v>
      </c>
      <c r="AD5394">
        <v>14252.107124762531</v>
      </c>
      <c r="AE5394">
        <v>28580.56790800986</v>
      </c>
      <c r="AF5394">
        <v>28563.716275972278</v>
      </c>
      <c r="AG5394">
        <v>14275.079192061281</v>
      </c>
      <c r="AH5394">
        <v>28617.576042892113</v>
      </c>
      <c r="AI5394">
        <v>28611.298163678035</v>
      </c>
      <c r="AJ5394">
        <v>1</v>
      </c>
      <c r="AK5394">
        <v>0</v>
      </c>
      <c r="AL5394">
        <v>0</v>
      </c>
    </row>
    <row r="5395" spans="1:38" x14ac:dyDescent="0.25">
      <c r="A5395">
        <v>264227959.88882527</v>
      </c>
      <c r="B5395">
        <v>4507840.7771200351</v>
      </c>
      <c r="C5395">
        <v>4713937.6586140767</v>
      </c>
      <c r="D5395">
        <v>4494710.4373222766</v>
      </c>
      <c r="E5395">
        <v>4460346.0368476342</v>
      </c>
      <c r="F5395">
        <v>163334.51107822222</v>
      </c>
      <c r="G5395">
        <v>199645.38803249833</v>
      </c>
      <c r="H5395">
        <v>196636.0789907618</v>
      </c>
      <c r="I5395">
        <v>3.464927262662261E-2</v>
      </c>
      <c r="J5395">
        <v>4.4417853122355321E-2</v>
      </c>
      <c r="K5395">
        <v>4.4085386507306742E-2</v>
      </c>
      <c r="L5395">
        <v>4241.056760825014</v>
      </c>
      <c r="M5395">
        <v>4259.5012209287152</v>
      </c>
      <c r="N5395">
        <v>4189.8690439062284</v>
      </c>
      <c r="O5395">
        <v>2.3770023806551265E-2</v>
      </c>
      <c r="P5395">
        <v>2.3985718325456089E-2</v>
      </c>
      <c r="Q5395">
        <v>2.3593611903172797E-2</v>
      </c>
      <c r="R5395">
        <v>-206096.88149404153</v>
      </c>
      <c r="S5395">
        <v>13130.339797758497</v>
      </c>
      <c r="T5395">
        <v>47494.740272400901</v>
      </c>
      <c r="U5395">
        <v>-4.5719645321127003E-2</v>
      </c>
      <c r="V5395">
        <v>2.9127780786763272E-3</v>
      </c>
      <c r="W5395">
        <v>1.0536028804181564E-2</v>
      </c>
      <c r="X5395">
        <f t="shared" si="253"/>
        <v>4.5719645321127003E-2</v>
      </c>
      <c r="Y5395">
        <f t="shared" si="254"/>
        <v>2.9127780786763272E-3</v>
      </c>
      <c r="Z5395">
        <f t="shared" si="255"/>
        <v>1.0536028804181564E-2</v>
      </c>
      <c r="AA5395">
        <v>0.99116326887082307</v>
      </c>
      <c r="AB5395">
        <v>0.99157423161857028</v>
      </c>
      <c r="AC5395">
        <v>0.99183623866735893</v>
      </c>
      <c r="AD5395">
        <v>14295.942190746286</v>
      </c>
      <c r="AE5395">
        <v>28579.021665229182</v>
      </c>
      <c r="AF5395">
        <v>28534.859536871118</v>
      </c>
      <c r="AG5395">
        <v>14318.914258045035</v>
      </c>
      <c r="AH5395">
        <v>28616.029800111435</v>
      </c>
      <c r="AI5395">
        <v>28582.441424576875</v>
      </c>
      <c r="AJ5395">
        <v>1</v>
      </c>
      <c r="AK5395">
        <v>1</v>
      </c>
      <c r="AL5395">
        <v>1</v>
      </c>
    </row>
    <row r="5396" spans="1:38" x14ac:dyDescent="0.25">
      <c r="A5396">
        <v>264335572.55390179</v>
      </c>
      <c r="B5396">
        <v>4507840.7771200351</v>
      </c>
      <c r="C5396">
        <v>4431747.2586728046</v>
      </c>
      <c r="D5396">
        <v>3754728.6931068911</v>
      </c>
      <c r="E5396">
        <v>3725061.5108743203</v>
      </c>
      <c r="F5396">
        <v>166052.77594008084</v>
      </c>
      <c r="G5396">
        <v>194794.76987024091</v>
      </c>
      <c r="H5396">
        <v>193589.02500540577</v>
      </c>
      <c r="I5396">
        <v>3.7468918295175846E-2</v>
      </c>
      <c r="J5396">
        <v>5.1879852258794192E-2</v>
      </c>
      <c r="K5396">
        <v>5.1969349885974882E-2</v>
      </c>
      <c r="L5396">
        <v>4311.6377757862529</v>
      </c>
      <c r="M5396">
        <v>4156.0116578187908</v>
      </c>
      <c r="N5396">
        <v>4124.9432315432105</v>
      </c>
      <c r="O5396">
        <v>2.417608740157701E-2</v>
      </c>
      <c r="P5396">
        <v>2.3393254434432798E-2</v>
      </c>
      <c r="Q5396">
        <v>2.321837725395744E-2</v>
      </c>
      <c r="R5396">
        <v>76093.51844723057</v>
      </c>
      <c r="S5396">
        <v>753112.08401314402</v>
      </c>
      <c r="T5396">
        <v>782779.26624571485</v>
      </c>
      <c r="U5396">
        <v>1.6880258689137891E-2</v>
      </c>
      <c r="V5396">
        <v>0.16706714394963423</v>
      </c>
      <c r="W5396">
        <v>0.17364838399323768</v>
      </c>
      <c r="X5396">
        <f t="shared" si="253"/>
        <v>1.6880258689137891E-2</v>
      </c>
      <c r="Y5396">
        <f t="shared" si="254"/>
        <v>0.16706714394963423</v>
      </c>
      <c r="Z5396">
        <f t="shared" si="255"/>
        <v>0.17364838399323768</v>
      </c>
      <c r="AA5396">
        <v>0.99071413248548479</v>
      </c>
      <c r="AB5396">
        <v>0.99193502567399916</v>
      </c>
      <c r="AC5396">
        <v>0.99204421924895658</v>
      </c>
      <c r="AD5396">
        <v>14320.073015494085</v>
      </c>
      <c r="AE5396">
        <v>28507.151595574705</v>
      </c>
      <c r="AF5396">
        <v>28489.22601603924</v>
      </c>
      <c r="AG5396">
        <v>14343.045082792834</v>
      </c>
      <c r="AH5396">
        <v>28544.159730456959</v>
      </c>
      <c r="AI5396">
        <v>28536.807903744997</v>
      </c>
      <c r="AJ5396">
        <v>1</v>
      </c>
      <c r="AK5396">
        <v>0</v>
      </c>
      <c r="AL5396">
        <v>0</v>
      </c>
    </row>
    <row r="5397" spans="1:38" x14ac:dyDescent="0.25">
      <c r="A5397">
        <v>264637575.64316165</v>
      </c>
      <c r="B5397">
        <v>4507840.7771200351</v>
      </c>
      <c r="C5397">
        <v>4253933.2431482878</v>
      </c>
      <c r="D5397">
        <v>4378297.3386945585</v>
      </c>
      <c r="E5397">
        <v>4357295.4908796325</v>
      </c>
      <c r="F5397">
        <v>166540.03273317221</v>
      </c>
      <c r="G5397">
        <v>204550.00713426771</v>
      </c>
      <c r="H5397">
        <v>203998.74255659949</v>
      </c>
      <c r="I5397">
        <v>3.9149658260720102E-2</v>
      </c>
      <c r="J5397">
        <v>4.6719076232327503E-2</v>
      </c>
      <c r="K5397">
        <v>4.6817743479549305E-2</v>
      </c>
      <c r="L5397">
        <v>4324.2896256798031</v>
      </c>
      <c r="M5397">
        <v>4364.1429121696683</v>
      </c>
      <c r="N5397">
        <v>4346.7507123850255</v>
      </c>
      <c r="O5397">
        <v>2.4229628862377429E-2</v>
      </c>
      <c r="P5397">
        <v>2.4536229957970099E-2</v>
      </c>
      <c r="Q5397">
        <v>2.4438446951780966E-2</v>
      </c>
      <c r="R5397">
        <v>253907.53397174738</v>
      </c>
      <c r="S5397">
        <v>129543.43842547666</v>
      </c>
      <c r="T5397">
        <v>150545.28624040261</v>
      </c>
      <c r="U5397">
        <v>5.6325754729510118E-2</v>
      </c>
      <c r="V5397">
        <v>2.8737358933125238E-2</v>
      </c>
      <c r="W5397">
        <v>3.339631847790836E-2</v>
      </c>
      <c r="X5397">
        <f t="shared" si="253"/>
        <v>5.6325754729510118E-2</v>
      </c>
      <c r="Y5397">
        <f t="shared" si="254"/>
        <v>2.8737358933125238E-2</v>
      </c>
      <c r="Z5397">
        <f t="shared" si="255"/>
        <v>3.339631847790836E-2</v>
      </c>
      <c r="AA5397">
        <v>0.99055663097439373</v>
      </c>
      <c r="AB5397">
        <v>0.99103478180133364</v>
      </c>
      <c r="AC5397">
        <v>0.99109385455802734</v>
      </c>
      <c r="AD5397">
        <v>14324.356751778068</v>
      </c>
      <c r="AE5397">
        <v>28649.937863841304</v>
      </c>
      <c r="AF5397">
        <v>28642.269698095904</v>
      </c>
      <c r="AG5397">
        <v>14347.328819076818</v>
      </c>
      <c r="AH5397">
        <v>28686.945998723557</v>
      </c>
      <c r="AI5397">
        <v>28689.851585801662</v>
      </c>
      <c r="AJ5397">
        <v>0</v>
      </c>
      <c r="AK5397">
        <v>1</v>
      </c>
      <c r="AL5397">
        <v>1</v>
      </c>
    </row>
    <row r="5398" spans="1:38" x14ac:dyDescent="0.25">
      <c r="A5398">
        <v>264966772.22650236</v>
      </c>
      <c r="B5398">
        <v>4507840.7771200351</v>
      </c>
      <c r="C5398">
        <v>4532289.9378459034</v>
      </c>
      <c r="D5398">
        <v>4760455.5049322285</v>
      </c>
      <c r="E5398">
        <v>4745612.2484145314</v>
      </c>
      <c r="F5398">
        <v>164229.62925333143</v>
      </c>
      <c r="G5398">
        <v>200916.46286911229</v>
      </c>
      <c r="H5398">
        <v>199941.70772995084</v>
      </c>
      <c r="I5398">
        <v>3.6235464082288192E-2</v>
      </c>
      <c r="J5398">
        <v>4.2205302131475886E-2</v>
      </c>
      <c r="K5398">
        <v>4.2131909912519645E-2</v>
      </c>
      <c r="L5398">
        <v>4264.2989217328595</v>
      </c>
      <c r="M5398">
        <v>4286.6200282891323</v>
      </c>
      <c r="N5398">
        <v>4260.3044980510658</v>
      </c>
      <c r="O5398">
        <v>2.3841498723358251E-2</v>
      </c>
      <c r="P5398">
        <v>2.4069886065307293E-2</v>
      </c>
      <c r="Q5398">
        <v>2.3922121203855083E-2</v>
      </c>
      <c r="R5398">
        <v>-24449.160725868307</v>
      </c>
      <c r="S5398">
        <v>-252614.72781219333</v>
      </c>
      <c r="T5398">
        <v>-237771.47129449621</v>
      </c>
      <c r="U5398">
        <v>-5.4236966065798718E-3</v>
      </c>
      <c r="V5398">
        <v>-5.6038964174236781E-2</v>
      </c>
      <c r="W5398">
        <v>-5.2746200021377733E-2</v>
      </c>
      <c r="X5398">
        <f t="shared" si="253"/>
        <v>5.4236966065798718E-3</v>
      </c>
      <c r="Y5398">
        <f t="shared" si="254"/>
        <v>5.6038964174236781E-2</v>
      </c>
      <c r="Z5398">
        <f t="shared" si="255"/>
        <v>5.2746200021377733E-2</v>
      </c>
      <c r="AA5398">
        <v>0.99089729098620005</v>
      </c>
      <c r="AB5398">
        <v>0.99141232097895704</v>
      </c>
      <c r="AC5398">
        <v>0.99150576080527242</v>
      </c>
      <c r="AD5398">
        <v>14303.932479476462</v>
      </c>
      <c r="AE5398">
        <v>28597.566082928835</v>
      </c>
      <c r="AF5398">
        <v>28583.572658018427</v>
      </c>
      <c r="AG5398">
        <v>14326.904546775211</v>
      </c>
      <c r="AH5398">
        <v>28634.574217811089</v>
      </c>
      <c r="AI5398">
        <v>28631.154545724185</v>
      </c>
      <c r="AJ5398">
        <v>1</v>
      </c>
      <c r="AK5398">
        <v>1</v>
      </c>
      <c r="AL5398">
        <v>1</v>
      </c>
    </row>
    <row r="5399" spans="1:38" x14ac:dyDescent="0.25">
      <c r="A5399">
        <v>264945186.18442243</v>
      </c>
      <c r="B5399">
        <v>4507840.7771200351</v>
      </c>
      <c r="C5399">
        <v>4040506.421471254</v>
      </c>
      <c r="D5399">
        <v>4257442.6557031311</v>
      </c>
      <c r="E5399">
        <v>4239651.5860007536</v>
      </c>
      <c r="F5399">
        <v>168846.6652210152</v>
      </c>
      <c r="G5399">
        <v>204263.55714945239</v>
      </c>
      <c r="H5399">
        <v>202867.01229528195</v>
      </c>
      <c r="I5399">
        <v>4.178849075050689E-2</v>
      </c>
      <c r="J5399">
        <v>4.7977993755436169E-2</v>
      </c>
      <c r="K5399">
        <v>4.7849925443200297E-2</v>
      </c>
      <c r="L5399">
        <v>4384.1824140606996</v>
      </c>
      <c r="M5399">
        <v>4358.0314058029044</v>
      </c>
      <c r="N5399">
        <v>4322.6361062950164</v>
      </c>
      <c r="O5399">
        <v>2.456097059884951E-2</v>
      </c>
      <c r="P5399">
        <v>2.4472899855986101E-2</v>
      </c>
      <c r="Q5399">
        <v>2.4274134509991632E-2</v>
      </c>
      <c r="R5399">
        <v>467334.35564878117</v>
      </c>
      <c r="S5399">
        <v>250398.12141690403</v>
      </c>
      <c r="T5399">
        <v>268189.19111928158</v>
      </c>
      <c r="U5399">
        <v>0.10367144243886788</v>
      </c>
      <c r="V5399">
        <v>5.5547241749935569E-2</v>
      </c>
      <c r="W5399">
        <v>5.9493936094748671E-2</v>
      </c>
      <c r="X5399">
        <f t="shared" si="253"/>
        <v>0.10367144243886788</v>
      </c>
      <c r="Y5399">
        <f t="shared" si="254"/>
        <v>5.5547241749935569E-2</v>
      </c>
      <c r="Z5399">
        <f t="shared" si="255"/>
        <v>5.9493936094748671E-2</v>
      </c>
      <c r="AA5399">
        <v>0.99038259816174201</v>
      </c>
      <c r="AB5399">
        <v>0.99109820638883839</v>
      </c>
      <c r="AC5399">
        <v>0.99123016258217711</v>
      </c>
      <c r="AD5399">
        <v>14344.46697015986</v>
      </c>
      <c r="AE5399">
        <v>28645.843053562312</v>
      </c>
      <c r="AF5399">
        <v>28626.014093818936</v>
      </c>
      <c r="AG5399">
        <v>14367.439037458609</v>
      </c>
      <c r="AH5399">
        <v>28682.851188444565</v>
      </c>
      <c r="AI5399">
        <v>28673.595981524693</v>
      </c>
      <c r="AJ5399">
        <v>0</v>
      </c>
      <c r="AK5399">
        <v>1</v>
      </c>
      <c r="AL5399">
        <v>0</v>
      </c>
    </row>
    <row r="5400" spans="1:38" x14ac:dyDescent="0.25">
      <c r="A5400">
        <v>264857984.12820885</v>
      </c>
      <c r="B5400">
        <v>4507840.7771200351</v>
      </c>
      <c r="C5400">
        <v>4151072.9680267423</v>
      </c>
      <c r="D5400">
        <v>4021081.9718315164</v>
      </c>
      <c r="E5400">
        <v>3983591.0319427806</v>
      </c>
      <c r="F5400">
        <v>169121.48344833948</v>
      </c>
      <c r="G5400">
        <v>205438.27129738074</v>
      </c>
      <c r="H5400">
        <v>203277.08445683352</v>
      </c>
      <c r="I5400">
        <v>4.074163107971894E-2</v>
      </c>
      <c r="J5400">
        <v>5.1090296774976715E-2</v>
      </c>
      <c r="K5400">
        <v>5.1028602792515108E-2</v>
      </c>
      <c r="L5400">
        <v>4391.3181975108573</v>
      </c>
      <c r="M5400">
        <v>4383.0943255961147</v>
      </c>
      <c r="N5400">
        <v>4331.3738143711316</v>
      </c>
      <c r="O5400">
        <v>2.4601234359387329E-2</v>
      </c>
      <c r="P5400">
        <v>2.4621895479035243E-2</v>
      </c>
      <c r="Q5400">
        <v>2.4331357122589853E-2</v>
      </c>
      <c r="R5400">
        <v>356767.8090932928</v>
      </c>
      <c r="S5400">
        <v>486758.80528851878</v>
      </c>
      <c r="T5400">
        <v>524249.74517725455</v>
      </c>
      <c r="U5400">
        <v>7.9143835537426474E-2</v>
      </c>
      <c r="V5400">
        <v>0.10798047876027661</v>
      </c>
      <c r="W5400">
        <v>0.11629730753537988</v>
      </c>
      <c r="X5400">
        <f t="shared" si="253"/>
        <v>7.9143835537426474E-2</v>
      </c>
      <c r="Y5400">
        <f t="shared" si="254"/>
        <v>0.10798047876027661</v>
      </c>
      <c r="Z5400">
        <f t="shared" si="255"/>
        <v>0.11629730753537988</v>
      </c>
      <c r="AA5400">
        <v>0.99035341856035253</v>
      </c>
      <c r="AB5400">
        <v>0.99093302828160523</v>
      </c>
      <c r="AC5400">
        <v>0.99113355877351073</v>
      </c>
      <c r="AD5400">
        <v>14346.844616328499</v>
      </c>
      <c r="AE5400">
        <v>28662.59925970191</v>
      </c>
      <c r="AF5400">
        <v>28631.914616676753</v>
      </c>
      <c r="AG5400">
        <v>14369.816683627248</v>
      </c>
      <c r="AH5400">
        <v>28699.607394584164</v>
      </c>
      <c r="AI5400">
        <v>28679.49650438251</v>
      </c>
      <c r="AJ5400">
        <v>0</v>
      </c>
      <c r="AK5400">
        <v>0</v>
      </c>
      <c r="AL5400">
        <v>0</v>
      </c>
    </row>
    <row r="5401" spans="1:38" x14ac:dyDescent="0.25">
      <c r="A5401">
        <v>265012791.05514386</v>
      </c>
      <c r="B5401">
        <v>4507840.7771200351</v>
      </c>
      <c r="C5401">
        <v>4689569.3634402892</v>
      </c>
      <c r="D5401">
        <v>4665533.5800537886</v>
      </c>
      <c r="E5401">
        <v>4639134.5156896887</v>
      </c>
      <c r="F5401">
        <v>173634.26003192292</v>
      </c>
      <c r="G5401">
        <v>206902.99551806392</v>
      </c>
      <c r="H5401">
        <v>205277.72723592655</v>
      </c>
      <c r="I5401">
        <v>3.7025629983334772E-2</v>
      </c>
      <c r="J5401">
        <v>4.4347123853661886E-2</v>
      </c>
      <c r="K5401">
        <v>4.4249143141176714E-2</v>
      </c>
      <c r="L5401">
        <v>4508.4945463030217</v>
      </c>
      <c r="M5401">
        <v>4414.3447074246615</v>
      </c>
      <c r="N5401">
        <v>4374.0029762780396</v>
      </c>
      <c r="O5401">
        <v>2.5186827505004648E-2</v>
      </c>
      <c r="P5401">
        <v>2.4782692255922535E-2</v>
      </c>
      <c r="Q5401">
        <v>2.4556208649783591E-2</v>
      </c>
      <c r="R5401">
        <v>-181728.58632025402</v>
      </c>
      <c r="S5401">
        <v>-157692.80293375347</v>
      </c>
      <c r="T5401">
        <v>-131293.73856965359</v>
      </c>
      <c r="U5401">
        <v>-4.0313887580642679E-2</v>
      </c>
      <c r="V5401">
        <v>-3.4981892824195997E-2</v>
      </c>
      <c r="W5401">
        <v>-2.9125637985273831E-2</v>
      </c>
      <c r="X5401">
        <f t="shared" si="253"/>
        <v>4.0313887580642679E-2</v>
      </c>
      <c r="Y5401">
        <f t="shared" si="254"/>
        <v>3.4981892824195997E-2</v>
      </c>
      <c r="Z5401">
        <f t="shared" si="255"/>
        <v>2.9125637985273831E-2</v>
      </c>
      <c r="AA5401">
        <v>0.98975140940627282</v>
      </c>
      <c r="AB5401">
        <v>0.99078311021317578</v>
      </c>
      <c r="AC5401">
        <v>0.99093834684380699</v>
      </c>
      <c r="AD5401">
        <v>14385.344689697342</v>
      </c>
      <c r="AE5401">
        <v>28683.358482797405</v>
      </c>
      <c r="AF5401">
        <v>28660.532196305096</v>
      </c>
      <c r="AG5401">
        <v>14408.316756996091</v>
      </c>
      <c r="AH5401">
        <v>28720.366617679658</v>
      </c>
      <c r="AI5401">
        <v>28708.114084010853</v>
      </c>
      <c r="AJ5401">
        <v>1</v>
      </c>
      <c r="AK5401">
        <v>1</v>
      </c>
      <c r="AL5401">
        <v>1</v>
      </c>
    </row>
    <row r="5402" spans="1:38" x14ac:dyDescent="0.25">
      <c r="A5402">
        <v>264675282.73848185</v>
      </c>
      <c r="B5402">
        <v>4507840.7771200202</v>
      </c>
      <c r="C5402">
        <v>4503717.3409345318</v>
      </c>
      <c r="D5402">
        <v>4490051.9986346224</v>
      </c>
      <c r="E5402">
        <v>4445395.725493867</v>
      </c>
      <c r="F5402">
        <v>166880.38950782488</v>
      </c>
      <c r="G5402">
        <v>203400.62807633908</v>
      </c>
      <c r="H5402">
        <v>199922.54284461055</v>
      </c>
      <c r="I5402">
        <v>3.7053921655126963E-2</v>
      </c>
      <c r="J5402">
        <v>4.5300283412795905E-2</v>
      </c>
      <c r="K5402">
        <v>4.4972946209957475E-2</v>
      </c>
      <c r="L5402">
        <v>4333.1271480791074</v>
      </c>
      <c r="M5402">
        <v>4339.6205250070861</v>
      </c>
      <c r="N5402">
        <v>4259.8961377937367</v>
      </c>
      <c r="O5402">
        <v>2.4264729047671189E-2</v>
      </c>
      <c r="P5402">
        <v>2.4394819569261896E-2</v>
      </c>
      <c r="Q5402">
        <v>2.3946655488985211E-2</v>
      </c>
      <c r="R5402">
        <v>4123.4361854884773</v>
      </c>
      <c r="S5402">
        <v>17788.778485397808</v>
      </c>
      <c r="T5402">
        <v>62445.05162615329</v>
      </c>
      <c r="U5402">
        <v>9.1472533955000684E-4</v>
      </c>
      <c r="V5402">
        <v>3.9461860710978229E-3</v>
      </c>
      <c r="W5402">
        <v>1.3852541541196211E-2</v>
      </c>
      <c r="X5402">
        <f t="shared" si="253"/>
        <v>9.1472533955000684E-4</v>
      </c>
      <c r="Y5402">
        <f t="shared" si="254"/>
        <v>3.9461860710978229E-3</v>
      </c>
      <c r="Z5402">
        <f t="shared" si="255"/>
        <v>1.3852541541196211E-2</v>
      </c>
      <c r="AA5402">
        <v>0.99082354584955845</v>
      </c>
      <c r="AB5402">
        <v>0.99124405878408239</v>
      </c>
      <c r="AC5402">
        <v>0.99155120586596124</v>
      </c>
      <c r="AD5402">
        <v>14327.341582605395</v>
      </c>
      <c r="AE5402">
        <v>28633.472663378343</v>
      </c>
      <c r="AF5402">
        <v>28583.292563986877</v>
      </c>
      <c r="AG5402">
        <v>14350.313649904145</v>
      </c>
      <c r="AH5402">
        <v>28670.480798260596</v>
      </c>
      <c r="AI5402">
        <v>28630.874451692634</v>
      </c>
      <c r="AJ5402">
        <v>1</v>
      </c>
      <c r="AK5402">
        <v>1</v>
      </c>
      <c r="AL5402">
        <v>1</v>
      </c>
    </row>
    <row r="5403" spans="1:38" x14ac:dyDescent="0.25">
      <c r="A5403">
        <v>264819804.275013</v>
      </c>
      <c r="B5403">
        <v>4507840.7771200351</v>
      </c>
      <c r="C5403">
        <v>5036021.410863257</v>
      </c>
      <c r="D5403">
        <v>4947152.3734370144</v>
      </c>
      <c r="E5403">
        <v>4925986.4357864866</v>
      </c>
      <c r="F5403">
        <v>171292.79094619554</v>
      </c>
      <c r="G5403">
        <v>197992.06755866384</v>
      </c>
      <c r="H5403">
        <v>197564.60514173991</v>
      </c>
      <c r="I5403">
        <v>3.4013515227853876E-2</v>
      </c>
      <c r="J5403">
        <v>4.0021420933333746E-2</v>
      </c>
      <c r="K5403">
        <v>4.0106607624102522E-2</v>
      </c>
      <c r="L5403">
        <v>4447.6972094099556</v>
      </c>
      <c r="M5403">
        <v>4224.2270748726187</v>
      </c>
      <c r="N5403">
        <v>4209.6538310948681</v>
      </c>
      <c r="O5403">
        <v>2.4834611180893591E-2</v>
      </c>
      <c r="P5403">
        <v>2.3732947645795099E-2</v>
      </c>
      <c r="Q5403">
        <v>2.3651070884561285E-2</v>
      </c>
      <c r="R5403">
        <v>-528180.63374322187</v>
      </c>
      <c r="S5403">
        <v>-439311.59631697927</v>
      </c>
      <c r="T5403">
        <v>-418145.65866645146</v>
      </c>
      <c r="U5403">
        <v>-0.11716931893958007</v>
      </c>
      <c r="V5403">
        <v>-9.7454994095342959E-2</v>
      </c>
      <c r="W5403">
        <v>-9.2759633567536068E-2</v>
      </c>
      <c r="X5403">
        <f t="shared" si="253"/>
        <v>0.11716931893958007</v>
      </c>
      <c r="Y5403">
        <f t="shared" si="254"/>
        <v>9.7454994095342959E-2</v>
      </c>
      <c r="Z5403">
        <f t="shared" si="255"/>
        <v>9.2759633567536068E-2</v>
      </c>
      <c r="AA5403">
        <v>0.98999935605516354</v>
      </c>
      <c r="AB5403">
        <v>0.99161227266251728</v>
      </c>
      <c r="AC5403">
        <v>0.99165858093398518</v>
      </c>
      <c r="AD5403">
        <v>14365.495388941985</v>
      </c>
      <c r="AE5403">
        <v>28554.722997203698</v>
      </c>
      <c r="AF5403">
        <v>28548.624903295418</v>
      </c>
      <c r="AG5403">
        <v>14388.467456240734</v>
      </c>
      <c r="AH5403">
        <v>28591.731132085952</v>
      </c>
      <c r="AI5403">
        <v>28596.206791001176</v>
      </c>
      <c r="AJ5403">
        <v>0</v>
      </c>
      <c r="AK5403">
        <v>0</v>
      </c>
      <c r="AL5403">
        <v>0</v>
      </c>
    </row>
    <row r="5404" spans="1:38" x14ac:dyDescent="0.25">
      <c r="A5404">
        <v>264652141.60919589</v>
      </c>
      <c r="B5404">
        <v>4507840.7771200351</v>
      </c>
      <c r="C5404">
        <v>4596456.3384366753</v>
      </c>
      <c r="D5404">
        <v>4438791.5088000791</v>
      </c>
      <c r="E5404">
        <v>4404762.9324394418</v>
      </c>
      <c r="F5404">
        <v>163824.67937583549</v>
      </c>
      <c r="G5404">
        <v>198199.48923099769</v>
      </c>
      <c r="H5404">
        <v>196562.68113905241</v>
      </c>
      <c r="I5404">
        <v>3.5641517576462993E-2</v>
      </c>
      <c r="J5404">
        <v>4.4651678015977858E-2</v>
      </c>
      <c r="K5404">
        <v>4.4625030711968931E-2</v>
      </c>
      <c r="L5404">
        <v>4253.7842092914279</v>
      </c>
      <c r="M5404">
        <v>4228.6524857236282</v>
      </c>
      <c r="N5404">
        <v>4188.3051020887069</v>
      </c>
      <c r="O5404">
        <v>2.3808606574867566E-2</v>
      </c>
      <c r="P5404">
        <v>2.3773138606739457E-2</v>
      </c>
      <c r="Q5404">
        <v>2.3546308914110286E-2</v>
      </c>
      <c r="R5404">
        <v>-88615.561316640116</v>
      </c>
      <c r="S5404">
        <v>69049.268319956027</v>
      </c>
      <c r="T5404">
        <v>103077.84468059335</v>
      </c>
      <c r="U5404">
        <v>-1.9658094794833179E-2</v>
      </c>
      <c r="V5404">
        <v>1.5317592553495235E-2</v>
      </c>
      <c r="W5404">
        <v>2.2866345502657176E-2</v>
      </c>
      <c r="X5404">
        <f t="shared" si="253"/>
        <v>1.9658094794833179E-2</v>
      </c>
      <c r="Y5404">
        <f t="shared" si="254"/>
        <v>1.5317592553495235E-2</v>
      </c>
      <c r="Z5404">
        <f t="shared" si="255"/>
        <v>2.2866345502657176E-2</v>
      </c>
      <c r="AA5404">
        <v>0.99100879120345153</v>
      </c>
      <c r="AB5404">
        <v>0.99165178717722713</v>
      </c>
      <c r="AC5404">
        <v>0.99179906214347302</v>
      </c>
      <c r="AD5404">
        <v>14300.32309526153</v>
      </c>
      <c r="AE5404">
        <v>28557.78255852724</v>
      </c>
      <c r="AF5404">
        <v>28533.76864571411</v>
      </c>
      <c r="AG5404">
        <v>14323.29516256028</v>
      </c>
      <c r="AH5404">
        <v>28594.790693409494</v>
      </c>
      <c r="AI5404">
        <v>28581.350533419867</v>
      </c>
      <c r="AJ5404">
        <v>1</v>
      </c>
      <c r="AK5404">
        <v>1</v>
      </c>
      <c r="AL5404">
        <v>1</v>
      </c>
    </row>
    <row r="5405" spans="1:38" x14ac:dyDescent="0.25">
      <c r="A5405">
        <v>264811886.25230944</v>
      </c>
      <c r="B5405">
        <v>4507840.7771200351</v>
      </c>
      <c r="C5405">
        <v>5012976.429344546</v>
      </c>
      <c r="D5405">
        <v>4741725.7265705438</v>
      </c>
      <c r="E5405">
        <v>4705716.6634307811</v>
      </c>
      <c r="F5405">
        <v>174637.85816431139</v>
      </c>
      <c r="G5405">
        <v>199496.57659388238</v>
      </c>
      <c r="H5405">
        <v>197413.43281956555</v>
      </c>
      <c r="I5405">
        <v>3.4837159245758823E-2</v>
      </c>
      <c r="J5405">
        <v>4.2072567689014857E-2</v>
      </c>
      <c r="K5405">
        <v>4.1951831557074243E-2</v>
      </c>
      <c r="L5405">
        <v>4534.5534398976461</v>
      </c>
      <c r="M5405">
        <v>4256.3262790444105</v>
      </c>
      <c r="N5405">
        <v>4206.4326916365108</v>
      </c>
      <c r="O5405">
        <v>2.5323791379170513E-2</v>
      </c>
      <c r="P5405">
        <v>2.3914018551385207E-2</v>
      </c>
      <c r="Q5405">
        <v>2.3633693196455991E-2</v>
      </c>
      <c r="R5405">
        <v>-505135.65222451091</v>
      </c>
      <c r="S5405">
        <v>-233884.94945050869</v>
      </c>
      <c r="T5405">
        <v>-197875.88631074596</v>
      </c>
      <c r="U5405">
        <v>-0.11205711940589691</v>
      </c>
      <c r="V5405">
        <v>-5.1884030739864084E-2</v>
      </c>
      <c r="W5405">
        <v>-4.3895935125988349E-2</v>
      </c>
      <c r="X5405">
        <f t="shared" si="253"/>
        <v>0.11205711940589691</v>
      </c>
      <c r="Y5405">
        <f t="shared" si="254"/>
        <v>5.1884030739864084E-2</v>
      </c>
      <c r="Z5405">
        <f t="shared" si="255"/>
        <v>4.3895935125988349E-2</v>
      </c>
      <c r="AA5405">
        <v>0.98977180031556589</v>
      </c>
      <c r="AB5405">
        <v>0.99151568227048625</v>
      </c>
      <c r="AC5405">
        <v>0.99170202033480481</v>
      </c>
      <c r="AD5405">
        <v>14393.770655798224</v>
      </c>
      <c r="AE5405">
        <v>28576.842856272375</v>
      </c>
      <c r="AF5405">
        <v>28546.388193886251</v>
      </c>
      <c r="AG5405">
        <v>14416.742723096973</v>
      </c>
      <c r="AH5405">
        <v>28613.850991154628</v>
      </c>
      <c r="AI5405">
        <v>28593.970081592008</v>
      </c>
      <c r="AJ5405">
        <v>0</v>
      </c>
      <c r="AK5405">
        <v>1</v>
      </c>
      <c r="AL5405">
        <v>1</v>
      </c>
    </row>
    <row r="5406" spans="1:38" x14ac:dyDescent="0.25">
      <c r="A5406">
        <v>263972708.84486645</v>
      </c>
      <c r="B5406">
        <v>4507840.7771200351</v>
      </c>
      <c r="C5406">
        <v>4178943.745538123</v>
      </c>
      <c r="D5406">
        <v>3767692.7844210882</v>
      </c>
      <c r="E5406">
        <v>3721578.0011838404</v>
      </c>
      <c r="F5406">
        <v>164211.87928056656</v>
      </c>
      <c r="G5406">
        <v>207866.91834824646</v>
      </c>
      <c r="H5406">
        <v>204776.13320350976</v>
      </c>
      <c r="I5406">
        <v>3.9295068151107879E-2</v>
      </c>
      <c r="J5406">
        <v>5.5170877840079929E-2</v>
      </c>
      <c r="K5406">
        <v>5.5024006789155061E-2</v>
      </c>
      <c r="L5406">
        <v>4263.8380354112733</v>
      </c>
      <c r="M5406">
        <v>4434.9103238534026</v>
      </c>
      <c r="N5406">
        <v>4363.315144625687</v>
      </c>
      <c r="O5406">
        <v>2.3969214624373642E-2</v>
      </c>
      <c r="P5406">
        <v>2.4998059557759904E-2</v>
      </c>
      <c r="Q5406">
        <v>2.4594502231074691E-2</v>
      </c>
      <c r="R5406">
        <v>328897.03158191219</v>
      </c>
      <c r="S5406">
        <v>740147.99269894697</v>
      </c>
      <c r="T5406">
        <v>786262.7759361947</v>
      </c>
      <c r="U5406">
        <v>7.2961102186940505E-2</v>
      </c>
      <c r="V5406">
        <v>0.16419124571915603</v>
      </c>
      <c r="W5406">
        <v>0.1744211507928462</v>
      </c>
      <c r="X5406">
        <f t="shared" si="253"/>
        <v>7.2961102186940505E-2</v>
      </c>
      <c r="Y5406">
        <f t="shared" si="254"/>
        <v>0.16419124571915603</v>
      </c>
      <c r="Z5406">
        <f t="shared" si="255"/>
        <v>0.1744211507928462</v>
      </c>
      <c r="AA5406">
        <v>0.99101933042957735</v>
      </c>
      <c r="AB5406">
        <v>0.99081058226372509</v>
      </c>
      <c r="AC5406">
        <v>0.99109264316017287</v>
      </c>
      <c r="AD5406">
        <v>14303.774457670244</v>
      </c>
      <c r="AE5406">
        <v>28696.939928733504</v>
      </c>
      <c r="AF5406">
        <v>28653.383581768558</v>
      </c>
      <c r="AG5406">
        <v>14326.746524968994</v>
      </c>
      <c r="AH5406">
        <v>28733.948063615757</v>
      </c>
      <c r="AI5406">
        <v>28700.965469474315</v>
      </c>
      <c r="AJ5406">
        <v>0</v>
      </c>
      <c r="AK5406">
        <v>0</v>
      </c>
      <c r="AL5406">
        <v>0</v>
      </c>
    </row>
    <row r="5407" spans="1:38" x14ac:dyDescent="0.25">
      <c r="A5407">
        <v>264759524.27520862</v>
      </c>
      <c r="B5407">
        <v>4507840.7771200351</v>
      </c>
      <c r="C5407">
        <v>4786779.4868596829</v>
      </c>
      <c r="D5407">
        <v>5362845.3621663451</v>
      </c>
      <c r="E5407">
        <v>5331651.9477176368</v>
      </c>
      <c r="F5407">
        <v>169517.37756556677</v>
      </c>
      <c r="G5407">
        <v>204998.09527176811</v>
      </c>
      <c r="H5407">
        <v>203717.13911084717</v>
      </c>
      <c r="I5407">
        <v>3.5413659231830812E-2</v>
      </c>
      <c r="J5407">
        <v>3.8225621181991014E-2</v>
      </c>
      <c r="K5407">
        <v>3.8209009348041556E-2</v>
      </c>
      <c r="L5407">
        <v>4401.5977729132264</v>
      </c>
      <c r="M5407">
        <v>4373.7030226614561</v>
      </c>
      <c r="N5407">
        <v>4340.7503813874273</v>
      </c>
      <c r="O5407">
        <v>2.4607315882974087E-2</v>
      </c>
      <c r="P5407">
        <v>2.4578444863655124E-2</v>
      </c>
      <c r="Q5407">
        <v>2.439326432614056E-2</v>
      </c>
      <c r="R5407">
        <v>-278938.70973964781</v>
      </c>
      <c r="S5407">
        <v>-855004.58504630998</v>
      </c>
      <c r="T5407">
        <v>-823811.17059760168</v>
      </c>
      <c r="U5407">
        <v>-6.187856304850587E-2</v>
      </c>
      <c r="V5407">
        <v>-0.18967053791827901</v>
      </c>
      <c r="W5407">
        <v>-0.18275072508748133</v>
      </c>
      <c r="X5407">
        <f t="shared" si="253"/>
        <v>6.187856304850587E-2</v>
      </c>
      <c r="Y5407">
        <f t="shared" si="254"/>
        <v>0.18967053791827901</v>
      </c>
      <c r="Z5407">
        <f t="shared" si="255"/>
        <v>0.18275072508748133</v>
      </c>
      <c r="AA5407">
        <v>0.99028508801933657</v>
      </c>
      <c r="AB5407">
        <v>0.99095903081775027</v>
      </c>
      <c r="AC5407">
        <v>0.99108249399598514</v>
      </c>
      <c r="AD5407">
        <v>14350.262992242835</v>
      </c>
      <c r="AE5407">
        <v>28656.331809033712</v>
      </c>
      <c r="AF5407">
        <v>28638.233331418356</v>
      </c>
      <c r="AG5407">
        <v>14373.235059541585</v>
      </c>
      <c r="AH5407">
        <v>28693.339943915966</v>
      </c>
      <c r="AI5407">
        <v>28685.815219124113</v>
      </c>
      <c r="AJ5407">
        <v>0</v>
      </c>
      <c r="AK5407">
        <v>0</v>
      </c>
      <c r="AL5407">
        <v>0</v>
      </c>
    </row>
    <row r="5408" spans="1:38" x14ac:dyDescent="0.25">
      <c r="A5408">
        <v>264770468.90975407</v>
      </c>
      <c r="B5408">
        <v>4507840.7771200351</v>
      </c>
      <c r="C5408">
        <v>5013254.4631415978</v>
      </c>
      <c r="D5408">
        <v>5258749.7626747116</v>
      </c>
      <c r="E5408">
        <v>5215896.7650102824</v>
      </c>
      <c r="F5408">
        <v>163386.1040659679</v>
      </c>
      <c r="G5408">
        <v>211372.71314218789</v>
      </c>
      <c r="H5408">
        <v>209120.15398359182</v>
      </c>
      <c r="I5408">
        <v>3.2590826032712614E-2</v>
      </c>
      <c r="J5408">
        <v>4.0194480186613639E-2</v>
      </c>
      <c r="K5408">
        <v>4.0092847578278246E-2</v>
      </c>
      <c r="L5408">
        <v>4242.3963968152621</v>
      </c>
      <c r="M5408">
        <v>4509.7076299784412</v>
      </c>
      <c r="N5408">
        <v>4455.8763789930927</v>
      </c>
      <c r="O5408">
        <v>2.3698464953798411E-2</v>
      </c>
      <c r="P5408">
        <v>2.5341669016869208E-2</v>
      </c>
      <c r="Q5408">
        <v>2.5039171858036488E-2</v>
      </c>
      <c r="R5408">
        <v>-505413.68602156267</v>
      </c>
      <c r="S5408">
        <v>-750908.9855546765</v>
      </c>
      <c r="T5408">
        <v>-708055.98789024726</v>
      </c>
      <c r="U5408">
        <v>-0.11211879722700872</v>
      </c>
      <c r="V5408">
        <v>-0.16657841806791066</v>
      </c>
      <c r="W5408">
        <v>-0.15707209346968315</v>
      </c>
      <c r="X5408">
        <f t="shared" si="253"/>
        <v>0.11211879722700872</v>
      </c>
      <c r="Y5408">
        <f t="shared" si="254"/>
        <v>0.16657841806791066</v>
      </c>
      <c r="Z5408">
        <f t="shared" si="255"/>
        <v>0.15707209346968315</v>
      </c>
      <c r="AA5408">
        <v>0.99105240855858934</v>
      </c>
      <c r="AB5408">
        <v>0.99046783827389506</v>
      </c>
      <c r="AC5408">
        <v>0.9906812368342699</v>
      </c>
      <c r="AD5408">
        <v>14296.403924381782</v>
      </c>
      <c r="AE5408">
        <v>28745.810170982313</v>
      </c>
      <c r="AF5408">
        <v>28714.721144890627</v>
      </c>
      <c r="AG5408">
        <v>14319.375991680532</v>
      </c>
      <c r="AH5408">
        <v>28782.818305864566</v>
      </c>
      <c r="AI5408">
        <v>28762.303032596385</v>
      </c>
      <c r="AJ5408">
        <v>0</v>
      </c>
      <c r="AK5408">
        <v>0</v>
      </c>
      <c r="AL5408">
        <v>0</v>
      </c>
    </row>
    <row r="5409" spans="1:38" x14ac:dyDescent="0.25">
      <c r="A5409">
        <v>263667772.39302215</v>
      </c>
      <c r="B5409">
        <v>4507840.7771200351</v>
      </c>
      <c r="C5409">
        <v>4055881.0689827157</v>
      </c>
      <c r="D5409">
        <v>3660167.73422303</v>
      </c>
      <c r="E5409">
        <v>3612696.5398342642</v>
      </c>
      <c r="F5409">
        <v>170643.00975878254</v>
      </c>
      <c r="G5409">
        <v>204190.78633306501</v>
      </c>
      <c r="H5409">
        <v>201209.34407151819</v>
      </c>
      <c r="I5409">
        <v>4.2072981642329747E-2</v>
      </c>
      <c r="J5409">
        <v>5.5787275655116951E-2</v>
      </c>
      <c r="K5409">
        <v>5.5695058207338076E-2</v>
      </c>
      <c r="L5409">
        <v>4430.8253378150112</v>
      </c>
      <c r="M5409">
        <v>4356.4788160621401</v>
      </c>
      <c r="N5409">
        <v>4287.3149545945644</v>
      </c>
      <c r="O5409">
        <v>2.4953525494599439E-2</v>
      </c>
      <c r="P5409">
        <v>2.4584891574435341E-2</v>
      </c>
      <c r="Q5409">
        <v>2.4194579557128983E-2</v>
      </c>
      <c r="R5409">
        <v>451959.70813731942</v>
      </c>
      <c r="S5409">
        <v>847673.0428970051</v>
      </c>
      <c r="T5409">
        <v>895144.23728577094</v>
      </c>
      <c r="U5409">
        <v>0.10026079679461682</v>
      </c>
      <c r="V5409">
        <v>0.18804414015673498</v>
      </c>
      <c r="W5409">
        <v>0.19857494564341285</v>
      </c>
      <c r="X5409">
        <f t="shared" si="253"/>
        <v>0.10026079679461682</v>
      </c>
      <c r="Y5409">
        <f t="shared" si="254"/>
        <v>0.18804414015673498</v>
      </c>
      <c r="Z5409">
        <f t="shared" si="255"/>
        <v>0.19857494564341285</v>
      </c>
      <c r="AA5409">
        <v>0.99028625441327356</v>
      </c>
      <c r="AB5409">
        <v>0.99112006184395296</v>
      </c>
      <c r="AC5409">
        <v>0.99138794321638735</v>
      </c>
      <c r="AD5409">
        <v>14359.938900048177</v>
      </c>
      <c r="AE5409">
        <v>28644.801878061913</v>
      </c>
      <c r="AF5409">
        <v>28602.039745179129</v>
      </c>
      <c r="AG5409">
        <v>14382.910967346927</v>
      </c>
      <c r="AH5409">
        <v>28681.810012944166</v>
      </c>
      <c r="AI5409">
        <v>28649.621632884886</v>
      </c>
      <c r="AJ5409">
        <v>0</v>
      </c>
      <c r="AK5409">
        <v>0</v>
      </c>
      <c r="AL5409">
        <v>0</v>
      </c>
    </row>
    <row r="5410" spans="1:38" x14ac:dyDescent="0.25">
      <c r="A5410">
        <v>264352309.86122587</v>
      </c>
      <c r="B5410">
        <v>4507840.7771200351</v>
      </c>
      <c r="C5410">
        <v>4899316.0102161933</v>
      </c>
      <c r="D5410">
        <v>5129283.8542083418</v>
      </c>
      <c r="E5410">
        <v>5101765.6761286249</v>
      </c>
      <c r="F5410">
        <v>166946.38778882404</v>
      </c>
      <c r="G5410">
        <v>205926.73869666955</v>
      </c>
      <c r="H5410">
        <v>204781.88979902078</v>
      </c>
      <c r="I5410">
        <v>3.407544796879864E-2</v>
      </c>
      <c r="J5410">
        <v>4.014726900475904E-2</v>
      </c>
      <c r="K5410">
        <v>4.0139415018060079E-2</v>
      </c>
      <c r="L5410">
        <v>4334.84082422744</v>
      </c>
      <c r="M5410">
        <v>4393.5159411623899</v>
      </c>
      <c r="N5410">
        <v>4363.4378046250831</v>
      </c>
      <c r="O5410">
        <v>2.4263733602906939E-2</v>
      </c>
      <c r="P5410">
        <v>2.4728518018248477E-2</v>
      </c>
      <c r="Q5410">
        <v>2.4559225872441137E-2</v>
      </c>
      <c r="R5410">
        <v>-391475.23309615813</v>
      </c>
      <c r="S5410">
        <v>-621443.07708830666</v>
      </c>
      <c r="T5410">
        <v>-593924.8990085898</v>
      </c>
      <c r="U5410">
        <v>-8.6843181126344801E-2</v>
      </c>
      <c r="V5410">
        <v>-0.13785825804728924</v>
      </c>
      <c r="W5410">
        <v>-0.13175374383742897</v>
      </c>
      <c r="X5410">
        <f t="shared" si="253"/>
        <v>8.6843181126344801E-2</v>
      </c>
      <c r="Y5410">
        <f t="shared" si="254"/>
        <v>0.13785825804728924</v>
      </c>
      <c r="Z5410">
        <f t="shared" si="255"/>
        <v>0.13175374383742897</v>
      </c>
      <c r="AA5410">
        <v>0.99074869375926256</v>
      </c>
      <c r="AB5410">
        <v>0.99107941985641024</v>
      </c>
      <c r="AC5410">
        <v>0.99118903156548943</v>
      </c>
      <c r="AD5410">
        <v>14327.919663781862</v>
      </c>
      <c r="AE5410">
        <v>28669.538607370647</v>
      </c>
      <c r="AF5410">
        <v>28653.465722862806</v>
      </c>
      <c r="AG5410">
        <v>14350.891731080612</v>
      </c>
      <c r="AH5410">
        <v>28706.5467422529</v>
      </c>
      <c r="AI5410">
        <v>28701.047610568563</v>
      </c>
      <c r="AJ5410">
        <v>0</v>
      </c>
      <c r="AK5410">
        <v>0</v>
      </c>
      <c r="AL5410">
        <v>0</v>
      </c>
    </row>
    <row r="5411" spans="1:38" x14ac:dyDescent="0.25">
      <c r="A5411">
        <v>264217200.20921877</v>
      </c>
      <c r="B5411">
        <v>4507840.7771200351</v>
      </c>
      <c r="C5411">
        <v>5014307.7189917145</v>
      </c>
      <c r="D5411">
        <v>5028189.0249404162</v>
      </c>
      <c r="E5411">
        <v>4972992.6962064411</v>
      </c>
      <c r="F5411">
        <v>178370.40170775566</v>
      </c>
      <c r="G5411">
        <v>223150.20908904626</v>
      </c>
      <c r="H5411">
        <v>217016.06728578304</v>
      </c>
      <c r="I5411">
        <v>3.5572288679487481E-2</v>
      </c>
      <c r="J5411">
        <v>4.4379836951672788E-2</v>
      </c>
      <c r="K5411">
        <v>4.3638927411120042E-2</v>
      </c>
      <c r="L5411">
        <v>4631.470673894918</v>
      </c>
      <c r="M5411">
        <v>4760.9844506428899</v>
      </c>
      <c r="N5411">
        <v>4624.1203904075655</v>
      </c>
      <c r="O5411">
        <v>2.5928711829699944E-2</v>
      </c>
      <c r="P5411">
        <v>2.681073723187433E-2</v>
      </c>
      <c r="Q5411">
        <v>2.6040008742105537E-2</v>
      </c>
      <c r="R5411">
        <v>-506466.94187167939</v>
      </c>
      <c r="S5411">
        <v>-520348.24782038108</v>
      </c>
      <c r="T5411">
        <v>-465151.91908640601</v>
      </c>
      <c r="U5411">
        <v>-0.11235244697246172</v>
      </c>
      <c r="V5411">
        <v>-0.11543181615052976</v>
      </c>
      <c r="W5411">
        <v>-0.10318730010326181</v>
      </c>
      <c r="X5411">
        <f t="shared" si="253"/>
        <v>0.11235244697246172</v>
      </c>
      <c r="Y5411">
        <f t="shared" si="254"/>
        <v>0.11543181615052976</v>
      </c>
      <c r="Z5411">
        <f t="shared" si="255"/>
        <v>0.10318730010326181</v>
      </c>
      <c r="AA5411">
        <v>0.98955945602500062</v>
      </c>
      <c r="AB5411">
        <v>0.98939992755649508</v>
      </c>
      <c r="AC5411">
        <v>0.98998684471426734</v>
      </c>
      <c r="AD5411">
        <v>14424.688810737209</v>
      </c>
      <c r="AE5411">
        <v>28904.247263665136</v>
      </c>
      <c r="AF5411">
        <v>28823.017499239206</v>
      </c>
      <c r="AG5411">
        <v>14447.660878035958</v>
      </c>
      <c r="AH5411">
        <v>28941.25539854739</v>
      </c>
      <c r="AI5411">
        <v>28870.599386944963</v>
      </c>
      <c r="AJ5411">
        <v>0</v>
      </c>
      <c r="AK5411">
        <v>0</v>
      </c>
      <c r="AL5411">
        <v>0</v>
      </c>
    </row>
    <row r="5412" spans="1:38" x14ac:dyDescent="0.25">
      <c r="A5412">
        <v>264768604.95889357</v>
      </c>
      <c r="B5412">
        <v>4507840.7771200202</v>
      </c>
      <c r="C5412">
        <v>4267078.5739012565</v>
      </c>
      <c r="D5412">
        <v>4291213.8508349573</v>
      </c>
      <c r="E5412">
        <v>4257503.5029054498</v>
      </c>
      <c r="F5412">
        <v>175506.9687203239</v>
      </c>
      <c r="G5412">
        <v>210113.07389659245</v>
      </c>
      <c r="H5412">
        <v>208442.97994159794</v>
      </c>
      <c r="I5412">
        <v>4.1130475026585546E-2</v>
      </c>
      <c r="J5412">
        <v>4.8963552318817667E-2</v>
      </c>
      <c r="K5412">
        <v>4.8958968512732896E-2</v>
      </c>
      <c r="L5412">
        <v>4557.1203008454586</v>
      </c>
      <c r="M5412">
        <v>4482.8328047825298</v>
      </c>
      <c r="N5412">
        <v>4441.4473353992134</v>
      </c>
      <c r="O5412">
        <v>2.5529432046531419E-2</v>
      </c>
      <c r="P5412">
        <v>2.5190830307249786E-2</v>
      </c>
      <c r="Q5412">
        <v>2.4958268803883261E-2</v>
      </c>
      <c r="R5412">
        <v>240762.20321876369</v>
      </c>
      <c r="S5412">
        <v>216626.92628506292</v>
      </c>
      <c r="T5412">
        <v>250337.27421457041</v>
      </c>
      <c r="U5412">
        <v>5.3409651121835412E-2</v>
      </c>
      <c r="V5412">
        <v>4.8055585145015269E-2</v>
      </c>
      <c r="W5412">
        <v>5.5533743668405799E-2</v>
      </c>
      <c r="X5412">
        <f t="shared" si="253"/>
        <v>5.3409651121835412E-2</v>
      </c>
      <c r="Y5412">
        <f t="shared" si="254"/>
        <v>4.8055585145015269E-2</v>
      </c>
      <c r="Z5412">
        <f t="shared" si="255"/>
        <v>5.5533743668405799E-2</v>
      </c>
      <c r="AA5412">
        <v>0.9896399827293505</v>
      </c>
      <c r="AB5412">
        <v>0.99057208089625148</v>
      </c>
      <c r="AC5412">
        <v>0.99073261560249393</v>
      </c>
      <c r="AD5412">
        <v>14401.028465394877</v>
      </c>
      <c r="AE5412">
        <v>28728.344923294808</v>
      </c>
      <c r="AF5412">
        <v>28705.243755127922</v>
      </c>
      <c r="AG5412">
        <v>14424.000532693626</v>
      </c>
      <c r="AH5412">
        <v>28765.353058177061</v>
      </c>
      <c r="AI5412">
        <v>28752.825642833679</v>
      </c>
      <c r="AJ5412">
        <v>0</v>
      </c>
      <c r="AK5412">
        <v>1</v>
      </c>
      <c r="AL5412">
        <v>1</v>
      </c>
    </row>
    <row r="5413" spans="1:38" x14ac:dyDescent="0.25">
      <c r="A5413">
        <v>264406613.12416515</v>
      </c>
      <c r="B5413">
        <v>4507840.7771200351</v>
      </c>
      <c r="C5413">
        <v>5153483.5140934857</v>
      </c>
      <c r="D5413">
        <v>5256077.995471701</v>
      </c>
      <c r="E5413">
        <v>5227134.8190105725</v>
      </c>
      <c r="F5413">
        <v>162138.18919259633</v>
      </c>
      <c r="G5413">
        <v>202897.32690580512</v>
      </c>
      <c r="H5413">
        <v>201041.10623197936</v>
      </c>
      <c r="I5413">
        <v>3.1461862398354246E-2</v>
      </c>
      <c r="J5413">
        <v>3.8602419347773836E-2</v>
      </c>
      <c r="K5413">
        <v>3.8461052410741874E-2</v>
      </c>
      <c r="L5413">
        <v>4209.9937050894951</v>
      </c>
      <c r="M5413">
        <v>4328.8824259630182</v>
      </c>
      <c r="N5413">
        <v>4283.7301876509018</v>
      </c>
      <c r="O5413">
        <v>2.3538309035342236E-2</v>
      </c>
      <c r="P5413">
        <v>2.435963792791997E-2</v>
      </c>
      <c r="Q5413">
        <v>2.410555568019673E-2</v>
      </c>
      <c r="R5413">
        <v>-645642.73697345052</v>
      </c>
      <c r="S5413">
        <v>-748237.21835166588</v>
      </c>
      <c r="T5413">
        <v>-719294.04189053737</v>
      </c>
      <c r="U5413">
        <v>-0.14322660646100685</v>
      </c>
      <c r="V5413">
        <v>-0.165985724728658</v>
      </c>
      <c r="W5413">
        <v>-0.15956509500987281</v>
      </c>
      <c r="X5413">
        <f t="shared" si="253"/>
        <v>0.14322660646100685</v>
      </c>
      <c r="Y5413">
        <f t="shared" si="254"/>
        <v>0.165985724728658</v>
      </c>
      <c r="Z5413">
        <f t="shared" si="255"/>
        <v>0.15956509500987281</v>
      </c>
      <c r="AA5413">
        <v>0.99118559678855023</v>
      </c>
      <c r="AB5413">
        <v>0.99124874396728413</v>
      </c>
      <c r="AC5413">
        <v>0.9914185553438768</v>
      </c>
      <c r="AD5413">
        <v>14285.19455832098</v>
      </c>
      <c r="AE5413">
        <v>28626.233410733817</v>
      </c>
      <c r="AF5413">
        <v>28599.595541596882</v>
      </c>
      <c r="AG5413">
        <v>14308.16662561973</v>
      </c>
      <c r="AH5413">
        <v>28663.241545616071</v>
      </c>
      <c r="AI5413">
        <v>28647.177429302639</v>
      </c>
      <c r="AJ5413">
        <v>0</v>
      </c>
      <c r="AK5413">
        <v>0</v>
      </c>
      <c r="AL5413">
        <v>0</v>
      </c>
    </row>
    <row r="5414" spans="1:38" x14ac:dyDescent="0.25">
      <c r="A5414">
        <v>264974782.24132356</v>
      </c>
      <c r="B5414">
        <v>4507840.77712005</v>
      </c>
      <c r="C5414">
        <v>4499245.0595432054</v>
      </c>
      <c r="D5414">
        <v>4620057.3094964568</v>
      </c>
      <c r="E5414">
        <v>4593166.0306693036</v>
      </c>
      <c r="F5414">
        <v>152245.83045255204</v>
      </c>
      <c r="G5414">
        <v>197024.13481745738</v>
      </c>
      <c r="H5414">
        <v>195819.53167914887</v>
      </c>
      <c r="I5414">
        <v>3.3838083597964565E-2</v>
      </c>
      <c r="J5414">
        <v>4.2645387625923452E-2</v>
      </c>
      <c r="K5414">
        <v>4.2632800637214197E-2</v>
      </c>
      <c r="L5414">
        <v>3953.133996519522</v>
      </c>
      <c r="M5414">
        <v>4203.5759056491424</v>
      </c>
      <c r="N5414">
        <v>4172.4702719139696</v>
      </c>
      <c r="O5414">
        <v>2.210735111444067E-2</v>
      </c>
      <c r="P5414">
        <v>2.360285672833122E-2</v>
      </c>
      <c r="Q5414">
        <v>2.3428200237530478E-2</v>
      </c>
      <c r="R5414">
        <v>8595.7175768446177</v>
      </c>
      <c r="S5414">
        <v>-112216.53237640671</v>
      </c>
      <c r="T5414">
        <v>-85325.253549253568</v>
      </c>
      <c r="U5414">
        <v>1.906836998430147E-3</v>
      </c>
      <c r="V5414">
        <v>-2.4893632655787618E-2</v>
      </c>
      <c r="W5414">
        <v>-1.8928187078463273E-2</v>
      </c>
      <c r="X5414">
        <f t="shared" si="253"/>
        <v>1.906836998430147E-3</v>
      </c>
      <c r="Y5414">
        <f t="shared" si="254"/>
        <v>2.4893632655787618E-2</v>
      </c>
      <c r="Z5414">
        <f t="shared" si="255"/>
        <v>1.8928187078463273E-2</v>
      </c>
      <c r="AA5414">
        <v>0.99216640860014482</v>
      </c>
      <c r="AB5414">
        <v>0.99169654391104223</v>
      </c>
      <c r="AC5414">
        <v>0.99180771624595176</v>
      </c>
      <c r="AD5414">
        <v>14193.158045279855</v>
      </c>
      <c r="AE5414">
        <v>28540.403052282742</v>
      </c>
      <c r="AF5414">
        <v>28522.70043085987</v>
      </c>
      <c r="AG5414">
        <v>14216.130112578605</v>
      </c>
      <c r="AH5414">
        <v>28577.411187164995</v>
      </c>
      <c r="AI5414">
        <v>28570.282318565627</v>
      </c>
      <c r="AJ5414">
        <v>1</v>
      </c>
      <c r="AK5414">
        <v>1</v>
      </c>
      <c r="AL5414">
        <v>1</v>
      </c>
    </row>
    <row r="5415" spans="1:38" x14ac:dyDescent="0.25">
      <c r="A5415">
        <v>264688018.82863003</v>
      </c>
      <c r="B5415">
        <v>4507840.7771200351</v>
      </c>
      <c r="C5415">
        <v>3941897.4986478798</v>
      </c>
      <c r="D5415">
        <v>4090600.3086429746</v>
      </c>
      <c r="E5415">
        <v>4072789.7226607748</v>
      </c>
      <c r="F5415">
        <v>163833.91070097385</v>
      </c>
      <c r="G5415">
        <v>196316.38763924429</v>
      </c>
      <c r="H5415">
        <v>195632.42913774311</v>
      </c>
      <c r="I5415">
        <v>4.1562194541377835E-2</v>
      </c>
      <c r="J5415">
        <v>4.7992072758721999E-2</v>
      </c>
      <c r="K5415">
        <v>4.8034011687187086E-2</v>
      </c>
      <c r="L5415">
        <v>4254.0239049542179</v>
      </c>
      <c r="M5415">
        <v>4188.4758825561139</v>
      </c>
      <c r="N5415">
        <v>4168.4835409422412</v>
      </c>
      <c r="O5415">
        <v>2.3866385068853239E-2</v>
      </c>
      <c r="P5415">
        <v>2.3544018651353783E-2</v>
      </c>
      <c r="Q5415">
        <v>2.3431638855685961E-2</v>
      </c>
      <c r="R5415">
        <v>565943.27847215533</v>
      </c>
      <c r="S5415">
        <v>417240.46847706055</v>
      </c>
      <c r="T5415">
        <v>435051.05445926031</v>
      </c>
      <c r="U5415">
        <v>0.12554642154724122</v>
      </c>
      <c r="V5415">
        <v>9.2558830071107059E-2</v>
      </c>
      <c r="W5415">
        <v>9.6509853823454103E-2</v>
      </c>
      <c r="X5415">
        <f t="shared" si="253"/>
        <v>0.12554642154724122</v>
      </c>
      <c r="Y5415">
        <f t="shared" si="254"/>
        <v>9.2558830071107059E-2</v>
      </c>
      <c r="Z5415">
        <f t="shared" si="255"/>
        <v>9.6509853823454103E-2</v>
      </c>
      <c r="AA5415">
        <v>0.99090552657653075</v>
      </c>
      <c r="AB5415">
        <v>0.99178402337106297</v>
      </c>
      <c r="AC5415">
        <v>0.99185106754329866</v>
      </c>
      <c r="AD5415">
        <v>14300.405474895484</v>
      </c>
      <c r="AE5415">
        <v>28529.887789458415</v>
      </c>
      <c r="AF5415">
        <v>28519.907170269333</v>
      </c>
      <c r="AG5415">
        <v>14323.377542194234</v>
      </c>
      <c r="AH5415">
        <v>28566.895924340668</v>
      </c>
      <c r="AI5415">
        <v>28567.48905797509</v>
      </c>
      <c r="AJ5415">
        <v>0</v>
      </c>
      <c r="AK5415">
        <v>0</v>
      </c>
      <c r="AL5415">
        <v>0</v>
      </c>
    </row>
    <row r="5416" spans="1:38" x14ac:dyDescent="0.25">
      <c r="A5416">
        <v>264492625.95411766</v>
      </c>
      <c r="B5416">
        <v>4507840.7771200351</v>
      </c>
      <c r="C5416">
        <v>4351270.9021657826</v>
      </c>
      <c r="D5416">
        <v>4469627.8338074451</v>
      </c>
      <c r="E5416">
        <v>4425519.3317461759</v>
      </c>
      <c r="F5416">
        <v>155587.70656349036</v>
      </c>
      <c r="G5416">
        <v>204441.69322351797</v>
      </c>
      <c r="H5416">
        <v>200603.49854940083</v>
      </c>
      <c r="I5416">
        <v>3.5756842095501062E-2</v>
      </c>
      <c r="J5416">
        <v>4.5740204962292051E-2</v>
      </c>
      <c r="K5416">
        <v>4.5328804036711495E-2</v>
      </c>
      <c r="L5416">
        <v>4039.907368420987</v>
      </c>
      <c r="M5416">
        <v>4361.8319986062306</v>
      </c>
      <c r="N5416">
        <v>4274.4057600482847</v>
      </c>
      <c r="O5416">
        <v>2.2649437878922939E-2</v>
      </c>
      <c r="P5416">
        <v>2.4536924077898894E-2</v>
      </c>
      <c r="Q5416">
        <v>2.4045119033917817E-2</v>
      </c>
      <c r="R5416">
        <v>156569.8749542525</v>
      </c>
      <c r="S5416">
        <v>38212.94331259001</v>
      </c>
      <c r="T5416">
        <v>82321.445373859257</v>
      </c>
      <c r="U5416">
        <v>3.4732787313371281E-2</v>
      </c>
      <c r="V5416">
        <v>8.476994907749039E-3</v>
      </c>
      <c r="W5416">
        <v>1.8261835198725165E-2</v>
      </c>
      <c r="X5416">
        <f t="shared" si="253"/>
        <v>3.4732787313371281E-2</v>
      </c>
      <c r="Y5416">
        <f t="shared" si="254"/>
        <v>8.476994907749039E-3</v>
      </c>
      <c r="Z5416">
        <f t="shared" si="255"/>
        <v>1.8261835198725165E-2</v>
      </c>
      <c r="AA5416">
        <v>0.99191185099463541</v>
      </c>
      <c r="AB5416">
        <v>0.99103201725655388</v>
      </c>
      <c r="AC5416">
        <v>0.99137605918365057</v>
      </c>
      <c r="AD5416">
        <v>14224.90257107155</v>
      </c>
      <c r="AE5416">
        <v>28648.390188158235</v>
      </c>
      <c r="AF5416">
        <v>28593.228269938063</v>
      </c>
      <c r="AG5416">
        <v>14247.8746383703</v>
      </c>
      <c r="AH5416">
        <v>28685.398323040488</v>
      </c>
      <c r="AI5416">
        <v>28640.81015764382</v>
      </c>
      <c r="AJ5416">
        <v>1</v>
      </c>
      <c r="AK5416">
        <v>1</v>
      </c>
      <c r="AL5416">
        <v>1</v>
      </c>
    </row>
    <row r="5417" spans="1:38" x14ac:dyDescent="0.25">
      <c r="A5417">
        <v>264293545.64042503</v>
      </c>
      <c r="B5417">
        <v>4507840.7771200351</v>
      </c>
      <c r="C5417">
        <v>4352892.4538060026</v>
      </c>
      <c r="D5417">
        <v>4492983.4461548757</v>
      </c>
      <c r="E5417">
        <v>4465334.5585525548</v>
      </c>
      <c r="F5417">
        <v>166241.21183950629</v>
      </c>
      <c r="G5417">
        <v>217305.58027670305</v>
      </c>
      <c r="H5417">
        <v>216433.07877512937</v>
      </c>
      <c r="I5417">
        <v>3.8190976139130507E-2</v>
      </c>
      <c r="J5417">
        <v>4.836554215722174E-2</v>
      </c>
      <c r="K5417">
        <v>4.846962213852269E-2</v>
      </c>
      <c r="L5417">
        <v>4316.530601803026</v>
      </c>
      <c r="M5417">
        <v>4636.2873373892708</v>
      </c>
      <c r="N5417">
        <v>4611.6982269557766</v>
      </c>
      <c r="O5417">
        <v>2.4218141052412261E-2</v>
      </c>
      <c r="P5417">
        <v>2.6100844320847721E-2</v>
      </c>
      <c r="Q5417">
        <v>2.5962415337329594E-2</v>
      </c>
      <c r="R5417">
        <v>154948.32331403252</v>
      </c>
      <c r="S5417">
        <v>14857.330965159461</v>
      </c>
      <c r="T5417">
        <v>42506.218567480333</v>
      </c>
      <c r="U5417">
        <v>3.4373069275314055E-2</v>
      </c>
      <c r="V5417">
        <v>3.2958863677193802E-3</v>
      </c>
      <c r="W5417">
        <v>9.4293966156090946E-3</v>
      </c>
      <c r="X5417">
        <f t="shared" si="253"/>
        <v>3.4373069275314055E-2</v>
      </c>
      <c r="Y5417">
        <f t="shared" si="254"/>
        <v>3.2958863677193802E-3</v>
      </c>
      <c r="Z5417">
        <f t="shared" si="255"/>
        <v>9.4293966156090946E-3</v>
      </c>
      <c r="AA5417">
        <v>0.99078280241142425</v>
      </c>
      <c r="AB5417">
        <v>0.99007495097236475</v>
      </c>
      <c r="AC5417">
        <v>0.99016643226003365</v>
      </c>
      <c r="AD5417">
        <v>14321.731145491149</v>
      </c>
      <c r="AE5417">
        <v>28826.69574421128</v>
      </c>
      <c r="AF5417">
        <v>28815.157322464922</v>
      </c>
      <c r="AG5417">
        <v>14344.703212789898</v>
      </c>
      <c r="AH5417">
        <v>28863.703879093533</v>
      </c>
      <c r="AI5417">
        <v>28862.739210170679</v>
      </c>
      <c r="AJ5417">
        <v>1</v>
      </c>
      <c r="AK5417">
        <v>1</v>
      </c>
      <c r="AL5417">
        <v>1</v>
      </c>
    </row>
    <row r="5418" spans="1:38" x14ac:dyDescent="0.25">
      <c r="A5418">
        <v>264251862.92204952</v>
      </c>
      <c r="B5418">
        <v>4507840.7771200351</v>
      </c>
      <c r="C5418">
        <v>3922393.3462043777</v>
      </c>
      <c r="D5418">
        <v>4220060.9162912322</v>
      </c>
      <c r="E5418">
        <v>4216653.3621703982</v>
      </c>
      <c r="F5418">
        <v>167117.7527513293</v>
      </c>
      <c r="G5418">
        <v>204502.00598787886</v>
      </c>
      <c r="H5418">
        <v>204598.53022631889</v>
      </c>
      <c r="I5418">
        <v>4.2606066755912136E-2</v>
      </c>
      <c r="J5418">
        <v>4.845949147283965E-2</v>
      </c>
      <c r="K5418">
        <v>4.8521543663481936E-2</v>
      </c>
      <c r="L5418">
        <v>4339.2903954050435</v>
      </c>
      <c r="M5418">
        <v>4363.1187916344325</v>
      </c>
      <c r="N5418">
        <v>4359.5308278306375</v>
      </c>
      <c r="O5418">
        <v>2.4384382629669771E-2</v>
      </c>
      <c r="P5418">
        <v>2.4566936895699099E-2</v>
      </c>
      <c r="Q5418">
        <v>2.4546734539411922E-2</v>
      </c>
      <c r="R5418">
        <v>585447.43091565743</v>
      </c>
      <c r="S5418">
        <v>287779.86082880292</v>
      </c>
      <c r="T5418">
        <v>291187.41494963691</v>
      </c>
      <c r="U5418">
        <v>0.12987313879566251</v>
      </c>
      <c r="V5418">
        <v>6.3839845961165348E-2</v>
      </c>
      <c r="W5418">
        <v>6.4595763104053211E-2</v>
      </c>
      <c r="X5418">
        <f t="shared" si="253"/>
        <v>0.12987313879566251</v>
      </c>
      <c r="Y5418">
        <f t="shared" si="254"/>
        <v>6.3839845961165348E-2</v>
      </c>
      <c r="Z5418">
        <f t="shared" si="255"/>
        <v>6.4595763104053211E-2</v>
      </c>
      <c r="AA5418">
        <v>0.99032754515392418</v>
      </c>
      <c r="AB5418">
        <v>0.9909988011015578</v>
      </c>
      <c r="AC5418">
        <v>0.99100122964896364</v>
      </c>
      <c r="AD5418">
        <v>14329.419588896561</v>
      </c>
      <c r="AE5418">
        <v>28649.252086258537</v>
      </c>
      <c r="AF5418">
        <v>28650.848222459499</v>
      </c>
      <c r="AG5418">
        <v>14352.39165619531</v>
      </c>
      <c r="AH5418">
        <v>28686.26022114079</v>
      </c>
      <c r="AI5418">
        <v>28698.430110165256</v>
      </c>
      <c r="AJ5418">
        <v>0</v>
      </c>
      <c r="AK5418">
        <v>0</v>
      </c>
      <c r="AL5418">
        <v>0</v>
      </c>
    </row>
    <row r="5419" spans="1:38" x14ac:dyDescent="0.25">
      <c r="A5419">
        <v>264365749.80277768</v>
      </c>
      <c r="B5419">
        <v>4507840.7771200351</v>
      </c>
      <c r="C5419">
        <v>5106910.4198711952</v>
      </c>
      <c r="D5419">
        <v>4950017.2928315019</v>
      </c>
      <c r="E5419">
        <v>4917108.33555206</v>
      </c>
      <c r="F5419">
        <v>163051.7106367604</v>
      </c>
      <c r="G5419">
        <v>199117.0105191817</v>
      </c>
      <c r="H5419">
        <v>197385.03692758293</v>
      </c>
      <c r="I5419">
        <v>3.1927662173653878E-2</v>
      </c>
      <c r="J5419">
        <v>4.0225518162843241E-2</v>
      </c>
      <c r="K5419">
        <v>4.0142503166024274E-2</v>
      </c>
      <c r="L5419">
        <v>4233.7137154617994</v>
      </c>
      <c r="M5419">
        <v>4248.2281097125569</v>
      </c>
      <c r="N5419">
        <v>4205.8276395555149</v>
      </c>
      <c r="O5419">
        <v>2.3676447022743546E-2</v>
      </c>
      <c r="P5419">
        <v>2.3909540285214616E-2</v>
      </c>
      <c r="Q5419">
        <v>2.3670905324202501E-2</v>
      </c>
      <c r="R5419">
        <v>-599069.64275116008</v>
      </c>
      <c r="S5419">
        <v>-442176.51571146678</v>
      </c>
      <c r="T5419">
        <v>-409267.5584320249</v>
      </c>
      <c r="U5419">
        <v>-0.13289503165058397</v>
      </c>
      <c r="V5419">
        <v>-9.8090535485586536E-2</v>
      </c>
      <c r="W5419">
        <v>-9.0790154015487956E-2</v>
      </c>
      <c r="X5419">
        <f t="shared" si="253"/>
        <v>0.13289503165058397</v>
      </c>
      <c r="Y5419">
        <f t="shared" si="254"/>
        <v>9.8090535485586536E-2</v>
      </c>
      <c r="Z5419">
        <f t="shared" si="255"/>
        <v>9.0790154015487956E-2</v>
      </c>
      <c r="AA5419">
        <v>0.99103732961238489</v>
      </c>
      <c r="AB5419">
        <v>0.99152012897454311</v>
      </c>
      <c r="AC5419">
        <v>0.99167711467367736</v>
      </c>
      <c r="AD5419">
        <v>14293.408662543337</v>
      </c>
      <c r="AE5419">
        <v>28571.278106643451</v>
      </c>
      <c r="AF5419">
        <v>28545.96786400722</v>
      </c>
      <c r="AG5419">
        <v>14316.380729842087</v>
      </c>
      <c r="AH5419">
        <v>28608.286241525704</v>
      </c>
      <c r="AI5419">
        <v>28593.549751712977</v>
      </c>
      <c r="AJ5419">
        <v>0</v>
      </c>
      <c r="AK5419">
        <v>0</v>
      </c>
      <c r="AL5419">
        <v>0</v>
      </c>
    </row>
    <row r="5420" spans="1:38" x14ac:dyDescent="0.25">
      <c r="A5420">
        <v>264352564.75745809</v>
      </c>
      <c r="B5420">
        <v>4507840.7771200351</v>
      </c>
      <c r="C5420">
        <v>3835922.771775106</v>
      </c>
      <c r="D5420">
        <v>3682546.775380143</v>
      </c>
      <c r="E5420">
        <v>3652720.0183687848</v>
      </c>
      <c r="F5420">
        <v>159208.43774258014</v>
      </c>
      <c r="G5420">
        <v>208893.41895239128</v>
      </c>
      <c r="H5420">
        <v>205930.49727185804</v>
      </c>
      <c r="I5420">
        <v>4.1504599340227349E-2</v>
      </c>
      <c r="J5420">
        <v>5.6725258820596397E-2</v>
      </c>
      <c r="K5420">
        <v>5.6377301363443003E-2</v>
      </c>
      <c r="L5420">
        <v>4133.9213422275061</v>
      </c>
      <c r="M5420">
        <v>4456.811058048811</v>
      </c>
      <c r="N5420">
        <v>4387.9120258297617</v>
      </c>
      <c r="O5420">
        <v>2.3230460743854896E-2</v>
      </c>
      <c r="P5420">
        <v>2.5084744383647706E-2</v>
      </c>
      <c r="Q5420">
        <v>2.4696952622008116E-2</v>
      </c>
      <c r="R5420">
        <v>671918.00534492917</v>
      </c>
      <c r="S5420">
        <v>825294.00173989218</v>
      </c>
      <c r="T5420">
        <v>855120.75875125034</v>
      </c>
      <c r="U5420">
        <v>0.14905539892964087</v>
      </c>
      <c r="V5420">
        <v>0.18307966996721547</v>
      </c>
      <c r="W5420">
        <v>0.189696309393068</v>
      </c>
      <c r="X5420">
        <f t="shared" si="253"/>
        <v>0.14905539892964087</v>
      </c>
      <c r="Y5420">
        <f t="shared" si="254"/>
        <v>0.18307966996721547</v>
      </c>
      <c r="Z5420">
        <f t="shared" si="255"/>
        <v>0.189696309393068</v>
      </c>
      <c r="AA5420">
        <v>0.99137749808304898</v>
      </c>
      <c r="AB5420">
        <v>0.9905819282435735</v>
      </c>
      <c r="AC5420">
        <v>0.99085830449640011</v>
      </c>
      <c r="AD5420">
        <v>14258.535399985332</v>
      </c>
      <c r="AE5420">
        <v>28711.334008795067</v>
      </c>
      <c r="AF5420">
        <v>28669.809226935871</v>
      </c>
      <c r="AG5420">
        <v>14281.507467284082</v>
      </c>
      <c r="AH5420">
        <v>28748.342143677321</v>
      </c>
      <c r="AI5420">
        <v>28717.391114641629</v>
      </c>
      <c r="AJ5420">
        <v>0</v>
      </c>
      <c r="AK5420">
        <v>0</v>
      </c>
      <c r="AL5420">
        <v>0</v>
      </c>
    </row>
    <row r="5421" spans="1:38" x14ac:dyDescent="0.25">
      <c r="A5421">
        <v>264810754.85770786</v>
      </c>
      <c r="B5421">
        <v>4507840.7771200351</v>
      </c>
      <c r="C5421">
        <v>5040959.0507231019</v>
      </c>
      <c r="D5421">
        <v>5215056.1066615377</v>
      </c>
      <c r="E5421">
        <v>5184181.5876517817</v>
      </c>
      <c r="F5421">
        <v>164622.28412216602</v>
      </c>
      <c r="G5421">
        <v>199652.91712664656</v>
      </c>
      <c r="H5421">
        <v>198172.36205136063</v>
      </c>
      <c r="I5421">
        <v>3.2656937393401704E-2</v>
      </c>
      <c r="J5421">
        <v>3.8283944226720136E-2</v>
      </c>
      <c r="K5421">
        <v>3.8226354285773478E-2</v>
      </c>
      <c r="L5421">
        <v>4274.494388539897</v>
      </c>
      <c r="M5421">
        <v>4259.6618566740881</v>
      </c>
      <c r="N5421">
        <v>4222.6037529754785</v>
      </c>
      <c r="O5421">
        <v>2.3876050434357234E-2</v>
      </c>
      <c r="P5421">
        <v>2.3932863506318292E-2</v>
      </c>
      <c r="Q5421">
        <v>2.3724652956405228E-2</v>
      </c>
      <c r="R5421">
        <v>-533118.2736030668</v>
      </c>
      <c r="S5421">
        <v>-707215.32954150252</v>
      </c>
      <c r="T5421">
        <v>-676340.8105317466</v>
      </c>
      <c r="U5421">
        <v>-0.11826466371859409</v>
      </c>
      <c r="V5421">
        <v>-0.15688560543909175</v>
      </c>
      <c r="W5421">
        <v>-0.15003653500021058</v>
      </c>
      <c r="X5421">
        <f t="shared" si="253"/>
        <v>0.11826466371859409</v>
      </c>
      <c r="Y5421">
        <f t="shared" si="254"/>
        <v>0.15688560543909175</v>
      </c>
      <c r="Z5421">
        <f t="shared" si="255"/>
        <v>0.15003653500021058</v>
      </c>
      <c r="AA5421">
        <v>0.99090936597936208</v>
      </c>
      <c r="AB5421">
        <v>0.99150710301447365</v>
      </c>
      <c r="AC5421">
        <v>0.9916427451863028</v>
      </c>
      <c r="AD5421">
        <v>14307.423787677486</v>
      </c>
      <c r="AE5421">
        <v>28579.131858600002</v>
      </c>
      <c r="AF5421">
        <v>28557.599890386828</v>
      </c>
      <c r="AG5421">
        <v>14330.395854976236</v>
      </c>
      <c r="AH5421">
        <v>28616.139993482255</v>
      </c>
      <c r="AI5421">
        <v>28605.181778092585</v>
      </c>
      <c r="AJ5421">
        <v>0</v>
      </c>
      <c r="AK5421">
        <v>0</v>
      </c>
      <c r="AL5421">
        <v>0</v>
      </c>
    </row>
    <row r="5422" spans="1:38" x14ac:dyDescent="0.25">
      <c r="A5422">
        <v>264897670.37448159</v>
      </c>
      <c r="B5422">
        <v>4507840.7771200351</v>
      </c>
      <c r="C5422">
        <v>4835968.4911000086</v>
      </c>
      <c r="D5422">
        <v>4662295.9701105403</v>
      </c>
      <c r="E5422">
        <v>4629166.039801579</v>
      </c>
      <c r="F5422">
        <v>174501.30512727264</v>
      </c>
      <c r="G5422">
        <v>207621.35792364058</v>
      </c>
      <c r="H5422">
        <v>205586.08263677938</v>
      </c>
      <c r="I5422">
        <v>3.6084045098395565E-2</v>
      </c>
      <c r="J5422">
        <v>4.4531998666467759E-2</v>
      </c>
      <c r="K5422">
        <v>4.4411040967022961E-2</v>
      </c>
      <c r="L5422">
        <v>4531.0077766013756</v>
      </c>
      <c r="M5422">
        <v>4429.6712099488523</v>
      </c>
      <c r="N5422">
        <v>4380.5733307886931</v>
      </c>
      <c r="O5422">
        <v>2.5314921724247274E-2</v>
      </c>
      <c r="P5422">
        <v>2.4879743233686094E-2</v>
      </c>
      <c r="Q5422">
        <v>2.4603979510166438E-2</v>
      </c>
      <c r="R5422">
        <v>-328127.71397997346</v>
      </c>
      <c r="S5422">
        <v>-154455.19299050514</v>
      </c>
      <c r="T5422">
        <v>-121325.26268154383</v>
      </c>
      <c r="U5422">
        <v>-7.2790440080629321E-2</v>
      </c>
      <c r="V5422">
        <v>-3.4263675366365383E-2</v>
      </c>
      <c r="W5422">
        <v>-2.6914274190282292E-2</v>
      </c>
      <c r="X5422">
        <f t="shared" si="253"/>
        <v>7.2790440080629321E-2</v>
      </c>
      <c r="Y5422">
        <f t="shared" si="254"/>
        <v>3.4263675366365383E-2</v>
      </c>
      <c r="Z5422">
        <f t="shared" si="255"/>
        <v>2.6914274190282292E-2</v>
      </c>
      <c r="AA5422">
        <v>0.9898476704363568</v>
      </c>
      <c r="AB5422">
        <v>0.99087173708726206</v>
      </c>
      <c r="AC5422">
        <v>0.99106068081098642</v>
      </c>
      <c r="AD5422">
        <v>14392.6270398919</v>
      </c>
      <c r="AE5422">
        <v>28693.486027936684</v>
      </c>
      <c r="AF5422">
        <v>28664.918149162513</v>
      </c>
      <c r="AG5422">
        <v>14415.59910719065</v>
      </c>
      <c r="AH5422">
        <v>28730.494162818937</v>
      </c>
      <c r="AI5422">
        <v>28712.50003686827</v>
      </c>
      <c r="AJ5422">
        <v>0</v>
      </c>
      <c r="AK5422">
        <v>1</v>
      </c>
      <c r="AL5422">
        <v>1</v>
      </c>
    </row>
    <row r="5423" spans="1:38" x14ac:dyDescent="0.25">
      <c r="A5423">
        <v>264250753.49826941</v>
      </c>
      <c r="B5423">
        <v>4507840.7771200351</v>
      </c>
      <c r="C5423">
        <v>4698379.3076356202</v>
      </c>
      <c r="D5423">
        <v>5344827.5598143423</v>
      </c>
      <c r="E5423">
        <v>5322730.1653320231</v>
      </c>
      <c r="F5423">
        <v>173672.90911967793</v>
      </c>
      <c r="G5423">
        <v>202199.03781541591</v>
      </c>
      <c r="H5423">
        <v>201721.42669612961</v>
      </c>
      <c r="I5423">
        <v>3.696442916761352E-2</v>
      </c>
      <c r="J5423">
        <v>3.7830787907110607E-2</v>
      </c>
      <c r="K5423">
        <v>3.7898112515637274E-2</v>
      </c>
      <c r="L5423">
        <v>4509.4980878928609</v>
      </c>
      <c r="M5423">
        <v>4313.9841943415104</v>
      </c>
      <c r="N5423">
        <v>4298.2262743675856</v>
      </c>
      <c r="O5423">
        <v>2.5269609048732905E-2</v>
      </c>
      <c r="P5423">
        <v>2.4290383937033443E-2</v>
      </c>
      <c r="Q5423">
        <v>2.4201657157107422E-2</v>
      </c>
      <c r="R5423">
        <v>-190538.53051558509</v>
      </c>
      <c r="S5423">
        <v>-836986.78269430716</v>
      </c>
      <c r="T5423">
        <v>-814889.38821198791</v>
      </c>
      <c r="U5423">
        <v>-4.2268247690264729E-2</v>
      </c>
      <c r="V5423">
        <v>-0.18567354617814172</v>
      </c>
      <c r="W5423">
        <v>-0.18077155527498548</v>
      </c>
      <c r="X5423">
        <f t="shared" si="253"/>
        <v>4.2268247690264729E-2</v>
      </c>
      <c r="Y5423">
        <f t="shared" si="254"/>
        <v>0.18567354617814172</v>
      </c>
      <c r="Z5423">
        <f t="shared" si="255"/>
        <v>0.18077155527498548</v>
      </c>
      <c r="AA5423">
        <v>0.9897722476643207</v>
      </c>
      <c r="AB5423">
        <v>0.99125393147621255</v>
      </c>
      <c r="AC5423">
        <v>0.99130575839450363</v>
      </c>
      <c r="AD5423">
        <v>14385.670078699068</v>
      </c>
      <c r="AE5423">
        <v>28616.159744708981</v>
      </c>
      <c r="AF5423">
        <v>28609.466858436634</v>
      </c>
      <c r="AG5423">
        <v>14408.642145997817</v>
      </c>
      <c r="AH5423">
        <v>28653.167879591234</v>
      </c>
      <c r="AI5423">
        <v>28657.048746142391</v>
      </c>
      <c r="AJ5423">
        <v>1</v>
      </c>
      <c r="AK5423">
        <v>0</v>
      </c>
      <c r="AL5423">
        <v>0</v>
      </c>
    </row>
    <row r="5424" spans="1:38" x14ac:dyDescent="0.25">
      <c r="A5424">
        <v>264217490.29041097</v>
      </c>
      <c r="B5424">
        <v>4507840.7771200351</v>
      </c>
      <c r="C5424">
        <v>5248172.9549772618</v>
      </c>
      <c r="D5424">
        <v>5146907.4185828306</v>
      </c>
      <c r="E5424">
        <v>5118586.6908945488</v>
      </c>
      <c r="F5424">
        <v>164570.82589548826</v>
      </c>
      <c r="G5424">
        <v>203938.85559083457</v>
      </c>
      <c r="H5424">
        <v>202901.98203849496</v>
      </c>
      <c r="I5424">
        <v>3.1357736741395421E-2</v>
      </c>
      <c r="J5424">
        <v>3.9623571788860328E-2</v>
      </c>
      <c r="K5424">
        <v>3.9640235536000039E-2</v>
      </c>
      <c r="L5424">
        <v>4273.1582516836315</v>
      </c>
      <c r="M5424">
        <v>4351.1037892974582</v>
      </c>
      <c r="N5424">
        <v>4323.3812322419608</v>
      </c>
      <c r="O5424">
        <v>2.3898620498812466E-2</v>
      </c>
      <c r="P5424">
        <v>2.4502531175929414E-2</v>
      </c>
      <c r="Q5424">
        <v>2.4346416118366406E-2</v>
      </c>
      <c r="R5424">
        <v>-740332.17785722669</v>
      </c>
      <c r="S5424">
        <v>-639066.64146279544</v>
      </c>
      <c r="T5424">
        <v>-610745.91377451364</v>
      </c>
      <c r="U5424">
        <v>-0.16423210456208912</v>
      </c>
      <c r="V5424">
        <v>-0.14176779373096707</v>
      </c>
      <c r="W5424">
        <v>-0.13548524536944856</v>
      </c>
      <c r="X5424">
        <f t="shared" si="253"/>
        <v>0.16423210456208912</v>
      </c>
      <c r="Y5424">
        <f t="shared" si="254"/>
        <v>0.14176779373096707</v>
      </c>
      <c r="Z5424">
        <f t="shared" si="255"/>
        <v>0.13548524536944856</v>
      </c>
      <c r="AA5424">
        <v>0.99083665983621483</v>
      </c>
      <c r="AB5424">
        <v>0.99111311184809237</v>
      </c>
      <c r="AC5424">
        <v>0.99121391756991417</v>
      </c>
      <c r="AD5424">
        <v>14306.966719010334</v>
      </c>
      <c r="AE5424">
        <v>28641.19448645553</v>
      </c>
      <c r="AF5424">
        <v>28626.517737967937</v>
      </c>
      <c r="AG5424">
        <v>14329.938786309083</v>
      </c>
      <c r="AH5424">
        <v>28678.202621337783</v>
      </c>
      <c r="AI5424">
        <v>28674.099625673694</v>
      </c>
      <c r="AJ5424">
        <v>0</v>
      </c>
      <c r="AK5424">
        <v>0</v>
      </c>
      <c r="AL5424">
        <v>0</v>
      </c>
    </row>
    <row r="5425" spans="1:38" x14ac:dyDescent="0.25">
      <c r="A5425">
        <v>264802322.56395581</v>
      </c>
      <c r="B5425">
        <v>4507840.7771200351</v>
      </c>
      <c r="C5425">
        <v>4774048.8384127328</v>
      </c>
      <c r="D5425">
        <v>5102299.1598203592</v>
      </c>
      <c r="E5425">
        <v>5061610.2091167634</v>
      </c>
      <c r="F5425">
        <v>169367.91070978079</v>
      </c>
      <c r="G5425">
        <v>213770.03048369708</v>
      </c>
      <c r="H5425">
        <v>210752.91733313698</v>
      </c>
      <c r="I5425">
        <v>3.5476786359414772E-2</v>
      </c>
      <c r="J5425">
        <v>4.1896804516500255E-2</v>
      </c>
      <c r="K5425">
        <v>4.1637524152598221E-2</v>
      </c>
      <c r="L5425">
        <v>4397.716796290063</v>
      </c>
      <c r="M5425">
        <v>4560.8551983933439</v>
      </c>
      <c r="N5425">
        <v>4490.6668642865061</v>
      </c>
      <c r="O5425">
        <v>2.4585725468210522E-2</v>
      </c>
      <c r="P5425">
        <v>2.5625945987650296E-2</v>
      </c>
      <c r="Q5425">
        <v>2.5231580812579927E-2</v>
      </c>
      <c r="R5425">
        <v>-266208.06129269768</v>
      </c>
      <c r="S5425">
        <v>-594458.38270032406</v>
      </c>
      <c r="T5425">
        <v>-553769.43199672829</v>
      </c>
      <c r="U5425">
        <v>-5.9054450779153833E-2</v>
      </c>
      <c r="V5425">
        <v>-0.13187208956393331</v>
      </c>
      <c r="W5425">
        <v>-0.1228458278312394</v>
      </c>
      <c r="X5425">
        <f t="shared" si="253"/>
        <v>5.9054450779153833E-2</v>
      </c>
      <c r="Y5425">
        <f t="shared" si="254"/>
        <v>0.13187208956393331</v>
      </c>
      <c r="Z5425">
        <f t="shared" si="255"/>
        <v>0.1228458278312394</v>
      </c>
      <c r="AA5425">
        <v>0.9903983490797853</v>
      </c>
      <c r="AB5425">
        <v>0.99020757057891351</v>
      </c>
      <c r="AC5425">
        <v>0.99049358131129361</v>
      </c>
      <c r="AD5425">
        <v>14348.973349022022</v>
      </c>
      <c r="AE5425">
        <v>28778.763975901362</v>
      </c>
      <c r="AF5425">
        <v>28737.446863124405</v>
      </c>
      <c r="AG5425">
        <v>14371.945416320772</v>
      </c>
      <c r="AH5425">
        <v>28815.772110783615</v>
      </c>
      <c r="AI5425">
        <v>28785.028750830163</v>
      </c>
      <c r="AJ5425">
        <v>0</v>
      </c>
      <c r="AK5425">
        <v>0</v>
      </c>
      <c r="AL5425">
        <v>0</v>
      </c>
    </row>
    <row r="5426" spans="1:38" x14ac:dyDescent="0.25">
      <c r="A5426">
        <v>264633268.57748681</v>
      </c>
      <c r="B5426">
        <v>4507840.7771200202</v>
      </c>
      <c r="C5426">
        <v>4415553.627948923</v>
      </c>
      <c r="D5426">
        <v>4581771.9987359829</v>
      </c>
      <c r="E5426">
        <v>4556648.951250392</v>
      </c>
      <c r="F5426">
        <v>195768.76033849234</v>
      </c>
      <c r="G5426">
        <v>219072.10768689093</v>
      </c>
      <c r="H5426">
        <v>218385.04839478052</v>
      </c>
      <c r="I5426">
        <v>4.4336175445666426E-2</v>
      </c>
      <c r="J5426">
        <v>4.781383878275227E-2</v>
      </c>
      <c r="K5426">
        <v>4.7926678296087169E-2</v>
      </c>
      <c r="L5426">
        <v>5083.2271704923005</v>
      </c>
      <c r="M5426">
        <v>4673.9767913488813</v>
      </c>
      <c r="N5426">
        <v>4653.2902741833159</v>
      </c>
      <c r="O5426">
        <v>2.8472305903253621E-2</v>
      </c>
      <c r="P5426">
        <v>2.6278623890656234E-2</v>
      </c>
      <c r="Q5426">
        <v>2.6162317535603791E-2</v>
      </c>
      <c r="R5426">
        <v>92287.149171097204</v>
      </c>
      <c r="S5426">
        <v>-73931.221615962684</v>
      </c>
      <c r="T5426">
        <v>-48808.174130371772</v>
      </c>
      <c r="U5426">
        <v>2.0472584045006539E-2</v>
      </c>
      <c r="V5426">
        <v>-1.6400584064816068E-2</v>
      </c>
      <c r="W5426">
        <v>-1.0827395319307273E-2</v>
      </c>
      <c r="X5426">
        <f t="shared" si="253"/>
        <v>2.0472584045006539E-2</v>
      </c>
      <c r="Y5426">
        <f t="shared" si="254"/>
        <v>1.6400584064816068E-2</v>
      </c>
      <c r="Z5426">
        <f t="shared" si="255"/>
        <v>1.0827395319307273E-2</v>
      </c>
      <c r="AA5426">
        <v>0.98702121085986028</v>
      </c>
      <c r="AB5426">
        <v>0.9897145771310295</v>
      </c>
      <c r="AC5426">
        <v>0.98979138754238072</v>
      </c>
      <c r="AD5426">
        <v>14560.759887400372</v>
      </c>
      <c r="AE5426">
        <v>28850.353329975675</v>
      </c>
      <c r="AF5426">
        <v>28841.392169575276</v>
      </c>
      <c r="AG5426">
        <v>14583.731954699122</v>
      </c>
      <c r="AH5426">
        <v>28887.361464857928</v>
      </c>
      <c r="AI5426">
        <v>28888.974057281033</v>
      </c>
      <c r="AJ5426">
        <v>1</v>
      </c>
      <c r="AK5426">
        <v>1</v>
      </c>
      <c r="AL5426">
        <v>1</v>
      </c>
    </row>
    <row r="5427" spans="1:38" x14ac:dyDescent="0.25">
      <c r="A5427">
        <v>264193865.14338353</v>
      </c>
      <c r="B5427">
        <v>4507840.7771200351</v>
      </c>
      <c r="C5427">
        <v>4154781.9488884686</v>
      </c>
      <c r="D5427">
        <v>4251395.6289016986</v>
      </c>
      <c r="E5427">
        <v>4215844.1083373837</v>
      </c>
      <c r="F5427">
        <v>155317.62057159765</v>
      </c>
      <c r="G5427">
        <v>204017.6801107525</v>
      </c>
      <c r="H5427">
        <v>202106.74779646454</v>
      </c>
      <c r="I5427">
        <v>3.7382857267190608E-2</v>
      </c>
      <c r="J5427">
        <v>4.7988401437825776E-2</v>
      </c>
      <c r="K5427">
        <v>4.7939805790439924E-2</v>
      </c>
      <c r="L5427">
        <v>4032.8944596709671</v>
      </c>
      <c r="M5427">
        <v>4352.7855368306127</v>
      </c>
      <c r="N5427">
        <v>4306.4365934430252</v>
      </c>
      <c r="O5427">
        <v>2.2653491799353137E-2</v>
      </c>
      <c r="P5427">
        <v>2.4514233970928837E-2</v>
      </c>
      <c r="Q5427">
        <v>2.4253203687471327E-2</v>
      </c>
      <c r="R5427">
        <v>353058.82823156659</v>
      </c>
      <c r="S5427">
        <v>256445.14821833652</v>
      </c>
      <c r="T5427">
        <v>291996.66878265142</v>
      </c>
      <c r="U5427">
        <v>7.8321051183428983E-2</v>
      </c>
      <c r="V5427">
        <v>5.6888688154192957E-2</v>
      </c>
      <c r="W5427">
        <v>6.4775284492013932E-2</v>
      </c>
      <c r="X5427">
        <f t="shared" si="253"/>
        <v>7.8321051183428983E-2</v>
      </c>
      <c r="Y5427">
        <f t="shared" si="254"/>
        <v>5.6888688154192957E-2</v>
      </c>
      <c r="Z5427">
        <f t="shared" si="255"/>
        <v>6.4775284492013932E-2</v>
      </c>
      <c r="AA5427">
        <v>0.99188262426616425</v>
      </c>
      <c r="AB5427">
        <v>0.9911017191691861</v>
      </c>
      <c r="AC5427">
        <v>0.99127822132602972</v>
      </c>
      <c r="AD5427">
        <v>14222.362467798861</v>
      </c>
      <c r="AE5427">
        <v>28642.323652089166</v>
      </c>
      <c r="AF5427">
        <v>28615.043034978971</v>
      </c>
      <c r="AG5427">
        <v>14245.334535097611</v>
      </c>
      <c r="AH5427">
        <v>28679.331786971419</v>
      </c>
      <c r="AI5427">
        <v>28662.624922684729</v>
      </c>
      <c r="AJ5427">
        <v>0</v>
      </c>
      <c r="AK5427">
        <v>1</v>
      </c>
      <c r="AL5427">
        <v>0</v>
      </c>
    </row>
    <row r="5428" spans="1:38" x14ac:dyDescent="0.25">
      <c r="A5428">
        <v>264822122.34779888</v>
      </c>
      <c r="B5428">
        <v>4507840.7771200351</v>
      </c>
      <c r="C5428">
        <v>4300889.2827725885</v>
      </c>
      <c r="D5428">
        <v>3964511.39663149</v>
      </c>
      <c r="E5428">
        <v>3937805.4258248168</v>
      </c>
      <c r="F5428">
        <v>158421.10069766783</v>
      </c>
      <c r="G5428">
        <v>190600.39417723261</v>
      </c>
      <c r="H5428">
        <v>189741.27057220778</v>
      </c>
      <c r="I5428">
        <v>3.6834498700589878E-2</v>
      </c>
      <c r="J5428">
        <v>4.8076641762003575E-2</v>
      </c>
      <c r="K5428">
        <v>4.8184521593639784E-2</v>
      </c>
      <c r="L5428">
        <v>4113.4777686353082</v>
      </c>
      <c r="M5428">
        <v>4066.5232475856715</v>
      </c>
      <c r="N5428">
        <v>4042.9563079280033</v>
      </c>
      <c r="O5428">
        <v>2.3036921001094387E-2</v>
      </c>
      <c r="P5428">
        <v>2.2846717593529822E-2</v>
      </c>
      <c r="Q5428">
        <v>2.2714312789199203E-2</v>
      </c>
      <c r="R5428">
        <v>206951.4943474466</v>
      </c>
      <c r="S5428">
        <v>543329.38048854517</v>
      </c>
      <c r="T5428">
        <v>570035.35129521834</v>
      </c>
      <c r="U5428">
        <v>4.5909228958983674E-2</v>
      </c>
      <c r="V5428">
        <v>0.12052985172995993</v>
      </c>
      <c r="W5428">
        <v>0.12645418937343256</v>
      </c>
      <c r="X5428">
        <f t="shared" si="253"/>
        <v>4.5909228958983674E-2</v>
      </c>
      <c r="Y5428">
        <f t="shared" si="254"/>
        <v>0.12052985172995993</v>
      </c>
      <c r="Z5428">
        <f t="shared" si="255"/>
        <v>0.12645418937343256</v>
      </c>
      <c r="AA5428">
        <v>0.99147624597991557</v>
      </c>
      <c r="AB5428">
        <v>0.9922479657175538</v>
      </c>
      <c r="AC5428">
        <v>0.99232700984900934</v>
      </c>
      <c r="AD5428">
        <v>14251.287402063586</v>
      </c>
      <c r="AE5428">
        <v>28443.547010750044</v>
      </c>
      <c r="AF5428">
        <v>28430.563728144363</v>
      </c>
      <c r="AG5428">
        <v>14274.259469362336</v>
      </c>
      <c r="AH5428">
        <v>28480.555145632297</v>
      </c>
      <c r="AI5428">
        <v>28478.145615850121</v>
      </c>
      <c r="AJ5428">
        <v>0</v>
      </c>
      <c r="AK5428">
        <v>0</v>
      </c>
      <c r="AL5428">
        <v>0</v>
      </c>
    </row>
    <row r="5429" spans="1:38" x14ac:dyDescent="0.25">
      <c r="A5429">
        <v>264514801.74281645</v>
      </c>
      <c r="B5429">
        <v>4507840.7771200351</v>
      </c>
      <c r="C5429">
        <v>4411895.8592545781</v>
      </c>
      <c r="D5429">
        <v>4442332.7175577506</v>
      </c>
      <c r="E5429">
        <v>4414806.5540398778</v>
      </c>
      <c r="F5429">
        <v>171743.54310868611</v>
      </c>
      <c r="G5429">
        <v>206308.0802399219</v>
      </c>
      <c r="H5429">
        <v>204699.80972361812</v>
      </c>
      <c r="I5429">
        <v>3.8927379201036588E-2</v>
      </c>
      <c r="J5429">
        <v>4.6441384145882558E-2</v>
      </c>
      <c r="K5429">
        <v>4.6366654397643425E-2</v>
      </c>
      <c r="L5429">
        <v>4459.4011995438696</v>
      </c>
      <c r="M5429">
        <v>4401.6519907104512</v>
      </c>
      <c r="N5429">
        <v>4361.6888643043858</v>
      </c>
      <c r="O5429">
        <v>2.4988670931331686E-2</v>
      </c>
      <c r="P5429">
        <v>2.4758812290729865E-2</v>
      </c>
      <c r="Q5429">
        <v>2.4534024064098894E-2</v>
      </c>
      <c r="R5429">
        <v>95944.917865457013</v>
      </c>
      <c r="S5429">
        <v>65508.059562284499</v>
      </c>
      <c r="T5429">
        <v>93034.223080157302</v>
      </c>
      <c r="U5429">
        <v>2.1284007712169952E-2</v>
      </c>
      <c r="V5429">
        <v>1.4532026041109692E-2</v>
      </c>
      <c r="W5429">
        <v>2.0638311706207804E-2</v>
      </c>
      <c r="X5429">
        <f t="shared" si="253"/>
        <v>2.1284007712169952E-2</v>
      </c>
      <c r="Y5429">
        <f t="shared" si="254"/>
        <v>1.4532026041109692E-2</v>
      </c>
      <c r="Z5429">
        <f t="shared" si="255"/>
        <v>2.0638311706207804E-2</v>
      </c>
      <c r="AA5429">
        <v>0.99013908421552688</v>
      </c>
      <c r="AB5429">
        <v>0.99097285205571262</v>
      </c>
      <c r="AC5429">
        <v>0.99112382413310018</v>
      </c>
      <c r="AD5429">
        <v>14369.337547777179</v>
      </c>
      <c r="AE5429">
        <v>28674.944653905481</v>
      </c>
      <c r="AF5429">
        <v>28652.294300629201</v>
      </c>
      <c r="AG5429">
        <v>14392.309615075928</v>
      </c>
      <c r="AH5429">
        <v>28711.952788787734</v>
      </c>
      <c r="AI5429">
        <v>28699.876188334958</v>
      </c>
      <c r="AJ5429">
        <v>1</v>
      </c>
      <c r="AK5429">
        <v>1</v>
      </c>
      <c r="AL5429">
        <v>1</v>
      </c>
    </row>
    <row r="5430" spans="1:38" x14ac:dyDescent="0.25">
      <c r="A5430">
        <v>264321345.16171637</v>
      </c>
      <c r="B5430">
        <v>4507840.7771200351</v>
      </c>
      <c r="C5430">
        <v>4929926.9891692167</v>
      </c>
      <c r="D5430">
        <v>4850663.2137407148</v>
      </c>
      <c r="E5430">
        <v>4813089.4173565228</v>
      </c>
      <c r="F5430">
        <v>181629.50037622073</v>
      </c>
      <c r="G5430">
        <v>217326.49501118698</v>
      </c>
      <c r="H5430">
        <v>215630.4080250322</v>
      </c>
      <c r="I5430">
        <v>3.6842229261254973E-2</v>
      </c>
      <c r="J5430">
        <v>4.4803459946581206E-2</v>
      </c>
      <c r="K5430">
        <v>4.4800831509060592E-2</v>
      </c>
      <c r="L5430">
        <v>4716.0946908944252</v>
      </c>
      <c r="M5430">
        <v>4636.7335602544608</v>
      </c>
      <c r="N5430">
        <v>4594.595133029462</v>
      </c>
      <c r="O5430">
        <v>2.6399875990169162E-2</v>
      </c>
      <c r="P5430">
        <v>2.610056051882563E-2</v>
      </c>
      <c r="Q5430">
        <v>2.5863359792136938E-2</v>
      </c>
      <c r="R5430">
        <v>-422086.21204918157</v>
      </c>
      <c r="S5430">
        <v>-342822.43662067968</v>
      </c>
      <c r="T5430">
        <v>-305248.64023648761</v>
      </c>
      <c r="U5430">
        <v>-9.3633788973097584E-2</v>
      </c>
      <c r="V5430">
        <v>-7.6050254117382948E-2</v>
      </c>
      <c r="W5430">
        <v>-6.7715044813873082E-2</v>
      </c>
      <c r="X5430">
        <f t="shared" si="253"/>
        <v>9.3633788973097584E-2</v>
      </c>
      <c r="Y5430">
        <f t="shared" si="254"/>
        <v>7.6050254117382948E-2</v>
      </c>
      <c r="Z5430">
        <f t="shared" si="255"/>
        <v>6.7715044813873082E-2</v>
      </c>
      <c r="AA5430">
        <v>0.98902383871067523</v>
      </c>
      <c r="AB5430">
        <v>0.99002980986074074</v>
      </c>
      <c r="AC5430">
        <v>0.99019672841021444</v>
      </c>
      <c r="AD5430">
        <v>14451.160664773866</v>
      </c>
      <c r="AE5430">
        <v>28826.976960705331</v>
      </c>
      <c r="AF5430">
        <v>28804.300553949852</v>
      </c>
      <c r="AG5430">
        <v>14474.132732072616</v>
      </c>
      <c r="AH5430">
        <v>28863.985095587585</v>
      </c>
      <c r="AI5430">
        <v>28851.882441655609</v>
      </c>
      <c r="AJ5430">
        <v>0</v>
      </c>
      <c r="AK5430">
        <v>0</v>
      </c>
      <c r="AL5430">
        <v>0</v>
      </c>
    </row>
    <row r="5431" spans="1:38" x14ac:dyDescent="0.25">
      <c r="A5431">
        <v>264187049.44769147</v>
      </c>
      <c r="B5431">
        <v>4507840.7771200351</v>
      </c>
      <c r="C5431">
        <v>4855986.850660434</v>
      </c>
      <c r="D5431">
        <v>4836088.8072414305</v>
      </c>
      <c r="E5431">
        <v>4806911.0837441869</v>
      </c>
      <c r="F5431">
        <v>159459.52929793517</v>
      </c>
      <c r="G5431">
        <v>192494.67088231392</v>
      </c>
      <c r="H5431">
        <v>191369.73463745337</v>
      </c>
      <c r="I5431">
        <v>3.2837718511582875E-2</v>
      </c>
      <c r="J5431">
        <v>3.9803791566870632E-2</v>
      </c>
      <c r="K5431">
        <v>3.9811373937125576E-2</v>
      </c>
      <c r="L5431">
        <v>4140.4410515736499</v>
      </c>
      <c r="M5431">
        <v>4106.9382755389206</v>
      </c>
      <c r="N5431">
        <v>4077.6551852200309</v>
      </c>
      <c r="O5431">
        <v>2.3198087225319203E-2</v>
      </c>
      <c r="P5431">
        <v>2.313026684670122E-2</v>
      </c>
      <c r="Q5431">
        <v>2.2965344549912357E-2</v>
      </c>
      <c r="R5431">
        <v>-348146.07354039885</v>
      </c>
      <c r="S5431">
        <v>-328248.03012139536</v>
      </c>
      <c r="T5431">
        <v>-299070.30662415177</v>
      </c>
      <c r="U5431">
        <v>-7.7231226823149257E-2</v>
      </c>
      <c r="V5431">
        <v>-7.2817130495701793E-2</v>
      </c>
      <c r="W5431">
        <v>-6.6344469871720158E-2</v>
      </c>
      <c r="X5431">
        <f t="shared" si="253"/>
        <v>7.7231226823149257E-2</v>
      </c>
      <c r="Y5431">
        <f t="shared" si="254"/>
        <v>7.2817130495701793E-2</v>
      </c>
      <c r="Z5431">
        <f t="shared" si="255"/>
        <v>6.6344469871720158E-2</v>
      </c>
      <c r="AA5431">
        <v>0.99147732432481706</v>
      </c>
      <c r="AB5431">
        <v>0.99215896201209275</v>
      </c>
      <c r="AC5431">
        <v>0.99225973941841106</v>
      </c>
      <c r="AD5431">
        <v>14260.83933993455</v>
      </c>
      <c r="AE5431">
        <v>28472.443867682348</v>
      </c>
      <c r="AF5431">
        <v>28455.53493544818</v>
      </c>
      <c r="AG5431">
        <v>14283.811407233299</v>
      </c>
      <c r="AH5431">
        <v>28509.452002564602</v>
      </c>
      <c r="AI5431">
        <v>28503.116823153938</v>
      </c>
      <c r="AJ5431">
        <v>0</v>
      </c>
      <c r="AK5431">
        <v>0</v>
      </c>
      <c r="AL5431">
        <v>0</v>
      </c>
    </row>
    <row r="5432" spans="1:38" x14ac:dyDescent="0.25">
      <c r="A5432">
        <v>263783299.98735204</v>
      </c>
      <c r="B5432">
        <v>4507840.7771200351</v>
      </c>
      <c r="C5432">
        <v>4615936.9009696124</v>
      </c>
      <c r="D5432">
        <v>4359649.192844009</v>
      </c>
      <c r="E5432">
        <v>4324259.3490118552</v>
      </c>
      <c r="F5432">
        <v>175592.38363626655</v>
      </c>
      <c r="G5432">
        <v>209782.70134840338</v>
      </c>
      <c r="H5432">
        <v>208039.81946346909</v>
      </c>
      <c r="I5432">
        <v>3.8040464461154583E-2</v>
      </c>
      <c r="J5432">
        <v>4.8119170160008225E-2</v>
      </c>
      <c r="K5432">
        <v>4.8109931128670319E-2</v>
      </c>
      <c r="L5432">
        <v>4559.3381389761917</v>
      </c>
      <c r="M5432">
        <v>4475.7841958151967</v>
      </c>
      <c r="N5432">
        <v>4432.8568996271633</v>
      </c>
      <c r="O5432">
        <v>2.5603002363345596E-2</v>
      </c>
      <c r="P5432">
        <v>2.5246900760946506E-2</v>
      </c>
      <c r="Q5432">
        <v>2.5004757453901374E-2</v>
      </c>
      <c r="R5432">
        <v>-108096.12384957727</v>
      </c>
      <c r="S5432">
        <v>148191.58427602611</v>
      </c>
      <c r="T5432">
        <v>183581.42810817994</v>
      </c>
      <c r="U5432">
        <v>-2.3979578959006095E-2</v>
      </c>
      <c r="V5432">
        <v>3.2874183362506117E-2</v>
      </c>
      <c r="W5432">
        <v>4.0724914029786619E-2</v>
      </c>
      <c r="X5432">
        <f t="shared" si="253"/>
        <v>2.3979578959006095E-2</v>
      </c>
      <c r="Y5432">
        <f t="shared" si="254"/>
        <v>3.2874183362506117E-2</v>
      </c>
      <c r="Z5432">
        <f t="shared" si="255"/>
        <v>4.0724914029786619E-2</v>
      </c>
      <c r="AA5432">
        <v>0.98956546576859727</v>
      </c>
      <c r="AB5432">
        <v>0.99054105883369192</v>
      </c>
      <c r="AC5432">
        <v>0.99070885902222727</v>
      </c>
      <c r="AD5432">
        <v>14401.739811677537</v>
      </c>
      <c r="AE5432">
        <v>28723.746883295746</v>
      </c>
      <c r="AF5432">
        <v>28699.586689401644</v>
      </c>
      <c r="AG5432">
        <v>14424.711878976286</v>
      </c>
      <c r="AH5432">
        <v>28760.755018177999</v>
      </c>
      <c r="AI5432">
        <v>28747.168577107401</v>
      </c>
      <c r="AJ5432">
        <v>1</v>
      </c>
      <c r="AK5432">
        <v>1</v>
      </c>
      <c r="AL5432">
        <v>1</v>
      </c>
    </row>
    <row r="5433" spans="1:38" x14ac:dyDescent="0.25">
      <c r="A5433">
        <v>265270789.94491994</v>
      </c>
      <c r="B5433">
        <v>4507840.77712005</v>
      </c>
      <c r="C5433">
        <v>4643848.7324435189</v>
      </c>
      <c r="D5433">
        <v>4675518.1563729951</v>
      </c>
      <c r="E5433">
        <v>4653180.177171614</v>
      </c>
      <c r="F5433">
        <v>161488.58651201555</v>
      </c>
      <c r="G5433">
        <v>197641.50878188311</v>
      </c>
      <c r="H5433">
        <v>196324.18007035091</v>
      </c>
      <c r="I5433">
        <v>3.4774730146527155E-2</v>
      </c>
      <c r="J5433">
        <v>4.2271573368287872E-2</v>
      </c>
      <c r="K5433">
        <v>4.2191398698359556E-2</v>
      </c>
      <c r="L5433">
        <v>4193.1264685077067</v>
      </c>
      <c r="M5433">
        <v>4216.7477859573046</v>
      </c>
      <c r="N5433">
        <v>4183.2231850274047</v>
      </c>
      <c r="O5433">
        <v>2.3408510804376604E-2</v>
      </c>
      <c r="P5433">
        <v>2.3649911450650908E-2</v>
      </c>
      <c r="Q5433">
        <v>2.3461886488368149E-2</v>
      </c>
      <c r="R5433">
        <v>-136007.95532346889</v>
      </c>
      <c r="S5433">
        <v>-167677.37925294507</v>
      </c>
      <c r="T5433">
        <v>-145339.40005156398</v>
      </c>
      <c r="U5433">
        <v>-3.0171419543873302E-2</v>
      </c>
      <c r="V5433">
        <v>-3.7196828269535749E-2</v>
      </c>
      <c r="W5433">
        <v>-3.2241467087579301E-2</v>
      </c>
      <c r="X5433">
        <f t="shared" si="253"/>
        <v>3.0171419543873302E-2</v>
      </c>
      <c r="Y5433">
        <f t="shared" si="254"/>
        <v>3.7196828269535749E-2</v>
      </c>
      <c r="Z5433">
        <f t="shared" si="255"/>
        <v>3.2241467087579301E-2</v>
      </c>
      <c r="AA5433">
        <v>0.99117975499903943</v>
      </c>
      <c r="AB5433">
        <v>0.9916496284015659</v>
      </c>
      <c r="AC5433">
        <v>0.99177056532880248</v>
      </c>
      <c r="AD5433">
        <v>14279.325325823484</v>
      </c>
      <c r="AE5433">
        <v>28549.544806700738</v>
      </c>
      <c r="AF5433">
        <v>28530.221058471288</v>
      </c>
      <c r="AG5433">
        <v>14302.297393122233</v>
      </c>
      <c r="AH5433">
        <v>28586.552941582991</v>
      </c>
      <c r="AI5433">
        <v>28577.802946177046</v>
      </c>
      <c r="AJ5433">
        <v>1</v>
      </c>
      <c r="AK5433">
        <v>1</v>
      </c>
      <c r="AL5433">
        <v>1</v>
      </c>
    </row>
    <row r="5434" spans="1:38" x14ac:dyDescent="0.25">
      <c r="A5434">
        <v>264256311.08471724</v>
      </c>
      <c r="B5434">
        <v>4507840.7771200351</v>
      </c>
      <c r="C5434">
        <v>4894016.5483926609</v>
      </c>
      <c r="D5434">
        <v>5146864.5043292427</v>
      </c>
      <c r="E5434">
        <v>5104077.400554209</v>
      </c>
      <c r="F5434">
        <v>162948.48954293152</v>
      </c>
      <c r="G5434">
        <v>201678.13824599705</v>
      </c>
      <c r="H5434">
        <v>198079.37223821122</v>
      </c>
      <c r="I5434">
        <v>3.3295451278449108E-2</v>
      </c>
      <c r="J5434">
        <v>3.9184660500846125E-2</v>
      </c>
      <c r="K5434">
        <v>3.8808065923276056E-2</v>
      </c>
      <c r="L5434">
        <v>4231.0335316172896</v>
      </c>
      <c r="M5434">
        <v>4302.8706275629993</v>
      </c>
      <c r="N5434">
        <v>4220.6223508771791</v>
      </c>
      <c r="O5434">
        <v>2.3688738566777005E-2</v>
      </c>
      <c r="P5434">
        <v>2.4227288806167278E-2</v>
      </c>
      <c r="Q5434">
        <v>2.3764190348055957E-2</v>
      </c>
      <c r="R5434">
        <v>-386175.77127262577</v>
      </c>
      <c r="S5434">
        <v>-639023.7272092076</v>
      </c>
      <c r="T5434">
        <v>-596236.62343417387</v>
      </c>
      <c r="U5434">
        <v>-8.5667571319887073E-2</v>
      </c>
      <c r="V5434">
        <v>-0.14175827381761838</v>
      </c>
      <c r="W5434">
        <v>-0.1322665668362619</v>
      </c>
      <c r="X5434">
        <f t="shared" si="253"/>
        <v>8.5667571319887073E-2</v>
      </c>
      <c r="Y5434">
        <f t="shared" si="254"/>
        <v>0.14175827381761838</v>
      </c>
      <c r="Z5434">
        <f t="shared" si="255"/>
        <v>0.1322665668362619</v>
      </c>
      <c r="AA5434">
        <v>0.99111488926014524</v>
      </c>
      <c r="AB5434">
        <v>0.99125826153192764</v>
      </c>
      <c r="AC5434">
        <v>0.99157768267487401</v>
      </c>
      <c r="AD5434">
        <v>14292.48283952766</v>
      </c>
      <c r="AE5434">
        <v>28608.622456265774</v>
      </c>
      <c r="AF5434">
        <v>28556.22845795891</v>
      </c>
      <c r="AG5434">
        <v>14315.45490682641</v>
      </c>
      <c r="AH5434">
        <v>28645.630591148027</v>
      </c>
      <c r="AI5434">
        <v>28603.810345664668</v>
      </c>
      <c r="AJ5434">
        <v>0</v>
      </c>
      <c r="AK5434">
        <v>0</v>
      </c>
      <c r="AL5434">
        <v>0</v>
      </c>
    </row>
    <row r="5435" spans="1:38" x14ac:dyDescent="0.25">
      <c r="A5435">
        <v>264473756.38540718</v>
      </c>
      <c r="B5435">
        <v>4507840.7771200351</v>
      </c>
      <c r="C5435">
        <v>5025739.3058167147</v>
      </c>
      <c r="D5435">
        <v>5358214.2890688283</v>
      </c>
      <c r="E5435">
        <v>5312090.0619018208</v>
      </c>
      <c r="F5435">
        <v>174413.54378756307</v>
      </c>
      <c r="G5435">
        <v>208894.20382894223</v>
      </c>
      <c r="H5435">
        <v>206247.5906356195</v>
      </c>
      <c r="I5435">
        <v>3.4704057089809545E-2</v>
      </c>
      <c r="J5435">
        <v>3.8985787532817152E-2</v>
      </c>
      <c r="K5435">
        <v>3.8826071891141706E-2</v>
      </c>
      <c r="L5435">
        <v>4528.7290124831416</v>
      </c>
      <c r="M5435">
        <v>4456.8278036529045</v>
      </c>
      <c r="N5435">
        <v>4394.6685665199075</v>
      </c>
      <c r="O5435">
        <v>2.5331121094293464E-2</v>
      </c>
      <c r="P5435">
        <v>2.5073132420836777E-2</v>
      </c>
      <c r="Q5435">
        <v>2.4723438231948339E-2</v>
      </c>
      <c r="R5435">
        <v>-517898.52869667951</v>
      </c>
      <c r="S5435">
        <v>-850373.5119487932</v>
      </c>
      <c r="T5435">
        <v>-804249.28478178568</v>
      </c>
      <c r="U5435">
        <v>-0.11488838100168081</v>
      </c>
      <c r="V5435">
        <v>-0.18864320059061157</v>
      </c>
      <c r="W5435">
        <v>-0.17841120051618231</v>
      </c>
      <c r="X5435">
        <f t="shared" si="253"/>
        <v>0.11488838100168081</v>
      </c>
      <c r="Y5435">
        <f t="shared" si="254"/>
        <v>0.18864320059061157</v>
      </c>
      <c r="Z5435">
        <f t="shared" si="255"/>
        <v>0.17841120051618231</v>
      </c>
      <c r="AA5435">
        <v>0.9898243744683739</v>
      </c>
      <c r="AB5435">
        <v>0.99067112966868653</v>
      </c>
      <c r="AC5435">
        <v>0.99091704880175457</v>
      </c>
      <c r="AD5435">
        <v>14391.891576315271</v>
      </c>
      <c r="AE5435">
        <v>28711.344987623332</v>
      </c>
      <c r="AF5435">
        <v>28674.305084522104</v>
      </c>
      <c r="AG5435">
        <v>14414.86364361402</v>
      </c>
      <c r="AH5435">
        <v>28748.353122505585</v>
      </c>
      <c r="AI5435">
        <v>28721.886972227861</v>
      </c>
      <c r="AJ5435">
        <v>0</v>
      </c>
      <c r="AK5435">
        <v>0</v>
      </c>
      <c r="AL5435">
        <v>0</v>
      </c>
    </row>
    <row r="5436" spans="1:38" x14ac:dyDescent="0.25">
      <c r="A5436">
        <v>264512121.64180574</v>
      </c>
      <c r="B5436">
        <v>4507840.7771200351</v>
      </c>
      <c r="C5436">
        <v>4464066.2704166248</v>
      </c>
      <c r="D5436">
        <v>4271727.3591140546</v>
      </c>
      <c r="E5436">
        <v>4230691.1812416613</v>
      </c>
      <c r="F5436">
        <v>162792.89800721308</v>
      </c>
      <c r="G5436">
        <v>202700.85084167946</v>
      </c>
      <c r="H5436">
        <v>199835.3760142526</v>
      </c>
      <c r="I5436">
        <v>3.6467401724307257E-2</v>
      </c>
      <c r="J5436">
        <v>4.7451729429595225E-2</v>
      </c>
      <c r="K5436">
        <v>4.7234687537652684E-2</v>
      </c>
      <c r="L5436">
        <v>4226.9935248230749</v>
      </c>
      <c r="M5436">
        <v>4324.6905433291449</v>
      </c>
      <c r="N5436">
        <v>4258.0388102572733</v>
      </c>
      <c r="O5436">
        <v>2.3685949662467273E-2</v>
      </c>
      <c r="P5436">
        <v>2.4326163553240181E-2</v>
      </c>
      <c r="Q5436">
        <v>2.3951250956935635E-2</v>
      </c>
      <c r="R5436">
        <v>43774.506703410298</v>
      </c>
      <c r="S5436">
        <v>236113.41800598055</v>
      </c>
      <c r="T5436">
        <v>277149.59587837383</v>
      </c>
      <c r="U5436">
        <v>9.7107481980268414E-3</v>
      </c>
      <c r="V5436">
        <v>5.2378384614735318E-2</v>
      </c>
      <c r="W5436">
        <v>6.1481673728378421E-2</v>
      </c>
      <c r="X5436">
        <f t="shared" si="253"/>
        <v>9.7107481980268414E-3</v>
      </c>
      <c r="Y5436">
        <f t="shared" si="254"/>
        <v>5.2378384614735318E-2</v>
      </c>
      <c r="Z5436">
        <f t="shared" si="255"/>
        <v>6.1481673728378421E-2</v>
      </c>
      <c r="AA5436">
        <v>0.99116176551277524</v>
      </c>
      <c r="AB5436">
        <v>0.99125403724680694</v>
      </c>
      <c r="AC5436">
        <v>0.99150987351616171</v>
      </c>
      <c r="AD5436">
        <v>14291.086180391218</v>
      </c>
      <c r="AE5436">
        <v>28623.40251485815</v>
      </c>
      <c r="AF5436">
        <v>28582.018285378115</v>
      </c>
      <c r="AG5436">
        <v>14314.058247689967</v>
      </c>
      <c r="AH5436">
        <v>28660.410649740403</v>
      </c>
      <c r="AI5436">
        <v>28629.600173083873</v>
      </c>
      <c r="AJ5436">
        <v>1</v>
      </c>
      <c r="AK5436">
        <v>1</v>
      </c>
      <c r="AL5436">
        <v>0</v>
      </c>
    </row>
    <row r="5437" spans="1:38" x14ac:dyDescent="0.25">
      <c r="A5437">
        <v>265024273.47082281</v>
      </c>
      <c r="B5437">
        <v>4507840.7771200351</v>
      </c>
      <c r="C5437">
        <v>4390918.2740828693</v>
      </c>
      <c r="D5437">
        <v>4784586.3340652594</v>
      </c>
      <c r="E5437">
        <v>4751409.1601432161</v>
      </c>
      <c r="F5437">
        <v>156401.65094060794</v>
      </c>
      <c r="G5437">
        <v>195221.14099676206</v>
      </c>
      <c r="H5437">
        <v>193460.90453145007</v>
      </c>
      <c r="I5437">
        <v>3.561934911514051E-2</v>
      </c>
      <c r="J5437">
        <v>4.0802093925409628E-2</v>
      </c>
      <c r="K5437">
        <v>4.0716532298308489E-2</v>
      </c>
      <c r="L5437">
        <v>4061.041813803793</v>
      </c>
      <c r="M5437">
        <v>4165.1084286076548</v>
      </c>
      <c r="N5437">
        <v>4122.2132747088735</v>
      </c>
      <c r="O5437">
        <v>2.2719254321540962E-2</v>
      </c>
      <c r="P5437">
        <v>2.3382416405449611E-2</v>
      </c>
      <c r="Q5437">
        <v>2.3141608184624386E-2</v>
      </c>
      <c r="R5437">
        <v>116922.50303716585</v>
      </c>
      <c r="S5437">
        <v>-276745.55694522429</v>
      </c>
      <c r="T5437">
        <v>-243568.383023181</v>
      </c>
      <c r="U5437">
        <v>2.5937584936588019E-2</v>
      </c>
      <c r="V5437">
        <v>-6.1392043470095949E-2</v>
      </c>
      <c r="W5437">
        <v>-5.4032161974183951E-2</v>
      </c>
      <c r="X5437">
        <f t="shared" si="253"/>
        <v>2.5937584936588019E-2</v>
      </c>
      <c r="Y5437">
        <f t="shared" si="254"/>
        <v>6.1392043470095949E-2</v>
      </c>
      <c r="Z5437">
        <f t="shared" si="255"/>
        <v>5.4032161974183951E-2</v>
      </c>
      <c r="AA5437">
        <v>0.99180911199344035</v>
      </c>
      <c r="AB5437">
        <v>0.99187402069335695</v>
      </c>
      <c r="AC5437">
        <v>0.99202957677734771</v>
      </c>
      <c r="AD5437">
        <v>14232.530968326324</v>
      </c>
      <c r="AE5437">
        <v>28513.540344819539</v>
      </c>
      <c r="AF5437">
        <v>28487.291547072815</v>
      </c>
      <c r="AG5437">
        <v>14255.503035625074</v>
      </c>
      <c r="AH5437">
        <v>28550.548479701793</v>
      </c>
      <c r="AI5437">
        <v>28534.873434778572</v>
      </c>
      <c r="AJ5437">
        <v>1</v>
      </c>
      <c r="AK5437">
        <v>0</v>
      </c>
      <c r="AL5437">
        <v>1</v>
      </c>
    </row>
    <row r="5438" spans="1:38" x14ac:dyDescent="0.25">
      <c r="A5438">
        <v>264696272.84553435</v>
      </c>
      <c r="B5438">
        <v>4507840.7771200351</v>
      </c>
      <c r="C5438">
        <v>4317967.3454324026</v>
      </c>
      <c r="D5438">
        <v>4442289.3842610726</v>
      </c>
      <c r="E5438">
        <v>4421296.5332348449</v>
      </c>
      <c r="F5438">
        <v>162078.30668263003</v>
      </c>
      <c r="G5438">
        <v>195338.47356077837</v>
      </c>
      <c r="H5438">
        <v>194775.38737503433</v>
      </c>
      <c r="I5438">
        <v>3.7535787956821491E-2</v>
      </c>
      <c r="J5438">
        <v>4.3972478302034532E-2</v>
      </c>
      <c r="K5438">
        <v>4.4053907244381726E-2</v>
      </c>
      <c r="L5438">
        <v>4208.4388277884809</v>
      </c>
      <c r="M5438">
        <v>4167.6117581591552</v>
      </c>
      <c r="N5438">
        <v>4150.22192400328</v>
      </c>
      <c r="O5438">
        <v>2.3571767552773924E-2</v>
      </c>
      <c r="P5438">
        <v>2.3425994500947241E-2</v>
      </c>
      <c r="Q5438">
        <v>2.3328246874021491E-2</v>
      </c>
      <c r="R5438">
        <v>189873.43168763258</v>
      </c>
      <c r="S5438">
        <v>65551.392858962528</v>
      </c>
      <c r="T5438">
        <v>86544.243885190226</v>
      </c>
      <c r="U5438">
        <v>4.2120705028303757E-2</v>
      </c>
      <c r="V5438">
        <v>1.4541638913174289E-2</v>
      </c>
      <c r="W5438">
        <v>1.9198602649067285E-2</v>
      </c>
      <c r="X5438">
        <f t="shared" si="253"/>
        <v>4.2120705028303757E-2</v>
      </c>
      <c r="Y5438">
        <f t="shared" si="254"/>
        <v>1.4541638913174289E-2</v>
      </c>
      <c r="Z5438">
        <f t="shared" si="255"/>
        <v>1.9198602649067285E-2</v>
      </c>
      <c r="AA5438">
        <v>0.99096914095661204</v>
      </c>
      <c r="AB5438">
        <v>0.99176158818959559</v>
      </c>
      <c r="AC5438">
        <v>0.99181895074541615</v>
      </c>
      <c r="AD5438">
        <v>14284.654498011403</v>
      </c>
      <c r="AE5438">
        <v>28515.296008997757</v>
      </c>
      <c r="AF5438">
        <v>28507.078123577532</v>
      </c>
      <c r="AG5438">
        <v>14307.626565310153</v>
      </c>
      <c r="AH5438">
        <v>28552.30414388001</v>
      </c>
      <c r="AI5438">
        <v>28554.660011283289</v>
      </c>
      <c r="AJ5438">
        <v>1</v>
      </c>
      <c r="AK5438">
        <v>1</v>
      </c>
      <c r="AL5438">
        <v>1</v>
      </c>
    </row>
    <row r="5439" spans="1:38" x14ac:dyDescent="0.25">
      <c r="A5439">
        <v>264353931.46449003</v>
      </c>
      <c r="B5439">
        <v>4507840.7771200351</v>
      </c>
      <c r="C5439">
        <v>4742560.5826134197</v>
      </c>
      <c r="D5439">
        <v>4757130.5399536835</v>
      </c>
      <c r="E5439">
        <v>4725817.9149173163</v>
      </c>
      <c r="F5439">
        <v>156986.46871447627</v>
      </c>
      <c r="G5439">
        <v>202538.83117697903</v>
      </c>
      <c r="H5439">
        <v>200917.89344505459</v>
      </c>
      <c r="I5439">
        <v>3.3101626427293383E-2</v>
      </c>
      <c r="J5439">
        <v>4.2575840514763548E-2</v>
      </c>
      <c r="K5439">
        <v>4.2514945997145955E-2</v>
      </c>
      <c r="L5439">
        <v>4076.226880066532</v>
      </c>
      <c r="M5439">
        <v>4321.2337995174939</v>
      </c>
      <c r="N5439">
        <v>4281.1048025008358</v>
      </c>
      <c r="O5439">
        <v>2.2828724511123683E-2</v>
      </c>
      <c r="P5439">
        <v>2.4321532402303857E-2</v>
      </c>
      <c r="Q5439">
        <v>2.4095671283351768E-2</v>
      </c>
      <c r="R5439">
        <v>-234719.8054933846</v>
      </c>
      <c r="S5439">
        <v>-249289.76283364836</v>
      </c>
      <c r="T5439">
        <v>-217977.13779728115</v>
      </c>
      <c r="U5439">
        <v>-5.2069231611889838E-2</v>
      </c>
      <c r="V5439">
        <v>-5.5301368251279355E-2</v>
      </c>
      <c r="W5439">
        <v>-4.8355110256698586E-2</v>
      </c>
      <c r="X5439">
        <f t="shared" si="253"/>
        <v>5.2069231611889838E-2</v>
      </c>
      <c r="Y5439">
        <f t="shared" si="254"/>
        <v>5.5301368251279355E-2</v>
      </c>
      <c r="Z5439">
        <f t="shared" si="255"/>
        <v>4.8355110256698586E-2</v>
      </c>
      <c r="AA5439">
        <v>0.99171076424572702</v>
      </c>
      <c r="AB5439">
        <v>0.99124386872374493</v>
      </c>
      <c r="AC5439">
        <v>0.99139391098884055</v>
      </c>
      <c r="AD5439">
        <v>14237.987490282681</v>
      </c>
      <c r="AE5439">
        <v>28621.066013738011</v>
      </c>
      <c r="AF5439">
        <v>28597.804175935413</v>
      </c>
      <c r="AG5439">
        <v>14260.959557581431</v>
      </c>
      <c r="AH5439">
        <v>28658.074148620264</v>
      </c>
      <c r="AI5439">
        <v>28645.38606364117</v>
      </c>
      <c r="AJ5439">
        <v>0</v>
      </c>
      <c r="AK5439">
        <v>1</v>
      </c>
      <c r="AL5439">
        <v>1</v>
      </c>
    </row>
    <row r="5440" spans="1:38" x14ac:dyDescent="0.25">
      <c r="A5440">
        <v>263997071.97309262</v>
      </c>
      <c r="B5440">
        <v>4507840.7771200351</v>
      </c>
      <c r="C5440">
        <v>4788152.6762824869</v>
      </c>
      <c r="D5440">
        <v>5092403.6117259106</v>
      </c>
      <c r="E5440">
        <v>5067704.1056583319</v>
      </c>
      <c r="F5440">
        <v>169405.74051638105</v>
      </c>
      <c r="G5440">
        <v>211890.10124041361</v>
      </c>
      <c r="H5440">
        <v>211002.70859035946</v>
      </c>
      <c r="I5440">
        <v>3.5380187719475008E-2</v>
      </c>
      <c r="J5440">
        <v>4.1609054858202828E-2</v>
      </c>
      <c r="K5440">
        <v>4.1636745988141835E-2</v>
      </c>
      <c r="L5440">
        <v>4398.6990648625988</v>
      </c>
      <c r="M5440">
        <v>4520.7462783429501</v>
      </c>
      <c r="N5440">
        <v>4495.989349668881</v>
      </c>
      <c r="O5440">
        <v>2.4660612704744879E-2</v>
      </c>
      <c r="P5440">
        <v>2.5479492279537184E-2</v>
      </c>
      <c r="Q5440">
        <v>2.5339959128553271E-2</v>
      </c>
      <c r="R5440">
        <v>-280311.89916245174</v>
      </c>
      <c r="S5440">
        <v>-584562.83460587543</v>
      </c>
      <c r="T5440">
        <v>-559863.32853829674</v>
      </c>
      <c r="U5440">
        <v>-6.2183185480995877E-2</v>
      </c>
      <c r="V5440">
        <v>-0.12967690375686702</v>
      </c>
      <c r="W5440">
        <v>-0.12419767161696019</v>
      </c>
      <c r="X5440">
        <f t="shared" si="253"/>
        <v>6.2183185480995877E-2</v>
      </c>
      <c r="Y5440">
        <f t="shared" si="254"/>
        <v>0.12967690375686702</v>
      </c>
      <c r="Z5440">
        <f t="shared" si="255"/>
        <v>0.12419767161696019</v>
      </c>
      <c r="AA5440">
        <v>0.99025675667281254</v>
      </c>
      <c r="AB5440">
        <v>0.99036910866741601</v>
      </c>
      <c r="AC5440">
        <v>0.99046119122930032</v>
      </c>
      <c r="AD5440">
        <v>14349.299863066308</v>
      </c>
      <c r="AE5440">
        <v>28752.953764629721</v>
      </c>
      <c r="AF5440">
        <v>28740.908062426013</v>
      </c>
      <c r="AG5440">
        <v>14372.271930365057</v>
      </c>
      <c r="AH5440">
        <v>28789.961899511974</v>
      </c>
      <c r="AI5440">
        <v>28788.48995013177</v>
      </c>
      <c r="AJ5440">
        <v>0</v>
      </c>
      <c r="AK5440">
        <v>0</v>
      </c>
      <c r="AL5440">
        <v>0</v>
      </c>
    </row>
    <row r="5441" spans="1:38" x14ac:dyDescent="0.25">
      <c r="A5441">
        <v>264669386.63596255</v>
      </c>
      <c r="B5441">
        <v>4507840.7771200351</v>
      </c>
      <c r="C5441">
        <v>4228177.0864982866</v>
      </c>
      <c r="D5441">
        <v>4126670.2690064483</v>
      </c>
      <c r="E5441">
        <v>4098625.1285015037</v>
      </c>
      <c r="F5441">
        <v>164910.44100430104</v>
      </c>
      <c r="G5441">
        <v>201788.38846809042</v>
      </c>
      <c r="H5441">
        <v>200874.42736888281</v>
      </c>
      <c r="I5441">
        <v>3.9002728038734398E-2</v>
      </c>
      <c r="J5441">
        <v>4.8898597492421828E-2</v>
      </c>
      <c r="K5441">
        <v>4.9010197583579544E-2</v>
      </c>
      <c r="L5441">
        <v>4281.9765163834845</v>
      </c>
      <c r="M5441">
        <v>4305.2228529774829</v>
      </c>
      <c r="N5441">
        <v>4280.1786389608296</v>
      </c>
      <c r="O5441">
        <v>2.3996164490899079E-2</v>
      </c>
      <c r="P5441">
        <v>2.4202004937507588E-2</v>
      </c>
      <c r="Q5441">
        <v>2.406121775598739E-2</v>
      </c>
      <c r="R5441">
        <v>279663.69062174857</v>
      </c>
      <c r="S5441">
        <v>381170.50811358681</v>
      </c>
      <c r="T5441">
        <v>409215.64861853141</v>
      </c>
      <c r="U5441">
        <v>6.2039389687676555E-2</v>
      </c>
      <c r="V5441">
        <v>8.4557225279174267E-2</v>
      </c>
      <c r="W5441">
        <v>9.0778638565839204E-2</v>
      </c>
      <c r="X5441">
        <f t="shared" si="253"/>
        <v>6.2039389687676555E-2</v>
      </c>
      <c r="Y5441">
        <f t="shared" si="254"/>
        <v>8.4557225279174267E-2</v>
      </c>
      <c r="Z5441">
        <f t="shared" si="255"/>
        <v>9.0778638565839204E-2</v>
      </c>
      <c r="AA5441">
        <v>0.99085738248655497</v>
      </c>
      <c r="AB5441">
        <v>0.99136128405414925</v>
      </c>
      <c r="AC5441">
        <v>0.99144974455780599</v>
      </c>
      <c r="AD5441">
        <v>14309.980653426694</v>
      </c>
      <c r="AE5441">
        <v>28610.219372667234</v>
      </c>
      <c r="AF5441">
        <v>28597.171969352607</v>
      </c>
      <c r="AG5441">
        <v>14332.952720725443</v>
      </c>
      <c r="AH5441">
        <v>28647.227507549487</v>
      </c>
      <c r="AI5441">
        <v>28644.753857058364</v>
      </c>
      <c r="AJ5441">
        <v>0</v>
      </c>
      <c r="AK5441">
        <v>0</v>
      </c>
      <c r="AL5441">
        <v>0</v>
      </c>
    </row>
    <row r="5442" spans="1:38" x14ac:dyDescent="0.25">
      <c r="A5442">
        <v>264046335.48923656</v>
      </c>
      <c r="B5442">
        <v>4507840.7771200351</v>
      </c>
      <c r="C5442">
        <v>4653589.9853068739</v>
      </c>
      <c r="D5442">
        <v>5196883.3595661353</v>
      </c>
      <c r="E5442">
        <v>5165492.925782647</v>
      </c>
      <c r="F5442">
        <v>162992.89257347514</v>
      </c>
      <c r="G5442">
        <v>202813.28039226349</v>
      </c>
      <c r="H5442">
        <v>201265.05015222705</v>
      </c>
      <c r="I5442">
        <v>3.5025194116392877E-2</v>
      </c>
      <c r="J5442">
        <v>3.9025944274646077E-2</v>
      </c>
      <c r="K5442">
        <v>3.8963377366688097E-2</v>
      </c>
      <c r="L5442">
        <v>4232.1864770153261</v>
      </c>
      <c r="M5442">
        <v>4327.089265446898</v>
      </c>
      <c r="N5442">
        <v>4288.5019248815934</v>
      </c>
      <c r="O5442">
        <v>2.3739209476067405E-2</v>
      </c>
      <c r="P5442">
        <v>2.4383383164551468E-2</v>
      </c>
      <c r="Q5442">
        <v>2.4165941403453964E-2</v>
      </c>
      <c r="R5442">
        <v>-145749.20818683878</v>
      </c>
      <c r="S5442">
        <v>-689042.58244610019</v>
      </c>
      <c r="T5442">
        <v>-657652.14866261184</v>
      </c>
      <c r="U5442">
        <v>-3.23323771608355E-2</v>
      </c>
      <c r="V5442">
        <v>-0.15285424142383197</v>
      </c>
      <c r="W5442">
        <v>-0.14589072267161396</v>
      </c>
      <c r="X5442">
        <f t="shared" si="253"/>
        <v>3.23323771608355E-2</v>
      </c>
      <c r="Y5442">
        <f t="shared" si="254"/>
        <v>0.15285424142383197</v>
      </c>
      <c r="Z5442">
        <f t="shared" si="255"/>
        <v>0.14589072267161396</v>
      </c>
      <c r="AA5442">
        <v>0.99105555013817681</v>
      </c>
      <c r="AB5442">
        <v>0.99117741203254839</v>
      </c>
      <c r="AC5442">
        <v>0.99132213507396338</v>
      </c>
      <c r="AD5442">
        <v>14292.881176373598</v>
      </c>
      <c r="AE5442">
        <v>28625.022774819125</v>
      </c>
      <c r="AF5442">
        <v>28602.848607413383</v>
      </c>
      <c r="AG5442">
        <v>14315.853243672347</v>
      </c>
      <c r="AH5442">
        <v>28662.030909701378</v>
      </c>
      <c r="AI5442">
        <v>28650.430495119141</v>
      </c>
      <c r="AJ5442">
        <v>1</v>
      </c>
      <c r="AK5442">
        <v>0</v>
      </c>
      <c r="AL5442">
        <v>0</v>
      </c>
    </row>
    <row r="5443" spans="1:38" x14ac:dyDescent="0.25">
      <c r="A5443">
        <v>264105654.65633035</v>
      </c>
      <c r="B5443">
        <v>4507840.7771200351</v>
      </c>
      <c r="C5443">
        <v>3988451.8652971629</v>
      </c>
      <c r="D5443">
        <v>4181171.0752873244</v>
      </c>
      <c r="E5443">
        <v>4147621.2501656339</v>
      </c>
      <c r="F5443">
        <v>163363.87942062781</v>
      </c>
      <c r="G5443">
        <v>206537.94643488753</v>
      </c>
      <c r="H5443">
        <v>204261.33716744438</v>
      </c>
      <c r="I5443">
        <v>4.0959220504083044E-2</v>
      </c>
      <c r="J5443">
        <v>4.9397152787079998E-2</v>
      </c>
      <c r="K5443">
        <v>4.924782781438572E-2</v>
      </c>
      <c r="L5443">
        <v>4241.8193235332337</v>
      </c>
      <c r="M5443">
        <v>4406.5562629691576</v>
      </c>
      <c r="N5443">
        <v>4352.3460082062365</v>
      </c>
      <c r="O5443">
        <v>2.3847746534323876E-2</v>
      </c>
      <c r="P5443">
        <v>2.482550410995454E-2</v>
      </c>
      <c r="Q5443">
        <v>2.4520096253545651E-2</v>
      </c>
      <c r="R5443">
        <v>519388.91182287224</v>
      </c>
      <c r="S5443">
        <v>326669.70183271077</v>
      </c>
      <c r="T5443">
        <v>360219.52695440128</v>
      </c>
      <c r="U5443">
        <v>0.11521900118102639</v>
      </c>
      <c r="V5443">
        <v>7.2467000939951828E-2</v>
      </c>
      <c r="W5443">
        <v>7.9909549774412836E-2</v>
      </c>
      <c r="X5443">
        <f t="shared" ref="X5443:X5506" si="256">ABS(U5443)</f>
        <v>0.11521900118102639</v>
      </c>
      <c r="Y5443">
        <f t="shared" ref="Y5443:Y5506" si="257">ABS(V5443)</f>
        <v>7.2467000939951828E-2</v>
      </c>
      <c r="Z5443">
        <f t="shared" ref="Z5443:Z5506" si="258">ABS(W5443)</f>
        <v>7.9909549774412836E-2</v>
      </c>
      <c r="AA5443">
        <v>0.99104566317373777</v>
      </c>
      <c r="AB5443">
        <v>0.99087179142033632</v>
      </c>
      <c r="AC5443">
        <v>0.99108274628705417</v>
      </c>
      <c r="AD5443">
        <v>14296.205041852758</v>
      </c>
      <c r="AE5443">
        <v>28678.19850181826</v>
      </c>
      <c r="AF5443">
        <v>28646.028584143351</v>
      </c>
      <c r="AG5443">
        <v>14319.177109151507</v>
      </c>
      <c r="AH5443">
        <v>28715.206636700514</v>
      </c>
      <c r="AI5443">
        <v>28693.610471849108</v>
      </c>
      <c r="AJ5443">
        <v>0</v>
      </c>
      <c r="AK5443">
        <v>0</v>
      </c>
      <c r="AL5443">
        <v>0</v>
      </c>
    </row>
    <row r="5444" spans="1:38" x14ac:dyDescent="0.25">
      <c r="A5444">
        <v>264783225.53803936</v>
      </c>
      <c r="B5444">
        <v>4507840.7771200351</v>
      </c>
      <c r="C5444">
        <v>4172504.5014803633</v>
      </c>
      <c r="D5444">
        <v>4444271.6968644597</v>
      </c>
      <c r="E5444">
        <v>4400438.4631369654</v>
      </c>
      <c r="F5444">
        <v>179180.15645755077</v>
      </c>
      <c r="G5444">
        <v>214027.57398390773</v>
      </c>
      <c r="H5444">
        <v>211239.71501321194</v>
      </c>
      <c r="I5444">
        <v>4.2943070856838961E-2</v>
      </c>
      <c r="J5444">
        <v>4.8158075964372139E-2</v>
      </c>
      <c r="K5444">
        <v>4.8004242482378515E-2</v>
      </c>
      <c r="L5444">
        <v>4652.496333650216</v>
      </c>
      <c r="M5444">
        <v>4566.3499752294165</v>
      </c>
      <c r="N5444">
        <v>4501.0394192157028</v>
      </c>
      <c r="O5444">
        <v>2.6067905094481564E-2</v>
      </c>
      <c r="P5444">
        <v>2.5658703778988823E-2</v>
      </c>
      <c r="Q5444">
        <v>2.5291718283026537E-2</v>
      </c>
      <c r="R5444">
        <v>335336.27563967183</v>
      </c>
      <c r="S5444">
        <v>63569.080255575478</v>
      </c>
      <c r="T5444">
        <v>107402.31398306973</v>
      </c>
      <c r="U5444">
        <v>7.438955637956475E-2</v>
      </c>
      <c r="V5444">
        <v>1.4101891215463123E-2</v>
      </c>
      <c r="W5444">
        <v>2.3825667163800496E-2</v>
      </c>
      <c r="X5444">
        <f t="shared" si="256"/>
        <v>7.438955637956475E-2</v>
      </c>
      <c r="Y5444">
        <f t="shared" si="257"/>
        <v>1.4101891215463123E-2</v>
      </c>
      <c r="Z5444">
        <f t="shared" si="258"/>
        <v>2.3825667163800496E-2</v>
      </c>
      <c r="AA5444">
        <v>0.98925006791652148</v>
      </c>
      <c r="AB5444">
        <v>0.99017250993236194</v>
      </c>
      <c r="AC5444">
        <v>0.99043847339108526</v>
      </c>
      <c r="AD5444">
        <v>14431.310886643269</v>
      </c>
      <c r="AE5444">
        <v>28782.282191948725</v>
      </c>
      <c r="AF5444">
        <v>28744.188324197887</v>
      </c>
      <c r="AG5444">
        <v>14454.282953942018</v>
      </c>
      <c r="AH5444">
        <v>28819.290326830978</v>
      </c>
      <c r="AI5444">
        <v>28791.770211903644</v>
      </c>
      <c r="AJ5444">
        <v>0</v>
      </c>
      <c r="AK5444">
        <v>1</v>
      </c>
      <c r="AL5444">
        <v>1</v>
      </c>
    </row>
    <row r="5445" spans="1:38" x14ac:dyDescent="0.25">
      <c r="A5445">
        <v>264178029.70388493</v>
      </c>
      <c r="B5445">
        <v>4507840.7771200351</v>
      </c>
      <c r="C5445">
        <v>5069849.6081917798</v>
      </c>
      <c r="D5445">
        <v>5135198.2988043893</v>
      </c>
      <c r="E5445">
        <v>5098974.1063340893</v>
      </c>
      <c r="F5445">
        <v>151421.71266567989</v>
      </c>
      <c r="G5445">
        <v>196962.18607583721</v>
      </c>
      <c r="H5445">
        <v>195200.61941960326</v>
      </c>
      <c r="I5445">
        <v>2.9867101466089875E-2</v>
      </c>
      <c r="J5445">
        <v>3.8355322348836117E-2</v>
      </c>
      <c r="K5445">
        <v>3.8282331964996558E-2</v>
      </c>
      <c r="L5445">
        <v>3931.7353938074693</v>
      </c>
      <c r="M5445">
        <v>4202.2542084981751</v>
      </c>
      <c r="N5445">
        <v>4159.2826548170788</v>
      </c>
      <c r="O5445">
        <v>2.2010882976477061E-2</v>
      </c>
      <c r="P5445">
        <v>2.3667908896689242E-2</v>
      </c>
      <c r="Q5445">
        <v>2.3425884790766134E-2</v>
      </c>
      <c r="R5445">
        <v>-562008.83107174467</v>
      </c>
      <c r="S5445">
        <v>-627357.52168435417</v>
      </c>
      <c r="T5445">
        <v>-591133.32921405416</v>
      </c>
      <c r="U5445">
        <v>-0.12467362066652236</v>
      </c>
      <c r="V5445">
        <v>-0.13917029298562753</v>
      </c>
      <c r="W5445">
        <v>-0.13113447400680306</v>
      </c>
      <c r="X5445">
        <f t="shared" si="256"/>
        <v>0.12467362066652236</v>
      </c>
      <c r="Y5445">
        <f t="shared" si="257"/>
        <v>0.13917029298562753</v>
      </c>
      <c r="Z5445">
        <f t="shared" si="258"/>
        <v>0.13113447400680306</v>
      </c>
      <c r="AA5445">
        <v>0.99237887121371804</v>
      </c>
      <c r="AB5445">
        <v>0.99181941235206006</v>
      </c>
      <c r="AC5445">
        <v>0.99197483243034779</v>
      </c>
      <c r="AD5445">
        <v>14185.222635719509</v>
      </c>
      <c r="AE5445">
        <v>28539.484166448859</v>
      </c>
      <c r="AF5445">
        <v>28513.45045677256</v>
      </c>
      <c r="AG5445">
        <v>14208.194703018258</v>
      </c>
      <c r="AH5445">
        <v>28576.492301331113</v>
      </c>
      <c r="AI5445">
        <v>28561.032344478317</v>
      </c>
      <c r="AJ5445">
        <v>0</v>
      </c>
      <c r="AK5445">
        <v>0</v>
      </c>
      <c r="AL5445">
        <v>0</v>
      </c>
    </row>
    <row r="5446" spans="1:38" x14ac:dyDescent="0.25">
      <c r="A5446">
        <v>264637353.97346798</v>
      </c>
      <c r="B5446">
        <v>4507840.7771200202</v>
      </c>
      <c r="C5446">
        <v>4444986.8440406146</v>
      </c>
      <c r="D5446">
        <v>4318687.0007192474</v>
      </c>
      <c r="E5446">
        <v>4277368.8698205007</v>
      </c>
      <c r="F5446">
        <v>170494.28990621978</v>
      </c>
      <c r="G5446">
        <v>206367.56682561195</v>
      </c>
      <c r="H5446">
        <v>203817.90083749138</v>
      </c>
      <c r="I5446">
        <v>3.8356534200950705E-2</v>
      </c>
      <c r="J5446">
        <v>4.7784793570648409E-2</v>
      </c>
      <c r="K5446">
        <v>4.7650297891199775E-2</v>
      </c>
      <c r="L5446">
        <v>4426.9637574789476</v>
      </c>
      <c r="M5446">
        <v>4402.9211569399986</v>
      </c>
      <c r="N5446">
        <v>4342.8973853423677</v>
      </c>
      <c r="O5446">
        <v>2.4796734984683353E-2</v>
      </c>
      <c r="P5446">
        <v>2.4754271416322839E-2</v>
      </c>
      <c r="Q5446">
        <v>2.4416803476153822E-2</v>
      </c>
      <c r="R5446">
        <v>62853.933079405688</v>
      </c>
      <c r="S5446">
        <v>189153.77640077285</v>
      </c>
      <c r="T5446">
        <v>230471.90729951952</v>
      </c>
      <c r="U5446">
        <v>1.3943246043300127E-2</v>
      </c>
      <c r="V5446">
        <v>4.1961059796264556E-2</v>
      </c>
      <c r="W5446">
        <v>5.1126896155982676E-2</v>
      </c>
      <c r="X5446">
        <f t="shared" si="256"/>
        <v>1.3943246043300127E-2</v>
      </c>
      <c r="Y5446">
        <f t="shared" si="257"/>
        <v>4.1961059796264556E-2</v>
      </c>
      <c r="Z5446">
        <f t="shared" si="258"/>
        <v>5.1126896155982676E-2</v>
      </c>
      <c r="AA5446">
        <v>0.99027085475415377</v>
      </c>
      <c r="AB5446">
        <v>0.99089536632368336</v>
      </c>
      <c r="AC5446">
        <v>0.9911297231603059</v>
      </c>
      <c r="AD5446">
        <v>14358.664173195179</v>
      </c>
      <c r="AE5446">
        <v>28675.787057889469</v>
      </c>
      <c r="AF5446">
        <v>28639.678241634141</v>
      </c>
      <c r="AG5446">
        <v>14381.636240493928</v>
      </c>
      <c r="AH5446">
        <v>28712.795192771722</v>
      </c>
      <c r="AI5446">
        <v>28687.260129339898</v>
      </c>
      <c r="AJ5446">
        <v>1</v>
      </c>
      <c r="AK5446">
        <v>1</v>
      </c>
      <c r="AL5446">
        <v>1</v>
      </c>
    </row>
    <row r="5447" spans="1:38" x14ac:dyDescent="0.25">
      <c r="A5447">
        <v>264227113.39816388</v>
      </c>
      <c r="B5447">
        <v>4507840.7771200351</v>
      </c>
      <c r="C5447">
        <v>4707236.2597237602</v>
      </c>
      <c r="D5447">
        <v>4366404.2680195766</v>
      </c>
      <c r="E5447">
        <v>4327903.6468782071</v>
      </c>
      <c r="F5447">
        <v>176858.01127335109</v>
      </c>
      <c r="G5447">
        <v>211121.60710059488</v>
      </c>
      <c r="H5447">
        <v>209360.54352188748</v>
      </c>
      <c r="I5447">
        <v>3.7571517874849525E-2</v>
      </c>
      <c r="J5447">
        <v>4.8351365137417994E-2</v>
      </c>
      <c r="K5447">
        <v>4.8374585158082926E-2</v>
      </c>
      <c r="L5447">
        <v>4592.2007508731585</v>
      </c>
      <c r="M5447">
        <v>4504.3501984780769</v>
      </c>
      <c r="N5447">
        <v>4460.9985350600427</v>
      </c>
      <c r="O5447">
        <v>2.5735481876639772E-2</v>
      </c>
      <c r="P5447">
        <v>2.5364572514609832E-2</v>
      </c>
      <c r="Q5447">
        <v>2.5120453748984722E-2</v>
      </c>
      <c r="R5447">
        <v>-199395.48260372505</v>
      </c>
      <c r="S5447">
        <v>141436.50910045858</v>
      </c>
      <c r="T5447">
        <v>179937.13024182804</v>
      </c>
      <c r="U5447">
        <v>-4.4233035828544646E-2</v>
      </c>
      <c r="V5447">
        <v>3.1375666553781739E-2</v>
      </c>
      <c r="W5447">
        <v>3.991647867314118E-2</v>
      </c>
      <c r="X5447">
        <f t="shared" si="256"/>
        <v>4.4233035828544646E-2</v>
      </c>
      <c r="Y5447">
        <f t="shared" si="257"/>
        <v>3.1375666553781739E-2</v>
      </c>
      <c r="Z5447">
        <f t="shared" si="258"/>
        <v>3.991647867314118E-2</v>
      </c>
      <c r="AA5447">
        <v>0.98939481454360922</v>
      </c>
      <c r="AB5447">
        <v>0.99041030214340309</v>
      </c>
      <c r="AC5447">
        <v>0.99058105701445842</v>
      </c>
      <c r="AD5447">
        <v>14412.239760524322</v>
      </c>
      <c r="AE5447">
        <v>28742.336836999941</v>
      </c>
      <c r="AF5447">
        <v>28718.078137518234</v>
      </c>
      <c r="AG5447">
        <v>14435.211827823072</v>
      </c>
      <c r="AH5447">
        <v>28779.344971882194</v>
      </c>
      <c r="AI5447">
        <v>28765.660025223991</v>
      </c>
      <c r="AJ5447">
        <v>1</v>
      </c>
      <c r="AK5447">
        <v>1</v>
      </c>
      <c r="AL5447">
        <v>1</v>
      </c>
    </row>
    <row r="5448" spans="1:38" x14ac:dyDescent="0.25">
      <c r="A5448">
        <v>264187181.79877111</v>
      </c>
      <c r="B5448">
        <v>4507840.7771200351</v>
      </c>
      <c r="C5448">
        <v>4563635.3754205108</v>
      </c>
      <c r="D5448">
        <v>4510860.5378775485</v>
      </c>
      <c r="E5448">
        <v>4481806.0450450927</v>
      </c>
      <c r="F5448">
        <v>163508.80112438102</v>
      </c>
      <c r="G5448">
        <v>203118.80802518106</v>
      </c>
      <c r="H5448">
        <v>202174.27435673733</v>
      </c>
      <c r="I5448">
        <v>3.5828629518701346E-2</v>
      </c>
      <c r="J5448">
        <v>4.5028837916756471E-2</v>
      </c>
      <c r="K5448">
        <v>4.5110000817695624E-2</v>
      </c>
      <c r="L5448">
        <v>4245.5822831639662</v>
      </c>
      <c r="M5448">
        <v>4333.6077998256042</v>
      </c>
      <c r="N5448">
        <v>4307.8754313510035</v>
      </c>
      <c r="O5448">
        <v>2.3806236348050062E-2</v>
      </c>
      <c r="P5448">
        <v>2.4406856629637048E-2</v>
      </c>
      <c r="Q5448">
        <v>2.4261932063983957E-2</v>
      </c>
      <c r="R5448">
        <v>-55794.598300475627</v>
      </c>
      <c r="S5448">
        <v>-3019.7607575133443</v>
      </c>
      <c r="T5448">
        <v>26034.73207494244</v>
      </c>
      <c r="U5448">
        <v>-1.2377233593445957E-2</v>
      </c>
      <c r="V5448">
        <v>-6.6989073190881559E-4</v>
      </c>
      <c r="W5448">
        <v>5.7754329316785412E-3</v>
      </c>
      <c r="X5448">
        <f t="shared" si="256"/>
        <v>1.2377233593445957E-2</v>
      </c>
      <c r="Y5448">
        <f t="shared" si="257"/>
        <v>6.6989073190881559E-4</v>
      </c>
      <c r="Z5448">
        <f t="shared" si="258"/>
        <v>5.7754329316785412E-3</v>
      </c>
      <c r="AA5448">
        <v>0.9909169559682226</v>
      </c>
      <c r="AB5448">
        <v>0.99115243071776438</v>
      </c>
      <c r="AC5448">
        <v>0.99124515592307338</v>
      </c>
      <c r="AD5448">
        <v>14297.501421497682</v>
      </c>
      <c r="AE5448">
        <v>28629.421303230345</v>
      </c>
      <c r="AF5448">
        <v>28616.019151096923</v>
      </c>
      <c r="AG5448">
        <v>14320.473488796431</v>
      </c>
      <c r="AH5448">
        <v>28666.429438112598</v>
      </c>
      <c r="AI5448">
        <v>28663.601038802681</v>
      </c>
      <c r="AJ5448">
        <v>1</v>
      </c>
      <c r="AK5448">
        <v>1</v>
      </c>
      <c r="AL5448">
        <v>1</v>
      </c>
    </row>
    <row r="5449" spans="1:38" x14ac:dyDescent="0.25">
      <c r="A5449">
        <v>264645294.33909544</v>
      </c>
      <c r="B5449">
        <v>4507840.7771200202</v>
      </c>
      <c r="C5449">
        <v>4259572.108683995</v>
      </c>
      <c r="D5449">
        <v>4392063.4166430626</v>
      </c>
      <c r="E5449">
        <v>4352632.3475774573</v>
      </c>
      <c r="F5449">
        <v>153373.95265565786</v>
      </c>
      <c r="G5449">
        <v>197990.70361629408</v>
      </c>
      <c r="H5449">
        <v>195978.39313883331</v>
      </c>
      <c r="I5449">
        <v>3.6006891946487818E-2</v>
      </c>
      <c r="J5449">
        <v>4.5079199645897218E-2</v>
      </c>
      <c r="K5449">
        <v>4.5025257703630521E-2</v>
      </c>
      <c r="L5449">
        <v>3982.4262156894647</v>
      </c>
      <c r="M5449">
        <v>4224.1979747053347</v>
      </c>
      <c r="N5449">
        <v>4175.855249460401</v>
      </c>
      <c r="O5449">
        <v>2.2325373020913881E-2</v>
      </c>
      <c r="P5449">
        <v>2.3748721447167467E-2</v>
      </c>
      <c r="Q5449">
        <v>2.3476935436494289E-2</v>
      </c>
      <c r="R5449">
        <v>248268.66843602527</v>
      </c>
      <c r="S5449">
        <v>115777.36047695763</v>
      </c>
      <c r="T5449">
        <v>155208.42954256292</v>
      </c>
      <c r="U5449">
        <v>5.5074853064051597E-2</v>
      </c>
      <c r="V5449">
        <v>2.5683551438772365E-2</v>
      </c>
      <c r="W5449">
        <v>3.4430770121770551E-2</v>
      </c>
      <c r="X5449">
        <f t="shared" si="256"/>
        <v>5.5074853064051597E-2</v>
      </c>
      <c r="Y5449">
        <f t="shared" si="257"/>
        <v>2.5683551438772365E-2</v>
      </c>
      <c r="Z5449">
        <f t="shared" si="258"/>
        <v>3.4430770121770551E-2</v>
      </c>
      <c r="AA5449">
        <v>0.9921237682397912</v>
      </c>
      <c r="AB5449">
        <v>0.99165664353044725</v>
      </c>
      <c r="AC5449">
        <v>0.99183529454088348</v>
      </c>
      <c r="AD5449">
        <v>14203.951339713136</v>
      </c>
      <c r="AE5449">
        <v>28554.702867845073</v>
      </c>
      <c r="AF5449">
        <v>28525.06998506745</v>
      </c>
      <c r="AG5449">
        <v>14226.923407011886</v>
      </c>
      <c r="AH5449">
        <v>28591.711002727327</v>
      </c>
      <c r="AI5449">
        <v>28572.651872773207</v>
      </c>
      <c r="AJ5449">
        <v>0</v>
      </c>
      <c r="AK5449">
        <v>1</v>
      </c>
      <c r="AL5449">
        <v>1</v>
      </c>
    </row>
    <row r="5450" spans="1:38" x14ac:dyDescent="0.25">
      <c r="A5450">
        <v>264773191.14792195</v>
      </c>
      <c r="B5450">
        <v>4507840.7771200351</v>
      </c>
      <c r="C5450">
        <v>4744933.0978738852</v>
      </c>
      <c r="D5450">
        <v>5038686.6799912816</v>
      </c>
      <c r="E5450">
        <v>5008025.0775079168</v>
      </c>
      <c r="F5450">
        <v>168030.01095916354</v>
      </c>
      <c r="G5450">
        <v>198381.87598662579</v>
      </c>
      <c r="H5450">
        <v>197244.34935216382</v>
      </c>
      <c r="I5450">
        <v>3.5412514253247242E-2</v>
      </c>
      <c r="J5450">
        <v>3.9371742794487283E-2</v>
      </c>
      <c r="K5450">
        <v>3.9385655283163269E-2</v>
      </c>
      <c r="L5450">
        <v>4362.9776052568586</v>
      </c>
      <c r="M5450">
        <v>4232.5437682417733</v>
      </c>
      <c r="N5450">
        <v>4202.8299062802362</v>
      </c>
      <c r="O5450">
        <v>2.4398463533567082E-2</v>
      </c>
      <c r="P5450">
        <v>2.3783936573215127E-2</v>
      </c>
      <c r="Q5450">
        <v>2.3616965444991676E-2</v>
      </c>
      <c r="R5450">
        <v>-237092.32075385004</v>
      </c>
      <c r="S5450">
        <v>-530845.90287124645</v>
      </c>
      <c r="T5450">
        <v>-500184.3003878817</v>
      </c>
      <c r="U5450">
        <v>-5.2595540187939681E-2</v>
      </c>
      <c r="V5450">
        <v>-0.11776057077384014</v>
      </c>
      <c r="W5450">
        <v>-0.11095873282095801</v>
      </c>
      <c r="X5450">
        <f t="shared" si="256"/>
        <v>5.2595540187939681E-2</v>
      </c>
      <c r="Y5450">
        <f t="shared" si="257"/>
        <v>0.11776057077384014</v>
      </c>
      <c r="Z5450">
        <f t="shared" si="258"/>
        <v>0.11095873282095801</v>
      </c>
      <c r="AA5450">
        <v>0.99052832203061569</v>
      </c>
      <c r="AB5450">
        <v>0.99163790222756887</v>
      </c>
      <c r="AC5450">
        <v>0.99174355043270812</v>
      </c>
      <c r="AD5450">
        <v>14337.378614366249</v>
      </c>
      <c r="AE5450">
        <v>28560.470199371008</v>
      </c>
      <c r="AF5450">
        <v>28543.884445351217</v>
      </c>
      <c r="AG5450">
        <v>14360.350681664999</v>
      </c>
      <c r="AH5450">
        <v>28597.478334253261</v>
      </c>
      <c r="AI5450">
        <v>28591.466333056975</v>
      </c>
      <c r="AJ5450">
        <v>0</v>
      </c>
      <c r="AK5450">
        <v>0</v>
      </c>
      <c r="AL5450">
        <v>0</v>
      </c>
    </row>
    <row r="5451" spans="1:38" x14ac:dyDescent="0.25">
      <c r="A5451">
        <v>264720309.71081027</v>
      </c>
      <c r="B5451">
        <v>4507840.7771200351</v>
      </c>
      <c r="C5451">
        <v>4600295.8073210632</v>
      </c>
      <c r="D5451">
        <v>4491800.3957968727</v>
      </c>
      <c r="E5451">
        <v>4463045.4747799989</v>
      </c>
      <c r="F5451">
        <v>165794.52057207326</v>
      </c>
      <c r="G5451">
        <v>203441.34205314756</v>
      </c>
      <c r="H5451">
        <v>202307.59941954384</v>
      </c>
      <c r="I5451">
        <v>3.6039969496792439E-2</v>
      </c>
      <c r="J5451">
        <v>4.5291714708319275E-2</v>
      </c>
      <c r="K5451">
        <v>4.5329495422521182E-2</v>
      </c>
      <c r="L5451">
        <v>4304.9320547033194</v>
      </c>
      <c r="M5451">
        <v>4340.4891713386332</v>
      </c>
      <c r="N5451">
        <v>4310.716286174279</v>
      </c>
      <c r="O5451">
        <v>2.4090912414088384E-2</v>
      </c>
      <c r="P5451">
        <v>2.4395476124152639E-2</v>
      </c>
      <c r="Q5451">
        <v>2.4228139291712129E-2</v>
      </c>
      <c r="R5451">
        <v>-92455.030201028101</v>
      </c>
      <c r="S5451">
        <v>16040.381323162466</v>
      </c>
      <c r="T5451">
        <v>44795.302340036258</v>
      </c>
      <c r="U5451">
        <v>-2.0509826050266061E-2</v>
      </c>
      <c r="V5451">
        <v>3.5583291682742906E-3</v>
      </c>
      <c r="W5451">
        <v>9.9371971094007975E-3</v>
      </c>
      <c r="X5451">
        <f t="shared" si="256"/>
        <v>2.0509826050266061E-2</v>
      </c>
      <c r="Y5451">
        <f t="shared" si="257"/>
        <v>3.5583291682742906E-3</v>
      </c>
      <c r="Z5451">
        <f t="shared" si="258"/>
        <v>9.9371971094007975E-3</v>
      </c>
      <c r="AA5451">
        <v>0.99080808839568746</v>
      </c>
      <c r="AB5451">
        <v>0.99126108552021763</v>
      </c>
      <c r="AC5451">
        <v>0.99136869636261793</v>
      </c>
      <c r="AD5451">
        <v>14317.797454245157</v>
      </c>
      <c r="AE5451">
        <v>28634.057491146199</v>
      </c>
      <c r="AF5451">
        <v>28617.945446799582</v>
      </c>
      <c r="AG5451">
        <v>14340.769521543907</v>
      </c>
      <c r="AH5451">
        <v>28671.065626028452</v>
      </c>
      <c r="AI5451">
        <v>28665.527334505339</v>
      </c>
      <c r="AJ5451">
        <v>1</v>
      </c>
      <c r="AK5451">
        <v>1</v>
      </c>
      <c r="AL5451">
        <v>1</v>
      </c>
    </row>
    <row r="5452" spans="1:38" x14ac:dyDescent="0.25">
      <c r="A5452">
        <v>264704149.72734356</v>
      </c>
      <c r="B5452">
        <v>4507840.77712005</v>
      </c>
      <c r="C5452">
        <v>4020311.5878435159</v>
      </c>
      <c r="D5452">
        <v>4455137.9810077744</v>
      </c>
      <c r="E5452">
        <v>4431335.2038934482</v>
      </c>
      <c r="F5452">
        <v>172961.29066382392</v>
      </c>
      <c r="G5452">
        <v>209904.20345887385</v>
      </c>
      <c r="H5452">
        <v>208326.72211683416</v>
      </c>
      <c r="I5452">
        <v>4.3021862083232179E-2</v>
      </c>
      <c r="J5452">
        <v>4.7115084729966651E-2</v>
      </c>
      <c r="K5452">
        <v>4.7012178616908665E-2</v>
      </c>
      <c r="L5452">
        <v>4491.0205827813897</v>
      </c>
      <c r="M5452">
        <v>4478.3764840368012</v>
      </c>
      <c r="N5452">
        <v>4438.9701447249981</v>
      </c>
      <c r="O5452">
        <v>2.5187272838419195E-2</v>
      </c>
      <c r="P5452">
        <v>2.517202891185134E-2</v>
      </c>
      <c r="Q5452">
        <v>2.4950534020565913E-2</v>
      </c>
      <c r="R5452">
        <v>487529.18927653413</v>
      </c>
      <c r="S5452">
        <v>52702.796112275682</v>
      </c>
      <c r="T5452">
        <v>76505.573226601817</v>
      </c>
      <c r="U5452">
        <v>0.10815137742908583</v>
      </c>
      <c r="V5452">
        <v>1.1691361500559968E-2</v>
      </c>
      <c r="W5452">
        <v>1.6971667148252597E-2</v>
      </c>
      <c r="X5452">
        <f t="shared" si="256"/>
        <v>0.10815137742908583</v>
      </c>
      <c r="Y5452">
        <f t="shared" si="257"/>
        <v>1.1691361500559968E-2</v>
      </c>
      <c r="Z5452">
        <f t="shared" si="258"/>
        <v>1.6971667148252597E-2</v>
      </c>
      <c r="AA5452">
        <v>0.98992584583642462</v>
      </c>
      <c r="AB5452">
        <v>0.99058621808096392</v>
      </c>
      <c r="AC5452">
        <v>0.99073842689600955</v>
      </c>
      <c r="AD5452">
        <v>14379.667280102163</v>
      </c>
      <c r="AE5452">
        <v>28725.438759657132</v>
      </c>
      <c r="AF5452">
        <v>28703.613572458249</v>
      </c>
      <c r="AG5452">
        <v>14402.639347400913</v>
      </c>
      <c r="AH5452">
        <v>28762.446894539386</v>
      </c>
      <c r="AI5452">
        <v>28751.195460164006</v>
      </c>
      <c r="AJ5452">
        <v>0</v>
      </c>
      <c r="AK5452">
        <v>1</v>
      </c>
      <c r="AL5452">
        <v>1</v>
      </c>
    </row>
    <row r="5453" spans="1:38" x14ac:dyDescent="0.25">
      <c r="A5453">
        <v>264432133.74653751</v>
      </c>
      <c r="B5453">
        <v>4507840.7771200351</v>
      </c>
      <c r="C5453">
        <v>4905539.6727746418</v>
      </c>
      <c r="D5453">
        <v>5082679.7902223645</v>
      </c>
      <c r="E5453">
        <v>5036992.8518704092</v>
      </c>
      <c r="F5453">
        <v>165216.3114027121</v>
      </c>
      <c r="G5453">
        <v>207617.83909669897</v>
      </c>
      <c r="H5453">
        <v>204405.42019720672</v>
      </c>
      <c r="I5453">
        <v>3.3679538322694567E-2</v>
      </c>
      <c r="J5453">
        <v>4.0848105264489974E-2</v>
      </c>
      <c r="K5453">
        <v>4.0580843810668489E-2</v>
      </c>
      <c r="L5453">
        <v>4289.9185839389211</v>
      </c>
      <c r="M5453">
        <v>4429.5961345974911</v>
      </c>
      <c r="N5453">
        <v>4355.4160909156317</v>
      </c>
      <c r="O5453">
        <v>2.4004646665492395E-2</v>
      </c>
      <c r="P5453">
        <v>2.4923927692462867E-2</v>
      </c>
      <c r="Q5453">
        <v>2.450654019509943E-2</v>
      </c>
      <c r="R5453">
        <v>-397698.89565460663</v>
      </c>
      <c r="S5453">
        <v>-574839.01310232934</v>
      </c>
      <c r="T5453">
        <v>-529152.07475037407</v>
      </c>
      <c r="U5453">
        <v>-8.8223811646845285E-2</v>
      </c>
      <c r="V5453">
        <v>-0.12751981303775817</v>
      </c>
      <c r="W5453">
        <v>-0.11738481923233283</v>
      </c>
      <c r="X5453">
        <f t="shared" si="256"/>
        <v>8.8223811646845285E-2</v>
      </c>
      <c r="Y5453">
        <f t="shared" si="257"/>
        <v>0.12751981303775817</v>
      </c>
      <c r="Z5453">
        <f t="shared" si="258"/>
        <v>0.11738481923233283</v>
      </c>
      <c r="AA5453">
        <v>0.99091966691155953</v>
      </c>
      <c r="AB5453">
        <v>0.99079392043760039</v>
      </c>
      <c r="AC5453">
        <v>0.99108742613003853</v>
      </c>
      <c r="AD5453">
        <v>14312.689810725686</v>
      </c>
      <c r="AE5453">
        <v>28693.436504614234</v>
      </c>
      <c r="AF5453">
        <v>28648.088994601618</v>
      </c>
      <c r="AG5453">
        <v>14335.661878024435</v>
      </c>
      <c r="AH5453">
        <v>28730.444639496487</v>
      </c>
      <c r="AI5453">
        <v>28695.670882307375</v>
      </c>
      <c r="AJ5453">
        <v>0</v>
      </c>
      <c r="AK5453">
        <v>0</v>
      </c>
      <c r="AL5453">
        <v>0</v>
      </c>
    </row>
    <row r="5454" spans="1:38" x14ac:dyDescent="0.25">
      <c r="A5454">
        <v>264631198.43711933</v>
      </c>
      <c r="B5454">
        <v>4507840.7771200351</v>
      </c>
      <c r="C5454">
        <v>4585146.0653744051</v>
      </c>
      <c r="D5454">
        <v>4131455.9231498358</v>
      </c>
      <c r="E5454">
        <v>4108225.9198875427</v>
      </c>
      <c r="F5454">
        <v>159369.43896971951</v>
      </c>
      <c r="G5454">
        <v>209086.14849979663</v>
      </c>
      <c r="H5454">
        <v>208197.07568306866</v>
      </c>
      <c r="I5454">
        <v>3.475776708036149E-2</v>
      </c>
      <c r="J5454">
        <v>5.0608345432955427E-2</v>
      </c>
      <c r="K5454">
        <v>5.0678097977817096E-2</v>
      </c>
      <c r="L5454">
        <v>4138.1018141825944</v>
      </c>
      <c r="M5454">
        <v>4460.9230074936368</v>
      </c>
      <c r="N5454">
        <v>4436.2076731466686</v>
      </c>
      <c r="O5454">
        <v>2.316196464579023E-2</v>
      </c>
      <c r="P5454">
        <v>2.5080965747977812E-2</v>
      </c>
      <c r="Q5454">
        <v>2.4942006960039797E-2</v>
      </c>
      <c r="R5454">
        <v>-77305.288254369982</v>
      </c>
      <c r="S5454">
        <v>376384.85397019936</v>
      </c>
      <c r="T5454">
        <v>399614.85723249242</v>
      </c>
      <c r="U5454">
        <v>-1.7149072488704606E-2</v>
      </c>
      <c r="V5454">
        <v>8.3495596357479093E-2</v>
      </c>
      <c r="W5454">
        <v>8.864884031857885E-2</v>
      </c>
      <c r="X5454">
        <f t="shared" si="256"/>
        <v>1.7149072488704606E-2</v>
      </c>
      <c r="Y5454">
        <f t="shared" si="257"/>
        <v>8.3495596357479093E-2</v>
      </c>
      <c r="Z5454">
        <f t="shared" si="258"/>
        <v>8.864884031857885E-2</v>
      </c>
      <c r="AA5454">
        <v>0.99131688947703789</v>
      </c>
      <c r="AB5454">
        <v>0.99060723929344907</v>
      </c>
      <c r="AC5454">
        <v>0.99069824451052568</v>
      </c>
      <c r="AD5454">
        <v>14260.013115993401</v>
      </c>
      <c r="AE5454">
        <v>28714.02866576532</v>
      </c>
      <c r="AF5454">
        <v>28701.794579672256</v>
      </c>
      <c r="AG5454">
        <v>14282.98518329215</v>
      </c>
      <c r="AH5454">
        <v>28751.036800647573</v>
      </c>
      <c r="AI5454">
        <v>28749.376467378013</v>
      </c>
      <c r="AJ5454">
        <v>1</v>
      </c>
      <c r="AK5454">
        <v>0</v>
      </c>
      <c r="AL5454">
        <v>0</v>
      </c>
    </row>
    <row r="5455" spans="1:38" x14ac:dyDescent="0.25">
      <c r="A5455">
        <v>264140597.99811482</v>
      </c>
      <c r="B5455">
        <v>4507840.7771200351</v>
      </c>
      <c r="C5455">
        <v>3881095.6032352895</v>
      </c>
      <c r="D5455">
        <v>4302005.6628402304</v>
      </c>
      <c r="E5455">
        <v>4267567.6415646132</v>
      </c>
      <c r="F5455">
        <v>177528.59621201523</v>
      </c>
      <c r="G5455">
        <v>207181.48133231912</v>
      </c>
      <c r="H5455">
        <v>205629.71335407998</v>
      </c>
      <c r="I5455">
        <v>4.5741876614435115E-2</v>
      </c>
      <c r="J5455">
        <v>4.8159276758258769E-2</v>
      </c>
      <c r="K5455">
        <v>4.8184289184152268E-2</v>
      </c>
      <c r="L5455">
        <v>4609.6128015723943</v>
      </c>
      <c r="M5455">
        <v>4420.2862955450855</v>
      </c>
      <c r="N5455">
        <v>4381.5030024578928</v>
      </c>
      <c r="O5455">
        <v>2.5920081812241178E-2</v>
      </c>
      <c r="P5455">
        <v>2.4899500806425258E-2</v>
      </c>
      <c r="Q5455">
        <v>2.4681034269885844E-2</v>
      </c>
      <c r="R5455">
        <v>626745.17388474569</v>
      </c>
      <c r="S5455">
        <v>205835.11427980475</v>
      </c>
      <c r="T5455">
        <v>240273.13555542193</v>
      </c>
      <c r="U5455">
        <v>0.13903445238479786</v>
      </c>
      <c r="V5455">
        <v>4.5661576008749025E-2</v>
      </c>
      <c r="W5455">
        <v>5.3301158455939829E-2</v>
      </c>
      <c r="X5455">
        <f t="shared" si="256"/>
        <v>0.13903445238479786</v>
      </c>
      <c r="Y5455">
        <f t="shared" si="257"/>
        <v>4.5661576008749025E-2</v>
      </c>
      <c r="Z5455">
        <f t="shared" si="258"/>
        <v>5.3301158455939829E-2</v>
      </c>
      <c r="AA5455">
        <v>0.98939728253278014</v>
      </c>
      <c r="AB5455">
        <v>0.99081220929221869</v>
      </c>
      <c r="AC5455">
        <v>0.99096030240647737</v>
      </c>
      <c r="AD5455">
        <v>14417.772680390641</v>
      </c>
      <c r="AE5455">
        <v>28687.288771023264</v>
      </c>
      <c r="AF5455">
        <v>28665.538207816258</v>
      </c>
      <c r="AG5455">
        <v>14440.74474768939</v>
      </c>
      <c r="AH5455">
        <v>28724.296905905518</v>
      </c>
      <c r="AI5455">
        <v>28713.120095522016</v>
      </c>
      <c r="AJ5455">
        <v>0</v>
      </c>
      <c r="AK5455">
        <v>1</v>
      </c>
      <c r="AL5455">
        <v>1</v>
      </c>
    </row>
    <row r="5456" spans="1:38" x14ac:dyDescent="0.25">
      <c r="A5456">
        <v>264106398.95912227</v>
      </c>
      <c r="B5456">
        <v>4507840.7771200351</v>
      </c>
      <c r="C5456">
        <v>4222359.6544533204</v>
      </c>
      <c r="D5456">
        <v>4209869.1291869599</v>
      </c>
      <c r="E5456">
        <v>4185396.712309557</v>
      </c>
      <c r="F5456">
        <v>174957.92658778769</v>
      </c>
      <c r="G5456">
        <v>212101.14942081243</v>
      </c>
      <c r="H5456">
        <v>211374.20167122249</v>
      </c>
      <c r="I5456">
        <v>4.1436054932757718E-2</v>
      </c>
      <c r="J5456">
        <v>5.0381886683915737E-2</v>
      </c>
      <c r="K5456">
        <v>5.0502787716527692E-2</v>
      </c>
      <c r="L5456">
        <v>4542.8641657959879</v>
      </c>
      <c r="M5456">
        <v>4525.2490619581531</v>
      </c>
      <c r="N5456">
        <v>4503.9050249992779</v>
      </c>
      <c r="O5456">
        <v>2.5516174995377863E-2</v>
      </c>
      <c r="P5456">
        <v>2.5494118320636874E-2</v>
      </c>
      <c r="Q5456">
        <v>2.5373871369315668E-2</v>
      </c>
      <c r="R5456">
        <v>285481.12266671471</v>
      </c>
      <c r="S5456">
        <v>297971.6479330752</v>
      </c>
      <c r="T5456">
        <v>322444.06481047813</v>
      </c>
      <c r="U5456">
        <v>6.3329903779144256E-2</v>
      </c>
      <c r="V5456">
        <v>6.610074815540469E-2</v>
      </c>
      <c r="W5456">
        <v>7.1529603806565867E-2</v>
      </c>
      <c r="X5456">
        <f t="shared" si="256"/>
        <v>6.3329903779144256E-2</v>
      </c>
      <c r="Y5456">
        <f t="shared" si="257"/>
        <v>6.610074815540469E-2</v>
      </c>
      <c r="Z5456">
        <f t="shared" si="258"/>
        <v>7.1529603806565867E-2</v>
      </c>
      <c r="AA5456">
        <v>0.98970751187263994</v>
      </c>
      <c r="AB5456">
        <v>0.99046522752489785</v>
      </c>
      <c r="AC5456">
        <v>0.99054195912051057</v>
      </c>
      <c r="AD5456">
        <v>14396.447691313389</v>
      </c>
      <c r="AE5456">
        <v>28755.862705949126</v>
      </c>
      <c r="AF5456">
        <v>28746.048035922733</v>
      </c>
      <c r="AG5456">
        <v>14419.419758612139</v>
      </c>
      <c r="AH5456">
        <v>28792.87084083138</v>
      </c>
      <c r="AI5456">
        <v>28793.62992362849</v>
      </c>
      <c r="AJ5456">
        <v>0</v>
      </c>
      <c r="AK5456">
        <v>0</v>
      </c>
      <c r="AL5456">
        <v>0</v>
      </c>
    </row>
    <row r="5457" spans="1:38" x14ac:dyDescent="0.25">
      <c r="A5457">
        <v>264004934.07515255</v>
      </c>
      <c r="B5457">
        <v>4507840.7771200351</v>
      </c>
      <c r="C5457">
        <v>5017712.20880978</v>
      </c>
      <c r="D5457">
        <v>5174648.4540027725</v>
      </c>
      <c r="E5457">
        <v>5137026.1122508058</v>
      </c>
      <c r="F5457">
        <v>167502.78736291101</v>
      </c>
      <c r="G5457">
        <v>203076.5366350314</v>
      </c>
      <c r="H5457">
        <v>201144.19488673817</v>
      </c>
      <c r="I5457">
        <v>3.3382302609707322E-2</v>
      </c>
      <c r="J5457">
        <v>3.9244508770048828E-2</v>
      </c>
      <c r="K5457">
        <v>3.915576648657644E-2</v>
      </c>
      <c r="L5457">
        <v>4349.2879986783537</v>
      </c>
      <c r="M5457">
        <v>4332.7059255587983</v>
      </c>
      <c r="N5457">
        <v>4285.9267731685186</v>
      </c>
      <c r="O5457">
        <v>2.4366239519422784E-2</v>
      </c>
      <c r="P5457">
        <v>2.4418932677309862E-2</v>
      </c>
      <c r="Q5457">
        <v>2.4155287511322156E-2</v>
      </c>
      <c r="R5457">
        <v>-509871.43168974482</v>
      </c>
      <c r="S5457">
        <v>-666807.67688273732</v>
      </c>
      <c r="T5457">
        <v>-629185.33513077069</v>
      </c>
      <c r="U5457">
        <v>-0.11310768434360961</v>
      </c>
      <c r="V5457">
        <v>-0.14792174565419028</v>
      </c>
      <c r="W5457">
        <v>-0.13957576725519219</v>
      </c>
      <c r="X5457">
        <f t="shared" si="256"/>
        <v>0.11310768434360961</v>
      </c>
      <c r="Y5457">
        <f t="shared" si="257"/>
        <v>0.14792174565419028</v>
      </c>
      <c r="Z5457">
        <f t="shared" si="258"/>
        <v>0.13957576725519219</v>
      </c>
      <c r="AA5457">
        <v>0.99059421859122543</v>
      </c>
      <c r="AB5457">
        <v>0.99119327012495173</v>
      </c>
      <c r="AC5457">
        <v>0.99137054989955653</v>
      </c>
      <c r="AD5457">
        <v>14332.784121452631</v>
      </c>
      <c r="AE5457">
        <v>28628.813137705612</v>
      </c>
      <c r="AF5457">
        <v>28601.093483242006</v>
      </c>
      <c r="AG5457">
        <v>14355.75618875138</v>
      </c>
      <c r="AH5457">
        <v>28665.821272587866</v>
      </c>
      <c r="AI5457">
        <v>28648.675370947763</v>
      </c>
      <c r="AJ5457">
        <v>0</v>
      </c>
      <c r="AK5457">
        <v>0</v>
      </c>
      <c r="AL5457">
        <v>0</v>
      </c>
    </row>
    <row r="5458" spans="1:38" x14ac:dyDescent="0.25">
      <c r="A5458">
        <v>264478143.36099792</v>
      </c>
      <c r="B5458">
        <v>4507840.7771200351</v>
      </c>
      <c r="C5458">
        <v>4471727.475302048</v>
      </c>
      <c r="D5458">
        <v>4679507.0291034179</v>
      </c>
      <c r="E5458">
        <v>4665394.6690661199</v>
      </c>
      <c r="F5458">
        <v>153362.39987394633</v>
      </c>
      <c r="G5458">
        <v>198468.13089440993</v>
      </c>
      <c r="H5458">
        <v>197810.12569018319</v>
      </c>
      <c r="I5458">
        <v>3.4296007688524734E-2</v>
      </c>
      <c r="J5458">
        <v>4.2412187792447008E-2</v>
      </c>
      <c r="K5458">
        <v>4.2399440930852524E-2</v>
      </c>
      <c r="L5458">
        <v>3982.1262423240037</v>
      </c>
      <c r="M5458">
        <v>4234.3840455887157</v>
      </c>
      <c r="N5458">
        <v>4214.8853173554035</v>
      </c>
      <c r="O5458">
        <v>2.231294313871135E-2</v>
      </c>
      <c r="P5458">
        <v>2.3821310385567861E-2</v>
      </c>
      <c r="Q5458">
        <v>2.3711616684578822E-2</v>
      </c>
      <c r="R5458">
        <v>36113.301817987114</v>
      </c>
      <c r="S5458">
        <v>-171666.25198338274</v>
      </c>
      <c r="T5458">
        <v>-157553.8919460848</v>
      </c>
      <c r="U5458">
        <v>8.0112194736964831E-3</v>
      </c>
      <c r="V5458">
        <v>-3.8081702631266562E-2</v>
      </c>
      <c r="W5458">
        <v>-3.4951077408448904E-2</v>
      </c>
      <c r="X5458">
        <f t="shared" si="256"/>
        <v>8.0112194736964831E-3</v>
      </c>
      <c r="Y5458">
        <f t="shared" si="257"/>
        <v>3.8081702631266562E-2</v>
      </c>
      <c r="Z5458">
        <f t="shared" si="258"/>
        <v>3.4951077408448904E-2</v>
      </c>
      <c r="AA5458">
        <v>0.99207782893060648</v>
      </c>
      <c r="AB5458">
        <v>0.99167271871679641</v>
      </c>
      <c r="AC5458">
        <v>0.99173787712960659</v>
      </c>
      <c r="AD5458">
        <v>14203.841211476094</v>
      </c>
      <c r="AE5458">
        <v>28561.740386293743</v>
      </c>
      <c r="AF5458">
        <v>28552.253921939373</v>
      </c>
      <c r="AG5458">
        <v>14226.813278774844</v>
      </c>
      <c r="AH5458">
        <v>28598.748521175996</v>
      </c>
      <c r="AI5458">
        <v>28599.83580964513</v>
      </c>
      <c r="AJ5458">
        <v>1</v>
      </c>
      <c r="AK5458">
        <v>1</v>
      </c>
      <c r="AL5458">
        <v>1</v>
      </c>
    </row>
    <row r="5459" spans="1:38" x14ac:dyDescent="0.25">
      <c r="A5459">
        <v>264796864.42525357</v>
      </c>
      <c r="B5459">
        <v>4507840.7771200351</v>
      </c>
      <c r="C5459">
        <v>4137773.6221500142</v>
      </c>
      <c r="D5459">
        <v>4649965.4285371806</v>
      </c>
      <c r="E5459">
        <v>4620988.2306222543</v>
      </c>
      <c r="F5459">
        <v>169139.75284497257</v>
      </c>
      <c r="G5459">
        <v>206486.14329210139</v>
      </c>
      <c r="H5459">
        <v>204653.52934517423</v>
      </c>
      <c r="I5459">
        <v>4.0876995285471042E-2</v>
      </c>
      <c r="J5459">
        <v>4.4405952359318782E-2</v>
      </c>
      <c r="K5459">
        <v>4.4287827436776644E-2</v>
      </c>
      <c r="L5459">
        <v>4391.7925709154451</v>
      </c>
      <c r="M5459">
        <v>4405.4510255673813</v>
      </c>
      <c r="N5459">
        <v>4360.7027343633381</v>
      </c>
      <c r="O5459">
        <v>2.4613391663087809E-2</v>
      </c>
      <c r="P5459">
        <v>2.4753300619721957E-2</v>
      </c>
      <c r="Q5459">
        <v>2.4501869404628632E-2</v>
      </c>
      <c r="R5459">
        <v>370067.15497002099</v>
      </c>
      <c r="S5459">
        <v>-142124.65141714551</v>
      </c>
      <c r="T5459">
        <v>-113147.45350221917</v>
      </c>
      <c r="U5459">
        <v>8.2094105197399875E-2</v>
      </c>
      <c r="V5459">
        <v>-3.1528321084123553E-2</v>
      </c>
      <c r="W5459">
        <v>-2.5100144192427912E-2</v>
      </c>
      <c r="X5459">
        <f t="shared" si="256"/>
        <v>8.2094105197399875E-2</v>
      </c>
      <c r="Y5459">
        <f t="shared" si="257"/>
        <v>3.1528321084123553E-2</v>
      </c>
      <c r="Z5459">
        <f t="shared" si="258"/>
        <v>2.5100144192427912E-2</v>
      </c>
      <c r="AA5459">
        <v>0.99036176434026224</v>
      </c>
      <c r="AB5459">
        <v>0.99085582981264197</v>
      </c>
      <c r="AC5459">
        <v>0.99102831765378019</v>
      </c>
      <c r="AD5459">
        <v>14347.002540766996</v>
      </c>
      <c r="AE5459">
        <v>28677.465523826038</v>
      </c>
      <c r="AF5459">
        <v>28651.633593833951</v>
      </c>
      <c r="AG5459">
        <v>14369.974608065746</v>
      </c>
      <c r="AH5459">
        <v>28714.473658708292</v>
      </c>
      <c r="AI5459">
        <v>28699.215481539708</v>
      </c>
      <c r="AJ5459">
        <v>0</v>
      </c>
      <c r="AK5459">
        <v>1</v>
      </c>
      <c r="AL5459">
        <v>1</v>
      </c>
    </row>
    <row r="5460" spans="1:38" x14ac:dyDescent="0.25">
      <c r="A5460">
        <v>265177672.52456126</v>
      </c>
      <c r="B5460">
        <v>4507840.7771200351</v>
      </c>
      <c r="C5460">
        <v>5149850.0319863772</v>
      </c>
      <c r="D5460">
        <v>5314088.2223005071</v>
      </c>
      <c r="E5460">
        <v>5278216.5145942979</v>
      </c>
      <c r="F5460">
        <v>163548.66927889906</v>
      </c>
      <c r="G5460">
        <v>197077.99356054905</v>
      </c>
      <c r="H5460">
        <v>195184.12165807938</v>
      </c>
      <c r="I5460">
        <v>3.1757947952479659E-2</v>
      </c>
      <c r="J5460">
        <v>3.7085946886149468E-2</v>
      </c>
      <c r="K5460">
        <v>3.6979180584652827E-2</v>
      </c>
      <c r="L5460">
        <v>4246.6174783908918</v>
      </c>
      <c r="M5460">
        <v>4204.7249999719179</v>
      </c>
      <c r="N5460">
        <v>4158.9311249215561</v>
      </c>
      <c r="O5460">
        <v>2.3673591455468837E-2</v>
      </c>
      <c r="P5460">
        <v>2.3590913761136971E-2</v>
      </c>
      <c r="Q5460">
        <v>2.3333983912666837E-2</v>
      </c>
      <c r="R5460">
        <v>-642009.25486634206</v>
      </c>
      <c r="S5460">
        <v>-806247.44518047199</v>
      </c>
      <c r="T5460">
        <v>-770375.73747426271</v>
      </c>
      <c r="U5460">
        <v>-0.14242057042584993</v>
      </c>
      <c r="V5460">
        <v>-0.17885446382060693</v>
      </c>
      <c r="W5460">
        <v>-0.1708968385450472</v>
      </c>
      <c r="X5460">
        <f t="shared" si="256"/>
        <v>0.14242057042584993</v>
      </c>
      <c r="Y5460">
        <f t="shared" si="257"/>
        <v>0.17885446382060693</v>
      </c>
      <c r="Z5460">
        <f t="shared" si="258"/>
        <v>0.1708968385450472</v>
      </c>
      <c r="AA5460">
        <v>0.99101493874705149</v>
      </c>
      <c r="AB5460">
        <v>0.99170329080233688</v>
      </c>
      <c r="AC5460">
        <v>0.99187185374710207</v>
      </c>
      <c r="AD5460">
        <v>14297.857855748347</v>
      </c>
      <c r="AE5460">
        <v>28541.201704393254</v>
      </c>
      <c r="AF5460">
        <v>28513.203487800001</v>
      </c>
      <c r="AG5460">
        <v>14320.829923047097</v>
      </c>
      <c r="AH5460">
        <v>28578.209839275507</v>
      </c>
      <c r="AI5460">
        <v>28560.785375505759</v>
      </c>
      <c r="AJ5460">
        <v>0</v>
      </c>
      <c r="AK5460">
        <v>0</v>
      </c>
      <c r="AL5460">
        <v>0</v>
      </c>
    </row>
    <row r="5461" spans="1:38" x14ac:dyDescent="0.25">
      <c r="A5461">
        <v>264924773.80034447</v>
      </c>
      <c r="B5461">
        <v>4507840.77712005</v>
      </c>
      <c r="C5461">
        <v>4427276.8381091356</v>
      </c>
      <c r="D5461">
        <v>5067695.7309693433</v>
      </c>
      <c r="E5461">
        <v>5040707.7129812157</v>
      </c>
      <c r="F5461">
        <v>167793.34074391119</v>
      </c>
      <c r="G5461">
        <v>205654.61198475194</v>
      </c>
      <c r="H5461">
        <v>204424.90101297665</v>
      </c>
      <c r="I5461">
        <v>3.7899898036548973E-2</v>
      </c>
      <c r="J5461">
        <v>4.0581483755618958E-2</v>
      </c>
      <c r="K5461">
        <v>4.0554801558226841E-2</v>
      </c>
      <c r="L5461">
        <v>4356.8323527327229</v>
      </c>
      <c r="M5461">
        <v>4387.7100266201933</v>
      </c>
      <c r="N5461">
        <v>4355.8311829341656</v>
      </c>
      <c r="O5461">
        <v>2.4372125054501106E-2</v>
      </c>
      <c r="P5461">
        <v>2.4641496030093229E-2</v>
      </c>
      <c r="Q5461">
        <v>2.4462463597373807E-2</v>
      </c>
      <c r="R5461">
        <v>80563.939010914415</v>
      </c>
      <c r="S5461">
        <v>-559854.95384929329</v>
      </c>
      <c r="T5461">
        <v>-532866.93586116564</v>
      </c>
      <c r="U5461">
        <v>1.7871957550014611E-2</v>
      </c>
      <c r="V5461">
        <v>-0.12419581381198895</v>
      </c>
      <c r="W5461">
        <v>-0.11820890803547889</v>
      </c>
      <c r="X5461">
        <f t="shared" si="256"/>
        <v>1.7871957550014611E-2</v>
      </c>
      <c r="Y5461">
        <f t="shared" si="257"/>
        <v>0.12419581381198895</v>
      </c>
      <c r="Z5461">
        <f t="shared" si="258"/>
        <v>0.11820890803547889</v>
      </c>
      <c r="AA5461">
        <v>0.99048610789377001</v>
      </c>
      <c r="AB5461">
        <v>0.99091295745646601</v>
      </c>
      <c r="AC5461">
        <v>0.99103219444785262</v>
      </c>
      <c r="AD5461">
        <v>14335.317936273268</v>
      </c>
      <c r="AE5461">
        <v>28665.674708451152</v>
      </c>
      <c r="AF5461">
        <v>28648.367461930338</v>
      </c>
      <c r="AG5461">
        <v>14358.290003572018</v>
      </c>
      <c r="AH5461">
        <v>28702.682843333405</v>
      </c>
      <c r="AI5461">
        <v>28695.949349636096</v>
      </c>
      <c r="AJ5461">
        <v>1</v>
      </c>
      <c r="AK5461">
        <v>0</v>
      </c>
      <c r="AL5461">
        <v>0</v>
      </c>
    </row>
    <row r="5462" spans="1:38" x14ac:dyDescent="0.25">
      <c r="A5462">
        <v>264408864.94005677</v>
      </c>
      <c r="B5462">
        <v>4507840.7771200202</v>
      </c>
      <c r="C5462">
        <v>4389802.4049790045</v>
      </c>
      <c r="D5462">
        <v>4447647.5003809258</v>
      </c>
      <c r="E5462">
        <v>4425036.2104547555</v>
      </c>
      <c r="F5462">
        <v>176441.47283597852</v>
      </c>
      <c r="G5462">
        <v>218974.63005494792</v>
      </c>
      <c r="H5462">
        <v>218073.54182278999</v>
      </c>
      <c r="I5462">
        <v>4.0193488580683029E-2</v>
      </c>
      <c r="J5462">
        <v>4.9233809567011212E-2</v>
      </c>
      <c r="K5462">
        <v>4.9281753063977495E-2</v>
      </c>
      <c r="L5462">
        <v>4581.3851360695216</v>
      </c>
      <c r="M5462">
        <v>4671.8970734231816</v>
      </c>
      <c r="N5462">
        <v>4646.6527753598302</v>
      </c>
      <c r="O5462">
        <v>2.5689256832704541E-2</v>
      </c>
      <c r="P5462">
        <v>2.6289633882197832E-2</v>
      </c>
      <c r="Q5462">
        <v>2.6147579521138824E-2</v>
      </c>
      <c r="R5462">
        <v>118038.37214101572</v>
      </c>
      <c r="S5462">
        <v>60193.276739094406</v>
      </c>
      <c r="T5462">
        <v>82804.566665264778</v>
      </c>
      <c r="U5462">
        <v>2.6185124536813906E-2</v>
      </c>
      <c r="V5462">
        <v>1.3353017490016767E-2</v>
      </c>
      <c r="W5462">
        <v>1.8369008747058532E-2</v>
      </c>
      <c r="X5462">
        <f t="shared" si="256"/>
        <v>2.6185124536813906E-2</v>
      </c>
      <c r="Y5462">
        <f t="shared" si="257"/>
        <v>1.3353017490016767E-2</v>
      </c>
      <c r="Z5462">
        <f t="shared" si="258"/>
        <v>1.8369008747058532E-2</v>
      </c>
      <c r="AA5462">
        <v>0.98940034933041321</v>
      </c>
      <c r="AB5462">
        <v>0.9897049716224805</v>
      </c>
      <c r="AC5462">
        <v>0.98980191010360807</v>
      </c>
      <c r="AD5462">
        <v>14408.792376619191</v>
      </c>
      <c r="AE5462">
        <v>28849.052876755966</v>
      </c>
      <c r="AF5462">
        <v>28837.221224709894</v>
      </c>
      <c r="AG5462">
        <v>14431.76444391794</v>
      </c>
      <c r="AH5462">
        <v>28886.061011638219</v>
      </c>
      <c r="AI5462">
        <v>28884.803112415651</v>
      </c>
      <c r="AJ5462">
        <v>1</v>
      </c>
      <c r="AK5462">
        <v>1</v>
      </c>
      <c r="AL5462">
        <v>1</v>
      </c>
    </row>
    <row r="5463" spans="1:38" x14ac:dyDescent="0.25">
      <c r="A5463">
        <v>264602657.11739746</v>
      </c>
      <c r="B5463">
        <v>4507840.7771200351</v>
      </c>
      <c r="C5463">
        <v>4328875.7476359643</v>
      </c>
      <c r="D5463">
        <v>4739881.8148349263</v>
      </c>
      <c r="E5463">
        <v>4718662.5976282526</v>
      </c>
      <c r="F5463">
        <v>164732.79437623528</v>
      </c>
      <c r="G5463">
        <v>205922.11276196205</v>
      </c>
      <c r="H5463">
        <v>204292.51754408854</v>
      </c>
      <c r="I5463">
        <v>3.8054405804139158E-2</v>
      </c>
      <c r="J5463">
        <v>4.3444566933602671E-2</v>
      </c>
      <c r="K5463">
        <v>4.3294580470062079E-2</v>
      </c>
      <c r="L5463">
        <v>4277.3638388297786</v>
      </c>
      <c r="M5463">
        <v>4393.4172452960411</v>
      </c>
      <c r="N5463">
        <v>4353.0103913425792</v>
      </c>
      <c r="O5463">
        <v>2.3971307438131036E-2</v>
      </c>
      <c r="P5463">
        <v>2.4704136679236492E-2</v>
      </c>
      <c r="Q5463">
        <v>2.4476929385435057E-2</v>
      </c>
      <c r="R5463">
        <v>178965.02948407084</v>
      </c>
      <c r="S5463">
        <v>-232041.03771489114</v>
      </c>
      <c r="T5463">
        <v>-210821.82050821744</v>
      </c>
      <c r="U5463">
        <v>3.9700832024153219E-2</v>
      </c>
      <c r="V5463">
        <v>-5.1474985295096712E-2</v>
      </c>
      <c r="W5463">
        <v>-4.6767805459825285E-2</v>
      </c>
      <c r="X5463">
        <f t="shared" si="256"/>
        <v>3.9700832024153219E-2</v>
      </c>
      <c r="Y5463">
        <f t="shared" si="257"/>
        <v>5.1474985295096712E-2</v>
      </c>
      <c r="Z5463">
        <f t="shared" si="258"/>
        <v>4.6767805459825285E-2</v>
      </c>
      <c r="AA5463">
        <v>0.99087716528801639</v>
      </c>
      <c r="AB5463">
        <v>0.99096302629536037</v>
      </c>
      <c r="AC5463">
        <v>0.99111627912629496</v>
      </c>
      <c r="AD5463">
        <v>14308.404892922616</v>
      </c>
      <c r="AE5463">
        <v>28669.472966875754</v>
      </c>
      <c r="AF5463">
        <v>28646.474591736627</v>
      </c>
      <c r="AG5463">
        <v>14331.376960221365</v>
      </c>
      <c r="AH5463">
        <v>28706.481101758007</v>
      </c>
      <c r="AI5463">
        <v>28694.056479442384</v>
      </c>
      <c r="AJ5463">
        <v>1</v>
      </c>
      <c r="AK5463">
        <v>1</v>
      </c>
      <c r="AL5463">
        <v>1</v>
      </c>
    </row>
    <row r="5464" spans="1:38" x14ac:dyDescent="0.25">
      <c r="A5464">
        <v>264469454.88535851</v>
      </c>
      <c r="B5464">
        <v>4507840.7771200351</v>
      </c>
      <c r="C5464">
        <v>4397067.7432929911</v>
      </c>
      <c r="D5464">
        <v>4714747.1060910979</v>
      </c>
      <c r="E5464">
        <v>4666395.3770397939</v>
      </c>
      <c r="F5464">
        <v>170095.85260129231</v>
      </c>
      <c r="G5464">
        <v>211738.78719050175</v>
      </c>
      <c r="H5464">
        <v>208698.5130334578</v>
      </c>
      <c r="I5464">
        <v>3.8683928138415827E-2</v>
      </c>
      <c r="J5464">
        <v>4.4909892816297869E-2</v>
      </c>
      <c r="K5464">
        <v>4.4723709881147961E-2</v>
      </c>
      <c r="L5464">
        <v>4416.618147021778</v>
      </c>
      <c r="M5464">
        <v>4517.5179424084454</v>
      </c>
      <c r="N5464">
        <v>4446.8921662602243</v>
      </c>
      <c r="O5464">
        <v>2.4758998355282381E-2</v>
      </c>
      <c r="P5464">
        <v>2.5414982746954223E-2</v>
      </c>
      <c r="Q5464">
        <v>2.5017651091567297E-2</v>
      </c>
      <c r="R5464">
        <v>110773.03382704407</v>
      </c>
      <c r="S5464">
        <v>-206906.32897106279</v>
      </c>
      <c r="T5464">
        <v>-158554.59991975874</v>
      </c>
      <c r="U5464">
        <v>2.4573413149213897E-2</v>
      </c>
      <c r="V5464">
        <v>-4.5899209666240892E-2</v>
      </c>
      <c r="W5464">
        <v>-3.5173070159114167E-2</v>
      </c>
      <c r="X5464">
        <f t="shared" si="256"/>
        <v>2.4573413149213897E-2</v>
      </c>
      <c r="Y5464">
        <f t="shared" si="257"/>
        <v>4.5899209666240892E-2</v>
      </c>
      <c r="Z5464">
        <f t="shared" si="258"/>
        <v>3.5173070159114167E-2</v>
      </c>
      <c r="AA5464">
        <v>0.99030355336015985</v>
      </c>
      <c r="AB5464">
        <v>0.99038629626431918</v>
      </c>
      <c r="AC5464">
        <v>0.99067172076956056</v>
      </c>
      <c r="AD5464">
        <v>14355.243548034117</v>
      </c>
      <c r="AE5464">
        <v>28750.866373119272</v>
      </c>
      <c r="AF5464">
        <v>28708.82368088638</v>
      </c>
      <c r="AG5464">
        <v>14378.215615332867</v>
      </c>
      <c r="AH5464">
        <v>28787.874508001525</v>
      </c>
      <c r="AI5464">
        <v>28756.405568592138</v>
      </c>
      <c r="AJ5464">
        <v>1</v>
      </c>
      <c r="AK5464">
        <v>1</v>
      </c>
      <c r="AL5464">
        <v>1</v>
      </c>
    </row>
    <row r="5465" spans="1:38" x14ac:dyDescent="0.25">
      <c r="A5465">
        <v>264469075.69160423</v>
      </c>
      <c r="B5465">
        <v>4507840.7771200351</v>
      </c>
      <c r="C5465">
        <v>4833989.6707792971</v>
      </c>
      <c r="D5465">
        <v>4689534.5196231566</v>
      </c>
      <c r="E5465">
        <v>4667716.7224974111</v>
      </c>
      <c r="F5465">
        <v>170910.46734062888</v>
      </c>
      <c r="G5465">
        <v>218329.79067696485</v>
      </c>
      <c r="H5465">
        <v>216868.88443338667</v>
      </c>
      <c r="I5465">
        <v>3.5355985217294862E-2</v>
      </c>
      <c r="J5465">
        <v>4.6556814916997237E-2</v>
      </c>
      <c r="K5465">
        <v>4.6461449425181343E-2</v>
      </c>
      <c r="L5465">
        <v>4437.7699986722628</v>
      </c>
      <c r="M5465">
        <v>4658.1392093177774</v>
      </c>
      <c r="N5465">
        <v>4620.9842575055281</v>
      </c>
      <c r="O5465">
        <v>2.483012858451181E-2</v>
      </c>
      <c r="P5465">
        <v>2.6206138417307134E-2</v>
      </c>
      <c r="Q5465">
        <v>2.5997109067533195E-2</v>
      </c>
      <c r="R5465">
        <v>-326148.89365926199</v>
      </c>
      <c r="S5465">
        <v>-181693.7425031215</v>
      </c>
      <c r="T5465">
        <v>-159875.94537737593</v>
      </c>
      <c r="U5465">
        <v>-7.235146709587903E-2</v>
      </c>
      <c r="V5465">
        <v>-4.0306157978188796E-2</v>
      </c>
      <c r="W5465">
        <v>-3.5466191749460439E-2</v>
      </c>
      <c r="X5465">
        <f t="shared" si="256"/>
        <v>7.235146709587903E-2</v>
      </c>
      <c r="Y5465">
        <f t="shared" si="257"/>
        <v>4.0306157978188796E-2</v>
      </c>
      <c r="Z5465">
        <f t="shared" si="258"/>
        <v>3.5466191749460439E-2</v>
      </c>
      <c r="AA5465">
        <v>0.9900737471591029</v>
      </c>
      <c r="AB5465">
        <v>0.98976696203387993</v>
      </c>
      <c r="AC5465">
        <v>0.98991569399530255</v>
      </c>
      <c r="AD5465">
        <v>14362.228574086359</v>
      </c>
      <c r="AE5465">
        <v>28840.435438016219</v>
      </c>
      <c r="AF5465">
        <v>28821.035092108028</v>
      </c>
      <c r="AG5465">
        <v>14385.200641385109</v>
      </c>
      <c r="AH5465">
        <v>28877.443572898472</v>
      </c>
      <c r="AI5465">
        <v>28868.616979813785</v>
      </c>
      <c r="AJ5465">
        <v>0</v>
      </c>
      <c r="AK5465">
        <v>1</v>
      </c>
      <c r="AL5465">
        <v>1</v>
      </c>
    </row>
    <row r="5466" spans="1:38" x14ac:dyDescent="0.25">
      <c r="A5466">
        <v>264167972.40854892</v>
      </c>
      <c r="B5466">
        <v>4507840.7771200351</v>
      </c>
      <c r="C5466">
        <v>5178709.705473287</v>
      </c>
      <c r="D5466">
        <v>4585052.5330237681</v>
      </c>
      <c r="E5466">
        <v>4555510.7274731584</v>
      </c>
      <c r="F5466">
        <v>163868.96997626525</v>
      </c>
      <c r="G5466">
        <v>205090.39082163796</v>
      </c>
      <c r="H5466">
        <v>203783.33162780886</v>
      </c>
      <c r="I5466">
        <v>3.1642818249317008E-2</v>
      </c>
      <c r="J5466">
        <v>4.4730216141358838E-2</v>
      </c>
      <c r="K5466">
        <v>4.4733366645114452E-2</v>
      </c>
      <c r="L5466">
        <v>4254.9342353891188</v>
      </c>
      <c r="M5466">
        <v>4375.6721791304908</v>
      </c>
      <c r="N5466">
        <v>4342.1607938568977</v>
      </c>
      <c r="O5466">
        <v>2.3808366321677703E-2</v>
      </c>
      <c r="P5466">
        <v>2.4645588003580562E-2</v>
      </c>
      <c r="Q5466">
        <v>2.4456838078752704E-2</v>
      </c>
      <c r="R5466">
        <v>-670868.92835325189</v>
      </c>
      <c r="S5466">
        <v>-77211.755903732963</v>
      </c>
      <c r="T5466">
        <v>-47669.950353123248</v>
      </c>
      <c r="U5466">
        <v>-0.14882267620416176</v>
      </c>
      <c r="V5466">
        <v>-1.7128323674524711E-2</v>
      </c>
      <c r="W5466">
        <v>-1.0574896654530593E-2</v>
      </c>
      <c r="X5466">
        <f t="shared" si="256"/>
        <v>0.14882267620416176</v>
      </c>
      <c r="Y5466">
        <f t="shared" si="257"/>
        <v>1.7128323674524711E-2</v>
      </c>
      <c r="Z5466">
        <f t="shared" si="258"/>
        <v>1.0574896654530593E-2</v>
      </c>
      <c r="AA5466">
        <v>0.99092343185533338</v>
      </c>
      <c r="AB5466">
        <v>0.99102519867402328</v>
      </c>
      <c r="AC5466">
        <v>0.99114997554900508</v>
      </c>
      <c r="AD5466">
        <v>14300.71829888144</v>
      </c>
      <c r="AE5466">
        <v>28657.647074447981</v>
      </c>
      <c r="AF5466">
        <v>28639.182604119389</v>
      </c>
      <c r="AG5466">
        <v>14323.69036618019</v>
      </c>
      <c r="AH5466">
        <v>28694.655209330234</v>
      </c>
      <c r="AI5466">
        <v>28686.764491825146</v>
      </c>
      <c r="AJ5466">
        <v>0</v>
      </c>
      <c r="AK5466">
        <v>1</v>
      </c>
      <c r="AL5466">
        <v>1</v>
      </c>
    </row>
    <row r="5467" spans="1:38" x14ac:dyDescent="0.25">
      <c r="A5467">
        <v>263950447.91374382</v>
      </c>
      <c r="B5467">
        <v>4507840.7771200351</v>
      </c>
      <c r="C5467">
        <v>4462270.7701714402</v>
      </c>
      <c r="D5467">
        <v>4672402.9400851149</v>
      </c>
      <c r="E5467">
        <v>4628692.7641034536</v>
      </c>
      <c r="F5467">
        <v>159239.94232912385</v>
      </c>
      <c r="G5467">
        <v>197816.87214151779</v>
      </c>
      <c r="H5467">
        <v>194685.10987593789</v>
      </c>
      <c r="I5467">
        <v>3.5685853801965914E-2</v>
      </c>
      <c r="J5467">
        <v>4.2337288688101514E-2</v>
      </c>
      <c r="K5467">
        <v>4.2060495219247304E-2</v>
      </c>
      <c r="L5467">
        <v>4134.7393735111345</v>
      </c>
      <c r="M5467">
        <v>4220.4892219695839</v>
      </c>
      <c r="N5467">
        <v>4148.2983151682865</v>
      </c>
      <c r="O5467">
        <v>2.3217830419937514E-2</v>
      </c>
      <c r="P5467">
        <v>2.3791485095322581E-2</v>
      </c>
      <c r="Q5467">
        <v>2.3384534907121564E-2</v>
      </c>
      <c r="R5467">
        <v>45570.006948594935</v>
      </c>
      <c r="S5467">
        <v>-164562.16296507977</v>
      </c>
      <c r="T5467">
        <v>-120851.98698341846</v>
      </c>
      <c r="U5467">
        <v>1.0109054246079352E-2</v>
      </c>
      <c r="V5467">
        <v>-3.6505762093534962E-2</v>
      </c>
      <c r="W5467">
        <v>-2.6809284745995015E-2</v>
      </c>
      <c r="X5467">
        <f t="shared" si="256"/>
        <v>1.0109054246079352E-2</v>
      </c>
      <c r="Y5467">
        <f t="shared" si="257"/>
        <v>3.6505762093534962E-2</v>
      </c>
      <c r="Z5467">
        <f t="shared" si="258"/>
        <v>2.6809284745995015E-2</v>
      </c>
      <c r="AA5467">
        <v>0.99155771378538127</v>
      </c>
      <c r="AB5467">
        <v>0.99166058206745411</v>
      </c>
      <c r="AC5467">
        <v>0.99193234185461743</v>
      </c>
      <c r="AD5467">
        <v>14258.824675789889</v>
      </c>
      <c r="AE5467">
        <v>28552.13628937077</v>
      </c>
      <c r="AF5467">
        <v>28505.723476012779</v>
      </c>
      <c r="AG5467">
        <v>14281.796743088638</v>
      </c>
      <c r="AH5467">
        <v>28589.144424253023</v>
      </c>
      <c r="AI5467">
        <v>28553.305363718537</v>
      </c>
      <c r="AJ5467">
        <v>1</v>
      </c>
      <c r="AK5467">
        <v>1</v>
      </c>
      <c r="AL5467">
        <v>1</v>
      </c>
    </row>
    <row r="5468" spans="1:38" x14ac:dyDescent="0.25">
      <c r="A5468">
        <v>263921108.89777616</v>
      </c>
      <c r="B5468">
        <v>4507840.7771200202</v>
      </c>
      <c r="C5468">
        <v>4125714.9937699698</v>
      </c>
      <c r="D5468">
        <v>3988393.4223264824</v>
      </c>
      <c r="E5468">
        <v>3959264.3240544163</v>
      </c>
      <c r="F5468">
        <v>155484.26045421147</v>
      </c>
      <c r="G5468">
        <v>192961.88376265427</v>
      </c>
      <c r="H5468">
        <v>191284.4043444139</v>
      </c>
      <c r="I5468">
        <v>3.7686621758652804E-2</v>
      </c>
      <c r="J5468">
        <v>4.8380854978468266E-2</v>
      </c>
      <c r="K5468">
        <v>4.8313117965443741E-2</v>
      </c>
      <c r="L5468">
        <v>4037.2213419453687</v>
      </c>
      <c r="M5468">
        <v>4116.9064188246521</v>
      </c>
      <c r="N5468">
        <v>4075.8369901301558</v>
      </c>
      <c r="O5468">
        <v>2.2702114195932925E-2</v>
      </c>
      <c r="P5468">
        <v>2.3210201859905379E-2</v>
      </c>
      <c r="Q5468">
        <v>2.297866156403866E-2</v>
      </c>
      <c r="R5468">
        <v>382125.78335005045</v>
      </c>
      <c r="S5468">
        <v>519447.35479353787</v>
      </c>
      <c r="T5468">
        <v>548576.45306560397</v>
      </c>
      <c r="U5468">
        <v>8.4769139426921783E-2</v>
      </c>
      <c r="V5468">
        <v>0.11523196591814931</v>
      </c>
      <c r="W5468">
        <v>0.1216938397314201</v>
      </c>
      <c r="X5468">
        <f t="shared" si="256"/>
        <v>8.4769139426921783E-2</v>
      </c>
      <c r="Y5468">
        <f t="shared" si="257"/>
        <v>0.11523196591814931</v>
      </c>
      <c r="Z5468">
        <f t="shared" si="258"/>
        <v>0.1216938397314201</v>
      </c>
      <c r="AA5468">
        <v>0.99190336031484938</v>
      </c>
      <c r="AB5468">
        <v>0.99210302931626004</v>
      </c>
      <c r="AC5468">
        <v>0.99224914651871221</v>
      </c>
      <c r="AD5468">
        <v>14223.930203045007</v>
      </c>
      <c r="AE5468">
        <v>28479.527398567909</v>
      </c>
      <c r="AF5468">
        <v>28454.231747556067</v>
      </c>
      <c r="AG5468">
        <v>14246.902270343757</v>
      </c>
      <c r="AH5468">
        <v>28516.535533450162</v>
      </c>
      <c r="AI5468">
        <v>28501.813635261824</v>
      </c>
      <c r="AJ5468">
        <v>0</v>
      </c>
      <c r="AK5468">
        <v>0</v>
      </c>
      <c r="AL5468">
        <v>0</v>
      </c>
    </row>
    <row r="5469" spans="1:38" x14ac:dyDescent="0.25">
      <c r="A5469">
        <v>264107099.10666877</v>
      </c>
      <c r="B5469">
        <v>4507840.7771200351</v>
      </c>
      <c r="C5469">
        <v>4856291.0794615187</v>
      </c>
      <c r="D5469">
        <v>4826969.554454823</v>
      </c>
      <c r="E5469">
        <v>4803518.1821477944</v>
      </c>
      <c r="F5469">
        <v>166719.07472386601</v>
      </c>
      <c r="G5469">
        <v>204736.15837987105</v>
      </c>
      <c r="H5469">
        <v>203970.58314417416</v>
      </c>
      <c r="I5469">
        <v>3.433053579283233E-2</v>
      </c>
      <c r="J5469">
        <v>4.2415050700064912E-2</v>
      </c>
      <c r="K5469">
        <v>4.2462748221132558E-2</v>
      </c>
      <c r="L5469">
        <v>4328.9385344749553</v>
      </c>
      <c r="M5469">
        <v>4368.1145113422763</v>
      </c>
      <c r="N5469">
        <v>4346.1506991472652</v>
      </c>
      <c r="O5469">
        <v>2.4251017498438995E-2</v>
      </c>
      <c r="P5469">
        <v>2.4608795230859841E-2</v>
      </c>
      <c r="Q5469">
        <v>2.448505695536532E-2</v>
      </c>
      <c r="R5469">
        <v>-348450.30234148353</v>
      </c>
      <c r="S5469">
        <v>-319128.77733478788</v>
      </c>
      <c r="T5469">
        <v>-295677.40502775926</v>
      </c>
      <c r="U5469">
        <v>-7.7298715631234236E-2</v>
      </c>
      <c r="V5469">
        <v>-7.0794154699197823E-2</v>
      </c>
      <c r="W5469">
        <v>-6.5591803181802119E-2</v>
      </c>
      <c r="X5469">
        <f t="shared" si="256"/>
        <v>7.7298715631234236E-2</v>
      </c>
      <c r="Y5469">
        <f t="shared" si="257"/>
        <v>7.0794154699197823E-2</v>
      </c>
      <c r="Z5469">
        <f t="shared" si="258"/>
        <v>6.5591803181802119E-2</v>
      </c>
      <c r="AA5469">
        <v>0.99065031371402446</v>
      </c>
      <c r="AB5469">
        <v>0.99112820164976634</v>
      </c>
      <c r="AC5469">
        <v>0.99120510673615758</v>
      </c>
      <c r="AD5469">
        <v>14325.927658077229</v>
      </c>
      <c r="AE5469">
        <v>28652.595827989571</v>
      </c>
      <c r="AF5469">
        <v>28641.866325596777</v>
      </c>
      <c r="AG5469">
        <v>14348.899725375979</v>
      </c>
      <c r="AH5469">
        <v>28689.603962871824</v>
      </c>
      <c r="AI5469">
        <v>28689.448213302534</v>
      </c>
      <c r="AJ5469">
        <v>0</v>
      </c>
      <c r="AK5469">
        <v>0</v>
      </c>
      <c r="AL5469">
        <v>0</v>
      </c>
    </row>
    <row r="5470" spans="1:38" x14ac:dyDescent="0.25">
      <c r="A5470">
        <v>265027192.9212409</v>
      </c>
      <c r="B5470">
        <v>4507840.77712005</v>
      </c>
      <c r="C5470">
        <v>4148809.5988744264</v>
      </c>
      <c r="D5470">
        <v>4325553.2952365996</v>
      </c>
      <c r="E5470">
        <v>4290500.7269458827</v>
      </c>
      <c r="F5470">
        <v>169138.98351898181</v>
      </c>
      <c r="G5470">
        <v>212885.26487724742</v>
      </c>
      <c r="H5470">
        <v>210960.48172821084</v>
      </c>
      <c r="I5470">
        <v>4.0768075634241993E-2</v>
      </c>
      <c r="J5470">
        <v>4.9215730415732399E-2</v>
      </c>
      <c r="K5470">
        <v>4.9169198458190067E-2</v>
      </c>
      <c r="L5470">
        <v>4391.7725950072745</v>
      </c>
      <c r="M5470">
        <v>4541.9784278450834</v>
      </c>
      <c r="N5470">
        <v>4495.0895909702531</v>
      </c>
      <c r="O5470">
        <v>2.4588719001364143E-2</v>
      </c>
      <c r="P5470">
        <v>2.5497833096861204E-2</v>
      </c>
      <c r="Q5470">
        <v>2.5234607774298937E-2</v>
      </c>
      <c r="R5470">
        <v>359031.1782456236</v>
      </c>
      <c r="S5470">
        <v>182287.48188345041</v>
      </c>
      <c r="T5470">
        <v>217340.05017416738</v>
      </c>
      <c r="U5470">
        <v>7.9645931610521498E-2</v>
      </c>
      <c r="V5470">
        <v>4.0437870567360513E-2</v>
      </c>
      <c r="W5470">
        <v>4.8213781479881965E-2</v>
      </c>
      <c r="X5470">
        <f t="shared" si="256"/>
        <v>7.9645931610521498E-2</v>
      </c>
      <c r="Y5470">
        <f t="shared" si="257"/>
        <v>4.0437870567360513E-2</v>
      </c>
      <c r="Z5470">
        <f t="shared" si="258"/>
        <v>4.8213781479881965E-2</v>
      </c>
      <c r="AA5470">
        <v>0.99042589285979099</v>
      </c>
      <c r="AB5470">
        <v>0.99033462719668719</v>
      </c>
      <c r="AC5470">
        <v>0.99052012614223106</v>
      </c>
      <c r="AD5470">
        <v>14346.995890898248</v>
      </c>
      <c r="AE5470">
        <v>28766.645111628361</v>
      </c>
      <c r="AF5470">
        <v>28740.323239415669</v>
      </c>
      <c r="AG5470">
        <v>14369.967958196998</v>
      </c>
      <c r="AH5470">
        <v>28803.653246510614</v>
      </c>
      <c r="AI5470">
        <v>28787.905127121427</v>
      </c>
      <c r="AJ5470">
        <v>0</v>
      </c>
      <c r="AK5470">
        <v>1</v>
      </c>
      <c r="AL5470">
        <v>1</v>
      </c>
    </row>
    <row r="5471" spans="1:38" x14ac:dyDescent="0.25">
      <c r="A5471">
        <v>264180648.54144642</v>
      </c>
      <c r="B5471">
        <v>4507840.7771200351</v>
      </c>
      <c r="C5471">
        <v>4732289.481901628</v>
      </c>
      <c r="D5471">
        <v>4922128.5403056666</v>
      </c>
      <c r="E5471">
        <v>4890603.2039151518</v>
      </c>
      <c r="F5471">
        <v>164697.77881073914</v>
      </c>
      <c r="G5471">
        <v>204648.9783140978</v>
      </c>
      <c r="H5471">
        <v>203447.95965983506</v>
      </c>
      <c r="I5471">
        <v>3.4802980553200823E-2</v>
      </c>
      <c r="J5471">
        <v>4.1577333187927876E-2</v>
      </c>
      <c r="K5471">
        <v>4.1599768203841536E-2</v>
      </c>
      <c r="L5471">
        <v>4276.4546433400974</v>
      </c>
      <c r="M5471">
        <v>4366.2544954397736</v>
      </c>
      <c r="N5471">
        <v>4335.0147775509395</v>
      </c>
      <c r="O5471">
        <v>2.3968917885856908E-2</v>
      </c>
      <c r="P5471">
        <v>2.4591341982560581E-2</v>
      </c>
      <c r="Q5471">
        <v>2.4415395622391839E-2</v>
      </c>
      <c r="R5471">
        <v>-224448.70478159282</v>
      </c>
      <c r="S5471">
        <v>-414287.76318563148</v>
      </c>
      <c r="T5471">
        <v>-382762.42679511663</v>
      </c>
      <c r="U5471">
        <v>-4.9790734828258153E-2</v>
      </c>
      <c r="V5471">
        <v>-9.1903814635243442E-2</v>
      </c>
      <c r="W5471">
        <v>-8.4910369669191271E-2</v>
      </c>
      <c r="X5471">
        <f t="shared" si="256"/>
        <v>4.9790734828258153E-2</v>
      </c>
      <c r="Y5471">
        <f t="shared" si="257"/>
        <v>9.1903814635243442E-2</v>
      </c>
      <c r="Z5471">
        <f t="shared" si="258"/>
        <v>8.4910369669191271E-2</v>
      </c>
      <c r="AA5471">
        <v>0.9909259309685351</v>
      </c>
      <c r="AB5471">
        <v>0.99113122237697671</v>
      </c>
      <c r="AC5471">
        <v>0.99124564371702417</v>
      </c>
      <c r="AD5471">
        <v>14308.094097500971</v>
      </c>
      <c r="AE5471">
        <v>28651.351326745105</v>
      </c>
      <c r="AF5471">
        <v>28634.369825077458</v>
      </c>
      <c r="AG5471">
        <v>14331.06616479972</v>
      </c>
      <c r="AH5471">
        <v>28688.359461627359</v>
      </c>
      <c r="AI5471">
        <v>28681.951712783215</v>
      </c>
      <c r="AJ5471">
        <v>0</v>
      </c>
      <c r="AK5471">
        <v>0</v>
      </c>
      <c r="AL5471">
        <v>0</v>
      </c>
    </row>
    <row r="5472" spans="1:38" x14ac:dyDescent="0.25">
      <c r="A5472">
        <v>264101037.30526268</v>
      </c>
      <c r="B5472">
        <v>4507840.7771200351</v>
      </c>
      <c r="C5472">
        <v>4785122.7768788952</v>
      </c>
      <c r="D5472">
        <v>5086312.9410344902</v>
      </c>
      <c r="E5472">
        <v>5051046.0867681885</v>
      </c>
      <c r="F5472">
        <v>167937.93760048083</v>
      </c>
      <c r="G5472">
        <v>204991.82620053636</v>
      </c>
      <c r="H5472">
        <v>203530.90327436331</v>
      </c>
      <c r="I5472">
        <v>3.5095847156092964E-2</v>
      </c>
      <c r="J5472">
        <v>4.030263740690003E-2</v>
      </c>
      <c r="K5472">
        <v>4.0294802260374643E-2</v>
      </c>
      <c r="L5472">
        <v>4360.5868775548224</v>
      </c>
      <c r="M5472">
        <v>4373.5692699270276</v>
      </c>
      <c r="N5472">
        <v>4336.7821179326493</v>
      </c>
      <c r="O5472">
        <v>2.4444927797039509E-2</v>
      </c>
      <c r="P5472">
        <v>2.4640101847100387E-2</v>
      </c>
      <c r="Q5472">
        <v>2.443284797369338E-2</v>
      </c>
      <c r="R5472">
        <v>-277281.9997588601</v>
      </c>
      <c r="S5472">
        <v>-578472.1639144551</v>
      </c>
      <c r="T5472">
        <v>-543205.30964815337</v>
      </c>
      <c r="U5472">
        <v>-6.1511045635469351E-2</v>
      </c>
      <c r="V5472">
        <v>-0.12832577557986172</v>
      </c>
      <c r="W5472">
        <v>-0.12050232838862508</v>
      </c>
      <c r="X5472">
        <f t="shared" si="256"/>
        <v>6.1511045635469351E-2</v>
      </c>
      <c r="Y5472">
        <f t="shared" si="257"/>
        <v>0.12832577557986172</v>
      </c>
      <c r="Z5472">
        <f t="shared" si="258"/>
        <v>0.12050232838862508</v>
      </c>
      <c r="AA5472">
        <v>0.99048882712500175</v>
      </c>
      <c r="AB5472">
        <v>0.99103531772902564</v>
      </c>
      <c r="AC5472">
        <v>0.9911733588808388</v>
      </c>
      <c r="AD5472">
        <v>14336.577280463172</v>
      </c>
      <c r="AE5472">
        <v>28656.242449636411</v>
      </c>
      <c r="AF5472">
        <v>28635.560851280938</v>
      </c>
      <c r="AG5472">
        <v>14359.549347761922</v>
      </c>
      <c r="AH5472">
        <v>28693.250584518664</v>
      </c>
      <c r="AI5472">
        <v>28683.142738986695</v>
      </c>
      <c r="AJ5472">
        <v>0</v>
      </c>
      <c r="AK5472">
        <v>0</v>
      </c>
      <c r="AL5472">
        <v>0</v>
      </c>
    </row>
    <row r="5473" spans="1:38" x14ac:dyDescent="0.25">
      <c r="A5473">
        <v>264151273.73354557</v>
      </c>
      <c r="B5473">
        <v>4507840.7771200351</v>
      </c>
      <c r="C5473">
        <v>4459276.6619674666</v>
      </c>
      <c r="D5473">
        <v>4322716.9851277396</v>
      </c>
      <c r="E5473">
        <v>4289100.1426369753</v>
      </c>
      <c r="F5473">
        <v>169601.63375319785</v>
      </c>
      <c r="G5473">
        <v>207190.92102199228</v>
      </c>
      <c r="H5473">
        <v>205879.78849050129</v>
      </c>
      <c r="I5473">
        <v>3.803344053525675E-2</v>
      </c>
      <c r="J5473">
        <v>4.793071619882365E-2</v>
      </c>
      <c r="K5473">
        <v>4.800069516771055E-2</v>
      </c>
      <c r="L5473">
        <v>4403.7855241229072</v>
      </c>
      <c r="M5473">
        <v>4420.4876944858988</v>
      </c>
      <c r="N5473">
        <v>4386.8315366624047</v>
      </c>
      <c r="O5473">
        <v>2.4706440912822321E-2</v>
      </c>
      <c r="P5473">
        <v>2.4899610390567248E-2</v>
      </c>
      <c r="Q5473">
        <v>2.4710032842801693E-2</v>
      </c>
      <c r="R5473">
        <v>48564.115152568556</v>
      </c>
      <c r="S5473">
        <v>185123.79199229553</v>
      </c>
      <c r="T5473">
        <v>218740.63448305987</v>
      </c>
      <c r="U5473">
        <v>1.0773254325898164E-2</v>
      </c>
      <c r="V5473">
        <v>4.1067065396787866E-2</v>
      </c>
      <c r="W5473">
        <v>4.8524481076017215E-2</v>
      </c>
      <c r="X5473">
        <f t="shared" si="256"/>
        <v>1.0773254325898164E-2</v>
      </c>
      <c r="Y5473">
        <f t="shared" si="257"/>
        <v>4.1067065396787866E-2</v>
      </c>
      <c r="Z5473">
        <f t="shared" si="258"/>
        <v>4.8524481076017215E-2</v>
      </c>
      <c r="AA5473">
        <v>0.99032917441467538</v>
      </c>
      <c r="AB5473">
        <v>0.99088382056438185</v>
      </c>
      <c r="AC5473">
        <v>0.99100974964455957</v>
      </c>
      <c r="AD5473">
        <v>14350.989477899728</v>
      </c>
      <c r="AE5473">
        <v>28687.421901381713</v>
      </c>
      <c r="AF5473">
        <v>28669.089618587092</v>
      </c>
      <c r="AG5473">
        <v>14373.961545198477</v>
      </c>
      <c r="AH5473">
        <v>28724.430036263966</v>
      </c>
      <c r="AI5473">
        <v>28716.671506292849</v>
      </c>
      <c r="AJ5473">
        <v>1</v>
      </c>
      <c r="AK5473">
        <v>1</v>
      </c>
      <c r="AL5473">
        <v>1</v>
      </c>
    </row>
    <row r="5474" spans="1:38" x14ac:dyDescent="0.25">
      <c r="A5474">
        <v>265387321.83781934</v>
      </c>
      <c r="B5474">
        <v>4507840.7771200351</v>
      </c>
      <c r="C5474">
        <v>4152428.1339876903</v>
      </c>
      <c r="D5474">
        <v>3880523.036931633</v>
      </c>
      <c r="E5474">
        <v>3858909.9341925038</v>
      </c>
      <c r="F5474">
        <v>162252.96987392905</v>
      </c>
      <c r="G5474">
        <v>197506.20081925672</v>
      </c>
      <c r="H5474">
        <v>197028.34034218086</v>
      </c>
      <c r="I5474">
        <v>3.9074239129122043E-2</v>
      </c>
      <c r="J5474">
        <v>5.0896798946831343E-2</v>
      </c>
      <c r="K5474">
        <v>5.105803029927674E-2</v>
      </c>
      <c r="L5474">
        <v>4212.9740390150373</v>
      </c>
      <c r="M5474">
        <v>4213.8609452559585</v>
      </c>
      <c r="N5474">
        <v>4198.2272439978278</v>
      </c>
      <c r="O5474">
        <v>2.3551175548862723E-2</v>
      </c>
      <c r="P5474">
        <v>2.3623152617976675E-2</v>
      </c>
      <c r="Q5474">
        <v>2.3535509168037858E-2</v>
      </c>
      <c r="R5474">
        <v>355412.64313234482</v>
      </c>
      <c r="S5474">
        <v>627317.74018840212</v>
      </c>
      <c r="T5474">
        <v>648930.84292753134</v>
      </c>
      <c r="U5474">
        <v>7.8843211352156606E-2</v>
      </c>
      <c r="V5474">
        <v>0.13916146802975199</v>
      </c>
      <c r="W5474">
        <v>0.14395602573658772</v>
      </c>
      <c r="X5474">
        <f t="shared" si="256"/>
        <v>7.8843211352156606E-2</v>
      </c>
      <c r="Y5474">
        <f t="shared" si="257"/>
        <v>0.13916146802975199</v>
      </c>
      <c r="Z5474">
        <f t="shared" si="258"/>
        <v>0.14395602573658772</v>
      </c>
      <c r="AA5474">
        <v>0.99099236963033155</v>
      </c>
      <c r="AB5474">
        <v>0.99163185115212971</v>
      </c>
      <c r="AC5474">
        <v>0.99168239560003213</v>
      </c>
      <c r="AD5474">
        <v>14286.229169520586</v>
      </c>
      <c r="AE5474">
        <v>28547.543682196454</v>
      </c>
      <c r="AF5474">
        <v>28540.682710070942</v>
      </c>
      <c r="AG5474">
        <v>14309.201236819335</v>
      </c>
      <c r="AH5474">
        <v>28584.551817078707</v>
      </c>
      <c r="AI5474">
        <v>28588.264597776699</v>
      </c>
      <c r="AJ5474">
        <v>0</v>
      </c>
      <c r="AK5474">
        <v>0</v>
      </c>
      <c r="AL5474">
        <v>0</v>
      </c>
    </row>
    <row r="5475" spans="1:38" x14ac:dyDescent="0.25">
      <c r="A5475">
        <v>264119020.10476157</v>
      </c>
      <c r="B5475">
        <v>4507840.7771200351</v>
      </c>
      <c r="C5475">
        <v>3942751.4671334922</v>
      </c>
      <c r="D5475">
        <v>4012687.1550684534</v>
      </c>
      <c r="E5475">
        <v>3973630.4644553745</v>
      </c>
      <c r="F5475">
        <v>159456.10466028019</v>
      </c>
      <c r="G5475">
        <v>201535.45162215631</v>
      </c>
      <c r="H5475">
        <v>199259.02764850348</v>
      </c>
      <c r="I5475">
        <v>4.0442849616440554E-2</v>
      </c>
      <c r="J5475">
        <v>5.0224561206471195E-2</v>
      </c>
      <c r="K5475">
        <v>5.0145334205306862E-2</v>
      </c>
      <c r="L5475">
        <v>4140.352129259657</v>
      </c>
      <c r="M5475">
        <v>4299.8263606533083</v>
      </c>
      <c r="N5475">
        <v>4245.7581332393374</v>
      </c>
      <c r="O5475">
        <v>2.3283216717914338E-2</v>
      </c>
      <c r="P5475">
        <v>2.422296446538557E-2</v>
      </c>
      <c r="Q5475">
        <v>2.3918372455964055E-2</v>
      </c>
      <c r="R5475">
        <v>565089.30998654291</v>
      </c>
      <c r="S5475">
        <v>495153.62205158174</v>
      </c>
      <c r="T5475">
        <v>534210.31266466063</v>
      </c>
      <c r="U5475">
        <v>0.12535698085316282</v>
      </c>
      <c r="V5475">
        <v>0.1098427487866874</v>
      </c>
      <c r="W5475">
        <v>0.11850691696479049</v>
      </c>
      <c r="X5475">
        <f t="shared" si="256"/>
        <v>0.12535698085316282</v>
      </c>
      <c r="Y5475">
        <f t="shared" si="257"/>
        <v>0.1098427487866874</v>
      </c>
      <c r="Z5475">
        <f t="shared" si="258"/>
        <v>0.11850691696479049</v>
      </c>
      <c r="AA5475">
        <v>0.99147555373912621</v>
      </c>
      <c r="AB5475">
        <v>0.99133275801498966</v>
      </c>
      <c r="AC5475">
        <v>0.99153772828985831</v>
      </c>
      <c r="AD5475">
        <v>14260.807940907855</v>
      </c>
      <c r="AE5475">
        <v>28606.554419162148</v>
      </c>
      <c r="AF5475">
        <v>28573.578722808401</v>
      </c>
      <c r="AG5475">
        <v>14283.780008206604</v>
      </c>
      <c r="AH5475">
        <v>28643.562554044402</v>
      </c>
      <c r="AI5475">
        <v>28621.160610514158</v>
      </c>
      <c r="AJ5475">
        <v>0</v>
      </c>
      <c r="AK5475">
        <v>0</v>
      </c>
      <c r="AL5475">
        <v>0</v>
      </c>
    </row>
    <row r="5476" spans="1:38" x14ac:dyDescent="0.25">
      <c r="A5476">
        <v>264060287.28898913</v>
      </c>
      <c r="B5476">
        <v>4507840.7771200351</v>
      </c>
      <c r="C5476">
        <v>4332868.5471247658</v>
      </c>
      <c r="D5476">
        <v>4312595.9055472426</v>
      </c>
      <c r="E5476">
        <v>4297452.9528531469</v>
      </c>
      <c r="F5476">
        <v>160895.61081563565</v>
      </c>
      <c r="G5476">
        <v>196050.63315354954</v>
      </c>
      <c r="H5476">
        <v>195968.38075580497</v>
      </c>
      <c r="I5476">
        <v>3.7133739245886851E-2</v>
      </c>
      <c r="J5476">
        <v>4.5460005399850206E-2</v>
      </c>
      <c r="K5476">
        <v>4.5601053206574017E-2</v>
      </c>
      <c r="L5476">
        <v>4177.7295779820261</v>
      </c>
      <c r="M5476">
        <v>4182.8059215946323</v>
      </c>
      <c r="N5476">
        <v>4175.6419082774355</v>
      </c>
      <c r="O5476">
        <v>2.3460673406895751E-2</v>
      </c>
      <c r="P5476">
        <v>2.35690703850528E-2</v>
      </c>
      <c r="Q5476">
        <v>2.3528702952932475E-2</v>
      </c>
      <c r="R5476">
        <v>174972.22999526933</v>
      </c>
      <c r="S5476">
        <v>195244.87157279253</v>
      </c>
      <c r="T5476">
        <v>210387.8242668882</v>
      </c>
      <c r="U5476">
        <v>3.8815086567244597E-2</v>
      </c>
      <c r="V5476">
        <v>4.3312282138219263E-2</v>
      </c>
      <c r="W5476">
        <v>4.6671529601207559E-2</v>
      </c>
      <c r="X5476">
        <f t="shared" si="256"/>
        <v>3.8815086567244597E-2</v>
      </c>
      <c r="Y5476">
        <f t="shared" si="257"/>
        <v>4.3312282138219263E-2</v>
      </c>
      <c r="Z5476">
        <f t="shared" si="258"/>
        <v>4.6671529601207559E-2</v>
      </c>
      <c r="AA5476">
        <v>0.99124607730194436</v>
      </c>
      <c r="AB5476">
        <v>0.99187238514489107</v>
      </c>
      <c r="AC5476">
        <v>0.99188905303957298</v>
      </c>
      <c r="AD5476">
        <v>14273.9470755683</v>
      </c>
      <c r="AE5476">
        <v>28525.929583570589</v>
      </c>
      <c r="AF5476">
        <v>28524.920698556311</v>
      </c>
      <c r="AG5476">
        <v>14296.919142867049</v>
      </c>
      <c r="AH5476">
        <v>28562.937718452842</v>
      </c>
      <c r="AI5476">
        <v>28572.502586262068</v>
      </c>
      <c r="AJ5476">
        <v>1</v>
      </c>
      <c r="AK5476">
        <v>1</v>
      </c>
      <c r="AL5476">
        <v>1</v>
      </c>
    </row>
    <row r="5477" spans="1:38" x14ac:dyDescent="0.25">
      <c r="A5477">
        <v>264589296.9265717</v>
      </c>
      <c r="B5477">
        <v>4507840.7771200351</v>
      </c>
      <c r="C5477">
        <v>4287653.0601619016</v>
      </c>
      <c r="D5477">
        <v>4441328.5487634968</v>
      </c>
      <c r="E5477">
        <v>4414168.3858208526</v>
      </c>
      <c r="F5477">
        <v>165728.69568857411</v>
      </c>
      <c r="G5477">
        <v>209460.45858801744</v>
      </c>
      <c r="H5477">
        <v>208361.94023843072</v>
      </c>
      <c r="I5477">
        <v>3.8652543329220808E-2</v>
      </c>
      <c r="J5477">
        <v>4.7161667120153267E-2</v>
      </c>
      <c r="K5477">
        <v>4.7202988655287562E-2</v>
      </c>
      <c r="L5477">
        <v>4303.222880901948</v>
      </c>
      <c r="M5477">
        <v>4468.9090385935533</v>
      </c>
      <c r="N5477">
        <v>4439.7205630521948</v>
      </c>
      <c r="O5477">
        <v>2.4118490185126813E-2</v>
      </c>
      <c r="P5477">
        <v>2.5129918373003789E-2</v>
      </c>
      <c r="Q5477">
        <v>2.4965783457423226E-2</v>
      </c>
      <c r="R5477">
        <v>220187.7169581335</v>
      </c>
      <c r="S5477">
        <v>66512.22835653834</v>
      </c>
      <c r="T5477">
        <v>93672.391299182549</v>
      </c>
      <c r="U5477">
        <v>4.8845495625248508E-2</v>
      </c>
      <c r="V5477">
        <v>1.4754786525319913E-2</v>
      </c>
      <c r="W5477">
        <v>2.0779880197771286E-2</v>
      </c>
      <c r="X5477">
        <f t="shared" si="256"/>
        <v>4.8845495625248508E-2</v>
      </c>
      <c r="Y5477">
        <f t="shared" si="257"/>
        <v>1.4754786525319913E-2</v>
      </c>
      <c r="Z5477">
        <f t="shared" si="258"/>
        <v>2.0779880197771286E-2</v>
      </c>
      <c r="AA5477">
        <v>0.9906977796714973</v>
      </c>
      <c r="AB5477">
        <v>0.99060710429420307</v>
      </c>
      <c r="AC5477">
        <v>0.9907166415037223</v>
      </c>
      <c r="AD5477">
        <v>14317.216885668238</v>
      </c>
      <c r="AE5477">
        <v>28719.255010219411</v>
      </c>
      <c r="AF5477">
        <v>28704.107501671337</v>
      </c>
      <c r="AG5477">
        <v>14340.188952966988</v>
      </c>
      <c r="AH5477">
        <v>28756.263145101664</v>
      </c>
      <c r="AI5477">
        <v>28751.689389377094</v>
      </c>
      <c r="AJ5477">
        <v>0</v>
      </c>
      <c r="AK5477">
        <v>1</v>
      </c>
      <c r="AL5477">
        <v>1</v>
      </c>
    </row>
    <row r="5478" spans="1:38" x14ac:dyDescent="0.25">
      <c r="A5478">
        <v>264163145.57516503</v>
      </c>
      <c r="B5478">
        <v>4507840.7771200351</v>
      </c>
      <c r="C5478">
        <v>4609041.1985972291</v>
      </c>
      <c r="D5478">
        <v>4441333.9892562944</v>
      </c>
      <c r="E5478">
        <v>4412681.4423712296</v>
      </c>
      <c r="F5478">
        <v>178728.5316896564</v>
      </c>
      <c r="G5478">
        <v>217323.1514832312</v>
      </c>
      <c r="H5478">
        <v>216367.17221108431</v>
      </c>
      <c r="I5478">
        <v>3.8777811694122581E-2</v>
      </c>
      <c r="J5478">
        <v>4.8931954230179875E-2</v>
      </c>
      <c r="K5478">
        <v>4.903303694970914E-2</v>
      </c>
      <c r="L5478">
        <v>4640.7696859100024</v>
      </c>
      <c r="M5478">
        <v>4636.6622249656757</v>
      </c>
      <c r="N5478">
        <v>4610.2939074946689</v>
      </c>
      <c r="O5478">
        <v>2.6025370321463459E-2</v>
      </c>
      <c r="P5478">
        <v>2.6116077416201079E-2</v>
      </c>
      <c r="Q5478">
        <v>2.5967557427684366E-2</v>
      </c>
      <c r="R5478">
        <v>-101200.42147719394</v>
      </c>
      <c r="S5478">
        <v>66506.787863740698</v>
      </c>
      <c r="T5478">
        <v>95159.334748805501</v>
      </c>
      <c r="U5478">
        <v>-2.2449866018082559E-2</v>
      </c>
      <c r="V5478">
        <v>1.4753579629809039E-2</v>
      </c>
      <c r="W5478">
        <v>2.1109737334068131E-2</v>
      </c>
      <c r="X5478">
        <f t="shared" si="256"/>
        <v>2.2449866018082559E-2</v>
      </c>
      <c r="Y5478">
        <f t="shared" si="257"/>
        <v>1.4753579629809039E-2</v>
      </c>
      <c r="Z5478">
        <f t="shared" si="258"/>
        <v>2.1109737334068131E-2</v>
      </c>
      <c r="AA5478">
        <v>0.98926294791204106</v>
      </c>
      <c r="AB5478">
        <v>0.98999478346884828</v>
      </c>
      <c r="AC5478">
        <v>0.99009464196763153</v>
      </c>
      <c r="AD5478">
        <v>14427.621254158954</v>
      </c>
      <c r="AE5478">
        <v>28826.932005929619</v>
      </c>
      <c r="AF5478">
        <v>28814.267401624122</v>
      </c>
      <c r="AG5478">
        <v>14450.593321457703</v>
      </c>
      <c r="AH5478">
        <v>28863.940140811872</v>
      </c>
      <c r="AI5478">
        <v>28861.849289329879</v>
      </c>
      <c r="AJ5478">
        <v>1</v>
      </c>
      <c r="AK5478">
        <v>1</v>
      </c>
      <c r="AL5478">
        <v>1</v>
      </c>
    </row>
    <row r="5479" spans="1:38" x14ac:dyDescent="0.25">
      <c r="A5479">
        <v>264270759.44551846</v>
      </c>
      <c r="B5479">
        <v>4507840.7771200351</v>
      </c>
      <c r="C5479">
        <v>4468101.3761225166</v>
      </c>
      <c r="D5479">
        <v>4899744.1331811519</v>
      </c>
      <c r="E5479">
        <v>4861224.7046318464</v>
      </c>
      <c r="F5479">
        <v>157727.21325421435</v>
      </c>
      <c r="G5479">
        <v>196606.29464154941</v>
      </c>
      <c r="H5479">
        <v>193728.09125936389</v>
      </c>
      <c r="I5479">
        <v>3.5300723948902948E-2</v>
      </c>
      <c r="J5479">
        <v>4.0125828879538458E-2</v>
      </c>
      <c r="K5479">
        <v>3.9851704669149918E-2</v>
      </c>
      <c r="L5479">
        <v>4095.4606575307198</v>
      </c>
      <c r="M5479">
        <v>4194.6611455488819</v>
      </c>
      <c r="N5479">
        <v>4127.9064181338972</v>
      </c>
      <c r="O5479">
        <v>2.297112068461522E-2</v>
      </c>
      <c r="P5479">
        <v>2.3616700902506806E-2</v>
      </c>
      <c r="Q5479">
        <v>2.3240859713794585E-2</v>
      </c>
      <c r="R5479">
        <v>39739.400997518562</v>
      </c>
      <c r="S5479">
        <v>-391903.35606111679</v>
      </c>
      <c r="T5479">
        <v>-353383.92751181126</v>
      </c>
      <c r="U5479">
        <v>8.8156177119696824E-3</v>
      </c>
      <c r="V5479">
        <v>-8.6938154082606175E-2</v>
      </c>
      <c r="W5479">
        <v>-7.8393169808801635E-2</v>
      </c>
      <c r="X5479">
        <f t="shared" si="256"/>
        <v>8.8156177119696824E-3</v>
      </c>
      <c r="Y5479">
        <f t="shared" si="257"/>
        <v>8.6938154082606175E-2</v>
      </c>
      <c r="Z5479">
        <f t="shared" si="258"/>
        <v>7.8393169808801635E-2</v>
      </c>
      <c r="AA5479">
        <v>0.99168189872172863</v>
      </c>
      <c r="AB5479">
        <v>0.99173401765395774</v>
      </c>
      <c r="AC5479">
        <v>0.99198399882874932</v>
      </c>
      <c r="AD5479">
        <v>14244.869749167598</v>
      </c>
      <c r="AE5479">
        <v>28534.199622053737</v>
      </c>
      <c r="AF5479">
        <v>28491.324304983696</v>
      </c>
      <c r="AG5479">
        <v>14267.841816466347</v>
      </c>
      <c r="AH5479">
        <v>28571.20775693599</v>
      </c>
      <c r="AI5479">
        <v>28538.906192689454</v>
      </c>
      <c r="AJ5479">
        <v>1</v>
      </c>
      <c r="AK5479">
        <v>0</v>
      </c>
      <c r="AL5479">
        <v>0</v>
      </c>
    </row>
    <row r="5480" spans="1:38" x14ac:dyDescent="0.25">
      <c r="A5480">
        <v>264642336.61728898</v>
      </c>
      <c r="B5480">
        <v>4507840.7771200351</v>
      </c>
      <c r="C5480">
        <v>5077274.0335120233</v>
      </c>
      <c r="D5480">
        <v>5129841.8662536424</v>
      </c>
      <c r="E5480">
        <v>5111193.1570168007</v>
      </c>
      <c r="F5480">
        <v>176994.51372675842</v>
      </c>
      <c r="G5480">
        <v>215868.26422257937</v>
      </c>
      <c r="H5480">
        <v>215669.09218312704</v>
      </c>
      <c r="I5480">
        <v>3.4860145928410483E-2</v>
      </c>
      <c r="J5480">
        <v>4.2080880824544677E-2</v>
      </c>
      <c r="K5480">
        <v>4.219544939072592E-2</v>
      </c>
      <c r="L5480">
        <v>4595.7451007418467</v>
      </c>
      <c r="M5480">
        <v>4605.6217179740925</v>
      </c>
      <c r="N5480">
        <v>4595.4194047364817</v>
      </c>
      <c r="O5480">
        <v>2.5671419253889376E-2</v>
      </c>
      <c r="P5480">
        <v>2.5893405761764909E-2</v>
      </c>
      <c r="Q5480">
        <v>2.5836047026604549E-2</v>
      </c>
      <c r="R5480">
        <v>-569433.25639198814</v>
      </c>
      <c r="S5480">
        <v>-622001.08913360722</v>
      </c>
      <c r="T5480">
        <v>-603352.37989676557</v>
      </c>
      <c r="U5480">
        <v>-0.12632062323101551</v>
      </c>
      <c r="V5480">
        <v>-0.13798204503819914</v>
      </c>
      <c r="W5480">
        <v>-0.13384509562962754</v>
      </c>
      <c r="X5480">
        <f t="shared" si="256"/>
        <v>0.12632062323101551</v>
      </c>
      <c r="Y5480">
        <f t="shared" si="257"/>
        <v>0.13798204503819914</v>
      </c>
      <c r="Z5480">
        <f t="shared" si="258"/>
        <v>0.13384509562962754</v>
      </c>
      <c r="AA5480">
        <v>0.98931316223947363</v>
      </c>
      <c r="AB5480">
        <v>0.99003971038058125</v>
      </c>
      <c r="AC5480">
        <v>0.99007014002048876</v>
      </c>
      <c r="AD5480">
        <v>14413.367725327065</v>
      </c>
      <c r="AE5480">
        <v>28807.304670734746</v>
      </c>
      <c r="AF5480">
        <v>28804.824714586266</v>
      </c>
      <c r="AG5480">
        <v>14436.339792625815</v>
      </c>
      <c r="AH5480">
        <v>28844.312805616999</v>
      </c>
      <c r="AI5480">
        <v>28852.406602292023</v>
      </c>
      <c r="AJ5480">
        <v>0</v>
      </c>
      <c r="AK5480">
        <v>0</v>
      </c>
      <c r="AL5480">
        <v>0</v>
      </c>
    </row>
    <row r="5481" spans="1:38" x14ac:dyDescent="0.25">
      <c r="A5481">
        <v>264897509.74557769</v>
      </c>
      <c r="B5481">
        <v>4507840.7771200351</v>
      </c>
      <c r="C5481">
        <v>4069041.9548373977</v>
      </c>
      <c r="D5481">
        <v>4251743.1966445586</v>
      </c>
      <c r="E5481">
        <v>4226684.5718428073</v>
      </c>
      <c r="F5481">
        <v>168392.58217201801</v>
      </c>
      <c r="G5481">
        <v>204903.91743291981</v>
      </c>
      <c r="H5481">
        <v>204253.58348951157</v>
      </c>
      <c r="I5481">
        <v>4.1383840235863854E-2</v>
      </c>
      <c r="J5481">
        <v>4.8192919458218533E-2</v>
      </c>
      <c r="K5481">
        <v>4.8324775605495043E-2</v>
      </c>
      <c r="L5481">
        <v>4372.391935905086</v>
      </c>
      <c r="M5481">
        <v>4371.6937069266332</v>
      </c>
      <c r="N5481">
        <v>4352.1807949080749</v>
      </c>
      <c r="O5481">
        <v>2.4501115616372939E-2</v>
      </c>
      <c r="P5481">
        <v>2.4554121273264444E-2</v>
      </c>
      <c r="Q5481">
        <v>2.4444524755251506E-2</v>
      </c>
      <c r="R5481">
        <v>438798.82228263747</v>
      </c>
      <c r="S5481">
        <v>256097.58047547657</v>
      </c>
      <c r="T5481">
        <v>281156.2052772278</v>
      </c>
      <c r="U5481">
        <v>9.7341242510117415E-2</v>
      </c>
      <c r="V5481">
        <v>5.6811585221759303E-2</v>
      </c>
      <c r="W5481">
        <v>6.237048271630672E-2</v>
      </c>
      <c r="X5481">
        <f t="shared" si="256"/>
        <v>9.7341242510117415E-2</v>
      </c>
      <c r="Y5481">
        <f t="shared" si="257"/>
        <v>5.6811585221759303E-2</v>
      </c>
      <c r="Z5481">
        <f t="shared" si="258"/>
        <v>6.237048271630672E-2</v>
      </c>
      <c r="AA5481">
        <v>0.99035435187769727</v>
      </c>
      <c r="AB5481">
        <v>0.99099010757350825</v>
      </c>
      <c r="AC5481">
        <v>0.99105806747828606</v>
      </c>
      <c r="AD5481">
        <v>14340.529884995774</v>
      </c>
      <c r="AE5481">
        <v>28654.989109357077</v>
      </c>
      <c r="AF5481">
        <v>28645.917664097215</v>
      </c>
      <c r="AG5481">
        <v>14363.501952294524</v>
      </c>
      <c r="AH5481">
        <v>28691.99724423933</v>
      </c>
      <c r="AI5481">
        <v>28693.499551802972</v>
      </c>
      <c r="AJ5481">
        <v>0</v>
      </c>
      <c r="AK5481">
        <v>1</v>
      </c>
      <c r="AL5481">
        <v>0</v>
      </c>
    </row>
    <row r="5482" spans="1:38" x14ac:dyDescent="0.25">
      <c r="A5482">
        <v>264247563.07251662</v>
      </c>
      <c r="B5482">
        <v>4507840.7771200351</v>
      </c>
      <c r="C5482">
        <v>4343274.3067854671</v>
      </c>
      <c r="D5482">
        <v>4045406.0164240105</v>
      </c>
      <c r="E5482">
        <v>4016115.2551731332</v>
      </c>
      <c r="F5482">
        <v>165253.40664239571</v>
      </c>
      <c r="G5482">
        <v>196704.99285059498</v>
      </c>
      <c r="H5482">
        <v>195580.21861284313</v>
      </c>
      <c r="I5482">
        <v>3.8048116460022215E-2</v>
      </c>
      <c r="J5482">
        <v>4.86242893919644E-2</v>
      </c>
      <c r="K5482">
        <v>4.8698856030318718E-2</v>
      </c>
      <c r="L5482">
        <v>4290.8817791388583</v>
      </c>
      <c r="M5482">
        <v>4196.7669048958724</v>
      </c>
      <c r="N5482">
        <v>4167.3710530246244</v>
      </c>
      <c r="O5482">
        <v>2.4077441018590402E-2</v>
      </c>
      <c r="P5482">
        <v>2.3630669069926585E-2</v>
      </c>
      <c r="Q5482">
        <v>2.3465150311477626E-2</v>
      </c>
      <c r="R5482">
        <v>164566.47033456806</v>
      </c>
      <c r="S5482">
        <v>462434.76069602463</v>
      </c>
      <c r="T5482">
        <v>491725.52194690192</v>
      </c>
      <c r="U5482">
        <v>3.6506717621846908E-2</v>
      </c>
      <c r="V5482">
        <v>0.10258453737832872</v>
      </c>
      <c r="W5482">
        <v>0.109082273811156</v>
      </c>
      <c r="X5482">
        <f t="shared" si="256"/>
        <v>3.6506717621846908E-2</v>
      </c>
      <c r="Y5482">
        <f t="shared" si="257"/>
        <v>0.10258453737832872</v>
      </c>
      <c r="Z5482">
        <f t="shared" si="258"/>
        <v>0.109082273811156</v>
      </c>
      <c r="AA5482">
        <v>0.99075246377059889</v>
      </c>
      <c r="AB5482">
        <v>0.99173327293068148</v>
      </c>
      <c r="AC5482">
        <v>0.99183745435330417</v>
      </c>
      <c r="AD5482">
        <v>14313.018029849458</v>
      </c>
      <c r="AE5482">
        <v>28535.66612546748</v>
      </c>
      <c r="AF5482">
        <v>28519.127240706519</v>
      </c>
      <c r="AG5482">
        <v>14335.990097148207</v>
      </c>
      <c r="AH5482">
        <v>28572.674260349733</v>
      </c>
      <c r="AI5482">
        <v>28566.709128412276</v>
      </c>
      <c r="AJ5482">
        <v>1</v>
      </c>
      <c r="AK5482">
        <v>0</v>
      </c>
      <c r="AL5482">
        <v>0</v>
      </c>
    </row>
    <row r="5483" spans="1:38" x14ac:dyDescent="0.25">
      <c r="A5483">
        <v>264339021.74474764</v>
      </c>
      <c r="B5483">
        <v>4507840.7771200351</v>
      </c>
      <c r="C5483">
        <v>4129315.2723372737</v>
      </c>
      <c r="D5483">
        <v>4030843.9263735958</v>
      </c>
      <c r="E5483">
        <v>3998122.4306362127</v>
      </c>
      <c r="F5483">
        <v>158790.86709409018</v>
      </c>
      <c r="G5483">
        <v>199222.11890565703</v>
      </c>
      <c r="H5483">
        <v>197818.93753304187</v>
      </c>
      <c r="I5483">
        <v>3.8454527354171097E-2</v>
      </c>
      <c r="J5483">
        <v>4.9424418941690446E-2</v>
      </c>
      <c r="K5483">
        <v>4.9477958958241149E-2</v>
      </c>
      <c r="L5483">
        <v>4123.078925580774</v>
      </c>
      <c r="M5483">
        <v>4250.4706323419732</v>
      </c>
      <c r="N5483">
        <v>4215.0730777491344</v>
      </c>
      <c r="O5483">
        <v>2.314607274918002E-2</v>
      </c>
      <c r="P5483">
        <v>2.3924624820837116E-2</v>
      </c>
      <c r="Q5483">
        <v>2.3725382598866473E-2</v>
      </c>
      <c r="R5483">
        <v>378525.50478276145</v>
      </c>
      <c r="S5483">
        <v>476996.8507464393</v>
      </c>
      <c r="T5483">
        <v>509718.34648382245</v>
      </c>
      <c r="U5483">
        <v>8.3970469122157734E-2</v>
      </c>
      <c r="V5483">
        <v>0.10581492877199238</v>
      </c>
      <c r="W5483">
        <v>0.11307372458027916</v>
      </c>
      <c r="X5483">
        <f t="shared" si="256"/>
        <v>8.3970469122157734E-2</v>
      </c>
      <c r="Y5483">
        <f t="shared" si="257"/>
        <v>0.10581492877199238</v>
      </c>
      <c r="Z5483">
        <f t="shared" si="258"/>
        <v>0.11307372458027916</v>
      </c>
      <c r="AA5483">
        <v>0.99148424109676325</v>
      </c>
      <c r="AB5483">
        <v>0.99151548516532295</v>
      </c>
      <c r="AC5483">
        <v>0.99164472844218665</v>
      </c>
      <c r="AD5483">
        <v>14254.695840403338</v>
      </c>
      <c r="AE5483">
        <v>28572.820143012574</v>
      </c>
      <c r="AF5483">
        <v>28552.38408530314</v>
      </c>
      <c r="AG5483">
        <v>14277.667907702087</v>
      </c>
      <c r="AH5483">
        <v>28609.828277894827</v>
      </c>
      <c r="AI5483">
        <v>28599.965973008897</v>
      </c>
      <c r="AJ5483">
        <v>0</v>
      </c>
      <c r="AK5483">
        <v>0</v>
      </c>
      <c r="AL5483">
        <v>0</v>
      </c>
    </row>
    <row r="5484" spans="1:38" x14ac:dyDescent="0.25">
      <c r="A5484">
        <v>264558324.8699891</v>
      </c>
      <c r="B5484">
        <v>4507840.7771200351</v>
      </c>
      <c r="C5484">
        <v>5014988.8853937518</v>
      </c>
      <c r="D5484">
        <v>5412285.0220749993</v>
      </c>
      <c r="E5484">
        <v>5368784.7089883769</v>
      </c>
      <c r="F5484">
        <v>155731.59814482354</v>
      </c>
      <c r="G5484">
        <v>203859.92904945277</v>
      </c>
      <c r="H5484">
        <v>201476.22972248125</v>
      </c>
      <c r="I5484">
        <v>3.1053228970934453E-2</v>
      </c>
      <c r="J5484">
        <v>3.7666148072019963E-2</v>
      </c>
      <c r="K5484">
        <v>3.752734382981894E-2</v>
      </c>
      <c r="L5484">
        <v>4043.6435804426251</v>
      </c>
      <c r="M5484">
        <v>4349.4198651022016</v>
      </c>
      <c r="N5484">
        <v>4293.0016827523477</v>
      </c>
      <c r="O5484">
        <v>2.261037771364446E-2</v>
      </c>
      <c r="P5484">
        <v>2.4460913482668524E-2</v>
      </c>
      <c r="Q5484">
        <v>2.4143620528639869E-2</v>
      </c>
      <c r="R5484">
        <v>-507148.10827371664</v>
      </c>
      <c r="S5484">
        <v>-904444.24495496415</v>
      </c>
      <c r="T5484">
        <v>-860943.93186834175</v>
      </c>
      <c r="U5484">
        <v>-0.11250355399591619</v>
      </c>
      <c r="V5484">
        <v>-0.20063801932525102</v>
      </c>
      <c r="W5484">
        <v>-0.19098809705927119</v>
      </c>
      <c r="X5484">
        <f t="shared" si="256"/>
        <v>0.11250355399591619</v>
      </c>
      <c r="Y5484">
        <f t="shared" si="257"/>
        <v>0.20063801932525102</v>
      </c>
      <c r="Z5484">
        <f t="shared" si="258"/>
        <v>0.19098809705927119</v>
      </c>
      <c r="AA5484">
        <v>0.99183566966783887</v>
      </c>
      <c r="AB5484">
        <v>0.99109701148496332</v>
      </c>
      <c r="AC5484">
        <v>0.99131454364654992</v>
      </c>
      <c r="AD5484">
        <v>14226.254042077093</v>
      </c>
      <c r="AE5484">
        <v>28640.063421991959</v>
      </c>
      <c r="AF5484">
        <v>28605.912940729446</v>
      </c>
      <c r="AG5484">
        <v>14249.226109375842</v>
      </c>
      <c r="AH5484">
        <v>28677.071556874213</v>
      </c>
      <c r="AI5484">
        <v>28653.494828435203</v>
      </c>
      <c r="AJ5484">
        <v>0</v>
      </c>
      <c r="AK5484">
        <v>0</v>
      </c>
      <c r="AL5484">
        <v>0</v>
      </c>
    </row>
    <row r="5485" spans="1:38" x14ac:dyDescent="0.25">
      <c r="A5485">
        <v>264429250.03704306</v>
      </c>
      <c r="B5485">
        <v>4507840.7771200351</v>
      </c>
      <c r="C5485">
        <v>4945950.73383532</v>
      </c>
      <c r="D5485">
        <v>4757154.2994638672</v>
      </c>
      <c r="E5485">
        <v>4717747.9254667852</v>
      </c>
      <c r="F5485">
        <v>161078.81616357362</v>
      </c>
      <c r="G5485">
        <v>198217.198897394</v>
      </c>
      <c r="H5485">
        <v>195437.51094430531</v>
      </c>
      <c r="I5485">
        <v>3.2567816549734535E-2</v>
      </c>
      <c r="J5485">
        <v>4.1667178825738983E-2</v>
      </c>
      <c r="K5485">
        <v>4.1426018098448585E-2</v>
      </c>
      <c r="L5485">
        <v>4182.4865902898509</v>
      </c>
      <c r="M5485">
        <v>4229.0303273876943</v>
      </c>
      <c r="N5485">
        <v>4164.330276144794</v>
      </c>
      <c r="O5485">
        <v>2.3395343468402077E-2</v>
      </c>
      <c r="P5485">
        <v>2.3795671999362663E-2</v>
      </c>
      <c r="Q5485">
        <v>2.3431621359255521E-2</v>
      </c>
      <c r="R5485">
        <v>-438109.95671528485</v>
      </c>
      <c r="S5485">
        <v>-249313.52234383207</v>
      </c>
      <c r="T5485">
        <v>-209907.14834675007</v>
      </c>
      <c r="U5485">
        <v>-9.7188427536960192E-2</v>
      </c>
      <c r="V5485">
        <v>-5.530663895877734E-2</v>
      </c>
      <c r="W5485">
        <v>-4.6564898523513365E-2</v>
      </c>
      <c r="X5485">
        <f t="shared" si="256"/>
        <v>9.7188427536960192E-2</v>
      </c>
      <c r="Y5485">
        <f t="shared" si="257"/>
        <v>5.530663895877734E-2</v>
      </c>
      <c r="Z5485">
        <f t="shared" si="258"/>
        <v>4.6564898523513365E-2</v>
      </c>
      <c r="AA5485">
        <v>0.99126020496434308</v>
      </c>
      <c r="AB5485">
        <v>0.9915519200831866</v>
      </c>
      <c r="AC5485">
        <v>0.99179716215888203</v>
      </c>
      <c r="AD5485">
        <v>14275.610848993443</v>
      </c>
      <c r="AE5485">
        <v>28558.043635554495</v>
      </c>
      <c r="AF5485">
        <v>28516.994386902392</v>
      </c>
      <c r="AG5485">
        <v>14298.582916292193</v>
      </c>
      <c r="AH5485">
        <v>28595.051770436748</v>
      </c>
      <c r="AI5485">
        <v>28564.576274608149</v>
      </c>
      <c r="AJ5485">
        <v>0</v>
      </c>
      <c r="AK5485">
        <v>1</v>
      </c>
      <c r="AL5485">
        <v>1</v>
      </c>
    </row>
    <row r="5486" spans="1:38" x14ac:dyDescent="0.25">
      <c r="A5486">
        <v>265187955.61436734</v>
      </c>
      <c r="B5486">
        <v>4507840.7771200351</v>
      </c>
      <c r="C5486">
        <v>4436832.7032658067</v>
      </c>
      <c r="D5486">
        <v>4764421.308258052</v>
      </c>
      <c r="E5486">
        <v>4706735.2682933612</v>
      </c>
      <c r="F5486">
        <v>169080.28753946492</v>
      </c>
      <c r="G5486">
        <v>212237.76127809688</v>
      </c>
      <c r="H5486">
        <v>207610.62930603512</v>
      </c>
      <c r="I5486">
        <v>3.8108330614992643E-2</v>
      </c>
      <c r="J5486">
        <v>4.4546388227722535E-2</v>
      </c>
      <c r="K5486">
        <v>4.4109264165459149E-2</v>
      </c>
      <c r="L5486">
        <v>4390.2485265227879</v>
      </c>
      <c r="M5486">
        <v>4528.163721688743</v>
      </c>
      <c r="N5486">
        <v>4423.7118304017613</v>
      </c>
      <c r="O5486">
        <v>2.4537048582620541E-2</v>
      </c>
      <c r="P5486">
        <v>2.5404586893275804E-2</v>
      </c>
      <c r="Q5486">
        <v>2.4818575142937085E-2</v>
      </c>
      <c r="R5486">
        <v>71008.073854228482</v>
      </c>
      <c r="S5486">
        <v>-256580.53113801684</v>
      </c>
      <c r="T5486">
        <v>-198894.49117332604</v>
      </c>
      <c r="U5486">
        <v>1.5752125544148888E-2</v>
      </c>
      <c r="V5486">
        <v>-5.6918720918519392E-2</v>
      </c>
      <c r="W5486">
        <v>-4.4121898045475234E-2</v>
      </c>
      <c r="X5486">
        <f t="shared" si="256"/>
        <v>1.5752125544148888E-2</v>
      </c>
      <c r="Y5486">
        <f t="shared" si="257"/>
        <v>5.6918720918519392E-2</v>
      </c>
      <c r="Z5486">
        <f t="shared" si="258"/>
        <v>4.4121898045475234E-2</v>
      </c>
      <c r="AA5486">
        <v>0.99055287332553932</v>
      </c>
      <c r="AB5486">
        <v>0.99040387133167096</v>
      </c>
      <c r="AC5486">
        <v>0.99082886985556184</v>
      </c>
      <c r="AD5486">
        <v>14346.488447767366</v>
      </c>
      <c r="AE5486">
        <v>28757.744125968416</v>
      </c>
      <c r="AF5486">
        <v>28693.552320429128</v>
      </c>
      <c r="AG5486">
        <v>14369.460515066115</v>
      </c>
      <c r="AH5486">
        <v>28794.75226085067</v>
      </c>
      <c r="AI5486">
        <v>28741.134208134885</v>
      </c>
      <c r="AJ5486">
        <v>1</v>
      </c>
      <c r="AK5486">
        <v>1</v>
      </c>
      <c r="AL5486">
        <v>1</v>
      </c>
    </row>
    <row r="5487" spans="1:38" x14ac:dyDescent="0.25">
      <c r="A5487">
        <v>264053904.65378937</v>
      </c>
      <c r="B5487">
        <v>4507840.7771200351</v>
      </c>
      <c r="C5487">
        <v>4545177.5069847219</v>
      </c>
      <c r="D5487">
        <v>4386228.0630987305</v>
      </c>
      <c r="E5487">
        <v>4352665.3388304282</v>
      </c>
      <c r="F5487">
        <v>167259.25574499156</v>
      </c>
      <c r="G5487">
        <v>207879.56665901147</v>
      </c>
      <c r="H5487">
        <v>206566.87285730109</v>
      </c>
      <c r="I5487">
        <v>3.6799279123413513E-2</v>
      </c>
      <c r="J5487">
        <v>4.7393697652864678E-2</v>
      </c>
      <c r="K5487">
        <v>4.7457559168287936E-2</v>
      </c>
      <c r="L5487">
        <v>4342.9645866337469</v>
      </c>
      <c r="M5487">
        <v>4435.1801797998742</v>
      </c>
      <c r="N5487">
        <v>4401.471746809907</v>
      </c>
      <c r="O5487">
        <v>2.4370210343803152E-2</v>
      </c>
      <c r="P5487">
        <v>2.499175172812719E-2</v>
      </c>
      <c r="Q5487">
        <v>2.4801808421592238E-2</v>
      </c>
      <c r="R5487">
        <v>-37336.729864686728</v>
      </c>
      <c r="S5487">
        <v>121612.71402130462</v>
      </c>
      <c r="T5487">
        <v>155175.43828960694</v>
      </c>
      <c r="U5487">
        <v>-8.2826194869598697E-3</v>
      </c>
      <c r="V5487">
        <v>2.6978041158543412E-2</v>
      </c>
      <c r="W5487">
        <v>3.4423451484181584E-2</v>
      </c>
      <c r="X5487">
        <f t="shared" si="256"/>
        <v>8.2826194869598697E-3</v>
      </c>
      <c r="Y5487">
        <f t="shared" si="257"/>
        <v>2.6978041158543412E-2</v>
      </c>
      <c r="Z5487">
        <f t="shared" si="258"/>
        <v>3.4423451484181584E-2</v>
      </c>
      <c r="AA5487">
        <v>0.99058757700347844</v>
      </c>
      <c r="AB5487">
        <v>0.99082186390645366</v>
      </c>
      <c r="AC5487">
        <v>0.99094840375790061</v>
      </c>
      <c r="AD5487">
        <v>14330.656978931323</v>
      </c>
      <c r="AE5487">
        <v>28697.117721525025</v>
      </c>
      <c r="AF5487">
        <v>28678.824998043958</v>
      </c>
      <c r="AG5487">
        <v>14353.629046230073</v>
      </c>
      <c r="AH5487">
        <v>28734.125856407278</v>
      </c>
      <c r="AI5487">
        <v>28726.406885749715</v>
      </c>
      <c r="AJ5487">
        <v>1</v>
      </c>
      <c r="AK5487">
        <v>1</v>
      </c>
      <c r="AL5487">
        <v>1</v>
      </c>
    </row>
    <row r="5488" spans="1:38" x14ac:dyDescent="0.25">
      <c r="A5488">
        <v>264267943.2962338</v>
      </c>
      <c r="B5488">
        <v>4507840.7771200351</v>
      </c>
      <c r="C5488">
        <v>4184642.0998871597</v>
      </c>
      <c r="D5488">
        <v>3763437.4720741785</v>
      </c>
      <c r="E5488">
        <v>3744435.9224272417</v>
      </c>
      <c r="F5488">
        <v>175065.46563173938</v>
      </c>
      <c r="G5488">
        <v>211035.09900433713</v>
      </c>
      <c r="H5488">
        <v>210822.79505522625</v>
      </c>
      <c r="I5488">
        <v>4.1835230218722909E-2</v>
      </c>
      <c r="J5488">
        <v>5.6075091075720035E-2</v>
      </c>
      <c r="K5488">
        <v>5.6302951745683866E-2</v>
      </c>
      <c r="L5488">
        <v>4545.6564672293671</v>
      </c>
      <c r="M5488">
        <v>4502.5045192702501</v>
      </c>
      <c r="N5488">
        <v>4492.1558001224093</v>
      </c>
      <c r="O5488">
        <v>2.5519526085120852E-2</v>
      </c>
      <c r="P5488">
        <v>2.5350189885273249E-2</v>
      </c>
      <c r="Q5488">
        <v>2.5291924092458531E-2</v>
      </c>
      <c r="R5488">
        <v>323198.67723287549</v>
      </c>
      <c r="S5488">
        <v>744403.30504585663</v>
      </c>
      <c r="T5488">
        <v>763404.85469279345</v>
      </c>
      <c r="U5488">
        <v>7.1697003779126453E-2</v>
      </c>
      <c r="V5488">
        <v>0.16513522589887042</v>
      </c>
      <c r="W5488">
        <v>0.16935044790568596</v>
      </c>
      <c r="X5488">
        <f t="shared" si="256"/>
        <v>7.1697003779126453E-2</v>
      </c>
      <c r="Y5488">
        <f t="shared" si="257"/>
        <v>0.16513522589887042</v>
      </c>
      <c r="Z5488">
        <f t="shared" si="258"/>
        <v>0.16935044790568596</v>
      </c>
      <c r="AA5488">
        <v>0.98954683766098939</v>
      </c>
      <c r="AB5488">
        <v>0.99051481851422996</v>
      </c>
      <c r="AC5488">
        <v>0.99054537452507985</v>
      </c>
      <c r="AD5488">
        <v>14397.346043198999</v>
      </c>
      <c r="AE5488">
        <v>28741.139288046437</v>
      </c>
      <c r="AF5488">
        <v>28738.415527588768</v>
      </c>
      <c r="AG5488">
        <v>14420.318110497748</v>
      </c>
      <c r="AH5488">
        <v>28778.147422928691</v>
      </c>
      <c r="AI5488">
        <v>28785.997415294525</v>
      </c>
      <c r="AJ5488">
        <v>0</v>
      </c>
      <c r="AK5488">
        <v>0</v>
      </c>
      <c r="AL5488">
        <v>0</v>
      </c>
    </row>
    <row r="5489" spans="1:38" x14ac:dyDescent="0.25">
      <c r="A5489">
        <v>265374018.5056853</v>
      </c>
      <c r="B5489">
        <v>4507840.7771200202</v>
      </c>
      <c r="C5489">
        <v>4219626.9975729128</v>
      </c>
      <c r="D5489">
        <v>4322604.5508628208</v>
      </c>
      <c r="E5489">
        <v>4313261.6340930304</v>
      </c>
      <c r="F5489">
        <v>158928.02589359347</v>
      </c>
      <c r="G5489">
        <v>193236.44047540994</v>
      </c>
      <c r="H5489">
        <v>193358.13234380717</v>
      </c>
      <c r="I5489">
        <v>3.7663998733776058E-2</v>
      </c>
      <c r="J5489">
        <v>4.4703705416873872E-2</v>
      </c>
      <c r="K5489">
        <v>4.4828751127791368E-2</v>
      </c>
      <c r="L5489">
        <v>4126.6403177819693</v>
      </c>
      <c r="M5489">
        <v>4122.7641782486089</v>
      </c>
      <c r="N5489">
        <v>4120.0234323880286</v>
      </c>
      <c r="O5489">
        <v>2.3065055245840464E-2</v>
      </c>
      <c r="P5489">
        <v>2.3113638652872453E-2</v>
      </c>
      <c r="Q5489">
        <v>2.3098273085810667E-2</v>
      </c>
      <c r="R5489">
        <v>288213.77954710741</v>
      </c>
      <c r="S5489">
        <v>185236.22625719942</v>
      </c>
      <c r="T5489">
        <v>194579.14302698988</v>
      </c>
      <c r="U5489">
        <v>6.3936104622409062E-2</v>
      </c>
      <c r="V5489">
        <v>4.1092007330290753E-2</v>
      </c>
      <c r="W5489">
        <v>4.3164599782360341E-2</v>
      </c>
      <c r="X5489">
        <f t="shared" si="256"/>
        <v>6.3936104622409062E-2</v>
      </c>
      <c r="Y5489">
        <f t="shared" si="257"/>
        <v>4.1092007330290753E-2</v>
      </c>
      <c r="Z5489">
        <f t="shared" si="258"/>
        <v>4.3164599782360341E-2</v>
      </c>
      <c r="AA5489">
        <v>0.9912821180594884</v>
      </c>
      <c r="AB5489">
        <v>0.99197098659985949</v>
      </c>
      <c r="AC5489">
        <v>0.99197062121703306</v>
      </c>
      <c r="AD5489">
        <v>14255.958127171651</v>
      </c>
      <c r="AE5489">
        <v>28483.682024828446</v>
      </c>
      <c r="AF5489">
        <v>28485.738881300298</v>
      </c>
      <c r="AG5489">
        <v>14278.9301944704</v>
      </c>
      <c r="AH5489">
        <v>28520.690159710699</v>
      </c>
      <c r="AI5489">
        <v>28533.320769006055</v>
      </c>
      <c r="AJ5489">
        <v>0</v>
      </c>
      <c r="AK5489">
        <v>1</v>
      </c>
      <c r="AL5489">
        <v>1</v>
      </c>
    </row>
    <row r="5490" spans="1:38" x14ac:dyDescent="0.25">
      <c r="A5490">
        <v>264185859.81317586</v>
      </c>
      <c r="B5490">
        <v>4507840.7771200351</v>
      </c>
      <c r="C5490">
        <v>5013832.3697642135</v>
      </c>
      <c r="D5490">
        <v>5301847.359664375</v>
      </c>
      <c r="E5490">
        <v>5257492.5158053748</v>
      </c>
      <c r="F5490">
        <v>163230.17341288077</v>
      </c>
      <c r="G5490">
        <v>203628.99657215076</v>
      </c>
      <c r="H5490">
        <v>201091.92529131001</v>
      </c>
      <c r="I5490">
        <v>3.2555969441107786E-2</v>
      </c>
      <c r="J5490">
        <v>3.8407178245327904E-2</v>
      </c>
      <c r="K5490">
        <v>3.8248637480086931E-2</v>
      </c>
      <c r="L5490">
        <v>4238.3475846804022</v>
      </c>
      <c r="M5490">
        <v>4344.4928433527184</v>
      </c>
      <c r="N5490">
        <v>4284.813026591868</v>
      </c>
      <c r="O5490">
        <v>2.3733691422823149E-2</v>
      </c>
      <c r="P5490">
        <v>2.4468285831333769E-2</v>
      </c>
      <c r="Q5490">
        <v>2.413216770028416E-2</v>
      </c>
      <c r="R5490">
        <v>-505991.59264417831</v>
      </c>
      <c r="S5490">
        <v>-794006.58254433982</v>
      </c>
      <c r="T5490">
        <v>-749651.73868533969</v>
      </c>
      <c r="U5490">
        <v>-0.11224699754534048</v>
      </c>
      <c r="V5490">
        <v>-0.1761390035278961</v>
      </c>
      <c r="W5490">
        <v>-0.16629951583256153</v>
      </c>
      <c r="X5490">
        <f t="shared" si="256"/>
        <v>0.11224699754534048</v>
      </c>
      <c r="Y5490">
        <f t="shared" si="257"/>
        <v>0.1761390035278961</v>
      </c>
      <c r="Z5490">
        <f t="shared" si="258"/>
        <v>0.16629951583256153</v>
      </c>
      <c r="AA5490">
        <v>0.99118122806360853</v>
      </c>
      <c r="AB5490">
        <v>0.99124019351641457</v>
      </c>
      <c r="AC5490">
        <v>0.99146747695022153</v>
      </c>
      <c r="AD5490">
        <v>14295.007970488163</v>
      </c>
      <c r="AE5490">
        <v>28636.751504889478</v>
      </c>
      <c r="AF5490">
        <v>28600.334069797816</v>
      </c>
      <c r="AG5490">
        <v>14317.980037786912</v>
      </c>
      <c r="AH5490">
        <v>28673.759639771732</v>
      </c>
      <c r="AI5490">
        <v>28647.915957503574</v>
      </c>
      <c r="AJ5490">
        <v>0</v>
      </c>
      <c r="AK5490">
        <v>0</v>
      </c>
      <c r="AL5490">
        <v>0</v>
      </c>
    </row>
    <row r="5491" spans="1:38" x14ac:dyDescent="0.25">
      <c r="A5491">
        <v>264527252.64961046</v>
      </c>
      <c r="B5491">
        <v>4507840.7771200202</v>
      </c>
      <c r="C5491">
        <v>4705891.079408736</v>
      </c>
      <c r="D5491">
        <v>4457702.1460833624</v>
      </c>
      <c r="E5491">
        <v>4407735.5424674666</v>
      </c>
      <c r="F5491">
        <v>164419.45144200785</v>
      </c>
      <c r="G5491">
        <v>196053.13981625217</v>
      </c>
      <c r="H5491">
        <v>192086.5991563368</v>
      </c>
      <c r="I5491">
        <v>3.4939068641313742E-2</v>
      </c>
      <c r="J5491">
        <v>4.3980762597274223E-2</v>
      </c>
      <c r="K5491">
        <v>4.3579429234269808E-2</v>
      </c>
      <c r="L5491">
        <v>4269.2277433966119</v>
      </c>
      <c r="M5491">
        <v>4182.8594020829487</v>
      </c>
      <c r="N5491">
        <v>4092.9299428929867</v>
      </c>
      <c r="O5491">
        <v>2.3895814749601538E-2</v>
      </c>
      <c r="P5491">
        <v>2.3527000048559659E-2</v>
      </c>
      <c r="Q5491">
        <v>2.3021180897747278E-2</v>
      </c>
      <c r="R5491">
        <v>-198050.30228871573</v>
      </c>
      <c r="S5491">
        <v>50138.63103665784</v>
      </c>
      <c r="T5491">
        <v>100105.23465255369</v>
      </c>
      <c r="U5491">
        <v>-4.3934626816000043E-2</v>
      </c>
      <c r="V5491">
        <v>1.1122538154218153E-2</v>
      </c>
      <c r="W5491">
        <v>2.2206914485677364E-2</v>
      </c>
      <c r="X5491">
        <f t="shared" si="256"/>
        <v>4.3934626816000043E-2</v>
      </c>
      <c r="Y5491">
        <f t="shared" si="257"/>
        <v>1.1122538154218153E-2</v>
      </c>
      <c r="Z5491">
        <f t="shared" si="258"/>
        <v>2.2206914485677364E-2</v>
      </c>
      <c r="AA5491">
        <v>0.99106423472717342</v>
      </c>
      <c r="AB5491">
        <v>0.99183484772685493</v>
      </c>
      <c r="AC5491">
        <v>0.99217140627046441</v>
      </c>
      <c r="AD5491">
        <v>14305.621332949704</v>
      </c>
      <c r="AE5491">
        <v>28525.96694341725</v>
      </c>
      <c r="AF5491">
        <v>28466.460198013174</v>
      </c>
      <c r="AG5491">
        <v>14328.593400248454</v>
      </c>
      <c r="AH5491">
        <v>28562.975078299503</v>
      </c>
      <c r="AI5491">
        <v>28514.042085718931</v>
      </c>
      <c r="AJ5491">
        <v>1</v>
      </c>
      <c r="AK5491">
        <v>1</v>
      </c>
      <c r="AL5491">
        <v>1</v>
      </c>
    </row>
    <row r="5492" spans="1:38" x14ac:dyDescent="0.25">
      <c r="A5492">
        <v>265415439.21269128</v>
      </c>
      <c r="B5492">
        <v>4507840.7771200351</v>
      </c>
      <c r="C5492">
        <v>4350962.2822596338</v>
      </c>
      <c r="D5492">
        <v>4723235.2530388394</v>
      </c>
      <c r="E5492">
        <v>4701872.9906713897</v>
      </c>
      <c r="F5492">
        <v>170905.4779005328</v>
      </c>
      <c r="G5492">
        <v>206620.35118012351</v>
      </c>
      <c r="H5492">
        <v>205374.93061739914</v>
      </c>
      <c r="I5492">
        <v>3.9279926327417981E-2</v>
      </c>
      <c r="J5492">
        <v>4.3745513426880003E-2</v>
      </c>
      <c r="K5492">
        <v>4.3679387134630626E-2</v>
      </c>
      <c r="L5492">
        <v>4437.6404455330485</v>
      </c>
      <c r="M5492">
        <v>4408.3143958085984</v>
      </c>
      <c r="N5492">
        <v>4376.0741599645962</v>
      </c>
      <c r="O5492">
        <v>2.4786772796787114E-2</v>
      </c>
      <c r="P5492">
        <v>2.4710604080028831E-2</v>
      </c>
      <c r="Q5492">
        <v>2.4529882917276608E-2</v>
      </c>
      <c r="R5492">
        <v>156878.49486040138</v>
      </c>
      <c r="S5492">
        <v>-215394.4759188043</v>
      </c>
      <c r="T5492">
        <v>-194032.21355135459</v>
      </c>
      <c r="U5492">
        <v>3.4801250225308035E-2</v>
      </c>
      <c r="V5492">
        <v>-4.7782183659205307E-2</v>
      </c>
      <c r="W5492">
        <v>-4.3043271301014693E-2</v>
      </c>
      <c r="X5492">
        <f t="shared" si="256"/>
        <v>3.4801250225308035E-2</v>
      </c>
      <c r="Y5492">
        <f t="shared" si="257"/>
        <v>4.7782183659205307E-2</v>
      </c>
      <c r="Z5492">
        <f t="shared" si="258"/>
        <v>4.3043271301014693E-2</v>
      </c>
      <c r="AA5492">
        <v>0.99020455539772168</v>
      </c>
      <c r="AB5492">
        <v>0.99092933808501282</v>
      </c>
      <c r="AC5492">
        <v>0.99104922613903357</v>
      </c>
      <c r="AD5492">
        <v>14362.185892862604</v>
      </c>
      <c r="AE5492">
        <v>28679.364092199296</v>
      </c>
      <c r="AF5492">
        <v>28661.915498132254</v>
      </c>
      <c r="AG5492">
        <v>14385.157960161354</v>
      </c>
      <c r="AH5492">
        <v>28716.372227081549</v>
      </c>
      <c r="AI5492">
        <v>28709.497385838011</v>
      </c>
      <c r="AJ5492">
        <v>1</v>
      </c>
      <c r="AK5492">
        <v>1</v>
      </c>
      <c r="AL5492">
        <v>1</v>
      </c>
    </row>
    <row r="5493" spans="1:38" x14ac:dyDescent="0.25">
      <c r="A5493">
        <v>263925020.65980774</v>
      </c>
      <c r="B5493">
        <v>4507840.7771200351</v>
      </c>
      <c r="C5493">
        <v>4765082.5306669818</v>
      </c>
      <c r="D5493">
        <v>4725325.2477999059</v>
      </c>
      <c r="E5493">
        <v>4697473.0818569753</v>
      </c>
      <c r="F5493">
        <v>166261.05790652151</v>
      </c>
      <c r="G5493">
        <v>211668.38799803465</v>
      </c>
      <c r="H5493">
        <v>210751.69363991221</v>
      </c>
      <c r="I5493">
        <v>3.4891537940109824E-2</v>
      </c>
      <c r="J5493">
        <v>4.4794458983873478E-2</v>
      </c>
      <c r="K5493">
        <v>4.4864907146333059E-2</v>
      </c>
      <c r="L5493">
        <v>4317.0459141894598</v>
      </c>
      <c r="M5493">
        <v>4516.0159520583502</v>
      </c>
      <c r="N5493">
        <v>4490.6407901581633</v>
      </c>
      <c r="O5493">
        <v>2.4213575722361675E-2</v>
      </c>
      <c r="P5493">
        <v>2.5459908241538685E-2</v>
      </c>
      <c r="Q5493">
        <v>2.5316850887346108E-2</v>
      </c>
      <c r="R5493">
        <v>-257241.75354694668</v>
      </c>
      <c r="S5493">
        <v>-217484.47067987081</v>
      </c>
      <c r="T5493">
        <v>-189632.30473694019</v>
      </c>
      <c r="U5493">
        <v>-5.7065403652365253E-2</v>
      </c>
      <c r="V5493">
        <v>-4.8245819103401665E-2</v>
      </c>
      <c r="W5493">
        <v>-4.2067214463171944E-2</v>
      </c>
      <c r="X5493">
        <f t="shared" si="256"/>
        <v>5.7065403652365253E-2</v>
      </c>
      <c r="Y5493">
        <f t="shared" si="257"/>
        <v>4.8245819103401665E-2</v>
      </c>
      <c r="Z5493">
        <f t="shared" si="258"/>
        <v>4.2067214463171944E-2</v>
      </c>
      <c r="AA5493">
        <v>0.99063147963458853</v>
      </c>
      <c r="AB5493">
        <v>0.9904120005862832</v>
      </c>
      <c r="AC5493">
        <v>0.99050639677311425</v>
      </c>
      <c r="AD5493">
        <v>14321.905670314893</v>
      </c>
      <c r="AE5493">
        <v>28749.894701148001</v>
      </c>
      <c r="AF5493">
        <v>28737.429897086502</v>
      </c>
      <c r="AG5493">
        <v>14344.877737613642</v>
      </c>
      <c r="AH5493">
        <v>28786.902836030255</v>
      </c>
      <c r="AI5493">
        <v>28785.011784792259</v>
      </c>
      <c r="AJ5493">
        <v>0</v>
      </c>
      <c r="AK5493">
        <v>1</v>
      </c>
      <c r="AL5493">
        <v>1</v>
      </c>
    </row>
    <row r="5494" spans="1:38" x14ac:dyDescent="0.25">
      <c r="A5494">
        <v>264482385.2604554</v>
      </c>
      <c r="B5494">
        <v>4507840.7771200351</v>
      </c>
      <c r="C5494">
        <v>5225203.3581368895</v>
      </c>
      <c r="D5494">
        <v>5066490.8318814551</v>
      </c>
      <c r="E5494">
        <v>5014335.151698905</v>
      </c>
      <c r="F5494">
        <v>175750.59411281956</v>
      </c>
      <c r="G5494">
        <v>213679.17717458814</v>
      </c>
      <c r="H5494">
        <v>210167.68045244098</v>
      </c>
      <c r="I5494">
        <v>3.3635168254099415E-2</v>
      </c>
      <c r="J5494">
        <v>4.2174985461335135E-2</v>
      </c>
      <c r="K5494">
        <v>4.1913369189379802E-2</v>
      </c>
      <c r="L5494">
        <v>4563.4461477906743</v>
      </c>
      <c r="M5494">
        <v>4558.9168126139939</v>
      </c>
      <c r="N5494">
        <v>4478.196793166474</v>
      </c>
      <c r="O5494">
        <v>2.5501045918471771E-2</v>
      </c>
      <c r="P5494">
        <v>2.5646610567547364E-2</v>
      </c>
      <c r="Q5494">
        <v>2.5192512590140229E-2</v>
      </c>
      <c r="R5494">
        <v>-717362.58101685438</v>
      </c>
      <c r="S5494">
        <v>-558650.05476142</v>
      </c>
      <c r="T5494">
        <v>-506494.3745788699</v>
      </c>
      <c r="U5494">
        <v>-0.15913662804105566</v>
      </c>
      <c r="V5494">
        <v>-0.12392852418321877</v>
      </c>
      <c r="W5494">
        <v>-0.11235853252617732</v>
      </c>
      <c r="X5494">
        <f t="shared" si="256"/>
        <v>0.15913662804105566</v>
      </c>
      <c r="Y5494">
        <f t="shared" si="257"/>
        <v>0.12392852418321877</v>
      </c>
      <c r="Z5494">
        <f t="shared" si="258"/>
        <v>0.11235853252617732</v>
      </c>
      <c r="AA5494">
        <v>0.98972224637971484</v>
      </c>
      <c r="AB5494">
        <v>0.99027162744517094</v>
      </c>
      <c r="AC5494">
        <v>0.99060015728195872</v>
      </c>
      <c r="AD5494">
        <v>14403.056495072415</v>
      </c>
      <c r="AE5494">
        <v>28777.521847627602</v>
      </c>
      <c r="AF5494">
        <v>28729.321514655741</v>
      </c>
      <c r="AG5494">
        <v>14426.028562371164</v>
      </c>
      <c r="AH5494">
        <v>28814.529982509855</v>
      </c>
      <c r="AI5494">
        <v>28776.903402361499</v>
      </c>
      <c r="AJ5494">
        <v>0</v>
      </c>
      <c r="AK5494">
        <v>0</v>
      </c>
      <c r="AL5494">
        <v>0</v>
      </c>
    </row>
    <row r="5495" spans="1:38" x14ac:dyDescent="0.25">
      <c r="A5495">
        <v>264381469.43531486</v>
      </c>
      <c r="B5495">
        <v>4507840.7771200351</v>
      </c>
      <c r="C5495">
        <v>4452185.1251710784</v>
      </c>
      <c r="D5495">
        <v>4517838.2437070645</v>
      </c>
      <c r="E5495">
        <v>4481347.0717946654</v>
      </c>
      <c r="F5495">
        <v>170525.33799246597</v>
      </c>
      <c r="G5495">
        <v>208995.18219678948</v>
      </c>
      <c r="H5495">
        <v>206625.83174531255</v>
      </c>
      <c r="I5495">
        <v>3.8301493131625654E-2</v>
      </c>
      <c r="J5495">
        <v>4.6259996689323853E-2</v>
      </c>
      <c r="K5495">
        <v>4.6107973436336443E-2</v>
      </c>
      <c r="L5495">
        <v>4427.7699355194354</v>
      </c>
      <c r="M5495">
        <v>4458.9822109516235</v>
      </c>
      <c r="N5495">
        <v>4402.7280270460215</v>
      </c>
      <c r="O5495">
        <v>2.4823801981542212E-2</v>
      </c>
      <c r="P5495">
        <v>2.50941701943064E-2</v>
      </c>
      <c r="Q5495">
        <v>2.4777584032199304E-2</v>
      </c>
      <c r="R5495">
        <v>55655.651948956773</v>
      </c>
      <c r="S5495">
        <v>-9997.4665870293975</v>
      </c>
      <c r="T5495">
        <v>26493.705325369723</v>
      </c>
      <c r="U5495">
        <v>1.2346410332734512E-2</v>
      </c>
      <c r="V5495">
        <v>-2.2177949668880205E-3</v>
      </c>
      <c r="W5495">
        <v>5.877249582514313E-3</v>
      </c>
      <c r="X5495">
        <f t="shared" si="256"/>
        <v>1.2346410332734512E-2</v>
      </c>
      <c r="Y5495">
        <f t="shared" si="257"/>
        <v>2.2177949668880205E-3</v>
      </c>
      <c r="Z5495">
        <f t="shared" si="258"/>
        <v>5.877249582514313E-3</v>
      </c>
      <c r="AA5495">
        <v>0.99022721957286475</v>
      </c>
      <c r="AB5495">
        <v>0.99063576608668868</v>
      </c>
      <c r="AC5495">
        <v>0.99085798625897104</v>
      </c>
      <c r="AD5495">
        <v>14358.93038838342</v>
      </c>
      <c r="AE5495">
        <v>28712.757125889868</v>
      </c>
      <c r="AF5495">
        <v>28679.658884363926</v>
      </c>
      <c r="AG5495">
        <v>14381.90245568217</v>
      </c>
      <c r="AH5495">
        <v>28749.765260772121</v>
      </c>
      <c r="AI5495">
        <v>28727.240772069683</v>
      </c>
      <c r="AJ5495">
        <v>1</v>
      </c>
      <c r="AK5495">
        <v>1</v>
      </c>
      <c r="AL5495">
        <v>1</v>
      </c>
    </row>
    <row r="5496" spans="1:38" x14ac:dyDescent="0.25">
      <c r="A5496">
        <v>264529750.9829883</v>
      </c>
      <c r="B5496">
        <v>4507840.7771200351</v>
      </c>
      <c r="C5496">
        <v>4884514.227171381</v>
      </c>
      <c r="D5496">
        <v>4723005.3246733882</v>
      </c>
      <c r="E5496">
        <v>4685578.2604364203</v>
      </c>
      <c r="F5496">
        <v>159337.96872481485</v>
      </c>
      <c r="G5496">
        <v>200965.3100536289</v>
      </c>
      <c r="H5496">
        <v>199187.49622950479</v>
      </c>
      <c r="I5496">
        <v>3.2621047112209429E-2</v>
      </c>
      <c r="J5496">
        <v>4.2550303511996637E-2</v>
      </c>
      <c r="K5496">
        <v>4.2510760712585395E-2</v>
      </c>
      <c r="L5496">
        <v>4137.2846745956413</v>
      </c>
      <c r="M5496">
        <v>4287.6621993311874</v>
      </c>
      <c r="N5496">
        <v>4244.2339608714401</v>
      </c>
      <c r="O5496">
        <v>2.3146495299701215E-2</v>
      </c>
      <c r="P5496">
        <v>2.4116244138600695E-2</v>
      </c>
      <c r="Q5496">
        <v>2.3871979093334769E-2</v>
      </c>
      <c r="R5496">
        <v>-376673.45005134586</v>
      </c>
      <c r="S5496">
        <v>-215164.54755335301</v>
      </c>
      <c r="T5496">
        <v>-177737.48331638519</v>
      </c>
      <c r="U5496">
        <v>-8.3559617270243206E-2</v>
      </c>
      <c r="V5496">
        <v>-4.7731177340033987E-2</v>
      </c>
      <c r="W5496">
        <v>-3.9428518464651258E-2</v>
      </c>
      <c r="X5496">
        <f t="shared" si="256"/>
        <v>8.3559617270243206E-2</v>
      </c>
      <c r="Y5496">
        <f t="shared" si="257"/>
        <v>4.7731177340033987E-2</v>
      </c>
      <c r="Z5496">
        <f t="shared" si="258"/>
        <v>3.9428518464651258E-2</v>
      </c>
      <c r="AA5496">
        <v>0.99155694508686687</v>
      </c>
      <c r="AB5496">
        <v>0.99148143734950467</v>
      </c>
      <c r="AC5496">
        <v>0.99164163738925637</v>
      </c>
      <c r="AD5496">
        <v>14259.724390365511</v>
      </c>
      <c r="AE5496">
        <v>28598.276398665839</v>
      </c>
      <c r="AF5496">
        <v>28572.529574197313</v>
      </c>
      <c r="AG5496">
        <v>14282.69645766426</v>
      </c>
      <c r="AH5496">
        <v>28635.284533548092</v>
      </c>
      <c r="AI5496">
        <v>28620.11146190307</v>
      </c>
      <c r="AJ5496">
        <v>0</v>
      </c>
      <c r="AK5496">
        <v>1</v>
      </c>
      <c r="AL5496">
        <v>1</v>
      </c>
    </row>
    <row r="5497" spans="1:38" x14ac:dyDescent="0.25">
      <c r="A5497">
        <v>264085970.81628168</v>
      </c>
      <c r="B5497">
        <v>4507840.7771200351</v>
      </c>
      <c r="C5497">
        <v>4460545.9055704419</v>
      </c>
      <c r="D5497">
        <v>4273415.0211512335</v>
      </c>
      <c r="E5497">
        <v>4238759.7832989311</v>
      </c>
      <c r="F5497">
        <v>173901.85484398034</v>
      </c>
      <c r="G5497">
        <v>206857.00810548619</v>
      </c>
      <c r="H5497">
        <v>204419.54857203556</v>
      </c>
      <c r="I5497">
        <v>3.8986675291651486E-2</v>
      </c>
      <c r="J5497">
        <v>4.8405550849063124E-2</v>
      </c>
      <c r="K5497">
        <v>4.8226264054279683E-2</v>
      </c>
      <c r="L5497">
        <v>4515.4427704067093</v>
      </c>
      <c r="M5497">
        <v>4413.3635505747452</v>
      </c>
      <c r="N5497">
        <v>4355.7171345523802</v>
      </c>
      <c r="O5497">
        <v>2.534514462183312E-2</v>
      </c>
      <c r="P5497">
        <v>2.4865742153118559E-2</v>
      </c>
      <c r="Q5497">
        <v>2.4540951117792031E-2</v>
      </c>
      <c r="R5497">
        <v>47294.871549593285</v>
      </c>
      <c r="S5497">
        <v>234425.75596880168</v>
      </c>
      <c r="T5497">
        <v>269080.99382110406</v>
      </c>
      <c r="U5497">
        <v>1.0491690786782621E-2</v>
      </c>
      <c r="V5497">
        <v>5.2004000930700879E-2</v>
      </c>
      <c r="W5497">
        <v>5.9691769768544102E-2</v>
      </c>
      <c r="X5497">
        <f t="shared" si="256"/>
        <v>1.0491690786782621E-2</v>
      </c>
      <c r="Y5497">
        <f t="shared" si="257"/>
        <v>5.2004000930700879E-2</v>
      </c>
      <c r="Z5497">
        <f t="shared" si="258"/>
        <v>5.9691769768544102E-2</v>
      </c>
      <c r="AA5497">
        <v>0.98998443270660252</v>
      </c>
      <c r="AB5497">
        <v>0.99098073425811151</v>
      </c>
      <c r="AC5497">
        <v>0.99120271845700558</v>
      </c>
      <c r="AD5497">
        <v>14387.596102864472</v>
      </c>
      <c r="AE5497">
        <v>28682.708950609998</v>
      </c>
      <c r="AF5497">
        <v>28648.290954434888</v>
      </c>
      <c r="AG5497">
        <v>14410.568170163222</v>
      </c>
      <c r="AH5497">
        <v>28719.717085492251</v>
      </c>
      <c r="AI5497">
        <v>28695.872842140645</v>
      </c>
      <c r="AJ5497">
        <v>1</v>
      </c>
      <c r="AK5497">
        <v>1</v>
      </c>
      <c r="AL5497">
        <v>0</v>
      </c>
    </row>
    <row r="5498" spans="1:38" x14ac:dyDescent="0.25">
      <c r="A5498">
        <v>264509929.14962423</v>
      </c>
      <c r="B5498">
        <v>4507840.7771200351</v>
      </c>
      <c r="C5498">
        <v>4400056.3321198775</v>
      </c>
      <c r="D5498">
        <v>4015789.7002750053</v>
      </c>
      <c r="E5498">
        <v>3992279.0935245878</v>
      </c>
      <c r="F5498">
        <v>148657.71906951367</v>
      </c>
      <c r="G5498">
        <v>189544.25077465863</v>
      </c>
      <c r="H5498">
        <v>188941.38446607639</v>
      </c>
      <c r="I5498">
        <v>3.3785412696726254E-2</v>
      </c>
      <c r="J5498">
        <v>4.719974523608108E-2</v>
      </c>
      <c r="K5498">
        <v>4.7326697367560365E-2</v>
      </c>
      <c r="L5498">
        <v>3859.9670109316417</v>
      </c>
      <c r="M5498">
        <v>4043.9900743575117</v>
      </c>
      <c r="N5498">
        <v>4025.9125484514539</v>
      </c>
      <c r="O5498">
        <v>2.1631068479520881E-2</v>
      </c>
      <c r="P5498">
        <v>2.2747429760166801E-2</v>
      </c>
      <c r="Q5498">
        <v>2.2645743741352576E-2</v>
      </c>
      <c r="R5498">
        <v>107784.44500015769</v>
      </c>
      <c r="S5498">
        <v>492051.07684502983</v>
      </c>
      <c r="T5498">
        <v>515561.68359544734</v>
      </c>
      <c r="U5498">
        <v>2.3910437464257313E-2</v>
      </c>
      <c r="V5498">
        <v>0.10915449350883927</v>
      </c>
      <c r="W5498">
        <v>0.11436998534026059</v>
      </c>
      <c r="X5498">
        <f t="shared" si="256"/>
        <v>2.3910437464257313E-2</v>
      </c>
      <c r="Y5498">
        <f t="shared" si="257"/>
        <v>0.10915449350883927</v>
      </c>
      <c r="Z5498">
        <f t="shared" si="258"/>
        <v>0.11436998534026059</v>
      </c>
      <c r="AA5498">
        <v>0.99246924922276902</v>
      </c>
      <c r="AB5498">
        <v>0.99233039652733979</v>
      </c>
      <c r="AC5498">
        <v>0.99238835014966076</v>
      </c>
      <c r="AD5498">
        <v>14158.289280783414</v>
      </c>
      <c r="AE5498">
        <v>28427.310775393264</v>
      </c>
      <c r="AF5498">
        <v>28418.219509854291</v>
      </c>
      <c r="AG5498">
        <v>14181.261348082164</v>
      </c>
      <c r="AH5498">
        <v>28464.318910275517</v>
      </c>
      <c r="AI5498">
        <v>28465.801397560048</v>
      </c>
      <c r="AJ5498">
        <v>1</v>
      </c>
      <c r="AK5498">
        <v>0</v>
      </c>
      <c r="AL5498">
        <v>0</v>
      </c>
    </row>
    <row r="5499" spans="1:38" x14ac:dyDescent="0.25">
      <c r="A5499">
        <v>264762430.11117527</v>
      </c>
      <c r="B5499">
        <v>4507840.7771200351</v>
      </c>
      <c r="C5499">
        <v>4903432.1758836247</v>
      </c>
      <c r="D5499">
        <v>4687070.7435231553</v>
      </c>
      <c r="E5499">
        <v>4641569.0166912246</v>
      </c>
      <c r="F5499">
        <v>182183.07648024475</v>
      </c>
      <c r="G5499">
        <v>218960.36330686536</v>
      </c>
      <c r="H5499">
        <v>215529.91372187957</v>
      </c>
      <c r="I5499">
        <v>3.7154195254554406E-2</v>
      </c>
      <c r="J5499">
        <v>4.6715822160234399E-2</v>
      </c>
      <c r="K5499">
        <v>4.6434710535775164E-2</v>
      </c>
      <c r="L5499">
        <v>4730.4685526282619</v>
      </c>
      <c r="M5499">
        <v>4671.5926875744772</v>
      </c>
      <c r="N5499">
        <v>4592.4538272628506</v>
      </c>
      <c r="O5499">
        <v>2.6433586187554578E-2</v>
      </c>
      <c r="P5499">
        <v>2.6252171070077969E-2</v>
      </c>
      <c r="Q5499">
        <v>2.5807447602486766E-2</v>
      </c>
      <c r="R5499">
        <v>-395591.39876358956</v>
      </c>
      <c r="S5499">
        <v>-179229.9664031202</v>
      </c>
      <c r="T5499">
        <v>-133728.23957118951</v>
      </c>
      <c r="U5499">
        <v>-8.7756293605455296E-2</v>
      </c>
      <c r="V5499">
        <v>-3.9759604490207053E-2</v>
      </c>
      <c r="W5499">
        <v>-2.9665697211387683E-2</v>
      </c>
      <c r="X5499">
        <f t="shared" si="256"/>
        <v>8.7756293605455296E-2</v>
      </c>
      <c r="Y5499">
        <f t="shared" si="257"/>
        <v>3.9759604490207053E-2</v>
      </c>
      <c r="Z5499">
        <f t="shared" si="258"/>
        <v>2.9665697211387683E-2</v>
      </c>
      <c r="AA5499">
        <v>0.9889428378117785</v>
      </c>
      <c r="AB5499">
        <v>0.98975294178088058</v>
      </c>
      <c r="AC5499">
        <v>0.99008354969220369</v>
      </c>
      <c r="AD5499">
        <v>14455.609817662849</v>
      </c>
      <c r="AE5499">
        <v>28848.862494902292</v>
      </c>
      <c r="AF5499">
        <v>28802.938441787308</v>
      </c>
      <c r="AG5499">
        <v>14478.581884961599</v>
      </c>
      <c r="AH5499">
        <v>28885.870629784546</v>
      </c>
      <c r="AI5499">
        <v>28850.520329493065</v>
      </c>
      <c r="AJ5499">
        <v>0</v>
      </c>
      <c r="AK5499">
        <v>1</v>
      </c>
      <c r="AL5499">
        <v>1</v>
      </c>
    </row>
    <row r="5500" spans="1:38" x14ac:dyDescent="0.25">
      <c r="A5500">
        <v>265193546.62226054</v>
      </c>
      <c r="B5500">
        <v>4507840.7771200351</v>
      </c>
      <c r="C5500">
        <v>5310829.4917381704</v>
      </c>
      <c r="D5500">
        <v>5269837.3031652402</v>
      </c>
      <c r="E5500">
        <v>5241213.4908297472</v>
      </c>
      <c r="F5500">
        <v>169075.74713925869</v>
      </c>
      <c r="G5500">
        <v>205232.49958897324</v>
      </c>
      <c r="H5500">
        <v>204199.40231709895</v>
      </c>
      <c r="I5500">
        <v>3.1836033787618782E-2</v>
      </c>
      <c r="J5500">
        <v>3.8944750621751408E-2</v>
      </c>
      <c r="K5500">
        <v>3.8960329067757885E-2</v>
      </c>
      <c r="L5500">
        <v>4390.1306329137506</v>
      </c>
      <c r="M5500">
        <v>4378.7041172780964</v>
      </c>
      <c r="N5500">
        <v>4351.0263169596783</v>
      </c>
      <c r="O5500">
        <v>2.4456658632690965E-2</v>
      </c>
      <c r="P5500">
        <v>2.4565538664738158E-2</v>
      </c>
      <c r="Q5500">
        <v>2.4410259829798369E-2</v>
      </c>
      <c r="R5500">
        <v>-802988.71461813524</v>
      </c>
      <c r="S5500">
        <v>-761996.52604520507</v>
      </c>
      <c r="T5500">
        <v>-733372.71370971203</v>
      </c>
      <c r="U5500">
        <v>-0.17813156105552333</v>
      </c>
      <c r="V5500">
        <v>-0.16903803033877976</v>
      </c>
      <c r="W5500">
        <v>-0.16268824698334808</v>
      </c>
      <c r="X5500">
        <f t="shared" si="256"/>
        <v>0.17813156105552333</v>
      </c>
      <c r="Y5500">
        <f t="shared" si="257"/>
        <v>0.16903803033877976</v>
      </c>
      <c r="Z5500">
        <f t="shared" si="258"/>
        <v>0.16268824698334808</v>
      </c>
      <c r="AA5500">
        <v>0.99038484805832461</v>
      </c>
      <c r="AB5500">
        <v>0.99105781257052927</v>
      </c>
      <c r="AC5500">
        <v>0.99115834899342492</v>
      </c>
      <c r="AD5500">
        <v>14346.449187399836</v>
      </c>
      <c r="AE5500">
        <v>28659.671050416473</v>
      </c>
      <c r="AF5500">
        <v>28645.142459154569</v>
      </c>
      <c r="AG5500">
        <v>14369.421254698585</v>
      </c>
      <c r="AH5500">
        <v>28696.679185298726</v>
      </c>
      <c r="AI5500">
        <v>28692.724346860326</v>
      </c>
      <c r="AJ5500">
        <v>0</v>
      </c>
      <c r="AK5500">
        <v>0</v>
      </c>
      <c r="AL5500">
        <v>0</v>
      </c>
    </row>
    <row r="5501" spans="1:38" x14ac:dyDescent="0.25">
      <c r="A5501">
        <v>264920292.35451654</v>
      </c>
      <c r="B5501">
        <v>4507840.7771200202</v>
      </c>
      <c r="C5501">
        <v>4542829.2623492079</v>
      </c>
      <c r="D5501">
        <v>4566829.1163021876</v>
      </c>
      <c r="E5501">
        <v>4540621.2365084514</v>
      </c>
      <c r="F5501">
        <v>160900.15377342535</v>
      </c>
      <c r="G5501">
        <v>200582.53236348956</v>
      </c>
      <c r="H5501">
        <v>199570.70703632606</v>
      </c>
      <c r="I5501">
        <v>3.5418490214228292E-2</v>
      </c>
      <c r="J5501">
        <v>4.392161984942048E-2</v>
      </c>
      <c r="K5501">
        <v>4.3952291248540172E-2</v>
      </c>
      <c r="L5501">
        <v>4177.8475379999118</v>
      </c>
      <c r="M5501">
        <v>4279.4955091082838</v>
      </c>
      <c r="N5501">
        <v>4252.3993143764128</v>
      </c>
      <c r="O5501">
        <v>2.3369583455787612E-2</v>
      </c>
      <c r="P5501">
        <v>2.4034174450731315E-2</v>
      </c>
      <c r="Q5501">
        <v>2.3881998880094374E-2</v>
      </c>
      <c r="R5501">
        <v>-34988.485229187645</v>
      </c>
      <c r="S5501">
        <v>-58988.339182167314</v>
      </c>
      <c r="T5501">
        <v>-32780.459388431162</v>
      </c>
      <c r="U5501">
        <v>-7.7616950019120173E-3</v>
      </c>
      <c r="V5501">
        <v>-1.3085719327436832E-2</v>
      </c>
      <c r="W5501">
        <v>-7.2718760509048012E-3</v>
      </c>
      <c r="X5501">
        <f t="shared" si="256"/>
        <v>7.7616950019120173E-3</v>
      </c>
      <c r="Y5501">
        <f t="shared" si="257"/>
        <v>1.3085719327436832E-2</v>
      </c>
      <c r="Z5501">
        <f t="shared" si="258"/>
        <v>7.2718760509048012E-3</v>
      </c>
      <c r="AA5501">
        <v>0.99122638840612265</v>
      </c>
      <c r="AB5501">
        <v>0.99146747992088424</v>
      </c>
      <c r="AC5501">
        <v>0.99156359098765723</v>
      </c>
      <c r="AD5501">
        <v>14273.988355193575</v>
      </c>
      <c r="AE5501">
        <v>28592.705571824194</v>
      </c>
      <c r="AF5501">
        <v>28578.145721090699</v>
      </c>
      <c r="AG5501">
        <v>14296.960422492324</v>
      </c>
      <c r="AH5501">
        <v>28629.713706706447</v>
      </c>
      <c r="AI5501">
        <v>28625.727608796456</v>
      </c>
      <c r="AJ5501">
        <v>1</v>
      </c>
      <c r="AK5501">
        <v>1</v>
      </c>
      <c r="AL5501">
        <v>1</v>
      </c>
    </row>
    <row r="5502" spans="1:38" x14ac:dyDescent="0.25">
      <c r="A5502">
        <v>265162994.05923423</v>
      </c>
      <c r="B5502">
        <v>4507840.7771200351</v>
      </c>
      <c r="C5502">
        <v>3607741.5620130533</v>
      </c>
      <c r="D5502">
        <v>3884055.5916791381</v>
      </c>
      <c r="E5502">
        <v>3852488.6157872207</v>
      </c>
      <c r="F5502">
        <v>168261.03309785496</v>
      </c>
      <c r="G5502">
        <v>202213.57437068742</v>
      </c>
      <c r="H5502">
        <v>200551.98826611586</v>
      </c>
      <c r="I5502">
        <v>4.6638882027893486E-2</v>
      </c>
      <c r="J5502">
        <v>5.2062482010785872E-2</v>
      </c>
      <c r="K5502">
        <v>5.2057775704843948E-2</v>
      </c>
      <c r="L5502">
        <v>4368.9762028387759</v>
      </c>
      <c r="M5502">
        <v>4314.2943366169584</v>
      </c>
      <c r="N5502">
        <v>4273.3081926919549</v>
      </c>
      <c r="O5502">
        <v>2.45025371342481E-2</v>
      </c>
      <c r="P5502">
        <v>2.4207024967298003E-2</v>
      </c>
      <c r="Q5502">
        <v>2.3977056279050408E-2</v>
      </c>
      <c r="R5502">
        <v>900099.21510698181</v>
      </c>
      <c r="S5502">
        <v>623785.18544089701</v>
      </c>
      <c r="T5502">
        <v>655352.16133281449</v>
      </c>
      <c r="U5502">
        <v>0.19967413660116815</v>
      </c>
      <c r="V5502">
        <v>0.13837782128574211</v>
      </c>
      <c r="W5502">
        <v>0.14538050337960368</v>
      </c>
      <c r="X5502">
        <f t="shared" si="256"/>
        <v>0.19967413660116815</v>
      </c>
      <c r="Y5502">
        <f t="shared" si="257"/>
        <v>0.13837782128574211</v>
      </c>
      <c r="Z5502">
        <f t="shared" si="258"/>
        <v>0.14538050337960368</v>
      </c>
      <c r="AA5502">
        <v>0.9905053497673999</v>
      </c>
      <c r="AB5502">
        <v>0.99127617889172182</v>
      </c>
      <c r="AC5502">
        <v>0.99142936461871956</v>
      </c>
      <c r="AD5502">
        <v>14339.38731739815</v>
      </c>
      <c r="AE5502">
        <v>28616.369806478786</v>
      </c>
      <c r="AF5502">
        <v>28592.47787238134</v>
      </c>
      <c r="AG5502">
        <v>14362.3593846969</v>
      </c>
      <c r="AH5502">
        <v>28653.377941361039</v>
      </c>
      <c r="AI5502">
        <v>28640.059760087097</v>
      </c>
      <c r="AJ5502">
        <v>0</v>
      </c>
      <c r="AK5502">
        <v>0</v>
      </c>
      <c r="AL5502">
        <v>0</v>
      </c>
    </row>
    <row r="5503" spans="1:38" x14ac:dyDescent="0.25">
      <c r="A5503">
        <v>264148497.71365193</v>
      </c>
      <c r="B5503">
        <v>4507840.7771200202</v>
      </c>
      <c r="C5503">
        <v>4951109.6800114475</v>
      </c>
      <c r="D5503">
        <v>5382700.0866808649</v>
      </c>
      <c r="E5503">
        <v>5359415.3054433018</v>
      </c>
      <c r="F5503">
        <v>170546.47120351854</v>
      </c>
      <c r="G5503">
        <v>208835.32505390429</v>
      </c>
      <c r="H5503">
        <v>208237.631754826</v>
      </c>
      <c r="I5503">
        <v>3.4446110513779653E-2</v>
      </c>
      <c r="J5503">
        <v>3.8797503425957815E-2</v>
      </c>
      <c r="K5503">
        <v>3.885454287211685E-2</v>
      </c>
      <c r="L5503">
        <v>4428.3186692011341</v>
      </c>
      <c r="M5503">
        <v>4455.5716052671933</v>
      </c>
      <c r="N5503">
        <v>4437.0718310899629</v>
      </c>
      <c r="O5503">
        <v>2.4799064595226825E-2</v>
      </c>
      <c r="P5503">
        <v>2.5097498760643031E-2</v>
      </c>
      <c r="Q5503">
        <v>2.4993292588995752E-2</v>
      </c>
      <c r="R5503">
        <v>-443268.90289142728</v>
      </c>
      <c r="S5503">
        <v>-874859.30956084467</v>
      </c>
      <c r="T5503">
        <v>-851574.52832328156</v>
      </c>
      <c r="U5503">
        <v>-9.8332865956863705E-2</v>
      </c>
      <c r="V5503">
        <v>-0.1940750245663683</v>
      </c>
      <c r="W5503">
        <v>-0.18890962889495344</v>
      </c>
      <c r="X5503">
        <f t="shared" si="256"/>
        <v>9.8332865956863705E-2</v>
      </c>
      <c r="Y5503">
        <f t="shared" si="257"/>
        <v>0.1940750245663683</v>
      </c>
      <c r="Z5503">
        <f t="shared" si="258"/>
        <v>0.18890962889495344</v>
      </c>
      <c r="AA5503">
        <v>0.99020119065630452</v>
      </c>
      <c r="AB5503">
        <v>0.99072207779605181</v>
      </c>
      <c r="AC5503">
        <v>0.9907862978352473</v>
      </c>
      <c r="AD5503">
        <v>14359.111562867884</v>
      </c>
      <c r="AE5503">
        <v>28710.521278644654</v>
      </c>
      <c r="AF5503">
        <v>28702.363719755595</v>
      </c>
      <c r="AG5503">
        <v>14382.083630166633</v>
      </c>
      <c r="AH5503">
        <v>28747.529413526907</v>
      </c>
      <c r="AI5503">
        <v>28749.945607461352</v>
      </c>
      <c r="AJ5503">
        <v>0</v>
      </c>
      <c r="AK5503">
        <v>0</v>
      </c>
      <c r="AL5503">
        <v>0</v>
      </c>
    </row>
    <row r="5504" spans="1:38" x14ac:dyDescent="0.25">
      <c r="A5504">
        <v>264174265.2788651</v>
      </c>
      <c r="B5504">
        <v>4507840.7771200351</v>
      </c>
      <c r="C5504">
        <v>5477261.0834906986</v>
      </c>
      <c r="D5504">
        <v>5536371.1644664565</v>
      </c>
      <c r="E5504">
        <v>5511408.6054035937</v>
      </c>
      <c r="F5504">
        <v>171712.41199764656</v>
      </c>
      <c r="G5504">
        <v>213950.28235446516</v>
      </c>
      <c r="H5504">
        <v>213195.42022543462</v>
      </c>
      <c r="I5504">
        <v>3.1350050578237726E-2</v>
      </c>
      <c r="J5504">
        <v>3.8644497631885863E-2</v>
      </c>
      <c r="K5504">
        <v>3.8682564746952301E-2</v>
      </c>
      <c r="L5504">
        <v>4458.5928657258983</v>
      </c>
      <c r="M5504">
        <v>4564.7009324279643</v>
      </c>
      <c r="N5504">
        <v>4542.7110634518594</v>
      </c>
      <c r="O5504">
        <v>2.4914142189461495E-2</v>
      </c>
      <c r="P5504">
        <v>2.5709652081709115E-2</v>
      </c>
      <c r="Q5504">
        <v>2.5585799086941873E-2</v>
      </c>
      <c r="R5504">
        <v>-969420.30637066346</v>
      </c>
      <c r="S5504">
        <v>-1028530.3873464214</v>
      </c>
      <c r="T5504">
        <v>-1003567.8282835586</v>
      </c>
      <c r="U5504">
        <v>-0.21505202918679966</v>
      </c>
      <c r="V5504">
        <v>-0.22816475518985119</v>
      </c>
      <c r="W5504">
        <v>-0.22262716850543177</v>
      </c>
      <c r="X5504">
        <f t="shared" si="256"/>
        <v>0.21505202918679966</v>
      </c>
      <c r="Y5504">
        <f t="shared" si="257"/>
        <v>0.22816475518985119</v>
      </c>
      <c r="Z5504">
        <f t="shared" si="258"/>
        <v>0.22262716850543177</v>
      </c>
      <c r="AA5504">
        <v>0.98998866860033274</v>
      </c>
      <c r="AB5504">
        <v>0.99018640981487061</v>
      </c>
      <c r="AC5504">
        <v>0.99026735532145949</v>
      </c>
      <c r="AD5504">
        <v>14369.072514175125</v>
      </c>
      <c r="AE5504">
        <v>28781.22678153278</v>
      </c>
      <c r="AF5504">
        <v>28771.116401538638</v>
      </c>
      <c r="AG5504">
        <v>14392.044581473874</v>
      </c>
      <c r="AH5504">
        <v>28818.234916415033</v>
      </c>
      <c r="AI5504">
        <v>28818.698289244396</v>
      </c>
      <c r="AJ5504">
        <v>0</v>
      </c>
      <c r="AK5504">
        <v>0</v>
      </c>
      <c r="AL5504">
        <v>0</v>
      </c>
    </row>
    <row r="5505" spans="1:38" x14ac:dyDescent="0.25">
      <c r="A5505">
        <v>264801845.37161192</v>
      </c>
      <c r="B5505">
        <v>4507840.7771200351</v>
      </c>
      <c r="C5505">
        <v>4666554.5333435293</v>
      </c>
      <c r="D5505">
        <v>4861188.7855027691</v>
      </c>
      <c r="E5505">
        <v>4823201.1336938431</v>
      </c>
      <c r="F5505">
        <v>170357.16628668248</v>
      </c>
      <c r="G5505">
        <v>201060.98075276843</v>
      </c>
      <c r="H5505">
        <v>199092.05218760643</v>
      </c>
      <c r="I5505">
        <v>3.650598424800227E-2</v>
      </c>
      <c r="J5505">
        <v>4.1360455152941296E-2</v>
      </c>
      <c r="K5505">
        <v>4.1277990834094037E-2</v>
      </c>
      <c r="L5505">
        <v>4423.4032787419765</v>
      </c>
      <c r="M5505">
        <v>4289.703365740329</v>
      </c>
      <c r="N5505">
        <v>4242.2002647225563</v>
      </c>
      <c r="O5505">
        <v>2.4738433759217977E-2</v>
      </c>
      <c r="P5505">
        <v>2.4102477212802873E-2</v>
      </c>
      <c r="Q5505">
        <v>2.3835572414918151E-2</v>
      </c>
      <c r="R5505">
        <v>-158713.75622349419</v>
      </c>
      <c r="S5505">
        <v>-353348.00838273391</v>
      </c>
      <c r="T5505">
        <v>-315360.35657380801</v>
      </c>
      <c r="U5505">
        <v>-3.5208376708658527E-2</v>
      </c>
      <c r="V5505">
        <v>-7.8385201663773163E-2</v>
      </c>
      <c r="W5505">
        <v>-6.9958184453729783E-2</v>
      </c>
      <c r="X5505">
        <f t="shared" si="256"/>
        <v>3.5208376708658527E-2</v>
      </c>
      <c r="Y5505">
        <f t="shared" si="257"/>
        <v>7.8385201663773163E-2</v>
      </c>
      <c r="Z5505">
        <f t="shared" si="258"/>
        <v>6.9958184453729783E-2</v>
      </c>
      <c r="AA5505">
        <v>0.99021850670303435</v>
      </c>
      <c r="AB5505">
        <v>0.99130904823702504</v>
      </c>
      <c r="AC5505">
        <v>0.9914887660405004</v>
      </c>
      <c r="AD5505">
        <v>14357.487855835012</v>
      </c>
      <c r="AE5505">
        <v>28599.667102679759</v>
      </c>
      <c r="AF5505">
        <v>28571.129113154948</v>
      </c>
      <c r="AG5505">
        <v>14380.459923133762</v>
      </c>
      <c r="AH5505">
        <v>28636.675237562013</v>
      </c>
      <c r="AI5505">
        <v>28618.711000860705</v>
      </c>
      <c r="AJ5505">
        <v>1</v>
      </c>
      <c r="AK5505">
        <v>0</v>
      </c>
      <c r="AL5505">
        <v>0</v>
      </c>
    </row>
    <row r="5506" spans="1:38" x14ac:dyDescent="0.25">
      <c r="A5506">
        <v>265199383.89977288</v>
      </c>
      <c r="B5506">
        <v>4507840.7771200202</v>
      </c>
      <c r="C5506">
        <v>4710027.5531726703</v>
      </c>
      <c r="D5506">
        <v>4624664.8366899826</v>
      </c>
      <c r="E5506">
        <v>4586748.6440864876</v>
      </c>
      <c r="F5506">
        <v>167809.00064337938</v>
      </c>
      <c r="G5506">
        <v>210007.78362730175</v>
      </c>
      <c r="H5506">
        <v>207522.75034696804</v>
      </c>
      <c r="I5506">
        <v>3.5628029507034066E-2</v>
      </c>
      <c r="J5506">
        <v>4.5410379139520715E-2</v>
      </c>
      <c r="K5506">
        <v>4.52439770412357E-2</v>
      </c>
      <c r="L5506">
        <v>4357.2389693263312</v>
      </c>
      <c r="M5506">
        <v>4480.5864016223295</v>
      </c>
      <c r="N5506">
        <v>4421.8393290169879</v>
      </c>
      <c r="O5506">
        <v>2.4326930645009903E-2</v>
      </c>
      <c r="P5506">
        <v>2.5136558308273774E-2</v>
      </c>
      <c r="Q5506">
        <v>2.4806981086986427E-2</v>
      </c>
      <c r="R5506">
        <v>-202186.77605265006</v>
      </c>
      <c r="S5506">
        <v>-116824.05956996232</v>
      </c>
      <c r="T5506">
        <v>-78907.866966467351</v>
      </c>
      <c r="U5506">
        <v>-4.4852244355849592E-2</v>
      </c>
      <c r="V5506">
        <v>-2.5915746661442453E-2</v>
      </c>
      <c r="W5506">
        <v>-1.7504581654030866E-2</v>
      </c>
      <c r="X5506">
        <f t="shared" si="256"/>
        <v>4.4852244355849592E-2</v>
      </c>
      <c r="Y5506">
        <f t="shared" si="257"/>
        <v>2.5915746661442453E-2</v>
      </c>
      <c r="Z5506">
        <f t="shared" si="258"/>
        <v>1.7504581654030866E-2</v>
      </c>
      <c r="AA5506">
        <v>0.99061902766941912</v>
      </c>
      <c r="AB5506">
        <v>0.99063966278564686</v>
      </c>
      <c r="AC5506">
        <v>0.99087096069102121</v>
      </c>
      <c r="AD5506">
        <v>14335.454376161886</v>
      </c>
      <c r="AE5506">
        <v>28726.880305826766</v>
      </c>
      <c r="AF5506">
        <v>28692.315212864109</v>
      </c>
      <c r="AG5506">
        <v>14358.426443460636</v>
      </c>
      <c r="AH5506">
        <v>28763.888440709019</v>
      </c>
      <c r="AI5506">
        <v>28739.897100569866</v>
      </c>
      <c r="AJ5506">
        <v>1</v>
      </c>
      <c r="AK5506">
        <v>1</v>
      </c>
      <c r="AL5506">
        <v>1</v>
      </c>
    </row>
    <row r="5507" spans="1:38" x14ac:dyDescent="0.25">
      <c r="A5507">
        <v>264275491.65598881</v>
      </c>
      <c r="B5507">
        <v>4507840.7771200351</v>
      </c>
      <c r="C5507">
        <v>4485836.3186725564</v>
      </c>
      <c r="D5507">
        <v>5012060.1274873549</v>
      </c>
      <c r="E5507">
        <v>4969545.3560208995</v>
      </c>
      <c r="F5507">
        <v>169356.81044007104</v>
      </c>
      <c r="G5507">
        <v>201864.86077375256</v>
      </c>
      <c r="H5507">
        <v>198500.24910320653</v>
      </c>
      <c r="I5507">
        <v>3.7753675883159935E-2</v>
      </c>
      <c r="J5507">
        <v>4.0275825835902612E-2</v>
      </c>
      <c r="K5507">
        <v>3.9943341871849843E-2</v>
      </c>
      <c r="L5507">
        <v>4397.4285726097842</v>
      </c>
      <c r="M5507">
        <v>4306.8544152316636</v>
      </c>
      <c r="N5507">
        <v>4229.5902826880156</v>
      </c>
      <c r="O5507">
        <v>2.4661439445113384E-2</v>
      </c>
      <c r="P5507">
        <v>2.424792711035598E-2</v>
      </c>
      <c r="Q5507">
        <v>2.3812924002858907E-2</v>
      </c>
      <c r="R5507">
        <v>22004.458447478712</v>
      </c>
      <c r="S5507">
        <v>-504219.35036731977</v>
      </c>
      <c r="T5507">
        <v>-461704.57890086435</v>
      </c>
      <c r="U5507">
        <v>4.8813743731066072E-3</v>
      </c>
      <c r="V5507">
        <v>-0.11185385094489848</v>
      </c>
      <c r="W5507">
        <v>-0.10242255699098532</v>
      </c>
      <c r="X5507">
        <f t="shared" ref="X5507:X5570" si="259">ABS(U5507)</f>
        <v>4.8813743731066072E-3</v>
      </c>
      <c r="Y5507">
        <f t="shared" ref="Y5507:Y5570" si="260">ABS(V5507)</f>
        <v>0.11185385094489848</v>
      </c>
      <c r="Z5507">
        <f t="shared" ref="Z5507:Z5570" si="261">ABS(W5507)</f>
        <v>0.10242255699098532</v>
      </c>
      <c r="AA5507">
        <v>0.99043694426875117</v>
      </c>
      <c r="AB5507">
        <v>0.99126710766605863</v>
      </c>
      <c r="AC5507">
        <v>0.99156603681283106</v>
      </c>
      <c r="AD5507">
        <v>14348.87752729241</v>
      </c>
      <c r="AE5507">
        <v>28611.326521341183</v>
      </c>
      <c r="AF5507">
        <v>28562.430504635246</v>
      </c>
      <c r="AG5507">
        <v>14371.84959459116</v>
      </c>
      <c r="AH5507">
        <v>28648.334656223436</v>
      </c>
      <c r="AI5507">
        <v>28610.012392341003</v>
      </c>
      <c r="AJ5507">
        <v>1</v>
      </c>
      <c r="AK5507">
        <v>0</v>
      </c>
      <c r="AL5507">
        <v>0</v>
      </c>
    </row>
    <row r="5508" spans="1:38" x14ac:dyDescent="0.25">
      <c r="A5508">
        <v>264357667.05940986</v>
      </c>
      <c r="B5508">
        <v>4507840.7771200351</v>
      </c>
      <c r="C5508">
        <v>4250750.2597053926</v>
      </c>
      <c r="D5508">
        <v>3577076.5204983512</v>
      </c>
      <c r="E5508">
        <v>3530565.0244821236</v>
      </c>
      <c r="F5508">
        <v>162297.63957674988</v>
      </c>
      <c r="G5508">
        <v>203793.02976405306</v>
      </c>
      <c r="H5508">
        <v>199592.06226867682</v>
      </c>
      <c r="I5508">
        <v>3.8180939754385447E-2</v>
      </c>
      <c r="J5508">
        <v>5.6971951423521974E-2</v>
      </c>
      <c r="K5508">
        <v>5.6532611886380348E-2</v>
      </c>
      <c r="L5508">
        <v>4214.1339086831294</v>
      </c>
      <c r="M5508">
        <v>4347.992546441611</v>
      </c>
      <c r="N5508">
        <v>4252.8543459627372</v>
      </c>
      <c r="O5508">
        <v>2.3643230521113938E-2</v>
      </c>
      <c r="P5508">
        <v>2.4471788539846093E-2</v>
      </c>
      <c r="Q5508">
        <v>2.3936322597963123E-2</v>
      </c>
      <c r="R5508">
        <v>257090.5174146425</v>
      </c>
      <c r="S5508">
        <v>930764.25662168395</v>
      </c>
      <c r="T5508">
        <v>977275.75263791159</v>
      </c>
      <c r="U5508">
        <v>5.7031854079569386E-2</v>
      </c>
      <c r="V5508">
        <v>0.20647673745396342</v>
      </c>
      <c r="W5508">
        <v>0.21679464758342076</v>
      </c>
      <c r="X5508">
        <f t="shared" si="259"/>
        <v>5.7031854079569386E-2</v>
      </c>
      <c r="Y5508">
        <f t="shared" si="260"/>
        <v>0.20647673745396342</v>
      </c>
      <c r="Z5508">
        <f t="shared" si="261"/>
        <v>0.21679464758342076</v>
      </c>
      <c r="AA5508">
        <v>0.99115664389408553</v>
      </c>
      <c r="AB5508">
        <v>0.99106763306824075</v>
      </c>
      <c r="AC5508">
        <v>0.99144249088662562</v>
      </c>
      <c r="AD5508">
        <v>14286.631615882015</v>
      </c>
      <c r="AE5508">
        <v>28639.104372342168</v>
      </c>
      <c r="AF5508">
        <v>28578.4583754452</v>
      </c>
      <c r="AG5508">
        <v>14309.603683180765</v>
      </c>
      <c r="AH5508">
        <v>28676.112507224421</v>
      </c>
      <c r="AI5508">
        <v>28626.040263150957</v>
      </c>
      <c r="AJ5508">
        <v>0</v>
      </c>
      <c r="AK5508">
        <v>0</v>
      </c>
      <c r="AL5508">
        <v>0</v>
      </c>
    </row>
    <row r="5509" spans="1:38" x14ac:dyDescent="0.25">
      <c r="A5509">
        <v>264687526.84887782</v>
      </c>
      <c r="B5509">
        <v>4507840.7771200351</v>
      </c>
      <c r="C5509">
        <v>4165067.3097971985</v>
      </c>
      <c r="D5509">
        <v>3986333.2451800569</v>
      </c>
      <c r="E5509">
        <v>3958567.6978191989</v>
      </c>
      <c r="F5509">
        <v>159763.94914429012</v>
      </c>
      <c r="G5509">
        <v>198869.50180149512</v>
      </c>
      <c r="H5509">
        <v>197673.20303096977</v>
      </c>
      <c r="I5509">
        <v>3.8358071373417776E-2</v>
      </c>
      <c r="J5509">
        <v>4.9887826624116685E-2</v>
      </c>
      <c r="K5509">
        <v>4.9935536820519516E-2</v>
      </c>
      <c r="L5509">
        <v>4148.3454548683994</v>
      </c>
      <c r="M5509">
        <v>4242.9474283225873</v>
      </c>
      <c r="N5509">
        <v>4211.9678059089165</v>
      </c>
      <c r="O5509">
        <v>2.3249469510325728E-2</v>
      </c>
      <c r="P5509">
        <v>2.3850256102963943E-2</v>
      </c>
      <c r="Q5509">
        <v>2.3676114909602215E-2</v>
      </c>
      <c r="R5509">
        <v>342773.46732283663</v>
      </c>
      <c r="S5509">
        <v>521507.53193997825</v>
      </c>
      <c r="T5509">
        <v>549273.07930083619</v>
      </c>
      <c r="U5509">
        <v>7.6039390979072558E-2</v>
      </c>
      <c r="V5509">
        <v>0.11568898675102683</v>
      </c>
      <c r="W5509">
        <v>0.12184837629774387</v>
      </c>
      <c r="X5509">
        <f t="shared" si="259"/>
        <v>7.6039390979072558E-2</v>
      </c>
      <c r="Y5509">
        <f t="shared" si="260"/>
        <v>0.11568898675102683</v>
      </c>
      <c r="Z5509">
        <f t="shared" si="261"/>
        <v>0.12184837629774387</v>
      </c>
      <c r="AA5509">
        <v>0.99137796709564341</v>
      </c>
      <c r="AB5509">
        <v>0.99155614088813115</v>
      </c>
      <c r="AC5509">
        <v>0.99166754183349026</v>
      </c>
      <c r="AD5509">
        <v>14263.627743547315</v>
      </c>
      <c r="AE5509">
        <v>28567.643709276057</v>
      </c>
      <c r="AF5509">
        <v>28550.230635509066</v>
      </c>
      <c r="AG5509">
        <v>14286.599810846064</v>
      </c>
      <c r="AH5509">
        <v>28604.65184415831</v>
      </c>
      <c r="AI5509">
        <v>28597.812523214823</v>
      </c>
      <c r="AJ5509">
        <v>0</v>
      </c>
      <c r="AK5509">
        <v>0</v>
      </c>
      <c r="AL5509">
        <v>0</v>
      </c>
    </row>
    <row r="5510" spans="1:38" x14ac:dyDescent="0.25">
      <c r="A5510">
        <v>264497631.24290594</v>
      </c>
      <c r="B5510">
        <v>4507840.7771200351</v>
      </c>
      <c r="C5510">
        <v>4591227.5192171838</v>
      </c>
      <c r="D5510">
        <v>4679297.493655256</v>
      </c>
      <c r="E5510">
        <v>4642477.0913363602</v>
      </c>
      <c r="F5510">
        <v>157207.3363442159</v>
      </c>
      <c r="G5510">
        <v>197068.920061835</v>
      </c>
      <c r="H5510">
        <v>195103.40228085092</v>
      </c>
      <c r="I5510">
        <v>3.4240807210316637E-2</v>
      </c>
      <c r="J5510">
        <v>4.2115065419337905E-2</v>
      </c>
      <c r="K5510">
        <v>4.2025711369679461E-2</v>
      </c>
      <c r="L5510">
        <v>4081.9618110873625</v>
      </c>
      <c r="M5510">
        <v>4204.5314138378662</v>
      </c>
      <c r="N5510">
        <v>4157.2111779940778</v>
      </c>
      <c r="O5510">
        <v>2.2861935140129245E-2</v>
      </c>
      <c r="P5510">
        <v>2.3651594082540538E-2</v>
      </c>
      <c r="Q5510">
        <v>2.3385405320962047E-2</v>
      </c>
      <c r="R5510">
        <v>-83386.742097148672</v>
      </c>
      <c r="S5510">
        <v>-171456.71653522085</v>
      </c>
      <c r="T5510">
        <v>-134636.31421632506</v>
      </c>
      <c r="U5510">
        <v>-1.8498156039668888E-2</v>
      </c>
      <c r="V5510">
        <v>-3.8035220189112567E-2</v>
      </c>
      <c r="W5510">
        <v>-2.9867140583066772E-2</v>
      </c>
      <c r="X5510">
        <f t="shared" si="259"/>
        <v>1.8498156039668888E-2</v>
      </c>
      <c r="Y5510">
        <f t="shared" si="260"/>
        <v>3.8035220189112567E-2</v>
      </c>
      <c r="Z5510">
        <f t="shared" si="261"/>
        <v>2.9867140583066772E-2</v>
      </c>
      <c r="AA5510">
        <v>0.99176619531925725</v>
      </c>
      <c r="AB5510">
        <v>0.99176012250478218</v>
      </c>
      <c r="AC5510">
        <v>0.99193346349688161</v>
      </c>
      <c r="AD5510">
        <v>14240.042963832255</v>
      </c>
      <c r="AE5510">
        <v>28541.067172002771</v>
      </c>
      <c r="AF5510">
        <v>28511.994830032811</v>
      </c>
      <c r="AG5510">
        <v>14263.015031131004</v>
      </c>
      <c r="AH5510">
        <v>28578.075306885024</v>
      </c>
      <c r="AI5510">
        <v>28559.576717738568</v>
      </c>
      <c r="AJ5510">
        <v>1</v>
      </c>
      <c r="AK5510">
        <v>1</v>
      </c>
      <c r="AL5510">
        <v>1</v>
      </c>
    </row>
    <row r="5511" spans="1:38" x14ac:dyDescent="0.25">
      <c r="A5511">
        <v>264010850.33091614</v>
      </c>
      <c r="B5511">
        <v>4507840.7771200351</v>
      </c>
      <c r="C5511">
        <v>3906972.3884928133</v>
      </c>
      <c r="D5511">
        <v>4366053.3610683642</v>
      </c>
      <c r="E5511">
        <v>4346798.64916931</v>
      </c>
      <c r="F5511">
        <v>165448.70635641602</v>
      </c>
      <c r="G5511">
        <v>211532.38596457773</v>
      </c>
      <c r="H5511">
        <v>210992.02484434782</v>
      </c>
      <c r="I5511">
        <v>4.2347037528013068E-2</v>
      </c>
      <c r="J5511">
        <v>4.8449335926763891E-2</v>
      </c>
      <c r="K5511">
        <v>4.8539636149162145E-2</v>
      </c>
      <c r="L5511">
        <v>4295.9528273029309</v>
      </c>
      <c r="M5511">
        <v>4513.1143031233678</v>
      </c>
      <c r="N5511">
        <v>4495.7617032628077</v>
      </c>
      <c r="O5511">
        <v>2.4170548818694477E-2</v>
      </c>
      <c r="P5511">
        <v>2.5435125557707917E-2</v>
      </c>
      <c r="Q5511">
        <v>2.5337329329524517E-2</v>
      </c>
      <c r="R5511">
        <v>600868.38862722181</v>
      </c>
      <c r="S5511">
        <v>141787.41605167091</v>
      </c>
      <c r="T5511">
        <v>161042.12795072515</v>
      </c>
      <c r="U5511">
        <v>0.13329405769542374</v>
      </c>
      <c r="V5511">
        <v>3.1453510241827111E-2</v>
      </c>
      <c r="W5511">
        <v>3.5724892673252663E-2</v>
      </c>
      <c r="X5511">
        <f t="shared" si="259"/>
        <v>0.13329405769542374</v>
      </c>
      <c r="Y5511">
        <f t="shared" si="260"/>
        <v>3.1453510241827111E-2</v>
      </c>
      <c r="Z5511">
        <f t="shared" si="261"/>
        <v>3.5724892673252663E-2</v>
      </c>
      <c r="AA5511">
        <v>0.99074178929086754</v>
      </c>
      <c r="AB5511">
        <v>0.99047223628218228</v>
      </c>
      <c r="AC5511">
        <v>0.99053234860724904</v>
      </c>
      <c r="AD5511">
        <v>14314.74482991434</v>
      </c>
      <c r="AE5511">
        <v>28748.016642411385</v>
      </c>
      <c r="AF5511">
        <v>28740.760108419105</v>
      </c>
      <c r="AG5511">
        <v>14337.716897213089</v>
      </c>
      <c r="AH5511">
        <v>28785.024777293638</v>
      </c>
      <c r="AI5511">
        <v>28788.341996124862</v>
      </c>
      <c r="AJ5511">
        <v>0</v>
      </c>
      <c r="AK5511">
        <v>1</v>
      </c>
      <c r="AL5511">
        <v>1</v>
      </c>
    </row>
    <row r="5512" spans="1:38" x14ac:dyDescent="0.25">
      <c r="A5512">
        <v>264834592.15503719</v>
      </c>
      <c r="B5512">
        <v>4507840.7771200351</v>
      </c>
      <c r="C5512">
        <v>4354059.4802711904</v>
      </c>
      <c r="D5512">
        <v>4516871.2088726088</v>
      </c>
      <c r="E5512">
        <v>4498941.4837622074</v>
      </c>
      <c r="F5512">
        <v>165569.5112222216</v>
      </c>
      <c r="G5512">
        <v>198832.90430802817</v>
      </c>
      <c r="H5512">
        <v>198608.62151331716</v>
      </c>
      <c r="I5512">
        <v>3.8026469774342445E-2</v>
      </c>
      <c r="J5512">
        <v>4.402005173790554E-2</v>
      </c>
      <c r="K5512">
        <v>4.414563341847072E-2</v>
      </c>
      <c r="L5512">
        <v>4299.0895819880443</v>
      </c>
      <c r="M5512">
        <v>4242.1666085418665</v>
      </c>
      <c r="N5512">
        <v>4231.89945305323</v>
      </c>
      <c r="O5512">
        <v>2.4068769498824603E-2</v>
      </c>
      <c r="P5512">
        <v>2.3832381936276924E-2</v>
      </c>
      <c r="Q5512">
        <v>2.3774701323141259E-2</v>
      </c>
      <c r="R5512">
        <v>153781.29684884474</v>
      </c>
      <c r="S5512">
        <v>-9030.4317525736988</v>
      </c>
      <c r="T5512">
        <v>8899.2933578277007</v>
      </c>
      <c r="U5512">
        <v>3.4114181146187771E-2</v>
      </c>
      <c r="V5512">
        <v>-2.0032721205257504E-3</v>
      </c>
      <c r="W5512">
        <v>1.9741809433458457E-3</v>
      </c>
      <c r="X5512">
        <f t="shared" si="259"/>
        <v>3.4114181146187771E-2</v>
      </c>
      <c r="Y5512">
        <f t="shared" si="260"/>
        <v>2.0032721205257504E-3</v>
      </c>
      <c r="Z5512">
        <f t="shared" si="261"/>
        <v>1.9741809433458457E-3</v>
      </c>
      <c r="AA5512">
        <v>0.99070661778092695</v>
      </c>
      <c r="AB5512">
        <v>0.99159661006503097</v>
      </c>
      <c r="AC5512">
        <v>0.99162572662608306</v>
      </c>
      <c r="AD5512">
        <v>14315.811941706199</v>
      </c>
      <c r="AE5512">
        <v>28567.105930904236</v>
      </c>
      <c r="AF5512">
        <v>28564.025352867731</v>
      </c>
      <c r="AG5512">
        <v>14338.784009004949</v>
      </c>
      <c r="AH5512">
        <v>28604.114065786489</v>
      </c>
      <c r="AI5512">
        <v>28611.607240573489</v>
      </c>
      <c r="AJ5512">
        <v>1</v>
      </c>
      <c r="AK5512">
        <v>1</v>
      </c>
      <c r="AL5512">
        <v>1</v>
      </c>
    </row>
    <row r="5513" spans="1:38" x14ac:dyDescent="0.25">
      <c r="A5513">
        <v>265203406.23947221</v>
      </c>
      <c r="B5513">
        <v>4507840.77712005</v>
      </c>
      <c r="C5513">
        <v>4307672.8224052479</v>
      </c>
      <c r="D5513">
        <v>4812861.1720611239</v>
      </c>
      <c r="E5513">
        <v>4782902.1312819114</v>
      </c>
      <c r="F5513">
        <v>161759.14633719361</v>
      </c>
      <c r="G5513">
        <v>198637.36307778358</v>
      </c>
      <c r="H5513">
        <v>197132.18332654255</v>
      </c>
      <c r="I5513">
        <v>3.7551400258590946E-2</v>
      </c>
      <c r="J5513">
        <v>4.1272198797439333E-2</v>
      </c>
      <c r="K5513">
        <v>4.1216018625433858E-2</v>
      </c>
      <c r="L5513">
        <v>4200.1516805599804</v>
      </c>
      <c r="M5513">
        <v>4237.9946709019496</v>
      </c>
      <c r="N5513">
        <v>4200.4399025691155</v>
      </c>
      <c r="O5513">
        <v>2.3487958388496055E-2</v>
      </c>
      <c r="P5513">
        <v>2.3775226109699191E-2</v>
      </c>
      <c r="Q5513">
        <v>2.3564543185829331E-2</v>
      </c>
      <c r="R5513">
        <v>200167.95471480209</v>
      </c>
      <c r="S5513">
        <v>-305020.39494107384</v>
      </c>
      <c r="T5513">
        <v>-275061.35416186135</v>
      </c>
      <c r="U5513">
        <v>4.4404397717588535E-2</v>
      </c>
      <c r="V5513">
        <v>-6.7664411859716125E-2</v>
      </c>
      <c r="W5513">
        <v>-6.1018427172042082E-2</v>
      </c>
      <c r="X5513">
        <f t="shared" si="259"/>
        <v>4.4404397717588535E-2</v>
      </c>
      <c r="Y5513">
        <f t="shared" si="260"/>
        <v>6.7664411859716125E-2</v>
      </c>
      <c r="Z5513">
        <f t="shared" si="261"/>
        <v>6.1018427172042082E-2</v>
      </c>
      <c r="AA5513">
        <v>0.99122367289555102</v>
      </c>
      <c r="AB5513">
        <v>0.99159230739923498</v>
      </c>
      <c r="AC5513">
        <v>0.99172928716290731</v>
      </c>
      <c r="AD5513">
        <v>14281.772727717362</v>
      </c>
      <c r="AE5513">
        <v>28564.230890591771</v>
      </c>
      <c r="AF5513">
        <v>28542.222332580579</v>
      </c>
      <c r="AG5513">
        <v>14304.744795016111</v>
      </c>
      <c r="AH5513">
        <v>28601.239025474024</v>
      </c>
      <c r="AI5513">
        <v>28589.804220286336</v>
      </c>
      <c r="AJ5513">
        <v>1</v>
      </c>
      <c r="AK5513">
        <v>0</v>
      </c>
      <c r="AL5513">
        <v>0</v>
      </c>
    </row>
    <row r="5514" spans="1:38" x14ac:dyDescent="0.25">
      <c r="A5514">
        <v>264828792.91800302</v>
      </c>
      <c r="B5514">
        <v>4507840.7771200351</v>
      </c>
      <c r="C5514">
        <v>4694262.2087112153</v>
      </c>
      <c r="D5514">
        <v>4684162.2682106942</v>
      </c>
      <c r="E5514">
        <v>4663017.6001602774</v>
      </c>
      <c r="F5514">
        <v>171782.73321243734</v>
      </c>
      <c r="G5514">
        <v>202548.64923385947</v>
      </c>
      <c r="H5514">
        <v>202179.96323047206</v>
      </c>
      <c r="I5514">
        <v>3.6594192138150579E-2</v>
      </c>
      <c r="J5514">
        <v>4.3241168353296854E-2</v>
      </c>
      <c r="K5514">
        <v>4.3358181453898588E-2</v>
      </c>
      <c r="L5514">
        <v>4460.4187888663846</v>
      </c>
      <c r="M5514">
        <v>4321.4432710494002</v>
      </c>
      <c r="N5514">
        <v>4307.9966483528779</v>
      </c>
      <c r="O5514">
        <v>2.4943139212963074E-2</v>
      </c>
      <c r="P5514">
        <v>2.4278297569709884E-2</v>
      </c>
      <c r="Q5514">
        <v>2.4202753107673128E-2</v>
      </c>
      <c r="R5514">
        <v>-186421.43159118015</v>
      </c>
      <c r="S5514">
        <v>-176321.49109065905</v>
      </c>
      <c r="T5514">
        <v>-155176.82304024231</v>
      </c>
      <c r="U5514">
        <v>-4.13549281814432E-2</v>
      </c>
      <c r="V5514">
        <v>-3.9114400842548649E-2</v>
      </c>
      <c r="W5514">
        <v>-3.442375867130372E-2</v>
      </c>
      <c r="X5514">
        <f t="shared" si="259"/>
        <v>4.13549281814432E-2</v>
      </c>
      <c r="Y5514">
        <f t="shared" si="260"/>
        <v>3.9114400842548649E-2</v>
      </c>
      <c r="Z5514">
        <f t="shared" si="261"/>
        <v>3.442375867130372E-2</v>
      </c>
      <c r="AA5514">
        <v>0.99006534873441721</v>
      </c>
      <c r="AB5514">
        <v>0.9913265742931745</v>
      </c>
      <c r="AC5514">
        <v>0.99136860239467983</v>
      </c>
      <c r="AD5514">
        <v>14369.671123028227</v>
      </c>
      <c r="AE5514">
        <v>28621.20765406805</v>
      </c>
      <c r="AF5514">
        <v>28616.101370534776</v>
      </c>
      <c r="AG5514">
        <v>14392.643190326977</v>
      </c>
      <c r="AH5514">
        <v>28658.215788950303</v>
      </c>
      <c r="AI5514">
        <v>28663.683258240533</v>
      </c>
      <c r="AJ5514">
        <v>1</v>
      </c>
      <c r="AK5514">
        <v>1</v>
      </c>
      <c r="AL5514">
        <v>1</v>
      </c>
    </row>
    <row r="5515" spans="1:38" x14ac:dyDescent="0.25">
      <c r="A5515">
        <v>263890096.24905619</v>
      </c>
      <c r="B5515">
        <v>4507840.7771200351</v>
      </c>
      <c r="C5515">
        <v>4150636.1564732902</v>
      </c>
      <c r="D5515">
        <v>4246938.3241792265</v>
      </c>
      <c r="E5515">
        <v>4210110.8177529341</v>
      </c>
      <c r="F5515">
        <v>169035.55700986602</v>
      </c>
      <c r="G5515">
        <v>202696.96401298995</v>
      </c>
      <c r="H5515">
        <v>200926.71190814857</v>
      </c>
      <c r="I5515">
        <v>4.0725216722800404E-2</v>
      </c>
      <c r="J5515">
        <v>4.77277861227626E-2</v>
      </c>
      <c r="K5515">
        <v>4.7724803599205341E-2</v>
      </c>
      <c r="L5515">
        <v>4389.087077459033</v>
      </c>
      <c r="M5515">
        <v>4324.6076165372369</v>
      </c>
      <c r="N5515">
        <v>4281.2927039567721</v>
      </c>
      <c r="O5515">
        <v>2.4683728139600715E-2</v>
      </c>
      <c r="P5515">
        <v>2.4384093093152412E-2</v>
      </c>
      <c r="Q5515">
        <v>2.4139864031388535E-2</v>
      </c>
      <c r="R5515">
        <v>357204.62064674497</v>
      </c>
      <c r="S5515">
        <v>260902.45294080861</v>
      </c>
      <c r="T5515">
        <v>297729.95936710108</v>
      </c>
      <c r="U5515">
        <v>7.9240735932770784E-2</v>
      </c>
      <c r="V5515">
        <v>5.7877477453294995E-2</v>
      </c>
      <c r="W5515">
        <v>6.6047133003955497E-2</v>
      </c>
      <c r="X5515">
        <f t="shared" si="259"/>
        <v>7.9240735932770784E-2</v>
      </c>
      <c r="Y5515">
        <f t="shared" si="260"/>
        <v>5.7877477453294995E-2</v>
      </c>
      <c r="Z5515">
        <f t="shared" si="261"/>
        <v>6.6047133003955497E-2</v>
      </c>
      <c r="AA5515">
        <v>0.99045281901565363</v>
      </c>
      <c r="AB5515">
        <v>0.99126066207924668</v>
      </c>
      <c r="AC5515">
        <v>0.99142306072695452</v>
      </c>
      <c r="AD5515">
        <v>14346.101621561442</v>
      </c>
      <c r="AE5515">
        <v>28623.346484396148</v>
      </c>
      <c r="AF5515">
        <v>28597.932422271533</v>
      </c>
      <c r="AG5515">
        <v>14369.073688860191</v>
      </c>
      <c r="AH5515">
        <v>28660.354619278402</v>
      </c>
      <c r="AI5515">
        <v>28645.51430997729</v>
      </c>
      <c r="AJ5515">
        <v>0</v>
      </c>
      <c r="AK5515">
        <v>0</v>
      </c>
      <c r="AL5515">
        <v>0</v>
      </c>
    </row>
    <row r="5516" spans="1:38" x14ac:dyDescent="0.25">
      <c r="A5516">
        <v>265092002.27532879</v>
      </c>
      <c r="B5516">
        <v>4507840.77712005</v>
      </c>
      <c r="C5516">
        <v>4114475.5945772482</v>
      </c>
      <c r="D5516">
        <v>4118890.099063891</v>
      </c>
      <c r="E5516">
        <v>4083084.8882910758</v>
      </c>
      <c r="F5516">
        <v>162509.60769736394</v>
      </c>
      <c r="G5516">
        <v>202999.55530672497</v>
      </c>
      <c r="H5516">
        <v>201073.04420792306</v>
      </c>
      <c r="I5516">
        <v>3.9497040135940187E-2</v>
      </c>
      <c r="J5516">
        <v>4.9285013783898025E-2</v>
      </c>
      <c r="K5516">
        <v>4.9245374443361051E-2</v>
      </c>
      <c r="L5516">
        <v>4219.6377597987039</v>
      </c>
      <c r="M5516">
        <v>4331.0635031360152</v>
      </c>
      <c r="N5516">
        <v>4284.4107135107452</v>
      </c>
      <c r="O5516">
        <v>2.3622448697073868E-2</v>
      </c>
      <c r="P5516">
        <v>2.4307742154794122E-2</v>
      </c>
      <c r="Q5516">
        <v>2.4045907162028073E-2</v>
      </c>
      <c r="R5516">
        <v>393365.18254280183</v>
      </c>
      <c r="S5516">
        <v>388950.67805615906</v>
      </c>
      <c r="T5516">
        <v>424755.88882897422</v>
      </c>
      <c r="U5516">
        <v>8.7262439378817919E-2</v>
      </c>
      <c r="V5516">
        <v>8.6283144699855652E-2</v>
      </c>
      <c r="W5516">
        <v>9.4226018581858709E-2</v>
      </c>
      <c r="X5516">
        <f t="shared" si="259"/>
        <v>8.7262439378817919E-2</v>
      </c>
      <c r="Y5516">
        <f t="shared" si="260"/>
        <v>8.6283144699855652E-2</v>
      </c>
      <c r="Z5516">
        <f t="shared" si="261"/>
        <v>9.4226018581858709E-2</v>
      </c>
      <c r="AA5516">
        <v>0.99108101459532072</v>
      </c>
      <c r="AB5516">
        <v>0.99115556920901515</v>
      </c>
      <c r="AC5516">
        <v>0.99133316842013952</v>
      </c>
      <c r="AD5516">
        <v>14288.539808749827</v>
      </c>
      <c r="AE5516">
        <v>28627.705269261893</v>
      </c>
      <c r="AF5516">
        <v>28600.059702163235</v>
      </c>
      <c r="AG5516">
        <v>14311.511876048577</v>
      </c>
      <c r="AH5516">
        <v>28664.713404144146</v>
      </c>
      <c r="AI5516">
        <v>28647.641589868992</v>
      </c>
      <c r="AJ5516">
        <v>0</v>
      </c>
      <c r="AK5516">
        <v>0</v>
      </c>
      <c r="AL5516">
        <v>0</v>
      </c>
    </row>
    <row r="5517" spans="1:38" x14ac:dyDescent="0.25">
      <c r="A5517">
        <v>264636286.43151659</v>
      </c>
      <c r="B5517">
        <v>4507840.7771200351</v>
      </c>
      <c r="C5517">
        <v>4303861.3773975605</v>
      </c>
      <c r="D5517">
        <v>4489573.389653041</v>
      </c>
      <c r="E5517">
        <v>4461702.1274015922</v>
      </c>
      <c r="F5517">
        <v>164273.72603903117</v>
      </c>
      <c r="G5517">
        <v>199936.63000523378</v>
      </c>
      <c r="H5517">
        <v>198727.02499007736</v>
      </c>
      <c r="I5517">
        <v>3.8168916615609831E-2</v>
      </c>
      <c r="J5517">
        <v>4.4533547545078683E-2</v>
      </c>
      <c r="K5517">
        <v>4.4540630305549347E-2</v>
      </c>
      <c r="L5517">
        <v>4265.4439153406893</v>
      </c>
      <c r="M5517">
        <v>4265.7149659627376</v>
      </c>
      <c r="N5517">
        <v>4234.4223627070105</v>
      </c>
      <c r="O5517">
        <v>2.3902658630215144E-2</v>
      </c>
      <c r="P5517">
        <v>2.398296405645698E-2</v>
      </c>
      <c r="Q5517">
        <v>2.3807028865028716E-2</v>
      </c>
      <c r="R5517">
        <v>203979.39972247463</v>
      </c>
      <c r="S5517">
        <v>18267.387466994114</v>
      </c>
      <c r="T5517">
        <v>46138.649718442932</v>
      </c>
      <c r="U5517">
        <v>4.5249912276802459E-2</v>
      </c>
      <c r="V5517">
        <v>4.0523586280402663E-3</v>
      </c>
      <c r="W5517">
        <v>1.0235199511177044E-2</v>
      </c>
      <c r="X5517">
        <f t="shared" si="259"/>
        <v>4.5249912276802459E-2</v>
      </c>
      <c r="Y5517">
        <f t="shared" si="260"/>
        <v>4.0523586280402663E-3</v>
      </c>
      <c r="Z5517">
        <f t="shared" si="261"/>
        <v>1.0235199511177044E-2</v>
      </c>
      <c r="AA5517">
        <v>0.99092811177222073</v>
      </c>
      <c r="AB5517">
        <v>0.99147328746963137</v>
      </c>
      <c r="AC5517">
        <v>0.99158636467477079</v>
      </c>
      <c r="AD5517">
        <v>14304.32498384539</v>
      </c>
      <c r="AE5517">
        <v>28583.281162186577</v>
      </c>
      <c r="AF5517">
        <v>28565.766827474294</v>
      </c>
      <c r="AG5517">
        <v>14327.29705114414</v>
      </c>
      <c r="AH5517">
        <v>28620.28929706883</v>
      </c>
      <c r="AI5517">
        <v>28613.348715180051</v>
      </c>
      <c r="AJ5517">
        <v>1</v>
      </c>
      <c r="AK5517">
        <v>1</v>
      </c>
      <c r="AL5517">
        <v>1</v>
      </c>
    </row>
    <row r="5518" spans="1:38" x14ac:dyDescent="0.25">
      <c r="A5518">
        <v>264255915.07226658</v>
      </c>
      <c r="B5518">
        <v>4507840.7771200351</v>
      </c>
      <c r="C5518">
        <v>4959125.3026294718</v>
      </c>
      <c r="D5518">
        <v>5371063.6966493782</v>
      </c>
      <c r="E5518">
        <v>5354774.3709814688</v>
      </c>
      <c r="F5518">
        <v>154700.22493086406</v>
      </c>
      <c r="G5518">
        <v>188982.605882039</v>
      </c>
      <c r="H5518">
        <v>187945.78561298357</v>
      </c>
      <c r="I5518">
        <v>3.1195062735929969E-2</v>
      </c>
      <c r="J5518">
        <v>3.5185322043365767E-2</v>
      </c>
      <c r="K5518">
        <v>3.5098731074739056E-2</v>
      </c>
      <c r="L5518">
        <v>4016.8634939004623</v>
      </c>
      <c r="M5518">
        <v>4032.007192461675</v>
      </c>
      <c r="N5518">
        <v>4004.6985940432241</v>
      </c>
      <c r="O5518">
        <v>2.2480374417700361E-2</v>
      </c>
      <c r="P5518">
        <v>2.2702228409768536E-2</v>
      </c>
      <c r="Q5518">
        <v>2.2548467265689869E-2</v>
      </c>
      <c r="R5518">
        <v>-451284.52550943661</v>
      </c>
      <c r="S5518">
        <v>-863222.91952934302</v>
      </c>
      <c r="T5518">
        <v>-846933.59386143368</v>
      </c>
      <c r="U5518">
        <v>-0.10011101718587159</v>
      </c>
      <c r="V5518">
        <v>-0.19149365787512088</v>
      </c>
      <c r="W5518">
        <v>-0.18788010396465729</v>
      </c>
      <c r="X5518">
        <f t="shared" si="259"/>
        <v>0.10011101718587159</v>
      </c>
      <c r="Y5518">
        <f t="shared" si="260"/>
        <v>0.19149365787512088</v>
      </c>
      <c r="Z5518">
        <f t="shared" si="261"/>
        <v>0.18788010396465729</v>
      </c>
      <c r="AA5518">
        <v>0.99185255690131224</v>
      </c>
      <c r="AB5518">
        <v>0.99232982948641246</v>
      </c>
      <c r="AC5518">
        <v>0.99242296188173984</v>
      </c>
      <c r="AD5518">
        <v>14216.539360302741</v>
      </c>
      <c r="AE5518">
        <v>28418.639646506526</v>
      </c>
      <c r="AF5518">
        <v>28402.781751041486</v>
      </c>
      <c r="AG5518">
        <v>14239.51142760149</v>
      </c>
      <c r="AH5518">
        <v>28455.64778138878</v>
      </c>
      <c r="AI5518">
        <v>28450.363638747243</v>
      </c>
      <c r="AJ5518">
        <v>0</v>
      </c>
      <c r="AK5518">
        <v>0</v>
      </c>
      <c r="AL5518">
        <v>0</v>
      </c>
    </row>
    <row r="5519" spans="1:38" x14ac:dyDescent="0.25">
      <c r="A5519">
        <v>264520372.2816835</v>
      </c>
      <c r="B5519">
        <v>4507840.7771200351</v>
      </c>
      <c r="C5519">
        <v>4265808.282758371</v>
      </c>
      <c r="D5519">
        <v>4532839.6982772136</v>
      </c>
      <c r="E5519">
        <v>4504339.0817903951</v>
      </c>
      <c r="F5519">
        <v>162303.75053575853</v>
      </c>
      <c r="G5519">
        <v>197398.20358020431</v>
      </c>
      <c r="H5519">
        <v>195650.67917779382</v>
      </c>
      <c r="I5519">
        <v>3.8047596089060325E-2</v>
      </c>
      <c r="J5519">
        <v>4.3548463373904223E-2</v>
      </c>
      <c r="K5519">
        <v>4.3436045915980673E-2</v>
      </c>
      <c r="L5519">
        <v>4214.2925825839948</v>
      </c>
      <c r="M5519">
        <v>4211.556787989246</v>
      </c>
      <c r="N5519">
        <v>4168.872407920524</v>
      </c>
      <c r="O5519">
        <v>2.3620680284173429E-2</v>
      </c>
      <c r="P5519">
        <v>2.3689039459631238E-2</v>
      </c>
      <c r="Q5519">
        <v>2.3448949627139483E-2</v>
      </c>
      <c r="R5519">
        <v>242032.49436166417</v>
      </c>
      <c r="S5519">
        <v>-24998.921157178469</v>
      </c>
      <c r="T5519">
        <v>3501.6953296400607</v>
      </c>
      <c r="U5519">
        <v>5.3691447042700041E-2</v>
      </c>
      <c r="V5519">
        <v>-5.5456530949502068E-3</v>
      </c>
      <c r="W5519">
        <v>7.7680102354396379E-4</v>
      </c>
      <c r="X5519">
        <f t="shared" si="259"/>
        <v>5.3691447042700041E-2</v>
      </c>
      <c r="Y5519">
        <f t="shared" si="260"/>
        <v>5.5456530949502068E-3</v>
      </c>
      <c r="Z5519">
        <f t="shared" si="261"/>
        <v>7.7680102354396379E-4</v>
      </c>
      <c r="AA5519">
        <v>0.99105884505883513</v>
      </c>
      <c r="AB5519">
        <v>0.99159686637441369</v>
      </c>
      <c r="AC5519">
        <v>0.99175500240351011</v>
      </c>
      <c r="AD5519">
        <v>14286.686663225273</v>
      </c>
      <c r="AE5519">
        <v>28545.94548305326</v>
      </c>
      <c r="AF5519">
        <v>28520.179743329263</v>
      </c>
      <c r="AG5519">
        <v>14309.658730524023</v>
      </c>
      <c r="AH5519">
        <v>28582.953617935513</v>
      </c>
      <c r="AI5519">
        <v>28567.76163103502</v>
      </c>
      <c r="AJ5519">
        <v>0</v>
      </c>
      <c r="AK5519">
        <v>1</v>
      </c>
      <c r="AL5519">
        <v>1</v>
      </c>
    </row>
    <row r="5520" spans="1:38" x14ac:dyDescent="0.25">
      <c r="A5520">
        <v>264468114.39134333</v>
      </c>
      <c r="B5520">
        <v>4507840.7771200351</v>
      </c>
      <c r="C5520">
        <v>4073578.0910199573</v>
      </c>
      <c r="D5520">
        <v>3803223.4273526859</v>
      </c>
      <c r="E5520">
        <v>3772284.0934570367</v>
      </c>
      <c r="F5520">
        <v>173201.36891615743</v>
      </c>
      <c r="G5520">
        <v>208949.89364765247</v>
      </c>
      <c r="H5520">
        <v>206992.75763185884</v>
      </c>
      <c r="I5520">
        <v>4.2518239504963223E-2</v>
      </c>
      <c r="J5520">
        <v>5.4940209966338069E-2</v>
      </c>
      <c r="K5520">
        <v>5.4871995985372443E-2</v>
      </c>
      <c r="L5520">
        <v>4497.2543265778768</v>
      </c>
      <c r="M5520">
        <v>4458.0159645872855</v>
      </c>
      <c r="N5520">
        <v>4410.5463858199446</v>
      </c>
      <c r="O5520">
        <v>2.5238251797412889E-2</v>
      </c>
      <c r="P5520">
        <v>2.5080361630363555E-2</v>
      </c>
      <c r="Q5520">
        <v>2.4813302424792461E-2</v>
      </c>
      <c r="R5520">
        <v>434262.68610007782</v>
      </c>
      <c r="S5520">
        <v>704617.34976734919</v>
      </c>
      <c r="T5520">
        <v>735556.68366299849</v>
      </c>
      <c r="U5520">
        <v>9.6334965579134568E-2</v>
      </c>
      <c r="V5520">
        <v>0.15630928078553707</v>
      </c>
      <c r="W5520">
        <v>0.16317272947979547</v>
      </c>
      <c r="X5520">
        <f t="shared" si="259"/>
        <v>9.6334965579134568E-2</v>
      </c>
      <c r="Y5520">
        <f t="shared" si="260"/>
        <v>0.15630928078553707</v>
      </c>
      <c r="Z5520">
        <f t="shared" si="261"/>
        <v>0.16317272947979547</v>
      </c>
      <c r="AA5520">
        <v>0.98995796529660485</v>
      </c>
      <c r="AB5520">
        <v>0.99072961151178551</v>
      </c>
      <c r="AC5520">
        <v>0.9909134951590165</v>
      </c>
      <c r="AD5520">
        <v>14381.695196467339</v>
      </c>
      <c r="AE5520">
        <v>28712.123869757692</v>
      </c>
      <c r="AF5520">
        <v>28684.84316645025</v>
      </c>
      <c r="AG5520">
        <v>14404.667263766089</v>
      </c>
      <c r="AH5520">
        <v>28749.132004639945</v>
      </c>
      <c r="AI5520">
        <v>28732.425054156007</v>
      </c>
      <c r="AJ5520">
        <v>0</v>
      </c>
      <c r="AK5520">
        <v>0</v>
      </c>
      <c r="AL5520">
        <v>0</v>
      </c>
    </row>
    <row r="5521" spans="1:38" x14ac:dyDescent="0.25">
      <c r="A5521">
        <v>264254798.46480587</v>
      </c>
      <c r="B5521">
        <v>4507840.7771200351</v>
      </c>
      <c r="C5521">
        <v>4124112.8581309328</v>
      </c>
      <c r="D5521">
        <v>4129464.2376828953</v>
      </c>
      <c r="E5521">
        <v>4091792.8968671281</v>
      </c>
      <c r="F5521">
        <v>171340.93452379579</v>
      </c>
      <c r="G5521">
        <v>210217.53814880489</v>
      </c>
      <c r="H5521">
        <v>207659.65320087748</v>
      </c>
      <c r="I5521">
        <v>4.1546131354283138E-2</v>
      </c>
      <c r="J5521">
        <v>5.0906734154637243E-2</v>
      </c>
      <c r="K5521">
        <v>5.0750284394860651E-2</v>
      </c>
      <c r="L5521">
        <v>4448.9472798569413</v>
      </c>
      <c r="M5521">
        <v>4485.0615845917073</v>
      </c>
      <c r="N5521">
        <v>4424.7564184573466</v>
      </c>
      <c r="O5521">
        <v>2.4987859393408893E-2</v>
      </c>
      <c r="P5521">
        <v>2.5253261174538275E-2</v>
      </c>
      <c r="Q5521">
        <v>2.4913711297275314E-2</v>
      </c>
      <c r="R5521">
        <v>383727.91898910236</v>
      </c>
      <c r="S5521">
        <v>378376.53943713987</v>
      </c>
      <c r="T5521">
        <v>416047.88025290705</v>
      </c>
      <c r="U5521">
        <v>8.5124550302829921E-2</v>
      </c>
      <c r="V5521">
        <v>8.3937423290907962E-2</v>
      </c>
      <c r="W5521">
        <v>9.2294271431368369E-2</v>
      </c>
      <c r="X5521">
        <f t="shared" si="259"/>
        <v>8.5124550302829921E-2</v>
      </c>
      <c r="Y5521">
        <f t="shared" si="260"/>
        <v>8.3937423290907962E-2</v>
      </c>
      <c r="Z5521">
        <f t="shared" si="261"/>
        <v>9.2294271431368369E-2</v>
      </c>
      <c r="AA5521">
        <v>0.99026188477267496</v>
      </c>
      <c r="AB5521">
        <v>0.99063734940033299</v>
      </c>
      <c r="AC5521">
        <v>0.99087488997076978</v>
      </c>
      <c r="AD5521">
        <v>14365.906241147604</v>
      </c>
      <c r="AE5521">
        <v>28729.797325487289</v>
      </c>
      <c r="AF5521">
        <v>28694.242222054305</v>
      </c>
      <c r="AG5521">
        <v>14388.878308446354</v>
      </c>
      <c r="AH5521">
        <v>28766.805460369542</v>
      </c>
      <c r="AI5521">
        <v>28741.824109760062</v>
      </c>
      <c r="AJ5521">
        <v>0</v>
      </c>
      <c r="AK5521">
        <v>0</v>
      </c>
      <c r="AL5521">
        <v>0</v>
      </c>
    </row>
    <row r="5522" spans="1:38" x14ac:dyDescent="0.25">
      <c r="A5522">
        <v>264252358.90639269</v>
      </c>
      <c r="B5522">
        <v>4507840.7771200351</v>
      </c>
      <c r="C5522">
        <v>3962078.216890892</v>
      </c>
      <c r="D5522">
        <v>3890615.353811231</v>
      </c>
      <c r="E5522">
        <v>3853551.7383676185</v>
      </c>
      <c r="F5522">
        <v>167800.08366221879</v>
      </c>
      <c r="G5522">
        <v>213028.21423237727</v>
      </c>
      <c r="H5522">
        <v>211389.23376918226</v>
      </c>
      <c r="I5522">
        <v>4.2351532321311489E-2</v>
      </c>
      <c r="J5522">
        <v>5.4754375557505501E-2</v>
      </c>
      <c r="K5522">
        <v>5.4855688497574884E-2</v>
      </c>
      <c r="L5522">
        <v>4357.0074357515368</v>
      </c>
      <c r="M5522">
        <v>4545.0283002148244</v>
      </c>
      <c r="N5522">
        <v>4504.2253249270943</v>
      </c>
      <c r="O5522">
        <v>2.4486038181067576E-2</v>
      </c>
      <c r="P5522">
        <v>2.5591145999311019E-2</v>
      </c>
      <c r="Q5522">
        <v>2.536140157775368E-2</v>
      </c>
      <c r="R5522">
        <v>545762.56022914313</v>
      </c>
      <c r="S5522">
        <v>617225.42330880417</v>
      </c>
      <c r="T5522">
        <v>654289.03875241661</v>
      </c>
      <c r="U5522">
        <v>0.12106961785323291</v>
      </c>
      <c r="V5522">
        <v>0.13692263188211731</v>
      </c>
      <c r="W5522">
        <v>0.14514466484116331</v>
      </c>
      <c r="X5522">
        <f t="shared" si="259"/>
        <v>0.12106961785323291</v>
      </c>
      <c r="Y5522">
        <f t="shared" si="260"/>
        <v>0.13692263188211731</v>
      </c>
      <c r="Z5522">
        <f t="shared" si="261"/>
        <v>0.14514466484116331</v>
      </c>
      <c r="AA5522">
        <v>0.99046633304640641</v>
      </c>
      <c r="AB5522">
        <v>0.99025157909419892</v>
      </c>
      <c r="AC5522">
        <v>0.9904126477523838</v>
      </c>
      <c r="AD5522">
        <v>14335.376686807993</v>
      </c>
      <c r="AE5522">
        <v>28768.606533615974</v>
      </c>
      <c r="AF5522">
        <v>28746.255829627564</v>
      </c>
      <c r="AG5522">
        <v>14358.348754106742</v>
      </c>
      <c r="AH5522">
        <v>28805.614668498227</v>
      </c>
      <c r="AI5522">
        <v>28793.837717333321</v>
      </c>
      <c r="AJ5522">
        <v>0</v>
      </c>
      <c r="AK5522">
        <v>0</v>
      </c>
      <c r="AL5522">
        <v>0</v>
      </c>
    </row>
    <row r="5523" spans="1:38" x14ac:dyDescent="0.25">
      <c r="A5523">
        <v>264227604.68057555</v>
      </c>
      <c r="B5523">
        <v>4507840.7771200351</v>
      </c>
      <c r="C5523">
        <v>4523766.844233539</v>
      </c>
      <c r="D5523">
        <v>4548781.1250899686</v>
      </c>
      <c r="E5523">
        <v>4512983.2151173614</v>
      </c>
      <c r="F5523">
        <v>158205.12673650516</v>
      </c>
      <c r="G5523">
        <v>200054.96786224551</v>
      </c>
      <c r="H5523">
        <v>197739.31931369883</v>
      </c>
      <c r="I5523">
        <v>3.4971989535263023E-2</v>
      </c>
      <c r="J5523">
        <v>4.3979906344315194E-2</v>
      </c>
      <c r="K5523">
        <v>4.3815655828570714E-2</v>
      </c>
      <c r="L5523">
        <v>4107.869904001529</v>
      </c>
      <c r="M5523">
        <v>4268.2397437769969</v>
      </c>
      <c r="N5523">
        <v>4213.3765939997174</v>
      </c>
      <c r="O5523">
        <v>2.3035826455198184E-2</v>
      </c>
      <c r="P5523">
        <v>2.4034958811209279E-2</v>
      </c>
      <c r="Q5523">
        <v>2.3726017977444575E-2</v>
      </c>
      <c r="R5523">
        <v>-15926.067113503814</v>
      </c>
      <c r="S5523">
        <v>-40940.347969933413</v>
      </c>
      <c r="T5523">
        <v>-5142.4379973262548</v>
      </c>
      <c r="U5523">
        <v>-3.5329701959168672E-3</v>
      </c>
      <c r="V5523">
        <v>-9.0820306204535788E-3</v>
      </c>
      <c r="W5523">
        <v>-1.1407763165520791E-3</v>
      </c>
      <c r="X5523">
        <f t="shared" si="259"/>
        <v>3.5329701959168672E-3</v>
      </c>
      <c r="Y5523">
        <f t="shared" si="260"/>
        <v>9.0820306204535788E-3</v>
      </c>
      <c r="Z5523">
        <f t="shared" si="261"/>
        <v>1.1407763165520791E-3</v>
      </c>
      <c r="AA5523">
        <v>0.99158524445242258</v>
      </c>
      <c r="AB5523">
        <v>0.99143388638608698</v>
      </c>
      <c r="AC5523">
        <v>0.9916411957455028</v>
      </c>
      <c r="AD5523">
        <v>14249.292911697143</v>
      </c>
      <c r="AE5523">
        <v>28585.010114645182</v>
      </c>
      <c r="AF5523">
        <v>28551.207801223438</v>
      </c>
      <c r="AG5523">
        <v>14272.264978995892</v>
      </c>
      <c r="AH5523">
        <v>28622.018249527435</v>
      </c>
      <c r="AI5523">
        <v>28598.789688929195</v>
      </c>
      <c r="AJ5523">
        <v>1</v>
      </c>
      <c r="AK5523">
        <v>1</v>
      </c>
      <c r="AL5523">
        <v>1</v>
      </c>
    </row>
    <row r="5524" spans="1:38" x14ac:dyDescent="0.25">
      <c r="A5524">
        <v>264750542.81250912</v>
      </c>
      <c r="B5524">
        <v>4507840.7771200351</v>
      </c>
      <c r="C5524">
        <v>4536201.0181111898</v>
      </c>
      <c r="D5524">
        <v>4095282.5055047879</v>
      </c>
      <c r="E5524">
        <v>4060024.9159579189</v>
      </c>
      <c r="F5524">
        <v>157010.28527971319</v>
      </c>
      <c r="G5524">
        <v>195032.42133095275</v>
      </c>
      <c r="H5524">
        <v>192922.09530290909</v>
      </c>
      <c r="I5524">
        <v>3.461272652001874E-2</v>
      </c>
      <c r="J5524">
        <v>4.7623679457716166E-2</v>
      </c>
      <c r="K5524">
        <v>4.7517465852150123E-2</v>
      </c>
      <c r="L5524">
        <v>4076.8452882911683</v>
      </c>
      <c r="M5524">
        <v>4161.0820313297127</v>
      </c>
      <c r="N5524">
        <v>4110.7324715987752</v>
      </c>
      <c r="O5524">
        <v>2.2817574301288928E-2</v>
      </c>
      <c r="P5524">
        <v>2.3384408595400939E-2</v>
      </c>
      <c r="Q5524">
        <v>2.3101454626101144E-2</v>
      </c>
      <c r="R5524">
        <v>-28360.240991154686</v>
      </c>
      <c r="S5524">
        <v>412558.27161524724</v>
      </c>
      <c r="T5524">
        <v>447815.86116211629</v>
      </c>
      <c r="U5524">
        <v>-6.2913138225954481E-3</v>
      </c>
      <c r="V5524">
        <v>9.1520151667562236E-2</v>
      </c>
      <c r="W5524">
        <v>9.9341543613307576E-2</v>
      </c>
      <c r="X5524">
        <f t="shared" si="259"/>
        <v>6.2913138225954481E-3</v>
      </c>
      <c r="Y5524">
        <f t="shared" si="260"/>
        <v>9.1520151667562236E-2</v>
      </c>
      <c r="Z5524">
        <f t="shared" si="261"/>
        <v>9.9341543613307576E-2</v>
      </c>
      <c r="AA5524">
        <v>0.991796723737981</v>
      </c>
      <c r="AB5524">
        <v>0.99197187870749559</v>
      </c>
      <c r="AC5524">
        <v>0.9921542010229043</v>
      </c>
      <c r="AD5524">
        <v>14238.20927485848</v>
      </c>
      <c r="AE5524">
        <v>28510.714290378462</v>
      </c>
      <c r="AF5524">
        <v>28479.142111994119</v>
      </c>
      <c r="AG5524">
        <v>14261.18134215723</v>
      </c>
      <c r="AH5524">
        <v>28547.722425260716</v>
      </c>
      <c r="AI5524">
        <v>28526.723999699876</v>
      </c>
      <c r="AJ5524">
        <v>1</v>
      </c>
      <c r="AK5524">
        <v>0</v>
      </c>
      <c r="AL5524">
        <v>0</v>
      </c>
    </row>
    <row r="5525" spans="1:38" x14ac:dyDescent="0.25">
      <c r="A5525">
        <v>264110510.22170717</v>
      </c>
      <c r="B5525">
        <v>4507840.7771200351</v>
      </c>
      <c r="C5525">
        <v>4165956.2917467151</v>
      </c>
      <c r="D5525">
        <v>4250433.0773277031</v>
      </c>
      <c r="E5525">
        <v>4219715.3680282719</v>
      </c>
      <c r="F5525">
        <v>168267.53209420925</v>
      </c>
      <c r="G5525">
        <v>207104.1651738385</v>
      </c>
      <c r="H5525">
        <v>205741.39609070332</v>
      </c>
      <c r="I5525">
        <v>4.0391093979446797E-2</v>
      </c>
      <c r="J5525">
        <v>4.872542665794595E-2</v>
      </c>
      <c r="K5525">
        <v>4.8757173919727954E-2</v>
      </c>
      <c r="L5525">
        <v>4369.1449523103047</v>
      </c>
      <c r="M5525">
        <v>4418.6367294083902</v>
      </c>
      <c r="N5525">
        <v>4383.8827083761471</v>
      </c>
      <c r="O5525">
        <v>2.4544191144029941E-2</v>
      </c>
      <c r="P5525">
        <v>2.4893096536227882E-2</v>
      </c>
      <c r="Q5525">
        <v>2.4697304201723488E-2</v>
      </c>
      <c r="R5525">
        <v>341884.48537332006</v>
      </c>
      <c r="S5525">
        <v>257407.69979233202</v>
      </c>
      <c r="T5525">
        <v>288125.4090917632</v>
      </c>
      <c r="U5525">
        <v>7.5842183048830503E-2</v>
      </c>
      <c r="V5525">
        <v>5.7102216453346961E-2</v>
      </c>
      <c r="W5525">
        <v>6.3916500900868214E-2</v>
      </c>
      <c r="X5525">
        <f t="shared" si="259"/>
        <v>7.5842183048830503E-2</v>
      </c>
      <c r="Y5525">
        <f t="shared" si="260"/>
        <v>5.7102216453346961E-2</v>
      </c>
      <c r="Z5525">
        <f t="shared" si="261"/>
        <v>6.3916500900868214E-2</v>
      </c>
      <c r="AA5525">
        <v>0.99043542744111102</v>
      </c>
      <c r="AB5525">
        <v>0.99081958562234851</v>
      </c>
      <c r="AC5525">
        <v>0.99095099310852586</v>
      </c>
      <c r="AD5525">
        <v>14339.443785309964</v>
      </c>
      <c r="AE5525">
        <v>28686.19813310419</v>
      </c>
      <c r="AF5525">
        <v>28667.12478964925</v>
      </c>
      <c r="AG5525">
        <v>14362.415852608714</v>
      </c>
      <c r="AH5525">
        <v>28723.206267986443</v>
      </c>
      <c r="AI5525">
        <v>28714.706677355007</v>
      </c>
      <c r="AJ5525">
        <v>0</v>
      </c>
      <c r="AK5525">
        <v>1</v>
      </c>
      <c r="AL5525">
        <v>0</v>
      </c>
    </row>
    <row r="5526" spans="1:38" x14ac:dyDescent="0.25">
      <c r="A5526">
        <v>263994139.70559344</v>
      </c>
      <c r="B5526">
        <v>4507840.7771200351</v>
      </c>
      <c r="C5526">
        <v>4440154.7692119787</v>
      </c>
      <c r="D5526">
        <v>4627909.3453527121</v>
      </c>
      <c r="E5526">
        <v>4591771.4550736314</v>
      </c>
      <c r="F5526">
        <v>164568.91052033668</v>
      </c>
      <c r="G5526">
        <v>205489.46691240958</v>
      </c>
      <c r="H5526">
        <v>203301.44810264691</v>
      </c>
      <c r="I5526">
        <v>3.7063777970411542E-2</v>
      </c>
      <c r="J5526">
        <v>4.4402223893767391E-2</v>
      </c>
      <c r="K5526">
        <v>4.4275167022524833E-2</v>
      </c>
      <c r="L5526">
        <v>4273.1085180744731</v>
      </c>
      <c r="M5526">
        <v>4384.1866011897091</v>
      </c>
      <c r="N5526">
        <v>4331.8929484278833</v>
      </c>
      <c r="O5526">
        <v>2.3993022551969386E-2</v>
      </c>
      <c r="P5526">
        <v>2.4710104351287458E-2</v>
      </c>
      <c r="Q5526">
        <v>2.441536744015688E-2</v>
      </c>
      <c r="R5526">
        <v>67686.00790805649</v>
      </c>
      <c r="S5526">
        <v>-120068.56823267695</v>
      </c>
      <c r="T5526">
        <v>-83930.677953596227</v>
      </c>
      <c r="U5526">
        <v>1.5015172730058061E-2</v>
      </c>
      <c r="V5526">
        <v>-2.6635494501513035E-2</v>
      </c>
      <c r="W5526">
        <v>-1.8618820429415827E-2</v>
      </c>
      <c r="X5526">
        <f t="shared" si="259"/>
        <v>1.5015172730058061E-2</v>
      </c>
      <c r="Y5526">
        <f t="shared" si="260"/>
        <v>2.6635494501513035E-2</v>
      </c>
      <c r="Z5526">
        <f t="shared" si="261"/>
        <v>1.8618820429415827E-2</v>
      </c>
      <c r="AA5526">
        <v>0.99086937331382885</v>
      </c>
      <c r="AB5526">
        <v>0.99092485328469626</v>
      </c>
      <c r="AC5526">
        <v>0.99112785963262651</v>
      </c>
      <c r="AD5526">
        <v>14306.94970326801</v>
      </c>
      <c r="AE5526">
        <v>28663.327337044851</v>
      </c>
      <c r="AF5526">
        <v>28632.264810144694</v>
      </c>
      <c r="AG5526">
        <v>14329.92177056676</v>
      </c>
      <c r="AH5526">
        <v>28700.335471927105</v>
      </c>
      <c r="AI5526">
        <v>28679.846697850451</v>
      </c>
      <c r="AJ5526">
        <v>1</v>
      </c>
      <c r="AK5526">
        <v>1</v>
      </c>
      <c r="AL5526">
        <v>1</v>
      </c>
    </row>
    <row r="5527" spans="1:38" x14ac:dyDescent="0.25">
      <c r="A5527">
        <v>264551573.92822459</v>
      </c>
      <c r="B5527">
        <v>4507840.7771200351</v>
      </c>
      <c r="C5527">
        <v>4412085.7624255428</v>
      </c>
      <c r="D5527">
        <v>4426133.9463553112</v>
      </c>
      <c r="E5527">
        <v>4383465.5068425648</v>
      </c>
      <c r="F5527">
        <v>164762.06425294623</v>
      </c>
      <c r="G5527">
        <v>201529.83735384411</v>
      </c>
      <c r="H5527">
        <v>198423.74874882639</v>
      </c>
      <c r="I5527">
        <v>3.7343350316556029E-2</v>
      </c>
      <c r="J5527">
        <v>4.5531798132723331E-2</v>
      </c>
      <c r="K5527">
        <v>4.5266410432359523E-2</v>
      </c>
      <c r="L5527">
        <v>4278.1238448303111</v>
      </c>
      <c r="M5527">
        <v>4299.7065783584794</v>
      </c>
      <c r="N5527">
        <v>4227.9602335723657</v>
      </c>
      <c r="O5527">
        <v>2.3976985783935405E-2</v>
      </c>
      <c r="P5527">
        <v>2.4181956932023491E-2</v>
      </c>
      <c r="Q5527">
        <v>2.3778448695349751E-2</v>
      </c>
      <c r="R5527">
        <v>95755.014694492333</v>
      </c>
      <c r="S5527">
        <v>81706.830764723942</v>
      </c>
      <c r="T5527">
        <v>124375.27027747035</v>
      </c>
      <c r="U5527">
        <v>2.12418804099084E-2</v>
      </c>
      <c r="V5527">
        <v>1.8125491738624523E-2</v>
      </c>
      <c r="W5527">
        <v>2.7590874750667457E-2</v>
      </c>
      <c r="X5527">
        <f t="shared" si="259"/>
        <v>2.12418804099084E-2</v>
      </c>
      <c r="Y5527">
        <f t="shared" si="260"/>
        <v>1.8125491738624523E-2</v>
      </c>
      <c r="Z5527">
        <f t="shared" si="261"/>
        <v>2.7590874750667457E-2</v>
      </c>
      <c r="AA5527">
        <v>0.99094445641728857</v>
      </c>
      <c r="AB5527">
        <v>0.9913319375954609</v>
      </c>
      <c r="AC5527">
        <v>0.99160726409519839</v>
      </c>
      <c r="AD5527">
        <v>14308.664639372328</v>
      </c>
      <c r="AE5527">
        <v>28606.473018493532</v>
      </c>
      <c r="AF5527">
        <v>28561.304172947181</v>
      </c>
      <c r="AG5527">
        <v>14331.636706671077</v>
      </c>
      <c r="AH5527">
        <v>28643.481153375786</v>
      </c>
      <c r="AI5527">
        <v>28608.886060652938</v>
      </c>
      <c r="AJ5527">
        <v>1</v>
      </c>
      <c r="AK5527">
        <v>1</v>
      </c>
      <c r="AL5527">
        <v>1</v>
      </c>
    </row>
    <row r="5528" spans="1:38" x14ac:dyDescent="0.25">
      <c r="A5528">
        <v>264531853.87890095</v>
      </c>
      <c r="B5528">
        <v>4507840.7771200351</v>
      </c>
      <c r="C5528">
        <v>4312526.6296001542</v>
      </c>
      <c r="D5528">
        <v>4524345.4753385223</v>
      </c>
      <c r="E5528">
        <v>4484014.1347824605</v>
      </c>
      <c r="F5528">
        <v>163940.79725362104</v>
      </c>
      <c r="G5528">
        <v>200401.383810509</v>
      </c>
      <c r="H5528">
        <v>198240.61155249042</v>
      </c>
      <c r="I5528">
        <v>3.8015022592178448E-2</v>
      </c>
      <c r="J5528">
        <v>4.4294005597685815E-2</v>
      </c>
      <c r="K5528">
        <v>4.421052333772537E-2</v>
      </c>
      <c r="L5528">
        <v>4256.799264146548</v>
      </c>
      <c r="M5528">
        <v>4275.6306440583357</v>
      </c>
      <c r="N5528">
        <v>4224.0579951141235</v>
      </c>
      <c r="O5528">
        <v>2.3869106623694125E-2</v>
      </c>
      <c r="P5528">
        <v>2.4048377158077165E-2</v>
      </c>
      <c r="Q5528">
        <v>2.3758305677142526E-2</v>
      </c>
      <c r="R5528">
        <v>195314.14751988091</v>
      </c>
      <c r="S5528">
        <v>-16504.698218487203</v>
      </c>
      <c r="T5528">
        <v>23826.642337574624</v>
      </c>
      <c r="U5528">
        <v>4.3327650016215302E-2</v>
      </c>
      <c r="V5528">
        <v>-3.6613312302995111E-3</v>
      </c>
      <c r="W5528">
        <v>5.285599806122027E-3</v>
      </c>
      <c r="X5528">
        <f t="shared" si="259"/>
        <v>4.3327650016215302E-2</v>
      </c>
      <c r="Y5528">
        <f t="shared" si="260"/>
        <v>3.6613312302995111E-3</v>
      </c>
      <c r="Z5528">
        <f t="shared" si="261"/>
        <v>5.285599806122027E-3</v>
      </c>
      <c r="AA5528">
        <v>0.99106335206380791</v>
      </c>
      <c r="AB5528">
        <v>0.99153298363620324</v>
      </c>
      <c r="AC5528">
        <v>0.99172463495406116</v>
      </c>
      <c r="AD5528">
        <v>14301.358984374505</v>
      </c>
      <c r="AE5528">
        <v>28590.06548534457</v>
      </c>
      <c r="AF5528">
        <v>28558.606038306054</v>
      </c>
      <c r="AG5528">
        <v>14324.331051673254</v>
      </c>
      <c r="AH5528">
        <v>28627.073620226824</v>
      </c>
      <c r="AI5528">
        <v>28606.187926011811</v>
      </c>
      <c r="AJ5528">
        <v>1</v>
      </c>
      <c r="AK5528">
        <v>1</v>
      </c>
      <c r="AL5528">
        <v>1</v>
      </c>
    </row>
    <row r="5529" spans="1:38" x14ac:dyDescent="0.25">
      <c r="A5529">
        <v>264816030.34384733</v>
      </c>
      <c r="B5529">
        <v>4507840.7771200351</v>
      </c>
      <c r="C5529">
        <v>4528463.3406205401</v>
      </c>
      <c r="D5529">
        <v>4154354.3486345103</v>
      </c>
      <c r="E5529">
        <v>4115046.4686720837</v>
      </c>
      <c r="F5529">
        <v>180078.41566682904</v>
      </c>
      <c r="G5529">
        <v>212512.92459778677</v>
      </c>
      <c r="H5529">
        <v>210674.70674132282</v>
      </c>
      <c r="I5529">
        <v>3.9765898964338908E-2</v>
      </c>
      <c r="J5529">
        <v>5.1154260509250343E-2</v>
      </c>
      <c r="K5529">
        <v>5.1196191427045311E-2</v>
      </c>
      <c r="L5529">
        <v>4675.8200529752676</v>
      </c>
      <c r="M5529">
        <v>4534.0344232748121</v>
      </c>
      <c r="N5529">
        <v>4489.0003738884598</v>
      </c>
      <c r="O5529">
        <v>2.616684209279244E-2</v>
      </c>
      <c r="P5529">
        <v>2.5473905962127018E-2</v>
      </c>
      <c r="Q5529">
        <v>2.5220887781834258E-2</v>
      </c>
      <c r="R5529">
        <v>-20622.563500504941</v>
      </c>
      <c r="S5529">
        <v>353486.42848552484</v>
      </c>
      <c r="T5529">
        <v>392794.30844795145</v>
      </c>
      <c r="U5529">
        <v>-4.5748207445960995E-3</v>
      </c>
      <c r="V5529">
        <v>7.8415908183731342E-2</v>
      </c>
      <c r="W5529">
        <v>8.7135799126183758E-2</v>
      </c>
      <c r="X5529">
        <f t="shared" si="259"/>
        <v>4.5748207445960995E-3</v>
      </c>
      <c r="Y5529">
        <f t="shared" si="260"/>
        <v>7.8415908183731342E-2</v>
      </c>
      <c r="Z5529">
        <f t="shared" si="261"/>
        <v>8.7135799126183758E-2</v>
      </c>
      <c r="AA5529">
        <v>0.98911248573311417</v>
      </c>
      <c r="AB5529">
        <v>0.99042469133513822</v>
      </c>
      <c r="AC5529">
        <v>0.99060103962568791</v>
      </c>
      <c r="AD5529">
        <v>14438.621819784512</v>
      </c>
      <c r="AE5529">
        <v>28761.530004882083</v>
      </c>
      <c r="AF5529">
        <v>28736.362305118</v>
      </c>
      <c r="AG5529">
        <v>14461.593887083262</v>
      </c>
      <c r="AH5529">
        <v>28798.538139764336</v>
      </c>
      <c r="AI5529">
        <v>28783.944192823757</v>
      </c>
      <c r="AJ5529">
        <v>1</v>
      </c>
      <c r="AK5529">
        <v>0</v>
      </c>
      <c r="AL5529">
        <v>0</v>
      </c>
    </row>
    <row r="5530" spans="1:38" x14ac:dyDescent="0.25">
      <c r="A5530">
        <v>263721415.30167547</v>
      </c>
      <c r="B5530">
        <v>4507840.7771200351</v>
      </c>
      <c r="C5530">
        <v>4367701.9242805531</v>
      </c>
      <c r="D5530">
        <v>4572722.561635959</v>
      </c>
      <c r="E5530">
        <v>4547160.705983432</v>
      </c>
      <c r="F5530">
        <v>148986.6131574605</v>
      </c>
      <c r="G5530">
        <v>193794.3606343838</v>
      </c>
      <c r="H5530">
        <v>192873.61815278069</v>
      </c>
      <c r="I5530">
        <v>3.4110984618530613E-2</v>
      </c>
      <c r="J5530">
        <v>4.2380520143573068E-2</v>
      </c>
      <c r="K5530">
        <v>4.2416274819358328E-2</v>
      </c>
      <c r="L5530">
        <v>3868.5068993243299</v>
      </c>
      <c r="M5530">
        <v>4134.6675917045868</v>
      </c>
      <c r="N5530">
        <v>4109.6995334334961</v>
      </c>
      <c r="O5530">
        <v>2.1748324478970175E-2</v>
      </c>
      <c r="P5530">
        <v>2.3328311899269292E-2</v>
      </c>
      <c r="Q5530">
        <v>2.31874389903961E-2</v>
      </c>
      <c r="R5530">
        <v>140138.85283948202</v>
      </c>
      <c r="S5530">
        <v>-64881.78451592382</v>
      </c>
      <c r="T5530">
        <v>-39319.928863396868</v>
      </c>
      <c r="U5530">
        <v>3.1087800072879635E-2</v>
      </c>
      <c r="V5530">
        <v>-1.4393095879791795E-2</v>
      </c>
      <c r="W5530">
        <v>-8.7225638187952027E-3</v>
      </c>
      <c r="X5530">
        <f t="shared" si="259"/>
        <v>3.1087800072879635E-2</v>
      </c>
      <c r="Y5530">
        <f t="shared" si="260"/>
        <v>1.4393095879791795E-2</v>
      </c>
      <c r="Z5530">
        <f t="shared" si="261"/>
        <v>8.7225638187952027E-3</v>
      </c>
      <c r="AA5530">
        <v>0.99250850563995163</v>
      </c>
      <c r="AB5530">
        <v>0.99202861198527459</v>
      </c>
      <c r="AC5530">
        <v>0.99211375490107756</v>
      </c>
      <c r="AD5530">
        <v>14161.520273617611</v>
      </c>
      <c r="AE5530">
        <v>28492.106387070842</v>
      </c>
      <c r="AF5530">
        <v>28478.407784325456</v>
      </c>
      <c r="AG5530">
        <v>14184.49234091636</v>
      </c>
      <c r="AH5530">
        <v>28529.114521953095</v>
      </c>
      <c r="AI5530">
        <v>28525.989672031214</v>
      </c>
      <c r="AJ5530">
        <v>1</v>
      </c>
      <c r="AK5530">
        <v>1</v>
      </c>
      <c r="AL5530">
        <v>1</v>
      </c>
    </row>
    <row r="5531" spans="1:38" x14ac:dyDescent="0.25">
      <c r="A5531">
        <v>264250631.30701482</v>
      </c>
      <c r="B5531">
        <v>4507840.7771200351</v>
      </c>
      <c r="C5531">
        <v>4180146.4745349307</v>
      </c>
      <c r="D5531">
        <v>4211295.8420943161</v>
      </c>
      <c r="E5531">
        <v>4160311.3838497172</v>
      </c>
      <c r="F5531">
        <v>171008.56903080927</v>
      </c>
      <c r="G5531">
        <v>211717.77614587251</v>
      </c>
      <c r="H5531">
        <v>208476.18797373373</v>
      </c>
      <c r="I5531">
        <v>4.0909707368528309E-2</v>
      </c>
      <c r="J5531">
        <v>5.0273783672387003E-2</v>
      </c>
      <c r="K5531">
        <v>5.0110717381164301E-2</v>
      </c>
      <c r="L5531">
        <v>4440.3172548133034</v>
      </c>
      <c r="M5531">
        <v>4517.0696647340501</v>
      </c>
      <c r="N5531">
        <v>4442.1549232771267</v>
      </c>
      <c r="O5531">
        <v>2.4936858177893373E-2</v>
      </c>
      <c r="P5531">
        <v>2.5433892001846842E-2</v>
      </c>
      <c r="Q5531">
        <v>2.5012075739317748E-2</v>
      </c>
      <c r="R5531">
        <v>327694.30258510448</v>
      </c>
      <c r="S5531">
        <v>296544.93502571899</v>
      </c>
      <c r="T5531">
        <v>347529.39327031793</v>
      </c>
      <c r="U5531">
        <v>7.2694293961833648E-2</v>
      </c>
      <c r="V5531">
        <v>6.578425230342215E-2</v>
      </c>
      <c r="W5531">
        <v>7.7094425125713323E-2</v>
      </c>
      <c r="X5531">
        <f t="shared" si="259"/>
        <v>7.2694293961833648E-2</v>
      </c>
      <c r="Y5531">
        <f t="shared" si="260"/>
        <v>6.578425230342215E-2</v>
      </c>
      <c r="Z5531">
        <f t="shared" si="261"/>
        <v>7.7094425125713323E-2</v>
      </c>
      <c r="AA5531">
        <v>0.99025885425533811</v>
      </c>
      <c r="AB5531">
        <v>0.9904487421747471</v>
      </c>
      <c r="AC5531">
        <v>0.99075021214941306</v>
      </c>
      <c r="AD5531">
        <v>14363.067513482663</v>
      </c>
      <c r="AE5531">
        <v>28750.576405846248</v>
      </c>
      <c r="AF5531">
        <v>28705.709235621856</v>
      </c>
      <c r="AG5531">
        <v>14386.039580781413</v>
      </c>
      <c r="AH5531">
        <v>28787.584540728501</v>
      </c>
      <c r="AI5531">
        <v>28753.291123327614</v>
      </c>
      <c r="AJ5531">
        <v>0</v>
      </c>
      <c r="AK5531">
        <v>0</v>
      </c>
      <c r="AL5531">
        <v>0</v>
      </c>
    </row>
    <row r="5532" spans="1:38" x14ac:dyDescent="0.25">
      <c r="A5532">
        <v>264524966.65671736</v>
      </c>
      <c r="B5532">
        <v>4507840.7771200351</v>
      </c>
      <c r="C5532">
        <v>4528003.5719364695</v>
      </c>
      <c r="D5532">
        <v>4491255.0490250448</v>
      </c>
      <c r="E5532">
        <v>4446034.4081085799</v>
      </c>
      <c r="F5532">
        <v>176975.47548763242</v>
      </c>
      <c r="G5532">
        <v>211297.0699037473</v>
      </c>
      <c r="H5532">
        <v>208192.67981919745</v>
      </c>
      <c r="I5532">
        <v>3.9084658984035688E-2</v>
      </c>
      <c r="J5532">
        <v>4.7046330613002119E-2</v>
      </c>
      <c r="K5532">
        <v>4.6826601125600872E-2</v>
      </c>
      <c r="L5532">
        <v>4595.2507639833348</v>
      </c>
      <c r="M5532">
        <v>4508.0937561511118</v>
      </c>
      <c r="N5532">
        <v>4436.1140072535591</v>
      </c>
      <c r="O5532">
        <v>2.5747497223423475E-2</v>
      </c>
      <c r="P5532">
        <v>2.5356543276592588E-2</v>
      </c>
      <c r="Q5532">
        <v>2.495168088537264E-2</v>
      </c>
      <c r="R5532">
        <v>-20162.794816434383</v>
      </c>
      <c r="S5532">
        <v>16585.728094990365</v>
      </c>
      <c r="T5532">
        <v>61806.369011455216</v>
      </c>
      <c r="U5532">
        <v>-4.4728276381837892E-3</v>
      </c>
      <c r="V5532">
        <v>3.6793065494177988E-3</v>
      </c>
      <c r="W5532">
        <v>1.3710858938310151E-2</v>
      </c>
      <c r="X5532">
        <f t="shared" si="259"/>
        <v>4.4728276381837892E-3</v>
      </c>
      <c r="Y5532">
        <f t="shared" si="260"/>
        <v>3.6793065494177988E-3</v>
      </c>
      <c r="Z5532">
        <f t="shared" si="261"/>
        <v>1.3710858938310151E-2</v>
      </c>
      <c r="AA5532">
        <v>0.98968065558791929</v>
      </c>
      <c r="AB5532">
        <v>0.99056687151574097</v>
      </c>
      <c r="AC5532">
        <v>0.990853127037018</v>
      </c>
      <c r="AD5532">
        <v>14413.210458290439</v>
      </c>
      <c r="AE5532">
        <v>28744.764297565522</v>
      </c>
      <c r="AF5532">
        <v>28701.732884041834</v>
      </c>
      <c r="AG5532">
        <v>14436.182525589189</v>
      </c>
      <c r="AH5532">
        <v>28781.772432447775</v>
      </c>
      <c r="AI5532">
        <v>28749.314771747591</v>
      </c>
      <c r="AJ5532">
        <v>1</v>
      </c>
      <c r="AK5532">
        <v>1</v>
      </c>
      <c r="AL5532">
        <v>1</v>
      </c>
    </row>
    <row r="5533" spans="1:38" x14ac:dyDescent="0.25">
      <c r="A5533">
        <v>264678120.25378573</v>
      </c>
      <c r="B5533">
        <v>4507840.7771200351</v>
      </c>
      <c r="C5533">
        <v>4179816.7202564711</v>
      </c>
      <c r="D5533">
        <v>4243983.2674629269</v>
      </c>
      <c r="E5533">
        <v>4205177.655194723</v>
      </c>
      <c r="F5533">
        <v>166054.73029098089</v>
      </c>
      <c r="G5533">
        <v>203694.41634374211</v>
      </c>
      <c r="H5533">
        <v>201055.3156881032</v>
      </c>
      <c r="I5533">
        <v>3.9727753967353834E-2</v>
      </c>
      <c r="J5533">
        <v>4.7996046050745055E-2</v>
      </c>
      <c r="K5533">
        <v>4.7811372592008419E-2</v>
      </c>
      <c r="L5533">
        <v>4311.6885214188997</v>
      </c>
      <c r="M5533">
        <v>4345.8885960906719</v>
      </c>
      <c r="N5533">
        <v>4284.0329589462281</v>
      </c>
      <c r="O5533">
        <v>2.4168853741923391E-2</v>
      </c>
      <c r="P5533">
        <v>2.442978829615218E-2</v>
      </c>
      <c r="Q5533">
        <v>2.4082075719782485E-2</v>
      </c>
      <c r="R5533">
        <v>328024.05686356407</v>
      </c>
      <c r="S5533">
        <v>263857.50965710822</v>
      </c>
      <c r="T5533">
        <v>302663.12192531209</v>
      </c>
      <c r="U5533">
        <v>7.2767445231979061E-2</v>
      </c>
      <c r="V5533">
        <v>5.8533014519133314E-2</v>
      </c>
      <c r="W5533">
        <v>6.7141484557641629E-2</v>
      </c>
      <c r="X5533">
        <f t="shared" si="259"/>
        <v>7.2767445231979061E-2</v>
      </c>
      <c r="Y5533">
        <f t="shared" si="260"/>
        <v>5.8533014519133314E-2</v>
      </c>
      <c r="Z5533">
        <f t="shared" si="261"/>
        <v>6.7141484557641629E-2</v>
      </c>
      <c r="AA5533">
        <v>0.99087622789753893</v>
      </c>
      <c r="AB5533">
        <v>0.99123655022116619</v>
      </c>
      <c r="AC5533">
        <v>0.99147251607477838</v>
      </c>
      <c r="AD5533">
        <v>14320.090222338029</v>
      </c>
      <c r="AE5533">
        <v>28637.69010339952</v>
      </c>
      <c r="AF5533">
        <v>28599.802059379919</v>
      </c>
      <c r="AG5533">
        <v>14343.062289636779</v>
      </c>
      <c r="AH5533">
        <v>28674.698238281773</v>
      </c>
      <c r="AI5533">
        <v>28647.383947085676</v>
      </c>
      <c r="AJ5533">
        <v>0</v>
      </c>
      <c r="AK5533">
        <v>0</v>
      </c>
      <c r="AL5533">
        <v>0</v>
      </c>
    </row>
    <row r="5534" spans="1:38" x14ac:dyDescent="0.25">
      <c r="A5534">
        <v>263958639.52407587</v>
      </c>
      <c r="B5534">
        <v>4507840.7771200351</v>
      </c>
      <c r="C5534">
        <v>4073845.7264338695</v>
      </c>
      <c r="D5534">
        <v>3711357.3859418309</v>
      </c>
      <c r="E5534">
        <v>3673279.9883160186</v>
      </c>
      <c r="F5534">
        <v>174804.24252899113</v>
      </c>
      <c r="G5534">
        <v>208589.6817619642</v>
      </c>
      <c r="H5534">
        <v>206102.68358034242</v>
      </c>
      <c r="I5534">
        <v>4.2908900893016848E-2</v>
      </c>
      <c r="J5534">
        <v>5.6203070755750033E-2</v>
      </c>
      <c r="K5534">
        <v>5.6108623419917493E-2</v>
      </c>
      <c r="L5534">
        <v>4538.8736875297136</v>
      </c>
      <c r="M5534">
        <v>4450.3307233603127</v>
      </c>
      <c r="N5534">
        <v>4391.5809256949633</v>
      </c>
      <c r="O5534">
        <v>2.5522856332805516E-2</v>
      </c>
      <c r="P5534">
        <v>2.5086340730899336E-2</v>
      </c>
      <c r="Q5534">
        <v>2.475517041261982E-2</v>
      </c>
      <c r="R5534">
        <v>433995.05068616569</v>
      </c>
      <c r="S5534">
        <v>796483.39117820421</v>
      </c>
      <c r="T5534">
        <v>834560.78880401654</v>
      </c>
      <c r="U5534">
        <v>9.6275594490592462E-2</v>
      </c>
      <c r="V5534">
        <v>0.17668844809710887</v>
      </c>
      <c r="W5534">
        <v>0.18513537413297901</v>
      </c>
      <c r="X5534">
        <f t="shared" si="259"/>
        <v>9.6275594490592462E-2</v>
      </c>
      <c r="Y5534">
        <f t="shared" si="260"/>
        <v>0.17668844809710887</v>
      </c>
      <c r="Z5534">
        <f t="shared" si="261"/>
        <v>0.18513537413297901</v>
      </c>
      <c r="AA5534">
        <v>0.98981549706246774</v>
      </c>
      <c r="AB5534">
        <v>0.99075242836137967</v>
      </c>
      <c r="AC5534">
        <v>0.99098258015427465</v>
      </c>
      <c r="AD5534">
        <v>14395.162897654956</v>
      </c>
      <c r="AE5534">
        <v>28707.082242793018</v>
      </c>
      <c r="AF5534">
        <v>28672.251401236677</v>
      </c>
      <c r="AG5534">
        <v>14418.134964953706</v>
      </c>
      <c r="AH5534">
        <v>28744.090377675271</v>
      </c>
      <c r="AI5534">
        <v>28719.833288942435</v>
      </c>
      <c r="AJ5534">
        <v>0</v>
      </c>
      <c r="AK5534">
        <v>0</v>
      </c>
      <c r="AL5534">
        <v>0</v>
      </c>
    </row>
    <row r="5535" spans="1:38" x14ac:dyDescent="0.25">
      <c r="A5535">
        <v>264763374.19665024</v>
      </c>
      <c r="B5535">
        <v>4507840.7771200351</v>
      </c>
      <c r="C5535">
        <v>4834579.5593505446</v>
      </c>
      <c r="D5535">
        <v>5446084.907189358</v>
      </c>
      <c r="E5535">
        <v>5414917.2216192223</v>
      </c>
      <c r="F5535">
        <v>172997.36667541455</v>
      </c>
      <c r="G5535">
        <v>205153.0909521537</v>
      </c>
      <c r="H5535">
        <v>203297.6903550131</v>
      </c>
      <c r="I5535">
        <v>3.5783332252919679E-2</v>
      </c>
      <c r="J5535">
        <v>3.766982969386537E-2</v>
      </c>
      <c r="K5535">
        <v>3.7544007052100606E-2</v>
      </c>
      <c r="L5535">
        <v>4491.9573132485157</v>
      </c>
      <c r="M5535">
        <v>4377.0099074152067</v>
      </c>
      <c r="N5535">
        <v>4331.8128793451051</v>
      </c>
      <c r="O5535">
        <v>2.5113405441808977E-2</v>
      </c>
      <c r="P5535">
        <v>2.4596663984548742E-2</v>
      </c>
      <c r="Q5535">
        <v>2.4342678698690202E-2</v>
      </c>
      <c r="R5535">
        <v>-326738.78223050945</v>
      </c>
      <c r="S5535">
        <v>-938244.13006932288</v>
      </c>
      <c r="T5535">
        <v>-907076.44449918717</v>
      </c>
      <c r="U5535">
        <v>-7.2482325438134931E-2</v>
      </c>
      <c r="V5535">
        <v>-0.20813604039243538</v>
      </c>
      <c r="W5535">
        <v>-0.20122193514534453</v>
      </c>
      <c r="X5535">
        <f t="shared" si="259"/>
        <v>7.2482325438134931E-2</v>
      </c>
      <c r="Y5535">
        <f t="shared" si="260"/>
        <v>0.20813604039243538</v>
      </c>
      <c r="Z5535">
        <f t="shared" si="261"/>
        <v>0.20122193514534453</v>
      </c>
      <c r="AA5535">
        <v>0.99004233087049964</v>
      </c>
      <c r="AB5535">
        <v>0.99106384129312763</v>
      </c>
      <c r="AC5535">
        <v>0.99123539053631171</v>
      </c>
      <c r="AD5535">
        <v>14379.972190113909</v>
      </c>
      <c r="AE5535">
        <v>28658.5402502859</v>
      </c>
      <c r="AF5535">
        <v>28632.210800494657</v>
      </c>
      <c r="AG5535">
        <v>14402.944257412659</v>
      </c>
      <c r="AH5535">
        <v>28695.548385168153</v>
      </c>
      <c r="AI5535">
        <v>28679.792688200414</v>
      </c>
      <c r="AJ5535">
        <v>0</v>
      </c>
      <c r="AK5535">
        <v>0</v>
      </c>
      <c r="AL5535">
        <v>0</v>
      </c>
    </row>
    <row r="5536" spans="1:38" x14ac:dyDescent="0.25">
      <c r="A5536">
        <v>264691897.85013366</v>
      </c>
      <c r="B5536">
        <v>4507840.7771200351</v>
      </c>
      <c r="C5536">
        <v>4721779.522970058</v>
      </c>
      <c r="D5536">
        <v>4878182.745895192</v>
      </c>
      <c r="E5536">
        <v>4856951.7141298521</v>
      </c>
      <c r="F5536">
        <v>170236.95068609508</v>
      </c>
      <c r="G5536">
        <v>205821.58413808083</v>
      </c>
      <c r="H5536">
        <v>205465.78227679845</v>
      </c>
      <c r="I5536">
        <v>3.6053557744054499E-2</v>
      </c>
      <c r="J5536">
        <v>4.2192266025964688E-2</v>
      </c>
      <c r="K5536">
        <v>4.2303443470326677E-2</v>
      </c>
      <c r="L5536">
        <v>4420.281824603092</v>
      </c>
      <c r="M5536">
        <v>4391.2724334354698</v>
      </c>
      <c r="N5536">
        <v>4378.0100028539482</v>
      </c>
      <c r="O5536">
        <v>2.4724274675061237E-2</v>
      </c>
      <c r="P5536">
        <v>2.4683598519433716E-2</v>
      </c>
      <c r="Q5536">
        <v>2.4609049623452325E-2</v>
      </c>
      <c r="R5536">
        <v>-213938.74585002288</v>
      </c>
      <c r="S5536">
        <v>-370341.96877515689</v>
      </c>
      <c r="T5536">
        <v>-349110.93700981699</v>
      </c>
      <c r="U5536">
        <v>-4.7459250764997928E-2</v>
      </c>
      <c r="V5536">
        <v>-8.2155068709361248E-2</v>
      </c>
      <c r="W5536">
        <v>-7.7445267983235339E-2</v>
      </c>
      <c r="X5536">
        <f t="shared" si="259"/>
        <v>4.7459250764997928E-2</v>
      </c>
      <c r="Y5536">
        <f t="shared" si="260"/>
        <v>8.2155068709361248E-2</v>
      </c>
      <c r="Z5536">
        <f t="shared" si="261"/>
        <v>7.7445267983235339E-2</v>
      </c>
      <c r="AA5536">
        <v>0.99009843555505095</v>
      </c>
      <c r="AB5536">
        <v>0.99092668350009094</v>
      </c>
      <c r="AC5536">
        <v>0.99096899307007602</v>
      </c>
      <c r="AD5536">
        <v>14356.455805035548</v>
      </c>
      <c r="AE5536">
        <v>28668.046134372766</v>
      </c>
      <c r="AF5536">
        <v>28663.207816759688</v>
      </c>
      <c r="AG5536">
        <v>14379.427872334298</v>
      </c>
      <c r="AH5536">
        <v>28705.054269255019</v>
      </c>
      <c r="AI5536">
        <v>28710.789704465446</v>
      </c>
      <c r="AJ5536">
        <v>1</v>
      </c>
      <c r="AK5536">
        <v>0</v>
      </c>
      <c r="AL5536">
        <v>0</v>
      </c>
    </row>
    <row r="5537" spans="1:38" x14ac:dyDescent="0.25">
      <c r="A5537">
        <v>264793353.29851899</v>
      </c>
      <c r="B5537">
        <v>4507840.7771200351</v>
      </c>
      <c r="C5537">
        <v>4622777.5036598342</v>
      </c>
      <c r="D5537">
        <v>4681609.4163807537</v>
      </c>
      <c r="E5537">
        <v>4664736.2705359114</v>
      </c>
      <c r="F5537">
        <v>170152.19254591269</v>
      </c>
      <c r="G5537">
        <v>201697.96743287842</v>
      </c>
      <c r="H5537">
        <v>201494.84870263078</v>
      </c>
      <c r="I5537">
        <v>3.6807350648220445E-2</v>
      </c>
      <c r="J5537">
        <v>4.3083040359399853E-2</v>
      </c>
      <c r="K5537">
        <v>4.319533560243094E-2</v>
      </c>
      <c r="L5537">
        <v>4418.081039961301</v>
      </c>
      <c r="M5537">
        <v>4303.2936899065062</v>
      </c>
      <c r="N5537">
        <v>4293.3984110077008</v>
      </c>
      <c r="O5537">
        <v>2.4711889757788281E-2</v>
      </c>
      <c r="P5537">
        <v>2.4179626590047312E-2</v>
      </c>
      <c r="Q5537">
        <v>2.4124026353108178E-2</v>
      </c>
      <c r="R5537">
        <v>-114936.72653979901</v>
      </c>
      <c r="S5537">
        <v>-173768.6392607186</v>
      </c>
      <c r="T5537">
        <v>-156895.49341587629</v>
      </c>
      <c r="U5537">
        <v>-2.5497068823542093E-2</v>
      </c>
      <c r="V5537">
        <v>-3.8548087177945035E-2</v>
      </c>
      <c r="W5537">
        <v>-3.4805021111706948E-2</v>
      </c>
      <c r="X5537">
        <f t="shared" si="259"/>
        <v>2.5497068823542093E-2</v>
      </c>
      <c r="Y5537">
        <f t="shared" si="260"/>
        <v>3.8548087177945035E-2</v>
      </c>
      <c r="Z5537">
        <f t="shared" si="261"/>
        <v>3.4805021111706948E-2</v>
      </c>
      <c r="AA5537">
        <v>0.99010824983645229</v>
      </c>
      <c r="AB5537">
        <v>0.99128468014339943</v>
      </c>
      <c r="AC5537">
        <v>0.99131277402559348</v>
      </c>
      <c r="AD5537">
        <v>14355.727718338474</v>
      </c>
      <c r="AE5537">
        <v>28608.909735969741</v>
      </c>
      <c r="AF5537">
        <v>28606.182958420279</v>
      </c>
      <c r="AG5537">
        <v>14378.699785637224</v>
      </c>
      <c r="AH5537">
        <v>28645.917870851994</v>
      </c>
      <c r="AI5537">
        <v>28653.764846126036</v>
      </c>
      <c r="AJ5537">
        <v>1</v>
      </c>
      <c r="AK5537">
        <v>1</v>
      </c>
      <c r="AL5537">
        <v>1</v>
      </c>
    </row>
    <row r="5538" spans="1:38" x14ac:dyDescent="0.25">
      <c r="A5538">
        <v>264642739.77022827</v>
      </c>
      <c r="B5538">
        <v>4507840.7771200202</v>
      </c>
      <c r="C5538">
        <v>3953750.7765614185</v>
      </c>
      <c r="D5538">
        <v>4167440.9932901082</v>
      </c>
      <c r="E5538">
        <v>4116818.911586354</v>
      </c>
      <c r="F5538">
        <v>149214.81435588529</v>
      </c>
      <c r="G5538">
        <v>188759.19693563299</v>
      </c>
      <c r="H5538">
        <v>184352.16843199133</v>
      </c>
      <c r="I5538">
        <v>3.7740065772597226E-2</v>
      </c>
      <c r="J5538">
        <v>4.5293789939569493E-2</v>
      </c>
      <c r="K5538">
        <v>4.4780247174135236E-2</v>
      </c>
      <c r="L5538">
        <v>3874.4322498765132</v>
      </c>
      <c r="M5538">
        <v>4027.2406877637163</v>
      </c>
      <c r="N5538">
        <v>3928.1267591105516</v>
      </c>
      <c r="O5538">
        <v>2.1739507138222969E-2</v>
      </c>
      <c r="P5538">
        <v>2.2641637076847253E-2</v>
      </c>
      <c r="Q5538">
        <v>2.2084406512345878E-2</v>
      </c>
      <c r="R5538">
        <v>554090.00055860169</v>
      </c>
      <c r="S5538">
        <v>340399.78382991208</v>
      </c>
      <c r="T5538">
        <v>391021.86553366622</v>
      </c>
      <c r="U5538">
        <v>0.12291694138154542</v>
      </c>
      <c r="V5538">
        <v>7.5512823247361346E-2</v>
      </c>
      <c r="W5538">
        <v>8.6742608017198686E-2</v>
      </c>
      <c r="X5538">
        <f t="shared" si="259"/>
        <v>0.12291694138154542</v>
      </c>
      <c r="Y5538">
        <f t="shared" si="260"/>
        <v>7.5512823247361346E-2</v>
      </c>
      <c r="Z5538">
        <f t="shared" si="261"/>
        <v>8.6742608017198686E-2</v>
      </c>
      <c r="AA5538">
        <v>0.99253183689561952</v>
      </c>
      <c r="AB5538">
        <v>0.9922996116508721</v>
      </c>
      <c r="AC5538">
        <v>0.99266389019621315</v>
      </c>
      <c r="AD5538">
        <v>14163.757890117346</v>
      </c>
      <c r="AE5538">
        <v>28415.183311980436</v>
      </c>
      <c r="AF5538">
        <v>28346.370613544008</v>
      </c>
      <c r="AG5538">
        <v>14186.729957416095</v>
      </c>
      <c r="AH5538">
        <v>28452.191446862689</v>
      </c>
      <c r="AI5538">
        <v>28393.952501249765</v>
      </c>
      <c r="AJ5538">
        <v>0</v>
      </c>
      <c r="AK5538">
        <v>0</v>
      </c>
      <c r="AL5538">
        <v>0</v>
      </c>
    </row>
    <row r="5539" spans="1:38" x14ac:dyDescent="0.25">
      <c r="A5539">
        <v>264935503.58911237</v>
      </c>
      <c r="B5539">
        <v>4507840.7771200202</v>
      </c>
      <c r="C5539">
        <v>5025571.7709388221</v>
      </c>
      <c r="D5539">
        <v>5128751.3551012687</v>
      </c>
      <c r="E5539">
        <v>5097160.4730994822</v>
      </c>
      <c r="F5539">
        <v>159224.22458477312</v>
      </c>
      <c r="G5539">
        <v>204517.26823361177</v>
      </c>
      <c r="H5539">
        <v>203026.11652696406</v>
      </c>
      <c r="I5539">
        <v>3.1682807816120116E-2</v>
      </c>
      <c r="J5539">
        <v>3.9876619877504967E-2</v>
      </c>
      <c r="K5539">
        <v>3.9831219283450951E-2</v>
      </c>
      <c r="L5539">
        <v>4134.3312549481716</v>
      </c>
      <c r="M5539">
        <v>4363.4444167589299</v>
      </c>
      <c r="N5539">
        <v>4326.0262567623231</v>
      </c>
      <c r="O5539">
        <v>2.3079263034615299E-2</v>
      </c>
      <c r="P5539">
        <v>2.4504209047399399E-2</v>
      </c>
      <c r="Q5539">
        <v>2.4294076334076802E-2</v>
      </c>
      <c r="R5539">
        <v>-517730.99381880183</v>
      </c>
      <c r="S5539">
        <v>-620910.5779812485</v>
      </c>
      <c r="T5539">
        <v>-589319.69597946201</v>
      </c>
      <c r="U5539">
        <v>-0.11485121578530354</v>
      </c>
      <c r="V5539">
        <v>-0.13774013073681304</v>
      </c>
      <c r="W5539">
        <v>-0.13073214541441011</v>
      </c>
      <c r="X5539">
        <f t="shared" si="259"/>
        <v>0.11485121578530354</v>
      </c>
      <c r="Y5539">
        <f t="shared" si="260"/>
        <v>0.13774013073681304</v>
      </c>
      <c r="Z5539">
        <f t="shared" si="261"/>
        <v>0.13073214541441011</v>
      </c>
      <c r="AA5539">
        <v>0.99148488463512763</v>
      </c>
      <c r="AB5539">
        <v>0.99109223489546816</v>
      </c>
      <c r="AC5539">
        <v>0.99123230283033681</v>
      </c>
      <c r="AD5539">
        <v>14258.680362271152</v>
      </c>
      <c r="AE5539">
        <v>28649.470150711062</v>
      </c>
      <c r="AF5539">
        <v>28628.304857351373</v>
      </c>
      <c r="AG5539">
        <v>14281.652429569902</v>
      </c>
      <c r="AH5539">
        <v>28686.478285593315</v>
      </c>
      <c r="AI5539">
        <v>28675.886745057131</v>
      </c>
      <c r="AJ5539">
        <v>0</v>
      </c>
      <c r="AK5539">
        <v>0</v>
      </c>
      <c r="AL5539">
        <v>0</v>
      </c>
    </row>
    <row r="5540" spans="1:38" x14ac:dyDescent="0.25">
      <c r="A5540">
        <v>263917690.48760143</v>
      </c>
      <c r="B5540">
        <v>4507840.7771200351</v>
      </c>
      <c r="C5540">
        <v>4906883.4602837777</v>
      </c>
      <c r="D5540">
        <v>4331674.6889803112</v>
      </c>
      <c r="E5540">
        <v>4285249.6398375053</v>
      </c>
      <c r="F5540">
        <v>162602.81965496042</v>
      </c>
      <c r="G5540">
        <v>196594.82823932933</v>
      </c>
      <c r="H5540">
        <v>193437.0113332404</v>
      </c>
      <c r="I5540">
        <v>3.3137697475610454E-2</v>
      </c>
      <c r="J5540">
        <v>4.5385409190459851E-2</v>
      </c>
      <c r="K5540">
        <v>4.5140196625878592E-2</v>
      </c>
      <c r="L5540">
        <v>4222.0580517525877</v>
      </c>
      <c r="M5540">
        <v>4194.4165060170726</v>
      </c>
      <c r="N5540">
        <v>4121.7041648239929</v>
      </c>
      <c r="O5540">
        <v>2.3665800226789692E-2</v>
      </c>
      <c r="P5540">
        <v>2.3647498412892515E-2</v>
      </c>
      <c r="Q5540">
        <v>2.3237557013297504E-2</v>
      </c>
      <c r="R5540">
        <v>-399042.68316374253</v>
      </c>
      <c r="S5540">
        <v>176166.08813972399</v>
      </c>
      <c r="T5540">
        <v>222591.13728252985</v>
      </c>
      <c r="U5540">
        <v>-8.8521911685328539E-2</v>
      </c>
      <c r="V5540">
        <v>3.9079926920638219E-2</v>
      </c>
      <c r="W5540">
        <v>4.9378660047691092E-2</v>
      </c>
      <c r="X5540">
        <f t="shared" si="259"/>
        <v>8.8521911685328539E-2</v>
      </c>
      <c r="Y5540">
        <f t="shared" si="260"/>
        <v>3.9079926920638219E-2</v>
      </c>
      <c r="Z5540">
        <f t="shared" si="261"/>
        <v>4.9378660047691092E-2</v>
      </c>
      <c r="AA5540">
        <v>0.99114211134345698</v>
      </c>
      <c r="AB5540">
        <v>0.99173228417917414</v>
      </c>
      <c r="AC5540">
        <v>0.9920054606176486</v>
      </c>
      <c r="AD5540">
        <v>14289.378139581102</v>
      </c>
      <c r="AE5540">
        <v>28534.029201241865</v>
      </c>
      <c r="AF5540">
        <v>28486.930646057877</v>
      </c>
      <c r="AG5540">
        <v>14312.350206879852</v>
      </c>
      <c r="AH5540">
        <v>28571.037336124118</v>
      </c>
      <c r="AI5540">
        <v>28534.512533763635</v>
      </c>
      <c r="AJ5540">
        <v>0</v>
      </c>
      <c r="AK5540">
        <v>1</v>
      </c>
      <c r="AL5540">
        <v>1</v>
      </c>
    </row>
    <row r="5541" spans="1:38" x14ac:dyDescent="0.25">
      <c r="A5541">
        <v>264534301.08453584</v>
      </c>
      <c r="B5541">
        <v>4507840.7771200351</v>
      </c>
      <c r="C5541">
        <v>4701521.4170301557</v>
      </c>
      <c r="D5541">
        <v>5101214.0696473587</v>
      </c>
      <c r="E5541">
        <v>5074636.2197776372</v>
      </c>
      <c r="F5541">
        <v>161452.45061925973</v>
      </c>
      <c r="G5541">
        <v>204470.19214940918</v>
      </c>
      <c r="H5541">
        <v>202501.30254619365</v>
      </c>
      <c r="I5541">
        <v>3.4340469030819727E-2</v>
      </c>
      <c r="J5541">
        <v>4.0082652748494436E-2</v>
      </c>
      <c r="K5541">
        <v>3.9904594886422604E-2</v>
      </c>
      <c r="L5541">
        <v>4192.1881831981973</v>
      </c>
      <c r="M5541">
        <v>4362.4400327352687</v>
      </c>
      <c r="N5541">
        <v>4314.8436606531777</v>
      </c>
      <c r="O5541">
        <v>2.34665956637988E-2</v>
      </c>
      <c r="P5541">
        <v>2.4536407282590263E-2</v>
      </c>
      <c r="Q5541">
        <v>2.426870297907743E-2</v>
      </c>
      <c r="R5541">
        <v>-193680.63991012052</v>
      </c>
      <c r="S5541">
        <v>-593373.29252732359</v>
      </c>
      <c r="T5541">
        <v>-566795.44265760202</v>
      </c>
      <c r="U5541">
        <v>-4.2965279717323779E-2</v>
      </c>
      <c r="V5541">
        <v>-0.13163137782928025</v>
      </c>
      <c r="W5541">
        <v>-0.12573546198313501</v>
      </c>
      <c r="X5541">
        <f t="shared" si="259"/>
        <v>4.2965279717323779E-2</v>
      </c>
      <c r="Y5541">
        <f t="shared" si="260"/>
        <v>0.13163137782928025</v>
      </c>
      <c r="Z5541">
        <f t="shared" si="261"/>
        <v>0.12573546198313501</v>
      </c>
      <c r="AA5541">
        <v>0.99118184096259865</v>
      </c>
      <c r="AB5541">
        <v>0.99100175075017582</v>
      </c>
      <c r="AC5541">
        <v>0.99118491332476089</v>
      </c>
      <c r="AD5541">
        <v>14278.998141171458</v>
      </c>
      <c r="AE5541">
        <v>28648.797483052655</v>
      </c>
      <c r="AF5541">
        <v>28620.741830853989</v>
      </c>
      <c r="AG5541">
        <v>14301.970208470208</v>
      </c>
      <c r="AH5541">
        <v>28685.805617934908</v>
      </c>
      <c r="AI5541">
        <v>28668.323718559746</v>
      </c>
      <c r="AJ5541">
        <v>1</v>
      </c>
      <c r="AK5541">
        <v>0</v>
      </c>
      <c r="AL5541">
        <v>0</v>
      </c>
    </row>
    <row r="5542" spans="1:38" x14ac:dyDescent="0.25">
      <c r="A5542">
        <v>264586058.97972876</v>
      </c>
      <c r="B5542">
        <v>4507840.7771200202</v>
      </c>
      <c r="C5542">
        <v>3986898.3898951923</v>
      </c>
      <c r="D5542">
        <v>4098134.3629006231</v>
      </c>
      <c r="E5542">
        <v>4057688.7730341675</v>
      </c>
      <c r="F5542">
        <v>171808.03785263511</v>
      </c>
      <c r="G5542">
        <v>212649.7653614353</v>
      </c>
      <c r="H5542">
        <v>210610.3546299313</v>
      </c>
      <c r="I5542">
        <v>4.3093156898124915E-2</v>
      </c>
      <c r="J5542">
        <v>5.1889407845311271E-2</v>
      </c>
      <c r="K5542">
        <v>5.1904018866495226E-2</v>
      </c>
      <c r="L5542">
        <v>4461.0758356514307</v>
      </c>
      <c r="M5542">
        <v>4536.9539667993495</v>
      </c>
      <c r="N5542">
        <v>4487.6291762892652</v>
      </c>
      <c r="O5542">
        <v>2.5032532845237734E-2</v>
      </c>
      <c r="P5542">
        <v>2.5512871885304704E-2</v>
      </c>
      <c r="Q5542">
        <v>2.5235501413780823E-2</v>
      </c>
      <c r="R5542">
        <v>520942.38722482789</v>
      </c>
      <c r="S5542">
        <v>409706.41421939712</v>
      </c>
      <c r="T5542">
        <v>450152.00408585276</v>
      </c>
      <c r="U5542">
        <v>0.11556361747933093</v>
      </c>
      <c r="V5542">
        <v>9.0887507894888711E-2</v>
      </c>
      <c r="W5542">
        <v>9.9859783506694069E-2</v>
      </c>
      <c r="X5542">
        <f t="shared" si="259"/>
        <v>0.11556361747933093</v>
      </c>
      <c r="Y5542">
        <f t="shared" si="260"/>
        <v>9.0887507894888711E-2</v>
      </c>
      <c r="Z5542">
        <f t="shared" si="261"/>
        <v>9.9859783506694069E-2</v>
      </c>
      <c r="AA5542">
        <v>0.99005259398880119</v>
      </c>
      <c r="AB5542">
        <v>0.99028735276137658</v>
      </c>
      <c r="AC5542">
        <v>0.99048431242062362</v>
      </c>
      <c r="AD5542">
        <v>14369.886468649542</v>
      </c>
      <c r="AE5542">
        <v>28763.410925925396</v>
      </c>
      <c r="AF5542">
        <v>28735.469622760189</v>
      </c>
      <c r="AG5542">
        <v>14392.858535948291</v>
      </c>
      <c r="AH5542">
        <v>28800.41906080765</v>
      </c>
      <c r="AI5542">
        <v>28783.051510465946</v>
      </c>
      <c r="AJ5542">
        <v>0</v>
      </c>
      <c r="AK5542">
        <v>0</v>
      </c>
      <c r="AL5542">
        <v>0</v>
      </c>
    </row>
    <row r="5543" spans="1:38" x14ac:dyDescent="0.25">
      <c r="A5543">
        <v>264551998.28591943</v>
      </c>
      <c r="B5543">
        <v>4507840.7771200351</v>
      </c>
      <c r="C5543">
        <v>4950694.003282466</v>
      </c>
      <c r="D5543">
        <v>4864452.4441460473</v>
      </c>
      <c r="E5543">
        <v>4833958.9525999799</v>
      </c>
      <c r="F5543">
        <v>161524.64212638716</v>
      </c>
      <c r="G5543">
        <v>201093.80329519627</v>
      </c>
      <c r="H5543">
        <v>198614.84106785749</v>
      </c>
      <c r="I5543">
        <v>3.262666648742403E-2</v>
      </c>
      <c r="J5543">
        <v>4.1339453022548399E-2</v>
      </c>
      <c r="K5543">
        <v>4.1087407447063871E-2</v>
      </c>
      <c r="L5543">
        <v>4194.0626693515269</v>
      </c>
      <c r="M5543">
        <v>4290.4036456762851</v>
      </c>
      <c r="N5543">
        <v>4232.031977659949</v>
      </c>
      <c r="O5543">
        <v>2.3446915690840439E-2</v>
      </c>
      <c r="P5543">
        <v>2.4129596940642695E-2</v>
      </c>
      <c r="Q5543">
        <v>2.3801309688834437E-2</v>
      </c>
      <c r="R5543">
        <v>-442853.22616243083</v>
      </c>
      <c r="S5543">
        <v>-356611.6670260122</v>
      </c>
      <c r="T5543">
        <v>-326118.1754799448</v>
      </c>
      <c r="U5543">
        <v>-9.8240654020029627E-2</v>
      </c>
      <c r="V5543">
        <v>-7.910919765312649E-2</v>
      </c>
      <c r="W5543">
        <v>-7.2344652707164794E-2</v>
      </c>
      <c r="X5543">
        <f t="shared" si="259"/>
        <v>9.8240654020029627E-2</v>
      </c>
      <c r="Y5543">
        <f t="shared" si="260"/>
        <v>7.910919765312649E-2</v>
      </c>
      <c r="Z5543">
        <f t="shared" si="261"/>
        <v>7.2344652707164794E-2</v>
      </c>
      <c r="AA5543">
        <v>0.99127647547845388</v>
      </c>
      <c r="AB5543">
        <v>0.9913899094397699</v>
      </c>
      <c r="AC5543">
        <v>0.99161106800829757</v>
      </c>
      <c r="AD5543">
        <v>14279.651710650833</v>
      </c>
      <c r="AE5543">
        <v>28600.144070618426</v>
      </c>
      <c r="AF5543">
        <v>28564.116855712258</v>
      </c>
      <c r="AG5543">
        <v>14302.623777949582</v>
      </c>
      <c r="AH5543">
        <v>28637.152205500679</v>
      </c>
      <c r="AI5543">
        <v>28611.698743418016</v>
      </c>
      <c r="AJ5543">
        <v>0</v>
      </c>
      <c r="AK5543">
        <v>0</v>
      </c>
      <c r="AL5543">
        <v>0</v>
      </c>
    </row>
    <row r="5544" spans="1:38" x14ac:dyDescent="0.25">
      <c r="A5544">
        <v>264827670.25616401</v>
      </c>
      <c r="B5544">
        <v>4507840.7771200351</v>
      </c>
      <c r="C5544">
        <v>4630865.5175607018</v>
      </c>
      <c r="D5544">
        <v>4493396.2281367099</v>
      </c>
      <c r="E5544">
        <v>4458674.4371072212</v>
      </c>
      <c r="F5544">
        <v>169087.69428464232</v>
      </c>
      <c r="G5544">
        <v>205413.46924415877</v>
      </c>
      <c r="H5544">
        <v>203875.5321059961</v>
      </c>
      <c r="I5544">
        <v>3.6513194702684625E-2</v>
      </c>
      <c r="J5544">
        <v>4.5714523895734473E-2</v>
      </c>
      <c r="K5544">
        <v>4.5725592882325389E-2</v>
      </c>
      <c r="L5544">
        <v>4390.4408461158919</v>
      </c>
      <c r="M5544">
        <v>4382.5651654836702</v>
      </c>
      <c r="N5544">
        <v>4344.1253770166722</v>
      </c>
      <c r="O5544">
        <v>2.4553438803210086E-2</v>
      </c>
      <c r="P5544">
        <v>2.4621792737993378E-2</v>
      </c>
      <c r="Q5544">
        <v>2.4405833255637964E-2</v>
      </c>
      <c r="R5544">
        <v>-123024.74044066668</v>
      </c>
      <c r="S5544">
        <v>14444.54898332525</v>
      </c>
      <c r="T5544">
        <v>49166.340012813918</v>
      </c>
      <c r="U5544">
        <v>-2.7291279023227744E-2</v>
      </c>
      <c r="V5544">
        <v>3.2043165891395059E-3</v>
      </c>
      <c r="W5544">
        <v>1.0906849297420231E-2</v>
      </c>
      <c r="X5544">
        <f t="shared" si="259"/>
        <v>2.7291279023227744E-2</v>
      </c>
      <c r="Y5544">
        <f t="shared" si="260"/>
        <v>3.2043165891395059E-3</v>
      </c>
      <c r="Z5544">
        <f t="shared" si="261"/>
        <v>1.0906849297420231E-2</v>
      </c>
      <c r="AA5544">
        <v>0.99031004786066057</v>
      </c>
      <c r="AB5544">
        <v>0.9909597665679617</v>
      </c>
      <c r="AC5544">
        <v>0.99110542992577133</v>
      </c>
      <c r="AD5544">
        <v>14346.552490858572</v>
      </c>
      <c r="AE5544">
        <v>28662.246472589424</v>
      </c>
      <c r="AF5544">
        <v>28640.504345535177</v>
      </c>
      <c r="AG5544">
        <v>14369.524558157322</v>
      </c>
      <c r="AH5544">
        <v>28699.254607471677</v>
      </c>
      <c r="AI5544">
        <v>28688.086233240934</v>
      </c>
      <c r="AJ5544">
        <v>1</v>
      </c>
      <c r="AK5544">
        <v>1</v>
      </c>
      <c r="AL5544">
        <v>1</v>
      </c>
    </row>
    <row r="5545" spans="1:38" x14ac:dyDescent="0.25">
      <c r="A5545">
        <v>264315134.73565516</v>
      </c>
      <c r="B5545">
        <v>4507840.7771200351</v>
      </c>
      <c r="C5545">
        <v>5174232.8470412996</v>
      </c>
      <c r="D5545">
        <v>5234487.7910082322</v>
      </c>
      <c r="E5545">
        <v>5205631.9417536194</v>
      </c>
      <c r="F5545">
        <v>161247.95421231681</v>
      </c>
      <c r="G5545">
        <v>207333.03347405561</v>
      </c>
      <c r="H5545">
        <v>205925.78304834155</v>
      </c>
      <c r="I5545">
        <v>3.1163644733251752E-2</v>
      </c>
      <c r="J5545">
        <v>3.960903946136065E-2</v>
      </c>
      <c r="K5545">
        <v>3.9558267920680422E-2</v>
      </c>
      <c r="L5545">
        <v>4186.878338612968</v>
      </c>
      <c r="M5545">
        <v>4423.5197112484111</v>
      </c>
      <c r="N5545">
        <v>4387.8115764143786</v>
      </c>
      <c r="O5545">
        <v>2.3416130475548309E-2</v>
      </c>
      <c r="P5545">
        <v>2.490095778644566E-2</v>
      </c>
      <c r="Q5545">
        <v>2.4699948902982584E-2</v>
      </c>
      <c r="R5545">
        <v>-666392.06992126442</v>
      </c>
      <c r="S5545">
        <v>-726647.01388819702</v>
      </c>
      <c r="T5545">
        <v>-697791.16463358421</v>
      </c>
      <c r="U5545">
        <v>-0.14782954919428373</v>
      </c>
      <c r="V5545">
        <v>-0.16119624667675964</v>
      </c>
      <c r="W5545">
        <v>-0.15479498924968427</v>
      </c>
      <c r="X5545">
        <f t="shared" si="259"/>
        <v>0.14782954919428373</v>
      </c>
      <c r="Y5545">
        <f t="shared" si="260"/>
        <v>0.16119624667675964</v>
      </c>
      <c r="Z5545">
        <f t="shared" si="261"/>
        <v>0.15479498924968427</v>
      </c>
      <c r="AA5545">
        <v>0.99127745923270738</v>
      </c>
      <c r="AB5545">
        <v>0.99085894330247903</v>
      </c>
      <c r="AC5545">
        <v>0.99099354699479647</v>
      </c>
      <c r="AD5545">
        <v>14277.145191608985</v>
      </c>
      <c r="AE5545">
        <v>28689.425416964801</v>
      </c>
      <c r="AF5545">
        <v>28669.742334858347</v>
      </c>
      <c r="AG5545">
        <v>14300.117258907734</v>
      </c>
      <c r="AH5545">
        <v>28726.433551847054</v>
      </c>
      <c r="AI5545">
        <v>28717.324222564104</v>
      </c>
      <c r="AJ5545">
        <v>0</v>
      </c>
      <c r="AK5545">
        <v>0</v>
      </c>
      <c r="AL5545">
        <v>0</v>
      </c>
    </row>
    <row r="5546" spans="1:38" x14ac:dyDescent="0.25">
      <c r="A5546">
        <v>265072867.88381889</v>
      </c>
      <c r="B5546">
        <v>4507840.77712005</v>
      </c>
      <c r="C5546">
        <v>4215537.0578741841</v>
      </c>
      <c r="D5546">
        <v>4651262.6281094439</v>
      </c>
      <c r="E5546">
        <v>4610688.5238486165</v>
      </c>
      <c r="F5546">
        <v>170452.94931485067</v>
      </c>
      <c r="G5546">
        <v>210683.64129397032</v>
      </c>
      <c r="H5546">
        <v>208309.03156634362</v>
      </c>
      <c r="I5546">
        <v>4.043445638710786E-2</v>
      </c>
      <c r="J5546">
        <v>4.5296010597364392E-2</v>
      </c>
      <c r="K5546">
        <v>4.5179593132104422E-2</v>
      </c>
      <c r="L5546">
        <v>4425.8903297424267</v>
      </c>
      <c r="M5546">
        <v>4495.006051305797</v>
      </c>
      <c r="N5546">
        <v>4438.5931992008072</v>
      </c>
      <c r="O5546">
        <v>2.4764625761482244E-2</v>
      </c>
      <c r="P5546">
        <v>2.5229710891221037E-2</v>
      </c>
      <c r="Q5546">
        <v>2.4913075066282681E-2</v>
      </c>
      <c r="R5546">
        <v>292303.71924586594</v>
      </c>
      <c r="S5546">
        <v>-143421.85098939389</v>
      </c>
      <c r="T5546">
        <v>-102847.74672856648</v>
      </c>
      <c r="U5546">
        <v>6.4843399245483491E-2</v>
      </c>
      <c r="V5546">
        <v>-3.1816086255163301E-2</v>
      </c>
      <c r="W5546">
        <v>-2.2815301563129612E-2</v>
      </c>
      <c r="X5546">
        <f t="shared" si="259"/>
        <v>6.4843399245483491E-2</v>
      </c>
      <c r="Y5546">
        <f t="shared" si="260"/>
        <v>3.1816086255163301E-2</v>
      </c>
      <c r="Z5546">
        <f t="shared" si="261"/>
        <v>2.2815301563129612E-2</v>
      </c>
      <c r="AA5546">
        <v>0.99030153704500234</v>
      </c>
      <c r="AB5546">
        <v>0.99052220220306808</v>
      </c>
      <c r="AC5546">
        <v>0.99074588390742502</v>
      </c>
      <c r="AD5546">
        <v>14358.309631859012</v>
      </c>
      <c r="AE5546">
        <v>28736.268934565251</v>
      </c>
      <c r="AF5546">
        <v>28703.365433463416</v>
      </c>
      <c r="AG5546">
        <v>14381.281699157762</v>
      </c>
      <c r="AH5546">
        <v>28773.277069447504</v>
      </c>
      <c r="AI5546">
        <v>28750.947321169173</v>
      </c>
      <c r="AJ5546">
        <v>0</v>
      </c>
      <c r="AK5546">
        <v>1</v>
      </c>
      <c r="AL5546">
        <v>1</v>
      </c>
    </row>
    <row r="5547" spans="1:38" x14ac:dyDescent="0.25">
      <c r="A5547">
        <v>263818838.51245171</v>
      </c>
      <c r="B5547">
        <v>4507840.7771200351</v>
      </c>
      <c r="C5547">
        <v>4598198.9241750268</v>
      </c>
      <c r="D5547">
        <v>4851942.9402819676</v>
      </c>
      <c r="E5547">
        <v>4820195.9097244348</v>
      </c>
      <c r="F5547">
        <v>151312.64223535993</v>
      </c>
      <c r="G5547">
        <v>197810.67235163515</v>
      </c>
      <c r="H5547">
        <v>195888.0508344039</v>
      </c>
      <c r="I5547">
        <v>3.2906936983485825E-2</v>
      </c>
      <c r="J5547">
        <v>4.0769373174066946E-2</v>
      </c>
      <c r="K5547">
        <v>4.0639022666944379E-2</v>
      </c>
      <c r="L5547">
        <v>3928.9033292127856</v>
      </c>
      <c r="M5547">
        <v>4220.3569473759417</v>
      </c>
      <c r="N5547">
        <v>4173.9302597706755</v>
      </c>
      <c r="O5547">
        <v>2.2062745392428484E-2</v>
      </c>
      <c r="P5547">
        <v>2.3802826597123697E-2</v>
      </c>
      <c r="Q5547">
        <v>2.3540979931468062E-2</v>
      </c>
      <c r="R5547">
        <v>-90358.147054991685</v>
      </c>
      <c r="S5547">
        <v>-344102.16316193249</v>
      </c>
      <c r="T5547">
        <v>-312355.1326043997</v>
      </c>
      <c r="U5547">
        <v>-2.0044662516389856E-2</v>
      </c>
      <c r="V5547">
        <v>-7.6334143146416136E-2</v>
      </c>
      <c r="W5547">
        <v>-6.9291518500339946E-2</v>
      </c>
      <c r="X5547">
        <f t="shared" si="259"/>
        <v>2.0044662516389856E-2</v>
      </c>
      <c r="Y5547">
        <f t="shared" si="260"/>
        <v>7.6334143146416136E-2</v>
      </c>
      <c r="Z5547">
        <f t="shared" si="261"/>
        <v>6.9291518500339946E-2</v>
      </c>
      <c r="AA5547">
        <v>0.9923866918858717</v>
      </c>
      <c r="AB5547">
        <v>0.99172910526036706</v>
      </c>
      <c r="AC5547">
        <v>0.9918989393913511</v>
      </c>
      <c r="AD5547">
        <v>14184.169164427294</v>
      </c>
      <c r="AE5547">
        <v>28552.044709366841</v>
      </c>
      <c r="AF5547">
        <v>28523.722688189755</v>
      </c>
      <c r="AG5547">
        <v>14207.141231726044</v>
      </c>
      <c r="AH5547">
        <v>28589.052844249094</v>
      </c>
      <c r="AI5547">
        <v>28571.304575895512</v>
      </c>
      <c r="AJ5547">
        <v>1</v>
      </c>
      <c r="AK5547">
        <v>0</v>
      </c>
      <c r="AL5547">
        <v>0</v>
      </c>
    </row>
    <row r="5548" spans="1:38" x14ac:dyDescent="0.25">
      <c r="A5548">
        <v>264247462.93681952</v>
      </c>
      <c r="B5548">
        <v>4507840.7771200351</v>
      </c>
      <c r="C5548">
        <v>4083182.8173958613</v>
      </c>
      <c r="D5548">
        <v>4192412.8854703018</v>
      </c>
      <c r="E5548">
        <v>4160270.864959118</v>
      </c>
      <c r="F5548">
        <v>168719.24106895909</v>
      </c>
      <c r="G5548">
        <v>204915.37876755104</v>
      </c>
      <c r="H5548">
        <v>203525.62802144117</v>
      </c>
      <c r="I5548">
        <v>4.132052093042541E-2</v>
      </c>
      <c r="J5548">
        <v>4.887767125173402E-2</v>
      </c>
      <c r="K5548">
        <v>4.892124446407678E-2</v>
      </c>
      <c r="L5548">
        <v>4380.8737865207968</v>
      </c>
      <c r="M5548">
        <v>4371.9382383397369</v>
      </c>
      <c r="N5548">
        <v>4336.6697142525627</v>
      </c>
      <c r="O5548">
        <v>2.4606908939063345E-2</v>
      </c>
      <c r="P5548">
        <v>2.461701302833751E-2</v>
      </c>
      <c r="Q5548">
        <v>2.4418427030637343E-2</v>
      </c>
      <c r="R5548">
        <v>424657.95972417388</v>
      </c>
      <c r="S5548">
        <v>315427.8916497333</v>
      </c>
      <c r="T5548">
        <v>347569.91216091719</v>
      </c>
      <c r="U5548">
        <v>9.4204294410655504E-2</v>
      </c>
      <c r="V5548">
        <v>6.9973166144358265E-2</v>
      </c>
      <c r="W5548">
        <v>7.7103413662044276E-2</v>
      </c>
      <c r="X5548">
        <f t="shared" si="259"/>
        <v>9.4204294410655504E-2</v>
      </c>
      <c r="Y5548">
        <f t="shared" si="260"/>
        <v>6.9973166144358265E-2</v>
      </c>
      <c r="Z5548">
        <f t="shared" si="261"/>
        <v>7.7103413662044276E-2</v>
      </c>
      <c r="AA5548">
        <v>0.99056017870945778</v>
      </c>
      <c r="AB5548">
        <v>0.99115899962149756</v>
      </c>
      <c r="AC5548">
        <v>0.99128909161754819</v>
      </c>
      <c r="AD5548">
        <v>14343.363220547217</v>
      </c>
      <c r="AE5548">
        <v>28655.152547341142</v>
      </c>
      <c r="AF5548">
        <v>28635.485115908305</v>
      </c>
      <c r="AG5548">
        <v>14366.335287845966</v>
      </c>
      <c r="AH5548">
        <v>28692.160682223395</v>
      </c>
      <c r="AI5548">
        <v>28683.067003614062</v>
      </c>
      <c r="AJ5548">
        <v>0</v>
      </c>
      <c r="AK5548">
        <v>0</v>
      </c>
      <c r="AL5548">
        <v>0</v>
      </c>
    </row>
    <row r="5549" spans="1:38" x14ac:dyDescent="0.25">
      <c r="A5549">
        <v>265073553.07526779</v>
      </c>
      <c r="B5549">
        <v>4507840.7771200351</v>
      </c>
      <c r="C5549">
        <v>4293978.0918225031</v>
      </c>
      <c r="D5549">
        <v>4683684.0787546309</v>
      </c>
      <c r="E5549">
        <v>4645448.52388658</v>
      </c>
      <c r="F5549">
        <v>165529.84853166639</v>
      </c>
      <c r="G5549">
        <v>203026.14078121848</v>
      </c>
      <c r="H5549">
        <v>201184.52539538752</v>
      </c>
      <c r="I5549">
        <v>3.8549299738371547E-2</v>
      </c>
      <c r="J5549">
        <v>4.3347530996412156E-2</v>
      </c>
      <c r="K5549">
        <v>4.3307879607514838E-2</v>
      </c>
      <c r="L5549">
        <v>4298.0597217287441</v>
      </c>
      <c r="M5549">
        <v>4331.6307131386102</v>
      </c>
      <c r="N5549">
        <v>4286.7861248733652</v>
      </c>
      <c r="O5549">
        <v>2.4046278423854376E-2</v>
      </c>
      <c r="P5549">
        <v>2.4312648671635871E-2</v>
      </c>
      <c r="Q5549">
        <v>2.4060944223237252E-2</v>
      </c>
      <c r="R5549">
        <v>213862.68529753201</v>
      </c>
      <c r="S5549">
        <v>-175843.30163459573</v>
      </c>
      <c r="T5549">
        <v>-137607.74676654488</v>
      </c>
      <c r="U5549">
        <v>4.7442377819334691E-2</v>
      </c>
      <c r="V5549">
        <v>-3.9008321351345139E-2</v>
      </c>
      <c r="W5549">
        <v>-3.0526310393433988E-2</v>
      </c>
      <c r="X5549">
        <f t="shared" si="259"/>
        <v>4.7442377819334691E-2</v>
      </c>
      <c r="Y5549">
        <f t="shared" si="260"/>
        <v>3.9008321351345139E-2</v>
      </c>
      <c r="Z5549">
        <f t="shared" si="261"/>
        <v>3.0526310393433988E-2</v>
      </c>
      <c r="AA5549">
        <v>0.99081419660315107</v>
      </c>
      <c r="AB5549">
        <v>0.99118867328234417</v>
      </c>
      <c r="AC5549">
        <v>0.99135829438297918</v>
      </c>
      <c r="AD5549">
        <v>14315.461673110618</v>
      </c>
      <c r="AE5549">
        <v>28628.087918721423</v>
      </c>
      <c r="AF5549">
        <v>28601.679301458447</v>
      </c>
      <c r="AG5549">
        <v>14338.433740409368</v>
      </c>
      <c r="AH5549">
        <v>28665.096053603676</v>
      </c>
      <c r="AI5549">
        <v>28649.261189164205</v>
      </c>
      <c r="AJ5549">
        <v>0</v>
      </c>
      <c r="AK5549">
        <v>1</v>
      </c>
      <c r="AL5549">
        <v>1</v>
      </c>
    </row>
    <row r="5550" spans="1:38" x14ac:dyDescent="0.25">
      <c r="A5550">
        <v>264462157.29598621</v>
      </c>
      <c r="B5550">
        <v>4507840.7771200351</v>
      </c>
      <c r="C5550">
        <v>4262614.831676079</v>
      </c>
      <c r="D5550">
        <v>4257843.6000176081</v>
      </c>
      <c r="E5550">
        <v>4218187.2482370678</v>
      </c>
      <c r="F5550">
        <v>165431.29057677448</v>
      </c>
      <c r="G5550">
        <v>200058.61609938266</v>
      </c>
      <c r="H5550">
        <v>197614.5399767959</v>
      </c>
      <c r="I5550">
        <v>3.8809814423633057E-2</v>
      </c>
      <c r="J5550">
        <v>4.6985900585581705E-2</v>
      </c>
      <c r="K5550">
        <v>4.684821425587167E-2</v>
      </c>
      <c r="L5550">
        <v>4295.5006184616632</v>
      </c>
      <c r="M5550">
        <v>4268.3175801382213</v>
      </c>
      <c r="N5550">
        <v>4210.717829221192</v>
      </c>
      <c r="O5550">
        <v>2.4092547683292446E-2</v>
      </c>
      <c r="P5550">
        <v>2.4013687932705738E-2</v>
      </c>
      <c r="Q5550">
        <v>2.368962993618751E-2</v>
      </c>
      <c r="R5550">
        <v>245225.94544395618</v>
      </c>
      <c r="S5550">
        <v>249997.177102427</v>
      </c>
      <c r="T5550">
        <v>289653.52888296731</v>
      </c>
      <c r="U5550">
        <v>5.4399868488839105E-2</v>
      </c>
      <c r="V5550">
        <v>5.5458297988542744E-2</v>
      </c>
      <c r="W5550">
        <v>6.4255492419592705E-2</v>
      </c>
      <c r="X5550">
        <f t="shared" si="259"/>
        <v>5.4399868488839105E-2</v>
      </c>
      <c r="Y5550">
        <f t="shared" si="260"/>
        <v>5.5458297988542744E-2</v>
      </c>
      <c r="Z5550">
        <f t="shared" si="261"/>
        <v>6.4255492419592705E-2</v>
      </c>
      <c r="AA5550">
        <v>0.9908068463575378</v>
      </c>
      <c r="AB5550">
        <v>0.99140981441184473</v>
      </c>
      <c r="AC5550">
        <v>0.99162858727809311</v>
      </c>
      <c r="AD5550">
        <v>14314.590925960669</v>
      </c>
      <c r="AE5550">
        <v>28585.063400258783</v>
      </c>
      <c r="AF5550">
        <v>28549.363351113909</v>
      </c>
      <c r="AG5550">
        <v>14337.562993259418</v>
      </c>
      <c r="AH5550">
        <v>28622.071535141036</v>
      </c>
      <c r="AI5550">
        <v>28596.945238819666</v>
      </c>
      <c r="AJ5550">
        <v>0</v>
      </c>
      <c r="AK5550">
        <v>1</v>
      </c>
      <c r="AL5550">
        <v>0</v>
      </c>
    </row>
    <row r="5551" spans="1:38" x14ac:dyDescent="0.25">
      <c r="A5551">
        <v>264041513.36874026</v>
      </c>
      <c r="B5551">
        <v>4507840.7771200351</v>
      </c>
      <c r="C5551">
        <v>4141822.0871603983</v>
      </c>
      <c r="D5551">
        <v>4678026.3971117428</v>
      </c>
      <c r="E5551">
        <v>4633062.2478604419</v>
      </c>
      <c r="F5551">
        <v>167081.49082167618</v>
      </c>
      <c r="G5551">
        <v>207053.95301207545</v>
      </c>
      <c r="H5551">
        <v>204441.70059547626</v>
      </c>
      <c r="I5551">
        <v>4.0340093636476303E-2</v>
      </c>
      <c r="J5551">
        <v>4.4260962943670538E-2</v>
      </c>
      <c r="K5551">
        <v>4.4126689791376725E-2</v>
      </c>
      <c r="L5551">
        <v>4338.3488374887111</v>
      </c>
      <c r="M5551">
        <v>4417.5654361196102</v>
      </c>
      <c r="N5551">
        <v>4356.1891439504052</v>
      </c>
      <c r="O5551">
        <v>2.4383363012352683E-2</v>
      </c>
      <c r="P5551">
        <v>2.4893684296930087E-2</v>
      </c>
      <c r="Q5551">
        <v>2.4547819122396664E-2</v>
      </c>
      <c r="R5551">
        <v>366018.68995963689</v>
      </c>
      <c r="S5551">
        <v>-170185.61999170762</v>
      </c>
      <c r="T5551">
        <v>-125221.47074040677</v>
      </c>
      <c r="U5551">
        <v>8.1196011140721461E-2</v>
      </c>
      <c r="V5551">
        <v>-3.7753245601641602E-2</v>
      </c>
      <c r="W5551">
        <v>-2.7778592220022498E-2</v>
      </c>
      <c r="X5551">
        <f t="shared" si="259"/>
        <v>8.1196011140721461E-2</v>
      </c>
      <c r="Y5551">
        <f t="shared" si="260"/>
        <v>3.7753245601641602E-2</v>
      </c>
      <c r="Z5551">
        <f t="shared" si="261"/>
        <v>2.7778592220022498E-2</v>
      </c>
      <c r="AA5551">
        <v>0.99060606961380504</v>
      </c>
      <c r="AB5551">
        <v>0.99078119612870774</v>
      </c>
      <c r="AC5551">
        <v>0.99102324383361373</v>
      </c>
      <c r="AD5551">
        <v>14329.102323418672</v>
      </c>
      <c r="AE5551">
        <v>28685.489611740257</v>
      </c>
      <c r="AF5551">
        <v>28648.607581225471</v>
      </c>
      <c r="AG5551">
        <v>14352.074390717422</v>
      </c>
      <c r="AH5551">
        <v>28722.49774662251</v>
      </c>
      <c r="AI5551">
        <v>28696.189468931228</v>
      </c>
      <c r="AJ5551">
        <v>0</v>
      </c>
      <c r="AK5551">
        <v>1</v>
      </c>
      <c r="AL5551">
        <v>1</v>
      </c>
    </row>
    <row r="5552" spans="1:38" x14ac:dyDescent="0.25">
      <c r="A5552">
        <v>264292364.95512232</v>
      </c>
      <c r="B5552">
        <v>4507840.7771200351</v>
      </c>
      <c r="C5552">
        <v>4448382.9155719019</v>
      </c>
      <c r="D5552">
        <v>4089866.6833402487</v>
      </c>
      <c r="E5552">
        <v>4054580.2775800214</v>
      </c>
      <c r="F5552">
        <v>173531.40623150539</v>
      </c>
      <c r="G5552">
        <v>211453.39571328979</v>
      </c>
      <c r="H5552">
        <v>210045.97339943232</v>
      </c>
      <c r="I5552">
        <v>3.9009997458637279E-2</v>
      </c>
      <c r="J5552">
        <v>5.1701782010310657E-2</v>
      </c>
      <c r="K5552">
        <v>5.1804615772658567E-2</v>
      </c>
      <c r="L5552">
        <v>4505.8238994032463</v>
      </c>
      <c r="M5552">
        <v>4511.429019655925</v>
      </c>
      <c r="N5552">
        <v>4475.6034917924644</v>
      </c>
      <c r="O5552">
        <v>2.5269993902429306E-2</v>
      </c>
      <c r="P5552">
        <v>2.539804668234362E-2</v>
      </c>
      <c r="Q5552">
        <v>2.5196359273513418E-2</v>
      </c>
      <c r="R5552">
        <v>59457.861548133194</v>
      </c>
      <c r="S5552">
        <v>417974.09377978649</v>
      </c>
      <c r="T5552">
        <v>453260.49954001373</v>
      </c>
      <c r="U5552">
        <v>1.3189876148669025E-2</v>
      </c>
      <c r="V5552">
        <v>9.2721574351350838E-2</v>
      </c>
      <c r="W5552">
        <v>0.10054935876186655</v>
      </c>
      <c r="X5552">
        <f t="shared" si="259"/>
        <v>1.3189876148669025E-2</v>
      </c>
      <c r="Y5552">
        <f t="shared" si="260"/>
        <v>9.2721574351350838E-2</v>
      </c>
      <c r="Z5552">
        <f t="shared" si="261"/>
        <v>0.10054935876186655</v>
      </c>
      <c r="AA5552">
        <v>0.98983761662336012</v>
      </c>
      <c r="AB5552">
        <v>0.99046227850544033</v>
      </c>
      <c r="AC5552">
        <v>0.99060023564880451</v>
      </c>
      <c r="AD5552">
        <v>14384.478404374669</v>
      </c>
      <c r="AE5552">
        <v>28746.925307775826</v>
      </c>
      <c r="AF5552">
        <v>28727.628908927312</v>
      </c>
      <c r="AG5552">
        <v>14407.450471673419</v>
      </c>
      <c r="AH5552">
        <v>28783.933442658079</v>
      </c>
      <c r="AI5552">
        <v>28775.21079663307</v>
      </c>
      <c r="AJ5552">
        <v>1</v>
      </c>
      <c r="AK5552">
        <v>0</v>
      </c>
      <c r="AL5552">
        <v>0</v>
      </c>
    </row>
    <row r="5553" spans="1:38" x14ac:dyDescent="0.25">
      <c r="A5553">
        <v>264465542.29032281</v>
      </c>
      <c r="B5553">
        <v>4507840.7771200351</v>
      </c>
      <c r="C5553">
        <v>4196329.8020389928</v>
      </c>
      <c r="D5553">
        <v>4179015.2222373565</v>
      </c>
      <c r="E5553">
        <v>4142663.3819619073</v>
      </c>
      <c r="F5553">
        <v>160304.02752127629</v>
      </c>
      <c r="G5553">
        <v>205281.90916872246</v>
      </c>
      <c r="H5553">
        <v>202177.37380636478</v>
      </c>
      <c r="I5553">
        <v>3.8201007805293265E-2</v>
      </c>
      <c r="J5553">
        <v>4.9122077391912169E-2</v>
      </c>
      <c r="K5553">
        <v>4.8803717600298099E-2</v>
      </c>
      <c r="L5553">
        <v>4162.3688418242382</v>
      </c>
      <c r="M5553">
        <v>4379.7582872108023</v>
      </c>
      <c r="N5553">
        <v>4307.9414735957171</v>
      </c>
      <c r="O5553">
        <v>2.3348966857668567E-2</v>
      </c>
      <c r="P5553">
        <v>2.4640335643179506E-2</v>
      </c>
      <c r="Q5553">
        <v>2.4236297274791301E-2</v>
      </c>
      <c r="R5553">
        <v>311510.97508104239</v>
      </c>
      <c r="S5553">
        <v>328825.55488267867</v>
      </c>
      <c r="T5553">
        <v>365177.39515812788</v>
      </c>
      <c r="U5553">
        <v>6.9104254227910028E-2</v>
      </c>
      <c r="V5553">
        <v>7.2945246103558792E-2</v>
      </c>
      <c r="W5553">
        <v>8.1009381922187595E-2</v>
      </c>
      <c r="X5553">
        <f t="shared" si="259"/>
        <v>6.9104254227910028E-2</v>
      </c>
      <c r="Y5553">
        <f t="shared" si="260"/>
        <v>7.2945246103558792E-2</v>
      </c>
      <c r="Z5553">
        <f t="shared" si="261"/>
        <v>8.1009381922187595E-2</v>
      </c>
      <c r="AA5553">
        <v>0.99136500148743367</v>
      </c>
      <c r="AB5553">
        <v>0.99095755820100551</v>
      </c>
      <c r="AC5553">
        <v>0.99123963091325407</v>
      </c>
      <c r="AD5553">
        <v>14268.561666301966</v>
      </c>
      <c r="AE5553">
        <v>28660.374435192469</v>
      </c>
      <c r="AF5553">
        <v>28616.063946719019</v>
      </c>
      <c r="AG5553">
        <v>14291.533733600716</v>
      </c>
      <c r="AH5553">
        <v>28697.382570074722</v>
      </c>
      <c r="AI5553">
        <v>28663.645834424777</v>
      </c>
      <c r="AJ5553">
        <v>0</v>
      </c>
      <c r="AK5553">
        <v>0</v>
      </c>
      <c r="AL5553">
        <v>0</v>
      </c>
    </row>
    <row r="5554" spans="1:38" x14ac:dyDescent="0.25">
      <c r="A5554">
        <v>264557858.19963944</v>
      </c>
      <c r="B5554">
        <v>4507840.7771200351</v>
      </c>
      <c r="C5554">
        <v>4708073.0475338157</v>
      </c>
      <c r="D5554">
        <v>4788140.4772838671</v>
      </c>
      <c r="E5554">
        <v>4749999.7387600904</v>
      </c>
      <c r="F5554">
        <v>165100.98063478051</v>
      </c>
      <c r="G5554">
        <v>205611.66694506246</v>
      </c>
      <c r="H5554">
        <v>203694.40031730727</v>
      </c>
      <c r="I5554">
        <v>3.5067633608884589E-2</v>
      </c>
      <c r="J5554">
        <v>4.2941861860681718E-2</v>
      </c>
      <c r="K5554">
        <v>4.288303400422467E-2</v>
      </c>
      <c r="L5554">
        <v>4286.9239667582742</v>
      </c>
      <c r="M5554">
        <v>4386.7937798148305</v>
      </c>
      <c r="N5554">
        <v>4340.265869248874</v>
      </c>
      <c r="O5554">
        <v>2.3993953337645608E-2</v>
      </c>
      <c r="P5554">
        <v>2.4671146774673101E-2</v>
      </c>
      <c r="Q5554">
        <v>2.4409475730099855E-2</v>
      </c>
      <c r="R5554">
        <v>-200232.27041378058</v>
      </c>
      <c r="S5554">
        <v>-280299.70016383193</v>
      </c>
      <c r="T5554">
        <v>-242158.96164005529</v>
      </c>
      <c r="U5554">
        <v>-4.4418665235488812E-2</v>
      </c>
      <c r="V5554">
        <v>-6.2180479307636399E-2</v>
      </c>
      <c r="W5554">
        <v>-5.371950199952838E-2</v>
      </c>
      <c r="X5554">
        <f t="shared" si="259"/>
        <v>4.4418665235488812E-2</v>
      </c>
      <c r="Y5554">
        <f t="shared" si="260"/>
        <v>6.2180479307636399E-2</v>
      </c>
      <c r="Z5554">
        <f t="shared" si="261"/>
        <v>5.371950199952838E-2</v>
      </c>
      <c r="AA5554">
        <v>0.9907930024193935</v>
      </c>
      <c r="AB5554">
        <v>0.99090991832461583</v>
      </c>
      <c r="AC5554">
        <v>0.99108947293283689</v>
      </c>
      <c r="AD5554">
        <v>14311.668891787245</v>
      </c>
      <c r="AE5554">
        <v>28665.064469232144</v>
      </c>
      <c r="AF5554">
        <v>28637.907161202929</v>
      </c>
      <c r="AG5554">
        <v>14334.640959085995</v>
      </c>
      <c r="AH5554">
        <v>28702.072604114397</v>
      </c>
      <c r="AI5554">
        <v>28685.489048908687</v>
      </c>
      <c r="AJ5554">
        <v>1</v>
      </c>
      <c r="AK5554">
        <v>0</v>
      </c>
      <c r="AL5554">
        <v>1</v>
      </c>
    </row>
    <row r="5555" spans="1:38" x14ac:dyDescent="0.25">
      <c r="A5555">
        <v>264627054.73828629</v>
      </c>
      <c r="B5555">
        <v>4507840.7771200351</v>
      </c>
      <c r="C5555">
        <v>4280273.4402598133</v>
      </c>
      <c r="D5555">
        <v>4659859.946033028</v>
      </c>
      <c r="E5555">
        <v>4634930.9834110979</v>
      </c>
      <c r="F5555">
        <v>171946.753359864</v>
      </c>
      <c r="G5555">
        <v>204527.00018156978</v>
      </c>
      <c r="H5555">
        <v>203582.20585005212</v>
      </c>
      <c r="I5555">
        <v>4.0171908584753127E-2</v>
      </c>
      <c r="J5555">
        <v>4.3891233331097228E-2</v>
      </c>
      <c r="K5555">
        <v>4.3923460042596986E-2</v>
      </c>
      <c r="L5555">
        <v>4464.6776484947841</v>
      </c>
      <c r="M5555">
        <v>4363.6520511281369</v>
      </c>
      <c r="N5555">
        <v>4337.8752595110145</v>
      </c>
      <c r="O5555">
        <v>2.5020888298421608E-2</v>
      </c>
      <c r="P5555">
        <v>2.4534463540656103E-2</v>
      </c>
      <c r="Q5555">
        <v>2.438953453469609E-2</v>
      </c>
      <c r="R5555">
        <v>227567.33686022181</v>
      </c>
      <c r="S5555">
        <v>-152019.16891299281</v>
      </c>
      <c r="T5555">
        <v>-127090.20629106276</v>
      </c>
      <c r="U5555">
        <v>5.0482558748583352E-2</v>
      </c>
      <c r="V5555">
        <v>-3.3723278267630975E-2</v>
      </c>
      <c r="W5555">
        <v>-2.8193144473096947E-2</v>
      </c>
      <c r="X5555">
        <f t="shared" si="259"/>
        <v>5.0482558748583352E-2</v>
      </c>
      <c r="Y5555">
        <f t="shared" si="260"/>
        <v>3.3723278267630975E-2</v>
      </c>
      <c r="Z5555">
        <f t="shared" si="261"/>
        <v>2.8193144473096947E-2</v>
      </c>
      <c r="AA5555">
        <v>0.99010526392878306</v>
      </c>
      <c r="AB5555">
        <v>0.99112884106793409</v>
      </c>
      <c r="AC5555">
        <v>0.99122127124531767</v>
      </c>
      <c r="AD5555">
        <v>14371.066391593224</v>
      </c>
      <c r="AE5555">
        <v>28649.609190683677</v>
      </c>
      <c r="AF5555">
        <v>28636.297286063287</v>
      </c>
      <c r="AG5555">
        <v>14394.038458891973</v>
      </c>
      <c r="AH5555">
        <v>28686.617325565931</v>
      </c>
      <c r="AI5555">
        <v>28683.879173769044</v>
      </c>
      <c r="AJ5555">
        <v>0</v>
      </c>
      <c r="AK5555">
        <v>1</v>
      </c>
      <c r="AL5555">
        <v>1</v>
      </c>
    </row>
    <row r="5556" spans="1:38" x14ac:dyDescent="0.25">
      <c r="A5556">
        <v>264785385.48446855</v>
      </c>
      <c r="B5556">
        <v>4507840.7771200351</v>
      </c>
      <c r="C5556">
        <v>4662002.7667461783</v>
      </c>
      <c r="D5556">
        <v>4525598.712328596</v>
      </c>
      <c r="E5556">
        <v>4487465.9035364743</v>
      </c>
      <c r="F5556">
        <v>170568.63656055904</v>
      </c>
      <c r="G5556">
        <v>208367.1186880263</v>
      </c>
      <c r="H5556">
        <v>206340.80235599173</v>
      </c>
      <c r="I5556">
        <v>3.658698741605565E-2</v>
      </c>
      <c r="J5556">
        <v>4.6041890130557629E-2</v>
      </c>
      <c r="K5556">
        <v>4.5981586666403201E-2</v>
      </c>
      <c r="L5556">
        <v>4428.8942030348117</v>
      </c>
      <c r="M5556">
        <v>4445.5822656347691</v>
      </c>
      <c r="N5556">
        <v>4396.6546969580349</v>
      </c>
      <c r="O5556">
        <v>2.4769214724571501E-2</v>
      </c>
      <c r="P5556">
        <v>2.4979892367671161E-2</v>
      </c>
      <c r="Q5556">
        <v>2.4704966536514116E-2</v>
      </c>
      <c r="R5556">
        <v>-154161.98962614313</v>
      </c>
      <c r="S5556">
        <v>-17757.935208560899</v>
      </c>
      <c r="T5556">
        <v>20374.873583560809</v>
      </c>
      <c r="U5556">
        <v>-3.4198632393718661E-2</v>
      </c>
      <c r="V5556">
        <v>-3.9393439312881123E-3</v>
      </c>
      <c r="W5556">
        <v>4.5198742792725453E-3</v>
      </c>
      <c r="X5556">
        <f t="shared" si="259"/>
        <v>3.4198632393718661E-2</v>
      </c>
      <c r="Y5556">
        <f t="shared" si="260"/>
        <v>3.9393439312881123E-3</v>
      </c>
      <c r="Z5556">
        <f t="shared" si="261"/>
        <v>4.5198742792725453E-3</v>
      </c>
      <c r="AA5556">
        <v>0.9901884137579916</v>
      </c>
      <c r="AB5556">
        <v>0.99067588637940418</v>
      </c>
      <c r="AC5556">
        <v>0.99086744386307757</v>
      </c>
      <c r="AD5556">
        <v>14359.301561793767</v>
      </c>
      <c r="AE5556">
        <v>28703.962833956866</v>
      </c>
      <c r="AF5556">
        <v>28675.625357492405</v>
      </c>
      <c r="AG5556">
        <v>14382.273629092517</v>
      </c>
      <c r="AH5556">
        <v>28740.970968839119</v>
      </c>
      <c r="AI5556">
        <v>28723.207245198162</v>
      </c>
      <c r="AJ5556">
        <v>1</v>
      </c>
      <c r="AK5556">
        <v>1</v>
      </c>
      <c r="AL5556">
        <v>1</v>
      </c>
    </row>
    <row r="5557" spans="1:38" x14ac:dyDescent="0.25">
      <c r="A5557">
        <v>264040338.02780107</v>
      </c>
      <c r="B5557">
        <v>4507840.7771200351</v>
      </c>
      <c r="C5557">
        <v>4850109.6254241941</v>
      </c>
      <c r="D5557">
        <v>4808072.8445077306</v>
      </c>
      <c r="E5557">
        <v>4778358.2539477907</v>
      </c>
      <c r="F5557">
        <v>168519.48933054632</v>
      </c>
      <c r="G5557">
        <v>208851.50927083546</v>
      </c>
      <c r="H5557">
        <v>207866.79340097442</v>
      </c>
      <c r="I5557">
        <v>3.4745501101082328E-2</v>
      </c>
      <c r="J5557">
        <v>4.3437675764294394E-2</v>
      </c>
      <c r="K5557">
        <v>4.3501718028203254E-2</v>
      </c>
      <c r="L5557">
        <v>4375.6871394669088</v>
      </c>
      <c r="M5557">
        <v>4455.9169009560028</v>
      </c>
      <c r="N5557">
        <v>4429.1701065078241</v>
      </c>
      <c r="O5557">
        <v>2.4526015915973268E-2</v>
      </c>
      <c r="P5557">
        <v>2.5109914737180623E-2</v>
      </c>
      <c r="Q5557">
        <v>2.495919161037757E-2</v>
      </c>
      <c r="R5557">
        <v>-342268.84830415901</v>
      </c>
      <c r="S5557">
        <v>-300232.06738769542</v>
      </c>
      <c r="T5557">
        <v>-270517.47682775557</v>
      </c>
      <c r="U5557">
        <v>-7.5927448467429548E-2</v>
      </c>
      <c r="V5557">
        <v>-6.6602189880252918E-2</v>
      </c>
      <c r="W5557">
        <v>-6.0010432977311921E-2</v>
      </c>
      <c r="X5557">
        <f t="shared" si="259"/>
        <v>7.5927448467429548E-2</v>
      </c>
      <c r="Y5557">
        <f t="shared" si="260"/>
        <v>6.6602189880252918E-2</v>
      </c>
      <c r="Z5557">
        <f t="shared" si="261"/>
        <v>6.0010432977311921E-2</v>
      </c>
      <c r="AA5557">
        <v>0.99043973798414464</v>
      </c>
      <c r="AB5557">
        <v>0.99072147027726565</v>
      </c>
      <c r="AC5557">
        <v>0.99081990667050712</v>
      </c>
      <c r="AD5557">
        <v>14341.631289725594</v>
      </c>
      <c r="AE5557">
        <v>28710.747717584123</v>
      </c>
      <c r="AF5557">
        <v>28697.155460043221</v>
      </c>
      <c r="AG5557">
        <v>14364.603357024343</v>
      </c>
      <c r="AH5557">
        <v>28747.755852466376</v>
      </c>
      <c r="AI5557">
        <v>28744.737347748978</v>
      </c>
      <c r="AJ5557">
        <v>0</v>
      </c>
      <c r="AK5557">
        <v>0</v>
      </c>
      <c r="AL5557">
        <v>0</v>
      </c>
    </row>
    <row r="5558" spans="1:38" x14ac:dyDescent="0.25">
      <c r="A5558">
        <v>264609290.68873912</v>
      </c>
      <c r="B5558">
        <v>4507840.7771200351</v>
      </c>
      <c r="C5558">
        <v>5272707.1968879253</v>
      </c>
      <c r="D5558">
        <v>5229231.4123627022</v>
      </c>
      <c r="E5558">
        <v>5201063.77896233</v>
      </c>
      <c r="F5558">
        <v>170815.00112311504</v>
      </c>
      <c r="G5558">
        <v>210129.13275198537</v>
      </c>
      <c r="H5558">
        <v>208961.03815889871</v>
      </c>
      <c r="I5558">
        <v>3.2396071836481653E-2</v>
      </c>
      <c r="J5558">
        <v>4.0183559720690119E-2</v>
      </c>
      <c r="K5558">
        <v>4.0176595988713051E-2</v>
      </c>
      <c r="L5558">
        <v>4435.2911738082175</v>
      </c>
      <c r="M5558">
        <v>4483.1754258409319</v>
      </c>
      <c r="N5558">
        <v>4452.4859815050067</v>
      </c>
      <c r="O5558">
        <v>2.4766710770953774E-2</v>
      </c>
      <c r="P5558">
        <v>2.5208202352194273E-2</v>
      </c>
      <c r="Q5558">
        <v>2.5035640351065064E-2</v>
      </c>
      <c r="R5558">
        <v>-764866.41976789013</v>
      </c>
      <c r="S5558">
        <v>-721390.63524266705</v>
      </c>
      <c r="T5558">
        <v>-693223.00184229482</v>
      </c>
      <c r="U5558">
        <v>-0.16967467521258531</v>
      </c>
      <c r="V5558">
        <v>-0.16003019425711579</v>
      </c>
      <c r="W5558">
        <v>-0.15378160767363669</v>
      </c>
      <c r="X5558">
        <f t="shared" si="259"/>
        <v>0.16967467521258531</v>
      </c>
      <c r="Y5558">
        <f t="shared" si="260"/>
        <v>0.16003019425711579</v>
      </c>
      <c r="Z5558">
        <f t="shared" si="261"/>
        <v>0.15378160767363669</v>
      </c>
      <c r="AA5558">
        <v>0.99032270428047131</v>
      </c>
      <c r="AB5558">
        <v>0.99073483020941544</v>
      </c>
      <c r="AC5558">
        <v>0.99084866577538788</v>
      </c>
      <c r="AD5558">
        <v>14361.411710103328</v>
      </c>
      <c r="AE5558">
        <v>28728.568242013102</v>
      </c>
      <c r="AF5558">
        <v>28712.497000533316</v>
      </c>
      <c r="AG5558">
        <v>14384.383777402078</v>
      </c>
      <c r="AH5558">
        <v>28765.576376895355</v>
      </c>
      <c r="AI5558">
        <v>28760.078888239073</v>
      </c>
      <c r="AJ5558">
        <v>0</v>
      </c>
      <c r="AK5558">
        <v>0</v>
      </c>
      <c r="AL5558">
        <v>0</v>
      </c>
    </row>
    <row r="5559" spans="1:38" x14ac:dyDescent="0.25">
      <c r="A5559">
        <v>264866399.71834752</v>
      </c>
      <c r="B5559">
        <v>4507840.7771200351</v>
      </c>
      <c r="C5559">
        <v>4362021.3932705978</v>
      </c>
      <c r="D5559">
        <v>4327446.1619543545</v>
      </c>
      <c r="E5559">
        <v>4305246.5345226731</v>
      </c>
      <c r="F5559">
        <v>172907.496711168</v>
      </c>
      <c r="G5559">
        <v>210801.51089618733</v>
      </c>
      <c r="H5559">
        <v>210321.5811804657</v>
      </c>
      <c r="I5559">
        <v>3.9639305065747005E-2</v>
      </c>
      <c r="J5559">
        <v>4.8712682493774917E-2</v>
      </c>
      <c r="K5559">
        <v>4.8852389635285834E-2</v>
      </c>
      <c r="L5559">
        <v>4489.6237977106975</v>
      </c>
      <c r="M5559">
        <v>4497.5208387471794</v>
      </c>
      <c r="N5559">
        <v>4481.4760687678545</v>
      </c>
      <c r="O5559">
        <v>2.5125610979753958E-2</v>
      </c>
      <c r="P5559">
        <v>2.5263865367185855E-2</v>
      </c>
      <c r="Q5559">
        <v>2.5173737289265034E-2</v>
      </c>
      <c r="R5559">
        <v>145819.38384943735</v>
      </c>
      <c r="S5559">
        <v>180394.61516568065</v>
      </c>
      <c r="T5559">
        <v>202594.24259736203</v>
      </c>
      <c r="U5559">
        <v>3.23479446278487E-2</v>
      </c>
      <c r="V5559">
        <v>4.0017965160014143E-2</v>
      </c>
      <c r="W5559">
        <v>4.4942634980731339E-2</v>
      </c>
      <c r="X5559">
        <f t="shared" si="259"/>
        <v>3.23479446278487E-2</v>
      </c>
      <c r="Y5559">
        <f t="shared" si="260"/>
        <v>4.0017965160014143E-2</v>
      </c>
      <c r="Z5559">
        <f t="shared" si="261"/>
        <v>4.4942634980731339E-2</v>
      </c>
      <c r="AA5559">
        <v>0.98983712349409803</v>
      </c>
      <c r="AB5559">
        <v>0.99049788357600799</v>
      </c>
      <c r="AC5559">
        <v>0.99055257351849701</v>
      </c>
      <c r="AD5559">
        <v>14379.212502092189</v>
      </c>
      <c r="AE5559">
        <v>28737.903226947161</v>
      </c>
      <c r="AF5559">
        <v>28731.460441798001</v>
      </c>
      <c r="AG5559">
        <v>14402.184569390938</v>
      </c>
      <c r="AH5559">
        <v>28774.911361829414</v>
      </c>
      <c r="AI5559">
        <v>28779.042329503758</v>
      </c>
      <c r="AJ5559">
        <v>1</v>
      </c>
      <c r="AK5559">
        <v>1</v>
      </c>
      <c r="AL5559">
        <v>1</v>
      </c>
    </row>
    <row r="5560" spans="1:38" x14ac:dyDescent="0.25">
      <c r="A5560">
        <v>264956406.61345026</v>
      </c>
      <c r="B5560">
        <v>4507840.7771200351</v>
      </c>
      <c r="C5560">
        <v>4772825.6253759256</v>
      </c>
      <c r="D5560">
        <v>4999080.3617954366</v>
      </c>
      <c r="E5560">
        <v>4954010.7298468547</v>
      </c>
      <c r="F5560">
        <v>161853.10825177905</v>
      </c>
      <c r="G5560">
        <v>201820.12909109259</v>
      </c>
      <c r="H5560">
        <v>198879.25612896186</v>
      </c>
      <c r="I5560">
        <v>3.3911381004838384E-2</v>
      </c>
      <c r="J5560">
        <v>4.0371451244006047E-2</v>
      </c>
      <c r="K5560">
        <v>4.0145099995596879E-2</v>
      </c>
      <c r="L5560">
        <v>4202.5914454968697</v>
      </c>
      <c r="M5560">
        <v>4305.9000498001242</v>
      </c>
      <c r="N5560">
        <v>4237.6660631489895</v>
      </c>
      <c r="O5560">
        <v>2.3481859411917518E-2</v>
      </c>
      <c r="P5560">
        <v>2.4179108961953258E-2</v>
      </c>
      <c r="Q5560">
        <v>2.3795951671011766E-2</v>
      </c>
      <c r="R5560">
        <v>-264984.84825589042</v>
      </c>
      <c r="S5560">
        <v>-491239.58467540145</v>
      </c>
      <c r="T5560">
        <v>-446169.95272681955</v>
      </c>
      <c r="U5560">
        <v>-5.8783098462759746E-2</v>
      </c>
      <c r="V5560">
        <v>-0.10897447557791606</v>
      </c>
      <c r="W5560">
        <v>-9.8976422368641903E-2</v>
      </c>
      <c r="X5560">
        <f t="shared" si="259"/>
        <v>5.8783098462759746E-2</v>
      </c>
      <c r="Y5560">
        <f t="shared" si="260"/>
        <v>0.10897447557791606</v>
      </c>
      <c r="Z5560">
        <f t="shared" si="261"/>
        <v>9.8976422368641903E-2</v>
      </c>
      <c r="AA5560">
        <v>0.99122038131749102</v>
      </c>
      <c r="AB5560">
        <v>0.99127619780103327</v>
      </c>
      <c r="AC5560">
        <v>0.99153886234620947</v>
      </c>
      <c r="AD5560">
        <v>14282.621721048339</v>
      </c>
      <c r="AE5560">
        <v>28610.678957123793</v>
      </c>
      <c r="AF5560">
        <v>28568.004314308277</v>
      </c>
      <c r="AG5560">
        <v>14305.593788347089</v>
      </c>
      <c r="AH5560">
        <v>28647.687092006046</v>
      </c>
      <c r="AI5560">
        <v>28615.586202014034</v>
      </c>
      <c r="AJ5560">
        <v>0</v>
      </c>
      <c r="AK5560">
        <v>0</v>
      </c>
      <c r="AL5560">
        <v>0</v>
      </c>
    </row>
    <row r="5561" spans="1:38" x14ac:dyDescent="0.25">
      <c r="A5561">
        <v>264796519.05063778</v>
      </c>
      <c r="B5561">
        <v>4507840.77712005</v>
      </c>
      <c r="C5561">
        <v>4175843.1057147691</v>
      </c>
      <c r="D5561">
        <v>4159624.3655846757</v>
      </c>
      <c r="E5561">
        <v>4115450.1820671931</v>
      </c>
      <c r="F5561">
        <v>172272.53471828616</v>
      </c>
      <c r="G5561">
        <v>201033.84795935845</v>
      </c>
      <c r="H5561">
        <v>196974.8502789886</v>
      </c>
      <c r="I5561">
        <v>4.1254551561701616E-2</v>
      </c>
      <c r="J5561">
        <v>4.8329808244860877E-2</v>
      </c>
      <c r="K5561">
        <v>4.7862285185055503E-2</v>
      </c>
      <c r="L5561">
        <v>4473.1367134135589</v>
      </c>
      <c r="M5561">
        <v>4289.1244785053368</v>
      </c>
      <c r="N5561">
        <v>4197.0874920200795</v>
      </c>
      <c r="O5561">
        <v>2.5063685013778279E-2</v>
      </c>
      <c r="P5561">
        <v>2.4099718284726856E-2</v>
      </c>
      <c r="Q5561">
        <v>2.3582581172669231E-2</v>
      </c>
      <c r="R5561">
        <v>331997.67140528094</v>
      </c>
      <c r="S5561">
        <v>348216.41153537435</v>
      </c>
      <c r="T5561">
        <v>392390.59505285695</v>
      </c>
      <c r="U5561">
        <v>7.3648934782782227E-2</v>
      </c>
      <c r="V5561">
        <v>7.7246830301278158E-2</v>
      </c>
      <c r="W5561">
        <v>8.7046241083862275E-2</v>
      </c>
      <c r="X5561">
        <f t="shared" si="259"/>
        <v>7.3648934782782227E-2</v>
      </c>
      <c r="Y5561">
        <f t="shared" si="260"/>
        <v>7.7246830301278158E-2</v>
      </c>
      <c r="Z5561">
        <f t="shared" si="261"/>
        <v>8.7046241083862275E-2</v>
      </c>
      <c r="AA5561">
        <v>0.99011949293723023</v>
      </c>
      <c r="AB5561">
        <v>0.99134466365958396</v>
      </c>
      <c r="AC5561">
        <v>0.99170072659046038</v>
      </c>
      <c r="AD5561">
        <v>14373.833769858888</v>
      </c>
      <c r="AE5561">
        <v>28599.272757779989</v>
      </c>
      <c r="AF5561">
        <v>28539.88932580742</v>
      </c>
      <c r="AG5561">
        <v>14396.805837157637</v>
      </c>
      <c r="AH5561">
        <v>28636.280892662242</v>
      </c>
      <c r="AI5561">
        <v>28587.471213513178</v>
      </c>
      <c r="AJ5561">
        <v>0</v>
      </c>
      <c r="AK5561">
        <v>0</v>
      </c>
      <c r="AL5561">
        <v>0</v>
      </c>
    </row>
    <row r="5562" spans="1:38" x14ac:dyDescent="0.25">
      <c r="A5562">
        <v>264961847.37516966</v>
      </c>
      <c r="B5562">
        <v>4507840.7771200202</v>
      </c>
      <c r="C5562">
        <v>4119179.6321952231</v>
      </c>
      <c r="D5562">
        <v>4510851.9579406017</v>
      </c>
      <c r="E5562">
        <v>4490484.2307248395</v>
      </c>
      <c r="F5562">
        <v>178289.572809315</v>
      </c>
      <c r="G5562">
        <v>209961.67337958195</v>
      </c>
      <c r="H5562">
        <v>209411.63756029416</v>
      </c>
      <c r="I5562">
        <v>4.3282786556773596E-2</v>
      </c>
      <c r="J5562">
        <v>4.6545902046281853E-2</v>
      </c>
      <c r="K5562">
        <v>4.6634533560424421E-2</v>
      </c>
      <c r="L5562">
        <v>4629.3719138475844</v>
      </c>
      <c r="M5562">
        <v>4479.6026240435158</v>
      </c>
      <c r="N5562">
        <v>4462.0872331817027</v>
      </c>
      <c r="O5562">
        <v>2.5924489452418566E-2</v>
      </c>
      <c r="P5562">
        <v>2.5153982619470074E-2</v>
      </c>
      <c r="Q5562">
        <v>2.5055629735456095E-2</v>
      </c>
      <c r="R5562">
        <v>388661.14492479712</v>
      </c>
      <c r="S5562">
        <v>-3011.1808205815032</v>
      </c>
      <c r="T5562">
        <v>17356.546395180747</v>
      </c>
      <c r="U5562">
        <v>8.6218915915904609E-2</v>
      </c>
      <c r="V5562">
        <v>-6.6798739562076844E-4</v>
      </c>
      <c r="W5562">
        <v>3.850301564171381E-3</v>
      </c>
      <c r="X5562">
        <f t="shared" si="259"/>
        <v>8.6218915915904609E-2</v>
      </c>
      <c r="Y5562">
        <f t="shared" si="260"/>
        <v>6.6798739562076844E-4</v>
      </c>
      <c r="Z5562">
        <f t="shared" si="261"/>
        <v>3.850301564171381E-3</v>
      </c>
      <c r="AA5562">
        <v>0.98914639111984837</v>
      </c>
      <c r="AB5562">
        <v>0.99051427613779908</v>
      </c>
      <c r="AC5562">
        <v>0.99057535525156926</v>
      </c>
      <c r="AD5562">
        <v>14424.026152407221</v>
      </c>
      <c r="AE5562">
        <v>28726.23866800225</v>
      </c>
      <c r="AF5562">
        <v>28718.791159002041</v>
      </c>
      <c r="AG5562">
        <v>14446.998219705971</v>
      </c>
      <c r="AH5562">
        <v>28763.246802884503</v>
      </c>
      <c r="AI5562">
        <v>28766.373046707798</v>
      </c>
      <c r="AJ5562">
        <v>0</v>
      </c>
      <c r="AK5562">
        <v>1</v>
      </c>
      <c r="AL5562">
        <v>1</v>
      </c>
    </row>
    <row r="5563" spans="1:38" x14ac:dyDescent="0.25">
      <c r="A5563">
        <v>264490072.66056865</v>
      </c>
      <c r="B5563">
        <v>4507840.7771200351</v>
      </c>
      <c r="C5563">
        <v>4372220.4593374142</v>
      </c>
      <c r="D5563">
        <v>3768561.5452974448</v>
      </c>
      <c r="E5563">
        <v>3719744.3282729452</v>
      </c>
      <c r="F5563">
        <v>169662.81370117349</v>
      </c>
      <c r="G5563">
        <v>209877.59619392929</v>
      </c>
      <c r="H5563">
        <v>206447.07162664016</v>
      </c>
      <c r="I5563">
        <v>3.8804725260099295E-2</v>
      </c>
      <c r="J5563">
        <v>5.5691699252151679E-2</v>
      </c>
      <c r="K5563">
        <v>5.5500339111342174E-2</v>
      </c>
      <c r="L5563">
        <v>4405.3740900069706</v>
      </c>
      <c r="M5563">
        <v>4477.808809127634</v>
      </c>
      <c r="N5563">
        <v>4398.9190541893877</v>
      </c>
      <c r="O5563">
        <v>2.4697000840669812E-2</v>
      </c>
      <c r="P5563">
        <v>2.518958432807087E-2</v>
      </c>
      <c r="Q5563">
        <v>2.4745795810216544E-2</v>
      </c>
      <c r="R5563">
        <v>135620.3177826209</v>
      </c>
      <c r="S5563">
        <v>739279.23182259034</v>
      </c>
      <c r="T5563">
        <v>788096.44884708989</v>
      </c>
      <c r="U5563">
        <v>3.0085427699881154E-2</v>
      </c>
      <c r="V5563">
        <v>0.1639985235447691</v>
      </c>
      <c r="W5563">
        <v>0.17482792490079654</v>
      </c>
      <c r="X5563">
        <f t="shared" si="259"/>
        <v>3.0085427699881154E-2</v>
      </c>
      <c r="Y5563">
        <f t="shared" si="260"/>
        <v>0.1639985235447691</v>
      </c>
      <c r="Z5563">
        <f t="shared" si="261"/>
        <v>0.17482792490079654</v>
      </c>
      <c r="AA5563">
        <v>0.99056177158291059</v>
      </c>
      <c r="AB5563">
        <v>0.99075092194436931</v>
      </c>
      <c r="AC5563">
        <v>0.99106166408971696</v>
      </c>
      <c r="AD5563">
        <v>14351.516766188148</v>
      </c>
      <c r="AE5563">
        <v>28725.068346131167</v>
      </c>
      <c r="AF5563">
        <v>28677.12985331345</v>
      </c>
      <c r="AG5563">
        <v>14374.488833486897</v>
      </c>
      <c r="AH5563">
        <v>28762.076481013421</v>
      </c>
      <c r="AI5563">
        <v>28724.711741019208</v>
      </c>
      <c r="AJ5563">
        <v>1</v>
      </c>
      <c r="AK5563">
        <v>0</v>
      </c>
      <c r="AL5563">
        <v>0</v>
      </c>
    </row>
    <row r="5564" spans="1:38" x14ac:dyDescent="0.25">
      <c r="A5564">
        <v>264279578.3318536</v>
      </c>
      <c r="B5564">
        <v>4507840.7771200351</v>
      </c>
      <c r="C5564">
        <v>4603134.6435991302</v>
      </c>
      <c r="D5564">
        <v>4961216.3462879751</v>
      </c>
      <c r="E5564">
        <v>4923958.2667217469</v>
      </c>
      <c r="F5564">
        <v>170839.42395428603</v>
      </c>
      <c r="G5564">
        <v>212237.65694992203</v>
      </c>
      <c r="H5564">
        <v>209725.75775442243</v>
      </c>
      <c r="I5564">
        <v>3.7113714279864936E-2</v>
      </c>
      <c r="J5564">
        <v>4.2779359361887148E-2</v>
      </c>
      <c r="K5564">
        <v>4.2592919434723965E-2</v>
      </c>
      <c r="L5564">
        <v>4435.9253240105991</v>
      </c>
      <c r="M5564">
        <v>4528.16149581219</v>
      </c>
      <c r="N5564">
        <v>4468.7804223675239</v>
      </c>
      <c r="O5564">
        <v>2.4865328543685127E-2</v>
      </c>
      <c r="P5564">
        <v>2.5493501798023604E-2</v>
      </c>
      <c r="Q5564">
        <v>2.515918697642764E-2</v>
      </c>
      <c r="R5564">
        <v>-95293.866479095072</v>
      </c>
      <c r="S5564">
        <v>-453375.56916793995</v>
      </c>
      <c r="T5564">
        <v>-416117.48960171174</v>
      </c>
      <c r="U5564">
        <v>-2.1139581274202929E-2</v>
      </c>
      <c r="V5564">
        <v>-0.10057488531296176</v>
      </c>
      <c r="W5564">
        <v>-9.2309713269766475E-2</v>
      </c>
      <c r="X5564">
        <f t="shared" si="259"/>
        <v>2.1139581274202929E-2</v>
      </c>
      <c r="Y5564">
        <f t="shared" si="260"/>
        <v>0.10057488531296176</v>
      </c>
      <c r="Z5564">
        <f t="shared" si="261"/>
        <v>9.2309713269766475E-2</v>
      </c>
      <c r="AA5564">
        <v>0.99036240068438486</v>
      </c>
      <c r="AB5564">
        <v>0.99050449399311657</v>
      </c>
      <c r="AC5564">
        <v>0.99073917434132253</v>
      </c>
      <c r="AD5564">
        <v>14361.620729373162</v>
      </c>
      <c r="AE5564">
        <v>28757.742689621748</v>
      </c>
      <c r="AF5564">
        <v>28723.170913179769</v>
      </c>
      <c r="AG5564">
        <v>14384.592796671912</v>
      </c>
      <c r="AH5564">
        <v>28794.750824504001</v>
      </c>
      <c r="AI5564">
        <v>28770.752800885526</v>
      </c>
      <c r="AJ5564">
        <v>1</v>
      </c>
      <c r="AK5564">
        <v>0</v>
      </c>
      <c r="AL5564">
        <v>0</v>
      </c>
    </row>
    <row r="5565" spans="1:38" x14ac:dyDescent="0.25">
      <c r="A5565">
        <v>264817791.22863129</v>
      </c>
      <c r="B5565">
        <v>4507840.7771200351</v>
      </c>
      <c r="C5565">
        <v>4650814.7250417843</v>
      </c>
      <c r="D5565">
        <v>5093734.3730282672</v>
      </c>
      <c r="E5565">
        <v>5051203.5709699448</v>
      </c>
      <c r="F5565">
        <v>177308.84199296311</v>
      </c>
      <c r="G5565">
        <v>207342.0705561403</v>
      </c>
      <c r="H5565">
        <v>204734.49133908987</v>
      </c>
      <c r="I5565">
        <v>3.8124254023335691E-2</v>
      </c>
      <c r="J5565">
        <v>4.0705316644313691E-2</v>
      </c>
      <c r="K5565">
        <v>4.0531823448124511E-2</v>
      </c>
      <c r="L5565">
        <v>4603.9067807793699</v>
      </c>
      <c r="M5565">
        <v>4423.712520421479</v>
      </c>
      <c r="N5565">
        <v>4362.4278509023834</v>
      </c>
      <c r="O5565">
        <v>2.5752153790646989E-2</v>
      </c>
      <c r="P5565">
        <v>2.4853907832875534E-2</v>
      </c>
      <c r="Q5565">
        <v>2.4509589905170159E-2</v>
      </c>
      <c r="R5565">
        <v>-142973.9479217492</v>
      </c>
      <c r="S5565">
        <v>-585893.59590823203</v>
      </c>
      <c r="T5565">
        <v>-543362.79384990968</v>
      </c>
      <c r="U5565">
        <v>-3.171672536603927E-2</v>
      </c>
      <c r="V5565">
        <v>-0.12997211411769233</v>
      </c>
      <c r="W5565">
        <v>-0.12053726400626172</v>
      </c>
      <c r="X5565">
        <f t="shared" si="259"/>
        <v>3.171672536603927E-2</v>
      </c>
      <c r="Y5565">
        <f t="shared" si="260"/>
        <v>0.12997211411769233</v>
      </c>
      <c r="Z5565">
        <f t="shared" si="261"/>
        <v>0.12053726400626172</v>
      </c>
      <c r="AA5565">
        <v>0.98961580771384405</v>
      </c>
      <c r="AB5565">
        <v>0.9908944237037649</v>
      </c>
      <c r="AC5565">
        <v>0.99113277886709661</v>
      </c>
      <c r="AD5565">
        <v>14415.961818994758</v>
      </c>
      <c r="AE5565">
        <v>28689.5527762087</v>
      </c>
      <c r="AF5565">
        <v>28652.789323544406</v>
      </c>
      <c r="AG5565">
        <v>14438.933886293507</v>
      </c>
      <c r="AH5565">
        <v>28726.560911090954</v>
      </c>
      <c r="AI5565">
        <v>28700.371211250163</v>
      </c>
      <c r="AJ5565">
        <v>1</v>
      </c>
      <c r="AK5565">
        <v>0</v>
      </c>
      <c r="AL5565">
        <v>0</v>
      </c>
    </row>
    <row r="5566" spans="1:38" x14ac:dyDescent="0.25">
      <c r="A5566">
        <v>264316728.27183655</v>
      </c>
      <c r="B5566">
        <v>4507840.7771200351</v>
      </c>
      <c r="C5566">
        <v>4416122.0971192308</v>
      </c>
      <c r="D5566">
        <v>4177231.2975808457</v>
      </c>
      <c r="E5566">
        <v>4133541.9823241425</v>
      </c>
      <c r="F5566">
        <v>174207.76247762286</v>
      </c>
      <c r="G5566">
        <v>211612.4025681325</v>
      </c>
      <c r="H5566">
        <v>208559.43488683979</v>
      </c>
      <c r="I5566">
        <v>3.9448130881902889E-2</v>
      </c>
      <c r="J5566">
        <v>5.065853133167017E-2</v>
      </c>
      <c r="K5566">
        <v>5.0455380828036078E-2</v>
      </c>
      <c r="L5566">
        <v>4523.3858047922977</v>
      </c>
      <c r="M5566">
        <v>4514.8214841601803</v>
      </c>
      <c r="N5566">
        <v>4443.9287262639182</v>
      </c>
      <c r="O5566">
        <v>2.5370487174295069E-2</v>
      </c>
      <c r="P5566">
        <v>2.5414759347144135E-2</v>
      </c>
      <c r="Q5566">
        <v>2.5015690992457238E-2</v>
      </c>
      <c r="R5566">
        <v>91718.680000804365</v>
      </c>
      <c r="S5566">
        <v>330609.47953918949</v>
      </c>
      <c r="T5566">
        <v>374298.79479589267</v>
      </c>
      <c r="U5566">
        <v>2.0346477290487067E-2</v>
      </c>
      <c r="V5566">
        <v>7.3340984272831602E-2</v>
      </c>
      <c r="W5566">
        <v>8.3032833966914049E-2</v>
      </c>
      <c r="X5566">
        <f t="shared" si="259"/>
        <v>2.0346477290487067E-2</v>
      </c>
      <c r="Y5566">
        <f t="shared" si="260"/>
        <v>7.3340984272831602E-2</v>
      </c>
      <c r="Z5566">
        <f t="shared" si="261"/>
        <v>8.3032833966914049E-2</v>
      </c>
      <c r="AA5566">
        <v>0.98988180240361678</v>
      </c>
      <c r="AB5566">
        <v>0.99044916327750554</v>
      </c>
      <c r="AC5566">
        <v>0.99073401050639209</v>
      </c>
      <c r="AD5566">
        <v>14390.165621506045</v>
      </c>
      <c r="AE5566">
        <v>28749.121741775522</v>
      </c>
      <c r="AF5566">
        <v>28706.875790563419</v>
      </c>
      <c r="AG5566">
        <v>14413.137688804794</v>
      </c>
      <c r="AH5566">
        <v>28786.129876657775</v>
      </c>
      <c r="AI5566">
        <v>28754.457678269177</v>
      </c>
      <c r="AJ5566">
        <v>1</v>
      </c>
      <c r="AK5566">
        <v>0</v>
      </c>
      <c r="AL5566">
        <v>0</v>
      </c>
    </row>
    <row r="5567" spans="1:38" x14ac:dyDescent="0.25">
      <c r="A5567">
        <v>264095245.95701677</v>
      </c>
      <c r="B5567">
        <v>4507840.7771200351</v>
      </c>
      <c r="C5567">
        <v>3890910.3865846926</v>
      </c>
      <c r="D5567">
        <v>3964205.2883412675</v>
      </c>
      <c r="E5567">
        <v>3927835.1617048425</v>
      </c>
      <c r="F5567">
        <v>171787.63002887493</v>
      </c>
      <c r="G5567">
        <v>207713.8242183637</v>
      </c>
      <c r="H5567">
        <v>206121.55928272524</v>
      </c>
      <c r="I5567">
        <v>4.4151011706970771E-2</v>
      </c>
      <c r="J5567">
        <v>5.2397343000689274E-2</v>
      </c>
      <c r="K5567">
        <v>5.2477140917812852E-2</v>
      </c>
      <c r="L5567">
        <v>4460.5459369891059</v>
      </c>
      <c r="M5567">
        <v>4431.6440093165174</v>
      </c>
      <c r="N5567">
        <v>4391.983124119085</v>
      </c>
      <c r="O5567">
        <v>2.509063351340219E-2</v>
      </c>
      <c r="P5567">
        <v>2.4967844721337791E-2</v>
      </c>
      <c r="Q5567">
        <v>2.4744395630878692E-2</v>
      </c>
      <c r="R5567">
        <v>616930.39053534251</v>
      </c>
      <c r="S5567">
        <v>543635.48877876764</v>
      </c>
      <c r="T5567">
        <v>580005.61541519267</v>
      </c>
      <c r="U5567">
        <v>0.13685718308122816</v>
      </c>
      <c r="V5567">
        <v>0.12059775747582747</v>
      </c>
      <c r="W5567">
        <v>0.12866594986208588</v>
      </c>
      <c r="X5567">
        <f t="shared" si="259"/>
        <v>0.13685718308122816</v>
      </c>
      <c r="Y5567">
        <f t="shared" si="260"/>
        <v>0.12059775747582747</v>
      </c>
      <c r="Z5567">
        <f t="shared" si="261"/>
        <v>0.12866594986208588</v>
      </c>
      <c r="AA5567">
        <v>0.99015024644174954</v>
      </c>
      <c r="AB5567">
        <v>0.99088057047342337</v>
      </c>
      <c r="AC5567">
        <v>0.99103073939412911</v>
      </c>
      <c r="AD5567">
        <v>14369.712798017681</v>
      </c>
      <c r="AE5567">
        <v>28694.787080817645</v>
      </c>
      <c r="AF5567">
        <v>28672.518997349023</v>
      </c>
      <c r="AG5567">
        <v>14392.684865316431</v>
      </c>
      <c r="AH5567">
        <v>28731.795215699898</v>
      </c>
      <c r="AI5567">
        <v>28720.100885054781</v>
      </c>
      <c r="AJ5567">
        <v>0</v>
      </c>
      <c r="AK5567">
        <v>0</v>
      </c>
      <c r="AL5567">
        <v>0</v>
      </c>
    </row>
    <row r="5568" spans="1:38" x14ac:dyDescent="0.25">
      <c r="A5568">
        <v>264280201.81091353</v>
      </c>
      <c r="B5568">
        <v>4507840.7771200351</v>
      </c>
      <c r="C5568">
        <v>4489451.2571000718</v>
      </c>
      <c r="D5568">
        <v>4856228.3514828691</v>
      </c>
      <c r="E5568">
        <v>4829352.1117651872</v>
      </c>
      <c r="F5568">
        <v>165757.06039383932</v>
      </c>
      <c r="G5568">
        <v>197364.77397260879</v>
      </c>
      <c r="H5568">
        <v>196546.66468537133</v>
      </c>
      <c r="I5568">
        <v>3.6921452289228968E-2</v>
      </c>
      <c r="J5568">
        <v>4.0641576072579587E-2</v>
      </c>
      <c r="K5568">
        <v>4.0698350448820579E-2</v>
      </c>
      <c r="L5568">
        <v>4303.9593837037128</v>
      </c>
      <c r="M5568">
        <v>4210.8435561146134</v>
      </c>
      <c r="N5568">
        <v>4187.9638277721351</v>
      </c>
      <c r="O5568">
        <v>2.4134657863131133E-2</v>
      </c>
      <c r="P5568">
        <v>2.3706948162773266E-2</v>
      </c>
      <c r="Q5568">
        <v>2.3578135841307218E-2</v>
      </c>
      <c r="R5568">
        <v>18389.520019963384</v>
      </c>
      <c r="S5568">
        <v>-348387.57436283398</v>
      </c>
      <c r="T5568">
        <v>-321511.33464515209</v>
      </c>
      <c r="U5568">
        <v>4.0794519880340717E-3</v>
      </c>
      <c r="V5568">
        <v>-7.7284800326379646E-2</v>
      </c>
      <c r="W5568">
        <v>-7.1322690960384572E-2</v>
      </c>
      <c r="X5568">
        <f t="shared" si="259"/>
        <v>4.0794519880340717E-3</v>
      </c>
      <c r="Y5568">
        <f t="shared" si="260"/>
        <v>7.7284800326379646E-2</v>
      </c>
      <c r="Z5568">
        <f t="shared" si="261"/>
        <v>7.1322690960384572E-2</v>
      </c>
      <c r="AA5568">
        <v>0.99057320326880061</v>
      </c>
      <c r="AB5568">
        <v>0.9915502430022447</v>
      </c>
      <c r="AC5568">
        <v>0.99163031276388736</v>
      </c>
      <c r="AD5568">
        <v>14317.467087665989</v>
      </c>
      <c r="AE5568">
        <v>28545.45059716385</v>
      </c>
      <c r="AF5568">
        <v>28533.530543627865</v>
      </c>
      <c r="AG5568">
        <v>14340.439154964739</v>
      </c>
      <c r="AH5568">
        <v>28582.458732046103</v>
      </c>
      <c r="AI5568">
        <v>28581.112431333622</v>
      </c>
      <c r="AJ5568">
        <v>1</v>
      </c>
      <c r="AK5568">
        <v>0</v>
      </c>
      <c r="AL5568">
        <v>0</v>
      </c>
    </row>
    <row r="5569" spans="1:38" x14ac:dyDescent="0.25">
      <c r="A5569">
        <v>265169826.13536116</v>
      </c>
      <c r="B5569">
        <v>4507840.7771200351</v>
      </c>
      <c r="C5569">
        <v>4688153.2461757846</v>
      </c>
      <c r="D5569">
        <v>5026580.5868199691</v>
      </c>
      <c r="E5569">
        <v>4996450.6298946142</v>
      </c>
      <c r="F5569">
        <v>179736.3724594462</v>
      </c>
      <c r="G5569">
        <v>215612.08176397809</v>
      </c>
      <c r="H5569">
        <v>213988.46047762103</v>
      </c>
      <c r="I5569">
        <v>3.8338416647548917E-2</v>
      </c>
      <c r="J5569">
        <v>4.2894384769106737E-2</v>
      </c>
      <c r="K5569">
        <v>4.2828094647286548E-2</v>
      </c>
      <c r="L5569">
        <v>4666.9387415635565</v>
      </c>
      <c r="M5569">
        <v>4600.1559794166105</v>
      </c>
      <c r="N5569">
        <v>4559.6089533012864</v>
      </c>
      <c r="O5569">
        <v>2.6061817634821651E-2</v>
      </c>
      <c r="P5569">
        <v>2.5810285588256255E-2</v>
      </c>
      <c r="Q5569">
        <v>2.558278671028914E-2</v>
      </c>
      <c r="R5569">
        <v>-180312.46905574948</v>
      </c>
      <c r="S5569">
        <v>-518739.80969993398</v>
      </c>
      <c r="T5569">
        <v>-488609.85277457908</v>
      </c>
      <c r="U5569">
        <v>-3.9999742220475525E-2</v>
      </c>
      <c r="V5569">
        <v>-0.11507500715926927</v>
      </c>
      <c r="W5569">
        <v>-0.10839110716921586</v>
      </c>
      <c r="X5569">
        <f t="shared" si="259"/>
        <v>3.9999742220475525E-2</v>
      </c>
      <c r="Y5569">
        <f t="shared" si="260"/>
        <v>0.11507500715926927</v>
      </c>
      <c r="Z5569">
        <f t="shared" si="261"/>
        <v>0.10839110716921586</v>
      </c>
      <c r="AA5569">
        <v>0.98913116096801568</v>
      </c>
      <c r="AB5569">
        <v>0.99004244047244017</v>
      </c>
      <c r="AC5569">
        <v>0.99020373848078369</v>
      </c>
      <c r="AD5569">
        <v>14435.842237975618</v>
      </c>
      <c r="AE5569">
        <v>28803.834917180706</v>
      </c>
      <c r="AF5569">
        <v>28781.965435800528</v>
      </c>
      <c r="AG5569">
        <v>14458.814305274367</v>
      </c>
      <c r="AH5569">
        <v>28840.843052062959</v>
      </c>
      <c r="AI5569">
        <v>28829.547323506285</v>
      </c>
      <c r="AJ5569">
        <v>1</v>
      </c>
      <c r="AK5569">
        <v>0</v>
      </c>
      <c r="AL5569">
        <v>0</v>
      </c>
    </row>
    <row r="5570" spans="1:38" x14ac:dyDescent="0.25">
      <c r="A5570">
        <v>264193230.4976736</v>
      </c>
      <c r="B5570">
        <v>4507840.7771200351</v>
      </c>
      <c r="C5570">
        <v>5386625.2927705385</v>
      </c>
      <c r="D5570">
        <v>5023825.6326702638</v>
      </c>
      <c r="E5570">
        <v>4992997.3040093603</v>
      </c>
      <c r="F5570">
        <v>156165.8641264145</v>
      </c>
      <c r="G5570">
        <v>201037.11503583888</v>
      </c>
      <c r="H5570">
        <v>199776.07446348778</v>
      </c>
      <c r="I5570">
        <v>2.8991410324383762E-2</v>
      </c>
      <c r="J5570">
        <v>4.0016738186230326E-2</v>
      </c>
      <c r="K5570">
        <v>4.0011252219797566E-2</v>
      </c>
      <c r="L5570">
        <v>4054.9194992001785</v>
      </c>
      <c r="M5570">
        <v>4289.1941826762895</v>
      </c>
      <c r="N5570">
        <v>4256.7752286547502</v>
      </c>
      <c r="O5570">
        <v>2.2667953425504022E-2</v>
      </c>
      <c r="P5570">
        <v>2.4156156117627545E-2</v>
      </c>
      <c r="Q5570">
        <v>2.3973576994099528E-2</v>
      </c>
      <c r="R5570">
        <v>-878784.51565050334</v>
      </c>
      <c r="S5570">
        <v>-515984.85555022862</v>
      </c>
      <c r="T5570">
        <v>-485156.52688932512</v>
      </c>
      <c r="U5570">
        <v>-0.19494577539447619</v>
      </c>
      <c r="V5570">
        <v>-0.11446385998572925</v>
      </c>
      <c r="W5570">
        <v>-0.10762503621507268</v>
      </c>
      <c r="X5570">
        <f t="shared" si="259"/>
        <v>0.19494577539447619</v>
      </c>
      <c r="Y5570">
        <f t="shared" si="260"/>
        <v>0.11446385998572925</v>
      </c>
      <c r="Z5570">
        <f t="shared" si="261"/>
        <v>0.10762503621507268</v>
      </c>
      <c r="AA5570">
        <v>0.99179457455691733</v>
      </c>
      <c r="AB5570">
        <v>0.991449173033641</v>
      </c>
      <c r="AC5570">
        <v>0.99156635108242563</v>
      </c>
      <c r="AD5570">
        <v>14230.325234389675</v>
      </c>
      <c r="AE5570">
        <v>28599.320243912305</v>
      </c>
      <c r="AF5570">
        <v>28581.151047302737</v>
      </c>
      <c r="AG5570">
        <v>14253.297301688424</v>
      </c>
      <c r="AH5570">
        <v>28636.328378794558</v>
      </c>
      <c r="AI5570">
        <v>28628.732935008495</v>
      </c>
      <c r="AJ5570">
        <v>0</v>
      </c>
      <c r="AK5570">
        <v>0</v>
      </c>
      <c r="AL5570">
        <v>0</v>
      </c>
    </row>
    <row r="5571" spans="1:38" x14ac:dyDescent="0.25">
      <c r="A5571">
        <v>263373698.97191995</v>
      </c>
      <c r="B5571">
        <v>4507840.7771200351</v>
      </c>
      <c r="C5571">
        <v>4379133.3782015527</v>
      </c>
      <c r="D5571">
        <v>4063343.3449647482</v>
      </c>
      <c r="E5571">
        <v>4021009.3041255726</v>
      </c>
      <c r="F5571">
        <v>155359.44771299028</v>
      </c>
      <c r="G5571">
        <v>198207.1385728016</v>
      </c>
      <c r="H5571">
        <v>195085.65106196853</v>
      </c>
      <c r="I5571">
        <v>3.5477213022635581E-2</v>
      </c>
      <c r="J5571">
        <v>4.8779323267972859E-2</v>
      </c>
      <c r="K5571">
        <v>4.8516587828287244E-2</v>
      </c>
      <c r="L5571">
        <v>4033.9805209057799</v>
      </c>
      <c r="M5571">
        <v>4228.8156869930099</v>
      </c>
      <c r="N5571">
        <v>4156.8329397639991</v>
      </c>
      <c r="O5571">
        <v>2.2710127620537528E-2</v>
      </c>
      <c r="P5571">
        <v>2.3891589321038836E-2</v>
      </c>
      <c r="Q5571">
        <v>2.3484907554253545E-2</v>
      </c>
      <c r="R5571">
        <v>128707.39891848247</v>
      </c>
      <c r="S5571">
        <v>444497.43215528689</v>
      </c>
      <c r="T5571">
        <v>486831.47299446259</v>
      </c>
      <c r="U5571">
        <v>2.8551895526512126E-2</v>
      </c>
      <c r="V5571">
        <v>9.8605397602190156E-2</v>
      </c>
      <c r="W5571">
        <v>0.10799659905146183</v>
      </c>
      <c r="X5571">
        <f t="shared" ref="X5571:X5634" si="262">ABS(U5571)</f>
        <v>2.8551895526512126E-2</v>
      </c>
      <c r="Y5571">
        <f t="shared" ref="Y5571:Y5634" si="263">ABS(V5571)</f>
        <v>9.8605397602190156E-2</v>
      </c>
      <c r="Z5571">
        <f t="shared" ref="Z5571:Z5634" si="264">ABS(W5571)</f>
        <v>0.10799659905146183</v>
      </c>
      <c r="AA5571">
        <v>0.99193112177454656</v>
      </c>
      <c r="AB5571">
        <v>0.99161766573287435</v>
      </c>
      <c r="AC5571">
        <v>0.99188945604021805</v>
      </c>
      <c r="AD5571">
        <v>14222.756132393566</v>
      </c>
      <c r="AE5571">
        <v>28557.895328471968</v>
      </c>
      <c r="AF5571">
        <v>28511.728963724334</v>
      </c>
      <c r="AG5571">
        <v>14245.728199692316</v>
      </c>
      <c r="AH5571">
        <v>28594.903463354221</v>
      </c>
      <c r="AI5571">
        <v>28559.310851430091</v>
      </c>
      <c r="AJ5571">
        <v>1</v>
      </c>
      <c r="AK5571">
        <v>0</v>
      </c>
      <c r="AL5571">
        <v>0</v>
      </c>
    </row>
    <row r="5572" spans="1:38" x14ac:dyDescent="0.25">
      <c r="A5572">
        <v>264674676.88091388</v>
      </c>
      <c r="B5572">
        <v>4507840.7771200351</v>
      </c>
      <c r="C5572">
        <v>4402884.6924581798</v>
      </c>
      <c r="D5572">
        <v>4218799.2205127422</v>
      </c>
      <c r="E5572">
        <v>4193814.356504322</v>
      </c>
      <c r="F5572">
        <v>160361.37737947988</v>
      </c>
      <c r="G5572">
        <v>192340.94155060404</v>
      </c>
      <c r="H5572">
        <v>191052.27117939928</v>
      </c>
      <c r="I5572">
        <v>3.6421888961609014E-2</v>
      </c>
      <c r="J5572">
        <v>4.5591394967411464E-2</v>
      </c>
      <c r="K5572">
        <v>4.5555729209398634E-2</v>
      </c>
      <c r="L5572">
        <v>4163.857957640982</v>
      </c>
      <c r="M5572">
        <v>4103.658408758306</v>
      </c>
      <c r="N5572">
        <v>4070.8907586595565</v>
      </c>
      <c r="O5572">
        <v>2.3321538376070004E-2</v>
      </c>
      <c r="P5572">
        <v>2.3068431731258526E-2</v>
      </c>
      <c r="Q5572">
        <v>2.2884230654072499E-2</v>
      </c>
      <c r="R5572">
        <v>104956.08466185536</v>
      </c>
      <c r="S5572">
        <v>289041.55660729297</v>
      </c>
      <c r="T5572">
        <v>314026.42061571311</v>
      </c>
      <c r="U5572">
        <v>2.3283006177718106E-2</v>
      </c>
      <c r="V5572">
        <v>6.4119735123376639E-2</v>
      </c>
      <c r="W5572">
        <v>6.9662269840936569E-2</v>
      </c>
      <c r="X5572">
        <f t="shared" si="262"/>
        <v>2.3283006177718106E-2</v>
      </c>
      <c r="Y5572">
        <f t="shared" si="263"/>
        <v>6.4119735123376639E-2</v>
      </c>
      <c r="Z5572">
        <f t="shared" si="264"/>
        <v>6.9662269840936569E-2</v>
      </c>
      <c r="AA5572">
        <v>0.9913695120385958</v>
      </c>
      <c r="AB5572">
        <v>0.99215277607641583</v>
      </c>
      <c r="AC5572">
        <v>0.99226696606545683</v>
      </c>
      <c r="AD5572">
        <v>14269.084613226119</v>
      </c>
      <c r="AE5572">
        <v>28470.109379310503</v>
      </c>
      <c r="AF5572">
        <v>28450.683601458968</v>
      </c>
      <c r="AG5572">
        <v>14292.056680524869</v>
      </c>
      <c r="AH5572">
        <v>28507.117514192756</v>
      </c>
      <c r="AI5572">
        <v>28498.265489164725</v>
      </c>
      <c r="AJ5572">
        <v>1</v>
      </c>
      <c r="AK5572">
        <v>0</v>
      </c>
      <c r="AL5572">
        <v>0</v>
      </c>
    </row>
    <row r="5573" spans="1:38" x14ac:dyDescent="0.25">
      <c r="A5573">
        <v>265038784.11472136</v>
      </c>
      <c r="B5573">
        <v>4507840.7771200202</v>
      </c>
      <c r="C5573">
        <v>3963902.8388041565</v>
      </c>
      <c r="D5573">
        <v>3817250.7798440326</v>
      </c>
      <c r="E5573">
        <v>3784903.3927256847</v>
      </c>
      <c r="F5573">
        <v>160731.88724733522</v>
      </c>
      <c r="G5573">
        <v>200454.18566768413</v>
      </c>
      <c r="H5573">
        <v>198502.43484497658</v>
      </c>
      <c r="I5573">
        <v>4.0548896828113315E-2</v>
      </c>
      <c r="J5573">
        <v>5.2512710646659272E-2</v>
      </c>
      <c r="K5573">
        <v>5.2445839232378867E-2</v>
      </c>
      <c r="L5573">
        <v>4173.4784191689669</v>
      </c>
      <c r="M5573">
        <v>4276.7571893660997</v>
      </c>
      <c r="N5573">
        <v>4229.6368558897821</v>
      </c>
      <c r="O5573">
        <v>2.3379675826602352E-2</v>
      </c>
      <c r="P5573">
        <v>2.4007860476754402E-2</v>
      </c>
      <c r="Q5573">
        <v>2.3743347355801362E-2</v>
      </c>
      <c r="R5573">
        <v>543937.93831586372</v>
      </c>
      <c r="S5573">
        <v>690589.99727598764</v>
      </c>
      <c r="T5573">
        <v>722937.38439433556</v>
      </c>
      <c r="U5573">
        <v>0.12066485157964608</v>
      </c>
      <c r="V5573">
        <v>0.15319751327090869</v>
      </c>
      <c r="W5573">
        <v>0.16037331843300098</v>
      </c>
      <c r="X5573">
        <f t="shared" si="262"/>
        <v>0.12066485157964608</v>
      </c>
      <c r="Y5573">
        <f t="shared" si="263"/>
        <v>0.15319751327090869</v>
      </c>
      <c r="Z5573">
        <f t="shared" si="264"/>
        <v>0.16037331843300098</v>
      </c>
      <c r="AA5573">
        <v>0.99132056091596088</v>
      </c>
      <c r="AB5573">
        <v>0.99142884042898227</v>
      </c>
      <c r="AC5573">
        <v>0.99160513078104118</v>
      </c>
      <c r="AD5573">
        <v>14272.45862150904</v>
      </c>
      <c r="AE5573">
        <v>28590.835273963246</v>
      </c>
      <c r="AF5573">
        <v>28562.46267941748</v>
      </c>
      <c r="AG5573">
        <v>14295.43068880779</v>
      </c>
      <c r="AH5573">
        <v>28627.8434088455</v>
      </c>
      <c r="AI5573">
        <v>28610.044567123237</v>
      </c>
      <c r="AJ5573">
        <v>0</v>
      </c>
      <c r="AK5573">
        <v>0</v>
      </c>
      <c r="AL5573">
        <v>0</v>
      </c>
    </row>
    <row r="5574" spans="1:38" x14ac:dyDescent="0.25">
      <c r="A5574">
        <v>264832897.83285385</v>
      </c>
      <c r="B5574">
        <v>4507840.7771200351</v>
      </c>
      <c r="C5574">
        <v>3925781.9891112559</v>
      </c>
      <c r="D5574">
        <v>3652548.9443328027</v>
      </c>
      <c r="E5574">
        <v>3608651.9314247505</v>
      </c>
      <c r="F5574">
        <v>172216.65723950361</v>
      </c>
      <c r="G5574">
        <v>218227.37342811294</v>
      </c>
      <c r="H5574">
        <v>215445.42031898338</v>
      </c>
      <c r="I5574">
        <v>4.3868115376037763E-2</v>
      </c>
      <c r="J5574">
        <v>5.9746597993357131E-2</v>
      </c>
      <c r="K5574">
        <v>5.9702466298522244E-2</v>
      </c>
      <c r="L5574">
        <v>4471.6858286152137</v>
      </c>
      <c r="M5574">
        <v>4655.9541030109003</v>
      </c>
      <c r="N5574">
        <v>4590.6534644045805</v>
      </c>
      <c r="O5574">
        <v>2.5075991021416288E-2</v>
      </c>
      <c r="P5574">
        <v>2.6157199762264161E-2</v>
      </c>
      <c r="Q5574">
        <v>2.5790340078762481E-2</v>
      </c>
      <c r="R5574">
        <v>582058.78800877929</v>
      </c>
      <c r="S5574">
        <v>855291.83278723247</v>
      </c>
      <c r="T5574">
        <v>899188.84569528466</v>
      </c>
      <c r="U5574">
        <v>0.12912141683510048</v>
      </c>
      <c r="V5574">
        <v>0.18973425972104996</v>
      </c>
      <c r="W5574">
        <v>0.19947218416834978</v>
      </c>
      <c r="X5574">
        <f t="shared" si="262"/>
        <v>0.12912141683510048</v>
      </c>
      <c r="Y5574">
        <f t="shared" si="263"/>
        <v>0.18973425972104996</v>
      </c>
      <c r="Z5574">
        <f t="shared" si="264"/>
        <v>0.19947218416834978</v>
      </c>
      <c r="AA5574">
        <v>0.99000164394513779</v>
      </c>
      <c r="AB5574">
        <v>0.98973197450964079</v>
      </c>
      <c r="AC5574">
        <v>0.99000423685403871</v>
      </c>
      <c r="AD5574">
        <v>14373.359485750103</v>
      </c>
      <c r="AE5574">
        <v>28839.064423032425</v>
      </c>
      <c r="AF5574">
        <v>28801.792716234468</v>
      </c>
      <c r="AG5574">
        <v>14396.331553048853</v>
      </c>
      <c r="AH5574">
        <v>28876.072557914678</v>
      </c>
      <c r="AI5574">
        <v>28849.374603940225</v>
      </c>
      <c r="AJ5574">
        <v>0</v>
      </c>
      <c r="AK5574">
        <v>0</v>
      </c>
      <c r="AL5574">
        <v>0</v>
      </c>
    </row>
    <row r="5575" spans="1:38" x14ac:dyDescent="0.25">
      <c r="A5575">
        <v>264482294.84733009</v>
      </c>
      <c r="B5575">
        <v>4507840.7771200351</v>
      </c>
      <c r="C5575">
        <v>4616760.9385730345</v>
      </c>
      <c r="D5575">
        <v>4273389.6081398046</v>
      </c>
      <c r="E5575">
        <v>4240697.2157006944</v>
      </c>
      <c r="F5575">
        <v>166540.91902128121</v>
      </c>
      <c r="G5575">
        <v>201223.76160761455</v>
      </c>
      <c r="H5575">
        <v>199947.19950870203</v>
      </c>
      <c r="I5575">
        <v>3.6073108665824985E-2</v>
      </c>
      <c r="J5575">
        <v>4.7087623656951495E-2</v>
      </c>
      <c r="K5575">
        <v>4.7149605203696342E-2</v>
      </c>
      <c r="L5575">
        <v>4324.3126385639262</v>
      </c>
      <c r="M5575">
        <v>4293.1763497986831</v>
      </c>
      <c r="N5575">
        <v>4260.4215154056801</v>
      </c>
      <c r="O5575">
        <v>2.4220064758907558E-2</v>
      </c>
      <c r="P5575">
        <v>2.4151671284760742E-2</v>
      </c>
      <c r="Q5575">
        <v>2.3967405853110427E-2</v>
      </c>
      <c r="R5575">
        <v>-108920.16145299934</v>
      </c>
      <c r="S5575">
        <v>234451.16898023058</v>
      </c>
      <c r="T5575">
        <v>267143.56141934078</v>
      </c>
      <c r="U5575">
        <v>-2.4162379914976977E-2</v>
      </c>
      <c r="V5575">
        <v>5.2009638443799806E-2</v>
      </c>
      <c r="W5575">
        <v>5.9261978101634104E-2</v>
      </c>
      <c r="X5575">
        <f t="shared" si="262"/>
        <v>2.4162379914976977E-2</v>
      </c>
      <c r="Y5575">
        <f t="shared" si="263"/>
        <v>5.2009638443799806E-2</v>
      </c>
      <c r="Z5575">
        <f t="shared" si="264"/>
        <v>5.9261978101634104E-2</v>
      </c>
      <c r="AA5575">
        <v>0.99060142640816362</v>
      </c>
      <c r="AB5575">
        <v>0.99135214774042557</v>
      </c>
      <c r="AC5575">
        <v>0.99147187961226801</v>
      </c>
      <c r="AD5575">
        <v>14324.364532188256</v>
      </c>
      <c r="AE5575">
        <v>28602.031824150577</v>
      </c>
      <c r="AF5575">
        <v>28583.652915195958</v>
      </c>
      <c r="AG5575">
        <v>14347.336599487006</v>
      </c>
      <c r="AH5575">
        <v>28639.039959032831</v>
      </c>
      <c r="AI5575">
        <v>28631.234802901716</v>
      </c>
      <c r="AJ5575">
        <v>1</v>
      </c>
      <c r="AK5575">
        <v>1</v>
      </c>
      <c r="AL5575">
        <v>0</v>
      </c>
    </row>
    <row r="5576" spans="1:38" x14ac:dyDescent="0.25">
      <c r="A5576">
        <v>264684876.78830436</v>
      </c>
      <c r="B5576">
        <v>4507840.7771200351</v>
      </c>
      <c r="C5576">
        <v>4462531.2498337952</v>
      </c>
      <c r="D5576">
        <v>4171862.696456911</v>
      </c>
      <c r="E5576">
        <v>4137156.1853348189</v>
      </c>
      <c r="F5576">
        <v>167234.31448080996</v>
      </c>
      <c r="G5576">
        <v>199991.80724016888</v>
      </c>
      <c r="H5576">
        <v>197298.82969162037</v>
      </c>
      <c r="I5576">
        <v>3.7475214204278913E-2</v>
      </c>
      <c r="J5576">
        <v>4.7938252476530059E-2</v>
      </c>
      <c r="K5576">
        <v>4.7689480612551016E-2</v>
      </c>
      <c r="L5576">
        <v>4342.3169750764428</v>
      </c>
      <c r="M5576">
        <v>4266.8921907505965</v>
      </c>
      <c r="N5576">
        <v>4203.9907588000879</v>
      </c>
      <c r="O5576">
        <v>2.4314674548998313E-2</v>
      </c>
      <c r="P5576">
        <v>2.3985097825652869E-2</v>
      </c>
      <c r="Q5576">
        <v>2.3631515655947007E-2</v>
      </c>
      <c r="R5576">
        <v>45309.5272862399</v>
      </c>
      <c r="S5576">
        <v>335978.0806631241</v>
      </c>
      <c r="T5576">
        <v>370684.59178521624</v>
      </c>
      <c r="U5576">
        <v>1.0051270558670266E-2</v>
      </c>
      <c r="V5576">
        <v>7.4531931644172544E-2</v>
      </c>
      <c r="W5576">
        <v>8.2231074723548431E-2</v>
      </c>
      <c r="X5576">
        <f t="shared" si="262"/>
        <v>1.0051270558670266E-2</v>
      </c>
      <c r="Y5576">
        <f t="shared" si="263"/>
        <v>7.4531931644172544E-2</v>
      </c>
      <c r="Z5576">
        <f t="shared" si="264"/>
        <v>8.2231074723548431E-2</v>
      </c>
      <c r="AA5576">
        <v>0.99064328276125779</v>
      </c>
      <c r="AB5576">
        <v>0.99146515453465101</v>
      </c>
      <c r="AC5576">
        <v>0.99170353268392486</v>
      </c>
      <c r="AD5576">
        <v>14330.438953046543</v>
      </c>
      <c r="AE5576">
        <v>28584.087445843797</v>
      </c>
      <c r="AF5576">
        <v>28544.691411794225</v>
      </c>
      <c r="AG5576">
        <v>14353.411020345293</v>
      </c>
      <c r="AH5576">
        <v>28621.095580726051</v>
      </c>
      <c r="AI5576">
        <v>28592.273299499982</v>
      </c>
      <c r="AJ5576">
        <v>1</v>
      </c>
      <c r="AK5576">
        <v>0</v>
      </c>
      <c r="AL5576">
        <v>0</v>
      </c>
    </row>
    <row r="5577" spans="1:38" x14ac:dyDescent="0.25">
      <c r="A5577">
        <v>264319734.49197209</v>
      </c>
      <c r="B5577">
        <v>4507840.7771200202</v>
      </c>
      <c r="C5577">
        <v>3581105.2295350609</v>
      </c>
      <c r="D5577">
        <v>3521965.8029544461</v>
      </c>
      <c r="E5577">
        <v>3507101.4083699356</v>
      </c>
      <c r="F5577">
        <v>164434.06748354377</v>
      </c>
      <c r="G5577">
        <v>196444.86095682779</v>
      </c>
      <c r="H5577">
        <v>196052.30553391358</v>
      </c>
      <c r="I5577">
        <v>4.5917128077493673E-2</v>
      </c>
      <c r="J5577">
        <v>5.5777049507987134E-2</v>
      </c>
      <c r="K5577">
        <v>5.5901521714205767E-2</v>
      </c>
      <c r="L5577">
        <v>4269.6072557321449</v>
      </c>
      <c r="M5577">
        <v>4191.2169038163411</v>
      </c>
      <c r="N5577">
        <v>4177.4301550306145</v>
      </c>
      <c r="O5577">
        <v>2.4024978335958076E-2</v>
      </c>
      <c r="P5577">
        <v>2.3592856456824809E-2</v>
      </c>
      <c r="Q5577">
        <v>2.3515249214686666E-2</v>
      </c>
      <c r="R5577">
        <v>926735.54758495931</v>
      </c>
      <c r="S5577">
        <v>985874.97416557418</v>
      </c>
      <c r="T5577">
        <v>1000739.3687500847</v>
      </c>
      <c r="U5577">
        <v>0.20558302597746902</v>
      </c>
      <c r="V5577">
        <v>0.218702261883223</v>
      </c>
      <c r="W5577">
        <v>0.22199971521386327</v>
      </c>
      <c r="X5577">
        <f t="shared" si="262"/>
        <v>0.20558302597746902</v>
      </c>
      <c r="Y5577">
        <f t="shared" si="263"/>
        <v>0.218702261883223</v>
      </c>
      <c r="Z5577">
        <f t="shared" si="264"/>
        <v>0.22199971521386327</v>
      </c>
      <c r="AA5577">
        <v>0.9908246659086134</v>
      </c>
      <c r="AB5577">
        <v>0.99178427300734462</v>
      </c>
      <c r="AC5577">
        <v>0.9918269999972279</v>
      </c>
      <c r="AD5577">
        <v>14305.751291435839</v>
      </c>
      <c r="AE5577">
        <v>28531.799378489704</v>
      </c>
      <c r="AF5577">
        <v>28526.171796847579</v>
      </c>
      <c r="AG5577">
        <v>14328.723358734589</v>
      </c>
      <c r="AH5577">
        <v>28568.807513371958</v>
      </c>
      <c r="AI5577">
        <v>28573.753684553336</v>
      </c>
      <c r="AJ5577">
        <v>0</v>
      </c>
      <c r="AK5577">
        <v>0</v>
      </c>
      <c r="AL5577">
        <v>0</v>
      </c>
    </row>
    <row r="5578" spans="1:38" x14ac:dyDescent="0.25">
      <c r="A5578">
        <v>264619937.21604574</v>
      </c>
      <c r="B5578">
        <v>4507840.7771200351</v>
      </c>
      <c r="C5578">
        <v>4195141.2877522158</v>
      </c>
      <c r="D5578">
        <v>4004364.2249367288</v>
      </c>
      <c r="E5578">
        <v>3975914.2920856299</v>
      </c>
      <c r="F5578">
        <v>165605.5220725463</v>
      </c>
      <c r="G5578">
        <v>199046.53407190208</v>
      </c>
      <c r="H5578">
        <v>198112.71036274781</v>
      </c>
      <c r="I5578">
        <v>3.9475552958379338E-2</v>
      </c>
      <c r="J5578">
        <v>4.9707399949375765E-2</v>
      </c>
      <c r="K5578">
        <v>4.9828214546049632E-2</v>
      </c>
      <c r="L5578">
        <v>4300.0246205125086</v>
      </c>
      <c r="M5578">
        <v>4246.7244711051599</v>
      </c>
      <c r="N5578">
        <v>4221.332710729218</v>
      </c>
      <c r="O5578">
        <v>2.4110229133021435E-2</v>
      </c>
      <c r="P5578">
        <v>2.3877696810143536E-2</v>
      </c>
      <c r="Q5578">
        <v>2.3734928716791164E-2</v>
      </c>
      <c r="R5578">
        <v>312699.48936781939</v>
      </c>
      <c r="S5578">
        <v>503476.55218330631</v>
      </c>
      <c r="T5578">
        <v>531926.48503440525</v>
      </c>
      <c r="U5578">
        <v>6.936790912291195E-2</v>
      </c>
      <c r="V5578">
        <v>0.11168907179214234</v>
      </c>
      <c r="W5578">
        <v>0.11800028247098868</v>
      </c>
      <c r="X5578">
        <f t="shared" si="262"/>
        <v>6.936790912291195E-2</v>
      </c>
      <c r="Y5578">
        <f t="shared" si="263"/>
        <v>0.11168907179214234</v>
      </c>
      <c r="Z5578">
        <f t="shared" si="264"/>
        <v>0.11800028247098868</v>
      </c>
      <c r="AA5578">
        <v>0.99079285199217093</v>
      </c>
      <c r="AB5578">
        <v>0.99163392539268047</v>
      </c>
      <c r="AC5578">
        <v>0.99172229187511862</v>
      </c>
      <c r="AD5578">
        <v>14316.129887554096</v>
      </c>
      <c r="AE5578">
        <v>28570.243696618225</v>
      </c>
      <c r="AF5578">
        <v>28556.720209331052</v>
      </c>
      <c r="AG5578">
        <v>14339.101954852846</v>
      </c>
      <c r="AH5578">
        <v>28607.251831500478</v>
      </c>
      <c r="AI5578">
        <v>28604.302097036809</v>
      </c>
      <c r="AJ5578">
        <v>0</v>
      </c>
      <c r="AK5578">
        <v>0</v>
      </c>
      <c r="AL5578">
        <v>0</v>
      </c>
    </row>
    <row r="5579" spans="1:38" x14ac:dyDescent="0.25">
      <c r="A5579">
        <v>264999905.14048293</v>
      </c>
      <c r="B5579">
        <v>4507840.7771200202</v>
      </c>
      <c r="C5579">
        <v>5007548.7061171243</v>
      </c>
      <c r="D5579">
        <v>4737665.1633501435</v>
      </c>
      <c r="E5579">
        <v>4715004.3601179365</v>
      </c>
      <c r="F5579">
        <v>162844.17330697755</v>
      </c>
      <c r="G5579">
        <v>198582.25240197047</v>
      </c>
      <c r="H5579">
        <v>198041.7619473743</v>
      </c>
      <c r="I5579">
        <v>3.2519738271951357E-2</v>
      </c>
      <c r="J5579">
        <v>4.1915636828489387E-2</v>
      </c>
      <c r="K5579">
        <v>4.2002455739493884E-2</v>
      </c>
      <c r="L5579">
        <v>4228.3249118967178</v>
      </c>
      <c r="M5579">
        <v>4236.8188661752511</v>
      </c>
      <c r="N5579">
        <v>4219.8209608468314</v>
      </c>
      <c r="O5579">
        <v>2.3599575558054038E-2</v>
      </c>
      <c r="P5579">
        <v>2.3787217471932253E-2</v>
      </c>
      <c r="Q5579">
        <v>2.3691784345479191E-2</v>
      </c>
      <c r="R5579">
        <v>-499707.92899710406</v>
      </c>
      <c r="S5579">
        <v>-229824.38623012323</v>
      </c>
      <c r="T5579">
        <v>-207163.58299791627</v>
      </c>
      <c r="U5579">
        <v>-0.1108530566415344</v>
      </c>
      <c r="V5579">
        <v>-5.0983252868339768E-2</v>
      </c>
      <c r="W5579">
        <v>-4.5956277792550917E-2</v>
      </c>
      <c r="X5579">
        <f t="shared" si="262"/>
        <v>0.1108530566415344</v>
      </c>
      <c r="Y5579">
        <f t="shared" si="263"/>
        <v>5.0983252868339768E-2</v>
      </c>
      <c r="Z5579">
        <f t="shared" si="264"/>
        <v>4.5956277792550917E-2</v>
      </c>
      <c r="AA5579">
        <v>0.99100625571398471</v>
      </c>
      <c r="AB5579">
        <v>0.99160622696116474</v>
      </c>
      <c r="AC5579">
        <v>0.99166198145828688</v>
      </c>
      <c r="AD5579">
        <v>14291.546597803599</v>
      </c>
      <c r="AE5579">
        <v>28563.420087753821</v>
      </c>
      <c r="AF5579">
        <v>28555.673590971666</v>
      </c>
      <c r="AG5579">
        <v>14314.518665102349</v>
      </c>
      <c r="AH5579">
        <v>28600.428222636074</v>
      </c>
      <c r="AI5579">
        <v>28603.255478677424</v>
      </c>
      <c r="AJ5579">
        <v>0</v>
      </c>
      <c r="AK5579">
        <v>1</v>
      </c>
      <c r="AL5579">
        <v>1</v>
      </c>
    </row>
    <row r="5580" spans="1:38" x14ac:dyDescent="0.25">
      <c r="A5580">
        <v>264460799.28871554</v>
      </c>
      <c r="B5580">
        <v>4507840.7771200351</v>
      </c>
      <c r="C5580">
        <v>4493978.6229745122</v>
      </c>
      <c r="D5580">
        <v>4567562.0172932949</v>
      </c>
      <c r="E5580">
        <v>4539094.4029010963</v>
      </c>
      <c r="F5580">
        <v>167283.65617067899</v>
      </c>
      <c r="G5580">
        <v>198108.32536572576</v>
      </c>
      <c r="H5580">
        <v>196985.97824843021</v>
      </c>
      <c r="I5580">
        <v>3.7223954585693129E-2</v>
      </c>
      <c r="J5580">
        <v>4.3372881334870932E-2</v>
      </c>
      <c r="K5580">
        <v>4.3397638551542238E-2</v>
      </c>
      <c r="L5580">
        <v>4343.5981550672986</v>
      </c>
      <c r="M5580">
        <v>4226.7074741245269</v>
      </c>
      <c r="N5580">
        <v>4197.3246038203288</v>
      </c>
      <c r="O5580">
        <v>2.433401434794847E-2</v>
      </c>
      <c r="P5580">
        <v>2.3779712531743363E-2</v>
      </c>
      <c r="Q5580">
        <v>2.3614402721810028E-2</v>
      </c>
      <c r="R5580">
        <v>13862.154145522974</v>
      </c>
      <c r="S5580">
        <v>-59721.24017325975</v>
      </c>
      <c r="T5580">
        <v>-31253.625781061128</v>
      </c>
      <c r="U5580">
        <v>3.0751206244642947E-3</v>
      </c>
      <c r="V5580">
        <v>-1.3248302929504621E-2</v>
      </c>
      <c r="W5580">
        <v>-6.9331698536673723E-3</v>
      </c>
      <c r="X5580">
        <f t="shared" si="262"/>
        <v>3.0751206244642947E-3</v>
      </c>
      <c r="Y5580">
        <f t="shared" si="263"/>
        <v>1.3248302929504621E-2</v>
      </c>
      <c r="Z5580">
        <f t="shared" si="264"/>
        <v>6.9331698536673723E-3</v>
      </c>
      <c r="AA5580">
        <v>0.99039397905713034</v>
      </c>
      <c r="AB5580">
        <v>0.99147850863736831</v>
      </c>
      <c r="AC5580">
        <v>0.9915850078021804</v>
      </c>
      <c r="AD5580">
        <v>14330.870245577531</v>
      </c>
      <c r="AE5580">
        <v>28556.438245802579</v>
      </c>
      <c r="AF5580">
        <v>28540.05439768442</v>
      </c>
      <c r="AG5580">
        <v>14353.842312876281</v>
      </c>
      <c r="AH5580">
        <v>28593.446380684833</v>
      </c>
      <c r="AI5580">
        <v>28587.636285390177</v>
      </c>
      <c r="AJ5580">
        <v>1</v>
      </c>
      <c r="AK5580">
        <v>1</v>
      </c>
      <c r="AL5580">
        <v>1</v>
      </c>
    </row>
    <row r="5581" spans="1:38" x14ac:dyDescent="0.25">
      <c r="A5581">
        <v>264388139.8803302</v>
      </c>
      <c r="B5581">
        <v>4507840.7771200351</v>
      </c>
      <c r="C5581">
        <v>4065978.8943814943</v>
      </c>
      <c r="D5581">
        <v>3944266.3365503005</v>
      </c>
      <c r="E5581">
        <v>3906893.7838602536</v>
      </c>
      <c r="F5581">
        <v>162437.58768316283</v>
      </c>
      <c r="G5581">
        <v>201622.29867215382</v>
      </c>
      <c r="H5581">
        <v>199655.30560232335</v>
      </c>
      <c r="I5581">
        <v>3.9950425691492035E-2</v>
      </c>
      <c r="J5581">
        <v>5.1117820519314863E-2</v>
      </c>
      <c r="K5581">
        <v>5.1103335961453118E-2</v>
      </c>
      <c r="L5581">
        <v>4217.7677265391922</v>
      </c>
      <c r="M5581">
        <v>4301.679271552699</v>
      </c>
      <c r="N5581">
        <v>4254.201918021944</v>
      </c>
      <c r="O5581">
        <v>2.3684864092016446E-2</v>
      </c>
      <c r="P5581">
        <v>2.420828186128653E-2</v>
      </c>
      <c r="Q5581">
        <v>2.3941096633438148E-2</v>
      </c>
      <c r="R5581">
        <v>441861.88273854088</v>
      </c>
      <c r="S5581">
        <v>563574.44056973467</v>
      </c>
      <c r="T5581">
        <v>600946.99325978151</v>
      </c>
      <c r="U5581">
        <v>9.8020738660791196E-2</v>
      </c>
      <c r="V5581">
        <v>0.12502092874047574</v>
      </c>
      <c r="W5581">
        <v>0.13331149500886186</v>
      </c>
      <c r="X5581">
        <f t="shared" si="262"/>
        <v>9.8020738660791196E-2</v>
      </c>
      <c r="Y5581">
        <f t="shared" si="263"/>
        <v>0.12502092874047574</v>
      </c>
      <c r="Z5581">
        <f t="shared" si="264"/>
        <v>0.13331149500886186</v>
      </c>
      <c r="AA5581">
        <v>0.99114029303703977</v>
      </c>
      <c r="AB5581">
        <v>0.99131991075523773</v>
      </c>
      <c r="AC5581">
        <v>0.99149877101896455</v>
      </c>
      <c r="AD5581">
        <v>14287.891744916791</v>
      </c>
      <c r="AE5581">
        <v>28607.813316374624</v>
      </c>
      <c r="AF5581">
        <v>28579.384102387103</v>
      </c>
      <c r="AG5581">
        <v>14310.863812215541</v>
      </c>
      <c r="AH5581">
        <v>28644.821451256877</v>
      </c>
      <c r="AI5581">
        <v>28626.96599009286</v>
      </c>
      <c r="AJ5581">
        <v>0</v>
      </c>
      <c r="AK5581">
        <v>0</v>
      </c>
      <c r="AL5581">
        <v>0</v>
      </c>
    </row>
    <row r="5582" spans="1:38" x14ac:dyDescent="0.25">
      <c r="A5582">
        <v>264542920.0402571</v>
      </c>
      <c r="B5582">
        <v>4507840.7771200351</v>
      </c>
      <c r="C5582">
        <v>4632708.519805992</v>
      </c>
      <c r="D5582">
        <v>4249492.9701290242</v>
      </c>
      <c r="E5582">
        <v>4207708.5751625365</v>
      </c>
      <c r="F5582">
        <v>169976.41698161152</v>
      </c>
      <c r="G5582">
        <v>201352.55488047842</v>
      </c>
      <c r="H5582">
        <v>199141.04455449502</v>
      </c>
      <c r="I5582">
        <v>3.6690505404110715E-2</v>
      </c>
      <c r="J5582">
        <v>4.7382724549927868E-2</v>
      </c>
      <c r="K5582">
        <v>4.7327670392858075E-2</v>
      </c>
      <c r="L5582">
        <v>4413.5169454509232</v>
      </c>
      <c r="M5582">
        <v>4295.9241974119814</v>
      </c>
      <c r="N5582">
        <v>4243.2441809889315</v>
      </c>
      <c r="O5582">
        <v>2.4711357099613501E-2</v>
      </c>
      <c r="P5582">
        <v>2.4161489354998653E-2</v>
      </c>
      <c r="Q5582">
        <v>2.3865202084195906E-2</v>
      </c>
      <c r="R5582">
        <v>-124867.74268595688</v>
      </c>
      <c r="S5582">
        <v>258347.8069910109</v>
      </c>
      <c r="T5582">
        <v>300132.20195749868</v>
      </c>
      <c r="U5582">
        <v>-2.7700122710574586E-2</v>
      </c>
      <c r="V5582">
        <v>5.7310765788862642E-2</v>
      </c>
      <c r="W5582">
        <v>6.6580036162955797E-2</v>
      </c>
      <c r="X5582">
        <f t="shared" si="262"/>
        <v>2.7700122710574586E-2</v>
      </c>
      <c r="Y5582">
        <f t="shared" si="263"/>
        <v>5.7310765788862642E-2</v>
      </c>
      <c r="Z5582">
        <f t="shared" si="264"/>
        <v>6.6580036162955797E-2</v>
      </c>
      <c r="AA5582">
        <v>0.99024762605196626</v>
      </c>
      <c r="AB5582">
        <v>0.99130328199882778</v>
      </c>
      <c r="AC5582">
        <v>0.99150358735688982</v>
      </c>
      <c r="AD5582">
        <v>14354.216619943998</v>
      </c>
      <c r="AE5582">
        <v>28603.901452048362</v>
      </c>
      <c r="AF5582">
        <v>28571.848067445499</v>
      </c>
      <c r="AG5582">
        <v>14377.188687242748</v>
      </c>
      <c r="AH5582">
        <v>28640.909586930615</v>
      </c>
      <c r="AI5582">
        <v>28619.429955151256</v>
      </c>
      <c r="AJ5582">
        <v>1</v>
      </c>
      <c r="AK5582">
        <v>0</v>
      </c>
      <c r="AL5582">
        <v>0</v>
      </c>
    </row>
    <row r="5583" spans="1:38" x14ac:dyDescent="0.25">
      <c r="A5583">
        <v>264479259.09307304</v>
      </c>
      <c r="B5583">
        <v>4507840.7771200351</v>
      </c>
      <c r="C5583">
        <v>5062543.1823037434</v>
      </c>
      <c r="D5583">
        <v>5390751.3465913516</v>
      </c>
      <c r="E5583">
        <v>5352041.3137072725</v>
      </c>
      <c r="F5583">
        <v>167714.87974750876</v>
      </c>
      <c r="G5583">
        <v>204177.53075136876</v>
      </c>
      <c r="H5583">
        <v>202103.61058754541</v>
      </c>
      <c r="I5583">
        <v>3.3128582553875421E-2</v>
      </c>
      <c r="J5583">
        <v>3.7875523767289525E-2</v>
      </c>
      <c r="K5583">
        <v>3.7761967582337568E-2</v>
      </c>
      <c r="L5583">
        <v>4354.7950763662229</v>
      </c>
      <c r="M5583">
        <v>4356.1960037869567</v>
      </c>
      <c r="N5583">
        <v>4306.3697466334206</v>
      </c>
      <c r="O5583">
        <v>2.4348587871928336E-2</v>
      </c>
      <c r="P5583">
        <v>2.4506480794536847E-2</v>
      </c>
      <c r="Q5583">
        <v>2.4226175176301285E-2</v>
      </c>
      <c r="R5583">
        <v>-554702.4051837083</v>
      </c>
      <c r="S5583">
        <v>-882910.56947131641</v>
      </c>
      <c r="T5583">
        <v>-844200.53658723738</v>
      </c>
      <c r="U5583">
        <v>-0.12305279458829867</v>
      </c>
      <c r="V5583">
        <v>-0.19586108141898248</v>
      </c>
      <c r="W5583">
        <v>-0.18727381429975426</v>
      </c>
      <c r="X5583">
        <f t="shared" si="262"/>
        <v>0.12305279458829867</v>
      </c>
      <c r="Y5583">
        <f t="shared" si="263"/>
        <v>0.19586108141898248</v>
      </c>
      <c r="Z5583">
        <f t="shared" si="264"/>
        <v>0.18727381429975426</v>
      </c>
      <c r="AA5583">
        <v>0.99057601210838608</v>
      </c>
      <c r="AB5583">
        <v>0.99109844315494178</v>
      </c>
      <c r="AC5583">
        <v>0.99128893698060117</v>
      </c>
      <c r="AD5583">
        <v>14334.634137952837</v>
      </c>
      <c r="AE5583">
        <v>28644.612182592842</v>
      </c>
      <c r="AF5583">
        <v>28614.997677781805</v>
      </c>
      <c r="AG5583">
        <v>14357.606205251586</v>
      </c>
      <c r="AH5583">
        <v>28681.620317475095</v>
      </c>
      <c r="AI5583">
        <v>28662.579565487562</v>
      </c>
      <c r="AJ5583">
        <v>0</v>
      </c>
      <c r="AK5583">
        <v>0</v>
      </c>
      <c r="AL5583">
        <v>0</v>
      </c>
    </row>
    <row r="5584" spans="1:38" x14ac:dyDescent="0.25">
      <c r="A5584">
        <v>264103317.96260062</v>
      </c>
      <c r="B5584">
        <v>4507840.7771200351</v>
      </c>
      <c r="C5584">
        <v>4858195.6007524282</v>
      </c>
      <c r="D5584">
        <v>5005771.8672840772</v>
      </c>
      <c r="E5584">
        <v>4958759.2335136058</v>
      </c>
      <c r="F5584">
        <v>173612.72928415969</v>
      </c>
      <c r="G5584">
        <v>211438.5951910548</v>
      </c>
      <c r="H5584">
        <v>207798.14995009432</v>
      </c>
      <c r="I5584">
        <v>3.5736051726132825E-2</v>
      </c>
      <c r="J5584">
        <v>4.2238959504515443E-2</v>
      </c>
      <c r="K5584">
        <v>4.1905271089932652E-2</v>
      </c>
      <c r="L5584">
        <v>4507.9354903952153</v>
      </c>
      <c r="M5584">
        <v>4511.1132455569004</v>
      </c>
      <c r="N5584">
        <v>4427.7074701931451</v>
      </c>
      <c r="O5584">
        <v>2.5257911990453904E-2</v>
      </c>
      <c r="P5584">
        <v>2.5414782619131538E-2</v>
      </c>
      <c r="Q5584">
        <v>2.4944889815589587E-2</v>
      </c>
      <c r="R5584">
        <v>-350354.82363239303</v>
      </c>
      <c r="S5584">
        <v>-497931.09016404208</v>
      </c>
      <c r="T5584">
        <v>-450918.45639357064</v>
      </c>
      <c r="U5584">
        <v>-7.7721206438934473E-2</v>
      </c>
      <c r="V5584">
        <v>-0.11045889036084362</v>
      </c>
      <c r="W5584">
        <v>-0.10002980998846481</v>
      </c>
      <c r="X5584">
        <f t="shared" si="262"/>
        <v>7.7721206438934473E-2</v>
      </c>
      <c r="Y5584">
        <f t="shared" si="263"/>
        <v>0.11045889036084362</v>
      </c>
      <c r="Z5584">
        <f t="shared" si="264"/>
        <v>0.10002980998846481</v>
      </c>
      <c r="AA5584">
        <v>0.99000483186356791</v>
      </c>
      <c r="AB5584">
        <v>0.99045771004106042</v>
      </c>
      <c r="AC5584">
        <v>0.99079464864925004</v>
      </c>
      <c r="AD5584">
        <v>14385.163389618503</v>
      </c>
      <c r="AE5584">
        <v>28746.720777413851</v>
      </c>
      <c r="AF5584">
        <v>28696.190374252354</v>
      </c>
      <c r="AG5584">
        <v>14408.135456917253</v>
      </c>
      <c r="AH5584">
        <v>28783.728912296105</v>
      </c>
      <c r="AI5584">
        <v>28743.772261958111</v>
      </c>
      <c r="AJ5584">
        <v>0</v>
      </c>
      <c r="AK5584">
        <v>0</v>
      </c>
      <c r="AL5584">
        <v>0</v>
      </c>
    </row>
    <row r="5585" spans="1:38" x14ac:dyDescent="0.25">
      <c r="A5585">
        <v>263861124.08676481</v>
      </c>
      <c r="B5585">
        <v>4507840.7771200351</v>
      </c>
      <c r="C5585">
        <v>4545474.1633147513</v>
      </c>
      <c r="D5585">
        <v>4062423.2897342956</v>
      </c>
      <c r="E5585">
        <v>4026852.6404667809</v>
      </c>
      <c r="F5585">
        <v>162714.09397404743</v>
      </c>
      <c r="G5585">
        <v>206067.09574118993</v>
      </c>
      <c r="H5585">
        <v>204462.81348889868</v>
      </c>
      <c r="I5585">
        <v>3.5796946177203533E-2</v>
      </c>
      <c r="J5585">
        <v>5.0725166001760448E-2</v>
      </c>
      <c r="K5585">
        <v>5.0774843716455929E-2</v>
      </c>
      <c r="L5585">
        <v>4224.9473413470214</v>
      </c>
      <c r="M5585">
        <v>4396.5105057170358</v>
      </c>
      <c r="N5585">
        <v>4356.6390118435847</v>
      </c>
      <c r="O5585">
        <v>2.3724251438704307E-2</v>
      </c>
      <c r="P5585">
        <v>2.4792286181897463E-2</v>
      </c>
      <c r="Q5585">
        <v>2.456744753194429E-2</v>
      </c>
      <c r="R5585">
        <v>-37633.386194716208</v>
      </c>
      <c r="S5585">
        <v>445417.48738573957</v>
      </c>
      <c r="T5585">
        <v>480988.13665325427</v>
      </c>
      <c r="U5585">
        <v>-8.3484284506515748E-3</v>
      </c>
      <c r="V5585">
        <v>9.8809498695361514E-2</v>
      </c>
      <c r="W5585">
        <v>0.10670033846238632</v>
      </c>
      <c r="X5585">
        <f t="shared" si="262"/>
        <v>8.3484284506515748E-3</v>
      </c>
      <c r="Y5585">
        <f t="shared" si="263"/>
        <v>9.8809498695361514E-2</v>
      </c>
      <c r="Z5585">
        <f t="shared" si="264"/>
        <v>0.10670033846238632</v>
      </c>
      <c r="AA5585">
        <v>0.99100280554517939</v>
      </c>
      <c r="AB5585">
        <v>0.99088327810759191</v>
      </c>
      <c r="AC5585">
        <v>0.99103556324856323</v>
      </c>
      <c r="AD5585">
        <v>14290.378290843051</v>
      </c>
      <c r="AE5585">
        <v>28671.529526970284</v>
      </c>
      <c r="AF5585">
        <v>28648.90932342938</v>
      </c>
      <c r="AG5585">
        <v>14313.350358141801</v>
      </c>
      <c r="AH5585">
        <v>28708.537661852537</v>
      </c>
      <c r="AI5585">
        <v>28696.491211135137</v>
      </c>
      <c r="AJ5585">
        <v>1</v>
      </c>
      <c r="AK5585">
        <v>0</v>
      </c>
      <c r="AL5585">
        <v>0</v>
      </c>
    </row>
    <row r="5586" spans="1:38" x14ac:dyDescent="0.25">
      <c r="A5586">
        <v>264181354.56635618</v>
      </c>
      <c r="B5586">
        <v>4507840.7771200351</v>
      </c>
      <c r="C5586">
        <v>3473592.1862369785</v>
      </c>
      <c r="D5586">
        <v>3248668.2152324324</v>
      </c>
      <c r="E5586">
        <v>3213085.4318511221</v>
      </c>
      <c r="F5586">
        <v>170204.73133864847</v>
      </c>
      <c r="G5586">
        <v>206873.44129697303</v>
      </c>
      <c r="H5586">
        <v>204989.87363317414</v>
      </c>
      <c r="I5586">
        <v>4.8999629839401253E-2</v>
      </c>
      <c r="J5586">
        <v>6.3679461117937486E-2</v>
      </c>
      <c r="K5586">
        <v>6.3798451046810603E-2</v>
      </c>
      <c r="L5586">
        <v>4419.445234219249</v>
      </c>
      <c r="M5586">
        <v>4413.7141582190879</v>
      </c>
      <c r="N5586">
        <v>4367.8694686046756</v>
      </c>
      <c r="O5586">
        <v>2.4887802881381486E-2</v>
      </c>
      <c r="P5586">
        <v>2.4858573630859349E-2</v>
      </c>
      <c r="Q5586">
        <v>2.4600370776865832E-2</v>
      </c>
      <c r="R5586">
        <v>1034248.5908830566</v>
      </c>
      <c r="S5586">
        <v>1259172.5618876028</v>
      </c>
      <c r="T5586">
        <v>1294755.3452689131</v>
      </c>
      <c r="U5586">
        <v>0.22943325685602772</v>
      </c>
      <c r="V5586">
        <v>0.2793294226980354</v>
      </c>
      <c r="W5586">
        <v>0.2872229542446495</v>
      </c>
      <c r="X5586">
        <f t="shared" si="262"/>
        <v>0.22943325685602772</v>
      </c>
      <c r="Y5586">
        <f t="shared" si="263"/>
        <v>0.2793294226980354</v>
      </c>
      <c r="Z5586">
        <f t="shared" si="264"/>
        <v>0.2872229542446495</v>
      </c>
      <c r="AA5586">
        <v>0.99023101139385794</v>
      </c>
      <c r="AB5586">
        <v>0.99083862361647002</v>
      </c>
      <c r="AC5586">
        <v>0.99101560164430702</v>
      </c>
      <c r="AD5586">
        <v>14356.179078132853</v>
      </c>
      <c r="AE5586">
        <v>28682.941071719863</v>
      </c>
      <c r="AF5586">
        <v>28656.431904868579</v>
      </c>
      <c r="AG5586">
        <v>14379.151145431602</v>
      </c>
      <c r="AH5586">
        <v>28719.949206602116</v>
      </c>
      <c r="AI5586">
        <v>28704.013792574337</v>
      </c>
      <c r="AJ5586">
        <v>0</v>
      </c>
      <c r="AK5586">
        <v>0</v>
      </c>
      <c r="AL5586">
        <v>0</v>
      </c>
    </row>
    <row r="5587" spans="1:38" x14ac:dyDescent="0.25">
      <c r="A5587">
        <v>264854385.2602452</v>
      </c>
      <c r="B5587">
        <v>4507840.7771200351</v>
      </c>
      <c r="C5587">
        <v>4648033.2083491283</v>
      </c>
      <c r="D5587">
        <v>4223436.9005665798</v>
      </c>
      <c r="E5587">
        <v>4189484.6562832845</v>
      </c>
      <c r="F5587">
        <v>159740.19020463608</v>
      </c>
      <c r="G5587">
        <v>208082.12120364973</v>
      </c>
      <c r="H5587">
        <v>206607.48100736443</v>
      </c>
      <c r="I5587">
        <v>3.436726525914216E-2</v>
      </c>
      <c r="J5587">
        <v>4.926843376675883E-2</v>
      </c>
      <c r="K5587">
        <v>4.9315726863326657E-2</v>
      </c>
      <c r="L5587">
        <v>4147.7285429188996</v>
      </c>
      <c r="M5587">
        <v>4439.5017488513513</v>
      </c>
      <c r="N5587">
        <v>4402.3370144238379</v>
      </c>
      <c r="O5587">
        <v>2.3195839309443279E-2</v>
      </c>
      <c r="P5587">
        <v>2.4939107511317678E-2</v>
      </c>
      <c r="Q5587">
        <v>2.4730332887508342E-2</v>
      </c>
      <c r="R5587">
        <v>-140192.43122909311</v>
      </c>
      <c r="S5587">
        <v>284403.87655345537</v>
      </c>
      <c r="T5587">
        <v>318356.1208367506</v>
      </c>
      <c r="U5587">
        <v>-3.1099685672274148E-2</v>
      </c>
      <c r="V5587">
        <v>6.3090932136949843E-2</v>
      </c>
      <c r="W5587">
        <v>7.0622751906543962E-2</v>
      </c>
      <c r="X5587">
        <f t="shared" si="262"/>
        <v>3.1099685672274148E-2</v>
      </c>
      <c r="Y5587">
        <f t="shared" si="263"/>
        <v>6.3090932136949843E-2</v>
      </c>
      <c r="Z5587">
        <f t="shared" si="264"/>
        <v>7.0622751906543962E-2</v>
      </c>
      <c r="AA5587">
        <v>0.99131694153957861</v>
      </c>
      <c r="AB5587">
        <v>0.99068349818403767</v>
      </c>
      <c r="AC5587">
        <v>0.99082621913904012</v>
      </c>
      <c r="AD5587">
        <v>14263.410309307441</v>
      </c>
      <c r="AE5587">
        <v>28699.963485659002</v>
      </c>
      <c r="AF5587">
        <v>28679.399365807873</v>
      </c>
      <c r="AG5587">
        <v>14286.382376606191</v>
      </c>
      <c r="AH5587">
        <v>28736.971620541255</v>
      </c>
      <c r="AI5587">
        <v>28726.98125351363</v>
      </c>
      <c r="AJ5587">
        <v>1</v>
      </c>
      <c r="AK5587">
        <v>0</v>
      </c>
      <c r="AL5587">
        <v>0</v>
      </c>
    </row>
    <row r="5588" spans="1:38" x14ac:dyDescent="0.25">
      <c r="A5588">
        <v>264551544.73807499</v>
      </c>
      <c r="B5588">
        <v>4507840.7771200351</v>
      </c>
      <c r="C5588">
        <v>4693027.5914752949</v>
      </c>
      <c r="D5588">
        <v>5033270.2088309005</v>
      </c>
      <c r="E5588">
        <v>5006384.9605108211</v>
      </c>
      <c r="F5588">
        <v>159126.68334342484</v>
      </c>
      <c r="G5588">
        <v>194577.22140005164</v>
      </c>
      <c r="H5588">
        <v>193717.08117119223</v>
      </c>
      <c r="I5588">
        <v>3.3907041934394838E-2</v>
      </c>
      <c r="J5588">
        <v>3.8658210929877125E-2</v>
      </c>
      <c r="K5588">
        <v>3.8694004296350899E-2</v>
      </c>
      <c r="L5588">
        <v>4131.7985511224551</v>
      </c>
      <c r="M5588">
        <v>4151.3701883437661</v>
      </c>
      <c r="N5588">
        <v>4127.6718181162478</v>
      </c>
      <c r="O5588">
        <v>2.312743063876779E-2</v>
      </c>
      <c r="P5588">
        <v>2.3347701652252695E-2</v>
      </c>
      <c r="Q5588">
        <v>2.3214419759139356E-2</v>
      </c>
      <c r="R5588">
        <v>-185186.81435525976</v>
      </c>
      <c r="S5588">
        <v>-525429.43171086535</v>
      </c>
      <c r="T5588">
        <v>-498544.18339078594</v>
      </c>
      <c r="U5588">
        <v>-4.1081046006592035E-2</v>
      </c>
      <c r="V5588">
        <v>-0.11655900411960672</v>
      </c>
      <c r="W5588">
        <v>-0.11059489632402131</v>
      </c>
      <c r="X5588">
        <f t="shared" si="262"/>
        <v>4.1081046006592035E-2</v>
      </c>
      <c r="Y5588">
        <f t="shared" si="263"/>
        <v>0.11655900411960672</v>
      </c>
      <c r="Z5588">
        <f t="shared" si="264"/>
        <v>0.11059489632402131</v>
      </c>
      <c r="AA5588">
        <v>0.99148719597343438</v>
      </c>
      <c r="AB5588">
        <v>0.99196103068176511</v>
      </c>
      <c r="AC5588">
        <v>0.9920416113161391</v>
      </c>
      <c r="AD5588">
        <v>14257.784462207655</v>
      </c>
      <c r="AE5588">
        <v>28503.886457299282</v>
      </c>
      <c r="AF5588">
        <v>28491.158235150146</v>
      </c>
      <c r="AG5588">
        <v>14280.756529506405</v>
      </c>
      <c r="AH5588">
        <v>28540.894592181536</v>
      </c>
      <c r="AI5588">
        <v>28538.740122855903</v>
      </c>
      <c r="AJ5588">
        <v>1</v>
      </c>
      <c r="AK5588">
        <v>0</v>
      </c>
      <c r="AL5588">
        <v>0</v>
      </c>
    </row>
    <row r="5589" spans="1:38" x14ac:dyDescent="0.25">
      <c r="A5589">
        <v>264985958.99125543</v>
      </c>
      <c r="B5589">
        <v>4507840.7771200351</v>
      </c>
      <c r="C5589">
        <v>4986956.30818538</v>
      </c>
      <c r="D5589">
        <v>5263248.1404316938</v>
      </c>
      <c r="E5589">
        <v>5239618.2625523536</v>
      </c>
      <c r="F5589">
        <v>161037.40448851959</v>
      </c>
      <c r="G5589">
        <v>200593.09335167098</v>
      </c>
      <c r="H5589">
        <v>199619.65130947283</v>
      </c>
      <c r="I5589">
        <v>3.2291721550517613E-2</v>
      </c>
      <c r="J5589">
        <v>3.8112034241885133E-2</v>
      </c>
      <c r="K5589">
        <v>3.8098128777082498E-2</v>
      </c>
      <c r="L5589">
        <v>4181.4113168322965</v>
      </c>
      <c r="M5589">
        <v>4279.7208313283281</v>
      </c>
      <c r="N5589">
        <v>4253.4422058741811</v>
      </c>
      <c r="O5589">
        <v>2.3337897651843138E-2</v>
      </c>
      <c r="P5589">
        <v>2.4029374289681927E-2</v>
      </c>
      <c r="Q5589">
        <v>2.3881827533306213E-2</v>
      </c>
      <c r="R5589">
        <v>-479115.53106534481</v>
      </c>
      <c r="S5589">
        <v>-755407.36331165861</v>
      </c>
      <c r="T5589">
        <v>-731777.48543231841</v>
      </c>
      <c r="U5589">
        <v>-0.10628492769690097</v>
      </c>
      <c r="V5589">
        <v>-0.16757631883224422</v>
      </c>
      <c r="W5589">
        <v>-0.16233436840682641</v>
      </c>
      <c r="X5589">
        <f t="shared" si="262"/>
        <v>0.10628492769690097</v>
      </c>
      <c r="Y5589">
        <f t="shared" si="263"/>
        <v>0.16757631883224422</v>
      </c>
      <c r="Z5589">
        <f t="shared" si="264"/>
        <v>0.16233436840682641</v>
      </c>
      <c r="AA5589">
        <v>0.99121046525862722</v>
      </c>
      <c r="AB5589">
        <v>0.99139799599708289</v>
      </c>
      <c r="AC5589">
        <v>0.99149161349022097</v>
      </c>
      <c r="AD5589">
        <v>14275.234935795777</v>
      </c>
      <c r="AE5589">
        <v>28592.859415704504</v>
      </c>
      <c r="AF5589">
        <v>28578.862247248511</v>
      </c>
      <c r="AG5589">
        <v>14298.207003094527</v>
      </c>
      <c r="AH5589">
        <v>28629.867550586758</v>
      </c>
      <c r="AI5589">
        <v>28626.444134954269</v>
      </c>
      <c r="AJ5589">
        <v>0</v>
      </c>
      <c r="AK5589">
        <v>0</v>
      </c>
      <c r="AL5589">
        <v>0</v>
      </c>
    </row>
    <row r="5590" spans="1:38" x14ac:dyDescent="0.25">
      <c r="A5590">
        <v>264876481.5615308</v>
      </c>
      <c r="B5590">
        <v>4507840.7771200202</v>
      </c>
      <c r="C5590">
        <v>4045259.0602486916</v>
      </c>
      <c r="D5590">
        <v>3815700.6155270878</v>
      </c>
      <c r="E5590">
        <v>3782211.2343689161</v>
      </c>
      <c r="F5590">
        <v>156208.58760292589</v>
      </c>
      <c r="G5590">
        <v>199345.59813436109</v>
      </c>
      <c r="H5590">
        <v>197933.22743882227</v>
      </c>
      <c r="I5590">
        <v>3.8615224705367227E-2</v>
      </c>
      <c r="J5590">
        <v>5.2243511276322756E-2</v>
      </c>
      <c r="K5590">
        <v>5.2332673976589403E-2</v>
      </c>
      <c r="L5590">
        <v>4056.0288341944083</v>
      </c>
      <c r="M5590">
        <v>4253.1051030432882</v>
      </c>
      <c r="N5590">
        <v>4217.5083365313376</v>
      </c>
      <c r="O5590">
        <v>2.2734008995829731E-2</v>
      </c>
      <c r="P5590">
        <v>2.3889985985630337E-2</v>
      </c>
      <c r="Q5590">
        <v>2.3690036482267314E-2</v>
      </c>
      <c r="R5590">
        <v>462581.71687132865</v>
      </c>
      <c r="S5590">
        <v>692140.16159293242</v>
      </c>
      <c r="T5590">
        <v>725629.54275110411</v>
      </c>
      <c r="U5590">
        <v>0.10261713750388139</v>
      </c>
      <c r="V5590">
        <v>0.1535413950523622</v>
      </c>
      <c r="W5590">
        <v>0.16097053525805674</v>
      </c>
      <c r="X5590">
        <f t="shared" si="262"/>
        <v>0.10261713750388139</v>
      </c>
      <c r="Y5590">
        <f t="shared" si="263"/>
        <v>0.1535413950523622</v>
      </c>
      <c r="Z5590">
        <f t="shared" si="264"/>
        <v>0.16097053525805674</v>
      </c>
      <c r="AA5590">
        <v>0.9917307836454905</v>
      </c>
      <c r="AB5590">
        <v>0.99152442649156458</v>
      </c>
      <c r="AC5590">
        <v>0.99165423516750317</v>
      </c>
      <c r="AD5590">
        <v>14230.725150085107</v>
      </c>
      <c r="AE5590">
        <v>28574.630657524365</v>
      </c>
      <c r="AF5590">
        <v>28554.071783532148</v>
      </c>
      <c r="AG5590">
        <v>14253.697217383857</v>
      </c>
      <c r="AH5590">
        <v>28611.638792406618</v>
      </c>
      <c r="AI5590">
        <v>28601.653671237906</v>
      </c>
      <c r="AJ5590">
        <v>0</v>
      </c>
      <c r="AK5590">
        <v>0</v>
      </c>
      <c r="AL5590">
        <v>0</v>
      </c>
    </row>
    <row r="5591" spans="1:38" x14ac:dyDescent="0.25">
      <c r="A5591">
        <v>264152576.26286948</v>
      </c>
      <c r="B5591">
        <v>4507840.7771200351</v>
      </c>
      <c r="C5591">
        <v>4526031.6179913189</v>
      </c>
      <c r="D5591">
        <v>4331232.8355789883</v>
      </c>
      <c r="E5591">
        <v>4299417.3110972047</v>
      </c>
      <c r="F5591">
        <v>169758.61126410481</v>
      </c>
      <c r="G5591">
        <v>199667.44470341969</v>
      </c>
      <c r="H5591">
        <v>198477.923940015</v>
      </c>
      <c r="I5591">
        <v>3.7507164242799686E-2</v>
      </c>
      <c r="J5591">
        <v>4.6099448421070312E-2</v>
      </c>
      <c r="K5591">
        <v>4.6163912358012933E-2</v>
      </c>
      <c r="L5591">
        <v>4407.8615184093242</v>
      </c>
      <c r="M5591">
        <v>4259.9718073902659</v>
      </c>
      <c r="N5591">
        <v>4229.1145840744366</v>
      </c>
      <c r="O5591">
        <v>2.472825143867657E-2</v>
      </c>
      <c r="P5591">
        <v>2.3995340094024032E-2</v>
      </c>
      <c r="Q5591">
        <v>2.382152918604195E-2</v>
      </c>
      <c r="R5591">
        <v>-18190.840871283785</v>
      </c>
      <c r="S5591">
        <v>176607.94154104684</v>
      </c>
      <c r="T5591">
        <v>208423.46602283046</v>
      </c>
      <c r="U5591">
        <v>-4.0353778606407502E-3</v>
      </c>
      <c r="V5591">
        <v>3.9177945777818253E-2</v>
      </c>
      <c r="W5591">
        <v>4.623576482130938E-2</v>
      </c>
      <c r="X5591">
        <f t="shared" si="262"/>
        <v>4.0353778606407502E-3</v>
      </c>
      <c r="Y5591">
        <f t="shared" si="263"/>
        <v>3.9177945777818253E-2</v>
      </c>
      <c r="Z5591">
        <f t="shared" si="264"/>
        <v>4.623576482130938E-2</v>
      </c>
      <c r="AA5591">
        <v>0.99043146256402714</v>
      </c>
      <c r="AB5591">
        <v>0.99164384535752104</v>
      </c>
      <c r="AC5591">
        <v>0.99175312708661645</v>
      </c>
      <c r="AD5591">
        <v>14352.342029594774</v>
      </c>
      <c r="AE5591">
        <v>28579.344467739968</v>
      </c>
      <c r="AF5591">
        <v>28562.101851165884</v>
      </c>
      <c r="AG5591">
        <v>14375.314096893524</v>
      </c>
      <c r="AH5591">
        <v>28616.352602622221</v>
      </c>
      <c r="AI5591">
        <v>28609.683738871641</v>
      </c>
      <c r="AJ5591">
        <v>1</v>
      </c>
      <c r="AK5591">
        <v>1</v>
      </c>
      <c r="AL5591">
        <v>1</v>
      </c>
    </row>
    <row r="5592" spans="1:38" x14ac:dyDescent="0.25">
      <c r="A5592">
        <v>264134262.09657648</v>
      </c>
      <c r="B5592">
        <v>4507840.7771200351</v>
      </c>
      <c r="C5592">
        <v>4511132.7257311484</v>
      </c>
      <c r="D5592">
        <v>4561507.632042706</v>
      </c>
      <c r="E5592">
        <v>4523022.0929708537</v>
      </c>
      <c r="F5592">
        <v>159501.40156619746</v>
      </c>
      <c r="G5592">
        <v>204092.59445612514</v>
      </c>
      <c r="H5592">
        <v>200789.43994820773</v>
      </c>
      <c r="I5592">
        <v>3.5357284137621119E-2</v>
      </c>
      <c r="J5592">
        <v>4.4742355142071671E-2</v>
      </c>
      <c r="K5592">
        <v>4.439276126027572E-2</v>
      </c>
      <c r="L5592">
        <v>4141.5282845486818</v>
      </c>
      <c r="M5592">
        <v>4354.38385948021</v>
      </c>
      <c r="N5592">
        <v>4278.3677497037006</v>
      </c>
      <c r="O5592">
        <v>2.3234387024590533E-2</v>
      </c>
      <c r="P5592">
        <v>2.4528871170870898E-2</v>
      </c>
      <c r="Q5592">
        <v>2.4100661480639003E-2</v>
      </c>
      <c r="R5592">
        <v>-3291.9486111132428</v>
      </c>
      <c r="S5592">
        <v>-53666.854922670871</v>
      </c>
      <c r="T5592">
        <v>-15181.31585081853</v>
      </c>
      <c r="U5592">
        <v>-7.3027171408134777E-4</v>
      </c>
      <c r="V5592">
        <v>-1.1905224158551025E-2</v>
      </c>
      <c r="W5592">
        <v>-3.3677577805925865E-3</v>
      </c>
      <c r="X5592">
        <f t="shared" si="262"/>
        <v>7.3027171408134777E-4</v>
      </c>
      <c r="Y5592">
        <f t="shared" si="263"/>
        <v>1.1905224158551025E-2</v>
      </c>
      <c r="Z5592">
        <f t="shared" si="264"/>
        <v>3.3677577805925865E-3</v>
      </c>
      <c r="AA5592">
        <v>0.99147509580709037</v>
      </c>
      <c r="AB5592">
        <v>0.99106098806595933</v>
      </c>
      <c r="AC5592">
        <v>0.99135848880554012</v>
      </c>
      <c r="AD5592">
        <v>14261.223194197733</v>
      </c>
      <c r="AE5592">
        <v>28643.396399987363</v>
      </c>
      <c r="AF5592">
        <v>28595.935446642328</v>
      </c>
      <c r="AG5592">
        <v>14284.195261496483</v>
      </c>
      <c r="AH5592">
        <v>28680.404534869616</v>
      </c>
      <c r="AI5592">
        <v>28643.517334348086</v>
      </c>
      <c r="AJ5592">
        <v>1</v>
      </c>
      <c r="AK5592">
        <v>1</v>
      </c>
      <c r="AL5592">
        <v>1</v>
      </c>
    </row>
    <row r="5593" spans="1:38" x14ac:dyDescent="0.25">
      <c r="A5593">
        <v>264651043.54525694</v>
      </c>
      <c r="B5593">
        <v>4507840.7771200351</v>
      </c>
      <c r="C5593">
        <v>4891575.4275984187</v>
      </c>
      <c r="D5593">
        <v>5171007.0943017369</v>
      </c>
      <c r="E5593">
        <v>5128629.4754854264</v>
      </c>
      <c r="F5593">
        <v>169656.01523647457</v>
      </c>
      <c r="G5593">
        <v>213875.9901747673</v>
      </c>
      <c r="H5593">
        <v>211625.79657634749</v>
      </c>
      <c r="I5593">
        <v>3.4683307606639395E-2</v>
      </c>
      <c r="J5593">
        <v>4.1360606604166315E-2</v>
      </c>
      <c r="K5593">
        <v>4.1263615862270307E-2</v>
      </c>
      <c r="L5593">
        <v>4405.1975647001991</v>
      </c>
      <c r="M5593">
        <v>4563.1158838914198</v>
      </c>
      <c r="N5593">
        <v>4509.2659420293494</v>
      </c>
      <c r="O5593">
        <v>2.4632656798796219E-2</v>
      </c>
      <c r="P5593">
        <v>2.565357288591856E-2</v>
      </c>
      <c r="Q5593">
        <v>2.5350831635507227E-2</v>
      </c>
      <c r="R5593">
        <v>-383734.65047838353</v>
      </c>
      <c r="S5593">
        <v>-663166.31718170177</v>
      </c>
      <c r="T5593">
        <v>-620788.69836539123</v>
      </c>
      <c r="U5593">
        <v>-8.5126043587445327E-2</v>
      </c>
      <c r="V5593">
        <v>-0.14711396208749519</v>
      </c>
      <c r="W5593">
        <v>-0.13771309348729927</v>
      </c>
      <c r="X5593">
        <f t="shared" si="262"/>
        <v>8.5126043587445327E-2</v>
      </c>
      <c r="Y5593">
        <f t="shared" si="263"/>
        <v>0.14711396208749519</v>
      </c>
      <c r="Z5593">
        <f t="shared" si="264"/>
        <v>0.13771309348729927</v>
      </c>
      <c r="AA5593">
        <v>0.99047896700209093</v>
      </c>
      <c r="AB5593">
        <v>0.99033166125929672</v>
      </c>
      <c r="AC5593">
        <v>0.99054551364499877</v>
      </c>
      <c r="AD5593">
        <v>14351.458182021614</v>
      </c>
      <c r="AE5593">
        <v>28780.211968908134</v>
      </c>
      <c r="AF5593">
        <v>28749.523971632025</v>
      </c>
      <c r="AG5593">
        <v>14374.430249320363</v>
      </c>
      <c r="AH5593">
        <v>28817.220103790387</v>
      </c>
      <c r="AI5593">
        <v>28797.105859337782</v>
      </c>
      <c r="AJ5593">
        <v>0</v>
      </c>
      <c r="AK5593">
        <v>0</v>
      </c>
      <c r="AL5593">
        <v>0</v>
      </c>
    </row>
    <row r="5594" spans="1:38" x14ac:dyDescent="0.25">
      <c r="A5594">
        <v>264274985.79546699</v>
      </c>
      <c r="B5594">
        <v>4507840.7771200351</v>
      </c>
      <c r="C5594">
        <v>4888677.2410193859</v>
      </c>
      <c r="D5594">
        <v>4656537.9531437047</v>
      </c>
      <c r="E5594">
        <v>4626412.8177380338</v>
      </c>
      <c r="F5594">
        <v>168959.80729830705</v>
      </c>
      <c r="G5594">
        <v>204565.66624733756</v>
      </c>
      <c r="H5594">
        <v>202210.40679835499</v>
      </c>
      <c r="I5594">
        <v>3.456145680484228E-2</v>
      </c>
      <c r="J5594">
        <v>4.3930849121337441E-2</v>
      </c>
      <c r="K5594">
        <v>4.3707817431048145E-2</v>
      </c>
      <c r="L5594">
        <v>4387.1202008680602</v>
      </c>
      <c r="M5594">
        <v>4364.4770045917221</v>
      </c>
      <c r="N5594">
        <v>4308.6453317649693</v>
      </c>
      <c r="O5594">
        <v>2.4567129741236985E-2</v>
      </c>
      <c r="P5594">
        <v>2.4572394694727204E-2</v>
      </c>
      <c r="Q5594">
        <v>2.4258057398477851E-2</v>
      </c>
      <c r="R5594">
        <v>-380836.46389935073</v>
      </c>
      <c r="S5594">
        <v>-148697.17602366954</v>
      </c>
      <c r="T5594">
        <v>-118572.04061799869</v>
      </c>
      <c r="U5594">
        <v>-8.4483122348136513E-2</v>
      </c>
      <c r="V5594">
        <v>-3.2986341660157091E-2</v>
      </c>
      <c r="W5594">
        <v>-2.6303511255282595E-2</v>
      </c>
      <c r="X5594">
        <f t="shared" si="262"/>
        <v>8.4483122348136513E-2</v>
      </c>
      <c r="Y5594">
        <f t="shared" si="263"/>
        <v>3.2986341660157091E-2</v>
      </c>
      <c r="Z5594">
        <f t="shared" si="264"/>
        <v>2.6303511255282595E-2</v>
      </c>
      <c r="AA5594">
        <v>0.99035899681852024</v>
      </c>
      <c r="AB5594">
        <v>0.99105038134158208</v>
      </c>
      <c r="AC5594">
        <v>0.99126588344799782</v>
      </c>
      <c r="AD5594">
        <v>14345.446310324378</v>
      </c>
      <c r="AE5594">
        <v>28650.161545950741</v>
      </c>
      <c r="AF5594">
        <v>28616.541322186025</v>
      </c>
      <c r="AG5594">
        <v>14368.418377623128</v>
      </c>
      <c r="AH5594">
        <v>28687.169680832994</v>
      </c>
      <c r="AI5594">
        <v>28664.123209891783</v>
      </c>
      <c r="AJ5594">
        <v>0</v>
      </c>
      <c r="AK5594">
        <v>1</v>
      </c>
      <c r="AL5594">
        <v>1</v>
      </c>
    </row>
    <row r="5595" spans="1:38" x14ac:dyDescent="0.25">
      <c r="A5595">
        <v>264242910.75173476</v>
      </c>
      <c r="B5595">
        <v>4507840.7771200351</v>
      </c>
      <c r="C5595">
        <v>4388970.4964081626</v>
      </c>
      <c r="D5595">
        <v>4651896.8328967541</v>
      </c>
      <c r="E5595">
        <v>4629669.200917284</v>
      </c>
      <c r="F5595">
        <v>164766.754126229</v>
      </c>
      <c r="G5595">
        <v>202809.55403541963</v>
      </c>
      <c r="H5595">
        <v>202035.01922884371</v>
      </c>
      <c r="I5595">
        <v>3.7541094035849751E-2</v>
      </c>
      <c r="J5595">
        <v>4.3597173652092654E-2</v>
      </c>
      <c r="K5595">
        <v>4.3639191151889252E-2</v>
      </c>
      <c r="L5595">
        <v>4278.2456195774967</v>
      </c>
      <c r="M5595">
        <v>4327.0097623755655</v>
      </c>
      <c r="N5595">
        <v>4304.908220284954</v>
      </c>
      <c r="O5595">
        <v>2.4003001013587728E-2</v>
      </c>
      <c r="P5595">
        <v>2.4364462323817792E-2</v>
      </c>
      <c r="Q5595">
        <v>2.4240013288771164E-2</v>
      </c>
      <c r="R5595">
        <v>118870.2807118725</v>
      </c>
      <c r="S5595">
        <v>-144056.055776719</v>
      </c>
      <c r="T5595">
        <v>-121828.42379724886</v>
      </c>
      <c r="U5595">
        <v>2.6369671554330325E-2</v>
      </c>
      <c r="V5595">
        <v>-3.1956775516093848E-2</v>
      </c>
      <c r="W5595">
        <v>-2.7025893287003468E-2</v>
      </c>
      <c r="X5595">
        <f t="shared" si="262"/>
        <v>2.6369671554330325E-2</v>
      </c>
      <c r="Y5595">
        <f t="shared" si="263"/>
        <v>3.1956775516093848E-2</v>
      </c>
      <c r="Z5595">
        <f t="shared" si="264"/>
        <v>2.7025893287003468E-2</v>
      </c>
      <c r="AA5595">
        <v>0.99078575887683018</v>
      </c>
      <c r="AB5595">
        <v>0.99119667126657962</v>
      </c>
      <c r="AC5595">
        <v>0.9912743790639249</v>
      </c>
      <c r="AD5595">
        <v>14308.706253910163</v>
      </c>
      <c r="AE5595">
        <v>28624.969087433827</v>
      </c>
      <c r="AF5595">
        <v>28614.005820348422</v>
      </c>
      <c r="AG5595">
        <v>14331.678321208912</v>
      </c>
      <c r="AH5595">
        <v>28661.97722231608</v>
      </c>
      <c r="AI5595">
        <v>28661.58770805418</v>
      </c>
      <c r="AJ5595">
        <v>1</v>
      </c>
      <c r="AK5595">
        <v>1</v>
      </c>
      <c r="AL5595">
        <v>1</v>
      </c>
    </row>
    <row r="5596" spans="1:38" x14ac:dyDescent="0.25">
      <c r="A5596">
        <v>264665455.87648004</v>
      </c>
      <c r="B5596">
        <v>4507840.7771200202</v>
      </c>
      <c r="C5596">
        <v>3876898.8103666613</v>
      </c>
      <c r="D5596">
        <v>3767966.7036078102</v>
      </c>
      <c r="E5596">
        <v>3728752.513575261</v>
      </c>
      <c r="F5596">
        <v>163406.99396018247</v>
      </c>
      <c r="G5596">
        <v>197540.44920448333</v>
      </c>
      <c r="H5596">
        <v>195223.72850929317</v>
      </c>
      <c r="I5596">
        <v>4.2148893214143009E-2</v>
      </c>
      <c r="J5596">
        <v>5.2426272508018526E-2</v>
      </c>
      <c r="K5596">
        <v>5.2356311607848087E-2</v>
      </c>
      <c r="L5596">
        <v>4242.9388126617778</v>
      </c>
      <c r="M5596">
        <v>4214.5916460255839</v>
      </c>
      <c r="N5596">
        <v>4159.7750571270826</v>
      </c>
      <c r="O5596">
        <v>2.3812184936567886E-2</v>
      </c>
      <c r="P5596">
        <v>2.3692875853225177E-2</v>
      </c>
      <c r="Q5596">
        <v>2.3384717259332877E-2</v>
      </c>
      <c r="R5596">
        <v>630941.96675335895</v>
      </c>
      <c r="S5596">
        <v>739874.07351221005</v>
      </c>
      <c r="T5596">
        <v>779088.26354475925</v>
      </c>
      <c r="U5596">
        <v>0.1399654508552666</v>
      </c>
      <c r="V5596">
        <v>0.16413048066549113</v>
      </c>
      <c r="W5596">
        <v>0.17282958783706309</v>
      </c>
      <c r="X5596">
        <f t="shared" si="262"/>
        <v>0.1399654508552666</v>
      </c>
      <c r="Y5596">
        <f t="shared" si="263"/>
        <v>0.16413048066549113</v>
      </c>
      <c r="Z5596">
        <f t="shared" si="264"/>
        <v>0.17282958783706309</v>
      </c>
      <c r="AA5596">
        <v>0.99104825120054663</v>
      </c>
      <c r="AB5596">
        <v>0.99167396741635683</v>
      </c>
      <c r="AC5596">
        <v>0.99187797776378439</v>
      </c>
      <c r="AD5596">
        <v>14296.590837909444</v>
      </c>
      <c r="AE5596">
        <v>28548.050325054344</v>
      </c>
      <c r="AF5596">
        <v>28513.796361225035</v>
      </c>
      <c r="AG5596">
        <v>14319.562905208193</v>
      </c>
      <c r="AH5596">
        <v>28585.058459936598</v>
      </c>
      <c r="AI5596">
        <v>28561.378248930792</v>
      </c>
      <c r="AJ5596">
        <v>0</v>
      </c>
      <c r="AK5596">
        <v>0</v>
      </c>
      <c r="AL5596">
        <v>0</v>
      </c>
    </row>
    <row r="5597" spans="1:38" x14ac:dyDescent="0.25">
      <c r="A5597">
        <v>264137444.57934836</v>
      </c>
      <c r="B5597">
        <v>4507840.7771200351</v>
      </c>
      <c r="C5597">
        <v>5053539.5086099124</v>
      </c>
      <c r="D5597">
        <v>5235098.7343491092</v>
      </c>
      <c r="E5597">
        <v>5193364.1997122234</v>
      </c>
      <c r="F5597">
        <v>163780.72417749098</v>
      </c>
      <c r="G5597">
        <v>198043.0396393179</v>
      </c>
      <c r="H5597">
        <v>195298.15465055741</v>
      </c>
      <c r="I5597">
        <v>3.2409111257258677E-2</v>
      </c>
      <c r="J5597">
        <v>3.7829857599417559E-2</v>
      </c>
      <c r="K5597">
        <v>3.7605326170149847E-2</v>
      </c>
      <c r="L5597">
        <v>4252.6428920653143</v>
      </c>
      <c r="M5597">
        <v>4225.3145812854591</v>
      </c>
      <c r="N5597">
        <v>4161.3609094637422</v>
      </c>
      <c r="O5597">
        <v>2.3810436096050554E-2</v>
      </c>
      <c r="P5597">
        <v>2.3801513285546815E-2</v>
      </c>
      <c r="Q5597">
        <v>2.3441257465479329E-2</v>
      </c>
      <c r="R5597">
        <v>-545698.73148987722</v>
      </c>
      <c r="S5597">
        <v>-727257.95722907409</v>
      </c>
      <c r="T5597">
        <v>-685523.42259218823</v>
      </c>
      <c r="U5597">
        <v>-0.12105545836037995</v>
      </c>
      <c r="V5597">
        <v>-0.16133177571850796</v>
      </c>
      <c r="W5597">
        <v>-0.15207356614537632</v>
      </c>
      <c r="X5597">
        <f t="shared" si="262"/>
        <v>0.12105545836037995</v>
      </c>
      <c r="Y5597">
        <f t="shared" si="263"/>
        <v>0.16133177571850796</v>
      </c>
      <c r="Z5597">
        <f t="shared" si="264"/>
        <v>0.15207356614537632</v>
      </c>
      <c r="AA5597">
        <v>0.99108730256394995</v>
      </c>
      <c r="AB5597">
        <v>0.99165505631006912</v>
      </c>
      <c r="AC5597">
        <v>0.99189461853058725</v>
      </c>
      <c r="AD5597">
        <v>14299.93077877549</v>
      </c>
      <c r="AE5597">
        <v>28555.475154867429</v>
      </c>
      <c r="AF5597">
        <v>28514.91011795307</v>
      </c>
      <c r="AG5597">
        <v>14322.902846074239</v>
      </c>
      <c r="AH5597">
        <v>28592.483289749682</v>
      </c>
      <c r="AI5597">
        <v>28562.492005658827</v>
      </c>
      <c r="AJ5597">
        <v>0</v>
      </c>
      <c r="AK5597">
        <v>0</v>
      </c>
      <c r="AL5597">
        <v>0</v>
      </c>
    </row>
    <row r="5598" spans="1:38" x14ac:dyDescent="0.25">
      <c r="A5598">
        <v>264044375.14032835</v>
      </c>
      <c r="B5598">
        <v>4507840.7771200351</v>
      </c>
      <c r="C5598">
        <v>4228932.7594300341</v>
      </c>
      <c r="D5598">
        <v>4239748.5188556304</v>
      </c>
      <c r="E5598">
        <v>4218439.2272419995</v>
      </c>
      <c r="F5598">
        <v>162558.7599174908</v>
      </c>
      <c r="G5598">
        <v>199613.28814761236</v>
      </c>
      <c r="H5598">
        <v>198939.12102576823</v>
      </c>
      <c r="I5598">
        <v>3.843966531626767E-2</v>
      </c>
      <c r="J5598">
        <v>4.7081398167807105E-2</v>
      </c>
      <c r="K5598">
        <v>4.7159413780587738E-2</v>
      </c>
      <c r="L5598">
        <v>4220.9140201193331</v>
      </c>
      <c r="M5598">
        <v>4258.8163591334542</v>
      </c>
      <c r="N5598">
        <v>4238.9416483784771</v>
      </c>
      <c r="O5598">
        <v>2.3709376256261308E-2</v>
      </c>
      <c r="P5598">
        <v>2.3998843083314899E-2</v>
      </c>
      <c r="Q5598">
        <v>2.3886847161323086E-2</v>
      </c>
      <c r="R5598">
        <v>278908.01769000106</v>
      </c>
      <c r="S5598">
        <v>268092.25826440472</v>
      </c>
      <c r="T5598">
        <v>289401.54987803567</v>
      </c>
      <c r="U5598">
        <v>6.1871754456285281E-2</v>
      </c>
      <c r="V5598">
        <v>5.9472432927341154E-2</v>
      </c>
      <c r="W5598">
        <v>6.4199594481446673E-2</v>
      </c>
      <c r="X5598">
        <f t="shared" si="262"/>
        <v>6.1871754456285281E-2</v>
      </c>
      <c r="Y5598">
        <f t="shared" si="263"/>
        <v>5.9472432927341154E-2</v>
      </c>
      <c r="Z5598">
        <f t="shared" si="264"/>
        <v>6.4199594481446673E-2</v>
      </c>
      <c r="AA5598">
        <v>0.9909465188281581</v>
      </c>
      <c r="AB5598">
        <v>0.99141055517654231</v>
      </c>
      <c r="AC5598">
        <v>0.99147882425399758</v>
      </c>
      <c r="AD5598">
        <v>14288.981934490332</v>
      </c>
      <c r="AE5598">
        <v>28578.551815132312</v>
      </c>
      <c r="AF5598">
        <v>28568.883736878146</v>
      </c>
      <c r="AG5598">
        <v>14311.954001789081</v>
      </c>
      <c r="AH5598">
        <v>28615.559950014565</v>
      </c>
      <c r="AI5598">
        <v>28616.465624583903</v>
      </c>
      <c r="AJ5598">
        <v>0</v>
      </c>
      <c r="AK5598">
        <v>0</v>
      </c>
      <c r="AL5598">
        <v>0</v>
      </c>
    </row>
    <row r="5599" spans="1:38" x14ac:dyDescent="0.25">
      <c r="A5599">
        <v>264161608.2274133</v>
      </c>
      <c r="B5599">
        <v>4507840.7771200351</v>
      </c>
      <c r="C5599">
        <v>5052676.544274223</v>
      </c>
      <c r="D5599">
        <v>4917227.6976889651</v>
      </c>
      <c r="E5599">
        <v>4875195.4283606019</v>
      </c>
      <c r="F5599">
        <v>164178.80115214689</v>
      </c>
      <c r="G5599">
        <v>204708.08515026246</v>
      </c>
      <c r="H5599">
        <v>201786.45832897644</v>
      </c>
      <c r="I5599">
        <v>3.2493431889717345E-2</v>
      </c>
      <c r="J5599">
        <v>4.1630792335785601E-2</v>
      </c>
      <c r="K5599">
        <v>4.1390434761880271E-2</v>
      </c>
      <c r="L5599">
        <v>4262.9791463789206</v>
      </c>
      <c r="M5599">
        <v>4367.515559586006</v>
      </c>
      <c r="N5599">
        <v>4299.6119510284479</v>
      </c>
      <c r="O5599">
        <v>2.3865022691087895E-2</v>
      </c>
      <c r="P5599">
        <v>2.4600250130739607E-2</v>
      </c>
      <c r="Q5599">
        <v>2.4217779654674695E-2</v>
      </c>
      <c r="R5599">
        <v>-544835.7671541879</v>
      </c>
      <c r="S5599">
        <v>-409386.92056892999</v>
      </c>
      <c r="T5599">
        <v>-367354.65124056675</v>
      </c>
      <c r="U5599">
        <v>-0.12086402206563117</v>
      </c>
      <c r="V5599">
        <v>-9.0816632798303654E-2</v>
      </c>
      <c r="W5599">
        <v>-8.1492375042417076E-2</v>
      </c>
      <c r="X5599">
        <f t="shared" si="262"/>
        <v>0.12086402206563117</v>
      </c>
      <c r="Y5599">
        <f t="shared" si="263"/>
        <v>9.0816632798303654E-2</v>
      </c>
      <c r="Z5599">
        <f t="shared" si="264"/>
        <v>8.1492375042417076E-2</v>
      </c>
      <c r="AA5599">
        <v>0.99104813902280076</v>
      </c>
      <c r="AB5599">
        <v>0.99109597790758996</v>
      </c>
      <c r="AC5599">
        <v>0.99135881687386107</v>
      </c>
      <c r="AD5599">
        <v>14303.479929068828</v>
      </c>
      <c r="AE5599">
        <v>28652.195138624207</v>
      </c>
      <c r="AF5599">
        <v>28610.408710826028</v>
      </c>
      <c r="AG5599">
        <v>14326.451996367578</v>
      </c>
      <c r="AH5599">
        <v>28689.20327350646</v>
      </c>
      <c r="AI5599">
        <v>28657.990598531786</v>
      </c>
      <c r="AJ5599">
        <v>0</v>
      </c>
      <c r="AK5599">
        <v>0</v>
      </c>
      <c r="AL5599">
        <v>0</v>
      </c>
    </row>
    <row r="5600" spans="1:38" x14ac:dyDescent="0.25">
      <c r="A5600">
        <v>264452810.14753208</v>
      </c>
      <c r="B5600">
        <v>4507840.7771200351</v>
      </c>
      <c r="C5600">
        <v>4596362.1637439737</v>
      </c>
      <c r="D5600">
        <v>4919663.2118782038</v>
      </c>
      <c r="E5600">
        <v>4888607.7659172546</v>
      </c>
      <c r="F5600">
        <v>158226.80249578739</v>
      </c>
      <c r="G5600">
        <v>195030.55069511759</v>
      </c>
      <c r="H5600">
        <v>193777.95806121465</v>
      </c>
      <c r="I5600">
        <v>3.442435492657165E-2</v>
      </c>
      <c r="J5600">
        <v>3.964306951423608E-2</v>
      </c>
      <c r="K5600">
        <v>3.9638679832775636E-2</v>
      </c>
      <c r="L5600">
        <v>4108.4327252010607</v>
      </c>
      <c r="M5600">
        <v>4161.0421206876381</v>
      </c>
      <c r="N5600">
        <v>4128.9689666268587</v>
      </c>
      <c r="O5600">
        <v>2.3012820523422479E-2</v>
      </c>
      <c r="P5600">
        <v>2.3410995506665876E-2</v>
      </c>
      <c r="Q5600">
        <v>2.3230544445652E-2</v>
      </c>
      <c r="R5600">
        <v>-88521.386623938568</v>
      </c>
      <c r="S5600">
        <v>-411822.43475816865</v>
      </c>
      <c r="T5600">
        <v>-380766.98879721947</v>
      </c>
      <c r="U5600">
        <v>-1.9637203486253793E-2</v>
      </c>
      <c r="V5600">
        <v>-9.1356916785617553E-2</v>
      </c>
      <c r="W5600">
        <v>-8.4467710290442755E-2</v>
      </c>
      <c r="X5600">
        <f t="shared" si="262"/>
        <v>1.9637203486253793E-2</v>
      </c>
      <c r="Y5600">
        <f t="shared" si="263"/>
        <v>9.1356916785617553E-2</v>
      </c>
      <c r="Z5600">
        <f t="shared" si="264"/>
        <v>8.4467710290442755E-2</v>
      </c>
      <c r="AA5600">
        <v>0.99160908914971357</v>
      </c>
      <c r="AB5600">
        <v>0.99193389074598992</v>
      </c>
      <c r="AC5600">
        <v>0.99204682584405035</v>
      </c>
      <c r="AD5600">
        <v>14249.493207288026</v>
      </c>
      <c r="AE5600">
        <v>28510.686264145257</v>
      </c>
      <c r="AF5600">
        <v>28492.076348963743</v>
      </c>
      <c r="AG5600">
        <v>14272.465274586775</v>
      </c>
      <c r="AH5600">
        <v>28547.69439902751</v>
      </c>
      <c r="AI5600">
        <v>28539.6582366695</v>
      </c>
      <c r="AJ5600">
        <v>1</v>
      </c>
      <c r="AK5600">
        <v>0</v>
      </c>
      <c r="AL5600">
        <v>0</v>
      </c>
    </row>
    <row r="5601" spans="1:38" x14ac:dyDescent="0.25">
      <c r="A5601">
        <v>264732464.15007371</v>
      </c>
      <c r="B5601">
        <v>4507840.77712005</v>
      </c>
      <c r="C5601">
        <v>4003518.8801005082</v>
      </c>
      <c r="D5601">
        <v>4125772.8000734448</v>
      </c>
      <c r="E5601">
        <v>4104956.6433580928</v>
      </c>
      <c r="F5601">
        <v>161706.70383090936</v>
      </c>
      <c r="G5601">
        <v>197468.84009595308</v>
      </c>
      <c r="H5601">
        <v>197101.76680835721</v>
      </c>
      <c r="I5601">
        <v>4.0391143060339391E-2</v>
      </c>
      <c r="J5601">
        <v>4.7862267183602029E-2</v>
      </c>
      <c r="K5601">
        <v>4.8015553861518137E-2</v>
      </c>
      <c r="L5601">
        <v>4198.7899864246556</v>
      </c>
      <c r="M5601">
        <v>4213.063841711044</v>
      </c>
      <c r="N5601">
        <v>4199.7917955247622</v>
      </c>
      <c r="O5601">
        <v>2.3544214693707922E-2</v>
      </c>
      <c r="P5601">
        <v>2.3678182057627905E-2</v>
      </c>
      <c r="Q5601">
        <v>2.3603590753607122E-2</v>
      </c>
      <c r="R5601">
        <v>504321.89701954182</v>
      </c>
      <c r="S5601">
        <v>382067.9770466052</v>
      </c>
      <c r="T5601">
        <v>402884.13376195729</v>
      </c>
      <c r="U5601">
        <v>0.11187659945295159</v>
      </c>
      <c r="V5601">
        <v>8.475631592531517E-2</v>
      </c>
      <c r="W5601">
        <v>8.9374082555628814E-2</v>
      </c>
      <c r="X5601">
        <f t="shared" si="262"/>
        <v>0.11187659945295159</v>
      </c>
      <c r="Y5601">
        <f t="shared" si="263"/>
        <v>8.475631592531517E-2</v>
      </c>
      <c r="Z5601">
        <f t="shared" si="264"/>
        <v>8.9374082555628814E-2</v>
      </c>
      <c r="AA5601">
        <v>0.99104579830299733</v>
      </c>
      <c r="AB5601">
        <v>0.99162960134911837</v>
      </c>
      <c r="AC5601">
        <v>0.99167080628727156</v>
      </c>
      <c r="AD5601">
        <v>14281.29866874131</v>
      </c>
      <c r="AE5601">
        <v>28546.990897729032</v>
      </c>
      <c r="AF5601">
        <v>28541.771447687061</v>
      </c>
      <c r="AG5601">
        <v>14304.27073604006</v>
      </c>
      <c r="AH5601">
        <v>28583.999032611286</v>
      </c>
      <c r="AI5601">
        <v>28589.353335392818</v>
      </c>
      <c r="AJ5601">
        <v>0</v>
      </c>
      <c r="AK5601">
        <v>0</v>
      </c>
      <c r="AL5601">
        <v>0</v>
      </c>
    </row>
    <row r="5602" spans="1:38" x14ac:dyDescent="0.25">
      <c r="A5602">
        <v>264538460.65717176</v>
      </c>
      <c r="B5602">
        <v>4507840.7771200351</v>
      </c>
      <c r="C5602">
        <v>4472891.9727248531</v>
      </c>
      <c r="D5602">
        <v>4533065.5441345219</v>
      </c>
      <c r="E5602">
        <v>4486191.0728298826</v>
      </c>
      <c r="F5602">
        <v>167123.79208818908</v>
      </c>
      <c r="G5602">
        <v>210100.2004039624</v>
      </c>
      <c r="H5602">
        <v>206752.16352612758</v>
      </c>
      <c r="I5602">
        <v>3.7363699617001589E-2</v>
      </c>
      <c r="J5602">
        <v>4.6348370293435921E-2</v>
      </c>
      <c r="K5602">
        <v>4.6086348122419275E-2</v>
      </c>
      <c r="L5602">
        <v>4339.4472096034078</v>
      </c>
      <c r="M5602">
        <v>4482.5581445055468</v>
      </c>
      <c r="N5602">
        <v>4405.4198708847243</v>
      </c>
      <c r="O5602">
        <v>2.430983193237201E-2</v>
      </c>
      <c r="P5602">
        <v>2.5211604118570829E-2</v>
      </c>
      <c r="Q5602">
        <v>2.4777749262878224E-2</v>
      </c>
      <c r="R5602">
        <v>34948.804395182058</v>
      </c>
      <c r="S5602">
        <v>-25224.767014486715</v>
      </c>
      <c r="T5602">
        <v>21649.704290152527</v>
      </c>
      <c r="U5602">
        <v>7.7528923764494887E-3</v>
      </c>
      <c r="V5602">
        <v>-5.5957537680827955E-3</v>
      </c>
      <c r="W5602">
        <v>4.8026772374121143E-3</v>
      </c>
      <c r="X5602">
        <f t="shared" si="262"/>
        <v>7.7528923764494887E-3</v>
      </c>
      <c r="Y5602">
        <f t="shared" si="263"/>
        <v>5.5957537680827955E-3</v>
      </c>
      <c r="Z5602">
        <f t="shared" si="264"/>
        <v>4.8026772374121143E-3</v>
      </c>
      <c r="AA5602">
        <v>0.99072300722270623</v>
      </c>
      <c r="AB5602">
        <v>0.99057622624407493</v>
      </c>
      <c r="AC5602">
        <v>0.99088524541762402</v>
      </c>
      <c r="AD5602">
        <v>14329.472422008579</v>
      </c>
      <c r="AE5602">
        <v>28728.16588875317</v>
      </c>
      <c r="AF5602">
        <v>28681.444859811367</v>
      </c>
      <c r="AG5602">
        <v>14352.444489307329</v>
      </c>
      <c r="AH5602">
        <v>28765.174023635424</v>
      </c>
      <c r="AI5602">
        <v>28729.026747517124</v>
      </c>
      <c r="AJ5602">
        <v>1</v>
      </c>
      <c r="AK5602">
        <v>1</v>
      </c>
      <c r="AL5602">
        <v>1</v>
      </c>
    </row>
    <row r="5603" spans="1:38" x14ac:dyDescent="0.25">
      <c r="A5603">
        <v>264475200.94463137</v>
      </c>
      <c r="B5603">
        <v>4507840.7771200351</v>
      </c>
      <c r="C5603">
        <v>4763625.5931222616</v>
      </c>
      <c r="D5603">
        <v>5026330.5131027251</v>
      </c>
      <c r="E5603">
        <v>4993146.9025090858</v>
      </c>
      <c r="F5603">
        <v>154517.65229186407</v>
      </c>
      <c r="G5603">
        <v>191409.38178191858</v>
      </c>
      <c r="H5603">
        <v>188598.39775254211</v>
      </c>
      <c r="I5603">
        <v>3.2436985080220658E-2</v>
      </c>
      <c r="J5603">
        <v>3.8081336132383119E-2</v>
      </c>
      <c r="K5603">
        <v>3.7771449836128457E-2</v>
      </c>
      <c r="L5603">
        <v>4012.1229101753129</v>
      </c>
      <c r="M5603">
        <v>4083.7832690859686</v>
      </c>
      <c r="N5603">
        <v>4018.604279181211</v>
      </c>
      <c r="O5603">
        <v>2.2459394300727267E-2</v>
      </c>
      <c r="P5603">
        <v>2.297433817018078E-2</v>
      </c>
      <c r="Q5603">
        <v>2.2607657556398389E-2</v>
      </c>
      <c r="R5603">
        <v>-255784.81600222643</v>
      </c>
      <c r="S5603">
        <v>-518489.73598269001</v>
      </c>
      <c r="T5603">
        <v>-485306.12538905069</v>
      </c>
      <c r="U5603">
        <v>-5.6742202896891573E-2</v>
      </c>
      <c r="V5603">
        <v>-0.11501953188194509</v>
      </c>
      <c r="W5603">
        <v>-0.10765822250250431</v>
      </c>
      <c r="X5603">
        <f t="shared" si="262"/>
        <v>5.6742202896891573E-2</v>
      </c>
      <c r="Y5603">
        <f t="shared" si="263"/>
        <v>0.11501953188194509</v>
      </c>
      <c r="Z5603">
        <f t="shared" si="264"/>
        <v>0.10765822250250431</v>
      </c>
      <c r="AA5603">
        <v>0.99200836925062907</v>
      </c>
      <c r="AB5603">
        <v>0.99216861738839057</v>
      </c>
      <c r="AC5603">
        <v>0.99240616887035749</v>
      </c>
      <c r="AD5603">
        <v>14214.812932117975</v>
      </c>
      <c r="AE5603">
        <v>28455.922952222823</v>
      </c>
      <c r="AF5603">
        <v>28412.910360991737</v>
      </c>
      <c r="AG5603">
        <v>14237.784999416725</v>
      </c>
      <c r="AH5603">
        <v>28492.931087105077</v>
      </c>
      <c r="AI5603">
        <v>28460.492248697494</v>
      </c>
      <c r="AJ5603">
        <v>0</v>
      </c>
      <c r="AK5603">
        <v>0</v>
      </c>
      <c r="AL5603">
        <v>0</v>
      </c>
    </row>
    <row r="5604" spans="1:38" x14ac:dyDescent="0.25">
      <c r="A5604">
        <v>265251611.54398233</v>
      </c>
      <c r="B5604">
        <v>4507840.7771200351</v>
      </c>
      <c r="C5604">
        <v>5308557.1495320601</v>
      </c>
      <c r="D5604">
        <v>5642605.0775557728</v>
      </c>
      <c r="E5604">
        <v>5627591.5349771744</v>
      </c>
      <c r="F5604">
        <v>163812.05056094055</v>
      </c>
      <c r="G5604">
        <v>201488.1869080379</v>
      </c>
      <c r="H5604">
        <v>200171.31914156346</v>
      </c>
      <c r="I5604">
        <v>3.0858111902474346E-2</v>
      </c>
      <c r="J5604">
        <v>3.5708362385573372E-2</v>
      </c>
      <c r="K5604">
        <v>3.5569624749315673E-2</v>
      </c>
      <c r="L5604">
        <v>4253.4562962224882</v>
      </c>
      <c r="M5604">
        <v>4298.8179521472157</v>
      </c>
      <c r="N5604">
        <v>4265.1969966738116</v>
      </c>
      <c r="O5604">
        <v>2.368358210294531E-2</v>
      </c>
      <c r="P5604">
        <v>2.4111982655192897E-2</v>
      </c>
      <c r="Q5604">
        <v>2.3923403398232082E-2</v>
      </c>
      <c r="R5604">
        <v>-800716.372412025</v>
      </c>
      <c r="S5604">
        <v>-1134764.3004357377</v>
      </c>
      <c r="T5604">
        <v>-1119750.7578571392</v>
      </c>
      <c r="U5604">
        <v>-0.17762747443879015</v>
      </c>
      <c r="V5604">
        <v>-0.25173122932720682</v>
      </c>
      <c r="W5604">
        <v>-0.24840068964736695</v>
      </c>
      <c r="X5604">
        <f t="shared" si="262"/>
        <v>0.17762747443879015</v>
      </c>
      <c r="Y5604">
        <f t="shared" si="263"/>
        <v>0.25173122932720682</v>
      </c>
      <c r="Z5604">
        <f t="shared" si="264"/>
        <v>0.24840068964736695</v>
      </c>
      <c r="AA5604">
        <v>0.99098324660733594</v>
      </c>
      <c r="AB5604">
        <v>0.99141152105131281</v>
      </c>
      <c r="AC5604">
        <v>0.99153369877575981</v>
      </c>
      <c r="AD5604">
        <v>14300.210389171534</v>
      </c>
      <c r="AE5604">
        <v>28605.869062363763</v>
      </c>
      <c r="AF5604">
        <v>28586.926333471729</v>
      </c>
      <c r="AG5604">
        <v>14323.182456470284</v>
      </c>
      <c r="AH5604">
        <v>28642.877197246016</v>
      </c>
      <c r="AI5604">
        <v>28634.508221177486</v>
      </c>
      <c r="AJ5604">
        <v>0</v>
      </c>
      <c r="AK5604">
        <v>0</v>
      </c>
      <c r="AL5604">
        <v>0</v>
      </c>
    </row>
    <row r="5605" spans="1:38" x14ac:dyDescent="0.25">
      <c r="A5605">
        <v>264165690.10752609</v>
      </c>
      <c r="B5605">
        <v>4507840.7771200351</v>
      </c>
      <c r="C5605">
        <v>4727947.579194962</v>
      </c>
      <c r="D5605">
        <v>5100724.4162795851</v>
      </c>
      <c r="E5605">
        <v>5063371.403738345</v>
      </c>
      <c r="F5605">
        <v>164993.48157097743</v>
      </c>
      <c r="G5605">
        <v>204094.62067504498</v>
      </c>
      <c r="H5605">
        <v>202142.90195021388</v>
      </c>
      <c r="I5605">
        <v>3.4897485390282444E-2</v>
      </c>
      <c r="J5605">
        <v>4.0012869549206007E-2</v>
      </c>
      <c r="K5605">
        <v>3.992259027275176E-2</v>
      </c>
      <c r="L5605">
        <v>4284.1327034281012</v>
      </c>
      <c r="M5605">
        <v>4354.4270895395066</v>
      </c>
      <c r="N5605">
        <v>4307.2069564932899</v>
      </c>
      <c r="O5605">
        <v>2.4012708551731172E-2</v>
      </c>
      <c r="P5605">
        <v>2.4526142705866727E-2</v>
      </c>
      <c r="Q5605">
        <v>2.4260177126958847E-2</v>
      </c>
      <c r="R5605">
        <v>-220106.80207492691</v>
      </c>
      <c r="S5605">
        <v>-592883.63915954996</v>
      </c>
      <c r="T5605">
        <v>-555530.62661830988</v>
      </c>
      <c r="U5605">
        <v>-4.8827545815748295E-2</v>
      </c>
      <c r="V5605">
        <v>-0.13152275523323406</v>
      </c>
      <c r="W5605">
        <v>-0.12323652366737468</v>
      </c>
      <c r="X5605">
        <f t="shared" si="262"/>
        <v>4.8827545815748295E-2</v>
      </c>
      <c r="Y5605">
        <f t="shared" si="263"/>
        <v>0.13152275523323406</v>
      </c>
      <c r="Z5605">
        <f t="shared" si="264"/>
        <v>0.12323652366737468</v>
      </c>
      <c r="AA5605">
        <v>0.99089842513774118</v>
      </c>
      <c r="AB5605">
        <v>0.9911279644367077</v>
      </c>
      <c r="AC5605">
        <v>0.99130739218387987</v>
      </c>
      <c r="AD5605">
        <v>14310.716657473551</v>
      </c>
      <c r="AE5605">
        <v>28643.425409282438</v>
      </c>
      <c r="AF5605">
        <v>28615.565694368306</v>
      </c>
      <c r="AG5605">
        <v>14333.688724772301</v>
      </c>
      <c r="AH5605">
        <v>28680.433544164691</v>
      </c>
      <c r="AI5605">
        <v>28663.147582074063</v>
      </c>
      <c r="AJ5605">
        <v>0</v>
      </c>
      <c r="AK5605">
        <v>0</v>
      </c>
      <c r="AL5605">
        <v>0</v>
      </c>
    </row>
    <row r="5606" spans="1:38" x14ac:dyDescent="0.25">
      <c r="A5606">
        <v>264111229.53287026</v>
      </c>
      <c r="B5606">
        <v>4507840.7771200351</v>
      </c>
      <c r="C5606">
        <v>4636511.8375029676</v>
      </c>
      <c r="D5606">
        <v>4766334.7780451495</v>
      </c>
      <c r="E5606">
        <v>4740261.8787250156</v>
      </c>
      <c r="F5606">
        <v>159338.14434055207</v>
      </c>
      <c r="G5606">
        <v>191296.03265456684</v>
      </c>
      <c r="H5606">
        <v>190322.58537072359</v>
      </c>
      <c r="I5606">
        <v>3.4365952234118521E-2</v>
      </c>
      <c r="J5606">
        <v>4.0134829289734539E-2</v>
      </c>
      <c r="K5606">
        <v>4.0150225924208749E-2</v>
      </c>
      <c r="L5606">
        <v>4137.289234540166</v>
      </c>
      <c r="M5606">
        <v>4081.3649274898817</v>
      </c>
      <c r="N5606">
        <v>4055.3428083686536</v>
      </c>
      <c r="O5606">
        <v>2.3201151836050964E-2</v>
      </c>
      <c r="P5606">
        <v>2.2992958136568431E-2</v>
      </c>
      <c r="Q5606">
        <v>2.2846358774294011E-2</v>
      </c>
      <c r="R5606">
        <v>-128671.06038293242</v>
      </c>
      <c r="S5606">
        <v>-258494.00092511438</v>
      </c>
      <c r="T5606">
        <v>-232421.10160498042</v>
      </c>
      <c r="U5606">
        <v>-2.8543834342156526E-2</v>
      </c>
      <c r="V5606">
        <v>-5.7343196822107097E-2</v>
      </c>
      <c r="W5606">
        <v>-5.1559297032995333E-2</v>
      </c>
      <c r="X5606">
        <f t="shared" si="262"/>
        <v>2.8543834342156526E-2</v>
      </c>
      <c r="Y5606">
        <f t="shared" si="263"/>
        <v>5.7343196822107097E-2</v>
      </c>
      <c r="Z5606">
        <f t="shared" si="264"/>
        <v>5.1559297032995333E-2</v>
      </c>
      <c r="AA5606">
        <v>0.991447312728857</v>
      </c>
      <c r="AB5606">
        <v>0.99222554607537705</v>
      </c>
      <c r="AC5606">
        <v>0.99231380212134057</v>
      </c>
      <c r="AD5606">
        <v>14259.726001720723</v>
      </c>
      <c r="AE5606">
        <v>28454.192084838607</v>
      </c>
      <c r="AF5606">
        <v>28439.502242761257</v>
      </c>
      <c r="AG5606">
        <v>14282.698069019472</v>
      </c>
      <c r="AH5606">
        <v>28491.20021972086</v>
      </c>
      <c r="AI5606">
        <v>28487.084130467014</v>
      </c>
      <c r="AJ5606">
        <v>1</v>
      </c>
      <c r="AK5606">
        <v>0</v>
      </c>
      <c r="AL5606">
        <v>1</v>
      </c>
    </row>
    <row r="5607" spans="1:38" x14ac:dyDescent="0.25">
      <c r="A5607">
        <v>264336316.50536978</v>
      </c>
      <c r="B5607">
        <v>4507840.7771200351</v>
      </c>
      <c r="C5607">
        <v>4813028.3393119937</v>
      </c>
      <c r="D5607">
        <v>4745199.3388245683</v>
      </c>
      <c r="E5607">
        <v>4714360.7204755843</v>
      </c>
      <c r="F5607">
        <v>162616.28484197374</v>
      </c>
      <c r="G5607">
        <v>198161.87792602833</v>
      </c>
      <c r="H5607">
        <v>196634.34332192622</v>
      </c>
      <c r="I5607">
        <v>3.3786687585807815E-2</v>
      </c>
      <c r="J5607">
        <v>4.1760495982686142E-2</v>
      </c>
      <c r="K5607">
        <v>4.1709651632701066E-2</v>
      </c>
      <c r="L5607">
        <v>4222.4076816136721</v>
      </c>
      <c r="M5607">
        <v>4227.8500359349482</v>
      </c>
      <c r="N5607">
        <v>4189.8320607383284</v>
      </c>
      <c r="O5607">
        <v>2.3641612861327235E-2</v>
      </c>
      <c r="P5607">
        <v>2.3797548290934438E-2</v>
      </c>
      <c r="Q5607">
        <v>2.3583554276725028E-2</v>
      </c>
      <c r="R5607">
        <v>-305187.56219195854</v>
      </c>
      <c r="S5607">
        <v>-237358.56170453317</v>
      </c>
      <c r="T5607">
        <v>-206519.94335554913</v>
      </c>
      <c r="U5607">
        <v>-6.7701495523303831E-2</v>
      </c>
      <c r="V5607">
        <v>-5.2654601934759682E-2</v>
      </c>
      <c r="W5607">
        <v>-4.5813495543977574E-2</v>
      </c>
      <c r="X5607">
        <f t="shared" si="262"/>
        <v>6.7701495523303831E-2</v>
      </c>
      <c r="Y5607">
        <f t="shared" si="263"/>
        <v>5.2654601934759682E-2</v>
      </c>
      <c r="Z5607">
        <f t="shared" si="264"/>
        <v>4.5813495543977574E-2</v>
      </c>
      <c r="AA5607">
        <v>0.99113933590932035</v>
      </c>
      <c r="AB5607">
        <v>0.99166849202750751</v>
      </c>
      <c r="AC5607">
        <v>0.99180639400788884</v>
      </c>
      <c r="AD5607">
        <v>14289.499203215757</v>
      </c>
      <c r="AE5607">
        <v>28557.228012890064</v>
      </c>
      <c r="AF5607">
        <v>28534.833744825501</v>
      </c>
      <c r="AG5607">
        <v>14312.471270514507</v>
      </c>
      <c r="AH5607">
        <v>28594.236147772317</v>
      </c>
      <c r="AI5607">
        <v>28582.415632531258</v>
      </c>
      <c r="AJ5607">
        <v>0</v>
      </c>
      <c r="AK5607">
        <v>1</v>
      </c>
      <c r="AL5607">
        <v>1</v>
      </c>
    </row>
    <row r="5608" spans="1:38" x14ac:dyDescent="0.25">
      <c r="A5608">
        <v>265021924.26828548</v>
      </c>
      <c r="B5608">
        <v>4507840.7771200202</v>
      </c>
      <c r="C5608">
        <v>4159485.6021062676</v>
      </c>
      <c r="D5608">
        <v>4439333.8343954636</v>
      </c>
      <c r="E5608">
        <v>4393566.8678476382</v>
      </c>
      <c r="F5608">
        <v>161760.02618093524</v>
      </c>
      <c r="G5608">
        <v>198929.28031644755</v>
      </c>
      <c r="H5608">
        <v>195110.6832938829</v>
      </c>
      <c r="I5608">
        <v>3.888943048607349E-2</v>
      </c>
      <c r="J5608">
        <v>4.4810615226808508E-2</v>
      </c>
      <c r="K5608">
        <v>4.4408265348528896E-2</v>
      </c>
      <c r="L5608">
        <v>4200.1745261130991</v>
      </c>
      <c r="M5608">
        <v>4244.2228229607226</v>
      </c>
      <c r="N5608">
        <v>4157.3663198747945</v>
      </c>
      <c r="O5608">
        <v>2.3518051984929178E-2</v>
      </c>
      <c r="P5608">
        <v>2.3826770153381967E-2</v>
      </c>
      <c r="Q5608">
        <v>2.3339163818446126E-2</v>
      </c>
      <c r="R5608">
        <v>348355.17501375265</v>
      </c>
      <c r="S5608">
        <v>68506.942724556662</v>
      </c>
      <c r="T5608">
        <v>114273.90927238204</v>
      </c>
      <c r="U5608">
        <v>7.7277612994199552E-2</v>
      </c>
      <c r="V5608">
        <v>1.5197285377130054E-2</v>
      </c>
      <c r="W5608">
        <v>2.5350032293152469E-2</v>
      </c>
      <c r="X5608">
        <f t="shared" si="262"/>
        <v>7.7277612994199552E-2</v>
      </c>
      <c r="Y5608">
        <f t="shared" si="263"/>
        <v>1.5197285377130054E-2</v>
      </c>
      <c r="Z5608">
        <f t="shared" si="264"/>
        <v>2.5350032293152469E-2</v>
      </c>
      <c r="AA5608">
        <v>0.99128155464703505</v>
      </c>
      <c r="AB5608">
        <v>0.99152186210422566</v>
      </c>
      <c r="AC5608">
        <v>0.99185411848204708</v>
      </c>
      <c r="AD5608">
        <v>14281.7806798368</v>
      </c>
      <c r="AE5608">
        <v>28568.521906142701</v>
      </c>
      <c r="AF5608">
        <v>28512.103873354765</v>
      </c>
      <c r="AG5608">
        <v>14304.75274713555</v>
      </c>
      <c r="AH5608">
        <v>28605.530041024955</v>
      </c>
      <c r="AI5608">
        <v>28559.685761060522</v>
      </c>
      <c r="AJ5608">
        <v>0</v>
      </c>
      <c r="AK5608">
        <v>1</v>
      </c>
      <c r="AL5608">
        <v>1</v>
      </c>
    </row>
    <row r="5609" spans="1:38" x14ac:dyDescent="0.25">
      <c r="A5609">
        <v>263922798.21100789</v>
      </c>
      <c r="B5609">
        <v>4507840.7771200351</v>
      </c>
      <c r="C5609">
        <v>5319476.673442197</v>
      </c>
      <c r="D5609">
        <v>4884926.2718503214</v>
      </c>
      <c r="E5609">
        <v>4858208.9861368537</v>
      </c>
      <c r="F5609">
        <v>164400.11020080888</v>
      </c>
      <c r="G5609">
        <v>199522.28211098816</v>
      </c>
      <c r="H5609">
        <v>198739.48181723538</v>
      </c>
      <c r="I5609">
        <v>3.0905316498817673E-2</v>
      </c>
      <c r="J5609">
        <v>4.0844481780768563E-2</v>
      </c>
      <c r="K5609">
        <v>4.0907972955537442E-2</v>
      </c>
      <c r="L5609">
        <v>4268.7255390479522</v>
      </c>
      <c r="M5609">
        <v>4256.8747148614138</v>
      </c>
      <c r="N5609">
        <v>4234.6877894525132</v>
      </c>
      <c r="O5609">
        <v>2.3895779303196168E-2</v>
      </c>
      <c r="P5609">
        <v>2.3999155506633143E-2</v>
      </c>
      <c r="Q5609">
        <v>2.3874071375957803E-2</v>
      </c>
      <c r="R5609">
        <v>-811635.89632216189</v>
      </c>
      <c r="S5609">
        <v>-377085.4947302863</v>
      </c>
      <c r="T5609">
        <v>-350368.20901681855</v>
      </c>
      <c r="U5609">
        <v>-0.18004981463446876</v>
      </c>
      <c r="V5609">
        <v>-8.3651023488721873E-2</v>
      </c>
      <c r="W5609">
        <v>-7.7724175795015865E-2</v>
      </c>
      <c r="X5609">
        <f t="shared" si="262"/>
        <v>0.18004981463446876</v>
      </c>
      <c r="Y5609">
        <f t="shared" si="263"/>
        <v>8.3651023488721873E-2</v>
      </c>
      <c r="Z5609">
        <f t="shared" si="264"/>
        <v>7.7724175795015865E-2</v>
      </c>
      <c r="AA5609">
        <v>0.99095400413885149</v>
      </c>
      <c r="AB5609">
        <v>0.99162789102934656</v>
      </c>
      <c r="AC5609">
        <v>0.99170353075330964</v>
      </c>
      <c r="AD5609">
        <v>14305.449342606282</v>
      </c>
      <c r="AE5609">
        <v>28577.219337330585</v>
      </c>
      <c r="AF5609">
        <v>28565.94998176954</v>
      </c>
      <c r="AG5609">
        <v>14328.421409905031</v>
      </c>
      <c r="AH5609">
        <v>28614.227472212839</v>
      </c>
      <c r="AI5609">
        <v>28613.531869475297</v>
      </c>
      <c r="AJ5609">
        <v>0</v>
      </c>
      <c r="AK5609">
        <v>0</v>
      </c>
      <c r="AL5609">
        <v>0</v>
      </c>
    </row>
    <row r="5610" spans="1:38" x14ac:dyDescent="0.25">
      <c r="A5610">
        <v>264945218.65704712</v>
      </c>
      <c r="B5610">
        <v>4507840.7771200202</v>
      </c>
      <c r="C5610">
        <v>3794231.6536233136</v>
      </c>
      <c r="D5610">
        <v>3621401.9262928423</v>
      </c>
      <c r="E5610">
        <v>3590313.4537375057</v>
      </c>
      <c r="F5610">
        <v>169683.02198461664</v>
      </c>
      <c r="G5610">
        <v>205039.4897982004</v>
      </c>
      <c r="H5610">
        <v>203964.82950915582</v>
      </c>
      <c r="I5610">
        <v>4.4721313160354166E-2</v>
      </c>
      <c r="J5610">
        <v>5.6618816130165173E-2</v>
      </c>
      <c r="K5610">
        <v>5.6809755509460894E-2</v>
      </c>
      <c r="L5610">
        <v>4405.8988075118968</v>
      </c>
      <c r="M5610">
        <v>4374.5861887471638</v>
      </c>
      <c r="N5610">
        <v>4346.0281022292556</v>
      </c>
      <c r="O5610">
        <v>2.4709463549783432E-2</v>
      </c>
      <c r="P5610">
        <v>2.4565861596048049E-2</v>
      </c>
      <c r="Q5610">
        <v>2.4405491227154297E-2</v>
      </c>
      <c r="R5610">
        <v>713609.1234967066</v>
      </c>
      <c r="S5610">
        <v>886438.85082717799</v>
      </c>
      <c r="T5610">
        <v>917527.32338251453</v>
      </c>
      <c r="U5610">
        <v>0.15830397717654501</v>
      </c>
      <c r="V5610">
        <v>0.19664378017217993</v>
      </c>
      <c r="W5610">
        <v>0.20354031314493465</v>
      </c>
      <c r="X5610">
        <f t="shared" si="262"/>
        <v>0.15830397717654501</v>
      </c>
      <c r="Y5610">
        <f t="shared" si="263"/>
        <v>0.19664378017217993</v>
      </c>
      <c r="Z5610">
        <f t="shared" si="264"/>
        <v>0.20354031314493465</v>
      </c>
      <c r="AA5610">
        <v>0.99019293069651881</v>
      </c>
      <c r="AB5610">
        <v>0.99096962558905188</v>
      </c>
      <c r="AC5610">
        <v>0.99107487635027114</v>
      </c>
      <c r="AD5610">
        <v>14351.690892447095</v>
      </c>
      <c r="AE5610">
        <v>28656.92177839774</v>
      </c>
      <c r="AF5610">
        <v>28641.783900188224</v>
      </c>
      <c r="AG5610">
        <v>14374.662959745845</v>
      </c>
      <c r="AH5610">
        <v>28693.929913279993</v>
      </c>
      <c r="AI5610">
        <v>28689.365787893981</v>
      </c>
      <c r="AJ5610">
        <v>0</v>
      </c>
      <c r="AK5610">
        <v>0</v>
      </c>
      <c r="AL5610">
        <v>0</v>
      </c>
    </row>
    <row r="5611" spans="1:38" x14ac:dyDescent="0.25">
      <c r="A5611">
        <v>264811387.94260541</v>
      </c>
      <c r="B5611">
        <v>4507840.7771200351</v>
      </c>
      <c r="C5611">
        <v>4617453.2516808324</v>
      </c>
      <c r="D5611">
        <v>4563178.454136923</v>
      </c>
      <c r="E5611">
        <v>4530136.8694673758</v>
      </c>
      <c r="F5611">
        <v>164099.65875374086</v>
      </c>
      <c r="G5611">
        <v>197454.15625196075</v>
      </c>
      <c r="H5611">
        <v>195439.89160486191</v>
      </c>
      <c r="I5611">
        <v>3.553899732368828E-2</v>
      </c>
      <c r="J5611">
        <v>4.3271188763821231E-2</v>
      </c>
      <c r="K5611">
        <v>4.3142160432746587E-2</v>
      </c>
      <c r="L5611">
        <v>4260.9241770915851</v>
      </c>
      <c r="M5611">
        <v>4212.7505569814057</v>
      </c>
      <c r="N5611">
        <v>4164.3810026239917</v>
      </c>
      <c r="O5611">
        <v>2.3833327885713861E-2</v>
      </c>
      <c r="P5611">
        <v>2.3669235256981148E-2</v>
      </c>
      <c r="Q5611">
        <v>2.3397472107021158E-2</v>
      </c>
      <c r="R5611">
        <v>-109612.47456079721</v>
      </c>
      <c r="S5611">
        <v>-55337.677016887814</v>
      </c>
      <c r="T5611">
        <v>-22296.092347340658</v>
      </c>
      <c r="U5611">
        <v>-2.4315959675671225E-2</v>
      </c>
      <c r="V5611">
        <v>-1.2275872142103895E-2</v>
      </c>
      <c r="W5611">
        <v>-4.9460691825023075E-3</v>
      </c>
      <c r="X5611">
        <f t="shared" si="262"/>
        <v>2.4315959675671225E-2</v>
      </c>
      <c r="Y5611">
        <f t="shared" si="263"/>
        <v>1.2275872142103895E-2</v>
      </c>
      <c r="Z5611">
        <f t="shared" si="264"/>
        <v>4.9460691825023075E-3</v>
      </c>
      <c r="AA5611">
        <v>0.99096839799495806</v>
      </c>
      <c r="AB5611">
        <v>0.99169293960325144</v>
      </c>
      <c r="AC5611">
        <v>0.99187142960975172</v>
      </c>
      <c r="AD5611">
        <v>14302.775001985006</v>
      </c>
      <c r="AE5611">
        <v>28546.773608826839</v>
      </c>
      <c r="AF5611">
        <v>28517.029980109375</v>
      </c>
      <c r="AG5611">
        <v>14325.747069283756</v>
      </c>
      <c r="AH5611">
        <v>28583.781743709093</v>
      </c>
      <c r="AI5611">
        <v>28564.611867815132</v>
      </c>
      <c r="AJ5611">
        <v>1</v>
      </c>
      <c r="AK5611">
        <v>1</v>
      </c>
      <c r="AL5611">
        <v>1</v>
      </c>
    </row>
    <row r="5612" spans="1:38" x14ac:dyDescent="0.25">
      <c r="A5612">
        <v>264688013.91176069</v>
      </c>
      <c r="B5612">
        <v>4507840.77712005</v>
      </c>
      <c r="C5612">
        <v>3887342.3210037714</v>
      </c>
      <c r="D5612">
        <v>3754564.9251965461</v>
      </c>
      <c r="E5612">
        <v>3721301.3030427773</v>
      </c>
      <c r="F5612">
        <v>161562.55606224455</v>
      </c>
      <c r="G5612">
        <v>204995.78841525238</v>
      </c>
      <c r="H5612">
        <v>202567.06599748545</v>
      </c>
      <c r="I5612">
        <v>4.15611856947362E-2</v>
      </c>
      <c r="J5612">
        <v>5.4599079387213194E-2</v>
      </c>
      <c r="K5612">
        <v>5.4434470498761676E-2</v>
      </c>
      <c r="L5612">
        <v>4195.047122379463</v>
      </c>
      <c r="M5612">
        <v>4373.6538051050584</v>
      </c>
      <c r="N5612">
        <v>4316.2449307059678</v>
      </c>
      <c r="O5612">
        <v>2.3546657222530024E-2</v>
      </c>
      <c r="P5612">
        <v>2.4584930556437134E-2</v>
      </c>
      <c r="Q5612">
        <v>2.4262227102227418E-2</v>
      </c>
      <c r="R5612">
        <v>620498.45611627866</v>
      </c>
      <c r="S5612">
        <v>753275.85192350391</v>
      </c>
      <c r="T5612">
        <v>786539.47407727269</v>
      </c>
      <c r="U5612">
        <v>0.13764870739571686</v>
      </c>
      <c r="V5612">
        <v>0.16710347351814711</v>
      </c>
      <c r="W5612">
        <v>0.1744825323177838</v>
      </c>
      <c r="X5612">
        <f t="shared" si="262"/>
        <v>0.13764870739571686</v>
      </c>
      <c r="Y5612">
        <f t="shared" si="263"/>
        <v>0.16710347351814711</v>
      </c>
      <c r="Z5612">
        <f t="shared" si="264"/>
        <v>0.1744825323177838</v>
      </c>
      <c r="AA5612">
        <v>0.99129388227551485</v>
      </c>
      <c r="AB5612">
        <v>0.99108470642543689</v>
      </c>
      <c r="AC5612">
        <v>0.99130526433809585</v>
      </c>
      <c r="AD5612">
        <v>14279.99483891335</v>
      </c>
      <c r="AE5612">
        <v>28656.298927398126</v>
      </c>
      <c r="AF5612">
        <v>28621.69061294257</v>
      </c>
      <c r="AG5612">
        <v>14302.966906212099</v>
      </c>
      <c r="AH5612">
        <v>28693.307062280379</v>
      </c>
      <c r="AI5612">
        <v>28669.272500648327</v>
      </c>
      <c r="AJ5612">
        <v>0</v>
      </c>
      <c r="AK5612">
        <v>0</v>
      </c>
      <c r="AL5612">
        <v>0</v>
      </c>
    </row>
    <row r="5613" spans="1:38" x14ac:dyDescent="0.25">
      <c r="A5613">
        <v>264669716.78834888</v>
      </c>
      <c r="B5613">
        <v>4507840.7771200202</v>
      </c>
      <c r="C5613">
        <v>4151195.0355761498</v>
      </c>
      <c r="D5613">
        <v>4068579.7399987988</v>
      </c>
      <c r="E5613">
        <v>4028709.809765066</v>
      </c>
      <c r="F5613">
        <v>168803.98890902798</v>
      </c>
      <c r="G5613">
        <v>220535.63770151808</v>
      </c>
      <c r="H5613">
        <v>217620.97851616563</v>
      </c>
      <c r="I5613">
        <v>4.0663950371486089E-2</v>
      </c>
      <c r="J5613">
        <v>5.4204575501716278E-2</v>
      </c>
      <c r="K5613">
        <v>5.4017536331031048E-2</v>
      </c>
      <c r="L5613">
        <v>4383.074303715337</v>
      </c>
      <c r="M5613">
        <v>4705.2016943912467</v>
      </c>
      <c r="N5613">
        <v>4637.0096773151308</v>
      </c>
      <c r="O5613">
        <v>2.4572592638509277E-2</v>
      </c>
      <c r="P5613">
        <v>2.6450470479292415E-2</v>
      </c>
      <c r="Q5613">
        <v>2.6067126458834099E-2</v>
      </c>
      <c r="R5613">
        <v>356645.74154387042</v>
      </c>
      <c r="S5613">
        <v>439261.03712122142</v>
      </c>
      <c r="T5613">
        <v>479130.96735495422</v>
      </c>
      <c r="U5613">
        <v>7.9116756597540042E-2</v>
      </c>
      <c r="V5613">
        <v>9.7443778260921085E-2</v>
      </c>
      <c r="W5613">
        <v>0.10628835201696332</v>
      </c>
      <c r="X5613">
        <f t="shared" si="262"/>
        <v>7.9116756597540042E-2</v>
      </c>
      <c r="Y5613">
        <f t="shared" si="263"/>
        <v>9.7443778260921085E-2</v>
      </c>
      <c r="Z5613">
        <f t="shared" si="264"/>
        <v>0.10628835201696332</v>
      </c>
      <c r="AA5613">
        <v>0.99053829405256233</v>
      </c>
      <c r="AB5613">
        <v>0.98967952999606323</v>
      </c>
      <c r="AC5613">
        <v>0.98996271235977074</v>
      </c>
      <c r="AD5613">
        <v>14344.097400205266</v>
      </c>
      <c r="AE5613">
        <v>28869.809085916459</v>
      </c>
      <c r="AF5613">
        <v>28831.150960358082</v>
      </c>
      <c r="AG5613">
        <v>14367.069467504016</v>
      </c>
      <c r="AH5613">
        <v>28906.817220798712</v>
      </c>
      <c r="AI5613">
        <v>28878.732848063839</v>
      </c>
      <c r="AJ5613">
        <v>0</v>
      </c>
      <c r="AK5613">
        <v>0</v>
      </c>
      <c r="AL5613">
        <v>0</v>
      </c>
    </row>
    <row r="5614" spans="1:38" x14ac:dyDescent="0.25">
      <c r="A5614">
        <v>265008805.76111192</v>
      </c>
      <c r="B5614">
        <v>4507840.7771200351</v>
      </c>
      <c r="C5614">
        <v>5303359.8942784881</v>
      </c>
      <c r="D5614">
        <v>5878058.2475615954</v>
      </c>
      <c r="E5614">
        <v>5842637.7276450181</v>
      </c>
      <c r="F5614">
        <v>152115.01126094154</v>
      </c>
      <c r="G5614">
        <v>195710.07153104569</v>
      </c>
      <c r="H5614">
        <v>193620.03593171426</v>
      </c>
      <c r="I5614">
        <v>2.8682762304148037E-2</v>
      </c>
      <c r="J5614">
        <v>3.3295020785517465E-2</v>
      </c>
      <c r="K5614">
        <v>3.3139147925530604E-2</v>
      </c>
      <c r="L5614">
        <v>3949.7372151941122</v>
      </c>
      <c r="M5614">
        <v>4175.5399253141632</v>
      </c>
      <c r="N5614">
        <v>4125.6040040770658</v>
      </c>
      <c r="O5614">
        <v>2.201769831598438E-2</v>
      </c>
      <c r="P5614">
        <v>2.3442370856351331E-2</v>
      </c>
      <c r="Q5614">
        <v>2.3162019954280744E-2</v>
      </c>
      <c r="R5614">
        <v>-795519.11715845298</v>
      </c>
      <c r="S5614">
        <v>-1370217.4704415603</v>
      </c>
      <c r="T5614">
        <v>-1334796.950524983</v>
      </c>
      <c r="U5614">
        <v>-0.17647453769800039</v>
      </c>
      <c r="V5614">
        <v>-0.30396314736674518</v>
      </c>
      <c r="W5614">
        <v>-0.29610561164890054</v>
      </c>
      <c r="X5614">
        <f t="shared" si="262"/>
        <v>0.17647453769800039</v>
      </c>
      <c r="Y5614">
        <f t="shared" si="263"/>
        <v>0.30396314736674518</v>
      </c>
      <c r="Z5614">
        <f t="shared" si="264"/>
        <v>0.29610561164890054</v>
      </c>
      <c r="AA5614">
        <v>0.99219564249967884</v>
      </c>
      <c r="AB5614">
        <v>0.99176308068238683</v>
      </c>
      <c r="AC5614">
        <v>0.99194784753467791</v>
      </c>
      <c r="AD5614">
        <v>14191.901262910378</v>
      </c>
      <c r="AE5614">
        <v>28520.849332796439</v>
      </c>
      <c r="AF5614">
        <v>28489.694052229544</v>
      </c>
      <c r="AG5614">
        <v>14214.873330209128</v>
      </c>
      <c r="AH5614">
        <v>28557.857467678692</v>
      </c>
      <c r="AI5614">
        <v>28537.275939935302</v>
      </c>
      <c r="AJ5614">
        <v>0</v>
      </c>
      <c r="AK5614">
        <v>0</v>
      </c>
      <c r="AL5614">
        <v>0</v>
      </c>
    </row>
    <row r="5615" spans="1:38" x14ac:dyDescent="0.25">
      <c r="A5615">
        <v>264841488.44322574</v>
      </c>
      <c r="B5615">
        <v>4507840.7771200351</v>
      </c>
      <c r="C5615">
        <v>4403010.4339547325</v>
      </c>
      <c r="D5615">
        <v>4436553.7816920169</v>
      </c>
      <c r="E5615">
        <v>4393418.9599150214</v>
      </c>
      <c r="F5615">
        <v>158318.9787505843</v>
      </c>
      <c r="G5615">
        <v>197190.36268131327</v>
      </c>
      <c r="H5615">
        <v>194175.16950285112</v>
      </c>
      <c r="I5615">
        <v>3.5956984687039235E-2</v>
      </c>
      <c r="J5615">
        <v>4.4446742310449046E-2</v>
      </c>
      <c r="K5615">
        <v>4.4196825131971228E-2</v>
      </c>
      <c r="L5615">
        <v>4110.8261246486936</v>
      </c>
      <c r="M5615">
        <v>4207.1224327992277</v>
      </c>
      <c r="N5615">
        <v>4137.4326419184918</v>
      </c>
      <c r="O5615">
        <v>2.3010088268863187E-2</v>
      </c>
      <c r="P5615">
        <v>2.3634877910558141E-2</v>
      </c>
      <c r="Q5615">
        <v>2.3243372855645202E-2</v>
      </c>
      <c r="R5615">
        <v>104830.34316530265</v>
      </c>
      <c r="S5615">
        <v>71286.995428018272</v>
      </c>
      <c r="T5615">
        <v>114421.81720501371</v>
      </c>
      <c r="U5615">
        <v>2.3255112225209641E-2</v>
      </c>
      <c r="V5615">
        <v>1.5814000305832018E-2</v>
      </c>
      <c r="W5615">
        <v>2.5382843552454709E-2</v>
      </c>
      <c r="X5615">
        <f t="shared" si="262"/>
        <v>2.3255112225209641E-2</v>
      </c>
      <c r="Y5615">
        <f t="shared" si="263"/>
        <v>1.5814000305832018E-2</v>
      </c>
      <c r="Z5615">
        <f t="shared" si="264"/>
        <v>2.5382843552454709E-2</v>
      </c>
      <c r="AA5615">
        <v>0.99166645418294841</v>
      </c>
      <c r="AB5615">
        <v>0.99173089449853891</v>
      </c>
      <c r="AC5615">
        <v>0.99199156816495448</v>
      </c>
      <c r="AD5615">
        <v>14250.344658776601</v>
      </c>
      <c r="AE5615">
        <v>28542.867283558135</v>
      </c>
      <c r="AF5615">
        <v>28498.059815292883</v>
      </c>
      <c r="AG5615">
        <v>14273.316726075351</v>
      </c>
      <c r="AH5615">
        <v>28579.875418440388</v>
      </c>
      <c r="AI5615">
        <v>28545.641702998641</v>
      </c>
      <c r="AJ5615">
        <v>1</v>
      </c>
      <c r="AK5615">
        <v>1</v>
      </c>
      <c r="AL5615">
        <v>1</v>
      </c>
    </row>
    <row r="5616" spans="1:38" x14ac:dyDescent="0.25">
      <c r="A5616">
        <v>265205883.19228616</v>
      </c>
      <c r="B5616">
        <v>4507840.77712005</v>
      </c>
      <c r="C5616">
        <v>4417479.6672644271</v>
      </c>
      <c r="D5616">
        <v>4279840.2296309685</v>
      </c>
      <c r="E5616">
        <v>4248539.607885249</v>
      </c>
      <c r="F5616">
        <v>166300.29724322518</v>
      </c>
      <c r="G5616">
        <v>201671.19106978487</v>
      </c>
      <c r="H5616">
        <v>200550.27754478666</v>
      </c>
      <c r="I5616">
        <v>3.7645967784659541E-2</v>
      </c>
      <c r="J5616">
        <v>4.7121196177730695E-2</v>
      </c>
      <c r="K5616">
        <v>4.7204521095335267E-2</v>
      </c>
      <c r="L5616">
        <v>4318.0647818685484</v>
      </c>
      <c r="M5616">
        <v>4302.7224072316949</v>
      </c>
      <c r="N5616">
        <v>4273.2717410988516</v>
      </c>
      <c r="O5616">
        <v>2.4132612930542679E-2</v>
      </c>
      <c r="P5616">
        <v>2.4138120290748251E-2</v>
      </c>
      <c r="Q5616">
        <v>2.3972903096963583E-2</v>
      </c>
      <c r="R5616">
        <v>90361.109855622984</v>
      </c>
      <c r="S5616">
        <v>228000.54748908151</v>
      </c>
      <c r="T5616">
        <v>259301.16923480108</v>
      </c>
      <c r="U5616">
        <v>2.0045319771332407E-2</v>
      </c>
      <c r="V5616">
        <v>5.0578660330311297E-2</v>
      </c>
      <c r="W5616">
        <v>5.7522255566546943E-2</v>
      </c>
      <c r="X5616">
        <f t="shared" si="262"/>
        <v>2.0045319771332407E-2</v>
      </c>
      <c r="Y5616">
        <f t="shared" si="263"/>
        <v>5.0578660330311297E-2</v>
      </c>
      <c r="Z5616">
        <f t="shared" si="264"/>
        <v>5.7522255566546943E-2</v>
      </c>
      <c r="AA5616">
        <v>0.99065963808990609</v>
      </c>
      <c r="AB5616">
        <v>0.99132908057737634</v>
      </c>
      <c r="AC5616">
        <v>0.99143560094780614</v>
      </c>
      <c r="AD5616">
        <v>14322.250676790471</v>
      </c>
      <c r="AE5616">
        <v>28608.521800841711</v>
      </c>
      <c r="AF5616">
        <v>28592.45294742753</v>
      </c>
      <c r="AG5616">
        <v>14345.22274408922</v>
      </c>
      <c r="AH5616">
        <v>28645.529935723964</v>
      </c>
      <c r="AI5616">
        <v>28640.034835133287</v>
      </c>
      <c r="AJ5616">
        <v>1</v>
      </c>
      <c r="AK5616">
        <v>1</v>
      </c>
      <c r="AL5616">
        <v>0</v>
      </c>
    </row>
    <row r="5617" spans="1:38" x14ac:dyDescent="0.25">
      <c r="A5617">
        <v>264663404.46189231</v>
      </c>
      <c r="B5617">
        <v>4507840.7771200351</v>
      </c>
      <c r="C5617">
        <v>4733491.9304594109</v>
      </c>
      <c r="D5617">
        <v>4605129.0451412089</v>
      </c>
      <c r="E5617">
        <v>4559818.3181445496</v>
      </c>
      <c r="F5617">
        <v>150886.67774755217</v>
      </c>
      <c r="G5617">
        <v>186828.70494509622</v>
      </c>
      <c r="H5617">
        <v>183578.96250405445</v>
      </c>
      <c r="I5617">
        <v>3.1876399065268464E-2</v>
      </c>
      <c r="J5617">
        <v>4.0569700243734956E-2</v>
      </c>
      <c r="K5617">
        <v>4.0260148474239026E-2</v>
      </c>
      <c r="L5617">
        <v>3917.8429626132042</v>
      </c>
      <c r="M5617">
        <v>3986.0529945656849</v>
      </c>
      <c r="N5617">
        <v>3911.6514937439151</v>
      </c>
      <c r="O5617">
        <v>2.1918272080681703E-2</v>
      </c>
      <c r="P5617">
        <v>2.2408292936992546E-2</v>
      </c>
      <c r="Q5617">
        <v>2.1990031908441478E-2</v>
      </c>
      <c r="R5617">
        <v>-225651.15333937574</v>
      </c>
      <c r="S5617">
        <v>-97288.268021173775</v>
      </c>
      <c r="T5617">
        <v>-51977.541024514474</v>
      </c>
      <c r="U5617">
        <v>-5.0057480841978523E-2</v>
      </c>
      <c r="V5617">
        <v>-2.1582010730052718E-2</v>
      </c>
      <c r="W5617">
        <v>-1.1530474032785567E-2</v>
      </c>
      <c r="X5617">
        <f t="shared" si="262"/>
        <v>5.0057480841978523E-2</v>
      </c>
      <c r="Y5617">
        <f t="shared" si="263"/>
        <v>2.1582010730052718E-2</v>
      </c>
      <c r="Z5617">
        <f t="shared" si="264"/>
        <v>1.1530474032785567E-2</v>
      </c>
      <c r="AA5617">
        <v>0.99245909714625646</v>
      </c>
      <c r="AB5617">
        <v>0.99262064725217747</v>
      </c>
      <c r="AC5617">
        <v>0.99288377251796056</v>
      </c>
      <c r="AD5617">
        <v>14180.047642951671</v>
      </c>
      <c r="AE5617">
        <v>28385.145351523734</v>
      </c>
      <c r="AF5617">
        <v>28334.089450807875</v>
      </c>
      <c r="AG5617">
        <v>14203.019710250421</v>
      </c>
      <c r="AH5617">
        <v>28422.153486405987</v>
      </c>
      <c r="AI5617">
        <v>28381.671338513632</v>
      </c>
      <c r="AJ5617">
        <v>0</v>
      </c>
      <c r="AK5617">
        <v>1</v>
      </c>
      <c r="AL5617">
        <v>1</v>
      </c>
    </row>
    <row r="5618" spans="1:38" x14ac:dyDescent="0.25">
      <c r="A5618">
        <v>264780780.74276391</v>
      </c>
      <c r="B5618">
        <v>4507840.77712005</v>
      </c>
      <c r="C5618">
        <v>4204025.6992242364</v>
      </c>
      <c r="D5618">
        <v>3885869.5296870214</v>
      </c>
      <c r="E5618">
        <v>3851007.8187661525</v>
      </c>
      <c r="F5618">
        <v>159307.2960673208</v>
      </c>
      <c r="G5618">
        <v>200940.35830476606</v>
      </c>
      <c r="H5618">
        <v>198932.21476285066</v>
      </c>
      <c r="I5618">
        <v>3.7893987207717965E-2</v>
      </c>
      <c r="J5618">
        <v>5.1710526246348358E-2</v>
      </c>
      <c r="K5618">
        <v>5.1657182775232006E-2</v>
      </c>
      <c r="L5618">
        <v>4136.4882447378059</v>
      </c>
      <c r="M5618">
        <v>4287.1298454121061</v>
      </c>
      <c r="N5618">
        <v>4238.7944915730977</v>
      </c>
      <c r="O5618">
        <v>2.317946466871311E-2</v>
      </c>
      <c r="P5618">
        <v>2.4089968947192196E-2</v>
      </c>
      <c r="Q5618">
        <v>2.3818365983200016E-2</v>
      </c>
      <c r="R5618">
        <v>303815.07789581362</v>
      </c>
      <c r="S5618">
        <v>621971.24743302865</v>
      </c>
      <c r="T5618">
        <v>656832.95835389756</v>
      </c>
      <c r="U5618">
        <v>6.7397029513077369E-2</v>
      </c>
      <c r="V5618">
        <v>0.13797542508375618</v>
      </c>
      <c r="W5618">
        <v>0.14570899701864184</v>
      </c>
      <c r="X5618">
        <f t="shared" si="262"/>
        <v>6.7397029513077369E-2</v>
      </c>
      <c r="Y5618">
        <f t="shared" si="263"/>
        <v>0.13797542508375618</v>
      </c>
      <c r="Z5618">
        <f t="shared" si="264"/>
        <v>0.14570899701864184</v>
      </c>
      <c r="AA5618">
        <v>0.99147116923421352</v>
      </c>
      <c r="AB5618">
        <v>0.99138697768291206</v>
      </c>
      <c r="AC5618">
        <v>0.99156850863619128</v>
      </c>
      <c r="AD5618">
        <v>14259.442927369824</v>
      </c>
      <c r="AE5618">
        <v>28597.913582134443</v>
      </c>
      <c r="AF5618">
        <v>28568.782296545894</v>
      </c>
      <c r="AG5618">
        <v>14282.414994668574</v>
      </c>
      <c r="AH5618">
        <v>28634.921717016696</v>
      </c>
      <c r="AI5618">
        <v>28616.364184251652</v>
      </c>
      <c r="AJ5618">
        <v>0</v>
      </c>
      <c r="AK5618">
        <v>0</v>
      </c>
      <c r="AL5618">
        <v>0</v>
      </c>
    </row>
    <row r="5619" spans="1:38" x14ac:dyDescent="0.25">
      <c r="A5619">
        <v>264269427.27394998</v>
      </c>
      <c r="B5619">
        <v>4507840.7771200351</v>
      </c>
      <c r="C5619">
        <v>4503218.7131121568</v>
      </c>
      <c r="D5619">
        <v>4939722.9912186218</v>
      </c>
      <c r="E5619">
        <v>4911230.9181410931</v>
      </c>
      <c r="F5619">
        <v>157529.02977694105</v>
      </c>
      <c r="G5619">
        <v>198467.37219116758</v>
      </c>
      <c r="H5619">
        <v>196867.43448772756</v>
      </c>
      <c r="I5619">
        <v>3.4981429908846992E-2</v>
      </c>
      <c r="J5619">
        <v>4.0177834373300761E-2</v>
      </c>
      <c r="K5619">
        <v>4.0085151313195046E-2</v>
      </c>
      <c r="L5619">
        <v>4090.3147311087691</v>
      </c>
      <c r="M5619">
        <v>4234.3678584009267</v>
      </c>
      <c r="N5619">
        <v>4194.7987050337806</v>
      </c>
      <c r="O5619">
        <v>2.2935580808933015E-2</v>
      </c>
      <c r="P5619">
        <v>2.3840379267146532E-2</v>
      </c>
      <c r="Q5619">
        <v>2.3617596633445714E-2</v>
      </c>
      <c r="R5619">
        <v>4622.0640078783035</v>
      </c>
      <c r="S5619">
        <v>-431882.2140985867</v>
      </c>
      <c r="T5619">
        <v>-403390.14102105796</v>
      </c>
      <c r="U5619">
        <v>1.0253387899896596E-3</v>
      </c>
      <c r="V5619">
        <v>-9.5806891913894784E-2</v>
      </c>
      <c r="W5619">
        <v>-8.9486333028553744E-2</v>
      </c>
      <c r="X5619">
        <f t="shared" si="262"/>
        <v>1.0253387899896596E-3</v>
      </c>
      <c r="Y5619">
        <f t="shared" si="263"/>
        <v>9.5806891913894784E-2</v>
      </c>
      <c r="Z5619">
        <f t="shared" si="264"/>
        <v>8.9486333028553744E-2</v>
      </c>
      <c r="AA5619">
        <v>0.99168356983775208</v>
      </c>
      <c r="AB5619">
        <v>0.99162371548235495</v>
      </c>
      <c r="AC5619">
        <v>0.99176821760713929</v>
      </c>
      <c r="AD5619">
        <v>14243.031598213594</v>
      </c>
      <c r="AE5619">
        <v>28561.729216061511</v>
      </c>
      <c r="AF5619">
        <v>28538.295444388445</v>
      </c>
      <c r="AG5619">
        <v>14266.003665512344</v>
      </c>
      <c r="AH5619">
        <v>28598.737350943764</v>
      </c>
      <c r="AI5619">
        <v>28585.877332094202</v>
      </c>
      <c r="AJ5619">
        <v>1</v>
      </c>
      <c r="AK5619">
        <v>0</v>
      </c>
      <c r="AL5619">
        <v>0</v>
      </c>
    </row>
    <row r="5620" spans="1:38" x14ac:dyDescent="0.25">
      <c r="A5620">
        <v>264865500.69357985</v>
      </c>
      <c r="B5620">
        <v>4507840.7771200202</v>
      </c>
      <c r="C5620">
        <v>3778565.9404239422</v>
      </c>
      <c r="D5620">
        <v>3363373.4357120711</v>
      </c>
      <c r="E5620">
        <v>3326471.8458304438</v>
      </c>
      <c r="F5620">
        <v>170850.78395275373</v>
      </c>
      <c r="G5620">
        <v>205577.06812142502</v>
      </c>
      <c r="H5620">
        <v>203805.23784170422</v>
      </c>
      <c r="I5620">
        <v>4.5215774091687505E-2</v>
      </c>
      <c r="J5620">
        <v>6.1122284530947903E-2</v>
      </c>
      <c r="K5620">
        <v>6.1267687594339114E-2</v>
      </c>
      <c r="L5620">
        <v>4436.2202916692177</v>
      </c>
      <c r="M5620">
        <v>4386.055602324338</v>
      </c>
      <c r="N5620">
        <v>4342.627565610791</v>
      </c>
      <c r="O5620">
        <v>2.4886109831537107E-2</v>
      </c>
      <c r="P5620">
        <v>2.4637818305868014E-2</v>
      </c>
      <c r="Q5620">
        <v>2.439386971630569E-2</v>
      </c>
      <c r="R5620">
        <v>729274.83669607807</v>
      </c>
      <c r="S5620">
        <v>1144467.3414079491</v>
      </c>
      <c r="T5620">
        <v>1181368.9312895765</v>
      </c>
      <c r="U5620">
        <v>0.16177919158049742</v>
      </c>
      <c r="V5620">
        <v>0.25388371018266731</v>
      </c>
      <c r="W5620">
        <v>0.2620698000882658</v>
      </c>
      <c r="X5620">
        <f t="shared" si="262"/>
        <v>0.16177919158049742</v>
      </c>
      <c r="Y5620">
        <f t="shared" si="263"/>
        <v>0.25388371018266731</v>
      </c>
      <c r="Z5620">
        <f t="shared" si="264"/>
        <v>0.2620698000882658</v>
      </c>
      <c r="AA5620">
        <v>0.99015353057784194</v>
      </c>
      <c r="AB5620">
        <v>0.99096785270312027</v>
      </c>
      <c r="AC5620">
        <v>0.9911336413627847</v>
      </c>
      <c r="AD5620">
        <v>14361.71794209616</v>
      </c>
      <c r="AE5620">
        <v>28664.572735124257</v>
      </c>
      <c r="AF5620">
        <v>28639.496695150679</v>
      </c>
      <c r="AG5620">
        <v>14384.69000939491</v>
      </c>
      <c r="AH5620">
        <v>28701.58087000651</v>
      </c>
      <c r="AI5620">
        <v>28687.078582856437</v>
      </c>
      <c r="AJ5620">
        <v>0</v>
      </c>
      <c r="AK5620">
        <v>0</v>
      </c>
      <c r="AL5620">
        <v>0</v>
      </c>
    </row>
    <row r="5621" spans="1:38" x14ac:dyDescent="0.25">
      <c r="A5621">
        <v>264265736.02910882</v>
      </c>
      <c r="B5621">
        <v>4507840.7771200351</v>
      </c>
      <c r="C5621">
        <v>4478331.7448722329</v>
      </c>
      <c r="D5621">
        <v>5255770.6030864101</v>
      </c>
      <c r="E5621">
        <v>5226924.3887977563</v>
      </c>
      <c r="F5621">
        <v>165837.79407245808</v>
      </c>
      <c r="G5621">
        <v>207568.88441221649</v>
      </c>
      <c r="H5621">
        <v>206676.32775947245</v>
      </c>
      <c r="I5621">
        <v>3.7031154349461769E-2</v>
      </c>
      <c r="J5621">
        <v>3.9493520567720992E-2</v>
      </c>
      <c r="K5621">
        <v>3.9540715033570636E-2</v>
      </c>
      <c r="L5621">
        <v>4306.0556713239594</v>
      </c>
      <c r="M5621">
        <v>4428.5516700076587</v>
      </c>
      <c r="N5621">
        <v>4403.8039826267805</v>
      </c>
      <c r="O5621">
        <v>2.4149620444783495E-2</v>
      </c>
      <c r="P5621">
        <v>2.4934029541995365E-2</v>
      </c>
      <c r="Q5621">
        <v>2.4794692888788872E-2</v>
      </c>
      <c r="R5621">
        <v>29509.032247802243</v>
      </c>
      <c r="S5621">
        <v>-747929.82596637495</v>
      </c>
      <c r="T5621">
        <v>-719083.61167772114</v>
      </c>
      <c r="U5621">
        <v>6.5461567315283362E-3</v>
      </c>
      <c r="V5621">
        <v>-0.16591753412466614</v>
      </c>
      <c r="W5621">
        <v>-0.15951841407697823</v>
      </c>
      <c r="X5621">
        <f t="shared" si="262"/>
        <v>6.5461567315283362E-3</v>
      </c>
      <c r="Y5621">
        <f t="shared" si="263"/>
        <v>0.16591753412466614</v>
      </c>
      <c r="Z5621">
        <f t="shared" si="264"/>
        <v>0.15951841407697823</v>
      </c>
      <c r="AA5621">
        <v>0.99074669230581214</v>
      </c>
      <c r="AB5621">
        <v>0.99082356652942871</v>
      </c>
      <c r="AC5621">
        <v>0.99091334944408593</v>
      </c>
      <c r="AD5621">
        <v>14318.17899642382</v>
      </c>
      <c r="AE5621">
        <v>28692.7474383189</v>
      </c>
      <c r="AF5621">
        <v>28680.372886702004</v>
      </c>
      <c r="AG5621">
        <v>14341.151063722569</v>
      </c>
      <c r="AH5621">
        <v>28729.755573201153</v>
      </c>
      <c r="AI5621">
        <v>28727.954774407761</v>
      </c>
      <c r="AJ5621">
        <v>1</v>
      </c>
      <c r="AK5621">
        <v>0</v>
      </c>
      <c r="AL5621">
        <v>0</v>
      </c>
    </row>
    <row r="5622" spans="1:38" x14ac:dyDescent="0.25">
      <c r="A5622">
        <v>264527809.49948859</v>
      </c>
      <c r="B5622">
        <v>4507840.7771200351</v>
      </c>
      <c r="C5622">
        <v>3767201.6179972515</v>
      </c>
      <c r="D5622">
        <v>3533163.7046321761</v>
      </c>
      <c r="E5622">
        <v>3503670.9406087538</v>
      </c>
      <c r="F5622">
        <v>170529.73073784413</v>
      </c>
      <c r="G5622">
        <v>210368.81597257056</v>
      </c>
      <c r="H5622">
        <v>208955.09094528636</v>
      </c>
      <c r="I5622">
        <v>4.5266950917403369E-2</v>
      </c>
      <c r="J5622">
        <v>5.9541202604556712E-2</v>
      </c>
      <c r="K5622">
        <v>5.9638902878528015E-2</v>
      </c>
      <c r="L5622">
        <v>4427.8839952019953</v>
      </c>
      <c r="M5622">
        <v>4488.2891476292489</v>
      </c>
      <c r="N5622">
        <v>4452.3592598660343</v>
      </c>
      <c r="O5622">
        <v>2.4871248951639752E-2</v>
      </c>
      <c r="P5622">
        <v>2.5244872578567581E-2</v>
      </c>
      <c r="Q5622">
        <v>2.5042781000126451E-2</v>
      </c>
      <c r="R5622">
        <v>740639.15912278369</v>
      </c>
      <c r="S5622">
        <v>974677.07248785906</v>
      </c>
      <c r="T5622">
        <v>1004169.8365112813</v>
      </c>
      <c r="U5622">
        <v>0.16430020396504832</v>
      </c>
      <c r="V5622">
        <v>0.21621816756149045</v>
      </c>
      <c r="W5622">
        <v>0.22276071542012724</v>
      </c>
      <c r="X5622">
        <f t="shared" si="262"/>
        <v>0.16430020396504832</v>
      </c>
      <c r="Y5622">
        <f t="shared" si="263"/>
        <v>0.21621816756149045</v>
      </c>
      <c r="Z5622">
        <f t="shared" si="264"/>
        <v>0.22276071542012724</v>
      </c>
      <c r="AA5622">
        <v>0.99014611909506534</v>
      </c>
      <c r="AB5622">
        <v>0.99051330693716166</v>
      </c>
      <c r="AC5622">
        <v>0.99065173588976752</v>
      </c>
      <c r="AD5622">
        <v>14358.968049126986</v>
      </c>
      <c r="AE5622">
        <v>28731.89931389358</v>
      </c>
      <c r="AF5622">
        <v>28712.413836678348</v>
      </c>
      <c r="AG5622">
        <v>14381.940116425736</v>
      </c>
      <c r="AH5622">
        <v>28768.907448775833</v>
      </c>
      <c r="AI5622">
        <v>28759.995724384105</v>
      </c>
      <c r="AJ5622">
        <v>0</v>
      </c>
      <c r="AK5622">
        <v>0</v>
      </c>
      <c r="AL5622">
        <v>0</v>
      </c>
    </row>
    <row r="5623" spans="1:38" x14ac:dyDescent="0.25">
      <c r="A5623">
        <v>264462317.15911177</v>
      </c>
      <c r="B5623">
        <v>4507840.7771200351</v>
      </c>
      <c r="C5623">
        <v>4172002.1620043581</v>
      </c>
      <c r="D5623">
        <v>4191982.2825712292</v>
      </c>
      <c r="E5623">
        <v>4153893.2303655781</v>
      </c>
      <c r="F5623">
        <v>168211.08327239568</v>
      </c>
      <c r="G5623">
        <v>205597.61585875583</v>
      </c>
      <c r="H5623">
        <v>202743.10920529492</v>
      </c>
      <c r="I5623">
        <v>4.0319030705291366E-2</v>
      </c>
      <c r="J5623">
        <v>4.9045440080593271E-2</v>
      </c>
      <c r="K5623">
        <v>4.8807973137877644E-2</v>
      </c>
      <c r="L5623">
        <v>4367.6792323236796</v>
      </c>
      <c r="M5623">
        <v>4386.4939951823471</v>
      </c>
      <c r="N5623">
        <v>4319.9960123516994</v>
      </c>
      <c r="O5623">
        <v>2.4506843560028302E-2</v>
      </c>
      <c r="P5623">
        <v>2.4678536940216662E-2</v>
      </c>
      <c r="Q5623">
        <v>2.4304417443521027E-2</v>
      </c>
      <c r="R5623">
        <v>335838.61511567701</v>
      </c>
      <c r="S5623">
        <v>315858.49454880599</v>
      </c>
      <c r="T5623">
        <v>353947.54675445706</v>
      </c>
      <c r="U5623">
        <v>7.4500993207270563E-2</v>
      </c>
      <c r="V5623">
        <v>7.006868923853192E-2</v>
      </c>
      <c r="W5623">
        <v>7.8518200676241878E-2</v>
      </c>
      <c r="X5623">
        <f t="shared" si="262"/>
        <v>7.4500993207270563E-2</v>
      </c>
      <c r="Y5623">
        <f t="shared" si="263"/>
        <v>7.006868923853192E-2</v>
      </c>
      <c r="Z5623">
        <f t="shared" si="264"/>
        <v>7.8518200676241878E-2</v>
      </c>
      <c r="AA5623">
        <v>0.99069496081017139</v>
      </c>
      <c r="AB5623">
        <v>0.99109415207020324</v>
      </c>
      <c r="AC5623">
        <v>0.99135023581406623</v>
      </c>
      <c r="AD5623">
        <v>14338.953244904144</v>
      </c>
      <c r="AE5623">
        <v>28664.864778826697</v>
      </c>
      <c r="AF5623">
        <v>28624.228907399694</v>
      </c>
      <c r="AG5623">
        <v>14361.925312202893</v>
      </c>
      <c r="AH5623">
        <v>28701.87291370895</v>
      </c>
      <c r="AI5623">
        <v>28671.810795105452</v>
      </c>
      <c r="AJ5623">
        <v>0</v>
      </c>
      <c r="AK5623">
        <v>0</v>
      </c>
      <c r="AL5623">
        <v>0</v>
      </c>
    </row>
    <row r="5624" spans="1:38" x14ac:dyDescent="0.25">
      <c r="A5624">
        <v>264389231.27815482</v>
      </c>
      <c r="B5624">
        <v>4507840.7771200351</v>
      </c>
      <c r="C5624">
        <v>5195793.7632139381</v>
      </c>
      <c r="D5624">
        <v>5376970.7199276928</v>
      </c>
      <c r="E5624">
        <v>5331937.2181025529</v>
      </c>
      <c r="F5624">
        <v>170065.04524325178</v>
      </c>
      <c r="G5624">
        <v>205010.9660287204</v>
      </c>
      <c r="H5624">
        <v>201818.31186103332</v>
      </c>
      <c r="I5624">
        <v>3.2731292463397434E-2</v>
      </c>
      <c r="J5624">
        <v>3.8127595761108649E-2</v>
      </c>
      <c r="K5624">
        <v>3.7850841749568327E-2</v>
      </c>
      <c r="L5624">
        <v>4415.8182196014277</v>
      </c>
      <c r="M5624">
        <v>4373.9776245718385</v>
      </c>
      <c r="N5624">
        <v>4300.2906775805013</v>
      </c>
      <c r="O5624">
        <v>2.4687431050734454E-2</v>
      </c>
      <c r="P5624">
        <v>2.4615047139827373E-2</v>
      </c>
      <c r="Q5624">
        <v>2.4200365623490334E-2</v>
      </c>
      <c r="R5624">
        <v>-687952.98609390296</v>
      </c>
      <c r="S5624">
        <v>-869129.94280765764</v>
      </c>
      <c r="T5624">
        <v>-824096.44098251779</v>
      </c>
      <c r="U5624">
        <v>-0.15261253005777672</v>
      </c>
      <c r="V5624">
        <v>-0.19280404650026847</v>
      </c>
      <c r="W5624">
        <v>-0.1828140082421047</v>
      </c>
      <c r="X5624">
        <f t="shared" si="262"/>
        <v>0.15261253005777672</v>
      </c>
      <c r="Y5624">
        <f t="shared" si="263"/>
        <v>0.19280404650026847</v>
      </c>
      <c r="Z5624">
        <f t="shared" si="264"/>
        <v>0.1828140082421047</v>
      </c>
      <c r="AA5624">
        <v>0.99041365741366405</v>
      </c>
      <c r="AB5624">
        <v>0.99105151552284554</v>
      </c>
      <c r="AC5624">
        <v>0.99133857439839446</v>
      </c>
      <c r="AD5624">
        <v>14354.978730073772</v>
      </c>
      <c r="AE5624">
        <v>28656.515260354074</v>
      </c>
      <c r="AF5624">
        <v>28610.869934417704</v>
      </c>
      <c r="AG5624">
        <v>14377.950797372521</v>
      </c>
      <c r="AH5624">
        <v>28693.523395236327</v>
      </c>
      <c r="AI5624">
        <v>28658.451822123461</v>
      </c>
      <c r="AJ5624">
        <v>0</v>
      </c>
      <c r="AK5624">
        <v>0</v>
      </c>
      <c r="AL5624">
        <v>0</v>
      </c>
    </row>
    <row r="5625" spans="1:38" x14ac:dyDescent="0.25">
      <c r="A5625">
        <v>264326505.82706767</v>
      </c>
      <c r="B5625">
        <v>4507840.7771200351</v>
      </c>
      <c r="C5625">
        <v>4266408.0247738827</v>
      </c>
      <c r="D5625">
        <v>3943740.4601655221</v>
      </c>
      <c r="E5625">
        <v>3903518.7401932003</v>
      </c>
      <c r="F5625">
        <v>172053.80522721107</v>
      </c>
      <c r="G5625">
        <v>210630.16204362334</v>
      </c>
      <c r="H5625">
        <v>208345.61761734937</v>
      </c>
      <c r="I5625">
        <v>4.0327555224005988E-2</v>
      </c>
      <c r="J5625">
        <v>5.3408728127809661E-2</v>
      </c>
      <c r="K5625">
        <v>5.3373797203042896E-2</v>
      </c>
      <c r="L5625">
        <v>4467.4573001604003</v>
      </c>
      <c r="M5625">
        <v>4493.8650535878323</v>
      </c>
      <c r="N5625">
        <v>4439.3727650024384</v>
      </c>
      <c r="O5625">
        <v>2.5066217156299329E-2</v>
      </c>
      <c r="P5625">
        <v>2.5295838790731426E-2</v>
      </c>
      <c r="Q5625">
        <v>2.4989103245503245E-2</v>
      </c>
      <c r="R5625">
        <v>241432.75234615244</v>
      </c>
      <c r="S5625">
        <v>564100.31695451308</v>
      </c>
      <c r="T5625">
        <v>604322.03692683484</v>
      </c>
      <c r="U5625">
        <v>5.3558402854769586E-2</v>
      </c>
      <c r="V5625">
        <v>0.12513758689474053</v>
      </c>
      <c r="W5625">
        <v>0.13406020017258097</v>
      </c>
      <c r="X5625">
        <f t="shared" si="262"/>
        <v>5.3558402854769586E-2</v>
      </c>
      <c r="Y5625">
        <f t="shared" si="263"/>
        <v>0.12513758689474053</v>
      </c>
      <c r="Z5625">
        <f t="shared" si="264"/>
        <v>0.13406020017258097</v>
      </c>
      <c r="AA5625">
        <v>0.99014707970458105</v>
      </c>
      <c r="AB5625">
        <v>0.9905988595376306</v>
      </c>
      <c r="AC5625">
        <v>0.99081284394165581</v>
      </c>
      <c r="AD5625">
        <v>14371.976331017489</v>
      </c>
      <c r="AE5625">
        <v>28735.527129435133</v>
      </c>
      <c r="AF5625">
        <v>28703.878589582153</v>
      </c>
      <c r="AG5625">
        <v>14394.948398316239</v>
      </c>
      <c r="AH5625">
        <v>28772.535264317386</v>
      </c>
      <c r="AI5625">
        <v>28751.46047728791</v>
      </c>
      <c r="AJ5625">
        <v>0</v>
      </c>
      <c r="AK5625">
        <v>0</v>
      </c>
      <c r="AL5625">
        <v>0</v>
      </c>
    </row>
    <row r="5626" spans="1:38" x14ac:dyDescent="0.25">
      <c r="A5626">
        <v>264270684.75877383</v>
      </c>
      <c r="B5626">
        <v>4507840.7771200351</v>
      </c>
      <c r="C5626">
        <v>4771335.4513080567</v>
      </c>
      <c r="D5626">
        <v>4719971.1106584109</v>
      </c>
      <c r="E5626">
        <v>4668468.6437649922</v>
      </c>
      <c r="F5626">
        <v>176195.77236959798</v>
      </c>
      <c r="G5626">
        <v>217452.93357004903</v>
      </c>
      <c r="H5626">
        <v>214250.39594451385</v>
      </c>
      <c r="I5626">
        <v>3.6927978375801286E-2</v>
      </c>
      <c r="J5626">
        <v>4.607081875543842E-2</v>
      </c>
      <c r="K5626">
        <v>4.5893078071897846E-2</v>
      </c>
      <c r="L5626">
        <v>4575.0054088630523</v>
      </c>
      <c r="M5626">
        <v>4639.4311692558658</v>
      </c>
      <c r="N5626">
        <v>4565.1902042592355</v>
      </c>
      <c r="O5626">
        <v>2.563144948751795E-2</v>
      </c>
      <c r="P5626">
        <v>2.612084409579838E-2</v>
      </c>
      <c r="Q5626">
        <v>2.5702853915224227E-2</v>
      </c>
      <c r="R5626">
        <v>-263494.67418802157</v>
      </c>
      <c r="S5626">
        <v>-212130.33353837579</v>
      </c>
      <c r="T5626">
        <v>-160627.8666449571</v>
      </c>
      <c r="U5626">
        <v>-5.8452524660013119E-2</v>
      </c>
      <c r="V5626">
        <v>-4.705808035968418E-2</v>
      </c>
      <c r="W5626">
        <v>-3.5632994727817092E-2</v>
      </c>
      <c r="X5626">
        <f t="shared" si="262"/>
        <v>5.8452524660013119E-2</v>
      </c>
      <c r="Y5626">
        <f t="shared" si="263"/>
        <v>4.705808035968418E-2</v>
      </c>
      <c r="Z5626">
        <f t="shared" si="264"/>
        <v>3.5632994727817092E-2</v>
      </c>
      <c r="AA5626">
        <v>0.98962803249125408</v>
      </c>
      <c r="AB5626">
        <v>0.98989950204643018</v>
      </c>
      <c r="AC5626">
        <v>0.99020671382097347</v>
      </c>
      <c r="AD5626">
        <v>14406.755075427325</v>
      </c>
      <c r="AE5626">
        <v>28828.676459141196</v>
      </c>
      <c r="AF5626">
        <v>28785.539962110928</v>
      </c>
      <c r="AG5626">
        <v>14429.727142726075</v>
      </c>
      <c r="AH5626">
        <v>28865.684594023449</v>
      </c>
      <c r="AI5626">
        <v>28833.121849816685</v>
      </c>
      <c r="AJ5626">
        <v>0</v>
      </c>
      <c r="AK5626">
        <v>1</v>
      </c>
      <c r="AL5626">
        <v>1</v>
      </c>
    </row>
    <row r="5627" spans="1:38" x14ac:dyDescent="0.25">
      <c r="A5627">
        <v>263530287.78524041</v>
      </c>
      <c r="B5627">
        <v>4507840.7771200351</v>
      </c>
      <c r="C5627">
        <v>4284062.945008751</v>
      </c>
      <c r="D5627">
        <v>3945936.5686698705</v>
      </c>
      <c r="E5627">
        <v>3909002.9363491097</v>
      </c>
      <c r="F5627">
        <v>156516.50947364434</v>
      </c>
      <c r="G5627">
        <v>198025.1273977551</v>
      </c>
      <c r="H5627">
        <v>195398.48093886513</v>
      </c>
      <c r="I5627">
        <v>3.6534596125857022E-2</v>
      </c>
      <c r="J5627">
        <v>5.0184569354217237E-2</v>
      </c>
      <c r="K5627">
        <v>4.9986782849889951E-2</v>
      </c>
      <c r="L5627">
        <v>4064.0241691851315</v>
      </c>
      <c r="M5627">
        <v>4224.9324176123673</v>
      </c>
      <c r="N5627">
        <v>4163.4986352149326</v>
      </c>
      <c r="O5627">
        <v>2.2875555837068896E-2</v>
      </c>
      <c r="P5627">
        <v>2.3855204888693679E-2</v>
      </c>
      <c r="Q5627">
        <v>2.3508331774210481E-2</v>
      </c>
      <c r="R5627">
        <v>223777.83211128414</v>
      </c>
      <c r="S5627">
        <v>561904.20845016465</v>
      </c>
      <c r="T5627">
        <v>598837.8407709254</v>
      </c>
      <c r="U5627">
        <v>4.9641911321954696E-2</v>
      </c>
      <c r="V5627">
        <v>0.12465041163435978</v>
      </c>
      <c r="W5627">
        <v>0.13284360969677156</v>
      </c>
      <c r="X5627">
        <f t="shared" si="262"/>
        <v>4.9641911321954696E-2</v>
      </c>
      <c r="Y5627">
        <f t="shared" si="263"/>
        <v>0.12465041163435978</v>
      </c>
      <c r="Z5627">
        <f t="shared" si="264"/>
        <v>0.13284360969677156</v>
      </c>
      <c r="AA5627">
        <v>0.99190997287195071</v>
      </c>
      <c r="AB5627">
        <v>0.99173600174390175</v>
      </c>
      <c r="AC5627">
        <v>0.9919635376115814</v>
      </c>
      <c r="AD5627">
        <v>14233.604240536659</v>
      </c>
      <c r="AE5627">
        <v>28555.210859101</v>
      </c>
      <c r="AF5627">
        <v>28516.410788264377</v>
      </c>
      <c r="AG5627">
        <v>14256.576307835408</v>
      </c>
      <c r="AH5627">
        <v>28592.218993983253</v>
      </c>
      <c r="AI5627">
        <v>28563.992675970134</v>
      </c>
      <c r="AJ5627">
        <v>0</v>
      </c>
      <c r="AK5627">
        <v>0</v>
      </c>
      <c r="AL5627">
        <v>0</v>
      </c>
    </row>
    <row r="5628" spans="1:38" x14ac:dyDescent="0.25">
      <c r="A5628">
        <v>264110670.12951055</v>
      </c>
      <c r="B5628">
        <v>4507840.7771200351</v>
      </c>
      <c r="C5628">
        <v>5232740.1708421642</v>
      </c>
      <c r="D5628">
        <v>5485998.5037464071</v>
      </c>
      <c r="E5628">
        <v>5451550.3677608268</v>
      </c>
      <c r="F5628">
        <v>153853.80200418891</v>
      </c>
      <c r="G5628">
        <v>198016.34803089936</v>
      </c>
      <c r="H5628">
        <v>196069.26045224033</v>
      </c>
      <c r="I5628">
        <v>2.9402148201718846E-2</v>
      </c>
      <c r="J5628">
        <v>3.6094860014211326E-2</v>
      </c>
      <c r="K5628">
        <v>3.5965779865439258E-2</v>
      </c>
      <c r="L5628">
        <v>3994.8857278301075</v>
      </c>
      <c r="M5628">
        <v>4224.7451068800247</v>
      </c>
      <c r="N5628">
        <v>4177.7914259011641</v>
      </c>
      <c r="O5628">
        <v>2.2349231972157369E-2</v>
      </c>
      <c r="P5628">
        <v>2.3800762402502243E-2</v>
      </c>
      <c r="Q5628">
        <v>2.3536241496121209E-2</v>
      </c>
      <c r="R5628">
        <v>-724899.39372212905</v>
      </c>
      <c r="S5628">
        <v>-978157.72662637196</v>
      </c>
      <c r="T5628">
        <v>-943709.59064079169</v>
      </c>
      <c r="U5628">
        <v>-0.16080856213942235</v>
      </c>
      <c r="V5628">
        <v>-0.21699030089773855</v>
      </c>
      <c r="W5628">
        <v>-0.20934847464681483</v>
      </c>
      <c r="X5628">
        <f t="shared" si="262"/>
        <v>0.16080856213942235</v>
      </c>
      <c r="Y5628">
        <f t="shared" si="263"/>
        <v>0.21699030089773855</v>
      </c>
      <c r="Z5628">
        <f t="shared" si="264"/>
        <v>0.20934847464681483</v>
      </c>
      <c r="AA5628">
        <v>0.99197188031971228</v>
      </c>
      <c r="AB5628">
        <v>0.99154012801819413</v>
      </c>
      <c r="AC5628">
        <v>0.99171574124436834</v>
      </c>
      <c r="AD5628">
        <v>14208.518246884547</v>
      </c>
      <c r="AE5628">
        <v>28555.081310497902</v>
      </c>
      <c r="AF5628">
        <v>28526.424485175266</v>
      </c>
      <c r="AG5628">
        <v>14231.490314183297</v>
      </c>
      <c r="AH5628">
        <v>28592.089445380156</v>
      </c>
      <c r="AI5628">
        <v>28574.006372881024</v>
      </c>
      <c r="AJ5628">
        <v>0</v>
      </c>
      <c r="AK5628">
        <v>0</v>
      </c>
      <c r="AL5628">
        <v>0</v>
      </c>
    </row>
    <row r="5629" spans="1:38" x14ac:dyDescent="0.25">
      <c r="A5629">
        <v>264511411.90595853</v>
      </c>
      <c r="B5629">
        <v>4507840.7771200351</v>
      </c>
      <c r="C5629">
        <v>5091702.8771863859</v>
      </c>
      <c r="D5629">
        <v>5210884.5022536498</v>
      </c>
      <c r="E5629">
        <v>5196933.4765490266</v>
      </c>
      <c r="F5629">
        <v>173192.53017633615</v>
      </c>
      <c r="G5629">
        <v>215049.06346456381</v>
      </c>
      <c r="H5629">
        <v>214993.17590201346</v>
      </c>
      <c r="I5629">
        <v>3.4014657640832384E-2</v>
      </c>
      <c r="J5629">
        <v>4.1269205520014396E-2</v>
      </c>
      <c r="K5629">
        <v>4.1369237622948682E-2</v>
      </c>
      <c r="L5629">
        <v>4497.0248245759494</v>
      </c>
      <c r="M5629">
        <v>4588.1437954268167</v>
      </c>
      <c r="N5629">
        <v>4581.0171611754668</v>
      </c>
      <c r="O5629">
        <v>2.5139817019537023E-2</v>
      </c>
      <c r="P5629">
        <v>2.5808145169928527E-2</v>
      </c>
      <c r="Q5629">
        <v>2.5768058106503195E-2</v>
      </c>
      <c r="R5629">
        <v>-583862.10006635077</v>
      </c>
      <c r="S5629">
        <v>-703043.72513361461</v>
      </c>
      <c r="T5629">
        <v>-689092.69942899141</v>
      </c>
      <c r="U5629">
        <v>-0.12952145582199734</v>
      </c>
      <c r="V5629">
        <v>-0.15596019466836061</v>
      </c>
      <c r="W5629">
        <v>-0.15286535915965477</v>
      </c>
      <c r="X5629">
        <f t="shared" si="262"/>
        <v>0.12952145582199734</v>
      </c>
      <c r="Y5629">
        <f t="shared" si="263"/>
        <v>0.15596019466836061</v>
      </c>
      <c r="Z5629">
        <f t="shared" si="264"/>
        <v>0.15286535915965477</v>
      </c>
      <c r="AA5629">
        <v>0.9897319232967583</v>
      </c>
      <c r="AB5629">
        <v>0.99008789973712463</v>
      </c>
      <c r="AC5629">
        <v>0.99010506691118183</v>
      </c>
      <c r="AD5629">
        <v>14381.620586391035</v>
      </c>
      <c r="AE5629">
        <v>28796.194848294217</v>
      </c>
      <c r="AF5629">
        <v>28795.652659630654</v>
      </c>
      <c r="AG5629">
        <v>14404.592653689784</v>
      </c>
      <c r="AH5629">
        <v>28833.20298317647</v>
      </c>
      <c r="AI5629">
        <v>28843.234547336411</v>
      </c>
      <c r="AJ5629">
        <v>0</v>
      </c>
      <c r="AK5629">
        <v>0</v>
      </c>
      <c r="AL5629">
        <v>0</v>
      </c>
    </row>
    <row r="5630" spans="1:38" x14ac:dyDescent="0.25">
      <c r="A5630">
        <v>264267894.24061194</v>
      </c>
      <c r="B5630">
        <v>4507840.7771200351</v>
      </c>
      <c r="C5630">
        <v>4144099.0222428702</v>
      </c>
      <c r="D5630">
        <v>4299057.746495666</v>
      </c>
      <c r="E5630">
        <v>4271043.40525968</v>
      </c>
      <c r="F5630">
        <v>165156.55245796256</v>
      </c>
      <c r="G5630">
        <v>200023.7459225581</v>
      </c>
      <c r="H5630">
        <v>198869.08055959948</v>
      </c>
      <c r="I5630">
        <v>3.9853428108620942E-2</v>
      </c>
      <c r="J5630">
        <v>4.652734569234513E-2</v>
      </c>
      <c r="K5630">
        <v>4.6562177362725304E-2</v>
      </c>
      <c r="L5630">
        <v>4288.3669150663918</v>
      </c>
      <c r="M5630">
        <v>4267.5736132365982</v>
      </c>
      <c r="N5630">
        <v>4237.4492448352057</v>
      </c>
      <c r="O5630">
        <v>2.4079349424908521E-2</v>
      </c>
      <c r="P5630">
        <v>2.4027476581876817E-2</v>
      </c>
      <c r="Q5630">
        <v>2.3857869066715678E-2</v>
      </c>
      <c r="R5630">
        <v>363741.75487716496</v>
      </c>
      <c r="S5630">
        <v>208783.03062436916</v>
      </c>
      <c r="T5630">
        <v>236797.37186035514</v>
      </c>
      <c r="U5630">
        <v>8.0690905660060139E-2</v>
      </c>
      <c r="V5630">
        <v>4.6315529085247831E-2</v>
      </c>
      <c r="W5630">
        <v>5.2530109994621418E-2</v>
      </c>
      <c r="X5630">
        <f t="shared" si="262"/>
        <v>8.0690905660060139E-2</v>
      </c>
      <c r="Y5630">
        <f t="shared" si="263"/>
        <v>4.6315529085247831E-2</v>
      </c>
      <c r="Z5630">
        <f t="shared" si="264"/>
        <v>5.2530109994621418E-2</v>
      </c>
      <c r="AA5630">
        <v>0.99087702961102053</v>
      </c>
      <c r="AB5630">
        <v>0.99152441056126583</v>
      </c>
      <c r="AC5630">
        <v>0.99163214267869249</v>
      </c>
      <c r="AD5630">
        <v>14312.16090785421</v>
      </c>
      <c r="AE5630">
        <v>28584.554051851497</v>
      </c>
      <c r="AF5630">
        <v>28567.85480764318</v>
      </c>
      <c r="AG5630">
        <v>14335.132975152959</v>
      </c>
      <c r="AH5630">
        <v>28621.56218673375</v>
      </c>
      <c r="AI5630">
        <v>28615.436695348937</v>
      </c>
      <c r="AJ5630">
        <v>0</v>
      </c>
      <c r="AK5630">
        <v>1</v>
      </c>
      <c r="AL5630">
        <v>1</v>
      </c>
    </row>
    <row r="5631" spans="1:38" x14ac:dyDescent="0.25">
      <c r="A5631">
        <v>264697999.48684621</v>
      </c>
      <c r="B5631">
        <v>4507840.7771200351</v>
      </c>
      <c r="C5631">
        <v>4411691.193363376</v>
      </c>
      <c r="D5631">
        <v>4317924.7344344882</v>
      </c>
      <c r="E5631">
        <v>4281823.2380382456</v>
      </c>
      <c r="F5631">
        <v>168975.67968967778</v>
      </c>
      <c r="G5631">
        <v>204736.84148574839</v>
      </c>
      <c r="H5631">
        <v>202706.04369007488</v>
      </c>
      <c r="I5631">
        <v>3.8301792279539504E-2</v>
      </c>
      <c r="J5631">
        <v>4.7415565133180224E-2</v>
      </c>
      <c r="K5631">
        <v>4.7341058334520694E-2</v>
      </c>
      <c r="L5631">
        <v>4387.5323349130267</v>
      </c>
      <c r="M5631">
        <v>4368.1290856349624</v>
      </c>
      <c r="N5631">
        <v>4319.206230254671</v>
      </c>
      <c r="O5631">
        <v>2.4571259947828796E-2</v>
      </c>
      <c r="P5631">
        <v>2.4552932019824888E-2</v>
      </c>
      <c r="Q5631">
        <v>2.4277940251308184E-2</v>
      </c>
      <c r="R5631">
        <v>96149.58375665918</v>
      </c>
      <c r="S5631">
        <v>189916.04268554691</v>
      </c>
      <c r="T5631">
        <v>226017.53908178955</v>
      </c>
      <c r="U5631">
        <v>2.1329409912762519E-2</v>
      </c>
      <c r="V5631">
        <v>4.213015766871879E-2</v>
      </c>
      <c r="W5631">
        <v>5.0138758278456194E-2</v>
      </c>
      <c r="X5631">
        <f t="shared" si="262"/>
        <v>2.1329409912762519E-2</v>
      </c>
      <c r="Y5631">
        <f t="shared" si="263"/>
        <v>4.213015766871879E-2</v>
      </c>
      <c r="Z5631">
        <f t="shared" si="264"/>
        <v>5.0138758278456194E-2</v>
      </c>
      <c r="AA5631">
        <v>0.99043713728955884</v>
      </c>
      <c r="AB5631">
        <v>0.99106197947934593</v>
      </c>
      <c r="AC5631">
        <v>0.99124904037285411</v>
      </c>
      <c r="AD5631">
        <v>14345.583646810746</v>
      </c>
      <c r="AE5631">
        <v>28652.605577278897</v>
      </c>
      <c r="AF5631">
        <v>28623.69465823429</v>
      </c>
      <c r="AG5631">
        <v>14368.555714109496</v>
      </c>
      <c r="AH5631">
        <v>28689.61371216115</v>
      </c>
      <c r="AI5631">
        <v>28671.276545940047</v>
      </c>
      <c r="AJ5631">
        <v>1</v>
      </c>
      <c r="AK5631">
        <v>1</v>
      </c>
      <c r="AL5631">
        <v>1</v>
      </c>
    </row>
    <row r="5632" spans="1:38" x14ac:dyDescent="0.25">
      <c r="A5632">
        <v>264050789.10507193</v>
      </c>
      <c r="B5632">
        <v>4507840.7771200351</v>
      </c>
      <c r="C5632">
        <v>4437018.0945330262</v>
      </c>
      <c r="D5632">
        <v>4240970.7690490512</v>
      </c>
      <c r="E5632">
        <v>4212476.9190572696</v>
      </c>
      <c r="F5632">
        <v>180266.56822390336</v>
      </c>
      <c r="G5632">
        <v>216970.24455944161</v>
      </c>
      <c r="H5632">
        <v>214781.58671200802</v>
      </c>
      <c r="I5632">
        <v>4.0627864115770643E-2</v>
      </c>
      <c r="J5632">
        <v>5.1160514036764429E-2</v>
      </c>
      <c r="K5632">
        <v>5.0987006181644555E-2</v>
      </c>
      <c r="L5632">
        <v>4680.7055218757405</v>
      </c>
      <c r="M5632">
        <v>4629.1328375474641</v>
      </c>
      <c r="N5632">
        <v>4576.5086752364596</v>
      </c>
      <c r="O5632">
        <v>2.6272929337934282E-2</v>
      </c>
      <c r="P5632">
        <v>2.6084967032531776E-2</v>
      </c>
      <c r="Q5632">
        <v>2.5788432111809041E-2</v>
      </c>
      <c r="R5632">
        <v>70822.682587008923</v>
      </c>
      <c r="S5632">
        <v>266870.00807098392</v>
      </c>
      <c r="T5632">
        <v>295363.85806276556</v>
      </c>
      <c r="U5632">
        <v>1.5710999143198675E-2</v>
      </c>
      <c r="V5632">
        <v>5.9201294203980639E-2</v>
      </c>
      <c r="W5632">
        <v>6.5522247272333189E-2</v>
      </c>
      <c r="X5632">
        <f t="shared" si="262"/>
        <v>1.5710999143198675E-2</v>
      </c>
      <c r="Y5632">
        <f t="shared" si="263"/>
        <v>5.9201294203980639E-2</v>
      </c>
      <c r="Z5632">
        <f t="shared" si="264"/>
        <v>6.5522247272333189E-2</v>
      </c>
      <c r="AA5632">
        <v>0.98915694103957186</v>
      </c>
      <c r="AB5632">
        <v>0.98999782135041492</v>
      </c>
      <c r="AC5632">
        <v>0.99021048267712553</v>
      </c>
      <c r="AD5632">
        <v>14440.148573732751</v>
      </c>
      <c r="AE5632">
        <v>28822.183169001946</v>
      </c>
      <c r="AF5632">
        <v>28792.775507610892</v>
      </c>
      <c r="AG5632">
        <v>14463.120641031501</v>
      </c>
      <c r="AH5632">
        <v>28859.191303884199</v>
      </c>
      <c r="AI5632">
        <v>28840.357395316649</v>
      </c>
      <c r="AJ5632">
        <v>1</v>
      </c>
      <c r="AK5632">
        <v>1</v>
      </c>
      <c r="AL5632">
        <v>0</v>
      </c>
    </row>
    <row r="5633" spans="1:38" x14ac:dyDescent="0.25">
      <c r="A5633">
        <v>264146772.71998006</v>
      </c>
      <c r="B5633">
        <v>4507840.7771200351</v>
      </c>
      <c r="C5633">
        <v>4935431.530661541</v>
      </c>
      <c r="D5633">
        <v>5211371.6097466433</v>
      </c>
      <c r="E5633">
        <v>5178711.4298200803</v>
      </c>
      <c r="F5633">
        <v>166682.56070813109</v>
      </c>
      <c r="G5633">
        <v>196606.64639754826</v>
      </c>
      <c r="H5633">
        <v>195112.96294630066</v>
      </c>
      <c r="I5633">
        <v>3.3772641697612425E-2</v>
      </c>
      <c r="J5633">
        <v>3.7726468408017924E-2</v>
      </c>
      <c r="K5633">
        <v>3.7675967388875985E-2</v>
      </c>
      <c r="L5633">
        <v>4327.9904310259344</v>
      </c>
      <c r="M5633">
        <v>4194.6686503809315</v>
      </c>
      <c r="N5633">
        <v>4157.4148940995456</v>
      </c>
      <c r="O5633">
        <v>2.4238410633751727E-2</v>
      </c>
      <c r="P5633">
        <v>2.3628032660627206E-2</v>
      </c>
      <c r="Q5633">
        <v>2.3418187010466569E-2</v>
      </c>
      <c r="R5633">
        <v>-427590.7535415059</v>
      </c>
      <c r="S5633">
        <v>-703530.8326266082</v>
      </c>
      <c r="T5633">
        <v>-670870.65270004515</v>
      </c>
      <c r="U5633">
        <v>-9.4854892770787846E-2</v>
      </c>
      <c r="V5633">
        <v>-0.1560682524985009</v>
      </c>
      <c r="W5633">
        <v>-0.14882305872583421</v>
      </c>
      <c r="X5633">
        <f t="shared" si="262"/>
        <v>9.4854892770787846E-2</v>
      </c>
      <c r="Y5633">
        <f t="shared" si="263"/>
        <v>0.1560682524985009</v>
      </c>
      <c r="Z5633">
        <f t="shared" si="264"/>
        <v>0.14882305872583421</v>
      </c>
      <c r="AA5633">
        <v>0.99068082921920941</v>
      </c>
      <c r="AB5633">
        <v>0.99178273537224804</v>
      </c>
      <c r="AC5633">
        <v>0.99191693508135825</v>
      </c>
      <c r="AD5633">
        <v>14325.607422748157</v>
      </c>
      <c r="AE5633">
        <v>28534.204849913367</v>
      </c>
      <c r="AF5633">
        <v>28512.138013491731</v>
      </c>
      <c r="AG5633">
        <v>14348.579490046906</v>
      </c>
      <c r="AH5633">
        <v>28571.21298479562</v>
      </c>
      <c r="AI5633">
        <v>28559.719901197488</v>
      </c>
      <c r="AJ5633">
        <v>0</v>
      </c>
      <c r="AK5633">
        <v>0</v>
      </c>
      <c r="AL5633">
        <v>0</v>
      </c>
    </row>
    <row r="5634" spans="1:38" x14ac:dyDescent="0.25">
      <c r="A5634">
        <v>263748176.76239952</v>
      </c>
      <c r="B5634">
        <v>4507840.7771200351</v>
      </c>
      <c r="C5634">
        <v>3909205.7705539409</v>
      </c>
      <c r="D5634">
        <v>3774936.0051356852</v>
      </c>
      <c r="E5634">
        <v>3728591.4860653393</v>
      </c>
      <c r="F5634">
        <v>175781.8836352053</v>
      </c>
      <c r="G5634">
        <v>227261.00545190647</v>
      </c>
      <c r="H5634">
        <v>223810.11243396573</v>
      </c>
      <c r="I5634">
        <v>4.4966137356923203E-2</v>
      </c>
      <c r="J5634">
        <v>6.020261141982932E-2</v>
      </c>
      <c r="K5634">
        <v>6.0025377752000723E-2</v>
      </c>
      <c r="L5634">
        <v>4564.2585948331334</v>
      </c>
      <c r="M5634">
        <v>4848.6896678740641</v>
      </c>
      <c r="N5634">
        <v>4768.886089537521</v>
      </c>
      <c r="O5634">
        <v>2.5706490220993312E-2</v>
      </c>
      <c r="P5634">
        <v>2.7354086802744319E-2</v>
      </c>
      <c r="Q5634">
        <v>2.6903871557283059E-2</v>
      </c>
      <c r="R5634">
        <v>598635.00656609423</v>
      </c>
      <c r="S5634">
        <v>732904.77198434994</v>
      </c>
      <c r="T5634">
        <v>779249.29105469584</v>
      </c>
      <c r="U5634">
        <v>0.13279861382960148</v>
      </c>
      <c r="V5634">
        <v>0.16258444080462561</v>
      </c>
      <c r="W5634">
        <v>0.1728653094869384</v>
      </c>
      <c r="X5634">
        <f t="shared" si="262"/>
        <v>0.13279861382960148</v>
      </c>
      <c r="Y5634">
        <f t="shared" si="263"/>
        <v>0.16258444080462561</v>
      </c>
      <c r="Z5634">
        <f t="shared" si="264"/>
        <v>0.1728653094869384</v>
      </c>
      <c r="AA5634">
        <v>0.98982215410105756</v>
      </c>
      <c r="AB5634">
        <v>0.98907983433737456</v>
      </c>
      <c r="AC5634">
        <v>0.98942180116069822</v>
      </c>
      <c r="AD5634">
        <v>14403.316757123546</v>
      </c>
      <c r="AE5634">
        <v>28957.585547076033</v>
      </c>
      <c r="AF5634">
        <v>28913.092784712608</v>
      </c>
      <c r="AG5634">
        <v>14426.288824422296</v>
      </c>
      <c r="AH5634">
        <v>28994.593681958286</v>
      </c>
      <c r="AI5634">
        <v>28960.674672418365</v>
      </c>
      <c r="AJ5634">
        <v>0</v>
      </c>
      <c r="AK5634">
        <v>0</v>
      </c>
      <c r="AL5634">
        <v>0</v>
      </c>
    </row>
    <row r="5635" spans="1:38" x14ac:dyDescent="0.25">
      <c r="A5635">
        <v>264395537.76150861</v>
      </c>
      <c r="B5635">
        <v>4507840.7771200351</v>
      </c>
      <c r="C5635">
        <v>4779023.8322964162</v>
      </c>
      <c r="D5635">
        <v>4453022.8174884608</v>
      </c>
      <c r="E5635">
        <v>4427652.4096031617</v>
      </c>
      <c r="F5635">
        <v>176915.85273209366</v>
      </c>
      <c r="G5635">
        <v>212045.56788274448</v>
      </c>
      <c r="H5635">
        <v>211440.9823600504</v>
      </c>
      <c r="I5635">
        <v>3.7019244711964966E-2</v>
      </c>
      <c r="J5635">
        <v>4.7618342993881138E-2</v>
      </c>
      <c r="K5635">
        <v>4.7754648016509783E-2</v>
      </c>
      <c r="L5635">
        <v>4593.7026313271836</v>
      </c>
      <c r="M5635">
        <v>4524.0632112275407</v>
      </c>
      <c r="N5635">
        <v>4505.3279700777557</v>
      </c>
      <c r="O5635">
        <v>2.5719279229488416E-2</v>
      </c>
      <c r="P5635">
        <v>2.5459052077320944E-2</v>
      </c>
      <c r="Q5635">
        <v>2.5353619978377279E-2</v>
      </c>
      <c r="R5635">
        <v>-271183.05517638102</v>
      </c>
      <c r="S5635">
        <v>54817.95963157434</v>
      </c>
      <c r="T5635">
        <v>80188.367516873404</v>
      </c>
      <c r="U5635">
        <v>-6.0158082014075527E-2</v>
      </c>
      <c r="V5635">
        <v>1.2160580273777191E-2</v>
      </c>
      <c r="W5635">
        <v>1.7788642385923859E-2</v>
      </c>
      <c r="X5635">
        <f t="shared" ref="X5635:X5698" si="265">ABS(U5635)</f>
        <v>6.0158082014075527E-2</v>
      </c>
      <c r="Y5635">
        <f t="shared" ref="Y5635:Y5698" si="266">ABS(V5635)</f>
        <v>1.2160580273777191E-2</v>
      </c>
      <c r="Z5635">
        <f t="shared" ref="Z5635:Z5698" si="267">ABS(W5635)</f>
        <v>1.7788642385923859E-2</v>
      </c>
      <c r="AA5635">
        <v>0.98940113274577868</v>
      </c>
      <c r="AB5635">
        <v>0.99044161241053263</v>
      </c>
      <c r="AC5635">
        <v>0.99050756766299297</v>
      </c>
      <c r="AD5635">
        <v>14412.717829833784</v>
      </c>
      <c r="AE5635">
        <v>28755.096889553344</v>
      </c>
      <c r="AF5635">
        <v>28746.97105468719</v>
      </c>
      <c r="AG5635">
        <v>14435.689897132534</v>
      </c>
      <c r="AH5635">
        <v>28792.105024435597</v>
      </c>
      <c r="AI5635">
        <v>28794.552942392947</v>
      </c>
      <c r="AJ5635">
        <v>0</v>
      </c>
      <c r="AK5635">
        <v>1</v>
      </c>
      <c r="AL5635">
        <v>1</v>
      </c>
    </row>
    <row r="5636" spans="1:38" x14ac:dyDescent="0.25">
      <c r="A5636">
        <v>264656081.26336971</v>
      </c>
      <c r="B5636">
        <v>4507840.7771200351</v>
      </c>
      <c r="C5636">
        <v>4224729.3413672773</v>
      </c>
      <c r="D5636">
        <v>3965653.9781118217</v>
      </c>
      <c r="E5636">
        <v>3942663.8108882136</v>
      </c>
      <c r="F5636">
        <v>167202.72503864518</v>
      </c>
      <c r="G5636">
        <v>202974.03973036332</v>
      </c>
      <c r="H5636">
        <v>202090.88601616325</v>
      </c>
      <c r="I5636">
        <v>3.9577144836580758E-2</v>
      </c>
      <c r="J5636">
        <v>5.1182992981905581E-2</v>
      </c>
      <c r="K5636">
        <v>5.1257448189739437E-2</v>
      </c>
      <c r="L5636">
        <v>4341.4967404770359</v>
      </c>
      <c r="M5636">
        <v>4330.5191197684044</v>
      </c>
      <c r="N5636">
        <v>4306.0986148655084</v>
      </c>
      <c r="O5636">
        <v>2.4328832241591557E-2</v>
      </c>
      <c r="P5636">
        <v>2.4345455424994233E-2</v>
      </c>
      <c r="Q5636">
        <v>2.4208167423919413E-2</v>
      </c>
      <c r="R5636">
        <v>283111.43575275782</v>
      </c>
      <c r="S5636">
        <v>542186.79900821345</v>
      </c>
      <c r="T5636">
        <v>565176.96623182157</v>
      </c>
      <c r="U5636">
        <v>6.2804222631313023E-2</v>
      </c>
      <c r="V5636">
        <v>0.12027638637108323</v>
      </c>
      <c r="W5636">
        <v>0.1253764261374159</v>
      </c>
      <c r="X5636">
        <f t="shared" si="265"/>
        <v>6.2804222631313023E-2</v>
      </c>
      <c r="Y5636">
        <f t="shared" si="266"/>
        <v>0.12027638637108323</v>
      </c>
      <c r="Z5636">
        <f t="shared" si="267"/>
        <v>0.1253764261374159</v>
      </c>
      <c r="AA5636">
        <v>0.9906151016459559</v>
      </c>
      <c r="AB5636">
        <v>0.99130190534672991</v>
      </c>
      <c r="AC5636">
        <v>0.99138789074899003</v>
      </c>
      <c r="AD5636">
        <v>14330.162764950577</v>
      </c>
      <c r="AE5636">
        <v>28627.337971904937</v>
      </c>
      <c r="AF5636">
        <v>28614.813701018622</v>
      </c>
      <c r="AG5636">
        <v>14353.134832249327</v>
      </c>
      <c r="AH5636">
        <v>28664.34610678719</v>
      </c>
      <c r="AI5636">
        <v>28662.395588724379</v>
      </c>
      <c r="AJ5636">
        <v>0</v>
      </c>
      <c r="AK5636">
        <v>0</v>
      </c>
      <c r="AL5636">
        <v>0</v>
      </c>
    </row>
    <row r="5637" spans="1:38" x14ac:dyDescent="0.25">
      <c r="A5637">
        <v>264265036.59064716</v>
      </c>
      <c r="B5637">
        <v>4507840.7771200351</v>
      </c>
      <c r="C5637">
        <v>5030935.9812217336</v>
      </c>
      <c r="D5637">
        <v>5004947.3723563887</v>
      </c>
      <c r="E5637">
        <v>4955049.986992537</v>
      </c>
      <c r="F5637">
        <v>152588.98775017218</v>
      </c>
      <c r="G5637">
        <v>203702.15545195507</v>
      </c>
      <c r="H5637">
        <v>200472.56636185641</v>
      </c>
      <c r="I5637">
        <v>3.0330139027751418E-2</v>
      </c>
      <c r="J5637">
        <v>4.0700159321765191E-2</v>
      </c>
      <c r="K5637">
        <v>4.0458232891316004E-2</v>
      </c>
      <c r="L5637">
        <v>3962.0442358038658</v>
      </c>
      <c r="M5637">
        <v>4346.0537125564551</v>
      </c>
      <c r="N5637">
        <v>4271.6158919718973</v>
      </c>
      <c r="O5637">
        <v>2.2172785830118346E-2</v>
      </c>
      <c r="P5637">
        <v>2.4469608085480175E-2</v>
      </c>
      <c r="Q5637">
        <v>2.4050500449700404E-2</v>
      </c>
      <c r="R5637">
        <v>-523095.20410169847</v>
      </c>
      <c r="S5637">
        <v>-497106.59523635358</v>
      </c>
      <c r="T5637">
        <v>-447209.2098725019</v>
      </c>
      <c r="U5637">
        <v>-0.11604118911136276</v>
      </c>
      <c r="V5637">
        <v>-0.11027598795402542</v>
      </c>
      <c r="W5637">
        <v>-9.920696670174195E-2</v>
      </c>
      <c r="X5637">
        <f t="shared" si="265"/>
        <v>0.11604118911136276</v>
      </c>
      <c r="Y5637">
        <f t="shared" si="266"/>
        <v>0.11027598795402542</v>
      </c>
      <c r="Z5637">
        <f t="shared" si="267"/>
        <v>9.920696670174195E-2</v>
      </c>
      <c r="AA5637">
        <v>0.99218218747169429</v>
      </c>
      <c r="AB5637">
        <v>0.9911119052864038</v>
      </c>
      <c r="AC5637">
        <v>0.99140194416192395</v>
      </c>
      <c r="AD5637">
        <v>14196.449638963286</v>
      </c>
      <c r="AE5637">
        <v>28637.801118934589</v>
      </c>
      <c r="AF5637">
        <v>28591.320482866897</v>
      </c>
      <c r="AG5637">
        <v>14219.421706262036</v>
      </c>
      <c r="AH5637">
        <v>28674.809253816842</v>
      </c>
      <c r="AI5637">
        <v>28638.902370572654</v>
      </c>
      <c r="AJ5637">
        <v>0</v>
      </c>
      <c r="AK5637">
        <v>0</v>
      </c>
      <c r="AL5637">
        <v>0</v>
      </c>
    </row>
    <row r="5638" spans="1:38" x14ac:dyDescent="0.25">
      <c r="A5638">
        <v>264798217.03824711</v>
      </c>
      <c r="B5638">
        <v>4507840.7771200351</v>
      </c>
      <c r="C5638">
        <v>4388308.2731214259</v>
      </c>
      <c r="D5638">
        <v>4313784.3203472318</v>
      </c>
      <c r="E5638">
        <v>4271712.2673175419</v>
      </c>
      <c r="F5638">
        <v>161495.83607245522</v>
      </c>
      <c r="G5638">
        <v>209341.03535105012</v>
      </c>
      <c r="H5638">
        <v>206612.68153924274</v>
      </c>
      <c r="I5638">
        <v>3.6801388148053331E-2</v>
      </c>
      <c r="J5638">
        <v>4.8528396369663544E-2</v>
      </c>
      <c r="K5638">
        <v>4.8367649459917145E-2</v>
      </c>
      <c r="L5638">
        <v>4193.3147067257823</v>
      </c>
      <c r="M5638">
        <v>4466.3611038344152</v>
      </c>
      <c r="N5638">
        <v>4402.4478259678863</v>
      </c>
      <c r="O5638">
        <v>2.3479560991839218E-2</v>
      </c>
      <c r="P5638">
        <v>2.5095410964285709E-2</v>
      </c>
      <c r="Q5638">
        <v>2.4736297597308252E-2</v>
      </c>
      <c r="R5638">
        <v>119532.50399860926</v>
      </c>
      <c r="S5638">
        <v>194056.45677280333</v>
      </c>
      <c r="T5638">
        <v>236128.50980249327</v>
      </c>
      <c r="U5638">
        <v>2.6516576318601933E-2</v>
      </c>
      <c r="V5638">
        <v>4.3048649312938225E-2</v>
      </c>
      <c r="W5638">
        <v>5.2381732513931162E-2</v>
      </c>
      <c r="X5638">
        <f t="shared" si="265"/>
        <v>2.6516576318601933E-2</v>
      </c>
      <c r="Y5638">
        <f t="shared" si="266"/>
        <v>4.3048649312938225E-2</v>
      </c>
      <c r="Z5638">
        <f t="shared" si="267"/>
        <v>5.2381732513931162E-2</v>
      </c>
      <c r="AA5638">
        <v>0.99134298355895634</v>
      </c>
      <c r="AB5638">
        <v>0.99070737298177058</v>
      </c>
      <c r="AC5638">
        <v>0.99095899612874727</v>
      </c>
      <c r="AD5638">
        <v>14279.390956588459</v>
      </c>
      <c r="AE5638">
        <v>28717.588565792037</v>
      </c>
      <c r="AF5638">
        <v>28679.472914755992</v>
      </c>
      <c r="AG5638">
        <v>14302.363023887208</v>
      </c>
      <c r="AH5638">
        <v>28754.59670067429</v>
      </c>
      <c r="AI5638">
        <v>28727.054802461749</v>
      </c>
      <c r="AJ5638">
        <v>1</v>
      </c>
      <c r="AK5638">
        <v>1</v>
      </c>
      <c r="AL5638">
        <v>1</v>
      </c>
    </row>
    <row r="5639" spans="1:38" x14ac:dyDescent="0.25">
      <c r="A5639">
        <v>264446114.63966611</v>
      </c>
      <c r="B5639">
        <v>4507840.7771200351</v>
      </c>
      <c r="C5639">
        <v>5149026.1296028942</v>
      </c>
      <c r="D5639">
        <v>5049508.9511518748</v>
      </c>
      <c r="E5639">
        <v>5025351.2415173389</v>
      </c>
      <c r="F5639">
        <v>160528.83590178829</v>
      </c>
      <c r="G5639">
        <v>201668.45566443005</v>
      </c>
      <c r="H5639">
        <v>201107.0445162697</v>
      </c>
      <c r="I5639">
        <v>3.11765432649239E-2</v>
      </c>
      <c r="J5639">
        <v>3.9938231145907013E-2</v>
      </c>
      <c r="K5639">
        <v>4.0018505145432995E-2</v>
      </c>
      <c r="L5639">
        <v>4168.2060962768746</v>
      </c>
      <c r="M5639">
        <v>4302.6640464422799</v>
      </c>
      <c r="N5639">
        <v>4285.135182998526</v>
      </c>
      <c r="O5639">
        <v>2.3299537769698925E-2</v>
      </c>
      <c r="P5639">
        <v>2.4208417752386253E-2</v>
      </c>
      <c r="Q5639">
        <v>2.4109793726808007E-2</v>
      </c>
      <c r="R5639">
        <v>-641185.35248285905</v>
      </c>
      <c r="S5639">
        <v>-541668.17403183971</v>
      </c>
      <c r="T5639">
        <v>-517510.46439730376</v>
      </c>
      <c r="U5639">
        <v>-0.14223779946648846</v>
      </c>
      <c r="V5639">
        <v>-0.1201613368380549</v>
      </c>
      <c r="W5639">
        <v>-0.11480229448741318</v>
      </c>
      <c r="X5639">
        <f t="shared" si="265"/>
        <v>0.14223779946648846</v>
      </c>
      <c r="Y5639">
        <f t="shared" si="266"/>
        <v>0.1201613368380549</v>
      </c>
      <c r="Z5639">
        <f t="shared" si="267"/>
        <v>0.11480229448741318</v>
      </c>
      <c r="AA5639">
        <v>0.99131264118739704</v>
      </c>
      <c r="AB5639">
        <v>0.99140604267807175</v>
      </c>
      <c r="AC5639">
        <v>0.99146418977642614</v>
      </c>
      <c r="AD5639">
        <v>14270.610520665527</v>
      </c>
      <c r="AE5639">
        <v>28608.482167473099</v>
      </c>
      <c r="AF5639">
        <v>28600.55375397739</v>
      </c>
      <c r="AG5639">
        <v>14293.582587964276</v>
      </c>
      <c r="AH5639">
        <v>28645.490302355352</v>
      </c>
      <c r="AI5639">
        <v>28648.135641683148</v>
      </c>
      <c r="AJ5639">
        <v>0</v>
      </c>
      <c r="AK5639">
        <v>0</v>
      </c>
      <c r="AL5639">
        <v>0</v>
      </c>
    </row>
    <row r="5640" spans="1:38" x14ac:dyDescent="0.25">
      <c r="A5640">
        <v>264179948.28032365</v>
      </c>
      <c r="B5640">
        <v>4507840.7771200351</v>
      </c>
      <c r="C5640">
        <v>4619249.0936607197</v>
      </c>
      <c r="D5640">
        <v>4670682.7574649127</v>
      </c>
      <c r="E5640">
        <v>4650787.1394014955</v>
      </c>
      <c r="F5640">
        <v>163676.89884439064</v>
      </c>
      <c r="G5640">
        <v>200467.3922503879</v>
      </c>
      <c r="H5640">
        <v>199722.29898552201</v>
      </c>
      <c r="I5640">
        <v>3.5433659351476528E-2</v>
      </c>
      <c r="J5640">
        <v>4.2920361467494478E-2</v>
      </c>
      <c r="K5640">
        <v>4.29437626361081E-2</v>
      </c>
      <c r="L5640">
        <v>4249.9470188662981</v>
      </c>
      <c r="M5640">
        <v>4277.0389562313667</v>
      </c>
      <c r="N5640">
        <v>4255.6293951352527</v>
      </c>
      <c r="O5640">
        <v>2.3827934926374861E-2</v>
      </c>
      <c r="P5640">
        <v>2.408893290213953E-2</v>
      </c>
      <c r="Q5640">
        <v>2.3968351002842784E-2</v>
      </c>
      <c r="R5640">
        <v>-111408.31654068455</v>
      </c>
      <c r="S5640">
        <v>-162841.98034487758</v>
      </c>
      <c r="T5640">
        <v>-142946.36228146031</v>
      </c>
      <c r="U5640">
        <v>-2.4714341532679641E-2</v>
      </c>
      <c r="V5640">
        <v>-3.6124164183304164E-2</v>
      </c>
      <c r="W5640">
        <v>-3.1710605886303228E-2</v>
      </c>
      <c r="X5640">
        <f t="shared" si="265"/>
        <v>2.4714341532679641E-2</v>
      </c>
      <c r="Y5640">
        <f t="shared" si="266"/>
        <v>3.6124164183304164E-2</v>
      </c>
      <c r="Z5640">
        <f t="shared" si="267"/>
        <v>3.1710605886303228E-2</v>
      </c>
      <c r="AA5640">
        <v>0.99089206741322711</v>
      </c>
      <c r="AB5640">
        <v>0.99140518669980315</v>
      </c>
      <c r="AC5640">
        <v>0.9914793051065599</v>
      </c>
      <c r="AD5640">
        <v>14299.003680846428</v>
      </c>
      <c r="AE5640">
        <v>28591.027778616517</v>
      </c>
      <c r="AF5640">
        <v>28580.364401058308</v>
      </c>
      <c r="AG5640">
        <v>14321.975748145178</v>
      </c>
      <c r="AH5640">
        <v>28628.03591349877</v>
      </c>
      <c r="AI5640">
        <v>28627.946288764066</v>
      </c>
      <c r="AJ5640">
        <v>1</v>
      </c>
      <c r="AK5640">
        <v>1</v>
      </c>
      <c r="AL5640">
        <v>1</v>
      </c>
    </row>
    <row r="5641" spans="1:38" x14ac:dyDescent="0.25">
      <c r="A5641">
        <v>264745127.43660912</v>
      </c>
      <c r="B5641">
        <v>4507840.7771200351</v>
      </c>
      <c r="C5641">
        <v>4869811.5102822315</v>
      </c>
      <c r="D5641">
        <v>4506214.7499353848</v>
      </c>
      <c r="E5641">
        <v>4474130.9797467878</v>
      </c>
      <c r="F5641">
        <v>159712.40639299294</v>
      </c>
      <c r="G5641">
        <v>207369.08289132707</v>
      </c>
      <c r="H5641">
        <v>205741.17814001779</v>
      </c>
      <c r="I5641">
        <v>3.2796424677992674E-2</v>
      </c>
      <c r="J5641">
        <v>4.6018464365086144E-2</v>
      </c>
      <c r="K5641">
        <v>4.5984612223324235E-2</v>
      </c>
      <c r="L5641">
        <v>4147.0071232909677</v>
      </c>
      <c r="M5641">
        <v>4424.2888376399342</v>
      </c>
      <c r="N5641">
        <v>4383.8780643411656</v>
      </c>
      <c r="O5641">
        <v>2.3180145387968063E-2</v>
      </c>
      <c r="P5641">
        <v>2.4864093592489086E-2</v>
      </c>
      <c r="Q5641">
        <v>2.4636988788458838E-2</v>
      </c>
      <c r="R5641">
        <v>-361970.73316219635</v>
      </c>
      <c r="S5641">
        <v>1626.0271846503019</v>
      </c>
      <c r="T5641">
        <v>33709.797373247333</v>
      </c>
      <c r="U5641">
        <v>-8.0298029823815523E-2</v>
      </c>
      <c r="V5641">
        <v>3.607108735746289E-4</v>
      </c>
      <c r="W5641">
        <v>7.4780363903588923E-3</v>
      </c>
      <c r="X5641">
        <f t="shared" si="265"/>
        <v>8.0298029823815523E-2</v>
      </c>
      <c r="Y5641">
        <f t="shared" si="266"/>
        <v>3.607108735746289E-4</v>
      </c>
      <c r="Z5641">
        <f t="shared" si="267"/>
        <v>7.4780363903588923E-3</v>
      </c>
      <c r="AA5641">
        <v>0.99135682326551389</v>
      </c>
      <c r="AB5641">
        <v>0.99076158219731536</v>
      </c>
      <c r="AC5641">
        <v>0.99091709093677227</v>
      </c>
      <c r="AD5641">
        <v>14263.155999696832</v>
      </c>
      <c r="AE5641">
        <v>28689.933426899534</v>
      </c>
      <c r="AF5641">
        <v>28667.121694247679</v>
      </c>
      <c r="AG5641">
        <v>14286.128066995581</v>
      </c>
      <c r="AH5641">
        <v>28726.941561781787</v>
      </c>
      <c r="AI5641">
        <v>28714.703581953436</v>
      </c>
      <c r="AJ5641">
        <v>0</v>
      </c>
      <c r="AK5641">
        <v>1</v>
      </c>
      <c r="AL5641">
        <v>1</v>
      </c>
    </row>
    <row r="5642" spans="1:38" x14ac:dyDescent="0.25">
      <c r="A5642">
        <v>264216609.21624953</v>
      </c>
      <c r="B5642">
        <v>4507840.7771200351</v>
      </c>
      <c r="C5642">
        <v>4467811.50914694</v>
      </c>
      <c r="D5642">
        <v>4697973.6343452428</v>
      </c>
      <c r="E5642">
        <v>4670390.2700081244</v>
      </c>
      <c r="F5642">
        <v>179501.22140978143</v>
      </c>
      <c r="G5642">
        <v>208493.14716382159</v>
      </c>
      <c r="H5642">
        <v>207068.45727157095</v>
      </c>
      <c r="I5642">
        <v>4.0176543044013607E-2</v>
      </c>
      <c r="J5642">
        <v>4.4379377874665171E-2</v>
      </c>
      <c r="K5642">
        <v>4.4336435565418122E-2</v>
      </c>
      <c r="L5642">
        <v>4660.8329348824545</v>
      </c>
      <c r="M5642">
        <v>4448.2711253765947</v>
      </c>
      <c r="N5642">
        <v>4412.1593735213519</v>
      </c>
      <c r="O5642">
        <v>2.6142431975929029E-2</v>
      </c>
      <c r="P5642">
        <v>2.5049798248055827E-2</v>
      </c>
      <c r="Q5642">
        <v>2.4846440117928116E-2</v>
      </c>
      <c r="R5642">
        <v>40029.267973095179</v>
      </c>
      <c r="S5642">
        <v>-190132.85722520761</v>
      </c>
      <c r="T5642">
        <v>-162549.49288808927</v>
      </c>
      <c r="U5642">
        <v>8.8799205544852974E-3</v>
      </c>
      <c r="V5642">
        <v>-4.217825487320772E-2</v>
      </c>
      <c r="W5642">
        <v>-3.6059280024512919E-2</v>
      </c>
      <c r="X5642">
        <f t="shared" si="265"/>
        <v>8.8799205544852974E-3</v>
      </c>
      <c r="Y5642">
        <f t="shared" si="266"/>
        <v>4.217825487320772E-2</v>
      </c>
      <c r="Z5642">
        <f t="shared" si="267"/>
        <v>3.6059280024512919E-2</v>
      </c>
      <c r="AA5642">
        <v>0.98923668886365557</v>
      </c>
      <c r="AB5642">
        <v>0.99078736197244055</v>
      </c>
      <c r="AC5642">
        <v>0.99092385825863516</v>
      </c>
      <c r="AD5642">
        <v>14433.928235156425</v>
      </c>
      <c r="AE5642">
        <v>28705.729638076427</v>
      </c>
      <c r="AF5642">
        <v>28685.911580210053</v>
      </c>
      <c r="AG5642">
        <v>14456.900302455175</v>
      </c>
      <c r="AH5642">
        <v>28742.737772958681</v>
      </c>
      <c r="AI5642">
        <v>28733.49346791581</v>
      </c>
      <c r="AJ5642">
        <v>1</v>
      </c>
      <c r="AK5642">
        <v>1</v>
      </c>
      <c r="AL5642">
        <v>1</v>
      </c>
    </row>
    <row r="5643" spans="1:38" x14ac:dyDescent="0.25">
      <c r="A5643">
        <v>264743123.35258803</v>
      </c>
      <c r="B5643">
        <v>4507840.7771200351</v>
      </c>
      <c r="C5643">
        <v>4218808.6390674543</v>
      </c>
      <c r="D5643">
        <v>4308095.2294368111</v>
      </c>
      <c r="E5643">
        <v>4272766.3214931693</v>
      </c>
      <c r="F5643">
        <v>163293.69889171378</v>
      </c>
      <c r="G5643">
        <v>201340.91820658324</v>
      </c>
      <c r="H5643">
        <v>199207.8396018027</v>
      </c>
      <c r="I5643">
        <v>3.870611655138001E-2</v>
      </c>
      <c r="J5643">
        <v>4.6735484589764779E-2</v>
      </c>
      <c r="K5643">
        <v>4.6622685308048188E-2</v>
      </c>
      <c r="L5643">
        <v>4239.9970533671531</v>
      </c>
      <c r="M5643">
        <v>4295.6759250769555</v>
      </c>
      <c r="N5643">
        <v>4244.6674320140546</v>
      </c>
      <c r="O5643">
        <v>2.3760311181000204E-2</v>
      </c>
      <c r="P5643">
        <v>2.4141487038393441E-2</v>
      </c>
      <c r="Q5643">
        <v>2.3854821820717846E-2</v>
      </c>
      <c r="R5643">
        <v>289032.13805258088</v>
      </c>
      <c r="S5643">
        <v>199745.54768322408</v>
      </c>
      <c r="T5643">
        <v>235074.45562686585</v>
      </c>
      <c r="U5643">
        <v>6.411764575172893E-2</v>
      </c>
      <c r="V5643">
        <v>4.4310692759391854E-2</v>
      </c>
      <c r="W5643">
        <v>5.2147905671382208E-2</v>
      </c>
      <c r="X5643">
        <f t="shared" si="265"/>
        <v>6.411764575172893E-2</v>
      </c>
      <c r="Y5643">
        <f t="shared" si="266"/>
        <v>4.4310692759391854E-2</v>
      </c>
      <c r="Z5643">
        <f t="shared" si="267"/>
        <v>5.2147905671382208E-2</v>
      </c>
      <c r="AA5643">
        <v>0.99103774689777657</v>
      </c>
      <c r="AB5643">
        <v>0.99131982540061969</v>
      </c>
      <c r="AC5643">
        <v>0.99151307901979646</v>
      </c>
      <c r="AD5643">
        <v>14295.576837018933</v>
      </c>
      <c r="AE5643">
        <v>28603.732577391063</v>
      </c>
      <c r="AF5643">
        <v>28572.827988001693</v>
      </c>
      <c r="AG5643">
        <v>14318.548904317682</v>
      </c>
      <c r="AH5643">
        <v>28640.740712273317</v>
      </c>
      <c r="AI5643">
        <v>28620.40987570745</v>
      </c>
      <c r="AJ5643">
        <v>0</v>
      </c>
      <c r="AK5643">
        <v>1</v>
      </c>
      <c r="AL5643">
        <v>1</v>
      </c>
    </row>
    <row r="5644" spans="1:38" x14ac:dyDescent="0.25">
      <c r="A5644">
        <v>263955334.2277925</v>
      </c>
      <c r="B5644">
        <v>4507840.7771200351</v>
      </c>
      <c r="C5644">
        <v>5273004.3023092775</v>
      </c>
      <c r="D5644">
        <v>4995347.95646118</v>
      </c>
      <c r="E5644">
        <v>4963500.5018960498</v>
      </c>
      <c r="F5644">
        <v>166172.31222059228</v>
      </c>
      <c r="G5644">
        <v>208541.70417841361</v>
      </c>
      <c r="H5644">
        <v>207072.97029784168</v>
      </c>
      <c r="I5644">
        <v>3.1513782787512275E-2</v>
      </c>
      <c r="J5644">
        <v>4.1747182778064044E-2</v>
      </c>
      <c r="K5644">
        <v>4.1719139590847248E-2</v>
      </c>
      <c r="L5644">
        <v>4314.7415910625241</v>
      </c>
      <c r="M5644">
        <v>4449.3071055461232</v>
      </c>
      <c r="N5644">
        <v>4412.2555358795662</v>
      </c>
      <c r="O5644">
        <v>2.4156601863894702E-2</v>
      </c>
      <c r="P5644">
        <v>2.5080890488530818E-2</v>
      </c>
      <c r="Q5644">
        <v>2.4872029571720484E-2</v>
      </c>
      <c r="R5644">
        <v>-765163.52518924233</v>
      </c>
      <c r="S5644">
        <v>-487507.17934114486</v>
      </c>
      <c r="T5644">
        <v>-455659.72477601469</v>
      </c>
      <c r="U5644">
        <v>-0.16974058380076354</v>
      </c>
      <c r="V5644">
        <v>-0.10814649483973189</v>
      </c>
      <c r="W5644">
        <v>-0.10108159256395167</v>
      </c>
      <c r="X5644">
        <f t="shared" si="265"/>
        <v>0.16974058380076354</v>
      </c>
      <c r="Y5644">
        <f t="shared" si="266"/>
        <v>0.10814649483973189</v>
      </c>
      <c r="Z5644">
        <f t="shared" si="267"/>
        <v>0.10108159256395167</v>
      </c>
      <c r="AA5644">
        <v>0.99072099214140152</v>
      </c>
      <c r="AB5644">
        <v>0.99076853120359532</v>
      </c>
      <c r="AC5644">
        <v>0.99090914497363647</v>
      </c>
      <c r="AD5644">
        <v>14321.125085646987</v>
      </c>
      <c r="AE5644">
        <v>28706.410078077162</v>
      </c>
      <c r="AF5644">
        <v>28685.975264072069</v>
      </c>
      <c r="AG5644">
        <v>14344.097152945737</v>
      </c>
      <c r="AH5644">
        <v>28743.418212959416</v>
      </c>
      <c r="AI5644">
        <v>28733.557151777826</v>
      </c>
      <c r="AJ5644">
        <v>0</v>
      </c>
      <c r="AK5644">
        <v>0</v>
      </c>
      <c r="AL5644">
        <v>0</v>
      </c>
    </row>
    <row r="5645" spans="1:38" x14ac:dyDescent="0.25">
      <c r="A5645">
        <v>264074146.19002622</v>
      </c>
      <c r="B5645">
        <v>4507840.7771200351</v>
      </c>
      <c r="C5645">
        <v>4016098.7840768006</v>
      </c>
      <c r="D5645">
        <v>3955140.1127690007</v>
      </c>
      <c r="E5645">
        <v>3940596.6673659282</v>
      </c>
      <c r="F5645">
        <v>172685.32394687828</v>
      </c>
      <c r="G5645">
        <v>203452.19351413514</v>
      </c>
      <c r="H5645">
        <v>203112.99027770234</v>
      </c>
      <c r="I5645">
        <v>4.2998275996484051E-2</v>
      </c>
      <c r="J5645">
        <v>5.143994592183939E-2</v>
      </c>
      <c r="K5645">
        <v>5.1543714676455882E-2</v>
      </c>
      <c r="L5645">
        <v>4483.8549782625469</v>
      </c>
      <c r="M5645">
        <v>4340.720690893284</v>
      </c>
      <c r="N5645">
        <v>4327.8773394365417</v>
      </c>
      <c r="O5645">
        <v>2.5206399756401491E-2</v>
      </c>
      <c r="P5645">
        <v>2.4457573535307708E-2</v>
      </c>
      <c r="Q5645">
        <v>2.4385208314170102E-2</v>
      </c>
      <c r="R5645">
        <v>491741.99304323457</v>
      </c>
      <c r="S5645">
        <v>552700.66435103444</v>
      </c>
      <c r="T5645">
        <v>567244.10975410696</v>
      </c>
      <c r="U5645">
        <v>0.10908592768828854</v>
      </c>
      <c r="V5645">
        <v>0.12260873701580545</v>
      </c>
      <c r="W5645">
        <v>0.12583499236113377</v>
      </c>
      <c r="X5645">
        <f t="shared" si="265"/>
        <v>0.10908592768828854</v>
      </c>
      <c r="Y5645">
        <f t="shared" si="266"/>
        <v>0.12260873701580545</v>
      </c>
      <c r="Z5645">
        <f t="shared" si="267"/>
        <v>0.12583499236113377</v>
      </c>
      <c r="AA5645">
        <v>0.98982166974662666</v>
      </c>
      <c r="AB5645">
        <v>0.99113880864692649</v>
      </c>
      <c r="AC5645">
        <v>0.99117904314121197</v>
      </c>
      <c r="AD5645">
        <v>14377.33273719707</v>
      </c>
      <c r="AE5645">
        <v>28634.213345030526</v>
      </c>
      <c r="AF5645">
        <v>28629.554897543392</v>
      </c>
      <c r="AG5645">
        <v>14400.30480449582</v>
      </c>
      <c r="AH5645">
        <v>28671.22147991278</v>
      </c>
      <c r="AI5645">
        <v>28677.136785249149</v>
      </c>
      <c r="AJ5645">
        <v>0</v>
      </c>
      <c r="AK5645">
        <v>0</v>
      </c>
      <c r="AL5645">
        <v>0</v>
      </c>
    </row>
    <row r="5646" spans="1:38" x14ac:dyDescent="0.25">
      <c r="A5646">
        <v>263851214.6559754</v>
      </c>
      <c r="B5646">
        <v>4507840.7771200351</v>
      </c>
      <c r="C5646">
        <v>4423466.0981355049</v>
      </c>
      <c r="D5646">
        <v>4810191.6115547782</v>
      </c>
      <c r="E5646">
        <v>4779191.875090207</v>
      </c>
      <c r="F5646">
        <v>164052.53064441879</v>
      </c>
      <c r="G5646">
        <v>200117.09349328518</v>
      </c>
      <c r="H5646">
        <v>198087.63497485878</v>
      </c>
      <c r="I5646">
        <v>3.7086874185283593E-2</v>
      </c>
      <c r="J5646">
        <v>4.160272805195013E-2</v>
      </c>
      <c r="K5646">
        <v>4.1447935163959053E-2</v>
      </c>
      <c r="L5646">
        <v>4259.7004737520656</v>
      </c>
      <c r="M5646">
        <v>4269.5652149229736</v>
      </c>
      <c r="N5646">
        <v>4220.7984110624493</v>
      </c>
      <c r="O5646">
        <v>2.3928159424396311E-2</v>
      </c>
      <c r="P5646">
        <v>2.4077352099897312E-2</v>
      </c>
      <c r="Q5646">
        <v>2.3802341543030184E-2</v>
      </c>
      <c r="R5646">
        <v>84374.67898453027</v>
      </c>
      <c r="S5646">
        <v>-302350.83443474304</v>
      </c>
      <c r="T5646">
        <v>-271351.09797017183</v>
      </c>
      <c r="U5646">
        <v>1.8717315707507193E-2</v>
      </c>
      <c r="V5646">
        <v>-6.7072208044559337E-2</v>
      </c>
      <c r="W5646">
        <v>-6.0195359904333702E-2</v>
      </c>
      <c r="X5646">
        <f t="shared" si="265"/>
        <v>1.8717315707507193E-2</v>
      </c>
      <c r="Y5646">
        <f t="shared" si="266"/>
        <v>6.7072208044559337E-2</v>
      </c>
      <c r="Z5646">
        <f t="shared" si="267"/>
        <v>6.0195359904333702E-2</v>
      </c>
      <c r="AA5646">
        <v>0.99095060639694066</v>
      </c>
      <c r="AB5646">
        <v>0.99141980454741552</v>
      </c>
      <c r="AC5646">
        <v>0.99160314840254049</v>
      </c>
      <c r="AD5646">
        <v>14302.355066976017</v>
      </c>
      <c r="AE5646">
        <v>28585.917379858754</v>
      </c>
      <c r="AF5646">
        <v>28556.350344517101</v>
      </c>
      <c r="AG5646">
        <v>14325.327134274767</v>
      </c>
      <c r="AH5646">
        <v>28622.925514741008</v>
      </c>
      <c r="AI5646">
        <v>28603.932232222858</v>
      </c>
      <c r="AJ5646">
        <v>1</v>
      </c>
      <c r="AK5646">
        <v>0</v>
      </c>
      <c r="AL5646">
        <v>0</v>
      </c>
    </row>
    <row r="5647" spans="1:38" x14ac:dyDescent="0.25">
      <c r="A5647">
        <v>264127824.28409508</v>
      </c>
      <c r="B5647">
        <v>4507840.7771200351</v>
      </c>
      <c r="C5647">
        <v>3932423.7727131872</v>
      </c>
      <c r="D5647">
        <v>4324870.9386038519</v>
      </c>
      <c r="E5647">
        <v>4286231.9216156565</v>
      </c>
      <c r="F5647">
        <v>167812.38403794734</v>
      </c>
      <c r="G5647">
        <v>205874.23306798178</v>
      </c>
      <c r="H5647">
        <v>203514.8686961011</v>
      </c>
      <c r="I5647">
        <v>4.2674033557213671E-2</v>
      </c>
      <c r="J5647">
        <v>4.7602399237014405E-2</v>
      </c>
      <c r="K5647">
        <v>4.7481067851174043E-2</v>
      </c>
      <c r="L5647">
        <v>4357.3268207443343</v>
      </c>
      <c r="M5647">
        <v>4392.3957159886195</v>
      </c>
      <c r="N5647">
        <v>4336.4404574223408</v>
      </c>
      <c r="O5647">
        <v>2.4499144840948357E-2</v>
      </c>
      <c r="P5647">
        <v>2.4743611620079708E-2</v>
      </c>
      <c r="Q5647">
        <v>2.4428399768600725E-2</v>
      </c>
      <c r="R5647">
        <v>575417.00440684799</v>
      </c>
      <c r="S5647">
        <v>182969.8385161832</v>
      </c>
      <c r="T5647">
        <v>221608.85550437868</v>
      </c>
      <c r="U5647">
        <v>0.12764803214155887</v>
      </c>
      <c r="V5647">
        <v>4.0589241626470839E-2</v>
      </c>
      <c r="W5647">
        <v>4.916075488494958E-2</v>
      </c>
      <c r="X5647">
        <f t="shared" si="265"/>
        <v>0.12764803214155887</v>
      </c>
      <c r="Y5647">
        <f t="shared" si="266"/>
        <v>4.0589241626470839E-2</v>
      </c>
      <c r="Z5647">
        <f t="shared" si="267"/>
        <v>4.916075488494958E-2</v>
      </c>
      <c r="AA5647">
        <v>0.99046454740322032</v>
      </c>
      <c r="AB5647">
        <v>0.99082943423869951</v>
      </c>
      <c r="AC5647">
        <v>0.99104929249930507</v>
      </c>
      <c r="AD5647">
        <v>14335.483852965715</v>
      </c>
      <c r="AE5647">
        <v>28668.793483107343</v>
      </c>
      <c r="AF5647">
        <v>28635.330641113273</v>
      </c>
      <c r="AG5647">
        <v>14358.455920264465</v>
      </c>
      <c r="AH5647">
        <v>28705.801617989597</v>
      </c>
      <c r="AI5647">
        <v>28682.91252881903</v>
      </c>
      <c r="AJ5647">
        <v>0</v>
      </c>
      <c r="AK5647">
        <v>1</v>
      </c>
      <c r="AL5647">
        <v>1</v>
      </c>
    </row>
    <row r="5648" spans="1:38" x14ac:dyDescent="0.25">
      <c r="A5648">
        <v>264734086.76564467</v>
      </c>
      <c r="B5648">
        <v>4507840.7771200202</v>
      </c>
      <c r="C5648">
        <v>4677848.0372903654</v>
      </c>
      <c r="D5648">
        <v>4252044.2238358883</v>
      </c>
      <c r="E5648">
        <v>4234980.3423707746</v>
      </c>
      <c r="F5648">
        <v>177908.4670846847</v>
      </c>
      <c r="G5648">
        <v>207730.37526590753</v>
      </c>
      <c r="H5648">
        <v>206776.42671293931</v>
      </c>
      <c r="I5648">
        <v>3.8032117688828949E-2</v>
      </c>
      <c r="J5648">
        <v>4.8854236769557427E-2</v>
      </c>
      <c r="K5648">
        <v>4.8825829164813615E-2</v>
      </c>
      <c r="L5648">
        <v>4619.4763259564352</v>
      </c>
      <c r="M5648">
        <v>4431.9971314593095</v>
      </c>
      <c r="N5648">
        <v>4405.9368643879052</v>
      </c>
      <c r="O5648">
        <v>2.5835199504532995E-2</v>
      </c>
      <c r="P5648">
        <v>2.4908471333647524E-2</v>
      </c>
      <c r="Q5648">
        <v>2.4762008825653631E-2</v>
      </c>
      <c r="R5648">
        <v>-170007.26017034519</v>
      </c>
      <c r="S5648">
        <v>255796.55328413192</v>
      </c>
      <c r="T5648">
        <v>272860.43474924564</v>
      </c>
      <c r="U5648">
        <v>-3.7713679026382965E-2</v>
      </c>
      <c r="V5648">
        <v>5.6744806645002178E-2</v>
      </c>
      <c r="W5648">
        <v>6.0530184680473866E-2</v>
      </c>
      <c r="X5648">
        <f t="shared" si="265"/>
        <v>3.7713679026382965E-2</v>
      </c>
      <c r="Y5648">
        <f t="shared" si="266"/>
        <v>5.6744806645002178E-2</v>
      </c>
      <c r="Z5648">
        <f t="shared" si="267"/>
        <v>6.0530184680473866E-2</v>
      </c>
      <c r="AA5648">
        <v>0.98921236556609971</v>
      </c>
      <c r="AB5648">
        <v>0.99076322736693834</v>
      </c>
      <c r="AC5648">
        <v>0.99085896797832684</v>
      </c>
      <c r="AD5648">
        <v>14420.89768610694</v>
      </c>
      <c r="AE5648">
        <v>28695.019902269996</v>
      </c>
      <c r="AF5648">
        <v>28681.787747987026</v>
      </c>
      <c r="AG5648">
        <v>14443.86975340569</v>
      </c>
      <c r="AH5648">
        <v>28732.028037152249</v>
      </c>
      <c r="AI5648">
        <v>28729.369635692783</v>
      </c>
      <c r="AJ5648">
        <v>1</v>
      </c>
      <c r="AK5648">
        <v>1</v>
      </c>
      <c r="AL5648">
        <v>0</v>
      </c>
    </row>
    <row r="5649" spans="1:38" x14ac:dyDescent="0.25">
      <c r="A5649">
        <v>264816322.66830197</v>
      </c>
      <c r="B5649">
        <v>4507840.7771200202</v>
      </c>
      <c r="C5649">
        <v>4176052.9352245806</v>
      </c>
      <c r="D5649">
        <v>4099327.4132115282</v>
      </c>
      <c r="E5649">
        <v>4084973.6479542633</v>
      </c>
      <c r="F5649">
        <v>169050.75250780728</v>
      </c>
      <c r="G5649">
        <v>197569.14538714316</v>
      </c>
      <c r="H5649">
        <v>197495.49711756638</v>
      </c>
      <c r="I5649">
        <v>4.0480988897885234E-2</v>
      </c>
      <c r="J5649">
        <v>4.8195502694029002E-2</v>
      </c>
      <c r="K5649">
        <v>4.834682280422329E-2</v>
      </c>
      <c r="L5649">
        <v>4389.4816356503943</v>
      </c>
      <c r="M5649">
        <v>4215.2038886938481</v>
      </c>
      <c r="N5649">
        <v>4208.181295776546</v>
      </c>
      <c r="O5649">
        <v>2.4591046491119248E-2</v>
      </c>
      <c r="P5649">
        <v>2.3682569812807284E-2</v>
      </c>
      <c r="Q5649">
        <v>2.3643114296200599E-2</v>
      </c>
      <c r="R5649">
        <v>331787.84189543966</v>
      </c>
      <c r="S5649">
        <v>408513.36390849203</v>
      </c>
      <c r="T5649">
        <v>422867.12916575698</v>
      </c>
      <c r="U5649">
        <v>7.3602387107251172E-2</v>
      </c>
      <c r="V5649">
        <v>9.0622846747813485E-2</v>
      </c>
      <c r="W5649">
        <v>9.3807024265821409E-2</v>
      </c>
      <c r="X5649">
        <f t="shared" si="265"/>
        <v>7.3602387107251172E-2</v>
      </c>
      <c r="Y5649">
        <f t="shared" si="266"/>
        <v>9.0622846747813485E-2</v>
      </c>
      <c r="Z5649">
        <f t="shared" si="267"/>
        <v>9.3807024265821409E-2</v>
      </c>
      <c r="AA5649">
        <v>0.99032250826476353</v>
      </c>
      <c r="AB5649">
        <v>0.99173485420255136</v>
      </c>
      <c r="AC5649">
        <v>0.9917510321881865</v>
      </c>
      <c r="AD5649">
        <v>14346.233042547026</v>
      </c>
      <c r="AE5649">
        <v>28548.474765498344</v>
      </c>
      <c r="AF5649">
        <v>28547.60260999099</v>
      </c>
      <c r="AG5649">
        <v>14369.205109845776</v>
      </c>
      <c r="AH5649">
        <v>28585.482900380597</v>
      </c>
      <c r="AI5649">
        <v>28595.184497696748</v>
      </c>
      <c r="AJ5649">
        <v>0</v>
      </c>
      <c r="AK5649">
        <v>0</v>
      </c>
      <c r="AL5649">
        <v>0</v>
      </c>
    </row>
    <row r="5650" spans="1:38" x14ac:dyDescent="0.25">
      <c r="A5650">
        <v>264843049.84739244</v>
      </c>
      <c r="B5650">
        <v>4507840.7771200351</v>
      </c>
      <c r="C5650">
        <v>4908172.2388456427</v>
      </c>
      <c r="D5650">
        <v>5197862.6139003905</v>
      </c>
      <c r="E5650">
        <v>5183941.1666932302</v>
      </c>
      <c r="F5650">
        <v>171506.29698745688</v>
      </c>
      <c r="G5650">
        <v>205822.19490013877</v>
      </c>
      <c r="H5650">
        <v>205578.58605936021</v>
      </c>
      <c r="I5650">
        <v>3.4943007017983869E-2</v>
      </c>
      <c r="J5650">
        <v>3.9597467303140815E-2</v>
      </c>
      <c r="K5650">
        <v>3.9656813117440563E-2</v>
      </c>
      <c r="L5650">
        <v>4453.2409933524359</v>
      </c>
      <c r="M5650">
        <v>4391.285464248539</v>
      </c>
      <c r="N5650">
        <v>4380.4135957196013</v>
      </c>
      <c r="O5650">
        <v>2.4878722655322382E-2</v>
      </c>
      <c r="P5650">
        <v>2.4669325495011656E-2</v>
      </c>
      <c r="Q5650">
        <v>2.4608249606034978E-2</v>
      </c>
      <c r="R5650">
        <v>-400331.46172560751</v>
      </c>
      <c r="S5650">
        <v>-690021.83678035531</v>
      </c>
      <c r="T5650">
        <v>-676100.38957319502</v>
      </c>
      <c r="U5650">
        <v>-8.8807808775661967E-2</v>
      </c>
      <c r="V5650">
        <v>-0.15307147499144719</v>
      </c>
      <c r="W5650">
        <v>-0.14998320104933727</v>
      </c>
      <c r="X5650">
        <f t="shared" si="265"/>
        <v>8.8807808775661967E-2</v>
      </c>
      <c r="Y5650">
        <f t="shared" si="266"/>
        <v>0.15307147499144719</v>
      </c>
      <c r="Z5650">
        <f t="shared" si="267"/>
        <v>0.14998320104933727</v>
      </c>
      <c r="AA5650">
        <v>0.98997716119495249</v>
      </c>
      <c r="AB5650">
        <v>0.99095843318825594</v>
      </c>
      <c r="AC5650">
        <v>0.99099076384737339</v>
      </c>
      <c r="AD5650">
        <v>14367.316548237173</v>
      </c>
      <c r="AE5650">
        <v>28668.054805203348</v>
      </c>
      <c r="AF5650">
        <v>28664.81159818239</v>
      </c>
      <c r="AG5650">
        <v>14390.288615535923</v>
      </c>
      <c r="AH5650">
        <v>28705.062940085601</v>
      </c>
      <c r="AI5650">
        <v>28712.393485888148</v>
      </c>
      <c r="AJ5650">
        <v>0</v>
      </c>
      <c r="AK5650">
        <v>0</v>
      </c>
      <c r="AL5650">
        <v>0</v>
      </c>
    </row>
    <row r="5651" spans="1:38" x14ac:dyDescent="0.25">
      <c r="A5651">
        <v>264120156.36428991</v>
      </c>
      <c r="B5651">
        <v>4507840.7771200351</v>
      </c>
      <c r="C5651">
        <v>4919888.4624576783</v>
      </c>
      <c r="D5651">
        <v>4855132.2555551473</v>
      </c>
      <c r="E5651">
        <v>4832064.0063925758</v>
      </c>
      <c r="F5651">
        <v>159893.11137785472</v>
      </c>
      <c r="G5651">
        <v>204243.4477383263</v>
      </c>
      <c r="H5651">
        <v>202773.93249393196</v>
      </c>
      <c r="I5651">
        <v>3.2499336641055032E-2</v>
      </c>
      <c r="J5651">
        <v>4.2067535339461649E-2</v>
      </c>
      <c r="K5651">
        <v>4.1964248036795937E-2</v>
      </c>
      <c r="L5651">
        <v>4151.6992125053266</v>
      </c>
      <c r="M5651">
        <v>4357.6023647812808</v>
      </c>
      <c r="N5651">
        <v>4320.6527867521772</v>
      </c>
      <c r="O5651">
        <v>2.3256806024349139E-2</v>
      </c>
      <c r="P5651">
        <v>2.4548336588565863E-2</v>
      </c>
      <c r="Q5651">
        <v>2.4340182975102913E-2</v>
      </c>
      <c r="R5651">
        <v>-412047.68533764314</v>
      </c>
      <c r="S5651">
        <v>-347291.47843511216</v>
      </c>
      <c r="T5651">
        <v>-324223.22927254066</v>
      </c>
      <c r="U5651">
        <v>-9.1406885404877083E-2</v>
      </c>
      <c r="V5651">
        <v>-7.7041647122458798E-2</v>
      </c>
      <c r="W5651">
        <v>-7.1924285994786188E-2</v>
      </c>
      <c r="X5651">
        <f t="shared" si="265"/>
        <v>9.1406885404877083E-2</v>
      </c>
      <c r="Y5651">
        <f t="shared" si="266"/>
        <v>7.7041647122458798E-2</v>
      </c>
      <c r="Z5651">
        <f t="shared" si="267"/>
        <v>7.1924285994786188E-2</v>
      </c>
      <c r="AA5651">
        <v>0.99141042100754928</v>
      </c>
      <c r="AB5651">
        <v>0.991141102364413</v>
      </c>
      <c r="AC5651">
        <v>0.99127871254639544</v>
      </c>
      <c r="AD5651">
        <v>14264.809229702762</v>
      </c>
      <c r="AE5651">
        <v>28645.555373308831</v>
      </c>
      <c r="AF5651">
        <v>28624.673108951341</v>
      </c>
      <c r="AG5651">
        <v>14287.781297001511</v>
      </c>
      <c r="AH5651">
        <v>28682.563508191084</v>
      </c>
      <c r="AI5651">
        <v>28672.254996657099</v>
      </c>
      <c r="AJ5651">
        <v>0</v>
      </c>
      <c r="AK5651">
        <v>0</v>
      </c>
      <c r="AL5651">
        <v>0</v>
      </c>
    </row>
    <row r="5652" spans="1:38" x14ac:dyDescent="0.25">
      <c r="A5652">
        <v>265171740.96551895</v>
      </c>
      <c r="B5652">
        <v>4507840.77712005</v>
      </c>
      <c r="C5652">
        <v>4520714.0821429063</v>
      </c>
      <c r="D5652">
        <v>3909216.3200324057</v>
      </c>
      <c r="E5652">
        <v>3867172.4961261642</v>
      </c>
      <c r="F5652">
        <v>160314.11675793349</v>
      </c>
      <c r="G5652">
        <v>196941.4593219457</v>
      </c>
      <c r="H5652">
        <v>193932.32942574611</v>
      </c>
      <c r="I5652">
        <v>3.5462122541919633E-2</v>
      </c>
      <c r="J5652">
        <v>5.037875707024398E-2</v>
      </c>
      <c r="K5652">
        <v>5.0148352477168423E-2</v>
      </c>
      <c r="L5652">
        <v>4162.6308135597519</v>
      </c>
      <c r="M5652">
        <v>4201.8119962618866</v>
      </c>
      <c r="N5652">
        <v>4132.2582704252045</v>
      </c>
      <c r="O5652">
        <v>2.3257691484524726E-2</v>
      </c>
      <c r="P5652">
        <v>2.3575107149536138E-2</v>
      </c>
      <c r="Q5652">
        <v>2.3184862050348448E-2</v>
      </c>
      <c r="R5652">
        <v>-12873.305022856221</v>
      </c>
      <c r="S5652">
        <v>598624.45708764438</v>
      </c>
      <c r="T5652">
        <v>640668.28099388583</v>
      </c>
      <c r="U5652">
        <v>-2.8557585902758221E-3</v>
      </c>
      <c r="V5652">
        <v>0.13279627357869792</v>
      </c>
      <c r="W5652">
        <v>0.14212309455241967</v>
      </c>
      <c r="X5652">
        <f t="shared" si="265"/>
        <v>2.8557585902758221E-3</v>
      </c>
      <c r="Y5652">
        <f t="shared" si="266"/>
        <v>0.13279627357869792</v>
      </c>
      <c r="Z5652">
        <f t="shared" si="267"/>
        <v>0.14212309455241967</v>
      </c>
      <c r="AA5652">
        <v>0.99142553239138798</v>
      </c>
      <c r="AB5652">
        <v>0.9917522711178054</v>
      </c>
      <c r="AC5652">
        <v>0.99201208495550297</v>
      </c>
      <c r="AD5652">
        <v>14268.653678961016</v>
      </c>
      <c r="AE5652">
        <v>28539.176661932794</v>
      </c>
      <c r="AF5652">
        <v>28494.40320572022</v>
      </c>
      <c r="AG5652">
        <v>14291.625746259766</v>
      </c>
      <c r="AH5652">
        <v>28576.184796815047</v>
      </c>
      <c r="AI5652">
        <v>28541.985093425978</v>
      </c>
      <c r="AJ5652">
        <v>1</v>
      </c>
      <c r="AK5652">
        <v>0</v>
      </c>
      <c r="AL5652">
        <v>0</v>
      </c>
    </row>
    <row r="5653" spans="1:38" x14ac:dyDescent="0.25">
      <c r="A5653">
        <v>264093181.17069066</v>
      </c>
      <c r="B5653">
        <v>4507840.7771200351</v>
      </c>
      <c r="C5653">
        <v>4699353.4058434237</v>
      </c>
      <c r="D5653">
        <v>4619828.528908384</v>
      </c>
      <c r="E5653">
        <v>4587830.3965368327</v>
      </c>
      <c r="F5653">
        <v>165805.12015118546</v>
      </c>
      <c r="G5653">
        <v>199353.37696242347</v>
      </c>
      <c r="H5653">
        <v>197213.27507644816</v>
      </c>
      <c r="I5653">
        <v>3.5282539071229378E-2</v>
      </c>
      <c r="J5653">
        <v>4.315168316637253E-2</v>
      </c>
      <c r="K5653">
        <v>4.2986173862337301E-2</v>
      </c>
      <c r="L5653">
        <v>4305.2072777187059</v>
      </c>
      <c r="M5653">
        <v>4253.2710669453636</v>
      </c>
      <c r="N5653">
        <v>4202.1677839141357</v>
      </c>
      <c r="O5653">
        <v>2.413708607134437E-2</v>
      </c>
      <c r="P5653">
        <v>2.3963083880888893E-2</v>
      </c>
      <c r="Q5653">
        <v>2.3675166125685574E-2</v>
      </c>
      <c r="R5653">
        <v>-191512.62872338854</v>
      </c>
      <c r="S5653">
        <v>-111987.75178834889</v>
      </c>
      <c r="T5653">
        <v>-79989.619416797534</v>
      </c>
      <c r="U5653">
        <v>-4.2484337444975581E-2</v>
      </c>
      <c r="V5653">
        <v>-2.4842880954614264E-2</v>
      </c>
      <c r="W5653">
        <v>-1.7744552962649499E-2</v>
      </c>
      <c r="X5653">
        <f t="shared" si="265"/>
        <v>4.2484337444975581E-2</v>
      </c>
      <c r="Y5653">
        <f t="shared" si="266"/>
        <v>2.4842880954614264E-2</v>
      </c>
      <c r="Z5653">
        <f t="shared" si="267"/>
        <v>1.7744552962649499E-2</v>
      </c>
      <c r="AA5653">
        <v>0.99076331198537515</v>
      </c>
      <c r="AB5653">
        <v>0.99150677875780135</v>
      </c>
      <c r="AC5653">
        <v>0.99169823433128523</v>
      </c>
      <c r="AD5653">
        <v>14317.890919875181</v>
      </c>
      <c r="AE5653">
        <v>28574.744677058003</v>
      </c>
      <c r="AF5653">
        <v>28543.424071266872</v>
      </c>
      <c r="AG5653">
        <v>14340.86298717393</v>
      </c>
      <c r="AH5653">
        <v>28611.752811940256</v>
      </c>
      <c r="AI5653">
        <v>28591.00595897263</v>
      </c>
      <c r="AJ5653">
        <v>1</v>
      </c>
      <c r="AK5653">
        <v>1</v>
      </c>
      <c r="AL5653">
        <v>1</v>
      </c>
    </row>
    <row r="5654" spans="1:38" x14ac:dyDescent="0.25">
      <c r="A5654">
        <v>264698879.014678</v>
      </c>
      <c r="B5654">
        <v>4507840.7771200351</v>
      </c>
      <c r="C5654">
        <v>4589786.6971219964</v>
      </c>
      <c r="D5654">
        <v>4571221.1495787576</v>
      </c>
      <c r="E5654">
        <v>4532327.5728337895</v>
      </c>
      <c r="F5654">
        <v>160658.93841128907</v>
      </c>
      <c r="G5654">
        <v>196549.04970247741</v>
      </c>
      <c r="H5654">
        <v>194606.75146921584</v>
      </c>
      <c r="I5654">
        <v>3.5003574024916995E-2</v>
      </c>
      <c r="J5654">
        <v>4.2997055550591683E-2</v>
      </c>
      <c r="K5654">
        <v>4.2937485947764371E-2</v>
      </c>
      <c r="L5654">
        <v>4171.5842686170381</v>
      </c>
      <c r="M5654">
        <v>4193.4398056007258</v>
      </c>
      <c r="N5654">
        <v>4146.6286751696707</v>
      </c>
      <c r="O5654">
        <v>2.3348752824246269E-2</v>
      </c>
      <c r="P5654">
        <v>2.3570936677122217E-2</v>
      </c>
      <c r="Q5654">
        <v>2.3307815649439588E-2</v>
      </c>
      <c r="R5654">
        <v>-81945.920001961291</v>
      </c>
      <c r="S5654">
        <v>-63380.372458722442</v>
      </c>
      <c r="T5654">
        <v>-24486.795713754371</v>
      </c>
      <c r="U5654">
        <v>-1.8178530266172093E-2</v>
      </c>
      <c r="V5654">
        <v>-1.4060029089850603E-2</v>
      </c>
      <c r="W5654">
        <v>-5.4320453903428396E-3</v>
      </c>
      <c r="X5654">
        <f t="shared" si="265"/>
        <v>1.8178530266172093E-2</v>
      </c>
      <c r="Y5654">
        <f t="shared" si="266"/>
        <v>1.4060029089850603E-2</v>
      </c>
      <c r="Z5654">
        <f t="shared" si="267"/>
        <v>5.4320453903428396E-3</v>
      </c>
      <c r="AA5654">
        <v>0.99131399054811253</v>
      </c>
      <c r="AB5654">
        <v>0.99176056989293015</v>
      </c>
      <c r="AC5654">
        <v>0.99193240627174828</v>
      </c>
      <c r="AD5654">
        <v>14271.794936104128</v>
      </c>
      <c r="AE5654">
        <v>28533.348713040006</v>
      </c>
      <c r="AF5654">
        <v>28504.54716954317</v>
      </c>
      <c r="AG5654">
        <v>14294.767003402878</v>
      </c>
      <c r="AH5654">
        <v>28570.356847922259</v>
      </c>
      <c r="AI5654">
        <v>28552.129057248927</v>
      </c>
      <c r="AJ5654">
        <v>1</v>
      </c>
      <c r="AK5654">
        <v>1</v>
      </c>
      <c r="AL5654">
        <v>1</v>
      </c>
    </row>
    <row r="5655" spans="1:38" x14ac:dyDescent="0.25">
      <c r="A5655">
        <v>264700220.25389838</v>
      </c>
      <c r="B5655">
        <v>4507840.77712005</v>
      </c>
      <c r="C5655">
        <v>4010195.6146304207</v>
      </c>
      <c r="D5655">
        <v>3882019.684403616</v>
      </c>
      <c r="E5655">
        <v>3852363.5209717266</v>
      </c>
      <c r="F5655">
        <v>178553.22464803196</v>
      </c>
      <c r="G5655">
        <v>213430.85158781405</v>
      </c>
      <c r="H5655">
        <v>211946.51941381616</v>
      </c>
      <c r="I5655">
        <v>4.4524816693882752E-2</v>
      </c>
      <c r="J5655">
        <v>5.4979332651323959E-2</v>
      </c>
      <c r="K5655">
        <v>5.5017268816924737E-2</v>
      </c>
      <c r="L5655">
        <v>4636.2177568094494</v>
      </c>
      <c r="M5655">
        <v>4553.6187030484489</v>
      </c>
      <c r="N5655">
        <v>4516.0998185757107</v>
      </c>
      <c r="O5655">
        <v>2.599986949839091E-2</v>
      </c>
      <c r="P5655">
        <v>2.5595336817753816E-2</v>
      </c>
      <c r="Q5655">
        <v>2.5384447732011255E-2</v>
      </c>
      <c r="R5655">
        <v>497645.16248962935</v>
      </c>
      <c r="S5655">
        <v>625821.09271643404</v>
      </c>
      <c r="T5655">
        <v>655477.25614832342</v>
      </c>
      <c r="U5655">
        <v>0.11039546139594636</v>
      </c>
      <c r="V5655">
        <v>0.13882945819489567</v>
      </c>
      <c r="W5655">
        <v>0.14540825387517167</v>
      </c>
      <c r="X5655">
        <f t="shared" si="265"/>
        <v>0.11039546139594636</v>
      </c>
      <c r="Y5655">
        <f t="shared" si="266"/>
        <v>0.13882945819489567</v>
      </c>
      <c r="Z5655">
        <f t="shared" si="267"/>
        <v>0.14540825387517167</v>
      </c>
      <c r="AA5655">
        <v>0.98919913525800129</v>
      </c>
      <c r="AB5655">
        <v>0.99022601235102414</v>
      </c>
      <c r="AC5655">
        <v>0.9903731788033695</v>
      </c>
      <c r="AD5655">
        <v>14426.186538219074</v>
      </c>
      <c r="AE5655">
        <v>28774.124093431019</v>
      </c>
      <c r="AF5655">
        <v>28753.948964837688</v>
      </c>
      <c r="AG5655">
        <v>14449.158605517823</v>
      </c>
      <c r="AH5655">
        <v>28811.132228313272</v>
      </c>
      <c r="AI5655">
        <v>28801.530852543445</v>
      </c>
      <c r="AJ5655">
        <v>0</v>
      </c>
      <c r="AK5655">
        <v>0</v>
      </c>
      <c r="AL5655">
        <v>0</v>
      </c>
    </row>
    <row r="5656" spans="1:38" x14ac:dyDescent="0.25">
      <c r="A5656">
        <v>265217529.31854448</v>
      </c>
      <c r="B5656">
        <v>4507840.7771200202</v>
      </c>
      <c r="C5656">
        <v>4386072.5846455833</v>
      </c>
      <c r="D5656">
        <v>4039898.5500551667</v>
      </c>
      <c r="E5656">
        <v>4005848.3308305051</v>
      </c>
      <c r="F5656">
        <v>156485.97427934865</v>
      </c>
      <c r="G5656">
        <v>200620.36552291334</v>
      </c>
      <c r="H5656">
        <v>198685.32842060213</v>
      </c>
      <c r="I5656">
        <v>3.5677926267604965E-2</v>
      </c>
      <c r="J5656">
        <v>4.9659753342116419E-2</v>
      </c>
      <c r="K5656">
        <v>4.9598814536098539E-2</v>
      </c>
      <c r="L5656">
        <v>4063.2313086233562</v>
      </c>
      <c r="M5656">
        <v>4280.302692236055</v>
      </c>
      <c r="N5656">
        <v>4233.5339033430018</v>
      </c>
      <c r="O5656">
        <v>2.2712471681971692E-2</v>
      </c>
      <c r="P5656">
        <v>2.4011272725379906E-2</v>
      </c>
      <c r="Q5656">
        <v>2.3748913208800911E-2</v>
      </c>
      <c r="R5656">
        <v>121768.19247443695</v>
      </c>
      <c r="S5656">
        <v>467942.22706485353</v>
      </c>
      <c r="T5656">
        <v>501992.44628951512</v>
      </c>
      <c r="U5656">
        <v>2.7012531829536467E-2</v>
      </c>
      <c r="V5656">
        <v>0.10380629001803687</v>
      </c>
      <c r="W5656">
        <v>0.1113598441270211</v>
      </c>
      <c r="X5656">
        <f t="shared" si="265"/>
        <v>2.7012531829536467E-2</v>
      </c>
      <c r="Y5656">
        <f t="shared" si="266"/>
        <v>0.10380629001803687</v>
      </c>
      <c r="Z5656">
        <f t="shared" si="267"/>
        <v>0.1113598441270211</v>
      </c>
      <c r="AA5656">
        <v>0.99178175232188859</v>
      </c>
      <c r="AB5656">
        <v>0.99143060040331044</v>
      </c>
      <c r="AC5656">
        <v>0.9916053055505375</v>
      </c>
      <c r="AD5656">
        <v>14233.318987501814</v>
      </c>
      <c r="AE5656">
        <v>28593.256657036916</v>
      </c>
      <c r="AF5656">
        <v>28565.153674030986</v>
      </c>
      <c r="AG5656">
        <v>14256.291054800564</v>
      </c>
      <c r="AH5656">
        <v>28630.26479191917</v>
      </c>
      <c r="AI5656">
        <v>28612.735561736743</v>
      </c>
      <c r="AJ5656">
        <v>1</v>
      </c>
      <c r="AK5656">
        <v>0</v>
      </c>
      <c r="AL5656">
        <v>0</v>
      </c>
    </row>
    <row r="5657" spans="1:38" x14ac:dyDescent="0.25">
      <c r="A5657">
        <v>265025653.24245226</v>
      </c>
      <c r="B5657">
        <v>4507840.7771200351</v>
      </c>
      <c r="C5657">
        <v>4137550.5934846029</v>
      </c>
      <c r="D5657">
        <v>4412533.671427412</v>
      </c>
      <c r="E5657">
        <v>4393818.253386829</v>
      </c>
      <c r="F5657">
        <v>174681.09002640215</v>
      </c>
      <c r="G5657">
        <v>207233.26093139651</v>
      </c>
      <c r="H5657">
        <v>206289.80633682586</v>
      </c>
      <c r="I5657">
        <v>4.221847831938836E-2</v>
      </c>
      <c r="J5657">
        <v>4.6964686586597436E-2</v>
      </c>
      <c r="K5657">
        <v>4.6950008953559746E-2</v>
      </c>
      <c r="L5657">
        <v>4535.6759753605602</v>
      </c>
      <c r="M5657">
        <v>4421.3910306339494</v>
      </c>
      <c r="N5657">
        <v>4395.5680874041645</v>
      </c>
      <c r="O5657">
        <v>2.5389386404115498E-2</v>
      </c>
      <c r="P5657">
        <v>2.4821024430384427E-2</v>
      </c>
      <c r="Q5657">
        <v>2.4676058309919164E-2</v>
      </c>
      <c r="R5657">
        <v>370290.18363543227</v>
      </c>
      <c r="S5657">
        <v>95307.105692623183</v>
      </c>
      <c r="T5657">
        <v>114022.52373320609</v>
      </c>
      <c r="U5657">
        <v>8.214358091680489E-2</v>
      </c>
      <c r="V5657">
        <v>2.1142518204361443E-2</v>
      </c>
      <c r="W5657">
        <v>2.529426600689581E-2</v>
      </c>
      <c r="X5657">
        <f t="shared" si="265"/>
        <v>8.214358091680489E-2</v>
      </c>
      <c r="Y5657">
        <f t="shared" si="266"/>
        <v>2.1142518204361443E-2</v>
      </c>
      <c r="Z5657">
        <f t="shared" si="267"/>
        <v>2.529426600689581E-2</v>
      </c>
      <c r="AA5657">
        <v>0.9896495525119251</v>
      </c>
      <c r="AB5657">
        <v>0.99079961226108093</v>
      </c>
      <c r="AC5657">
        <v>0.99089425086752581</v>
      </c>
      <c r="AD5657">
        <v>14394.132531287813</v>
      </c>
      <c r="AE5657">
        <v>28688.018957350439</v>
      </c>
      <c r="AF5657">
        <v>28674.903111659816</v>
      </c>
      <c r="AG5657">
        <v>14417.104598586562</v>
      </c>
      <c r="AH5657">
        <v>28725.027092232693</v>
      </c>
      <c r="AI5657">
        <v>28722.484999365573</v>
      </c>
      <c r="AJ5657">
        <v>0</v>
      </c>
      <c r="AK5657">
        <v>1</v>
      </c>
      <c r="AL5657">
        <v>1</v>
      </c>
    </row>
    <row r="5658" spans="1:38" x14ac:dyDescent="0.25">
      <c r="A5658">
        <v>264650323.40645862</v>
      </c>
      <c r="B5658">
        <v>4507840.77712005</v>
      </c>
      <c r="C5658">
        <v>4177235.7204886153</v>
      </c>
      <c r="D5658">
        <v>4258459.7631615484</v>
      </c>
      <c r="E5658">
        <v>4224741.092124017</v>
      </c>
      <c r="F5658">
        <v>164281.34075820833</v>
      </c>
      <c r="G5658">
        <v>199499.69972682247</v>
      </c>
      <c r="H5658">
        <v>197877.43745236107</v>
      </c>
      <c r="I5658">
        <v>3.9327764040807393E-2</v>
      </c>
      <c r="J5658">
        <v>4.6847853642442476E-2</v>
      </c>
      <c r="K5658">
        <v>4.6837766655394464E-2</v>
      </c>
      <c r="L5658">
        <v>4265.6416350756972</v>
      </c>
      <c r="M5658">
        <v>4256.3929121317169</v>
      </c>
      <c r="N5658">
        <v>4216.3195784029576</v>
      </c>
      <c r="O5658">
        <v>2.3913442122690056E-2</v>
      </c>
      <c r="P5658">
        <v>2.3929260435829158E-2</v>
      </c>
      <c r="Q5658">
        <v>2.3703969853140182E-2</v>
      </c>
      <c r="R5658">
        <v>330605.05663143471</v>
      </c>
      <c r="S5658">
        <v>249381.01395850163</v>
      </c>
      <c r="T5658">
        <v>283099.68499603309</v>
      </c>
      <c r="U5658">
        <v>7.3340003114007554E-2</v>
      </c>
      <c r="V5658">
        <v>5.5321611008147697E-2</v>
      </c>
      <c r="W5658">
        <v>6.2801615894006485E-2</v>
      </c>
      <c r="X5658">
        <f t="shared" si="265"/>
        <v>7.3340003114007554E-2</v>
      </c>
      <c r="Y5658">
        <f t="shared" si="266"/>
        <v>5.5321611008147697E-2</v>
      </c>
      <c r="Z5658">
        <f t="shared" si="267"/>
        <v>6.2801615894006485E-2</v>
      </c>
      <c r="AA5658">
        <v>0.99092784639729015</v>
      </c>
      <c r="AB5658">
        <v>0.99150953544834985</v>
      </c>
      <c r="AC5658">
        <v>0.99165718810645664</v>
      </c>
      <c r="AD5658">
        <v>14304.392751599196</v>
      </c>
      <c r="AE5658">
        <v>28576.888600029863</v>
      </c>
      <c r="AF5658">
        <v>28553.248064739411</v>
      </c>
      <c r="AG5658">
        <v>14327.364818897946</v>
      </c>
      <c r="AH5658">
        <v>28613.896734912116</v>
      </c>
      <c r="AI5658">
        <v>28600.829952445169</v>
      </c>
      <c r="AJ5658">
        <v>0</v>
      </c>
      <c r="AK5658">
        <v>1</v>
      </c>
      <c r="AL5658">
        <v>0</v>
      </c>
    </row>
    <row r="5659" spans="1:38" x14ac:dyDescent="0.25">
      <c r="A5659">
        <v>265297092.96147412</v>
      </c>
      <c r="B5659">
        <v>4507840.7771200202</v>
      </c>
      <c r="C5659">
        <v>3718591.5781707522</v>
      </c>
      <c r="D5659">
        <v>3675839.9640070722</v>
      </c>
      <c r="E5659">
        <v>3639006.2726539485</v>
      </c>
      <c r="F5659">
        <v>175685.46298179787</v>
      </c>
      <c r="G5659">
        <v>206017.14524872042</v>
      </c>
      <c r="H5659">
        <v>204300.82948628184</v>
      </c>
      <c r="I5659">
        <v>4.7245162392429499E-2</v>
      </c>
      <c r="J5659">
        <v>5.604627711379985E-2</v>
      </c>
      <c r="K5659">
        <v>5.6141928366967075E-2</v>
      </c>
      <c r="L5659">
        <v>4561.754987595953</v>
      </c>
      <c r="M5659">
        <v>4395.4447952302744</v>
      </c>
      <c r="N5659">
        <v>4353.1874999864713</v>
      </c>
      <c r="O5659">
        <v>2.5555058710138613E-2</v>
      </c>
      <c r="P5659">
        <v>2.4649656595151247E-2</v>
      </c>
      <c r="Q5659">
        <v>2.4412677662432086E-2</v>
      </c>
      <c r="R5659">
        <v>789249.19894926809</v>
      </c>
      <c r="S5659">
        <v>832000.81311294809</v>
      </c>
      <c r="T5659">
        <v>868834.50446607172</v>
      </c>
      <c r="U5659">
        <v>0.17508364602298696</v>
      </c>
      <c r="V5659">
        <v>0.18456748014167854</v>
      </c>
      <c r="W5659">
        <v>0.19273850772989251</v>
      </c>
      <c r="X5659">
        <f t="shared" si="265"/>
        <v>0.17508364602298696</v>
      </c>
      <c r="Y5659">
        <f t="shared" si="266"/>
        <v>0.18456748014167854</v>
      </c>
      <c r="Z5659">
        <f t="shared" si="267"/>
        <v>0.19273850772989251</v>
      </c>
      <c r="AA5659">
        <v>0.9895194074367758</v>
      </c>
      <c r="AB5659">
        <v>0.99086020682179032</v>
      </c>
      <c r="AC5659">
        <v>0.99102276002959111</v>
      </c>
      <c r="AD5659">
        <v>14402.514594418106</v>
      </c>
      <c r="AE5659">
        <v>28670.821150744287</v>
      </c>
      <c r="AF5659">
        <v>28646.593475195044</v>
      </c>
      <c r="AG5659">
        <v>14425.486661716855</v>
      </c>
      <c r="AH5659">
        <v>28707.82928562654</v>
      </c>
      <c r="AI5659">
        <v>28694.175362900802</v>
      </c>
      <c r="AJ5659">
        <v>0</v>
      </c>
      <c r="AK5659">
        <v>0</v>
      </c>
      <c r="AL5659">
        <v>0</v>
      </c>
    </row>
    <row r="5660" spans="1:38" x14ac:dyDescent="0.25">
      <c r="A5660">
        <v>264927531.37412727</v>
      </c>
      <c r="B5660">
        <v>4507840.7771200351</v>
      </c>
      <c r="C5660">
        <v>4193051.8872355539</v>
      </c>
      <c r="D5660">
        <v>4161711.0994842537</v>
      </c>
      <c r="E5660">
        <v>4118470.225946255</v>
      </c>
      <c r="F5660">
        <v>166726.12623422992</v>
      </c>
      <c r="G5660">
        <v>206554.29869989495</v>
      </c>
      <c r="H5660">
        <v>203446.51011659854</v>
      </c>
      <c r="I5660">
        <v>3.9762476286490968E-2</v>
      </c>
      <c r="J5660">
        <v>4.963206089088993E-2</v>
      </c>
      <c r="K5660">
        <v>4.9398562804919853E-2</v>
      </c>
      <c r="L5660">
        <v>4329.121630230442</v>
      </c>
      <c r="M5660">
        <v>4406.9051440199555</v>
      </c>
      <c r="N5660">
        <v>4334.9838910708722</v>
      </c>
      <c r="O5660">
        <v>2.4241683182490738E-2</v>
      </c>
      <c r="P5660">
        <v>2.4749033979269478E-2</v>
      </c>
      <c r="Q5660">
        <v>2.4345126594177726E-2</v>
      </c>
      <c r="R5660">
        <v>314788.88988448121</v>
      </c>
      <c r="S5660">
        <v>346129.67763578147</v>
      </c>
      <c r="T5660">
        <v>389370.55117378011</v>
      </c>
      <c r="U5660">
        <v>6.9831412742486706E-2</v>
      </c>
      <c r="V5660">
        <v>7.6783918232559326E-2</v>
      </c>
      <c r="W5660">
        <v>8.6376287545484418E-2</v>
      </c>
      <c r="X5660">
        <f t="shared" si="265"/>
        <v>6.9831412742486706E-2</v>
      </c>
      <c r="Y5660">
        <f t="shared" si="266"/>
        <v>7.6783918232559326E-2</v>
      </c>
      <c r="Z5660">
        <f t="shared" si="267"/>
        <v>8.6376287545484418E-2</v>
      </c>
      <c r="AA5660">
        <v>0.9907025690205522</v>
      </c>
      <c r="AB5660">
        <v>0.99085747005262925</v>
      </c>
      <c r="AC5660">
        <v>0.991141272531468</v>
      </c>
      <c r="AD5660">
        <v>14325.989493174116</v>
      </c>
      <c r="AE5660">
        <v>28678.429836678406</v>
      </c>
      <c r="AF5660">
        <v>28634.349006090473</v>
      </c>
      <c r="AG5660">
        <v>14348.961560472866</v>
      </c>
      <c r="AH5660">
        <v>28715.437971560659</v>
      </c>
      <c r="AI5660">
        <v>28681.930893796231</v>
      </c>
      <c r="AJ5660">
        <v>0</v>
      </c>
      <c r="AK5660">
        <v>0</v>
      </c>
      <c r="AL5660">
        <v>0</v>
      </c>
    </row>
    <row r="5661" spans="1:38" x14ac:dyDescent="0.25">
      <c r="A5661">
        <v>264056817.34731701</v>
      </c>
      <c r="B5661">
        <v>4507840.7771200351</v>
      </c>
      <c r="C5661">
        <v>4489052.3470429005</v>
      </c>
      <c r="D5661">
        <v>4340273.5952323079</v>
      </c>
      <c r="E5661">
        <v>4318844.8570860485</v>
      </c>
      <c r="F5661">
        <v>162287.27389005545</v>
      </c>
      <c r="G5661">
        <v>194932.85949319098</v>
      </c>
      <c r="H5661">
        <v>193840.34607340524</v>
      </c>
      <c r="I5661">
        <v>3.6151789140298152E-2</v>
      </c>
      <c r="J5661">
        <v>4.4912574107613928E-2</v>
      </c>
      <c r="K5661">
        <v>4.4882451786932336E-2</v>
      </c>
      <c r="L5661">
        <v>4213.8647587934593</v>
      </c>
      <c r="M5661">
        <v>4158.9578461748069</v>
      </c>
      <c r="N5661">
        <v>4130.2983137249548</v>
      </c>
      <c r="O5661">
        <v>2.3646064442036336E-2</v>
      </c>
      <c r="P5661">
        <v>2.3435006040969035E-2</v>
      </c>
      <c r="Q5661">
        <v>2.3273514546961378E-2</v>
      </c>
      <c r="R5661">
        <v>18788.430077134632</v>
      </c>
      <c r="S5661">
        <v>167567.18188772723</v>
      </c>
      <c r="T5661">
        <v>188995.92003398668</v>
      </c>
      <c r="U5661">
        <v>4.1679444785399375E-3</v>
      </c>
      <c r="V5661">
        <v>3.7172382560233724E-2</v>
      </c>
      <c r="W5661">
        <v>4.1926041619139043E-2</v>
      </c>
      <c r="X5661">
        <f t="shared" si="265"/>
        <v>4.1679444785399375E-3</v>
      </c>
      <c r="Y5661">
        <f t="shared" si="266"/>
        <v>3.7172382560233724E-2</v>
      </c>
      <c r="Z5661">
        <f t="shared" si="267"/>
        <v>4.1926041619139043E-2</v>
      </c>
      <c r="AA5661">
        <v>0.99106368692772173</v>
      </c>
      <c r="AB5661">
        <v>0.99185876923867766</v>
      </c>
      <c r="AC5661">
        <v>0.99195953349837973</v>
      </c>
      <c r="AD5661">
        <v>14286.538237334067</v>
      </c>
      <c r="AE5661">
        <v>28509.222261674538</v>
      </c>
      <c r="AF5661">
        <v>28493.016953528848</v>
      </c>
      <c r="AG5661">
        <v>14309.510304632817</v>
      </c>
      <c r="AH5661">
        <v>28546.230396556792</v>
      </c>
      <c r="AI5661">
        <v>28540.598841234605</v>
      </c>
      <c r="AJ5661">
        <v>1</v>
      </c>
      <c r="AK5661">
        <v>1</v>
      </c>
      <c r="AL5661">
        <v>1</v>
      </c>
    </row>
    <row r="5662" spans="1:38" x14ac:dyDescent="0.25">
      <c r="A5662">
        <v>264382801.14614081</v>
      </c>
      <c r="B5662">
        <v>4507840.7771200351</v>
      </c>
      <c r="C5662">
        <v>4516637.9850153103</v>
      </c>
      <c r="D5662">
        <v>4847706.3345400365</v>
      </c>
      <c r="E5662">
        <v>4814133.8872188739</v>
      </c>
      <c r="F5662">
        <v>163047.85194476214</v>
      </c>
      <c r="G5662">
        <v>207603.85440289808</v>
      </c>
      <c r="H5662">
        <v>205595.21294108633</v>
      </c>
      <c r="I5662">
        <v>3.6099384649755019E-2</v>
      </c>
      <c r="J5662">
        <v>4.2825171344170562E-2</v>
      </c>
      <c r="K5662">
        <v>4.2706583937543688E-2</v>
      </c>
      <c r="L5662">
        <v>4233.6135227243358</v>
      </c>
      <c r="M5662">
        <v>4429.2977664713535</v>
      </c>
      <c r="N5662">
        <v>4380.7678768738942</v>
      </c>
      <c r="O5662">
        <v>2.3727347002248957E-2</v>
      </c>
      <c r="P5662">
        <v>2.4926984806713799E-2</v>
      </c>
      <c r="Q5662">
        <v>2.465387067340253E-2</v>
      </c>
      <c r="R5662">
        <v>-8797.2078952752054</v>
      </c>
      <c r="S5662">
        <v>-339865.55742000137</v>
      </c>
      <c r="T5662">
        <v>-306293.11009883881</v>
      </c>
      <c r="U5662">
        <v>-1.9515347436240987E-3</v>
      </c>
      <c r="V5662">
        <v>-7.5394312759452506E-2</v>
      </c>
      <c r="W5662">
        <v>-6.7946745513607743E-2</v>
      </c>
      <c r="X5662">
        <f t="shared" si="265"/>
        <v>1.9515347436240987E-3</v>
      </c>
      <c r="Y5662">
        <f t="shared" si="266"/>
        <v>7.5394312759452506E-2</v>
      </c>
      <c r="Z5662">
        <f t="shared" si="267"/>
        <v>6.7946745513607743E-2</v>
      </c>
      <c r="AA5662">
        <v>0.99113513142124043</v>
      </c>
      <c r="AB5662">
        <v>0.9908535949935382</v>
      </c>
      <c r="AC5662">
        <v>0.99104060805077177</v>
      </c>
      <c r="AD5662">
        <v>14293.374063246993</v>
      </c>
      <c r="AE5662">
        <v>28693.239678311838</v>
      </c>
      <c r="AF5662">
        <v>28665.047915518498</v>
      </c>
      <c r="AG5662">
        <v>14316.346130545742</v>
      </c>
      <c r="AH5662">
        <v>28730.247813194092</v>
      </c>
      <c r="AI5662">
        <v>28712.629803224256</v>
      </c>
      <c r="AJ5662">
        <v>1</v>
      </c>
      <c r="AK5662">
        <v>0</v>
      </c>
      <c r="AL5662">
        <v>0</v>
      </c>
    </row>
    <row r="5663" spans="1:38" x14ac:dyDescent="0.25">
      <c r="A5663">
        <v>264728864.49842718</v>
      </c>
      <c r="B5663">
        <v>4507840.7771200351</v>
      </c>
      <c r="C5663">
        <v>4344150.8900330933</v>
      </c>
      <c r="D5663">
        <v>4407917.5242832461</v>
      </c>
      <c r="E5663">
        <v>4389912.0550321313</v>
      </c>
      <c r="F5663">
        <v>160933.65550838859</v>
      </c>
      <c r="G5663">
        <v>203311.77938747036</v>
      </c>
      <c r="H5663">
        <v>202863.60306581488</v>
      </c>
      <c r="I5663">
        <v>3.704605562334936E-2</v>
      </c>
      <c r="J5663">
        <v>4.6124224935567525E-2</v>
      </c>
      <c r="K5663">
        <v>4.6211313694376518E-2</v>
      </c>
      <c r="L5663">
        <v>4178.7174261737418</v>
      </c>
      <c r="M5663">
        <v>4337.7249084719697</v>
      </c>
      <c r="N5663">
        <v>4322.5634633442387</v>
      </c>
      <c r="O5663">
        <v>2.3400243330994774E-2</v>
      </c>
      <c r="P5663">
        <v>2.4379137418978635E-2</v>
      </c>
      <c r="Q5663">
        <v>2.4293926170677171E-2</v>
      </c>
      <c r="R5663">
        <v>163689.88708694186</v>
      </c>
      <c r="S5663">
        <v>99923.252836789005</v>
      </c>
      <c r="T5663">
        <v>117928.72208790388</v>
      </c>
      <c r="U5663">
        <v>3.6312260166278518E-2</v>
      </c>
      <c r="V5663">
        <v>2.2166544422766384E-2</v>
      </c>
      <c r="W5663">
        <v>2.6160800240874093E-2</v>
      </c>
      <c r="X5663">
        <f t="shared" si="265"/>
        <v>3.6312260166278518E-2</v>
      </c>
      <c r="Y5663">
        <f t="shared" si="266"/>
        <v>2.2166544422766384E-2</v>
      </c>
      <c r="Z5663">
        <f t="shared" si="267"/>
        <v>2.6160800240874093E-2</v>
      </c>
      <c r="AA5663">
        <v>0.99106209941281842</v>
      </c>
      <c r="AB5663">
        <v>0.99103509155995217</v>
      </c>
      <c r="AC5663">
        <v>0.99108539753106717</v>
      </c>
      <c r="AD5663">
        <v>14274.292733013934</v>
      </c>
      <c r="AE5663">
        <v>28632.196007597795</v>
      </c>
      <c r="AF5663">
        <v>28625.964988485859</v>
      </c>
      <c r="AG5663">
        <v>14297.264800312683</v>
      </c>
      <c r="AH5663">
        <v>28669.204142480048</v>
      </c>
      <c r="AI5663">
        <v>28673.546876191616</v>
      </c>
      <c r="AJ5663">
        <v>1</v>
      </c>
      <c r="AK5663">
        <v>1</v>
      </c>
      <c r="AL5663">
        <v>1</v>
      </c>
    </row>
    <row r="5664" spans="1:38" x14ac:dyDescent="0.25">
      <c r="A5664">
        <v>264914209.76608416</v>
      </c>
      <c r="B5664">
        <v>4507840.7771200351</v>
      </c>
      <c r="C5664">
        <v>4773070.0092504444</v>
      </c>
      <c r="D5664">
        <v>4622959.6793797631</v>
      </c>
      <c r="E5664">
        <v>4597333.380918161</v>
      </c>
      <c r="F5664">
        <v>170107.30077474247</v>
      </c>
      <c r="G5664">
        <v>205912.97146132033</v>
      </c>
      <c r="H5664">
        <v>203594.93998650953</v>
      </c>
      <c r="I5664">
        <v>3.5638970399568023E-2</v>
      </c>
      <c r="J5664">
        <v>4.4541373003916515E-2</v>
      </c>
      <c r="K5664">
        <v>4.4285441824070709E-2</v>
      </c>
      <c r="L5664">
        <v>4416.9154041849415</v>
      </c>
      <c r="M5664">
        <v>4393.2222125851522</v>
      </c>
      <c r="N5664">
        <v>4338.1465950889869</v>
      </c>
      <c r="O5664">
        <v>2.4679864464090383E-2</v>
      </c>
      <c r="P5664">
        <v>2.4673454545892811E-2</v>
      </c>
      <c r="Q5664">
        <v>2.4364135854708518E-2</v>
      </c>
      <c r="R5664">
        <v>-265229.23213040922</v>
      </c>
      <c r="S5664">
        <v>-115118.90225972794</v>
      </c>
      <c r="T5664">
        <v>-89492.603798125871</v>
      </c>
      <c r="U5664">
        <v>-5.8837311529858119E-2</v>
      </c>
      <c r="V5664">
        <v>-2.5537481901318392E-2</v>
      </c>
      <c r="W5664">
        <v>-1.9852654124864814E-2</v>
      </c>
      <c r="X5664">
        <f t="shared" si="265"/>
        <v>5.8837311529858119E-2</v>
      </c>
      <c r="Y5664">
        <f t="shared" si="266"/>
        <v>2.5537481901318392E-2</v>
      </c>
      <c r="Z5664">
        <f t="shared" si="267"/>
        <v>1.9852654124864814E-2</v>
      </c>
      <c r="AA5664">
        <v>0.99022847499972488</v>
      </c>
      <c r="AB5664">
        <v>0.99093340738172997</v>
      </c>
      <c r="AC5664">
        <v>0.99114714018648231</v>
      </c>
      <c r="AD5664">
        <v>14355.34194353354</v>
      </c>
      <c r="AE5664">
        <v>28669.343250484391</v>
      </c>
      <c r="AF5664">
        <v>28636.480052444556</v>
      </c>
      <c r="AG5664">
        <v>14378.31401083229</v>
      </c>
      <c r="AH5664">
        <v>28706.351385366645</v>
      </c>
      <c r="AI5664">
        <v>28684.061940150314</v>
      </c>
      <c r="AJ5664">
        <v>0</v>
      </c>
      <c r="AK5664">
        <v>1</v>
      </c>
      <c r="AL5664">
        <v>1</v>
      </c>
    </row>
    <row r="5665" spans="1:38" x14ac:dyDescent="0.25">
      <c r="A5665">
        <v>264325992.20245165</v>
      </c>
      <c r="B5665">
        <v>4507840.7771200351</v>
      </c>
      <c r="C5665">
        <v>4475538.1335894568</v>
      </c>
      <c r="D5665">
        <v>4341685.1857428299</v>
      </c>
      <c r="E5665">
        <v>4307592.263422627</v>
      </c>
      <c r="F5665">
        <v>161218.51978574795</v>
      </c>
      <c r="G5665">
        <v>204667.36515103327</v>
      </c>
      <c r="H5665">
        <v>202975.74986613845</v>
      </c>
      <c r="I5665">
        <v>3.6022153084962767E-2</v>
      </c>
      <c r="J5665">
        <v>4.7140074969764585E-2</v>
      </c>
      <c r="K5665">
        <v>4.7120464856825299E-2</v>
      </c>
      <c r="L5665">
        <v>4186.1140599986284</v>
      </c>
      <c r="M5665">
        <v>4366.646784764097</v>
      </c>
      <c r="N5665">
        <v>4324.9530574078535</v>
      </c>
      <c r="O5665">
        <v>2.34713968244189E-2</v>
      </c>
      <c r="P5665">
        <v>2.4579779408694005E-2</v>
      </c>
      <c r="Q5665">
        <v>2.4345086136795199E-2</v>
      </c>
      <c r="R5665">
        <v>32302.643530578353</v>
      </c>
      <c r="S5665">
        <v>166155.59137720522</v>
      </c>
      <c r="T5665">
        <v>200248.51369740814</v>
      </c>
      <c r="U5665">
        <v>7.1658794371206322E-3</v>
      </c>
      <c r="V5665">
        <v>3.6859241395690676E-2</v>
      </c>
      <c r="W5665">
        <v>4.4422268575631176E-2</v>
      </c>
      <c r="X5665">
        <f t="shared" si="265"/>
        <v>7.1658794371206322E-3</v>
      </c>
      <c r="Y5665">
        <f t="shared" si="266"/>
        <v>3.6859241395690676E-2</v>
      </c>
      <c r="Z5665">
        <f t="shared" si="267"/>
        <v>4.4422268575631176E-2</v>
      </c>
      <c r="AA5665">
        <v>0.99134238855337975</v>
      </c>
      <c r="AB5665">
        <v>0.99115227302960174</v>
      </c>
      <c r="AC5665">
        <v>0.991308479468617</v>
      </c>
      <c r="AD5665">
        <v>14276.878291728017</v>
      </c>
      <c r="AE5665">
        <v>28651.613844176518</v>
      </c>
      <c r="AF5665">
        <v>28627.579878498465</v>
      </c>
      <c r="AG5665">
        <v>14299.850359026766</v>
      </c>
      <c r="AH5665">
        <v>28688.621979058771</v>
      </c>
      <c r="AI5665">
        <v>28675.161766204223</v>
      </c>
      <c r="AJ5665">
        <v>1</v>
      </c>
      <c r="AK5665">
        <v>1</v>
      </c>
      <c r="AL5665">
        <v>1</v>
      </c>
    </row>
    <row r="5666" spans="1:38" x14ac:dyDescent="0.25">
      <c r="A5666">
        <v>264229520.44592932</v>
      </c>
      <c r="B5666">
        <v>4507840.7771200351</v>
      </c>
      <c r="C5666">
        <v>4671605.6432954809</v>
      </c>
      <c r="D5666">
        <v>4669584.0133864321</v>
      </c>
      <c r="E5666">
        <v>4647303.053611381</v>
      </c>
      <c r="F5666">
        <v>164914.18738289588</v>
      </c>
      <c r="G5666">
        <v>204916.92704442539</v>
      </c>
      <c r="H5666">
        <v>203229.85000359695</v>
      </c>
      <c r="I5666">
        <v>3.5301393134408665E-2</v>
      </c>
      <c r="J5666">
        <v>4.3883336600644529E-2</v>
      </c>
      <c r="K5666">
        <v>4.3730707392897201E-2</v>
      </c>
      <c r="L5666">
        <v>4282.0737928510434</v>
      </c>
      <c r="M5666">
        <v>4371.9712713454155</v>
      </c>
      <c r="N5666">
        <v>4330.3673552592654</v>
      </c>
      <c r="O5666">
        <v>2.3997265233535247E-2</v>
      </c>
      <c r="P5666">
        <v>2.4618901430417901E-2</v>
      </c>
      <c r="Q5666">
        <v>2.4384626627205593E-2</v>
      </c>
      <c r="R5666">
        <v>-163764.86617544573</v>
      </c>
      <c r="S5666">
        <v>-161743.23626639694</v>
      </c>
      <c r="T5666">
        <v>-139462.27649134584</v>
      </c>
      <c r="U5666">
        <v>-3.6328893204624603E-2</v>
      </c>
      <c r="V5666">
        <v>-3.5880423525014409E-2</v>
      </c>
      <c r="W5666">
        <v>-3.0937711287230815E-2</v>
      </c>
      <c r="X5666">
        <f t="shared" si="265"/>
        <v>3.6328893204624603E-2</v>
      </c>
      <c r="Y5666">
        <f t="shared" si="266"/>
        <v>3.5880423525014409E-2</v>
      </c>
      <c r="Z5666">
        <f t="shared" si="267"/>
        <v>3.0937711287230815E-2</v>
      </c>
      <c r="AA5666">
        <v>0.99087021537119113</v>
      </c>
      <c r="AB5666">
        <v>0.99107910112550712</v>
      </c>
      <c r="AC5666">
        <v>0.991236030113397</v>
      </c>
      <c r="AD5666">
        <v>14310.013866261845</v>
      </c>
      <c r="AE5666">
        <v>28655.174624981006</v>
      </c>
      <c r="AF5666">
        <v>28631.235567630953</v>
      </c>
      <c r="AG5666">
        <v>14332.985933560594</v>
      </c>
      <c r="AH5666">
        <v>28692.182759863259</v>
      </c>
      <c r="AI5666">
        <v>28678.81745533671</v>
      </c>
      <c r="AJ5666">
        <v>1</v>
      </c>
      <c r="AK5666">
        <v>1</v>
      </c>
      <c r="AL5666">
        <v>1</v>
      </c>
    </row>
    <row r="5667" spans="1:38" x14ac:dyDescent="0.25">
      <c r="A5667">
        <v>264737094.67858437</v>
      </c>
      <c r="B5667">
        <v>4507840.7771200351</v>
      </c>
      <c r="C5667">
        <v>4847055.6423335839</v>
      </c>
      <c r="D5667">
        <v>4968060.7730766181</v>
      </c>
      <c r="E5667">
        <v>4930785.2089341003</v>
      </c>
      <c r="F5667">
        <v>158513.71043012146</v>
      </c>
      <c r="G5667">
        <v>199749.7159241976</v>
      </c>
      <c r="H5667">
        <v>197986.09550592146</v>
      </c>
      <c r="I5667">
        <v>3.2703092790122387E-2</v>
      </c>
      <c r="J5667">
        <v>4.0206777865258822E-2</v>
      </c>
      <c r="K5667">
        <v>4.0153056180015717E-2</v>
      </c>
      <c r="L5667">
        <v>4115.8824235324755</v>
      </c>
      <c r="M5667">
        <v>4261.7270914406736</v>
      </c>
      <c r="N5667">
        <v>4218.6348351824872</v>
      </c>
      <c r="O5667">
        <v>2.3007919455127267E-2</v>
      </c>
      <c r="P5667">
        <v>2.3951251699919268E-2</v>
      </c>
      <c r="Q5667">
        <v>2.370906972678679E-2</v>
      </c>
      <c r="R5667">
        <v>-339214.86521354876</v>
      </c>
      <c r="S5667">
        <v>-460219.99595658295</v>
      </c>
      <c r="T5667">
        <v>-422944.4318140652</v>
      </c>
      <c r="U5667">
        <v>-7.5249966000410964E-2</v>
      </c>
      <c r="V5667">
        <v>-0.1020932234990358</v>
      </c>
      <c r="W5667">
        <v>-9.3824172752675516E-2</v>
      </c>
      <c r="X5667">
        <f t="shared" si="265"/>
        <v>7.5249966000410964E-2</v>
      </c>
      <c r="Y5667">
        <f t="shared" si="266"/>
        <v>0.1020932234990358</v>
      </c>
      <c r="Z5667">
        <f t="shared" si="267"/>
        <v>9.3824172752675516E-2</v>
      </c>
      <c r="AA5667">
        <v>0.9914840829148428</v>
      </c>
      <c r="AB5667">
        <v>0.99142217100501051</v>
      </c>
      <c r="AC5667">
        <v>0.99158319314280197</v>
      </c>
      <c r="AD5667">
        <v>14252.14180762553</v>
      </c>
      <c r="AE5667">
        <v>28580.548204255116</v>
      </c>
      <c r="AF5667">
        <v>28554.852147025569</v>
      </c>
      <c r="AG5667">
        <v>14275.11387492428</v>
      </c>
      <c r="AH5667">
        <v>28617.556339137369</v>
      </c>
      <c r="AI5667">
        <v>28602.434034731326</v>
      </c>
      <c r="AJ5667">
        <v>0</v>
      </c>
      <c r="AK5667">
        <v>0</v>
      </c>
      <c r="AL5667">
        <v>0</v>
      </c>
    </row>
    <row r="5668" spans="1:38" x14ac:dyDescent="0.25">
      <c r="A5668">
        <v>263863464.90220928</v>
      </c>
      <c r="B5668">
        <v>4507840.7771200351</v>
      </c>
      <c r="C5668">
        <v>5361652.6284990003</v>
      </c>
      <c r="D5668">
        <v>5410017.0555680599</v>
      </c>
      <c r="E5668">
        <v>5369621.5050510457</v>
      </c>
      <c r="F5668">
        <v>185196.82137019766</v>
      </c>
      <c r="G5668">
        <v>223395.2665921624</v>
      </c>
      <c r="H5668">
        <v>221296.25650202425</v>
      </c>
      <c r="I5668">
        <v>3.4540995883585189E-2</v>
      </c>
      <c r="J5668">
        <v>4.1292895068092451E-2</v>
      </c>
      <c r="K5668">
        <v>4.1212635991914388E-2</v>
      </c>
      <c r="L5668">
        <v>4808.7218443335005</v>
      </c>
      <c r="M5668">
        <v>4766.2128345490137</v>
      </c>
      <c r="N5668">
        <v>4715.3215188639206</v>
      </c>
      <c r="O5668">
        <v>2.6917643409964446E-2</v>
      </c>
      <c r="P5668">
        <v>2.6876825345257798E-2</v>
      </c>
      <c r="Q5668">
        <v>2.6589847601976208E-2</v>
      </c>
      <c r="R5668">
        <v>-853811.85137896519</v>
      </c>
      <c r="S5668">
        <v>-902176.27844802476</v>
      </c>
      <c r="T5668">
        <v>-861780.72793101054</v>
      </c>
      <c r="U5668">
        <v>-0.18940594701404864</v>
      </c>
      <c r="V5668">
        <v>-0.20013490339479253</v>
      </c>
      <c r="W5668">
        <v>-0.19117372829693957</v>
      </c>
      <c r="X5668">
        <f t="shared" si="265"/>
        <v>0.18940594701404864</v>
      </c>
      <c r="Y5668">
        <f t="shared" si="266"/>
        <v>0.20013490339479253</v>
      </c>
      <c r="Z5668">
        <f t="shared" si="267"/>
        <v>0.19117372829693957</v>
      </c>
      <c r="AA5668">
        <v>0.98851510381903496</v>
      </c>
      <c r="AB5668">
        <v>0.98934318363358564</v>
      </c>
      <c r="AC5668">
        <v>0.98955518819012633</v>
      </c>
      <c r="AD5668">
        <v>14479.596943223074</v>
      </c>
      <c r="AE5668">
        <v>28907.454364106125</v>
      </c>
      <c r="AF5668">
        <v>28880.086898265967</v>
      </c>
      <c r="AG5668">
        <v>14502.569010521824</v>
      </c>
      <c r="AH5668">
        <v>28944.462498988378</v>
      </c>
      <c r="AI5668">
        <v>28927.668785971724</v>
      </c>
      <c r="AJ5668">
        <v>0</v>
      </c>
      <c r="AK5668">
        <v>0</v>
      </c>
      <c r="AL5668">
        <v>0</v>
      </c>
    </row>
    <row r="5669" spans="1:38" x14ac:dyDescent="0.25">
      <c r="A5669">
        <v>264036067.16584927</v>
      </c>
      <c r="B5669">
        <v>4507840.7771200351</v>
      </c>
      <c r="C5669">
        <v>4463260.871733292</v>
      </c>
      <c r="D5669">
        <v>4709340.6708474597</v>
      </c>
      <c r="E5669">
        <v>4663610.2125415141</v>
      </c>
      <c r="F5669">
        <v>172817.72965882433</v>
      </c>
      <c r="G5669">
        <v>206404.73647246047</v>
      </c>
      <c r="H5669">
        <v>202719.57446339572</v>
      </c>
      <c r="I5669">
        <v>3.8720060203810393E-2</v>
      </c>
      <c r="J5669">
        <v>4.382879704375206E-2</v>
      </c>
      <c r="K5669">
        <v>4.3468378621831741E-2</v>
      </c>
      <c r="L5669">
        <v>4487.2929543284372</v>
      </c>
      <c r="M5669">
        <v>4403.7141838047455</v>
      </c>
      <c r="N5669">
        <v>4319.4945403581287</v>
      </c>
      <c r="O5669">
        <v>2.519187876866115E-2</v>
      </c>
      <c r="P5669">
        <v>2.4816151581473992E-2</v>
      </c>
      <c r="Q5669">
        <v>2.4341550517309744E-2</v>
      </c>
      <c r="R5669">
        <v>44579.905386743136</v>
      </c>
      <c r="S5669">
        <v>-201499.89372742455</v>
      </c>
      <c r="T5669">
        <v>-155769.43542147893</v>
      </c>
      <c r="U5669">
        <v>9.889414376171534E-3</v>
      </c>
      <c r="V5669">
        <v>-4.469986933659148E-2</v>
      </c>
      <c r="W5669">
        <v>-3.4555221251846603E-2</v>
      </c>
      <c r="X5669">
        <f t="shared" si="265"/>
        <v>9.889414376171534E-3</v>
      </c>
      <c r="Y5669">
        <f t="shared" si="266"/>
        <v>4.469986933659148E-2</v>
      </c>
      <c r="Z5669">
        <f t="shared" si="267"/>
        <v>3.4555221251846603E-2</v>
      </c>
      <c r="AA5669">
        <v>0.99020952215045943</v>
      </c>
      <c r="AB5669">
        <v>0.99101218534108459</v>
      </c>
      <c r="AC5669">
        <v>0.99134077353471228</v>
      </c>
      <c r="AD5669">
        <v>14378.453289726614</v>
      </c>
      <c r="AE5669">
        <v>28676.313303025181</v>
      </c>
      <c r="AF5669">
        <v>28623.889697313658</v>
      </c>
      <c r="AG5669">
        <v>14401.425357025364</v>
      </c>
      <c r="AH5669">
        <v>28713.321437907434</v>
      </c>
      <c r="AI5669">
        <v>28671.471585019415</v>
      </c>
      <c r="AJ5669">
        <v>1</v>
      </c>
      <c r="AK5669">
        <v>1</v>
      </c>
      <c r="AL5669">
        <v>1</v>
      </c>
    </row>
    <row r="5670" spans="1:38" x14ac:dyDescent="0.25">
      <c r="A5670">
        <v>264002666.46506873</v>
      </c>
      <c r="B5670">
        <v>4507840.7771200351</v>
      </c>
      <c r="C5670">
        <v>4444592.5205886876</v>
      </c>
      <c r="D5670">
        <v>4417615.2543827277</v>
      </c>
      <c r="E5670">
        <v>4363977.3275356758</v>
      </c>
      <c r="F5670">
        <v>153522.12032761567</v>
      </c>
      <c r="G5670">
        <v>206030.95265872229</v>
      </c>
      <c r="H5670">
        <v>202098.01113901511</v>
      </c>
      <c r="I5670">
        <v>3.4541326255771498E-2</v>
      </c>
      <c r="J5670">
        <v>4.6638500818811338E-2</v>
      </c>
      <c r="K5670">
        <v>4.6310508962506276E-2</v>
      </c>
      <c r="L5670">
        <v>3986.2734583985789</v>
      </c>
      <c r="M5670">
        <v>4395.7393809471814</v>
      </c>
      <c r="N5670">
        <v>4306.2504350799154</v>
      </c>
      <c r="O5670">
        <v>2.2385025758116309E-2</v>
      </c>
      <c r="P5670">
        <v>2.477440306742169E-2</v>
      </c>
      <c r="Q5670">
        <v>2.4270043044485889E-2</v>
      </c>
      <c r="R5670">
        <v>63248.256531347521</v>
      </c>
      <c r="S5670">
        <v>90225.522737307474</v>
      </c>
      <c r="T5670">
        <v>143863.4495843593</v>
      </c>
      <c r="U5670">
        <v>1.4030721061038785E-2</v>
      </c>
      <c r="V5670">
        <v>2.0015241708459513E-2</v>
      </c>
      <c r="W5670">
        <v>3.1914048587197583E-2</v>
      </c>
      <c r="X5670">
        <f t="shared" si="265"/>
        <v>1.4030721061038785E-2</v>
      </c>
      <c r="Y5670">
        <f t="shared" si="266"/>
        <v>2.0015241708459513E-2</v>
      </c>
      <c r="Z5670">
        <f t="shared" si="267"/>
        <v>3.1914048587197583E-2</v>
      </c>
      <c r="AA5670">
        <v>0.99209083771631723</v>
      </c>
      <c r="AB5670">
        <v>0.99087217307868547</v>
      </c>
      <c r="AC5670">
        <v>0.99122798288033009</v>
      </c>
      <c r="AD5670">
        <v>14205.36303032962</v>
      </c>
      <c r="AE5670">
        <v>28671.016978620923</v>
      </c>
      <c r="AF5670">
        <v>28614.916720221387</v>
      </c>
      <c r="AG5670">
        <v>14228.335097628369</v>
      </c>
      <c r="AH5670">
        <v>28708.025113503176</v>
      </c>
      <c r="AI5670">
        <v>28662.498607927144</v>
      </c>
      <c r="AJ5670">
        <v>1</v>
      </c>
      <c r="AK5670">
        <v>1</v>
      </c>
      <c r="AL5670">
        <v>1</v>
      </c>
    </row>
    <row r="5671" spans="1:38" x14ac:dyDescent="0.25">
      <c r="A5671">
        <v>264848481.92844722</v>
      </c>
      <c r="B5671">
        <v>4507840.7771200351</v>
      </c>
      <c r="C5671">
        <v>3885477.9199074488</v>
      </c>
      <c r="D5671">
        <v>3535762.3736911174</v>
      </c>
      <c r="E5671">
        <v>3501889.4327981044</v>
      </c>
      <c r="F5671">
        <v>179107.68311715306</v>
      </c>
      <c r="G5671">
        <v>213584.42807026199</v>
      </c>
      <c r="H5671">
        <v>212235.63513214333</v>
      </c>
      <c r="I5671">
        <v>4.6096693073324521E-2</v>
      </c>
      <c r="J5671">
        <v>6.0406895457539765E-2</v>
      </c>
      <c r="K5671">
        <v>6.0606035457424857E-2</v>
      </c>
      <c r="L5671">
        <v>4650.6145295645747</v>
      </c>
      <c r="M5671">
        <v>4556.8953087388672</v>
      </c>
      <c r="N5671">
        <v>4522.2602190705929</v>
      </c>
      <c r="O5671">
        <v>2.6078032976317552E-2</v>
      </c>
      <c r="P5671">
        <v>2.5599152350465126E-2</v>
      </c>
      <c r="Q5671">
        <v>2.5404583707338769E-2</v>
      </c>
      <c r="R5671">
        <v>622362.85721258633</v>
      </c>
      <c r="S5671">
        <v>972078.40342891775</v>
      </c>
      <c r="T5671">
        <v>1005951.3443219308</v>
      </c>
      <c r="U5671">
        <v>0.138062298112091</v>
      </c>
      <c r="V5671">
        <v>0.21564168999996453</v>
      </c>
      <c r="W5671">
        <v>0.22315591744671426</v>
      </c>
      <c r="X5671">
        <f t="shared" si="265"/>
        <v>0.138062298112091</v>
      </c>
      <c r="Y5671">
        <f t="shared" si="266"/>
        <v>0.21564168999996453</v>
      </c>
      <c r="Z5671">
        <f t="shared" si="267"/>
        <v>0.22315591744671426</v>
      </c>
      <c r="AA5671">
        <v>0.98918179592860134</v>
      </c>
      <c r="AB5671">
        <v>0.99026200518763252</v>
      </c>
      <c r="AC5671">
        <v>0.99039627062935964</v>
      </c>
      <c r="AD5671">
        <v>14430.719429086505</v>
      </c>
      <c r="AE5671">
        <v>28776.225894103922</v>
      </c>
      <c r="AF5671">
        <v>28757.932141643771</v>
      </c>
      <c r="AG5671">
        <v>14453.691496385254</v>
      </c>
      <c r="AH5671">
        <v>28813.234028986175</v>
      </c>
      <c r="AI5671">
        <v>28805.514029349528</v>
      </c>
      <c r="AJ5671">
        <v>0</v>
      </c>
      <c r="AK5671">
        <v>0</v>
      </c>
      <c r="AL5671">
        <v>0</v>
      </c>
    </row>
    <row r="5672" spans="1:38" x14ac:dyDescent="0.25">
      <c r="A5672">
        <v>264779597.45851877</v>
      </c>
      <c r="B5672">
        <v>4507840.77712005</v>
      </c>
      <c r="C5672">
        <v>4117197.9380095685</v>
      </c>
      <c r="D5672">
        <v>4268835.7253606943</v>
      </c>
      <c r="E5672">
        <v>4254789.972782189</v>
      </c>
      <c r="F5672">
        <v>159598.32547344462</v>
      </c>
      <c r="G5672">
        <v>204535.08319901355</v>
      </c>
      <c r="H5672">
        <v>204268.8629693765</v>
      </c>
      <c r="I5672">
        <v>3.8763821384453855E-2</v>
      </c>
      <c r="J5672">
        <v>4.7913552162218986E-2</v>
      </c>
      <c r="K5672">
        <v>4.8009153043059832E-2</v>
      </c>
      <c r="L5672">
        <v>4144.0449590065327</v>
      </c>
      <c r="M5672">
        <v>4363.8245050125461</v>
      </c>
      <c r="N5672">
        <v>4352.506365983445</v>
      </c>
      <c r="O5672">
        <v>2.322966554761394E-2</v>
      </c>
      <c r="P5672">
        <v>2.4521038324592685E-2</v>
      </c>
      <c r="Q5672">
        <v>2.4457439863981616E-2</v>
      </c>
      <c r="R5672">
        <v>390642.83911048155</v>
      </c>
      <c r="S5672">
        <v>239005.0517593557</v>
      </c>
      <c r="T5672">
        <v>253050.80433786102</v>
      </c>
      <c r="U5672">
        <v>8.6658526426493215E-2</v>
      </c>
      <c r="V5672">
        <v>5.3019852203397971E-2</v>
      </c>
      <c r="W5672">
        <v>5.6135701514180153E-2</v>
      </c>
      <c r="X5672">
        <f t="shared" si="265"/>
        <v>8.6658526426493215E-2</v>
      </c>
      <c r="Y5672">
        <f t="shared" si="266"/>
        <v>5.3019852203397971E-2</v>
      </c>
      <c r="Z5672">
        <f t="shared" si="267"/>
        <v>5.6135701514180153E-2</v>
      </c>
      <c r="AA5672">
        <v>0.991362834270477</v>
      </c>
      <c r="AB5672">
        <v>0.99111496913996588</v>
      </c>
      <c r="AC5672">
        <v>0.99114883175306634</v>
      </c>
      <c r="AD5672">
        <v>14262.111335081261</v>
      </c>
      <c r="AE5672">
        <v>28649.724667419028</v>
      </c>
      <c r="AF5672">
        <v>28646.13624028843</v>
      </c>
      <c r="AG5672">
        <v>14285.083402380011</v>
      </c>
      <c r="AH5672">
        <v>28686.732802301281</v>
      </c>
      <c r="AI5672">
        <v>28693.718127994187</v>
      </c>
      <c r="AJ5672">
        <v>0</v>
      </c>
      <c r="AK5672">
        <v>1</v>
      </c>
      <c r="AL5672">
        <v>1</v>
      </c>
    </row>
    <row r="5673" spans="1:38" x14ac:dyDescent="0.25">
      <c r="A5673">
        <v>264616856.26598203</v>
      </c>
      <c r="B5673">
        <v>4507840.7771200351</v>
      </c>
      <c r="C5673">
        <v>4661700.0884153983</v>
      </c>
      <c r="D5673">
        <v>4919400.3477773052</v>
      </c>
      <c r="E5673">
        <v>4879835.4433156746</v>
      </c>
      <c r="F5673">
        <v>168257.23359636666</v>
      </c>
      <c r="G5673">
        <v>207683.9019127567</v>
      </c>
      <c r="H5673">
        <v>204382.9575270584</v>
      </c>
      <c r="I5673">
        <v>3.6093534634391404E-2</v>
      </c>
      <c r="J5673">
        <v>4.2217320655065796E-2</v>
      </c>
      <c r="K5673">
        <v>4.1883165918436681E-2</v>
      </c>
      <c r="L5673">
        <v>4368.8775470105102</v>
      </c>
      <c r="M5673">
        <v>4431.0056069045104</v>
      </c>
      <c r="N5673">
        <v>4354.9374623405511</v>
      </c>
      <c r="O5673">
        <v>2.445236113642596E-2</v>
      </c>
      <c r="P5673">
        <v>2.4914134098269012E-2</v>
      </c>
      <c r="Q5673">
        <v>2.4486427134567616E-2</v>
      </c>
      <c r="R5673">
        <v>-153859.31129536312</v>
      </c>
      <c r="S5673">
        <v>-411559.57065727003</v>
      </c>
      <c r="T5673">
        <v>-371994.66619563941</v>
      </c>
      <c r="U5673">
        <v>-3.4131487535294137E-2</v>
      </c>
      <c r="V5673">
        <v>-9.1298604144622611E-2</v>
      </c>
      <c r="W5673">
        <v>-8.252169599328639E-2</v>
      </c>
      <c r="X5673">
        <f t="shared" si="265"/>
        <v>3.4131487535294137E-2</v>
      </c>
      <c r="Y5673">
        <f t="shared" si="266"/>
        <v>9.1298604144622611E-2</v>
      </c>
      <c r="Z5673">
        <f t="shared" si="267"/>
        <v>8.252169599328639E-2</v>
      </c>
      <c r="AA5673">
        <v>0.99064218084118671</v>
      </c>
      <c r="AB5673">
        <v>0.99085638452486691</v>
      </c>
      <c r="AC5673">
        <v>0.99115547366225176</v>
      </c>
      <c r="AD5673">
        <v>14339.354303611226</v>
      </c>
      <c r="AE5673">
        <v>28694.36612051076</v>
      </c>
      <c r="AF5673">
        <v>28647.767870392534</v>
      </c>
      <c r="AG5673">
        <v>14362.326370909976</v>
      </c>
      <c r="AH5673">
        <v>28731.374255393013</v>
      </c>
      <c r="AI5673">
        <v>28695.349758098291</v>
      </c>
      <c r="AJ5673">
        <v>1</v>
      </c>
      <c r="AK5673">
        <v>0</v>
      </c>
      <c r="AL5673">
        <v>0</v>
      </c>
    </row>
    <row r="5674" spans="1:38" x14ac:dyDescent="0.25">
      <c r="A5674">
        <v>265162382.48245677</v>
      </c>
      <c r="B5674">
        <v>4507840.7771200351</v>
      </c>
      <c r="C5674">
        <v>4727935.4317155452</v>
      </c>
      <c r="D5674">
        <v>4999596.1897042403</v>
      </c>
      <c r="E5674">
        <v>4968331.0925914394</v>
      </c>
      <c r="F5674">
        <v>178395.96279949238</v>
      </c>
      <c r="G5674">
        <v>205351.43147540439</v>
      </c>
      <c r="H5674">
        <v>203638.58318857008</v>
      </c>
      <c r="I5674">
        <v>3.7732317916778502E-2</v>
      </c>
      <c r="J5674">
        <v>4.1073603483875024E-2</v>
      </c>
      <c r="K5674">
        <v>4.0987321374822853E-2</v>
      </c>
      <c r="L5674">
        <v>4632.134379563784</v>
      </c>
      <c r="M5674">
        <v>4381.2415689089767</v>
      </c>
      <c r="N5674">
        <v>4339.0765327801246</v>
      </c>
      <c r="O5674">
        <v>2.5868705062334886E-2</v>
      </c>
      <c r="P5674">
        <v>2.4582716168723116E-2</v>
      </c>
      <c r="Q5674">
        <v>2.4346132291961982E-2</v>
      </c>
      <c r="R5674">
        <v>-220094.6545955101</v>
      </c>
      <c r="S5674">
        <v>-491755.41258420516</v>
      </c>
      <c r="T5674">
        <v>-460490.31547140423</v>
      </c>
      <c r="U5674">
        <v>-4.8824851071187114E-2</v>
      </c>
      <c r="V5674">
        <v>-0.10908890462151091</v>
      </c>
      <c r="W5674">
        <v>-0.10215319001697346</v>
      </c>
      <c r="X5674">
        <f t="shared" si="265"/>
        <v>4.8824851071187114E-2</v>
      </c>
      <c r="Y5674">
        <f t="shared" si="266"/>
        <v>0.10908890462151091</v>
      </c>
      <c r="Z5674">
        <f t="shared" si="267"/>
        <v>0.10215319001697346</v>
      </c>
      <c r="AA5674">
        <v>0.98947543385614767</v>
      </c>
      <c r="AB5674">
        <v>0.99112512098240235</v>
      </c>
      <c r="AC5674">
        <v>0.99128314058155742</v>
      </c>
      <c r="AD5674">
        <v>14424.898305352737</v>
      </c>
      <c r="AE5674">
        <v>28661.363854033843</v>
      </c>
      <c r="AF5674">
        <v>28637.106353717183</v>
      </c>
      <c r="AG5674">
        <v>14447.870372651487</v>
      </c>
      <c r="AH5674">
        <v>28698.371988916097</v>
      </c>
      <c r="AI5674">
        <v>28684.68824142294</v>
      </c>
      <c r="AJ5674">
        <v>1</v>
      </c>
      <c r="AK5674">
        <v>0</v>
      </c>
      <c r="AL5674">
        <v>0</v>
      </c>
    </row>
    <row r="5675" spans="1:38" x14ac:dyDescent="0.25">
      <c r="A5675">
        <v>263871941.50294137</v>
      </c>
      <c r="B5675">
        <v>4507840.7771200202</v>
      </c>
      <c r="C5675">
        <v>5230587.6840757597</v>
      </c>
      <c r="D5675">
        <v>5177331.2146821385</v>
      </c>
      <c r="E5675">
        <v>5141198.888283398</v>
      </c>
      <c r="F5675">
        <v>175168.08231657979</v>
      </c>
      <c r="G5675">
        <v>214327.61244676396</v>
      </c>
      <c r="H5675">
        <v>212074.94731793238</v>
      </c>
      <c r="I5675">
        <v>3.3489178061170737E-2</v>
      </c>
      <c r="J5675">
        <v>4.139731524978793E-2</v>
      </c>
      <c r="K5675">
        <v>4.1250095926310758E-2</v>
      </c>
      <c r="L5675">
        <v>4548.3209573125896</v>
      </c>
      <c r="M5675">
        <v>4572.7513963263755</v>
      </c>
      <c r="N5675">
        <v>4518.8363260497872</v>
      </c>
      <c r="O5675">
        <v>2.5475160433563286E-2</v>
      </c>
      <c r="P5675">
        <v>2.5785046544683426E-2</v>
      </c>
      <c r="Q5675">
        <v>2.548102769999868E-2</v>
      </c>
      <c r="R5675">
        <v>-722746.90695573948</v>
      </c>
      <c r="S5675">
        <v>-669490.43756211828</v>
      </c>
      <c r="T5675">
        <v>-633358.11116337776</v>
      </c>
      <c r="U5675">
        <v>-0.16033106373767925</v>
      </c>
      <c r="V5675">
        <v>-0.14851687773893466</v>
      </c>
      <c r="W5675">
        <v>-0.1405014379341098</v>
      </c>
      <c r="X5675">
        <f t="shared" si="265"/>
        <v>0.16033106373767925</v>
      </c>
      <c r="Y5675">
        <f t="shared" si="266"/>
        <v>0.14851687773893466</v>
      </c>
      <c r="Z5675">
        <f t="shared" si="267"/>
        <v>0.1405014379341098</v>
      </c>
      <c r="AA5675">
        <v>0.98974217434762968</v>
      </c>
      <c r="AB5675">
        <v>0.99023068955554228</v>
      </c>
      <c r="AC5675">
        <v>0.99044656990281765</v>
      </c>
      <c r="AD5675">
        <v>14398.202760657443</v>
      </c>
      <c r="AE5675">
        <v>28786.3755824789</v>
      </c>
      <c r="AF5675">
        <v>28755.718999502187</v>
      </c>
      <c r="AG5675">
        <v>14421.174827956193</v>
      </c>
      <c r="AH5675">
        <v>28823.383717361154</v>
      </c>
      <c r="AI5675">
        <v>28803.300887207944</v>
      </c>
      <c r="AJ5675">
        <v>0</v>
      </c>
      <c r="AK5675">
        <v>0</v>
      </c>
      <c r="AL5675">
        <v>0</v>
      </c>
    </row>
    <row r="5676" spans="1:38" x14ac:dyDescent="0.25">
      <c r="A5676">
        <v>264429202.41888508</v>
      </c>
      <c r="B5676">
        <v>4507840.7771200351</v>
      </c>
      <c r="C5676">
        <v>5576041.911576964</v>
      </c>
      <c r="D5676">
        <v>5364028.7149745971</v>
      </c>
      <c r="E5676">
        <v>5332513.6298362203</v>
      </c>
      <c r="F5676">
        <v>162364.97312944103</v>
      </c>
      <c r="G5676">
        <v>199365.71585350897</v>
      </c>
      <c r="H5676">
        <v>197798.44409333353</v>
      </c>
      <c r="I5676">
        <v>2.9118320074377362E-2</v>
      </c>
      <c r="J5676">
        <v>3.7167160439865975E-2</v>
      </c>
      <c r="K5676">
        <v>3.7092909240141705E-2</v>
      </c>
      <c r="L5676">
        <v>4215.8822557837275</v>
      </c>
      <c r="M5676">
        <v>4253.5343213193382</v>
      </c>
      <c r="N5676">
        <v>4214.6364090102215</v>
      </c>
      <c r="O5676">
        <v>2.3526407053791869E-2</v>
      </c>
      <c r="P5676">
        <v>2.3933554095079537E-2</v>
      </c>
      <c r="Q5676">
        <v>2.3714685451239104E-2</v>
      </c>
      <c r="R5676">
        <v>-1068201.1344569288</v>
      </c>
      <c r="S5676">
        <v>-856187.93785456195</v>
      </c>
      <c r="T5676">
        <v>-824672.85271618515</v>
      </c>
      <c r="U5676">
        <v>-0.23696514301895555</v>
      </c>
      <c r="V5676">
        <v>-0.18993304781309567</v>
      </c>
      <c r="W5676">
        <v>-0.18294187694070493</v>
      </c>
      <c r="X5676">
        <f t="shared" si="265"/>
        <v>0.23696514301895555</v>
      </c>
      <c r="Y5676">
        <f t="shared" si="266"/>
        <v>0.18993304781309567</v>
      </c>
      <c r="Z5676">
        <f t="shared" si="267"/>
        <v>0.18294187694070493</v>
      </c>
      <c r="AA5676">
        <v>0.99123294955928165</v>
      </c>
      <c r="AB5676">
        <v>0.99162285420324936</v>
      </c>
      <c r="AC5676">
        <v>0.99176404814232233</v>
      </c>
      <c r="AD5676">
        <v>14287.238040222812</v>
      </c>
      <c r="AE5676">
        <v>28574.925527388037</v>
      </c>
      <c r="AF5676">
        <v>28552.08135931757</v>
      </c>
      <c r="AG5676">
        <v>14310.210107521561</v>
      </c>
      <c r="AH5676">
        <v>28611.93366227029</v>
      </c>
      <c r="AI5676">
        <v>28599.663247023327</v>
      </c>
      <c r="AJ5676">
        <v>0</v>
      </c>
      <c r="AK5676">
        <v>0</v>
      </c>
      <c r="AL5676">
        <v>0</v>
      </c>
    </row>
    <row r="5677" spans="1:38" x14ac:dyDescent="0.25">
      <c r="A5677">
        <v>264049662.68636692</v>
      </c>
      <c r="B5677">
        <v>4507840.7771200351</v>
      </c>
      <c r="C5677">
        <v>4886632.3464785619</v>
      </c>
      <c r="D5677">
        <v>5170679.8649367783</v>
      </c>
      <c r="E5677">
        <v>5137647.0958655458</v>
      </c>
      <c r="F5677">
        <v>169870.05461728954</v>
      </c>
      <c r="G5677">
        <v>209278.7376685022</v>
      </c>
      <c r="H5677">
        <v>207898.34762882307</v>
      </c>
      <c r="I5677">
        <v>3.4762192563903942E-2</v>
      </c>
      <c r="J5677">
        <v>4.047412393245526E-2</v>
      </c>
      <c r="K5677">
        <v>4.0465673050242505E-2</v>
      </c>
      <c r="L5677">
        <v>4410.7551970529439</v>
      </c>
      <c r="M5677">
        <v>4465.0319619118845</v>
      </c>
      <c r="N5677">
        <v>4429.8424555657721</v>
      </c>
      <c r="O5677">
        <v>2.4718010211239837E-2</v>
      </c>
      <c r="P5677">
        <v>2.5160374873790865E-2</v>
      </c>
      <c r="Q5677">
        <v>2.4962082637846217E-2</v>
      </c>
      <c r="R5677">
        <v>-378791.56935852673</v>
      </c>
      <c r="S5677">
        <v>-662839.08781674318</v>
      </c>
      <c r="T5677">
        <v>-629806.31874551065</v>
      </c>
      <c r="U5677">
        <v>-8.4029491742724935E-2</v>
      </c>
      <c r="V5677">
        <v>-0.14704137093329572</v>
      </c>
      <c r="W5677">
        <v>-0.13971352358808925</v>
      </c>
      <c r="X5677">
        <f t="shared" si="265"/>
        <v>8.4029491742724935E-2</v>
      </c>
      <c r="Y5677">
        <f t="shared" si="266"/>
        <v>0.14704137093329572</v>
      </c>
      <c r="Z5677">
        <f t="shared" si="267"/>
        <v>0.13971352358808925</v>
      </c>
      <c r="AA5677">
        <v>0.9901933241352201</v>
      </c>
      <c r="AB5677">
        <v>0.99055697553790578</v>
      </c>
      <c r="AC5677">
        <v>0.99069243855642153</v>
      </c>
      <c r="AD5677">
        <v>14353.301490350425</v>
      </c>
      <c r="AE5677">
        <v>28716.718880022367</v>
      </c>
      <c r="AF5677">
        <v>28697.59898666367</v>
      </c>
      <c r="AG5677">
        <v>14376.273557649174</v>
      </c>
      <c r="AH5677">
        <v>28753.72701490462</v>
      </c>
      <c r="AI5677">
        <v>28745.180874369427</v>
      </c>
      <c r="AJ5677">
        <v>0</v>
      </c>
      <c r="AK5677">
        <v>0</v>
      </c>
      <c r="AL5677">
        <v>0</v>
      </c>
    </row>
    <row r="5678" spans="1:38" x14ac:dyDescent="0.25">
      <c r="A5678">
        <v>264164515.23830017</v>
      </c>
      <c r="B5678">
        <v>4507840.7771200351</v>
      </c>
      <c r="C5678">
        <v>4558250.5920233997</v>
      </c>
      <c r="D5678">
        <v>4820574.2040942116</v>
      </c>
      <c r="E5678">
        <v>4791842.2519622566</v>
      </c>
      <c r="F5678">
        <v>153925.86893734446</v>
      </c>
      <c r="G5678">
        <v>198100.95252285196</v>
      </c>
      <c r="H5678">
        <v>197085.33524909118</v>
      </c>
      <c r="I5678">
        <v>3.3768628079970706E-2</v>
      </c>
      <c r="J5678">
        <v>4.1094887068557268E-2</v>
      </c>
      <c r="K5678">
        <v>4.1129345434605002E-2</v>
      </c>
      <c r="L5678">
        <v>3996.7569793621542</v>
      </c>
      <c r="M5678">
        <v>4226.550172052428</v>
      </c>
      <c r="N5678">
        <v>4199.4416762492647</v>
      </c>
      <c r="O5678">
        <v>2.2417613539598005E-2</v>
      </c>
      <c r="P5678">
        <v>2.3805988724218623E-2</v>
      </c>
      <c r="Q5678">
        <v>2.3653300475138344E-2</v>
      </c>
      <c r="R5678">
        <v>-50409.814903364517</v>
      </c>
      <c r="S5678">
        <v>-312733.42697417643</v>
      </c>
      <c r="T5678">
        <v>-284001.47484222148</v>
      </c>
      <c r="U5678">
        <v>-1.1182696416258582E-2</v>
      </c>
      <c r="V5678">
        <v>-6.9375437695466974E-2</v>
      </c>
      <c r="W5678">
        <v>-6.3001665072931895E-2</v>
      </c>
      <c r="X5678">
        <f t="shared" si="265"/>
        <v>1.1182696416258582E-2</v>
      </c>
      <c r="Y5678">
        <f t="shared" si="266"/>
        <v>6.9375437695466974E-2</v>
      </c>
      <c r="Z5678">
        <f t="shared" si="267"/>
        <v>6.3001665072931895E-2</v>
      </c>
      <c r="AA5678">
        <v>0.99192886192596608</v>
      </c>
      <c r="AB5678">
        <v>0.9915547725421201</v>
      </c>
      <c r="AC5678">
        <v>0.99165128221718546</v>
      </c>
      <c r="AD5678">
        <v>14209.202904567599</v>
      </c>
      <c r="AE5678">
        <v>28556.329497986299</v>
      </c>
      <c r="AF5678">
        <v>28541.527842475454</v>
      </c>
      <c r="AG5678">
        <v>14232.174971866349</v>
      </c>
      <c r="AH5678">
        <v>28593.337632868552</v>
      </c>
      <c r="AI5678">
        <v>28589.109730181211</v>
      </c>
      <c r="AJ5678">
        <v>1</v>
      </c>
      <c r="AK5678">
        <v>0</v>
      </c>
      <c r="AL5678">
        <v>0</v>
      </c>
    </row>
    <row r="5679" spans="1:38" x14ac:dyDescent="0.25">
      <c r="A5679">
        <v>263982437.16099933</v>
      </c>
      <c r="B5679">
        <v>4507840.7771200351</v>
      </c>
      <c r="C5679">
        <v>4186200.203960293</v>
      </c>
      <c r="D5679">
        <v>4099123.6966186352</v>
      </c>
      <c r="E5679">
        <v>4083083.9526560586</v>
      </c>
      <c r="F5679">
        <v>156502.68542502844</v>
      </c>
      <c r="G5679">
        <v>192966.55105841797</v>
      </c>
      <c r="H5679">
        <v>192614.21064986364</v>
      </c>
      <c r="I5679">
        <v>3.7385380010485733E-2</v>
      </c>
      <c r="J5679">
        <v>4.7075073928019288E-2</v>
      </c>
      <c r="K5679">
        <v>4.7173708129260361E-2</v>
      </c>
      <c r="L5679">
        <v>4063.6652213151597</v>
      </c>
      <c r="M5679">
        <v>4117.0059971429891</v>
      </c>
      <c r="N5679">
        <v>4104.1721476566481</v>
      </c>
      <c r="O5679">
        <v>2.2836382101626054E-2</v>
      </c>
      <c r="P5679">
        <v>2.3205271582762279E-2</v>
      </c>
      <c r="Q5679">
        <v>2.3132934315585718E-2</v>
      </c>
      <c r="R5679">
        <v>321640.57315974217</v>
      </c>
      <c r="S5679">
        <v>408717.08050139993</v>
      </c>
      <c r="T5679">
        <v>424756.82446397655</v>
      </c>
      <c r="U5679">
        <v>7.1351360676326192E-2</v>
      </c>
      <c r="V5679">
        <v>9.0668038360157147E-2</v>
      </c>
      <c r="W5679">
        <v>9.422622613910174E-2</v>
      </c>
      <c r="X5679">
        <f t="shared" si="265"/>
        <v>7.1351360676326192E-2</v>
      </c>
      <c r="Y5679">
        <f t="shared" si="266"/>
        <v>9.0668038360157147E-2</v>
      </c>
      <c r="Z5679">
        <f t="shared" si="267"/>
        <v>9.422622613910174E-2</v>
      </c>
      <c r="AA5679">
        <v>0.99165527809800524</v>
      </c>
      <c r="AB5679">
        <v>0.99204095641344059</v>
      </c>
      <c r="AC5679">
        <v>0.99207961303461245</v>
      </c>
      <c r="AD5679">
        <v>14233.475106225287</v>
      </c>
      <c r="AE5679">
        <v>28479.598074045491</v>
      </c>
      <c r="AF5679">
        <v>28474.475162949082</v>
      </c>
      <c r="AG5679">
        <v>14256.447173524037</v>
      </c>
      <c r="AH5679">
        <v>28516.606208927744</v>
      </c>
      <c r="AI5679">
        <v>28522.057050654839</v>
      </c>
      <c r="AJ5679">
        <v>0</v>
      </c>
      <c r="AK5679">
        <v>0</v>
      </c>
      <c r="AL5679">
        <v>0</v>
      </c>
    </row>
    <row r="5680" spans="1:38" x14ac:dyDescent="0.25">
      <c r="A5680">
        <v>265059733.2699565</v>
      </c>
      <c r="B5680">
        <v>4507840.77712005</v>
      </c>
      <c r="C5680">
        <v>4035136.9876318155</v>
      </c>
      <c r="D5680">
        <v>4206977.9050776307</v>
      </c>
      <c r="E5680">
        <v>4171277.0734873759</v>
      </c>
      <c r="F5680">
        <v>152024.65858273706</v>
      </c>
      <c r="G5680">
        <v>203414.72147757714</v>
      </c>
      <c r="H5680">
        <v>200808.55316460086</v>
      </c>
      <c r="I5680">
        <v>3.7675216243887401E-2</v>
      </c>
      <c r="J5680">
        <v>4.835174466499214E-2</v>
      </c>
      <c r="K5680">
        <v>4.8140785094555189E-2</v>
      </c>
      <c r="L5680">
        <v>3947.3911657632348</v>
      </c>
      <c r="M5680">
        <v>4339.9212124428041</v>
      </c>
      <c r="N5680">
        <v>4278.775009012903</v>
      </c>
      <c r="O5680">
        <v>2.2108296497098241E-2</v>
      </c>
      <c r="P5680">
        <v>2.4360475080247496E-2</v>
      </c>
      <c r="Q5680">
        <v>2.4017254433606441E-2</v>
      </c>
      <c r="R5680">
        <v>472703.78948823456</v>
      </c>
      <c r="S5680">
        <v>300862.87204241939</v>
      </c>
      <c r="T5680">
        <v>336563.70363267418</v>
      </c>
      <c r="U5680">
        <v>0.10486257453623585</v>
      </c>
      <c r="V5680">
        <v>6.6742124870398239E-2</v>
      </c>
      <c r="W5680">
        <v>7.4661843723703242E-2</v>
      </c>
      <c r="X5680">
        <f t="shared" si="265"/>
        <v>0.10486257453623585</v>
      </c>
      <c r="Y5680">
        <f t="shared" si="266"/>
        <v>6.6742124870398239E-2</v>
      </c>
      <c r="Z5680">
        <f t="shared" si="267"/>
        <v>7.4661843723703242E-2</v>
      </c>
      <c r="AA5680">
        <v>0.99236836915685678</v>
      </c>
      <c r="AB5680">
        <v>0.99128656880730726</v>
      </c>
      <c r="AC5680">
        <v>0.99151871229920618</v>
      </c>
      <c r="AD5680">
        <v>14191.032611875879</v>
      </c>
      <c r="AE5680">
        <v>28633.675118465053</v>
      </c>
      <c r="AF5680">
        <v>28596.213579597668</v>
      </c>
      <c r="AG5680">
        <v>14214.004679174628</v>
      </c>
      <c r="AH5680">
        <v>28670.683253347306</v>
      </c>
      <c r="AI5680">
        <v>28643.795467303426</v>
      </c>
      <c r="AJ5680">
        <v>0</v>
      </c>
      <c r="AK5680">
        <v>0</v>
      </c>
      <c r="AL5680">
        <v>0</v>
      </c>
    </row>
    <row r="5681" spans="1:38" x14ac:dyDescent="0.25">
      <c r="A5681">
        <v>264966486.38088673</v>
      </c>
      <c r="B5681">
        <v>4507840.77712005</v>
      </c>
      <c r="C5681">
        <v>4564153.3180569122</v>
      </c>
      <c r="D5681">
        <v>4867515.6805950431</v>
      </c>
      <c r="E5681">
        <v>4829265.4347959366</v>
      </c>
      <c r="F5681">
        <v>167518.86718938852</v>
      </c>
      <c r="G5681">
        <v>211174.02301876064</v>
      </c>
      <c r="H5681">
        <v>208870.38849130637</v>
      </c>
      <c r="I5681">
        <v>3.6703163876341031E-2</v>
      </c>
      <c r="J5681">
        <v>4.3384353924247672E-2</v>
      </c>
      <c r="K5681">
        <v>4.3250964626286338E-2</v>
      </c>
      <c r="L5681">
        <v>4349.7055188726172</v>
      </c>
      <c r="M5681">
        <v>4505.4685096478133</v>
      </c>
      <c r="N5681">
        <v>4450.5544426031183</v>
      </c>
      <c r="O5681">
        <v>2.4321638320774851E-2</v>
      </c>
      <c r="P5681">
        <v>2.5298774354063365E-2</v>
      </c>
      <c r="Q5681">
        <v>2.4990424936449471E-2</v>
      </c>
      <c r="R5681">
        <v>-56312.540936862119</v>
      </c>
      <c r="S5681">
        <v>-359674.90347499307</v>
      </c>
      <c r="T5681">
        <v>-321424.65767588653</v>
      </c>
      <c r="U5681">
        <v>-1.2492131759107702E-2</v>
      </c>
      <c r="V5681">
        <v>-7.9788732845347002E-2</v>
      </c>
      <c r="W5681">
        <v>-7.1303462914508023E-2</v>
      </c>
      <c r="X5681">
        <f t="shared" si="265"/>
        <v>1.2492131759107702E-2</v>
      </c>
      <c r="Y5681">
        <f t="shared" si="266"/>
        <v>7.9788732845347002E-2</v>
      </c>
      <c r="Z5681">
        <f t="shared" si="267"/>
        <v>7.1303462914508023E-2</v>
      </c>
      <c r="AA5681">
        <v>0.99062225571265272</v>
      </c>
      <c r="AB5681">
        <v>0.99046849813459292</v>
      </c>
      <c r="AC5681">
        <v>0.99068662617810099</v>
      </c>
      <c r="AD5681">
        <v>14332.924462866436</v>
      </c>
      <c r="AE5681">
        <v>28743.062202373119</v>
      </c>
      <c r="AF5681">
        <v>28711.229128774681</v>
      </c>
      <c r="AG5681">
        <v>14355.896530165186</v>
      </c>
      <c r="AH5681">
        <v>28780.070337255373</v>
      </c>
      <c r="AI5681">
        <v>28758.811016480438</v>
      </c>
      <c r="AJ5681">
        <v>1</v>
      </c>
      <c r="AK5681">
        <v>0</v>
      </c>
      <c r="AL5681">
        <v>0</v>
      </c>
    </row>
    <row r="5682" spans="1:38" x14ac:dyDescent="0.25">
      <c r="A5682">
        <v>263968529.98143995</v>
      </c>
      <c r="B5682">
        <v>4507840.7771200351</v>
      </c>
      <c r="C5682">
        <v>4433452.5696362276</v>
      </c>
      <c r="D5682">
        <v>4338017.3060719436</v>
      </c>
      <c r="E5682">
        <v>4310582.1131973425</v>
      </c>
      <c r="F5682">
        <v>182368.7556131763</v>
      </c>
      <c r="G5682">
        <v>216036.59050137669</v>
      </c>
      <c r="H5682">
        <v>214982.57786890739</v>
      </c>
      <c r="I5682">
        <v>4.1134703202235896E-2</v>
      </c>
      <c r="J5682">
        <v>4.9800767322663565E-2</v>
      </c>
      <c r="K5682">
        <v>4.9873212532180633E-2</v>
      </c>
      <c r="L5682">
        <v>4735.2897979172403</v>
      </c>
      <c r="M5682">
        <v>4609.2130155097757</v>
      </c>
      <c r="N5682">
        <v>4580.7913411170757</v>
      </c>
      <c r="O5682">
        <v>2.6586013508795622E-2</v>
      </c>
      <c r="P5682">
        <v>2.5980962575581086E-2</v>
      </c>
      <c r="Q5682">
        <v>2.5820756818926462E-2</v>
      </c>
      <c r="R5682">
        <v>74388.207483807579</v>
      </c>
      <c r="S5682">
        <v>169823.47104809154</v>
      </c>
      <c r="T5682">
        <v>197258.66392269265</v>
      </c>
      <c r="U5682">
        <v>1.650195984325175E-2</v>
      </c>
      <c r="V5682">
        <v>3.7672908038377563E-2</v>
      </c>
      <c r="W5682">
        <v>4.3759013167434246E-2</v>
      </c>
      <c r="X5682">
        <f t="shared" si="265"/>
        <v>1.650195984325175E-2</v>
      </c>
      <c r="Y5682">
        <f t="shared" si="266"/>
        <v>3.7672908038377563E-2</v>
      </c>
      <c r="Z5682">
        <f t="shared" si="267"/>
        <v>4.3759013167434246E-2</v>
      </c>
      <c r="AA5682">
        <v>0.98889177371150838</v>
      </c>
      <c r="AB5682">
        <v>0.99013749285132502</v>
      </c>
      <c r="AC5682">
        <v>0.99024533924134595</v>
      </c>
      <c r="AD5682">
        <v>14457.099114338505</v>
      </c>
      <c r="AE5682">
        <v>28809.582252966884</v>
      </c>
      <c r="AF5682">
        <v>28795.508616844658</v>
      </c>
      <c r="AG5682">
        <v>14480.071181637255</v>
      </c>
      <c r="AH5682">
        <v>28846.590387849137</v>
      </c>
      <c r="AI5682">
        <v>28843.090504550415</v>
      </c>
      <c r="AJ5682">
        <v>1</v>
      </c>
      <c r="AK5682">
        <v>1</v>
      </c>
      <c r="AL5682">
        <v>1</v>
      </c>
    </row>
    <row r="5683" spans="1:38" x14ac:dyDescent="0.25">
      <c r="A5683">
        <v>264290084.87645182</v>
      </c>
      <c r="B5683">
        <v>4507840.7771200351</v>
      </c>
      <c r="C5683">
        <v>4340990.3518209737</v>
      </c>
      <c r="D5683">
        <v>4362284.8672313765</v>
      </c>
      <c r="E5683">
        <v>4337449.3584505841</v>
      </c>
      <c r="F5683">
        <v>165988.33970532112</v>
      </c>
      <c r="G5683">
        <v>205046.95694569557</v>
      </c>
      <c r="H5683">
        <v>203473.14638143344</v>
      </c>
      <c r="I5683">
        <v>3.8237435758338364E-2</v>
      </c>
      <c r="J5683">
        <v>4.700448576523919E-2</v>
      </c>
      <c r="K5683">
        <v>4.691078317375854E-2</v>
      </c>
      <c r="L5683">
        <v>4309.96465889708</v>
      </c>
      <c r="M5683">
        <v>4374.7455028399454</v>
      </c>
      <c r="N5683">
        <v>4335.5514494866447</v>
      </c>
      <c r="O5683">
        <v>2.4179709058846522E-2</v>
      </c>
      <c r="P5683">
        <v>2.4628774215271421E-2</v>
      </c>
      <c r="Q5683">
        <v>2.4408121038991086E-2</v>
      </c>
      <c r="R5683">
        <v>166850.42529906146</v>
      </c>
      <c r="S5683">
        <v>145555.90988865867</v>
      </c>
      <c r="T5683">
        <v>170391.41866945103</v>
      </c>
      <c r="U5683">
        <v>3.7013380362928144E-2</v>
      </c>
      <c r="V5683">
        <v>3.2289496698162286E-2</v>
      </c>
      <c r="W5683">
        <v>3.7798899094725905E-2</v>
      </c>
      <c r="X5683">
        <f t="shared" si="265"/>
        <v>3.7013380362928144E-2</v>
      </c>
      <c r="Y5683">
        <f t="shared" si="266"/>
        <v>3.2289496698162286E-2</v>
      </c>
      <c r="Z5683">
        <f t="shared" si="267"/>
        <v>3.7798899094725905E-2</v>
      </c>
      <c r="AA5683">
        <v>0.99076284628660372</v>
      </c>
      <c r="AB5683">
        <v>0.99105812100526469</v>
      </c>
      <c r="AC5683">
        <v>0.99120553814754686</v>
      </c>
      <c r="AD5683">
        <v>14319.505581089355</v>
      </c>
      <c r="AE5683">
        <v>28657.028190131936</v>
      </c>
      <c r="AF5683">
        <v>28634.731544337094</v>
      </c>
      <c r="AG5683">
        <v>14342.477648388105</v>
      </c>
      <c r="AH5683">
        <v>28694.036325014189</v>
      </c>
      <c r="AI5683">
        <v>28682.313432042851</v>
      </c>
      <c r="AJ5683">
        <v>1</v>
      </c>
      <c r="AK5683">
        <v>1</v>
      </c>
      <c r="AL5683">
        <v>1</v>
      </c>
    </row>
    <row r="5684" spans="1:38" x14ac:dyDescent="0.25">
      <c r="A5684">
        <v>264283488.92798924</v>
      </c>
      <c r="B5684">
        <v>4507840.7771200351</v>
      </c>
      <c r="C5684">
        <v>4447983.3153983606</v>
      </c>
      <c r="D5684">
        <v>4349621.263278964</v>
      </c>
      <c r="E5684">
        <v>4321653.3344250536</v>
      </c>
      <c r="F5684">
        <v>160901.94279358641</v>
      </c>
      <c r="G5684">
        <v>202211.42942163115</v>
      </c>
      <c r="H5684">
        <v>200877.66474612217</v>
      </c>
      <c r="I5684">
        <v>3.6174133620637483E-2</v>
      </c>
      <c r="J5684">
        <v>4.6489433718924292E-2</v>
      </c>
      <c r="K5684">
        <v>4.6481670139061869E-2</v>
      </c>
      <c r="L5684">
        <v>4177.8939907428094</v>
      </c>
      <c r="M5684">
        <v>4314.2485734104348</v>
      </c>
      <c r="N5684">
        <v>4280.2476201302406</v>
      </c>
      <c r="O5684">
        <v>2.3428808079005634E-2</v>
      </c>
      <c r="P5684">
        <v>2.4288808263753951E-2</v>
      </c>
      <c r="Q5684">
        <v>2.4097386137523831E-2</v>
      </c>
      <c r="R5684">
        <v>59857.461721674539</v>
      </c>
      <c r="S5684">
        <v>158219.51384107117</v>
      </c>
      <c r="T5684">
        <v>186187.44269498158</v>
      </c>
      <c r="U5684">
        <v>1.3278521731620746E-2</v>
      </c>
      <c r="V5684">
        <v>3.5098736105349818E-2</v>
      </c>
      <c r="W5684">
        <v>4.1303021091604046E-2</v>
      </c>
      <c r="X5684">
        <f t="shared" si="265"/>
        <v>1.3278521731620746E-2</v>
      </c>
      <c r="Y5684">
        <f t="shared" si="266"/>
        <v>3.5098736105349818E-2</v>
      </c>
      <c r="Z5684">
        <f t="shared" si="267"/>
        <v>4.1303021091604046E-2</v>
      </c>
      <c r="AA5684">
        <v>0.99123161950859839</v>
      </c>
      <c r="AB5684">
        <v>0.99121787577677789</v>
      </c>
      <c r="AC5684">
        <v>0.9913438571366634</v>
      </c>
      <c r="AD5684">
        <v>14274.004610820892</v>
      </c>
      <c r="AE5684">
        <v>28616.338811653619</v>
      </c>
      <c r="AF5684">
        <v>28597.219061161108</v>
      </c>
      <c r="AG5684">
        <v>14296.976678119641</v>
      </c>
      <c r="AH5684">
        <v>28653.346946535872</v>
      </c>
      <c r="AI5684">
        <v>28644.800948866865</v>
      </c>
      <c r="AJ5684">
        <v>1</v>
      </c>
      <c r="AK5684">
        <v>1</v>
      </c>
      <c r="AL5684">
        <v>1</v>
      </c>
    </row>
    <row r="5685" spans="1:38" x14ac:dyDescent="0.25">
      <c r="A5685">
        <v>265075318.45384076</v>
      </c>
      <c r="B5685">
        <v>4507840.7771200202</v>
      </c>
      <c r="C5685">
        <v>4198411.6111962581</v>
      </c>
      <c r="D5685">
        <v>4139259.2030415013</v>
      </c>
      <c r="E5685">
        <v>4107337.8420645031</v>
      </c>
      <c r="F5685">
        <v>162795.5926981204</v>
      </c>
      <c r="G5685">
        <v>203719.16173372333</v>
      </c>
      <c r="H5685">
        <v>202423.46362983252</v>
      </c>
      <c r="I5685">
        <v>3.8775519833257811E-2</v>
      </c>
      <c r="J5685">
        <v>4.9216333585495632E-2</v>
      </c>
      <c r="K5685">
        <v>4.928337317586879E-2</v>
      </c>
      <c r="L5685">
        <v>4227.0634937293107</v>
      </c>
      <c r="M5685">
        <v>4346.4165472738978</v>
      </c>
      <c r="N5685">
        <v>4313.1850898164021</v>
      </c>
      <c r="O5685">
        <v>2.3660930471822054E-2</v>
      </c>
      <c r="P5685">
        <v>2.4395473392396651E-2</v>
      </c>
      <c r="Q5685">
        <v>2.4208952582120569E-2</v>
      </c>
      <c r="R5685">
        <v>309429.16592376214</v>
      </c>
      <c r="S5685">
        <v>368581.5740785189</v>
      </c>
      <c r="T5685">
        <v>400502.93505551713</v>
      </c>
      <c r="U5685">
        <v>6.8642434642833802E-2</v>
      </c>
      <c r="V5685">
        <v>8.1764550325133523E-2</v>
      </c>
      <c r="W5685">
        <v>8.8845847681290863E-2</v>
      </c>
      <c r="X5685">
        <f t="shared" si="265"/>
        <v>6.8642434642833802E-2</v>
      </c>
      <c r="Y5685">
        <f t="shared" si="266"/>
        <v>8.1764550325133523E-2</v>
      </c>
      <c r="Z5685">
        <f t="shared" si="267"/>
        <v>8.8845847681290863E-2</v>
      </c>
      <c r="AA5685">
        <v>0.99104723696383246</v>
      </c>
      <c r="AB5685">
        <v>0.9911357150930129</v>
      </c>
      <c r="AC5685">
        <v>0.99125872899408429</v>
      </c>
      <c r="AD5685">
        <v>14291.11038049791</v>
      </c>
      <c r="AE5685">
        <v>28638.045054896003</v>
      </c>
      <c r="AF5685">
        <v>28619.618435421522</v>
      </c>
      <c r="AG5685">
        <v>14314.08244779666</v>
      </c>
      <c r="AH5685">
        <v>28675.053189778257</v>
      </c>
      <c r="AI5685">
        <v>28667.200323127279</v>
      </c>
      <c r="AJ5685">
        <v>0</v>
      </c>
      <c r="AK5685">
        <v>0</v>
      </c>
      <c r="AL5685">
        <v>0</v>
      </c>
    </row>
    <row r="5686" spans="1:38" x14ac:dyDescent="0.25">
      <c r="A5686">
        <v>264708072.33360547</v>
      </c>
      <c r="B5686">
        <v>4507840.7771200351</v>
      </c>
      <c r="C5686">
        <v>4741011.0706785098</v>
      </c>
      <c r="D5686">
        <v>4911941.0948643191</v>
      </c>
      <c r="E5686">
        <v>4886857.9474036358</v>
      </c>
      <c r="F5686">
        <v>167556.1359619422</v>
      </c>
      <c r="G5686">
        <v>202383.47810157441</v>
      </c>
      <c r="H5686">
        <v>201536.30002275543</v>
      </c>
      <c r="I5686">
        <v>3.534185714060406E-2</v>
      </c>
      <c r="J5686">
        <v>4.1202342249823901E-2</v>
      </c>
      <c r="K5686">
        <v>4.1240466203817258E-2</v>
      </c>
      <c r="L5686">
        <v>4350.6732199344633</v>
      </c>
      <c r="M5686">
        <v>4317.9192896213108</v>
      </c>
      <c r="N5686">
        <v>4294.2816446640636</v>
      </c>
      <c r="O5686">
        <v>2.4328076580368629E-2</v>
      </c>
      <c r="P5686">
        <v>2.4269765916591971E-2</v>
      </c>
      <c r="Q5686">
        <v>2.4136905603220481E-2</v>
      </c>
      <c r="R5686">
        <v>-233170.29355847463</v>
      </c>
      <c r="S5686">
        <v>-404100.31774428394</v>
      </c>
      <c r="T5686">
        <v>-379017.17028360069</v>
      </c>
      <c r="U5686">
        <v>-5.1725494552059631E-2</v>
      </c>
      <c r="V5686">
        <v>-8.9643875576824419E-2</v>
      </c>
      <c r="W5686">
        <v>-8.4079538081144656E-2</v>
      </c>
      <c r="X5686">
        <f t="shared" si="265"/>
        <v>5.1725494552059631E-2</v>
      </c>
      <c r="Y5686">
        <f t="shared" si="266"/>
        <v>8.9643875576824419E-2</v>
      </c>
      <c r="Z5686">
        <f t="shared" si="267"/>
        <v>8.4079538081144656E-2</v>
      </c>
      <c r="AA5686">
        <v>0.99046593628738955</v>
      </c>
      <c r="AB5686">
        <v>0.99121164222266045</v>
      </c>
      <c r="AC5686">
        <v>0.99129563454438252</v>
      </c>
      <c r="AD5686">
        <v>14333.249685250596</v>
      </c>
      <c r="AE5686">
        <v>28618.823896185073</v>
      </c>
      <c r="AF5686">
        <v>28606.784007536284</v>
      </c>
      <c r="AG5686">
        <v>14356.221752549345</v>
      </c>
      <c r="AH5686">
        <v>28655.832031067326</v>
      </c>
      <c r="AI5686">
        <v>28654.365895242041</v>
      </c>
      <c r="AJ5686">
        <v>0</v>
      </c>
      <c r="AK5686">
        <v>0</v>
      </c>
      <c r="AL5686">
        <v>0</v>
      </c>
    </row>
    <row r="5687" spans="1:38" x14ac:dyDescent="0.25">
      <c r="A5687">
        <v>264854914.36985543</v>
      </c>
      <c r="B5687">
        <v>4507840.7771200351</v>
      </c>
      <c r="C5687">
        <v>4708231.0648298943</v>
      </c>
      <c r="D5687">
        <v>4371098.7200816115</v>
      </c>
      <c r="E5687">
        <v>4329220.0140560679</v>
      </c>
      <c r="F5687">
        <v>168216.08723268542</v>
      </c>
      <c r="G5687">
        <v>201560.67233537568</v>
      </c>
      <c r="H5687">
        <v>197954.78151296929</v>
      </c>
      <c r="I5687">
        <v>3.5728086603320303E-2</v>
      </c>
      <c r="J5687">
        <v>4.6112129979899517E-2</v>
      </c>
      <c r="K5687">
        <v>4.5725276347760496E-2</v>
      </c>
      <c r="L5687">
        <v>4367.8091624864946</v>
      </c>
      <c r="M5687">
        <v>4300.3644530170204</v>
      </c>
      <c r="N5687">
        <v>4217.9676049855343</v>
      </c>
      <c r="O5687">
        <v>2.4420035826257017E-2</v>
      </c>
      <c r="P5687">
        <v>2.4157448135509622E-2</v>
      </c>
      <c r="Q5687">
        <v>2.3694580951902983E-2</v>
      </c>
      <c r="R5687">
        <v>-200390.2877098592</v>
      </c>
      <c r="S5687">
        <v>136742.05703842361</v>
      </c>
      <c r="T5687">
        <v>178620.76306396723</v>
      </c>
      <c r="U5687">
        <v>-4.445371911247592E-2</v>
      </c>
      <c r="V5687">
        <v>3.0334269509355926E-2</v>
      </c>
      <c r="W5687">
        <v>3.9624461442953687E-2</v>
      </c>
      <c r="X5687">
        <f t="shared" si="265"/>
        <v>4.445371911247592E-2</v>
      </c>
      <c r="Y5687">
        <f t="shared" si="266"/>
        <v>3.0334269509355926E-2</v>
      </c>
      <c r="Z5687">
        <f t="shared" si="267"/>
        <v>3.9624461442953687E-2</v>
      </c>
      <c r="AA5687">
        <v>0.99051513717724959</v>
      </c>
      <c r="AB5687">
        <v>0.99128016488438364</v>
      </c>
      <c r="AC5687">
        <v>0.991599568299395</v>
      </c>
      <c r="AD5687">
        <v>14338.996735980882</v>
      </c>
      <c r="AE5687">
        <v>28606.920063581649</v>
      </c>
      <c r="AF5687">
        <v>28554.389959396511</v>
      </c>
      <c r="AG5687">
        <v>14361.968803279631</v>
      </c>
      <c r="AH5687">
        <v>28643.928198463902</v>
      </c>
      <c r="AI5687">
        <v>28601.971847102268</v>
      </c>
      <c r="AJ5687">
        <v>1</v>
      </c>
      <c r="AK5687">
        <v>1</v>
      </c>
      <c r="AL5687">
        <v>1</v>
      </c>
    </row>
    <row r="5688" spans="1:38" x14ac:dyDescent="0.25">
      <c r="A5688">
        <v>264596461.51960123</v>
      </c>
      <c r="B5688">
        <v>4507840.7771200202</v>
      </c>
      <c r="C5688">
        <v>4535105.7131518787</v>
      </c>
      <c r="D5688">
        <v>4482012.8481914084</v>
      </c>
      <c r="E5688">
        <v>4473274.7411247185</v>
      </c>
      <c r="F5688">
        <v>171260.48385192396</v>
      </c>
      <c r="G5688">
        <v>207029.89528642778</v>
      </c>
      <c r="H5688">
        <v>207018.30722155381</v>
      </c>
      <c r="I5688">
        <v>3.7763283743368063E-2</v>
      </c>
      <c r="J5688">
        <v>4.6191276620273176E-2</v>
      </c>
      <c r="K5688">
        <v>4.6278916275440542E-2</v>
      </c>
      <c r="L5688">
        <v>4446.8583406388761</v>
      </c>
      <c r="M5688">
        <v>4417.0521564852597</v>
      </c>
      <c r="N5688">
        <v>4411.0907896521276</v>
      </c>
      <c r="O5688">
        <v>2.4898381950858771E-2</v>
      </c>
      <c r="P5688">
        <v>2.4837627781186006E-2</v>
      </c>
      <c r="Q5688">
        <v>2.480410628195466E-2</v>
      </c>
      <c r="R5688">
        <v>-27264.936031858437</v>
      </c>
      <c r="S5688">
        <v>25827.9289286118</v>
      </c>
      <c r="T5688">
        <v>34566.035995301791</v>
      </c>
      <c r="U5688">
        <v>-6.0483360837064711E-3</v>
      </c>
      <c r="V5688">
        <v>5.7295566116052589E-3</v>
      </c>
      <c r="W5688">
        <v>7.6679806817368159E-3</v>
      </c>
      <c r="X5688">
        <f t="shared" si="265"/>
        <v>6.0483360837064711E-3</v>
      </c>
      <c r="Y5688">
        <f t="shared" si="266"/>
        <v>5.7295566116052589E-3</v>
      </c>
      <c r="Z5688">
        <f t="shared" si="267"/>
        <v>7.6679806817368159E-3</v>
      </c>
      <c r="AA5688">
        <v>0.98994956774785015</v>
      </c>
      <c r="AB5688">
        <v>0.99083928630744844</v>
      </c>
      <c r="AC5688">
        <v>0.99085142132354465</v>
      </c>
      <c r="AD5688">
        <v>14365.219618862175</v>
      </c>
      <c r="AE5688">
        <v>28685.150083044755</v>
      </c>
      <c r="AF5688">
        <v>28685.203813338805</v>
      </c>
      <c r="AG5688">
        <v>14388.191686160924</v>
      </c>
      <c r="AH5688">
        <v>28722.158217927008</v>
      </c>
      <c r="AI5688">
        <v>28732.785701044562</v>
      </c>
      <c r="AJ5688">
        <v>1</v>
      </c>
      <c r="AK5688">
        <v>1</v>
      </c>
      <c r="AL5688">
        <v>1</v>
      </c>
    </row>
    <row r="5689" spans="1:38" x14ac:dyDescent="0.25">
      <c r="A5689">
        <v>264383930.2995072</v>
      </c>
      <c r="B5689">
        <v>4507840.7771200351</v>
      </c>
      <c r="C5689">
        <v>4223006.6005892558</v>
      </c>
      <c r="D5689">
        <v>4253435.0148562342</v>
      </c>
      <c r="E5689">
        <v>4220118.7883263202</v>
      </c>
      <c r="F5689">
        <v>174271.64458305686</v>
      </c>
      <c r="G5689">
        <v>205071.2943768132</v>
      </c>
      <c r="H5689">
        <v>203343.26021068759</v>
      </c>
      <c r="I5689">
        <v>4.1267196825773352E-2</v>
      </c>
      <c r="J5689">
        <v>4.8213101566274806E-2</v>
      </c>
      <c r="K5689">
        <v>4.8184250351714052E-2</v>
      </c>
      <c r="L5689">
        <v>4525.0445334550777</v>
      </c>
      <c r="M5689">
        <v>4375.2647500841795</v>
      </c>
      <c r="N5689">
        <v>4332.7838696567778</v>
      </c>
      <c r="O5689">
        <v>2.5387513032715345E-2</v>
      </c>
      <c r="P5689">
        <v>2.4622793349858282E-2</v>
      </c>
      <c r="Q5689">
        <v>2.4383722573612383E-2</v>
      </c>
      <c r="R5689">
        <v>284834.17653077934</v>
      </c>
      <c r="S5689">
        <v>254405.76226380095</v>
      </c>
      <c r="T5689">
        <v>287721.9887937149</v>
      </c>
      <c r="U5689">
        <v>6.3186388032266283E-2</v>
      </c>
      <c r="V5689">
        <v>5.6436279549859227E-2</v>
      </c>
      <c r="W5689">
        <v>6.3827007877934508E-2</v>
      </c>
      <c r="X5689">
        <f t="shared" si="265"/>
        <v>6.3186388032266283E-2</v>
      </c>
      <c r="Y5689">
        <f t="shared" si="266"/>
        <v>5.6436279549859227E-2</v>
      </c>
      <c r="Z5689">
        <f t="shared" si="267"/>
        <v>6.3827007877934508E-2</v>
      </c>
      <c r="AA5689">
        <v>0.98975800442271933</v>
      </c>
      <c r="AB5689">
        <v>0.99097825190394184</v>
      </c>
      <c r="AC5689">
        <v>0.99114041351082993</v>
      </c>
      <c r="AD5689">
        <v>14390.701639631066</v>
      </c>
      <c r="AE5689">
        <v>28657.374987542589</v>
      </c>
      <c r="AF5689">
        <v>28632.865703148465</v>
      </c>
      <c r="AG5689">
        <v>14413.673706929816</v>
      </c>
      <c r="AH5689">
        <v>28694.383122424842</v>
      </c>
      <c r="AI5689">
        <v>28680.447590854223</v>
      </c>
      <c r="AJ5689">
        <v>0</v>
      </c>
      <c r="AK5689">
        <v>1</v>
      </c>
      <c r="AL5689">
        <v>0</v>
      </c>
    </row>
    <row r="5690" spans="1:38" x14ac:dyDescent="0.25">
      <c r="A5690">
        <v>264441003.21898612</v>
      </c>
      <c r="B5690">
        <v>4507840.7771200351</v>
      </c>
      <c r="C5690">
        <v>5020491.362483223</v>
      </c>
      <c r="D5690">
        <v>5089301.567516258</v>
      </c>
      <c r="E5690">
        <v>5056885.2630456146</v>
      </c>
      <c r="F5690">
        <v>163732.98904575314</v>
      </c>
      <c r="G5690">
        <v>203271.99784068257</v>
      </c>
      <c r="H5690">
        <v>201678.26005601452</v>
      </c>
      <c r="I5690">
        <v>3.2612941089648233E-2</v>
      </c>
      <c r="J5690">
        <v>3.9941040070825634E-2</v>
      </c>
      <c r="K5690">
        <v>3.9881913384475248E-2</v>
      </c>
      <c r="L5690">
        <v>4251.403427105648</v>
      </c>
      <c r="M5690">
        <v>4336.8761558472133</v>
      </c>
      <c r="N5690">
        <v>4297.3064911310848</v>
      </c>
      <c r="O5690">
        <v>2.3778897654287964E-2</v>
      </c>
      <c r="P5690">
        <v>2.4401388363963883E-2</v>
      </c>
      <c r="Q5690">
        <v>2.4178750059001386E-2</v>
      </c>
      <c r="R5690">
        <v>-512650.58536318783</v>
      </c>
      <c r="S5690">
        <v>-581460.79039622284</v>
      </c>
      <c r="T5690">
        <v>-549044.48592557944</v>
      </c>
      <c r="U5690">
        <v>-0.11372419983536099</v>
      </c>
      <c r="V5690">
        <v>-0.12898875961801515</v>
      </c>
      <c r="W5690">
        <v>-0.12179766612705262</v>
      </c>
      <c r="X5690">
        <f t="shared" si="265"/>
        <v>0.11372419983536099</v>
      </c>
      <c r="Y5690">
        <f t="shared" si="266"/>
        <v>0.12898875961801515</v>
      </c>
      <c r="Z5690">
        <f t="shared" si="267"/>
        <v>0.12179766612705262</v>
      </c>
      <c r="AA5690">
        <v>0.99101387338631441</v>
      </c>
      <c r="AB5690">
        <v>0.99120601499371919</v>
      </c>
      <c r="AC5690">
        <v>0.99135387086915927</v>
      </c>
      <c r="AD5690">
        <v>14299.504605700729</v>
      </c>
      <c r="AE5690">
        <v>28631.624210656577</v>
      </c>
      <c r="AF5690">
        <v>28608.841508804304</v>
      </c>
      <c r="AG5690">
        <v>14322.476672999479</v>
      </c>
      <c r="AH5690">
        <v>28668.63234553883</v>
      </c>
      <c r="AI5690">
        <v>28656.423396510061</v>
      </c>
      <c r="AJ5690">
        <v>0</v>
      </c>
      <c r="AK5690">
        <v>0</v>
      </c>
      <c r="AL5690">
        <v>0</v>
      </c>
    </row>
    <row r="5691" spans="1:38" x14ac:dyDescent="0.25">
      <c r="A5691">
        <v>264595107.2224479</v>
      </c>
      <c r="B5691">
        <v>4507840.7771200351</v>
      </c>
      <c r="C5691">
        <v>4857258.5321719609</v>
      </c>
      <c r="D5691">
        <v>5035971.8034516592</v>
      </c>
      <c r="E5691">
        <v>4987623.5928995572</v>
      </c>
      <c r="F5691">
        <v>168711.07594756209</v>
      </c>
      <c r="G5691">
        <v>206149.95387972411</v>
      </c>
      <c r="H5691">
        <v>202131.77094661904</v>
      </c>
      <c r="I5691">
        <v>3.47338060821979E-2</v>
      </c>
      <c r="J5691">
        <v>4.0935486123736591E-2</v>
      </c>
      <c r="K5691">
        <v>4.0526669100366022E-2</v>
      </c>
      <c r="L5691">
        <v>4380.6617753354376</v>
      </c>
      <c r="M5691">
        <v>4398.2783118543484</v>
      </c>
      <c r="N5691">
        <v>4306.9697800421091</v>
      </c>
      <c r="O5691">
        <v>2.4504103636002496E-2</v>
      </c>
      <c r="P5691">
        <v>2.4732189057891076E-2</v>
      </c>
      <c r="Q5691">
        <v>2.4218747271978563E-2</v>
      </c>
      <c r="R5691">
        <v>-349417.75505192578</v>
      </c>
      <c r="S5691">
        <v>-528131.02633162402</v>
      </c>
      <c r="T5691">
        <v>-479782.81577952206</v>
      </c>
      <c r="U5691">
        <v>-7.7513331177407163E-2</v>
      </c>
      <c r="V5691">
        <v>-0.11715831424486023</v>
      </c>
      <c r="W5691">
        <v>-0.1064329552664558</v>
      </c>
      <c r="X5691">
        <f t="shared" si="265"/>
        <v>7.7513331177407163E-2</v>
      </c>
      <c r="Y5691">
        <f t="shared" si="266"/>
        <v>0.11715831424486023</v>
      </c>
      <c r="Z5691">
        <f t="shared" si="267"/>
        <v>0.1064329552664558</v>
      </c>
      <c r="AA5691">
        <v>0.99064908347913017</v>
      </c>
      <c r="AB5691">
        <v>0.99100488540773735</v>
      </c>
      <c r="AC5691">
        <v>0.99136261427526073</v>
      </c>
      <c r="AD5691">
        <v>14343.292465746106</v>
      </c>
      <c r="AE5691">
        <v>28672.704206592487</v>
      </c>
      <c r="AF5691">
        <v>28615.404789940243</v>
      </c>
      <c r="AG5691">
        <v>14366.264533044856</v>
      </c>
      <c r="AH5691">
        <v>28709.71234147474</v>
      </c>
      <c r="AI5691">
        <v>28662.986677646</v>
      </c>
      <c r="AJ5691">
        <v>0</v>
      </c>
      <c r="AK5691">
        <v>0</v>
      </c>
      <c r="AL5691">
        <v>0</v>
      </c>
    </row>
    <row r="5692" spans="1:38" x14ac:dyDescent="0.25">
      <c r="A5692">
        <v>265286387.47515818</v>
      </c>
      <c r="B5692">
        <v>4507840.7771200351</v>
      </c>
      <c r="C5692">
        <v>3678575.2595268348</v>
      </c>
      <c r="D5692">
        <v>3592491.0084440405</v>
      </c>
      <c r="E5692">
        <v>3563516.3217448955</v>
      </c>
      <c r="F5692">
        <v>159379.11005094834</v>
      </c>
      <c r="G5692">
        <v>196020.72991090681</v>
      </c>
      <c r="H5692">
        <v>194096.1349573567</v>
      </c>
      <c r="I5692">
        <v>4.3326314892752481E-2</v>
      </c>
      <c r="J5692">
        <v>5.4564014064382084E-2</v>
      </c>
      <c r="K5692">
        <v>5.4467586909302118E-2</v>
      </c>
      <c r="L5692">
        <v>4138.3529283173802</v>
      </c>
      <c r="M5692">
        <v>4182.1679258973518</v>
      </c>
      <c r="N5692">
        <v>4135.7485949355287</v>
      </c>
      <c r="O5692">
        <v>2.3185847603478079E-2</v>
      </c>
      <c r="P5692">
        <v>2.3454563616332913E-2</v>
      </c>
      <c r="Q5692">
        <v>2.3194233287574514E-2</v>
      </c>
      <c r="R5692">
        <v>829265.51759320032</v>
      </c>
      <c r="S5692">
        <v>915349.76867599459</v>
      </c>
      <c r="T5692">
        <v>944324.4553751396</v>
      </c>
      <c r="U5692">
        <v>0.18396069395401332</v>
      </c>
      <c r="V5692">
        <v>0.2030572537792234</v>
      </c>
      <c r="W5692">
        <v>0.20948487359361628</v>
      </c>
      <c r="X5692">
        <f t="shared" si="265"/>
        <v>0.18396069395401332</v>
      </c>
      <c r="Y5692">
        <f t="shared" si="266"/>
        <v>0.2030572537792234</v>
      </c>
      <c r="Z5692">
        <f t="shared" si="267"/>
        <v>0.20948487359361628</v>
      </c>
      <c r="AA5692">
        <v>0.99152443437863236</v>
      </c>
      <c r="AB5692">
        <v>0.9918538602596042</v>
      </c>
      <c r="AC5692">
        <v>0.992022725020825</v>
      </c>
      <c r="AD5692">
        <v>14260.101832449081</v>
      </c>
      <c r="AE5692">
        <v>28525.483862289184</v>
      </c>
      <c r="AF5692">
        <v>28496.870240155749</v>
      </c>
      <c r="AG5692">
        <v>14283.073899747831</v>
      </c>
      <c r="AH5692">
        <v>28562.491997171437</v>
      </c>
      <c r="AI5692">
        <v>28544.452127861507</v>
      </c>
      <c r="AJ5692">
        <v>0</v>
      </c>
      <c r="AK5692">
        <v>0</v>
      </c>
      <c r="AL5692">
        <v>0</v>
      </c>
    </row>
    <row r="5693" spans="1:38" x14ac:dyDescent="0.25">
      <c r="A5693">
        <v>264578174.9019717</v>
      </c>
      <c r="B5693">
        <v>4507840.7771200351</v>
      </c>
      <c r="C5693">
        <v>5155964.304451691</v>
      </c>
      <c r="D5693">
        <v>5167885.5897458931</v>
      </c>
      <c r="E5693">
        <v>5129009.8691767687</v>
      </c>
      <c r="F5693">
        <v>180512.86257546837</v>
      </c>
      <c r="G5693">
        <v>211327.32217040262</v>
      </c>
      <c r="H5693">
        <v>208873.5429621574</v>
      </c>
      <c r="I5693">
        <v>3.5010495014407388E-2</v>
      </c>
      <c r="J5693">
        <v>4.0892414992645697E-2</v>
      </c>
      <c r="K5693">
        <v>4.0723950292511843E-2</v>
      </c>
      <c r="L5693">
        <v>4687.1006695880178</v>
      </c>
      <c r="M5693">
        <v>4508.7391983925991</v>
      </c>
      <c r="N5693">
        <v>4450.6216572253588</v>
      </c>
      <c r="O5693">
        <v>2.618356966407023E-2</v>
      </c>
      <c r="P5693">
        <v>2.5354979830354611E-2</v>
      </c>
      <c r="Q5693">
        <v>2.5028154742620434E-2</v>
      </c>
      <c r="R5693">
        <v>-648123.52733165585</v>
      </c>
      <c r="S5693">
        <v>-660044.812625858</v>
      </c>
      <c r="T5693">
        <v>-621169.09205673356</v>
      </c>
      <c r="U5693">
        <v>-0.14377693431881336</v>
      </c>
      <c r="V5693">
        <v>-0.14642150094918543</v>
      </c>
      <c r="W5693">
        <v>-0.13779747838688869</v>
      </c>
      <c r="X5693">
        <f t="shared" si="265"/>
        <v>0.14377693431881336</v>
      </c>
      <c r="Y5693">
        <f t="shared" si="266"/>
        <v>0.14642150094918543</v>
      </c>
      <c r="Z5693">
        <f t="shared" si="267"/>
        <v>0.13779747838688869</v>
      </c>
      <c r="AA5693">
        <v>0.98907794076414368</v>
      </c>
      <c r="AB5693">
        <v>0.99043872662276411</v>
      </c>
      <c r="AC5693">
        <v>0.99067080353865189</v>
      </c>
      <c r="AD5693">
        <v>14442.144709693874</v>
      </c>
      <c r="AE5693">
        <v>28745.182622323755</v>
      </c>
      <c r="AF5693">
        <v>28711.273258027715</v>
      </c>
      <c r="AG5693">
        <v>14465.116776992623</v>
      </c>
      <c r="AH5693">
        <v>28782.190757206008</v>
      </c>
      <c r="AI5693">
        <v>28758.855145733472</v>
      </c>
      <c r="AJ5693">
        <v>0</v>
      </c>
      <c r="AK5693">
        <v>0</v>
      </c>
      <c r="AL5693">
        <v>0</v>
      </c>
    </row>
    <row r="5694" spans="1:38" x14ac:dyDescent="0.25">
      <c r="A5694">
        <v>264685817.32502019</v>
      </c>
      <c r="B5694">
        <v>4507840.7771200351</v>
      </c>
      <c r="C5694">
        <v>4940416.113199397</v>
      </c>
      <c r="D5694">
        <v>4718985.4592204904</v>
      </c>
      <c r="E5694">
        <v>4683178.7354942933</v>
      </c>
      <c r="F5694">
        <v>159075.01791575243</v>
      </c>
      <c r="G5694">
        <v>199255.38312521423</v>
      </c>
      <c r="H5694">
        <v>197649.57305354386</v>
      </c>
      <c r="I5694">
        <v>3.2198708422707327E-2</v>
      </c>
      <c r="J5694">
        <v>4.2224199427418535E-2</v>
      </c>
      <c r="K5694">
        <v>4.2204148980165418E-2</v>
      </c>
      <c r="L5694">
        <v>4130.4570341957224</v>
      </c>
      <c r="M5694">
        <v>4251.1803356074151</v>
      </c>
      <c r="N5694">
        <v>4211.4643046621786</v>
      </c>
      <c r="O5694">
        <v>2.3085085377403256E-2</v>
      </c>
      <c r="P5694">
        <v>2.3896691710040913E-2</v>
      </c>
      <c r="Q5694">
        <v>2.3673440360410941E-2</v>
      </c>
      <c r="R5694">
        <v>-432575.33607936185</v>
      </c>
      <c r="S5694">
        <v>-211144.68210045528</v>
      </c>
      <c r="T5694">
        <v>-175337.95837425813</v>
      </c>
      <c r="U5694">
        <v>-9.5960651111489603E-2</v>
      </c>
      <c r="V5694">
        <v>-4.6839427686119643E-2</v>
      </c>
      <c r="W5694">
        <v>-3.8896218177048809E-2</v>
      </c>
      <c r="X5694">
        <f t="shared" si="265"/>
        <v>9.5960651111489603E-2</v>
      </c>
      <c r="Y5694">
        <f t="shared" si="266"/>
        <v>4.6839427686119643E-2</v>
      </c>
      <c r="Z5694">
        <f t="shared" si="267"/>
        <v>3.8896218177048809E-2</v>
      </c>
      <c r="AA5694">
        <v>0.99148639962540919</v>
      </c>
      <c r="AB5694">
        <v>0.99154739919053336</v>
      </c>
      <c r="AC5694">
        <v>0.99169317751373809</v>
      </c>
      <c r="AD5694">
        <v>14257.309701352373</v>
      </c>
      <c r="AE5694">
        <v>28573.307990127028</v>
      </c>
      <c r="AF5694">
        <v>28549.881316935491</v>
      </c>
      <c r="AG5694">
        <v>14280.281768651123</v>
      </c>
      <c r="AH5694">
        <v>28610.316125009282</v>
      </c>
      <c r="AI5694">
        <v>28597.463204641248</v>
      </c>
      <c r="AJ5694">
        <v>0</v>
      </c>
      <c r="AK5694">
        <v>1</v>
      </c>
      <c r="AL5694">
        <v>1</v>
      </c>
    </row>
    <row r="5695" spans="1:38" x14ac:dyDescent="0.25">
      <c r="A5695">
        <v>265274460.2464641</v>
      </c>
      <c r="B5695">
        <v>4507840.7771200351</v>
      </c>
      <c r="C5695">
        <v>3857034.9314260734</v>
      </c>
      <c r="D5695">
        <v>3963881.6869097962</v>
      </c>
      <c r="E5695">
        <v>3929691.8796128947</v>
      </c>
      <c r="F5695">
        <v>152834.64301687901</v>
      </c>
      <c r="G5695">
        <v>194506.44437899574</v>
      </c>
      <c r="H5695">
        <v>192548.65503177702</v>
      </c>
      <c r="I5695">
        <v>3.9624905071930727E-2</v>
      </c>
      <c r="J5695">
        <v>4.9069689698693075E-2</v>
      </c>
      <c r="K5695">
        <v>4.8998410290311246E-2</v>
      </c>
      <c r="L5695">
        <v>3968.4227893797256</v>
      </c>
      <c r="M5695">
        <v>4149.8601368941827</v>
      </c>
      <c r="N5695">
        <v>4102.7753060582772</v>
      </c>
      <c r="O5695">
        <v>2.2220500291744116E-2</v>
      </c>
      <c r="P5695">
        <v>2.3274439674590613E-2</v>
      </c>
      <c r="Q5695">
        <v>2.3010364978401272E-2</v>
      </c>
      <c r="R5695">
        <v>650805.84569396172</v>
      </c>
      <c r="S5695">
        <v>543959.09021023894</v>
      </c>
      <c r="T5695">
        <v>578148.89750714041</v>
      </c>
      <c r="U5695">
        <v>0.14437196828184068</v>
      </c>
      <c r="V5695">
        <v>0.12066954382487373</v>
      </c>
      <c r="W5695">
        <v>0.1282540635511327</v>
      </c>
      <c r="X5695">
        <f t="shared" si="265"/>
        <v>0.14437196828184068</v>
      </c>
      <c r="Y5695">
        <f t="shared" si="266"/>
        <v>0.12066954382487373</v>
      </c>
      <c r="Z5695">
        <f t="shared" si="267"/>
        <v>0.1282540635511327</v>
      </c>
      <c r="AA5695">
        <v>0.99218832631453047</v>
      </c>
      <c r="AB5695">
        <v>0.99196489881952055</v>
      </c>
      <c r="AC5695">
        <v>0.99213538848269556</v>
      </c>
      <c r="AD5695">
        <v>14198.801441778736</v>
      </c>
      <c r="AE5695">
        <v>28502.823393100007</v>
      </c>
      <c r="AF5695">
        <v>28473.480500509038</v>
      </c>
      <c r="AG5695">
        <v>14221.773509077486</v>
      </c>
      <c r="AH5695">
        <v>28539.83152798226</v>
      </c>
      <c r="AI5695">
        <v>28521.062388214796</v>
      </c>
      <c r="AJ5695">
        <v>0</v>
      </c>
      <c r="AK5695">
        <v>0</v>
      </c>
      <c r="AL5695">
        <v>0</v>
      </c>
    </row>
    <row r="5696" spans="1:38" x14ac:dyDescent="0.25">
      <c r="A5696">
        <v>264038817.79299077</v>
      </c>
      <c r="B5696">
        <v>4507840.7771200351</v>
      </c>
      <c r="C5696">
        <v>4771777.3452190412</v>
      </c>
      <c r="D5696">
        <v>4574019.9844584158</v>
      </c>
      <c r="E5696">
        <v>4530205.926831888</v>
      </c>
      <c r="F5696">
        <v>155127.5974910213</v>
      </c>
      <c r="G5696">
        <v>193196.45281510102</v>
      </c>
      <c r="H5696">
        <v>190479.89541089218</v>
      </c>
      <c r="I5696">
        <v>3.2509395612611174E-2</v>
      </c>
      <c r="J5696">
        <v>4.2237780654991244E-2</v>
      </c>
      <c r="K5696">
        <v>4.2046630658156552E-2</v>
      </c>
      <c r="L5696">
        <v>4027.9604217553347</v>
      </c>
      <c r="M5696">
        <v>4121.9110281228459</v>
      </c>
      <c r="N5696">
        <v>4058.6947286824634</v>
      </c>
      <c r="O5696">
        <v>2.2586551101209613E-2</v>
      </c>
      <c r="P5696">
        <v>2.322786615370449E-2</v>
      </c>
      <c r="Q5696">
        <v>2.2871628541559226E-2</v>
      </c>
      <c r="R5696">
        <v>-263936.56809900608</v>
      </c>
      <c r="S5696">
        <v>-66179.207338380627</v>
      </c>
      <c r="T5696">
        <v>-22365.149711852893</v>
      </c>
      <c r="U5696">
        <v>-5.8550552503682178E-2</v>
      </c>
      <c r="V5696">
        <v>-1.4680910575697204E-2</v>
      </c>
      <c r="W5696">
        <v>-4.9613885710802583E-3</v>
      </c>
      <c r="X5696">
        <f t="shared" si="265"/>
        <v>5.8550552503682178E-2</v>
      </c>
      <c r="Y5696">
        <f t="shared" si="266"/>
        <v>1.4680910575697204E-2</v>
      </c>
      <c r="Z5696">
        <f t="shared" si="267"/>
        <v>4.9613885710802583E-3</v>
      </c>
      <c r="AA5696">
        <v>0.99196311894133049</v>
      </c>
      <c r="AB5696">
        <v>0.99205766068271128</v>
      </c>
      <c r="AC5696">
        <v>0.99228881069842489</v>
      </c>
      <c r="AD5696">
        <v>14220.572691295089</v>
      </c>
      <c r="AE5696">
        <v>28483.077293989696</v>
      </c>
      <c r="AF5696">
        <v>28441.916407514473</v>
      </c>
      <c r="AG5696">
        <v>14243.544758593838</v>
      </c>
      <c r="AH5696">
        <v>28520.085428871949</v>
      </c>
      <c r="AI5696">
        <v>28489.49829522023</v>
      </c>
      <c r="AJ5696">
        <v>0</v>
      </c>
      <c r="AK5696">
        <v>1</v>
      </c>
      <c r="AL5696">
        <v>1</v>
      </c>
    </row>
    <row r="5697" spans="1:38" x14ac:dyDescent="0.25">
      <c r="A5697">
        <v>264784631.70891204</v>
      </c>
      <c r="B5697">
        <v>4507840.7771200351</v>
      </c>
      <c r="C5697">
        <v>4665852.1004065303</v>
      </c>
      <c r="D5697">
        <v>4458820.8431620365</v>
      </c>
      <c r="E5697">
        <v>4417480.7808717741</v>
      </c>
      <c r="F5697">
        <v>154561.34694062048</v>
      </c>
      <c r="G5697">
        <v>196332.47516559649</v>
      </c>
      <c r="H5697">
        <v>193889.47933058374</v>
      </c>
      <c r="I5697">
        <v>3.3126070782902382E-2</v>
      </c>
      <c r="J5697">
        <v>4.4032375839161218E-2</v>
      </c>
      <c r="K5697">
        <v>4.3891414348682316E-2</v>
      </c>
      <c r="L5697">
        <v>4013.2574621098493</v>
      </c>
      <c r="M5697">
        <v>4188.8191153190337</v>
      </c>
      <c r="N5697">
        <v>4131.3452320439928</v>
      </c>
      <c r="O5697">
        <v>2.2447610772585606E-2</v>
      </c>
      <c r="P5697">
        <v>2.3537198895723289E-2</v>
      </c>
      <c r="Q5697">
        <v>2.321425006821079E-2</v>
      </c>
      <c r="R5697">
        <v>-158011.32328649517</v>
      </c>
      <c r="S5697">
        <v>49019.933957998641</v>
      </c>
      <c r="T5697">
        <v>90359.996248261072</v>
      </c>
      <c r="U5697">
        <v>-3.505255200860162E-2</v>
      </c>
      <c r="V5697">
        <v>1.0874371208229863E-2</v>
      </c>
      <c r="W5697">
        <v>2.0045072733467346E-2</v>
      </c>
      <c r="X5697">
        <f t="shared" si="265"/>
        <v>3.505255200860162E-2</v>
      </c>
      <c r="Y5697">
        <f t="shared" si="266"/>
        <v>1.0874371208229863E-2</v>
      </c>
      <c r="Z5697">
        <f t="shared" si="267"/>
        <v>2.0045072733467346E-2</v>
      </c>
      <c r="AA5697">
        <v>0.9920251056316719</v>
      </c>
      <c r="AB5697">
        <v>0.99180345207161602</v>
      </c>
      <c r="AC5697">
        <v>0.99201586035893774</v>
      </c>
      <c r="AD5697">
        <v>14215.226299425789</v>
      </c>
      <c r="AE5697">
        <v>28530.12722859337</v>
      </c>
      <c r="AF5697">
        <v>28493.757507228045</v>
      </c>
      <c r="AG5697">
        <v>14238.198366724539</v>
      </c>
      <c r="AH5697">
        <v>28567.135363475623</v>
      </c>
      <c r="AI5697">
        <v>28541.339394933802</v>
      </c>
      <c r="AJ5697">
        <v>1</v>
      </c>
      <c r="AK5697">
        <v>1</v>
      </c>
      <c r="AL5697">
        <v>1</v>
      </c>
    </row>
    <row r="5698" spans="1:38" x14ac:dyDescent="0.25">
      <c r="A5698">
        <v>264157738.13732454</v>
      </c>
      <c r="B5698">
        <v>4507840.7771200351</v>
      </c>
      <c r="C5698">
        <v>4398328.2062516632</v>
      </c>
      <c r="D5698">
        <v>4159025.9598630765</v>
      </c>
      <c r="E5698">
        <v>4122917.5813246798</v>
      </c>
      <c r="F5698">
        <v>172984.40733420427</v>
      </c>
      <c r="G5698">
        <v>206316.83934946544</v>
      </c>
      <c r="H5698">
        <v>203965.83264939135</v>
      </c>
      <c r="I5698">
        <v>3.932958142785456E-2</v>
      </c>
      <c r="J5698">
        <v>4.9607009271050044E-2</v>
      </c>
      <c r="K5698">
        <v>4.9471236964154348E-2</v>
      </c>
      <c r="L5698">
        <v>4491.6208179096375</v>
      </c>
      <c r="M5698">
        <v>4401.8388692462522</v>
      </c>
      <c r="N5698">
        <v>4346.0494768734297</v>
      </c>
      <c r="O5698">
        <v>2.5206703903083386E-2</v>
      </c>
      <c r="P5698">
        <v>2.4793947823186877E-2</v>
      </c>
      <c r="Q5698">
        <v>2.4479706587951493E-2</v>
      </c>
      <c r="R5698">
        <v>109512.57086837199</v>
      </c>
      <c r="S5698">
        <v>348814.81725695869</v>
      </c>
      <c r="T5698">
        <v>384923.19579535536</v>
      </c>
      <c r="U5698">
        <v>2.4293797470445987E-2</v>
      </c>
      <c r="V5698">
        <v>7.7379578051514311E-2</v>
      </c>
      <c r="W5698">
        <v>8.5389705366052157E-2</v>
      </c>
      <c r="X5698">
        <f t="shared" si="265"/>
        <v>2.4293797470445987E-2</v>
      </c>
      <c r="Y5698">
        <f t="shared" si="266"/>
        <v>7.7379578051514311E-2</v>
      </c>
      <c r="Z5698">
        <f t="shared" si="267"/>
        <v>8.5389705366052157E-2</v>
      </c>
      <c r="AA5698">
        <v>0.9900092753427403</v>
      </c>
      <c r="AB5698">
        <v>0.99094021836173252</v>
      </c>
      <c r="AC5698">
        <v>0.99115625605982349</v>
      </c>
      <c r="AD5698">
        <v>14379.862666674922</v>
      </c>
      <c r="AE5698">
        <v>28675.068709030973</v>
      </c>
      <c r="AF5698">
        <v>28641.798271139171</v>
      </c>
      <c r="AG5698">
        <v>14402.834733973672</v>
      </c>
      <c r="AH5698">
        <v>28712.076843913226</v>
      </c>
      <c r="AI5698">
        <v>28689.380158844928</v>
      </c>
      <c r="AJ5698">
        <v>1</v>
      </c>
      <c r="AK5698">
        <v>0</v>
      </c>
      <c r="AL5698">
        <v>0</v>
      </c>
    </row>
    <row r="5699" spans="1:38" x14ac:dyDescent="0.25">
      <c r="A5699">
        <v>263961282.57647172</v>
      </c>
      <c r="B5699">
        <v>4507840.7771200351</v>
      </c>
      <c r="C5699">
        <v>4160976.5453186492</v>
      </c>
      <c r="D5699">
        <v>4178094.3907866692</v>
      </c>
      <c r="E5699">
        <v>4136647.9061236447</v>
      </c>
      <c r="F5699">
        <v>161877.17011393976</v>
      </c>
      <c r="G5699">
        <v>200666.76060591804</v>
      </c>
      <c r="H5699">
        <v>197966.37958227575</v>
      </c>
      <c r="I5699">
        <v>3.8903648783135146E-2</v>
      </c>
      <c r="J5699">
        <v>4.8028297553166496E-2</v>
      </c>
      <c r="K5699">
        <v>4.7856714923505635E-2</v>
      </c>
      <c r="L5699">
        <v>4203.2162229705409</v>
      </c>
      <c r="M5699">
        <v>4281.2925468710719</v>
      </c>
      <c r="N5699">
        <v>4218.2147335481459</v>
      </c>
      <c r="O5699">
        <v>2.3630370587188188E-2</v>
      </c>
      <c r="P5699">
        <v>2.4133233019743888E-2</v>
      </c>
      <c r="Q5699">
        <v>2.3777669471905839E-2</v>
      </c>
      <c r="R5699">
        <v>346864.23180138599</v>
      </c>
      <c r="S5699">
        <v>329746.38633336592</v>
      </c>
      <c r="T5699">
        <v>371192.87099639047</v>
      </c>
      <c r="U5699">
        <v>7.6946868567747032E-2</v>
      </c>
      <c r="V5699">
        <v>7.3149519390086792E-2</v>
      </c>
      <c r="W5699">
        <v>8.2343829196544469E-2</v>
      </c>
      <c r="X5699">
        <f t="shared" ref="X5699:X5762" si="268">ABS(U5699)</f>
        <v>7.6946868567747032E-2</v>
      </c>
      <c r="Y5699">
        <f t="shared" ref="Y5699:Y5762" si="269">ABS(V5699)</f>
        <v>7.3149519390086792E-2</v>
      </c>
      <c r="Z5699">
        <f t="shared" ref="Z5699:Z5762" si="270">ABS(W5699)</f>
        <v>8.2343829196544469E-2</v>
      </c>
      <c r="AA5699">
        <v>0.99116747757833745</v>
      </c>
      <c r="AB5699">
        <v>0.99132768935961135</v>
      </c>
      <c r="AC5699">
        <v>0.99156976339593994</v>
      </c>
      <c r="AD5699">
        <v>14282.839052851354</v>
      </c>
      <c r="AE5699">
        <v>28593.932315059898</v>
      </c>
      <c r="AF5699">
        <v>28554.561152865586</v>
      </c>
      <c r="AG5699">
        <v>14305.811120150103</v>
      </c>
      <c r="AH5699">
        <v>28630.940449942151</v>
      </c>
      <c r="AI5699">
        <v>28602.143040571344</v>
      </c>
      <c r="AJ5699">
        <v>0</v>
      </c>
      <c r="AK5699">
        <v>0</v>
      </c>
      <c r="AL5699">
        <v>0</v>
      </c>
    </row>
    <row r="5700" spans="1:38" x14ac:dyDescent="0.25">
      <c r="A5700">
        <v>264810661.7636826</v>
      </c>
      <c r="B5700">
        <v>4507840.7771200202</v>
      </c>
      <c r="C5700">
        <v>4308148.9171636179</v>
      </c>
      <c r="D5700">
        <v>4451290.6661616014</v>
      </c>
      <c r="E5700">
        <v>4408993.3116580546</v>
      </c>
      <c r="F5700">
        <v>179030.2178103952</v>
      </c>
      <c r="G5700">
        <v>211759.9909402247</v>
      </c>
      <c r="H5700">
        <v>209520.73513416332</v>
      </c>
      <c r="I5700">
        <v>4.1556181379232456E-2</v>
      </c>
      <c r="J5700">
        <v>4.7572716953761134E-2</v>
      </c>
      <c r="K5700">
        <v>4.7521218637406042E-2</v>
      </c>
      <c r="L5700">
        <v>4648.6031067440945</v>
      </c>
      <c r="M5700">
        <v>4517.9703315105598</v>
      </c>
      <c r="N5700">
        <v>4464.4118551425663</v>
      </c>
      <c r="O5700">
        <v>2.6037769023111224E-2</v>
      </c>
      <c r="P5700">
        <v>2.5384175931892388E-2</v>
      </c>
      <c r="Q5700">
        <v>2.5083258111054309E-2</v>
      </c>
      <c r="R5700">
        <v>199691.85995640233</v>
      </c>
      <c r="S5700">
        <v>56550.110958418809</v>
      </c>
      <c r="T5700">
        <v>98847.46546196565</v>
      </c>
      <c r="U5700">
        <v>4.4298782905101169E-2</v>
      </c>
      <c r="V5700">
        <v>1.25448332703862E-2</v>
      </c>
      <c r="W5700">
        <v>2.1927896380829481E-2</v>
      </c>
      <c r="X5700">
        <f t="shared" si="268"/>
        <v>4.4298782905101169E-2</v>
      </c>
      <c r="Y5700">
        <f t="shared" si="269"/>
        <v>1.25448332703862E-2</v>
      </c>
      <c r="Z5700">
        <f t="shared" si="270"/>
        <v>2.1927896380829481E-2</v>
      </c>
      <c r="AA5700">
        <v>0.98917351584336155</v>
      </c>
      <c r="AB5700">
        <v>0.99031972243622601</v>
      </c>
      <c r="AC5700">
        <v>0.99053486211128849</v>
      </c>
      <c r="AD5700">
        <v>14430.086967233387</v>
      </c>
      <c r="AE5700">
        <v>28751.158970689525</v>
      </c>
      <c r="AF5700">
        <v>28720.313042431579</v>
      </c>
      <c r="AG5700">
        <v>14453.059034532136</v>
      </c>
      <c r="AH5700">
        <v>28788.167105571778</v>
      </c>
      <c r="AI5700">
        <v>28767.894930137336</v>
      </c>
      <c r="AJ5700">
        <v>1</v>
      </c>
      <c r="AK5700">
        <v>1</v>
      </c>
      <c r="AL5700">
        <v>1</v>
      </c>
    </row>
    <row r="5701" spans="1:38" x14ac:dyDescent="0.25">
      <c r="A5701">
        <v>264268204.11230645</v>
      </c>
      <c r="B5701">
        <v>4507840.7771200351</v>
      </c>
      <c r="C5701">
        <v>4597124.0365345171</v>
      </c>
      <c r="D5701">
        <v>4440012.804334553</v>
      </c>
      <c r="E5701">
        <v>4412453.5724776173</v>
      </c>
      <c r="F5701">
        <v>171076.59095502426</v>
      </c>
      <c r="G5701">
        <v>211570.9081131905</v>
      </c>
      <c r="H5701">
        <v>210303.92534139505</v>
      </c>
      <c r="I5701">
        <v>3.7213829689047975E-2</v>
      </c>
      <c r="J5701">
        <v>4.7650968012219436E-2</v>
      </c>
      <c r="K5701">
        <v>4.7661447738091035E-2</v>
      </c>
      <c r="L5701">
        <v>4442.0834758015808</v>
      </c>
      <c r="M5701">
        <v>4513.9361860662493</v>
      </c>
      <c r="N5701">
        <v>4481.0998628653206</v>
      </c>
      <c r="O5701">
        <v>2.4893699557488359E-2</v>
      </c>
      <c r="P5701">
        <v>2.5414527391126412E-2</v>
      </c>
      <c r="Q5701">
        <v>2.5229651132133227E-2</v>
      </c>
      <c r="R5701">
        <v>-89283.25941448193</v>
      </c>
      <c r="S5701">
        <v>67827.972785482183</v>
      </c>
      <c r="T5701">
        <v>95387.204642417841</v>
      </c>
      <c r="U5701">
        <v>-1.9806214067641301E-2</v>
      </c>
      <c r="V5701">
        <v>1.5046665607567455E-2</v>
      </c>
      <c r="W5701">
        <v>2.1160287010704652E-2</v>
      </c>
      <c r="X5701">
        <f t="shared" si="268"/>
        <v>1.9806214067641301E-2</v>
      </c>
      <c r="Y5701">
        <f t="shared" si="269"/>
        <v>1.5046665607567455E-2</v>
      </c>
      <c r="Z5701">
        <f t="shared" si="270"/>
        <v>2.1160287010704652E-2</v>
      </c>
      <c r="AA5701">
        <v>0.99008561161450415</v>
      </c>
      <c r="AB5701">
        <v>0.99041182256139193</v>
      </c>
      <c r="AC5701">
        <v>0.99053780582317952</v>
      </c>
      <c r="AD5701">
        <v>14363.648936275264</v>
      </c>
      <c r="AE5701">
        <v>28748.54871918853</v>
      </c>
      <c r="AF5701">
        <v>28731.215138738648</v>
      </c>
      <c r="AG5701">
        <v>14386.621003574013</v>
      </c>
      <c r="AH5701">
        <v>28785.556854070783</v>
      </c>
      <c r="AI5701">
        <v>28778.797026444405</v>
      </c>
      <c r="AJ5701">
        <v>1</v>
      </c>
      <c r="AK5701">
        <v>1</v>
      </c>
      <c r="AL5701">
        <v>1</v>
      </c>
    </row>
    <row r="5702" spans="1:38" x14ac:dyDescent="0.25">
      <c r="A5702">
        <v>264743763.90949759</v>
      </c>
      <c r="B5702">
        <v>4507840.7771200351</v>
      </c>
      <c r="C5702">
        <v>4752292.3068877226</v>
      </c>
      <c r="D5702">
        <v>4694588.5359236374</v>
      </c>
      <c r="E5702">
        <v>4663455.6319928439</v>
      </c>
      <c r="F5702">
        <v>184468.27540665568</v>
      </c>
      <c r="G5702">
        <v>210862.60356142107</v>
      </c>
      <c r="H5702">
        <v>208983.72096601716</v>
      </c>
      <c r="I5702">
        <v>3.8816693817275733E-2</v>
      </c>
      <c r="J5702">
        <v>4.4916099025052232E-2</v>
      </c>
      <c r="K5702">
        <v>4.4813060841046692E-2</v>
      </c>
      <c r="L5702">
        <v>4789.8048085897699</v>
      </c>
      <c r="M5702">
        <v>4498.8242712217143</v>
      </c>
      <c r="N5702">
        <v>4452.9693006998459</v>
      </c>
      <c r="O5702">
        <v>2.6784101270711978E-2</v>
      </c>
      <c r="P5702">
        <v>2.5283108436532732E-2</v>
      </c>
      <c r="Q5702">
        <v>2.5025406396585397E-2</v>
      </c>
      <c r="R5702">
        <v>-244451.52976768743</v>
      </c>
      <c r="S5702">
        <v>-186747.75880360231</v>
      </c>
      <c r="T5702">
        <v>-155614.85487280879</v>
      </c>
      <c r="U5702">
        <v>-5.4228075447656426E-2</v>
      </c>
      <c r="V5702">
        <v>-4.1427319206006105E-2</v>
      </c>
      <c r="W5702">
        <v>-3.4520929768115688E-2</v>
      </c>
      <c r="X5702">
        <f t="shared" si="268"/>
        <v>5.4228075447656426E-2</v>
      </c>
      <c r="Y5702">
        <f t="shared" si="269"/>
        <v>4.1427319206006105E-2</v>
      </c>
      <c r="Z5702">
        <f t="shared" si="270"/>
        <v>3.4520929768115688E-2</v>
      </c>
      <c r="AA5702">
        <v>0.98863531279418837</v>
      </c>
      <c r="AB5702">
        <v>0.99056057927768737</v>
      </c>
      <c r="AC5702">
        <v>0.99073929466833632</v>
      </c>
      <c r="AD5702">
        <v>14473.834237536012</v>
      </c>
      <c r="AE5702">
        <v>28738.749932952913</v>
      </c>
      <c r="AF5702">
        <v>28712.814167627857</v>
      </c>
      <c r="AG5702">
        <v>14496.806304834761</v>
      </c>
      <c r="AH5702">
        <v>28775.758067835166</v>
      </c>
      <c r="AI5702">
        <v>28760.396055333615</v>
      </c>
      <c r="AJ5702">
        <v>0</v>
      </c>
      <c r="AK5702">
        <v>1</v>
      </c>
      <c r="AL5702">
        <v>1</v>
      </c>
    </row>
    <row r="5703" spans="1:38" x14ac:dyDescent="0.25">
      <c r="A5703">
        <v>264495423.70357299</v>
      </c>
      <c r="B5703">
        <v>4507840.7771200351</v>
      </c>
      <c r="C5703">
        <v>4588384.3377147485</v>
      </c>
      <c r="D5703">
        <v>4901673.1820003465</v>
      </c>
      <c r="E5703">
        <v>4872886.958860849</v>
      </c>
      <c r="F5703">
        <v>176846.37381288831</v>
      </c>
      <c r="G5703">
        <v>211817.41333510945</v>
      </c>
      <c r="H5703">
        <v>210518.11905602514</v>
      </c>
      <c r="I5703">
        <v>3.8542188447310173E-2</v>
      </c>
      <c r="J5703">
        <v>4.3213287681629541E-2</v>
      </c>
      <c r="K5703">
        <v>4.3201929540602077E-2</v>
      </c>
      <c r="L5703">
        <v>4591.8985787844267</v>
      </c>
      <c r="M5703">
        <v>4519.1954575379159</v>
      </c>
      <c r="N5703">
        <v>4485.6638453192745</v>
      </c>
      <c r="O5703">
        <v>2.5717342367341009E-2</v>
      </c>
      <c r="P5703">
        <v>2.5421878093808616E-2</v>
      </c>
      <c r="Q5703">
        <v>2.5233252360285778E-2</v>
      </c>
      <c r="R5703">
        <v>-80543.560594713315</v>
      </c>
      <c r="S5703">
        <v>-393832.40488031134</v>
      </c>
      <c r="T5703">
        <v>-365046.18174081389</v>
      </c>
      <c r="U5703">
        <v>-1.786743688985637E-2</v>
      </c>
      <c r="V5703">
        <v>-8.7366085971635088E-2</v>
      </c>
      <c r="W5703">
        <v>-8.0980274102324043E-2</v>
      </c>
      <c r="X5703">
        <f t="shared" si="268"/>
        <v>1.786743688985637E-2</v>
      </c>
      <c r="Y5703">
        <f t="shared" si="269"/>
        <v>8.7366085971635088E-2</v>
      </c>
      <c r="Z5703">
        <f t="shared" si="270"/>
        <v>8.0980274102324043E-2</v>
      </c>
      <c r="AA5703">
        <v>0.98936505258880481</v>
      </c>
      <c r="AB5703">
        <v>0.99030108909095871</v>
      </c>
      <c r="AC5703">
        <v>0.99043133064623334</v>
      </c>
      <c r="AD5703">
        <v>14412.143556078352</v>
      </c>
      <c r="AE5703">
        <v>28751.951214266199</v>
      </c>
      <c r="AF5703">
        <v>28734.189669643245</v>
      </c>
      <c r="AG5703">
        <v>14435.115623377102</v>
      </c>
      <c r="AH5703">
        <v>28788.959349148452</v>
      </c>
      <c r="AI5703">
        <v>28781.771557349002</v>
      </c>
      <c r="AJ5703">
        <v>1</v>
      </c>
      <c r="AK5703">
        <v>0</v>
      </c>
      <c r="AL5703">
        <v>0</v>
      </c>
    </row>
    <row r="5704" spans="1:38" x14ac:dyDescent="0.25">
      <c r="A5704">
        <v>264271401.50209057</v>
      </c>
      <c r="B5704">
        <v>4507840.7771200351</v>
      </c>
      <c r="C5704">
        <v>4764759.8895927714</v>
      </c>
      <c r="D5704">
        <v>5342862.7833092958</v>
      </c>
      <c r="E5704">
        <v>5299501.6980166566</v>
      </c>
      <c r="F5704">
        <v>165194.64618640608</v>
      </c>
      <c r="G5704">
        <v>208570.03029009429</v>
      </c>
      <c r="H5704">
        <v>206268.30535937173</v>
      </c>
      <c r="I5704">
        <v>3.467008831803374E-2</v>
      </c>
      <c r="J5704">
        <v>3.9037130233187251E-2</v>
      </c>
      <c r="K5704">
        <v>3.8922207617476154E-2</v>
      </c>
      <c r="L5704">
        <v>4289.3560364926843</v>
      </c>
      <c r="M5704">
        <v>4449.9114526260992</v>
      </c>
      <c r="N5704">
        <v>4395.1099503201131</v>
      </c>
      <c r="O5704">
        <v>2.4029506003468402E-2</v>
      </c>
      <c r="P5704">
        <v>2.5053744306836354E-2</v>
      </c>
      <c r="Q5704">
        <v>2.4745202700779356E-2</v>
      </c>
      <c r="R5704">
        <v>-256919.11247273628</v>
      </c>
      <c r="S5704">
        <v>-835022.00618926063</v>
      </c>
      <c r="T5704">
        <v>-791660.92089662142</v>
      </c>
      <c r="U5704">
        <v>-5.6993830344841172E-2</v>
      </c>
      <c r="V5704">
        <v>-0.18523768861302564</v>
      </c>
      <c r="W5704">
        <v>-0.17561865204174246</v>
      </c>
      <c r="X5704">
        <f t="shared" si="268"/>
        <v>5.6993830344841172E-2</v>
      </c>
      <c r="Y5704">
        <f t="shared" si="269"/>
        <v>0.18523768861302564</v>
      </c>
      <c r="Z5704">
        <f t="shared" si="270"/>
        <v>0.17561865204174246</v>
      </c>
      <c r="AA5704">
        <v>0.9908663783904631</v>
      </c>
      <c r="AB5704">
        <v>0.99071706478920407</v>
      </c>
      <c r="AC5704">
        <v>0.99093183428096332</v>
      </c>
      <c r="AD5704">
        <v>14312.498082542599</v>
      </c>
      <c r="AE5704">
        <v>28706.806944871449</v>
      </c>
      <c r="AF5704">
        <v>28674.598544354529</v>
      </c>
      <c r="AG5704">
        <v>14335.470149841349</v>
      </c>
      <c r="AH5704">
        <v>28743.815079753702</v>
      </c>
      <c r="AI5704">
        <v>28722.180432060286</v>
      </c>
      <c r="AJ5704">
        <v>0</v>
      </c>
      <c r="AK5704">
        <v>0</v>
      </c>
      <c r="AL5704">
        <v>0</v>
      </c>
    </row>
    <row r="5705" spans="1:38" x14ac:dyDescent="0.25">
      <c r="A5705">
        <v>263995480.75641823</v>
      </c>
      <c r="B5705">
        <v>4507840.7771200351</v>
      </c>
      <c r="C5705">
        <v>4569901.36964384</v>
      </c>
      <c r="D5705">
        <v>4356024.7323268419</v>
      </c>
      <c r="E5705">
        <v>4323358.1265167426</v>
      </c>
      <c r="F5705">
        <v>171441.53309790333</v>
      </c>
      <c r="G5705">
        <v>208839.43352682333</v>
      </c>
      <c r="H5705">
        <v>207635.67621660393</v>
      </c>
      <c r="I5705">
        <v>3.7515368326486401E-2</v>
      </c>
      <c r="J5705">
        <v>4.794266478263734E-2</v>
      </c>
      <c r="K5705">
        <v>4.8026480837453207E-2</v>
      </c>
      <c r="L5705">
        <v>4451.5593687537203</v>
      </c>
      <c r="M5705">
        <v>4455.659260912973</v>
      </c>
      <c r="N5705">
        <v>4424.2455232814009</v>
      </c>
      <c r="O5705">
        <v>2.497937118138065E-2</v>
      </c>
      <c r="P5705">
        <v>2.5112807850778872E-2</v>
      </c>
      <c r="Q5705">
        <v>2.4935755003866425E-2</v>
      </c>
      <c r="R5705">
        <v>-62060.592523804866</v>
      </c>
      <c r="S5705">
        <v>151816.04479319323</v>
      </c>
      <c r="T5705">
        <v>184482.65060329251</v>
      </c>
      <c r="U5705">
        <v>-1.3767254788323307E-2</v>
      </c>
      <c r="V5705">
        <v>3.3678218086971856E-2</v>
      </c>
      <c r="W5705">
        <v>4.0924837349990563E-2</v>
      </c>
      <c r="X5705">
        <f t="shared" si="268"/>
        <v>1.3767254788323307E-2</v>
      </c>
      <c r="Y5705">
        <f t="shared" si="269"/>
        <v>3.3678218086971856E-2</v>
      </c>
      <c r="Z5705">
        <f t="shared" si="270"/>
        <v>4.0924837349990563E-2</v>
      </c>
      <c r="AA5705">
        <v>0.98995209656390615</v>
      </c>
      <c r="AB5705">
        <v>0.99058526430692484</v>
      </c>
      <c r="AC5705">
        <v>0.99070477282193226</v>
      </c>
      <c r="AD5705">
        <v>14366.764366247107</v>
      </c>
      <c r="AE5705">
        <v>28710.578763362719</v>
      </c>
      <c r="AF5705">
        <v>28693.904820002506</v>
      </c>
      <c r="AG5705">
        <v>14389.736433545857</v>
      </c>
      <c r="AH5705">
        <v>28747.586898244972</v>
      </c>
      <c r="AI5705">
        <v>28741.486707708264</v>
      </c>
      <c r="AJ5705">
        <v>1</v>
      </c>
      <c r="AK5705">
        <v>1</v>
      </c>
      <c r="AL5705">
        <v>1</v>
      </c>
    </row>
    <row r="5706" spans="1:38" x14ac:dyDescent="0.25">
      <c r="A5706">
        <v>264396327.11511502</v>
      </c>
      <c r="B5706">
        <v>4507840.7771200202</v>
      </c>
      <c r="C5706">
        <v>4037868.0614866102</v>
      </c>
      <c r="D5706">
        <v>4330128.6598767396</v>
      </c>
      <c r="E5706">
        <v>4285226.6501230253</v>
      </c>
      <c r="F5706">
        <v>170906.31011362345</v>
      </c>
      <c r="G5706">
        <v>200715.974664073</v>
      </c>
      <c r="H5706">
        <v>197950.22885604075</v>
      </c>
      <c r="I5706">
        <v>4.2325877792723461E-2</v>
      </c>
      <c r="J5706">
        <v>4.635335123501539E-2</v>
      </c>
      <c r="K5706">
        <v>4.6193642721408391E-2</v>
      </c>
      <c r="L5706">
        <v>4437.6620543340987</v>
      </c>
      <c r="M5706">
        <v>4282.3425452850788</v>
      </c>
      <c r="N5706">
        <v>4217.8705981878566</v>
      </c>
      <c r="O5706">
        <v>2.492092560143596E-2</v>
      </c>
      <c r="P5706">
        <v>2.4098701831315024E-2</v>
      </c>
      <c r="Q5706">
        <v>2.373588867165994E-2</v>
      </c>
      <c r="R5706">
        <v>469972.71563341003</v>
      </c>
      <c r="S5706">
        <v>177712.11724328063</v>
      </c>
      <c r="T5706">
        <v>222614.12699699495</v>
      </c>
      <c r="U5706">
        <v>0.10425672486455195</v>
      </c>
      <c r="V5706">
        <v>3.9422891364148352E-2</v>
      </c>
      <c r="W5706">
        <v>4.938375998701959E-2</v>
      </c>
      <c r="X5706">
        <f t="shared" si="268"/>
        <v>0.10425672486455195</v>
      </c>
      <c r="Y5706">
        <f t="shared" si="269"/>
        <v>3.9422891364148352E-2</v>
      </c>
      <c r="Z5706">
        <f t="shared" si="270"/>
        <v>4.938375998701959E-2</v>
      </c>
      <c r="AA5706">
        <v>0.99032254677591924</v>
      </c>
      <c r="AB5706">
        <v>0.99146231077524005</v>
      </c>
      <c r="AC5706">
        <v>0.99170604991336109</v>
      </c>
      <c r="AD5706">
        <v>14362.193011959025</v>
      </c>
      <c r="AE5706">
        <v>28594.648855488835</v>
      </c>
      <c r="AF5706">
        <v>28554.322757096987</v>
      </c>
      <c r="AG5706">
        <v>14385.165079257775</v>
      </c>
      <c r="AH5706">
        <v>28631.656990371088</v>
      </c>
      <c r="AI5706">
        <v>28601.904644802744</v>
      </c>
      <c r="AJ5706">
        <v>0</v>
      </c>
      <c r="AK5706">
        <v>1</v>
      </c>
      <c r="AL5706">
        <v>1</v>
      </c>
    </row>
    <row r="5707" spans="1:38" x14ac:dyDescent="0.25">
      <c r="A5707">
        <v>264449033.54999027</v>
      </c>
      <c r="B5707">
        <v>4507840.7771200351</v>
      </c>
      <c r="C5707">
        <v>4342103.0371767245</v>
      </c>
      <c r="D5707">
        <v>4364133.0060654208</v>
      </c>
      <c r="E5707">
        <v>4354808.5536754495</v>
      </c>
      <c r="F5707">
        <v>168808.97654938939</v>
      </c>
      <c r="G5707">
        <v>206502.29575469825</v>
      </c>
      <c r="H5707">
        <v>206613.56405707539</v>
      </c>
      <c r="I5707">
        <v>3.8877238772102134E-2</v>
      </c>
      <c r="J5707">
        <v>4.7318057324947323E-2</v>
      </c>
      <c r="K5707">
        <v>4.7444924733302904E-2</v>
      </c>
      <c r="L5707">
        <v>4383.2038101236012</v>
      </c>
      <c r="M5707">
        <v>4405.7956437668308</v>
      </c>
      <c r="N5707">
        <v>4402.4666304221191</v>
      </c>
      <c r="O5707">
        <v>2.4575474158829047E-2</v>
      </c>
      <c r="P5707">
        <v>2.478839654178203E-2</v>
      </c>
      <c r="Q5707">
        <v>2.4769666462233664E-2</v>
      </c>
      <c r="R5707">
        <v>165737.73994331062</v>
      </c>
      <c r="S5707">
        <v>143707.77105461434</v>
      </c>
      <c r="T5707">
        <v>153032.22344458569</v>
      </c>
      <c r="U5707">
        <v>3.6766547031680426E-2</v>
      </c>
      <c r="V5707">
        <v>3.1879513532069831E-2</v>
      </c>
      <c r="W5707">
        <v>3.3948009925575666E-2</v>
      </c>
      <c r="X5707">
        <f t="shared" si="268"/>
        <v>3.6766547031680426E-2</v>
      </c>
      <c r="Y5707">
        <f t="shared" si="269"/>
        <v>3.1879513532069831E-2</v>
      </c>
      <c r="Z5707">
        <f t="shared" si="270"/>
        <v>3.3948009925575666E-2</v>
      </c>
      <c r="AA5707">
        <v>0.99018431470138291</v>
      </c>
      <c r="AB5707">
        <v>0.99084502955647691</v>
      </c>
      <c r="AC5707">
        <v>0.99084627685937732</v>
      </c>
      <c r="AD5707">
        <v>14344.140597184974</v>
      </c>
      <c r="AE5707">
        <v>28677.69408952555</v>
      </c>
      <c r="AF5707">
        <v>28679.485395653006</v>
      </c>
      <c r="AG5707">
        <v>14367.112664483724</v>
      </c>
      <c r="AH5707">
        <v>28714.702224407803</v>
      </c>
      <c r="AI5707">
        <v>28727.067283358763</v>
      </c>
      <c r="AJ5707">
        <v>1</v>
      </c>
      <c r="AK5707">
        <v>1</v>
      </c>
      <c r="AL5707">
        <v>1</v>
      </c>
    </row>
    <row r="5708" spans="1:38" x14ac:dyDescent="0.25">
      <c r="A5708">
        <v>263770963.16991186</v>
      </c>
      <c r="B5708">
        <v>4507840.7771200351</v>
      </c>
      <c r="C5708">
        <v>4945959.2613540534</v>
      </c>
      <c r="D5708">
        <v>5176925.8102738662</v>
      </c>
      <c r="E5708">
        <v>5137005.2979954062</v>
      </c>
      <c r="F5708">
        <v>164034.71067109771</v>
      </c>
      <c r="G5708">
        <v>205055.99314282642</v>
      </c>
      <c r="H5708">
        <v>202114.67258429111</v>
      </c>
      <c r="I5708">
        <v>3.3165398662460877E-2</v>
      </c>
      <c r="J5708">
        <v>3.9609606291031371E-2</v>
      </c>
      <c r="K5708">
        <v>3.9344844098790702E-2</v>
      </c>
      <c r="L5708">
        <v>4259.2377698333885</v>
      </c>
      <c r="M5708">
        <v>4374.938293132227</v>
      </c>
      <c r="N5708">
        <v>4306.6054527050956</v>
      </c>
      <c r="O5708">
        <v>2.3884216618522143E-2</v>
      </c>
      <c r="P5708">
        <v>2.4679227009866869E-2</v>
      </c>
      <c r="Q5708">
        <v>2.4293758331650882E-2</v>
      </c>
      <c r="R5708">
        <v>-438118.48423401825</v>
      </c>
      <c r="S5708">
        <v>-669085.03315383103</v>
      </c>
      <c r="T5708">
        <v>-629164.52087537106</v>
      </c>
      <c r="U5708">
        <v>-9.7190319245020668E-2</v>
      </c>
      <c r="V5708">
        <v>-0.14842694456952302</v>
      </c>
      <c r="W5708">
        <v>-0.13957114991034156</v>
      </c>
      <c r="X5708">
        <f t="shared" si="268"/>
        <v>9.7190319245020668E-2</v>
      </c>
      <c r="Y5708">
        <f t="shared" si="269"/>
        <v>0.14842694456952302</v>
      </c>
      <c r="Z5708">
        <f t="shared" si="270"/>
        <v>0.13957114991034156</v>
      </c>
      <c r="AA5708">
        <v>0.99105052924751835</v>
      </c>
      <c r="AB5708">
        <v>0.99104976369551345</v>
      </c>
      <c r="AC5708">
        <v>0.99131523264993138</v>
      </c>
      <c r="AD5708">
        <v>14302.196250675104</v>
      </c>
      <c r="AE5708">
        <v>28657.156956667335</v>
      </c>
      <c r="AF5708">
        <v>28615.157606987606</v>
      </c>
      <c r="AG5708">
        <v>14325.168317973854</v>
      </c>
      <c r="AH5708">
        <v>28694.165091549588</v>
      </c>
      <c r="AI5708">
        <v>28662.739494693364</v>
      </c>
      <c r="AJ5708">
        <v>0</v>
      </c>
      <c r="AK5708">
        <v>0</v>
      </c>
      <c r="AL5708">
        <v>0</v>
      </c>
    </row>
    <row r="5709" spans="1:38" x14ac:dyDescent="0.25">
      <c r="A5709">
        <v>264181963.30004063</v>
      </c>
      <c r="B5709">
        <v>4507840.7771200351</v>
      </c>
      <c r="C5709">
        <v>4696344.0654331818</v>
      </c>
      <c r="D5709">
        <v>4833073.318422813</v>
      </c>
      <c r="E5709">
        <v>4787797.8218069831</v>
      </c>
      <c r="F5709">
        <v>170742.03396652787</v>
      </c>
      <c r="G5709">
        <v>205843.6348804989</v>
      </c>
      <c r="H5709">
        <v>203129.25278369663</v>
      </c>
      <c r="I5709">
        <v>3.6356372443674213E-2</v>
      </c>
      <c r="J5709">
        <v>4.2590629464663757E-2</v>
      </c>
      <c r="K5709">
        <v>4.2426447469962873E-2</v>
      </c>
      <c r="L5709">
        <v>4433.3965475548957</v>
      </c>
      <c r="M5709">
        <v>4391.7428934104173</v>
      </c>
      <c r="N5709">
        <v>4328.2238565700745</v>
      </c>
      <c r="O5709">
        <v>2.4846077581459142E-2</v>
      </c>
      <c r="P5709">
        <v>2.4734770757846955E-2</v>
      </c>
      <c r="Q5709">
        <v>2.4377024675451622E-2</v>
      </c>
      <c r="R5709">
        <v>-188503.28831314668</v>
      </c>
      <c r="S5709">
        <v>-325232.54130277783</v>
      </c>
      <c r="T5709">
        <v>-279957.04468694795</v>
      </c>
      <c r="U5709">
        <v>-4.1816758318064966E-2</v>
      </c>
      <c r="V5709">
        <v>-7.2148187432334754E-2</v>
      </c>
      <c r="W5709">
        <v>-6.2104466091148551E-2</v>
      </c>
      <c r="X5709">
        <f t="shared" si="268"/>
        <v>4.1816758318064966E-2</v>
      </c>
      <c r="Y5709">
        <f t="shared" si="269"/>
        <v>7.2148187432334754E-2</v>
      </c>
      <c r="Z5709">
        <f t="shared" si="270"/>
        <v>6.2104466091148551E-2</v>
      </c>
      <c r="AA5709">
        <v>0.9902985880906835</v>
      </c>
      <c r="AB5709">
        <v>0.99096512699763561</v>
      </c>
      <c r="AC5709">
        <v>0.99121250591115162</v>
      </c>
      <c r="AD5709">
        <v>14360.787053172895</v>
      </c>
      <c r="AE5709">
        <v>28668.359166741935</v>
      </c>
      <c r="AF5709">
        <v>28629.788841912061</v>
      </c>
      <c r="AG5709">
        <v>14383.759120471645</v>
      </c>
      <c r="AH5709">
        <v>28705.367301624188</v>
      </c>
      <c r="AI5709">
        <v>28677.370729617818</v>
      </c>
      <c r="AJ5709">
        <v>1</v>
      </c>
      <c r="AK5709">
        <v>0</v>
      </c>
      <c r="AL5709">
        <v>0</v>
      </c>
    </row>
    <row r="5710" spans="1:38" x14ac:dyDescent="0.25">
      <c r="A5710">
        <v>264281142.62129456</v>
      </c>
      <c r="B5710">
        <v>4507840.7771200351</v>
      </c>
      <c r="C5710">
        <v>4363226.3436692134</v>
      </c>
      <c r="D5710">
        <v>4529499.6507282471</v>
      </c>
      <c r="E5710">
        <v>4503300.1214080155</v>
      </c>
      <c r="F5710">
        <v>165373.07263274648</v>
      </c>
      <c r="G5710">
        <v>197214.32335218179</v>
      </c>
      <c r="H5710">
        <v>195804.28159998468</v>
      </c>
      <c r="I5710">
        <v>3.7901557152241978E-2</v>
      </c>
      <c r="J5710">
        <v>4.3539979812223614E-2</v>
      </c>
      <c r="K5710">
        <v>4.3480175942340688E-2</v>
      </c>
      <c r="L5710">
        <v>4293.9889623916051</v>
      </c>
      <c r="M5710">
        <v>4207.6336417373586</v>
      </c>
      <c r="N5710">
        <v>4172.1453273008774</v>
      </c>
      <c r="O5710">
        <v>2.4086885233308257E-2</v>
      </c>
      <c r="P5710">
        <v>2.3688790540030466E-2</v>
      </c>
      <c r="Q5710">
        <v>2.348899290580549E-2</v>
      </c>
      <c r="R5710">
        <v>144614.43345082179</v>
      </c>
      <c r="S5710">
        <v>-21658.873608211987</v>
      </c>
      <c r="T5710">
        <v>4540.6557120196521</v>
      </c>
      <c r="U5710">
        <v>3.2080643616523852E-2</v>
      </c>
      <c r="V5710">
        <v>-4.8047113194733078E-3</v>
      </c>
      <c r="W5710">
        <v>1.0072795239499522E-3</v>
      </c>
      <c r="X5710">
        <f t="shared" si="268"/>
        <v>3.2080643616523852E-2</v>
      </c>
      <c r="Y5710">
        <f t="shared" si="269"/>
        <v>4.8047113194733078E-3</v>
      </c>
      <c r="Z5710">
        <f t="shared" si="270"/>
        <v>1.0072795239499522E-3</v>
      </c>
      <c r="AA5710">
        <v>0.99078217587680228</v>
      </c>
      <c r="AB5710">
        <v>0.99170391510193812</v>
      </c>
      <c r="AC5710">
        <v>0.99183204033337014</v>
      </c>
      <c r="AD5710">
        <v>14314.076333987201</v>
      </c>
      <c r="AE5710">
        <v>28543.222315244333</v>
      </c>
      <c r="AF5710">
        <v>28522.472861800841</v>
      </c>
      <c r="AG5710">
        <v>14337.048401285951</v>
      </c>
      <c r="AH5710">
        <v>28580.230450126586</v>
      </c>
      <c r="AI5710">
        <v>28570.054749506598</v>
      </c>
      <c r="AJ5710">
        <v>1</v>
      </c>
      <c r="AK5710">
        <v>1</v>
      </c>
      <c r="AL5710">
        <v>1</v>
      </c>
    </row>
    <row r="5711" spans="1:38" x14ac:dyDescent="0.25">
      <c r="A5711">
        <v>264729918.31800652</v>
      </c>
      <c r="B5711">
        <v>4507840.7771200351</v>
      </c>
      <c r="C5711">
        <v>4811005.9183944864</v>
      </c>
      <c r="D5711">
        <v>5194042.255988691</v>
      </c>
      <c r="E5711">
        <v>5156290.6820581453</v>
      </c>
      <c r="F5711">
        <v>164819.24534618747</v>
      </c>
      <c r="G5711">
        <v>206910.6643289655</v>
      </c>
      <c r="H5711">
        <v>203680.52419255881</v>
      </c>
      <c r="I5711">
        <v>3.4258790810465352E-2</v>
      </c>
      <c r="J5711">
        <v>3.9836153448770867E-2</v>
      </c>
      <c r="K5711">
        <v>3.9501365759166095E-2</v>
      </c>
      <c r="L5711">
        <v>4279.6085785860932</v>
      </c>
      <c r="M5711">
        <v>4414.5083240737631</v>
      </c>
      <c r="N5711">
        <v>4339.970200489448</v>
      </c>
      <c r="O5711">
        <v>2.3924917499465879E-2</v>
      </c>
      <c r="P5711">
        <v>2.4810579521446982E-2</v>
      </c>
      <c r="Q5711">
        <v>2.439165766043631E-2</v>
      </c>
      <c r="R5711">
        <v>-303165.14127445128</v>
      </c>
      <c r="S5711">
        <v>-686201.47886865586</v>
      </c>
      <c r="T5711">
        <v>-648449.90493811015</v>
      </c>
      <c r="U5711">
        <v>-6.7252850369781056E-2</v>
      </c>
      <c r="V5711">
        <v>-0.15222398323195779</v>
      </c>
      <c r="W5711">
        <v>-0.14384933652257151</v>
      </c>
      <c r="X5711">
        <f t="shared" si="268"/>
        <v>6.7252850369781056E-2</v>
      </c>
      <c r="Y5711">
        <f t="shared" si="269"/>
        <v>0.15222398323195779</v>
      </c>
      <c r="Z5711">
        <f t="shared" si="270"/>
        <v>0.14384933652257151</v>
      </c>
      <c r="AA5711">
        <v>0.99091479147734296</v>
      </c>
      <c r="AB5711">
        <v>0.99081307238622185</v>
      </c>
      <c r="AC5711">
        <v>0.99110847019904269</v>
      </c>
      <c r="AD5711">
        <v>14309.171942163613</v>
      </c>
      <c r="AE5711">
        <v>28683.46678403359</v>
      </c>
      <c r="AF5711">
        <v>28637.708101152391</v>
      </c>
      <c r="AG5711">
        <v>14332.144009462363</v>
      </c>
      <c r="AH5711">
        <v>28720.474918915843</v>
      </c>
      <c r="AI5711">
        <v>28685.289988858149</v>
      </c>
      <c r="AJ5711">
        <v>0</v>
      </c>
      <c r="AK5711">
        <v>0</v>
      </c>
      <c r="AL5711">
        <v>0</v>
      </c>
    </row>
    <row r="5712" spans="1:38" x14ac:dyDescent="0.25">
      <c r="A5712">
        <v>264463489.82949111</v>
      </c>
      <c r="B5712">
        <v>4507840.7771200351</v>
      </c>
      <c r="C5712">
        <v>4210228.3774014292</v>
      </c>
      <c r="D5712">
        <v>4139418.9018192557</v>
      </c>
      <c r="E5712">
        <v>4099099.0880668457</v>
      </c>
      <c r="F5712">
        <v>166152.23780083939</v>
      </c>
      <c r="G5712">
        <v>199346.07363166427</v>
      </c>
      <c r="H5712">
        <v>196682.61757151838</v>
      </c>
      <c r="I5712">
        <v>3.9463948961217458E-2</v>
      </c>
      <c r="J5712">
        <v>4.8157985060186245E-2</v>
      </c>
      <c r="K5712">
        <v>4.7981913426804919E-2</v>
      </c>
      <c r="L5712">
        <v>4314.2203493907509</v>
      </c>
      <c r="M5712">
        <v>4253.1152479375105</v>
      </c>
      <c r="N5712">
        <v>4190.860675553181</v>
      </c>
      <c r="O5712">
        <v>2.4201688158765711E-2</v>
      </c>
      <c r="P5712">
        <v>2.392803635455177E-2</v>
      </c>
      <c r="Q5712">
        <v>2.3577791984387645E-2</v>
      </c>
      <c r="R5712">
        <v>297612.39971860591</v>
      </c>
      <c r="S5712">
        <v>368421.87530077947</v>
      </c>
      <c r="T5712">
        <v>408741.68905318948</v>
      </c>
      <c r="U5712">
        <v>6.6021054077412253E-2</v>
      </c>
      <c r="V5712">
        <v>8.1729123435490214E-2</v>
      </c>
      <c r="W5712">
        <v>9.0673497415391408E-2</v>
      </c>
      <c r="X5712">
        <f t="shared" si="268"/>
        <v>6.6021054077412253E-2</v>
      </c>
      <c r="Y5712">
        <f t="shared" si="269"/>
        <v>8.1729123435490214E-2</v>
      </c>
      <c r="Z5712">
        <f t="shared" si="270"/>
        <v>9.0673497415391408E-2</v>
      </c>
      <c r="AA5712">
        <v>0.99078340022430089</v>
      </c>
      <c r="AB5712">
        <v>0.99152631962700122</v>
      </c>
      <c r="AC5712">
        <v>0.99176124475150884</v>
      </c>
      <c r="AD5712">
        <v>14320.94845830054</v>
      </c>
      <c r="AE5712">
        <v>28574.637627336968</v>
      </c>
      <c r="AF5712">
        <v>28535.551015485256</v>
      </c>
      <c r="AG5712">
        <v>14343.920525599289</v>
      </c>
      <c r="AH5712">
        <v>28611.645762219221</v>
      </c>
      <c r="AI5712">
        <v>28583.132903191014</v>
      </c>
      <c r="AJ5712">
        <v>0</v>
      </c>
      <c r="AK5712">
        <v>0</v>
      </c>
      <c r="AL5712">
        <v>0</v>
      </c>
    </row>
    <row r="5713" spans="1:38" x14ac:dyDescent="0.25">
      <c r="A5713">
        <v>264398368.79860562</v>
      </c>
      <c r="B5713">
        <v>4507840.7771200202</v>
      </c>
      <c r="C5713">
        <v>4340470.5132535547</v>
      </c>
      <c r="D5713">
        <v>4648738.2705390314</v>
      </c>
      <c r="E5713">
        <v>4619815.5459644655</v>
      </c>
      <c r="F5713">
        <v>172501.37807617596</v>
      </c>
      <c r="G5713">
        <v>206399.09377599513</v>
      </c>
      <c r="H5713">
        <v>204305.69816791912</v>
      </c>
      <c r="I5713">
        <v>3.9742552690876683E-2</v>
      </c>
      <c r="J5713">
        <v>4.4398949083460169E-2</v>
      </c>
      <c r="K5713">
        <v>4.4223778229930781E-2</v>
      </c>
      <c r="L5713">
        <v>4479.0787379357598</v>
      </c>
      <c r="M5713">
        <v>4403.5937949857489</v>
      </c>
      <c r="N5713">
        <v>4353.2912405542365</v>
      </c>
      <c r="O5713">
        <v>2.5117623188018343E-2</v>
      </c>
      <c r="P5713">
        <v>2.4780843238929196E-2</v>
      </c>
      <c r="Q5713">
        <v>2.4497769964254221E-2</v>
      </c>
      <c r="R5713">
        <v>167370.26386646554</v>
      </c>
      <c r="S5713">
        <v>-140897.49341901112</v>
      </c>
      <c r="T5713">
        <v>-111974.76884444524</v>
      </c>
      <c r="U5713">
        <v>3.7128699113768489E-2</v>
      </c>
      <c r="V5713">
        <v>-3.1256093634484589E-2</v>
      </c>
      <c r="W5713">
        <v>-2.4840000874206548E-2</v>
      </c>
      <c r="X5713">
        <f t="shared" si="268"/>
        <v>3.7128699113768489E-2</v>
      </c>
      <c r="Y5713">
        <f t="shared" si="269"/>
        <v>3.1256093634484589E-2</v>
      </c>
      <c r="Z5713">
        <f t="shared" si="270"/>
        <v>2.4840000874206548E-2</v>
      </c>
      <c r="AA5713">
        <v>0.9900500851476951</v>
      </c>
      <c r="AB5713">
        <v>0.99092915158821315</v>
      </c>
      <c r="AC5713">
        <v>0.99112299975185558</v>
      </c>
      <c r="AD5713">
        <v>14375.774572372953</v>
      </c>
      <c r="AE5713">
        <v>28676.233420243752</v>
      </c>
      <c r="AF5713">
        <v>28646.663108383862</v>
      </c>
      <c r="AG5713">
        <v>14398.746639671703</v>
      </c>
      <c r="AH5713">
        <v>28713.241555126006</v>
      </c>
      <c r="AI5713">
        <v>28694.244996089619</v>
      </c>
      <c r="AJ5713">
        <v>1</v>
      </c>
      <c r="AK5713">
        <v>1</v>
      </c>
      <c r="AL5713">
        <v>1</v>
      </c>
    </row>
    <row r="5714" spans="1:38" x14ac:dyDescent="0.25">
      <c r="A5714">
        <v>265003165.91390398</v>
      </c>
      <c r="B5714">
        <v>4507840.7771200351</v>
      </c>
      <c r="C5714">
        <v>3898983.9694390576</v>
      </c>
      <c r="D5714">
        <v>3915107.330826025</v>
      </c>
      <c r="E5714">
        <v>3893119.2938611745</v>
      </c>
      <c r="F5714">
        <v>170338.84450111268</v>
      </c>
      <c r="G5714">
        <v>200445.03797580951</v>
      </c>
      <c r="H5714">
        <v>199734.65204152156</v>
      </c>
      <c r="I5714">
        <v>4.3688008423799475E-2</v>
      </c>
      <c r="J5714">
        <v>5.1197839813377173E-2</v>
      </c>
      <c r="K5714">
        <v>5.1304529084549536E-2</v>
      </c>
      <c r="L5714">
        <v>4422.927545034212</v>
      </c>
      <c r="M5714">
        <v>4276.5620202961172</v>
      </c>
      <c r="N5714">
        <v>4255.8926107526268</v>
      </c>
      <c r="O5714">
        <v>2.4785622402732688E-2</v>
      </c>
      <c r="P5714">
        <v>2.4010050777398425E-2</v>
      </c>
      <c r="Q5714">
        <v>2.389400579305755E-2</v>
      </c>
      <c r="R5714">
        <v>608856.80768097751</v>
      </c>
      <c r="S5714">
        <v>592733.44629401015</v>
      </c>
      <c r="T5714">
        <v>614721.48325886065</v>
      </c>
      <c r="U5714">
        <v>0.13506617420279945</v>
      </c>
      <c r="V5714">
        <v>0.13148943709424785</v>
      </c>
      <c r="W5714">
        <v>0.13636716859631259</v>
      </c>
      <c r="X5714">
        <f t="shared" si="268"/>
        <v>0.13506617420279945</v>
      </c>
      <c r="Y5714">
        <f t="shared" si="269"/>
        <v>0.13148943709424785</v>
      </c>
      <c r="Z5714">
        <f t="shared" si="270"/>
        <v>0.13636716859631259</v>
      </c>
      <c r="AA5714">
        <v>0.99015997265588596</v>
      </c>
      <c r="AB5714">
        <v>0.9914101289097742</v>
      </c>
      <c r="AC5714">
        <v>0.9914812514819672</v>
      </c>
      <c r="AD5714">
        <v>14357.330610374656</v>
      </c>
      <c r="AE5714">
        <v>28590.701925959125</v>
      </c>
      <c r="AF5714">
        <v>28580.545124560795</v>
      </c>
      <c r="AG5714">
        <v>14380.302677673406</v>
      </c>
      <c r="AH5714">
        <v>28627.710060841378</v>
      </c>
      <c r="AI5714">
        <v>28628.127012266552</v>
      </c>
      <c r="AJ5714">
        <v>0</v>
      </c>
      <c r="AK5714">
        <v>0</v>
      </c>
      <c r="AL5714">
        <v>0</v>
      </c>
    </row>
    <row r="5715" spans="1:38" x14ac:dyDescent="0.25">
      <c r="A5715">
        <v>264681239.66995481</v>
      </c>
      <c r="B5715">
        <v>4507840.7771200351</v>
      </c>
      <c r="C5715">
        <v>4592225.5036535515</v>
      </c>
      <c r="D5715">
        <v>4467943.0332080228</v>
      </c>
      <c r="E5715">
        <v>4419135.2688854923</v>
      </c>
      <c r="F5715">
        <v>168721.21604079145</v>
      </c>
      <c r="G5715">
        <v>216376.53460434661</v>
      </c>
      <c r="H5715">
        <v>212029.65175347831</v>
      </c>
      <c r="I5715">
        <v>3.6740620839842836E-2</v>
      </c>
      <c r="J5715">
        <v>4.8428669075708052E-2</v>
      </c>
      <c r="K5715">
        <v>4.7979896258516716E-2</v>
      </c>
      <c r="L5715">
        <v>4380.9250675855683</v>
      </c>
      <c r="M5715">
        <v>4616.4658368041601</v>
      </c>
      <c r="N5715">
        <v>4517.8711802621619</v>
      </c>
      <c r="O5715">
        <v>2.4518997497469375E-2</v>
      </c>
      <c r="P5715">
        <v>2.5950487911094423E-2</v>
      </c>
      <c r="Q5715">
        <v>2.5396258868112302E-2</v>
      </c>
      <c r="R5715">
        <v>-84384.72653351631</v>
      </c>
      <c r="S5715">
        <v>39897.743912012316</v>
      </c>
      <c r="T5715">
        <v>88705.508234542795</v>
      </c>
      <c r="U5715">
        <v>-1.8719544612537966E-2</v>
      </c>
      <c r="V5715">
        <v>8.850743822744811E-3</v>
      </c>
      <c r="W5715">
        <v>1.9678048232044009E-2</v>
      </c>
      <c r="X5715">
        <f t="shared" si="268"/>
        <v>1.8719544612537966E-2</v>
      </c>
      <c r="Y5715">
        <f t="shared" si="269"/>
        <v>8.850743822744811E-3</v>
      </c>
      <c r="Z5715">
        <f t="shared" si="270"/>
        <v>1.9678048232044009E-2</v>
      </c>
      <c r="AA5715">
        <v>0.99059947804521853</v>
      </c>
      <c r="AB5715">
        <v>0.99005222074791288</v>
      </c>
      <c r="AC5715">
        <v>0.99045948203720136</v>
      </c>
      <c r="AD5715">
        <v>14343.380334137233</v>
      </c>
      <c r="AE5715">
        <v>28814.176548633895</v>
      </c>
      <c r="AF5715">
        <v>28755.094843856969</v>
      </c>
      <c r="AG5715">
        <v>14366.352401435983</v>
      </c>
      <c r="AH5715">
        <v>28851.184683516149</v>
      </c>
      <c r="AI5715">
        <v>28802.676731562726</v>
      </c>
      <c r="AJ5715">
        <v>1</v>
      </c>
      <c r="AK5715">
        <v>1</v>
      </c>
      <c r="AL5715">
        <v>1</v>
      </c>
    </row>
    <row r="5716" spans="1:38" x14ac:dyDescent="0.25">
      <c r="A5716">
        <v>264969216.80502754</v>
      </c>
      <c r="B5716">
        <v>4507840.7771200351</v>
      </c>
      <c r="C5716">
        <v>5148733.3486412875</v>
      </c>
      <c r="D5716">
        <v>5119799.6623302335</v>
      </c>
      <c r="E5716">
        <v>5092452.9923199769</v>
      </c>
      <c r="F5716">
        <v>170269.85468801644</v>
      </c>
      <c r="G5716">
        <v>201406.08955693434</v>
      </c>
      <c r="H5716">
        <v>200431.72026713789</v>
      </c>
      <c r="I5716">
        <v>3.3070241389166012E-2</v>
      </c>
      <c r="J5716">
        <v>3.9338666127663686E-2</v>
      </c>
      <c r="K5716">
        <v>3.9358580348097999E-2</v>
      </c>
      <c r="L5716">
        <v>4421.1361923597015</v>
      </c>
      <c r="M5716">
        <v>4297.0663776645451</v>
      </c>
      <c r="N5716">
        <v>4270.7455542968164</v>
      </c>
      <c r="O5716">
        <v>2.4665892220499194E-2</v>
      </c>
      <c r="P5716">
        <v>2.4128316877220644E-2</v>
      </c>
      <c r="Q5716">
        <v>2.3980523682778282E-2</v>
      </c>
      <c r="R5716">
        <v>-640892.57152125239</v>
      </c>
      <c r="S5716">
        <v>-611958.88521019835</v>
      </c>
      <c r="T5716">
        <v>-584612.21519994177</v>
      </c>
      <c r="U5716">
        <v>-0.14217285019785131</v>
      </c>
      <c r="V5716">
        <v>-0.13575432573312096</v>
      </c>
      <c r="W5716">
        <v>-0.12968785813536171</v>
      </c>
      <c r="X5716">
        <f t="shared" si="268"/>
        <v>0.14217285019785131</v>
      </c>
      <c r="Y5716">
        <f t="shared" si="269"/>
        <v>0.13575432573312096</v>
      </c>
      <c r="Z5716">
        <f t="shared" si="270"/>
        <v>0.12968785813536171</v>
      </c>
      <c r="AA5716">
        <v>0.99026274144896398</v>
      </c>
      <c r="AB5716">
        <v>0.99139914761963399</v>
      </c>
      <c r="AC5716">
        <v>0.9914924963714612</v>
      </c>
      <c r="AD5716">
        <v>14356.738358277949</v>
      </c>
      <c r="AE5716">
        <v>28604.678236495747</v>
      </c>
      <c r="AF5716">
        <v>28590.725067486415</v>
      </c>
      <c r="AG5716">
        <v>14379.710425576699</v>
      </c>
      <c r="AH5716">
        <v>28641.686371378</v>
      </c>
      <c r="AI5716">
        <v>28638.306955192173</v>
      </c>
      <c r="AJ5716">
        <v>0</v>
      </c>
      <c r="AK5716">
        <v>0</v>
      </c>
      <c r="AL5716">
        <v>0</v>
      </c>
    </row>
    <row r="5717" spans="1:38" x14ac:dyDescent="0.25">
      <c r="A5717">
        <v>264032033.44619122</v>
      </c>
      <c r="B5717">
        <v>4507840.7771200351</v>
      </c>
      <c r="C5717">
        <v>4580127.3606696855</v>
      </c>
      <c r="D5717">
        <v>4373659.7796325078</v>
      </c>
      <c r="E5717">
        <v>4341341.9615226928</v>
      </c>
      <c r="F5717">
        <v>168787.75424648743</v>
      </c>
      <c r="G5717">
        <v>206010.12176148774</v>
      </c>
      <c r="H5717">
        <v>204800.50284292878</v>
      </c>
      <c r="I5717">
        <v>3.6852196665074409E-2</v>
      </c>
      <c r="J5717">
        <v>4.7102457013425386E-2</v>
      </c>
      <c r="K5717">
        <v>4.7174469244320151E-2</v>
      </c>
      <c r="L5717">
        <v>4382.6527631304798</v>
      </c>
      <c r="M5717">
        <v>4395.2949467777862</v>
      </c>
      <c r="N5717">
        <v>4363.8344063925815</v>
      </c>
      <c r="O5717">
        <v>2.4590379865902238E-2</v>
      </c>
      <c r="P5717">
        <v>2.4769092216904657E-2</v>
      </c>
      <c r="Q5717">
        <v>2.4591800582229251E-2</v>
      </c>
      <c r="R5717">
        <v>-72286.583549650386</v>
      </c>
      <c r="S5717">
        <v>134180.99748752732</v>
      </c>
      <c r="T5717">
        <v>166498.81559734233</v>
      </c>
      <c r="U5717">
        <v>-1.603574463333924E-2</v>
      </c>
      <c r="V5717">
        <v>2.9766135079254671E-2</v>
      </c>
      <c r="W5717">
        <v>3.6935380779734399E-2</v>
      </c>
      <c r="X5717">
        <f t="shared" si="268"/>
        <v>1.603574463333924E-2</v>
      </c>
      <c r="Y5717">
        <f t="shared" si="269"/>
        <v>2.9766135079254671E-2</v>
      </c>
      <c r="Z5717">
        <f t="shared" si="270"/>
        <v>3.6935380779734399E-2</v>
      </c>
      <c r="AA5717">
        <v>0.99035424168868136</v>
      </c>
      <c r="AB5717">
        <v>0.99093858900155884</v>
      </c>
      <c r="AC5717">
        <v>0.99105554908904014</v>
      </c>
      <c r="AD5717">
        <v>14343.956786122524</v>
      </c>
      <c r="AE5717">
        <v>28670.721532921209</v>
      </c>
      <c r="AF5717">
        <v>28653.731297337265</v>
      </c>
      <c r="AG5717">
        <v>14366.928853421274</v>
      </c>
      <c r="AH5717">
        <v>28707.729667803462</v>
      </c>
      <c r="AI5717">
        <v>28701.313185043022</v>
      </c>
      <c r="AJ5717">
        <v>1</v>
      </c>
      <c r="AK5717">
        <v>1</v>
      </c>
      <c r="AL5717">
        <v>1</v>
      </c>
    </row>
    <row r="5718" spans="1:38" x14ac:dyDescent="0.25">
      <c r="A5718">
        <v>264001700.29371992</v>
      </c>
      <c r="B5718">
        <v>4507840.7771200351</v>
      </c>
      <c r="C5718">
        <v>4256219.2246233774</v>
      </c>
      <c r="D5718">
        <v>3802564.1802016567</v>
      </c>
      <c r="E5718">
        <v>3781154.0144541562</v>
      </c>
      <c r="F5718">
        <v>163855.50746277941</v>
      </c>
      <c r="G5718">
        <v>200232.95186357712</v>
      </c>
      <c r="H5718">
        <v>199705.18778209941</v>
      </c>
      <c r="I5718">
        <v>3.8497901262893382E-2</v>
      </c>
      <c r="J5718">
        <v>5.2657349718409859E-2</v>
      </c>
      <c r="K5718">
        <v>5.2815935827710173E-2</v>
      </c>
      <c r="L5718">
        <v>4254.5846749474222</v>
      </c>
      <c r="M5718">
        <v>4272.0370920576106</v>
      </c>
      <c r="N5718">
        <v>4255.2647941836221</v>
      </c>
      <c r="O5718">
        <v>2.3904606809651729E-2</v>
      </c>
      <c r="P5718">
        <v>2.407730625871719E-2</v>
      </c>
      <c r="Q5718">
        <v>2.3982777174846349E-2</v>
      </c>
      <c r="R5718">
        <v>251621.55249665771</v>
      </c>
      <c r="S5718">
        <v>705276.59691837849</v>
      </c>
      <c r="T5718">
        <v>726686.76266587898</v>
      </c>
      <c r="U5718">
        <v>5.5818642436038624E-2</v>
      </c>
      <c r="V5718">
        <v>0.15645552533667015</v>
      </c>
      <c r="W5718">
        <v>0.16120506437455492</v>
      </c>
      <c r="X5718">
        <f t="shared" si="268"/>
        <v>5.5818642436038624E-2</v>
      </c>
      <c r="Y5718">
        <f t="shared" si="269"/>
        <v>0.15645552533667015</v>
      </c>
      <c r="Z5718">
        <f t="shared" si="270"/>
        <v>0.16120506437455492</v>
      </c>
      <c r="AA5718">
        <v>0.99074680393481684</v>
      </c>
      <c r="AB5718">
        <v>0.99133140548491017</v>
      </c>
      <c r="AC5718">
        <v>0.99138750032121259</v>
      </c>
      <c r="AD5718">
        <v>14300.598184602024</v>
      </c>
      <c r="AE5718">
        <v>28587.608590694726</v>
      </c>
      <c r="AF5718">
        <v>28580.114048050124</v>
      </c>
      <c r="AG5718">
        <v>14323.570251900774</v>
      </c>
      <c r="AH5718">
        <v>28624.61672557698</v>
      </c>
      <c r="AI5718">
        <v>28627.695935755881</v>
      </c>
      <c r="AJ5718">
        <v>0</v>
      </c>
      <c r="AK5718">
        <v>0</v>
      </c>
      <c r="AL5718">
        <v>0</v>
      </c>
    </row>
    <row r="5719" spans="1:38" x14ac:dyDescent="0.25">
      <c r="A5719">
        <v>264659255.22041485</v>
      </c>
      <c r="B5719">
        <v>4507840.7771200202</v>
      </c>
      <c r="C5719">
        <v>3436575.8086845372</v>
      </c>
      <c r="D5719">
        <v>3377052.6918835542</v>
      </c>
      <c r="E5719">
        <v>3351168.1345991907</v>
      </c>
      <c r="F5719">
        <v>168146.37802868881</v>
      </c>
      <c r="G5719">
        <v>204220.91231970539</v>
      </c>
      <c r="H5719">
        <v>203229.41983647397</v>
      </c>
      <c r="I5719">
        <v>4.8928464666418162E-2</v>
      </c>
      <c r="J5719">
        <v>6.0473119892541859E-2</v>
      </c>
      <c r="K5719">
        <v>6.0644351961403692E-2</v>
      </c>
      <c r="L5719">
        <v>4365.9991304917257</v>
      </c>
      <c r="M5719">
        <v>4357.1215640772134</v>
      </c>
      <c r="N5719">
        <v>4330.3581893731216</v>
      </c>
      <c r="O5719">
        <v>2.4544675653617162E-2</v>
      </c>
      <c r="P5719">
        <v>2.4494710766769654E-2</v>
      </c>
      <c r="Q5719">
        <v>2.4344253380424445E-2</v>
      </c>
      <c r="R5719">
        <v>1071264.9684354831</v>
      </c>
      <c r="S5719">
        <v>1130788.085236466</v>
      </c>
      <c r="T5719">
        <v>1156672.6425208296</v>
      </c>
      <c r="U5719">
        <v>0.23764481076456637</v>
      </c>
      <c r="V5719">
        <v>0.25084916285772335</v>
      </c>
      <c r="W5719">
        <v>0.25659128166008721</v>
      </c>
      <c r="X5719">
        <f t="shared" si="268"/>
        <v>0.23764481076456637</v>
      </c>
      <c r="Y5719">
        <f t="shared" si="269"/>
        <v>0.25084916285772335</v>
      </c>
      <c r="Z5719">
        <f t="shared" si="270"/>
        <v>0.25659128166008721</v>
      </c>
      <c r="AA5719">
        <v>0.9903688611516116</v>
      </c>
      <c r="AB5719">
        <v>0.99104257791229655</v>
      </c>
      <c r="AC5719">
        <v>0.99114010232372818</v>
      </c>
      <c r="AD5719">
        <v>14338.390753636071</v>
      </c>
      <c r="AE5719">
        <v>28645.232953535084</v>
      </c>
      <c r="AF5719">
        <v>28631.229382763606</v>
      </c>
      <c r="AG5719">
        <v>14361.362820934821</v>
      </c>
      <c r="AH5719">
        <v>28682.241088417337</v>
      </c>
      <c r="AI5719">
        <v>28678.811270469363</v>
      </c>
      <c r="AJ5719">
        <v>0</v>
      </c>
      <c r="AK5719">
        <v>0</v>
      </c>
      <c r="AL5719">
        <v>0</v>
      </c>
    </row>
    <row r="5720" spans="1:38" x14ac:dyDescent="0.25">
      <c r="A5720">
        <v>265031885.59579799</v>
      </c>
      <c r="B5720">
        <v>4507840.77712005</v>
      </c>
      <c r="C5720">
        <v>4440278.2260033535</v>
      </c>
      <c r="D5720">
        <v>4635310.7903852686</v>
      </c>
      <c r="E5720">
        <v>4596373.8448067261</v>
      </c>
      <c r="F5720">
        <v>167786.32070982968</v>
      </c>
      <c r="G5720">
        <v>201970.53690396101</v>
      </c>
      <c r="H5720">
        <v>199832.59396799403</v>
      </c>
      <c r="I5720">
        <v>3.778734398381435E-2</v>
      </c>
      <c r="J5720">
        <v>4.3572167226175143E-2</v>
      </c>
      <c r="K5720">
        <v>4.3476140260822679E-2</v>
      </c>
      <c r="L5720">
        <v>4356.6500742735898</v>
      </c>
      <c r="M5720">
        <v>4309.1090508637799</v>
      </c>
      <c r="N5720">
        <v>4257.9795311587586</v>
      </c>
      <c r="O5720">
        <v>2.4368259272364877E-2</v>
      </c>
      <c r="P5720">
        <v>2.4190110983114566E-2</v>
      </c>
      <c r="Q5720">
        <v>2.3903084421108695E-2</v>
      </c>
      <c r="R5720">
        <v>67562.551116696559</v>
      </c>
      <c r="S5720">
        <v>-127470.01326521859</v>
      </c>
      <c r="T5720">
        <v>-88533.067686676048</v>
      </c>
      <c r="U5720">
        <v>1.4987785606718042E-2</v>
      </c>
      <c r="V5720">
        <v>-2.8277399217870352E-2</v>
      </c>
      <c r="W5720">
        <v>-1.9639794762945837E-2</v>
      </c>
      <c r="X5720">
        <f t="shared" si="268"/>
        <v>1.4987785606718042E-2</v>
      </c>
      <c r="Y5720">
        <f t="shared" si="269"/>
        <v>2.8277399217870352E-2</v>
      </c>
      <c r="Z5720">
        <f t="shared" si="270"/>
        <v>1.9639794762945837E-2</v>
      </c>
      <c r="AA5720">
        <v>0.99057513917216999</v>
      </c>
      <c r="AB5720">
        <v>0.99128247104094269</v>
      </c>
      <c r="AC5720">
        <v>0.99147640223885625</v>
      </c>
      <c r="AD5720">
        <v>14335.256768741338</v>
      </c>
      <c r="AE5720">
        <v>28612.855786290686</v>
      </c>
      <c r="AF5720">
        <v>28581.977605915272</v>
      </c>
      <c r="AG5720">
        <v>14358.228836040087</v>
      </c>
      <c r="AH5720">
        <v>28649.863921172939</v>
      </c>
      <c r="AI5720">
        <v>28629.559493621029</v>
      </c>
      <c r="AJ5720">
        <v>1</v>
      </c>
      <c r="AK5720">
        <v>1</v>
      </c>
      <c r="AL5720">
        <v>1</v>
      </c>
    </row>
    <row r="5721" spans="1:38" x14ac:dyDescent="0.25">
      <c r="A5721">
        <v>265305319.83825529</v>
      </c>
      <c r="B5721">
        <v>4507840.7771200351</v>
      </c>
      <c r="C5721">
        <v>5164921.6889897846</v>
      </c>
      <c r="D5721">
        <v>5216447.0050425529</v>
      </c>
      <c r="E5721">
        <v>5165303.2775973165</v>
      </c>
      <c r="F5721">
        <v>161548.09781129879</v>
      </c>
      <c r="G5721">
        <v>200634.31564184828</v>
      </c>
      <c r="H5721">
        <v>196729.74820515385</v>
      </c>
      <c r="I5721">
        <v>3.1277937505940434E-2</v>
      </c>
      <c r="J5721">
        <v>3.8461871739117116E-2</v>
      </c>
      <c r="K5721">
        <v>3.8086775864333046E-2</v>
      </c>
      <c r="L5721">
        <v>4194.6717071501989</v>
      </c>
      <c r="M5721">
        <v>4280.6003226958474</v>
      </c>
      <c r="N5721">
        <v>4191.8649225047193</v>
      </c>
      <c r="O5721">
        <v>2.337543053710963E-2</v>
      </c>
      <c r="P5721">
        <v>2.4004850696640108E-2</v>
      </c>
      <c r="Q5721">
        <v>2.3507238242190458E-2</v>
      </c>
      <c r="R5721">
        <v>-657080.91186974943</v>
      </c>
      <c r="S5721">
        <v>-708606.22792251781</v>
      </c>
      <c r="T5721">
        <v>-657462.5004772814</v>
      </c>
      <c r="U5721">
        <v>-0.14576400195961328</v>
      </c>
      <c r="V5721">
        <v>-0.15719415635066672</v>
      </c>
      <c r="W5721">
        <v>-0.14584865193426827</v>
      </c>
      <c r="X5721">
        <f t="shared" si="268"/>
        <v>0.14576400195961328</v>
      </c>
      <c r="Y5721">
        <f t="shared" si="269"/>
        <v>0.15719415635066672</v>
      </c>
      <c r="Z5721">
        <f t="shared" si="270"/>
        <v>0.14584865193426827</v>
      </c>
      <c r="AA5721">
        <v>0.99143552866519413</v>
      </c>
      <c r="AB5721">
        <v>0.99152062909612149</v>
      </c>
      <c r="AC5721">
        <v>0.99185734168753925</v>
      </c>
      <c r="AD5721">
        <v>14279.863998517694</v>
      </c>
      <c r="AE5721">
        <v>28593.45983097834</v>
      </c>
      <c r="AF5721">
        <v>28536.251124196227</v>
      </c>
      <c r="AG5721">
        <v>14302.836065816444</v>
      </c>
      <c r="AH5721">
        <v>28630.467965860593</v>
      </c>
      <c r="AI5721">
        <v>28583.833011901985</v>
      </c>
      <c r="AJ5721">
        <v>0</v>
      </c>
      <c r="AK5721">
        <v>0</v>
      </c>
      <c r="AL5721">
        <v>0</v>
      </c>
    </row>
    <row r="5722" spans="1:38" x14ac:dyDescent="0.25">
      <c r="A5722">
        <v>264686503.85600519</v>
      </c>
      <c r="B5722">
        <v>4507840.7771200351</v>
      </c>
      <c r="C5722">
        <v>4666984.3609294239</v>
      </c>
      <c r="D5722">
        <v>4511924.0128041795</v>
      </c>
      <c r="E5722">
        <v>4462183.1810903521</v>
      </c>
      <c r="F5722">
        <v>159714.43596693315</v>
      </c>
      <c r="G5722">
        <v>201163.7337547162</v>
      </c>
      <c r="H5722">
        <v>197635.69565293178</v>
      </c>
      <c r="I5722">
        <v>3.4222192237028673E-2</v>
      </c>
      <c r="J5722">
        <v>4.4584911710357486E-2</v>
      </c>
      <c r="K5722">
        <v>4.4291255565316955E-2</v>
      </c>
      <c r="L5722">
        <v>4147.0598221249356</v>
      </c>
      <c r="M5722">
        <v>4291.8956354519605</v>
      </c>
      <c r="N5722">
        <v>4211.1686087169946</v>
      </c>
      <c r="O5722">
        <v>2.3203199862444006E-2</v>
      </c>
      <c r="P5722">
        <v>2.412549641418095E-2</v>
      </c>
      <c r="Q5722">
        <v>2.3671715670321641E-2</v>
      </c>
      <c r="R5722">
        <v>-159143.5838093888</v>
      </c>
      <c r="S5722">
        <v>-4083.2356841443107</v>
      </c>
      <c r="T5722">
        <v>45657.596029683016</v>
      </c>
      <c r="U5722">
        <v>-3.5303727810693061E-2</v>
      </c>
      <c r="V5722">
        <v>-9.0580743332132599E-4</v>
      </c>
      <c r="W5722">
        <v>1.0128484630917398E-2</v>
      </c>
      <c r="X5722">
        <f t="shared" si="268"/>
        <v>3.5303727810693061E-2</v>
      </c>
      <c r="Y5722">
        <f t="shared" si="269"/>
        <v>9.0580743332132599E-4</v>
      </c>
      <c r="Z5722">
        <f t="shared" si="270"/>
        <v>1.0128484630917398E-2</v>
      </c>
      <c r="AA5722">
        <v>0.99159562044522387</v>
      </c>
      <c r="AB5722">
        <v>0.99145886029572827</v>
      </c>
      <c r="AC5722">
        <v>0.99176582373709532</v>
      </c>
      <c r="AD5722">
        <v>14263.174578205002</v>
      </c>
      <c r="AE5722">
        <v>28601.160020779487</v>
      </c>
      <c r="AF5722">
        <v>28549.676149843188</v>
      </c>
      <c r="AG5722">
        <v>14286.146645503752</v>
      </c>
      <c r="AH5722">
        <v>28638.16815566174</v>
      </c>
      <c r="AI5722">
        <v>28597.258037548945</v>
      </c>
      <c r="AJ5722">
        <v>1</v>
      </c>
      <c r="AK5722">
        <v>1</v>
      </c>
      <c r="AL5722">
        <v>1</v>
      </c>
    </row>
    <row r="5723" spans="1:38" x14ac:dyDescent="0.25">
      <c r="A5723">
        <v>264491720.34245884</v>
      </c>
      <c r="B5723">
        <v>4507840.7771200351</v>
      </c>
      <c r="C5723">
        <v>4635540.5093217436</v>
      </c>
      <c r="D5723">
        <v>4787849.7651674598</v>
      </c>
      <c r="E5723">
        <v>4764537.4710370088</v>
      </c>
      <c r="F5723">
        <v>167728.39653806994</v>
      </c>
      <c r="G5723">
        <v>200597.68537299059</v>
      </c>
      <c r="H5723">
        <v>199882.4105804853</v>
      </c>
      <c r="I5723">
        <v>3.6183136831784778E-2</v>
      </c>
      <c r="J5723">
        <v>4.1897238888399933E-2</v>
      </c>
      <c r="K5723">
        <v>4.1952112203029981E-2</v>
      </c>
      <c r="L5723">
        <v>4355.1460461374954</v>
      </c>
      <c r="M5723">
        <v>4279.8188036411875</v>
      </c>
      <c r="N5723">
        <v>4259.0410102302521</v>
      </c>
      <c r="O5723">
        <v>2.4388039915990076E-2</v>
      </c>
      <c r="P5723">
        <v>2.4075653363485727E-2</v>
      </c>
      <c r="Q5723">
        <v>2.3958770155394254E-2</v>
      </c>
      <c r="R5723">
        <v>-127699.73220170848</v>
      </c>
      <c r="S5723">
        <v>-280008.9880474247</v>
      </c>
      <c r="T5723">
        <v>-256696.69391697366</v>
      </c>
      <c r="U5723">
        <v>-2.8328359078222183E-2</v>
      </c>
      <c r="V5723">
        <v>-6.2115988982715704E-2</v>
      </c>
      <c r="W5723">
        <v>-5.694448996953521E-2</v>
      </c>
      <c r="X5723">
        <f t="shared" si="268"/>
        <v>2.8328359078222183E-2</v>
      </c>
      <c r="Y5723">
        <f t="shared" si="269"/>
        <v>6.2115988982715704E-2</v>
      </c>
      <c r="Z5723">
        <f t="shared" si="270"/>
        <v>5.694448996953521E-2</v>
      </c>
      <c r="AA5723">
        <v>0.99055024423653315</v>
      </c>
      <c r="AB5723">
        <v>0.99146591592934774</v>
      </c>
      <c r="AC5723">
        <v>0.99153694477819831</v>
      </c>
      <c r="AD5723">
        <v>14334.751961437212</v>
      </c>
      <c r="AE5723">
        <v>28592.92630600711</v>
      </c>
      <c r="AF5723">
        <v>28582.705945561254</v>
      </c>
      <c r="AG5723">
        <v>14357.724028735962</v>
      </c>
      <c r="AH5723">
        <v>28629.934440889363</v>
      </c>
      <c r="AI5723">
        <v>28630.287833267012</v>
      </c>
      <c r="AJ5723">
        <v>1</v>
      </c>
      <c r="AK5723">
        <v>0</v>
      </c>
      <c r="AL5723">
        <v>0</v>
      </c>
    </row>
    <row r="5724" spans="1:38" x14ac:dyDescent="0.25">
      <c r="A5724">
        <v>265213849.53865954</v>
      </c>
      <c r="B5724">
        <v>4507840.7771200351</v>
      </c>
      <c r="C5724">
        <v>4093724.198483618</v>
      </c>
      <c r="D5724">
        <v>4411865.243433414</v>
      </c>
      <c r="E5724">
        <v>4378644.2633296475</v>
      </c>
      <c r="F5724">
        <v>165755.8800523926</v>
      </c>
      <c r="G5724">
        <v>210207.33362925821</v>
      </c>
      <c r="H5724">
        <v>208283.54772708804</v>
      </c>
      <c r="I5724">
        <v>4.049024116323989E-2</v>
      </c>
      <c r="J5724">
        <v>4.7645909843263952E-2</v>
      </c>
      <c r="K5724">
        <v>4.7568045084508237E-2</v>
      </c>
      <c r="L5724">
        <v>4303.9287355875267</v>
      </c>
      <c r="M5724">
        <v>4484.8438677493778</v>
      </c>
      <c r="N5724">
        <v>4438.0501963614297</v>
      </c>
      <c r="O5724">
        <v>2.4086345000290735E-2</v>
      </c>
      <c r="P5724">
        <v>2.515904563623127E-2</v>
      </c>
      <c r="Q5724">
        <v>2.4896542827069493E-2</v>
      </c>
      <c r="R5724">
        <v>414116.57863641717</v>
      </c>
      <c r="S5724">
        <v>95975.533686621115</v>
      </c>
      <c r="T5724">
        <v>129196.51379038766</v>
      </c>
      <c r="U5724">
        <v>9.1865839791481621E-2</v>
      </c>
      <c r="V5724">
        <v>2.1290799394191973E-2</v>
      </c>
      <c r="W5724">
        <v>2.8660398664952094E-2</v>
      </c>
      <c r="X5724">
        <f t="shared" si="268"/>
        <v>9.1865839791481621E-2</v>
      </c>
      <c r="Y5724">
        <f t="shared" si="269"/>
        <v>2.1290799394191973E-2</v>
      </c>
      <c r="Z5724">
        <f t="shared" si="270"/>
        <v>2.8660398664952094E-2</v>
      </c>
      <c r="AA5724">
        <v>0.9908006560208692</v>
      </c>
      <c r="AB5724">
        <v>0.99057286400439848</v>
      </c>
      <c r="AC5724">
        <v>0.99075585147959977</v>
      </c>
      <c r="AD5724">
        <v>14317.456676855523</v>
      </c>
      <c r="AE5724">
        <v>28729.655480377147</v>
      </c>
      <c r="AF5724">
        <v>28703.007943761975</v>
      </c>
      <c r="AG5724">
        <v>14340.428744154273</v>
      </c>
      <c r="AH5724">
        <v>28766.6636152594</v>
      </c>
      <c r="AI5724">
        <v>28750.589831467732</v>
      </c>
      <c r="AJ5724">
        <v>0</v>
      </c>
      <c r="AK5724">
        <v>1</v>
      </c>
      <c r="AL5724">
        <v>1</v>
      </c>
    </row>
    <row r="5725" spans="1:38" x14ac:dyDescent="0.25">
      <c r="A5725">
        <v>264984578.57724556</v>
      </c>
      <c r="B5725">
        <v>4507840.77712005</v>
      </c>
      <c r="C5725">
        <v>4364148.7015175996</v>
      </c>
      <c r="D5725">
        <v>4581511.5682607992</v>
      </c>
      <c r="E5725">
        <v>4546548.5187906902</v>
      </c>
      <c r="F5725">
        <v>174377.1440497959</v>
      </c>
      <c r="G5725">
        <v>208534.70572231474</v>
      </c>
      <c r="H5725">
        <v>206336.16648538044</v>
      </c>
      <c r="I5725">
        <v>3.9956737493650842E-2</v>
      </c>
      <c r="J5725">
        <v>4.5516572994592962E-2</v>
      </c>
      <c r="K5725">
        <v>4.5383034104354521E-2</v>
      </c>
      <c r="L5725">
        <v>4527.7838763148529</v>
      </c>
      <c r="M5725">
        <v>4449.1577911412596</v>
      </c>
      <c r="N5725">
        <v>4396.5559170654196</v>
      </c>
      <c r="O5725">
        <v>2.5332498141511763E-2</v>
      </c>
      <c r="P5725">
        <v>2.4980845530551059E-2</v>
      </c>
      <c r="Q5725">
        <v>2.4685499905021113E-2</v>
      </c>
      <c r="R5725">
        <v>143692.07560245041</v>
      </c>
      <c r="S5725">
        <v>-73670.791140749119</v>
      </c>
      <c r="T5725">
        <v>-38707.741670640185</v>
      </c>
      <c r="U5725">
        <v>3.1876031720501845E-2</v>
      </c>
      <c r="V5725">
        <v>-1.6342811288870676E-2</v>
      </c>
      <c r="W5725">
        <v>-8.5867588462983872E-3</v>
      </c>
      <c r="X5725">
        <f t="shared" si="268"/>
        <v>3.1876031720501845E-2</v>
      </c>
      <c r="Y5725">
        <f t="shared" si="269"/>
        <v>1.6342811288870676E-2</v>
      </c>
      <c r="Z5725">
        <f t="shared" si="270"/>
        <v>8.5867588462983872E-3</v>
      </c>
      <c r="AA5725">
        <v>0.98983894166662845</v>
      </c>
      <c r="AB5725">
        <v>0.99072694305443343</v>
      </c>
      <c r="AC5725">
        <v>0.99093245142015185</v>
      </c>
      <c r="AD5725">
        <v>14391.586428163877</v>
      </c>
      <c r="AE5725">
        <v>28706.312016963006</v>
      </c>
      <c r="AF5725">
        <v>28675.559708013745</v>
      </c>
      <c r="AG5725">
        <v>14414.558495462627</v>
      </c>
      <c r="AH5725">
        <v>28743.320151845259</v>
      </c>
      <c r="AI5725">
        <v>28723.141595719502</v>
      </c>
      <c r="AJ5725">
        <v>1</v>
      </c>
      <c r="AK5725">
        <v>1</v>
      </c>
      <c r="AL5725">
        <v>1</v>
      </c>
    </row>
    <row r="5726" spans="1:38" x14ac:dyDescent="0.25">
      <c r="A5726">
        <v>264348669.78497717</v>
      </c>
      <c r="B5726">
        <v>4507840.7771200351</v>
      </c>
      <c r="C5726">
        <v>4045799.6098500816</v>
      </c>
      <c r="D5726">
        <v>4256190.9223866956</v>
      </c>
      <c r="E5726">
        <v>4230473.6027272576</v>
      </c>
      <c r="F5726">
        <v>162759.36089805514</v>
      </c>
      <c r="G5726">
        <v>204876.49960758237</v>
      </c>
      <c r="H5726">
        <v>203622.96100122129</v>
      </c>
      <c r="I5726">
        <v>4.0229219584132156E-2</v>
      </c>
      <c r="J5726">
        <v>4.8136115917632782E-2</v>
      </c>
      <c r="K5726">
        <v>4.8132426797309828E-2</v>
      </c>
      <c r="L5726">
        <v>4226.1227181417808</v>
      </c>
      <c r="M5726">
        <v>4371.1087384400025</v>
      </c>
      <c r="N5726">
        <v>4338.7436593852381</v>
      </c>
      <c r="O5726">
        <v>2.3731319013502571E-2</v>
      </c>
      <c r="P5726">
        <v>2.4602746057128189E-2</v>
      </c>
      <c r="Q5726">
        <v>2.4420579501970054E-2</v>
      </c>
      <c r="R5726">
        <v>462041.16726995353</v>
      </c>
      <c r="S5726">
        <v>251649.85473333951</v>
      </c>
      <c r="T5726">
        <v>277367.1743927775</v>
      </c>
      <c r="U5726">
        <v>0.10249722430638776</v>
      </c>
      <c r="V5726">
        <v>5.5824920882434834E-2</v>
      </c>
      <c r="W5726">
        <v>6.1529940409736826E-2</v>
      </c>
      <c r="X5726">
        <f t="shared" si="268"/>
        <v>0.10249722430638776</v>
      </c>
      <c r="Y5726">
        <f t="shared" si="269"/>
        <v>5.5824920882434834E-2</v>
      </c>
      <c r="Z5726">
        <f t="shared" si="270"/>
        <v>6.1529940409736826E-2</v>
      </c>
      <c r="AA5726">
        <v>0.99108239712684176</v>
      </c>
      <c r="AB5726">
        <v>0.99106740137614535</v>
      </c>
      <c r="AC5726">
        <v>0.99118707727422239</v>
      </c>
      <c r="AD5726">
        <v>14290.784961447584</v>
      </c>
      <c r="AE5726">
        <v>28654.59809562179</v>
      </c>
      <c r="AF5726">
        <v>28636.882183121619</v>
      </c>
      <c r="AG5726">
        <v>14313.757028746333</v>
      </c>
      <c r="AH5726">
        <v>28691.606230504043</v>
      </c>
      <c r="AI5726">
        <v>28684.464070827376</v>
      </c>
      <c r="AJ5726">
        <v>0</v>
      </c>
      <c r="AK5726">
        <v>1</v>
      </c>
      <c r="AL5726">
        <v>0</v>
      </c>
    </row>
    <row r="5727" spans="1:38" x14ac:dyDescent="0.25">
      <c r="A5727">
        <v>264511403.01149395</v>
      </c>
      <c r="B5727">
        <v>4507840.7771200351</v>
      </c>
      <c r="C5727">
        <v>5039465.4213413065</v>
      </c>
      <c r="D5727">
        <v>4804168.4200576721</v>
      </c>
      <c r="E5727">
        <v>4771293.4325789278</v>
      </c>
      <c r="F5727">
        <v>160577.62165917343</v>
      </c>
      <c r="G5727">
        <v>195294.60093201519</v>
      </c>
      <c r="H5727">
        <v>193118.99438030331</v>
      </c>
      <c r="I5727">
        <v>3.1864018945174946E-2</v>
      </c>
      <c r="J5727">
        <v>4.0651072955029906E-2</v>
      </c>
      <c r="K5727">
        <v>4.0475187097415787E-2</v>
      </c>
      <c r="L5727">
        <v>4169.4728412214936</v>
      </c>
      <c r="M5727">
        <v>4166.6757209302268</v>
      </c>
      <c r="N5727">
        <v>4114.9279445424072</v>
      </c>
      <c r="O5727">
        <v>2.3305418246144082E-2</v>
      </c>
      <c r="P5727">
        <v>2.343740308911179E-2</v>
      </c>
      <c r="Q5727">
        <v>2.3146323683034136E-2</v>
      </c>
      <c r="R5727">
        <v>-531624.64422127139</v>
      </c>
      <c r="S5727">
        <v>-296327.64293763693</v>
      </c>
      <c r="T5727">
        <v>-263452.6554588927</v>
      </c>
      <c r="U5727">
        <v>-0.1179333234038748</v>
      </c>
      <c r="V5727">
        <v>-6.5736049161646395E-2</v>
      </c>
      <c r="W5727">
        <v>-5.8443203405956823E-2</v>
      </c>
      <c r="X5727">
        <f t="shared" si="268"/>
        <v>0.1179333234038748</v>
      </c>
      <c r="Y5727">
        <f t="shared" si="269"/>
        <v>6.5736049161646395E-2</v>
      </c>
      <c r="Z5727">
        <f t="shared" si="270"/>
        <v>5.8443203405956823E-2</v>
      </c>
      <c r="AA5727">
        <v>0.99140272584847755</v>
      </c>
      <c r="AB5727">
        <v>0.99190547983846533</v>
      </c>
      <c r="AC5727">
        <v>0.99209442335197962</v>
      </c>
      <c r="AD5727">
        <v>14271.054764474186</v>
      </c>
      <c r="AE5727">
        <v>28514.639659957411</v>
      </c>
      <c r="AF5727">
        <v>28482.122826583371</v>
      </c>
      <c r="AG5727">
        <v>14294.026831772935</v>
      </c>
      <c r="AH5727">
        <v>28551.647794839664</v>
      </c>
      <c r="AI5727">
        <v>28529.704714289128</v>
      </c>
      <c r="AJ5727">
        <v>0</v>
      </c>
      <c r="AK5727">
        <v>0</v>
      </c>
      <c r="AL5727">
        <v>0</v>
      </c>
    </row>
    <row r="5728" spans="1:38" x14ac:dyDescent="0.25">
      <c r="A5728">
        <v>264503601.77912062</v>
      </c>
      <c r="B5728">
        <v>4507840.7771200351</v>
      </c>
      <c r="C5728">
        <v>4249394.9352424908</v>
      </c>
      <c r="D5728">
        <v>4360697.8060710179</v>
      </c>
      <c r="E5728">
        <v>4330894.1826322805</v>
      </c>
      <c r="F5728">
        <v>169296.62331296146</v>
      </c>
      <c r="G5728">
        <v>201207.73367310953</v>
      </c>
      <c r="H5728">
        <v>200165.86632103045</v>
      </c>
      <c r="I5728">
        <v>3.9840171575697657E-2</v>
      </c>
      <c r="J5728">
        <v>4.6141177999765456E-2</v>
      </c>
      <c r="K5728">
        <v>4.621813830588014E-2</v>
      </c>
      <c r="L5728">
        <v>4395.8657857825683</v>
      </c>
      <c r="M5728">
        <v>4292.8343884477808</v>
      </c>
      <c r="N5728">
        <v>4265.0808094304957</v>
      </c>
      <c r="O5728">
        <v>2.4651620931289153E-2</v>
      </c>
      <c r="P5728">
        <v>2.4147766404326022E-2</v>
      </c>
      <c r="Q5728">
        <v>2.3991648818053206E-2</v>
      </c>
      <c r="R5728">
        <v>258445.8418775443</v>
      </c>
      <c r="S5728">
        <v>147142.97104901727</v>
      </c>
      <c r="T5728">
        <v>176946.59448775463</v>
      </c>
      <c r="U5728">
        <v>5.7332513426230622E-2</v>
      </c>
      <c r="V5728">
        <v>3.2641563516585391E-2</v>
      </c>
      <c r="W5728">
        <v>3.9253071090235375E-2</v>
      </c>
      <c r="X5728">
        <f t="shared" si="268"/>
        <v>5.7332513426230622E-2</v>
      </c>
      <c r="Y5728">
        <f t="shared" si="269"/>
        <v>3.2641563516585391E-2</v>
      </c>
      <c r="Z5728">
        <f t="shared" si="270"/>
        <v>3.9253071090235375E-2</v>
      </c>
      <c r="AA5728">
        <v>0.99037151049166106</v>
      </c>
      <c r="AB5728">
        <v>0.9914285334570021</v>
      </c>
      <c r="AC5728">
        <v>0.99152735962905691</v>
      </c>
      <c r="AD5728">
        <v>14348.357859856676</v>
      </c>
      <c r="AE5728">
        <v>28601.799070873571</v>
      </c>
      <c r="AF5728">
        <v>28586.846734862465</v>
      </c>
      <c r="AG5728">
        <v>14371.329927155426</v>
      </c>
      <c r="AH5728">
        <v>28638.807205755824</v>
      </c>
      <c r="AI5728">
        <v>28634.428622568223</v>
      </c>
      <c r="AJ5728">
        <v>0</v>
      </c>
      <c r="AK5728">
        <v>1</v>
      </c>
      <c r="AL5728">
        <v>1</v>
      </c>
    </row>
    <row r="5729" spans="1:38" x14ac:dyDescent="0.25">
      <c r="A5729">
        <v>264238237.96708742</v>
      </c>
      <c r="B5729">
        <v>4507840.7771200351</v>
      </c>
      <c r="C5729">
        <v>4157319.4749925807</v>
      </c>
      <c r="D5729">
        <v>4419518.3358352678</v>
      </c>
      <c r="E5729">
        <v>4382799.2044059178</v>
      </c>
      <c r="F5729">
        <v>164172.53253832666</v>
      </c>
      <c r="G5729">
        <v>208365.5779181307</v>
      </c>
      <c r="H5729">
        <v>206311.04094248096</v>
      </c>
      <c r="I5729">
        <v>3.9489996745708279E-2</v>
      </c>
      <c r="J5729">
        <v>4.71466712172268E-2</v>
      </c>
      <c r="K5729">
        <v>4.707289367376942E-2</v>
      </c>
      <c r="L5729">
        <v>4262.8163788973416</v>
      </c>
      <c r="M5729">
        <v>4445.5493927929965</v>
      </c>
      <c r="N5729">
        <v>4396.0205487090789</v>
      </c>
      <c r="O5729">
        <v>2.3940080408696322E-2</v>
      </c>
      <c r="P5729">
        <v>2.5032384328035884E-2</v>
      </c>
      <c r="Q5729">
        <v>2.4753493025547611E-2</v>
      </c>
      <c r="R5729">
        <v>350521.30212745443</v>
      </c>
      <c r="S5729">
        <v>88322.441284767352</v>
      </c>
      <c r="T5729">
        <v>125041.57271411736</v>
      </c>
      <c r="U5729">
        <v>7.7758137311893946E-2</v>
      </c>
      <c r="V5729">
        <v>1.9593070308307276E-2</v>
      </c>
      <c r="W5729">
        <v>2.7738684416001889E-2</v>
      </c>
      <c r="X5729">
        <f t="shared" si="268"/>
        <v>7.7758137311893946E-2</v>
      </c>
      <c r="Y5729">
        <f t="shared" si="269"/>
        <v>1.9593070308307276E-2</v>
      </c>
      <c r="Z5729">
        <f t="shared" si="270"/>
        <v>2.7738684416001889E-2</v>
      </c>
      <c r="AA5729">
        <v>0.99094739285886813</v>
      </c>
      <c r="AB5729">
        <v>0.99068890883726124</v>
      </c>
      <c r="AC5729">
        <v>0.99088269453414057</v>
      </c>
      <c r="AD5729">
        <v>14303.424106463794</v>
      </c>
      <c r="AE5729">
        <v>28703.941227158688</v>
      </c>
      <c r="AF5729">
        <v>28675.20387457966</v>
      </c>
      <c r="AG5729">
        <v>14326.396173762543</v>
      </c>
      <c r="AH5729">
        <v>28740.949362040941</v>
      </c>
      <c r="AI5729">
        <v>28722.785762285417</v>
      </c>
      <c r="AJ5729">
        <v>0</v>
      </c>
      <c r="AK5729">
        <v>1</v>
      </c>
      <c r="AL5729">
        <v>1</v>
      </c>
    </row>
    <row r="5730" spans="1:38" x14ac:dyDescent="0.25">
      <c r="A5730">
        <v>264787327.51407942</v>
      </c>
      <c r="B5730">
        <v>4507840.7771200351</v>
      </c>
      <c r="C5730">
        <v>4573779.6382143833</v>
      </c>
      <c r="D5730">
        <v>5012109.4359198334</v>
      </c>
      <c r="E5730">
        <v>4981710.3929328183</v>
      </c>
      <c r="F5730">
        <v>180201.97169381203</v>
      </c>
      <c r="G5730">
        <v>223250.25255357605</v>
      </c>
      <c r="H5730">
        <v>222098.339201847</v>
      </c>
      <c r="I5730">
        <v>3.9398918607316945E-2</v>
      </c>
      <c r="J5730">
        <v>4.4542174389415476E-2</v>
      </c>
      <c r="K5730">
        <v>4.4582748029054715E-2</v>
      </c>
      <c r="L5730">
        <v>4679.0282428435185</v>
      </c>
      <c r="M5730">
        <v>4763.1189114662038</v>
      </c>
      <c r="N5730">
        <v>4732.4120827720644</v>
      </c>
      <c r="O5730">
        <v>2.6179499031495107E-2</v>
      </c>
      <c r="P5730">
        <v>2.6763942707976454E-2</v>
      </c>
      <c r="Q5730">
        <v>2.659140118231032E-2</v>
      </c>
      <c r="R5730">
        <v>-65938.861094348133</v>
      </c>
      <c r="S5730">
        <v>-504268.65879979823</v>
      </c>
      <c r="T5730">
        <v>-473869.61581278313</v>
      </c>
      <c r="U5730">
        <v>-1.4627593199171309E-2</v>
      </c>
      <c r="V5730">
        <v>-0.11186478931537704</v>
      </c>
      <c r="W5730">
        <v>-0.10512119643132747</v>
      </c>
      <c r="X5730">
        <f t="shared" si="268"/>
        <v>1.4627593199171309E-2</v>
      </c>
      <c r="Y5730">
        <f t="shared" si="269"/>
        <v>0.11186478931537704</v>
      </c>
      <c r="Z5730">
        <f t="shared" si="270"/>
        <v>0.10512119643132747</v>
      </c>
      <c r="AA5730">
        <v>0.98913865368787912</v>
      </c>
      <c r="AB5730">
        <v>0.98941156535480823</v>
      </c>
      <c r="AC5730">
        <v>0.98953326085253135</v>
      </c>
      <c r="AD5730">
        <v>14439.62458832184</v>
      </c>
      <c r="AE5730">
        <v>28905.55697112903</v>
      </c>
      <c r="AF5730">
        <v>28890.658466923029</v>
      </c>
      <c r="AG5730">
        <v>14462.596655620589</v>
      </c>
      <c r="AH5730">
        <v>28942.565106011283</v>
      </c>
      <c r="AI5730">
        <v>28938.240354628786</v>
      </c>
      <c r="AJ5730">
        <v>1</v>
      </c>
      <c r="AK5730">
        <v>0</v>
      </c>
      <c r="AL5730">
        <v>0</v>
      </c>
    </row>
    <row r="5731" spans="1:38" x14ac:dyDescent="0.25">
      <c r="A5731">
        <v>263864400.11402449</v>
      </c>
      <c r="B5731">
        <v>4507840.7771200351</v>
      </c>
      <c r="C5731">
        <v>5229122.9000001783</v>
      </c>
      <c r="D5731">
        <v>5618006.6866273042</v>
      </c>
      <c r="E5731">
        <v>5589645.021171201</v>
      </c>
      <c r="F5731">
        <v>167161.87720073672</v>
      </c>
      <c r="G5731">
        <v>204248.38817962495</v>
      </c>
      <c r="H5731">
        <v>202847.91458119795</v>
      </c>
      <c r="I5731">
        <v>3.196747913512054E-2</v>
      </c>
      <c r="J5731">
        <v>3.6356024400220635E-2</v>
      </c>
      <c r="K5731">
        <v>3.6289945750203494E-2</v>
      </c>
      <c r="L5731">
        <v>4340.4361073139453</v>
      </c>
      <c r="M5731">
        <v>4357.7077707510898</v>
      </c>
      <c r="N5731">
        <v>4322.2291773048755</v>
      </c>
      <c r="O5731">
        <v>2.4308734306650651E-2</v>
      </c>
      <c r="P5731">
        <v>2.4573163633478626E-2</v>
      </c>
      <c r="Q5731">
        <v>2.437309944191187E-2</v>
      </c>
      <c r="R5731">
        <v>-721282.12288014311</v>
      </c>
      <c r="S5731">
        <v>-1110165.909507269</v>
      </c>
      <c r="T5731">
        <v>-1081804.2440511659</v>
      </c>
      <c r="U5731">
        <v>-0.16000612234156042</v>
      </c>
      <c r="V5731">
        <v>-0.2462744281346447</v>
      </c>
      <c r="W5731">
        <v>-0.23998279831487479</v>
      </c>
      <c r="X5731">
        <f t="shared" si="268"/>
        <v>0.16000612234156042</v>
      </c>
      <c r="Y5731">
        <f t="shared" si="269"/>
        <v>0.2462744281346447</v>
      </c>
      <c r="Z5731">
        <f t="shared" si="270"/>
        <v>0.23998279831487479</v>
      </c>
      <c r="AA5731">
        <v>0.99061044923970654</v>
      </c>
      <c r="AB5731">
        <v>0.9911174713242209</v>
      </c>
      <c r="AC5731">
        <v>0.99124948985253258</v>
      </c>
      <c r="AD5731">
        <v>14329.805552859829</v>
      </c>
      <c r="AE5731">
        <v>28645.626052662523</v>
      </c>
      <c r="AF5731">
        <v>28625.73900647608</v>
      </c>
      <c r="AG5731">
        <v>14352.777620158578</v>
      </c>
      <c r="AH5731">
        <v>28682.634187544776</v>
      </c>
      <c r="AI5731">
        <v>28673.320894181838</v>
      </c>
      <c r="AJ5731">
        <v>0</v>
      </c>
      <c r="AK5731">
        <v>0</v>
      </c>
      <c r="AL5731">
        <v>0</v>
      </c>
    </row>
    <row r="5732" spans="1:38" x14ac:dyDescent="0.25">
      <c r="A5732">
        <v>264790785.3072612</v>
      </c>
      <c r="B5732">
        <v>4507840.7771200351</v>
      </c>
      <c r="C5732">
        <v>4069667.2097337041</v>
      </c>
      <c r="D5732">
        <v>3974347.682299119</v>
      </c>
      <c r="E5732">
        <v>3933652.6010426716</v>
      </c>
      <c r="F5732">
        <v>166060.71064774043</v>
      </c>
      <c r="G5732">
        <v>201886.97536200215</v>
      </c>
      <c r="H5732">
        <v>199038.45044185774</v>
      </c>
      <c r="I5732">
        <v>4.0804493854082607E-2</v>
      </c>
      <c r="J5732">
        <v>5.0797512321622711E-2</v>
      </c>
      <c r="K5732">
        <v>5.0598888775561859E-2</v>
      </c>
      <c r="L5732">
        <v>4311.8438041714535</v>
      </c>
      <c r="M5732">
        <v>4307.3262373788102</v>
      </c>
      <c r="N5732">
        <v>4241.058133042734</v>
      </c>
      <c r="O5732">
        <v>2.4170174665609875E-2</v>
      </c>
      <c r="P5732">
        <v>2.4202523960269538E-2</v>
      </c>
      <c r="Q5732">
        <v>2.3830168746244343E-2</v>
      </c>
      <c r="R5732">
        <v>438173.56738633104</v>
      </c>
      <c r="S5732">
        <v>533493.09482091619</v>
      </c>
      <c r="T5732">
        <v>574188.17607736355</v>
      </c>
      <c r="U5732">
        <v>9.7202538654497669E-2</v>
      </c>
      <c r="V5732">
        <v>0.11834781244464311</v>
      </c>
      <c r="W5732">
        <v>0.12737543415280084</v>
      </c>
      <c r="X5732">
        <f t="shared" si="268"/>
        <v>9.7202538654497669E-2</v>
      </c>
      <c r="Y5732">
        <f t="shared" si="269"/>
        <v>0.11834781244464311</v>
      </c>
      <c r="Z5732">
        <f t="shared" si="270"/>
        <v>0.12737543415280084</v>
      </c>
      <c r="AA5732">
        <v>0.99069519490075553</v>
      </c>
      <c r="AB5732">
        <v>0.99121823426347666</v>
      </c>
      <c r="AC5732">
        <v>0.99147465143370384</v>
      </c>
      <c r="AD5732">
        <v>14320.14287440117</v>
      </c>
      <c r="AE5732">
        <v>28611.64661314584</v>
      </c>
      <c r="AF5732">
        <v>28570.342314349087</v>
      </c>
      <c r="AG5732">
        <v>14343.11494169992</v>
      </c>
      <c r="AH5732">
        <v>28648.654748028093</v>
      </c>
      <c r="AI5732">
        <v>28617.924202054844</v>
      </c>
      <c r="AJ5732">
        <v>0</v>
      </c>
      <c r="AK5732">
        <v>0</v>
      </c>
      <c r="AL5732">
        <v>0</v>
      </c>
    </row>
    <row r="5733" spans="1:38" x14ac:dyDescent="0.25">
      <c r="A5733">
        <v>264304313.82930014</v>
      </c>
      <c r="B5733">
        <v>4507840.7771200351</v>
      </c>
      <c r="C5733">
        <v>3764746.5230102297</v>
      </c>
      <c r="D5733">
        <v>3954408.2259215494</v>
      </c>
      <c r="E5733">
        <v>3932805.8612055634</v>
      </c>
      <c r="F5733">
        <v>161036.30442929381</v>
      </c>
      <c r="G5733">
        <v>200982.5680566185</v>
      </c>
      <c r="H5733">
        <v>200408.81462284745</v>
      </c>
      <c r="I5733">
        <v>4.2774806602525743E-2</v>
      </c>
      <c r="J5733">
        <v>5.082494183052657E-2</v>
      </c>
      <c r="K5733">
        <v>5.0958227203570655E-2</v>
      </c>
      <c r="L5733">
        <v>4181.3827532814221</v>
      </c>
      <c r="M5733">
        <v>4288.0304046051961</v>
      </c>
      <c r="N5733">
        <v>4270.2574869470418</v>
      </c>
      <c r="O5733">
        <v>2.3512257064647671E-2</v>
      </c>
      <c r="P5733">
        <v>2.4139265346508742E-2</v>
      </c>
      <c r="Q5733">
        <v>2.4039213543034805E-2</v>
      </c>
      <c r="R5733">
        <v>743094.25410980545</v>
      </c>
      <c r="S5733">
        <v>553432.55119848577</v>
      </c>
      <c r="T5733">
        <v>575034.91591447173</v>
      </c>
      <c r="U5733">
        <v>0.16484483167228298</v>
      </c>
      <c r="V5733">
        <v>0.12277109564461197</v>
      </c>
      <c r="W5733">
        <v>0.1275632712746011</v>
      </c>
      <c r="X5733">
        <f t="shared" si="268"/>
        <v>0.16484483167228298</v>
      </c>
      <c r="Y5733">
        <f t="shared" si="269"/>
        <v>0.12277109564461197</v>
      </c>
      <c r="Z5733">
        <f t="shared" si="270"/>
        <v>0.1275632712746011</v>
      </c>
      <c r="AA5733">
        <v>0.99114671382320552</v>
      </c>
      <c r="AB5733">
        <v>0.99131821896546146</v>
      </c>
      <c r="AC5733">
        <v>0.99137818657343491</v>
      </c>
      <c r="AD5733">
        <v>14275.224948724226</v>
      </c>
      <c r="AE5733">
        <v>28598.527316197757</v>
      </c>
      <c r="AF5733">
        <v>28590.391117763957</v>
      </c>
      <c r="AG5733">
        <v>14298.197016022976</v>
      </c>
      <c r="AH5733">
        <v>28635.53545108001</v>
      </c>
      <c r="AI5733">
        <v>28637.973005469714</v>
      </c>
      <c r="AJ5733">
        <v>0</v>
      </c>
      <c r="AK5733">
        <v>0</v>
      </c>
      <c r="AL5733">
        <v>0</v>
      </c>
    </row>
    <row r="5734" spans="1:38" x14ac:dyDescent="0.25">
      <c r="A5734">
        <v>263761872.60816944</v>
      </c>
      <c r="B5734">
        <v>4507840.7771200351</v>
      </c>
      <c r="C5734">
        <v>4552557.5198002271</v>
      </c>
      <c r="D5734">
        <v>4910450.1507821139</v>
      </c>
      <c r="E5734">
        <v>4896089.7644186774</v>
      </c>
      <c r="F5734">
        <v>175209.55794131404</v>
      </c>
      <c r="G5734">
        <v>213968.93510155543</v>
      </c>
      <c r="H5734">
        <v>213639.62263277126</v>
      </c>
      <c r="I5734">
        <v>3.8485962490157066E-2</v>
      </c>
      <c r="J5734">
        <v>4.3574199621489985E-2</v>
      </c>
      <c r="K5734">
        <v>4.3634743828708605E-2</v>
      </c>
      <c r="L5734">
        <v>4549.3978912534167</v>
      </c>
      <c r="M5734">
        <v>4565.0988950345018</v>
      </c>
      <c r="N5734">
        <v>4552.1760096879771</v>
      </c>
      <c r="O5734">
        <v>2.5549617874154565E-2</v>
      </c>
      <c r="P5734">
        <v>2.5752835572628162E-2</v>
      </c>
      <c r="Q5734">
        <v>2.5679934426540183E-2</v>
      </c>
      <c r="R5734">
        <v>-44716.742680191994</v>
      </c>
      <c r="S5734">
        <v>-402609.37366207875</v>
      </c>
      <c r="T5734">
        <v>-388248.98729864229</v>
      </c>
      <c r="U5734">
        <v>-9.9197697725163618E-3</v>
      </c>
      <c r="V5734">
        <v>-8.9313130957410933E-2</v>
      </c>
      <c r="W5734">
        <v>-8.6127484641701654E-2</v>
      </c>
      <c r="X5734">
        <f t="shared" si="268"/>
        <v>9.9197697725163618E-3</v>
      </c>
      <c r="Y5734">
        <f t="shared" si="269"/>
        <v>8.9313130957410933E-2</v>
      </c>
      <c r="Z5734">
        <f t="shared" si="270"/>
        <v>8.6127484641701654E-2</v>
      </c>
      <c r="AA5734">
        <v>0.98948477630081455</v>
      </c>
      <c r="AB5734">
        <v>0.99015927839917373</v>
      </c>
      <c r="AC5734">
        <v>0.99020144498111196</v>
      </c>
      <c r="AD5734">
        <v>14398.548886418206</v>
      </c>
      <c r="AE5734">
        <v>28781.481518056913</v>
      </c>
      <c r="AF5734">
        <v>28777.198188517163</v>
      </c>
      <c r="AG5734">
        <v>14421.520953716956</v>
      </c>
      <c r="AH5734">
        <v>28818.489652939166</v>
      </c>
      <c r="AI5734">
        <v>28824.78007622292</v>
      </c>
      <c r="AJ5734">
        <v>1</v>
      </c>
      <c r="AK5734">
        <v>0</v>
      </c>
      <c r="AL5734">
        <v>0</v>
      </c>
    </row>
    <row r="5735" spans="1:38" x14ac:dyDescent="0.25">
      <c r="A5735">
        <v>265210922.63719118</v>
      </c>
      <c r="B5735">
        <v>4507840.7771200351</v>
      </c>
      <c r="C5735">
        <v>4972978.5646238513</v>
      </c>
      <c r="D5735">
        <v>4748735.1172624864</v>
      </c>
      <c r="E5735">
        <v>4715432.1694665989</v>
      </c>
      <c r="F5735">
        <v>168897.80155381552</v>
      </c>
      <c r="G5735">
        <v>205139.33675189581</v>
      </c>
      <c r="H5735">
        <v>203859.01187667134</v>
      </c>
      <c r="I5735">
        <v>3.396310668927862E-2</v>
      </c>
      <c r="J5735">
        <v>4.319873222791018E-2</v>
      </c>
      <c r="K5735">
        <v>4.3232307146034404E-2</v>
      </c>
      <c r="L5735">
        <v>4385.5101927923033</v>
      </c>
      <c r="M5735">
        <v>4376.7164569460083</v>
      </c>
      <c r="N5735">
        <v>4343.7733683832557</v>
      </c>
      <c r="O5735">
        <v>2.4463162936577715E-2</v>
      </c>
      <c r="P5735">
        <v>2.4552749180155181E-2</v>
      </c>
      <c r="Q5735">
        <v>2.4367943196341165E-2</v>
      </c>
      <c r="R5735">
        <v>-465137.78750381619</v>
      </c>
      <c r="S5735">
        <v>-240894.34014245123</v>
      </c>
      <c r="T5735">
        <v>-207591.39234656375</v>
      </c>
      <c r="U5735">
        <v>-0.10318416521379066</v>
      </c>
      <c r="V5735">
        <v>-5.3438963808378689E-2</v>
      </c>
      <c r="W5735">
        <v>-4.6051181177519211E-2</v>
      </c>
      <c r="X5735">
        <f t="shared" si="268"/>
        <v>0.10318416521379066</v>
      </c>
      <c r="Y5735">
        <f t="shared" si="269"/>
        <v>5.3438963808378689E-2</v>
      </c>
      <c r="Z5735">
        <f t="shared" si="270"/>
        <v>4.6051181177519211E-2</v>
      </c>
      <c r="AA5735">
        <v>0.99035263856867273</v>
      </c>
      <c r="AB5735">
        <v>0.99103552774791881</v>
      </c>
      <c r="AC5735">
        <v>0.99115781496349176</v>
      </c>
      <c r="AD5735">
        <v>14344.909679524364</v>
      </c>
      <c r="AE5735">
        <v>28658.344342340959</v>
      </c>
      <c r="AF5735">
        <v>28640.267563487512</v>
      </c>
      <c r="AG5735">
        <v>14367.881746823114</v>
      </c>
      <c r="AH5735">
        <v>28695.352477223212</v>
      </c>
      <c r="AI5735">
        <v>28687.849451193269</v>
      </c>
      <c r="AJ5735">
        <v>0</v>
      </c>
      <c r="AK5735">
        <v>1</v>
      </c>
      <c r="AL5735">
        <v>1</v>
      </c>
    </row>
    <row r="5736" spans="1:38" x14ac:dyDescent="0.25">
      <c r="A5736">
        <v>264691089.69547832</v>
      </c>
      <c r="B5736">
        <v>4507840.7771200351</v>
      </c>
      <c r="C5736">
        <v>4593680.709112118</v>
      </c>
      <c r="D5736">
        <v>4396249.3183303494</v>
      </c>
      <c r="E5736">
        <v>4360672.8038770715</v>
      </c>
      <c r="F5736">
        <v>151920.37075772742</v>
      </c>
      <c r="G5736">
        <v>194178.93602950475</v>
      </c>
      <c r="H5736">
        <v>191059.7863006448</v>
      </c>
      <c r="I5736">
        <v>3.3071599960435884E-2</v>
      </c>
      <c r="J5736">
        <v>4.4169227441188876E-2</v>
      </c>
      <c r="K5736">
        <v>4.3814290797230572E-2</v>
      </c>
      <c r="L5736">
        <v>3944.6832837460838</v>
      </c>
      <c r="M5736">
        <v>4142.8726365653783</v>
      </c>
      <c r="N5736">
        <v>4071.0508888555464</v>
      </c>
      <c r="O5736">
        <v>2.2074329565173908E-2</v>
      </c>
      <c r="P5736">
        <v>2.3287401177944447E-2</v>
      </c>
      <c r="Q5736">
        <v>2.2883685688972383E-2</v>
      </c>
      <c r="R5736">
        <v>-85839.931992082857</v>
      </c>
      <c r="S5736">
        <v>111591.45878968574</v>
      </c>
      <c r="T5736">
        <v>147167.97324296366</v>
      </c>
      <c r="U5736">
        <v>-1.9042361129472763E-2</v>
      </c>
      <c r="V5736">
        <v>2.4754969021106195E-2</v>
      </c>
      <c r="W5736">
        <v>3.2647109895701819E-2</v>
      </c>
      <c r="X5736">
        <f t="shared" si="268"/>
        <v>1.9042361129472763E-2</v>
      </c>
      <c r="Y5736">
        <f t="shared" si="269"/>
        <v>2.4754969021106195E-2</v>
      </c>
      <c r="Z5736">
        <f t="shared" si="270"/>
        <v>3.2647109895701819E-2</v>
      </c>
      <c r="AA5736">
        <v>0.99225072188792229</v>
      </c>
      <c r="AB5736">
        <v>0.99191692683232557</v>
      </c>
      <c r="AC5736">
        <v>0.99218401374026777</v>
      </c>
      <c r="AD5736">
        <v>14190.029346209858</v>
      </c>
      <c r="AE5736">
        <v>28497.899206742972</v>
      </c>
      <c r="AF5736">
        <v>28450.798537294428</v>
      </c>
      <c r="AG5736">
        <v>14213.001413508608</v>
      </c>
      <c r="AH5736">
        <v>28534.907341625225</v>
      </c>
      <c r="AI5736">
        <v>28498.380425000185</v>
      </c>
      <c r="AJ5736">
        <v>1</v>
      </c>
      <c r="AK5736">
        <v>1</v>
      </c>
      <c r="AL5736">
        <v>1</v>
      </c>
    </row>
    <row r="5737" spans="1:38" x14ac:dyDescent="0.25">
      <c r="A5737">
        <v>264668484.03680211</v>
      </c>
      <c r="B5737">
        <v>4507840.7771200202</v>
      </c>
      <c r="C5737">
        <v>3993450.4889484635</v>
      </c>
      <c r="D5737">
        <v>3855005.1658803541</v>
      </c>
      <c r="E5737">
        <v>3820153.4120414928</v>
      </c>
      <c r="F5737">
        <v>160939.42990782027</v>
      </c>
      <c r="G5737">
        <v>206847.60009979657</v>
      </c>
      <c r="H5737">
        <v>204735.5905179891</v>
      </c>
      <c r="I5737">
        <v>4.0300845184685907E-2</v>
      </c>
      <c r="J5737">
        <v>5.3656893103685245E-2</v>
      </c>
      <c r="K5737">
        <v>5.3593551995226876E-2</v>
      </c>
      <c r="L5737">
        <v>4178.8673611482163</v>
      </c>
      <c r="M5737">
        <v>4413.1628276223337</v>
      </c>
      <c r="N5737">
        <v>4362.4512719127424</v>
      </c>
      <c r="O5737">
        <v>2.3442639992617056E-2</v>
      </c>
      <c r="P5737">
        <v>2.4808880546077293E-2</v>
      </c>
      <c r="Q5737">
        <v>2.4523802252561708E-2</v>
      </c>
      <c r="R5737">
        <v>514390.28817155678</v>
      </c>
      <c r="S5737">
        <v>652835.61123966612</v>
      </c>
      <c r="T5737">
        <v>687687.36507852748</v>
      </c>
      <c r="U5737">
        <v>0.11411012802013643</v>
      </c>
      <c r="V5737">
        <v>0.14482224273607802</v>
      </c>
      <c r="W5737">
        <v>0.1525536058347382</v>
      </c>
      <c r="X5737">
        <f t="shared" si="268"/>
        <v>0.11411012802013643</v>
      </c>
      <c r="Y5737">
        <f t="shared" si="269"/>
        <v>0.14482224273607802</v>
      </c>
      <c r="Z5737">
        <f t="shared" si="270"/>
        <v>0.1525536058347382</v>
      </c>
      <c r="AA5737">
        <v>0.99134861755717896</v>
      </c>
      <c r="AB5737">
        <v>0.99090965970945721</v>
      </c>
      <c r="AC5737">
        <v>0.99110514659036852</v>
      </c>
      <c r="AD5737">
        <v>14274.345189540136</v>
      </c>
      <c r="AE5737">
        <v>28682.576052923658</v>
      </c>
      <c r="AF5737">
        <v>28652.805011141063</v>
      </c>
      <c r="AG5737">
        <v>14297.317256838885</v>
      </c>
      <c r="AH5737">
        <v>28719.584187805911</v>
      </c>
      <c r="AI5737">
        <v>28700.38689884682</v>
      </c>
      <c r="AJ5737">
        <v>0</v>
      </c>
      <c r="AK5737">
        <v>0</v>
      </c>
      <c r="AL5737">
        <v>0</v>
      </c>
    </row>
    <row r="5738" spans="1:38" x14ac:dyDescent="0.25">
      <c r="A5738">
        <v>264074366.41296113</v>
      </c>
      <c r="B5738">
        <v>4507840.7771200351</v>
      </c>
      <c r="C5738">
        <v>4469171.0268383557</v>
      </c>
      <c r="D5738">
        <v>4670301.3522874517</v>
      </c>
      <c r="E5738">
        <v>4644588.2801407892</v>
      </c>
      <c r="F5738">
        <v>160624.42050333889</v>
      </c>
      <c r="G5738">
        <v>201110.09160446317</v>
      </c>
      <c r="H5738">
        <v>200349.28590637539</v>
      </c>
      <c r="I5738">
        <v>3.5940540099887404E-2</v>
      </c>
      <c r="J5738">
        <v>4.3061480712794288E-2</v>
      </c>
      <c r="K5738">
        <v>4.3136070157827271E-2</v>
      </c>
      <c r="L5738">
        <v>4170.6879950376497</v>
      </c>
      <c r="M5738">
        <v>4290.75116220994</v>
      </c>
      <c r="N5738">
        <v>4268.9890649583122</v>
      </c>
      <c r="O5738">
        <v>2.3410893256778861E-2</v>
      </c>
      <c r="P5738">
        <v>2.4176002193469097E-2</v>
      </c>
      <c r="Q5738">
        <v>2.4053384849558882E-2</v>
      </c>
      <c r="R5738">
        <v>38669.750281679444</v>
      </c>
      <c r="S5738">
        <v>-162460.57516741659</v>
      </c>
      <c r="T5738">
        <v>-136747.50302075408</v>
      </c>
      <c r="U5738">
        <v>8.5783310000546956E-3</v>
      </c>
      <c r="V5738">
        <v>-3.6039554899986781E-2</v>
      </c>
      <c r="W5738">
        <v>-3.0335477622641143E-2</v>
      </c>
      <c r="X5738">
        <f t="shared" si="268"/>
        <v>8.5783310000546956E-3</v>
      </c>
      <c r="Y5738">
        <f t="shared" si="269"/>
        <v>3.6039554899986781E-2</v>
      </c>
      <c r="Z5738">
        <f t="shared" si="270"/>
        <v>3.0335477622641143E-2</v>
      </c>
      <c r="AA5738">
        <v>0.99123670309970591</v>
      </c>
      <c r="AB5738">
        <v>0.99137303883888672</v>
      </c>
      <c r="AC5738">
        <v>0.99144857189134328</v>
      </c>
      <c r="AD5738">
        <v>14271.480788606494</v>
      </c>
      <c r="AE5738">
        <v>28600.380738837252</v>
      </c>
      <c r="AF5738">
        <v>28589.523048419469</v>
      </c>
      <c r="AG5738">
        <v>14294.452855905243</v>
      </c>
      <c r="AH5738">
        <v>28637.388873719505</v>
      </c>
      <c r="AI5738">
        <v>28637.104936125226</v>
      </c>
      <c r="AJ5738">
        <v>1</v>
      </c>
      <c r="AK5738">
        <v>1</v>
      </c>
      <c r="AL5738">
        <v>1</v>
      </c>
    </row>
    <row r="5739" spans="1:38" x14ac:dyDescent="0.25">
      <c r="A5739">
        <v>264213484.59336692</v>
      </c>
      <c r="B5739">
        <v>4507840.7771200351</v>
      </c>
      <c r="C5739">
        <v>4602997.9726735167</v>
      </c>
      <c r="D5739">
        <v>4778333.6420765305</v>
      </c>
      <c r="E5739">
        <v>4743601.471593908</v>
      </c>
      <c r="F5739">
        <v>177373.8640075748</v>
      </c>
      <c r="G5739">
        <v>212629.45533724243</v>
      </c>
      <c r="H5739">
        <v>210937.5014684065</v>
      </c>
      <c r="I5739">
        <v>3.8534421492380622E-2</v>
      </c>
      <c r="J5739">
        <v>4.4498662350592917E-2</v>
      </c>
      <c r="K5739">
        <v>4.4467795773224794E-2</v>
      </c>
      <c r="L5739">
        <v>4605.5951077156124</v>
      </c>
      <c r="M5739">
        <v>4536.5206456307542</v>
      </c>
      <c r="N5739">
        <v>4494.5999337330313</v>
      </c>
      <c r="O5739">
        <v>2.5820121622683417E-2</v>
      </c>
      <c r="P5739">
        <v>2.5547070394141974E-2</v>
      </c>
      <c r="Q5739">
        <v>2.5310997098883164E-2</v>
      </c>
      <c r="R5739">
        <v>-95157.195553481579</v>
      </c>
      <c r="S5739">
        <v>-270492.86495649535</v>
      </c>
      <c r="T5739">
        <v>-235760.69447387289</v>
      </c>
      <c r="U5739">
        <v>-2.1109262784182788E-2</v>
      </c>
      <c r="V5739">
        <v>-6.0004973185700576E-2</v>
      </c>
      <c r="W5739">
        <v>-5.2300137944201179E-2</v>
      </c>
      <c r="X5739">
        <f t="shared" si="268"/>
        <v>2.1109262784182788E-2</v>
      </c>
      <c r="Y5739">
        <f t="shared" si="269"/>
        <v>6.0004973185700576E-2</v>
      </c>
      <c r="Z5739">
        <f t="shared" si="270"/>
        <v>5.2300137944201179E-2</v>
      </c>
      <c r="AA5739">
        <v>0.98932767026311197</v>
      </c>
      <c r="AB5739">
        <v>0.99024634852099847</v>
      </c>
      <c r="AC5739">
        <v>0.99041259859181896</v>
      </c>
      <c r="AD5739">
        <v>14416.497859714076</v>
      </c>
      <c r="AE5739">
        <v>28763.131834505693</v>
      </c>
      <c r="AF5739">
        <v>28740.004923984488</v>
      </c>
      <c r="AG5739">
        <v>14439.469927012826</v>
      </c>
      <c r="AH5739">
        <v>28800.139969387947</v>
      </c>
      <c r="AI5739">
        <v>28787.586811690246</v>
      </c>
      <c r="AJ5739">
        <v>1</v>
      </c>
      <c r="AK5739">
        <v>1</v>
      </c>
      <c r="AL5739">
        <v>1</v>
      </c>
    </row>
    <row r="5740" spans="1:38" x14ac:dyDescent="0.25">
      <c r="A5740">
        <v>264472605.89479962</v>
      </c>
      <c r="B5740">
        <v>4507840.7771200351</v>
      </c>
      <c r="C5740">
        <v>4282225.7628812827</v>
      </c>
      <c r="D5740">
        <v>4541476.2777379453</v>
      </c>
      <c r="E5740">
        <v>4508677.3020106489</v>
      </c>
      <c r="F5740">
        <v>164598.78360343922</v>
      </c>
      <c r="G5740">
        <v>200314.4189264696</v>
      </c>
      <c r="H5740">
        <v>198353.61357805633</v>
      </c>
      <c r="I5740">
        <v>3.8437670668883518E-2</v>
      </c>
      <c r="J5740">
        <v>4.4107776123019582E-2</v>
      </c>
      <c r="K5740">
        <v>4.3993748119786784E-2</v>
      </c>
      <c r="L5740">
        <v>4273.8841866103039</v>
      </c>
      <c r="M5740">
        <v>4273.7752191301952</v>
      </c>
      <c r="N5740">
        <v>4226.4658120887434</v>
      </c>
      <c r="O5740">
        <v>2.3968030858730623E-2</v>
      </c>
      <c r="P5740">
        <v>2.4043425379505497E-2</v>
      </c>
      <c r="Q5740">
        <v>2.3777271887656364E-2</v>
      </c>
      <c r="R5740">
        <v>225615.01423875242</v>
      </c>
      <c r="S5740">
        <v>-33635.500617910177</v>
      </c>
      <c r="T5740">
        <v>-836.52489061374217</v>
      </c>
      <c r="U5740">
        <v>5.0049463899408869E-2</v>
      </c>
      <c r="V5740">
        <v>-7.4615547178663198E-3</v>
      </c>
      <c r="W5740">
        <v>-1.8557108202658842E-4</v>
      </c>
      <c r="X5740">
        <f t="shared" si="268"/>
        <v>5.0049463899408869E-2</v>
      </c>
      <c r="Y5740">
        <f t="shared" si="269"/>
        <v>7.4615547178663198E-3</v>
      </c>
      <c r="Z5740">
        <f t="shared" si="270"/>
        <v>1.8557108202658842E-4</v>
      </c>
      <c r="AA5740">
        <v>0.9908352346899848</v>
      </c>
      <c r="AB5740">
        <v>0.99134390451244225</v>
      </c>
      <c r="AC5740">
        <v>0.99152283209552139</v>
      </c>
      <c r="AD5740">
        <v>14307.215066172059</v>
      </c>
      <c r="AE5740">
        <v>28588.797197977729</v>
      </c>
      <c r="AF5740">
        <v>28560.271175651553</v>
      </c>
      <c r="AG5740">
        <v>14330.187133470808</v>
      </c>
      <c r="AH5740">
        <v>28625.805332859982</v>
      </c>
      <c r="AI5740">
        <v>28607.85306335731</v>
      </c>
      <c r="AJ5740">
        <v>0</v>
      </c>
      <c r="AK5740">
        <v>1</v>
      </c>
      <c r="AL5740">
        <v>1</v>
      </c>
    </row>
    <row r="5741" spans="1:38" x14ac:dyDescent="0.25">
      <c r="A5741">
        <v>264966467.61527362</v>
      </c>
      <c r="B5741">
        <v>4507840.77712005</v>
      </c>
      <c r="C5741">
        <v>4178758.1526958961</v>
      </c>
      <c r="D5741">
        <v>4085205.1805565418</v>
      </c>
      <c r="E5741">
        <v>4064076.6135219093</v>
      </c>
      <c r="F5741">
        <v>177121.39725021133</v>
      </c>
      <c r="G5741">
        <v>207396.18212101021</v>
      </c>
      <c r="H5741">
        <v>206801.57055178925</v>
      </c>
      <c r="I5741">
        <v>4.2386132620750673E-2</v>
      </c>
      <c r="J5741">
        <v>5.0767629275540058E-2</v>
      </c>
      <c r="K5741">
        <v>5.0885253950115866E-2</v>
      </c>
      <c r="L5741">
        <v>4599.0396906079131</v>
      </c>
      <c r="M5741">
        <v>4424.8670087815726</v>
      </c>
      <c r="N5741">
        <v>4406.4726225894665</v>
      </c>
      <c r="O5741">
        <v>2.5753274332862033E-2</v>
      </c>
      <c r="P5741">
        <v>2.4846188545292885E-2</v>
      </c>
      <c r="Q5741">
        <v>2.4742901737667484E-2</v>
      </c>
      <c r="R5741">
        <v>329082.62442415394</v>
      </c>
      <c r="S5741">
        <v>422635.59656350827</v>
      </c>
      <c r="T5741">
        <v>443764.1635981407</v>
      </c>
      <c r="U5741">
        <v>7.3002273304425991E-2</v>
      </c>
      <c r="V5741">
        <v>9.3755662069661627E-2</v>
      </c>
      <c r="W5741">
        <v>9.8442732460850321E-2</v>
      </c>
      <c r="X5741">
        <f t="shared" si="268"/>
        <v>7.3002273304425991E-2</v>
      </c>
      <c r="Y5741">
        <f t="shared" si="269"/>
        <v>9.3755662069661627E-2</v>
      </c>
      <c r="Z5741">
        <f t="shared" si="270"/>
        <v>9.8442732460850321E-2</v>
      </c>
      <c r="AA5741">
        <v>0.98930229579139883</v>
      </c>
      <c r="AB5741">
        <v>0.99076925481864453</v>
      </c>
      <c r="AC5741">
        <v>0.99083324025306851</v>
      </c>
      <c r="AD5741">
        <v>14414.415425887682</v>
      </c>
      <c r="AE5741">
        <v>28690.315252264027</v>
      </c>
      <c r="AF5741">
        <v>28682.143039118058</v>
      </c>
      <c r="AG5741">
        <v>14437.387493186432</v>
      </c>
      <c r="AH5741">
        <v>28727.32338714628</v>
      </c>
      <c r="AI5741">
        <v>28729.724926823816</v>
      </c>
      <c r="AJ5741">
        <v>0</v>
      </c>
      <c r="AK5741">
        <v>0</v>
      </c>
      <c r="AL5741">
        <v>0</v>
      </c>
    </row>
    <row r="5742" spans="1:38" x14ac:dyDescent="0.25">
      <c r="A5742">
        <v>264621983.35449457</v>
      </c>
      <c r="B5742">
        <v>4507840.7771200351</v>
      </c>
      <c r="C5742">
        <v>4365285.2083814982</v>
      </c>
      <c r="D5742">
        <v>4259962.9618794993</v>
      </c>
      <c r="E5742">
        <v>4227400.8698449628</v>
      </c>
      <c r="F5742">
        <v>167499.80949673909</v>
      </c>
      <c r="G5742">
        <v>207004.04029378924</v>
      </c>
      <c r="H5742">
        <v>205193.4091334549</v>
      </c>
      <c r="I5742">
        <v>3.8370874181401407E-2</v>
      </c>
      <c r="J5742">
        <v>4.8592920207564172E-2</v>
      </c>
      <c r="K5742">
        <v>4.8538904979924517E-2</v>
      </c>
      <c r="L5742">
        <v>4349.2106769942966</v>
      </c>
      <c r="M5742">
        <v>4416.5005315577009</v>
      </c>
      <c r="N5742">
        <v>4372.2063486743928</v>
      </c>
      <c r="O5742">
        <v>2.43736757257355E-2</v>
      </c>
      <c r="P5742">
        <v>2.4832086697864901E-2</v>
      </c>
      <c r="Q5742">
        <v>2.4583039520872613E-2</v>
      </c>
      <c r="R5742">
        <v>142555.56873853691</v>
      </c>
      <c r="S5742">
        <v>247877.81524053589</v>
      </c>
      <c r="T5742">
        <v>280439.9072750723</v>
      </c>
      <c r="U5742">
        <v>3.1623913928391381E-2</v>
      </c>
      <c r="V5742">
        <v>5.4988147873071019E-2</v>
      </c>
      <c r="W5742">
        <v>6.2211582249859204E-2</v>
      </c>
      <c r="X5742">
        <f t="shared" si="268"/>
        <v>3.1623913928391381E-2</v>
      </c>
      <c r="Y5742">
        <f t="shared" si="269"/>
        <v>5.4988147873071019E-2</v>
      </c>
      <c r="Z5742">
        <f t="shared" si="270"/>
        <v>6.2211582249859204E-2</v>
      </c>
      <c r="AA5742">
        <v>0.99061273601601585</v>
      </c>
      <c r="AB5742">
        <v>0.99088966893265684</v>
      </c>
      <c r="AC5742">
        <v>0.99105920236100309</v>
      </c>
      <c r="AD5742">
        <v>14332.758129771464</v>
      </c>
      <c r="AE5742">
        <v>28684.785145380974</v>
      </c>
      <c r="AF5742">
        <v>28659.331734313702</v>
      </c>
      <c r="AG5742">
        <v>14355.730197070214</v>
      </c>
      <c r="AH5742">
        <v>28721.793280263228</v>
      </c>
      <c r="AI5742">
        <v>28706.91362201946</v>
      </c>
      <c r="AJ5742">
        <v>1</v>
      </c>
      <c r="AK5742">
        <v>1</v>
      </c>
      <c r="AL5742">
        <v>0</v>
      </c>
    </row>
    <row r="5743" spans="1:38" x14ac:dyDescent="0.25">
      <c r="A5743">
        <v>264275549.76747796</v>
      </c>
      <c r="B5743">
        <v>4507840.7771200351</v>
      </c>
      <c r="C5743">
        <v>4414429.1250308156</v>
      </c>
      <c r="D5743">
        <v>4163710.8780101435</v>
      </c>
      <c r="E5743">
        <v>4132166.3815404652</v>
      </c>
      <c r="F5743">
        <v>156564.34118499339</v>
      </c>
      <c r="G5743">
        <v>198947.90885470627</v>
      </c>
      <c r="H5743">
        <v>196983.85081880371</v>
      </c>
      <c r="I5743">
        <v>3.5466497875622928E-2</v>
      </c>
      <c r="J5743">
        <v>4.7781393733511195E-2</v>
      </c>
      <c r="K5743">
        <v>4.7670842030656191E-2</v>
      </c>
      <c r="L5743">
        <v>4065.2661418794482</v>
      </c>
      <c r="M5743">
        <v>4244.6202690637319</v>
      </c>
      <c r="N5743">
        <v>4197.2792731181535</v>
      </c>
      <c r="O5743">
        <v>2.280062987394034E-2</v>
      </c>
      <c r="P5743">
        <v>2.3897538649800085E-2</v>
      </c>
      <c r="Q5743">
        <v>2.3631005200724548E-2</v>
      </c>
      <c r="R5743">
        <v>93411.65208921954</v>
      </c>
      <c r="S5743">
        <v>344129.89910989162</v>
      </c>
      <c r="T5743">
        <v>375674.39557956997</v>
      </c>
      <c r="U5743">
        <v>2.0722038933437725E-2</v>
      </c>
      <c r="V5743">
        <v>7.6340295969758942E-2</v>
      </c>
      <c r="W5743">
        <v>8.3337991325323713E-2</v>
      </c>
      <c r="X5743">
        <f t="shared" si="268"/>
        <v>2.0722038933437725E-2</v>
      </c>
      <c r="Y5743">
        <f t="shared" si="269"/>
        <v>7.6340295969758942E-2</v>
      </c>
      <c r="Z5743">
        <f t="shared" si="270"/>
        <v>8.3337991325323713E-2</v>
      </c>
      <c r="AA5743">
        <v>0.99174547959134363</v>
      </c>
      <c r="AB5743">
        <v>0.99153777671321131</v>
      </c>
      <c r="AC5743">
        <v>0.99171409583756931</v>
      </c>
      <c r="AD5743">
        <v>14234.050961965895</v>
      </c>
      <c r="AE5743">
        <v>28568.795521169213</v>
      </c>
      <c r="AF5743">
        <v>28540.022840194943</v>
      </c>
      <c r="AG5743">
        <v>14257.023029264645</v>
      </c>
      <c r="AH5743">
        <v>28605.803656051467</v>
      </c>
      <c r="AI5743">
        <v>28587.6047279007</v>
      </c>
      <c r="AJ5743">
        <v>1</v>
      </c>
      <c r="AK5743">
        <v>0</v>
      </c>
      <c r="AL5743">
        <v>0</v>
      </c>
    </row>
    <row r="5744" spans="1:38" x14ac:dyDescent="0.25">
      <c r="A5744">
        <v>264520812.55610868</v>
      </c>
      <c r="B5744">
        <v>4507840.7771200202</v>
      </c>
      <c r="C5744">
        <v>4601812.0300198346</v>
      </c>
      <c r="D5744">
        <v>4924751.9544963297</v>
      </c>
      <c r="E5744">
        <v>4888036.5747735901</v>
      </c>
      <c r="F5744">
        <v>161529.36494351906</v>
      </c>
      <c r="G5744">
        <v>201801.54751871183</v>
      </c>
      <c r="H5744">
        <v>199987.21155524332</v>
      </c>
      <c r="I5744">
        <v>3.5101252265365313E-2</v>
      </c>
      <c r="J5744">
        <v>4.0976997295156303E-2</v>
      </c>
      <c r="K5744">
        <v>4.0913607845601392E-2</v>
      </c>
      <c r="L5744">
        <v>4194.1852995011204</v>
      </c>
      <c r="M5744">
        <v>4305.503605729853</v>
      </c>
      <c r="N5744">
        <v>4261.2740814049994</v>
      </c>
      <c r="O5744">
        <v>2.3489128672344803E-2</v>
      </c>
      <c r="P5744">
        <v>2.4217427678766088E-2</v>
      </c>
      <c r="Q5744">
        <v>2.3968647186472944E-2</v>
      </c>
      <c r="R5744">
        <v>-93971.252899814397</v>
      </c>
      <c r="S5744">
        <v>-416911.17737630941</v>
      </c>
      <c r="T5744">
        <v>-380195.79765356984</v>
      </c>
      <c r="U5744">
        <v>-2.0846178369203841E-2</v>
      </c>
      <c r="V5744">
        <v>-9.2485781550311674E-2</v>
      </c>
      <c r="W5744">
        <v>-8.4340999705067268E-2</v>
      </c>
      <c r="X5744">
        <f t="shared" si="268"/>
        <v>2.0846178369203841E-2</v>
      </c>
      <c r="Y5744">
        <f t="shared" si="269"/>
        <v>9.2485781550311674E-2</v>
      </c>
      <c r="Z5744">
        <f t="shared" si="270"/>
        <v>8.4340999705067268E-2</v>
      </c>
      <c r="AA5744">
        <v>0.99125066586117694</v>
      </c>
      <c r="AB5744">
        <v>0.99131074564197952</v>
      </c>
      <c r="AC5744">
        <v>0.99147663843254719</v>
      </c>
      <c r="AD5744">
        <v>14279.694457426891</v>
      </c>
      <c r="AE5744">
        <v>28610.409916298278</v>
      </c>
      <c r="AF5744">
        <v>28584.237587067902</v>
      </c>
      <c r="AG5744">
        <v>14302.666524725641</v>
      </c>
      <c r="AH5744">
        <v>28647.418051180532</v>
      </c>
      <c r="AI5744">
        <v>28631.81947477366</v>
      </c>
      <c r="AJ5744">
        <v>1</v>
      </c>
      <c r="AK5744">
        <v>0</v>
      </c>
      <c r="AL5744">
        <v>0</v>
      </c>
    </row>
    <row r="5745" spans="1:38" x14ac:dyDescent="0.25">
      <c r="A5745">
        <v>264464848.19216019</v>
      </c>
      <c r="B5745">
        <v>4507840.7771200351</v>
      </c>
      <c r="C5745">
        <v>5097347.7314946754</v>
      </c>
      <c r="D5745">
        <v>5315757.6367168743</v>
      </c>
      <c r="E5745">
        <v>5301586.7094580848</v>
      </c>
      <c r="F5745">
        <v>167467.26974178362</v>
      </c>
      <c r="G5745">
        <v>203792.60092270057</v>
      </c>
      <c r="H5745">
        <v>203214.75282234859</v>
      </c>
      <c r="I5745">
        <v>3.2853805265641127E-2</v>
      </c>
      <c r="J5745">
        <v>3.8337451563831497E-2</v>
      </c>
      <c r="K5745">
        <v>3.8330930711707761E-2</v>
      </c>
      <c r="L5745">
        <v>4348.3657670800449</v>
      </c>
      <c r="M5745">
        <v>4347.9833969677238</v>
      </c>
      <c r="N5745">
        <v>4330.0456685541212</v>
      </c>
      <c r="O5745">
        <v>2.4311743911081714E-2</v>
      </c>
      <c r="P5745">
        <v>2.4461636830235577E-2</v>
      </c>
      <c r="Q5745">
        <v>2.4360719656007418E-2</v>
      </c>
      <c r="R5745">
        <v>-589506.95437464025</v>
      </c>
      <c r="S5745">
        <v>-807916.85959683917</v>
      </c>
      <c r="T5745">
        <v>-793745.93233804964</v>
      </c>
      <c r="U5745">
        <v>-0.13077368601099168</v>
      </c>
      <c r="V5745">
        <v>-0.1792247995309631</v>
      </c>
      <c r="W5745">
        <v>-0.17608118200775433</v>
      </c>
      <c r="X5745">
        <f t="shared" si="268"/>
        <v>0.13077368601099168</v>
      </c>
      <c r="Y5745">
        <f t="shared" si="269"/>
        <v>0.1792247995309631</v>
      </c>
      <c r="Z5745">
        <f t="shared" si="270"/>
        <v>0.17608118200775433</v>
      </c>
      <c r="AA5745">
        <v>0.99049508525796093</v>
      </c>
      <c r="AB5745">
        <v>0.99116148482035316</v>
      </c>
      <c r="AC5745">
        <v>0.99122219576712911</v>
      </c>
      <c r="AD5745">
        <v>14332.474083219769</v>
      </c>
      <c r="AE5745">
        <v>28639.098223575686</v>
      </c>
      <c r="AF5745">
        <v>28631.018495177184</v>
      </c>
      <c r="AG5745">
        <v>14355.446150518519</v>
      </c>
      <c r="AH5745">
        <v>28676.106358457939</v>
      </c>
      <c r="AI5745">
        <v>28678.600382882942</v>
      </c>
      <c r="AJ5745">
        <v>0</v>
      </c>
      <c r="AK5745">
        <v>0</v>
      </c>
      <c r="AL5745">
        <v>0</v>
      </c>
    </row>
    <row r="5746" spans="1:38" x14ac:dyDescent="0.25">
      <c r="A5746">
        <v>264288639.99192011</v>
      </c>
      <c r="B5746">
        <v>4507840.7771200351</v>
      </c>
      <c r="C5746">
        <v>4021166.8521085661</v>
      </c>
      <c r="D5746">
        <v>4274074.6842093188</v>
      </c>
      <c r="E5746">
        <v>4245706.5968784029</v>
      </c>
      <c r="F5746">
        <v>171637.71139260149</v>
      </c>
      <c r="G5746">
        <v>209624.45947898168</v>
      </c>
      <c r="H5746">
        <v>208508.71351356243</v>
      </c>
      <c r="I5746">
        <v>4.2683558704508962E-2</v>
      </c>
      <c r="J5746">
        <v>4.9045577105483143E-2</v>
      </c>
      <c r="K5746">
        <v>4.9110485794488387E-2</v>
      </c>
      <c r="L5746">
        <v>4456.653229674871</v>
      </c>
      <c r="M5746">
        <v>4472.4080525311147</v>
      </c>
      <c r="N5746">
        <v>4442.8479687912813</v>
      </c>
      <c r="O5746">
        <v>2.5034181529730366E-2</v>
      </c>
      <c r="P5746">
        <v>2.5178731273378805E-2</v>
      </c>
      <c r="Q5746">
        <v>2.5012314122671228E-2</v>
      </c>
      <c r="R5746">
        <v>486673.92501146905</v>
      </c>
      <c r="S5746">
        <v>233766.09291071631</v>
      </c>
      <c r="T5746">
        <v>262134.18024163228</v>
      </c>
      <c r="U5746">
        <v>0.10796164928487</v>
      </c>
      <c r="V5746">
        <v>5.1857664116536202E-2</v>
      </c>
      <c r="W5746">
        <v>5.8150718537380172E-2</v>
      </c>
      <c r="X5746">
        <f t="shared" si="268"/>
        <v>0.10796164928487</v>
      </c>
      <c r="Y5746">
        <f t="shared" si="269"/>
        <v>5.1857664116536202E-2</v>
      </c>
      <c r="Z5746">
        <f t="shared" si="270"/>
        <v>5.8150718537380172E-2</v>
      </c>
      <c r="AA5746">
        <v>0.99010948161223578</v>
      </c>
      <c r="AB5746">
        <v>0.99065338882454657</v>
      </c>
      <c r="AC5746">
        <v>0.99076383637448662</v>
      </c>
      <c r="AD5746">
        <v>14368.43635720963</v>
      </c>
      <c r="AE5746">
        <v>28721.541948294256</v>
      </c>
      <c r="AF5746">
        <v>28706.165077678645</v>
      </c>
      <c r="AG5746">
        <v>14391.40842450838</v>
      </c>
      <c r="AH5746">
        <v>28758.550083176509</v>
      </c>
      <c r="AI5746">
        <v>28753.746965384402</v>
      </c>
      <c r="AJ5746">
        <v>0</v>
      </c>
      <c r="AK5746">
        <v>1</v>
      </c>
      <c r="AL5746">
        <v>1</v>
      </c>
    </row>
    <row r="5747" spans="1:38" x14ac:dyDescent="0.25">
      <c r="A5747">
        <v>265077274.05851874</v>
      </c>
      <c r="B5747">
        <v>4507840.77712005</v>
      </c>
      <c r="C5747">
        <v>4346701.2367963921</v>
      </c>
      <c r="D5747">
        <v>4189805.9923197925</v>
      </c>
      <c r="E5747">
        <v>4141688.1446797522</v>
      </c>
      <c r="F5747">
        <v>171478.60309681363</v>
      </c>
      <c r="G5747">
        <v>205715.51279147112</v>
      </c>
      <c r="H5747">
        <v>202568.11101184407</v>
      </c>
      <c r="I5747">
        <v>3.9450285113958483E-2</v>
      </c>
      <c r="J5747">
        <v>4.9099054507192465E-2</v>
      </c>
      <c r="K5747">
        <v>4.8909551838675978E-2</v>
      </c>
      <c r="L5747">
        <v>4452.5219085652052</v>
      </c>
      <c r="M5747">
        <v>4389.0093657290627</v>
      </c>
      <c r="N5747">
        <v>4316.267197592776</v>
      </c>
      <c r="O5747">
        <v>2.4905723405200461E-2</v>
      </c>
      <c r="P5747">
        <v>2.4634352372590457E-2</v>
      </c>
      <c r="Q5747">
        <v>2.4226069761892989E-2</v>
      </c>
      <c r="R5747">
        <v>161139.54032365791</v>
      </c>
      <c r="S5747">
        <v>318034.78480025753</v>
      </c>
      <c r="T5747">
        <v>366152.63244029786</v>
      </c>
      <c r="U5747">
        <v>3.5746502214882146E-2</v>
      </c>
      <c r="V5747">
        <v>7.0551468102971068E-2</v>
      </c>
      <c r="W5747">
        <v>8.1225724364254029E-2</v>
      </c>
      <c r="X5747">
        <f t="shared" si="268"/>
        <v>3.5746502214882146E-2</v>
      </c>
      <c r="Y5747">
        <f t="shared" si="269"/>
        <v>7.0551468102971068E-2</v>
      </c>
      <c r="Z5747">
        <f t="shared" si="270"/>
        <v>8.1225724364254029E-2</v>
      </c>
      <c r="AA5747">
        <v>0.9900992028969835</v>
      </c>
      <c r="AB5747">
        <v>0.99085616897206863</v>
      </c>
      <c r="AC5747">
        <v>0.99114457927939681</v>
      </c>
      <c r="AD5747">
        <v>14367.080453480825</v>
      </c>
      <c r="AE5747">
        <v>28666.539876570158</v>
      </c>
      <c r="AF5747">
        <v>28621.70568708143</v>
      </c>
      <c r="AG5747">
        <v>14390.052520779574</v>
      </c>
      <c r="AH5747">
        <v>28703.548011452411</v>
      </c>
      <c r="AI5747">
        <v>28669.287574787188</v>
      </c>
      <c r="AJ5747">
        <v>1</v>
      </c>
      <c r="AK5747">
        <v>0</v>
      </c>
      <c r="AL5747">
        <v>0</v>
      </c>
    </row>
    <row r="5748" spans="1:38" x14ac:dyDescent="0.25">
      <c r="A5748">
        <v>264178905.93670771</v>
      </c>
      <c r="B5748">
        <v>4507840.7771200351</v>
      </c>
      <c r="C5748">
        <v>4519866.2997849863</v>
      </c>
      <c r="D5748">
        <v>4900208.4901774069</v>
      </c>
      <c r="E5748">
        <v>4884420.3931270987</v>
      </c>
      <c r="F5748">
        <v>172223.05538856369</v>
      </c>
      <c r="G5748">
        <v>203436.26864523758</v>
      </c>
      <c r="H5748">
        <v>202758.9286348563</v>
      </c>
      <c r="I5748">
        <v>3.8103572974438754E-2</v>
      </c>
      <c r="J5748">
        <v>4.1515839387860902E-2</v>
      </c>
      <c r="K5748">
        <v>4.1511359038660919E-2</v>
      </c>
      <c r="L5748">
        <v>4471.8519595397129</v>
      </c>
      <c r="M5748">
        <v>4340.3809284816361</v>
      </c>
      <c r="N5748">
        <v>4320.3330885309661</v>
      </c>
      <c r="O5748">
        <v>2.5077823805485802E-2</v>
      </c>
      <c r="P5748">
        <v>2.4445782737645756E-2</v>
      </c>
      <c r="Q5748">
        <v>2.4332869804917379E-2</v>
      </c>
      <c r="R5748">
        <v>-12025.522664951161</v>
      </c>
      <c r="S5748">
        <v>-392367.71305737179</v>
      </c>
      <c r="T5748">
        <v>-376579.61600706354</v>
      </c>
      <c r="U5748">
        <v>-2.6676902001481107E-3</v>
      </c>
      <c r="V5748">
        <v>-8.7041165040449203E-2</v>
      </c>
      <c r="W5748">
        <v>-8.3538801529643283E-2</v>
      </c>
      <c r="X5748">
        <f t="shared" si="268"/>
        <v>2.6676902001481107E-3</v>
      </c>
      <c r="Y5748">
        <f t="shared" si="269"/>
        <v>8.7041165040449203E-2</v>
      </c>
      <c r="Z5748">
        <f t="shared" si="270"/>
        <v>8.3538801529643283E-2</v>
      </c>
      <c r="AA5748">
        <v>0.98974806462679443</v>
      </c>
      <c r="AB5748">
        <v>0.99099419335730066</v>
      </c>
      <c r="AC5748">
        <v>0.99106491338492542</v>
      </c>
      <c r="AD5748">
        <v>14373.413800590026</v>
      </c>
      <c r="AE5748">
        <v>28633.984621577936</v>
      </c>
      <c r="AF5748">
        <v>28624.456893298109</v>
      </c>
      <c r="AG5748">
        <v>14396.385867888775</v>
      </c>
      <c r="AH5748">
        <v>28670.992756460189</v>
      </c>
      <c r="AI5748">
        <v>28672.038781003866</v>
      </c>
      <c r="AJ5748">
        <v>1</v>
      </c>
      <c r="AK5748">
        <v>0</v>
      </c>
      <c r="AL5748">
        <v>0</v>
      </c>
    </row>
    <row r="5749" spans="1:38" x14ac:dyDescent="0.25">
      <c r="A5749">
        <v>265185570.27225971</v>
      </c>
      <c r="B5749">
        <v>4507840.7771200351</v>
      </c>
      <c r="C5749">
        <v>4603345.8975912929</v>
      </c>
      <c r="D5749">
        <v>4881281.2367091672</v>
      </c>
      <c r="E5749">
        <v>4857419.8242964158</v>
      </c>
      <c r="F5749">
        <v>165269.85500569746</v>
      </c>
      <c r="G5749">
        <v>197931.19696322895</v>
      </c>
      <c r="H5749">
        <v>197294.17519691042</v>
      </c>
      <c r="I5749">
        <v>3.5902115261895733E-2</v>
      </c>
      <c r="J5749">
        <v>4.0549025422814813E-2</v>
      </c>
      <c r="K5749">
        <v>4.0617072918025562E-2</v>
      </c>
      <c r="L5749">
        <v>4291.3088685636521</v>
      </c>
      <c r="M5749">
        <v>4222.9283803316193</v>
      </c>
      <c r="N5749">
        <v>4203.8915820701568</v>
      </c>
      <c r="O5749">
        <v>2.3966991871170962E-2</v>
      </c>
      <c r="P5749">
        <v>2.3692326575315302E-2</v>
      </c>
      <c r="Q5749">
        <v>2.3585522480919659E-2</v>
      </c>
      <c r="R5749">
        <v>-95505.120471257716</v>
      </c>
      <c r="S5749">
        <v>-373440.45958913211</v>
      </c>
      <c r="T5749">
        <v>-349579.04717638064</v>
      </c>
      <c r="U5749">
        <v>-2.1186444950762863E-2</v>
      </c>
      <c r="V5749">
        <v>-8.2842424578206897E-2</v>
      </c>
      <c r="W5749">
        <v>-7.7549111528229117E-2</v>
      </c>
      <c r="X5749">
        <f t="shared" si="268"/>
        <v>2.1186444950762863E-2</v>
      </c>
      <c r="Y5749">
        <f t="shared" si="269"/>
        <v>8.2842424578206897E-2</v>
      </c>
      <c r="Z5749">
        <f t="shared" si="270"/>
        <v>7.7549111528229117E-2</v>
      </c>
      <c r="AA5749">
        <v>0.99078596815517472</v>
      </c>
      <c r="AB5749">
        <v>0.9916638141941948</v>
      </c>
      <c r="AC5749">
        <v>0.9917274319692353</v>
      </c>
      <c r="AD5749">
        <v>14313.163541587708</v>
      </c>
      <c r="AE5749">
        <v>28553.824520669477</v>
      </c>
      <c r="AF5749">
        <v>28544.622477812252</v>
      </c>
      <c r="AG5749">
        <v>14336.135608886458</v>
      </c>
      <c r="AH5749">
        <v>28590.832655551731</v>
      </c>
      <c r="AI5749">
        <v>28592.20436551801</v>
      </c>
      <c r="AJ5749">
        <v>1</v>
      </c>
      <c r="AK5749">
        <v>0</v>
      </c>
      <c r="AL5749">
        <v>0</v>
      </c>
    </row>
    <row r="5750" spans="1:38" x14ac:dyDescent="0.25">
      <c r="A5750">
        <v>264769603.38293791</v>
      </c>
      <c r="B5750">
        <v>4507840.7771200351</v>
      </c>
      <c r="C5750">
        <v>4870721.4765448263</v>
      </c>
      <c r="D5750">
        <v>5056514.6307962527</v>
      </c>
      <c r="E5750">
        <v>5006314.2220090562</v>
      </c>
      <c r="F5750">
        <v>156630.7282463079</v>
      </c>
      <c r="G5750">
        <v>208559.39119567303</v>
      </c>
      <c r="H5750">
        <v>204397.45787176859</v>
      </c>
      <c r="I5750">
        <v>3.2157603139610851E-2</v>
      </c>
      <c r="J5750">
        <v>4.124568134846493E-2</v>
      </c>
      <c r="K5750">
        <v>4.0827932248675952E-2</v>
      </c>
      <c r="L5750">
        <v>4066.9899128899997</v>
      </c>
      <c r="M5750">
        <v>4449.684463983268</v>
      </c>
      <c r="N5750">
        <v>4355.2464318121656</v>
      </c>
      <c r="O5750">
        <v>2.2735301112441736E-2</v>
      </c>
      <c r="P5750">
        <v>2.5004460501263356E-2</v>
      </c>
      <c r="Q5750">
        <v>2.4473777468712887E-2</v>
      </c>
      <c r="R5750">
        <v>-362880.69942479115</v>
      </c>
      <c r="S5750">
        <v>-548673.85367621761</v>
      </c>
      <c r="T5750">
        <v>-498473.44488902111</v>
      </c>
      <c r="U5750">
        <v>-8.0499892823771832E-2</v>
      </c>
      <c r="V5750">
        <v>-0.12171544666374703</v>
      </c>
      <c r="W5750">
        <v>-0.11057920399918945</v>
      </c>
      <c r="X5750">
        <f t="shared" si="268"/>
        <v>8.0499892823771832E-2</v>
      </c>
      <c r="Y5750">
        <f t="shared" si="269"/>
        <v>0.12171544666374703</v>
      </c>
      <c r="Z5750">
        <f t="shared" si="270"/>
        <v>0.11057920399918945</v>
      </c>
      <c r="AA5750">
        <v>0.99190687084352969</v>
      </c>
      <c r="AB5750">
        <v>0.9907670890276038</v>
      </c>
      <c r="AC5750">
        <v>0.99114266514996807</v>
      </c>
      <c r="AD5750">
        <v>14234.670753875593</v>
      </c>
      <c r="AE5750">
        <v>28706.657890729959</v>
      </c>
      <c r="AF5750">
        <v>28647.97516998745</v>
      </c>
      <c r="AG5750">
        <v>14257.642821174342</v>
      </c>
      <c r="AH5750">
        <v>28743.666025612212</v>
      </c>
      <c r="AI5750">
        <v>28695.557057693208</v>
      </c>
      <c r="AJ5750">
        <v>0</v>
      </c>
      <c r="AK5750">
        <v>0</v>
      </c>
      <c r="AL5750">
        <v>0</v>
      </c>
    </row>
    <row r="5751" spans="1:38" x14ac:dyDescent="0.25">
      <c r="A5751">
        <v>264647082.38520625</v>
      </c>
      <c r="B5751">
        <v>4507840.7771200351</v>
      </c>
      <c r="C5751">
        <v>4773934.5340199731</v>
      </c>
      <c r="D5751">
        <v>4814910.6322938539</v>
      </c>
      <c r="E5751">
        <v>4780371.3258900773</v>
      </c>
      <c r="F5751">
        <v>156311.32919299946</v>
      </c>
      <c r="G5751">
        <v>193936.71604754325</v>
      </c>
      <c r="H5751">
        <v>192115.99833228416</v>
      </c>
      <c r="I5751">
        <v>3.2742662908151539E-2</v>
      </c>
      <c r="J5751">
        <v>4.0278362540479916E-2</v>
      </c>
      <c r="K5751">
        <v>4.0188509476617548E-2</v>
      </c>
      <c r="L5751">
        <v>4058.6965675002666</v>
      </c>
      <c r="M5751">
        <v>4137.7047921234607</v>
      </c>
      <c r="N5751">
        <v>4093.5563726806949</v>
      </c>
      <c r="O5751">
        <v>2.2703452959295451E-2</v>
      </c>
      <c r="P5751">
        <v>2.3262290974797643E-2</v>
      </c>
      <c r="Q5751">
        <v>2.3014087337575866E-2</v>
      </c>
      <c r="R5751">
        <v>-266093.75689993799</v>
      </c>
      <c r="S5751">
        <v>-307069.85517381877</v>
      </c>
      <c r="T5751">
        <v>-272530.54877004214</v>
      </c>
      <c r="U5751">
        <v>-5.9029093984535035E-2</v>
      </c>
      <c r="V5751">
        <v>-6.8119055298576731E-2</v>
      </c>
      <c r="W5751">
        <v>-6.0457004194401955E-2</v>
      </c>
      <c r="X5751">
        <f t="shared" si="268"/>
        <v>5.9029093984535035E-2</v>
      </c>
      <c r="Y5751">
        <f t="shared" si="269"/>
        <v>6.8119055298576731E-2</v>
      </c>
      <c r="Z5751">
        <f t="shared" si="270"/>
        <v>6.0457004194401955E-2</v>
      </c>
      <c r="AA5751">
        <v>0.99175182515285965</v>
      </c>
      <c r="AB5751">
        <v>0.99194402038808771</v>
      </c>
      <c r="AC5751">
        <v>0.99210416101038046</v>
      </c>
      <c r="AD5751">
        <v>14231.68642136432</v>
      </c>
      <c r="AE5751">
        <v>28494.252010988854</v>
      </c>
      <c r="AF5751">
        <v>28466.907380790424</v>
      </c>
      <c r="AG5751">
        <v>14254.65848866307</v>
      </c>
      <c r="AH5751">
        <v>28531.260145871107</v>
      </c>
      <c r="AI5751">
        <v>28514.489268496181</v>
      </c>
      <c r="AJ5751">
        <v>0</v>
      </c>
      <c r="AK5751">
        <v>0</v>
      </c>
      <c r="AL5751">
        <v>0</v>
      </c>
    </row>
    <row r="5752" spans="1:38" x14ac:dyDescent="0.25">
      <c r="A5752">
        <v>264907355.26410595</v>
      </c>
      <c r="B5752">
        <v>4507840.7771200351</v>
      </c>
      <c r="C5752">
        <v>4654474.5649785148</v>
      </c>
      <c r="D5752">
        <v>4913836.7525802068</v>
      </c>
      <c r="E5752">
        <v>4884755.7760024872</v>
      </c>
      <c r="F5752">
        <v>166313.77549131255</v>
      </c>
      <c r="G5752">
        <v>197389.85592877967</v>
      </c>
      <c r="H5752">
        <v>196102.88320045112</v>
      </c>
      <c r="I5752">
        <v>3.5732019408313227E-2</v>
      </c>
      <c r="J5752">
        <v>4.0170210340246287E-2</v>
      </c>
      <c r="K5752">
        <v>4.0145893099477505E-2</v>
      </c>
      <c r="L5752">
        <v>4318.4147508665128</v>
      </c>
      <c r="M5752">
        <v>4211.3786880502221</v>
      </c>
      <c r="N5752">
        <v>4178.5078504384273</v>
      </c>
      <c r="O5752">
        <v>2.414322918330335E-2</v>
      </c>
      <c r="P5752">
        <v>2.3652798250750121E-2</v>
      </c>
      <c r="Q5752">
        <v>2.3468182392629579E-2</v>
      </c>
      <c r="R5752">
        <v>-146633.78785847966</v>
      </c>
      <c r="S5752">
        <v>-405995.9754601717</v>
      </c>
      <c r="T5752">
        <v>-376914.99888245203</v>
      </c>
      <c r="U5752">
        <v>-3.2528608508697349E-2</v>
      </c>
      <c r="V5752">
        <v>-9.0064400127183281E-2</v>
      </c>
      <c r="W5752">
        <v>-8.36132014235106E-2</v>
      </c>
      <c r="X5752">
        <f t="shared" si="268"/>
        <v>3.2528608508697349E-2</v>
      </c>
      <c r="Y5752">
        <f t="shared" si="269"/>
        <v>9.0064400127183281E-2</v>
      </c>
      <c r="Z5752">
        <f t="shared" si="270"/>
        <v>8.36132014235106E-2</v>
      </c>
      <c r="AA5752">
        <v>0.99060055922179879</v>
      </c>
      <c r="AB5752">
        <v>0.99159808877647648</v>
      </c>
      <c r="AC5752">
        <v>0.99171734976225723</v>
      </c>
      <c r="AD5752">
        <v>14322.36916365155</v>
      </c>
      <c r="AE5752">
        <v>28545.821913776632</v>
      </c>
      <c r="AF5752">
        <v>28526.925518571465</v>
      </c>
      <c r="AG5752">
        <v>14345.3412309503</v>
      </c>
      <c r="AH5752">
        <v>28582.830048658885</v>
      </c>
      <c r="AI5752">
        <v>28574.507406277222</v>
      </c>
      <c r="AJ5752">
        <v>1</v>
      </c>
      <c r="AK5752">
        <v>0</v>
      </c>
      <c r="AL5752">
        <v>0</v>
      </c>
    </row>
    <row r="5753" spans="1:38" x14ac:dyDescent="0.25">
      <c r="A5753">
        <v>264449000.43028548</v>
      </c>
      <c r="B5753">
        <v>4507840.7771200351</v>
      </c>
      <c r="C5753">
        <v>4324388.8959143488</v>
      </c>
      <c r="D5753">
        <v>4377075.3325553378</v>
      </c>
      <c r="E5753">
        <v>4347146.5951302061</v>
      </c>
      <c r="F5753">
        <v>159982.26504767084</v>
      </c>
      <c r="G5753">
        <v>193969.4858031745</v>
      </c>
      <c r="H5753">
        <v>192802.33637535354</v>
      </c>
      <c r="I5753">
        <v>3.6995346371095562E-2</v>
      </c>
      <c r="J5753">
        <v>4.4314861195211608E-2</v>
      </c>
      <c r="K5753">
        <v>4.4351468752246832E-2</v>
      </c>
      <c r="L5753">
        <v>4154.0141291241725</v>
      </c>
      <c r="M5753">
        <v>4138.4039458354309</v>
      </c>
      <c r="N5753">
        <v>4108.1806803615209</v>
      </c>
      <c r="O5753">
        <v>2.3297873954511293E-2</v>
      </c>
      <c r="P5753">
        <v>2.3283969443433451E-2</v>
      </c>
      <c r="Q5753">
        <v>2.3113923793229716E-2</v>
      </c>
      <c r="R5753">
        <v>183451.88120568637</v>
      </c>
      <c r="S5753">
        <v>130765.44456469733</v>
      </c>
      <c r="T5753">
        <v>160694.18198982906</v>
      </c>
      <c r="U5753">
        <v>4.0696175902399538E-2</v>
      </c>
      <c r="V5753">
        <v>2.9008443516552206E-2</v>
      </c>
      <c r="W5753">
        <v>3.5647705838557413E-2</v>
      </c>
      <c r="X5753">
        <f t="shared" si="268"/>
        <v>4.0696175902399538E-2</v>
      </c>
      <c r="Y5753">
        <f t="shared" si="269"/>
        <v>2.9008443516552206E-2</v>
      </c>
      <c r="Z5753">
        <f t="shared" si="270"/>
        <v>3.5647705838557413E-2</v>
      </c>
      <c r="AA5753">
        <v>0.99137691341381795</v>
      </c>
      <c r="AB5753">
        <v>0.99198880516731658</v>
      </c>
      <c r="AC5753">
        <v>0.99209452470608317</v>
      </c>
      <c r="AD5753">
        <v>14265.624188766522</v>
      </c>
      <c r="AE5753">
        <v>28494.745703668814</v>
      </c>
      <c r="AF5753">
        <v>28477.327678845359</v>
      </c>
      <c r="AG5753">
        <v>14288.596256065272</v>
      </c>
      <c r="AH5753">
        <v>28531.753838551067</v>
      </c>
      <c r="AI5753">
        <v>28524.909566551116</v>
      </c>
      <c r="AJ5753">
        <v>1</v>
      </c>
      <c r="AK5753">
        <v>1</v>
      </c>
      <c r="AL5753">
        <v>1</v>
      </c>
    </row>
    <row r="5754" spans="1:38" x14ac:dyDescent="0.25">
      <c r="A5754">
        <v>264363161.97959182</v>
      </c>
      <c r="B5754">
        <v>4507840.7771200351</v>
      </c>
      <c r="C5754">
        <v>4028591.2267285297</v>
      </c>
      <c r="D5754">
        <v>3877571.2596156714</v>
      </c>
      <c r="E5754">
        <v>3836922.4171284023</v>
      </c>
      <c r="F5754">
        <v>154577.93126882627</v>
      </c>
      <c r="G5754">
        <v>190569.5488930037</v>
      </c>
      <c r="H5754">
        <v>187944.87009070191</v>
      </c>
      <c r="I5754">
        <v>3.837021990298909E-2</v>
      </c>
      <c r="J5754">
        <v>4.9146627136877466E-2</v>
      </c>
      <c r="K5754">
        <v>4.8983234389024223E-2</v>
      </c>
      <c r="L5754">
        <v>4013.6880819267917</v>
      </c>
      <c r="M5754">
        <v>4065.8651531156329</v>
      </c>
      <c r="N5754">
        <v>4004.6790863390129</v>
      </c>
      <c r="O5754">
        <v>2.2543739960432466E-2</v>
      </c>
      <c r="P5754">
        <v>2.2883407688872853E-2</v>
      </c>
      <c r="Q5754">
        <v>2.2539041690936332E-2</v>
      </c>
      <c r="R5754">
        <v>479249.55039150547</v>
      </c>
      <c r="S5754">
        <v>630269.51750436379</v>
      </c>
      <c r="T5754">
        <v>670918.35999163287</v>
      </c>
      <c r="U5754">
        <v>0.10631465796750877</v>
      </c>
      <c r="V5754">
        <v>0.13981627760753115</v>
      </c>
      <c r="W5754">
        <v>0.14883364190610754</v>
      </c>
      <c r="X5754">
        <f t="shared" si="268"/>
        <v>0.10631465796750877</v>
      </c>
      <c r="Y5754">
        <f t="shared" si="269"/>
        <v>0.13981627760753115</v>
      </c>
      <c r="Z5754">
        <f t="shared" si="270"/>
        <v>0.14883364190610754</v>
      </c>
      <c r="AA5754">
        <v>0.99202600094227456</v>
      </c>
      <c r="AB5754">
        <v>0.99228209507088905</v>
      </c>
      <c r="AC5754">
        <v>0.99250233035086144</v>
      </c>
      <c r="AD5754">
        <v>14215.383162623508</v>
      </c>
      <c r="AE5754">
        <v>28443.074098746605</v>
      </c>
      <c r="AF5754">
        <v>28402.767517348431</v>
      </c>
      <c r="AG5754">
        <v>14238.355229922257</v>
      </c>
      <c r="AH5754">
        <v>28480.082233628858</v>
      </c>
      <c r="AI5754">
        <v>28450.349405054189</v>
      </c>
      <c r="AJ5754">
        <v>0</v>
      </c>
      <c r="AK5754">
        <v>0</v>
      </c>
      <c r="AL5754">
        <v>0</v>
      </c>
    </row>
    <row r="5755" spans="1:38" x14ac:dyDescent="0.25">
      <c r="A5755">
        <v>264336930.07134932</v>
      </c>
      <c r="B5755">
        <v>4507840.7771200351</v>
      </c>
      <c r="C5755">
        <v>3871668.1305286977</v>
      </c>
      <c r="D5755">
        <v>3705534.5894188564</v>
      </c>
      <c r="E5755">
        <v>3667978.5760483011</v>
      </c>
      <c r="F5755">
        <v>166407.95204991623</v>
      </c>
      <c r="G5755">
        <v>206623.87125163863</v>
      </c>
      <c r="H5755">
        <v>204536.99154215193</v>
      </c>
      <c r="I5755">
        <v>4.2980944244100878E-2</v>
      </c>
      <c r="J5755">
        <v>5.5760880452081732E-2</v>
      </c>
      <c r="K5755">
        <v>5.5762864286549342E-2</v>
      </c>
      <c r="L5755">
        <v>4320.8600891354481</v>
      </c>
      <c r="M5755">
        <v>4408.3894977133514</v>
      </c>
      <c r="N5755">
        <v>4358.219577987179</v>
      </c>
      <c r="O5755">
        <v>2.4280366128822607E-2</v>
      </c>
      <c r="P5755">
        <v>2.4813702727158046E-2</v>
      </c>
      <c r="Q5755">
        <v>2.45313090152194E-2</v>
      </c>
      <c r="R5755">
        <v>636172.6465913374</v>
      </c>
      <c r="S5755">
        <v>802306.18770117871</v>
      </c>
      <c r="T5755">
        <v>839862.20107173407</v>
      </c>
      <c r="U5755">
        <v>0.14112580236202901</v>
      </c>
      <c r="V5755">
        <v>0.17798015222129368</v>
      </c>
      <c r="W5755">
        <v>0.18631141661758169</v>
      </c>
      <c r="X5755">
        <f t="shared" si="268"/>
        <v>0.14112580236202901</v>
      </c>
      <c r="Y5755">
        <f t="shared" si="269"/>
        <v>0.17798015222129368</v>
      </c>
      <c r="Z5755">
        <f t="shared" si="270"/>
        <v>0.18631141661758169</v>
      </c>
      <c r="AA5755">
        <v>0.99071186421796176</v>
      </c>
      <c r="AB5755">
        <v>0.9908817466330192</v>
      </c>
      <c r="AC5755">
        <v>0.99107584034807594</v>
      </c>
      <c r="AD5755">
        <v>14323.196799005413</v>
      </c>
      <c r="AE5755">
        <v>28679.413872200606</v>
      </c>
      <c r="AF5755">
        <v>28649.969217694928</v>
      </c>
      <c r="AG5755">
        <v>14346.168866304162</v>
      </c>
      <c r="AH5755">
        <v>28716.42200708286</v>
      </c>
      <c r="AI5755">
        <v>28697.551105400686</v>
      </c>
      <c r="AJ5755">
        <v>0</v>
      </c>
      <c r="AK5755">
        <v>0</v>
      </c>
      <c r="AL5755">
        <v>0</v>
      </c>
    </row>
    <row r="5756" spans="1:38" x14ac:dyDescent="0.25">
      <c r="A5756">
        <v>264629075.13508767</v>
      </c>
      <c r="B5756">
        <v>4507840.7771200351</v>
      </c>
      <c r="C5756">
        <v>3950720.72408468</v>
      </c>
      <c r="D5756">
        <v>4543887.5557417739</v>
      </c>
      <c r="E5756">
        <v>4525999.2084220117</v>
      </c>
      <c r="F5756">
        <v>163672.99456154043</v>
      </c>
      <c r="G5756">
        <v>200060.21983517177</v>
      </c>
      <c r="H5756">
        <v>199678.05507515336</v>
      </c>
      <c r="I5756">
        <v>4.1428642010493136E-2</v>
      </c>
      <c r="J5756">
        <v>4.4028426623887403E-2</v>
      </c>
      <c r="K5756">
        <v>4.4118004860361222E-2</v>
      </c>
      <c r="L5756">
        <v>4249.8456423410998</v>
      </c>
      <c r="M5756">
        <v>4268.3517963784216</v>
      </c>
      <c r="N5756">
        <v>4254.6866577119545</v>
      </c>
      <c r="O5756">
        <v>2.3847548252889567E-2</v>
      </c>
      <c r="P5756">
        <v>2.3998454980239784E-2</v>
      </c>
      <c r="Q5756">
        <v>2.39216238682016E-2</v>
      </c>
      <c r="R5756">
        <v>557120.05303535517</v>
      </c>
      <c r="S5756">
        <v>-36046.778621738777</v>
      </c>
      <c r="T5756">
        <v>-18158.431301976554</v>
      </c>
      <c r="U5756">
        <v>0.12358911518416307</v>
      </c>
      <c r="V5756">
        <v>-7.9964622541012428E-3</v>
      </c>
      <c r="W5756">
        <v>-4.0281882612494564E-3</v>
      </c>
      <c r="X5756">
        <f t="shared" si="268"/>
        <v>0.12358911518416307</v>
      </c>
      <c r="Y5756">
        <f t="shared" si="269"/>
        <v>7.9964622541012428E-3</v>
      </c>
      <c r="Z5756">
        <f t="shared" si="270"/>
        <v>4.0281882612494564E-3</v>
      </c>
      <c r="AA5756">
        <v>0.99091174627869605</v>
      </c>
      <c r="AB5756">
        <v>0.99144292000221301</v>
      </c>
      <c r="AC5756">
        <v>0.9914859201177123</v>
      </c>
      <c r="AD5756">
        <v>14298.968806471075</v>
      </c>
      <c r="AE5756">
        <v>28585.086823879734</v>
      </c>
      <c r="AF5756">
        <v>28579.717027037164</v>
      </c>
      <c r="AG5756">
        <v>14321.940873769825</v>
      </c>
      <c r="AH5756">
        <v>28622.094958761987</v>
      </c>
      <c r="AI5756">
        <v>28627.298914742922</v>
      </c>
      <c r="AJ5756">
        <v>0</v>
      </c>
      <c r="AK5756">
        <v>1</v>
      </c>
      <c r="AL5756">
        <v>1</v>
      </c>
    </row>
    <row r="5757" spans="1:38" x14ac:dyDescent="0.25">
      <c r="A5757">
        <v>264271860.25691468</v>
      </c>
      <c r="B5757">
        <v>4507840.7771200351</v>
      </c>
      <c r="C5757">
        <v>5122403.3943961943</v>
      </c>
      <c r="D5757">
        <v>5155373.7348771961</v>
      </c>
      <c r="E5757">
        <v>5124215.8939544065</v>
      </c>
      <c r="F5757">
        <v>160618.84380690221</v>
      </c>
      <c r="G5757">
        <v>208610.41424836751</v>
      </c>
      <c r="H5757">
        <v>206853.8572492355</v>
      </c>
      <c r="I5757">
        <v>3.1356148948092605E-2</v>
      </c>
      <c r="J5757">
        <v>4.0464653966224375E-2</v>
      </c>
      <c r="K5757">
        <v>4.0367904383826494E-2</v>
      </c>
      <c r="L5757">
        <v>4170.5431935136503</v>
      </c>
      <c r="M5757">
        <v>4450.7730579016616</v>
      </c>
      <c r="N5757">
        <v>4407.5867335713456</v>
      </c>
      <c r="O5757">
        <v>2.3327193254659276E-2</v>
      </c>
      <c r="P5757">
        <v>2.5058550987965805E-2</v>
      </c>
      <c r="Q5757">
        <v>2.4815405202697604E-2</v>
      </c>
      <c r="R5757">
        <v>-614562.61727615912</v>
      </c>
      <c r="S5757">
        <v>-647532.957757161</v>
      </c>
      <c r="T5757">
        <v>-616375.11683437135</v>
      </c>
      <c r="U5757">
        <v>-0.13633192645033712</v>
      </c>
      <c r="V5757">
        <v>-0.14364592490572753</v>
      </c>
      <c r="W5757">
        <v>-0.13673400355284077</v>
      </c>
      <c r="X5757">
        <f t="shared" si="268"/>
        <v>0.13633192645033712</v>
      </c>
      <c r="Y5757">
        <f t="shared" si="269"/>
        <v>0.14364592490572753</v>
      </c>
      <c r="Z5757">
        <f t="shared" si="270"/>
        <v>0.13673400355284077</v>
      </c>
      <c r="AA5757">
        <v>0.99133342805017599</v>
      </c>
      <c r="AB5757">
        <v>0.99072350386990748</v>
      </c>
      <c r="AC5757">
        <v>0.9908901299842201</v>
      </c>
      <c r="AD5757">
        <v>14271.430028755023</v>
      </c>
      <c r="AE5757">
        <v>28707.372656558018</v>
      </c>
      <c r="AF5757">
        <v>28682.881729924389</v>
      </c>
      <c r="AG5757">
        <v>14294.402096053773</v>
      </c>
      <c r="AH5757">
        <v>28744.380791440271</v>
      </c>
      <c r="AI5757">
        <v>28730.463617630146</v>
      </c>
      <c r="AJ5757">
        <v>0</v>
      </c>
      <c r="AK5757">
        <v>0</v>
      </c>
      <c r="AL5757">
        <v>0</v>
      </c>
    </row>
    <row r="5758" spans="1:38" x14ac:dyDescent="0.25">
      <c r="A5758">
        <v>264172196.36527458</v>
      </c>
      <c r="B5758">
        <v>4507840.7771200351</v>
      </c>
      <c r="C5758">
        <v>4366938.0614948627</v>
      </c>
      <c r="D5758">
        <v>4206889.3441777332</v>
      </c>
      <c r="E5758">
        <v>4174010.2769291848</v>
      </c>
      <c r="F5758">
        <v>178210.77010168694</v>
      </c>
      <c r="G5758">
        <v>208275.84575368141</v>
      </c>
      <c r="H5758">
        <v>206860.98014804846</v>
      </c>
      <c r="I5758">
        <v>4.0809090395177931E-2</v>
      </c>
      <c r="J5758">
        <v>4.9508277664096823E-2</v>
      </c>
      <c r="K5758">
        <v>4.955928865135327E-2</v>
      </c>
      <c r="L5758">
        <v>4627.3257647897335</v>
      </c>
      <c r="M5758">
        <v>4443.6349270104647</v>
      </c>
      <c r="N5758">
        <v>4407.7385063965239</v>
      </c>
      <c r="O5758">
        <v>2.597591146189368E-2</v>
      </c>
      <c r="P5758">
        <v>2.5027974634802136E-2</v>
      </c>
      <c r="Q5758">
        <v>2.4825794500888586E-2</v>
      </c>
      <c r="R5758">
        <v>140902.71562517248</v>
      </c>
      <c r="S5758">
        <v>300951.43294230197</v>
      </c>
      <c r="T5758">
        <v>333830.50019085035</v>
      </c>
      <c r="U5758">
        <v>3.125725210622729E-2</v>
      </c>
      <c r="V5758">
        <v>6.6761770839335974E-2</v>
      </c>
      <c r="W5758">
        <v>7.4055521633602961E-2</v>
      </c>
      <c r="X5758">
        <f t="shared" si="268"/>
        <v>3.125725210622729E-2</v>
      </c>
      <c r="Y5758">
        <f t="shared" si="269"/>
        <v>6.6761770839335974E-2</v>
      </c>
      <c r="Z5758">
        <f t="shared" si="270"/>
        <v>7.4055521633602961E-2</v>
      </c>
      <c r="AA5758">
        <v>0.98933485583503</v>
      </c>
      <c r="AB5758">
        <v>0.99075343487608247</v>
      </c>
      <c r="AC5758">
        <v>0.9908896993011711</v>
      </c>
      <c r="AD5758">
        <v>14423.37981608402</v>
      </c>
      <c r="AE5758">
        <v>28702.682603442092</v>
      </c>
      <c r="AF5758">
        <v>28682.982345655091</v>
      </c>
      <c r="AG5758">
        <v>14446.351883382769</v>
      </c>
      <c r="AH5758">
        <v>28739.690738324345</v>
      </c>
      <c r="AI5758">
        <v>28730.564233360848</v>
      </c>
      <c r="AJ5758">
        <v>1</v>
      </c>
      <c r="AK5758">
        <v>0</v>
      </c>
      <c r="AL5758">
        <v>0</v>
      </c>
    </row>
    <row r="5759" spans="1:38" x14ac:dyDescent="0.25">
      <c r="A5759">
        <v>264461687.708765</v>
      </c>
      <c r="B5759">
        <v>4507840.7771200351</v>
      </c>
      <c r="C5759">
        <v>4700089.0034565711</v>
      </c>
      <c r="D5759">
        <v>4562393.7924739709</v>
      </c>
      <c r="E5759">
        <v>4526742.2919208528</v>
      </c>
      <c r="F5759">
        <v>165924.14479974375</v>
      </c>
      <c r="G5759">
        <v>205587.54040843344</v>
      </c>
      <c r="H5759">
        <v>203842.09240586244</v>
      </c>
      <c r="I5759">
        <v>3.530234101475923E-2</v>
      </c>
      <c r="J5759">
        <v>4.5061331783233252E-2</v>
      </c>
      <c r="K5759">
        <v>4.5030637765633708E-2</v>
      </c>
      <c r="L5759">
        <v>4308.2978082326845</v>
      </c>
      <c r="M5759">
        <v>4386.2790320751474</v>
      </c>
      <c r="N5759">
        <v>4343.4128528189476</v>
      </c>
      <c r="O5759">
        <v>2.4118415865643075E-2</v>
      </c>
      <c r="P5759">
        <v>2.4677387367113762E-2</v>
      </c>
      <c r="Q5759">
        <v>2.4436220468538019E-2</v>
      </c>
      <c r="R5759">
        <v>-192248.226336536</v>
      </c>
      <c r="S5759">
        <v>-54553.015353935771</v>
      </c>
      <c r="T5759">
        <v>-18901.514800817706</v>
      </c>
      <c r="U5759">
        <v>-4.2647519254076081E-2</v>
      </c>
      <c r="V5759">
        <v>-1.2101806175325596E-2</v>
      </c>
      <c r="W5759">
        <v>-4.193030707019223E-3</v>
      </c>
      <c r="X5759">
        <f t="shared" si="268"/>
        <v>4.2647519254076081E-2</v>
      </c>
      <c r="Y5759">
        <f t="shared" si="269"/>
        <v>1.2101806175325596E-2</v>
      </c>
      <c r="Z5759">
        <f t="shared" si="270"/>
        <v>4.193030707019223E-3</v>
      </c>
      <c r="AA5759">
        <v>0.99068704864947832</v>
      </c>
      <c r="AB5759">
        <v>0.99090730197129839</v>
      </c>
      <c r="AC5759">
        <v>0.99107188326354545</v>
      </c>
      <c r="AD5759">
        <v>14318.940052779901</v>
      </c>
      <c r="AE5759">
        <v>28664.721580730176</v>
      </c>
      <c r="AF5759">
        <v>28640.025039279404</v>
      </c>
      <c r="AG5759">
        <v>14341.91212007865</v>
      </c>
      <c r="AH5759">
        <v>28701.72971561243</v>
      </c>
      <c r="AI5759">
        <v>28687.606926985161</v>
      </c>
      <c r="AJ5759">
        <v>1</v>
      </c>
      <c r="AK5759">
        <v>1</v>
      </c>
      <c r="AL5759">
        <v>1</v>
      </c>
    </row>
    <row r="5760" spans="1:38" x14ac:dyDescent="0.25">
      <c r="A5760">
        <v>265327019.49967667</v>
      </c>
      <c r="B5760">
        <v>4507840.7771200202</v>
      </c>
      <c r="C5760">
        <v>4278634.5983500741</v>
      </c>
      <c r="D5760">
        <v>4535711.65825688</v>
      </c>
      <c r="E5760">
        <v>4497192.5651382776</v>
      </c>
      <c r="F5760">
        <v>171541.33697429439</v>
      </c>
      <c r="G5760">
        <v>200805.32736150516</v>
      </c>
      <c r="H5760">
        <v>198945.84891317339</v>
      </c>
      <c r="I5760">
        <v>4.009254191522784E-2</v>
      </c>
      <c r="J5760">
        <v>4.4272066324135932E-2</v>
      </c>
      <c r="K5760">
        <v>4.423778747109449E-2</v>
      </c>
      <c r="L5760">
        <v>4454.1508229536357</v>
      </c>
      <c r="M5760">
        <v>4284.2489150117035</v>
      </c>
      <c r="N5760">
        <v>4239.0850044060944</v>
      </c>
      <c r="O5760">
        <v>2.4893604298098906E-2</v>
      </c>
      <c r="P5760">
        <v>2.4023310437123371E-2</v>
      </c>
      <c r="Q5760">
        <v>2.3770060295370092E-2</v>
      </c>
      <c r="R5760">
        <v>229206.1787699461</v>
      </c>
      <c r="S5760">
        <v>-27870.881136859767</v>
      </c>
      <c r="T5760">
        <v>10648.211981742643</v>
      </c>
      <c r="U5760">
        <v>5.0846112385624649E-2</v>
      </c>
      <c r="V5760">
        <v>-6.1827563383163638E-3</v>
      </c>
      <c r="W5760">
        <v>2.3621535249844375E-3</v>
      </c>
      <c r="X5760">
        <f t="shared" si="268"/>
        <v>5.0846112385624649E-2</v>
      </c>
      <c r="Y5760">
        <f t="shared" si="269"/>
        <v>6.1827563383163638E-3</v>
      </c>
      <c r="Z5760">
        <f t="shared" si="270"/>
        <v>2.3621535249844375E-3</v>
      </c>
      <c r="AA5760">
        <v>0.99011582826612032</v>
      </c>
      <c r="AB5760">
        <v>0.99138608646747528</v>
      </c>
      <c r="AC5760">
        <v>0.99155513430872233</v>
      </c>
      <c r="AD5760">
        <v>14367.615214986996</v>
      </c>
      <c r="AE5760">
        <v>28595.949352298783</v>
      </c>
      <c r="AF5760">
        <v>28568.982553815127</v>
      </c>
      <c r="AG5760">
        <v>14390.587282285745</v>
      </c>
      <c r="AH5760">
        <v>28632.957487181036</v>
      </c>
      <c r="AI5760">
        <v>28616.564441520884</v>
      </c>
      <c r="AJ5760">
        <v>0</v>
      </c>
      <c r="AK5760">
        <v>1</v>
      </c>
      <c r="AL5760">
        <v>1</v>
      </c>
    </row>
    <row r="5761" spans="1:38" x14ac:dyDescent="0.25">
      <c r="A5761">
        <v>264708673.81205779</v>
      </c>
      <c r="B5761">
        <v>4507840.77712005</v>
      </c>
      <c r="C5761">
        <v>4121356.133379343</v>
      </c>
      <c r="D5761">
        <v>3758978.0365683106</v>
      </c>
      <c r="E5761">
        <v>3710514.4861774193</v>
      </c>
      <c r="F5761">
        <v>169437.98755693124</v>
      </c>
      <c r="G5761">
        <v>213352.63832668916</v>
      </c>
      <c r="H5761">
        <v>209802.85013190622</v>
      </c>
      <c r="I5761">
        <v>4.1112192703909582E-2</v>
      </c>
      <c r="J5761">
        <v>5.6758149755369545E-2</v>
      </c>
      <c r="K5761">
        <v>5.6542792357629525E-2</v>
      </c>
      <c r="L5761">
        <v>4399.5363743107937</v>
      </c>
      <c r="M5761">
        <v>4551.9499969263716</v>
      </c>
      <c r="N5761">
        <v>4470.4230861533251</v>
      </c>
      <c r="O5761">
        <v>2.4662886555515351E-2</v>
      </c>
      <c r="P5761">
        <v>2.5585125113014424E-2</v>
      </c>
      <c r="Q5761">
        <v>2.5126887168042619E-2</v>
      </c>
      <c r="R5761">
        <v>386484.64374070708</v>
      </c>
      <c r="S5761">
        <v>748862.74055173947</v>
      </c>
      <c r="T5761">
        <v>797326.29094263073</v>
      </c>
      <c r="U5761">
        <v>8.5736090259075817E-2</v>
      </c>
      <c r="V5761">
        <v>0.16612448788179462</v>
      </c>
      <c r="W5761">
        <v>0.17687543335370934</v>
      </c>
      <c r="X5761">
        <f t="shared" si="268"/>
        <v>8.5736090259075817E-2</v>
      </c>
      <c r="Y5761">
        <f t="shared" si="269"/>
        <v>0.16612448788179462</v>
      </c>
      <c r="Z5761">
        <f t="shared" si="270"/>
        <v>0.17687543335370934</v>
      </c>
      <c r="AA5761">
        <v>0.9905580510069032</v>
      </c>
      <c r="AB5761">
        <v>0.99039156118293903</v>
      </c>
      <c r="AC5761">
        <v>0.99071990339658822</v>
      </c>
      <c r="AD5761">
        <v>14349.578133959471</v>
      </c>
      <c r="AE5761">
        <v>28773.05310939829</v>
      </c>
      <c r="AF5761">
        <v>28724.244803852813</v>
      </c>
      <c r="AG5761">
        <v>14372.55020125822</v>
      </c>
      <c r="AH5761">
        <v>28810.061244280543</v>
      </c>
      <c r="AI5761">
        <v>28771.82669155857</v>
      </c>
      <c r="AJ5761">
        <v>0</v>
      </c>
      <c r="AK5761">
        <v>0</v>
      </c>
      <c r="AL5761">
        <v>0</v>
      </c>
    </row>
    <row r="5762" spans="1:38" x14ac:dyDescent="0.25">
      <c r="A5762">
        <v>265442293.78479096</v>
      </c>
      <c r="B5762">
        <v>4507840.7771200202</v>
      </c>
      <c r="C5762">
        <v>4397425.1680183504</v>
      </c>
      <c r="D5762">
        <v>4249225.5754776243</v>
      </c>
      <c r="E5762">
        <v>4228473.2630187757</v>
      </c>
      <c r="F5762">
        <v>159755.29809362502</v>
      </c>
      <c r="G5762">
        <v>190373.29379528551</v>
      </c>
      <c r="H5762">
        <v>188968.19124030336</v>
      </c>
      <c r="I5762">
        <v>3.6329281793240138E-2</v>
      </c>
      <c r="J5762">
        <v>4.4801879875225749E-2</v>
      </c>
      <c r="K5762">
        <v>4.468946106221703E-2</v>
      </c>
      <c r="L5762">
        <v>4148.120826302953</v>
      </c>
      <c r="M5762">
        <v>4061.6779848740712</v>
      </c>
      <c r="N5762">
        <v>4026.4837400358115</v>
      </c>
      <c r="O5762">
        <v>2.3163142122593888E-2</v>
      </c>
      <c r="P5762">
        <v>2.2765204002529252E-2</v>
      </c>
      <c r="Q5762">
        <v>2.2567944602241569E-2</v>
      </c>
      <c r="R5762">
        <v>110415.60910166986</v>
      </c>
      <c r="S5762">
        <v>258615.20164239593</v>
      </c>
      <c r="T5762">
        <v>279367.51410124451</v>
      </c>
      <c r="U5762">
        <v>2.4494123586195616E-2</v>
      </c>
      <c r="V5762">
        <v>5.7370083467681972E-2</v>
      </c>
      <c r="W5762">
        <v>6.1973687162865471E-2</v>
      </c>
      <c r="X5762">
        <f t="shared" si="268"/>
        <v>2.4494123586195616E-2</v>
      </c>
      <c r="Y5762">
        <f t="shared" si="269"/>
        <v>5.7370083467681972E-2</v>
      </c>
      <c r="Z5762">
        <f t="shared" si="270"/>
        <v>6.1973687162865471E-2</v>
      </c>
      <c r="AA5762">
        <v>0.99137211491622235</v>
      </c>
      <c r="AB5762">
        <v>0.99227679178633033</v>
      </c>
      <c r="AC5762">
        <v>0.99239960709877284</v>
      </c>
      <c r="AD5762">
        <v>14263.548575633742</v>
      </c>
      <c r="AE5762">
        <v>28440.063371771295</v>
      </c>
      <c r="AF5762">
        <v>28418.634050260029</v>
      </c>
      <c r="AG5762">
        <v>14286.520642932492</v>
      </c>
      <c r="AH5762">
        <v>28477.071506653549</v>
      </c>
      <c r="AI5762">
        <v>28466.215937965786</v>
      </c>
      <c r="AJ5762">
        <v>1</v>
      </c>
      <c r="AK5762">
        <v>0</v>
      </c>
      <c r="AL5762">
        <v>0</v>
      </c>
    </row>
    <row r="5763" spans="1:38" x14ac:dyDescent="0.25">
      <c r="A5763">
        <v>264341257.06317177</v>
      </c>
      <c r="B5763">
        <v>4507840.7771200351</v>
      </c>
      <c r="C5763">
        <v>4774470.1110669822</v>
      </c>
      <c r="D5763">
        <v>4413253.7883710274</v>
      </c>
      <c r="E5763">
        <v>4354973.7894817777</v>
      </c>
      <c r="F5763">
        <v>165892.78000342799</v>
      </c>
      <c r="G5763">
        <v>208410.8175997721</v>
      </c>
      <c r="H5763">
        <v>203590.45469852327</v>
      </c>
      <c r="I5763">
        <v>3.4745799249826036E-2</v>
      </c>
      <c r="J5763">
        <v>4.7223846076773768E-2</v>
      </c>
      <c r="K5763">
        <v>4.6748950634384785E-2</v>
      </c>
      <c r="L5763">
        <v>4307.4834066675239</v>
      </c>
      <c r="M5763">
        <v>4446.5145965529482</v>
      </c>
      <c r="N5763">
        <v>4338.0510237707258</v>
      </c>
      <c r="O5763">
        <v>2.4127714238223207E-2</v>
      </c>
      <c r="P5763">
        <v>2.502788198104185E-2</v>
      </c>
      <c r="Q5763">
        <v>2.4417378306784254E-2</v>
      </c>
      <c r="R5763">
        <v>-266629.33394694701</v>
      </c>
      <c r="S5763">
        <v>94586.988749007694</v>
      </c>
      <c r="T5763">
        <v>152866.98763825744</v>
      </c>
      <c r="U5763">
        <v>-5.9147904091965485E-2</v>
      </c>
      <c r="V5763">
        <v>2.0982770560373992E-2</v>
      </c>
      <c r="W5763">
        <v>3.3911354725337246E-2</v>
      </c>
      <c r="X5763">
        <f t="shared" ref="X5763:X5826" si="271">ABS(U5763)</f>
        <v>5.9147904091965485E-2</v>
      </c>
      <c r="Y5763">
        <f t="shared" ref="Y5763:Y5826" si="272">ABS(V5763)</f>
        <v>2.0982770560373992E-2</v>
      </c>
      <c r="Z5763">
        <f t="shared" ref="Z5763:Z5826" si="273">ABS(W5763)</f>
        <v>3.3911354725337246E-2</v>
      </c>
      <c r="AA5763">
        <v>0.99094567884975693</v>
      </c>
      <c r="AB5763">
        <v>0.99080439316948898</v>
      </c>
      <c r="AC5763">
        <v>0.99123549001203803</v>
      </c>
      <c r="AD5763">
        <v>14318.66366342829</v>
      </c>
      <c r="AE5763">
        <v>28704.5755737853</v>
      </c>
      <c r="AF5763">
        <v>28636.415678762849</v>
      </c>
      <c r="AG5763">
        <v>14341.635730727039</v>
      </c>
      <c r="AH5763">
        <v>28741.583708667553</v>
      </c>
      <c r="AI5763">
        <v>28683.997566468606</v>
      </c>
      <c r="AJ5763">
        <v>0</v>
      </c>
      <c r="AK5763">
        <v>1</v>
      </c>
      <c r="AL5763">
        <v>1</v>
      </c>
    </row>
    <row r="5764" spans="1:38" x14ac:dyDescent="0.25">
      <c r="A5764">
        <v>264313043.53141129</v>
      </c>
      <c r="B5764">
        <v>4507840.7771200351</v>
      </c>
      <c r="C5764">
        <v>5036213.7938316613</v>
      </c>
      <c r="D5764">
        <v>5142642.0274130199</v>
      </c>
      <c r="E5764">
        <v>5109967.6625755355</v>
      </c>
      <c r="F5764">
        <v>171565.07953592527</v>
      </c>
      <c r="G5764">
        <v>206566.95408896933</v>
      </c>
      <c r="H5764">
        <v>204257.79111345255</v>
      </c>
      <c r="I5764">
        <v>3.4066282044272547E-2</v>
      </c>
      <c r="J5764">
        <v>4.016747675374982E-2</v>
      </c>
      <c r="K5764">
        <v>3.9972423428312295E-2</v>
      </c>
      <c r="L5764">
        <v>4454.7673096401249</v>
      </c>
      <c r="M5764">
        <v>4407.1751509845299</v>
      </c>
      <c r="N5764">
        <v>4352.2704498350349</v>
      </c>
      <c r="O5764">
        <v>2.4920266591090111E-2</v>
      </c>
      <c r="P5764">
        <v>2.4809150586866703E-2</v>
      </c>
      <c r="Q5764">
        <v>2.4500077552081501E-2</v>
      </c>
      <c r="R5764">
        <v>-528373.0167116262</v>
      </c>
      <c r="S5764">
        <v>-634801.25029298477</v>
      </c>
      <c r="T5764">
        <v>-602126.88545550033</v>
      </c>
      <c r="U5764">
        <v>-0.11721199634943465</v>
      </c>
      <c r="V5764">
        <v>-0.14082157770855119</v>
      </c>
      <c r="W5764">
        <v>-0.13357323721628575</v>
      </c>
      <c r="X5764">
        <f t="shared" si="271"/>
        <v>0.11721199634943465</v>
      </c>
      <c r="Y5764">
        <f t="shared" si="272"/>
        <v>0.14082157770855119</v>
      </c>
      <c r="Z5764">
        <f t="shared" si="273"/>
        <v>0.13357323721628575</v>
      </c>
      <c r="AA5764">
        <v>0.99006886574938024</v>
      </c>
      <c r="AB5764">
        <v>0.99082520790051576</v>
      </c>
      <c r="AC5764">
        <v>0.99104006748321571</v>
      </c>
      <c r="AD5764">
        <v>14367.817552358081</v>
      </c>
      <c r="AE5764">
        <v>28678.60885940666</v>
      </c>
      <c r="AF5764">
        <v>28645.977856678972</v>
      </c>
      <c r="AG5764">
        <v>14390.789619656831</v>
      </c>
      <c r="AH5764">
        <v>28715.616994288914</v>
      </c>
      <c r="AI5764">
        <v>28693.559744384729</v>
      </c>
      <c r="AJ5764">
        <v>0</v>
      </c>
      <c r="AK5764">
        <v>0</v>
      </c>
      <c r="AL5764">
        <v>0</v>
      </c>
    </row>
    <row r="5765" spans="1:38" x14ac:dyDescent="0.25">
      <c r="A5765">
        <v>265441585.65629977</v>
      </c>
      <c r="B5765">
        <v>4507840.7771200351</v>
      </c>
      <c r="C5765">
        <v>4841483.5217731129</v>
      </c>
      <c r="D5765">
        <v>4515642.4621274369</v>
      </c>
      <c r="E5765">
        <v>4500070.3333623968</v>
      </c>
      <c r="F5765">
        <v>170153.12836866002</v>
      </c>
      <c r="G5765">
        <v>206339.51837011753</v>
      </c>
      <c r="H5765">
        <v>204920.49258842159</v>
      </c>
      <c r="I5765">
        <v>3.5144832695071175E-2</v>
      </c>
      <c r="J5765">
        <v>4.5694387919477927E-2</v>
      </c>
      <c r="K5765">
        <v>4.553717551238972E-2</v>
      </c>
      <c r="L5765">
        <v>4418.1053390354118</v>
      </c>
      <c r="M5765">
        <v>4402.322733747752</v>
      </c>
      <c r="N5765">
        <v>4366.3911158367891</v>
      </c>
      <c r="O5765">
        <v>2.4629471750576087E-2</v>
      </c>
      <c r="P5765">
        <v>2.4674542824697963E-2</v>
      </c>
      <c r="Q5765">
        <v>2.4473149992203385E-2</v>
      </c>
      <c r="R5765">
        <v>-333642.7446530778</v>
      </c>
      <c r="S5765">
        <v>-7801.685007401742</v>
      </c>
      <c r="T5765">
        <v>7770.4437576383352</v>
      </c>
      <c r="U5765">
        <v>-7.401387075304712E-2</v>
      </c>
      <c r="V5765">
        <v>-1.730692230080512E-3</v>
      </c>
      <c r="W5765">
        <v>1.7237618056693449E-3</v>
      </c>
      <c r="X5765">
        <f t="shared" si="271"/>
        <v>7.401387075304712E-2</v>
      </c>
      <c r="Y5765">
        <f t="shared" si="272"/>
        <v>1.730692230080512E-3</v>
      </c>
      <c r="Z5765">
        <f t="shared" si="273"/>
        <v>1.7237618056693449E-3</v>
      </c>
      <c r="AA5765">
        <v>0.99023164935399988</v>
      </c>
      <c r="AB5765">
        <v>0.99095928370320907</v>
      </c>
      <c r="AC5765">
        <v>0.99109401961064436</v>
      </c>
      <c r="AD5765">
        <v>14355.735759193394</v>
      </c>
      <c r="AE5765">
        <v>28675.38988715981</v>
      </c>
      <c r="AF5765">
        <v>28655.44275489137</v>
      </c>
      <c r="AG5765">
        <v>14378.707826492144</v>
      </c>
      <c r="AH5765">
        <v>28712.398022042064</v>
      </c>
      <c r="AI5765">
        <v>28703.024642597127</v>
      </c>
      <c r="AJ5765">
        <v>0</v>
      </c>
      <c r="AK5765">
        <v>1</v>
      </c>
      <c r="AL5765">
        <v>1</v>
      </c>
    </row>
    <row r="5766" spans="1:38" x14ac:dyDescent="0.25">
      <c r="A5766">
        <v>264706787.44266647</v>
      </c>
      <c r="B5766">
        <v>4507840.7771200351</v>
      </c>
      <c r="C5766">
        <v>4367053.6975217117</v>
      </c>
      <c r="D5766">
        <v>4800776.3326921472</v>
      </c>
      <c r="E5766">
        <v>4775940.282381271</v>
      </c>
      <c r="F5766">
        <v>160302.17703292644</v>
      </c>
      <c r="G5766">
        <v>199936.11571198373</v>
      </c>
      <c r="H5766">
        <v>199070.45599328558</v>
      </c>
      <c r="I5766">
        <v>3.6707168754049758E-2</v>
      </c>
      <c r="J5766">
        <v>4.1646621682927869E-2</v>
      </c>
      <c r="K5766">
        <v>4.1681939937077604E-2</v>
      </c>
      <c r="L5766">
        <v>4162.3207930311501</v>
      </c>
      <c r="M5766">
        <v>4265.7039933439955</v>
      </c>
      <c r="N5766">
        <v>4241.7400987829387</v>
      </c>
      <c r="O5766">
        <v>2.3308968557634029E-2</v>
      </c>
      <c r="P5766">
        <v>2.3976397473631943E-2</v>
      </c>
      <c r="Q5766">
        <v>2.3841702740497944E-2</v>
      </c>
      <c r="R5766">
        <v>140787.07959832344</v>
      </c>
      <c r="S5766">
        <v>-292935.55557211209</v>
      </c>
      <c r="T5766">
        <v>-268099.50526123587</v>
      </c>
      <c r="U5766">
        <v>3.1231599907632353E-2</v>
      </c>
      <c r="V5766">
        <v>-6.498356309720027E-2</v>
      </c>
      <c r="W5766">
        <v>-5.9474040569933134E-2</v>
      </c>
      <c r="X5766">
        <f t="shared" si="271"/>
        <v>3.1231599907632353E-2</v>
      </c>
      <c r="Y5766">
        <f t="shared" si="272"/>
        <v>6.498356309720027E-2</v>
      </c>
      <c r="Z5766">
        <f t="shared" si="273"/>
        <v>5.9474040569933134E-2</v>
      </c>
      <c r="AA5766">
        <v>0.99131574340429418</v>
      </c>
      <c r="AB5766">
        <v>0.9914693333610668</v>
      </c>
      <c r="AC5766">
        <v>0.99155330080113335</v>
      </c>
      <c r="AD5766">
        <v>14268.54478943602</v>
      </c>
      <c r="AE5766">
        <v>28583.273645971014</v>
      </c>
      <c r="AF5766">
        <v>28570.812136651279</v>
      </c>
      <c r="AG5766">
        <v>14291.51685673477</v>
      </c>
      <c r="AH5766">
        <v>28620.281780853267</v>
      </c>
      <c r="AI5766">
        <v>28618.394024357036</v>
      </c>
      <c r="AJ5766">
        <v>1</v>
      </c>
      <c r="AK5766">
        <v>0</v>
      </c>
      <c r="AL5766">
        <v>0</v>
      </c>
    </row>
    <row r="5767" spans="1:38" x14ac:dyDescent="0.25">
      <c r="A5767">
        <v>264077278.44820014</v>
      </c>
      <c r="B5767">
        <v>4507840.7771200202</v>
      </c>
      <c r="C5767">
        <v>4612890.050165426</v>
      </c>
      <c r="D5767">
        <v>4445629.6118305065</v>
      </c>
      <c r="E5767">
        <v>4420590.7638659561</v>
      </c>
      <c r="F5767">
        <v>161092.37898032888</v>
      </c>
      <c r="G5767">
        <v>196528.22706373164</v>
      </c>
      <c r="H5767">
        <v>195244.82700617812</v>
      </c>
      <c r="I5767">
        <v>3.4922223861492609E-2</v>
      </c>
      <c r="J5767">
        <v>4.42070627163225E-2</v>
      </c>
      <c r="K5767">
        <v>4.4167134538242107E-2</v>
      </c>
      <c r="L5767">
        <v>4182.8387551527203</v>
      </c>
      <c r="M5767">
        <v>4192.995547628956</v>
      </c>
      <c r="N5767">
        <v>4160.2246182626777</v>
      </c>
      <c r="O5767">
        <v>2.3455410952186739E-2</v>
      </c>
      <c r="P5767">
        <v>2.3624938223389045E-2</v>
      </c>
      <c r="Q5767">
        <v>2.3440294292097687E-2</v>
      </c>
      <c r="R5767">
        <v>-105049.27304540575</v>
      </c>
      <c r="S5767">
        <v>62211.165289513767</v>
      </c>
      <c r="T5767">
        <v>87250.013254064135</v>
      </c>
      <c r="U5767">
        <v>-2.3303678687719726E-2</v>
      </c>
      <c r="V5767">
        <v>1.3800657202728306E-2</v>
      </c>
      <c r="W5767">
        <v>1.9355167488814152E-2</v>
      </c>
      <c r="X5767">
        <f t="shared" si="271"/>
        <v>2.3303678687719726E-2</v>
      </c>
      <c r="Y5767">
        <f t="shared" si="272"/>
        <v>1.3800657202728306E-2</v>
      </c>
      <c r="Z5767">
        <f t="shared" si="273"/>
        <v>1.9355167488814152E-2</v>
      </c>
      <c r="AA5767">
        <v>0.99129141429722734</v>
      </c>
      <c r="AB5767">
        <v>0.99181815900071824</v>
      </c>
      <c r="AC5767">
        <v>0.99193446516544015</v>
      </c>
      <c r="AD5767">
        <v>14275.733944033638</v>
      </c>
      <c r="AE5767">
        <v>28533.039136505984</v>
      </c>
      <c r="AF5767">
        <v>28514.112134708394</v>
      </c>
      <c r="AG5767">
        <v>14298.706011332388</v>
      </c>
      <c r="AH5767">
        <v>28570.047271388237</v>
      </c>
      <c r="AI5767">
        <v>28561.694022414151</v>
      </c>
      <c r="AJ5767">
        <v>1</v>
      </c>
      <c r="AK5767">
        <v>1</v>
      </c>
      <c r="AL5767">
        <v>1</v>
      </c>
    </row>
    <row r="5768" spans="1:38" x14ac:dyDescent="0.25">
      <c r="A5768">
        <v>264845883.54233837</v>
      </c>
      <c r="B5768">
        <v>4507840.7771200351</v>
      </c>
      <c r="C5768">
        <v>5437426.1093283501</v>
      </c>
      <c r="D5768">
        <v>5332529.1004176298</v>
      </c>
      <c r="E5768">
        <v>5293274.2483513933</v>
      </c>
      <c r="F5768">
        <v>174252.28500798406</v>
      </c>
      <c r="G5768">
        <v>208642.33222842036</v>
      </c>
      <c r="H5768">
        <v>206649.17114800325</v>
      </c>
      <c r="I5768">
        <v>3.2046832730111031E-2</v>
      </c>
      <c r="J5768">
        <v>3.9126337296889767E-2</v>
      </c>
      <c r="K5768">
        <v>3.9039951729756828E-2</v>
      </c>
      <c r="L5768">
        <v>4524.5418530588331</v>
      </c>
      <c r="M5768">
        <v>4451.4540386963836</v>
      </c>
      <c r="N5768">
        <v>4403.2253368039183</v>
      </c>
      <c r="O5768">
        <v>2.5229735868680624E-2</v>
      </c>
      <c r="P5768">
        <v>2.500706751418727E-2</v>
      </c>
      <c r="Q5768">
        <v>2.4736131682015969E-2</v>
      </c>
      <c r="R5768">
        <v>-929585.33220831491</v>
      </c>
      <c r="S5768">
        <v>-824688.32329759467</v>
      </c>
      <c r="T5768">
        <v>-785433.47123135813</v>
      </c>
      <c r="U5768">
        <v>-0.20621520993521147</v>
      </c>
      <c r="V5768">
        <v>-0.1829453088679123</v>
      </c>
      <c r="W5768">
        <v>-0.17423718140576275</v>
      </c>
      <c r="X5768">
        <f t="shared" si="271"/>
        <v>0.20621520993521147</v>
      </c>
      <c r="Y5768">
        <f t="shared" si="272"/>
        <v>0.1829453088679123</v>
      </c>
      <c r="Z5768">
        <f t="shared" si="273"/>
        <v>0.17423718140576275</v>
      </c>
      <c r="AA5768">
        <v>0.98979039847714301</v>
      </c>
      <c r="AB5768">
        <v>0.99068718868789296</v>
      </c>
      <c r="AC5768">
        <v>0.99087534993694804</v>
      </c>
      <c r="AD5768">
        <v>14390.539219226714</v>
      </c>
      <c r="AE5768">
        <v>28707.819696577211</v>
      </c>
      <c r="AF5768">
        <v>28679.988919978259</v>
      </c>
      <c r="AG5768">
        <v>14413.511286525463</v>
      </c>
      <c r="AH5768">
        <v>28744.827831459465</v>
      </c>
      <c r="AI5768">
        <v>28727.570807684016</v>
      </c>
      <c r="AJ5768">
        <v>0</v>
      </c>
      <c r="AK5768">
        <v>0</v>
      </c>
      <c r="AL5768">
        <v>0</v>
      </c>
    </row>
    <row r="5769" spans="1:38" x14ac:dyDescent="0.25">
      <c r="A5769">
        <v>264362757.65194112</v>
      </c>
      <c r="B5769">
        <v>4507840.7771200351</v>
      </c>
      <c r="C5769">
        <v>4198025.5993141867</v>
      </c>
      <c r="D5769">
        <v>4132499.6005304134</v>
      </c>
      <c r="E5769">
        <v>4116081.1849041241</v>
      </c>
      <c r="F5769">
        <v>168478.44336046473</v>
      </c>
      <c r="G5769">
        <v>204853.91438014747</v>
      </c>
      <c r="H5769">
        <v>204272.08765512324</v>
      </c>
      <c r="I5769">
        <v>4.0132781321769055E-2</v>
      </c>
      <c r="J5769">
        <v>4.9571429929201716E-2</v>
      </c>
      <c r="K5769">
        <v>4.962780821823886E-2</v>
      </c>
      <c r="L5769">
        <v>4374.6213617095327</v>
      </c>
      <c r="M5769">
        <v>4370.6268750482059</v>
      </c>
      <c r="N5769">
        <v>4352.5750767259278</v>
      </c>
      <c r="O5769">
        <v>2.4544410034106644E-2</v>
      </c>
      <c r="P5769">
        <v>2.4598698838449187E-2</v>
      </c>
      <c r="Q5769">
        <v>2.4497099968740766E-2</v>
      </c>
      <c r="R5769">
        <v>309815.17780584842</v>
      </c>
      <c r="S5769">
        <v>375341.1765896217</v>
      </c>
      <c r="T5769">
        <v>391759.59221591102</v>
      </c>
      <c r="U5769">
        <v>6.8728065857681611E-2</v>
      </c>
      <c r="V5769">
        <v>8.3264071458490893E-2</v>
      </c>
      <c r="W5769">
        <v>8.6906262129825718E-2</v>
      </c>
      <c r="X5769">
        <f t="shared" si="271"/>
        <v>6.8728065857681611E-2</v>
      </c>
      <c r="Y5769">
        <f t="shared" si="272"/>
        <v>8.3264071458490893E-2</v>
      </c>
      <c r="Z5769">
        <f t="shared" si="273"/>
        <v>8.6906262129825718E-2</v>
      </c>
      <c r="AA5769">
        <v>0.99028960059801019</v>
      </c>
      <c r="AB5769">
        <v>0.99099987110128573</v>
      </c>
      <c r="AC5769">
        <v>0.99106177698434317</v>
      </c>
      <c r="AD5769">
        <v>14341.275149804635</v>
      </c>
      <c r="AE5769">
        <v>28654.275961689927</v>
      </c>
      <c r="AF5769">
        <v>28646.182368010701</v>
      </c>
      <c r="AG5769">
        <v>14364.247217103384</v>
      </c>
      <c r="AH5769">
        <v>28691.284096572181</v>
      </c>
      <c r="AI5769">
        <v>28693.764255716458</v>
      </c>
      <c r="AJ5769">
        <v>0</v>
      </c>
      <c r="AK5769">
        <v>0</v>
      </c>
      <c r="AL5769">
        <v>0</v>
      </c>
    </row>
    <row r="5770" spans="1:38" x14ac:dyDescent="0.25">
      <c r="A5770">
        <v>264239250.72806868</v>
      </c>
      <c r="B5770">
        <v>4507840.7771200351</v>
      </c>
      <c r="C5770">
        <v>4228645.9947911687</v>
      </c>
      <c r="D5770">
        <v>3588511.6395307025</v>
      </c>
      <c r="E5770">
        <v>3556970.574027665</v>
      </c>
      <c r="F5770">
        <v>151307.47984956193</v>
      </c>
      <c r="G5770">
        <v>192660.27202595485</v>
      </c>
      <c r="H5770">
        <v>191091.30185638857</v>
      </c>
      <c r="I5770">
        <v>3.5781543320472307E-2</v>
      </c>
      <c r="J5770">
        <v>5.368807220899819E-2</v>
      </c>
      <c r="K5770">
        <v>5.3723048273635318E-2</v>
      </c>
      <c r="L5770">
        <v>3928.7692854577572</v>
      </c>
      <c r="M5770">
        <v>4110.4714314033126</v>
      </c>
      <c r="N5770">
        <v>4071.722413898613</v>
      </c>
      <c r="O5770">
        <v>2.2058868733166495E-2</v>
      </c>
      <c r="P5770">
        <v>2.3145507994476341E-2</v>
      </c>
      <c r="Q5770">
        <v>2.2927317524258927E-2</v>
      </c>
      <c r="R5770">
        <v>279194.78232886642</v>
      </c>
      <c r="S5770">
        <v>919329.13758933265</v>
      </c>
      <c r="T5770">
        <v>950870.20309237018</v>
      </c>
      <c r="U5770">
        <v>6.1935369089774754E-2</v>
      </c>
      <c r="V5770">
        <v>0.20394001985506524</v>
      </c>
      <c r="W5770">
        <v>0.21093695409975444</v>
      </c>
      <c r="X5770">
        <f t="shared" si="271"/>
        <v>6.1935369089774754E-2</v>
      </c>
      <c r="Y5770">
        <f t="shared" si="272"/>
        <v>0.20394001985506524</v>
      </c>
      <c r="Z5770">
        <f t="shared" si="273"/>
        <v>0.21093695409975444</v>
      </c>
      <c r="AA5770">
        <v>0.99226501459862104</v>
      </c>
      <c r="AB5770">
        <v>0.99210181323828872</v>
      </c>
      <c r="AC5770">
        <v>0.9922393546890913</v>
      </c>
      <c r="AD5770">
        <v>14184.119284016266</v>
      </c>
      <c r="AE5770">
        <v>28474.956552929922</v>
      </c>
      <c r="AF5770">
        <v>28451.280485178104</v>
      </c>
      <c r="AG5770">
        <v>14207.091351315015</v>
      </c>
      <c r="AH5770">
        <v>28511.964687812175</v>
      </c>
      <c r="AI5770">
        <v>28498.862372883861</v>
      </c>
      <c r="AJ5770">
        <v>0</v>
      </c>
      <c r="AK5770">
        <v>0</v>
      </c>
      <c r="AL5770">
        <v>0</v>
      </c>
    </row>
    <row r="5771" spans="1:38" x14ac:dyDescent="0.25">
      <c r="A5771">
        <v>264224030.24978766</v>
      </c>
      <c r="B5771">
        <v>4507840.7771200351</v>
      </c>
      <c r="C5771">
        <v>4738073.4205491925</v>
      </c>
      <c r="D5771">
        <v>5201319.0317990622</v>
      </c>
      <c r="E5771">
        <v>5159991.5299503049</v>
      </c>
      <c r="F5771">
        <v>171290.35936299982</v>
      </c>
      <c r="G5771">
        <v>205166.76178468307</v>
      </c>
      <c r="H5771">
        <v>202481.08531638767</v>
      </c>
      <c r="I5771">
        <v>3.6151900605868086E-2</v>
      </c>
      <c r="J5771">
        <v>3.9445140844152141E-2</v>
      </c>
      <c r="K5771">
        <v>3.9240584822885886E-2</v>
      </c>
      <c r="L5771">
        <v>4447.6340722181667</v>
      </c>
      <c r="M5771">
        <v>4377.3015792059941</v>
      </c>
      <c r="N5771">
        <v>4314.4128773210841</v>
      </c>
      <c r="O5771">
        <v>2.4924094047945971E-2</v>
      </c>
      <c r="P5771">
        <v>2.4649438395932716E-2</v>
      </c>
      <c r="Q5771">
        <v>2.429529985764323E-2</v>
      </c>
      <c r="R5771">
        <v>-230232.64342915732</v>
      </c>
      <c r="S5771">
        <v>-693478.25467902701</v>
      </c>
      <c r="T5771">
        <v>-652150.75283026975</v>
      </c>
      <c r="U5771">
        <v>-5.1073818888573992E-2</v>
      </c>
      <c r="V5771">
        <v>-0.15383823186454151</v>
      </c>
      <c r="W5771">
        <v>-0.14467031669359787</v>
      </c>
      <c r="X5771">
        <f t="shared" si="271"/>
        <v>5.1073818888573992E-2</v>
      </c>
      <c r="Y5771">
        <f t="shared" si="272"/>
        <v>0.15383823186454151</v>
      </c>
      <c r="Z5771">
        <f t="shared" si="273"/>
        <v>0.14467031669359787</v>
      </c>
      <c r="AA5771">
        <v>0.99031860625811152</v>
      </c>
      <c r="AB5771">
        <v>0.99109013955635694</v>
      </c>
      <c r="AC5771">
        <v>0.99133240221266028</v>
      </c>
      <c r="AD5771">
        <v>14365.474635004559</v>
      </c>
      <c r="AE5771">
        <v>28658.73495776788</v>
      </c>
      <c r="AF5771">
        <v>28620.450091028695</v>
      </c>
      <c r="AG5771">
        <v>14388.446702303308</v>
      </c>
      <c r="AH5771">
        <v>28695.743092650133</v>
      </c>
      <c r="AI5771">
        <v>28668.031978734452</v>
      </c>
      <c r="AJ5771">
        <v>0</v>
      </c>
      <c r="AK5771">
        <v>0</v>
      </c>
      <c r="AL5771">
        <v>0</v>
      </c>
    </row>
    <row r="5772" spans="1:38" x14ac:dyDescent="0.25">
      <c r="A5772">
        <v>264587624.16496059</v>
      </c>
      <c r="B5772">
        <v>4507840.7771200351</v>
      </c>
      <c r="C5772">
        <v>4731908.7073183265</v>
      </c>
      <c r="D5772">
        <v>4324633.7899491703</v>
      </c>
      <c r="E5772">
        <v>4301052.0607902557</v>
      </c>
      <c r="F5772">
        <v>175635.06863277769</v>
      </c>
      <c r="G5772">
        <v>210318.20331138262</v>
      </c>
      <c r="H5772">
        <v>209429.02658512045</v>
      </c>
      <c r="I5772">
        <v>3.7117171842546773E-2</v>
      </c>
      <c r="J5772">
        <v>4.8632604175683186E-2</v>
      </c>
      <c r="K5772">
        <v>4.869251141932026E-2</v>
      </c>
      <c r="L5772">
        <v>4560.4464748192677</v>
      </c>
      <c r="M5772">
        <v>4487.2093095510991</v>
      </c>
      <c r="N5772">
        <v>4462.4577538775893</v>
      </c>
      <c r="O5772">
        <v>2.5514116031817927E-2</v>
      </c>
      <c r="P5772">
        <v>2.5232988344457679E-2</v>
      </c>
      <c r="Q5772">
        <v>2.5093802567122202E-2</v>
      </c>
      <c r="R5772">
        <v>-224067.93019829132</v>
      </c>
      <c r="S5772">
        <v>183206.98717086483</v>
      </c>
      <c r="T5772">
        <v>206788.71632977948</v>
      </c>
      <c r="U5772">
        <v>-4.9706265433235558E-2</v>
      </c>
      <c r="V5772">
        <v>4.0641849663534908E-2</v>
      </c>
      <c r="W5772">
        <v>4.5873118984005562E-2</v>
      </c>
      <c r="X5772">
        <f t="shared" si="271"/>
        <v>4.9706265433235558E-2</v>
      </c>
      <c r="Y5772">
        <f t="shared" si="272"/>
        <v>4.0641849663534908E-2</v>
      </c>
      <c r="Z5772">
        <f t="shared" si="273"/>
        <v>4.5873118984005562E-2</v>
      </c>
      <c r="AA5772">
        <v>0.98951258587039082</v>
      </c>
      <c r="AB5772">
        <v>0.99052735472042897</v>
      </c>
      <c r="AC5772">
        <v>0.99061867389058056</v>
      </c>
      <c r="AD5772">
        <v>14402.095168098587</v>
      </c>
      <c r="AE5772">
        <v>28731.196224946576</v>
      </c>
      <c r="AF5772">
        <v>28719.033784586994</v>
      </c>
      <c r="AG5772">
        <v>14425.067235397337</v>
      </c>
      <c r="AH5772">
        <v>28768.204359828829</v>
      </c>
      <c r="AI5772">
        <v>28766.615672292752</v>
      </c>
      <c r="AJ5772">
        <v>1</v>
      </c>
      <c r="AK5772">
        <v>1</v>
      </c>
      <c r="AL5772">
        <v>1</v>
      </c>
    </row>
    <row r="5773" spans="1:38" x14ac:dyDescent="0.25">
      <c r="A5773">
        <v>264443762.30906954</v>
      </c>
      <c r="B5773">
        <v>4507840.7771200351</v>
      </c>
      <c r="C5773">
        <v>4642468.352717692</v>
      </c>
      <c r="D5773">
        <v>5209446.8289279016</v>
      </c>
      <c r="E5773">
        <v>5187731.8448545365</v>
      </c>
      <c r="F5773">
        <v>149388.87699511799</v>
      </c>
      <c r="G5773">
        <v>191939.47030588784</v>
      </c>
      <c r="H5773">
        <v>190772.12007202345</v>
      </c>
      <c r="I5773">
        <v>3.2178760444896953E-2</v>
      </c>
      <c r="J5773">
        <v>3.684450127027955E-2</v>
      </c>
      <c r="K5773">
        <v>3.6773704921013062E-2</v>
      </c>
      <c r="L5773">
        <v>3878.9518674885635</v>
      </c>
      <c r="M5773">
        <v>4095.0928852874699</v>
      </c>
      <c r="N5773">
        <v>4064.921373700121</v>
      </c>
      <c r="O5773">
        <v>2.1724926413996915E-2</v>
      </c>
      <c r="P5773">
        <v>2.3040752497499355E-2</v>
      </c>
      <c r="Q5773">
        <v>2.2870994606669304E-2</v>
      </c>
      <c r="R5773">
        <v>-134627.57559765689</v>
      </c>
      <c r="S5773">
        <v>-701606.05180786643</v>
      </c>
      <c r="T5773">
        <v>-679891.06773450132</v>
      </c>
      <c r="U5773">
        <v>-2.9865202045505169E-2</v>
      </c>
      <c r="V5773">
        <v>-0.15564126740432652</v>
      </c>
      <c r="W5773">
        <v>-0.15082410878071639</v>
      </c>
      <c r="X5773">
        <f t="shared" si="271"/>
        <v>2.9865202045505169E-2</v>
      </c>
      <c r="Y5773">
        <f t="shared" si="272"/>
        <v>0.15564126740432652</v>
      </c>
      <c r="Z5773">
        <f t="shared" si="273"/>
        <v>0.15082410878071639</v>
      </c>
      <c r="AA5773">
        <v>0.99239674624944574</v>
      </c>
      <c r="AB5773">
        <v>0.99205271423745522</v>
      </c>
      <c r="AC5773">
        <v>0.99215861109694481</v>
      </c>
      <c r="AD5773">
        <v>14165.462354025547</v>
      </c>
      <c r="AE5773">
        <v>28464.003945009568</v>
      </c>
      <c r="AF5773">
        <v>28446.395757615544</v>
      </c>
      <c r="AG5773">
        <v>14188.434421324297</v>
      </c>
      <c r="AH5773">
        <v>28501.012079891821</v>
      </c>
      <c r="AI5773">
        <v>28493.977645321302</v>
      </c>
      <c r="AJ5773">
        <v>1</v>
      </c>
      <c r="AK5773">
        <v>0</v>
      </c>
      <c r="AL5773">
        <v>0</v>
      </c>
    </row>
    <row r="5774" spans="1:38" x14ac:dyDescent="0.25">
      <c r="A5774">
        <v>264244048.80382779</v>
      </c>
      <c r="B5774">
        <v>4507840.7771200351</v>
      </c>
      <c r="C5774">
        <v>4572094.6133022504</v>
      </c>
      <c r="D5774">
        <v>4759904.034415815</v>
      </c>
      <c r="E5774">
        <v>4726097.4540264448</v>
      </c>
      <c r="F5774">
        <v>172544.2556058667</v>
      </c>
      <c r="G5774">
        <v>207553.32967527473</v>
      </c>
      <c r="H5774">
        <v>205622.58905523451</v>
      </c>
      <c r="I5774">
        <v>3.7738557532002719E-2</v>
      </c>
      <c r="J5774">
        <v>4.3604519791699506E-2</v>
      </c>
      <c r="K5774">
        <v>4.350790288508595E-2</v>
      </c>
      <c r="L5774">
        <v>4480.1920729926433</v>
      </c>
      <c r="M5774">
        <v>4428.2198044852566</v>
      </c>
      <c r="N5774">
        <v>4381.3511998012063</v>
      </c>
      <c r="O5774">
        <v>2.5119175556096589E-2</v>
      </c>
      <c r="P5774">
        <v>2.4934244961507632E-2</v>
      </c>
      <c r="Q5774">
        <v>2.4670339075667798E-2</v>
      </c>
      <c r="R5774">
        <v>-64253.836182215251</v>
      </c>
      <c r="S5774">
        <v>-252063.25729577988</v>
      </c>
      <c r="T5774">
        <v>-218256.67690640967</v>
      </c>
      <c r="U5774">
        <v>-1.4253794523609078E-2</v>
      </c>
      <c r="V5774">
        <v>-5.5916628327945916E-2</v>
      </c>
      <c r="W5774">
        <v>-4.8417122009763905E-2</v>
      </c>
      <c r="X5774">
        <f t="shared" si="271"/>
        <v>1.4253794523609078E-2</v>
      </c>
      <c r="Y5774">
        <f t="shared" si="272"/>
        <v>5.5916628327945916E-2</v>
      </c>
      <c r="Z5774">
        <f t="shared" si="273"/>
        <v>4.8417122009763905E-2</v>
      </c>
      <c r="AA5774">
        <v>0.99000818823451753</v>
      </c>
      <c r="AB5774">
        <v>0.99079609875485219</v>
      </c>
      <c r="AC5774">
        <v>0.99097749517913103</v>
      </c>
      <c r="AD5774">
        <v>14376.137926912823</v>
      </c>
      <c r="AE5774">
        <v>28692.528462124304</v>
      </c>
      <c r="AF5774">
        <v>28665.436969714454</v>
      </c>
      <c r="AG5774">
        <v>14399.109994211572</v>
      </c>
      <c r="AH5774">
        <v>28729.536597006558</v>
      </c>
      <c r="AI5774">
        <v>28713.018857420211</v>
      </c>
      <c r="AJ5774">
        <v>1</v>
      </c>
      <c r="AK5774">
        <v>1</v>
      </c>
      <c r="AL5774">
        <v>1</v>
      </c>
    </row>
    <row r="5775" spans="1:38" x14ac:dyDescent="0.25">
      <c r="A5775">
        <v>265024623.29853851</v>
      </c>
      <c r="B5775">
        <v>4507840.7771200351</v>
      </c>
      <c r="C5775">
        <v>4140771.1687237509</v>
      </c>
      <c r="D5775">
        <v>3945434.8603918897</v>
      </c>
      <c r="E5775">
        <v>3918328.4789118231</v>
      </c>
      <c r="F5775">
        <v>176244.36497657766</v>
      </c>
      <c r="G5775">
        <v>211184.32949923282</v>
      </c>
      <c r="H5775">
        <v>210469.52428205105</v>
      </c>
      <c r="I5775">
        <v>4.2563174296564393E-2</v>
      </c>
      <c r="J5775">
        <v>5.35262491897424E-2</v>
      </c>
      <c r="K5775">
        <v>5.3714109323601551E-2</v>
      </c>
      <c r="L5775">
        <v>4576.2671385673066</v>
      </c>
      <c r="M5775">
        <v>4505.6884018606379</v>
      </c>
      <c r="N5775">
        <v>4484.6284008565153</v>
      </c>
      <c r="O5775">
        <v>2.5625123922358731E-2</v>
      </c>
      <c r="P5775">
        <v>2.5294357300367193E-2</v>
      </c>
      <c r="Q5775">
        <v>2.5176129153493036E-2</v>
      </c>
      <c r="R5775">
        <v>367069.60839628428</v>
      </c>
      <c r="S5775">
        <v>562405.91672814544</v>
      </c>
      <c r="T5775">
        <v>589512.29820821201</v>
      </c>
      <c r="U5775">
        <v>8.1429142364428705E-2</v>
      </c>
      <c r="V5775">
        <v>0.12476170843981202</v>
      </c>
      <c r="W5775">
        <v>0.13077487146403582</v>
      </c>
      <c r="X5775">
        <f t="shared" si="271"/>
        <v>8.1429142364428705E-2</v>
      </c>
      <c r="Y5775">
        <f t="shared" si="272"/>
        <v>0.12476170843981202</v>
      </c>
      <c r="Z5775">
        <f t="shared" si="273"/>
        <v>0.13077487146403582</v>
      </c>
      <c r="AA5775">
        <v>0.98956149597328746</v>
      </c>
      <c r="AB5775">
        <v>0.99057586985003143</v>
      </c>
      <c r="AC5775">
        <v>0.99065091147705275</v>
      </c>
      <c r="AD5775">
        <v>14407.158221291409</v>
      </c>
      <c r="AE5775">
        <v>28743.204808933475</v>
      </c>
      <c r="AF5775">
        <v>28733.515094356157</v>
      </c>
      <c r="AG5775">
        <v>14430.130288590159</v>
      </c>
      <c r="AH5775">
        <v>28780.212943815728</v>
      </c>
      <c r="AI5775">
        <v>28781.096982061914</v>
      </c>
      <c r="AJ5775">
        <v>0</v>
      </c>
      <c r="AK5775">
        <v>0</v>
      </c>
      <c r="AL5775">
        <v>0</v>
      </c>
    </row>
    <row r="5776" spans="1:38" x14ac:dyDescent="0.25">
      <c r="A5776">
        <v>264094477.92016211</v>
      </c>
      <c r="B5776">
        <v>4507840.7771200351</v>
      </c>
      <c r="C5776">
        <v>4272106.793564653</v>
      </c>
      <c r="D5776">
        <v>4189489.9245189428</v>
      </c>
      <c r="E5776">
        <v>4149808.9055236909</v>
      </c>
      <c r="F5776">
        <v>163863.77394279238</v>
      </c>
      <c r="G5776">
        <v>201556.67671195409</v>
      </c>
      <c r="H5776">
        <v>199234.06508145764</v>
      </c>
      <c r="I5776">
        <v>3.8356666127736048E-2</v>
      </c>
      <c r="J5776">
        <v>4.8110075532667093E-2</v>
      </c>
      <c r="K5776">
        <v>4.801041918249848E-2</v>
      </c>
      <c r="L5776">
        <v>4254.7993179565192</v>
      </c>
      <c r="M5776">
        <v>4300.2792050530661</v>
      </c>
      <c r="N5776">
        <v>4245.2262375289511</v>
      </c>
      <c r="O5776">
        <v>2.389413681198959E-2</v>
      </c>
      <c r="P5776">
        <v>2.4227808286129578E-2</v>
      </c>
      <c r="Q5776">
        <v>2.3917639415887509E-2</v>
      </c>
      <c r="R5776">
        <v>235733.98355538212</v>
      </c>
      <c r="S5776">
        <v>318350.85260109231</v>
      </c>
      <c r="T5776">
        <v>358031.87159634428</v>
      </c>
      <c r="U5776">
        <v>5.2294212508984757E-2</v>
      </c>
      <c r="V5776">
        <v>7.0621583223815634E-2</v>
      </c>
      <c r="W5776">
        <v>7.9424249723630061E-2</v>
      </c>
      <c r="X5776">
        <f t="shared" si="271"/>
        <v>5.2294212508984757E-2</v>
      </c>
      <c r="Y5776">
        <f t="shared" si="272"/>
        <v>7.0621583223815634E-2</v>
      </c>
      <c r="Z5776">
        <f t="shared" si="273"/>
        <v>7.9424249723630061E-2</v>
      </c>
      <c r="AA5776">
        <v>0.99103817892976875</v>
      </c>
      <c r="AB5776">
        <v>0.99135814270146316</v>
      </c>
      <c r="AC5776">
        <v>0.99156640306521904</v>
      </c>
      <c r="AD5776">
        <v>14300.671940370861</v>
      </c>
      <c r="AE5776">
        <v>28606.862138951674</v>
      </c>
      <c r="AF5776">
        <v>28573.212640573431</v>
      </c>
      <c r="AG5776">
        <v>14323.644007669611</v>
      </c>
      <c r="AH5776">
        <v>28643.870273833927</v>
      </c>
      <c r="AI5776">
        <v>28620.794528279188</v>
      </c>
      <c r="AJ5776">
        <v>0</v>
      </c>
      <c r="AK5776">
        <v>0</v>
      </c>
      <c r="AL5776">
        <v>0</v>
      </c>
    </row>
    <row r="5777" spans="1:38" x14ac:dyDescent="0.25">
      <c r="A5777">
        <v>264697125.28083023</v>
      </c>
      <c r="B5777">
        <v>4507840.77712005</v>
      </c>
      <c r="C5777">
        <v>4179422.2160442304</v>
      </c>
      <c r="D5777">
        <v>3942690.2577778776</v>
      </c>
      <c r="E5777">
        <v>3915814.2815138656</v>
      </c>
      <c r="F5777">
        <v>163098.28195776453</v>
      </c>
      <c r="G5777">
        <v>200513.33671170042</v>
      </c>
      <c r="H5777">
        <v>199749.73590144457</v>
      </c>
      <c r="I5777">
        <v>3.9024121882601986E-2</v>
      </c>
      <c r="J5777">
        <v>5.0856984343657485E-2</v>
      </c>
      <c r="K5777">
        <v>5.1011034114779502E-2</v>
      </c>
      <c r="L5777">
        <v>4234.9229615329523</v>
      </c>
      <c r="M5777">
        <v>4278.0191967016535</v>
      </c>
      <c r="N5777">
        <v>4256.2140136105254</v>
      </c>
      <c r="O5777">
        <v>2.3734432012576624E-2</v>
      </c>
      <c r="P5777">
        <v>2.4046511844516585E-2</v>
      </c>
      <c r="Q5777">
        <v>2.3923946103372427E-2</v>
      </c>
      <c r="R5777">
        <v>328418.56107581966</v>
      </c>
      <c r="S5777">
        <v>565150.51934217243</v>
      </c>
      <c r="T5777">
        <v>592026.49560618447</v>
      </c>
      <c r="U5777">
        <v>7.2854960348807687E-2</v>
      </c>
      <c r="V5777">
        <v>0.12537055927322113</v>
      </c>
      <c r="W5777">
        <v>0.13133261019578776</v>
      </c>
      <c r="X5777">
        <f t="shared" si="271"/>
        <v>7.2854960348807687E-2</v>
      </c>
      <c r="Y5777">
        <f t="shared" si="272"/>
        <v>0.12537055927322113</v>
      </c>
      <c r="Z5777">
        <f t="shared" si="273"/>
        <v>0.13133261019578776</v>
      </c>
      <c r="AA5777">
        <v>0.99087078400388451</v>
      </c>
      <c r="AB5777">
        <v>0.99135203910272951</v>
      </c>
      <c r="AC5777">
        <v>0.99142818966969737</v>
      </c>
      <c r="AD5777">
        <v>14293.826183765579</v>
      </c>
      <c r="AE5777">
        <v>28591.69738544221</v>
      </c>
      <c r="AF5777">
        <v>28580.765784191291</v>
      </c>
      <c r="AG5777">
        <v>14316.798251064329</v>
      </c>
      <c r="AH5777">
        <v>28628.705520324464</v>
      </c>
      <c r="AI5777">
        <v>28628.347671897049</v>
      </c>
      <c r="AJ5777">
        <v>0</v>
      </c>
      <c r="AK5777">
        <v>0</v>
      </c>
      <c r="AL5777">
        <v>0</v>
      </c>
    </row>
    <row r="5778" spans="1:38" x14ac:dyDescent="0.25">
      <c r="A5778">
        <v>264989410.72870034</v>
      </c>
      <c r="B5778">
        <v>4507840.7771200351</v>
      </c>
      <c r="C5778">
        <v>4145651.2761766994</v>
      </c>
      <c r="D5778">
        <v>4076847.88792483</v>
      </c>
      <c r="E5778">
        <v>4047470.5347056477</v>
      </c>
      <c r="F5778">
        <v>180546.43795768719</v>
      </c>
      <c r="G5778">
        <v>215603.96461184119</v>
      </c>
      <c r="H5778">
        <v>214050.02628908338</v>
      </c>
      <c r="I5778">
        <v>4.3550802016370994E-2</v>
      </c>
      <c r="J5778">
        <v>5.2884966655350613E-2</v>
      </c>
      <c r="K5778">
        <v>5.2884888093360803E-2</v>
      </c>
      <c r="L5778">
        <v>4687.9724700471879</v>
      </c>
      <c r="M5778">
        <v>4599.9827972570911</v>
      </c>
      <c r="N5778">
        <v>4560.9207811659035</v>
      </c>
      <c r="O5778">
        <v>2.6246154656249899E-2</v>
      </c>
      <c r="P5778">
        <v>2.5827208472138111E-2</v>
      </c>
      <c r="Q5778">
        <v>2.5607889644787128E-2</v>
      </c>
      <c r="R5778">
        <v>362189.5009433357</v>
      </c>
      <c r="S5778">
        <v>430992.88919520518</v>
      </c>
      <c r="T5778">
        <v>460370.24241438741</v>
      </c>
      <c r="U5778">
        <v>8.0346560326988961E-2</v>
      </c>
      <c r="V5778">
        <v>9.5609607904243124E-2</v>
      </c>
      <c r="W5778">
        <v>0.10212655352669939</v>
      </c>
      <c r="X5778">
        <f t="shared" si="271"/>
        <v>8.0346560326988961E-2</v>
      </c>
      <c r="Y5778">
        <f t="shared" si="272"/>
        <v>9.5609607904243124E-2</v>
      </c>
      <c r="Z5778">
        <f t="shared" si="273"/>
        <v>0.10212655352669939</v>
      </c>
      <c r="AA5778">
        <v>0.98918541387852232</v>
      </c>
      <c r="AB5778">
        <v>0.99020857585681388</v>
      </c>
      <c r="AC5778">
        <v>0.9903609133207345</v>
      </c>
      <c r="AD5778">
        <v>14442.416616324572</v>
      </c>
      <c r="AE5778">
        <v>28803.724910520486</v>
      </c>
      <c r="AF5778">
        <v>28782.805992469595</v>
      </c>
      <c r="AG5778">
        <v>14465.388683623321</v>
      </c>
      <c r="AH5778">
        <v>28840.73304540274</v>
      </c>
      <c r="AI5778">
        <v>28830.387880175353</v>
      </c>
      <c r="AJ5778">
        <v>0</v>
      </c>
      <c r="AK5778">
        <v>0</v>
      </c>
      <c r="AL5778">
        <v>0</v>
      </c>
    </row>
    <row r="5779" spans="1:38" x14ac:dyDescent="0.25">
      <c r="A5779">
        <v>264072297.03027853</v>
      </c>
      <c r="B5779">
        <v>4507840.7771200351</v>
      </c>
      <c r="C5779">
        <v>4745203.039018658</v>
      </c>
      <c r="D5779">
        <v>4949234.3944081515</v>
      </c>
      <c r="E5779">
        <v>4912381.4604265224</v>
      </c>
      <c r="F5779">
        <v>160673.5999398783</v>
      </c>
      <c r="G5779">
        <v>203339.42179299795</v>
      </c>
      <c r="H5779">
        <v>200840.49580865609</v>
      </c>
      <c r="I5779">
        <v>3.3860216015773846E-2</v>
      </c>
      <c r="J5779">
        <v>4.1085025599664302E-2</v>
      </c>
      <c r="K5779">
        <v>4.0884548039805103E-2</v>
      </c>
      <c r="L5779">
        <v>4171.9649620451255</v>
      </c>
      <c r="M5779">
        <v>4338.3146684521753</v>
      </c>
      <c r="N5779">
        <v>4279.4556343396234</v>
      </c>
      <c r="O5779">
        <v>2.3395246455155151E-2</v>
      </c>
      <c r="P5779">
        <v>2.4444191243938675E-2</v>
      </c>
      <c r="Q5779">
        <v>2.4112550596305789E-2</v>
      </c>
      <c r="R5779">
        <v>-237362.26189862285</v>
      </c>
      <c r="S5779">
        <v>-441393.61728811637</v>
      </c>
      <c r="T5779">
        <v>-404540.68330648728</v>
      </c>
      <c r="U5779">
        <v>-5.2655422769893975E-2</v>
      </c>
      <c r="V5779">
        <v>-9.7916860668293942E-2</v>
      </c>
      <c r="W5779">
        <v>-8.9741564378176597E-2</v>
      </c>
      <c r="X5779">
        <f t="shared" si="271"/>
        <v>5.2655422769893975E-2</v>
      </c>
      <c r="Y5779">
        <f t="shared" si="272"/>
        <v>9.7916860668293942E-2</v>
      </c>
      <c r="Z5779">
        <f t="shared" si="273"/>
        <v>8.9741564378176597E-2</v>
      </c>
      <c r="AA5779">
        <v>0.99138429435076525</v>
      </c>
      <c r="AB5779">
        <v>0.9911919032938773</v>
      </c>
      <c r="AC5779">
        <v>0.99141748815594644</v>
      </c>
      <c r="AD5779">
        <v>14271.92835026083</v>
      </c>
      <c r="AE5779">
        <v>28632.593257667839</v>
      </c>
      <c r="AF5779">
        <v>28596.678345573666</v>
      </c>
      <c r="AG5779">
        <v>14294.90041755958</v>
      </c>
      <c r="AH5779">
        <v>28669.601392550092</v>
      </c>
      <c r="AI5779">
        <v>28644.260233279423</v>
      </c>
      <c r="AJ5779">
        <v>0</v>
      </c>
      <c r="AK5779">
        <v>0</v>
      </c>
      <c r="AL5779">
        <v>0</v>
      </c>
    </row>
    <row r="5780" spans="1:38" x14ac:dyDescent="0.25">
      <c r="A5780">
        <v>263931347.90449616</v>
      </c>
      <c r="B5780">
        <v>4507840.7771200351</v>
      </c>
      <c r="C5780">
        <v>4549510.3545074398</v>
      </c>
      <c r="D5780">
        <v>5135483.20132038</v>
      </c>
      <c r="E5780">
        <v>5117295.6432666546</v>
      </c>
      <c r="F5780">
        <v>161097.78568477626</v>
      </c>
      <c r="G5780">
        <v>198830.10954093392</v>
      </c>
      <c r="H5780">
        <v>198266.04239279931</v>
      </c>
      <c r="I5780">
        <v>3.5409917360704146E-2</v>
      </c>
      <c r="J5780">
        <v>3.8716923363669629E-2</v>
      </c>
      <c r="K5780">
        <v>3.8744300938265717E-2</v>
      </c>
      <c r="L5780">
        <v>4182.9791427554319</v>
      </c>
      <c r="M5780">
        <v>4242.106981249859</v>
      </c>
      <c r="N5780">
        <v>4224.5998686661042</v>
      </c>
      <c r="O5780">
        <v>2.3482022651243821E-2</v>
      </c>
      <c r="P5780">
        <v>2.3915109853493925E-2</v>
      </c>
      <c r="Q5780">
        <v>2.3816412549887825E-2</v>
      </c>
      <c r="R5780">
        <v>-41669.577387404628</v>
      </c>
      <c r="S5780">
        <v>-627642.42420034483</v>
      </c>
      <c r="T5780">
        <v>-609454.86614661943</v>
      </c>
      <c r="U5780">
        <v>-9.2437997364286789E-3</v>
      </c>
      <c r="V5780">
        <v>-0.1392334945337915</v>
      </c>
      <c r="W5780">
        <v>-0.13519884491927139</v>
      </c>
      <c r="X5780">
        <f t="shared" si="271"/>
        <v>9.2437997364286789E-3</v>
      </c>
      <c r="Y5780">
        <f t="shared" si="272"/>
        <v>0.1392334945337915</v>
      </c>
      <c r="Z5780">
        <f t="shared" si="273"/>
        <v>0.13519884491927139</v>
      </c>
      <c r="AA5780">
        <v>0.9911982274923512</v>
      </c>
      <c r="AB5780">
        <v>0.99154964598213469</v>
      </c>
      <c r="AC5780">
        <v>0.99160771524039493</v>
      </c>
      <c r="AD5780">
        <v>14275.783011961648</v>
      </c>
      <c r="AE5780">
        <v>28567.064859398142</v>
      </c>
      <c r="AF5780">
        <v>28558.98085630592</v>
      </c>
      <c r="AG5780">
        <v>14298.755079260398</v>
      </c>
      <c r="AH5780">
        <v>28604.072994280396</v>
      </c>
      <c r="AI5780">
        <v>28606.562744011677</v>
      </c>
      <c r="AJ5780">
        <v>1</v>
      </c>
      <c r="AK5780">
        <v>0</v>
      </c>
      <c r="AL5780">
        <v>0</v>
      </c>
    </row>
    <row r="5781" spans="1:38" x14ac:dyDescent="0.25">
      <c r="A5781">
        <v>264939372.49557713</v>
      </c>
      <c r="B5781">
        <v>4507840.77712005</v>
      </c>
      <c r="C5781">
        <v>4283846.8413593648</v>
      </c>
      <c r="D5781">
        <v>4005926.7496008817</v>
      </c>
      <c r="E5781">
        <v>3965271.2497030292</v>
      </c>
      <c r="F5781">
        <v>160250.63637086132</v>
      </c>
      <c r="G5781">
        <v>213779.12256993013</v>
      </c>
      <c r="H5781">
        <v>211570.52403622438</v>
      </c>
      <c r="I5781">
        <v>3.7408115253721362E-2</v>
      </c>
      <c r="J5781">
        <v>5.3365709343344669E-2</v>
      </c>
      <c r="K5781">
        <v>5.3355876739093075E-2</v>
      </c>
      <c r="L5781">
        <v>4160.982515701603</v>
      </c>
      <c r="M5781">
        <v>4561.0491810983413</v>
      </c>
      <c r="N5781">
        <v>4508.0882095093157</v>
      </c>
      <c r="O5781">
        <v>2.3296486797360023E-2</v>
      </c>
      <c r="P5781">
        <v>2.5613535974915457E-2</v>
      </c>
      <c r="Q5781">
        <v>2.5316122441931949E-2</v>
      </c>
      <c r="R5781">
        <v>223993.93576068524</v>
      </c>
      <c r="S5781">
        <v>501914.02751916833</v>
      </c>
      <c r="T5781">
        <v>542569.52741702087</v>
      </c>
      <c r="U5781">
        <v>4.9689850825607361E-2</v>
      </c>
      <c r="V5781">
        <v>0.11134244804445578</v>
      </c>
      <c r="W5781">
        <v>0.12036128919434802</v>
      </c>
      <c r="X5781">
        <f t="shared" si="271"/>
        <v>4.9689850825607361E-2</v>
      </c>
      <c r="Y5781">
        <f t="shared" si="272"/>
        <v>0.11134244804445578</v>
      </c>
      <c r="Z5781">
        <f t="shared" si="273"/>
        <v>0.12036128919434802</v>
      </c>
      <c r="AA5781">
        <v>0.99137041538858328</v>
      </c>
      <c r="AB5781">
        <v>0.9902365078441171</v>
      </c>
      <c r="AC5781">
        <v>0.99044880172277716</v>
      </c>
      <c r="AD5781">
        <v>14268.074648819951</v>
      </c>
      <c r="AE5781">
        <v>28778.888252026285</v>
      </c>
      <c r="AF5781">
        <v>28748.760702410193</v>
      </c>
      <c r="AG5781">
        <v>14291.046716118701</v>
      </c>
      <c r="AH5781">
        <v>28815.896386908538</v>
      </c>
      <c r="AI5781">
        <v>28796.34259011595</v>
      </c>
      <c r="AJ5781">
        <v>0</v>
      </c>
      <c r="AK5781">
        <v>0</v>
      </c>
      <c r="AL5781">
        <v>0</v>
      </c>
    </row>
    <row r="5782" spans="1:38" x14ac:dyDescent="0.25">
      <c r="A5782">
        <v>265258539.03264442</v>
      </c>
      <c r="B5782">
        <v>4507840.7771200351</v>
      </c>
      <c r="C5782">
        <v>4609014.5184986582</v>
      </c>
      <c r="D5782">
        <v>4602840.6433543209</v>
      </c>
      <c r="E5782">
        <v>4563841.9210348688</v>
      </c>
      <c r="F5782">
        <v>163643.53722539562</v>
      </c>
      <c r="G5782">
        <v>209371.54426576005</v>
      </c>
      <c r="H5782">
        <v>207564.83320921662</v>
      </c>
      <c r="I5782">
        <v>3.5505103437752004E-2</v>
      </c>
      <c r="J5782">
        <v>4.5487463175170995E-2</v>
      </c>
      <c r="K5782">
        <v>4.5480285426308213E-2</v>
      </c>
      <c r="L5782">
        <v>4249.0807688689347</v>
      </c>
      <c r="M5782">
        <v>4467.0120217481062</v>
      </c>
      <c r="N5782">
        <v>4422.7360194042194</v>
      </c>
      <c r="O5782">
        <v>2.3727778412543546E-2</v>
      </c>
      <c r="P5782">
        <v>2.5054713433673027E-2</v>
      </c>
      <c r="Q5782">
        <v>2.480637683970062E-2</v>
      </c>
      <c r="R5782">
        <v>-101173.74137862306</v>
      </c>
      <c r="S5782">
        <v>-94999.866234285757</v>
      </c>
      <c r="T5782">
        <v>-56001.143914833665</v>
      </c>
      <c r="U5782">
        <v>-2.2443947419824539E-2</v>
      </c>
      <c r="V5782">
        <v>-2.1074361525026883E-2</v>
      </c>
      <c r="W5782">
        <v>-1.2423052783734659E-2</v>
      </c>
      <c r="X5782">
        <f t="shared" si="271"/>
        <v>2.2443947419824539E-2</v>
      </c>
      <c r="Y5782">
        <f t="shared" si="272"/>
        <v>2.1074361525026883E-2</v>
      </c>
      <c r="Z5782">
        <f t="shared" si="273"/>
        <v>1.2423052783734659E-2</v>
      </c>
      <c r="AA5782">
        <v>0.99102239361261102</v>
      </c>
      <c r="AB5782">
        <v>0.99068582365394486</v>
      </c>
      <c r="AC5782">
        <v>0.99085698085028362</v>
      </c>
      <c r="AD5782">
        <v>14298.705656758932</v>
      </c>
      <c r="AE5782">
        <v>28718.014380793928</v>
      </c>
      <c r="AF5782">
        <v>28692.907695649832</v>
      </c>
      <c r="AG5782">
        <v>14321.677724057681</v>
      </c>
      <c r="AH5782">
        <v>28755.022515676181</v>
      </c>
      <c r="AI5782">
        <v>28740.489583355589</v>
      </c>
      <c r="AJ5782">
        <v>1</v>
      </c>
      <c r="AK5782">
        <v>1</v>
      </c>
      <c r="AL5782">
        <v>1</v>
      </c>
    </row>
    <row r="5783" spans="1:38" x14ac:dyDescent="0.25">
      <c r="A5783">
        <v>264196416.06914881</v>
      </c>
      <c r="B5783">
        <v>4507840.7771200351</v>
      </c>
      <c r="C5783">
        <v>4246888.9713686127</v>
      </c>
      <c r="D5783">
        <v>4193992.0375522012</v>
      </c>
      <c r="E5783">
        <v>4174893.5276706</v>
      </c>
      <c r="F5783">
        <v>166248.72298419999</v>
      </c>
      <c r="G5783">
        <v>199113.19143490595</v>
      </c>
      <c r="H5783">
        <v>198174.59992535357</v>
      </c>
      <c r="I5783">
        <v>3.9146001721496446E-2</v>
      </c>
      <c r="J5783">
        <v>4.7475815321556307E-2</v>
      </c>
      <c r="K5783">
        <v>4.7468180592362547E-2</v>
      </c>
      <c r="L5783">
        <v>4316.7256321782634</v>
      </c>
      <c r="M5783">
        <v>4248.1466282704077</v>
      </c>
      <c r="N5783">
        <v>4222.6514369967172</v>
      </c>
      <c r="O5783">
        <v>2.4235610826679299E-2</v>
      </c>
      <c r="P5783">
        <v>2.392468810562021E-2</v>
      </c>
      <c r="Q5783">
        <v>2.3781104431893647E-2</v>
      </c>
      <c r="R5783">
        <v>260951.80575142242</v>
      </c>
      <c r="S5783">
        <v>313848.73956783395</v>
      </c>
      <c r="T5783">
        <v>332947.24944943516</v>
      </c>
      <c r="U5783">
        <v>5.7888425668428126E-2</v>
      </c>
      <c r="V5783">
        <v>6.9622853841866464E-2</v>
      </c>
      <c r="W5783">
        <v>7.385958508990377E-2</v>
      </c>
      <c r="X5783">
        <f t="shared" si="271"/>
        <v>5.7888425668428126E-2</v>
      </c>
      <c r="Y5783">
        <f t="shared" si="272"/>
        <v>6.9622853841866464E-2</v>
      </c>
      <c r="Z5783">
        <f t="shared" si="273"/>
        <v>7.385958508990377E-2</v>
      </c>
      <c r="AA5783">
        <v>0.99073181435620616</v>
      </c>
      <c r="AB5783">
        <v>0.99164152370848146</v>
      </c>
      <c r="AC5783">
        <v>0.99173018175854599</v>
      </c>
      <c r="AD5783">
        <v>14321.797200384208</v>
      </c>
      <c r="AE5783">
        <v>28571.222061852277</v>
      </c>
      <c r="AF5783">
        <v>28557.63288707122</v>
      </c>
      <c r="AG5783">
        <v>14344.769267682957</v>
      </c>
      <c r="AH5783">
        <v>28608.23019673453</v>
      </c>
      <c r="AI5783">
        <v>28605.214774776978</v>
      </c>
      <c r="AJ5783">
        <v>0</v>
      </c>
      <c r="AK5783">
        <v>0</v>
      </c>
      <c r="AL5783">
        <v>0</v>
      </c>
    </row>
    <row r="5784" spans="1:38" x14ac:dyDescent="0.25">
      <c r="A5784">
        <v>264673813.12589106</v>
      </c>
      <c r="B5784">
        <v>4507840.7771200351</v>
      </c>
      <c r="C5784">
        <v>4089424.5468694167</v>
      </c>
      <c r="D5784">
        <v>4091285.6755725583</v>
      </c>
      <c r="E5784">
        <v>4057601.5102963867</v>
      </c>
      <c r="F5784">
        <v>165424.8935233182</v>
      </c>
      <c r="G5784">
        <v>200451.95936128611</v>
      </c>
      <c r="H5784">
        <v>198997.15095503553</v>
      </c>
      <c r="I5784">
        <v>4.0451875716830663E-2</v>
      </c>
      <c r="J5784">
        <v>4.8994857669828612E-2</v>
      </c>
      <c r="K5784">
        <v>4.9043049311291248E-2</v>
      </c>
      <c r="L5784">
        <v>4295.3345159850278</v>
      </c>
      <c r="M5784">
        <v>4276.7096903734409</v>
      </c>
      <c r="N5784">
        <v>4240.1781346098214</v>
      </c>
      <c r="O5784">
        <v>2.4090590244983435E-2</v>
      </c>
      <c r="P5784">
        <v>2.4041307433736593E-2</v>
      </c>
      <c r="Q5784">
        <v>2.3835947138853175E-2</v>
      </c>
      <c r="R5784">
        <v>418416.23025061842</v>
      </c>
      <c r="S5784">
        <v>416555.10154747684</v>
      </c>
      <c r="T5784">
        <v>450239.26682364848</v>
      </c>
      <c r="U5784">
        <v>9.2819656003452669E-2</v>
      </c>
      <c r="V5784">
        <v>9.2406791220697268E-2</v>
      </c>
      <c r="W5784">
        <v>9.9879141496940119E-2</v>
      </c>
      <c r="X5784">
        <f t="shared" si="271"/>
        <v>9.2819656003452669E-2</v>
      </c>
      <c r="Y5784">
        <f t="shared" si="272"/>
        <v>9.2406791220697268E-2</v>
      </c>
      <c r="Z5784">
        <f t="shared" si="273"/>
        <v>9.9879141496940119E-2</v>
      </c>
      <c r="AA5784">
        <v>0.9908022687639837</v>
      </c>
      <c r="AB5784">
        <v>0.99144524163016223</v>
      </c>
      <c r="AC5784">
        <v>0.991579191532871</v>
      </c>
      <c r="AD5784">
        <v>14314.534390870176</v>
      </c>
      <c r="AE5784">
        <v>28590.802821144171</v>
      </c>
      <c r="AF5784">
        <v>28569.735950996135</v>
      </c>
      <c r="AG5784">
        <v>14337.506458168926</v>
      </c>
      <c r="AH5784">
        <v>28627.810956026424</v>
      </c>
      <c r="AI5784">
        <v>28617.317838701892</v>
      </c>
      <c r="AJ5784">
        <v>0</v>
      </c>
      <c r="AK5784">
        <v>0</v>
      </c>
      <c r="AL5784">
        <v>0</v>
      </c>
    </row>
    <row r="5785" spans="1:38" x14ac:dyDescent="0.25">
      <c r="A5785">
        <v>264582541.30677015</v>
      </c>
      <c r="B5785">
        <v>4507840.7771200202</v>
      </c>
      <c r="C5785">
        <v>3962341.3858052371</v>
      </c>
      <c r="D5785">
        <v>3926610.2478664066</v>
      </c>
      <c r="E5785">
        <v>3909517.4235215997</v>
      </c>
      <c r="F5785">
        <v>170831.33801198925</v>
      </c>
      <c r="G5785">
        <v>197070.45748913666</v>
      </c>
      <c r="H5785">
        <v>196614.94328377405</v>
      </c>
      <c r="I5785">
        <v>4.3113735384835469E-2</v>
      </c>
      <c r="J5785">
        <v>5.0188443733680574E-2</v>
      </c>
      <c r="K5785">
        <v>5.0291358749507249E-2</v>
      </c>
      <c r="L5785">
        <v>4435.7153687475075</v>
      </c>
      <c r="M5785">
        <v>4204.5642153642775</v>
      </c>
      <c r="N5785">
        <v>4189.4186899076958</v>
      </c>
      <c r="O5785">
        <v>2.4892437292080041E-2</v>
      </c>
      <c r="P5785">
        <v>2.3644048704435611E-2</v>
      </c>
      <c r="Q5785">
        <v>2.3558878988097085E-2</v>
      </c>
      <c r="R5785">
        <v>545499.39131478313</v>
      </c>
      <c r="S5785">
        <v>581230.52925361367</v>
      </c>
      <c r="T5785">
        <v>598323.35359842051</v>
      </c>
      <c r="U5785">
        <v>0.12101123759373175</v>
      </c>
      <c r="V5785">
        <v>0.12893767947699156</v>
      </c>
      <c r="W5785">
        <v>0.13272947807634827</v>
      </c>
      <c r="X5785">
        <f t="shared" si="271"/>
        <v>0.12101123759373175</v>
      </c>
      <c r="Y5785">
        <f t="shared" si="272"/>
        <v>0.12893767947699156</v>
      </c>
      <c r="Z5785">
        <f t="shared" si="273"/>
        <v>0.13272947807634827</v>
      </c>
      <c r="AA5785">
        <v>0.99012047747483733</v>
      </c>
      <c r="AB5785">
        <v>0.99174358174366661</v>
      </c>
      <c r="AC5785">
        <v>0.99179167361696496</v>
      </c>
      <c r="AD5785">
        <v>14361.551530313975</v>
      </c>
      <c r="AE5785">
        <v>28541.08996780969</v>
      </c>
      <c r="AF5785">
        <v>28534.545444688873</v>
      </c>
      <c r="AG5785">
        <v>14384.523597612724</v>
      </c>
      <c r="AH5785">
        <v>28578.098102691943</v>
      </c>
      <c r="AI5785">
        <v>28582.12733239463</v>
      </c>
      <c r="AJ5785">
        <v>0</v>
      </c>
      <c r="AK5785">
        <v>0</v>
      </c>
      <c r="AL5785">
        <v>0</v>
      </c>
    </row>
    <row r="5786" spans="1:38" x14ac:dyDescent="0.25">
      <c r="A5786">
        <v>264981084.45611748</v>
      </c>
      <c r="B5786">
        <v>4507840.7771200351</v>
      </c>
      <c r="C5786">
        <v>5164387.6482510939</v>
      </c>
      <c r="D5786">
        <v>5350996.4049956426</v>
      </c>
      <c r="E5786">
        <v>5315683.5016222894</v>
      </c>
      <c r="F5786">
        <v>165060.89467392719</v>
      </c>
      <c r="G5786">
        <v>210829.61879356706</v>
      </c>
      <c r="H5786">
        <v>209007.00245856398</v>
      </c>
      <c r="I5786">
        <v>3.1961368107180067E-2</v>
      </c>
      <c r="J5786">
        <v>3.9400067358807869E-2</v>
      </c>
      <c r="K5786">
        <v>3.9318932813584048E-2</v>
      </c>
      <c r="L5786">
        <v>4285.8831160882664</v>
      </c>
      <c r="M5786">
        <v>4498.1205301519567</v>
      </c>
      <c r="N5786">
        <v>4453.46537652387</v>
      </c>
      <c r="O5786">
        <v>2.3904578139769553E-2</v>
      </c>
      <c r="P5786">
        <v>2.5256097517503628E-2</v>
      </c>
      <c r="Q5786">
        <v>2.5005367260915335E-2</v>
      </c>
      <c r="R5786">
        <v>-656546.87113105878</v>
      </c>
      <c r="S5786">
        <v>-843155.62787560746</v>
      </c>
      <c r="T5786">
        <v>-807842.72450225428</v>
      </c>
      <c r="U5786">
        <v>-0.14564553266020919</v>
      </c>
      <c r="V5786">
        <v>-0.18704201624758404</v>
      </c>
      <c r="W5786">
        <v>-0.17920835372059615</v>
      </c>
      <c r="X5786">
        <f t="shared" si="271"/>
        <v>0.14564553266020919</v>
      </c>
      <c r="Y5786">
        <f t="shared" si="272"/>
        <v>0.18704201624758404</v>
      </c>
      <c r="Z5786">
        <f t="shared" si="273"/>
        <v>0.17920835372059615</v>
      </c>
      <c r="AA5786">
        <v>0.99080149338520407</v>
      </c>
      <c r="AB5786">
        <v>0.99045835253139225</v>
      </c>
      <c r="AC5786">
        <v>0.99063398757918952</v>
      </c>
      <c r="AD5786">
        <v>14311.313880022177</v>
      </c>
      <c r="AE5786">
        <v>28738.292815241206</v>
      </c>
      <c r="AF5786">
        <v>28713.13967016885</v>
      </c>
      <c r="AG5786">
        <v>14334.285947320926</v>
      </c>
      <c r="AH5786">
        <v>28775.300950123459</v>
      </c>
      <c r="AI5786">
        <v>28760.721557874607</v>
      </c>
      <c r="AJ5786">
        <v>0</v>
      </c>
      <c r="AK5786">
        <v>0</v>
      </c>
      <c r="AL5786">
        <v>0</v>
      </c>
    </row>
    <row r="5787" spans="1:38" x14ac:dyDescent="0.25">
      <c r="A5787">
        <v>265135329.32201183</v>
      </c>
      <c r="B5787">
        <v>4507840.7771200202</v>
      </c>
      <c r="C5787">
        <v>4683167.9104513498</v>
      </c>
      <c r="D5787">
        <v>4929534.4693670087</v>
      </c>
      <c r="E5787">
        <v>4897186.2471308559</v>
      </c>
      <c r="F5787">
        <v>159827.94939821417</v>
      </c>
      <c r="G5787">
        <v>200342.5835753986</v>
      </c>
      <c r="H5787">
        <v>198711.38143173384</v>
      </c>
      <c r="I5787">
        <v>3.4128169746279809E-2</v>
      </c>
      <c r="J5787">
        <v>4.064127856704574E-2</v>
      </c>
      <c r="K5787">
        <v>4.057664368966038E-2</v>
      </c>
      <c r="L5787">
        <v>4150.0072513118294</v>
      </c>
      <c r="M5787">
        <v>4274.3761213482849</v>
      </c>
      <c r="N5787">
        <v>4234.0890339446805</v>
      </c>
      <c r="O5787">
        <v>2.3178878190052852E-2</v>
      </c>
      <c r="P5787">
        <v>2.398559665445198E-2</v>
      </c>
      <c r="Q5787">
        <v>2.375952627566166E-2</v>
      </c>
      <c r="R5787">
        <v>-175327.13333132956</v>
      </c>
      <c r="S5787">
        <v>-421693.69224698842</v>
      </c>
      <c r="T5787">
        <v>-389345.47001083568</v>
      </c>
      <c r="U5787">
        <v>-3.8893816796107643E-2</v>
      </c>
      <c r="V5787">
        <v>-9.3546714069258019E-2</v>
      </c>
      <c r="W5787">
        <v>-8.6370723648225567E-2</v>
      </c>
      <c r="X5787">
        <f t="shared" si="271"/>
        <v>3.8893816796107643E-2</v>
      </c>
      <c r="Y5787">
        <f t="shared" si="272"/>
        <v>9.3546714069258019E-2</v>
      </c>
      <c r="Z5787">
        <f t="shared" si="273"/>
        <v>8.6370723648225567E-2</v>
      </c>
      <c r="AA5787">
        <v>0.99143174986572613</v>
      </c>
      <c r="AB5787">
        <v>0.99143651883882178</v>
      </c>
      <c r="AC5787">
        <v>0.99158561793452282</v>
      </c>
      <c r="AD5787">
        <v>14264.213292636105</v>
      </c>
      <c r="AE5787">
        <v>28589.20800874001</v>
      </c>
      <c r="AF5787">
        <v>28565.536802007387</v>
      </c>
      <c r="AG5787">
        <v>14287.185359934854</v>
      </c>
      <c r="AH5787">
        <v>28626.216143622263</v>
      </c>
      <c r="AI5787">
        <v>28613.118689713145</v>
      </c>
      <c r="AJ5787">
        <v>1</v>
      </c>
      <c r="AK5787">
        <v>0</v>
      </c>
      <c r="AL5787">
        <v>0</v>
      </c>
    </row>
    <row r="5788" spans="1:38" x14ac:dyDescent="0.25">
      <c r="A5788">
        <v>265174602.14595211</v>
      </c>
      <c r="B5788">
        <v>4507840.7771200351</v>
      </c>
      <c r="C5788">
        <v>4809500.761836417</v>
      </c>
      <c r="D5788">
        <v>4829077.9258266743</v>
      </c>
      <c r="E5788">
        <v>4797219.9515091944</v>
      </c>
      <c r="F5788">
        <v>173096.89003830962</v>
      </c>
      <c r="G5788">
        <v>206159.01138568824</v>
      </c>
      <c r="H5788">
        <v>203790.12077146239</v>
      </c>
      <c r="I5788">
        <v>3.5990614953601931E-2</v>
      </c>
      <c r="J5788">
        <v>4.2691175117120631E-2</v>
      </c>
      <c r="K5788">
        <v>4.2480879099018688E-2</v>
      </c>
      <c r="L5788">
        <v>4494.5414837846738</v>
      </c>
      <c r="M5788">
        <v>4398.4715567777257</v>
      </c>
      <c r="N5788">
        <v>4342.3054551162868</v>
      </c>
      <c r="O5788">
        <v>2.5088752682920091E-2</v>
      </c>
      <c r="P5788">
        <v>2.4678233812630943E-2</v>
      </c>
      <c r="Q5788">
        <v>2.4363106120828745E-2</v>
      </c>
      <c r="R5788">
        <v>-301659.98471638188</v>
      </c>
      <c r="S5788">
        <v>-321237.14870663919</v>
      </c>
      <c r="T5788">
        <v>-289379.17438915931</v>
      </c>
      <c r="U5788">
        <v>-6.6918952915880514E-2</v>
      </c>
      <c r="V5788">
        <v>-7.1261866731653037E-2</v>
      </c>
      <c r="W5788">
        <v>-6.4194630799279825E-2</v>
      </c>
      <c r="X5788">
        <f t="shared" si="271"/>
        <v>6.6918952915880514E-2</v>
      </c>
      <c r="Y5788">
        <f t="shared" si="272"/>
        <v>7.1261866731653037E-2</v>
      </c>
      <c r="Z5788">
        <f t="shared" si="273"/>
        <v>6.4194630799279825E-2</v>
      </c>
      <c r="AA5788">
        <v>0.99000854233095714</v>
      </c>
      <c r="AB5788">
        <v>0.99097167338199033</v>
      </c>
      <c r="AC5788">
        <v>0.99118866311902054</v>
      </c>
      <c r="AD5788">
        <v>14380.813019788142</v>
      </c>
      <c r="AE5788">
        <v>28672.832586204186</v>
      </c>
      <c r="AF5788">
        <v>28639.27995038981</v>
      </c>
      <c r="AG5788">
        <v>14403.785087086892</v>
      </c>
      <c r="AH5788">
        <v>28709.840721086439</v>
      </c>
      <c r="AI5788">
        <v>28686.861838095567</v>
      </c>
      <c r="AJ5788">
        <v>0</v>
      </c>
      <c r="AK5788">
        <v>0</v>
      </c>
      <c r="AL5788">
        <v>0</v>
      </c>
    </row>
    <row r="5789" spans="1:38" x14ac:dyDescent="0.25">
      <c r="A5789">
        <v>264941580.99244595</v>
      </c>
      <c r="B5789">
        <v>4507840.77712005</v>
      </c>
      <c r="C5789">
        <v>4316106.1749598999</v>
      </c>
      <c r="D5789">
        <v>4426750.719836928</v>
      </c>
      <c r="E5789">
        <v>4388611.4241819568</v>
      </c>
      <c r="F5789">
        <v>160054.09973830153</v>
      </c>
      <c r="G5789">
        <v>199609.52822616915</v>
      </c>
      <c r="H5789">
        <v>197754.52447664368</v>
      </c>
      <c r="I5789">
        <v>3.7082984813224286E-2</v>
      </c>
      <c r="J5789">
        <v>4.5091657709951723E-2</v>
      </c>
      <c r="K5789">
        <v>4.506084165642562E-2</v>
      </c>
      <c r="L5789">
        <v>4155.879350370742</v>
      </c>
      <c r="M5789">
        <v>4258.7361399501524</v>
      </c>
      <c r="N5789">
        <v>4213.7005815500097</v>
      </c>
      <c r="O5789">
        <v>2.3263552374773934E-2</v>
      </c>
      <c r="P5789">
        <v>2.3915630159865999E-2</v>
      </c>
      <c r="Q5789">
        <v>2.366272560711917E-2</v>
      </c>
      <c r="R5789">
        <v>191734.60216015019</v>
      </c>
      <c r="S5789">
        <v>81090.057283122092</v>
      </c>
      <c r="T5789">
        <v>119229.35293809325</v>
      </c>
      <c r="U5789">
        <v>4.2533579076997646E-2</v>
      </c>
      <c r="V5789">
        <v>1.7988669363545835E-2</v>
      </c>
      <c r="W5789">
        <v>2.6449326591846924E-2</v>
      </c>
      <c r="X5789">
        <f t="shared" si="271"/>
        <v>4.2533579076997646E-2</v>
      </c>
      <c r="Y5789">
        <f t="shared" si="272"/>
        <v>1.7988669363545835E-2</v>
      </c>
      <c r="Z5789">
        <f t="shared" si="273"/>
        <v>2.6449326591846924E-2</v>
      </c>
      <c r="AA5789">
        <v>0.99137680540245265</v>
      </c>
      <c r="AB5789">
        <v>0.99146762320403303</v>
      </c>
      <c r="AC5789">
        <v>0.99163562909044622</v>
      </c>
      <c r="AD5789">
        <v>14266.280503679587</v>
      </c>
      <c r="AE5789">
        <v>28578.496775740736</v>
      </c>
      <c r="AF5789">
        <v>28551.432479745461</v>
      </c>
      <c r="AG5789">
        <v>14289.252570978337</v>
      </c>
      <c r="AH5789">
        <v>28615.504910622989</v>
      </c>
      <c r="AI5789">
        <v>28599.014367451218</v>
      </c>
      <c r="AJ5789">
        <v>1</v>
      </c>
      <c r="AK5789">
        <v>1</v>
      </c>
      <c r="AL5789">
        <v>1</v>
      </c>
    </row>
    <row r="5790" spans="1:38" x14ac:dyDescent="0.25">
      <c r="A5790">
        <v>263688464.23911664</v>
      </c>
      <c r="B5790">
        <v>4507840.7771200351</v>
      </c>
      <c r="C5790">
        <v>3975502.9727433519</v>
      </c>
      <c r="D5790">
        <v>4027447.2542850394</v>
      </c>
      <c r="E5790">
        <v>3992234.9680549991</v>
      </c>
      <c r="F5790">
        <v>152601.03493660726</v>
      </c>
      <c r="G5790">
        <v>191428.49865750858</v>
      </c>
      <c r="H5790">
        <v>189479.83562185822</v>
      </c>
      <c r="I5790">
        <v>3.8385340416763107E-2</v>
      </c>
      <c r="J5790">
        <v>4.7530975968421804E-2</v>
      </c>
      <c r="K5790">
        <v>4.7462095076576123E-2</v>
      </c>
      <c r="L5790">
        <v>3962.3570466185683</v>
      </c>
      <c r="M5790">
        <v>4084.1911340295001</v>
      </c>
      <c r="N5790">
        <v>4037.3857218428479</v>
      </c>
      <c r="O5790">
        <v>2.2315333350067468E-2</v>
      </c>
      <c r="P5790">
        <v>2.3046450097904399E-2</v>
      </c>
      <c r="Q5790">
        <v>2.2782334496828874E-2</v>
      </c>
      <c r="R5790">
        <v>532337.8043766832</v>
      </c>
      <c r="S5790">
        <v>480393.52283499576</v>
      </c>
      <c r="T5790">
        <v>515605.80906503601</v>
      </c>
      <c r="U5790">
        <v>0.11809152778390337</v>
      </c>
      <c r="V5790">
        <v>0.10656843189166701</v>
      </c>
      <c r="W5790">
        <v>0.11437977394455483</v>
      </c>
      <c r="X5790">
        <f t="shared" si="271"/>
        <v>0.11809152778390337</v>
      </c>
      <c r="Y5790">
        <f t="shared" si="272"/>
        <v>0.10656843189166701</v>
      </c>
      <c r="Z5790">
        <f t="shared" si="273"/>
        <v>0.11437977394455483</v>
      </c>
      <c r="AA5790">
        <v>0.9922151403896089</v>
      </c>
      <c r="AB5790">
        <v>0.99222444311101932</v>
      </c>
      <c r="AC5790">
        <v>0.99239118103075807</v>
      </c>
      <c r="AD5790">
        <v>14196.565062045745</v>
      </c>
      <c r="AE5790">
        <v>28456.214770318027</v>
      </c>
      <c r="AF5790">
        <v>28426.534875142948</v>
      </c>
      <c r="AG5790">
        <v>14219.537129344495</v>
      </c>
      <c r="AH5790">
        <v>28493.22290520028</v>
      </c>
      <c r="AI5790">
        <v>28474.116762848706</v>
      </c>
      <c r="AJ5790">
        <v>0</v>
      </c>
      <c r="AK5790">
        <v>0</v>
      </c>
      <c r="AL5790">
        <v>0</v>
      </c>
    </row>
    <row r="5791" spans="1:38" x14ac:dyDescent="0.25">
      <c r="A5791">
        <v>264896407.60762957</v>
      </c>
      <c r="B5791">
        <v>4507840.7771200202</v>
      </c>
      <c r="C5791">
        <v>4404652.3833534569</v>
      </c>
      <c r="D5791">
        <v>4151733.4644556912</v>
      </c>
      <c r="E5791">
        <v>4113223.3024763027</v>
      </c>
      <c r="F5791">
        <v>166832.88590094517</v>
      </c>
      <c r="G5791">
        <v>204033.56751161302</v>
      </c>
      <c r="H5791">
        <v>202090.48965827218</v>
      </c>
      <c r="I5791">
        <v>3.7876515870232629E-2</v>
      </c>
      <c r="J5791">
        <v>4.9144187423978247E-2</v>
      </c>
      <c r="K5791">
        <v>4.9131903326670043E-2</v>
      </c>
      <c r="L5791">
        <v>4331.8936947703687</v>
      </c>
      <c r="M5791">
        <v>4353.1244998491411</v>
      </c>
      <c r="N5791">
        <v>4306.0901693774531</v>
      </c>
      <c r="O5791">
        <v>2.4241449601069571E-2</v>
      </c>
      <c r="P5791">
        <v>2.4449928777569296E-2</v>
      </c>
      <c r="Q5791">
        <v>2.4185753923352909E-2</v>
      </c>
      <c r="R5791">
        <v>103188.39376656339</v>
      </c>
      <c r="S5791">
        <v>356107.31266432907</v>
      </c>
      <c r="T5791">
        <v>394617.47464371752</v>
      </c>
      <c r="U5791">
        <v>2.2890869236177554E-2</v>
      </c>
      <c r="V5791">
        <v>7.8997313851852533E-2</v>
      </c>
      <c r="W5791">
        <v>8.7540242469662299E-2</v>
      </c>
      <c r="X5791">
        <f t="shared" si="271"/>
        <v>2.2890869236177554E-2</v>
      </c>
      <c r="Y5791">
        <f t="shared" si="272"/>
        <v>7.8997313851852533E-2</v>
      </c>
      <c r="Z5791">
        <f t="shared" si="273"/>
        <v>8.7540242469662299E-2</v>
      </c>
      <c r="AA5791">
        <v>0.99061769314338877</v>
      </c>
      <c r="AB5791">
        <v>0.99109514450963987</v>
      </c>
      <c r="AC5791">
        <v>0.99127454027893358</v>
      </c>
      <c r="AD5791">
        <v>14326.925355389731</v>
      </c>
      <c r="AE5791">
        <v>28642.5511871628</v>
      </c>
      <c r="AF5791">
        <v>28614.807970137259</v>
      </c>
      <c r="AG5791">
        <v>14349.89742268848</v>
      </c>
      <c r="AH5791">
        <v>28679.559322045054</v>
      </c>
      <c r="AI5791">
        <v>28662.389857843016</v>
      </c>
      <c r="AJ5791">
        <v>1</v>
      </c>
      <c r="AK5791">
        <v>0</v>
      </c>
      <c r="AL5791">
        <v>0</v>
      </c>
    </row>
    <row r="5792" spans="1:38" x14ac:dyDescent="0.25">
      <c r="A5792">
        <v>264487040.84585354</v>
      </c>
      <c r="B5792">
        <v>4507840.7771200351</v>
      </c>
      <c r="C5792">
        <v>4724163.6458022529</v>
      </c>
      <c r="D5792">
        <v>4769604.3604983343</v>
      </c>
      <c r="E5792">
        <v>4746533.0356784631</v>
      </c>
      <c r="F5792">
        <v>175876.43313112005</v>
      </c>
      <c r="G5792">
        <v>207204.38600208639</v>
      </c>
      <c r="H5792">
        <v>206451.89842339579</v>
      </c>
      <c r="I5792">
        <v>3.7229115313860577E-2</v>
      </c>
      <c r="J5792">
        <v>4.3442677912269731E-2</v>
      </c>
      <c r="K5792">
        <v>4.3495304229750467E-2</v>
      </c>
      <c r="L5792">
        <v>4566.7136165932916</v>
      </c>
      <c r="M5792">
        <v>4420.7749743460345</v>
      </c>
      <c r="N5792">
        <v>4399.0219022852752</v>
      </c>
      <c r="O5792">
        <v>2.5564541033413376E-2</v>
      </c>
      <c r="P5792">
        <v>2.4869034995835614E-2</v>
      </c>
      <c r="Q5792">
        <v>2.4746663259322156E-2</v>
      </c>
      <c r="R5792">
        <v>-216322.86868221778</v>
      </c>
      <c r="S5792">
        <v>-261763.58337829914</v>
      </c>
      <c r="T5792">
        <v>-238692.25855842791</v>
      </c>
      <c r="U5792">
        <v>-4.7988134314810901E-2</v>
      </c>
      <c r="V5792">
        <v>-5.8068506923958922E-2</v>
      </c>
      <c r="W5792">
        <v>-5.2950463505706029E-2</v>
      </c>
      <c r="X5792">
        <f t="shared" si="271"/>
        <v>4.7988134314810901E-2</v>
      </c>
      <c r="Y5792">
        <f t="shared" si="272"/>
        <v>5.8068506923958922E-2</v>
      </c>
      <c r="Z5792">
        <f t="shared" si="273"/>
        <v>5.2950463505706029E-2</v>
      </c>
      <c r="AA5792">
        <v>0.98968948007877922</v>
      </c>
      <c r="AB5792">
        <v>0.99097793363042186</v>
      </c>
      <c r="AC5792">
        <v>0.99105420736239735</v>
      </c>
      <c r="AD5792">
        <v>14404.102925741021</v>
      </c>
      <c r="AE5792">
        <v>28687.61179094456</v>
      </c>
      <c r="AF5792">
        <v>28677.198169783795</v>
      </c>
      <c r="AG5792">
        <v>14427.074993039771</v>
      </c>
      <c r="AH5792">
        <v>28724.619925826813</v>
      </c>
      <c r="AI5792">
        <v>28724.780057489552</v>
      </c>
      <c r="AJ5792">
        <v>1</v>
      </c>
      <c r="AK5792">
        <v>1</v>
      </c>
      <c r="AL5792">
        <v>1</v>
      </c>
    </row>
    <row r="5793" spans="1:38" x14ac:dyDescent="0.25">
      <c r="A5793">
        <v>264750158.60336429</v>
      </c>
      <c r="B5793">
        <v>4507840.77712005</v>
      </c>
      <c r="C5793">
        <v>4137076.2312732358</v>
      </c>
      <c r="D5793">
        <v>4082503.227536222</v>
      </c>
      <c r="E5793">
        <v>4052523.8263415513</v>
      </c>
      <c r="F5793">
        <v>165182.79297311549</v>
      </c>
      <c r="G5793">
        <v>206677.44045844331</v>
      </c>
      <c r="H5793">
        <v>205612.15650209939</v>
      </c>
      <c r="I5793">
        <v>3.9927423073439106E-2</v>
      </c>
      <c r="J5793">
        <v>5.0625175030950924E-2</v>
      </c>
      <c r="K5793">
        <v>5.0736816194790257E-2</v>
      </c>
      <c r="L5793">
        <v>4289.0482622811487</v>
      </c>
      <c r="M5793">
        <v>4409.5324146824705</v>
      </c>
      <c r="N5793">
        <v>4381.1289057458453</v>
      </c>
      <c r="O5793">
        <v>2.4041996103054939E-2</v>
      </c>
      <c r="P5793">
        <v>2.4780684281990366E-2</v>
      </c>
      <c r="Q5793">
        <v>2.4621062281000972E-2</v>
      </c>
      <c r="R5793">
        <v>370764.54584681429</v>
      </c>
      <c r="S5793">
        <v>425337.54958382808</v>
      </c>
      <c r="T5793">
        <v>455316.95077849878</v>
      </c>
      <c r="U5793">
        <v>8.2248811388517307E-2</v>
      </c>
      <c r="V5793">
        <v>9.4355051700731524E-2</v>
      </c>
      <c r="W5793">
        <v>0.10100555305535652</v>
      </c>
      <c r="X5793">
        <f t="shared" si="271"/>
        <v>8.2248811388517307E-2</v>
      </c>
      <c r="Y5793">
        <f t="shared" si="272"/>
        <v>9.4355051700731524E-2</v>
      </c>
      <c r="Z5793">
        <f t="shared" si="273"/>
        <v>0.10100555305535652</v>
      </c>
      <c r="AA5793">
        <v>0.99088768853275455</v>
      </c>
      <c r="AB5793">
        <v>0.99097971204381896</v>
      </c>
      <c r="AC5793">
        <v>0.99108328747741115</v>
      </c>
      <c r="AD5793">
        <v>14312.393175876563</v>
      </c>
      <c r="AE5793">
        <v>28680.171330349065</v>
      </c>
      <c r="AF5793">
        <v>28665.288714147071</v>
      </c>
      <c r="AG5793">
        <v>14335.365243175313</v>
      </c>
      <c r="AH5793">
        <v>28717.179465231318</v>
      </c>
      <c r="AI5793">
        <v>28712.870601852828</v>
      </c>
      <c r="AJ5793">
        <v>0</v>
      </c>
      <c r="AK5793">
        <v>0</v>
      </c>
      <c r="AL5793">
        <v>0</v>
      </c>
    </row>
    <row r="5794" spans="1:38" x14ac:dyDescent="0.25">
      <c r="A5794">
        <v>264683607.60106245</v>
      </c>
      <c r="B5794">
        <v>4507840.7771200351</v>
      </c>
      <c r="C5794">
        <v>4256206.4810387632</v>
      </c>
      <c r="D5794">
        <v>4299488.9708065819</v>
      </c>
      <c r="E5794">
        <v>4262038.1738472898</v>
      </c>
      <c r="F5794">
        <v>155870.17285229586</v>
      </c>
      <c r="G5794">
        <v>196183.01980849318</v>
      </c>
      <c r="H5794">
        <v>193599.62673738349</v>
      </c>
      <c r="I5794">
        <v>3.6621854119787543E-2</v>
      </c>
      <c r="J5794">
        <v>4.5629380873069052E-2</v>
      </c>
      <c r="K5794">
        <v>4.542418881307754E-2</v>
      </c>
      <c r="L5794">
        <v>4047.2417373546286</v>
      </c>
      <c r="M5794">
        <v>4185.6304352181323</v>
      </c>
      <c r="N5794">
        <v>4125.1691304161604</v>
      </c>
      <c r="O5794">
        <v>2.2682771892641965E-2</v>
      </c>
      <c r="P5794">
        <v>2.3528423312300845E-2</v>
      </c>
      <c r="Q5794">
        <v>2.3188555950522952E-2</v>
      </c>
      <c r="R5794">
        <v>251634.29608127195</v>
      </c>
      <c r="S5794">
        <v>208351.80631345324</v>
      </c>
      <c r="T5794">
        <v>245802.60327274539</v>
      </c>
      <c r="U5794">
        <v>5.5821469418011659E-2</v>
      </c>
      <c r="V5794">
        <v>4.6219868139744907E-2</v>
      </c>
      <c r="W5794">
        <v>5.4527791780122167E-2</v>
      </c>
      <c r="X5794">
        <f t="shared" si="271"/>
        <v>5.5821469418011659E-2</v>
      </c>
      <c r="Y5794">
        <f t="shared" si="272"/>
        <v>4.6219868139744907E-2</v>
      </c>
      <c r="Z5794">
        <f t="shared" si="273"/>
        <v>5.4527791780122167E-2</v>
      </c>
      <c r="AA5794">
        <v>0.99183356170125569</v>
      </c>
      <c r="AB5794">
        <v>0.99173707867549965</v>
      </c>
      <c r="AC5794">
        <v>0.99196302246237644</v>
      </c>
      <c r="AD5794">
        <v>14227.554395634339</v>
      </c>
      <c r="AE5794">
        <v>28527.902049816217</v>
      </c>
      <c r="AF5794">
        <v>28489.386032407012</v>
      </c>
      <c r="AG5794">
        <v>14250.526462933089</v>
      </c>
      <c r="AH5794">
        <v>28564.91018469847</v>
      </c>
      <c r="AI5794">
        <v>28536.967920112769</v>
      </c>
      <c r="AJ5794">
        <v>0</v>
      </c>
      <c r="AK5794">
        <v>1</v>
      </c>
      <c r="AL5794">
        <v>1</v>
      </c>
    </row>
    <row r="5795" spans="1:38" x14ac:dyDescent="0.25">
      <c r="A5795">
        <v>265210763.90882871</v>
      </c>
      <c r="B5795">
        <v>4507840.77712005</v>
      </c>
      <c r="C5795">
        <v>3857342.1708625285</v>
      </c>
      <c r="D5795">
        <v>3884889.2817583471</v>
      </c>
      <c r="E5795">
        <v>3840939.1482195915</v>
      </c>
      <c r="F5795">
        <v>179660.21595423648</v>
      </c>
      <c r="G5795">
        <v>216297.04462595072</v>
      </c>
      <c r="H5795">
        <v>213692.27444421159</v>
      </c>
      <c r="I5795">
        <v>4.6576167733147517E-2</v>
      </c>
      <c r="J5795">
        <v>5.5676501680905592E-2</v>
      </c>
      <c r="K5795">
        <v>5.5635423056172438E-2</v>
      </c>
      <c r="L5795">
        <v>4664.96130238571</v>
      </c>
      <c r="M5795">
        <v>4614.7698914914954</v>
      </c>
      <c r="N5795">
        <v>4553.2979004213194</v>
      </c>
      <c r="O5795">
        <v>2.6129015670743144E-2</v>
      </c>
      <c r="P5795">
        <v>2.5888210452131834E-2</v>
      </c>
      <c r="Q5795">
        <v>2.55433612225591E-2</v>
      </c>
      <c r="R5795">
        <v>650498.60625752155</v>
      </c>
      <c r="S5795">
        <v>622951.49536170298</v>
      </c>
      <c r="T5795">
        <v>666901.62890045857</v>
      </c>
      <c r="U5795">
        <v>0.14430381160736322</v>
      </c>
      <c r="V5795">
        <v>0.13819287906608174</v>
      </c>
      <c r="W5795">
        <v>0.14794258756550976</v>
      </c>
      <c r="X5795">
        <f t="shared" si="271"/>
        <v>0.14430381160736322</v>
      </c>
      <c r="Y5795">
        <f t="shared" si="272"/>
        <v>0.13819287906608174</v>
      </c>
      <c r="Z5795">
        <f t="shared" si="273"/>
        <v>0.14794258756550976</v>
      </c>
      <c r="AA5795">
        <v>0.98915807757599628</v>
      </c>
      <c r="AB5795">
        <v>0.98995658709224776</v>
      </c>
      <c r="AC5795">
        <v>0.99020891713672998</v>
      </c>
      <c r="AD5795">
        <v>14435.22263937133</v>
      </c>
      <c r="AE5795">
        <v>28813.102899903603</v>
      </c>
      <c r="AF5795">
        <v>28777.918231157833</v>
      </c>
      <c r="AG5795">
        <v>14458.19470667008</v>
      </c>
      <c r="AH5795">
        <v>28850.111034785856</v>
      </c>
      <c r="AI5795">
        <v>28825.500118863591</v>
      </c>
      <c r="AJ5795">
        <v>0</v>
      </c>
      <c r="AK5795">
        <v>0</v>
      </c>
      <c r="AL5795">
        <v>0</v>
      </c>
    </row>
    <row r="5796" spans="1:38" x14ac:dyDescent="0.25">
      <c r="A5796">
        <v>264453259.41733581</v>
      </c>
      <c r="B5796">
        <v>4507840.7771200202</v>
      </c>
      <c r="C5796">
        <v>4434226.072015007</v>
      </c>
      <c r="D5796">
        <v>4434751.4709450332</v>
      </c>
      <c r="E5796">
        <v>4394264.7938037813</v>
      </c>
      <c r="F5796">
        <v>166923.06668345962</v>
      </c>
      <c r="G5796">
        <v>204078.67490069981</v>
      </c>
      <c r="H5796">
        <v>201632.22930159763</v>
      </c>
      <c r="I5796">
        <v>3.7644239146247725E-2</v>
      </c>
      <c r="J5796">
        <v>4.6018063523458559E-2</v>
      </c>
      <c r="K5796">
        <v>4.5885316147973851E-2</v>
      </c>
      <c r="L5796">
        <v>4334.2352808494807</v>
      </c>
      <c r="M5796">
        <v>4354.0868811031323</v>
      </c>
      <c r="N5796">
        <v>4296.3256801121297</v>
      </c>
      <c r="O5796">
        <v>2.4293107161914788E-2</v>
      </c>
      <c r="P5796">
        <v>2.4497068065242926E-2</v>
      </c>
      <c r="Q5796">
        <v>2.4172090610532999E-2</v>
      </c>
      <c r="R5796">
        <v>73614.705105013214</v>
      </c>
      <c r="S5796">
        <v>73089.306174986996</v>
      </c>
      <c r="T5796">
        <v>113575.98331623897</v>
      </c>
      <c r="U5796">
        <v>1.6330369404050766E-2</v>
      </c>
      <c r="V5796">
        <v>1.621381716629363E-2</v>
      </c>
      <c r="W5796">
        <v>2.5195207402334351E-2</v>
      </c>
      <c r="X5796">
        <f t="shared" si="271"/>
        <v>1.6330369404050766E-2</v>
      </c>
      <c r="Y5796">
        <f t="shared" si="272"/>
        <v>1.621381716629363E-2</v>
      </c>
      <c r="Z5796">
        <f t="shared" si="273"/>
        <v>2.5195207402334351E-2</v>
      </c>
      <c r="AA5796">
        <v>0.9906942991225256</v>
      </c>
      <c r="AB5796">
        <v>0.99111570196562793</v>
      </c>
      <c r="AC5796">
        <v>0.99133794957837973</v>
      </c>
      <c r="AD5796">
        <v>14327.715419544233</v>
      </c>
      <c r="AE5796">
        <v>28643.197106484746</v>
      </c>
      <c r="AF5796">
        <v>28608.17451963076</v>
      </c>
      <c r="AG5796">
        <v>14350.687486842982</v>
      </c>
      <c r="AH5796">
        <v>28680.205241366999</v>
      </c>
      <c r="AI5796">
        <v>28655.756407336517</v>
      </c>
      <c r="AJ5796">
        <v>1</v>
      </c>
      <c r="AK5796">
        <v>1</v>
      </c>
      <c r="AL5796">
        <v>1</v>
      </c>
    </row>
    <row r="5797" spans="1:38" x14ac:dyDescent="0.25">
      <c r="A5797">
        <v>264877939.35494092</v>
      </c>
      <c r="B5797">
        <v>4507840.7771200202</v>
      </c>
      <c r="C5797">
        <v>4144191.7419972615</v>
      </c>
      <c r="D5797">
        <v>4029879.983187933</v>
      </c>
      <c r="E5797">
        <v>4017248.3943630513</v>
      </c>
      <c r="F5797">
        <v>159867.44681858525</v>
      </c>
      <c r="G5797">
        <v>197183.32696123657</v>
      </c>
      <c r="H5797">
        <v>196453.73399814687</v>
      </c>
      <c r="I5797">
        <v>3.8576266922808536E-2</v>
      </c>
      <c r="J5797">
        <v>4.8930322437357052E-2</v>
      </c>
      <c r="K5797">
        <v>4.8902560835871661E-2</v>
      </c>
      <c r="L5797">
        <v>4151.0328202537148</v>
      </c>
      <c r="M5797">
        <v>4206.9723233549157</v>
      </c>
      <c r="N5797">
        <v>4185.9836855132589</v>
      </c>
      <c r="O5797">
        <v>2.3250861465808261E-2</v>
      </c>
      <c r="P5797">
        <v>2.3630722522323948E-2</v>
      </c>
      <c r="Q5797">
        <v>2.3512828550403968E-2</v>
      </c>
      <c r="R5797">
        <v>363649.03512275871</v>
      </c>
      <c r="S5797">
        <v>477960.79393208725</v>
      </c>
      <c r="T5797">
        <v>490592.38275696896</v>
      </c>
      <c r="U5797">
        <v>8.0670337108731616E-2</v>
      </c>
      <c r="V5797">
        <v>0.10602876578028737</v>
      </c>
      <c r="W5797">
        <v>0.10883090308934996</v>
      </c>
      <c r="X5797">
        <f t="shared" si="271"/>
        <v>8.0670337108731616E-2</v>
      </c>
      <c r="Y5797">
        <f t="shared" si="272"/>
        <v>0.10602876578028737</v>
      </c>
      <c r="Z5797">
        <f t="shared" si="273"/>
        <v>0.10883090308934996</v>
      </c>
      <c r="AA5797">
        <v>0.99131743383661031</v>
      </c>
      <c r="AB5797">
        <v>0.99172565984345207</v>
      </c>
      <c r="AC5797">
        <v>0.99179673950789815</v>
      </c>
      <c r="AD5797">
        <v>14264.574544187173</v>
      </c>
      <c r="AE5797">
        <v>28542.763025213284</v>
      </c>
      <c r="AF5797">
        <v>28532.148644403136</v>
      </c>
      <c r="AG5797">
        <v>14287.546611485923</v>
      </c>
      <c r="AH5797">
        <v>28579.771160095537</v>
      </c>
      <c r="AI5797">
        <v>28579.730532108893</v>
      </c>
      <c r="AJ5797">
        <v>0</v>
      </c>
      <c r="AK5797">
        <v>0</v>
      </c>
      <c r="AL5797">
        <v>0</v>
      </c>
    </row>
    <row r="5798" spans="1:38" x14ac:dyDescent="0.25">
      <c r="A5798">
        <v>264494229.33315003</v>
      </c>
      <c r="B5798">
        <v>4507840.77712005</v>
      </c>
      <c r="C5798">
        <v>4061113.1535077179</v>
      </c>
      <c r="D5798">
        <v>4098710.3551037502</v>
      </c>
      <c r="E5798">
        <v>4062896.9139754018</v>
      </c>
      <c r="F5798">
        <v>162746.23887717118</v>
      </c>
      <c r="G5798">
        <v>204578.43319712073</v>
      </c>
      <c r="H5798">
        <v>202472.04482395097</v>
      </c>
      <c r="I5798">
        <v>4.0074293112616642E-2</v>
      </c>
      <c r="J5798">
        <v>4.9912878801591301E-2</v>
      </c>
      <c r="K5798">
        <v>4.9834403656045308E-2</v>
      </c>
      <c r="L5798">
        <v>4225.7819987493003</v>
      </c>
      <c r="M5798">
        <v>4364.7493917413831</v>
      </c>
      <c r="N5798">
        <v>4314.2202449232209</v>
      </c>
      <c r="O5798">
        <v>2.3714287527085574E-2</v>
      </c>
      <c r="P5798">
        <v>2.455318391612675E-2</v>
      </c>
      <c r="Q5798">
        <v>2.4268940463959998E-2</v>
      </c>
      <c r="R5798">
        <v>446727.62361233216</v>
      </c>
      <c r="S5798">
        <v>409130.4220162998</v>
      </c>
      <c r="T5798">
        <v>444943.86314464826</v>
      </c>
      <c r="U5798">
        <v>9.9100133678132168E-2</v>
      </c>
      <c r="V5798">
        <v>9.0759732263144238E-2</v>
      </c>
      <c r="W5798">
        <v>9.8704431931802186E-2</v>
      </c>
      <c r="X5798">
        <f t="shared" si="271"/>
        <v>9.9100133678132168E-2</v>
      </c>
      <c r="Y5798">
        <f t="shared" si="272"/>
        <v>9.0759732263144238E-2</v>
      </c>
      <c r="Z5798">
        <f t="shared" si="273"/>
        <v>9.8704431931802186E-2</v>
      </c>
      <c r="AA5798">
        <v>0.99107179967622128</v>
      </c>
      <c r="AB5798">
        <v>0.99102347348142728</v>
      </c>
      <c r="AC5798">
        <v>0.99121803512111661</v>
      </c>
      <c r="AD5798">
        <v>14290.667087011285</v>
      </c>
      <c r="AE5798">
        <v>28650.343902373959</v>
      </c>
      <c r="AF5798">
        <v>28620.319624972552</v>
      </c>
      <c r="AG5798">
        <v>14313.639154310034</v>
      </c>
      <c r="AH5798">
        <v>28687.352037256212</v>
      </c>
      <c r="AI5798">
        <v>28667.901512678309</v>
      </c>
      <c r="AJ5798">
        <v>0</v>
      </c>
      <c r="AK5798">
        <v>0</v>
      </c>
      <c r="AL5798">
        <v>0</v>
      </c>
    </row>
    <row r="5799" spans="1:38" x14ac:dyDescent="0.25">
      <c r="A5799">
        <v>264297039.00302246</v>
      </c>
      <c r="B5799">
        <v>4507840.7771200351</v>
      </c>
      <c r="C5799">
        <v>4342515.099633649</v>
      </c>
      <c r="D5799">
        <v>4645140.431342328</v>
      </c>
      <c r="E5799">
        <v>4618877.7407416357</v>
      </c>
      <c r="F5799">
        <v>156832.1637938584</v>
      </c>
      <c r="G5799">
        <v>197069.13057485232</v>
      </c>
      <c r="H5799">
        <v>195575.84072792728</v>
      </c>
      <c r="I5799">
        <v>3.6115513750796018E-2</v>
      </c>
      <c r="J5799">
        <v>4.2424795006230698E-2</v>
      </c>
      <c r="K5799">
        <v>4.2342718665795302E-2</v>
      </c>
      <c r="L5799">
        <v>4072.2202808334919</v>
      </c>
      <c r="M5799">
        <v>4204.5359052035983</v>
      </c>
      <c r="N5799">
        <v>4167.2777702222966</v>
      </c>
      <c r="O5799">
        <v>2.2840314125677413E-2</v>
      </c>
      <c r="P5799">
        <v>2.3669900482796241E-2</v>
      </c>
      <c r="Q5799">
        <v>2.3460151686005005E-2</v>
      </c>
      <c r="R5799">
        <v>165325.67748638615</v>
      </c>
      <c r="S5799">
        <v>-137299.65422229283</v>
      </c>
      <c r="T5799">
        <v>-111036.96362160053</v>
      </c>
      <c r="U5799">
        <v>3.6675136869410291E-2</v>
      </c>
      <c r="V5799">
        <v>-3.04579644691911E-2</v>
      </c>
      <c r="W5799">
        <v>-2.463196219910405E-2</v>
      </c>
      <c r="X5799">
        <f t="shared" si="271"/>
        <v>3.6675136869410291E-2</v>
      </c>
      <c r="Y5799">
        <f t="shared" si="272"/>
        <v>3.04579644691911E-2</v>
      </c>
      <c r="Z5799">
        <f t="shared" si="273"/>
        <v>2.463196219910405E-2</v>
      </c>
      <c r="AA5799">
        <v>0.99170107417085407</v>
      </c>
      <c r="AB5799">
        <v>0.99169910226463309</v>
      </c>
      <c r="AC5799">
        <v>0.99183434155595807</v>
      </c>
      <c r="AD5799">
        <v>14236.54975658076</v>
      </c>
      <c r="AE5799">
        <v>28541.070293340763</v>
      </c>
      <c r="AF5799">
        <v>28519.061833667969</v>
      </c>
      <c r="AG5799">
        <v>14259.52182387951</v>
      </c>
      <c r="AH5799">
        <v>28578.078428223016</v>
      </c>
      <c r="AI5799">
        <v>28566.643721373726</v>
      </c>
      <c r="AJ5799">
        <v>1</v>
      </c>
      <c r="AK5799">
        <v>1</v>
      </c>
      <c r="AL5799">
        <v>1</v>
      </c>
    </row>
    <row r="5800" spans="1:38" x14ac:dyDescent="0.25">
      <c r="A5800">
        <v>265053949.19199345</v>
      </c>
      <c r="B5800">
        <v>4507840.7771200351</v>
      </c>
      <c r="C5800">
        <v>3869825.5197339254</v>
      </c>
      <c r="D5800">
        <v>4160700.682800997</v>
      </c>
      <c r="E5800">
        <v>4122651.6094266381</v>
      </c>
      <c r="F5800">
        <v>161098.58674952356</v>
      </c>
      <c r="G5800">
        <v>199995.12789927717</v>
      </c>
      <c r="H5800">
        <v>198190.27462886245</v>
      </c>
      <c r="I5800">
        <v>4.1629418672240313E-2</v>
      </c>
      <c r="J5800">
        <v>4.8067655701837173E-2</v>
      </c>
      <c r="K5800">
        <v>4.8073495751057647E-2</v>
      </c>
      <c r="L5800">
        <v>4182.9999427752191</v>
      </c>
      <c r="M5800">
        <v>4266.9630381248598</v>
      </c>
      <c r="N5800">
        <v>4222.985429391917</v>
      </c>
      <c r="O5800">
        <v>2.344175045825149E-2</v>
      </c>
      <c r="P5800">
        <v>2.3951484743107831E-2</v>
      </c>
      <c r="Q5800">
        <v>2.370462790015089E-2</v>
      </c>
      <c r="R5800">
        <v>638015.25738610979</v>
      </c>
      <c r="S5800">
        <v>347140.09431903809</v>
      </c>
      <c r="T5800">
        <v>385189.16769339703</v>
      </c>
      <c r="U5800">
        <v>0.14153455921167746</v>
      </c>
      <c r="V5800">
        <v>7.7008064721580213E-2</v>
      </c>
      <c r="W5800">
        <v>8.544870742739194E-2</v>
      </c>
      <c r="X5800">
        <f t="shared" si="271"/>
        <v>0.14153455921167746</v>
      </c>
      <c r="Y5800">
        <f t="shared" si="272"/>
        <v>7.7008064721580213E-2</v>
      </c>
      <c r="Z5800">
        <f t="shared" si="273"/>
        <v>8.544870742739194E-2</v>
      </c>
      <c r="AA5800">
        <v>0.99131251235162432</v>
      </c>
      <c r="AB5800">
        <v>0.99149696519850561</v>
      </c>
      <c r="AC5800">
        <v>0.99165987154304858</v>
      </c>
      <c r="AD5800">
        <v>14275.790281793097</v>
      </c>
      <c r="AE5800">
        <v>28584.135962258013</v>
      </c>
      <c r="AF5800">
        <v>28557.863994753141</v>
      </c>
      <c r="AG5800">
        <v>14298.762349091847</v>
      </c>
      <c r="AH5800">
        <v>28621.144097140266</v>
      </c>
      <c r="AI5800">
        <v>28605.445882458898</v>
      </c>
      <c r="AJ5800">
        <v>0</v>
      </c>
      <c r="AK5800">
        <v>0</v>
      </c>
      <c r="AL5800">
        <v>0</v>
      </c>
    </row>
    <row r="5801" spans="1:38" x14ac:dyDescent="0.25">
      <c r="A5801">
        <v>264796569.41749805</v>
      </c>
      <c r="B5801">
        <v>4507840.7771200202</v>
      </c>
      <c r="C5801">
        <v>4313851.4885735521</v>
      </c>
      <c r="D5801">
        <v>4634407.8248499362</v>
      </c>
      <c r="E5801">
        <v>4602174.88596649</v>
      </c>
      <c r="F5801">
        <v>165344.22379230129</v>
      </c>
      <c r="G5801">
        <v>203521.59187367847</v>
      </c>
      <c r="H5801">
        <v>202055.60250343816</v>
      </c>
      <c r="I5801">
        <v>3.8328677802252104E-2</v>
      </c>
      <c r="J5801">
        <v>4.3915339254863392E-2</v>
      </c>
      <c r="K5801">
        <v>4.3904372934538104E-2</v>
      </c>
      <c r="L5801">
        <v>4293.2398887940881</v>
      </c>
      <c r="M5801">
        <v>4342.2013281377422</v>
      </c>
      <c r="N5801">
        <v>4305.3468032016244</v>
      </c>
      <c r="O5801">
        <v>2.4044621550583765E-2</v>
      </c>
      <c r="P5801">
        <v>2.4397941584075898E-2</v>
      </c>
      <c r="Q5801">
        <v>2.4190863542651712E-2</v>
      </c>
      <c r="R5801">
        <v>193989.28854646813</v>
      </c>
      <c r="S5801">
        <v>-126567.04772991594</v>
      </c>
      <c r="T5801">
        <v>-94334.108846469782</v>
      </c>
      <c r="U5801">
        <v>4.3033749002644332E-2</v>
      </c>
      <c r="V5801">
        <v>-2.8077089229131422E-2</v>
      </c>
      <c r="W5801">
        <v>-2.0926672770979763E-2</v>
      </c>
      <c r="X5801">
        <f t="shared" si="271"/>
        <v>4.3033749002644332E-2</v>
      </c>
      <c r="Y5801">
        <f t="shared" si="272"/>
        <v>2.8077089229131422E-2</v>
      </c>
      <c r="Z5801">
        <f t="shared" si="273"/>
        <v>2.0926672770979763E-2</v>
      </c>
      <c r="AA5801">
        <v>0.99089021438304004</v>
      </c>
      <c r="AB5801">
        <v>0.9912320075751252</v>
      </c>
      <c r="AC5801">
        <v>0.99136834817244379</v>
      </c>
      <c r="AD5801">
        <v>14313.821270189248</v>
      </c>
      <c r="AE5801">
        <v>28635.209881003273</v>
      </c>
      <c r="AF5801">
        <v>28614.303497776124</v>
      </c>
      <c r="AG5801">
        <v>14336.793337487998</v>
      </c>
      <c r="AH5801">
        <v>28672.218015885526</v>
      </c>
      <c r="AI5801">
        <v>28661.885385481881</v>
      </c>
      <c r="AJ5801">
        <v>1</v>
      </c>
      <c r="AK5801">
        <v>1</v>
      </c>
      <c r="AL5801">
        <v>1</v>
      </c>
    </row>
    <row r="5802" spans="1:38" x14ac:dyDescent="0.25">
      <c r="A5802">
        <v>264723261.6378895</v>
      </c>
      <c r="B5802">
        <v>4507840.7771200202</v>
      </c>
      <c r="C5802">
        <v>3844510.8726668926</v>
      </c>
      <c r="D5802">
        <v>3863727.8206559313</v>
      </c>
      <c r="E5802">
        <v>3833034.4481498031</v>
      </c>
      <c r="F5802">
        <v>164550.17693752638</v>
      </c>
      <c r="G5802">
        <v>201524.84434504629</v>
      </c>
      <c r="H5802">
        <v>200169.68093369112</v>
      </c>
      <c r="I5802">
        <v>4.2801329580680787E-2</v>
      </c>
      <c r="J5802">
        <v>5.2158136830361447E-2</v>
      </c>
      <c r="K5802">
        <v>5.2222249406162415E-2</v>
      </c>
      <c r="L5802">
        <v>4272.6220918592926</v>
      </c>
      <c r="M5802">
        <v>4299.600050843469</v>
      </c>
      <c r="N5802">
        <v>4265.1620901780807</v>
      </c>
      <c r="O5802">
        <v>2.3977086768526314E-2</v>
      </c>
      <c r="P5802">
        <v>2.4165386691506422E-2</v>
      </c>
      <c r="Q5802">
        <v>2.3971832261674576E-2</v>
      </c>
      <c r="R5802">
        <v>663329.90445312764</v>
      </c>
      <c r="S5802">
        <v>644112.95646408899</v>
      </c>
      <c r="T5802">
        <v>674806.32897021715</v>
      </c>
      <c r="U5802">
        <v>0.14715025158384529</v>
      </c>
      <c r="V5802">
        <v>0.14288724653571314</v>
      </c>
      <c r="W5802">
        <v>0.14969613221373337</v>
      </c>
      <c r="X5802">
        <f t="shared" si="271"/>
        <v>0.14715025158384529</v>
      </c>
      <c r="Y5802">
        <f t="shared" si="272"/>
        <v>0.14288724653571314</v>
      </c>
      <c r="Z5802">
        <f t="shared" si="273"/>
        <v>0.14969613221373337</v>
      </c>
      <c r="AA5802">
        <v>0.990871162117965</v>
      </c>
      <c r="AB5802">
        <v>0.99132222439739204</v>
      </c>
      <c r="AC5802">
        <v>0.99144892418878638</v>
      </c>
      <c r="AD5802">
        <v>14306.783268083043</v>
      </c>
      <c r="AE5802">
        <v>28606.400623494192</v>
      </c>
      <c r="AF5802">
        <v>28586.902419641254</v>
      </c>
      <c r="AG5802">
        <v>14329.755335381793</v>
      </c>
      <c r="AH5802">
        <v>28643.408758376445</v>
      </c>
      <c r="AI5802">
        <v>28634.484307347011</v>
      </c>
      <c r="AJ5802">
        <v>0</v>
      </c>
      <c r="AK5802">
        <v>0</v>
      </c>
      <c r="AL5802">
        <v>0</v>
      </c>
    </row>
    <row r="5803" spans="1:38" x14ac:dyDescent="0.25">
      <c r="A5803">
        <v>264222260.11006182</v>
      </c>
      <c r="B5803">
        <v>4507840.7771200351</v>
      </c>
      <c r="C5803">
        <v>4383924.6048927549</v>
      </c>
      <c r="D5803">
        <v>4520545.9373667818</v>
      </c>
      <c r="E5803">
        <v>4491018.151785423</v>
      </c>
      <c r="F5803">
        <v>168062.98812239734</v>
      </c>
      <c r="G5803">
        <v>206652.7272862893</v>
      </c>
      <c r="H5803">
        <v>205505.08863037761</v>
      </c>
      <c r="I5803">
        <v>3.8336194909654175E-2</v>
      </c>
      <c r="J5803">
        <v>4.5714108461568807E-2</v>
      </c>
      <c r="K5803">
        <v>4.5759131155744315E-2</v>
      </c>
      <c r="L5803">
        <v>4363.833872681068</v>
      </c>
      <c r="M5803">
        <v>4409.0051508773786</v>
      </c>
      <c r="N5803">
        <v>4378.8475321361439</v>
      </c>
      <c r="O5803">
        <v>2.4482217337779479E-2</v>
      </c>
      <c r="P5803">
        <v>2.4828136783087873E-2</v>
      </c>
      <c r="Q5803">
        <v>2.4658312195105572E-2</v>
      </c>
      <c r="R5803">
        <v>123916.17222728021</v>
      </c>
      <c r="S5803">
        <v>-12705.160246746615</v>
      </c>
      <c r="T5803">
        <v>16822.625334612094</v>
      </c>
      <c r="U5803">
        <v>2.7489030414789329E-2</v>
      </c>
      <c r="V5803">
        <v>-2.8184580766989014E-3</v>
      </c>
      <c r="W5803">
        <v>3.7318588136468554E-3</v>
      </c>
      <c r="X5803">
        <f t="shared" si="271"/>
        <v>2.7489030414789329E-2</v>
      </c>
      <c r="Y5803">
        <f t="shared" si="272"/>
        <v>2.8184580766989014E-3</v>
      </c>
      <c r="Z5803">
        <f t="shared" si="273"/>
        <v>3.7318588136468554E-3</v>
      </c>
      <c r="AA5803">
        <v>0.99033551067352854</v>
      </c>
      <c r="AB5803">
        <v>0.99075030386546592</v>
      </c>
      <c r="AC5803">
        <v>0.99086384877049161</v>
      </c>
      <c r="AD5803">
        <v>14337.665514795204</v>
      </c>
      <c r="AE5803">
        <v>28679.821915306286</v>
      </c>
      <c r="AF5803">
        <v>28663.766752556072</v>
      </c>
      <c r="AG5803">
        <v>14360.637582093954</v>
      </c>
      <c r="AH5803">
        <v>28716.830050188539</v>
      </c>
      <c r="AI5803">
        <v>28711.348640261829</v>
      </c>
      <c r="AJ5803">
        <v>1</v>
      </c>
      <c r="AK5803">
        <v>1</v>
      </c>
      <c r="AL5803">
        <v>1</v>
      </c>
    </row>
    <row r="5804" spans="1:38" x14ac:dyDescent="0.25">
      <c r="A5804">
        <v>264708831.27564833</v>
      </c>
      <c r="B5804">
        <v>4507840.7771200351</v>
      </c>
      <c r="C5804">
        <v>5003812.662086498</v>
      </c>
      <c r="D5804">
        <v>5107474.8857090976</v>
      </c>
      <c r="E5804">
        <v>5065399.9037864069</v>
      </c>
      <c r="F5804">
        <v>155562.88290530056</v>
      </c>
      <c r="G5804">
        <v>194829.5873458797</v>
      </c>
      <c r="H5804">
        <v>191499.0217793558</v>
      </c>
      <c r="I5804">
        <v>3.1088870309631794E-2</v>
      </c>
      <c r="J5804">
        <v>3.8145970700907417E-2</v>
      </c>
      <c r="K5804">
        <v>3.7805311607521749E-2</v>
      </c>
      <c r="L5804">
        <v>4039.2628105581121</v>
      </c>
      <c r="M5804">
        <v>4156.7545003229661</v>
      </c>
      <c r="N5804">
        <v>4080.4100011033211</v>
      </c>
      <c r="O5804">
        <v>2.2568327994384151E-2</v>
      </c>
      <c r="P5804">
        <v>2.3363837388501309E-2</v>
      </c>
      <c r="Q5804">
        <v>2.2934728461059053E-2</v>
      </c>
      <c r="R5804">
        <v>-495971.88496646285</v>
      </c>
      <c r="S5804">
        <v>-599634.10858906247</v>
      </c>
      <c r="T5804">
        <v>-557559.12666637171</v>
      </c>
      <c r="U5804">
        <v>-0.11002426871060181</v>
      </c>
      <c r="V5804">
        <v>-0.13302025032307288</v>
      </c>
      <c r="W5804">
        <v>-0.12368651738906017</v>
      </c>
      <c r="X5804">
        <f t="shared" si="271"/>
        <v>0.11002426871060181</v>
      </c>
      <c r="Y5804">
        <f t="shared" si="272"/>
        <v>0.13302025032307288</v>
      </c>
      <c r="Z5804">
        <f t="shared" si="273"/>
        <v>0.12368651738906017</v>
      </c>
      <c r="AA5804">
        <v>0.99193110341688495</v>
      </c>
      <c r="AB5804">
        <v>0.99188272233762553</v>
      </c>
      <c r="AC5804">
        <v>0.99216738759200551</v>
      </c>
      <c r="AD5804">
        <v>14224.6692937481</v>
      </c>
      <c r="AE5804">
        <v>28507.673825061665</v>
      </c>
      <c r="AF5804">
        <v>28457.508337752046</v>
      </c>
      <c r="AG5804">
        <v>14247.64136104685</v>
      </c>
      <c r="AH5804">
        <v>28544.681959943919</v>
      </c>
      <c r="AI5804">
        <v>28505.090225457803</v>
      </c>
      <c r="AJ5804">
        <v>0</v>
      </c>
      <c r="AK5804">
        <v>0</v>
      </c>
      <c r="AL5804">
        <v>0</v>
      </c>
    </row>
    <row r="5805" spans="1:38" x14ac:dyDescent="0.25">
      <c r="A5805">
        <v>264882659.94244787</v>
      </c>
      <c r="B5805">
        <v>4507840.77712005</v>
      </c>
      <c r="C5805">
        <v>3784682.2875918103</v>
      </c>
      <c r="D5805">
        <v>4291550.5391156953</v>
      </c>
      <c r="E5805">
        <v>4237164.1480132947</v>
      </c>
      <c r="F5805">
        <v>163694.19123413134</v>
      </c>
      <c r="G5805">
        <v>214384.76118475545</v>
      </c>
      <c r="H5805">
        <v>210068.42172569726</v>
      </c>
      <c r="I5805">
        <v>4.3251765616048529E-2</v>
      </c>
      <c r="J5805">
        <v>4.9955082488421766E-2</v>
      </c>
      <c r="K5805">
        <v>4.9577598220780131E-2</v>
      </c>
      <c r="L5805">
        <v>4250.3960238312411</v>
      </c>
      <c r="M5805">
        <v>4573.9706837922577</v>
      </c>
      <c r="N5805">
        <v>4476.0818147319169</v>
      </c>
      <c r="O5805">
        <v>2.3841072995168942E-2</v>
      </c>
      <c r="P5805">
        <v>2.5691699902638126E-2</v>
      </c>
      <c r="Q5805">
        <v>2.514186440486843E-2</v>
      </c>
      <c r="R5805">
        <v>723158.4895282397</v>
      </c>
      <c r="S5805">
        <v>216290.23800435476</v>
      </c>
      <c r="T5805">
        <v>270676.62910675537</v>
      </c>
      <c r="U5805">
        <v>0.16042236744445265</v>
      </c>
      <c r="V5805">
        <v>4.7980895665648893E-2</v>
      </c>
      <c r="W5805">
        <v>6.0045738634026041E-2</v>
      </c>
      <c r="X5805">
        <f t="shared" si="271"/>
        <v>0.16042236744445265</v>
      </c>
      <c r="Y5805">
        <f t="shared" si="272"/>
        <v>4.7980895665648893E-2</v>
      </c>
      <c r="Z5805">
        <f t="shared" si="273"/>
        <v>6.0045738634026041E-2</v>
      </c>
      <c r="AA5805">
        <v>0.99115208400899757</v>
      </c>
      <c r="AB5805">
        <v>0.99017324489237357</v>
      </c>
      <c r="AC5805">
        <v>0.9905764011433793</v>
      </c>
      <c r="AD5805">
        <v>14299.158132321165</v>
      </c>
      <c r="AE5805">
        <v>28787.154606475739</v>
      </c>
      <c r="AF5805">
        <v>28727.941176301007</v>
      </c>
      <c r="AG5805">
        <v>14322.130199619914</v>
      </c>
      <c r="AH5805">
        <v>28824.162741357992</v>
      </c>
      <c r="AI5805">
        <v>28775.523064006764</v>
      </c>
      <c r="AJ5805">
        <v>0</v>
      </c>
      <c r="AK5805">
        <v>1</v>
      </c>
      <c r="AL5805">
        <v>0</v>
      </c>
    </row>
    <row r="5806" spans="1:38" x14ac:dyDescent="0.25">
      <c r="A5806">
        <v>264785424.73753357</v>
      </c>
      <c r="B5806">
        <v>4507840.7771200351</v>
      </c>
      <c r="C5806">
        <v>5063997.673659157</v>
      </c>
      <c r="D5806">
        <v>4771787.4300385285</v>
      </c>
      <c r="E5806">
        <v>4736350.2281759605</v>
      </c>
      <c r="F5806">
        <v>154964.65458453438</v>
      </c>
      <c r="G5806">
        <v>197591.63610211891</v>
      </c>
      <c r="H5806">
        <v>195464.73203830502</v>
      </c>
      <c r="I5806">
        <v>3.0601249165377202E-2</v>
      </c>
      <c r="J5806">
        <v>4.1408306425863461E-2</v>
      </c>
      <c r="K5806">
        <v>4.1269062172706227E-2</v>
      </c>
      <c r="L5806">
        <v>4023.7295331903711</v>
      </c>
      <c r="M5806">
        <v>4215.6837356306733</v>
      </c>
      <c r="N5806">
        <v>4164.9102959441962</v>
      </c>
      <c r="O5806">
        <v>2.2469174150569933E-2</v>
      </c>
      <c r="P5806">
        <v>2.3688080386723469E-2</v>
      </c>
      <c r="Q5806">
        <v>2.3402782580666914E-2</v>
      </c>
      <c r="R5806">
        <v>-556156.89653912187</v>
      </c>
      <c r="S5806">
        <v>-263946.65291849338</v>
      </c>
      <c r="T5806">
        <v>-228509.45105592534</v>
      </c>
      <c r="U5806">
        <v>-0.1233754526916629</v>
      </c>
      <c r="V5806">
        <v>-5.8552789676640564E-2</v>
      </c>
      <c r="W5806">
        <v>-5.0691553307682539E-2</v>
      </c>
      <c r="X5806">
        <f t="shared" si="271"/>
        <v>0.1233754526916629</v>
      </c>
      <c r="Y5806">
        <f t="shared" si="272"/>
        <v>5.8552789676640564E-2</v>
      </c>
      <c r="Z5806">
        <f t="shared" si="273"/>
        <v>5.0691553307682539E-2</v>
      </c>
      <c r="AA5806">
        <v>0.99190318566786628</v>
      </c>
      <c r="AB5806">
        <v>0.99163751524659549</v>
      </c>
      <c r="AC5806">
        <v>0.99182650168496089</v>
      </c>
      <c r="AD5806">
        <v>14219.036228841644</v>
      </c>
      <c r="AE5806">
        <v>28548.8073788158</v>
      </c>
      <c r="AF5806">
        <v>28517.401343056899</v>
      </c>
      <c r="AG5806">
        <v>14242.008296140393</v>
      </c>
      <c r="AH5806">
        <v>28585.815513698053</v>
      </c>
      <c r="AI5806">
        <v>28564.983230762657</v>
      </c>
      <c r="AJ5806">
        <v>0</v>
      </c>
      <c r="AK5806">
        <v>0</v>
      </c>
      <c r="AL5806">
        <v>1</v>
      </c>
    </row>
    <row r="5807" spans="1:38" x14ac:dyDescent="0.25">
      <c r="A5807">
        <v>264940079.25887015</v>
      </c>
      <c r="B5807">
        <v>4507840.77712005</v>
      </c>
      <c r="C5807">
        <v>4483860.5281346804</v>
      </c>
      <c r="D5807">
        <v>4469687.5496770879</v>
      </c>
      <c r="E5807">
        <v>4416794.5342405504</v>
      </c>
      <c r="F5807">
        <v>166821.79481300895</v>
      </c>
      <c r="G5807">
        <v>206433.68707380825</v>
      </c>
      <c r="H5807">
        <v>200904.39267213063</v>
      </c>
      <c r="I5807">
        <v>3.7204947336398994E-2</v>
      </c>
      <c r="J5807">
        <v>4.6185261224517146E-2</v>
      </c>
      <c r="K5807">
        <v>4.5486470134539624E-2</v>
      </c>
      <c r="L5807">
        <v>4331.605709499122</v>
      </c>
      <c r="M5807">
        <v>4404.3318545809288</v>
      </c>
      <c r="N5807">
        <v>4280.8171316378266</v>
      </c>
      <c r="O5807">
        <v>2.422916222847166E-2</v>
      </c>
      <c r="P5807">
        <v>2.4733389503462575E-2</v>
      </c>
      <c r="Q5807">
        <v>2.4039768347557489E-2</v>
      </c>
      <c r="R5807">
        <v>23980.24898536969</v>
      </c>
      <c r="S5807">
        <v>38153.227442962117</v>
      </c>
      <c r="T5807">
        <v>91046.242879499681</v>
      </c>
      <c r="U5807">
        <v>5.3196752438736507E-3</v>
      </c>
      <c r="V5807">
        <v>8.4637477961981809E-3</v>
      </c>
      <c r="W5807">
        <v>2.0197306733106692E-2</v>
      </c>
      <c r="X5807">
        <f t="shared" si="271"/>
        <v>5.3196752438736507E-3</v>
      </c>
      <c r="Y5807">
        <f t="shared" si="272"/>
        <v>8.4637477961981809E-3</v>
      </c>
      <c r="Z5807">
        <f t="shared" si="273"/>
        <v>2.0197306733106692E-2</v>
      </c>
      <c r="AA5807">
        <v>0.99082545349825824</v>
      </c>
      <c r="AB5807">
        <v>0.99091011161056231</v>
      </c>
      <c r="AC5807">
        <v>0.99140097497465529</v>
      </c>
      <c r="AD5807">
        <v>14326.828158068629</v>
      </c>
      <c r="AE5807">
        <v>28676.723117870177</v>
      </c>
      <c r="AF5807">
        <v>28597.607824165683</v>
      </c>
      <c r="AG5807">
        <v>14349.800225367379</v>
      </c>
      <c r="AH5807">
        <v>28713.73125275243</v>
      </c>
      <c r="AI5807">
        <v>28645.189711871441</v>
      </c>
      <c r="AJ5807">
        <v>1</v>
      </c>
      <c r="AK5807">
        <v>1</v>
      </c>
      <c r="AL5807">
        <v>1</v>
      </c>
    </row>
    <row r="5808" spans="1:38" x14ac:dyDescent="0.25">
      <c r="A5808">
        <v>264302235.7141161</v>
      </c>
      <c r="B5808">
        <v>4507840.7771200351</v>
      </c>
      <c r="C5808">
        <v>4341165.859651329</v>
      </c>
      <c r="D5808">
        <v>3748248.4244343867</v>
      </c>
      <c r="E5808">
        <v>3710400.4112357763</v>
      </c>
      <c r="F5808">
        <v>152285.90350275979</v>
      </c>
      <c r="G5808">
        <v>202887.21943950185</v>
      </c>
      <c r="H5808">
        <v>200530.03136932701</v>
      </c>
      <c r="I5808">
        <v>3.5079494409133445E-2</v>
      </c>
      <c r="J5808">
        <v>5.412854124526649E-2</v>
      </c>
      <c r="K5808">
        <v>5.4045388406621861E-2</v>
      </c>
      <c r="L5808">
        <v>3954.1745119585953</v>
      </c>
      <c r="M5808">
        <v>4328.6667797841428</v>
      </c>
      <c r="N5808">
        <v>4272.8403410005048</v>
      </c>
      <c r="O5808">
        <v>2.2180191329526928E-2</v>
      </c>
      <c r="P5808">
        <v>2.4368221031455136E-2</v>
      </c>
      <c r="Q5808">
        <v>2.4053946205304964E-2</v>
      </c>
      <c r="R5808">
        <v>166674.91746870615</v>
      </c>
      <c r="S5808">
        <v>759592.35268564848</v>
      </c>
      <c r="T5808">
        <v>797440.36588425888</v>
      </c>
      <c r="U5808">
        <v>3.6974446461081806E-2</v>
      </c>
      <c r="V5808">
        <v>0.16850469886625766</v>
      </c>
      <c r="W5808">
        <v>0.17690073924787708</v>
      </c>
      <c r="X5808">
        <f t="shared" si="271"/>
        <v>3.6974446461081806E-2</v>
      </c>
      <c r="Y5808">
        <f t="shared" si="272"/>
        <v>0.16850469886625766</v>
      </c>
      <c r="Z5808">
        <f t="shared" si="273"/>
        <v>0.17690073924787708</v>
      </c>
      <c r="AA5808">
        <v>0.9922025205477395</v>
      </c>
      <c r="AB5808">
        <v>0.99124544701648898</v>
      </c>
      <c r="AC5808">
        <v>0.99145806279008997</v>
      </c>
      <c r="AD5808">
        <v>14193.542811747249</v>
      </c>
      <c r="AE5808">
        <v>28626.087845720012</v>
      </c>
      <c r="AF5808">
        <v>28592.157947531367</v>
      </c>
      <c r="AG5808">
        <v>14216.514879045999</v>
      </c>
      <c r="AH5808">
        <v>28663.095980602266</v>
      </c>
      <c r="AI5808">
        <v>28639.739835237124</v>
      </c>
      <c r="AJ5808">
        <v>1</v>
      </c>
      <c r="AK5808">
        <v>0</v>
      </c>
      <c r="AL5808">
        <v>0</v>
      </c>
    </row>
    <row r="5809" spans="1:38" x14ac:dyDescent="0.25">
      <c r="A5809">
        <v>265195680.0089047</v>
      </c>
      <c r="B5809">
        <v>4507840.77712005</v>
      </c>
      <c r="C5809">
        <v>4141579.75749957</v>
      </c>
      <c r="D5809">
        <v>4876825.9776653554</v>
      </c>
      <c r="E5809">
        <v>4849791.8550022077</v>
      </c>
      <c r="F5809">
        <v>168689.23679640418</v>
      </c>
      <c r="G5809">
        <v>195786.63994264687</v>
      </c>
      <c r="H5809">
        <v>194976.72353075614</v>
      </c>
      <c r="I5809">
        <v>4.0730650300997297E-2</v>
      </c>
      <c r="J5809">
        <v>4.0146324851307133E-2</v>
      </c>
      <c r="K5809">
        <v>4.0203111671617789E-2</v>
      </c>
      <c r="L5809">
        <v>4380.094711589647</v>
      </c>
      <c r="M5809">
        <v>4177.1735380207438</v>
      </c>
      <c r="N5809">
        <v>4154.511941026647</v>
      </c>
      <c r="O5809">
        <v>2.450411850321816E-2</v>
      </c>
      <c r="P5809">
        <v>2.3434713714009309E-2</v>
      </c>
      <c r="Q5809">
        <v>2.3307577976644053E-2</v>
      </c>
      <c r="R5809">
        <v>366261.01962048002</v>
      </c>
      <c r="S5809">
        <v>-368985.20054530539</v>
      </c>
      <c r="T5809">
        <v>-341951.07788215764</v>
      </c>
      <c r="U5809">
        <v>8.1249768509897388E-2</v>
      </c>
      <c r="V5809">
        <v>-8.1854089083652382E-2</v>
      </c>
      <c r="W5809">
        <v>-7.5856955644432025E-2</v>
      </c>
      <c r="X5809">
        <f t="shared" si="271"/>
        <v>8.1249768509897388E-2</v>
      </c>
      <c r="Y5809">
        <f t="shared" si="272"/>
        <v>8.1854089083652382E-2</v>
      </c>
      <c r="Z5809">
        <f t="shared" si="273"/>
        <v>7.5856955644432025E-2</v>
      </c>
      <c r="AA5809">
        <v>0.99031256690274105</v>
      </c>
      <c r="AB5809">
        <v>0.99174649971029016</v>
      </c>
      <c r="AC5809">
        <v>0.99182457127222501</v>
      </c>
      <c r="AD5809">
        <v>14343.103201908278</v>
      </c>
      <c r="AE5809">
        <v>28521.992294640018</v>
      </c>
      <c r="AF5809">
        <v>28510.096987531764</v>
      </c>
      <c r="AG5809">
        <v>14366.075269207027</v>
      </c>
      <c r="AH5809">
        <v>28559.000429522272</v>
      </c>
      <c r="AI5809">
        <v>28557.678875237521</v>
      </c>
      <c r="AJ5809">
        <v>0</v>
      </c>
      <c r="AK5809">
        <v>0</v>
      </c>
      <c r="AL5809">
        <v>0</v>
      </c>
    </row>
    <row r="5810" spans="1:38" x14ac:dyDescent="0.25">
      <c r="A5810">
        <v>264356902.48059756</v>
      </c>
      <c r="B5810">
        <v>4507840.7771200202</v>
      </c>
      <c r="C5810">
        <v>4532434.4769091345</v>
      </c>
      <c r="D5810">
        <v>4928593.1626914013</v>
      </c>
      <c r="E5810">
        <v>4906013.6720722662</v>
      </c>
      <c r="F5810">
        <v>164403.58990803562</v>
      </c>
      <c r="G5810">
        <v>207659.14084953928</v>
      </c>
      <c r="H5810">
        <v>207067.1479485959</v>
      </c>
      <c r="I5810">
        <v>3.6272689819478565E-2</v>
      </c>
      <c r="J5810">
        <v>4.2133552921649754E-2</v>
      </c>
      <c r="K5810">
        <v>4.220680205751081E-2</v>
      </c>
      <c r="L5810">
        <v>4268.8158912690615</v>
      </c>
      <c r="M5810">
        <v>4430.4773213275412</v>
      </c>
      <c r="N5810">
        <v>4412.1314748171635</v>
      </c>
      <c r="O5810">
        <v>2.3922995298721265E-2</v>
      </c>
      <c r="P5810">
        <v>2.4936110706195575E-2</v>
      </c>
      <c r="Q5810">
        <v>2.4832854549713419E-2</v>
      </c>
      <c r="R5810">
        <v>-24593.699789114296</v>
      </c>
      <c r="S5810">
        <v>-420752.38557138108</v>
      </c>
      <c r="T5810">
        <v>-398172.89495224599</v>
      </c>
      <c r="U5810">
        <v>-5.455760530394504E-3</v>
      </c>
      <c r="V5810">
        <v>-9.3337898646942086E-2</v>
      </c>
      <c r="W5810">
        <v>-8.8328961611335258E-2</v>
      </c>
      <c r="X5810">
        <f t="shared" si="271"/>
        <v>5.455760530394504E-3</v>
      </c>
      <c r="Y5810">
        <f t="shared" si="272"/>
        <v>9.3337898646942086E-2</v>
      </c>
      <c r="Z5810">
        <f t="shared" si="273"/>
        <v>8.8328961611335258E-2</v>
      </c>
      <c r="AA5810">
        <v>0.99092054909207516</v>
      </c>
      <c r="AB5810">
        <v>0.9908622829823952</v>
      </c>
      <c r="AC5810">
        <v>0.99092532796396959</v>
      </c>
      <c r="AD5810">
        <v>14305.480287099692</v>
      </c>
      <c r="AE5810">
        <v>28694.01772499497</v>
      </c>
      <c r="AF5810">
        <v>28685.893103934737</v>
      </c>
      <c r="AG5810">
        <v>14328.452354398441</v>
      </c>
      <c r="AH5810">
        <v>28731.025859877223</v>
      </c>
      <c r="AI5810">
        <v>28733.474991640494</v>
      </c>
      <c r="AJ5810">
        <v>1</v>
      </c>
      <c r="AK5810">
        <v>0</v>
      </c>
      <c r="AL5810">
        <v>0</v>
      </c>
    </row>
    <row r="5811" spans="1:38" x14ac:dyDescent="0.25">
      <c r="A5811">
        <v>264708191.15566197</v>
      </c>
      <c r="B5811">
        <v>4507840.7771200351</v>
      </c>
      <c r="C5811">
        <v>4502126.4203945249</v>
      </c>
      <c r="D5811">
        <v>4759344.7371765869</v>
      </c>
      <c r="E5811">
        <v>4722337.63092265</v>
      </c>
      <c r="F5811">
        <v>169258.06006312533</v>
      </c>
      <c r="G5811">
        <v>206654.37072197685</v>
      </c>
      <c r="H5811">
        <v>204826.35078922712</v>
      </c>
      <c r="I5811">
        <v>3.759513711040862E-2</v>
      </c>
      <c r="J5811">
        <v>4.3420761078251206E-2</v>
      </c>
      <c r="K5811">
        <v>4.3373931895083102E-2</v>
      </c>
      <c r="L5811">
        <v>4394.8644730143287</v>
      </c>
      <c r="M5811">
        <v>4409.0402141282084</v>
      </c>
      <c r="N5811">
        <v>4364.385167527571</v>
      </c>
      <c r="O5811">
        <v>2.4599050291622626E-2</v>
      </c>
      <c r="P5811">
        <v>2.4781918748536649E-2</v>
      </c>
      <c r="Q5811">
        <v>2.453092586055549E-2</v>
      </c>
      <c r="R5811">
        <v>5714.3567255102098</v>
      </c>
      <c r="S5811">
        <v>-251503.96005655173</v>
      </c>
      <c r="T5811">
        <v>-214496.85380261485</v>
      </c>
      <c r="U5811">
        <v>1.2676483061500217E-3</v>
      </c>
      <c r="V5811">
        <v>-5.5792556235145542E-2</v>
      </c>
      <c r="W5811">
        <v>-4.7583059031568634E-2</v>
      </c>
      <c r="X5811">
        <f t="shared" si="271"/>
        <v>1.2676483061500217E-3</v>
      </c>
      <c r="Y5811">
        <f t="shared" si="272"/>
        <v>5.5792556235145542E-2</v>
      </c>
      <c r="Z5811">
        <f t="shared" si="273"/>
        <v>4.7583059031568634E-2</v>
      </c>
      <c r="AA5811">
        <v>0.99029846409491573</v>
      </c>
      <c r="AB5811">
        <v>0.99078171307671603</v>
      </c>
      <c r="AC5811">
        <v>0.9909550614020437</v>
      </c>
      <c r="AD5811">
        <v>14348.024800092493</v>
      </c>
      <c r="AE5811">
        <v>28679.845152841299</v>
      </c>
      <c r="AF5811">
        <v>28654.100060754572</v>
      </c>
      <c r="AG5811">
        <v>14370.996867391243</v>
      </c>
      <c r="AH5811">
        <v>28716.853287723552</v>
      </c>
      <c r="AI5811">
        <v>28701.681948460329</v>
      </c>
      <c r="AJ5811">
        <v>1</v>
      </c>
      <c r="AK5811">
        <v>1</v>
      </c>
      <c r="AL5811">
        <v>1</v>
      </c>
    </row>
    <row r="5812" spans="1:38" x14ac:dyDescent="0.25">
      <c r="A5812">
        <v>264941705.52560779</v>
      </c>
      <c r="B5812">
        <v>4507840.7771200202</v>
      </c>
      <c r="C5812">
        <v>4736401.4054145431</v>
      </c>
      <c r="D5812">
        <v>4830252.8784241881</v>
      </c>
      <c r="E5812">
        <v>4794574.6592034362</v>
      </c>
      <c r="F5812">
        <v>167340.49393647627</v>
      </c>
      <c r="G5812">
        <v>209464.42710566541</v>
      </c>
      <c r="H5812">
        <v>207435.07031259878</v>
      </c>
      <c r="I5812">
        <v>3.5330724660535849E-2</v>
      </c>
      <c r="J5812">
        <v>4.3365105798353287E-2</v>
      </c>
      <c r="K5812">
        <v>4.3264540664606471E-2</v>
      </c>
      <c r="L5812">
        <v>4345.0739741658681</v>
      </c>
      <c r="M5812">
        <v>4468.9937082467486</v>
      </c>
      <c r="N5812">
        <v>4419.9710662665493</v>
      </c>
      <c r="O5812">
        <v>2.4283057593725989E-2</v>
      </c>
      <c r="P5812">
        <v>2.5096353951347267E-2</v>
      </c>
      <c r="Q5812">
        <v>2.4821059409648769E-2</v>
      </c>
      <c r="R5812">
        <v>-228560.62829452287</v>
      </c>
      <c r="S5812">
        <v>-322412.10130416788</v>
      </c>
      <c r="T5812">
        <v>-286733.88208341599</v>
      </c>
      <c r="U5812">
        <v>-5.0702906246068928E-2</v>
      </c>
      <c r="V5812">
        <v>-7.1522513159870585E-2</v>
      </c>
      <c r="W5812">
        <v>-6.360781053731121E-2</v>
      </c>
      <c r="X5812">
        <f t="shared" si="271"/>
        <v>5.0702906246068928E-2</v>
      </c>
      <c r="Y5812">
        <f t="shared" si="272"/>
        <v>7.1522513159870585E-2</v>
      </c>
      <c r="Z5812">
        <f t="shared" si="273"/>
        <v>6.360781053731121E-2</v>
      </c>
      <c r="AA5812">
        <v>0.99075212586862782</v>
      </c>
      <c r="AB5812">
        <v>0.99076728952833237</v>
      </c>
      <c r="AC5812">
        <v>0.99095630385784894</v>
      </c>
      <c r="AD5812">
        <v>14331.366903181999</v>
      </c>
      <c r="AE5812">
        <v>28719.310371020183</v>
      </c>
      <c r="AF5812">
        <v>28691.080383435754</v>
      </c>
      <c r="AG5812">
        <v>14354.338970480749</v>
      </c>
      <c r="AH5812">
        <v>28756.318505902436</v>
      </c>
      <c r="AI5812">
        <v>28738.662271141511</v>
      </c>
      <c r="AJ5812">
        <v>0</v>
      </c>
      <c r="AK5812">
        <v>0</v>
      </c>
      <c r="AL5812">
        <v>0</v>
      </c>
    </row>
    <row r="5813" spans="1:38" x14ac:dyDescent="0.25">
      <c r="A5813">
        <v>264656074.24131438</v>
      </c>
      <c r="B5813">
        <v>4507840.7771200351</v>
      </c>
      <c r="C5813">
        <v>5316490.402752351</v>
      </c>
      <c r="D5813">
        <v>5331054.8017259827</v>
      </c>
      <c r="E5813">
        <v>5290548.2614167267</v>
      </c>
      <c r="F5813">
        <v>166656.25461742573</v>
      </c>
      <c r="G5813">
        <v>206823.66444712636</v>
      </c>
      <c r="H5813">
        <v>204443.0495385376</v>
      </c>
      <c r="I5813">
        <v>3.1347043254540186E-2</v>
      </c>
      <c r="J5813">
        <v>3.8796011697378369E-2</v>
      </c>
      <c r="K5813">
        <v>3.8643074297141165E-2</v>
      </c>
      <c r="L5813">
        <v>4327.3073811113736</v>
      </c>
      <c r="M5813">
        <v>4412.652152455842</v>
      </c>
      <c r="N5813">
        <v>4356.2178868688179</v>
      </c>
      <c r="O5813">
        <v>2.4156102540129214E-2</v>
      </c>
      <c r="P5813">
        <v>2.480719429131939E-2</v>
      </c>
      <c r="Q5813">
        <v>2.4489930264440209E-2</v>
      </c>
      <c r="R5813">
        <v>-808649.62563231587</v>
      </c>
      <c r="S5813">
        <v>-823214.02460594755</v>
      </c>
      <c r="T5813">
        <v>-782707.4842966916</v>
      </c>
      <c r="U5813">
        <v>-0.17938735319505786</v>
      </c>
      <c r="V5813">
        <v>-0.18261825679031229</v>
      </c>
      <c r="W5813">
        <v>-0.17363246019455617</v>
      </c>
      <c r="X5813">
        <f t="shared" si="271"/>
        <v>0.17938735319505786</v>
      </c>
      <c r="Y5813">
        <f t="shared" si="272"/>
        <v>0.18261825679031229</v>
      </c>
      <c r="Z5813">
        <f t="shared" si="273"/>
        <v>0.17363246019455617</v>
      </c>
      <c r="AA5813">
        <v>0.9906803529020326</v>
      </c>
      <c r="AB5813">
        <v>0.99083967896641412</v>
      </c>
      <c r="AC5813">
        <v>0.99106019853584115</v>
      </c>
      <c r="AD5813">
        <v>14325.376669514973</v>
      </c>
      <c r="AE5813">
        <v>28682.237910136508</v>
      </c>
      <c r="AF5813">
        <v>28648.626861042696</v>
      </c>
      <c r="AG5813">
        <v>14348.348736813723</v>
      </c>
      <c r="AH5813">
        <v>28719.246045018761</v>
      </c>
      <c r="AI5813">
        <v>28696.208748748453</v>
      </c>
      <c r="AJ5813">
        <v>0</v>
      </c>
      <c r="AK5813">
        <v>0</v>
      </c>
      <c r="AL5813">
        <v>0</v>
      </c>
    </row>
    <row r="5814" spans="1:38" x14ac:dyDescent="0.25">
      <c r="A5814">
        <v>264572694.85912341</v>
      </c>
      <c r="B5814">
        <v>4507840.7771200351</v>
      </c>
      <c r="C5814">
        <v>4432481.914920087</v>
      </c>
      <c r="D5814">
        <v>4500647.4542331276</v>
      </c>
      <c r="E5814">
        <v>4471275.8314235453</v>
      </c>
      <c r="F5814">
        <v>169048.29114910745</v>
      </c>
      <c r="G5814">
        <v>200919.3023246213</v>
      </c>
      <c r="H5814">
        <v>199944.29171417165</v>
      </c>
      <c r="I5814">
        <v>3.8138517966667264E-2</v>
      </c>
      <c r="J5814">
        <v>4.4642310771452386E-2</v>
      </c>
      <c r="K5814">
        <v>4.4717503292681961E-2</v>
      </c>
      <c r="L5814">
        <v>4389.4177253237531</v>
      </c>
      <c r="M5814">
        <v>4286.680609023435</v>
      </c>
      <c r="N5814">
        <v>4260.3595568965902</v>
      </c>
      <c r="O5814">
        <v>2.4592234746927982E-2</v>
      </c>
      <c r="P5814">
        <v>2.4106737656840915E-2</v>
      </c>
      <c r="Q5814">
        <v>2.3958717602083807E-2</v>
      </c>
      <c r="R5814">
        <v>75358.862199948169</v>
      </c>
      <c r="S5814">
        <v>7193.3228869074956</v>
      </c>
      <c r="T5814">
        <v>36564.945696489885</v>
      </c>
      <c r="U5814">
        <v>1.6717285708590036E-2</v>
      </c>
      <c r="V5814">
        <v>1.595735795154495E-3</v>
      </c>
      <c r="W5814">
        <v>8.1114102082040403E-3</v>
      </c>
      <c r="X5814">
        <f t="shared" si="271"/>
        <v>1.6717285708590036E-2</v>
      </c>
      <c r="Y5814">
        <f t="shared" si="272"/>
        <v>1.595735795154495E-3</v>
      </c>
      <c r="Z5814">
        <f t="shared" si="273"/>
        <v>8.1114102082040403E-3</v>
      </c>
      <c r="AA5814">
        <v>0.99029859402162113</v>
      </c>
      <c r="AB5814">
        <v>0.99134919110654263</v>
      </c>
      <c r="AC5814">
        <v>0.99144333851592858</v>
      </c>
      <c r="AD5814">
        <v>14346.211755847247</v>
      </c>
      <c r="AE5814">
        <v>28597.607377854361</v>
      </c>
      <c r="AF5814">
        <v>28583.610420790334</v>
      </c>
      <c r="AG5814">
        <v>14369.183823145997</v>
      </c>
      <c r="AH5814">
        <v>28634.615512736615</v>
      </c>
      <c r="AI5814">
        <v>28631.192308496091</v>
      </c>
      <c r="AJ5814">
        <v>1</v>
      </c>
      <c r="AK5814">
        <v>1</v>
      </c>
      <c r="AL5814">
        <v>1</v>
      </c>
    </row>
    <row r="5815" spans="1:38" x14ac:dyDescent="0.25">
      <c r="A5815">
        <v>264246923.66423663</v>
      </c>
      <c r="B5815">
        <v>4507840.7771200351</v>
      </c>
      <c r="C5815">
        <v>4199957.7832192546</v>
      </c>
      <c r="D5815">
        <v>4201030.1373618264</v>
      </c>
      <c r="E5815">
        <v>4168502.0477347299</v>
      </c>
      <c r="F5815">
        <v>155135.78377850738</v>
      </c>
      <c r="G5815">
        <v>201281.34390950762</v>
      </c>
      <c r="H5815">
        <v>199881.80904647641</v>
      </c>
      <c r="I5815">
        <v>3.693746265696897E-2</v>
      </c>
      <c r="J5815">
        <v>4.791237799496216E-2</v>
      </c>
      <c r="K5815">
        <v>4.7950512380124002E-2</v>
      </c>
      <c r="L5815">
        <v>4028.172982528069</v>
      </c>
      <c r="M5815">
        <v>4294.4048874956197</v>
      </c>
      <c r="N5815">
        <v>4259.0281929042785</v>
      </c>
      <c r="O5815">
        <v>2.2617317439469504E-2</v>
      </c>
      <c r="P5815">
        <v>2.4180497302513773E-2</v>
      </c>
      <c r="Q5815">
        <v>2.3981301816631995E-2</v>
      </c>
      <c r="R5815">
        <v>307882.99390078057</v>
      </c>
      <c r="S5815">
        <v>306810.63975820877</v>
      </c>
      <c r="T5815">
        <v>339338.7293853052</v>
      </c>
      <c r="U5815">
        <v>6.829943849469336E-2</v>
      </c>
      <c r="V5815">
        <v>6.80615520662253E-2</v>
      </c>
      <c r="W5815">
        <v>7.5277443495265065E-2</v>
      </c>
      <c r="X5815">
        <f t="shared" si="271"/>
        <v>6.829943849469336E-2</v>
      </c>
      <c r="Y5815">
        <f t="shared" si="272"/>
        <v>6.80615520662253E-2</v>
      </c>
      <c r="Z5815">
        <f t="shared" si="273"/>
        <v>7.5277443495265065E-2</v>
      </c>
      <c r="AA5815">
        <v>0.99187878561921439</v>
      </c>
      <c r="AB5815">
        <v>0.99134870433639222</v>
      </c>
      <c r="AC5815">
        <v>0.99147894072140552</v>
      </c>
      <c r="AD5815">
        <v>14220.64984092363</v>
      </c>
      <c r="AE5815">
        <v>28602.867865656495</v>
      </c>
      <c r="AF5815">
        <v>28582.697151965989</v>
      </c>
      <c r="AG5815">
        <v>14243.62190822238</v>
      </c>
      <c r="AH5815">
        <v>28639.876000538748</v>
      </c>
      <c r="AI5815">
        <v>28630.279039671746</v>
      </c>
      <c r="AJ5815">
        <v>0</v>
      </c>
      <c r="AK5815">
        <v>0</v>
      </c>
      <c r="AL5815">
        <v>0</v>
      </c>
    </row>
    <row r="5816" spans="1:38" x14ac:dyDescent="0.25">
      <c r="A5816">
        <v>263929546.97773015</v>
      </c>
      <c r="B5816">
        <v>4507840.7771200351</v>
      </c>
      <c r="C5816">
        <v>4426317.3913511522</v>
      </c>
      <c r="D5816">
        <v>4470440.9819685901</v>
      </c>
      <c r="E5816">
        <v>4425142.2833331265</v>
      </c>
      <c r="F5816">
        <v>163385.9423930643</v>
      </c>
      <c r="G5816">
        <v>199965.63083862906</v>
      </c>
      <c r="H5816">
        <v>197292.48805975268</v>
      </c>
      <c r="I5816">
        <v>3.691238741991569E-2</v>
      </c>
      <c r="J5816">
        <v>4.4730627614856196E-2</v>
      </c>
      <c r="K5816">
        <v>4.4584439420814984E-2</v>
      </c>
      <c r="L5816">
        <v>4242.392198902915</v>
      </c>
      <c r="M5816">
        <v>4266.3337084564791</v>
      </c>
      <c r="N5816">
        <v>4203.8556330022893</v>
      </c>
      <c r="O5816">
        <v>2.382815564195959E-2</v>
      </c>
      <c r="P5816">
        <v>2.4051856493479348E-2</v>
      </c>
      <c r="Q5816">
        <v>2.3699630482224215E-2</v>
      </c>
      <c r="R5816">
        <v>81523.38576888293</v>
      </c>
      <c r="S5816">
        <v>37399.795151445083</v>
      </c>
      <c r="T5816">
        <v>82698.493786908686</v>
      </c>
      <c r="U5816">
        <v>1.8084797090141793E-2</v>
      </c>
      <c r="V5816">
        <v>8.2966096187938182E-3</v>
      </c>
      <c r="W5816">
        <v>1.8345477996173375E-2</v>
      </c>
      <c r="X5816">
        <f t="shared" si="271"/>
        <v>1.8084797090141793E-2</v>
      </c>
      <c r="Y5816">
        <f t="shared" si="272"/>
        <v>8.2966096187938182E-3</v>
      </c>
      <c r="Z5816">
        <f t="shared" si="273"/>
        <v>1.8345477996173375E-2</v>
      </c>
      <c r="AA5816">
        <v>0.99100794799131708</v>
      </c>
      <c r="AB5816">
        <v>0.99142377222465283</v>
      </c>
      <c r="AC5816">
        <v>0.99166165946925122</v>
      </c>
      <c r="AD5816">
        <v>14296.402477711008</v>
      </c>
      <c r="AE5816">
        <v>28583.704967919264</v>
      </c>
      <c r="AF5816">
        <v>28544.597490577591</v>
      </c>
      <c r="AG5816">
        <v>14319.374545009758</v>
      </c>
      <c r="AH5816">
        <v>28620.713102801517</v>
      </c>
      <c r="AI5816">
        <v>28592.179378283348</v>
      </c>
      <c r="AJ5816">
        <v>1</v>
      </c>
      <c r="AK5816">
        <v>1</v>
      </c>
      <c r="AL5816">
        <v>1</v>
      </c>
    </row>
    <row r="5817" spans="1:38" x14ac:dyDescent="0.25">
      <c r="A5817">
        <v>264161595.08795038</v>
      </c>
      <c r="B5817">
        <v>4507840.7771200202</v>
      </c>
      <c r="C5817">
        <v>4906406.6545604281</v>
      </c>
      <c r="D5817">
        <v>5311739.9865785362</v>
      </c>
      <c r="E5817">
        <v>5287714.2516971957</v>
      </c>
      <c r="F5817">
        <v>175892.8868041517</v>
      </c>
      <c r="G5817">
        <v>213932.6923533137</v>
      </c>
      <c r="H5817">
        <v>213242.12374643158</v>
      </c>
      <c r="I5817">
        <v>3.5849634811794907E-2</v>
      </c>
      <c r="J5817">
        <v>4.0275445126054576E-2</v>
      </c>
      <c r="K5817">
        <v>4.032784556729542E-2</v>
      </c>
      <c r="L5817">
        <v>4567.1408438876988</v>
      </c>
      <c r="M5817">
        <v>4564.3256438619755</v>
      </c>
      <c r="N5817">
        <v>4543.7062096014006</v>
      </c>
      <c r="O5817">
        <v>2.5580793655275196E-2</v>
      </c>
      <c r="P5817">
        <v>2.5708794089712054E-2</v>
      </c>
      <c r="Q5817">
        <v>2.5592654087658442E-2</v>
      </c>
      <c r="R5817">
        <v>-398565.87744040787</v>
      </c>
      <c r="S5817">
        <v>-803899.20945851598</v>
      </c>
      <c r="T5817">
        <v>-779873.47457717545</v>
      </c>
      <c r="U5817">
        <v>-8.8416139155439416E-2</v>
      </c>
      <c r="V5817">
        <v>-0.17833354131290169</v>
      </c>
      <c r="W5817">
        <v>-0.17300377567359929</v>
      </c>
      <c r="X5817">
        <f t="shared" si="271"/>
        <v>8.8416139155439416E-2</v>
      </c>
      <c r="Y5817">
        <f t="shared" si="272"/>
        <v>0.17833354131290169</v>
      </c>
      <c r="Z5817">
        <f t="shared" si="273"/>
        <v>0.17300377567359929</v>
      </c>
      <c r="AA5817">
        <v>0.98955191625158578</v>
      </c>
      <c r="AB5817">
        <v>0.99022515173950842</v>
      </c>
      <c r="AC5817">
        <v>0.99029993498486601</v>
      </c>
      <c r="AD5817">
        <v>14404.239693040648</v>
      </c>
      <c r="AE5817">
        <v>28780.986538352136</v>
      </c>
      <c r="AF5817">
        <v>28771.756437533728</v>
      </c>
      <c r="AG5817">
        <v>14427.211760339398</v>
      </c>
      <c r="AH5817">
        <v>28817.994673234389</v>
      </c>
      <c r="AI5817">
        <v>28819.338325239485</v>
      </c>
      <c r="AJ5817">
        <v>0</v>
      </c>
      <c r="AK5817">
        <v>0</v>
      </c>
      <c r="AL5817">
        <v>0</v>
      </c>
    </row>
    <row r="5818" spans="1:38" x14ac:dyDescent="0.25">
      <c r="A5818">
        <v>264625741.37342301</v>
      </c>
      <c r="B5818">
        <v>4507840.7771200351</v>
      </c>
      <c r="C5818">
        <v>4716003.4576935647</v>
      </c>
      <c r="D5818">
        <v>4566551.4886304606</v>
      </c>
      <c r="E5818">
        <v>4515970.90871765</v>
      </c>
      <c r="F5818">
        <v>166246.99801288513</v>
      </c>
      <c r="G5818">
        <v>213104.09980135353</v>
      </c>
      <c r="H5818">
        <v>209452.15725227309</v>
      </c>
      <c r="I5818">
        <v>3.5251670085541205E-2</v>
      </c>
      <c r="J5818">
        <v>4.6666308336154309E-2</v>
      </c>
      <c r="K5818">
        <v>4.6380315880234245E-2</v>
      </c>
      <c r="L5818">
        <v>4316.6808424935307</v>
      </c>
      <c r="M5818">
        <v>4546.6473442452952</v>
      </c>
      <c r="N5818">
        <v>4462.9506159544053</v>
      </c>
      <c r="O5818">
        <v>2.4157793365735092E-2</v>
      </c>
      <c r="P5818">
        <v>2.5563476647805408E-2</v>
      </c>
      <c r="Q5818">
        <v>2.5092892677427772E-2</v>
      </c>
      <c r="R5818">
        <v>-208162.68057352956</v>
      </c>
      <c r="S5818">
        <v>-58710.711510425434</v>
      </c>
      <c r="T5818">
        <v>-8130.1315976148471</v>
      </c>
      <c r="U5818">
        <v>-4.6177913299440078E-2</v>
      </c>
      <c r="V5818">
        <v>-1.3024131599416089E-2</v>
      </c>
      <c r="W5818">
        <v>-1.8035534082925214E-3</v>
      </c>
      <c r="X5818">
        <f t="shared" si="271"/>
        <v>4.6177913299440078E-2</v>
      </c>
      <c r="Y5818">
        <f t="shared" si="272"/>
        <v>1.3024131599416089E-2</v>
      </c>
      <c r="Z5818">
        <f t="shared" si="273"/>
        <v>1.8035534082925214E-3</v>
      </c>
      <c r="AA5818">
        <v>0.9908354267355286</v>
      </c>
      <c r="AB5818">
        <v>0.99035512607453535</v>
      </c>
      <c r="AC5818">
        <v>0.99069416052467785</v>
      </c>
      <c r="AD5818">
        <v>14321.782030817185</v>
      </c>
      <c r="AE5818">
        <v>28769.647232138894</v>
      </c>
      <c r="AF5818">
        <v>28719.356490939521</v>
      </c>
      <c r="AG5818">
        <v>14344.754098115935</v>
      </c>
      <c r="AH5818">
        <v>28806.655367021147</v>
      </c>
      <c r="AI5818">
        <v>28766.938378645278</v>
      </c>
      <c r="AJ5818">
        <v>1</v>
      </c>
      <c r="AK5818">
        <v>1</v>
      </c>
      <c r="AL5818">
        <v>1</v>
      </c>
    </row>
    <row r="5819" spans="1:38" x14ac:dyDescent="0.25">
      <c r="A5819">
        <v>264804213.40954724</v>
      </c>
      <c r="B5819">
        <v>4507840.7771200351</v>
      </c>
      <c r="C5819">
        <v>4640199.5664533377</v>
      </c>
      <c r="D5819">
        <v>4362197.012404466</v>
      </c>
      <c r="E5819">
        <v>4324285.7295585535</v>
      </c>
      <c r="F5819">
        <v>163658.30907122241</v>
      </c>
      <c r="G5819">
        <v>204372.55223320294</v>
      </c>
      <c r="H5819">
        <v>200844.54848535429</v>
      </c>
      <c r="I5819">
        <v>3.526967035090519E-2</v>
      </c>
      <c r="J5819">
        <v>4.6850830361866602E-2</v>
      </c>
      <c r="K5819">
        <v>4.6445716367095283E-2</v>
      </c>
      <c r="L5819">
        <v>4249.4643267355486</v>
      </c>
      <c r="M5819">
        <v>4360.3568524204593</v>
      </c>
      <c r="N5819">
        <v>4279.5419876921205</v>
      </c>
      <c r="O5819">
        <v>2.3771258590515147E-2</v>
      </c>
      <c r="P5819">
        <v>2.4499233542543387E-2</v>
      </c>
      <c r="Q5819">
        <v>2.4045164687240966E-2</v>
      </c>
      <c r="R5819">
        <v>-132358.78933330253</v>
      </c>
      <c r="S5819">
        <v>145643.76471556909</v>
      </c>
      <c r="T5819">
        <v>183555.0475614816</v>
      </c>
      <c r="U5819">
        <v>-2.9361904263589315E-2</v>
      </c>
      <c r="V5819">
        <v>3.230898603491001E-2</v>
      </c>
      <c r="W5819">
        <v>4.0719061882826986E-2</v>
      </c>
      <c r="X5819">
        <f t="shared" si="271"/>
        <v>2.9361904263589315E-2</v>
      </c>
      <c r="Y5819">
        <f t="shared" si="272"/>
        <v>3.230898603491001E-2</v>
      </c>
      <c r="Z5819">
        <f t="shared" si="273"/>
        <v>4.0719061882826986E-2</v>
      </c>
      <c r="AA5819">
        <v>0.99114587746456573</v>
      </c>
      <c r="AB5819">
        <v>0.99118556375219291</v>
      </c>
      <c r="AC5819">
        <v>0.99149758230633955</v>
      </c>
      <c r="AD5819">
        <v>14298.83762325321</v>
      </c>
      <c r="AE5819">
        <v>28647.401817631169</v>
      </c>
      <c r="AF5819">
        <v>28596.737306799532</v>
      </c>
      <c r="AG5819">
        <v>14321.80969055196</v>
      </c>
      <c r="AH5819">
        <v>28684.409952513422</v>
      </c>
      <c r="AI5819">
        <v>28644.319194505289</v>
      </c>
      <c r="AJ5819">
        <v>1</v>
      </c>
      <c r="AK5819">
        <v>1</v>
      </c>
      <c r="AL5819">
        <v>1</v>
      </c>
    </row>
    <row r="5820" spans="1:38" x14ac:dyDescent="0.25">
      <c r="A5820">
        <v>264404925.99644336</v>
      </c>
      <c r="B5820">
        <v>4507840.7771200351</v>
      </c>
      <c r="C5820">
        <v>4754588.6501075802</v>
      </c>
      <c r="D5820">
        <v>4868563.6875378825</v>
      </c>
      <c r="E5820">
        <v>4844503.450413961</v>
      </c>
      <c r="F5820">
        <v>159643.99413340088</v>
      </c>
      <c r="G5820">
        <v>201971.94266310922</v>
      </c>
      <c r="H5820">
        <v>200323.88034297488</v>
      </c>
      <c r="I5820">
        <v>3.357682564816384E-2</v>
      </c>
      <c r="J5820">
        <v>4.1484913339040648E-2</v>
      </c>
      <c r="K5820">
        <v>4.1350756046186175E-2</v>
      </c>
      <c r="L5820">
        <v>4145.2307670625687</v>
      </c>
      <c r="M5820">
        <v>4309.1390432060389</v>
      </c>
      <c r="N5820">
        <v>4268.4477299999407</v>
      </c>
      <c r="O5820">
        <v>2.3209279340700203E-2</v>
      </c>
      <c r="P5820">
        <v>2.4248694849728653E-2</v>
      </c>
      <c r="Q5820">
        <v>2.4019713787136788E-2</v>
      </c>
      <c r="R5820">
        <v>-246747.8729875451</v>
      </c>
      <c r="S5820">
        <v>-360722.91041784734</v>
      </c>
      <c r="T5820">
        <v>-336662.67329392582</v>
      </c>
      <c r="U5820">
        <v>-5.4737486345998926E-2</v>
      </c>
      <c r="V5820">
        <v>-8.0021218195800076E-2</v>
      </c>
      <c r="W5820">
        <v>-7.4683798727472481E-2</v>
      </c>
      <c r="X5820">
        <f t="shared" si="271"/>
        <v>5.4737486345998926E-2</v>
      </c>
      <c r="Y5820">
        <f t="shared" si="272"/>
        <v>8.0021218195800076E-2</v>
      </c>
      <c r="Z5820">
        <f t="shared" si="273"/>
        <v>7.4683798727472481E-2</v>
      </c>
      <c r="AA5820">
        <v>0.99143937466308518</v>
      </c>
      <c r="AB5820">
        <v>0.99132161398345564</v>
      </c>
      <c r="AC5820">
        <v>0.99147301964446199</v>
      </c>
      <c r="AD5820">
        <v>14262.529622865875</v>
      </c>
      <c r="AE5820">
        <v>28612.876123979535</v>
      </c>
      <c r="AF5820">
        <v>28589.152496744897</v>
      </c>
      <c r="AG5820">
        <v>14285.501690164625</v>
      </c>
      <c r="AH5820">
        <v>28649.884258861788</v>
      </c>
      <c r="AI5820">
        <v>28636.734384450654</v>
      </c>
      <c r="AJ5820">
        <v>0</v>
      </c>
      <c r="AK5820">
        <v>0</v>
      </c>
      <c r="AL5820">
        <v>0</v>
      </c>
    </row>
    <row r="5821" spans="1:38" x14ac:dyDescent="0.25">
      <c r="A5821">
        <v>264736129.78289142</v>
      </c>
      <c r="B5821">
        <v>4507840.7771200351</v>
      </c>
      <c r="C5821">
        <v>4759601.1802355293</v>
      </c>
      <c r="D5821">
        <v>4711131.2522712871</v>
      </c>
      <c r="E5821">
        <v>4667368.5192515543</v>
      </c>
      <c r="F5821">
        <v>166728.24673069685</v>
      </c>
      <c r="G5821">
        <v>204149.29723606669</v>
      </c>
      <c r="H5821">
        <v>200943.06446352773</v>
      </c>
      <c r="I5821">
        <v>3.5029877592064614E-2</v>
      </c>
      <c r="J5821">
        <v>4.3333391982582549E-2</v>
      </c>
      <c r="K5821">
        <v>4.3052753095174576E-2</v>
      </c>
      <c r="L5821">
        <v>4329.1766899102249</v>
      </c>
      <c r="M5821">
        <v>4355.5936322817324</v>
      </c>
      <c r="N5821">
        <v>4281.6411398385535</v>
      </c>
      <c r="O5821">
        <v>2.4206880485959505E-2</v>
      </c>
      <c r="P5821">
        <v>2.4478880126287912E-2</v>
      </c>
      <c r="Q5821">
        <v>2.4063259581676072E-2</v>
      </c>
      <c r="R5821">
        <v>-251760.40311549418</v>
      </c>
      <c r="S5821">
        <v>-203290.475151252</v>
      </c>
      <c r="T5821">
        <v>-159527.74213151913</v>
      </c>
      <c r="U5821">
        <v>-5.584944445982376E-2</v>
      </c>
      <c r="V5821">
        <v>-4.5097084214480623E-2</v>
      </c>
      <c r="W5821">
        <v>-3.5388947839776641E-2</v>
      </c>
      <c r="X5821">
        <f t="shared" si="271"/>
        <v>5.584944445982376E-2</v>
      </c>
      <c r="Y5821">
        <f t="shared" si="272"/>
        <v>4.5097084214480623E-2</v>
      </c>
      <c r="Z5821">
        <f t="shared" si="273"/>
        <v>3.5388947839776641E-2</v>
      </c>
      <c r="AA5821">
        <v>0.99064627442587705</v>
      </c>
      <c r="AB5821">
        <v>0.99102354311164287</v>
      </c>
      <c r="AC5821">
        <v>0.99131383351008362</v>
      </c>
      <c r="AD5821">
        <v>14326.008087417204</v>
      </c>
      <c r="AE5821">
        <v>28644.208102693166</v>
      </c>
      <c r="AF5821">
        <v>28598.170221527187</v>
      </c>
      <c r="AG5821">
        <v>14348.980154715953</v>
      </c>
      <c r="AH5821">
        <v>28681.21623757542</v>
      </c>
      <c r="AI5821">
        <v>28645.752109232944</v>
      </c>
      <c r="AJ5821">
        <v>0</v>
      </c>
      <c r="AK5821">
        <v>1</v>
      </c>
      <c r="AL5821">
        <v>1</v>
      </c>
    </row>
    <row r="5822" spans="1:38" x14ac:dyDescent="0.25">
      <c r="A5822">
        <v>264226608.37515569</v>
      </c>
      <c r="B5822">
        <v>4507840.7771200351</v>
      </c>
      <c r="C5822">
        <v>4771353.8158704164</v>
      </c>
      <c r="D5822">
        <v>4504604.2869270733</v>
      </c>
      <c r="E5822">
        <v>4469690.5529958392</v>
      </c>
      <c r="F5822">
        <v>160988.16136731245</v>
      </c>
      <c r="G5822">
        <v>201823.67548845429</v>
      </c>
      <c r="H5822">
        <v>200014.49738575562</v>
      </c>
      <c r="I5822">
        <v>3.3740562444108772E-2</v>
      </c>
      <c r="J5822">
        <v>4.4803863476792383E-2</v>
      </c>
      <c r="K5822">
        <v>4.4749070436586401E-2</v>
      </c>
      <c r="L5822">
        <v>4180.1326962227204</v>
      </c>
      <c r="M5822">
        <v>4305.975713375632</v>
      </c>
      <c r="N5822">
        <v>4261.8554805927179</v>
      </c>
      <c r="O5822">
        <v>2.3418606042600619E-2</v>
      </c>
      <c r="P5822">
        <v>2.4247547595559669E-2</v>
      </c>
      <c r="Q5822">
        <v>2.3999100433861161E-2</v>
      </c>
      <c r="R5822">
        <v>-263513.03875038121</v>
      </c>
      <c r="S5822">
        <v>3236.4901929618791</v>
      </c>
      <c r="T5822">
        <v>38150.224124195985</v>
      </c>
      <c r="U5822">
        <v>-5.8456598575501187E-2</v>
      </c>
      <c r="V5822">
        <v>7.1796905724554115E-4</v>
      </c>
      <c r="W5822">
        <v>8.4630815528869158E-3</v>
      </c>
      <c r="X5822">
        <f t="shared" si="271"/>
        <v>5.8456598575501187E-2</v>
      </c>
      <c r="Y5822">
        <f t="shared" si="272"/>
        <v>7.1796905724554115E-4</v>
      </c>
      <c r="Z5822">
        <f t="shared" si="273"/>
        <v>8.4630815528869158E-3</v>
      </c>
      <c r="AA5822">
        <v>0.99131416841022546</v>
      </c>
      <c r="AB5822">
        <v>0.99135633934466549</v>
      </c>
      <c r="AC5822">
        <v>0.99152090750355548</v>
      </c>
      <c r="AD5822">
        <v>14274.787807049495</v>
      </c>
      <c r="AE5822">
        <v>28610.730302260145</v>
      </c>
      <c r="AF5822">
        <v>28584.636231349155</v>
      </c>
      <c r="AG5822">
        <v>14297.759874348245</v>
      </c>
      <c r="AH5822">
        <v>28647.738437142398</v>
      </c>
      <c r="AI5822">
        <v>28632.218119054913</v>
      </c>
      <c r="AJ5822">
        <v>0</v>
      </c>
      <c r="AK5822">
        <v>1</v>
      </c>
      <c r="AL5822">
        <v>1</v>
      </c>
    </row>
    <row r="5823" spans="1:38" x14ac:dyDescent="0.25">
      <c r="A5823">
        <v>265264675.8292931</v>
      </c>
      <c r="B5823">
        <v>4507840.7771200351</v>
      </c>
      <c r="C5823">
        <v>4405333.7032373268</v>
      </c>
      <c r="D5823">
        <v>4689274.7077994263</v>
      </c>
      <c r="E5823">
        <v>4649012.9940643748</v>
      </c>
      <c r="F5823">
        <v>166659.59836848994</v>
      </c>
      <c r="G5823">
        <v>199932.43593279109</v>
      </c>
      <c r="H5823">
        <v>197415.12646569789</v>
      </c>
      <c r="I5823">
        <v>3.7831322118916343E-2</v>
      </c>
      <c r="J5823">
        <v>4.2636110782815491E-2</v>
      </c>
      <c r="K5823">
        <v>4.2463879261629846E-2</v>
      </c>
      <c r="L5823">
        <v>4327.3942031673114</v>
      </c>
      <c r="M5823">
        <v>4265.625484022451</v>
      </c>
      <c r="N5823">
        <v>4206.4687793958765</v>
      </c>
      <c r="O5823">
        <v>2.418554032755264E-2</v>
      </c>
      <c r="P5823">
        <v>2.3924606822399386E-2</v>
      </c>
      <c r="Q5823">
        <v>2.3592814707878121E-2</v>
      </c>
      <c r="R5823">
        <v>102507.07388270833</v>
      </c>
      <c r="S5823">
        <v>-181433.93067939114</v>
      </c>
      <c r="T5823">
        <v>-141172.21694433969</v>
      </c>
      <c r="U5823">
        <v>2.2739728164977012E-2</v>
      </c>
      <c r="V5823">
        <v>-4.0248522441226391E-2</v>
      </c>
      <c r="W5823">
        <v>-3.1317037119161881E-2</v>
      </c>
      <c r="X5823">
        <f t="shared" si="271"/>
        <v>2.2739728164977012E-2</v>
      </c>
      <c r="Y5823">
        <f t="shared" si="272"/>
        <v>4.0248522441226391E-2</v>
      </c>
      <c r="Z5823">
        <f t="shared" si="273"/>
        <v>3.1317037119161881E-2</v>
      </c>
      <c r="AA5823">
        <v>0.99077078738517177</v>
      </c>
      <c r="AB5823">
        <v>0.99151417050403123</v>
      </c>
      <c r="AC5823">
        <v>0.99173654672985234</v>
      </c>
      <c r="AD5823">
        <v>14325.406002437559</v>
      </c>
      <c r="AE5823">
        <v>28583.21986672403</v>
      </c>
      <c r="AF5823">
        <v>28546.413262153888</v>
      </c>
      <c r="AG5823">
        <v>14348.378069736309</v>
      </c>
      <c r="AH5823">
        <v>28620.228001606283</v>
      </c>
      <c r="AI5823">
        <v>28593.995149859646</v>
      </c>
      <c r="AJ5823">
        <v>1</v>
      </c>
      <c r="AK5823">
        <v>1</v>
      </c>
      <c r="AL5823">
        <v>1</v>
      </c>
    </row>
    <row r="5824" spans="1:38" x14ac:dyDescent="0.25">
      <c r="A5824">
        <v>264368772.80197331</v>
      </c>
      <c r="B5824">
        <v>4507840.7771200351</v>
      </c>
      <c r="C5824">
        <v>4598580.7668325957</v>
      </c>
      <c r="D5824">
        <v>4910525.9036340779</v>
      </c>
      <c r="E5824">
        <v>4872192.1283643581</v>
      </c>
      <c r="F5824">
        <v>160123.51343722458</v>
      </c>
      <c r="G5824">
        <v>199572.93764231267</v>
      </c>
      <c r="H5824">
        <v>197330.2967742761</v>
      </c>
      <c r="I5824">
        <v>3.4820202483366244E-2</v>
      </c>
      <c r="J5824">
        <v>4.0641866382298678E-2</v>
      </c>
      <c r="K5824">
        <v>4.0501337298560466E-2</v>
      </c>
      <c r="L5824">
        <v>4157.6817094384496</v>
      </c>
      <c r="M5824">
        <v>4257.9554675882855</v>
      </c>
      <c r="N5824">
        <v>4204.6612509915449</v>
      </c>
      <c r="O5824">
        <v>2.3300800261553695E-2</v>
      </c>
      <c r="P5824">
        <v>2.3964007960392261E-2</v>
      </c>
      <c r="Q5824">
        <v>2.3664065173181634E-2</v>
      </c>
      <c r="R5824">
        <v>-90739.989712560549</v>
      </c>
      <c r="S5824">
        <v>-402685.12651404273</v>
      </c>
      <c r="T5824">
        <v>-364351.35124432296</v>
      </c>
      <c r="U5824">
        <v>-2.0129368848411818E-2</v>
      </c>
      <c r="V5824">
        <v>-8.9329935644113373E-2</v>
      </c>
      <c r="W5824">
        <v>-8.0826135894954881E-2</v>
      </c>
      <c r="X5824">
        <f t="shared" si="271"/>
        <v>2.0129368848411818E-2</v>
      </c>
      <c r="Y5824">
        <f t="shared" si="272"/>
        <v>8.9329935644113373E-2</v>
      </c>
      <c r="Z5824">
        <f t="shared" si="273"/>
        <v>8.0826135894954881E-2</v>
      </c>
      <c r="AA5824">
        <v>0.99146117989529836</v>
      </c>
      <c r="AB5824">
        <v>0.99154478259930512</v>
      </c>
      <c r="AC5824">
        <v>0.99174376677022646</v>
      </c>
      <c r="AD5824">
        <v>14266.914419514045</v>
      </c>
      <c r="AE5824">
        <v>28577.961092460686</v>
      </c>
      <c r="AF5824">
        <v>28545.157402819968</v>
      </c>
      <c r="AG5824">
        <v>14289.886486812795</v>
      </c>
      <c r="AH5824">
        <v>28614.969227342939</v>
      </c>
      <c r="AI5824">
        <v>28592.739290525726</v>
      </c>
      <c r="AJ5824">
        <v>1</v>
      </c>
      <c r="AK5824">
        <v>0</v>
      </c>
      <c r="AL5824">
        <v>0</v>
      </c>
    </row>
    <row r="5825" spans="1:38" x14ac:dyDescent="0.25">
      <c r="A5825">
        <v>264627145.67942873</v>
      </c>
      <c r="B5825">
        <v>4507840.7771200351</v>
      </c>
      <c r="C5825">
        <v>4973224.3089435846</v>
      </c>
      <c r="D5825">
        <v>5070571.504162007</v>
      </c>
      <c r="E5825">
        <v>5051373.3527337313</v>
      </c>
      <c r="F5825">
        <v>173946.5556253664</v>
      </c>
      <c r="G5825">
        <v>208738.77171438353</v>
      </c>
      <c r="H5825">
        <v>208459.90705582447</v>
      </c>
      <c r="I5825">
        <v>3.4976615736505207E-2</v>
      </c>
      <c r="J5825">
        <v>4.1166714943877109E-2</v>
      </c>
      <c r="K5825">
        <v>4.1267966649705064E-2</v>
      </c>
      <c r="L5825">
        <v>4516.6034470442428</v>
      </c>
      <c r="M5825">
        <v>4453.5116074298967</v>
      </c>
      <c r="N5825">
        <v>4441.8080138274263</v>
      </c>
      <c r="O5825">
        <v>2.5241904639900167E-2</v>
      </c>
      <c r="P5825">
        <v>2.5039686629534642E-2</v>
      </c>
      <c r="Q5825">
        <v>2.4973883653798289E-2</v>
      </c>
      <c r="R5825">
        <v>-465383.53182354942</v>
      </c>
      <c r="S5825">
        <v>-562730.72704197187</v>
      </c>
      <c r="T5825">
        <v>-543532.57561369613</v>
      </c>
      <c r="U5825">
        <v>-0.10323868007620118</v>
      </c>
      <c r="V5825">
        <v>-0.12483376296211791</v>
      </c>
      <c r="W5825">
        <v>-0.12057492766214065</v>
      </c>
      <c r="X5825">
        <f t="shared" si="271"/>
        <v>0.10323868007620118</v>
      </c>
      <c r="Y5825">
        <f t="shared" si="272"/>
        <v>0.12483376296211791</v>
      </c>
      <c r="Z5825">
        <f t="shared" si="273"/>
        <v>0.12057492766214065</v>
      </c>
      <c r="AA5825">
        <v>0.98962288168297974</v>
      </c>
      <c r="AB5825">
        <v>0.99063199010332381</v>
      </c>
      <c r="AC5825">
        <v>0.99066833564859069</v>
      </c>
      <c r="AD5825">
        <v>14387.971855869398</v>
      </c>
      <c r="AE5825">
        <v>28709.170002953513</v>
      </c>
      <c r="AF5825">
        <v>28705.481033541389</v>
      </c>
      <c r="AG5825">
        <v>14410.943923168148</v>
      </c>
      <c r="AH5825">
        <v>28746.178137835766</v>
      </c>
      <c r="AI5825">
        <v>28753.062921247147</v>
      </c>
      <c r="AJ5825">
        <v>0</v>
      </c>
      <c r="AK5825">
        <v>0</v>
      </c>
      <c r="AL5825">
        <v>0</v>
      </c>
    </row>
    <row r="5826" spans="1:38" x14ac:dyDescent="0.25">
      <c r="A5826">
        <v>264797689.31215712</v>
      </c>
      <c r="B5826">
        <v>4507840.7771200351</v>
      </c>
      <c r="C5826">
        <v>4740566.9261505483</v>
      </c>
      <c r="D5826">
        <v>4595610.3047306202</v>
      </c>
      <c r="E5826">
        <v>4564427.5769089302</v>
      </c>
      <c r="F5826">
        <v>175636.59564977596</v>
      </c>
      <c r="G5826">
        <v>209566.9327086574</v>
      </c>
      <c r="H5826">
        <v>207823.00516212784</v>
      </c>
      <c r="I5826">
        <v>3.7049702785737694E-2</v>
      </c>
      <c r="J5826">
        <v>4.5601545564673711E-2</v>
      </c>
      <c r="K5826">
        <v>4.5531011646123519E-2</v>
      </c>
      <c r="L5826">
        <v>4560.4861245278425</v>
      </c>
      <c r="M5826">
        <v>4471.180699618797</v>
      </c>
      <c r="N5826">
        <v>4428.2370784115983</v>
      </c>
      <c r="O5826">
        <v>2.5498950344917615E-2</v>
      </c>
      <c r="P5826">
        <v>2.5122542103478297E-2</v>
      </c>
      <c r="Q5826">
        <v>2.4881251714130879E-2</v>
      </c>
      <c r="R5826">
        <v>-232726.14903051313</v>
      </c>
      <c r="S5826">
        <v>-87769.527610585093</v>
      </c>
      <c r="T5826">
        <v>-56586.799788895063</v>
      </c>
      <c r="U5826">
        <v>-5.1626967441205186E-2</v>
      </c>
      <c r="V5826">
        <v>-1.9470414318107129E-2</v>
      </c>
      <c r="W5826">
        <v>-1.2552972162660807E-2</v>
      </c>
      <c r="X5826">
        <f t="shared" si="271"/>
        <v>5.1626967441205186E-2</v>
      </c>
      <c r="Y5826">
        <f t="shared" si="272"/>
        <v>1.9470414318107129E-2</v>
      </c>
      <c r="Z5826">
        <f t="shared" si="273"/>
        <v>1.2552972162660807E-2</v>
      </c>
      <c r="AA5826">
        <v>0.98958725341600939</v>
      </c>
      <c r="AB5826">
        <v>0.99059694358747397</v>
      </c>
      <c r="AC5826">
        <v>0.99076400466581849</v>
      </c>
      <c r="AD5826">
        <v>14402.107879051839</v>
      </c>
      <c r="AE5826">
        <v>28720.739960338036</v>
      </c>
      <c r="AF5826">
        <v>28696.539860455137</v>
      </c>
      <c r="AG5826">
        <v>14425.079946350588</v>
      </c>
      <c r="AH5826">
        <v>28757.74809522029</v>
      </c>
      <c r="AI5826">
        <v>28744.121748160895</v>
      </c>
      <c r="AJ5826">
        <v>0</v>
      </c>
      <c r="AK5826">
        <v>1</v>
      </c>
      <c r="AL5826">
        <v>1</v>
      </c>
    </row>
    <row r="5827" spans="1:38" x14ac:dyDescent="0.25">
      <c r="A5827">
        <v>264869355.58796182</v>
      </c>
      <c r="B5827">
        <v>4507840.7771200351</v>
      </c>
      <c r="C5827">
        <v>4071785.8784565497</v>
      </c>
      <c r="D5827">
        <v>4217959.1524134297</v>
      </c>
      <c r="E5827">
        <v>4188869.4900134359</v>
      </c>
      <c r="F5827">
        <v>161269.26913516509</v>
      </c>
      <c r="G5827">
        <v>199953.69776130831</v>
      </c>
      <c r="H5827">
        <v>199009.82258855223</v>
      </c>
      <c r="I5827">
        <v>3.9606520074748082E-2</v>
      </c>
      <c r="J5827">
        <v>4.7405318670973591E-2</v>
      </c>
      <c r="K5827">
        <v>4.7509196231347348E-2</v>
      </c>
      <c r="L5827">
        <v>4187.4317905261951</v>
      </c>
      <c r="M5827">
        <v>4266.0791122550936</v>
      </c>
      <c r="N5827">
        <v>4240.4481383918346</v>
      </c>
      <c r="O5827">
        <v>2.3463259223138643E-2</v>
      </c>
      <c r="P5827">
        <v>2.3963518423776042E-2</v>
      </c>
      <c r="Q5827">
        <v>2.3819543523585583E-2</v>
      </c>
      <c r="R5827">
        <v>436054.89866348542</v>
      </c>
      <c r="S5827">
        <v>289881.62470660545</v>
      </c>
      <c r="T5827">
        <v>318971.28710659919</v>
      </c>
      <c r="U5827">
        <v>9.6732542302009117E-2</v>
      </c>
      <c r="V5827">
        <v>6.4306092215573929E-2</v>
      </c>
      <c r="W5827">
        <v>7.0759217744683356E-2</v>
      </c>
      <c r="X5827">
        <f t="shared" ref="X5827:X5890" si="274">ABS(U5827)</f>
        <v>9.6732542302009117E-2</v>
      </c>
      <c r="Y5827">
        <f t="shared" ref="Y5827:Y5890" si="275">ABS(V5827)</f>
        <v>6.4306092215573929E-2</v>
      </c>
      <c r="Z5827">
        <f t="shared" ref="Z5827:Z5890" si="276">ABS(W5827)</f>
        <v>7.0759217744683356E-2</v>
      </c>
      <c r="AA5827">
        <v>0.99119219723510699</v>
      </c>
      <c r="AB5827">
        <v>0.99145760077184275</v>
      </c>
      <c r="AC5827">
        <v>0.99154832194218578</v>
      </c>
      <c r="AD5827">
        <v>14277.338436589369</v>
      </c>
      <c r="AE5827">
        <v>28583.530590491377</v>
      </c>
      <c r="AF5827">
        <v>28569.922010616243</v>
      </c>
      <c r="AG5827">
        <v>14300.310503888119</v>
      </c>
      <c r="AH5827">
        <v>28620.53872537363</v>
      </c>
      <c r="AI5827">
        <v>28617.503898322</v>
      </c>
      <c r="AJ5827">
        <v>0</v>
      </c>
      <c r="AK5827">
        <v>0</v>
      </c>
      <c r="AL5827">
        <v>0</v>
      </c>
    </row>
    <row r="5828" spans="1:38" x14ac:dyDescent="0.25">
      <c r="A5828">
        <v>264214703.33944446</v>
      </c>
      <c r="B5828">
        <v>4507840.7771200351</v>
      </c>
      <c r="C5828">
        <v>4324613.7678779624</v>
      </c>
      <c r="D5828">
        <v>4436625.5332788173</v>
      </c>
      <c r="E5828">
        <v>4396325.0382826915</v>
      </c>
      <c r="F5828">
        <v>156731.03545242999</v>
      </c>
      <c r="G5828">
        <v>205186.33098409008</v>
      </c>
      <c r="H5828">
        <v>202854.90232446819</v>
      </c>
      <c r="I5828">
        <v>3.6241626157828215E-2</v>
      </c>
      <c r="J5828">
        <v>4.6248287002137498E-2</v>
      </c>
      <c r="K5828">
        <v>4.6141925485042867E-2</v>
      </c>
      <c r="L5828">
        <v>4069.5944362811388</v>
      </c>
      <c r="M5828">
        <v>4377.7190946296569</v>
      </c>
      <c r="N5828">
        <v>4322.3780702718468</v>
      </c>
      <c r="O5828">
        <v>2.2841755627345025E-2</v>
      </c>
      <c r="P5828">
        <v>2.465267574842241E-2</v>
      </c>
      <c r="Q5828">
        <v>2.43410284500034E-2</v>
      </c>
      <c r="R5828">
        <v>183227.0092420727</v>
      </c>
      <c r="S5828">
        <v>71215.243841217831</v>
      </c>
      <c r="T5828">
        <v>111515.73883734364</v>
      </c>
      <c r="U5828">
        <v>4.0646291273653323E-2</v>
      </c>
      <c r="V5828">
        <v>1.5798083242575343E-2</v>
      </c>
      <c r="W5828">
        <v>2.4738171632714301E-2</v>
      </c>
      <c r="X5828">
        <f t="shared" si="274"/>
        <v>4.0646291273653323E-2</v>
      </c>
      <c r="Y5828">
        <f t="shared" si="275"/>
        <v>1.5798083242575343E-2</v>
      </c>
      <c r="Z5828">
        <f t="shared" si="276"/>
        <v>2.4738171632714301E-2</v>
      </c>
      <c r="AA5828">
        <v>0.99177339637431183</v>
      </c>
      <c r="AB5828">
        <v>0.99099887046730117</v>
      </c>
      <c r="AC5828">
        <v>0.99121292948865081</v>
      </c>
      <c r="AD5828">
        <v>14235.606727292567</v>
      </c>
      <c r="AE5828">
        <v>28659.013650443616</v>
      </c>
      <c r="AF5828">
        <v>28625.839662350223</v>
      </c>
      <c r="AG5828">
        <v>14258.578794591316</v>
      </c>
      <c r="AH5828">
        <v>28696.021785325869</v>
      </c>
      <c r="AI5828">
        <v>28673.42155005598</v>
      </c>
      <c r="AJ5828">
        <v>1</v>
      </c>
      <c r="AK5828">
        <v>1</v>
      </c>
      <c r="AL5828">
        <v>1</v>
      </c>
    </row>
    <row r="5829" spans="1:38" x14ac:dyDescent="0.25">
      <c r="A5829">
        <v>264347482.63099003</v>
      </c>
      <c r="B5829">
        <v>4507840.7771200351</v>
      </c>
      <c r="C5829">
        <v>4861192.8756253961</v>
      </c>
      <c r="D5829">
        <v>4626455.4409709722</v>
      </c>
      <c r="E5829">
        <v>4605138.5620570378</v>
      </c>
      <c r="F5829">
        <v>162375.9758313403</v>
      </c>
      <c r="G5829">
        <v>200701.3520661885</v>
      </c>
      <c r="H5829">
        <v>200251.67740841917</v>
      </c>
      <c r="I5829">
        <v>3.3402496051023384E-2</v>
      </c>
      <c r="J5829">
        <v>4.3381235294912196E-2</v>
      </c>
      <c r="K5829">
        <v>4.3484397854680432E-2</v>
      </c>
      <c r="L5829">
        <v>4216.1679460703008</v>
      </c>
      <c r="M5829">
        <v>4282.0305672616641</v>
      </c>
      <c r="N5829">
        <v>4266.9092491579368</v>
      </c>
      <c r="O5829">
        <v>2.3604263121475892E-2</v>
      </c>
      <c r="P5829">
        <v>2.4101480603304939E-2</v>
      </c>
      <c r="Q5829">
        <v>2.4016370011671201E-2</v>
      </c>
      <c r="R5829">
        <v>-353352.09850536101</v>
      </c>
      <c r="S5829">
        <v>-118614.66385093704</v>
      </c>
      <c r="T5829">
        <v>-97297.784937002696</v>
      </c>
      <c r="U5829">
        <v>-7.8386108998976273E-2</v>
      </c>
      <c r="V5829">
        <v>-2.6312966609862706E-2</v>
      </c>
      <c r="W5829">
        <v>-2.1584121921707316E-2</v>
      </c>
      <c r="X5829">
        <f t="shared" si="274"/>
        <v>7.8386108998976273E-2</v>
      </c>
      <c r="Y5829">
        <f t="shared" si="275"/>
        <v>2.6312966609862706E-2</v>
      </c>
      <c r="Z5829">
        <f t="shared" si="276"/>
        <v>2.1584121921707316E-2</v>
      </c>
      <c r="AA5829">
        <v>0.99122492966545661</v>
      </c>
      <c r="AB5829">
        <v>0.99158124024471928</v>
      </c>
      <c r="AC5829">
        <v>0.99162908790562476</v>
      </c>
      <c r="AD5829">
        <v>14287.337109651749</v>
      </c>
      <c r="AE5829">
        <v>28594.435973641477</v>
      </c>
      <c r="AF5829">
        <v>28588.099127546637</v>
      </c>
      <c r="AG5829">
        <v>14310.309176950499</v>
      </c>
      <c r="AH5829">
        <v>28631.44410852373</v>
      </c>
      <c r="AI5829">
        <v>28635.681015252394</v>
      </c>
      <c r="AJ5829">
        <v>0</v>
      </c>
      <c r="AK5829">
        <v>1</v>
      </c>
      <c r="AL5829">
        <v>1</v>
      </c>
    </row>
    <row r="5830" spans="1:38" x14ac:dyDescent="0.25">
      <c r="A5830">
        <v>264111307.40368041</v>
      </c>
      <c r="B5830">
        <v>4507840.7771200351</v>
      </c>
      <c r="C5830">
        <v>5322191.2311241291</v>
      </c>
      <c r="D5830">
        <v>5309762.4481641557</v>
      </c>
      <c r="E5830">
        <v>5273784.7845446076</v>
      </c>
      <c r="F5830">
        <v>169668.74279880527</v>
      </c>
      <c r="G5830">
        <v>209397.14458364496</v>
      </c>
      <c r="H5830">
        <v>207728.71670840133</v>
      </c>
      <c r="I5830">
        <v>3.1879490125530235E-2</v>
      </c>
      <c r="J5830">
        <v>3.9436254752986885E-2</v>
      </c>
      <c r="K5830">
        <v>3.9388925637840327E-2</v>
      </c>
      <c r="L5830">
        <v>4405.5280417923641</v>
      </c>
      <c r="M5830">
        <v>4467.5582131044985</v>
      </c>
      <c r="N5830">
        <v>4426.2280052267915</v>
      </c>
      <c r="O5830">
        <v>2.4645936550363068E-2</v>
      </c>
      <c r="P5830">
        <v>2.5168626169675103E-2</v>
      </c>
      <c r="Q5830">
        <v>2.493578655081178E-2</v>
      </c>
      <c r="R5830">
        <v>-814350.454004094</v>
      </c>
      <c r="S5830">
        <v>-801921.67104412057</v>
      </c>
      <c r="T5830">
        <v>-765944.00742457248</v>
      </c>
      <c r="U5830">
        <v>-0.18065200042943075</v>
      </c>
      <c r="V5830">
        <v>-0.17789485270073169</v>
      </c>
      <c r="W5830">
        <v>-0.16991372262130297</v>
      </c>
      <c r="X5830">
        <f t="shared" si="274"/>
        <v>0.18065200042943075</v>
      </c>
      <c r="Y5830">
        <f t="shared" si="275"/>
        <v>0.17789485270073169</v>
      </c>
      <c r="Z5830">
        <f t="shared" si="276"/>
        <v>0.16991372262130297</v>
      </c>
      <c r="AA5830">
        <v>0.99041329812960699</v>
      </c>
      <c r="AB5830">
        <v>0.99072075543768079</v>
      </c>
      <c r="AC5830">
        <v>0.99087911199343193</v>
      </c>
      <c r="AD5830">
        <v>14351.567856872596</v>
      </c>
      <c r="AE5830">
        <v>28718.371638301203</v>
      </c>
      <c r="AF5830">
        <v>28695.21386009458</v>
      </c>
      <c r="AG5830">
        <v>14374.539924171346</v>
      </c>
      <c r="AH5830">
        <v>28755.379773183457</v>
      </c>
      <c r="AI5830">
        <v>28742.795747800337</v>
      </c>
      <c r="AJ5830">
        <v>0</v>
      </c>
      <c r="AK5830">
        <v>0</v>
      </c>
      <c r="AL5830">
        <v>0</v>
      </c>
    </row>
    <row r="5831" spans="1:38" x14ac:dyDescent="0.25">
      <c r="A5831">
        <v>265376226.26100549</v>
      </c>
      <c r="B5831">
        <v>4507840.7771200351</v>
      </c>
      <c r="C5831">
        <v>4204376.4606344039</v>
      </c>
      <c r="D5831">
        <v>4347656.7360709561</v>
      </c>
      <c r="E5831">
        <v>4304689.893546355</v>
      </c>
      <c r="F5831">
        <v>168492.02680107066</v>
      </c>
      <c r="G5831">
        <v>214287.28523883023</v>
      </c>
      <c r="H5831">
        <v>210225.88088760682</v>
      </c>
      <c r="I5831">
        <v>4.0075390103303611E-2</v>
      </c>
      <c r="J5831">
        <v>4.9287995407035039E-2</v>
      </c>
      <c r="K5831">
        <v>4.8836475120491281E-2</v>
      </c>
      <c r="L5831">
        <v>4374.9740620803041</v>
      </c>
      <c r="M5831">
        <v>4571.8910018383112</v>
      </c>
      <c r="N5831">
        <v>4479.4369124919585</v>
      </c>
      <c r="O5831">
        <v>2.4455112562196311E-2</v>
      </c>
      <c r="P5831">
        <v>2.5631381462726612E-2</v>
      </c>
      <c r="Q5831">
        <v>2.5113056325300427E-2</v>
      </c>
      <c r="R5831">
        <v>303464.31648563128</v>
      </c>
      <c r="S5831">
        <v>160184.04104907904</v>
      </c>
      <c r="T5831">
        <v>203150.88357368018</v>
      </c>
      <c r="U5831">
        <v>6.7319218111228027E-2</v>
      </c>
      <c r="V5831">
        <v>3.553453836748361E-2</v>
      </c>
      <c r="W5831">
        <v>4.5066117819598107E-2</v>
      </c>
      <c r="X5831">
        <f t="shared" si="274"/>
        <v>6.7319218111228027E-2</v>
      </c>
      <c r="Y5831">
        <f t="shared" si="275"/>
        <v>3.553453836748361E-2</v>
      </c>
      <c r="Z5831">
        <f t="shared" si="276"/>
        <v>4.5066117819598107E-2</v>
      </c>
      <c r="AA5831">
        <v>0.99063877159936842</v>
      </c>
      <c r="AB5831">
        <v>0.99028539169194074</v>
      </c>
      <c r="AC5831">
        <v>0.9906614857292898</v>
      </c>
      <c r="AD5831">
        <v>14341.393017641347</v>
      </c>
      <c r="AE5831">
        <v>28785.825736439638</v>
      </c>
      <c r="AF5831">
        <v>28730.13057401478</v>
      </c>
      <c r="AG5831">
        <v>14364.365084940096</v>
      </c>
      <c r="AH5831">
        <v>28822.833871321891</v>
      </c>
      <c r="AI5831">
        <v>28777.712461720537</v>
      </c>
      <c r="AJ5831">
        <v>0</v>
      </c>
      <c r="AK5831">
        <v>1</v>
      </c>
      <c r="AL5831">
        <v>1</v>
      </c>
    </row>
    <row r="5832" spans="1:38" x14ac:dyDescent="0.25">
      <c r="A5832">
        <v>264760882.41063377</v>
      </c>
      <c r="B5832">
        <v>4507840.7771200202</v>
      </c>
      <c r="C5832">
        <v>4036525.1340184733</v>
      </c>
      <c r="D5832">
        <v>4482642.7939751474</v>
      </c>
      <c r="E5832">
        <v>4467106.1114746546</v>
      </c>
      <c r="F5832">
        <v>164042.33611143273</v>
      </c>
      <c r="G5832">
        <v>209344.23816068971</v>
      </c>
      <c r="H5832">
        <v>209005.90633532908</v>
      </c>
      <c r="I5832">
        <v>4.0639493293114719E-2</v>
      </c>
      <c r="J5832">
        <v>4.6701075187622981E-2</v>
      </c>
      <c r="K5832">
        <v>4.6787763961651962E-2</v>
      </c>
      <c r="L5832">
        <v>4259.4357679482609</v>
      </c>
      <c r="M5832">
        <v>4466.4294368507926</v>
      </c>
      <c r="N5832">
        <v>4453.4420206227842</v>
      </c>
      <c r="O5832">
        <v>2.3881169788742589E-2</v>
      </c>
      <c r="P5832">
        <v>2.5099398750307776E-2</v>
      </c>
      <c r="Q5832">
        <v>2.5026415096753664E-2</v>
      </c>
      <c r="R5832">
        <v>471315.64310154691</v>
      </c>
      <c r="S5832">
        <v>25197.983144872822</v>
      </c>
      <c r="T5832">
        <v>40734.665645365603</v>
      </c>
      <c r="U5832">
        <v>0.10455463411524089</v>
      </c>
      <c r="V5832">
        <v>5.58981214970316E-3</v>
      </c>
      <c r="W5832">
        <v>9.0364029386570885E-3</v>
      </c>
      <c r="X5832">
        <f t="shared" si="274"/>
        <v>0.10455463411524089</v>
      </c>
      <c r="Y5832">
        <f t="shared" si="275"/>
        <v>5.58981214970316E-3</v>
      </c>
      <c r="Z5832">
        <f t="shared" si="276"/>
        <v>9.0364029386570885E-3</v>
      </c>
      <c r="AA5832">
        <v>0.99094031169988772</v>
      </c>
      <c r="AB5832">
        <v>0.99072109566225763</v>
      </c>
      <c r="AC5832">
        <v>0.99076228142868572</v>
      </c>
      <c r="AD5832">
        <v>14302.26421272171</v>
      </c>
      <c r="AE5832">
        <v>28717.633270539773</v>
      </c>
      <c r="AF5832">
        <v>28713.124345895245</v>
      </c>
      <c r="AG5832">
        <v>14325.236280020459</v>
      </c>
      <c r="AH5832">
        <v>28754.641405422026</v>
      </c>
      <c r="AI5832">
        <v>28760.706233601002</v>
      </c>
      <c r="AJ5832">
        <v>0</v>
      </c>
      <c r="AK5832">
        <v>1</v>
      </c>
      <c r="AL5832">
        <v>1</v>
      </c>
    </row>
    <row r="5833" spans="1:38" x14ac:dyDescent="0.25">
      <c r="A5833">
        <v>264368192.64339411</v>
      </c>
      <c r="B5833">
        <v>4507840.7771200351</v>
      </c>
      <c r="C5833">
        <v>4504438.7728932751</v>
      </c>
      <c r="D5833">
        <v>4606018.3531380557</v>
      </c>
      <c r="E5833">
        <v>4566995.3666465776</v>
      </c>
      <c r="F5833">
        <v>163112.18060770805</v>
      </c>
      <c r="G5833">
        <v>194573.53565026043</v>
      </c>
      <c r="H5833">
        <v>191660.42690674213</v>
      </c>
      <c r="I5833">
        <v>3.621143250725959E-2</v>
      </c>
      <c r="J5833">
        <v>4.2243326172962059E-2</v>
      </c>
      <c r="K5833">
        <v>4.1966415886135054E-2</v>
      </c>
      <c r="L5833">
        <v>4235.2838464611914</v>
      </c>
      <c r="M5833">
        <v>4151.2915516375024</v>
      </c>
      <c r="N5833">
        <v>4083.8491784416556</v>
      </c>
      <c r="O5833">
        <v>2.3735841064318527E-2</v>
      </c>
      <c r="P5833">
        <v>2.3363749780107589E-2</v>
      </c>
      <c r="Q5833">
        <v>2.2984179539780127E-2</v>
      </c>
      <c r="R5833">
        <v>3402.0042267600074</v>
      </c>
      <c r="S5833">
        <v>-98177.576018020511</v>
      </c>
      <c r="T5833">
        <v>-59154.589526542462</v>
      </c>
      <c r="U5833">
        <v>7.5468597826861949E-4</v>
      </c>
      <c r="V5833">
        <v>-2.1779290989231457E-2</v>
      </c>
      <c r="W5833">
        <v>-1.3122599588429804E-2</v>
      </c>
      <c r="X5833">
        <f t="shared" si="274"/>
        <v>7.5468597826861949E-4</v>
      </c>
      <c r="Y5833">
        <f t="shared" si="275"/>
        <v>2.1779290989231457E-2</v>
      </c>
      <c r="Z5833">
        <f t="shared" si="276"/>
        <v>1.3122599588429804E-2</v>
      </c>
      <c r="AA5833">
        <v>0.99104073350327193</v>
      </c>
      <c r="AB5833">
        <v>0.99183110149492815</v>
      </c>
      <c r="AC5833">
        <v>0.99208348940533497</v>
      </c>
      <c r="AD5833">
        <v>14293.950764847803</v>
      </c>
      <c r="AE5833">
        <v>28503.831107228925</v>
      </c>
      <c r="AF5833">
        <v>28459.970110842798</v>
      </c>
      <c r="AG5833">
        <v>14316.922832146553</v>
      </c>
      <c r="AH5833">
        <v>28540.839242111178</v>
      </c>
      <c r="AI5833">
        <v>28507.551998548555</v>
      </c>
      <c r="AJ5833">
        <v>1</v>
      </c>
      <c r="AK5833">
        <v>1</v>
      </c>
      <c r="AL5833">
        <v>1</v>
      </c>
    </row>
    <row r="5834" spans="1:38" x14ac:dyDescent="0.25">
      <c r="A5834">
        <v>264026459.15771952</v>
      </c>
      <c r="B5834">
        <v>4507840.7771200351</v>
      </c>
      <c r="C5834">
        <v>4064059.2932600854</v>
      </c>
      <c r="D5834">
        <v>4402899.0166370617</v>
      </c>
      <c r="E5834">
        <v>4365821.9970223904</v>
      </c>
      <c r="F5834">
        <v>154996.46242070704</v>
      </c>
      <c r="G5834">
        <v>201644.63422777827</v>
      </c>
      <c r="H5834">
        <v>199533.24366818488</v>
      </c>
      <c r="I5834">
        <v>3.8138336878538209E-2</v>
      </c>
      <c r="J5834">
        <v>4.579815105134858E-2</v>
      </c>
      <c r="K5834">
        <v>4.5703476642948791E-2</v>
      </c>
      <c r="L5834">
        <v>4024.5554384920542</v>
      </c>
      <c r="M5834">
        <v>4302.1558081127978</v>
      </c>
      <c r="N5834">
        <v>4251.6010549356133</v>
      </c>
      <c r="O5834">
        <v>2.2623730691625522E-2</v>
      </c>
      <c r="P5834">
        <v>2.4244740444798588E-2</v>
      </c>
      <c r="Q5834">
        <v>2.3959839822017711E-2</v>
      </c>
      <c r="R5834">
        <v>443781.48385994975</v>
      </c>
      <c r="S5834">
        <v>104941.76048297342</v>
      </c>
      <c r="T5834">
        <v>142018.78009764478</v>
      </c>
      <c r="U5834">
        <v>9.844657471319837E-2</v>
      </c>
      <c r="V5834">
        <v>2.3279828563514283E-2</v>
      </c>
      <c r="W5834">
        <v>3.150483504618759E-2</v>
      </c>
      <c r="X5834">
        <f t="shared" si="274"/>
        <v>9.844657471319837E-2</v>
      </c>
      <c r="Y5834">
        <f t="shared" si="275"/>
        <v>2.3279828563514283E-2</v>
      </c>
      <c r="Z5834">
        <f t="shared" si="276"/>
        <v>3.150483504618759E-2</v>
      </c>
      <c r="AA5834">
        <v>0.99193105873838838</v>
      </c>
      <c r="AB5834">
        <v>0.99130052132015689</v>
      </c>
      <c r="AC5834">
        <v>0.99149208093847319</v>
      </c>
      <c r="AD5834">
        <v>14219.336286197849</v>
      </c>
      <c r="AE5834">
        <v>28608.136995249719</v>
      </c>
      <c r="AF5834">
        <v>28577.597152419115</v>
      </c>
      <c r="AG5834">
        <v>14242.308353496599</v>
      </c>
      <c r="AH5834">
        <v>28645.145130131972</v>
      </c>
      <c r="AI5834">
        <v>28625.179040124873</v>
      </c>
      <c r="AJ5834">
        <v>0</v>
      </c>
      <c r="AK5834">
        <v>1</v>
      </c>
      <c r="AL5834">
        <v>1</v>
      </c>
    </row>
    <row r="5835" spans="1:38" x14ac:dyDescent="0.25">
      <c r="A5835">
        <v>264686238.77972037</v>
      </c>
      <c r="B5835">
        <v>4507840.7771200351</v>
      </c>
      <c r="C5835">
        <v>4671880.435315148</v>
      </c>
      <c r="D5835">
        <v>4943343.3118199101</v>
      </c>
      <c r="E5835">
        <v>4915460.8106443742</v>
      </c>
      <c r="F5835">
        <v>164226.2385301264</v>
      </c>
      <c r="G5835">
        <v>213493.60012237108</v>
      </c>
      <c r="H5835">
        <v>212502.04811224598</v>
      </c>
      <c r="I5835">
        <v>3.5152063671990849E-2</v>
      </c>
      <c r="J5835">
        <v>4.3188098955597852E-2</v>
      </c>
      <c r="K5835">
        <v>4.3231358421589941E-2</v>
      </c>
      <c r="L5835">
        <v>4264.2108800233773</v>
      </c>
      <c r="M5835">
        <v>4554.9574640495985</v>
      </c>
      <c r="N5835">
        <v>4527.9368756839413</v>
      </c>
      <c r="O5835">
        <v>2.3863343577485024E-2</v>
      </c>
      <c r="P5835">
        <v>2.5604239099610491E-2</v>
      </c>
      <c r="Q5835">
        <v>2.5452351489114265E-2</v>
      </c>
      <c r="R5835">
        <v>-164039.65819511283</v>
      </c>
      <c r="S5835">
        <v>-435502.53469987493</v>
      </c>
      <c r="T5835">
        <v>-407620.03352433909</v>
      </c>
      <c r="U5835">
        <v>-3.6389851883791319E-2</v>
      </c>
      <c r="V5835">
        <v>-9.6610008257236701E-2</v>
      </c>
      <c r="W5835">
        <v>-9.0424674179543446E-2</v>
      </c>
      <c r="X5835">
        <f t="shared" si="274"/>
        <v>3.6389851883791319E-2</v>
      </c>
      <c r="Y5835">
        <f t="shared" si="275"/>
        <v>9.6610008257236701E-2</v>
      </c>
      <c r="Z5835">
        <f t="shared" si="276"/>
        <v>9.0424674179543446E-2</v>
      </c>
      <c r="AA5835">
        <v>0.9909609244591816</v>
      </c>
      <c r="AB5835">
        <v>0.9903294673308638</v>
      </c>
      <c r="AC5835">
        <v>0.99043070702145775</v>
      </c>
      <c r="AD5835">
        <v>14303.902294372085</v>
      </c>
      <c r="AE5835">
        <v>28774.983033314002</v>
      </c>
      <c r="AF5835">
        <v>28761.597739779565</v>
      </c>
      <c r="AG5835">
        <v>14326.874361670834</v>
      </c>
      <c r="AH5835">
        <v>28811.991168196255</v>
      </c>
      <c r="AI5835">
        <v>28809.179627485322</v>
      </c>
      <c r="AJ5835">
        <v>1</v>
      </c>
      <c r="AK5835">
        <v>0</v>
      </c>
      <c r="AL5835">
        <v>0</v>
      </c>
    </row>
    <row r="5836" spans="1:38" x14ac:dyDescent="0.25">
      <c r="A5836">
        <v>264894855.0190596</v>
      </c>
      <c r="B5836">
        <v>4507840.7771200351</v>
      </c>
      <c r="C5836">
        <v>4182154.5252935281</v>
      </c>
      <c r="D5836">
        <v>4548779.4558047438</v>
      </c>
      <c r="E5836">
        <v>4522501.6987470975</v>
      </c>
      <c r="F5836">
        <v>178382.59460983903</v>
      </c>
      <c r="G5836">
        <v>212356.53556888195</v>
      </c>
      <c r="H5836">
        <v>211209.28228210352</v>
      </c>
      <c r="I5836">
        <v>4.2653276805289513E-2</v>
      </c>
      <c r="J5836">
        <v>4.6684289188364939E-2</v>
      </c>
      <c r="K5836">
        <v>4.6701869087327576E-2</v>
      </c>
      <c r="L5836">
        <v>4631.7872682843918</v>
      </c>
      <c r="M5836">
        <v>4530.6978109637312</v>
      </c>
      <c r="N5836">
        <v>4500.3909667107127</v>
      </c>
      <c r="O5836">
        <v>2.5933636143391458E-2</v>
      </c>
      <c r="P5836">
        <v>2.54474458488755E-2</v>
      </c>
      <c r="Q5836">
        <v>2.5277222229875201E-2</v>
      </c>
      <c r="R5836">
        <v>325686.25182650704</v>
      </c>
      <c r="S5836">
        <v>-40938.678684708662</v>
      </c>
      <c r="T5836">
        <v>-14660.921627062373</v>
      </c>
      <c r="U5836">
        <v>7.2248836622526222E-2</v>
      </c>
      <c r="V5836">
        <v>-9.0816603134025349E-3</v>
      </c>
      <c r="W5836">
        <v>-3.2523157653383062E-3</v>
      </c>
      <c r="X5836">
        <f t="shared" si="274"/>
        <v>7.2248836622526222E-2</v>
      </c>
      <c r="Y5836">
        <f t="shared" si="275"/>
        <v>9.0816603134025349E-3</v>
      </c>
      <c r="Z5836">
        <f t="shared" si="276"/>
        <v>3.2523157653383062E-3</v>
      </c>
      <c r="AA5836">
        <v>0.98924892163216127</v>
      </c>
      <c r="AB5836">
        <v>0.99033371294475037</v>
      </c>
      <c r="AC5836">
        <v>0.99044947243047421</v>
      </c>
      <c r="AD5836">
        <v>14424.788745555063</v>
      </c>
      <c r="AE5836">
        <v>28759.378902927521</v>
      </c>
      <c r="AF5836">
        <v>28743.767329280057</v>
      </c>
      <c r="AG5836">
        <v>14447.760812853812</v>
      </c>
      <c r="AH5836">
        <v>28796.387037809774</v>
      </c>
      <c r="AI5836">
        <v>28791.349216985815</v>
      </c>
      <c r="AJ5836">
        <v>0</v>
      </c>
      <c r="AK5836">
        <v>1</v>
      </c>
      <c r="AL5836">
        <v>1</v>
      </c>
    </row>
    <row r="5837" spans="1:38" x14ac:dyDescent="0.25">
      <c r="A5837">
        <v>264358125.6075964</v>
      </c>
      <c r="B5837">
        <v>4507840.7771200351</v>
      </c>
      <c r="C5837">
        <v>4241001.4587237155</v>
      </c>
      <c r="D5837">
        <v>3775996.895906976</v>
      </c>
      <c r="E5837">
        <v>3754899.8799406216</v>
      </c>
      <c r="F5837">
        <v>157171.45847737111</v>
      </c>
      <c r="G5837">
        <v>193011.26173847142</v>
      </c>
      <c r="H5837">
        <v>191781.95783420853</v>
      </c>
      <c r="I5837">
        <v>3.7059986893914015E-2</v>
      </c>
      <c r="J5837">
        <v>5.1115312607297861E-2</v>
      </c>
      <c r="K5837">
        <v>5.1075118902302472E-2</v>
      </c>
      <c r="L5837">
        <v>4081.0302255409788</v>
      </c>
      <c r="M5837">
        <v>4117.9599144768827</v>
      </c>
      <c r="N5837">
        <v>4086.4387269796516</v>
      </c>
      <c r="O5837">
        <v>2.2895785369080195E-2</v>
      </c>
      <c r="P5837">
        <v>2.3177055882773943E-2</v>
      </c>
      <c r="Q5837">
        <v>2.2999645626412202E-2</v>
      </c>
      <c r="R5837">
        <v>266839.31839631964</v>
      </c>
      <c r="S5837">
        <v>731843.88121305918</v>
      </c>
      <c r="T5837">
        <v>752940.89717941359</v>
      </c>
      <c r="U5837">
        <v>5.9194486138615943E-2</v>
      </c>
      <c r="V5837">
        <v>0.16234909736111375</v>
      </c>
      <c r="W5837">
        <v>0.1670291685990852</v>
      </c>
      <c r="X5837">
        <f t="shared" si="274"/>
        <v>5.9194486138615943E-2</v>
      </c>
      <c r="Y5837">
        <f t="shared" si="275"/>
        <v>0.16234909736111375</v>
      </c>
      <c r="Z5837">
        <f t="shared" si="276"/>
        <v>0.1670291685990852</v>
      </c>
      <c r="AA5837">
        <v>0.99169899518955795</v>
      </c>
      <c r="AB5837">
        <v>0.99213163142141803</v>
      </c>
      <c r="AC5837">
        <v>0.99224096291303288</v>
      </c>
      <c r="AD5837">
        <v>14239.709268033308</v>
      </c>
      <c r="AE5837">
        <v>28480.275028022475</v>
      </c>
      <c r="AF5837">
        <v>28461.822349385428</v>
      </c>
      <c r="AG5837">
        <v>14262.681335332058</v>
      </c>
      <c r="AH5837">
        <v>28517.283162904729</v>
      </c>
      <c r="AI5837">
        <v>28509.404237091185</v>
      </c>
      <c r="AJ5837">
        <v>0</v>
      </c>
      <c r="AK5837">
        <v>0</v>
      </c>
      <c r="AL5837">
        <v>0</v>
      </c>
    </row>
    <row r="5838" spans="1:38" x14ac:dyDescent="0.25">
      <c r="A5838">
        <v>264757942.64317754</v>
      </c>
      <c r="B5838">
        <v>4507840.7771200202</v>
      </c>
      <c r="C5838">
        <v>3482228.6270722765</v>
      </c>
      <c r="D5838">
        <v>3714018.4990788763</v>
      </c>
      <c r="E5838">
        <v>3655355.0870186235</v>
      </c>
      <c r="F5838">
        <v>170544.57908510586</v>
      </c>
      <c r="G5838">
        <v>219110.51525801289</v>
      </c>
      <c r="H5838">
        <v>214377.62478877386</v>
      </c>
      <c r="I5838">
        <v>4.897569842463019E-2</v>
      </c>
      <c r="J5838">
        <v>5.8995536859160792E-2</v>
      </c>
      <c r="K5838">
        <v>5.8647551246142897E-2</v>
      </c>
      <c r="L5838">
        <v>4428.2695394640477</v>
      </c>
      <c r="M5838">
        <v>4674.796229742622</v>
      </c>
      <c r="N5838">
        <v>4567.9011624861942</v>
      </c>
      <c r="O5838">
        <v>2.4890758300072334E-2</v>
      </c>
      <c r="P5838">
        <v>2.6270626924344169E-2</v>
      </c>
      <c r="Q5838">
        <v>2.5669916156657743E-2</v>
      </c>
      <c r="R5838">
        <v>1025612.1500477437</v>
      </c>
      <c r="S5838">
        <v>793822.2780411439</v>
      </c>
      <c r="T5838">
        <v>852485.69010139676</v>
      </c>
      <c r="U5838">
        <v>0.22751738598517873</v>
      </c>
      <c r="V5838">
        <v>0.17609811821000096</v>
      </c>
      <c r="W5838">
        <v>0.1891117571029283</v>
      </c>
      <c r="X5838">
        <f t="shared" si="274"/>
        <v>0.22751738598517873</v>
      </c>
      <c r="Y5838">
        <f t="shared" si="275"/>
        <v>0.17609811821000096</v>
      </c>
      <c r="Z5838">
        <f t="shared" si="276"/>
        <v>0.1891117571029283</v>
      </c>
      <c r="AA5838">
        <v>0.99044549290056516</v>
      </c>
      <c r="AB5838">
        <v>0.98980329683587887</v>
      </c>
      <c r="AC5838">
        <v>0.99025088524911187</v>
      </c>
      <c r="AD5838">
        <v>14359.095342699591</v>
      </c>
      <c r="AE5838">
        <v>28850.865568103025</v>
      </c>
      <c r="AF5838">
        <v>28787.274625622711</v>
      </c>
      <c r="AG5838">
        <v>14382.067409998341</v>
      </c>
      <c r="AH5838">
        <v>28887.873702985278</v>
      </c>
      <c r="AI5838">
        <v>28834.856513328468</v>
      </c>
      <c r="AJ5838">
        <v>0</v>
      </c>
      <c r="AK5838">
        <v>0</v>
      </c>
      <c r="AL5838">
        <v>0</v>
      </c>
    </row>
    <row r="5839" spans="1:38" x14ac:dyDescent="0.25">
      <c r="A5839">
        <v>265568399.8293083</v>
      </c>
      <c r="B5839">
        <v>4507840.7771200351</v>
      </c>
      <c r="C5839">
        <v>4542500.2193121379</v>
      </c>
      <c r="D5839">
        <v>4119274.9083031486</v>
      </c>
      <c r="E5839">
        <v>4073550.972182536</v>
      </c>
      <c r="F5839">
        <v>172377.7577358227</v>
      </c>
      <c r="G5839">
        <v>215301.98774853491</v>
      </c>
      <c r="H5839">
        <v>212808.8952135549</v>
      </c>
      <c r="I5839">
        <v>3.7947770922050837E-2</v>
      </c>
      <c r="J5839">
        <v>5.2266962643001701E-2</v>
      </c>
      <c r="K5839">
        <v>5.2241618348901057E-2</v>
      </c>
      <c r="L5839">
        <v>4475.8688781408537</v>
      </c>
      <c r="M5839">
        <v>4593.5400197373019</v>
      </c>
      <c r="N5839">
        <v>4534.4750917508272</v>
      </c>
      <c r="O5839">
        <v>2.4969105986228448E-2</v>
      </c>
      <c r="P5839">
        <v>2.5733775494510124E-2</v>
      </c>
      <c r="Q5839">
        <v>2.5402883940311743E-2</v>
      </c>
      <c r="R5839">
        <v>-34659.442192102782</v>
      </c>
      <c r="S5839">
        <v>388565.86881688656</v>
      </c>
      <c r="T5839">
        <v>434289.80493749911</v>
      </c>
      <c r="U5839">
        <v>-7.6887015104925632E-3</v>
      </c>
      <c r="V5839">
        <v>8.6197780274114552E-2</v>
      </c>
      <c r="W5839">
        <v>9.63409815053312E-2</v>
      </c>
      <c r="X5839">
        <f t="shared" si="274"/>
        <v>7.6887015104925632E-3</v>
      </c>
      <c r="Y5839">
        <f t="shared" si="275"/>
        <v>8.6197780274114552E-2</v>
      </c>
      <c r="Z5839">
        <f t="shared" si="276"/>
        <v>9.63409815053312E-2</v>
      </c>
      <c r="AA5839">
        <v>0.98999564580361288</v>
      </c>
      <c r="AB5839">
        <v>0.99008613006102508</v>
      </c>
      <c r="AC5839">
        <v>0.99032614377386174</v>
      </c>
      <c r="AD5839">
        <v>14374.726477973672</v>
      </c>
      <c r="AE5839">
        <v>28799.629462155495</v>
      </c>
      <c r="AF5839">
        <v>28765.813983916509</v>
      </c>
      <c r="AG5839">
        <v>14397.698545272422</v>
      </c>
      <c r="AH5839">
        <v>28836.637597037748</v>
      </c>
      <c r="AI5839">
        <v>28813.395871622266</v>
      </c>
      <c r="AJ5839">
        <v>1</v>
      </c>
      <c r="AK5839">
        <v>0</v>
      </c>
      <c r="AL5839">
        <v>0</v>
      </c>
    </row>
    <row r="5840" spans="1:38" x14ac:dyDescent="0.25">
      <c r="A5840">
        <v>264948612.03311414</v>
      </c>
      <c r="B5840">
        <v>4507840.7771200351</v>
      </c>
      <c r="C5840">
        <v>4565803.3229612382</v>
      </c>
      <c r="D5840">
        <v>4638933.6514899433</v>
      </c>
      <c r="E5840">
        <v>4619251.5904909894</v>
      </c>
      <c r="F5840">
        <v>171549.08440263371</v>
      </c>
      <c r="G5840">
        <v>199599.93095296755</v>
      </c>
      <c r="H5840">
        <v>199006.72781527141</v>
      </c>
      <c r="I5840">
        <v>3.7572596160662546E-2</v>
      </c>
      <c r="J5840">
        <v>4.3027114838958644E-2</v>
      </c>
      <c r="K5840">
        <v>4.3082028314919862E-2</v>
      </c>
      <c r="L5840">
        <v>4454.3519885439364</v>
      </c>
      <c r="M5840">
        <v>4258.5313789119818</v>
      </c>
      <c r="N5840">
        <v>4240.3821957894679</v>
      </c>
      <c r="O5840">
        <v>2.4902729308953393E-2</v>
      </c>
      <c r="P5840">
        <v>2.3913834012239021E-2</v>
      </c>
      <c r="Q5840">
        <v>2.3811917056830695E-2</v>
      </c>
      <c r="R5840">
        <v>-57962.545841203071</v>
      </c>
      <c r="S5840">
        <v>-131092.87436990812</v>
      </c>
      <c r="T5840">
        <v>-111410.81337095425</v>
      </c>
      <c r="U5840">
        <v>-1.285816174683839E-2</v>
      </c>
      <c r="V5840">
        <v>-2.9081079135554695E-2</v>
      </c>
      <c r="W5840">
        <v>-2.471489541876239E-2</v>
      </c>
      <c r="X5840">
        <f t="shared" si="274"/>
        <v>1.285816174683839E-2</v>
      </c>
      <c r="Y5840">
        <f t="shared" si="275"/>
        <v>2.9081079135554695E-2</v>
      </c>
      <c r="Z5840">
        <f t="shared" si="276"/>
        <v>2.471489541876239E-2</v>
      </c>
      <c r="AA5840">
        <v>0.99004401313052759</v>
      </c>
      <c r="AB5840">
        <v>0.99152390665393741</v>
      </c>
      <c r="AC5840">
        <v>0.99158443243200634</v>
      </c>
      <c r="AD5840">
        <v>14367.681242713381</v>
      </c>
      <c r="AE5840">
        <v>28578.356281913981</v>
      </c>
      <c r="AF5840">
        <v>28569.876570658947</v>
      </c>
      <c r="AG5840">
        <v>14390.653310012131</v>
      </c>
      <c r="AH5840">
        <v>28615.364416796234</v>
      </c>
      <c r="AI5840">
        <v>28617.458458364705</v>
      </c>
      <c r="AJ5840">
        <v>1</v>
      </c>
      <c r="AK5840">
        <v>1</v>
      </c>
      <c r="AL5840">
        <v>1</v>
      </c>
    </row>
    <row r="5841" spans="1:38" x14ac:dyDescent="0.25">
      <c r="A5841">
        <v>265038555.91107282</v>
      </c>
      <c r="B5841">
        <v>4507840.7771200351</v>
      </c>
      <c r="C5841">
        <v>4787936.2400199398</v>
      </c>
      <c r="D5841">
        <v>5143372.245035734</v>
      </c>
      <c r="E5841">
        <v>5117319.7407545475</v>
      </c>
      <c r="F5841">
        <v>165501.78351681054</v>
      </c>
      <c r="G5841">
        <v>204897.52773525758</v>
      </c>
      <c r="H5841">
        <v>204206.81451450923</v>
      </c>
      <c r="I5841">
        <v>3.4566413423275093E-2</v>
      </c>
      <c r="J5841">
        <v>3.983719590450021E-2</v>
      </c>
      <c r="K5841">
        <v>3.9905033271264573E-2</v>
      </c>
      <c r="L5841">
        <v>4297.3310005282383</v>
      </c>
      <c r="M5841">
        <v>4371.5573805869071</v>
      </c>
      <c r="N5841">
        <v>4351.1842540820844</v>
      </c>
      <c r="O5841">
        <v>2.4002499730359134E-2</v>
      </c>
      <c r="P5841">
        <v>2.4540049162539358E-2</v>
      </c>
      <c r="Q5841">
        <v>2.442568316376666E-2</v>
      </c>
      <c r="R5841">
        <v>-280095.4628999047</v>
      </c>
      <c r="S5841">
        <v>-635531.46791569889</v>
      </c>
      <c r="T5841">
        <v>-609478.96363451239</v>
      </c>
      <c r="U5841">
        <v>-6.2135172191874047E-2</v>
      </c>
      <c r="V5841">
        <v>-0.14098356604372494</v>
      </c>
      <c r="W5841">
        <v>-0.13520419060229003</v>
      </c>
      <c r="X5841">
        <f t="shared" si="274"/>
        <v>6.2135172191874047E-2</v>
      </c>
      <c r="Y5841">
        <f t="shared" si="275"/>
        <v>0.14098356604372494</v>
      </c>
      <c r="Z5841">
        <f t="shared" si="276"/>
        <v>0.13520419060229003</v>
      </c>
      <c r="AA5841">
        <v>0.99070895671049009</v>
      </c>
      <c r="AB5841">
        <v>0.99103471330079806</v>
      </c>
      <c r="AC5841">
        <v>0.99110585627333569</v>
      </c>
      <c r="AD5841">
        <v>14315.213775037775</v>
      </c>
      <c r="AE5841">
        <v>28654.897988660498</v>
      </c>
      <c r="AF5841">
        <v>28645.248522382517</v>
      </c>
      <c r="AG5841">
        <v>14338.185842336525</v>
      </c>
      <c r="AH5841">
        <v>28691.906123542751</v>
      </c>
      <c r="AI5841">
        <v>28692.830410088274</v>
      </c>
      <c r="AJ5841">
        <v>0</v>
      </c>
      <c r="AK5841">
        <v>0</v>
      </c>
      <c r="AL5841">
        <v>0</v>
      </c>
    </row>
    <row r="5842" spans="1:38" x14ac:dyDescent="0.25">
      <c r="A5842">
        <v>263952231.25605384</v>
      </c>
      <c r="B5842">
        <v>4507840.7771200351</v>
      </c>
      <c r="C5842">
        <v>4776092.6812098632</v>
      </c>
      <c r="D5842">
        <v>4678545.8623751737</v>
      </c>
      <c r="E5842">
        <v>4643373.1894030496</v>
      </c>
      <c r="F5842">
        <v>167743.29555887543</v>
      </c>
      <c r="G5842">
        <v>202287.62974560598</v>
      </c>
      <c r="H5842">
        <v>200176.34075818083</v>
      </c>
      <c r="I5842">
        <v>3.5121449007640131E-2</v>
      </c>
      <c r="J5842">
        <v>4.3237286904121514E-2</v>
      </c>
      <c r="K5842">
        <v>4.3110112539525479E-2</v>
      </c>
      <c r="L5842">
        <v>4355.5329061617467</v>
      </c>
      <c r="M5842">
        <v>4315.8743328442224</v>
      </c>
      <c r="N5842">
        <v>4265.3039959392709</v>
      </c>
      <c r="O5842">
        <v>2.4429003157048358E-2</v>
      </c>
      <c r="P5842">
        <v>2.4329016834979251E-2</v>
      </c>
      <c r="Q5842">
        <v>2.404394676967447E-2</v>
      </c>
      <c r="R5842">
        <v>-268251.90408982802</v>
      </c>
      <c r="S5842">
        <v>-170705.08525513858</v>
      </c>
      <c r="T5842">
        <v>-135532.41228301451</v>
      </c>
      <c r="U5842">
        <v>-5.950784807027025E-2</v>
      </c>
      <c r="V5842">
        <v>-3.7868481540334807E-2</v>
      </c>
      <c r="W5842">
        <v>-3.0065927122120608E-2</v>
      </c>
      <c r="X5842">
        <f t="shared" si="274"/>
        <v>5.950784807027025E-2</v>
      </c>
      <c r="Y5842">
        <f t="shared" si="275"/>
        <v>3.7868481540334807E-2</v>
      </c>
      <c r="Z5842">
        <f t="shared" si="276"/>
        <v>3.0065927122120608E-2</v>
      </c>
      <c r="AA5842">
        <v>0.99060935838875874</v>
      </c>
      <c r="AB5842">
        <v>0.9912971886206019</v>
      </c>
      <c r="AC5842">
        <v>0.99148824042863182</v>
      </c>
      <c r="AD5842">
        <v>14334.881822578676</v>
      </c>
      <c r="AE5842">
        <v>28617.439715817629</v>
      </c>
      <c r="AF5842">
        <v>28586.999635579999</v>
      </c>
      <c r="AG5842">
        <v>14357.853889877426</v>
      </c>
      <c r="AH5842">
        <v>28654.447850699882</v>
      </c>
      <c r="AI5842">
        <v>28634.581523285757</v>
      </c>
      <c r="AJ5842">
        <v>0</v>
      </c>
      <c r="AK5842">
        <v>1</v>
      </c>
      <c r="AL5842">
        <v>1</v>
      </c>
    </row>
    <row r="5843" spans="1:38" x14ac:dyDescent="0.25">
      <c r="A5843">
        <v>264841701.04692799</v>
      </c>
      <c r="B5843">
        <v>4507840.7771200351</v>
      </c>
      <c r="C5843">
        <v>4346042.6071234504</v>
      </c>
      <c r="D5843">
        <v>4297858.178266217</v>
      </c>
      <c r="E5843">
        <v>4273999.8616841389</v>
      </c>
      <c r="F5843">
        <v>159031.95275166089</v>
      </c>
      <c r="G5843">
        <v>205734.73221679236</v>
      </c>
      <c r="H5843">
        <v>204987.1451394567</v>
      </c>
      <c r="I5843">
        <v>3.6592359331911989E-2</v>
      </c>
      <c r="J5843">
        <v>4.7869130083716967E-2</v>
      </c>
      <c r="K5843">
        <v>4.7961429989069534E-2</v>
      </c>
      <c r="L5843">
        <v>4129.3388271241074</v>
      </c>
      <c r="M5843">
        <v>4389.4194186054547</v>
      </c>
      <c r="N5843">
        <v>4367.8113305894094</v>
      </c>
      <c r="O5843">
        <v>2.3119514684790454E-2</v>
      </c>
      <c r="P5843">
        <v>2.4658970330365838E-2</v>
      </c>
      <c r="Q5843">
        <v>2.4537579970851528E-2</v>
      </c>
      <c r="R5843">
        <v>161798.16999658477</v>
      </c>
      <c r="S5843">
        <v>209982.59885381814</v>
      </c>
      <c r="T5843">
        <v>233840.91543589626</v>
      </c>
      <c r="U5843">
        <v>3.5892609787330207E-2</v>
      </c>
      <c r="V5843">
        <v>4.6581636139325137E-2</v>
      </c>
      <c r="W5843">
        <v>5.1874262423548222E-2</v>
      </c>
      <c r="X5843">
        <f t="shared" si="274"/>
        <v>3.5892609787330207E-2</v>
      </c>
      <c r="Y5843">
        <f t="shared" si="275"/>
        <v>4.6581636139325137E-2</v>
      </c>
      <c r="Z5843">
        <f t="shared" si="276"/>
        <v>5.1874262423548222E-2</v>
      </c>
      <c r="AA5843">
        <v>0.99139560407551419</v>
      </c>
      <c r="AB5843">
        <v>0.99093910156197118</v>
      </c>
      <c r="AC5843">
        <v>0.99101574186709163</v>
      </c>
      <c r="AD5843">
        <v>14256.913851678572</v>
      </c>
      <c r="AE5843">
        <v>28666.812858110505</v>
      </c>
      <c r="AF5843">
        <v>28656.393011670778</v>
      </c>
      <c r="AG5843">
        <v>14279.885918977321</v>
      </c>
      <c r="AH5843">
        <v>28703.820992992758</v>
      </c>
      <c r="AI5843">
        <v>28703.974899376535</v>
      </c>
      <c r="AJ5843">
        <v>1</v>
      </c>
      <c r="AK5843">
        <v>1</v>
      </c>
      <c r="AL5843">
        <v>1</v>
      </c>
    </row>
    <row r="5844" spans="1:38" x14ac:dyDescent="0.25">
      <c r="A5844">
        <v>264324435.84686637</v>
      </c>
      <c r="B5844">
        <v>4507840.7771200351</v>
      </c>
      <c r="C5844">
        <v>3933371.4347018832</v>
      </c>
      <c r="D5844">
        <v>3842977.4483701107</v>
      </c>
      <c r="E5844">
        <v>3800567.8702167836</v>
      </c>
      <c r="F5844">
        <v>176917.1890613304</v>
      </c>
      <c r="G5844">
        <v>210144.71102138248</v>
      </c>
      <c r="H5844">
        <v>207970.53425771731</v>
      </c>
      <c r="I5844">
        <v>4.4978510674199584E-2</v>
      </c>
      <c r="J5844">
        <v>5.4682785377912997E-2</v>
      </c>
      <c r="K5844">
        <v>5.4720910495371505E-2</v>
      </c>
      <c r="L5844">
        <v>4593.7373297390914</v>
      </c>
      <c r="M5844">
        <v>4483.5077934361507</v>
      </c>
      <c r="N5844">
        <v>4431.3805889710984</v>
      </c>
      <c r="O5844">
        <v>2.5817409527985266E-2</v>
      </c>
      <c r="P5844">
        <v>2.5237739345033063E-2</v>
      </c>
      <c r="Q5844">
        <v>2.4944314451024796E-2</v>
      </c>
      <c r="R5844">
        <v>574469.34241815191</v>
      </c>
      <c r="S5844">
        <v>664863.32874992443</v>
      </c>
      <c r="T5844">
        <v>707272.90690325154</v>
      </c>
      <c r="U5844">
        <v>0.1274378068839353</v>
      </c>
      <c r="V5844">
        <v>0.14749041983126379</v>
      </c>
      <c r="W5844">
        <v>0.15689837815325708</v>
      </c>
      <c r="X5844">
        <f t="shared" si="274"/>
        <v>0.1274378068839353</v>
      </c>
      <c r="Y5844">
        <f t="shared" si="275"/>
        <v>0.14749041983126379</v>
      </c>
      <c r="Z5844">
        <f t="shared" si="276"/>
        <v>0.15689837815325708</v>
      </c>
      <c r="AA5844">
        <v>0.98946820339324471</v>
      </c>
      <c r="AB5844">
        <v>0.99055605047105388</v>
      </c>
      <c r="AC5844">
        <v>0.99076167406448989</v>
      </c>
      <c r="AD5844">
        <v>14412.728872970592</v>
      </c>
      <c r="AE5844">
        <v>28728.784861266828</v>
      </c>
      <c r="AF5844">
        <v>28698.613389716822</v>
      </c>
      <c r="AG5844">
        <v>14435.700940269342</v>
      </c>
      <c r="AH5844">
        <v>28765.792996149081</v>
      </c>
      <c r="AI5844">
        <v>28746.195277422579</v>
      </c>
      <c r="AJ5844">
        <v>0</v>
      </c>
      <c r="AK5844">
        <v>0</v>
      </c>
      <c r="AL5844">
        <v>0</v>
      </c>
    </row>
    <row r="5845" spans="1:38" x14ac:dyDescent="0.25">
      <c r="A5845">
        <v>264586610.76897347</v>
      </c>
      <c r="B5845">
        <v>4507840.7771200351</v>
      </c>
      <c r="C5845">
        <v>3604603.942087044</v>
      </c>
      <c r="D5845">
        <v>3822634.1937107514</v>
      </c>
      <c r="E5845">
        <v>3782295.9037528886</v>
      </c>
      <c r="F5845">
        <v>171664.7068148377</v>
      </c>
      <c r="G5845">
        <v>208122.5748750254</v>
      </c>
      <c r="H5845">
        <v>205189.97386686856</v>
      </c>
      <c r="I5845">
        <v>4.7623736081097684E-2</v>
      </c>
      <c r="J5845">
        <v>5.4444805421727853E-2</v>
      </c>
      <c r="K5845">
        <v>5.4250111331393701E-2</v>
      </c>
      <c r="L5845">
        <v>4457.3541784041417</v>
      </c>
      <c r="M5845">
        <v>4440.3648414793042</v>
      </c>
      <c r="N5845">
        <v>4372.1331509316306</v>
      </c>
      <c r="O5845">
        <v>2.5053566841334016E-2</v>
      </c>
      <c r="P5845">
        <v>2.4969664570984703E-2</v>
      </c>
      <c r="Q5845">
        <v>2.4585974832211113E-2</v>
      </c>
      <c r="R5845">
        <v>903236.83503299113</v>
      </c>
      <c r="S5845">
        <v>685206.58340928378</v>
      </c>
      <c r="T5845">
        <v>725544.87336714659</v>
      </c>
      <c r="U5845">
        <v>0.2003701727038483</v>
      </c>
      <c r="V5845">
        <v>0.15200327990445303</v>
      </c>
      <c r="W5845">
        <v>0.16095175256626565</v>
      </c>
      <c r="X5845">
        <f t="shared" si="274"/>
        <v>0.2003701727038483</v>
      </c>
      <c r="Y5845">
        <f t="shared" si="275"/>
        <v>0.15200327990445303</v>
      </c>
      <c r="Z5845">
        <f t="shared" si="276"/>
        <v>0.16095175256626565</v>
      </c>
      <c r="AA5845">
        <v>0.99025140234482445</v>
      </c>
      <c r="AB5845">
        <v>0.99082236917004862</v>
      </c>
      <c r="AC5845">
        <v>0.99109000599044639</v>
      </c>
      <c r="AD5845">
        <v>14368.666284558216</v>
      </c>
      <c r="AE5845">
        <v>28700.531502450962</v>
      </c>
      <c r="AF5845">
        <v>28659.282814940354</v>
      </c>
      <c r="AG5845">
        <v>14391.638351856966</v>
      </c>
      <c r="AH5845">
        <v>28737.539637333215</v>
      </c>
      <c r="AI5845">
        <v>28706.864702646111</v>
      </c>
      <c r="AJ5845">
        <v>0</v>
      </c>
      <c r="AK5845">
        <v>0</v>
      </c>
      <c r="AL5845">
        <v>0</v>
      </c>
    </row>
    <row r="5846" spans="1:38" x14ac:dyDescent="0.25">
      <c r="A5846">
        <v>264732855.75722545</v>
      </c>
      <c r="B5846">
        <v>4507840.7771200351</v>
      </c>
      <c r="C5846">
        <v>4932430.1377124442</v>
      </c>
      <c r="D5846">
        <v>5167806.8610432977</v>
      </c>
      <c r="E5846">
        <v>5130207.5038633123</v>
      </c>
      <c r="F5846">
        <v>166347.81750713251</v>
      </c>
      <c r="G5846">
        <v>202567.16347858991</v>
      </c>
      <c r="H5846">
        <v>200821.70011830446</v>
      </c>
      <c r="I5846">
        <v>3.3725326636715645E-2</v>
      </c>
      <c r="J5846">
        <v>3.9197897468965168E-2</v>
      </c>
      <c r="K5846">
        <v>3.9144946859766452E-2</v>
      </c>
      <c r="L5846">
        <v>4319.2986676847786</v>
      </c>
      <c r="M5846">
        <v>4321.838278661703</v>
      </c>
      <c r="N5846">
        <v>4279.0551407904859</v>
      </c>
      <c r="O5846">
        <v>2.4136802379855493E-2</v>
      </c>
      <c r="P5846">
        <v>2.4289477509059423E-2</v>
      </c>
      <c r="Q5846">
        <v>2.4049028885560323E-2</v>
      </c>
      <c r="R5846">
        <v>-424589.36059240904</v>
      </c>
      <c r="S5846">
        <v>-659966.08392326254</v>
      </c>
      <c r="T5846">
        <v>-622366.72674327716</v>
      </c>
      <c r="U5846">
        <v>-9.4189076674458375E-2</v>
      </c>
      <c r="V5846">
        <v>-0.14640403611258448</v>
      </c>
      <c r="W5846">
        <v>-0.13806315651212822</v>
      </c>
      <c r="X5846">
        <f t="shared" si="274"/>
        <v>9.4189076674458375E-2</v>
      </c>
      <c r="Y5846">
        <f t="shared" si="275"/>
        <v>0.14640403611258448</v>
      </c>
      <c r="Z5846">
        <f t="shared" si="276"/>
        <v>0.13806315651212822</v>
      </c>
      <c r="AA5846">
        <v>0.99071511024525161</v>
      </c>
      <c r="AB5846">
        <v>0.99127167732950983</v>
      </c>
      <c r="AC5846">
        <v>0.99143185289182723</v>
      </c>
      <c r="AD5846">
        <v>14322.668383208904</v>
      </c>
      <c r="AE5846">
        <v>28621.474731389855</v>
      </c>
      <c r="AF5846">
        <v>28596.404876933579</v>
      </c>
      <c r="AG5846">
        <v>14345.640450507653</v>
      </c>
      <c r="AH5846">
        <v>28658.482866272108</v>
      </c>
      <c r="AI5846">
        <v>28643.986764639336</v>
      </c>
      <c r="AJ5846">
        <v>0</v>
      </c>
      <c r="AK5846">
        <v>0</v>
      </c>
      <c r="AL5846">
        <v>0</v>
      </c>
    </row>
    <row r="5847" spans="1:38" x14ac:dyDescent="0.25">
      <c r="A5847">
        <v>263886683.24743253</v>
      </c>
      <c r="B5847">
        <v>4507840.7771200351</v>
      </c>
      <c r="C5847">
        <v>3794707.7184169348</v>
      </c>
      <c r="D5847">
        <v>3746549.9639119441</v>
      </c>
      <c r="E5847">
        <v>3708442.7435661424</v>
      </c>
      <c r="F5847">
        <v>171483.8646330327</v>
      </c>
      <c r="G5847">
        <v>211461.07735979749</v>
      </c>
      <c r="H5847">
        <v>209408.91893745377</v>
      </c>
      <c r="I5847">
        <v>4.5190269543228967E-2</v>
      </c>
      <c r="J5847">
        <v>5.6441547396047884E-2</v>
      </c>
      <c r="K5847">
        <v>5.6468154807233259E-2</v>
      </c>
      <c r="L5847">
        <v>4452.6585268071613</v>
      </c>
      <c r="M5847">
        <v>4511.5929101569809</v>
      </c>
      <c r="N5847">
        <v>4462.0293054924487</v>
      </c>
      <c r="O5847">
        <v>2.507427239728139E-2</v>
      </c>
      <c r="P5847">
        <v>2.5438735797857149E-2</v>
      </c>
      <c r="Q5847">
        <v>2.5159270103731257E-2</v>
      </c>
      <c r="R5847">
        <v>713133.05870310031</v>
      </c>
      <c r="S5847">
        <v>761290.81320809107</v>
      </c>
      <c r="T5847">
        <v>799398.03355389275</v>
      </c>
      <c r="U5847">
        <v>0.15819836901131767</v>
      </c>
      <c r="V5847">
        <v>0.16888147803979531</v>
      </c>
      <c r="W5847">
        <v>0.17733501981953573</v>
      </c>
      <c r="X5847">
        <f t="shared" si="274"/>
        <v>0.15819836901131767</v>
      </c>
      <c r="Y5847">
        <f t="shared" si="275"/>
        <v>0.16888147803979531</v>
      </c>
      <c r="Z5847">
        <f t="shared" si="276"/>
        <v>0.17733501981953573</v>
      </c>
      <c r="AA5847">
        <v>0.99015199487324757</v>
      </c>
      <c r="AB5847">
        <v>0.99047542296725444</v>
      </c>
      <c r="AC5847">
        <v>0.99067072052686156</v>
      </c>
      <c r="AD5847">
        <v>14367.125311835172</v>
      </c>
      <c r="AE5847">
        <v>28747.031455815326</v>
      </c>
      <c r="AF5847">
        <v>28718.753224780252</v>
      </c>
      <c r="AG5847">
        <v>14390.097379133922</v>
      </c>
      <c r="AH5847">
        <v>28784.039590697579</v>
      </c>
      <c r="AI5847">
        <v>28766.335112486009</v>
      </c>
      <c r="AJ5847">
        <v>0</v>
      </c>
      <c r="AK5847">
        <v>0</v>
      </c>
      <c r="AL5847">
        <v>0</v>
      </c>
    </row>
    <row r="5848" spans="1:38" x14ac:dyDescent="0.25">
      <c r="A5848">
        <v>264185805.38160113</v>
      </c>
      <c r="B5848">
        <v>4507840.7771200351</v>
      </c>
      <c r="C5848">
        <v>4589470.9299674919</v>
      </c>
      <c r="D5848">
        <v>4004860.5349808042</v>
      </c>
      <c r="E5848">
        <v>3966660.2412469005</v>
      </c>
      <c r="F5848">
        <v>163330.80918442836</v>
      </c>
      <c r="G5848">
        <v>202887.24178565884</v>
      </c>
      <c r="H5848">
        <v>199884.46512466227</v>
      </c>
      <c r="I5848">
        <v>3.5588156385944307E-2</v>
      </c>
      <c r="J5848">
        <v>5.0660251465318829E-2</v>
      </c>
      <c r="K5848">
        <v>5.0391123254314704E-2</v>
      </c>
      <c r="L5848">
        <v>4240.9606394260609</v>
      </c>
      <c r="M5848">
        <v>4328.6672565468871</v>
      </c>
      <c r="N5848">
        <v>4259.0847879087487</v>
      </c>
      <c r="O5848">
        <v>2.377888989145328E-2</v>
      </c>
      <c r="P5848">
        <v>2.4379160869839683E-2</v>
      </c>
      <c r="Q5848">
        <v>2.3987270688379306E-2</v>
      </c>
      <c r="R5848">
        <v>-81630.152847456746</v>
      </c>
      <c r="S5848">
        <v>502980.24213923095</v>
      </c>
      <c r="T5848">
        <v>541180.53587313462</v>
      </c>
      <c r="U5848">
        <v>-1.8108481839415928E-2</v>
      </c>
      <c r="V5848">
        <v>0.11157897250767017</v>
      </c>
      <c r="W5848">
        <v>0.1200531612873167</v>
      </c>
      <c r="X5848">
        <f t="shared" si="274"/>
        <v>1.8108481839415928E-2</v>
      </c>
      <c r="Y5848">
        <f t="shared" si="275"/>
        <v>0.11157897250767017</v>
      </c>
      <c r="Z5848">
        <f t="shared" si="276"/>
        <v>0.1200531612873167</v>
      </c>
      <c r="AA5848">
        <v>0.99112832319520594</v>
      </c>
      <c r="AB5848">
        <v>0.99128831022491626</v>
      </c>
      <c r="AC5848">
        <v>0.99155452760869101</v>
      </c>
      <c r="AD5848">
        <v>14295.909054882814</v>
      </c>
      <c r="AE5848">
        <v>28626.088167551359</v>
      </c>
      <c r="AF5848">
        <v>28582.735979956051</v>
      </c>
      <c r="AG5848">
        <v>14318.881122181563</v>
      </c>
      <c r="AH5848">
        <v>28663.096302433612</v>
      </c>
      <c r="AI5848">
        <v>28630.317867661808</v>
      </c>
      <c r="AJ5848">
        <v>1</v>
      </c>
      <c r="AK5848">
        <v>0</v>
      </c>
      <c r="AL5848">
        <v>0</v>
      </c>
    </row>
    <row r="5849" spans="1:38" x14ac:dyDescent="0.25">
      <c r="A5849">
        <v>264160823.24712938</v>
      </c>
      <c r="B5849">
        <v>4507840.7771200351</v>
      </c>
      <c r="C5849">
        <v>5148022.6076473445</v>
      </c>
      <c r="D5849">
        <v>5533262.469795323</v>
      </c>
      <c r="E5849">
        <v>5493351.0428233193</v>
      </c>
      <c r="F5849">
        <v>169810.84862386511</v>
      </c>
      <c r="G5849">
        <v>205682.25278447501</v>
      </c>
      <c r="H5849">
        <v>203350.77686292137</v>
      </c>
      <c r="I5849">
        <v>3.2985645473198294E-2</v>
      </c>
      <c r="J5849">
        <v>3.7171967515953253E-2</v>
      </c>
      <c r="K5849">
        <v>3.7017619168646612E-2</v>
      </c>
      <c r="L5849">
        <v>4409.2178858194729</v>
      </c>
      <c r="M5849">
        <v>4388.2997523400218</v>
      </c>
      <c r="N5849">
        <v>4332.9440324746602</v>
      </c>
      <c r="O5849">
        <v>2.4672270353298307E-2</v>
      </c>
      <c r="P5849">
        <v>2.4717392939900822E-2</v>
      </c>
      <c r="Q5849">
        <v>2.4405598131751353E-2</v>
      </c>
      <c r="R5849">
        <v>-640181.83052730933</v>
      </c>
      <c r="S5849">
        <v>-1025421.6926752878</v>
      </c>
      <c r="T5849">
        <v>-985510.26570328418</v>
      </c>
      <c r="U5849">
        <v>-0.1420151824741929</v>
      </c>
      <c r="V5849">
        <v>-0.22747513574124245</v>
      </c>
      <c r="W5849">
        <v>-0.21862135652734965</v>
      </c>
      <c r="X5849">
        <f t="shared" si="274"/>
        <v>0.1420151824741929</v>
      </c>
      <c r="Y5849">
        <f t="shared" si="275"/>
        <v>0.22747513574124245</v>
      </c>
      <c r="Z5849">
        <f t="shared" si="276"/>
        <v>0.21862135652734965</v>
      </c>
      <c r="AA5849">
        <v>0.99035402719036314</v>
      </c>
      <c r="AB5849">
        <v>0.99096658836875495</v>
      </c>
      <c r="AC5849">
        <v>0.99118093045011613</v>
      </c>
      <c r="AD5849">
        <v>14352.79184048529</v>
      </c>
      <c r="AE5849">
        <v>28666.067410510368</v>
      </c>
      <c r="AF5849">
        <v>28632.97371386821</v>
      </c>
      <c r="AG5849">
        <v>14375.763907784039</v>
      </c>
      <c r="AH5849">
        <v>28703.075545392621</v>
      </c>
      <c r="AI5849">
        <v>28680.555601573968</v>
      </c>
      <c r="AJ5849">
        <v>0</v>
      </c>
      <c r="AK5849">
        <v>0</v>
      </c>
      <c r="AL5849">
        <v>0</v>
      </c>
    </row>
    <row r="5850" spans="1:38" x14ac:dyDescent="0.25">
      <c r="A5850">
        <v>264264384.72043997</v>
      </c>
      <c r="B5850">
        <v>4507840.7771200351</v>
      </c>
      <c r="C5850">
        <v>4348094.3408108493</v>
      </c>
      <c r="D5850">
        <v>4908120.0195073392</v>
      </c>
      <c r="E5850">
        <v>4874412.417229143</v>
      </c>
      <c r="F5850">
        <v>163665.13004515425</v>
      </c>
      <c r="G5850">
        <v>203728.35241718014</v>
      </c>
      <c r="H5850">
        <v>202264.81365223319</v>
      </c>
      <c r="I5850">
        <v>3.7640657542548479E-2</v>
      </c>
      <c r="J5850">
        <v>4.1508429216779774E-2</v>
      </c>
      <c r="K5850">
        <v>4.149521959555702E-2</v>
      </c>
      <c r="L5850">
        <v>4249.6414365050523</v>
      </c>
      <c r="M5850">
        <v>4346.6126335836861</v>
      </c>
      <c r="N5850">
        <v>4309.8046184737432</v>
      </c>
      <c r="O5850">
        <v>2.3842822560524658E-2</v>
      </c>
      <c r="P5850">
        <v>2.4472816460351963E-2</v>
      </c>
      <c r="Q5850">
        <v>2.4265575587057761E-2</v>
      </c>
      <c r="R5850">
        <v>159746.43630918581</v>
      </c>
      <c r="S5850">
        <v>-400279.24238730408</v>
      </c>
      <c r="T5850">
        <v>-366571.64010910783</v>
      </c>
      <c r="U5850">
        <v>3.5437462015072425E-2</v>
      </c>
      <c r="V5850">
        <v>-8.8796224662361325E-2</v>
      </c>
      <c r="W5850">
        <v>-8.1318675222442696E-2</v>
      </c>
      <c r="X5850">
        <f t="shared" si="274"/>
        <v>3.5437462015072425E-2</v>
      </c>
      <c r="Y5850">
        <f t="shared" si="275"/>
        <v>8.8796224662361325E-2</v>
      </c>
      <c r="Z5850">
        <f t="shared" si="276"/>
        <v>8.1318675222442696E-2</v>
      </c>
      <c r="AA5850">
        <v>0.99091691953111982</v>
      </c>
      <c r="AB5850">
        <v>0.99106425168068535</v>
      </c>
      <c r="AC5850">
        <v>0.991202858133437</v>
      </c>
      <c r="AD5850">
        <v>14298.898555424255</v>
      </c>
      <c r="AE5850">
        <v>28638.17687642459</v>
      </c>
      <c r="AF5850">
        <v>28617.327411518341</v>
      </c>
      <c r="AG5850">
        <v>14321.870622723005</v>
      </c>
      <c r="AH5850">
        <v>28675.185011306843</v>
      </c>
      <c r="AI5850">
        <v>28664.909299224099</v>
      </c>
      <c r="AJ5850">
        <v>1</v>
      </c>
      <c r="AK5850">
        <v>0</v>
      </c>
      <c r="AL5850">
        <v>0</v>
      </c>
    </row>
    <row r="5851" spans="1:38" x14ac:dyDescent="0.25">
      <c r="A5851">
        <v>264882350.0635035</v>
      </c>
      <c r="B5851">
        <v>4507840.7771200351</v>
      </c>
      <c r="C5851">
        <v>4449635.3229799224</v>
      </c>
      <c r="D5851">
        <v>4921059.1087570488</v>
      </c>
      <c r="E5851">
        <v>4882840.865490526</v>
      </c>
      <c r="F5851">
        <v>162960.14828328398</v>
      </c>
      <c r="G5851">
        <v>205245.87667970278</v>
      </c>
      <c r="H5851">
        <v>203476.76809288314</v>
      </c>
      <c r="I5851">
        <v>3.6623259313338402E-2</v>
      </c>
      <c r="J5851">
        <v>4.1707663359390815E-2</v>
      </c>
      <c r="K5851">
        <v>4.1671800023415681E-2</v>
      </c>
      <c r="L5851">
        <v>4231.3362562482826</v>
      </c>
      <c r="M5851">
        <v>4378.9895219892023</v>
      </c>
      <c r="N5851">
        <v>4335.6286199467595</v>
      </c>
      <c r="O5851">
        <v>2.3676305915159825E-2</v>
      </c>
      <c r="P5851">
        <v>2.4596532528383442E-2</v>
      </c>
      <c r="Q5851">
        <v>2.4352976833127402E-2</v>
      </c>
      <c r="R5851">
        <v>58205.454140112735</v>
      </c>
      <c r="S5851">
        <v>-413218.3316370137</v>
      </c>
      <c r="T5851">
        <v>-375000.08837049082</v>
      </c>
      <c r="U5851">
        <v>1.2912047478593282E-2</v>
      </c>
      <c r="V5851">
        <v>-9.166657654244173E-2</v>
      </c>
      <c r="W5851">
        <v>-8.3188405915718813E-2</v>
      </c>
      <c r="X5851">
        <f t="shared" si="274"/>
        <v>1.2912047478593282E-2</v>
      </c>
      <c r="Y5851">
        <f t="shared" si="275"/>
        <v>9.166657654244173E-2</v>
      </c>
      <c r="Z5851">
        <f t="shared" si="276"/>
        <v>8.3188405915718813E-2</v>
      </c>
      <c r="AA5851">
        <v>0.9910369707506923</v>
      </c>
      <c r="AB5851">
        <v>0.99096209955960923</v>
      </c>
      <c r="AC5851">
        <v>0.99112800539982782</v>
      </c>
      <c r="AD5851">
        <v>14292.587439875268</v>
      </c>
      <c r="AE5851">
        <v>28659.861500688083</v>
      </c>
      <c r="AF5851">
        <v>28634.783553886584</v>
      </c>
      <c r="AG5851">
        <v>14315.559507174017</v>
      </c>
      <c r="AH5851">
        <v>28696.869635570336</v>
      </c>
      <c r="AI5851">
        <v>28682.365441592341</v>
      </c>
      <c r="AJ5851">
        <v>1</v>
      </c>
      <c r="AK5851">
        <v>0</v>
      </c>
      <c r="AL5851">
        <v>0</v>
      </c>
    </row>
    <row r="5852" spans="1:38" x14ac:dyDescent="0.25">
      <c r="A5852">
        <v>264980807.23486143</v>
      </c>
      <c r="B5852">
        <v>4507840.7771200351</v>
      </c>
      <c r="C5852">
        <v>4848975.3491952196</v>
      </c>
      <c r="D5852">
        <v>4914590.949886784</v>
      </c>
      <c r="E5852">
        <v>4883900.090796751</v>
      </c>
      <c r="F5852">
        <v>158159.29157433379</v>
      </c>
      <c r="G5852">
        <v>198309.24735603773</v>
      </c>
      <c r="H5852">
        <v>197215.28748616052</v>
      </c>
      <c r="I5852">
        <v>3.2617054157757959E-2</v>
      </c>
      <c r="J5852">
        <v>4.0351119630944288E-2</v>
      </c>
      <c r="K5852">
        <v>4.038069653754673E-2</v>
      </c>
      <c r="L5852">
        <v>4106.67977263782</v>
      </c>
      <c r="M5852">
        <v>4230.9942120826599</v>
      </c>
      <c r="N5852">
        <v>4202.2106638027162</v>
      </c>
      <c r="O5852">
        <v>2.2940164605083274E-2</v>
      </c>
      <c r="P5852">
        <v>2.375625898568029E-2</v>
      </c>
      <c r="Q5852">
        <v>2.3594644624329371E-2</v>
      </c>
      <c r="R5852">
        <v>-341134.57207518443</v>
      </c>
      <c r="S5852">
        <v>-406750.17276674882</v>
      </c>
      <c r="T5852">
        <v>-376059.31367671583</v>
      </c>
      <c r="U5852">
        <v>-7.567582550977503E-2</v>
      </c>
      <c r="V5852">
        <v>-9.0231708012236622E-2</v>
      </c>
      <c r="W5852">
        <v>-8.3423379899627295E-2</v>
      </c>
      <c r="X5852">
        <f t="shared" si="274"/>
        <v>7.567582550977503E-2</v>
      </c>
      <c r="Y5852">
        <f t="shared" si="275"/>
        <v>9.0231708012236622E-2</v>
      </c>
      <c r="Z5852">
        <f t="shared" si="276"/>
        <v>8.3423379899627295E-2</v>
      </c>
      <c r="AA5852">
        <v>0.99149677574082073</v>
      </c>
      <c r="AB5852">
        <v>0.99157638600971942</v>
      </c>
      <c r="AC5852">
        <v>0.99167917065823497</v>
      </c>
      <c r="AD5852">
        <v>14248.869279937786</v>
      </c>
      <c r="AE5852">
        <v>28559.400244191969</v>
      </c>
      <c r="AF5852">
        <v>28543.453887876203</v>
      </c>
      <c r="AG5852">
        <v>14271.841347236536</v>
      </c>
      <c r="AH5852">
        <v>28596.408379074222</v>
      </c>
      <c r="AI5852">
        <v>28591.03577558196</v>
      </c>
      <c r="AJ5852">
        <v>0</v>
      </c>
      <c r="AK5852">
        <v>0</v>
      </c>
      <c r="AL5852">
        <v>0</v>
      </c>
    </row>
    <row r="5853" spans="1:38" x14ac:dyDescent="0.25">
      <c r="A5853">
        <v>264768989.36351022</v>
      </c>
      <c r="B5853">
        <v>4507840.7771200351</v>
      </c>
      <c r="C5853">
        <v>4206207.3616760364</v>
      </c>
      <c r="D5853">
        <v>4441835.8547411812</v>
      </c>
      <c r="E5853">
        <v>4404068.8888856387</v>
      </c>
      <c r="F5853">
        <v>167776.58865187567</v>
      </c>
      <c r="G5853">
        <v>208014.80722433887</v>
      </c>
      <c r="H5853">
        <v>205747.87601499271</v>
      </c>
      <c r="I5853">
        <v>3.9887854835816312E-2</v>
      </c>
      <c r="J5853">
        <v>4.6830818163238849E-2</v>
      </c>
      <c r="K5853">
        <v>4.6717678856983795E-2</v>
      </c>
      <c r="L5853">
        <v>4356.3973768496944</v>
      </c>
      <c r="M5853">
        <v>4438.0655825572749</v>
      </c>
      <c r="N5853">
        <v>4384.0207808719369</v>
      </c>
      <c r="O5853">
        <v>2.4406383091563465E-2</v>
      </c>
      <c r="P5853">
        <v>2.4939228508988873E-2</v>
      </c>
      <c r="Q5853">
        <v>2.4635529603715602E-2</v>
      </c>
      <c r="R5853">
        <v>301633.41544399876</v>
      </c>
      <c r="S5853">
        <v>66004.922378853895</v>
      </c>
      <c r="T5853">
        <v>103771.88823439647</v>
      </c>
      <c r="U5853">
        <v>6.6913058902827088E-2</v>
      </c>
      <c r="V5853">
        <v>1.4642247950253259E-2</v>
      </c>
      <c r="W5853">
        <v>2.302030913804683E-2</v>
      </c>
      <c r="X5853">
        <f t="shared" si="274"/>
        <v>6.6913058902827088E-2</v>
      </c>
      <c r="Y5853">
        <f t="shared" si="275"/>
        <v>1.4642247950253259E-2</v>
      </c>
      <c r="Z5853">
        <f t="shared" si="276"/>
        <v>2.302030913804683E-2</v>
      </c>
      <c r="AA5853">
        <v>0.99055527067825677</v>
      </c>
      <c r="AB5853">
        <v>0.99073577900288556</v>
      </c>
      <c r="AC5853">
        <v>0.99094759319334291</v>
      </c>
      <c r="AD5853">
        <v>14335.171966349082</v>
      </c>
      <c r="AE5853">
        <v>28699.01807397329</v>
      </c>
      <c r="AF5853">
        <v>28667.21681799633</v>
      </c>
      <c r="AG5853">
        <v>14358.144033647832</v>
      </c>
      <c r="AH5853">
        <v>28736.026208855543</v>
      </c>
      <c r="AI5853">
        <v>28714.798705702087</v>
      </c>
      <c r="AJ5853">
        <v>0</v>
      </c>
      <c r="AK5853">
        <v>1</v>
      </c>
      <c r="AL5853">
        <v>1</v>
      </c>
    </row>
    <row r="5854" spans="1:38" x14ac:dyDescent="0.25">
      <c r="A5854">
        <v>264692879.43280986</v>
      </c>
      <c r="B5854">
        <v>4507840.7771200351</v>
      </c>
      <c r="C5854">
        <v>4343924.8902756339</v>
      </c>
      <c r="D5854">
        <v>4241590.467030365</v>
      </c>
      <c r="E5854">
        <v>4199918.407920002</v>
      </c>
      <c r="F5854">
        <v>170506.75800868525</v>
      </c>
      <c r="G5854">
        <v>198659.93120404606</v>
      </c>
      <c r="H5854">
        <v>196388.87015377122</v>
      </c>
      <c r="I5854">
        <v>3.9251773986788738E-2</v>
      </c>
      <c r="J5854">
        <v>4.6836188629764734E-2</v>
      </c>
      <c r="K5854">
        <v>4.6760163193511242E-2</v>
      </c>
      <c r="L5854">
        <v>4427.2874975746981</v>
      </c>
      <c r="M5854">
        <v>4238.4761694345043</v>
      </c>
      <c r="N5854">
        <v>4184.6015840443206</v>
      </c>
      <c r="O5854">
        <v>2.4808966337771576E-2</v>
      </c>
      <c r="P5854">
        <v>2.382463183108352E-2</v>
      </c>
      <c r="Q5854">
        <v>2.3521800787410424E-2</v>
      </c>
      <c r="R5854">
        <v>163915.88684440125</v>
      </c>
      <c r="S5854">
        <v>266250.31008967012</v>
      </c>
      <c r="T5854">
        <v>307922.36920003314</v>
      </c>
      <c r="U5854">
        <v>3.6362394979958378E-2</v>
      </c>
      <c r="V5854">
        <v>5.9063823070470527E-2</v>
      </c>
      <c r="W5854">
        <v>6.8308173341641021E-2</v>
      </c>
      <c r="X5854">
        <f t="shared" si="274"/>
        <v>3.6362394979958378E-2</v>
      </c>
      <c r="Y5854">
        <f t="shared" si="275"/>
        <v>5.9063823070470527E-2</v>
      </c>
      <c r="Z5854">
        <f t="shared" si="276"/>
        <v>6.8308173341641021E-2</v>
      </c>
      <c r="AA5854">
        <v>0.99030646929848998</v>
      </c>
      <c r="AB5854">
        <v>0.99163151682407513</v>
      </c>
      <c r="AC5854">
        <v>0.99183167770579517</v>
      </c>
      <c r="AD5854">
        <v>14358.771084103071</v>
      </c>
      <c r="AE5854">
        <v>28564.562853914747</v>
      </c>
      <c r="AF5854">
        <v>28531.183717722648</v>
      </c>
      <c r="AG5854">
        <v>14381.743151401821</v>
      </c>
      <c r="AH5854">
        <v>28601.570988797001</v>
      </c>
      <c r="AI5854">
        <v>28578.765605428405</v>
      </c>
      <c r="AJ5854">
        <v>1</v>
      </c>
      <c r="AK5854">
        <v>0</v>
      </c>
      <c r="AL5854">
        <v>0</v>
      </c>
    </row>
    <row r="5855" spans="1:38" x14ac:dyDescent="0.25">
      <c r="A5855">
        <v>264654826.69474351</v>
      </c>
      <c r="B5855">
        <v>4507840.7771200351</v>
      </c>
      <c r="C5855">
        <v>4984142.6672472926</v>
      </c>
      <c r="D5855">
        <v>5224632.2189248148</v>
      </c>
      <c r="E5855">
        <v>5185938.60169602</v>
      </c>
      <c r="F5855">
        <v>173705.78678120425</v>
      </c>
      <c r="G5855">
        <v>212292.49383483693</v>
      </c>
      <c r="H5855">
        <v>210554.62461585336</v>
      </c>
      <c r="I5855">
        <v>3.4851688319977557E-2</v>
      </c>
      <c r="J5855">
        <v>4.0633002465870205E-2</v>
      </c>
      <c r="K5855">
        <v>4.0601063912903468E-2</v>
      </c>
      <c r="L5855">
        <v>4510.351771708828</v>
      </c>
      <c r="M5855">
        <v>4529.3314591183753</v>
      </c>
      <c r="N5855">
        <v>4486.4416960363988</v>
      </c>
      <c r="O5855">
        <v>2.5205725894137762E-2</v>
      </c>
      <c r="P5855">
        <v>2.5463268125032627E-2</v>
      </c>
      <c r="Q5855">
        <v>2.5222147874277547E-2</v>
      </c>
      <c r="R5855">
        <v>-476301.89012725744</v>
      </c>
      <c r="S5855">
        <v>-716791.44180477969</v>
      </c>
      <c r="T5855">
        <v>-678097.82457598485</v>
      </c>
      <c r="U5855">
        <v>-0.1056607616987654</v>
      </c>
      <c r="V5855">
        <v>-0.15900992897595703</v>
      </c>
      <c r="W5855">
        <v>-0.15042630343505772</v>
      </c>
      <c r="X5855">
        <f t="shared" si="274"/>
        <v>0.1056607616987654</v>
      </c>
      <c r="Y5855">
        <f t="shared" si="275"/>
        <v>0.15900992897595703</v>
      </c>
      <c r="Z5855">
        <f t="shared" si="276"/>
        <v>0.15042630343505772</v>
      </c>
      <c r="AA5855">
        <v>0.98989501008732983</v>
      </c>
      <c r="AB5855">
        <v>0.99041442471100638</v>
      </c>
      <c r="AC5855">
        <v>0.9905821577741436</v>
      </c>
      <c r="AD5855">
        <v>14385.946820720741</v>
      </c>
      <c r="AE5855">
        <v>28758.497563584489</v>
      </c>
      <c r="AF5855">
        <v>28734.696324361168</v>
      </c>
      <c r="AG5855">
        <v>14408.918888019491</v>
      </c>
      <c r="AH5855">
        <v>28795.505698466743</v>
      </c>
      <c r="AI5855">
        <v>28782.278212066925</v>
      </c>
      <c r="AJ5855">
        <v>0</v>
      </c>
      <c r="AK5855">
        <v>0</v>
      </c>
      <c r="AL5855">
        <v>0</v>
      </c>
    </row>
    <row r="5856" spans="1:38" x14ac:dyDescent="0.25">
      <c r="A5856">
        <v>264268745.88051468</v>
      </c>
      <c r="B5856">
        <v>4507840.7771200202</v>
      </c>
      <c r="C5856">
        <v>4469020.1709870975</v>
      </c>
      <c r="D5856">
        <v>4546523.7595901713</v>
      </c>
      <c r="E5856">
        <v>4509503.8076527538</v>
      </c>
      <c r="F5856">
        <v>161911.54530403536</v>
      </c>
      <c r="G5856">
        <v>207275.97421992238</v>
      </c>
      <c r="H5856">
        <v>204694.3935034454</v>
      </c>
      <c r="I5856">
        <v>3.6229763820527366E-2</v>
      </c>
      <c r="J5856">
        <v>4.5589990326720842E-2</v>
      </c>
      <c r="K5856">
        <v>4.5391777506889629E-2</v>
      </c>
      <c r="L5856">
        <v>4204.1087908142699</v>
      </c>
      <c r="M5856">
        <v>4422.3023329506159</v>
      </c>
      <c r="N5856">
        <v>4361.573456931771</v>
      </c>
      <c r="O5856">
        <v>2.3577200492973099E-2</v>
      </c>
      <c r="P5856">
        <v>2.4898555161263949E-2</v>
      </c>
      <c r="Q5856">
        <v>2.4556637952625728E-2</v>
      </c>
      <c r="R5856">
        <v>38820.606132922694</v>
      </c>
      <c r="S5856">
        <v>-38682.982470151037</v>
      </c>
      <c r="T5856">
        <v>-1663.0305327335373</v>
      </c>
      <c r="U5856">
        <v>8.6117962129364494E-3</v>
      </c>
      <c r="V5856">
        <v>-8.5812663718049312E-3</v>
      </c>
      <c r="W5856">
        <v>-3.6891953708179066E-4</v>
      </c>
      <c r="X5856">
        <f t="shared" si="274"/>
        <v>8.6117962129364494E-3</v>
      </c>
      <c r="Y5856">
        <f t="shared" si="275"/>
        <v>8.5812663718049312E-3</v>
      </c>
      <c r="Z5856">
        <f t="shared" si="276"/>
        <v>3.6891953708179066E-4</v>
      </c>
      <c r="AA5856">
        <v>0.99133486810156646</v>
      </c>
      <c r="AB5856">
        <v>0.99093564653769883</v>
      </c>
      <c r="AC5856">
        <v>0.99117075163187418</v>
      </c>
      <c r="AD5856">
        <v>14283.149480767555</v>
      </c>
      <c r="AE5856">
        <v>28688.621154932211</v>
      </c>
      <c r="AF5856">
        <v>28652.216985438994</v>
      </c>
      <c r="AG5856">
        <v>14306.121548066305</v>
      </c>
      <c r="AH5856">
        <v>28725.629289814464</v>
      </c>
      <c r="AI5856">
        <v>28699.798873144751</v>
      </c>
      <c r="AJ5856">
        <v>1</v>
      </c>
      <c r="AK5856">
        <v>1</v>
      </c>
      <c r="AL5856">
        <v>1</v>
      </c>
    </row>
    <row r="5857" spans="1:38" x14ac:dyDescent="0.25">
      <c r="A5857">
        <v>265298737.8706778</v>
      </c>
      <c r="B5857">
        <v>4507840.7771200202</v>
      </c>
      <c r="C5857">
        <v>4880786.9710368207</v>
      </c>
      <c r="D5857">
        <v>5194718.7266248995</v>
      </c>
      <c r="E5857">
        <v>5156319.7088980302</v>
      </c>
      <c r="F5857">
        <v>157952.67330047776</v>
      </c>
      <c r="G5857">
        <v>192885.38683001848</v>
      </c>
      <c r="H5857">
        <v>190842.9414278609</v>
      </c>
      <c r="I5857">
        <v>3.2362132221256119E-2</v>
      </c>
      <c r="J5857">
        <v>3.7131055015819793E-2</v>
      </c>
      <c r="K5857">
        <v>3.7011464028991796E-2</v>
      </c>
      <c r="L5857">
        <v>4101.3148327885347</v>
      </c>
      <c r="M5857">
        <v>4115.2743311457407</v>
      </c>
      <c r="N5857">
        <v>4066.4304162318613</v>
      </c>
      <c r="O5857">
        <v>2.2876294439176478E-2</v>
      </c>
      <c r="P5857">
        <v>2.3078314778524039E-2</v>
      </c>
      <c r="Q5857">
        <v>2.2804399808903017E-2</v>
      </c>
      <c r="R5857">
        <v>-372946.19391680043</v>
      </c>
      <c r="S5857">
        <v>-686877.9495048793</v>
      </c>
      <c r="T5857">
        <v>-648478.93177800998</v>
      </c>
      <c r="U5857">
        <v>-8.2732778808365354E-2</v>
      </c>
      <c r="V5857">
        <v>-0.15237404856693129</v>
      </c>
      <c r="W5857">
        <v>-0.14385577571182798</v>
      </c>
      <c r="X5857">
        <f t="shared" si="274"/>
        <v>8.2732778808365354E-2</v>
      </c>
      <c r="Y5857">
        <f t="shared" si="275"/>
        <v>0.15237404856693129</v>
      </c>
      <c r="Z5857">
        <f t="shared" si="276"/>
        <v>0.14385577571182798</v>
      </c>
      <c r="AA5857">
        <v>0.99159824071181912</v>
      </c>
      <c r="AB5857">
        <v>0.99201870724703789</v>
      </c>
      <c r="AC5857">
        <v>0.99219631505143346</v>
      </c>
      <c r="AD5857">
        <v>14246.958083950532</v>
      </c>
      <c r="AE5857">
        <v>28478.368784488575</v>
      </c>
      <c r="AF5857">
        <v>28447.480306025769</v>
      </c>
      <c r="AG5857">
        <v>14269.930151249282</v>
      </c>
      <c r="AH5857">
        <v>28515.376919370829</v>
      </c>
      <c r="AI5857">
        <v>28495.062193731526</v>
      </c>
      <c r="AJ5857">
        <v>0</v>
      </c>
      <c r="AK5857">
        <v>0</v>
      </c>
      <c r="AL5857">
        <v>0</v>
      </c>
    </row>
    <row r="5858" spans="1:38" x14ac:dyDescent="0.25">
      <c r="A5858">
        <v>265179760.1205363</v>
      </c>
      <c r="B5858">
        <v>4507840.7771200351</v>
      </c>
      <c r="C5858">
        <v>4880826.7751945248</v>
      </c>
      <c r="D5858">
        <v>5300238.6220426979</v>
      </c>
      <c r="E5858">
        <v>5270944.3434168901</v>
      </c>
      <c r="F5858">
        <v>154877.79401238624</v>
      </c>
      <c r="G5858">
        <v>190953.19319835689</v>
      </c>
      <c r="H5858">
        <v>189660.26884559987</v>
      </c>
      <c r="I5858">
        <v>3.1731876820441679E-2</v>
      </c>
      <c r="J5858">
        <v>3.6027282319746584E-2</v>
      </c>
      <c r="K5858">
        <v>3.5982218078715773E-2</v>
      </c>
      <c r="L5858">
        <v>4021.4741579219958</v>
      </c>
      <c r="M5858">
        <v>4074.0503328643795</v>
      </c>
      <c r="N5858">
        <v>4041.2303447753588</v>
      </c>
      <c r="O5858">
        <v>2.2439642616274701E-2</v>
      </c>
      <c r="P5858">
        <v>2.2857570843411504E-2</v>
      </c>
      <c r="Q5858">
        <v>2.2673433402405154E-2</v>
      </c>
      <c r="R5858">
        <v>-372985.99807448965</v>
      </c>
      <c r="S5858">
        <v>-792397.84492266271</v>
      </c>
      <c r="T5858">
        <v>-763103.56629685499</v>
      </c>
      <c r="U5858">
        <v>-8.274160879142288E-2</v>
      </c>
      <c r="V5858">
        <v>-0.17578212809657157</v>
      </c>
      <c r="W5858">
        <v>-0.16928361138442558</v>
      </c>
      <c r="X5858">
        <f t="shared" si="274"/>
        <v>8.274160879142288E-2</v>
      </c>
      <c r="Y5858">
        <f t="shared" si="275"/>
        <v>0.17578212809657157</v>
      </c>
      <c r="Z5858">
        <f t="shared" si="276"/>
        <v>0.16928361138442558</v>
      </c>
      <c r="AA5858">
        <v>0.99190686544071449</v>
      </c>
      <c r="AB5858">
        <v>0.99220092481459765</v>
      </c>
      <c r="AC5858">
        <v>0.99231551235906879</v>
      </c>
      <c r="AD5858">
        <v>14218.216520887601</v>
      </c>
      <c r="AE5858">
        <v>28448.950597913787</v>
      </c>
      <c r="AF5858">
        <v>28429.316041858696</v>
      </c>
      <c r="AG5858">
        <v>14241.188588186351</v>
      </c>
      <c r="AH5858">
        <v>28485.95873279604</v>
      </c>
      <c r="AI5858">
        <v>28476.897929564453</v>
      </c>
      <c r="AJ5858">
        <v>0</v>
      </c>
      <c r="AK5858">
        <v>0</v>
      </c>
      <c r="AL5858">
        <v>0</v>
      </c>
    </row>
    <row r="5859" spans="1:38" x14ac:dyDescent="0.25">
      <c r="A5859">
        <v>264912226.94620669</v>
      </c>
      <c r="B5859">
        <v>4507840.7771200351</v>
      </c>
      <c r="C5859">
        <v>3852575.4747416824</v>
      </c>
      <c r="D5859">
        <v>3288360.9631306315</v>
      </c>
      <c r="E5859">
        <v>3262533.6173982271</v>
      </c>
      <c r="F5859">
        <v>164070.24547650557</v>
      </c>
      <c r="G5859">
        <v>201869.35672257966</v>
      </c>
      <c r="H5859">
        <v>201178.05119512574</v>
      </c>
      <c r="I5859">
        <v>4.2587159304778209E-2</v>
      </c>
      <c r="J5859">
        <v>6.1389050346344329E-2</v>
      </c>
      <c r="K5859">
        <v>6.1663135093013757E-2</v>
      </c>
      <c r="L5859">
        <v>4260.1604476295552</v>
      </c>
      <c r="M5859">
        <v>4306.9503378057188</v>
      </c>
      <c r="N5859">
        <v>4286.6481743436325</v>
      </c>
      <c r="O5859">
        <v>2.3888290462553193E-2</v>
      </c>
      <c r="P5859">
        <v>2.4189114104682347E-2</v>
      </c>
      <c r="Q5859">
        <v>2.4075091116247675E-2</v>
      </c>
      <c r="R5859">
        <v>655265.30237835273</v>
      </c>
      <c r="S5859">
        <v>1219479.8139894037</v>
      </c>
      <c r="T5859">
        <v>1245307.159721808</v>
      </c>
      <c r="U5859">
        <v>0.14536123496291456</v>
      </c>
      <c r="V5859">
        <v>0.27052415430886262</v>
      </c>
      <c r="W5859">
        <v>0.2762535815467308</v>
      </c>
      <c r="X5859">
        <f t="shared" si="274"/>
        <v>0.14536123496291456</v>
      </c>
      <c r="Y5859">
        <f t="shared" si="275"/>
        <v>0.27052415430886262</v>
      </c>
      <c r="Z5859">
        <f t="shared" si="276"/>
        <v>0.2762535815467308</v>
      </c>
      <c r="AA5859">
        <v>0.99081556789588665</v>
      </c>
      <c r="AB5859">
        <v>0.99128656516566949</v>
      </c>
      <c r="AC5859">
        <v>0.99135663766724291</v>
      </c>
      <c r="AD5859">
        <v>14302.512929132628</v>
      </c>
      <c r="AE5859">
        <v>28611.391599612503</v>
      </c>
      <c r="AF5859">
        <v>28601.585268791059</v>
      </c>
      <c r="AG5859">
        <v>14325.484996431378</v>
      </c>
      <c r="AH5859">
        <v>28648.399734494757</v>
      </c>
      <c r="AI5859">
        <v>28649.167156496816</v>
      </c>
      <c r="AJ5859">
        <v>0</v>
      </c>
      <c r="AK5859">
        <v>0</v>
      </c>
      <c r="AL5859">
        <v>0</v>
      </c>
    </row>
    <row r="5860" spans="1:38" x14ac:dyDescent="0.25">
      <c r="A5860">
        <v>264797535.89621273</v>
      </c>
      <c r="B5860">
        <v>4507840.77712005</v>
      </c>
      <c r="C5860">
        <v>4132150.4750358397</v>
      </c>
      <c r="D5860">
        <v>4202661.0467025861</v>
      </c>
      <c r="E5860">
        <v>4174589.8056378546</v>
      </c>
      <c r="F5860">
        <v>163379.93304334176</v>
      </c>
      <c r="G5860">
        <v>204352.31666152561</v>
      </c>
      <c r="H5860">
        <v>202805.71541003266</v>
      </c>
      <c r="I5860">
        <v>3.9538718163917956E-2</v>
      </c>
      <c r="J5860">
        <v>4.8624505852514738E-2</v>
      </c>
      <c r="K5860">
        <v>4.8580992349509425E-2</v>
      </c>
      <c r="L5860">
        <v>4242.2361633345545</v>
      </c>
      <c r="M5860">
        <v>4359.9251197212197</v>
      </c>
      <c r="N5860">
        <v>4321.3300086383115</v>
      </c>
      <c r="O5860">
        <v>2.3768041148859588E-2</v>
      </c>
      <c r="P5860">
        <v>2.4497436890246051E-2</v>
      </c>
      <c r="Q5860">
        <v>2.4280579657136956E-2</v>
      </c>
      <c r="R5860">
        <v>375690.30208421033</v>
      </c>
      <c r="S5860">
        <v>305179.73041746393</v>
      </c>
      <c r="T5860">
        <v>333250.97148219543</v>
      </c>
      <c r="U5860">
        <v>8.3341519955864488E-2</v>
      </c>
      <c r="V5860">
        <v>6.7699758156151174E-2</v>
      </c>
      <c r="W5860">
        <v>7.3926961478684119E-2</v>
      </c>
      <c r="X5860">
        <f t="shared" si="274"/>
        <v>8.3341519955864488E-2</v>
      </c>
      <c r="Y5860">
        <f t="shared" si="275"/>
        <v>6.7699758156151174E-2</v>
      </c>
      <c r="Z5860">
        <f t="shared" si="276"/>
        <v>7.3926961478684119E-2</v>
      </c>
      <c r="AA5860">
        <v>0.99091273923884338</v>
      </c>
      <c r="AB5860">
        <v>0.99099568611395183</v>
      </c>
      <c r="AC5860">
        <v>0.99114222160210186</v>
      </c>
      <c r="AD5860">
        <v>14296.348704230018</v>
      </c>
      <c r="AE5860">
        <v>28647.112486861304</v>
      </c>
      <c r="AF5860">
        <v>28625.131069213981</v>
      </c>
      <c r="AG5860">
        <v>14319.320771528768</v>
      </c>
      <c r="AH5860">
        <v>28684.120621743557</v>
      </c>
      <c r="AI5860">
        <v>28672.712956919739</v>
      </c>
      <c r="AJ5860">
        <v>0</v>
      </c>
      <c r="AK5860">
        <v>0</v>
      </c>
      <c r="AL5860">
        <v>0</v>
      </c>
    </row>
    <row r="5861" spans="1:38" x14ac:dyDescent="0.25">
      <c r="A5861">
        <v>264373493.13231838</v>
      </c>
      <c r="B5861">
        <v>4507840.7771200351</v>
      </c>
      <c r="C5861">
        <v>4620390.2588271145</v>
      </c>
      <c r="D5861">
        <v>5056189.7175940406</v>
      </c>
      <c r="E5861">
        <v>5020502.6121672783</v>
      </c>
      <c r="F5861">
        <v>157079.40745370506</v>
      </c>
      <c r="G5861">
        <v>207399.53413103783</v>
      </c>
      <c r="H5861">
        <v>205118.45510236899</v>
      </c>
      <c r="I5861">
        <v>3.3996999961985817E-2</v>
      </c>
      <c r="J5861">
        <v>4.1018938314230764E-2</v>
      </c>
      <c r="K5861">
        <v>4.0856159422218152E-2</v>
      </c>
      <c r="L5861">
        <v>4078.6400777780682</v>
      </c>
      <c r="M5861">
        <v>4424.9385250382011</v>
      </c>
      <c r="N5861">
        <v>4370.6092482024196</v>
      </c>
      <c r="O5861">
        <v>2.2851513731066989E-2</v>
      </c>
      <c r="P5861">
        <v>2.4903344974384997E-2</v>
      </c>
      <c r="Q5861">
        <v>2.4597582370996365E-2</v>
      </c>
      <c r="R5861">
        <v>-112549.48170707934</v>
      </c>
      <c r="S5861">
        <v>-548348.94047400542</v>
      </c>
      <c r="T5861">
        <v>-512661.83504724316</v>
      </c>
      <c r="U5861">
        <v>-2.49674927025672E-2</v>
      </c>
      <c r="V5861">
        <v>-0.12164336931712438</v>
      </c>
      <c r="W5861">
        <v>-0.11372669541686253</v>
      </c>
      <c r="X5861">
        <f t="shared" si="274"/>
        <v>2.49674927025672E-2</v>
      </c>
      <c r="Y5861">
        <f t="shared" si="275"/>
        <v>0.12164336931712438</v>
      </c>
      <c r="Z5861">
        <f t="shared" si="276"/>
        <v>0.11372669541686253</v>
      </c>
      <c r="AA5861">
        <v>0.99176820318438541</v>
      </c>
      <c r="AB5861">
        <v>0.99085447531260751</v>
      </c>
      <c r="AC5861">
        <v>0.99106539240467006</v>
      </c>
      <c r="AD5861">
        <v>14238.85276378757</v>
      </c>
      <c r="AE5861">
        <v>28690.362478273928</v>
      </c>
      <c r="AF5861">
        <v>28658.264177168225</v>
      </c>
      <c r="AG5861">
        <v>14261.82483108632</v>
      </c>
      <c r="AH5861">
        <v>28727.370613156181</v>
      </c>
      <c r="AI5861">
        <v>28705.846064873982</v>
      </c>
      <c r="AJ5861">
        <v>1</v>
      </c>
      <c r="AK5861">
        <v>0</v>
      </c>
      <c r="AL5861">
        <v>0</v>
      </c>
    </row>
    <row r="5862" spans="1:38" x14ac:dyDescent="0.25">
      <c r="A5862">
        <v>265025475.83652276</v>
      </c>
      <c r="B5862">
        <v>4507840.77712005</v>
      </c>
      <c r="C5862">
        <v>4436901.3903304599</v>
      </c>
      <c r="D5862">
        <v>4636985.1787344459</v>
      </c>
      <c r="E5862">
        <v>4595182.9505688921</v>
      </c>
      <c r="F5862">
        <v>166574.26877229093</v>
      </c>
      <c r="G5862">
        <v>211916.83202348521</v>
      </c>
      <c r="H5862">
        <v>209328.7237444433</v>
      </c>
      <c r="I5862">
        <v>3.7542927849447766E-2</v>
      </c>
      <c r="J5862">
        <v>4.5701425356145485E-2</v>
      </c>
      <c r="K5862">
        <v>4.5553947687442566E-2</v>
      </c>
      <c r="L5862">
        <v>4325.1785804035162</v>
      </c>
      <c r="M5862">
        <v>4521.3165885527278</v>
      </c>
      <c r="N5862">
        <v>4460.3205277422512</v>
      </c>
      <c r="O5862">
        <v>2.4192277097651784E-2</v>
      </c>
      <c r="P5862">
        <v>2.5382008789722767E-2</v>
      </c>
      <c r="Q5862">
        <v>2.5039585842488814E-2</v>
      </c>
      <c r="R5862">
        <v>70939.38678959012</v>
      </c>
      <c r="S5862">
        <v>-129144.4016143959</v>
      </c>
      <c r="T5862">
        <v>-87342.173448842019</v>
      </c>
      <c r="U5862">
        <v>1.5736888301301443E-2</v>
      </c>
      <c r="V5862">
        <v>-2.8648838324077434E-2</v>
      </c>
      <c r="W5862">
        <v>-1.9375611909842747E-2</v>
      </c>
      <c r="X5862">
        <f t="shared" si="274"/>
        <v>1.5736888301301443E-2</v>
      </c>
      <c r="Y5862">
        <f t="shared" si="275"/>
        <v>2.8648838324077434E-2</v>
      </c>
      <c r="Z5862">
        <f t="shared" si="276"/>
        <v>1.9375611909842747E-2</v>
      </c>
      <c r="AA5862">
        <v>0.99065659258686578</v>
      </c>
      <c r="AB5862">
        <v>0.99032677982685657</v>
      </c>
      <c r="AC5862">
        <v>0.99057305975447196</v>
      </c>
      <c r="AD5862">
        <v>14324.657267781986</v>
      </c>
      <c r="AE5862">
        <v>28753.322363357624</v>
      </c>
      <c r="AF5862">
        <v>28717.63400198795</v>
      </c>
      <c r="AG5862">
        <v>14347.629335080735</v>
      </c>
      <c r="AH5862">
        <v>28790.330498239877</v>
      </c>
      <c r="AI5862">
        <v>28765.215889693707</v>
      </c>
      <c r="AJ5862">
        <v>1</v>
      </c>
      <c r="AK5862">
        <v>1</v>
      </c>
      <c r="AL5862">
        <v>1</v>
      </c>
    </row>
    <row r="5863" spans="1:38" x14ac:dyDescent="0.25">
      <c r="A5863">
        <v>265049286.55845684</v>
      </c>
      <c r="B5863">
        <v>4507840.7771200202</v>
      </c>
      <c r="C5863">
        <v>4629324.0464181723</v>
      </c>
      <c r="D5863">
        <v>4860315.7893145988</v>
      </c>
      <c r="E5863">
        <v>4836996.2366859587</v>
      </c>
      <c r="F5863">
        <v>181346.1435940954</v>
      </c>
      <c r="G5863">
        <v>200930.34875069259</v>
      </c>
      <c r="H5863">
        <v>199846.91527701812</v>
      </c>
      <c r="I5863">
        <v>3.9173352691611124E-2</v>
      </c>
      <c r="J5863">
        <v>4.1341006934660057E-2</v>
      </c>
      <c r="K5863">
        <v>4.1316326393080291E-2</v>
      </c>
      <c r="L5863">
        <v>4708.7371998863991</v>
      </c>
      <c r="M5863">
        <v>4286.9162882234477</v>
      </c>
      <c r="N5863">
        <v>4258.284685785803</v>
      </c>
      <c r="O5863">
        <v>2.6311308721659675E-2</v>
      </c>
      <c r="P5863">
        <v>2.4063918194384536E-2</v>
      </c>
      <c r="Q5863">
        <v>2.3903199278382761E-2</v>
      </c>
      <c r="R5863">
        <v>-121483.26929815207</v>
      </c>
      <c r="S5863">
        <v>-352475.01219457854</v>
      </c>
      <c r="T5863">
        <v>-329155.45956593845</v>
      </c>
      <c r="U5863">
        <v>-2.6949325698181731E-2</v>
      </c>
      <c r="V5863">
        <v>-7.8191539946042318E-2</v>
      </c>
      <c r="W5863">
        <v>-7.3018430738858095E-2</v>
      </c>
      <c r="X5863">
        <f t="shared" si="274"/>
        <v>2.6949325698181731E-2</v>
      </c>
      <c r="Y5863">
        <f t="shared" si="275"/>
        <v>7.8191539946042318E-2</v>
      </c>
      <c r="Z5863">
        <f t="shared" si="276"/>
        <v>7.3018430738858095E-2</v>
      </c>
      <c r="AA5863">
        <v>0.98898468244703674</v>
      </c>
      <c r="AB5863">
        <v>0.99143004365007148</v>
      </c>
      <c r="AC5863">
        <v>0.99153249682431599</v>
      </c>
      <c r="AD5863">
        <v>14448.878044953488</v>
      </c>
      <c r="AE5863">
        <v>28597.768023294273</v>
      </c>
      <c r="AF5863">
        <v>28582.187008018798</v>
      </c>
      <c r="AG5863">
        <v>14471.850112252238</v>
      </c>
      <c r="AH5863">
        <v>28634.776158176526</v>
      </c>
      <c r="AI5863">
        <v>28629.768895724555</v>
      </c>
      <c r="AJ5863">
        <v>1</v>
      </c>
      <c r="AK5863">
        <v>0</v>
      </c>
      <c r="AL5863">
        <v>0</v>
      </c>
    </row>
    <row r="5864" spans="1:38" x14ac:dyDescent="0.25">
      <c r="A5864">
        <v>263768749.23941052</v>
      </c>
      <c r="B5864">
        <v>4507840.7771200351</v>
      </c>
      <c r="C5864">
        <v>5021408.5427571358</v>
      </c>
      <c r="D5864">
        <v>4776137.7633701814</v>
      </c>
      <c r="E5864">
        <v>4744425.4920606343</v>
      </c>
      <c r="F5864">
        <v>175036.89433174717</v>
      </c>
      <c r="G5864">
        <v>209802.81706919349</v>
      </c>
      <c r="H5864">
        <v>208253.11925857113</v>
      </c>
      <c r="I5864">
        <v>3.4858126527908158E-2</v>
      </c>
      <c r="J5864">
        <v>4.3927295958303879E-2</v>
      </c>
      <c r="K5864">
        <v>4.3894275420082757E-2</v>
      </c>
      <c r="L5864">
        <v>4544.9146000991586</v>
      </c>
      <c r="M5864">
        <v>4476.213371455613</v>
      </c>
      <c r="N5864">
        <v>4437.4018346825987</v>
      </c>
      <c r="O5864">
        <v>2.5485226414213195E-2</v>
      </c>
      <c r="P5864">
        <v>2.5250740206486235E-2</v>
      </c>
      <c r="Q5864">
        <v>2.5031800680877524E-2</v>
      </c>
      <c r="R5864">
        <v>-513567.76563710067</v>
      </c>
      <c r="S5864">
        <v>-268296.98625014629</v>
      </c>
      <c r="T5864">
        <v>-236584.71494059917</v>
      </c>
      <c r="U5864">
        <v>-0.11392766316054498</v>
      </c>
      <c r="V5864">
        <v>-5.9517848902719141E-2</v>
      </c>
      <c r="W5864">
        <v>-5.2482935098641215E-2</v>
      </c>
      <c r="X5864">
        <f t="shared" si="274"/>
        <v>0.11392766316054498</v>
      </c>
      <c r="Y5864">
        <f t="shared" si="275"/>
        <v>5.9517848902719141E-2</v>
      </c>
      <c r="Z5864">
        <f t="shared" si="276"/>
        <v>5.2482935098641215E-2</v>
      </c>
      <c r="AA5864">
        <v>0.98967432432153313</v>
      </c>
      <c r="AB5864">
        <v>0.99059395940511863</v>
      </c>
      <c r="AC5864">
        <v>0.99074364111727165</v>
      </c>
      <c r="AD5864">
        <v>14397.107420182087</v>
      </c>
      <c r="AE5864">
        <v>28724.027055673545</v>
      </c>
      <c r="AF5864">
        <v>28702.581033037368</v>
      </c>
      <c r="AG5864">
        <v>14420.079487480836</v>
      </c>
      <c r="AH5864">
        <v>28761.035190555798</v>
      </c>
      <c r="AI5864">
        <v>28750.162920743125</v>
      </c>
      <c r="AJ5864">
        <v>0</v>
      </c>
      <c r="AK5864">
        <v>1</v>
      </c>
      <c r="AL5864">
        <v>1</v>
      </c>
    </row>
    <row r="5865" spans="1:38" x14ac:dyDescent="0.25">
      <c r="A5865">
        <v>265289974.22280738</v>
      </c>
      <c r="B5865">
        <v>4507840.7771200351</v>
      </c>
      <c r="C5865">
        <v>4576134.6212981306</v>
      </c>
      <c r="D5865">
        <v>4776245.2664585765</v>
      </c>
      <c r="E5865">
        <v>4736653.5556880729</v>
      </c>
      <c r="F5865">
        <v>161564.12586779954</v>
      </c>
      <c r="G5865">
        <v>204589.81131462078</v>
      </c>
      <c r="H5865">
        <v>201773.75959452952</v>
      </c>
      <c r="I5865">
        <v>3.530580702671024E-2</v>
      </c>
      <c r="J5865">
        <v>4.2834862931215668E-2</v>
      </c>
      <c r="K5865">
        <v>4.2598378205690561E-2</v>
      </c>
      <c r="L5865">
        <v>4195.0878831128693</v>
      </c>
      <c r="M5865">
        <v>4364.9921476891204</v>
      </c>
      <c r="N5865">
        <v>4299.3413697870492</v>
      </c>
      <c r="O5865">
        <v>2.3425380808210591E-2</v>
      </c>
      <c r="P5865">
        <v>2.4479547037324217E-2</v>
      </c>
      <c r="Q5865">
        <v>2.4111367381710977E-2</v>
      </c>
      <c r="R5865">
        <v>-68293.84417809546</v>
      </c>
      <c r="S5865">
        <v>-268404.4893385414</v>
      </c>
      <c r="T5865">
        <v>-228812.77856803779</v>
      </c>
      <c r="U5865">
        <v>-1.5150012512581903E-2</v>
      </c>
      <c r="V5865">
        <v>-5.9541696925244865E-2</v>
      </c>
      <c r="W5865">
        <v>-5.0758842177700311E-2</v>
      </c>
      <c r="X5865">
        <f t="shared" si="274"/>
        <v>1.5150012512581903E-2</v>
      </c>
      <c r="Y5865">
        <f t="shared" si="275"/>
        <v>5.9541696925244865E-2</v>
      </c>
      <c r="Z5865">
        <f t="shared" si="276"/>
        <v>5.0758842177700311E-2</v>
      </c>
      <c r="AA5865">
        <v>0.99137141946454144</v>
      </c>
      <c r="AB5865">
        <v>0.99112878296617601</v>
      </c>
      <c r="AC5865">
        <v>0.99138178133102062</v>
      </c>
      <c r="AD5865">
        <v>14280.009044213313</v>
      </c>
      <c r="AE5865">
        <v>28650.50641185405</v>
      </c>
      <c r="AF5865">
        <v>28610.224819052666</v>
      </c>
      <c r="AG5865">
        <v>14302.981111512063</v>
      </c>
      <c r="AH5865">
        <v>28687.514546736304</v>
      </c>
      <c r="AI5865">
        <v>28657.806706758423</v>
      </c>
      <c r="AJ5865">
        <v>1</v>
      </c>
      <c r="AK5865">
        <v>0</v>
      </c>
      <c r="AL5865">
        <v>1</v>
      </c>
    </row>
    <row r="5866" spans="1:38" x14ac:dyDescent="0.25">
      <c r="A5866">
        <v>264212319.98809195</v>
      </c>
      <c r="B5866">
        <v>4507840.7771200351</v>
      </c>
      <c r="C5866">
        <v>4720050.5509025129</v>
      </c>
      <c r="D5866">
        <v>5373234.74253463</v>
      </c>
      <c r="E5866">
        <v>5336572.4936818434</v>
      </c>
      <c r="F5866">
        <v>165753.98238754098</v>
      </c>
      <c r="G5866">
        <v>200426.95722384832</v>
      </c>
      <c r="H5866">
        <v>197644.36256182354</v>
      </c>
      <c r="I5866">
        <v>3.5116993049120512E-2</v>
      </c>
      <c r="J5866">
        <v>3.73009866174773E-2</v>
      </c>
      <c r="K5866">
        <v>3.7035824547651454E-2</v>
      </c>
      <c r="L5866">
        <v>4303.8794618345664</v>
      </c>
      <c r="M5866">
        <v>4276.1762613972369</v>
      </c>
      <c r="N5866">
        <v>4211.3532808964801</v>
      </c>
      <c r="O5866">
        <v>2.412724606274182E-2</v>
      </c>
      <c r="P5866">
        <v>2.4081068928271613E-2</v>
      </c>
      <c r="Q5866">
        <v>2.3716021613532378E-2</v>
      </c>
      <c r="R5866">
        <v>-212209.77378247771</v>
      </c>
      <c r="S5866">
        <v>-865393.96541459486</v>
      </c>
      <c r="T5866">
        <v>-828731.71656180825</v>
      </c>
      <c r="U5866">
        <v>-4.7075703041591033E-2</v>
      </c>
      <c r="V5866">
        <v>-0.1919752733519299</v>
      </c>
      <c r="W5866">
        <v>-0.18384227783024482</v>
      </c>
      <c r="X5866">
        <f t="shared" si="274"/>
        <v>4.7075703041591033E-2</v>
      </c>
      <c r="Y5866">
        <f t="shared" si="275"/>
        <v>0.1919752733519299</v>
      </c>
      <c r="Z5866">
        <f t="shared" si="276"/>
        <v>0.18384227783024482</v>
      </c>
      <c r="AA5866">
        <v>0.9909230421405959</v>
      </c>
      <c r="AB5866">
        <v>0.9914958184290622</v>
      </c>
      <c r="AC5866">
        <v>0.99174034216663165</v>
      </c>
      <c r="AD5866">
        <v>14317.439938976337</v>
      </c>
      <c r="AE5866">
        <v>28590.438340785309</v>
      </c>
      <c r="AF5866">
        <v>28549.804285362596</v>
      </c>
      <c r="AG5866">
        <v>14340.412006275086</v>
      </c>
      <c r="AH5866">
        <v>28627.446475667562</v>
      </c>
      <c r="AI5866">
        <v>28597.386173068353</v>
      </c>
      <c r="AJ5866">
        <v>1</v>
      </c>
      <c r="AK5866">
        <v>0</v>
      </c>
      <c r="AL5866">
        <v>0</v>
      </c>
    </row>
    <row r="5867" spans="1:38" x14ac:dyDescent="0.25">
      <c r="A5867">
        <v>264687804.10935992</v>
      </c>
      <c r="B5867">
        <v>4507840.7771200351</v>
      </c>
      <c r="C5867">
        <v>4626629.3737610169</v>
      </c>
      <c r="D5867">
        <v>4512232.2120848456</v>
      </c>
      <c r="E5867">
        <v>4471792.7184624756</v>
      </c>
      <c r="F5867">
        <v>163369.38698134545</v>
      </c>
      <c r="G5867">
        <v>199102.39635163289</v>
      </c>
      <c r="H5867">
        <v>196199.15948196541</v>
      </c>
      <c r="I5867">
        <v>3.5310670854220905E-2</v>
      </c>
      <c r="J5867">
        <v>4.412503324150488E-2</v>
      </c>
      <c r="K5867">
        <v>4.3874833167451471E-2</v>
      </c>
      <c r="L5867">
        <v>4241.962329916043</v>
      </c>
      <c r="M5867">
        <v>4247.9163115531792</v>
      </c>
      <c r="N5867">
        <v>4180.5592797267318</v>
      </c>
      <c r="O5867">
        <v>2.3736912330193479E-2</v>
      </c>
      <c r="P5867">
        <v>2.3878161483125139E-2</v>
      </c>
      <c r="Q5867">
        <v>2.349953771443139E-2</v>
      </c>
      <c r="R5867">
        <v>-118788.59664098173</v>
      </c>
      <c r="S5867">
        <v>-4391.4349648104981</v>
      </c>
      <c r="T5867">
        <v>36048.058657559566</v>
      </c>
      <c r="U5867">
        <v>-2.6351551111544202E-2</v>
      </c>
      <c r="V5867">
        <v>-9.7417703551102208E-4</v>
      </c>
      <c r="W5867">
        <v>7.9967462117395173E-3</v>
      </c>
      <c r="X5867">
        <f t="shared" si="274"/>
        <v>2.6351551111544202E-2</v>
      </c>
      <c r="Y5867">
        <f t="shared" si="275"/>
        <v>9.7417703551102208E-4</v>
      </c>
      <c r="Z5867">
        <f t="shared" si="276"/>
        <v>7.9967462117395173E-3</v>
      </c>
      <c r="AA5867">
        <v>0.99106874272400292</v>
      </c>
      <c r="AB5867">
        <v>0.99152140609984907</v>
      </c>
      <c r="AC5867">
        <v>0.99177685248284597</v>
      </c>
      <c r="AD5867">
        <v>14296.254330092421</v>
      </c>
      <c r="AE5867">
        <v>28571.063638956239</v>
      </c>
      <c r="AF5867">
        <v>28528.359716050061</v>
      </c>
      <c r="AG5867">
        <v>14319.22639739117</v>
      </c>
      <c r="AH5867">
        <v>28608.071773838492</v>
      </c>
      <c r="AI5867">
        <v>28575.941603755819</v>
      </c>
      <c r="AJ5867">
        <v>1</v>
      </c>
      <c r="AK5867">
        <v>1</v>
      </c>
      <c r="AL5867">
        <v>1</v>
      </c>
    </row>
    <row r="5868" spans="1:38" x14ac:dyDescent="0.25">
      <c r="A5868">
        <v>264995374.22470528</v>
      </c>
      <c r="B5868">
        <v>4507840.7771200202</v>
      </c>
      <c r="C5868">
        <v>3918767.344495872</v>
      </c>
      <c r="D5868">
        <v>4104025.3438949855</v>
      </c>
      <c r="E5868">
        <v>4055208.8018008214</v>
      </c>
      <c r="F5868">
        <v>166472.9451973433</v>
      </c>
      <c r="G5868">
        <v>210305.20010918341</v>
      </c>
      <c r="H5868">
        <v>207243.20673792533</v>
      </c>
      <c r="I5868">
        <v>4.2480946318786662E-2</v>
      </c>
      <c r="J5868">
        <v>5.1243640690968581E-2</v>
      </c>
      <c r="K5868">
        <v>5.1105434237046825E-2</v>
      </c>
      <c r="L5868">
        <v>4322.5476665217775</v>
      </c>
      <c r="M5868">
        <v>4486.9318818770143</v>
      </c>
      <c r="N5868">
        <v>4415.8828884697568</v>
      </c>
      <c r="O5868">
        <v>2.4230583621367478E-2</v>
      </c>
      <c r="P5868">
        <v>2.5191891896148646E-2</v>
      </c>
      <c r="Q5868">
        <v>2.4792987119261981E-2</v>
      </c>
      <c r="R5868">
        <v>589073.4326241482</v>
      </c>
      <c r="S5868">
        <v>403815.43322503474</v>
      </c>
      <c r="T5868">
        <v>452631.9753191988</v>
      </c>
      <c r="U5868">
        <v>0.1306775154113799</v>
      </c>
      <c r="V5868">
        <v>8.9580678020980423E-2</v>
      </c>
      <c r="W5868">
        <v>0.10040992965336663</v>
      </c>
      <c r="X5868">
        <f t="shared" si="274"/>
        <v>0.1306775154113799</v>
      </c>
      <c r="Y5868">
        <f t="shared" si="275"/>
        <v>8.9580678020980423E-2</v>
      </c>
      <c r="Z5868">
        <f t="shared" si="276"/>
        <v>0.10040992965336663</v>
      </c>
      <c r="AA5868">
        <v>0.99080626158114804</v>
      </c>
      <c r="AB5868">
        <v>0.99061149629212819</v>
      </c>
      <c r="AC5868">
        <v>0.99089395268152469</v>
      </c>
      <c r="AD5868">
        <v>14323.767693782082</v>
      </c>
      <c r="AE5868">
        <v>28731.015562831581</v>
      </c>
      <c r="AF5868">
        <v>28688.376478089234</v>
      </c>
      <c r="AG5868">
        <v>14346.739761080831</v>
      </c>
      <c r="AH5868">
        <v>28768.023697713834</v>
      </c>
      <c r="AI5868">
        <v>28735.958365794992</v>
      </c>
      <c r="AJ5868">
        <v>0</v>
      </c>
      <c r="AK5868">
        <v>0</v>
      </c>
      <c r="AL5868">
        <v>0</v>
      </c>
    </row>
    <row r="5869" spans="1:38" x14ac:dyDescent="0.25">
      <c r="A5869">
        <v>265111349.98216888</v>
      </c>
      <c r="B5869">
        <v>4507840.7771200202</v>
      </c>
      <c r="C5869">
        <v>4407679.2187921992</v>
      </c>
      <c r="D5869">
        <v>4742697.9756961875</v>
      </c>
      <c r="E5869">
        <v>4699735.454966519</v>
      </c>
      <c r="F5869">
        <v>168859.33888092006</v>
      </c>
      <c r="G5869">
        <v>200254.90079969316</v>
      </c>
      <c r="H5869">
        <v>197846.80137688041</v>
      </c>
      <c r="I5869">
        <v>3.8310260456565444E-2</v>
      </c>
      <c r="J5869">
        <v>4.2223835847421308E-2</v>
      </c>
      <c r="K5869">
        <v>4.2097433626355013E-2</v>
      </c>
      <c r="L5869">
        <v>4384.5114915512377</v>
      </c>
      <c r="M5869">
        <v>4272.5053799610068</v>
      </c>
      <c r="N5869">
        <v>4215.6667930903996</v>
      </c>
      <c r="O5869">
        <v>2.4519598785275033E-2</v>
      </c>
      <c r="P5869">
        <v>2.3977307353868538E-2</v>
      </c>
      <c r="Q5869">
        <v>2.3658329109078464E-2</v>
      </c>
      <c r="R5869">
        <v>100161.55832782108</v>
      </c>
      <c r="S5869">
        <v>-234857.19857616723</v>
      </c>
      <c r="T5869">
        <v>-191894.67784649879</v>
      </c>
      <c r="U5869">
        <v>2.2219409087428445E-2</v>
      </c>
      <c r="V5869">
        <v>-5.2099710302148987E-2</v>
      </c>
      <c r="W5869">
        <v>-4.256908957842493E-2</v>
      </c>
      <c r="X5869">
        <f t="shared" si="274"/>
        <v>2.2219409087428445E-2</v>
      </c>
      <c r="Y5869">
        <f t="shared" si="275"/>
        <v>5.2099710302148987E-2</v>
      </c>
      <c r="Z5869">
        <f t="shared" si="276"/>
        <v>4.256908957842493E-2</v>
      </c>
      <c r="AA5869">
        <v>0.99039385198076713</v>
      </c>
      <c r="AB5869">
        <v>0.99136408570010881</v>
      </c>
      <c r="AC5869">
        <v>0.99158075747285668</v>
      </c>
      <c r="AD5869">
        <v>14344.576704014542</v>
      </c>
      <c r="AE5869">
        <v>28587.928874024015</v>
      </c>
      <c r="AF5869">
        <v>28552.795635477054</v>
      </c>
      <c r="AG5869">
        <v>14367.548771313292</v>
      </c>
      <c r="AH5869">
        <v>28624.937008906269</v>
      </c>
      <c r="AI5869">
        <v>28600.377523182811</v>
      </c>
      <c r="AJ5869">
        <v>1</v>
      </c>
      <c r="AK5869">
        <v>1</v>
      </c>
      <c r="AL5869">
        <v>1</v>
      </c>
    </row>
    <row r="5870" spans="1:38" x14ac:dyDescent="0.25">
      <c r="A5870">
        <v>263672347.80628785</v>
      </c>
      <c r="B5870">
        <v>4507840.7771200351</v>
      </c>
      <c r="C5870">
        <v>4479017.2067859937</v>
      </c>
      <c r="D5870">
        <v>4819778.8438498992</v>
      </c>
      <c r="E5870">
        <v>4799843.9630284039</v>
      </c>
      <c r="F5870">
        <v>169683.59217291314</v>
      </c>
      <c r="G5870">
        <v>209440.04968751309</v>
      </c>
      <c r="H5870">
        <v>208620.52979422099</v>
      </c>
      <c r="I5870">
        <v>3.7884112594127078E-2</v>
      </c>
      <c r="J5870">
        <v>4.3454286280118708E-2</v>
      </c>
      <c r="K5870">
        <v>4.3464023289330925E-2</v>
      </c>
      <c r="L5870">
        <v>4405.9136127169559</v>
      </c>
      <c r="M5870">
        <v>4468.473607865737</v>
      </c>
      <c r="N5870">
        <v>4445.2305202301659</v>
      </c>
      <c r="O5870">
        <v>2.4765898935362792E-2</v>
      </c>
      <c r="P5870">
        <v>2.5216465478706311E-2</v>
      </c>
      <c r="Q5870">
        <v>2.5085300215483268E-2</v>
      </c>
      <c r="R5870">
        <v>28823.570334041491</v>
      </c>
      <c r="S5870">
        <v>-311938.06672986411</v>
      </c>
      <c r="T5870">
        <v>-292003.18590836879</v>
      </c>
      <c r="U5870">
        <v>6.3940968102374424E-3</v>
      </c>
      <c r="V5870">
        <v>-6.9198998401437506E-2</v>
      </c>
      <c r="W5870">
        <v>-6.4776730223138776E-2</v>
      </c>
      <c r="X5870">
        <f t="shared" si="274"/>
        <v>6.3940968102374424E-3</v>
      </c>
      <c r="Y5870">
        <f t="shared" si="275"/>
        <v>6.9198998401437506E-2</v>
      </c>
      <c r="Z5870">
        <f t="shared" si="276"/>
        <v>6.4776730223138776E-2</v>
      </c>
      <c r="AA5870">
        <v>0.99038372018899412</v>
      </c>
      <c r="AB5870">
        <v>0.99074507019826041</v>
      </c>
      <c r="AC5870">
        <v>0.99082849328076694</v>
      </c>
      <c r="AD5870">
        <v>14351.695805218445</v>
      </c>
      <c r="AE5870">
        <v>28718.970289594145</v>
      </c>
      <c r="AF5870">
        <v>28707.731628982121</v>
      </c>
      <c r="AG5870">
        <v>14374.667872517195</v>
      </c>
      <c r="AH5870">
        <v>28755.978424476398</v>
      </c>
      <c r="AI5870">
        <v>28755.313516687878</v>
      </c>
      <c r="AJ5870">
        <v>1</v>
      </c>
      <c r="AK5870">
        <v>0</v>
      </c>
      <c r="AL5870">
        <v>0</v>
      </c>
    </row>
    <row r="5871" spans="1:38" x14ac:dyDescent="0.25">
      <c r="A5871">
        <v>265084067.12805066</v>
      </c>
      <c r="B5871">
        <v>4507840.7771200202</v>
      </c>
      <c r="C5871">
        <v>4823950.9667100646</v>
      </c>
      <c r="D5871">
        <v>4839565.7730698977</v>
      </c>
      <c r="E5871">
        <v>4816304.8406380881</v>
      </c>
      <c r="F5871">
        <v>163440.46134204607</v>
      </c>
      <c r="G5871">
        <v>201498.3988334724</v>
      </c>
      <c r="H5871">
        <v>200449.26144660884</v>
      </c>
      <c r="I5871">
        <v>3.3881037031666283E-2</v>
      </c>
      <c r="J5871">
        <v>4.1635635980964314E-2</v>
      </c>
      <c r="K5871">
        <v>4.1618890016117072E-2</v>
      </c>
      <c r="L5871">
        <v>4243.8078088413531</v>
      </c>
      <c r="M5871">
        <v>4299.0358269966418</v>
      </c>
      <c r="N5871">
        <v>4271.1193170632223</v>
      </c>
      <c r="O5871">
        <v>2.3691675093750038E-2</v>
      </c>
      <c r="P5871">
        <v>2.4128724934734988E-2</v>
      </c>
      <c r="Q5871">
        <v>2.3972041013868049E-2</v>
      </c>
      <c r="R5871">
        <v>-316110.18959004432</v>
      </c>
      <c r="S5871">
        <v>-331724.99594987743</v>
      </c>
      <c r="T5871">
        <v>-308464.06351806782</v>
      </c>
      <c r="U5871">
        <v>-7.0124524183394418E-2</v>
      </c>
      <c r="V5871">
        <v>-7.3588445633124305E-2</v>
      </c>
      <c r="W5871">
        <v>-6.8428340478152397E-2</v>
      </c>
      <c r="X5871">
        <f t="shared" si="274"/>
        <v>7.0124524183394418E-2</v>
      </c>
      <c r="Y5871">
        <f t="shared" si="275"/>
        <v>7.3588445633124305E-2</v>
      </c>
      <c r="Z5871">
        <f t="shared" si="276"/>
        <v>6.8428340478152397E-2</v>
      </c>
      <c r="AA5871">
        <v>0.99101635874987604</v>
      </c>
      <c r="AB5871">
        <v>0.99139322467527513</v>
      </c>
      <c r="AC5871">
        <v>0.99149294728115345</v>
      </c>
      <c r="AD5871">
        <v>14296.890239429398</v>
      </c>
      <c r="AE5871">
        <v>28606.017152881825</v>
      </c>
      <c r="AF5871">
        <v>28590.980780921502</v>
      </c>
      <c r="AG5871">
        <v>14319.862306728148</v>
      </c>
      <c r="AH5871">
        <v>28643.025287764078</v>
      </c>
      <c r="AI5871">
        <v>28638.562668627259</v>
      </c>
      <c r="AJ5871">
        <v>0</v>
      </c>
      <c r="AK5871">
        <v>0</v>
      </c>
      <c r="AL5871">
        <v>0</v>
      </c>
    </row>
    <row r="5872" spans="1:38" x14ac:dyDescent="0.25">
      <c r="A5872">
        <v>264463914.83067781</v>
      </c>
      <c r="B5872">
        <v>4507840.7771200351</v>
      </c>
      <c r="C5872">
        <v>4782845.5079566557</v>
      </c>
      <c r="D5872">
        <v>4613956.4231151994</v>
      </c>
      <c r="E5872">
        <v>4589194.3919370268</v>
      </c>
      <c r="F5872">
        <v>165495.84155091678</v>
      </c>
      <c r="G5872">
        <v>202492.47490519509</v>
      </c>
      <c r="H5872">
        <v>201830.25938273271</v>
      </c>
      <c r="I5872">
        <v>3.4601962634084854E-2</v>
      </c>
      <c r="J5872">
        <v>4.3886950013385363E-2</v>
      </c>
      <c r="K5872">
        <v>4.3979453068568604E-2</v>
      </c>
      <c r="L5872">
        <v>4297.1767146124203</v>
      </c>
      <c r="M5872">
        <v>4320.2447729328715</v>
      </c>
      <c r="N5872">
        <v>4300.5452521813449</v>
      </c>
      <c r="O5872">
        <v>2.4053305805962797E-2</v>
      </c>
      <c r="P5872">
        <v>2.4305667441125854E-2</v>
      </c>
      <c r="Q5872">
        <v>2.4194838072582665E-2</v>
      </c>
      <c r="R5872">
        <v>-275004.73083662055</v>
      </c>
      <c r="S5872">
        <v>-106115.64599516429</v>
      </c>
      <c r="T5872">
        <v>-81353.614816991612</v>
      </c>
      <c r="U5872">
        <v>-6.1005866097230549E-2</v>
      </c>
      <c r="V5872">
        <v>-2.3540238274112103E-2</v>
      </c>
      <c r="W5872">
        <v>-1.8047135832727157E-2</v>
      </c>
      <c r="X5872">
        <f t="shared" si="274"/>
        <v>6.1005866097230549E-2</v>
      </c>
      <c r="Y5872">
        <f t="shared" si="275"/>
        <v>2.3540238274112103E-2</v>
      </c>
      <c r="Z5872">
        <f t="shared" si="276"/>
        <v>1.8047135832727157E-2</v>
      </c>
      <c r="AA5872">
        <v>0.99085973018105222</v>
      </c>
      <c r="AB5872">
        <v>0.99139908771601049</v>
      </c>
      <c r="AC5872">
        <v>0.99146561492596974</v>
      </c>
      <c r="AD5872">
        <v>14315.161284303826</v>
      </c>
      <c r="AE5872">
        <v>28620.397161603818</v>
      </c>
      <c r="AF5872">
        <v>28611.042909926116</v>
      </c>
      <c r="AG5872">
        <v>14338.133351602575</v>
      </c>
      <c r="AH5872">
        <v>28657.405296486071</v>
      </c>
      <c r="AI5872">
        <v>28658.624797631874</v>
      </c>
      <c r="AJ5872">
        <v>0</v>
      </c>
      <c r="AK5872">
        <v>1</v>
      </c>
      <c r="AL5872">
        <v>1</v>
      </c>
    </row>
    <row r="5873" spans="1:38" x14ac:dyDescent="0.25">
      <c r="A5873">
        <v>264039378.27098081</v>
      </c>
      <c r="B5873">
        <v>4507840.7771200351</v>
      </c>
      <c r="C5873">
        <v>4523472.9354443122</v>
      </c>
      <c r="D5873">
        <v>4678192.0305425972</v>
      </c>
      <c r="E5873">
        <v>4637101.3712725304</v>
      </c>
      <c r="F5873">
        <v>174579.95450443393</v>
      </c>
      <c r="G5873">
        <v>214155.20983007309</v>
      </c>
      <c r="H5873">
        <v>212083.94578860307</v>
      </c>
      <c r="I5873">
        <v>3.8594229919336531E-2</v>
      </c>
      <c r="J5873">
        <v>4.5777344844314657E-2</v>
      </c>
      <c r="K5873">
        <v>4.5736318619750645E-2</v>
      </c>
      <c r="L5873">
        <v>4533.0499443621429</v>
      </c>
      <c r="M5873">
        <v>4569.0731287564449</v>
      </c>
      <c r="N5873">
        <v>4519.0280630590823</v>
      </c>
      <c r="O5873">
        <v>2.5438955288276787E-2</v>
      </c>
      <c r="P5873">
        <v>2.5747666294670145E-2</v>
      </c>
      <c r="Q5873">
        <v>2.5465652062251581E-2</v>
      </c>
      <c r="R5873">
        <v>-15632.158324277028</v>
      </c>
      <c r="S5873">
        <v>-170351.25342256203</v>
      </c>
      <c r="T5873">
        <v>-129260.59415249527</v>
      </c>
      <c r="U5873">
        <v>-3.4677707348537024E-3</v>
      </c>
      <c r="V5873">
        <v>-3.7789989009193857E-2</v>
      </c>
      <c r="W5873">
        <v>-2.8674613976733477E-2</v>
      </c>
      <c r="X5873">
        <f t="shared" si="274"/>
        <v>3.4677707348537024E-3</v>
      </c>
      <c r="Y5873">
        <f t="shared" si="275"/>
        <v>3.7789989009193857E-2</v>
      </c>
      <c r="Z5873">
        <f t="shared" si="276"/>
        <v>2.8674613976733477E-2</v>
      </c>
      <c r="AA5873">
        <v>0.98981158589034435</v>
      </c>
      <c r="AB5873">
        <v>0.99023907258316801</v>
      </c>
      <c r="AC5873">
        <v>0.99043858164769993</v>
      </c>
      <c r="AD5873">
        <v>14393.285828573235</v>
      </c>
      <c r="AE5873">
        <v>28784.024214130088</v>
      </c>
      <c r="AF5873">
        <v>28755.84297913214</v>
      </c>
      <c r="AG5873">
        <v>14416.257895871984</v>
      </c>
      <c r="AH5873">
        <v>28821.032349012341</v>
      </c>
      <c r="AI5873">
        <v>28803.424866837897</v>
      </c>
      <c r="AJ5873">
        <v>1</v>
      </c>
      <c r="AK5873">
        <v>1</v>
      </c>
      <c r="AL5873">
        <v>1</v>
      </c>
    </row>
    <row r="5874" spans="1:38" x14ac:dyDescent="0.25">
      <c r="A5874">
        <v>264414703.75048384</v>
      </c>
      <c r="B5874">
        <v>4507840.7771200351</v>
      </c>
      <c r="C5874">
        <v>4717456.3986897562</v>
      </c>
      <c r="D5874">
        <v>5070262.3963493565</v>
      </c>
      <c r="E5874">
        <v>5054941.9734509131</v>
      </c>
      <c r="F5874">
        <v>168636.03140958305</v>
      </c>
      <c r="G5874">
        <v>195180.59275589991</v>
      </c>
      <c r="H5874">
        <v>195081.16190732422</v>
      </c>
      <c r="I5874">
        <v>3.5747236891563144E-2</v>
      </c>
      <c r="J5874">
        <v>3.8495166028573204E-2</v>
      </c>
      <c r="K5874">
        <v>3.8592166424839494E-2</v>
      </c>
      <c r="L5874">
        <v>4378.7132089053675</v>
      </c>
      <c r="M5874">
        <v>4164.2433183080348</v>
      </c>
      <c r="N5874">
        <v>4156.7372860560217</v>
      </c>
      <c r="O5874">
        <v>2.451597136155724E-2</v>
      </c>
      <c r="P5874">
        <v>2.3432444803647274E-2</v>
      </c>
      <c r="Q5874">
        <v>2.3390207913774289E-2</v>
      </c>
      <c r="R5874">
        <v>-209615.62156972103</v>
      </c>
      <c r="S5874">
        <v>-562421.61922932137</v>
      </c>
      <c r="T5874">
        <v>-547101.19633087795</v>
      </c>
      <c r="U5874">
        <v>-4.6500227477785948E-2</v>
      </c>
      <c r="V5874">
        <v>-0.12476519181510239</v>
      </c>
      <c r="W5874">
        <v>-0.12136657512566569</v>
      </c>
      <c r="X5874">
        <f t="shared" si="274"/>
        <v>4.6500227477785948E-2</v>
      </c>
      <c r="Y5874">
        <f t="shared" si="275"/>
        <v>0.12476519181510239</v>
      </c>
      <c r="Z5874">
        <f t="shared" si="276"/>
        <v>0.12136657512566569</v>
      </c>
      <c r="AA5874">
        <v>0.99018860859890756</v>
      </c>
      <c r="AB5874">
        <v>0.99177708680824617</v>
      </c>
      <c r="AC5874">
        <v>0.99179542586449854</v>
      </c>
      <c r="AD5874">
        <v>14342.642007426219</v>
      </c>
      <c r="AE5874">
        <v>28512.933370259834</v>
      </c>
      <c r="AF5874">
        <v>28511.661724228637</v>
      </c>
      <c r="AG5874">
        <v>14365.614074724968</v>
      </c>
      <c r="AH5874">
        <v>28549.941505142087</v>
      </c>
      <c r="AI5874">
        <v>28559.243611934395</v>
      </c>
      <c r="AJ5874">
        <v>1</v>
      </c>
      <c r="AK5874">
        <v>0</v>
      </c>
      <c r="AL5874">
        <v>0</v>
      </c>
    </row>
    <row r="5875" spans="1:38" x14ac:dyDescent="0.25">
      <c r="A5875">
        <v>265263257.40679413</v>
      </c>
      <c r="B5875">
        <v>4507840.7771200351</v>
      </c>
      <c r="C5875">
        <v>4560124.2004671237</v>
      </c>
      <c r="D5875">
        <v>4618729.1594926855</v>
      </c>
      <c r="E5875">
        <v>4579759.0399500821</v>
      </c>
      <c r="F5875">
        <v>167112.6099122297</v>
      </c>
      <c r="G5875">
        <v>205232.78979664372</v>
      </c>
      <c r="H5875">
        <v>202519.65243112986</v>
      </c>
      <c r="I5875">
        <v>3.6646504034936425E-2</v>
      </c>
      <c r="J5875">
        <v>4.4434904647924017E-2</v>
      </c>
      <c r="K5875">
        <v>4.4220591228602557E-2</v>
      </c>
      <c r="L5875">
        <v>4339.1568591891555</v>
      </c>
      <c r="M5875">
        <v>4378.710308955945</v>
      </c>
      <c r="N5875">
        <v>4315.2346550996144</v>
      </c>
      <c r="O5875">
        <v>2.4233951809595852E-2</v>
      </c>
      <c r="P5875">
        <v>2.4558999228725408E-2</v>
      </c>
      <c r="Q5875">
        <v>2.4202981491970366E-2</v>
      </c>
      <c r="R5875">
        <v>-52283.423347088508</v>
      </c>
      <c r="S5875">
        <v>-110888.38237265032</v>
      </c>
      <c r="T5875">
        <v>-71918.262830046937</v>
      </c>
      <c r="U5875">
        <v>-1.159832965096236E-2</v>
      </c>
      <c r="V5875">
        <v>-2.4599001574207014E-2</v>
      </c>
      <c r="W5875">
        <v>-1.5954037949848354E-2</v>
      </c>
      <c r="X5875">
        <f t="shared" si="274"/>
        <v>1.159832965096236E-2</v>
      </c>
      <c r="Y5875">
        <f t="shared" si="275"/>
        <v>2.4599001574207014E-2</v>
      </c>
      <c r="Z5875">
        <f t="shared" si="276"/>
        <v>1.5954037949848354E-2</v>
      </c>
      <c r="AA5875">
        <v>0.99076293240136315</v>
      </c>
      <c r="AB5875">
        <v>0.9910869922364518</v>
      </c>
      <c r="AC5875">
        <v>0.99133161742830778</v>
      </c>
      <c r="AD5875">
        <v>14329.374596989155</v>
      </c>
      <c r="AE5875">
        <v>28659.675182248491</v>
      </c>
      <c r="AF5875">
        <v>28621.006599198248</v>
      </c>
      <c r="AG5875">
        <v>14352.346664287905</v>
      </c>
      <c r="AH5875">
        <v>28696.683317130744</v>
      </c>
      <c r="AI5875">
        <v>28668.588486904006</v>
      </c>
      <c r="AJ5875">
        <v>1</v>
      </c>
      <c r="AK5875">
        <v>1</v>
      </c>
      <c r="AL5875">
        <v>1</v>
      </c>
    </row>
    <row r="5876" spans="1:38" x14ac:dyDescent="0.25">
      <c r="A5876">
        <v>264282294.69102374</v>
      </c>
      <c r="B5876">
        <v>4507840.7771200351</v>
      </c>
      <c r="C5876">
        <v>4501922.4611752219</v>
      </c>
      <c r="D5876">
        <v>4497100.8340091389</v>
      </c>
      <c r="E5876">
        <v>4456417.3134536296</v>
      </c>
      <c r="F5876">
        <v>167316.79195679893</v>
      </c>
      <c r="G5876">
        <v>204811.94150572934</v>
      </c>
      <c r="H5876">
        <v>201691.82232083142</v>
      </c>
      <c r="I5876">
        <v>3.7165631660639721E-2</v>
      </c>
      <c r="J5876">
        <v>4.554310634016643E-2</v>
      </c>
      <c r="K5876">
        <v>4.5258737711106438E-2</v>
      </c>
      <c r="L5876">
        <v>4344.4585412087299</v>
      </c>
      <c r="M5876">
        <v>4369.7313697145155</v>
      </c>
      <c r="N5876">
        <v>4297.5954722469269</v>
      </c>
      <c r="O5876">
        <v>2.4356611716852567E-2</v>
      </c>
      <c r="P5876">
        <v>2.4601284332441398E-2</v>
      </c>
      <c r="Q5876">
        <v>2.4195164236255274E-2</v>
      </c>
      <c r="R5876">
        <v>5918.3159448131919</v>
      </c>
      <c r="S5876">
        <v>10739.943110896274</v>
      </c>
      <c r="T5876">
        <v>51423.463666405529</v>
      </c>
      <c r="U5876">
        <v>1.3128937416894036E-3</v>
      </c>
      <c r="V5876">
        <v>2.3825027639414096E-3</v>
      </c>
      <c r="W5876">
        <v>1.1407559895950652E-2</v>
      </c>
      <c r="X5876">
        <f t="shared" si="274"/>
        <v>1.3128937416894036E-3</v>
      </c>
      <c r="Y5876">
        <f t="shared" si="275"/>
        <v>2.3825027639414096E-3</v>
      </c>
      <c r="Z5876">
        <f t="shared" si="276"/>
        <v>1.1407559895950652E-2</v>
      </c>
      <c r="AA5876">
        <v>0.99074668400863164</v>
      </c>
      <c r="AB5876">
        <v>0.99113205368199331</v>
      </c>
      <c r="AC5876">
        <v>0.99141061592905477</v>
      </c>
      <c r="AD5876">
        <v>14331.15981195281</v>
      </c>
      <c r="AE5876">
        <v>28653.677206691347</v>
      </c>
      <c r="AF5876">
        <v>28609.037998031155</v>
      </c>
      <c r="AG5876">
        <v>14354.131879251559</v>
      </c>
      <c r="AH5876">
        <v>28690.6853415736</v>
      </c>
      <c r="AI5876">
        <v>28656.619885736913</v>
      </c>
      <c r="AJ5876">
        <v>1</v>
      </c>
      <c r="AK5876">
        <v>1</v>
      </c>
      <c r="AL5876">
        <v>1</v>
      </c>
    </row>
    <row r="5877" spans="1:38" x14ac:dyDescent="0.25">
      <c r="A5877">
        <v>264762797.46128762</v>
      </c>
      <c r="B5877">
        <v>4507840.7771200351</v>
      </c>
      <c r="C5877">
        <v>4474020.9450323964</v>
      </c>
      <c r="D5877">
        <v>4383314.5047168573</v>
      </c>
      <c r="E5877">
        <v>4350345.5846729456</v>
      </c>
      <c r="F5877">
        <v>166865.68120700712</v>
      </c>
      <c r="G5877">
        <v>203451.6113466793</v>
      </c>
      <c r="H5877">
        <v>200624.17143737365</v>
      </c>
      <c r="I5877">
        <v>3.7296580247859978E-2</v>
      </c>
      <c r="J5877">
        <v>4.6415015652594926E-2</v>
      </c>
      <c r="K5877">
        <v>4.6116835440432338E-2</v>
      </c>
      <c r="L5877">
        <v>4332.745240188292</v>
      </c>
      <c r="M5877">
        <v>4340.7082701556283</v>
      </c>
      <c r="N5877">
        <v>4274.8462524228798</v>
      </c>
      <c r="O5877">
        <v>2.4248561559954099E-2</v>
      </c>
      <c r="P5877">
        <v>2.4392720573770156E-2</v>
      </c>
      <c r="Q5877">
        <v>2.4022607289257251E-2</v>
      </c>
      <c r="R5877">
        <v>33819.832087638788</v>
      </c>
      <c r="S5877">
        <v>124526.27240317781</v>
      </c>
      <c r="T5877">
        <v>157495.19244708959</v>
      </c>
      <c r="U5877">
        <v>7.5024460179016284E-3</v>
      </c>
      <c r="V5877">
        <v>2.762437241244688E-2</v>
      </c>
      <c r="W5877">
        <v>3.4938055764185613E-2</v>
      </c>
      <c r="X5877">
        <f t="shared" si="274"/>
        <v>7.5024460179016284E-3</v>
      </c>
      <c r="Y5877">
        <f t="shared" si="275"/>
        <v>2.762437241244688E-2</v>
      </c>
      <c r="Z5877">
        <f t="shared" si="276"/>
        <v>3.4938055764185613E-2</v>
      </c>
      <c r="AA5877">
        <v>0.99064169341131081</v>
      </c>
      <c r="AB5877">
        <v>0.99113297475321804</v>
      </c>
      <c r="AC5877">
        <v>0.99138817639242482</v>
      </c>
      <c r="AD5877">
        <v>14327.212720948608</v>
      </c>
      <c r="AE5877">
        <v>28634.204983873493</v>
      </c>
      <c r="AF5877">
        <v>28593.529376682334</v>
      </c>
      <c r="AG5877">
        <v>14350.184788247358</v>
      </c>
      <c r="AH5877">
        <v>28671.213118755746</v>
      </c>
      <c r="AI5877">
        <v>28641.111264388092</v>
      </c>
      <c r="AJ5877">
        <v>1</v>
      </c>
      <c r="AK5877">
        <v>1</v>
      </c>
      <c r="AL5877">
        <v>1</v>
      </c>
    </row>
    <row r="5878" spans="1:38" x14ac:dyDescent="0.25">
      <c r="A5878">
        <v>263481487.30000725</v>
      </c>
      <c r="B5878">
        <v>4507840.7771200351</v>
      </c>
      <c r="C5878">
        <v>4770710.7206551945</v>
      </c>
      <c r="D5878">
        <v>4852106.27563727</v>
      </c>
      <c r="E5878">
        <v>4804695.1402613372</v>
      </c>
      <c r="F5878">
        <v>159710.78384638525</v>
      </c>
      <c r="G5878">
        <v>205549.07107638687</v>
      </c>
      <c r="H5878">
        <v>202211.87521941782</v>
      </c>
      <c r="I5878">
        <v>3.3477356561340835E-2</v>
      </c>
      <c r="J5878">
        <v>4.2362854273918456E-2</v>
      </c>
      <c r="K5878">
        <v>4.2086307105099516E-2</v>
      </c>
      <c r="L5878">
        <v>4146.9649931115282</v>
      </c>
      <c r="M5878">
        <v>4385.4582759913947</v>
      </c>
      <c r="N5878">
        <v>4308.6766204887199</v>
      </c>
      <c r="O5878">
        <v>2.3309082443457817E-2</v>
      </c>
      <c r="P5878">
        <v>2.4766251732200584E-2</v>
      </c>
      <c r="Q5878">
        <v>2.4332638255815504E-2</v>
      </c>
      <c r="R5878">
        <v>-262869.94353515934</v>
      </c>
      <c r="S5878">
        <v>-344265.49851723481</v>
      </c>
      <c r="T5878">
        <v>-296854.36314130202</v>
      </c>
      <c r="U5878">
        <v>-5.8313937100303137E-2</v>
      </c>
      <c r="V5878">
        <v>-7.637037675877692E-2</v>
      </c>
      <c r="W5878">
        <v>-6.5852894505061918E-2</v>
      </c>
      <c r="X5878">
        <f t="shared" si="274"/>
        <v>5.8313937100303137E-2</v>
      </c>
      <c r="Y5878">
        <f t="shared" si="275"/>
        <v>7.637037675877692E-2</v>
      </c>
      <c r="Z5878">
        <f t="shared" si="276"/>
        <v>6.5852894505061918E-2</v>
      </c>
      <c r="AA5878">
        <v>0.99151760749618867</v>
      </c>
      <c r="AB5878">
        <v>0.99099829416170215</v>
      </c>
      <c r="AC5878">
        <v>0.99129878240645364</v>
      </c>
      <c r="AD5878">
        <v>14263.141146904592</v>
      </c>
      <c r="AE5878">
        <v>28664.174767892648</v>
      </c>
      <c r="AF5878">
        <v>28616.562541226303</v>
      </c>
      <c r="AG5878">
        <v>14286.113214203342</v>
      </c>
      <c r="AH5878">
        <v>28701.182902774901</v>
      </c>
      <c r="AI5878">
        <v>28664.144428932061</v>
      </c>
      <c r="AJ5878">
        <v>0</v>
      </c>
      <c r="AK5878">
        <v>0</v>
      </c>
      <c r="AL5878">
        <v>0</v>
      </c>
    </row>
    <row r="5879" spans="1:38" x14ac:dyDescent="0.25">
      <c r="A5879">
        <v>264342409.0737797</v>
      </c>
      <c r="B5879">
        <v>4507840.7771200202</v>
      </c>
      <c r="C5879">
        <v>4100985.4304909762</v>
      </c>
      <c r="D5879">
        <v>3780978.7833381873</v>
      </c>
      <c r="E5879">
        <v>3747895.1103909016</v>
      </c>
      <c r="F5879">
        <v>162169.49843301435</v>
      </c>
      <c r="G5879">
        <v>200950.53676062386</v>
      </c>
      <c r="H5879">
        <v>199475.43329749064</v>
      </c>
      <c r="I5879">
        <v>3.9544031838610841E-2</v>
      </c>
      <c r="J5879">
        <v>5.3147755720334061E-2</v>
      </c>
      <c r="K5879">
        <v>5.3223323338065766E-2</v>
      </c>
      <c r="L5879">
        <v>4210.8066641198593</v>
      </c>
      <c r="M5879">
        <v>4287.347006176904</v>
      </c>
      <c r="N5879">
        <v>4250.3692469996986</v>
      </c>
      <c r="O5879">
        <v>2.363917105612541E-2</v>
      </c>
      <c r="P5879">
        <v>2.4131875948502361E-2</v>
      </c>
      <c r="Q5879">
        <v>2.3923741944879073E-2</v>
      </c>
      <c r="R5879">
        <v>406855.34662904404</v>
      </c>
      <c r="S5879">
        <v>726861.99378183298</v>
      </c>
      <c r="T5879">
        <v>759945.66672911867</v>
      </c>
      <c r="U5879">
        <v>9.0255039329267692E-2</v>
      </c>
      <c r="V5879">
        <v>0.16124393689126976</v>
      </c>
      <c r="W5879">
        <v>0.16858307653329196</v>
      </c>
      <c r="X5879">
        <f t="shared" si="274"/>
        <v>9.0255039329267692E-2</v>
      </c>
      <c r="Y5879">
        <f t="shared" si="275"/>
        <v>0.16124393689126976</v>
      </c>
      <c r="Z5879">
        <f t="shared" si="276"/>
        <v>0.16858307653329196</v>
      </c>
      <c r="AA5879">
        <v>0.99112789901284171</v>
      </c>
      <c r="AB5879">
        <v>0.99138310965983367</v>
      </c>
      <c r="AC5879">
        <v>0.99151945046369683</v>
      </c>
      <c r="AD5879">
        <v>14285.476846477444</v>
      </c>
      <c r="AE5879">
        <v>28598.06158970758</v>
      </c>
      <c r="AF5879">
        <v>28576.750444494694</v>
      </c>
      <c r="AG5879">
        <v>14308.448913776194</v>
      </c>
      <c r="AH5879">
        <v>28635.069724589834</v>
      </c>
      <c r="AI5879">
        <v>28624.332332200451</v>
      </c>
      <c r="AJ5879">
        <v>0</v>
      </c>
      <c r="AK5879">
        <v>0</v>
      </c>
      <c r="AL5879">
        <v>0</v>
      </c>
    </row>
    <row r="5880" spans="1:38" x14ac:dyDescent="0.25">
      <c r="A5880">
        <v>264879679.22282371</v>
      </c>
      <c r="B5880">
        <v>4507840.77712005</v>
      </c>
      <c r="C5880">
        <v>4378356.8171721725</v>
      </c>
      <c r="D5880">
        <v>4394550.2146721603</v>
      </c>
      <c r="E5880">
        <v>4349736.4287284315</v>
      </c>
      <c r="F5880">
        <v>169136.0192305244</v>
      </c>
      <c r="G5880">
        <v>207104.01371778562</v>
      </c>
      <c r="H5880">
        <v>204106.95850723275</v>
      </c>
      <c r="I5880">
        <v>3.8630021785150764E-2</v>
      </c>
      <c r="J5880">
        <v>4.7127465519980608E-2</v>
      </c>
      <c r="K5880">
        <v>4.6923983062325411E-2</v>
      </c>
      <c r="L5880">
        <v>4391.6956258749078</v>
      </c>
      <c r="M5880">
        <v>4418.6334980427746</v>
      </c>
      <c r="N5880">
        <v>4349.0565489534865</v>
      </c>
      <c r="O5880">
        <v>2.4577730917133406E-2</v>
      </c>
      <c r="P5880">
        <v>2.4819465317180159E-2</v>
      </c>
      <c r="Q5880">
        <v>2.4428651579050102E-2</v>
      </c>
      <c r="R5880">
        <v>129483.95994787756</v>
      </c>
      <c r="S5880">
        <v>113290.56244788971</v>
      </c>
      <c r="T5880">
        <v>158104.34839161858</v>
      </c>
      <c r="U5880">
        <v>2.8724164483600444E-2</v>
      </c>
      <c r="V5880">
        <v>2.513189086511354E-2</v>
      </c>
      <c r="W5880">
        <v>3.507318829761942E-2</v>
      </c>
      <c r="X5880">
        <f t="shared" si="274"/>
        <v>2.8724164483600444E-2</v>
      </c>
      <c r="Y5880">
        <f t="shared" si="275"/>
        <v>2.513189086511354E-2</v>
      </c>
      <c r="Z5880">
        <f t="shared" si="276"/>
        <v>3.507318829761942E-2</v>
      </c>
      <c r="AA5880">
        <v>0.99046961228909947</v>
      </c>
      <c r="AB5880">
        <v>0.99084229146473468</v>
      </c>
      <c r="AC5880">
        <v>0.99111620877023721</v>
      </c>
      <c r="AD5880">
        <v>14346.970268019291</v>
      </c>
      <c r="AE5880">
        <v>28686.195996233844</v>
      </c>
      <c r="AF5880">
        <v>28643.819331018633</v>
      </c>
      <c r="AG5880">
        <v>14369.942335318041</v>
      </c>
      <c r="AH5880">
        <v>28723.204131116097</v>
      </c>
      <c r="AI5880">
        <v>28691.40121872439</v>
      </c>
      <c r="AJ5880">
        <v>1</v>
      </c>
      <c r="AK5880">
        <v>1</v>
      </c>
      <c r="AL5880">
        <v>1</v>
      </c>
    </row>
    <row r="5881" spans="1:38" x14ac:dyDescent="0.25">
      <c r="A5881">
        <v>264718388.46143198</v>
      </c>
      <c r="B5881">
        <v>4507840.7771200351</v>
      </c>
      <c r="C5881">
        <v>3928464.3060755739</v>
      </c>
      <c r="D5881">
        <v>3986878.7773853801</v>
      </c>
      <c r="E5881">
        <v>3948264.4615247818</v>
      </c>
      <c r="F5881">
        <v>169595.69903103542</v>
      </c>
      <c r="G5881">
        <v>203921.54613055679</v>
      </c>
      <c r="H5881">
        <v>202098.67488498162</v>
      </c>
      <c r="I5881">
        <v>4.3170991465735574E-2</v>
      </c>
      <c r="J5881">
        <v>5.1148168157821396E-2</v>
      </c>
      <c r="K5881">
        <v>5.1186711744970866E-2</v>
      </c>
      <c r="L5881">
        <v>4403.6314262939522</v>
      </c>
      <c r="M5881">
        <v>4350.7344861649717</v>
      </c>
      <c r="N5881">
        <v>4306.2645780016592</v>
      </c>
      <c r="O5881">
        <v>2.4708765619821063E-2</v>
      </c>
      <c r="P5881">
        <v>2.4453240076223858E-2</v>
      </c>
      <c r="Q5881">
        <v>2.4203297602385689E-2</v>
      </c>
      <c r="R5881">
        <v>579376.47104446124</v>
      </c>
      <c r="S5881">
        <v>520961.99973465502</v>
      </c>
      <c r="T5881">
        <v>559576.31559525337</v>
      </c>
      <c r="U5881">
        <v>0.12852638318219675</v>
      </c>
      <c r="V5881">
        <v>0.11556796823411468</v>
      </c>
      <c r="W5881">
        <v>0.12413400190074036</v>
      </c>
      <c r="X5881">
        <f t="shared" si="274"/>
        <v>0.12852638318219675</v>
      </c>
      <c r="Y5881">
        <f t="shared" si="275"/>
        <v>0.11556796823411468</v>
      </c>
      <c r="Z5881">
        <f t="shared" si="276"/>
        <v>0.12413400190074036</v>
      </c>
      <c r="AA5881">
        <v>0.99029983945702171</v>
      </c>
      <c r="AB5881">
        <v>0.99109673093512862</v>
      </c>
      <c r="AC5881">
        <v>0.99126579993131303</v>
      </c>
      <c r="AD5881">
        <v>14350.938318512764</v>
      </c>
      <c r="AE5881">
        <v>28640.946469032166</v>
      </c>
      <c r="AF5881">
        <v>28614.926316864712</v>
      </c>
      <c r="AG5881">
        <v>14373.910385811514</v>
      </c>
      <c r="AH5881">
        <v>28677.954603914419</v>
      </c>
      <c r="AI5881">
        <v>28662.508204570469</v>
      </c>
      <c r="AJ5881">
        <v>0</v>
      </c>
      <c r="AK5881">
        <v>0</v>
      </c>
      <c r="AL5881">
        <v>0</v>
      </c>
    </row>
    <row r="5882" spans="1:38" x14ac:dyDescent="0.25">
      <c r="A5882">
        <v>265135117.990459</v>
      </c>
      <c r="B5882">
        <v>4507840.7771200351</v>
      </c>
      <c r="C5882">
        <v>4177565.2114217188</v>
      </c>
      <c r="D5882">
        <v>3983432.0366119011</v>
      </c>
      <c r="E5882">
        <v>3950478.6763342698</v>
      </c>
      <c r="F5882">
        <v>165209.97567388241</v>
      </c>
      <c r="G5882">
        <v>207377.39921869634</v>
      </c>
      <c r="H5882">
        <v>205493.91073170927</v>
      </c>
      <c r="I5882">
        <v>3.9546953144426862E-2</v>
      </c>
      <c r="J5882">
        <v>5.2059981772672771E-2</v>
      </c>
      <c r="K5882">
        <v>5.2017471189691696E-2</v>
      </c>
      <c r="L5882">
        <v>4289.7540737848176</v>
      </c>
      <c r="M5882">
        <v>4424.4662692697457</v>
      </c>
      <c r="N5882">
        <v>4378.6093564572575</v>
      </c>
      <c r="O5882">
        <v>2.4010026171525329E-2</v>
      </c>
      <c r="P5882">
        <v>2.482784539143992E-2</v>
      </c>
      <c r="Q5882">
        <v>2.4570519813133476E-2</v>
      </c>
      <c r="R5882">
        <v>330275.56569831632</v>
      </c>
      <c r="S5882">
        <v>524408.74050813401</v>
      </c>
      <c r="T5882">
        <v>557362.10078576533</v>
      </c>
      <c r="U5882">
        <v>7.3266910263259669E-2</v>
      </c>
      <c r="V5882">
        <v>0.11633257837539855</v>
      </c>
      <c r="W5882">
        <v>0.12364281001554192</v>
      </c>
      <c r="X5882">
        <f t="shared" si="274"/>
        <v>7.3266910263259669E-2</v>
      </c>
      <c r="Y5882">
        <f t="shared" si="275"/>
        <v>0.11633257837539855</v>
      </c>
      <c r="Z5882">
        <f t="shared" si="276"/>
        <v>0.12364281001554192</v>
      </c>
      <c r="AA5882">
        <v>0.99085616469203075</v>
      </c>
      <c r="AB5882">
        <v>0.99086512719980269</v>
      </c>
      <c r="AC5882">
        <v>0.99104118625150839</v>
      </c>
      <c r="AD5882">
        <v>14312.633744753259</v>
      </c>
      <c r="AE5882">
        <v>28690.05060840497</v>
      </c>
      <c r="AF5882">
        <v>28663.60781387267</v>
      </c>
      <c r="AG5882">
        <v>14335.605812052008</v>
      </c>
      <c r="AH5882">
        <v>28727.058743287223</v>
      </c>
      <c r="AI5882">
        <v>28711.189701578427</v>
      </c>
      <c r="AJ5882">
        <v>0</v>
      </c>
      <c r="AK5882">
        <v>0</v>
      </c>
      <c r="AL5882">
        <v>0</v>
      </c>
    </row>
    <row r="5883" spans="1:38" x14ac:dyDescent="0.25">
      <c r="A5883">
        <v>264963507.97278008</v>
      </c>
      <c r="B5883">
        <v>4507840.77712005</v>
      </c>
      <c r="C5883">
        <v>4513672.9775062725</v>
      </c>
      <c r="D5883">
        <v>4210950.359643029</v>
      </c>
      <c r="E5883">
        <v>4179370.5057052132</v>
      </c>
      <c r="F5883">
        <v>170085.27646286626</v>
      </c>
      <c r="G5883">
        <v>201024.93135740462</v>
      </c>
      <c r="H5883">
        <v>199874.51200151461</v>
      </c>
      <c r="I5883">
        <v>3.7682232919947933E-2</v>
      </c>
      <c r="J5883">
        <v>4.773861342180389E-2</v>
      </c>
      <c r="K5883">
        <v>4.7824071048180122E-2</v>
      </c>
      <c r="L5883">
        <v>4416.3435326547396</v>
      </c>
      <c r="M5883">
        <v>4288.9342398162134</v>
      </c>
      <c r="N5883">
        <v>4258.8727094194892</v>
      </c>
      <c r="O5883">
        <v>2.4696716708379942E-2</v>
      </c>
      <c r="P5883">
        <v>2.4083182779734952E-2</v>
      </c>
      <c r="Q5883">
        <v>2.3914381559967616E-2</v>
      </c>
      <c r="R5883">
        <v>-5832.2003862224519</v>
      </c>
      <c r="S5883">
        <v>296890.41747702099</v>
      </c>
      <c r="T5883">
        <v>328470.27141483687</v>
      </c>
      <c r="U5883">
        <v>-1.2937902367413481E-3</v>
      </c>
      <c r="V5883">
        <v>6.5860892643749738E-2</v>
      </c>
      <c r="W5883">
        <v>7.2866431547896987E-2</v>
      </c>
      <c r="X5883">
        <f t="shared" si="274"/>
        <v>1.2937902367413481E-3</v>
      </c>
      <c r="Y5883">
        <f t="shared" si="275"/>
        <v>6.5860892643749738E-2</v>
      </c>
      <c r="Z5883">
        <f t="shared" si="276"/>
        <v>7.2866431547896987E-2</v>
      </c>
      <c r="AA5883">
        <v>0.99010270523972077</v>
      </c>
      <c r="AB5883">
        <v>0.99128382508175883</v>
      </c>
      <c r="AC5883">
        <v>0.99139375191126067</v>
      </c>
      <c r="AD5883">
        <v>14355.152641672401</v>
      </c>
      <c r="AE5883">
        <v>28599.143153293007</v>
      </c>
      <c r="AF5883">
        <v>28582.59047715307</v>
      </c>
      <c r="AG5883">
        <v>14378.124708971151</v>
      </c>
      <c r="AH5883">
        <v>28636.151288175261</v>
      </c>
      <c r="AI5883">
        <v>28630.172364858827</v>
      </c>
      <c r="AJ5883">
        <v>1</v>
      </c>
      <c r="AK5883">
        <v>0</v>
      </c>
      <c r="AL5883">
        <v>0</v>
      </c>
    </row>
    <row r="5884" spans="1:38" x14ac:dyDescent="0.25">
      <c r="A5884">
        <v>264624914.92043242</v>
      </c>
      <c r="B5884">
        <v>4507840.7771200351</v>
      </c>
      <c r="C5884">
        <v>4352655.1656461814</v>
      </c>
      <c r="D5884">
        <v>4681226.7347012116</v>
      </c>
      <c r="E5884">
        <v>4632930.0430872971</v>
      </c>
      <c r="F5884">
        <v>169713.39509942313</v>
      </c>
      <c r="G5884">
        <v>217004.92342710079</v>
      </c>
      <c r="H5884">
        <v>213911.31763190692</v>
      </c>
      <c r="I5884">
        <v>3.8990774283914127E-2</v>
      </c>
      <c r="J5884">
        <v>4.6356422306673757E-2</v>
      </c>
      <c r="K5884">
        <v>4.6171929133935391E-2</v>
      </c>
      <c r="L5884">
        <v>4406.6874596041398</v>
      </c>
      <c r="M5884">
        <v>4629.8727228039697</v>
      </c>
      <c r="N5884">
        <v>4557.9652141519064</v>
      </c>
      <c r="O5884">
        <v>2.4692952596744241E-2</v>
      </c>
      <c r="P5884">
        <v>2.6031493252685185E-2</v>
      </c>
      <c r="Q5884">
        <v>2.5627192759266879E-2</v>
      </c>
      <c r="R5884">
        <v>155185.6114738537</v>
      </c>
      <c r="S5884">
        <v>-173385.95758117642</v>
      </c>
      <c r="T5884">
        <v>-125089.26596726198</v>
      </c>
      <c r="U5884">
        <v>3.4425708259597967E-2</v>
      </c>
      <c r="V5884">
        <v>-3.8463194720898965E-2</v>
      </c>
      <c r="W5884">
        <v>-2.7749264482047408E-2</v>
      </c>
      <c r="X5884">
        <f t="shared" si="274"/>
        <v>3.4425708259597967E-2</v>
      </c>
      <c r="Y5884">
        <f t="shared" si="275"/>
        <v>3.8463194720898965E-2</v>
      </c>
      <c r="Z5884">
        <f t="shared" si="276"/>
        <v>2.7749264482047408E-2</v>
      </c>
      <c r="AA5884">
        <v>0.99040320012218463</v>
      </c>
      <c r="AB5884">
        <v>0.98991321288017675</v>
      </c>
      <c r="AC5884">
        <v>0.99021064354616684</v>
      </c>
      <c r="AD5884">
        <v>14351.952565769088</v>
      </c>
      <c r="AE5884">
        <v>28822.65016185772</v>
      </c>
      <c r="AF5884">
        <v>28780.911864804937</v>
      </c>
      <c r="AG5884">
        <v>14374.924633067838</v>
      </c>
      <c r="AH5884">
        <v>28859.658296739974</v>
      </c>
      <c r="AI5884">
        <v>28828.493752510694</v>
      </c>
      <c r="AJ5884">
        <v>1</v>
      </c>
      <c r="AK5884">
        <v>1</v>
      </c>
      <c r="AL5884">
        <v>1</v>
      </c>
    </row>
    <row r="5885" spans="1:38" x14ac:dyDescent="0.25">
      <c r="A5885">
        <v>264450472.71340397</v>
      </c>
      <c r="B5885">
        <v>4507840.7771200351</v>
      </c>
      <c r="C5885">
        <v>4002063.3623253927</v>
      </c>
      <c r="D5885">
        <v>3983478.8720963481</v>
      </c>
      <c r="E5885">
        <v>3950163.7720223996</v>
      </c>
      <c r="F5885">
        <v>171676.34918996631</v>
      </c>
      <c r="G5885">
        <v>208833.64538023373</v>
      </c>
      <c r="H5885">
        <v>207531.19921733008</v>
      </c>
      <c r="I5885">
        <v>4.2896959305065582E-2</v>
      </c>
      <c r="J5885">
        <v>5.2424941134514617E-2</v>
      </c>
      <c r="K5885">
        <v>5.2537365839664549E-2</v>
      </c>
      <c r="L5885">
        <v>4457.6564781044635</v>
      </c>
      <c r="M5885">
        <v>4455.5357688668601</v>
      </c>
      <c r="N5885">
        <v>4422.0193552897281</v>
      </c>
      <c r="O5885">
        <v>2.5031315635004211E-2</v>
      </c>
      <c r="P5885">
        <v>2.5068111248046657E-2</v>
      </c>
      <c r="Q5885">
        <v>2.4879538374261656E-2</v>
      </c>
      <c r="R5885">
        <v>505777.41479464248</v>
      </c>
      <c r="S5885">
        <v>524361.90502368705</v>
      </c>
      <c r="T5885">
        <v>557677.00509763556</v>
      </c>
      <c r="U5885">
        <v>0.11219948525284272</v>
      </c>
      <c r="V5885">
        <v>0.11632218859306979</v>
      </c>
      <c r="W5885">
        <v>0.12371266703300104</v>
      </c>
      <c r="X5885">
        <f t="shared" si="274"/>
        <v>0.11219948525284272</v>
      </c>
      <c r="Y5885">
        <f t="shared" si="275"/>
        <v>0.11632218859306979</v>
      </c>
      <c r="Z5885">
        <f t="shared" si="276"/>
        <v>0.12371266703300104</v>
      </c>
      <c r="AA5885">
        <v>0.99005697462432163</v>
      </c>
      <c r="AB5885">
        <v>0.99068869136390669</v>
      </c>
      <c r="AC5885">
        <v>0.99081562705684423</v>
      </c>
      <c r="AD5885">
        <v>14368.765434672348</v>
      </c>
      <c r="AE5885">
        <v>28710.497776748114</v>
      </c>
      <c r="AF5885">
        <v>28692.434173781014</v>
      </c>
      <c r="AG5885">
        <v>14391.737501971098</v>
      </c>
      <c r="AH5885">
        <v>28747.505911630367</v>
      </c>
      <c r="AI5885">
        <v>28740.016061486771</v>
      </c>
      <c r="AJ5885">
        <v>0</v>
      </c>
      <c r="AK5885">
        <v>0</v>
      </c>
      <c r="AL5885">
        <v>0</v>
      </c>
    </row>
    <row r="5886" spans="1:38" x14ac:dyDescent="0.25">
      <c r="A5886">
        <v>265108840.5287376</v>
      </c>
      <c r="B5886">
        <v>4507840.7771200351</v>
      </c>
      <c r="C5886">
        <v>4212901.0810642764</v>
      </c>
      <c r="D5886">
        <v>4340761.3606033241</v>
      </c>
      <c r="E5886">
        <v>4299854.5631240327</v>
      </c>
      <c r="F5886">
        <v>170518.01148891973</v>
      </c>
      <c r="G5886">
        <v>202917.13374167317</v>
      </c>
      <c r="H5886">
        <v>200551.53792839695</v>
      </c>
      <c r="I5886">
        <v>4.0475199442813151E-2</v>
      </c>
      <c r="J5886">
        <v>4.6746899192235167E-2</v>
      </c>
      <c r="K5886">
        <v>4.6641470073975587E-2</v>
      </c>
      <c r="L5886">
        <v>4427.5796994377106</v>
      </c>
      <c r="M5886">
        <v>4329.3050114401694</v>
      </c>
      <c r="N5886">
        <v>4273.2985970161335</v>
      </c>
      <c r="O5886">
        <v>2.4777177521731468E-2</v>
      </c>
      <c r="P5886">
        <v>2.4296301180930423E-2</v>
      </c>
      <c r="Q5886">
        <v>2.3981990059557683E-2</v>
      </c>
      <c r="R5886">
        <v>294939.69605575874</v>
      </c>
      <c r="S5886">
        <v>167079.416516711</v>
      </c>
      <c r="T5886">
        <v>207986.21399600245</v>
      </c>
      <c r="U5886">
        <v>6.5428152997939193E-2</v>
      </c>
      <c r="V5886">
        <v>3.7064178789263831E-2</v>
      </c>
      <c r="W5886">
        <v>4.61387667132468E-2</v>
      </c>
      <c r="X5886">
        <f t="shared" si="274"/>
        <v>6.5428152997939193E-2</v>
      </c>
      <c r="Y5886">
        <f t="shared" si="275"/>
        <v>3.7064178789263831E-2</v>
      </c>
      <c r="Z5886">
        <f t="shared" si="276"/>
        <v>4.61387667132468E-2</v>
      </c>
      <c r="AA5886">
        <v>0.99030362224454727</v>
      </c>
      <c r="AB5886">
        <v>0.99122799123423477</v>
      </c>
      <c r="AC5886">
        <v>0.99144171887501709</v>
      </c>
      <c r="AD5886">
        <v>14358.867573212254</v>
      </c>
      <c r="AE5886">
        <v>28626.518642434818</v>
      </c>
      <c r="AF5886">
        <v>28592.471311048779</v>
      </c>
      <c r="AG5886">
        <v>14381.839640511003</v>
      </c>
      <c r="AH5886">
        <v>28663.526777317071</v>
      </c>
      <c r="AI5886">
        <v>28640.053198754536</v>
      </c>
      <c r="AJ5886">
        <v>0</v>
      </c>
      <c r="AK5886">
        <v>1</v>
      </c>
      <c r="AL5886">
        <v>1</v>
      </c>
    </row>
    <row r="5887" spans="1:38" x14ac:dyDescent="0.25">
      <c r="A5887">
        <v>264155861.95861542</v>
      </c>
      <c r="B5887">
        <v>4507840.7771200351</v>
      </c>
      <c r="C5887">
        <v>4585727.5187604316</v>
      </c>
      <c r="D5887">
        <v>4409439.3810219858</v>
      </c>
      <c r="E5887">
        <v>4377163.4453895055</v>
      </c>
      <c r="F5887">
        <v>187308.721941319</v>
      </c>
      <c r="G5887">
        <v>222332.84765651289</v>
      </c>
      <c r="H5887">
        <v>221250.23685273947</v>
      </c>
      <c r="I5887">
        <v>4.0846020871285971E-2</v>
      </c>
      <c r="J5887">
        <v>5.0422021587012339E-2</v>
      </c>
      <c r="K5887">
        <v>5.0546487380036899E-2</v>
      </c>
      <c r="L5887">
        <v>4863.558327672009</v>
      </c>
      <c r="M5887">
        <v>4743.5457707208216</v>
      </c>
      <c r="N5887">
        <v>4714.3409444701501</v>
      </c>
      <c r="O5887">
        <v>2.7280151235424911E-2</v>
      </c>
      <c r="P5887">
        <v>2.6718851041875838E-2</v>
      </c>
      <c r="Q5887">
        <v>2.6554349751066752E-2</v>
      </c>
      <c r="R5887">
        <v>-77886.741640396416</v>
      </c>
      <c r="S5887">
        <v>98401.396098049358</v>
      </c>
      <c r="T5887">
        <v>130677.33173052967</v>
      </c>
      <c r="U5887">
        <v>-1.727805960576909E-2</v>
      </c>
      <c r="V5887">
        <v>2.1828942272649643E-2</v>
      </c>
      <c r="W5887">
        <v>2.8988896944584779E-2</v>
      </c>
      <c r="X5887">
        <f t="shared" si="274"/>
        <v>1.727805960576909E-2</v>
      </c>
      <c r="Y5887">
        <f t="shared" si="275"/>
        <v>2.1828942272649643E-2</v>
      </c>
      <c r="Z5887">
        <f t="shared" si="276"/>
        <v>2.8988896944584779E-2</v>
      </c>
      <c r="AA5887">
        <v>0.98816141313070205</v>
      </c>
      <c r="AB5887">
        <v>0.98948129119553718</v>
      </c>
      <c r="AC5887">
        <v>0.98959611372778522</v>
      </c>
      <c r="AD5887">
        <v>14496.174584937355</v>
      </c>
      <c r="AE5887">
        <v>28893.524823160475</v>
      </c>
      <c r="AF5887">
        <v>28879.479190747257</v>
      </c>
      <c r="AG5887">
        <v>14519.146652236104</v>
      </c>
      <c r="AH5887">
        <v>28930.532958042728</v>
      </c>
      <c r="AI5887">
        <v>28927.061078453014</v>
      </c>
      <c r="AJ5887">
        <v>1</v>
      </c>
      <c r="AK5887">
        <v>1</v>
      </c>
      <c r="AL5887">
        <v>1</v>
      </c>
    </row>
    <row r="5888" spans="1:38" x14ac:dyDescent="0.25">
      <c r="A5888">
        <v>264111169.13176787</v>
      </c>
      <c r="B5888">
        <v>4507840.7771200351</v>
      </c>
      <c r="C5888">
        <v>4675893.6892249212</v>
      </c>
      <c r="D5888">
        <v>4457061.5263790293</v>
      </c>
      <c r="E5888">
        <v>4418727.2197976625</v>
      </c>
      <c r="F5888">
        <v>175523.42018441262</v>
      </c>
      <c r="G5888">
        <v>207245.89565773384</v>
      </c>
      <c r="H5888">
        <v>204877.29291609034</v>
      </c>
      <c r="I5888">
        <v>3.7537940733957852E-2</v>
      </c>
      <c r="J5888">
        <v>4.6498325058147202E-2</v>
      </c>
      <c r="K5888">
        <v>4.6365680143856419E-2</v>
      </c>
      <c r="L5888">
        <v>4557.5474707836329</v>
      </c>
      <c r="M5888">
        <v>4421.6605967521064</v>
      </c>
      <c r="N5888">
        <v>4365.4706287586532</v>
      </c>
      <c r="O5888">
        <v>2.5557556252434652E-2</v>
      </c>
      <c r="P5888">
        <v>2.4910068685482793E-2</v>
      </c>
      <c r="Q5888">
        <v>2.4593514320550274E-2</v>
      </c>
      <c r="R5888">
        <v>-168052.91210488603</v>
      </c>
      <c r="S5888">
        <v>50779.250741005875</v>
      </c>
      <c r="T5888">
        <v>89113.557322372682</v>
      </c>
      <c r="U5888">
        <v>-3.728013486142949E-2</v>
      </c>
      <c r="V5888">
        <v>1.1264650472736455E-2</v>
      </c>
      <c r="W5888">
        <v>1.9768568085784401E-2</v>
      </c>
      <c r="X5888">
        <f t="shared" si="274"/>
        <v>3.728013486142949E-2</v>
      </c>
      <c r="Y5888">
        <f t="shared" si="275"/>
        <v>1.1264650472736455E-2</v>
      </c>
      <c r="Z5888">
        <f t="shared" si="276"/>
        <v>1.9768568085784401E-2</v>
      </c>
      <c r="AA5888">
        <v>0.98979836241656127</v>
      </c>
      <c r="AB5888">
        <v>0.99093065631857158</v>
      </c>
      <c r="AC5888">
        <v>0.99114752776868076</v>
      </c>
      <c r="AD5888">
        <v>14401.165502194401</v>
      </c>
      <c r="AE5888">
        <v>28688.197102233153</v>
      </c>
      <c r="AF5888">
        <v>28654.826697667617</v>
      </c>
      <c r="AG5888">
        <v>14424.13756949315</v>
      </c>
      <c r="AH5888">
        <v>28725.205237115406</v>
      </c>
      <c r="AI5888">
        <v>28702.408585373374</v>
      </c>
      <c r="AJ5888">
        <v>1</v>
      </c>
      <c r="AK5888">
        <v>1</v>
      </c>
      <c r="AL5888">
        <v>1</v>
      </c>
    </row>
    <row r="5889" spans="1:38" x14ac:dyDescent="0.25">
      <c r="A5889">
        <v>264129682.12198251</v>
      </c>
      <c r="B5889">
        <v>4507840.7771200351</v>
      </c>
      <c r="C5889">
        <v>4747519.7448060503</v>
      </c>
      <c r="D5889">
        <v>4448341.7117481781</v>
      </c>
      <c r="E5889">
        <v>4418990.6341912299</v>
      </c>
      <c r="F5889">
        <v>150473.07971331809</v>
      </c>
      <c r="G5889">
        <v>195235.25561532771</v>
      </c>
      <c r="H5889">
        <v>194189.87889936686</v>
      </c>
      <c r="I5889">
        <v>3.1695092975219497E-2</v>
      </c>
      <c r="J5889">
        <v>4.3889446509854824E-2</v>
      </c>
      <c r="K5889">
        <v>4.3944397029686798E-2</v>
      </c>
      <c r="L5889">
        <v>3907.1036967484883</v>
      </c>
      <c r="M5889">
        <v>4165.4095687221652</v>
      </c>
      <c r="N5889">
        <v>4137.7460658101409</v>
      </c>
      <c r="O5889">
        <v>2.1903107955491326E-2</v>
      </c>
      <c r="P5889">
        <v>2.346476614685877E-2</v>
      </c>
      <c r="Q5889">
        <v>2.3308930900426392E-2</v>
      </c>
      <c r="R5889">
        <v>-239678.96768601518</v>
      </c>
      <c r="S5889">
        <v>59499.065371857025</v>
      </c>
      <c r="T5889">
        <v>88850.142928805202</v>
      </c>
      <c r="U5889">
        <v>-5.3169350812594815E-2</v>
      </c>
      <c r="V5889">
        <v>1.3199016627616942E-2</v>
      </c>
      <c r="W5889">
        <v>1.9710133370231787E-2</v>
      </c>
      <c r="X5889">
        <f t="shared" si="274"/>
        <v>5.3169350812594815E-2</v>
      </c>
      <c r="Y5889">
        <f t="shared" si="275"/>
        <v>1.3199016627616942E-2</v>
      </c>
      <c r="Z5889">
        <f t="shared" si="276"/>
        <v>1.9710133370231787E-2</v>
      </c>
      <c r="AA5889">
        <v>0.99230963701256658</v>
      </c>
      <c r="AB5889">
        <v>0.99185225359981566</v>
      </c>
      <c r="AC5889">
        <v>0.99194904998639244</v>
      </c>
      <c r="AD5889">
        <v>14176.034627340019</v>
      </c>
      <c r="AE5889">
        <v>28513.75159972956</v>
      </c>
      <c r="AF5889">
        <v>28498.28115785095</v>
      </c>
      <c r="AG5889">
        <v>14199.006694638769</v>
      </c>
      <c r="AH5889">
        <v>28550.759734611813</v>
      </c>
      <c r="AI5889">
        <v>28545.863045556707</v>
      </c>
      <c r="AJ5889">
        <v>0</v>
      </c>
      <c r="AK5889">
        <v>1</v>
      </c>
      <c r="AL5889">
        <v>1</v>
      </c>
    </row>
    <row r="5890" spans="1:38" x14ac:dyDescent="0.25">
      <c r="A5890">
        <v>264145435.20878705</v>
      </c>
      <c r="B5890">
        <v>4507840.7771200351</v>
      </c>
      <c r="C5890">
        <v>4810570.8827958507</v>
      </c>
      <c r="D5890">
        <v>4271304.0146826468</v>
      </c>
      <c r="E5890">
        <v>4250612.697120971</v>
      </c>
      <c r="F5890">
        <v>165372.7957200401</v>
      </c>
      <c r="G5890">
        <v>195775.25235731999</v>
      </c>
      <c r="H5890">
        <v>195038.13518214345</v>
      </c>
      <c r="I5890">
        <v>3.4376958525123583E-2</v>
      </c>
      <c r="J5890">
        <v>4.5835007689534801E-2</v>
      </c>
      <c r="K5890">
        <v>4.5884711000427507E-2</v>
      </c>
      <c r="L5890">
        <v>4293.9817722240296</v>
      </c>
      <c r="M5890">
        <v>4176.9305800737493</v>
      </c>
      <c r="N5890">
        <v>4155.8204840895614</v>
      </c>
      <c r="O5890">
        <v>2.4058449196538882E-2</v>
      </c>
      <c r="P5890">
        <v>2.3528237706061203E-2</v>
      </c>
      <c r="Q5890">
        <v>2.3409326618890353E-2</v>
      </c>
      <c r="R5890">
        <v>-302730.1056758156</v>
      </c>
      <c r="S5890">
        <v>236536.7624373883</v>
      </c>
      <c r="T5890">
        <v>257228.0799990641</v>
      </c>
      <c r="U5890">
        <v>-6.7156343944610994E-2</v>
      </c>
      <c r="V5890">
        <v>5.2472297521676592E-2</v>
      </c>
      <c r="W5890">
        <v>5.7062370371342555E-2</v>
      </c>
      <c r="X5890">
        <f t="shared" si="274"/>
        <v>6.7156343944610994E-2</v>
      </c>
      <c r="Y5890">
        <f t="shared" si="275"/>
        <v>5.2472297521676592E-2</v>
      </c>
      <c r="Z5890">
        <f t="shared" si="276"/>
        <v>5.7062370371342555E-2</v>
      </c>
      <c r="AA5890">
        <v>0.99077795838195659</v>
      </c>
      <c r="AB5890">
        <v>0.99188863939936511</v>
      </c>
      <c r="AC5890">
        <v>0.99195936900118997</v>
      </c>
      <c r="AD5890">
        <v>14314.073885905969</v>
      </c>
      <c r="AE5890">
        <v>28521.822336710055</v>
      </c>
      <c r="AF5890">
        <v>28511.017182456791</v>
      </c>
      <c r="AG5890">
        <v>14337.045953204719</v>
      </c>
      <c r="AH5890">
        <v>28558.830471592308</v>
      </c>
      <c r="AI5890">
        <v>28558.599070162549</v>
      </c>
      <c r="AJ5890">
        <v>0</v>
      </c>
      <c r="AK5890">
        <v>1</v>
      </c>
      <c r="AL5890">
        <v>0</v>
      </c>
    </row>
    <row r="5891" spans="1:38" x14ac:dyDescent="0.25">
      <c r="A5891">
        <v>264700640.32758853</v>
      </c>
      <c r="B5891">
        <v>4507840.7771200351</v>
      </c>
      <c r="C5891">
        <v>3568950.2995149139</v>
      </c>
      <c r="D5891">
        <v>3604968.6094948901</v>
      </c>
      <c r="E5891">
        <v>3575474.1582433865</v>
      </c>
      <c r="F5891">
        <v>180290.56843205253</v>
      </c>
      <c r="G5891">
        <v>206907.50752968542</v>
      </c>
      <c r="H5891">
        <v>205391.45843589451</v>
      </c>
      <c r="I5891">
        <v>5.0516413315298152E-2</v>
      </c>
      <c r="J5891">
        <v>5.7395092701979518E-2</v>
      </c>
      <c r="K5891">
        <v>5.7444537240566258E-2</v>
      </c>
      <c r="L5891">
        <v>4681.3286984742454</v>
      </c>
      <c r="M5891">
        <v>4414.4409727038137</v>
      </c>
      <c r="N5891">
        <v>4376.4263303060361</v>
      </c>
      <c r="O5891">
        <v>2.6297256046617742E-2</v>
      </c>
      <c r="P5891">
        <v>2.4812995624049948E-2</v>
      </c>
      <c r="Q5891">
        <v>2.4599320288645442E-2</v>
      </c>
      <c r="R5891">
        <v>938890.47760512121</v>
      </c>
      <c r="S5891">
        <v>902872.16762514506</v>
      </c>
      <c r="T5891">
        <v>932366.6188766486</v>
      </c>
      <c r="U5891">
        <v>0.20827942334843483</v>
      </c>
      <c r="V5891">
        <v>0.20028927645531686</v>
      </c>
      <c r="W5891">
        <v>0.20683219860137075</v>
      </c>
      <c r="X5891">
        <f t="shared" ref="X5891:X5954" si="277">ABS(U5891)</f>
        <v>0.20827942334843483</v>
      </c>
      <c r="Y5891">
        <f t="shared" ref="Y5891:Y5954" si="278">ABS(V5891)</f>
        <v>0.20028927645531686</v>
      </c>
      <c r="Z5891">
        <f t="shared" ref="Z5891:Z5954" si="279">ABS(W5891)</f>
        <v>0.20683219860137075</v>
      </c>
      <c r="AA5891">
        <v>0.98904353699223824</v>
      </c>
      <c r="AB5891">
        <v>0.99082407154655161</v>
      </c>
      <c r="AC5891">
        <v>0.99096901306414598</v>
      </c>
      <c r="AD5891">
        <v>14440.343207541368</v>
      </c>
      <c r="AE5891">
        <v>28683.422203258153</v>
      </c>
      <c r="AF5891">
        <v>28662.15064047572</v>
      </c>
      <c r="AG5891">
        <v>14463.315274840117</v>
      </c>
      <c r="AH5891">
        <v>28720.430338140406</v>
      </c>
      <c r="AI5891">
        <v>28709.732528181477</v>
      </c>
      <c r="AJ5891">
        <v>0</v>
      </c>
      <c r="AK5891">
        <v>0</v>
      </c>
      <c r="AL5891">
        <v>0</v>
      </c>
    </row>
    <row r="5892" spans="1:38" x14ac:dyDescent="0.25">
      <c r="A5892">
        <v>264066306.38840562</v>
      </c>
      <c r="B5892">
        <v>4507840.7771200202</v>
      </c>
      <c r="C5892">
        <v>4623473.9459341858</v>
      </c>
      <c r="D5892">
        <v>4593475.7548830453</v>
      </c>
      <c r="E5892">
        <v>4566205.6443624794</v>
      </c>
      <c r="F5892">
        <v>161565.72352532722</v>
      </c>
      <c r="G5892">
        <v>195413.24461325342</v>
      </c>
      <c r="H5892">
        <v>193882.17629078805</v>
      </c>
      <c r="I5892">
        <v>3.4944659668171313E-2</v>
      </c>
      <c r="J5892">
        <v>4.2541477312799891E-2</v>
      </c>
      <c r="K5892">
        <v>4.2460237534452376E-2</v>
      </c>
      <c r="L5892">
        <v>4195.1293670357372</v>
      </c>
      <c r="M5892">
        <v>4169.2070236067884</v>
      </c>
      <c r="N5892">
        <v>4131.1896208228782</v>
      </c>
      <c r="O5892">
        <v>2.3528842675130661E-2</v>
      </c>
      <c r="P5892">
        <v>2.3491898630731794E-2</v>
      </c>
      <c r="Q5892">
        <v>2.3277685000334832E-2</v>
      </c>
      <c r="R5892">
        <v>-115633.16881416552</v>
      </c>
      <c r="S5892">
        <v>-85634.97776302509</v>
      </c>
      <c r="T5892">
        <v>-58364.867242459208</v>
      </c>
      <c r="U5892">
        <v>-2.5651564580779516E-2</v>
      </c>
      <c r="V5892">
        <v>-1.899689496525114E-2</v>
      </c>
      <c r="W5892">
        <v>-1.2947410995236502E-2</v>
      </c>
      <c r="X5892">
        <f t="shared" si="277"/>
        <v>2.5651564580779516E-2</v>
      </c>
      <c r="Y5892">
        <f t="shared" si="278"/>
        <v>1.899689496525114E-2</v>
      </c>
      <c r="Z5892">
        <f t="shared" si="279"/>
        <v>1.2947410995236502E-2</v>
      </c>
      <c r="AA5892">
        <v>0.99114378832150551</v>
      </c>
      <c r="AB5892">
        <v>0.99178943017868126</v>
      </c>
      <c r="AC5892">
        <v>0.99192738919031942</v>
      </c>
      <c r="AD5892">
        <v>14280.023501406358</v>
      </c>
      <c r="AE5892">
        <v>28516.414269047997</v>
      </c>
      <c r="AF5892">
        <v>28493.647445123308</v>
      </c>
      <c r="AG5892">
        <v>14302.995568705108</v>
      </c>
      <c r="AH5892">
        <v>28553.42240393025</v>
      </c>
      <c r="AI5892">
        <v>28541.229332829065</v>
      </c>
      <c r="AJ5892">
        <v>1</v>
      </c>
      <c r="AK5892">
        <v>1</v>
      </c>
      <c r="AL5892">
        <v>1</v>
      </c>
    </row>
    <row r="5893" spans="1:38" x14ac:dyDescent="0.25">
      <c r="A5893">
        <v>264516726.65757042</v>
      </c>
      <c r="B5893">
        <v>4507840.7771200351</v>
      </c>
      <c r="C5893">
        <v>4855200.9787946614</v>
      </c>
      <c r="D5893">
        <v>4921710.9037908427</v>
      </c>
      <c r="E5893">
        <v>4873828.8797284281</v>
      </c>
      <c r="F5893">
        <v>163242.66447998193</v>
      </c>
      <c r="G5893">
        <v>204416.26775860196</v>
      </c>
      <c r="H5893">
        <v>201180.48879343976</v>
      </c>
      <c r="I5893">
        <v>3.3622225978482169E-2</v>
      </c>
      <c r="J5893">
        <v>4.1533578821371792E-2</v>
      </c>
      <c r="K5893">
        <v>4.1277708708691803E-2</v>
      </c>
      <c r="L5893">
        <v>4238.6719210636293</v>
      </c>
      <c r="M5893">
        <v>4361.2895377964942</v>
      </c>
      <c r="N5893">
        <v>4286.7001140373586</v>
      </c>
      <c r="O5893">
        <v>2.3719508297463311E-2</v>
      </c>
      <c r="P5893">
        <v>2.4531596092990049E-2</v>
      </c>
      <c r="Q5893">
        <v>2.411204183028625E-2</v>
      </c>
      <c r="R5893">
        <v>-347360.20167462621</v>
      </c>
      <c r="S5893">
        <v>-413870.1266708076</v>
      </c>
      <c r="T5893">
        <v>-365988.10260839295</v>
      </c>
      <c r="U5893">
        <v>-7.7056892390184942E-2</v>
      </c>
      <c r="V5893">
        <v>-9.1811167947955019E-2</v>
      </c>
      <c r="W5893">
        <v>-8.1189225774344023E-2</v>
      </c>
      <c r="X5893">
        <f t="shared" si="277"/>
        <v>7.7056892390184942E-2</v>
      </c>
      <c r="Y5893">
        <f t="shared" si="278"/>
        <v>9.1811167947955019E-2</v>
      </c>
      <c r="Z5893">
        <f t="shared" si="279"/>
        <v>8.1189225774344023E-2</v>
      </c>
      <c r="AA5893">
        <v>0.99115776474293649</v>
      </c>
      <c r="AB5893">
        <v>0.99111628613089597</v>
      </c>
      <c r="AC5893">
        <v>0.99140574358626177</v>
      </c>
      <c r="AD5893">
        <v>14295.119844665684</v>
      </c>
      <c r="AE5893">
        <v>28648.026769975542</v>
      </c>
      <c r="AF5893">
        <v>28601.620673344791</v>
      </c>
      <c r="AG5893">
        <v>14318.091911964433</v>
      </c>
      <c r="AH5893">
        <v>28685.034904857795</v>
      </c>
      <c r="AI5893">
        <v>28649.202561050548</v>
      </c>
      <c r="AJ5893">
        <v>0</v>
      </c>
      <c r="AK5893">
        <v>0</v>
      </c>
      <c r="AL5893">
        <v>0</v>
      </c>
    </row>
    <row r="5894" spans="1:38" x14ac:dyDescent="0.25">
      <c r="A5894">
        <v>264274569.25983629</v>
      </c>
      <c r="B5894">
        <v>4507840.7771200351</v>
      </c>
      <c r="C5894">
        <v>3951730.9945202144</v>
      </c>
      <c r="D5894">
        <v>4083876.5268718586</v>
      </c>
      <c r="E5894">
        <v>4051890.0445068306</v>
      </c>
      <c r="F5894">
        <v>164644.0738534703</v>
      </c>
      <c r="G5894">
        <v>207130.17777259176</v>
      </c>
      <c r="H5894">
        <v>205704.09219114002</v>
      </c>
      <c r="I5894">
        <v>4.1663785840123965E-2</v>
      </c>
      <c r="J5894">
        <v>5.0719010824562809E-2</v>
      </c>
      <c r="K5894">
        <v>5.0767441843594489E-2</v>
      </c>
      <c r="L5894">
        <v>4275.0601690761396</v>
      </c>
      <c r="M5894">
        <v>4419.1917169151948</v>
      </c>
      <c r="N5894">
        <v>4383.0878468492201</v>
      </c>
      <c r="O5894">
        <v>2.4022980454062912E-2</v>
      </c>
      <c r="P5894">
        <v>2.4880483340803384E-2</v>
      </c>
      <c r="Q5894">
        <v>2.4677215006850665E-2</v>
      </c>
      <c r="R5894">
        <v>556109.78259982076</v>
      </c>
      <c r="S5894">
        <v>423964.25024817651</v>
      </c>
      <c r="T5894">
        <v>455950.73261320451</v>
      </c>
      <c r="U5894">
        <v>0.12336500113810756</v>
      </c>
      <c r="V5894">
        <v>9.4050404885648684E-2</v>
      </c>
      <c r="W5894">
        <v>0.10114614849029825</v>
      </c>
      <c r="X5894">
        <f t="shared" si="277"/>
        <v>0.12336500113810756</v>
      </c>
      <c r="Y5894">
        <f t="shared" si="278"/>
        <v>9.4050404885648684E-2</v>
      </c>
      <c r="Z5894">
        <f t="shared" si="279"/>
        <v>0.10114614849029825</v>
      </c>
      <c r="AA5894">
        <v>0.99083375983126376</v>
      </c>
      <c r="AB5894">
        <v>0.9908010496952514</v>
      </c>
      <c r="AC5894">
        <v>0.99093828673547724</v>
      </c>
      <c r="AD5894">
        <v>14307.617288084932</v>
      </c>
      <c r="AE5894">
        <v>28686.565117710616</v>
      </c>
      <c r="AF5894">
        <v>28666.594940627074</v>
      </c>
      <c r="AG5894">
        <v>14330.589355383681</v>
      </c>
      <c r="AH5894">
        <v>28723.573252592869</v>
      </c>
      <c r="AI5894">
        <v>28714.176828332831</v>
      </c>
      <c r="AJ5894">
        <v>0</v>
      </c>
      <c r="AK5894">
        <v>0</v>
      </c>
      <c r="AL5894">
        <v>0</v>
      </c>
    </row>
    <row r="5895" spans="1:38" x14ac:dyDescent="0.25">
      <c r="A5895">
        <v>264647506.83326375</v>
      </c>
      <c r="B5895">
        <v>4507840.7771200351</v>
      </c>
      <c r="C5895">
        <v>4981744.9107452873</v>
      </c>
      <c r="D5895">
        <v>5220335.059031399</v>
      </c>
      <c r="E5895">
        <v>5171715.1652165689</v>
      </c>
      <c r="F5895">
        <v>181414.08631777932</v>
      </c>
      <c r="G5895">
        <v>214496.56107427599</v>
      </c>
      <c r="H5895">
        <v>210948.57755045057</v>
      </c>
      <c r="I5895">
        <v>3.6415771896806962E-2</v>
      </c>
      <c r="J5895">
        <v>4.1088657844516693E-2</v>
      </c>
      <c r="K5895">
        <v>4.0788900937396649E-2</v>
      </c>
      <c r="L5895">
        <v>4710.5013643959473</v>
      </c>
      <c r="M5895">
        <v>4576.3559718803299</v>
      </c>
      <c r="N5895">
        <v>4494.8359399304809</v>
      </c>
      <c r="O5895">
        <v>2.6326812359980842E-2</v>
      </c>
      <c r="P5895">
        <v>2.5728358037790541E-2</v>
      </c>
      <c r="Q5895">
        <v>2.5270050908243521E-2</v>
      </c>
      <c r="R5895">
        <v>-473904.13362525217</v>
      </c>
      <c r="S5895">
        <v>-712494.28191136383</v>
      </c>
      <c r="T5895">
        <v>-663874.38809653372</v>
      </c>
      <c r="U5895">
        <v>-0.10512885371430966</v>
      </c>
      <c r="V5895">
        <v>-0.15805666551660272</v>
      </c>
      <c r="W5895">
        <v>-0.14727103749229339</v>
      </c>
      <c r="X5895">
        <f t="shared" si="277"/>
        <v>0.10512885371430966</v>
      </c>
      <c r="Y5895">
        <f t="shared" si="278"/>
        <v>0.15805666551660272</v>
      </c>
      <c r="Z5895">
        <f t="shared" si="279"/>
        <v>0.14727103749229339</v>
      </c>
      <c r="AA5895">
        <v>0.98910787854410209</v>
      </c>
      <c r="AB5895">
        <v>0.99019991021408016</v>
      </c>
      <c r="AC5895">
        <v>0.99053293136444254</v>
      </c>
      <c r="AD5895">
        <v>14449.425691883866</v>
      </c>
      <c r="AE5895">
        <v>28788.678008254388</v>
      </c>
      <c r="AF5895">
        <v>28740.158350766502</v>
      </c>
      <c r="AG5895">
        <v>14472.397759182615</v>
      </c>
      <c r="AH5895">
        <v>28825.686143136641</v>
      </c>
      <c r="AI5895">
        <v>28787.740238472259</v>
      </c>
      <c r="AJ5895">
        <v>0</v>
      </c>
      <c r="AK5895">
        <v>0</v>
      </c>
      <c r="AL5895">
        <v>0</v>
      </c>
    </row>
    <row r="5896" spans="1:38" x14ac:dyDescent="0.25">
      <c r="A5896">
        <v>263949224.71005929</v>
      </c>
      <c r="B5896">
        <v>4507840.7771200351</v>
      </c>
      <c r="C5896">
        <v>4198338.0534122996</v>
      </c>
      <c r="D5896">
        <v>3772037.1721027996</v>
      </c>
      <c r="E5896">
        <v>3729307.7782592126</v>
      </c>
      <c r="F5896">
        <v>155414.32443519507</v>
      </c>
      <c r="G5896">
        <v>204680.95472910526</v>
      </c>
      <c r="H5896">
        <v>201436.34275027018</v>
      </c>
      <c r="I5896">
        <v>3.7018058683692318E-2</v>
      </c>
      <c r="J5896">
        <v>5.4262708820284944E-2</v>
      </c>
      <c r="K5896">
        <v>5.4014405548554051E-2</v>
      </c>
      <c r="L5896">
        <v>4035.4054205928219</v>
      </c>
      <c r="M5896">
        <v>4366.9367229638219</v>
      </c>
      <c r="N5896">
        <v>4292.1517818034472</v>
      </c>
      <c r="O5896">
        <v>2.2686251313558298E-2</v>
      </c>
      <c r="P5896">
        <v>2.4617146222678778E-2</v>
      </c>
      <c r="Q5896">
        <v>2.4195571112117089E-2</v>
      </c>
      <c r="R5896">
        <v>309502.72370773554</v>
      </c>
      <c r="S5896">
        <v>735803.6050172355</v>
      </c>
      <c r="T5896">
        <v>778532.99886082252</v>
      </c>
      <c r="U5896">
        <v>6.8658752385098734E-2</v>
      </c>
      <c r="V5896">
        <v>0.16322750545047535</v>
      </c>
      <c r="W5896">
        <v>0.17270641030897521</v>
      </c>
      <c r="X5896">
        <f t="shared" si="277"/>
        <v>6.8658752385098734E-2</v>
      </c>
      <c r="Y5896">
        <f t="shared" si="278"/>
        <v>0.16322750545047535</v>
      </c>
      <c r="Z5896">
        <f t="shared" si="279"/>
        <v>0.17270641030897521</v>
      </c>
      <c r="AA5896">
        <v>0.99194753619341902</v>
      </c>
      <c r="AB5896">
        <v>0.99108138478501961</v>
      </c>
      <c r="AC5896">
        <v>0.9913723771734787</v>
      </c>
      <c r="AD5896">
        <v>14223.27245504295</v>
      </c>
      <c r="AE5896">
        <v>28651.807853753271</v>
      </c>
      <c r="AF5896">
        <v>28605.334404634301</v>
      </c>
      <c r="AG5896">
        <v>14246.2445223417</v>
      </c>
      <c r="AH5896">
        <v>28688.815988635524</v>
      </c>
      <c r="AI5896">
        <v>28652.916292340058</v>
      </c>
      <c r="AJ5896">
        <v>0</v>
      </c>
      <c r="AK5896">
        <v>0</v>
      </c>
      <c r="AL5896">
        <v>0</v>
      </c>
    </row>
    <row r="5897" spans="1:38" x14ac:dyDescent="0.25">
      <c r="A5897">
        <v>264733436.6292724</v>
      </c>
      <c r="B5897">
        <v>4507840.7771200351</v>
      </c>
      <c r="C5897">
        <v>4333784.1712568523</v>
      </c>
      <c r="D5897">
        <v>4339387.7919489704</v>
      </c>
      <c r="E5897">
        <v>4305690.9012276288</v>
      </c>
      <c r="F5897">
        <v>162288.59781373324</v>
      </c>
      <c r="G5897">
        <v>201248.17255988484</v>
      </c>
      <c r="H5897">
        <v>199793.7031380822</v>
      </c>
      <c r="I5897">
        <v>3.7447318878980423E-2</v>
      </c>
      <c r="J5897">
        <v>4.6377088706676124E-2</v>
      </c>
      <c r="K5897">
        <v>4.6402240133196153E-2</v>
      </c>
      <c r="L5897">
        <v>4213.8991350892429</v>
      </c>
      <c r="M5897">
        <v>4293.6971656413334</v>
      </c>
      <c r="N5897">
        <v>4257.1508557438783</v>
      </c>
      <c r="O5897">
        <v>2.3597367696246044E-2</v>
      </c>
      <c r="P5897">
        <v>2.4131265672645914E-2</v>
      </c>
      <c r="Q5897">
        <v>2.3925869558418886E-2</v>
      </c>
      <c r="R5897">
        <v>174056.60586318281</v>
      </c>
      <c r="S5897">
        <v>168452.98517106473</v>
      </c>
      <c r="T5897">
        <v>202149.87589240633</v>
      </c>
      <c r="U5897">
        <v>3.8611968449867015E-2</v>
      </c>
      <c r="V5897">
        <v>3.7368885348848947E-2</v>
      </c>
      <c r="W5897">
        <v>4.4844058583088563E-2</v>
      </c>
      <c r="X5897">
        <f t="shared" si="277"/>
        <v>3.8611968449867015E-2</v>
      </c>
      <c r="Y5897">
        <f t="shared" si="278"/>
        <v>3.7368885348848947E-2</v>
      </c>
      <c r="Z5897">
        <f t="shared" si="279"/>
        <v>4.4844058583088563E-2</v>
      </c>
      <c r="AA5897">
        <v>0.99110867341128139</v>
      </c>
      <c r="AB5897">
        <v>0.99133137978650043</v>
      </c>
      <c r="AC5897">
        <v>0.99146658995911485</v>
      </c>
      <c r="AD5897">
        <v>14286.550164138158</v>
      </c>
      <c r="AE5897">
        <v>28602.386277699083</v>
      </c>
      <c r="AF5897">
        <v>28581.408879551749</v>
      </c>
      <c r="AG5897">
        <v>14309.522231436908</v>
      </c>
      <c r="AH5897">
        <v>28639.394412581336</v>
      </c>
      <c r="AI5897">
        <v>28628.990767257506</v>
      </c>
      <c r="AJ5897">
        <v>1</v>
      </c>
      <c r="AK5897">
        <v>1</v>
      </c>
      <c r="AL5897">
        <v>1</v>
      </c>
    </row>
    <row r="5898" spans="1:38" x14ac:dyDescent="0.25">
      <c r="A5898">
        <v>264907839.04949597</v>
      </c>
      <c r="B5898">
        <v>4507840.7771200202</v>
      </c>
      <c r="C5898">
        <v>5442968.8524143212</v>
      </c>
      <c r="D5898">
        <v>5303916.6785277268</v>
      </c>
      <c r="E5898">
        <v>5265232.5486827092</v>
      </c>
      <c r="F5898">
        <v>159055.92912578225</v>
      </c>
      <c r="G5898">
        <v>204240.8501999767</v>
      </c>
      <c r="H5898">
        <v>200417.26622676378</v>
      </c>
      <c r="I5898">
        <v>2.922227435772121E-2</v>
      </c>
      <c r="J5898">
        <v>3.850755254637038E-2</v>
      </c>
      <c r="K5898">
        <v>3.8064276244912584E-2</v>
      </c>
      <c r="L5898">
        <v>4129.9613848609642</v>
      </c>
      <c r="M5898">
        <v>4357.5469454305985</v>
      </c>
      <c r="N5898">
        <v>4270.4375714656189</v>
      </c>
      <c r="O5898">
        <v>2.3016567987067481E-2</v>
      </c>
      <c r="P5898">
        <v>2.4473692517244541E-2</v>
      </c>
      <c r="Q5898">
        <v>2.3984452111923352E-2</v>
      </c>
      <c r="R5898">
        <v>-935128.07529430091</v>
      </c>
      <c r="S5898">
        <v>-796075.90140770655</v>
      </c>
      <c r="T5898">
        <v>-757391.77156268898</v>
      </c>
      <c r="U5898">
        <v>-0.20744478821005247</v>
      </c>
      <c r="V5898">
        <v>-0.17659805231991921</v>
      </c>
      <c r="W5898">
        <v>-0.16801653141941122</v>
      </c>
      <c r="X5898">
        <f t="shared" si="277"/>
        <v>0.20744478821005247</v>
      </c>
      <c r="Y5898">
        <f t="shared" si="278"/>
        <v>0.17659805231991921</v>
      </c>
      <c r="Z5898">
        <f t="shared" si="279"/>
        <v>0.16801653141941122</v>
      </c>
      <c r="AA5898">
        <v>0.99152635638384157</v>
      </c>
      <c r="AB5898">
        <v>0.99106028214067465</v>
      </c>
      <c r="AC5898">
        <v>0.99140230970202059</v>
      </c>
      <c r="AD5898">
        <v>14257.134252775431</v>
      </c>
      <c r="AE5898">
        <v>28645.518211503124</v>
      </c>
      <c r="AF5898">
        <v>28590.514341215854</v>
      </c>
      <c r="AG5898">
        <v>14280.106320074181</v>
      </c>
      <c r="AH5898">
        <v>28682.526346385377</v>
      </c>
      <c r="AI5898">
        <v>28638.096228921611</v>
      </c>
      <c r="AJ5898">
        <v>0</v>
      </c>
      <c r="AK5898">
        <v>0</v>
      </c>
      <c r="AL5898">
        <v>0</v>
      </c>
    </row>
    <row r="5899" spans="1:38" x14ac:dyDescent="0.25">
      <c r="A5899">
        <v>264265903.86810794</v>
      </c>
      <c r="B5899">
        <v>4507840.7771200202</v>
      </c>
      <c r="C5899">
        <v>4605597.015313114</v>
      </c>
      <c r="D5899">
        <v>4713770.0859468486</v>
      </c>
      <c r="E5899">
        <v>4698692.5400891993</v>
      </c>
      <c r="F5899">
        <v>170552.20946245576</v>
      </c>
      <c r="G5899">
        <v>205332.93822197372</v>
      </c>
      <c r="H5899">
        <v>204788.05082564699</v>
      </c>
      <c r="I5899">
        <v>3.7031509464546732E-2</v>
      </c>
      <c r="J5899">
        <v>4.3560236175738037E-2</v>
      </c>
      <c r="K5899">
        <v>4.3584050047624383E-2</v>
      </c>
      <c r="L5899">
        <v>4428.4676657708151</v>
      </c>
      <c r="M5899">
        <v>4380.8470091530853</v>
      </c>
      <c r="N5899">
        <v>4363.5690821346452</v>
      </c>
      <c r="O5899">
        <v>2.4822296253496114E-2</v>
      </c>
      <c r="P5899">
        <v>2.4665422520207557E-2</v>
      </c>
      <c r="Q5899">
        <v>2.4568142845913358E-2</v>
      </c>
      <c r="R5899">
        <v>-97756.238193093799</v>
      </c>
      <c r="S5899">
        <v>-205929.30882682838</v>
      </c>
      <c r="T5899">
        <v>-190851.76296917908</v>
      </c>
      <c r="U5899">
        <v>-2.1685823219237243E-2</v>
      </c>
      <c r="V5899">
        <v>-4.5682471721725931E-2</v>
      </c>
      <c r="W5899">
        <v>-4.233773382987828E-2</v>
      </c>
      <c r="X5899">
        <f t="shared" si="277"/>
        <v>2.1685823219237243E-2</v>
      </c>
      <c r="Y5899">
        <f t="shared" si="278"/>
        <v>4.5682471721725931E-2</v>
      </c>
      <c r="Z5899">
        <f t="shared" si="279"/>
        <v>4.233773382987828E-2</v>
      </c>
      <c r="AA5899">
        <v>0.99020634914969563</v>
      </c>
      <c r="AB5899">
        <v>0.99108634938670148</v>
      </c>
      <c r="AC5899">
        <v>0.9911443483511827</v>
      </c>
      <c r="AD5899">
        <v>14359.16075294127</v>
      </c>
      <c r="AE5899">
        <v>28661.100696774654</v>
      </c>
      <c r="AF5899">
        <v>28653.553632242951</v>
      </c>
      <c r="AG5899">
        <v>14382.13282024002</v>
      </c>
      <c r="AH5899">
        <v>28698.108831656908</v>
      </c>
      <c r="AI5899">
        <v>28701.135519948708</v>
      </c>
      <c r="AJ5899">
        <v>1</v>
      </c>
      <c r="AK5899">
        <v>1</v>
      </c>
      <c r="AL5899">
        <v>1</v>
      </c>
    </row>
    <row r="5900" spans="1:38" x14ac:dyDescent="0.25">
      <c r="A5900">
        <v>264374602.43385163</v>
      </c>
      <c r="B5900">
        <v>4507840.7771200351</v>
      </c>
      <c r="C5900">
        <v>5037925.3777676858</v>
      </c>
      <c r="D5900">
        <v>4829065.8561565503</v>
      </c>
      <c r="E5900">
        <v>4790771.3131735604</v>
      </c>
      <c r="F5900">
        <v>164963.6699024869</v>
      </c>
      <c r="G5900">
        <v>209257.50216795751</v>
      </c>
      <c r="H5900">
        <v>207418.94838351189</v>
      </c>
      <c r="I5900">
        <v>3.2744365494270705E-2</v>
      </c>
      <c r="J5900">
        <v>4.3332915392151103E-2</v>
      </c>
      <c r="K5900">
        <v>4.32955227508263E-2</v>
      </c>
      <c r="L5900">
        <v>4283.3586295513151</v>
      </c>
      <c r="M5900">
        <v>4464.5788953953543</v>
      </c>
      <c r="N5900">
        <v>4419.6275445081983</v>
      </c>
      <c r="O5900">
        <v>2.39590471638257E-2</v>
      </c>
      <c r="P5900">
        <v>2.5126331737045135E-2</v>
      </c>
      <c r="Q5900">
        <v>2.4873348738898567E-2</v>
      </c>
      <c r="R5900">
        <v>-530084.60064765066</v>
      </c>
      <c r="S5900">
        <v>-321225.07903651521</v>
      </c>
      <c r="T5900">
        <v>-282930.53605352528</v>
      </c>
      <c r="U5900">
        <v>-0.11759168676456905</v>
      </c>
      <c r="V5900">
        <v>-7.1259189247970547E-2</v>
      </c>
      <c r="W5900">
        <v>-6.276409262047708E-2</v>
      </c>
      <c r="X5900">
        <f t="shared" si="277"/>
        <v>0.11759168676456905</v>
      </c>
      <c r="Y5900">
        <f t="shared" si="278"/>
        <v>7.1259189247970547E-2</v>
      </c>
      <c r="Z5900">
        <f t="shared" si="279"/>
        <v>6.276409262047708E-2</v>
      </c>
      <c r="AA5900">
        <v>0.99097203021291613</v>
      </c>
      <c r="AB5900">
        <v>0.99078161400063336</v>
      </c>
      <c r="AC5900">
        <v>0.9909538745218065</v>
      </c>
      <c r="AD5900">
        <v>14310.45247371965</v>
      </c>
      <c r="AE5900">
        <v>28716.422369819709</v>
      </c>
      <c r="AF5900">
        <v>28690.85327570777</v>
      </c>
      <c r="AG5900">
        <v>14333.424541018399</v>
      </c>
      <c r="AH5900">
        <v>28753.430504701962</v>
      </c>
      <c r="AI5900">
        <v>28738.435163413527</v>
      </c>
      <c r="AJ5900">
        <v>0</v>
      </c>
      <c r="AK5900">
        <v>0</v>
      </c>
      <c r="AL5900">
        <v>0</v>
      </c>
    </row>
    <row r="5901" spans="1:38" x14ac:dyDescent="0.25">
      <c r="A5901">
        <v>264928108.45529163</v>
      </c>
      <c r="B5901">
        <v>4507840.7771200351</v>
      </c>
      <c r="C5901">
        <v>4940914.8400340565</v>
      </c>
      <c r="D5901">
        <v>4971355.8287073057</v>
      </c>
      <c r="E5901">
        <v>4922727.9217807399</v>
      </c>
      <c r="F5901">
        <v>162711.35680540922</v>
      </c>
      <c r="G5901">
        <v>201597.01366412608</v>
      </c>
      <c r="H5901">
        <v>198381.0440310413</v>
      </c>
      <c r="I5901">
        <v>3.2931423040735444E-2</v>
      </c>
      <c r="J5901">
        <v>4.0551716797255902E-2</v>
      </c>
      <c r="K5901">
        <v>4.0299006401166133E-2</v>
      </c>
      <c r="L5901">
        <v>4224.87626948669</v>
      </c>
      <c r="M5901">
        <v>4301.1398074377166</v>
      </c>
      <c r="N5901">
        <v>4227.0502928534779</v>
      </c>
      <c r="O5901">
        <v>2.3598518142412112E-2</v>
      </c>
      <c r="P5901">
        <v>2.4155005754506863E-2</v>
      </c>
      <c r="Q5901">
        <v>2.3738922406544957E-2</v>
      </c>
      <c r="R5901">
        <v>-433074.06291402131</v>
      </c>
      <c r="S5901">
        <v>-463515.05158727057</v>
      </c>
      <c r="T5901">
        <v>-414887.14466070477</v>
      </c>
      <c r="U5901">
        <v>-9.6071286526385094E-2</v>
      </c>
      <c r="V5901">
        <v>-0.1028241844609695</v>
      </c>
      <c r="W5901">
        <v>-9.2036778842434511E-2</v>
      </c>
      <c r="X5901">
        <f t="shared" si="277"/>
        <v>9.6071286526385094E-2</v>
      </c>
      <c r="Y5901">
        <f t="shared" si="278"/>
        <v>0.1028241844609695</v>
      </c>
      <c r="Z5901">
        <f t="shared" si="279"/>
        <v>9.2036778842434511E-2</v>
      </c>
      <c r="AA5901">
        <v>0.99118549609303519</v>
      </c>
      <c r="AB5901">
        <v>0.9913440917621591</v>
      </c>
      <c r="AC5901">
        <v>0.99162822140801465</v>
      </c>
      <c r="AD5901">
        <v>14290.353696942731</v>
      </c>
      <c r="AE5901">
        <v>28607.446851816538</v>
      </c>
      <c r="AF5901">
        <v>28560.675233034566</v>
      </c>
      <c r="AG5901">
        <v>14313.325764241481</v>
      </c>
      <c r="AH5901">
        <v>28644.454986698791</v>
      </c>
      <c r="AI5901">
        <v>28608.257120740323</v>
      </c>
      <c r="AJ5901">
        <v>0</v>
      </c>
      <c r="AK5901">
        <v>0</v>
      </c>
      <c r="AL5901">
        <v>0</v>
      </c>
    </row>
    <row r="5902" spans="1:38" x14ac:dyDescent="0.25">
      <c r="A5902">
        <v>264630972.75163782</v>
      </c>
      <c r="B5902">
        <v>4507840.7771200351</v>
      </c>
      <c r="C5902">
        <v>4558314.235580855</v>
      </c>
      <c r="D5902">
        <v>4738619.1429016655</v>
      </c>
      <c r="E5902">
        <v>4712949.0847326089</v>
      </c>
      <c r="F5902">
        <v>158250.86596720346</v>
      </c>
      <c r="G5902">
        <v>190599.86490021125</v>
      </c>
      <c r="H5902">
        <v>189708.55287953612</v>
      </c>
      <c r="I5902">
        <v>3.471697162340058E-2</v>
      </c>
      <c r="J5902">
        <v>4.0222659629804841E-2</v>
      </c>
      <c r="K5902">
        <v>4.0252620910777206E-2</v>
      </c>
      <c r="L5902">
        <v>4109.0575444597971</v>
      </c>
      <c r="M5902">
        <v>4066.5119552831497</v>
      </c>
      <c r="N5902">
        <v>4042.2591680724036</v>
      </c>
      <c r="O5902">
        <v>2.300654533892723E-2</v>
      </c>
      <c r="P5902">
        <v>2.2863460201772746E-2</v>
      </c>
      <c r="Q5902">
        <v>2.2727101907177163E-2</v>
      </c>
      <c r="R5902">
        <v>-50473.458460819907</v>
      </c>
      <c r="S5902">
        <v>-230778.36578163039</v>
      </c>
      <c r="T5902">
        <v>-205108.30761257373</v>
      </c>
      <c r="U5902">
        <v>-1.1196814829175564E-2</v>
      </c>
      <c r="V5902">
        <v>-5.1194879586911643E-2</v>
      </c>
      <c r="W5902">
        <v>-4.5500344345261706E-2</v>
      </c>
      <c r="X5902">
        <f t="shared" si="277"/>
        <v>1.1196814829175564E-2</v>
      </c>
      <c r="Y5902">
        <f t="shared" si="278"/>
        <v>5.1194879586911643E-2</v>
      </c>
      <c r="Z5902">
        <f t="shared" si="279"/>
        <v>4.5500344345261706E-2</v>
      </c>
      <c r="AA5902">
        <v>0.99143719502860095</v>
      </c>
      <c r="AB5902">
        <v>0.99215997841670178</v>
      </c>
      <c r="AC5902">
        <v>0.99224255259342342</v>
      </c>
      <c r="AD5902">
        <v>14249.715534477486</v>
      </c>
      <c r="AE5902">
        <v>28443.53889665558</v>
      </c>
      <c r="AF5902">
        <v>28430.059834916243</v>
      </c>
      <c r="AG5902">
        <v>14272.687601776235</v>
      </c>
      <c r="AH5902">
        <v>28480.547031537833</v>
      </c>
      <c r="AI5902">
        <v>28477.641722622</v>
      </c>
      <c r="AJ5902">
        <v>1</v>
      </c>
      <c r="AK5902">
        <v>1</v>
      </c>
      <c r="AL5902">
        <v>1</v>
      </c>
    </row>
    <row r="5903" spans="1:38" x14ac:dyDescent="0.25">
      <c r="A5903">
        <v>263864397.59947067</v>
      </c>
      <c r="B5903">
        <v>4507840.7771200351</v>
      </c>
      <c r="C5903">
        <v>4795058.9327361034</v>
      </c>
      <c r="D5903">
        <v>5126117.6080228053</v>
      </c>
      <c r="E5903">
        <v>5101003.1244157851</v>
      </c>
      <c r="F5903">
        <v>164069.88220585705</v>
      </c>
      <c r="G5903">
        <v>199165.02776395218</v>
      </c>
      <c r="H5903">
        <v>198356.87798859185</v>
      </c>
      <c r="I5903">
        <v>3.4216447494679135E-2</v>
      </c>
      <c r="J5903">
        <v>3.8852996164629963E-2</v>
      </c>
      <c r="K5903">
        <v>3.8885856987454705E-2</v>
      </c>
      <c r="L5903">
        <v>4260.1510151377333</v>
      </c>
      <c r="M5903">
        <v>4249.2525737121568</v>
      </c>
      <c r="N5903">
        <v>4226.5353692764147</v>
      </c>
      <c r="O5903">
        <v>2.3898240395735359E-2</v>
      </c>
      <c r="P5903">
        <v>2.3961583777616799E-2</v>
      </c>
      <c r="Q5903">
        <v>2.3833481202437386E-2</v>
      </c>
      <c r="R5903">
        <v>-287218.15561606828</v>
      </c>
      <c r="S5903">
        <v>-618276.83090277016</v>
      </c>
      <c r="T5903">
        <v>-593162.34729574993</v>
      </c>
      <c r="U5903">
        <v>-6.3715239693884207E-2</v>
      </c>
      <c r="V5903">
        <v>-0.13715587161837917</v>
      </c>
      <c r="W5903">
        <v>-0.13158458264684073</v>
      </c>
      <c r="X5903">
        <f t="shared" si="277"/>
        <v>6.3715239693884207E-2</v>
      </c>
      <c r="Y5903">
        <f t="shared" si="278"/>
        <v>0.13715587161837917</v>
      </c>
      <c r="Z5903">
        <f t="shared" si="279"/>
        <v>0.13158458264684073</v>
      </c>
      <c r="AA5903">
        <v>0.99082785961074582</v>
      </c>
      <c r="AB5903">
        <v>0.99146720032780267</v>
      </c>
      <c r="AC5903">
        <v>0.99154657212174668</v>
      </c>
      <c r="AD5903">
        <v>14302.509692090624</v>
      </c>
      <c r="AE5903">
        <v>28571.982664601939</v>
      </c>
      <c r="AF5903">
        <v>28560.319264158348</v>
      </c>
      <c r="AG5903">
        <v>14325.481759389373</v>
      </c>
      <c r="AH5903">
        <v>28608.990799484192</v>
      </c>
      <c r="AI5903">
        <v>28607.901151864105</v>
      </c>
      <c r="AJ5903">
        <v>0</v>
      </c>
      <c r="AK5903">
        <v>0</v>
      </c>
      <c r="AL5903">
        <v>0</v>
      </c>
    </row>
    <row r="5904" spans="1:38" x14ac:dyDescent="0.25">
      <c r="A5904">
        <v>264826516.52249908</v>
      </c>
      <c r="B5904">
        <v>4507840.7771200351</v>
      </c>
      <c r="C5904">
        <v>4876258.0751859536</v>
      </c>
      <c r="D5904">
        <v>4614850.994518497</v>
      </c>
      <c r="E5904">
        <v>4578770.9757969482</v>
      </c>
      <c r="F5904">
        <v>161938.02806295783</v>
      </c>
      <c r="G5904">
        <v>200638.07303422652</v>
      </c>
      <c r="H5904">
        <v>198352.77791180281</v>
      </c>
      <c r="I5904">
        <v>3.3209486775734771E-2</v>
      </c>
      <c r="J5904">
        <v>4.3476609163013859E-2</v>
      </c>
      <c r="K5904">
        <v>4.3320091561749041E-2</v>
      </c>
      <c r="L5904">
        <v>4204.7964280014876</v>
      </c>
      <c r="M5904">
        <v>4280.6804879207011</v>
      </c>
      <c r="N5904">
        <v>4226.448005935441</v>
      </c>
      <c r="O5904">
        <v>2.349688557586866E-2</v>
      </c>
      <c r="P5904">
        <v>2.404949872469778E-2</v>
      </c>
      <c r="Q5904">
        <v>2.3744812586589108E-2</v>
      </c>
      <c r="R5904">
        <v>-368417.2980659185</v>
      </c>
      <c r="S5904">
        <v>-107010.21739846189</v>
      </c>
      <c r="T5904">
        <v>-70930.198676913045</v>
      </c>
      <c r="U5904">
        <v>-8.1728108041405262E-2</v>
      </c>
      <c r="V5904">
        <v>-2.3738686144728578E-2</v>
      </c>
      <c r="W5904">
        <v>-1.5734850049923206E-2</v>
      </c>
      <c r="X5904">
        <f t="shared" si="277"/>
        <v>8.1728108041405262E-2</v>
      </c>
      <c r="Y5904">
        <f t="shared" si="278"/>
        <v>2.3738686144728578E-2</v>
      </c>
      <c r="Z5904">
        <f t="shared" si="279"/>
        <v>1.5734850049923206E-2</v>
      </c>
      <c r="AA5904">
        <v>0.99123208095077175</v>
      </c>
      <c r="AB5904">
        <v>0.99142408577755081</v>
      </c>
      <c r="AC5904">
        <v>0.99162850075164233</v>
      </c>
      <c r="AD5904">
        <v>14283.388590507479</v>
      </c>
      <c r="AE5904">
        <v>28593.51455241365</v>
      </c>
      <c r="AF5904">
        <v>28560.258865203101</v>
      </c>
      <c r="AG5904">
        <v>14306.360657806228</v>
      </c>
      <c r="AH5904">
        <v>28630.522687295903</v>
      </c>
      <c r="AI5904">
        <v>28607.840752908858</v>
      </c>
      <c r="AJ5904">
        <v>0</v>
      </c>
      <c r="AK5904">
        <v>1</v>
      </c>
      <c r="AL5904">
        <v>1</v>
      </c>
    </row>
    <row r="5905" spans="1:38" x14ac:dyDescent="0.25">
      <c r="A5905">
        <v>264129025.01065487</v>
      </c>
      <c r="B5905">
        <v>4507840.7771200351</v>
      </c>
      <c r="C5905">
        <v>4198401.5020898683</v>
      </c>
      <c r="D5905">
        <v>4367799.4273782196</v>
      </c>
      <c r="E5905">
        <v>4335765.7832618384</v>
      </c>
      <c r="F5905">
        <v>161091.8862165256</v>
      </c>
      <c r="G5905">
        <v>197900.34461893316</v>
      </c>
      <c r="H5905">
        <v>196362.73813155873</v>
      </c>
      <c r="I5905">
        <v>3.8369814353471851E-2</v>
      </c>
      <c r="J5905">
        <v>4.530893597779586E-2</v>
      </c>
      <c r="K5905">
        <v>4.5289055716435205E-2</v>
      </c>
      <c r="L5905">
        <v>4182.825960310739</v>
      </c>
      <c r="M5905">
        <v>4222.2701352326894</v>
      </c>
      <c r="N5905">
        <v>4184.0447698956423</v>
      </c>
      <c r="O5905">
        <v>2.3493132882137609E-2</v>
      </c>
      <c r="P5905">
        <v>2.3785135823705186E-2</v>
      </c>
      <c r="Q5905">
        <v>2.3569802489424738E-2</v>
      </c>
      <c r="R5905">
        <v>309439.27503016684</v>
      </c>
      <c r="S5905">
        <v>140041.34974181559</v>
      </c>
      <c r="T5905">
        <v>172074.99385819677</v>
      </c>
      <c r="U5905">
        <v>6.864467720349722E-2</v>
      </c>
      <c r="V5905">
        <v>3.1066170405265527E-2</v>
      </c>
      <c r="W5905">
        <v>3.8172376169890339E-2</v>
      </c>
      <c r="X5905">
        <f t="shared" si="277"/>
        <v>6.864467720349722E-2</v>
      </c>
      <c r="Y5905">
        <f t="shared" si="278"/>
        <v>3.1066170405265527E-2</v>
      </c>
      <c r="Z5905">
        <f t="shared" si="279"/>
        <v>3.8172376169890339E-2</v>
      </c>
      <c r="AA5905">
        <v>0.99135036163655266</v>
      </c>
      <c r="AB5905">
        <v>0.99171097793270802</v>
      </c>
      <c r="AC5905">
        <v>0.99184918023770086</v>
      </c>
      <c r="AD5905">
        <v>14275.729471930197</v>
      </c>
      <c r="AE5905">
        <v>28553.369021090766</v>
      </c>
      <c r="AF5905">
        <v>28530.794882808135</v>
      </c>
      <c r="AG5905">
        <v>14298.701539228947</v>
      </c>
      <c r="AH5905">
        <v>28590.377155973019</v>
      </c>
      <c r="AI5905">
        <v>28578.376770513893</v>
      </c>
      <c r="AJ5905">
        <v>0</v>
      </c>
      <c r="AK5905">
        <v>1</v>
      </c>
      <c r="AL5905">
        <v>1</v>
      </c>
    </row>
    <row r="5906" spans="1:38" x14ac:dyDescent="0.25">
      <c r="A5906">
        <v>263635869.85552418</v>
      </c>
      <c r="B5906">
        <v>4507840.7771200351</v>
      </c>
      <c r="C5906">
        <v>4752677.4132956667</v>
      </c>
      <c r="D5906">
        <v>4966994.6708719945</v>
      </c>
      <c r="E5906">
        <v>4924362.581341425</v>
      </c>
      <c r="F5906">
        <v>170732.99122220778</v>
      </c>
      <c r="G5906">
        <v>208376.94673580732</v>
      </c>
      <c r="H5906">
        <v>205766.92571148637</v>
      </c>
      <c r="I5906">
        <v>3.5923538749880309E-2</v>
      </c>
      <c r="J5906">
        <v>4.1952319368851895E-2</v>
      </c>
      <c r="K5906">
        <v>4.1785494531037207E-2</v>
      </c>
      <c r="L5906">
        <v>4433.1617484810076</v>
      </c>
      <c r="M5906">
        <v>4445.7919503258863</v>
      </c>
      <c r="N5906">
        <v>4384.4266867160877</v>
      </c>
      <c r="O5906">
        <v>2.4896021703940115E-2</v>
      </c>
      <c r="P5906">
        <v>2.5092003891137131E-2</v>
      </c>
      <c r="Q5906">
        <v>2.4745658976556759E-2</v>
      </c>
      <c r="R5906">
        <v>-244836.63617563155</v>
      </c>
      <c r="S5906">
        <v>-459153.89375195932</v>
      </c>
      <c r="T5906">
        <v>-416521.80422138982</v>
      </c>
      <c r="U5906">
        <v>-5.4313505796017167E-2</v>
      </c>
      <c r="V5906">
        <v>-0.10185672397357901</v>
      </c>
      <c r="W5906">
        <v>-9.2399404685162112E-2</v>
      </c>
      <c r="X5906">
        <f t="shared" si="277"/>
        <v>5.4313505796017167E-2</v>
      </c>
      <c r="Y5906">
        <f t="shared" si="278"/>
        <v>0.10185672397357901</v>
      </c>
      <c r="Z5906">
        <f t="shared" si="279"/>
        <v>9.2399404685162112E-2</v>
      </c>
      <c r="AA5906">
        <v>0.99024422357429664</v>
      </c>
      <c r="AB5906">
        <v>0.99071064664514041</v>
      </c>
      <c r="AC5906">
        <v>0.99095288278916627</v>
      </c>
      <c r="AD5906">
        <v>14360.709621494301</v>
      </c>
      <c r="AE5906">
        <v>28704.100652623059</v>
      </c>
      <c r="AF5906">
        <v>28667.487346361089</v>
      </c>
      <c r="AG5906">
        <v>14383.681688793051</v>
      </c>
      <c r="AH5906">
        <v>28741.108787505313</v>
      </c>
      <c r="AI5906">
        <v>28715.069234066847</v>
      </c>
      <c r="AJ5906">
        <v>0</v>
      </c>
      <c r="AK5906">
        <v>0</v>
      </c>
      <c r="AL5906">
        <v>0</v>
      </c>
    </row>
    <row r="5907" spans="1:38" x14ac:dyDescent="0.25">
      <c r="A5907">
        <v>264113731.08471277</v>
      </c>
      <c r="B5907">
        <v>4507840.7771200351</v>
      </c>
      <c r="C5907">
        <v>4489778.3265408613</v>
      </c>
      <c r="D5907">
        <v>4363130.8247176269</v>
      </c>
      <c r="E5907">
        <v>4329081.7418827694</v>
      </c>
      <c r="F5907">
        <v>154862.65564875799</v>
      </c>
      <c r="G5907">
        <v>190659.99738109062</v>
      </c>
      <c r="H5907">
        <v>188727.98165589769</v>
      </c>
      <c r="I5907">
        <v>3.4492272086865269E-2</v>
      </c>
      <c r="J5907">
        <v>4.3697978593944579E-2</v>
      </c>
      <c r="K5907">
        <v>4.3595384173507806E-2</v>
      </c>
      <c r="L5907">
        <v>4021.08108324972</v>
      </c>
      <c r="M5907">
        <v>4067.7949019028915</v>
      </c>
      <c r="N5907">
        <v>4021.3654183782751</v>
      </c>
      <c r="O5907">
        <v>2.2559624758652801E-2</v>
      </c>
      <c r="P5907">
        <v>2.2916288388421545E-2</v>
      </c>
      <c r="Q5907">
        <v>2.265472371767626E-2</v>
      </c>
      <c r="R5907">
        <v>18062.450579173863</v>
      </c>
      <c r="S5907">
        <v>144709.95240240823</v>
      </c>
      <c r="T5907">
        <v>178759.03523726575</v>
      </c>
      <c r="U5907">
        <v>4.0068963107240856E-3</v>
      </c>
      <c r="V5907">
        <v>3.2101833129709691E-2</v>
      </c>
      <c r="W5907">
        <v>3.9655135146869837E-2</v>
      </c>
      <c r="X5907">
        <f t="shared" si="277"/>
        <v>4.0068963107240856E-3</v>
      </c>
      <c r="Y5907">
        <f t="shared" si="278"/>
        <v>3.2101833129709691E-2</v>
      </c>
      <c r="Z5907">
        <f t="shared" si="279"/>
        <v>3.9655135146869837E-2</v>
      </c>
      <c r="AA5907">
        <v>0.99191931451070769</v>
      </c>
      <c r="AB5907">
        <v>0.99223307534572269</v>
      </c>
      <c r="AC5907">
        <v>0.992398917371625</v>
      </c>
      <c r="AD5907">
        <v>14218.073612283535</v>
      </c>
      <c r="AE5907">
        <v>28444.460615031778</v>
      </c>
      <c r="AF5907">
        <v>28414.917345931863</v>
      </c>
      <c r="AG5907">
        <v>14241.045679582285</v>
      </c>
      <c r="AH5907">
        <v>28481.468749914031</v>
      </c>
      <c r="AI5907">
        <v>28462.49923363762</v>
      </c>
      <c r="AJ5907">
        <v>1</v>
      </c>
      <c r="AK5907">
        <v>1</v>
      </c>
      <c r="AL5907">
        <v>1</v>
      </c>
    </row>
    <row r="5908" spans="1:38" x14ac:dyDescent="0.25">
      <c r="A5908">
        <v>264036230.3017039</v>
      </c>
      <c r="B5908">
        <v>4507840.7771200351</v>
      </c>
      <c r="C5908">
        <v>5432062.5453479663</v>
      </c>
      <c r="D5908">
        <v>5776009.3132666396</v>
      </c>
      <c r="E5908">
        <v>5738719.0547276484</v>
      </c>
      <c r="F5908">
        <v>169397.52203796411</v>
      </c>
      <c r="G5908">
        <v>215087.33235096186</v>
      </c>
      <c r="H5908">
        <v>212889.5255961935</v>
      </c>
      <c r="I5908">
        <v>3.1184751763036422E-2</v>
      </c>
      <c r="J5908">
        <v>3.7238051513687496E-2</v>
      </c>
      <c r="K5908">
        <v>3.7097046146702672E-2</v>
      </c>
      <c r="L5908">
        <v>4398.4856682373311</v>
      </c>
      <c r="M5908">
        <v>4588.9602749355208</v>
      </c>
      <c r="N5908">
        <v>4536.1931424053646</v>
      </c>
      <c r="O5908">
        <v>2.4594798523136289E-2</v>
      </c>
      <c r="P5908">
        <v>2.5860048443937276E-2</v>
      </c>
      <c r="Q5908">
        <v>2.5562691194860484E-2</v>
      </c>
      <c r="R5908">
        <v>-924221.76822793111</v>
      </c>
      <c r="S5908">
        <v>-1268168.5361466045</v>
      </c>
      <c r="T5908">
        <v>-1230878.2776076132</v>
      </c>
      <c r="U5908">
        <v>-0.20502537998212017</v>
      </c>
      <c r="V5908">
        <v>-0.28132505091646354</v>
      </c>
      <c r="W5908">
        <v>-0.27305274042842204</v>
      </c>
      <c r="X5908">
        <f t="shared" si="277"/>
        <v>0.20502537998212017</v>
      </c>
      <c r="Y5908">
        <f t="shared" si="278"/>
        <v>0.28132505091646354</v>
      </c>
      <c r="Z5908">
        <f t="shared" si="279"/>
        <v>0.27305274042842204</v>
      </c>
      <c r="AA5908">
        <v>0.990268495692746</v>
      </c>
      <c r="AB5908">
        <v>0.98998780332793457</v>
      </c>
      <c r="AC5908">
        <v>0.99020326794497182</v>
      </c>
      <c r="AD5908">
        <v>14349.22893449639</v>
      </c>
      <c r="AE5908">
        <v>28796.714784237509</v>
      </c>
      <c r="AF5908">
        <v>28766.920880110487</v>
      </c>
      <c r="AG5908">
        <v>14372.20100179514</v>
      </c>
      <c r="AH5908">
        <v>28833.722919119762</v>
      </c>
      <c r="AI5908">
        <v>28814.502767816244</v>
      </c>
      <c r="AJ5908">
        <v>0</v>
      </c>
      <c r="AK5908">
        <v>0</v>
      </c>
      <c r="AL5908">
        <v>0</v>
      </c>
    </row>
    <row r="5909" spans="1:38" x14ac:dyDescent="0.25">
      <c r="A5909">
        <v>264494921.63089749</v>
      </c>
      <c r="B5909">
        <v>4507840.7771200351</v>
      </c>
      <c r="C5909">
        <v>4830353.3710657684</v>
      </c>
      <c r="D5909">
        <v>4876192.4082869058</v>
      </c>
      <c r="E5909">
        <v>4849424.5456757993</v>
      </c>
      <c r="F5909">
        <v>169842.30891530265</v>
      </c>
      <c r="G5909">
        <v>202319.12389217454</v>
      </c>
      <c r="H5909">
        <v>201525.94022791335</v>
      </c>
      <c r="I5909">
        <v>3.5161466639826534E-2</v>
      </c>
      <c r="J5909">
        <v>4.1491210139358074E-2</v>
      </c>
      <c r="K5909">
        <v>4.1556670967818801E-2</v>
      </c>
      <c r="L5909">
        <v>4410.0347669600105</v>
      </c>
      <c r="M5909">
        <v>4316.5462710096008</v>
      </c>
      <c r="N5909">
        <v>4294.0609009229738</v>
      </c>
      <c r="O5909">
        <v>2.4674211822960462E-2</v>
      </c>
      <c r="P5909">
        <v>2.4281960417892087E-2</v>
      </c>
      <c r="Q5909">
        <v>2.4155472982765526E-2</v>
      </c>
      <c r="R5909">
        <v>-322512.59394573327</v>
      </c>
      <c r="S5909">
        <v>-368351.63116687071</v>
      </c>
      <c r="T5909">
        <v>-341583.76855576411</v>
      </c>
      <c r="U5909">
        <v>-7.1544806015038487E-2</v>
      </c>
      <c r="V5909">
        <v>-8.1713540779096205E-2</v>
      </c>
      <c r="W5909">
        <v>-7.5775473324058887E-2</v>
      </c>
      <c r="X5909">
        <f t="shared" si="277"/>
        <v>7.1544806015038487E-2</v>
      </c>
      <c r="Y5909">
        <f t="shared" si="278"/>
        <v>8.1713540779096205E-2</v>
      </c>
      <c r="Z5909">
        <f t="shared" si="279"/>
        <v>7.5775473324058887E-2</v>
      </c>
      <c r="AA5909">
        <v>0.99016872575010939</v>
      </c>
      <c r="AB5909">
        <v>0.99120019843931406</v>
      </c>
      <c r="AC5909">
        <v>0.99127965121639849</v>
      </c>
      <c r="AD5909">
        <v>14353.062675277739</v>
      </c>
      <c r="AE5909">
        <v>28617.894606378064</v>
      </c>
      <c r="AF5909">
        <v>28606.633800855969</v>
      </c>
      <c r="AG5909">
        <v>14376.034742576488</v>
      </c>
      <c r="AH5909">
        <v>28654.902741260317</v>
      </c>
      <c r="AI5909">
        <v>28654.215688561726</v>
      </c>
      <c r="AJ5909">
        <v>0</v>
      </c>
      <c r="AK5909">
        <v>0</v>
      </c>
      <c r="AL5909">
        <v>0</v>
      </c>
    </row>
    <row r="5910" spans="1:38" x14ac:dyDescent="0.25">
      <c r="A5910">
        <v>264001424.17030093</v>
      </c>
      <c r="B5910">
        <v>4507840.7771200351</v>
      </c>
      <c r="C5910">
        <v>4280490.8573842794</v>
      </c>
      <c r="D5910">
        <v>4597465.5763323689</v>
      </c>
      <c r="E5910">
        <v>4562552.8560751714</v>
      </c>
      <c r="F5910">
        <v>170488.16466109973</v>
      </c>
      <c r="G5910">
        <v>202584.09878747645</v>
      </c>
      <c r="H5910">
        <v>199324.78460275009</v>
      </c>
      <c r="I5910">
        <v>3.9829115477957491E-2</v>
      </c>
      <c r="J5910">
        <v>4.406429921528375E-2</v>
      </c>
      <c r="K5910">
        <v>4.3687117911925859E-2</v>
      </c>
      <c r="L5910">
        <v>4426.8047126325364</v>
      </c>
      <c r="M5910">
        <v>4322.199599148943</v>
      </c>
      <c r="N5910">
        <v>4247.159264854824</v>
      </c>
      <c r="O5910">
        <v>2.4868950484131045E-2</v>
      </c>
      <c r="P5910">
        <v>2.4360049332051881E-2</v>
      </c>
      <c r="Q5910">
        <v>2.3937119709445294E-2</v>
      </c>
      <c r="R5910">
        <v>227349.91973575577</v>
      </c>
      <c r="S5910">
        <v>-89624.799212333746</v>
      </c>
      <c r="T5910">
        <v>-54712.07895513624</v>
      </c>
      <c r="U5910">
        <v>5.0434327869274223E-2</v>
      </c>
      <c r="V5910">
        <v>-1.9881979786693607E-2</v>
      </c>
      <c r="W5910">
        <v>-1.2137092160138504E-2</v>
      </c>
      <c r="X5910">
        <f t="shared" si="277"/>
        <v>5.0434327869274223E-2</v>
      </c>
      <c r="Y5910">
        <f t="shared" si="278"/>
        <v>1.9881979786693607E-2</v>
      </c>
      <c r="Z5910">
        <f t="shared" si="279"/>
        <v>1.2137092160138504E-2</v>
      </c>
      <c r="AA5910">
        <v>0.99024486610356555</v>
      </c>
      <c r="AB5910">
        <v>0.99118264956614455</v>
      </c>
      <c r="AC5910">
        <v>0.99147443956934667</v>
      </c>
      <c r="AD5910">
        <v>14358.611647862885</v>
      </c>
      <c r="AE5910">
        <v>28621.719010389847</v>
      </c>
      <c r="AF5910">
        <v>28574.542845365042</v>
      </c>
      <c r="AG5910">
        <v>14381.583715161634</v>
      </c>
      <c r="AH5910">
        <v>28658.7271452721</v>
      </c>
      <c r="AI5910">
        <v>28622.124733070799</v>
      </c>
      <c r="AJ5910">
        <v>0</v>
      </c>
      <c r="AK5910">
        <v>1</v>
      </c>
      <c r="AL5910">
        <v>1</v>
      </c>
    </row>
    <row r="5911" spans="1:38" x14ac:dyDescent="0.25">
      <c r="A5911">
        <v>264556369.64816418</v>
      </c>
      <c r="B5911">
        <v>4507840.7771200351</v>
      </c>
      <c r="C5911">
        <v>4344301.0248919381</v>
      </c>
      <c r="D5911">
        <v>3935457.2264245977</v>
      </c>
      <c r="E5911">
        <v>3928760.4112565909</v>
      </c>
      <c r="F5911">
        <v>174739.75469315916</v>
      </c>
      <c r="G5911">
        <v>206239.88743611652</v>
      </c>
      <c r="H5911">
        <v>206208.43673711034</v>
      </c>
      <c r="I5911">
        <v>4.0222754752015769E-2</v>
      </c>
      <c r="J5911">
        <v>5.2405572102606116E-2</v>
      </c>
      <c r="K5911">
        <v>5.2486895394864709E-2</v>
      </c>
      <c r="L5911">
        <v>4537.199230794633</v>
      </c>
      <c r="M5911">
        <v>4400.1970744014388</v>
      </c>
      <c r="N5911">
        <v>4393.8342857096177</v>
      </c>
      <c r="O5911">
        <v>2.5425314253797744E-2</v>
      </c>
      <c r="P5911">
        <v>2.4746668147831906E-2</v>
      </c>
      <c r="Q5911">
        <v>2.4710883882357228E-2</v>
      </c>
      <c r="R5911">
        <v>163539.75222809706</v>
      </c>
      <c r="S5911">
        <v>572383.55069543747</v>
      </c>
      <c r="T5911">
        <v>579080.36586344428</v>
      </c>
      <c r="U5911">
        <v>3.6278954895247913E-2</v>
      </c>
      <c r="V5911">
        <v>0.1269751038236806</v>
      </c>
      <c r="W5911">
        <v>0.1284606964830303</v>
      </c>
      <c r="X5911">
        <f t="shared" si="277"/>
        <v>3.6278954895247913E-2</v>
      </c>
      <c r="Y5911">
        <f t="shared" si="278"/>
        <v>0.1269751038236806</v>
      </c>
      <c r="Z5911">
        <f t="shared" si="279"/>
        <v>0.1284606964830303</v>
      </c>
      <c r="AA5911">
        <v>0.98964560096580356</v>
      </c>
      <c r="AB5911">
        <v>0.99103475078506287</v>
      </c>
      <c r="AC5911">
        <v>0.99104835529599944</v>
      </c>
      <c r="AD5911">
        <v>14394.623445009192</v>
      </c>
      <c r="AE5911">
        <v>28673.978660177982</v>
      </c>
      <c r="AF5911">
        <v>28673.750321424006</v>
      </c>
      <c r="AG5911">
        <v>14417.595512307942</v>
      </c>
      <c r="AH5911">
        <v>28710.986795060235</v>
      </c>
      <c r="AI5911">
        <v>28721.332209129763</v>
      </c>
      <c r="AJ5911">
        <v>1</v>
      </c>
      <c r="AK5911">
        <v>0</v>
      </c>
      <c r="AL5911">
        <v>0</v>
      </c>
    </row>
    <row r="5912" spans="1:38" x14ac:dyDescent="0.25">
      <c r="A5912">
        <v>263622626.70336419</v>
      </c>
      <c r="B5912">
        <v>4507840.7771200351</v>
      </c>
      <c r="C5912">
        <v>4644455.44893743</v>
      </c>
      <c r="D5912">
        <v>4794088.5285808919</v>
      </c>
      <c r="E5912">
        <v>4769476.1131597664</v>
      </c>
      <c r="F5912">
        <v>170580.35922490599</v>
      </c>
      <c r="G5912">
        <v>208336.75361152433</v>
      </c>
      <c r="H5912">
        <v>207076.8573040597</v>
      </c>
      <c r="I5912">
        <v>3.6727741518961451E-2</v>
      </c>
      <c r="J5912">
        <v>4.3457010100978362E-2</v>
      </c>
      <c r="K5912">
        <v>4.341710753780708E-2</v>
      </c>
      <c r="L5912">
        <v>4429.1985874821357</v>
      </c>
      <c r="M5912">
        <v>4444.9344165574212</v>
      </c>
      <c r="N5912">
        <v>4412.3383591697275</v>
      </c>
      <c r="O5912">
        <v>2.4880937033956659E-2</v>
      </c>
      <c r="P5912">
        <v>2.508844749499705E-2</v>
      </c>
      <c r="Q5912">
        <v>2.4904466271051695E-2</v>
      </c>
      <c r="R5912">
        <v>-136614.6718173949</v>
      </c>
      <c r="S5912">
        <v>-286247.75146085676</v>
      </c>
      <c r="T5912">
        <v>-261635.33603973128</v>
      </c>
      <c r="U5912">
        <v>-3.0306010920082931E-2</v>
      </c>
      <c r="V5912">
        <v>-6.3499969411904209E-2</v>
      </c>
      <c r="W5912">
        <v>-5.8040057086240875E-2</v>
      </c>
      <c r="X5912">
        <f t="shared" si="277"/>
        <v>3.0306010920082931E-2</v>
      </c>
      <c r="Y5912">
        <f t="shared" si="278"/>
        <v>6.3499969411904209E-2</v>
      </c>
      <c r="Z5912">
        <f t="shared" si="279"/>
        <v>5.8040057086240875E-2</v>
      </c>
      <c r="AA5912">
        <v>0.99020747966076095</v>
      </c>
      <c r="AB5912">
        <v>0.99076166413150035</v>
      </c>
      <c r="AC5912">
        <v>0.99088413197473646</v>
      </c>
      <c r="AD5912">
        <v>14359.402037160798</v>
      </c>
      <c r="AE5912">
        <v>28703.536983564798</v>
      </c>
      <c r="AF5912">
        <v>28686.030112976561</v>
      </c>
      <c r="AG5912">
        <v>14382.374104459548</v>
      </c>
      <c r="AH5912">
        <v>28740.545118447051</v>
      </c>
      <c r="AI5912">
        <v>28733.612000682318</v>
      </c>
      <c r="AJ5912">
        <v>1</v>
      </c>
      <c r="AK5912">
        <v>0</v>
      </c>
      <c r="AL5912">
        <v>1</v>
      </c>
    </row>
    <row r="5913" spans="1:38" x14ac:dyDescent="0.25">
      <c r="A5913">
        <v>264495281.04652578</v>
      </c>
      <c r="B5913">
        <v>4507840.7771200351</v>
      </c>
      <c r="C5913">
        <v>4497674.9690434681</v>
      </c>
      <c r="D5913">
        <v>4390902.629025897</v>
      </c>
      <c r="E5913">
        <v>4368131.6985708252</v>
      </c>
      <c r="F5913">
        <v>164411.83698214879</v>
      </c>
      <c r="G5913">
        <v>201042.87832767016</v>
      </c>
      <c r="H5913">
        <v>199722.58119680209</v>
      </c>
      <c r="I5913">
        <v>3.6554850698140746E-2</v>
      </c>
      <c r="J5913">
        <v>4.5786230147460742E-2</v>
      </c>
      <c r="K5913">
        <v>4.5722655583426607E-2</v>
      </c>
      <c r="L5913">
        <v>4269.0300303949189</v>
      </c>
      <c r="M5913">
        <v>4289.3171444378095</v>
      </c>
      <c r="N5913">
        <v>4255.6354084178192</v>
      </c>
      <c r="O5913">
        <v>2.3914248950002479E-2</v>
      </c>
      <c r="P5913">
        <v>2.4128754436590814E-2</v>
      </c>
      <c r="Q5913">
        <v>2.3939284105986256E-2</v>
      </c>
      <c r="R5913">
        <v>10165.808076567017</v>
      </c>
      <c r="S5913">
        <v>116938.14809413813</v>
      </c>
      <c r="T5913">
        <v>139709.07854920998</v>
      </c>
      <c r="U5913">
        <v>2.2551391185253304E-3</v>
      </c>
      <c r="V5913">
        <v>2.594105556870344E-2</v>
      </c>
      <c r="W5913">
        <v>3.0992460793716672E-2</v>
      </c>
      <c r="X5913">
        <f t="shared" si="277"/>
        <v>2.2551391185253304E-3</v>
      </c>
      <c r="Y5913">
        <f t="shared" si="278"/>
        <v>2.594105556870344E-2</v>
      </c>
      <c r="Z5913">
        <f t="shared" si="279"/>
        <v>3.0992460793716672E-2</v>
      </c>
      <c r="AA5913">
        <v>0.99097806440630498</v>
      </c>
      <c r="AB5913">
        <v>0.99147833169023547</v>
      </c>
      <c r="AC5913">
        <v>0.99160009226497903</v>
      </c>
      <c r="AD5913">
        <v>14305.553624427383</v>
      </c>
      <c r="AE5913">
        <v>28599.404010023583</v>
      </c>
      <c r="AF5913">
        <v>28580.368529895102</v>
      </c>
      <c r="AG5913">
        <v>14328.525691726132</v>
      </c>
      <c r="AH5913">
        <v>28636.412144905837</v>
      </c>
      <c r="AI5913">
        <v>28627.95041760086</v>
      </c>
      <c r="AJ5913">
        <v>1</v>
      </c>
      <c r="AK5913">
        <v>1</v>
      </c>
      <c r="AL5913">
        <v>1</v>
      </c>
    </row>
    <row r="5914" spans="1:38" x14ac:dyDescent="0.25">
      <c r="A5914">
        <v>264520099.49029422</v>
      </c>
      <c r="B5914">
        <v>4507840.7771200202</v>
      </c>
      <c r="C5914">
        <v>3817523.5537061887</v>
      </c>
      <c r="D5914">
        <v>3991012.5181050245</v>
      </c>
      <c r="E5914">
        <v>3954201.6069271141</v>
      </c>
      <c r="F5914">
        <v>162853.65743024516</v>
      </c>
      <c r="G5914">
        <v>208901.04171153429</v>
      </c>
      <c r="H5914">
        <v>205794.55014967636</v>
      </c>
      <c r="I5914">
        <v>4.2659502983849566E-2</v>
      </c>
      <c r="J5914">
        <v>5.2342868072667116E-2</v>
      </c>
      <c r="K5914">
        <v>5.2044526457416335E-2</v>
      </c>
      <c r="L5914">
        <v>4228.571171580842</v>
      </c>
      <c r="M5914">
        <v>4456.9736921682188</v>
      </c>
      <c r="N5914">
        <v>4385.0153008657544</v>
      </c>
      <c r="O5914">
        <v>2.3749903622276823E-2</v>
      </c>
      <c r="P5914">
        <v>2.5069479497586051E-2</v>
      </c>
      <c r="Q5914">
        <v>2.4664729651607303E-2</v>
      </c>
      <c r="R5914">
        <v>690317.22341383155</v>
      </c>
      <c r="S5914">
        <v>516828.25901499577</v>
      </c>
      <c r="T5914">
        <v>553639.17019290617</v>
      </c>
      <c r="U5914">
        <v>0.15313700229111973</v>
      </c>
      <c r="V5914">
        <v>0.11465095698104674</v>
      </c>
      <c r="W5914">
        <v>0.12281693111321834</v>
      </c>
      <c r="X5914">
        <f t="shared" si="277"/>
        <v>0.15313700229111973</v>
      </c>
      <c r="Y5914">
        <f t="shared" si="278"/>
        <v>0.11465095698104674</v>
      </c>
      <c r="Z5914">
        <f t="shared" si="279"/>
        <v>0.12281693111321834</v>
      </c>
      <c r="AA5914">
        <v>0.99119381160755804</v>
      </c>
      <c r="AB5914">
        <v>0.99074064540726747</v>
      </c>
      <c r="AC5914">
        <v>0.99102488173449776</v>
      </c>
      <c r="AD5914">
        <v>14291.631742909967</v>
      </c>
      <c r="AE5914">
        <v>28711.440633962771</v>
      </c>
      <c r="AF5914">
        <v>28667.879601774908</v>
      </c>
      <c r="AG5914">
        <v>14314.603810208717</v>
      </c>
      <c r="AH5914">
        <v>28748.448768845024</v>
      </c>
      <c r="AI5914">
        <v>28715.461489480665</v>
      </c>
      <c r="AJ5914">
        <v>0</v>
      </c>
      <c r="AK5914">
        <v>0</v>
      </c>
      <c r="AL5914">
        <v>0</v>
      </c>
    </row>
    <row r="5915" spans="1:38" x14ac:dyDescent="0.25">
      <c r="A5915">
        <v>265009816.01041168</v>
      </c>
      <c r="B5915">
        <v>4507840.7771200202</v>
      </c>
      <c r="C5915">
        <v>4235289.4651641361</v>
      </c>
      <c r="D5915">
        <v>4185837.8151857681</v>
      </c>
      <c r="E5915">
        <v>4145549.8829650306</v>
      </c>
      <c r="F5915">
        <v>165992.83343970953</v>
      </c>
      <c r="G5915">
        <v>198980.30871229278</v>
      </c>
      <c r="H5915">
        <v>196480.56650400255</v>
      </c>
      <c r="I5915">
        <v>3.9192795393331301E-2</v>
      </c>
      <c r="J5915">
        <v>4.7536554806403078E-2</v>
      </c>
      <c r="K5915">
        <v>4.7395537878191764E-2</v>
      </c>
      <c r="L5915">
        <v>4310.0813408063923</v>
      </c>
      <c r="M5915">
        <v>4245.3115308770284</v>
      </c>
      <c r="N5915">
        <v>4186.5554253802839</v>
      </c>
      <c r="O5915">
        <v>2.4128318382387826E-2</v>
      </c>
      <c r="P5915">
        <v>2.3833990990728221E-2</v>
      </c>
      <c r="Q5915">
        <v>2.3504122975419015E-2</v>
      </c>
      <c r="R5915">
        <v>272551.3119558841</v>
      </c>
      <c r="S5915">
        <v>322002.96193425218</v>
      </c>
      <c r="T5915">
        <v>362290.89415498963</v>
      </c>
      <c r="U5915">
        <v>6.0461610210201862E-2</v>
      </c>
      <c r="V5915">
        <v>7.1431751442643937E-2</v>
      </c>
      <c r="W5915">
        <v>8.0369052960750503E-2</v>
      </c>
      <c r="X5915">
        <f t="shared" si="277"/>
        <v>6.0461610210201862E-2</v>
      </c>
      <c r="Y5915">
        <f t="shared" si="278"/>
        <v>7.1431751442643937E-2</v>
      </c>
      <c r="Z5915">
        <f t="shared" si="279"/>
        <v>8.0369052960750503E-2</v>
      </c>
      <c r="AA5915">
        <v>0.99083714123058841</v>
      </c>
      <c r="AB5915">
        <v>0.99159808577451525</v>
      </c>
      <c r="AC5915">
        <v>0.99181779827755057</v>
      </c>
      <c r="AD5915">
        <v>14319.545160681257</v>
      </c>
      <c r="AE5915">
        <v>28569.271347611757</v>
      </c>
      <c r="AF5915">
        <v>28532.547716625293</v>
      </c>
      <c r="AG5915">
        <v>14342.517227980006</v>
      </c>
      <c r="AH5915">
        <v>28606.27948249401</v>
      </c>
      <c r="AI5915">
        <v>28580.12960433105</v>
      </c>
      <c r="AJ5915">
        <v>0</v>
      </c>
      <c r="AK5915">
        <v>0</v>
      </c>
      <c r="AL5915">
        <v>0</v>
      </c>
    </row>
    <row r="5916" spans="1:38" x14ac:dyDescent="0.25">
      <c r="A5916">
        <v>264510506.0753625</v>
      </c>
      <c r="B5916">
        <v>4507840.7771200202</v>
      </c>
      <c r="C5916">
        <v>3940731.805346786</v>
      </c>
      <c r="D5916">
        <v>3937199.5032967106</v>
      </c>
      <c r="E5916">
        <v>3902136.2397422818</v>
      </c>
      <c r="F5916">
        <v>165459.18311736293</v>
      </c>
      <c r="G5916">
        <v>199829.85341255178</v>
      </c>
      <c r="H5916">
        <v>196467.01607229339</v>
      </c>
      <c r="I5916">
        <v>4.1986917986366862E-2</v>
      </c>
      <c r="J5916">
        <v>5.0754312359642811E-2</v>
      </c>
      <c r="K5916">
        <v>5.0348579342598537E-2</v>
      </c>
      <c r="L5916">
        <v>4296.2248612873736</v>
      </c>
      <c r="M5916">
        <v>4263.4368515951683</v>
      </c>
      <c r="N5916">
        <v>4186.2666964011423</v>
      </c>
      <c r="O5916">
        <v>2.4117954779668539E-2</v>
      </c>
      <c r="P5916">
        <v>2.3981763831455161E-2</v>
      </c>
      <c r="Q5916">
        <v>2.354768294762374E-2</v>
      </c>
      <c r="R5916">
        <v>567108.9717732342</v>
      </c>
      <c r="S5916">
        <v>570641.27382330969</v>
      </c>
      <c r="T5916">
        <v>605704.53737773839</v>
      </c>
      <c r="U5916">
        <v>0.12580501393297883</v>
      </c>
      <c r="V5916">
        <v>0.12658860461967833</v>
      </c>
      <c r="W5916">
        <v>0.13436688812347811</v>
      </c>
      <c r="X5916">
        <f t="shared" si="277"/>
        <v>0.12580501393297883</v>
      </c>
      <c r="Y5916">
        <f t="shared" si="278"/>
        <v>0.12658860461967833</v>
      </c>
      <c r="Z5916">
        <f t="shared" si="279"/>
        <v>0.13436688812347811</v>
      </c>
      <c r="AA5916">
        <v>0.99081898614121611</v>
      </c>
      <c r="AB5916">
        <v>0.99142751852218747</v>
      </c>
      <c r="AC5916">
        <v>0.99172366520841271</v>
      </c>
      <c r="AD5916">
        <v>14314.837405673317</v>
      </c>
      <c r="AE5916">
        <v>28581.720244880205</v>
      </c>
      <c r="AF5916">
        <v>28532.346191723631</v>
      </c>
      <c r="AG5916">
        <v>14337.809472972067</v>
      </c>
      <c r="AH5916">
        <v>28618.728379762459</v>
      </c>
      <c r="AI5916">
        <v>28579.928079429388</v>
      </c>
      <c r="AJ5916">
        <v>0</v>
      </c>
      <c r="AK5916">
        <v>0</v>
      </c>
      <c r="AL5916">
        <v>0</v>
      </c>
    </row>
    <row r="5917" spans="1:38" x14ac:dyDescent="0.25">
      <c r="A5917">
        <v>265002549.1406506</v>
      </c>
      <c r="B5917">
        <v>4507840.7771200351</v>
      </c>
      <c r="C5917">
        <v>4203589.7037793379</v>
      </c>
      <c r="D5917">
        <v>4135061.2640836448</v>
      </c>
      <c r="E5917">
        <v>4106892.3321878463</v>
      </c>
      <c r="F5917">
        <v>160022.92751120604</v>
      </c>
      <c r="G5917">
        <v>197753.97662141675</v>
      </c>
      <c r="H5917">
        <v>196218.55005602536</v>
      </c>
      <c r="I5917">
        <v>3.8068160497998556E-2</v>
      </c>
      <c r="J5917">
        <v>4.7823711425770195E-2</v>
      </c>
      <c r="K5917">
        <v>4.7777865642631721E-2</v>
      </c>
      <c r="L5917">
        <v>4155.0699489552017</v>
      </c>
      <c r="M5917">
        <v>4219.147324982624</v>
      </c>
      <c r="N5917">
        <v>4180.9724488990132</v>
      </c>
      <c r="O5917">
        <v>2.3262960707443863E-2</v>
      </c>
      <c r="P5917">
        <v>2.36877616013823E-2</v>
      </c>
      <c r="Q5917">
        <v>2.3473434559878811E-2</v>
      </c>
      <c r="R5917">
        <v>304251.07334069721</v>
      </c>
      <c r="S5917">
        <v>372779.5130363903</v>
      </c>
      <c r="T5917">
        <v>400948.44493218884</v>
      </c>
      <c r="U5917">
        <v>6.7493748866408909E-2</v>
      </c>
      <c r="V5917">
        <v>8.2695803039110741E-2</v>
      </c>
      <c r="W5917">
        <v>8.8944677675227554E-2</v>
      </c>
      <c r="X5917">
        <f t="shared" si="277"/>
        <v>6.7493748866408909E-2</v>
      </c>
      <c r="Y5917">
        <f t="shared" si="278"/>
        <v>8.2695803039110741E-2</v>
      </c>
      <c r="Z5917">
        <f t="shared" si="279"/>
        <v>8.8944677675227554E-2</v>
      </c>
      <c r="AA5917">
        <v>0.99135938404636381</v>
      </c>
      <c r="AB5917">
        <v>0.99165453769625889</v>
      </c>
      <c r="AC5917">
        <v>0.99179359380839649</v>
      </c>
      <c r="AD5917">
        <v>14265.995736000074</v>
      </c>
      <c r="AE5917">
        <v>28551.207096980284</v>
      </c>
      <c r="AF5917">
        <v>28528.648486184906</v>
      </c>
      <c r="AG5917">
        <v>14288.967803298823</v>
      </c>
      <c r="AH5917">
        <v>28588.215231862538</v>
      </c>
      <c r="AI5917">
        <v>28576.230373890663</v>
      </c>
      <c r="AJ5917">
        <v>0</v>
      </c>
      <c r="AK5917">
        <v>0</v>
      </c>
      <c r="AL5917">
        <v>0</v>
      </c>
    </row>
    <row r="5918" spans="1:38" x14ac:dyDescent="0.25">
      <c r="A5918">
        <v>264094986.93550104</v>
      </c>
      <c r="B5918">
        <v>4507840.7771200351</v>
      </c>
      <c r="C5918">
        <v>4377561.5270853816</v>
      </c>
      <c r="D5918">
        <v>4816526.2257507546</v>
      </c>
      <c r="E5918">
        <v>4776375.3778872527</v>
      </c>
      <c r="F5918">
        <v>170802.96042592445</v>
      </c>
      <c r="G5918">
        <v>207073.69717292118</v>
      </c>
      <c r="H5918">
        <v>204939.86923357807</v>
      </c>
      <c r="I5918">
        <v>3.9017832043961365E-2</v>
      </c>
      <c r="J5918">
        <v>4.2992332537469882E-2</v>
      </c>
      <c r="K5918">
        <v>4.2906985531825953E-2</v>
      </c>
      <c r="L5918">
        <v>4434.9785314897745</v>
      </c>
      <c r="M5918">
        <v>4417.986684404169</v>
      </c>
      <c r="N5918">
        <v>4366.8039882157127</v>
      </c>
      <c r="O5918">
        <v>2.4900258386617032E-2</v>
      </c>
      <c r="P5918">
        <v>2.4890924331127849E-2</v>
      </c>
      <c r="Q5918">
        <v>2.4602561167339412E-2</v>
      </c>
      <c r="R5918">
        <v>130279.25003465358</v>
      </c>
      <c r="S5918">
        <v>-308685.44863071945</v>
      </c>
      <c r="T5918">
        <v>-268534.60076721758</v>
      </c>
      <c r="U5918">
        <v>2.8900588214184057E-2</v>
      </c>
      <c r="V5918">
        <v>-6.8477451598885464E-2</v>
      </c>
      <c r="W5918">
        <v>-5.9570560284691043E-2</v>
      </c>
      <c r="X5918">
        <f t="shared" si="277"/>
        <v>2.8900588214184057E-2</v>
      </c>
      <c r="Y5918">
        <f t="shared" si="278"/>
        <v>6.8477451598885464E-2</v>
      </c>
      <c r="Z5918">
        <f t="shared" si="279"/>
        <v>5.9570560284691043E-2</v>
      </c>
      <c r="AA5918">
        <v>0.99014294552066218</v>
      </c>
      <c r="AB5918">
        <v>0.99075153068226107</v>
      </c>
      <c r="AC5918">
        <v>0.99095214086502981</v>
      </c>
      <c r="AD5918">
        <v>14361.308650538074</v>
      </c>
      <c r="AE5918">
        <v>28685.768233261948</v>
      </c>
      <c r="AF5918">
        <v>28655.719037071656</v>
      </c>
      <c r="AG5918">
        <v>14384.280717836824</v>
      </c>
      <c r="AH5918">
        <v>28722.776368144201</v>
      </c>
      <c r="AI5918">
        <v>28703.300924777413</v>
      </c>
      <c r="AJ5918">
        <v>1</v>
      </c>
      <c r="AK5918">
        <v>0</v>
      </c>
      <c r="AL5918">
        <v>0</v>
      </c>
    </row>
    <row r="5919" spans="1:38" x14ac:dyDescent="0.25">
      <c r="A5919">
        <v>263666099.34617612</v>
      </c>
      <c r="B5919">
        <v>4507840.7771200351</v>
      </c>
      <c r="C5919">
        <v>4357657.3495299574</v>
      </c>
      <c r="D5919">
        <v>4415999.4118490433</v>
      </c>
      <c r="E5919">
        <v>4395840.6648615682</v>
      </c>
      <c r="F5919">
        <v>165131.74506787397</v>
      </c>
      <c r="G5919">
        <v>205788.87397077642</v>
      </c>
      <c r="H5919">
        <v>205481.37672661641</v>
      </c>
      <c r="I5919">
        <v>3.7894614427563027E-2</v>
      </c>
      <c r="J5919">
        <v>4.6600747594893729E-2</v>
      </c>
      <c r="K5919">
        <v>4.6744500629684979E-2</v>
      </c>
      <c r="L5919">
        <v>4287.7227796123534</v>
      </c>
      <c r="M5919">
        <v>4390.5745510604102</v>
      </c>
      <c r="N5919">
        <v>4378.3422852249469</v>
      </c>
      <c r="O5919">
        <v>2.4114230887360418E-2</v>
      </c>
      <c r="P5919">
        <v>2.4777463958202312E-2</v>
      </c>
      <c r="Q5919">
        <v>2.4708433237429758E-2</v>
      </c>
      <c r="R5919">
        <v>150183.42759007774</v>
      </c>
      <c r="S5919">
        <v>91841.36527099181</v>
      </c>
      <c r="T5919">
        <v>112000.11225846689</v>
      </c>
      <c r="U5919">
        <v>3.3316045312058867E-2</v>
      </c>
      <c r="V5919">
        <v>2.0373693262890118E-2</v>
      </c>
      <c r="W5919">
        <v>2.4845622948116063E-2</v>
      </c>
      <c r="X5919">
        <f t="shared" si="277"/>
        <v>3.3316045312058867E-2</v>
      </c>
      <c r="Y5919">
        <f t="shared" si="278"/>
        <v>2.0373693262890118E-2</v>
      </c>
      <c r="Z5919">
        <f t="shared" si="279"/>
        <v>2.4845622948116063E-2</v>
      </c>
      <c r="AA5919">
        <v>0.9907834009157247</v>
      </c>
      <c r="AB5919">
        <v>0.99102800288615145</v>
      </c>
      <c r="AC5919">
        <v>0.99106564482467263</v>
      </c>
      <c r="AD5919">
        <v>14311.941291206273</v>
      </c>
      <c r="AE5919">
        <v>28667.581719015081</v>
      </c>
      <c r="AF5919">
        <v>28663.429582412005</v>
      </c>
      <c r="AG5919">
        <v>14334.913358505022</v>
      </c>
      <c r="AH5919">
        <v>28704.589853897334</v>
      </c>
      <c r="AI5919">
        <v>28711.011470117763</v>
      </c>
      <c r="AJ5919">
        <v>1</v>
      </c>
      <c r="AK5919">
        <v>1</v>
      </c>
      <c r="AL5919">
        <v>1</v>
      </c>
    </row>
    <row r="5920" spans="1:38" x14ac:dyDescent="0.25">
      <c r="A5920">
        <v>264532807.3289775</v>
      </c>
      <c r="B5920">
        <v>4507840.7771200351</v>
      </c>
      <c r="C5920">
        <v>4800965.5738152685</v>
      </c>
      <c r="D5920">
        <v>5211775.1149981935</v>
      </c>
      <c r="E5920">
        <v>5179067.60194383</v>
      </c>
      <c r="F5920">
        <v>166767.08331068381</v>
      </c>
      <c r="G5920">
        <v>208293.61801176553</v>
      </c>
      <c r="H5920">
        <v>206288.46019604328</v>
      </c>
      <c r="I5920">
        <v>3.4736154789411673E-2</v>
      </c>
      <c r="J5920">
        <v>3.9965964266636962E-2</v>
      </c>
      <c r="K5920">
        <v>3.983119666532605E-2</v>
      </c>
      <c r="L5920">
        <v>4330.1850998233149</v>
      </c>
      <c r="M5920">
        <v>4444.0141040891558</v>
      </c>
      <c r="N5920">
        <v>4395.5394041959598</v>
      </c>
      <c r="O5920">
        <v>2.4230966243281422E-2</v>
      </c>
      <c r="P5920">
        <v>2.49953618286404E-2</v>
      </c>
      <c r="Q5920">
        <v>2.4722715830003648E-2</v>
      </c>
      <c r="R5920">
        <v>-293124.79669523332</v>
      </c>
      <c r="S5920">
        <v>-703934.33787815832</v>
      </c>
      <c r="T5920">
        <v>-671226.82482379489</v>
      </c>
      <c r="U5920">
        <v>-6.5025543533617128E-2</v>
      </c>
      <c r="V5920">
        <v>-0.1561577643671539</v>
      </c>
      <c r="W5920">
        <v>-0.14890207041709835</v>
      </c>
      <c r="X5920">
        <f t="shared" si="277"/>
        <v>6.5025543533617128E-2</v>
      </c>
      <c r="Y5920">
        <f t="shared" si="278"/>
        <v>0.1561577643671539</v>
      </c>
      <c r="Z5920">
        <f t="shared" si="279"/>
        <v>0.14890207041709835</v>
      </c>
      <c r="AA5920">
        <v>0.99071781907435141</v>
      </c>
      <c r="AB5920">
        <v>0.99078010030882901</v>
      </c>
      <c r="AC5920">
        <v>0.99096772663273713</v>
      </c>
      <c r="AD5920">
        <v>14326.348596414378</v>
      </c>
      <c r="AE5920">
        <v>28702.931928189439</v>
      </c>
      <c r="AF5920">
        <v>28674.88404413404</v>
      </c>
      <c r="AG5920">
        <v>14349.320663713128</v>
      </c>
      <c r="AH5920">
        <v>28739.940063071692</v>
      </c>
      <c r="AI5920">
        <v>28722.465931839797</v>
      </c>
      <c r="AJ5920">
        <v>0</v>
      </c>
      <c r="AK5920">
        <v>0</v>
      </c>
      <c r="AL5920">
        <v>0</v>
      </c>
    </row>
    <row r="5921" spans="1:38" x14ac:dyDescent="0.25">
      <c r="A5921">
        <v>264313030.30575651</v>
      </c>
      <c r="B5921">
        <v>4507840.7771200351</v>
      </c>
      <c r="C5921">
        <v>4272395.7891976209</v>
      </c>
      <c r="D5921">
        <v>4613206.0651783217</v>
      </c>
      <c r="E5921">
        <v>4573164.3195434017</v>
      </c>
      <c r="F5921">
        <v>170275.47831619374</v>
      </c>
      <c r="G5921">
        <v>207117.75329368695</v>
      </c>
      <c r="H5921">
        <v>204420.08523720937</v>
      </c>
      <c r="I5921">
        <v>3.9854799676266039E-2</v>
      </c>
      <c r="J5921">
        <v>4.4896705321070651E-2</v>
      </c>
      <c r="K5921">
        <v>4.4699921313481092E-2</v>
      </c>
      <c r="L5921">
        <v>4421.2822124882359</v>
      </c>
      <c r="M5921">
        <v>4418.9266364964278</v>
      </c>
      <c r="N5921">
        <v>4355.7285696705494</v>
      </c>
      <c r="O5921">
        <v>2.4804381591979487E-2</v>
      </c>
      <c r="P5921">
        <v>2.4875304063933491E-2</v>
      </c>
      <c r="Q5921">
        <v>2.4519545469626314E-2</v>
      </c>
      <c r="R5921">
        <v>235444.98792241421</v>
      </c>
      <c r="S5921">
        <v>-105365.28805828653</v>
      </c>
      <c r="T5921">
        <v>-65323.542423366569</v>
      </c>
      <c r="U5921">
        <v>5.2230102961363926E-2</v>
      </c>
      <c r="V5921">
        <v>-2.3373782098311424E-2</v>
      </c>
      <c r="W5921">
        <v>-1.449109355302039E-2</v>
      </c>
      <c r="X5921">
        <f t="shared" si="277"/>
        <v>5.2230102961363926E-2</v>
      </c>
      <c r="Y5921">
        <f t="shared" si="278"/>
        <v>2.3373782098311424E-2</v>
      </c>
      <c r="Z5921">
        <f t="shared" si="279"/>
        <v>1.449109355302039E-2</v>
      </c>
      <c r="AA5921">
        <v>0.99015812552799209</v>
      </c>
      <c r="AB5921">
        <v>0.99068970292758807</v>
      </c>
      <c r="AC5921">
        <v>0.9909416530276971</v>
      </c>
      <c r="AD5921">
        <v>14356.786644033758</v>
      </c>
      <c r="AE5921">
        <v>28686.389839455016</v>
      </c>
      <c r="AF5921">
        <v>28648.298625587635</v>
      </c>
      <c r="AG5921">
        <v>14379.758711332508</v>
      </c>
      <c r="AH5921">
        <v>28723.397974337269</v>
      </c>
      <c r="AI5921">
        <v>28695.880513293392</v>
      </c>
      <c r="AJ5921">
        <v>0</v>
      </c>
      <c r="AK5921">
        <v>1</v>
      </c>
      <c r="AL5921">
        <v>1</v>
      </c>
    </row>
    <row r="5922" spans="1:38" x14ac:dyDescent="0.25">
      <c r="A5922">
        <v>264685241.55779487</v>
      </c>
      <c r="B5922">
        <v>4507840.7771200351</v>
      </c>
      <c r="C5922">
        <v>4272653.0154378964</v>
      </c>
      <c r="D5922">
        <v>4458691.6054536244</v>
      </c>
      <c r="E5922">
        <v>4417784.1098183533</v>
      </c>
      <c r="F5922">
        <v>169908.93282679675</v>
      </c>
      <c r="G5922">
        <v>213111.09751380162</v>
      </c>
      <c r="H5922">
        <v>210385.17446303109</v>
      </c>
      <c r="I5922">
        <v>3.9766611567305821E-2</v>
      </c>
      <c r="J5922">
        <v>4.7796779049068101E-2</v>
      </c>
      <c r="K5922">
        <v>4.7622330388544389E-2</v>
      </c>
      <c r="L5922">
        <v>4411.764687895944</v>
      </c>
      <c r="M5922">
        <v>4546.7966427841202</v>
      </c>
      <c r="N5922">
        <v>4482.8310974451315</v>
      </c>
      <c r="O5922">
        <v>2.4721191815176482E-2</v>
      </c>
      <c r="P5922">
        <v>2.5558463711124933E-2</v>
      </c>
      <c r="Q5922">
        <v>2.5198900441035999E-2</v>
      </c>
      <c r="R5922">
        <v>235187.76168213878</v>
      </c>
      <c r="S5922">
        <v>49149.171666410752</v>
      </c>
      <c r="T5922">
        <v>90056.667301681824</v>
      </c>
      <c r="U5922">
        <v>5.2173040999108959E-2</v>
      </c>
      <c r="V5922">
        <v>1.090304074533243E-2</v>
      </c>
      <c r="W5922">
        <v>1.9977783545233632E-2</v>
      </c>
      <c r="X5922">
        <f t="shared" si="277"/>
        <v>5.2173040999108959E-2</v>
      </c>
      <c r="Y5922">
        <f t="shared" si="278"/>
        <v>1.090304074533243E-2</v>
      </c>
      <c r="Z5922">
        <f t="shared" si="279"/>
        <v>1.9977783545233632E-2</v>
      </c>
      <c r="AA5922">
        <v>0.99042362688725427</v>
      </c>
      <c r="AB5922">
        <v>0.99036268809557704</v>
      </c>
      <c r="AC5922">
        <v>0.99061904647263366</v>
      </c>
      <c r="AD5922">
        <v>14353.636060436558</v>
      </c>
      <c r="AE5922">
        <v>28769.743180457517</v>
      </c>
      <c r="AF5922">
        <v>28732.343810417959</v>
      </c>
      <c r="AG5922">
        <v>14376.608127735308</v>
      </c>
      <c r="AH5922">
        <v>28806.75131533977</v>
      </c>
      <c r="AI5922">
        <v>28779.925698123716</v>
      </c>
      <c r="AJ5922">
        <v>0</v>
      </c>
      <c r="AK5922">
        <v>1</v>
      </c>
      <c r="AL5922">
        <v>1</v>
      </c>
    </row>
    <row r="5923" spans="1:38" x14ac:dyDescent="0.25">
      <c r="A5923">
        <v>264514922.51771092</v>
      </c>
      <c r="B5923">
        <v>4507840.7771200351</v>
      </c>
      <c r="C5923">
        <v>4690341.1877924651</v>
      </c>
      <c r="D5923">
        <v>4789285.2816780424</v>
      </c>
      <c r="E5923">
        <v>4736537.2202687822</v>
      </c>
      <c r="F5923">
        <v>160770.07136058054</v>
      </c>
      <c r="G5923">
        <v>200179.56002506902</v>
      </c>
      <c r="H5923">
        <v>195905.64044269337</v>
      </c>
      <c r="I5923">
        <v>3.4276839343588959E-2</v>
      </c>
      <c r="J5923">
        <v>4.1797376487652298E-2</v>
      </c>
      <c r="K5923">
        <v>4.1360519580499869E-2</v>
      </c>
      <c r="L5923">
        <v>4174.4698874787937</v>
      </c>
      <c r="M5923">
        <v>4270.8979593005051</v>
      </c>
      <c r="N5923">
        <v>4174.3050544454154</v>
      </c>
      <c r="O5923">
        <v>2.3378975885128484E-2</v>
      </c>
      <c r="P5923">
        <v>2.4023323956909124E-2</v>
      </c>
      <c r="Q5923">
        <v>2.3479999656636504E-2</v>
      </c>
      <c r="R5923">
        <v>-182500.41067242995</v>
      </c>
      <c r="S5923">
        <v>-281444.50455800723</v>
      </c>
      <c r="T5923">
        <v>-228696.44314874709</v>
      </c>
      <c r="U5923">
        <v>-4.0485105773639507E-2</v>
      </c>
      <c r="V5923">
        <v>-6.2434437788154579E-2</v>
      </c>
      <c r="W5923">
        <v>-5.0733034828895719E-2</v>
      </c>
      <c r="X5923">
        <f t="shared" si="277"/>
        <v>4.0485105773639507E-2</v>
      </c>
      <c r="Y5923">
        <f t="shared" si="278"/>
        <v>6.2434437788154579E-2</v>
      </c>
      <c r="Z5923">
        <f t="shared" si="279"/>
        <v>5.0733034828895719E-2</v>
      </c>
      <c r="AA5923">
        <v>0.99151613581558873</v>
      </c>
      <c r="AB5923">
        <v>0.9915410288216695</v>
      </c>
      <c r="AC5923">
        <v>0.99190820445334993</v>
      </c>
      <c r="AD5923">
        <v>14272.805898857325</v>
      </c>
      <c r="AE5923">
        <v>28586.829339555392</v>
      </c>
      <c r="AF5923">
        <v>28523.985055025161</v>
      </c>
      <c r="AG5923">
        <v>14295.777966156074</v>
      </c>
      <c r="AH5923">
        <v>28623.837474437645</v>
      </c>
      <c r="AI5923">
        <v>28571.566942730919</v>
      </c>
      <c r="AJ5923">
        <v>1</v>
      </c>
      <c r="AK5923">
        <v>0</v>
      </c>
      <c r="AL5923">
        <v>1</v>
      </c>
    </row>
    <row r="5924" spans="1:38" x14ac:dyDescent="0.25">
      <c r="A5924">
        <v>264195656.40139595</v>
      </c>
      <c r="B5924">
        <v>4507840.7771200351</v>
      </c>
      <c r="C5924">
        <v>4004444.3512335317</v>
      </c>
      <c r="D5924">
        <v>4075133.7294998276</v>
      </c>
      <c r="E5924">
        <v>4047721.5114938663</v>
      </c>
      <c r="F5924">
        <v>160777.65843588155</v>
      </c>
      <c r="G5924">
        <v>201767.48234807883</v>
      </c>
      <c r="H5924">
        <v>200713.47245544824</v>
      </c>
      <c r="I5924">
        <v>4.0149804650514244E-2</v>
      </c>
      <c r="J5924">
        <v>4.9511867767059341E-2</v>
      </c>
      <c r="K5924">
        <v>4.9586779101651247E-2</v>
      </c>
      <c r="L5924">
        <v>4174.6668894276645</v>
      </c>
      <c r="M5924">
        <v>4304.7768139049467</v>
      </c>
      <c r="N5924">
        <v>4276.7490546611152</v>
      </c>
      <c r="O5924">
        <v>2.3457741847967773E-2</v>
      </c>
      <c r="P5924">
        <v>2.4243688657698086E-2</v>
      </c>
      <c r="Q5924">
        <v>2.4085841619801599E-2</v>
      </c>
      <c r="R5924">
        <v>503396.42588650342</v>
      </c>
      <c r="S5924">
        <v>432707.04762020754</v>
      </c>
      <c r="T5924">
        <v>460119.26562616881</v>
      </c>
      <c r="U5924">
        <v>0.11167129691925651</v>
      </c>
      <c r="V5924">
        <v>9.5989869432933916E-2</v>
      </c>
      <c r="W5924">
        <v>0.10207087791599626</v>
      </c>
      <c r="X5924">
        <f t="shared" si="277"/>
        <v>0.11167129691925651</v>
      </c>
      <c r="Y5924">
        <f t="shared" si="278"/>
        <v>9.5989869432933916E-2</v>
      </c>
      <c r="Z5924">
        <f t="shared" si="279"/>
        <v>0.10207087791599626</v>
      </c>
      <c r="AA5924">
        <v>0.99122499150133225</v>
      </c>
      <c r="AB5924">
        <v>0.99128099966683136</v>
      </c>
      <c r="AC5924">
        <v>0.99138232067011445</v>
      </c>
      <c r="AD5924">
        <v>14272.874892061533</v>
      </c>
      <c r="AE5924">
        <v>28609.91662557744</v>
      </c>
      <c r="AF5924">
        <v>28594.829716100234</v>
      </c>
      <c r="AG5924">
        <v>14295.846959360282</v>
      </c>
      <c r="AH5924">
        <v>28646.924760459693</v>
      </c>
      <c r="AI5924">
        <v>28642.411603805991</v>
      </c>
      <c r="AJ5924">
        <v>0</v>
      </c>
      <c r="AK5924">
        <v>0</v>
      </c>
      <c r="AL5924">
        <v>0</v>
      </c>
    </row>
    <row r="5925" spans="1:38" x14ac:dyDescent="0.25">
      <c r="A5925">
        <v>264369964.78322786</v>
      </c>
      <c r="B5925">
        <v>4507840.7771200351</v>
      </c>
      <c r="C5925">
        <v>4690730.2344042659</v>
      </c>
      <c r="D5925">
        <v>4953267.7063970082</v>
      </c>
      <c r="E5925">
        <v>4919639.8853903189</v>
      </c>
      <c r="F5925">
        <v>164798.98566295143</v>
      </c>
      <c r="G5925">
        <v>203146.94127583757</v>
      </c>
      <c r="H5925">
        <v>201771.6340582667</v>
      </c>
      <c r="I5925">
        <v>3.5132906269951227E-2</v>
      </c>
      <c r="J5925">
        <v>4.1012711873714983E-2</v>
      </c>
      <c r="K5925">
        <v>4.1013496670246292E-2</v>
      </c>
      <c r="L5925">
        <v>4279.0825264615723</v>
      </c>
      <c r="M5925">
        <v>4334.2080321510339</v>
      </c>
      <c r="N5925">
        <v>4299.2960794281516</v>
      </c>
      <c r="O5925">
        <v>2.3966990839327313E-2</v>
      </c>
      <c r="P5925">
        <v>2.4393049588219397E-2</v>
      </c>
      <c r="Q5925">
        <v>2.4196564097058469E-2</v>
      </c>
      <c r="R5925">
        <v>-182889.45728423074</v>
      </c>
      <c r="S5925">
        <v>-445426.92927697301</v>
      </c>
      <c r="T5925">
        <v>-411799.10827028379</v>
      </c>
      <c r="U5925">
        <v>-4.0571410199868457E-2</v>
      </c>
      <c r="V5925">
        <v>-9.8811593243882695E-2</v>
      </c>
      <c r="W5925">
        <v>-9.1351742137922978E-2</v>
      </c>
      <c r="X5925">
        <f t="shared" si="277"/>
        <v>4.0571410199868457E-2</v>
      </c>
      <c r="Y5925">
        <f t="shared" si="278"/>
        <v>9.8811593243882695E-2</v>
      </c>
      <c r="Z5925">
        <f t="shared" si="279"/>
        <v>9.1351742137922978E-2</v>
      </c>
      <c r="AA5925">
        <v>0.99084236010367299</v>
      </c>
      <c r="AB5925">
        <v>0.99119388071862691</v>
      </c>
      <c r="AC5925">
        <v>0.99132324875198408</v>
      </c>
      <c r="AD5925">
        <v>14308.992221176473</v>
      </c>
      <c r="AE5925">
        <v>28629.825990845246</v>
      </c>
      <c r="AF5925">
        <v>28610.194037797028</v>
      </c>
      <c r="AG5925">
        <v>14331.964288475223</v>
      </c>
      <c r="AH5925">
        <v>28666.834125727499</v>
      </c>
      <c r="AI5925">
        <v>28657.775925502785</v>
      </c>
      <c r="AJ5925">
        <v>1</v>
      </c>
      <c r="AK5925">
        <v>0</v>
      </c>
      <c r="AL5925">
        <v>0</v>
      </c>
    </row>
    <row r="5926" spans="1:38" x14ac:dyDescent="0.25">
      <c r="A5926">
        <v>264072182.71836171</v>
      </c>
      <c r="B5926">
        <v>4507840.7771200351</v>
      </c>
      <c r="C5926">
        <v>4217314.8222204233</v>
      </c>
      <c r="D5926">
        <v>4380664.2036815872</v>
      </c>
      <c r="E5926">
        <v>4351637.3825408956</v>
      </c>
      <c r="F5926">
        <v>173420.79563868485</v>
      </c>
      <c r="G5926">
        <v>201164.14711509104</v>
      </c>
      <c r="H5926">
        <v>199285.5377444113</v>
      </c>
      <c r="I5926">
        <v>4.1121140571473515E-2</v>
      </c>
      <c r="J5926">
        <v>4.5920923805579335E-2</v>
      </c>
      <c r="K5926">
        <v>4.579552941243685E-2</v>
      </c>
      <c r="L5926">
        <v>4502.9518437708894</v>
      </c>
      <c r="M5926">
        <v>4291.9044546340047</v>
      </c>
      <c r="N5926">
        <v>4246.323003281319</v>
      </c>
      <c r="O5926">
        <v>2.5296875780381565E-2</v>
      </c>
      <c r="P5926">
        <v>2.418270401263696E-2</v>
      </c>
      <c r="Q5926">
        <v>2.3925875660985689E-2</v>
      </c>
      <c r="R5926">
        <v>290525.95489961188</v>
      </c>
      <c r="S5926">
        <v>127176.5734384479</v>
      </c>
      <c r="T5926">
        <v>156203.39457913954</v>
      </c>
      <c r="U5926">
        <v>6.4449027652929397E-2</v>
      </c>
      <c r="V5926">
        <v>2.821230378942052E-2</v>
      </c>
      <c r="W5926">
        <v>3.4651488883982853E-2</v>
      </c>
      <c r="X5926">
        <f t="shared" si="277"/>
        <v>6.4449027652929397E-2</v>
      </c>
      <c r="Y5926">
        <f t="shared" si="278"/>
        <v>2.821230378942052E-2</v>
      </c>
      <c r="Z5926">
        <f t="shared" si="279"/>
        <v>3.4651488883982853E-2</v>
      </c>
      <c r="AA5926">
        <v>0.98980096656482974</v>
      </c>
      <c r="AB5926">
        <v>0.99126389361638123</v>
      </c>
      <c r="AC5926">
        <v>0.99143669810146573</v>
      </c>
      <c r="AD5926">
        <v>14383.546214342092</v>
      </c>
      <c r="AE5926">
        <v>28601.166025031598</v>
      </c>
      <c r="AF5926">
        <v>28573.967449726711</v>
      </c>
      <c r="AG5926">
        <v>14406.518281640841</v>
      </c>
      <c r="AH5926">
        <v>28638.174159913851</v>
      </c>
      <c r="AI5926">
        <v>28621.549337432469</v>
      </c>
      <c r="AJ5926">
        <v>0</v>
      </c>
      <c r="AK5926">
        <v>1</v>
      </c>
      <c r="AL5926">
        <v>1</v>
      </c>
    </row>
    <row r="5927" spans="1:38" x14ac:dyDescent="0.25">
      <c r="A5927">
        <v>264043638.26890543</v>
      </c>
      <c r="B5927">
        <v>4507840.7771200351</v>
      </c>
      <c r="C5927">
        <v>3875251.8212183751</v>
      </c>
      <c r="D5927">
        <v>3673420.2421105066</v>
      </c>
      <c r="E5927">
        <v>3636831.4206538508</v>
      </c>
      <c r="F5927">
        <v>162462.59757934554</v>
      </c>
      <c r="G5927">
        <v>207150.84575012696</v>
      </c>
      <c r="H5927">
        <v>205451.90474568168</v>
      </c>
      <c r="I5927">
        <v>4.1923107213266843E-2</v>
      </c>
      <c r="J5927">
        <v>5.639181800531258E-2</v>
      </c>
      <c r="K5927">
        <v>5.6492006634925172E-2</v>
      </c>
      <c r="L5927">
        <v>4218.4171201584159</v>
      </c>
      <c r="M5927">
        <v>4419.6326751382358</v>
      </c>
      <c r="N5927">
        <v>4377.7143041280096</v>
      </c>
      <c r="O5927">
        <v>2.3734587095333583E-2</v>
      </c>
      <c r="P5927">
        <v>2.4905129398865883E-2</v>
      </c>
      <c r="Q5927">
        <v>2.4668914642813403E-2</v>
      </c>
      <c r="R5927">
        <v>632588.95590166003</v>
      </c>
      <c r="S5927">
        <v>834420.53500952851</v>
      </c>
      <c r="T5927">
        <v>871009.35646618437</v>
      </c>
      <c r="U5927">
        <v>0.14033081184065418</v>
      </c>
      <c r="V5927">
        <v>0.18510426083474543</v>
      </c>
      <c r="W5927">
        <v>0.19322096753884327</v>
      </c>
      <c r="X5927">
        <f t="shared" si="277"/>
        <v>0.14033081184065418</v>
      </c>
      <c r="Y5927">
        <f t="shared" si="278"/>
        <v>0.18510426083474543</v>
      </c>
      <c r="Z5927">
        <f t="shared" si="279"/>
        <v>0.19322096753884327</v>
      </c>
      <c r="AA5927">
        <v>0.99110348988547681</v>
      </c>
      <c r="AB5927">
        <v>0.99083314117745247</v>
      </c>
      <c r="AC5927">
        <v>0.99099382458767582</v>
      </c>
      <c r="AD5927">
        <v>14288.116826156816</v>
      </c>
      <c r="AE5927">
        <v>28686.85666777919</v>
      </c>
      <c r="AF5927">
        <v>28663.010452921531</v>
      </c>
      <c r="AG5927">
        <v>14311.088893455566</v>
      </c>
      <c r="AH5927">
        <v>28723.864802661443</v>
      </c>
      <c r="AI5927">
        <v>28710.592340627289</v>
      </c>
      <c r="AJ5927">
        <v>0</v>
      </c>
      <c r="AK5927">
        <v>0</v>
      </c>
      <c r="AL5927">
        <v>0</v>
      </c>
    </row>
    <row r="5928" spans="1:38" x14ac:dyDescent="0.25">
      <c r="A5928">
        <v>264989545.89632657</v>
      </c>
      <c r="B5928">
        <v>4507840.7771200351</v>
      </c>
      <c r="C5928">
        <v>5069684.714152704</v>
      </c>
      <c r="D5928">
        <v>4960382.4933217186</v>
      </c>
      <c r="E5928">
        <v>4909495.5145408185</v>
      </c>
      <c r="F5928">
        <v>160650.93479737482</v>
      </c>
      <c r="G5928">
        <v>204043.97034866101</v>
      </c>
      <c r="H5928">
        <v>200175.58180877758</v>
      </c>
      <c r="I5928">
        <v>3.1688545512287225E-2</v>
      </c>
      <c r="J5928">
        <v>4.1134725119155682E-2</v>
      </c>
      <c r="K5928">
        <v>4.0773146897864078E-2</v>
      </c>
      <c r="L5928">
        <v>4171.3764510487972</v>
      </c>
      <c r="M5928">
        <v>4353.3464478617843</v>
      </c>
      <c r="N5928">
        <v>4265.2878244481235</v>
      </c>
      <c r="O5928">
        <v>2.3278108960504005E-2</v>
      </c>
      <c r="P5928">
        <v>2.444242355062605E-2</v>
      </c>
      <c r="Q5928">
        <v>2.3948007083538083E-2</v>
      </c>
      <c r="R5928">
        <v>-561843.93703266885</v>
      </c>
      <c r="S5928">
        <v>-452541.71620168351</v>
      </c>
      <c r="T5928">
        <v>-401654.73742078338</v>
      </c>
      <c r="U5928">
        <v>-0.12463704128246055</v>
      </c>
      <c r="V5928">
        <v>-0.10038990695913685</v>
      </c>
      <c r="W5928">
        <v>-8.9101358561602118E-2</v>
      </c>
      <c r="X5928">
        <f t="shared" si="277"/>
        <v>0.12463704128246055</v>
      </c>
      <c r="Y5928">
        <f t="shared" si="278"/>
        <v>0.10038990695913685</v>
      </c>
      <c r="Z5928">
        <f t="shared" si="279"/>
        <v>8.9101358561602118E-2</v>
      </c>
      <c r="AA5928">
        <v>0.99140039714913653</v>
      </c>
      <c r="AB5928">
        <v>0.99110624659629676</v>
      </c>
      <c r="AC5928">
        <v>0.99145065805950994</v>
      </c>
      <c r="AD5928">
        <v>14271.722101220916</v>
      </c>
      <c r="AE5928">
        <v>28642.700164193102</v>
      </c>
      <c r="AF5928">
        <v>28586.988557076154</v>
      </c>
      <c r="AG5928">
        <v>14294.694168519665</v>
      </c>
      <c r="AH5928">
        <v>28679.708299075355</v>
      </c>
      <c r="AI5928">
        <v>28634.570444781912</v>
      </c>
      <c r="AJ5928">
        <v>0</v>
      </c>
      <c r="AK5928">
        <v>0</v>
      </c>
      <c r="AL5928">
        <v>0</v>
      </c>
    </row>
    <row r="5929" spans="1:38" x14ac:dyDescent="0.25">
      <c r="A5929">
        <v>264759356.2568526</v>
      </c>
      <c r="B5929">
        <v>4507840.7771200351</v>
      </c>
      <c r="C5929">
        <v>4730956.9856926948</v>
      </c>
      <c r="D5929">
        <v>4874674.4124066262</v>
      </c>
      <c r="E5929">
        <v>4839454.6319779726</v>
      </c>
      <c r="F5929">
        <v>171517.54169839842</v>
      </c>
      <c r="G5929">
        <v>213409.74676768392</v>
      </c>
      <c r="H5929">
        <v>211798.83588613279</v>
      </c>
      <c r="I5929">
        <v>3.6254301659706438E-2</v>
      </c>
      <c r="J5929">
        <v>4.377928220693688E-2</v>
      </c>
      <c r="K5929">
        <v>4.3765021473001549E-2</v>
      </c>
      <c r="L5929">
        <v>4453.5329675166677</v>
      </c>
      <c r="M5929">
        <v>4553.1684246423329</v>
      </c>
      <c r="N5929">
        <v>4512.9530174184092</v>
      </c>
      <c r="O5929">
        <v>2.4906809558192373E-2</v>
      </c>
      <c r="P5929">
        <v>2.5586984489748478E-2</v>
      </c>
      <c r="Q5929">
        <v>2.536098999428496E-2</v>
      </c>
      <c r="R5929">
        <v>-223116.20857265964</v>
      </c>
      <c r="S5929">
        <v>-366833.63528659102</v>
      </c>
      <c r="T5929">
        <v>-331613.85485793743</v>
      </c>
      <c r="U5929">
        <v>-4.9495139603223499E-2</v>
      </c>
      <c r="V5929">
        <v>-8.137679510520629E-2</v>
      </c>
      <c r="W5929">
        <v>-7.3563790571546883E-2</v>
      </c>
      <c r="X5929">
        <f t="shared" si="277"/>
        <v>4.9495139603223499E-2</v>
      </c>
      <c r="Y5929">
        <f t="shared" si="278"/>
        <v>8.137679510520629E-2</v>
      </c>
      <c r="Z5929">
        <f t="shared" si="279"/>
        <v>7.3563790571546883E-2</v>
      </c>
      <c r="AA5929">
        <v>0.99003328092684595</v>
      </c>
      <c r="AB5929">
        <v>0.99018281066946057</v>
      </c>
      <c r="AC5929">
        <v>0.99034218817161257</v>
      </c>
      <c r="AD5929">
        <v>14367.412400277459</v>
      </c>
      <c r="AE5929">
        <v>28773.835141139658</v>
      </c>
      <c r="AF5929">
        <v>28751.912216682391</v>
      </c>
      <c r="AG5929">
        <v>14390.384467576208</v>
      </c>
      <c r="AH5929">
        <v>28810.843276021911</v>
      </c>
      <c r="AI5929">
        <v>28799.494104388148</v>
      </c>
      <c r="AJ5929">
        <v>0</v>
      </c>
      <c r="AK5929">
        <v>0</v>
      </c>
      <c r="AL5929">
        <v>0</v>
      </c>
    </row>
    <row r="5930" spans="1:38" x14ac:dyDescent="0.25">
      <c r="A5930">
        <v>264591109.23651844</v>
      </c>
      <c r="B5930">
        <v>4507840.7771200351</v>
      </c>
      <c r="C5930">
        <v>4407975.3132487992</v>
      </c>
      <c r="D5930">
        <v>4498708.3461824507</v>
      </c>
      <c r="E5930">
        <v>4466464.4254201725</v>
      </c>
      <c r="F5930">
        <v>158564.75156311784</v>
      </c>
      <c r="G5930">
        <v>196886.66930399399</v>
      </c>
      <c r="H5930">
        <v>195551.72423915903</v>
      </c>
      <c r="I5930">
        <v>3.5972241288767845E-2</v>
      </c>
      <c r="J5930">
        <v>4.3765155274195451E-2</v>
      </c>
      <c r="K5930">
        <v>4.3782219136507046E-2</v>
      </c>
      <c r="L5930">
        <v>4117.2077303567676</v>
      </c>
      <c r="M5930">
        <v>4200.6430328780589</v>
      </c>
      <c r="N5930">
        <v>4166.7639025218459</v>
      </c>
      <c r="O5930">
        <v>2.3066982738140444E-2</v>
      </c>
      <c r="P5930">
        <v>2.3621219246886101E-2</v>
      </c>
      <c r="Q5930">
        <v>2.343070880365769E-2</v>
      </c>
      <c r="R5930">
        <v>99865.463871235959</v>
      </c>
      <c r="S5930">
        <v>9132.4309375844896</v>
      </c>
      <c r="T5930">
        <v>41376.351699862629</v>
      </c>
      <c r="U5930">
        <v>2.2153724767323729E-2</v>
      </c>
      <c r="V5930">
        <v>2.0258991808089124E-3</v>
      </c>
      <c r="W5930">
        <v>9.1787518117037638E-3</v>
      </c>
      <c r="X5930">
        <f t="shared" si="277"/>
        <v>2.2153724767323729E-2</v>
      </c>
      <c r="Y5930">
        <f t="shared" si="278"/>
        <v>2.0258991808089124E-3</v>
      </c>
      <c r="Z5930">
        <f t="shared" si="279"/>
        <v>9.1787518117037638E-3</v>
      </c>
      <c r="AA5930">
        <v>0.99151854642620341</v>
      </c>
      <c r="AB5930">
        <v>0.99172417943936497</v>
      </c>
      <c r="AC5930">
        <v>0.99184592547157302</v>
      </c>
      <c r="AD5930">
        <v>14252.612493250888</v>
      </c>
      <c r="AE5930">
        <v>28538.363635021567</v>
      </c>
      <c r="AF5930">
        <v>28518.701499155239</v>
      </c>
      <c r="AG5930">
        <v>14275.584560549638</v>
      </c>
      <c r="AH5930">
        <v>28575.371769903821</v>
      </c>
      <c r="AI5930">
        <v>28566.283386860996</v>
      </c>
      <c r="AJ5930">
        <v>1</v>
      </c>
      <c r="AK5930">
        <v>1</v>
      </c>
      <c r="AL5930">
        <v>1</v>
      </c>
    </row>
    <row r="5931" spans="1:38" x14ac:dyDescent="0.25">
      <c r="A5931">
        <v>264479110.07140729</v>
      </c>
      <c r="B5931">
        <v>4507840.7771200351</v>
      </c>
      <c r="C5931">
        <v>4578695.5191865619</v>
      </c>
      <c r="D5931">
        <v>4659472.6726497225</v>
      </c>
      <c r="E5931">
        <v>4634242.8719621124</v>
      </c>
      <c r="F5931">
        <v>167733.41386327986</v>
      </c>
      <c r="G5931">
        <v>200484.70319827492</v>
      </c>
      <c r="H5931">
        <v>199652.99882881614</v>
      </c>
      <c r="I5931">
        <v>3.6633450108313578E-2</v>
      </c>
      <c r="J5931">
        <v>4.3027337487154829E-2</v>
      </c>
      <c r="K5931">
        <v>4.308211812478533E-2</v>
      </c>
      <c r="L5931">
        <v>4355.2763233266969</v>
      </c>
      <c r="M5931">
        <v>4277.4082911024952</v>
      </c>
      <c r="N5931">
        <v>4254.1527659082531</v>
      </c>
      <c r="O5931">
        <v>2.4396361465807408E-2</v>
      </c>
      <c r="P5931">
        <v>2.4063261661098866E-2</v>
      </c>
      <c r="Q5931">
        <v>2.393243389116646E-2</v>
      </c>
      <c r="R5931">
        <v>-70854.742066526785</v>
      </c>
      <c r="S5931">
        <v>-151631.8955296874</v>
      </c>
      <c r="T5931">
        <v>-126402.09484207723</v>
      </c>
      <c r="U5931">
        <v>-1.571811108017759E-2</v>
      </c>
      <c r="V5931">
        <v>-3.3637367206780948E-2</v>
      </c>
      <c r="W5931">
        <v>-2.8040496790313185E-2</v>
      </c>
      <c r="X5931">
        <f t="shared" si="277"/>
        <v>1.571811108017759E-2</v>
      </c>
      <c r="Y5931">
        <f t="shared" si="278"/>
        <v>3.3637367206780948E-2</v>
      </c>
      <c r="Z5931">
        <f t="shared" si="279"/>
        <v>2.8040496790313185E-2</v>
      </c>
      <c r="AA5931">
        <v>0.99049693308121323</v>
      </c>
      <c r="AB5931">
        <v>0.99143747649864056</v>
      </c>
      <c r="AC5931">
        <v>0.99151867111744163</v>
      </c>
      <c r="AD5931">
        <v>14334.795694161656</v>
      </c>
      <c r="AE5931">
        <v>28591.280091001619</v>
      </c>
      <c r="AF5931">
        <v>28579.350342046462</v>
      </c>
      <c r="AG5931">
        <v>14357.767761460405</v>
      </c>
      <c r="AH5931">
        <v>28628.288225883873</v>
      </c>
      <c r="AI5931">
        <v>28626.932229752219</v>
      </c>
      <c r="AJ5931">
        <v>1</v>
      </c>
      <c r="AK5931">
        <v>1</v>
      </c>
      <c r="AL5931">
        <v>1</v>
      </c>
    </row>
    <row r="5932" spans="1:38" x14ac:dyDescent="0.25">
      <c r="A5932">
        <v>263831143.80912077</v>
      </c>
      <c r="B5932">
        <v>4507840.7771200351</v>
      </c>
      <c r="C5932">
        <v>4866918.5314732948</v>
      </c>
      <c r="D5932">
        <v>5216065.36584902</v>
      </c>
      <c r="E5932">
        <v>5176880.4137602532</v>
      </c>
      <c r="F5932">
        <v>177709.22259512881</v>
      </c>
      <c r="G5932">
        <v>210736.56906012827</v>
      </c>
      <c r="H5932">
        <v>208239.01267291853</v>
      </c>
      <c r="I5932">
        <v>3.6513703988657761E-2</v>
      </c>
      <c r="J5932">
        <v>4.0401443287094739E-2</v>
      </c>
      <c r="K5932">
        <v>4.0224806452823406E-2</v>
      </c>
      <c r="L5932">
        <v>4614.3028498557014</v>
      </c>
      <c r="M5932">
        <v>4496.1352829238813</v>
      </c>
      <c r="N5932">
        <v>4437.1012553237952</v>
      </c>
      <c r="O5932">
        <v>2.5882288134793117E-2</v>
      </c>
      <c r="P5932">
        <v>2.5357012751458383E-2</v>
      </c>
      <c r="Q5932">
        <v>2.5024076463640136E-2</v>
      </c>
      <c r="R5932">
        <v>-359077.75435325969</v>
      </c>
      <c r="S5932">
        <v>-708224.58872898482</v>
      </c>
      <c r="T5932">
        <v>-669039.63664021809</v>
      </c>
      <c r="U5932">
        <v>-7.965626385381494E-2</v>
      </c>
      <c r="V5932">
        <v>-0.15710949515423095</v>
      </c>
      <c r="W5932">
        <v>-0.14841687400229195</v>
      </c>
      <c r="X5932">
        <f t="shared" si="277"/>
        <v>7.965626385381494E-2</v>
      </c>
      <c r="Y5932">
        <f t="shared" si="278"/>
        <v>0.15710949515423095</v>
      </c>
      <c r="Z5932">
        <f t="shared" si="279"/>
        <v>0.14841687400229195</v>
      </c>
      <c r="AA5932">
        <v>0.989417681977659</v>
      </c>
      <c r="AB5932">
        <v>0.99047758811356246</v>
      </c>
      <c r="AC5932">
        <v>0.99071323875198791</v>
      </c>
      <c r="AD5932">
        <v>14419.259435352466</v>
      </c>
      <c r="AE5932">
        <v>28737.00290474384</v>
      </c>
      <c r="AF5932">
        <v>28702.383096797359</v>
      </c>
      <c r="AG5932">
        <v>14442.231502651215</v>
      </c>
      <c r="AH5932">
        <v>28774.011039626093</v>
      </c>
      <c r="AI5932">
        <v>28749.964984503116</v>
      </c>
      <c r="AJ5932">
        <v>0</v>
      </c>
      <c r="AK5932">
        <v>0</v>
      </c>
      <c r="AL5932">
        <v>0</v>
      </c>
    </row>
    <row r="5933" spans="1:38" x14ac:dyDescent="0.25">
      <c r="A5933">
        <v>263769527.35534656</v>
      </c>
      <c r="B5933">
        <v>4507840.7771200351</v>
      </c>
      <c r="C5933">
        <v>4127987.657892528</v>
      </c>
      <c r="D5933">
        <v>3835817.2425395772</v>
      </c>
      <c r="E5933">
        <v>3790702.2907078033</v>
      </c>
      <c r="F5933">
        <v>159377.85354990678</v>
      </c>
      <c r="G5933">
        <v>193880.6295831099</v>
      </c>
      <c r="H5933">
        <v>190528.38607236315</v>
      </c>
      <c r="I5933">
        <v>3.8609091586110596E-2</v>
      </c>
      <c r="J5933">
        <v>5.0544803707787564E-2</v>
      </c>
      <c r="K5933">
        <v>5.0262028368571125E-2</v>
      </c>
      <c r="L5933">
        <v>4138.3203026817928</v>
      </c>
      <c r="M5933">
        <v>4136.5081686197282</v>
      </c>
      <c r="N5933">
        <v>4059.7279547438179</v>
      </c>
      <c r="O5933">
        <v>2.3284537796337802E-2</v>
      </c>
      <c r="P5933">
        <v>2.3334361133410069E-2</v>
      </c>
      <c r="Q5933">
        <v>2.2901238034059638E-2</v>
      </c>
      <c r="R5933">
        <v>379853.11922750715</v>
      </c>
      <c r="S5933">
        <v>672023.53458045796</v>
      </c>
      <c r="T5933">
        <v>717138.48641223181</v>
      </c>
      <c r="U5933">
        <v>8.4264981397632097E-2</v>
      </c>
      <c r="V5933">
        <v>0.14907880908114055</v>
      </c>
      <c r="W5933">
        <v>0.15908691585828294</v>
      </c>
      <c r="X5933">
        <f t="shared" si="277"/>
        <v>8.4264981397632097E-2</v>
      </c>
      <c r="Y5933">
        <f t="shared" si="278"/>
        <v>0.14907880908114055</v>
      </c>
      <c r="Z5933">
        <f t="shared" si="279"/>
        <v>0.15908691585828294</v>
      </c>
      <c r="AA5933">
        <v>0.99156098351942357</v>
      </c>
      <c r="AB5933">
        <v>0.99201912550671556</v>
      </c>
      <c r="AC5933">
        <v>0.99230207009976712</v>
      </c>
      <c r="AD5933">
        <v>14260.090306397997</v>
      </c>
      <c r="AE5933">
        <v>28493.406846882284</v>
      </c>
      <c r="AF5933">
        <v>28442.660169371989</v>
      </c>
      <c r="AG5933">
        <v>14283.062373696746</v>
      </c>
      <c r="AH5933">
        <v>28530.414981764538</v>
      </c>
      <c r="AI5933">
        <v>28490.242057077747</v>
      </c>
      <c r="AJ5933">
        <v>0</v>
      </c>
      <c r="AK5933">
        <v>0</v>
      </c>
      <c r="AL5933">
        <v>0</v>
      </c>
    </row>
    <row r="5934" spans="1:38" x14ac:dyDescent="0.25">
      <c r="A5934">
        <v>264752086.56069967</v>
      </c>
      <c r="B5934">
        <v>4507840.7771200202</v>
      </c>
      <c r="C5934">
        <v>4380853.5137430793</v>
      </c>
      <c r="D5934">
        <v>4492126.4681239696</v>
      </c>
      <c r="E5934">
        <v>4462742.5797747551</v>
      </c>
      <c r="F5934">
        <v>172759.24486902918</v>
      </c>
      <c r="G5934">
        <v>204130.53410362126</v>
      </c>
      <c r="H5934">
        <v>202205.83693303674</v>
      </c>
      <c r="I5934">
        <v>3.9435065410671676E-2</v>
      </c>
      <c r="J5934">
        <v>4.5441849322837867E-2</v>
      </c>
      <c r="K5934">
        <v>4.5309769344402236E-2</v>
      </c>
      <c r="L5934">
        <v>4485.7743694835754</v>
      </c>
      <c r="M5934">
        <v>4355.1933145666708</v>
      </c>
      <c r="N5934">
        <v>4308.5479582955095</v>
      </c>
      <c r="O5934">
        <v>2.5114463517025343E-2</v>
      </c>
      <c r="P5934">
        <v>2.4475127974064634E-2</v>
      </c>
      <c r="Q5934">
        <v>2.4212992408161264E-2</v>
      </c>
      <c r="R5934">
        <v>126987.26337694097</v>
      </c>
      <c r="S5934">
        <v>15714.308996050619</v>
      </c>
      <c r="T5934">
        <v>45098.197345265187</v>
      </c>
      <c r="U5934">
        <v>2.817030806000892E-2</v>
      </c>
      <c r="V5934">
        <v>3.4859946863718227E-3</v>
      </c>
      <c r="W5934">
        <v>1.0004390033952714E-2</v>
      </c>
      <c r="X5934">
        <f t="shared" si="277"/>
        <v>2.817030806000892E-2</v>
      </c>
      <c r="Y5934">
        <f t="shared" si="278"/>
        <v>3.4859946863718227E-3</v>
      </c>
      <c r="Z5934">
        <f t="shared" si="279"/>
        <v>1.0004390033952714E-2</v>
      </c>
      <c r="AA5934">
        <v>0.98995756515945676</v>
      </c>
      <c r="AB5934">
        <v>0.99107244967959851</v>
      </c>
      <c r="AC5934">
        <v>0.9912506321708634</v>
      </c>
      <c r="AD5934">
        <v>14377.958437524068</v>
      </c>
      <c r="AE5934">
        <v>28643.939532615321</v>
      </c>
      <c r="AF5934">
        <v>28616.475285538552</v>
      </c>
      <c r="AG5934">
        <v>14400.930504822818</v>
      </c>
      <c r="AH5934">
        <v>28680.947667497574</v>
      </c>
      <c r="AI5934">
        <v>28664.05717324431</v>
      </c>
      <c r="AJ5934">
        <v>1</v>
      </c>
      <c r="AK5934">
        <v>1</v>
      </c>
      <c r="AL5934">
        <v>1</v>
      </c>
    </row>
    <row r="5935" spans="1:38" x14ac:dyDescent="0.25">
      <c r="A5935">
        <v>264202774.57256243</v>
      </c>
      <c r="B5935">
        <v>4507840.7771200351</v>
      </c>
      <c r="C5935">
        <v>4032688.950457246</v>
      </c>
      <c r="D5935">
        <v>4218413.1412561312</v>
      </c>
      <c r="E5935">
        <v>4176812.4240322923</v>
      </c>
      <c r="F5935">
        <v>164363.97285102707</v>
      </c>
      <c r="G5935">
        <v>199861.01378381625</v>
      </c>
      <c r="H5935">
        <v>197584.8724479966</v>
      </c>
      <c r="I5935">
        <v>4.075790988848537E-2</v>
      </c>
      <c r="J5935">
        <v>4.7378245584618804E-2</v>
      </c>
      <c r="K5935">
        <v>4.7305182131508861E-2</v>
      </c>
      <c r="L5935">
        <v>4267.7872159060835</v>
      </c>
      <c r="M5935">
        <v>4264.1016685526438</v>
      </c>
      <c r="N5935">
        <v>4210.0856814425979</v>
      </c>
      <c r="O5935">
        <v>2.3978433610780087E-2</v>
      </c>
      <c r="P5935">
        <v>2.401395501795249E-2</v>
      </c>
      <c r="Q5935">
        <v>2.370975554393966E-2</v>
      </c>
      <c r="R5935">
        <v>475151.8266627891</v>
      </c>
      <c r="S5935">
        <v>289427.63586390391</v>
      </c>
      <c r="T5935">
        <v>331028.35308774281</v>
      </c>
      <c r="U5935">
        <v>0.10540563656872406</v>
      </c>
      <c r="V5935">
        <v>6.4205381284299298E-2</v>
      </c>
      <c r="W5935">
        <v>7.3433905378359407E-2</v>
      </c>
      <c r="X5935">
        <f t="shared" si="277"/>
        <v>0.10540563656872406</v>
      </c>
      <c r="Y5935">
        <f t="shared" si="278"/>
        <v>6.4205381284299298E-2</v>
      </c>
      <c r="Z5935">
        <f t="shared" si="279"/>
        <v>7.3433905378359407E-2</v>
      </c>
      <c r="AA5935">
        <v>0.99108090105180757</v>
      </c>
      <c r="AB5935">
        <v>0.99159995537920542</v>
      </c>
      <c r="AC5935">
        <v>0.99180015318891712</v>
      </c>
      <c r="AD5935">
        <v>14305.127940066788</v>
      </c>
      <c r="AE5935">
        <v>28582.175850011532</v>
      </c>
      <c r="AF5935">
        <v>28548.924643380091</v>
      </c>
      <c r="AG5935">
        <v>14328.100007365538</v>
      </c>
      <c r="AH5935">
        <v>28619.183984893785</v>
      </c>
      <c r="AI5935">
        <v>28596.506531085848</v>
      </c>
      <c r="AJ5935">
        <v>0</v>
      </c>
      <c r="AK5935">
        <v>0</v>
      </c>
      <c r="AL5935">
        <v>0</v>
      </c>
    </row>
    <row r="5936" spans="1:38" x14ac:dyDescent="0.25">
      <c r="A5936">
        <v>264446843.70448449</v>
      </c>
      <c r="B5936">
        <v>4507840.7771200351</v>
      </c>
      <c r="C5936">
        <v>4807384.4081888096</v>
      </c>
      <c r="D5936">
        <v>5012103.2946140943</v>
      </c>
      <c r="E5936">
        <v>4955374.3877302743</v>
      </c>
      <c r="F5936">
        <v>157102.93421027617</v>
      </c>
      <c r="G5936">
        <v>211479.35276212494</v>
      </c>
      <c r="H5936">
        <v>205975.48518024015</v>
      </c>
      <c r="I5936">
        <v>3.2679503212322679E-2</v>
      </c>
      <c r="J5936">
        <v>4.2193733913939165E-2</v>
      </c>
      <c r="K5936">
        <v>4.1566079384484964E-2</v>
      </c>
      <c r="L5936">
        <v>4079.2509609855269</v>
      </c>
      <c r="M5936">
        <v>4511.9828219866204</v>
      </c>
      <c r="N5936">
        <v>4388.8706161639875</v>
      </c>
      <c r="O5936">
        <v>2.2835353727008716E-2</v>
      </c>
      <c r="P5936">
        <v>2.5386053197010507E-2</v>
      </c>
      <c r="Q5936">
        <v>2.4693379237574069E-2</v>
      </c>
      <c r="R5936">
        <v>-299543.6310687745</v>
      </c>
      <c r="S5936">
        <v>-504262.51749405917</v>
      </c>
      <c r="T5936">
        <v>-447533.61061023921</v>
      </c>
      <c r="U5936">
        <v>-6.6449470129720647E-2</v>
      </c>
      <c r="V5936">
        <v>-0.11186342695453895</v>
      </c>
      <c r="W5936">
        <v>-9.9278930365450713E-2</v>
      </c>
      <c r="X5936">
        <f t="shared" si="277"/>
        <v>6.6449470129720647E-2</v>
      </c>
      <c r="Y5936">
        <f t="shared" si="278"/>
        <v>0.11186342695453895</v>
      </c>
      <c r="Z5936">
        <f t="shared" si="279"/>
        <v>9.9278930365450713E-2</v>
      </c>
      <c r="AA5936">
        <v>0.99191375590873798</v>
      </c>
      <c r="AB5936">
        <v>0.99051537660359945</v>
      </c>
      <c r="AC5936">
        <v>0.9910135502294416</v>
      </c>
      <c r="AD5936">
        <v>14239.071720193517</v>
      </c>
      <c r="AE5936">
        <v>28747.283977077568</v>
      </c>
      <c r="AF5936">
        <v>28670.447502049199</v>
      </c>
      <c r="AG5936">
        <v>14262.043787492266</v>
      </c>
      <c r="AH5936">
        <v>28784.292111959821</v>
      </c>
      <c r="AI5936">
        <v>28718.029389754956</v>
      </c>
      <c r="AJ5936">
        <v>0</v>
      </c>
      <c r="AK5936">
        <v>0</v>
      </c>
      <c r="AL5936">
        <v>0</v>
      </c>
    </row>
    <row r="5937" spans="1:38" x14ac:dyDescent="0.25">
      <c r="A5937">
        <v>264686378.09871972</v>
      </c>
      <c r="B5937">
        <v>4507840.7771200351</v>
      </c>
      <c r="C5937">
        <v>3893277.5522189112</v>
      </c>
      <c r="D5937">
        <v>3690297.5550110787</v>
      </c>
      <c r="E5937">
        <v>3665652.1652369737</v>
      </c>
      <c r="F5937">
        <v>164424.35974585349</v>
      </c>
      <c r="G5937">
        <v>208689.37986414324</v>
      </c>
      <c r="H5937">
        <v>207879.07723726131</v>
      </c>
      <c r="I5937">
        <v>4.2232889266305314E-2</v>
      </c>
      <c r="J5937">
        <v>5.6550827339319182E-2</v>
      </c>
      <c r="K5937">
        <v>5.6709984435695235E-2</v>
      </c>
      <c r="L5937">
        <v>4269.3551897952411</v>
      </c>
      <c r="M5937">
        <v>4452.4578157622009</v>
      </c>
      <c r="N5937">
        <v>4429.431847210064</v>
      </c>
      <c r="O5937">
        <v>2.3960640872602489E-2</v>
      </c>
      <c r="P5937">
        <v>2.5028056636603936E-2</v>
      </c>
      <c r="Q5937">
        <v>2.4898623575386511E-2</v>
      </c>
      <c r="R5937">
        <v>614563.2249011239</v>
      </c>
      <c r="S5937">
        <v>817543.22210895643</v>
      </c>
      <c r="T5937">
        <v>842188.61188306147</v>
      </c>
      <c r="U5937">
        <v>0.1363320612432446</v>
      </c>
      <c r="V5937">
        <v>0.18136027036679581</v>
      </c>
      <c r="W5937">
        <v>0.18682749758102993</v>
      </c>
      <c r="X5937">
        <f t="shared" si="277"/>
        <v>0.1363320612432446</v>
      </c>
      <c r="Y5937">
        <f t="shared" si="278"/>
        <v>0.18136027036679581</v>
      </c>
      <c r="Z5937">
        <f t="shared" si="279"/>
        <v>0.18682749758102993</v>
      </c>
      <c r="AA5937">
        <v>0.99092255895604764</v>
      </c>
      <c r="AB5937">
        <v>0.99080258334076177</v>
      </c>
      <c r="AC5937">
        <v>0.99088493728689897</v>
      </c>
      <c r="AD5937">
        <v>14305.664976405831</v>
      </c>
      <c r="AE5937">
        <v>28708.478516351421</v>
      </c>
      <c r="AF5937">
        <v>28697.328129802208</v>
      </c>
      <c r="AG5937">
        <v>14328.637043704581</v>
      </c>
      <c r="AH5937">
        <v>28745.486651233674</v>
      </c>
      <c r="AI5937">
        <v>28744.910017507966</v>
      </c>
      <c r="AJ5937">
        <v>0</v>
      </c>
      <c r="AK5937">
        <v>0</v>
      </c>
      <c r="AL5937">
        <v>0</v>
      </c>
    </row>
    <row r="5938" spans="1:38" x14ac:dyDescent="0.25">
      <c r="A5938">
        <v>264398807.70376816</v>
      </c>
      <c r="B5938">
        <v>4507840.77712005</v>
      </c>
      <c r="C5938">
        <v>3165677.0797795197</v>
      </c>
      <c r="D5938">
        <v>3158417.6613228996</v>
      </c>
      <c r="E5938">
        <v>3133533.7320686253</v>
      </c>
      <c r="F5938">
        <v>162388.72015681028</v>
      </c>
      <c r="G5938">
        <v>205505.22164671525</v>
      </c>
      <c r="H5938">
        <v>204791.94332725386</v>
      </c>
      <c r="I5938">
        <v>5.1296678740246043E-2</v>
      </c>
      <c r="J5938">
        <v>6.5065879083464728E-2</v>
      </c>
      <c r="K5938">
        <v>6.5354950939704406E-2</v>
      </c>
      <c r="L5938">
        <v>4216.498858425196</v>
      </c>
      <c r="M5938">
        <v>4384.5227337228553</v>
      </c>
      <c r="N5938">
        <v>4363.6520225190843</v>
      </c>
      <c r="O5938">
        <v>2.3754750872713185E-2</v>
      </c>
      <c r="P5938">
        <v>2.4673480779146249E-2</v>
      </c>
      <c r="Q5938">
        <v>2.455603285539102E-2</v>
      </c>
      <c r="R5938">
        <v>1342163.6973405303</v>
      </c>
      <c r="S5938">
        <v>1349423.1157971504</v>
      </c>
      <c r="T5938">
        <v>1374307.0450514248</v>
      </c>
      <c r="U5938">
        <v>0.29773981906211117</v>
      </c>
      <c r="V5938">
        <v>0.29935021721403038</v>
      </c>
      <c r="W5938">
        <v>0.30487036100006976</v>
      </c>
      <c r="X5938">
        <f t="shared" si="277"/>
        <v>0.29773981906211117</v>
      </c>
      <c r="Y5938">
        <f t="shared" si="278"/>
        <v>0.29935021721403038</v>
      </c>
      <c r="Z5938">
        <f t="shared" si="279"/>
        <v>0.30487036100006976</v>
      </c>
      <c r="AA5938">
        <v>0.99109348349369597</v>
      </c>
      <c r="AB5938">
        <v>0.99101734346747528</v>
      </c>
      <c r="AC5938">
        <v>0.99109040953429284</v>
      </c>
      <c r="AD5938">
        <v>14287.451852442924</v>
      </c>
      <c r="AE5938">
        <v>28663.551356162105</v>
      </c>
      <c r="AF5938">
        <v>28653.609171526401</v>
      </c>
      <c r="AG5938">
        <v>14310.423919741674</v>
      </c>
      <c r="AH5938">
        <v>28700.559491044358</v>
      </c>
      <c r="AI5938">
        <v>28701.191059232158</v>
      </c>
      <c r="AJ5938">
        <v>0</v>
      </c>
      <c r="AK5938">
        <v>0</v>
      </c>
      <c r="AL5938">
        <v>0</v>
      </c>
    </row>
    <row r="5939" spans="1:38" x14ac:dyDescent="0.25">
      <c r="A5939">
        <v>264155764.77665868</v>
      </c>
      <c r="B5939">
        <v>4507840.7771200351</v>
      </c>
      <c r="C5939">
        <v>4924548.4395011915</v>
      </c>
      <c r="D5939">
        <v>4917108.4937081411</v>
      </c>
      <c r="E5939">
        <v>4881919.1587478407</v>
      </c>
      <c r="F5939">
        <v>176033.35450802831</v>
      </c>
      <c r="G5939">
        <v>204387.72427158026</v>
      </c>
      <c r="H5939">
        <v>202372.23943899357</v>
      </c>
      <c r="I5939">
        <v>3.5746090564571391E-2</v>
      </c>
      <c r="J5939">
        <v>4.1566649288522259E-2</v>
      </c>
      <c r="K5939">
        <v>4.1453418800752907E-2</v>
      </c>
      <c r="L5939">
        <v>4570.7881533342506</v>
      </c>
      <c r="M5939">
        <v>4360.680552940812</v>
      </c>
      <c r="N5939">
        <v>4312.0936184414804</v>
      </c>
      <c r="O5939">
        <v>2.5602563358232629E-2</v>
      </c>
      <c r="P5939">
        <v>2.4562304955128976E-2</v>
      </c>
      <c r="Q5939">
        <v>2.4288630447785706E-2</v>
      </c>
      <c r="R5939">
        <v>-416707.66238115635</v>
      </c>
      <c r="S5939">
        <v>-409267.71658810601</v>
      </c>
      <c r="T5939">
        <v>-374078.38162780553</v>
      </c>
      <c r="U5939">
        <v>-9.2440634659545828E-2</v>
      </c>
      <c r="V5939">
        <v>-9.0790189100152421E-2</v>
      </c>
      <c r="W5939">
        <v>-8.2983938458180501E-2</v>
      </c>
      <c r="X5939">
        <f t="shared" si="277"/>
        <v>9.2440634659545828E-2</v>
      </c>
      <c r="Y5939">
        <f t="shared" si="278"/>
        <v>9.0790189100152421E-2</v>
      </c>
      <c r="Z5939">
        <f t="shared" si="279"/>
        <v>8.2983938458180501E-2</v>
      </c>
      <c r="AA5939">
        <v>0.98965711236115961</v>
      </c>
      <c r="AB5939">
        <v>0.99111927947562972</v>
      </c>
      <c r="AC5939">
        <v>0.99130412279989744</v>
      </c>
      <c r="AD5939">
        <v>14405.406777331993</v>
      </c>
      <c r="AE5939">
        <v>28647.618730568687</v>
      </c>
      <c r="AF5939">
        <v>28618.878916274967</v>
      </c>
      <c r="AG5939">
        <v>14428.378844630743</v>
      </c>
      <c r="AH5939">
        <v>28684.62686545094</v>
      </c>
      <c r="AI5939">
        <v>28666.460803980724</v>
      </c>
      <c r="AJ5939">
        <v>0</v>
      </c>
      <c r="AK5939">
        <v>0</v>
      </c>
      <c r="AL5939">
        <v>0</v>
      </c>
    </row>
    <row r="5940" spans="1:38" x14ac:dyDescent="0.25">
      <c r="A5940">
        <v>264120333.05241042</v>
      </c>
      <c r="B5940">
        <v>4507840.7771200351</v>
      </c>
      <c r="C5940">
        <v>3854933.5277955187</v>
      </c>
      <c r="D5940">
        <v>3952897.9435443212</v>
      </c>
      <c r="E5940">
        <v>3920236.9699118938</v>
      </c>
      <c r="F5940">
        <v>171359.69053414126</v>
      </c>
      <c r="G5940">
        <v>203986.54825452802</v>
      </c>
      <c r="H5940">
        <v>201829.25220735636</v>
      </c>
      <c r="I5940">
        <v>4.445204808294969E-2</v>
      </c>
      <c r="J5940">
        <v>5.1604304276984647E-2</v>
      </c>
      <c r="K5940">
        <v>5.1483941852599899E-2</v>
      </c>
      <c r="L5940">
        <v>4449.4342884135331</v>
      </c>
      <c r="M5940">
        <v>4352.1213282510662</v>
      </c>
      <c r="N5940">
        <v>4300.5237915574744</v>
      </c>
      <c r="O5940">
        <v>2.5021274052622649E-2</v>
      </c>
      <c r="P5940">
        <v>2.451744273790641E-2</v>
      </c>
      <c r="Q5940">
        <v>2.4226770774537568E-2</v>
      </c>
      <c r="R5940">
        <v>652907.24932451639</v>
      </c>
      <c r="S5940">
        <v>554942.83357571391</v>
      </c>
      <c r="T5940">
        <v>587603.80720814131</v>
      </c>
      <c r="U5940">
        <v>0.14483813462055001</v>
      </c>
      <c r="V5940">
        <v>0.12310613018817741</v>
      </c>
      <c r="W5940">
        <v>0.13035150003313761</v>
      </c>
      <c r="X5940">
        <f t="shared" si="277"/>
        <v>0.14483813462055001</v>
      </c>
      <c r="Y5940">
        <f t="shared" si="278"/>
        <v>0.12310613018817741</v>
      </c>
      <c r="Z5940">
        <f t="shared" si="279"/>
        <v>0.13035150003313761</v>
      </c>
      <c r="AA5940">
        <v>0.99017689905035855</v>
      </c>
      <c r="AB5940">
        <v>0.99114055665610312</v>
      </c>
      <c r="AC5940">
        <v>0.99133747431648278</v>
      </c>
      <c r="AD5940">
        <v>14366.066271711587</v>
      </c>
      <c r="AE5940">
        <v>28641.877738651314</v>
      </c>
      <c r="AF5940">
        <v>28611.028328496159</v>
      </c>
      <c r="AG5940">
        <v>14389.038339010336</v>
      </c>
      <c r="AH5940">
        <v>28678.885873533567</v>
      </c>
      <c r="AI5940">
        <v>28658.610216201916</v>
      </c>
      <c r="AJ5940">
        <v>0</v>
      </c>
      <c r="AK5940">
        <v>0</v>
      </c>
      <c r="AL5940">
        <v>0</v>
      </c>
    </row>
    <row r="5941" spans="1:38" x14ac:dyDescent="0.25">
      <c r="A5941">
        <v>265191375.02223653</v>
      </c>
      <c r="B5941">
        <v>4507840.7771200351</v>
      </c>
      <c r="C5941">
        <v>4445712.6380757391</v>
      </c>
      <c r="D5941">
        <v>4553592.5230174819</v>
      </c>
      <c r="E5941">
        <v>4519887.5769268814</v>
      </c>
      <c r="F5941">
        <v>168674.39728650433</v>
      </c>
      <c r="G5941">
        <v>205401.73439382066</v>
      </c>
      <c r="H5941">
        <v>203720.57137636028</v>
      </c>
      <c r="I5941">
        <v>3.7940913193955907E-2</v>
      </c>
      <c r="J5941">
        <v>4.5107622905553528E-2</v>
      </c>
      <c r="K5941">
        <v>4.5072043919037477E-2</v>
      </c>
      <c r="L5941">
        <v>4379.7093967938172</v>
      </c>
      <c r="M5941">
        <v>4382.3147985213509</v>
      </c>
      <c r="N5941">
        <v>4340.8235151841227</v>
      </c>
      <c r="O5941">
        <v>2.4479530188488058E-2</v>
      </c>
      <c r="P5941">
        <v>2.4586000439107324E-2</v>
      </c>
      <c r="Q5941">
        <v>2.4353222841593695E-2</v>
      </c>
      <c r="R5941">
        <v>62128.139044295996</v>
      </c>
      <c r="S5941">
        <v>-45751.745897446759</v>
      </c>
      <c r="T5941">
        <v>-12046.799806846306</v>
      </c>
      <c r="U5941">
        <v>1.3782239017765032E-2</v>
      </c>
      <c r="V5941">
        <v>-1.0149370432439407E-2</v>
      </c>
      <c r="W5941">
        <v>-2.6724102297470127E-3</v>
      </c>
      <c r="X5941">
        <f t="shared" si="277"/>
        <v>1.3782239017765032E-2</v>
      </c>
      <c r="Y5941">
        <f t="shared" si="278"/>
        <v>1.0149370432439407E-2</v>
      </c>
      <c r="Z5941">
        <f t="shared" si="279"/>
        <v>2.6724102297470127E-3</v>
      </c>
      <c r="AA5941">
        <v>0.9904107624458578</v>
      </c>
      <c r="AB5941">
        <v>0.99096344733224417</v>
      </c>
      <c r="AC5941">
        <v>0.99112154743820291</v>
      </c>
      <c r="AD5941">
        <v>14342.974584823944</v>
      </c>
      <c r="AE5941">
        <v>28662.079539952108</v>
      </c>
      <c r="AF5941">
        <v>28638.282561421231</v>
      </c>
      <c r="AG5941">
        <v>14365.946652122693</v>
      </c>
      <c r="AH5941">
        <v>28699.087674834362</v>
      </c>
      <c r="AI5941">
        <v>28685.864449126988</v>
      </c>
      <c r="AJ5941">
        <v>1</v>
      </c>
      <c r="AK5941">
        <v>1</v>
      </c>
      <c r="AL5941">
        <v>1</v>
      </c>
    </row>
    <row r="5942" spans="1:38" x14ac:dyDescent="0.25">
      <c r="A5942">
        <v>264831883.27530399</v>
      </c>
      <c r="B5942">
        <v>4507840.7771200351</v>
      </c>
      <c r="C5942">
        <v>4689895.9954194445</v>
      </c>
      <c r="D5942">
        <v>4527944.5967547046</v>
      </c>
      <c r="E5942">
        <v>4493133.9649101812</v>
      </c>
      <c r="F5942">
        <v>171795.05171683684</v>
      </c>
      <c r="G5942">
        <v>207933.71290385965</v>
      </c>
      <c r="H5942">
        <v>205709.36939101698</v>
      </c>
      <c r="I5942">
        <v>3.6630887312773384E-2</v>
      </c>
      <c r="J5942">
        <v>4.5922318275027289E-2</v>
      </c>
      <c r="K5942">
        <v>4.5783048312722445E-2</v>
      </c>
      <c r="L5942">
        <v>4460.7386445785787</v>
      </c>
      <c r="M5942">
        <v>4436.3354080689187</v>
      </c>
      <c r="N5942">
        <v>4383.200292014496</v>
      </c>
      <c r="O5942">
        <v>2.4939428002466461E-2</v>
      </c>
      <c r="P5942">
        <v>2.4923476827820631E-2</v>
      </c>
      <c r="Q5942">
        <v>2.4624962015050326E-2</v>
      </c>
      <c r="R5942">
        <v>-182055.21829940937</v>
      </c>
      <c r="S5942">
        <v>-20103.81963466946</v>
      </c>
      <c r="T5942">
        <v>14706.812209853902</v>
      </c>
      <c r="U5942">
        <v>-4.0386346213346212E-2</v>
      </c>
      <c r="V5942">
        <v>-4.459744837641175E-3</v>
      </c>
      <c r="W5942">
        <v>3.2624959347498906E-3</v>
      </c>
      <c r="X5942">
        <f t="shared" si="277"/>
        <v>4.0386346213346212E-2</v>
      </c>
      <c r="Y5942">
        <f t="shared" si="278"/>
        <v>4.459744837641175E-3</v>
      </c>
      <c r="Z5942">
        <f t="shared" si="279"/>
        <v>3.2624959347498906E-3</v>
      </c>
      <c r="AA5942">
        <v>0.99011435814903037</v>
      </c>
      <c r="AB5942">
        <v>0.99078529450128439</v>
      </c>
      <c r="AC5942">
        <v>0.99099232466171805</v>
      </c>
      <c r="AD5942">
        <v>14369.775958988117</v>
      </c>
      <c r="AE5942">
        <v>28697.878713711259</v>
      </c>
      <c r="AF5942">
        <v>28666.66990160662</v>
      </c>
      <c r="AG5942">
        <v>14392.748026286867</v>
      </c>
      <c r="AH5942">
        <v>28734.886848593513</v>
      </c>
      <c r="AI5942">
        <v>28714.251789312377</v>
      </c>
      <c r="AJ5942">
        <v>1</v>
      </c>
      <c r="AK5942">
        <v>1</v>
      </c>
      <c r="AL5942">
        <v>1</v>
      </c>
    </row>
    <row r="5943" spans="1:38" x14ac:dyDescent="0.25">
      <c r="A5943">
        <v>264947101.79310763</v>
      </c>
      <c r="B5943">
        <v>4507840.7771200202</v>
      </c>
      <c r="C5943">
        <v>3961999.3849250618</v>
      </c>
      <c r="D5943">
        <v>3661930.7859400632</v>
      </c>
      <c r="E5943">
        <v>3645567.4684398021</v>
      </c>
      <c r="F5943">
        <v>165210.34804367903</v>
      </c>
      <c r="G5943">
        <v>199459.01059784382</v>
      </c>
      <c r="H5943">
        <v>199193.30149923265</v>
      </c>
      <c r="I5943">
        <v>4.1698731370904504E-2</v>
      </c>
      <c r="J5943">
        <v>5.4468263399096502E-2</v>
      </c>
      <c r="K5943">
        <v>5.4639861482108754E-2</v>
      </c>
      <c r="L5943">
        <v>4289.7637425402627</v>
      </c>
      <c r="M5943">
        <v>4255.5247959369435</v>
      </c>
      <c r="N5943">
        <v>4244.3576580080507</v>
      </c>
      <c r="O5943">
        <v>2.403981575355834E-2</v>
      </c>
      <c r="P5943">
        <v>2.3897089226635457E-2</v>
      </c>
      <c r="Q5943">
        <v>2.3834379665702413E-2</v>
      </c>
      <c r="R5943">
        <v>545841.3921949584</v>
      </c>
      <c r="S5943">
        <v>845909.99117995705</v>
      </c>
      <c r="T5943">
        <v>862273.30868021818</v>
      </c>
      <c r="U5943">
        <v>0.12108710559730258</v>
      </c>
      <c r="V5943">
        <v>0.18765303235053346</v>
      </c>
      <c r="W5943">
        <v>0.19128300029068671</v>
      </c>
      <c r="X5943">
        <f t="shared" si="277"/>
        <v>0.12108710559730258</v>
      </c>
      <c r="Y5943">
        <f t="shared" si="278"/>
        <v>0.18765303235053346</v>
      </c>
      <c r="Z5943">
        <f t="shared" si="279"/>
        <v>0.19128300029068671</v>
      </c>
      <c r="AA5943">
        <v>0.99075642766008765</v>
      </c>
      <c r="AB5943">
        <v>0.99157203900766411</v>
      </c>
      <c r="AC5943">
        <v>0.99160467348131909</v>
      </c>
      <c r="AD5943">
        <v>14312.637039978179</v>
      </c>
      <c r="AE5943">
        <v>28576.292580280384</v>
      </c>
      <c r="AF5943">
        <v>28572.61473391507</v>
      </c>
      <c r="AG5943">
        <v>14335.609107276929</v>
      </c>
      <c r="AH5943">
        <v>28613.300715162637</v>
      </c>
      <c r="AI5943">
        <v>28620.196621620828</v>
      </c>
      <c r="AJ5943">
        <v>0</v>
      </c>
      <c r="AK5943">
        <v>0</v>
      </c>
      <c r="AL5943">
        <v>0</v>
      </c>
    </row>
    <row r="5944" spans="1:38" x14ac:dyDescent="0.25">
      <c r="A5944">
        <v>263996833.99437943</v>
      </c>
      <c r="B5944">
        <v>4507840.7771200351</v>
      </c>
      <c r="C5944">
        <v>4412976.9718598286</v>
      </c>
      <c r="D5944">
        <v>4828861.3452937482</v>
      </c>
      <c r="E5944">
        <v>4802843.7310931273</v>
      </c>
      <c r="F5944">
        <v>159178.94608743614</v>
      </c>
      <c r="G5944">
        <v>196265.22565775152</v>
      </c>
      <c r="H5944">
        <v>195265.76026459946</v>
      </c>
      <c r="I5944">
        <v>3.6070649609655885E-2</v>
      </c>
      <c r="J5944">
        <v>4.0644204010751597E-2</v>
      </c>
      <c r="K5944">
        <v>4.0656280153457541E-2</v>
      </c>
      <c r="L5944">
        <v>4133.1555776465202</v>
      </c>
      <c r="M5944">
        <v>4187.3843245452763</v>
      </c>
      <c r="N5944">
        <v>4160.6706585412412</v>
      </c>
      <c r="O5944">
        <v>2.3211640334978644E-2</v>
      </c>
      <c r="P5944">
        <v>2.3600644218719907E-2</v>
      </c>
      <c r="Q5944">
        <v>2.3450082512825522E-2</v>
      </c>
      <c r="R5944">
        <v>94863.805260206573</v>
      </c>
      <c r="S5944">
        <v>-321020.56817371305</v>
      </c>
      <c r="T5944">
        <v>-295002.95397309214</v>
      </c>
      <c r="U5944">
        <v>2.1044178344030391E-2</v>
      </c>
      <c r="V5944">
        <v>-7.1213821438211131E-2</v>
      </c>
      <c r="W5944">
        <v>-6.544218586211098E-2</v>
      </c>
      <c r="X5944">
        <f t="shared" si="277"/>
        <v>2.1044178344030391E-2</v>
      </c>
      <c r="Y5944">
        <f t="shared" si="278"/>
        <v>7.1213821438211131E-2</v>
      </c>
      <c r="Z5944">
        <f t="shared" si="279"/>
        <v>6.544218586211098E-2</v>
      </c>
      <c r="AA5944">
        <v>0.99158551726017297</v>
      </c>
      <c r="AB5944">
        <v>0.99190391245706266</v>
      </c>
      <c r="AC5944">
        <v>0.99199587966776837</v>
      </c>
      <c r="AD5944">
        <v>14258.264555082967</v>
      </c>
      <c r="AE5944">
        <v>28529.126188274324</v>
      </c>
      <c r="AF5944">
        <v>28514.425401406712</v>
      </c>
      <c r="AG5944">
        <v>14281.236622381717</v>
      </c>
      <c r="AH5944">
        <v>28566.134323156577</v>
      </c>
      <c r="AI5944">
        <v>28562.007289112469</v>
      </c>
      <c r="AJ5944">
        <v>1</v>
      </c>
      <c r="AK5944">
        <v>0</v>
      </c>
      <c r="AL5944">
        <v>0</v>
      </c>
    </row>
    <row r="5945" spans="1:38" x14ac:dyDescent="0.25">
      <c r="A5945">
        <v>264828532.723441</v>
      </c>
      <c r="B5945">
        <v>4507840.7771200351</v>
      </c>
      <c r="C5945">
        <v>4047653.4395089718</v>
      </c>
      <c r="D5945">
        <v>4185855.4894077028</v>
      </c>
      <c r="E5945">
        <v>4151434.9861945147</v>
      </c>
      <c r="F5945">
        <v>167358.04417651598</v>
      </c>
      <c r="G5945">
        <v>208648.74766118423</v>
      </c>
      <c r="H5945">
        <v>206525.41078337913</v>
      </c>
      <c r="I5945">
        <v>4.1346930185015666E-2</v>
      </c>
      <c r="J5945">
        <v>4.9846142130125941E-2</v>
      </c>
      <c r="K5945">
        <v>4.9747957385861477E-2</v>
      </c>
      <c r="L5945">
        <v>4345.5296743340878</v>
      </c>
      <c r="M5945">
        <v>4451.5909141031225</v>
      </c>
      <c r="N5945">
        <v>4400.5882840145059</v>
      </c>
      <c r="O5945">
        <v>2.4355320498575059E-2</v>
      </c>
      <c r="P5945">
        <v>2.5009504979854248E-2</v>
      </c>
      <c r="Q5945">
        <v>2.4722966850947155E-2</v>
      </c>
      <c r="R5945">
        <v>460187.33761106338</v>
      </c>
      <c r="S5945">
        <v>321985.28771233233</v>
      </c>
      <c r="T5945">
        <v>356405.79092552047</v>
      </c>
      <c r="U5945">
        <v>0.10208597871220008</v>
      </c>
      <c r="V5945">
        <v>7.1427830669308148E-2</v>
      </c>
      <c r="W5945">
        <v>7.9063526984912869E-2</v>
      </c>
      <c r="X5945">
        <f t="shared" si="277"/>
        <v>0.10208597871220008</v>
      </c>
      <c r="Y5945">
        <f t="shared" si="278"/>
        <v>7.1427830669308148E-2</v>
      </c>
      <c r="Z5945">
        <f t="shared" si="279"/>
        <v>7.9063526984912869E-2</v>
      </c>
      <c r="AA5945">
        <v>0.99067020716881748</v>
      </c>
      <c r="AB5945">
        <v>0.99074407515460849</v>
      </c>
      <c r="AC5945">
        <v>0.99094250338568368</v>
      </c>
      <c r="AD5945">
        <v>14331.520225936896</v>
      </c>
      <c r="AE5945">
        <v>28707.909542229041</v>
      </c>
      <c r="AF5945">
        <v>28678.238435741998</v>
      </c>
      <c r="AG5945">
        <v>14354.492293235646</v>
      </c>
      <c r="AH5945">
        <v>28744.917677111294</v>
      </c>
      <c r="AI5945">
        <v>28725.820323447755</v>
      </c>
      <c r="AJ5945">
        <v>0</v>
      </c>
      <c r="AK5945">
        <v>0</v>
      </c>
      <c r="AL5945">
        <v>0</v>
      </c>
    </row>
    <row r="5946" spans="1:38" x14ac:dyDescent="0.25">
      <c r="A5946">
        <v>264426070.64407349</v>
      </c>
      <c r="B5946">
        <v>4507840.7771200351</v>
      </c>
      <c r="C5946">
        <v>5049173.1254725708</v>
      </c>
      <c r="D5946">
        <v>4971222.5168946711</v>
      </c>
      <c r="E5946">
        <v>4910591.3107636441</v>
      </c>
      <c r="F5946">
        <v>159089.06848070692</v>
      </c>
      <c r="G5946">
        <v>203407.57641612456</v>
      </c>
      <c r="H5946">
        <v>197694.32269850909</v>
      </c>
      <c r="I5946">
        <v>3.1507944870838071E-2</v>
      </c>
      <c r="J5946">
        <v>4.0917013013367455E-2</v>
      </c>
      <c r="K5946">
        <v>4.0258761152690128E-2</v>
      </c>
      <c r="L5946">
        <v>4130.8218636680749</v>
      </c>
      <c r="M5946">
        <v>4339.7687701636169</v>
      </c>
      <c r="N5946">
        <v>4212.4178181431644</v>
      </c>
      <c r="O5946">
        <v>2.3109545265606816E-2</v>
      </c>
      <c r="P5946">
        <v>2.4419067899693746E-2</v>
      </c>
      <c r="Q5946">
        <v>2.3702487890671555E-2</v>
      </c>
      <c r="R5946">
        <v>-541332.34835253563</v>
      </c>
      <c r="S5946">
        <v>-463381.73977463599</v>
      </c>
      <c r="T5946">
        <v>-402750.53364360891</v>
      </c>
      <c r="U5946">
        <v>-0.12008683871447241</v>
      </c>
      <c r="V5946">
        <v>-0.10279461114211777</v>
      </c>
      <c r="W5946">
        <v>-8.9344445280278462E-2</v>
      </c>
      <c r="X5946">
        <f t="shared" si="277"/>
        <v>0.12008683871447241</v>
      </c>
      <c r="Y5946">
        <f t="shared" si="278"/>
        <v>0.10279461114211777</v>
      </c>
      <c r="Z5946">
        <f t="shared" si="279"/>
        <v>8.9344445280278462E-2</v>
      </c>
      <c r="AA5946">
        <v>0.99169942517461673</v>
      </c>
      <c r="AB5946">
        <v>0.99122569780942493</v>
      </c>
      <c r="AC5946">
        <v>0.99172172844830975</v>
      </c>
      <c r="AD5946">
        <v>14257.438829226041</v>
      </c>
      <c r="AE5946">
        <v>28633.572479697832</v>
      </c>
      <c r="AF5946">
        <v>28550.542809193503</v>
      </c>
      <c r="AG5946">
        <v>14280.410896524791</v>
      </c>
      <c r="AH5946">
        <v>28670.580614580085</v>
      </c>
      <c r="AI5946">
        <v>28598.12469689926</v>
      </c>
      <c r="AJ5946">
        <v>0</v>
      </c>
      <c r="AK5946">
        <v>0</v>
      </c>
      <c r="AL5946">
        <v>0</v>
      </c>
    </row>
    <row r="5947" spans="1:38" x14ac:dyDescent="0.25">
      <c r="A5947">
        <v>264275366.06198049</v>
      </c>
      <c r="B5947">
        <v>4507840.7771200351</v>
      </c>
      <c r="C5947">
        <v>3940024.3587867375</v>
      </c>
      <c r="D5947">
        <v>4053313.8926713457</v>
      </c>
      <c r="E5947">
        <v>4044128.4288838385</v>
      </c>
      <c r="F5947">
        <v>160688.31922325504</v>
      </c>
      <c r="G5947">
        <v>193202.55286814229</v>
      </c>
      <c r="H5947">
        <v>193139.15736364815</v>
      </c>
      <c r="I5947">
        <v>4.0783585224517804E-2</v>
      </c>
      <c r="J5947">
        <v>4.7665332116879726E-2</v>
      </c>
      <c r="K5947">
        <v>4.7757918859405189E-2</v>
      </c>
      <c r="L5947">
        <v>4172.347155103208</v>
      </c>
      <c r="M5947">
        <v>4122.0411747975731</v>
      </c>
      <c r="N5947">
        <v>4115.3575720053968</v>
      </c>
      <c r="O5947">
        <v>2.3440504419604453E-2</v>
      </c>
      <c r="P5947">
        <v>2.3207425348257149E-2</v>
      </c>
      <c r="Q5947">
        <v>2.3169796123734796E-2</v>
      </c>
      <c r="R5947">
        <v>567816.4183332976</v>
      </c>
      <c r="S5947">
        <v>454526.88444868941</v>
      </c>
      <c r="T5947">
        <v>463712.34823619667</v>
      </c>
      <c r="U5947">
        <v>0.12596195083360145</v>
      </c>
      <c r="V5947">
        <v>0.10083028814054011</v>
      </c>
      <c r="W5947">
        <v>0.10286795190056663</v>
      </c>
      <c r="X5947">
        <f t="shared" si="277"/>
        <v>0.12596195083360145</v>
      </c>
      <c r="Y5947">
        <f t="shared" si="278"/>
        <v>0.10083028814054011</v>
      </c>
      <c r="Z5947">
        <f t="shared" si="279"/>
        <v>0.10286795190056663</v>
      </c>
      <c r="AA5947">
        <v>0.99112903823108545</v>
      </c>
      <c r="AB5947">
        <v>0.99198792036124828</v>
      </c>
      <c r="AC5947">
        <v>0.99200288876311415</v>
      </c>
      <c r="AD5947">
        <v>14272.062277717872</v>
      </c>
      <c r="AE5947">
        <v>28483.16955279329</v>
      </c>
      <c r="AF5947">
        <v>28482.427888040958</v>
      </c>
      <c r="AG5947">
        <v>14295.034345016622</v>
      </c>
      <c r="AH5947">
        <v>28520.177687675543</v>
      </c>
      <c r="AI5947">
        <v>28530.009775746716</v>
      </c>
      <c r="AJ5947">
        <v>0</v>
      </c>
      <c r="AK5947">
        <v>0</v>
      </c>
      <c r="AL5947">
        <v>0</v>
      </c>
    </row>
    <row r="5948" spans="1:38" x14ac:dyDescent="0.25">
      <c r="A5948">
        <v>264405955.79009303</v>
      </c>
      <c r="B5948">
        <v>4507840.7771200351</v>
      </c>
      <c r="C5948">
        <v>4330501.4759116191</v>
      </c>
      <c r="D5948">
        <v>4619078.3573105056</v>
      </c>
      <c r="E5948">
        <v>4589139.4672699412</v>
      </c>
      <c r="F5948">
        <v>168354.35600009779</v>
      </c>
      <c r="G5948">
        <v>208032.39720542938</v>
      </c>
      <c r="H5948">
        <v>205300.58897942721</v>
      </c>
      <c r="I5948">
        <v>3.8876411181607395E-2</v>
      </c>
      <c r="J5948">
        <v>4.5037641952139967E-2</v>
      </c>
      <c r="K5948">
        <v>4.4736184298525931E-2</v>
      </c>
      <c r="L5948">
        <v>4371.3993755221481</v>
      </c>
      <c r="M5948">
        <v>4438.4408706952554</v>
      </c>
      <c r="N5948">
        <v>4374.4901082015112</v>
      </c>
      <c r="O5948">
        <v>2.4515876634000944E-2</v>
      </c>
      <c r="P5948">
        <v>2.4976212258169296E-2</v>
      </c>
      <c r="Q5948">
        <v>2.4616345389453904E-2</v>
      </c>
      <c r="R5948">
        <v>177339.301208416</v>
      </c>
      <c r="S5948">
        <v>-111237.58019047044</v>
      </c>
      <c r="T5948">
        <v>-81298.690149906091</v>
      </c>
      <c r="U5948">
        <v>3.9340187459263889E-2</v>
      </c>
      <c r="V5948">
        <v>-2.4676466115455348E-2</v>
      </c>
      <c r="W5948">
        <v>-1.8034951580930974E-2</v>
      </c>
      <c r="X5948">
        <f t="shared" si="277"/>
        <v>3.9340187459263889E-2</v>
      </c>
      <c r="Y5948">
        <f t="shared" si="278"/>
        <v>2.4676466115455348E-2</v>
      </c>
      <c r="Z5948">
        <f t="shared" si="279"/>
        <v>1.8034951580930974E-2</v>
      </c>
      <c r="AA5948">
        <v>0.9905467351134345</v>
      </c>
      <c r="AB5948">
        <v>0.99080133418036898</v>
      </c>
      <c r="AC5948">
        <v>0.99105220097044622</v>
      </c>
      <c r="AD5948">
        <v>14340.197964154024</v>
      </c>
      <c r="AE5948">
        <v>28699.265151344462</v>
      </c>
      <c r="AF5948">
        <v>28660.857600798907</v>
      </c>
      <c r="AG5948">
        <v>14363.170031452773</v>
      </c>
      <c r="AH5948">
        <v>28736.273286226715</v>
      </c>
      <c r="AI5948">
        <v>28708.439488504664</v>
      </c>
      <c r="AJ5948">
        <v>1</v>
      </c>
      <c r="AK5948">
        <v>1</v>
      </c>
      <c r="AL5948">
        <v>1</v>
      </c>
    </row>
    <row r="5949" spans="1:38" x14ac:dyDescent="0.25">
      <c r="A5949">
        <v>264820534.28054479</v>
      </c>
      <c r="B5949">
        <v>4507840.7771200351</v>
      </c>
      <c r="C5949">
        <v>4696771.1376745645</v>
      </c>
      <c r="D5949">
        <v>4593253.3309089113</v>
      </c>
      <c r="E5949">
        <v>4547334.431006927</v>
      </c>
      <c r="F5949">
        <v>161409.60639908473</v>
      </c>
      <c r="G5949">
        <v>204817.11464041143</v>
      </c>
      <c r="H5949">
        <v>201874.02030839201</v>
      </c>
      <c r="I5949">
        <v>3.4366078667184288E-2</v>
      </c>
      <c r="J5949">
        <v>4.459085965543344E-2</v>
      </c>
      <c r="K5949">
        <v>4.4393924258544264E-2</v>
      </c>
      <c r="L5949">
        <v>4191.0757130384254</v>
      </c>
      <c r="M5949">
        <v>4369.8417402755967</v>
      </c>
      <c r="N5949">
        <v>4301.4776982954736</v>
      </c>
      <c r="O5949">
        <v>2.3432592904403089E-2</v>
      </c>
      <c r="P5949">
        <v>2.455098465772754E-2</v>
      </c>
      <c r="Q5949">
        <v>2.4166896481186761E-2</v>
      </c>
      <c r="R5949">
        <v>-188930.36055452935</v>
      </c>
      <c r="S5949">
        <v>-85412.553788876161</v>
      </c>
      <c r="T5949">
        <v>-39493.653886891901</v>
      </c>
      <c r="U5949">
        <v>-4.1911498186329686E-2</v>
      </c>
      <c r="V5949">
        <v>-1.8947553387953613E-2</v>
      </c>
      <c r="W5949">
        <v>-8.761102230439374E-3</v>
      </c>
      <c r="X5949">
        <f t="shared" si="277"/>
        <v>4.1911498186329686E-2</v>
      </c>
      <c r="Y5949">
        <f t="shared" si="278"/>
        <v>1.8947553387953613E-2</v>
      </c>
      <c r="Z5949">
        <f t="shared" si="279"/>
        <v>8.761102230439374E-3</v>
      </c>
      <c r="AA5949">
        <v>0.99131842680342708</v>
      </c>
      <c r="AB5949">
        <v>0.99106294215109414</v>
      </c>
      <c r="AC5949">
        <v>0.99132846698570276</v>
      </c>
      <c r="AD5949">
        <v>14278.610122518277</v>
      </c>
      <c r="AE5949">
        <v>28653.751009559164</v>
      </c>
      <c r="AF5949">
        <v>28611.676390578719</v>
      </c>
      <c r="AG5949">
        <v>14301.582189817027</v>
      </c>
      <c r="AH5949">
        <v>28690.759144441417</v>
      </c>
      <c r="AI5949">
        <v>28659.258278284477</v>
      </c>
      <c r="AJ5949">
        <v>1</v>
      </c>
      <c r="AK5949">
        <v>1</v>
      </c>
      <c r="AL5949">
        <v>1</v>
      </c>
    </row>
    <row r="5950" spans="1:38" x14ac:dyDescent="0.25">
      <c r="A5950">
        <v>264254821.42604813</v>
      </c>
      <c r="B5950">
        <v>4507840.7771200351</v>
      </c>
      <c r="C5950">
        <v>4261401.3122229986</v>
      </c>
      <c r="D5950">
        <v>4279404.0936391773</v>
      </c>
      <c r="E5950">
        <v>4256637.974748251</v>
      </c>
      <c r="F5950">
        <v>161309.95830922888</v>
      </c>
      <c r="G5950">
        <v>197569.1838583232</v>
      </c>
      <c r="H5950">
        <v>196575.41941561323</v>
      </c>
      <c r="I5950">
        <v>3.7853735541532485E-2</v>
      </c>
      <c r="J5950">
        <v>4.6167452181481571E-2</v>
      </c>
      <c r="K5950">
        <v>4.6180910986971878E-2</v>
      </c>
      <c r="L5950">
        <v>4188.4883039085571</v>
      </c>
      <c r="M5950">
        <v>4215.2047094893596</v>
      </c>
      <c r="N5950">
        <v>4188.5765258829078</v>
      </c>
      <c r="O5950">
        <v>2.3506380363176781E-2</v>
      </c>
      <c r="P5950">
        <v>2.3733822603244182E-2</v>
      </c>
      <c r="Q5950">
        <v>2.3583891904851433E-2</v>
      </c>
      <c r="R5950">
        <v>246439.46489703655</v>
      </c>
      <c r="S5950">
        <v>228436.68348085787</v>
      </c>
      <c r="T5950">
        <v>251202.80237178411</v>
      </c>
      <c r="U5950">
        <v>5.4669070422332343E-2</v>
      </c>
      <c r="V5950">
        <v>5.0675410861960674E-2</v>
      </c>
      <c r="W5950">
        <v>5.5725748710288812E-2</v>
      </c>
      <c r="X5950">
        <f t="shared" si="277"/>
        <v>5.4669070422332343E-2</v>
      </c>
      <c r="Y5950">
        <f t="shared" si="278"/>
        <v>5.0675410861960674E-2</v>
      </c>
      <c r="Z5950">
        <f t="shared" si="279"/>
        <v>5.5725748710288812E-2</v>
      </c>
      <c r="AA5950">
        <v>0.99118832344265217</v>
      </c>
      <c r="AB5950">
        <v>0.99166178438321628</v>
      </c>
      <c r="AC5950">
        <v>0.99175546686676774</v>
      </c>
      <c r="AD5950">
        <v>14277.707261161664</v>
      </c>
      <c r="AE5950">
        <v>28548.475334477767</v>
      </c>
      <c r="AF5950">
        <v>28533.958000264447</v>
      </c>
      <c r="AG5950">
        <v>14300.679328460414</v>
      </c>
      <c r="AH5950">
        <v>28585.483469360021</v>
      </c>
      <c r="AI5950">
        <v>28581.539887970204</v>
      </c>
      <c r="AJ5950">
        <v>0</v>
      </c>
      <c r="AK5950">
        <v>1</v>
      </c>
      <c r="AL5950">
        <v>1</v>
      </c>
    </row>
    <row r="5951" spans="1:38" x14ac:dyDescent="0.25">
      <c r="A5951">
        <v>264155190.86545014</v>
      </c>
      <c r="B5951">
        <v>4507840.7771200351</v>
      </c>
      <c r="C5951">
        <v>4676841.6961755753</v>
      </c>
      <c r="D5951">
        <v>4326456.5808642572</v>
      </c>
      <c r="E5951">
        <v>4303331.8320289403</v>
      </c>
      <c r="F5951">
        <v>163979.21213398816</v>
      </c>
      <c r="G5951">
        <v>204772.77557086034</v>
      </c>
      <c r="H5951">
        <v>202842.7292831481</v>
      </c>
      <c r="I5951">
        <v>3.5061954794852253E-2</v>
      </c>
      <c r="J5951">
        <v>4.7330366488955895E-2</v>
      </c>
      <c r="K5951">
        <v>4.7136204504013707E-2</v>
      </c>
      <c r="L5951">
        <v>4257.7967244323245</v>
      </c>
      <c r="M5951">
        <v>4368.8957513762325</v>
      </c>
      <c r="N5951">
        <v>4322.1186903591724</v>
      </c>
      <c r="O5951">
        <v>2.3868959230045263E-2</v>
      </c>
      <c r="P5951">
        <v>2.4608632964085945E-2</v>
      </c>
      <c r="Q5951">
        <v>2.4345152306451831E-2</v>
      </c>
      <c r="R5951">
        <v>-169000.91905554011</v>
      </c>
      <c r="S5951">
        <v>181384.19625577796</v>
      </c>
      <c r="T5951">
        <v>204508.94509109482</v>
      </c>
      <c r="U5951">
        <v>-3.7490436643929391E-2</v>
      </c>
      <c r="V5951">
        <v>4.0237489570707621E-2</v>
      </c>
      <c r="W5951">
        <v>4.5367384342654464E-2</v>
      </c>
      <c r="X5951">
        <f t="shared" si="277"/>
        <v>3.7490436643929391E-2</v>
      </c>
      <c r="Y5951">
        <f t="shared" si="278"/>
        <v>4.0237489570707621E-2</v>
      </c>
      <c r="Z5951">
        <f t="shared" si="279"/>
        <v>4.5367384342654464E-2</v>
      </c>
      <c r="AA5951">
        <v>0.99095360308866709</v>
      </c>
      <c r="AB5951">
        <v>0.99107938177127797</v>
      </c>
      <c r="AC5951">
        <v>0.99125736501263806</v>
      </c>
      <c r="AD5951">
        <v>14301.701522516407</v>
      </c>
      <c r="AE5951">
        <v>28653.118382803321</v>
      </c>
      <c r="AF5951">
        <v>28625.664311921835</v>
      </c>
      <c r="AG5951">
        <v>14324.673589815156</v>
      </c>
      <c r="AH5951">
        <v>28690.126517685574</v>
      </c>
      <c r="AI5951">
        <v>28673.246199627592</v>
      </c>
      <c r="AJ5951">
        <v>1</v>
      </c>
      <c r="AK5951">
        <v>1</v>
      </c>
      <c r="AL5951">
        <v>1</v>
      </c>
    </row>
    <row r="5952" spans="1:38" x14ac:dyDescent="0.25">
      <c r="A5952">
        <v>264159797.30626294</v>
      </c>
      <c r="B5952">
        <v>4507840.7771200351</v>
      </c>
      <c r="C5952">
        <v>4706605.1321640434</v>
      </c>
      <c r="D5952">
        <v>5030611.8315998819</v>
      </c>
      <c r="E5952">
        <v>5011831.3911670726</v>
      </c>
      <c r="F5952">
        <v>173075.84437987264</v>
      </c>
      <c r="G5952">
        <v>205545.15232464101</v>
      </c>
      <c r="H5952">
        <v>205241.99428660056</v>
      </c>
      <c r="I5952">
        <v>3.6772968948915061E-2</v>
      </c>
      <c r="J5952">
        <v>4.0858877449757761E-2</v>
      </c>
      <c r="K5952">
        <v>4.0951496223181443E-2</v>
      </c>
      <c r="L5952">
        <v>4493.9950234474736</v>
      </c>
      <c r="M5952">
        <v>4385.3746681103885</v>
      </c>
      <c r="N5952">
        <v>4373.2415881391098</v>
      </c>
      <c r="O5952">
        <v>2.5193354933116623E-2</v>
      </c>
      <c r="P5952">
        <v>2.4701014906330594E-2</v>
      </c>
      <c r="Q5952">
        <v>2.4632674248596238E-2</v>
      </c>
      <c r="R5952">
        <v>-198764.35504400823</v>
      </c>
      <c r="S5952">
        <v>-522771.05447984673</v>
      </c>
      <c r="T5952">
        <v>-503990.61404703744</v>
      </c>
      <c r="U5952">
        <v>-4.4093029206545002E-2</v>
      </c>
      <c r="V5952">
        <v>-0.11596928115412146</v>
      </c>
      <c r="W5952">
        <v>-0.11180310906389787</v>
      </c>
      <c r="X5952">
        <f t="shared" si="277"/>
        <v>4.4093029206545002E-2</v>
      </c>
      <c r="Y5952">
        <f t="shared" si="278"/>
        <v>0.11596928115412146</v>
      </c>
      <c r="Z5952">
        <f t="shared" si="279"/>
        <v>0.11180310906389787</v>
      </c>
      <c r="AA5952">
        <v>0.98988609194023303</v>
      </c>
      <c r="AB5952">
        <v>0.99102796245382896</v>
      </c>
      <c r="AC5952">
        <v>0.99106525847777227</v>
      </c>
      <c r="AD5952">
        <v>14380.635254472658</v>
      </c>
      <c r="AE5952">
        <v>28664.119060018642</v>
      </c>
      <c r="AF5952">
        <v>28660.023515855806</v>
      </c>
      <c r="AG5952">
        <v>14403.607321771407</v>
      </c>
      <c r="AH5952">
        <v>28701.127194900895</v>
      </c>
      <c r="AI5952">
        <v>28707.605403561563</v>
      </c>
      <c r="AJ5952">
        <v>1</v>
      </c>
      <c r="AK5952">
        <v>0</v>
      </c>
      <c r="AL5952">
        <v>0</v>
      </c>
    </row>
    <row r="5953" spans="1:38" x14ac:dyDescent="0.25">
      <c r="A5953">
        <v>264080586.37709793</v>
      </c>
      <c r="B5953">
        <v>4507840.7771200351</v>
      </c>
      <c r="C5953">
        <v>4865194.1061789989</v>
      </c>
      <c r="D5953">
        <v>4883472.6075542076</v>
      </c>
      <c r="E5953">
        <v>4836591.8913307451</v>
      </c>
      <c r="F5953">
        <v>162245.08489846735</v>
      </c>
      <c r="G5953">
        <v>195106.31676482657</v>
      </c>
      <c r="H5953">
        <v>192114.33805200888</v>
      </c>
      <c r="I5953">
        <v>3.3348121648920308E-2</v>
      </c>
      <c r="J5953">
        <v>3.9952372511113929E-2</v>
      </c>
      <c r="K5953">
        <v>3.972101479067533E-2</v>
      </c>
      <c r="L5953">
        <v>4212.7693019495509</v>
      </c>
      <c r="M5953">
        <v>4162.6586151612182</v>
      </c>
      <c r="N5953">
        <v>4093.5209958720998</v>
      </c>
      <c r="O5953">
        <v>2.361072066922144E-2</v>
      </c>
      <c r="P5953">
        <v>2.3453709158669751E-2</v>
      </c>
      <c r="Q5953">
        <v>2.3064166377327104E-2</v>
      </c>
      <c r="R5953">
        <v>-357353.32905896381</v>
      </c>
      <c r="S5953">
        <v>-375631.83043417241</v>
      </c>
      <c r="T5953">
        <v>-328751.11421070993</v>
      </c>
      <c r="U5953">
        <v>-7.9273724767020132E-2</v>
      </c>
      <c r="V5953">
        <v>-8.3328548856633683E-2</v>
      </c>
      <c r="W5953">
        <v>-7.2928732505219959E-2</v>
      </c>
      <c r="X5953">
        <f t="shared" si="277"/>
        <v>7.9273724767020132E-2</v>
      </c>
      <c r="Y5953">
        <f t="shared" si="278"/>
        <v>8.3328548856633683E-2</v>
      </c>
      <c r="Z5953">
        <f t="shared" si="279"/>
        <v>7.2928732505219959E-2</v>
      </c>
      <c r="AA5953">
        <v>0.99123702627965615</v>
      </c>
      <c r="AB5953">
        <v>0.99190608750246401</v>
      </c>
      <c r="AC5953">
        <v>0.99216194443609584</v>
      </c>
      <c r="AD5953">
        <v>14286.158119269543</v>
      </c>
      <c r="AE5953">
        <v>28511.821191279487</v>
      </c>
      <c r="AF5953">
        <v>28466.882128547153</v>
      </c>
      <c r="AG5953">
        <v>14309.130186568293</v>
      </c>
      <c r="AH5953">
        <v>28548.82932616174</v>
      </c>
      <c r="AI5953">
        <v>28514.46401625291</v>
      </c>
      <c r="AJ5953">
        <v>0</v>
      </c>
      <c r="AK5953">
        <v>0</v>
      </c>
      <c r="AL5953">
        <v>0</v>
      </c>
    </row>
    <row r="5954" spans="1:38" x14ac:dyDescent="0.25">
      <c r="A5954">
        <v>264178361.17129532</v>
      </c>
      <c r="B5954">
        <v>4507840.7771200351</v>
      </c>
      <c r="C5954">
        <v>4204225.005105881</v>
      </c>
      <c r="D5954">
        <v>4005458.9068797939</v>
      </c>
      <c r="E5954">
        <v>3985491.4646944101</v>
      </c>
      <c r="F5954">
        <v>167386.60358854255</v>
      </c>
      <c r="G5954">
        <v>199300.39409734192</v>
      </c>
      <c r="H5954">
        <v>198902.44014643226</v>
      </c>
      <c r="I5954">
        <v>3.9813902297155243E-2</v>
      </c>
      <c r="J5954">
        <v>4.9757193552784351E-2</v>
      </c>
      <c r="K5954">
        <v>4.9906628055389202E-2</v>
      </c>
      <c r="L5954">
        <v>4346.2712327877234</v>
      </c>
      <c r="M5954">
        <v>4252.1406597732903</v>
      </c>
      <c r="N5954">
        <v>4238.1600620001254</v>
      </c>
      <c r="O5954">
        <v>2.4408704016786301E-2</v>
      </c>
      <c r="P5954">
        <v>2.3948848441778116E-2</v>
      </c>
      <c r="Q5954">
        <v>2.3870107110297127E-2</v>
      </c>
      <c r="R5954">
        <v>303615.77201415412</v>
      </c>
      <c r="S5954">
        <v>502381.87024024129</v>
      </c>
      <c r="T5954">
        <v>522349.31242562504</v>
      </c>
      <c r="U5954">
        <v>6.7352816353936945E-2</v>
      </c>
      <c r="V5954">
        <v>0.11144623226049313</v>
      </c>
      <c r="W5954">
        <v>0.11587572371163984</v>
      </c>
      <c r="X5954">
        <f t="shared" si="277"/>
        <v>6.7352816353936945E-2</v>
      </c>
      <c r="Y5954">
        <f t="shared" si="278"/>
        <v>0.11144623226049313</v>
      </c>
      <c r="Z5954">
        <f t="shared" si="279"/>
        <v>0.11587572371163984</v>
      </c>
      <c r="AA5954">
        <v>0.99052535283442134</v>
      </c>
      <c r="AB5954">
        <v>0.9915709600430741</v>
      </c>
      <c r="AC5954">
        <v>0.99161477045370561</v>
      </c>
      <c r="AD5954">
        <v>14331.769692870947</v>
      </c>
      <c r="AE5954">
        <v>28573.96798337582</v>
      </c>
      <c r="AF5954">
        <v>28568.344921730695</v>
      </c>
      <c r="AG5954">
        <v>14354.741760169696</v>
      </c>
      <c r="AH5954">
        <v>28610.976118258073</v>
      </c>
      <c r="AI5954">
        <v>28615.926809436452</v>
      </c>
      <c r="AJ5954">
        <v>0</v>
      </c>
      <c r="AK5954">
        <v>0</v>
      </c>
      <c r="AL5954">
        <v>0</v>
      </c>
    </row>
    <row r="5955" spans="1:38" x14ac:dyDescent="0.25">
      <c r="A5955">
        <v>264684371.90224892</v>
      </c>
      <c r="B5955">
        <v>4507840.7771200351</v>
      </c>
      <c r="C5955">
        <v>4250701.31745381</v>
      </c>
      <c r="D5955">
        <v>3993846.2872616453</v>
      </c>
      <c r="E5955">
        <v>3958072.9708374701</v>
      </c>
      <c r="F5955">
        <v>173021.17243860671</v>
      </c>
      <c r="G5955">
        <v>205959.66114130378</v>
      </c>
      <c r="H5955">
        <v>204043.87305898979</v>
      </c>
      <c r="I5955">
        <v>4.0704147272866302E-2</v>
      </c>
      <c r="J5955">
        <v>5.1569250874329134E-2</v>
      </c>
      <c r="K5955">
        <v>5.1551316653926441E-2</v>
      </c>
      <c r="L5955">
        <v>4492.5754409930205</v>
      </c>
      <c r="M5955">
        <v>4394.2183525453802</v>
      </c>
      <c r="N5955">
        <v>4347.7123410742834</v>
      </c>
      <c r="O5955">
        <v>2.5176207898127141E-2</v>
      </c>
      <c r="P5955">
        <v>2.4700872925461043E-2</v>
      </c>
      <c r="Q5955">
        <v>2.4439452352459208E-2</v>
      </c>
      <c r="R5955">
        <v>257139.45966622513</v>
      </c>
      <c r="S5955">
        <v>513994.48985838983</v>
      </c>
      <c r="T5955">
        <v>549767.806282565</v>
      </c>
      <c r="U5955">
        <v>5.7042711218053745E-2</v>
      </c>
      <c r="V5955">
        <v>0.11402232582552974</v>
      </c>
      <c r="W5955">
        <v>0.12195812440247726</v>
      </c>
      <c r="X5955">
        <f t="shared" ref="X5955:X6018" si="280">ABS(U5955)</f>
        <v>5.7042711218053745E-2</v>
      </c>
      <c r="Y5955">
        <f t="shared" ref="Y5955:Y6018" si="281">ABS(V5955)</f>
        <v>0.11402232582552974</v>
      </c>
      <c r="Z5955">
        <f t="shared" ref="Z5955:Z6018" si="282">ABS(W5955)</f>
        <v>0.12195812440247726</v>
      </c>
      <c r="AA5955">
        <v>0.98994698562420747</v>
      </c>
      <c r="AB5955">
        <v>0.99096597407545417</v>
      </c>
      <c r="AC5955">
        <v>0.99114401140909558</v>
      </c>
      <c r="AD5955">
        <v>14380.173358675172</v>
      </c>
      <c r="AE5955">
        <v>28670.005723466071</v>
      </c>
      <c r="AF5955">
        <v>28642.916058664498</v>
      </c>
      <c r="AG5955">
        <v>14403.145425973922</v>
      </c>
      <c r="AH5955">
        <v>28707.013858348324</v>
      </c>
      <c r="AI5955">
        <v>28690.497946370255</v>
      </c>
      <c r="AJ5955">
        <v>0</v>
      </c>
      <c r="AK5955">
        <v>0</v>
      </c>
      <c r="AL5955">
        <v>0</v>
      </c>
    </row>
    <row r="5956" spans="1:38" x14ac:dyDescent="0.25">
      <c r="A5956">
        <v>264792092.24149567</v>
      </c>
      <c r="B5956">
        <v>4507840.7771200351</v>
      </c>
      <c r="C5956">
        <v>5057167.0567615414</v>
      </c>
      <c r="D5956">
        <v>5603717.3856976936</v>
      </c>
      <c r="E5956">
        <v>5565885.9843957117</v>
      </c>
      <c r="F5956">
        <v>157356.06147093585</v>
      </c>
      <c r="G5956">
        <v>201164.96626106108</v>
      </c>
      <c r="H5956">
        <v>199271.26969760822</v>
      </c>
      <c r="I5956">
        <v>3.1115456480827027E-2</v>
      </c>
      <c r="J5956">
        <v>3.5898485311641914E-2</v>
      </c>
      <c r="K5956">
        <v>3.5802255068874377E-2</v>
      </c>
      <c r="L5956">
        <v>4085.8235283693775</v>
      </c>
      <c r="M5956">
        <v>4291.921931387632</v>
      </c>
      <c r="N5956">
        <v>4246.018983551452</v>
      </c>
      <c r="O5956">
        <v>2.2819575065950573E-2</v>
      </c>
      <c r="P5956">
        <v>2.4115847172883498E-2</v>
      </c>
      <c r="Q5956">
        <v>2.3857923451879502E-2</v>
      </c>
      <c r="R5956">
        <v>-549326.27964150626</v>
      </c>
      <c r="S5956">
        <v>-1095876.6085776584</v>
      </c>
      <c r="T5956">
        <v>-1058045.2072756765</v>
      </c>
      <c r="U5956">
        <v>-0.12186017803238811</v>
      </c>
      <c r="V5956">
        <v>-0.2431045511056828</v>
      </c>
      <c r="W5956">
        <v>-0.23471219583572769</v>
      </c>
      <c r="X5956">
        <f t="shared" si="280"/>
        <v>0.12186017803238811</v>
      </c>
      <c r="Y5956">
        <f t="shared" si="281"/>
        <v>0.2431045511056828</v>
      </c>
      <c r="Z5956">
        <f t="shared" si="282"/>
        <v>0.23471219583572769</v>
      </c>
      <c r="AA5956">
        <v>0.99161017900029913</v>
      </c>
      <c r="AB5956">
        <v>0.99126251026834244</v>
      </c>
      <c r="AC5956">
        <v>0.99143663820390782</v>
      </c>
      <c r="AD5956">
        <v>14241.425426973083</v>
      </c>
      <c r="AE5956">
        <v>28601.177923472183</v>
      </c>
      <c r="AF5956">
        <v>28573.758238733462</v>
      </c>
      <c r="AG5956">
        <v>14264.397494271832</v>
      </c>
      <c r="AH5956">
        <v>28638.186058354437</v>
      </c>
      <c r="AI5956">
        <v>28621.34012643922</v>
      </c>
      <c r="AJ5956">
        <v>0</v>
      </c>
      <c r="AK5956">
        <v>0</v>
      </c>
      <c r="AL5956">
        <v>0</v>
      </c>
    </row>
    <row r="5957" spans="1:38" x14ac:dyDescent="0.25">
      <c r="A5957">
        <v>263494908.97036541</v>
      </c>
      <c r="B5957">
        <v>4507840.7771200351</v>
      </c>
      <c r="C5957">
        <v>4835260.0331208883</v>
      </c>
      <c r="D5957">
        <v>4834462.4632857488</v>
      </c>
      <c r="E5957">
        <v>4803535.1850048117</v>
      </c>
      <c r="F5957">
        <v>162696.55683009856</v>
      </c>
      <c r="G5957">
        <v>210263.73282239196</v>
      </c>
      <c r="H5957">
        <v>208932.30587389611</v>
      </c>
      <c r="I5957">
        <v>3.3647943588483095E-2</v>
      </c>
      <c r="J5957">
        <v>4.3492680813884306E-2</v>
      </c>
      <c r="K5957">
        <v>4.349552940220356E-2</v>
      </c>
      <c r="L5957">
        <v>4224.4919812249082</v>
      </c>
      <c r="M5957">
        <v>4486.0471634246751</v>
      </c>
      <c r="N5957">
        <v>4451.8737616513972</v>
      </c>
      <c r="O5957">
        <v>2.3727466593689326E-2</v>
      </c>
      <c r="P5957">
        <v>2.5332998882984268E-2</v>
      </c>
      <c r="Q5957">
        <v>2.5140019469836652E-2</v>
      </c>
      <c r="R5957">
        <v>-327419.25600085314</v>
      </c>
      <c r="S5957">
        <v>-326621.68616571371</v>
      </c>
      <c r="T5957">
        <v>-295694.40788477659</v>
      </c>
      <c r="U5957">
        <v>-7.2633278811155E-2</v>
      </c>
      <c r="V5957">
        <v>-7.2456349351004687E-2</v>
      </c>
      <c r="W5957">
        <v>-6.5595575022436695E-2</v>
      </c>
      <c r="X5957">
        <f t="shared" si="280"/>
        <v>7.2633278811155E-2</v>
      </c>
      <c r="Y5957">
        <f t="shared" si="281"/>
        <v>7.2456349351004687E-2</v>
      </c>
      <c r="Z5957">
        <f t="shared" si="282"/>
        <v>6.5595575022436695E-2</v>
      </c>
      <c r="AA5957">
        <v>0.99094210185185849</v>
      </c>
      <c r="AB5957">
        <v>0.99043693604843996</v>
      </c>
      <c r="AC5957">
        <v>0.99056911496919497</v>
      </c>
      <c r="AD5957">
        <v>14290.22070961813</v>
      </c>
      <c r="AE5957">
        <v>28730.439355684983</v>
      </c>
      <c r="AF5957">
        <v>28712.095195919246</v>
      </c>
      <c r="AG5957">
        <v>14313.19277691688</v>
      </c>
      <c r="AH5957">
        <v>28767.447490567236</v>
      </c>
      <c r="AI5957">
        <v>28759.677083625003</v>
      </c>
      <c r="AJ5957">
        <v>0</v>
      </c>
      <c r="AK5957">
        <v>0</v>
      </c>
      <c r="AL5957">
        <v>0</v>
      </c>
    </row>
    <row r="5958" spans="1:38" x14ac:dyDescent="0.25">
      <c r="A5958">
        <v>265110185.11993885</v>
      </c>
      <c r="B5958">
        <v>4507840.7771200351</v>
      </c>
      <c r="C5958">
        <v>4587519.3226974597</v>
      </c>
      <c r="D5958">
        <v>4585244.3531838963</v>
      </c>
      <c r="E5958">
        <v>4563818.705019027</v>
      </c>
      <c r="F5958">
        <v>167772.73971469435</v>
      </c>
      <c r="G5958">
        <v>201536.55130883635</v>
      </c>
      <c r="H5958">
        <v>201126.81187341543</v>
      </c>
      <c r="I5958">
        <v>3.6571560338637232E-2</v>
      </c>
      <c r="J5958">
        <v>4.3953284881948253E-2</v>
      </c>
      <c r="K5958">
        <v>4.4069851340112973E-2</v>
      </c>
      <c r="L5958">
        <v>4356.2974374006035</v>
      </c>
      <c r="M5958">
        <v>4299.8498228369444</v>
      </c>
      <c r="N5958">
        <v>4285.5563805641505</v>
      </c>
      <c r="O5958">
        <v>2.4339003127411742E-2</v>
      </c>
      <c r="P5958">
        <v>2.4130872386121403E-2</v>
      </c>
      <c r="Q5958">
        <v>2.4050657205207101E-2</v>
      </c>
      <c r="R5958">
        <v>-79678.545577424578</v>
      </c>
      <c r="S5958">
        <v>-77403.576063861139</v>
      </c>
      <c r="T5958">
        <v>-55977.927898991853</v>
      </c>
      <c r="U5958">
        <v>-1.7675545680726001E-2</v>
      </c>
      <c r="V5958">
        <v>-1.7170876233413165E-2</v>
      </c>
      <c r="W5958">
        <v>-1.241790264268273E-2</v>
      </c>
      <c r="X5958">
        <f t="shared" si="280"/>
        <v>1.7675545680726001E-2</v>
      </c>
      <c r="Y5958">
        <f t="shared" si="281"/>
        <v>1.7170876233413165E-2</v>
      </c>
      <c r="Z5958">
        <f t="shared" si="282"/>
        <v>1.241790264268273E-2</v>
      </c>
      <c r="AA5958">
        <v>0.99033164227595449</v>
      </c>
      <c r="AB5958">
        <v>0.99125680259479632</v>
      </c>
      <c r="AC5958">
        <v>0.99130287896753777</v>
      </c>
      <c r="AD5958">
        <v>14335.138426444912</v>
      </c>
      <c r="AE5958">
        <v>28606.570363134713</v>
      </c>
      <c r="AF5958">
        <v>28600.840951172304</v>
      </c>
      <c r="AG5958">
        <v>14358.110493743661</v>
      </c>
      <c r="AH5958">
        <v>28643.578498016966</v>
      </c>
      <c r="AI5958">
        <v>28648.422838878061</v>
      </c>
      <c r="AJ5958">
        <v>1</v>
      </c>
      <c r="AK5958">
        <v>1</v>
      </c>
      <c r="AL5958">
        <v>1</v>
      </c>
    </row>
    <row r="5959" spans="1:38" x14ac:dyDescent="0.25">
      <c r="A5959">
        <v>265087265.06519273</v>
      </c>
      <c r="B5959">
        <v>4507840.7771200351</v>
      </c>
      <c r="C5959">
        <v>4843569.5411776341</v>
      </c>
      <c r="D5959">
        <v>4944537.9943536315</v>
      </c>
      <c r="E5959">
        <v>4917729.3583777454</v>
      </c>
      <c r="F5959">
        <v>171531.96436915643</v>
      </c>
      <c r="G5959">
        <v>208330.36236752372</v>
      </c>
      <c r="H5959">
        <v>206829.84190844363</v>
      </c>
      <c r="I5959">
        <v>3.5414370106772793E-2</v>
      </c>
      <c r="J5959">
        <v>4.2133433417929966E-2</v>
      </c>
      <c r="K5959">
        <v>4.2057996045693824E-2</v>
      </c>
      <c r="L5959">
        <v>4453.9074588897611</v>
      </c>
      <c r="M5959">
        <v>4444.7980572260476</v>
      </c>
      <c r="N5959">
        <v>4407.0750211049544</v>
      </c>
      <c r="O5959">
        <v>2.4862650346679546E-2</v>
      </c>
      <c r="P5959">
        <v>2.4946522078029072E-2</v>
      </c>
      <c r="Q5959">
        <v>2.4734800748661762E-2</v>
      </c>
      <c r="R5959">
        <v>-335728.76405759901</v>
      </c>
      <c r="S5959">
        <v>-436697.21723359637</v>
      </c>
      <c r="T5959">
        <v>-409888.58125771023</v>
      </c>
      <c r="U5959">
        <v>-7.4476624321254098E-2</v>
      </c>
      <c r="V5959">
        <v>-9.6875031489597793E-2</v>
      </c>
      <c r="W5959">
        <v>-9.0927919046772415E-2</v>
      </c>
      <c r="X5959">
        <f t="shared" si="280"/>
        <v>7.4476624321254098E-2</v>
      </c>
      <c r="Y5959">
        <f t="shared" si="281"/>
        <v>9.6875031489597793E-2</v>
      </c>
      <c r="Z5959">
        <f t="shared" si="282"/>
        <v>9.0927919046772415E-2</v>
      </c>
      <c r="AA5959">
        <v>0.99003739877593688</v>
      </c>
      <c r="AB5959">
        <v>0.99068126521593203</v>
      </c>
      <c r="AC5959">
        <v>0.99082616025599113</v>
      </c>
      <c r="AD5959">
        <v>14367.535332648957</v>
      </c>
      <c r="AE5959">
        <v>28703.44734262961</v>
      </c>
      <c r="AF5959">
        <v>28682.542471568235</v>
      </c>
      <c r="AG5959">
        <v>14390.507399947706</v>
      </c>
      <c r="AH5959">
        <v>28740.455477511863</v>
      </c>
      <c r="AI5959">
        <v>28730.124359273992</v>
      </c>
      <c r="AJ5959">
        <v>0</v>
      </c>
      <c r="AK5959">
        <v>0</v>
      </c>
      <c r="AL5959">
        <v>0</v>
      </c>
    </row>
    <row r="5960" spans="1:38" x14ac:dyDescent="0.25">
      <c r="A5960">
        <v>264318517.25820872</v>
      </c>
      <c r="B5960">
        <v>4507840.7771200351</v>
      </c>
      <c r="C5960">
        <v>4258299.3193866396</v>
      </c>
      <c r="D5960">
        <v>4290960.9157161508</v>
      </c>
      <c r="E5960">
        <v>4249257.4080137443</v>
      </c>
      <c r="F5960">
        <v>171909.65429628501</v>
      </c>
      <c r="G5960">
        <v>213208.1532640848</v>
      </c>
      <c r="H5960">
        <v>210938.11415793072</v>
      </c>
      <c r="I5960">
        <v>4.0370495684424239E-2</v>
      </c>
      <c r="J5960">
        <v>4.9687740683720699E-2</v>
      </c>
      <c r="K5960">
        <v>4.9641171127952632E-2</v>
      </c>
      <c r="L5960">
        <v>4463.7143540056204</v>
      </c>
      <c r="M5960">
        <v>4548.8673597233083</v>
      </c>
      <c r="N5960">
        <v>4494.612988757749</v>
      </c>
      <c r="O5960">
        <v>2.5051518511555095E-2</v>
      </c>
      <c r="P5960">
        <v>2.5606233332400294E-2</v>
      </c>
      <c r="Q5960">
        <v>2.5300827618761016E-2</v>
      </c>
      <c r="R5960">
        <v>249541.45773339551</v>
      </c>
      <c r="S5960">
        <v>216879.86140388437</v>
      </c>
      <c r="T5960">
        <v>258583.36910629086</v>
      </c>
      <c r="U5960">
        <v>5.5357203164753815E-2</v>
      </c>
      <c r="V5960">
        <v>4.8111695183352142E-2</v>
      </c>
      <c r="W5960">
        <v>5.7363021874852989E-2</v>
      </c>
      <c r="X5960">
        <f t="shared" si="280"/>
        <v>5.5357203164753815E-2</v>
      </c>
      <c r="Y5960">
        <f t="shared" si="281"/>
        <v>4.8111695183352142E-2</v>
      </c>
      <c r="Z5960">
        <f t="shared" si="282"/>
        <v>5.7363021874852989E-2</v>
      </c>
      <c r="AA5960">
        <v>0.99008974299237185</v>
      </c>
      <c r="AB5960">
        <v>0.99026323884696998</v>
      </c>
      <c r="AC5960">
        <v>0.99048103009286281</v>
      </c>
      <c r="AD5960">
        <v>14370.750917866662</v>
      </c>
      <c r="AE5960">
        <v>28771.073624281991</v>
      </c>
      <c r="AF5960">
        <v>28740.013411219708</v>
      </c>
      <c r="AG5960">
        <v>14393.722985165412</v>
      </c>
      <c r="AH5960">
        <v>28808.081759164244</v>
      </c>
      <c r="AI5960">
        <v>28787.595298925466</v>
      </c>
      <c r="AJ5960">
        <v>0</v>
      </c>
      <c r="AK5960">
        <v>1</v>
      </c>
      <c r="AL5960">
        <v>1</v>
      </c>
    </row>
    <row r="5961" spans="1:38" x14ac:dyDescent="0.25">
      <c r="A5961">
        <v>264483992.16824701</v>
      </c>
      <c r="B5961">
        <v>4507840.7771200351</v>
      </c>
      <c r="C5961">
        <v>4515479.7744480241</v>
      </c>
      <c r="D5961">
        <v>4316858.0714223655</v>
      </c>
      <c r="E5961">
        <v>4286459.6389234038</v>
      </c>
      <c r="F5961">
        <v>175789.83779933234</v>
      </c>
      <c r="G5961">
        <v>211777.70795449754</v>
      </c>
      <c r="H5961">
        <v>210072.30108216446</v>
      </c>
      <c r="I5961">
        <v>3.8930489467383568E-2</v>
      </c>
      <c r="J5961">
        <v>4.9058297597613328E-2</v>
      </c>
      <c r="K5961">
        <v>4.9008346929151687E-2</v>
      </c>
      <c r="L5961">
        <v>4564.4651284145857</v>
      </c>
      <c r="M5961">
        <v>4518.3483299440322</v>
      </c>
      <c r="N5961">
        <v>4476.1644750232363</v>
      </c>
      <c r="O5961">
        <v>2.5570764102729231E-2</v>
      </c>
      <c r="P5961">
        <v>2.5418231521818081E-2</v>
      </c>
      <c r="Q5961">
        <v>2.5180923790638167E-2</v>
      </c>
      <c r="R5961">
        <v>-7638.9973279889673</v>
      </c>
      <c r="S5961">
        <v>190982.70569766965</v>
      </c>
      <c r="T5961">
        <v>221381.13819663133</v>
      </c>
      <c r="U5961">
        <v>-1.6946022953520028E-3</v>
      </c>
      <c r="V5961">
        <v>4.2366781601297927E-2</v>
      </c>
      <c r="W5961">
        <v>4.9110239057304744E-2</v>
      </c>
      <c r="X5961">
        <f t="shared" si="280"/>
        <v>1.6946022953520028E-3</v>
      </c>
      <c r="Y5961">
        <f t="shared" si="281"/>
        <v>4.2366781601297927E-2</v>
      </c>
      <c r="Z5961">
        <f t="shared" si="282"/>
        <v>4.9110239057304744E-2</v>
      </c>
      <c r="AA5961">
        <v>0.9896154896937075</v>
      </c>
      <c r="AB5961">
        <v>0.99043052130388753</v>
      </c>
      <c r="AC5961">
        <v>0.99059544362908214</v>
      </c>
      <c r="AD5961">
        <v>14403.382911408697</v>
      </c>
      <c r="AE5961">
        <v>28751.403431174956</v>
      </c>
      <c r="AF5961">
        <v>28727.995136695623</v>
      </c>
      <c r="AG5961">
        <v>14426.354978707446</v>
      </c>
      <c r="AH5961">
        <v>28788.41156605721</v>
      </c>
      <c r="AI5961">
        <v>28775.57702440138</v>
      </c>
      <c r="AJ5961">
        <v>1</v>
      </c>
      <c r="AK5961">
        <v>1</v>
      </c>
      <c r="AL5961">
        <v>1</v>
      </c>
    </row>
    <row r="5962" spans="1:38" x14ac:dyDescent="0.25">
      <c r="A5962">
        <v>265006191.51371336</v>
      </c>
      <c r="B5962">
        <v>4507840.7771200351</v>
      </c>
      <c r="C5962">
        <v>3948797.7725201249</v>
      </c>
      <c r="D5962">
        <v>3587012.3050495116</v>
      </c>
      <c r="E5962">
        <v>3557787.106700547</v>
      </c>
      <c r="F5962">
        <v>171026.05704724917</v>
      </c>
      <c r="G5962">
        <v>202382.45161607975</v>
      </c>
      <c r="H5962">
        <v>201404.84773848398</v>
      </c>
      <c r="I5962">
        <v>4.3310918132457375E-2</v>
      </c>
      <c r="J5962">
        <v>5.6420896948466491E-2</v>
      </c>
      <c r="K5962">
        <v>5.6609583906571816E-2</v>
      </c>
      <c r="L5962">
        <v>4440.7713393167332</v>
      </c>
      <c r="M5962">
        <v>4317.8973892094818</v>
      </c>
      <c r="N5962">
        <v>4291.4806945055443</v>
      </c>
      <c r="O5962">
        <v>2.4884864405186016E-2</v>
      </c>
      <c r="P5962">
        <v>2.4241839521039622E-2</v>
      </c>
      <c r="Q5962">
        <v>2.409352907825571E-2</v>
      </c>
      <c r="R5962">
        <v>559043.00459991023</v>
      </c>
      <c r="S5962">
        <v>920828.47207052354</v>
      </c>
      <c r="T5962">
        <v>950053.6704194881</v>
      </c>
      <c r="U5962">
        <v>0.12401569448446027</v>
      </c>
      <c r="V5962">
        <v>0.20427262576448441</v>
      </c>
      <c r="W5962">
        <v>0.21075581800527957</v>
      </c>
      <c r="X5962">
        <f t="shared" si="280"/>
        <v>0.12401569448446027</v>
      </c>
      <c r="Y5962">
        <f t="shared" si="281"/>
        <v>0.20427262576448441</v>
      </c>
      <c r="Z5962">
        <f t="shared" si="282"/>
        <v>0.21075581800527957</v>
      </c>
      <c r="AA5962">
        <v>0.99005172282454601</v>
      </c>
      <c r="AB5962">
        <v>0.99121083829692791</v>
      </c>
      <c r="AC5962">
        <v>0.9913061023116535</v>
      </c>
      <c r="AD5962">
        <v>14363.217015773414</v>
      </c>
      <c r="AE5962">
        <v>28618.809075814112</v>
      </c>
      <c r="AF5962">
        <v>28604.877507838246</v>
      </c>
      <c r="AG5962">
        <v>14386.189083072164</v>
      </c>
      <c r="AH5962">
        <v>28655.817210696365</v>
      </c>
      <c r="AI5962">
        <v>28652.459395544003</v>
      </c>
      <c r="AJ5962">
        <v>0</v>
      </c>
      <c r="AK5962">
        <v>0</v>
      </c>
      <c r="AL5962">
        <v>0</v>
      </c>
    </row>
    <row r="5963" spans="1:38" x14ac:dyDescent="0.25">
      <c r="A5963">
        <v>264680281.72587427</v>
      </c>
      <c r="B5963">
        <v>4507840.7771200351</v>
      </c>
      <c r="C5963">
        <v>3906151.7411613464</v>
      </c>
      <c r="D5963">
        <v>4069838.7443525754</v>
      </c>
      <c r="E5963">
        <v>4042293.5653093122</v>
      </c>
      <c r="F5963">
        <v>170990.90660330906</v>
      </c>
      <c r="G5963">
        <v>207327.34178617984</v>
      </c>
      <c r="H5963">
        <v>205883.55800427124</v>
      </c>
      <c r="I5963">
        <v>4.377477321259194E-2</v>
      </c>
      <c r="J5963">
        <v>5.0942397183149621E-2</v>
      </c>
      <c r="K5963">
        <v>5.0932361709488373E-2</v>
      </c>
      <c r="L5963">
        <v>4439.8586416453463</v>
      </c>
      <c r="M5963">
        <v>4423.3982771812634</v>
      </c>
      <c r="N5963">
        <v>4386.9118564548708</v>
      </c>
      <c r="O5963">
        <v>2.4907628306341596E-2</v>
      </c>
      <c r="P5963">
        <v>2.4865291039122363E-2</v>
      </c>
      <c r="Q5963">
        <v>2.4660189573351626E-2</v>
      </c>
      <c r="R5963">
        <v>601689.03595868871</v>
      </c>
      <c r="S5963">
        <v>438002.03276745975</v>
      </c>
      <c r="T5963">
        <v>465547.21181072295</v>
      </c>
      <c r="U5963">
        <v>0.133476106568053</v>
      </c>
      <c r="V5963">
        <v>9.7164486152789553E-2</v>
      </c>
      <c r="W5963">
        <v>0.10327499014021327</v>
      </c>
      <c r="X5963">
        <f t="shared" si="280"/>
        <v>0.133476106568053</v>
      </c>
      <c r="Y5963">
        <f t="shared" si="281"/>
        <v>9.7164486152789553E-2</v>
      </c>
      <c r="Z5963">
        <f t="shared" si="282"/>
        <v>0.10327499014021327</v>
      </c>
      <c r="AA5963">
        <v>0.99008555550815447</v>
      </c>
      <c r="AB5963">
        <v>0.99075043297824972</v>
      </c>
      <c r="AC5963">
        <v>0.9908898713351354</v>
      </c>
      <c r="AD5963">
        <v>14362.916504660325</v>
      </c>
      <c r="AE5963">
        <v>28689.345201381326</v>
      </c>
      <c r="AF5963">
        <v>28669.143117857151</v>
      </c>
      <c r="AG5963">
        <v>14385.888571959074</v>
      </c>
      <c r="AH5963">
        <v>28726.353336263579</v>
      </c>
      <c r="AI5963">
        <v>28716.725005562908</v>
      </c>
      <c r="AJ5963">
        <v>0</v>
      </c>
      <c r="AK5963">
        <v>0</v>
      </c>
      <c r="AL5963">
        <v>0</v>
      </c>
    </row>
    <row r="5964" spans="1:38" x14ac:dyDescent="0.25">
      <c r="A5964">
        <v>264627580.41502091</v>
      </c>
      <c r="B5964">
        <v>4507840.7771200351</v>
      </c>
      <c r="C5964">
        <v>4386888.2060227562</v>
      </c>
      <c r="D5964">
        <v>3959383.3873570445</v>
      </c>
      <c r="E5964">
        <v>3912314.7169056917</v>
      </c>
      <c r="F5964">
        <v>169472.08341153938</v>
      </c>
      <c r="G5964">
        <v>211186.91480160737</v>
      </c>
      <c r="H5964">
        <v>207363.09491561382</v>
      </c>
      <c r="I5964">
        <v>3.8631502662609743E-2</v>
      </c>
      <c r="J5964">
        <v>5.3338334316389152E-2</v>
      </c>
      <c r="K5964">
        <v>5.300266208635189E-2</v>
      </c>
      <c r="L5964">
        <v>4400.4216890783055</v>
      </c>
      <c r="M5964">
        <v>4505.743560152694</v>
      </c>
      <c r="N5964">
        <v>4418.4374337343179</v>
      </c>
      <c r="O5964">
        <v>2.4650612186730449E-2</v>
      </c>
      <c r="P5964">
        <v>2.5333316261520678E-2</v>
      </c>
      <c r="Q5964">
        <v>2.48424419623961E-2</v>
      </c>
      <c r="R5964">
        <v>120952.57109727897</v>
      </c>
      <c r="S5964">
        <v>548457.38976299064</v>
      </c>
      <c r="T5964">
        <v>595526.06021434348</v>
      </c>
      <c r="U5964">
        <v>2.6831597892983484E-2</v>
      </c>
      <c r="V5964">
        <v>0.12166742724071736</v>
      </c>
      <c r="W5964">
        <v>0.13210893854924766</v>
      </c>
      <c r="X5964">
        <f t="shared" si="280"/>
        <v>2.6831597892983484E-2</v>
      </c>
      <c r="Y5964">
        <f t="shared" si="281"/>
        <v>0.12166742724071736</v>
      </c>
      <c r="Z5964">
        <f t="shared" si="282"/>
        <v>0.13210893854924766</v>
      </c>
      <c r="AA5964">
        <v>0.99043613911673167</v>
      </c>
      <c r="AB5964">
        <v>0.99048058451771037</v>
      </c>
      <c r="AC5964">
        <v>0.99083331855330614</v>
      </c>
      <c r="AD5964">
        <v>14349.872301314621</v>
      </c>
      <c r="AE5964">
        <v>28743.240579614558</v>
      </c>
      <c r="AF5964">
        <v>28690.066337908404</v>
      </c>
      <c r="AG5964">
        <v>14372.844368613371</v>
      </c>
      <c r="AH5964">
        <v>28780.248714496811</v>
      </c>
      <c r="AI5964">
        <v>28737.648225614161</v>
      </c>
      <c r="AJ5964">
        <v>1</v>
      </c>
      <c r="AK5964">
        <v>0</v>
      </c>
      <c r="AL5964">
        <v>0</v>
      </c>
    </row>
    <row r="5965" spans="1:38" x14ac:dyDescent="0.25">
      <c r="A5965">
        <v>264263799.59424382</v>
      </c>
      <c r="B5965">
        <v>4507840.7771200351</v>
      </c>
      <c r="C5965">
        <v>4687919.2083484968</v>
      </c>
      <c r="D5965">
        <v>4981789.9150004834</v>
      </c>
      <c r="E5965">
        <v>4964732.2344222413</v>
      </c>
      <c r="F5965">
        <v>175948.98228871101</v>
      </c>
      <c r="G5965">
        <v>206517.21658615567</v>
      </c>
      <c r="H5965">
        <v>206270.95116870481</v>
      </c>
      <c r="I5965">
        <v>3.7532426321548303E-2</v>
      </c>
      <c r="J5965">
        <v>4.1454421023319213E-2</v>
      </c>
      <c r="K5965">
        <v>4.1547245939782103E-2</v>
      </c>
      <c r="L5965">
        <v>4568.597389307718</v>
      </c>
      <c r="M5965">
        <v>4406.1139847034119</v>
      </c>
      <c r="N5965">
        <v>4395.1663265186053</v>
      </c>
      <c r="O5965">
        <v>2.5594762855829203E-2</v>
      </c>
      <c r="P5965">
        <v>2.4807883998492094E-2</v>
      </c>
      <c r="Q5965">
        <v>2.4746245049693517E-2</v>
      </c>
      <c r="R5965">
        <v>-180078.43122846168</v>
      </c>
      <c r="S5965">
        <v>-473949.13788044825</v>
      </c>
      <c r="T5965">
        <v>-456891.4573022062</v>
      </c>
      <c r="U5965">
        <v>-3.9947824275974098E-2</v>
      </c>
      <c r="V5965">
        <v>-0.10513883726462149</v>
      </c>
      <c r="W5965">
        <v>-0.10135483480720997</v>
      </c>
      <c r="X5965">
        <f t="shared" si="280"/>
        <v>3.9947824275974098E-2</v>
      </c>
      <c r="Y5965">
        <f t="shared" si="281"/>
        <v>0.10513883726462149</v>
      </c>
      <c r="Z5965">
        <f t="shared" si="282"/>
        <v>0.10135483480720997</v>
      </c>
      <c r="AA5965">
        <v>0.98951764213487037</v>
      </c>
      <c r="AB5965">
        <v>0.99091629388694324</v>
      </c>
      <c r="AC5965">
        <v>0.99094893617384472</v>
      </c>
      <c r="AD5965">
        <v>14404.70587746226</v>
      </c>
      <c r="AE5965">
        <v>28677.905211122652</v>
      </c>
      <c r="AF5965">
        <v>28674.636024690026</v>
      </c>
      <c r="AG5965">
        <v>14427.67794476101</v>
      </c>
      <c r="AH5965">
        <v>28714.913346004905</v>
      </c>
      <c r="AI5965">
        <v>28722.217912395783</v>
      </c>
      <c r="AJ5965">
        <v>1</v>
      </c>
      <c r="AK5965">
        <v>0</v>
      </c>
      <c r="AL5965">
        <v>0</v>
      </c>
    </row>
    <row r="5966" spans="1:38" x14ac:dyDescent="0.25">
      <c r="A5966">
        <v>264243357.37640607</v>
      </c>
      <c r="B5966">
        <v>4507840.7771200351</v>
      </c>
      <c r="C5966">
        <v>5056664.8211413706</v>
      </c>
      <c r="D5966">
        <v>5134447.5456200298</v>
      </c>
      <c r="E5966">
        <v>5100040.441535457</v>
      </c>
      <c r="F5966">
        <v>163783.86974643715</v>
      </c>
      <c r="G5966">
        <v>203096.38671884142</v>
      </c>
      <c r="H5966">
        <v>201664.2991473685</v>
      </c>
      <c r="I5966">
        <v>3.2389702608263543E-2</v>
      </c>
      <c r="J5966">
        <v>3.9555645454415825E-2</v>
      </c>
      <c r="K5966">
        <v>3.9541705886287817E-2</v>
      </c>
      <c r="L5966">
        <v>4252.7245682301227</v>
      </c>
      <c r="M5966">
        <v>4333.1294337452764</v>
      </c>
      <c r="N5966">
        <v>4297.009015819016</v>
      </c>
      <c r="O5966">
        <v>2.3802968454681332E-2</v>
      </c>
      <c r="P5966">
        <v>2.439887888024099E-2</v>
      </c>
      <c r="Q5966">
        <v>2.4195492917379324E-2</v>
      </c>
      <c r="R5966">
        <v>-548824.04402133543</v>
      </c>
      <c r="S5966">
        <v>-626606.76849999465</v>
      </c>
      <c r="T5966">
        <v>-592199.6644154219</v>
      </c>
      <c r="U5966">
        <v>-0.12174876424361368</v>
      </c>
      <c r="V5966">
        <v>-0.1390037491298263</v>
      </c>
      <c r="W5966">
        <v>-0.13137102521925492</v>
      </c>
      <c r="X5966">
        <f t="shared" si="280"/>
        <v>0.12174876424361368</v>
      </c>
      <c r="Y5966">
        <f t="shared" si="281"/>
        <v>0.1390037491298263</v>
      </c>
      <c r="Z5966">
        <f t="shared" si="282"/>
        <v>0.13137102521925492</v>
      </c>
      <c r="AA5966">
        <v>0.99100258585889844</v>
      </c>
      <c r="AB5966">
        <v>0.9912386001868464</v>
      </c>
      <c r="AC5966">
        <v>0.99137219970348722</v>
      </c>
      <c r="AD5966">
        <v>14299.958857645335</v>
      </c>
      <c r="AE5966">
        <v>28629.098739928733</v>
      </c>
      <c r="AF5966">
        <v>28608.639230249013</v>
      </c>
      <c r="AG5966">
        <v>14322.930924944085</v>
      </c>
      <c r="AH5966">
        <v>28666.106874810986</v>
      </c>
      <c r="AI5966">
        <v>28656.22111795477</v>
      </c>
      <c r="AJ5966">
        <v>0</v>
      </c>
      <c r="AK5966">
        <v>0</v>
      </c>
      <c r="AL5966">
        <v>0</v>
      </c>
    </row>
    <row r="5967" spans="1:38" x14ac:dyDescent="0.25">
      <c r="A5967">
        <v>263565194.53119776</v>
      </c>
      <c r="B5967">
        <v>4507840.7771200351</v>
      </c>
      <c r="C5967">
        <v>4696921.9315433512</v>
      </c>
      <c r="D5967">
        <v>4208149.0729782013</v>
      </c>
      <c r="E5967">
        <v>4181579.990804486</v>
      </c>
      <c r="F5967">
        <v>161056.50971749198</v>
      </c>
      <c r="G5967">
        <v>200081.89834630099</v>
      </c>
      <c r="H5967">
        <v>198903.42865577264</v>
      </c>
      <c r="I5967">
        <v>3.428979916312358E-2</v>
      </c>
      <c r="J5967">
        <v>4.7546295265794507E-2</v>
      </c>
      <c r="K5967">
        <v>4.7566572705334285E-2</v>
      </c>
      <c r="L5967">
        <v>4181.9073930134145</v>
      </c>
      <c r="M5967">
        <v>4268.8143146741504</v>
      </c>
      <c r="N5967">
        <v>4238.1811248930899</v>
      </c>
      <c r="O5967">
        <v>2.3495062507042652E-2</v>
      </c>
      <c r="P5967">
        <v>2.4099723789904905E-2</v>
      </c>
      <c r="Q5967">
        <v>2.3926783165622058E-2</v>
      </c>
      <c r="R5967">
        <v>-189081.15442331601</v>
      </c>
      <c r="S5967">
        <v>299691.70414183382</v>
      </c>
      <c r="T5967">
        <v>326260.78631554917</v>
      </c>
      <c r="U5967">
        <v>-4.1944949649289964E-2</v>
      </c>
      <c r="V5967">
        <v>6.6482318023064813E-2</v>
      </c>
      <c r="W5967">
        <v>7.2376288881256884E-2</v>
      </c>
      <c r="X5967">
        <f t="shared" si="280"/>
        <v>4.1944949649289964E-2</v>
      </c>
      <c r="Y5967">
        <f t="shared" si="281"/>
        <v>6.6482318023064813E-2</v>
      </c>
      <c r="Z5967">
        <f t="shared" si="282"/>
        <v>7.2376288881256884E-2</v>
      </c>
      <c r="AA5967">
        <v>0.99114733327831961</v>
      </c>
      <c r="AB5967">
        <v>0.99138497316570195</v>
      </c>
      <c r="AC5967">
        <v>0.99149648443337324</v>
      </c>
      <c r="AD5967">
        <v>14275.408374929884</v>
      </c>
      <c r="AE5967">
        <v>28585.403434437354</v>
      </c>
      <c r="AF5967">
        <v>28568.359443508871</v>
      </c>
      <c r="AG5967">
        <v>14298.380442228634</v>
      </c>
      <c r="AH5967">
        <v>28622.411569319607</v>
      </c>
      <c r="AI5967">
        <v>28615.941331214628</v>
      </c>
      <c r="AJ5967">
        <v>1</v>
      </c>
      <c r="AK5967">
        <v>0</v>
      </c>
      <c r="AL5967">
        <v>0</v>
      </c>
    </row>
    <row r="5968" spans="1:38" x14ac:dyDescent="0.25">
      <c r="A5968">
        <v>264256761.51897946</v>
      </c>
      <c r="B5968">
        <v>4507840.7771200351</v>
      </c>
      <c r="C5968">
        <v>4897944.2619453259</v>
      </c>
      <c r="D5968">
        <v>4937992.0861622514</v>
      </c>
      <c r="E5968">
        <v>4896105.5182642508</v>
      </c>
      <c r="F5968">
        <v>163707.75909775079</v>
      </c>
      <c r="G5968">
        <v>206220.40966506756</v>
      </c>
      <c r="H5968">
        <v>203265.29787336121</v>
      </c>
      <c r="I5968">
        <v>3.342376930862228E-2</v>
      </c>
      <c r="J5968">
        <v>4.1761996792777284E-2</v>
      </c>
      <c r="K5968">
        <v>4.1515710213986985E-2</v>
      </c>
      <c r="L5968">
        <v>4250.7483197382935</v>
      </c>
      <c r="M5968">
        <v>4399.7815096324166</v>
      </c>
      <c r="N5968">
        <v>4331.1226689990408</v>
      </c>
      <c r="O5968">
        <v>2.3803209267401888E-2</v>
      </c>
      <c r="P5968">
        <v>2.4772901977633613E-2</v>
      </c>
      <c r="Q5968">
        <v>2.4386319433662994E-2</v>
      </c>
      <c r="R5968">
        <v>-390103.48482529074</v>
      </c>
      <c r="S5968">
        <v>-430151.30904221628</v>
      </c>
      <c r="T5968">
        <v>-388264.74114421569</v>
      </c>
      <c r="U5968">
        <v>-8.653887839279889E-2</v>
      </c>
      <c r="V5968">
        <v>-9.5422915384564877E-2</v>
      </c>
      <c r="W5968">
        <v>-8.6130979407012212E-2</v>
      </c>
      <c r="X5968">
        <f t="shared" si="280"/>
        <v>8.653887839279889E-2</v>
      </c>
      <c r="Y5968">
        <f t="shared" si="281"/>
        <v>9.5422915384564877E-2</v>
      </c>
      <c r="Z5968">
        <f t="shared" si="282"/>
        <v>8.6130979407012212E-2</v>
      </c>
      <c r="AA5968">
        <v>0.99103576660371739</v>
      </c>
      <c r="AB5968">
        <v>0.99090634554414569</v>
      </c>
      <c r="AC5968">
        <v>0.99117581560404888</v>
      </c>
      <c r="AD5968">
        <v>14299.279305799839</v>
      </c>
      <c r="AE5968">
        <v>28673.702686720913</v>
      </c>
      <c r="AF5968">
        <v>28631.745185894568</v>
      </c>
      <c r="AG5968">
        <v>14322.251373098588</v>
      </c>
      <c r="AH5968">
        <v>28710.710821603167</v>
      </c>
      <c r="AI5968">
        <v>28679.327073600325</v>
      </c>
      <c r="AJ5968">
        <v>0</v>
      </c>
      <c r="AK5968">
        <v>0</v>
      </c>
      <c r="AL5968">
        <v>0</v>
      </c>
    </row>
    <row r="5969" spans="1:38" x14ac:dyDescent="0.25">
      <c r="A5969">
        <v>264464355.85494238</v>
      </c>
      <c r="B5969">
        <v>4507840.7771200351</v>
      </c>
      <c r="C5969">
        <v>4444473.0051062936</v>
      </c>
      <c r="D5969">
        <v>4802850.7440930111</v>
      </c>
      <c r="E5969">
        <v>4779360.5110697113</v>
      </c>
      <c r="F5969">
        <v>153802.78299392675</v>
      </c>
      <c r="G5969">
        <v>201225.49592327571</v>
      </c>
      <c r="H5969">
        <v>200052.23667139231</v>
      </c>
      <c r="I5969">
        <v>3.4605403794155436E-2</v>
      </c>
      <c r="J5969">
        <v>4.1897095422080602E-2</v>
      </c>
      <c r="K5969">
        <v>4.1857532238474479E-2</v>
      </c>
      <c r="L5969">
        <v>3993.5609954329275</v>
      </c>
      <c r="M5969">
        <v>4293.2133520041889</v>
      </c>
      <c r="N5969">
        <v>4262.6596192098041</v>
      </c>
      <c r="O5969">
        <v>2.2382040932780241E-2</v>
      </c>
      <c r="P5969">
        <v>2.4153547832815151E-2</v>
      </c>
      <c r="Q5969">
        <v>2.3981653033742164E-2</v>
      </c>
      <c r="R5969">
        <v>63367.772013741545</v>
      </c>
      <c r="S5969">
        <v>-295009.96697297599</v>
      </c>
      <c r="T5969">
        <v>-271519.73394967616</v>
      </c>
      <c r="U5969">
        <v>1.4057233861357873E-2</v>
      </c>
      <c r="V5969">
        <v>-6.5443741595827096E-2</v>
      </c>
      <c r="W5969">
        <v>-6.0232769384357981E-2</v>
      </c>
      <c r="X5969">
        <f t="shared" si="280"/>
        <v>1.4057233861357873E-2</v>
      </c>
      <c r="Y5969">
        <f t="shared" si="281"/>
        <v>6.5443741595827096E-2</v>
      </c>
      <c r="Z5969">
        <f t="shared" si="282"/>
        <v>6.0232769384357981E-2</v>
      </c>
      <c r="AA5969">
        <v>0.99201644000053513</v>
      </c>
      <c r="AB5969">
        <v>0.99136239281537486</v>
      </c>
      <c r="AC5969">
        <v>0.99147317802774726</v>
      </c>
      <c r="AD5969">
        <v>14208.03335693046</v>
      </c>
      <c r="AE5969">
        <v>28602.057008296237</v>
      </c>
      <c r="AF5969">
        <v>28585.187510341231</v>
      </c>
      <c r="AG5969">
        <v>14231.00542422921</v>
      </c>
      <c r="AH5969">
        <v>28639.06514317849</v>
      </c>
      <c r="AI5969">
        <v>28632.769398046988</v>
      </c>
      <c r="AJ5969">
        <v>1</v>
      </c>
      <c r="AK5969">
        <v>0</v>
      </c>
      <c r="AL5969">
        <v>0</v>
      </c>
    </row>
    <row r="5970" spans="1:38" x14ac:dyDescent="0.25">
      <c r="A5970">
        <v>264653542.22734487</v>
      </c>
      <c r="B5970">
        <v>4507840.7771200351</v>
      </c>
      <c r="C5970">
        <v>5225965.2793716798</v>
      </c>
      <c r="D5970">
        <v>5262960.4566757204</v>
      </c>
      <c r="E5970">
        <v>5216322.3872395791</v>
      </c>
      <c r="F5970">
        <v>169250.00346284139</v>
      </c>
      <c r="G5970">
        <v>216629.95445630222</v>
      </c>
      <c r="H5970">
        <v>212249.32532917493</v>
      </c>
      <c r="I5970">
        <v>3.2386362024048959E-2</v>
      </c>
      <c r="J5970">
        <v>4.1161235437655874E-2</v>
      </c>
      <c r="K5970">
        <v>4.0689456972289428E-2</v>
      </c>
      <c r="L5970">
        <v>4394.6552796302849</v>
      </c>
      <c r="M5970">
        <v>4621.8726342235777</v>
      </c>
      <c r="N5970">
        <v>4522.5519261318896</v>
      </c>
      <c r="O5970">
        <v>2.4546672360777511E-2</v>
      </c>
      <c r="P5970">
        <v>2.5983650097439817E-2</v>
      </c>
      <c r="Q5970">
        <v>2.5425280204817727E-2</v>
      </c>
      <c r="R5970">
        <v>-718124.50225164462</v>
      </c>
      <c r="S5970">
        <v>-755119.67955568526</v>
      </c>
      <c r="T5970">
        <v>-708481.61011954397</v>
      </c>
      <c r="U5970">
        <v>-0.15930564936910643</v>
      </c>
      <c r="V5970">
        <v>-0.16751250030577064</v>
      </c>
      <c r="W5970">
        <v>-0.15716651167350637</v>
      </c>
      <c r="X5970">
        <f t="shared" si="280"/>
        <v>0.15930564936910643</v>
      </c>
      <c r="Y5970">
        <f t="shared" si="281"/>
        <v>0.16751250030577064</v>
      </c>
      <c r="Z5970">
        <f t="shared" si="282"/>
        <v>0.15716651167350637</v>
      </c>
      <c r="AA5970">
        <v>0.99057828051144681</v>
      </c>
      <c r="AB5970">
        <v>0.99007097840018732</v>
      </c>
      <c r="AC5970">
        <v>0.99048004245424415</v>
      </c>
      <c r="AD5970">
        <v>14347.955207956373</v>
      </c>
      <c r="AE5970">
        <v>28817.596787871265</v>
      </c>
      <c r="AF5970">
        <v>28758.120618312987</v>
      </c>
      <c r="AG5970">
        <v>14370.927275255122</v>
      </c>
      <c r="AH5970">
        <v>28854.604922753519</v>
      </c>
      <c r="AI5970">
        <v>28805.702506018744</v>
      </c>
      <c r="AJ5970">
        <v>0</v>
      </c>
      <c r="AK5970">
        <v>0</v>
      </c>
      <c r="AL5970">
        <v>0</v>
      </c>
    </row>
    <row r="5971" spans="1:38" x14ac:dyDescent="0.25">
      <c r="A5971">
        <v>265037929.61414835</v>
      </c>
      <c r="B5971">
        <v>4507840.7771200351</v>
      </c>
      <c r="C5971">
        <v>3868567.12155292</v>
      </c>
      <c r="D5971">
        <v>3724457.7462072736</v>
      </c>
      <c r="E5971">
        <v>3678078.5137579129</v>
      </c>
      <c r="F5971">
        <v>162616.31394601605</v>
      </c>
      <c r="G5971">
        <v>208089.05783768764</v>
      </c>
      <c r="H5971">
        <v>204851.50725085434</v>
      </c>
      <c r="I5971">
        <v>4.2035283048349595E-2</v>
      </c>
      <c r="J5971">
        <v>5.5870967538721825E-2</v>
      </c>
      <c r="K5971">
        <v>5.5695251334250732E-2</v>
      </c>
      <c r="L5971">
        <v>4222.4084373137057</v>
      </c>
      <c r="M5971">
        <v>4439.6497442618384</v>
      </c>
      <c r="N5971">
        <v>4364.9211946918977</v>
      </c>
      <c r="O5971">
        <v>2.3667209158612323E-2</v>
      </c>
      <c r="P5971">
        <v>2.4922350476148596E-2</v>
      </c>
      <c r="Q5971">
        <v>2.4502855423557245E-2</v>
      </c>
      <c r="R5971">
        <v>639273.65556711517</v>
      </c>
      <c r="S5971">
        <v>783383.03091276158</v>
      </c>
      <c r="T5971">
        <v>829762.26336212223</v>
      </c>
      <c r="U5971">
        <v>0.14181371684905289</v>
      </c>
      <c r="V5971">
        <v>0.17378232054887452</v>
      </c>
      <c r="W5971">
        <v>0.18407088989781045</v>
      </c>
      <c r="X5971">
        <f t="shared" si="280"/>
        <v>0.14181371684905289</v>
      </c>
      <c r="Y5971">
        <f t="shared" si="281"/>
        <v>0.17378232054887452</v>
      </c>
      <c r="Z5971">
        <f t="shared" si="282"/>
        <v>0.18407088989781045</v>
      </c>
      <c r="AA5971">
        <v>0.99112805649303937</v>
      </c>
      <c r="AB5971">
        <v>0.99069487470514417</v>
      </c>
      <c r="AC5971">
        <v>0.99099310704580745</v>
      </c>
      <c r="AD5971">
        <v>14289.49946487532</v>
      </c>
      <c r="AE5971">
        <v>28700.060891946036</v>
      </c>
      <c r="AF5971">
        <v>28654.458914324641</v>
      </c>
      <c r="AG5971">
        <v>14312.47153217407</v>
      </c>
      <c r="AH5971">
        <v>28737.069026828289</v>
      </c>
      <c r="AI5971">
        <v>28702.040802030398</v>
      </c>
      <c r="AJ5971">
        <v>0</v>
      </c>
      <c r="AK5971">
        <v>0</v>
      </c>
      <c r="AL5971">
        <v>0</v>
      </c>
    </row>
    <row r="5972" spans="1:38" x14ac:dyDescent="0.25">
      <c r="A5972">
        <v>263709977.29252508</v>
      </c>
      <c r="B5972">
        <v>4507840.7771200351</v>
      </c>
      <c r="C5972">
        <v>5226472.9236191977</v>
      </c>
      <c r="D5972">
        <v>4790194.6375855794</v>
      </c>
      <c r="E5972">
        <v>4765378.4365895772</v>
      </c>
      <c r="F5972">
        <v>174436.8237661694</v>
      </c>
      <c r="G5972">
        <v>206987.11433933451</v>
      </c>
      <c r="H5972">
        <v>205717.45733243137</v>
      </c>
      <c r="I5972">
        <v>3.3375629476212115E-2</v>
      </c>
      <c r="J5972">
        <v>4.3210585372719434E-2</v>
      </c>
      <c r="K5972">
        <v>4.3169175348780169E-2</v>
      </c>
      <c r="L5972">
        <v>4529.3334879856457</v>
      </c>
      <c r="M5972">
        <v>4416.1394106503967</v>
      </c>
      <c r="N5972">
        <v>4383.3726277096366</v>
      </c>
      <c r="O5972">
        <v>2.5382144995947934E-2</v>
      </c>
      <c r="P5972">
        <v>2.4917511766562258E-2</v>
      </c>
      <c r="Q5972">
        <v>2.4732629310743562E-2</v>
      </c>
      <c r="R5972">
        <v>-718632.14649916254</v>
      </c>
      <c r="S5972">
        <v>-282353.86046554428</v>
      </c>
      <c r="T5972">
        <v>-257537.65946954209</v>
      </c>
      <c r="U5972">
        <v>-0.15941826298449732</v>
      </c>
      <c r="V5972">
        <v>-6.2636165389571327E-2</v>
      </c>
      <c r="W5972">
        <v>-5.7131046148900917E-2</v>
      </c>
      <c r="X5972">
        <f t="shared" si="280"/>
        <v>0.15941826298449732</v>
      </c>
      <c r="Y5972">
        <f t="shared" si="281"/>
        <v>6.2636165389571327E-2</v>
      </c>
      <c r="Z5972">
        <f t="shared" si="282"/>
        <v>5.7131046148900917E-2</v>
      </c>
      <c r="AA5972">
        <v>0.98992129897387982</v>
      </c>
      <c r="AB5972">
        <v>0.99104540002379327</v>
      </c>
      <c r="AC5972">
        <v>0.99116564592684686</v>
      </c>
      <c r="AD5972">
        <v>14392.086704839925</v>
      </c>
      <c r="AE5972">
        <v>28684.546214484068</v>
      </c>
      <c r="AF5972">
        <v>28666.784784561656</v>
      </c>
      <c r="AG5972">
        <v>14415.058772138675</v>
      </c>
      <c r="AH5972">
        <v>28721.554349366321</v>
      </c>
      <c r="AI5972">
        <v>28714.366672267413</v>
      </c>
      <c r="AJ5972">
        <v>0</v>
      </c>
      <c r="AK5972">
        <v>0</v>
      </c>
      <c r="AL5972">
        <v>1</v>
      </c>
    </row>
    <row r="5973" spans="1:38" x14ac:dyDescent="0.25">
      <c r="A5973">
        <v>264767046.97970307</v>
      </c>
      <c r="B5973">
        <v>4507840.7771200351</v>
      </c>
      <c r="C5973">
        <v>4946325.5838489626</v>
      </c>
      <c r="D5973">
        <v>4653281.0454919087</v>
      </c>
      <c r="E5973">
        <v>4616436.124250778</v>
      </c>
      <c r="F5973">
        <v>171960.44952724528</v>
      </c>
      <c r="G5973">
        <v>211245.80827578707</v>
      </c>
      <c r="H5973">
        <v>208827.64484226218</v>
      </c>
      <c r="I5973">
        <v>3.4765291247454637E-2</v>
      </c>
      <c r="J5973">
        <v>4.5397173781377698E-2</v>
      </c>
      <c r="K5973">
        <v>4.5235683809261795E-2</v>
      </c>
      <c r="L5973">
        <v>4465.0332758688546</v>
      </c>
      <c r="M5973">
        <v>4507.0000721495171</v>
      </c>
      <c r="N5973">
        <v>4449.6436723473607</v>
      </c>
      <c r="O5973">
        <v>2.49468780063552E-2</v>
      </c>
      <c r="P5973">
        <v>2.5326787616018524E-2</v>
      </c>
      <c r="Q5973">
        <v>2.500447713610858E-2</v>
      </c>
      <c r="R5973">
        <v>-438484.80672892742</v>
      </c>
      <c r="S5973">
        <v>-145440.26837187354</v>
      </c>
      <c r="T5973">
        <v>-108595.34713074286</v>
      </c>
      <c r="U5973">
        <v>-9.7271582650944058E-2</v>
      </c>
      <c r="V5973">
        <v>-3.2263843281703543E-2</v>
      </c>
      <c r="W5973">
        <v>-2.4090324503458205E-2</v>
      </c>
      <c r="X5973">
        <f t="shared" si="280"/>
        <v>9.7271582650944058E-2</v>
      </c>
      <c r="Y5973">
        <f t="shared" si="281"/>
        <v>3.2263843281703543E-2</v>
      </c>
      <c r="Z5973">
        <f t="shared" si="282"/>
        <v>2.4090324503458205E-2</v>
      </c>
      <c r="AA5973">
        <v>0.99008624219356611</v>
      </c>
      <c r="AB5973">
        <v>0.99046390945583662</v>
      </c>
      <c r="AC5973">
        <v>0.99069228486597893</v>
      </c>
      <c r="AD5973">
        <v>14371.182840429154</v>
      </c>
      <c r="AE5973">
        <v>28744.055321102453</v>
      </c>
      <c r="AF5973">
        <v>28710.631103727992</v>
      </c>
      <c r="AG5973">
        <v>14394.154907727903</v>
      </c>
      <c r="AH5973">
        <v>28781.063455984706</v>
      </c>
      <c r="AI5973">
        <v>28758.212991433749</v>
      </c>
      <c r="AJ5973">
        <v>0</v>
      </c>
      <c r="AK5973">
        <v>1</v>
      </c>
      <c r="AL5973">
        <v>1</v>
      </c>
    </row>
    <row r="5974" spans="1:38" x14ac:dyDescent="0.25">
      <c r="A5974">
        <v>264009631.45785511</v>
      </c>
      <c r="B5974">
        <v>4507840.7771200351</v>
      </c>
      <c r="C5974">
        <v>3842859.8577780463</v>
      </c>
      <c r="D5974">
        <v>4365175.5477761962</v>
      </c>
      <c r="E5974">
        <v>4331253.4038712801</v>
      </c>
      <c r="F5974">
        <v>165009.29780616413</v>
      </c>
      <c r="G5974">
        <v>211259.32502635173</v>
      </c>
      <c r="H5974">
        <v>209667.01976910231</v>
      </c>
      <c r="I5974">
        <v>4.2939192141545603E-2</v>
      </c>
      <c r="J5974">
        <v>4.8396524427059093E-2</v>
      </c>
      <c r="K5974">
        <v>4.8407931889115893E-2</v>
      </c>
      <c r="L5974">
        <v>4284.5433793515576</v>
      </c>
      <c r="M5974">
        <v>4507.2884565499808</v>
      </c>
      <c r="N5974">
        <v>4467.5288490669618</v>
      </c>
      <c r="O5974">
        <v>2.4113159900271755E-2</v>
      </c>
      <c r="P5974">
        <v>2.5402411539405881E-2</v>
      </c>
      <c r="Q5974">
        <v>2.5178332268317481E-2</v>
      </c>
      <c r="R5974">
        <v>664980.91934198886</v>
      </c>
      <c r="S5974">
        <v>142665.22934383899</v>
      </c>
      <c r="T5974">
        <v>176587.373248755</v>
      </c>
      <c r="U5974">
        <v>0.14751650562219529</v>
      </c>
      <c r="V5974">
        <v>3.1648240565183582E-2</v>
      </c>
      <c r="W5974">
        <v>3.9173382996365053E-2</v>
      </c>
      <c r="X5974">
        <f t="shared" si="280"/>
        <v>0.14751650562219529</v>
      </c>
      <c r="Y5974">
        <f t="shared" si="281"/>
        <v>3.1648240565183582E-2</v>
      </c>
      <c r="Z5974">
        <f t="shared" si="282"/>
        <v>3.9173382996365053E-2</v>
      </c>
      <c r="AA5974">
        <v>0.99085409882281816</v>
      </c>
      <c r="AB5974">
        <v>0.99045488169334861</v>
      </c>
      <c r="AC5974">
        <v>0.99060962966456534</v>
      </c>
      <c r="AD5974">
        <v>14310.856797722699</v>
      </c>
      <c r="AE5974">
        <v>28744.242281884937</v>
      </c>
      <c r="AF5974">
        <v>28722.352432731728</v>
      </c>
      <c r="AG5974">
        <v>14333.828865021449</v>
      </c>
      <c r="AH5974">
        <v>28781.25041676719</v>
      </c>
      <c r="AI5974">
        <v>28769.934320437485</v>
      </c>
      <c r="AJ5974">
        <v>0</v>
      </c>
      <c r="AK5974">
        <v>1</v>
      </c>
      <c r="AL5974">
        <v>1</v>
      </c>
    </row>
    <row r="5975" spans="1:38" x14ac:dyDescent="0.25">
      <c r="A5975">
        <v>264696373.65674481</v>
      </c>
      <c r="B5975">
        <v>4507840.7771200351</v>
      </c>
      <c r="C5975">
        <v>5198019.0317071127</v>
      </c>
      <c r="D5975">
        <v>5382200.3338247854</v>
      </c>
      <c r="E5975">
        <v>5347684.5918007735</v>
      </c>
      <c r="F5975">
        <v>171246.50037619309</v>
      </c>
      <c r="G5975">
        <v>205621.22240077451</v>
      </c>
      <c r="H5975">
        <v>204224.15109519733</v>
      </c>
      <c r="I5975">
        <v>3.2944569716196866E-2</v>
      </c>
      <c r="J5975">
        <v>3.8203933270289973E-2</v>
      </c>
      <c r="K5975">
        <v>3.8189266324405106E-2</v>
      </c>
      <c r="L5975">
        <v>4446.4952531695053</v>
      </c>
      <c r="M5975">
        <v>4386.9976486628566</v>
      </c>
      <c r="N5975">
        <v>4351.5536573122781</v>
      </c>
      <c r="O5975">
        <v>2.4826595037404583E-2</v>
      </c>
      <c r="P5975">
        <v>2.4659145068464689E-2</v>
      </c>
      <c r="Q5975">
        <v>2.4459915756184177E-2</v>
      </c>
      <c r="R5975">
        <v>-690178.25458707754</v>
      </c>
      <c r="S5975">
        <v>-874359.55670475028</v>
      </c>
      <c r="T5975">
        <v>-839843.81468073837</v>
      </c>
      <c r="U5975">
        <v>-0.15310617404459834</v>
      </c>
      <c r="V5975">
        <v>-0.19396416154329219</v>
      </c>
      <c r="W5975">
        <v>-0.18630733785972292</v>
      </c>
      <c r="X5975">
        <f t="shared" si="280"/>
        <v>0.15310617404459834</v>
      </c>
      <c r="Y5975">
        <f t="shared" si="281"/>
        <v>0.19396416154329219</v>
      </c>
      <c r="Z5975">
        <f t="shared" si="282"/>
        <v>0.18630733785972292</v>
      </c>
      <c r="AA5975">
        <v>0.99015328621411725</v>
      </c>
      <c r="AB5975">
        <v>0.99099785258705686</v>
      </c>
      <c r="AC5975">
        <v>0.99113053586057231</v>
      </c>
      <c r="AD5975">
        <v>14365.100241199987</v>
      </c>
      <c r="AE5975">
        <v>28665.200261102487</v>
      </c>
      <c r="AF5975">
        <v>28645.496581384239</v>
      </c>
      <c r="AG5975">
        <v>14388.072308498737</v>
      </c>
      <c r="AH5975">
        <v>28702.20839598474</v>
      </c>
      <c r="AI5975">
        <v>28693.078469089996</v>
      </c>
      <c r="AJ5975">
        <v>0</v>
      </c>
      <c r="AK5975">
        <v>0</v>
      </c>
      <c r="AL5975">
        <v>0</v>
      </c>
    </row>
    <row r="5976" spans="1:38" x14ac:dyDescent="0.25">
      <c r="A5976">
        <v>264235932.35423866</v>
      </c>
      <c r="B5976">
        <v>4507840.7771200351</v>
      </c>
      <c r="C5976">
        <v>4445479.8437922262</v>
      </c>
      <c r="D5976">
        <v>4556250.2343345704</v>
      </c>
      <c r="E5976">
        <v>4530098.9437686196</v>
      </c>
      <c r="F5976">
        <v>168987.35635411623</v>
      </c>
      <c r="G5976">
        <v>207905.03652157172</v>
      </c>
      <c r="H5976">
        <v>207239.8513666027</v>
      </c>
      <c r="I5976">
        <v>3.8013299416955901E-2</v>
      </c>
      <c r="J5976">
        <v>4.5630732692173076E-2</v>
      </c>
      <c r="K5976">
        <v>4.5747312352122378E-2</v>
      </c>
      <c r="L5976">
        <v>4387.8355249512724</v>
      </c>
      <c r="M5976">
        <v>4435.7235878482215</v>
      </c>
      <c r="N5976">
        <v>4415.8113931139305</v>
      </c>
      <c r="O5976">
        <v>2.4612281435223617E-2</v>
      </c>
      <c r="P5976">
        <v>2.497727828651717E-2</v>
      </c>
      <c r="Q5976">
        <v>2.4865153980454406E-2</v>
      </c>
      <c r="R5976">
        <v>62360.933327808976</v>
      </c>
      <c r="S5976">
        <v>-48409.457214535214</v>
      </c>
      <c r="T5976">
        <v>-22258.166648584418</v>
      </c>
      <c r="U5976">
        <v>1.3833881099866635E-2</v>
      </c>
      <c r="V5976">
        <v>-1.0738945674443941E-2</v>
      </c>
      <c r="W5976">
        <v>-4.9376559086908777E-3</v>
      </c>
      <c r="X5976">
        <f t="shared" si="280"/>
        <v>1.3833881099866635E-2</v>
      </c>
      <c r="Y5976">
        <f t="shared" si="281"/>
        <v>1.0738945674443941E-2</v>
      </c>
      <c r="Z5976">
        <f t="shared" si="282"/>
        <v>4.9376559086908777E-3</v>
      </c>
      <c r="AA5976">
        <v>0.99035051507816951</v>
      </c>
      <c r="AB5976">
        <v>0.99081070462178578</v>
      </c>
      <c r="AC5976">
        <v>0.99088048648238947</v>
      </c>
      <c r="AD5976">
        <v>14345.684671370211</v>
      </c>
      <c r="AE5976">
        <v>28697.475709473234</v>
      </c>
      <c r="AF5976">
        <v>28688.329169062665</v>
      </c>
      <c r="AG5976">
        <v>14368.65673866896</v>
      </c>
      <c r="AH5976">
        <v>28734.483844355487</v>
      </c>
      <c r="AI5976">
        <v>28735.911056768422</v>
      </c>
      <c r="AJ5976">
        <v>1</v>
      </c>
      <c r="AK5976">
        <v>1</v>
      </c>
      <c r="AL5976">
        <v>1</v>
      </c>
    </row>
    <row r="5977" spans="1:38" x14ac:dyDescent="0.25">
      <c r="A5977">
        <v>264376669.259175</v>
      </c>
      <c r="B5977">
        <v>4507840.7771200351</v>
      </c>
      <c r="C5977">
        <v>4568844.2216575546</v>
      </c>
      <c r="D5977">
        <v>4477399.1883985475</v>
      </c>
      <c r="E5977">
        <v>4432892.4268473694</v>
      </c>
      <c r="F5977">
        <v>168582.83961468475</v>
      </c>
      <c r="G5977">
        <v>208908.69253178957</v>
      </c>
      <c r="H5977">
        <v>205794.43315003093</v>
      </c>
      <c r="I5977">
        <v>3.6898355784501603E-2</v>
      </c>
      <c r="J5977">
        <v>4.6658491624578802E-2</v>
      </c>
      <c r="K5977">
        <v>4.6424413979382295E-2</v>
      </c>
      <c r="L5977">
        <v>4377.3320591417032</v>
      </c>
      <c r="M5977">
        <v>4457.1369249808549</v>
      </c>
      <c r="N5977">
        <v>4385.0128078685611</v>
      </c>
      <c r="O5977">
        <v>2.453335221467344E-2</v>
      </c>
      <c r="P5977">
        <v>2.5084249146519421E-2</v>
      </c>
      <c r="Q5977">
        <v>2.4678342988919095E-2</v>
      </c>
      <c r="R5977">
        <v>-61003.444537519477</v>
      </c>
      <c r="S5977">
        <v>30441.588721487671</v>
      </c>
      <c r="T5977">
        <v>74948.350272665732</v>
      </c>
      <c r="U5977">
        <v>-1.3532741628131173E-2</v>
      </c>
      <c r="V5977">
        <v>6.7530310467035096E-3</v>
      </c>
      <c r="W5977">
        <v>1.6626219509143503E-2</v>
      </c>
      <c r="X5977">
        <f t="shared" si="280"/>
        <v>1.3532741628131173E-2</v>
      </c>
      <c r="Y5977">
        <f t="shared" si="281"/>
        <v>6.7530310467035096E-3</v>
      </c>
      <c r="Z5977">
        <f t="shared" si="282"/>
        <v>1.6626219509143503E-2</v>
      </c>
      <c r="AA5977">
        <v>0.99052218496010913</v>
      </c>
      <c r="AB5977">
        <v>0.99069482089439198</v>
      </c>
      <c r="AC5977">
        <v>0.99098113479027683</v>
      </c>
      <c r="AD5977">
        <v>14342.180785285536</v>
      </c>
      <c r="AE5977">
        <v>28711.547647729836</v>
      </c>
      <c r="AF5977">
        <v>28667.877940540136</v>
      </c>
      <c r="AG5977">
        <v>14365.152852584286</v>
      </c>
      <c r="AH5977">
        <v>28748.555782612089</v>
      </c>
      <c r="AI5977">
        <v>28715.459828245894</v>
      </c>
      <c r="AJ5977">
        <v>1</v>
      </c>
      <c r="AK5977">
        <v>1</v>
      </c>
      <c r="AL5977">
        <v>1</v>
      </c>
    </row>
    <row r="5978" spans="1:38" x14ac:dyDescent="0.25">
      <c r="A5978">
        <v>264517744.99901375</v>
      </c>
      <c r="B5978">
        <v>4507840.7771200351</v>
      </c>
      <c r="C5978">
        <v>5236527.4079326894</v>
      </c>
      <c r="D5978">
        <v>5097907.154039735</v>
      </c>
      <c r="E5978">
        <v>5076119.4465155015</v>
      </c>
      <c r="F5978">
        <v>158811.10685615946</v>
      </c>
      <c r="G5978">
        <v>206913.31897463152</v>
      </c>
      <c r="H5978">
        <v>205579.98327548514</v>
      </c>
      <c r="I5978">
        <v>3.0327561470523449E-2</v>
      </c>
      <c r="J5978">
        <v>4.0587894742387998E-2</v>
      </c>
      <c r="K5978">
        <v>4.0499437698733702E-2</v>
      </c>
      <c r="L5978">
        <v>4123.6044604429089</v>
      </c>
      <c r="M5978">
        <v>4414.5649618281677</v>
      </c>
      <c r="N5978">
        <v>4380.4433672275482</v>
      </c>
      <c r="O5978">
        <v>2.3037395188379092E-2</v>
      </c>
      <c r="P5978">
        <v>2.4831164967351962E-2</v>
      </c>
      <c r="Q5978">
        <v>2.463923689475515E-2</v>
      </c>
      <c r="R5978">
        <v>-728686.63081265427</v>
      </c>
      <c r="S5978">
        <v>-590066.37691969983</v>
      </c>
      <c r="T5978">
        <v>-568278.66939546634</v>
      </c>
      <c r="U5978">
        <v>-0.16164870651846688</v>
      </c>
      <c r="V5978">
        <v>-0.13089778590109849</v>
      </c>
      <c r="W5978">
        <v>-0.12606449462008898</v>
      </c>
      <c r="X5978">
        <f t="shared" si="280"/>
        <v>0.16164870651846688</v>
      </c>
      <c r="Y5978">
        <f t="shared" si="281"/>
        <v>0.13089778590109849</v>
      </c>
      <c r="Z5978">
        <f t="shared" si="282"/>
        <v>0.12606449462008898</v>
      </c>
      <c r="AA5978">
        <v>0.99163001754155478</v>
      </c>
      <c r="AB5978">
        <v>0.99105303207497641</v>
      </c>
      <c r="AC5978">
        <v>0.9911786800298682</v>
      </c>
      <c r="AD5978">
        <v>14254.882177609103</v>
      </c>
      <c r="AE5978">
        <v>28683.504272796679</v>
      </c>
      <c r="AF5978">
        <v>28664.831457505868</v>
      </c>
      <c r="AG5978">
        <v>14277.854244907852</v>
      </c>
      <c r="AH5978">
        <v>28720.512407678933</v>
      </c>
      <c r="AI5978">
        <v>28712.413345211626</v>
      </c>
      <c r="AJ5978">
        <v>0</v>
      </c>
      <c r="AK5978">
        <v>0</v>
      </c>
      <c r="AL5978">
        <v>0</v>
      </c>
    </row>
    <row r="5979" spans="1:38" x14ac:dyDescent="0.25">
      <c r="A5979">
        <v>265066060.52192512</v>
      </c>
      <c r="B5979">
        <v>4507840.7771200351</v>
      </c>
      <c r="C5979">
        <v>4177233.8795899972</v>
      </c>
      <c r="D5979">
        <v>3909147.7598327636</v>
      </c>
      <c r="E5979">
        <v>3883234.6736197467</v>
      </c>
      <c r="F5979">
        <v>167425.50980458321</v>
      </c>
      <c r="G5979">
        <v>200714.6473391238</v>
      </c>
      <c r="H5979">
        <v>198380.21339203228</v>
      </c>
      <c r="I5979">
        <v>4.00804730189099E-2</v>
      </c>
      <c r="J5979">
        <v>5.1344860739597757E-2</v>
      </c>
      <c r="K5979">
        <v>5.1086331387516351E-2</v>
      </c>
      <c r="L5979">
        <v>4347.2814508334268</v>
      </c>
      <c r="M5979">
        <v>4282.314226362726</v>
      </c>
      <c r="N5979">
        <v>4227.0325938193573</v>
      </c>
      <c r="O5979">
        <v>2.4332702385884166E-2</v>
      </c>
      <c r="P5979">
        <v>2.4036536159669636E-2</v>
      </c>
      <c r="Q5979">
        <v>2.3726241564421571E-2</v>
      </c>
      <c r="R5979">
        <v>330606.89753003791</v>
      </c>
      <c r="S5979">
        <v>598693.01728727156</v>
      </c>
      <c r="T5979">
        <v>624606.10350028845</v>
      </c>
      <c r="U5979">
        <v>7.3340411491032237E-2</v>
      </c>
      <c r="V5979">
        <v>0.1328114826783576</v>
      </c>
      <c r="W5979">
        <v>0.13855993021548915</v>
      </c>
      <c r="X5979">
        <f t="shared" si="280"/>
        <v>7.3340411491032237E-2</v>
      </c>
      <c r="Y5979">
        <f t="shared" si="281"/>
        <v>0.1328114826783576</v>
      </c>
      <c r="Z5979">
        <f t="shared" si="282"/>
        <v>0.13855993021548915</v>
      </c>
      <c r="AA5979">
        <v>0.99061118521893532</v>
      </c>
      <c r="AB5979">
        <v>0.99144510265491415</v>
      </c>
      <c r="AC5979">
        <v>0.99165307883910336</v>
      </c>
      <c r="AD5979">
        <v>14332.109470828986</v>
      </c>
      <c r="AE5979">
        <v>28594.629532381481</v>
      </c>
      <c r="AF5979">
        <v>28560.66299833604</v>
      </c>
      <c r="AG5979">
        <v>14355.081538127735</v>
      </c>
      <c r="AH5979">
        <v>28631.637667263734</v>
      </c>
      <c r="AI5979">
        <v>28608.244886041797</v>
      </c>
      <c r="AJ5979">
        <v>0</v>
      </c>
      <c r="AK5979">
        <v>0</v>
      </c>
      <c r="AL5979">
        <v>0</v>
      </c>
    </row>
    <row r="5980" spans="1:38" x14ac:dyDescent="0.25">
      <c r="A5980">
        <v>264115259.45214513</v>
      </c>
      <c r="B5980">
        <v>4507840.7771200351</v>
      </c>
      <c r="C5980">
        <v>4358581.4170507519</v>
      </c>
      <c r="D5980">
        <v>4868567.3506110888</v>
      </c>
      <c r="E5980">
        <v>4844878.927943944</v>
      </c>
      <c r="F5980">
        <v>172392.65834692735</v>
      </c>
      <c r="G5980">
        <v>210351.81350052272</v>
      </c>
      <c r="H5980">
        <v>209541.28465418302</v>
      </c>
      <c r="I5980">
        <v>3.9552469450846554E-2</v>
      </c>
      <c r="J5980">
        <v>4.3206101169396362E-2</v>
      </c>
      <c r="K5980">
        <v>4.3250055939603751E-2</v>
      </c>
      <c r="L5980">
        <v>4476.2557794579643</v>
      </c>
      <c r="M5980">
        <v>4487.9263941934678</v>
      </c>
      <c r="N5980">
        <v>4464.8497188257716</v>
      </c>
      <c r="O5980">
        <v>2.5129979492739308E-2</v>
      </c>
      <c r="P5980">
        <v>2.5282987930126479E-2</v>
      </c>
      <c r="Q5980">
        <v>2.5152984170362554E-2</v>
      </c>
      <c r="R5980">
        <v>149259.36006928328</v>
      </c>
      <c r="S5980">
        <v>-360726.57349105366</v>
      </c>
      <c r="T5980">
        <v>-337038.15082390886</v>
      </c>
      <c r="U5980">
        <v>3.3111054149663637E-2</v>
      </c>
      <c r="V5980">
        <v>-8.0022030796197352E-2</v>
      </c>
      <c r="W5980">
        <v>-7.4767093046981009E-2</v>
      </c>
      <c r="X5980">
        <f t="shared" si="280"/>
        <v>3.3111054149663637E-2</v>
      </c>
      <c r="Y5980">
        <f t="shared" si="281"/>
        <v>8.0022030796197352E-2</v>
      </c>
      <c r="Z5980">
        <f t="shared" si="282"/>
        <v>7.4767093046981009E-2</v>
      </c>
      <c r="AA5980">
        <v>0.99013493691291599</v>
      </c>
      <c r="AB5980">
        <v>0.99070386636364716</v>
      </c>
      <c r="AC5980">
        <v>0.99078655648548875</v>
      </c>
      <c r="AD5980">
        <v>14374.852850147339</v>
      </c>
      <c r="AE5980">
        <v>28731.663141859837</v>
      </c>
      <c r="AF5980">
        <v>28720.599614321709</v>
      </c>
      <c r="AG5980">
        <v>14397.824917446089</v>
      </c>
      <c r="AH5980">
        <v>28768.67127674209</v>
      </c>
      <c r="AI5980">
        <v>28768.181502027466</v>
      </c>
      <c r="AJ5980">
        <v>1</v>
      </c>
      <c r="AK5980">
        <v>0</v>
      </c>
      <c r="AL5980">
        <v>0</v>
      </c>
    </row>
    <row r="5981" spans="1:38" x14ac:dyDescent="0.25">
      <c r="A5981">
        <v>263978349.48297745</v>
      </c>
      <c r="B5981">
        <v>4507840.7771200351</v>
      </c>
      <c r="C5981">
        <v>4358167.5162559468</v>
      </c>
      <c r="D5981">
        <v>4329484.989837463</v>
      </c>
      <c r="E5981">
        <v>4297931.4722095234</v>
      </c>
      <c r="F5981">
        <v>156562.07454719229</v>
      </c>
      <c r="G5981">
        <v>202982.06263219035</v>
      </c>
      <c r="H5981">
        <v>201555.63898591633</v>
      </c>
      <c r="I5981">
        <v>3.5923831280742745E-2</v>
      </c>
      <c r="J5981">
        <v>4.6883650851925154E-2</v>
      </c>
      <c r="K5981">
        <v>4.6895963858236807E-2</v>
      </c>
      <c r="L5981">
        <v>4065.2072875717622</v>
      </c>
      <c r="M5981">
        <v>4330.6902910659946</v>
      </c>
      <c r="N5981">
        <v>4294.6937141250928</v>
      </c>
      <c r="O5981">
        <v>2.2834709675866489E-2</v>
      </c>
      <c r="P5981">
        <v>2.441007597345703E-2</v>
      </c>
      <c r="Q5981">
        <v>2.4207180102624501E-2</v>
      </c>
      <c r="R5981">
        <v>149673.26086408831</v>
      </c>
      <c r="S5981">
        <v>178355.78728257213</v>
      </c>
      <c r="T5981">
        <v>209909.30491051171</v>
      </c>
      <c r="U5981">
        <v>3.3202872120898515E-2</v>
      </c>
      <c r="V5981">
        <v>3.9565680355844311E-2</v>
      </c>
      <c r="W5981">
        <v>4.6565376926338192E-2</v>
      </c>
      <c r="X5981">
        <f t="shared" si="280"/>
        <v>3.3202872120898515E-2</v>
      </c>
      <c r="Y5981">
        <f t="shared" si="281"/>
        <v>3.9565680355844311E-2</v>
      </c>
      <c r="Z5981">
        <f t="shared" si="282"/>
        <v>4.6565376926338192E-2</v>
      </c>
      <c r="AA5981">
        <v>0.99173376613128905</v>
      </c>
      <c r="AB5981">
        <v>0.99121325102701363</v>
      </c>
      <c r="AC5981">
        <v>0.99134681997973984</v>
      </c>
      <c r="AD5981">
        <v>14234.029795917302</v>
      </c>
      <c r="AE5981">
        <v>28627.453466752795</v>
      </c>
      <c r="AF5981">
        <v>28607.064382532317</v>
      </c>
      <c r="AG5981">
        <v>14257.001863216052</v>
      </c>
      <c r="AH5981">
        <v>28664.461601635048</v>
      </c>
      <c r="AI5981">
        <v>28654.646270238074</v>
      </c>
      <c r="AJ5981">
        <v>1</v>
      </c>
      <c r="AK5981">
        <v>1</v>
      </c>
      <c r="AL5981">
        <v>1</v>
      </c>
    </row>
    <row r="5982" spans="1:38" x14ac:dyDescent="0.25">
      <c r="A5982">
        <v>264397266.52844062</v>
      </c>
      <c r="B5982">
        <v>4507840.7771200351</v>
      </c>
      <c r="C5982">
        <v>4476370.1209542565</v>
      </c>
      <c r="D5982">
        <v>4293392.7804099331</v>
      </c>
      <c r="E5982">
        <v>4263820.5505558094</v>
      </c>
      <c r="F5982">
        <v>175071.49561545739</v>
      </c>
      <c r="G5982">
        <v>215791.58917224754</v>
      </c>
      <c r="H5982">
        <v>213992.09641413554</v>
      </c>
      <c r="I5982">
        <v>3.9110147482205128E-2</v>
      </c>
      <c r="J5982">
        <v>5.0261320174774173E-2</v>
      </c>
      <c r="K5982">
        <v>5.0187875844409223E-2</v>
      </c>
      <c r="L5982">
        <v>4545.8130385690429</v>
      </c>
      <c r="M5982">
        <v>4603.9858300944788</v>
      </c>
      <c r="N5982">
        <v>4559.6864268652707</v>
      </c>
      <c r="O5982">
        <v>2.5477030018485707E-2</v>
      </c>
      <c r="P5982">
        <v>2.5908642085363771E-2</v>
      </c>
      <c r="Q5982">
        <v>2.5659349966487461E-2</v>
      </c>
      <c r="R5982">
        <v>31470.656165778637</v>
      </c>
      <c r="S5982">
        <v>214447.99671010207</v>
      </c>
      <c r="T5982">
        <v>244020.22656422574</v>
      </c>
      <c r="U5982">
        <v>6.981314940294892E-3</v>
      </c>
      <c r="V5982">
        <v>4.7572220784405879E-2</v>
      </c>
      <c r="W5982">
        <v>5.4132397000970639E-2</v>
      </c>
      <c r="X5982">
        <f t="shared" si="280"/>
        <v>6.981314940294892E-3</v>
      </c>
      <c r="Y5982">
        <f t="shared" si="281"/>
        <v>4.7572220784405879E-2</v>
      </c>
      <c r="Z5982">
        <f t="shared" si="282"/>
        <v>5.4132397000970639E-2</v>
      </c>
      <c r="AA5982">
        <v>0.98976785474889417</v>
      </c>
      <c r="AB5982">
        <v>0.99014233567579357</v>
      </c>
      <c r="AC5982">
        <v>0.9903178144414404</v>
      </c>
      <c r="AD5982">
        <v>14397.396399700439</v>
      </c>
      <c r="AE5982">
        <v>28806.266610337589</v>
      </c>
      <c r="AF5982">
        <v>28782.015083880673</v>
      </c>
      <c r="AG5982">
        <v>14420.368466999189</v>
      </c>
      <c r="AH5982">
        <v>28843.274745219842</v>
      </c>
      <c r="AI5982">
        <v>28829.59697158643</v>
      </c>
      <c r="AJ5982">
        <v>1</v>
      </c>
      <c r="AK5982">
        <v>1</v>
      </c>
      <c r="AL5982">
        <v>1</v>
      </c>
    </row>
    <row r="5983" spans="1:38" x14ac:dyDescent="0.25">
      <c r="A5983">
        <v>264257543.89545572</v>
      </c>
      <c r="B5983">
        <v>4507840.7771200351</v>
      </c>
      <c r="C5983">
        <v>4923815.0299040033</v>
      </c>
      <c r="D5983">
        <v>5319882.880520138</v>
      </c>
      <c r="E5983">
        <v>5286852.2449750258</v>
      </c>
      <c r="F5983">
        <v>171122.06334882</v>
      </c>
      <c r="G5983">
        <v>205271.57756893695</v>
      </c>
      <c r="H5983">
        <v>202920.12318278756</v>
      </c>
      <c r="I5983">
        <v>3.4753958527998619E-2</v>
      </c>
      <c r="J5983">
        <v>3.858573246425813E-2</v>
      </c>
      <c r="K5983">
        <v>3.8382030323555243E-2</v>
      </c>
      <c r="L5983">
        <v>4443.2641877152191</v>
      </c>
      <c r="M5983">
        <v>4379.5378590690152</v>
      </c>
      <c r="N5983">
        <v>4323.7677788985202</v>
      </c>
      <c r="O5983">
        <v>2.4876985507269349E-2</v>
      </c>
      <c r="P5983">
        <v>2.4658846064611037E-2</v>
      </c>
      <c r="Q5983">
        <v>2.4344834434573984E-2</v>
      </c>
      <c r="R5983">
        <v>-415974.25278396811</v>
      </c>
      <c r="S5983">
        <v>-812042.10340010282</v>
      </c>
      <c r="T5983">
        <v>-779011.46785499062</v>
      </c>
      <c r="U5983">
        <v>-9.2277938230490325E-2</v>
      </c>
      <c r="V5983">
        <v>-0.18013992586466185</v>
      </c>
      <c r="W5983">
        <v>-0.17281255181170899</v>
      </c>
      <c r="X5983">
        <f t="shared" si="280"/>
        <v>9.2277938230490325E-2</v>
      </c>
      <c r="Y5983">
        <f t="shared" si="281"/>
        <v>0.18013992586466185</v>
      </c>
      <c r="Z5983">
        <f t="shared" si="282"/>
        <v>0.17281255181170899</v>
      </c>
      <c r="AA5983">
        <v>0.99022408297546383</v>
      </c>
      <c r="AB5983">
        <v>0.99100691409682951</v>
      </c>
      <c r="AC5983">
        <v>0.9912224305867714</v>
      </c>
      <c r="AD5983">
        <v>14364.037486255134</v>
      </c>
      <c r="AE5983">
        <v>28660.22737062936</v>
      </c>
      <c r="AF5983">
        <v>28626.778977673592</v>
      </c>
      <c r="AG5983">
        <v>14387.009553553884</v>
      </c>
      <c r="AH5983">
        <v>28697.235505511613</v>
      </c>
      <c r="AI5983">
        <v>28674.360865379349</v>
      </c>
      <c r="AJ5983">
        <v>0</v>
      </c>
      <c r="AK5983">
        <v>0</v>
      </c>
      <c r="AL5983">
        <v>0</v>
      </c>
    </row>
    <row r="5984" spans="1:38" x14ac:dyDescent="0.25">
      <c r="A5984">
        <v>264408215.82250479</v>
      </c>
      <c r="B5984">
        <v>4507840.7771200351</v>
      </c>
      <c r="C5984">
        <v>4620166.3239731882</v>
      </c>
      <c r="D5984">
        <v>4460438.0763160922</v>
      </c>
      <c r="E5984">
        <v>4426381.4742487296</v>
      </c>
      <c r="F5984">
        <v>163544.2458154698</v>
      </c>
      <c r="G5984">
        <v>204890.7957076056</v>
      </c>
      <c r="H5984">
        <v>203317.19649284511</v>
      </c>
      <c r="I5984">
        <v>3.5397913050633903E-2</v>
      </c>
      <c r="J5984">
        <v>4.5935128389188708E-2</v>
      </c>
      <c r="K5984">
        <v>4.5933048851681549E-2</v>
      </c>
      <c r="L5984">
        <v>4246.5026210998076</v>
      </c>
      <c r="M5984">
        <v>4371.4137505221934</v>
      </c>
      <c r="N5984">
        <v>4332.228510919369</v>
      </c>
      <c r="O5984">
        <v>2.3790120843274521E-2</v>
      </c>
      <c r="P5984">
        <v>2.4598819829875992E-2</v>
      </c>
      <c r="Q5984">
        <v>2.4378316646239975E-2</v>
      </c>
      <c r="R5984">
        <v>-112325.54685315304</v>
      </c>
      <c r="S5984">
        <v>47402.700803942978</v>
      </c>
      <c r="T5984">
        <v>81459.302871305496</v>
      </c>
      <c r="U5984">
        <v>-2.4917815958201493E-2</v>
      </c>
      <c r="V5984">
        <v>1.0515611164560158E-2</v>
      </c>
      <c r="W5984">
        <v>1.807058121590269E-2</v>
      </c>
      <c r="X5984">
        <f t="shared" si="280"/>
        <v>2.4917815958201493E-2</v>
      </c>
      <c r="Y5984">
        <f t="shared" si="281"/>
        <v>1.0515611164560158E-2</v>
      </c>
      <c r="Z5984">
        <f t="shared" si="282"/>
        <v>1.807058121590269E-2</v>
      </c>
      <c r="AA5984">
        <v>0.99110351658011797</v>
      </c>
      <c r="AB5984">
        <v>0.99117279634935829</v>
      </c>
      <c r="AC5984">
        <v>0.99131840724737141</v>
      </c>
      <c r="AD5984">
        <v>14297.818312834173</v>
      </c>
      <c r="AE5984">
        <v>28654.801983070898</v>
      </c>
      <c r="AF5984">
        <v>28632.49114898474</v>
      </c>
      <c r="AG5984">
        <v>14320.790380132923</v>
      </c>
      <c r="AH5984">
        <v>28691.810117953151</v>
      </c>
      <c r="AI5984">
        <v>28680.073036690497</v>
      </c>
      <c r="AJ5984">
        <v>1</v>
      </c>
      <c r="AK5984">
        <v>1</v>
      </c>
      <c r="AL5984">
        <v>1</v>
      </c>
    </row>
    <row r="5985" spans="1:38" x14ac:dyDescent="0.25">
      <c r="A5985">
        <v>264845847.24903965</v>
      </c>
      <c r="B5985">
        <v>4507840.7771200351</v>
      </c>
      <c r="C5985">
        <v>4413967.1876703156</v>
      </c>
      <c r="D5985">
        <v>4356680.9104892258</v>
      </c>
      <c r="E5985">
        <v>4339212.8584438525</v>
      </c>
      <c r="F5985">
        <v>174774.64998392345</v>
      </c>
      <c r="G5985">
        <v>211517.12707883836</v>
      </c>
      <c r="H5985">
        <v>211213.59653932278</v>
      </c>
      <c r="I5985">
        <v>3.9595819939968607E-2</v>
      </c>
      <c r="J5985">
        <v>4.8550061715464589E-2</v>
      </c>
      <c r="K5985">
        <v>4.8675555551121116E-2</v>
      </c>
      <c r="L5985">
        <v>4538.105303294803</v>
      </c>
      <c r="M5985">
        <v>4512.7887496854573</v>
      </c>
      <c r="N5985">
        <v>4500.4828937510802</v>
      </c>
      <c r="O5985">
        <v>2.5390357775764271E-2</v>
      </c>
      <c r="P5985">
        <v>2.5351632906538066E-2</v>
      </c>
      <c r="Q5985">
        <v>2.5282501919125722E-2</v>
      </c>
      <c r="R5985">
        <v>93873.589449719526</v>
      </c>
      <c r="S5985">
        <v>151159.86663080938</v>
      </c>
      <c r="T5985">
        <v>168627.91867618263</v>
      </c>
      <c r="U5985">
        <v>2.0824513129696961E-2</v>
      </c>
      <c r="V5985">
        <v>3.3532654347073511E-2</v>
      </c>
      <c r="W5985">
        <v>3.7407691844856032E-2</v>
      </c>
      <c r="X5985">
        <f t="shared" si="280"/>
        <v>2.0824513129696961E-2</v>
      </c>
      <c r="Y5985">
        <f t="shared" si="281"/>
        <v>3.3532654347073511E-2</v>
      </c>
      <c r="Z5985">
        <f t="shared" si="282"/>
        <v>3.7407691844856032E-2</v>
      </c>
      <c r="AA5985">
        <v>0.98955721141922182</v>
      </c>
      <c r="AB5985">
        <v>0.99040425115604291</v>
      </c>
      <c r="AC5985">
        <v>0.99044337655795067</v>
      </c>
      <c r="AD5985">
        <v>14394.915375267768</v>
      </c>
      <c r="AE5985">
        <v>28747.805856379124</v>
      </c>
      <c r="AF5985">
        <v>28743.827014776401</v>
      </c>
      <c r="AG5985">
        <v>14417.887442566518</v>
      </c>
      <c r="AH5985">
        <v>28784.813991261377</v>
      </c>
      <c r="AI5985">
        <v>28791.408902482159</v>
      </c>
      <c r="AJ5985">
        <v>1</v>
      </c>
      <c r="AK5985">
        <v>1</v>
      </c>
      <c r="AL5985">
        <v>1</v>
      </c>
    </row>
    <row r="5986" spans="1:38" x14ac:dyDescent="0.25">
      <c r="A5986">
        <v>265170456.24393797</v>
      </c>
      <c r="B5986">
        <v>4507840.7771200351</v>
      </c>
      <c r="C5986">
        <v>3947609.6837391416</v>
      </c>
      <c r="D5986">
        <v>3832453.1245822939</v>
      </c>
      <c r="E5986">
        <v>3793846.7554841647</v>
      </c>
      <c r="F5986">
        <v>162484.81921245586</v>
      </c>
      <c r="G5986">
        <v>204031.13304341372</v>
      </c>
      <c r="H5986">
        <v>201562.95511981758</v>
      </c>
      <c r="I5986">
        <v>4.1160305154219715E-2</v>
      </c>
      <c r="J5986">
        <v>5.3237737399763098E-2</v>
      </c>
      <c r="K5986">
        <v>5.312891324048602E-2</v>
      </c>
      <c r="L5986">
        <v>4218.9941152264937</v>
      </c>
      <c r="M5986">
        <v>4353.0725596547336</v>
      </c>
      <c r="N5986">
        <v>4294.8496043519071</v>
      </c>
      <c r="O5986">
        <v>2.3627075617246068E-2</v>
      </c>
      <c r="P5986">
        <v>2.4423905314608165E-2</v>
      </c>
      <c r="Q5986">
        <v>2.4097232159505579E-2</v>
      </c>
      <c r="R5986">
        <v>560231.09338089358</v>
      </c>
      <c r="S5986">
        <v>675387.65253774123</v>
      </c>
      <c r="T5986">
        <v>713994.02163587045</v>
      </c>
      <c r="U5986">
        <v>0.12427925498708796</v>
      </c>
      <c r="V5986">
        <v>0.14982509053241944</v>
      </c>
      <c r="W5986">
        <v>0.15838936132345521</v>
      </c>
      <c r="X5986">
        <f t="shared" si="280"/>
        <v>0.12427925498708796</v>
      </c>
      <c r="Y5986">
        <f t="shared" si="281"/>
        <v>0.14982509053241944</v>
      </c>
      <c r="Z5986">
        <f t="shared" si="282"/>
        <v>0.15838936132345521</v>
      </c>
      <c r="AA5986">
        <v>0.99108725013860854</v>
      </c>
      <c r="AB5986">
        <v>0.99103642581212137</v>
      </c>
      <c r="AC5986">
        <v>0.99126259021479235</v>
      </c>
      <c r="AD5986">
        <v>14288.316784833076</v>
      </c>
      <c r="AE5986">
        <v>28642.516322514781</v>
      </c>
      <c r="AF5986">
        <v>28607.170444339306</v>
      </c>
      <c r="AG5986">
        <v>14311.288852131825</v>
      </c>
      <c r="AH5986">
        <v>28679.524457397034</v>
      </c>
      <c r="AI5986">
        <v>28654.752332045064</v>
      </c>
      <c r="AJ5986">
        <v>0</v>
      </c>
      <c r="AK5986">
        <v>0</v>
      </c>
      <c r="AL5986">
        <v>0</v>
      </c>
    </row>
    <row r="5987" spans="1:38" x14ac:dyDescent="0.25">
      <c r="A5987">
        <v>263917266.52931538</v>
      </c>
      <c r="B5987">
        <v>4507840.7771200351</v>
      </c>
      <c r="C5987">
        <v>4305694.6450610086</v>
      </c>
      <c r="D5987">
        <v>4224986.7277527153</v>
      </c>
      <c r="E5987">
        <v>4202528.897167067</v>
      </c>
      <c r="F5987">
        <v>161744.48040395166</v>
      </c>
      <c r="G5987">
        <v>205291.10949542763</v>
      </c>
      <c r="H5987">
        <v>204273.20447753696</v>
      </c>
      <c r="I5987">
        <v>3.7565246432300088E-2</v>
      </c>
      <c r="J5987">
        <v>4.8589764352851034E-2</v>
      </c>
      <c r="K5987">
        <v>4.8607209962372402E-2</v>
      </c>
      <c r="L5987">
        <v>4199.7708727630306</v>
      </c>
      <c r="M5987">
        <v>4379.954579262524</v>
      </c>
      <c r="N5987">
        <v>4352.5988736795816</v>
      </c>
      <c r="O5987">
        <v>2.3599069803653346E-2</v>
      </c>
      <c r="P5987">
        <v>2.4693574961682663E-2</v>
      </c>
      <c r="Q5987">
        <v>2.4539347296939198E-2</v>
      </c>
      <c r="R5987">
        <v>202146.13205902651</v>
      </c>
      <c r="S5987">
        <v>282854.04936731979</v>
      </c>
      <c r="T5987">
        <v>305311.8799529681</v>
      </c>
      <c r="U5987">
        <v>4.484322806720193E-2</v>
      </c>
      <c r="V5987">
        <v>6.2747125143144317E-2</v>
      </c>
      <c r="W5987">
        <v>6.7729073640445975E-2</v>
      </c>
      <c r="X5987">
        <f t="shared" si="280"/>
        <v>4.484322806720193E-2</v>
      </c>
      <c r="Y5987">
        <f t="shared" si="281"/>
        <v>6.2747125143144317E-2</v>
      </c>
      <c r="Z5987">
        <f t="shared" si="282"/>
        <v>6.7729073640445975E-2</v>
      </c>
      <c r="AA5987">
        <v>0.99116732032146304</v>
      </c>
      <c r="AB5987">
        <v>0.99103756222507833</v>
      </c>
      <c r="AC5987">
        <v>0.99113698244588311</v>
      </c>
      <c r="AD5987">
        <v>14281.640169114355</v>
      </c>
      <c r="AE5987">
        <v>28660.505390483802</v>
      </c>
      <c r="AF5987">
        <v>28646.198343498141</v>
      </c>
      <c r="AG5987">
        <v>14304.612236413104</v>
      </c>
      <c r="AH5987">
        <v>28697.513525366056</v>
      </c>
      <c r="AI5987">
        <v>28693.780231203898</v>
      </c>
      <c r="AJ5987">
        <v>1</v>
      </c>
      <c r="AK5987">
        <v>0</v>
      </c>
      <c r="AL5987">
        <v>0</v>
      </c>
    </row>
    <row r="5988" spans="1:38" x14ac:dyDescent="0.25">
      <c r="A5988">
        <v>263778131.09532142</v>
      </c>
      <c r="B5988">
        <v>4507840.7771200351</v>
      </c>
      <c r="C5988">
        <v>4228966.6100201141</v>
      </c>
      <c r="D5988">
        <v>4321573.0001306245</v>
      </c>
      <c r="E5988">
        <v>4288990.8809605232</v>
      </c>
      <c r="F5988">
        <v>166094.85236007668</v>
      </c>
      <c r="G5988">
        <v>210098.34652286296</v>
      </c>
      <c r="H5988">
        <v>208466.43634308808</v>
      </c>
      <c r="I5988">
        <v>3.9275517561791928E-2</v>
      </c>
      <c r="J5988">
        <v>4.8616174369034725E-2</v>
      </c>
      <c r="K5988">
        <v>4.8605008061104071E-2</v>
      </c>
      <c r="L5988">
        <v>4312.7303096562637</v>
      </c>
      <c r="M5988">
        <v>4482.518591331369</v>
      </c>
      <c r="N5988">
        <v>4441.947138136281</v>
      </c>
      <c r="O5988">
        <v>2.4252575527922451E-2</v>
      </c>
      <c r="P5988">
        <v>2.528539259463428E-2</v>
      </c>
      <c r="Q5988">
        <v>2.5056533505425697E-2</v>
      </c>
      <c r="R5988">
        <v>278874.16709992103</v>
      </c>
      <c r="S5988">
        <v>186267.77698941063</v>
      </c>
      <c r="T5988">
        <v>218849.89615951199</v>
      </c>
      <c r="U5988">
        <v>6.186424518704671E-2</v>
      </c>
      <c r="V5988">
        <v>4.1320842105788215E-2</v>
      </c>
      <c r="W5988">
        <v>4.8548719216149998E-2</v>
      </c>
      <c r="X5988">
        <f t="shared" si="280"/>
        <v>6.186424518704671E-2</v>
      </c>
      <c r="Y5988">
        <f t="shared" si="281"/>
        <v>4.1320842105788215E-2</v>
      </c>
      <c r="Z5988">
        <f t="shared" si="282"/>
        <v>4.8548719216149998E-2</v>
      </c>
      <c r="AA5988">
        <v>0.99068650962824412</v>
      </c>
      <c r="AB5988">
        <v>0.99054274379556584</v>
      </c>
      <c r="AC5988">
        <v>0.99070038206517641</v>
      </c>
      <c r="AD5988">
        <v>14320.443427450225</v>
      </c>
      <c r="AE5988">
        <v>28728.140105510407</v>
      </c>
      <c r="AF5988">
        <v>28705.572553675283</v>
      </c>
      <c r="AG5988">
        <v>14343.415494748975</v>
      </c>
      <c r="AH5988">
        <v>28765.14824039266</v>
      </c>
      <c r="AI5988">
        <v>28753.154441381041</v>
      </c>
      <c r="AJ5988">
        <v>0</v>
      </c>
      <c r="AK5988">
        <v>1</v>
      </c>
      <c r="AL5988">
        <v>1</v>
      </c>
    </row>
    <row r="5989" spans="1:38" x14ac:dyDescent="0.25">
      <c r="A5989">
        <v>264012359.89123902</v>
      </c>
      <c r="B5989">
        <v>4507840.7771200202</v>
      </c>
      <c r="C5989">
        <v>4711254.1946641924</v>
      </c>
      <c r="D5989">
        <v>4986717.740343391</v>
      </c>
      <c r="E5989">
        <v>4957712.5109955175</v>
      </c>
      <c r="F5989">
        <v>182325.31116669043</v>
      </c>
      <c r="G5989">
        <v>218157.53899388589</v>
      </c>
      <c r="H5989">
        <v>215975.49526643596</v>
      </c>
      <c r="I5989">
        <v>3.8699951994351299E-2</v>
      </c>
      <c r="J5989">
        <v>4.3747721518094848E-2</v>
      </c>
      <c r="K5989">
        <v>4.3563537576540051E-2</v>
      </c>
      <c r="L5989">
        <v>4734.1617426013554</v>
      </c>
      <c r="M5989">
        <v>4654.4641619670101</v>
      </c>
      <c r="N5989">
        <v>4601.9481597864369</v>
      </c>
      <c r="O5989">
        <v>2.6553330824245758E-2</v>
      </c>
      <c r="P5989">
        <v>2.623159597382024E-2</v>
      </c>
      <c r="Q5989">
        <v>2.5935626662762341E-2</v>
      </c>
      <c r="R5989">
        <v>-203413.41754417215</v>
      </c>
      <c r="S5989">
        <v>-478876.96322337072</v>
      </c>
      <c r="T5989">
        <v>-449871.73387549724</v>
      </c>
      <c r="U5989">
        <v>-4.5124357225884405E-2</v>
      </c>
      <c r="V5989">
        <v>-0.1062320048334353</v>
      </c>
      <c r="W5989">
        <v>-9.9797609569278606E-2</v>
      </c>
      <c r="X5989">
        <f t="shared" si="280"/>
        <v>4.5124357225884405E-2</v>
      </c>
      <c r="Y5989">
        <f t="shared" si="281"/>
        <v>0.1062320048334353</v>
      </c>
      <c r="Z5989">
        <f t="shared" si="282"/>
        <v>9.9797609569278606E-2</v>
      </c>
      <c r="AA5989">
        <v>0.98891063624290565</v>
      </c>
      <c r="AB5989">
        <v>0.98988134335915301</v>
      </c>
      <c r="AC5989">
        <v>0.99009477600757145</v>
      </c>
      <c r="AD5989">
        <v>14456.750790705913</v>
      </c>
      <c r="AE5989">
        <v>28838.12921096279</v>
      </c>
      <c r="AF5989">
        <v>28808.973081024025</v>
      </c>
      <c r="AG5989">
        <v>14479.722858004663</v>
      </c>
      <c r="AH5989">
        <v>28875.137345845043</v>
      </c>
      <c r="AI5989">
        <v>28856.554968729783</v>
      </c>
      <c r="AJ5989">
        <v>1</v>
      </c>
      <c r="AK5989">
        <v>0</v>
      </c>
      <c r="AL5989">
        <v>0</v>
      </c>
    </row>
    <row r="5990" spans="1:38" x14ac:dyDescent="0.25">
      <c r="A5990">
        <v>264180150.90988654</v>
      </c>
      <c r="B5990">
        <v>4507840.7771200351</v>
      </c>
      <c r="C5990">
        <v>3394946.2866195608</v>
      </c>
      <c r="D5990">
        <v>3173895.0082101384</v>
      </c>
      <c r="E5990">
        <v>3145662.066183649</v>
      </c>
      <c r="F5990">
        <v>147827.84115269195</v>
      </c>
      <c r="G5990">
        <v>187106.80135079767</v>
      </c>
      <c r="H5990">
        <v>186057.64409235137</v>
      </c>
      <c r="I5990">
        <v>4.3543499269877432E-2</v>
      </c>
      <c r="J5990">
        <v>5.8951792944251555E-2</v>
      </c>
      <c r="K5990">
        <v>5.9147371897477374E-2</v>
      </c>
      <c r="L5990">
        <v>3838.4188437588723</v>
      </c>
      <c r="M5990">
        <v>3991.9862745241899</v>
      </c>
      <c r="N5990">
        <v>3964.4665788992352</v>
      </c>
      <c r="O5990">
        <v>2.1622910521409595E-2</v>
      </c>
      <c r="P5990">
        <v>2.2483455348715414E-2</v>
      </c>
      <c r="Q5990">
        <v>2.232846036495444E-2</v>
      </c>
      <c r="R5990">
        <v>1112894.4905004743</v>
      </c>
      <c r="S5990">
        <v>1333945.7689098967</v>
      </c>
      <c r="T5990">
        <v>1362178.7109363861</v>
      </c>
      <c r="U5990">
        <v>0.24687972480063489</v>
      </c>
      <c r="V5990">
        <v>0.29591678918218728</v>
      </c>
      <c r="W5990">
        <v>0.30217986355025023</v>
      </c>
      <c r="X5990">
        <f t="shared" si="280"/>
        <v>0.24687972480063489</v>
      </c>
      <c r="Y5990">
        <f t="shared" si="281"/>
        <v>0.29591678918218728</v>
      </c>
      <c r="Z5990">
        <f t="shared" si="282"/>
        <v>0.30217986355025023</v>
      </c>
      <c r="AA5990">
        <v>0.99254799283006812</v>
      </c>
      <c r="AB5990">
        <v>0.99247547410076642</v>
      </c>
      <c r="AC5990">
        <v>0.99256864576399595</v>
      </c>
      <c r="AD5990">
        <v>14150.104837115692</v>
      </c>
      <c r="AE5990">
        <v>28389.491544028009</v>
      </c>
      <c r="AF5990">
        <v>28373.278297556437</v>
      </c>
      <c r="AG5990">
        <v>14173.076904414442</v>
      </c>
      <c r="AH5990">
        <v>28426.499678910262</v>
      </c>
      <c r="AI5990">
        <v>28420.860185262194</v>
      </c>
      <c r="AJ5990">
        <v>0</v>
      </c>
      <c r="AK5990">
        <v>0</v>
      </c>
      <c r="AL5990">
        <v>0</v>
      </c>
    </row>
    <row r="5991" spans="1:38" x14ac:dyDescent="0.25">
      <c r="A5991">
        <v>264823189.52474424</v>
      </c>
      <c r="B5991">
        <v>4507840.7771200351</v>
      </c>
      <c r="C5991">
        <v>4604004.3284368189</v>
      </c>
      <c r="D5991">
        <v>4758788.2218290661</v>
      </c>
      <c r="E5991">
        <v>4740750.9695474552</v>
      </c>
      <c r="F5991">
        <v>166932.11494667063</v>
      </c>
      <c r="G5991">
        <v>198938.07875084615</v>
      </c>
      <c r="H5991">
        <v>198633.99807930301</v>
      </c>
      <c r="I5991">
        <v>3.6258027368829278E-2</v>
      </c>
      <c r="J5991">
        <v>4.1804356377595477E-2</v>
      </c>
      <c r="K5991">
        <v>4.1899268566360552E-2</v>
      </c>
      <c r="L5991">
        <v>4334.470223223946</v>
      </c>
      <c r="M5991">
        <v>4244.410540505477</v>
      </c>
      <c r="N5991">
        <v>4232.4401701424349</v>
      </c>
      <c r="O5991">
        <v>2.4242430928040067E-2</v>
      </c>
      <c r="P5991">
        <v>2.3846033852045173E-2</v>
      </c>
      <c r="Q5991">
        <v>2.3778781673167909E-2</v>
      </c>
      <c r="R5991">
        <v>-96163.551316783763</v>
      </c>
      <c r="S5991">
        <v>-250947.44470903091</v>
      </c>
      <c r="T5991">
        <v>-232910.19242742006</v>
      </c>
      <c r="U5991">
        <v>-2.13325084161958E-2</v>
      </c>
      <c r="V5991">
        <v>-5.5669101265230572E-2</v>
      </c>
      <c r="W5991">
        <v>-5.1667794836405358E-2</v>
      </c>
      <c r="X5991">
        <f t="shared" si="280"/>
        <v>2.13325084161958E-2</v>
      </c>
      <c r="Y5991">
        <f t="shared" si="281"/>
        <v>5.5669101265230572E-2</v>
      </c>
      <c r="Z5991">
        <f t="shared" si="282"/>
        <v>5.1667794836405358E-2</v>
      </c>
      <c r="AA5991">
        <v>0.99046470702266987</v>
      </c>
      <c r="AB5991">
        <v>0.9915081752469207</v>
      </c>
      <c r="AC5991">
        <v>0.99154438328667494</v>
      </c>
      <c r="AD5991">
        <v>14327.794666843934</v>
      </c>
      <c r="AE5991">
        <v>28568.651140294394</v>
      </c>
      <c r="AF5991">
        <v>28564.398677995778</v>
      </c>
      <c r="AG5991">
        <v>14350.766734142684</v>
      </c>
      <c r="AH5991">
        <v>28605.659275176647</v>
      </c>
      <c r="AI5991">
        <v>28611.980565701535</v>
      </c>
      <c r="AJ5991">
        <v>1</v>
      </c>
      <c r="AK5991">
        <v>1</v>
      </c>
      <c r="AL5991">
        <v>1</v>
      </c>
    </row>
    <row r="5992" spans="1:38" x14ac:dyDescent="0.25">
      <c r="A5992">
        <v>264289076.5419524</v>
      </c>
      <c r="B5992">
        <v>4507840.7771200351</v>
      </c>
      <c r="C5992">
        <v>4160589.3349314081</v>
      </c>
      <c r="D5992">
        <v>3873192.0937800645</v>
      </c>
      <c r="E5992">
        <v>3833380.7283244831</v>
      </c>
      <c r="F5992">
        <v>159912.33381515762</v>
      </c>
      <c r="G5992">
        <v>206789.19359079102</v>
      </c>
      <c r="H5992">
        <v>204708.58447651516</v>
      </c>
      <c r="I5992">
        <v>3.8435019883497817E-2</v>
      </c>
      <c r="J5992">
        <v>5.3389862569138392E-2</v>
      </c>
      <c r="K5992">
        <v>5.3401579176298099E-2</v>
      </c>
      <c r="L5992">
        <v>4152.1983320554136</v>
      </c>
      <c r="M5992">
        <v>4411.9167051905988</v>
      </c>
      <c r="N5992">
        <v>4361.8758343951222</v>
      </c>
      <c r="O5992">
        <v>2.3313894694148931E-2</v>
      </c>
      <c r="P5992">
        <v>2.4838135730687844E-2</v>
      </c>
      <c r="Q5992">
        <v>2.4556416463540856E-2</v>
      </c>
      <c r="R5992">
        <v>347251.44218862709</v>
      </c>
      <c r="S5992">
        <v>634648.68333997065</v>
      </c>
      <c r="T5992">
        <v>674460.04879555199</v>
      </c>
      <c r="U5992">
        <v>7.7032765653821236E-2</v>
      </c>
      <c r="V5992">
        <v>0.14078773291221577</v>
      </c>
      <c r="W5992">
        <v>0.14961931490988695</v>
      </c>
      <c r="X5992">
        <f t="shared" si="280"/>
        <v>7.7032765653821236E-2</v>
      </c>
      <c r="Y5992">
        <f t="shared" si="281"/>
        <v>0.14078773291221577</v>
      </c>
      <c r="Z5992">
        <f t="shared" si="282"/>
        <v>0.14961931490988695</v>
      </c>
      <c r="AA5992">
        <v>0.99139501538422192</v>
      </c>
      <c r="AB5992">
        <v>0.99085780357754516</v>
      </c>
      <c r="AC5992">
        <v>0.99105171278388027</v>
      </c>
      <c r="AD5992">
        <v>14264.984981578116</v>
      </c>
      <c r="AE5992">
        <v>28681.750866078331</v>
      </c>
      <c r="AF5992">
        <v>28652.419553693529</v>
      </c>
      <c r="AG5992">
        <v>14287.957048876866</v>
      </c>
      <c r="AH5992">
        <v>28718.759000960585</v>
      </c>
      <c r="AI5992">
        <v>28700.001441399287</v>
      </c>
      <c r="AJ5992">
        <v>0</v>
      </c>
      <c r="AK5992">
        <v>0</v>
      </c>
      <c r="AL5992">
        <v>0</v>
      </c>
    </row>
    <row r="5993" spans="1:38" x14ac:dyDescent="0.25">
      <c r="A5993">
        <v>263976340.424777</v>
      </c>
      <c r="B5993">
        <v>4507840.7771200351</v>
      </c>
      <c r="C5993">
        <v>4279664.6640899647</v>
      </c>
      <c r="D5993">
        <v>4621292.4052372193</v>
      </c>
      <c r="E5993">
        <v>4588475.5806074953</v>
      </c>
      <c r="F5993">
        <v>169493.71673027315</v>
      </c>
      <c r="G5993">
        <v>213392.49500263328</v>
      </c>
      <c r="H5993">
        <v>212225.64603111648</v>
      </c>
      <c r="I5993">
        <v>3.9604438673074074E-2</v>
      </c>
      <c r="J5993">
        <v>4.617593441194065E-2</v>
      </c>
      <c r="K5993">
        <v>4.6251885250965789E-2</v>
      </c>
      <c r="L5993">
        <v>4400.9834082892021</v>
      </c>
      <c r="M5993">
        <v>4552.8003524568421</v>
      </c>
      <c r="N5993">
        <v>4522.0473739742902</v>
      </c>
      <c r="O5993">
        <v>2.4730402731399891E-2</v>
      </c>
      <c r="P5993">
        <v>2.5662205428496405E-2</v>
      </c>
      <c r="Q5993">
        <v>2.5488863926505987E-2</v>
      </c>
      <c r="R5993">
        <v>228176.11303007044</v>
      </c>
      <c r="S5993">
        <v>-113451.62811718415</v>
      </c>
      <c r="T5993">
        <v>-80634.803487460129</v>
      </c>
      <c r="U5993">
        <v>5.0617607034436421E-2</v>
      </c>
      <c r="V5993">
        <v>-2.5167620980097265E-2</v>
      </c>
      <c r="W5993">
        <v>-1.7887677820549824E-2</v>
      </c>
      <c r="X5993">
        <f t="shared" si="280"/>
        <v>5.0617607034436421E-2</v>
      </c>
      <c r="Y5993">
        <f t="shared" si="281"/>
        <v>2.5167620980097265E-2</v>
      </c>
      <c r="Z5993">
        <f t="shared" si="282"/>
        <v>1.7887677820549824E-2</v>
      </c>
      <c r="AA5993">
        <v>0.9904178718297918</v>
      </c>
      <c r="AB5993">
        <v>0.99040565681580417</v>
      </c>
      <c r="AC5993">
        <v>0.99052180518280375</v>
      </c>
      <c r="AD5993">
        <v>14350.058915492325</v>
      </c>
      <c r="AE5993">
        <v>28773.598920930061</v>
      </c>
      <c r="AF5993">
        <v>28757.794611298832</v>
      </c>
      <c r="AG5993">
        <v>14373.030982791075</v>
      </c>
      <c r="AH5993">
        <v>28810.607055812314</v>
      </c>
      <c r="AI5993">
        <v>28805.376499004589</v>
      </c>
      <c r="AJ5993">
        <v>0</v>
      </c>
      <c r="AK5993">
        <v>1</v>
      </c>
      <c r="AL5993">
        <v>1</v>
      </c>
    </row>
    <row r="5994" spans="1:38" x14ac:dyDescent="0.25">
      <c r="A5994">
        <v>264565905.9214972</v>
      </c>
      <c r="B5994">
        <v>4507840.7771200351</v>
      </c>
      <c r="C5994">
        <v>4315780.698172221</v>
      </c>
      <c r="D5994">
        <v>4134649.4518108577</v>
      </c>
      <c r="E5994">
        <v>4104709.9327168688</v>
      </c>
      <c r="F5994">
        <v>175584.5791185878</v>
      </c>
      <c r="G5994">
        <v>210081.7602608536</v>
      </c>
      <c r="H5994">
        <v>209085.14001846319</v>
      </c>
      <c r="I5994">
        <v>4.0684314472454484E-2</v>
      </c>
      <c r="J5994">
        <v>5.0810053599306661E-2</v>
      </c>
      <c r="K5994">
        <v>5.0937860030482521E-2</v>
      </c>
      <c r="L5994">
        <v>4559.1354910345663</v>
      </c>
      <c r="M5994">
        <v>4482.1647178761605</v>
      </c>
      <c r="N5994">
        <v>4455.1303107773847</v>
      </c>
      <c r="O5994">
        <v>2.5554629539835269E-2</v>
      </c>
      <c r="P5994">
        <v>2.5206728111001647E-2</v>
      </c>
      <c r="Q5994">
        <v>2.5054692433539111E-2</v>
      </c>
      <c r="R5994">
        <v>192060.07894781418</v>
      </c>
      <c r="S5994">
        <v>373191.32530917739</v>
      </c>
      <c r="T5994">
        <v>403130.84440316632</v>
      </c>
      <c r="U5994">
        <v>4.2605781446991862E-2</v>
      </c>
      <c r="V5994">
        <v>8.2787157701608424E-2</v>
      </c>
      <c r="W5994">
        <v>8.9428811782637577E-2</v>
      </c>
      <c r="X5994">
        <f t="shared" si="280"/>
        <v>4.2605781446991862E-2</v>
      </c>
      <c r="Y5994">
        <f t="shared" si="281"/>
        <v>8.2787157701608424E-2</v>
      </c>
      <c r="Z5994">
        <f t="shared" si="282"/>
        <v>8.9428811782637577E-2</v>
      </c>
      <c r="AA5994">
        <v>0.98952880235560403</v>
      </c>
      <c r="AB5994">
        <v>0.99053135967973582</v>
      </c>
      <c r="AC5994">
        <v>0.99063235991553833</v>
      </c>
      <c r="AD5994">
        <v>14401.67482902743</v>
      </c>
      <c r="AE5994">
        <v>28727.909418446299</v>
      </c>
      <c r="AF5994">
        <v>28714.23185980595</v>
      </c>
      <c r="AG5994">
        <v>14424.64689632618</v>
      </c>
      <c r="AH5994">
        <v>28764.917553328552</v>
      </c>
      <c r="AI5994">
        <v>28761.813747511707</v>
      </c>
      <c r="AJ5994">
        <v>1</v>
      </c>
      <c r="AK5994">
        <v>0</v>
      </c>
      <c r="AL5994">
        <v>0</v>
      </c>
    </row>
    <row r="5995" spans="1:38" x14ac:dyDescent="0.25">
      <c r="A5995">
        <v>264951726.43622106</v>
      </c>
      <c r="B5995">
        <v>4507840.7771200351</v>
      </c>
      <c r="C5995">
        <v>4734776.2473807838</v>
      </c>
      <c r="D5995">
        <v>4773128.7301094094</v>
      </c>
      <c r="E5995">
        <v>4743199.4378949888</v>
      </c>
      <c r="F5995">
        <v>167705.07154552112</v>
      </c>
      <c r="G5995">
        <v>202136.16714125601</v>
      </c>
      <c r="H5995">
        <v>200410.1619915755</v>
      </c>
      <c r="I5995">
        <v>3.5419851495261973E-2</v>
      </c>
      <c r="J5995">
        <v>4.2348777619627E-2</v>
      </c>
      <c r="K5995">
        <v>4.2252105275277368E-2</v>
      </c>
      <c r="L5995">
        <v>4354.5404018269801</v>
      </c>
      <c r="M5995">
        <v>4312.6428274510254</v>
      </c>
      <c r="N5995">
        <v>4270.2861963199775</v>
      </c>
      <c r="O5995">
        <v>2.4327721324464185E-2</v>
      </c>
      <c r="P5995">
        <v>2.4217407604635831E-2</v>
      </c>
      <c r="Q5995">
        <v>2.3979556281931678E-2</v>
      </c>
      <c r="R5995">
        <v>-226935.47026074864</v>
      </c>
      <c r="S5995">
        <v>-265287.95298937429</v>
      </c>
      <c r="T5995">
        <v>-235358.66077495366</v>
      </c>
      <c r="U5995">
        <v>-5.0342388181184375E-2</v>
      </c>
      <c r="V5995">
        <v>-5.8850337912525204E-2</v>
      </c>
      <c r="W5995">
        <v>-5.2210952518451502E-2</v>
      </c>
      <c r="X5995">
        <f t="shared" si="280"/>
        <v>5.0342388181184375E-2</v>
      </c>
      <c r="Y5995">
        <f t="shared" si="281"/>
        <v>5.8850337912525204E-2</v>
      </c>
      <c r="Z5995">
        <f t="shared" si="282"/>
        <v>5.2210952518451502E-2</v>
      </c>
      <c r="AA5995">
        <v>0.9905442229075927</v>
      </c>
      <c r="AB5995">
        <v>0.99131141169198933</v>
      </c>
      <c r="AC5995">
        <v>0.99146951780429937</v>
      </c>
      <c r="AD5995">
        <v>14334.54863563698</v>
      </c>
      <c r="AE5995">
        <v>28615.251052568787</v>
      </c>
      <c r="AF5995">
        <v>28590.410762599415</v>
      </c>
      <c r="AG5995">
        <v>14357.52070293573</v>
      </c>
      <c r="AH5995">
        <v>28652.25918745104</v>
      </c>
      <c r="AI5995">
        <v>28637.992650305172</v>
      </c>
      <c r="AJ5995">
        <v>0</v>
      </c>
      <c r="AK5995">
        <v>0</v>
      </c>
      <c r="AL5995">
        <v>1</v>
      </c>
    </row>
    <row r="5996" spans="1:38" x14ac:dyDescent="0.25">
      <c r="A5996">
        <v>264902700.96981087</v>
      </c>
      <c r="B5996">
        <v>4507840.77712005</v>
      </c>
      <c r="C5996">
        <v>4124042.9995281305</v>
      </c>
      <c r="D5996">
        <v>4281843.8319028635</v>
      </c>
      <c r="E5996">
        <v>4234329.1083079139</v>
      </c>
      <c r="F5996">
        <v>163500.54552789548</v>
      </c>
      <c r="G5996">
        <v>196188.98721795771</v>
      </c>
      <c r="H5996">
        <v>192905.92649876059</v>
      </c>
      <c r="I5996">
        <v>3.9645693691021909E-2</v>
      </c>
      <c r="J5996">
        <v>4.5818809587637566E-2</v>
      </c>
      <c r="K5996">
        <v>4.5557612921553942E-2</v>
      </c>
      <c r="L5996">
        <v>4245.3679227507355</v>
      </c>
      <c r="M5996">
        <v>4185.7577518977241</v>
      </c>
      <c r="N5996">
        <v>4110.387951039138</v>
      </c>
      <c r="O5996">
        <v>2.3786337043892904E-2</v>
      </c>
      <c r="P5996">
        <v>2.3509321389752594E-2</v>
      </c>
      <c r="Q5996">
        <v>2.3086006669577303E-2</v>
      </c>
      <c r="R5996">
        <v>383797.77759191953</v>
      </c>
      <c r="S5996">
        <v>225996.94521718659</v>
      </c>
      <c r="T5996">
        <v>273511.66881213617</v>
      </c>
      <c r="U5996">
        <v>8.51400474346653E-2</v>
      </c>
      <c r="V5996">
        <v>5.0134189824151361E-2</v>
      </c>
      <c r="W5996">
        <v>6.0674651642615499E-2</v>
      </c>
      <c r="X5996">
        <f t="shared" si="280"/>
        <v>8.51400474346653E-2</v>
      </c>
      <c r="Y5996">
        <f t="shared" si="281"/>
        <v>5.0134189824151361E-2</v>
      </c>
      <c r="Z5996">
        <f t="shared" si="282"/>
        <v>6.0674651642615499E-2</v>
      </c>
      <c r="AA5996">
        <v>0.99111673332528127</v>
      </c>
      <c r="AB5996">
        <v>0.99179285603536704</v>
      </c>
      <c r="AC5996">
        <v>0.99207486118552357</v>
      </c>
      <c r="AD5996">
        <v>14297.427602922229</v>
      </c>
      <c r="AE5996">
        <v>28527.990928585063</v>
      </c>
      <c r="AF5996">
        <v>28478.897208860704</v>
      </c>
      <c r="AG5996">
        <v>14320.399670220979</v>
      </c>
      <c r="AH5996">
        <v>28564.999063467316</v>
      </c>
      <c r="AI5996">
        <v>28526.479096566462</v>
      </c>
      <c r="AJ5996">
        <v>0</v>
      </c>
      <c r="AK5996">
        <v>1</v>
      </c>
      <c r="AL5996">
        <v>0</v>
      </c>
    </row>
    <row r="5997" spans="1:38" x14ac:dyDescent="0.25">
      <c r="A5997">
        <v>264798130.61520448</v>
      </c>
      <c r="B5997">
        <v>4507840.7771200351</v>
      </c>
      <c r="C5997">
        <v>4962869.9799235854</v>
      </c>
      <c r="D5997">
        <v>4887060.2687913887</v>
      </c>
      <c r="E5997">
        <v>4851215.0928934934</v>
      </c>
      <c r="F5997">
        <v>179478.47664758266</v>
      </c>
      <c r="G5997">
        <v>210737.27160956853</v>
      </c>
      <c r="H5997">
        <v>209037.35684149689</v>
      </c>
      <c r="I5997">
        <v>3.6164251204168385E-2</v>
      </c>
      <c r="J5997">
        <v>4.3121479993878949E-2</v>
      </c>
      <c r="K5997">
        <v>4.3089690487588164E-2</v>
      </c>
      <c r="L5997">
        <v>4660.2423565236031</v>
      </c>
      <c r="M5997">
        <v>4496.1502720514945</v>
      </c>
      <c r="N5997">
        <v>4454.1121596068642</v>
      </c>
      <c r="O5997">
        <v>2.6036318822760939E-2</v>
      </c>
      <c r="P5997">
        <v>2.5262797546644008E-2</v>
      </c>
      <c r="Q5997">
        <v>2.5026595404884368E-2</v>
      </c>
      <c r="R5997">
        <v>-455029.20280355029</v>
      </c>
      <c r="S5997">
        <v>-379219.49167135358</v>
      </c>
      <c r="T5997">
        <v>-343374.31577345822</v>
      </c>
      <c r="U5997">
        <v>-0.10094172028282217</v>
      </c>
      <c r="V5997">
        <v>-8.4124420187180818E-2</v>
      </c>
      <c r="W5997">
        <v>-7.6172680613806609E-2</v>
      </c>
      <c r="X5997">
        <f t="shared" si="280"/>
        <v>0.10094172028282217</v>
      </c>
      <c r="Y5997">
        <f t="shared" si="281"/>
        <v>8.4124420187180818E-2</v>
      </c>
      <c r="Z5997">
        <f t="shared" si="282"/>
        <v>7.6172680613806609E-2</v>
      </c>
      <c r="AA5997">
        <v>0.98928138696489065</v>
      </c>
      <c r="AB5997">
        <v>0.99061286371066193</v>
      </c>
      <c r="AC5997">
        <v>0.99077489826782394</v>
      </c>
      <c r="AD5997">
        <v>14433.742972075761</v>
      </c>
      <c r="AE5997">
        <v>28737.012646033876</v>
      </c>
      <c r="AF5997">
        <v>28713.564005553904</v>
      </c>
      <c r="AG5997">
        <v>14456.715039374511</v>
      </c>
      <c r="AH5997">
        <v>28774.020780916129</v>
      </c>
      <c r="AI5997">
        <v>28761.145893259662</v>
      </c>
      <c r="AJ5997">
        <v>0</v>
      </c>
      <c r="AK5997">
        <v>0</v>
      </c>
      <c r="AL5997">
        <v>0</v>
      </c>
    </row>
    <row r="5998" spans="1:38" x14ac:dyDescent="0.25">
      <c r="A5998">
        <v>264905003.80513462</v>
      </c>
      <c r="B5998">
        <v>4507840.77712005</v>
      </c>
      <c r="C5998">
        <v>4327207.3231167858</v>
      </c>
      <c r="D5998">
        <v>4320418.2472692942</v>
      </c>
      <c r="E5998">
        <v>4296228.4767415598</v>
      </c>
      <c r="F5998">
        <v>164670.56110309469</v>
      </c>
      <c r="G5998">
        <v>206907.1355781157</v>
      </c>
      <c r="H5998">
        <v>205968.45089182866</v>
      </c>
      <c r="I5998">
        <v>3.805469643744417E-2</v>
      </c>
      <c r="J5998">
        <v>4.7890533678976721E-2</v>
      </c>
      <c r="K5998">
        <v>4.7941689322827587E-2</v>
      </c>
      <c r="L5998">
        <v>4275.747922866527</v>
      </c>
      <c r="M5998">
        <v>4414.4330369924965</v>
      </c>
      <c r="N5998">
        <v>4388.7207314255775</v>
      </c>
      <c r="O5998">
        <v>2.3928622551665231E-2</v>
      </c>
      <c r="P5998">
        <v>2.4793457346884127E-2</v>
      </c>
      <c r="Q5998">
        <v>2.4649045381401516E-2</v>
      </c>
      <c r="R5998">
        <v>180633.4540032642</v>
      </c>
      <c r="S5998">
        <v>187422.52985075582</v>
      </c>
      <c r="T5998">
        <v>211612.30037849024</v>
      </c>
      <c r="U5998">
        <v>4.0070948139979898E-2</v>
      </c>
      <c r="V5998">
        <v>4.1577007511453302E-2</v>
      </c>
      <c r="W5998">
        <v>4.6943162112678745E-2</v>
      </c>
      <c r="X5998">
        <f t="shared" si="280"/>
        <v>4.0070948139979898E-2</v>
      </c>
      <c r="Y5998">
        <f t="shared" si="281"/>
        <v>4.1577007511453302E-2</v>
      </c>
      <c r="Z5998">
        <f t="shared" si="282"/>
        <v>4.6943162112678745E-2</v>
      </c>
      <c r="AA5998">
        <v>0.99081816805111522</v>
      </c>
      <c r="AB5998">
        <v>0.99086062209543435</v>
      </c>
      <c r="AC5998">
        <v>0.99095434457916132</v>
      </c>
      <c r="AD5998">
        <v>14307.852469609976</v>
      </c>
      <c r="AE5998">
        <v>28683.416950459563</v>
      </c>
      <c r="AF5998">
        <v>28670.347710844904</v>
      </c>
      <c r="AG5998">
        <v>14330.824536908725</v>
      </c>
      <c r="AH5998">
        <v>28720.425085341816</v>
      </c>
      <c r="AI5998">
        <v>28717.929598550661</v>
      </c>
      <c r="AJ5998">
        <v>1</v>
      </c>
      <c r="AK5998">
        <v>1</v>
      </c>
      <c r="AL5998">
        <v>1</v>
      </c>
    </row>
    <row r="5999" spans="1:38" x14ac:dyDescent="0.25">
      <c r="A5999">
        <v>264059700.88081366</v>
      </c>
      <c r="B5999">
        <v>4507840.7771200202</v>
      </c>
      <c r="C5999">
        <v>5353214.26612016</v>
      </c>
      <c r="D5999">
        <v>5262623.0521613797</v>
      </c>
      <c r="E5999">
        <v>5217923.4729367355</v>
      </c>
      <c r="F5999">
        <v>170276.21559912493</v>
      </c>
      <c r="G5999">
        <v>208668.59501653744</v>
      </c>
      <c r="H5999">
        <v>206091.2375119534</v>
      </c>
      <c r="I5999">
        <v>3.1808219722640717E-2</v>
      </c>
      <c r="J5999">
        <v>3.9651062397645299E-2</v>
      </c>
      <c r="K5999">
        <v>3.9496791890656413E-2</v>
      </c>
      <c r="L5999">
        <v>4421.3013563834193</v>
      </c>
      <c r="M5999">
        <v>4452.0143640770602</v>
      </c>
      <c r="N5999">
        <v>4391.3370359273076</v>
      </c>
      <c r="O5999">
        <v>2.4736650816101328E-2</v>
      </c>
      <c r="P5999">
        <v>2.5086049695759255E-2</v>
      </c>
      <c r="Q5999">
        <v>2.474414727925927E-2</v>
      </c>
      <c r="R5999">
        <v>-845373.48900013976</v>
      </c>
      <c r="S5999">
        <v>-754782.27504135948</v>
      </c>
      <c r="T5999">
        <v>-710082.69581671525</v>
      </c>
      <c r="U5999">
        <v>-0.18753401701562181</v>
      </c>
      <c r="V5999">
        <v>-0.16743765194022148</v>
      </c>
      <c r="W5999">
        <v>-0.15752168963482657</v>
      </c>
      <c r="X5999">
        <f t="shared" si="280"/>
        <v>0.18753401701562181</v>
      </c>
      <c r="Y5999">
        <f t="shared" si="281"/>
        <v>0.16743765194022148</v>
      </c>
      <c r="Z5999">
        <f t="shared" si="282"/>
        <v>0.15752168963482657</v>
      </c>
      <c r="AA5999">
        <v>0.99038732495130288</v>
      </c>
      <c r="AB5999">
        <v>0.9908041721979709</v>
      </c>
      <c r="AC5999">
        <v>0.99104081227498919</v>
      </c>
      <c r="AD5999">
        <v>14356.792974395139</v>
      </c>
      <c r="AE5999">
        <v>28708.187479263794</v>
      </c>
      <c r="AF5999">
        <v>28672.089121250832</v>
      </c>
      <c r="AG5999">
        <v>14379.765041693889</v>
      </c>
      <c r="AH5999">
        <v>28745.195614146047</v>
      </c>
      <c r="AI5999">
        <v>28719.67100895659</v>
      </c>
      <c r="AJ5999">
        <v>0</v>
      </c>
      <c r="AK5999">
        <v>0</v>
      </c>
      <c r="AL5999">
        <v>0</v>
      </c>
    </row>
    <row r="6000" spans="1:38" x14ac:dyDescent="0.25">
      <c r="A6000">
        <v>264552819.51668867</v>
      </c>
      <c r="B6000">
        <v>4507840.7771200351</v>
      </c>
      <c r="C6000">
        <v>4707544.9788254574</v>
      </c>
      <c r="D6000">
        <v>4929452.1890327502</v>
      </c>
      <c r="E6000">
        <v>4914914.5711925067</v>
      </c>
      <c r="F6000">
        <v>160775.19471400979</v>
      </c>
      <c r="G6000">
        <v>197649.42932924733</v>
      </c>
      <c r="H6000">
        <v>197537.55700954614</v>
      </c>
      <c r="I6000">
        <v>3.4152662467841897E-2</v>
      </c>
      <c r="J6000">
        <v>4.0095617474287706E-2</v>
      </c>
      <c r="K6000">
        <v>4.0191452801104859E-2</v>
      </c>
      <c r="L6000">
        <v>4174.6029177401624</v>
      </c>
      <c r="M6000">
        <v>4216.9167734881512</v>
      </c>
      <c r="N6000">
        <v>4209.0774967194266</v>
      </c>
      <c r="O6000">
        <v>2.3359610720582218E-2</v>
      </c>
      <c r="P6000">
        <v>2.3716225513883745E-2</v>
      </c>
      <c r="Q6000">
        <v>2.3672136890441686E-2</v>
      </c>
      <c r="R6000">
        <v>-199704.20170542225</v>
      </c>
      <c r="S6000">
        <v>-421611.41191271506</v>
      </c>
      <c r="T6000">
        <v>-407073.79407247156</v>
      </c>
      <c r="U6000">
        <v>-4.4301520745594986E-2</v>
      </c>
      <c r="V6000">
        <v>-9.3528461353968612E-2</v>
      </c>
      <c r="W6000">
        <v>-9.0303498770101298E-2</v>
      </c>
      <c r="X6000">
        <f t="shared" si="280"/>
        <v>4.4301520745594986E-2</v>
      </c>
      <c r="Y6000">
        <f t="shared" si="281"/>
        <v>9.3528461353968612E-2</v>
      </c>
      <c r="Z6000">
        <f t="shared" si="282"/>
        <v>9.0303498770101298E-2</v>
      </c>
      <c r="AA6000">
        <v>0.99114536544521992</v>
      </c>
      <c r="AB6000">
        <v>0.99162041619134755</v>
      </c>
      <c r="AC6000">
        <v>0.9916400512996878</v>
      </c>
      <c r="AD6000">
        <v>14272.852488519837</v>
      </c>
      <c r="AE6000">
        <v>28549.661904449105</v>
      </c>
      <c r="AF6000">
        <v>28548.224831364845</v>
      </c>
      <c r="AG6000">
        <v>14295.824555818586</v>
      </c>
      <c r="AH6000">
        <v>28586.670039331359</v>
      </c>
      <c r="AI6000">
        <v>28595.806719070602</v>
      </c>
      <c r="AJ6000">
        <v>1</v>
      </c>
      <c r="AK6000">
        <v>0</v>
      </c>
      <c r="AL6000">
        <v>0</v>
      </c>
    </row>
    <row r="6001" spans="1:38" x14ac:dyDescent="0.25">
      <c r="A6001">
        <v>264341206.41712236</v>
      </c>
      <c r="B6001">
        <v>4507840.7771200202</v>
      </c>
      <c r="C6001">
        <v>4552242.9312958447</v>
      </c>
      <c r="D6001">
        <v>4798021.8215682972</v>
      </c>
      <c r="E6001">
        <v>4769810.2437367691</v>
      </c>
      <c r="F6001">
        <v>168126.64143766556</v>
      </c>
      <c r="G6001">
        <v>205367.80624891186</v>
      </c>
      <c r="H6001">
        <v>204368.98354117703</v>
      </c>
      <c r="I6001">
        <v>3.6932704158169016E-2</v>
      </c>
      <c r="J6001">
        <v>4.2802599464165141E-2</v>
      </c>
      <c r="K6001">
        <v>4.2846355116439624E-2</v>
      </c>
      <c r="L6001">
        <v>4365.4866607004842</v>
      </c>
      <c r="M6001">
        <v>4381.590930186163</v>
      </c>
      <c r="N6001">
        <v>4354.6397083822421</v>
      </c>
      <c r="O6001">
        <v>2.4462844695444078E-2</v>
      </c>
      <c r="P6001">
        <v>2.466245408753551E-2</v>
      </c>
      <c r="Q6001">
        <v>2.4510755017281605E-2</v>
      </c>
      <c r="R6001">
        <v>-44402.154175824486</v>
      </c>
      <c r="S6001">
        <v>-290181.04444827698</v>
      </c>
      <c r="T6001">
        <v>-261969.46661674883</v>
      </c>
      <c r="U6001">
        <v>-9.8499828124347013E-3</v>
      </c>
      <c r="V6001">
        <v>-6.4372514202613099E-2</v>
      </c>
      <c r="W6001">
        <v>-5.8114179175626626E-2</v>
      </c>
      <c r="X6001">
        <f t="shared" si="280"/>
        <v>9.8499828124347013E-3</v>
      </c>
      <c r="Y6001">
        <f t="shared" si="281"/>
        <v>6.4372514202613099E-2</v>
      </c>
      <c r="Z6001">
        <f t="shared" si="282"/>
        <v>5.8114179175626626E-2</v>
      </c>
      <c r="AA6001">
        <v>0.99032068197981771</v>
      </c>
      <c r="AB6001">
        <v>0.99086436183420035</v>
      </c>
      <c r="AC6001">
        <v>0.99096398239916617</v>
      </c>
      <c r="AD6001">
        <v>14338.21913774994</v>
      </c>
      <c r="AE6001">
        <v>28661.596845741173</v>
      </c>
      <c r="AF6001">
        <v>28647.568081803616</v>
      </c>
      <c r="AG6001">
        <v>14361.19120504869</v>
      </c>
      <c r="AH6001">
        <v>28698.604980623426</v>
      </c>
      <c r="AI6001">
        <v>28695.149969509373</v>
      </c>
      <c r="AJ6001">
        <v>1</v>
      </c>
      <c r="AK6001">
        <v>0</v>
      </c>
      <c r="AL6001">
        <v>0</v>
      </c>
    </row>
    <row r="6002" spans="1:38" x14ac:dyDescent="0.25">
      <c r="A6002">
        <v>264278397.90996784</v>
      </c>
      <c r="B6002">
        <v>4507840.7771200351</v>
      </c>
      <c r="C6002">
        <v>4638652.5436194912</v>
      </c>
      <c r="D6002">
        <v>4875549.0704910122</v>
      </c>
      <c r="E6002">
        <v>4851815.1001747046</v>
      </c>
      <c r="F6002">
        <v>167874.46519030526</v>
      </c>
      <c r="G6002">
        <v>210965.74378771562</v>
      </c>
      <c r="H6002">
        <v>210105.54223166965</v>
      </c>
      <c r="I6002">
        <v>3.619035131683189E-2</v>
      </c>
      <c r="J6002">
        <v>4.3270150856356666E-2</v>
      </c>
      <c r="K6002">
        <v>4.3304523749081898E-2</v>
      </c>
      <c r="L6002">
        <v>4358.9387868205131</v>
      </c>
      <c r="M6002">
        <v>4501.0248024944785</v>
      </c>
      <c r="N6002">
        <v>4476.8727685572094</v>
      </c>
      <c r="O6002">
        <v>2.4425093653459372E-2</v>
      </c>
      <c r="P6002">
        <v>2.5340837768661317E-2</v>
      </c>
      <c r="Q6002">
        <v>2.5204861452012638E-2</v>
      </c>
      <c r="R6002">
        <v>-130811.76649945602</v>
      </c>
      <c r="S6002">
        <v>-367708.29337097704</v>
      </c>
      <c r="T6002">
        <v>-343974.32305466942</v>
      </c>
      <c r="U6002">
        <v>-2.9018719375228003E-2</v>
      </c>
      <c r="V6002">
        <v>-8.157082549084578E-2</v>
      </c>
      <c r="W6002">
        <v>-7.6305783647138359E-2</v>
      </c>
      <c r="X6002">
        <f t="shared" si="280"/>
        <v>2.9018719375228003E-2</v>
      </c>
      <c r="Y6002">
        <f t="shared" si="281"/>
        <v>8.157082549084578E-2</v>
      </c>
      <c r="Z6002">
        <f t="shared" si="282"/>
        <v>7.6305783647138359E-2</v>
      </c>
      <c r="AA6002">
        <v>0.9905095204686496</v>
      </c>
      <c r="AB6002">
        <v>0.99053745087671563</v>
      </c>
      <c r="AC6002">
        <v>0.99062584310535673</v>
      </c>
      <c r="AD6002">
        <v>14336.024610793973</v>
      </c>
      <c r="AE6002">
        <v>28740.178835249942</v>
      </c>
      <c r="AF6002">
        <v>28728.457467780441</v>
      </c>
      <c r="AG6002">
        <v>14358.996678092723</v>
      </c>
      <c r="AH6002">
        <v>28777.186970132196</v>
      </c>
      <c r="AI6002">
        <v>28776.039355486198</v>
      </c>
      <c r="AJ6002">
        <v>1</v>
      </c>
      <c r="AK6002">
        <v>0</v>
      </c>
      <c r="AL6002">
        <v>0</v>
      </c>
    </row>
    <row r="6003" spans="1:38" x14ac:dyDescent="0.25">
      <c r="A6003">
        <v>265527608.53875354</v>
      </c>
      <c r="B6003">
        <v>4507840.7771200351</v>
      </c>
      <c r="C6003">
        <v>4498361.6444814308</v>
      </c>
      <c r="D6003">
        <v>4590882.3410805706</v>
      </c>
      <c r="E6003">
        <v>4571006.9584229346</v>
      </c>
      <c r="F6003">
        <v>163631.94574234096</v>
      </c>
      <c r="G6003">
        <v>193782.5348616401</v>
      </c>
      <c r="H6003">
        <v>193445.72075948416</v>
      </c>
      <c r="I6003">
        <v>3.6375898310240101E-2</v>
      </c>
      <c r="J6003">
        <v>4.2210303045150332E-2</v>
      </c>
      <c r="K6003">
        <v>4.2320154512787221E-2</v>
      </c>
      <c r="L6003">
        <v>4248.7797906050491</v>
      </c>
      <c r="M6003">
        <v>4134.4152848822923</v>
      </c>
      <c r="N6003">
        <v>4121.8897429518511</v>
      </c>
      <c r="O6003">
        <v>2.3710450982770807E-2</v>
      </c>
      <c r="P6003">
        <v>2.3165305695796643E-2</v>
      </c>
      <c r="Q6003">
        <v>2.3095124548565216E-2</v>
      </c>
      <c r="R6003">
        <v>9479.1326386043802</v>
      </c>
      <c r="S6003">
        <v>-83041.563960535452</v>
      </c>
      <c r="T6003">
        <v>-63166.181302899495</v>
      </c>
      <c r="U6003">
        <v>2.1028099942474896E-3</v>
      </c>
      <c r="V6003">
        <v>-1.8421583207202132E-2</v>
      </c>
      <c r="W6003">
        <v>-1.4012513845543374E-2</v>
      </c>
      <c r="X6003">
        <f t="shared" si="280"/>
        <v>2.1028099942474896E-3</v>
      </c>
      <c r="Y6003">
        <f t="shared" si="281"/>
        <v>1.8421583207202132E-2</v>
      </c>
      <c r="Z6003">
        <f t="shared" si="282"/>
        <v>1.4012513845543374E-2</v>
      </c>
      <c r="AA6003">
        <v>0.99089371366398593</v>
      </c>
      <c r="AB6003">
        <v>0.99199368687671874</v>
      </c>
      <c r="AC6003">
        <v>0.99203117120788309</v>
      </c>
      <c r="AD6003">
        <v>14298.602094169522</v>
      </c>
      <c r="AE6003">
        <v>28491.928074543084</v>
      </c>
      <c r="AF6003">
        <v>28487.062205010385</v>
      </c>
      <c r="AG6003">
        <v>14321.574161468272</v>
      </c>
      <c r="AH6003">
        <v>28528.936209425337</v>
      </c>
      <c r="AI6003">
        <v>28534.644092716142</v>
      </c>
      <c r="AJ6003">
        <v>1</v>
      </c>
      <c r="AK6003">
        <v>1</v>
      </c>
      <c r="AL6003">
        <v>1</v>
      </c>
    </row>
    <row r="6004" spans="1:38" x14ac:dyDescent="0.25">
      <c r="A6004">
        <v>264018923.41127184</v>
      </c>
      <c r="B6004">
        <v>4507840.7771200202</v>
      </c>
      <c r="C6004">
        <v>4985750.4937158078</v>
      </c>
      <c r="D6004">
        <v>4673632.6799134491</v>
      </c>
      <c r="E6004">
        <v>4644277.515810146</v>
      </c>
      <c r="F6004">
        <v>171783.86226635191</v>
      </c>
      <c r="G6004">
        <v>205569.78577515678</v>
      </c>
      <c r="H6004">
        <v>203063.82002580556</v>
      </c>
      <c r="I6004">
        <v>3.4454965703332632E-2</v>
      </c>
      <c r="J6004">
        <v>4.3985011200958081E-2</v>
      </c>
      <c r="K6004">
        <v>4.3723446614577076E-2</v>
      </c>
      <c r="L6004">
        <v>4460.4481052778774</v>
      </c>
      <c r="M6004">
        <v>4385.9002310276273</v>
      </c>
      <c r="N6004">
        <v>4326.8296328439337</v>
      </c>
      <c r="O6004">
        <v>2.4988512482332841E-2</v>
      </c>
      <c r="P6004">
        <v>2.4717399471868542E-2</v>
      </c>
      <c r="Q6004">
        <v>2.438449824397023E-2</v>
      </c>
      <c r="R6004">
        <v>-477909.71659578755</v>
      </c>
      <c r="S6004">
        <v>-165791.90279342886</v>
      </c>
      <c r="T6004">
        <v>-136436.73869012576</v>
      </c>
      <c r="U6004">
        <v>-0.10601743500379701</v>
      </c>
      <c r="V6004">
        <v>-3.6778562285278933E-2</v>
      </c>
      <c r="W6004">
        <v>-3.0266539000805785E-2</v>
      </c>
      <c r="X6004">
        <f t="shared" si="280"/>
        <v>0.10601743500379701</v>
      </c>
      <c r="Y6004">
        <f t="shared" si="281"/>
        <v>3.6778562285278933E-2</v>
      </c>
      <c r="Z6004">
        <f t="shared" si="282"/>
        <v>3.0266539000805785E-2</v>
      </c>
      <c r="AA6004">
        <v>0.99018837634077117</v>
      </c>
      <c r="AB6004">
        <v>0.99109427818535223</v>
      </c>
      <c r="AC6004">
        <v>0.99132062209314409</v>
      </c>
      <c r="AD6004">
        <v>14369.680732092933</v>
      </c>
      <c r="AE6004">
        <v>28664.469224587341</v>
      </c>
      <c r="AF6004">
        <v>28628.847444665236</v>
      </c>
      <c r="AG6004">
        <v>14392.652799391682</v>
      </c>
      <c r="AH6004">
        <v>28701.477359469594</v>
      </c>
      <c r="AI6004">
        <v>28676.429332370994</v>
      </c>
      <c r="AJ6004">
        <v>0</v>
      </c>
      <c r="AK6004">
        <v>1</v>
      </c>
      <c r="AL6004">
        <v>1</v>
      </c>
    </row>
    <row r="6005" spans="1:38" x14ac:dyDescent="0.25">
      <c r="A6005">
        <v>263732228.35953596</v>
      </c>
      <c r="B6005">
        <v>4507840.7771200351</v>
      </c>
      <c r="C6005">
        <v>4569912.7368391557</v>
      </c>
      <c r="D6005">
        <v>5037217.4843143746</v>
      </c>
      <c r="E6005">
        <v>4992742.0620789835</v>
      </c>
      <c r="F6005">
        <v>172606.83948215321</v>
      </c>
      <c r="G6005">
        <v>205789.49884564994</v>
      </c>
      <c r="H6005">
        <v>203198.50878258227</v>
      </c>
      <c r="I6005">
        <v>3.7770270335958131E-2</v>
      </c>
      <c r="J6005">
        <v>4.0853804602733038E-2</v>
      </c>
      <c r="K6005">
        <v>4.0698779599675571E-2</v>
      </c>
      <c r="L6005">
        <v>4481.8170925301038</v>
      </c>
      <c r="M6005">
        <v>4390.5878829751264</v>
      </c>
      <c r="N6005">
        <v>4329.699544894037</v>
      </c>
      <c r="O6005">
        <v>2.51798270783926E-2</v>
      </c>
      <c r="P6005">
        <v>2.4771211804992709E-2</v>
      </c>
      <c r="Q6005">
        <v>2.4427686527908714E-2</v>
      </c>
      <c r="R6005">
        <v>-62071.959719120525</v>
      </c>
      <c r="S6005">
        <v>-529376.70719433948</v>
      </c>
      <c r="T6005">
        <v>-484901.28495894838</v>
      </c>
      <c r="U6005">
        <v>-1.3769776438017182E-2</v>
      </c>
      <c r="V6005">
        <v>-0.11743465072707096</v>
      </c>
      <c r="W6005">
        <v>-0.10756841444358681</v>
      </c>
      <c r="X6005">
        <f t="shared" si="280"/>
        <v>1.3769776438017182E-2</v>
      </c>
      <c r="Y6005">
        <f t="shared" si="281"/>
        <v>0.11743465072707096</v>
      </c>
      <c r="Z6005">
        <f t="shared" si="282"/>
        <v>0.10756841444358681</v>
      </c>
      <c r="AA6005">
        <v>0.99013738090060943</v>
      </c>
      <c r="AB6005">
        <v>0.99102072067909164</v>
      </c>
      <c r="AC6005">
        <v>0.99125602249955436</v>
      </c>
      <c r="AD6005">
        <v>14376.66811574569</v>
      </c>
      <c r="AE6005">
        <v>28667.590591611413</v>
      </c>
      <c r="AF6005">
        <v>28630.784914786454</v>
      </c>
      <c r="AG6005">
        <v>14399.640183044439</v>
      </c>
      <c r="AH6005">
        <v>28704.598726493667</v>
      </c>
      <c r="AI6005">
        <v>28678.366802492212</v>
      </c>
      <c r="AJ6005">
        <v>1</v>
      </c>
      <c r="AK6005">
        <v>0</v>
      </c>
      <c r="AL6005">
        <v>0</v>
      </c>
    </row>
    <row r="6006" spans="1:38" x14ac:dyDescent="0.25">
      <c r="A6006">
        <v>264104035.3651737</v>
      </c>
      <c r="B6006">
        <v>4507840.7771200351</v>
      </c>
      <c r="C6006">
        <v>5075654.2072051307</v>
      </c>
      <c r="D6006">
        <v>4600660.9986648504</v>
      </c>
      <c r="E6006">
        <v>4557517.2362168422</v>
      </c>
      <c r="F6006">
        <v>152552.94075416803</v>
      </c>
      <c r="G6006">
        <v>194976.02336181677</v>
      </c>
      <c r="H6006">
        <v>192415.68123525521</v>
      </c>
      <c r="I6006">
        <v>3.0055818329312492E-2</v>
      </c>
      <c r="J6006">
        <v>4.238000222541944E-2</v>
      </c>
      <c r="K6006">
        <v>4.2219408345008889E-2</v>
      </c>
      <c r="L6006">
        <v>3961.1082587399765</v>
      </c>
      <c r="M6006">
        <v>4159.8787617688176</v>
      </c>
      <c r="N6006">
        <v>4099.9419359231588</v>
      </c>
      <c r="O6006">
        <v>2.2176503798825738E-2</v>
      </c>
      <c r="P6006">
        <v>2.3435927281690781E-2</v>
      </c>
      <c r="Q6006">
        <v>2.3098255158905897E-2</v>
      </c>
      <c r="R6006">
        <v>-567813.43008509558</v>
      </c>
      <c r="S6006">
        <v>-92820.221544815227</v>
      </c>
      <c r="T6006">
        <v>-49676.459096807055</v>
      </c>
      <c r="U6006">
        <v>-0.12596128793347924</v>
      </c>
      <c r="V6006">
        <v>-2.0590838526492083E-2</v>
      </c>
      <c r="W6006">
        <v>-1.1020011919885135E-2</v>
      </c>
      <c r="X6006">
        <f t="shared" si="280"/>
        <v>0.12596128793347924</v>
      </c>
      <c r="Y6006">
        <f t="shared" si="281"/>
        <v>2.0590838526492083E-2</v>
      </c>
      <c r="Z6006">
        <f t="shared" si="282"/>
        <v>1.1020011919885135E-2</v>
      </c>
      <c r="AA6006">
        <v>0.99219212138209967</v>
      </c>
      <c r="AB6006">
        <v>0.99190298281799461</v>
      </c>
      <c r="AC6006">
        <v>0.99212380417519497</v>
      </c>
      <c r="AD6006">
        <v>14196.104221283967</v>
      </c>
      <c r="AE6006">
        <v>28509.869206795247</v>
      </c>
      <c r="AF6006">
        <v>28471.461874821995</v>
      </c>
      <c r="AG6006">
        <v>14219.076288582717</v>
      </c>
      <c r="AH6006">
        <v>28546.8773416775</v>
      </c>
      <c r="AI6006">
        <v>28519.043762527752</v>
      </c>
      <c r="AJ6006">
        <v>0</v>
      </c>
      <c r="AK6006">
        <v>1</v>
      </c>
      <c r="AL6006">
        <v>1</v>
      </c>
    </row>
    <row r="6007" spans="1:38" x14ac:dyDescent="0.25">
      <c r="A6007">
        <v>264669421.00735313</v>
      </c>
      <c r="B6007">
        <v>4507840.7771200202</v>
      </c>
      <c r="C6007">
        <v>4213954.526737052</v>
      </c>
      <c r="D6007">
        <v>4155266.846213528</v>
      </c>
      <c r="E6007">
        <v>4118406.2311335485</v>
      </c>
      <c r="F6007">
        <v>172207.23324662371</v>
      </c>
      <c r="G6007">
        <v>208737.80253225329</v>
      </c>
      <c r="H6007">
        <v>206560.61989025137</v>
      </c>
      <c r="I6007">
        <v>4.0865944839696022E-2</v>
      </c>
      <c r="J6007">
        <v>5.0234512068091333E-2</v>
      </c>
      <c r="K6007">
        <v>5.0155474787487803E-2</v>
      </c>
      <c r="L6007">
        <v>4471.4411302446524</v>
      </c>
      <c r="M6007">
        <v>4453.4909296045398</v>
      </c>
      <c r="N6007">
        <v>4401.3385102583625</v>
      </c>
      <c r="O6007">
        <v>2.5064274496081909E-2</v>
      </c>
      <c r="P6007">
        <v>2.5035497323514993E-2</v>
      </c>
      <c r="Q6007">
        <v>2.4742320178754985E-2</v>
      </c>
      <c r="R6007">
        <v>293886.25038296822</v>
      </c>
      <c r="S6007">
        <v>352573.93090649229</v>
      </c>
      <c r="T6007">
        <v>389434.5459864717</v>
      </c>
      <c r="U6007">
        <v>6.5194461143041296E-2</v>
      </c>
      <c r="V6007">
        <v>7.821348364742943E-2</v>
      </c>
      <c r="W6007">
        <v>8.6390483879351776E-2</v>
      </c>
      <c r="X6007">
        <f t="shared" si="280"/>
        <v>6.5194461143041296E-2</v>
      </c>
      <c r="Y6007">
        <f t="shared" si="281"/>
        <v>7.821348364742943E-2</v>
      </c>
      <c r="Z6007">
        <f t="shared" si="282"/>
        <v>8.6390483879351776E-2</v>
      </c>
      <c r="AA6007">
        <v>0.99011255254148844</v>
      </c>
      <c r="AB6007">
        <v>0.99074224400203448</v>
      </c>
      <c r="AC6007">
        <v>0.99094535332065747</v>
      </c>
      <c r="AD6007">
        <v>14373.279480396384</v>
      </c>
      <c r="AE6007">
        <v>28709.156435963836</v>
      </c>
      <c r="AF6007">
        <v>28678.736545108528</v>
      </c>
      <c r="AG6007">
        <v>14396.251547695134</v>
      </c>
      <c r="AH6007">
        <v>28746.164570846089</v>
      </c>
      <c r="AI6007">
        <v>28726.318432814285</v>
      </c>
      <c r="AJ6007">
        <v>0</v>
      </c>
      <c r="AK6007">
        <v>0</v>
      </c>
      <c r="AL6007">
        <v>0</v>
      </c>
    </row>
    <row r="6008" spans="1:38" x14ac:dyDescent="0.25">
      <c r="A6008">
        <v>264734306.90523639</v>
      </c>
      <c r="B6008">
        <v>4507840.7771200351</v>
      </c>
      <c r="C6008">
        <v>4559485.1759946113</v>
      </c>
      <c r="D6008">
        <v>4668637.0857809503</v>
      </c>
      <c r="E6008">
        <v>4648467.2880931972</v>
      </c>
      <c r="F6008">
        <v>159789.82088869545</v>
      </c>
      <c r="G6008">
        <v>199326.23105516148</v>
      </c>
      <c r="H6008">
        <v>198928.01678604726</v>
      </c>
      <c r="I6008">
        <v>3.5045584034350701E-2</v>
      </c>
      <c r="J6008">
        <v>4.269473668498245E-2</v>
      </c>
      <c r="K6008">
        <v>4.2794324334730897E-2</v>
      </c>
      <c r="L6008">
        <v>4149.0172267786975</v>
      </c>
      <c r="M6008">
        <v>4252.6918999219461</v>
      </c>
      <c r="N6008">
        <v>4238.7050422047714</v>
      </c>
      <c r="O6008">
        <v>2.3219600799386515E-2</v>
      </c>
      <c r="P6008">
        <v>2.3900729498515377E-2</v>
      </c>
      <c r="Q6008">
        <v>2.3822121381421698E-2</v>
      </c>
      <c r="R6008">
        <v>-51644.398874576204</v>
      </c>
      <c r="S6008">
        <v>-160796.30866091512</v>
      </c>
      <c r="T6008">
        <v>-140626.51097316202</v>
      </c>
      <c r="U6008">
        <v>-1.1456571211809909E-2</v>
      </c>
      <c r="V6008">
        <v>-3.567036117980292E-2</v>
      </c>
      <c r="W6008">
        <v>-3.1195980054780317E-2</v>
      </c>
      <c r="X6008">
        <f t="shared" si="280"/>
        <v>1.1456571211809909E-2</v>
      </c>
      <c r="Y6008">
        <f t="shared" si="281"/>
        <v>3.567036117980292E-2</v>
      </c>
      <c r="Z6008">
        <f t="shared" si="282"/>
        <v>3.1195980054780317E-2</v>
      </c>
      <c r="AA6008">
        <v>0.99129568386309563</v>
      </c>
      <c r="AB6008">
        <v>0.99149981268379295</v>
      </c>
      <c r="AC6008">
        <v>0.99154401063198905</v>
      </c>
      <c r="AD6008">
        <v>14263.864476729337</v>
      </c>
      <c r="AE6008">
        <v>28574.346761842142</v>
      </c>
      <c r="AF6008">
        <v>28568.720634247191</v>
      </c>
      <c r="AG6008">
        <v>14286.836544028087</v>
      </c>
      <c r="AH6008">
        <v>28611.354896724395</v>
      </c>
      <c r="AI6008">
        <v>28616.302521952948</v>
      </c>
      <c r="AJ6008">
        <v>1</v>
      </c>
      <c r="AK6008">
        <v>1</v>
      </c>
      <c r="AL6008">
        <v>1</v>
      </c>
    </row>
    <row r="6009" spans="1:38" x14ac:dyDescent="0.25">
      <c r="A6009">
        <v>264777982.51107472</v>
      </c>
      <c r="B6009">
        <v>4507840.7771200351</v>
      </c>
      <c r="C6009">
        <v>5300456.1048892057</v>
      </c>
      <c r="D6009">
        <v>5655384.5775408894</v>
      </c>
      <c r="E6009">
        <v>5625535.1551749138</v>
      </c>
      <c r="F6009">
        <v>168625.05184101046</v>
      </c>
      <c r="G6009">
        <v>201658.92349331215</v>
      </c>
      <c r="H6009">
        <v>200659.9995531817</v>
      </c>
      <c r="I6009">
        <v>3.1813309742433044E-2</v>
      </c>
      <c r="J6009">
        <v>3.5657862118547344E-2</v>
      </c>
      <c r="K6009">
        <v>3.5669495260125632E-2</v>
      </c>
      <c r="L6009">
        <v>4378.4281192864109</v>
      </c>
      <c r="M6009">
        <v>4302.4606743788681</v>
      </c>
      <c r="N6009">
        <v>4275.6096683437827</v>
      </c>
      <c r="O6009">
        <v>2.4429168002640524E-2</v>
      </c>
      <c r="P6009">
        <v>2.4176375164118691E-2</v>
      </c>
      <c r="Q6009">
        <v>2.4025494065006273E-2</v>
      </c>
      <c r="R6009">
        <v>-792615.32776917052</v>
      </c>
      <c r="S6009">
        <v>-1147543.8004208542</v>
      </c>
      <c r="T6009">
        <v>-1117694.3780548787</v>
      </c>
      <c r="U6009">
        <v>-0.17583037355537562</v>
      </c>
      <c r="V6009">
        <v>-0.25456617861156933</v>
      </c>
      <c r="W6009">
        <v>-0.24794451120098127</v>
      </c>
      <c r="X6009">
        <f t="shared" si="280"/>
        <v>0.17583037355537562</v>
      </c>
      <c r="Y6009">
        <f t="shared" si="281"/>
        <v>0.25456617861156933</v>
      </c>
      <c r="Z6009">
        <f t="shared" si="282"/>
        <v>0.24794451120098127</v>
      </c>
      <c r="AA6009">
        <v>0.99039207690099162</v>
      </c>
      <c r="AB6009">
        <v>0.99131383772329429</v>
      </c>
      <c r="AC6009">
        <v>0.99141011005293056</v>
      </c>
      <c r="AD6009">
        <v>14342.546816311347</v>
      </c>
      <c r="AE6009">
        <v>28608.344051364689</v>
      </c>
      <c r="AF6009">
        <v>28594.051150339194</v>
      </c>
      <c r="AG6009">
        <v>14365.518883610097</v>
      </c>
      <c r="AH6009">
        <v>28645.352186246942</v>
      </c>
      <c r="AI6009">
        <v>28641.633038044951</v>
      </c>
      <c r="AJ6009">
        <v>0</v>
      </c>
      <c r="AK6009">
        <v>0</v>
      </c>
      <c r="AL6009">
        <v>0</v>
      </c>
    </row>
    <row r="6010" spans="1:38" x14ac:dyDescent="0.25">
      <c r="A6010">
        <v>264202116.01132506</v>
      </c>
      <c r="B6010">
        <v>4507840.7771200351</v>
      </c>
      <c r="C6010">
        <v>4697308.2178600663</v>
      </c>
      <c r="D6010">
        <v>4708080.7621758953</v>
      </c>
      <c r="E6010">
        <v>4674660.2840875918</v>
      </c>
      <c r="F6010">
        <v>164079.08489968977</v>
      </c>
      <c r="G6010">
        <v>206644.23326258987</v>
      </c>
      <c r="H6010">
        <v>204666.99616717317</v>
      </c>
      <c r="I6010">
        <v>3.493044894857647E-2</v>
      </c>
      <c r="J6010">
        <v>4.3891395177997498E-2</v>
      </c>
      <c r="K6010">
        <v>4.3782218114084934E-2</v>
      </c>
      <c r="L6010">
        <v>4260.3899673753185</v>
      </c>
      <c r="M6010">
        <v>4408.8239280368471</v>
      </c>
      <c r="N6010">
        <v>4360.9896818091102</v>
      </c>
      <c r="O6010">
        <v>2.3877418978976127E-2</v>
      </c>
      <c r="P6010">
        <v>2.4829044071312076E-2</v>
      </c>
      <c r="Q6010">
        <v>2.4559657353427126E-2</v>
      </c>
      <c r="R6010">
        <v>-189467.44074003119</v>
      </c>
      <c r="S6010">
        <v>-200239.98505586013</v>
      </c>
      <c r="T6010">
        <v>-166819.50696755666</v>
      </c>
      <c r="U6010">
        <v>-4.203064174353513E-2</v>
      </c>
      <c r="V6010">
        <v>-4.442037661849034E-2</v>
      </c>
      <c r="W6010">
        <v>-3.7006521573313897E-2</v>
      </c>
      <c r="X6010">
        <f t="shared" si="280"/>
        <v>4.203064174353513E-2</v>
      </c>
      <c r="Y6010">
        <f t="shared" si="281"/>
        <v>4.442037661849034E-2</v>
      </c>
      <c r="Z6010">
        <f t="shared" si="282"/>
        <v>3.7006521573313897E-2</v>
      </c>
      <c r="AA6010">
        <v>0.99098575175930415</v>
      </c>
      <c r="AB6010">
        <v>0.99089902542082187</v>
      </c>
      <c r="AC6010">
        <v>0.99108318228699044</v>
      </c>
      <c r="AD6010">
        <v>14302.59169349691</v>
      </c>
      <c r="AE6010">
        <v>28679.701810202103</v>
      </c>
      <c r="AF6010">
        <v>28651.825863956958</v>
      </c>
      <c r="AG6010">
        <v>14325.56376079566</v>
      </c>
      <c r="AH6010">
        <v>28716.709945084356</v>
      </c>
      <c r="AI6010">
        <v>28699.407751662715</v>
      </c>
      <c r="AJ6010">
        <v>1</v>
      </c>
      <c r="AK6010">
        <v>1</v>
      </c>
      <c r="AL6010">
        <v>1</v>
      </c>
    </row>
    <row r="6011" spans="1:38" x14ac:dyDescent="0.25">
      <c r="A6011">
        <v>264031765.57007751</v>
      </c>
      <c r="B6011">
        <v>4507840.7771200351</v>
      </c>
      <c r="C6011">
        <v>4109568.9171742667</v>
      </c>
      <c r="D6011">
        <v>3654555.0621660249</v>
      </c>
      <c r="E6011">
        <v>3638267.6021591444</v>
      </c>
      <c r="F6011">
        <v>176995.44717015247</v>
      </c>
      <c r="G6011">
        <v>208659.70314415853</v>
      </c>
      <c r="H6011">
        <v>208090.84188636689</v>
      </c>
      <c r="I6011">
        <v>4.3069103046422266E-2</v>
      </c>
      <c r="J6011">
        <v>5.7095788569262278E-2</v>
      </c>
      <c r="K6011">
        <v>5.719503473655279E-2</v>
      </c>
      <c r="L6011">
        <v>4595.7693380349392</v>
      </c>
      <c r="M6011">
        <v>4451.8246530016995</v>
      </c>
      <c r="N6011">
        <v>4433.9440717846883</v>
      </c>
      <c r="O6011">
        <v>2.5828588159029813E-2</v>
      </c>
      <c r="P6011">
        <v>2.5087683678386801E-2</v>
      </c>
      <c r="Q6011">
        <v>2.498691996900404E-2</v>
      </c>
      <c r="R6011">
        <v>398271.85994576849</v>
      </c>
      <c r="S6011">
        <v>853285.71495401021</v>
      </c>
      <c r="T6011">
        <v>869573.17496089078</v>
      </c>
      <c r="U6011">
        <v>8.8350915579635009E-2</v>
      </c>
      <c r="V6011">
        <v>0.18928923117359006</v>
      </c>
      <c r="W6011">
        <v>0.1929023712138393</v>
      </c>
      <c r="X6011">
        <f t="shared" si="280"/>
        <v>8.8350915579635009E-2</v>
      </c>
      <c r="Y6011">
        <f t="shared" si="281"/>
        <v>0.18928923117359006</v>
      </c>
      <c r="Z6011">
        <f t="shared" si="282"/>
        <v>0.1929023712138393</v>
      </c>
      <c r="AA6011">
        <v>0.98931544894110857</v>
      </c>
      <c r="AB6011">
        <v>0.99067995251130658</v>
      </c>
      <c r="AC6011">
        <v>0.99074194352904477</v>
      </c>
      <c r="AD6011">
        <v>14413.375435682685</v>
      </c>
      <c r="AE6011">
        <v>28708.062963139626</v>
      </c>
      <c r="AF6011">
        <v>28700.303231268415</v>
      </c>
      <c r="AG6011">
        <v>14436.347502981434</v>
      </c>
      <c r="AH6011">
        <v>28745.071098021879</v>
      </c>
      <c r="AI6011">
        <v>28747.885118974173</v>
      </c>
      <c r="AJ6011">
        <v>0</v>
      </c>
      <c r="AK6011">
        <v>0</v>
      </c>
      <c r="AL6011">
        <v>0</v>
      </c>
    </row>
    <row r="6012" spans="1:38" x14ac:dyDescent="0.25">
      <c r="A6012">
        <v>264629475.03781375</v>
      </c>
      <c r="B6012">
        <v>4507840.7771200351</v>
      </c>
      <c r="C6012">
        <v>4583423.5422616415</v>
      </c>
      <c r="D6012">
        <v>3982611.4120564284</v>
      </c>
      <c r="E6012">
        <v>3950058.1258897684</v>
      </c>
      <c r="F6012">
        <v>163195.12724894445</v>
      </c>
      <c r="G6012">
        <v>203535.44615380664</v>
      </c>
      <c r="H6012">
        <v>202041.98926949772</v>
      </c>
      <c r="I6012">
        <v>3.5605508795815442E-2</v>
      </c>
      <c r="J6012">
        <v>5.1106026949465991E-2</v>
      </c>
      <c r="K6012">
        <v>5.1149118020633391E-2</v>
      </c>
      <c r="L6012">
        <v>4237.4375946879509</v>
      </c>
      <c r="M6012">
        <v>4342.4969138444922</v>
      </c>
      <c r="N6012">
        <v>4305.0567360493123</v>
      </c>
      <c r="O6012">
        <v>2.3718556270097824E-2</v>
      </c>
      <c r="P6012">
        <v>2.4415292197204456E-2</v>
      </c>
      <c r="Q6012">
        <v>2.4204788217830221E-2</v>
      </c>
      <c r="R6012">
        <v>-75582.765141606331</v>
      </c>
      <c r="S6012">
        <v>525229.36506360676</v>
      </c>
      <c r="T6012">
        <v>557782.65123026678</v>
      </c>
      <c r="U6012">
        <v>-1.6766955373675504E-2</v>
      </c>
      <c r="V6012">
        <v>0.11651462219549928</v>
      </c>
      <c r="W6012">
        <v>0.12373610311645089</v>
      </c>
      <c r="X6012">
        <f t="shared" si="280"/>
        <v>1.6766955373675504E-2</v>
      </c>
      <c r="Y6012">
        <f t="shared" si="281"/>
        <v>0.11651462219549928</v>
      </c>
      <c r="Z6012">
        <f t="shared" si="282"/>
        <v>0.12373610311645089</v>
      </c>
      <c r="AA6012">
        <v>0.99101824957859763</v>
      </c>
      <c r="AB6012">
        <v>0.99118257948420951</v>
      </c>
      <c r="AC6012">
        <v>0.99132203979478606</v>
      </c>
      <c r="AD6012">
        <v>14294.694039602487</v>
      </c>
      <c r="AE6012">
        <v>28635.408782890569</v>
      </c>
      <c r="AF6012">
        <v>28614.106625186931</v>
      </c>
      <c r="AG6012">
        <v>14317.666106901237</v>
      </c>
      <c r="AH6012">
        <v>28672.416917772822</v>
      </c>
      <c r="AI6012">
        <v>28661.688512892688</v>
      </c>
      <c r="AJ6012">
        <v>1</v>
      </c>
      <c r="AK6012">
        <v>0</v>
      </c>
      <c r="AL6012">
        <v>0</v>
      </c>
    </row>
    <row r="6013" spans="1:38" x14ac:dyDescent="0.25">
      <c r="A6013">
        <v>263834573.62257314</v>
      </c>
      <c r="B6013">
        <v>4507840.7771200351</v>
      </c>
      <c r="C6013">
        <v>4406340.2165121268</v>
      </c>
      <c r="D6013">
        <v>4405148.0706777964</v>
      </c>
      <c r="E6013">
        <v>4373814.8840351813</v>
      </c>
      <c r="F6013">
        <v>162986.14316703952</v>
      </c>
      <c r="G6013">
        <v>196721.53609370082</v>
      </c>
      <c r="H6013">
        <v>194784.9016205243</v>
      </c>
      <c r="I6013">
        <v>3.698900565060146E-2</v>
      </c>
      <c r="J6013">
        <v>4.465719039120343E-2</v>
      </c>
      <c r="K6013">
        <v>4.453432684851541E-2</v>
      </c>
      <c r="L6013">
        <v>4232.0112255292415</v>
      </c>
      <c r="M6013">
        <v>4197.1198605283662</v>
      </c>
      <c r="N6013">
        <v>4150.4246510046478</v>
      </c>
      <c r="O6013">
        <v>2.3775925508426877E-2</v>
      </c>
      <c r="P6013">
        <v>2.3670331537618376E-2</v>
      </c>
      <c r="Q6013">
        <v>2.3406986403961452E-2</v>
      </c>
      <c r="R6013">
        <v>101500.56060790829</v>
      </c>
      <c r="S6013">
        <v>102692.70644223876</v>
      </c>
      <c r="T6013">
        <v>134025.89308485389</v>
      </c>
      <c r="U6013">
        <v>2.2516447591291119E-2</v>
      </c>
      <c r="V6013">
        <v>2.2780908093175151E-2</v>
      </c>
      <c r="W6013">
        <v>2.9731727386005904E-2</v>
      </c>
      <c r="X6013">
        <f t="shared" si="280"/>
        <v>2.2516447591291119E-2</v>
      </c>
      <c r="Y6013">
        <f t="shared" si="281"/>
        <v>2.2780908093175151E-2</v>
      </c>
      <c r="Z6013">
        <f t="shared" si="282"/>
        <v>2.9731727386005904E-2</v>
      </c>
      <c r="AA6013">
        <v>0.99105524588090788</v>
      </c>
      <c r="AB6013">
        <v>0.99171929467443509</v>
      </c>
      <c r="AC6013">
        <v>0.99189137841335751</v>
      </c>
      <c r="AD6013">
        <v>14292.820634859401</v>
      </c>
      <c r="AE6013">
        <v>28535.91186058104</v>
      </c>
      <c r="AF6013">
        <v>28507.220851807859</v>
      </c>
      <c r="AG6013">
        <v>14315.792702158151</v>
      </c>
      <c r="AH6013">
        <v>28572.919995463293</v>
      </c>
      <c r="AI6013">
        <v>28554.802739513616</v>
      </c>
      <c r="AJ6013">
        <v>1</v>
      </c>
      <c r="AK6013">
        <v>1</v>
      </c>
      <c r="AL6013">
        <v>1</v>
      </c>
    </row>
    <row r="6014" spans="1:38" x14ac:dyDescent="0.25">
      <c r="A6014">
        <v>264136252.44598544</v>
      </c>
      <c r="B6014">
        <v>4507840.7771200351</v>
      </c>
      <c r="C6014">
        <v>4721729.3207770837</v>
      </c>
      <c r="D6014">
        <v>5121372.7338797236</v>
      </c>
      <c r="E6014">
        <v>5092889.5901865344</v>
      </c>
      <c r="F6014">
        <v>154649.92997357453</v>
      </c>
      <c r="G6014">
        <v>203638.75690011019</v>
      </c>
      <c r="H6014">
        <v>201691.49000314466</v>
      </c>
      <c r="I6014">
        <v>3.2752815645968214E-2</v>
      </c>
      <c r="J6014">
        <v>3.9762533891151204E-2</v>
      </c>
      <c r="K6014">
        <v>3.9602564797749214E-2</v>
      </c>
      <c r="L6014">
        <v>4015.557561876421</v>
      </c>
      <c r="M6014">
        <v>4344.7010832187598</v>
      </c>
      <c r="N6014">
        <v>4297.5883913104308</v>
      </c>
      <c r="O6014">
        <v>2.2505062488846973E-2</v>
      </c>
      <c r="P6014">
        <v>2.4474138880111136E-2</v>
      </c>
      <c r="Q6014">
        <v>2.4208748340533187E-2</v>
      </c>
      <c r="R6014">
        <v>-213888.54365704861</v>
      </c>
      <c r="S6014">
        <v>-613531.95675968844</v>
      </c>
      <c r="T6014">
        <v>-585048.81306649931</v>
      </c>
      <c r="U6014">
        <v>-4.7448114126536989E-2</v>
      </c>
      <c r="V6014">
        <v>-0.13610328915646863</v>
      </c>
      <c r="W6014">
        <v>-0.12978471112732484</v>
      </c>
      <c r="X6014">
        <f t="shared" si="280"/>
        <v>4.7448114126536989E-2</v>
      </c>
      <c r="Y6014">
        <f t="shared" si="281"/>
        <v>0.13610328915646863</v>
      </c>
      <c r="Z6014">
        <f t="shared" si="282"/>
        <v>0.12978471112732484</v>
      </c>
      <c r="AA6014">
        <v>0.99196043098696418</v>
      </c>
      <c r="AB6014">
        <v>0.99113564803797727</v>
      </c>
      <c r="AC6014">
        <v>0.99131491242698222</v>
      </c>
      <c r="AD6014">
        <v>14216.06396873083</v>
      </c>
      <c r="AE6014">
        <v>28636.891558591546</v>
      </c>
      <c r="AF6014">
        <v>28609.033183591629</v>
      </c>
      <c r="AG6014">
        <v>14239.03603602958</v>
      </c>
      <c r="AH6014">
        <v>28673.899693473799</v>
      </c>
      <c r="AI6014">
        <v>28656.615071297387</v>
      </c>
      <c r="AJ6014">
        <v>0</v>
      </c>
      <c r="AK6014">
        <v>0</v>
      </c>
      <c r="AL6014">
        <v>0</v>
      </c>
    </row>
    <row r="6015" spans="1:38" x14ac:dyDescent="0.25">
      <c r="A6015">
        <v>264609076.02618355</v>
      </c>
      <c r="B6015">
        <v>4507840.7771200351</v>
      </c>
      <c r="C6015">
        <v>4641010.3693645541</v>
      </c>
      <c r="D6015">
        <v>4518707.9352648379</v>
      </c>
      <c r="E6015">
        <v>4471102.3718052674</v>
      </c>
      <c r="F6015">
        <v>158561.17463459537</v>
      </c>
      <c r="G6015">
        <v>203797.82310022484</v>
      </c>
      <c r="H6015">
        <v>200746.79692965993</v>
      </c>
      <c r="I6015">
        <v>3.4165227399891702E-2</v>
      </c>
      <c r="J6015">
        <v>4.5100906281140385E-2</v>
      </c>
      <c r="K6015">
        <v>4.4898725244039921E-2</v>
      </c>
      <c r="L6015">
        <v>4117.114853739371</v>
      </c>
      <c r="M6015">
        <v>4348.0948138742688</v>
      </c>
      <c r="N6015">
        <v>4277.4591236556762</v>
      </c>
      <c r="O6015">
        <v>2.304814142097068E-2</v>
      </c>
      <c r="P6015">
        <v>2.44486851520513E-2</v>
      </c>
      <c r="Q6015">
        <v>2.4051511257604078E-2</v>
      </c>
      <c r="R6015">
        <v>-133169.59224451892</v>
      </c>
      <c r="S6015">
        <v>-10867.158144802786</v>
      </c>
      <c r="T6015">
        <v>36738.405314767733</v>
      </c>
      <c r="U6015">
        <v>-2.9541769292392394E-2</v>
      </c>
      <c r="V6015">
        <v>-2.4107235996355635E-3</v>
      </c>
      <c r="W6015">
        <v>8.1498897434969138E-3</v>
      </c>
      <c r="X6015">
        <f t="shared" si="280"/>
        <v>2.9541769292392394E-2</v>
      </c>
      <c r="Y6015">
        <f t="shared" si="281"/>
        <v>2.4107235996355635E-3</v>
      </c>
      <c r="Z6015">
        <f t="shared" si="282"/>
        <v>8.1498897434969138E-3</v>
      </c>
      <c r="AA6015">
        <v>0.99151375221821936</v>
      </c>
      <c r="AB6015">
        <v>0.99104172633717835</v>
      </c>
      <c r="AC6015">
        <v>0.99131848681596635</v>
      </c>
      <c r="AD6015">
        <v>14252.579512853714</v>
      </c>
      <c r="AE6015">
        <v>28639.173098753447</v>
      </c>
      <c r="AF6015">
        <v>28595.314815729238</v>
      </c>
      <c r="AG6015">
        <v>14275.551580152463</v>
      </c>
      <c r="AH6015">
        <v>28676.1812336357</v>
      </c>
      <c r="AI6015">
        <v>28642.896703434995</v>
      </c>
      <c r="AJ6015">
        <v>1</v>
      </c>
      <c r="AK6015">
        <v>1</v>
      </c>
      <c r="AL6015">
        <v>1</v>
      </c>
    </row>
    <row r="6016" spans="1:38" x14ac:dyDescent="0.25">
      <c r="A6016">
        <v>264403685.15649372</v>
      </c>
      <c r="B6016">
        <v>4507840.7771200351</v>
      </c>
      <c r="C6016">
        <v>4004655.3841093229</v>
      </c>
      <c r="D6016">
        <v>4412520.377856968</v>
      </c>
      <c r="E6016">
        <v>4373717.434945696</v>
      </c>
      <c r="F6016">
        <v>162549.76902555733</v>
      </c>
      <c r="G6016">
        <v>203399.52305216392</v>
      </c>
      <c r="H6016">
        <v>201195.96652567794</v>
      </c>
      <c r="I6016">
        <v>4.0590201511611489E-2</v>
      </c>
      <c r="J6016">
        <v>4.6095996309245171E-2</v>
      </c>
      <c r="K6016">
        <v>4.6001135079769044E-2</v>
      </c>
      <c r="L6016">
        <v>4220.6805674168481</v>
      </c>
      <c r="M6016">
        <v>4339.5969489462032</v>
      </c>
      <c r="N6016">
        <v>4287.0299094213342</v>
      </c>
      <c r="O6016">
        <v>2.3698702866647974E-2</v>
      </c>
      <c r="P6016">
        <v>2.4420206462530073E-2</v>
      </c>
      <c r="Q6016">
        <v>2.412439605123531E-2</v>
      </c>
      <c r="R6016">
        <v>503185.39301071223</v>
      </c>
      <c r="S6016">
        <v>95320.399263067171</v>
      </c>
      <c r="T6016">
        <v>134123.34217433911</v>
      </c>
      <c r="U6016">
        <v>0.11162448229420091</v>
      </c>
      <c r="V6016">
        <v>2.1145467192824272E-2</v>
      </c>
      <c r="W6016">
        <v>2.97533450726775E-2</v>
      </c>
      <c r="X6016">
        <f t="shared" si="280"/>
        <v>0.11162448229420091</v>
      </c>
      <c r="Y6016">
        <f t="shared" si="281"/>
        <v>2.1145467192824272E-2</v>
      </c>
      <c r="Z6016">
        <f t="shared" si="282"/>
        <v>2.97533450726775E-2</v>
      </c>
      <c r="AA6016">
        <v>0.99108770022832315</v>
      </c>
      <c r="AB6016">
        <v>0.99109528099472755</v>
      </c>
      <c r="AC6016">
        <v>0.99129774439930174</v>
      </c>
      <c r="AD6016">
        <v>14288.901071130314</v>
      </c>
      <c r="AE6016">
        <v>28633.456788848158</v>
      </c>
      <c r="AF6016">
        <v>28601.845467479852</v>
      </c>
      <c r="AG6016">
        <v>14311.873138429064</v>
      </c>
      <c r="AH6016">
        <v>28670.464923730411</v>
      </c>
      <c r="AI6016">
        <v>28649.427355185609</v>
      </c>
      <c r="AJ6016">
        <v>0</v>
      </c>
      <c r="AK6016">
        <v>1</v>
      </c>
      <c r="AL6016">
        <v>1</v>
      </c>
    </row>
    <row r="6017" spans="1:38" x14ac:dyDescent="0.25">
      <c r="A6017">
        <v>264728091.85302049</v>
      </c>
      <c r="B6017">
        <v>4507840.77712005</v>
      </c>
      <c r="C6017">
        <v>4015657.0760085136</v>
      </c>
      <c r="D6017">
        <v>4552383.766433334</v>
      </c>
      <c r="E6017">
        <v>4523541.9342946559</v>
      </c>
      <c r="F6017">
        <v>169775.57734362216</v>
      </c>
      <c r="G6017">
        <v>208101.56882502191</v>
      </c>
      <c r="H6017">
        <v>206797.14736850819</v>
      </c>
      <c r="I6017">
        <v>4.2278405284640455E-2</v>
      </c>
      <c r="J6017">
        <v>4.5712659455348095E-2</v>
      </c>
      <c r="K6017">
        <v>4.5715757778368761E-2</v>
      </c>
      <c r="L6017">
        <v>4408.3020505771237</v>
      </c>
      <c r="M6017">
        <v>4439.9166703669207</v>
      </c>
      <c r="N6017">
        <v>4406.37837458167</v>
      </c>
      <c r="O6017">
        <v>2.4720019204987616E-2</v>
      </c>
      <c r="P6017">
        <v>2.4953555755991487E-2</v>
      </c>
      <c r="Q6017">
        <v>2.4765061287294842E-2</v>
      </c>
      <c r="R6017">
        <v>492183.70111153647</v>
      </c>
      <c r="S6017">
        <v>-44542.989313283935</v>
      </c>
      <c r="T6017">
        <v>-15701.157174605876</v>
      </c>
      <c r="U6017">
        <v>0.10918391430541624</v>
      </c>
      <c r="V6017">
        <v>-9.8812250732913786E-3</v>
      </c>
      <c r="W6017">
        <v>-3.4830771428969957E-3</v>
      </c>
      <c r="X6017">
        <f t="shared" si="280"/>
        <v>0.10918391430541624</v>
      </c>
      <c r="Y6017">
        <f t="shared" si="281"/>
        <v>9.8812250732913786E-3</v>
      </c>
      <c r="Z6017">
        <f t="shared" si="282"/>
        <v>3.4830771428969957E-3</v>
      </c>
      <c r="AA6017">
        <v>0.99036036472130629</v>
      </c>
      <c r="AB6017">
        <v>0.9907983754894778</v>
      </c>
      <c r="AC6017">
        <v>0.99092439006201571</v>
      </c>
      <c r="AD6017">
        <v>14352.488138052226</v>
      </c>
      <c r="AE6017">
        <v>28700.23656675782</v>
      </c>
      <c r="AF6017">
        <v>28682.080541141218</v>
      </c>
      <c r="AG6017">
        <v>14375.460205350975</v>
      </c>
      <c r="AH6017">
        <v>28737.244701640073</v>
      </c>
      <c r="AI6017">
        <v>28729.662428846976</v>
      </c>
      <c r="AJ6017">
        <v>0</v>
      </c>
      <c r="AK6017">
        <v>1</v>
      </c>
      <c r="AL6017">
        <v>1</v>
      </c>
    </row>
    <row r="6018" spans="1:38" x14ac:dyDescent="0.25">
      <c r="A6018">
        <v>264202693.53870073</v>
      </c>
      <c r="B6018">
        <v>4507840.7771200351</v>
      </c>
      <c r="C6018">
        <v>3963708.6915508984</v>
      </c>
      <c r="D6018">
        <v>4253680.2211381029</v>
      </c>
      <c r="E6018">
        <v>4217760.7668936215</v>
      </c>
      <c r="F6018">
        <v>162490.49479819901</v>
      </c>
      <c r="G6018">
        <v>196993.42152385766</v>
      </c>
      <c r="H6018">
        <v>195119.5247683432</v>
      </c>
      <c r="I6018">
        <v>4.0994560257308063E-2</v>
      </c>
      <c r="J6018">
        <v>4.6311290760627663E-2</v>
      </c>
      <c r="K6018">
        <v>4.626140161857701E-2</v>
      </c>
      <c r="L6018">
        <v>4219.1414844574592</v>
      </c>
      <c r="M6018">
        <v>4202.9206272433848</v>
      </c>
      <c r="N6018">
        <v>4157.5547116507742</v>
      </c>
      <c r="O6018">
        <v>2.3711109716197463E-2</v>
      </c>
      <c r="P6018">
        <v>2.366941181465879E-2</v>
      </c>
      <c r="Q6018">
        <v>2.3413926490584321E-2</v>
      </c>
      <c r="R6018">
        <v>544132.08556913678</v>
      </c>
      <c r="S6018">
        <v>254160.55598193221</v>
      </c>
      <c r="T6018">
        <v>290080.01022641361</v>
      </c>
      <c r="U6018">
        <v>0.12070792037086353</v>
      </c>
      <c r="V6018">
        <v>5.6381884043453297E-2</v>
      </c>
      <c r="W6018">
        <v>6.4350101205601945E-2</v>
      </c>
      <c r="X6018">
        <f t="shared" si="280"/>
        <v>0.12070792037086353</v>
      </c>
      <c r="Y6018">
        <f t="shared" si="281"/>
        <v>5.6381884043453297E-2</v>
      </c>
      <c r="Z6018">
        <f t="shared" si="282"/>
        <v>6.4350101205601945E-2</v>
      </c>
      <c r="AA6018">
        <v>0.99104021832801736</v>
      </c>
      <c r="AB6018">
        <v>0.99160911377073679</v>
      </c>
      <c r="AC6018">
        <v>0.9917779752265149</v>
      </c>
      <c r="AD6018">
        <v>14288.367851520296</v>
      </c>
      <c r="AE6018">
        <v>28539.947518042522</v>
      </c>
      <c r="AF6018">
        <v>28512.236281291629</v>
      </c>
      <c r="AG6018">
        <v>14311.339918819045</v>
      </c>
      <c r="AH6018">
        <v>28576.955652924775</v>
      </c>
      <c r="AI6018">
        <v>28559.818168997386</v>
      </c>
      <c r="AJ6018">
        <v>0</v>
      </c>
      <c r="AK6018">
        <v>0</v>
      </c>
      <c r="AL6018">
        <v>0</v>
      </c>
    </row>
    <row r="6019" spans="1:38" x14ac:dyDescent="0.25">
      <c r="A6019">
        <v>264770479.84308618</v>
      </c>
      <c r="B6019">
        <v>4507840.7771200351</v>
      </c>
      <c r="C6019">
        <v>4764194.3166842852</v>
      </c>
      <c r="D6019">
        <v>5232015.5968856867</v>
      </c>
      <c r="E6019">
        <v>5203616.0445431778</v>
      </c>
      <c r="F6019">
        <v>163859.1969251782</v>
      </c>
      <c r="G6019">
        <v>199492.24426493762</v>
      </c>
      <c r="H6019">
        <v>198530.38579918331</v>
      </c>
      <c r="I6019">
        <v>3.4393894546102088E-2</v>
      </c>
      <c r="J6019">
        <v>3.8129137914589495E-2</v>
      </c>
      <c r="K6019">
        <v>3.8152389434530649E-2</v>
      </c>
      <c r="L6019">
        <v>4254.6804735594051</v>
      </c>
      <c r="M6019">
        <v>4256.2338473553455</v>
      </c>
      <c r="N6019">
        <v>4230.2324273555014</v>
      </c>
      <c r="O6019">
        <v>2.3786318834983423E-2</v>
      </c>
      <c r="P6019">
        <v>2.3917307668753041E-2</v>
      </c>
      <c r="Q6019">
        <v>2.3771196344924545E-2</v>
      </c>
      <c r="R6019">
        <v>-256353.53956425004</v>
      </c>
      <c r="S6019">
        <v>-724174.8197656516</v>
      </c>
      <c r="T6019">
        <v>-695775.26742314268</v>
      </c>
      <c r="U6019">
        <v>-5.6868366084577841E-2</v>
      </c>
      <c r="V6019">
        <v>-0.16064782577088085</v>
      </c>
      <c r="W6019">
        <v>-0.15434779128726434</v>
      </c>
      <c r="X6019">
        <f t="shared" ref="X6019:X6082" si="283">ABS(U6019)</f>
        <v>5.6868366084577841E-2</v>
      </c>
      <c r="Y6019">
        <f t="shared" ref="Y6019:Y6082" si="284">ABS(V6019)</f>
        <v>0.16064782577088085</v>
      </c>
      <c r="Z6019">
        <f t="shared" ref="Z6019:Z6082" si="285">ABS(W6019)</f>
        <v>0.15434779128726434</v>
      </c>
      <c r="AA6019">
        <v>0.99090801057683797</v>
      </c>
      <c r="AB6019">
        <v>0.99147834507337573</v>
      </c>
      <c r="AC6019">
        <v>0.99157055811236439</v>
      </c>
      <c r="AD6019">
        <v>14300.631103442436</v>
      </c>
      <c r="AE6019">
        <v>28576.779400533687</v>
      </c>
      <c r="AF6019">
        <v>28562.874094716568</v>
      </c>
      <c r="AG6019">
        <v>14323.603170741186</v>
      </c>
      <c r="AH6019">
        <v>28613.787535415941</v>
      </c>
      <c r="AI6019">
        <v>28610.455982422325</v>
      </c>
      <c r="AJ6019">
        <v>0</v>
      </c>
      <c r="AK6019">
        <v>0</v>
      </c>
      <c r="AL6019">
        <v>0</v>
      </c>
    </row>
    <row r="6020" spans="1:38" x14ac:dyDescent="0.25">
      <c r="A6020">
        <v>264044350.3233223</v>
      </c>
      <c r="B6020">
        <v>4507840.7771200351</v>
      </c>
      <c r="C6020">
        <v>5159667.0610716492</v>
      </c>
      <c r="D6020">
        <v>5082060.5528105125</v>
      </c>
      <c r="E6020">
        <v>5040769.1443489157</v>
      </c>
      <c r="F6020">
        <v>171137.80471400195</v>
      </c>
      <c r="G6020">
        <v>206135.53100285874</v>
      </c>
      <c r="H6020">
        <v>204005.06200682389</v>
      </c>
      <c r="I6020">
        <v>3.3168381348709947E-2</v>
      </c>
      <c r="J6020">
        <v>4.0561407889730949E-2</v>
      </c>
      <c r="K6020">
        <v>4.0471018641178802E-2</v>
      </c>
      <c r="L6020">
        <v>4443.6729196040815</v>
      </c>
      <c r="M6020">
        <v>4397.9705949457712</v>
      </c>
      <c r="N6020">
        <v>4346.885365542299</v>
      </c>
      <c r="O6020">
        <v>2.4877722213124738E-2</v>
      </c>
      <c r="P6020">
        <v>2.4782993065577161E-2</v>
      </c>
      <c r="Q6020">
        <v>2.4495122817532612E-2</v>
      </c>
      <c r="R6020">
        <v>-651826.28395161405</v>
      </c>
      <c r="S6020">
        <v>-574219.77569047734</v>
      </c>
      <c r="T6020">
        <v>-532928.36722888052</v>
      </c>
      <c r="U6020">
        <v>-0.14459833791380097</v>
      </c>
      <c r="V6020">
        <v>-0.12738244407499555</v>
      </c>
      <c r="W6020">
        <v>-0.11822253570574365</v>
      </c>
      <c r="X6020">
        <f t="shared" si="283"/>
        <v>0.14459833791380097</v>
      </c>
      <c r="Y6020">
        <f t="shared" si="284"/>
        <v>0.12738244407499555</v>
      </c>
      <c r="Z6020">
        <f t="shared" si="285"/>
        <v>0.11822253570574365</v>
      </c>
      <c r="AA6020">
        <v>0.99021192823951398</v>
      </c>
      <c r="AB6020">
        <v>0.99097046159423885</v>
      </c>
      <c r="AC6020">
        <v>0.99116686921960706</v>
      </c>
      <c r="AD6020">
        <v>14364.171968138988</v>
      </c>
      <c r="AE6020">
        <v>28672.49976744649</v>
      </c>
      <c r="AF6020">
        <v>28642.360214083008</v>
      </c>
      <c r="AG6020">
        <v>14387.144035437737</v>
      </c>
      <c r="AH6020">
        <v>28709.507902328744</v>
      </c>
      <c r="AI6020">
        <v>28689.942101788765</v>
      </c>
      <c r="AJ6020">
        <v>0</v>
      </c>
      <c r="AK6020">
        <v>0</v>
      </c>
      <c r="AL6020">
        <v>0</v>
      </c>
    </row>
    <row r="6021" spans="1:38" x14ac:dyDescent="0.25">
      <c r="A6021">
        <v>264161192.3793121</v>
      </c>
      <c r="B6021">
        <v>4507840.7771200351</v>
      </c>
      <c r="C6021">
        <v>4220190.2163245082</v>
      </c>
      <c r="D6021">
        <v>4386685.4338443093</v>
      </c>
      <c r="E6021">
        <v>4344473.6478370279</v>
      </c>
      <c r="F6021">
        <v>161167.69650200536</v>
      </c>
      <c r="G6021">
        <v>199937.8523293105</v>
      </c>
      <c r="H6021">
        <v>197651.39187262376</v>
      </c>
      <c r="I6021">
        <v>3.81896758773047E-2</v>
      </c>
      <c r="J6021">
        <v>4.5578342770316506E-2</v>
      </c>
      <c r="K6021">
        <v>4.549489947327174E-2</v>
      </c>
      <c r="L6021">
        <v>4184.7944097318168</v>
      </c>
      <c r="M6021">
        <v>4265.7410446563072</v>
      </c>
      <c r="N6021">
        <v>4211.5030595732751</v>
      </c>
      <c r="O6021">
        <v>2.3502636166359631E-2</v>
      </c>
      <c r="P6021">
        <v>2.4027038598466728E-2</v>
      </c>
      <c r="Q6021">
        <v>2.3721539941269625E-2</v>
      </c>
      <c r="R6021">
        <v>287650.56079552695</v>
      </c>
      <c r="S6021">
        <v>121155.34327572584</v>
      </c>
      <c r="T6021">
        <v>163367.12928300723</v>
      </c>
      <c r="U6021">
        <v>6.3811162598183174E-2</v>
      </c>
      <c r="V6021">
        <v>2.6876580000487385E-2</v>
      </c>
      <c r="W6021">
        <v>3.6240660963934725E-2</v>
      </c>
      <c r="X6021">
        <f t="shared" si="283"/>
        <v>6.3811162598183174E-2</v>
      </c>
      <c r="Y6021">
        <f t="shared" si="284"/>
        <v>2.6876580000487385E-2</v>
      </c>
      <c r="Z6021">
        <f t="shared" si="285"/>
        <v>3.6240660963934725E-2</v>
      </c>
      <c r="AA6021">
        <v>0.99121314362562618</v>
      </c>
      <c r="AB6021">
        <v>0.99139076724082975</v>
      </c>
      <c r="AC6021">
        <v>0.99159675367500044</v>
      </c>
      <c r="AD6021">
        <v>14276.417331316601</v>
      </c>
      <c r="AE6021">
        <v>28583.299025946882</v>
      </c>
      <c r="AF6021">
        <v>28549.908205761079</v>
      </c>
      <c r="AG6021">
        <v>14299.389398615351</v>
      </c>
      <c r="AH6021">
        <v>28620.307160829136</v>
      </c>
      <c r="AI6021">
        <v>28597.490093466837</v>
      </c>
      <c r="AJ6021">
        <v>0</v>
      </c>
      <c r="AK6021">
        <v>1</v>
      </c>
      <c r="AL6021">
        <v>1</v>
      </c>
    </row>
    <row r="6022" spans="1:38" x14ac:dyDescent="0.25">
      <c r="A6022">
        <v>263651252.28739527</v>
      </c>
      <c r="B6022">
        <v>4507840.7771200351</v>
      </c>
      <c r="C6022">
        <v>5077750.5680645937</v>
      </c>
      <c r="D6022">
        <v>5036271.551808334</v>
      </c>
      <c r="E6022">
        <v>5007458.3448495734</v>
      </c>
      <c r="F6022">
        <v>172500.0098877415</v>
      </c>
      <c r="G6022">
        <v>209685.33818492814</v>
      </c>
      <c r="H6022">
        <v>208427.65700064827</v>
      </c>
      <c r="I6022">
        <v>3.3971737598266986E-2</v>
      </c>
      <c r="J6022">
        <v>4.1635034177146008E-2</v>
      </c>
      <c r="K6022">
        <v>4.1623443001782882E-2</v>
      </c>
      <c r="L6022">
        <v>4479.0432122849234</v>
      </c>
      <c r="M6022">
        <v>4473.7069201125951</v>
      </c>
      <c r="N6022">
        <v>4441.1208382666673</v>
      </c>
      <c r="O6022">
        <v>2.511931720299012E-2</v>
      </c>
      <c r="P6022">
        <v>2.5248055355178118E-2</v>
      </c>
      <c r="Q6022">
        <v>2.506415077382176E-2</v>
      </c>
      <c r="R6022">
        <v>-569909.79094455857</v>
      </c>
      <c r="S6022">
        <v>-528430.77468829881</v>
      </c>
      <c r="T6022">
        <v>-499617.56772953831</v>
      </c>
      <c r="U6022">
        <v>-0.1264263356055495</v>
      </c>
      <c r="V6022">
        <v>-0.11722480913043742</v>
      </c>
      <c r="W6022">
        <v>-0.11083301128677697</v>
      </c>
      <c r="X6022">
        <f t="shared" si="283"/>
        <v>0.1264263356055495</v>
      </c>
      <c r="Y6022">
        <f t="shared" si="284"/>
        <v>0.11722480913043742</v>
      </c>
      <c r="Z6022">
        <f t="shared" si="285"/>
        <v>0.11083301128677697</v>
      </c>
      <c r="AA6022">
        <v>0.99002348836911469</v>
      </c>
      <c r="AB6022">
        <v>0.99067280768120691</v>
      </c>
      <c r="AC6022">
        <v>0.99079553751404603</v>
      </c>
      <c r="AD6022">
        <v>14375.762976526901</v>
      </c>
      <c r="AE6022">
        <v>28722.390426345642</v>
      </c>
      <c r="AF6022">
        <v>28705.028946842063</v>
      </c>
      <c r="AG6022">
        <v>14398.735043825651</v>
      </c>
      <c r="AH6022">
        <v>28759.398561227896</v>
      </c>
      <c r="AI6022">
        <v>28752.610834547821</v>
      </c>
      <c r="AJ6022">
        <v>0</v>
      </c>
      <c r="AK6022">
        <v>0</v>
      </c>
      <c r="AL6022">
        <v>0</v>
      </c>
    </row>
    <row r="6023" spans="1:38" x14ac:dyDescent="0.25">
      <c r="A6023">
        <v>264800668.14627606</v>
      </c>
      <c r="B6023">
        <v>4507840.7771200351</v>
      </c>
      <c r="C6023">
        <v>4953856.2567802891</v>
      </c>
      <c r="D6023">
        <v>5026749.1761895726</v>
      </c>
      <c r="E6023">
        <v>4994936.3286424167</v>
      </c>
      <c r="F6023">
        <v>159741.53490490207</v>
      </c>
      <c r="G6023">
        <v>203010.18192397346</v>
      </c>
      <c r="H6023">
        <v>201836.51763666279</v>
      </c>
      <c r="I6023">
        <v>3.2245896252291448E-2</v>
      </c>
      <c r="J6023">
        <v>4.0385978056271608E-2</v>
      </c>
      <c r="K6023">
        <v>4.0408226322981043E-2</v>
      </c>
      <c r="L6023">
        <v>4147.7634586884869</v>
      </c>
      <c r="M6023">
        <v>4331.2902255741856</v>
      </c>
      <c r="N6023">
        <v>4300.6786013843248</v>
      </c>
      <c r="O6023">
        <v>2.3169581164315421E-2</v>
      </c>
      <c r="P6023">
        <v>2.4336250714080965E-2</v>
      </c>
      <c r="Q6023">
        <v>2.41642529669314E-2</v>
      </c>
      <c r="R6023">
        <v>-446015.47966025397</v>
      </c>
      <c r="S6023">
        <v>-518908.39906953741</v>
      </c>
      <c r="T6023">
        <v>-487095.5515223816</v>
      </c>
      <c r="U6023">
        <v>-9.8942154728278553E-2</v>
      </c>
      <c r="V6023">
        <v>-0.1151124062995537</v>
      </c>
      <c r="W6023">
        <v>-0.10805518109572111</v>
      </c>
      <c r="X6023">
        <f t="shared" si="283"/>
        <v>9.8942154728278553E-2</v>
      </c>
      <c r="Y6023">
        <f t="shared" si="284"/>
        <v>0.1151124062995537</v>
      </c>
      <c r="Z6023">
        <f t="shared" si="285"/>
        <v>0.10805518109572111</v>
      </c>
      <c r="AA6023">
        <v>0.99132218957216067</v>
      </c>
      <c r="AB6023">
        <v>0.99115298588504186</v>
      </c>
      <c r="AC6023">
        <v>0.9912655914002555</v>
      </c>
      <c r="AD6023">
        <v>14263.422616438862</v>
      </c>
      <c r="AE6023">
        <v>28627.858226064454</v>
      </c>
      <c r="AF6023">
        <v>28611.133512467757</v>
      </c>
      <c r="AG6023">
        <v>14286.394683737612</v>
      </c>
      <c r="AH6023">
        <v>28664.866360946708</v>
      </c>
      <c r="AI6023">
        <v>28658.715400173514</v>
      </c>
      <c r="AJ6023">
        <v>0</v>
      </c>
      <c r="AK6023">
        <v>0</v>
      </c>
      <c r="AL6023">
        <v>0</v>
      </c>
    </row>
    <row r="6024" spans="1:38" x14ac:dyDescent="0.25">
      <c r="A6024">
        <v>263621314.07690406</v>
      </c>
      <c r="B6024">
        <v>4507840.7771200351</v>
      </c>
      <c r="C6024">
        <v>4165070.6097679092</v>
      </c>
      <c r="D6024">
        <v>4324406.0091193551</v>
      </c>
      <c r="E6024">
        <v>4281708.4194241818</v>
      </c>
      <c r="F6024">
        <v>163206.12055982352</v>
      </c>
      <c r="G6024">
        <v>206113.63580128836</v>
      </c>
      <c r="H6024">
        <v>203247.71609651484</v>
      </c>
      <c r="I6024">
        <v>3.918447869216745E-2</v>
      </c>
      <c r="J6024">
        <v>4.7662877945926829E-2</v>
      </c>
      <c r="K6024">
        <v>4.746883631180291E-2</v>
      </c>
      <c r="L6024">
        <v>4237.7230411323044</v>
      </c>
      <c r="M6024">
        <v>4397.5034534869037</v>
      </c>
      <c r="N6024">
        <v>4330.7480411946053</v>
      </c>
      <c r="O6024">
        <v>2.3850048541835221E-2</v>
      </c>
      <c r="P6024">
        <v>2.4820859800994192E-2</v>
      </c>
      <c r="Q6024">
        <v>2.4444071755915824E-2</v>
      </c>
      <c r="R6024">
        <v>342770.16735212598</v>
      </c>
      <c r="S6024">
        <v>183434.76800068002</v>
      </c>
      <c r="T6024">
        <v>226132.35769585334</v>
      </c>
      <c r="U6024">
        <v>7.6038658927770439E-2</v>
      </c>
      <c r="V6024">
        <v>4.0692379582641922E-2</v>
      </c>
      <c r="W6024">
        <v>5.0164229145716312E-2</v>
      </c>
      <c r="X6024">
        <f t="shared" si="283"/>
        <v>7.6038658927770439E-2</v>
      </c>
      <c r="Y6024">
        <f t="shared" si="284"/>
        <v>4.0692379582641922E-2</v>
      </c>
      <c r="Z6024">
        <f t="shared" si="285"/>
        <v>5.0164229145716312E-2</v>
      </c>
      <c r="AA6024">
        <v>0.99103732373224107</v>
      </c>
      <c r="AB6024">
        <v>0.99085871472182796</v>
      </c>
      <c r="AC6024">
        <v>0.99112193953812755</v>
      </c>
      <c r="AD6024">
        <v>14294.792520969328</v>
      </c>
      <c r="AE6024">
        <v>28672.189383415658</v>
      </c>
      <c r="AF6024">
        <v>28631.492431615057</v>
      </c>
      <c r="AG6024">
        <v>14317.764588268077</v>
      </c>
      <c r="AH6024">
        <v>28709.197518297911</v>
      </c>
      <c r="AI6024">
        <v>28679.074319320815</v>
      </c>
      <c r="AJ6024">
        <v>0</v>
      </c>
      <c r="AK6024">
        <v>1</v>
      </c>
      <c r="AL6024">
        <v>1</v>
      </c>
    </row>
    <row r="6025" spans="1:38" x14ac:dyDescent="0.25">
      <c r="A6025">
        <v>264390272.06085894</v>
      </c>
      <c r="B6025">
        <v>4507840.7771200351</v>
      </c>
      <c r="C6025">
        <v>4890352.3949751025</v>
      </c>
      <c r="D6025">
        <v>4574937.0140957702</v>
      </c>
      <c r="E6025">
        <v>4538435.1548895296</v>
      </c>
      <c r="F6025">
        <v>167728.97838806885</v>
      </c>
      <c r="G6025">
        <v>206122.00778767688</v>
      </c>
      <c r="H6025">
        <v>204034.82101659867</v>
      </c>
      <c r="I6025">
        <v>3.4297932917965679E-2</v>
      </c>
      <c r="J6025">
        <v>4.5054611058599807E-2</v>
      </c>
      <c r="K6025">
        <v>4.4957086320111826E-2</v>
      </c>
      <c r="L6025">
        <v>4355.1611541440971</v>
      </c>
      <c r="M6025">
        <v>4397.6820726205333</v>
      </c>
      <c r="N6025">
        <v>4347.5194625730801</v>
      </c>
      <c r="O6025">
        <v>2.4374004659468849E-2</v>
      </c>
      <c r="P6025">
        <v>2.474834735056633E-2</v>
      </c>
      <c r="Q6025">
        <v>2.4466052796989015E-2</v>
      </c>
      <c r="R6025">
        <v>-382511.61785506736</v>
      </c>
      <c r="S6025">
        <v>-67096.236975735053</v>
      </c>
      <c r="T6025">
        <v>-30594.377769494429</v>
      </c>
      <c r="U6025">
        <v>-8.4854731293203756E-2</v>
      </c>
      <c r="V6025">
        <v>-1.4884340484315294E-2</v>
      </c>
      <c r="W6025">
        <v>-6.7869251116363816E-3</v>
      </c>
      <c r="X6025">
        <f t="shared" si="283"/>
        <v>8.4854731293203756E-2</v>
      </c>
      <c r="Y6025">
        <f t="shared" si="284"/>
        <v>1.4884340484315294E-2</v>
      </c>
      <c r="Z6025">
        <f t="shared" si="285"/>
        <v>6.7869251116363816E-3</v>
      </c>
      <c r="AA6025">
        <v>0.9905466805513824</v>
      </c>
      <c r="AB6025">
        <v>0.99093257133871226</v>
      </c>
      <c r="AC6025">
        <v>0.99112605080566607</v>
      </c>
      <c r="AD6025">
        <v>14334.757033108084</v>
      </c>
      <c r="AE6025">
        <v>28672.308067690596</v>
      </c>
      <c r="AF6025">
        <v>28642.786426472212</v>
      </c>
      <c r="AG6025">
        <v>14357.729100406834</v>
      </c>
      <c r="AH6025">
        <v>28709.316202572849</v>
      </c>
      <c r="AI6025">
        <v>28690.368314177969</v>
      </c>
      <c r="AJ6025">
        <v>0</v>
      </c>
      <c r="AK6025">
        <v>1</v>
      </c>
      <c r="AL6025">
        <v>1</v>
      </c>
    </row>
    <row r="6026" spans="1:38" x14ac:dyDescent="0.25">
      <c r="A6026">
        <v>264841701.79786345</v>
      </c>
      <c r="B6026">
        <v>4507840.7771200351</v>
      </c>
      <c r="C6026">
        <v>5368840.7510923063</v>
      </c>
      <c r="D6026">
        <v>5499334.0729497876</v>
      </c>
      <c r="E6026">
        <v>5453286.3199508544</v>
      </c>
      <c r="F6026">
        <v>165888.74884449289</v>
      </c>
      <c r="G6026">
        <v>197395.69225646401</v>
      </c>
      <c r="H6026">
        <v>193764.99522857487</v>
      </c>
      <c r="I6026">
        <v>3.0898429760790044E-2</v>
      </c>
      <c r="J6026">
        <v>3.5894471882953444E-2</v>
      </c>
      <c r="K6026">
        <v>3.5531784663439626E-2</v>
      </c>
      <c r="L6026">
        <v>4307.3787357456049</v>
      </c>
      <c r="M6026">
        <v>4211.5032080561296</v>
      </c>
      <c r="N6026">
        <v>4128.6927580517213</v>
      </c>
      <c r="O6026">
        <v>2.402022244750418E-2</v>
      </c>
      <c r="P6026">
        <v>2.3659468929679388E-2</v>
      </c>
      <c r="Q6026">
        <v>2.3194254688554215E-2</v>
      </c>
      <c r="R6026">
        <v>-860999.9739722712</v>
      </c>
      <c r="S6026">
        <v>-991493.29582975246</v>
      </c>
      <c r="T6026">
        <v>-945445.54283081926</v>
      </c>
      <c r="U6026">
        <v>-0.19100052919844832</v>
      </c>
      <c r="V6026">
        <v>-0.21994860618462145</v>
      </c>
      <c r="W6026">
        <v>-0.20973357081055657</v>
      </c>
      <c r="X6026">
        <f t="shared" si="283"/>
        <v>0.19100052919844832</v>
      </c>
      <c r="Y6026">
        <f t="shared" si="284"/>
        <v>0.21994860618462145</v>
      </c>
      <c r="Z6026">
        <f t="shared" si="285"/>
        <v>0.20973357081055657</v>
      </c>
      <c r="AA6026">
        <v>0.99078971964341533</v>
      </c>
      <c r="AB6026">
        <v>0.99162348271380241</v>
      </c>
      <c r="AC6026">
        <v>0.99193857667912444</v>
      </c>
      <c r="AD6026">
        <v>14318.628136710549</v>
      </c>
      <c r="AE6026">
        <v>28545.908308780577</v>
      </c>
      <c r="AF6026">
        <v>28491.880874389033</v>
      </c>
      <c r="AG6026">
        <v>14341.600204009299</v>
      </c>
      <c r="AH6026">
        <v>28582.916443662831</v>
      </c>
      <c r="AI6026">
        <v>28539.46276209479</v>
      </c>
      <c r="AJ6026">
        <v>0</v>
      </c>
      <c r="AK6026">
        <v>0</v>
      </c>
      <c r="AL6026">
        <v>0</v>
      </c>
    </row>
    <row r="6027" spans="1:38" x14ac:dyDescent="0.25">
      <c r="A6027">
        <v>265907384.29714382</v>
      </c>
      <c r="B6027">
        <v>4507840.77712005</v>
      </c>
      <c r="C6027">
        <v>4275123.4299842427</v>
      </c>
      <c r="D6027">
        <v>4371932.749781209</v>
      </c>
      <c r="E6027">
        <v>4353311.3178893896</v>
      </c>
      <c r="F6027">
        <v>179920.32857407015</v>
      </c>
      <c r="G6027">
        <v>203262.21595312582</v>
      </c>
      <c r="H6027">
        <v>202974.54940968665</v>
      </c>
      <c r="I6027">
        <v>4.2085411455531546E-2</v>
      </c>
      <c r="J6027">
        <v>4.6492530326157917E-2</v>
      </c>
      <c r="K6027">
        <v>4.6625323710617263E-2</v>
      </c>
      <c r="L6027">
        <v>4671.7152478785474</v>
      </c>
      <c r="M6027">
        <v>4336.667455999941</v>
      </c>
      <c r="N6027">
        <v>4324.9274784024492</v>
      </c>
      <c r="O6027">
        <v>2.6057473772404444E-2</v>
      </c>
      <c r="P6027">
        <v>2.4263194694309865E-2</v>
      </c>
      <c r="Q6027">
        <v>2.4197510764184978E-2</v>
      </c>
      <c r="R6027">
        <v>232717.34713580739</v>
      </c>
      <c r="S6027">
        <v>135908.027338841</v>
      </c>
      <c r="T6027">
        <v>154529.45923066046</v>
      </c>
      <c r="U6027">
        <v>5.1625014866759522E-2</v>
      </c>
      <c r="V6027">
        <v>3.0149251949770358E-2</v>
      </c>
      <c r="W6027">
        <v>3.4280150269501215E-2</v>
      </c>
      <c r="X6027">
        <f t="shared" si="283"/>
        <v>5.1625014866759522E-2</v>
      </c>
      <c r="Y6027">
        <f t="shared" si="284"/>
        <v>3.0149251949770358E-2</v>
      </c>
      <c r="Z6027">
        <f t="shared" si="285"/>
        <v>3.4280150269501215E-2</v>
      </c>
      <c r="AA6027">
        <v>0.98915353299808273</v>
      </c>
      <c r="AB6027">
        <v>0.99131781760407067</v>
      </c>
      <c r="AC6027">
        <v>0.99135287570733255</v>
      </c>
      <c r="AD6027">
        <v>14437.337796725171</v>
      </c>
      <c r="AE6027">
        <v>28631.483594322315</v>
      </c>
      <c r="AF6027">
        <v>28627.562596906319</v>
      </c>
      <c r="AG6027">
        <v>14460.30986402392</v>
      </c>
      <c r="AH6027">
        <v>28668.491729204568</v>
      </c>
      <c r="AI6027">
        <v>28675.144484612076</v>
      </c>
      <c r="AJ6027">
        <v>0</v>
      </c>
      <c r="AK6027">
        <v>1</v>
      </c>
      <c r="AL6027">
        <v>1</v>
      </c>
    </row>
    <row r="6028" spans="1:38" x14ac:dyDescent="0.25">
      <c r="A6028">
        <v>264233586.36388141</v>
      </c>
      <c r="B6028">
        <v>4507840.7771200351</v>
      </c>
      <c r="C6028">
        <v>4170784.11845381</v>
      </c>
      <c r="D6028">
        <v>4393065.4410324376</v>
      </c>
      <c r="E6028">
        <v>4361971.2135028178</v>
      </c>
      <c r="F6028">
        <v>173719.50370534576</v>
      </c>
      <c r="G6028">
        <v>208601.1098495695</v>
      </c>
      <c r="H6028">
        <v>206933.23996091922</v>
      </c>
      <c r="I6028">
        <v>4.1651521337850238E-2</v>
      </c>
      <c r="J6028">
        <v>4.7484179930755835E-2</v>
      </c>
      <c r="K6028">
        <v>4.7440303897545548E-2</v>
      </c>
      <c r="L6028">
        <v>4510.7079380418581</v>
      </c>
      <c r="M6028">
        <v>4450.5745454369826</v>
      </c>
      <c r="N6028">
        <v>4409.2781991864713</v>
      </c>
      <c r="O6028">
        <v>2.5330899916168676E-2</v>
      </c>
      <c r="P6028">
        <v>2.5061129685743588E-2</v>
      </c>
      <c r="Q6028">
        <v>2.48285904757235E-2</v>
      </c>
      <c r="R6028">
        <v>337056.65866622515</v>
      </c>
      <c r="S6028">
        <v>114775.33608759753</v>
      </c>
      <c r="T6028">
        <v>145869.56361721735</v>
      </c>
      <c r="U6028">
        <v>7.4771198747078105E-2</v>
      </c>
      <c r="V6028">
        <v>2.5461266660115951E-2</v>
      </c>
      <c r="W6028">
        <v>3.2359076291601042E-2</v>
      </c>
      <c r="X6028">
        <f t="shared" si="283"/>
        <v>7.4771198747078105E-2</v>
      </c>
      <c r="Y6028">
        <f t="shared" si="284"/>
        <v>2.5461266660115951E-2</v>
      </c>
      <c r="Z6028">
        <f t="shared" si="285"/>
        <v>3.2359076291601042E-2</v>
      </c>
      <c r="AA6028">
        <v>0.98993935722745408</v>
      </c>
      <c r="AB6028">
        <v>0.99078295605064859</v>
      </c>
      <c r="AC6028">
        <v>0.99094075760416778</v>
      </c>
      <c r="AD6028">
        <v>14386.062265068949</v>
      </c>
      <c r="AE6028">
        <v>28707.242327208416</v>
      </c>
      <c r="AF6028">
        <v>28684.002868248666</v>
      </c>
      <c r="AG6028">
        <v>14409.034332367699</v>
      </c>
      <c r="AH6028">
        <v>28744.250462090669</v>
      </c>
      <c r="AI6028">
        <v>28731.584755954424</v>
      </c>
      <c r="AJ6028">
        <v>0</v>
      </c>
      <c r="AK6028">
        <v>1</v>
      </c>
      <c r="AL6028">
        <v>1</v>
      </c>
    </row>
    <row r="6029" spans="1:38" x14ac:dyDescent="0.25">
      <c r="A6029">
        <v>263612871.9285191</v>
      </c>
      <c r="B6029">
        <v>4507840.7771200351</v>
      </c>
      <c r="C6029">
        <v>4365989.7441358427</v>
      </c>
      <c r="D6029">
        <v>4403064.3302991325</v>
      </c>
      <c r="E6029">
        <v>4364347.6092602061</v>
      </c>
      <c r="F6029">
        <v>175279.36974238444</v>
      </c>
      <c r="G6029">
        <v>209747.49896187792</v>
      </c>
      <c r="H6029">
        <v>207860.8596057574</v>
      </c>
      <c r="I6029">
        <v>4.0146537214799931E-2</v>
      </c>
      <c r="J6029">
        <v>4.7636710079052659E-2</v>
      </c>
      <c r="K6029">
        <v>4.7627017418301283E-2</v>
      </c>
      <c r="L6029">
        <v>4551.2105872290585</v>
      </c>
      <c r="M6029">
        <v>4475.0331411083353</v>
      </c>
      <c r="N6029">
        <v>4429.0436707844383</v>
      </c>
      <c r="O6029">
        <v>2.5600592243387923E-2</v>
      </c>
      <c r="P6029">
        <v>2.5259284988429161E-2</v>
      </c>
      <c r="Q6029">
        <v>2.4999697829910263E-2</v>
      </c>
      <c r="R6029">
        <v>141851.03298419248</v>
      </c>
      <c r="S6029">
        <v>104776.44682090264</v>
      </c>
      <c r="T6029">
        <v>143493.16785982903</v>
      </c>
      <c r="U6029">
        <v>3.1467622748383349E-2</v>
      </c>
      <c r="V6029">
        <v>2.3243156092092966E-2</v>
      </c>
      <c r="W6029">
        <v>3.1831906882812261E-2</v>
      </c>
      <c r="X6029">
        <f t="shared" si="283"/>
        <v>3.1467622748383349E-2</v>
      </c>
      <c r="Y6029">
        <f t="shared" si="284"/>
        <v>2.3243156092092966E-2</v>
      </c>
      <c r="Z6029">
        <f t="shared" si="285"/>
        <v>3.1831906882812261E-2</v>
      </c>
      <c r="AA6029">
        <v>0.98975149256938244</v>
      </c>
      <c r="AB6029">
        <v>0.99068317464881994</v>
      </c>
      <c r="AC6029">
        <v>0.99086112480170541</v>
      </c>
      <c r="AD6029">
        <v>14399.131300562867</v>
      </c>
      <c r="AE6029">
        <v>28723.25651872321</v>
      </c>
      <c r="AF6029">
        <v>28697.072047022713</v>
      </c>
      <c r="AG6029">
        <v>14422.103367861617</v>
      </c>
      <c r="AH6029">
        <v>28760.264653605464</v>
      </c>
      <c r="AI6029">
        <v>28744.653934728471</v>
      </c>
      <c r="AJ6029">
        <v>1</v>
      </c>
      <c r="AK6029">
        <v>1</v>
      </c>
      <c r="AL6029">
        <v>1</v>
      </c>
    </row>
    <row r="6030" spans="1:38" x14ac:dyDescent="0.25">
      <c r="A6030">
        <v>264378808.8189998</v>
      </c>
      <c r="B6030">
        <v>4507840.7771200351</v>
      </c>
      <c r="C6030">
        <v>4167767.1470374428</v>
      </c>
      <c r="D6030">
        <v>4564229.9666165467</v>
      </c>
      <c r="E6030">
        <v>4532771.9920382835</v>
      </c>
      <c r="F6030">
        <v>166651.92041128708</v>
      </c>
      <c r="G6030">
        <v>198872.47542408606</v>
      </c>
      <c r="H6030">
        <v>197191.9342320608</v>
      </c>
      <c r="I6030">
        <v>3.9985900011172075E-2</v>
      </c>
      <c r="J6030">
        <v>4.3571966548282791E-2</v>
      </c>
      <c r="K6030">
        <v>4.3503607633126967E-2</v>
      </c>
      <c r="L6030">
        <v>4327.1948414274711</v>
      </c>
      <c r="M6030">
        <v>4243.0108715565211</v>
      </c>
      <c r="N6030">
        <v>4201.7130589026892</v>
      </c>
      <c r="O6030">
        <v>2.4284472363240026E-2</v>
      </c>
      <c r="P6030">
        <v>2.387897577306982E-2</v>
      </c>
      <c r="Q6030">
        <v>2.3646558393597052E-2</v>
      </c>
      <c r="R6030">
        <v>340073.63008259237</v>
      </c>
      <c r="S6030">
        <v>-56389.189496511593</v>
      </c>
      <c r="T6030">
        <v>-24931.214918248355</v>
      </c>
      <c r="U6030">
        <v>7.5440470703550061E-2</v>
      </c>
      <c r="V6030">
        <v>-1.2509135145748751E-2</v>
      </c>
      <c r="W6030">
        <v>-5.5306334342572734E-3</v>
      </c>
      <c r="X6030">
        <f t="shared" si="283"/>
        <v>7.5440470703550061E-2</v>
      </c>
      <c r="Y6030">
        <f t="shared" si="284"/>
        <v>1.2509135145748751E-2</v>
      </c>
      <c r="Z6030">
        <f t="shared" si="285"/>
        <v>5.5306334342572734E-3</v>
      </c>
      <c r="AA6030">
        <v>0.99067843623357643</v>
      </c>
      <c r="AB6030">
        <v>0.99155105624623741</v>
      </c>
      <c r="AC6030">
        <v>0.99170332095449765</v>
      </c>
      <c r="AD6030">
        <v>14325.338646988977</v>
      </c>
      <c r="AE6030">
        <v>28567.687400541792</v>
      </c>
      <c r="AF6030">
        <v>28543.107858671858</v>
      </c>
      <c r="AG6030">
        <v>14348.310714287727</v>
      </c>
      <c r="AH6030">
        <v>28604.695535424045</v>
      </c>
      <c r="AI6030">
        <v>28590.689746377615</v>
      </c>
      <c r="AJ6030">
        <v>0</v>
      </c>
      <c r="AK6030">
        <v>1</v>
      </c>
      <c r="AL6030">
        <v>1</v>
      </c>
    </row>
    <row r="6031" spans="1:38" x14ac:dyDescent="0.25">
      <c r="A6031">
        <v>263959387.44948879</v>
      </c>
      <c r="B6031">
        <v>4507840.7771200351</v>
      </c>
      <c r="C6031">
        <v>4817336.7603630684</v>
      </c>
      <c r="D6031">
        <v>4836155.4454132626</v>
      </c>
      <c r="E6031">
        <v>4809909.8355666557</v>
      </c>
      <c r="F6031">
        <v>158126.29807536071</v>
      </c>
      <c r="G6031">
        <v>203809.62148544448</v>
      </c>
      <c r="H6031">
        <v>202327.64886125235</v>
      </c>
      <c r="I6031">
        <v>3.2824422692725182E-2</v>
      </c>
      <c r="J6031">
        <v>4.2142901274760079E-2</v>
      </c>
      <c r="K6031">
        <v>4.2064748774530016E-2</v>
      </c>
      <c r="L6031">
        <v>4105.8230810485202</v>
      </c>
      <c r="M6031">
        <v>4348.3465363745654</v>
      </c>
      <c r="N6031">
        <v>4311.1434943224058</v>
      </c>
      <c r="O6031">
        <v>2.3023781341578644E-2</v>
      </c>
      <c r="P6031">
        <v>2.4511389113272504E-2</v>
      </c>
      <c r="Q6031">
        <v>2.4301677621258296E-2</v>
      </c>
      <c r="R6031">
        <v>-309495.98324303329</v>
      </c>
      <c r="S6031">
        <v>-328314.66829322744</v>
      </c>
      <c r="T6031">
        <v>-302069.05844662059</v>
      </c>
      <c r="U6031">
        <v>-6.8657257109414532E-2</v>
      </c>
      <c r="V6031">
        <v>-7.2831913220985769E-2</v>
      </c>
      <c r="W6031">
        <v>-6.7009700071883671E-2</v>
      </c>
      <c r="X6031">
        <f t="shared" si="283"/>
        <v>6.8657257109414532E-2</v>
      </c>
      <c r="Y6031">
        <f t="shared" si="284"/>
        <v>7.2831913220985769E-2</v>
      </c>
      <c r="Z6031">
        <f t="shared" si="285"/>
        <v>6.7009700071883671E-2</v>
      </c>
      <c r="AA6031">
        <v>0.99159635524134404</v>
      </c>
      <c r="AB6031">
        <v>0.99116892227628817</v>
      </c>
      <c r="AC6031">
        <v>0.99130743897873652</v>
      </c>
      <c r="AD6031">
        <v>14248.564261326428</v>
      </c>
      <c r="AE6031">
        <v>28639.342256025124</v>
      </c>
      <c r="AF6031">
        <v>28618.235013608049</v>
      </c>
      <c r="AG6031">
        <v>14271.536328625178</v>
      </c>
      <c r="AH6031">
        <v>28676.350390907377</v>
      </c>
      <c r="AI6031">
        <v>28665.816901313807</v>
      </c>
      <c r="AJ6031">
        <v>0</v>
      </c>
      <c r="AK6031">
        <v>0</v>
      </c>
      <c r="AL6031">
        <v>0</v>
      </c>
    </row>
    <row r="6032" spans="1:38" x14ac:dyDescent="0.25">
      <c r="A6032">
        <v>264709251.31572813</v>
      </c>
      <c r="B6032">
        <v>4507840.7771200351</v>
      </c>
      <c r="C6032">
        <v>4293930.7906630989</v>
      </c>
      <c r="D6032">
        <v>4326869.5302927317</v>
      </c>
      <c r="E6032">
        <v>4309089.3831064347</v>
      </c>
      <c r="F6032">
        <v>181117.09481046075</v>
      </c>
      <c r="G6032">
        <v>208511.09171251059</v>
      </c>
      <c r="H6032">
        <v>206905.10339261906</v>
      </c>
      <c r="I6032">
        <v>4.2179789018558303E-2</v>
      </c>
      <c r="J6032">
        <v>4.8189826444432655E-2</v>
      </c>
      <c r="K6032">
        <v>4.8015969268073194E-2</v>
      </c>
      <c r="L6032">
        <v>4702.7898413889216</v>
      </c>
      <c r="M6032">
        <v>4448.6539783330454</v>
      </c>
      <c r="N6032">
        <v>4408.6786727052358</v>
      </c>
      <c r="O6032">
        <v>2.6339632834232067E-2</v>
      </c>
      <c r="P6032">
        <v>2.5004474086872674E-2</v>
      </c>
      <c r="Q6032">
        <v>2.477978556343307E-2</v>
      </c>
      <c r="R6032">
        <v>213909.98645693623</v>
      </c>
      <c r="S6032">
        <v>180971.24682730343</v>
      </c>
      <c r="T6032">
        <v>198751.39401360042</v>
      </c>
      <c r="U6032">
        <v>4.7452870904992082E-2</v>
      </c>
      <c r="V6032">
        <v>4.0145882646485609E-2</v>
      </c>
      <c r="W6032">
        <v>4.4090153987332827E-2</v>
      </c>
      <c r="X6032">
        <f t="shared" si="283"/>
        <v>4.7452870904992082E-2</v>
      </c>
      <c r="Y6032">
        <f t="shared" si="284"/>
        <v>4.0145882646485609E-2</v>
      </c>
      <c r="Z6032">
        <f t="shared" si="285"/>
        <v>4.4090153987332827E-2</v>
      </c>
      <c r="AA6032">
        <v>0.98878299373416445</v>
      </c>
      <c r="AB6032">
        <v>0.99060120817316777</v>
      </c>
      <c r="AC6032">
        <v>0.99075665744674446</v>
      </c>
      <c r="AD6032">
        <v>14447.030302447394</v>
      </c>
      <c r="AE6032">
        <v>28705.981117396837</v>
      </c>
      <c r="AF6032">
        <v>28683.605538933873</v>
      </c>
      <c r="AG6032">
        <v>14470.002369746144</v>
      </c>
      <c r="AH6032">
        <v>28742.989252279091</v>
      </c>
      <c r="AI6032">
        <v>28731.18742663963</v>
      </c>
      <c r="AJ6032">
        <v>1</v>
      </c>
      <c r="AK6032">
        <v>1</v>
      </c>
      <c r="AL6032">
        <v>1</v>
      </c>
    </row>
    <row r="6033" spans="1:38" x14ac:dyDescent="0.25">
      <c r="A6033">
        <v>264111961.62801856</v>
      </c>
      <c r="B6033">
        <v>4507840.7771200351</v>
      </c>
      <c r="C6033">
        <v>3828292.1714054085</v>
      </c>
      <c r="D6033">
        <v>3794451.9880573931</v>
      </c>
      <c r="E6033">
        <v>3746835.4394495883</v>
      </c>
      <c r="F6033">
        <v>161674.56151356979</v>
      </c>
      <c r="G6033">
        <v>204903.29361699065</v>
      </c>
      <c r="H6033">
        <v>201588.49219378183</v>
      </c>
      <c r="I6033">
        <v>4.2231510625328594E-2</v>
      </c>
      <c r="J6033">
        <v>5.4000760653159008E-2</v>
      </c>
      <c r="K6033">
        <v>5.3802334116759415E-2</v>
      </c>
      <c r="L6033">
        <v>4197.9553961634683</v>
      </c>
      <c r="M6033">
        <v>4371.6803976048495</v>
      </c>
      <c r="N6033">
        <v>4295.3937415022401</v>
      </c>
      <c r="O6033">
        <v>2.3614328263739527E-2</v>
      </c>
      <c r="P6033">
        <v>2.4628422695831691E-2</v>
      </c>
      <c r="Q6033">
        <v>2.4198652026050805E-2</v>
      </c>
      <c r="R6033">
        <v>679548.60571462661</v>
      </c>
      <c r="S6033">
        <v>713388.78906264203</v>
      </c>
      <c r="T6033">
        <v>761005.33767044684</v>
      </c>
      <c r="U6033">
        <v>0.15074813847989901</v>
      </c>
      <c r="V6033">
        <v>0.15825509913382768</v>
      </c>
      <c r="W6033">
        <v>0.16881814937497353</v>
      </c>
      <c r="X6033">
        <f t="shared" si="283"/>
        <v>0.15074813847989901</v>
      </c>
      <c r="Y6033">
        <f t="shared" si="284"/>
        <v>0.15825509913382768</v>
      </c>
      <c r="Z6033">
        <f t="shared" si="285"/>
        <v>0.16881814937497353</v>
      </c>
      <c r="AA6033">
        <v>0.99132779869245069</v>
      </c>
      <c r="AB6033">
        <v>0.99107444119883692</v>
      </c>
      <c r="AC6033">
        <v>0.99137136802625969</v>
      </c>
      <c r="AD6033">
        <v>14281.008039238977</v>
      </c>
      <c r="AE6033">
        <v>28654.980213514849</v>
      </c>
      <c r="AF6033">
        <v>28607.540624482383</v>
      </c>
      <c r="AG6033">
        <v>14303.980106537727</v>
      </c>
      <c r="AH6033">
        <v>28691.988348397103</v>
      </c>
      <c r="AI6033">
        <v>28655.12251218814</v>
      </c>
      <c r="AJ6033">
        <v>0</v>
      </c>
      <c r="AK6033">
        <v>0</v>
      </c>
      <c r="AL6033">
        <v>0</v>
      </c>
    </row>
    <row r="6034" spans="1:38" x14ac:dyDescent="0.25">
      <c r="A6034">
        <v>264442682.96309078</v>
      </c>
      <c r="B6034">
        <v>4507840.7771200351</v>
      </c>
      <c r="C6034">
        <v>3542819.8249769015</v>
      </c>
      <c r="D6034">
        <v>3436935.306846506</v>
      </c>
      <c r="E6034">
        <v>3421731.3040773785</v>
      </c>
      <c r="F6034">
        <v>169778.93760526789</v>
      </c>
      <c r="G6034">
        <v>202332.22552863893</v>
      </c>
      <c r="H6034">
        <v>202151.20273411271</v>
      </c>
      <c r="I6034">
        <v>4.7921979099339269E-2</v>
      </c>
      <c r="J6034">
        <v>5.8869954614969168E-2</v>
      </c>
      <c r="K6034">
        <v>5.9078631479107309E-2</v>
      </c>
      <c r="L6034">
        <v>4408.3893013380111</v>
      </c>
      <c r="M6034">
        <v>4316.825798811702</v>
      </c>
      <c r="N6034">
        <v>4307.3838273792262</v>
      </c>
      <c r="O6034">
        <v>2.4787529871077695E-2</v>
      </c>
      <c r="P6034">
        <v>2.4288418120316308E-2</v>
      </c>
      <c r="Q6034">
        <v>2.4235293310393428E-2</v>
      </c>
      <c r="R6034">
        <v>965020.95214313362</v>
      </c>
      <c r="S6034">
        <v>1070905.4702735292</v>
      </c>
      <c r="T6034">
        <v>1086109.4730426567</v>
      </c>
      <c r="U6034">
        <v>0.2140760953761249</v>
      </c>
      <c r="V6034">
        <v>0.23756506123929874</v>
      </c>
      <c r="W6034">
        <v>0.24093785178822336</v>
      </c>
      <c r="X6034">
        <f t="shared" si="283"/>
        <v>0.2140760953761249</v>
      </c>
      <c r="Y6034">
        <f t="shared" si="284"/>
        <v>0.23756506123929874</v>
      </c>
      <c r="Z6034">
        <f t="shared" si="285"/>
        <v>0.24093785178822336</v>
      </c>
      <c r="AA6034">
        <v>0.99007804175950764</v>
      </c>
      <c r="AB6034">
        <v>0.99118076852764536</v>
      </c>
      <c r="AC6034">
        <v>0.99120721974445192</v>
      </c>
      <c r="AD6034">
        <v>14352.517074215995</v>
      </c>
      <c r="AE6034">
        <v>28618.083821028242</v>
      </c>
      <c r="AF6034">
        <v>28615.685680736027</v>
      </c>
      <c r="AG6034">
        <v>14375.489141514745</v>
      </c>
      <c r="AH6034">
        <v>28655.091955910495</v>
      </c>
      <c r="AI6034">
        <v>28663.267568441785</v>
      </c>
      <c r="AJ6034">
        <v>0</v>
      </c>
      <c r="AK6034">
        <v>0</v>
      </c>
      <c r="AL6034">
        <v>0</v>
      </c>
    </row>
    <row r="6035" spans="1:38" x14ac:dyDescent="0.25">
      <c r="A6035">
        <v>264348639.68027869</v>
      </c>
      <c r="B6035">
        <v>4507840.7771200351</v>
      </c>
      <c r="C6035">
        <v>4548340.0646485379</v>
      </c>
      <c r="D6035">
        <v>5000753.8693042425</v>
      </c>
      <c r="E6035">
        <v>4969157.1343055433</v>
      </c>
      <c r="F6035">
        <v>168682.71622970709</v>
      </c>
      <c r="G6035">
        <v>209627.74771208095</v>
      </c>
      <c r="H6035">
        <v>208243.32287398321</v>
      </c>
      <c r="I6035">
        <v>3.7086654434828774E-2</v>
      </c>
      <c r="J6035">
        <v>4.191922921838314E-2</v>
      </c>
      <c r="K6035">
        <v>4.1907172030510954E-2</v>
      </c>
      <c r="L6035">
        <v>4379.9254020341059</v>
      </c>
      <c r="M6035">
        <v>4472.4782080856157</v>
      </c>
      <c r="N6035">
        <v>4437.1930959367046</v>
      </c>
      <c r="O6035">
        <v>2.4553154346257666E-2</v>
      </c>
      <c r="P6035">
        <v>2.5173306121074008E-2</v>
      </c>
      <c r="Q6035">
        <v>2.4974704162983936E-2</v>
      </c>
      <c r="R6035">
        <v>-40499.287528502755</v>
      </c>
      <c r="S6035">
        <v>-492913.0921842074</v>
      </c>
      <c r="T6035">
        <v>-461316.35718550812</v>
      </c>
      <c r="U6035">
        <v>-8.9841876700837917E-3</v>
      </c>
      <c r="V6035">
        <v>-0.10934571928228558</v>
      </c>
      <c r="W6035">
        <v>-0.10233643555623397</v>
      </c>
      <c r="X6035">
        <f t="shared" si="283"/>
        <v>8.9841876700837917E-3</v>
      </c>
      <c r="Y6035">
        <f t="shared" si="284"/>
        <v>0.10934571928228558</v>
      </c>
      <c r="Z6035">
        <f t="shared" si="285"/>
        <v>0.10233643555623397</v>
      </c>
      <c r="AA6035">
        <v>0.99052321977491664</v>
      </c>
      <c r="AB6035">
        <v>0.99069380066216328</v>
      </c>
      <c r="AC6035">
        <v>0.99082745352953638</v>
      </c>
      <c r="AD6035">
        <v>14343.046688209215</v>
      </c>
      <c r="AE6035">
        <v>28721.587783316481</v>
      </c>
      <c r="AF6035">
        <v>28702.443576709407</v>
      </c>
      <c r="AG6035">
        <v>14366.018755507965</v>
      </c>
      <c r="AH6035">
        <v>28758.595918198735</v>
      </c>
      <c r="AI6035">
        <v>28750.025464415165</v>
      </c>
      <c r="AJ6035">
        <v>1</v>
      </c>
      <c r="AK6035">
        <v>0</v>
      </c>
      <c r="AL6035">
        <v>0</v>
      </c>
    </row>
    <row r="6036" spans="1:38" x14ac:dyDescent="0.25">
      <c r="A6036">
        <v>265030063.91910723</v>
      </c>
      <c r="B6036">
        <v>4507840.7771200351</v>
      </c>
      <c r="C6036">
        <v>4727310.2248943439</v>
      </c>
      <c r="D6036">
        <v>4638841.035905933</v>
      </c>
      <c r="E6036">
        <v>4612149.1696069865</v>
      </c>
      <c r="F6036">
        <v>171029.8104990696</v>
      </c>
      <c r="G6036">
        <v>202277.07577660648</v>
      </c>
      <c r="H6036">
        <v>201499.41930406177</v>
      </c>
      <c r="I6036">
        <v>3.6179096010753586E-2</v>
      </c>
      <c r="J6036">
        <v>4.360508890279384E-2</v>
      </c>
      <c r="K6036">
        <v>4.3688833967447778E-2</v>
      </c>
      <c r="L6036">
        <v>4440.8687994438942</v>
      </c>
      <c r="M6036">
        <v>4315.6491603807754</v>
      </c>
      <c r="N6036">
        <v>4293.4958001620507</v>
      </c>
      <c r="O6036">
        <v>2.4811494638179773E-2</v>
      </c>
      <c r="P6036">
        <v>2.4226994873914279E-2</v>
      </c>
      <c r="Q6036">
        <v>2.4102631348402011E-2</v>
      </c>
      <c r="R6036">
        <v>-219469.44777430873</v>
      </c>
      <c r="S6036">
        <v>-131000.25878589787</v>
      </c>
      <c r="T6036">
        <v>-104308.39248695131</v>
      </c>
      <c r="U6036">
        <v>-4.8686157880341807E-2</v>
      </c>
      <c r="V6036">
        <v>-2.9060533692938283E-2</v>
      </c>
      <c r="W6036">
        <v>-2.3139324932765649E-2</v>
      </c>
      <c r="X6036">
        <f t="shared" si="283"/>
        <v>4.8686157880341807E-2</v>
      </c>
      <c r="Y6036">
        <f t="shared" si="284"/>
        <v>2.9060533692938283E-2</v>
      </c>
      <c r="Z6036">
        <f t="shared" si="285"/>
        <v>2.3139324932765649E-2</v>
      </c>
      <c r="AA6036">
        <v>0.99013705493452597</v>
      </c>
      <c r="AB6036">
        <v>0.99133101073632246</v>
      </c>
      <c r="AC6036">
        <v>0.99140797235372924</v>
      </c>
      <c r="AD6036">
        <v>14363.249101447611</v>
      </c>
      <c r="AE6036">
        <v>28617.287262096372</v>
      </c>
      <c r="AF6036">
        <v>28606.249238754484</v>
      </c>
      <c r="AG6036">
        <v>14386.22116874636</v>
      </c>
      <c r="AH6036">
        <v>28654.295396978625</v>
      </c>
      <c r="AI6036">
        <v>28653.831126460242</v>
      </c>
      <c r="AJ6036">
        <v>0</v>
      </c>
      <c r="AK6036">
        <v>1</v>
      </c>
      <c r="AL6036">
        <v>1</v>
      </c>
    </row>
    <row r="6037" spans="1:38" x14ac:dyDescent="0.25">
      <c r="A6037">
        <v>264272943.14379239</v>
      </c>
      <c r="B6037">
        <v>4507840.7771200351</v>
      </c>
      <c r="C6037">
        <v>5655469.2848337339</v>
      </c>
      <c r="D6037">
        <v>5779724.2898196578</v>
      </c>
      <c r="E6037">
        <v>5740767.317386575</v>
      </c>
      <c r="F6037">
        <v>164351.99124872297</v>
      </c>
      <c r="G6037">
        <v>196052.51611797436</v>
      </c>
      <c r="H6037">
        <v>193243.01208879601</v>
      </c>
      <c r="I6037">
        <v>2.9060716798421225E-2</v>
      </c>
      <c r="J6037">
        <v>3.3920738479394093E-2</v>
      </c>
      <c r="K6037">
        <v>3.3661530141369307E-2</v>
      </c>
      <c r="L6037">
        <v>4267.4761080139315</v>
      </c>
      <c r="M6037">
        <v>4182.8460952712967</v>
      </c>
      <c r="N6037">
        <v>4117.5704807462271</v>
      </c>
      <c r="O6037">
        <v>2.382265930819065E-2</v>
      </c>
      <c r="P6037">
        <v>2.3549981854602425E-2</v>
      </c>
      <c r="Q6037">
        <v>2.318247143165111E-2</v>
      </c>
      <c r="R6037">
        <v>-1147628.5077136988</v>
      </c>
      <c r="S6037">
        <v>-1271883.5126996227</v>
      </c>
      <c r="T6037">
        <v>-1232926.5402665399</v>
      </c>
      <c r="U6037">
        <v>-0.25458496971290423</v>
      </c>
      <c r="V6037">
        <v>-0.28214916532881679</v>
      </c>
      <c r="W6037">
        <v>-0.27350711820265994</v>
      </c>
      <c r="X6037">
        <f t="shared" si="283"/>
        <v>0.25458496971290423</v>
      </c>
      <c r="Y6037">
        <f t="shared" si="284"/>
        <v>0.28214916532881679</v>
      </c>
      <c r="Z6037">
        <f t="shared" si="285"/>
        <v>0.27350711820265994</v>
      </c>
      <c r="AA6037">
        <v>0.99104180413784737</v>
      </c>
      <c r="AB6037">
        <v>0.99185044808211209</v>
      </c>
      <c r="AC6037">
        <v>0.99209194970583514</v>
      </c>
      <c r="AD6037">
        <v>14305.021361108113</v>
      </c>
      <c r="AE6037">
        <v>28525.957647726962</v>
      </c>
      <c r="AF6037">
        <v>28483.998682648908</v>
      </c>
      <c r="AG6037">
        <v>14327.993428406862</v>
      </c>
      <c r="AH6037">
        <v>28562.965782609215</v>
      </c>
      <c r="AI6037">
        <v>28531.580570354665</v>
      </c>
      <c r="AJ6037">
        <v>0</v>
      </c>
      <c r="AK6037">
        <v>0</v>
      </c>
      <c r="AL6037">
        <v>0</v>
      </c>
    </row>
    <row r="6038" spans="1:38" x14ac:dyDescent="0.25">
      <c r="A6038">
        <v>264363017.74512148</v>
      </c>
      <c r="B6038">
        <v>4507840.7771200202</v>
      </c>
      <c r="C6038">
        <v>4589956.695274163</v>
      </c>
      <c r="D6038">
        <v>4567674.8384267464</v>
      </c>
      <c r="E6038">
        <v>4538018.3789799828</v>
      </c>
      <c r="F6038">
        <v>159842.14239133452</v>
      </c>
      <c r="G6038">
        <v>201116.65467689506</v>
      </c>
      <c r="H6038">
        <v>200125.14397015123</v>
      </c>
      <c r="I6038">
        <v>3.4824324716594517E-2</v>
      </c>
      <c r="J6038">
        <v>4.4030422871818541E-2</v>
      </c>
      <c r="K6038">
        <v>4.4099676831880451E-2</v>
      </c>
      <c r="L6038">
        <v>4150.3757789979381</v>
      </c>
      <c r="M6038">
        <v>4290.8911875584445</v>
      </c>
      <c r="N6038">
        <v>4264.213108456086</v>
      </c>
      <c r="O6038">
        <v>2.3257859026494025E-2</v>
      </c>
      <c r="P6038">
        <v>2.4149907400598154E-2</v>
      </c>
      <c r="Q6038">
        <v>2.3999758372858674E-2</v>
      </c>
      <c r="R6038">
        <v>-82115.918154142797</v>
      </c>
      <c r="S6038">
        <v>-59834.061306726187</v>
      </c>
      <c r="T6038">
        <v>-30177.601859962568</v>
      </c>
      <c r="U6038">
        <v>-1.8216241924721484E-2</v>
      </c>
      <c r="V6038">
        <v>-1.3273330684264565E-2</v>
      </c>
      <c r="W6038">
        <v>-6.6944693373226245E-3</v>
      </c>
      <c r="X6038">
        <f t="shared" si="283"/>
        <v>1.8216241924721484E-2</v>
      </c>
      <c r="Y6038">
        <f t="shared" si="284"/>
        <v>1.3273330684264565E-2</v>
      </c>
      <c r="Z6038">
        <f t="shared" si="285"/>
        <v>6.6944693373226245E-3</v>
      </c>
      <c r="AA6038">
        <v>0.99133793433383077</v>
      </c>
      <c r="AB6038">
        <v>0.9913550487789311</v>
      </c>
      <c r="AC6038">
        <v>0.99145046046267482</v>
      </c>
      <c r="AD6038">
        <v>14264.343114952851</v>
      </c>
      <c r="AE6038">
        <v>28600.476094493355</v>
      </c>
      <c r="AF6038">
        <v>28586.252213843407</v>
      </c>
      <c r="AG6038">
        <v>14287.315182251601</v>
      </c>
      <c r="AH6038">
        <v>28637.484229375608</v>
      </c>
      <c r="AI6038">
        <v>28633.834101549164</v>
      </c>
      <c r="AJ6038">
        <v>1</v>
      </c>
      <c r="AK6038">
        <v>1</v>
      </c>
      <c r="AL6038">
        <v>1</v>
      </c>
    </row>
    <row r="6039" spans="1:38" x14ac:dyDescent="0.25">
      <c r="A6039">
        <v>263816557.92752078</v>
      </c>
      <c r="B6039">
        <v>4507840.7771200202</v>
      </c>
      <c r="C6039">
        <v>3904593.9927405305</v>
      </c>
      <c r="D6039">
        <v>3795165.2809260623</v>
      </c>
      <c r="E6039">
        <v>3757564.3241768223</v>
      </c>
      <c r="F6039">
        <v>163955.30942709197</v>
      </c>
      <c r="G6039">
        <v>208973.87142738557</v>
      </c>
      <c r="H6039">
        <v>206835.37536502618</v>
      </c>
      <c r="I6039">
        <v>4.1990360516847514E-2</v>
      </c>
      <c r="J6039">
        <v>5.5063180641343148E-2</v>
      </c>
      <c r="K6039">
        <v>5.5045065771518908E-2</v>
      </c>
      <c r="L6039">
        <v>4257.1760794993279</v>
      </c>
      <c r="M6039">
        <v>4458.5275385487721</v>
      </c>
      <c r="N6039">
        <v>4407.1929265196704</v>
      </c>
      <c r="O6039">
        <v>2.3968077839720069E-2</v>
      </c>
      <c r="P6039">
        <v>2.5146330874262785E-2</v>
      </c>
      <c r="Q6039">
        <v>2.4856800950263287E-2</v>
      </c>
      <c r="R6039">
        <v>603246.78437948972</v>
      </c>
      <c r="S6039">
        <v>712675.49619395798</v>
      </c>
      <c r="T6039">
        <v>750276.45294319792</v>
      </c>
      <c r="U6039">
        <v>0.13382167077447074</v>
      </c>
      <c r="V6039">
        <v>0.15809686531325842</v>
      </c>
      <c r="W6039">
        <v>0.1664380997552749</v>
      </c>
      <c r="X6039">
        <f t="shared" si="283"/>
        <v>0.13382167077447074</v>
      </c>
      <c r="Y6039">
        <f t="shared" si="284"/>
        <v>0.15809686531325842</v>
      </c>
      <c r="Z6039">
        <f t="shared" si="285"/>
        <v>0.1664380997552749</v>
      </c>
      <c r="AA6039">
        <v>0.99101511160115374</v>
      </c>
      <c r="AB6039">
        <v>0.99070253379501061</v>
      </c>
      <c r="AC6039">
        <v>0.99090289504626849</v>
      </c>
      <c r="AD6039">
        <v>14301.488396082643</v>
      </c>
      <c r="AE6039">
        <v>28712.459160919912</v>
      </c>
      <c r="AF6039">
        <v>28682.620644735613</v>
      </c>
      <c r="AG6039">
        <v>14324.460463381392</v>
      </c>
      <c r="AH6039">
        <v>28749.467295802166</v>
      </c>
      <c r="AI6039">
        <v>28730.20253244137</v>
      </c>
      <c r="AJ6039">
        <v>0</v>
      </c>
      <c r="AK6039">
        <v>0</v>
      </c>
      <c r="AL6039">
        <v>0</v>
      </c>
    </row>
    <row r="6040" spans="1:38" x14ac:dyDescent="0.25">
      <c r="A6040">
        <v>263875251.79448783</v>
      </c>
      <c r="B6040">
        <v>4507840.7771200351</v>
      </c>
      <c r="C6040">
        <v>4321654.8024538336</v>
      </c>
      <c r="D6040">
        <v>4127906.1708885664</v>
      </c>
      <c r="E6040">
        <v>4101801.8387757009</v>
      </c>
      <c r="F6040">
        <v>170633.32458290845</v>
      </c>
      <c r="G6040">
        <v>209383.3189342056</v>
      </c>
      <c r="H6040">
        <v>207825.63675671702</v>
      </c>
      <c r="I6040">
        <v>3.9483330433060716E-2</v>
      </c>
      <c r="J6040">
        <v>5.0723856179399077E-2</v>
      </c>
      <c r="K6040">
        <v>5.0666912962998835E-2</v>
      </c>
      <c r="L6040">
        <v>4430.5738577061875</v>
      </c>
      <c r="M6040">
        <v>4467.2632382430829</v>
      </c>
      <c r="N6040">
        <v>4428.293151726135</v>
      </c>
      <c r="O6040">
        <v>2.4895279598535259E-2</v>
      </c>
      <c r="P6040">
        <v>2.5189893102114377E-2</v>
      </c>
      <c r="Q6040">
        <v>2.4970149545222902E-2</v>
      </c>
      <c r="R6040">
        <v>186185.97466620151</v>
      </c>
      <c r="S6040">
        <v>379934.60623146873</v>
      </c>
      <c r="T6040">
        <v>406038.93834433425</v>
      </c>
      <c r="U6040">
        <v>4.1302695430416647E-2</v>
      </c>
      <c r="V6040">
        <v>8.4283058123938659E-2</v>
      </c>
      <c r="W6040">
        <v>9.0073930828529394E-2</v>
      </c>
      <c r="X6040">
        <f t="shared" si="283"/>
        <v>4.1302695430416647E-2</v>
      </c>
      <c r="Y6040">
        <f t="shared" si="284"/>
        <v>8.4283058123938659E-2</v>
      </c>
      <c r="Z6040">
        <f t="shared" si="285"/>
        <v>9.0073930828529394E-2</v>
      </c>
      <c r="AA6040">
        <v>0.99017868475500681</v>
      </c>
      <c r="AB6040">
        <v>0.99064602694880988</v>
      </c>
      <c r="AC6040">
        <v>0.99079586179792367</v>
      </c>
      <c r="AD6040">
        <v>14359.855919040079</v>
      </c>
      <c r="AE6040">
        <v>28718.178704049504</v>
      </c>
      <c r="AF6040">
        <v>28696.576860549041</v>
      </c>
      <c r="AG6040">
        <v>14382.827986338829</v>
      </c>
      <c r="AH6040">
        <v>28755.186838931757</v>
      </c>
      <c r="AI6040">
        <v>28744.158748254798</v>
      </c>
      <c r="AJ6040">
        <v>1</v>
      </c>
      <c r="AK6040">
        <v>0</v>
      </c>
      <c r="AL6040">
        <v>0</v>
      </c>
    </row>
    <row r="6041" spans="1:38" x14ac:dyDescent="0.25">
      <c r="A6041">
        <v>264550331.14639172</v>
      </c>
      <c r="B6041">
        <v>4507840.7771200351</v>
      </c>
      <c r="C6041">
        <v>4534075.3636281583</v>
      </c>
      <c r="D6041">
        <v>4585998.4500913732</v>
      </c>
      <c r="E6041">
        <v>4547743.9192774761</v>
      </c>
      <c r="F6041">
        <v>163393.71287586892</v>
      </c>
      <c r="G6041">
        <v>206484.91629717636</v>
      </c>
      <c r="H6041">
        <v>204584.58046653084</v>
      </c>
      <c r="I6041">
        <v>3.603683215912E-2</v>
      </c>
      <c r="J6041">
        <v>4.5025073284327491E-2</v>
      </c>
      <c r="K6041">
        <v>4.498594997825521E-2</v>
      </c>
      <c r="L6041">
        <v>4242.5939631131596</v>
      </c>
      <c r="M6041">
        <v>4405.4248472196987</v>
      </c>
      <c r="N6041">
        <v>4359.2335900754551</v>
      </c>
      <c r="O6041">
        <v>2.3767622067154239E-2</v>
      </c>
      <c r="P6041">
        <v>2.4776645019610157E-2</v>
      </c>
      <c r="Q6041">
        <v>2.4516859772792308E-2</v>
      </c>
      <c r="R6041">
        <v>-26234.586508123204</v>
      </c>
      <c r="S6041">
        <v>-78157.672971338034</v>
      </c>
      <c r="T6041">
        <v>-39903.142157441005</v>
      </c>
      <c r="U6041">
        <v>-5.8197677791281552E-3</v>
      </c>
      <c r="V6041">
        <v>-1.7338161846362134E-2</v>
      </c>
      <c r="W6041">
        <v>-8.8519413462811534E-3</v>
      </c>
      <c r="X6041">
        <f t="shared" si="283"/>
        <v>5.8197677791281552E-3</v>
      </c>
      <c r="Y6041">
        <f t="shared" si="284"/>
        <v>1.7338161846362134E-2</v>
      </c>
      <c r="Z6041">
        <f t="shared" si="285"/>
        <v>8.8519413462811534E-3</v>
      </c>
      <c r="AA6041">
        <v>0.99113285455692479</v>
      </c>
      <c r="AB6041">
        <v>0.9909802875330026</v>
      </c>
      <c r="AC6041">
        <v>0.99115628453948268</v>
      </c>
      <c r="AD6041">
        <v>14296.472007412012</v>
      </c>
      <c r="AE6041">
        <v>28677.448160482589</v>
      </c>
      <c r="AF6041">
        <v>28650.64899039418</v>
      </c>
      <c r="AG6041">
        <v>14319.444074710762</v>
      </c>
      <c r="AH6041">
        <v>28714.456295364842</v>
      </c>
      <c r="AI6041">
        <v>28698.230878099937</v>
      </c>
      <c r="AJ6041">
        <v>1</v>
      </c>
      <c r="AK6041">
        <v>1</v>
      </c>
      <c r="AL6041">
        <v>1</v>
      </c>
    </row>
    <row r="6042" spans="1:38" x14ac:dyDescent="0.25">
      <c r="A6042">
        <v>264100819.98349869</v>
      </c>
      <c r="B6042">
        <v>4507840.7771200202</v>
      </c>
      <c r="C6042">
        <v>4463943.0574792065</v>
      </c>
      <c r="D6042">
        <v>4214919.4569882555</v>
      </c>
      <c r="E6042">
        <v>4176753.1813512864</v>
      </c>
      <c r="F6042">
        <v>150482.95783572202</v>
      </c>
      <c r="G6042">
        <v>196484.17802576793</v>
      </c>
      <c r="H6042">
        <v>193986.66230087887</v>
      </c>
      <c r="I6042">
        <v>3.3710770029557656E-2</v>
      </c>
      <c r="J6042">
        <v>4.6616354127479456E-2</v>
      </c>
      <c r="K6042">
        <v>4.6444368119956572E-2</v>
      </c>
      <c r="L6042">
        <v>3907.3601868039514</v>
      </c>
      <c r="M6042">
        <v>4192.0557466506507</v>
      </c>
      <c r="N6042">
        <v>4133.4159808146342</v>
      </c>
      <c r="O6042">
        <v>2.1929893406876014E-2</v>
      </c>
      <c r="P6042">
        <v>2.3617498828443471E-2</v>
      </c>
      <c r="Q6042">
        <v>2.3287129986846161E-2</v>
      </c>
      <c r="R6042">
        <v>43897.719640813768</v>
      </c>
      <c r="S6042">
        <v>292921.32013176475</v>
      </c>
      <c r="T6042">
        <v>331087.59576873388</v>
      </c>
      <c r="U6042">
        <v>9.738081225854487E-3</v>
      </c>
      <c r="V6042">
        <v>6.4980405168371322E-2</v>
      </c>
      <c r="W6042">
        <v>7.3447047519779499E-2</v>
      </c>
      <c r="X6042">
        <f t="shared" si="283"/>
        <v>9.738081225854487E-3</v>
      </c>
      <c r="Y6042">
        <f t="shared" si="284"/>
        <v>6.4980405168371322E-2</v>
      </c>
      <c r="Z6042">
        <f t="shared" si="285"/>
        <v>7.3447047519779499E-2</v>
      </c>
      <c r="AA6042">
        <v>0.99239382708269086</v>
      </c>
      <c r="AB6042">
        <v>0.99175491728788712</v>
      </c>
      <c r="AC6042">
        <v>0.99197293969857936</v>
      </c>
      <c r="AD6042">
        <v>14176.130600260698</v>
      </c>
      <c r="AE6042">
        <v>28532.384137896261</v>
      </c>
      <c r="AF6042">
        <v>28495.221730544014</v>
      </c>
      <c r="AG6042">
        <v>14199.102667559448</v>
      </c>
      <c r="AH6042">
        <v>28569.392272778514</v>
      </c>
      <c r="AI6042">
        <v>28542.803618249771</v>
      </c>
      <c r="AJ6042">
        <v>1</v>
      </c>
      <c r="AK6042">
        <v>0</v>
      </c>
      <c r="AL6042">
        <v>0</v>
      </c>
    </row>
    <row r="6043" spans="1:38" x14ac:dyDescent="0.25">
      <c r="A6043">
        <v>264376675.5520179</v>
      </c>
      <c r="B6043">
        <v>4507840.7771200202</v>
      </c>
      <c r="C6043">
        <v>4436905.0451000705</v>
      </c>
      <c r="D6043">
        <v>4474153.6764695579</v>
      </c>
      <c r="E6043">
        <v>4445754.3784434246</v>
      </c>
      <c r="F6043">
        <v>174436.74443990231</v>
      </c>
      <c r="G6043">
        <v>206018.98901108754</v>
      </c>
      <c r="H6043">
        <v>205163.09769867995</v>
      </c>
      <c r="I6043">
        <v>3.9314960015324835E-2</v>
      </c>
      <c r="J6043">
        <v>4.6046471334809387E-2</v>
      </c>
      <c r="K6043">
        <v>4.6148095516359351E-2</v>
      </c>
      <c r="L6043">
        <v>4529.3314282421215</v>
      </c>
      <c r="M6043">
        <v>4395.4841325179077</v>
      </c>
      <c r="N6043">
        <v>4371.5604807192776</v>
      </c>
      <c r="O6043">
        <v>2.5394629050297324E-2</v>
      </c>
      <c r="P6043">
        <v>2.4737273788695481E-2</v>
      </c>
      <c r="Q6043">
        <v>2.4602634257138552E-2</v>
      </c>
      <c r="R6043">
        <v>70935.732019949704</v>
      </c>
      <c r="S6043">
        <v>33687.100650462322</v>
      </c>
      <c r="T6043">
        <v>62086.398676595651</v>
      </c>
      <c r="U6043">
        <v>1.5736077542931604E-2</v>
      </c>
      <c r="V6043">
        <v>7.4730014470441022E-3</v>
      </c>
      <c r="W6043">
        <v>1.377297951421025E-2</v>
      </c>
      <c r="X6043">
        <f t="shared" si="283"/>
        <v>1.5736077542931604E-2</v>
      </c>
      <c r="Y6043">
        <f t="shared" si="284"/>
        <v>7.4730014470441022E-3</v>
      </c>
      <c r="Z6043">
        <f t="shared" si="285"/>
        <v>1.377297951421025E-2</v>
      </c>
      <c r="AA6043">
        <v>0.98983121228578386</v>
      </c>
      <c r="AB6043">
        <v>0.99105881079034031</v>
      </c>
      <c r="AC6043">
        <v>0.99114370215881464</v>
      </c>
      <c r="AD6043">
        <v>14392.086039985874</v>
      </c>
      <c r="AE6043">
        <v>28670.847301235422</v>
      </c>
      <c r="AF6043">
        <v>28658.900060824442</v>
      </c>
      <c r="AG6043">
        <v>14415.058107284623</v>
      </c>
      <c r="AH6043">
        <v>28707.855436117676</v>
      </c>
      <c r="AI6043">
        <v>28706.4819485302</v>
      </c>
      <c r="AJ6043">
        <v>1</v>
      </c>
      <c r="AK6043">
        <v>1</v>
      </c>
      <c r="AL6043">
        <v>1</v>
      </c>
    </row>
    <row r="6044" spans="1:38" x14ac:dyDescent="0.25">
      <c r="A6044">
        <v>263823985.50520605</v>
      </c>
      <c r="B6044">
        <v>4507840.7771200351</v>
      </c>
      <c r="C6044">
        <v>4109639.3688856894</v>
      </c>
      <c r="D6044">
        <v>4301277.190767359</v>
      </c>
      <c r="E6044">
        <v>4283393.4111019298</v>
      </c>
      <c r="F6044">
        <v>157421.66041533591</v>
      </c>
      <c r="G6044">
        <v>195047.34771314551</v>
      </c>
      <c r="H6044">
        <v>194754.34948333781</v>
      </c>
      <c r="I6044">
        <v>3.8305468262540054E-2</v>
      </c>
      <c r="J6044">
        <v>4.5346379473476472E-2</v>
      </c>
      <c r="K6044">
        <v>4.5467303792026896E-2</v>
      </c>
      <c r="L6044">
        <v>4087.5268355566595</v>
      </c>
      <c r="M6044">
        <v>4161.4004906930895</v>
      </c>
      <c r="N6044">
        <v>4149.773654226844</v>
      </c>
      <c r="O6044">
        <v>2.2996277011952095E-2</v>
      </c>
      <c r="P6044">
        <v>2.3469845664509947E-2</v>
      </c>
      <c r="Q6044">
        <v>2.3404271572797414E-2</v>
      </c>
      <c r="R6044">
        <v>398201.40823434573</v>
      </c>
      <c r="S6044">
        <v>206563.58635267615</v>
      </c>
      <c r="T6044">
        <v>224447.3660181053</v>
      </c>
      <c r="U6044">
        <v>8.833528687513853E-2</v>
      </c>
      <c r="V6044">
        <v>4.5823177118657084E-2</v>
      </c>
      <c r="W6044">
        <v>4.9790437842727006E-2</v>
      </c>
      <c r="X6044">
        <f t="shared" si="283"/>
        <v>8.833528687513853E-2</v>
      </c>
      <c r="Y6044">
        <f t="shared" si="284"/>
        <v>4.5823177118657084E-2</v>
      </c>
      <c r="Z6044">
        <f t="shared" si="285"/>
        <v>4.9790437842727006E-2</v>
      </c>
      <c r="AA6044">
        <v>0.99161460822948144</v>
      </c>
      <c r="AB6044">
        <v>0.99191265316911137</v>
      </c>
      <c r="AC6044">
        <v>0.99194671186640937</v>
      </c>
      <c r="AD6044">
        <v>14242.034781774475</v>
      </c>
      <c r="AE6044">
        <v>28510.9379107364</v>
      </c>
      <c r="AF6044">
        <v>28506.762498279742</v>
      </c>
      <c r="AG6044">
        <v>14265.006849073225</v>
      </c>
      <c r="AH6044">
        <v>28547.946045618653</v>
      </c>
      <c r="AI6044">
        <v>28554.3443859855</v>
      </c>
      <c r="AJ6044">
        <v>0</v>
      </c>
      <c r="AK6044">
        <v>1</v>
      </c>
      <c r="AL6044">
        <v>1</v>
      </c>
    </row>
    <row r="6045" spans="1:38" x14ac:dyDescent="0.25">
      <c r="A6045">
        <v>264589458.17536652</v>
      </c>
      <c r="B6045">
        <v>4507840.7771200351</v>
      </c>
      <c r="C6045">
        <v>4735418.9541532826</v>
      </c>
      <c r="D6045">
        <v>4661025.8429708797</v>
      </c>
      <c r="E6045">
        <v>4615293.5200196244</v>
      </c>
      <c r="F6045">
        <v>165006.85241041356</v>
      </c>
      <c r="G6045">
        <v>207538.99688156319</v>
      </c>
      <c r="H6045">
        <v>203796.85930894245</v>
      </c>
      <c r="I6045">
        <v>3.4845248964865377E-2</v>
      </c>
      <c r="J6045">
        <v>4.4526463459657717E-2</v>
      </c>
      <c r="K6045">
        <v>4.4156857722036258E-2</v>
      </c>
      <c r="L6045">
        <v>4284.4798835103393</v>
      </c>
      <c r="M6045">
        <v>4427.9140095309367</v>
      </c>
      <c r="N6045">
        <v>4342.4490380728503</v>
      </c>
      <c r="O6045">
        <v>2.3971389978014793E-2</v>
      </c>
      <c r="P6045">
        <v>2.489937647004186E-2</v>
      </c>
      <c r="Q6045">
        <v>2.4418783465128987E-2</v>
      </c>
      <c r="R6045">
        <v>-227578.17703324743</v>
      </c>
      <c r="S6045">
        <v>-153185.06585084461</v>
      </c>
      <c r="T6045">
        <v>-107452.74289958924</v>
      </c>
      <c r="U6045">
        <v>-5.048496348592027E-2</v>
      </c>
      <c r="V6045">
        <v>-3.3981915827273591E-2</v>
      </c>
      <c r="W6045">
        <v>-2.3836854097637084E-2</v>
      </c>
      <c r="X6045">
        <f t="shared" si="283"/>
        <v>5.048496348592027E-2</v>
      </c>
      <c r="Y6045">
        <f t="shared" si="284"/>
        <v>3.3981915827273591E-2</v>
      </c>
      <c r="Z6045">
        <f t="shared" si="285"/>
        <v>2.3836854097637084E-2</v>
      </c>
      <c r="AA6045">
        <v>0.9908717746055361</v>
      </c>
      <c r="AB6045">
        <v>0.99073929324999976</v>
      </c>
      <c r="AC6045">
        <v>0.99108107287701097</v>
      </c>
      <c r="AD6045">
        <v>14310.835131094655</v>
      </c>
      <c r="AE6045">
        <v>28692.3266736519</v>
      </c>
      <c r="AF6045">
        <v>28639.376567835803</v>
      </c>
      <c r="AG6045">
        <v>14333.807198393404</v>
      </c>
      <c r="AH6045">
        <v>28729.334808534153</v>
      </c>
      <c r="AI6045">
        <v>28686.95845554156</v>
      </c>
      <c r="AJ6045">
        <v>0</v>
      </c>
      <c r="AK6045">
        <v>1</v>
      </c>
      <c r="AL6045">
        <v>1</v>
      </c>
    </row>
    <row r="6046" spans="1:38" x14ac:dyDescent="0.25">
      <c r="A6046">
        <v>263974851.40564841</v>
      </c>
      <c r="B6046">
        <v>4507840.7771200351</v>
      </c>
      <c r="C6046">
        <v>4431811.9962444305</v>
      </c>
      <c r="D6046">
        <v>3777638.1113815862</v>
      </c>
      <c r="E6046">
        <v>3727531.9520730143</v>
      </c>
      <c r="F6046">
        <v>163042.86640759034</v>
      </c>
      <c r="G6046">
        <v>204559.21533826474</v>
      </c>
      <c r="H6046">
        <v>200993.07079482632</v>
      </c>
      <c r="I6046">
        <v>3.6789210947069682E-2</v>
      </c>
      <c r="J6046">
        <v>5.4150029544108927E-2</v>
      </c>
      <c r="K6046">
        <v>5.3921220093914111E-2</v>
      </c>
      <c r="L6046">
        <v>4233.4840709263708</v>
      </c>
      <c r="M6046">
        <v>4364.3393722860501</v>
      </c>
      <c r="N6046">
        <v>4282.7066613877141</v>
      </c>
      <c r="O6046">
        <v>2.3770139466041562E-2</v>
      </c>
      <c r="P6046">
        <v>2.4600072100656789E-2</v>
      </c>
      <c r="Q6046">
        <v>2.4139940474178976E-2</v>
      </c>
      <c r="R6046">
        <v>76028.7808756046</v>
      </c>
      <c r="S6046">
        <v>730202.66573844897</v>
      </c>
      <c r="T6046">
        <v>780308.8250470208</v>
      </c>
      <c r="U6046">
        <v>1.6865897584825033E-2</v>
      </c>
      <c r="V6046">
        <v>0.16198501718265215</v>
      </c>
      <c r="W6046">
        <v>0.17310035194844298</v>
      </c>
      <c r="X6046">
        <f t="shared" si="283"/>
        <v>1.6865897584825033E-2</v>
      </c>
      <c r="Y6046">
        <f t="shared" si="284"/>
        <v>0.16198501718265215</v>
      </c>
      <c r="Z6046">
        <f t="shared" si="285"/>
        <v>0.17310035194844298</v>
      </c>
      <c r="AA6046">
        <v>0.99111357834355573</v>
      </c>
      <c r="AB6046">
        <v>0.9910643885255126</v>
      </c>
      <c r="AC6046">
        <v>0.99138369059194043</v>
      </c>
      <c r="AD6046">
        <v>14293.329358783263</v>
      </c>
      <c r="AE6046">
        <v>28650.069400216456</v>
      </c>
      <c r="AF6046">
        <v>28598.897294750976</v>
      </c>
      <c r="AG6046">
        <v>14316.301426082013</v>
      </c>
      <c r="AH6046">
        <v>28687.07753509871</v>
      </c>
      <c r="AI6046">
        <v>28646.479182456733</v>
      </c>
      <c r="AJ6046">
        <v>1</v>
      </c>
      <c r="AK6046">
        <v>0</v>
      </c>
      <c r="AL6046">
        <v>0</v>
      </c>
    </row>
    <row r="6047" spans="1:38" x14ac:dyDescent="0.25">
      <c r="A6047">
        <v>263992980.23801327</v>
      </c>
      <c r="B6047">
        <v>4507840.7771200351</v>
      </c>
      <c r="C6047">
        <v>4597778.5048961248</v>
      </c>
      <c r="D6047">
        <v>4383941.7755847648</v>
      </c>
      <c r="E6047">
        <v>4348612.4643184124</v>
      </c>
      <c r="F6047">
        <v>166373.15847515926</v>
      </c>
      <c r="G6047">
        <v>203456.66617569138</v>
      </c>
      <c r="H6047">
        <v>201957.45661323066</v>
      </c>
      <c r="I6047">
        <v>3.6185553153113025E-2</v>
      </c>
      <c r="J6047">
        <v>4.6409527450567638E-2</v>
      </c>
      <c r="K6047">
        <v>4.6441815238848799E-2</v>
      </c>
      <c r="L6047">
        <v>4319.9566577388478</v>
      </c>
      <c r="M6047">
        <v>4340.8161166256141</v>
      </c>
      <c r="N6047">
        <v>4303.2555367907044</v>
      </c>
      <c r="O6047">
        <v>2.4242490302411653E-2</v>
      </c>
      <c r="P6047">
        <v>2.4465769536849969E-2</v>
      </c>
      <c r="Q6047">
        <v>2.4254070062552563E-2</v>
      </c>
      <c r="R6047">
        <v>-89937.727776089683</v>
      </c>
      <c r="S6047">
        <v>123899.00153527036</v>
      </c>
      <c r="T6047">
        <v>159228.31280162279</v>
      </c>
      <c r="U6047">
        <v>-1.9951398512693036E-2</v>
      </c>
      <c r="V6047">
        <v>2.7485221342362236E-2</v>
      </c>
      <c r="W6047">
        <v>3.5322523725727153E-2</v>
      </c>
      <c r="X6047">
        <f t="shared" si="283"/>
        <v>1.9951398512693036E-2</v>
      </c>
      <c r="Y6047">
        <f t="shared" si="284"/>
        <v>2.7485221342362236E-2</v>
      </c>
      <c r="Z6047">
        <f t="shared" si="285"/>
        <v>3.5322523725727153E-2</v>
      </c>
      <c r="AA6047">
        <v>0.99069052797347656</v>
      </c>
      <c r="AB6047">
        <v>0.99119792238459792</v>
      </c>
      <c r="AC6047">
        <v>0.99133768310631687</v>
      </c>
      <c r="AD6047">
        <v>14322.89108329697</v>
      </c>
      <c r="AE6047">
        <v>28634.277581120536</v>
      </c>
      <c r="AF6047">
        <v>28612.883829325521</v>
      </c>
      <c r="AG6047">
        <v>14345.86315059572</v>
      </c>
      <c r="AH6047">
        <v>28671.285716002789</v>
      </c>
      <c r="AI6047">
        <v>28660.465717031278</v>
      </c>
      <c r="AJ6047">
        <v>1</v>
      </c>
      <c r="AK6047">
        <v>1</v>
      </c>
      <c r="AL6047">
        <v>1</v>
      </c>
    </row>
    <row r="6048" spans="1:38" x14ac:dyDescent="0.25">
      <c r="A6048">
        <v>264519490.7587817</v>
      </c>
      <c r="B6048">
        <v>4507840.7771200351</v>
      </c>
      <c r="C6048">
        <v>4576387.3995823096</v>
      </c>
      <c r="D6048">
        <v>4805493.0900098532</v>
      </c>
      <c r="E6048">
        <v>4787465.7775918413</v>
      </c>
      <c r="F6048">
        <v>171788.09253388326</v>
      </c>
      <c r="G6048">
        <v>206581.06991220426</v>
      </c>
      <c r="H6048">
        <v>206374.93496440034</v>
      </c>
      <c r="I6048">
        <v>3.7537926214367801E-2</v>
      </c>
      <c r="J6048">
        <v>4.2988527096556636E-2</v>
      </c>
      <c r="K6048">
        <v>4.3107344167420798E-2</v>
      </c>
      <c r="L6048">
        <v>4460.5579461473635</v>
      </c>
      <c r="M6048">
        <v>4407.4763168010613</v>
      </c>
      <c r="N6048">
        <v>4397.3819854601852</v>
      </c>
      <c r="O6048">
        <v>2.4982551415969549E-2</v>
      </c>
      <c r="P6048">
        <v>2.4791125939340321E-2</v>
      </c>
      <c r="Q6048">
        <v>2.4734347451707581E-2</v>
      </c>
      <c r="R6048">
        <v>-68546.622462274507</v>
      </c>
      <c r="S6048">
        <v>-297652.3128898181</v>
      </c>
      <c r="T6048">
        <v>-279625.00047180615</v>
      </c>
      <c r="U6048">
        <v>-1.5206087759396752E-2</v>
      </c>
      <c r="V6048">
        <v>-6.6029908243560878E-2</v>
      </c>
      <c r="W6048">
        <v>-6.2030806831303548E-2</v>
      </c>
      <c r="X6048">
        <f t="shared" si="283"/>
        <v>1.5206087759396752E-2</v>
      </c>
      <c r="Y6048">
        <f t="shared" si="284"/>
        <v>6.6029908243560878E-2</v>
      </c>
      <c r="Z6048">
        <f t="shared" si="285"/>
        <v>6.2030806831303548E-2</v>
      </c>
      <c r="AA6048">
        <v>0.98991924437312184</v>
      </c>
      <c r="AB6048">
        <v>0.99086818195159188</v>
      </c>
      <c r="AC6048">
        <v>0.99089745069970492</v>
      </c>
      <c r="AD6048">
        <v>14369.716734164957</v>
      </c>
      <c r="AE6048">
        <v>28678.808528450736</v>
      </c>
      <c r="AF6048">
        <v>28676.108670693124</v>
      </c>
      <c r="AG6048">
        <v>14392.688801463706</v>
      </c>
      <c r="AH6048">
        <v>28715.816663332989</v>
      </c>
      <c r="AI6048">
        <v>28723.690558398881</v>
      </c>
      <c r="AJ6048">
        <v>1</v>
      </c>
      <c r="AK6048">
        <v>0</v>
      </c>
      <c r="AL6048">
        <v>0</v>
      </c>
    </row>
    <row r="6049" spans="1:38" x14ac:dyDescent="0.25">
      <c r="A6049">
        <v>264892966.08508193</v>
      </c>
      <c r="B6049">
        <v>4507840.7771200351</v>
      </c>
      <c r="C6049">
        <v>3657599.763806277</v>
      </c>
      <c r="D6049">
        <v>3801608.973192411</v>
      </c>
      <c r="E6049">
        <v>3762423.5123915677</v>
      </c>
      <c r="F6049">
        <v>167683.8592993315</v>
      </c>
      <c r="G6049">
        <v>202731.2913324727</v>
      </c>
      <c r="H6049">
        <v>200363.87528549711</v>
      </c>
      <c r="I6049">
        <v>4.584532757209922E-2</v>
      </c>
      <c r="J6049">
        <v>5.3327760104224652E-2</v>
      </c>
      <c r="K6049">
        <v>5.3253939814483224E-2</v>
      </c>
      <c r="L6049">
        <v>4353.9896159610844</v>
      </c>
      <c r="M6049">
        <v>4325.3400013956552</v>
      </c>
      <c r="N6049">
        <v>4269.2999315513889</v>
      </c>
      <c r="O6049">
        <v>2.4441970645678237E-2</v>
      </c>
      <c r="P6049">
        <v>2.4294194705172665E-2</v>
      </c>
      <c r="Q6049">
        <v>2.3979433699645059E-2</v>
      </c>
      <c r="R6049">
        <v>850241.01331375819</v>
      </c>
      <c r="S6049">
        <v>706231.80392762413</v>
      </c>
      <c r="T6049">
        <v>745417.26472846745</v>
      </c>
      <c r="U6049">
        <v>0.1886138076635793</v>
      </c>
      <c r="V6049">
        <v>0.15666742434918493</v>
      </c>
      <c r="W6049">
        <v>0.16536015835162193</v>
      </c>
      <c r="X6049">
        <f t="shared" si="283"/>
        <v>0.1886138076635793</v>
      </c>
      <c r="Y6049">
        <f t="shared" si="284"/>
        <v>0.15666742434918493</v>
      </c>
      <c r="Z6049">
        <f t="shared" si="285"/>
        <v>0.16536015835162193</v>
      </c>
      <c r="AA6049">
        <v>0.99075413461363615</v>
      </c>
      <c r="AB6049">
        <v>0.99136154815607003</v>
      </c>
      <c r="AC6049">
        <v>0.99157235710245129</v>
      </c>
      <c r="AD6049">
        <v>14334.363702258932</v>
      </c>
      <c r="AE6049">
        <v>28623.841291684224</v>
      </c>
      <c r="AF6049">
        <v>28589.735819897633</v>
      </c>
      <c r="AG6049">
        <v>14357.335769557681</v>
      </c>
      <c r="AH6049">
        <v>28660.849426566478</v>
      </c>
      <c r="AI6049">
        <v>28637.31770760339</v>
      </c>
      <c r="AJ6049">
        <v>0</v>
      </c>
      <c r="AK6049">
        <v>0</v>
      </c>
      <c r="AL6049">
        <v>0</v>
      </c>
    </row>
    <row r="6050" spans="1:38" x14ac:dyDescent="0.25">
      <c r="A6050">
        <v>263924602.11574692</v>
      </c>
      <c r="B6050">
        <v>4507840.7771200351</v>
      </c>
      <c r="C6050">
        <v>5185542.1646617139</v>
      </c>
      <c r="D6050">
        <v>5087827.2768652206</v>
      </c>
      <c r="E6050">
        <v>5066580.9962567259</v>
      </c>
      <c r="F6050">
        <v>178324.7076694718</v>
      </c>
      <c r="G6050">
        <v>211453.45060229331</v>
      </c>
      <c r="H6050">
        <v>210881.2843704487</v>
      </c>
      <c r="I6050">
        <v>3.4388826087407787E-2</v>
      </c>
      <c r="J6050">
        <v>4.1560658232992688E-2</v>
      </c>
      <c r="K6050">
        <v>4.162200989705904E-2</v>
      </c>
      <c r="L6050">
        <v>4630.2842068787686</v>
      </c>
      <c r="M6050">
        <v>4511.4301907311983</v>
      </c>
      <c r="N6050">
        <v>4493.4020748269759</v>
      </c>
      <c r="O6050">
        <v>2.5928697735584025E-2</v>
      </c>
      <c r="P6050">
        <v>2.5434096208273707E-2</v>
      </c>
      <c r="Q6050">
        <v>2.5332459074376801E-2</v>
      </c>
      <c r="R6050">
        <v>-677701.38754167873</v>
      </c>
      <c r="S6050">
        <v>-579986.49974518549</v>
      </c>
      <c r="T6050">
        <v>-558740.21913669072</v>
      </c>
      <c r="U6050">
        <v>-0.15033835954930244</v>
      </c>
      <c r="V6050">
        <v>-0.12866170932410942</v>
      </c>
      <c r="W6050">
        <v>-0.12394852586023637</v>
      </c>
      <c r="X6050">
        <f t="shared" si="283"/>
        <v>0.15033835954930244</v>
      </c>
      <c r="Y6050">
        <f t="shared" si="284"/>
        <v>0.12866170932410942</v>
      </c>
      <c r="Z6050">
        <f t="shared" si="285"/>
        <v>0.12394852586023637</v>
      </c>
      <c r="AA6050">
        <v>0.98922045461441788</v>
      </c>
      <c r="AB6050">
        <v>0.99046551895784851</v>
      </c>
      <c r="AC6050">
        <v>0.99052854896290243</v>
      </c>
      <c r="AD6050">
        <v>14424.314234901543</v>
      </c>
      <c r="AE6050">
        <v>28746.926066267533</v>
      </c>
      <c r="AF6050">
        <v>28739.226075973362</v>
      </c>
      <c r="AG6050">
        <v>14447.286302200293</v>
      </c>
      <c r="AH6050">
        <v>28783.934201149787</v>
      </c>
      <c r="AI6050">
        <v>28786.807963679119</v>
      </c>
      <c r="AJ6050">
        <v>0</v>
      </c>
      <c r="AK6050">
        <v>0</v>
      </c>
      <c r="AL6050">
        <v>0</v>
      </c>
    </row>
    <row r="6051" spans="1:38" x14ac:dyDescent="0.25">
      <c r="A6051">
        <v>265017562.33371708</v>
      </c>
      <c r="B6051">
        <v>4507840.7771200351</v>
      </c>
      <c r="C6051">
        <v>4746105.7757365229</v>
      </c>
      <c r="D6051">
        <v>4500316.6330117742</v>
      </c>
      <c r="E6051">
        <v>4460133.6140283681</v>
      </c>
      <c r="F6051">
        <v>173116.50725637047</v>
      </c>
      <c r="G6051">
        <v>204772.34179519152</v>
      </c>
      <c r="H6051">
        <v>202180.47881324124</v>
      </c>
      <c r="I6051">
        <v>3.6475484415326886E-2</v>
      </c>
      <c r="J6051">
        <v>4.5501763207748E-2</v>
      </c>
      <c r="K6051">
        <v>4.5330587894794688E-2</v>
      </c>
      <c r="L6051">
        <v>4495.0508540012697</v>
      </c>
      <c r="M6051">
        <v>4368.8864966270548</v>
      </c>
      <c r="N6051">
        <v>4308.0076342527991</v>
      </c>
      <c r="O6051">
        <v>2.511320242016336E-2</v>
      </c>
      <c r="P6051">
        <v>2.452703439415314E-2</v>
      </c>
      <c r="Q6051">
        <v>2.4185258989256934E-2</v>
      </c>
      <c r="R6051">
        <v>-238264.99861648772</v>
      </c>
      <c r="S6051">
        <v>7524.1441082609817</v>
      </c>
      <c r="T6051">
        <v>47707.163091666996</v>
      </c>
      <c r="U6051">
        <v>-5.2855681998757335E-2</v>
      </c>
      <c r="V6051">
        <v>1.6691237513202495E-3</v>
      </c>
      <c r="W6051">
        <v>1.0583151768316472E-2</v>
      </c>
      <c r="X6051">
        <f t="shared" si="283"/>
        <v>5.2855681998757335E-2</v>
      </c>
      <c r="Y6051">
        <f t="shared" si="284"/>
        <v>1.6691237513202495E-3</v>
      </c>
      <c r="Z6051">
        <f t="shared" si="285"/>
        <v>1.0583151768316472E-2</v>
      </c>
      <c r="AA6051">
        <v>0.99007725019411807</v>
      </c>
      <c r="AB6051">
        <v>0.99113605491450629</v>
      </c>
      <c r="AC6051">
        <v>0.99136950231293686</v>
      </c>
      <c r="AD6051">
        <v>14380.978700105887</v>
      </c>
      <c r="AE6051">
        <v>28653.112193045712</v>
      </c>
      <c r="AF6051">
        <v>28616.108821970149</v>
      </c>
      <c r="AG6051">
        <v>14403.950767404636</v>
      </c>
      <c r="AH6051">
        <v>28690.120327927965</v>
      </c>
      <c r="AI6051">
        <v>28663.690709675906</v>
      </c>
      <c r="AJ6051">
        <v>0</v>
      </c>
      <c r="AK6051">
        <v>1</v>
      </c>
      <c r="AL6051">
        <v>1</v>
      </c>
    </row>
    <row r="6052" spans="1:38" x14ac:dyDescent="0.25">
      <c r="A6052">
        <v>264498301.38329706</v>
      </c>
      <c r="B6052">
        <v>4507840.7771200351</v>
      </c>
      <c r="C6052">
        <v>4988159.5591369895</v>
      </c>
      <c r="D6052">
        <v>4548060.2989750039</v>
      </c>
      <c r="E6052">
        <v>4512357.3384300154</v>
      </c>
      <c r="F6052">
        <v>163556.9041900156</v>
      </c>
      <c r="G6052">
        <v>206054.05943943438</v>
      </c>
      <c r="H6052">
        <v>204488.94850737072</v>
      </c>
      <c r="I6052">
        <v>3.2789028147750927E-2</v>
      </c>
      <c r="J6052">
        <v>4.530592074293139E-2</v>
      </c>
      <c r="K6052">
        <v>4.5317543175452182E-2</v>
      </c>
      <c r="L6052">
        <v>4246.8313016988686</v>
      </c>
      <c r="M6052">
        <v>4396.2323718528305</v>
      </c>
      <c r="N6052">
        <v>4357.1958898357598</v>
      </c>
      <c r="O6052">
        <v>2.3752288851399544E-2</v>
      </c>
      <c r="P6052">
        <v>2.4729898538320097E-2</v>
      </c>
      <c r="Q6052">
        <v>2.4510308635439633E-2</v>
      </c>
      <c r="R6052">
        <v>-480318.78201695438</v>
      </c>
      <c r="S6052">
        <v>-40219.521854968742</v>
      </c>
      <c r="T6052">
        <v>-4516.5613099802285</v>
      </c>
      <c r="U6052">
        <v>-0.10655185171021501</v>
      </c>
      <c r="V6052">
        <v>-8.9221256569457074E-3</v>
      </c>
      <c r="W6052">
        <v>-1.001934525483787E-3</v>
      </c>
      <c r="X6052">
        <f t="shared" si="283"/>
        <v>0.10655185171021501</v>
      </c>
      <c r="Y6052">
        <f t="shared" si="284"/>
        <v>8.9221256569457074E-3</v>
      </c>
      <c r="Z6052">
        <f t="shared" si="285"/>
        <v>1.001934525483787E-3</v>
      </c>
      <c r="AA6052">
        <v>0.99091295576010185</v>
      </c>
      <c r="AB6052">
        <v>0.99089737327482919</v>
      </c>
      <c r="AC6052">
        <v>0.99104600178111391</v>
      </c>
      <c r="AD6052">
        <v>14297.931467701377</v>
      </c>
      <c r="AE6052">
        <v>28671.344668351579</v>
      </c>
      <c r="AF6052">
        <v>28649.282797913052</v>
      </c>
      <c r="AG6052">
        <v>14320.903535000127</v>
      </c>
      <c r="AH6052">
        <v>28708.352803233833</v>
      </c>
      <c r="AI6052">
        <v>28696.86468561881</v>
      </c>
      <c r="AJ6052">
        <v>0</v>
      </c>
      <c r="AK6052">
        <v>1</v>
      </c>
      <c r="AL6052">
        <v>1</v>
      </c>
    </row>
    <row r="6053" spans="1:38" x14ac:dyDescent="0.25">
      <c r="A6053">
        <v>264523016.30785638</v>
      </c>
      <c r="B6053">
        <v>4507840.7771200351</v>
      </c>
      <c r="C6053">
        <v>4573323.9078741483</v>
      </c>
      <c r="D6053">
        <v>4226652.0208668886</v>
      </c>
      <c r="E6053">
        <v>4208238.0222342117</v>
      </c>
      <c r="F6053">
        <v>165179.56919047478</v>
      </c>
      <c r="G6053">
        <v>207034.93148324249</v>
      </c>
      <c r="H6053">
        <v>206654.78690190232</v>
      </c>
      <c r="I6053">
        <v>3.6118056039301273E-2</v>
      </c>
      <c r="J6053">
        <v>4.8983197684861576E-2</v>
      </c>
      <c r="K6053">
        <v>4.9107200165495024E-2</v>
      </c>
      <c r="L6053">
        <v>4288.9645552612819</v>
      </c>
      <c r="M6053">
        <v>4417.1596054310758</v>
      </c>
      <c r="N6053">
        <v>4403.3449957878693</v>
      </c>
      <c r="O6053">
        <v>2.4023378659450211E-2</v>
      </c>
      <c r="P6053">
        <v>2.4845255168246462E-2</v>
      </c>
      <c r="Q6053">
        <v>2.4767551953444537E-2</v>
      </c>
      <c r="R6053">
        <v>-65483.130754113197</v>
      </c>
      <c r="S6053">
        <v>281188.75625314657</v>
      </c>
      <c r="T6053">
        <v>299602.75488582347</v>
      </c>
      <c r="U6053">
        <v>-1.452649594157782E-2</v>
      </c>
      <c r="V6053">
        <v>6.2377703684732222E-2</v>
      </c>
      <c r="W6053">
        <v>6.6462585902875071E-2</v>
      </c>
      <c r="X6053">
        <f t="shared" si="283"/>
        <v>1.452649594157782E-2</v>
      </c>
      <c r="Y6053">
        <f t="shared" si="284"/>
        <v>6.2377703684732222E-2</v>
      </c>
      <c r="Z6053">
        <f t="shared" si="285"/>
        <v>6.6462585902875071E-2</v>
      </c>
      <c r="AA6053">
        <v>0.99078208055453987</v>
      </c>
      <c r="AB6053">
        <v>0.99091209535172908</v>
      </c>
      <c r="AC6053">
        <v>0.99095642003251938</v>
      </c>
      <c r="AD6053">
        <v>14312.364642540075</v>
      </c>
      <c r="AE6053">
        <v>28685.221162576945</v>
      </c>
      <c r="AF6053">
        <v>28680.068325135533</v>
      </c>
      <c r="AG6053">
        <v>14335.336709838824</v>
      </c>
      <c r="AH6053">
        <v>28722.229297459198</v>
      </c>
      <c r="AI6053">
        <v>28727.65021284129</v>
      </c>
      <c r="AJ6053">
        <v>1</v>
      </c>
      <c r="AK6053">
        <v>0</v>
      </c>
      <c r="AL6053">
        <v>0</v>
      </c>
    </row>
    <row r="6054" spans="1:38" x14ac:dyDescent="0.25">
      <c r="A6054">
        <v>264472044.54458353</v>
      </c>
      <c r="B6054">
        <v>4507840.7771200351</v>
      </c>
      <c r="C6054">
        <v>5341490.9115841482</v>
      </c>
      <c r="D6054">
        <v>4645330.5551055931</v>
      </c>
      <c r="E6054">
        <v>4608359.8950816644</v>
      </c>
      <c r="F6054">
        <v>163522.91273743336</v>
      </c>
      <c r="G6054">
        <v>205534.2348714589</v>
      </c>
      <c r="H6054">
        <v>203737.33022848319</v>
      </c>
      <c r="I6054">
        <v>3.0613721046084622E-2</v>
      </c>
      <c r="J6054">
        <v>4.4245341086773728E-2</v>
      </c>
      <c r="K6054">
        <v>4.4210377415601736E-2</v>
      </c>
      <c r="L6054">
        <v>4245.9486977786528</v>
      </c>
      <c r="M6054">
        <v>4385.1417405901648</v>
      </c>
      <c r="N6054">
        <v>4341.1806083283809</v>
      </c>
      <c r="O6054">
        <v>2.371432497370014E-2</v>
      </c>
      <c r="P6054">
        <v>2.4670005022510332E-2</v>
      </c>
      <c r="Q6054">
        <v>2.4422687736582079E-2</v>
      </c>
      <c r="R6054">
        <v>-833650.13446411304</v>
      </c>
      <c r="S6054">
        <v>-137489.77798555791</v>
      </c>
      <c r="T6054">
        <v>-100519.11796162929</v>
      </c>
      <c r="U6054">
        <v>-0.18493335849291345</v>
      </c>
      <c r="V6054">
        <v>-3.0500140706699326E-2</v>
      </c>
      <c r="W6054">
        <v>-2.2298728577953199E-2</v>
      </c>
      <c r="X6054">
        <f t="shared" si="283"/>
        <v>0.18493335849291345</v>
      </c>
      <c r="Y6054">
        <f t="shared" si="284"/>
        <v>3.0500140706699326E-2</v>
      </c>
      <c r="Z6054">
        <f t="shared" si="285"/>
        <v>2.2298728577953199E-2</v>
      </c>
      <c r="AA6054">
        <v>0.99094849375100891</v>
      </c>
      <c r="AB6054">
        <v>0.99096757394175994</v>
      </c>
      <c r="AC6054">
        <v>0.99113558190462658</v>
      </c>
      <c r="AD6054">
        <v>14297.627593837675</v>
      </c>
      <c r="AE6054">
        <v>28663.963854969694</v>
      </c>
      <c r="AF6054">
        <v>28638.522926699403</v>
      </c>
      <c r="AG6054">
        <v>14320.599661136424</v>
      </c>
      <c r="AH6054">
        <v>28700.971989851947</v>
      </c>
      <c r="AI6054">
        <v>28686.10481440516</v>
      </c>
      <c r="AJ6054">
        <v>0</v>
      </c>
      <c r="AK6054">
        <v>1</v>
      </c>
      <c r="AL6054">
        <v>1</v>
      </c>
    </row>
    <row r="6055" spans="1:38" x14ac:dyDescent="0.25">
      <c r="A6055">
        <v>264211081.9910745</v>
      </c>
      <c r="B6055">
        <v>4507840.7771200351</v>
      </c>
      <c r="C6055">
        <v>4172216.1090604477</v>
      </c>
      <c r="D6055">
        <v>4451916.0564170396</v>
      </c>
      <c r="E6055">
        <v>4426729.8199371556</v>
      </c>
      <c r="F6055">
        <v>166676.73736695654</v>
      </c>
      <c r="G6055">
        <v>199777.34676904764</v>
      </c>
      <c r="H6055">
        <v>198898.06476676051</v>
      </c>
      <c r="I6055">
        <v>3.9949209966616737E-2</v>
      </c>
      <c r="J6055">
        <v>4.4874463991989792E-2</v>
      </c>
      <c r="K6055">
        <v>4.49311507268777E-2</v>
      </c>
      <c r="L6055">
        <v>4327.839225256279</v>
      </c>
      <c r="M6055">
        <v>4262.3166047699515</v>
      </c>
      <c r="N6055">
        <v>4238.0668325788665</v>
      </c>
      <c r="O6055">
        <v>2.4302434371345761E-2</v>
      </c>
      <c r="P6055">
        <v>2.4003133517611155E-2</v>
      </c>
      <c r="Q6055">
        <v>2.3866571508345379E-2</v>
      </c>
      <c r="R6055">
        <v>335624.66805958748</v>
      </c>
      <c r="S6055">
        <v>55924.720702995546</v>
      </c>
      <c r="T6055">
        <v>81110.95718287956</v>
      </c>
      <c r="U6055">
        <v>7.4453532112997795E-2</v>
      </c>
      <c r="V6055">
        <v>1.2406099387282413E-2</v>
      </c>
      <c r="W6055">
        <v>1.7993305707372311E-2</v>
      </c>
      <c r="X6055">
        <f t="shared" si="283"/>
        <v>7.4453532112997795E-2</v>
      </c>
      <c r="Y6055">
        <f t="shared" si="284"/>
        <v>1.2406099387282413E-2</v>
      </c>
      <c r="Z6055">
        <f t="shared" si="285"/>
        <v>1.7993305707372311E-2</v>
      </c>
      <c r="AA6055">
        <v>0.99058187730405167</v>
      </c>
      <c r="AB6055">
        <v>0.99145133956398823</v>
      </c>
      <c r="AC6055">
        <v>0.99153670194335741</v>
      </c>
      <c r="AD6055">
        <v>14325.556344378077</v>
      </c>
      <c r="AE6055">
        <v>28580.952368760201</v>
      </c>
      <c r="AF6055">
        <v>28568.280643987233</v>
      </c>
      <c r="AG6055">
        <v>14348.528411676827</v>
      </c>
      <c r="AH6055">
        <v>28617.960503642455</v>
      </c>
      <c r="AI6055">
        <v>28615.86253169299</v>
      </c>
      <c r="AJ6055">
        <v>0</v>
      </c>
      <c r="AK6055">
        <v>1</v>
      </c>
      <c r="AL6055">
        <v>1</v>
      </c>
    </row>
    <row r="6056" spans="1:38" x14ac:dyDescent="0.25">
      <c r="A6056">
        <v>264631497.58629805</v>
      </c>
      <c r="B6056">
        <v>4507840.7771200351</v>
      </c>
      <c r="C6056">
        <v>4452563.4016733142</v>
      </c>
      <c r="D6056">
        <v>5143496.0035244357</v>
      </c>
      <c r="E6056">
        <v>5118127.3343645073</v>
      </c>
      <c r="F6056">
        <v>150859.33132566945</v>
      </c>
      <c r="G6056">
        <v>198727.70580238898</v>
      </c>
      <c r="H6056">
        <v>197783.7437131138</v>
      </c>
      <c r="I6056">
        <v>3.3881456077408161E-2</v>
      </c>
      <c r="J6056">
        <v>3.8636698787403827E-2</v>
      </c>
      <c r="K6056">
        <v>3.864377159691585E-2</v>
      </c>
      <c r="L6056">
        <v>3917.1329000144033</v>
      </c>
      <c r="M6056">
        <v>4239.9221631899063</v>
      </c>
      <c r="N6056">
        <v>4214.3231772353984</v>
      </c>
      <c r="O6056">
        <v>2.1937452700518317E-2</v>
      </c>
      <c r="P6056">
        <v>2.3838389487695823E-2</v>
      </c>
      <c r="Q6056">
        <v>2.3694462647960043E-2</v>
      </c>
      <c r="R6056">
        <v>55277.37544672098</v>
      </c>
      <c r="S6056">
        <v>-635655.22640440054</v>
      </c>
      <c r="T6056">
        <v>-610286.55724447221</v>
      </c>
      <c r="U6056">
        <v>1.2262495101265874E-2</v>
      </c>
      <c r="V6056">
        <v>-0.14101102009430497</v>
      </c>
      <c r="W6056">
        <v>-0.13538334369351251</v>
      </c>
      <c r="X6056">
        <f t="shared" si="283"/>
        <v>1.2262495101265874E-2</v>
      </c>
      <c r="Y6056">
        <f t="shared" si="284"/>
        <v>0.14101102009430497</v>
      </c>
      <c r="Z6056">
        <f t="shared" si="285"/>
        <v>0.13538334369351251</v>
      </c>
      <c r="AA6056">
        <v>0.99222984028817873</v>
      </c>
      <c r="AB6056">
        <v>0.99149944620015229</v>
      </c>
      <c r="AC6056">
        <v>0.99159022251554541</v>
      </c>
      <c r="AD6056">
        <v>14179.782648766499</v>
      </c>
      <c r="AE6056">
        <v>28565.559550136953</v>
      </c>
      <c r="AF6056">
        <v>28551.864188209529</v>
      </c>
      <c r="AG6056">
        <v>14202.754716065248</v>
      </c>
      <c r="AH6056">
        <v>28602.567685019207</v>
      </c>
      <c r="AI6056">
        <v>28599.446075915286</v>
      </c>
      <c r="AJ6056">
        <v>1</v>
      </c>
      <c r="AK6056">
        <v>0</v>
      </c>
      <c r="AL6056">
        <v>0</v>
      </c>
    </row>
    <row r="6057" spans="1:38" x14ac:dyDescent="0.25">
      <c r="A6057">
        <v>264755635.55436131</v>
      </c>
      <c r="B6057">
        <v>4507840.7771200351</v>
      </c>
      <c r="C6057">
        <v>4163586.9698629817</v>
      </c>
      <c r="D6057">
        <v>4408181.3008067263</v>
      </c>
      <c r="E6057">
        <v>4385720.5412698239</v>
      </c>
      <c r="F6057">
        <v>167007.52231209277</v>
      </c>
      <c r="G6057">
        <v>203795.76622162497</v>
      </c>
      <c r="H6057">
        <v>203257.63834234737</v>
      </c>
      <c r="I6057">
        <v>4.0111452822033586E-2</v>
      </c>
      <c r="J6057">
        <v>4.6231257816988836E-2</v>
      </c>
      <c r="K6057">
        <v>4.6345323745478999E-2</v>
      </c>
      <c r="L6057">
        <v>4336.4282106378023</v>
      </c>
      <c r="M6057">
        <v>4348.0509296804303</v>
      </c>
      <c r="N6057">
        <v>4330.9594617582825</v>
      </c>
      <c r="O6057">
        <v>2.4300151888604921E-2</v>
      </c>
      <c r="P6057">
        <v>2.443465594314535E-2</v>
      </c>
      <c r="Q6057">
        <v>2.4338607358389771E-2</v>
      </c>
      <c r="R6057">
        <v>344253.80725705344</v>
      </c>
      <c r="S6057">
        <v>99659.476313308813</v>
      </c>
      <c r="T6057">
        <v>122120.23585021123</v>
      </c>
      <c r="U6057">
        <v>7.6367783219927737E-2</v>
      </c>
      <c r="V6057">
        <v>2.2108029373872243E-2</v>
      </c>
      <c r="W6057">
        <v>2.7090627617116347E-2</v>
      </c>
      <c r="X6057">
        <f t="shared" si="283"/>
        <v>7.6367783219927737E-2</v>
      </c>
      <c r="Y6057">
        <f t="shared" si="284"/>
        <v>2.2108029373872243E-2</v>
      </c>
      <c r="Z6057">
        <f t="shared" si="285"/>
        <v>2.7090627617116347E-2</v>
      </c>
      <c r="AA6057">
        <v>0.99060583726525853</v>
      </c>
      <c r="AB6057">
        <v>0.99118156126412582</v>
      </c>
      <c r="AC6057">
        <v>0.9912387096392592</v>
      </c>
      <c r="AD6057">
        <v>14328.454939287336</v>
      </c>
      <c r="AE6057">
        <v>28639.143607616064</v>
      </c>
      <c r="AF6057">
        <v>28631.635075750059</v>
      </c>
      <c r="AG6057">
        <v>14351.427006586086</v>
      </c>
      <c r="AH6057">
        <v>28676.151742498318</v>
      </c>
      <c r="AI6057">
        <v>28679.216963455816</v>
      </c>
      <c r="AJ6057">
        <v>0</v>
      </c>
      <c r="AK6057">
        <v>1</v>
      </c>
      <c r="AL6057">
        <v>1</v>
      </c>
    </row>
    <row r="6058" spans="1:38" x14ac:dyDescent="0.25">
      <c r="A6058">
        <v>264104021.6128439</v>
      </c>
      <c r="B6058">
        <v>4507840.7771200351</v>
      </c>
      <c r="C6058">
        <v>4024752.0521873282</v>
      </c>
      <c r="D6058">
        <v>3961565.9753715158</v>
      </c>
      <c r="E6058">
        <v>3930795.7712607887</v>
      </c>
      <c r="F6058">
        <v>176733.27720232893</v>
      </c>
      <c r="G6058">
        <v>209830.26651902887</v>
      </c>
      <c r="H6058">
        <v>207161.53179770114</v>
      </c>
      <c r="I6058">
        <v>4.391159378533141E-2</v>
      </c>
      <c r="J6058">
        <v>5.296649552816067E-2</v>
      </c>
      <c r="K6058">
        <v>5.270218649168202E-2</v>
      </c>
      <c r="L6058">
        <v>4588.9619725419798</v>
      </c>
      <c r="M6058">
        <v>4476.7990146614993</v>
      </c>
      <c r="N6058">
        <v>4414.1425806612169</v>
      </c>
      <c r="O6058">
        <v>2.5793582469712664E-2</v>
      </c>
      <c r="P6058">
        <v>2.5221394116210702E-2</v>
      </c>
      <c r="Q6058">
        <v>2.4868400244772194E-2</v>
      </c>
      <c r="R6058">
        <v>483088.72493270691</v>
      </c>
      <c r="S6058">
        <v>546274.8017485193</v>
      </c>
      <c r="T6058">
        <v>577045.00585924648</v>
      </c>
      <c r="U6058">
        <v>0.10716632392711575</v>
      </c>
      <c r="V6058">
        <v>0.12118325130763</v>
      </c>
      <c r="W6058">
        <v>0.12800918097819516</v>
      </c>
      <c r="X6058">
        <f t="shared" si="283"/>
        <v>0.10716632392711575</v>
      </c>
      <c r="Y6058">
        <f t="shared" si="284"/>
        <v>0.12118325130763</v>
      </c>
      <c r="Z6058">
        <f t="shared" si="285"/>
        <v>0.12800918097819516</v>
      </c>
      <c r="AA6058">
        <v>0.98956577217812691</v>
      </c>
      <c r="AB6058">
        <v>0.99062833799699967</v>
      </c>
      <c r="AC6058">
        <v>0.99087628909179049</v>
      </c>
      <c r="AD6058">
        <v>14411.208280251238</v>
      </c>
      <c r="AE6058">
        <v>28724.409329119902</v>
      </c>
      <c r="AF6058">
        <v>28687.224685379202</v>
      </c>
      <c r="AG6058">
        <v>14434.180347549987</v>
      </c>
      <c r="AH6058">
        <v>28761.417464002156</v>
      </c>
      <c r="AI6058">
        <v>28734.806573084959</v>
      </c>
      <c r="AJ6058">
        <v>0</v>
      </c>
      <c r="AK6058">
        <v>0</v>
      </c>
      <c r="AL6058">
        <v>0</v>
      </c>
    </row>
    <row r="6059" spans="1:38" x14ac:dyDescent="0.25">
      <c r="A6059">
        <v>264131768.97120821</v>
      </c>
      <c r="B6059">
        <v>4507840.7771200351</v>
      </c>
      <c r="C6059">
        <v>4282699.8623783635</v>
      </c>
      <c r="D6059">
        <v>3915782.3720962838</v>
      </c>
      <c r="E6059">
        <v>3884733.6396712079</v>
      </c>
      <c r="F6059">
        <v>161144.50476944441</v>
      </c>
      <c r="G6059">
        <v>194336.60008889111</v>
      </c>
      <c r="H6059">
        <v>192856.8989278372</v>
      </c>
      <c r="I6059">
        <v>3.7626849872209836E-2</v>
      </c>
      <c r="J6059">
        <v>4.9629060458958679E-2</v>
      </c>
      <c r="K6059">
        <v>4.9644819134667888E-2</v>
      </c>
      <c r="L6059">
        <v>4184.1922255790396</v>
      </c>
      <c r="M6059">
        <v>4146.2364520788306</v>
      </c>
      <c r="N6059">
        <v>4109.3432846545938</v>
      </c>
      <c r="O6059">
        <v>2.3496541895291701E-2</v>
      </c>
      <c r="P6059">
        <v>2.3356571377870297E-2</v>
      </c>
      <c r="Q6059">
        <v>2.3148744856575816E-2</v>
      </c>
      <c r="R6059">
        <v>225140.91474167164</v>
      </c>
      <c r="S6059">
        <v>592058.40502375131</v>
      </c>
      <c r="T6059">
        <v>623107.13744882727</v>
      </c>
      <c r="U6059">
        <v>4.9944291707106264E-2</v>
      </c>
      <c r="V6059">
        <v>0.13133968884366962</v>
      </c>
      <c r="W6059">
        <v>0.13822740603693578</v>
      </c>
      <c r="X6059">
        <f t="shared" si="283"/>
        <v>4.9944291707106264E-2</v>
      </c>
      <c r="Y6059">
        <f t="shared" si="284"/>
        <v>0.13133968884366962</v>
      </c>
      <c r="Z6059">
        <f t="shared" si="285"/>
        <v>0.13822740603693578</v>
      </c>
      <c r="AA6059">
        <v>0.99127896902850565</v>
      </c>
      <c r="AB6059">
        <v>0.99198917772191308</v>
      </c>
      <c r="AC6059">
        <v>0.99212027265222869</v>
      </c>
      <c r="AD6059">
        <v>14276.206937090577</v>
      </c>
      <c r="AE6059">
        <v>28500.27076908213</v>
      </c>
      <c r="AF6059">
        <v>28478.154480149857</v>
      </c>
      <c r="AG6059">
        <v>14299.179004389327</v>
      </c>
      <c r="AH6059">
        <v>28537.278903964383</v>
      </c>
      <c r="AI6059">
        <v>28525.736367855614</v>
      </c>
      <c r="AJ6059">
        <v>0</v>
      </c>
      <c r="AK6059">
        <v>0</v>
      </c>
      <c r="AL6059">
        <v>0</v>
      </c>
    </row>
    <row r="6060" spans="1:38" x14ac:dyDescent="0.25">
      <c r="A6060">
        <v>264603526.27345091</v>
      </c>
      <c r="B6060">
        <v>4507840.7771200351</v>
      </c>
      <c r="C6060">
        <v>4745408.6973313624</v>
      </c>
      <c r="D6060">
        <v>4871238.8351074792</v>
      </c>
      <c r="E6060">
        <v>4840011.3206094727</v>
      </c>
      <c r="F6060">
        <v>153255.47422772116</v>
      </c>
      <c r="G6060">
        <v>195520.35731115137</v>
      </c>
      <c r="H6060">
        <v>193102.17051921671</v>
      </c>
      <c r="I6060">
        <v>3.2295526898221898E-2</v>
      </c>
      <c r="J6060">
        <v>4.0137707045283355E-2</v>
      </c>
      <c r="K6060">
        <v>3.9897049351302047E-2</v>
      </c>
      <c r="L6060">
        <v>3979.3498680486882</v>
      </c>
      <c r="M6060">
        <v>4171.4923088917103</v>
      </c>
      <c r="N6060">
        <v>4114.5694662045189</v>
      </c>
      <c r="O6060">
        <v>2.2268998900577781E-2</v>
      </c>
      <c r="P6060">
        <v>2.3456176746985719E-2</v>
      </c>
      <c r="Q6060">
        <v>2.3136101301523285E-2</v>
      </c>
      <c r="R6060">
        <v>-237567.92021132726</v>
      </c>
      <c r="S6060">
        <v>-363398.0579874441</v>
      </c>
      <c r="T6060">
        <v>-332170.54348943755</v>
      </c>
      <c r="U6060">
        <v>-5.2701045125002045E-2</v>
      </c>
      <c r="V6060">
        <v>-8.0614661421029937E-2</v>
      </c>
      <c r="W6060">
        <v>-7.3687283982034155E-2</v>
      </c>
      <c r="X6060">
        <f t="shared" si="283"/>
        <v>5.2701045125002045E-2</v>
      </c>
      <c r="Y6060">
        <f t="shared" si="284"/>
        <v>8.0614661421029937E-2</v>
      </c>
      <c r="Z6060">
        <f t="shared" si="285"/>
        <v>7.3687283982034155E-2</v>
      </c>
      <c r="AA6060">
        <v>0.9921254699964539</v>
      </c>
      <c r="AB6060">
        <v>0.99183653162593677</v>
      </c>
      <c r="AC6060">
        <v>0.99204687154460092</v>
      </c>
      <c r="AD6060">
        <v>14202.8215364061</v>
      </c>
      <c r="AE6060">
        <v>28518.015478611716</v>
      </c>
      <c r="AF6060">
        <v>28481.868260927255</v>
      </c>
      <c r="AG6060">
        <v>14225.793603704849</v>
      </c>
      <c r="AH6060">
        <v>28555.02361349397</v>
      </c>
      <c r="AI6060">
        <v>28529.450148633012</v>
      </c>
      <c r="AJ6060">
        <v>0</v>
      </c>
      <c r="AK6060">
        <v>0</v>
      </c>
      <c r="AL6060">
        <v>0</v>
      </c>
    </row>
    <row r="6061" spans="1:38" x14ac:dyDescent="0.25">
      <c r="A6061">
        <v>264637046.69440755</v>
      </c>
      <c r="B6061">
        <v>4507840.7771200351</v>
      </c>
      <c r="C6061">
        <v>4324689.6814380409</v>
      </c>
      <c r="D6061">
        <v>4098773.0740304962</v>
      </c>
      <c r="E6061">
        <v>4067729.6985050584</v>
      </c>
      <c r="F6061">
        <v>178739.51340909736</v>
      </c>
      <c r="G6061">
        <v>213404.83115101026</v>
      </c>
      <c r="H6061">
        <v>211192.03314906478</v>
      </c>
      <c r="I6061">
        <v>4.1330020550668298E-2</v>
      </c>
      <c r="J6061">
        <v>5.2065539442309329E-2</v>
      </c>
      <c r="K6061">
        <v>5.1918895502491354E-2</v>
      </c>
      <c r="L6061">
        <v>4641.0548313772588</v>
      </c>
      <c r="M6061">
        <v>4553.0635483142123</v>
      </c>
      <c r="N6061">
        <v>4500.0234267916676</v>
      </c>
      <c r="O6061">
        <v>2.6008674341725668E-2</v>
      </c>
      <c r="P6061">
        <v>2.559843797052069E-2</v>
      </c>
      <c r="Q6061">
        <v>2.5300233421795153E-2</v>
      </c>
      <c r="R6061">
        <v>183151.09568199422</v>
      </c>
      <c r="S6061">
        <v>409067.70308953896</v>
      </c>
      <c r="T6061">
        <v>440111.07861497672</v>
      </c>
      <c r="U6061">
        <v>4.0629450936154318E-2</v>
      </c>
      <c r="V6061">
        <v>9.0745818966322001E-2</v>
      </c>
      <c r="W6061">
        <v>9.7632347808024059E-2</v>
      </c>
      <c r="X6061">
        <f t="shared" si="283"/>
        <v>4.0629450936154318E-2</v>
      </c>
      <c r="Y6061">
        <f t="shared" si="284"/>
        <v>9.0745818966322001E-2</v>
      </c>
      <c r="Z6061">
        <f t="shared" si="285"/>
        <v>9.7632347808024059E-2</v>
      </c>
      <c r="AA6061">
        <v>0.98931976180306913</v>
      </c>
      <c r="AB6061">
        <v>0.99031074002285735</v>
      </c>
      <c r="AC6061">
        <v>0.99052214383958381</v>
      </c>
      <c r="AD6061">
        <v>14427.711081901869</v>
      </c>
      <c r="AE6061">
        <v>28773.767835885043</v>
      </c>
      <c r="AF6061">
        <v>28743.52868434726</v>
      </c>
      <c r="AG6061">
        <v>14450.683149200619</v>
      </c>
      <c r="AH6061">
        <v>28810.775970767296</v>
      </c>
      <c r="AI6061">
        <v>28791.110572053018</v>
      </c>
      <c r="AJ6061">
        <v>1</v>
      </c>
      <c r="AK6061">
        <v>0</v>
      </c>
      <c r="AL6061">
        <v>0</v>
      </c>
    </row>
    <row r="6062" spans="1:38" x14ac:dyDescent="0.25">
      <c r="A6062">
        <v>264249385.84072885</v>
      </c>
      <c r="B6062">
        <v>4507840.7771200351</v>
      </c>
      <c r="C6062">
        <v>5712190.5177724594</v>
      </c>
      <c r="D6062">
        <v>5289479.7835458983</v>
      </c>
      <c r="E6062">
        <v>5256702.2470145756</v>
      </c>
      <c r="F6062">
        <v>158039.15344947774</v>
      </c>
      <c r="G6062">
        <v>201565.72067741395</v>
      </c>
      <c r="H6062">
        <v>200262.72187198579</v>
      </c>
      <c r="I6062">
        <v>2.7666996217609895E-2</v>
      </c>
      <c r="J6062">
        <v>3.8106908226481724E-2</v>
      </c>
      <c r="K6062">
        <v>3.8096645474968729E-2</v>
      </c>
      <c r="L6062">
        <v>4103.5603301924348</v>
      </c>
      <c r="M6062">
        <v>4300.4721610852484</v>
      </c>
      <c r="N6062">
        <v>4267.1445816373125</v>
      </c>
      <c r="O6062">
        <v>2.2904301413647989E-2</v>
      </c>
      <c r="P6062">
        <v>2.4214430511769032E-2</v>
      </c>
      <c r="Q6062">
        <v>2.4026774755275575E-2</v>
      </c>
      <c r="R6062">
        <v>-1204349.7406524243</v>
      </c>
      <c r="S6062">
        <v>-781639.00642586313</v>
      </c>
      <c r="T6062">
        <v>-748861.4698945405</v>
      </c>
      <c r="U6062">
        <v>-0.26716776394703501</v>
      </c>
      <c r="V6062">
        <v>-0.17339543366153137</v>
      </c>
      <c r="W6062">
        <v>-0.16612420600467001</v>
      </c>
      <c r="X6062">
        <f t="shared" si="283"/>
        <v>0.26716776394703501</v>
      </c>
      <c r="Y6062">
        <f t="shared" si="284"/>
        <v>0.17339543366153137</v>
      </c>
      <c r="Z6062">
        <f t="shared" si="285"/>
        <v>0.16612420600467001</v>
      </c>
      <c r="AA6062">
        <v>0.99147175521977693</v>
      </c>
      <c r="AB6062">
        <v>0.99127467419870219</v>
      </c>
      <c r="AC6062">
        <v>0.9913975636813015</v>
      </c>
      <c r="AD6062">
        <v>14247.758319717988</v>
      </c>
      <c r="AE6062">
        <v>28606.993247851846</v>
      </c>
      <c r="AF6062">
        <v>28588.260279917715</v>
      </c>
      <c r="AG6062">
        <v>14270.730387016738</v>
      </c>
      <c r="AH6062">
        <v>28644.001382734099</v>
      </c>
      <c r="AI6062">
        <v>28635.842167623472</v>
      </c>
      <c r="AJ6062">
        <v>0</v>
      </c>
      <c r="AK6062">
        <v>0</v>
      </c>
      <c r="AL6062">
        <v>0</v>
      </c>
    </row>
    <row r="6063" spans="1:38" x14ac:dyDescent="0.25">
      <c r="A6063">
        <v>265075365.81932795</v>
      </c>
      <c r="B6063">
        <v>4507840.7771200202</v>
      </c>
      <c r="C6063">
        <v>3622890.7969737109</v>
      </c>
      <c r="D6063">
        <v>3767877.110010183</v>
      </c>
      <c r="E6063">
        <v>3730548.6636379287</v>
      </c>
      <c r="F6063">
        <v>166744.90595104077</v>
      </c>
      <c r="G6063">
        <v>210261.29275340514</v>
      </c>
      <c r="H6063">
        <v>208311.69296030555</v>
      </c>
      <c r="I6063">
        <v>4.6025374568376957E-2</v>
      </c>
      <c r="J6063">
        <v>5.5803649273698554E-2</v>
      </c>
      <c r="K6063">
        <v>5.5839425173766721E-2</v>
      </c>
      <c r="L6063">
        <v>4329.6092543364639</v>
      </c>
      <c r="M6063">
        <v>4485.9951037355886</v>
      </c>
      <c r="N6063">
        <v>4438.6499074724179</v>
      </c>
      <c r="O6063">
        <v>2.4287755051435371E-2</v>
      </c>
      <c r="P6063">
        <v>2.517889233287636E-2</v>
      </c>
      <c r="Q6063">
        <v>2.4913154281090127E-2</v>
      </c>
      <c r="R6063">
        <v>884949.98014630936</v>
      </c>
      <c r="S6063">
        <v>739963.66710983729</v>
      </c>
      <c r="T6063">
        <v>777292.11348209158</v>
      </c>
      <c r="U6063">
        <v>0.19631349550719673</v>
      </c>
      <c r="V6063">
        <v>0.16415035572365247</v>
      </c>
      <c r="W6063">
        <v>0.17243113763629642</v>
      </c>
      <c r="X6063">
        <f t="shared" si="283"/>
        <v>0.19631349550719673</v>
      </c>
      <c r="Y6063">
        <f t="shared" si="284"/>
        <v>0.16415035572365247</v>
      </c>
      <c r="Z6063">
        <f t="shared" si="285"/>
        <v>0.17243113763629642</v>
      </c>
      <c r="AA6063">
        <v>0.99071428812292806</v>
      </c>
      <c r="AB6063">
        <v>0.99059207207469502</v>
      </c>
      <c r="AC6063">
        <v>0.99077692895271952</v>
      </c>
      <c r="AD6063">
        <v>14326.154160826514</v>
      </c>
      <c r="AE6063">
        <v>28730.405446256784</v>
      </c>
      <c r="AF6063">
        <v>28703.40276522682</v>
      </c>
      <c r="AG6063">
        <v>14349.126228125264</v>
      </c>
      <c r="AH6063">
        <v>28767.413581139037</v>
      </c>
      <c r="AI6063">
        <v>28750.984652932577</v>
      </c>
      <c r="AJ6063">
        <v>0</v>
      </c>
      <c r="AK6063">
        <v>0</v>
      </c>
      <c r="AL6063">
        <v>0</v>
      </c>
    </row>
    <row r="6064" spans="1:38" x14ac:dyDescent="0.25">
      <c r="A6064">
        <v>263872525.00317234</v>
      </c>
      <c r="B6064">
        <v>4507840.7771200351</v>
      </c>
      <c r="C6064">
        <v>4096688.6362297637</v>
      </c>
      <c r="D6064">
        <v>4154509.4920154349</v>
      </c>
      <c r="E6064">
        <v>4135937.7245865264</v>
      </c>
      <c r="F6064">
        <v>171090.56144140364</v>
      </c>
      <c r="G6064">
        <v>197622.93723804349</v>
      </c>
      <c r="H6064">
        <v>197219.41378013926</v>
      </c>
      <c r="I6064">
        <v>4.1763135213239079E-2</v>
      </c>
      <c r="J6064">
        <v>4.756829599688138E-2</v>
      </c>
      <c r="K6064">
        <v>4.7684328660885594E-2</v>
      </c>
      <c r="L6064">
        <v>4442.4462259963811</v>
      </c>
      <c r="M6064">
        <v>4216.3515558493182</v>
      </c>
      <c r="N6064">
        <v>4202.2985857725553</v>
      </c>
      <c r="O6064">
        <v>2.4981650797404251E-2</v>
      </c>
      <c r="P6064">
        <v>2.3775308747866309E-2</v>
      </c>
      <c r="Q6064">
        <v>2.3696066374934658E-2</v>
      </c>
      <c r="R6064">
        <v>411152.1408902714</v>
      </c>
      <c r="S6064">
        <v>353331.28510460025</v>
      </c>
      <c r="T6064">
        <v>371903.05253350874</v>
      </c>
      <c r="U6064">
        <v>9.1208221678350382E-2</v>
      </c>
      <c r="V6064">
        <v>7.8381491843715068E-2</v>
      </c>
      <c r="W6064">
        <v>8.2501372812708307E-2</v>
      </c>
      <c r="X6064">
        <f t="shared" si="283"/>
        <v>9.1208221678350382E-2</v>
      </c>
      <c r="Y6064">
        <f t="shared" si="284"/>
        <v>7.8381491843715068E-2</v>
      </c>
      <c r="Z6064">
        <f t="shared" si="285"/>
        <v>8.2501372812708307E-2</v>
      </c>
      <c r="AA6064">
        <v>0.9899463913533062</v>
      </c>
      <c r="AB6064">
        <v>0.9915785582895833</v>
      </c>
      <c r="AC6064">
        <v>0.99162308689375622</v>
      </c>
      <c r="AD6064">
        <v>14363.768321499443</v>
      </c>
      <c r="AE6064">
        <v>28549.270225712313</v>
      </c>
      <c r="AF6064">
        <v>28543.515023628042</v>
      </c>
      <c r="AG6064">
        <v>14386.740388798193</v>
      </c>
      <c r="AH6064">
        <v>28586.278360594566</v>
      </c>
      <c r="AI6064">
        <v>28591.0969113338</v>
      </c>
      <c r="AJ6064">
        <v>0</v>
      </c>
      <c r="AK6064">
        <v>0</v>
      </c>
      <c r="AL6064">
        <v>0</v>
      </c>
    </row>
    <row r="6065" spans="1:38" x14ac:dyDescent="0.25">
      <c r="A6065">
        <v>264436160.83306709</v>
      </c>
      <c r="B6065">
        <v>4507840.7771200351</v>
      </c>
      <c r="C6065">
        <v>4978608.7471913239</v>
      </c>
      <c r="D6065">
        <v>5559829.1687639263</v>
      </c>
      <c r="E6065">
        <v>5513168.7805683007</v>
      </c>
      <c r="F6065">
        <v>169285.87296322276</v>
      </c>
      <c r="G6065">
        <v>210952.41515443957</v>
      </c>
      <c r="H6065">
        <v>207269.98892915397</v>
      </c>
      <c r="I6065">
        <v>3.4002646433850661E-2</v>
      </c>
      <c r="J6065">
        <v>3.7942247639479003E-2</v>
      </c>
      <c r="K6065">
        <v>3.7595436885534357E-2</v>
      </c>
      <c r="L6065">
        <v>4395.5866479375436</v>
      </c>
      <c r="M6065">
        <v>4500.7404316393731</v>
      </c>
      <c r="N6065">
        <v>4416.4535562461524</v>
      </c>
      <c r="O6065">
        <v>2.459086361502591E-2</v>
      </c>
      <c r="P6065">
        <v>2.5323841253770622E-2</v>
      </c>
      <c r="Q6065">
        <v>2.4849593186223925E-2</v>
      </c>
      <c r="R6065">
        <v>-470767.97007128876</v>
      </c>
      <c r="S6065">
        <v>-1051988.3916438911</v>
      </c>
      <c r="T6065">
        <v>-1005328.0034482656</v>
      </c>
      <c r="U6065">
        <v>-0.10443314068693715</v>
      </c>
      <c r="V6065">
        <v>-0.23336857791946777</v>
      </c>
      <c r="W6065">
        <v>-0.22301763818964088</v>
      </c>
      <c r="X6065">
        <f t="shared" si="283"/>
        <v>0.10443314068693715</v>
      </c>
      <c r="Y6065">
        <f t="shared" si="284"/>
        <v>0.23336857791946777</v>
      </c>
      <c r="Z6065">
        <f t="shared" si="285"/>
        <v>0.22301763818964088</v>
      </c>
      <c r="AA6065">
        <v>0.99044195833250337</v>
      </c>
      <c r="AB6065">
        <v>0.9904462672338602</v>
      </c>
      <c r="AC6065">
        <v>0.99078808610486824</v>
      </c>
      <c r="AD6065">
        <v>14348.265019786702</v>
      </c>
      <c r="AE6065">
        <v>28739.994219984535</v>
      </c>
      <c r="AF6065">
        <v>28688.754065889563</v>
      </c>
      <c r="AG6065">
        <v>14371.237087085452</v>
      </c>
      <c r="AH6065">
        <v>28777.002354866789</v>
      </c>
      <c r="AI6065">
        <v>28736.33595359532</v>
      </c>
      <c r="AJ6065">
        <v>0</v>
      </c>
      <c r="AK6065">
        <v>0</v>
      </c>
      <c r="AL6065">
        <v>0</v>
      </c>
    </row>
    <row r="6066" spans="1:38" x14ac:dyDescent="0.25">
      <c r="A6066">
        <v>264897442.8374728</v>
      </c>
      <c r="B6066">
        <v>4507840.7771200351</v>
      </c>
      <c r="C6066">
        <v>4024679.3247087253</v>
      </c>
      <c r="D6066">
        <v>3936846.9797578473</v>
      </c>
      <c r="E6066">
        <v>3894837.422437185</v>
      </c>
      <c r="F6066">
        <v>178939.73511056197</v>
      </c>
      <c r="G6066">
        <v>210359.16459845571</v>
      </c>
      <c r="H6066">
        <v>206757.22214447256</v>
      </c>
      <c r="I6066">
        <v>4.4460619262756351E-2</v>
      </c>
      <c r="J6066">
        <v>5.3433411478795843E-2</v>
      </c>
      <c r="K6066">
        <v>5.3084942892197728E-2</v>
      </c>
      <c r="L6066">
        <v>4646.2536812409826</v>
      </c>
      <c r="M6066">
        <v>4488.0832323299719</v>
      </c>
      <c r="N6066">
        <v>4405.5276585731144</v>
      </c>
      <c r="O6066">
        <v>2.6039069141280742E-2</v>
      </c>
      <c r="P6066">
        <v>2.5207842933351252E-2</v>
      </c>
      <c r="Q6066">
        <v>2.4744159924635033E-2</v>
      </c>
      <c r="R6066">
        <v>483161.45241130982</v>
      </c>
      <c r="S6066">
        <v>570993.79736218788</v>
      </c>
      <c r="T6066">
        <v>613003.35468285019</v>
      </c>
      <c r="U6066">
        <v>0.10718245747801046</v>
      </c>
      <c r="V6066">
        <v>0.1266668069245746</v>
      </c>
      <c r="W6066">
        <v>0.13598602634640639</v>
      </c>
      <c r="X6066">
        <f t="shared" si="283"/>
        <v>0.10718245747801046</v>
      </c>
      <c r="Y6066">
        <f t="shared" si="284"/>
        <v>0.1266668069245746</v>
      </c>
      <c r="Z6066">
        <f t="shared" si="285"/>
        <v>0.13598602634640639</v>
      </c>
      <c r="AA6066">
        <v>0.98930005773715179</v>
      </c>
      <c r="AB6066">
        <v>0.99050923602545571</v>
      </c>
      <c r="AC6066">
        <v>0.99084259100037808</v>
      </c>
      <c r="AD6066">
        <v>14429.347878888713</v>
      </c>
      <c r="AE6066">
        <v>28731.765254280381</v>
      </c>
      <c r="AF6066">
        <v>28681.516351696762</v>
      </c>
      <c r="AG6066">
        <v>14452.319946187463</v>
      </c>
      <c r="AH6066">
        <v>28768.773389162634</v>
      </c>
      <c r="AI6066">
        <v>28729.09823940252</v>
      </c>
      <c r="AJ6066">
        <v>0</v>
      </c>
      <c r="AK6066">
        <v>0</v>
      </c>
      <c r="AL6066">
        <v>0</v>
      </c>
    </row>
    <row r="6067" spans="1:38" x14ac:dyDescent="0.25">
      <c r="A6067">
        <v>264636409.49054146</v>
      </c>
      <c r="B6067">
        <v>4507840.7771200351</v>
      </c>
      <c r="C6067">
        <v>4483062.1719078152</v>
      </c>
      <c r="D6067">
        <v>4446385.8674393529</v>
      </c>
      <c r="E6067">
        <v>4411378.2867928939</v>
      </c>
      <c r="F6067">
        <v>174198.90870859416</v>
      </c>
      <c r="G6067">
        <v>208823.47705205801</v>
      </c>
      <c r="H6067">
        <v>206996.14653950467</v>
      </c>
      <c r="I6067">
        <v>3.8857125337269621E-2</v>
      </c>
      <c r="J6067">
        <v>4.6964767178948909E-2</v>
      </c>
      <c r="K6067">
        <v>4.6923236476732189E-2</v>
      </c>
      <c r="L6067">
        <v>4523.1559125499898</v>
      </c>
      <c r="M6067">
        <v>4455.3188241795515</v>
      </c>
      <c r="N6067">
        <v>4410.6185957587868</v>
      </c>
      <c r="O6067">
        <v>2.5326240731245404E-2</v>
      </c>
      <c r="P6067">
        <v>2.5048954623632009E-2</v>
      </c>
      <c r="Q6067">
        <v>2.479763837948333E-2</v>
      </c>
      <c r="R6067">
        <v>24778.605212219991</v>
      </c>
      <c r="S6067">
        <v>61454.909680682234</v>
      </c>
      <c r="T6067">
        <v>96462.490327141248</v>
      </c>
      <c r="U6067">
        <v>5.4967791537771484E-3</v>
      </c>
      <c r="V6067">
        <v>1.3632892712760029E-2</v>
      </c>
      <c r="W6067">
        <v>2.139882375986871E-2</v>
      </c>
      <c r="X6067">
        <f t="shared" si="283"/>
        <v>5.4967791537771484E-3</v>
      </c>
      <c r="Y6067">
        <f t="shared" si="284"/>
        <v>1.3632892712760029E-2</v>
      </c>
      <c r="Z6067">
        <f t="shared" si="285"/>
        <v>2.139882375986871E-2</v>
      </c>
      <c r="AA6067">
        <v>0.98973913919572454</v>
      </c>
      <c r="AB6067">
        <v>0.99061792977195118</v>
      </c>
      <c r="AC6067">
        <v>0.99079258981091778</v>
      </c>
      <c r="AD6067">
        <v>14390.091316325384</v>
      </c>
      <c r="AE6067">
        <v>28710.355498054229</v>
      </c>
      <c r="AF6067">
        <v>28684.891005356272</v>
      </c>
      <c r="AG6067">
        <v>14413.063383624134</v>
      </c>
      <c r="AH6067">
        <v>28747.363632936482</v>
      </c>
      <c r="AI6067">
        <v>28732.472893062029</v>
      </c>
      <c r="AJ6067">
        <v>1</v>
      </c>
      <c r="AK6067">
        <v>1</v>
      </c>
      <c r="AL6067">
        <v>1</v>
      </c>
    </row>
    <row r="6068" spans="1:38" x14ac:dyDescent="0.25">
      <c r="A6068">
        <v>264314383.22365806</v>
      </c>
      <c r="B6068">
        <v>4507840.7771200351</v>
      </c>
      <c r="C6068">
        <v>4446146.6785306837</v>
      </c>
      <c r="D6068">
        <v>4779659.6698954748</v>
      </c>
      <c r="E6068">
        <v>4733923.8082064297</v>
      </c>
      <c r="F6068">
        <v>162014.19705212928</v>
      </c>
      <c r="G6068">
        <v>207892.52915839377</v>
      </c>
      <c r="H6068">
        <v>204288.38531634421</v>
      </c>
      <c r="I6068">
        <v>3.6439238011299717E-2</v>
      </c>
      <c r="J6068">
        <v>4.3495257720502119E-2</v>
      </c>
      <c r="K6068">
        <v>4.3154134623418071E-2</v>
      </c>
      <c r="L6068">
        <v>4206.7741913312229</v>
      </c>
      <c r="M6068">
        <v>4435.4567390657276</v>
      </c>
      <c r="N6068">
        <v>4352.9223429376425</v>
      </c>
      <c r="O6068">
        <v>2.3592519310018031E-2</v>
      </c>
      <c r="P6068">
        <v>2.496822621821216E-2</v>
      </c>
      <c r="Q6068">
        <v>2.4503620745869387E-2</v>
      </c>
      <c r="R6068">
        <v>61694.098589351401</v>
      </c>
      <c r="S6068">
        <v>-271818.89277543966</v>
      </c>
      <c r="T6068">
        <v>-226083.03108639456</v>
      </c>
      <c r="U6068">
        <v>1.3685953350989133E-2</v>
      </c>
      <c r="V6068">
        <v>-6.0299133490934666E-2</v>
      </c>
      <c r="W6068">
        <v>-5.0153286742934663E-2</v>
      </c>
      <c r="X6068">
        <f t="shared" si="283"/>
        <v>1.3685953350989133E-2</v>
      </c>
      <c r="Y6068">
        <f t="shared" si="284"/>
        <v>6.0299133490934666E-2</v>
      </c>
      <c r="Z6068">
        <f t="shared" si="285"/>
        <v>5.0153286742934663E-2</v>
      </c>
      <c r="AA6068">
        <v>0.99115780261053588</v>
      </c>
      <c r="AB6068">
        <v>0.9906386015760853</v>
      </c>
      <c r="AC6068">
        <v>0.99097134098140105</v>
      </c>
      <c r="AD6068">
        <v>14284.076093513091</v>
      </c>
      <c r="AE6068">
        <v>28697.299919530073</v>
      </c>
      <c r="AF6068">
        <v>28646.415487802074</v>
      </c>
      <c r="AG6068">
        <v>14307.048160811841</v>
      </c>
      <c r="AH6068">
        <v>28734.308054412326</v>
      </c>
      <c r="AI6068">
        <v>28693.997375507832</v>
      </c>
      <c r="AJ6068">
        <v>1</v>
      </c>
      <c r="AK6068">
        <v>0</v>
      </c>
      <c r="AL6068">
        <v>1</v>
      </c>
    </row>
    <row r="6069" spans="1:38" x14ac:dyDescent="0.25">
      <c r="A6069">
        <v>264008291.67366207</v>
      </c>
      <c r="B6069">
        <v>4507840.7771200351</v>
      </c>
      <c r="C6069">
        <v>4784435.1629450917</v>
      </c>
      <c r="D6069">
        <v>4904299.1565033691</v>
      </c>
      <c r="E6069">
        <v>4862074.5386982327</v>
      </c>
      <c r="F6069">
        <v>171209.30473081433</v>
      </c>
      <c r="G6069">
        <v>212689.81389531816</v>
      </c>
      <c r="H6069">
        <v>209944.74888413923</v>
      </c>
      <c r="I6069">
        <v>3.5784643097854264E-2</v>
      </c>
      <c r="J6069">
        <v>4.3368034271172022E-2</v>
      </c>
      <c r="K6069">
        <v>4.3180076161553387E-2</v>
      </c>
      <c r="L6069">
        <v>4445.5294508888637</v>
      </c>
      <c r="M6069">
        <v>4537.8084156832001</v>
      </c>
      <c r="N6069">
        <v>4473.4466268606257</v>
      </c>
      <c r="O6069">
        <v>2.4924461983703763E-2</v>
      </c>
      <c r="P6069">
        <v>2.5574549693949136E-2</v>
      </c>
      <c r="Q6069">
        <v>2.5211814290456661E-2</v>
      </c>
      <c r="R6069">
        <v>-276594.38582505658</v>
      </c>
      <c r="S6069">
        <v>-396458.37938333396</v>
      </c>
      <c r="T6069">
        <v>-354233.76157819759</v>
      </c>
      <c r="U6069">
        <v>-6.1358508319312673E-2</v>
      </c>
      <c r="V6069">
        <v>-8.7948620855376108E-2</v>
      </c>
      <c r="W6069">
        <v>-7.8581693341109995E-2</v>
      </c>
      <c r="X6069">
        <f t="shared" si="283"/>
        <v>6.1358508319312673E-2</v>
      </c>
      <c r="Y6069">
        <f t="shared" si="284"/>
        <v>8.7948620855376108E-2</v>
      </c>
      <c r="Z6069">
        <f t="shared" si="285"/>
        <v>7.8581693341109995E-2</v>
      </c>
      <c r="AA6069">
        <v>0.99016489742037228</v>
      </c>
      <c r="AB6069">
        <v>0.99028238879427655</v>
      </c>
      <c r="AC6069">
        <v>0.99054309326318624</v>
      </c>
      <c r="AD6069">
        <v>14364.782652577183</v>
      </c>
      <c r="AE6069">
        <v>28763.961177169611</v>
      </c>
      <c r="AF6069">
        <v>28726.220410959526</v>
      </c>
      <c r="AG6069">
        <v>14387.754719875933</v>
      </c>
      <c r="AH6069">
        <v>28800.969312051864</v>
      </c>
      <c r="AI6069">
        <v>28773.802298665283</v>
      </c>
      <c r="AJ6069">
        <v>0</v>
      </c>
      <c r="AK6069">
        <v>0</v>
      </c>
      <c r="AL6069">
        <v>0</v>
      </c>
    </row>
    <row r="6070" spans="1:38" x14ac:dyDescent="0.25">
      <c r="A6070">
        <v>264684684.98053294</v>
      </c>
      <c r="B6070">
        <v>4507840.7771200351</v>
      </c>
      <c r="C6070">
        <v>4268800.725134287</v>
      </c>
      <c r="D6070">
        <v>4136579.8374548648</v>
      </c>
      <c r="E6070">
        <v>4103614.8620786499</v>
      </c>
      <c r="F6070">
        <v>166655.78456094029</v>
      </c>
      <c r="G6070">
        <v>204210.93851659866</v>
      </c>
      <c r="H6070">
        <v>202187.1881768115</v>
      </c>
      <c r="I6070">
        <v>3.9040422660089773E-2</v>
      </c>
      <c r="J6070">
        <v>4.9367097104608189E-2</v>
      </c>
      <c r="K6070">
        <v>4.9270507825969652E-2</v>
      </c>
      <c r="L6070">
        <v>4327.2951758754907</v>
      </c>
      <c r="M6070">
        <v>4356.9087696474035</v>
      </c>
      <c r="N6070">
        <v>4308.1505955794864</v>
      </c>
      <c r="O6070">
        <v>2.4244980336485315E-2</v>
      </c>
      <c r="P6070">
        <v>2.4491118009449718E-2</v>
      </c>
      <c r="Q6070">
        <v>2.4217037862685642E-2</v>
      </c>
      <c r="R6070">
        <v>239040.05198574811</v>
      </c>
      <c r="S6070">
        <v>371260.93966517039</v>
      </c>
      <c r="T6070">
        <v>404225.91504138522</v>
      </c>
      <c r="U6070">
        <v>5.3027616503009183E-2</v>
      </c>
      <c r="V6070">
        <v>8.2358929257115687E-2</v>
      </c>
      <c r="W6070">
        <v>8.9671737540747101E-2</v>
      </c>
      <c r="X6070">
        <f t="shared" si="283"/>
        <v>5.3027616503009183E-2</v>
      </c>
      <c r="Y6070">
        <f t="shared" si="284"/>
        <v>8.2358929257115687E-2</v>
      </c>
      <c r="Z6070">
        <f t="shared" si="285"/>
        <v>8.9671737540747101E-2</v>
      </c>
      <c r="AA6070">
        <v>0.99071007573494807</v>
      </c>
      <c r="AB6070">
        <v>0.99113781643657262</v>
      </c>
      <c r="AC6070">
        <v>0.99132313301003516</v>
      </c>
      <c r="AD6070">
        <v>14325.372545916056</v>
      </c>
      <c r="AE6070">
        <v>28645.090244524388</v>
      </c>
      <c r="AF6070">
        <v>28616.205786994578</v>
      </c>
      <c r="AG6070">
        <v>14348.344613214806</v>
      </c>
      <c r="AH6070">
        <v>28682.098379406641</v>
      </c>
      <c r="AI6070">
        <v>28663.787674700336</v>
      </c>
      <c r="AJ6070">
        <v>0</v>
      </c>
      <c r="AK6070">
        <v>0</v>
      </c>
      <c r="AL6070">
        <v>0</v>
      </c>
    </row>
    <row r="6071" spans="1:38" x14ac:dyDescent="0.25">
      <c r="A6071">
        <v>264008991.62058151</v>
      </c>
      <c r="B6071">
        <v>4507840.7771200351</v>
      </c>
      <c r="C6071">
        <v>4485904.8204844072</v>
      </c>
      <c r="D6071">
        <v>3946474.6301622051</v>
      </c>
      <c r="E6071">
        <v>3914101.9083027518</v>
      </c>
      <c r="F6071">
        <v>166340.36758177981</v>
      </c>
      <c r="G6071">
        <v>205048.95640505655</v>
      </c>
      <c r="H6071">
        <v>203647.22789459766</v>
      </c>
      <c r="I6071">
        <v>3.7080672514986097E-2</v>
      </c>
      <c r="J6071">
        <v>5.1957500204842008E-2</v>
      </c>
      <c r="K6071">
        <v>5.2029107229582573E-2</v>
      </c>
      <c r="L6071">
        <v>4319.1052268982839</v>
      </c>
      <c r="M6071">
        <v>4374.7881619750915</v>
      </c>
      <c r="N6071">
        <v>4339.2607318669097</v>
      </c>
      <c r="O6071">
        <v>2.425041139367386E-2</v>
      </c>
      <c r="P6071">
        <v>2.4655720318492971E-2</v>
      </c>
      <c r="Q6071">
        <v>2.4455492479349632E-2</v>
      </c>
      <c r="R6071">
        <v>21935.956635627896</v>
      </c>
      <c r="S6071">
        <v>561366.14695783006</v>
      </c>
      <c r="T6071">
        <v>593738.86881728331</v>
      </c>
      <c r="U6071">
        <v>4.8661782259404283E-3</v>
      </c>
      <c r="V6071">
        <v>0.12453105038826928</v>
      </c>
      <c r="W6071">
        <v>0.1317124757003087</v>
      </c>
      <c r="X6071">
        <f t="shared" si="283"/>
        <v>4.8661782259404283E-3</v>
      </c>
      <c r="Y6071">
        <f t="shared" si="284"/>
        <v>0.12453105038826928</v>
      </c>
      <c r="Z6071">
        <f t="shared" si="285"/>
        <v>0.1317124757003087</v>
      </c>
      <c r="AA6071">
        <v>0.99077818172639476</v>
      </c>
      <c r="AB6071">
        <v>0.99114025150752405</v>
      </c>
      <c r="AC6071">
        <v>0.99127156849030229</v>
      </c>
      <c r="AD6071">
        <v>14322.602905735666</v>
      </c>
      <c r="AE6071">
        <v>28657.056683077433</v>
      </c>
      <c r="AF6071">
        <v>28637.230393545378</v>
      </c>
      <c r="AG6071">
        <v>14345.574973034416</v>
      </c>
      <c r="AH6071">
        <v>28694.064817959686</v>
      </c>
      <c r="AI6071">
        <v>28684.812281251136</v>
      </c>
      <c r="AJ6071">
        <v>1</v>
      </c>
      <c r="AK6071">
        <v>0</v>
      </c>
      <c r="AL6071">
        <v>0</v>
      </c>
    </row>
    <row r="6072" spans="1:38" x14ac:dyDescent="0.25">
      <c r="A6072">
        <v>263971832.05686772</v>
      </c>
      <c r="B6072">
        <v>4507840.7771200351</v>
      </c>
      <c r="C6072">
        <v>4376950.265240238</v>
      </c>
      <c r="D6072">
        <v>4584384.5482422402</v>
      </c>
      <c r="E6072">
        <v>4526207.2479305696</v>
      </c>
      <c r="F6072">
        <v>165031.86563295746</v>
      </c>
      <c r="G6072">
        <v>205497.37152316287</v>
      </c>
      <c r="H6072">
        <v>200591.1348913892</v>
      </c>
      <c r="I6072">
        <v>3.7704761450813362E-2</v>
      </c>
      <c r="J6072">
        <v>4.4825509151922113E-2</v>
      </c>
      <c r="K6072">
        <v>4.4317708824115738E-2</v>
      </c>
      <c r="L6072">
        <v>4285.1293635000829</v>
      </c>
      <c r="M6072">
        <v>4384.3552487076231</v>
      </c>
      <c r="N6072">
        <v>4274.1423185260719</v>
      </c>
      <c r="O6072">
        <v>2.4074893609264632E-2</v>
      </c>
      <c r="P6072">
        <v>2.471318163718526E-2</v>
      </c>
      <c r="Q6072">
        <v>2.4091947269111194E-2</v>
      </c>
      <c r="R6072">
        <v>130890.51187979709</v>
      </c>
      <c r="S6072">
        <v>-76543.771122205071</v>
      </c>
      <c r="T6072">
        <v>-18366.470810534433</v>
      </c>
      <c r="U6072">
        <v>2.9036187911548262E-2</v>
      </c>
      <c r="V6072">
        <v>-1.6980140805041316E-2</v>
      </c>
      <c r="W6072">
        <v>-4.0743388505989743E-3</v>
      </c>
      <c r="X6072">
        <f t="shared" si="283"/>
        <v>2.9036187911548262E-2</v>
      </c>
      <c r="Y6072">
        <f t="shared" si="284"/>
        <v>1.6980140805041316E-2</v>
      </c>
      <c r="Z6072">
        <f t="shared" si="285"/>
        <v>4.0743388505989743E-3</v>
      </c>
      <c r="AA6072">
        <v>0.99099349764938927</v>
      </c>
      <c r="AB6072">
        <v>0.99096676748180079</v>
      </c>
      <c r="AC6072">
        <v>0.99140339338164118</v>
      </c>
      <c r="AD6072">
        <v>14311.056737405856</v>
      </c>
      <c r="AE6072">
        <v>28663.439736131466</v>
      </c>
      <c r="AF6072">
        <v>28593.04817476375</v>
      </c>
      <c r="AG6072">
        <v>14334.028804704605</v>
      </c>
      <c r="AH6072">
        <v>28700.447871013719</v>
      </c>
      <c r="AI6072">
        <v>28640.630062469507</v>
      </c>
      <c r="AJ6072">
        <v>1</v>
      </c>
      <c r="AK6072">
        <v>1</v>
      </c>
      <c r="AL6072">
        <v>1</v>
      </c>
    </row>
    <row r="6073" spans="1:38" x14ac:dyDescent="0.25">
      <c r="A6073">
        <v>264826858.80698401</v>
      </c>
      <c r="B6073">
        <v>4507840.7771200351</v>
      </c>
      <c r="C6073">
        <v>4689993.5914233876</v>
      </c>
      <c r="D6073">
        <v>4661893.2537264125</v>
      </c>
      <c r="E6073">
        <v>4628628.6518777665</v>
      </c>
      <c r="F6073">
        <v>169064.38298443431</v>
      </c>
      <c r="G6073">
        <v>215965.71262368548</v>
      </c>
      <c r="H6073">
        <v>214593.19298303753</v>
      </c>
      <c r="I6073">
        <v>3.6047892110898212E-2</v>
      </c>
      <c r="J6073">
        <v>4.6325752407791965E-2</v>
      </c>
      <c r="K6073">
        <v>4.636215370096286E-2</v>
      </c>
      <c r="L6073">
        <v>4389.835557333392</v>
      </c>
      <c r="M6073">
        <v>4607.7008122500974</v>
      </c>
      <c r="N6073">
        <v>4572.4944319850156</v>
      </c>
      <c r="O6073">
        <v>2.4549932330884816E-2</v>
      </c>
      <c r="P6073">
        <v>2.5886713401328202E-2</v>
      </c>
      <c r="Q6073">
        <v>2.5688918988679414E-2</v>
      </c>
      <c r="R6073">
        <v>-182152.8143033525</v>
      </c>
      <c r="S6073">
        <v>-154052.4766063774</v>
      </c>
      <c r="T6073">
        <v>-120787.87475773133</v>
      </c>
      <c r="U6073">
        <v>-4.0407996490888949E-2</v>
      </c>
      <c r="V6073">
        <v>-3.4174338496666755E-2</v>
      </c>
      <c r="W6073">
        <v>-2.679506236573426E-2</v>
      </c>
      <c r="X6073">
        <f t="shared" si="283"/>
        <v>4.0407996490888949E-2</v>
      </c>
      <c r="Y6073">
        <f t="shared" si="284"/>
        <v>3.4174338496666755E-2</v>
      </c>
      <c r="Z6073">
        <f t="shared" si="285"/>
        <v>2.679506236573426E-2</v>
      </c>
      <c r="AA6073">
        <v>0.99040817562331618</v>
      </c>
      <c r="AB6073">
        <v>0.99008844487881698</v>
      </c>
      <c r="AC6073">
        <v>0.9902258948506687</v>
      </c>
      <c r="AD6073">
        <v>14346.350918115128</v>
      </c>
      <c r="AE6073">
        <v>28808.623437891256</v>
      </c>
      <c r="AF6073">
        <v>28790.211376984651</v>
      </c>
      <c r="AG6073">
        <v>14369.322985413877</v>
      </c>
      <c r="AH6073">
        <v>28845.631572773509</v>
      </c>
      <c r="AI6073">
        <v>28837.793264690408</v>
      </c>
      <c r="AJ6073">
        <v>1</v>
      </c>
      <c r="AK6073">
        <v>1</v>
      </c>
      <c r="AL6073">
        <v>1</v>
      </c>
    </row>
    <row r="6074" spans="1:38" x14ac:dyDescent="0.25">
      <c r="A6074">
        <v>264024503.48448819</v>
      </c>
      <c r="B6074">
        <v>4507840.7771200351</v>
      </c>
      <c r="C6074">
        <v>4543795.976456387</v>
      </c>
      <c r="D6074">
        <v>4933941.7104875231</v>
      </c>
      <c r="E6074">
        <v>4908567.1837661881</v>
      </c>
      <c r="F6074">
        <v>166767.633976563</v>
      </c>
      <c r="G6074">
        <v>202135.43096386769</v>
      </c>
      <c r="H6074">
        <v>200483.35973530103</v>
      </c>
      <c r="I6074">
        <v>3.6702271589804443E-2</v>
      </c>
      <c r="J6074">
        <v>4.0968345964487424E-2</v>
      </c>
      <c r="K6074">
        <v>4.0843560295629182E-2</v>
      </c>
      <c r="L6074">
        <v>4330.1993981197029</v>
      </c>
      <c r="M6074">
        <v>4312.6271208598782</v>
      </c>
      <c r="N6074">
        <v>4271.8458742900257</v>
      </c>
      <c r="O6074">
        <v>2.4300602074708022E-2</v>
      </c>
      <c r="P6074">
        <v>2.4303934723792529E-2</v>
      </c>
      <c r="Q6074">
        <v>2.4074110830649881E-2</v>
      </c>
      <c r="R6074">
        <v>-35955.199336351827</v>
      </c>
      <c r="S6074">
        <v>-426100.93336748797</v>
      </c>
      <c r="T6074">
        <v>-400726.40664615296</v>
      </c>
      <c r="U6074">
        <v>-7.9761466995120558E-3</v>
      </c>
      <c r="V6074">
        <v>-9.4524397474330252E-2</v>
      </c>
      <c r="W6074">
        <v>-8.8895421657321408E-2</v>
      </c>
      <c r="X6074">
        <f t="shared" si="283"/>
        <v>7.9761466995120558E-3</v>
      </c>
      <c r="Y6074">
        <f t="shared" si="284"/>
        <v>9.4524397474330252E-2</v>
      </c>
      <c r="Z6074">
        <f t="shared" si="285"/>
        <v>8.8895421657321408E-2</v>
      </c>
      <c r="AA6074">
        <v>0.99057319219780193</v>
      </c>
      <c r="AB6074">
        <v>0.99120870501639624</v>
      </c>
      <c r="AC6074">
        <v>0.99136231101146577</v>
      </c>
      <c r="AD6074">
        <v>14326.353423938912</v>
      </c>
      <c r="AE6074">
        <v>28615.240410662009</v>
      </c>
      <c r="AF6074">
        <v>28591.477798098622</v>
      </c>
      <c r="AG6074">
        <v>14349.325491237661</v>
      </c>
      <c r="AH6074">
        <v>28652.248545544262</v>
      </c>
      <c r="AI6074">
        <v>28639.059685804379</v>
      </c>
      <c r="AJ6074">
        <v>1</v>
      </c>
      <c r="AK6074">
        <v>0</v>
      </c>
      <c r="AL6074">
        <v>0</v>
      </c>
    </row>
    <row r="6075" spans="1:38" x14ac:dyDescent="0.25">
      <c r="A6075">
        <v>264824936.79296744</v>
      </c>
      <c r="B6075">
        <v>4507840.7771200351</v>
      </c>
      <c r="C6075">
        <v>5000166.804366068</v>
      </c>
      <c r="D6075">
        <v>4993213.4655723581</v>
      </c>
      <c r="E6075">
        <v>4968891.8735505501</v>
      </c>
      <c r="F6075">
        <v>171403.18511767936</v>
      </c>
      <c r="G6075">
        <v>207109.91684356198</v>
      </c>
      <c r="H6075">
        <v>206218.8923787548</v>
      </c>
      <c r="I6075">
        <v>3.4279493429701734E-2</v>
      </c>
      <c r="J6075">
        <v>4.1478282126642778E-2</v>
      </c>
      <c r="K6075">
        <v>4.1501988295712278E-2</v>
      </c>
      <c r="L6075">
        <v>4450.563645561363</v>
      </c>
      <c r="M6075">
        <v>4418.7594432083479</v>
      </c>
      <c r="N6075">
        <v>4394.0570717287756</v>
      </c>
      <c r="O6075">
        <v>2.4858739219594677E-2</v>
      </c>
      <c r="P6075">
        <v>2.4825397609400762E-2</v>
      </c>
      <c r="Q6075">
        <v>2.4686615174702248E-2</v>
      </c>
      <c r="R6075">
        <v>-492326.02724603284</v>
      </c>
      <c r="S6075">
        <v>-485372.68845232297</v>
      </c>
      <c r="T6075">
        <v>-461051.09643051494</v>
      </c>
      <c r="U6075">
        <v>-0.10921548732264</v>
      </c>
      <c r="V6075">
        <v>-0.10767298856602858</v>
      </c>
      <c r="W6075">
        <v>-0.10227759125180788</v>
      </c>
      <c r="X6075">
        <f t="shared" si="283"/>
        <v>0.10921548732264</v>
      </c>
      <c r="Y6075">
        <f t="shared" si="284"/>
        <v>0.10767298856602858</v>
      </c>
      <c r="Z6075">
        <f t="shared" si="285"/>
        <v>0.10227759125180788</v>
      </c>
      <c r="AA6075">
        <v>0.99011055736103326</v>
      </c>
      <c r="AB6075">
        <v>0.99089408394095646</v>
      </c>
      <c r="AC6075">
        <v>0.99098321550747226</v>
      </c>
      <c r="AD6075">
        <v>14366.437310035693</v>
      </c>
      <c r="AE6075">
        <v>28686.279281378298</v>
      </c>
      <c r="AF6075">
        <v>28673.898475451326</v>
      </c>
      <c r="AG6075">
        <v>14389.409377334443</v>
      </c>
      <c r="AH6075">
        <v>28723.287416260551</v>
      </c>
      <c r="AI6075">
        <v>28721.480363157083</v>
      </c>
      <c r="AJ6075">
        <v>0</v>
      </c>
      <c r="AK6075">
        <v>0</v>
      </c>
      <c r="AL6075">
        <v>0</v>
      </c>
    </row>
    <row r="6076" spans="1:38" x14ac:dyDescent="0.25">
      <c r="A6076">
        <v>263837915.69847479</v>
      </c>
      <c r="B6076">
        <v>4507840.7771200351</v>
      </c>
      <c r="C6076">
        <v>4943246.6776355831</v>
      </c>
      <c r="D6076">
        <v>4920795.1681989999</v>
      </c>
      <c r="E6076">
        <v>4891091.1088866983</v>
      </c>
      <c r="F6076">
        <v>157600.63517254565</v>
      </c>
      <c r="G6076">
        <v>198944.77411840914</v>
      </c>
      <c r="H6076">
        <v>197493.85326995299</v>
      </c>
      <c r="I6076">
        <v>3.1882009021635148E-2</v>
      </c>
      <c r="J6076">
        <v>4.0429395518046425E-2</v>
      </c>
      <c r="K6076">
        <v>4.037828142500216E-2</v>
      </c>
      <c r="L6076">
        <v>4092.1739986030411</v>
      </c>
      <c r="M6076">
        <v>4244.5533884149145</v>
      </c>
      <c r="N6076">
        <v>4208.1462691107217</v>
      </c>
      <c r="O6076">
        <v>2.2942965701920792E-2</v>
      </c>
      <c r="P6076">
        <v>2.3937531721231423E-2</v>
      </c>
      <c r="Q6076">
        <v>2.3732210573522119E-2</v>
      </c>
      <c r="R6076">
        <v>-435405.90051554795</v>
      </c>
      <c r="S6076">
        <v>-412954.39107896481</v>
      </c>
      <c r="T6076">
        <v>-383250.33176666312</v>
      </c>
      <c r="U6076">
        <v>-9.658857134561874E-2</v>
      </c>
      <c r="V6076">
        <v>-9.1608025104824728E-2</v>
      </c>
      <c r="W6076">
        <v>-8.5018604408542073E-2</v>
      </c>
      <c r="X6076">
        <f t="shared" si="283"/>
        <v>9.658857134561874E-2</v>
      </c>
      <c r="Y6076">
        <f t="shared" si="284"/>
        <v>9.1608025104824728E-2</v>
      </c>
      <c r="Z6076">
        <f t="shared" si="285"/>
        <v>8.5018604408542073E-2</v>
      </c>
      <c r="AA6076">
        <v>0.99160103356352114</v>
      </c>
      <c r="AB6076">
        <v>0.99153018177865815</v>
      </c>
      <c r="AC6076">
        <v>0.99166339698162631</v>
      </c>
      <c r="AD6076">
        <v>14243.696004658428</v>
      </c>
      <c r="AE6076">
        <v>28568.749480114158</v>
      </c>
      <c r="AF6076">
        <v>28547.578288713867</v>
      </c>
      <c r="AG6076">
        <v>14266.668071957178</v>
      </c>
      <c r="AH6076">
        <v>28605.757614996412</v>
      </c>
      <c r="AI6076">
        <v>28595.160176419624</v>
      </c>
      <c r="AJ6076">
        <v>0</v>
      </c>
      <c r="AK6076">
        <v>0</v>
      </c>
      <c r="AL6076">
        <v>0</v>
      </c>
    </row>
    <row r="6077" spans="1:38" x14ac:dyDescent="0.25">
      <c r="A6077">
        <v>263598280.4192937</v>
      </c>
      <c r="B6077">
        <v>4507840.7771200351</v>
      </c>
      <c r="C6077">
        <v>4033252.9656989472</v>
      </c>
      <c r="D6077">
        <v>4137123.7814150145</v>
      </c>
      <c r="E6077">
        <v>4106818.4676324832</v>
      </c>
      <c r="F6077">
        <v>177445.41386264426</v>
      </c>
      <c r="G6077">
        <v>212242.54893957925</v>
      </c>
      <c r="H6077">
        <v>210345.27921097443</v>
      </c>
      <c r="I6077">
        <v>4.3995607360049052E-2</v>
      </c>
      <c r="J6077">
        <v>5.1301957628878639E-2</v>
      </c>
      <c r="K6077">
        <v>5.1218548097217265E-2</v>
      </c>
      <c r="L6077">
        <v>4607.4529330739842</v>
      </c>
      <c r="M6077">
        <v>4528.2658680500017</v>
      </c>
      <c r="N6077">
        <v>4481.9810200714919</v>
      </c>
      <c r="O6077">
        <v>2.5946096280808136E-2</v>
      </c>
      <c r="P6077">
        <v>2.5561197618365193E-2</v>
      </c>
      <c r="Q6077">
        <v>2.529992847463796E-2</v>
      </c>
      <c r="R6077">
        <v>474587.81142108794</v>
      </c>
      <c r="S6077">
        <v>370716.99570502061</v>
      </c>
      <c r="T6077">
        <v>401022.30948755192</v>
      </c>
      <c r="U6077">
        <v>0.10528051785455744</v>
      </c>
      <c r="V6077">
        <v>8.2238263069678325E-2</v>
      </c>
      <c r="W6077">
        <v>8.8961063470337706E-2</v>
      </c>
      <c r="X6077">
        <f t="shared" si="283"/>
        <v>0.10528051785455744</v>
      </c>
      <c r="Y6077">
        <f t="shared" si="284"/>
        <v>8.2238263069678325E-2</v>
      </c>
      <c r="Z6077">
        <f t="shared" si="285"/>
        <v>8.8961063470337706E-2</v>
      </c>
      <c r="AA6077">
        <v>0.98925728970375149</v>
      </c>
      <c r="AB6077">
        <v>0.99022856540903359</v>
      </c>
      <c r="AC6077">
        <v>0.99041412196185385</v>
      </c>
      <c r="AD6077">
        <v>14417.087488835456</v>
      </c>
      <c r="AE6077">
        <v>28757.810039729386</v>
      </c>
      <c r="AF6077">
        <v>28731.7896602449</v>
      </c>
      <c r="AG6077">
        <v>14440.059556134205</v>
      </c>
      <c r="AH6077">
        <v>28794.818174611639</v>
      </c>
      <c r="AI6077">
        <v>28779.371547950657</v>
      </c>
      <c r="AJ6077">
        <v>0</v>
      </c>
      <c r="AK6077">
        <v>0</v>
      </c>
      <c r="AL6077">
        <v>0</v>
      </c>
    </row>
    <row r="6078" spans="1:38" x14ac:dyDescent="0.25">
      <c r="A6078">
        <v>264549711.34038547</v>
      </c>
      <c r="B6078">
        <v>4507840.7771200351</v>
      </c>
      <c r="C6078">
        <v>4434026.3503921442</v>
      </c>
      <c r="D6078">
        <v>4538928.1938410122</v>
      </c>
      <c r="E6078">
        <v>4497063.7767976606</v>
      </c>
      <c r="F6078">
        <v>158851.60222325596</v>
      </c>
      <c r="G6078">
        <v>197477.1787484365</v>
      </c>
      <c r="H6078">
        <v>194927.41574823551</v>
      </c>
      <c r="I6078">
        <v>3.5825588228452263E-2</v>
      </c>
      <c r="J6078">
        <v>4.3507447202270864E-2</v>
      </c>
      <c r="K6078">
        <v>4.3345486171210687E-2</v>
      </c>
      <c r="L6078">
        <v>4124.655941536972</v>
      </c>
      <c r="M6078">
        <v>4213.2417496546441</v>
      </c>
      <c r="N6078">
        <v>4153.4613039682417</v>
      </c>
      <c r="O6078">
        <v>2.311110900679101E-2</v>
      </c>
      <c r="P6078">
        <v>2.3695840447298604E-2</v>
      </c>
      <c r="Q6078">
        <v>2.3359627149552396E-2</v>
      </c>
      <c r="R6078">
        <v>73814.426727890968</v>
      </c>
      <c r="S6078">
        <v>-31087.416720977053</v>
      </c>
      <c r="T6078">
        <v>10777.000322374515</v>
      </c>
      <c r="U6078">
        <v>1.6374674789434211E-2</v>
      </c>
      <c r="V6078">
        <v>-6.8962987510038341E-3</v>
      </c>
      <c r="W6078">
        <v>2.3907233762723345E-3</v>
      </c>
      <c r="X6078">
        <f t="shared" si="283"/>
        <v>1.6374674789434211E-2</v>
      </c>
      <c r="Y6078">
        <f t="shared" si="284"/>
        <v>6.8962987510038341E-3</v>
      </c>
      <c r="Z6078">
        <f t="shared" si="285"/>
        <v>2.3907233762723345E-3</v>
      </c>
      <c r="AA6078">
        <v>0.99153800306329876</v>
      </c>
      <c r="AB6078">
        <v>0.9916551679058363</v>
      </c>
      <c r="AC6078">
        <v>0.99187912994890404</v>
      </c>
      <c r="AD6078">
        <v>14255.254926599295</v>
      </c>
      <c r="AE6078">
        <v>28547.114284426956</v>
      </c>
      <c r="AF6078">
        <v>28509.357947717719</v>
      </c>
      <c r="AG6078">
        <v>14278.226993898044</v>
      </c>
      <c r="AH6078">
        <v>28584.122419309209</v>
      </c>
      <c r="AI6078">
        <v>28556.939835423476</v>
      </c>
      <c r="AJ6078">
        <v>1</v>
      </c>
      <c r="AK6078">
        <v>1</v>
      </c>
      <c r="AL6078">
        <v>1</v>
      </c>
    </row>
    <row r="6079" spans="1:38" x14ac:dyDescent="0.25">
      <c r="A6079">
        <v>264544544.03112948</v>
      </c>
      <c r="B6079">
        <v>4507840.7771200351</v>
      </c>
      <c r="C6079">
        <v>4828811.0959736286</v>
      </c>
      <c r="D6079">
        <v>4881862.1009013206</v>
      </c>
      <c r="E6079">
        <v>4841249.5290638423</v>
      </c>
      <c r="F6079">
        <v>166881.57485505525</v>
      </c>
      <c r="G6079">
        <v>207319.32314883865</v>
      </c>
      <c r="H6079">
        <v>204645.25352062812</v>
      </c>
      <c r="I6079">
        <v>3.455955752632462E-2</v>
      </c>
      <c r="J6079">
        <v>4.2467263282705593E-2</v>
      </c>
      <c r="K6079">
        <v>4.227116414720325E-2</v>
      </c>
      <c r="L6079">
        <v>4333.1579261728011</v>
      </c>
      <c r="M6079">
        <v>4423.227196867907</v>
      </c>
      <c r="N6079">
        <v>4360.5263953046251</v>
      </c>
      <c r="O6079">
        <v>2.4243285382839781E-2</v>
      </c>
      <c r="P6079">
        <v>2.487732180346125E-2</v>
      </c>
      <c r="Q6079">
        <v>2.4524677015300866E-2</v>
      </c>
      <c r="R6079">
        <v>-320970.31885359343</v>
      </c>
      <c r="S6079">
        <v>-374021.32378128543</v>
      </c>
      <c r="T6079">
        <v>-333408.75194380712</v>
      </c>
      <c r="U6079">
        <v>-7.1202674345267059E-2</v>
      </c>
      <c r="V6079">
        <v>-8.2971280991037982E-2</v>
      </c>
      <c r="W6079">
        <v>-7.3961962817332458E-2</v>
      </c>
      <c r="X6079">
        <f t="shared" si="283"/>
        <v>7.1202674345267059E-2</v>
      </c>
      <c r="Y6079">
        <f t="shared" si="284"/>
        <v>8.2971280991037982E-2</v>
      </c>
      <c r="Z6079">
        <f t="shared" si="285"/>
        <v>7.3961962817332458E-2</v>
      </c>
      <c r="AA6079">
        <v>0.9906787258865335</v>
      </c>
      <c r="AB6079">
        <v>0.99080890839912794</v>
      </c>
      <c r="AC6079">
        <v>0.99105534038447374</v>
      </c>
      <c r="AD6079">
        <v>14327.351967117929</v>
      </c>
      <c r="AE6079">
        <v>28689.232187288624</v>
      </c>
      <c r="AF6079">
        <v>28651.515430964479</v>
      </c>
      <c r="AG6079">
        <v>14350.324034416679</v>
      </c>
      <c r="AH6079">
        <v>28726.240322170877</v>
      </c>
      <c r="AI6079">
        <v>28699.097318670236</v>
      </c>
      <c r="AJ6079">
        <v>0</v>
      </c>
      <c r="AK6079">
        <v>0</v>
      </c>
      <c r="AL6079">
        <v>0</v>
      </c>
    </row>
    <row r="6080" spans="1:38" x14ac:dyDescent="0.25">
      <c r="A6080">
        <v>264665259.88666478</v>
      </c>
      <c r="B6080">
        <v>4507840.77712005</v>
      </c>
      <c r="C6080">
        <v>4041151.9493138026</v>
      </c>
      <c r="D6080">
        <v>4200060.475744253</v>
      </c>
      <c r="E6080">
        <v>4172541.51613366</v>
      </c>
      <c r="F6080">
        <v>190444.961524415</v>
      </c>
      <c r="G6080">
        <v>217769.16052779247</v>
      </c>
      <c r="H6080">
        <v>216778.1854484168</v>
      </c>
      <c r="I6080">
        <v>4.7126404528479313E-2</v>
      </c>
      <c r="J6080">
        <v>5.1849053551830976E-2</v>
      </c>
      <c r="K6080">
        <v>5.1953511932767239E-2</v>
      </c>
      <c r="L6080">
        <v>4944.9922512173298</v>
      </c>
      <c r="M6080">
        <v>4646.1779773132566</v>
      </c>
      <c r="N6080">
        <v>4619.0516677621335</v>
      </c>
      <c r="O6080">
        <v>2.773721991055501E-2</v>
      </c>
      <c r="P6080">
        <v>2.6119114322224347E-2</v>
      </c>
      <c r="Q6080">
        <v>2.5966620125108905E-2</v>
      </c>
      <c r="R6080">
        <v>466688.8278062474</v>
      </c>
      <c r="S6080">
        <v>307780.30137579702</v>
      </c>
      <c r="T6080">
        <v>335299.26098639006</v>
      </c>
      <c r="U6080">
        <v>0.10352824132009462</v>
      </c>
      <c r="V6080">
        <v>6.8276657626853976E-2</v>
      </c>
      <c r="W6080">
        <v>7.4381345208160754E-2</v>
      </c>
      <c r="X6080">
        <f t="shared" si="283"/>
        <v>0.10352824132009462</v>
      </c>
      <c r="Y6080">
        <f t="shared" si="284"/>
        <v>6.8276657626853976E-2</v>
      </c>
      <c r="Z6080">
        <f t="shared" si="285"/>
        <v>7.4381345208160754E-2</v>
      </c>
      <c r="AA6080">
        <v>0.98782966400723871</v>
      </c>
      <c r="AB6080">
        <v>0.98990823587164734</v>
      </c>
      <c r="AC6080">
        <v>0.99001200245628318</v>
      </c>
      <c r="AD6080">
        <v>14520.451185410055</v>
      </c>
      <c r="AE6080">
        <v>28832.922637566709</v>
      </c>
      <c r="AF6080">
        <v>28819.812796576232</v>
      </c>
      <c r="AG6080">
        <v>14543.423252708804</v>
      </c>
      <c r="AH6080">
        <v>28869.930772448963</v>
      </c>
      <c r="AI6080">
        <v>28867.39468428199</v>
      </c>
      <c r="AJ6080">
        <v>0</v>
      </c>
      <c r="AK6080">
        <v>0</v>
      </c>
      <c r="AL6080">
        <v>0</v>
      </c>
    </row>
    <row r="6081" spans="1:38" x14ac:dyDescent="0.25">
      <c r="A6081">
        <v>264884297.04993141</v>
      </c>
      <c r="B6081">
        <v>4507840.7771200351</v>
      </c>
      <c r="C6081">
        <v>5044387.3759413129</v>
      </c>
      <c r="D6081">
        <v>4930129.1040934529</v>
      </c>
      <c r="E6081">
        <v>4898211.8864234649</v>
      </c>
      <c r="F6081">
        <v>171892.67598742686</v>
      </c>
      <c r="G6081">
        <v>206204.3456091441</v>
      </c>
      <c r="H6081">
        <v>204522.7892515182</v>
      </c>
      <c r="I6081">
        <v>3.4076026121080891E-2</v>
      </c>
      <c r="J6081">
        <v>4.1825343972824974E-2</v>
      </c>
      <c r="K6081">
        <v>4.1754581874745102E-2</v>
      </c>
      <c r="L6081">
        <v>4463.2735042972836</v>
      </c>
      <c r="M6081">
        <v>4399.4387776189542</v>
      </c>
      <c r="N6081">
        <v>4357.9169593722108</v>
      </c>
      <c r="O6081">
        <v>2.4918054080806034E-2</v>
      </c>
      <c r="P6081">
        <v>2.4711209849941424E-2</v>
      </c>
      <c r="Q6081">
        <v>2.4477985928457121E-2</v>
      </c>
      <c r="R6081">
        <v>-536546.59882127773</v>
      </c>
      <c r="S6081">
        <v>-422288.32697341777</v>
      </c>
      <c r="T6081">
        <v>-390371.10930342972</v>
      </c>
      <c r="U6081">
        <v>-0.11902518863234253</v>
      </c>
      <c r="V6081">
        <v>-9.3678625278155653E-2</v>
      </c>
      <c r="W6081">
        <v>-8.6598247055396135E-2</v>
      </c>
      <c r="X6081">
        <f t="shared" si="283"/>
        <v>0.11902518863234253</v>
      </c>
      <c r="Y6081">
        <f t="shared" si="284"/>
        <v>9.3678625278155653E-2</v>
      </c>
      <c r="Z6081">
        <f t="shared" si="285"/>
        <v>8.6598247055396135E-2</v>
      </c>
      <c r="AA6081">
        <v>0.99012937487580754</v>
      </c>
      <c r="AB6081">
        <v>0.99097707859968043</v>
      </c>
      <c r="AC6081">
        <v>0.99113440480944359</v>
      </c>
      <c r="AD6081">
        <v>14370.606519266745</v>
      </c>
      <c r="AE6081">
        <v>28673.475061337947</v>
      </c>
      <c r="AF6081">
        <v>28649.76631780012</v>
      </c>
      <c r="AG6081">
        <v>14393.578586565494</v>
      </c>
      <c r="AH6081">
        <v>28710.483196220201</v>
      </c>
      <c r="AI6081">
        <v>28697.348205505878</v>
      </c>
      <c r="AJ6081">
        <v>0</v>
      </c>
      <c r="AK6081">
        <v>0</v>
      </c>
      <c r="AL6081">
        <v>0</v>
      </c>
    </row>
    <row r="6082" spans="1:38" x14ac:dyDescent="0.25">
      <c r="A6082">
        <v>264854041.26663899</v>
      </c>
      <c r="B6082">
        <v>4507840.7771200351</v>
      </c>
      <c r="C6082">
        <v>4741732.0851142714</v>
      </c>
      <c r="D6082">
        <v>4850702.7433942258</v>
      </c>
      <c r="E6082">
        <v>4810079.5884396434</v>
      </c>
      <c r="F6082">
        <v>175973.98994974489</v>
      </c>
      <c r="G6082">
        <v>204153.30219004481</v>
      </c>
      <c r="H6082">
        <v>201430.34578788892</v>
      </c>
      <c r="I6082">
        <v>3.7111753003123138E-2</v>
      </c>
      <c r="J6082">
        <v>4.2087366097224667E-2</v>
      </c>
      <c r="K6082">
        <v>4.1876717855562871E-2</v>
      </c>
      <c r="L6082">
        <v>4569.2467248902594</v>
      </c>
      <c r="M6082">
        <v>4355.6790793162345</v>
      </c>
      <c r="N6082">
        <v>4292.0240001309876</v>
      </c>
      <c r="O6082">
        <v>2.5541955928445301E-2</v>
      </c>
      <c r="P6082">
        <v>2.4468262130532166E-2</v>
      </c>
      <c r="Q6082">
        <v>2.4110676290280384E-2</v>
      </c>
      <c r="R6082">
        <v>-233891.30799423624</v>
      </c>
      <c r="S6082">
        <v>-342861.96627419069</v>
      </c>
      <c r="T6082">
        <v>-302238.81131960824</v>
      </c>
      <c r="U6082">
        <v>-5.1885441291842721E-2</v>
      </c>
      <c r="V6082">
        <v>-7.6059023205615084E-2</v>
      </c>
      <c r="W6082">
        <v>-6.7047357318752124E-2</v>
      </c>
      <c r="X6082">
        <f t="shared" si="283"/>
        <v>5.1885441291842721E-2</v>
      </c>
      <c r="Y6082">
        <f t="shared" si="284"/>
        <v>7.6059023205615084E-2</v>
      </c>
      <c r="Z6082">
        <f t="shared" si="285"/>
        <v>6.7047357318752124E-2</v>
      </c>
      <c r="AA6082">
        <v>0.98970969174788204</v>
      </c>
      <c r="AB6082">
        <v>0.99115257371537524</v>
      </c>
      <c r="AC6082">
        <v>0.99139745669724766</v>
      </c>
      <c r="AD6082">
        <v>14404.913657024137</v>
      </c>
      <c r="AE6082">
        <v>28644.265425255122</v>
      </c>
      <c r="AF6082">
        <v>28605.247412462551</v>
      </c>
      <c r="AG6082">
        <v>14427.885724322887</v>
      </c>
      <c r="AH6082">
        <v>28681.273560137375</v>
      </c>
      <c r="AI6082">
        <v>28652.829300168309</v>
      </c>
      <c r="AJ6082">
        <v>0</v>
      </c>
      <c r="AK6082">
        <v>0</v>
      </c>
      <c r="AL6082">
        <v>0</v>
      </c>
    </row>
    <row r="6083" spans="1:38" x14ac:dyDescent="0.25">
      <c r="A6083">
        <v>264408957.42562401</v>
      </c>
      <c r="B6083">
        <v>4507840.7771200351</v>
      </c>
      <c r="C6083">
        <v>4190250.564042083</v>
      </c>
      <c r="D6083">
        <v>4169148.0472780271</v>
      </c>
      <c r="E6083">
        <v>4137082.2848084397</v>
      </c>
      <c r="F6083">
        <v>172225.01251642243</v>
      </c>
      <c r="G6083">
        <v>208295.82618004357</v>
      </c>
      <c r="H6083">
        <v>206736.07747952532</v>
      </c>
      <c r="I6083">
        <v>4.1101363721382643E-2</v>
      </c>
      <c r="J6083">
        <v>4.9961244795813077E-2</v>
      </c>
      <c r="K6083">
        <v>4.9971468597245432E-2</v>
      </c>
      <c r="L6083">
        <v>4471.902777277387</v>
      </c>
      <c r="M6083">
        <v>4444.0612160989485</v>
      </c>
      <c r="N6083">
        <v>4405.0771137007769</v>
      </c>
      <c r="O6083">
        <v>2.5088991107851739E-2</v>
      </c>
      <c r="P6083">
        <v>2.5007550223678284E-2</v>
      </c>
      <c r="Q6083">
        <v>2.4788179505940269E-2</v>
      </c>
      <c r="R6083">
        <v>317590.21307795215</v>
      </c>
      <c r="S6083">
        <v>338692.72984200809</v>
      </c>
      <c r="T6083">
        <v>370758.49231159547</v>
      </c>
      <c r="U6083">
        <v>7.0452846225161903E-2</v>
      </c>
      <c r="V6083">
        <v>7.5134137736424619E-2</v>
      </c>
      <c r="W6083">
        <v>8.2247468498314019E-2</v>
      </c>
      <c r="X6083">
        <f t="shared" ref="X6083:X6146" si="286">ABS(U6083)</f>
        <v>7.0452846225161903E-2</v>
      </c>
      <c r="Y6083">
        <f t="shared" ref="Y6083:Y6146" si="287">ABS(V6083)</f>
        <v>7.5134137736424619E-2</v>
      </c>
      <c r="Z6083">
        <f t="shared" ref="Z6083:Z6146" si="288">ABS(W6083)</f>
        <v>8.2247468498314019E-2</v>
      </c>
      <c r="AA6083">
        <v>0.99001877592634058</v>
      </c>
      <c r="AB6083">
        <v>0.99073128250596121</v>
      </c>
      <c r="AC6083">
        <v>0.99088064778154517</v>
      </c>
      <c r="AD6083">
        <v>14373.430414536779</v>
      </c>
      <c r="AE6083">
        <v>28702.962904815457</v>
      </c>
      <c r="AF6083">
        <v>28681.217509074231</v>
      </c>
      <c r="AG6083">
        <v>14396.402481835528</v>
      </c>
      <c r="AH6083">
        <v>28739.97103969771</v>
      </c>
      <c r="AI6083">
        <v>28728.799396779988</v>
      </c>
      <c r="AJ6083">
        <v>0</v>
      </c>
      <c r="AK6083">
        <v>0</v>
      </c>
      <c r="AL6083">
        <v>0</v>
      </c>
    </row>
    <row r="6084" spans="1:38" x14ac:dyDescent="0.25">
      <c r="A6084">
        <v>264325553.30650032</v>
      </c>
      <c r="B6084">
        <v>4507840.7771200351</v>
      </c>
      <c r="C6084">
        <v>4042472.7872869754</v>
      </c>
      <c r="D6084">
        <v>3555325.6002227934</v>
      </c>
      <c r="E6084">
        <v>3523907.917218023</v>
      </c>
      <c r="F6084">
        <v>171170.30273148429</v>
      </c>
      <c r="G6084">
        <v>202335.07000311732</v>
      </c>
      <c r="H6084">
        <v>200858.40342086588</v>
      </c>
      <c r="I6084">
        <v>4.2342969696615274E-2</v>
      </c>
      <c r="J6084">
        <v>5.6910419116167038E-2</v>
      </c>
      <c r="K6084">
        <v>5.6998766182129734E-2</v>
      </c>
      <c r="L6084">
        <v>4444.5167457853777</v>
      </c>
      <c r="M6084">
        <v>4316.886486627398</v>
      </c>
      <c r="N6084">
        <v>4279.8372049569471</v>
      </c>
      <c r="O6084">
        <v>2.4962283590271358E-2</v>
      </c>
      <c r="P6084">
        <v>2.4299720639660783E-2</v>
      </c>
      <c r="Q6084">
        <v>2.4091170519735017E-2</v>
      </c>
      <c r="R6084">
        <v>465367.98983305972</v>
      </c>
      <c r="S6084">
        <v>952515.17689724173</v>
      </c>
      <c r="T6084">
        <v>983932.85990201216</v>
      </c>
      <c r="U6084">
        <v>0.10323523230791075</v>
      </c>
      <c r="V6084">
        <v>0.21130186801002845</v>
      </c>
      <c r="W6084">
        <v>0.21827143161223769</v>
      </c>
      <c r="X6084">
        <f t="shared" si="286"/>
        <v>0.10323523230791075</v>
      </c>
      <c r="Y6084">
        <f t="shared" si="287"/>
        <v>0.21130186801002845</v>
      </c>
      <c r="Z6084">
        <f t="shared" si="288"/>
        <v>0.21827143161223769</v>
      </c>
      <c r="AA6084">
        <v>0.99029762152007172</v>
      </c>
      <c r="AB6084">
        <v>0.99141022382686428</v>
      </c>
      <c r="AC6084">
        <v>0.99154541162582965</v>
      </c>
      <c r="AD6084">
        <v>14364.449566598787</v>
      </c>
      <c r="AE6084">
        <v>28618.124899487102</v>
      </c>
      <c r="AF6084">
        <v>28596.93886927942</v>
      </c>
      <c r="AG6084">
        <v>14387.421633897537</v>
      </c>
      <c r="AH6084">
        <v>28655.133034369355</v>
      </c>
      <c r="AI6084">
        <v>28644.520756985177</v>
      </c>
      <c r="AJ6084">
        <v>0</v>
      </c>
      <c r="AK6084">
        <v>0</v>
      </c>
      <c r="AL6084">
        <v>0</v>
      </c>
    </row>
    <row r="6085" spans="1:38" x14ac:dyDescent="0.25">
      <c r="A6085">
        <v>264580779.99232653</v>
      </c>
      <c r="B6085">
        <v>4507840.7771200351</v>
      </c>
      <c r="C6085">
        <v>4598116.4519574922</v>
      </c>
      <c r="D6085">
        <v>5093182.736490652</v>
      </c>
      <c r="E6085">
        <v>5052432.3709289078</v>
      </c>
      <c r="F6085">
        <v>161089.77065422107</v>
      </c>
      <c r="G6085">
        <v>195059.95809475091</v>
      </c>
      <c r="H6085">
        <v>192695.9092922204</v>
      </c>
      <c r="I6085">
        <v>3.5033860568199085E-2</v>
      </c>
      <c r="J6085">
        <v>3.8298244572538699E-2</v>
      </c>
      <c r="K6085">
        <v>3.8139235747314433E-2</v>
      </c>
      <c r="L6085">
        <v>4182.7710287487844</v>
      </c>
      <c r="M6085">
        <v>4161.6695374082374</v>
      </c>
      <c r="N6085">
        <v>4105.9129605038961</v>
      </c>
      <c r="O6085">
        <v>2.3418387010960811E-2</v>
      </c>
      <c r="P6085">
        <v>2.3402992385689794E-2</v>
      </c>
      <c r="Q6085">
        <v>2.3089447368956663E-2</v>
      </c>
      <c r="R6085">
        <v>-90275.674837457016</v>
      </c>
      <c r="S6085">
        <v>-585341.95937061682</v>
      </c>
      <c r="T6085">
        <v>-544591.59380887263</v>
      </c>
      <c r="U6085">
        <v>-2.0026367234543773E-2</v>
      </c>
      <c r="V6085">
        <v>-0.12984974144197248</v>
      </c>
      <c r="W6085">
        <v>-0.12080985570142537</v>
      </c>
      <c r="X6085">
        <f t="shared" si="286"/>
        <v>2.0026367234543773E-2</v>
      </c>
      <c r="Y6085">
        <f t="shared" si="287"/>
        <v>0.12984974144197248</v>
      </c>
      <c r="Z6085">
        <f t="shared" si="288"/>
        <v>0.12080985570142537</v>
      </c>
      <c r="AA6085">
        <v>0.99131028198268556</v>
      </c>
      <c r="AB6085">
        <v>0.99185725183998374</v>
      </c>
      <c r="AC6085">
        <v>0.99206306769028141</v>
      </c>
      <c r="AD6085">
        <v>14275.710271879396</v>
      </c>
      <c r="AE6085">
        <v>28511.126820477464</v>
      </c>
      <c r="AF6085">
        <v>28475.714286575425</v>
      </c>
      <c r="AG6085">
        <v>14298.682339178145</v>
      </c>
      <c r="AH6085">
        <v>28548.134955359717</v>
      </c>
      <c r="AI6085">
        <v>28523.296174281182</v>
      </c>
      <c r="AJ6085">
        <v>1</v>
      </c>
      <c r="AK6085">
        <v>0</v>
      </c>
      <c r="AL6085">
        <v>0</v>
      </c>
    </row>
    <row r="6086" spans="1:38" x14ac:dyDescent="0.25">
      <c r="A6086">
        <v>264426303.47461671</v>
      </c>
      <c r="B6086">
        <v>4507840.7771200351</v>
      </c>
      <c r="C6086">
        <v>4931645.0414400827</v>
      </c>
      <c r="D6086">
        <v>4666145.7788389651</v>
      </c>
      <c r="E6086">
        <v>4635786.9332532007</v>
      </c>
      <c r="F6086">
        <v>159901.12658924598</v>
      </c>
      <c r="G6086">
        <v>198806.487422826</v>
      </c>
      <c r="H6086">
        <v>197744.63282495594</v>
      </c>
      <c r="I6086">
        <v>3.2423486533522589E-2</v>
      </c>
      <c r="J6086">
        <v>4.2606145809763622E-2</v>
      </c>
      <c r="K6086">
        <v>4.2656109021427149E-2</v>
      </c>
      <c r="L6086">
        <v>4151.907331207467</v>
      </c>
      <c r="M6086">
        <v>4241.6029954482683</v>
      </c>
      <c r="N6086">
        <v>4213.4898128781888</v>
      </c>
      <c r="O6086">
        <v>2.3228126688151125E-2</v>
      </c>
      <c r="P6086">
        <v>2.3866686028043982E-2</v>
      </c>
      <c r="Q6086">
        <v>2.3708498545064269E-2</v>
      </c>
      <c r="R6086">
        <v>-423804.26432004757</v>
      </c>
      <c r="S6086">
        <v>-158305.00171892997</v>
      </c>
      <c r="T6086">
        <v>-127946.15613316558</v>
      </c>
      <c r="U6086">
        <v>-9.401491429579889E-2</v>
      </c>
      <c r="V6086">
        <v>-3.5117700368305312E-2</v>
      </c>
      <c r="W6086">
        <v>-2.8383024702773041E-2</v>
      </c>
      <c r="X6086">
        <f t="shared" si="286"/>
        <v>9.401491429579889E-2</v>
      </c>
      <c r="Y6086">
        <f t="shared" si="287"/>
        <v>3.5117700368305312E-2</v>
      </c>
      <c r="Z6086">
        <f t="shared" si="288"/>
        <v>2.8383024702773041E-2</v>
      </c>
      <c r="AA6086">
        <v>0.99133761569935852</v>
      </c>
      <c r="AB6086">
        <v>0.99157916620299091</v>
      </c>
      <c r="AC6086">
        <v>0.99167898438388635</v>
      </c>
      <c r="AD6086">
        <v>14264.882515820304</v>
      </c>
      <c r="AE6086">
        <v>28566.717688993202</v>
      </c>
      <c r="AF6086">
        <v>28551.286318087696</v>
      </c>
      <c r="AG6086">
        <v>14287.854583119053</v>
      </c>
      <c r="AH6086">
        <v>28603.725823875455</v>
      </c>
      <c r="AI6086">
        <v>28598.868205793453</v>
      </c>
      <c r="AJ6086">
        <v>0</v>
      </c>
      <c r="AK6086">
        <v>1</v>
      </c>
      <c r="AL6086">
        <v>1</v>
      </c>
    </row>
    <row r="6087" spans="1:38" x14ac:dyDescent="0.25">
      <c r="A6087">
        <v>264231984.05020496</v>
      </c>
      <c r="B6087">
        <v>4507840.7771200351</v>
      </c>
      <c r="C6087">
        <v>5216565.0555212107</v>
      </c>
      <c r="D6087">
        <v>4875958.3875541976</v>
      </c>
      <c r="E6087">
        <v>4839766.8638173454</v>
      </c>
      <c r="F6087">
        <v>149948.02907145314</v>
      </c>
      <c r="G6087">
        <v>203037.05100415237</v>
      </c>
      <c r="H6087">
        <v>200989.3499061288</v>
      </c>
      <c r="I6087">
        <v>2.8744591024077847E-2</v>
      </c>
      <c r="J6087">
        <v>4.1640439656417304E-2</v>
      </c>
      <c r="K6087">
        <v>4.1528725569148453E-2</v>
      </c>
      <c r="L6087">
        <v>3893.4705119441433</v>
      </c>
      <c r="M6087">
        <v>4331.8634863990674</v>
      </c>
      <c r="N6087">
        <v>4282.6273776853077</v>
      </c>
      <c r="O6087">
        <v>2.1779378755920707E-2</v>
      </c>
      <c r="P6087">
        <v>2.4392819836032E-2</v>
      </c>
      <c r="Q6087">
        <v>2.411557021054106E-2</v>
      </c>
      <c r="R6087">
        <v>-708724.27840117551</v>
      </c>
      <c r="S6087">
        <v>-368117.61043416243</v>
      </c>
      <c r="T6087">
        <v>-331926.08669731021</v>
      </c>
      <c r="U6087">
        <v>-0.15722034416086111</v>
      </c>
      <c r="V6087">
        <v>-8.1661626626782738E-2</v>
      </c>
      <c r="W6087">
        <v>-7.3633054739207268E-2</v>
      </c>
      <c r="X6087">
        <f t="shared" si="286"/>
        <v>0.15722034416086111</v>
      </c>
      <c r="Y6087">
        <f t="shared" si="287"/>
        <v>8.1661626626782738E-2</v>
      </c>
      <c r="Z6087">
        <f t="shared" si="288"/>
        <v>7.3633054739207268E-2</v>
      </c>
      <c r="AA6087">
        <v>0.99247720817159635</v>
      </c>
      <c r="AB6087">
        <v>0.99124645657408883</v>
      </c>
      <c r="AC6087">
        <v>0.99143253529723374</v>
      </c>
      <c r="AD6087">
        <v>14170.924301883297</v>
      </c>
      <c r="AE6087">
        <v>28628.244936998704</v>
      </c>
      <c r="AF6087">
        <v>28598.843200660212</v>
      </c>
      <c r="AG6087">
        <v>14193.896369182046</v>
      </c>
      <c r="AH6087">
        <v>28665.253071880958</v>
      </c>
      <c r="AI6087">
        <v>28646.42508836597</v>
      </c>
      <c r="AJ6087">
        <v>0</v>
      </c>
      <c r="AK6087">
        <v>0</v>
      </c>
      <c r="AL6087">
        <v>0</v>
      </c>
    </row>
    <row r="6088" spans="1:38" x14ac:dyDescent="0.25">
      <c r="A6088">
        <v>264991365.9647547</v>
      </c>
      <c r="B6088">
        <v>4507840.7771200351</v>
      </c>
      <c r="C6088">
        <v>5187159.9038716238</v>
      </c>
      <c r="D6088">
        <v>5233935.0437138267</v>
      </c>
      <c r="E6088">
        <v>5204386.3477727827</v>
      </c>
      <c r="F6088">
        <v>173891.98807987093</v>
      </c>
      <c r="G6088">
        <v>205426.06869860188</v>
      </c>
      <c r="H6088">
        <v>204419.17680974939</v>
      </c>
      <c r="I6088">
        <v>3.3523544926787469E-2</v>
      </c>
      <c r="J6088">
        <v>3.9248876224653784E-2</v>
      </c>
      <c r="K6088">
        <v>3.9278247837467063E-2</v>
      </c>
      <c r="L6088">
        <v>4515.1865752746617</v>
      </c>
      <c r="M6088">
        <v>4382.8339790641503</v>
      </c>
      <c r="N6088">
        <v>4355.709213140899</v>
      </c>
      <c r="O6088">
        <v>2.5181156310621008E-2</v>
      </c>
      <c r="P6088">
        <v>2.4607812967106433E-2</v>
      </c>
      <c r="Q6088">
        <v>2.4455518545322647E-2</v>
      </c>
      <c r="R6088">
        <v>-679319.12675158866</v>
      </c>
      <c r="S6088">
        <v>-726094.26659379154</v>
      </c>
      <c r="T6088">
        <v>-696545.57065274753</v>
      </c>
      <c r="U6088">
        <v>-0.15069723185422521</v>
      </c>
      <c r="V6088">
        <v>-0.1610736275955332</v>
      </c>
      <c r="W6088">
        <v>-0.15451867204097566</v>
      </c>
      <c r="X6088">
        <f t="shared" si="286"/>
        <v>0.15069723185422521</v>
      </c>
      <c r="Y6088">
        <f t="shared" si="287"/>
        <v>0.1610736275955332</v>
      </c>
      <c r="Z6088">
        <f t="shared" si="288"/>
        <v>0.15451867204097566</v>
      </c>
      <c r="AA6088">
        <v>0.98975652767264666</v>
      </c>
      <c r="AB6088">
        <v>0.99097123956271238</v>
      </c>
      <c r="AC6088">
        <v>0.99107037489509553</v>
      </c>
      <c r="AD6088">
        <v>14387.513150222123</v>
      </c>
      <c r="AE6088">
        <v>28662.425693927657</v>
      </c>
      <c r="AF6088">
        <v>28648.28564041089</v>
      </c>
      <c r="AG6088">
        <v>14410.485217520873</v>
      </c>
      <c r="AH6088">
        <v>28699.43382880991</v>
      </c>
      <c r="AI6088">
        <v>28695.867528116647</v>
      </c>
      <c r="AJ6088">
        <v>0</v>
      </c>
      <c r="AK6088">
        <v>0</v>
      </c>
      <c r="AL6088">
        <v>0</v>
      </c>
    </row>
    <row r="6089" spans="1:38" x14ac:dyDescent="0.25">
      <c r="A6089">
        <v>264878408.86268395</v>
      </c>
      <c r="B6089">
        <v>4507840.77712005</v>
      </c>
      <c r="C6089">
        <v>4341504.7302931258</v>
      </c>
      <c r="D6089">
        <v>4306071.0798741998</v>
      </c>
      <c r="E6089">
        <v>4279772.8455223963</v>
      </c>
      <c r="F6089">
        <v>158805.80519563486</v>
      </c>
      <c r="G6089">
        <v>196576.45774976988</v>
      </c>
      <c r="H6089">
        <v>194902.54380979025</v>
      </c>
      <c r="I6089">
        <v>3.6578517141201583E-2</v>
      </c>
      <c r="J6089">
        <v>4.5651001598309142E-2</v>
      </c>
      <c r="K6089">
        <v>4.5540394512690575E-2</v>
      </c>
      <c r="L6089">
        <v>4123.4668003546458</v>
      </c>
      <c r="M6089">
        <v>4194.0245654694918</v>
      </c>
      <c r="N6089">
        <v>4152.9313393478706</v>
      </c>
      <c r="O6089">
        <v>2.3082887581906623E-2</v>
      </c>
      <c r="P6089">
        <v>2.3557951952659847E-2</v>
      </c>
      <c r="Q6089">
        <v>2.3327130165271347E-2</v>
      </c>
      <c r="R6089">
        <v>166336.0468269242</v>
      </c>
      <c r="S6089">
        <v>201769.69724585023</v>
      </c>
      <c r="T6089">
        <v>228067.93159765378</v>
      </c>
      <c r="U6089">
        <v>3.689927285612609E-2</v>
      </c>
      <c r="V6089">
        <v>4.4759721388109006E-2</v>
      </c>
      <c r="W6089">
        <v>5.0593608530991825E-2</v>
      </c>
      <c r="X6089">
        <f t="shared" si="286"/>
        <v>3.689927285612609E-2</v>
      </c>
      <c r="Y6089">
        <f t="shared" si="287"/>
        <v>4.4759721388109006E-2</v>
      </c>
      <c r="Z6089">
        <f t="shared" si="288"/>
        <v>5.0593608530991825E-2</v>
      </c>
      <c r="AA6089">
        <v>0.99145749344885137</v>
      </c>
      <c r="AB6089">
        <v>0.99172204180111045</v>
      </c>
      <c r="AC6089">
        <v>0.99187229054802495</v>
      </c>
      <c r="AD6089">
        <v>14254.833370210039</v>
      </c>
      <c r="AE6089">
        <v>28533.756146863554</v>
      </c>
      <c r="AF6089">
        <v>28508.9850887188</v>
      </c>
      <c r="AG6089">
        <v>14277.805437508789</v>
      </c>
      <c r="AH6089">
        <v>28570.764281745807</v>
      </c>
      <c r="AI6089">
        <v>28556.566976424558</v>
      </c>
      <c r="AJ6089">
        <v>1</v>
      </c>
      <c r="AK6089">
        <v>1</v>
      </c>
      <c r="AL6089">
        <v>1</v>
      </c>
    </row>
    <row r="6090" spans="1:38" x14ac:dyDescent="0.25">
      <c r="A6090">
        <v>264171927.59475243</v>
      </c>
      <c r="B6090">
        <v>4507840.7771200351</v>
      </c>
      <c r="C6090">
        <v>4852291.6923578708</v>
      </c>
      <c r="D6090">
        <v>5291783.675154035</v>
      </c>
      <c r="E6090">
        <v>5257753.5014137328</v>
      </c>
      <c r="F6090">
        <v>159348.34548141819</v>
      </c>
      <c r="G6090">
        <v>193261.36076680248</v>
      </c>
      <c r="H6090">
        <v>191795.04346657239</v>
      </c>
      <c r="I6090">
        <v>3.2839811698126942E-2</v>
      </c>
      <c r="J6090">
        <v>3.6521024408877972E-2</v>
      </c>
      <c r="K6090">
        <v>3.6478515665483657E-2</v>
      </c>
      <c r="L6090">
        <v>4137.5541119206591</v>
      </c>
      <c r="M6090">
        <v>4123.2958610120259</v>
      </c>
      <c r="N6090">
        <v>4086.7175521385097</v>
      </c>
      <c r="O6090">
        <v>2.3178258080365794E-2</v>
      </c>
      <c r="P6090">
        <v>2.3223746514685114E-2</v>
      </c>
      <c r="Q6090">
        <v>2.3017725554305642E-2</v>
      </c>
      <c r="R6090">
        <v>-344450.91523783561</v>
      </c>
      <c r="S6090">
        <v>-783942.89803399984</v>
      </c>
      <c r="T6090">
        <v>-749912.72429369763</v>
      </c>
      <c r="U6090">
        <v>-7.6411508806195697E-2</v>
      </c>
      <c r="V6090">
        <v>-0.17390651906184773</v>
      </c>
      <c r="W6090">
        <v>-0.1663574117568547</v>
      </c>
      <c r="X6090">
        <f t="shared" si="286"/>
        <v>7.6411508806195697E-2</v>
      </c>
      <c r="Y6090">
        <f t="shared" si="287"/>
        <v>0.17390651906184773</v>
      </c>
      <c r="Z6090">
        <f t="shared" si="288"/>
        <v>0.1663574117568547</v>
      </c>
      <c r="AA6090">
        <v>0.99142806605919287</v>
      </c>
      <c r="AB6090">
        <v>0.99200214836815193</v>
      </c>
      <c r="AC6090">
        <v>0.99213260469433728</v>
      </c>
      <c r="AD6090">
        <v>14259.819598835302</v>
      </c>
      <c r="AE6090">
        <v>28484.058829515645</v>
      </c>
      <c r="AF6090">
        <v>28462.021715967119</v>
      </c>
      <c r="AG6090">
        <v>14282.791666134051</v>
      </c>
      <c r="AH6090">
        <v>28521.066964397898</v>
      </c>
      <c r="AI6090">
        <v>28509.603603672876</v>
      </c>
      <c r="AJ6090">
        <v>0</v>
      </c>
      <c r="AK6090">
        <v>0</v>
      </c>
      <c r="AL6090">
        <v>0</v>
      </c>
    </row>
    <row r="6091" spans="1:38" x14ac:dyDescent="0.25">
      <c r="A6091">
        <v>265096520.79521966</v>
      </c>
      <c r="B6091">
        <v>4507840.7771200351</v>
      </c>
      <c r="C6091">
        <v>4717984.7426110553</v>
      </c>
      <c r="D6091">
        <v>5213581.1125909211</v>
      </c>
      <c r="E6091">
        <v>5183826.6582205594</v>
      </c>
      <c r="F6091">
        <v>163910.22424271866</v>
      </c>
      <c r="G6091">
        <v>209960.22198545284</v>
      </c>
      <c r="H6091">
        <v>208710.99849357235</v>
      </c>
      <c r="I6091">
        <v>3.4741575733033526E-2</v>
      </c>
      <c r="J6091">
        <v>4.0271785832274469E-2</v>
      </c>
      <c r="K6091">
        <v>4.0261955550268361E-2</v>
      </c>
      <c r="L6091">
        <v>4256.0054216589415</v>
      </c>
      <c r="M6091">
        <v>4479.5716580636563</v>
      </c>
      <c r="N6091">
        <v>4447.1582031091139</v>
      </c>
      <c r="O6091">
        <v>2.3771274002511906E-2</v>
      </c>
      <c r="P6091">
        <v>2.5140795722636611E-2</v>
      </c>
      <c r="Q6091">
        <v>2.4958880996881497E-2</v>
      </c>
      <c r="R6091">
        <v>-210143.96549102012</v>
      </c>
      <c r="S6091">
        <v>-705740.33547088597</v>
      </c>
      <c r="T6091">
        <v>-675985.88110052422</v>
      </c>
      <c r="U6091">
        <v>-4.661743301973427E-2</v>
      </c>
      <c r="V6091">
        <v>-0.15655839910161348</v>
      </c>
      <c r="W6091">
        <v>-0.14995779898250919</v>
      </c>
      <c r="X6091">
        <f t="shared" si="286"/>
        <v>4.661743301973427E-2</v>
      </c>
      <c r="Y6091">
        <f t="shared" si="287"/>
        <v>0.15655839910161348</v>
      </c>
      <c r="Z6091">
        <f t="shared" si="288"/>
        <v>0.14995779898250919</v>
      </c>
      <c r="AA6091">
        <v>0.99091655599359396</v>
      </c>
      <c r="AB6091">
        <v>0.99054727384115948</v>
      </c>
      <c r="AC6091">
        <v>0.99067075200368793</v>
      </c>
      <c r="AD6091">
        <v>14301.086313318823</v>
      </c>
      <c r="AE6091">
        <v>28726.218469133404</v>
      </c>
      <c r="AF6091">
        <v>28708.998485309654</v>
      </c>
      <c r="AG6091">
        <v>14324.058380617573</v>
      </c>
      <c r="AH6091">
        <v>28763.226604015657</v>
      </c>
      <c r="AI6091">
        <v>28756.580373015411</v>
      </c>
      <c r="AJ6091">
        <v>0</v>
      </c>
      <c r="AK6091">
        <v>0</v>
      </c>
      <c r="AL6091">
        <v>0</v>
      </c>
    </row>
    <row r="6092" spans="1:38" x14ac:dyDescent="0.25">
      <c r="A6092">
        <v>264712582.48124957</v>
      </c>
      <c r="B6092">
        <v>4507840.7771200351</v>
      </c>
      <c r="C6092">
        <v>5076582.5556603866</v>
      </c>
      <c r="D6092">
        <v>4716571.8013008693</v>
      </c>
      <c r="E6092">
        <v>4674767.9050337719</v>
      </c>
      <c r="F6092">
        <v>167950.92133660498</v>
      </c>
      <c r="G6092">
        <v>203635.98423382346</v>
      </c>
      <c r="H6092">
        <v>200339.2059128028</v>
      </c>
      <c r="I6092">
        <v>3.3083461067591587E-2</v>
      </c>
      <c r="J6092">
        <v>4.3174575266225985E-2</v>
      </c>
      <c r="K6092">
        <v>4.2855433677697306E-2</v>
      </c>
      <c r="L6092">
        <v>4360.9240063190173</v>
      </c>
      <c r="M6092">
        <v>4344.6419274548834</v>
      </c>
      <c r="N6092">
        <v>4268.7742831479272</v>
      </c>
      <c r="O6092">
        <v>2.43610091864827E-2</v>
      </c>
      <c r="P6092">
        <v>2.4419542365426625E-2</v>
      </c>
      <c r="Q6092">
        <v>2.3993119846550798E-2</v>
      </c>
      <c r="R6092">
        <v>-568741.77854035143</v>
      </c>
      <c r="S6092">
        <v>-208731.02418083418</v>
      </c>
      <c r="T6092">
        <v>-166927.12791373674</v>
      </c>
      <c r="U6092">
        <v>-0.12616722875995381</v>
      </c>
      <c r="V6092">
        <v>-4.6303992199606493E-2</v>
      </c>
      <c r="W6092">
        <v>-3.7030395740903471E-2</v>
      </c>
      <c r="X6092">
        <f t="shared" si="286"/>
        <v>0.12616722875995381</v>
      </c>
      <c r="Y6092">
        <f t="shared" si="287"/>
        <v>4.6303992199606493E-2</v>
      </c>
      <c r="Z6092">
        <f t="shared" si="288"/>
        <v>3.7030395740903471E-2</v>
      </c>
      <c r="AA6092">
        <v>0.99064866592596912</v>
      </c>
      <c r="AB6092">
        <v>0.9912279916208071</v>
      </c>
      <c r="AC6092">
        <v>0.99152002011724871</v>
      </c>
      <c r="AD6092">
        <v>14336.690307267831</v>
      </c>
      <c r="AE6092">
        <v>28636.851773502654</v>
      </c>
      <c r="AF6092">
        <v>28589.37603276104</v>
      </c>
      <c r="AG6092">
        <v>14359.66237456658</v>
      </c>
      <c r="AH6092">
        <v>28673.859908384908</v>
      </c>
      <c r="AI6092">
        <v>28636.957920466797</v>
      </c>
      <c r="AJ6092">
        <v>0</v>
      </c>
      <c r="AK6092">
        <v>1</v>
      </c>
      <c r="AL6092">
        <v>1</v>
      </c>
    </row>
    <row r="6093" spans="1:38" x14ac:dyDescent="0.25">
      <c r="A6093">
        <v>264919845.28106561</v>
      </c>
      <c r="B6093">
        <v>4507840.7771200351</v>
      </c>
      <c r="C6093">
        <v>4777245.5571513157</v>
      </c>
      <c r="D6093">
        <v>4788768.9250174072</v>
      </c>
      <c r="E6093">
        <v>4746462.4746043505</v>
      </c>
      <c r="F6093">
        <v>164077.68536983069</v>
      </c>
      <c r="G6093">
        <v>194587.21440102917</v>
      </c>
      <c r="H6093">
        <v>192084.43807400588</v>
      </c>
      <c r="I6093">
        <v>3.4345667060009924E-2</v>
      </c>
      <c r="J6093">
        <v>4.0634078914200657E-2</v>
      </c>
      <c r="K6093">
        <v>4.0468968016020693E-2</v>
      </c>
      <c r="L6093">
        <v>4260.353627929775</v>
      </c>
      <c r="M6093">
        <v>4151.5833923665796</v>
      </c>
      <c r="N6093">
        <v>4092.8838951279681</v>
      </c>
      <c r="O6093">
        <v>2.3806693134709248E-2</v>
      </c>
      <c r="P6093">
        <v>2.331584430098619E-2</v>
      </c>
      <c r="Q6093">
        <v>2.2986180120163496E-2</v>
      </c>
      <c r="R6093">
        <v>-269404.78003128059</v>
      </c>
      <c r="S6093">
        <v>-280928.14789737202</v>
      </c>
      <c r="T6093">
        <v>-238621.69748431537</v>
      </c>
      <c r="U6093">
        <v>-5.9763597108103195E-2</v>
      </c>
      <c r="V6093">
        <v>-6.2319891448528737E-2</v>
      </c>
      <c r="W6093">
        <v>-5.2934810540661056E-2</v>
      </c>
      <c r="X6093">
        <f t="shared" si="286"/>
        <v>5.9763597108103195E-2</v>
      </c>
      <c r="Y6093">
        <f t="shared" si="287"/>
        <v>6.2319891448528737E-2</v>
      </c>
      <c r="Z6093">
        <f t="shared" si="288"/>
        <v>5.2934810540661056E-2</v>
      </c>
      <c r="AA6093">
        <v>0.99102188908325506</v>
      </c>
      <c r="AB6093">
        <v>0.9919444717858098</v>
      </c>
      <c r="AC6093">
        <v>0.99215987981725451</v>
      </c>
      <c r="AD6093">
        <v>14302.579223160539</v>
      </c>
      <c r="AE6093">
        <v>28504.036520080856</v>
      </c>
      <c r="AF6093">
        <v>28466.427323683987</v>
      </c>
      <c r="AG6093">
        <v>14325.551290459289</v>
      </c>
      <c r="AH6093">
        <v>28541.044654963109</v>
      </c>
      <c r="AI6093">
        <v>28514.009211389744</v>
      </c>
      <c r="AJ6093">
        <v>0</v>
      </c>
      <c r="AK6093">
        <v>0</v>
      </c>
      <c r="AL6093">
        <v>1</v>
      </c>
    </row>
    <row r="6094" spans="1:38" x14ac:dyDescent="0.25">
      <c r="A6094">
        <v>264350984.81927598</v>
      </c>
      <c r="B6094">
        <v>4507840.7771200351</v>
      </c>
      <c r="C6094">
        <v>5042354.0816493155</v>
      </c>
      <c r="D6094">
        <v>5498328.73575202</v>
      </c>
      <c r="E6094">
        <v>5449060.9695488466</v>
      </c>
      <c r="F6094">
        <v>165479.49389692728</v>
      </c>
      <c r="G6094">
        <v>207207.74123904153</v>
      </c>
      <c r="H6094">
        <v>202878.90598656741</v>
      </c>
      <c r="I6094">
        <v>3.2817904339395416E-2</v>
      </c>
      <c r="J6094">
        <v>3.7685586147606219E-2</v>
      </c>
      <c r="K6094">
        <v>3.7231902362686302E-2</v>
      </c>
      <c r="L6094">
        <v>4296.7522401518909</v>
      </c>
      <c r="M6094">
        <v>4420.8465594502413</v>
      </c>
      <c r="N6094">
        <v>4322.8895338917773</v>
      </c>
      <c r="O6094">
        <v>2.4038779408592049E-2</v>
      </c>
      <c r="P6094">
        <v>2.4882473015380834E-2</v>
      </c>
      <c r="Q6094">
        <v>2.4331127698969637E-2</v>
      </c>
      <c r="R6094">
        <v>-534513.3045292804</v>
      </c>
      <c r="S6094">
        <v>-990487.95863198489</v>
      </c>
      <c r="T6094">
        <v>-941220.19242881145</v>
      </c>
      <c r="U6094">
        <v>-0.11857413137621284</v>
      </c>
      <c r="V6094">
        <v>-0.21972558650680357</v>
      </c>
      <c r="W6094">
        <v>-0.20879623725976793</v>
      </c>
      <c r="X6094">
        <f t="shared" si="286"/>
        <v>0.11857413137621284</v>
      </c>
      <c r="Y6094">
        <f t="shared" si="287"/>
        <v>0.21972558650680357</v>
      </c>
      <c r="Z6094">
        <f t="shared" si="288"/>
        <v>0.20879623725976793</v>
      </c>
      <c r="AA6094">
        <v>0.99094575768078963</v>
      </c>
      <c r="AB6094">
        <v>0.99082111945580764</v>
      </c>
      <c r="AC6094">
        <v>0.99121130304838367</v>
      </c>
      <c r="AD6094">
        <v>14315.016861033615</v>
      </c>
      <c r="AE6094">
        <v>28687.65910617372</v>
      </c>
      <c r="AF6094">
        <v>28626.185399872207</v>
      </c>
      <c r="AG6094">
        <v>14337.988928332365</v>
      </c>
      <c r="AH6094">
        <v>28724.667241055973</v>
      </c>
      <c r="AI6094">
        <v>28673.767287577964</v>
      </c>
      <c r="AJ6094">
        <v>0</v>
      </c>
      <c r="AK6094">
        <v>0</v>
      </c>
      <c r="AL6094">
        <v>0</v>
      </c>
    </row>
    <row r="6095" spans="1:38" x14ac:dyDescent="0.25">
      <c r="A6095">
        <v>264194291.46786958</v>
      </c>
      <c r="B6095">
        <v>4507840.7771200351</v>
      </c>
      <c r="C6095">
        <v>5084638.3281747438</v>
      </c>
      <c r="D6095">
        <v>5001986.9485055106</v>
      </c>
      <c r="E6095">
        <v>4970126.345227791</v>
      </c>
      <c r="F6095">
        <v>175784.51756601728</v>
      </c>
      <c r="G6095">
        <v>206796.00093362463</v>
      </c>
      <c r="H6095">
        <v>205604.54177682544</v>
      </c>
      <c r="I6095">
        <v>3.4571685579280809E-2</v>
      </c>
      <c r="J6095">
        <v>4.1342770995316365E-2</v>
      </c>
      <c r="K6095">
        <v>4.1368071452397286E-2</v>
      </c>
      <c r="L6095">
        <v>4564.3269860751552</v>
      </c>
      <c r="M6095">
        <v>4412.0619421299398</v>
      </c>
      <c r="N6095">
        <v>4380.9666532138199</v>
      </c>
      <c r="O6095">
        <v>2.5545837604372311E-2</v>
      </c>
      <c r="P6095">
        <v>2.484802894198045E-2</v>
      </c>
      <c r="Q6095">
        <v>2.467290523585814E-2</v>
      </c>
      <c r="R6095">
        <v>-576797.55105470866</v>
      </c>
      <c r="S6095">
        <v>-494146.17138547543</v>
      </c>
      <c r="T6095">
        <v>-462285.56810775585</v>
      </c>
      <c r="U6095">
        <v>-0.12795428666919609</v>
      </c>
      <c r="V6095">
        <v>-0.10961926026614788</v>
      </c>
      <c r="W6095">
        <v>-0.10255144113654795</v>
      </c>
      <c r="X6095">
        <f t="shared" si="286"/>
        <v>0.12795428666919609</v>
      </c>
      <c r="Y6095">
        <f t="shared" si="287"/>
        <v>0.10961926026614788</v>
      </c>
      <c r="Z6095">
        <f t="shared" si="288"/>
        <v>0.10255144113654795</v>
      </c>
      <c r="AA6095">
        <v>0.9896507930514763</v>
      </c>
      <c r="AB6095">
        <v>0.9909347693297561</v>
      </c>
      <c r="AC6095">
        <v>0.99104979605762111</v>
      </c>
      <c r="AD6095">
        <v>14403.338663692737</v>
      </c>
      <c r="AE6095">
        <v>28681.847054510723</v>
      </c>
      <c r="AF6095">
        <v>28665.180497591919</v>
      </c>
      <c r="AG6095">
        <v>14426.310730991487</v>
      </c>
      <c r="AH6095">
        <v>28718.855189392976</v>
      </c>
      <c r="AI6095">
        <v>28712.762385297676</v>
      </c>
      <c r="AJ6095">
        <v>0</v>
      </c>
      <c r="AK6095">
        <v>0</v>
      </c>
      <c r="AL6095">
        <v>0</v>
      </c>
    </row>
    <row r="6096" spans="1:38" x14ac:dyDescent="0.25">
      <c r="A6096">
        <v>264533834.69479713</v>
      </c>
      <c r="B6096">
        <v>4507840.7771200351</v>
      </c>
      <c r="C6096">
        <v>4271710.5378523022</v>
      </c>
      <c r="D6096">
        <v>4403332.0532836402</v>
      </c>
      <c r="E6096">
        <v>4381679.2275155466</v>
      </c>
      <c r="F6096">
        <v>167991.2071551964</v>
      </c>
      <c r="G6096">
        <v>209385.66321437605</v>
      </c>
      <c r="H6096">
        <v>208920.84029623953</v>
      </c>
      <c r="I6096">
        <v>3.9326449127720563E-2</v>
      </c>
      <c r="J6096">
        <v>4.7551640594134519E-2</v>
      </c>
      <c r="K6096">
        <v>4.7680541967628158E-2</v>
      </c>
      <c r="L6096">
        <v>4361.9700463884101</v>
      </c>
      <c r="M6096">
        <v>4467.3132542456897</v>
      </c>
      <c r="N6096">
        <v>4451.6294561854829</v>
      </c>
      <c r="O6096">
        <v>2.4450679460438579E-2</v>
      </c>
      <c r="P6096">
        <v>2.5126308544899934E-2</v>
      </c>
      <c r="Q6096">
        <v>2.5038095355721376E-2</v>
      </c>
      <c r="R6096">
        <v>236130.23926773295</v>
      </c>
      <c r="S6096">
        <v>104508.72383639496</v>
      </c>
      <c r="T6096">
        <v>126161.54960448854</v>
      </c>
      <c r="U6096">
        <v>5.2382116171057758E-2</v>
      </c>
      <c r="V6096">
        <v>2.3183765577266771E-2</v>
      </c>
      <c r="W6096">
        <v>2.7987135269913085E-2</v>
      </c>
      <c r="X6096">
        <f t="shared" si="286"/>
        <v>5.2382116171057758E-2</v>
      </c>
      <c r="Y6096">
        <f t="shared" si="287"/>
        <v>2.3183765577266771E-2</v>
      </c>
      <c r="Z6096">
        <f t="shared" si="288"/>
        <v>2.7987135269913085E-2</v>
      </c>
      <c r="AA6096">
        <v>0.99038929471760584</v>
      </c>
      <c r="AB6096">
        <v>0.99059980267823899</v>
      </c>
      <c r="AC6096">
        <v>0.99065284272340492</v>
      </c>
      <c r="AD6096">
        <v>14337.040950203429</v>
      </c>
      <c r="AE6096">
        <v>28718.211418920717</v>
      </c>
      <c r="AF6096">
        <v>28711.934840932205</v>
      </c>
      <c r="AG6096">
        <v>14360.013017502179</v>
      </c>
      <c r="AH6096">
        <v>28755.21955380297</v>
      </c>
      <c r="AI6096">
        <v>28759.516728637962</v>
      </c>
      <c r="AJ6096">
        <v>0</v>
      </c>
      <c r="AK6096">
        <v>1</v>
      </c>
      <c r="AL6096">
        <v>1</v>
      </c>
    </row>
    <row r="6097" spans="1:38" x14ac:dyDescent="0.25">
      <c r="A6097">
        <v>264257120.342136</v>
      </c>
      <c r="B6097">
        <v>4507840.7771200351</v>
      </c>
      <c r="C6097">
        <v>4405050.9620001148</v>
      </c>
      <c r="D6097">
        <v>4288610.2845781697</v>
      </c>
      <c r="E6097">
        <v>4254469.5737832515</v>
      </c>
      <c r="F6097">
        <v>170655.32185650626</v>
      </c>
      <c r="G6097">
        <v>205792.07218684489</v>
      </c>
      <c r="H6097">
        <v>203537.23412551073</v>
      </c>
      <c r="I6097">
        <v>3.8740828046861041E-2</v>
      </c>
      <c r="J6097">
        <v>4.7985724635990497E-2</v>
      </c>
      <c r="K6097">
        <v>4.7840801443202463E-2</v>
      </c>
      <c r="L6097">
        <v>4431.1450271748799</v>
      </c>
      <c r="M6097">
        <v>4390.6427860714093</v>
      </c>
      <c r="N6097">
        <v>4336.9170140177457</v>
      </c>
      <c r="O6097">
        <v>2.4855049691624512E-2</v>
      </c>
      <c r="P6097">
        <v>2.4721412349395875E-2</v>
      </c>
      <c r="Q6097">
        <v>2.441891063622037E-2</v>
      </c>
      <c r="R6097">
        <v>102789.8151199203</v>
      </c>
      <c r="S6097">
        <v>219230.49254186545</v>
      </c>
      <c r="T6097">
        <v>253371.20333678368</v>
      </c>
      <c r="U6097">
        <v>2.2802450264357062E-2</v>
      </c>
      <c r="V6097">
        <v>4.8633149079841106E-2</v>
      </c>
      <c r="W6097">
        <v>5.620677744937061E-2</v>
      </c>
      <c r="X6097">
        <f t="shared" si="286"/>
        <v>2.2802450264357062E-2</v>
      </c>
      <c r="Y6097">
        <f t="shared" si="287"/>
        <v>4.8633149079841106E-2</v>
      </c>
      <c r="Z6097">
        <f t="shared" si="288"/>
        <v>5.620677744937061E-2</v>
      </c>
      <c r="AA6097">
        <v>0.99020009700251777</v>
      </c>
      <c r="AB6097">
        <v>0.99092635281425712</v>
      </c>
      <c r="AC6097">
        <v>0.99113486647584148</v>
      </c>
      <c r="AD6097">
        <v>14360.044381295593</v>
      </c>
      <c r="AE6097">
        <v>28667.627130190889</v>
      </c>
      <c r="AF6097">
        <v>28635.651738999011</v>
      </c>
      <c r="AG6097">
        <v>14383.016448594342</v>
      </c>
      <c r="AH6097">
        <v>28704.635265073142</v>
      </c>
      <c r="AI6097">
        <v>28683.233626704769</v>
      </c>
      <c r="AJ6097">
        <v>1</v>
      </c>
      <c r="AK6097">
        <v>1</v>
      </c>
      <c r="AL6097">
        <v>1</v>
      </c>
    </row>
    <row r="6098" spans="1:38" x14ac:dyDescent="0.25">
      <c r="A6098">
        <v>264660773.13813826</v>
      </c>
      <c r="B6098">
        <v>4507840.7771200351</v>
      </c>
      <c r="C6098">
        <v>4576449.8260990791</v>
      </c>
      <c r="D6098">
        <v>4903779.6784110637</v>
      </c>
      <c r="E6098">
        <v>4871361.5892067133</v>
      </c>
      <c r="F6098">
        <v>164347.70956957055</v>
      </c>
      <c r="G6098">
        <v>200971.542510345</v>
      </c>
      <c r="H6098">
        <v>198654.24934719724</v>
      </c>
      <c r="I6098">
        <v>3.591161616856596E-2</v>
      </c>
      <c r="J6098">
        <v>4.0982987754348776E-2</v>
      </c>
      <c r="K6098">
        <v>4.0780025401388344E-2</v>
      </c>
      <c r="L6098">
        <v>4267.3649322177253</v>
      </c>
      <c r="M6098">
        <v>4287.7951708826631</v>
      </c>
      <c r="N6098">
        <v>4232.8716787490212</v>
      </c>
      <c r="O6098">
        <v>2.3884992143933324E-2</v>
      </c>
      <c r="P6098">
        <v>2.4104833328609177E-2</v>
      </c>
      <c r="Q6098">
        <v>2.3796068200858431E-2</v>
      </c>
      <c r="R6098">
        <v>-68609.048979043961</v>
      </c>
      <c r="S6098">
        <v>-395938.9012910286</v>
      </c>
      <c r="T6098">
        <v>-363520.81208667811</v>
      </c>
      <c r="U6098">
        <v>-1.5219936189245097E-2</v>
      </c>
      <c r="V6098">
        <v>-8.7833382070780605E-2</v>
      </c>
      <c r="W6098">
        <v>-8.064189266217249E-2</v>
      </c>
      <c r="X6098">
        <f t="shared" si="286"/>
        <v>1.5219936189245097E-2</v>
      </c>
      <c r="Y6098">
        <f t="shared" si="287"/>
        <v>8.7833382070780605E-2</v>
      </c>
      <c r="Z6098">
        <f t="shared" si="288"/>
        <v>8.064189266217249E-2</v>
      </c>
      <c r="AA6098">
        <v>0.9909367162483993</v>
      </c>
      <c r="AB6098">
        <v>0.99135942767943741</v>
      </c>
      <c r="AC6098">
        <v>0.99156777798631446</v>
      </c>
      <c r="AD6098">
        <v>14304.983272756312</v>
      </c>
      <c r="AE6098">
        <v>28598.367016077056</v>
      </c>
      <c r="AF6098">
        <v>28564.696568533545</v>
      </c>
      <c r="AG6098">
        <v>14327.955340055061</v>
      </c>
      <c r="AH6098">
        <v>28635.375150959309</v>
      </c>
      <c r="AI6098">
        <v>28612.278456239303</v>
      </c>
      <c r="AJ6098">
        <v>1</v>
      </c>
      <c r="AK6098">
        <v>0</v>
      </c>
      <c r="AL6098">
        <v>0</v>
      </c>
    </row>
    <row r="6099" spans="1:38" x14ac:dyDescent="0.25">
      <c r="A6099">
        <v>264662865.74896365</v>
      </c>
      <c r="B6099">
        <v>4507840.7771200351</v>
      </c>
      <c r="C6099">
        <v>5258263.2583133476</v>
      </c>
      <c r="D6099">
        <v>5042956.5731338346</v>
      </c>
      <c r="E6099">
        <v>5001325.095939327</v>
      </c>
      <c r="F6099">
        <v>170387.79994205342</v>
      </c>
      <c r="G6099">
        <v>204694.29927059505</v>
      </c>
      <c r="H6099">
        <v>202462.24523604193</v>
      </c>
      <c r="I6099">
        <v>3.2403816920476398E-2</v>
      </c>
      <c r="J6099">
        <v>4.0590137214565038E-2</v>
      </c>
      <c r="K6099">
        <v>4.0481720614487737E-2</v>
      </c>
      <c r="L6099">
        <v>4424.1986958914949</v>
      </c>
      <c r="M6099">
        <v>4367.2214332259964</v>
      </c>
      <c r="N6099">
        <v>4314.0114379218121</v>
      </c>
      <c r="O6099">
        <v>2.469627001178689E-2</v>
      </c>
      <c r="P6099">
        <v>2.4551148764409291E-2</v>
      </c>
      <c r="Q6099">
        <v>2.4252018864439562E-2</v>
      </c>
      <c r="R6099">
        <v>-750422.48119331244</v>
      </c>
      <c r="S6099">
        <v>-535115.7960137995</v>
      </c>
      <c r="T6099">
        <v>-493484.31881929189</v>
      </c>
      <c r="U6099">
        <v>-0.16647049403389566</v>
      </c>
      <c r="V6099">
        <v>-0.11870778549451645</v>
      </c>
      <c r="W6099">
        <v>-0.10947243774092852</v>
      </c>
      <c r="X6099">
        <f t="shared" si="286"/>
        <v>0.16647049403389566</v>
      </c>
      <c r="Y6099">
        <f t="shared" si="287"/>
        <v>0.11870778549451645</v>
      </c>
      <c r="Z6099">
        <f t="shared" si="288"/>
        <v>0.10947243774092852</v>
      </c>
      <c r="AA6099">
        <v>0.99031813859635842</v>
      </c>
      <c r="AB6099">
        <v>0.99110508987822499</v>
      </c>
      <c r="AC6099">
        <v>0.99130857269277439</v>
      </c>
      <c r="AD6099">
        <v>14357.75072929588</v>
      </c>
      <c r="AE6099">
        <v>28651.998352567582</v>
      </c>
      <c r="AF6099">
        <v>28620.178197602341</v>
      </c>
      <c r="AG6099">
        <v>14380.722796594629</v>
      </c>
      <c r="AH6099">
        <v>28689.006487449835</v>
      </c>
      <c r="AI6099">
        <v>28667.760085308098</v>
      </c>
      <c r="AJ6099">
        <v>0</v>
      </c>
      <c r="AK6099">
        <v>0</v>
      </c>
      <c r="AL6099">
        <v>0</v>
      </c>
    </row>
    <row r="6100" spans="1:38" x14ac:dyDescent="0.25">
      <c r="A6100">
        <v>264772491.00678885</v>
      </c>
      <c r="B6100">
        <v>4507840.7771200351</v>
      </c>
      <c r="C6100">
        <v>4546262.4294259837</v>
      </c>
      <c r="D6100">
        <v>4542861.4037140841</v>
      </c>
      <c r="E6100">
        <v>4507062.8802748043</v>
      </c>
      <c r="F6100">
        <v>170254.47415543941</v>
      </c>
      <c r="G6100">
        <v>209974.0964546648</v>
      </c>
      <c r="H6100">
        <v>207730.24811058841</v>
      </c>
      <c r="I6100">
        <v>3.7449328277544228E-2</v>
      </c>
      <c r="J6100">
        <v>4.6220669704560513E-2</v>
      </c>
      <c r="K6100">
        <v>4.6089937866125953E-2</v>
      </c>
      <c r="L6100">
        <v>4420.7368296577206</v>
      </c>
      <c r="M6100">
        <v>4479.8676745112698</v>
      </c>
      <c r="N6100">
        <v>4426.2606359355113</v>
      </c>
      <c r="O6100">
        <v>2.4734903636540257E-2</v>
      </c>
      <c r="P6100">
        <v>2.5173791787110489E-2</v>
      </c>
      <c r="Q6100">
        <v>2.487255690128834E-2</v>
      </c>
      <c r="R6100">
        <v>-38421.652305948548</v>
      </c>
      <c r="S6100">
        <v>-35020.626594048925</v>
      </c>
      <c r="T6100">
        <v>777.8968452308327</v>
      </c>
      <c r="U6100">
        <v>-8.5232940127258298E-3</v>
      </c>
      <c r="V6100">
        <v>-7.7688251039831242E-3</v>
      </c>
      <c r="W6100">
        <v>1.7256528872517423E-4</v>
      </c>
      <c r="X6100">
        <f t="shared" si="286"/>
        <v>8.5232940127258298E-3</v>
      </c>
      <c r="Y6100">
        <f t="shared" si="287"/>
        <v>7.7688251039831242E-3</v>
      </c>
      <c r="Z6100">
        <f t="shared" si="288"/>
        <v>1.7256528872517423E-4</v>
      </c>
      <c r="AA6100">
        <v>0.99022289392940466</v>
      </c>
      <c r="AB6100">
        <v>0.99051831179181049</v>
      </c>
      <c r="AC6100">
        <v>0.99073113314627015</v>
      </c>
      <c r="AD6100">
        <v>14356.60628936693</v>
      </c>
      <c r="AE6100">
        <v>28726.411552657526</v>
      </c>
      <c r="AF6100">
        <v>28695.235401366132</v>
      </c>
      <c r="AG6100">
        <v>14379.578356665679</v>
      </c>
      <c r="AH6100">
        <v>28763.419687539779</v>
      </c>
      <c r="AI6100">
        <v>28742.817289071889</v>
      </c>
      <c r="AJ6100">
        <v>1</v>
      </c>
      <c r="AK6100">
        <v>1</v>
      </c>
      <c r="AL6100">
        <v>1</v>
      </c>
    </row>
    <row r="6101" spans="1:38" x14ac:dyDescent="0.25">
      <c r="A6101">
        <v>265131400.74477211</v>
      </c>
      <c r="B6101">
        <v>4507840.7771200202</v>
      </c>
      <c r="C6101">
        <v>4667804.8483766904</v>
      </c>
      <c r="D6101">
        <v>5008697.6205068706</v>
      </c>
      <c r="E6101">
        <v>4979310.6922801593</v>
      </c>
      <c r="F6101">
        <v>168585.16700992011</v>
      </c>
      <c r="G6101">
        <v>204321.19865494847</v>
      </c>
      <c r="H6101">
        <v>203143.07954653809</v>
      </c>
      <c r="I6101">
        <v>3.6116584237352707E-2</v>
      </c>
      <c r="J6101">
        <v>4.0793278839274701E-2</v>
      </c>
      <c r="K6101">
        <v>4.079743002610537E-2</v>
      </c>
      <c r="L6101">
        <v>4377.3924910445076</v>
      </c>
      <c r="M6101">
        <v>4359.2612066285401</v>
      </c>
      <c r="N6101">
        <v>4328.5184735391776</v>
      </c>
      <c r="O6101">
        <v>2.445124564642678E-2</v>
      </c>
      <c r="P6101">
        <v>2.4462297134298761E-2</v>
      </c>
      <c r="Q6101">
        <v>2.4289782151620299E-2</v>
      </c>
      <c r="R6101">
        <v>-159964.07125667017</v>
      </c>
      <c r="S6101">
        <v>-500856.84338685032</v>
      </c>
      <c r="T6101">
        <v>-471469.91516013909</v>
      </c>
      <c r="U6101">
        <v>-3.5485741215302728E-2</v>
      </c>
      <c r="V6101">
        <v>-0.11110792686578404</v>
      </c>
      <c r="W6101">
        <v>-0.1045888571648604</v>
      </c>
      <c r="X6101">
        <f t="shared" si="286"/>
        <v>3.5485741215302728E-2</v>
      </c>
      <c r="Y6101">
        <f t="shared" si="287"/>
        <v>0.11110792686578404</v>
      </c>
      <c r="Z6101">
        <f t="shared" si="288"/>
        <v>0.1045888571648604</v>
      </c>
      <c r="AA6101">
        <v>0.99050866342350907</v>
      </c>
      <c r="AB6101">
        <v>0.99116521145010683</v>
      </c>
      <c r="AC6101">
        <v>0.99127739303232465</v>
      </c>
      <c r="AD6101">
        <v>14342.200969002659</v>
      </c>
      <c r="AE6101">
        <v>28646.667501747339</v>
      </c>
      <c r="AF6101">
        <v>28629.987732153037</v>
      </c>
      <c r="AG6101">
        <v>14365.173036301409</v>
      </c>
      <c r="AH6101">
        <v>28683.675636629592</v>
      </c>
      <c r="AI6101">
        <v>28677.569619858794</v>
      </c>
      <c r="AJ6101">
        <v>1</v>
      </c>
      <c r="AK6101">
        <v>0</v>
      </c>
      <c r="AL6101">
        <v>0</v>
      </c>
    </row>
    <row r="6102" spans="1:38" x14ac:dyDescent="0.25">
      <c r="A6102">
        <v>263794104.13666546</v>
      </c>
      <c r="B6102">
        <v>4507840.7771200351</v>
      </c>
      <c r="C6102">
        <v>4822662.0010534357</v>
      </c>
      <c r="D6102">
        <v>5312454.4213596107</v>
      </c>
      <c r="E6102">
        <v>5295612.8953196881</v>
      </c>
      <c r="F6102">
        <v>170396.57333692306</v>
      </c>
      <c r="G6102">
        <v>211080.48089440592</v>
      </c>
      <c r="H6102">
        <v>210925.37824589966</v>
      </c>
      <c r="I6102">
        <v>3.5332472667523158E-2</v>
      </c>
      <c r="J6102">
        <v>3.9733137294453123E-2</v>
      </c>
      <c r="K6102">
        <v>3.9830210858561331E-2</v>
      </c>
      <c r="L6102">
        <v>4424.4265011812749</v>
      </c>
      <c r="M6102">
        <v>4503.4727570946288</v>
      </c>
      <c r="N6102">
        <v>4494.3416153463213</v>
      </c>
      <c r="O6102">
        <v>2.4821678118567753E-2</v>
      </c>
      <c r="P6102">
        <v>2.5402026147967792E-2</v>
      </c>
      <c r="Q6102">
        <v>2.5350521561626971E-2</v>
      </c>
      <c r="R6102">
        <v>-314821.22393340059</v>
      </c>
      <c r="S6102">
        <v>-804613.6442395756</v>
      </c>
      <c r="T6102">
        <v>-787772.11819965299</v>
      </c>
      <c r="U6102">
        <v>-6.9838585588760133E-2</v>
      </c>
      <c r="V6102">
        <v>-0.17849202845039847</v>
      </c>
      <c r="W6102">
        <v>-0.17475597678561844</v>
      </c>
      <c r="X6102">
        <f t="shared" si="286"/>
        <v>6.9838585588760133E-2</v>
      </c>
      <c r="Y6102">
        <f t="shared" si="287"/>
        <v>0.17849202845039847</v>
      </c>
      <c r="Z6102">
        <f t="shared" si="288"/>
        <v>0.17475597678561844</v>
      </c>
      <c r="AA6102">
        <v>0.9900269920469521</v>
      </c>
      <c r="AB6102">
        <v>0.99039747400243727</v>
      </c>
      <c r="AC6102">
        <v>0.99042321029227576</v>
      </c>
      <c r="AD6102">
        <v>14357.826006828</v>
      </c>
      <c r="AE6102">
        <v>28741.767579867952</v>
      </c>
      <c r="AF6102">
        <v>28739.836982893306</v>
      </c>
      <c r="AG6102">
        <v>14380.798074126749</v>
      </c>
      <c r="AH6102">
        <v>28778.775714750205</v>
      </c>
      <c r="AI6102">
        <v>28787.418870599064</v>
      </c>
      <c r="AJ6102">
        <v>0</v>
      </c>
      <c r="AK6102">
        <v>0</v>
      </c>
      <c r="AL6102">
        <v>0</v>
      </c>
    </row>
    <row r="6103" spans="1:38" x14ac:dyDescent="0.25">
      <c r="A6103">
        <v>264249588.08183271</v>
      </c>
      <c r="B6103">
        <v>4507840.7771200351</v>
      </c>
      <c r="C6103">
        <v>4529227.997673599</v>
      </c>
      <c r="D6103">
        <v>4273158.8356025359</v>
      </c>
      <c r="E6103">
        <v>4237188.752887099</v>
      </c>
      <c r="F6103">
        <v>159301.09442037571</v>
      </c>
      <c r="G6103">
        <v>198429.39211148946</v>
      </c>
      <c r="H6103">
        <v>196725.72005406505</v>
      </c>
      <c r="I6103">
        <v>3.5171798483582505E-2</v>
      </c>
      <c r="J6103">
        <v>4.6436231309316629E-2</v>
      </c>
      <c r="K6103">
        <v>4.642835887828263E-2</v>
      </c>
      <c r="L6103">
        <v>4136.3272160823726</v>
      </c>
      <c r="M6103">
        <v>4233.5575406803218</v>
      </c>
      <c r="N6103">
        <v>4191.779091737355</v>
      </c>
      <c r="O6103">
        <v>2.319141620609531E-2</v>
      </c>
      <c r="P6103">
        <v>2.3837639483447134E-2</v>
      </c>
      <c r="Q6103">
        <v>2.3602400067303516E-2</v>
      </c>
      <c r="R6103">
        <v>-21387.220553563908</v>
      </c>
      <c r="S6103">
        <v>234681.94151749928</v>
      </c>
      <c r="T6103">
        <v>270652.02423293609</v>
      </c>
      <c r="U6103">
        <v>-4.7444489747989179E-3</v>
      </c>
      <c r="V6103">
        <v>5.2060832030414492E-2</v>
      </c>
      <c r="W6103">
        <v>6.0040280394697082E-2</v>
      </c>
      <c r="X6103">
        <f t="shared" si="286"/>
        <v>4.7444489747989179E-3</v>
      </c>
      <c r="Y6103">
        <f t="shared" si="287"/>
        <v>5.2060832030414492E-2</v>
      </c>
      <c r="Z6103">
        <f t="shared" si="288"/>
        <v>6.0040280394697082E-2</v>
      </c>
      <c r="AA6103">
        <v>0.99134823063794852</v>
      </c>
      <c r="AB6103">
        <v>0.99149704713152309</v>
      </c>
      <c r="AC6103">
        <v>0.99165256605152574</v>
      </c>
      <c r="AD6103">
        <v>14259.386012309798</v>
      </c>
      <c r="AE6103">
        <v>28561.16998855885</v>
      </c>
      <c r="AF6103">
        <v>28536.191294007396</v>
      </c>
      <c r="AG6103">
        <v>14282.358079608548</v>
      </c>
      <c r="AH6103">
        <v>28598.178123441103</v>
      </c>
      <c r="AI6103">
        <v>28583.773181713153</v>
      </c>
      <c r="AJ6103">
        <v>1</v>
      </c>
      <c r="AK6103">
        <v>1</v>
      </c>
      <c r="AL6103">
        <v>0</v>
      </c>
    </row>
    <row r="6104" spans="1:38" x14ac:dyDescent="0.25">
      <c r="A6104">
        <v>265003206.32523951</v>
      </c>
      <c r="B6104">
        <v>4507840.7771200351</v>
      </c>
      <c r="C6104">
        <v>5401695.2377917524</v>
      </c>
      <c r="D6104">
        <v>5888625.4686246999</v>
      </c>
      <c r="E6104">
        <v>5852595.9517512415</v>
      </c>
      <c r="F6104">
        <v>169693.97532449476</v>
      </c>
      <c r="G6104">
        <v>207245.79074478074</v>
      </c>
      <c r="H6104">
        <v>205350.73486491427</v>
      </c>
      <c r="I6104">
        <v>3.1414948058762888E-2</v>
      </c>
      <c r="J6104">
        <v>3.5194255747629237E-2</v>
      </c>
      <c r="K6104">
        <v>3.5087119725643837E-2</v>
      </c>
      <c r="L6104">
        <v>4406.1832160905678</v>
      </c>
      <c r="M6104">
        <v>4421.6583583991132</v>
      </c>
      <c r="N6104">
        <v>4375.5586033340396</v>
      </c>
      <c r="O6104">
        <v>2.4548262218916893E-2</v>
      </c>
      <c r="P6104">
        <v>2.4824666335969841E-2</v>
      </c>
      <c r="Q6104">
        <v>2.456584691915838E-2</v>
      </c>
      <c r="R6104">
        <v>-893854.4606717173</v>
      </c>
      <c r="S6104">
        <v>-1380784.6915046647</v>
      </c>
      <c r="T6104">
        <v>-1344755.1746312063</v>
      </c>
      <c r="U6104">
        <v>-0.19828882714947668</v>
      </c>
      <c r="V6104">
        <v>-0.30630733421485645</v>
      </c>
      <c r="W6104">
        <v>-0.29831470123271348</v>
      </c>
      <c r="X6104">
        <f t="shared" si="286"/>
        <v>0.19828882714947668</v>
      </c>
      <c r="Y6104">
        <f t="shared" si="287"/>
        <v>0.30630733421485645</v>
      </c>
      <c r="Z6104">
        <f t="shared" si="288"/>
        <v>0.29831470123271348</v>
      </c>
      <c r="AA6104">
        <v>0.99030225454033638</v>
      </c>
      <c r="AB6104">
        <v>0.99077953396793006</v>
      </c>
      <c r="AC6104">
        <v>0.99095836660756165</v>
      </c>
      <c r="AD6104">
        <v>14351.78526409299</v>
      </c>
      <c r="AE6104">
        <v>28688.195623044743</v>
      </c>
      <c r="AF6104">
        <v>28661.571229464462</v>
      </c>
      <c r="AG6104">
        <v>14374.75733139174</v>
      </c>
      <c r="AH6104">
        <v>28725.203757926996</v>
      </c>
      <c r="AI6104">
        <v>28709.153117170219</v>
      </c>
      <c r="AJ6104">
        <v>0</v>
      </c>
      <c r="AK6104">
        <v>0</v>
      </c>
      <c r="AL6104">
        <v>0</v>
      </c>
    </row>
    <row r="6105" spans="1:38" x14ac:dyDescent="0.25">
      <c r="A6105">
        <v>264434024.22796094</v>
      </c>
      <c r="B6105">
        <v>4507840.7771200351</v>
      </c>
      <c r="C6105">
        <v>4839826.9226379702</v>
      </c>
      <c r="D6105">
        <v>4861638.4005956184</v>
      </c>
      <c r="E6105">
        <v>4812708.1535431175</v>
      </c>
      <c r="F6105">
        <v>167986.21116917796</v>
      </c>
      <c r="G6105">
        <v>211556.95512747057</v>
      </c>
      <c r="H6105">
        <v>208287.61383500707</v>
      </c>
      <c r="I6105">
        <v>3.47091360609268E-2</v>
      </c>
      <c r="J6105">
        <v>4.3515567735673617E-2</v>
      </c>
      <c r="K6105">
        <v>4.327867121584459E-2</v>
      </c>
      <c r="L6105">
        <v>4361.840323281268</v>
      </c>
      <c r="M6105">
        <v>4513.6384944426391</v>
      </c>
      <c r="N6105">
        <v>4438.136835902792</v>
      </c>
      <c r="O6105">
        <v>2.44153479632662E-2</v>
      </c>
      <c r="P6105">
        <v>2.5396622398320239E-2</v>
      </c>
      <c r="Q6105">
        <v>2.4971801687768365E-2</v>
      </c>
      <c r="R6105">
        <v>-331986.14551793505</v>
      </c>
      <c r="S6105">
        <v>-353797.62347558327</v>
      </c>
      <c r="T6105">
        <v>-304867.37642308231</v>
      </c>
      <c r="U6105">
        <v>-7.3646377929531492E-2</v>
      </c>
      <c r="V6105">
        <v>-7.8484942341201583E-2</v>
      </c>
      <c r="W6105">
        <v>-6.7630466890149496E-2</v>
      </c>
      <c r="X6105">
        <f t="shared" si="286"/>
        <v>7.3646377929531492E-2</v>
      </c>
      <c r="Y6105">
        <f t="shared" si="287"/>
        <v>7.8484942341201583E-2</v>
      </c>
      <c r="Z6105">
        <f t="shared" si="288"/>
        <v>6.7630466890149496E-2</v>
      </c>
      <c r="AA6105">
        <v>0.99072714139896711</v>
      </c>
      <c r="AB6105">
        <v>0.99057570710721776</v>
      </c>
      <c r="AC6105">
        <v>0.99087581704749084</v>
      </c>
      <c r="AD6105">
        <v>14336.997470307693</v>
      </c>
      <c r="AE6105">
        <v>28748.356008531391</v>
      </c>
      <c r="AF6105">
        <v>28703.06498644008</v>
      </c>
      <c r="AG6105">
        <v>14359.969537606443</v>
      </c>
      <c r="AH6105">
        <v>28785.364143413644</v>
      </c>
      <c r="AI6105">
        <v>28750.646874145838</v>
      </c>
      <c r="AJ6105">
        <v>0</v>
      </c>
      <c r="AK6105">
        <v>0</v>
      </c>
      <c r="AL6105">
        <v>0</v>
      </c>
    </row>
    <row r="6106" spans="1:38" x14ac:dyDescent="0.25">
      <c r="A6106">
        <v>264959513.42223671</v>
      </c>
      <c r="B6106">
        <v>4507840.7771200351</v>
      </c>
      <c r="C6106">
        <v>4702609.5223425794</v>
      </c>
      <c r="D6106">
        <v>4887088.5010289112</v>
      </c>
      <c r="E6106">
        <v>4870893.5214788867</v>
      </c>
      <c r="F6106">
        <v>160546.50764895993</v>
      </c>
      <c r="G6106">
        <v>199848.56599631289</v>
      </c>
      <c r="H6106">
        <v>199675.51299977599</v>
      </c>
      <c r="I6106">
        <v>3.4139876357198493E-2</v>
      </c>
      <c r="J6106">
        <v>4.0893175139807156E-2</v>
      </c>
      <c r="K6106">
        <v>4.0993610744985261E-2</v>
      </c>
      <c r="L6106">
        <v>4168.6649514344472</v>
      </c>
      <c r="M6106">
        <v>4263.8360908371205</v>
      </c>
      <c r="N6106">
        <v>4254.6324918488745</v>
      </c>
      <c r="O6106">
        <v>2.3293320809614704E-2</v>
      </c>
      <c r="P6106">
        <v>2.3942619473813362E-2</v>
      </c>
      <c r="Q6106">
        <v>2.3890938718814664E-2</v>
      </c>
      <c r="R6106">
        <v>-194768.7452225443</v>
      </c>
      <c r="S6106">
        <v>-379247.72390887607</v>
      </c>
      <c r="T6106">
        <v>-363052.74435885157</v>
      </c>
      <c r="U6106">
        <v>-4.3206660317531884E-2</v>
      </c>
      <c r="V6106">
        <v>-8.4130683105264753E-2</v>
      </c>
      <c r="W6106">
        <v>-8.0538058531605533E-2</v>
      </c>
      <c r="X6106">
        <f t="shared" si="286"/>
        <v>4.3206660317531884E-2</v>
      </c>
      <c r="Y6106">
        <f t="shared" si="287"/>
        <v>8.4130683105264753E-2</v>
      </c>
      <c r="Z6106">
        <f t="shared" si="288"/>
        <v>8.0538058531605533E-2</v>
      </c>
      <c r="AA6106">
        <v>0.99118497670518235</v>
      </c>
      <c r="AB6106">
        <v>0.99146443401334083</v>
      </c>
      <c r="AC6106">
        <v>0.9914895444974452</v>
      </c>
      <c r="AD6106">
        <v>14270.771455442424</v>
      </c>
      <c r="AE6106">
        <v>28581.993855698984</v>
      </c>
      <c r="AF6106">
        <v>28579.67982719799</v>
      </c>
      <c r="AG6106">
        <v>14293.743522741173</v>
      </c>
      <c r="AH6106">
        <v>28619.001990581237</v>
      </c>
      <c r="AI6106">
        <v>28627.261714903747</v>
      </c>
      <c r="AJ6106">
        <v>1</v>
      </c>
      <c r="AK6106">
        <v>0</v>
      </c>
      <c r="AL6106">
        <v>0</v>
      </c>
    </row>
    <row r="6107" spans="1:38" x14ac:dyDescent="0.25">
      <c r="A6107">
        <v>264344333.70328227</v>
      </c>
      <c r="B6107">
        <v>4507840.7771200351</v>
      </c>
      <c r="C6107">
        <v>4886280.913003101</v>
      </c>
      <c r="D6107">
        <v>4875215.433115772</v>
      </c>
      <c r="E6107">
        <v>4844223.7465793649</v>
      </c>
      <c r="F6107">
        <v>176600.44966343496</v>
      </c>
      <c r="G6107">
        <v>210639.02727412144</v>
      </c>
      <c r="H6107">
        <v>209460.10563854029</v>
      </c>
      <c r="I6107">
        <v>3.6142099238190666E-2</v>
      </c>
      <c r="J6107">
        <v>4.3206096256448119E-2</v>
      </c>
      <c r="K6107">
        <v>4.3239147610893418E-2</v>
      </c>
      <c r="L6107">
        <v>4585.5130435426445</v>
      </c>
      <c r="M6107">
        <v>4494.0541962497418</v>
      </c>
      <c r="N6107">
        <v>4463.1199780457346</v>
      </c>
      <c r="O6107">
        <v>2.5670755364049905E-2</v>
      </c>
      <c r="P6107">
        <v>2.5295166004720367E-2</v>
      </c>
      <c r="Q6107">
        <v>2.5121050128381006E-2</v>
      </c>
      <c r="R6107">
        <v>-378440.13588306587</v>
      </c>
      <c r="S6107">
        <v>-367374.65599573683</v>
      </c>
      <c r="T6107">
        <v>-336382.96945932973</v>
      </c>
      <c r="U6107">
        <v>-8.3951531252805994E-2</v>
      </c>
      <c r="V6107">
        <v>-8.149681281122019E-2</v>
      </c>
      <c r="W6107">
        <v>-7.4621750432418282E-2</v>
      </c>
      <c r="X6107">
        <f t="shared" si="286"/>
        <v>8.3951531252805994E-2</v>
      </c>
      <c r="Y6107">
        <f t="shared" si="287"/>
        <v>8.149681281122019E-2</v>
      </c>
      <c r="Z6107">
        <f t="shared" si="288"/>
        <v>7.4621750432418282E-2</v>
      </c>
      <c r="AA6107">
        <v>0.98949134733103716</v>
      </c>
      <c r="AB6107">
        <v>0.99052156986461559</v>
      </c>
      <c r="AC6107">
        <v>0.99063874005897246</v>
      </c>
      <c r="AD6107">
        <v>14410.109070884877</v>
      </c>
      <c r="AE6107">
        <v>28735.650111149316</v>
      </c>
      <c r="AF6107">
        <v>28719.467374228141</v>
      </c>
      <c r="AG6107">
        <v>14433.081138183627</v>
      </c>
      <c r="AH6107">
        <v>28772.658246031569</v>
      </c>
      <c r="AI6107">
        <v>28767.049261933898</v>
      </c>
      <c r="AJ6107">
        <v>0</v>
      </c>
      <c r="AK6107">
        <v>0</v>
      </c>
      <c r="AL6107">
        <v>0</v>
      </c>
    </row>
    <row r="6108" spans="1:38" x14ac:dyDescent="0.25">
      <c r="A6108">
        <v>264997056.07409146</v>
      </c>
      <c r="B6108">
        <v>4507840.77712005</v>
      </c>
      <c r="C6108">
        <v>4343979.1717438726</v>
      </c>
      <c r="D6108">
        <v>4666337.348463349</v>
      </c>
      <c r="E6108">
        <v>4628271.1383431498</v>
      </c>
      <c r="F6108">
        <v>160406.58725840194</v>
      </c>
      <c r="G6108">
        <v>198305.2518741239</v>
      </c>
      <c r="H6108">
        <v>195917.57552016262</v>
      </c>
      <c r="I6108">
        <v>3.692618700885883E-2</v>
      </c>
      <c r="J6108">
        <v>4.2496981479366668E-2</v>
      </c>
      <c r="K6108">
        <v>4.2330617559778079E-2</v>
      </c>
      <c r="L6108">
        <v>4165.031853233485</v>
      </c>
      <c r="M6108">
        <v>4230.9089671378224</v>
      </c>
      <c r="N6108">
        <v>4174.5593638879272</v>
      </c>
      <c r="O6108">
        <v>2.3301301461572825E-2</v>
      </c>
      <c r="P6108">
        <v>2.3754296979410335E-2</v>
      </c>
      <c r="Q6108">
        <v>2.3437924015428682E-2</v>
      </c>
      <c r="R6108">
        <v>163861.60537617747</v>
      </c>
      <c r="S6108">
        <v>-158496.571343299</v>
      </c>
      <c r="T6108">
        <v>-120430.36122309975</v>
      </c>
      <c r="U6108">
        <v>3.6350353412629773E-2</v>
      </c>
      <c r="V6108">
        <v>-3.5160197349418942E-2</v>
      </c>
      <c r="W6108">
        <v>-2.6715753101652313E-2</v>
      </c>
      <c r="X6108">
        <f t="shared" si="286"/>
        <v>3.6350353412629773E-2</v>
      </c>
      <c r="Y6108">
        <f t="shared" si="287"/>
        <v>3.5160197349418942E-2</v>
      </c>
      <c r="Z6108">
        <f t="shared" si="288"/>
        <v>2.6715753101652313E-2</v>
      </c>
      <c r="AA6108">
        <v>0.99140670357481164</v>
      </c>
      <c r="AB6108">
        <v>0.99160766386184351</v>
      </c>
      <c r="AC6108">
        <v>0.99181847673431967</v>
      </c>
      <c r="AD6108">
        <v>14269.496729464074</v>
      </c>
      <c r="AE6108">
        <v>28559.341371920902</v>
      </c>
      <c r="AF6108">
        <v>28524.163065387769</v>
      </c>
      <c r="AG6108">
        <v>14292.468796762823</v>
      </c>
      <c r="AH6108">
        <v>28596.349506803155</v>
      </c>
      <c r="AI6108">
        <v>28571.744953093526</v>
      </c>
      <c r="AJ6108">
        <v>1</v>
      </c>
      <c r="AK6108">
        <v>1</v>
      </c>
      <c r="AL6108">
        <v>1</v>
      </c>
    </row>
    <row r="6109" spans="1:38" x14ac:dyDescent="0.25">
      <c r="A6109">
        <v>264185971.75278836</v>
      </c>
      <c r="B6109">
        <v>4507840.7771200351</v>
      </c>
      <c r="C6109">
        <v>3946946.6932262713</v>
      </c>
      <c r="D6109">
        <v>3912003.7934500882</v>
      </c>
      <c r="E6109">
        <v>3877438.4359555603</v>
      </c>
      <c r="F6109">
        <v>162250.27102292576</v>
      </c>
      <c r="G6109">
        <v>201613.11968062757</v>
      </c>
      <c r="H6109">
        <v>199450.38909230076</v>
      </c>
      <c r="I6109">
        <v>4.1107793855280288E-2</v>
      </c>
      <c r="J6109">
        <v>5.1537046057621591E-2</v>
      </c>
      <c r="K6109">
        <v>5.143869912744288E-2</v>
      </c>
      <c r="L6109">
        <v>4212.9039620899684</v>
      </c>
      <c r="M6109">
        <v>4301.4834346941652</v>
      </c>
      <c r="N6109">
        <v>4249.8356117655476</v>
      </c>
      <c r="O6109">
        <v>2.3683039971790915E-2</v>
      </c>
      <c r="P6109">
        <v>2.4226045376678398E-2</v>
      </c>
      <c r="Q6109">
        <v>2.3935163749241813E-2</v>
      </c>
      <c r="R6109">
        <v>560894.08389376383</v>
      </c>
      <c r="S6109">
        <v>595836.9836699469</v>
      </c>
      <c r="T6109">
        <v>630402.34116447484</v>
      </c>
      <c r="U6109">
        <v>0.12442632994950352</v>
      </c>
      <c r="V6109">
        <v>0.13217791247068283</v>
      </c>
      <c r="W6109">
        <v>0.13984574263672767</v>
      </c>
      <c r="X6109">
        <f t="shared" si="286"/>
        <v>0.12442632994950352</v>
      </c>
      <c r="Y6109">
        <f t="shared" si="287"/>
        <v>0.13217791247068283</v>
      </c>
      <c r="Z6109">
        <f t="shared" si="288"/>
        <v>0.13984574263672767</v>
      </c>
      <c r="AA6109">
        <v>0.99118093547242458</v>
      </c>
      <c r="AB6109">
        <v>0.99134104245729604</v>
      </c>
      <c r="AC6109">
        <v>0.99153609573333323</v>
      </c>
      <c r="AD6109">
        <v>14286.204850995102</v>
      </c>
      <c r="AE6109">
        <v>28607.680287320021</v>
      </c>
      <c r="AF6109">
        <v>28576.383563417796</v>
      </c>
      <c r="AG6109">
        <v>14309.176918293851</v>
      </c>
      <c r="AH6109">
        <v>28644.688422202275</v>
      </c>
      <c r="AI6109">
        <v>28623.965451123553</v>
      </c>
      <c r="AJ6109">
        <v>0</v>
      </c>
      <c r="AK6109">
        <v>0</v>
      </c>
      <c r="AL6109">
        <v>0</v>
      </c>
    </row>
    <row r="6110" spans="1:38" x14ac:dyDescent="0.25">
      <c r="A6110">
        <v>263743428.31933957</v>
      </c>
      <c r="B6110">
        <v>4507840.7771200351</v>
      </c>
      <c r="C6110">
        <v>4728531.1144243311</v>
      </c>
      <c r="D6110">
        <v>4717417.6320902184</v>
      </c>
      <c r="E6110">
        <v>4676209.6254825098</v>
      </c>
      <c r="F6110">
        <v>159073.60915744159</v>
      </c>
      <c r="G6110">
        <v>201410.26798064302</v>
      </c>
      <c r="H6110">
        <v>199267.73120480267</v>
      </c>
      <c r="I6110">
        <v>3.3641231348185342E-2</v>
      </c>
      <c r="J6110">
        <v>4.269502589945616E-2</v>
      </c>
      <c r="K6110">
        <v>4.2613087770683809E-2</v>
      </c>
      <c r="L6110">
        <v>4130.4204551291241</v>
      </c>
      <c r="M6110">
        <v>4297.1555257338496</v>
      </c>
      <c r="N6110">
        <v>4245.9435862919872</v>
      </c>
      <c r="O6110">
        <v>2.318824982418255E-2</v>
      </c>
      <c r="P6110">
        <v>2.4243028244609544E-2</v>
      </c>
      <c r="Q6110">
        <v>2.3954108635599516E-2</v>
      </c>
      <c r="R6110">
        <v>-220690.33730429597</v>
      </c>
      <c r="S6110">
        <v>-209576.85497018322</v>
      </c>
      <c r="T6110">
        <v>-168368.8483624747</v>
      </c>
      <c r="U6110">
        <v>-4.8956994759981387E-2</v>
      </c>
      <c r="V6110">
        <v>-4.6491627662163672E-2</v>
      </c>
      <c r="W6110">
        <v>-3.7350220801286159E-2</v>
      </c>
      <c r="X6110">
        <f t="shared" si="286"/>
        <v>4.8956994759981387E-2</v>
      </c>
      <c r="Y6110">
        <f t="shared" si="287"/>
        <v>4.6491627662163672E-2</v>
      </c>
      <c r="Z6110">
        <f t="shared" si="288"/>
        <v>3.7350220801286159E-2</v>
      </c>
      <c r="AA6110">
        <v>0.99148414860116885</v>
      </c>
      <c r="AB6110">
        <v>0.99132917838116863</v>
      </c>
      <c r="AC6110">
        <v>0.99152296599143608</v>
      </c>
      <c r="AD6110">
        <v>14257.296753915387</v>
      </c>
      <c r="AE6110">
        <v>28604.73885644749</v>
      </c>
      <c r="AF6110">
        <v>28573.706351836798</v>
      </c>
      <c r="AG6110">
        <v>14280.268821214137</v>
      </c>
      <c r="AH6110">
        <v>28641.746991329743</v>
      </c>
      <c r="AI6110">
        <v>28621.288239542555</v>
      </c>
      <c r="AJ6110">
        <v>0</v>
      </c>
      <c r="AK6110">
        <v>1</v>
      </c>
      <c r="AL6110">
        <v>1</v>
      </c>
    </row>
    <row r="6111" spans="1:38" x14ac:dyDescent="0.25">
      <c r="A6111">
        <v>264727829.74713981</v>
      </c>
      <c r="B6111">
        <v>4507840.7771200351</v>
      </c>
      <c r="C6111">
        <v>5160047.0850319201</v>
      </c>
      <c r="D6111">
        <v>4876660.4426448662</v>
      </c>
      <c r="E6111">
        <v>4843762.1596057061</v>
      </c>
      <c r="F6111">
        <v>169759.02619584749</v>
      </c>
      <c r="G6111">
        <v>211245.11776546173</v>
      </c>
      <c r="H6111">
        <v>210004.22171854239</v>
      </c>
      <c r="I6111">
        <v>3.2898735883298121E-2</v>
      </c>
      <c r="J6111">
        <v>4.331757772556593E-2</v>
      </c>
      <c r="K6111">
        <v>4.3355601451669383E-2</v>
      </c>
      <c r="L6111">
        <v>4407.8722923055502</v>
      </c>
      <c r="M6111">
        <v>4506.9853398804526</v>
      </c>
      <c r="N6111">
        <v>4474.7138581291556</v>
      </c>
      <c r="O6111">
        <v>2.4608877078826828E-2</v>
      </c>
      <c r="P6111">
        <v>2.5330525709680377E-2</v>
      </c>
      <c r="Q6111">
        <v>2.5149150902232614E-2</v>
      </c>
      <c r="R6111">
        <v>-652206.30791188497</v>
      </c>
      <c r="S6111">
        <v>-368819.66552483104</v>
      </c>
      <c r="T6111">
        <v>-335921.38248567097</v>
      </c>
      <c r="U6111">
        <v>-0.14468264079384052</v>
      </c>
      <c r="V6111">
        <v>-8.1817367507035638E-2</v>
      </c>
      <c r="W6111">
        <v>-7.4519353964468127E-2</v>
      </c>
      <c r="X6111">
        <f t="shared" si="286"/>
        <v>0.14468264079384052</v>
      </c>
      <c r="Y6111">
        <f t="shared" si="287"/>
        <v>8.1817367507035638E-2</v>
      </c>
      <c r="Z6111">
        <f t="shared" si="288"/>
        <v>7.4519353964468127E-2</v>
      </c>
      <c r="AA6111">
        <v>0.99020905261263803</v>
      </c>
      <c r="AB6111">
        <v>0.99045145853581185</v>
      </c>
      <c r="AC6111">
        <v>0.99057475464445777</v>
      </c>
      <c r="AD6111">
        <v>14352.345603077509</v>
      </c>
      <c r="AE6111">
        <v>28744.045769791181</v>
      </c>
      <c r="AF6111">
        <v>28727.048033530136</v>
      </c>
      <c r="AG6111">
        <v>14375.317670376258</v>
      </c>
      <c r="AH6111">
        <v>28781.053904673434</v>
      </c>
      <c r="AI6111">
        <v>28774.629921235894</v>
      </c>
      <c r="AJ6111">
        <v>0</v>
      </c>
      <c r="AK6111">
        <v>0</v>
      </c>
      <c r="AL6111">
        <v>0</v>
      </c>
    </row>
    <row r="6112" spans="1:38" x14ac:dyDescent="0.25">
      <c r="A6112">
        <v>264851041.25405121</v>
      </c>
      <c r="B6112">
        <v>4507840.7771200202</v>
      </c>
      <c r="C6112">
        <v>4623992.9787910031</v>
      </c>
      <c r="D6112">
        <v>4473944.7796259923</v>
      </c>
      <c r="E6112">
        <v>4436791.7945667161</v>
      </c>
      <c r="F6112">
        <v>170112.93427462943</v>
      </c>
      <c r="G6112">
        <v>206660.8189556041</v>
      </c>
      <c r="H6112">
        <v>205005.81565237872</v>
      </c>
      <c r="I6112">
        <v>3.678918524636416E-2</v>
      </c>
      <c r="J6112">
        <v>4.619208084478868E-2</v>
      </c>
      <c r="K6112">
        <v>4.620586792092167E-2</v>
      </c>
      <c r="L6112">
        <v>4417.0616806370217</v>
      </c>
      <c r="M6112">
        <v>4409.177789352354</v>
      </c>
      <c r="N6112">
        <v>4368.2091568913111</v>
      </c>
      <c r="O6112">
        <v>2.4705958501577696E-2</v>
      </c>
      <c r="P6112">
        <v>2.4769079732341836E-2</v>
      </c>
      <c r="Q6112">
        <v>2.4538933575295709E-2</v>
      </c>
      <c r="R6112">
        <v>-116152.20167098287</v>
      </c>
      <c r="S6112">
        <v>33895.99749402795</v>
      </c>
      <c r="T6112">
        <v>71048.982553304173</v>
      </c>
      <c r="U6112">
        <v>-2.5766704596250283E-2</v>
      </c>
      <c r="V6112">
        <v>7.5193422239024825E-3</v>
      </c>
      <c r="W6112">
        <v>1.5761200553914886E-2</v>
      </c>
      <c r="X6112">
        <f t="shared" si="286"/>
        <v>2.5766704596250283E-2</v>
      </c>
      <c r="Y6112">
        <f t="shared" si="287"/>
        <v>7.5193422239024825E-3</v>
      </c>
      <c r="Z6112">
        <f t="shared" si="288"/>
        <v>1.5761200553914886E-2</v>
      </c>
      <c r="AA6112">
        <v>0.99035136480387131</v>
      </c>
      <c r="AB6112">
        <v>0.99097761957358244</v>
      </c>
      <c r="AC6112">
        <v>0.99113231736406537</v>
      </c>
      <c r="AD6112">
        <v>14355.390360270625</v>
      </c>
      <c r="AE6112">
        <v>28679.936326546653</v>
      </c>
      <c r="AF6112">
        <v>28656.65913935595</v>
      </c>
      <c r="AG6112">
        <v>14378.362427569375</v>
      </c>
      <c r="AH6112">
        <v>28716.944461428906</v>
      </c>
      <c r="AI6112">
        <v>28704.241027061707</v>
      </c>
      <c r="AJ6112">
        <v>1</v>
      </c>
      <c r="AK6112">
        <v>1</v>
      </c>
      <c r="AL6112">
        <v>1</v>
      </c>
    </row>
    <row r="6113" spans="1:38" x14ac:dyDescent="0.25">
      <c r="A6113">
        <v>264293597.50800309</v>
      </c>
      <c r="B6113">
        <v>4507840.7771200202</v>
      </c>
      <c r="C6113">
        <v>4258629.8073374443</v>
      </c>
      <c r="D6113">
        <v>4327128.3806412974</v>
      </c>
      <c r="E6113">
        <v>4273214.4747678768</v>
      </c>
      <c r="F6113">
        <v>168364.69109795828</v>
      </c>
      <c r="G6113">
        <v>211111.27582946327</v>
      </c>
      <c r="H6113">
        <v>207173.42753018887</v>
      </c>
      <c r="I6113">
        <v>3.9534944034786218E-2</v>
      </c>
      <c r="J6113">
        <v>4.87878466407266E-2</v>
      </c>
      <c r="K6113">
        <v>4.8481869738457868E-2</v>
      </c>
      <c r="L6113">
        <v>4371.6677311584781</v>
      </c>
      <c r="M6113">
        <v>4504.1297773482293</v>
      </c>
      <c r="N6113">
        <v>4414.3960517513706</v>
      </c>
      <c r="O6113">
        <v>2.4536827917932928E-2</v>
      </c>
      <c r="P6113">
        <v>2.535683361885523E-2</v>
      </c>
      <c r="Q6113">
        <v>2.4851660974540536E-2</v>
      </c>
      <c r="R6113">
        <v>249210.96978257596</v>
      </c>
      <c r="S6113">
        <v>180712.3964787228</v>
      </c>
      <c r="T6113">
        <v>234626.30235214345</v>
      </c>
      <c r="U6113">
        <v>5.5283889139889374E-2</v>
      </c>
      <c r="V6113">
        <v>4.008846039903316E-2</v>
      </c>
      <c r="W6113">
        <v>5.2048489277396803E-2</v>
      </c>
      <c r="X6113">
        <f t="shared" si="286"/>
        <v>5.5283889139889374E-2</v>
      </c>
      <c r="Y6113">
        <f t="shared" si="287"/>
        <v>4.008846039903316E-2</v>
      </c>
      <c r="Z6113">
        <f t="shared" si="288"/>
        <v>5.2048489277396803E-2</v>
      </c>
      <c r="AA6113">
        <v>0.99056160619252631</v>
      </c>
      <c r="AB6113">
        <v>0.99045944617786497</v>
      </c>
      <c r="AC6113">
        <v>0.99082318950012327</v>
      </c>
      <c r="AD6113">
        <v>14340.287712050418</v>
      </c>
      <c r="AE6113">
        <v>28742.193844942838</v>
      </c>
      <c r="AF6113">
        <v>28687.392469098901</v>
      </c>
      <c r="AG6113">
        <v>14363.259779349168</v>
      </c>
      <c r="AH6113">
        <v>28779.201979825091</v>
      </c>
      <c r="AI6113">
        <v>28734.974356804658</v>
      </c>
      <c r="AJ6113">
        <v>0</v>
      </c>
      <c r="AK6113">
        <v>1</v>
      </c>
      <c r="AL6113">
        <v>1</v>
      </c>
    </row>
    <row r="6114" spans="1:38" x14ac:dyDescent="0.25">
      <c r="A6114">
        <v>263833271.98301244</v>
      </c>
      <c r="B6114">
        <v>4507840.7771200351</v>
      </c>
      <c r="C6114">
        <v>4729916.8933827151</v>
      </c>
      <c r="D6114">
        <v>4932731.3011560598</v>
      </c>
      <c r="E6114">
        <v>4892912.1678862125</v>
      </c>
      <c r="F6114">
        <v>161574.88684551936</v>
      </c>
      <c r="G6114">
        <v>202370.82938872019</v>
      </c>
      <c r="H6114">
        <v>200244.52083047762</v>
      </c>
      <c r="I6114">
        <v>3.4160195725968699E-2</v>
      </c>
      <c r="J6114">
        <v>4.1026120628401455E-2</v>
      </c>
      <c r="K6114">
        <v>4.0925427222002493E-2</v>
      </c>
      <c r="L6114">
        <v>4195.3672969183817</v>
      </c>
      <c r="M6114">
        <v>4317.6494250961314</v>
      </c>
      <c r="N6114">
        <v>4266.7567587068843</v>
      </c>
      <c r="O6114">
        <v>2.3548316817909455E-2</v>
      </c>
      <c r="P6114">
        <v>2.4350199722573063E-2</v>
      </c>
      <c r="Q6114">
        <v>2.4063180914656566E-2</v>
      </c>
      <c r="R6114">
        <v>-222076.11626267992</v>
      </c>
      <c r="S6114">
        <v>-424890.5240360247</v>
      </c>
      <c r="T6114">
        <v>-385071.39076617733</v>
      </c>
      <c r="U6114">
        <v>-4.926441000086957E-2</v>
      </c>
      <c r="V6114">
        <v>-9.4255885476833182E-2</v>
      </c>
      <c r="W6114">
        <v>-8.542258030067143E-2</v>
      </c>
      <c r="X6114">
        <f t="shared" si="286"/>
        <v>4.926441000086957E-2</v>
      </c>
      <c r="Y6114">
        <f t="shared" si="287"/>
        <v>9.4255885476833182E-2</v>
      </c>
      <c r="Z6114">
        <f t="shared" si="288"/>
        <v>8.542258030067143E-2</v>
      </c>
      <c r="AA6114">
        <v>0.99122597084906894</v>
      </c>
      <c r="AB6114">
        <v>0.99121807542197127</v>
      </c>
      <c r="AC6114">
        <v>0.99141207784671415</v>
      </c>
      <c r="AD6114">
        <v>14280.10641747258</v>
      </c>
      <c r="AE6114">
        <v>28618.641269152879</v>
      </c>
      <c r="AF6114">
        <v>28587.99469948544</v>
      </c>
      <c r="AG6114">
        <v>14303.078484771329</v>
      </c>
      <c r="AH6114">
        <v>28655.649404035132</v>
      </c>
      <c r="AI6114">
        <v>28635.576587191197</v>
      </c>
      <c r="AJ6114">
        <v>0</v>
      </c>
      <c r="AK6114">
        <v>0</v>
      </c>
      <c r="AL6114">
        <v>0</v>
      </c>
    </row>
    <row r="6115" spans="1:38" x14ac:dyDescent="0.25">
      <c r="A6115">
        <v>264720405.95281142</v>
      </c>
      <c r="B6115">
        <v>4507840.7771200351</v>
      </c>
      <c r="C6115">
        <v>3735788.7241941299</v>
      </c>
      <c r="D6115">
        <v>3924061.4409134528</v>
      </c>
      <c r="E6115">
        <v>3898634.2504174011</v>
      </c>
      <c r="F6115">
        <v>166066.05208332583</v>
      </c>
      <c r="G6115">
        <v>198505.64630049761</v>
      </c>
      <c r="H6115">
        <v>196511.06419137341</v>
      </c>
      <c r="I6115">
        <v>4.4452741935814097E-2</v>
      </c>
      <c r="J6115">
        <v>5.0586783435860011E-2</v>
      </c>
      <c r="K6115">
        <v>5.0405103830997812E-2</v>
      </c>
      <c r="L6115">
        <v>4311.9824970377213</v>
      </c>
      <c r="M6115">
        <v>4235.1844493426361</v>
      </c>
      <c r="N6115">
        <v>4187.2052619559599</v>
      </c>
      <c r="O6115">
        <v>2.4205665653031661E-2</v>
      </c>
      <c r="P6115">
        <v>2.380360802291023E-2</v>
      </c>
      <c r="Q6115">
        <v>2.3533943789044932E-2</v>
      </c>
      <c r="R6115">
        <v>772052.05292590521</v>
      </c>
      <c r="S6115">
        <v>583779.33620658237</v>
      </c>
      <c r="T6115">
        <v>609206.52670263406</v>
      </c>
      <c r="U6115">
        <v>0.17126870515137252</v>
      </c>
      <c r="V6115">
        <v>0.12950309584349312</v>
      </c>
      <c r="W6115">
        <v>0.13514375436566403</v>
      </c>
      <c r="X6115">
        <f t="shared" si="286"/>
        <v>0.17126870515137252</v>
      </c>
      <c r="Y6115">
        <f t="shared" si="287"/>
        <v>0.12950309584349312</v>
      </c>
      <c r="Z6115">
        <f t="shared" si="288"/>
        <v>0.13514375436566403</v>
      </c>
      <c r="AA6115">
        <v>0.99074761335196249</v>
      </c>
      <c r="AB6115">
        <v>0.99161014384720003</v>
      </c>
      <c r="AC6115">
        <v>0.991787871484204</v>
      </c>
      <c r="AD6115">
        <v>14320.189899692132</v>
      </c>
      <c r="AE6115">
        <v>28562.292664671877</v>
      </c>
      <c r="AF6115">
        <v>28533.001233879684</v>
      </c>
      <c r="AG6115">
        <v>14343.161966990881</v>
      </c>
      <c r="AH6115">
        <v>28599.30079955413</v>
      </c>
      <c r="AI6115">
        <v>28580.583121585441</v>
      </c>
      <c r="AJ6115">
        <v>0</v>
      </c>
      <c r="AK6115">
        <v>0</v>
      </c>
      <c r="AL6115">
        <v>0</v>
      </c>
    </row>
    <row r="6116" spans="1:38" x14ac:dyDescent="0.25">
      <c r="A6116">
        <v>264465380.22357166</v>
      </c>
      <c r="B6116">
        <v>4507840.7771200351</v>
      </c>
      <c r="C6116">
        <v>4550151.1244231565</v>
      </c>
      <c r="D6116">
        <v>4211846.2824008306</v>
      </c>
      <c r="E6116">
        <v>4196275.4259160617</v>
      </c>
      <c r="F6116">
        <v>165831.83627692779</v>
      </c>
      <c r="G6116">
        <v>199869.66867522182</v>
      </c>
      <c r="H6116">
        <v>199112.15025017818</v>
      </c>
      <c r="I6116">
        <v>3.6445346921955488E-2</v>
      </c>
      <c r="J6116">
        <v>4.7454169804433698E-2</v>
      </c>
      <c r="K6116">
        <v>4.7449733404167888E-2</v>
      </c>
      <c r="L6116">
        <v>4305.9009743842462</v>
      </c>
      <c r="M6116">
        <v>4264.2863235595651</v>
      </c>
      <c r="N6116">
        <v>4242.6285088710629</v>
      </c>
      <c r="O6116">
        <v>2.4119214836197618E-2</v>
      </c>
      <c r="P6116">
        <v>2.3990710211614877E-2</v>
      </c>
      <c r="Q6116">
        <v>2.3868864182388823E-2</v>
      </c>
      <c r="R6116">
        <v>-42310.347303121351</v>
      </c>
      <c r="S6116">
        <v>295994.49471920449</v>
      </c>
      <c r="T6116">
        <v>311565.35120397341</v>
      </c>
      <c r="U6116">
        <v>-9.3859453771906604E-3</v>
      </c>
      <c r="V6116">
        <v>6.5662144994462102E-2</v>
      </c>
      <c r="W6116">
        <v>6.9116316793031443E-2</v>
      </c>
      <c r="X6116">
        <f t="shared" si="286"/>
        <v>9.3859453771906604E-3</v>
      </c>
      <c r="Y6116">
        <f t="shared" si="287"/>
        <v>6.5662144994462102E-2</v>
      </c>
      <c r="Z6116">
        <f t="shared" si="288"/>
        <v>6.9116316793031443E-2</v>
      </c>
      <c r="AA6116">
        <v>0.99057051588952172</v>
      </c>
      <c r="AB6116">
        <v>0.99141510890798779</v>
      </c>
      <c r="AC6116">
        <v>0.99149039373534531</v>
      </c>
      <c r="AD6116">
        <v>14318.126472488737</v>
      </c>
      <c r="AE6116">
        <v>28582.30238316899</v>
      </c>
      <c r="AF6116">
        <v>28571.424070056586</v>
      </c>
      <c r="AG6116">
        <v>14341.098539787487</v>
      </c>
      <c r="AH6116">
        <v>28619.310518051243</v>
      </c>
      <c r="AI6116">
        <v>28619.005957762343</v>
      </c>
      <c r="AJ6116">
        <v>1</v>
      </c>
      <c r="AK6116">
        <v>0</v>
      </c>
      <c r="AL6116">
        <v>0</v>
      </c>
    </row>
    <row r="6117" spans="1:38" x14ac:dyDescent="0.25">
      <c r="A6117">
        <v>264247074.92308828</v>
      </c>
      <c r="B6117">
        <v>4507840.7771200351</v>
      </c>
      <c r="C6117">
        <v>4741332.5058598965</v>
      </c>
      <c r="D6117">
        <v>4838670.8341265507</v>
      </c>
      <c r="E6117">
        <v>4802827.621530626</v>
      </c>
      <c r="F6117">
        <v>173357.07763057059</v>
      </c>
      <c r="G6117">
        <v>211225.04281618015</v>
      </c>
      <c r="H6117">
        <v>209062.26541300077</v>
      </c>
      <c r="I6117">
        <v>3.6562944576512095E-2</v>
      </c>
      <c r="J6117">
        <v>4.3653525948993244E-2</v>
      </c>
      <c r="K6117">
        <v>4.3528996226263508E-2</v>
      </c>
      <c r="L6117">
        <v>4501.2973759715533</v>
      </c>
      <c r="M6117">
        <v>4506.5570341138255</v>
      </c>
      <c r="N6117">
        <v>4454.6429047946676</v>
      </c>
      <c r="O6117">
        <v>2.5222095303667539E-2</v>
      </c>
      <c r="P6117">
        <v>2.5375047192128099E-2</v>
      </c>
      <c r="Q6117">
        <v>2.5082734574881728E-2</v>
      </c>
      <c r="R6117">
        <v>-233491.7287398614</v>
      </c>
      <c r="S6117">
        <v>-330830.05700651556</v>
      </c>
      <c r="T6117">
        <v>-294986.84441059083</v>
      </c>
      <c r="U6117">
        <v>-5.1796800349508877E-2</v>
      </c>
      <c r="V6117">
        <v>-7.3389916229001317E-2</v>
      </c>
      <c r="W6117">
        <v>-6.5438612186087847E-2</v>
      </c>
      <c r="X6117">
        <f t="shared" si="286"/>
        <v>5.1796800349508877E-2</v>
      </c>
      <c r="Y6117">
        <f t="shared" si="287"/>
        <v>7.3389916229001317E-2</v>
      </c>
      <c r="Z6117">
        <f t="shared" si="288"/>
        <v>6.5438612186087847E-2</v>
      </c>
      <c r="AA6117">
        <v>0.99001140065401416</v>
      </c>
      <c r="AB6117">
        <v>0.99054289913516458</v>
      </c>
      <c r="AC6117">
        <v>0.99074681068270831</v>
      </c>
      <c r="AD6117">
        <v>14383.008949792695</v>
      </c>
      <c r="AE6117">
        <v>28743.76807443034</v>
      </c>
      <c r="AF6117">
        <v>28713.912165858987</v>
      </c>
      <c r="AG6117">
        <v>14405.981017091444</v>
      </c>
      <c r="AH6117">
        <v>28780.776209312593</v>
      </c>
      <c r="AI6117">
        <v>28761.494053564744</v>
      </c>
      <c r="AJ6117">
        <v>0</v>
      </c>
      <c r="AK6117">
        <v>0</v>
      </c>
      <c r="AL6117">
        <v>0</v>
      </c>
    </row>
    <row r="6118" spans="1:38" x14ac:dyDescent="0.25">
      <c r="A6118">
        <v>264426520.98658293</v>
      </c>
      <c r="B6118">
        <v>4507840.7771200351</v>
      </c>
      <c r="C6118">
        <v>4425321.5712016663</v>
      </c>
      <c r="D6118">
        <v>4386700.6345780678</v>
      </c>
      <c r="E6118">
        <v>4372722.946165273</v>
      </c>
      <c r="F6118">
        <v>172347.71577835878</v>
      </c>
      <c r="G6118">
        <v>204790.50172436575</v>
      </c>
      <c r="H6118">
        <v>204679.91447846041</v>
      </c>
      <c r="I6118">
        <v>3.8945806085581014E-2</v>
      </c>
      <c r="J6118">
        <v>4.6684403332679987E-2</v>
      </c>
      <c r="K6118">
        <v>4.6808342764537055E-2</v>
      </c>
      <c r="L6118">
        <v>4475.0888247034645</v>
      </c>
      <c r="M6118">
        <v>4369.2739447982949</v>
      </c>
      <c r="N6118">
        <v>4361.2649417351595</v>
      </c>
      <c r="O6118">
        <v>2.5082841000594706E-2</v>
      </c>
      <c r="P6118">
        <v>2.458504536286123E-2</v>
      </c>
      <c r="Q6118">
        <v>2.4539980277424579E-2</v>
      </c>
      <c r="R6118">
        <v>82519.205918368883</v>
      </c>
      <c r="S6118">
        <v>121140.14254196733</v>
      </c>
      <c r="T6118">
        <v>135117.83095476218</v>
      </c>
      <c r="U6118">
        <v>1.8305705546922329E-2</v>
      </c>
      <c r="V6118">
        <v>2.6873207935121709E-2</v>
      </c>
      <c r="W6118">
        <v>2.997395818427423E-2</v>
      </c>
      <c r="X6118">
        <f t="shared" si="286"/>
        <v>1.8305705546922329E-2</v>
      </c>
      <c r="Y6118">
        <f t="shared" si="287"/>
        <v>2.6873207935121709E-2</v>
      </c>
      <c r="Z6118">
        <f t="shared" si="288"/>
        <v>2.997395818427423E-2</v>
      </c>
      <c r="AA6118">
        <v>0.98986355313636198</v>
      </c>
      <c r="AB6118">
        <v>0.99104229021812806</v>
      </c>
      <c r="AC6118">
        <v>0.99106281480181713</v>
      </c>
      <c r="AD6118">
        <v>14374.471658731705</v>
      </c>
      <c r="AE6118">
        <v>28653.371314760097</v>
      </c>
      <c r="AF6118">
        <v>28652.010290928858</v>
      </c>
      <c r="AG6118">
        <v>14397.443726030455</v>
      </c>
      <c r="AH6118">
        <v>28690.379449642351</v>
      </c>
      <c r="AI6118">
        <v>28699.592178634615</v>
      </c>
      <c r="AJ6118">
        <v>1</v>
      </c>
      <c r="AK6118">
        <v>1</v>
      </c>
      <c r="AL6118">
        <v>1</v>
      </c>
    </row>
    <row r="6119" spans="1:38" x14ac:dyDescent="0.25">
      <c r="A6119">
        <v>264448911.80748177</v>
      </c>
      <c r="B6119">
        <v>4507840.7771200351</v>
      </c>
      <c r="C6119">
        <v>4462874.3634144897</v>
      </c>
      <c r="D6119">
        <v>4552002.9043745352</v>
      </c>
      <c r="E6119">
        <v>4540537.3253552839</v>
      </c>
      <c r="F6119">
        <v>156786.72065017067</v>
      </c>
      <c r="G6119">
        <v>190469.36333043114</v>
      </c>
      <c r="H6119">
        <v>190150.88801032858</v>
      </c>
      <c r="I6119">
        <v>3.513133193608773E-2</v>
      </c>
      <c r="J6119">
        <v>4.1842979306403245E-2</v>
      </c>
      <c r="K6119">
        <v>4.1878499037655156E-2</v>
      </c>
      <c r="L6119">
        <v>4071.0403284125509</v>
      </c>
      <c r="M6119">
        <v>4063.7276605829834</v>
      </c>
      <c r="N6119">
        <v>4051.6843268787225</v>
      </c>
      <c r="O6119">
        <v>2.2814939628835258E-2</v>
      </c>
      <c r="P6119">
        <v>2.2863824848014361E-2</v>
      </c>
      <c r="Q6119">
        <v>2.2796065220549337E-2</v>
      </c>
      <c r="R6119">
        <v>44966.413705545478</v>
      </c>
      <c r="S6119">
        <v>-44162.127254500054</v>
      </c>
      <c r="T6119">
        <v>-32696.548235248774</v>
      </c>
      <c r="U6119">
        <v>9.9751557184044048E-3</v>
      </c>
      <c r="V6119">
        <v>-9.7967362730842309E-3</v>
      </c>
      <c r="W6119">
        <v>-7.2532615617665877E-3</v>
      </c>
      <c r="X6119">
        <f t="shared" si="286"/>
        <v>9.9751557184044048E-3</v>
      </c>
      <c r="Y6119">
        <f t="shared" si="287"/>
        <v>9.7967362730842309E-3</v>
      </c>
      <c r="Z6119">
        <f t="shared" si="288"/>
        <v>7.2532615617665877E-3</v>
      </c>
      <c r="AA6119">
        <v>0.99161506957245127</v>
      </c>
      <c r="AB6119">
        <v>0.9922572818648292</v>
      </c>
      <c r="AC6119">
        <v>0.99229251228272308</v>
      </c>
      <c r="AD6119">
        <v>14236.126071147059</v>
      </c>
      <c r="AE6119">
        <v>28441.537551107023</v>
      </c>
      <c r="AF6119">
        <v>28436.865003866929</v>
      </c>
      <c r="AG6119">
        <v>14259.098138445808</v>
      </c>
      <c r="AH6119">
        <v>28478.545685989277</v>
      </c>
      <c r="AI6119">
        <v>28484.446891572687</v>
      </c>
      <c r="AJ6119">
        <v>1</v>
      </c>
      <c r="AK6119">
        <v>1</v>
      </c>
      <c r="AL6119">
        <v>1</v>
      </c>
    </row>
    <row r="6120" spans="1:38" x14ac:dyDescent="0.25">
      <c r="A6120">
        <v>264260769.12061271</v>
      </c>
      <c r="B6120">
        <v>4507840.77712005</v>
      </c>
      <c r="C6120">
        <v>3803521.8619441446</v>
      </c>
      <c r="D6120">
        <v>3750129.9744329592</v>
      </c>
      <c r="E6120">
        <v>3714944.9245945569</v>
      </c>
      <c r="F6120">
        <v>163862.15297393512</v>
      </c>
      <c r="G6120">
        <v>198308.21799023176</v>
      </c>
      <c r="H6120">
        <v>196346.864116679</v>
      </c>
      <c r="I6120">
        <v>4.3081690843806031E-2</v>
      </c>
      <c r="J6120">
        <v>5.2880358638827465E-2</v>
      </c>
      <c r="K6120">
        <v>5.2853236885633773E-2</v>
      </c>
      <c r="L6120">
        <v>4254.7572287441062</v>
      </c>
      <c r="M6120">
        <v>4230.972250218425</v>
      </c>
      <c r="N6120">
        <v>4183.7065306270015</v>
      </c>
      <c r="O6120">
        <v>2.3920499089422249E-2</v>
      </c>
      <c r="P6120">
        <v>2.382205611926291E-2</v>
      </c>
      <c r="Q6120">
        <v>2.3555931323817583E-2</v>
      </c>
      <c r="R6120">
        <v>704318.91517590545</v>
      </c>
      <c r="S6120">
        <v>757710.80268709082</v>
      </c>
      <c r="T6120">
        <v>792895.85252549313</v>
      </c>
      <c r="U6120">
        <v>0.15624307733998485</v>
      </c>
      <c r="V6120">
        <v>0.16808730391120288</v>
      </c>
      <c r="W6120">
        <v>0.17589260396017248</v>
      </c>
      <c r="X6120">
        <f t="shared" si="286"/>
        <v>0.15624307733998485</v>
      </c>
      <c r="Y6120">
        <f t="shared" si="287"/>
        <v>0.16808730391120288</v>
      </c>
      <c r="Z6120">
        <f t="shared" si="288"/>
        <v>0.17589260396017248</v>
      </c>
      <c r="AA6120">
        <v>0.9909728023742661</v>
      </c>
      <c r="AB6120">
        <v>0.99160110242857258</v>
      </c>
      <c r="AC6120">
        <v>0.9917764045790165</v>
      </c>
      <c r="AD6120">
        <v>14300.657477941895</v>
      </c>
      <c r="AE6120">
        <v>28559.385076897801</v>
      </c>
      <c r="AF6120">
        <v>28530.558658018934</v>
      </c>
      <c r="AG6120">
        <v>14323.629545240645</v>
      </c>
      <c r="AH6120">
        <v>28596.393211780054</v>
      </c>
      <c r="AI6120">
        <v>28578.140545724691</v>
      </c>
      <c r="AJ6120">
        <v>0</v>
      </c>
      <c r="AK6120">
        <v>0</v>
      </c>
      <c r="AL6120">
        <v>0</v>
      </c>
    </row>
    <row r="6121" spans="1:38" x14ac:dyDescent="0.25">
      <c r="A6121">
        <v>264671810.33644807</v>
      </c>
      <c r="B6121">
        <v>4507840.7771200351</v>
      </c>
      <c r="C6121">
        <v>4289584.6285265069</v>
      </c>
      <c r="D6121">
        <v>4303609.2260853546</v>
      </c>
      <c r="E6121">
        <v>4292429.8688818421</v>
      </c>
      <c r="F6121">
        <v>168582.36322218983</v>
      </c>
      <c r="G6121">
        <v>199690.88277545126</v>
      </c>
      <c r="H6121">
        <v>199740.84125067352</v>
      </c>
      <c r="I6121">
        <v>3.9300393353026979E-2</v>
      </c>
      <c r="J6121">
        <v>4.6400793446828327E-2</v>
      </c>
      <c r="K6121">
        <v>4.65332800656112E-2</v>
      </c>
      <c r="L6121">
        <v>4377.3196893883787</v>
      </c>
      <c r="M6121">
        <v>4260.4718665071759</v>
      </c>
      <c r="N6121">
        <v>4256.0244887679191</v>
      </c>
      <c r="O6121">
        <v>2.4528149474290176E-2</v>
      </c>
      <c r="P6121">
        <v>2.3950211889522198E-2</v>
      </c>
      <c r="Q6121">
        <v>2.3925210987616168E-2</v>
      </c>
      <c r="R6121">
        <v>218256.1485935282</v>
      </c>
      <c r="S6121">
        <v>204231.55103468057</v>
      </c>
      <c r="T6121">
        <v>215410.90823819302</v>
      </c>
      <c r="U6121">
        <v>4.8417004811107694E-2</v>
      </c>
      <c r="V6121">
        <v>4.5305848438852762E-2</v>
      </c>
      <c r="W6121">
        <v>4.7785828934227469E-2</v>
      </c>
      <c r="X6121">
        <f t="shared" si="286"/>
        <v>4.8417004811107694E-2</v>
      </c>
      <c r="Y6121">
        <f t="shared" si="287"/>
        <v>4.5305848438852762E-2</v>
      </c>
      <c r="Z6121">
        <f t="shared" si="288"/>
        <v>4.7785828934227469E-2</v>
      </c>
      <c r="AA6121">
        <v>0.99031077530297218</v>
      </c>
      <c r="AB6121">
        <v>0.99155541629570365</v>
      </c>
      <c r="AC6121">
        <v>0.9915614377868206</v>
      </c>
      <c r="AD6121">
        <v>14342.176653863778</v>
      </c>
      <c r="AE6121">
        <v>28579.68744817554</v>
      </c>
      <c r="AF6121">
        <v>28580.635667632629</v>
      </c>
      <c r="AG6121">
        <v>14365.148721162528</v>
      </c>
      <c r="AH6121">
        <v>28616.695583057794</v>
      </c>
      <c r="AI6121">
        <v>28628.217555338386</v>
      </c>
      <c r="AJ6121">
        <v>0</v>
      </c>
      <c r="AK6121">
        <v>1</v>
      </c>
      <c r="AL6121">
        <v>1</v>
      </c>
    </row>
    <row r="6122" spans="1:38" x14ac:dyDescent="0.25">
      <c r="A6122">
        <v>264453254.85183626</v>
      </c>
      <c r="B6122">
        <v>4507840.7771200351</v>
      </c>
      <c r="C6122">
        <v>4607773.7569879806</v>
      </c>
      <c r="D6122">
        <v>4585789.1892953506</v>
      </c>
      <c r="E6122">
        <v>4552675.5839350633</v>
      </c>
      <c r="F6122">
        <v>167084.94642218362</v>
      </c>
      <c r="G6122">
        <v>197677.16536894676</v>
      </c>
      <c r="H6122">
        <v>196042.96305092011</v>
      </c>
      <c r="I6122">
        <v>3.6261534362182761E-2</v>
      </c>
      <c r="J6122">
        <v>4.310646591221122E-2</v>
      </c>
      <c r="K6122">
        <v>4.3061043871145364E-2</v>
      </c>
      <c r="L6122">
        <v>4338.4385637676096</v>
      </c>
      <c r="M6122">
        <v>4217.5085311847743</v>
      </c>
      <c r="N6122">
        <v>4177.2310878986364</v>
      </c>
      <c r="O6122">
        <v>2.4301208369811814E-2</v>
      </c>
      <c r="P6122">
        <v>2.3728648093594672E-2</v>
      </c>
      <c r="Q6122">
        <v>2.3502038171936017E-2</v>
      </c>
      <c r="R6122">
        <v>-99932.979867945425</v>
      </c>
      <c r="S6122">
        <v>-77948.412175315432</v>
      </c>
      <c r="T6122">
        <v>-44834.806815028191</v>
      </c>
      <c r="U6122">
        <v>-2.2168702225501078E-2</v>
      </c>
      <c r="V6122">
        <v>-1.7291740331856847E-2</v>
      </c>
      <c r="W6122">
        <v>-9.9459606121386143E-3</v>
      </c>
      <c r="X6122">
        <f t="shared" si="286"/>
        <v>2.2168702225501078E-2</v>
      </c>
      <c r="Y6122">
        <f t="shared" si="287"/>
        <v>1.7291740331856847E-2</v>
      </c>
      <c r="Z6122">
        <f t="shared" si="288"/>
        <v>9.9459606121386143E-3</v>
      </c>
      <c r="AA6122">
        <v>0.99068379958917552</v>
      </c>
      <c r="AB6122">
        <v>0.99173249441484412</v>
      </c>
      <c r="AC6122">
        <v>0.99187848708227799</v>
      </c>
      <c r="AD6122">
        <v>14329.132560374746</v>
      </c>
      <c r="AE6122">
        <v>28550.071918393136</v>
      </c>
      <c r="AF6122">
        <v>28526.032551426888</v>
      </c>
      <c r="AG6122">
        <v>14352.104627673496</v>
      </c>
      <c r="AH6122">
        <v>28587.080053275389</v>
      </c>
      <c r="AI6122">
        <v>28573.614439132645</v>
      </c>
      <c r="AJ6122">
        <v>1</v>
      </c>
      <c r="AK6122">
        <v>1</v>
      </c>
      <c r="AL6122">
        <v>1</v>
      </c>
    </row>
    <row r="6123" spans="1:38" x14ac:dyDescent="0.25">
      <c r="A6123">
        <v>264119699.76567999</v>
      </c>
      <c r="B6123">
        <v>4507840.7771200351</v>
      </c>
      <c r="C6123">
        <v>4001257.986961063</v>
      </c>
      <c r="D6123">
        <v>3883268.0901567847</v>
      </c>
      <c r="E6123">
        <v>3866929.7096653036</v>
      </c>
      <c r="F6123">
        <v>179128.29621803388</v>
      </c>
      <c r="G6123">
        <v>212667.10955655872</v>
      </c>
      <c r="H6123">
        <v>211964.59142107016</v>
      </c>
      <c r="I6123">
        <v>4.4767994666117743E-2</v>
      </c>
      <c r="J6123">
        <v>5.4764982643259227E-2</v>
      </c>
      <c r="K6123">
        <v>5.4814699861564446E-2</v>
      </c>
      <c r="L6123">
        <v>4651.1497583430801</v>
      </c>
      <c r="M6123">
        <v>4537.3240110114002</v>
      </c>
      <c r="N6123">
        <v>4516.484892078719</v>
      </c>
      <c r="O6123">
        <v>2.6142075146917253E-2</v>
      </c>
      <c r="P6123">
        <v>2.5560834562524289E-2</v>
      </c>
      <c r="Q6123">
        <v>2.5443438213889204E-2</v>
      </c>
      <c r="R6123">
        <v>506582.79015897214</v>
      </c>
      <c r="S6123">
        <v>624572.68696325039</v>
      </c>
      <c r="T6123">
        <v>640911.06745473156</v>
      </c>
      <c r="U6123">
        <v>0.11237814625800011</v>
      </c>
      <c r="V6123">
        <v>0.1385525172347096</v>
      </c>
      <c r="W6123">
        <v>0.14217695325614321</v>
      </c>
      <c r="X6123">
        <f t="shared" si="286"/>
        <v>0.11237814625800011</v>
      </c>
      <c r="Y6123">
        <f t="shared" si="287"/>
        <v>0.1385525172347096</v>
      </c>
      <c r="Z6123">
        <f t="shared" si="288"/>
        <v>0.14217695325614321</v>
      </c>
      <c r="AA6123">
        <v>0.9890737871082782</v>
      </c>
      <c r="AB6123">
        <v>0.9903006837284869</v>
      </c>
      <c r="AC6123">
        <v>0.99037634519471163</v>
      </c>
      <c r="AD6123">
        <v>14430.887677700601</v>
      </c>
      <c r="AE6123">
        <v>28763.649241125975</v>
      </c>
      <c r="AF6123">
        <v>28754.19810388537</v>
      </c>
      <c r="AG6123">
        <v>14453.85974499935</v>
      </c>
      <c r="AH6123">
        <v>28800.657376008228</v>
      </c>
      <c r="AI6123">
        <v>28801.779991591127</v>
      </c>
      <c r="AJ6123">
        <v>0</v>
      </c>
      <c r="AK6123">
        <v>0</v>
      </c>
      <c r="AL6123">
        <v>0</v>
      </c>
    </row>
    <row r="6124" spans="1:38" x14ac:dyDescent="0.25">
      <c r="A6124">
        <v>265115178.87758592</v>
      </c>
      <c r="B6124">
        <v>4507840.7771200202</v>
      </c>
      <c r="C6124">
        <v>4433164.9017982837</v>
      </c>
      <c r="D6124">
        <v>4304864.2339929054</v>
      </c>
      <c r="E6124">
        <v>4265523.6214935267</v>
      </c>
      <c r="F6124">
        <v>172478.02929799131</v>
      </c>
      <c r="G6124">
        <v>215478.79530737136</v>
      </c>
      <c r="H6124">
        <v>213583.07359174953</v>
      </c>
      <c r="I6124">
        <v>3.8906296769611874E-2</v>
      </c>
      <c r="J6124">
        <v>5.0054724979678993E-2</v>
      </c>
      <c r="K6124">
        <v>5.0071947208433401E-2</v>
      </c>
      <c r="L6124">
        <v>4478.4724760201161</v>
      </c>
      <c r="M6124">
        <v>4597.3122682232561</v>
      </c>
      <c r="N6124">
        <v>4550.9710778277913</v>
      </c>
      <c r="O6124">
        <v>2.5036953872468959E-2</v>
      </c>
      <c r="P6124">
        <v>2.5799744703546394E-2</v>
      </c>
      <c r="Q6124">
        <v>2.553968169026679E-2</v>
      </c>
      <c r="R6124">
        <v>74675.875321736559</v>
      </c>
      <c r="S6124">
        <v>202976.54312711488</v>
      </c>
      <c r="T6124">
        <v>242317.15562649351</v>
      </c>
      <c r="U6124">
        <v>1.6565774838534927E-2</v>
      </c>
      <c r="V6124">
        <v>4.5027442885148442E-2</v>
      </c>
      <c r="W6124">
        <v>5.3754595072744708E-2</v>
      </c>
      <c r="X6124">
        <f t="shared" si="286"/>
        <v>1.6565774838534927E-2</v>
      </c>
      <c r="Y6124">
        <f t="shared" si="287"/>
        <v>4.5027442885148442E-2</v>
      </c>
      <c r="Z6124">
        <f t="shared" si="288"/>
        <v>5.3754595072744708E-2</v>
      </c>
      <c r="AA6124">
        <v>0.98999724580088178</v>
      </c>
      <c r="AB6124">
        <v>0.99009976089392715</v>
      </c>
      <c r="AC6124">
        <v>0.99028499102787015</v>
      </c>
      <c r="AD6124">
        <v>14375.576671205356</v>
      </c>
      <c r="AE6124">
        <v>28802.028045083287</v>
      </c>
      <c r="AF6124">
        <v>28776.424651435493</v>
      </c>
      <c r="AG6124">
        <v>14398.548738504105</v>
      </c>
      <c r="AH6124">
        <v>28839.03617996554</v>
      </c>
      <c r="AI6124">
        <v>28824.00653914125</v>
      </c>
      <c r="AJ6124">
        <v>1</v>
      </c>
      <c r="AK6124">
        <v>1</v>
      </c>
      <c r="AL6124">
        <v>1</v>
      </c>
    </row>
    <row r="6125" spans="1:38" x14ac:dyDescent="0.25">
      <c r="A6125">
        <v>264021897.39856258</v>
      </c>
      <c r="B6125">
        <v>4507840.7771200351</v>
      </c>
      <c r="C6125">
        <v>4830177.8612535764</v>
      </c>
      <c r="D6125">
        <v>4854629.8873774502</v>
      </c>
      <c r="E6125">
        <v>4801190.1317292182</v>
      </c>
      <c r="F6125">
        <v>184043.74793580227</v>
      </c>
      <c r="G6125">
        <v>216013.47340880908</v>
      </c>
      <c r="H6125">
        <v>211267.5961733897</v>
      </c>
      <c r="I6125">
        <v>3.810289252744771E-2</v>
      </c>
      <c r="J6125">
        <v>4.4496383539034949E-2</v>
      </c>
      <c r="K6125">
        <v>4.4003172208741212E-2</v>
      </c>
      <c r="L6125">
        <v>4778.7817548056464</v>
      </c>
      <c r="M6125">
        <v>4608.7198045972355</v>
      </c>
      <c r="N6125">
        <v>4501.6335035288967</v>
      </c>
      <c r="O6125">
        <v>2.6795993255798116E-2</v>
      </c>
      <c r="P6125">
        <v>2.5972834687977217E-2</v>
      </c>
      <c r="Q6125">
        <v>2.5369340678161191E-2</v>
      </c>
      <c r="R6125">
        <v>-322337.08413354121</v>
      </c>
      <c r="S6125">
        <v>-346789.1102574151</v>
      </c>
      <c r="T6125">
        <v>-293349.35460918304</v>
      </c>
      <c r="U6125">
        <v>-7.150587167355002E-2</v>
      </c>
      <c r="V6125">
        <v>-7.6930203927693161E-2</v>
      </c>
      <c r="W6125">
        <v>-6.5075358494937299E-2</v>
      </c>
      <c r="X6125">
        <f t="shared" si="286"/>
        <v>7.150587167355002E-2</v>
      </c>
      <c r="Y6125">
        <f t="shared" si="287"/>
        <v>7.6930203927693161E-2</v>
      </c>
      <c r="Z6125">
        <f t="shared" si="288"/>
        <v>6.5075358494937299E-2</v>
      </c>
      <c r="AA6125">
        <v>0.98887834415860354</v>
      </c>
      <c r="AB6125">
        <v>0.99008658864369625</v>
      </c>
      <c r="AC6125">
        <v>0.99052890560740514</v>
      </c>
      <c r="AD6125">
        <v>14470.465775192124</v>
      </c>
      <c r="AE6125">
        <v>28809.269566312309</v>
      </c>
      <c r="AF6125">
        <v>28744.573968412791</v>
      </c>
      <c r="AG6125">
        <v>14493.437842490874</v>
      </c>
      <c r="AH6125">
        <v>28846.277701194562</v>
      </c>
      <c r="AI6125">
        <v>28792.155856118548</v>
      </c>
      <c r="AJ6125">
        <v>0</v>
      </c>
      <c r="AK6125">
        <v>0</v>
      </c>
      <c r="AL6125">
        <v>0</v>
      </c>
    </row>
    <row r="6126" spans="1:38" x14ac:dyDescent="0.25">
      <c r="A6126">
        <v>264307140.58718565</v>
      </c>
      <c r="B6126">
        <v>4507840.7771200351</v>
      </c>
      <c r="C6126">
        <v>4934056.1856598938</v>
      </c>
      <c r="D6126">
        <v>5108725.7446493981</v>
      </c>
      <c r="E6126">
        <v>5067902.4690726586</v>
      </c>
      <c r="F6126">
        <v>166731.87825636627</v>
      </c>
      <c r="G6126">
        <v>207635.29986914605</v>
      </c>
      <c r="H6126">
        <v>205083.22928363676</v>
      </c>
      <c r="I6126">
        <v>3.3792050998719445E-2</v>
      </c>
      <c r="J6126">
        <v>4.0643266099498879E-2</v>
      </c>
      <c r="K6126">
        <v>4.0467082887876406E-2</v>
      </c>
      <c r="L6126">
        <v>4329.2709841680071</v>
      </c>
      <c r="M6126">
        <v>4429.9686660257885</v>
      </c>
      <c r="N6126">
        <v>4369.8586658667218</v>
      </c>
      <c r="O6126">
        <v>2.4231856064883577E-2</v>
      </c>
      <c r="P6126">
        <v>2.4938028485746905E-2</v>
      </c>
      <c r="Q6126">
        <v>2.4599645754568387E-2</v>
      </c>
      <c r="R6126">
        <v>-426215.40853985865</v>
      </c>
      <c r="S6126">
        <v>-600884.967529363</v>
      </c>
      <c r="T6126">
        <v>-560061.69195262343</v>
      </c>
      <c r="U6126">
        <v>-9.4549792153963058E-2</v>
      </c>
      <c r="V6126">
        <v>-0.13329773548773297</v>
      </c>
      <c r="W6126">
        <v>-0.12424167570320331</v>
      </c>
      <c r="X6126">
        <f t="shared" si="286"/>
        <v>9.4549792153963058E-2</v>
      </c>
      <c r="Y6126">
        <f t="shared" si="287"/>
        <v>0.13329773548773297</v>
      </c>
      <c r="Z6126">
        <f t="shared" si="288"/>
        <v>0.12424167570320331</v>
      </c>
      <c r="AA6126">
        <v>0.99070478499474635</v>
      </c>
      <c r="AB6126">
        <v>0.99078582168177476</v>
      </c>
      <c r="AC6126">
        <v>0.99102183743816963</v>
      </c>
      <c r="AD6126">
        <v>14326.039931047855</v>
      </c>
      <c r="AE6126">
        <v>28693.682236060104</v>
      </c>
      <c r="AF6126">
        <v>28657.762327241686</v>
      </c>
      <c r="AG6126">
        <v>14349.011998346605</v>
      </c>
      <c r="AH6126">
        <v>28730.690370942357</v>
      </c>
      <c r="AI6126">
        <v>28705.344214947443</v>
      </c>
      <c r="AJ6126">
        <v>0</v>
      </c>
      <c r="AK6126">
        <v>0</v>
      </c>
      <c r="AL6126">
        <v>0</v>
      </c>
    </row>
    <row r="6127" spans="1:38" x14ac:dyDescent="0.25">
      <c r="A6127">
        <v>264999569.15289986</v>
      </c>
      <c r="B6127">
        <v>4507840.7771200351</v>
      </c>
      <c r="C6127">
        <v>4814478.854599121</v>
      </c>
      <c r="D6127">
        <v>5030238.3667521765</v>
      </c>
      <c r="E6127">
        <v>4995072.5934508182</v>
      </c>
      <c r="F6127">
        <v>160428.60559435052</v>
      </c>
      <c r="G6127">
        <v>205434.74593495301</v>
      </c>
      <c r="H6127">
        <v>203685.0955649197</v>
      </c>
      <c r="I6127">
        <v>3.3322112411211045E-2</v>
      </c>
      <c r="J6127">
        <v>4.0839962434542444E-2</v>
      </c>
      <c r="K6127">
        <v>4.0777204285674849E-2</v>
      </c>
      <c r="L6127">
        <v>4165.6035695959399</v>
      </c>
      <c r="M6127">
        <v>4383.0191108079689</v>
      </c>
      <c r="N6127">
        <v>4340.0676060705682</v>
      </c>
      <c r="O6127">
        <v>2.3267363031206578E-2</v>
      </c>
      <c r="P6127">
        <v>2.4608076644497594E-2</v>
      </c>
      <c r="Q6127">
        <v>2.4366929185667643E-2</v>
      </c>
      <c r="R6127">
        <v>-306638.07747908588</v>
      </c>
      <c r="S6127">
        <v>-522397.5896321414</v>
      </c>
      <c r="T6127">
        <v>-487231.81633078307</v>
      </c>
      <c r="U6127">
        <v>-6.8023271592789161E-2</v>
      </c>
      <c r="V6127">
        <v>-0.1158864333193885</v>
      </c>
      <c r="W6127">
        <v>-0.10808540949444653</v>
      </c>
      <c r="X6127">
        <f t="shared" si="286"/>
        <v>6.8023271592789161E-2</v>
      </c>
      <c r="Y6127">
        <f t="shared" si="287"/>
        <v>0.1158864333193885</v>
      </c>
      <c r="Z6127">
        <f t="shared" si="288"/>
        <v>0.10808540949444653</v>
      </c>
      <c r="AA6127">
        <v>0.99134950429665714</v>
      </c>
      <c r="AB6127">
        <v>0.99099310262052409</v>
      </c>
      <c r="AC6127">
        <v>0.9911566084468586</v>
      </c>
      <c r="AD6127">
        <v>14269.697398268023</v>
      </c>
      <c r="AE6127">
        <v>28662.549117158687</v>
      </c>
      <c r="AF6127">
        <v>28637.773681306389</v>
      </c>
      <c r="AG6127">
        <v>14292.669465566772</v>
      </c>
      <c r="AH6127">
        <v>28699.557252040941</v>
      </c>
      <c r="AI6127">
        <v>28685.355569012147</v>
      </c>
      <c r="AJ6127">
        <v>0</v>
      </c>
      <c r="AK6127">
        <v>0</v>
      </c>
      <c r="AL6127">
        <v>0</v>
      </c>
    </row>
    <row r="6128" spans="1:38" x14ac:dyDescent="0.25">
      <c r="A6128">
        <v>264442703.31651178</v>
      </c>
      <c r="B6128">
        <v>4507840.7771200351</v>
      </c>
      <c r="C6128">
        <v>4660710.0107754124</v>
      </c>
      <c r="D6128">
        <v>4804972.1380750528</v>
      </c>
      <c r="E6128">
        <v>4772958.3435785109</v>
      </c>
      <c r="F6128">
        <v>147767.98227242311</v>
      </c>
      <c r="G6128">
        <v>187770.45575193115</v>
      </c>
      <c r="H6128">
        <v>186288.37048991147</v>
      </c>
      <c r="I6128">
        <v>3.1705036771390679E-2</v>
      </c>
      <c r="J6128">
        <v>3.9078365150969414E-2</v>
      </c>
      <c r="K6128">
        <v>3.9029959425592294E-2</v>
      </c>
      <c r="L6128">
        <v>3836.8645800139739</v>
      </c>
      <c r="M6128">
        <v>4006.1455634502263</v>
      </c>
      <c r="N6128">
        <v>3969.3828353446966</v>
      </c>
      <c r="O6128">
        <v>2.1489433134363578E-2</v>
      </c>
      <c r="P6128">
        <v>2.254038856416626E-2</v>
      </c>
      <c r="Q6128">
        <v>2.2333544812971215E-2</v>
      </c>
      <c r="R6128">
        <v>-152869.23365537729</v>
      </c>
      <c r="S6128">
        <v>-297131.36095501762</v>
      </c>
      <c r="T6128">
        <v>-265117.56645847578</v>
      </c>
      <c r="U6128">
        <v>-3.3911852972110128E-2</v>
      </c>
      <c r="V6128">
        <v>-6.5914342508088447E-2</v>
      </c>
      <c r="W6128">
        <v>-5.881254009771255E-2</v>
      </c>
      <c r="X6128">
        <f t="shared" si="286"/>
        <v>3.3911852972110128E-2</v>
      </c>
      <c r="Y6128">
        <f t="shared" si="287"/>
        <v>6.5914342508088447E-2</v>
      </c>
      <c r="Z6128">
        <f t="shared" si="288"/>
        <v>5.881254009771255E-2</v>
      </c>
      <c r="AA6128">
        <v>0.99264213214322172</v>
      </c>
      <c r="AB6128">
        <v>0.99246890907419194</v>
      </c>
      <c r="AC6128">
        <v>0.9925963173651452</v>
      </c>
      <c r="AD6128">
        <v>14149.512719925839</v>
      </c>
      <c r="AE6128">
        <v>28399.837331344908</v>
      </c>
      <c r="AF6128">
        <v>28376.899566986249</v>
      </c>
      <c r="AG6128">
        <v>14172.484787224588</v>
      </c>
      <c r="AH6128">
        <v>28436.845466227162</v>
      </c>
      <c r="AI6128">
        <v>28424.481454692006</v>
      </c>
      <c r="AJ6128">
        <v>1</v>
      </c>
      <c r="AK6128">
        <v>0</v>
      </c>
      <c r="AL6128">
        <v>0</v>
      </c>
    </row>
    <row r="6129" spans="1:38" x14ac:dyDescent="0.25">
      <c r="A6129">
        <v>264788861.80246186</v>
      </c>
      <c r="B6129">
        <v>4507840.7771200202</v>
      </c>
      <c r="C6129">
        <v>4888634.0411234675</v>
      </c>
      <c r="D6129">
        <v>5395520.8548236014</v>
      </c>
      <c r="E6129">
        <v>5363015.5212708944</v>
      </c>
      <c r="F6129">
        <v>162109.83409516877</v>
      </c>
      <c r="G6129">
        <v>206055.00503770064</v>
      </c>
      <c r="H6129">
        <v>204384.33970400089</v>
      </c>
      <c r="I6129">
        <v>3.3160558293276125E-2</v>
      </c>
      <c r="J6129">
        <v>3.8190011786070149E-2</v>
      </c>
      <c r="K6129">
        <v>3.8109966098991852E-2</v>
      </c>
      <c r="L6129">
        <v>4209.2574517597168</v>
      </c>
      <c r="M6129">
        <v>4396.2525465085509</v>
      </c>
      <c r="N6129">
        <v>4354.9669133976176</v>
      </c>
      <c r="O6129">
        <v>2.3521565261128436E-2</v>
      </c>
      <c r="P6129">
        <v>2.470237656754572E-2</v>
      </c>
      <c r="Q6129">
        <v>2.4470394158631163E-2</v>
      </c>
      <c r="R6129">
        <v>-380793.26400344726</v>
      </c>
      <c r="S6129">
        <v>-887680.07770358119</v>
      </c>
      <c r="T6129">
        <v>-855174.7441508742</v>
      </c>
      <c r="U6129">
        <v>-8.4473539069125983E-2</v>
      </c>
      <c r="V6129">
        <v>-0.1969191286012334</v>
      </c>
      <c r="W6129">
        <v>-0.18970828528181297</v>
      </c>
      <c r="X6129">
        <f t="shared" si="286"/>
        <v>8.4473539069125983E-2</v>
      </c>
      <c r="Y6129">
        <f t="shared" si="287"/>
        <v>0.1969191286012334</v>
      </c>
      <c r="Z6129">
        <f t="shared" si="288"/>
        <v>0.18970828528181297</v>
      </c>
      <c r="AA6129">
        <v>0.99119507384944583</v>
      </c>
      <c r="AB6129">
        <v>0.99093992816169874</v>
      </c>
      <c r="AC6129">
        <v>0.99109705943336268</v>
      </c>
      <c r="AD6129">
        <v>14284.938858057185</v>
      </c>
      <c r="AE6129">
        <v>28671.358077608355</v>
      </c>
      <c r="AF6129">
        <v>28647.787630882438</v>
      </c>
      <c r="AG6129">
        <v>14307.910925355935</v>
      </c>
      <c r="AH6129">
        <v>28708.366212490608</v>
      </c>
      <c r="AI6129">
        <v>28695.369518588195</v>
      </c>
      <c r="AJ6129">
        <v>0</v>
      </c>
      <c r="AK6129">
        <v>0</v>
      </c>
      <c r="AL6129">
        <v>0</v>
      </c>
    </row>
    <row r="6130" spans="1:38" x14ac:dyDescent="0.25">
      <c r="A6130">
        <v>265330049.90135571</v>
      </c>
      <c r="B6130">
        <v>4507840.7771200351</v>
      </c>
      <c r="C6130">
        <v>4254721.340656694</v>
      </c>
      <c r="D6130">
        <v>3738184.8099082876</v>
      </c>
      <c r="E6130">
        <v>3707596.4407533659</v>
      </c>
      <c r="F6130">
        <v>154599.23261505793</v>
      </c>
      <c r="G6130">
        <v>196375.43213782861</v>
      </c>
      <c r="H6130">
        <v>195030.29647522181</v>
      </c>
      <c r="I6130">
        <v>3.6335924314892111E-2</v>
      </c>
      <c r="J6130">
        <v>5.2532296321285005E-2</v>
      </c>
      <c r="K6130">
        <v>5.2602892356750829E-2</v>
      </c>
      <c r="L6130">
        <v>4014.2411813168355</v>
      </c>
      <c r="M6130">
        <v>4189.7356167091903</v>
      </c>
      <c r="N6130">
        <v>4155.6534590164238</v>
      </c>
      <c r="O6130">
        <v>2.2439618511497134E-2</v>
      </c>
      <c r="P6130">
        <v>2.3493067449736411E-2</v>
      </c>
      <c r="Q6130">
        <v>2.3301958868489556E-2</v>
      </c>
      <c r="R6130">
        <v>253119.43646334112</v>
      </c>
      <c r="S6130">
        <v>769655.96721174754</v>
      </c>
      <c r="T6130">
        <v>800244.33636666927</v>
      </c>
      <c r="U6130">
        <v>5.615092656956127E-2</v>
      </c>
      <c r="V6130">
        <v>0.17073716780730322</v>
      </c>
      <c r="W6130">
        <v>0.17752275999373887</v>
      </c>
      <c r="X6130">
        <f t="shared" si="286"/>
        <v>5.615092656956127E-2</v>
      </c>
      <c r="Y6130">
        <f t="shared" si="287"/>
        <v>0.17073716780730322</v>
      </c>
      <c r="Z6130">
        <f t="shared" si="288"/>
        <v>0.17752275999373887</v>
      </c>
      <c r="AA6130">
        <v>0.99185504361073984</v>
      </c>
      <c r="AB6130">
        <v>0.99172006794356204</v>
      </c>
      <c r="AC6130">
        <v>0.99184301687966459</v>
      </c>
      <c r="AD6130">
        <v>14215.584617141356</v>
      </c>
      <c r="AE6130">
        <v>28530.766483729458</v>
      </c>
      <c r="AF6130">
        <v>28510.899743055044</v>
      </c>
      <c r="AG6130">
        <v>14238.556684440106</v>
      </c>
      <c r="AH6130">
        <v>28567.774618611711</v>
      </c>
      <c r="AI6130">
        <v>28558.481630760802</v>
      </c>
      <c r="AJ6130">
        <v>0</v>
      </c>
      <c r="AK6130">
        <v>0</v>
      </c>
      <c r="AL6130">
        <v>0</v>
      </c>
    </row>
    <row r="6131" spans="1:38" x14ac:dyDescent="0.25">
      <c r="A6131">
        <v>264731939.10359609</v>
      </c>
      <c r="B6131">
        <v>4507840.7771200351</v>
      </c>
      <c r="C6131">
        <v>4713672.2936271476</v>
      </c>
      <c r="D6131">
        <v>4931464.2523723822</v>
      </c>
      <c r="E6131">
        <v>4892422.6577174366</v>
      </c>
      <c r="F6131">
        <v>161119.40627169138</v>
      </c>
      <c r="G6131">
        <v>197071.43396693087</v>
      </c>
      <c r="H6131">
        <v>195036.21934247378</v>
      </c>
      <c r="I6131">
        <v>3.41812914082983E-2</v>
      </c>
      <c r="J6131">
        <v>3.9962052624050878E-2</v>
      </c>
      <c r="K6131">
        <v>3.9864957095401089E-2</v>
      </c>
      <c r="L6131">
        <v>4183.5405313787187</v>
      </c>
      <c r="M6131">
        <v>4204.5850488450687</v>
      </c>
      <c r="N6131">
        <v>4155.7796618896618</v>
      </c>
      <c r="O6131">
        <v>2.3403532846735763E-2</v>
      </c>
      <c r="P6131">
        <v>2.3630577433529771E-2</v>
      </c>
      <c r="Q6131">
        <v>2.3356281762916584E-2</v>
      </c>
      <c r="R6131">
        <v>-205831.51650711242</v>
      </c>
      <c r="S6131">
        <v>-423623.47525234707</v>
      </c>
      <c r="T6131">
        <v>-384581.88059740141</v>
      </c>
      <c r="U6131">
        <v>-4.5660777894336778E-2</v>
      </c>
      <c r="V6131">
        <v>-9.3974808826985945E-2</v>
      </c>
      <c r="W6131">
        <v>-8.5313989471274693E-2</v>
      </c>
      <c r="X6131">
        <f t="shared" si="286"/>
        <v>4.5660777894336778E-2</v>
      </c>
      <c r="Y6131">
        <f t="shared" si="287"/>
        <v>9.3974808826985945E-2</v>
      </c>
      <c r="Z6131">
        <f t="shared" si="288"/>
        <v>8.5313989471274693E-2</v>
      </c>
      <c r="AA6131">
        <v>0.99136771865274753</v>
      </c>
      <c r="AB6131">
        <v>0.99178009343032725</v>
      </c>
      <c r="AC6131">
        <v>0.99195876038347497</v>
      </c>
      <c r="AD6131">
        <v>14275.979210668025</v>
      </c>
      <c r="AE6131">
        <v>28541.104446190075</v>
      </c>
      <c r="AF6131">
        <v>28510.988479808439</v>
      </c>
      <c r="AG6131">
        <v>14298.951277966775</v>
      </c>
      <c r="AH6131">
        <v>28578.112581072328</v>
      </c>
      <c r="AI6131">
        <v>28558.570367514196</v>
      </c>
      <c r="AJ6131">
        <v>1</v>
      </c>
      <c r="AK6131">
        <v>0</v>
      </c>
      <c r="AL6131">
        <v>0</v>
      </c>
    </row>
    <row r="6132" spans="1:38" x14ac:dyDescent="0.25">
      <c r="A6132">
        <v>264931099.32343757</v>
      </c>
      <c r="B6132">
        <v>4507840.7771200351</v>
      </c>
      <c r="C6132">
        <v>4580612.0156613803</v>
      </c>
      <c r="D6132">
        <v>4385575.4041267401</v>
      </c>
      <c r="E6132">
        <v>4351158.8673442025</v>
      </c>
      <c r="F6132">
        <v>167815.11471292004</v>
      </c>
      <c r="G6132">
        <v>202809.04260849438</v>
      </c>
      <c r="H6132">
        <v>200042.63167853566</v>
      </c>
      <c r="I6132">
        <v>3.6635959155490651E-2</v>
      </c>
      <c r="J6132">
        <v>4.6244568595868868E-2</v>
      </c>
      <c r="K6132">
        <v>4.5974563967285061E-2</v>
      </c>
      <c r="L6132">
        <v>4357.3977239936121</v>
      </c>
      <c r="M6132">
        <v>4326.9988509108234</v>
      </c>
      <c r="N6132">
        <v>4262.4549585877876</v>
      </c>
      <c r="O6132">
        <v>2.4362806861275087E-2</v>
      </c>
      <c r="P6132">
        <v>2.4299949600272954E-2</v>
      </c>
      <c r="Q6132">
        <v>2.3937478200465427E-2</v>
      </c>
      <c r="R6132">
        <v>-72771.238541345112</v>
      </c>
      <c r="S6132">
        <v>122265.37299329508</v>
      </c>
      <c r="T6132">
        <v>156681.90977583267</v>
      </c>
      <c r="U6132">
        <v>-1.6143258411144931E-2</v>
      </c>
      <c r="V6132">
        <v>2.7122824216388553E-2</v>
      </c>
      <c r="W6132">
        <v>3.4757640636085968E-2</v>
      </c>
      <c r="X6132">
        <f t="shared" si="286"/>
        <v>1.6143258411144931E-2</v>
      </c>
      <c r="Y6132">
        <f t="shared" si="287"/>
        <v>2.7122824216388553E-2</v>
      </c>
      <c r="Z6132">
        <f t="shared" si="288"/>
        <v>3.4757640636085968E-2</v>
      </c>
      <c r="AA6132">
        <v>0.99063952367131525</v>
      </c>
      <c r="AB6132">
        <v>0.9912916664918795</v>
      </c>
      <c r="AC6132">
        <v>0.99153789367115086</v>
      </c>
      <c r="AD6132">
        <v>14335.507642713723</v>
      </c>
      <c r="AE6132">
        <v>28624.961718987277</v>
      </c>
      <c r="AF6132">
        <v>28585.047214669623</v>
      </c>
      <c r="AG6132">
        <v>14358.479710012472</v>
      </c>
      <c r="AH6132">
        <v>28661.96985386953</v>
      </c>
      <c r="AI6132">
        <v>28632.62910237538</v>
      </c>
      <c r="AJ6132">
        <v>1</v>
      </c>
      <c r="AK6132">
        <v>1</v>
      </c>
      <c r="AL6132">
        <v>1</v>
      </c>
    </row>
    <row r="6133" spans="1:38" x14ac:dyDescent="0.25">
      <c r="A6133">
        <v>264152145.59844825</v>
      </c>
      <c r="B6133">
        <v>4507840.7771200351</v>
      </c>
      <c r="C6133">
        <v>4272203.3182695247</v>
      </c>
      <c r="D6133">
        <v>4257260.3135294011</v>
      </c>
      <c r="E6133">
        <v>4223267.1636793315</v>
      </c>
      <c r="F6133">
        <v>165168.79188488543</v>
      </c>
      <c r="G6133">
        <v>203602.50085057993</v>
      </c>
      <c r="H6133">
        <v>202219.09281107513</v>
      </c>
      <c r="I6133">
        <v>3.8661266700150354E-2</v>
      </c>
      <c r="J6133">
        <v>4.7824771297996373E-2</v>
      </c>
      <c r="K6133">
        <v>4.7882145498676157E-2</v>
      </c>
      <c r="L6133">
        <v>4288.6847174950226</v>
      </c>
      <c r="M6133">
        <v>4343.9275482587891</v>
      </c>
      <c r="N6133">
        <v>4308.8304110037234</v>
      </c>
      <c r="O6133">
        <v>2.4081168811767129E-2</v>
      </c>
      <c r="P6133">
        <v>2.4468282102805449E-2</v>
      </c>
      <c r="Q6133">
        <v>2.4270588507362759E-2</v>
      </c>
      <c r="R6133">
        <v>235637.45885051042</v>
      </c>
      <c r="S6133">
        <v>250580.46359063406</v>
      </c>
      <c r="T6133">
        <v>284573.6134407036</v>
      </c>
      <c r="U6133">
        <v>5.2272799883818048E-2</v>
      </c>
      <c r="V6133">
        <v>5.5587691753106828E-2</v>
      </c>
      <c r="W6133">
        <v>6.3128585837610648E-2</v>
      </c>
      <c r="X6133">
        <f t="shared" si="286"/>
        <v>5.2272799883818048E-2</v>
      </c>
      <c r="Y6133">
        <f t="shared" si="287"/>
        <v>5.5587691753106828E-2</v>
      </c>
      <c r="Z6133">
        <f t="shared" si="288"/>
        <v>6.3128585837610648E-2</v>
      </c>
      <c r="AA6133">
        <v>0.99084263512290038</v>
      </c>
      <c r="AB6133">
        <v>0.99119135400667602</v>
      </c>
      <c r="AC6133">
        <v>0.99132118977469386</v>
      </c>
      <c r="AD6133">
        <v>14312.269249781197</v>
      </c>
      <c r="AE6133">
        <v>28636.371276449248</v>
      </c>
      <c r="AF6133">
        <v>28616.666834935208</v>
      </c>
      <c r="AG6133">
        <v>14335.241317079946</v>
      </c>
      <c r="AH6133">
        <v>28673.379411331502</v>
      </c>
      <c r="AI6133">
        <v>28664.248722640965</v>
      </c>
      <c r="AJ6133">
        <v>0</v>
      </c>
      <c r="AK6133">
        <v>1</v>
      </c>
      <c r="AL6133">
        <v>0</v>
      </c>
    </row>
    <row r="6134" spans="1:38" x14ac:dyDescent="0.25">
      <c r="A6134">
        <v>264514789.49570212</v>
      </c>
      <c r="B6134">
        <v>4507840.7771200351</v>
      </c>
      <c r="C6134">
        <v>4099163.8220142592</v>
      </c>
      <c r="D6134">
        <v>3955261.9791118563</v>
      </c>
      <c r="E6134">
        <v>3934833.98765497</v>
      </c>
      <c r="F6134">
        <v>166192.99947813741</v>
      </c>
      <c r="G6134">
        <v>202653.68930147079</v>
      </c>
      <c r="H6134">
        <v>202056.18073804586</v>
      </c>
      <c r="I6134">
        <v>4.0543146527984582E-2</v>
      </c>
      <c r="J6134">
        <v>5.1236476969592833E-2</v>
      </c>
      <c r="K6134">
        <v>5.1350624034449954E-2</v>
      </c>
      <c r="L6134">
        <v>4315.2787453534056</v>
      </c>
      <c r="M6134">
        <v>4323.6843360729717</v>
      </c>
      <c r="N6134">
        <v>4305.3591240701762</v>
      </c>
      <c r="O6134">
        <v>2.4207027215142316E-2</v>
      </c>
      <c r="P6134">
        <v>2.4320253885287527E-2</v>
      </c>
      <c r="Q6134">
        <v>2.4217176561928976E-2</v>
      </c>
      <c r="R6134">
        <v>408676.95510577597</v>
      </c>
      <c r="S6134">
        <v>552578.79800817883</v>
      </c>
      <c r="T6134">
        <v>573006.78946506511</v>
      </c>
      <c r="U6134">
        <v>9.0659137115058241E-2</v>
      </c>
      <c r="V6134">
        <v>0.12258170271071771</v>
      </c>
      <c r="W6134">
        <v>0.12711336043043364</v>
      </c>
      <c r="X6134">
        <f t="shared" si="286"/>
        <v>9.0659137115058241E-2</v>
      </c>
      <c r="Y6134">
        <f t="shared" si="287"/>
        <v>0.12258170271071771</v>
      </c>
      <c r="Z6134">
        <f t="shared" si="288"/>
        <v>0.12711336043043364</v>
      </c>
      <c r="AA6134">
        <v>0.99069996119854942</v>
      </c>
      <c r="AB6134">
        <v>0.99130122626641448</v>
      </c>
      <c r="AC6134">
        <v>0.99136293434261813</v>
      </c>
      <c r="AD6134">
        <v>14321.307082801957</v>
      </c>
      <c r="AE6134">
        <v>28622.72258651166</v>
      </c>
      <c r="AF6134">
        <v>28614.311859826394</v>
      </c>
      <c r="AG6134">
        <v>14344.279150100707</v>
      </c>
      <c r="AH6134">
        <v>28659.730721393913</v>
      </c>
      <c r="AI6134">
        <v>28661.893747532151</v>
      </c>
      <c r="AJ6134">
        <v>0</v>
      </c>
      <c r="AK6134">
        <v>0</v>
      </c>
      <c r="AL6134">
        <v>0</v>
      </c>
    </row>
    <row r="6135" spans="1:38" x14ac:dyDescent="0.25">
      <c r="A6135">
        <v>264298162.41022214</v>
      </c>
      <c r="B6135">
        <v>4507840.7771200351</v>
      </c>
      <c r="C6135">
        <v>4530817.9498758791</v>
      </c>
      <c r="D6135">
        <v>4382878.6949317139</v>
      </c>
      <c r="E6135">
        <v>4353726.547253889</v>
      </c>
      <c r="F6135">
        <v>163391.14871978134</v>
      </c>
      <c r="G6135">
        <v>200030.60114848381</v>
      </c>
      <c r="H6135">
        <v>199069.21145048441</v>
      </c>
      <c r="I6135">
        <v>3.6062174761238734E-2</v>
      </c>
      <c r="J6135">
        <v>4.5639091353314384E-2</v>
      </c>
      <c r="K6135">
        <v>4.572386650605037E-2</v>
      </c>
      <c r="L6135">
        <v>4242.5273836044007</v>
      </c>
      <c r="M6135">
        <v>4267.7198717777437</v>
      </c>
      <c r="N6135">
        <v>4241.7135803973879</v>
      </c>
      <c r="O6135">
        <v>2.378149494355573E-2</v>
      </c>
      <c r="P6135">
        <v>2.4025497618474868E-2</v>
      </c>
      <c r="Q6135">
        <v>2.3879092955001995E-2</v>
      </c>
      <c r="R6135">
        <v>-22977.17275584396</v>
      </c>
      <c r="S6135">
        <v>124962.08218832128</v>
      </c>
      <c r="T6135">
        <v>154114.22986614611</v>
      </c>
      <c r="U6135">
        <v>-5.0971571295212416E-3</v>
      </c>
      <c r="V6135">
        <v>2.7721050579820373E-2</v>
      </c>
      <c r="W6135">
        <v>3.4188037574079191E-2</v>
      </c>
      <c r="X6135">
        <f t="shared" si="286"/>
        <v>5.0971571295212416E-3</v>
      </c>
      <c r="Y6135">
        <f t="shared" si="287"/>
        <v>2.7721050579820373E-2</v>
      </c>
      <c r="Z6135">
        <f t="shared" si="288"/>
        <v>3.4188037574079191E-2</v>
      </c>
      <c r="AA6135">
        <v>0.99107980855728661</v>
      </c>
      <c r="AB6135">
        <v>0.99158173324527588</v>
      </c>
      <c r="AC6135">
        <v>0.99167257113523355</v>
      </c>
      <c r="AD6135">
        <v>14296.449063899991</v>
      </c>
      <c r="AE6135">
        <v>28584.654193096314</v>
      </c>
      <c r="AF6135">
        <v>28570.793868920824</v>
      </c>
      <c r="AG6135">
        <v>14319.42113119874</v>
      </c>
      <c r="AH6135">
        <v>28621.662327978567</v>
      </c>
      <c r="AI6135">
        <v>28618.375756626581</v>
      </c>
      <c r="AJ6135">
        <v>1</v>
      </c>
      <c r="AK6135">
        <v>1</v>
      </c>
      <c r="AL6135">
        <v>1</v>
      </c>
    </row>
    <row r="6136" spans="1:38" x14ac:dyDescent="0.25">
      <c r="A6136">
        <v>264339214.18738112</v>
      </c>
      <c r="B6136">
        <v>4507840.7771200351</v>
      </c>
      <c r="C6136">
        <v>4022346.850740171</v>
      </c>
      <c r="D6136">
        <v>4241672.3955446454</v>
      </c>
      <c r="E6136">
        <v>4203520.2710286686</v>
      </c>
      <c r="F6136">
        <v>174075.66789591464</v>
      </c>
      <c r="G6136">
        <v>217066.68215133349</v>
      </c>
      <c r="H6136">
        <v>214213.35683805979</v>
      </c>
      <c r="I6136">
        <v>4.3277140026818463E-2</v>
      </c>
      <c r="J6136">
        <v>5.1174787185199716E-2</v>
      </c>
      <c r="K6136">
        <v>5.0960467186146899E-2</v>
      </c>
      <c r="L6136">
        <v>4519.9559073681476</v>
      </c>
      <c r="M6136">
        <v>4631.1903658703322</v>
      </c>
      <c r="N6136">
        <v>4564.4009848731366</v>
      </c>
      <c r="O6136">
        <v>2.5387355316012283E-2</v>
      </c>
      <c r="P6136">
        <v>2.6067562727363394E-2</v>
      </c>
      <c r="Q6136">
        <v>2.5691625605128738E-2</v>
      </c>
      <c r="R6136">
        <v>485493.9263798641</v>
      </c>
      <c r="S6136">
        <v>266168.38157538977</v>
      </c>
      <c r="T6136">
        <v>304320.50609136652</v>
      </c>
      <c r="U6136">
        <v>0.10769988346616714</v>
      </c>
      <c r="V6136">
        <v>5.9045648401414734E-2</v>
      </c>
      <c r="W6136">
        <v>6.7509151529036596E-2</v>
      </c>
      <c r="X6136">
        <f t="shared" si="286"/>
        <v>0.10769988346616714</v>
      </c>
      <c r="Y6136">
        <f t="shared" si="287"/>
        <v>5.9045648401414734E-2</v>
      </c>
      <c r="Z6136">
        <f t="shared" si="288"/>
        <v>6.7509151529036596E-2</v>
      </c>
      <c r="AA6136">
        <v>0.98987693392676013</v>
      </c>
      <c r="AB6136">
        <v>0.9899022867920112</v>
      </c>
      <c r="AC6136">
        <v>0.9901779367730964</v>
      </c>
      <c r="AD6136">
        <v>14389.056626527383</v>
      </c>
      <c r="AE6136">
        <v>28823.481632938088</v>
      </c>
      <c r="AF6136">
        <v>28785.034769927806</v>
      </c>
      <c r="AG6136">
        <v>14412.028693826132</v>
      </c>
      <c r="AH6136">
        <v>28860.489767820342</v>
      </c>
      <c r="AI6136">
        <v>28832.616657633564</v>
      </c>
      <c r="AJ6136">
        <v>0</v>
      </c>
      <c r="AK6136">
        <v>1</v>
      </c>
      <c r="AL6136">
        <v>0</v>
      </c>
    </row>
    <row r="6137" spans="1:38" x14ac:dyDescent="0.25">
      <c r="A6137">
        <v>264435983.65164173</v>
      </c>
      <c r="B6137">
        <v>4507840.7771200351</v>
      </c>
      <c r="C6137">
        <v>5062761.2804011805</v>
      </c>
      <c r="D6137">
        <v>5448107.0124587081</v>
      </c>
      <c r="E6137">
        <v>5417736.1627299273</v>
      </c>
      <c r="F6137">
        <v>170032.54852165005</v>
      </c>
      <c r="G6137">
        <v>210724.61019655768</v>
      </c>
      <c r="H6137">
        <v>209378.9890104346</v>
      </c>
      <c r="I6137">
        <v>3.3584942900601551E-2</v>
      </c>
      <c r="J6137">
        <v>3.8678500571790078E-2</v>
      </c>
      <c r="K6137">
        <v>3.8646951922614706E-2</v>
      </c>
      <c r="L6137">
        <v>4414.9744270682768</v>
      </c>
      <c r="M6137">
        <v>4495.8801365642194</v>
      </c>
      <c r="N6137">
        <v>4461.3915666026733</v>
      </c>
      <c r="O6137">
        <v>2.468601244447393E-2</v>
      </c>
      <c r="P6137">
        <v>2.5296511605674442E-2</v>
      </c>
      <c r="Q6137">
        <v>2.5102458276004918E-2</v>
      </c>
      <c r="R6137">
        <v>-554920.50328114536</v>
      </c>
      <c r="S6137">
        <v>-940266.235338673</v>
      </c>
      <c r="T6137">
        <v>-909895.3856098922</v>
      </c>
      <c r="U6137">
        <v>-0.12310117653172134</v>
      </c>
      <c r="V6137">
        <v>-0.20858461552392926</v>
      </c>
      <c r="W6137">
        <v>-0.20184727691096607</v>
      </c>
      <c r="X6137">
        <f t="shared" si="286"/>
        <v>0.12310117653172134</v>
      </c>
      <c r="Y6137">
        <f t="shared" si="287"/>
        <v>0.20858461552392926</v>
      </c>
      <c r="Z6137">
        <f t="shared" si="288"/>
        <v>0.20184727691096607</v>
      </c>
      <c r="AA6137">
        <v>0.99025709177355947</v>
      </c>
      <c r="AB6137">
        <v>0.99050393784039925</v>
      </c>
      <c r="AC6137">
        <v>0.99063619925670154</v>
      </c>
      <c r="AD6137">
        <v>14354.69933846385</v>
      </c>
      <c r="AE6137">
        <v>28736.837082594215</v>
      </c>
      <c r="AF6137">
        <v>28718.335565887817</v>
      </c>
      <c r="AG6137">
        <v>14377.6714057626</v>
      </c>
      <c r="AH6137">
        <v>28773.845217476468</v>
      </c>
      <c r="AI6137">
        <v>28765.917453593574</v>
      </c>
      <c r="AJ6137">
        <v>0</v>
      </c>
      <c r="AK6137">
        <v>0</v>
      </c>
      <c r="AL6137">
        <v>0</v>
      </c>
    </row>
    <row r="6138" spans="1:38" x14ac:dyDescent="0.25">
      <c r="A6138">
        <v>264323237.05538198</v>
      </c>
      <c r="B6138">
        <v>4507840.7771200351</v>
      </c>
      <c r="C6138">
        <v>4167348.7044816473</v>
      </c>
      <c r="D6138">
        <v>4333321.6848421404</v>
      </c>
      <c r="E6138">
        <v>4300539.1284214286</v>
      </c>
      <c r="F6138">
        <v>165077.56892285874</v>
      </c>
      <c r="G6138">
        <v>201043.70456897881</v>
      </c>
      <c r="H6138">
        <v>199008.51382652068</v>
      </c>
      <c r="I6138">
        <v>3.9612132468140028E-2</v>
      </c>
      <c r="J6138">
        <v>4.6394825768930351E-2</v>
      </c>
      <c r="K6138">
        <v>4.6275247796563931E-2</v>
      </c>
      <c r="L6138">
        <v>4286.3160707387933</v>
      </c>
      <c r="M6138">
        <v>4289.3347725728627</v>
      </c>
      <c r="N6138">
        <v>4240.4202516400728</v>
      </c>
      <c r="O6138">
        <v>2.4061691277933096E-2</v>
      </c>
      <c r="P6138">
        <v>2.4144847726230032E-2</v>
      </c>
      <c r="Q6138">
        <v>2.3869505809092775E-2</v>
      </c>
      <c r="R6138">
        <v>340492.07263838779</v>
      </c>
      <c r="S6138">
        <v>174519.09227789473</v>
      </c>
      <c r="T6138">
        <v>207301.64869860653</v>
      </c>
      <c r="U6138">
        <v>7.5533296199499098E-2</v>
      </c>
      <c r="V6138">
        <v>3.8714564445949957E-2</v>
      </c>
      <c r="W6138">
        <v>4.598690569347199E-2</v>
      </c>
      <c r="X6138">
        <f t="shared" si="286"/>
        <v>7.5533296199499098E-2</v>
      </c>
      <c r="Y6138">
        <f t="shared" si="287"/>
        <v>3.8714564445949957E-2</v>
      </c>
      <c r="Z6138">
        <f t="shared" si="288"/>
        <v>4.598690569347199E-2</v>
      </c>
      <c r="AA6138">
        <v>0.99082331975788818</v>
      </c>
      <c r="AB6138">
        <v>0.99134663883472007</v>
      </c>
      <c r="AC6138">
        <v>0.99153123420137101</v>
      </c>
      <c r="AD6138">
        <v>14311.461562008051</v>
      </c>
      <c r="AE6138">
        <v>28599.416018766013</v>
      </c>
      <c r="AF6138">
        <v>28569.902794402784</v>
      </c>
      <c r="AG6138">
        <v>14334.433629306801</v>
      </c>
      <c r="AH6138">
        <v>28636.424153648266</v>
      </c>
      <c r="AI6138">
        <v>28617.484682108541</v>
      </c>
      <c r="AJ6138">
        <v>0</v>
      </c>
      <c r="AK6138">
        <v>1</v>
      </c>
      <c r="AL6138">
        <v>1</v>
      </c>
    </row>
    <row r="6139" spans="1:38" x14ac:dyDescent="0.25">
      <c r="A6139">
        <v>264426609.71875337</v>
      </c>
      <c r="B6139">
        <v>4507840.7771200351</v>
      </c>
      <c r="C6139">
        <v>4093186.6212159796</v>
      </c>
      <c r="D6139">
        <v>3961880.8992804335</v>
      </c>
      <c r="E6139">
        <v>3923672.1417039242</v>
      </c>
      <c r="F6139">
        <v>147776.75272745322</v>
      </c>
      <c r="G6139">
        <v>197150.77197599915</v>
      </c>
      <c r="H6139">
        <v>194925.97793419071</v>
      </c>
      <c r="I6139">
        <v>3.6103106553092512E-2</v>
      </c>
      <c r="J6139">
        <v>4.9761912835846772E-2</v>
      </c>
      <c r="K6139">
        <v>4.96794764940632E-2</v>
      </c>
      <c r="L6139">
        <v>3837.0923089694497</v>
      </c>
      <c r="M6139">
        <v>4206.2777518412304</v>
      </c>
      <c r="N6139">
        <v>4153.430667410661</v>
      </c>
      <c r="O6139">
        <v>2.1537628209769774E-2</v>
      </c>
      <c r="P6139">
        <v>2.3667889746610968E-2</v>
      </c>
      <c r="Q6139">
        <v>2.3370529695391086E-2</v>
      </c>
      <c r="R6139">
        <v>414654.15590405557</v>
      </c>
      <c r="S6139">
        <v>545959.8778396016</v>
      </c>
      <c r="T6139">
        <v>584168.63541611098</v>
      </c>
      <c r="U6139">
        <v>9.1985093619249211E-2</v>
      </c>
      <c r="V6139">
        <v>0.12111338994284619</v>
      </c>
      <c r="W6139">
        <v>0.12958945630491503</v>
      </c>
      <c r="X6139">
        <f t="shared" si="286"/>
        <v>9.1985093619249211E-2</v>
      </c>
      <c r="Y6139">
        <f t="shared" si="287"/>
        <v>0.12111338994284619</v>
      </c>
      <c r="Z6139">
        <f t="shared" si="288"/>
        <v>0.12958945630491503</v>
      </c>
      <c r="AA6139">
        <v>0.99267803983619562</v>
      </c>
      <c r="AB6139">
        <v>0.99171213500375077</v>
      </c>
      <c r="AC6139">
        <v>0.9919079588284262</v>
      </c>
      <c r="AD6139">
        <v>14149.599491258497</v>
      </c>
      <c r="AE6139">
        <v>28542.280562918822</v>
      </c>
      <c r="AF6139">
        <v>28509.336394525133</v>
      </c>
      <c r="AG6139">
        <v>14172.571558557247</v>
      </c>
      <c r="AH6139">
        <v>28579.288697801076</v>
      </c>
      <c r="AI6139">
        <v>28556.91828223089</v>
      </c>
      <c r="AJ6139">
        <v>0</v>
      </c>
      <c r="AK6139">
        <v>0</v>
      </c>
      <c r="AL6139">
        <v>0</v>
      </c>
    </row>
    <row r="6140" spans="1:38" x14ac:dyDescent="0.25">
      <c r="A6140">
        <v>264033857.45716447</v>
      </c>
      <c r="B6140">
        <v>4507840.7771200351</v>
      </c>
      <c r="C6140">
        <v>4080724.0703679435</v>
      </c>
      <c r="D6140">
        <v>3840521.7430130974</v>
      </c>
      <c r="E6140">
        <v>3812422.8054243675</v>
      </c>
      <c r="F6140">
        <v>154241.24601080429</v>
      </c>
      <c r="G6140">
        <v>195310.07239784888</v>
      </c>
      <c r="H6140">
        <v>194414.20223168388</v>
      </c>
      <c r="I6140">
        <v>3.7797519104715391E-2</v>
      </c>
      <c r="J6140">
        <v>5.0855088310115266E-2</v>
      </c>
      <c r="K6140">
        <v>5.0994921642759213E-2</v>
      </c>
      <c r="L6140">
        <v>4004.9458921692308</v>
      </c>
      <c r="M6140">
        <v>4167.0058098356485</v>
      </c>
      <c r="N6140">
        <v>4142.5258874518531</v>
      </c>
      <c r="O6140">
        <v>2.251136933268667E-2</v>
      </c>
      <c r="P6140">
        <v>2.348243434516575E-2</v>
      </c>
      <c r="Q6140">
        <v>2.3344482012871089E-2</v>
      </c>
      <c r="R6140">
        <v>427116.70675209165</v>
      </c>
      <c r="S6140">
        <v>667319.0341069377</v>
      </c>
      <c r="T6140">
        <v>695417.9716956676</v>
      </c>
      <c r="U6140">
        <v>9.4749732270927173E-2</v>
      </c>
      <c r="V6140">
        <v>0.14803518294035084</v>
      </c>
      <c r="W6140">
        <v>0.15426853034058483</v>
      </c>
      <c r="X6140">
        <f t="shared" si="286"/>
        <v>9.4749732270927173E-2</v>
      </c>
      <c r="Y6140">
        <f t="shared" si="287"/>
        <v>0.14803518294035084</v>
      </c>
      <c r="Z6140">
        <f t="shared" si="288"/>
        <v>0.15426853034058483</v>
      </c>
      <c r="AA6140">
        <v>0.99194611493542817</v>
      </c>
      <c r="AB6140">
        <v>0.99189152556310534</v>
      </c>
      <c r="AC6140">
        <v>0.99197548522297119</v>
      </c>
      <c r="AD6140">
        <v>14212.195316281912</v>
      </c>
      <c r="AE6140">
        <v>28514.871135033252</v>
      </c>
      <c r="AF6140">
        <v>28501.654631685451</v>
      </c>
      <c r="AG6140">
        <v>14235.167383580661</v>
      </c>
      <c r="AH6140">
        <v>28551.879269915506</v>
      </c>
      <c r="AI6140">
        <v>28549.236519391208</v>
      </c>
      <c r="AJ6140">
        <v>0</v>
      </c>
      <c r="AK6140">
        <v>0</v>
      </c>
      <c r="AL6140">
        <v>0</v>
      </c>
    </row>
    <row r="6141" spans="1:38" x14ac:dyDescent="0.25">
      <c r="A6141">
        <v>265539264.80268738</v>
      </c>
      <c r="B6141">
        <v>4507840.7771200351</v>
      </c>
      <c r="C6141">
        <v>4922817.8997476436</v>
      </c>
      <c r="D6141">
        <v>4386363.7191689909</v>
      </c>
      <c r="E6141">
        <v>4345228.5214360422</v>
      </c>
      <c r="F6141">
        <v>170196.65589125239</v>
      </c>
      <c r="G6141">
        <v>204951.64506226272</v>
      </c>
      <c r="H6141">
        <v>202370.82579015719</v>
      </c>
      <c r="I6141">
        <v>3.4573014756442061E-2</v>
      </c>
      <c r="J6141">
        <v>4.6724726489642633E-2</v>
      </c>
      <c r="K6141">
        <v>4.6573114576555399E-2</v>
      </c>
      <c r="L6141">
        <v>4419.235551461149</v>
      </c>
      <c r="M6141">
        <v>4372.7119918840845</v>
      </c>
      <c r="N6141">
        <v>4312.0634967897013</v>
      </c>
      <c r="O6141">
        <v>2.462195530780192E-2</v>
      </c>
      <c r="P6141">
        <v>2.4499397151020376E-2</v>
      </c>
      <c r="Q6141">
        <v>2.4159596228689611E-2</v>
      </c>
      <c r="R6141">
        <v>-414977.12262760848</v>
      </c>
      <c r="S6141">
        <v>121477.05795104429</v>
      </c>
      <c r="T6141">
        <v>162612.25568399299</v>
      </c>
      <c r="U6141">
        <v>-9.2056739167422116E-2</v>
      </c>
      <c r="V6141">
        <v>2.6947947799667724E-2</v>
      </c>
      <c r="W6141">
        <v>3.6073203053077339E-2</v>
      </c>
      <c r="X6141">
        <f t="shared" si="286"/>
        <v>9.2056739167422116E-2</v>
      </c>
      <c r="Y6141">
        <f t="shared" si="287"/>
        <v>2.6947947799667724E-2</v>
      </c>
      <c r="Z6141">
        <f t="shared" si="288"/>
        <v>3.6073203053077339E-2</v>
      </c>
      <c r="AA6141">
        <v>0.99030392792565525</v>
      </c>
      <c r="AB6141">
        <v>0.99104363892691272</v>
      </c>
      <c r="AC6141">
        <v>0.99127837277367314</v>
      </c>
      <c r="AD6141">
        <v>14356.109711176441</v>
      </c>
      <c r="AE6141">
        <v>28655.669642434248</v>
      </c>
      <c r="AF6141">
        <v>28618.858504896714</v>
      </c>
      <c r="AG6141">
        <v>14379.081778475191</v>
      </c>
      <c r="AH6141">
        <v>28692.677777316501</v>
      </c>
      <c r="AI6141">
        <v>28666.440392602472</v>
      </c>
      <c r="AJ6141">
        <v>0</v>
      </c>
      <c r="AK6141">
        <v>1</v>
      </c>
      <c r="AL6141">
        <v>1</v>
      </c>
    </row>
    <row r="6142" spans="1:38" x14ac:dyDescent="0.25">
      <c r="A6142">
        <v>263716712.27629867</v>
      </c>
      <c r="B6142">
        <v>4507840.7771200351</v>
      </c>
      <c r="C6142">
        <v>4672606.4079400254</v>
      </c>
      <c r="D6142">
        <v>4984028.1576390788</v>
      </c>
      <c r="E6142">
        <v>4944018.9257497927</v>
      </c>
      <c r="F6142">
        <v>160746.82204189574</v>
      </c>
      <c r="G6142">
        <v>205214.11032809858</v>
      </c>
      <c r="H6142">
        <v>202981.19299477109</v>
      </c>
      <c r="I6142">
        <v>3.4401960706286601E-2</v>
      </c>
      <c r="J6142">
        <v>4.1174348105069286E-2</v>
      </c>
      <c r="K6142">
        <v>4.1055909381250533E-2</v>
      </c>
      <c r="L6142">
        <v>4173.8662080754521</v>
      </c>
      <c r="M6142">
        <v>4378.311776238218</v>
      </c>
      <c r="N6142">
        <v>4325.0690381387421</v>
      </c>
      <c r="O6142">
        <v>2.3443225402007276E-2</v>
      </c>
      <c r="P6142">
        <v>2.4703431544260874E-2</v>
      </c>
      <c r="Q6142">
        <v>2.4403023897869032E-2</v>
      </c>
      <c r="R6142">
        <v>-164765.6308199903</v>
      </c>
      <c r="S6142">
        <v>-476187.38051904365</v>
      </c>
      <c r="T6142">
        <v>-436178.14862975758</v>
      </c>
      <c r="U6142">
        <v>-3.655089852691195E-2</v>
      </c>
      <c r="V6142">
        <v>-0.10563535938003334</v>
      </c>
      <c r="W6142">
        <v>-9.675988354416161E-2</v>
      </c>
      <c r="X6142">
        <f t="shared" si="286"/>
        <v>3.655089852691195E-2</v>
      </c>
      <c r="Y6142">
        <f t="shared" si="287"/>
        <v>0.10563535938003334</v>
      </c>
      <c r="Z6142">
        <f t="shared" si="288"/>
        <v>9.675988354416161E-2</v>
      </c>
      <c r="AA6142">
        <v>0.99130385451489766</v>
      </c>
      <c r="AB6142">
        <v>0.99095415030481671</v>
      </c>
      <c r="AC6142">
        <v>0.99116066758386956</v>
      </c>
      <c r="AD6142">
        <v>14272.594460487064</v>
      </c>
      <c r="AE6142">
        <v>28659.409221379447</v>
      </c>
      <c r="AF6142">
        <v>28627.658235684587</v>
      </c>
      <c r="AG6142">
        <v>14295.566527785813</v>
      </c>
      <c r="AH6142">
        <v>28696.4173562617</v>
      </c>
      <c r="AI6142">
        <v>28675.240123390344</v>
      </c>
      <c r="AJ6142">
        <v>1</v>
      </c>
      <c r="AK6142">
        <v>0</v>
      </c>
      <c r="AL6142">
        <v>0</v>
      </c>
    </row>
    <row r="6143" spans="1:38" x14ac:dyDescent="0.25">
      <c r="A6143">
        <v>265105671.27684233</v>
      </c>
      <c r="B6143">
        <v>4507840.7771200351</v>
      </c>
      <c r="C6143">
        <v>4789299.8570184009</v>
      </c>
      <c r="D6143">
        <v>4602003.2321204459</v>
      </c>
      <c r="E6143">
        <v>4570209.6184801925</v>
      </c>
      <c r="F6143">
        <v>152582.2962294493</v>
      </c>
      <c r="G6143">
        <v>196077.32110012663</v>
      </c>
      <c r="H6143">
        <v>194658.4591927045</v>
      </c>
      <c r="I6143">
        <v>3.1858998347294977E-2</v>
      </c>
      <c r="J6143">
        <v>4.260694988903363E-2</v>
      </c>
      <c r="K6143">
        <v>4.2592895171718076E-2</v>
      </c>
      <c r="L6143">
        <v>3961.8704873473112</v>
      </c>
      <c r="M6143">
        <v>4183.3753178734505</v>
      </c>
      <c r="N6143">
        <v>4147.730449529121</v>
      </c>
      <c r="O6143">
        <v>2.2121493883976648E-2</v>
      </c>
      <c r="P6143">
        <v>2.3477621415170943E-2</v>
      </c>
      <c r="Q6143">
        <v>2.3277577990712631E-2</v>
      </c>
      <c r="R6143">
        <v>-281459.07989836577</v>
      </c>
      <c r="S6143">
        <v>-94162.455000410788</v>
      </c>
      <c r="T6143">
        <v>-62368.841360157356</v>
      </c>
      <c r="U6143">
        <v>-6.2437671118939581E-2</v>
      </c>
      <c r="V6143">
        <v>-2.0888593820425308E-2</v>
      </c>
      <c r="W6143">
        <v>-1.3835635383733207E-2</v>
      </c>
      <c r="X6143">
        <f t="shared" si="286"/>
        <v>6.2437671118939581E-2</v>
      </c>
      <c r="Y6143">
        <f t="shared" si="287"/>
        <v>2.0888593820425308E-2</v>
      </c>
      <c r="Z6143">
        <f t="shared" si="288"/>
        <v>1.3835635383733207E-2</v>
      </c>
      <c r="AA6143">
        <v>0.99222900195768926</v>
      </c>
      <c r="AB6143">
        <v>0.99187900879237667</v>
      </c>
      <c r="AC6143">
        <v>0.99200582208034915</v>
      </c>
      <c r="AD6143">
        <v>14196.385524128033</v>
      </c>
      <c r="AE6143">
        <v>28526.32732200863</v>
      </c>
      <c r="AF6143">
        <v>28505.323452472054</v>
      </c>
      <c r="AG6143">
        <v>14219.357591426782</v>
      </c>
      <c r="AH6143">
        <v>28563.335456890884</v>
      </c>
      <c r="AI6143">
        <v>28552.905340177811</v>
      </c>
      <c r="AJ6143">
        <v>0</v>
      </c>
      <c r="AK6143">
        <v>1</v>
      </c>
      <c r="AL6143">
        <v>1</v>
      </c>
    </row>
    <row r="6144" spans="1:38" x14ac:dyDescent="0.25">
      <c r="A6144">
        <v>264853894.7407901</v>
      </c>
      <c r="B6144">
        <v>4507840.7771200351</v>
      </c>
      <c r="C6144">
        <v>4438139.9928995641</v>
      </c>
      <c r="D6144">
        <v>4334137.2841767026</v>
      </c>
      <c r="E6144">
        <v>4313674.9126389287</v>
      </c>
      <c r="F6144">
        <v>173007.90033598908</v>
      </c>
      <c r="G6144">
        <v>203774.6284304244</v>
      </c>
      <c r="H6144">
        <v>202162.21638017468</v>
      </c>
      <c r="I6144">
        <v>3.8982073709432061E-2</v>
      </c>
      <c r="J6144">
        <v>4.7016191474685304E-2</v>
      </c>
      <c r="K6144">
        <v>4.6865426921218818E-2</v>
      </c>
      <c r="L6144">
        <v>4492.2308246583261</v>
      </c>
      <c r="M6144">
        <v>4347.5999478254826</v>
      </c>
      <c r="N6144">
        <v>4307.6185032074472</v>
      </c>
      <c r="O6144">
        <v>2.5133436497100523E-2</v>
      </c>
      <c r="P6144">
        <v>2.4422890933354539E-2</v>
      </c>
      <c r="Q6144">
        <v>2.4198292885470069E-2</v>
      </c>
      <c r="R6144">
        <v>69700.784220471047</v>
      </c>
      <c r="S6144">
        <v>173703.49294333253</v>
      </c>
      <c r="T6144">
        <v>194165.8644811064</v>
      </c>
      <c r="U6144">
        <v>1.5462122037283095E-2</v>
      </c>
      <c r="V6144">
        <v>3.8533635399231658E-2</v>
      </c>
      <c r="W6144">
        <v>4.3072919848148428E-2</v>
      </c>
      <c r="X6144">
        <f t="shared" si="286"/>
        <v>1.5462122037283095E-2</v>
      </c>
      <c r="Y6144">
        <f t="shared" si="287"/>
        <v>3.8533635399231658E-2</v>
      </c>
      <c r="Z6144">
        <f t="shared" si="288"/>
        <v>4.3072919848148428E-2</v>
      </c>
      <c r="AA6144">
        <v>0.98976638892269542</v>
      </c>
      <c r="AB6144">
        <v>0.99103301410438971</v>
      </c>
      <c r="AC6144">
        <v>0.99118506359377401</v>
      </c>
      <c r="AD6144">
        <v>14380.06120732395</v>
      </c>
      <c r="AE6144">
        <v>28638.840520705173</v>
      </c>
      <c r="AF6144">
        <v>28615.844873442875</v>
      </c>
      <c r="AG6144">
        <v>14403.0332746227</v>
      </c>
      <c r="AH6144">
        <v>28675.848655587426</v>
      </c>
      <c r="AI6144">
        <v>28663.426761148632</v>
      </c>
      <c r="AJ6144">
        <v>1</v>
      </c>
      <c r="AK6144">
        <v>1</v>
      </c>
      <c r="AL6144">
        <v>1</v>
      </c>
    </row>
    <row r="6145" spans="1:38" x14ac:dyDescent="0.25">
      <c r="A6145">
        <v>264461732.22824052</v>
      </c>
      <c r="B6145">
        <v>4507840.77712005</v>
      </c>
      <c r="C6145">
        <v>3987150.1895747017</v>
      </c>
      <c r="D6145">
        <v>3578857.6381512634</v>
      </c>
      <c r="E6145">
        <v>3540276.0829190444</v>
      </c>
      <c r="F6145">
        <v>162373.2943390006</v>
      </c>
      <c r="G6145">
        <v>203954.08592069006</v>
      </c>
      <c r="H6145">
        <v>201709.21222823029</v>
      </c>
      <c r="I6145">
        <v>4.072414798006907E-2</v>
      </c>
      <c r="J6145">
        <v>5.6988599866757195E-2</v>
      </c>
      <c r="K6145">
        <v>5.697555995743589E-2</v>
      </c>
      <c r="L6145">
        <v>4216.0983198710283</v>
      </c>
      <c r="M6145">
        <v>4351.428733486021</v>
      </c>
      <c r="N6145">
        <v>4297.9660117484282</v>
      </c>
      <c r="O6145">
        <v>2.3669849278397975E-2</v>
      </c>
      <c r="P6145">
        <v>2.4481313947934569E-2</v>
      </c>
      <c r="Q6145">
        <v>2.4180530514370083E-2</v>
      </c>
      <c r="R6145">
        <v>520690.58754534833</v>
      </c>
      <c r="S6145">
        <v>928983.13896878669</v>
      </c>
      <c r="T6145">
        <v>967564.69420100562</v>
      </c>
      <c r="U6145">
        <v>0.11550775932197076</v>
      </c>
      <c r="V6145">
        <v>0.20608162197829255</v>
      </c>
      <c r="W6145">
        <v>0.21464038816809303</v>
      </c>
      <c r="X6145">
        <f t="shared" si="286"/>
        <v>0.11550775932197076</v>
      </c>
      <c r="Y6145">
        <f t="shared" si="287"/>
        <v>0.20608162197829255</v>
      </c>
      <c r="Z6145">
        <f t="shared" si="288"/>
        <v>0.21464038816809303</v>
      </c>
      <c r="AA6145">
        <v>0.99115500543303647</v>
      </c>
      <c r="AB6145">
        <v>0.99113141926537141</v>
      </c>
      <c r="AC6145">
        <v>0.99133609450890647</v>
      </c>
      <c r="AD6145">
        <v>14287.31296584506</v>
      </c>
      <c r="AE6145">
        <v>28641.412695791008</v>
      </c>
      <c r="AF6145">
        <v>28609.289922568263</v>
      </c>
      <c r="AG6145">
        <v>14310.285033143809</v>
      </c>
      <c r="AH6145">
        <v>28678.420830673262</v>
      </c>
      <c r="AI6145">
        <v>28656.87181027402</v>
      </c>
      <c r="AJ6145">
        <v>0</v>
      </c>
      <c r="AK6145">
        <v>0</v>
      </c>
      <c r="AL6145">
        <v>0</v>
      </c>
    </row>
    <row r="6146" spans="1:38" x14ac:dyDescent="0.25">
      <c r="A6146">
        <v>264908781.22561488</v>
      </c>
      <c r="B6146">
        <v>4507840.7771200351</v>
      </c>
      <c r="C6146">
        <v>4705294.6605640026</v>
      </c>
      <c r="D6146">
        <v>4621726.9962400179</v>
      </c>
      <c r="E6146">
        <v>4585459.5556661608</v>
      </c>
      <c r="F6146">
        <v>178582.28332869225</v>
      </c>
      <c r="G6146">
        <v>204766.63429579226</v>
      </c>
      <c r="H6146">
        <v>203154.80431202505</v>
      </c>
      <c r="I6146">
        <v>3.7953475013036996E-2</v>
      </c>
      <c r="J6146">
        <v>4.430522063773544E-2</v>
      </c>
      <c r="K6146">
        <v>4.4304131755123807E-2</v>
      </c>
      <c r="L6146">
        <v>4636.9722790060223</v>
      </c>
      <c r="M6146">
        <v>4368.7647252157576</v>
      </c>
      <c r="N6146">
        <v>4328.7683017101481</v>
      </c>
      <c r="O6146">
        <v>2.5917370327915728E-2</v>
      </c>
      <c r="P6146">
        <v>2.4536607098004422E-2</v>
      </c>
      <c r="Q6146">
        <v>2.4311972312061798E-2</v>
      </c>
      <c r="R6146">
        <v>-197453.88344396744</v>
      </c>
      <c r="S6146">
        <v>-113886.21911998279</v>
      </c>
      <c r="T6146">
        <v>-77618.778546125628</v>
      </c>
      <c r="U6146">
        <v>-4.3802319825971443E-2</v>
      </c>
      <c r="V6146">
        <v>-2.5264028778040005E-2</v>
      </c>
      <c r="W6146">
        <v>-1.7218615826026278E-2</v>
      </c>
      <c r="X6146">
        <f t="shared" si="286"/>
        <v>4.3802319825971443E-2</v>
      </c>
      <c r="Y6146">
        <f t="shared" si="287"/>
        <v>2.5264028778040005E-2</v>
      </c>
      <c r="Z6146">
        <f t="shared" si="288"/>
        <v>1.7218615826026278E-2</v>
      </c>
      <c r="AA6146">
        <v>0.98929745605836761</v>
      </c>
      <c r="AB6146">
        <v>0.99106391385306425</v>
      </c>
      <c r="AC6146">
        <v>0.99121471017152796</v>
      </c>
      <c r="AD6146">
        <v>14426.424452345616</v>
      </c>
      <c r="AE6146">
        <v>28653.030748718214</v>
      </c>
      <c r="AF6146">
        <v>28630.156375732658</v>
      </c>
      <c r="AG6146">
        <v>14449.396519644366</v>
      </c>
      <c r="AH6146">
        <v>28690.038883600468</v>
      </c>
      <c r="AI6146">
        <v>28677.738263438416</v>
      </c>
      <c r="AJ6146">
        <v>1</v>
      </c>
      <c r="AK6146">
        <v>1</v>
      </c>
      <c r="AL6146">
        <v>1</v>
      </c>
    </row>
    <row r="6147" spans="1:38" x14ac:dyDescent="0.25">
      <c r="A6147">
        <v>265025420.55078635</v>
      </c>
      <c r="B6147">
        <v>4507840.7771200351</v>
      </c>
      <c r="C6147">
        <v>5233332.0382270021</v>
      </c>
      <c r="D6147">
        <v>5419642.7905398514</v>
      </c>
      <c r="E6147">
        <v>5386619.1261175843</v>
      </c>
      <c r="F6147">
        <v>178609.58845647858</v>
      </c>
      <c r="G6147">
        <v>210712.50468511964</v>
      </c>
      <c r="H6147">
        <v>208648.63201148671</v>
      </c>
      <c r="I6147">
        <v>3.4129229170215165E-2</v>
      </c>
      <c r="J6147">
        <v>3.8879408261541633E-2</v>
      </c>
      <c r="K6147">
        <v>3.8734617600830933E-2</v>
      </c>
      <c r="L6147">
        <v>4637.6812693843513</v>
      </c>
      <c r="M6147">
        <v>4495.6218614231875</v>
      </c>
      <c r="N6147">
        <v>4445.8293147687382</v>
      </c>
      <c r="O6147">
        <v>2.5852593077291375E-2</v>
      </c>
      <c r="P6147">
        <v>2.5237767718194838E-2</v>
      </c>
      <c r="Q6147">
        <v>2.4958239598326555E-2</v>
      </c>
      <c r="R6147">
        <v>-725491.26110696699</v>
      </c>
      <c r="S6147">
        <v>-911802.01341981627</v>
      </c>
      <c r="T6147">
        <v>-878778.34899754915</v>
      </c>
      <c r="U6147">
        <v>-0.16093985945316999</v>
      </c>
      <c r="V6147">
        <v>-0.20227023501977978</v>
      </c>
      <c r="W6147">
        <v>-0.19494440741072097</v>
      </c>
      <c r="X6147">
        <f t="shared" ref="X6147:X6210" si="289">ABS(U6147)</f>
        <v>0.16093985945316999</v>
      </c>
      <c r="Y6147">
        <f t="shared" ref="Y6147:Y6210" si="290">ABS(V6147)</f>
        <v>0.20227023501977978</v>
      </c>
      <c r="Z6147">
        <f t="shared" ref="Z6147:Z6210" si="291">ABS(W6147)</f>
        <v>0.19494440741072097</v>
      </c>
      <c r="AA6147">
        <v>0.98931445311866417</v>
      </c>
      <c r="AB6147">
        <v>0.99051051973238924</v>
      </c>
      <c r="AC6147">
        <v>0.99070678836445347</v>
      </c>
      <c r="AD6147">
        <v>14426.647974211901</v>
      </c>
      <c r="AE6147">
        <v>28736.669217433868</v>
      </c>
      <c r="AF6147">
        <v>28708.125210327162</v>
      </c>
      <c r="AG6147">
        <v>14449.62004151065</v>
      </c>
      <c r="AH6147">
        <v>28773.677352316121</v>
      </c>
      <c r="AI6147">
        <v>28755.707098032919</v>
      </c>
      <c r="AJ6147">
        <v>0</v>
      </c>
      <c r="AK6147">
        <v>0</v>
      </c>
      <c r="AL6147">
        <v>0</v>
      </c>
    </row>
    <row r="6148" spans="1:38" x14ac:dyDescent="0.25">
      <c r="A6148">
        <v>264695948.62636942</v>
      </c>
      <c r="B6148">
        <v>4507840.7771200202</v>
      </c>
      <c r="C6148">
        <v>4226994.2172780726</v>
      </c>
      <c r="D6148">
        <v>4317805.4056350784</v>
      </c>
      <c r="E6148">
        <v>4285031.4822172951</v>
      </c>
      <c r="F6148">
        <v>177793.35102428839</v>
      </c>
      <c r="G6148">
        <v>211749.1831397535</v>
      </c>
      <c r="H6148">
        <v>210259.57729274081</v>
      </c>
      <c r="I6148">
        <v>4.2061413355511168E-2</v>
      </c>
      <c r="J6148">
        <v>4.9040927797117495E-2</v>
      </c>
      <c r="K6148">
        <v>4.9068385650212709E-2</v>
      </c>
      <c r="L6148">
        <v>4616.4872837570829</v>
      </c>
      <c r="M6148">
        <v>4517.7397434676495</v>
      </c>
      <c r="N6148">
        <v>4480.1549064912551</v>
      </c>
      <c r="O6148">
        <v>2.5873791729827286E-2</v>
      </c>
      <c r="P6148">
        <v>2.5394082880608973E-2</v>
      </c>
      <c r="Q6148">
        <v>2.5182819611932909E-2</v>
      </c>
      <c r="R6148">
        <v>280846.55984194763</v>
      </c>
      <c r="S6148">
        <v>190035.3714849418</v>
      </c>
      <c r="T6148">
        <v>222809.29490272515</v>
      </c>
      <c r="U6148">
        <v>6.2301792305400706E-2</v>
      </c>
      <c r="V6148">
        <v>4.2156629056084818E-2</v>
      </c>
      <c r="W6148">
        <v>4.9427055195386482E-2</v>
      </c>
      <c r="X6148">
        <f t="shared" si="289"/>
        <v>6.2301792305400706E-2</v>
      </c>
      <c r="Y6148">
        <f t="shared" si="290"/>
        <v>4.2156629056084818E-2</v>
      </c>
      <c r="Z6148">
        <f t="shared" si="291"/>
        <v>4.9427055195386482E-2</v>
      </c>
      <c r="AA6148">
        <v>0.98947100953915335</v>
      </c>
      <c r="AB6148">
        <v>0.99051998523572915</v>
      </c>
      <c r="AC6148">
        <v>0.99066423230449074</v>
      </c>
      <c r="AD6148">
        <v>14419.951389643962</v>
      </c>
      <c r="AE6148">
        <v>28751.009833929718</v>
      </c>
      <c r="AF6148">
        <v>28730.598894115254</v>
      </c>
      <c r="AG6148">
        <v>14442.923456942712</v>
      </c>
      <c r="AH6148">
        <v>28788.017968811972</v>
      </c>
      <c r="AI6148">
        <v>28778.180781821011</v>
      </c>
      <c r="AJ6148">
        <v>0</v>
      </c>
      <c r="AK6148">
        <v>1</v>
      </c>
      <c r="AL6148">
        <v>1</v>
      </c>
    </row>
    <row r="6149" spans="1:38" x14ac:dyDescent="0.25">
      <c r="A6149">
        <v>264835978.14903554</v>
      </c>
      <c r="B6149">
        <v>4507840.7771200351</v>
      </c>
      <c r="C6149">
        <v>4703133.7342617121</v>
      </c>
      <c r="D6149">
        <v>5010432.3747774987</v>
      </c>
      <c r="E6149">
        <v>4989784.2993752034</v>
      </c>
      <c r="F6149">
        <v>159263.84447824681</v>
      </c>
      <c r="G6149">
        <v>205635.38732961993</v>
      </c>
      <c r="H6149">
        <v>205298.63064272792</v>
      </c>
      <c r="I6149">
        <v>3.3863345904461661E-2</v>
      </c>
      <c r="J6149">
        <v>4.104144551771377E-2</v>
      </c>
      <c r="K6149">
        <v>4.1143788654037491E-2</v>
      </c>
      <c r="L6149">
        <v>4135.3600039612893</v>
      </c>
      <c r="M6149">
        <v>4387.2998621640363</v>
      </c>
      <c r="N6149">
        <v>4374.4483804862457</v>
      </c>
      <c r="O6149">
        <v>2.3118682654969649E-2</v>
      </c>
      <c r="P6149">
        <v>2.4647605428644602E-2</v>
      </c>
      <c r="Q6149">
        <v>2.4575406522821145E-2</v>
      </c>
      <c r="R6149">
        <v>-195292.95714167692</v>
      </c>
      <c r="S6149">
        <v>-502591.59765746351</v>
      </c>
      <c r="T6149">
        <v>-481943.5222551683</v>
      </c>
      <c r="U6149">
        <v>-4.3322949233900288E-2</v>
      </c>
      <c r="V6149">
        <v>-0.11149275728823739</v>
      </c>
      <c r="W6149">
        <v>-0.10691227709313014</v>
      </c>
      <c r="X6149">
        <f t="shared" si="289"/>
        <v>4.3322949233900288E-2</v>
      </c>
      <c r="Y6149">
        <f t="shared" si="290"/>
        <v>0.11149275728823739</v>
      </c>
      <c r="Z6149">
        <f t="shared" si="291"/>
        <v>0.10691227709313014</v>
      </c>
      <c r="AA6149">
        <v>0.99137363299867798</v>
      </c>
      <c r="AB6149">
        <v>0.99097743349115908</v>
      </c>
      <c r="AC6149">
        <v>0.99101786813842896</v>
      </c>
      <c r="AD6149">
        <v>14259.044107668131</v>
      </c>
      <c r="AE6149">
        <v>28665.401546242349</v>
      </c>
      <c r="AF6149">
        <v>28660.829728072589</v>
      </c>
      <c r="AG6149">
        <v>14282.01617496688</v>
      </c>
      <c r="AH6149">
        <v>28702.409681124602</v>
      </c>
      <c r="AI6149">
        <v>28708.411615778346</v>
      </c>
      <c r="AJ6149">
        <v>1</v>
      </c>
      <c r="AK6149">
        <v>0</v>
      </c>
      <c r="AL6149">
        <v>0</v>
      </c>
    </row>
    <row r="6150" spans="1:38" x14ac:dyDescent="0.25">
      <c r="A6150">
        <v>264765267.57359087</v>
      </c>
      <c r="B6150">
        <v>4507840.7771200351</v>
      </c>
      <c r="C6150">
        <v>4237580.4062236138</v>
      </c>
      <c r="D6150">
        <v>4071577.9276242778</v>
      </c>
      <c r="E6150">
        <v>4053013.6898256638</v>
      </c>
      <c r="F6150">
        <v>163485.86937806287</v>
      </c>
      <c r="G6150">
        <v>202413.70854404054</v>
      </c>
      <c r="H6150">
        <v>201386.07169567351</v>
      </c>
      <c r="I6150">
        <v>3.858000408392389E-2</v>
      </c>
      <c r="J6150">
        <v>4.9713824011750347E-2</v>
      </c>
      <c r="K6150">
        <v>4.968798210605993E-2</v>
      </c>
      <c r="L6150">
        <v>4244.9868496752433</v>
      </c>
      <c r="M6150">
        <v>4318.5642662364107</v>
      </c>
      <c r="N6150">
        <v>4291.0806196009689</v>
      </c>
      <c r="O6150">
        <v>2.3778648114305918E-2</v>
      </c>
      <c r="P6150">
        <v>2.426805121123107E-2</v>
      </c>
      <c r="Q6150">
        <v>2.4113607626997567E-2</v>
      </c>
      <c r="R6150">
        <v>270260.37089642137</v>
      </c>
      <c r="S6150">
        <v>436262.84949575737</v>
      </c>
      <c r="T6150">
        <v>454827.08729437133</v>
      </c>
      <c r="U6150">
        <v>5.995339770387477E-2</v>
      </c>
      <c r="V6150">
        <v>9.6778673219792943E-2</v>
      </c>
      <c r="W6150">
        <v>0.10089688384800291</v>
      </c>
      <c r="X6150">
        <f t="shared" si="289"/>
        <v>5.995339770387477E-2</v>
      </c>
      <c r="Y6150">
        <f t="shared" si="290"/>
        <v>9.6778673219792943E-2</v>
      </c>
      <c r="Z6150">
        <f t="shared" si="291"/>
        <v>0.10089688384800291</v>
      </c>
      <c r="AA6150">
        <v>0.9908265522633376</v>
      </c>
      <c r="AB6150">
        <v>0.99115272660297948</v>
      </c>
      <c r="AC6150">
        <v>0.99125295418535686</v>
      </c>
      <c r="AD6150">
        <v>14297.296364864063</v>
      </c>
      <c r="AE6150">
        <v>28619.260328828212</v>
      </c>
      <c r="AF6150">
        <v>28604.605090589073</v>
      </c>
      <c r="AG6150">
        <v>14320.268432162813</v>
      </c>
      <c r="AH6150">
        <v>28656.268463710465</v>
      </c>
      <c r="AI6150">
        <v>28652.186978294831</v>
      </c>
      <c r="AJ6150">
        <v>0</v>
      </c>
      <c r="AK6150">
        <v>0</v>
      </c>
      <c r="AL6150">
        <v>0</v>
      </c>
    </row>
    <row r="6151" spans="1:38" x14ac:dyDescent="0.25">
      <c r="A6151">
        <v>264530524.54715452</v>
      </c>
      <c r="B6151">
        <v>4507840.7771200351</v>
      </c>
      <c r="C6151">
        <v>4790050.9622925101</v>
      </c>
      <c r="D6151">
        <v>4820546.8300040485</v>
      </c>
      <c r="E6151">
        <v>4778955.8482172647</v>
      </c>
      <c r="F6151">
        <v>162462.8655679228</v>
      </c>
      <c r="G6151">
        <v>205558.29553064547</v>
      </c>
      <c r="H6151">
        <v>202376.95800712626</v>
      </c>
      <c r="I6151">
        <v>3.3916730082171893E-2</v>
      </c>
      <c r="J6151">
        <v>4.2642111523781799E-2</v>
      </c>
      <c r="K6151">
        <v>4.2347526203369443E-2</v>
      </c>
      <c r="L6151">
        <v>4218.4240786068167</v>
      </c>
      <c r="M6151">
        <v>4385.6550828125501</v>
      </c>
      <c r="N6151">
        <v>4312.1941604307804</v>
      </c>
      <c r="O6151">
        <v>2.3606619178048235E-2</v>
      </c>
      <c r="P6151">
        <v>2.4667338235005332E-2</v>
      </c>
      <c r="Q6151">
        <v>2.4254153571544639E-2</v>
      </c>
      <c r="R6151">
        <v>-282210.18517247494</v>
      </c>
      <c r="S6151">
        <v>-312706.05288401339</v>
      </c>
      <c r="T6151">
        <v>-271115.07109722961</v>
      </c>
      <c r="U6151">
        <v>-6.2604293080815762E-2</v>
      </c>
      <c r="V6151">
        <v>-6.9369365145100517E-2</v>
      </c>
      <c r="W6151">
        <v>-6.0143000718503488E-2</v>
      </c>
      <c r="X6151">
        <f t="shared" si="289"/>
        <v>6.2604293080815762E-2</v>
      </c>
      <c r="Y6151">
        <f t="shared" si="290"/>
        <v>6.9369365145100517E-2</v>
      </c>
      <c r="Z6151">
        <f t="shared" si="291"/>
        <v>6.0143000718503488E-2</v>
      </c>
      <c r="AA6151">
        <v>0.99132152663832485</v>
      </c>
      <c r="AB6151">
        <v>0.99110193786173251</v>
      </c>
      <c r="AC6151">
        <v>0.9913856902920446</v>
      </c>
      <c r="AD6151">
        <v>14288.119237782525</v>
      </c>
      <c r="AE6151">
        <v>28664.305895950853</v>
      </c>
      <c r="AF6151">
        <v>28618.947045655681</v>
      </c>
      <c r="AG6151">
        <v>14311.091305081274</v>
      </c>
      <c r="AH6151">
        <v>28701.314030833106</v>
      </c>
      <c r="AI6151">
        <v>28666.528933361438</v>
      </c>
      <c r="AJ6151">
        <v>0</v>
      </c>
      <c r="AK6151">
        <v>0</v>
      </c>
      <c r="AL6151">
        <v>0</v>
      </c>
    </row>
    <row r="6152" spans="1:38" x14ac:dyDescent="0.25">
      <c r="A6152">
        <v>264657704.77798578</v>
      </c>
      <c r="B6152">
        <v>4507840.7771200351</v>
      </c>
      <c r="C6152">
        <v>5015007.3588894717</v>
      </c>
      <c r="D6152">
        <v>5688673.9716041842</v>
      </c>
      <c r="E6152">
        <v>5651166.8343198029</v>
      </c>
      <c r="F6152">
        <v>157940.49316964959</v>
      </c>
      <c r="G6152">
        <v>196109.81358306887</v>
      </c>
      <c r="H6152">
        <v>194019.41918374429</v>
      </c>
      <c r="I6152">
        <v>3.1493571567684418E-2</v>
      </c>
      <c r="J6152">
        <v>3.4473730532278452E-2</v>
      </c>
      <c r="K6152">
        <v>3.4332629857157147E-2</v>
      </c>
      <c r="L6152">
        <v>4100.9985700106581</v>
      </c>
      <c r="M6152">
        <v>4184.068555879735</v>
      </c>
      <c r="N6152">
        <v>4134.113955724416</v>
      </c>
      <c r="O6152">
        <v>2.291690157495406E-2</v>
      </c>
      <c r="P6152">
        <v>2.3521987861586362E-2</v>
      </c>
      <c r="Q6152">
        <v>2.3241153194852097E-2</v>
      </c>
      <c r="R6152">
        <v>-507166.5817694366</v>
      </c>
      <c r="S6152">
        <v>-1180833.1944841491</v>
      </c>
      <c r="T6152">
        <v>-1143326.0571997678</v>
      </c>
      <c r="U6152">
        <v>-0.11250765207671214</v>
      </c>
      <c r="V6152">
        <v>-0.26195095454071443</v>
      </c>
      <c r="W6152">
        <v>-0.25363053260506124</v>
      </c>
      <c r="X6152">
        <f t="shared" si="289"/>
        <v>0.11250765207671214</v>
      </c>
      <c r="Y6152">
        <f t="shared" si="290"/>
        <v>0.26195095454071443</v>
      </c>
      <c r="Z6152">
        <f t="shared" si="291"/>
        <v>0.25363053260506124</v>
      </c>
      <c r="AA6152">
        <v>0.99170391990323692</v>
      </c>
      <c r="AB6152">
        <v>0.99184087714420832</v>
      </c>
      <c r="AC6152">
        <v>0.99202357740125191</v>
      </c>
      <c r="AD6152">
        <v>14246.845341079399</v>
      </c>
      <c r="AE6152">
        <v>28526.811494114128</v>
      </c>
      <c r="AF6152">
        <v>28495.715102254042</v>
      </c>
      <c r="AG6152">
        <v>14269.817408378149</v>
      </c>
      <c r="AH6152">
        <v>28563.819628996382</v>
      </c>
      <c r="AI6152">
        <v>28543.296989959799</v>
      </c>
      <c r="AJ6152">
        <v>0</v>
      </c>
      <c r="AK6152">
        <v>0</v>
      </c>
      <c r="AL6152">
        <v>0</v>
      </c>
    </row>
    <row r="6153" spans="1:38" x14ac:dyDescent="0.25">
      <c r="A6153">
        <v>264355862.67997259</v>
      </c>
      <c r="B6153">
        <v>4507840.7771200351</v>
      </c>
      <c r="C6153">
        <v>4963336.2586750127</v>
      </c>
      <c r="D6153">
        <v>5100386.1893890034</v>
      </c>
      <c r="E6153">
        <v>5053518.7493441952</v>
      </c>
      <c r="F6153">
        <v>157390.263694344</v>
      </c>
      <c r="G6153">
        <v>205095.74911952388</v>
      </c>
      <c r="H6153">
        <v>201302.63294262375</v>
      </c>
      <c r="I6153">
        <v>3.1710578427817444E-2</v>
      </c>
      <c r="J6153">
        <v>4.0211807793341457E-2</v>
      </c>
      <c r="K6153">
        <v>3.9834151791511049E-2</v>
      </c>
      <c r="L6153">
        <v>4086.7116050523932</v>
      </c>
      <c r="M6153">
        <v>4375.7865002105418</v>
      </c>
      <c r="N6153">
        <v>4289.3027289399024</v>
      </c>
      <c r="O6153">
        <v>2.2868083763964913E-2</v>
      </c>
      <c r="P6153">
        <v>2.4628392330187834E-2</v>
      </c>
      <c r="Q6153">
        <v>2.4141632693047164E-2</v>
      </c>
      <c r="R6153">
        <v>-455495.4815549776</v>
      </c>
      <c r="S6153">
        <v>-592545.4122689683</v>
      </c>
      <c r="T6153">
        <v>-545677.9722241601</v>
      </c>
      <c r="U6153">
        <v>-0.10104515755456299</v>
      </c>
      <c r="V6153">
        <v>-0.13144772443527455</v>
      </c>
      <c r="W6153">
        <v>-0.12105085321420388</v>
      </c>
      <c r="X6153">
        <f t="shared" si="289"/>
        <v>0.10104515755456299</v>
      </c>
      <c r="Y6153">
        <f t="shared" si="290"/>
        <v>0.13144772443527455</v>
      </c>
      <c r="Z6153">
        <f t="shared" si="291"/>
        <v>0.12105085321420388</v>
      </c>
      <c r="AA6153">
        <v>0.99172684058331828</v>
      </c>
      <c r="AB6153">
        <v>0.99098488826653697</v>
      </c>
      <c r="AC6153">
        <v>0.99132579579011915</v>
      </c>
      <c r="AD6153">
        <v>14241.743166351251</v>
      </c>
      <c r="AE6153">
        <v>28657.72341513772</v>
      </c>
      <c r="AF6153">
        <v>28603.394189776143</v>
      </c>
      <c r="AG6153">
        <v>14264.71523365</v>
      </c>
      <c r="AH6153">
        <v>28694.731550019973</v>
      </c>
      <c r="AI6153">
        <v>28650.976077481901</v>
      </c>
      <c r="AJ6153">
        <v>0</v>
      </c>
      <c r="AK6153">
        <v>0</v>
      </c>
      <c r="AL6153">
        <v>0</v>
      </c>
    </row>
    <row r="6154" spans="1:38" x14ac:dyDescent="0.25">
      <c r="A6154">
        <v>264983454.03098449</v>
      </c>
      <c r="B6154">
        <v>4507840.7771200351</v>
      </c>
      <c r="C6154">
        <v>4232931.8514705068</v>
      </c>
      <c r="D6154">
        <v>4045017.2736413968</v>
      </c>
      <c r="E6154">
        <v>4009276.7998965681</v>
      </c>
      <c r="F6154">
        <v>176093.03973263549</v>
      </c>
      <c r="G6154">
        <v>211213.20045813825</v>
      </c>
      <c r="H6154">
        <v>209153.23919745471</v>
      </c>
      <c r="I6154">
        <v>4.1600726378682742E-2</v>
      </c>
      <c r="J6154">
        <v>5.2215648579418884E-2</v>
      </c>
      <c r="K6154">
        <v>5.2167323344412257E-2</v>
      </c>
      <c r="L6154">
        <v>4572.3379080288987</v>
      </c>
      <c r="M6154">
        <v>4506.3043734386392</v>
      </c>
      <c r="N6154">
        <v>4456.5813498920561</v>
      </c>
      <c r="O6154">
        <v>2.5596866482827638E-2</v>
      </c>
      <c r="P6154">
        <v>2.5301817839358077E-2</v>
      </c>
      <c r="Q6154">
        <v>2.5022634992408536E-2</v>
      </c>
      <c r="R6154">
        <v>274908.92564952839</v>
      </c>
      <c r="S6154">
        <v>462823.50347863836</v>
      </c>
      <c r="T6154">
        <v>498563.97722346708</v>
      </c>
      <c r="U6154">
        <v>6.0984613086791838E-2</v>
      </c>
      <c r="V6154">
        <v>0.10267077440439824</v>
      </c>
      <c r="W6154">
        <v>0.1105992873026871</v>
      </c>
      <c r="X6154">
        <f t="shared" si="289"/>
        <v>6.0984613086791838E-2</v>
      </c>
      <c r="Y6154">
        <f t="shared" si="290"/>
        <v>0.10267077440439824</v>
      </c>
      <c r="Z6154">
        <f t="shared" si="291"/>
        <v>0.1105992873026871</v>
      </c>
      <c r="AA6154">
        <v>0.98962011138005845</v>
      </c>
      <c r="AB6154">
        <v>0.99051218962551135</v>
      </c>
      <c r="AC6154">
        <v>0.99070764040925918</v>
      </c>
      <c r="AD6154">
        <v>14405.902393682478</v>
      </c>
      <c r="AE6154">
        <v>28743.604247547908</v>
      </c>
      <c r="AF6154">
        <v>28715.183402336046</v>
      </c>
      <c r="AG6154">
        <v>14428.874460981227</v>
      </c>
      <c r="AH6154">
        <v>28780.612382430161</v>
      </c>
      <c r="AI6154">
        <v>28762.765290041803</v>
      </c>
      <c r="AJ6154">
        <v>0</v>
      </c>
      <c r="AK6154">
        <v>0</v>
      </c>
      <c r="AL6154">
        <v>0</v>
      </c>
    </row>
    <row r="6155" spans="1:38" x14ac:dyDescent="0.25">
      <c r="A6155">
        <v>264624080.0642592</v>
      </c>
      <c r="B6155">
        <v>4507840.7771200351</v>
      </c>
      <c r="C6155">
        <v>4253118.9995553549</v>
      </c>
      <c r="D6155">
        <v>4424706.5958616938</v>
      </c>
      <c r="E6155">
        <v>4382255.3226431515</v>
      </c>
      <c r="F6155">
        <v>166434.97110058193</v>
      </c>
      <c r="G6155">
        <v>214918.8019924385</v>
      </c>
      <c r="H6155">
        <v>211882.20612581525</v>
      </c>
      <c r="I6155">
        <v>3.9132451059559342E-2</v>
      </c>
      <c r="J6155">
        <v>4.8572441434522717E-2</v>
      </c>
      <c r="K6155">
        <v>4.8350036802058988E-2</v>
      </c>
      <c r="L6155">
        <v>4321.5616513879095</v>
      </c>
      <c r="M6155">
        <v>4585.3646232905321</v>
      </c>
      <c r="N6155">
        <v>4514.7294482149418</v>
      </c>
      <c r="O6155">
        <v>2.4221472044541722E-2</v>
      </c>
      <c r="P6155">
        <v>2.5781328969321084E-2</v>
      </c>
      <c r="Q6155">
        <v>2.5384180904763777E-2</v>
      </c>
      <c r="R6155">
        <v>254721.7775646802</v>
      </c>
      <c r="S6155">
        <v>83134.181258341298</v>
      </c>
      <c r="T6155">
        <v>125585.45447688363</v>
      </c>
      <c r="U6155">
        <v>5.6506383024339336E-2</v>
      </c>
      <c r="V6155">
        <v>1.8442129029999588E-2</v>
      </c>
      <c r="W6155">
        <v>2.7859336805839345E-2</v>
      </c>
      <c r="X6155">
        <f t="shared" si="289"/>
        <v>5.6506383024339336E-2</v>
      </c>
      <c r="Y6155">
        <f t="shared" si="290"/>
        <v>1.8442129029999588E-2</v>
      </c>
      <c r="Z6155">
        <f t="shared" si="291"/>
        <v>2.7859336805839345E-2</v>
      </c>
      <c r="AA6155">
        <v>0.99081640493637479</v>
      </c>
      <c r="AB6155">
        <v>0.99016116026692846</v>
      </c>
      <c r="AC6155">
        <v>0.99044882125534972</v>
      </c>
      <c r="AD6155">
        <v>14323.434159330132</v>
      </c>
      <c r="AE6155">
        <v>28794.42437164341</v>
      </c>
      <c r="AF6155">
        <v>28753.06217535101</v>
      </c>
      <c r="AG6155">
        <v>14346.406226628882</v>
      </c>
      <c r="AH6155">
        <v>28831.432506525663</v>
      </c>
      <c r="AI6155">
        <v>28800.644063056767</v>
      </c>
      <c r="AJ6155">
        <v>0</v>
      </c>
      <c r="AK6155">
        <v>1</v>
      </c>
      <c r="AL6155">
        <v>1</v>
      </c>
    </row>
    <row r="6156" spans="1:38" x14ac:dyDescent="0.25">
      <c r="A6156">
        <v>264515296.0539414</v>
      </c>
      <c r="B6156">
        <v>4507840.7771200351</v>
      </c>
      <c r="C6156">
        <v>4892832.9292079266</v>
      </c>
      <c r="D6156">
        <v>5034677.1011525402</v>
      </c>
      <c r="E6156">
        <v>5003056.6136126993</v>
      </c>
      <c r="F6156">
        <v>170460.87201565687</v>
      </c>
      <c r="G6156">
        <v>206191.03887805992</v>
      </c>
      <c r="H6156">
        <v>204008.8116877061</v>
      </c>
      <c r="I6156">
        <v>3.4838890777995936E-2</v>
      </c>
      <c r="J6156">
        <v>4.0954173373076615E-2</v>
      </c>
      <c r="K6156">
        <v>4.0776834532038536E-2</v>
      </c>
      <c r="L6156">
        <v>4426.0960463640777</v>
      </c>
      <c r="M6156">
        <v>4399.1548740544476</v>
      </c>
      <c r="N6156">
        <v>4346.9652627408886</v>
      </c>
      <c r="O6156">
        <v>2.4757315173002725E-2</v>
      </c>
      <c r="P6156">
        <v>2.474471918997545E-2</v>
      </c>
      <c r="Q6156">
        <v>2.4451158878151795E-2</v>
      </c>
      <c r="R6156">
        <v>-384992.15208789147</v>
      </c>
      <c r="S6156">
        <v>-526836.32403250504</v>
      </c>
      <c r="T6156">
        <v>-495215.83649266418</v>
      </c>
      <c r="U6156">
        <v>-8.5405002333257846E-2</v>
      </c>
      <c r="V6156">
        <v>-0.11687110305814521</v>
      </c>
      <c r="W6156">
        <v>-0.10985655017057794</v>
      </c>
      <c r="X6156">
        <f t="shared" si="289"/>
        <v>8.5405002333257846E-2</v>
      </c>
      <c r="Y6156">
        <f t="shared" si="290"/>
        <v>0.11687110305814521</v>
      </c>
      <c r="Z6156">
        <f t="shared" si="291"/>
        <v>0.10985655017057794</v>
      </c>
      <c r="AA6156">
        <v>0.99020145203342802</v>
      </c>
      <c r="AB6156">
        <v>0.99086133414568012</v>
      </c>
      <c r="AC6156">
        <v>0.99106459970824823</v>
      </c>
      <c r="AD6156">
        <v>14358.377584449116</v>
      </c>
      <c r="AE6156">
        <v>28673.28649342616</v>
      </c>
      <c r="AF6156">
        <v>28642.413920921161</v>
      </c>
      <c r="AG6156">
        <v>14381.349651747865</v>
      </c>
      <c r="AH6156">
        <v>28710.294628308413</v>
      </c>
      <c r="AI6156">
        <v>28689.995808626918</v>
      </c>
      <c r="AJ6156">
        <v>0</v>
      </c>
      <c r="AK6156">
        <v>0</v>
      </c>
      <c r="AL6156">
        <v>0</v>
      </c>
    </row>
    <row r="6157" spans="1:38" x14ac:dyDescent="0.25">
      <c r="A6157">
        <v>264405781.54290438</v>
      </c>
      <c r="B6157">
        <v>4507840.7771200202</v>
      </c>
      <c r="C6157">
        <v>3738539.2823722819</v>
      </c>
      <c r="D6157">
        <v>3705892.3975573764</v>
      </c>
      <c r="E6157">
        <v>3678520.7741381479</v>
      </c>
      <c r="F6157">
        <v>154382.72243084566</v>
      </c>
      <c r="G6157">
        <v>199340.01030663453</v>
      </c>
      <c r="H6157">
        <v>198510.92035051977</v>
      </c>
      <c r="I6157">
        <v>4.1294931193790331E-2</v>
      </c>
      <c r="J6157">
        <v>5.3790015716058917E-2</v>
      </c>
      <c r="K6157">
        <v>5.3964876791277469E-2</v>
      </c>
      <c r="L6157">
        <v>4008.6193934014746</v>
      </c>
      <c r="M6157">
        <v>4252.9858848672102</v>
      </c>
      <c r="N6157">
        <v>4229.8176627751709</v>
      </c>
      <c r="O6157">
        <v>2.2532398114617644E-2</v>
      </c>
      <c r="P6157">
        <v>2.3932626923886844E-2</v>
      </c>
      <c r="Q6157">
        <v>2.3802253480186632E-2</v>
      </c>
      <c r="R6157">
        <v>769301.49474773835</v>
      </c>
      <c r="S6157">
        <v>801948.37956264382</v>
      </c>
      <c r="T6157">
        <v>829320.0029818723</v>
      </c>
      <c r="U6157">
        <v>0.17065853316124255</v>
      </c>
      <c r="V6157">
        <v>0.17790077760355025</v>
      </c>
      <c r="W6157">
        <v>0.18397278075817713</v>
      </c>
      <c r="X6157">
        <f t="shared" si="289"/>
        <v>0.17065853316124255</v>
      </c>
      <c r="Y6157">
        <f t="shared" si="290"/>
        <v>0.17790077760355025</v>
      </c>
      <c r="Z6157">
        <f t="shared" si="291"/>
        <v>0.18397278075817713</v>
      </c>
      <c r="AA6157">
        <v>0.99185846748710194</v>
      </c>
      <c r="AB6157">
        <v>0.99148110307329895</v>
      </c>
      <c r="AC6157">
        <v>0.9915620654440479</v>
      </c>
      <c r="AD6157">
        <v>14213.535708226407</v>
      </c>
      <c r="AE6157">
        <v>28574.548750215581</v>
      </c>
      <c r="AF6157">
        <v>28562.587585277081</v>
      </c>
      <c r="AG6157">
        <v>14236.507775525157</v>
      </c>
      <c r="AH6157">
        <v>28611.556885097834</v>
      </c>
      <c r="AI6157">
        <v>28610.169472982838</v>
      </c>
      <c r="AJ6157">
        <v>0</v>
      </c>
      <c r="AK6157">
        <v>0</v>
      </c>
      <c r="AL6157">
        <v>0</v>
      </c>
    </row>
    <row r="6158" spans="1:38" x14ac:dyDescent="0.25">
      <c r="A6158">
        <v>264721436.83657548</v>
      </c>
      <c r="B6158">
        <v>4507840.7771200351</v>
      </c>
      <c r="C6158">
        <v>4500284.9352007667</v>
      </c>
      <c r="D6158">
        <v>4561908.6282193037</v>
      </c>
      <c r="E6158">
        <v>4524414.6380492067</v>
      </c>
      <c r="F6158">
        <v>171694.91172772172</v>
      </c>
      <c r="G6158">
        <v>208255.81975638575</v>
      </c>
      <c r="H6158">
        <v>205952.97109898759</v>
      </c>
      <c r="I6158">
        <v>3.8152009083856388E-2</v>
      </c>
      <c r="J6158">
        <v>4.5651028270962186E-2</v>
      </c>
      <c r="K6158">
        <v>4.5520357344566546E-2</v>
      </c>
      <c r="L6158">
        <v>4458.1384630550165</v>
      </c>
      <c r="M6158">
        <v>4443.2076656508525</v>
      </c>
      <c r="N6158">
        <v>4388.3908921348238</v>
      </c>
      <c r="O6158">
        <v>2.4958768930872677E-2</v>
      </c>
      <c r="P6158">
        <v>2.4972691382096422E-2</v>
      </c>
      <c r="Q6158">
        <v>2.4664598114666945E-2</v>
      </c>
      <c r="R6158">
        <v>7555.8419192684814</v>
      </c>
      <c r="S6158">
        <v>-54067.851099268533</v>
      </c>
      <c r="T6158">
        <v>-16573.860929171555</v>
      </c>
      <c r="U6158">
        <v>1.6761554573131463E-3</v>
      </c>
      <c r="V6158">
        <v>-1.1994179424813524E-2</v>
      </c>
      <c r="W6158">
        <v>-3.6766739884189627E-3</v>
      </c>
      <c r="X6158">
        <f t="shared" si="289"/>
        <v>1.6761554573131463E-3</v>
      </c>
      <c r="Y6158">
        <f t="shared" si="290"/>
        <v>1.1994179424813524E-2</v>
      </c>
      <c r="Z6158">
        <f t="shared" si="291"/>
        <v>3.6766739884189627E-3</v>
      </c>
      <c r="AA6158">
        <v>0.99013139511300807</v>
      </c>
      <c r="AB6158">
        <v>0.99074284551870218</v>
      </c>
      <c r="AC6158">
        <v>0.99095742172255141</v>
      </c>
      <c r="AD6158">
        <v>14368.923505153565</v>
      </c>
      <c r="AE6158">
        <v>28702.401635779901</v>
      </c>
      <c r="AF6158">
        <v>28670.128096363656</v>
      </c>
      <c r="AG6158">
        <v>14391.895572452315</v>
      </c>
      <c r="AH6158">
        <v>28739.409770662154</v>
      </c>
      <c r="AI6158">
        <v>28717.709984069414</v>
      </c>
      <c r="AJ6158">
        <v>1</v>
      </c>
      <c r="AK6158">
        <v>1</v>
      </c>
      <c r="AL6158">
        <v>1</v>
      </c>
    </row>
    <row r="6159" spans="1:38" x14ac:dyDescent="0.25">
      <c r="A6159">
        <v>263947114.92470253</v>
      </c>
      <c r="B6159">
        <v>4507840.7771200351</v>
      </c>
      <c r="C6159">
        <v>4518470.8283062717</v>
      </c>
      <c r="D6159">
        <v>4437806.8185678106</v>
      </c>
      <c r="E6159">
        <v>4411370.1441315329</v>
      </c>
      <c r="F6159">
        <v>170870.39451368045</v>
      </c>
      <c r="G6159">
        <v>214326.00071812465</v>
      </c>
      <c r="H6159">
        <v>213529.88578802961</v>
      </c>
      <c r="I6159">
        <v>3.7815978238312641E-2</v>
      </c>
      <c r="J6159">
        <v>4.8295477807051755E-2</v>
      </c>
      <c r="K6159">
        <v>4.8404436447503606E-2</v>
      </c>
      <c r="L6159">
        <v>4436.7294890302219</v>
      </c>
      <c r="M6159">
        <v>4572.7170095560386</v>
      </c>
      <c r="N6159">
        <v>4549.8377663141328</v>
      </c>
      <c r="O6159">
        <v>2.4908671109758515E-2</v>
      </c>
      <c r="P6159">
        <v>2.57773736504243E-2</v>
      </c>
      <c r="Q6159">
        <v>2.5648398513617658E-2</v>
      </c>
      <c r="R6159">
        <v>-10630.051186236553</v>
      </c>
      <c r="S6159">
        <v>70033.958552224562</v>
      </c>
      <c r="T6159">
        <v>96470.632988502271</v>
      </c>
      <c r="U6159">
        <v>-2.3581248122583136E-3</v>
      </c>
      <c r="V6159">
        <v>1.5536031997334162E-2</v>
      </c>
      <c r="W6159">
        <v>2.1400630092825803E-2</v>
      </c>
      <c r="X6159">
        <f t="shared" si="289"/>
        <v>2.3581248122583136E-3</v>
      </c>
      <c r="Y6159">
        <f t="shared" si="290"/>
        <v>1.5536031997334162E-2</v>
      </c>
      <c r="Z6159">
        <f t="shared" si="291"/>
        <v>2.1400630092825803E-2</v>
      </c>
      <c r="AA6159">
        <v>0.99024942263773152</v>
      </c>
      <c r="AB6159">
        <v>0.99033542809249775</v>
      </c>
      <c r="AC6159">
        <v>0.99041872792088692</v>
      </c>
      <c r="AD6159">
        <v>14361.885743461207</v>
      </c>
      <c r="AE6159">
        <v>28786.353609160866</v>
      </c>
      <c r="AF6159">
        <v>28775.696905953362</v>
      </c>
      <c r="AG6159">
        <v>14384.857810759957</v>
      </c>
      <c r="AH6159">
        <v>28823.361744043119</v>
      </c>
      <c r="AI6159">
        <v>28823.278793659119</v>
      </c>
      <c r="AJ6159">
        <v>1</v>
      </c>
      <c r="AK6159">
        <v>1</v>
      </c>
      <c r="AL6159">
        <v>1</v>
      </c>
    </row>
    <row r="6160" spans="1:38" x14ac:dyDescent="0.25">
      <c r="A6160">
        <v>264341161.87604153</v>
      </c>
      <c r="B6160">
        <v>4507840.7771200351</v>
      </c>
      <c r="C6160">
        <v>3641008.1084447047</v>
      </c>
      <c r="D6160">
        <v>3772213.6403285661</v>
      </c>
      <c r="E6160">
        <v>3744669.3078655642</v>
      </c>
      <c r="F6160">
        <v>165057.41493700357</v>
      </c>
      <c r="G6160">
        <v>201931.34842359941</v>
      </c>
      <c r="H6160">
        <v>200571.89566807626</v>
      </c>
      <c r="I6160">
        <v>4.5332888590437555E-2</v>
      </c>
      <c r="J6160">
        <v>5.3531259805849926E-2</v>
      </c>
      <c r="K6160">
        <v>5.3561978155662791E-2</v>
      </c>
      <c r="L6160">
        <v>4285.7927630960639</v>
      </c>
      <c r="M6160">
        <v>4308.2729515098627</v>
      </c>
      <c r="N6160">
        <v>4273.7323742950784</v>
      </c>
      <c r="O6160">
        <v>2.4106813382098261E-2</v>
      </c>
      <c r="P6160">
        <v>2.4249776802308463E-2</v>
      </c>
      <c r="Q6160">
        <v>2.4055359852057461E-2</v>
      </c>
      <c r="R6160">
        <v>866832.66867533047</v>
      </c>
      <c r="S6160">
        <v>735627.13679146906</v>
      </c>
      <c r="T6160">
        <v>763171.4692544709</v>
      </c>
      <c r="U6160">
        <v>0.19229442909230962</v>
      </c>
      <c r="V6160">
        <v>0.16318835849864374</v>
      </c>
      <c r="W6160">
        <v>0.16929867468434526</v>
      </c>
      <c r="X6160">
        <f t="shared" si="289"/>
        <v>0.19229442909230962</v>
      </c>
      <c r="Y6160">
        <f t="shared" si="290"/>
        <v>0.16318835849864374</v>
      </c>
      <c r="Z6160">
        <f t="shared" si="291"/>
        <v>0.16929867468434526</v>
      </c>
      <c r="AA6160">
        <v>0.99077363268733831</v>
      </c>
      <c r="AB6160">
        <v>0.99125034631981157</v>
      </c>
      <c r="AC6160">
        <v>0.99137822932102448</v>
      </c>
      <c r="AD6160">
        <v>14311.283058494049</v>
      </c>
      <c r="AE6160">
        <v>28612.288773636687</v>
      </c>
      <c r="AF6160">
        <v>28592.767904617798</v>
      </c>
      <c r="AG6160">
        <v>14334.255125792799</v>
      </c>
      <c r="AH6160">
        <v>28649.29690851894</v>
      </c>
      <c r="AI6160">
        <v>28640.349792323555</v>
      </c>
      <c r="AJ6160">
        <v>0</v>
      </c>
      <c r="AK6160">
        <v>0</v>
      </c>
      <c r="AL6160">
        <v>0</v>
      </c>
    </row>
    <row r="6161" spans="1:38" x14ac:dyDescent="0.25">
      <c r="A6161">
        <v>263946274.21329829</v>
      </c>
      <c r="B6161">
        <v>4507840.7771200351</v>
      </c>
      <c r="C6161">
        <v>4511901.1489822157</v>
      </c>
      <c r="D6161">
        <v>4638114.656319146</v>
      </c>
      <c r="E6161">
        <v>4615203.2273275405</v>
      </c>
      <c r="F6161">
        <v>173172.28024808242</v>
      </c>
      <c r="G6161">
        <v>206753.39854703817</v>
      </c>
      <c r="H6161">
        <v>206263.40804141597</v>
      </c>
      <c r="I6161">
        <v>3.8381222134519999E-2</v>
      </c>
      <c r="J6161">
        <v>4.4577034822834614E-2</v>
      </c>
      <c r="K6161">
        <v>4.469216151091443E-2</v>
      </c>
      <c r="L6161">
        <v>4496.4990257440932</v>
      </c>
      <c r="M6161">
        <v>4411.1530059432944</v>
      </c>
      <c r="N6161">
        <v>4395.0055995773291</v>
      </c>
      <c r="O6161">
        <v>2.5246711938251096E-2</v>
      </c>
      <c r="P6161">
        <v>2.4866683829048757E-2</v>
      </c>
      <c r="Q6161">
        <v>2.4775657186304645E-2</v>
      </c>
      <c r="R6161">
        <v>-4060.371862180531</v>
      </c>
      <c r="S6161">
        <v>-130273.8791991109</v>
      </c>
      <c r="T6161">
        <v>-107362.45020750538</v>
      </c>
      <c r="U6161">
        <v>-9.0073542144374877E-4</v>
      </c>
      <c r="V6161">
        <v>-2.8899396771138876E-2</v>
      </c>
      <c r="W6161">
        <v>-2.3816823955369822E-2</v>
      </c>
      <c r="X6161">
        <f t="shared" si="289"/>
        <v>9.0073542144374877E-4</v>
      </c>
      <c r="Y6161">
        <f t="shared" si="290"/>
        <v>2.8899396771138876E-2</v>
      </c>
      <c r="Z6161">
        <f t="shared" si="291"/>
        <v>2.3816823955369822E-2</v>
      </c>
      <c r="AA6161">
        <v>0.98976327744505543</v>
      </c>
      <c r="AB6161">
        <v>0.9908063461780412</v>
      </c>
      <c r="AC6161">
        <v>0.99086096906913512</v>
      </c>
      <c r="AD6161">
        <v>14381.449637182282</v>
      </c>
      <c r="AE6161">
        <v>28681.245026437653</v>
      </c>
      <c r="AF6161">
        <v>28674.529168049132</v>
      </c>
      <c r="AG6161">
        <v>14404.421704481032</v>
      </c>
      <c r="AH6161">
        <v>28718.253161319906</v>
      </c>
      <c r="AI6161">
        <v>28722.111055754889</v>
      </c>
      <c r="AJ6161">
        <v>1</v>
      </c>
      <c r="AK6161">
        <v>1</v>
      </c>
      <c r="AL6161">
        <v>1</v>
      </c>
    </row>
    <row r="6162" spans="1:38" x14ac:dyDescent="0.25">
      <c r="A6162">
        <v>264392718.50129703</v>
      </c>
      <c r="B6162">
        <v>4507840.7771200351</v>
      </c>
      <c r="C6162">
        <v>4654366.5901080426</v>
      </c>
      <c r="D6162">
        <v>4352216.3569869976</v>
      </c>
      <c r="E6162">
        <v>4322429.4061335055</v>
      </c>
      <c r="F6162">
        <v>176105.62487347712</v>
      </c>
      <c r="G6162">
        <v>203434.68217195492</v>
      </c>
      <c r="H6162">
        <v>201829.72912066043</v>
      </c>
      <c r="I6162">
        <v>3.7836646827036705E-2</v>
      </c>
      <c r="J6162">
        <v>4.6742777813736959E-2</v>
      </c>
      <c r="K6162">
        <v>4.6693585980667508E-2</v>
      </c>
      <c r="L6162">
        <v>4572.6646870806744</v>
      </c>
      <c r="M6162">
        <v>4340.3470805427933</v>
      </c>
      <c r="N6162">
        <v>4300.533953498757</v>
      </c>
      <c r="O6162">
        <v>2.561293969586988E-2</v>
      </c>
      <c r="P6162">
        <v>2.4425459408180902E-2</v>
      </c>
      <c r="Q6162">
        <v>2.4201409602835556E-2</v>
      </c>
      <c r="R6162">
        <v>-146525.81298800744</v>
      </c>
      <c r="S6162">
        <v>155624.42013303749</v>
      </c>
      <c r="T6162">
        <v>185411.37098652963</v>
      </c>
      <c r="U6162">
        <v>-3.2504655828065804E-2</v>
      </c>
      <c r="V6162">
        <v>3.4523051684283906E-2</v>
      </c>
      <c r="W6162">
        <v>4.1130860683368027E-2</v>
      </c>
      <c r="X6162">
        <f t="shared" si="289"/>
        <v>3.2504655828065804E-2</v>
      </c>
      <c r="Y6162">
        <f t="shared" si="290"/>
        <v>3.4523051684283906E-2</v>
      </c>
      <c r="Z6162">
        <f t="shared" si="291"/>
        <v>4.1130860683368027E-2</v>
      </c>
      <c r="AA6162">
        <v>0.98962288088937522</v>
      </c>
      <c r="AB6162">
        <v>0.99122089501306776</v>
      </c>
      <c r="AC6162">
        <v>0.99136935081533906</v>
      </c>
      <c r="AD6162">
        <v>14406.006877190039</v>
      </c>
      <c r="AE6162">
        <v>28633.961834623387</v>
      </c>
      <c r="AF6162">
        <v>28611.035233040533</v>
      </c>
      <c r="AG6162">
        <v>14428.978944488788</v>
      </c>
      <c r="AH6162">
        <v>28670.969969505641</v>
      </c>
      <c r="AI6162">
        <v>28658.61712074629</v>
      </c>
      <c r="AJ6162">
        <v>1</v>
      </c>
      <c r="AK6162">
        <v>1</v>
      </c>
      <c r="AL6162">
        <v>1</v>
      </c>
    </row>
    <row r="6163" spans="1:38" x14ac:dyDescent="0.25">
      <c r="A6163">
        <v>264541524.62474993</v>
      </c>
      <c r="B6163">
        <v>4507840.7771200351</v>
      </c>
      <c r="C6163">
        <v>4466531.5101913633</v>
      </c>
      <c r="D6163">
        <v>4473947.8216703441</v>
      </c>
      <c r="E6163">
        <v>4448041.4715323541</v>
      </c>
      <c r="F6163">
        <v>159797.38752491694</v>
      </c>
      <c r="G6163">
        <v>197066.08299167914</v>
      </c>
      <c r="H6163">
        <v>196138.43313811556</v>
      </c>
      <c r="I6163">
        <v>3.5776617082025376E-2</v>
      </c>
      <c r="J6163">
        <v>4.4047470119601154E-2</v>
      </c>
      <c r="K6163">
        <v>4.409545962945928E-2</v>
      </c>
      <c r="L6163">
        <v>4149.2136980173354</v>
      </c>
      <c r="M6163">
        <v>4204.4708839958712</v>
      </c>
      <c r="N6163">
        <v>4179.2653390137575</v>
      </c>
      <c r="O6163">
        <v>2.3245087172452706E-2</v>
      </c>
      <c r="P6163">
        <v>2.3647257154375823E-2</v>
      </c>
      <c r="Q6163">
        <v>2.3505493298624783E-2</v>
      </c>
      <c r="R6163">
        <v>41309.266928671859</v>
      </c>
      <c r="S6163">
        <v>33892.955449691042</v>
      </c>
      <c r="T6163">
        <v>59799.30558768101</v>
      </c>
      <c r="U6163">
        <v>9.1638700147398475E-3</v>
      </c>
      <c r="V6163">
        <v>7.5186673898771867E-3</v>
      </c>
      <c r="W6163">
        <v>1.3265620625111238E-2</v>
      </c>
      <c r="X6163">
        <f t="shared" si="289"/>
        <v>9.1638700147398475E-3</v>
      </c>
      <c r="Y6163">
        <f t="shared" si="290"/>
        <v>7.5186673898771867E-3</v>
      </c>
      <c r="Z6163">
        <f t="shared" si="291"/>
        <v>1.3265620625111238E-2</v>
      </c>
      <c r="AA6163">
        <v>0.99142008804133908</v>
      </c>
      <c r="AB6163">
        <v>0.99178406112943218</v>
      </c>
      <c r="AC6163">
        <v>0.99187110020788105</v>
      </c>
      <c r="AD6163">
        <v>14263.933706171985</v>
      </c>
      <c r="AE6163">
        <v>28541.025105609624</v>
      </c>
      <c r="AF6163">
        <v>28527.455176788553</v>
      </c>
      <c r="AG6163">
        <v>14286.905773470735</v>
      </c>
      <c r="AH6163">
        <v>28578.033240491877</v>
      </c>
      <c r="AI6163">
        <v>28575.03706449431</v>
      </c>
      <c r="AJ6163">
        <v>1</v>
      </c>
      <c r="AK6163">
        <v>1</v>
      </c>
      <c r="AL6163">
        <v>1</v>
      </c>
    </row>
    <row r="6164" spans="1:38" x14ac:dyDescent="0.25">
      <c r="A6164">
        <v>263910578.86491117</v>
      </c>
      <c r="B6164">
        <v>4507840.7771200351</v>
      </c>
      <c r="C6164">
        <v>4446733.6044410532</v>
      </c>
      <c r="D6164">
        <v>4307084.5096327905</v>
      </c>
      <c r="E6164">
        <v>4278954.599735762</v>
      </c>
      <c r="F6164">
        <v>166884.01091391026</v>
      </c>
      <c r="G6164">
        <v>204935.23709311217</v>
      </c>
      <c r="H6164">
        <v>203951.91348369865</v>
      </c>
      <c r="I6164">
        <v>3.7529572436549703E-2</v>
      </c>
      <c r="J6164">
        <v>4.758096495083268E-2</v>
      </c>
      <c r="K6164">
        <v>4.7663958270623689E-2</v>
      </c>
      <c r="L6164">
        <v>4333.2211795771709</v>
      </c>
      <c r="M6164">
        <v>4372.3619223667347</v>
      </c>
      <c r="N6164">
        <v>4345.7528910090668</v>
      </c>
      <c r="O6164">
        <v>2.4332590202744808E-2</v>
      </c>
      <c r="P6164">
        <v>2.4651404798138939E-2</v>
      </c>
      <c r="Q6164">
        <v>2.4501382907240854E-2</v>
      </c>
      <c r="R6164">
        <v>61107.172678981908</v>
      </c>
      <c r="S6164">
        <v>200756.26748724468</v>
      </c>
      <c r="T6164">
        <v>228886.17738427315</v>
      </c>
      <c r="U6164">
        <v>1.3555752232673577E-2</v>
      </c>
      <c r="V6164">
        <v>4.4534906491418634E-2</v>
      </c>
      <c r="W6164">
        <v>5.0775124655246522E-2</v>
      </c>
      <c r="X6164">
        <f t="shared" si="289"/>
        <v>1.3555752232673577E-2</v>
      </c>
      <c r="Y6164">
        <f t="shared" si="290"/>
        <v>4.4534906491418634E-2</v>
      </c>
      <c r="Z6164">
        <f t="shared" si="291"/>
        <v>5.0775124655246522E-2</v>
      </c>
      <c r="AA6164">
        <v>0.99057890049646125</v>
      </c>
      <c r="AB6164">
        <v>0.99102276503870423</v>
      </c>
      <c r="AC6164">
        <v>0.99111949179930914</v>
      </c>
      <c r="AD6164">
        <v>14327.373308551545</v>
      </c>
      <c r="AE6164">
        <v>28655.435704301697</v>
      </c>
      <c r="AF6164">
        <v>28641.598859357968</v>
      </c>
      <c r="AG6164">
        <v>14350.345375850295</v>
      </c>
      <c r="AH6164">
        <v>28692.44383918395</v>
      </c>
      <c r="AI6164">
        <v>28689.180747063725</v>
      </c>
      <c r="AJ6164">
        <v>1</v>
      </c>
      <c r="AK6164">
        <v>1</v>
      </c>
      <c r="AL6164">
        <v>1</v>
      </c>
    </row>
    <row r="6165" spans="1:38" x14ac:dyDescent="0.25">
      <c r="A6165">
        <v>264443082.00486416</v>
      </c>
      <c r="B6165">
        <v>4507840.7771200351</v>
      </c>
      <c r="C6165">
        <v>4433645.2415108494</v>
      </c>
      <c r="D6165">
        <v>3988875.9741872391</v>
      </c>
      <c r="E6165">
        <v>3947580.6620241427</v>
      </c>
      <c r="F6165">
        <v>157358.12524994073</v>
      </c>
      <c r="G6165">
        <v>203553.03248158639</v>
      </c>
      <c r="H6165">
        <v>201176.03815141963</v>
      </c>
      <c r="I6165">
        <v>3.5491816931279313E-2</v>
      </c>
      <c r="J6165">
        <v>5.1030173361823243E-2</v>
      </c>
      <c r="K6165">
        <v>5.0961856229244359E-2</v>
      </c>
      <c r="L6165">
        <v>4085.8771153538037</v>
      </c>
      <c r="M6165">
        <v>4342.8721240378645</v>
      </c>
      <c r="N6165">
        <v>4286.605280946088</v>
      </c>
      <c r="O6165">
        <v>2.2902782499234307E-2</v>
      </c>
      <c r="P6165">
        <v>2.4434928998625489E-2</v>
      </c>
      <c r="Q6165">
        <v>2.4118346728492692E-2</v>
      </c>
      <c r="R6165">
        <v>74195.535609185696</v>
      </c>
      <c r="S6165">
        <v>518964.80293279607</v>
      </c>
      <c r="T6165">
        <v>560260.11509589246</v>
      </c>
      <c r="U6165">
        <v>1.6459218343685082E-2</v>
      </c>
      <c r="V6165">
        <v>0.1151249186898637</v>
      </c>
      <c r="W6165">
        <v>0.124285693039458</v>
      </c>
      <c r="X6165">
        <f t="shared" si="289"/>
        <v>1.6459218343685082E-2</v>
      </c>
      <c r="Y6165">
        <f t="shared" si="290"/>
        <v>0.1151249186898637</v>
      </c>
      <c r="Z6165">
        <f t="shared" si="291"/>
        <v>0.124285693039458</v>
      </c>
      <c r="AA6165">
        <v>0.99168401005335816</v>
      </c>
      <c r="AB6165">
        <v>0.9911635523450435</v>
      </c>
      <c r="AC6165">
        <v>0.99137919157761212</v>
      </c>
      <c r="AD6165">
        <v>14241.44460148146</v>
      </c>
      <c r="AE6165">
        <v>28635.661245205276</v>
      </c>
      <c r="AF6165">
        <v>28601.556030297579</v>
      </c>
      <c r="AG6165">
        <v>14264.41666878021</v>
      </c>
      <c r="AH6165">
        <v>28672.669380087529</v>
      </c>
      <c r="AI6165">
        <v>28649.137918003336</v>
      </c>
      <c r="AJ6165">
        <v>1</v>
      </c>
      <c r="AK6165">
        <v>0</v>
      </c>
      <c r="AL6165">
        <v>0</v>
      </c>
    </row>
    <row r="6166" spans="1:38" x14ac:dyDescent="0.25">
      <c r="A6166">
        <v>264149623.87510762</v>
      </c>
      <c r="B6166">
        <v>4507840.77712005</v>
      </c>
      <c r="C6166">
        <v>3707372.8397830529</v>
      </c>
      <c r="D6166">
        <v>3890810.0344384592</v>
      </c>
      <c r="E6166">
        <v>3862334.5765105444</v>
      </c>
      <c r="F6166">
        <v>165047.4909081955</v>
      </c>
      <c r="G6166">
        <v>201677.02250035122</v>
      </c>
      <c r="H6166">
        <v>200315.70526693456</v>
      </c>
      <c r="I6166">
        <v>4.4518719330601156E-2</v>
      </c>
      <c r="J6166">
        <v>5.1834199232360684E-2</v>
      </c>
      <c r="K6166">
        <v>5.1863892497866229E-2</v>
      </c>
      <c r="L6166">
        <v>4285.5350810594064</v>
      </c>
      <c r="M6166">
        <v>4302.8468227559488</v>
      </c>
      <c r="N6166">
        <v>4268.2735376634682</v>
      </c>
      <c r="O6166">
        <v>2.4119341855701443E-2</v>
      </c>
      <c r="P6166">
        <v>2.4237120057387748E-2</v>
      </c>
      <c r="Q6166">
        <v>2.4042375299769807E-2</v>
      </c>
      <c r="R6166">
        <v>800467.93733699713</v>
      </c>
      <c r="S6166">
        <v>617030.74268159084</v>
      </c>
      <c r="T6166">
        <v>645506.20060950564</v>
      </c>
      <c r="U6166">
        <v>0.17757236267080326</v>
      </c>
      <c r="V6166">
        <v>0.1368794447695193</v>
      </c>
      <c r="W6166">
        <v>0.14319631782156775</v>
      </c>
      <c r="X6166">
        <f t="shared" si="289"/>
        <v>0.17757236267080326</v>
      </c>
      <c r="Y6166">
        <f t="shared" si="290"/>
        <v>0.1368794447695193</v>
      </c>
      <c r="Z6166">
        <f t="shared" si="291"/>
        <v>0.14319631782156775</v>
      </c>
      <c r="AA6166">
        <v>0.99080796391557768</v>
      </c>
      <c r="AB6166">
        <v>0.99130357985749407</v>
      </c>
      <c r="AC6166">
        <v>0.99143099081348374</v>
      </c>
      <c r="AD6166">
        <v>14311.195153528903</v>
      </c>
      <c r="AE6166">
        <v>28608.606290816086</v>
      </c>
      <c r="AF6166">
        <v>28589.033249555891</v>
      </c>
      <c r="AG6166">
        <v>14334.167220827652</v>
      </c>
      <c r="AH6166">
        <v>28645.614425698339</v>
      </c>
      <c r="AI6166">
        <v>28636.615137261648</v>
      </c>
      <c r="AJ6166">
        <v>0</v>
      </c>
      <c r="AK6166">
        <v>0</v>
      </c>
      <c r="AL6166">
        <v>0</v>
      </c>
    </row>
    <row r="6167" spans="1:38" x14ac:dyDescent="0.25">
      <c r="A6167">
        <v>264007212.56430343</v>
      </c>
      <c r="B6167">
        <v>4507840.7771200351</v>
      </c>
      <c r="C6167">
        <v>3941242.7904298259</v>
      </c>
      <c r="D6167">
        <v>4042448.6857413752</v>
      </c>
      <c r="E6167">
        <v>4000279.8660248518</v>
      </c>
      <c r="F6167">
        <v>146960.41640700176</v>
      </c>
      <c r="G6167">
        <v>192336.66635394769</v>
      </c>
      <c r="H6167">
        <v>189857.97400886918</v>
      </c>
      <c r="I6167">
        <v>3.7287836406286072E-2</v>
      </c>
      <c r="J6167">
        <v>4.7579247457701153E-2</v>
      </c>
      <c r="K6167">
        <v>4.7461172809775028E-2</v>
      </c>
      <c r="L6167">
        <v>3815.8957556623554</v>
      </c>
      <c r="M6167">
        <v>4103.5671960057498</v>
      </c>
      <c r="N6167">
        <v>4045.4429935814978</v>
      </c>
      <c r="O6167">
        <v>2.1468689584783759E-2</v>
      </c>
      <c r="P6167">
        <v>2.3127313987119525E-2</v>
      </c>
      <c r="Q6167">
        <v>2.2799731516671615E-2</v>
      </c>
      <c r="R6167">
        <v>566597.98669020925</v>
      </c>
      <c r="S6167">
        <v>465392.09137865994</v>
      </c>
      <c r="T6167">
        <v>507560.91109518334</v>
      </c>
      <c r="U6167">
        <v>0.12569165920101483</v>
      </c>
      <c r="V6167">
        <v>0.1032405788910737</v>
      </c>
      <c r="W6167">
        <v>0.11259512839747045</v>
      </c>
      <c r="X6167">
        <f t="shared" si="289"/>
        <v>0.12569165920101483</v>
      </c>
      <c r="Y6167">
        <f t="shared" si="290"/>
        <v>0.1032405788910737</v>
      </c>
      <c r="Z6167">
        <f t="shared" si="291"/>
        <v>0.11259512839747045</v>
      </c>
      <c r="AA6167">
        <v>0.99273458810078252</v>
      </c>
      <c r="AB6167">
        <v>0.99207172521192222</v>
      </c>
      <c r="AC6167">
        <v>0.99228412566881186</v>
      </c>
      <c r="AD6167">
        <v>14141.500840139111</v>
      </c>
      <c r="AE6167">
        <v>28470.044430769827</v>
      </c>
      <c r="AF6167">
        <v>28432.360399015215</v>
      </c>
      <c r="AG6167">
        <v>14164.472907437861</v>
      </c>
      <c r="AH6167">
        <v>28507.05256565208</v>
      </c>
      <c r="AI6167">
        <v>28479.942286720972</v>
      </c>
      <c r="AJ6167">
        <v>0</v>
      </c>
      <c r="AK6167">
        <v>0</v>
      </c>
      <c r="AL6167">
        <v>0</v>
      </c>
    </row>
    <row r="6168" spans="1:38" x14ac:dyDescent="0.25">
      <c r="A6168">
        <v>264470812.76713336</v>
      </c>
      <c r="B6168">
        <v>4507840.7771200351</v>
      </c>
      <c r="C6168">
        <v>4383539.4665903458</v>
      </c>
      <c r="D6168">
        <v>4468514.2783788759</v>
      </c>
      <c r="E6168">
        <v>4436021.7310618814</v>
      </c>
      <c r="F6168">
        <v>168140.66226213711</v>
      </c>
      <c r="G6168">
        <v>204322.86821462147</v>
      </c>
      <c r="H6168">
        <v>202409.65135363999</v>
      </c>
      <c r="I6168">
        <v>3.8357282635103587E-2</v>
      </c>
      <c r="J6168">
        <v>4.5725011824007733E-2</v>
      </c>
      <c r="K6168">
        <v>4.5628642875288117E-2</v>
      </c>
      <c r="L6168">
        <v>4365.8507179473263</v>
      </c>
      <c r="M6168">
        <v>4359.2968272433482</v>
      </c>
      <c r="N6168">
        <v>4312.8907815249513</v>
      </c>
      <c r="O6168">
        <v>2.4469191850426626E-2</v>
      </c>
      <c r="P6168">
        <v>2.4524722593868425E-2</v>
      </c>
      <c r="Q6168">
        <v>2.4263649433901534E-2</v>
      </c>
      <c r="R6168">
        <v>124301.3105296893</v>
      </c>
      <c r="S6168">
        <v>39326.498741159216</v>
      </c>
      <c r="T6168">
        <v>71819.046058153734</v>
      </c>
      <c r="U6168">
        <v>2.7574467838480932E-2</v>
      </c>
      <c r="V6168">
        <v>8.7240212522067141E-3</v>
      </c>
      <c r="W6168">
        <v>1.5932028128118007E-2</v>
      </c>
      <c r="X6168">
        <f t="shared" si="289"/>
        <v>2.7574467838480932E-2</v>
      </c>
      <c r="Y6168">
        <f t="shared" si="290"/>
        <v>8.7240212522067141E-3</v>
      </c>
      <c r="Z6168">
        <f t="shared" si="291"/>
        <v>1.5932028128118007E-2</v>
      </c>
      <c r="AA6168">
        <v>0.99047740314869959</v>
      </c>
      <c r="AB6168">
        <v>0.99105395040590638</v>
      </c>
      <c r="AC6168">
        <v>0.99123135034902876</v>
      </c>
      <c r="AD6168">
        <v>14338.341055314711</v>
      </c>
      <c r="AE6168">
        <v>28646.691378043415</v>
      </c>
      <c r="AF6168">
        <v>28619.419047231386</v>
      </c>
      <c r="AG6168">
        <v>14361.313122613461</v>
      </c>
      <c r="AH6168">
        <v>28683.699512925668</v>
      </c>
      <c r="AI6168">
        <v>28667.000934937143</v>
      </c>
      <c r="AJ6168">
        <v>1</v>
      </c>
      <c r="AK6168">
        <v>1</v>
      </c>
      <c r="AL6168">
        <v>1</v>
      </c>
    </row>
    <row r="6169" spans="1:38" x14ac:dyDescent="0.25">
      <c r="A6169">
        <v>264572533.87573135</v>
      </c>
      <c r="B6169">
        <v>4507840.7771200351</v>
      </c>
      <c r="C6169">
        <v>4555082.8052439708</v>
      </c>
      <c r="D6169">
        <v>4419340.2541590827</v>
      </c>
      <c r="E6169">
        <v>4382515.6610596934</v>
      </c>
      <c r="F6169">
        <v>174909.22114597665</v>
      </c>
      <c r="G6169">
        <v>211265.24900250693</v>
      </c>
      <c r="H6169">
        <v>208625.15796912517</v>
      </c>
      <c r="I6169">
        <v>3.8398691884286941E-2</v>
      </c>
      <c r="J6169">
        <v>4.7804703157599875E-2</v>
      </c>
      <c r="K6169">
        <v>4.7603973175233232E-2</v>
      </c>
      <c r="L6169">
        <v>4541.5995062827096</v>
      </c>
      <c r="M6169">
        <v>4507.4148465653707</v>
      </c>
      <c r="N6169">
        <v>4445.3291361446991</v>
      </c>
      <c r="O6169">
        <v>2.5431099375193281E-2</v>
      </c>
      <c r="P6169">
        <v>2.5348082691039251E-2</v>
      </c>
      <c r="Q6169">
        <v>2.4998934947765897E-2</v>
      </c>
      <c r="R6169">
        <v>-47242.028123935685</v>
      </c>
      <c r="S6169">
        <v>88500.522960952483</v>
      </c>
      <c r="T6169">
        <v>125325.11606034171</v>
      </c>
      <c r="U6169">
        <v>-1.0479968228628879E-2</v>
      </c>
      <c r="V6169">
        <v>1.963257518103681E-2</v>
      </c>
      <c r="W6169">
        <v>2.7801584451793634E-2</v>
      </c>
      <c r="X6169">
        <f t="shared" si="289"/>
        <v>1.0479968228628879E-2</v>
      </c>
      <c r="Y6169">
        <f t="shared" si="290"/>
        <v>1.963257518103681E-2</v>
      </c>
      <c r="Z6169">
        <f t="shared" si="291"/>
        <v>2.7801584451793634E-2</v>
      </c>
      <c r="AA6169">
        <v>0.9898836871151101</v>
      </c>
      <c r="AB6169">
        <v>0.99057299560771161</v>
      </c>
      <c r="AC6169">
        <v>0.99081828367427205</v>
      </c>
      <c r="AD6169">
        <v>14396.040637625447</v>
      </c>
      <c r="AE6169">
        <v>28744.324217277052</v>
      </c>
      <c r="AF6169">
        <v>28707.796451830942</v>
      </c>
      <c r="AG6169">
        <v>14419.012704924196</v>
      </c>
      <c r="AH6169">
        <v>28781.332352159305</v>
      </c>
      <c r="AI6169">
        <v>28755.378339536699</v>
      </c>
      <c r="AJ6169">
        <v>1</v>
      </c>
      <c r="AK6169">
        <v>1</v>
      </c>
      <c r="AL6169">
        <v>1</v>
      </c>
    </row>
    <row r="6170" spans="1:38" x14ac:dyDescent="0.25">
      <c r="A6170">
        <v>264755273.26281232</v>
      </c>
      <c r="B6170">
        <v>4507840.7771200351</v>
      </c>
      <c r="C6170">
        <v>4895386.6362051638</v>
      </c>
      <c r="D6170">
        <v>4891560.1773171639</v>
      </c>
      <c r="E6170">
        <v>4869457.3452865854</v>
      </c>
      <c r="F6170">
        <v>161979.667746174</v>
      </c>
      <c r="G6170">
        <v>207860.73743666793</v>
      </c>
      <c r="H6170">
        <v>207053.28053577594</v>
      </c>
      <c r="I6170">
        <v>3.3088227709780732E-2</v>
      </c>
      <c r="J6170">
        <v>4.249375043989987E-2</v>
      </c>
      <c r="K6170">
        <v>4.2520812044117021E-2</v>
      </c>
      <c r="L6170">
        <v>4205.8776217973173</v>
      </c>
      <c r="M6170">
        <v>4434.7784520347004</v>
      </c>
      <c r="N6170">
        <v>4411.8359916891814</v>
      </c>
      <c r="O6170">
        <v>2.349803439690246E-2</v>
      </c>
      <c r="P6170">
        <v>2.4922071617719206E-2</v>
      </c>
      <c r="Q6170">
        <v>2.4793142146720407E-2</v>
      </c>
      <c r="R6170">
        <v>-387545.85908512864</v>
      </c>
      <c r="S6170">
        <v>-383719.40019712877</v>
      </c>
      <c r="T6170">
        <v>-361616.56816655025</v>
      </c>
      <c r="U6170">
        <v>-8.5971505704494633E-2</v>
      </c>
      <c r="V6170">
        <v>-8.5122660530676297E-2</v>
      </c>
      <c r="W6170">
        <v>-8.021946338521288E-2</v>
      </c>
      <c r="X6170">
        <f t="shared" si="289"/>
        <v>8.5971505704494633E-2</v>
      </c>
      <c r="Y6170">
        <f t="shared" si="290"/>
        <v>8.5122660530676297E-2</v>
      </c>
      <c r="Z6170">
        <f t="shared" si="291"/>
        <v>8.021946338521288E-2</v>
      </c>
      <c r="AA6170">
        <v>0.99106662369068999</v>
      </c>
      <c r="AB6170">
        <v>0.99073769961459257</v>
      </c>
      <c r="AC6170">
        <v>0.99082066749250575</v>
      </c>
      <c r="AD6170">
        <v>14283.76447128204</v>
      </c>
      <c r="AE6170">
        <v>28696.853041929691</v>
      </c>
      <c r="AF6170">
        <v>28685.697409264834</v>
      </c>
      <c r="AG6170">
        <v>14306.73653858079</v>
      </c>
      <c r="AH6170">
        <v>28733.861176811944</v>
      </c>
      <c r="AI6170">
        <v>28733.279296970592</v>
      </c>
      <c r="AJ6170">
        <v>0</v>
      </c>
      <c r="AK6170">
        <v>0</v>
      </c>
      <c r="AL6170">
        <v>0</v>
      </c>
    </row>
    <row r="6171" spans="1:38" x14ac:dyDescent="0.25">
      <c r="A6171">
        <v>264510903.67670038</v>
      </c>
      <c r="B6171">
        <v>4507840.7771200351</v>
      </c>
      <c r="C6171">
        <v>4731051.1224981183</v>
      </c>
      <c r="D6171">
        <v>4641907.6069691256</v>
      </c>
      <c r="E6171">
        <v>4605188.5877055423</v>
      </c>
      <c r="F6171">
        <v>165302.45034978431</v>
      </c>
      <c r="G6171">
        <v>207128.62162437697</v>
      </c>
      <c r="H6171">
        <v>205000.35993536265</v>
      </c>
      <c r="I6171">
        <v>3.4939899415523605E-2</v>
      </c>
      <c r="J6171">
        <v>4.4621444277220111E-2</v>
      </c>
      <c r="K6171">
        <v>4.4515084677020929E-2</v>
      </c>
      <c r="L6171">
        <v>4292.1552218756269</v>
      </c>
      <c r="M6171">
        <v>4419.1585159718306</v>
      </c>
      <c r="N6171">
        <v>4368.0929079305124</v>
      </c>
      <c r="O6171">
        <v>2.402077420413691E-2</v>
      </c>
      <c r="P6171">
        <v>2.4857657640981128E-2</v>
      </c>
      <c r="Q6171">
        <v>2.4570414855430028E-2</v>
      </c>
      <c r="R6171">
        <v>-223210.34537808318</v>
      </c>
      <c r="S6171">
        <v>-134066.82984909043</v>
      </c>
      <c r="T6171">
        <v>-97347.810585507192</v>
      </c>
      <c r="U6171">
        <v>-4.9516022507052164E-2</v>
      </c>
      <c r="V6171">
        <v>-2.9740808621626362E-2</v>
      </c>
      <c r="W6171">
        <v>-2.1595219396302781E-2</v>
      </c>
      <c r="X6171">
        <f t="shared" si="289"/>
        <v>4.9516022507052164E-2</v>
      </c>
      <c r="Y6171">
        <f t="shared" si="290"/>
        <v>2.9740808621626362E-2</v>
      </c>
      <c r="Z6171">
        <f t="shared" si="291"/>
        <v>2.1595219396302781E-2</v>
      </c>
      <c r="AA6171">
        <v>0.99080865217147696</v>
      </c>
      <c r="AB6171">
        <v>0.99083904851006166</v>
      </c>
      <c r="AC6171">
        <v>0.99103722412447892</v>
      </c>
      <c r="AD6171">
        <v>14313.451856080103</v>
      </c>
      <c r="AE6171">
        <v>28686.543164935727</v>
      </c>
      <c r="AF6171">
        <v>28656.581376599821</v>
      </c>
      <c r="AG6171">
        <v>14336.423923378852</v>
      </c>
      <c r="AH6171">
        <v>28723.55129981798</v>
      </c>
      <c r="AI6171">
        <v>28704.163264305578</v>
      </c>
      <c r="AJ6171">
        <v>0</v>
      </c>
      <c r="AK6171">
        <v>1</v>
      </c>
      <c r="AL6171">
        <v>1</v>
      </c>
    </row>
    <row r="6172" spans="1:38" x14ac:dyDescent="0.25">
      <c r="A6172">
        <v>264685296.81708056</v>
      </c>
      <c r="B6172">
        <v>4507840.7771200351</v>
      </c>
      <c r="C6172">
        <v>4635626.6000582688</v>
      </c>
      <c r="D6172">
        <v>4696819.9449466914</v>
      </c>
      <c r="E6172">
        <v>4665351.7467423016</v>
      </c>
      <c r="F6172">
        <v>168042.87167786295</v>
      </c>
      <c r="G6172">
        <v>201906.27563637894</v>
      </c>
      <c r="H6172">
        <v>199683.01938926027</v>
      </c>
      <c r="I6172">
        <v>3.6250303610681385E-2</v>
      </c>
      <c r="J6172">
        <v>4.2987867962366727E-2</v>
      </c>
      <c r="K6172">
        <v>4.2801278494958912E-2</v>
      </c>
      <c r="L6172">
        <v>4363.3115398162427</v>
      </c>
      <c r="M6172">
        <v>4307.7380151968837</v>
      </c>
      <c r="N6172">
        <v>4254.7924359908311</v>
      </c>
      <c r="O6172">
        <v>2.4411420199604312E-2</v>
      </c>
      <c r="P6172">
        <v>2.4214661657446936E-2</v>
      </c>
      <c r="Q6172">
        <v>2.3917043909522328E-2</v>
      </c>
      <c r="R6172">
        <v>-127785.82293823361</v>
      </c>
      <c r="S6172">
        <v>-188979.16782665625</v>
      </c>
      <c r="T6172">
        <v>-157510.96962226648</v>
      </c>
      <c r="U6172">
        <v>-2.8347457076750012E-2</v>
      </c>
      <c r="V6172">
        <v>-4.1922325381552425E-2</v>
      </c>
      <c r="W6172">
        <v>-3.4941555704835016E-2</v>
      </c>
      <c r="X6172">
        <f t="shared" si="289"/>
        <v>2.8347457076750012E-2</v>
      </c>
      <c r="Y6172">
        <f t="shared" si="290"/>
        <v>4.1922325381552425E-2</v>
      </c>
      <c r="Z6172">
        <f t="shared" si="291"/>
        <v>3.4941555704835016E-2</v>
      </c>
      <c r="AA6172">
        <v>0.99053938975096445</v>
      </c>
      <c r="AB6172">
        <v>0.99129723379679313</v>
      </c>
      <c r="AC6172">
        <v>0.99149816079589137</v>
      </c>
      <c r="AD6172">
        <v>14337.490508968398</v>
      </c>
      <c r="AE6172">
        <v>28611.925941250665</v>
      </c>
      <c r="AF6172">
        <v>28579.789671702598</v>
      </c>
      <c r="AG6172">
        <v>14360.462576267148</v>
      </c>
      <c r="AH6172">
        <v>28648.934076132919</v>
      </c>
      <c r="AI6172">
        <v>28627.371559408355</v>
      </c>
      <c r="AJ6172">
        <v>1</v>
      </c>
      <c r="AK6172">
        <v>1</v>
      </c>
      <c r="AL6172">
        <v>1</v>
      </c>
    </row>
    <row r="6173" spans="1:38" x14ac:dyDescent="0.25">
      <c r="A6173">
        <v>264901718.44829497</v>
      </c>
      <c r="B6173">
        <v>4507840.7771200351</v>
      </c>
      <c r="C6173">
        <v>4919538.2607700014</v>
      </c>
      <c r="D6173">
        <v>5047864.5242008576</v>
      </c>
      <c r="E6173">
        <v>5018267.700524793</v>
      </c>
      <c r="F6173">
        <v>172974.5350196193</v>
      </c>
      <c r="G6173">
        <v>204385.68424708233</v>
      </c>
      <c r="H6173">
        <v>202674.69142997629</v>
      </c>
      <c r="I6173">
        <v>3.5160725631300509E-2</v>
      </c>
      <c r="J6173">
        <v>4.0489534389681198E-2</v>
      </c>
      <c r="K6173">
        <v>4.0387381368431438E-2</v>
      </c>
      <c r="L6173">
        <v>4491.364478656903</v>
      </c>
      <c r="M6173">
        <v>4360.6370283348833</v>
      </c>
      <c r="N6173">
        <v>4318.53818467159</v>
      </c>
      <c r="O6173">
        <v>2.5087920544405826E-2</v>
      </c>
      <c r="P6173">
        <v>2.449162389518229E-2</v>
      </c>
      <c r="Q6173">
        <v>2.4255174716146358E-2</v>
      </c>
      <c r="R6173">
        <v>-411697.48364996631</v>
      </c>
      <c r="S6173">
        <v>-540023.74708082248</v>
      </c>
      <c r="T6173">
        <v>-510426.92340475786</v>
      </c>
      <c r="U6173">
        <v>-9.1329198169459572E-2</v>
      </c>
      <c r="V6173">
        <v>-0.11979654423948671</v>
      </c>
      <c r="W6173">
        <v>-0.11323091223529393</v>
      </c>
      <c r="X6173">
        <f t="shared" si="289"/>
        <v>9.1329198169459572E-2</v>
      </c>
      <c r="Y6173">
        <f t="shared" si="290"/>
        <v>0.11979654423948671</v>
      </c>
      <c r="Z6173">
        <f t="shared" si="291"/>
        <v>0.11323091223529393</v>
      </c>
      <c r="AA6173">
        <v>0.98994514003200307</v>
      </c>
      <c r="AB6173">
        <v>0.99106996884812115</v>
      </c>
      <c r="AC6173">
        <v>0.99122950703844259</v>
      </c>
      <c r="AD6173">
        <v>14379.779227155601</v>
      </c>
      <c r="AE6173">
        <v>28647.589565503364</v>
      </c>
      <c r="AF6173">
        <v>28623.242681629319</v>
      </c>
      <c r="AG6173">
        <v>14402.751294454351</v>
      </c>
      <c r="AH6173">
        <v>28684.597700385617</v>
      </c>
      <c r="AI6173">
        <v>28670.824569335076</v>
      </c>
      <c r="AJ6173">
        <v>0</v>
      </c>
      <c r="AK6173">
        <v>0</v>
      </c>
      <c r="AL6173">
        <v>0</v>
      </c>
    </row>
    <row r="6174" spans="1:38" x14ac:dyDescent="0.25">
      <c r="A6174">
        <v>264765446.31380039</v>
      </c>
      <c r="B6174">
        <v>4507840.7771200351</v>
      </c>
      <c r="C6174">
        <v>4755068.6848989148</v>
      </c>
      <c r="D6174">
        <v>4858311.2093837652</v>
      </c>
      <c r="E6174">
        <v>4818056.0500949258</v>
      </c>
      <c r="F6174">
        <v>187811.70315815878</v>
      </c>
      <c r="G6174">
        <v>210636.90034650476</v>
      </c>
      <c r="H6174">
        <v>208193.08346969666</v>
      </c>
      <c r="I6174">
        <v>3.9497158843279957E-2</v>
      </c>
      <c r="J6174">
        <v>4.3355991674568377E-2</v>
      </c>
      <c r="K6174">
        <v>4.321101317731553E-2</v>
      </c>
      <c r="L6174">
        <v>4876.6184695621987</v>
      </c>
      <c r="M6174">
        <v>4494.0088175366682</v>
      </c>
      <c r="N6174">
        <v>4436.1226081305695</v>
      </c>
      <c r="O6174">
        <v>2.7263258771325901E-2</v>
      </c>
      <c r="P6174">
        <v>2.5253939602562264E-2</v>
      </c>
      <c r="Q6174">
        <v>2.4928649890076968E-2</v>
      </c>
      <c r="R6174">
        <v>-247227.90777887963</v>
      </c>
      <c r="S6174">
        <v>-350470.43226373009</v>
      </c>
      <c r="T6174">
        <v>-310215.27297489066</v>
      </c>
      <c r="U6174">
        <v>-5.4843975198438207E-2</v>
      </c>
      <c r="V6174">
        <v>-7.7746852560226912E-2</v>
      </c>
      <c r="W6174">
        <v>-6.8816821248305196E-2</v>
      </c>
      <c r="X6174">
        <f t="shared" si="289"/>
        <v>5.4843975198438207E-2</v>
      </c>
      <c r="Y6174">
        <f t="shared" si="290"/>
        <v>7.7746852560226912E-2</v>
      </c>
      <c r="Z6174">
        <f t="shared" si="291"/>
        <v>6.8816821248305196E-2</v>
      </c>
      <c r="AA6174">
        <v>0.98826231099231454</v>
      </c>
      <c r="AB6174">
        <v>0.99055080528016404</v>
      </c>
      <c r="AC6174">
        <v>0.99077998942695811</v>
      </c>
      <c r="AD6174">
        <v>14500.095240441637</v>
      </c>
      <c r="AE6174">
        <v>28735.620606104821</v>
      </c>
      <c r="AF6174">
        <v>28701.738549301608</v>
      </c>
      <c r="AG6174">
        <v>14523.067307740386</v>
      </c>
      <c r="AH6174">
        <v>28772.628740987075</v>
      </c>
      <c r="AI6174">
        <v>28749.320437007365</v>
      </c>
      <c r="AJ6174">
        <v>0</v>
      </c>
      <c r="AK6174">
        <v>0</v>
      </c>
      <c r="AL6174">
        <v>0</v>
      </c>
    </row>
    <row r="6175" spans="1:38" x14ac:dyDescent="0.25">
      <c r="A6175">
        <v>265422742.89446998</v>
      </c>
      <c r="B6175">
        <v>4507840.7771200351</v>
      </c>
      <c r="C6175">
        <v>4055939.3985401262</v>
      </c>
      <c r="D6175">
        <v>4245480.1425844217</v>
      </c>
      <c r="E6175">
        <v>4222177.6928759757</v>
      </c>
      <c r="F6175">
        <v>169161.28914411858</v>
      </c>
      <c r="G6175">
        <v>206621.16861036996</v>
      </c>
      <c r="H6175">
        <v>205614.76700435276</v>
      </c>
      <c r="I6175">
        <v>4.1707055387712549E-2</v>
      </c>
      <c r="J6175">
        <v>4.866850430834662E-2</v>
      </c>
      <c r="K6175">
        <v>4.8698747888153503E-2</v>
      </c>
      <c r="L6175">
        <v>4392.3517709674943</v>
      </c>
      <c r="M6175">
        <v>4408.3318359566892</v>
      </c>
      <c r="N6175">
        <v>4381.18452963051</v>
      </c>
      <c r="O6175">
        <v>2.4557759329341903E-2</v>
      </c>
      <c r="P6175">
        <v>2.4710009410833428E-2</v>
      </c>
      <c r="Q6175">
        <v>2.4557840694919807E-2</v>
      </c>
      <c r="R6175">
        <v>451901.37857990898</v>
      </c>
      <c r="S6175">
        <v>262360.63453561347</v>
      </c>
      <c r="T6175">
        <v>285663.0842440594</v>
      </c>
      <c r="U6175">
        <v>0.10024785721660277</v>
      </c>
      <c r="V6175">
        <v>5.8200954183486087E-2</v>
      </c>
      <c r="W6175">
        <v>6.3370269352451158E-2</v>
      </c>
      <c r="X6175">
        <f t="shared" si="289"/>
        <v>0.10024785721660277</v>
      </c>
      <c r="Y6175">
        <f t="shared" si="290"/>
        <v>5.8200954183486087E-2</v>
      </c>
      <c r="Z6175">
        <f t="shared" si="291"/>
        <v>6.3370269352451158E-2</v>
      </c>
      <c r="AA6175">
        <v>0.99033721576433853</v>
      </c>
      <c r="AB6175">
        <v>0.99090554064523806</v>
      </c>
      <c r="AC6175">
        <v>0.99100484193345106</v>
      </c>
      <c r="AD6175">
        <v>14347.188683081007</v>
      </c>
      <c r="AE6175">
        <v>28679.375652176052</v>
      </c>
      <c r="AF6175">
        <v>28665.325812338586</v>
      </c>
      <c r="AG6175">
        <v>14370.160750379757</v>
      </c>
      <c r="AH6175">
        <v>28716.383787058305</v>
      </c>
      <c r="AI6175">
        <v>28712.907700044343</v>
      </c>
      <c r="AJ6175">
        <v>0</v>
      </c>
      <c r="AK6175">
        <v>1</v>
      </c>
      <c r="AL6175">
        <v>0</v>
      </c>
    </row>
    <row r="6176" spans="1:38" x14ac:dyDescent="0.25">
      <c r="A6176">
        <v>264077901.22229579</v>
      </c>
      <c r="B6176">
        <v>4507840.7771200351</v>
      </c>
      <c r="C6176">
        <v>4764595.8246639185</v>
      </c>
      <c r="D6176">
        <v>4834759.078687707</v>
      </c>
      <c r="E6176">
        <v>4781786.9681579936</v>
      </c>
      <c r="F6176">
        <v>170254.79028544502</v>
      </c>
      <c r="G6176">
        <v>205143.4046200336</v>
      </c>
      <c r="H6176">
        <v>201367.07360086104</v>
      </c>
      <c r="I6176">
        <v>3.5733312236920813E-2</v>
      </c>
      <c r="J6176">
        <v>4.2430946667918648E-2</v>
      </c>
      <c r="K6176">
        <v>4.2111259857824712E-2</v>
      </c>
      <c r="L6176">
        <v>4420.7450381207627</v>
      </c>
      <c r="M6176">
        <v>4376.8032462751789</v>
      </c>
      <c r="N6176">
        <v>4290.6758132716486</v>
      </c>
      <c r="O6176">
        <v>2.478608938336849E-2</v>
      </c>
      <c r="P6176">
        <v>2.4660521765610444E-2</v>
      </c>
      <c r="Q6176">
        <v>2.4175248081442148E-2</v>
      </c>
      <c r="R6176">
        <v>-256755.04754388332</v>
      </c>
      <c r="S6176">
        <v>-326918.30156767182</v>
      </c>
      <c r="T6176">
        <v>-273946.19103795849</v>
      </c>
      <c r="U6176">
        <v>-5.6957434887023393E-2</v>
      </c>
      <c r="V6176">
        <v>-7.2522149235389161E-2</v>
      </c>
      <c r="W6176">
        <v>-6.0771044183369975E-2</v>
      </c>
      <c r="X6176">
        <f t="shared" si="289"/>
        <v>5.6957434887023393E-2</v>
      </c>
      <c r="Y6176">
        <f t="shared" si="290"/>
        <v>7.2522149235389161E-2</v>
      </c>
      <c r="Z6176">
        <f t="shared" si="291"/>
        <v>6.0771044183369975E-2</v>
      </c>
      <c r="AA6176">
        <v>0.99040480453832058</v>
      </c>
      <c r="AB6176">
        <v>0.9910413826420198</v>
      </c>
      <c r="AC6176">
        <v>0.99137864113690377</v>
      </c>
      <c r="AD6176">
        <v>14356.609004018872</v>
      </c>
      <c r="AE6176">
        <v>28658.402284386782</v>
      </c>
      <c r="AF6176">
        <v>28604.329425786793</v>
      </c>
      <c r="AG6176">
        <v>14379.581071317622</v>
      </c>
      <c r="AH6176">
        <v>28695.410419269036</v>
      </c>
      <c r="AI6176">
        <v>28651.91131349255</v>
      </c>
      <c r="AJ6176">
        <v>0</v>
      </c>
      <c r="AK6176">
        <v>0</v>
      </c>
      <c r="AL6176">
        <v>0</v>
      </c>
    </row>
    <row r="6177" spans="1:38" x14ac:dyDescent="0.25">
      <c r="A6177">
        <v>264826647.92042124</v>
      </c>
      <c r="B6177">
        <v>4507840.7771200351</v>
      </c>
      <c r="C6177">
        <v>4526398.5078706229</v>
      </c>
      <c r="D6177">
        <v>4146699.624614778</v>
      </c>
      <c r="E6177">
        <v>4111341.5983961169</v>
      </c>
      <c r="F6177">
        <v>168759.76269153791</v>
      </c>
      <c r="G6177">
        <v>204243.55756491411</v>
      </c>
      <c r="H6177">
        <v>202484.67229914543</v>
      </c>
      <c r="I6177">
        <v>3.7283452263006431E-2</v>
      </c>
      <c r="J6177">
        <v>4.9254485748744831E-2</v>
      </c>
      <c r="K6177">
        <v>4.9250267206728114E-2</v>
      </c>
      <c r="L6177">
        <v>4381.9259493507034</v>
      </c>
      <c r="M6177">
        <v>4357.6047079683158</v>
      </c>
      <c r="N6177">
        <v>4314.4893077915003</v>
      </c>
      <c r="O6177">
        <v>2.4514137628237689E-2</v>
      </c>
      <c r="P6177">
        <v>2.4481658047220439E-2</v>
      </c>
      <c r="Q6177">
        <v>2.4239429448153684E-2</v>
      </c>
      <c r="R6177">
        <v>-18557.730750587769</v>
      </c>
      <c r="S6177">
        <v>361141.15250525717</v>
      </c>
      <c r="T6177">
        <v>396499.17872391827</v>
      </c>
      <c r="U6177">
        <v>-4.1167671326767475E-3</v>
      </c>
      <c r="V6177">
        <v>8.0113999220705098E-2</v>
      </c>
      <c r="W6177">
        <v>8.7957671605524909E-2</v>
      </c>
      <c r="X6177">
        <f t="shared" si="289"/>
        <v>4.1167671326767475E-3</v>
      </c>
      <c r="Y6177">
        <f t="shared" si="290"/>
        <v>8.0113999220705098E-2</v>
      </c>
      <c r="Z6177">
        <f t="shared" si="291"/>
        <v>8.7957671605524909E-2</v>
      </c>
      <c r="AA6177">
        <v>0.99041518191794331</v>
      </c>
      <c r="AB6177">
        <v>0.99107853839813209</v>
      </c>
      <c r="AC6177">
        <v>0.99124216979780322</v>
      </c>
      <c r="AD6177">
        <v>14343.71430972216</v>
      </c>
      <c r="AE6177">
        <v>28645.556944537711</v>
      </c>
      <c r="AF6177">
        <v>28620.501854237908</v>
      </c>
      <c r="AG6177">
        <v>14366.686377020909</v>
      </c>
      <c r="AH6177">
        <v>28682.565079419965</v>
      </c>
      <c r="AI6177">
        <v>28668.083741943665</v>
      </c>
      <c r="AJ6177">
        <v>1</v>
      </c>
      <c r="AK6177">
        <v>0</v>
      </c>
      <c r="AL6177">
        <v>0</v>
      </c>
    </row>
    <row r="6178" spans="1:38" x14ac:dyDescent="0.25">
      <c r="A6178">
        <v>264329538.00309116</v>
      </c>
      <c r="B6178">
        <v>4507840.7771200351</v>
      </c>
      <c r="C6178">
        <v>4988655.8283269024</v>
      </c>
      <c r="D6178">
        <v>5248158.0259985449</v>
      </c>
      <c r="E6178">
        <v>5211503.3210379593</v>
      </c>
      <c r="F6178">
        <v>169964.1253417884</v>
      </c>
      <c r="G6178">
        <v>215694.33607016245</v>
      </c>
      <c r="H6178">
        <v>213325.35964221286</v>
      </c>
      <c r="I6178">
        <v>3.4070124536691289E-2</v>
      </c>
      <c r="J6178">
        <v>4.1099055135467875E-2</v>
      </c>
      <c r="K6178">
        <v>4.09335553488097E-2</v>
      </c>
      <c r="L6178">
        <v>4413.1977872899852</v>
      </c>
      <c r="M6178">
        <v>4601.9109025884991</v>
      </c>
      <c r="N6178">
        <v>4545.4797778339671</v>
      </c>
      <c r="O6178">
        <v>2.4694463794415925E-2</v>
      </c>
      <c r="P6178">
        <v>2.5903723188494387E-2</v>
      </c>
      <c r="Q6178">
        <v>2.558607770039192E-2</v>
      </c>
      <c r="R6178">
        <v>-480815.05120686721</v>
      </c>
      <c r="S6178">
        <v>-740317.24887850974</v>
      </c>
      <c r="T6178">
        <v>-703662.54391792417</v>
      </c>
      <c r="U6178">
        <v>-0.10666194193177556</v>
      </c>
      <c r="V6178">
        <v>-0.16422879278169245</v>
      </c>
      <c r="W6178">
        <v>-0.15609747076459063</v>
      </c>
      <c r="X6178">
        <f t="shared" si="289"/>
        <v>0.10666194193177556</v>
      </c>
      <c r="Y6178">
        <f t="shared" si="290"/>
        <v>0.16422879278169245</v>
      </c>
      <c r="Z6178">
        <f t="shared" si="291"/>
        <v>0.15609747076459063</v>
      </c>
      <c r="AA6178">
        <v>0.99035149294618663</v>
      </c>
      <c r="AB6178">
        <v>0.99007523245243401</v>
      </c>
      <c r="AC6178">
        <v>0.99030381773383813</v>
      </c>
      <c r="AD6178">
        <v>14354.110893352483</v>
      </c>
      <c r="AE6178">
        <v>28804.949424526967</v>
      </c>
      <c r="AF6178">
        <v>28772.896774291832</v>
      </c>
      <c r="AG6178">
        <v>14377.082960651232</v>
      </c>
      <c r="AH6178">
        <v>28841.95755940922</v>
      </c>
      <c r="AI6178">
        <v>28820.478661997589</v>
      </c>
      <c r="AJ6178">
        <v>0</v>
      </c>
      <c r="AK6178">
        <v>0</v>
      </c>
      <c r="AL6178">
        <v>0</v>
      </c>
    </row>
    <row r="6179" spans="1:38" x14ac:dyDescent="0.25">
      <c r="A6179">
        <v>264092607.81941873</v>
      </c>
      <c r="B6179">
        <v>4507840.7771200351</v>
      </c>
      <c r="C6179">
        <v>3995594.2089666454</v>
      </c>
      <c r="D6179">
        <v>3807044.1344260168</v>
      </c>
      <c r="E6179">
        <v>3760357.5072306744</v>
      </c>
      <c r="F6179">
        <v>161748.88781842162</v>
      </c>
      <c r="G6179">
        <v>212140.68566895174</v>
      </c>
      <c r="H6179">
        <v>209288.05181984429</v>
      </c>
      <c r="I6179">
        <v>4.0481810554093701E-2</v>
      </c>
      <c r="J6179">
        <v>5.5723201039521421E-2</v>
      </c>
      <c r="K6179">
        <v>5.5656424001550603E-2</v>
      </c>
      <c r="L6179">
        <v>4199.8853133354005</v>
      </c>
      <c r="M6179">
        <v>4526.0925810540857</v>
      </c>
      <c r="N6179">
        <v>4459.4539012375535</v>
      </c>
      <c r="O6179">
        <v>2.3614089770999883E-2</v>
      </c>
      <c r="P6179">
        <v>2.5500226594975219E-2</v>
      </c>
      <c r="Q6179">
        <v>2.5124781019154538E-2</v>
      </c>
      <c r="R6179">
        <v>512246.56815338973</v>
      </c>
      <c r="S6179">
        <v>700796.64269401832</v>
      </c>
      <c r="T6179">
        <v>747483.26988936076</v>
      </c>
      <c r="U6179">
        <v>0.11363457439609331</v>
      </c>
      <c r="V6179">
        <v>0.15546171156953387</v>
      </c>
      <c r="W6179">
        <v>0.16581847204614714</v>
      </c>
      <c r="X6179">
        <f t="shared" si="289"/>
        <v>0.11363457439609331</v>
      </c>
      <c r="Y6179">
        <f t="shared" si="290"/>
        <v>0.15546171156953387</v>
      </c>
      <c r="Z6179">
        <f t="shared" si="291"/>
        <v>0.16581847204614714</v>
      </c>
      <c r="AA6179">
        <v>0.99126235887256975</v>
      </c>
      <c r="AB6179">
        <v>0.99040983412068373</v>
      </c>
      <c r="AC6179">
        <v>0.99067733691271409</v>
      </c>
      <c r="AD6179">
        <v>14281.680006963215</v>
      </c>
      <c r="AE6179">
        <v>28756.407324173182</v>
      </c>
      <c r="AF6179">
        <v>28717.066211249545</v>
      </c>
      <c r="AG6179">
        <v>14304.652074261965</v>
      </c>
      <c r="AH6179">
        <v>28793.415459055435</v>
      </c>
      <c r="AI6179">
        <v>28764.648098955302</v>
      </c>
      <c r="AJ6179">
        <v>0</v>
      </c>
      <c r="AK6179">
        <v>0</v>
      </c>
      <c r="AL6179">
        <v>0</v>
      </c>
    </row>
    <row r="6180" spans="1:38" x14ac:dyDescent="0.25">
      <c r="A6180">
        <v>263741755.49707687</v>
      </c>
      <c r="B6180">
        <v>4507840.7771200351</v>
      </c>
      <c r="C6180">
        <v>3832591.7714091521</v>
      </c>
      <c r="D6180">
        <v>3969726.4197972058</v>
      </c>
      <c r="E6180">
        <v>3958657.2649579765</v>
      </c>
      <c r="F6180">
        <v>169365.8295235823</v>
      </c>
      <c r="G6180">
        <v>202917.18338961594</v>
      </c>
      <c r="H6180">
        <v>202156.78212389167</v>
      </c>
      <c r="I6180">
        <v>4.4190939089062062E-2</v>
      </c>
      <c r="J6180">
        <v>5.1116163163702849E-2</v>
      </c>
      <c r="K6180">
        <v>5.1067007976008168E-2</v>
      </c>
      <c r="L6180">
        <v>4397.6627573197347</v>
      </c>
      <c r="M6180">
        <v>4329.3060706956567</v>
      </c>
      <c r="N6180">
        <v>4307.5027115262183</v>
      </c>
      <c r="O6180">
        <v>2.4769275238338155E-2</v>
      </c>
      <c r="P6180">
        <v>2.4424567995588981E-2</v>
      </c>
      <c r="Q6180">
        <v>2.4301560377307876E-2</v>
      </c>
      <c r="R6180">
        <v>675249.00571088307</v>
      </c>
      <c r="S6180">
        <v>538114.35732282931</v>
      </c>
      <c r="T6180">
        <v>549183.51216205861</v>
      </c>
      <c r="U6180">
        <v>0.14979433371696982</v>
      </c>
      <c r="V6180">
        <v>0.11937297343199847</v>
      </c>
      <c r="W6180">
        <v>0.1218285071090999</v>
      </c>
      <c r="X6180">
        <f t="shared" si="289"/>
        <v>0.14979433371696982</v>
      </c>
      <c r="Y6180">
        <f t="shared" si="290"/>
        <v>0.11937297343199847</v>
      </c>
      <c r="Z6180">
        <f t="shared" si="291"/>
        <v>0.1218285071090999</v>
      </c>
      <c r="AA6180">
        <v>0.99031702007482303</v>
      </c>
      <c r="AB6180">
        <v>0.99127752160215676</v>
      </c>
      <c r="AC6180">
        <v>0.99135327155800557</v>
      </c>
      <c r="AD6180">
        <v>14348.955383913381</v>
      </c>
      <c r="AE6180">
        <v>28626.519357363461</v>
      </c>
      <c r="AF6180">
        <v>28615.766327062815</v>
      </c>
      <c r="AG6180">
        <v>14371.92745121213</v>
      </c>
      <c r="AH6180">
        <v>28663.527492245714</v>
      </c>
      <c r="AI6180">
        <v>28663.348214768572</v>
      </c>
      <c r="AJ6180">
        <v>0</v>
      </c>
      <c r="AK6180">
        <v>0</v>
      </c>
      <c r="AL6180">
        <v>0</v>
      </c>
    </row>
    <row r="6181" spans="1:38" x14ac:dyDescent="0.25">
      <c r="A6181">
        <v>264452344.96483105</v>
      </c>
      <c r="B6181">
        <v>4507840.7771200351</v>
      </c>
      <c r="C6181">
        <v>4142035.3280965108</v>
      </c>
      <c r="D6181">
        <v>4214581.9557046136</v>
      </c>
      <c r="E6181">
        <v>4190048.1666957038</v>
      </c>
      <c r="F6181">
        <v>158754.27408072329</v>
      </c>
      <c r="G6181">
        <v>198381.22540800981</v>
      </c>
      <c r="H6181">
        <v>196659.85808301723</v>
      </c>
      <c r="I6181">
        <v>3.8327600202695392E-2</v>
      </c>
      <c r="J6181">
        <v>4.7070202333945002E-2</v>
      </c>
      <c r="K6181">
        <v>4.6934987441469997E-2</v>
      </c>
      <c r="L6181">
        <v>4122.128770921393</v>
      </c>
      <c r="M6181">
        <v>4232.529887929104</v>
      </c>
      <c r="N6181">
        <v>4190.3757224519131</v>
      </c>
      <c r="O6181">
        <v>2.3132031996654631E-2</v>
      </c>
      <c r="P6181">
        <v>2.3813245052481648E-2</v>
      </c>
      <c r="Q6181">
        <v>2.3576075440199865E-2</v>
      </c>
      <c r="R6181">
        <v>365805.4490235243</v>
      </c>
      <c r="S6181">
        <v>293258.82141542155</v>
      </c>
      <c r="T6181">
        <v>317792.61042433139</v>
      </c>
      <c r="U6181">
        <v>8.1148706689065833E-2</v>
      </c>
      <c r="V6181">
        <v>6.505527500081279E-2</v>
      </c>
      <c r="W6181">
        <v>7.0497745181532886E-2</v>
      </c>
      <c r="X6181">
        <f t="shared" si="289"/>
        <v>8.1148706689065833E-2</v>
      </c>
      <c r="Y6181">
        <f t="shared" si="290"/>
        <v>6.505527500081279E-2</v>
      </c>
      <c r="Z6181">
        <f t="shared" si="291"/>
        <v>7.0497745181532886E-2</v>
      </c>
      <c r="AA6181">
        <v>0.99154980938810544</v>
      </c>
      <c r="AB6181">
        <v>0.99163960586734046</v>
      </c>
      <c r="AC6181">
        <v>0.9917940287022371</v>
      </c>
      <c r="AD6181">
        <v>14254.358886825141</v>
      </c>
      <c r="AE6181">
        <v>28560.460616873494</v>
      </c>
      <c r="AF6181">
        <v>28535.212871350854</v>
      </c>
      <c r="AG6181">
        <v>14277.33095412389</v>
      </c>
      <c r="AH6181">
        <v>28597.468751755747</v>
      </c>
      <c r="AI6181">
        <v>28582.794759056611</v>
      </c>
      <c r="AJ6181">
        <v>0</v>
      </c>
      <c r="AK6181">
        <v>0</v>
      </c>
      <c r="AL6181">
        <v>0</v>
      </c>
    </row>
    <row r="6182" spans="1:38" x14ac:dyDescent="0.25">
      <c r="A6182">
        <v>264718179.24190158</v>
      </c>
      <c r="B6182">
        <v>4507840.7771200351</v>
      </c>
      <c r="C6182">
        <v>4276284.1105114641</v>
      </c>
      <c r="D6182">
        <v>4405100.4590189708</v>
      </c>
      <c r="E6182">
        <v>4364388.2351727393</v>
      </c>
      <c r="F6182">
        <v>174899.44685846151</v>
      </c>
      <c r="G6182">
        <v>210909.06149871784</v>
      </c>
      <c r="H6182">
        <v>208191.04193700812</v>
      </c>
      <c r="I6182">
        <v>4.089986594401996E-2</v>
      </c>
      <c r="J6182">
        <v>4.7878377226767702E-2</v>
      </c>
      <c r="K6182">
        <v>4.7702227830968405E-2</v>
      </c>
      <c r="L6182">
        <v>4541.3457123485641</v>
      </c>
      <c r="M6182">
        <v>4499.8154668741045</v>
      </c>
      <c r="N6182">
        <v>4436.0791076973946</v>
      </c>
      <c r="O6182">
        <v>2.5444319721252915E-2</v>
      </c>
      <c r="P6182">
        <v>2.5291167922128613E-2</v>
      </c>
      <c r="Q6182">
        <v>2.4932938351482893E-2</v>
      </c>
      <c r="R6182">
        <v>231556.66660857107</v>
      </c>
      <c r="S6182">
        <v>102740.3181010643</v>
      </c>
      <c r="T6182">
        <v>143452.54194729589</v>
      </c>
      <c r="U6182">
        <v>5.1367534493200924E-2</v>
      </c>
      <c r="V6182">
        <v>2.2791470058688038E-2</v>
      </c>
      <c r="W6182">
        <v>3.1822894605196037E-2</v>
      </c>
      <c r="X6182">
        <f t="shared" si="289"/>
        <v>5.1367534493200924E-2</v>
      </c>
      <c r="Y6182">
        <f t="shared" si="290"/>
        <v>2.2791470058688038E-2</v>
      </c>
      <c r="Z6182">
        <f t="shared" si="291"/>
        <v>3.1822894605196037E-2</v>
      </c>
      <c r="AA6182">
        <v>0.98987190947337478</v>
      </c>
      <c r="AB6182">
        <v>0.9905852017165282</v>
      </c>
      <c r="AC6182">
        <v>0.99083742474418002</v>
      </c>
      <c r="AD6182">
        <v>14395.958935771499</v>
      </c>
      <c r="AE6182">
        <v>28739.393646623495</v>
      </c>
      <c r="AF6182">
        <v>28701.709896151064</v>
      </c>
      <c r="AG6182">
        <v>14418.931003070249</v>
      </c>
      <c r="AH6182">
        <v>28776.401781505749</v>
      </c>
      <c r="AI6182">
        <v>28749.291783856821</v>
      </c>
      <c r="AJ6182">
        <v>0</v>
      </c>
      <c r="AK6182">
        <v>1</v>
      </c>
      <c r="AL6182">
        <v>1</v>
      </c>
    </row>
    <row r="6183" spans="1:38" x14ac:dyDescent="0.25">
      <c r="A6183">
        <v>264514336.30520052</v>
      </c>
      <c r="B6183">
        <v>4507840.7771200351</v>
      </c>
      <c r="C6183">
        <v>5291312.8522804463</v>
      </c>
      <c r="D6183">
        <v>5481966.0434751045</v>
      </c>
      <c r="E6183">
        <v>5446872.9332129546</v>
      </c>
      <c r="F6183">
        <v>164033.93231672715</v>
      </c>
      <c r="G6183">
        <v>197853.63865272811</v>
      </c>
      <c r="H6183">
        <v>196248.59904624609</v>
      </c>
      <c r="I6183">
        <v>3.1000611170823499E-2</v>
      </c>
      <c r="J6183">
        <v>3.6091730062469629E-2</v>
      </c>
      <c r="K6183">
        <v>3.6029590088213173E-2</v>
      </c>
      <c r="L6183">
        <v>4259.2175594991259</v>
      </c>
      <c r="M6183">
        <v>4221.273647800469</v>
      </c>
      <c r="N6183">
        <v>4181.6127247556797</v>
      </c>
      <c r="O6183">
        <v>2.3789167268895201E-2</v>
      </c>
      <c r="P6183">
        <v>2.3744246336999172E-2</v>
      </c>
      <c r="Q6183">
        <v>2.3521157571545898E-2</v>
      </c>
      <c r="R6183">
        <v>-783472.07516041119</v>
      </c>
      <c r="S6183">
        <v>-974125.26635506935</v>
      </c>
      <c r="T6183">
        <v>-939032.15609291941</v>
      </c>
      <c r="U6183">
        <v>-0.17380207374160075</v>
      </c>
      <c r="V6183">
        <v>-0.21609575726350688</v>
      </c>
      <c r="W6183">
        <v>-0.20831085269450164</v>
      </c>
      <c r="X6183">
        <f t="shared" si="289"/>
        <v>0.17380207374160075</v>
      </c>
      <c r="Y6183">
        <f t="shared" si="290"/>
        <v>0.21609575726350688</v>
      </c>
      <c r="Z6183">
        <f t="shared" si="291"/>
        <v>0.20831085269450164</v>
      </c>
      <c r="AA6183">
        <v>0.99088645765891237</v>
      </c>
      <c r="AB6183">
        <v>0.99157252620550562</v>
      </c>
      <c r="AC6183">
        <v>0.99171875956676236</v>
      </c>
      <c r="AD6183">
        <v>14302.189313382474</v>
      </c>
      <c r="AE6183">
        <v>28552.679325776746</v>
      </c>
      <c r="AF6183">
        <v>28529.095928218194</v>
      </c>
      <c r="AG6183">
        <v>14325.161380681224</v>
      </c>
      <c r="AH6183">
        <v>28589.687460658999</v>
      </c>
      <c r="AI6183">
        <v>28576.677815923951</v>
      </c>
      <c r="AJ6183">
        <v>0</v>
      </c>
      <c r="AK6183">
        <v>0</v>
      </c>
      <c r="AL6183">
        <v>0</v>
      </c>
    </row>
    <row r="6184" spans="1:38" x14ac:dyDescent="0.25">
      <c r="A6184">
        <v>264252525.10577181</v>
      </c>
      <c r="B6184">
        <v>4507840.7771200351</v>
      </c>
      <c r="C6184">
        <v>4399600.6848349124</v>
      </c>
      <c r="D6184">
        <v>4500660.5773719056</v>
      </c>
      <c r="E6184">
        <v>4480550.4207540788</v>
      </c>
      <c r="F6184">
        <v>163415.34225142931</v>
      </c>
      <c r="G6184">
        <v>209117.4295063912</v>
      </c>
      <c r="H6184">
        <v>208287.71419383644</v>
      </c>
      <c r="I6184">
        <v>3.7143221387047579E-2</v>
      </c>
      <c r="J6184">
        <v>4.6463719249964466E-2</v>
      </c>
      <c r="K6184">
        <v>4.6487081861424855E-2</v>
      </c>
      <c r="L6184">
        <v>4243.1555799377193</v>
      </c>
      <c r="M6184">
        <v>4461.5903982462823</v>
      </c>
      <c r="N6184">
        <v>4438.1389743219152</v>
      </c>
      <c r="O6184">
        <v>2.3804489122199415E-2</v>
      </c>
      <c r="P6184">
        <v>2.5121326116400659E-2</v>
      </c>
      <c r="Q6184">
        <v>2.4989281079606258E-2</v>
      </c>
      <c r="R6184">
        <v>108240.09228512272</v>
      </c>
      <c r="S6184">
        <v>7180.1997481295839</v>
      </c>
      <c r="T6184">
        <v>27290.356365956366</v>
      </c>
      <c r="U6184">
        <v>2.4011516297227128E-2</v>
      </c>
      <c r="V6184">
        <v>1.5928246145190741E-3</v>
      </c>
      <c r="W6184">
        <v>6.0539752212347663E-3</v>
      </c>
      <c r="X6184">
        <f t="shared" si="289"/>
        <v>2.4011516297227128E-2</v>
      </c>
      <c r="Y6184">
        <f t="shared" si="290"/>
        <v>1.5928246145190741E-3</v>
      </c>
      <c r="Z6184">
        <f t="shared" si="291"/>
        <v>6.0539752212347663E-3</v>
      </c>
      <c r="AA6184">
        <v>0.99092689756685093</v>
      </c>
      <c r="AB6184">
        <v>0.99063496789281924</v>
      </c>
      <c r="AC6184">
        <v>0.99072040438722364</v>
      </c>
      <c r="AD6184">
        <v>14296.665528041989</v>
      </c>
      <c r="AE6184">
        <v>28714.465788287685</v>
      </c>
      <c r="AF6184">
        <v>28703.066394341506</v>
      </c>
      <c r="AG6184">
        <v>14319.637595340739</v>
      </c>
      <c r="AH6184">
        <v>28751.473923169939</v>
      </c>
      <c r="AI6184">
        <v>28750.648282047263</v>
      </c>
      <c r="AJ6184">
        <v>1</v>
      </c>
      <c r="AK6184">
        <v>1</v>
      </c>
      <c r="AL6184">
        <v>1</v>
      </c>
    </row>
    <row r="6185" spans="1:38" x14ac:dyDescent="0.25">
      <c r="A6185">
        <v>263613061.9692342</v>
      </c>
      <c r="B6185">
        <v>4507840.7771200351</v>
      </c>
      <c r="C6185">
        <v>4353285.994889318</v>
      </c>
      <c r="D6185">
        <v>4691386.5318008186</v>
      </c>
      <c r="E6185">
        <v>4667760.5487400517</v>
      </c>
      <c r="F6185">
        <v>164118.77186390624</v>
      </c>
      <c r="G6185">
        <v>198694.24414520094</v>
      </c>
      <c r="H6185">
        <v>198053.3180026222</v>
      </c>
      <c r="I6185">
        <v>3.7699974698785887E-2</v>
      </c>
      <c r="J6185">
        <v>4.2352989419725109E-2</v>
      </c>
      <c r="K6185">
        <v>4.2430050970819803E-2</v>
      </c>
      <c r="L6185">
        <v>4261.4204579115549</v>
      </c>
      <c r="M6185">
        <v>4239.2082475264815</v>
      </c>
      <c r="N6185">
        <v>4220.0671941850924</v>
      </c>
      <c r="O6185">
        <v>2.396784247261494E-2</v>
      </c>
      <c r="P6185">
        <v>2.392815589387879E-2</v>
      </c>
      <c r="Q6185">
        <v>2.3820114466899342E-2</v>
      </c>
      <c r="R6185">
        <v>154554.78223071713</v>
      </c>
      <c r="S6185">
        <v>-183545.75468078349</v>
      </c>
      <c r="T6185">
        <v>-159919.77162001655</v>
      </c>
      <c r="U6185">
        <v>3.4285767814864775E-2</v>
      </c>
      <c r="V6185">
        <v>-4.0717000390161746E-2</v>
      </c>
      <c r="W6185">
        <v>-3.5475913974536151E-2</v>
      </c>
      <c r="X6185">
        <f t="shared" si="289"/>
        <v>3.4285767814864775E-2</v>
      </c>
      <c r="Y6185">
        <f t="shared" si="290"/>
        <v>4.0717000390161746E-2</v>
      </c>
      <c r="Z6185">
        <f t="shared" si="291"/>
        <v>3.5475913974536151E-2</v>
      </c>
      <c r="AA6185">
        <v>0.99089029562177211</v>
      </c>
      <c r="AB6185">
        <v>0.99157770448679483</v>
      </c>
      <c r="AC6185">
        <v>0.99164210167159994</v>
      </c>
      <c r="AD6185">
        <v>14302.945274976932</v>
      </c>
      <c r="AE6185">
        <v>28565.067504025526</v>
      </c>
      <c r="AF6185">
        <v>28555.844089395672</v>
      </c>
      <c r="AG6185">
        <v>14325.917342275681</v>
      </c>
      <c r="AH6185">
        <v>28602.07563890778</v>
      </c>
      <c r="AI6185">
        <v>28603.425977101429</v>
      </c>
      <c r="AJ6185">
        <v>1</v>
      </c>
      <c r="AK6185">
        <v>1</v>
      </c>
      <c r="AL6185">
        <v>1</v>
      </c>
    </row>
    <row r="6186" spans="1:38" x14ac:dyDescent="0.25">
      <c r="A6186">
        <v>264441092.79540774</v>
      </c>
      <c r="B6186">
        <v>4507840.7771200351</v>
      </c>
      <c r="C6186">
        <v>4594889.5131057287</v>
      </c>
      <c r="D6186">
        <v>4574131.6568430737</v>
      </c>
      <c r="E6186">
        <v>4528544.0271542557</v>
      </c>
      <c r="F6186">
        <v>166108.88098189692</v>
      </c>
      <c r="G6186">
        <v>204238.16643350123</v>
      </c>
      <c r="H6186">
        <v>201441.04332593642</v>
      </c>
      <c r="I6186">
        <v>3.6150788938039635E-2</v>
      </c>
      <c r="J6186">
        <v>4.4650696953148085E-2</v>
      </c>
      <c r="K6186">
        <v>4.4482518469081175E-2</v>
      </c>
      <c r="L6186">
        <v>4313.094569364901</v>
      </c>
      <c r="M6186">
        <v>4357.4896863739705</v>
      </c>
      <c r="N6186">
        <v>4292.2519404140885</v>
      </c>
      <c r="O6186">
        <v>2.4158752343251138E-2</v>
      </c>
      <c r="P6186">
        <v>2.4517361720282068E-2</v>
      </c>
      <c r="Q6186">
        <v>2.4150302351096213E-2</v>
      </c>
      <c r="R6186">
        <v>-87048.735985693522</v>
      </c>
      <c r="S6186">
        <v>-66290.879723038524</v>
      </c>
      <c r="T6186">
        <v>-20703.250034220517</v>
      </c>
      <c r="U6186">
        <v>-1.9310517005728656E-2</v>
      </c>
      <c r="V6186">
        <v>-1.4705683496964677E-2</v>
      </c>
      <c r="W6186">
        <v>-4.5927198980278512E-3</v>
      </c>
      <c r="X6186">
        <f t="shared" si="289"/>
        <v>1.9310517005728656E-2</v>
      </c>
      <c r="Y6186">
        <f t="shared" si="290"/>
        <v>1.4705683496964677E-2</v>
      </c>
      <c r="Z6186">
        <f t="shared" si="291"/>
        <v>4.5927198980278512E-3</v>
      </c>
      <c r="AA6186">
        <v>0.99082366715488435</v>
      </c>
      <c r="AB6186">
        <v>0.99112649336252534</v>
      </c>
      <c r="AC6186">
        <v>0.9913783511002775</v>
      </c>
      <c r="AD6186">
        <v>14320.566904961495</v>
      </c>
      <c r="AE6186">
        <v>28645.479815574214</v>
      </c>
      <c r="AF6186">
        <v>28605.402589558907</v>
      </c>
      <c r="AG6186">
        <v>14343.538972260245</v>
      </c>
      <c r="AH6186">
        <v>28682.487950456467</v>
      </c>
      <c r="AI6186">
        <v>28652.984477264665</v>
      </c>
      <c r="AJ6186">
        <v>1</v>
      </c>
      <c r="AK6186">
        <v>1</v>
      </c>
      <c r="AL6186">
        <v>1</v>
      </c>
    </row>
    <row r="6187" spans="1:38" x14ac:dyDescent="0.25">
      <c r="A6187">
        <v>264852763.78122258</v>
      </c>
      <c r="B6187">
        <v>4507840.7771200351</v>
      </c>
      <c r="C6187">
        <v>4781000.6919359202</v>
      </c>
      <c r="D6187">
        <v>5071277.3327101134</v>
      </c>
      <c r="E6187">
        <v>5049199.1663957871</v>
      </c>
      <c r="F6187">
        <v>164060.36683664573</v>
      </c>
      <c r="G6187">
        <v>204070.29367489932</v>
      </c>
      <c r="H6187">
        <v>203575.19124851568</v>
      </c>
      <c r="I6187">
        <v>3.4315068624308123E-2</v>
      </c>
      <c r="J6187">
        <v>4.0240412875594649E-2</v>
      </c>
      <c r="K6187">
        <v>4.031831277391093E-2</v>
      </c>
      <c r="L6187">
        <v>4259.9039441381083</v>
      </c>
      <c r="M6187">
        <v>4353.9080648435538</v>
      </c>
      <c r="N6187">
        <v>4337.725794255276</v>
      </c>
      <c r="O6187">
        <v>2.3805268484810332E-2</v>
      </c>
      <c r="P6187">
        <v>2.4458433499559909E-2</v>
      </c>
      <c r="Q6187">
        <v>2.4367528275296865E-2</v>
      </c>
      <c r="R6187">
        <v>-273159.91481588501</v>
      </c>
      <c r="S6187">
        <v>-563436.55559007823</v>
      </c>
      <c r="T6187">
        <v>-541358.38927575201</v>
      </c>
      <c r="U6187">
        <v>-6.0596620049743893E-2</v>
      </c>
      <c r="V6187">
        <v>-0.12499034092993098</v>
      </c>
      <c r="W6187">
        <v>-0.12009261552082026</v>
      </c>
      <c r="X6187">
        <f t="shared" si="289"/>
        <v>6.0596620049743893E-2</v>
      </c>
      <c r="Y6187">
        <f t="shared" si="290"/>
        <v>0.12499034092993098</v>
      </c>
      <c r="Z6187">
        <f t="shared" si="291"/>
        <v>0.12009261552082026</v>
      </c>
      <c r="AA6187">
        <v>0.99083277014983762</v>
      </c>
      <c r="AB6187">
        <v>0.99107704707583344</v>
      </c>
      <c r="AC6187">
        <v>0.99113106112274685</v>
      </c>
      <c r="AD6187">
        <v>14302.424899726426</v>
      </c>
      <c r="AE6187">
        <v>28643.07710156656</v>
      </c>
      <c r="AF6187">
        <v>28636.196604283523</v>
      </c>
      <c r="AG6187">
        <v>14325.396967025175</v>
      </c>
      <c r="AH6187">
        <v>28680.085236448813</v>
      </c>
      <c r="AI6187">
        <v>28683.77849198928</v>
      </c>
      <c r="AJ6187">
        <v>0</v>
      </c>
      <c r="AK6187">
        <v>0</v>
      </c>
      <c r="AL6187">
        <v>0</v>
      </c>
    </row>
    <row r="6188" spans="1:38" x14ac:dyDescent="0.25">
      <c r="A6188">
        <v>263989603.38858831</v>
      </c>
      <c r="B6188">
        <v>4507840.7771200351</v>
      </c>
      <c r="C6188">
        <v>4925858.0908281207</v>
      </c>
      <c r="D6188">
        <v>4895923.3087808797</v>
      </c>
      <c r="E6188">
        <v>4865098.0196964266</v>
      </c>
      <c r="F6188">
        <v>168778.45626320087</v>
      </c>
      <c r="G6188">
        <v>200111.71805897725</v>
      </c>
      <c r="H6188">
        <v>198645.3093165184</v>
      </c>
      <c r="I6188">
        <v>3.4263767479916649E-2</v>
      </c>
      <c r="J6188">
        <v>4.0873131672645932E-2</v>
      </c>
      <c r="K6188">
        <v>4.0830690052348323E-2</v>
      </c>
      <c r="L6188">
        <v>4382.4113366577812</v>
      </c>
      <c r="M6188">
        <v>4269.4505282316186</v>
      </c>
      <c r="N6188">
        <v>4232.6811869634585</v>
      </c>
      <c r="O6188">
        <v>2.4557323705893922E-2</v>
      </c>
      <c r="P6188">
        <v>2.4063851275576979E-2</v>
      </c>
      <c r="Q6188">
        <v>2.3856608691565955E-2</v>
      </c>
      <c r="R6188">
        <v>-418017.31370808557</v>
      </c>
      <c r="S6188">
        <v>-388082.53166084457</v>
      </c>
      <c r="T6188">
        <v>-357257.24257639144</v>
      </c>
      <c r="U6188">
        <v>-9.2731162074262088E-2</v>
      </c>
      <c r="V6188">
        <v>-8.6090558839299183E-2</v>
      </c>
      <c r="W6188">
        <v>-7.9252409355202558E-2</v>
      </c>
      <c r="X6188">
        <f t="shared" si="289"/>
        <v>9.2731162074262088E-2</v>
      </c>
      <c r="Y6188">
        <f t="shared" si="290"/>
        <v>8.6090558839299183E-2</v>
      </c>
      <c r="Z6188">
        <f t="shared" si="291"/>
        <v>7.9252409355202558E-2</v>
      </c>
      <c r="AA6188">
        <v>0.99046353405569432</v>
      </c>
      <c r="AB6188">
        <v>0.99152031044658984</v>
      </c>
      <c r="AC6188">
        <v>0.99165426719417293</v>
      </c>
      <c r="AD6188">
        <v>14343.876246950385</v>
      </c>
      <c r="AE6188">
        <v>28585.838889662176</v>
      </c>
      <c r="AF6188">
        <v>28564.565066904219</v>
      </c>
      <c r="AG6188">
        <v>14366.848314249135</v>
      </c>
      <c r="AH6188">
        <v>28622.84702454443</v>
      </c>
      <c r="AI6188">
        <v>28612.146954609976</v>
      </c>
      <c r="AJ6188">
        <v>0</v>
      </c>
      <c r="AK6188">
        <v>0</v>
      </c>
      <c r="AL6188">
        <v>0</v>
      </c>
    </row>
    <row r="6189" spans="1:38" x14ac:dyDescent="0.25">
      <c r="A6189">
        <v>264873615.92395127</v>
      </c>
      <c r="B6189">
        <v>4507840.7771200351</v>
      </c>
      <c r="C6189">
        <v>5033811.4929320244</v>
      </c>
      <c r="D6189">
        <v>4532367.8763272101</v>
      </c>
      <c r="E6189">
        <v>4492925.9572197534</v>
      </c>
      <c r="F6189">
        <v>175435.5283867541</v>
      </c>
      <c r="G6189">
        <v>214109.01913433408</v>
      </c>
      <c r="H6189">
        <v>211062.97459862125</v>
      </c>
      <c r="I6189">
        <v>3.4851429902189056E-2</v>
      </c>
      <c r="J6189">
        <v>4.7239991319468232E-2</v>
      </c>
      <c r="K6189">
        <v>4.6976731112040884E-2</v>
      </c>
      <c r="L6189">
        <v>4555.2653192639082</v>
      </c>
      <c r="M6189">
        <v>4568.0876347921967</v>
      </c>
      <c r="N6189">
        <v>4497.2734816741213</v>
      </c>
      <c r="O6189">
        <v>2.5435079928386128E-2</v>
      </c>
      <c r="P6189">
        <v>2.5659547388599432E-2</v>
      </c>
      <c r="Q6189">
        <v>2.526177500265013E-2</v>
      </c>
      <c r="R6189">
        <v>-525970.71581198927</v>
      </c>
      <c r="S6189">
        <v>-24527.099207174964</v>
      </c>
      <c r="T6189">
        <v>14914.819900281727</v>
      </c>
      <c r="U6189">
        <v>-0.11667908025536361</v>
      </c>
      <c r="V6189">
        <v>-5.4409861438905601E-3</v>
      </c>
      <c r="W6189">
        <v>3.3086394657023564E-3</v>
      </c>
      <c r="X6189">
        <f t="shared" si="289"/>
        <v>0.11667908025536361</v>
      </c>
      <c r="Y6189">
        <f t="shared" si="290"/>
        <v>5.4409861438905601E-3</v>
      </c>
      <c r="Z6189">
        <f t="shared" si="291"/>
        <v>3.3086394657023564E-3</v>
      </c>
      <c r="AA6189">
        <v>0.98990554353623827</v>
      </c>
      <c r="AB6189">
        <v>0.99039956997186984</v>
      </c>
      <c r="AC6189">
        <v>0.99068210509018073</v>
      </c>
      <c r="AD6189">
        <v>14400.433235293178</v>
      </c>
      <c r="AE6189">
        <v>28783.393905996258</v>
      </c>
      <c r="AF6189">
        <v>28741.742516798175</v>
      </c>
      <c r="AG6189">
        <v>14423.405302591927</v>
      </c>
      <c r="AH6189">
        <v>28820.402040878511</v>
      </c>
      <c r="AI6189">
        <v>28789.324404503932</v>
      </c>
      <c r="AJ6189">
        <v>0</v>
      </c>
      <c r="AK6189">
        <v>1</v>
      </c>
      <c r="AL6189">
        <v>1</v>
      </c>
    </row>
    <row r="6190" spans="1:38" x14ac:dyDescent="0.25">
      <c r="A6190">
        <v>264645844.63636228</v>
      </c>
      <c r="B6190">
        <v>4507840.7771200351</v>
      </c>
      <c r="C6190">
        <v>4345185.4213307053</v>
      </c>
      <c r="D6190">
        <v>4846350.0886812285</v>
      </c>
      <c r="E6190">
        <v>4823054.2096771384</v>
      </c>
      <c r="F6190">
        <v>178894.15445530514</v>
      </c>
      <c r="G6190">
        <v>219589.70937493158</v>
      </c>
      <c r="H6190">
        <v>218853.70158250275</v>
      </c>
      <c r="I6190">
        <v>4.1170660652847149E-2</v>
      </c>
      <c r="J6190">
        <v>4.5310327433378955E-2</v>
      </c>
      <c r="K6190">
        <v>4.5376579252082078E-2</v>
      </c>
      <c r="L6190">
        <v>4645.0701582680131</v>
      </c>
      <c r="M6190">
        <v>4685.0199967236285</v>
      </c>
      <c r="N6190">
        <v>4663.2762111163756</v>
      </c>
      <c r="O6190">
        <v>2.6017719237637661E-2</v>
      </c>
      <c r="P6190">
        <v>2.6339437671426182E-2</v>
      </c>
      <c r="Q6190">
        <v>2.6217192924094558E-2</v>
      </c>
      <c r="R6190">
        <v>162655.35578932986</v>
      </c>
      <c r="S6190">
        <v>-338509.31156119332</v>
      </c>
      <c r="T6190">
        <v>-315213.43255710322</v>
      </c>
      <c r="U6190">
        <v>3.608276419497828E-2</v>
      </c>
      <c r="V6190">
        <v>-7.5093449014288341E-2</v>
      </c>
      <c r="W6190">
        <v>-6.9925591462102726E-2</v>
      </c>
      <c r="X6190">
        <f t="shared" si="289"/>
        <v>3.608276419497828E-2</v>
      </c>
      <c r="Y6190">
        <f t="shared" si="290"/>
        <v>7.5093449014288341E-2</v>
      </c>
      <c r="Z6190">
        <f t="shared" si="291"/>
        <v>6.9925591462102726E-2</v>
      </c>
      <c r="AA6190">
        <v>0.98915958225665856</v>
      </c>
      <c r="AB6190">
        <v>0.98969656769069647</v>
      </c>
      <c r="AC6190">
        <v>0.9897779339360594</v>
      </c>
      <c r="AD6190">
        <v>14428.975421610132</v>
      </c>
      <c r="AE6190">
        <v>28857.248996639824</v>
      </c>
      <c r="AF6190">
        <v>28847.656047783741</v>
      </c>
      <c r="AG6190">
        <v>14451.947488908881</v>
      </c>
      <c r="AH6190">
        <v>28894.257131522078</v>
      </c>
      <c r="AI6190">
        <v>28895.237935489498</v>
      </c>
      <c r="AJ6190">
        <v>1</v>
      </c>
      <c r="AK6190">
        <v>0</v>
      </c>
      <c r="AL6190">
        <v>0</v>
      </c>
    </row>
    <row r="6191" spans="1:38" x14ac:dyDescent="0.25">
      <c r="A6191">
        <v>264121159.84067878</v>
      </c>
      <c r="B6191">
        <v>4507840.7771200351</v>
      </c>
      <c r="C6191">
        <v>4440092.3691631258</v>
      </c>
      <c r="D6191">
        <v>4475573.9407874178</v>
      </c>
      <c r="E6191">
        <v>4466445.0082227569</v>
      </c>
      <c r="F6191">
        <v>156257.64134246527</v>
      </c>
      <c r="G6191">
        <v>199779.93815519413</v>
      </c>
      <c r="H6191">
        <v>199732.6358973372</v>
      </c>
      <c r="I6191">
        <v>3.5192430325929662E-2</v>
      </c>
      <c r="J6191">
        <v>4.4637836576563297E-2</v>
      </c>
      <c r="K6191">
        <v>4.4718480923783457E-2</v>
      </c>
      <c r="L6191">
        <v>4057.3025374206522</v>
      </c>
      <c r="M6191">
        <v>4262.3718928613198</v>
      </c>
      <c r="N6191">
        <v>4255.8496512909169</v>
      </c>
      <c r="O6191">
        <v>2.2761501705031356E-2</v>
      </c>
      <c r="P6191">
        <v>2.4011767544206766E-2</v>
      </c>
      <c r="Q6191">
        <v>2.3975024962284722E-2</v>
      </c>
      <c r="R6191">
        <v>67748.407956909388</v>
      </c>
      <c r="S6191">
        <v>32266.836332617328</v>
      </c>
      <c r="T6191">
        <v>41395.768897278234</v>
      </c>
      <c r="U6191">
        <v>1.5029015288377693E-2</v>
      </c>
      <c r="V6191">
        <v>7.1579361224093484E-3</v>
      </c>
      <c r="W6191">
        <v>9.1830592392229786E-3</v>
      </c>
      <c r="X6191">
        <f t="shared" si="289"/>
        <v>1.5029015288377693E-2</v>
      </c>
      <c r="Y6191">
        <f t="shared" si="290"/>
        <v>7.1579361224093484E-3</v>
      </c>
      <c r="Z6191">
        <f t="shared" si="291"/>
        <v>9.1830592392229786E-3</v>
      </c>
      <c r="AA6191">
        <v>0.99166554739185553</v>
      </c>
      <c r="AB6191">
        <v>0.99151219345525865</v>
      </c>
      <c r="AC6191">
        <v>0.99152650208562798</v>
      </c>
      <c r="AD6191">
        <v>14231.184185725775</v>
      </c>
      <c r="AE6191">
        <v>28580.990270861381</v>
      </c>
      <c r="AF6191">
        <v>28580.51562941321</v>
      </c>
      <c r="AG6191">
        <v>14254.156253024525</v>
      </c>
      <c r="AH6191">
        <v>28617.998405743634</v>
      </c>
      <c r="AI6191">
        <v>28628.097517118968</v>
      </c>
      <c r="AJ6191">
        <v>1</v>
      </c>
      <c r="AK6191">
        <v>1</v>
      </c>
      <c r="AL6191">
        <v>1</v>
      </c>
    </row>
    <row r="6192" spans="1:38" x14ac:dyDescent="0.25">
      <c r="A6192">
        <v>264581630.99127167</v>
      </c>
      <c r="B6192">
        <v>4507840.7771200202</v>
      </c>
      <c r="C6192">
        <v>3517977.287495112</v>
      </c>
      <c r="D6192">
        <v>3274022.5690603857</v>
      </c>
      <c r="E6192">
        <v>3219153.0862225951</v>
      </c>
      <c r="F6192">
        <v>168468.59808452643</v>
      </c>
      <c r="G6192">
        <v>209954.78506751455</v>
      </c>
      <c r="H6192">
        <v>205737.35008018574</v>
      </c>
      <c r="I6192">
        <v>4.788791521860003E-2</v>
      </c>
      <c r="J6192">
        <v>6.4127470302616035E-2</v>
      </c>
      <c r="K6192">
        <v>6.3910396483070397E-2</v>
      </c>
      <c r="L6192">
        <v>4374.3657245278691</v>
      </c>
      <c r="M6192">
        <v>4479.455659598455</v>
      </c>
      <c r="N6192">
        <v>4383.7964970648509</v>
      </c>
      <c r="O6192">
        <v>2.4592881317510439E-2</v>
      </c>
      <c r="P6192">
        <v>2.518996820124126E-2</v>
      </c>
      <c r="Q6192">
        <v>2.4652034254464598E-2</v>
      </c>
      <c r="R6192">
        <v>989863.48962490819</v>
      </c>
      <c r="S6192">
        <v>1233818.2080596345</v>
      </c>
      <c r="T6192">
        <v>1288687.6908974252</v>
      </c>
      <c r="U6192">
        <v>0.21958705698946945</v>
      </c>
      <c r="V6192">
        <v>0.27370492194888463</v>
      </c>
      <c r="W6192">
        <v>0.28587693190901586</v>
      </c>
      <c r="X6192">
        <f t="shared" si="289"/>
        <v>0.21958705698946945</v>
      </c>
      <c r="Y6192">
        <f t="shared" si="290"/>
        <v>0.27370492194888463</v>
      </c>
      <c r="Z6192">
        <f t="shared" si="291"/>
        <v>0.28587693190901586</v>
      </c>
      <c r="AA6192">
        <v>0.99060137431909634</v>
      </c>
      <c r="AB6192">
        <v>0.99060147502681184</v>
      </c>
      <c r="AC6192">
        <v>0.99098621146407639</v>
      </c>
      <c r="AD6192">
        <v>14341.189713272151</v>
      </c>
      <c r="AE6192">
        <v>28726.14280299169</v>
      </c>
      <c r="AF6192">
        <v>28667.067326449305</v>
      </c>
      <c r="AG6192">
        <v>14364.161780570901</v>
      </c>
      <c r="AH6192">
        <v>28763.150937873943</v>
      </c>
      <c r="AI6192">
        <v>28714.649214155063</v>
      </c>
      <c r="AJ6192">
        <v>0</v>
      </c>
      <c r="AK6192">
        <v>0</v>
      </c>
      <c r="AL6192">
        <v>0</v>
      </c>
    </row>
    <row r="6193" spans="1:38" x14ac:dyDescent="0.25">
      <c r="A6193">
        <v>264084091.47177637</v>
      </c>
      <c r="B6193">
        <v>4507840.7771200351</v>
      </c>
      <c r="C6193">
        <v>4344425.0314696357</v>
      </c>
      <c r="D6193">
        <v>4209054.4873500271</v>
      </c>
      <c r="E6193">
        <v>4178806.3629058194</v>
      </c>
      <c r="F6193">
        <v>164138.53006914875</v>
      </c>
      <c r="G6193">
        <v>207881.33121639755</v>
      </c>
      <c r="H6193">
        <v>204927.29816024471</v>
      </c>
      <c r="I6193">
        <v>3.778141615522914E-2</v>
      </c>
      <c r="J6193">
        <v>4.9389080574073839E-2</v>
      </c>
      <c r="K6193">
        <v>4.9039673141912293E-2</v>
      </c>
      <c r="L6193">
        <v>4261.9334889260808</v>
      </c>
      <c r="M6193">
        <v>4435.2178272227102</v>
      </c>
      <c r="N6193">
        <v>4366.5361271432284</v>
      </c>
      <c r="O6193">
        <v>2.3928204460720678E-2</v>
      </c>
      <c r="P6193">
        <v>2.4989054474311493E-2</v>
      </c>
      <c r="Q6193">
        <v>2.4602085713918226E-2</v>
      </c>
      <c r="R6193">
        <v>163415.74565039948</v>
      </c>
      <c r="S6193">
        <v>298786.28977000806</v>
      </c>
      <c r="T6193">
        <v>329034.41421421571</v>
      </c>
      <c r="U6193">
        <v>3.6251445809672621E-2</v>
      </c>
      <c r="V6193">
        <v>6.6281464794969172E-2</v>
      </c>
      <c r="W6193">
        <v>7.299157855891017E-2</v>
      </c>
      <c r="X6193">
        <f t="shared" si="289"/>
        <v>3.6251445809672621E-2</v>
      </c>
      <c r="Y6193">
        <f t="shared" si="290"/>
        <v>6.6281464794969172E-2</v>
      </c>
      <c r="Z6193">
        <f t="shared" si="291"/>
        <v>7.299157855891017E-2</v>
      </c>
      <c r="AA6193">
        <v>0.99095513994340467</v>
      </c>
      <c r="AB6193">
        <v>0.99076705487794969</v>
      </c>
      <c r="AC6193">
        <v>0.99103847666035694</v>
      </c>
      <c r="AD6193">
        <v>14303.121274084519</v>
      </c>
      <c r="AE6193">
        <v>28697.142524418745</v>
      </c>
      <c r="AF6193">
        <v>28655.539795213746</v>
      </c>
      <c r="AG6193">
        <v>14326.093341383268</v>
      </c>
      <c r="AH6193">
        <v>28734.150659300998</v>
      </c>
      <c r="AI6193">
        <v>28703.121682919504</v>
      </c>
      <c r="AJ6193">
        <v>1</v>
      </c>
      <c r="AK6193">
        <v>0</v>
      </c>
      <c r="AL6193">
        <v>0</v>
      </c>
    </row>
    <row r="6194" spans="1:38" x14ac:dyDescent="0.25">
      <c r="A6194">
        <v>264599994.31287557</v>
      </c>
      <c r="B6194">
        <v>4507840.77712005</v>
      </c>
      <c r="C6194">
        <v>4137188.8400177071</v>
      </c>
      <c r="D6194">
        <v>3905643.8774242238</v>
      </c>
      <c r="E6194">
        <v>3876432.4021887849</v>
      </c>
      <c r="F6194">
        <v>168835.23821952901</v>
      </c>
      <c r="G6194">
        <v>209983.77788886777</v>
      </c>
      <c r="H6194">
        <v>208343.67419507075</v>
      </c>
      <c r="I6194">
        <v>4.080916891838237E-2</v>
      </c>
      <c r="J6194">
        <v>5.3764189587954009E-2</v>
      </c>
      <c r="K6194">
        <v>5.3746242054274383E-2</v>
      </c>
      <c r="L6194">
        <v>4383.8857066374549</v>
      </c>
      <c r="M6194">
        <v>4480.0742311525946</v>
      </c>
      <c r="N6194">
        <v>4439.3313550796684</v>
      </c>
      <c r="O6194">
        <v>2.4584088302241135E-2</v>
      </c>
      <c r="P6194">
        <v>2.5191666128666378E-2</v>
      </c>
      <c r="Q6194">
        <v>2.4962567038295563E-2</v>
      </c>
      <c r="R6194">
        <v>370651.93710234296</v>
      </c>
      <c r="S6194">
        <v>602196.89969582623</v>
      </c>
      <c r="T6194">
        <v>631408.37493126513</v>
      </c>
      <c r="U6194">
        <v>8.2223830749218144E-2</v>
      </c>
      <c r="V6194">
        <v>0.13358876887407617</v>
      </c>
      <c r="W6194">
        <v>0.14006891683841963</v>
      </c>
      <c r="X6194">
        <f t="shared" si="289"/>
        <v>8.2223830749218144E-2</v>
      </c>
      <c r="Y6194">
        <f t="shared" si="290"/>
        <v>0.13358876887407617</v>
      </c>
      <c r="Z6194">
        <f t="shared" si="291"/>
        <v>0.14006891683841963</v>
      </c>
      <c r="AA6194">
        <v>0.9903049527547032</v>
      </c>
      <c r="AB6194">
        <v>0.99049610307605429</v>
      </c>
      <c r="AC6194">
        <v>0.99065533361559532</v>
      </c>
      <c r="AD6194">
        <v>14344.368023334408</v>
      </c>
      <c r="AE6194">
        <v>28726.546276411853</v>
      </c>
      <c r="AF6194">
        <v>28703.851333398656</v>
      </c>
      <c r="AG6194">
        <v>14367.340090633157</v>
      </c>
      <c r="AH6194">
        <v>28763.554411294106</v>
      </c>
      <c r="AI6194">
        <v>28751.433221104413</v>
      </c>
      <c r="AJ6194">
        <v>0</v>
      </c>
      <c r="AK6194">
        <v>0</v>
      </c>
      <c r="AL6194">
        <v>0</v>
      </c>
    </row>
    <row r="6195" spans="1:38" x14ac:dyDescent="0.25">
      <c r="A6195">
        <v>263766267.94123101</v>
      </c>
      <c r="B6195">
        <v>4507840.7771200351</v>
      </c>
      <c r="C6195">
        <v>4352686.5993024511</v>
      </c>
      <c r="D6195">
        <v>4480001.7672714777</v>
      </c>
      <c r="E6195">
        <v>4452404.1218796587</v>
      </c>
      <c r="F6195">
        <v>177953.96601210826</v>
      </c>
      <c r="G6195">
        <v>212329.20377517847</v>
      </c>
      <c r="H6195">
        <v>211043.30435730267</v>
      </c>
      <c r="I6195">
        <v>4.0883707556759692E-2</v>
      </c>
      <c r="J6195">
        <v>4.7394892860610743E-2</v>
      </c>
      <c r="K6195">
        <v>4.7399853782411627E-2</v>
      </c>
      <c r="L6195">
        <v>4620.6577268280944</v>
      </c>
      <c r="M6195">
        <v>4530.1146779908258</v>
      </c>
      <c r="N6195">
        <v>4496.8543534265955</v>
      </c>
      <c r="O6195">
        <v>2.5969614570474527E-2</v>
      </c>
      <c r="P6195">
        <v>2.5555047373464514E-2</v>
      </c>
      <c r="Q6195">
        <v>2.5367420959937895E-2</v>
      </c>
      <c r="R6195">
        <v>155154.17781758402</v>
      </c>
      <c r="S6195">
        <v>27839.009848557413</v>
      </c>
      <c r="T6195">
        <v>55436.65524037648</v>
      </c>
      <c r="U6195">
        <v>3.4418735152555405E-2</v>
      </c>
      <c r="V6195">
        <v>6.1756861488668578E-3</v>
      </c>
      <c r="W6195">
        <v>1.2297829045282694E-2</v>
      </c>
      <c r="X6195">
        <f t="shared" si="289"/>
        <v>3.4418735152555405E-2</v>
      </c>
      <c r="Y6195">
        <f t="shared" si="290"/>
        <v>6.1756861488668578E-3</v>
      </c>
      <c r="Z6195">
        <f t="shared" si="291"/>
        <v>1.2297829045282694E-2</v>
      </c>
      <c r="AA6195">
        <v>0.98934930352822514</v>
      </c>
      <c r="AB6195">
        <v>0.99041108441027081</v>
      </c>
      <c r="AC6195">
        <v>0.99053836641016191</v>
      </c>
      <c r="AD6195">
        <v>14421.271535246769</v>
      </c>
      <c r="AE6195">
        <v>28759.002796579167</v>
      </c>
      <c r="AF6195">
        <v>28741.470185169666</v>
      </c>
      <c r="AG6195">
        <v>14444.243602545519</v>
      </c>
      <c r="AH6195">
        <v>28796.01093146142</v>
      </c>
      <c r="AI6195">
        <v>28789.052072875424</v>
      </c>
      <c r="AJ6195">
        <v>1</v>
      </c>
      <c r="AK6195">
        <v>1</v>
      </c>
      <c r="AL6195">
        <v>1</v>
      </c>
    </row>
    <row r="6196" spans="1:38" x14ac:dyDescent="0.25">
      <c r="A6196">
        <v>264161109.41387072</v>
      </c>
      <c r="B6196">
        <v>4507840.7771200351</v>
      </c>
      <c r="C6196">
        <v>4264331.5736134751</v>
      </c>
      <c r="D6196">
        <v>4430958.582221454</v>
      </c>
      <c r="E6196">
        <v>4401803.9382674312</v>
      </c>
      <c r="F6196">
        <v>166274.74061654697</v>
      </c>
      <c r="G6196">
        <v>203764.77874803013</v>
      </c>
      <c r="H6196">
        <v>202131.8065097105</v>
      </c>
      <c r="I6196">
        <v>3.8991982153876094E-2</v>
      </c>
      <c r="J6196">
        <v>4.5986613272713778E-2</v>
      </c>
      <c r="K6196">
        <v>4.592022028797367E-2</v>
      </c>
      <c r="L6196">
        <v>4317.4011921370093</v>
      </c>
      <c r="M6196">
        <v>4347.3898015526456</v>
      </c>
      <c r="N6196">
        <v>4306.9705378109575</v>
      </c>
      <c r="O6196">
        <v>2.4239158681143725E-2</v>
      </c>
      <c r="P6196">
        <v>2.4486937880521722E-2</v>
      </c>
      <c r="Q6196">
        <v>2.4259273915338369E-2</v>
      </c>
      <c r="R6196">
        <v>243509.20350656006</v>
      </c>
      <c r="S6196">
        <v>76882.194898581132</v>
      </c>
      <c r="T6196">
        <v>106036.83885260392</v>
      </c>
      <c r="U6196">
        <v>5.401903384487617E-2</v>
      </c>
      <c r="V6196">
        <v>1.7055215279298208E-2</v>
      </c>
      <c r="W6196">
        <v>2.3522756036726884E-2</v>
      </c>
      <c r="X6196">
        <f t="shared" si="289"/>
        <v>5.401903384487617E-2</v>
      </c>
      <c r="Y6196">
        <f t="shared" si="290"/>
        <v>1.7055215279298208E-2</v>
      </c>
      <c r="Z6196">
        <f t="shared" si="291"/>
        <v>2.3522756036726884E-2</v>
      </c>
      <c r="AA6196">
        <v>0.99076199949899724</v>
      </c>
      <c r="AB6196">
        <v>0.99120371207687008</v>
      </c>
      <c r="AC6196">
        <v>0.99135463262520229</v>
      </c>
      <c r="AD6196">
        <v>14322.025982907748</v>
      </c>
      <c r="AE6196">
        <v>28638.699279041404</v>
      </c>
      <c r="AF6196">
        <v>28615.405304037271</v>
      </c>
      <c r="AG6196">
        <v>14344.998050206497</v>
      </c>
      <c r="AH6196">
        <v>28675.707413923657</v>
      </c>
      <c r="AI6196">
        <v>28662.987191743028</v>
      </c>
      <c r="AJ6196">
        <v>0</v>
      </c>
      <c r="AK6196">
        <v>1</v>
      </c>
      <c r="AL6196">
        <v>1</v>
      </c>
    </row>
    <row r="6197" spans="1:38" x14ac:dyDescent="0.25">
      <c r="A6197">
        <v>264842769.58628473</v>
      </c>
      <c r="B6197">
        <v>4507840.7771200351</v>
      </c>
      <c r="C6197">
        <v>4408610.0020889239</v>
      </c>
      <c r="D6197">
        <v>4452302.0703535313</v>
      </c>
      <c r="E6197">
        <v>4424546.1070138942</v>
      </c>
      <c r="F6197">
        <v>172675.3686902872</v>
      </c>
      <c r="G6197">
        <v>208471.58007909212</v>
      </c>
      <c r="H6197">
        <v>207672.69568973884</v>
      </c>
      <c r="I6197">
        <v>3.9167757775913206E-2</v>
      </c>
      <c r="J6197">
        <v>4.6823323481854098E-2</v>
      </c>
      <c r="K6197">
        <v>4.693649713821068E-2</v>
      </c>
      <c r="L6197">
        <v>4483.5964853819387</v>
      </c>
      <c r="M6197">
        <v>4447.8109844004248</v>
      </c>
      <c r="N6197">
        <v>4425.0343243259795</v>
      </c>
      <c r="O6197">
        <v>2.5096130549353363E-2</v>
      </c>
      <c r="P6197">
        <v>2.4986901000321079E-2</v>
      </c>
      <c r="Q6197">
        <v>2.4858946338489861E-2</v>
      </c>
      <c r="R6197">
        <v>99230.775031111203</v>
      </c>
      <c r="S6197">
        <v>55538.706766503863</v>
      </c>
      <c r="T6197">
        <v>83294.670106140897</v>
      </c>
      <c r="U6197">
        <v>2.2012928126203177E-2</v>
      </c>
      <c r="V6197">
        <v>1.2320467716693928E-2</v>
      </c>
      <c r="W6197">
        <v>1.8477731185384972E-2</v>
      </c>
      <c r="X6197">
        <f t="shared" si="289"/>
        <v>2.2012928126203177E-2</v>
      </c>
      <c r="Y6197">
        <f t="shared" si="290"/>
        <v>1.2320467716693928E-2</v>
      </c>
      <c r="Z6197">
        <f t="shared" si="291"/>
        <v>1.8477731185384972E-2</v>
      </c>
      <c r="AA6197">
        <v>0.98992798978106744</v>
      </c>
      <c r="AB6197">
        <v>0.99074433598978628</v>
      </c>
      <c r="AC6197">
        <v>0.99082627744476015</v>
      </c>
      <c r="AD6197">
        <v>14377.248450910583</v>
      </c>
      <c r="AE6197">
        <v>28705.427363003648</v>
      </c>
      <c r="AF6197">
        <v>28694.425738472266</v>
      </c>
      <c r="AG6197">
        <v>14400.220518209333</v>
      </c>
      <c r="AH6197">
        <v>28742.435497885901</v>
      </c>
      <c r="AI6197">
        <v>28742.007626178023</v>
      </c>
      <c r="AJ6197">
        <v>1</v>
      </c>
      <c r="AK6197">
        <v>1</v>
      </c>
      <c r="AL6197">
        <v>1</v>
      </c>
    </row>
    <row r="6198" spans="1:38" x14ac:dyDescent="0.25">
      <c r="A6198">
        <v>264837214.90992504</v>
      </c>
      <c r="B6198">
        <v>4507840.7771200351</v>
      </c>
      <c r="C6198">
        <v>4149534.1416977998</v>
      </c>
      <c r="D6198">
        <v>4076561.5999825341</v>
      </c>
      <c r="E6198">
        <v>4047776.7833213732</v>
      </c>
      <c r="F6198">
        <v>166615.91474563471</v>
      </c>
      <c r="G6198">
        <v>199816.14882529917</v>
      </c>
      <c r="H6198">
        <v>198650.98327520417</v>
      </c>
      <c r="I6198">
        <v>4.0152920558321543E-2</v>
      </c>
      <c r="J6198">
        <v>4.9015854151732992E-2</v>
      </c>
      <c r="K6198">
        <v>4.9076565707312197E-2</v>
      </c>
      <c r="L6198">
        <v>4326.2599375254422</v>
      </c>
      <c r="M6198">
        <v>4263.1444596360561</v>
      </c>
      <c r="N6198">
        <v>4232.8020861594532</v>
      </c>
      <c r="O6198">
        <v>2.4240809238086126E-2</v>
      </c>
      <c r="P6198">
        <v>2.3949993417439683E-2</v>
      </c>
      <c r="Q6198">
        <v>2.3779532469678091E-2</v>
      </c>
      <c r="R6198">
        <v>358306.63542223535</v>
      </c>
      <c r="S6198">
        <v>431279.17713750107</v>
      </c>
      <c r="T6198">
        <v>460063.99379866198</v>
      </c>
      <c r="U6198">
        <v>7.948520214841083E-2</v>
      </c>
      <c r="V6198">
        <v>9.5673116789416923E-2</v>
      </c>
      <c r="W6198">
        <v>0.10205861665162611</v>
      </c>
      <c r="X6198">
        <f t="shared" si="289"/>
        <v>7.948520214841083E-2</v>
      </c>
      <c r="Y6198">
        <f t="shared" si="290"/>
        <v>9.5673116789416923E-2</v>
      </c>
      <c r="Z6198">
        <f t="shared" si="291"/>
        <v>0.10205861665162611</v>
      </c>
      <c r="AA6198">
        <v>0.99058498797699013</v>
      </c>
      <c r="AB6198">
        <v>0.99143504328938192</v>
      </c>
      <c r="AC6198">
        <v>0.99154490721397515</v>
      </c>
      <c r="AD6198">
        <v>14325.022743215282</v>
      </c>
      <c r="AE6198">
        <v>28581.519843506278</v>
      </c>
      <c r="AF6198">
        <v>28564.6485275737</v>
      </c>
      <c r="AG6198">
        <v>14347.994810514032</v>
      </c>
      <c r="AH6198">
        <v>28618.527978388531</v>
      </c>
      <c r="AI6198">
        <v>28612.230415279457</v>
      </c>
      <c r="AJ6198">
        <v>0</v>
      </c>
      <c r="AK6198">
        <v>0</v>
      </c>
      <c r="AL6198">
        <v>0</v>
      </c>
    </row>
    <row r="6199" spans="1:38" x14ac:dyDescent="0.25">
      <c r="A6199">
        <v>263891642.96536267</v>
      </c>
      <c r="B6199">
        <v>4507840.7771200351</v>
      </c>
      <c r="C6199">
        <v>4839905.3518150346</v>
      </c>
      <c r="D6199">
        <v>4910036.7330027185</v>
      </c>
      <c r="E6199">
        <v>4867935.1435230598</v>
      </c>
      <c r="F6199">
        <v>174411.01999694938</v>
      </c>
      <c r="G6199">
        <v>214885.96405588361</v>
      </c>
      <c r="H6199">
        <v>212207.1894631586</v>
      </c>
      <c r="I6199">
        <v>3.6036039409643152E-2</v>
      </c>
      <c r="J6199">
        <v>4.3764634714753087E-2</v>
      </c>
      <c r="K6199">
        <v>4.359285471284615E-2</v>
      </c>
      <c r="L6199">
        <v>4528.6634810827381</v>
      </c>
      <c r="M6199">
        <v>4584.6640149157183</v>
      </c>
      <c r="N6199">
        <v>4521.6541063545274</v>
      </c>
      <c r="O6199">
        <v>2.5397200913212861E-2</v>
      </c>
      <c r="P6199">
        <v>2.5850254343658553E-2</v>
      </c>
      <c r="Q6199">
        <v>2.5494978110290469E-2</v>
      </c>
      <c r="R6199">
        <v>-332064.57469499949</v>
      </c>
      <c r="S6199">
        <v>-402195.9558826834</v>
      </c>
      <c r="T6199">
        <v>-360094.36640302464</v>
      </c>
      <c r="U6199">
        <v>-7.366377632067754E-2</v>
      </c>
      <c r="V6199">
        <v>-8.9221420136236032E-2</v>
      </c>
      <c r="W6199">
        <v>-7.9881784696282321E-2</v>
      </c>
      <c r="X6199">
        <f t="shared" si="289"/>
        <v>7.366377632067754E-2</v>
      </c>
      <c r="Y6199">
        <f t="shared" si="290"/>
        <v>8.9221420136236032E-2</v>
      </c>
      <c r="Z6199">
        <f t="shared" si="291"/>
        <v>7.9881784696282321E-2</v>
      </c>
      <c r="AA6199">
        <v>0.989955336709052</v>
      </c>
      <c r="AB6199">
        <v>0.99026202612457359</v>
      </c>
      <c r="AC6199">
        <v>0.99051481884180292</v>
      </c>
      <c r="AD6199">
        <v>14391.870420798945</v>
      </c>
      <c r="AE6199">
        <v>28793.977878452173</v>
      </c>
      <c r="AF6199">
        <v>28757.540483497698</v>
      </c>
      <c r="AG6199">
        <v>14414.842488097695</v>
      </c>
      <c r="AH6199">
        <v>28830.986013334426</v>
      </c>
      <c r="AI6199">
        <v>28805.122371203455</v>
      </c>
      <c r="AJ6199">
        <v>0</v>
      </c>
      <c r="AK6199">
        <v>0</v>
      </c>
      <c r="AL6199">
        <v>0</v>
      </c>
    </row>
    <row r="6200" spans="1:38" x14ac:dyDescent="0.25">
      <c r="A6200">
        <v>264171965.96610913</v>
      </c>
      <c r="B6200">
        <v>4507840.7771200351</v>
      </c>
      <c r="C6200">
        <v>5174434.8312541181</v>
      </c>
      <c r="D6200">
        <v>5102465.993634603</v>
      </c>
      <c r="E6200">
        <v>5062136.616692286</v>
      </c>
      <c r="F6200">
        <v>167942.36074376438</v>
      </c>
      <c r="G6200">
        <v>203790.53220672259</v>
      </c>
      <c r="H6200">
        <v>201668.80287497467</v>
      </c>
      <c r="I6200">
        <v>3.2456174678126247E-2</v>
      </c>
      <c r="J6200">
        <v>3.9939615954511822E-2</v>
      </c>
      <c r="K6200">
        <v>3.9838672510334107E-2</v>
      </c>
      <c r="L6200">
        <v>4360.7017265331733</v>
      </c>
      <c r="M6200">
        <v>4347.9392602194584</v>
      </c>
      <c r="N6200">
        <v>4297.1049800437759</v>
      </c>
      <c r="O6200">
        <v>2.4401080777552504E-2</v>
      </c>
      <c r="P6200">
        <v>2.4489007751896538E-2</v>
      </c>
      <c r="Q6200">
        <v>2.4202692555942873E-2</v>
      </c>
      <c r="R6200">
        <v>-666594.05413408298</v>
      </c>
      <c r="S6200">
        <v>-594625.21651456784</v>
      </c>
      <c r="T6200">
        <v>-554295.83957225084</v>
      </c>
      <c r="U6200">
        <v>-0.14787435650288339</v>
      </c>
      <c r="V6200">
        <v>-0.13190909925937122</v>
      </c>
      <c r="W6200">
        <v>-0.12296260382257308</v>
      </c>
      <c r="X6200">
        <f t="shared" si="289"/>
        <v>0.14787435650288339</v>
      </c>
      <c r="Y6200">
        <f t="shared" si="290"/>
        <v>0.13190909925937122</v>
      </c>
      <c r="Z6200">
        <f t="shared" si="291"/>
        <v>0.12296260382257308</v>
      </c>
      <c r="AA6200">
        <v>0.99054303854923997</v>
      </c>
      <c r="AB6200">
        <v>0.99114795819556256</v>
      </c>
      <c r="AC6200">
        <v>0.99134183563794764</v>
      </c>
      <c r="AD6200">
        <v>14336.615786058843</v>
      </c>
      <c r="AE6200">
        <v>28639.068561955286</v>
      </c>
      <c r="AF6200">
        <v>28608.704485949576</v>
      </c>
      <c r="AG6200">
        <v>14359.587853357592</v>
      </c>
      <c r="AH6200">
        <v>28676.076696837539</v>
      </c>
      <c r="AI6200">
        <v>28656.286373655334</v>
      </c>
      <c r="AJ6200">
        <v>0</v>
      </c>
      <c r="AK6200">
        <v>0</v>
      </c>
      <c r="AL6200">
        <v>0</v>
      </c>
    </row>
    <row r="6201" spans="1:38" x14ac:dyDescent="0.25">
      <c r="A6201">
        <v>264509337.92713973</v>
      </c>
      <c r="B6201">
        <v>4507840.7771200351</v>
      </c>
      <c r="C6201">
        <v>4458823.7887984542</v>
      </c>
      <c r="D6201">
        <v>4058766.7468248541</v>
      </c>
      <c r="E6201">
        <v>4017131.6214545267</v>
      </c>
      <c r="F6201">
        <v>156259.25218505136</v>
      </c>
      <c r="G6201">
        <v>207264.02859072993</v>
      </c>
      <c r="H6201">
        <v>203907.89118837309</v>
      </c>
      <c r="I6201">
        <v>3.5044948979057876E-2</v>
      </c>
      <c r="J6201">
        <v>5.1065764927947926E-2</v>
      </c>
      <c r="K6201">
        <v>5.0759574343880211E-2</v>
      </c>
      <c r="L6201">
        <v>4057.3443636997113</v>
      </c>
      <c r="M6201">
        <v>4422.0474689508446</v>
      </c>
      <c r="N6201">
        <v>4344.8148756999117</v>
      </c>
      <c r="O6201">
        <v>2.2731768176911638E-2</v>
      </c>
      <c r="P6201">
        <v>2.487405787776371E-2</v>
      </c>
      <c r="Q6201">
        <v>2.443962382700729E-2</v>
      </c>
      <c r="R6201">
        <v>49016.988321580924</v>
      </c>
      <c r="S6201">
        <v>449074.03029518109</v>
      </c>
      <c r="T6201">
        <v>490709.15566550847</v>
      </c>
      <c r="U6201">
        <v>1.0873717760922524E-2</v>
      </c>
      <c r="V6201">
        <v>9.9620650439673483E-2</v>
      </c>
      <c r="W6201">
        <v>0.10885680748888657</v>
      </c>
      <c r="X6201">
        <f t="shared" si="289"/>
        <v>1.0873717760922524E-2</v>
      </c>
      <c r="Y6201">
        <f t="shared" si="290"/>
        <v>9.9620650439673483E-2</v>
      </c>
      <c r="Z6201">
        <f t="shared" si="291"/>
        <v>0.10885680748888657</v>
      </c>
      <c r="AA6201">
        <v>0.99186549894255616</v>
      </c>
      <c r="AB6201">
        <v>0.99086268536353161</v>
      </c>
      <c r="AC6201">
        <v>0.99116692919466098</v>
      </c>
      <c r="AD6201">
        <v>14231.19925724293</v>
      </c>
      <c r="AE6201">
        <v>28688.452750781718</v>
      </c>
      <c r="AF6201">
        <v>28640.968087970516</v>
      </c>
      <c r="AG6201">
        <v>14254.171324541679</v>
      </c>
      <c r="AH6201">
        <v>28725.460885663972</v>
      </c>
      <c r="AI6201">
        <v>28688.549975676273</v>
      </c>
      <c r="AJ6201">
        <v>1</v>
      </c>
      <c r="AK6201">
        <v>0</v>
      </c>
      <c r="AL6201">
        <v>0</v>
      </c>
    </row>
    <row r="6202" spans="1:38" x14ac:dyDescent="0.25">
      <c r="A6202">
        <v>265451810.27795756</v>
      </c>
      <c r="B6202">
        <v>4507840.7771200351</v>
      </c>
      <c r="C6202">
        <v>4466631.1644849069</v>
      </c>
      <c r="D6202">
        <v>4124729.7985822638</v>
      </c>
      <c r="E6202">
        <v>4098156.5414738716</v>
      </c>
      <c r="F6202">
        <v>174160.79161448675</v>
      </c>
      <c r="G6202">
        <v>211329.95559484937</v>
      </c>
      <c r="H6202">
        <v>210014.80018664579</v>
      </c>
      <c r="I6202">
        <v>3.8991531917673128E-2</v>
      </c>
      <c r="J6202">
        <v>5.1234860442855405E-2</v>
      </c>
      <c r="K6202">
        <v>5.1246163503338389E-2</v>
      </c>
      <c r="L6202">
        <v>4522.1661844233377</v>
      </c>
      <c r="M6202">
        <v>4508.7953833851834</v>
      </c>
      <c r="N6202">
        <v>4474.9392613016862</v>
      </c>
      <c r="O6202">
        <v>2.5244256139914732E-2</v>
      </c>
      <c r="P6202">
        <v>2.5270319279942097E-2</v>
      </c>
      <c r="Q6202">
        <v>2.5080566820164619E-2</v>
      </c>
      <c r="R6202">
        <v>41209.6126351282</v>
      </c>
      <c r="S6202">
        <v>383110.97853777139</v>
      </c>
      <c r="T6202">
        <v>409684.23564616358</v>
      </c>
      <c r="U6202">
        <v>9.1417631350892911E-3</v>
      </c>
      <c r="V6202">
        <v>8.4987690887905087E-2</v>
      </c>
      <c r="W6202">
        <v>9.088258789564041E-2</v>
      </c>
      <c r="X6202">
        <f t="shared" si="289"/>
        <v>9.1417631350892911E-3</v>
      </c>
      <c r="Y6202">
        <f t="shared" si="290"/>
        <v>8.4987690887905087E-2</v>
      </c>
      <c r="Z6202">
        <f t="shared" si="291"/>
        <v>9.088258789564041E-2</v>
      </c>
      <c r="AA6202">
        <v>0.9897375623697483</v>
      </c>
      <c r="AB6202">
        <v>0.9904609969272955</v>
      </c>
      <c r="AC6202">
        <v>0.99059078040871718</v>
      </c>
      <c r="AD6202">
        <v>14389.771375805538</v>
      </c>
      <c r="AE6202">
        <v>28745.219034171543</v>
      </c>
      <c r="AF6202">
        <v>28727.195218691726</v>
      </c>
      <c r="AG6202">
        <v>14412.743443104288</v>
      </c>
      <c r="AH6202">
        <v>28782.227169053796</v>
      </c>
      <c r="AI6202">
        <v>28774.777106397483</v>
      </c>
      <c r="AJ6202">
        <v>1</v>
      </c>
      <c r="AK6202">
        <v>0</v>
      </c>
      <c r="AL6202">
        <v>0</v>
      </c>
    </row>
    <row r="6203" spans="1:38" x14ac:dyDescent="0.25">
      <c r="A6203">
        <v>264887257.83930776</v>
      </c>
      <c r="B6203">
        <v>4507840.7771200351</v>
      </c>
      <c r="C6203">
        <v>5070676.7526750863</v>
      </c>
      <c r="D6203">
        <v>5057313.4817960216</v>
      </c>
      <c r="E6203">
        <v>5035655.6886814777</v>
      </c>
      <c r="F6203">
        <v>158256.06066840485</v>
      </c>
      <c r="G6203">
        <v>196745.35771037525</v>
      </c>
      <c r="H6203">
        <v>196118.53899295579</v>
      </c>
      <c r="I6203">
        <v>3.1210047176624952E-2</v>
      </c>
      <c r="J6203">
        <v>3.8903136698677489E-2</v>
      </c>
      <c r="K6203">
        <v>3.8945978660488385E-2</v>
      </c>
      <c r="L6203">
        <v>4109.1924272993474</v>
      </c>
      <c r="M6203">
        <v>4197.6281026986926</v>
      </c>
      <c r="N6203">
        <v>4178.841439883</v>
      </c>
      <c r="O6203">
        <v>2.2939803121471411E-2</v>
      </c>
      <c r="P6203">
        <v>2.3577390990215694E-2</v>
      </c>
      <c r="Q6203">
        <v>2.3471869375682439E-2</v>
      </c>
      <c r="R6203">
        <v>-562835.97555505112</v>
      </c>
      <c r="S6203">
        <v>-549472.70467598643</v>
      </c>
      <c r="T6203">
        <v>-527814.91156144254</v>
      </c>
      <c r="U6203">
        <v>-0.12485711083935738</v>
      </c>
      <c r="V6203">
        <v>-0.12189266033194567</v>
      </c>
      <c r="W6203">
        <v>-0.11708818870453815</v>
      </c>
      <c r="X6203">
        <f t="shared" si="289"/>
        <v>0.12485711083935738</v>
      </c>
      <c r="Y6203">
        <f t="shared" si="290"/>
        <v>0.12189266033194567</v>
      </c>
      <c r="Z6203">
        <f t="shared" si="291"/>
        <v>0.11708818870453815</v>
      </c>
      <c r="AA6203">
        <v>0.99152709884455659</v>
      </c>
      <c r="AB6203">
        <v>0.99176307663124674</v>
      </c>
      <c r="AC6203">
        <v>0.99182540448490153</v>
      </c>
      <c r="AD6203">
        <v>14249.763524916356</v>
      </c>
      <c r="AE6203">
        <v>28536.265673138616</v>
      </c>
      <c r="AF6203">
        <v>28527.158785920645</v>
      </c>
      <c r="AG6203">
        <v>14272.735592215105</v>
      </c>
      <c r="AH6203">
        <v>28573.273808020869</v>
      </c>
      <c r="AI6203">
        <v>28574.740673626402</v>
      </c>
      <c r="AJ6203">
        <v>0</v>
      </c>
      <c r="AK6203">
        <v>0</v>
      </c>
      <c r="AL6203">
        <v>0</v>
      </c>
    </row>
    <row r="6204" spans="1:38" x14ac:dyDescent="0.25">
      <c r="A6204">
        <v>264544390.89861751</v>
      </c>
      <c r="B6204">
        <v>4507840.7771200351</v>
      </c>
      <c r="C6204">
        <v>4756201.7788261967</v>
      </c>
      <c r="D6204">
        <v>5027991.9607022768</v>
      </c>
      <c r="E6204">
        <v>4992308.5010896642</v>
      </c>
      <c r="F6204">
        <v>157155.08122567297</v>
      </c>
      <c r="G6204">
        <v>195681.40501129098</v>
      </c>
      <c r="H6204">
        <v>192958.60199085248</v>
      </c>
      <c r="I6204">
        <v>3.304213919714271E-2</v>
      </c>
      <c r="J6204">
        <v>3.8918400534586277E-2</v>
      </c>
      <c r="K6204">
        <v>3.8651177496089366E-2</v>
      </c>
      <c r="L6204">
        <v>4080.6049825621399</v>
      </c>
      <c r="M6204">
        <v>4174.9283155139155</v>
      </c>
      <c r="N6204">
        <v>4111.5103463534697</v>
      </c>
      <c r="O6204">
        <v>2.2838066803552649E-2</v>
      </c>
      <c r="P6204">
        <v>2.3480841434228513E-2</v>
      </c>
      <c r="Q6204">
        <v>2.3124162908179636E-2</v>
      </c>
      <c r="R6204">
        <v>-248361.00170616154</v>
      </c>
      <c r="S6204">
        <v>-520151.18358224165</v>
      </c>
      <c r="T6204">
        <v>-484467.72396962903</v>
      </c>
      <c r="U6204">
        <v>-5.5095335879372868E-2</v>
      </c>
      <c r="V6204">
        <v>-0.11538810026794144</v>
      </c>
      <c r="W6204">
        <v>-0.10747223513940199</v>
      </c>
      <c r="X6204">
        <f t="shared" si="289"/>
        <v>5.5095335879372868E-2</v>
      </c>
      <c r="Y6204">
        <f t="shared" si="290"/>
        <v>0.11538810026794144</v>
      </c>
      <c r="Z6204">
        <f t="shared" si="291"/>
        <v>0.10747223513940199</v>
      </c>
      <c r="AA6204">
        <v>0.99180268932587612</v>
      </c>
      <c r="AB6204">
        <v>0.99188474984189978</v>
      </c>
      <c r="AC6204">
        <v>0.99211858819844811</v>
      </c>
      <c r="AD6204">
        <v>14239.556919828625</v>
      </c>
      <c r="AE6204">
        <v>28520.421303184688</v>
      </c>
      <c r="AF6204">
        <v>28479.694990348671</v>
      </c>
      <c r="AG6204">
        <v>14262.528987127374</v>
      </c>
      <c r="AH6204">
        <v>28557.429438066942</v>
      </c>
      <c r="AI6204">
        <v>28527.276878054428</v>
      </c>
      <c r="AJ6204">
        <v>0</v>
      </c>
      <c r="AK6204">
        <v>0</v>
      </c>
      <c r="AL6204">
        <v>0</v>
      </c>
    </row>
    <row r="6205" spans="1:38" x14ac:dyDescent="0.25">
      <c r="A6205">
        <v>264858929.16716099</v>
      </c>
      <c r="B6205">
        <v>4507840.7771200351</v>
      </c>
      <c r="C6205">
        <v>4491472.0438699797</v>
      </c>
      <c r="D6205">
        <v>4472350.1266196556</v>
      </c>
      <c r="E6205">
        <v>4452337.785372219</v>
      </c>
      <c r="F6205">
        <v>176543.28492399139</v>
      </c>
      <c r="G6205">
        <v>207787.5050545721</v>
      </c>
      <c r="H6205">
        <v>207325.87434996245</v>
      </c>
      <c r="I6205">
        <v>3.9306330574836817E-2</v>
      </c>
      <c r="J6205">
        <v>4.6460473614936874E-2</v>
      </c>
      <c r="K6205">
        <v>4.6565621106088168E-2</v>
      </c>
      <c r="L6205">
        <v>4584.0287344208455</v>
      </c>
      <c r="M6205">
        <v>4433.2160146349561</v>
      </c>
      <c r="N6205">
        <v>4417.6443478641086</v>
      </c>
      <c r="O6205">
        <v>2.5646439100608528E-2</v>
      </c>
      <c r="P6205">
        <v>2.4903362012294941E-2</v>
      </c>
      <c r="Q6205">
        <v>2.4815888978396056E-2</v>
      </c>
      <c r="R6205">
        <v>16368.733250055462</v>
      </c>
      <c r="S6205">
        <v>35490.650500379503</v>
      </c>
      <c r="T6205">
        <v>55502.991747816093</v>
      </c>
      <c r="U6205">
        <v>3.6311693467827189E-3</v>
      </c>
      <c r="V6205">
        <v>7.873093184771654E-3</v>
      </c>
      <c r="W6205">
        <v>1.2312544850635961E-2</v>
      </c>
      <c r="X6205">
        <f t="shared" si="289"/>
        <v>3.6311693467827189E-3</v>
      </c>
      <c r="Y6205">
        <f t="shared" si="290"/>
        <v>7.873093184771654E-3</v>
      </c>
      <c r="Z6205">
        <f t="shared" si="291"/>
        <v>1.2312544850635961E-2</v>
      </c>
      <c r="AA6205">
        <v>0.98939551655584168</v>
      </c>
      <c r="AB6205">
        <v>0.99076468081328306</v>
      </c>
      <c r="AC6205">
        <v>0.99081682204474963</v>
      </c>
      <c r="AD6205">
        <v>14409.635751714175</v>
      </c>
      <c r="AE6205">
        <v>28695.823397144399</v>
      </c>
      <c r="AF6205">
        <v>28689.541807471447</v>
      </c>
      <c r="AG6205">
        <v>14432.607819012925</v>
      </c>
      <c r="AH6205">
        <v>28732.831532026652</v>
      </c>
      <c r="AI6205">
        <v>28737.123695177204</v>
      </c>
      <c r="AJ6205">
        <v>1</v>
      </c>
      <c r="AK6205">
        <v>1</v>
      </c>
      <c r="AL6205">
        <v>1</v>
      </c>
    </row>
    <row r="6206" spans="1:38" x14ac:dyDescent="0.25">
      <c r="A6206">
        <v>264758515.00501072</v>
      </c>
      <c r="B6206">
        <v>4507840.7771200351</v>
      </c>
      <c r="C6206">
        <v>4368619.0173384724</v>
      </c>
      <c r="D6206">
        <v>4524159.1151530677</v>
      </c>
      <c r="E6206">
        <v>4502949.5390148032</v>
      </c>
      <c r="F6206">
        <v>179725.55535991109</v>
      </c>
      <c r="G6206">
        <v>211720.73079456127</v>
      </c>
      <c r="H6206">
        <v>210913.19835625496</v>
      </c>
      <c r="I6206">
        <v>4.1140130244043727E-2</v>
      </c>
      <c r="J6206">
        <v>4.6797808256882678E-2</v>
      </c>
      <c r="K6206">
        <v>4.6838898932542887E-2</v>
      </c>
      <c r="L6206">
        <v>4666.6578705289357</v>
      </c>
      <c r="M6206">
        <v>4517.1327031534238</v>
      </c>
      <c r="N6206">
        <v>4494.0820895113748</v>
      </c>
      <c r="O6206">
        <v>2.613129778188213E-2</v>
      </c>
      <c r="P6206">
        <v>2.5384560294788503E-2</v>
      </c>
      <c r="Q6206">
        <v>2.5255024651210888E-2</v>
      </c>
      <c r="R6206">
        <v>139221.75978156272</v>
      </c>
      <c r="S6206">
        <v>-16318.338033032604</v>
      </c>
      <c r="T6206">
        <v>4891.238105231896</v>
      </c>
      <c r="U6206">
        <v>3.0884356095316343E-2</v>
      </c>
      <c r="V6206">
        <v>-3.6199898886974547E-3</v>
      </c>
      <c r="W6206">
        <v>1.0850512134452108E-3</v>
      </c>
      <c r="X6206">
        <f t="shared" si="289"/>
        <v>3.0884356095316343E-2</v>
      </c>
      <c r="Y6206">
        <f t="shared" si="290"/>
        <v>3.6199898886974547E-3</v>
      </c>
      <c r="Z6206">
        <f t="shared" si="291"/>
        <v>1.0850512134452108E-3</v>
      </c>
      <c r="AA6206">
        <v>0.98904426370260023</v>
      </c>
      <c r="AB6206">
        <v>0.99040543065203057</v>
      </c>
      <c r="AC6206">
        <v>0.99049002952462084</v>
      </c>
      <c r="AD6206">
        <v>14435.754247574958</v>
      </c>
      <c r="AE6206">
        <v>28750.617183826183</v>
      </c>
      <c r="AF6206">
        <v>28739.668247080481</v>
      </c>
      <c r="AG6206">
        <v>14458.726314873707</v>
      </c>
      <c r="AH6206">
        <v>28787.625318708437</v>
      </c>
      <c r="AI6206">
        <v>28787.250134786238</v>
      </c>
      <c r="AJ6206">
        <v>1</v>
      </c>
      <c r="AK6206">
        <v>1</v>
      </c>
      <c r="AL6206">
        <v>1</v>
      </c>
    </row>
    <row r="6207" spans="1:38" x14ac:dyDescent="0.25">
      <c r="A6207">
        <v>263958190.95487243</v>
      </c>
      <c r="B6207">
        <v>4507840.7771200351</v>
      </c>
      <c r="C6207">
        <v>5418075.1033836463</v>
      </c>
      <c r="D6207">
        <v>5337021.9103217144</v>
      </c>
      <c r="E6207">
        <v>5308419.8682358488</v>
      </c>
      <c r="F6207">
        <v>157316.43048159298</v>
      </c>
      <c r="G6207">
        <v>196056.68723812542</v>
      </c>
      <c r="H6207">
        <v>195078.34267294707</v>
      </c>
      <c r="I6207">
        <v>2.9035483539780978E-2</v>
      </c>
      <c r="J6207">
        <v>3.6735222476594102E-2</v>
      </c>
      <c r="K6207">
        <v>3.6748853239782935E-2</v>
      </c>
      <c r="L6207">
        <v>4084.7944912468411</v>
      </c>
      <c r="M6207">
        <v>4182.9350875167529</v>
      </c>
      <c r="N6207">
        <v>4156.6772145630139</v>
      </c>
      <c r="O6207">
        <v>2.2852839761488903E-2</v>
      </c>
      <c r="P6207">
        <v>2.3579082768256585E-2</v>
      </c>
      <c r="Q6207">
        <v>2.3431067906265951E-2</v>
      </c>
      <c r="R6207">
        <v>-910234.3262636112</v>
      </c>
      <c r="S6207">
        <v>-829181.13320167921</v>
      </c>
      <c r="T6207">
        <v>-800579.0911158137</v>
      </c>
      <c r="U6207">
        <v>-0.20192246604706851</v>
      </c>
      <c r="V6207">
        <v>-0.18394197448371849</v>
      </c>
      <c r="W6207">
        <v>-0.17759702054678314</v>
      </c>
      <c r="X6207">
        <f t="shared" si="289"/>
        <v>0.20192246604706851</v>
      </c>
      <c r="Y6207">
        <f t="shared" si="290"/>
        <v>0.18394197448371849</v>
      </c>
      <c r="Z6207">
        <f t="shared" si="291"/>
        <v>0.17759702054678314</v>
      </c>
      <c r="AA6207">
        <v>0.99163633149630259</v>
      </c>
      <c r="AB6207">
        <v>0.99183162864614682</v>
      </c>
      <c r="AC6207">
        <v>0.99192275596798207</v>
      </c>
      <c r="AD6207">
        <v>14241.057167857925</v>
      </c>
      <c r="AE6207">
        <v>28526.019814148858</v>
      </c>
      <c r="AF6207">
        <v>28511.619496356419</v>
      </c>
      <c r="AG6207">
        <v>14264.029235156675</v>
      </c>
      <c r="AH6207">
        <v>28563.027949031111</v>
      </c>
      <c r="AI6207">
        <v>28559.201384062177</v>
      </c>
      <c r="AJ6207">
        <v>0</v>
      </c>
      <c r="AK6207">
        <v>0</v>
      </c>
      <c r="AL6207">
        <v>0</v>
      </c>
    </row>
    <row r="6208" spans="1:38" x14ac:dyDescent="0.25">
      <c r="A6208">
        <v>264756346.29419917</v>
      </c>
      <c r="B6208">
        <v>4507840.7771200351</v>
      </c>
      <c r="C6208">
        <v>4847903.982327912</v>
      </c>
      <c r="D6208">
        <v>4865850.6587874852</v>
      </c>
      <c r="E6208">
        <v>4824512.1422987105</v>
      </c>
      <c r="F6208">
        <v>165331.60450061498</v>
      </c>
      <c r="G6208">
        <v>203941.35770806059</v>
      </c>
      <c r="H6208">
        <v>201190.16726085907</v>
      </c>
      <c r="I6208">
        <v>3.4103729179311114E-2</v>
      </c>
      <c r="J6208">
        <v>4.1912786069533928E-2</v>
      </c>
      <c r="K6208">
        <v>4.1701660463642036E-2</v>
      </c>
      <c r="L6208">
        <v>4292.9122229997029</v>
      </c>
      <c r="M6208">
        <v>4351.1571728065092</v>
      </c>
      <c r="N6208">
        <v>4286.9063402357287</v>
      </c>
      <c r="O6208">
        <v>2.3995569710054312E-2</v>
      </c>
      <c r="P6208">
        <v>2.4452045188479727E-2</v>
      </c>
      <c r="Q6208">
        <v>2.4090977040623133E-2</v>
      </c>
      <c r="R6208">
        <v>-340063.20520787686</v>
      </c>
      <c r="S6208">
        <v>-358009.88166745007</v>
      </c>
      <c r="T6208">
        <v>-316671.36517867539</v>
      </c>
      <c r="U6208">
        <v>-7.5438158094203164E-2</v>
      </c>
      <c r="V6208">
        <v>-7.9419371572430536E-2</v>
      </c>
      <c r="W6208">
        <v>-7.0249012961143248E-2</v>
      </c>
      <c r="X6208">
        <f t="shared" si="289"/>
        <v>7.5438158094203164E-2</v>
      </c>
      <c r="Y6208">
        <f t="shared" si="290"/>
        <v>7.9419371572430536E-2</v>
      </c>
      <c r="Z6208">
        <f t="shared" si="291"/>
        <v>7.0249012961143248E-2</v>
      </c>
      <c r="AA6208">
        <v>0.99086042572478095</v>
      </c>
      <c r="AB6208">
        <v>0.99110653193364207</v>
      </c>
      <c r="AC6208">
        <v>0.9913553587072832</v>
      </c>
      <c r="AD6208">
        <v>14313.709684141064</v>
      </c>
      <c r="AE6208">
        <v>28641.230336130488</v>
      </c>
      <c r="AF6208">
        <v>28601.761242650122</v>
      </c>
      <c r="AG6208">
        <v>14336.681751439814</v>
      </c>
      <c r="AH6208">
        <v>28678.238471012741</v>
      </c>
      <c r="AI6208">
        <v>28649.343130355879</v>
      </c>
      <c r="AJ6208">
        <v>0</v>
      </c>
      <c r="AK6208">
        <v>0</v>
      </c>
      <c r="AL6208">
        <v>0</v>
      </c>
    </row>
    <row r="6209" spans="1:38" x14ac:dyDescent="0.25">
      <c r="A6209">
        <v>264793345.78936946</v>
      </c>
      <c r="B6209">
        <v>4507840.7771200351</v>
      </c>
      <c r="C6209">
        <v>4364650.3577412888</v>
      </c>
      <c r="D6209">
        <v>4604533.3718348453</v>
      </c>
      <c r="E6209">
        <v>4576804.1838628333</v>
      </c>
      <c r="F6209">
        <v>164982.26442394115</v>
      </c>
      <c r="G6209">
        <v>205248.81463033447</v>
      </c>
      <c r="H6209">
        <v>204171.37502847938</v>
      </c>
      <c r="I6209">
        <v>3.7799651954095959E-2</v>
      </c>
      <c r="J6209">
        <v>4.4575377797413065E-2</v>
      </c>
      <c r="K6209">
        <v>4.4610030673446523E-2</v>
      </c>
      <c r="L6209">
        <v>4283.8414449735255</v>
      </c>
      <c r="M6209">
        <v>4379.0522041499371</v>
      </c>
      <c r="N6209">
        <v>4350.4291189806818</v>
      </c>
      <c r="O6209">
        <v>2.3987472670781891E-2</v>
      </c>
      <c r="P6209">
        <v>2.4605304169894683E-2</v>
      </c>
      <c r="Q6209">
        <v>2.4444474911864165E-2</v>
      </c>
      <c r="R6209">
        <v>143190.4193787463</v>
      </c>
      <c r="S6209">
        <v>-96692.59471481014</v>
      </c>
      <c r="T6209">
        <v>-68963.406742798164</v>
      </c>
      <c r="U6209">
        <v>3.1764746462546456E-2</v>
      </c>
      <c r="V6209">
        <v>-2.1449869127051335E-2</v>
      </c>
      <c r="W6209">
        <v>-1.5298545390695329E-2</v>
      </c>
      <c r="X6209">
        <f t="shared" si="289"/>
        <v>3.1764746462546456E-2</v>
      </c>
      <c r="Y6209">
        <f t="shared" si="290"/>
        <v>2.1449869127051335E-2</v>
      </c>
      <c r="Z6209">
        <f t="shared" si="291"/>
        <v>1.5298545390695329E-2</v>
      </c>
      <c r="AA6209">
        <v>0.99086043036370552</v>
      </c>
      <c r="AB6209">
        <v>0.99104429787169035</v>
      </c>
      <c r="AC6209">
        <v>0.99114882416536909</v>
      </c>
      <c r="AD6209">
        <v>14310.617259447044</v>
      </c>
      <c r="AE6209">
        <v>28659.903326767333</v>
      </c>
      <c r="AF6209">
        <v>28644.741373954465</v>
      </c>
      <c r="AG6209">
        <v>14333.589326745794</v>
      </c>
      <c r="AH6209">
        <v>28696.911461649586</v>
      </c>
      <c r="AI6209">
        <v>28692.323261660222</v>
      </c>
      <c r="AJ6209">
        <v>1</v>
      </c>
      <c r="AK6209">
        <v>1</v>
      </c>
      <c r="AL6209">
        <v>1</v>
      </c>
    </row>
    <row r="6210" spans="1:38" x14ac:dyDescent="0.25">
      <c r="A6210">
        <v>264638916.79198429</v>
      </c>
      <c r="B6210">
        <v>4507840.77712005</v>
      </c>
      <c r="C6210">
        <v>3874162.2931004949</v>
      </c>
      <c r="D6210">
        <v>3552064.3745206175</v>
      </c>
      <c r="E6210">
        <v>3518754.5534709031</v>
      </c>
      <c r="F6210">
        <v>165831.43766589029</v>
      </c>
      <c r="G6210">
        <v>206615.64000818212</v>
      </c>
      <c r="H6210">
        <v>204651.8255167825</v>
      </c>
      <c r="I6210">
        <v>4.2804463292934296E-2</v>
      </c>
      <c r="J6210">
        <v>5.8167763368890721E-2</v>
      </c>
      <c r="K6210">
        <v>5.8160301438164738E-2</v>
      </c>
      <c r="L6210">
        <v>4305.8906242627418</v>
      </c>
      <c r="M6210">
        <v>4408.2138813773154</v>
      </c>
      <c r="N6210">
        <v>4360.6664296431081</v>
      </c>
      <c r="O6210">
        <v>2.4166604703303143E-2</v>
      </c>
      <c r="P6210">
        <v>2.4783879322037679E-2</v>
      </c>
      <c r="Q6210">
        <v>2.4516557831392855E-2</v>
      </c>
      <c r="R6210">
        <v>633678.48401955515</v>
      </c>
      <c r="S6210">
        <v>955776.40259943251</v>
      </c>
      <c r="T6210">
        <v>989086.22364914697</v>
      </c>
      <c r="U6210">
        <v>0.14057250806990501</v>
      </c>
      <c r="V6210">
        <v>0.21202532428619958</v>
      </c>
      <c r="W6210">
        <v>0.21941463165011124</v>
      </c>
      <c r="X6210">
        <f t="shared" si="289"/>
        <v>0.14057250806990501</v>
      </c>
      <c r="Y6210">
        <f t="shared" si="290"/>
        <v>0.21202532428619958</v>
      </c>
      <c r="Z6210">
        <f t="shared" si="291"/>
        <v>0.21941463165011124</v>
      </c>
      <c r="AA6210">
        <v>0.99080223998621242</v>
      </c>
      <c r="AB6210">
        <v>0.99093394085613606</v>
      </c>
      <c r="AC6210">
        <v>0.99111624967670675</v>
      </c>
      <c r="AD6210">
        <v>14318.122958265836</v>
      </c>
      <c r="AE6210">
        <v>28679.297466616303</v>
      </c>
      <c r="AF6210">
        <v>28651.609266829662</v>
      </c>
      <c r="AG6210">
        <v>14341.095025564586</v>
      </c>
      <c r="AH6210">
        <v>28716.305601498556</v>
      </c>
      <c r="AI6210">
        <v>28699.19115453542</v>
      </c>
      <c r="AJ6210">
        <v>0</v>
      </c>
      <c r="AK6210">
        <v>0</v>
      </c>
      <c r="AL6210">
        <v>0</v>
      </c>
    </row>
    <row r="6211" spans="1:38" x14ac:dyDescent="0.25">
      <c r="A6211">
        <v>265360259.06733802</v>
      </c>
      <c r="B6211">
        <v>4507840.7771200351</v>
      </c>
      <c r="C6211">
        <v>4793446.557486794</v>
      </c>
      <c r="D6211">
        <v>4841115.6241450617</v>
      </c>
      <c r="E6211">
        <v>4816793.8854153901</v>
      </c>
      <c r="F6211">
        <v>167338.88816557574</v>
      </c>
      <c r="G6211">
        <v>206227.1401588817</v>
      </c>
      <c r="H6211">
        <v>204949.1975246302</v>
      </c>
      <c r="I6211">
        <v>3.4909930914784539E-2</v>
      </c>
      <c r="J6211">
        <v>4.2599094128288106E-2</v>
      </c>
      <c r="K6211">
        <v>4.2548882597029748E-2</v>
      </c>
      <c r="L6211">
        <v>4345.0322795754901</v>
      </c>
      <c r="M6211">
        <v>4399.9251069721859</v>
      </c>
      <c r="N6211">
        <v>4367.0027529496001</v>
      </c>
      <c r="O6211">
        <v>2.4234915856701383E-2</v>
      </c>
      <c r="P6211">
        <v>2.4668800962933887E-2</v>
      </c>
      <c r="Q6211">
        <v>2.4484217139603016E-2</v>
      </c>
      <c r="R6211">
        <v>-285605.78036675882</v>
      </c>
      <c r="S6211">
        <v>-333274.84702502657</v>
      </c>
      <c r="T6211">
        <v>-308953.10829535499</v>
      </c>
      <c r="U6211">
        <v>-6.3357557306899015E-2</v>
      </c>
      <c r="V6211">
        <v>-7.3932257926365555E-2</v>
      </c>
      <c r="W6211">
        <v>-6.8536828067103706E-2</v>
      </c>
      <c r="X6211">
        <f t="shared" ref="X6211:X6274" si="292">ABS(U6211)</f>
        <v>6.3357557306899015E-2</v>
      </c>
      <c r="Y6211">
        <f t="shared" ref="Y6211:Y6274" si="293">ABS(V6211)</f>
        <v>7.3932257926365555E-2</v>
      </c>
      <c r="Z6211">
        <f t="shared" ref="Z6211:Z6274" si="294">ABS(W6211)</f>
        <v>6.8536828067103706E-2</v>
      </c>
      <c r="AA6211">
        <v>0.99047606473332461</v>
      </c>
      <c r="AB6211">
        <v>0.99083773824900867</v>
      </c>
      <c r="AC6211">
        <v>0.99096191468241002</v>
      </c>
      <c r="AD6211">
        <v>14331.352874011502</v>
      </c>
      <c r="AE6211">
        <v>28673.798051588208</v>
      </c>
      <c r="AF6211">
        <v>28655.852035332267</v>
      </c>
      <c r="AG6211">
        <v>14354.324941310251</v>
      </c>
      <c r="AH6211">
        <v>28710.806186470461</v>
      </c>
      <c r="AI6211">
        <v>28703.433923038025</v>
      </c>
      <c r="AJ6211">
        <v>0</v>
      </c>
      <c r="AK6211">
        <v>0</v>
      </c>
      <c r="AL6211">
        <v>0</v>
      </c>
    </row>
    <row r="6212" spans="1:38" x14ac:dyDescent="0.25">
      <c r="A6212">
        <v>264477934.38400468</v>
      </c>
      <c r="B6212">
        <v>4507840.7771200202</v>
      </c>
      <c r="C6212">
        <v>4615973.8248108691</v>
      </c>
      <c r="D6212">
        <v>4987979.8211069694</v>
      </c>
      <c r="E6212">
        <v>4953171.8557817759</v>
      </c>
      <c r="F6212">
        <v>167909.32151532636</v>
      </c>
      <c r="G6212">
        <v>201892.94861159564</v>
      </c>
      <c r="H6212">
        <v>200151.05198698773</v>
      </c>
      <c r="I6212">
        <v>3.6375709197659097E-2</v>
      </c>
      <c r="J6212">
        <v>4.0475895222605383E-2</v>
      </c>
      <c r="K6212">
        <v>4.0408662936529026E-2</v>
      </c>
      <c r="L6212">
        <v>4359.8438475569883</v>
      </c>
      <c r="M6212">
        <v>4307.453678659509</v>
      </c>
      <c r="N6212">
        <v>4264.7651495580603</v>
      </c>
      <c r="O6212">
        <v>2.4424212716215921E-2</v>
      </c>
      <c r="P6212">
        <v>2.4232396616319506E-2</v>
      </c>
      <c r="Q6212">
        <v>2.3992244209509291E-2</v>
      </c>
      <c r="R6212">
        <v>-108133.04769084882</v>
      </c>
      <c r="S6212">
        <v>-480139.04398694914</v>
      </c>
      <c r="T6212">
        <v>-445331.07866175566</v>
      </c>
      <c r="U6212">
        <v>-2.3987769985064359E-2</v>
      </c>
      <c r="V6212">
        <v>-0.10651197939908194</v>
      </c>
      <c r="W6212">
        <v>-9.8790330155864511E-2</v>
      </c>
      <c r="X6212">
        <f t="shared" si="292"/>
        <v>2.3987769985064359E-2</v>
      </c>
      <c r="Y6212">
        <f t="shared" si="293"/>
        <v>0.10651197939908194</v>
      </c>
      <c r="Z6212">
        <f t="shared" si="294"/>
        <v>9.8790330155864511E-2</v>
      </c>
      <c r="AA6212">
        <v>0.99053866990019912</v>
      </c>
      <c r="AB6212">
        <v>0.9912949652562334</v>
      </c>
      <c r="AC6212">
        <v>0.99145490496038968</v>
      </c>
      <c r="AD6212">
        <v>14336.328139132038</v>
      </c>
      <c r="AE6212">
        <v>28611.733065365359</v>
      </c>
      <c r="AF6212">
        <v>28586.630468788706</v>
      </c>
      <c r="AG6212">
        <v>14359.300206430788</v>
      </c>
      <c r="AH6212">
        <v>28648.741200247612</v>
      </c>
      <c r="AI6212">
        <v>28634.212356494463</v>
      </c>
      <c r="AJ6212">
        <v>1</v>
      </c>
      <c r="AK6212">
        <v>0</v>
      </c>
      <c r="AL6212">
        <v>0</v>
      </c>
    </row>
    <row r="6213" spans="1:38" x14ac:dyDescent="0.25">
      <c r="A6213">
        <v>264374557.77795285</v>
      </c>
      <c r="B6213">
        <v>4507840.77712005</v>
      </c>
      <c r="C6213">
        <v>3919175.6875477061</v>
      </c>
      <c r="D6213">
        <v>4146523.6716843569</v>
      </c>
      <c r="E6213">
        <v>4120422.6507506305</v>
      </c>
      <c r="F6213">
        <v>165697.31320307154</v>
      </c>
      <c r="G6213">
        <v>211653.93211685203</v>
      </c>
      <c r="H6213">
        <v>210949.06038293714</v>
      </c>
      <c r="I6213">
        <v>4.2278613262869857E-2</v>
      </c>
      <c r="J6213">
        <v>5.1043705251747958E-2</v>
      </c>
      <c r="K6213">
        <v>5.1195976302214501E-2</v>
      </c>
      <c r="L6213">
        <v>4302.4080200288017</v>
      </c>
      <c r="M6213">
        <v>4515.7075309916081</v>
      </c>
      <c r="N6213">
        <v>4494.8462279961286</v>
      </c>
      <c r="O6213">
        <v>2.4171368915799036E-2</v>
      </c>
      <c r="P6213">
        <v>2.5414084424860324E-2</v>
      </c>
      <c r="Q6213">
        <v>2.5296678478637917E-2</v>
      </c>
      <c r="R6213">
        <v>588665.08957234398</v>
      </c>
      <c r="S6213">
        <v>361317.10543569317</v>
      </c>
      <c r="T6213">
        <v>387418.12636941951</v>
      </c>
      <c r="U6213">
        <v>0.13058693034593555</v>
      </c>
      <c r="V6213">
        <v>8.0153031861637733E-2</v>
      </c>
      <c r="W6213">
        <v>8.5943170028496774E-2</v>
      </c>
      <c r="X6213">
        <f t="shared" si="292"/>
        <v>0.13058693034593555</v>
      </c>
      <c r="Y6213">
        <f t="shared" si="293"/>
        <v>8.0153031861637733E-2</v>
      </c>
      <c r="Z6213">
        <f t="shared" si="294"/>
        <v>8.5943170028496774E-2</v>
      </c>
      <c r="AA6213">
        <v>0.99077195907300186</v>
      </c>
      <c r="AB6213">
        <v>0.99051631625692793</v>
      </c>
      <c r="AC6213">
        <v>0.99059080417648904</v>
      </c>
      <c r="AD6213">
        <v>14316.940014253738</v>
      </c>
      <c r="AE6213">
        <v>28749.69513650033</v>
      </c>
      <c r="AF6213">
        <v>28740.165038817817</v>
      </c>
      <c r="AG6213">
        <v>14339.912081552488</v>
      </c>
      <c r="AH6213">
        <v>28786.703271382583</v>
      </c>
      <c r="AI6213">
        <v>28787.746926523574</v>
      </c>
      <c r="AJ6213">
        <v>0</v>
      </c>
      <c r="AK6213">
        <v>0</v>
      </c>
      <c r="AL6213">
        <v>0</v>
      </c>
    </row>
    <row r="6214" spans="1:38" x14ac:dyDescent="0.25">
      <c r="A6214">
        <v>264741881.32298228</v>
      </c>
      <c r="B6214">
        <v>4507840.7771200351</v>
      </c>
      <c r="C6214">
        <v>4927819.4668397261</v>
      </c>
      <c r="D6214">
        <v>5299429.9215442259</v>
      </c>
      <c r="E6214">
        <v>5267053.7507600021</v>
      </c>
      <c r="F6214">
        <v>177076.27849552387</v>
      </c>
      <c r="G6214">
        <v>208146.77767516449</v>
      </c>
      <c r="H6214">
        <v>206903.18936166927</v>
      </c>
      <c r="I6214">
        <v>3.5934002795172441E-2</v>
      </c>
      <c r="J6214">
        <v>3.9277201653137743E-2</v>
      </c>
      <c r="K6214">
        <v>3.9282528554377194E-2</v>
      </c>
      <c r="L6214">
        <v>4597.8681610986623</v>
      </c>
      <c r="M6214">
        <v>4440.8812163265184</v>
      </c>
      <c r="N6214">
        <v>4408.6378890450414</v>
      </c>
      <c r="O6214">
        <v>2.5694375750378105E-2</v>
      </c>
      <c r="P6214">
        <v>2.4957652859431013E-2</v>
      </c>
      <c r="Q6214">
        <v>2.4776446083089945E-2</v>
      </c>
      <c r="R6214">
        <v>-419978.68971969094</v>
      </c>
      <c r="S6214">
        <v>-791589.14442419074</v>
      </c>
      <c r="T6214">
        <v>-759212.97363996692</v>
      </c>
      <c r="U6214">
        <v>-9.3166265288546088E-2</v>
      </c>
      <c r="V6214">
        <v>-0.17560272945796468</v>
      </c>
      <c r="W6214">
        <v>-0.16842053905129545</v>
      </c>
      <c r="X6214">
        <f t="shared" si="292"/>
        <v>9.3166265288546088E-2</v>
      </c>
      <c r="Y6214">
        <f t="shared" si="293"/>
        <v>0.17560272945796468</v>
      </c>
      <c r="Z6214">
        <f t="shared" si="294"/>
        <v>0.16842053905129545</v>
      </c>
      <c r="AA6214">
        <v>0.98944891826168857</v>
      </c>
      <c r="AB6214">
        <v>0.99074540481962281</v>
      </c>
      <c r="AC6214">
        <v>0.99086674992531365</v>
      </c>
      <c r="AD6214">
        <v>14414.042958058406</v>
      </c>
      <c r="AE6214">
        <v>28700.871285246172</v>
      </c>
      <c r="AF6214">
        <v>28683.578508066996</v>
      </c>
      <c r="AG6214">
        <v>14437.015025357156</v>
      </c>
      <c r="AH6214">
        <v>28737.879420128425</v>
      </c>
      <c r="AI6214">
        <v>28731.160395772753</v>
      </c>
      <c r="AJ6214">
        <v>0</v>
      </c>
      <c r="AK6214">
        <v>0</v>
      </c>
      <c r="AL6214">
        <v>0</v>
      </c>
    </row>
    <row r="6215" spans="1:38" x14ac:dyDescent="0.25">
      <c r="A6215">
        <v>264706228.48984429</v>
      </c>
      <c r="B6215">
        <v>4507840.7771200351</v>
      </c>
      <c r="C6215">
        <v>4954155.9871763904</v>
      </c>
      <c r="D6215">
        <v>5607070.5021005711</v>
      </c>
      <c r="E6215">
        <v>5582850.3585364297</v>
      </c>
      <c r="F6215">
        <v>162428.37284369709</v>
      </c>
      <c r="G6215">
        <v>200188.53188148121</v>
      </c>
      <c r="H6215">
        <v>199057.95596609477</v>
      </c>
      <c r="I6215">
        <v>3.27862855477574E-2</v>
      </c>
      <c r="J6215">
        <v>3.5702874042066138E-2</v>
      </c>
      <c r="K6215">
        <v>3.5655255502545613E-2</v>
      </c>
      <c r="L6215">
        <v>4217.5284589345802</v>
      </c>
      <c r="M6215">
        <v>4271.0893768620035</v>
      </c>
      <c r="N6215">
        <v>4241.4737515426814</v>
      </c>
      <c r="O6215">
        <v>2.3569102787514631E-2</v>
      </c>
      <c r="P6215">
        <v>2.4006718918422546E-2</v>
      </c>
      <c r="Q6215">
        <v>2.3840256938842844E-2</v>
      </c>
      <c r="R6215">
        <v>-446315.21005635522</v>
      </c>
      <c r="S6215">
        <v>-1099229.7249805359</v>
      </c>
      <c r="T6215">
        <v>-1075009.5814163946</v>
      </c>
      <c r="U6215">
        <v>-9.9008645629559397E-2</v>
      </c>
      <c r="V6215">
        <v>-0.24384839201947384</v>
      </c>
      <c r="W6215">
        <v>-0.23847549959455214</v>
      </c>
      <c r="X6215">
        <f t="shared" si="292"/>
        <v>9.9008645629559397E-2</v>
      </c>
      <c r="Y6215">
        <f t="shared" si="293"/>
        <v>0.24384839201947384</v>
      </c>
      <c r="Z6215">
        <f t="shared" si="294"/>
        <v>0.23847549959455214</v>
      </c>
      <c r="AA6215">
        <v>0.99107013746141881</v>
      </c>
      <c r="AB6215">
        <v>0.99140012920357989</v>
      </c>
      <c r="AC6215">
        <v>0.9915073044850865</v>
      </c>
      <c r="AD6215">
        <v>14287.808805508301</v>
      </c>
      <c r="AE6215">
        <v>28586.960297865862</v>
      </c>
      <c r="AF6215">
        <v>28570.628652738214</v>
      </c>
      <c r="AG6215">
        <v>14310.78087280705</v>
      </c>
      <c r="AH6215">
        <v>28623.968432748115</v>
      </c>
      <c r="AI6215">
        <v>28618.210540443972</v>
      </c>
      <c r="AJ6215">
        <v>0</v>
      </c>
      <c r="AK6215">
        <v>0</v>
      </c>
      <c r="AL6215">
        <v>0</v>
      </c>
    </row>
    <row r="6216" spans="1:38" x14ac:dyDescent="0.25">
      <c r="A6216">
        <v>264496862.07652083</v>
      </c>
      <c r="B6216">
        <v>4507840.7771200351</v>
      </c>
      <c r="C6216">
        <v>4258794.2827681685</v>
      </c>
      <c r="D6216">
        <v>4417984.3222225811</v>
      </c>
      <c r="E6216">
        <v>4407635.4608481284</v>
      </c>
      <c r="F6216">
        <v>172286.90690649766</v>
      </c>
      <c r="G6216">
        <v>198871.34343220785</v>
      </c>
      <c r="H6216">
        <v>198748.52610436603</v>
      </c>
      <c r="I6216">
        <v>4.0454385787921439E-2</v>
      </c>
      <c r="J6216">
        <v>4.5014044624803122E-2</v>
      </c>
      <c r="K6216">
        <v>4.5091870203377106E-2</v>
      </c>
      <c r="L6216">
        <v>4473.5098939837881</v>
      </c>
      <c r="M6216">
        <v>4242.9867201306615</v>
      </c>
      <c r="N6216">
        <v>4234.8805027067028</v>
      </c>
      <c r="O6216">
        <v>2.508135557119388E-2</v>
      </c>
      <c r="P6216">
        <v>2.3867985971070212E-2</v>
      </c>
      <c r="Q6216">
        <v>2.38223862328397E-2</v>
      </c>
      <c r="R6216">
        <v>249046.49435186666</v>
      </c>
      <c r="S6216">
        <v>89856.454897454008</v>
      </c>
      <c r="T6216">
        <v>100205.31627190672</v>
      </c>
      <c r="U6216">
        <v>5.5247402618106053E-2</v>
      </c>
      <c r="V6216">
        <v>1.9933369287027349E-2</v>
      </c>
      <c r="W6216">
        <v>2.2229116161446544E-2</v>
      </c>
      <c r="X6216">
        <f t="shared" si="292"/>
        <v>5.5247402618106053E-2</v>
      </c>
      <c r="Y6216">
        <f t="shared" si="293"/>
        <v>1.9933369287027349E-2</v>
      </c>
      <c r="Z6216">
        <f t="shared" si="294"/>
        <v>2.2229116161446544E-2</v>
      </c>
      <c r="AA6216">
        <v>0.98988939910016949</v>
      </c>
      <c r="AB6216">
        <v>0.99157170992193411</v>
      </c>
      <c r="AC6216">
        <v>0.99159232668119079</v>
      </c>
      <c r="AD6216">
        <v>14373.955735108648</v>
      </c>
      <c r="AE6216">
        <v>28567.670768327233</v>
      </c>
      <c r="AF6216">
        <v>28566.082953866673</v>
      </c>
      <c r="AG6216">
        <v>14396.927802407397</v>
      </c>
      <c r="AH6216">
        <v>28604.678903209486</v>
      </c>
      <c r="AI6216">
        <v>28613.66484157243</v>
      </c>
      <c r="AJ6216">
        <v>0</v>
      </c>
      <c r="AK6216">
        <v>1</v>
      </c>
      <c r="AL6216">
        <v>1</v>
      </c>
    </row>
    <row r="6217" spans="1:38" x14ac:dyDescent="0.25">
      <c r="A6217">
        <v>264008412.55876353</v>
      </c>
      <c r="B6217">
        <v>4507840.7771200351</v>
      </c>
      <c r="C6217">
        <v>5064322.1830467079</v>
      </c>
      <c r="D6217">
        <v>5062748.2535445392</v>
      </c>
      <c r="E6217">
        <v>5024255.0706584826</v>
      </c>
      <c r="F6217">
        <v>178707.18766028911</v>
      </c>
      <c r="G6217">
        <v>214691.34993529361</v>
      </c>
      <c r="H6217">
        <v>212609.23255490771</v>
      </c>
      <c r="I6217">
        <v>3.5287483931912576E-2</v>
      </c>
      <c r="J6217">
        <v>4.2406088389835214E-2</v>
      </c>
      <c r="K6217">
        <v>4.2316568240442255E-2</v>
      </c>
      <c r="L6217">
        <v>4640.2154782324342</v>
      </c>
      <c r="M6217">
        <v>4580.5118574707994</v>
      </c>
      <c r="N6217">
        <v>4530.2207331560903</v>
      </c>
      <c r="O6217">
        <v>2.5990360563670177E-2</v>
      </c>
      <c r="P6217">
        <v>2.5815209185757804E-2</v>
      </c>
      <c r="Q6217">
        <v>2.5531774509728378E-2</v>
      </c>
      <c r="R6217">
        <v>-556481.40592667274</v>
      </c>
      <c r="S6217">
        <v>-554907.47642450407</v>
      </c>
      <c r="T6217">
        <v>-516414.29353844747</v>
      </c>
      <c r="U6217">
        <v>-0.12344744045777878</v>
      </c>
      <c r="V6217">
        <v>-0.12309828670990079</v>
      </c>
      <c r="W6217">
        <v>-0.1145591246610919</v>
      </c>
      <c r="X6217">
        <f t="shared" si="292"/>
        <v>0.12344744045777878</v>
      </c>
      <c r="Y6217">
        <f t="shared" si="293"/>
        <v>0.12309828670990079</v>
      </c>
      <c r="Z6217">
        <f t="shared" si="294"/>
        <v>0.1145591246610919</v>
      </c>
      <c r="AA6217">
        <v>0.98922606350093634</v>
      </c>
      <c r="AB6217">
        <v>0.99009257970023712</v>
      </c>
      <c r="AC6217">
        <v>0.99029560043687703</v>
      </c>
      <c r="AD6217">
        <v>14427.446649499809</v>
      </c>
      <c r="AE6217">
        <v>28791.33033408357</v>
      </c>
      <c r="AF6217">
        <v>28763.07120314004</v>
      </c>
      <c r="AG6217">
        <v>14450.418716798558</v>
      </c>
      <c r="AH6217">
        <v>28828.338468965823</v>
      </c>
      <c r="AI6217">
        <v>28810.653090845797</v>
      </c>
      <c r="AJ6217">
        <v>0</v>
      </c>
      <c r="AK6217">
        <v>0</v>
      </c>
      <c r="AL6217">
        <v>0</v>
      </c>
    </row>
    <row r="6218" spans="1:38" x14ac:dyDescent="0.25">
      <c r="A6218">
        <v>264761011.636978</v>
      </c>
      <c r="B6218">
        <v>4507840.7771200351</v>
      </c>
      <c r="C6218">
        <v>4475770.2477982668</v>
      </c>
      <c r="D6218">
        <v>4014640.8414514069</v>
      </c>
      <c r="E6218">
        <v>3978521.8693312453</v>
      </c>
      <c r="F6218">
        <v>159889.17827507461</v>
      </c>
      <c r="G6218">
        <v>206053.60704967956</v>
      </c>
      <c r="H6218">
        <v>204266.93041009904</v>
      </c>
      <c r="I6218">
        <v>3.5723276536307406E-2</v>
      </c>
      <c r="J6218">
        <v>5.1325539490896355E-2</v>
      </c>
      <c r="K6218">
        <v>5.1342417389912333E-2</v>
      </c>
      <c r="L6218">
        <v>4151.5970876572073</v>
      </c>
      <c r="M6218">
        <v>4396.2227199658928</v>
      </c>
      <c r="N6218">
        <v>4352.4651875266018</v>
      </c>
      <c r="O6218">
        <v>2.3235490185847044E-2</v>
      </c>
      <c r="P6218">
        <v>2.470485513260369E-2</v>
      </c>
      <c r="Q6218">
        <v>2.4458956876593295E-2</v>
      </c>
      <c r="R6218">
        <v>32070.529321768321</v>
      </c>
      <c r="S6218">
        <v>493199.9356686282</v>
      </c>
      <c r="T6218">
        <v>529318.90778878983</v>
      </c>
      <c r="U6218">
        <v>7.1143882198646579E-3</v>
      </c>
      <c r="V6218">
        <v>0.10940935140653377</v>
      </c>
      <c r="W6218">
        <v>0.11742182875566438</v>
      </c>
      <c r="X6218">
        <f t="shared" si="292"/>
        <v>7.1143882198646579E-3</v>
      </c>
      <c r="Y6218">
        <f t="shared" si="293"/>
        <v>0.10940935140653377</v>
      </c>
      <c r="Z6218">
        <f t="shared" si="294"/>
        <v>0.11742182875566438</v>
      </c>
      <c r="AA6218">
        <v>0.99135745144091303</v>
      </c>
      <c r="AB6218">
        <v>0.99090473318246264</v>
      </c>
      <c r="AC6218">
        <v>0.99107261914963496</v>
      </c>
      <c r="AD6218">
        <v>14264.773266508733</v>
      </c>
      <c r="AE6218">
        <v>28671.338253120943</v>
      </c>
      <c r="AF6218">
        <v>28646.108595522415</v>
      </c>
      <c r="AG6218">
        <v>14287.745333807483</v>
      </c>
      <c r="AH6218">
        <v>28708.346388003196</v>
      </c>
      <c r="AI6218">
        <v>28693.690483228173</v>
      </c>
      <c r="AJ6218">
        <v>1</v>
      </c>
      <c r="AK6218">
        <v>0</v>
      </c>
      <c r="AL6218">
        <v>0</v>
      </c>
    </row>
    <row r="6219" spans="1:38" x14ac:dyDescent="0.25">
      <c r="A6219">
        <v>264542367.26594478</v>
      </c>
      <c r="B6219">
        <v>4507840.7771200351</v>
      </c>
      <c r="C6219">
        <v>4624733.3493790645</v>
      </c>
      <c r="D6219">
        <v>4285268.4026094535</v>
      </c>
      <c r="E6219">
        <v>4275520.9034384927</v>
      </c>
      <c r="F6219">
        <v>171685.46043595602</v>
      </c>
      <c r="G6219">
        <v>207984.31866230801</v>
      </c>
      <c r="H6219">
        <v>208121.83833156864</v>
      </c>
      <c r="I6219">
        <v>3.7123320949738046E-2</v>
      </c>
      <c r="J6219">
        <v>4.8534723877659308E-2</v>
      </c>
      <c r="K6219">
        <v>4.8677539657025481E-2</v>
      </c>
      <c r="L6219">
        <v>4457.8930558561533</v>
      </c>
      <c r="M6219">
        <v>4437.4150988748079</v>
      </c>
      <c r="N6219">
        <v>4434.6045357589974</v>
      </c>
      <c r="O6219">
        <v>2.4958430938482906E-2</v>
      </c>
      <c r="P6219">
        <v>2.4957327200793297E-2</v>
      </c>
      <c r="Q6219">
        <v>2.4941519767470787E-2</v>
      </c>
      <c r="R6219">
        <v>-116892.57225902937</v>
      </c>
      <c r="S6219">
        <v>222572.37451058161</v>
      </c>
      <c r="T6219">
        <v>232319.87368154246</v>
      </c>
      <c r="U6219">
        <v>-2.593094522156339E-2</v>
      </c>
      <c r="V6219">
        <v>4.9374497795101453E-2</v>
      </c>
      <c r="W6219">
        <v>5.1536841066060622E-2</v>
      </c>
      <c r="X6219">
        <f t="shared" si="292"/>
        <v>2.593094522156339E-2</v>
      </c>
      <c r="Y6219">
        <f t="shared" si="293"/>
        <v>4.9374497795101453E-2</v>
      </c>
      <c r="Z6219">
        <f t="shared" si="294"/>
        <v>5.1536841066060622E-2</v>
      </c>
      <c r="AA6219">
        <v>0.98994975825100029</v>
      </c>
      <c r="AB6219">
        <v>0.99084658799119474</v>
      </c>
      <c r="AC6219">
        <v>0.9908455960939665</v>
      </c>
      <c r="AD6219">
        <v>14368.843024207739</v>
      </c>
      <c r="AE6219">
        <v>28698.589767407873</v>
      </c>
      <c r="AF6219">
        <v>28700.738449210363</v>
      </c>
      <c r="AG6219">
        <v>14391.815091506489</v>
      </c>
      <c r="AH6219">
        <v>28735.597902290127</v>
      </c>
      <c r="AI6219">
        <v>28748.32033691612</v>
      </c>
      <c r="AJ6219">
        <v>1</v>
      </c>
      <c r="AK6219">
        <v>1</v>
      </c>
      <c r="AL6219">
        <v>1</v>
      </c>
    </row>
    <row r="6220" spans="1:38" x14ac:dyDescent="0.25">
      <c r="A6220">
        <v>264447996.04510459</v>
      </c>
      <c r="B6220">
        <v>4507840.7771200351</v>
      </c>
      <c r="C6220">
        <v>4302816.7980403053</v>
      </c>
      <c r="D6220">
        <v>4793233.0717315758</v>
      </c>
      <c r="E6220">
        <v>4780980.5556254461</v>
      </c>
      <c r="F6220">
        <v>163037.31485466319</v>
      </c>
      <c r="G6220">
        <v>204096.3730833515</v>
      </c>
      <c r="H6220">
        <v>203793.44648999881</v>
      </c>
      <c r="I6220">
        <v>3.7890833495146166E-2</v>
      </c>
      <c r="J6220">
        <v>4.2580106168219528E-2</v>
      </c>
      <c r="K6220">
        <v>4.2625868086873783E-2</v>
      </c>
      <c r="L6220">
        <v>4233.3399222653234</v>
      </c>
      <c r="M6220">
        <v>4354.4644777576605</v>
      </c>
      <c r="N6220">
        <v>4342.3763186384649</v>
      </c>
      <c r="O6220">
        <v>2.3735182041506327E-2</v>
      </c>
      <c r="P6220">
        <v>2.4499689091155949E-2</v>
      </c>
      <c r="Q6220">
        <v>2.4431677021791862E-2</v>
      </c>
      <c r="R6220">
        <v>205023.97907972988</v>
      </c>
      <c r="S6220">
        <v>-285392.29461154062</v>
      </c>
      <c r="T6220">
        <v>-273139.778505411</v>
      </c>
      <c r="U6220">
        <v>4.5481637266415471E-2</v>
      </c>
      <c r="V6220">
        <v>-6.3310198545626487E-2</v>
      </c>
      <c r="W6220">
        <v>-6.0592153097278265E-2</v>
      </c>
      <c r="X6220">
        <f t="shared" si="292"/>
        <v>4.5481637266415471E-2</v>
      </c>
      <c r="Y6220">
        <f t="shared" si="293"/>
        <v>6.3310198545626487E-2</v>
      </c>
      <c r="Z6220">
        <f t="shared" si="294"/>
        <v>6.0592153097278265E-2</v>
      </c>
      <c r="AA6220">
        <v>0.99097285215532327</v>
      </c>
      <c r="AB6220">
        <v>0.9911328703226594</v>
      </c>
      <c r="AC6220">
        <v>0.99116989536718025</v>
      </c>
      <c r="AD6220">
        <v>14293.279577343932</v>
      </c>
      <c r="AE6220">
        <v>28643.450498209681</v>
      </c>
      <c r="AF6220">
        <v>28639.327635087342</v>
      </c>
      <c r="AG6220">
        <v>14316.251644642682</v>
      </c>
      <c r="AH6220">
        <v>28680.458633091934</v>
      </c>
      <c r="AI6220">
        <v>28686.909522793099</v>
      </c>
      <c r="AJ6220">
        <v>1</v>
      </c>
      <c r="AK6220">
        <v>0</v>
      </c>
      <c r="AL6220">
        <v>0</v>
      </c>
    </row>
    <row r="6221" spans="1:38" x14ac:dyDescent="0.25">
      <c r="A6221">
        <v>263502466.95188862</v>
      </c>
      <c r="B6221">
        <v>4507840.7771200351</v>
      </c>
      <c r="C6221">
        <v>4442723.1558305351</v>
      </c>
      <c r="D6221">
        <v>4266043.8431202369</v>
      </c>
      <c r="E6221">
        <v>4204431.1690702811</v>
      </c>
      <c r="F6221">
        <v>171245.4627223952</v>
      </c>
      <c r="G6221">
        <v>225809.33001969545</v>
      </c>
      <c r="H6221">
        <v>220044.40390297311</v>
      </c>
      <c r="I6221">
        <v>3.8545157264110931E-2</v>
      </c>
      <c r="J6221">
        <v>5.2931788402468864E-2</v>
      </c>
      <c r="K6221">
        <v>5.2336307827256255E-2</v>
      </c>
      <c r="L6221">
        <v>4446.4683100046723</v>
      </c>
      <c r="M6221">
        <v>4817.7176863180048</v>
      </c>
      <c r="N6221">
        <v>4688.6473780896558</v>
      </c>
      <c r="O6221">
        <v>2.5015860605443814E-2</v>
      </c>
      <c r="P6221">
        <v>2.720516905864594E-2</v>
      </c>
      <c r="Q6221">
        <v>2.647632196040773E-2</v>
      </c>
      <c r="R6221">
        <v>65117.621289500035</v>
      </c>
      <c r="S6221">
        <v>241796.93399979826</v>
      </c>
      <c r="T6221">
        <v>303409.60804975405</v>
      </c>
      <c r="U6221">
        <v>1.4445412894796679E-2</v>
      </c>
      <c r="V6221">
        <v>5.3639191345679529E-2</v>
      </c>
      <c r="W6221">
        <v>6.7307081827232607E-2</v>
      </c>
      <c r="X6221">
        <f t="shared" si="292"/>
        <v>1.4445412894796679E-2</v>
      </c>
      <c r="Y6221">
        <f t="shared" si="293"/>
        <v>5.3639191345679529E-2</v>
      </c>
      <c r="Z6221">
        <f t="shared" si="294"/>
        <v>6.7307081827232607E-2</v>
      </c>
      <c r="AA6221">
        <v>0.99038195602339107</v>
      </c>
      <c r="AB6221">
        <v>0.98915660347286205</v>
      </c>
      <c r="AC6221">
        <v>0.98971568979613067</v>
      </c>
      <c r="AD6221">
        <v>14365.09138230684</v>
      </c>
      <c r="AE6221">
        <v>28938.86081585196</v>
      </c>
      <c r="AF6221">
        <v>28863.510482663769</v>
      </c>
      <c r="AG6221">
        <v>14388.06344960559</v>
      </c>
      <c r="AH6221">
        <v>28975.868950734213</v>
      </c>
      <c r="AI6221">
        <v>28911.092370369526</v>
      </c>
      <c r="AJ6221">
        <v>1</v>
      </c>
      <c r="AK6221">
        <v>1</v>
      </c>
      <c r="AL6221">
        <v>0</v>
      </c>
    </row>
    <row r="6222" spans="1:38" x14ac:dyDescent="0.25">
      <c r="A6222">
        <v>264349502.71943307</v>
      </c>
      <c r="B6222">
        <v>4507840.7771200351</v>
      </c>
      <c r="C6222">
        <v>4347858.7755531594</v>
      </c>
      <c r="D6222">
        <v>4877823.4189878348</v>
      </c>
      <c r="E6222">
        <v>4835650.1354089044</v>
      </c>
      <c r="F6222">
        <v>163304.07497483329</v>
      </c>
      <c r="G6222">
        <v>204576.72720063309</v>
      </c>
      <c r="H6222">
        <v>202234.63864730127</v>
      </c>
      <c r="I6222">
        <v>3.7559654856557941E-2</v>
      </c>
      <c r="J6222">
        <v>4.1940166674398281E-2</v>
      </c>
      <c r="K6222">
        <v>4.1821602676844656E-2</v>
      </c>
      <c r="L6222">
        <v>4240.2664732048497</v>
      </c>
      <c r="M6222">
        <v>4364.71299373493</v>
      </c>
      <c r="N6222">
        <v>4309.1616575292828</v>
      </c>
      <c r="O6222">
        <v>2.3783537024692124E-2</v>
      </c>
      <c r="P6222">
        <v>2.4566668834487573E-2</v>
      </c>
      <c r="Q6222">
        <v>2.4253999643675646E-2</v>
      </c>
      <c r="R6222">
        <v>159982.00156687573</v>
      </c>
      <c r="S6222">
        <v>-369982.64186779968</v>
      </c>
      <c r="T6222">
        <v>-327809.35828886926</v>
      </c>
      <c r="U6222">
        <v>3.5489718798161471E-2</v>
      </c>
      <c r="V6222">
        <v>-8.2075357174477184E-2</v>
      </c>
      <c r="W6222">
        <v>-7.2719817424052799E-2</v>
      </c>
      <c r="X6222">
        <f t="shared" si="292"/>
        <v>3.5489718798161471E-2</v>
      </c>
      <c r="Y6222">
        <f t="shared" si="293"/>
        <v>8.2075357174477184E-2</v>
      </c>
      <c r="Z6222">
        <f t="shared" si="294"/>
        <v>7.2719817424052799E-2</v>
      </c>
      <c r="AA6222">
        <v>0.99098960025964289</v>
      </c>
      <c r="AB6222">
        <v>0.99096482670595187</v>
      </c>
      <c r="AC6222">
        <v>0.99118122917777685</v>
      </c>
      <c r="AD6222">
        <v>14295.669733142175</v>
      </c>
      <c r="AE6222">
        <v>28650.319535472503</v>
      </c>
      <c r="AF6222">
        <v>28616.891458569215</v>
      </c>
      <c r="AG6222">
        <v>14318.641800440924</v>
      </c>
      <c r="AH6222">
        <v>28687.327670354756</v>
      </c>
      <c r="AI6222">
        <v>28664.473346274972</v>
      </c>
      <c r="AJ6222">
        <v>1</v>
      </c>
      <c r="AK6222">
        <v>0</v>
      </c>
      <c r="AL6222">
        <v>0</v>
      </c>
    </row>
    <row r="6223" spans="1:38" x14ac:dyDescent="0.25">
      <c r="A6223">
        <v>264512333.13935858</v>
      </c>
      <c r="B6223">
        <v>4507840.7771200351</v>
      </c>
      <c r="C6223">
        <v>4625425.7212793529</v>
      </c>
      <c r="D6223">
        <v>4800254.2836723467</v>
      </c>
      <c r="E6223">
        <v>4765317.6152249249</v>
      </c>
      <c r="F6223">
        <v>169384.83730494865</v>
      </c>
      <c r="G6223">
        <v>207676.93252880347</v>
      </c>
      <c r="H6223">
        <v>205530.27586467273</v>
      </c>
      <c r="I6223">
        <v>3.662037777964755E-2</v>
      </c>
      <c r="J6223">
        <v>4.3263735680669824E-2</v>
      </c>
      <c r="K6223">
        <v>4.3130446375287748E-2</v>
      </c>
      <c r="L6223">
        <v>4398.156303228312</v>
      </c>
      <c r="M6223">
        <v>4430.8569127636119</v>
      </c>
      <c r="N6223">
        <v>4379.3842149962557</v>
      </c>
      <c r="O6223">
        <v>2.4623317008664221E-2</v>
      </c>
      <c r="P6223">
        <v>2.4923323667505826E-2</v>
      </c>
      <c r="Q6223">
        <v>2.4633792605737601E-2</v>
      </c>
      <c r="R6223">
        <v>-117584.94415931776</v>
      </c>
      <c r="S6223">
        <v>-292413.50655231159</v>
      </c>
      <c r="T6223">
        <v>-257476.83810488973</v>
      </c>
      <c r="U6223">
        <v>-2.6084538024530739E-2</v>
      </c>
      <c r="V6223">
        <v>-6.4867753989112376E-2</v>
      </c>
      <c r="W6223">
        <v>-5.7117553799090989E-2</v>
      </c>
      <c r="X6223">
        <f t="shared" si="292"/>
        <v>2.6084538024530739E-2</v>
      </c>
      <c r="Y6223">
        <f t="shared" si="293"/>
        <v>6.4867753989112376E-2</v>
      </c>
      <c r="Z6223">
        <f t="shared" si="294"/>
        <v>5.7117553799090989E-2</v>
      </c>
      <c r="AA6223">
        <v>0.99038938169982316</v>
      </c>
      <c r="AB6223">
        <v>0.99079921809915272</v>
      </c>
      <c r="AC6223">
        <v>0.9909993730540001</v>
      </c>
      <c r="AD6223">
        <v>14349.119453709296</v>
      </c>
      <c r="AE6223">
        <v>28694.268063408475</v>
      </c>
      <c r="AF6223">
        <v>28664.124858476185</v>
      </c>
      <c r="AG6223">
        <v>14372.091521008046</v>
      </c>
      <c r="AH6223">
        <v>28731.276198290729</v>
      </c>
      <c r="AI6223">
        <v>28711.706746181942</v>
      </c>
      <c r="AJ6223">
        <v>1</v>
      </c>
      <c r="AK6223">
        <v>0</v>
      </c>
      <c r="AL6223">
        <v>1</v>
      </c>
    </row>
    <row r="6224" spans="1:38" x14ac:dyDescent="0.25">
      <c r="A6224">
        <v>264928666.18185034</v>
      </c>
      <c r="B6224">
        <v>4507840.77712005</v>
      </c>
      <c r="C6224">
        <v>4179841.5659644511</v>
      </c>
      <c r="D6224">
        <v>4149281.3367351382</v>
      </c>
      <c r="E6224">
        <v>4109733.545164451</v>
      </c>
      <c r="F6224">
        <v>168457.14797406353</v>
      </c>
      <c r="G6224">
        <v>203038.44450499665</v>
      </c>
      <c r="H6224">
        <v>200921.4036605556</v>
      </c>
      <c r="I6224">
        <v>4.030228067632366E-2</v>
      </c>
      <c r="J6224">
        <v>4.8933400275228731E-2</v>
      </c>
      <c r="K6224">
        <v>4.8889155818133641E-2</v>
      </c>
      <c r="L6224">
        <v>4374.0684170692666</v>
      </c>
      <c r="M6224">
        <v>4331.8932172063051</v>
      </c>
      <c r="N6224">
        <v>4281.1795972350501</v>
      </c>
      <c r="O6224">
        <v>2.4496922329708983E-2</v>
      </c>
      <c r="P6224">
        <v>2.4327663351719247E-2</v>
      </c>
      <c r="Q6224">
        <v>2.404285857649827E-2</v>
      </c>
      <c r="R6224">
        <v>327999.21115559898</v>
      </c>
      <c r="S6224">
        <v>358559.44038491184</v>
      </c>
      <c r="T6224">
        <v>398107.23195559904</v>
      </c>
      <c r="U6224">
        <v>7.2761933567039097E-2</v>
      </c>
      <c r="V6224">
        <v>7.9541283313468478E-2</v>
      </c>
      <c r="W6224">
        <v>8.8314395214717428E-2</v>
      </c>
      <c r="X6224">
        <f t="shared" si="292"/>
        <v>7.2761933567039097E-2</v>
      </c>
      <c r="Y6224">
        <f t="shared" si="293"/>
        <v>7.9541283313468478E-2</v>
      </c>
      <c r="Z6224">
        <f t="shared" si="294"/>
        <v>8.8314395214717428E-2</v>
      </c>
      <c r="AA6224">
        <v>0.9905310975978161</v>
      </c>
      <c r="AB6224">
        <v>0.9912408139563893</v>
      </c>
      <c r="AC6224">
        <v>0.99143292559478846</v>
      </c>
      <c r="AD6224">
        <v>14341.090343831263</v>
      </c>
      <c r="AE6224">
        <v>28628.264991444303</v>
      </c>
      <c r="AF6224">
        <v>28597.855225445837</v>
      </c>
      <c r="AG6224">
        <v>14364.062411130013</v>
      </c>
      <c r="AH6224">
        <v>28665.273126326556</v>
      </c>
      <c r="AI6224">
        <v>28645.437113151595</v>
      </c>
      <c r="AJ6224">
        <v>0</v>
      </c>
      <c r="AK6224">
        <v>0</v>
      </c>
      <c r="AL6224">
        <v>0</v>
      </c>
    </row>
    <row r="6225" spans="1:38" x14ac:dyDescent="0.25">
      <c r="A6225">
        <v>264155984.59985042</v>
      </c>
      <c r="B6225">
        <v>4507840.7771200351</v>
      </c>
      <c r="C6225">
        <v>3992954.3914384879</v>
      </c>
      <c r="D6225">
        <v>3839018.4032841576</v>
      </c>
      <c r="E6225">
        <v>3795161.3524810043</v>
      </c>
      <c r="F6225">
        <v>166119.61071182202</v>
      </c>
      <c r="G6225">
        <v>202930.71410194709</v>
      </c>
      <c r="H6225">
        <v>199921.36793577494</v>
      </c>
      <c r="I6225">
        <v>4.1603182612856331E-2</v>
      </c>
      <c r="J6225">
        <v>5.2860052436410919E-2</v>
      </c>
      <c r="K6225">
        <v>5.2677962639211817E-2</v>
      </c>
      <c r="L6225">
        <v>4313.3731718068493</v>
      </c>
      <c r="M6225">
        <v>4329.5947529750847</v>
      </c>
      <c r="N6225">
        <v>4259.8711031501189</v>
      </c>
      <c r="O6225">
        <v>2.4247357320364388E-2</v>
      </c>
      <c r="P6225">
        <v>2.4387188017279387E-2</v>
      </c>
      <c r="Q6225">
        <v>2.3994457552987323E-2</v>
      </c>
      <c r="R6225">
        <v>514886.38568154722</v>
      </c>
      <c r="S6225">
        <v>668822.37383587752</v>
      </c>
      <c r="T6225">
        <v>712679.42463903083</v>
      </c>
      <c r="U6225">
        <v>0.11422018015696138</v>
      </c>
      <c r="V6225">
        <v>0.1483686773566954</v>
      </c>
      <c r="W6225">
        <v>0.15809773678260808</v>
      </c>
      <c r="X6225">
        <f t="shared" si="292"/>
        <v>0.11422018015696138</v>
      </c>
      <c r="Y6225">
        <f t="shared" si="293"/>
        <v>0.1483686773566954</v>
      </c>
      <c r="Z6225">
        <f t="shared" si="294"/>
        <v>0.15809773678260808</v>
      </c>
      <c r="AA6225">
        <v>0.99076181073791503</v>
      </c>
      <c r="AB6225">
        <v>0.99118330234560337</v>
      </c>
      <c r="AC6225">
        <v>0.99145323532424601</v>
      </c>
      <c r="AD6225">
        <v>14320.661339156923</v>
      </c>
      <c r="AE6225">
        <v>28626.714192629039</v>
      </c>
      <c r="AF6225">
        <v>28583.275391867832</v>
      </c>
      <c r="AG6225">
        <v>14343.633406455672</v>
      </c>
      <c r="AH6225">
        <v>28663.722327511292</v>
      </c>
      <c r="AI6225">
        <v>28630.857279573589</v>
      </c>
      <c r="AJ6225">
        <v>0</v>
      </c>
      <c r="AK6225">
        <v>0</v>
      </c>
      <c r="AL6225">
        <v>0</v>
      </c>
    </row>
    <row r="6226" spans="1:38" x14ac:dyDescent="0.25">
      <c r="A6226">
        <v>264505087.52569166</v>
      </c>
      <c r="B6226">
        <v>4507840.7771200351</v>
      </c>
      <c r="C6226">
        <v>4612906.5744497227</v>
      </c>
      <c r="D6226">
        <v>4908352.3554127663</v>
      </c>
      <c r="E6226">
        <v>4871145.4694234561</v>
      </c>
      <c r="F6226">
        <v>162428.25756611102</v>
      </c>
      <c r="G6226">
        <v>202226.43444405388</v>
      </c>
      <c r="H6226">
        <v>200421.00637028841</v>
      </c>
      <c r="I6226">
        <v>3.5211694610460913E-2</v>
      </c>
      <c r="J6226">
        <v>4.1200472134207189E-2</v>
      </c>
      <c r="K6226">
        <v>4.1144533175686504E-2</v>
      </c>
      <c r="L6226">
        <v>4217.5254656982916</v>
      </c>
      <c r="M6226">
        <v>4314.5687105894585</v>
      </c>
      <c r="N6226">
        <v>4270.5172654447406</v>
      </c>
      <c r="O6226">
        <v>2.3620629871719513E-2</v>
      </c>
      <c r="P6226">
        <v>2.426988603351557E-2</v>
      </c>
      <c r="Q6226">
        <v>2.4022092192464907E-2</v>
      </c>
      <c r="R6226">
        <v>-105065.79732968751</v>
      </c>
      <c r="S6226">
        <v>-400511.5782927312</v>
      </c>
      <c r="T6226">
        <v>-363304.69230342098</v>
      </c>
      <c r="U6226">
        <v>-2.3307344363837947E-2</v>
      </c>
      <c r="V6226">
        <v>-8.8847765059840836E-2</v>
      </c>
      <c r="W6226">
        <v>-8.0593949579454469E-2</v>
      </c>
      <c r="X6226">
        <f t="shared" si="292"/>
        <v>2.3307344363837947E-2</v>
      </c>
      <c r="Y6226">
        <f t="shared" si="293"/>
        <v>8.8847765059840836E-2</v>
      </c>
      <c r="Z6226">
        <f t="shared" si="294"/>
        <v>8.0593949579454469E-2</v>
      </c>
      <c r="AA6226">
        <v>0.99123754650478058</v>
      </c>
      <c r="AB6226">
        <v>0.9913606192272687</v>
      </c>
      <c r="AC6226">
        <v>0.99152448338885069</v>
      </c>
      <c r="AD6226">
        <v>14287.807767907001</v>
      </c>
      <c r="AE6226">
        <v>28616.555629510978</v>
      </c>
      <c r="AF6226">
        <v>28590.568870436869</v>
      </c>
      <c r="AG6226">
        <v>14310.779835205751</v>
      </c>
      <c r="AH6226">
        <v>28653.563764393231</v>
      </c>
      <c r="AI6226">
        <v>28638.150758142627</v>
      </c>
      <c r="AJ6226">
        <v>1</v>
      </c>
      <c r="AK6226">
        <v>0</v>
      </c>
      <c r="AL6226">
        <v>0</v>
      </c>
    </row>
    <row r="6227" spans="1:38" x14ac:dyDescent="0.25">
      <c r="A6227">
        <v>264786635.54816785</v>
      </c>
      <c r="B6227">
        <v>4507840.7771200202</v>
      </c>
      <c r="C6227">
        <v>4332670.9571204605</v>
      </c>
      <c r="D6227">
        <v>3998870.8682656055</v>
      </c>
      <c r="E6227">
        <v>3958288.7317171674</v>
      </c>
      <c r="F6227">
        <v>179986.04073734392</v>
      </c>
      <c r="G6227">
        <v>212953.26932953045</v>
      </c>
      <c r="H6227">
        <v>210561.80634455531</v>
      </c>
      <c r="I6227">
        <v>4.1541590053486219E-2</v>
      </c>
      <c r="J6227">
        <v>5.325334984420059E-2</v>
      </c>
      <c r="K6227">
        <v>5.319516099403146E-2</v>
      </c>
      <c r="L6227">
        <v>4673.4214948466924</v>
      </c>
      <c r="M6227">
        <v>4543.4293256112815</v>
      </c>
      <c r="N6227">
        <v>4486.5947223931298</v>
      </c>
      <c r="O6227">
        <v>2.6175820983379301E-2</v>
      </c>
      <c r="P6227">
        <v>2.5529575902529928E-2</v>
      </c>
      <c r="Q6227">
        <v>2.5210221685095777E-2</v>
      </c>
      <c r="R6227">
        <v>175169.81999955978</v>
      </c>
      <c r="S6227">
        <v>508969.90885441471</v>
      </c>
      <c r="T6227">
        <v>549552.04540285282</v>
      </c>
      <c r="U6227">
        <v>3.8858919083533533E-2</v>
      </c>
      <c r="V6227">
        <v>0.1129076943972246</v>
      </c>
      <c r="W6227">
        <v>0.12191026093737763</v>
      </c>
      <c r="X6227">
        <f t="shared" si="292"/>
        <v>3.8858919083533533E-2</v>
      </c>
      <c r="Y6227">
        <f t="shared" si="293"/>
        <v>0.1129076943972246</v>
      </c>
      <c r="Z6227">
        <f t="shared" si="294"/>
        <v>0.12191026093737763</v>
      </c>
      <c r="AA6227">
        <v>0.98914163214296436</v>
      </c>
      <c r="AB6227">
        <v>0.99030026089725831</v>
      </c>
      <c r="AC6227">
        <v>0.99052839538102055</v>
      </c>
      <c r="AD6227">
        <v>14437.87166437501</v>
      </c>
      <c r="AE6227">
        <v>28767.57837151584</v>
      </c>
      <c r="AF6227">
        <v>28734.795988063303</v>
      </c>
      <c r="AG6227">
        <v>14460.84373167376</v>
      </c>
      <c r="AH6227">
        <v>28804.586506398093</v>
      </c>
      <c r="AI6227">
        <v>28782.37787576906</v>
      </c>
      <c r="AJ6227">
        <v>1</v>
      </c>
      <c r="AK6227">
        <v>0</v>
      </c>
      <c r="AL6227">
        <v>0</v>
      </c>
    </row>
    <row r="6228" spans="1:38" x14ac:dyDescent="0.25">
      <c r="A6228">
        <v>264340596.63772336</v>
      </c>
      <c r="B6228">
        <v>4507840.7771200351</v>
      </c>
      <c r="C6228">
        <v>4508224.4967224402</v>
      </c>
      <c r="D6228">
        <v>4571730.2613791274</v>
      </c>
      <c r="E6228">
        <v>4547738.972083318</v>
      </c>
      <c r="F6228">
        <v>166953.51522545028</v>
      </c>
      <c r="G6228">
        <v>203155.90666921678</v>
      </c>
      <c r="H6228">
        <v>202580.39638548033</v>
      </c>
      <c r="I6228">
        <v>3.7033097031176791E-2</v>
      </c>
      <c r="J6228">
        <v>4.4437421950596863E-2</v>
      </c>
      <c r="K6228">
        <v>4.4545299901563681E-2</v>
      </c>
      <c r="L6228">
        <v>4335.0258914437409</v>
      </c>
      <c r="M6228">
        <v>4334.3993118215594</v>
      </c>
      <c r="N6228">
        <v>4316.5289710524276</v>
      </c>
      <c r="O6228">
        <v>2.4297281668527904E-2</v>
      </c>
      <c r="P6228">
        <v>2.4396886166457989E-2</v>
      </c>
      <c r="Q6228">
        <v>2.4296299986428099E-2</v>
      </c>
      <c r="R6228">
        <v>-383.71960240509361</v>
      </c>
      <c r="S6228">
        <v>-63889.484259092249</v>
      </c>
      <c r="T6228">
        <v>-39898.194963282906</v>
      </c>
      <c r="U6228">
        <v>-8.5122705387621078E-5</v>
      </c>
      <c r="V6228">
        <v>-1.4172968260851019E-2</v>
      </c>
      <c r="W6228">
        <v>-8.8508438820177286E-3</v>
      </c>
      <c r="X6228">
        <f t="shared" si="292"/>
        <v>8.5122705387621078E-5</v>
      </c>
      <c r="Y6228">
        <f t="shared" si="293"/>
        <v>1.4172968260851019E-2</v>
      </c>
      <c r="Z6228">
        <f t="shared" si="294"/>
        <v>8.8508438820177286E-3</v>
      </c>
      <c r="AA6228">
        <v>0.99047583471502598</v>
      </c>
      <c r="AB6228">
        <v>0.99112750788266091</v>
      </c>
      <c r="AC6228">
        <v>0.99118840589091017</v>
      </c>
      <c r="AD6228">
        <v>14327.982079567282</v>
      </c>
      <c r="AE6228">
        <v>28629.954943322889</v>
      </c>
      <c r="AF6228">
        <v>28621.882895493261</v>
      </c>
      <c r="AG6228">
        <v>14350.954146866032</v>
      </c>
      <c r="AH6228">
        <v>28666.963078205143</v>
      </c>
      <c r="AI6228">
        <v>28669.464783199019</v>
      </c>
      <c r="AJ6228">
        <v>1</v>
      </c>
      <c r="AK6228">
        <v>1</v>
      </c>
      <c r="AL6228">
        <v>1</v>
      </c>
    </row>
    <row r="6229" spans="1:38" x14ac:dyDescent="0.25">
      <c r="A6229">
        <v>264352985.91842079</v>
      </c>
      <c r="B6229">
        <v>4507840.7771200351</v>
      </c>
      <c r="C6229">
        <v>4515791.045436779</v>
      </c>
      <c r="D6229">
        <v>4587035.5149596091</v>
      </c>
      <c r="E6229">
        <v>4544331.0757678123</v>
      </c>
      <c r="F6229">
        <v>167931.51135082822</v>
      </c>
      <c r="G6229">
        <v>208095.77805863912</v>
      </c>
      <c r="H6229">
        <v>205438.66272990263</v>
      </c>
      <c r="I6229">
        <v>3.7187617775300642E-2</v>
      </c>
      <c r="J6229">
        <v>4.536607082722173E-2</v>
      </c>
      <c r="K6229">
        <v>4.5207679481229612E-2</v>
      </c>
      <c r="L6229">
        <v>4360.420016985332</v>
      </c>
      <c r="M6229">
        <v>4439.7931224266422</v>
      </c>
      <c r="N6229">
        <v>4377.4321467931204</v>
      </c>
      <c r="O6229">
        <v>2.4442490086981367E-2</v>
      </c>
      <c r="P6229">
        <v>2.4988919979568147E-2</v>
      </c>
      <c r="Q6229">
        <v>2.4637927627676276E-2</v>
      </c>
      <c r="R6229">
        <v>-7950.2683167438954</v>
      </c>
      <c r="S6229">
        <v>-79194.737839573994</v>
      </c>
      <c r="T6229">
        <v>-36490.298647777177</v>
      </c>
      <c r="U6229">
        <v>-1.763653312046029E-3</v>
      </c>
      <c r="V6229">
        <v>-1.7568219854067216E-2</v>
      </c>
      <c r="W6229">
        <v>-8.0948508281364056E-3</v>
      </c>
      <c r="X6229">
        <f t="shared" si="292"/>
        <v>1.763653312046029E-3</v>
      </c>
      <c r="Y6229">
        <f t="shared" si="293"/>
        <v>1.7568219854067216E-2</v>
      </c>
      <c r="Z6229">
        <f t="shared" si="294"/>
        <v>8.0948508281364056E-3</v>
      </c>
      <c r="AA6229">
        <v>0.99057433345088264</v>
      </c>
      <c r="AB6229">
        <v>0.99076567022903261</v>
      </c>
      <c r="AC6229">
        <v>0.99101090155930227</v>
      </c>
      <c r="AD6229">
        <v>14336.521335053298</v>
      </c>
      <c r="AE6229">
        <v>28700.155256199261</v>
      </c>
      <c r="AF6229">
        <v>28662.82211484234</v>
      </c>
      <c r="AG6229">
        <v>14359.493402352047</v>
      </c>
      <c r="AH6229">
        <v>28737.163391081514</v>
      </c>
      <c r="AI6229">
        <v>28710.404002548097</v>
      </c>
      <c r="AJ6229">
        <v>1</v>
      </c>
      <c r="AK6229">
        <v>1</v>
      </c>
      <c r="AL6229">
        <v>1</v>
      </c>
    </row>
    <row r="6230" spans="1:38" x14ac:dyDescent="0.25">
      <c r="A6230">
        <v>264017329.70327401</v>
      </c>
      <c r="B6230">
        <v>4507840.7771200351</v>
      </c>
      <c r="C6230">
        <v>4290731.978852449</v>
      </c>
      <c r="D6230">
        <v>4301611.5188256502</v>
      </c>
      <c r="E6230">
        <v>4271950.7435230687</v>
      </c>
      <c r="F6230">
        <v>164746.82378250262</v>
      </c>
      <c r="G6230">
        <v>201678.86696757667</v>
      </c>
      <c r="H6230">
        <v>200087.42265176435</v>
      </c>
      <c r="I6230">
        <v>3.8395971735005446E-2</v>
      </c>
      <c r="J6230">
        <v>4.6884491099427654E-2</v>
      </c>
      <c r="K6230">
        <v>4.6837483544286532E-2</v>
      </c>
      <c r="L6230">
        <v>4277.7281189069508</v>
      </c>
      <c r="M6230">
        <v>4302.8861750819724</v>
      </c>
      <c r="N6230">
        <v>4263.409352680369</v>
      </c>
      <c r="O6230">
        <v>2.4030153693152347E-2</v>
      </c>
      <c r="P6230">
        <v>2.4249710368153071E-2</v>
      </c>
      <c r="Q6230">
        <v>2.4027231438768965E-2</v>
      </c>
      <c r="R6230">
        <v>217108.79826758616</v>
      </c>
      <c r="S6230">
        <v>206229.25829438493</v>
      </c>
      <c r="T6230">
        <v>235890.03359696642</v>
      </c>
      <c r="U6230">
        <v>4.8162481552041954E-2</v>
      </c>
      <c r="V6230">
        <v>4.5749011220875567E-2</v>
      </c>
      <c r="W6230">
        <v>5.2328829978700267E-2</v>
      </c>
      <c r="X6230">
        <f t="shared" si="292"/>
        <v>4.8162481552041954E-2</v>
      </c>
      <c r="Y6230">
        <f t="shared" si="293"/>
        <v>4.5749011220875567E-2</v>
      </c>
      <c r="Z6230">
        <f t="shared" si="294"/>
        <v>5.2328829978700267E-2</v>
      </c>
      <c r="AA6230">
        <v>0.99095121398975816</v>
      </c>
      <c r="AB6230">
        <v>0.99139820411409552</v>
      </c>
      <c r="AC6230">
        <v>0.99154369062122671</v>
      </c>
      <c r="AD6230">
        <v>14308.529398299244</v>
      </c>
      <c r="AE6230">
        <v>28608.633014279778</v>
      </c>
      <c r="AF6230">
        <v>28585.701398092755</v>
      </c>
      <c r="AG6230">
        <v>14331.501465597994</v>
      </c>
      <c r="AH6230">
        <v>28645.641149162031</v>
      </c>
      <c r="AI6230">
        <v>28633.283285798512</v>
      </c>
      <c r="AJ6230">
        <v>0</v>
      </c>
      <c r="AK6230">
        <v>1</v>
      </c>
      <c r="AL6230">
        <v>1</v>
      </c>
    </row>
    <row r="6231" spans="1:38" x14ac:dyDescent="0.25">
      <c r="A6231">
        <v>264223767.23634192</v>
      </c>
      <c r="B6231">
        <v>4507840.7771200202</v>
      </c>
      <c r="C6231">
        <v>3563652.7794501008</v>
      </c>
      <c r="D6231">
        <v>3703547.5824503112</v>
      </c>
      <c r="E6231">
        <v>3678886.2448891946</v>
      </c>
      <c r="F6231">
        <v>149763.75672889722</v>
      </c>
      <c r="G6231">
        <v>193217.38810360947</v>
      </c>
      <c r="H6231">
        <v>190782.52019106946</v>
      </c>
      <c r="I6231">
        <v>4.2025350391181188E-2</v>
      </c>
      <c r="J6231">
        <v>5.2170893934019483E-2</v>
      </c>
      <c r="K6231">
        <v>5.1858771239830952E-2</v>
      </c>
      <c r="L6231">
        <v>3888.6857946234077</v>
      </c>
      <c r="M6231">
        <v>4122.3576895150336</v>
      </c>
      <c r="N6231">
        <v>4065.1429766585829</v>
      </c>
      <c r="O6231">
        <v>2.1882000965542721E-2</v>
      </c>
      <c r="P6231">
        <v>2.3213823193470321E-2</v>
      </c>
      <c r="Q6231">
        <v>2.2891635666732177E-2</v>
      </c>
      <c r="R6231">
        <v>944187.99766991939</v>
      </c>
      <c r="S6231">
        <v>804293.19466970908</v>
      </c>
      <c r="T6231">
        <v>828954.53223082563</v>
      </c>
      <c r="U6231">
        <v>0.20945460240349137</v>
      </c>
      <c r="V6231">
        <v>0.17842094129676819</v>
      </c>
      <c r="W6231">
        <v>0.18389170629944698</v>
      </c>
      <c r="X6231">
        <f t="shared" si="292"/>
        <v>0.20945460240349137</v>
      </c>
      <c r="Y6231">
        <f t="shared" si="293"/>
        <v>0.17842094129676819</v>
      </c>
      <c r="Z6231">
        <f t="shared" si="294"/>
        <v>0.18389170629944698</v>
      </c>
      <c r="AA6231">
        <v>0.99242167362788691</v>
      </c>
      <c r="AB6231">
        <v>0.99197705201930331</v>
      </c>
      <c r="AC6231">
        <v>0.99218747066332336</v>
      </c>
      <c r="AD6231">
        <v>14169.126533416875</v>
      </c>
      <c r="AE6231">
        <v>28483.393912633255</v>
      </c>
      <c r="AF6231">
        <v>28446.555048813476</v>
      </c>
      <c r="AG6231">
        <v>14192.098600715624</v>
      </c>
      <c r="AH6231">
        <v>28520.402047515508</v>
      </c>
      <c r="AI6231">
        <v>28494.136936519233</v>
      </c>
      <c r="AJ6231">
        <v>0</v>
      </c>
      <c r="AK6231">
        <v>0</v>
      </c>
      <c r="AL6231">
        <v>0</v>
      </c>
    </row>
    <row r="6232" spans="1:38" x14ac:dyDescent="0.25">
      <c r="A6232">
        <v>264768273.46495461</v>
      </c>
      <c r="B6232">
        <v>4507840.7771200351</v>
      </c>
      <c r="C6232">
        <v>3770634.2673577685</v>
      </c>
      <c r="D6232">
        <v>3280179.3524286882</v>
      </c>
      <c r="E6232">
        <v>3234059.3480988387</v>
      </c>
      <c r="F6232">
        <v>163763.86327207359</v>
      </c>
      <c r="G6232">
        <v>205608.35451314977</v>
      </c>
      <c r="H6232">
        <v>201703.65684763543</v>
      </c>
      <c r="I6232">
        <v>4.3431383597653812E-2</v>
      </c>
      <c r="J6232">
        <v>6.2682046443867351E-2</v>
      </c>
      <c r="K6232">
        <v>6.2368570003580218E-2</v>
      </c>
      <c r="L6232">
        <v>4252.2050907920739</v>
      </c>
      <c r="M6232">
        <v>4386.7231079705398</v>
      </c>
      <c r="N6232">
        <v>4297.8476391827144</v>
      </c>
      <c r="O6232">
        <v>2.3866622353658114E-2</v>
      </c>
      <c r="P6232">
        <v>2.4650782914735429E-2</v>
      </c>
      <c r="Q6232">
        <v>2.4151355475708486E-2</v>
      </c>
      <c r="R6232">
        <v>737206.50976226665</v>
      </c>
      <c r="S6232">
        <v>1227661.4246913469</v>
      </c>
      <c r="T6232">
        <v>1273781.4290211964</v>
      </c>
      <c r="U6232">
        <v>0.16353871980217821</v>
      </c>
      <c r="V6232">
        <v>0.27233912762013612</v>
      </c>
      <c r="W6232">
        <v>0.28257019091854185</v>
      </c>
      <c r="X6232">
        <f t="shared" si="292"/>
        <v>0.16353871980217821</v>
      </c>
      <c r="Y6232">
        <f t="shared" si="293"/>
        <v>0.27233912762013612</v>
      </c>
      <c r="Z6232">
        <f t="shared" si="294"/>
        <v>0.28257019091854185</v>
      </c>
      <c r="AA6232">
        <v>0.99117851955292313</v>
      </c>
      <c r="AB6232">
        <v>0.99107869299372942</v>
      </c>
      <c r="AC6232">
        <v>0.99142473697061995</v>
      </c>
      <c r="AD6232">
        <v>14299.780260985322</v>
      </c>
      <c r="AE6232">
        <v>28665.01739503564</v>
      </c>
      <c r="AF6232">
        <v>28609.209445105382</v>
      </c>
      <c r="AG6232">
        <v>14322.752328284072</v>
      </c>
      <c r="AH6232">
        <v>28702.025529917893</v>
      </c>
      <c r="AI6232">
        <v>28656.791332811139</v>
      </c>
      <c r="AJ6232">
        <v>0</v>
      </c>
      <c r="AK6232">
        <v>0</v>
      </c>
      <c r="AL6232">
        <v>0</v>
      </c>
    </row>
    <row r="6233" spans="1:38" x14ac:dyDescent="0.25">
      <c r="A6233">
        <v>263982365.34797755</v>
      </c>
      <c r="B6233">
        <v>4507840.7771200351</v>
      </c>
      <c r="C6233">
        <v>4360771.1209910298</v>
      </c>
      <c r="D6233">
        <v>4085593.3607257237</v>
      </c>
      <c r="E6233">
        <v>4044690.3084911178</v>
      </c>
      <c r="F6233">
        <v>164882.89148398975</v>
      </c>
      <c r="G6233">
        <v>208079.06002377812</v>
      </c>
      <c r="H6233">
        <v>205541.09043932601</v>
      </c>
      <c r="I6233">
        <v>3.781048968387922E-2</v>
      </c>
      <c r="J6233">
        <v>5.0929948639532999E-2</v>
      </c>
      <c r="K6233">
        <v>5.0817510059504072E-2</v>
      </c>
      <c r="L6233">
        <v>4281.2611802392585</v>
      </c>
      <c r="M6233">
        <v>4439.4364375535088</v>
      </c>
      <c r="N6233">
        <v>4379.6146490640813</v>
      </c>
      <c r="O6233">
        <v>2.4048420563703578E-2</v>
      </c>
      <c r="P6233">
        <v>2.5022639466778695E-2</v>
      </c>
      <c r="Q6233">
        <v>2.4685457244060859E-2</v>
      </c>
      <c r="R6233">
        <v>147069.65612900537</v>
      </c>
      <c r="S6233">
        <v>422247.41639431147</v>
      </c>
      <c r="T6233">
        <v>463150.46862891736</v>
      </c>
      <c r="U6233">
        <v>3.262529965021637E-2</v>
      </c>
      <c r="V6233">
        <v>9.3669549851331815E-2</v>
      </c>
      <c r="W6233">
        <v>0.10274330694635014</v>
      </c>
      <c r="X6233">
        <f t="shared" si="292"/>
        <v>3.262529965021637E-2</v>
      </c>
      <c r="Y6233">
        <f t="shared" si="293"/>
        <v>9.3669549851331815E-2</v>
      </c>
      <c r="Z6233">
        <f t="shared" si="294"/>
        <v>0.10274330694635014</v>
      </c>
      <c r="AA6233">
        <v>0.99091143161058937</v>
      </c>
      <c r="AB6233">
        <v>0.99077506489893163</v>
      </c>
      <c r="AC6233">
        <v>0.99100964556922844</v>
      </c>
      <c r="AD6233">
        <v>14309.736395008944</v>
      </c>
      <c r="AE6233">
        <v>28699.920498624226</v>
      </c>
      <c r="AF6233">
        <v>28664.278603979936</v>
      </c>
      <c r="AG6233">
        <v>14332.708462307693</v>
      </c>
      <c r="AH6233">
        <v>28736.928633506479</v>
      </c>
      <c r="AI6233">
        <v>28711.860491685693</v>
      </c>
      <c r="AJ6233">
        <v>1</v>
      </c>
      <c r="AK6233">
        <v>0</v>
      </c>
      <c r="AL6233">
        <v>0</v>
      </c>
    </row>
    <row r="6234" spans="1:38" x14ac:dyDescent="0.25">
      <c r="A6234">
        <v>264112533.574597</v>
      </c>
      <c r="B6234">
        <v>4507840.7771200351</v>
      </c>
      <c r="C6234">
        <v>4602057.2840734413</v>
      </c>
      <c r="D6234">
        <v>4919409.3222779026</v>
      </c>
      <c r="E6234">
        <v>4892355.314488939</v>
      </c>
      <c r="F6234">
        <v>165095.55269694046</v>
      </c>
      <c r="G6234">
        <v>200934.87907068987</v>
      </c>
      <c r="H6234">
        <v>199761.79090388515</v>
      </c>
      <c r="I6234">
        <v>3.587429327928935E-2</v>
      </c>
      <c r="J6234">
        <v>4.0845326320121743E-2</v>
      </c>
      <c r="K6234">
        <v>4.0831415149321079E-2</v>
      </c>
      <c r="L6234">
        <v>4286.7830278206184</v>
      </c>
      <c r="M6234">
        <v>4287.0129441179306</v>
      </c>
      <c r="N6234">
        <v>4256.4708783822889</v>
      </c>
      <c r="O6234">
        <v>2.4044504000407568E-2</v>
      </c>
      <c r="P6234">
        <v>2.4151384463967022E-2</v>
      </c>
      <c r="Q6234">
        <v>2.3979322195548328E-2</v>
      </c>
      <c r="R6234">
        <v>-94216.506953406148</v>
      </c>
      <c r="S6234">
        <v>-411568.54515786748</v>
      </c>
      <c r="T6234">
        <v>-384514.53736890387</v>
      </c>
      <c r="U6234">
        <v>-2.0900584473083163E-2</v>
      </c>
      <c r="V6234">
        <v>-9.1300595009216362E-2</v>
      </c>
      <c r="W6234">
        <v>-8.5299050339254029E-2</v>
      </c>
      <c r="X6234">
        <f t="shared" si="292"/>
        <v>2.0900584473083163E-2</v>
      </c>
      <c r="Y6234">
        <f t="shared" si="293"/>
        <v>9.1300595009216362E-2</v>
      </c>
      <c r="Z6234">
        <f t="shared" si="294"/>
        <v>8.5299050339254029E-2</v>
      </c>
      <c r="AA6234">
        <v>0.9907952226677047</v>
      </c>
      <c r="AB6234">
        <v>0.99136908303892834</v>
      </c>
      <c r="AC6234">
        <v>0.99147991239136302</v>
      </c>
      <c r="AD6234">
        <v>14311.620825594406</v>
      </c>
      <c r="AE6234">
        <v>28597.833904062834</v>
      </c>
      <c r="AF6234">
        <v>28580.942123119101</v>
      </c>
      <c r="AG6234">
        <v>14334.592892893155</v>
      </c>
      <c r="AH6234">
        <v>28634.842038945088</v>
      </c>
      <c r="AI6234">
        <v>28628.524010824858</v>
      </c>
      <c r="AJ6234">
        <v>1</v>
      </c>
      <c r="AK6234">
        <v>0</v>
      </c>
      <c r="AL6234">
        <v>0</v>
      </c>
    </row>
    <row r="6235" spans="1:38" x14ac:dyDescent="0.25">
      <c r="A6235">
        <v>264542321.69506767</v>
      </c>
      <c r="B6235">
        <v>4507840.7771200351</v>
      </c>
      <c r="C6235">
        <v>4756105.080204363</v>
      </c>
      <c r="D6235">
        <v>4206966.4253443852</v>
      </c>
      <c r="E6235">
        <v>4184514.7027669996</v>
      </c>
      <c r="F6235">
        <v>179595.14244562865</v>
      </c>
      <c r="G6235">
        <v>214207.13713709929</v>
      </c>
      <c r="H6235">
        <v>213806.01512265336</v>
      </c>
      <c r="I6235">
        <v>3.7760970251294719E-2</v>
      </c>
      <c r="J6235">
        <v>5.09172442752652E-2</v>
      </c>
      <c r="K6235">
        <v>5.1094578537691525E-2</v>
      </c>
      <c r="L6235">
        <v>4663.2716383838406</v>
      </c>
      <c r="M6235">
        <v>4570.1810152438684</v>
      </c>
      <c r="N6235">
        <v>4555.7214564141095</v>
      </c>
      <c r="O6235">
        <v>2.6092361185941437E-2</v>
      </c>
      <c r="P6235">
        <v>2.5704046259440557E-2</v>
      </c>
      <c r="Q6235">
        <v>2.5622721434928896E-2</v>
      </c>
      <c r="R6235">
        <v>-248264.30308432784</v>
      </c>
      <c r="S6235">
        <v>300874.35177564994</v>
      </c>
      <c r="T6235">
        <v>323326.07435303554</v>
      </c>
      <c r="U6235">
        <v>-5.5073884673215695E-2</v>
      </c>
      <c r="V6235">
        <v>6.67446714850191E-2</v>
      </c>
      <c r="W6235">
        <v>7.1725265008051542E-2</v>
      </c>
      <c r="X6235">
        <f t="shared" si="292"/>
        <v>5.5073884673215695E-2</v>
      </c>
      <c r="Y6235">
        <f t="shared" si="293"/>
        <v>6.67446714850191E-2</v>
      </c>
      <c r="Z6235">
        <f t="shared" si="294"/>
        <v>7.1725265008051542E-2</v>
      </c>
      <c r="AA6235">
        <v>0.98898453036177447</v>
      </c>
      <c r="AB6235">
        <v>0.99020177285247413</v>
      </c>
      <c r="AC6235">
        <v>0.99025027414871047</v>
      </c>
      <c r="AD6235">
        <v>14434.693002340731</v>
      </c>
      <c r="AE6235">
        <v>28784.732640502982</v>
      </c>
      <c r="AF6235">
        <v>28779.473092444347</v>
      </c>
      <c r="AG6235">
        <v>14457.665069639481</v>
      </c>
      <c r="AH6235">
        <v>28821.740775385235</v>
      </c>
      <c r="AI6235">
        <v>28827.054980150104</v>
      </c>
      <c r="AJ6235">
        <v>0</v>
      </c>
      <c r="AK6235">
        <v>0</v>
      </c>
      <c r="AL6235">
        <v>0</v>
      </c>
    </row>
    <row r="6236" spans="1:38" x14ac:dyDescent="0.25">
      <c r="A6236">
        <v>264123028.8593404</v>
      </c>
      <c r="B6236">
        <v>4507840.7771200351</v>
      </c>
      <c r="C6236">
        <v>3956941.1445848634</v>
      </c>
      <c r="D6236">
        <v>4370802.9878478497</v>
      </c>
      <c r="E6236">
        <v>4342774.4408791251</v>
      </c>
      <c r="F6236">
        <v>176740.33097757149</v>
      </c>
      <c r="G6236">
        <v>210978.65741543725</v>
      </c>
      <c r="H6236">
        <v>209529.50009969115</v>
      </c>
      <c r="I6236">
        <v>4.4665898359252429E-2</v>
      </c>
      <c r="J6236">
        <v>4.8269999357560052E-2</v>
      </c>
      <c r="K6236">
        <v>4.8247843159285812E-2</v>
      </c>
      <c r="L6236">
        <v>4589.1451271060969</v>
      </c>
      <c r="M6236">
        <v>4501.3003190670815</v>
      </c>
      <c r="N6236">
        <v>4464.5986166866533</v>
      </c>
      <c r="O6236">
        <v>2.5803264574261072E-2</v>
      </c>
      <c r="P6236">
        <v>2.5357571019298412E-2</v>
      </c>
      <c r="Q6236">
        <v>2.5150816091017211E-2</v>
      </c>
      <c r="R6236">
        <v>550899.6325351717</v>
      </c>
      <c r="S6236">
        <v>137037.78927218542</v>
      </c>
      <c r="T6236">
        <v>165066.33624090999</v>
      </c>
      <c r="U6236">
        <v>0.12220920386791698</v>
      </c>
      <c r="V6236">
        <v>3.0399873475508151E-2</v>
      </c>
      <c r="W6236">
        <v>3.6617605723502818E-2</v>
      </c>
      <c r="X6236">
        <f t="shared" si="292"/>
        <v>0.12220920386791698</v>
      </c>
      <c r="Y6236">
        <f t="shared" si="293"/>
        <v>3.0399873475508151E-2</v>
      </c>
      <c r="Z6236">
        <f t="shared" si="294"/>
        <v>3.6617605723502818E-2</v>
      </c>
      <c r="AA6236">
        <v>0.98952153806723486</v>
      </c>
      <c r="AB6236">
        <v>0.99049759452389896</v>
      </c>
      <c r="AC6236">
        <v>0.9906390527193909</v>
      </c>
      <c r="AD6236">
        <v>14411.266630403368</v>
      </c>
      <c r="AE6236">
        <v>28740.357691137622</v>
      </c>
      <c r="AF6236">
        <v>28720.435277080902</v>
      </c>
      <c r="AG6236">
        <v>14434.238697702118</v>
      </c>
      <c r="AH6236">
        <v>28777.365826019875</v>
      </c>
      <c r="AI6236">
        <v>28768.017164786659</v>
      </c>
      <c r="AJ6236">
        <v>0</v>
      </c>
      <c r="AK6236">
        <v>1</v>
      </c>
      <c r="AL6236">
        <v>1</v>
      </c>
    </row>
    <row r="6237" spans="1:38" x14ac:dyDescent="0.25">
      <c r="A6237">
        <v>264095063.54785052</v>
      </c>
      <c r="B6237">
        <v>4507840.7771200351</v>
      </c>
      <c r="C6237">
        <v>3843833.8203008957</v>
      </c>
      <c r="D6237">
        <v>3958611.162346778</v>
      </c>
      <c r="E6237">
        <v>3945442.702368102</v>
      </c>
      <c r="F6237">
        <v>170541.97195316156</v>
      </c>
      <c r="G6237">
        <v>204600.94570645542</v>
      </c>
      <c r="H6237">
        <v>204253.58722617765</v>
      </c>
      <c r="I6237">
        <v>4.4367675587965845E-2</v>
      </c>
      <c r="J6237">
        <v>5.1685032279139564E-2</v>
      </c>
      <c r="K6237">
        <v>5.1769497781220392E-2</v>
      </c>
      <c r="L6237">
        <v>4428.2018440671245</v>
      </c>
      <c r="M6237">
        <v>4365.2297036681557</v>
      </c>
      <c r="N6237">
        <v>4352.1808745279577</v>
      </c>
      <c r="O6237">
        <v>2.490642650244404E-2</v>
      </c>
      <c r="P6237">
        <v>2.4593684386816295E-2</v>
      </c>
      <c r="Q6237">
        <v>2.452016734251921E-2</v>
      </c>
      <c r="R6237">
        <v>664006.95681913942</v>
      </c>
      <c r="S6237">
        <v>549229.61477325717</v>
      </c>
      <c r="T6237">
        <v>562398.07475193311</v>
      </c>
      <c r="U6237">
        <v>0.14730044596725075</v>
      </c>
      <c r="V6237">
        <v>0.1218387343139809</v>
      </c>
      <c r="W6237">
        <v>0.12475996880955441</v>
      </c>
      <c r="X6237">
        <f t="shared" si="292"/>
        <v>0.14730044596725075</v>
      </c>
      <c r="Y6237">
        <f t="shared" si="293"/>
        <v>0.1218387343139809</v>
      </c>
      <c r="Z6237">
        <f t="shared" si="294"/>
        <v>0.12475996880955441</v>
      </c>
      <c r="AA6237">
        <v>0.99012822428461111</v>
      </c>
      <c r="AB6237">
        <v>0.99110516933007153</v>
      </c>
      <c r="AC6237">
        <v>0.99114609755097571</v>
      </c>
      <c r="AD6237">
        <v>14359.072992789335</v>
      </c>
      <c r="AE6237">
        <v>28650.66543154055</v>
      </c>
      <c r="AF6237">
        <v>28645.917717553017</v>
      </c>
      <c r="AG6237">
        <v>14382.045060088085</v>
      </c>
      <c r="AH6237">
        <v>28687.673566422804</v>
      </c>
      <c r="AI6237">
        <v>28693.499605258774</v>
      </c>
      <c r="AJ6237">
        <v>0</v>
      </c>
      <c r="AK6237">
        <v>0</v>
      </c>
      <c r="AL6237">
        <v>0</v>
      </c>
    </row>
    <row r="6238" spans="1:38" x14ac:dyDescent="0.25">
      <c r="A6238">
        <v>264848432.06296822</v>
      </c>
      <c r="B6238">
        <v>4507840.7771200351</v>
      </c>
      <c r="C6238">
        <v>4417190.3469366888</v>
      </c>
      <c r="D6238">
        <v>4632077.3773624105</v>
      </c>
      <c r="E6238">
        <v>4604789.8486192953</v>
      </c>
      <c r="F6238">
        <v>173623.27128706584</v>
      </c>
      <c r="G6238">
        <v>208310.7906101681</v>
      </c>
      <c r="H6238">
        <v>207032.82787743592</v>
      </c>
      <c r="I6238">
        <v>3.9306268838397052E-2</v>
      </c>
      <c r="J6238">
        <v>4.4971353809461635E-2</v>
      </c>
      <c r="K6238">
        <v>4.4960320597369464E-2</v>
      </c>
      <c r="L6238">
        <v>4508.2092184175581</v>
      </c>
      <c r="M6238">
        <v>4444.3804872276942</v>
      </c>
      <c r="N6238">
        <v>4411.4001919087741</v>
      </c>
      <c r="O6238">
        <v>2.5228961778675264E-2</v>
      </c>
      <c r="P6238">
        <v>2.4967085548836102E-2</v>
      </c>
      <c r="Q6238">
        <v>2.4781812965397373E-2</v>
      </c>
      <c r="R6238">
        <v>90650.430183346383</v>
      </c>
      <c r="S6238">
        <v>-124236.6002423754</v>
      </c>
      <c r="T6238">
        <v>-96949.071499260142</v>
      </c>
      <c r="U6238">
        <v>2.0109501347840647E-2</v>
      </c>
      <c r="V6238">
        <v>-2.7560112786802454E-2</v>
      </c>
      <c r="W6238">
        <v>-2.1506764833251025E-2</v>
      </c>
      <c r="X6238">
        <f t="shared" si="292"/>
        <v>2.0109501347840647E-2</v>
      </c>
      <c r="Y6238">
        <f t="shared" si="293"/>
        <v>2.7560112786802454E-2</v>
      </c>
      <c r="Z6238">
        <f t="shared" si="294"/>
        <v>2.1506764833251025E-2</v>
      </c>
      <c r="AA6238">
        <v>0.98978382286520061</v>
      </c>
      <c r="AB6238">
        <v>0.99067036054522006</v>
      </c>
      <c r="AC6238">
        <v>0.99079565919233947</v>
      </c>
      <c r="AD6238">
        <v>14385.252161567425</v>
      </c>
      <c r="AE6238">
        <v>28703.172820179643</v>
      </c>
      <c r="AF6238">
        <v>28685.408760761522</v>
      </c>
      <c r="AG6238">
        <v>14408.224228866175</v>
      </c>
      <c r="AH6238">
        <v>28740.180955061896</v>
      </c>
      <c r="AI6238">
        <v>28732.990648467279</v>
      </c>
      <c r="AJ6238">
        <v>1</v>
      </c>
      <c r="AK6238">
        <v>1</v>
      </c>
      <c r="AL6238">
        <v>1</v>
      </c>
    </row>
    <row r="6239" spans="1:38" x14ac:dyDescent="0.25">
      <c r="A6239">
        <v>264505167.53064486</v>
      </c>
      <c r="B6239">
        <v>4507840.7771200351</v>
      </c>
      <c r="C6239">
        <v>3742068.5973581392</v>
      </c>
      <c r="D6239">
        <v>3522058.84531121</v>
      </c>
      <c r="E6239">
        <v>3481476.6700621461</v>
      </c>
      <c r="F6239">
        <v>174849.2154131096</v>
      </c>
      <c r="G6239">
        <v>215708.60327335494</v>
      </c>
      <c r="H6239">
        <v>213766.76096001215</v>
      </c>
      <c r="I6239">
        <v>4.6725283319646066E-2</v>
      </c>
      <c r="J6239">
        <v>6.1245031030790424E-2</v>
      </c>
      <c r="K6239">
        <v>6.1401175770681327E-2</v>
      </c>
      <c r="L6239">
        <v>4540.0414294416059</v>
      </c>
      <c r="M6239">
        <v>4602.2152981471281</v>
      </c>
      <c r="N6239">
        <v>4554.8850392024788</v>
      </c>
      <c r="O6239">
        <v>2.5507681797684634E-2</v>
      </c>
      <c r="P6239">
        <v>2.5887919250840309E-2</v>
      </c>
      <c r="Q6239">
        <v>2.5621681832053374E-2</v>
      </c>
      <c r="R6239">
        <v>765772.17976189591</v>
      </c>
      <c r="S6239">
        <v>985781.93180882512</v>
      </c>
      <c r="T6239">
        <v>1026364.107057889</v>
      </c>
      <c r="U6239">
        <v>0.1698756051120181</v>
      </c>
      <c r="V6239">
        <v>0.21868162176717795</v>
      </c>
      <c r="W6239">
        <v>0.22768419689251124</v>
      </c>
      <c r="X6239">
        <f t="shared" si="292"/>
        <v>0.1698756051120181</v>
      </c>
      <c r="Y6239">
        <f t="shared" si="293"/>
        <v>0.21868162176717795</v>
      </c>
      <c r="Z6239">
        <f t="shared" si="294"/>
        <v>0.22768419689251124</v>
      </c>
      <c r="AA6239">
        <v>0.98968926116807576</v>
      </c>
      <c r="AB6239">
        <v>0.99001937966300102</v>
      </c>
      <c r="AC6239">
        <v>0.99021015329364293</v>
      </c>
      <c r="AD6239">
        <v>14395.538986353355</v>
      </c>
      <c r="AE6239">
        <v>28805.142695197806</v>
      </c>
      <c r="AF6239">
        <v>28778.936572488092</v>
      </c>
      <c r="AG6239">
        <v>14418.511053652104</v>
      </c>
      <c r="AH6239">
        <v>28842.15083008006</v>
      </c>
      <c r="AI6239">
        <v>28826.518460193849</v>
      </c>
      <c r="AJ6239">
        <v>0</v>
      </c>
      <c r="AK6239">
        <v>0</v>
      </c>
      <c r="AL6239">
        <v>0</v>
      </c>
    </row>
    <row r="6240" spans="1:38" x14ac:dyDescent="0.25">
      <c r="A6240">
        <v>263917448.76476756</v>
      </c>
      <c r="B6240">
        <v>4507840.7771200351</v>
      </c>
      <c r="C6240">
        <v>4593270.1279697036</v>
      </c>
      <c r="D6240">
        <v>4888181.395717782</v>
      </c>
      <c r="E6240">
        <v>4867447.7953300746</v>
      </c>
      <c r="F6240">
        <v>149703.54003684831</v>
      </c>
      <c r="G6240">
        <v>192280.30075015797</v>
      </c>
      <c r="H6240">
        <v>191865.27979324985</v>
      </c>
      <c r="I6240">
        <v>3.2591930338531951E-2</v>
      </c>
      <c r="J6240">
        <v>3.9335753971528602E-2</v>
      </c>
      <c r="K6240">
        <v>3.9418045731754781E-2</v>
      </c>
      <c r="L6240">
        <v>3887.1222401287528</v>
      </c>
      <c r="M6240">
        <v>4102.364616970357</v>
      </c>
      <c r="N6240">
        <v>4088.2141290251875</v>
      </c>
      <c r="O6240">
        <v>2.1813989467166412E-2</v>
      </c>
      <c r="P6240">
        <v>2.3128545083643565E-2</v>
      </c>
      <c r="Q6240">
        <v>2.3048766656089483E-2</v>
      </c>
      <c r="R6240">
        <v>-85429.350849668495</v>
      </c>
      <c r="S6240">
        <v>-380340.61859774683</v>
      </c>
      <c r="T6240">
        <v>-359607.01821003947</v>
      </c>
      <c r="U6240">
        <v>-1.8951279575639208E-2</v>
      </c>
      <c r="V6240">
        <v>-8.4373126160134357E-2</v>
      </c>
      <c r="W6240">
        <v>-7.9773673470291656E-2</v>
      </c>
      <c r="X6240">
        <f t="shared" si="292"/>
        <v>1.8951279575639208E-2</v>
      </c>
      <c r="Y6240">
        <f t="shared" si="293"/>
        <v>8.4373126160134357E-2</v>
      </c>
      <c r="Z6240">
        <f t="shared" si="294"/>
        <v>7.9773673470291656E-2</v>
      </c>
      <c r="AA6240">
        <v>0.99233019010769963</v>
      </c>
      <c r="AB6240">
        <v>0.99206070240826649</v>
      </c>
      <c r="AC6240">
        <v>0.99210452587999565</v>
      </c>
      <c r="AD6240">
        <v>14168.53857736349</v>
      </c>
      <c r="AE6240">
        <v>28469.187992757266</v>
      </c>
      <c r="AF6240">
        <v>28463.091571442921</v>
      </c>
      <c r="AG6240">
        <v>14191.510644662239</v>
      </c>
      <c r="AH6240">
        <v>28506.19612763952</v>
      </c>
      <c r="AI6240">
        <v>28510.673459148678</v>
      </c>
      <c r="AJ6240">
        <v>1</v>
      </c>
      <c r="AK6240">
        <v>0</v>
      </c>
      <c r="AL6240">
        <v>0</v>
      </c>
    </row>
    <row r="6241" spans="1:38" x14ac:dyDescent="0.25">
      <c r="A6241">
        <v>264700798.12074521</v>
      </c>
      <c r="B6241">
        <v>4507840.7771200351</v>
      </c>
      <c r="C6241">
        <v>3923307.9692613827</v>
      </c>
      <c r="D6241">
        <v>4450435.892782365</v>
      </c>
      <c r="E6241">
        <v>4426592.9031612761</v>
      </c>
      <c r="F6241">
        <v>159919.26203824524</v>
      </c>
      <c r="G6241">
        <v>198434.22525772106</v>
      </c>
      <c r="H6241">
        <v>195947.24381263266</v>
      </c>
      <c r="I6241">
        <v>4.0761332857678328E-2</v>
      </c>
      <c r="J6241">
        <v>4.4587593224191376E-2</v>
      </c>
      <c r="K6241">
        <v>4.426592824307287E-2</v>
      </c>
      <c r="L6241">
        <v>4152.3782265992695</v>
      </c>
      <c r="M6241">
        <v>4233.660657473939</v>
      </c>
      <c r="N6241">
        <v>4175.1915279386076</v>
      </c>
      <c r="O6241">
        <v>2.3299405342340547E-2</v>
      </c>
      <c r="P6241">
        <v>2.379683865844847E-2</v>
      </c>
      <c r="Q6241">
        <v>2.3468191524296158E-2</v>
      </c>
      <c r="R6241">
        <v>584532.80785865244</v>
      </c>
      <c r="S6241">
        <v>57404.88433767017</v>
      </c>
      <c r="T6241">
        <v>81247.87395875901</v>
      </c>
      <c r="U6241">
        <v>0.12967024275247321</v>
      </c>
      <c r="V6241">
        <v>1.2734452518605803E-2</v>
      </c>
      <c r="W6241">
        <v>1.8023678735757515E-2</v>
      </c>
      <c r="X6241">
        <f t="shared" si="292"/>
        <v>0.12967024275247321</v>
      </c>
      <c r="Y6241">
        <f t="shared" si="293"/>
        <v>1.2734452518605803E-2</v>
      </c>
      <c r="Z6241">
        <f t="shared" si="294"/>
        <v>1.8023678735757515E-2</v>
      </c>
      <c r="AA6241">
        <v>0.99147794983196502</v>
      </c>
      <c r="AB6241">
        <v>0.99165388033306445</v>
      </c>
      <c r="AC6241">
        <v>0.99187164427050034</v>
      </c>
      <c r="AD6241">
        <v>14265.04832155007</v>
      </c>
      <c r="AE6241">
        <v>28561.241158868605</v>
      </c>
      <c r="AF6241">
        <v>28524.605517715641</v>
      </c>
      <c r="AG6241">
        <v>14288.020388848819</v>
      </c>
      <c r="AH6241">
        <v>28598.249293750858</v>
      </c>
      <c r="AI6241">
        <v>28572.187405421399</v>
      </c>
      <c r="AJ6241">
        <v>0</v>
      </c>
      <c r="AK6241">
        <v>1</v>
      </c>
      <c r="AL6241">
        <v>1</v>
      </c>
    </row>
    <row r="6242" spans="1:38" x14ac:dyDescent="0.25">
      <c r="A6242">
        <v>264527153.21722597</v>
      </c>
      <c r="B6242">
        <v>4507840.7771200351</v>
      </c>
      <c r="C6242">
        <v>4984994.1998490989</v>
      </c>
      <c r="D6242">
        <v>4959358.7002196461</v>
      </c>
      <c r="E6242">
        <v>4938266.6229716679</v>
      </c>
      <c r="F6242">
        <v>158098.92347181862</v>
      </c>
      <c r="G6242">
        <v>204955.20835419171</v>
      </c>
      <c r="H6242">
        <v>204531.67613589493</v>
      </c>
      <c r="I6242">
        <v>3.1714966383833393E-2</v>
      </c>
      <c r="J6242">
        <v>4.1326957928071305E-2</v>
      </c>
      <c r="K6242">
        <v>4.1417706201698615E-2</v>
      </c>
      <c r="L6242">
        <v>4105.1122866997894</v>
      </c>
      <c r="M6242">
        <v>4372.7880159108427</v>
      </c>
      <c r="N6242">
        <v>4358.1063187305563</v>
      </c>
      <c r="O6242">
        <v>2.2948586224232941E-2</v>
      </c>
      <c r="P6242">
        <v>2.4595285988644678E-2</v>
      </c>
      <c r="Q6242">
        <v>2.4512706970491061E-2</v>
      </c>
      <c r="R6242">
        <v>-477153.42272906378</v>
      </c>
      <c r="S6242">
        <v>-451517.92309961095</v>
      </c>
      <c r="T6242">
        <v>-430425.84585163277</v>
      </c>
      <c r="U6242">
        <v>-0.10584966202686225</v>
      </c>
      <c r="V6242">
        <v>-0.10016279310292682</v>
      </c>
      <c r="W6242">
        <v>-9.5483817448987804E-2</v>
      </c>
      <c r="X6242">
        <f t="shared" si="292"/>
        <v>0.10584966202686225</v>
      </c>
      <c r="Y6242">
        <f t="shared" si="293"/>
        <v>0.10016279310292682</v>
      </c>
      <c r="Z6242">
        <f t="shared" si="294"/>
        <v>9.5483817448987804E-2</v>
      </c>
      <c r="AA6242">
        <v>0.99151752914414992</v>
      </c>
      <c r="AB6242">
        <v>0.99107154611174486</v>
      </c>
      <c r="AC6242">
        <v>0.99111919298597162</v>
      </c>
      <c r="AD6242">
        <v>14248.31114002078</v>
      </c>
      <c r="AE6242">
        <v>28655.720443922091</v>
      </c>
      <c r="AF6242">
        <v>28649.893281216242</v>
      </c>
      <c r="AG6242">
        <v>14271.28320731953</v>
      </c>
      <c r="AH6242">
        <v>28692.728578804345</v>
      </c>
      <c r="AI6242">
        <v>28697.475168921999</v>
      </c>
      <c r="AJ6242">
        <v>0</v>
      </c>
      <c r="AK6242">
        <v>0</v>
      </c>
      <c r="AL6242">
        <v>0</v>
      </c>
    </row>
    <row r="6243" spans="1:38" x14ac:dyDescent="0.25">
      <c r="A6243">
        <v>264386637.61831641</v>
      </c>
      <c r="B6243">
        <v>4507840.7771200351</v>
      </c>
      <c r="C6243">
        <v>4670080.0166380834</v>
      </c>
      <c r="D6243">
        <v>4537268.6716201976</v>
      </c>
      <c r="E6243">
        <v>4509019.1389704561</v>
      </c>
      <c r="F6243">
        <v>165681.07844085843</v>
      </c>
      <c r="G6243">
        <v>204213.5080625444</v>
      </c>
      <c r="H6243">
        <v>203367.67739657548</v>
      </c>
      <c r="I6243">
        <v>3.5477139117656833E-2</v>
      </c>
      <c r="J6243">
        <v>4.5008026379364151E-2</v>
      </c>
      <c r="K6243">
        <v>4.5102420532863473E-2</v>
      </c>
      <c r="L6243">
        <v>4301.9864768559</v>
      </c>
      <c r="M6243">
        <v>4356.9635917707747</v>
      </c>
      <c r="N6243">
        <v>4333.3041445311392</v>
      </c>
      <c r="O6243">
        <v>2.4093131672332818E-2</v>
      </c>
      <c r="P6243">
        <v>2.4519543734106024E-2</v>
      </c>
      <c r="Q6243">
        <v>2.4386396224585237E-2</v>
      </c>
      <c r="R6243">
        <v>-162239.23951804824</v>
      </c>
      <c r="S6243">
        <v>-29427.894500162452</v>
      </c>
      <c r="T6243">
        <v>-1178.3618504209444</v>
      </c>
      <c r="U6243">
        <v>-3.5990454751975397E-2</v>
      </c>
      <c r="V6243">
        <v>-6.5281574827412859E-3</v>
      </c>
      <c r="W6243">
        <v>-2.6140272220834184E-4</v>
      </c>
      <c r="X6243">
        <f t="shared" si="292"/>
        <v>3.5990454751975397E-2</v>
      </c>
      <c r="Y6243">
        <f t="shared" si="293"/>
        <v>6.5281574827412859E-3</v>
      </c>
      <c r="Z6243">
        <f t="shared" si="294"/>
        <v>2.6140272220834184E-4</v>
      </c>
      <c r="AA6243">
        <v>0.99070551293211206</v>
      </c>
      <c r="AB6243">
        <v>0.99111084059592336</v>
      </c>
      <c r="AC6243">
        <v>0.99119501630659657</v>
      </c>
      <c r="AD6243">
        <v>14316.796762774624</v>
      </c>
      <c r="AE6243">
        <v>28645.12701124253</v>
      </c>
      <c r="AF6243">
        <v>28633.216551924113</v>
      </c>
      <c r="AG6243">
        <v>14339.768830073373</v>
      </c>
      <c r="AH6243">
        <v>28682.135146124783</v>
      </c>
      <c r="AI6243">
        <v>28680.798439629871</v>
      </c>
      <c r="AJ6243">
        <v>1</v>
      </c>
      <c r="AK6243">
        <v>1</v>
      </c>
      <c r="AL6243">
        <v>1</v>
      </c>
    </row>
    <row r="6244" spans="1:38" x14ac:dyDescent="0.25">
      <c r="A6244">
        <v>264331413.04353958</v>
      </c>
      <c r="B6244">
        <v>4507840.7771200351</v>
      </c>
      <c r="C6244">
        <v>4401545.8249498419</v>
      </c>
      <c r="D6244">
        <v>4513014.9686359419</v>
      </c>
      <c r="E6244">
        <v>4498346.027263565</v>
      </c>
      <c r="F6244">
        <v>161868.07167143945</v>
      </c>
      <c r="G6244">
        <v>195264.90132905327</v>
      </c>
      <c r="H6244">
        <v>195068.47508726132</v>
      </c>
      <c r="I6244">
        <v>3.677527807478502E-2</v>
      </c>
      <c r="J6244">
        <v>4.3267062636858936E-2</v>
      </c>
      <c r="K6244">
        <v>4.3364488615369019E-2</v>
      </c>
      <c r="L6244">
        <v>4202.9799776674254</v>
      </c>
      <c r="M6244">
        <v>4166.0420699537426</v>
      </c>
      <c r="N6244">
        <v>4156.4669586831415</v>
      </c>
      <c r="O6244">
        <v>2.3571608145658309E-2</v>
      </c>
      <c r="P6244">
        <v>2.3450089161758961E-2</v>
      </c>
      <c r="Q6244">
        <v>2.3396192151296975E-2</v>
      </c>
      <c r="R6244">
        <v>106294.9521701932</v>
      </c>
      <c r="S6244">
        <v>-5174.1915159067139</v>
      </c>
      <c r="T6244">
        <v>9494.7498564701527</v>
      </c>
      <c r="U6244">
        <v>2.3580014784395913E-2</v>
      </c>
      <c r="V6244">
        <v>-1.147820380473242E-3</v>
      </c>
      <c r="W6244">
        <v>2.1062744506553199E-3</v>
      </c>
      <c r="X6244">
        <f t="shared" si="292"/>
        <v>2.3580014784395913E-2</v>
      </c>
      <c r="Y6244">
        <f t="shared" si="293"/>
        <v>1.147820380473242E-3</v>
      </c>
      <c r="Z6244">
        <f t="shared" si="294"/>
        <v>2.1062744506553199E-3</v>
      </c>
      <c r="AA6244">
        <v>0.99104978111007147</v>
      </c>
      <c r="AB6244">
        <v>0.99188212634883266</v>
      </c>
      <c r="AC6244">
        <v>0.99190827659685776</v>
      </c>
      <c r="AD6244">
        <v>14282.756877602285</v>
      </c>
      <c r="AE6244">
        <v>28514.195260374152</v>
      </c>
      <c r="AF6244">
        <v>28511.471690022674</v>
      </c>
      <c r="AG6244">
        <v>14305.728944901035</v>
      </c>
      <c r="AH6244">
        <v>28551.203395256405</v>
      </c>
      <c r="AI6244">
        <v>28559.053577728431</v>
      </c>
      <c r="AJ6244">
        <v>1</v>
      </c>
      <c r="AK6244">
        <v>1</v>
      </c>
      <c r="AL6244">
        <v>1</v>
      </c>
    </row>
    <row r="6245" spans="1:38" x14ac:dyDescent="0.25">
      <c r="A6245">
        <v>264290511.69173706</v>
      </c>
      <c r="B6245">
        <v>4507840.7771200351</v>
      </c>
      <c r="C6245">
        <v>4587663.1768590529</v>
      </c>
      <c r="D6245">
        <v>4542867.8909351416</v>
      </c>
      <c r="E6245">
        <v>4504709.4672412733</v>
      </c>
      <c r="F6245">
        <v>164558.4858484212</v>
      </c>
      <c r="G6245">
        <v>208169.36494545697</v>
      </c>
      <c r="H6245">
        <v>205635.14440676404</v>
      </c>
      <c r="I6245">
        <v>3.5869783701314856E-2</v>
      </c>
      <c r="J6245">
        <v>4.5823336699013201E-2</v>
      </c>
      <c r="K6245">
        <v>4.5648924953354861E-2</v>
      </c>
      <c r="L6245">
        <v>4272.8378366060269</v>
      </c>
      <c r="M6245">
        <v>4441.3631233033666</v>
      </c>
      <c r="N6245">
        <v>4381.6187258777009</v>
      </c>
      <c r="O6245">
        <v>2.3946833845378421E-2</v>
      </c>
      <c r="P6245">
        <v>2.5003774413387303E-2</v>
      </c>
      <c r="Q6245">
        <v>2.4667428252485236E-2</v>
      </c>
      <c r="R6245">
        <v>-79822.39973901771</v>
      </c>
      <c r="S6245">
        <v>-35027.113815106452</v>
      </c>
      <c r="T6245">
        <v>3131.3098787618801</v>
      </c>
      <c r="U6245">
        <v>-1.7707457668905194E-2</v>
      </c>
      <c r="V6245">
        <v>-7.7702642011869237E-3</v>
      </c>
      <c r="W6245">
        <v>6.9463630895197858E-4</v>
      </c>
      <c r="X6245">
        <f t="shared" si="292"/>
        <v>1.7707457668905194E-2</v>
      </c>
      <c r="Y6245">
        <f t="shared" si="293"/>
        <v>7.7702642011869237E-3</v>
      </c>
      <c r="Z6245">
        <f t="shared" si="294"/>
        <v>6.9463630895197858E-4</v>
      </c>
      <c r="AA6245">
        <v>0.99097220456056812</v>
      </c>
      <c r="AB6245">
        <v>0.99077864425234474</v>
      </c>
      <c r="AC6245">
        <v>0.99101270992518664</v>
      </c>
      <c r="AD6245">
        <v>14306.857089462452</v>
      </c>
      <c r="AE6245">
        <v>28701.18835199955</v>
      </c>
      <c r="AF6245">
        <v>28665.615382102584</v>
      </c>
      <c r="AG6245">
        <v>14329.829156761201</v>
      </c>
      <c r="AH6245">
        <v>28738.196486881803</v>
      </c>
      <c r="AI6245">
        <v>28713.197269808341</v>
      </c>
      <c r="AJ6245">
        <v>1</v>
      </c>
      <c r="AK6245">
        <v>1</v>
      </c>
      <c r="AL6245">
        <v>1</v>
      </c>
    </row>
    <row r="6246" spans="1:38" x14ac:dyDescent="0.25">
      <c r="A6246">
        <v>263754398.11070439</v>
      </c>
      <c r="B6246">
        <v>4507840.7771200351</v>
      </c>
      <c r="C6246">
        <v>4094016.3646667227</v>
      </c>
      <c r="D6246">
        <v>4065528.4214744233</v>
      </c>
      <c r="E6246">
        <v>4029720.092848585</v>
      </c>
      <c r="F6246">
        <v>161602.58147229112</v>
      </c>
      <c r="G6246">
        <v>206282.05670539843</v>
      </c>
      <c r="H6246">
        <v>204713.25345194509</v>
      </c>
      <c r="I6246">
        <v>3.9472871400074758E-2</v>
      </c>
      <c r="J6246">
        <v>5.0739297655822864E-2</v>
      </c>
      <c r="K6246">
        <v>5.0800861780758204E-2</v>
      </c>
      <c r="L6246">
        <v>4196.0864008195322</v>
      </c>
      <c r="M6246">
        <v>4401.0967698853265</v>
      </c>
      <c r="N6246">
        <v>4361.975319676355</v>
      </c>
      <c r="O6246">
        <v>2.3613748533120146E-2</v>
      </c>
      <c r="P6246">
        <v>2.4828376174442401E-2</v>
      </c>
      <c r="Q6246">
        <v>2.4607676168724651E-2</v>
      </c>
      <c r="R6246">
        <v>413824.41245331243</v>
      </c>
      <c r="S6246">
        <v>442312.35564561188</v>
      </c>
      <c r="T6246">
        <v>478120.68427145015</v>
      </c>
      <c r="U6246">
        <v>9.1801026902661842E-2</v>
      </c>
      <c r="V6246">
        <v>9.8120669632035223E-2</v>
      </c>
      <c r="W6246">
        <v>0.1060642351651363</v>
      </c>
      <c r="X6246">
        <f t="shared" si="292"/>
        <v>9.1801026902661842E-2</v>
      </c>
      <c r="Y6246">
        <f t="shared" si="293"/>
        <v>9.8120669632035223E-2</v>
      </c>
      <c r="Z6246">
        <f t="shared" si="294"/>
        <v>0.1060642351651363</v>
      </c>
      <c r="AA6246">
        <v>0.99130829336672177</v>
      </c>
      <c r="AB6246">
        <v>0.99102134011738741</v>
      </c>
      <c r="AC6246">
        <v>0.99116811364862201</v>
      </c>
      <c r="AD6246">
        <v>14280.356989052647</v>
      </c>
      <c r="AE6246">
        <v>28674.576051938697</v>
      </c>
      <c r="AF6246">
        <v>28652.486197653092</v>
      </c>
      <c r="AG6246">
        <v>14303.329056351397</v>
      </c>
      <c r="AH6246">
        <v>28711.58418682095</v>
      </c>
      <c r="AI6246">
        <v>28700.068085358849</v>
      </c>
      <c r="AJ6246">
        <v>0</v>
      </c>
      <c r="AK6246">
        <v>0</v>
      </c>
      <c r="AL6246">
        <v>0</v>
      </c>
    </row>
    <row r="6247" spans="1:38" x14ac:dyDescent="0.25">
      <c r="A6247">
        <v>264150331.84485507</v>
      </c>
      <c r="B6247">
        <v>4507840.7771200351</v>
      </c>
      <c r="C6247">
        <v>4100774.7796201576</v>
      </c>
      <c r="D6247">
        <v>4015742.4833954247</v>
      </c>
      <c r="E6247">
        <v>3983090.1344732228</v>
      </c>
      <c r="F6247">
        <v>174123.24887758979</v>
      </c>
      <c r="G6247">
        <v>203425.01725353755</v>
      </c>
      <c r="H6247">
        <v>200865.38538516421</v>
      </c>
      <c r="I6247">
        <v>4.246106119822516E-2</v>
      </c>
      <c r="J6247">
        <v>5.0656888008798785E-2</v>
      </c>
      <c r="K6247">
        <v>5.0429535512313814E-2</v>
      </c>
      <c r="L6247">
        <v>4521.1913697495393</v>
      </c>
      <c r="M6247">
        <v>4340.1408762712863</v>
      </c>
      <c r="N6247">
        <v>4279.9859747871269</v>
      </c>
      <c r="O6247">
        <v>2.5401462999695035E-2</v>
      </c>
      <c r="P6247">
        <v>2.4447123658074939E-2</v>
      </c>
      <c r="Q6247">
        <v>2.4108283432112965E-2</v>
      </c>
      <c r="R6247">
        <v>407065.99749987759</v>
      </c>
      <c r="S6247">
        <v>492098.29372461047</v>
      </c>
      <c r="T6247">
        <v>524750.64264681237</v>
      </c>
      <c r="U6247">
        <v>9.0301769211987015E-2</v>
      </c>
      <c r="V6247">
        <v>0.10916496789822328</v>
      </c>
      <c r="W6247">
        <v>0.11640842447458061</v>
      </c>
      <c r="X6247">
        <f t="shared" si="292"/>
        <v>9.0301769211987015E-2</v>
      </c>
      <c r="Y6247">
        <f t="shared" si="293"/>
        <v>0.10916496789822328</v>
      </c>
      <c r="Z6247">
        <f t="shared" si="294"/>
        <v>0.11640842447458061</v>
      </c>
      <c r="AA6247">
        <v>0.98982021110403273</v>
      </c>
      <c r="AB6247">
        <v>0.9911560816586088</v>
      </c>
      <c r="AC6247">
        <v>0.99138770015515365</v>
      </c>
      <c r="AD6247">
        <v>14389.456187768335</v>
      </c>
      <c r="AE6247">
        <v>28633.823010888031</v>
      </c>
      <c r="AF6247">
        <v>28597.040438069962</v>
      </c>
      <c r="AG6247">
        <v>14412.428255067085</v>
      </c>
      <c r="AH6247">
        <v>28670.831145770284</v>
      </c>
      <c r="AI6247">
        <v>28644.622325775719</v>
      </c>
      <c r="AJ6247">
        <v>0</v>
      </c>
      <c r="AK6247">
        <v>0</v>
      </c>
      <c r="AL6247">
        <v>0</v>
      </c>
    </row>
    <row r="6248" spans="1:38" x14ac:dyDescent="0.25">
      <c r="A6248">
        <v>265598681.5534834</v>
      </c>
      <c r="B6248">
        <v>4507840.7771200351</v>
      </c>
      <c r="C6248">
        <v>4464960.4045054447</v>
      </c>
      <c r="D6248">
        <v>4713932.5952916769</v>
      </c>
      <c r="E6248">
        <v>4697401.0629978161</v>
      </c>
      <c r="F6248">
        <v>158697.99088411516</v>
      </c>
      <c r="G6248">
        <v>204386.12561074112</v>
      </c>
      <c r="H6248">
        <v>203873.82110057617</v>
      </c>
      <c r="I6248">
        <v>3.55429783260739E-2</v>
      </c>
      <c r="J6248">
        <v>4.3357880385240133E-2</v>
      </c>
      <c r="K6248">
        <v>4.3401408218370595E-2</v>
      </c>
      <c r="L6248">
        <v>4120.6673514704762</v>
      </c>
      <c r="M6248">
        <v>4360.6464449763698</v>
      </c>
      <c r="N6248">
        <v>4344.0889193702433</v>
      </c>
      <c r="O6248">
        <v>2.2990011812285053E-2</v>
      </c>
      <c r="P6248">
        <v>2.4426230699197363E-2</v>
      </c>
      <c r="Q6248">
        <v>2.4333483455098032E-2</v>
      </c>
      <c r="R6248">
        <v>42880.372614590451</v>
      </c>
      <c r="S6248">
        <v>-206091.81817164179</v>
      </c>
      <c r="T6248">
        <v>-189560.28587778099</v>
      </c>
      <c r="U6248">
        <v>9.5123973393722704E-3</v>
      </c>
      <c r="V6248">
        <v>-4.5718522095474175E-2</v>
      </c>
      <c r="W6248">
        <v>-4.205123810936532E-2</v>
      </c>
      <c r="X6248">
        <f t="shared" si="292"/>
        <v>9.5123973393722704E-3</v>
      </c>
      <c r="Y6248">
        <f t="shared" si="293"/>
        <v>4.5718522095474175E-2</v>
      </c>
      <c r="Z6248">
        <f t="shared" si="294"/>
        <v>4.205123810936532E-2</v>
      </c>
      <c r="AA6248">
        <v>0.99146484097508036</v>
      </c>
      <c r="AB6248">
        <v>0.99111067035873035</v>
      </c>
      <c r="AC6248">
        <v>0.99116590529672155</v>
      </c>
      <c r="AD6248">
        <v>14253.840471659241</v>
      </c>
      <c r="AE6248">
        <v>28647.595875452236</v>
      </c>
      <c r="AF6248">
        <v>28640.479822833684</v>
      </c>
      <c r="AG6248">
        <v>14276.812538957991</v>
      </c>
      <c r="AH6248">
        <v>28684.604010334489</v>
      </c>
      <c r="AI6248">
        <v>28688.061710539441</v>
      </c>
      <c r="AJ6248">
        <v>1</v>
      </c>
      <c r="AK6248">
        <v>1</v>
      </c>
      <c r="AL6248">
        <v>1</v>
      </c>
    </row>
    <row r="6249" spans="1:38" x14ac:dyDescent="0.25">
      <c r="A6249">
        <v>263980448.23978117</v>
      </c>
      <c r="B6249">
        <v>4507840.7771200351</v>
      </c>
      <c r="C6249">
        <v>4261672.84410349</v>
      </c>
      <c r="D6249">
        <v>4265545.4125843188</v>
      </c>
      <c r="E6249">
        <v>4241135.6059585568</v>
      </c>
      <c r="F6249">
        <v>170077.12745338681</v>
      </c>
      <c r="G6249">
        <v>214516.8622791676</v>
      </c>
      <c r="H6249">
        <v>213640.97860957452</v>
      </c>
      <c r="I6249">
        <v>3.9908536782382979E-2</v>
      </c>
      <c r="J6249">
        <v>5.0290605662360217E-2</v>
      </c>
      <c r="K6249">
        <v>5.0373531633702298E-2</v>
      </c>
      <c r="L6249">
        <v>4416.1319398228352</v>
      </c>
      <c r="M6249">
        <v>4576.7891048861775</v>
      </c>
      <c r="N6249">
        <v>4552.2049024794815</v>
      </c>
      <c r="O6249">
        <v>2.4812887699789843E-2</v>
      </c>
      <c r="P6249">
        <v>2.5797011023408298E-2</v>
      </c>
      <c r="Q6249">
        <v>2.5658442492948772E-2</v>
      </c>
      <c r="R6249">
        <v>246167.93301654514</v>
      </c>
      <c r="S6249">
        <v>242295.36453571636</v>
      </c>
      <c r="T6249">
        <v>266705.17116147839</v>
      </c>
      <c r="U6249">
        <v>5.4608834958411435E-2</v>
      </c>
      <c r="V6249">
        <v>5.3749761030937253E-2</v>
      </c>
      <c r="W6249">
        <v>5.9164727493296848E-2</v>
      </c>
      <c r="X6249">
        <f t="shared" si="292"/>
        <v>5.4608834958411435E-2</v>
      </c>
      <c r="Y6249">
        <f t="shared" si="293"/>
        <v>5.3749761030937253E-2</v>
      </c>
      <c r="Z6249">
        <f t="shared" si="294"/>
        <v>5.9164727493296848E-2</v>
      </c>
      <c r="AA6249">
        <v>0.99019523389955766</v>
      </c>
      <c r="AB6249">
        <v>0.9901595221649675</v>
      </c>
      <c r="AC6249">
        <v>0.99025155447911017</v>
      </c>
      <c r="AD6249">
        <v>14355.082593649904</v>
      </c>
      <c r="AE6249">
        <v>28788.954550280851</v>
      </c>
      <c r="AF6249">
        <v>28777.216734475995</v>
      </c>
      <c r="AG6249">
        <v>14378.054660948654</v>
      </c>
      <c r="AH6249">
        <v>28825.962685163104</v>
      </c>
      <c r="AI6249">
        <v>28824.798622181752</v>
      </c>
      <c r="AJ6249">
        <v>0</v>
      </c>
      <c r="AK6249">
        <v>1</v>
      </c>
      <c r="AL6249">
        <v>1</v>
      </c>
    </row>
    <row r="6250" spans="1:38" x14ac:dyDescent="0.25">
      <c r="A6250">
        <v>264792776.65243384</v>
      </c>
      <c r="B6250">
        <v>4507840.7771200351</v>
      </c>
      <c r="C6250">
        <v>3984978.5752978884</v>
      </c>
      <c r="D6250">
        <v>4151434.9553529206</v>
      </c>
      <c r="E6250">
        <v>4131269.6035030736</v>
      </c>
      <c r="F6250">
        <v>165815.9564181203</v>
      </c>
      <c r="G6250">
        <v>203494.41189682586</v>
      </c>
      <c r="H6250">
        <v>203108.91908303447</v>
      </c>
      <c r="I6250">
        <v>4.1610250415392784E-2</v>
      </c>
      <c r="J6250">
        <v>4.9017849029390957E-2</v>
      </c>
      <c r="K6250">
        <v>4.9163801585548922E-2</v>
      </c>
      <c r="L6250">
        <v>4305.4886464438014</v>
      </c>
      <c r="M6250">
        <v>4341.6214342281974</v>
      </c>
      <c r="N6250">
        <v>4327.7905915080928</v>
      </c>
      <c r="O6250">
        <v>2.4139206292563411E-2</v>
      </c>
      <c r="P6250">
        <v>2.4395039115231679E-2</v>
      </c>
      <c r="Q6250">
        <v>2.4317325303867664E-2</v>
      </c>
      <c r="R6250">
        <v>522862.20182214677</v>
      </c>
      <c r="S6250">
        <v>356405.82176711457</v>
      </c>
      <c r="T6250">
        <v>376571.17361696158</v>
      </c>
      <c r="U6250">
        <v>0.11598950088831497</v>
      </c>
      <c r="V6250">
        <v>7.9063533826679383E-2</v>
      </c>
      <c r="W6250">
        <v>8.3536928706152078E-2</v>
      </c>
      <c r="X6250">
        <f t="shared" si="292"/>
        <v>0.11598950088831497</v>
      </c>
      <c r="Y6250">
        <f t="shared" si="293"/>
        <v>7.9063533826679383E-2</v>
      </c>
      <c r="Z6250">
        <f t="shared" si="294"/>
        <v>8.3536928706152078E-2</v>
      </c>
      <c r="AA6250">
        <v>0.99065150701183624</v>
      </c>
      <c r="AB6250">
        <v>0.99115479782791649</v>
      </c>
      <c r="AC6250">
        <v>0.99119896568139776</v>
      </c>
      <c r="AD6250">
        <v>14317.986466409364</v>
      </c>
      <c r="AE6250">
        <v>28634.819626606659</v>
      </c>
      <c r="AF6250">
        <v>28629.496328418751</v>
      </c>
      <c r="AG6250">
        <v>14340.958533708113</v>
      </c>
      <c r="AH6250">
        <v>28671.827761488912</v>
      </c>
      <c r="AI6250">
        <v>28677.078216124508</v>
      </c>
      <c r="AJ6250">
        <v>0</v>
      </c>
      <c r="AK6250">
        <v>0</v>
      </c>
      <c r="AL6250">
        <v>0</v>
      </c>
    </row>
    <row r="6251" spans="1:38" x14ac:dyDescent="0.25">
      <c r="A6251">
        <v>264843931.53963917</v>
      </c>
      <c r="B6251">
        <v>4507840.7771200351</v>
      </c>
      <c r="C6251">
        <v>4645768.725184517</v>
      </c>
      <c r="D6251">
        <v>4701478.1516862819</v>
      </c>
      <c r="E6251">
        <v>4672514.5031097056</v>
      </c>
      <c r="F6251">
        <v>173774.36518082194</v>
      </c>
      <c r="G6251">
        <v>203207.0348780411</v>
      </c>
      <c r="H6251">
        <v>202293.40499397871</v>
      </c>
      <c r="I6251">
        <v>3.7404867840019333E-2</v>
      </c>
      <c r="J6251">
        <v>4.3221946018223378E-2</v>
      </c>
      <c r="K6251">
        <v>4.3294334315997537E-2</v>
      </c>
      <c r="L6251">
        <v>4512.1324418404811</v>
      </c>
      <c r="M6251">
        <v>4335.4901492812041</v>
      </c>
      <c r="N6251">
        <v>4310.4138351460779</v>
      </c>
      <c r="O6251">
        <v>2.5233519855318472E-2</v>
      </c>
      <c r="P6251">
        <v>2.4355796484866226E-2</v>
      </c>
      <c r="Q6251">
        <v>2.4214923461831683E-2</v>
      </c>
      <c r="R6251">
        <v>-137927.94806448184</v>
      </c>
      <c r="S6251">
        <v>-193637.37456624676</v>
      </c>
      <c r="T6251">
        <v>-164673.72598967049</v>
      </c>
      <c r="U6251">
        <v>-3.0597342471488338E-2</v>
      </c>
      <c r="V6251">
        <v>-4.2955681919616871E-2</v>
      </c>
      <c r="W6251">
        <v>-3.6530510754835731E-2</v>
      </c>
      <c r="X6251">
        <f t="shared" si="292"/>
        <v>3.0597342471488338E-2</v>
      </c>
      <c r="Y6251">
        <f t="shared" si="293"/>
        <v>4.2955681919616871E-2</v>
      </c>
      <c r="Z6251">
        <f t="shared" si="294"/>
        <v>3.6530510754835731E-2</v>
      </c>
      <c r="AA6251">
        <v>0.98977175428701214</v>
      </c>
      <c r="AB6251">
        <v>0.99117555009124225</v>
      </c>
      <c r="AC6251">
        <v>0.99126532903712772</v>
      </c>
      <c r="AD6251">
        <v>14386.523898985366</v>
      </c>
      <c r="AE6251">
        <v>28630.690229992499</v>
      </c>
      <c r="AF6251">
        <v>28617.7404245131</v>
      </c>
      <c r="AG6251">
        <v>14409.495966284116</v>
      </c>
      <c r="AH6251">
        <v>28667.698364874752</v>
      </c>
      <c r="AI6251">
        <v>28665.322312218857</v>
      </c>
      <c r="AJ6251">
        <v>1</v>
      </c>
      <c r="AK6251">
        <v>1</v>
      </c>
      <c r="AL6251">
        <v>1</v>
      </c>
    </row>
    <row r="6252" spans="1:38" x14ac:dyDescent="0.25">
      <c r="A6252">
        <v>264531041.67967132</v>
      </c>
      <c r="B6252">
        <v>4507840.7771200202</v>
      </c>
      <c r="C6252">
        <v>4762001.5435805609</v>
      </c>
      <c r="D6252">
        <v>4888247.1170428116</v>
      </c>
      <c r="E6252">
        <v>4858715.9332991559</v>
      </c>
      <c r="F6252">
        <v>164181.92059845463</v>
      </c>
      <c r="G6252">
        <v>192354.25849060868</v>
      </c>
      <c r="H6252">
        <v>190529.35230494311</v>
      </c>
      <c r="I6252">
        <v>3.4477502599674893E-2</v>
      </c>
      <c r="J6252">
        <v>3.935035481736756E-2</v>
      </c>
      <c r="K6252">
        <v>3.9213931195102865E-2</v>
      </c>
      <c r="L6252">
        <v>4263.0601442572397</v>
      </c>
      <c r="M6252">
        <v>4103.9425301335496</v>
      </c>
      <c r="N6252">
        <v>4059.7485429695207</v>
      </c>
      <c r="O6252">
        <v>2.385559892542341E-2</v>
      </c>
      <c r="P6252">
        <v>2.3082785817824646E-2</v>
      </c>
      <c r="Q6252">
        <v>2.2834215002650544E-2</v>
      </c>
      <c r="R6252">
        <v>-254160.7664605407</v>
      </c>
      <c r="S6252">
        <v>-380406.33992279135</v>
      </c>
      <c r="T6252">
        <v>-350875.15617913567</v>
      </c>
      <c r="U6252">
        <v>-5.6381930735122265E-2</v>
      </c>
      <c r="V6252">
        <v>-8.4387705496072607E-2</v>
      </c>
      <c r="W6252">
        <v>-7.7836634772025737E-2</v>
      </c>
      <c r="X6252">
        <f t="shared" si="292"/>
        <v>5.6381930735122265E-2</v>
      </c>
      <c r="Y6252">
        <f t="shared" si="293"/>
        <v>8.4387705496072607E-2</v>
      </c>
      <c r="Z6252">
        <f t="shared" si="294"/>
        <v>7.7836634772025737E-2</v>
      </c>
      <c r="AA6252">
        <v>0.99095374677809722</v>
      </c>
      <c r="AB6252">
        <v>0.99210986251699529</v>
      </c>
      <c r="AC6252">
        <v>0.99226825222521908</v>
      </c>
      <c r="AD6252">
        <v>14303.507707242037</v>
      </c>
      <c r="AE6252">
        <v>28470.311680242277</v>
      </c>
      <c r="AF6252">
        <v>28442.674987764662</v>
      </c>
      <c r="AG6252">
        <v>14326.479774540787</v>
      </c>
      <c r="AH6252">
        <v>28507.319815124531</v>
      </c>
      <c r="AI6252">
        <v>28490.256875470419</v>
      </c>
      <c r="AJ6252">
        <v>0</v>
      </c>
      <c r="AK6252">
        <v>0</v>
      </c>
      <c r="AL6252">
        <v>0</v>
      </c>
    </row>
    <row r="6253" spans="1:38" x14ac:dyDescent="0.25">
      <c r="A6253">
        <v>264147945.44115999</v>
      </c>
      <c r="B6253">
        <v>4507840.7771200351</v>
      </c>
      <c r="C6253">
        <v>3954294.3122758493</v>
      </c>
      <c r="D6253">
        <v>4104295.1545285308</v>
      </c>
      <c r="E6253">
        <v>4075477.032011074</v>
      </c>
      <c r="F6253">
        <v>180134.67704476652</v>
      </c>
      <c r="G6253">
        <v>212403.49851733106</v>
      </c>
      <c r="H6253">
        <v>210917.96806277375</v>
      </c>
      <c r="I6253">
        <v>4.5554190664450579E-2</v>
      </c>
      <c r="J6253">
        <v>5.1751516526040466E-2</v>
      </c>
      <c r="K6253">
        <v>5.1752952208074333E-2</v>
      </c>
      <c r="L6253">
        <v>4677.2809058942248</v>
      </c>
      <c r="M6253">
        <v>4531.6997811981983</v>
      </c>
      <c r="N6253">
        <v>4494.1837211437478</v>
      </c>
      <c r="O6253">
        <v>2.6290285497681094E-2</v>
      </c>
      <c r="P6253">
        <v>2.5526370551220541E-2</v>
      </c>
      <c r="Q6253">
        <v>2.5315048332889799E-2</v>
      </c>
      <c r="R6253">
        <v>553546.46484418586</v>
      </c>
      <c r="S6253">
        <v>403545.62259150436</v>
      </c>
      <c r="T6253">
        <v>432363.74510896113</v>
      </c>
      <c r="U6253">
        <v>0.12279636575758451</v>
      </c>
      <c r="V6253">
        <v>8.9520824391078252E-2</v>
      </c>
      <c r="W6253">
        <v>9.5913712681127403E-2</v>
      </c>
      <c r="X6253">
        <f t="shared" si="292"/>
        <v>0.12279636575758451</v>
      </c>
      <c r="Y6253">
        <f t="shared" si="293"/>
        <v>8.9520824391078252E-2</v>
      </c>
      <c r="Z6253">
        <f t="shared" si="294"/>
        <v>9.5913712681127403E-2</v>
      </c>
      <c r="AA6253">
        <v>0.98914188933310798</v>
      </c>
      <c r="AB6253">
        <v>0.99041651729506297</v>
      </c>
      <c r="AC6253">
        <v>0.99056156203835877</v>
      </c>
      <c r="AD6253">
        <v>14439.078516872305</v>
      </c>
      <c r="AE6253">
        <v>28760.025035919869</v>
      </c>
      <c r="AF6253">
        <v>28739.73432604078</v>
      </c>
      <c r="AG6253">
        <v>14462.050584171055</v>
      </c>
      <c r="AH6253">
        <v>28797.033170802122</v>
      </c>
      <c r="AI6253">
        <v>28787.316213746537</v>
      </c>
      <c r="AJ6253">
        <v>0</v>
      </c>
      <c r="AK6253">
        <v>0</v>
      </c>
      <c r="AL6253">
        <v>0</v>
      </c>
    </row>
    <row r="6254" spans="1:38" x14ac:dyDescent="0.25">
      <c r="A6254">
        <v>264884447.72982231</v>
      </c>
      <c r="B6254">
        <v>4507840.7771200351</v>
      </c>
      <c r="C6254">
        <v>4714595.1941907238</v>
      </c>
      <c r="D6254">
        <v>4561398.7344309529</v>
      </c>
      <c r="E6254">
        <v>4513779.9447234133</v>
      </c>
      <c r="F6254">
        <v>169872.21250101799</v>
      </c>
      <c r="G6254">
        <v>204456.94098779422</v>
      </c>
      <c r="H6254">
        <v>201106.76885354574</v>
      </c>
      <c r="I6254">
        <v>3.6031134276455545E-2</v>
      </c>
      <c r="J6254">
        <v>4.4823299363084684E-2</v>
      </c>
      <c r="K6254">
        <v>4.4553959500980671E-2</v>
      </c>
      <c r="L6254">
        <v>4410.8112275104095</v>
      </c>
      <c r="M6254">
        <v>4362.1573147640011</v>
      </c>
      <c r="N6254">
        <v>4285.1293092508413</v>
      </c>
      <c r="O6254">
        <v>2.4657154186550387E-2</v>
      </c>
      <c r="P6254">
        <v>2.45017893889279E-2</v>
      </c>
      <c r="Q6254">
        <v>2.4069130997231469E-2</v>
      </c>
      <c r="R6254">
        <v>-206754.41707068868</v>
      </c>
      <c r="S6254">
        <v>-53557.957310917787</v>
      </c>
      <c r="T6254">
        <v>-5939.1676033781841</v>
      </c>
      <c r="U6254">
        <v>-4.5865510183964335E-2</v>
      </c>
      <c r="V6254">
        <v>-1.1881066780964443E-2</v>
      </c>
      <c r="W6254">
        <v>-1.317519383897271E-3</v>
      </c>
      <c r="X6254">
        <f t="shared" si="292"/>
        <v>4.5865510183964335E-2</v>
      </c>
      <c r="Y6254">
        <f t="shared" si="293"/>
        <v>1.1881066780964443E-2</v>
      </c>
      <c r="Z6254">
        <f t="shared" si="294"/>
        <v>1.317519383897271E-3</v>
      </c>
      <c r="AA6254">
        <v>0.99037207847252828</v>
      </c>
      <c r="AB6254">
        <v>0.99107599039598704</v>
      </c>
      <c r="AC6254">
        <v>0.99137651873268706</v>
      </c>
      <c r="AD6254">
        <v>14353.320062228679</v>
      </c>
      <c r="AE6254">
        <v>28648.608109978013</v>
      </c>
      <c r="AF6254">
        <v>28600.54974871227</v>
      </c>
      <c r="AG6254">
        <v>14376.292129527428</v>
      </c>
      <c r="AH6254">
        <v>28685.616244860266</v>
      </c>
      <c r="AI6254">
        <v>28648.131636418027</v>
      </c>
      <c r="AJ6254">
        <v>1</v>
      </c>
      <c r="AK6254">
        <v>1</v>
      </c>
      <c r="AL6254">
        <v>1</v>
      </c>
    </row>
    <row r="6255" spans="1:38" x14ac:dyDescent="0.25">
      <c r="A6255">
        <v>263639318.93178821</v>
      </c>
      <c r="B6255">
        <v>4507840.7771200351</v>
      </c>
      <c r="C6255">
        <v>4576016.1280840123</v>
      </c>
      <c r="D6255">
        <v>4862349.5986239519</v>
      </c>
      <c r="E6255">
        <v>4836469.500935385</v>
      </c>
      <c r="F6255">
        <v>167216.92333071187</v>
      </c>
      <c r="G6255">
        <v>206648.52554471145</v>
      </c>
      <c r="H6255">
        <v>205623.1871190664</v>
      </c>
      <c r="I6255">
        <v>3.6542031026609592E-2</v>
      </c>
      <c r="J6255">
        <v>4.2499725976756816E-2</v>
      </c>
      <c r="K6255">
        <v>4.2515141898299649E-2</v>
      </c>
      <c r="L6255">
        <v>4341.8654057527574</v>
      </c>
      <c r="M6255">
        <v>4408.9155053135255</v>
      </c>
      <c r="N6255">
        <v>4381.3639431855709</v>
      </c>
      <c r="O6255">
        <v>2.4399224949832179E-2</v>
      </c>
      <c r="P6255">
        <v>2.4883542064521768E-2</v>
      </c>
      <c r="Q6255">
        <v>2.4728043404062525E-2</v>
      </c>
      <c r="R6255">
        <v>-68175.350963977166</v>
      </c>
      <c r="S6255">
        <v>-354508.82150391676</v>
      </c>
      <c r="T6255">
        <v>-328628.72381534986</v>
      </c>
      <c r="U6255">
        <v>-1.512372648785811E-2</v>
      </c>
      <c r="V6255">
        <v>-7.8642711451402461E-2</v>
      </c>
      <c r="W6255">
        <v>-7.2901581946579724E-2</v>
      </c>
      <c r="X6255">
        <f t="shared" si="292"/>
        <v>1.512372648785811E-2</v>
      </c>
      <c r="Y6255">
        <f t="shared" si="293"/>
        <v>7.8642711451402461E-2</v>
      </c>
      <c r="Z6255">
        <f t="shared" si="294"/>
        <v>7.2901581946579724E-2</v>
      </c>
      <c r="AA6255">
        <v>0.9905399203666837</v>
      </c>
      <c r="AB6255">
        <v>0.99085799125419072</v>
      </c>
      <c r="AC6255">
        <v>0.99095946525888878</v>
      </c>
      <c r="AD6255">
        <v>14330.28690779395</v>
      </c>
      <c r="AE6255">
        <v>28679.762503490783</v>
      </c>
      <c r="AF6255">
        <v>28665.445468488757</v>
      </c>
      <c r="AG6255">
        <v>14353.2589750927</v>
      </c>
      <c r="AH6255">
        <v>28716.770638373036</v>
      </c>
      <c r="AI6255">
        <v>28713.027356194514</v>
      </c>
      <c r="AJ6255">
        <v>1</v>
      </c>
      <c r="AK6255">
        <v>0</v>
      </c>
      <c r="AL6255">
        <v>0</v>
      </c>
    </row>
    <row r="6256" spans="1:38" x14ac:dyDescent="0.25">
      <c r="A6256">
        <v>264114416.12988365</v>
      </c>
      <c r="B6256">
        <v>4507840.7771200351</v>
      </c>
      <c r="C6256">
        <v>4000544.604988331</v>
      </c>
      <c r="D6256">
        <v>3838937.9823348485</v>
      </c>
      <c r="E6256">
        <v>3815441.9768832959</v>
      </c>
      <c r="F6256">
        <v>161601.86403521965</v>
      </c>
      <c r="G6256">
        <v>199128.00257495916</v>
      </c>
      <c r="H6256">
        <v>198155.06083591783</v>
      </c>
      <c r="I6256">
        <v>4.0394966183783125E-2</v>
      </c>
      <c r="J6256">
        <v>5.187059637099143E-2</v>
      </c>
      <c r="K6256">
        <v>5.1935021430409463E-2</v>
      </c>
      <c r="L6256">
        <v>4196.0677722313521</v>
      </c>
      <c r="M6256">
        <v>4248.4626289041398</v>
      </c>
      <c r="N6256">
        <v>4222.2351032984834</v>
      </c>
      <c r="O6256">
        <v>2.3589568171595774E-2</v>
      </c>
      <c r="P6256">
        <v>2.3934033053291857E-2</v>
      </c>
      <c r="Q6256">
        <v>2.3786278319501541E-2</v>
      </c>
      <c r="R6256">
        <v>507296.17213170417</v>
      </c>
      <c r="S6256">
        <v>668902.79478518665</v>
      </c>
      <c r="T6256">
        <v>692398.80023673922</v>
      </c>
      <c r="U6256">
        <v>0.11253639984502847</v>
      </c>
      <c r="V6256">
        <v>0.14838651759402527</v>
      </c>
      <c r="W6256">
        <v>0.15359877033613825</v>
      </c>
      <c r="X6256">
        <f t="shared" si="292"/>
        <v>0.11253639984502847</v>
      </c>
      <c r="Y6256">
        <f t="shared" si="293"/>
        <v>0.14838651759402527</v>
      </c>
      <c r="Z6256">
        <f t="shared" si="294"/>
        <v>0.15359877033613825</v>
      </c>
      <c r="AA6256">
        <v>0.99115372609430041</v>
      </c>
      <c r="AB6256">
        <v>0.99152960022585468</v>
      </c>
      <c r="AC6256">
        <v>0.99162234432878871</v>
      </c>
      <c r="AD6256">
        <v>14280.350498467427</v>
      </c>
      <c r="AE6256">
        <v>28571.43940828407</v>
      </c>
      <c r="AF6256">
        <v>28557.344777323047</v>
      </c>
      <c r="AG6256">
        <v>14303.322565766177</v>
      </c>
      <c r="AH6256">
        <v>28608.447543166323</v>
      </c>
      <c r="AI6256">
        <v>28604.926665028805</v>
      </c>
      <c r="AJ6256">
        <v>0</v>
      </c>
      <c r="AK6256">
        <v>0</v>
      </c>
      <c r="AL6256">
        <v>0</v>
      </c>
    </row>
    <row r="6257" spans="1:38" x14ac:dyDescent="0.25">
      <c r="A6257">
        <v>264481618.6529693</v>
      </c>
      <c r="B6257">
        <v>4507840.7771200351</v>
      </c>
      <c r="C6257">
        <v>4559999.4229685627</v>
      </c>
      <c r="D6257">
        <v>4543527.4131346522</v>
      </c>
      <c r="E6257">
        <v>4508496.8327237535</v>
      </c>
      <c r="F6257">
        <v>159055.66971121918</v>
      </c>
      <c r="G6257">
        <v>203702.24780486329</v>
      </c>
      <c r="H6257">
        <v>201572.17462349506</v>
      </c>
      <c r="I6257">
        <v>3.4880633736500306E-2</v>
      </c>
      <c r="J6257">
        <v>4.4833502537255709E-2</v>
      </c>
      <c r="K6257">
        <v>4.4709396968061678E-2</v>
      </c>
      <c r="L6257">
        <v>4129.9546490408411</v>
      </c>
      <c r="M6257">
        <v>4346.0556829366842</v>
      </c>
      <c r="N6257">
        <v>4295.046051073472</v>
      </c>
      <c r="O6257">
        <v>2.3136375937271712E-2</v>
      </c>
      <c r="P6257">
        <v>2.4449212653598763E-2</v>
      </c>
      <c r="Q6257">
        <v>2.4162252377939626E-2</v>
      </c>
      <c r="R6257">
        <v>-52158.645848527551</v>
      </c>
      <c r="S6257">
        <v>-35686.636014617048</v>
      </c>
      <c r="T6257">
        <v>-656.0556037183851</v>
      </c>
      <c r="U6257">
        <v>-1.1570649547620139E-2</v>
      </c>
      <c r="V6257">
        <v>-7.9165697678915108E-3</v>
      </c>
      <c r="W6257">
        <v>-1.4553655201138786E-4</v>
      </c>
      <c r="X6257">
        <f t="shared" si="292"/>
        <v>1.1570649547620139E-2</v>
      </c>
      <c r="Y6257">
        <f t="shared" si="293"/>
        <v>7.9165697678915108E-3</v>
      </c>
      <c r="Z6257">
        <f t="shared" si="294"/>
        <v>1.4553655201138786E-4</v>
      </c>
      <c r="AA6257">
        <v>0.99155207585748717</v>
      </c>
      <c r="AB6257">
        <v>0.99118853936893969</v>
      </c>
      <c r="AC6257">
        <v>0.99138232005082094</v>
      </c>
      <c r="AD6257">
        <v>14257.131868303488</v>
      </c>
      <c r="AE6257">
        <v>28637.802443688059</v>
      </c>
      <c r="AF6257">
        <v>28607.304093767318</v>
      </c>
      <c r="AG6257">
        <v>14280.103935602237</v>
      </c>
      <c r="AH6257">
        <v>28674.810578570312</v>
      </c>
      <c r="AI6257">
        <v>28654.885981473075</v>
      </c>
      <c r="AJ6257">
        <v>1</v>
      </c>
      <c r="AK6257">
        <v>1</v>
      </c>
      <c r="AL6257">
        <v>1</v>
      </c>
    </row>
    <row r="6258" spans="1:38" x14ac:dyDescent="0.25">
      <c r="A6258">
        <v>264492759.12029576</v>
      </c>
      <c r="B6258">
        <v>4507840.7771200351</v>
      </c>
      <c r="C6258">
        <v>4801282.8814832661</v>
      </c>
      <c r="D6258">
        <v>5127248.0563807609</v>
      </c>
      <c r="E6258">
        <v>5097946.9684487833</v>
      </c>
      <c r="F6258">
        <v>175050.09185132882</v>
      </c>
      <c r="G6258">
        <v>209509.11061386895</v>
      </c>
      <c r="H6258">
        <v>207963.07480033347</v>
      </c>
      <c r="I6258">
        <v>3.6459024842387618E-2</v>
      </c>
      <c r="J6258">
        <v>4.0861902585957184E-2</v>
      </c>
      <c r="K6258">
        <v>4.0793495124099542E-2</v>
      </c>
      <c r="L6258">
        <v>4545.257279850538</v>
      </c>
      <c r="M6258">
        <v>4469.9470458601245</v>
      </c>
      <c r="N6258">
        <v>4431.2216448458012</v>
      </c>
      <c r="O6258">
        <v>2.5437513426542893E-2</v>
      </c>
      <c r="P6258">
        <v>2.5145098457526053E-2</v>
      </c>
      <c r="Q6258">
        <v>2.4927253813882187E-2</v>
      </c>
      <c r="R6258">
        <v>-293442.10436323099</v>
      </c>
      <c r="S6258">
        <v>-619407.27926072571</v>
      </c>
      <c r="T6258">
        <v>-590106.19132874813</v>
      </c>
      <c r="U6258">
        <v>-6.5095933701257519E-2</v>
      </c>
      <c r="V6258">
        <v>-0.13740664541759881</v>
      </c>
      <c r="W6258">
        <v>-0.13090661815827367</v>
      </c>
      <c r="X6258">
        <f t="shared" si="292"/>
        <v>6.5095933701257519E-2</v>
      </c>
      <c r="Y6258">
        <f t="shared" si="293"/>
        <v>0.13740664541759881</v>
      </c>
      <c r="Z6258">
        <f t="shared" si="294"/>
        <v>0.13090661815827367</v>
      </c>
      <c r="AA6258">
        <v>0.98959692841749813</v>
      </c>
      <c r="AB6258">
        <v>0.99051926042536154</v>
      </c>
      <c r="AC6258">
        <v>0.99066999692705171</v>
      </c>
      <c r="AD6258">
        <v>14397.217648636151</v>
      </c>
      <c r="AE6258">
        <v>28719.933633349247</v>
      </c>
      <c r="AF6258">
        <v>28698.508581959028</v>
      </c>
      <c r="AG6258">
        <v>14420.189715934901</v>
      </c>
      <c r="AH6258">
        <v>28756.9417682315</v>
      </c>
      <c r="AI6258">
        <v>28746.090469664785</v>
      </c>
      <c r="AJ6258">
        <v>0</v>
      </c>
      <c r="AK6258">
        <v>0</v>
      </c>
      <c r="AL6258">
        <v>0</v>
      </c>
    </row>
    <row r="6259" spans="1:38" x14ac:dyDescent="0.25">
      <c r="A6259">
        <v>264279397.19630522</v>
      </c>
      <c r="B6259">
        <v>4507840.7771200351</v>
      </c>
      <c r="C6259">
        <v>4699373.6460949909</v>
      </c>
      <c r="D6259">
        <v>5494246.9180960869</v>
      </c>
      <c r="E6259">
        <v>5456416.905596206</v>
      </c>
      <c r="F6259">
        <v>165563.11476272621</v>
      </c>
      <c r="G6259">
        <v>208177.88814876063</v>
      </c>
      <c r="H6259">
        <v>206219.38966214695</v>
      </c>
      <c r="I6259">
        <v>3.5230889737891589E-2</v>
      </c>
      <c r="J6259">
        <v>3.7890158788294902E-2</v>
      </c>
      <c r="K6259">
        <v>3.7793921034634352E-2</v>
      </c>
      <c r="L6259">
        <v>4298.9234949338806</v>
      </c>
      <c r="M6259">
        <v>4441.5449687005266</v>
      </c>
      <c r="N6259">
        <v>4394.0676677104557</v>
      </c>
      <c r="O6259">
        <v>2.4089450474957311E-2</v>
      </c>
      <c r="P6259">
        <v>2.5005869111842386E-2</v>
      </c>
      <c r="Q6259">
        <v>2.4738572217922025E-2</v>
      </c>
      <c r="R6259">
        <v>-191532.86897495575</v>
      </c>
      <c r="S6259">
        <v>-986406.1409760518</v>
      </c>
      <c r="T6259">
        <v>-948576.12847617082</v>
      </c>
      <c r="U6259">
        <v>-4.2488827455286052E-2</v>
      </c>
      <c r="V6259">
        <v>-0.21882009364275859</v>
      </c>
      <c r="W6259">
        <v>-0.21042804645868529</v>
      </c>
      <c r="X6259">
        <f t="shared" si="292"/>
        <v>4.2488827455286052E-2</v>
      </c>
      <c r="Y6259">
        <f t="shared" si="293"/>
        <v>0.21882009364275859</v>
      </c>
      <c r="Z6259">
        <f t="shared" si="294"/>
        <v>0.21042804645868529</v>
      </c>
      <c r="AA6259">
        <v>0.99078009008772427</v>
      </c>
      <c r="AB6259">
        <v>0.99069785160171286</v>
      </c>
      <c r="AC6259">
        <v>0.99088312507037635</v>
      </c>
      <c r="AD6259">
        <v>14315.75545905816</v>
      </c>
      <c r="AE6259">
        <v>28701.30798675094</v>
      </c>
      <c r="AF6259">
        <v>28673.905521655004</v>
      </c>
      <c r="AG6259">
        <v>14338.72752635691</v>
      </c>
      <c r="AH6259">
        <v>28738.316121633194</v>
      </c>
      <c r="AI6259">
        <v>28721.487409360761</v>
      </c>
      <c r="AJ6259">
        <v>1</v>
      </c>
      <c r="AK6259">
        <v>0</v>
      </c>
      <c r="AL6259">
        <v>0</v>
      </c>
    </row>
    <row r="6260" spans="1:38" x14ac:dyDescent="0.25">
      <c r="A6260">
        <v>264379799.44719186</v>
      </c>
      <c r="B6260">
        <v>4507840.7771200351</v>
      </c>
      <c r="C6260">
        <v>4308768.2824590672</v>
      </c>
      <c r="D6260">
        <v>4026461.7241747389</v>
      </c>
      <c r="E6260">
        <v>4002531.2457079077</v>
      </c>
      <c r="F6260">
        <v>166175.75490599635</v>
      </c>
      <c r="G6260">
        <v>198792.17119804141</v>
      </c>
      <c r="H6260">
        <v>197623.060161979</v>
      </c>
      <c r="I6260">
        <v>3.8566881301669305E-2</v>
      </c>
      <c r="J6260">
        <v>4.9371429512045276E-2</v>
      </c>
      <c r="K6260">
        <v>4.9374520279860147E-2</v>
      </c>
      <c r="L6260">
        <v>4314.8309819947408</v>
      </c>
      <c r="M6260">
        <v>4241.2975539975532</v>
      </c>
      <c r="N6260">
        <v>4210.8993750510826</v>
      </c>
      <c r="O6260">
        <v>2.4202652997911071E-2</v>
      </c>
      <c r="P6260">
        <v>2.3869242416533227E-2</v>
      </c>
      <c r="Q6260">
        <v>2.3698167057387396E-2</v>
      </c>
      <c r="R6260">
        <v>199072.49466096796</v>
      </c>
      <c r="S6260">
        <v>481379.05294529628</v>
      </c>
      <c r="T6260">
        <v>505309.53141212743</v>
      </c>
      <c r="U6260">
        <v>4.4161385573194802E-2</v>
      </c>
      <c r="V6260">
        <v>0.10678705765043442</v>
      </c>
      <c r="W6260">
        <v>0.1120956920166464</v>
      </c>
      <c r="X6260">
        <f t="shared" si="292"/>
        <v>4.4161385573194802E-2</v>
      </c>
      <c r="Y6260">
        <f t="shared" si="293"/>
        <v>0.10678705765043442</v>
      </c>
      <c r="Z6260">
        <f t="shared" si="294"/>
        <v>0.1120956920166464</v>
      </c>
      <c r="AA6260">
        <v>0.99071477890608983</v>
      </c>
      <c r="AB6260">
        <v>0.99161310643514911</v>
      </c>
      <c r="AC6260">
        <v>0.99172151714816692</v>
      </c>
      <c r="AD6260">
        <v>14321.155374410839</v>
      </c>
      <c r="AE6260">
        <v>28566.507265703622</v>
      </c>
      <c r="AF6260">
        <v>28549.489330935157</v>
      </c>
      <c r="AG6260">
        <v>14344.127441709588</v>
      </c>
      <c r="AH6260">
        <v>28603.515400585875</v>
      </c>
      <c r="AI6260">
        <v>28597.071218640915</v>
      </c>
      <c r="AJ6260">
        <v>1</v>
      </c>
      <c r="AK6260">
        <v>0</v>
      </c>
      <c r="AL6260">
        <v>0</v>
      </c>
    </row>
    <row r="6261" spans="1:38" x14ac:dyDescent="0.25">
      <c r="A6261">
        <v>264407507.90018761</v>
      </c>
      <c r="B6261">
        <v>4507840.7771200351</v>
      </c>
      <c r="C6261">
        <v>4969137.3513808912</v>
      </c>
      <c r="D6261">
        <v>4897453.1752474019</v>
      </c>
      <c r="E6261">
        <v>4865078.813988273</v>
      </c>
      <c r="F6261">
        <v>166566.97983485856</v>
      </c>
      <c r="G6261">
        <v>204994.00046869795</v>
      </c>
      <c r="H6261">
        <v>203655.60392271733</v>
      </c>
      <c r="I6261">
        <v>3.3520301021377617E-2</v>
      </c>
      <c r="J6261">
        <v>4.18572660387595E-2</v>
      </c>
      <c r="K6261">
        <v>4.1860699838440117E-2</v>
      </c>
      <c r="L6261">
        <v>4324.9893197434585</v>
      </c>
      <c r="M6261">
        <v>4373.6156586664811</v>
      </c>
      <c r="N6261">
        <v>4339.4392060365981</v>
      </c>
      <c r="O6261">
        <v>2.4194593085728466E-2</v>
      </c>
      <c r="P6261">
        <v>2.4611277513658394E-2</v>
      </c>
      <c r="Q6261">
        <v>2.4418959252121234E-2</v>
      </c>
      <c r="R6261">
        <v>-461296.57426085602</v>
      </c>
      <c r="S6261">
        <v>-389612.39812736679</v>
      </c>
      <c r="T6261">
        <v>-357238.03686823789</v>
      </c>
      <c r="U6261">
        <v>-0.1023320469973584</v>
      </c>
      <c r="V6261">
        <v>-8.6429937832960019E-2</v>
      </c>
      <c r="W6261">
        <v>-7.9248148843551164E-2</v>
      </c>
      <c r="X6261">
        <f t="shared" si="292"/>
        <v>0.1023320469973584</v>
      </c>
      <c r="Y6261">
        <f t="shared" si="293"/>
        <v>8.6429937832960019E-2</v>
      </c>
      <c r="Z6261">
        <f t="shared" si="294"/>
        <v>7.9248148843551164E-2</v>
      </c>
      <c r="AA6261">
        <v>0.99067260409743618</v>
      </c>
      <c r="AB6261">
        <v>0.99105931535706115</v>
      </c>
      <c r="AC6261">
        <v>0.99118638367160705</v>
      </c>
      <c r="AD6261">
        <v>14324.593292356711</v>
      </c>
      <c r="AE6261">
        <v>28656.273441983729</v>
      </c>
      <c r="AF6261">
        <v>28637.350573186952</v>
      </c>
      <c r="AG6261">
        <v>14347.56535965546</v>
      </c>
      <c r="AH6261">
        <v>28693.281576865982</v>
      </c>
      <c r="AI6261">
        <v>28684.932460892709</v>
      </c>
      <c r="AJ6261">
        <v>0</v>
      </c>
      <c r="AK6261">
        <v>0</v>
      </c>
      <c r="AL6261">
        <v>0</v>
      </c>
    </row>
    <row r="6262" spans="1:38" x14ac:dyDescent="0.25">
      <c r="A6262">
        <v>264294268.28675479</v>
      </c>
      <c r="B6262">
        <v>4507840.7771200351</v>
      </c>
      <c r="C6262">
        <v>4122338.5209615929</v>
      </c>
      <c r="D6262">
        <v>3599579.5288136606</v>
      </c>
      <c r="E6262">
        <v>3556051.2499628314</v>
      </c>
      <c r="F6262">
        <v>168936.2779815674</v>
      </c>
      <c r="G6262">
        <v>209044.33218481543</v>
      </c>
      <c r="H6262">
        <v>206435.90556393607</v>
      </c>
      <c r="I6262">
        <v>4.0980690237482159E-2</v>
      </c>
      <c r="J6262">
        <v>5.8074653028630727E-2</v>
      </c>
      <c r="K6262">
        <v>5.8052005174586217E-2</v>
      </c>
      <c r="L6262">
        <v>4386.5092511846315</v>
      </c>
      <c r="M6262">
        <v>4460.0308424079685</v>
      </c>
      <c r="N6262">
        <v>4398.6811307080734</v>
      </c>
      <c r="O6262">
        <v>2.4633545474479084E-2</v>
      </c>
      <c r="P6262">
        <v>2.5108505590532182E-2</v>
      </c>
      <c r="Q6262">
        <v>2.4763126907374311E-2</v>
      </c>
      <c r="R6262">
        <v>385502.25615844224</v>
      </c>
      <c r="S6262">
        <v>908261.24830637453</v>
      </c>
      <c r="T6262">
        <v>951789.52715720376</v>
      </c>
      <c r="U6262">
        <v>8.55181616252053E-2</v>
      </c>
      <c r="V6262">
        <v>0.2014847669235211</v>
      </c>
      <c r="W6262">
        <v>0.21114089299429117</v>
      </c>
      <c r="X6262">
        <f t="shared" si="292"/>
        <v>8.55181616252053E-2</v>
      </c>
      <c r="Y6262">
        <f t="shared" si="293"/>
        <v>0.2014847669235211</v>
      </c>
      <c r="Z6262">
        <f t="shared" si="294"/>
        <v>0.21114089299429117</v>
      </c>
      <c r="AA6262">
        <v>0.99050016419087283</v>
      </c>
      <c r="AB6262">
        <v>0.99075209806493481</v>
      </c>
      <c r="AC6262">
        <v>0.99099238467072515</v>
      </c>
      <c r="AD6262">
        <v>14345.242698251745</v>
      </c>
      <c r="AE6262">
        <v>28713.444220103367</v>
      </c>
      <c r="AF6262">
        <v>28676.971807392303</v>
      </c>
      <c r="AG6262">
        <v>14368.214765550494</v>
      </c>
      <c r="AH6262">
        <v>28750.45235498562</v>
      </c>
      <c r="AI6262">
        <v>28724.55369509806</v>
      </c>
      <c r="AJ6262">
        <v>0</v>
      </c>
      <c r="AK6262">
        <v>0</v>
      </c>
      <c r="AL6262">
        <v>0</v>
      </c>
    </row>
    <row r="6263" spans="1:38" x14ac:dyDescent="0.25">
      <c r="A6263">
        <v>265017715.06953576</v>
      </c>
      <c r="B6263">
        <v>4507840.7771200351</v>
      </c>
      <c r="C6263">
        <v>4822481.733130726</v>
      </c>
      <c r="D6263">
        <v>5136940.2316700798</v>
      </c>
      <c r="E6263">
        <v>5111173.6280860351</v>
      </c>
      <c r="F6263">
        <v>163719.38616560557</v>
      </c>
      <c r="G6263">
        <v>205091.98618022274</v>
      </c>
      <c r="H6263">
        <v>204360.77659513059</v>
      </c>
      <c r="I6263">
        <v>3.3949197783548664E-2</v>
      </c>
      <c r="J6263">
        <v>3.9924931365912526E-2</v>
      </c>
      <c r="K6263">
        <v>3.998314114632355E-2</v>
      </c>
      <c r="L6263">
        <v>4251.050221978111</v>
      </c>
      <c r="M6263">
        <v>4375.7062166402302</v>
      </c>
      <c r="N6263">
        <v>4354.4648369682027</v>
      </c>
      <c r="O6263">
        <v>2.3742626099209994E-2</v>
      </c>
      <c r="P6263">
        <v>2.4565306049742931E-2</v>
      </c>
      <c r="Q6263">
        <v>2.4446056500818051E-2</v>
      </c>
      <c r="R6263">
        <v>-314640.95601069089</v>
      </c>
      <c r="S6263">
        <v>-629099.45455004461</v>
      </c>
      <c r="T6263">
        <v>-603332.850966</v>
      </c>
      <c r="U6263">
        <v>-6.9798595728509383E-2</v>
      </c>
      <c r="V6263">
        <v>-0.13955671587672247</v>
      </c>
      <c r="W6263">
        <v>-0.13384076341566276</v>
      </c>
      <c r="X6263">
        <f t="shared" si="292"/>
        <v>6.9798595728509383E-2</v>
      </c>
      <c r="Y6263">
        <f t="shared" si="293"/>
        <v>0.13955671587672247</v>
      </c>
      <c r="Z6263">
        <f t="shared" si="294"/>
        <v>0.13384076341566276</v>
      </c>
      <c r="AA6263">
        <v>0.99094997835335663</v>
      </c>
      <c r="AB6263">
        <v>0.99104669774156107</v>
      </c>
      <c r="AC6263">
        <v>0.99112120785302493</v>
      </c>
      <c r="AD6263">
        <v>14299.383138200155</v>
      </c>
      <c r="AE6263">
        <v>28657.669804033871</v>
      </c>
      <c r="AF6263">
        <v>28647.450739252668</v>
      </c>
      <c r="AG6263">
        <v>14322.355205498905</v>
      </c>
      <c r="AH6263">
        <v>28694.677938916124</v>
      </c>
      <c r="AI6263">
        <v>28695.032626958426</v>
      </c>
      <c r="AJ6263">
        <v>0</v>
      </c>
      <c r="AK6263">
        <v>0</v>
      </c>
      <c r="AL6263">
        <v>0</v>
      </c>
    </row>
    <row r="6264" spans="1:38" x14ac:dyDescent="0.25">
      <c r="A6264">
        <v>264374241.7066468</v>
      </c>
      <c r="B6264">
        <v>4507840.7771200351</v>
      </c>
      <c r="C6264">
        <v>4340180.6989559326</v>
      </c>
      <c r="D6264">
        <v>4552822.0006115567</v>
      </c>
      <c r="E6264">
        <v>4517630.8084146418</v>
      </c>
      <c r="F6264">
        <v>157713.41517319193</v>
      </c>
      <c r="G6264">
        <v>195432.70554327549</v>
      </c>
      <c r="H6264">
        <v>193111.103698861</v>
      </c>
      <c r="I6264">
        <v>3.6337983626149768E-2</v>
      </c>
      <c r="J6264">
        <v>4.2925619652387913E-2</v>
      </c>
      <c r="K6264">
        <v>4.2746101195159168E-2</v>
      </c>
      <c r="L6264">
        <v>4095.102383921424</v>
      </c>
      <c r="M6264">
        <v>4169.6222290668611</v>
      </c>
      <c r="N6264">
        <v>4114.7598120100665</v>
      </c>
      <c r="O6264">
        <v>2.2971226849898836E-2</v>
      </c>
      <c r="P6264">
        <v>2.3466369254757993E-2</v>
      </c>
      <c r="Q6264">
        <v>2.3157607053739274E-2</v>
      </c>
      <c r="R6264">
        <v>167660.07816410251</v>
      </c>
      <c r="S6264">
        <v>-44981.223491521552</v>
      </c>
      <c r="T6264">
        <v>-9790.031294606626</v>
      </c>
      <c r="U6264">
        <v>3.7192990270436529E-2</v>
      </c>
      <c r="V6264">
        <v>-9.9784410575963402E-3</v>
      </c>
      <c r="W6264">
        <v>-2.1717784142458712E-3</v>
      </c>
      <c r="X6264">
        <f t="shared" si="292"/>
        <v>3.7192990270436529E-2</v>
      </c>
      <c r="Y6264">
        <f t="shared" si="293"/>
        <v>9.9784410575963402E-3</v>
      </c>
      <c r="Z6264">
        <f t="shared" si="294"/>
        <v>2.1717784142458712E-3</v>
      </c>
      <c r="AA6264">
        <v>0.9916586816204388</v>
      </c>
      <c r="AB6264">
        <v>0.99182720188788676</v>
      </c>
      <c r="AC6264">
        <v>0.99202990110438982</v>
      </c>
      <c r="AD6264">
        <v>14244.74184684526</v>
      </c>
      <c r="AE6264">
        <v>28516.705252426742</v>
      </c>
      <c r="AF6264">
        <v>28482.003433655216</v>
      </c>
      <c r="AG6264">
        <v>14267.713914144009</v>
      </c>
      <c r="AH6264">
        <v>28553.713387308995</v>
      </c>
      <c r="AI6264">
        <v>28529.585321360973</v>
      </c>
      <c r="AJ6264">
        <v>1</v>
      </c>
      <c r="AK6264">
        <v>1</v>
      </c>
      <c r="AL6264">
        <v>1</v>
      </c>
    </row>
    <row r="6265" spans="1:38" x14ac:dyDescent="0.25">
      <c r="A6265">
        <v>264316794.06475201</v>
      </c>
      <c r="B6265">
        <v>4507840.7771200351</v>
      </c>
      <c r="C6265">
        <v>4101012.6153159905</v>
      </c>
      <c r="D6265">
        <v>4263342.8297394477</v>
      </c>
      <c r="E6265">
        <v>4251006.4120639497</v>
      </c>
      <c r="F6265">
        <v>175542.75197128212</v>
      </c>
      <c r="G6265">
        <v>205039.36525869367</v>
      </c>
      <c r="H6265">
        <v>204977.42094447254</v>
      </c>
      <c r="I6265">
        <v>4.2804733473797478E-2</v>
      </c>
      <c r="J6265">
        <v>4.8093567289127566E-2</v>
      </c>
      <c r="K6265">
        <v>4.8218563106083828E-2</v>
      </c>
      <c r="L6265">
        <v>4558.0494296462175</v>
      </c>
      <c r="M6265">
        <v>4374.5835316550756</v>
      </c>
      <c r="N6265">
        <v>4367.6041300402976</v>
      </c>
      <c r="O6265">
        <v>2.5590642180011482E-2</v>
      </c>
      <c r="P6265">
        <v>2.4625327913279337E-2</v>
      </c>
      <c r="Q6265">
        <v>2.4586039589680368E-2</v>
      </c>
      <c r="R6265">
        <v>406828.16180404462</v>
      </c>
      <c r="S6265">
        <v>244497.94738058746</v>
      </c>
      <c r="T6265">
        <v>256834.3650560854</v>
      </c>
      <c r="U6265">
        <v>9.0249008764670388E-2</v>
      </c>
      <c r="V6265">
        <v>5.423837253115938E-2</v>
      </c>
      <c r="W6265">
        <v>5.6975030342613718E-2</v>
      </c>
      <c r="X6265">
        <f t="shared" si="292"/>
        <v>9.0249008764670388E-2</v>
      </c>
      <c r="Y6265">
        <f t="shared" si="293"/>
        <v>5.423837253115938E-2</v>
      </c>
      <c r="Z6265">
        <f t="shared" si="294"/>
        <v>5.6975030342613718E-2</v>
      </c>
      <c r="AA6265">
        <v>0.98942273705941008</v>
      </c>
      <c r="AB6265">
        <v>0.99097817989022097</v>
      </c>
      <c r="AC6265">
        <v>0.99099456593380175</v>
      </c>
      <c r="AD6265">
        <v>14401.326514987275</v>
      </c>
      <c r="AE6265">
        <v>28656.920003595482</v>
      </c>
      <c r="AF6265">
        <v>28656.254394336011</v>
      </c>
      <c r="AG6265">
        <v>14424.298582286025</v>
      </c>
      <c r="AH6265">
        <v>28693.928138477735</v>
      </c>
      <c r="AI6265">
        <v>28703.836282041768</v>
      </c>
      <c r="AJ6265">
        <v>0</v>
      </c>
      <c r="AK6265">
        <v>1</v>
      </c>
      <c r="AL6265">
        <v>1</v>
      </c>
    </row>
    <row r="6266" spans="1:38" x14ac:dyDescent="0.25">
      <c r="A6266">
        <v>264115846.284565</v>
      </c>
      <c r="B6266">
        <v>4507840.7771200351</v>
      </c>
      <c r="C6266">
        <v>4317805.0805873042</v>
      </c>
      <c r="D6266">
        <v>4552835.8452935116</v>
      </c>
      <c r="E6266">
        <v>4513184.2429893762</v>
      </c>
      <c r="F6266">
        <v>160675.7311845691</v>
      </c>
      <c r="G6266">
        <v>209964.76705638741</v>
      </c>
      <c r="H6266">
        <v>207445.38775740715</v>
      </c>
      <c r="I6266">
        <v>3.7212363269236354E-2</v>
      </c>
      <c r="J6266">
        <v>4.6117359419720401E-2</v>
      </c>
      <c r="K6266">
        <v>4.596430736893705E-2</v>
      </c>
      <c r="L6266">
        <v>4172.0203008075541</v>
      </c>
      <c r="M6266">
        <v>4479.6686286743261</v>
      </c>
      <c r="N6266">
        <v>4420.190907624431</v>
      </c>
      <c r="O6266">
        <v>2.3425441840091172E-2</v>
      </c>
      <c r="P6266">
        <v>2.5236410234633116E-2</v>
      </c>
      <c r="Q6266">
        <v>2.4901339877279383E-2</v>
      </c>
      <c r="R6266">
        <v>190035.69653273094</v>
      </c>
      <c r="S6266">
        <v>-44995.068173476495</v>
      </c>
      <c r="T6266">
        <v>-5343.4658693410456</v>
      </c>
      <c r="U6266">
        <v>4.2156701163287486E-2</v>
      </c>
      <c r="V6266">
        <v>-9.9815123022652316E-3</v>
      </c>
      <c r="W6266">
        <v>-1.1853714746231285E-3</v>
      </c>
      <c r="X6266">
        <f t="shared" si="292"/>
        <v>4.2156701163287486E-2</v>
      </c>
      <c r="Y6266">
        <f t="shared" si="293"/>
        <v>9.9815123022652316E-3</v>
      </c>
      <c r="Z6266">
        <f t="shared" si="294"/>
        <v>1.1853714746231285E-3</v>
      </c>
      <c r="AA6266">
        <v>0.99142384074537071</v>
      </c>
      <c r="AB6266">
        <v>0.99064376162561674</v>
      </c>
      <c r="AC6266">
        <v>0.99087802385874912</v>
      </c>
      <c r="AD6266">
        <v>14271.947742737715</v>
      </c>
      <c r="AE6266">
        <v>28726.28172184576</v>
      </c>
      <c r="AF6266">
        <v>28691.225714810847</v>
      </c>
      <c r="AG6266">
        <v>14294.919810036465</v>
      </c>
      <c r="AH6266">
        <v>28763.289856728014</v>
      </c>
      <c r="AI6266">
        <v>28738.807602516605</v>
      </c>
      <c r="AJ6266">
        <v>1</v>
      </c>
      <c r="AK6266">
        <v>1</v>
      </c>
      <c r="AL6266">
        <v>1</v>
      </c>
    </row>
    <row r="6267" spans="1:38" x14ac:dyDescent="0.25">
      <c r="A6267">
        <v>263909914.09563482</v>
      </c>
      <c r="B6267">
        <v>4507840.7771200351</v>
      </c>
      <c r="C6267">
        <v>4268338.5163864121</v>
      </c>
      <c r="D6267">
        <v>4199522.3633714877</v>
      </c>
      <c r="E6267">
        <v>4166067.6220363635</v>
      </c>
      <c r="F6267">
        <v>156766.38149561681</v>
      </c>
      <c r="G6267">
        <v>200224.68814361154</v>
      </c>
      <c r="H6267">
        <v>198206.46359786313</v>
      </c>
      <c r="I6267">
        <v>3.6727729277746153E-2</v>
      </c>
      <c r="J6267">
        <v>4.76779668778489E-2</v>
      </c>
      <c r="K6267">
        <v>4.7576391355112067E-2</v>
      </c>
      <c r="L6267">
        <v>4070.512212778196</v>
      </c>
      <c r="M6267">
        <v>4271.8607828243757</v>
      </c>
      <c r="N6267">
        <v>4223.3303796188347</v>
      </c>
      <c r="O6267">
        <v>2.2880311676179869E-2</v>
      </c>
      <c r="P6267">
        <v>2.4084840509369862E-2</v>
      </c>
      <c r="Q6267">
        <v>2.3811225080290249E-2</v>
      </c>
      <c r="R6267">
        <v>239502.26073362306</v>
      </c>
      <c r="S6267">
        <v>308318.41374854743</v>
      </c>
      <c r="T6267">
        <v>341773.15508367168</v>
      </c>
      <c r="U6267">
        <v>5.3130150902675852E-2</v>
      </c>
      <c r="V6267">
        <v>6.8396030160037202E-2</v>
      </c>
      <c r="W6267">
        <v>7.5817486016447846E-2</v>
      </c>
      <c r="X6267">
        <f t="shared" si="292"/>
        <v>5.3130150902675852E-2</v>
      </c>
      <c r="Y6267">
        <f t="shared" si="293"/>
        <v>6.8396030160037202E-2</v>
      </c>
      <c r="Z6267">
        <f t="shared" si="294"/>
        <v>7.5817486016447846E-2</v>
      </c>
      <c r="AA6267">
        <v>0.9917626370277538</v>
      </c>
      <c r="AB6267">
        <v>0.99147877319984112</v>
      </c>
      <c r="AC6267">
        <v>0.99165981979012419</v>
      </c>
      <c r="AD6267">
        <v>14235.936400920256</v>
      </c>
      <c r="AE6267">
        <v>28587.487995718726</v>
      </c>
      <c r="AF6267">
        <v>28558.102665573984</v>
      </c>
      <c r="AG6267">
        <v>14258.908468219006</v>
      </c>
      <c r="AH6267">
        <v>28624.496130600979</v>
      </c>
      <c r="AI6267">
        <v>28605.684553279742</v>
      </c>
      <c r="AJ6267">
        <v>0</v>
      </c>
      <c r="AK6267">
        <v>0</v>
      </c>
      <c r="AL6267">
        <v>0</v>
      </c>
    </row>
    <row r="6268" spans="1:38" x14ac:dyDescent="0.25">
      <c r="A6268">
        <v>264797286.60760239</v>
      </c>
      <c r="B6268">
        <v>4507840.7771200351</v>
      </c>
      <c r="C6268">
        <v>4226682.7516874624</v>
      </c>
      <c r="D6268">
        <v>4155948.8161305608</v>
      </c>
      <c r="E6268">
        <v>4131942.6240827236</v>
      </c>
      <c r="F6268">
        <v>163247.4979014844</v>
      </c>
      <c r="G6268">
        <v>208048.91111707967</v>
      </c>
      <c r="H6268">
        <v>207506.00111653926</v>
      </c>
      <c r="I6268">
        <v>3.8623078071404672E-2</v>
      </c>
      <c r="J6268">
        <v>5.0060508519637101E-2</v>
      </c>
      <c r="K6268">
        <v>5.0219961890832124E-2</v>
      </c>
      <c r="L6268">
        <v>4238.7974231072922</v>
      </c>
      <c r="M6268">
        <v>4438.7932005313205</v>
      </c>
      <c r="N6268">
        <v>4421.4824408892246</v>
      </c>
      <c r="O6268">
        <v>2.3744944576347946E-2</v>
      </c>
      <c r="P6268">
        <v>2.4940602777306975E-2</v>
      </c>
      <c r="Q6268">
        <v>2.4843337426004898E-2</v>
      </c>
      <c r="R6268">
        <v>281158.0254325727</v>
      </c>
      <c r="S6268">
        <v>351891.96098947432</v>
      </c>
      <c r="T6268">
        <v>375898.15303731151</v>
      </c>
      <c r="U6268">
        <v>6.2370886491736E-2</v>
      </c>
      <c r="V6268">
        <v>7.8062198375669051E-2</v>
      </c>
      <c r="W6268">
        <v>8.3387628716883155E-2</v>
      </c>
      <c r="X6268">
        <f t="shared" si="292"/>
        <v>6.2370886491736E-2</v>
      </c>
      <c r="Y6268">
        <f t="shared" si="293"/>
        <v>7.8062198375669051E-2</v>
      </c>
      <c r="Z6268">
        <f t="shared" si="294"/>
        <v>8.3387628716883155E-2</v>
      </c>
      <c r="AA6268">
        <v>0.99094149015688571</v>
      </c>
      <c r="AB6268">
        <v>0.99075979937818093</v>
      </c>
      <c r="AC6268">
        <v>0.99081911040615622</v>
      </c>
      <c r="AD6268">
        <v>14295.163132109234</v>
      </c>
      <c r="AE6268">
        <v>28699.497094711794</v>
      </c>
      <c r="AF6268">
        <v>28692.079367751372</v>
      </c>
      <c r="AG6268">
        <v>14318.135199407983</v>
      </c>
      <c r="AH6268">
        <v>28736.505229594048</v>
      </c>
      <c r="AI6268">
        <v>28739.661255457129</v>
      </c>
      <c r="AJ6268">
        <v>0</v>
      </c>
      <c r="AK6268">
        <v>0</v>
      </c>
      <c r="AL6268">
        <v>0</v>
      </c>
    </row>
    <row r="6269" spans="1:38" x14ac:dyDescent="0.25">
      <c r="A6269">
        <v>263965622.2215164</v>
      </c>
      <c r="B6269">
        <v>4507840.7771200351</v>
      </c>
      <c r="C6269">
        <v>4965563.7424423564</v>
      </c>
      <c r="D6269">
        <v>5326159.6115539754</v>
      </c>
      <c r="E6269">
        <v>5292550.5674698818</v>
      </c>
      <c r="F6269">
        <v>157456.2114896813</v>
      </c>
      <c r="G6269">
        <v>200279.64947993433</v>
      </c>
      <c r="H6269">
        <v>198455.88222963616</v>
      </c>
      <c r="I6269">
        <v>3.1709634526257247E-2</v>
      </c>
      <c r="J6269">
        <v>3.760301306882919E-2</v>
      </c>
      <c r="K6269">
        <v>3.7497210409178673E-2</v>
      </c>
      <c r="L6269">
        <v>4088.4239703169687</v>
      </c>
      <c r="M6269">
        <v>4273.0334013430302</v>
      </c>
      <c r="N6269">
        <v>4228.6449251976692</v>
      </c>
      <c r="O6269">
        <v>2.2911484532380184E-2</v>
      </c>
      <c r="P6269">
        <v>2.4086273726270244E-2</v>
      </c>
      <c r="Q6269">
        <v>2.3836064358285163E-2</v>
      </c>
      <c r="R6269">
        <v>-457722.96532232128</v>
      </c>
      <c r="S6269">
        <v>-818318.83443394024</v>
      </c>
      <c r="T6269">
        <v>-784709.79034984671</v>
      </c>
      <c r="U6269">
        <v>-0.10153929296827358</v>
      </c>
      <c r="V6269">
        <v>-0.18153232886738005</v>
      </c>
      <c r="W6269">
        <v>-0.17407664315312871</v>
      </c>
      <c r="X6269">
        <f t="shared" si="292"/>
        <v>0.10153929296827358</v>
      </c>
      <c r="Y6269">
        <f t="shared" si="293"/>
        <v>0.18153232886738005</v>
      </c>
      <c r="Z6269">
        <f t="shared" si="294"/>
        <v>0.17407664315312871</v>
      </c>
      <c r="AA6269">
        <v>0.99152793193012423</v>
      </c>
      <c r="AB6269">
        <v>0.99129093855293982</v>
      </c>
      <c r="AC6269">
        <v>0.99145919910916291</v>
      </c>
      <c r="AD6269">
        <v>14242.35562788913</v>
      </c>
      <c r="AE6269">
        <v>28588.28996968333</v>
      </c>
      <c r="AF6269">
        <v>28561.777334197111</v>
      </c>
      <c r="AG6269">
        <v>14265.32769518788</v>
      </c>
      <c r="AH6269">
        <v>28625.298104565583</v>
      </c>
      <c r="AI6269">
        <v>28609.359221902869</v>
      </c>
      <c r="AJ6269">
        <v>0</v>
      </c>
      <c r="AK6269">
        <v>0</v>
      </c>
      <c r="AL6269">
        <v>0</v>
      </c>
    </row>
    <row r="6270" spans="1:38" x14ac:dyDescent="0.25">
      <c r="A6270">
        <v>264634139.17677668</v>
      </c>
      <c r="B6270">
        <v>4507840.7771200351</v>
      </c>
      <c r="C6270">
        <v>4814259.6440263372</v>
      </c>
      <c r="D6270">
        <v>5178332.8467091992</v>
      </c>
      <c r="E6270">
        <v>5143467.179511874</v>
      </c>
      <c r="F6270">
        <v>164995.1192333138</v>
      </c>
      <c r="G6270">
        <v>201062.64612764638</v>
      </c>
      <c r="H6270">
        <v>199311.86498247768</v>
      </c>
      <c r="I6270">
        <v>3.4272168813753986E-2</v>
      </c>
      <c r="J6270">
        <v>3.8827679115957282E-2</v>
      </c>
      <c r="K6270">
        <v>3.8750488343038833E-2</v>
      </c>
      <c r="L6270">
        <v>4284.175226094485</v>
      </c>
      <c r="M6270">
        <v>4289.7388970711345</v>
      </c>
      <c r="N6270">
        <v>4246.883977037267</v>
      </c>
      <c r="O6270">
        <v>2.3963491237496852E-2</v>
      </c>
      <c r="P6270">
        <v>2.4118232165954975E-2</v>
      </c>
      <c r="Q6270">
        <v>2.387728861772738E-2</v>
      </c>
      <c r="R6270">
        <v>-306418.86690630205</v>
      </c>
      <c r="S6270">
        <v>-670492.06958916411</v>
      </c>
      <c r="T6270">
        <v>-635626.40239183884</v>
      </c>
      <c r="U6270">
        <v>-6.7974642862622725E-2</v>
      </c>
      <c r="V6270">
        <v>-0.14873907547762311</v>
      </c>
      <c r="W6270">
        <v>-0.14100462589939283</v>
      </c>
      <c r="X6270">
        <f t="shared" si="292"/>
        <v>6.7974642862622725E-2</v>
      </c>
      <c r="Y6270">
        <f t="shared" si="293"/>
        <v>0.14873907547762311</v>
      </c>
      <c r="Z6270">
        <f t="shared" si="294"/>
        <v>0.14100462589939283</v>
      </c>
      <c r="AA6270">
        <v>0.99091483198893537</v>
      </c>
      <c r="AB6270">
        <v>0.99143278430799697</v>
      </c>
      <c r="AC6270">
        <v>0.9915915459503637</v>
      </c>
      <c r="AD6270">
        <v>14310.731168655635</v>
      </c>
      <c r="AE6270">
        <v>28599.691305313318</v>
      </c>
      <c r="AF6270">
        <v>28574.353444162283</v>
      </c>
      <c r="AG6270">
        <v>14333.703235954385</v>
      </c>
      <c r="AH6270">
        <v>28636.699440195571</v>
      </c>
      <c r="AI6270">
        <v>28621.935331868041</v>
      </c>
      <c r="AJ6270">
        <v>0</v>
      </c>
      <c r="AK6270">
        <v>0</v>
      </c>
      <c r="AL6270">
        <v>0</v>
      </c>
    </row>
    <row r="6271" spans="1:38" x14ac:dyDescent="0.25">
      <c r="A6271">
        <v>264600070.04958472</v>
      </c>
      <c r="B6271">
        <v>4507840.7771200351</v>
      </c>
      <c r="C6271">
        <v>4493986.2927163905</v>
      </c>
      <c r="D6271">
        <v>4612487.7419303432</v>
      </c>
      <c r="E6271">
        <v>4598217.7809581719</v>
      </c>
      <c r="F6271">
        <v>168328.88800259461</v>
      </c>
      <c r="G6271">
        <v>207341.09461909355</v>
      </c>
      <c r="H6271">
        <v>207217.76606564416</v>
      </c>
      <c r="I6271">
        <v>3.7456475618408751E-2</v>
      </c>
      <c r="J6271">
        <v>4.4952118297082032E-2</v>
      </c>
      <c r="K6271">
        <v>4.5064800306710208E-2</v>
      </c>
      <c r="L6271">
        <v>4370.7380870884763</v>
      </c>
      <c r="M6271">
        <v>4423.6916984777163</v>
      </c>
      <c r="N6271">
        <v>4415.3408054207312</v>
      </c>
      <c r="O6271">
        <v>2.447905783127368E-2</v>
      </c>
      <c r="P6271">
        <v>2.4874617269797443E-2</v>
      </c>
      <c r="Q6271">
        <v>2.4827659822757225E-2</v>
      </c>
      <c r="R6271">
        <v>13854.484403644688</v>
      </c>
      <c r="S6271">
        <v>-104646.96481030807</v>
      </c>
      <c r="T6271">
        <v>-90377.003838136792</v>
      </c>
      <c r="U6271">
        <v>3.0734192019302039E-3</v>
      </c>
      <c r="V6271">
        <v>-2.3214432360045514E-2</v>
      </c>
      <c r="W6271">
        <v>-2.004884562401886E-2</v>
      </c>
      <c r="X6271">
        <f t="shared" si="292"/>
        <v>3.0734192019302039E-3</v>
      </c>
      <c r="Y6271">
        <f t="shared" si="293"/>
        <v>2.3214432360045514E-2</v>
      </c>
      <c r="Z6271">
        <f t="shared" si="294"/>
        <v>2.004884562401886E-2</v>
      </c>
      <c r="AA6271">
        <v>0.99042738376872674</v>
      </c>
      <c r="AB6271">
        <v>0.9909040931833083</v>
      </c>
      <c r="AC6271">
        <v>0.99092592969989013</v>
      </c>
      <c r="AD6271">
        <v>14339.976781703848</v>
      </c>
      <c r="AE6271">
        <v>28689.539022633486</v>
      </c>
      <c r="AF6271">
        <v>28688.01775845396</v>
      </c>
      <c r="AG6271">
        <v>14362.948849002598</v>
      </c>
      <c r="AH6271">
        <v>28726.547157515739</v>
      </c>
      <c r="AI6271">
        <v>28735.599646159717</v>
      </c>
      <c r="AJ6271">
        <v>1</v>
      </c>
      <c r="AK6271">
        <v>1</v>
      </c>
      <c r="AL6271">
        <v>1</v>
      </c>
    </row>
    <row r="6272" spans="1:38" x14ac:dyDescent="0.25">
      <c r="A6272">
        <v>264085430.6816631</v>
      </c>
      <c r="B6272">
        <v>4507840.7771200351</v>
      </c>
      <c r="C6272">
        <v>3854796.1732614078</v>
      </c>
      <c r="D6272">
        <v>4314815.7753919363</v>
      </c>
      <c r="E6272">
        <v>4282315.392221516</v>
      </c>
      <c r="F6272">
        <v>170585.90777020482</v>
      </c>
      <c r="G6272">
        <v>205871.36297749483</v>
      </c>
      <c r="H6272">
        <v>204476.51896528454</v>
      </c>
      <c r="I6272">
        <v>4.4252899531618574E-2</v>
      </c>
      <c r="J6272">
        <v>4.7712665776279757E-2</v>
      </c>
      <c r="K6272">
        <v>4.7749056348511794E-2</v>
      </c>
      <c r="L6272">
        <v>4429.3426580487112</v>
      </c>
      <c r="M6272">
        <v>4392.3344816468016</v>
      </c>
      <c r="N6272">
        <v>4356.9310444732846</v>
      </c>
      <c r="O6272">
        <v>2.4919312065381678E-2</v>
      </c>
      <c r="P6272">
        <v>2.4747311867516764E-2</v>
      </c>
      <c r="Q6272">
        <v>2.4547841653083873E-2</v>
      </c>
      <c r="R6272">
        <v>653044.60385862738</v>
      </c>
      <c r="S6272">
        <v>193025.00172809884</v>
      </c>
      <c r="T6272">
        <v>225525.38489851914</v>
      </c>
      <c r="U6272">
        <v>0.14486860475933755</v>
      </c>
      <c r="V6272">
        <v>4.2819835764345358E-2</v>
      </c>
      <c r="W6272">
        <v>5.0029580912261631E-2</v>
      </c>
      <c r="X6272">
        <f t="shared" si="292"/>
        <v>0.14486860475933755</v>
      </c>
      <c r="Y6272">
        <f t="shared" si="293"/>
        <v>4.2819835764345358E-2</v>
      </c>
      <c r="Z6272">
        <f t="shared" si="294"/>
        <v>5.0029580912261631E-2</v>
      </c>
      <c r="AA6272">
        <v>0.99023163156770999</v>
      </c>
      <c r="AB6272">
        <v>0.99097077352118412</v>
      </c>
      <c r="AC6272">
        <v>0.99110351421505571</v>
      </c>
      <c r="AD6272">
        <v>14359.449591529517</v>
      </c>
      <c r="AE6272">
        <v>28668.752747252558</v>
      </c>
      <c r="AF6272">
        <v>28649.105183298248</v>
      </c>
      <c r="AG6272">
        <v>14382.421658828267</v>
      </c>
      <c r="AH6272">
        <v>28705.760882134811</v>
      </c>
      <c r="AI6272">
        <v>28696.687071004006</v>
      </c>
      <c r="AJ6272">
        <v>0</v>
      </c>
      <c r="AK6272">
        <v>1</v>
      </c>
      <c r="AL6272">
        <v>1</v>
      </c>
    </row>
    <row r="6273" spans="1:38" x14ac:dyDescent="0.25">
      <c r="A6273">
        <v>264789373.60707167</v>
      </c>
      <c r="B6273">
        <v>4507840.77712005</v>
      </c>
      <c r="C6273">
        <v>3929772.9417039836</v>
      </c>
      <c r="D6273">
        <v>3812397.9037318132</v>
      </c>
      <c r="E6273">
        <v>3770417.6584962425</v>
      </c>
      <c r="F6273">
        <v>156252.32713816382</v>
      </c>
      <c r="G6273">
        <v>201190.1786734479</v>
      </c>
      <c r="H6273">
        <v>198805.5286690575</v>
      </c>
      <c r="I6273">
        <v>3.976115909394283E-2</v>
      </c>
      <c r="J6273">
        <v>5.2772607622229142E-2</v>
      </c>
      <c r="K6273">
        <v>5.2727720554000164E-2</v>
      </c>
      <c r="L6273">
        <v>4057.1645516273725</v>
      </c>
      <c r="M6273">
        <v>4292.4598466503012</v>
      </c>
      <c r="N6273">
        <v>4236.0950981280985</v>
      </c>
      <c r="O6273">
        <v>2.2751936442183755E-2</v>
      </c>
      <c r="P6273">
        <v>2.411912184207305E-2</v>
      </c>
      <c r="Q6273">
        <v>2.3802411078135282E-2</v>
      </c>
      <c r="R6273">
        <v>578067.83541606646</v>
      </c>
      <c r="S6273">
        <v>695442.87338823685</v>
      </c>
      <c r="T6273">
        <v>737423.11862380756</v>
      </c>
      <c r="U6273">
        <v>0.12823608108567222</v>
      </c>
      <c r="V6273">
        <v>0.15427405442490771</v>
      </c>
      <c r="W6273">
        <v>0.16358677137991756</v>
      </c>
      <c r="X6273">
        <f t="shared" si="292"/>
        <v>0.12823608108567222</v>
      </c>
      <c r="Y6273">
        <f t="shared" si="293"/>
        <v>0.15427405442490771</v>
      </c>
      <c r="Z6273">
        <f t="shared" si="294"/>
        <v>0.16358677137991756</v>
      </c>
      <c r="AA6273">
        <v>0.99175269437005575</v>
      </c>
      <c r="AB6273">
        <v>0.99130388623120602</v>
      </c>
      <c r="AC6273">
        <v>0.99151910840909863</v>
      </c>
      <c r="AD6273">
        <v>14231.134463365062</v>
      </c>
      <c r="AE6273">
        <v>28601.544120698782</v>
      </c>
      <c r="AF6273">
        <v>28566.920885177751</v>
      </c>
      <c r="AG6273">
        <v>14254.106530663812</v>
      </c>
      <c r="AH6273">
        <v>28638.552255581035</v>
      </c>
      <c r="AI6273">
        <v>28614.502772883508</v>
      </c>
      <c r="AJ6273">
        <v>0</v>
      </c>
      <c r="AK6273">
        <v>0</v>
      </c>
      <c r="AL6273">
        <v>0</v>
      </c>
    </row>
    <row r="6274" spans="1:38" x14ac:dyDescent="0.25">
      <c r="A6274">
        <v>264525901.26016191</v>
      </c>
      <c r="B6274">
        <v>4507840.7771200351</v>
      </c>
      <c r="C6274">
        <v>4366437.5745504852</v>
      </c>
      <c r="D6274">
        <v>4074439.0043929191</v>
      </c>
      <c r="E6274">
        <v>4044123.0788049814</v>
      </c>
      <c r="F6274">
        <v>167786.57299980801</v>
      </c>
      <c r="G6274">
        <v>207984.33177978883</v>
      </c>
      <c r="H6274">
        <v>206587.36538245238</v>
      </c>
      <c r="I6274">
        <v>3.8426422028278111E-2</v>
      </c>
      <c r="J6274">
        <v>5.1046127222802287E-2</v>
      </c>
      <c r="K6274">
        <v>5.1083352646996573E-2</v>
      </c>
      <c r="L6274">
        <v>4356.656625100547</v>
      </c>
      <c r="M6274">
        <v>4437.4153787406549</v>
      </c>
      <c r="N6274">
        <v>4401.9083960616845</v>
      </c>
      <c r="O6274">
        <v>2.4423348197009403E-2</v>
      </c>
      <c r="P6274">
        <v>2.4958910866692916E-2</v>
      </c>
      <c r="Q6274">
        <v>2.4759196496910128E-2</v>
      </c>
      <c r="R6274">
        <v>141403.2025695499</v>
      </c>
      <c r="S6274">
        <v>433401.77272711601</v>
      </c>
      <c r="T6274">
        <v>463717.69831505371</v>
      </c>
      <c r="U6274">
        <v>3.1368277976288557E-2</v>
      </c>
      <c r="V6274">
        <v>9.6143984261131618E-2</v>
      </c>
      <c r="W6274">
        <v>0.10286913873903798</v>
      </c>
      <c r="X6274">
        <f t="shared" si="292"/>
        <v>3.1368277976288557E-2</v>
      </c>
      <c r="Y6274">
        <f t="shared" si="293"/>
        <v>9.6143984261131618E-2</v>
      </c>
      <c r="Z6274">
        <f t="shared" si="294"/>
        <v>0.10286913873903798</v>
      </c>
      <c r="AA6274">
        <v>0.9905807423708739</v>
      </c>
      <c r="AB6274">
        <v>0.99084700728384878</v>
      </c>
      <c r="AC6274">
        <v>0.99098050278753747</v>
      </c>
      <c r="AD6274">
        <v>14335.258967059232</v>
      </c>
      <c r="AE6274">
        <v>28698.58995169714</v>
      </c>
      <c r="AF6274">
        <v>28679.114861504142</v>
      </c>
      <c r="AG6274">
        <v>14358.231034357981</v>
      </c>
      <c r="AH6274">
        <v>28735.598086579394</v>
      </c>
      <c r="AI6274">
        <v>28726.696749209899</v>
      </c>
      <c r="AJ6274">
        <v>1</v>
      </c>
      <c r="AK6274">
        <v>0</v>
      </c>
      <c r="AL6274">
        <v>0</v>
      </c>
    </row>
    <row r="6275" spans="1:38" x14ac:dyDescent="0.25">
      <c r="A6275">
        <v>264760937.54097521</v>
      </c>
      <c r="B6275">
        <v>4507840.7771200351</v>
      </c>
      <c r="C6275">
        <v>4655311.232367442</v>
      </c>
      <c r="D6275">
        <v>4691641.6891346294</v>
      </c>
      <c r="E6275">
        <v>4651097.7158197537</v>
      </c>
      <c r="F6275">
        <v>170293.02457518145</v>
      </c>
      <c r="G6275">
        <v>210569.48921991966</v>
      </c>
      <c r="H6275">
        <v>208457.17115967249</v>
      </c>
      <c r="I6275">
        <v>3.6580373701154141E-2</v>
      </c>
      <c r="J6275">
        <v>4.4881835223601459E-2</v>
      </c>
      <c r="K6275">
        <v>4.4818918865249427E-2</v>
      </c>
      <c r="L6275">
        <v>4421.7378092865838</v>
      </c>
      <c r="M6275">
        <v>4492.5705785729579</v>
      </c>
      <c r="N6275">
        <v>4441.7497180830633</v>
      </c>
      <c r="O6275">
        <v>2.4735914067006325E-2</v>
      </c>
      <c r="P6275">
        <v>2.524629528991407E-2</v>
      </c>
      <c r="Q6275">
        <v>2.4960704128155861E-2</v>
      </c>
      <c r="R6275">
        <v>-147470.45524740685</v>
      </c>
      <c r="S6275">
        <v>-183800.9120145943</v>
      </c>
      <c r="T6275">
        <v>-143256.93869971856</v>
      </c>
      <c r="U6275">
        <v>-3.2714211201936599E-2</v>
      </c>
      <c r="V6275">
        <v>-4.0773603395109451E-2</v>
      </c>
      <c r="W6275">
        <v>-3.177950282246713E-2</v>
      </c>
      <c r="X6275">
        <f t="shared" ref="X6275:X6338" si="295">ABS(U6275)</f>
        <v>3.2714211201936599E-2</v>
      </c>
      <c r="Y6275">
        <f t="shared" ref="Y6275:Y6338" si="296">ABS(V6275)</f>
        <v>4.0773603395109451E-2</v>
      </c>
      <c r="Z6275">
        <f t="shared" ref="Z6275:Z6338" si="297">ABS(W6275)</f>
        <v>3.177950282246713E-2</v>
      </c>
      <c r="AA6275">
        <v>0.99027495740846505</v>
      </c>
      <c r="AB6275">
        <v>0.99052978813964931</v>
      </c>
      <c r="AC6275">
        <v>0.99073009201037532</v>
      </c>
      <c r="AD6275">
        <v>14356.937289971036</v>
      </c>
      <c r="AE6275">
        <v>28734.685314910563</v>
      </c>
      <c r="AF6275">
        <v>28705.44268400392</v>
      </c>
      <c r="AG6275">
        <v>14379.909357269786</v>
      </c>
      <c r="AH6275">
        <v>28771.693449792816</v>
      </c>
      <c r="AI6275">
        <v>28753.024571709677</v>
      </c>
      <c r="AJ6275">
        <v>1</v>
      </c>
      <c r="AK6275">
        <v>1</v>
      </c>
      <c r="AL6275">
        <v>1</v>
      </c>
    </row>
    <row r="6276" spans="1:38" x14ac:dyDescent="0.25">
      <c r="A6276">
        <v>264794001.70783827</v>
      </c>
      <c r="B6276">
        <v>4507840.7771200351</v>
      </c>
      <c r="C6276">
        <v>5222249.7972713625</v>
      </c>
      <c r="D6276">
        <v>4723481.8460057555</v>
      </c>
      <c r="E6276">
        <v>4678738.4016908193</v>
      </c>
      <c r="F6276">
        <v>155194.86244651728</v>
      </c>
      <c r="G6276">
        <v>199609.4329015782</v>
      </c>
      <c r="H6276">
        <v>196833.80654130661</v>
      </c>
      <c r="I6276">
        <v>2.9718008228485537E-2</v>
      </c>
      <c r="J6276">
        <v>4.2258960531492425E-2</v>
      </c>
      <c r="K6276">
        <v>4.2069846536017932E-2</v>
      </c>
      <c r="L6276">
        <v>4029.7069876977657</v>
      </c>
      <c r="M6276">
        <v>4258.7341061680772</v>
      </c>
      <c r="N6276">
        <v>4194.0821697344463</v>
      </c>
      <c r="O6276">
        <v>2.2490079325513331E-2</v>
      </c>
      <c r="P6276">
        <v>2.3929192628851573E-2</v>
      </c>
      <c r="Q6276">
        <v>2.3565923027561379E-2</v>
      </c>
      <c r="R6276">
        <v>-714409.02015132736</v>
      </c>
      <c r="S6276">
        <v>-215641.06888572033</v>
      </c>
      <c r="T6276">
        <v>-170897.62457078416</v>
      </c>
      <c r="U6276">
        <v>-0.15848142280831584</v>
      </c>
      <c r="V6276">
        <v>-4.7836886781854993E-2</v>
      </c>
      <c r="W6276">
        <v>-3.7911193633588601E-2</v>
      </c>
      <c r="X6276">
        <f t="shared" si="295"/>
        <v>0.15848142280831584</v>
      </c>
      <c r="Y6276">
        <f t="shared" si="296"/>
        <v>4.7836886781854993E-2</v>
      </c>
      <c r="Z6276">
        <f t="shared" si="297"/>
        <v>3.7911193633588601E-2</v>
      </c>
      <c r="AA6276">
        <v>0.99198371884320202</v>
      </c>
      <c r="AB6276">
        <v>0.99157576936692826</v>
      </c>
      <c r="AC6276">
        <v>0.99181835850947331</v>
      </c>
      <c r="AD6276">
        <v>14221.20649244822</v>
      </c>
      <c r="AE6276">
        <v>28578.495380323777</v>
      </c>
      <c r="AF6276">
        <v>28537.796279796417</v>
      </c>
      <c r="AG6276">
        <v>14244.17855974697</v>
      </c>
      <c r="AH6276">
        <v>28615.50351520603</v>
      </c>
      <c r="AI6276">
        <v>28585.378167502175</v>
      </c>
      <c r="AJ6276">
        <v>0</v>
      </c>
      <c r="AK6276">
        <v>1</v>
      </c>
      <c r="AL6276">
        <v>1</v>
      </c>
    </row>
    <row r="6277" spans="1:38" x14ac:dyDescent="0.25">
      <c r="A6277">
        <v>264900203.47630003</v>
      </c>
      <c r="B6277">
        <v>4507840.7771200202</v>
      </c>
      <c r="C6277">
        <v>4164566.922251828</v>
      </c>
      <c r="D6277">
        <v>4411282.0901029268</v>
      </c>
      <c r="E6277">
        <v>4376412.7686517471</v>
      </c>
      <c r="F6277">
        <v>162014.11589404082</v>
      </c>
      <c r="G6277">
        <v>202399.54269171556</v>
      </c>
      <c r="H6277">
        <v>200775.17479948723</v>
      </c>
      <c r="I6277">
        <v>3.8902992536481551E-2</v>
      </c>
      <c r="J6277">
        <v>4.5882248869510187E-2</v>
      </c>
      <c r="K6277">
        <v>4.5876654103022496E-2</v>
      </c>
      <c r="L6277">
        <v>4206.7720840236034</v>
      </c>
      <c r="M6277">
        <v>4318.262033032488</v>
      </c>
      <c r="N6277">
        <v>4278.063791725398</v>
      </c>
      <c r="O6277">
        <v>2.3565390849825823E-2</v>
      </c>
      <c r="P6277">
        <v>2.4253764957894598E-2</v>
      </c>
      <c r="Q6277">
        <v>2.4027989243284194E-2</v>
      </c>
      <c r="R6277">
        <v>343273.85486819223</v>
      </c>
      <c r="S6277">
        <v>96558.687017093413</v>
      </c>
      <c r="T6277">
        <v>131428.0084682731</v>
      </c>
      <c r="U6277">
        <v>7.6150394798882803E-2</v>
      </c>
      <c r="V6277">
        <v>2.1420163619617249E-2</v>
      </c>
      <c r="W6277">
        <v>2.9155423841797742E-2</v>
      </c>
      <c r="X6277">
        <f t="shared" si="295"/>
        <v>7.6150394798882803E-2</v>
      </c>
      <c r="Y6277">
        <f t="shared" si="296"/>
        <v>2.1420163619617249E-2</v>
      </c>
      <c r="Z6277">
        <f t="shared" si="297"/>
        <v>2.9155423841797742E-2</v>
      </c>
      <c r="AA6277">
        <v>0.99110050461134003</v>
      </c>
      <c r="AB6277">
        <v>0.99119470319352332</v>
      </c>
      <c r="AC6277">
        <v>0.99134597974581307</v>
      </c>
      <c r="AD6277">
        <v>14284.075361150391</v>
      </c>
      <c r="AE6277">
        <v>28619.055826528027</v>
      </c>
      <c r="AF6277">
        <v>28595.727844861449</v>
      </c>
      <c r="AG6277">
        <v>14307.047428449141</v>
      </c>
      <c r="AH6277">
        <v>28656.06396141028</v>
      </c>
      <c r="AI6277">
        <v>28643.309732567206</v>
      </c>
      <c r="AJ6277">
        <v>0</v>
      </c>
      <c r="AK6277">
        <v>1</v>
      </c>
      <c r="AL6277">
        <v>1</v>
      </c>
    </row>
    <row r="6278" spans="1:38" x14ac:dyDescent="0.25">
      <c r="A6278">
        <v>264361083.48925483</v>
      </c>
      <c r="B6278">
        <v>4507840.7771200351</v>
      </c>
      <c r="C6278">
        <v>4644270.3087516157</v>
      </c>
      <c r="D6278">
        <v>4875078.0615670327</v>
      </c>
      <c r="E6278">
        <v>4853059.1684961561</v>
      </c>
      <c r="F6278">
        <v>163862.51127436658</v>
      </c>
      <c r="G6278">
        <v>208255.82392995682</v>
      </c>
      <c r="H6278">
        <v>207773.87669707611</v>
      </c>
      <c r="I6278">
        <v>3.5282724815906115E-2</v>
      </c>
      <c r="J6278">
        <v>4.2718459335400999E-2</v>
      </c>
      <c r="K6278">
        <v>4.28129700222592E-2</v>
      </c>
      <c r="L6278">
        <v>4254.766532181924</v>
      </c>
      <c r="M6278">
        <v>4443.2077546953888</v>
      </c>
      <c r="N6278">
        <v>4427.1902622019252</v>
      </c>
      <c r="O6278">
        <v>2.3836488494772618E-2</v>
      </c>
      <c r="P6278">
        <v>2.5007358774599822E-2</v>
      </c>
      <c r="Q6278">
        <v>2.4917208774066939E-2</v>
      </c>
      <c r="R6278">
        <v>-136429.53163158055</v>
      </c>
      <c r="S6278">
        <v>-367237.28444699757</v>
      </c>
      <c r="T6278">
        <v>-345218.39137612097</v>
      </c>
      <c r="U6278">
        <v>-3.0264940217951203E-2</v>
      </c>
      <c r="V6278">
        <v>-8.1466338897980717E-2</v>
      </c>
      <c r="W6278">
        <v>-7.6581762410134133E-2</v>
      </c>
      <c r="X6278">
        <f t="shared" si="295"/>
        <v>3.0264940217951203E-2</v>
      </c>
      <c r="Y6278">
        <f t="shared" si="296"/>
        <v>8.1466338897980717E-2</v>
      </c>
      <c r="Z6278">
        <f t="shared" si="297"/>
        <v>7.6581762410134133E-2</v>
      </c>
      <c r="AA6278">
        <v>0.9909086935601793</v>
      </c>
      <c r="AB6278">
        <v>0.99076690592708205</v>
      </c>
      <c r="AC6278">
        <v>0.99082073787524383</v>
      </c>
      <c r="AD6278">
        <v>14300.660674742672</v>
      </c>
      <c r="AE6278">
        <v>28702.401694338521</v>
      </c>
      <c r="AF6278">
        <v>28695.849030558114</v>
      </c>
      <c r="AG6278">
        <v>14323.632742041422</v>
      </c>
      <c r="AH6278">
        <v>28739.409829220775</v>
      </c>
      <c r="AI6278">
        <v>28743.430918263872</v>
      </c>
      <c r="AJ6278">
        <v>1</v>
      </c>
      <c r="AK6278">
        <v>0</v>
      </c>
      <c r="AL6278">
        <v>0</v>
      </c>
    </row>
    <row r="6279" spans="1:38" x14ac:dyDescent="0.25">
      <c r="A6279">
        <v>264638957.33027661</v>
      </c>
      <c r="B6279">
        <v>4507840.7771200351</v>
      </c>
      <c r="C6279">
        <v>4534519.8370657228</v>
      </c>
      <c r="D6279">
        <v>4556102.2983546183</v>
      </c>
      <c r="E6279">
        <v>4540834.1849085959</v>
      </c>
      <c r="F6279">
        <v>162926.71713078555</v>
      </c>
      <c r="G6279">
        <v>205789.90426039981</v>
      </c>
      <c r="H6279">
        <v>205722.83980196179</v>
      </c>
      <c r="I6279">
        <v>3.5930313017709728E-2</v>
      </c>
      <c r="J6279">
        <v>4.5167972706565078E-2</v>
      </c>
      <c r="K6279">
        <v>4.5305076429718358E-2</v>
      </c>
      <c r="L6279">
        <v>4230.4682007810716</v>
      </c>
      <c r="M6279">
        <v>4390.5965326345995</v>
      </c>
      <c r="N6279">
        <v>4383.4873159325734</v>
      </c>
      <c r="O6279">
        <v>2.3682512037537861E-2</v>
      </c>
      <c r="P6279">
        <v>2.4684827136242652E-2</v>
      </c>
      <c r="Q6279">
        <v>2.4644857673309945E-2</v>
      </c>
      <c r="R6279">
        <v>-26679.059945687652</v>
      </c>
      <c r="S6279">
        <v>-48261.52123458311</v>
      </c>
      <c r="T6279">
        <v>-32993.407788560726</v>
      </c>
      <c r="U6279">
        <v>-5.9183678538735664E-3</v>
      </c>
      <c r="V6279">
        <v>-1.0706128193244745E-2</v>
      </c>
      <c r="W6279">
        <v>-7.3191156076367727E-3</v>
      </c>
      <c r="X6279">
        <f t="shared" si="295"/>
        <v>5.9183678538735664E-3</v>
      </c>
      <c r="Y6279">
        <f t="shared" si="296"/>
        <v>1.0706128193244745E-2</v>
      </c>
      <c r="Z6279">
        <f t="shared" si="297"/>
        <v>7.3191156076367727E-3</v>
      </c>
      <c r="AA6279">
        <v>0.99095592064985427</v>
      </c>
      <c r="AB6279">
        <v>0.99099922306470256</v>
      </c>
      <c r="AC6279">
        <v>0.99101599828687803</v>
      </c>
      <c r="AD6279">
        <v>14292.28748089986</v>
      </c>
      <c r="AE6279">
        <v>28667.59634807974</v>
      </c>
      <c r="AF6279">
        <v>28666.861235877092</v>
      </c>
      <c r="AG6279">
        <v>14315.25954819861</v>
      </c>
      <c r="AH6279">
        <v>28704.604482961993</v>
      </c>
      <c r="AI6279">
        <v>28714.443123582849</v>
      </c>
      <c r="AJ6279">
        <v>1</v>
      </c>
      <c r="AK6279">
        <v>1</v>
      </c>
      <c r="AL6279">
        <v>1</v>
      </c>
    </row>
    <row r="6280" spans="1:38" x14ac:dyDescent="0.25">
      <c r="A6280">
        <v>264408018.3752943</v>
      </c>
      <c r="B6280">
        <v>4507840.7771200351</v>
      </c>
      <c r="C6280">
        <v>4356127.6424015369</v>
      </c>
      <c r="D6280">
        <v>4289216.3240792984</v>
      </c>
      <c r="E6280">
        <v>4242426.9236178482</v>
      </c>
      <c r="F6280">
        <v>167311.86817874084</v>
      </c>
      <c r="G6280">
        <v>209288.25937404513</v>
      </c>
      <c r="H6280">
        <v>205970.5221799984</v>
      </c>
      <c r="I6280">
        <v>3.8408394315668323E-2</v>
      </c>
      <c r="J6280">
        <v>4.8794055501262201E-2</v>
      </c>
      <c r="K6280">
        <v>4.8550163830365117E-2</v>
      </c>
      <c r="L6280">
        <v>4344.3306930149574</v>
      </c>
      <c r="M6280">
        <v>4465.235110688749</v>
      </c>
      <c r="N6280">
        <v>4388.764865880592</v>
      </c>
      <c r="O6280">
        <v>2.4359527265982818E-2</v>
      </c>
      <c r="P6280">
        <v>2.5126790504466305E-2</v>
      </c>
      <c r="Q6280">
        <v>2.4696476809108966E-2</v>
      </c>
      <c r="R6280">
        <v>151713.13471849822</v>
      </c>
      <c r="S6280">
        <v>218624.45304073673</v>
      </c>
      <c r="T6280">
        <v>265413.85350218695</v>
      </c>
      <c r="U6280">
        <v>3.3655388958840855E-2</v>
      </c>
      <c r="V6280">
        <v>4.8498707884800513E-2</v>
      </c>
      <c r="W6280">
        <v>5.8878267140516506E-2</v>
      </c>
      <c r="X6280">
        <f t="shared" si="295"/>
        <v>3.3655388958840855E-2</v>
      </c>
      <c r="Y6280">
        <f t="shared" si="296"/>
        <v>4.8498707884800513E-2</v>
      </c>
      <c r="Z6280">
        <f t="shared" si="297"/>
        <v>5.8878267140516506E-2</v>
      </c>
      <c r="AA6280">
        <v>0.99078302442979571</v>
      </c>
      <c r="AB6280">
        <v>0.99076639715754578</v>
      </c>
      <c r="AC6280">
        <v>0.99106767462117429</v>
      </c>
      <c r="AD6280">
        <v>14331.116787762841</v>
      </c>
      <c r="AE6280">
        <v>28716.851821337837</v>
      </c>
      <c r="AF6280">
        <v>28670.377095314096</v>
      </c>
      <c r="AG6280">
        <v>14354.088855061591</v>
      </c>
      <c r="AH6280">
        <v>28753.859956220091</v>
      </c>
      <c r="AI6280">
        <v>28717.958983019853</v>
      </c>
      <c r="AJ6280">
        <v>1</v>
      </c>
      <c r="AK6280">
        <v>1</v>
      </c>
      <c r="AL6280">
        <v>0</v>
      </c>
    </row>
    <row r="6281" spans="1:38" x14ac:dyDescent="0.25">
      <c r="A6281">
        <v>264698904.64831066</v>
      </c>
      <c r="B6281">
        <v>4507840.7771200351</v>
      </c>
      <c r="C6281">
        <v>4442040.9795708396</v>
      </c>
      <c r="D6281">
        <v>4672425.1931459447</v>
      </c>
      <c r="E6281">
        <v>4636147.1020812504</v>
      </c>
      <c r="F6281">
        <v>162545.82879656897</v>
      </c>
      <c r="G6281">
        <v>200403.44284421334</v>
      </c>
      <c r="H6281">
        <v>198519.10295106837</v>
      </c>
      <c r="I6281">
        <v>3.6592600010698924E-2</v>
      </c>
      <c r="J6281">
        <v>4.2890669097964018E-2</v>
      </c>
      <c r="K6281">
        <v>4.2819845570031538E-2</v>
      </c>
      <c r="L6281">
        <v>4220.5782575334069</v>
      </c>
      <c r="M6281">
        <v>4275.67457423205</v>
      </c>
      <c r="N6281">
        <v>4229.9920154418542</v>
      </c>
      <c r="O6281">
        <v>2.3634708861984838E-2</v>
      </c>
      <c r="P6281">
        <v>2.4033168323409532E-2</v>
      </c>
      <c r="Q6281">
        <v>2.3776390917695484E-2</v>
      </c>
      <c r="R6281">
        <v>65799.797549195588</v>
      </c>
      <c r="S6281">
        <v>-164584.4160259096</v>
      </c>
      <c r="T6281">
        <v>-128306.32496121526</v>
      </c>
      <c r="U6281">
        <v>1.459674394072847E-2</v>
      </c>
      <c r="V6281">
        <v>-3.6510698616790793E-2</v>
      </c>
      <c r="W6281">
        <v>-2.8462923005720595E-2</v>
      </c>
      <c r="X6281">
        <f t="shared" si="295"/>
        <v>1.459674394072847E-2</v>
      </c>
      <c r="Y6281">
        <f t="shared" si="296"/>
        <v>3.6510698616790793E-2</v>
      </c>
      <c r="Z6281">
        <f t="shared" si="297"/>
        <v>2.8462923005720595E-2</v>
      </c>
      <c r="AA6281">
        <v>0.99110343380607335</v>
      </c>
      <c r="AB6281">
        <v>0.99139346759107916</v>
      </c>
      <c r="AC6281">
        <v>0.99156479976644618</v>
      </c>
      <c r="AD6281">
        <v>14288.865631617629</v>
      </c>
      <c r="AE6281">
        <v>28590.09550742057</v>
      </c>
      <c r="AF6281">
        <v>28562.708027346467</v>
      </c>
      <c r="AG6281">
        <v>14311.837698916379</v>
      </c>
      <c r="AH6281">
        <v>28627.103642302824</v>
      </c>
      <c r="AI6281">
        <v>28610.289915052224</v>
      </c>
      <c r="AJ6281">
        <v>1</v>
      </c>
      <c r="AK6281">
        <v>1</v>
      </c>
      <c r="AL6281">
        <v>1</v>
      </c>
    </row>
    <row r="6282" spans="1:38" x14ac:dyDescent="0.25">
      <c r="A6282">
        <v>264345488.72317049</v>
      </c>
      <c r="B6282">
        <v>4507840.7771200351</v>
      </c>
      <c r="C6282">
        <v>4109671.5193532258</v>
      </c>
      <c r="D6282">
        <v>4176211.7020059298</v>
      </c>
      <c r="E6282">
        <v>4135358.3409553007</v>
      </c>
      <c r="F6282">
        <v>161468.94924903958</v>
      </c>
      <c r="G6282">
        <v>210859.71107163467</v>
      </c>
      <c r="H6282">
        <v>207960.2481596283</v>
      </c>
      <c r="I6282">
        <v>3.9289989111940343E-2</v>
      </c>
      <c r="J6282">
        <v>5.0490666210803906E-2</v>
      </c>
      <c r="K6282">
        <v>5.0288325947489193E-2</v>
      </c>
      <c r="L6282">
        <v>4192.61657781554</v>
      </c>
      <c r="M6282">
        <v>4498.7625589833397</v>
      </c>
      <c r="N6282">
        <v>4431.1614155407342</v>
      </c>
      <c r="O6282">
        <v>2.3543939567086489E-2</v>
      </c>
      <c r="P6282">
        <v>2.5321554749211116E-2</v>
      </c>
      <c r="Q6282">
        <v>2.4941057660878889E-2</v>
      </c>
      <c r="R6282">
        <v>398169.25776680931</v>
      </c>
      <c r="S6282">
        <v>331629.07511410536</v>
      </c>
      <c r="T6282">
        <v>372482.43616473442</v>
      </c>
      <c r="U6282">
        <v>8.8328154753769123E-2</v>
      </c>
      <c r="V6282">
        <v>7.3567166967679856E-2</v>
      </c>
      <c r="W6282">
        <v>8.2629900784274291E-2</v>
      </c>
      <c r="X6282">
        <f t="shared" si="295"/>
        <v>8.8328154753769123E-2</v>
      </c>
      <c r="Y6282">
        <f t="shared" si="296"/>
        <v>7.3567166967679856E-2</v>
      </c>
      <c r="Z6282">
        <f t="shared" si="297"/>
        <v>8.2629900784274291E-2</v>
      </c>
      <c r="AA6282">
        <v>0.99138380890443289</v>
      </c>
      <c r="AB6282">
        <v>0.99059159402512631</v>
      </c>
      <c r="AC6282">
        <v>0.99085965843872281</v>
      </c>
      <c r="AD6282">
        <v>14279.147533542287</v>
      </c>
      <c r="AE6282">
        <v>28738.709850392126</v>
      </c>
      <c r="AF6282">
        <v>28698.468865772484</v>
      </c>
      <c r="AG6282">
        <v>14302.119600841037</v>
      </c>
      <c r="AH6282">
        <v>28775.717985274379</v>
      </c>
      <c r="AI6282">
        <v>28746.050753478241</v>
      </c>
      <c r="AJ6282">
        <v>0</v>
      </c>
      <c r="AK6282">
        <v>0</v>
      </c>
      <c r="AL6282">
        <v>0</v>
      </c>
    </row>
    <row r="6283" spans="1:38" x14ac:dyDescent="0.25">
      <c r="A6283">
        <v>263751087.13953415</v>
      </c>
      <c r="B6283">
        <v>4507840.7771200351</v>
      </c>
      <c r="C6283">
        <v>4268689.8900214992</v>
      </c>
      <c r="D6283">
        <v>4301077.1635547513</v>
      </c>
      <c r="E6283">
        <v>4267600.0887254123</v>
      </c>
      <c r="F6283">
        <v>162346.00362559658</v>
      </c>
      <c r="G6283">
        <v>199667.95239222117</v>
      </c>
      <c r="H6283">
        <v>197650.44225195292</v>
      </c>
      <c r="I6283">
        <v>3.8031810182580145E-2</v>
      </c>
      <c r="J6283">
        <v>4.642277848072824E-2</v>
      </c>
      <c r="K6283">
        <v>4.6314190210588455E-2</v>
      </c>
      <c r="L6283">
        <v>4215.3897037688594</v>
      </c>
      <c r="M6283">
        <v>4259.9826391008855</v>
      </c>
      <c r="N6283">
        <v>4211.482825309693</v>
      </c>
      <c r="O6283">
        <v>2.3706848259257809E-2</v>
      </c>
      <c r="P6283">
        <v>2.40326012428284E-2</v>
      </c>
      <c r="Q6283">
        <v>2.3758990577259782E-2</v>
      </c>
      <c r="R6283">
        <v>239150.8870985359</v>
      </c>
      <c r="S6283">
        <v>206763.61356528383</v>
      </c>
      <c r="T6283">
        <v>240240.68839462288</v>
      </c>
      <c r="U6283">
        <v>5.3052203687487913E-2</v>
      </c>
      <c r="V6283">
        <v>4.5867550294751265E-2</v>
      </c>
      <c r="W6283">
        <v>5.3293960517413752E-2</v>
      </c>
      <c r="X6283">
        <f t="shared" si="295"/>
        <v>5.3052203687487913E-2</v>
      </c>
      <c r="Y6283">
        <f t="shared" si="296"/>
        <v>4.5867550294751265E-2</v>
      </c>
      <c r="Z6283">
        <f t="shared" si="297"/>
        <v>5.3293960517413752E-2</v>
      </c>
      <c r="AA6283">
        <v>0.991193056839765</v>
      </c>
      <c r="AB6283">
        <v>0.99153339657578954</v>
      </c>
      <c r="AC6283">
        <v>0.99171369324928527</v>
      </c>
      <c r="AD6283">
        <v>14287.067221145924</v>
      </c>
      <c r="AE6283">
        <v>28579.351897417815</v>
      </c>
      <c r="AF6283">
        <v>28549.894166910966</v>
      </c>
      <c r="AG6283">
        <v>14310.039288444674</v>
      </c>
      <c r="AH6283">
        <v>28616.360032300068</v>
      </c>
      <c r="AI6283">
        <v>28597.476054616724</v>
      </c>
      <c r="AJ6283">
        <v>0</v>
      </c>
      <c r="AK6283">
        <v>1</v>
      </c>
      <c r="AL6283">
        <v>1</v>
      </c>
    </row>
    <row r="6284" spans="1:38" x14ac:dyDescent="0.25">
      <c r="A6284">
        <v>264631866.03246111</v>
      </c>
      <c r="B6284">
        <v>4507840.7771200351</v>
      </c>
      <c r="C6284">
        <v>5246363.6090702126</v>
      </c>
      <c r="D6284">
        <v>5009223.1750916438</v>
      </c>
      <c r="E6284">
        <v>4987930.8388475161</v>
      </c>
      <c r="F6284">
        <v>173071.87128524456</v>
      </c>
      <c r="G6284">
        <v>206925.42906310174</v>
      </c>
      <c r="H6284">
        <v>206090.08573579244</v>
      </c>
      <c r="I6284">
        <v>3.2988920361148442E-2</v>
      </c>
      <c r="J6284">
        <v>4.1308885994945921E-2</v>
      </c>
      <c r="K6284">
        <v>4.1317751266858077E-2</v>
      </c>
      <c r="L6284">
        <v>4493.8918601923688</v>
      </c>
      <c r="M6284">
        <v>4414.8233346217121</v>
      </c>
      <c r="N6284">
        <v>4391.3124941885371</v>
      </c>
      <c r="O6284">
        <v>2.5086519696335942E-2</v>
      </c>
      <c r="P6284">
        <v>2.4821712497908863E-2</v>
      </c>
      <c r="Q6284">
        <v>2.4689526161653916E-2</v>
      </c>
      <c r="R6284">
        <v>-738522.83195017744</v>
      </c>
      <c r="S6284">
        <v>-501382.39797160868</v>
      </c>
      <c r="T6284">
        <v>-480090.06172748096</v>
      </c>
      <c r="U6284">
        <v>-0.16383072705198878</v>
      </c>
      <c r="V6284">
        <v>-0.11122451363331678</v>
      </c>
      <c r="W6284">
        <v>-0.10650111338542007</v>
      </c>
      <c r="X6284">
        <f t="shared" si="295"/>
        <v>0.16383072705198878</v>
      </c>
      <c r="Y6284">
        <f t="shared" si="296"/>
        <v>0.11122451363331678</v>
      </c>
      <c r="Z6284">
        <f t="shared" si="297"/>
        <v>0.10650111338542007</v>
      </c>
      <c r="AA6284">
        <v>0.98973655855099685</v>
      </c>
      <c r="AB6284">
        <v>0.99076654013231302</v>
      </c>
      <c r="AC6284">
        <v>0.99085204808598093</v>
      </c>
      <c r="AD6284">
        <v>14380.601692706492</v>
      </c>
      <c r="AE6284">
        <v>28683.675284712255</v>
      </c>
      <c r="AF6284">
        <v>28672.072791107978</v>
      </c>
      <c r="AG6284">
        <v>14403.573760005242</v>
      </c>
      <c r="AH6284">
        <v>28720.683419594508</v>
      </c>
      <c r="AI6284">
        <v>28719.654678813735</v>
      </c>
      <c r="AJ6284">
        <v>0</v>
      </c>
      <c r="AK6284">
        <v>0</v>
      </c>
      <c r="AL6284">
        <v>0</v>
      </c>
    </row>
    <row r="6285" spans="1:38" x14ac:dyDescent="0.25">
      <c r="A6285">
        <v>264750068.07521495</v>
      </c>
      <c r="B6285">
        <v>4507840.7771200202</v>
      </c>
      <c r="C6285">
        <v>4181296.542967462</v>
      </c>
      <c r="D6285">
        <v>4047128.5439084093</v>
      </c>
      <c r="E6285">
        <v>4015395.4137745681</v>
      </c>
      <c r="F6285">
        <v>165876.18767986982</v>
      </c>
      <c r="G6285">
        <v>211533.53064064067</v>
      </c>
      <c r="H6285">
        <v>209300.41524811066</v>
      </c>
      <c r="I6285">
        <v>3.967099342878648E-2</v>
      </c>
      <c r="J6285">
        <v>5.2267559170818344E-2</v>
      </c>
      <c r="K6285">
        <v>5.2124484311088862E-2</v>
      </c>
      <c r="L6285">
        <v>4307.0525792475273</v>
      </c>
      <c r="M6285">
        <v>4513.1387251705573</v>
      </c>
      <c r="N6285">
        <v>4459.7173378644184</v>
      </c>
      <c r="O6285">
        <v>2.4139853037237136E-2</v>
      </c>
      <c r="P6285">
        <v>2.5362939717009769E-2</v>
      </c>
      <c r="Q6285">
        <v>2.5062722172557169E-2</v>
      </c>
      <c r="R6285">
        <v>326544.23415255826</v>
      </c>
      <c r="S6285">
        <v>460712.23321161093</v>
      </c>
      <c r="T6285">
        <v>492445.36334545212</v>
      </c>
      <c r="U6285">
        <v>7.2439167729695539E-2</v>
      </c>
      <c r="V6285">
        <v>0.10220241929351193</v>
      </c>
      <c r="W6285">
        <v>0.10924196032941225</v>
      </c>
      <c r="X6285">
        <f t="shared" si="295"/>
        <v>7.2439167729695539E-2</v>
      </c>
      <c r="Y6285">
        <f t="shared" si="296"/>
        <v>0.10220241929351193</v>
      </c>
      <c r="Z6285">
        <f t="shared" si="297"/>
        <v>0.10924196032941225</v>
      </c>
      <c r="AA6285">
        <v>0.99082779939381715</v>
      </c>
      <c r="AB6285">
        <v>0.99051304839252474</v>
      </c>
      <c r="AC6285">
        <v>0.99072355946244117</v>
      </c>
      <c r="AD6285">
        <v>14318.517429274856</v>
      </c>
      <c r="AE6285">
        <v>28748.032454337244</v>
      </c>
      <c r="AF6285">
        <v>28717.238819623868</v>
      </c>
      <c r="AG6285">
        <v>14341.489496573606</v>
      </c>
      <c r="AH6285">
        <v>28785.040589219498</v>
      </c>
      <c r="AI6285">
        <v>28764.820707329625</v>
      </c>
      <c r="AJ6285">
        <v>0</v>
      </c>
      <c r="AK6285">
        <v>0</v>
      </c>
      <c r="AL6285">
        <v>0</v>
      </c>
    </row>
    <row r="6286" spans="1:38" x14ac:dyDescent="0.25">
      <c r="A6286">
        <v>264529398.00587866</v>
      </c>
      <c r="B6286">
        <v>4507840.7771200351</v>
      </c>
      <c r="C6286">
        <v>4257722.8162527466</v>
      </c>
      <c r="D6286">
        <v>3923692.3245890085</v>
      </c>
      <c r="E6286">
        <v>3886746.9046736886</v>
      </c>
      <c r="F6286">
        <v>173866.3436354899</v>
      </c>
      <c r="G6286">
        <v>204014.00364586126</v>
      </c>
      <c r="H6286">
        <v>202088.55680616928</v>
      </c>
      <c r="I6286">
        <v>4.0835524325773503E-2</v>
      </c>
      <c r="J6286">
        <v>5.1995413189598383E-2</v>
      </c>
      <c r="K6286">
        <v>5.1994267124304973E-2</v>
      </c>
      <c r="L6286">
        <v>4514.5207053155091</v>
      </c>
      <c r="M6286">
        <v>4352.7070982207997</v>
      </c>
      <c r="N6286">
        <v>4306.0489846811606</v>
      </c>
      <c r="O6286">
        <v>2.5315620532277351E-2</v>
      </c>
      <c r="P6286">
        <v>2.4482126811534555E-2</v>
      </c>
      <c r="Q6286">
        <v>2.4219694760241387E-2</v>
      </c>
      <c r="R6286">
        <v>250117.96086728852</v>
      </c>
      <c r="S6286">
        <v>584148.45253102668</v>
      </c>
      <c r="T6286">
        <v>621093.87244634656</v>
      </c>
      <c r="U6286">
        <v>5.5485092139186787E-2</v>
      </c>
      <c r="V6286">
        <v>0.12958497902053825</v>
      </c>
      <c r="W6286">
        <v>0.13778079199220306</v>
      </c>
      <c r="X6286">
        <f t="shared" si="295"/>
        <v>5.5485092139186787E-2</v>
      </c>
      <c r="Y6286">
        <f t="shared" si="296"/>
        <v>0.12958497902053825</v>
      </c>
      <c r="Z6286">
        <f t="shared" si="297"/>
        <v>0.13778079199220306</v>
      </c>
      <c r="AA6286">
        <v>0.98994705949306294</v>
      </c>
      <c r="AB6286">
        <v>0.99121108808700498</v>
      </c>
      <c r="AC6286">
        <v>0.991386661097721</v>
      </c>
      <c r="AD6286">
        <v>14387.297528197667</v>
      </c>
      <c r="AE6286">
        <v>28642.270996225223</v>
      </c>
      <c r="AF6286">
        <v>28614.780023147454</v>
      </c>
      <c r="AG6286">
        <v>14410.269595496417</v>
      </c>
      <c r="AH6286">
        <v>28679.279131107476</v>
      </c>
      <c r="AI6286">
        <v>28662.361910853211</v>
      </c>
      <c r="AJ6286">
        <v>0</v>
      </c>
      <c r="AK6286">
        <v>0</v>
      </c>
      <c r="AL6286">
        <v>0</v>
      </c>
    </row>
    <row r="6287" spans="1:38" x14ac:dyDescent="0.25">
      <c r="A6287">
        <v>264096671.33990735</v>
      </c>
      <c r="B6287">
        <v>4507840.7771200351</v>
      </c>
      <c r="C6287">
        <v>4360569.2192536807</v>
      </c>
      <c r="D6287">
        <v>4198861.4518902805</v>
      </c>
      <c r="E6287">
        <v>4171871.5320491884</v>
      </c>
      <c r="F6287">
        <v>156374.74657060113</v>
      </c>
      <c r="G6287">
        <v>201102.67475342305</v>
      </c>
      <c r="H6287">
        <v>199841.53378057314</v>
      </c>
      <c r="I6287">
        <v>3.5861085722511461E-2</v>
      </c>
      <c r="J6287">
        <v>4.7894572625845726E-2</v>
      </c>
      <c r="K6287">
        <v>4.7902130313780933E-2</v>
      </c>
      <c r="L6287">
        <v>4060.3432292881271</v>
      </c>
      <c r="M6287">
        <v>4290.5929212088731</v>
      </c>
      <c r="N6287">
        <v>4258.1700182971081</v>
      </c>
      <c r="O6287">
        <v>2.2792650314430885E-2</v>
      </c>
      <c r="P6287">
        <v>2.4173031218024891E-2</v>
      </c>
      <c r="Q6287">
        <v>2.3990361862376894E-2</v>
      </c>
      <c r="R6287">
        <v>147271.55786635447</v>
      </c>
      <c r="S6287">
        <v>308979.32522975467</v>
      </c>
      <c r="T6287">
        <v>335969.24507084675</v>
      </c>
      <c r="U6287">
        <v>3.2670088662812791E-2</v>
      </c>
      <c r="V6287">
        <v>6.8542643919015059E-2</v>
      </c>
      <c r="W6287">
        <v>7.4529971594402777E-2</v>
      </c>
      <c r="X6287">
        <f t="shared" si="295"/>
        <v>3.2670088662812791E-2</v>
      </c>
      <c r="Y6287">
        <f t="shared" si="296"/>
        <v>6.8542643919015059E-2</v>
      </c>
      <c r="Z6287">
        <f t="shared" si="297"/>
        <v>7.4529971594402777E-2</v>
      </c>
      <c r="AA6287">
        <v>0.99178107772546042</v>
      </c>
      <c r="AB6287">
        <v>0.99141210317678385</v>
      </c>
      <c r="AC6287">
        <v>0.99152976287085659</v>
      </c>
      <c r="AD6287">
        <v>14232.279451975604</v>
      </c>
      <c r="AE6287">
        <v>28600.27297478521</v>
      </c>
      <c r="AF6287">
        <v>28582.10832306981</v>
      </c>
      <c r="AG6287">
        <v>14255.251519274354</v>
      </c>
      <c r="AH6287">
        <v>28637.281109667463</v>
      </c>
      <c r="AI6287">
        <v>28629.690210775567</v>
      </c>
      <c r="AJ6287">
        <v>1</v>
      </c>
      <c r="AK6287">
        <v>0</v>
      </c>
      <c r="AL6287">
        <v>0</v>
      </c>
    </row>
    <row r="6288" spans="1:38" x14ac:dyDescent="0.25">
      <c r="A6288">
        <v>265288824.41774032</v>
      </c>
      <c r="B6288">
        <v>4507840.7771200351</v>
      </c>
      <c r="C6288">
        <v>5117103.7844109014</v>
      </c>
      <c r="D6288">
        <v>5676287.1068033706</v>
      </c>
      <c r="E6288">
        <v>5640764.2027873183</v>
      </c>
      <c r="F6288">
        <v>165374.39118902312</v>
      </c>
      <c r="G6288">
        <v>203634.45082485434</v>
      </c>
      <c r="H6288">
        <v>201897.51322044391</v>
      </c>
      <c r="I6288">
        <v>3.231796699000538E-2</v>
      </c>
      <c r="J6288">
        <v>3.5874586149947603E-2</v>
      </c>
      <c r="K6288">
        <v>3.5792581636487943E-2</v>
      </c>
      <c r="L6288">
        <v>4294.0231993203151</v>
      </c>
      <c r="M6288">
        <v>4344.6092116609425</v>
      </c>
      <c r="N6288">
        <v>4301.9782789898336</v>
      </c>
      <c r="O6288">
        <v>2.3927689942077494E-2</v>
      </c>
      <c r="P6288">
        <v>2.4365343937524649E-2</v>
      </c>
      <c r="Q6288">
        <v>2.4126262057819311E-2</v>
      </c>
      <c r="R6288">
        <v>-609263.00729086623</v>
      </c>
      <c r="S6288">
        <v>-1168446.3296833355</v>
      </c>
      <c r="T6288">
        <v>-1132923.4256672831</v>
      </c>
      <c r="U6288">
        <v>-0.13515628377631198</v>
      </c>
      <c r="V6288">
        <v>-0.25920310575606254</v>
      </c>
      <c r="W6288">
        <v>-0.25132285759016632</v>
      </c>
      <c r="X6288">
        <f t="shared" si="295"/>
        <v>0.13515628377631198</v>
      </c>
      <c r="Y6288">
        <f t="shared" si="296"/>
        <v>0.25920310575606254</v>
      </c>
      <c r="Z6288">
        <f t="shared" si="297"/>
        <v>0.25132285759016632</v>
      </c>
      <c r="AA6288">
        <v>0.99077209941076538</v>
      </c>
      <c r="AB6288">
        <v>0.99107752592889664</v>
      </c>
      <c r="AC6288">
        <v>0.99123972655029968</v>
      </c>
      <c r="AD6288">
        <v>14314.087990791788</v>
      </c>
      <c r="AE6288">
        <v>28636.829770329223</v>
      </c>
      <c r="AF6288">
        <v>28612.016415981172</v>
      </c>
      <c r="AG6288">
        <v>14337.060058090537</v>
      </c>
      <c r="AH6288">
        <v>28673.837905211476</v>
      </c>
      <c r="AI6288">
        <v>28659.598303686929</v>
      </c>
      <c r="AJ6288">
        <v>0</v>
      </c>
      <c r="AK6288">
        <v>0</v>
      </c>
      <c r="AL6288">
        <v>0</v>
      </c>
    </row>
    <row r="6289" spans="1:38" x14ac:dyDescent="0.25">
      <c r="A6289">
        <v>264467277.08893397</v>
      </c>
      <c r="B6289">
        <v>4507840.7771200351</v>
      </c>
      <c r="C6289">
        <v>5049448.9443166014</v>
      </c>
      <c r="D6289">
        <v>5280812.3209630679</v>
      </c>
      <c r="E6289">
        <v>5249033.1150489571</v>
      </c>
      <c r="F6289">
        <v>172330.9024324948</v>
      </c>
      <c r="G6289">
        <v>209796.0119850678</v>
      </c>
      <c r="H6289">
        <v>208455.74296974312</v>
      </c>
      <c r="I6289">
        <v>3.4128655291477211E-2</v>
      </c>
      <c r="J6289">
        <v>3.9727981082048197E-2</v>
      </c>
      <c r="K6289">
        <v>3.9713169721124701E-2</v>
      </c>
      <c r="L6289">
        <v>4474.6522583362112</v>
      </c>
      <c r="M6289">
        <v>4476.0681827065646</v>
      </c>
      <c r="N6289">
        <v>4441.719286593554</v>
      </c>
      <c r="O6289">
        <v>2.5021370016857981E-2</v>
      </c>
      <c r="P6289">
        <v>2.5182002835464835E-2</v>
      </c>
      <c r="Q6289">
        <v>2.4988758683676716E-2</v>
      </c>
      <c r="R6289">
        <v>-541608.16719656624</v>
      </c>
      <c r="S6289">
        <v>-772971.54384303279</v>
      </c>
      <c r="T6289">
        <v>-741192.33792892192</v>
      </c>
      <c r="U6289">
        <v>-0.12014802517993733</v>
      </c>
      <c r="V6289">
        <v>-0.17147268105970417</v>
      </c>
      <c r="W6289">
        <v>-0.16442291877098067</v>
      </c>
      <c r="X6289">
        <f t="shared" si="295"/>
        <v>0.12014802517993733</v>
      </c>
      <c r="Y6289">
        <f t="shared" si="296"/>
        <v>0.17147268105970417</v>
      </c>
      <c r="Z6289">
        <f t="shared" si="297"/>
        <v>0.16442291877098067</v>
      </c>
      <c r="AA6289">
        <v>0.99004666493997839</v>
      </c>
      <c r="AB6289">
        <v>0.99062738703756348</v>
      </c>
      <c r="AC6289">
        <v>0.99075798026360684</v>
      </c>
      <c r="AD6289">
        <v>14374.329026665926</v>
      </c>
      <c r="AE6289">
        <v>28723.932277259304</v>
      </c>
      <c r="AF6289">
        <v>28705.42266461458</v>
      </c>
      <c r="AG6289">
        <v>14397.301093964676</v>
      </c>
      <c r="AH6289">
        <v>28760.940412141557</v>
      </c>
      <c r="AI6289">
        <v>28753.004552320337</v>
      </c>
      <c r="AJ6289">
        <v>0</v>
      </c>
      <c r="AK6289">
        <v>0</v>
      </c>
      <c r="AL6289">
        <v>0</v>
      </c>
    </row>
    <row r="6290" spans="1:38" x14ac:dyDescent="0.25">
      <c r="A6290">
        <v>264974636.05314428</v>
      </c>
      <c r="B6290">
        <v>4507840.7771200351</v>
      </c>
      <c r="C6290">
        <v>4622037.1656678785</v>
      </c>
      <c r="D6290">
        <v>4776246.7414754387</v>
      </c>
      <c r="E6290">
        <v>4745691.8700879887</v>
      </c>
      <c r="F6290">
        <v>170265.85248886241</v>
      </c>
      <c r="G6290">
        <v>202946.48102607156</v>
      </c>
      <c r="H6290">
        <v>200684.49791311024</v>
      </c>
      <c r="I6290">
        <v>3.6837837167036112E-2</v>
      </c>
      <c r="J6290">
        <v>4.2490786596879E-2</v>
      </c>
      <c r="K6290">
        <v>4.2287721876344532E-2</v>
      </c>
      <c r="L6290">
        <v>4421.0322733920057</v>
      </c>
      <c r="M6290">
        <v>4329.9311455820989</v>
      </c>
      <c r="N6290">
        <v>4276.13167285292</v>
      </c>
      <c r="O6290">
        <v>2.4710651970091497E-2</v>
      </c>
      <c r="P6290">
        <v>2.4312348387498232E-2</v>
      </c>
      <c r="Q6290">
        <v>2.4010267019439972E-2</v>
      </c>
      <c r="R6290">
        <v>-114196.38854784332</v>
      </c>
      <c r="S6290">
        <v>-268405.96435540356</v>
      </c>
      <c r="T6290">
        <v>-237851.09296795353</v>
      </c>
      <c r="U6290">
        <v>-2.5332835429205419E-2</v>
      </c>
      <c r="V6290">
        <v>-5.9542024136638318E-2</v>
      </c>
      <c r="W6290">
        <v>-5.2763862950792065E-2</v>
      </c>
      <c r="X6290">
        <f t="shared" si="295"/>
        <v>2.5332835429205419E-2</v>
      </c>
      <c r="Y6290">
        <f t="shared" si="296"/>
        <v>5.9542024136638318E-2</v>
      </c>
      <c r="Z6290">
        <f t="shared" si="297"/>
        <v>5.2763862950792065E-2</v>
      </c>
      <c r="AA6290">
        <v>0.99022423499405587</v>
      </c>
      <c r="AB6290">
        <v>0.99115817395636496</v>
      </c>
      <c r="AC6290">
        <v>0.99136465875763657</v>
      </c>
      <c r="AD6290">
        <v>14356.703993510671</v>
      </c>
      <c r="AE6290">
        <v>28626.941211800695</v>
      </c>
      <c r="AF6290">
        <v>28594.407872348598</v>
      </c>
      <c r="AG6290">
        <v>14379.676060809421</v>
      </c>
      <c r="AH6290">
        <v>28663.949346682948</v>
      </c>
      <c r="AI6290">
        <v>28641.989760054355</v>
      </c>
      <c r="AJ6290">
        <v>1</v>
      </c>
      <c r="AK6290">
        <v>0</v>
      </c>
      <c r="AL6290">
        <v>1</v>
      </c>
    </row>
    <row r="6291" spans="1:38" x14ac:dyDescent="0.25">
      <c r="A6291">
        <v>264498133.2003406</v>
      </c>
      <c r="B6291">
        <v>4507840.7771200351</v>
      </c>
      <c r="C6291">
        <v>4696758.5568411546</v>
      </c>
      <c r="D6291">
        <v>4765543.7893220857</v>
      </c>
      <c r="E6291">
        <v>4725118.6399624804</v>
      </c>
      <c r="F6291">
        <v>159001.91595474607</v>
      </c>
      <c r="G6291">
        <v>206556.94494502767</v>
      </c>
      <c r="H6291">
        <v>203364.76264931323</v>
      </c>
      <c r="I6291">
        <v>3.3853542614650428E-2</v>
      </c>
      <c r="J6291">
        <v>4.3343835263427742E-2</v>
      </c>
      <c r="K6291">
        <v>4.3039080739553245E-2</v>
      </c>
      <c r="L6291">
        <v>4128.5589076827828</v>
      </c>
      <c r="M6291">
        <v>4406.9616025461701</v>
      </c>
      <c r="N6291">
        <v>4333.2420378750885</v>
      </c>
      <c r="O6291">
        <v>2.3109992035065696E-2</v>
      </c>
      <c r="P6291">
        <v>2.4790269177646169E-2</v>
      </c>
      <c r="Q6291">
        <v>2.4375578055581677E-2</v>
      </c>
      <c r="R6291">
        <v>-188917.77972111944</v>
      </c>
      <c r="S6291">
        <v>-257703.01220205054</v>
      </c>
      <c r="T6291">
        <v>-217277.86284244526</v>
      </c>
      <c r="U6291">
        <v>-4.1908707308383468E-2</v>
      </c>
      <c r="V6291">
        <v>-5.7167727287539993E-2</v>
      </c>
      <c r="W6291">
        <v>-4.8199986109815421E-2</v>
      </c>
      <c r="X6291">
        <f t="shared" si="295"/>
        <v>4.1908707308383468E-2</v>
      </c>
      <c r="Y6291">
        <f t="shared" si="296"/>
        <v>5.7167727287539993E-2</v>
      </c>
      <c r="Z6291">
        <f t="shared" si="297"/>
        <v>4.8199986109815421E-2</v>
      </c>
      <c r="AA6291">
        <v>0.99169013638597636</v>
      </c>
      <c r="AB6291">
        <v>0.99101647475313981</v>
      </c>
      <c r="AC6291">
        <v>0.99130255814662693</v>
      </c>
      <c r="AD6291">
        <v>14256.637693686978</v>
      </c>
      <c r="AE6291">
        <v>28678.467271284197</v>
      </c>
      <c r="AF6291">
        <v>28633.17467234598</v>
      </c>
      <c r="AG6291">
        <v>14279.609760985728</v>
      </c>
      <c r="AH6291">
        <v>28715.47540616645</v>
      </c>
      <c r="AI6291">
        <v>28680.756560051737</v>
      </c>
      <c r="AJ6291">
        <v>1</v>
      </c>
      <c r="AK6291">
        <v>1</v>
      </c>
      <c r="AL6291">
        <v>1</v>
      </c>
    </row>
    <row r="6292" spans="1:38" x14ac:dyDescent="0.25">
      <c r="A6292">
        <v>264918732.2641243</v>
      </c>
      <c r="B6292">
        <v>4507840.7771200351</v>
      </c>
      <c r="C6292">
        <v>4987904.3679550616</v>
      </c>
      <c r="D6292">
        <v>5097031.675548614</v>
      </c>
      <c r="E6292">
        <v>5049137.1117832093</v>
      </c>
      <c r="F6292">
        <v>169088.23483609702</v>
      </c>
      <c r="G6292">
        <v>206517.53605274824</v>
      </c>
      <c r="H6292">
        <v>203609.60734562771</v>
      </c>
      <c r="I6292">
        <v>3.3899654516716352E-2</v>
      </c>
      <c r="J6292">
        <v>4.0517216528877062E-2</v>
      </c>
      <c r="K6292">
        <v>4.0325624525121812E-2</v>
      </c>
      <c r="L6292">
        <v>4390.4548817865307</v>
      </c>
      <c r="M6292">
        <v>4406.1208006301631</v>
      </c>
      <c r="N6292">
        <v>4338.4591232589992</v>
      </c>
      <c r="O6292">
        <v>2.4516005054983882E-2</v>
      </c>
      <c r="P6292">
        <v>2.4745466100394704E-2</v>
      </c>
      <c r="Q6292">
        <v>2.436546749857595E-2</v>
      </c>
      <c r="R6292">
        <v>-480063.59083502647</v>
      </c>
      <c r="S6292">
        <v>-589190.89842857886</v>
      </c>
      <c r="T6292">
        <v>-541296.33466317412</v>
      </c>
      <c r="U6292">
        <v>-0.10649524119654666</v>
      </c>
      <c r="V6292">
        <v>-0.13070357351995929</v>
      </c>
      <c r="W6292">
        <v>-0.1200788495925974</v>
      </c>
      <c r="X6292">
        <f t="shared" si="295"/>
        <v>0.10649524119654666</v>
      </c>
      <c r="Y6292">
        <f t="shared" si="296"/>
        <v>0.13070357351995929</v>
      </c>
      <c r="Z6292">
        <f t="shared" si="297"/>
        <v>0.1200788495925974</v>
      </c>
      <c r="AA6292">
        <v>0.99043196393741795</v>
      </c>
      <c r="AB6292">
        <v>0.99088462353807583</v>
      </c>
      <c r="AC6292">
        <v>0.99115026617091451</v>
      </c>
      <c r="AD6292">
        <v>14346.557164675709</v>
      </c>
      <c r="AE6292">
        <v>28677.909731233252</v>
      </c>
      <c r="AF6292">
        <v>28636.690551190921</v>
      </c>
      <c r="AG6292">
        <v>14369.529231974459</v>
      </c>
      <c r="AH6292">
        <v>28714.917866115506</v>
      </c>
      <c r="AI6292">
        <v>28684.272438896678</v>
      </c>
      <c r="AJ6292">
        <v>0</v>
      </c>
      <c r="AK6292">
        <v>0</v>
      </c>
      <c r="AL6292">
        <v>0</v>
      </c>
    </row>
    <row r="6293" spans="1:38" x14ac:dyDescent="0.25">
      <c r="A6293">
        <v>263734330.89970165</v>
      </c>
      <c r="B6293">
        <v>4507840.7771200351</v>
      </c>
      <c r="C6293">
        <v>4420482.2683310369</v>
      </c>
      <c r="D6293">
        <v>4657187.2618984394</v>
      </c>
      <c r="E6293">
        <v>4614250.7579027899</v>
      </c>
      <c r="F6293">
        <v>152154.04882655232</v>
      </c>
      <c r="G6293">
        <v>198508.5535318343</v>
      </c>
      <c r="H6293">
        <v>195938.1923458846</v>
      </c>
      <c r="I6293">
        <v>3.4420237338492574E-2</v>
      </c>
      <c r="J6293">
        <v>4.2624129623448935E-2</v>
      </c>
      <c r="K6293">
        <v>4.2463707029858064E-2</v>
      </c>
      <c r="L6293">
        <v>3950.7508437926663</v>
      </c>
      <c r="M6293">
        <v>4235.2464760969233</v>
      </c>
      <c r="N6293">
        <v>4174.9986617030527</v>
      </c>
      <c r="O6293">
        <v>2.220961087816534E-2</v>
      </c>
      <c r="P6293">
        <v>2.389459874059088E-2</v>
      </c>
      <c r="Q6293">
        <v>2.355468998721277E-2</v>
      </c>
      <c r="R6293">
        <v>87358.508788998239</v>
      </c>
      <c r="S6293">
        <v>-149346.48477840424</v>
      </c>
      <c r="T6293">
        <v>-106409.98078275472</v>
      </c>
      <c r="U6293">
        <v>1.9379235671409353E-2</v>
      </c>
      <c r="V6293">
        <v>-3.3130381520222761E-2</v>
      </c>
      <c r="W6293">
        <v>-2.3605532236819115E-2</v>
      </c>
      <c r="X6293">
        <f t="shared" si="295"/>
        <v>1.9379235671409353E-2</v>
      </c>
      <c r="Y6293">
        <f t="shared" si="296"/>
        <v>3.3130381520222761E-2</v>
      </c>
      <c r="Z6293">
        <f t="shared" si="297"/>
        <v>2.3605532236819115E-2</v>
      </c>
      <c r="AA6293">
        <v>0.99235990314541711</v>
      </c>
      <c r="AB6293">
        <v>0.99169871429890744</v>
      </c>
      <c r="AC6293">
        <v>0.99192210801379332</v>
      </c>
      <c r="AD6293">
        <v>14192.276410624836</v>
      </c>
      <c r="AE6293">
        <v>28562.335458758178</v>
      </c>
      <c r="AF6293">
        <v>28524.470537522953</v>
      </c>
      <c r="AG6293">
        <v>14215.248477923586</v>
      </c>
      <c r="AH6293">
        <v>28599.343593640431</v>
      </c>
      <c r="AI6293">
        <v>28572.05242522871</v>
      </c>
      <c r="AJ6293">
        <v>1</v>
      </c>
      <c r="AK6293">
        <v>1</v>
      </c>
      <c r="AL6293">
        <v>1</v>
      </c>
    </row>
    <row r="6294" spans="1:38" x14ac:dyDescent="0.25">
      <c r="A6294">
        <v>264532491.8436386</v>
      </c>
      <c r="B6294">
        <v>4507840.7771200351</v>
      </c>
      <c r="C6294">
        <v>5374152.9049203005</v>
      </c>
      <c r="D6294">
        <v>5784247.5806423044</v>
      </c>
      <c r="E6294">
        <v>5739083.0110563496</v>
      </c>
      <c r="F6294">
        <v>161480.02589271736</v>
      </c>
      <c r="G6294">
        <v>202052.70786812343</v>
      </c>
      <c r="H6294">
        <v>199433.27687513566</v>
      </c>
      <c r="I6294">
        <v>3.0047530978300686E-2</v>
      </c>
      <c r="J6294">
        <v>3.4931545555608241E-2</v>
      </c>
      <c r="K6294">
        <v>3.4750024784608841E-2</v>
      </c>
      <c r="L6294">
        <v>4192.9041880348796</v>
      </c>
      <c r="M6294">
        <v>4310.8621959057173</v>
      </c>
      <c r="N6294">
        <v>4249.4709892133678</v>
      </c>
      <c r="O6294">
        <v>2.3413493002651723E-2</v>
      </c>
      <c r="P6294">
        <v>2.4246478234622712E-2</v>
      </c>
      <c r="Q6294">
        <v>2.3901182911038252E-2</v>
      </c>
      <c r="R6294">
        <v>-866312.12780026533</v>
      </c>
      <c r="S6294">
        <v>-1276406.8035222692</v>
      </c>
      <c r="T6294">
        <v>-1231242.2339363145</v>
      </c>
      <c r="U6294">
        <v>-0.19217895454456002</v>
      </c>
      <c r="V6294">
        <v>-0.28315259270043225</v>
      </c>
      <c r="W6294">
        <v>-0.27313347893421586</v>
      </c>
      <c r="X6294">
        <f t="shared" si="295"/>
        <v>0.19217895454456002</v>
      </c>
      <c r="Y6294">
        <f t="shared" si="296"/>
        <v>0.28315259270043225</v>
      </c>
      <c r="Z6294">
        <f t="shared" si="297"/>
        <v>0.27313347893421586</v>
      </c>
      <c r="AA6294">
        <v>0.99123693871976304</v>
      </c>
      <c r="AB6294">
        <v>0.99124932690047374</v>
      </c>
      <c r="AC6294">
        <v>0.99148508540509839</v>
      </c>
      <c r="AD6294">
        <v>14279.247822159437</v>
      </c>
      <c r="AE6294">
        <v>28614.044349392931</v>
      </c>
      <c r="AF6294">
        <v>28576.132854236876</v>
      </c>
      <c r="AG6294">
        <v>14302.219889458187</v>
      </c>
      <c r="AH6294">
        <v>28651.052484275184</v>
      </c>
      <c r="AI6294">
        <v>28623.714741942633</v>
      </c>
      <c r="AJ6294">
        <v>0</v>
      </c>
      <c r="AK6294">
        <v>0</v>
      </c>
      <c r="AL6294">
        <v>0</v>
      </c>
    </row>
    <row r="6295" spans="1:38" x14ac:dyDescent="0.25">
      <c r="A6295">
        <v>264569008.48787344</v>
      </c>
      <c r="B6295">
        <v>4507840.7771200351</v>
      </c>
      <c r="C6295">
        <v>4792160.4807183519</v>
      </c>
      <c r="D6295">
        <v>4702249.7045935616</v>
      </c>
      <c r="E6295">
        <v>4650295.2820093893</v>
      </c>
      <c r="F6295">
        <v>171401.80253888067</v>
      </c>
      <c r="G6295">
        <v>213200.5118938293</v>
      </c>
      <c r="H6295">
        <v>208967.14324282837</v>
      </c>
      <c r="I6295">
        <v>3.5767124917566888E-2</v>
      </c>
      <c r="J6295">
        <v>4.53401085198765E-2</v>
      </c>
      <c r="K6295">
        <v>4.4936317065985068E-2</v>
      </c>
      <c r="L6295">
        <v>4450.5277462580079</v>
      </c>
      <c r="M6295">
        <v>4548.7043285295813</v>
      </c>
      <c r="N6295">
        <v>4452.6160670025338</v>
      </c>
      <c r="O6295">
        <v>2.4901615789134232E-2</v>
      </c>
      <c r="P6295">
        <v>2.5580627037098767E-2</v>
      </c>
      <c r="Q6295">
        <v>2.5040253822390134E-2</v>
      </c>
      <c r="R6295">
        <v>-284319.70359831676</v>
      </c>
      <c r="S6295">
        <v>-194408.92747352645</v>
      </c>
      <c r="T6295">
        <v>-142454.50488935411</v>
      </c>
      <c r="U6295">
        <v>-6.3072259570792266E-2</v>
      </c>
      <c r="V6295">
        <v>-4.3126839896445994E-2</v>
      </c>
      <c r="W6295">
        <v>-3.1601494358983392E-2</v>
      </c>
      <c r="X6295">
        <f t="shared" si="295"/>
        <v>6.3072259570792266E-2</v>
      </c>
      <c r="Y6295">
        <f t="shared" si="296"/>
        <v>4.3126839896445994E-2</v>
      </c>
      <c r="Z6295">
        <f t="shared" si="297"/>
        <v>3.1601494358983392E-2</v>
      </c>
      <c r="AA6295">
        <v>0.99035428970464223</v>
      </c>
      <c r="AB6295">
        <v>0.99038930903821254</v>
      </c>
      <c r="AC6295">
        <v>0.99077838315343081</v>
      </c>
      <c r="AD6295">
        <v>14366.425517148911</v>
      </c>
      <c r="AE6295">
        <v>28770.96889806175</v>
      </c>
      <c r="AF6295">
        <v>28712.582369532294</v>
      </c>
      <c r="AG6295">
        <v>14389.397584447661</v>
      </c>
      <c r="AH6295">
        <v>28807.977032944003</v>
      </c>
      <c r="AI6295">
        <v>28760.164257238052</v>
      </c>
      <c r="AJ6295">
        <v>0</v>
      </c>
      <c r="AK6295">
        <v>1</v>
      </c>
      <c r="AL6295">
        <v>1</v>
      </c>
    </row>
    <row r="6296" spans="1:38" x14ac:dyDescent="0.25">
      <c r="A6296">
        <v>264861608.39668593</v>
      </c>
      <c r="B6296">
        <v>4507840.7771200202</v>
      </c>
      <c r="C6296">
        <v>4023950.7999762269</v>
      </c>
      <c r="D6296">
        <v>3649231.3544996637</v>
      </c>
      <c r="E6296">
        <v>3623547.5184618458</v>
      </c>
      <c r="F6296">
        <v>168230.12074889033</v>
      </c>
      <c r="G6296">
        <v>196355.72096013432</v>
      </c>
      <c r="H6296">
        <v>195605.66838797164</v>
      </c>
      <c r="I6296">
        <v>4.1807201208793165E-2</v>
      </c>
      <c r="J6296">
        <v>5.3807419120746901E-2</v>
      </c>
      <c r="K6296">
        <v>5.3981814062425762E-2</v>
      </c>
      <c r="L6296">
        <v>4368.1735492801135</v>
      </c>
      <c r="M6296">
        <v>4189.3150721312149</v>
      </c>
      <c r="N6296">
        <v>4167.9133300346894</v>
      </c>
      <c r="O6296">
        <v>2.4485972792407308E-2</v>
      </c>
      <c r="P6296">
        <v>2.3533018639393347E-2</v>
      </c>
      <c r="Q6296">
        <v>2.3412796696903639E-2</v>
      </c>
      <c r="R6296">
        <v>483889.97714379337</v>
      </c>
      <c r="S6296">
        <v>858609.42262035655</v>
      </c>
      <c r="T6296">
        <v>884293.25865817443</v>
      </c>
      <c r="U6296">
        <v>0.10734407026970064</v>
      </c>
      <c r="V6296">
        <v>0.19047021957348434</v>
      </c>
      <c r="W6296">
        <v>0.1961678112382518</v>
      </c>
      <c r="X6296">
        <f t="shared" si="295"/>
        <v>0.10734407026970064</v>
      </c>
      <c r="Y6296">
        <f t="shared" si="296"/>
        <v>0.19047021957348434</v>
      </c>
      <c r="Z6296">
        <f t="shared" si="297"/>
        <v>0.1961678112382518</v>
      </c>
      <c r="AA6296">
        <v>0.99038867273124331</v>
      </c>
      <c r="AB6296">
        <v>0.99177178498299401</v>
      </c>
      <c r="AC6296">
        <v>0.99184442996710886</v>
      </c>
      <c r="AD6296">
        <v>14339.118699018161</v>
      </c>
      <c r="AE6296">
        <v>28530.473173352548</v>
      </c>
      <c r="AF6296">
        <v>28519.507439714205</v>
      </c>
      <c r="AG6296">
        <v>14362.090766316911</v>
      </c>
      <c r="AH6296">
        <v>28567.481308234801</v>
      </c>
      <c r="AI6296">
        <v>28567.089327419963</v>
      </c>
      <c r="AJ6296">
        <v>0</v>
      </c>
      <c r="AK6296">
        <v>0</v>
      </c>
      <c r="AL6296">
        <v>0</v>
      </c>
    </row>
    <row r="6297" spans="1:38" x14ac:dyDescent="0.25">
      <c r="A6297">
        <v>264922087.71171564</v>
      </c>
      <c r="B6297">
        <v>4507840.77712005</v>
      </c>
      <c r="C6297">
        <v>4426280.0337676639</v>
      </c>
      <c r="D6297">
        <v>4563378.5860909782</v>
      </c>
      <c r="E6297">
        <v>4519910.2618394597</v>
      </c>
      <c r="F6297">
        <v>174890.39073792947</v>
      </c>
      <c r="G6297">
        <v>208039.30242717825</v>
      </c>
      <c r="H6297">
        <v>205186.73468191377</v>
      </c>
      <c r="I6297">
        <v>3.9511822434122455E-2</v>
      </c>
      <c r="J6297">
        <v>4.5588876421797424E-2</v>
      </c>
      <c r="K6297">
        <v>4.5396196560417837E-2</v>
      </c>
      <c r="L6297">
        <v>4541.110565955094</v>
      </c>
      <c r="M6297">
        <v>4438.5881959140343</v>
      </c>
      <c r="N6297">
        <v>4372.0641312438956</v>
      </c>
      <c r="O6297">
        <v>2.5410115487026253E-2</v>
      </c>
      <c r="P6297">
        <v>2.492748656173447E-2</v>
      </c>
      <c r="Q6297">
        <v>2.4553881790374203E-2</v>
      </c>
      <c r="R6297">
        <v>81560.743352386169</v>
      </c>
      <c r="S6297">
        <v>-55537.808970928192</v>
      </c>
      <c r="T6297">
        <v>-12069.484719409607</v>
      </c>
      <c r="U6297">
        <v>1.8093084335710132E-2</v>
      </c>
      <c r="V6297">
        <v>-1.2320268553586746E-2</v>
      </c>
      <c r="W6297">
        <v>-2.6774425531330562E-3</v>
      </c>
      <c r="X6297">
        <f t="shared" si="295"/>
        <v>1.8093084335710132E-2</v>
      </c>
      <c r="Y6297">
        <f t="shared" si="296"/>
        <v>1.2320268553586746E-2</v>
      </c>
      <c r="Z6297">
        <f t="shared" si="297"/>
        <v>2.6774425531330562E-3</v>
      </c>
      <c r="AA6297">
        <v>0.98975219336415265</v>
      </c>
      <c r="AB6297">
        <v>0.99071648872549678</v>
      </c>
      <c r="AC6297">
        <v>0.99098028141068206</v>
      </c>
      <c r="AD6297">
        <v>14395.883232896243</v>
      </c>
      <c r="AE6297">
        <v>28699.362139714351</v>
      </c>
      <c r="AF6297">
        <v>28659.236687086399</v>
      </c>
      <c r="AG6297">
        <v>14418.855300194993</v>
      </c>
      <c r="AH6297">
        <v>28736.370274596604</v>
      </c>
      <c r="AI6297">
        <v>28706.818574792156</v>
      </c>
      <c r="AJ6297">
        <v>1</v>
      </c>
      <c r="AK6297">
        <v>1</v>
      </c>
      <c r="AL6297">
        <v>1</v>
      </c>
    </row>
    <row r="6298" spans="1:38" x14ac:dyDescent="0.25">
      <c r="A6298">
        <v>264010736.99103406</v>
      </c>
      <c r="B6298">
        <v>4507840.7771200351</v>
      </c>
      <c r="C6298">
        <v>4559693.3539030654</v>
      </c>
      <c r="D6298">
        <v>4256725.4433235042</v>
      </c>
      <c r="E6298">
        <v>4219822.85562748</v>
      </c>
      <c r="F6298">
        <v>178429.52580939184</v>
      </c>
      <c r="G6298">
        <v>211181.86700900504</v>
      </c>
      <c r="H6298">
        <v>208344.40269910064</v>
      </c>
      <c r="I6298">
        <v>3.9131913477615202E-2</v>
      </c>
      <c r="J6298">
        <v>4.9611343231035721E-2</v>
      </c>
      <c r="K6298">
        <v>4.9372784078188563E-2</v>
      </c>
      <c r="L6298">
        <v>4633.0058587699123</v>
      </c>
      <c r="M6298">
        <v>4505.6358638068659</v>
      </c>
      <c r="N6298">
        <v>4439.3468778489332</v>
      </c>
      <c r="O6298">
        <v>2.6002819536111041E-2</v>
      </c>
      <c r="P6298">
        <v>2.5392989479312459E-2</v>
      </c>
      <c r="Q6298">
        <v>2.5019396145562256E-2</v>
      </c>
      <c r="R6298">
        <v>-51852.576783030294</v>
      </c>
      <c r="S6298">
        <v>251115.33379653096</v>
      </c>
      <c r="T6298">
        <v>288017.92149255518</v>
      </c>
      <c r="U6298">
        <v>-1.1502752503196845E-2</v>
      </c>
      <c r="V6298">
        <v>5.5706345057946631E-2</v>
      </c>
      <c r="W6298">
        <v>6.3892656314397112E-2</v>
      </c>
      <c r="X6298">
        <f t="shared" si="295"/>
        <v>1.1502752503196845E-2</v>
      </c>
      <c r="Y6298">
        <f t="shared" si="296"/>
        <v>5.5706345057946631E-2</v>
      </c>
      <c r="Z6298">
        <f t="shared" si="297"/>
        <v>6.3892656314397112E-2</v>
      </c>
      <c r="AA6298">
        <v>0.98943545630410323</v>
      </c>
      <c r="AB6298">
        <v>0.99055372583794943</v>
      </c>
      <c r="AC6298">
        <v>0.99081701432545377</v>
      </c>
      <c r="AD6298">
        <v>14425.173336829939</v>
      </c>
      <c r="AE6298">
        <v>28743.170737094839</v>
      </c>
      <c r="AF6298">
        <v>28703.861550579775</v>
      </c>
      <c r="AG6298">
        <v>14448.145404128689</v>
      </c>
      <c r="AH6298">
        <v>28780.178871977092</v>
      </c>
      <c r="AI6298">
        <v>28751.443438285532</v>
      </c>
      <c r="AJ6298">
        <v>1</v>
      </c>
      <c r="AK6298">
        <v>1</v>
      </c>
      <c r="AL6298">
        <v>0</v>
      </c>
    </row>
    <row r="6299" spans="1:38" x14ac:dyDescent="0.25">
      <c r="A6299">
        <v>263893469.50610322</v>
      </c>
      <c r="B6299">
        <v>4507840.7771200351</v>
      </c>
      <c r="C6299">
        <v>4983384.0705027692</v>
      </c>
      <c r="D6299">
        <v>5366289.7027123794</v>
      </c>
      <c r="E6299">
        <v>5340201.8176899524</v>
      </c>
      <c r="F6299">
        <v>167492.32033800342</v>
      </c>
      <c r="G6299">
        <v>203242.64165317724</v>
      </c>
      <c r="H6299">
        <v>202237.51768512497</v>
      </c>
      <c r="I6299">
        <v>3.3610156866979206E-2</v>
      </c>
      <c r="J6299">
        <v>3.7873960019424349E-2</v>
      </c>
      <c r="K6299">
        <v>3.7870763051537297E-2</v>
      </c>
      <c r="L6299">
        <v>4349.0162174947145</v>
      </c>
      <c r="M6299">
        <v>4336.2498317545151</v>
      </c>
      <c r="N6299">
        <v>4309.223003298157</v>
      </c>
      <c r="O6299">
        <v>2.4374995598914609E-2</v>
      </c>
      <c r="P6299">
        <v>2.4449418873100898E-2</v>
      </c>
      <c r="Q6299">
        <v>2.4297031378058071E-2</v>
      </c>
      <c r="R6299">
        <v>-475543.29338273406</v>
      </c>
      <c r="S6299">
        <v>-858448.92559234425</v>
      </c>
      <c r="T6299">
        <v>-832361.0405699173</v>
      </c>
      <c r="U6299">
        <v>-0.10549247786132959</v>
      </c>
      <c r="V6299">
        <v>-0.19043461560343514</v>
      </c>
      <c r="W6299">
        <v>-0.18464739145061271</v>
      </c>
      <c r="X6299">
        <f t="shared" si="295"/>
        <v>0.10549247786132959</v>
      </c>
      <c r="Y6299">
        <f t="shared" si="296"/>
        <v>0.19043461560343514</v>
      </c>
      <c r="Z6299">
        <f t="shared" si="297"/>
        <v>0.18464739145061271</v>
      </c>
      <c r="AA6299">
        <v>0.99043596692035507</v>
      </c>
      <c r="AB6299">
        <v>0.99109321746244128</v>
      </c>
      <c r="AC6299">
        <v>0.99119179172888727</v>
      </c>
      <c r="AD6299">
        <v>14332.692760175594</v>
      </c>
      <c r="AE6299">
        <v>28631.202190036864</v>
      </c>
      <c r="AF6299">
        <v>28616.93305623368</v>
      </c>
      <c r="AG6299">
        <v>14355.664827474344</v>
      </c>
      <c r="AH6299">
        <v>28668.210324919117</v>
      </c>
      <c r="AI6299">
        <v>28664.514943939437</v>
      </c>
      <c r="AJ6299">
        <v>0</v>
      </c>
      <c r="AK6299">
        <v>0</v>
      </c>
      <c r="AL6299">
        <v>0</v>
      </c>
    </row>
    <row r="6300" spans="1:38" x14ac:dyDescent="0.25">
      <c r="A6300">
        <v>264612674.25603774</v>
      </c>
      <c r="B6300">
        <v>4507840.7771200351</v>
      </c>
      <c r="C6300">
        <v>4767986.6744539998</v>
      </c>
      <c r="D6300">
        <v>4639789.0984384548</v>
      </c>
      <c r="E6300">
        <v>4610920.0668353466</v>
      </c>
      <c r="F6300">
        <v>162546.94143544731</v>
      </c>
      <c r="G6300">
        <v>199241.77753087092</v>
      </c>
      <c r="H6300">
        <v>197767.96076438006</v>
      </c>
      <c r="I6300">
        <v>3.4091316216621176E-2</v>
      </c>
      <c r="J6300">
        <v>4.2941990099922167E-2</v>
      </c>
      <c r="K6300">
        <v>4.2891214312486638E-2</v>
      </c>
      <c r="L6300">
        <v>4220.6071477208279</v>
      </c>
      <c r="M6300">
        <v>4250.8900556951776</v>
      </c>
      <c r="N6300">
        <v>4213.9868783798674</v>
      </c>
      <c r="O6300">
        <v>2.3607308721885153E-2</v>
      </c>
      <c r="P6300">
        <v>2.3901786374293195E-2</v>
      </c>
      <c r="Q6300">
        <v>2.3694288215280242E-2</v>
      </c>
      <c r="R6300">
        <v>-260145.89733396471</v>
      </c>
      <c r="S6300">
        <v>-131948.32131841965</v>
      </c>
      <c r="T6300">
        <v>-103079.28971531149</v>
      </c>
      <c r="U6300">
        <v>-5.7709646413058639E-2</v>
      </c>
      <c r="V6300">
        <v>-2.9270847805480536E-2</v>
      </c>
      <c r="W6300">
        <v>-2.2866666062940823E-2</v>
      </c>
      <c r="X6300">
        <f t="shared" si="295"/>
        <v>5.7709646413058639E-2</v>
      </c>
      <c r="Y6300">
        <f t="shared" si="296"/>
        <v>2.9270847805480536E-2</v>
      </c>
      <c r="Z6300">
        <f t="shared" si="297"/>
        <v>2.2866666062940823E-2</v>
      </c>
      <c r="AA6300">
        <v>0.99112892076769876</v>
      </c>
      <c r="AB6300">
        <v>0.99155471803122819</v>
      </c>
      <c r="AC6300">
        <v>0.99168928965513914</v>
      </c>
      <c r="AD6300">
        <v>14288.875639087431</v>
      </c>
      <c r="AE6300">
        <v>28573.10846274962</v>
      </c>
      <c r="AF6300">
        <v>28551.631006171872</v>
      </c>
      <c r="AG6300">
        <v>14311.847706386181</v>
      </c>
      <c r="AH6300">
        <v>28610.116597631873</v>
      </c>
      <c r="AI6300">
        <v>28599.21289387763</v>
      </c>
      <c r="AJ6300">
        <v>0</v>
      </c>
      <c r="AK6300">
        <v>1</v>
      </c>
      <c r="AL6300">
        <v>1</v>
      </c>
    </row>
    <row r="6301" spans="1:38" x14ac:dyDescent="0.25">
      <c r="A6301">
        <v>264704534.69116107</v>
      </c>
      <c r="B6301">
        <v>4507840.7771200351</v>
      </c>
      <c r="C6301">
        <v>4483353.505778796</v>
      </c>
      <c r="D6301">
        <v>4204050.5462644687</v>
      </c>
      <c r="E6301">
        <v>4174832.2686643833</v>
      </c>
      <c r="F6301">
        <v>168495.42245764847</v>
      </c>
      <c r="G6301">
        <v>201566.24134227529</v>
      </c>
      <c r="H6301">
        <v>200128.31465517628</v>
      </c>
      <c r="I6301">
        <v>3.758245300988805E-2</v>
      </c>
      <c r="J6301">
        <v>4.7945722613011402E-2</v>
      </c>
      <c r="K6301">
        <v>4.7936851537080202E-2</v>
      </c>
      <c r="L6301">
        <v>4375.062231887111</v>
      </c>
      <c r="M6301">
        <v>4300.483269644451</v>
      </c>
      <c r="N6301">
        <v>4264.2806685656215</v>
      </c>
      <c r="O6301">
        <v>2.4496648864456901E-2</v>
      </c>
      <c r="P6301">
        <v>2.4172092109484535E-2</v>
      </c>
      <c r="Q6301">
        <v>2.3968605070235401E-2</v>
      </c>
      <c r="R6301">
        <v>24487.271341239102</v>
      </c>
      <c r="S6301">
        <v>303790.23085556645</v>
      </c>
      <c r="T6301">
        <v>333008.50845565181</v>
      </c>
      <c r="U6301">
        <v>5.4321509014973474E-3</v>
      </c>
      <c r="V6301">
        <v>6.7391517552590152E-2</v>
      </c>
      <c r="W6301">
        <v>7.3873174524235072E-2</v>
      </c>
      <c r="X6301">
        <f t="shared" si="295"/>
        <v>5.4321509014973474E-3</v>
      </c>
      <c r="Y6301">
        <f t="shared" si="296"/>
        <v>6.7391517552590152E-2</v>
      </c>
      <c r="Z6301">
        <f t="shared" si="297"/>
        <v>7.3873174524235072E-2</v>
      </c>
      <c r="AA6301">
        <v>0.99047233957608705</v>
      </c>
      <c r="AB6301">
        <v>0.99137589495078793</v>
      </c>
      <c r="AC6301">
        <v>0.99150881202537333</v>
      </c>
      <c r="AD6301">
        <v>14341.422481349433</v>
      </c>
      <c r="AE6301">
        <v>28607.000795666801</v>
      </c>
      <c r="AF6301">
        <v>28586.298508217358</v>
      </c>
      <c r="AG6301">
        <v>14364.394548648183</v>
      </c>
      <c r="AH6301">
        <v>28644.008930549055</v>
      </c>
      <c r="AI6301">
        <v>28633.880395923115</v>
      </c>
      <c r="AJ6301">
        <v>1</v>
      </c>
      <c r="AK6301">
        <v>0</v>
      </c>
      <c r="AL6301">
        <v>0</v>
      </c>
    </row>
    <row r="6302" spans="1:38" x14ac:dyDescent="0.25">
      <c r="A6302">
        <v>265028763.79038587</v>
      </c>
      <c r="B6302">
        <v>4507840.7771200202</v>
      </c>
      <c r="C6302">
        <v>4533360.9452193454</v>
      </c>
      <c r="D6302">
        <v>4322010.7222696533</v>
      </c>
      <c r="E6302">
        <v>4290075.3070113417</v>
      </c>
      <c r="F6302">
        <v>176258.07332379767</v>
      </c>
      <c r="G6302">
        <v>205657.84716160822</v>
      </c>
      <c r="H6302">
        <v>203737.49252802221</v>
      </c>
      <c r="I6302">
        <v>3.8880220536966194E-2</v>
      </c>
      <c r="J6302">
        <v>4.7583835482390799E-2</v>
      </c>
      <c r="K6302">
        <v>4.7490423348758151E-2</v>
      </c>
      <c r="L6302">
        <v>4576.6230821965701</v>
      </c>
      <c r="M6302">
        <v>4387.7790502019807</v>
      </c>
      <c r="N6302">
        <v>4341.1840665636055</v>
      </c>
      <c r="O6302">
        <v>2.558808704831261E-2</v>
      </c>
      <c r="P6302">
        <v>2.4632037419481549E-2</v>
      </c>
      <c r="Q6302">
        <v>2.437046331390124E-2</v>
      </c>
      <c r="R6302">
        <v>-25520.16809932515</v>
      </c>
      <c r="S6302">
        <v>185830.0548503669</v>
      </c>
      <c r="T6302">
        <v>217765.47010867856</v>
      </c>
      <c r="U6302">
        <v>-5.661284273582869E-3</v>
      </c>
      <c r="V6302">
        <v>4.1223739710054809E-2</v>
      </c>
      <c r="W6302">
        <v>4.8308154807500781E-2</v>
      </c>
      <c r="X6302">
        <f t="shared" si="295"/>
        <v>5.661284273582869E-3</v>
      </c>
      <c r="Y6302">
        <f t="shared" si="296"/>
        <v>4.1223739710054809E-2</v>
      </c>
      <c r="Z6302">
        <f t="shared" si="297"/>
        <v>4.8308154807500781E-2</v>
      </c>
      <c r="AA6302">
        <v>0.98967166377920579</v>
      </c>
      <c r="AB6302">
        <v>0.99107082175617534</v>
      </c>
      <c r="AC6302">
        <v>0.9912474263949943</v>
      </c>
      <c r="AD6302">
        <v>14407.271931731213</v>
      </c>
      <c r="AE6302">
        <v>28665.72067441481</v>
      </c>
      <c r="AF6302">
        <v>28638.525254397839</v>
      </c>
      <c r="AG6302">
        <v>14430.243999029963</v>
      </c>
      <c r="AH6302">
        <v>28702.728809297063</v>
      </c>
      <c r="AI6302">
        <v>28686.107142103596</v>
      </c>
      <c r="AJ6302">
        <v>1</v>
      </c>
      <c r="AK6302">
        <v>1</v>
      </c>
      <c r="AL6302">
        <v>1</v>
      </c>
    </row>
    <row r="6303" spans="1:38" x14ac:dyDescent="0.25">
      <c r="A6303">
        <v>264336351.11092189</v>
      </c>
      <c r="B6303">
        <v>4507840.7771200351</v>
      </c>
      <c r="C6303">
        <v>4533944.6881438904</v>
      </c>
      <c r="D6303">
        <v>4204437.2300317027</v>
      </c>
      <c r="E6303">
        <v>4172932.0221185186</v>
      </c>
      <c r="F6303">
        <v>175185.8484294127</v>
      </c>
      <c r="G6303">
        <v>213654.1402274553</v>
      </c>
      <c r="H6303">
        <v>212447.62720728957</v>
      </c>
      <c r="I6303">
        <v>3.8638726424589535E-2</v>
      </c>
      <c r="J6303">
        <v>5.0816346763689055E-2</v>
      </c>
      <c r="K6303">
        <v>5.091087659257721E-2</v>
      </c>
      <c r="L6303">
        <v>4548.7822627185697</v>
      </c>
      <c r="M6303">
        <v>4558.3826409612875</v>
      </c>
      <c r="N6303">
        <v>4526.7772895785411</v>
      </c>
      <c r="O6303">
        <v>2.5500480674718332E-2</v>
      </c>
      <c r="P6303">
        <v>2.5658033194662654E-2</v>
      </c>
      <c r="Q6303">
        <v>2.5480134317192274E-2</v>
      </c>
      <c r="R6303">
        <v>-26103.911023855209</v>
      </c>
      <c r="S6303">
        <v>303403.54708833247</v>
      </c>
      <c r="T6303">
        <v>334908.75500151655</v>
      </c>
      <c r="U6303">
        <v>-5.7907792920167088E-3</v>
      </c>
      <c r="V6303">
        <v>6.7305737289632184E-2</v>
      </c>
      <c r="W6303">
        <v>7.4294717040889524E-2</v>
      </c>
      <c r="X6303">
        <f t="shared" si="295"/>
        <v>5.7907792920167088E-3</v>
      </c>
      <c r="Y6303">
        <f t="shared" si="296"/>
        <v>6.7305737289632184E-2</v>
      </c>
      <c r="Z6303">
        <f t="shared" si="297"/>
        <v>7.4294717040889524E-2</v>
      </c>
      <c r="AA6303">
        <v>0.98964278395963001</v>
      </c>
      <c r="AB6303">
        <v>0.9902710920468546</v>
      </c>
      <c r="AC6303">
        <v>0.99039232786420761</v>
      </c>
      <c r="AD6303">
        <v>14398.35103390175</v>
      </c>
      <c r="AE6303">
        <v>28777.179454668163</v>
      </c>
      <c r="AF6303">
        <v>28760.849331700261</v>
      </c>
      <c r="AG6303">
        <v>14421.3231012005</v>
      </c>
      <c r="AH6303">
        <v>28814.187589550416</v>
      </c>
      <c r="AI6303">
        <v>28808.431219406018</v>
      </c>
      <c r="AJ6303">
        <v>1</v>
      </c>
      <c r="AK6303">
        <v>0</v>
      </c>
      <c r="AL6303">
        <v>0</v>
      </c>
    </row>
    <row r="6304" spans="1:38" x14ac:dyDescent="0.25">
      <c r="A6304">
        <v>264485164.25705734</v>
      </c>
      <c r="B6304">
        <v>4507840.7771200351</v>
      </c>
      <c r="C6304">
        <v>5583773.7138649197</v>
      </c>
      <c r="D6304">
        <v>5760090.3792740861</v>
      </c>
      <c r="E6304">
        <v>5728073.0356472507</v>
      </c>
      <c r="F6304">
        <v>163327.55820980485</v>
      </c>
      <c r="G6304">
        <v>199829.41165002307</v>
      </c>
      <c r="H6304">
        <v>198295.0021239357</v>
      </c>
      <c r="I6304">
        <v>2.9250389893890318E-2</v>
      </c>
      <c r="J6304">
        <v>3.4692061841433558E-2</v>
      </c>
      <c r="K6304">
        <v>3.4618099470781122E-2</v>
      </c>
      <c r="L6304">
        <v>4240.8762263536773</v>
      </c>
      <c r="M6304">
        <v>4263.427426443659</v>
      </c>
      <c r="N6304">
        <v>4225.2169348811667</v>
      </c>
      <c r="O6304">
        <v>2.366448939427742E-2</v>
      </c>
      <c r="P6304">
        <v>2.3984050898773004E-2</v>
      </c>
      <c r="Q6304">
        <v>2.3769096524548696E-2</v>
      </c>
      <c r="R6304">
        <v>-1075932.9367448846</v>
      </c>
      <c r="S6304">
        <v>-1252249.602154051</v>
      </c>
      <c r="T6304">
        <v>-1220232.2585272156</v>
      </c>
      <c r="U6304">
        <v>-0.23868033276727124</v>
      </c>
      <c r="V6304">
        <v>-0.2777936631014033</v>
      </c>
      <c r="W6304">
        <v>-0.27069107336723558</v>
      </c>
      <c r="X6304">
        <f t="shared" si="295"/>
        <v>0.23868033276727124</v>
      </c>
      <c r="Y6304">
        <f t="shared" si="296"/>
        <v>0.2777936631014033</v>
      </c>
      <c r="Z6304">
        <f t="shared" si="297"/>
        <v>0.27069107336723558</v>
      </c>
      <c r="AA6304">
        <v>0.99105573352057186</v>
      </c>
      <c r="AB6304">
        <v>0.99151485162999642</v>
      </c>
      <c r="AC6304">
        <v>0.99165479337800611</v>
      </c>
      <c r="AD6304">
        <v>14295.87995460329</v>
      </c>
      <c r="AE6304">
        <v>28581.713785227086</v>
      </c>
      <c r="AF6304">
        <v>28559.407627092922</v>
      </c>
      <c r="AG6304">
        <v>14318.852021902039</v>
      </c>
      <c r="AH6304">
        <v>28618.721920109339</v>
      </c>
      <c r="AI6304">
        <v>28606.989514798679</v>
      </c>
      <c r="AJ6304">
        <v>0</v>
      </c>
      <c r="AK6304">
        <v>0</v>
      </c>
      <c r="AL6304">
        <v>0</v>
      </c>
    </row>
    <row r="6305" spans="1:38" x14ac:dyDescent="0.25">
      <c r="A6305">
        <v>264751463.37908077</v>
      </c>
      <c r="B6305">
        <v>4507840.7771200351</v>
      </c>
      <c r="C6305">
        <v>4623028.4032888943</v>
      </c>
      <c r="D6305">
        <v>4832402.6975398045</v>
      </c>
      <c r="E6305">
        <v>4800275.1709788553</v>
      </c>
      <c r="F6305">
        <v>170101.63633123113</v>
      </c>
      <c r="G6305">
        <v>201995.68133981849</v>
      </c>
      <c r="H6305">
        <v>200555.96236586754</v>
      </c>
      <c r="I6305">
        <v>3.6794417315329099E-2</v>
      </c>
      <c r="J6305">
        <v>4.1800258377195115E-2</v>
      </c>
      <c r="K6305">
        <v>4.1780097019932058E-2</v>
      </c>
      <c r="L6305">
        <v>4416.7683242672229</v>
      </c>
      <c r="M6305">
        <v>4309.6455158244289</v>
      </c>
      <c r="N6305">
        <v>4273.392871747863</v>
      </c>
      <c r="O6305">
        <v>2.4709626451113964E-2</v>
      </c>
      <c r="P6305">
        <v>2.4219218470058937E-2</v>
      </c>
      <c r="Q6305">
        <v>2.4015486932561548E-2</v>
      </c>
      <c r="R6305">
        <v>-115187.62616885919</v>
      </c>
      <c r="S6305">
        <v>-324561.92041976936</v>
      </c>
      <c r="T6305">
        <v>-292434.3938588202</v>
      </c>
      <c r="U6305">
        <v>-2.5552727317589542E-2</v>
      </c>
      <c r="V6305">
        <v>-7.1999419781442489E-2</v>
      </c>
      <c r="W6305">
        <v>-6.4872387539306658E-2</v>
      </c>
      <c r="X6305">
        <f t="shared" si="295"/>
        <v>2.5552727317589542E-2</v>
      </c>
      <c r="Y6305">
        <f t="shared" si="296"/>
        <v>7.1999419781442489E-2</v>
      </c>
      <c r="Z6305">
        <f t="shared" si="297"/>
        <v>6.4872387539306658E-2</v>
      </c>
      <c r="AA6305">
        <v>0.99030419661872771</v>
      </c>
      <c r="AB6305">
        <v>0.99132904386119836</v>
      </c>
      <c r="AC6305">
        <v>0.99146257478782918</v>
      </c>
      <c r="AD6305">
        <v>14355.293259236854</v>
      </c>
      <c r="AE6305">
        <v>28613.219539685659</v>
      </c>
      <c r="AF6305">
        <v>28592.535773599488</v>
      </c>
      <c r="AG6305">
        <v>14378.265326535604</v>
      </c>
      <c r="AH6305">
        <v>28650.227674567912</v>
      </c>
      <c r="AI6305">
        <v>28640.117661305245</v>
      </c>
      <c r="AJ6305">
        <v>1</v>
      </c>
      <c r="AK6305">
        <v>0</v>
      </c>
      <c r="AL6305">
        <v>0</v>
      </c>
    </row>
    <row r="6306" spans="1:38" x14ac:dyDescent="0.25">
      <c r="A6306">
        <v>264651914.79394558</v>
      </c>
      <c r="B6306">
        <v>4507840.7771200351</v>
      </c>
      <c r="C6306">
        <v>4877122.6621066993</v>
      </c>
      <c r="D6306">
        <v>4546113.9258834366</v>
      </c>
      <c r="E6306">
        <v>4494244.9766655508</v>
      </c>
      <c r="F6306">
        <v>176122.68952671307</v>
      </c>
      <c r="G6306">
        <v>208045.1040325138</v>
      </c>
      <c r="H6306">
        <v>202178.90657131729</v>
      </c>
      <c r="I6306">
        <v>3.611200737170632E-2</v>
      </c>
      <c r="J6306">
        <v>4.5763284296067186E-2</v>
      </c>
      <c r="K6306">
        <v>4.4986178461798365E-2</v>
      </c>
      <c r="L6306">
        <v>4573.1077787610529</v>
      </c>
      <c r="M6306">
        <v>4438.7119751070004</v>
      </c>
      <c r="N6306">
        <v>4307.9741333418724</v>
      </c>
      <c r="O6306">
        <v>2.5571437612604771E-2</v>
      </c>
      <c r="P6306">
        <v>2.4954097664425166E-2</v>
      </c>
      <c r="Q6306">
        <v>2.4219099563593333E-2</v>
      </c>
      <c r="R6306">
        <v>-369281.88498666417</v>
      </c>
      <c r="S6306">
        <v>-38273.148763401434</v>
      </c>
      <c r="T6306">
        <v>13595.800454484299</v>
      </c>
      <c r="U6306">
        <v>-8.1919904283440689E-2</v>
      </c>
      <c r="V6306">
        <v>-8.490350625882874E-3</v>
      </c>
      <c r="W6306">
        <v>3.0160338678089627E-3</v>
      </c>
      <c r="X6306">
        <f t="shared" si="295"/>
        <v>8.1919904283440689E-2</v>
      </c>
      <c r="Y6306">
        <f t="shared" si="296"/>
        <v>8.490350625882874E-3</v>
      </c>
      <c r="Z6306">
        <f t="shared" si="297"/>
        <v>3.0160338678089627E-3</v>
      </c>
      <c r="AA6306">
        <v>0.98984657550629718</v>
      </c>
      <c r="AB6306">
        <v>0.99084081220064157</v>
      </c>
      <c r="AC6306">
        <v>0.99136054022201736</v>
      </c>
      <c r="AD6306">
        <v>14406.148538277637</v>
      </c>
      <c r="AE6306">
        <v>28699.443624579104</v>
      </c>
      <c r="AF6306">
        <v>28616.086099159369</v>
      </c>
      <c r="AG6306">
        <v>14429.120605576387</v>
      </c>
      <c r="AH6306">
        <v>28736.451759461357</v>
      </c>
      <c r="AI6306">
        <v>28663.667986865126</v>
      </c>
      <c r="AJ6306">
        <v>0</v>
      </c>
      <c r="AK6306">
        <v>1</v>
      </c>
      <c r="AL6306">
        <v>1</v>
      </c>
    </row>
    <row r="6307" spans="1:38" x14ac:dyDescent="0.25">
      <c r="A6307">
        <v>264613438.63261655</v>
      </c>
      <c r="B6307">
        <v>4507840.7771200202</v>
      </c>
      <c r="C6307">
        <v>4116623.5567298103</v>
      </c>
      <c r="D6307">
        <v>3692279.0025387122</v>
      </c>
      <c r="E6307">
        <v>3669959.4465885824</v>
      </c>
      <c r="F6307">
        <v>172110.76260882366</v>
      </c>
      <c r="G6307">
        <v>207277.27595488069</v>
      </c>
      <c r="H6307">
        <v>206782.89380184631</v>
      </c>
      <c r="I6307">
        <v>4.1808720238084171E-2</v>
      </c>
      <c r="J6307">
        <v>5.6138031771803376E-2</v>
      </c>
      <c r="K6307">
        <v>5.6344735360512425E-2</v>
      </c>
      <c r="L6307">
        <v>4468.9362251394041</v>
      </c>
      <c r="M6307">
        <v>4422.3301059019414</v>
      </c>
      <c r="N6307">
        <v>4406.0746633907838</v>
      </c>
      <c r="O6307">
        <v>2.5057181196200342E-2</v>
      </c>
      <c r="P6307">
        <v>2.4865681571363173E-2</v>
      </c>
      <c r="Q6307">
        <v>2.47742811902056E-2</v>
      </c>
      <c r="R6307">
        <v>391217.22039020993</v>
      </c>
      <c r="S6307">
        <v>815561.77458130801</v>
      </c>
      <c r="T6307">
        <v>837881.33053143788</v>
      </c>
      <c r="U6307">
        <v>8.6785944697929565E-2</v>
      </c>
      <c r="V6307">
        <v>0.18092071457376452</v>
      </c>
      <c r="W6307">
        <v>0.18587198882094177</v>
      </c>
      <c r="X6307">
        <f t="shared" si="295"/>
        <v>8.6785944697929565E-2</v>
      </c>
      <c r="Y6307">
        <f t="shared" si="296"/>
        <v>0.18092071457376452</v>
      </c>
      <c r="Z6307">
        <f t="shared" si="297"/>
        <v>0.18587198882094177</v>
      </c>
      <c r="AA6307">
        <v>0.98988346914408831</v>
      </c>
      <c r="AB6307">
        <v>0.99081119858581257</v>
      </c>
      <c r="AC6307">
        <v>0.9908660709385817</v>
      </c>
      <c r="AD6307">
        <v>14372.460237267347</v>
      </c>
      <c r="AE6307">
        <v>28688.639505624418</v>
      </c>
      <c r="AF6307">
        <v>28681.879134314695</v>
      </c>
      <c r="AG6307">
        <v>14395.432304566097</v>
      </c>
      <c r="AH6307">
        <v>28725.647640506671</v>
      </c>
      <c r="AI6307">
        <v>28729.461022020452</v>
      </c>
      <c r="AJ6307">
        <v>0</v>
      </c>
      <c r="AK6307">
        <v>0</v>
      </c>
      <c r="AL6307">
        <v>0</v>
      </c>
    </row>
    <row r="6308" spans="1:38" x14ac:dyDescent="0.25">
      <c r="A6308">
        <v>264195213.75793612</v>
      </c>
      <c r="B6308">
        <v>4507840.7771200351</v>
      </c>
      <c r="C6308">
        <v>4182172.2896932252</v>
      </c>
      <c r="D6308">
        <v>4503580.1944835354</v>
      </c>
      <c r="E6308">
        <v>4487423.7086871341</v>
      </c>
      <c r="F6308">
        <v>157699.30428254811</v>
      </c>
      <c r="G6308">
        <v>196885.81588974496</v>
      </c>
      <c r="H6308">
        <v>195682.47077601962</v>
      </c>
      <c r="I6308">
        <v>3.770751020257844E-2</v>
      </c>
      <c r="J6308">
        <v>4.3717621844707392E-2</v>
      </c>
      <c r="K6308">
        <v>4.3606862975118878E-2</v>
      </c>
      <c r="L6308">
        <v>4094.7359880644112</v>
      </c>
      <c r="M6308">
        <v>4200.6248249992213</v>
      </c>
      <c r="N6308">
        <v>4169.5498148030547</v>
      </c>
      <c r="O6308">
        <v>2.2993070845027892E-2</v>
      </c>
      <c r="P6308">
        <v>2.3657164725078568E-2</v>
      </c>
      <c r="Q6308">
        <v>2.3482155847668443E-2</v>
      </c>
      <c r="R6308">
        <v>325668.48742680997</v>
      </c>
      <c r="S6308">
        <v>4260.5826364997774</v>
      </c>
      <c r="T6308">
        <v>20417.068432901055</v>
      </c>
      <c r="U6308">
        <v>7.2244895844540621E-2</v>
      </c>
      <c r="V6308">
        <v>9.4514931807812748E-4</v>
      </c>
      <c r="W6308">
        <v>4.5292346030786591E-3</v>
      </c>
      <c r="X6308">
        <f t="shared" si="295"/>
        <v>7.2244895844540621E-2</v>
      </c>
      <c r="Y6308">
        <f t="shared" si="296"/>
        <v>9.4514931807812748E-4</v>
      </c>
      <c r="Z6308">
        <f t="shared" si="297"/>
        <v>4.5292346030786591E-3</v>
      </c>
      <c r="AA6308">
        <v>0.99159206592325466</v>
      </c>
      <c r="AB6308">
        <v>0.99173984944415594</v>
      </c>
      <c r="AC6308">
        <v>0.99185040762925025</v>
      </c>
      <c r="AD6308">
        <v>14244.611033337354</v>
      </c>
      <c r="AE6308">
        <v>28538.350969451822</v>
      </c>
      <c r="AF6308">
        <v>28520.654505307546</v>
      </c>
      <c r="AG6308">
        <v>14267.583100636104</v>
      </c>
      <c r="AH6308">
        <v>28575.359104334075</v>
      </c>
      <c r="AI6308">
        <v>28568.236393013303</v>
      </c>
      <c r="AJ6308">
        <v>0</v>
      </c>
      <c r="AK6308">
        <v>1</v>
      </c>
      <c r="AL6308">
        <v>1</v>
      </c>
    </row>
    <row r="6309" spans="1:38" x14ac:dyDescent="0.25">
      <c r="A6309">
        <v>264309497.76917845</v>
      </c>
      <c r="B6309">
        <v>4507840.7771200351</v>
      </c>
      <c r="C6309">
        <v>4488078.2950720396</v>
      </c>
      <c r="D6309">
        <v>4555268.6992332637</v>
      </c>
      <c r="E6309">
        <v>4520099.9711458674</v>
      </c>
      <c r="F6309">
        <v>168073.0108345754</v>
      </c>
      <c r="G6309">
        <v>202445.82087563229</v>
      </c>
      <c r="H6309">
        <v>200774.23876940686</v>
      </c>
      <c r="I6309">
        <v>3.7448769781739652E-2</v>
      </c>
      <c r="J6309">
        <v>4.4442124985888905E-2</v>
      </c>
      <c r="K6309">
        <v>4.4418096956052415E-2</v>
      </c>
      <c r="L6309">
        <v>4364.094117077454</v>
      </c>
      <c r="M6309">
        <v>4319.2493935863095</v>
      </c>
      <c r="N6309">
        <v>4278.0438470464869</v>
      </c>
      <c r="O6309">
        <v>2.4473773609764025E-2</v>
      </c>
      <c r="P6309">
        <v>2.431452550514834E-2</v>
      </c>
      <c r="Q6309">
        <v>2.4082565453528305E-2</v>
      </c>
      <c r="R6309">
        <v>19762.482047995552</v>
      </c>
      <c r="S6309">
        <v>-47427.922113228589</v>
      </c>
      <c r="T6309">
        <v>-12259.194025832228</v>
      </c>
      <c r="U6309">
        <v>4.3840239762464256E-3</v>
      </c>
      <c r="V6309">
        <v>-1.0521206151280545E-2</v>
      </c>
      <c r="W6309">
        <v>-2.7195268493188374E-3</v>
      </c>
      <c r="X6309">
        <f t="shared" si="295"/>
        <v>4.3840239762464256E-3</v>
      </c>
      <c r="Y6309">
        <f t="shared" si="296"/>
        <v>1.0521206151280545E-2</v>
      </c>
      <c r="Z6309">
        <f t="shared" si="297"/>
        <v>2.7195268493188374E-3</v>
      </c>
      <c r="AA6309">
        <v>0.99048659765526426</v>
      </c>
      <c r="AB6309">
        <v>0.99122882692561376</v>
      </c>
      <c r="AC6309">
        <v>0.99138353832299864</v>
      </c>
      <c r="AD6309">
        <v>14337.752700965411</v>
      </c>
      <c r="AE6309">
        <v>28619.723858651712</v>
      </c>
      <c r="AF6309">
        <v>28595.714222229708</v>
      </c>
      <c r="AG6309">
        <v>14360.724768264161</v>
      </c>
      <c r="AH6309">
        <v>28656.731993533966</v>
      </c>
      <c r="AI6309">
        <v>28643.296109935465</v>
      </c>
      <c r="AJ6309">
        <v>1</v>
      </c>
      <c r="AK6309">
        <v>1</v>
      </c>
      <c r="AL6309">
        <v>1</v>
      </c>
    </row>
    <row r="6310" spans="1:38" x14ac:dyDescent="0.25">
      <c r="A6310">
        <v>264651225.49220508</v>
      </c>
      <c r="B6310">
        <v>4507840.7771200351</v>
      </c>
      <c r="C6310">
        <v>4225903.8432267029</v>
      </c>
      <c r="D6310">
        <v>4015388.6339685996</v>
      </c>
      <c r="E6310">
        <v>3980140.302832786</v>
      </c>
      <c r="F6310">
        <v>173034.2266074561</v>
      </c>
      <c r="G6310">
        <v>204097.88039756147</v>
      </c>
      <c r="H6310">
        <v>202296.57495231353</v>
      </c>
      <c r="I6310">
        <v>4.0946087044738635E-2</v>
      </c>
      <c r="J6310">
        <v>5.0828923175947185E-2</v>
      </c>
      <c r="K6310">
        <v>5.0826493429976062E-2</v>
      </c>
      <c r="L6310">
        <v>4492.9143985757764</v>
      </c>
      <c r="M6310">
        <v>4354.4966368111745</v>
      </c>
      <c r="N6310">
        <v>4310.4813797714896</v>
      </c>
      <c r="O6310">
        <v>2.5189170103261754E-2</v>
      </c>
      <c r="P6310">
        <v>2.4480710436814629E-2</v>
      </c>
      <c r="Q6310">
        <v>2.4233259387413986E-2</v>
      </c>
      <c r="R6310">
        <v>281936.93389333226</v>
      </c>
      <c r="S6310">
        <v>492452.14315143554</v>
      </c>
      <c r="T6310">
        <v>527700.47428724915</v>
      </c>
      <c r="U6310">
        <v>6.2543676192896913E-2</v>
      </c>
      <c r="V6310">
        <v>0.10924346433239659</v>
      </c>
      <c r="W6310">
        <v>0.1170628024320739</v>
      </c>
      <c r="X6310">
        <f t="shared" si="295"/>
        <v>6.2543676192896913E-2</v>
      </c>
      <c r="Y6310">
        <f t="shared" si="296"/>
        <v>0.10924346433239659</v>
      </c>
      <c r="Z6310">
        <f t="shared" si="297"/>
        <v>0.1170628024320739</v>
      </c>
      <c r="AA6310">
        <v>0.98987639295893293</v>
      </c>
      <c r="AB6310">
        <v>0.99104765429796504</v>
      </c>
      <c r="AC6310">
        <v>0.99121564554909114</v>
      </c>
      <c r="AD6310">
        <v>14380.283660059977</v>
      </c>
      <c r="AE6310">
        <v>28643.472077994717</v>
      </c>
      <c r="AF6310">
        <v>28617.786212193045</v>
      </c>
      <c r="AG6310">
        <v>14403.255727358726</v>
      </c>
      <c r="AH6310">
        <v>28680.48021287697</v>
      </c>
      <c r="AI6310">
        <v>28665.368099898802</v>
      </c>
      <c r="AJ6310">
        <v>0</v>
      </c>
      <c r="AK6310">
        <v>0</v>
      </c>
      <c r="AL6310">
        <v>0</v>
      </c>
    </row>
    <row r="6311" spans="1:38" x14ac:dyDescent="0.25">
      <c r="A6311">
        <v>264413670.1039446</v>
      </c>
      <c r="B6311">
        <v>4507840.7771200351</v>
      </c>
      <c r="C6311">
        <v>4378382.0441021817</v>
      </c>
      <c r="D6311">
        <v>4518708.7265426042</v>
      </c>
      <c r="E6311">
        <v>4490058.7397932699</v>
      </c>
      <c r="F6311">
        <v>159580.69199841117</v>
      </c>
      <c r="G6311">
        <v>193980.43977549238</v>
      </c>
      <c r="H6311">
        <v>192466.68575294796</v>
      </c>
      <c r="I6311">
        <v>3.644741148465365E-2</v>
      </c>
      <c r="J6311">
        <v>4.2928290251607451E-2</v>
      </c>
      <c r="K6311">
        <v>4.2865070794554788E-2</v>
      </c>
      <c r="L6311">
        <v>4143.5870976028782</v>
      </c>
      <c r="M6311">
        <v>4138.6376525036485</v>
      </c>
      <c r="N6311">
        <v>4101.0287265613715</v>
      </c>
      <c r="O6311">
        <v>2.3230565798092691E-2</v>
      </c>
      <c r="P6311">
        <v>2.3288452913087447E-2</v>
      </c>
      <c r="Q6311">
        <v>2.3076824407656762E-2</v>
      </c>
      <c r="R6311">
        <v>129458.73301785346</v>
      </c>
      <c r="S6311">
        <v>-10867.949422569014</v>
      </c>
      <c r="T6311">
        <v>17782.037326765247</v>
      </c>
      <c r="U6311">
        <v>2.8718568249999712E-2</v>
      </c>
      <c r="V6311">
        <v>-2.4108991332902219E-3</v>
      </c>
      <c r="W6311">
        <v>3.9446906414751003E-3</v>
      </c>
      <c r="X6311">
        <f t="shared" si="295"/>
        <v>2.8718568249999712E-2</v>
      </c>
      <c r="Y6311">
        <f t="shared" si="296"/>
        <v>2.4108991332902219E-3</v>
      </c>
      <c r="Z6311">
        <f t="shared" si="297"/>
        <v>3.9446906414751003E-3</v>
      </c>
      <c r="AA6311">
        <v>0.99140461664765256</v>
      </c>
      <c r="AB6311">
        <v>0.99195334276817915</v>
      </c>
      <c r="AC6311">
        <v>0.99208804707599751</v>
      </c>
      <c r="AD6311">
        <v>14261.949794759914</v>
      </c>
      <c r="AE6311">
        <v>28494.91071211455</v>
      </c>
      <c r="AF6311">
        <v>28472.236320285625</v>
      </c>
      <c r="AG6311">
        <v>14284.921862058663</v>
      </c>
      <c r="AH6311">
        <v>28531.918846996803</v>
      </c>
      <c r="AI6311">
        <v>28519.818207991382</v>
      </c>
      <c r="AJ6311">
        <v>1</v>
      </c>
      <c r="AK6311">
        <v>1</v>
      </c>
      <c r="AL6311">
        <v>1</v>
      </c>
    </row>
    <row r="6312" spans="1:38" x14ac:dyDescent="0.25">
      <c r="A6312">
        <v>264463270.8914527</v>
      </c>
      <c r="B6312">
        <v>4507840.7771200351</v>
      </c>
      <c r="C6312">
        <v>4139286.1944155712</v>
      </c>
      <c r="D6312">
        <v>3730874.4281480373</v>
      </c>
      <c r="E6312">
        <v>3701395.4847433567</v>
      </c>
      <c r="F6312">
        <v>157572.06002879827</v>
      </c>
      <c r="G6312">
        <v>207932.12603333144</v>
      </c>
      <c r="H6312">
        <v>206828.52295210288</v>
      </c>
      <c r="I6312">
        <v>3.8067447532713058E-2</v>
      </c>
      <c r="J6312">
        <v>5.5732812786343636E-2</v>
      </c>
      <c r="K6312">
        <v>5.5878525762681028E-2</v>
      </c>
      <c r="L6312">
        <v>4091.4320316679373</v>
      </c>
      <c r="M6312">
        <v>4436.3015516547084</v>
      </c>
      <c r="N6312">
        <v>4407.0469171355744</v>
      </c>
      <c r="O6312">
        <v>2.2956166015080472E-2</v>
      </c>
      <c r="P6312">
        <v>2.4958663970922192E-2</v>
      </c>
      <c r="Q6312">
        <v>2.4794077189781747E-2</v>
      </c>
      <c r="R6312">
        <v>368554.58270446397</v>
      </c>
      <c r="S6312">
        <v>776966.34897199785</v>
      </c>
      <c r="T6312">
        <v>806445.29237667844</v>
      </c>
      <c r="U6312">
        <v>8.1758562674861326E-2</v>
      </c>
      <c r="V6312">
        <v>0.17235887143919607</v>
      </c>
      <c r="W6312">
        <v>0.17889835339124366</v>
      </c>
      <c r="X6312">
        <f t="shared" si="295"/>
        <v>8.1758562674861326E-2</v>
      </c>
      <c r="Y6312">
        <f t="shared" si="296"/>
        <v>0.17235887143919607</v>
      </c>
      <c r="Z6312">
        <f t="shared" si="297"/>
        <v>0.17889835339124366</v>
      </c>
      <c r="AA6312">
        <v>0.99168508531232491</v>
      </c>
      <c r="AB6312">
        <v>0.99088935031194858</v>
      </c>
      <c r="AC6312">
        <v>0.99099673658325749</v>
      </c>
      <c r="AD6312">
        <v>14243.430900092526</v>
      </c>
      <c r="AE6312">
        <v>28697.85641404031</v>
      </c>
      <c r="AF6312">
        <v>28682.523837880366</v>
      </c>
      <c r="AG6312">
        <v>14266.402967391276</v>
      </c>
      <c r="AH6312">
        <v>28734.864548922564</v>
      </c>
      <c r="AI6312">
        <v>28730.105725586123</v>
      </c>
      <c r="AJ6312">
        <v>0</v>
      </c>
      <c r="AK6312">
        <v>0</v>
      </c>
      <c r="AL6312">
        <v>0</v>
      </c>
    </row>
    <row r="6313" spans="1:38" x14ac:dyDescent="0.25">
      <c r="A6313">
        <v>264764059.73175246</v>
      </c>
      <c r="B6313">
        <v>4507840.77712005</v>
      </c>
      <c r="C6313">
        <v>3758980.663359425</v>
      </c>
      <c r="D6313">
        <v>3501574.8919332461</v>
      </c>
      <c r="E6313">
        <v>3479683.3799501713</v>
      </c>
      <c r="F6313">
        <v>167232.13343830287</v>
      </c>
      <c r="G6313">
        <v>211015.94236896461</v>
      </c>
      <c r="H6313">
        <v>210629.71827807688</v>
      </c>
      <c r="I6313">
        <v>4.4488692125605786E-2</v>
      </c>
      <c r="J6313">
        <v>6.0263152690263069E-2</v>
      </c>
      <c r="K6313">
        <v>6.0531288418859845E-2</v>
      </c>
      <c r="L6313">
        <v>4342.2603432904889</v>
      </c>
      <c r="M6313">
        <v>4502.0958060384419</v>
      </c>
      <c r="N6313">
        <v>4488.0417717313494</v>
      </c>
      <c r="O6313">
        <v>2.4365945378533944E-2</v>
      </c>
      <c r="P6313">
        <v>2.5299519105448556E-2</v>
      </c>
      <c r="Q6313">
        <v>2.5220542485496572E-2</v>
      </c>
      <c r="R6313">
        <v>748860.11376062501</v>
      </c>
      <c r="S6313">
        <v>1006265.885186804</v>
      </c>
      <c r="T6313">
        <v>1028157.3971698787</v>
      </c>
      <c r="U6313">
        <v>0.16612390516575734</v>
      </c>
      <c r="V6313">
        <v>0.22322569383865479</v>
      </c>
      <c r="W6313">
        <v>0.22808201265412562</v>
      </c>
      <c r="X6313">
        <f t="shared" si="295"/>
        <v>0.16612390516575734</v>
      </c>
      <c r="Y6313">
        <f t="shared" si="296"/>
        <v>0.22322569383865479</v>
      </c>
      <c r="Z6313">
        <f t="shared" si="297"/>
        <v>0.22808201265412562</v>
      </c>
      <c r="AA6313">
        <v>0.99038630760952451</v>
      </c>
      <c r="AB6313">
        <v>0.99042220324821306</v>
      </c>
      <c r="AC6313">
        <v>0.99046880596018427</v>
      </c>
      <c r="AD6313">
        <v>14330.419885757938</v>
      </c>
      <c r="AE6313">
        <v>28740.874032505719</v>
      </c>
      <c r="AF6313">
        <v>28735.73826092431</v>
      </c>
      <c r="AG6313">
        <v>14353.391953056687</v>
      </c>
      <c r="AH6313">
        <v>28777.882167387972</v>
      </c>
      <c r="AI6313">
        <v>28783.320148630068</v>
      </c>
      <c r="AJ6313">
        <v>0</v>
      </c>
      <c r="AK6313">
        <v>0</v>
      </c>
      <c r="AL6313">
        <v>0</v>
      </c>
    </row>
    <row r="6314" spans="1:38" x14ac:dyDescent="0.25">
      <c r="A6314">
        <v>264307169.33545196</v>
      </c>
      <c r="B6314">
        <v>4507840.7771200202</v>
      </c>
      <c r="C6314">
        <v>3657431.5852974504</v>
      </c>
      <c r="D6314">
        <v>3705391.9882188155</v>
      </c>
      <c r="E6314">
        <v>3669605.3783013169</v>
      </c>
      <c r="F6314">
        <v>175209.92944422772</v>
      </c>
      <c r="G6314">
        <v>210679.76030020215</v>
      </c>
      <c r="H6314">
        <v>206110.46734268501</v>
      </c>
      <c r="I6314">
        <v>4.7905183011093373E-2</v>
      </c>
      <c r="J6314">
        <v>5.6857617485559488E-2</v>
      </c>
      <c r="K6314">
        <v>5.6166929708963642E-2</v>
      </c>
      <c r="L6314">
        <v>4549.4075374998429</v>
      </c>
      <c r="M6314">
        <v>4494.9232490038912</v>
      </c>
      <c r="N6314">
        <v>4391.7467800236846</v>
      </c>
      <c r="O6314">
        <v>2.5587926615094143E-2</v>
      </c>
      <c r="P6314">
        <v>2.5303680467956162E-2</v>
      </c>
      <c r="Q6314">
        <v>2.472285978242706E-2</v>
      </c>
      <c r="R6314">
        <v>850409.19182256982</v>
      </c>
      <c r="S6314">
        <v>802448.78890120471</v>
      </c>
      <c r="T6314">
        <v>838235.39881870337</v>
      </c>
      <c r="U6314">
        <v>0.18865111566027432</v>
      </c>
      <c r="V6314">
        <v>0.17801178625787112</v>
      </c>
      <c r="W6314">
        <v>0.18595053380617341</v>
      </c>
      <c r="X6314">
        <f t="shared" si="295"/>
        <v>0.18865111566027432</v>
      </c>
      <c r="Y6314">
        <f t="shared" si="296"/>
        <v>0.17801178625787112</v>
      </c>
      <c r="Z6314">
        <f t="shared" si="297"/>
        <v>0.18595053380617341</v>
      </c>
      <c r="AA6314">
        <v>0.98980111404261628</v>
      </c>
      <c r="AB6314">
        <v>0.99050376731746037</v>
      </c>
      <c r="AC6314">
        <v>0.99092223891516884</v>
      </c>
      <c r="AD6314">
        <v>14398.551986344321</v>
      </c>
      <c r="AE6314">
        <v>28736.215108040455</v>
      </c>
      <c r="AF6314">
        <v>28672.361752658104</v>
      </c>
      <c r="AG6314">
        <v>14421.52405364307</v>
      </c>
      <c r="AH6314">
        <v>28773.223242922708</v>
      </c>
      <c r="AI6314">
        <v>28719.943640363861</v>
      </c>
      <c r="AJ6314">
        <v>0</v>
      </c>
      <c r="AK6314">
        <v>0</v>
      </c>
      <c r="AL6314">
        <v>0</v>
      </c>
    </row>
    <row r="6315" spans="1:38" x14ac:dyDescent="0.25">
      <c r="A6315">
        <v>264854094.37551245</v>
      </c>
      <c r="B6315">
        <v>4507840.7771200351</v>
      </c>
      <c r="C6315">
        <v>4954109.6921641789</v>
      </c>
      <c r="D6315">
        <v>5088850.0741645554</v>
      </c>
      <c r="E6315">
        <v>5052734.1502031516</v>
      </c>
      <c r="F6315">
        <v>172034.53299731101</v>
      </c>
      <c r="G6315">
        <v>198683.75404906247</v>
      </c>
      <c r="H6315">
        <v>197042.0130136454</v>
      </c>
      <c r="I6315">
        <v>3.4725620482205864E-2</v>
      </c>
      <c r="J6315">
        <v>3.904295688681312E-2</v>
      </c>
      <c r="K6315">
        <v>3.8997106745804755E-2</v>
      </c>
      <c r="L6315">
        <v>4466.9568877223055</v>
      </c>
      <c r="M6315">
        <v>4238.9844378119178</v>
      </c>
      <c r="N6315">
        <v>4198.5185776290227</v>
      </c>
      <c r="O6315">
        <v>2.4948803406685285E-2</v>
      </c>
      <c r="P6315">
        <v>2.3812718825869803E-2</v>
      </c>
      <c r="Q6315">
        <v>2.3585399720381501E-2</v>
      </c>
      <c r="R6315">
        <v>-446268.9150441438</v>
      </c>
      <c r="S6315">
        <v>-581009.29704452027</v>
      </c>
      <c r="T6315">
        <v>-544893.37308311649</v>
      </c>
      <c r="U6315">
        <v>-9.8998375743265629E-2</v>
      </c>
      <c r="V6315">
        <v>-0.12888860227572521</v>
      </c>
      <c r="W6315">
        <v>-0.12087680111701669</v>
      </c>
      <c r="X6315">
        <f t="shared" si="295"/>
        <v>9.8998375743265629E-2</v>
      </c>
      <c r="Y6315">
        <f t="shared" si="296"/>
        <v>0.12888860227572521</v>
      </c>
      <c r="Z6315">
        <f t="shared" si="297"/>
        <v>0.12087680111701669</v>
      </c>
      <c r="AA6315">
        <v>0.99008936697290517</v>
      </c>
      <c r="AB6315">
        <v>0.99161221932827104</v>
      </c>
      <c r="AC6315">
        <v>0.99176027041982051</v>
      </c>
      <c r="AD6315">
        <v>14371.812559119326</v>
      </c>
      <c r="AE6315">
        <v>28564.91323247016</v>
      </c>
      <c r="AF6315">
        <v>28540.885473591185</v>
      </c>
      <c r="AG6315">
        <v>14394.784626418075</v>
      </c>
      <c r="AH6315">
        <v>28601.921367352414</v>
      </c>
      <c r="AI6315">
        <v>28588.467361296942</v>
      </c>
      <c r="AJ6315">
        <v>0</v>
      </c>
      <c r="AK6315">
        <v>0</v>
      </c>
      <c r="AL6315">
        <v>0</v>
      </c>
    </row>
    <row r="6316" spans="1:38" x14ac:dyDescent="0.25">
      <c r="A6316">
        <v>264824361.37019303</v>
      </c>
      <c r="B6316">
        <v>4507840.7771200351</v>
      </c>
      <c r="C6316">
        <v>4818083.1836839365</v>
      </c>
      <c r="D6316">
        <v>4398589.3177307956</v>
      </c>
      <c r="E6316">
        <v>4365709.5218349528</v>
      </c>
      <c r="F6316">
        <v>157364.91190220072</v>
      </c>
      <c r="G6316">
        <v>201891.51864634783</v>
      </c>
      <c r="H6316">
        <v>200613.94518593888</v>
      </c>
      <c r="I6316">
        <v>3.2661310712754972E-2</v>
      </c>
      <c r="J6316">
        <v>4.5899151764980502E-2</v>
      </c>
      <c r="K6316">
        <v>4.5952197273450013E-2</v>
      </c>
      <c r="L6316">
        <v>4086.0533339450899</v>
      </c>
      <c r="M6316">
        <v>4307.4231698720077</v>
      </c>
      <c r="N6316">
        <v>4274.628354189038</v>
      </c>
      <c r="O6316">
        <v>2.2837451644652403E-2</v>
      </c>
      <c r="P6316">
        <v>2.4199943639423058E-2</v>
      </c>
      <c r="Q6316">
        <v>2.4015695967463602E-2</v>
      </c>
      <c r="R6316">
        <v>-310242.40656390134</v>
      </c>
      <c r="S6316">
        <v>109251.45938923955</v>
      </c>
      <c r="T6316">
        <v>142131.25528508238</v>
      </c>
      <c r="U6316">
        <v>-6.8822840446930933E-2</v>
      </c>
      <c r="V6316">
        <v>2.4235873623521816E-2</v>
      </c>
      <c r="W6316">
        <v>3.152978605776912E-2</v>
      </c>
      <c r="X6316">
        <f t="shared" si="295"/>
        <v>6.8822840446930933E-2</v>
      </c>
      <c r="Y6316">
        <f t="shared" si="296"/>
        <v>2.4235873623521816E-2</v>
      </c>
      <c r="Z6316">
        <f t="shared" si="297"/>
        <v>3.152978605776912E-2</v>
      </c>
      <c r="AA6316">
        <v>0.99167206774445094</v>
      </c>
      <c r="AB6316">
        <v>0.99135840453551749</v>
      </c>
      <c r="AC6316">
        <v>0.99147777579172924</v>
      </c>
      <c r="AD6316">
        <v>14241.507654289388</v>
      </c>
      <c r="AE6316">
        <v>28611.712369381279</v>
      </c>
      <c r="AF6316">
        <v>28593.380432175516</v>
      </c>
      <c r="AG6316">
        <v>14264.479721588137</v>
      </c>
      <c r="AH6316">
        <v>28648.720504263532</v>
      </c>
      <c r="AI6316">
        <v>28640.962319881273</v>
      </c>
      <c r="AJ6316">
        <v>0</v>
      </c>
      <c r="AK6316">
        <v>1</v>
      </c>
      <c r="AL6316">
        <v>1</v>
      </c>
    </row>
    <row r="6317" spans="1:38" x14ac:dyDescent="0.25">
      <c r="A6317">
        <v>264782662.61781076</v>
      </c>
      <c r="B6317">
        <v>4507840.7771200351</v>
      </c>
      <c r="C6317">
        <v>4936019.8193023382</v>
      </c>
      <c r="D6317">
        <v>4669378.5885562943</v>
      </c>
      <c r="E6317">
        <v>4629181.4295753064</v>
      </c>
      <c r="F6317">
        <v>173986.61908616134</v>
      </c>
      <c r="G6317">
        <v>211344.69525118085</v>
      </c>
      <c r="H6317">
        <v>208849.3792550514</v>
      </c>
      <c r="I6317">
        <v>3.5248363145906653E-2</v>
      </c>
      <c r="J6317">
        <v>4.526184614139965E-2</v>
      </c>
      <c r="K6317">
        <v>4.5115833637613942E-2</v>
      </c>
      <c r="L6317">
        <v>4517.6437134897405</v>
      </c>
      <c r="M6317">
        <v>4509.1098588897703</v>
      </c>
      <c r="N6317">
        <v>4450.1067834091737</v>
      </c>
      <c r="O6317">
        <v>2.5238719127341602E-2</v>
      </c>
      <c r="P6317">
        <v>2.5337121616338734E-2</v>
      </c>
      <c r="Q6317">
        <v>2.5005577665099105E-2</v>
      </c>
      <c r="R6317">
        <v>-428179.04218230303</v>
      </c>
      <c r="S6317">
        <v>-161537.81143625919</v>
      </c>
      <c r="T6317">
        <v>-121340.65245527122</v>
      </c>
      <c r="U6317">
        <v>-9.4985396191357416E-2</v>
      </c>
      <c r="V6317">
        <v>-3.5834852964674209E-2</v>
      </c>
      <c r="W6317">
        <v>-2.6917688191461193E-2</v>
      </c>
      <c r="X6317">
        <f t="shared" si="295"/>
        <v>9.4985396191357416E-2</v>
      </c>
      <c r="Y6317">
        <f t="shared" si="296"/>
        <v>3.5834852964674209E-2</v>
      </c>
      <c r="Z6317">
        <f t="shared" si="297"/>
        <v>2.6917688191461193E-2</v>
      </c>
      <c r="AA6317">
        <v>0.98974519377591808</v>
      </c>
      <c r="AB6317">
        <v>0.99035137151239272</v>
      </c>
      <c r="AC6317">
        <v>0.99058929422941155</v>
      </c>
      <c r="AD6317">
        <v>14388.308545694905</v>
      </c>
      <c r="AE6317">
        <v>28745.422828156974</v>
      </c>
      <c r="AF6317">
        <v>28710.935204507132</v>
      </c>
      <c r="AG6317">
        <v>14411.280612993654</v>
      </c>
      <c r="AH6317">
        <v>28782.430963039227</v>
      </c>
      <c r="AI6317">
        <v>28758.517092212889</v>
      </c>
      <c r="AJ6317">
        <v>0</v>
      </c>
      <c r="AK6317">
        <v>1</v>
      </c>
      <c r="AL6317">
        <v>1</v>
      </c>
    </row>
    <row r="6318" spans="1:38" x14ac:dyDescent="0.25">
      <c r="A6318">
        <v>264606366.73017704</v>
      </c>
      <c r="B6318">
        <v>4507840.7771200351</v>
      </c>
      <c r="C6318">
        <v>4859844.9446948953</v>
      </c>
      <c r="D6318">
        <v>5055271.0102736875</v>
      </c>
      <c r="E6318">
        <v>5025548.9387520822</v>
      </c>
      <c r="F6318">
        <v>146569.10443401852</v>
      </c>
      <c r="G6318">
        <v>190772.40887656022</v>
      </c>
      <c r="H6318">
        <v>188795.07436454055</v>
      </c>
      <c r="I6318">
        <v>3.0159214152298483E-2</v>
      </c>
      <c r="J6318">
        <v>3.7737325751450064E-2</v>
      </c>
      <c r="K6318">
        <v>3.7567055194456259E-2</v>
      </c>
      <c r="L6318">
        <v>3805.7351577724367</v>
      </c>
      <c r="M6318">
        <v>4070.1932388087321</v>
      </c>
      <c r="N6318">
        <v>4022.7950118916165</v>
      </c>
      <c r="O6318">
        <v>2.1285961101021319E-2</v>
      </c>
      <c r="P6318">
        <v>2.2886324903692072E-2</v>
      </c>
      <c r="Q6318">
        <v>2.2619809002004436E-2</v>
      </c>
      <c r="R6318">
        <v>-352004.16757486016</v>
      </c>
      <c r="S6318">
        <v>-547430.2331536524</v>
      </c>
      <c r="T6318">
        <v>-517708.16163204703</v>
      </c>
      <c r="U6318">
        <v>-7.8087089801727252E-2</v>
      </c>
      <c r="V6318">
        <v>-0.12143956723852924</v>
      </c>
      <c r="W6318">
        <v>-0.1148461507912442</v>
      </c>
      <c r="X6318">
        <f t="shared" si="295"/>
        <v>7.8087089801727252E-2</v>
      </c>
      <c r="Y6318">
        <f t="shared" si="296"/>
        <v>0.12143956723852924</v>
      </c>
      <c r="Z6318">
        <f t="shared" si="297"/>
        <v>0.1148461507912442</v>
      </c>
      <c r="AA6318">
        <v>0.99276483664408022</v>
      </c>
      <c r="AB6318">
        <v>0.99221615090562065</v>
      </c>
      <c r="AC6318">
        <v>0.99238591824739864</v>
      </c>
      <c r="AD6318">
        <v>14137.602776041309</v>
      </c>
      <c r="AE6318">
        <v>28446.182893442754</v>
      </c>
      <c r="AF6318">
        <v>28415.955930959142</v>
      </c>
      <c r="AG6318">
        <v>14160.574843340059</v>
      </c>
      <c r="AH6318">
        <v>28483.191028325007</v>
      </c>
      <c r="AI6318">
        <v>28463.5378186649</v>
      </c>
      <c r="AJ6318">
        <v>0</v>
      </c>
      <c r="AK6318">
        <v>0</v>
      </c>
      <c r="AL6318">
        <v>0</v>
      </c>
    </row>
    <row r="6319" spans="1:38" x14ac:dyDescent="0.25">
      <c r="A6319">
        <v>264021633.80323195</v>
      </c>
      <c r="B6319">
        <v>4507840.7771200351</v>
      </c>
      <c r="C6319">
        <v>4607988.6832912844</v>
      </c>
      <c r="D6319">
        <v>4494195.5276244022</v>
      </c>
      <c r="E6319">
        <v>4465790.9148672773</v>
      </c>
      <c r="F6319">
        <v>170402.043883223</v>
      </c>
      <c r="G6319">
        <v>200141.5092557813</v>
      </c>
      <c r="H6319">
        <v>199184.94406889842</v>
      </c>
      <c r="I6319">
        <v>3.6979701035531255E-2</v>
      </c>
      <c r="J6319">
        <v>4.4533333724706588E-2</v>
      </c>
      <c r="K6319">
        <v>4.4602389110019083E-2</v>
      </c>
      <c r="L6319">
        <v>4424.5685464674643</v>
      </c>
      <c r="M6319">
        <v>4270.0861333934026</v>
      </c>
      <c r="N6319">
        <v>4244.1795801149938</v>
      </c>
      <c r="O6319">
        <v>2.4818731699440627E-2</v>
      </c>
      <c r="P6319">
        <v>2.4064460135473184E-2</v>
      </c>
      <c r="Q6319">
        <v>2.3918461389981754E-2</v>
      </c>
      <c r="R6319">
        <v>-100147.90617124923</v>
      </c>
      <c r="S6319">
        <v>13645.249495632946</v>
      </c>
      <c r="T6319">
        <v>42049.862252757885</v>
      </c>
      <c r="U6319">
        <v>-2.2216380551761995E-2</v>
      </c>
      <c r="V6319">
        <v>3.0270034303098454E-3</v>
      </c>
      <c r="W6319">
        <v>9.3281604945289701E-3</v>
      </c>
      <c r="X6319">
        <f t="shared" si="295"/>
        <v>2.2216380551761995E-2</v>
      </c>
      <c r="Y6319">
        <f t="shared" si="296"/>
        <v>3.0270034303098454E-3</v>
      </c>
      <c r="Z6319">
        <f t="shared" si="297"/>
        <v>9.3281604945289701E-3</v>
      </c>
      <c r="AA6319">
        <v>0.99011680721338569</v>
      </c>
      <c r="AB6319">
        <v>0.99139772357644107</v>
      </c>
      <c r="AC6319">
        <v>0.9914900892525027</v>
      </c>
      <c r="AD6319">
        <v>14357.872943278366</v>
      </c>
      <c r="AE6319">
        <v>28586.273863680028</v>
      </c>
      <c r="AF6319">
        <v>28572.492134793694</v>
      </c>
      <c r="AG6319">
        <v>14380.845010577115</v>
      </c>
      <c r="AH6319">
        <v>28623.281998562281</v>
      </c>
      <c r="AI6319">
        <v>28620.074022499452</v>
      </c>
      <c r="AJ6319">
        <v>1</v>
      </c>
      <c r="AK6319">
        <v>1</v>
      </c>
      <c r="AL6319">
        <v>1</v>
      </c>
    </row>
    <row r="6320" spans="1:38" x14ac:dyDescent="0.25">
      <c r="A6320">
        <v>263919675.81406346</v>
      </c>
      <c r="B6320">
        <v>4507840.7771200351</v>
      </c>
      <c r="C6320">
        <v>5203755.9625457274</v>
      </c>
      <c r="D6320">
        <v>4938953.1342528174</v>
      </c>
      <c r="E6320">
        <v>4904495.8578658989</v>
      </c>
      <c r="F6320">
        <v>169403.93849212871</v>
      </c>
      <c r="G6320">
        <v>203465.93714821231</v>
      </c>
      <c r="H6320">
        <v>201062.80226950769</v>
      </c>
      <c r="I6320">
        <v>3.2554166588791122E-2</v>
      </c>
      <c r="J6320">
        <v>4.1196166802460125E-2</v>
      </c>
      <c r="K6320">
        <v>4.0995610577800851E-2</v>
      </c>
      <c r="L6320">
        <v>4398.6522744624071</v>
      </c>
      <c r="M6320">
        <v>4341.0139159294768</v>
      </c>
      <c r="N6320">
        <v>4284.1924810229129</v>
      </c>
      <c r="O6320">
        <v>2.4633890055329288E-2</v>
      </c>
      <c r="P6320">
        <v>2.4473805377912539E-2</v>
      </c>
      <c r="Q6320">
        <v>2.4153457006281204E-2</v>
      </c>
      <c r="R6320">
        <v>-695915.18542569224</v>
      </c>
      <c r="S6320">
        <v>-431112.35713278223</v>
      </c>
      <c r="T6320">
        <v>-396655.08074586373</v>
      </c>
      <c r="U6320">
        <v>-0.15437883009485925</v>
      </c>
      <c r="V6320">
        <v>-9.5636110157424611E-2</v>
      </c>
      <c r="W6320">
        <v>-8.7992256239200692E-2</v>
      </c>
      <c r="X6320">
        <f t="shared" si="295"/>
        <v>0.15437883009485925</v>
      </c>
      <c r="Y6320">
        <f t="shared" si="296"/>
        <v>9.5636110157424611E-2</v>
      </c>
      <c r="Z6320">
        <f t="shared" si="297"/>
        <v>8.7992256239200692E-2</v>
      </c>
      <c r="AA6320">
        <v>0.99041383071638711</v>
      </c>
      <c r="AB6320">
        <v>0.99119764477020211</v>
      </c>
      <c r="AC6320">
        <v>0.99141477140702516</v>
      </c>
      <c r="AD6320">
        <v>14349.284311211562</v>
      </c>
      <c r="AE6320">
        <v>28634.410725760281</v>
      </c>
      <c r="AF6320">
        <v>28599.910862191278</v>
      </c>
      <c r="AG6320">
        <v>14372.256378510312</v>
      </c>
      <c r="AH6320">
        <v>28671.418860642534</v>
      </c>
      <c r="AI6320">
        <v>28647.492749897036</v>
      </c>
      <c r="AJ6320">
        <v>0</v>
      </c>
      <c r="AK6320">
        <v>0</v>
      </c>
      <c r="AL6320">
        <v>0</v>
      </c>
    </row>
    <row r="6321" spans="1:38" x14ac:dyDescent="0.25">
      <c r="A6321">
        <v>265144719.58965144</v>
      </c>
      <c r="B6321">
        <v>4507840.7771200351</v>
      </c>
      <c r="C6321">
        <v>4896525.2749953512</v>
      </c>
      <c r="D6321">
        <v>4960948.4291545553</v>
      </c>
      <c r="E6321">
        <v>4916522.0501950132</v>
      </c>
      <c r="F6321">
        <v>164505.10188607566</v>
      </c>
      <c r="G6321">
        <v>208695.42467611513</v>
      </c>
      <c r="H6321">
        <v>206118.84314491475</v>
      </c>
      <c r="I6321">
        <v>3.3596293830267597E-2</v>
      </c>
      <c r="J6321">
        <v>4.2067646470511887E-2</v>
      </c>
      <c r="K6321">
        <v>4.192370969570635E-2</v>
      </c>
      <c r="L6321">
        <v>4271.4516971249668</v>
      </c>
      <c r="M6321">
        <v>4452.5867838502108</v>
      </c>
      <c r="N6321">
        <v>4391.9252493801796</v>
      </c>
      <c r="O6321">
        <v>2.3838865181957217E-2</v>
      </c>
      <c r="P6321">
        <v>2.4984721964430162E-2</v>
      </c>
      <c r="Q6321">
        <v>2.4644332962206413E-2</v>
      </c>
      <c r="R6321">
        <v>-388684.49787531607</v>
      </c>
      <c r="S6321">
        <v>-453107.65203452017</v>
      </c>
      <c r="T6321">
        <v>-408681.27307497803</v>
      </c>
      <c r="U6321">
        <v>-8.6224096433955774E-2</v>
      </c>
      <c r="V6321">
        <v>-0.10051545172897636</v>
      </c>
      <c r="W6321">
        <v>-9.0660094994765086E-2</v>
      </c>
      <c r="X6321">
        <f t="shared" si="295"/>
        <v>8.6224096433955774E-2</v>
      </c>
      <c r="Y6321">
        <f t="shared" si="296"/>
        <v>0.10051545172897636</v>
      </c>
      <c r="Z6321">
        <f t="shared" si="297"/>
        <v>9.0660094994765086E-2</v>
      </c>
      <c r="AA6321">
        <v>0.99101171196199822</v>
      </c>
      <c r="AB6321">
        <v>0.99075137972282967</v>
      </c>
      <c r="AC6321">
        <v>0.99098928151207477</v>
      </c>
      <c r="AD6321">
        <v>14306.382729147042</v>
      </c>
      <c r="AE6321">
        <v>28708.563152593037</v>
      </c>
      <c r="AF6321">
        <v>28672.480492851955</v>
      </c>
      <c r="AG6321">
        <v>14329.354796445792</v>
      </c>
      <c r="AH6321">
        <v>28745.57128747529</v>
      </c>
      <c r="AI6321">
        <v>28720.062380557712</v>
      </c>
      <c r="AJ6321">
        <v>0</v>
      </c>
      <c r="AK6321">
        <v>0</v>
      </c>
      <c r="AL6321">
        <v>0</v>
      </c>
    </row>
    <row r="6322" spans="1:38" x14ac:dyDescent="0.25">
      <c r="A6322">
        <v>264356313.49198797</v>
      </c>
      <c r="B6322">
        <v>4507840.7771200202</v>
      </c>
      <c r="C6322">
        <v>4347599.2497624261</v>
      </c>
      <c r="D6322">
        <v>4395221.0297538033</v>
      </c>
      <c r="E6322">
        <v>4372276.5522007598</v>
      </c>
      <c r="F6322">
        <v>164681.08103344252</v>
      </c>
      <c r="G6322">
        <v>200266.13540962699</v>
      </c>
      <c r="H6322">
        <v>198754.3934229665</v>
      </c>
      <c r="I6322">
        <v>3.7878624862317169E-2</v>
      </c>
      <c r="J6322">
        <v>4.556451974858812E-2</v>
      </c>
      <c r="K6322">
        <v>4.5457873272660362E-2</v>
      </c>
      <c r="L6322">
        <v>4276.021077764598</v>
      </c>
      <c r="M6322">
        <v>4272.7450741267548</v>
      </c>
      <c r="N6322">
        <v>4235.0055219641072</v>
      </c>
      <c r="O6322">
        <v>2.3984640418530066E-2</v>
      </c>
      <c r="P6322">
        <v>2.404839889998131E-2</v>
      </c>
      <c r="Q6322">
        <v>2.3835988426393794E-2</v>
      </c>
      <c r="R6322">
        <v>160241.52735759411</v>
      </c>
      <c r="S6322">
        <v>112619.74736621697</v>
      </c>
      <c r="T6322">
        <v>135564.22491926048</v>
      </c>
      <c r="U6322">
        <v>3.5547290882791467E-2</v>
      </c>
      <c r="V6322">
        <v>2.4983080134025438E-2</v>
      </c>
      <c r="W6322">
        <v>3.0072984300450394E-2</v>
      </c>
      <c r="X6322">
        <f t="shared" si="295"/>
        <v>3.5547290882791467E-2</v>
      </c>
      <c r="Y6322">
        <f t="shared" si="296"/>
        <v>2.4983080134025438E-2</v>
      </c>
      <c r="Z6322">
        <f t="shared" si="297"/>
        <v>3.0072984300450394E-2</v>
      </c>
      <c r="AA6322">
        <v>0.99083916483892076</v>
      </c>
      <c r="AB6322">
        <v>0.99142295652717827</v>
      </c>
      <c r="AC6322">
        <v>0.99156220464881384</v>
      </c>
      <c r="AD6322">
        <v>14307.945866066566</v>
      </c>
      <c r="AE6322">
        <v>28588.092798149173</v>
      </c>
      <c r="AF6322">
        <v>28566.169213886966</v>
      </c>
      <c r="AG6322">
        <v>14330.917933365316</v>
      </c>
      <c r="AH6322">
        <v>28625.100933031426</v>
      </c>
      <c r="AI6322">
        <v>28613.751101592723</v>
      </c>
      <c r="AJ6322">
        <v>1</v>
      </c>
      <c r="AK6322">
        <v>1</v>
      </c>
      <c r="AL6322">
        <v>1</v>
      </c>
    </row>
    <row r="6323" spans="1:38" x14ac:dyDescent="0.25">
      <c r="A6323">
        <v>264446780.86044964</v>
      </c>
      <c r="B6323">
        <v>4507840.7771200351</v>
      </c>
      <c r="C6323">
        <v>4493144.0636925604</v>
      </c>
      <c r="D6323">
        <v>4962184.439418219</v>
      </c>
      <c r="E6323">
        <v>4925528.9668261912</v>
      </c>
      <c r="F6323">
        <v>183031.97308334045</v>
      </c>
      <c r="G6323">
        <v>215572.6654481228</v>
      </c>
      <c r="H6323">
        <v>214026.655566092</v>
      </c>
      <c r="I6323">
        <v>4.0735834526730248E-2</v>
      </c>
      <c r="J6323">
        <v>4.3443098111322354E-2</v>
      </c>
      <c r="K6323">
        <v>4.3452521954002843E-2</v>
      </c>
      <c r="L6323">
        <v>4752.5105488606214</v>
      </c>
      <c r="M6323">
        <v>4599.3150191161267</v>
      </c>
      <c r="N6323">
        <v>4560.4228040434009</v>
      </c>
      <c r="O6323">
        <v>2.6635449956957973E-2</v>
      </c>
      <c r="P6323">
        <v>2.587742210218396E-2</v>
      </c>
      <c r="Q6323">
        <v>2.5658600329432402E-2</v>
      </c>
      <c r="R6323">
        <v>14696.713427474722</v>
      </c>
      <c r="S6323">
        <v>-454343.66229818389</v>
      </c>
      <c r="T6323">
        <v>-417688.18970615603</v>
      </c>
      <c r="U6323">
        <v>3.2602556643236509E-3</v>
      </c>
      <c r="V6323">
        <v>-0.10078964292710767</v>
      </c>
      <c r="W6323">
        <v>-9.2658150621949931E-2</v>
      </c>
      <c r="X6323">
        <f t="shared" si="295"/>
        <v>3.2602556643236509E-3</v>
      </c>
      <c r="Y6323">
        <f t="shared" si="296"/>
        <v>0.10078964292710767</v>
      </c>
      <c r="Z6323">
        <f t="shared" si="297"/>
        <v>9.2658150621949931E-2</v>
      </c>
      <c r="AA6323">
        <v>0.98881522036615899</v>
      </c>
      <c r="AB6323">
        <v>0.99010240386987325</v>
      </c>
      <c r="AC6323">
        <v>0.99025569179851747</v>
      </c>
      <c r="AD6323">
        <v>14462.40630138003</v>
      </c>
      <c r="AE6323">
        <v>28803.300693853027</v>
      </c>
      <c r="AF6323">
        <v>28782.486940974642</v>
      </c>
      <c r="AG6323">
        <v>14485.378368678779</v>
      </c>
      <c r="AH6323">
        <v>28840.30882873528</v>
      </c>
      <c r="AI6323">
        <v>28830.0688286804</v>
      </c>
      <c r="AJ6323">
        <v>1</v>
      </c>
      <c r="AK6323">
        <v>0</v>
      </c>
      <c r="AL6323">
        <v>0</v>
      </c>
    </row>
    <row r="6324" spans="1:38" x14ac:dyDescent="0.25">
      <c r="A6324">
        <v>264280692.75530905</v>
      </c>
      <c r="B6324">
        <v>4507840.7771200351</v>
      </c>
      <c r="C6324">
        <v>4917707.6858620299</v>
      </c>
      <c r="D6324">
        <v>5295867.7493319986</v>
      </c>
      <c r="E6324">
        <v>5271060.1113002039</v>
      </c>
      <c r="F6324">
        <v>160062.9537666837</v>
      </c>
      <c r="G6324">
        <v>199370.92731561972</v>
      </c>
      <c r="H6324">
        <v>198058.54821598053</v>
      </c>
      <c r="I6324">
        <v>3.2548285500346101E-2</v>
      </c>
      <c r="J6324">
        <v>3.7646507947780163E-2</v>
      </c>
      <c r="K6324">
        <v>3.7574708698802098E-2</v>
      </c>
      <c r="L6324">
        <v>4156.1092493472825</v>
      </c>
      <c r="M6324">
        <v>4253.6455096089476</v>
      </c>
      <c r="N6324">
        <v>4220.1786381741922</v>
      </c>
      <c r="O6324">
        <v>2.3266871296515352E-2</v>
      </c>
      <c r="P6324">
        <v>2.3947876827728136E-2</v>
      </c>
      <c r="Q6324">
        <v>2.3759459501197649E-2</v>
      </c>
      <c r="R6324">
        <v>-409866.90874199476</v>
      </c>
      <c r="S6324">
        <v>-788026.9722119635</v>
      </c>
      <c r="T6324">
        <v>-763219.33418016881</v>
      </c>
      <c r="U6324">
        <v>-9.092311130914657E-2</v>
      </c>
      <c r="V6324">
        <v>-0.17481251250302976</v>
      </c>
      <c r="W6324">
        <v>-0.16930929283349125</v>
      </c>
      <c r="X6324">
        <f t="shared" si="295"/>
        <v>9.092311130914657E-2</v>
      </c>
      <c r="Y6324">
        <f t="shared" si="296"/>
        <v>0.17481251250302976</v>
      </c>
      <c r="Z6324">
        <f t="shared" si="297"/>
        <v>0.16930929283349125</v>
      </c>
      <c r="AA6324">
        <v>0.99136261877537879</v>
      </c>
      <c r="AB6324">
        <v>0.99150445112235164</v>
      </c>
      <c r="AC6324">
        <v>0.99162609742417274</v>
      </c>
      <c r="AD6324">
        <v>14266.361377780831</v>
      </c>
      <c r="AE6324">
        <v>28575.001908089678</v>
      </c>
      <c r="AF6324">
        <v>28555.921252867593</v>
      </c>
      <c r="AG6324">
        <v>14289.333445079581</v>
      </c>
      <c r="AH6324">
        <v>28612.010042971931</v>
      </c>
      <c r="AI6324">
        <v>28603.50314057335</v>
      </c>
      <c r="AJ6324">
        <v>0</v>
      </c>
      <c r="AK6324">
        <v>0</v>
      </c>
      <c r="AL6324">
        <v>0</v>
      </c>
    </row>
    <row r="6325" spans="1:38" x14ac:dyDescent="0.25">
      <c r="A6325">
        <v>264626279.64762294</v>
      </c>
      <c r="B6325">
        <v>4507840.7771200351</v>
      </c>
      <c r="C6325">
        <v>4345997.3894103812</v>
      </c>
      <c r="D6325">
        <v>3944068.0959610823</v>
      </c>
      <c r="E6325">
        <v>3923168.5101170372</v>
      </c>
      <c r="F6325">
        <v>167434.26800443028</v>
      </c>
      <c r="G6325">
        <v>208715.33236898415</v>
      </c>
      <c r="H6325">
        <v>206904.40351187708</v>
      </c>
      <c r="I6325">
        <v>3.8526085729459217E-2</v>
      </c>
      <c r="J6325">
        <v>5.2918795337919954E-2</v>
      </c>
      <c r="K6325">
        <v>5.2739106917868449E-2</v>
      </c>
      <c r="L6325">
        <v>4347.5088615773593</v>
      </c>
      <c r="M6325">
        <v>4453.0115211452567</v>
      </c>
      <c r="N6325">
        <v>4408.66375983334</v>
      </c>
      <c r="O6325">
        <v>2.4363766116353533E-2</v>
      </c>
      <c r="P6325">
        <v>2.5036958358183529E-2</v>
      </c>
      <c r="Q6325">
        <v>2.4787614055351015E-2</v>
      </c>
      <c r="R6325">
        <v>161843.38770965394</v>
      </c>
      <c r="S6325">
        <v>563772.68115895288</v>
      </c>
      <c r="T6325">
        <v>584672.26700299792</v>
      </c>
      <c r="U6325">
        <v>3.5902640690218049E-2</v>
      </c>
      <c r="V6325">
        <v>0.12506490557972533</v>
      </c>
      <c r="W6325">
        <v>0.12970117976893869</v>
      </c>
      <c r="X6325">
        <f t="shared" si="295"/>
        <v>3.5902640690218049E-2</v>
      </c>
      <c r="Y6325">
        <f t="shared" si="296"/>
        <v>0.12506490557972533</v>
      </c>
      <c r="Z6325">
        <f t="shared" si="297"/>
        <v>0.12970117976893869</v>
      </c>
      <c r="AA6325">
        <v>0.99059616277385254</v>
      </c>
      <c r="AB6325">
        <v>0.99076655131703784</v>
      </c>
      <c r="AC6325">
        <v>0.99093709065310642</v>
      </c>
      <c r="AD6325">
        <v>14332.185947545677</v>
      </c>
      <c r="AE6325">
        <v>28708.841872188194</v>
      </c>
      <c r="AF6325">
        <v>28683.595654909968</v>
      </c>
      <c r="AG6325">
        <v>14355.158014844426</v>
      </c>
      <c r="AH6325">
        <v>28745.850007070447</v>
      </c>
      <c r="AI6325">
        <v>28731.177542615726</v>
      </c>
      <c r="AJ6325">
        <v>1</v>
      </c>
      <c r="AK6325">
        <v>0</v>
      </c>
      <c r="AL6325">
        <v>0</v>
      </c>
    </row>
    <row r="6326" spans="1:38" x14ac:dyDescent="0.25">
      <c r="A6326">
        <v>264991294.01031053</v>
      </c>
      <c r="B6326">
        <v>4507840.7771200351</v>
      </c>
      <c r="C6326">
        <v>5007797.5303613301</v>
      </c>
      <c r="D6326">
        <v>4757029.5552587789</v>
      </c>
      <c r="E6326">
        <v>4729163.5217019096</v>
      </c>
      <c r="F6326">
        <v>163376.44895979139</v>
      </c>
      <c r="G6326">
        <v>199278.46232778922</v>
      </c>
      <c r="H6326">
        <v>198416.59947023212</v>
      </c>
      <c r="I6326">
        <v>3.2624411823615244E-2</v>
      </c>
      <c r="J6326">
        <v>4.1891365191854192E-2</v>
      </c>
      <c r="K6326">
        <v>4.1955960828951602E-2</v>
      </c>
      <c r="L6326">
        <v>4242.1456974801613</v>
      </c>
      <c r="M6326">
        <v>4251.6727381242736</v>
      </c>
      <c r="N6326">
        <v>4227.8078986538558</v>
      </c>
      <c r="O6326">
        <v>2.3673836559918903E-2</v>
      </c>
      <c r="P6326">
        <v>2.3871403061931484E-2</v>
      </c>
      <c r="Q6326">
        <v>2.3737411751429544E-2</v>
      </c>
      <c r="R6326">
        <v>-499956.75324129499</v>
      </c>
      <c r="S6326">
        <v>-249188.77813874371</v>
      </c>
      <c r="T6326">
        <v>-221322.74458187446</v>
      </c>
      <c r="U6326">
        <v>-0.11090825474113282</v>
      </c>
      <c r="V6326">
        <v>-5.5278966241115821E-2</v>
      </c>
      <c r="W6326">
        <v>-4.909728526908462E-2</v>
      </c>
      <c r="X6326">
        <f t="shared" si="295"/>
        <v>0.11090825474113282</v>
      </c>
      <c r="Y6326">
        <f t="shared" si="296"/>
        <v>5.5278966241115821E-2</v>
      </c>
      <c r="Z6326">
        <f t="shared" si="297"/>
        <v>4.909728526908462E-2</v>
      </c>
      <c r="AA6326">
        <v>0.9909336349752379</v>
      </c>
      <c r="AB6326">
        <v>0.99151160445737707</v>
      </c>
      <c r="AC6326">
        <v>0.9915950753869941</v>
      </c>
      <c r="AD6326">
        <v>14296.317526689618</v>
      </c>
      <c r="AE6326">
        <v>28573.646417745011</v>
      </c>
      <c r="AF6326">
        <v>28561.198890346015</v>
      </c>
      <c r="AG6326">
        <v>14319.289593988367</v>
      </c>
      <c r="AH6326">
        <v>28610.654552627264</v>
      </c>
      <c r="AI6326">
        <v>28608.780778051772</v>
      </c>
      <c r="AJ6326">
        <v>0</v>
      </c>
      <c r="AK6326">
        <v>1</v>
      </c>
      <c r="AL6326">
        <v>1</v>
      </c>
    </row>
    <row r="6327" spans="1:38" x14ac:dyDescent="0.25">
      <c r="A6327">
        <v>264624103.78315514</v>
      </c>
      <c r="B6327">
        <v>4507840.7771200351</v>
      </c>
      <c r="C6327">
        <v>4697634.3778984221</v>
      </c>
      <c r="D6327">
        <v>4482214.0440366426</v>
      </c>
      <c r="E6327">
        <v>4449274.1927366927</v>
      </c>
      <c r="F6327">
        <v>164188.81026389095</v>
      </c>
      <c r="G6327">
        <v>196932.10749606523</v>
      </c>
      <c r="H6327">
        <v>195174.08140484898</v>
      </c>
      <c r="I6327">
        <v>3.4951381281687573E-2</v>
      </c>
      <c r="J6327">
        <v>4.3936346091743066E-2</v>
      </c>
      <c r="K6327">
        <v>4.3866498882776168E-2</v>
      </c>
      <c r="L6327">
        <v>4263.2390376336953</v>
      </c>
      <c r="M6327">
        <v>4201.6124719245181</v>
      </c>
      <c r="N6327">
        <v>4158.7171898877732</v>
      </c>
      <c r="O6327">
        <v>2.385968376521563E-2</v>
      </c>
      <c r="P6327">
        <v>2.3623670602408123E-2</v>
      </c>
      <c r="Q6327">
        <v>2.3382490812504913E-2</v>
      </c>
      <c r="R6327">
        <v>-189793.60077838693</v>
      </c>
      <c r="S6327">
        <v>25626.733083392493</v>
      </c>
      <c r="T6327">
        <v>58566.584383342415</v>
      </c>
      <c r="U6327">
        <v>-4.2102995682922521E-2</v>
      </c>
      <c r="V6327">
        <v>5.6849241910813175E-3</v>
      </c>
      <c r="W6327">
        <v>1.2992159057747239E-2</v>
      </c>
      <c r="X6327">
        <f t="shared" si="295"/>
        <v>4.2102995682922521E-2</v>
      </c>
      <c r="Y6327">
        <f t="shared" si="296"/>
        <v>5.6849241910813175E-3</v>
      </c>
      <c r="Z6327">
        <f t="shared" si="297"/>
        <v>1.2992159057747239E-2</v>
      </c>
      <c r="AA6327">
        <v>0.99104752528283413</v>
      </c>
      <c r="AB6327">
        <v>0.99183758352643181</v>
      </c>
      <c r="AC6327">
        <v>0.99199238992856187</v>
      </c>
      <c r="AD6327">
        <v>14303.569056746866</v>
      </c>
      <c r="AE6327">
        <v>28539.037906567977</v>
      </c>
      <c r="AF6327">
        <v>28513.053176523255</v>
      </c>
      <c r="AG6327">
        <v>14326.541124045616</v>
      </c>
      <c r="AH6327">
        <v>28576.04604145023</v>
      </c>
      <c r="AI6327">
        <v>28560.635064229013</v>
      </c>
      <c r="AJ6327">
        <v>1</v>
      </c>
      <c r="AK6327">
        <v>1</v>
      </c>
      <c r="AL6327">
        <v>1</v>
      </c>
    </row>
    <row r="6328" spans="1:38" x14ac:dyDescent="0.25">
      <c r="A6328">
        <v>264029663.22979507</v>
      </c>
      <c r="B6328">
        <v>4507840.7771200351</v>
      </c>
      <c r="C6328">
        <v>4513710.9118205737</v>
      </c>
      <c r="D6328">
        <v>4073608.3479271778</v>
      </c>
      <c r="E6328">
        <v>4040755.8017684277</v>
      </c>
      <c r="F6328">
        <v>164153.53711222825</v>
      </c>
      <c r="G6328">
        <v>193604.58578203828</v>
      </c>
      <c r="H6328">
        <v>191668.93941896103</v>
      </c>
      <c r="I6328">
        <v>3.6367756003677705E-2</v>
      </c>
      <c r="J6328">
        <v>4.7526558580564669E-2</v>
      </c>
      <c r="K6328">
        <v>4.7433932863519629E-2</v>
      </c>
      <c r="L6328">
        <v>4262.3231537990596</v>
      </c>
      <c r="M6328">
        <v>4130.6186816684794</v>
      </c>
      <c r="N6328">
        <v>4084.0305607780797</v>
      </c>
      <c r="O6328">
        <v>2.3924334652404441E-2</v>
      </c>
      <c r="P6328">
        <v>2.3277757615819069E-2</v>
      </c>
      <c r="Q6328">
        <v>2.3015214140025473E-2</v>
      </c>
      <c r="R6328">
        <v>-5870.1347005385906</v>
      </c>
      <c r="S6328">
        <v>434232.42919285735</v>
      </c>
      <c r="T6328">
        <v>467084.97535160743</v>
      </c>
      <c r="U6328">
        <v>-1.3022054217915161E-3</v>
      </c>
      <c r="V6328">
        <v>9.6328253517037332E-2</v>
      </c>
      <c r="W6328">
        <v>0.10361612098686818</v>
      </c>
      <c r="X6328">
        <f t="shared" si="295"/>
        <v>1.3022054217915161E-3</v>
      </c>
      <c r="Y6328">
        <f t="shared" si="296"/>
        <v>9.6328253517037332E-2</v>
      </c>
      <c r="Z6328">
        <f t="shared" si="297"/>
        <v>0.10361612098686818</v>
      </c>
      <c r="AA6328">
        <v>0.99101952449781172</v>
      </c>
      <c r="AB6328">
        <v>0.99208453434203869</v>
      </c>
      <c r="AC6328">
        <v>0.99225142921588994</v>
      </c>
      <c r="AD6328">
        <v>14303.254937362988</v>
      </c>
      <c r="AE6328">
        <v>28489.243590627852</v>
      </c>
      <c r="AF6328">
        <v>28460.099887285156</v>
      </c>
      <c r="AG6328">
        <v>14326.227004661738</v>
      </c>
      <c r="AH6328">
        <v>28526.251725510105</v>
      </c>
      <c r="AI6328">
        <v>28507.681774990913</v>
      </c>
      <c r="AJ6328">
        <v>1</v>
      </c>
      <c r="AK6328">
        <v>0</v>
      </c>
      <c r="AL6328">
        <v>0</v>
      </c>
    </row>
    <row r="6329" spans="1:38" x14ac:dyDescent="0.25">
      <c r="A6329">
        <v>264327814.52600488</v>
      </c>
      <c r="B6329">
        <v>4507840.7771200351</v>
      </c>
      <c r="C6329">
        <v>4494545.2693526484</v>
      </c>
      <c r="D6329">
        <v>4236237.6143014831</v>
      </c>
      <c r="E6329">
        <v>4220518.14368622</v>
      </c>
      <c r="F6329">
        <v>171118.28993495053</v>
      </c>
      <c r="G6329">
        <v>202553.4366648662</v>
      </c>
      <c r="H6329">
        <v>202146.69635449961</v>
      </c>
      <c r="I6329">
        <v>3.8072436627075462E-2</v>
      </c>
      <c r="J6329">
        <v>4.7814465359792009E-2</v>
      </c>
      <c r="K6329">
        <v>4.789617991736525E-2</v>
      </c>
      <c r="L6329">
        <v>4443.1662092641436</v>
      </c>
      <c r="M6329">
        <v>4321.5454124933849</v>
      </c>
      <c r="N6329">
        <v>4307.2878066462108</v>
      </c>
      <c r="O6329">
        <v>2.4908867696558354E-2</v>
      </c>
      <c r="P6329">
        <v>2.4325733768945978E-2</v>
      </c>
      <c r="Q6329">
        <v>2.4245478515115191E-2</v>
      </c>
      <c r="R6329">
        <v>13295.507767386734</v>
      </c>
      <c r="S6329">
        <v>271603.16281855199</v>
      </c>
      <c r="T6329">
        <v>287322.63343381509</v>
      </c>
      <c r="U6329">
        <v>2.9494182303131289E-3</v>
      </c>
      <c r="V6329">
        <v>6.0251276885620958E-2</v>
      </c>
      <c r="W6329">
        <v>6.3738416603387554E-2</v>
      </c>
      <c r="X6329">
        <f t="shared" si="295"/>
        <v>2.9494182303131289E-3</v>
      </c>
      <c r="Y6329">
        <f t="shared" si="296"/>
        <v>6.0251276885620958E-2</v>
      </c>
      <c r="Z6329">
        <f t="shared" si="297"/>
        <v>6.3738416603387554E-2</v>
      </c>
      <c r="AA6329">
        <v>0.9900238518461425</v>
      </c>
      <c r="AB6329">
        <v>0.99123882252430795</v>
      </c>
      <c r="AC6329">
        <v>0.99128455677547878</v>
      </c>
      <c r="AD6329">
        <v>14364.005247326999</v>
      </c>
      <c r="AE6329">
        <v>28621.276717515953</v>
      </c>
      <c r="AF6329">
        <v>28615.620542424604</v>
      </c>
      <c r="AG6329">
        <v>14386.977314625748</v>
      </c>
      <c r="AH6329">
        <v>28658.284852398207</v>
      </c>
      <c r="AI6329">
        <v>28663.202430130361</v>
      </c>
      <c r="AJ6329">
        <v>1</v>
      </c>
      <c r="AK6329">
        <v>0</v>
      </c>
      <c r="AL6329">
        <v>0</v>
      </c>
    </row>
    <row r="6330" spans="1:38" x14ac:dyDescent="0.25">
      <c r="A6330">
        <v>265132112.16977015</v>
      </c>
      <c r="B6330">
        <v>4507840.7771200351</v>
      </c>
      <c r="C6330">
        <v>3744465.2721300106</v>
      </c>
      <c r="D6330">
        <v>3839898.9231943274</v>
      </c>
      <c r="E6330">
        <v>3799172.2321845042</v>
      </c>
      <c r="F6330">
        <v>157568.46599463507</v>
      </c>
      <c r="G6330">
        <v>190468.48569476139</v>
      </c>
      <c r="H6330">
        <v>187993.0703473764</v>
      </c>
      <c r="I6330">
        <v>4.2080365163863154E-2</v>
      </c>
      <c r="J6330">
        <v>4.9602473790199365E-2</v>
      </c>
      <c r="K6330">
        <v>4.9482639601016815E-2</v>
      </c>
      <c r="L6330">
        <v>4091.3387108945999</v>
      </c>
      <c r="M6330">
        <v>4063.708935932023</v>
      </c>
      <c r="N6330">
        <v>4005.7061245325385</v>
      </c>
      <c r="O6330">
        <v>2.293558409217071E-2</v>
      </c>
      <c r="P6330">
        <v>2.2803722721252997E-2</v>
      </c>
      <c r="Q6330">
        <v>2.2478236804554678E-2</v>
      </c>
      <c r="R6330">
        <v>763375.50499002449</v>
      </c>
      <c r="S6330">
        <v>667941.85392570775</v>
      </c>
      <c r="T6330">
        <v>708668.54493553098</v>
      </c>
      <c r="U6330">
        <v>0.1693439370939204</v>
      </c>
      <c r="V6330">
        <v>0.14817334660884846</v>
      </c>
      <c r="W6330">
        <v>0.15720798048867299</v>
      </c>
      <c r="X6330">
        <f t="shared" si="295"/>
        <v>0.1693439370939204</v>
      </c>
      <c r="Y6330">
        <f t="shared" si="296"/>
        <v>0.14817334660884846</v>
      </c>
      <c r="Z6330">
        <f t="shared" si="297"/>
        <v>0.15720798048867299</v>
      </c>
      <c r="AA6330">
        <v>0.99169771268701867</v>
      </c>
      <c r="AB6330">
        <v>0.99226547516562635</v>
      </c>
      <c r="AC6330">
        <v>0.99247435031490172</v>
      </c>
      <c r="AD6330">
        <v>14243.39755320431</v>
      </c>
      <c r="AE6330">
        <v>28441.524087223435</v>
      </c>
      <c r="AF6330">
        <v>28403.516796075717</v>
      </c>
      <c r="AG6330">
        <v>14266.369620503059</v>
      </c>
      <c r="AH6330">
        <v>28478.532222105689</v>
      </c>
      <c r="AI6330">
        <v>28451.098683781474</v>
      </c>
      <c r="AJ6330">
        <v>0</v>
      </c>
      <c r="AK6330">
        <v>0</v>
      </c>
      <c r="AL6330">
        <v>0</v>
      </c>
    </row>
    <row r="6331" spans="1:38" x14ac:dyDescent="0.25">
      <c r="A6331">
        <v>265175293.36334795</v>
      </c>
      <c r="B6331">
        <v>4507840.7771200202</v>
      </c>
      <c r="C6331">
        <v>4341706.9000908164</v>
      </c>
      <c r="D6331">
        <v>5064127.5312113957</v>
      </c>
      <c r="E6331">
        <v>5039703.1197888162</v>
      </c>
      <c r="F6331">
        <v>174194.66593334448</v>
      </c>
      <c r="G6331">
        <v>204479.32743303198</v>
      </c>
      <c r="H6331">
        <v>203698.33693510995</v>
      </c>
      <c r="I6331">
        <v>4.0121240319032317E-2</v>
      </c>
      <c r="J6331">
        <v>4.0377997231068594E-2</v>
      </c>
      <c r="K6331">
        <v>4.0418717550101589E-2</v>
      </c>
      <c r="L6331">
        <v>4523.0457469117637</v>
      </c>
      <c r="M6331">
        <v>4362.6349370710432</v>
      </c>
      <c r="N6331">
        <v>4340.3497496494283</v>
      </c>
      <c r="O6331">
        <v>2.5290277612447246E-2</v>
      </c>
      <c r="P6331">
        <v>2.4477102521190178E-2</v>
      </c>
      <c r="Q6331">
        <v>2.4352068722788282E-2</v>
      </c>
      <c r="R6331">
        <v>166133.87702920381</v>
      </c>
      <c r="S6331">
        <v>-556286.75409137551</v>
      </c>
      <c r="T6331">
        <v>-531862.34266879596</v>
      </c>
      <c r="U6331">
        <v>3.6854424378170651E-2</v>
      </c>
      <c r="V6331">
        <v>-0.1234042597322564</v>
      </c>
      <c r="W6331">
        <v>-0.11798605340461768</v>
      </c>
      <c r="X6331">
        <f t="shared" si="295"/>
        <v>3.6854424378170651E-2</v>
      </c>
      <c r="Y6331">
        <f t="shared" si="296"/>
        <v>0.1234042597322564</v>
      </c>
      <c r="Z6331">
        <f t="shared" si="297"/>
        <v>0.11798605340461768</v>
      </c>
      <c r="AA6331">
        <v>0.98973640962595866</v>
      </c>
      <c r="AB6331">
        <v>0.99103200772848943</v>
      </c>
      <c r="AC6331">
        <v>0.9911111759020006</v>
      </c>
      <c r="AD6331">
        <v>14390.055707531956</v>
      </c>
      <c r="AE6331">
        <v>28648.928028743368</v>
      </c>
      <c r="AF6331">
        <v>28637.963631513601</v>
      </c>
      <c r="AG6331">
        <v>14413.027774830705</v>
      </c>
      <c r="AH6331">
        <v>28685.936163625622</v>
      </c>
      <c r="AI6331">
        <v>28685.545519219359</v>
      </c>
      <c r="AJ6331">
        <v>1</v>
      </c>
      <c r="AK6331">
        <v>0</v>
      </c>
      <c r="AL6331">
        <v>0</v>
      </c>
    </row>
    <row r="6332" spans="1:38" x14ac:dyDescent="0.25">
      <c r="A6332">
        <v>264617754.55400616</v>
      </c>
      <c r="B6332">
        <v>4507840.7771200351</v>
      </c>
      <c r="C6332">
        <v>4380194.8903636076</v>
      </c>
      <c r="D6332">
        <v>4488154.1267999886</v>
      </c>
      <c r="E6332">
        <v>4451625.743738126</v>
      </c>
      <c r="F6332">
        <v>158103.55110802301</v>
      </c>
      <c r="G6332">
        <v>197814.61368336197</v>
      </c>
      <c r="H6332">
        <v>194858.78484086011</v>
      </c>
      <c r="I6332">
        <v>3.6095095096304847E-2</v>
      </c>
      <c r="J6332">
        <v>4.4074826330530212E-2</v>
      </c>
      <c r="K6332">
        <v>4.3772499320042346E-2</v>
      </c>
      <c r="L6332">
        <v>4105.2324454322079</v>
      </c>
      <c r="M6332">
        <v>4220.4410370084033</v>
      </c>
      <c r="N6332">
        <v>4151.9989349272055</v>
      </c>
      <c r="O6332">
        <v>2.3001950739630798E-2</v>
      </c>
      <c r="P6332">
        <v>2.3730114509556782E-2</v>
      </c>
      <c r="Q6332">
        <v>2.3345287685672792E-2</v>
      </c>
      <c r="R6332">
        <v>127645.88675642759</v>
      </c>
      <c r="S6332">
        <v>19686.650320046581</v>
      </c>
      <c r="T6332">
        <v>56215.033381909132</v>
      </c>
      <c r="U6332">
        <v>2.8316414236347065E-2</v>
      </c>
      <c r="V6332">
        <v>4.3672017920348928E-3</v>
      </c>
      <c r="W6332">
        <v>1.2470501102708365E-2</v>
      </c>
      <c r="X6332">
        <f t="shared" si="295"/>
        <v>2.8316414236347065E-2</v>
      </c>
      <c r="Y6332">
        <f t="shared" si="296"/>
        <v>4.3672017920348928E-3</v>
      </c>
      <c r="Z6332">
        <f t="shared" si="297"/>
        <v>1.2470501102708365E-2</v>
      </c>
      <c r="AA6332">
        <v>0.99170154642365393</v>
      </c>
      <c r="AB6332">
        <v>0.99169770192126394</v>
      </c>
      <c r="AC6332">
        <v>0.99195373200599535</v>
      </c>
      <c r="AD6332">
        <v>14248.353932880893</v>
      </c>
      <c r="AE6332">
        <v>28552.102928958528</v>
      </c>
      <c r="AF6332">
        <v>28508.328975870489</v>
      </c>
      <c r="AG6332">
        <v>14271.326000179643</v>
      </c>
      <c r="AH6332">
        <v>28589.111063840781</v>
      </c>
      <c r="AI6332">
        <v>28555.910863576246</v>
      </c>
      <c r="AJ6332">
        <v>1</v>
      </c>
      <c r="AK6332">
        <v>1</v>
      </c>
      <c r="AL6332">
        <v>1</v>
      </c>
    </row>
    <row r="6333" spans="1:38" x14ac:dyDescent="0.25">
      <c r="A6333">
        <v>264793010.01252684</v>
      </c>
      <c r="B6333">
        <v>4507840.7771200351</v>
      </c>
      <c r="C6333">
        <v>4477039.4348313585</v>
      </c>
      <c r="D6333">
        <v>4184586.4403809509</v>
      </c>
      <c r="E6333">
        <v>4137066.3776570642</v>
      </c>
      <c r="F6333">
        <v>166340.54445298109</v>
      </c>
      <c r="G6333">
        <v>209647.41861076589</v>
      </c>
      <c r="H6333">
        <v>204989.4092467936</v>
      </c>
      <c r="I6333">
        <v>3.7154138772790779E-2</v>
      </c>
      <c r="J6333">
        <v>5.0099913479545732E-2</v>
      </c>
      <c r="K6333">
        <v>4.9549461027232733E-2</v>
      </c>
      <c r="L6333">
        <v>4319.1098194415199</v>
      </c>
      <c r="M6333">
        <v>4472.897893297436</v>
      </c>
      <c r="N6333">
        <v>4367.8595735837262</v>
      </c>
      <c r="O6333">
        <v>2.4177482520809649E-2</v>
      </c>
      <c r="P6333">
        <v>2.5132642905048332E-2</v>
      </c>
      <c r="Q6333">
        <v>2.4542445980440059E-2</v>
      </c>
      <c r="R6333">
        <v>30801.342288676649</v>
      </c>
      <c r="S6333">
        <v>323254.33673908422</v>
      </c>
      <c r="T6333">
        <v>370774.39946297091</v>
      </c>
      <c r="U6333">
        <v>6.8328372299686635E-3</v>
      </c>
      <c r="V6333">
        <v>7.1709351044471584E-2</v>
      </c>
      <c r="W6333">
        <v>8.2250997272324003E-2</v>
      </c>
      <c r="X6333">
        <f t="shared" si="295"/>
        <v>6.8328372299686635E-3</v>
      </c>
      <c r="Y6333">
        <f t="shared" si="296"/>
        <v>7.1709351044471584E-2</v>
      </c>
      <c r="Z6333">
        <f t="shared" si="297"/>
        <v>8.2250997272324003E-2</v>
      </c>
      <c r="AA6333">
        <v>0.99088174480890834</v>
      </c>
      <c r="AB6333">
        <v>0.99068741720444498</v>
      </c>
      <c r="AC6333">
        <v>0.99110743819686298</v>
      </c>
      <c r="AD6333">
        <v>14322.604460292523</v>
      </c>
      <c r="AE6333">
        <v>28721.861962999017</v>
      </c>
      <c r="AF6333">
        <v>28656.425285329195</v>
      </c>
      <c r="AG6333">
        <v>14345.576527591273</v>
      </c>
      <c r="AH6333">
        <v>28758.87009788127</v>
      </c>
      <c r="AI6333">
        <v>28704.007173034952</v>
      </c>
      <c r="AJ6333">
        <v>1</v>
      </c>
      <c r="AK6333">
        <v>0</v>
      </c>
      <c r="AL6333">
        <v>0</v>
      </c>
    </row>
    <row r="6334" spans="1:38" x14ac:dyDescent="0.25">
      <c r="A6334">
        <v>264530426.45986703</v>
      </c>
      <c r="B6334">
        <v>4507840.7771200351</v>
      </c>
      <c r="C6334">
        <v>4581561.3570536887</v>
      </c>
      <c r="D6334">
        <v>4652749.3449938959</v>
      </c>
      <c r="E6334">
        <v>4619695.0717822621</v>
      </c>
      <c r="F6334">
        <v>164886.32161028494</v>
      </c>
      <c r="G6334">
        <v>198056.81994835055</v>
      </c>
      <c r="H6334">
        <v>196597.19337836199</v>
      </c>
      <c r="I6334">
        <v>3.5989111300764084E-2</v>
      </c>
      <c r="J6334">
        <v>4.2567696057267485E-2</v>
      </c>
      <c r="K6334">
        <v>4.255631385266203E-2</v>
      </c>
      <c r="L6334">
        <v>4281.3502450683545</v>
      </c>
      <c r="M6334">
        <v>4225.6085887941108</v>
      </c>
      <c r="N6334">
        <v>4189.0404796646944</v>
      </c>
      <c r="O6334">
        <v>2.3981635868860422E-2</v>
      </c>
      <c r="P6334">
        <v>2.3767157631172358E-2</v>
      </c>
      <c r="Q6334">
        <v>2.3561478379133357E-2</v>
      </c>
      <c r="R6334">
        <v>-73720.579933653586</v>
      </c>
      <c r="S6334">
        <v>-144908.56787386071</v>
      </c>
      <c r="T6334">
        <v>-111854.29466222692</v>
      </c>
      <c r="U6334">
        <v>-1.6353856220439115E-2</v>
      </c>
      <c r="V6334">
        <v>-3.2145893131220966E-2</v>
      </c>
      <c r="W6334">
        <v>-2.4813275400043806E-2</v>
      </c>
      <c r="X6334">
        <f t="shared" si="295"/>
        <v>1.6353856220439115E-2</v>
      </c>
      <c r="Y6334">
        <f t="shared" si="296"/>
        <v>3.2145893131220966E-2</v>
      </c>
      <c r="Z6334">
        <f t="shared" si="297"/>
        <v>2.4813275400043806E-2</v>
      </c>
      <c r="AA6334">
        <v>0.99095954857294777</v>
      </c>
      <c r="AB6334">
        <v>0.99173179517034105</v>
      </c>
      <c r="AC6334">
        <v>0.99186309609852341</v>
      </c>
      <c r="AD6334">
        <v>14309.766809277133</v>
      </c>
      <c r="AE6334">
        <v>28555.678467552523</v>
      </c>
      <c r="AF6334">
        <v>28534.281641927912</v>
      </c>
      <c r="AG6334">
        <v>14332.738876575882</v>
      </c>
      <c r="AH6334">
        <v>28592.686602434776</v>
      </c>
      <c r="AI6334">
        <v>28581.863529633669</v>
      </c>
      <c r="AJ6334">
        <v>1</v>
      </c>
      <c r="AK6334">
        <v>1</v>
      </c>
      <c r="AL6334">
        <v>1</v>
      </c>
    </row>
    <row r="6335" spans="1:38" x14ac:dyDescent="0.25">
      <c r="A6335">
        <v>264983553.2770749</v>
      </c>
      <c r="B6335">
        <v>4507840.7771200351</v>
      </c>
      <c r="C6335">
        <v>4809249.0358893508</v>
      </c>
      <c r="D6335">
        <v>4957730.0811322303</v>
      </c>
      <c r="E6335">
        <v>4934114.7581512472</v>
      </c>
      <c r="F6335">
        <v>167452.42346059572</v>
      </c>
      <c r="G6335">
        <v>205874.02506738869</v>
      </c>
      <c r="H6335">
        <v>205232.0966088344</v>
      </c>
      <c r="I6335">
        <v>3.481882976135578E-2</v>
      </c>
      <c r="J6335">
        <v>4.1525863993864674E-2</v>
      </c>
      <c r="K6335">
        <v>4.1594512221222103E-2</v>
      </c>
      <c r="L6335">
        <v>4347.9802764645619</v>
      </c>
      <c r="M6335">
        <v>4392.3912782263005</v>
      </c>
      <c r="N6335">
        <v>4373.0306910652334</v>
      </c>
      <c r="O6335">
        <v>2.4281296600584711E-2</v>
      </c>
      <c r="P6335">
        <v>2.46622137349474E-2</v>
      </c>
      <c r="Q6335">
        <v>2.4553508724770547E-2</v>
      </c>
      <c r="R6335">
        <v>-301408.25876931567</v>
      </c>
      <c r="S6335">
        <v>-449889.30401219521</v>
      </c>
      <c r="T6335">
        <v>-426273.98103121202</v>
      </c>
      <c r="U6335">
        <v>-6.6863111115002399E-2</v>
      </c>
      <c r="V6335">
        <v>-9.9801507252796101E-2</v>
      </c>
      <c r="W6335">
        <v>-9.4562785623397622E-2</v>
      </c>
      <c r="X6335">
        <f t="shared" si="295"/>
        <v>6.6863111115002399E-2</v>
      </c>
      <c r="Y6335">
        <f t="shared" si="296"/>
        <v>9.9801507252796101E-2</v>
      </c>
      <c r="Z6335">
        <f t="shared" si="297"/>
        <v>9.4562785623397622E-2</v>
      </c>
      <c r="AA6335">
        <v>0.99041847810413242</v>
      </c>
      <c r="AB6335">
        <v>0.99087700885134866</v>
      </c>
      <c r="AC6335">
        <v>0.99094480843860788</v>
      </c>
      <c r="AD6335">
        <v>14332.34446848793</v>
      </c>
      <c r="AE6335">
        <v>28668.790530926137</v>
      </c>
      <c r="AF6335">
        <v>28659.882600679521</v>
      </c>
      <c r="AG6335">
        <v>14355.31653578668</v>
      </c>
      <c r="AH6335">
        <v>28705.79866580839</v>
      </c>
      <c r="AI6335">
        <v>28707.464488385278</v>
      </c>
      <c r="AJ6335">
        <v>0</v>
      </c>
      <c r="AK6335">
        <v>0</v>
      </c>
      <c r="AL6335">
        <v>0</v>
      </c>
    </row>
    <row r="6336" spans="1:38" x14ac:dyDescent="0.25">
      <c r="A6336">
        <v>264302370.90690684</v>
      </c>
      <c r="B6336">
        <v>4507840.7771200351</v>
      </c>
      <c r="C6336">
        <v>5455477.3202179596</v>
      </c>
      <c r="D6336">
        <v>5269526.7880849838</v>
      </c>
      <c r="E6336">
        <v>5240534.7818620745</v>
      </c>
      <c r="F6336">
        <v>158453.95899072578</v>
      </c>
      <c r="G6336">
        <v>205565.67015174305</v>
      </c>
      <c r="H6336">
        <v>204409.04082122774</v>
      </c>
      <c r="I6336">
        <v>2.9044930386475359E-2</v>
      </c>
      <c r="J6336">
        <v>3.9010271399805965E-2</v>
      </c>
      <c r="K6336">
        <v>3.900537813978535E-2</v>
      </c>
      <c r="L6336">
        <v>4114.3309495399599</v>
      </c>
      <c r="M6336">
        <v>4385.8124228236493</v>
      </c>
      <c r="N6336">
        <v>4355.4932382050956</v>
      </c>
      <c r="O6336">
        <v>2.298579669765749E-2</v>
      </c>
      <c r="P6336">
        <v>2.4689909453815613E-2</v>
      </c>
      <c r="Q6336">
        <v>2.4519227753191569E-2</v>
      </c>
      <c r="R6336">
        <v>-947636.54309792444</v>
      </c>
      <c r="S6336">
        <v>-761686.01096494868</v>
      </c>
      <c r="T6336">
        <v>-732694.00474203937</v>
      </c>
      <c r="U6336">
        <v>-0.21021961288156887</v>
      </c>
      <c r="V6336">
        <v>-0.16896914700957424</v>
      </c>
      <c r="W6336">
        <v>-0.16253768510655831</v>
      </c>
      <c r="X6336">
        <f t="shared" si="295"/>
        <v>0.21021961288156887</v>
      </c>
      <c r="Y6336">
        <f t="shared" si="296"/>
        <v>0.16896914700957424</v>
      </c>
      <c r="Z6336">
        <f t="shared" si="297"/>
        <v>0.16253768510655831</v>
      </c>
      <c r="AA6336">
        <v>0.99162677685524114</v>
      </c>
      <c r="AB6336">
        <v>0.99110637096577459</v>
      </c>
      <c r="AC6336">
        <v>0.99121683643614611</v>
      </c>
      <c r="AD6336">
        <v>14251.590605633286</v>
      </c>
      <c r="AE6336">
        <v>28664.410723908586</v>
      </c>
      <c r="AF6336">
        <v>28648.140751397907</v>
      </c>
      <c r="AG6336">
        <v>14274.562672932036</v>
      </c>
      <c r="AH6336">
        <v>28701.418858790839</v>
      </c>
      <c r="AI6336">
        <v>28695.722639103664</v>
      </c>
      <c r="AJ6336">
        <v>0</v>
      </c>
      <c r="AK6336">
        <v>0</v>
      </c>
      <c r="AL6336">
        <v>0</v>
      </c>
    </row>
    <row r="6337" spans="1:38" x14ac:dyDescent="0.25">
      <c r="A6337">
        <v>263874622.74650797</v>
      </c>
      <c r="B6337">
        <v>4507840.7771200351</v>
      </c>
      <c r="C6337">
        <v>4975257.8551040338</v>
      </c>
      <c r="D6337">
        <v>4658287.6667438224</v>
      </c>
      <c r="E6337">
        <v>4627704.8936943393</v>
      </c>
      <c r="F6337">
        <v>167529.94244882517</v>
      </c>
      <c r="G6337">
        <v>201462.94212668136</v>
      </c>
      <c r="H6337">
        <v>200127.70397810033</v>
      </c>
      <c r="I6337">
        <v>3.3672615033803525E-2</v>
      </c>
      <c r="J6337">
        <v>4.3248282746674048E-2</v>
      </c>
      <c r="K6337">
        <v>4.3245563097766275E-2</v>
      </c>
      <c r="L6337">
        <v>4349.9930931494901</v>
      </c>
      <c r="M6337">
        <v>4298.2793462817353</v>
      </c>
      <c r="N6337">
        <v>4264.2676564216181</v>
      </c>
      <c r="O6337">
        <v>2.438478217798748E-2</v>
      </c>
      <c r="P6337">
        <v>2.4237089768642795E-2</v>
      </c>
      <c r="Q6337">
        <v>2.4045305030166921E-2</v>
      </c>
      <c r="R6337">
        <v>-467417.07798399869</v>
      </c>
      <c r="S6337">
        <v>-150446.88962378725</v>
      </c>
      <c r="T6337">
        <v>-119864.11657430418</v>
      </c>
      <c r="U6337">
        <v>-0.10368979320574442</v>
      </c>
      <c r="V6337">
        <v>-3.3374490595895583E-2</v>
      </c>
      <c r="W6337">
        <v>-2.6590139825409462E-2</v>
      </c>
      <c r="X6337">
        <f t="shared" si="295"/>
        <v>0.10368979320574442</v>
      </c>
      <c r="Y6337">
        <f t="shared" si="296"/>
        <v>3.3374490595895583E-2</v>
      </c>
      <c r="Z6337">
        <f t="shared" si="297"/>
        <v>2.6590139825409462E-2</v>
      </c>
      <c r="AA6337">
        <v>0.99060248157993169</v>
      </c>
      <c r="AB6337">
        <v>0.99141386363248551</v>
      </c>
      <c r="AC6337">
        <v>0.99153757564565148</v>
      </c>
      <c r="AD6337">
        <v>14333.021117615457</v>
      </c>
      <c r="AE6337">
        <v>28605.502937313329</v>
      </c>
      <c r="AF6337">
        <v>28586.289591932109</v>
      </c>
      <c r="AG6337">
        <v>14355.993184914207</v>
      </c>
      <c r="AH6337">
        <v>28642.511072195583</v>
      </c>
      <c r="AI6337">
        <v>28633.871479637866</v>
      </c>
      <c r="AJ6337">
        <v>0</v>
      </c>
      <c r="AK6337">
        <v>1</v>
      </c>
      <c r="AL6337">
        <v>1</v>
      </c>
    </row>
    <row r="6338" spans="1:38" x14ac:dyDescent="0.25">
      <c r="A6338">
        <v>265107157.92691925</v>
      </c>
      <c r="B6338">
        <v>4507840.7771200351</v>
      </c>
      <c r="C6338">
        <v>4652025.2418541918</v>
      </c>
      <c r="D6338">
        <v>4725053.0919517009</v>
      </c>
      <c r="E6338">
        <v>4701655.5827442119</v>
      </c>
      <c r="F6338">
        <v>173091.28936732994</v>
      </c>
      <c r="G6338">
        <v>208626.02474999073</v>
      </c>
      <c r="H6338">
        <v>208011.78978698459</v>
      </c>
      <c r="I6338">
        <v>3.7207727896665425E-2</v>
      </c>
      <c r="J6338">
        <v>4.4153159909535951E-2</v>
      </c>
      <c r="K6338">
        <v>4.4242243211182752E-2</v>
      </c>
      <c r="L6338">
        <v>4494.3960597504829</v>
      </c>
      <c r="M6338">
        <v>4451.1061131822207</v>
      </c>
      <c r="N6338">
        <v>4432.2596507681628</v>
      </c>
      <c r="O6338">
        <v>2.5105305861022123E-2</v>
      </c>
      <c r="P6338">
        <v>2.4980017209974434E-2</v>
      </c>
      <c r="Q6338">
        <v>2.4874249128181002E-2</v>
      </c>
      <c r="R6338">
        <v>-144184.46473415662</v>
      </c>
      <c r="S6338">
        <v>-217212.31483166572</v>
      </c>
      <c r="T6338">
        <v>-193814.80562417675</v>
      </c>
      <c r="U6338">
        <v>-3.1985261206646486E-2</v>
      </c>
      <c r="V6338">
        <v>-4.8185445221168195E-2</v>
      </c>
      <c r="W6338">
        <v>-4.2995042461992407E-2</v>
      </c>
      <c r="X6338">
        <f t="shared" si="295"/>
        <v>3.1985261206646486E-2</v>
      </c>
      <c r="Y6338">
        <f t="shared" si="296"/>
        <v>4.8185445221168195E-2</v>
      </c>
      <c r="Z6338">
        <f t="shared" si="297"/>
        <v>4.2995042461992407E-2</v>
      </c>
      <c r="AA6338">
        <v>0.98988832891457856</v>
      </c>
      <c r="AB6338">
        <v>0.99074322624868794</v>
      </c>
      <c r="AC6338">
        <v>0.99080881471764781</v>
      </c>
      <c r="AD6338">
        <v>14380.765714990001</v>
      </c>
      <c r="AE6338">
        <v>28707.591304219164</v>
      </c>
      <c r="AF6338">
        <v>28699.192975194113</v>
      </c>
      <c r="AG6338">
        <v>14403.73778228875</v>
      </c>
      <c r="AH6338">
        <v>28744.599439101417</v>
      </c>
      <c r="AI6338">
        <v>28746.774862899871</v>
      </c>
      <c r="AJ6338">
        <v>1</v>
      </c>
      <c r="AK6338">
        <v>1</v>
      </c>
      <c r="AL6338">
        <v>1</v>
      </c>
    </row>
    <row r="6339" spans="1:38" x14ac:dyDescent="0.25">
      <c r="A6339">
        <v>264553591.91169566</v>
      </c>
      <c r="B6339">
        <v>4507840.7771200351</v>
      </c>
      <c r="C6339">
        <v>4781710.53762154</v>
      </c>
      <c r="D6339">
        <v>4822937.4630613616</v>
      </c>
      <c r="E6339">
        <v>4791018.5205633277</v>
      </c>
      <c r="F6339">
        <v>162190.9231153061</v>
      </c>
      <c r="G6339">
        <v>202314.44243574628</v>
      </c>
      <c r="H6339">
        <v>201048.91150402205</v>
      </c>
      <c r="I6339">
        <v>3.3919017439307635E-2</v>
      </c>
      <c r="J6339">
        <v>4.1948386016875096E-2</v>
      </c>
      <c r="K6339">
        <v>4.1963709937899121E-2</v>
      </c>
      <c r="L6339">
        <v>4211.3629659882281</v>
      </c>
      <c r="M6339">
        <v>4316.4463905687435</v>
      </c>
      <c r="N6339">
        <v>4283.8965003025751</v>
      </c>
      <c r="O6339">
        <v>2.3562735643357497E-2</v>
      </c>
      <c r="P6339">
        <v>2.4275914640979068E-2</v>
      </c>
      <c r="Q6339">
        <v>2.4092852398065256E-2</v>
      </c>
      <c r="R6339">
        <v>-273869.76050150488</v>
      </c>
      <c r="S6339">
        <v>-315096.68594132643</v>
      </c>
      <c r="T6339">
        <v>-283177.74344329257</v>
      </c>
      <c r="U6339">
        <v>-6.0754089162056546E-2</v>
      </c>
      <c r="V6339">
        <v>-6.9899692895239104E-2</v>
      </c>
      <c r="W6339">
        <v>-6.281893204404812E-2</v>
      </c>
      <c r="X6339">
        <f t="shared" ref="X6339:X6402" si="298">ABS(U6339)</f>
        <v>6.0754089162056546E-2</v>
      </c>
      <c r="Y6339">
        <f t="shared" ref="Y6339:Y6402" si="299">ABS(V6339)</f>
        <v>6.9899692895239104E-2</v>
      </c>
      <c r="Z6339">
        <f t="shared" ref="Z6339:Z6402" si="300">ABS(W6339)</f>
        <v>6.281893204404812E-2</v>
      </c>
      <c r="AA6339">
        <v>0.99112535728377882</v>
      </c>
      <c r="AB6339">
        <v>0.99126816832622289</v>
      </c>
      <c r="AC6339">
        <v>0.99138752507324901</v>
      </c>
      <c r="AD6339">
        <v>14285.669982775682</v>
      </c>
      <c r="AE6339">
        <v>28617.826993521288</v>
      </c>
      <c r="AF6339">
        <v>28599.708983880479</v>
      </c>
      <c r="AG6339">
        <v>14308.642050074432</v>
      </c>
      <c r="AH6339">
        <v>28654.835128403542</v>
      </c>
      <c r="AI6339">
        <v>28647.290871586236</v>
      </c>
      <c r="AJ6339">
        <v>0</v>
      </c>
      <c r="AK6339">
        <v>0</v>
      </c>
      <c r="AL6339">
        <v>0</v>
      </c>
    </row>
    <row r="6340" spans="1:38" x14ac:dyDescent="0.25">
      <c r="A6340">
        <v>265205727.8066394</v>
      </c>
      <c r="B6340">
        <v>4507840.7771200202</v>
      </c>
      <c r="C6340">
        <v>4608911.7386118127</v>
      </c>
      <c r="D6340">
        <v>4982125.2270234302</v>
      </c>
      <c r="E6340">
        <v>4924641.6501994785</v>
      </c>
      <c r="F6340">
        <v>176955.57697822707</v>
      </c>
      <c r="G6340">
        <v>211917.39622951171</v>
      </c>
      <c r="H6340">
        <v>206753.00358387103</v>
      </c>
      <c r="I6340">
        <v>3.8394221242241761E-2</v>
      </c>
      <c r="J6340">
        <v>4.2535541876798977E-2</v>
      </c>
      <c r="K6340">
        <v>4.1983360063467007E-2</v>
      </c>
      <c r="L6340">
        <v>4594.7340899057817</v>
      </c>
      <c r="M6340">
        <v>4521.328626077272</v>
      </c>
      <c r="N6340">
        <v>4405.4377706107198</v>
      </c>
      <c r="O6340">
        <v>2.566964098123951E-2</v>
      </c>
      <c r="P6340">
        <v>2.5364508568635171E-2</v>
      </c>
      <c r="Q6340">
        <v>2.471436458671936E-2</v>
      </c>
      <c r="R6340">
        <v>-101070.96149179246</v>
      </c>
      <c r="S6340">
        <v>-474284.44990340993</v>
      </c>
      <c r="T6340">
        <v>-416800.87307945825</v>
      </c>
      <c r="U6340">
        <v>-2.2421147172009236E-2</v>
      </c>
      <c r="V6340">
        <v>-0.10521322144089168</v>
      </c>
      <c r="W6340">
        <v>-9.2461312119756139E-2</v>
      </c>
      <c r="X6340">
        <f t="shared" si="298"/>
        <v>2.2421147172009236E-2</v>
      </c>
      <c r="Y6340">
        <f t="shared" si="299"/>
        <v>0.10521322144089168</v>
      </c>
      <c r="Z6340">
        <f t="shared" si="300"/>
        <v>9.2461312119756139E-2</v>
      </c>
      <c r="AA6340">
        <v>0.98979778491412029</v>
      </c>
      <c r="AB6340">
        <v>0.99050850509642629</v>
      </c>
      <c r="AC6340">
        <v>0.99097643831831761</v>
      </c>
      <c r="AD6340">
        <v>14413.04606683296</v>
      </c>
      <c r="AE6340">
        <v>28753.33014286149</v>
      </c>
      <c r="AF6340">
        <v>28681.456732208244</v>
      </c>
      <c r="AG6340">
        <v>14436.018134131709</v>
      </c>
      <c r="AH6340">
        <v>28790.338277743744</v>
      </c>
      <c r="AI6340">
        <v>28729.038619914001</v>
      </c>
      <c r="AJ6340">
        <v>1</v>
      </c>
      <c r="AK6340">
        <v>0</v>
      </c>
      <c r="AL6340">
        <v>0</v>
      </c>
    </row>
    <row r="6341" spans="1:38" x14ac:dyDescent="0.25">
      <c r="A6341">
        <v>264733182.14571184</v>
      </c>
      <c r="B6341">
        <v>4507840.7771200351</v>
      </c>
      <c r="C6341">
        <v>4590926.0562553657</v>
      </c>
      <c r="D6341">
        <v>4945737.8545173779</v>
      </c>
      <c r="E6341">
        <v>4924970.2353397021</v>
      </c>
      <c r="F6341">
        <v>164322.77158018429</v>
      </c>
      <c r="G6341">
        <v>194421.14038305491</v>
      </c>
      <c r="H6341">
        <v>193873.28703529687</v>
      </c>
      <c r="I6341">
        <v>3.5792946688018711E-2</v>
      </c>
      <c r="J6341">
        <v>3.9310846248244428E-2</v>
      </c>
      <c r="K6341">
        <v>3.9365372331417625E-2</v>
      </c>
      <c r="L6341">
        <v>4266.7174056920094</v>
      </c>
      <c r="M6341">
        <v>4148.0401475699064</v>
      </c>
      <c r="N6341">
        <v>4131.0002109414509</v>
      </c>
      <c r="O6341">
        <v>2.3872014166629436E-2</v>
      </c>
      <c r="P6341">
        <v>2.3312672727081596E-2</v>
      </c>
      <c r="Q6341">
        <v>2.321690546066733E-2</v>
      </c>
      <c r="R6341">
        <v>-83085.27913533058</v>
      </c>
      <c r="S6341">
        <v>-437897.07739734277</v>
      </c>
      <c r="T6341">
        <v>-417129.45821966697</v>
      </c>
      <c r="U6341">
        <v>-1.8431280793464941E-2</v>
      </c>
      <c r="V6341">
        <v>-9.7141203305123394E-2</v>
      </c>
      <c r="W6341">
        <v>-9.2534204033302661E-2</v>
      </c>
      <c r="X6341">
        <f t="shared" si="298"/>
        <v>1.8431280793464941E-2</v>
      </c>
      <c r="Y6341">
        <f t="shared" si="299"/>
        <v>9.7141203305123394E-2</v>
      </c>
      <c r="Z6341">
        <f t="shared" si="300"/>
        <v>9.2534204033302661E-2</v>
      </c>
      <c r="AA6341">
        <v>0.99069625784267579</v>
      </c>
      <c r="AB6341">
        <v>0.99179184292559786</v>
      </c>
      <c r="AC6341">
        <v>0.9918479362033058</v>
      </c>
      <c r="AD6341">
        <v>14304.761413218301</v>
      </c>
      <c r="AE6341">
        <v>28501.541620914631</v>
      </c>
      <c r="AF6341">
        <v>28493.513472003622</v>
      </c>
      <c r="AG6341">
        <v>14327.73348051705</v>
      </c>
      <c r="AH6341">
        <v>28538.549755796885</v>
      </c>
      <c r="AI6341">
        <v>28541.095359709379</v>
      </c>
      <c r="AJ6341">
        <v>1</v>
      </c>
      <c r="AK6341">
        <v>0</v>
      </c>
      <c r="AL6341">
        <v>0</v>
      </c>
    </row>
    <row r="6342" spans="1:38" x14ac:dyDescent="0.25">
      <c r="A6342">
        <v>264460302.25080627</v>
      </c>
      <c r="B6342">
        <v>4507840.7771200351</v>
      </c>
      <c r="C6342">
        <v>4883439.796435222</v>
      </c>
      <c r="D6342">
        <v>4948828.7467331178</v>
      </c>
      <c r="E6342">
        <v>4915633.4480830589</v>
      </c>
      <c r="F6342">
        <v>167145.84386903985</v>
      </c>
      <c r="G6342">
        <v>202530.25436448344</v>
      </c>
      <c r="H6342">
        <v>201135.02373748051</v>
      </c>
      <c r="I6342">
        <v>3.4227071661874844E-2</v>
      </c>
      <c r="J6342">
        <v>4.0924886418464208E-2</v>
      </c>
      <c r="K6342">
        <v>4.091741702504624E-2</v>
      </c>
      <c r="L6342">
        <v>4340.019794378346</v>
      </c>
      <c r="M6342">
        <v>4321.0508103502671</v>
      </c>
      <c r="N6342">
        <v>4285.7313567700221</v>
      </c>
      <c r="O6342">
        <v>2.4284843584371541E-2</v>
      </c>
      <c r="P6342">
        <v>2.4310540392330555E-2</v>
      </c>
      <c r="Q6342">
        <v>2.4111830624595151E-2</v>
      </c>
      <c r="R6342">
        <v>-375599.01931518689</v>
      </c>
      <c r="S6342">
        <v>-440987.96961308271</v>
      </c>
      <c r="T6342">
        <v>-407792.67096302379</v>
      </c>
      <c r="U6342">
        <v>-8.3321270179189694E-2</v>
      </c>
      <c r="V6342">
        <v>-9.7826873533634576E-2</v>
      </c>
      <c r="W6342">
        <v>-9.0462971326053354E-2</v>
      </c>
      <c r="X6342">
        <f t="shared" si="298"/>
        <v>8.3321270179189694E-2</v>
      </c>
      <c r="Y6342">
        <f t="shared" si="299"/>
        <v>9.7826873533634576E-2</v>
      </c>
      <c r="Z6342">
        <f t="shared" si="300"/>
        <v>9.0462971326053354E-2</v>
      </c>
      <c r="AA6342">
        <v>0.99063321454119735</v>
      </c>
      <c r="AB6342">
        <v>0.9912862444377154</v>
      </c>
      <c r="AC6342">
        <v>0.99141631256416918</v>
      </c>
      <c r="AD6342">
        <v>14329.665318402283</v>
      </c>
      <c r="AE6342">
        <v>28620.942274617893</v>
      </c>
      <c r="AF6342">
        <v>28600.96025190967</v>
      </c>
      <c r="AG6342">
        <v>14352.637385701033</v>
      </c>
      <c r="AH6342">
        <v>28657.950409500147</v>
      </c>
      <c r="AI6342">
        <v>28648.542139615427</v>
      </c>
      <c r="AJ6342">
        <v>0</v>
      </c>
      <c r="AK6342">
        <v>0</v>
      </c>
      <c r="AL6342">
        <v>0</v>
      </c>
    </row>
    <row r="6343" spans="1:38" x14ac:dyDescent="0.25">
      <c r="A6343">
        <v>264909441.52726725</v>
      </c>
      <c r="B6343">
        <v>4507840.7771200202</v>
      </c>
      <c r="C6343">
        <v>4425016.6922877608</v>
      </c>
      <c r="D6343">
        <v>4226406.4018852096</v>
      </c>
      <c r="E6343">
        <v>4184586.7347068116</v>
      </c>
      <c r="F6343">
        <v>172760.18668491987</v>
      </c>
      <c r="G6343">
        <v>206563.30152932141</v>
      </c>
      <c r="H6343">
        <v>204401.28661620794</v>
      </c>
      <c r="I6343">
        <v>3.9041702822504333E-2</v>
      </c>
      <c r="J6343">
        <v>4.8874453113922696E-2</v>
      </c>
      <c r="K6343">
        <v>4.884623012373266E-2</v>
      </c>
      <c r="L6343">
        <v>4485.7988241724488</v>
      </c>
      <c r="M6343">
        <v>4407.0972224010893</v>
      </c>
      <c r="N6343">
        <v>4355.328013675914</v>
      </c>
      <c r="O6343">
        <v>2.5101294719774934E-2</v>
      </c>
      <c r="P6343">
        <v>2.4751833826735306E-2</v>
      </c>
      <c r="Q6343">
        <v>2.4461079439653963E-2</v>
      </c>
      <c r="R6343">
        <v>82824.084832259454</v>
      </c>
      <c r="S6343">
        <v>281434.37523481064</v>
      </c>
      <c r="T6343">
        <v>323254.04241320863</v>
      </c>
      <c r="U6343">
        <v>1.8373338573234678E-2</v>
      </c>
      <c r="V6343">
        <v>6.2432190742685037E-2</v>
      </c>
      <c r="W6343">
        <v>7.1709285752486127E-2</v>
      </c>
      <c r="X6343">
        <f t="shared" si="298"/>
        <v>1.8373338573234678E-2</v>
      </c>
      <c r="Y6343">
        <f t="shared" si="299"/>
        <v>6.2432190742685037E-2</v>
      </c>
      <c r="Z6343">
        <f t="shared" si="300"/>
        <v>7.1709285752486127E-2</v>
      </c>
      <c r="AA6343">
        <v>0.99001276694505314</v>
      </c>
      <c r="AB6343">
        <v>0.99092343033914143</v>
      </c>
      <c r="AC6343">
        <v>0.99112321709181639</v>
      </c>
      <c r="AD6343">
        <v>14377.96640775501</v>
      </c>
      <c r="AE6343">
        <v>28678.557191540909</v>
      </c>
      <c r="AF6343">
        <v>28648.029903967945</v>
      </c>
      <c r="AG6343">
        <v>14400.938475053759</v>
      </c>
      <c r="AH6343">
        <v>28715.565326423162</v>
      </c>
      <c r="AI6343">
        <v>28695.611791673702</v>
      </c>
      <c r="AJ6343">
        <v>1</v>
      </c>
      <c r="AK6343">
        <v>0</v>
      </c>
      <c r="AL6343">
        <v>0</v>
      </c>
    </row>
    <row r="6344" spans="1:38" x14ac:dyDescent="0.25">
      <c r="A6344">
        <v>264492399.01803207</v>
      </c>
      <c r="B6344">
        <v>4507840.7771200351</v>
      </c>
      <c r="C6344">
        <v>4951565.0744845327</v>
      </c>
      <c r="D6344">
        <v>4877793.5129163563</v>
      </c>
      <c r="E6344">
        <v>4851104.5950840078</v>
      </c>
      <c r="F6344">
        <v>165301.36513747167</v>
      </c>
      <c r="G6344">
        <v>202180.99995383967</v>
      </c>
      <c r="H6344">
        <v>201268.8573142988</v>
      </c>
      <c r="I6344">
        <v>3.3383660045037344E-2</v>
      </c>
      <c r="J6344">
        <v>4.1449274024918457E-2</v>
      </c>
      <c r="K6344">
        <v>4.1489284217507867E-2</v>
      </c>
      <c r="L6344">
        <v>4292.127043831777</v>
      </c>
      <c r="M6344">
        <v>4313.5993505233582</v>
      </c>
      <c r="N6344">
        <v>4288.5830468740114</v>
      </c>
      <c r="O6344">
        <v>2.4005042587254458E-2</v>
      </c>
      <c r="P6344">
        <v>2.4265618731695481E-2</v>
      </c>
      <c r="Q6344">
        <v>2.4124892614802468E-2</v>
      </c>
      <c r="R6344">
        <v>-443724.29736449756</v>
      </c>
      <c r="S6344">
        <v>-369952.73579632118</v>
      </c>
      <c r="T6344">
        <v>-343263.81796397269</v>
      </c>
      <c r="U6344">
        <v>-9.8433888707130351E-2</v>
      </c>
      <c r="V6344">
        <v>-8.2068722940271246E-2</v>
      </c>
      <c r="W6344">
        <v>-7.6148168255240983E-2</v>
      </c>
      <c r="X6344">
        <f t="shared" si="298"/>
        <v>9.8433888707130351E-2</v>
      </c>
      <c r="Y6344">
        <f t="shared" si="299"/>
        <v>8.2068722940271246E-2</v>
      </c>
      <c r="Z6344">
        <f t="shared" si="300"/>
        <v>7.6148168255240983E-2</v>
      </c>
      <c r="AA6344">
        <v>0.99077344053752725</v>
      </c>
      <c r="AB6344">
        <v>0.99129443632937686</v>
      </c>
      <c r="AC6344">
        <v>0.99138327339146692</v>
      </c>
      <c r="AD6344">
        <v>14313.44225800333</v>
      </c>
      <c r="AE6344">
        <v>28615.899066007576</v>
      </c>
      <c r="AF6344">
        <v>28602.903879912756</v>
      </c>
      <c r="AG6344">
        <v>14336.414325302079</v>
      </c>
      <c r="AH6344">
        <v>28652.907200889829</v>
      </c>
      <c r="AI6344">
        <v>28650.485767618513</v>
      </c>
      <c r="AJ6344">
        <v>0</v>
      </c>
      <c r="AK6344">
        <v>0</v>
      </c>
      <c r="AL6344">
        <v>0</v>
      </c>
    </row>
    <row r="6345" spans="1:38" x14ac:dyDescent="0.25">
      <c r="A6345">
        <v>264489397.51023194</v>
      </c>
      <c r="B6345">
        <v>4507840.7771200351</v>
      </c>
      <c r="C6345">
        <v>4546196.3015839886</v>
      </c>
      <c r="D6345">
        <v>4100547.6023621215</v>
      </c>
      <c r="E6345">
        <v>4059820.4870030843</v>
      </c>
      <c r="F6345">
        <v>170077.64938181106</v>
      </c>
      <c r="G6345">
        <v>200632.84698852859</v>
      </c>
      <c r="H6345">
        <v>198411.40781188296</v>
      </c>
      <c r="I6345">
        <v>3.7410977903121451E-2</v>
      </c>
      <c r="J6345">
        <v>4.8928305788464445E-2</v>
      </c>
      <c r="K6345">
        <v>4.8871965754906599E-2</v>
      </c>
      <c r="L6345">
        <v>4416.145491937802</v>
      </c>
      <c r="M6345">
        <v>4280.5689884853755</v>
      </c>
      <c r="N6345">
        <v>4227.6972761845946</v>
      </c>
      <c r="O6345">
        <v>2.4736106973538424E-2</v>
      </c>
      <c r="P6345">
        <v>2.4080088813042581E-2</v>
      </c>
      <c r="Q6345">
        <v>2.3782662108479423E-2</v>
      </c>
      <c r="R6345">
        <v>-38355.52446395345</v>
      </c>
      <c r="S6345">
        <v>407293.17475791369</v>
      </c>
      <c r="T6345">
        <v>448020.29011695087</v>
      </c>
      <c r="U6345">
        <v>-8.5086244968168526E-3</v>
      </c>
      <c r="V6345">
        <v>9.0352165237327822E-2</v>
      </c>
      <c r="W6345">
        <v>9.9386893252955938E-2</v>
      </c>
      <c r="X6345">
        <f t="shared" si="298"/>
        <v>8.5086244968168526E-3</v>
      </c>
      <c r="Y6345">
        <f t="shared" si="299"/>
        <v>9.0352165237327822E-2</v>
      </c>
      <c r="Z6345">
        <f t="shared" si="300"/>
        <v>9.9386893252955938E-2</v>
      </c>
      <c r="AA6345">
        <v>0.99020812031266137</v>
      </c>
      <c r="AB6345">
        <v>0.99133399100379938</v>
      </c>
      <c r="AC6345">
        <v>0.99153511081255852</v>
      </c>
      <c r="AD6345">
        <v>14355.087080191961</v>
      </c>
      <c r="AE6345">
        <v>28593.438441712537</v>
      </c>
      <c r="AF6345">
        <v>28561.122433919456</v>
      </c>
      <c r="AG6345">
        <v>14378.059147490711</v>
      </c>
      <c r="AH6345">
        <v>28630.44657659479</v>
      </c>
      <c r="AI6345">
        <v>28608.704321625213</v>
      </c>
      <c r="AJ6345">
        <v>1</v>
      </c>
      <c r="AK6345">
        <v>0</v>
      </c>
      <c r="AL6345">
        <v>0</v>
      </c>
    </row>
    <row r="6346" spans="1:38" x14ac:dyDescent="0.25">
      <c r="A6346">
        <v>263772293.18747351</v>
      </c>
      <c r="B6346">
        <v>4507840.7771200351</v>
      </c>
      <c r="C6346">
        <v>4181358.8663283661</v>
      </c>
      <c r="D6346">
        <v>4357831.7540038144</v>
      </c>
      <c r="E6346">
        <v>4329030.2689625602</v>
      </c>
      <c r="F6346">
        <v>164068.54577331452</v>
      </c>
      <c r="G6346">
        <v>202867.94545790134</v>
      </c>
      <c r="H6346">
        <v>201524.37776614053</v>
      </c>
      <c r="I6346">
        <v>3.9238092452318601E-2</v>
      </c>
      <c r="J6346">
        <v>4.6552496036937126E-2</v>
      </c>
      <c r="K6346">
        <v>4.6551852319211266E-2</v>
      </c>
      <c r="L6346">
        <v>4260.1163140434428</v>
      </c>
      <c r="M6346">
        <v>4328.2555629312601</v>
      </c>
      <c r="N6346">
        <v>4294.0276084048965</v>
      </c>
      <c r="O6346">
        <v>2.3964665592925021E-2</v>
      </c>
      <c r="P6346">
        <v>2.4415762211115407E-2</v>
      </c>
      <c r="Q6346">
        <v>2.4222681745662809E-2</v>
      </c>
      <c r="R6346">
        <v>326481.91079166904</v>
      </c>
      <c r="S6346">
        <v>150009.02311622072</v>
      </c>
      <c r="T6346">
        <v>178810.50815747492</v>
      </c>
      <c r="U6346">
        <v>7.2425342183503535E-2</v>
      </c>
      <c r="V6346">
        <v>3.3277356174070183E-2</v>
      </c>
      <c r="W6346">
        <v>3.9666553677992412E-2</v>
      </c>
      <c r="X6346">
        <f t="shared" si="298"/>
        <v>7.2425342183503535E-2</v>
      </c>
      <c r="Y6346">
        <f t="shared" si="299"/>
        <v>3.3277356174070183E-2</v>
      </c>
      <c r="Z6346">
        <f t="shared" si="300"/>
        <v>3.9666553677992412E-2</v>
      </c>
      <c r="AA6346">
        <v>0.99086760430684917</v>
      </c>
      <c r="AB6346">
        <v>0.99115950206281733</v>
      </c>
      <c r="AC6346">
        <v>0.99128679405323294</v>
      </c>
      <c r="AD6346">
        <v>14302.497783309387</v>
      </c>
      <c r="AE6346">
        <v>28625.810246915848</v>
      </c>
      <c r="AF6346">
        <v>28606.611146050367</v>
      </c>
      <c r="AG6346">
        <v>14325.469850608137</v>
      </c>
      <c r="AH6346">
        <v>28662.818381798101</v>
      </c>
      <c r="AI6346">
        <v>28654.193033756124</v>
      </c>
      <c r="AJ6346">
        <v>0</v>
      </c>
      <c r="AK6346">
        <v>1</v>
      </c>
      <c r="AL6346">
        <v>1</v>
      </c>
    </row>
    <row r="6347" spans="1:38" x14ac:dyDescent="0.25">
      <c r="A6347">
        <v>264384152.70049575</v>
      </c>
      <c r="B6347">
        <v>4507840.7771200351</v>
      </c>
      <c r="C6347">
        <v>4702931.2749850443</v>
      </c>
      <c r="D6347">
        <v>4569346.2515128665</v>
      </c>
      <c r="E6347">
        <v>4537785.1756174974</v>
      </c>
      <c r="F6347">
        <v>166495.59573820018</v>
      </c>
      <c r="G6347">
        <v>197797.15290843541</v>
      </c>
      <c r="H6347">
        <v>196348.42408183619</v>
      </c>
      <c r="I6347">
        <v>3.540251515555682E-2</v>
      </c>
      <c r="J6347">
        <v>4.3287845136040344E-2</v>
      </c>
      <c r="K6347">
        <v>4.3269660524446772E-2</v>
      </c>
      <c r="L6347">
        <v>4323.1357983795415</v>
      </c>
      <c r="M6347">
        <v>4220.068505527207</v>
      </c>
      <c r="N6347">
        <v>4183.7397699478497</v>
      </c>
      <c r="O6347">
        <v>2.4212235068584671E-2</v>
      </c>
      <c r="P6347">
        <v>2.3749370987031723E-2</v>
      </c>
      <c r="Q6347">
        <v>2.3544922974485502E-2</v>
      </c>
      <c r="R6347">
        <v>-195090.49786500912</v>
      </c>
      <c r="S6347">
        <v>-61505.474392831326</v>
      </c>
      <c r="T6347">
        <v>-29944.398497462273</v>
      </c>
      <c r="U6347">
        <v>-4.3278036539180595E-2</v>
      </c>
      <c r="V6347">
        <v>-1.3644109770914731E-2</v>
      </c>
      <c r="W6347">
        <v>-6.642736506898791E-3</v>
      </c>
      <c r="X6347">
        <f t="shared" si="298"/>
        <v>4.3278036539180595E-2</v>
      </c>
      <c r="Y6347">
        <f t="shared" si="299"/>
        <v>1.3644109770914731E-2</v>
      </c>
      <c r="Z6347">
        <f t="shared" si="300"/>
        <v>6.642736506898791E-3</v>
      </c>
      <c r="AA6347">
        <v>0.99062370157142043</v>
      </c>
      <c r="AB6347">
        <v>0.99160724643777109</v>
      </c>
      <c r="AC6347">
        <v>0.99173976933898</v>
      </c>
      <c r="AD6347">
        <v>14323.966602007411</v>
      </c>
      <c r="AE6347">
        <v>28551.844997376727</v>
      </c>
      <c r="AF6347">
        <v>28530.581873057796</v>
      </c>
      <c r="AG6347">
        <v>14346.938669306161</v>
      </c>
      <c r="AH6347">
        <v>28588.853132258981</v>
      </c>
      <c r="AI6347">
        <v>28578.163760763553</v>
      </c>
      <c r="AJ6347">
        <v>1</v>
      </c>
      <c r="AK6347">
        <v>1</v>
      </c>
      <c r="AL6347">
        <v>1</v>
      </c>
    </row>
    <row r="6348" spans="1:38" x14ac:dyDescent="0.25">
      <c r="A6348">
        <v>264339158.61363614</v>
      </c>
      <c r="B6348">
        <v>4507840.7771200351</v>
      </c>
      <c r="C6348">
        <v>4078066.9058775455</v>
      </c>
      <c r="D6348">
        <v>4312719.5874184594</v>
      </c>
      <c r="E6348">
        <v>4267832.2392242886</v>
      </c>
      <c r="F6348">
        <v>166012.34631373972</v>
      </c>
      <c r="G6348">
        <v>210670.9651350771</v>
      </c>
      <c r="H6348">
        <v>206548.06513238605</v>
      </c>
      <c r="I6348">
        <v>4.0708588197626953E-2</v>
      </c>
      <c r="J6348">
        <v>4.8848750971352196E-2</v>
      </c>
      <c r="K6348">
        <v>4.8396481762818251E-2</v>
      </c>
      <c r="L6348">
        <v>4310.5880016815654</v>
      </c>
      <c r="M6348">
        <v>4494.7356012101836</v>
      </c>
      <c r="N6348">
        <v>4401.0709968315132</v>
      </c>
      <c r="O6348">
        <v>2.4204164870452391E-2</v>
      </c>
      <c r="P6348">
        <v>2.5299505754924734E-2</v>
      </c>
      <c r="Q6348">
        <v>2.477229605723464E-2</v>
      </c>
      <c r="R6348">
        <v>429773.87124248967</v>
      </c>
      <c r="S6348">
        <v>195121.18970157579</v>
      </c>
      <c r="T6348">
        <v>240008.53789574653</v>
      </c>
      <c r="U6348">
        <v>9.5339186207251791E-2</v>
      </c>
      <c r="V6348">
        <v>4.3284845084132412E-2</v>
      </c>
      <c r="W6348">
        <v>5.3242461249725627E-2</v>
      </c>
      <c r="X6348">
        <f t="shared" si="298"/>
        <v>9.5339186207251791E-2</v>
      </c>
      <c r="Y6348">
        <f t="shared" si="299"/>
        <v>4.3284845084132412E-2</v>
      </c>
      <c r="Z6348">
        <f t="shared" si="300"/>
        <v>5.3242461249725627E-2</v>
      </c>
      <c r="AA6348">
        <v>0.99092098702119724</v>
      </c>
      <c r="AB6348">
        <v>0.99059477129955242</v>
      </c>
      <c r="AC6348">
        <v>0.99097026117800391</v>
      </c>
      <c r="AD6348">
        <v>14319.71701234867</v>
      </c>
      <c r="AE6348">
        <v>28736.093121908958</v>
      </c>
      <c r="AF6348">
        <v>28678.558940503142</v>
      </c>
      <c r="AG6348">
        <v>14342.68907964742</v>
      </c>
      <c r="AH6348">
        <v>28773.101256791211</v>
      </c>
      <c r="AI6348">
        <v>28726.1408282089</v>
      </c>
      <c r="AJ6348">
        <v>0</v>
      </c>
      <c r="AK6348">
        <v>1</v>
      </c>
      <c r="AL6348">
        <v>1</v>
      </c>
    </row>
    <row r="6349" spans="1:38" x14ac:dyDescent="0.25">
      <c r="A6349">
        <v>264296873.89322656</v>
      </c>
      <c r="B6349">
        <v>4507840.7771200351</v>
      </c>
      <c r="C6349">
        <v>4265929.0868981304</v>
      </c>
      <c r="D6349">
        <v>3858428.1292712181</v>
      </c>
      <c r="E6349">
        <v>3813845.8722812594</v>
      </c>
      <c r="F6349">
        <v>178129.05164887666</v>
      </c>
      <c r="G6349">
        <v>209294.96047409292</v>
      </c>
      <c r="H6349">
        <v>206150.47391161072</v>
      </c>
      <c r="I6349">
        <v>4.1756214887856705E-2</v>
      </c>
      <c r="J6349">
        <v>5.4243581443520282E-2</v>
      </c>
      <c r="K6349">
        <v>5.405317383429064E-2</v>
      </c>
      <c r="L6349">
        <v>4625.2039070482961</v>
      </c>
      <c r="M6349">
        <v>4465.3780809026694</v>
      </c>
      <c r="N6349">
        <v>4392.5992293074378</v>
      </c>
      <c r="O6349">
        <v>2.5959722624726938E-2</v>
      </c>
      <c r="P6349">
        <v>2.5138356389485684E-2</v>
      </c>
      <c r="Q6349">
        <v>2.472863952433536E-2</v>
      </c>
      <c r="R6349">
        <v>241911.69022190478</v>
      </c>
      <c r="S6349">
        <v>649412.64784881705</v>
      </c>
      <c r="T6349">
        <v>693994.90483877575</v>
      </c>
      <c r="U6349">
        <v>5.3664648372176327E-2</v>
      </c>
      <c r="V6349">
        <v>0.14406290726703821</v>
      </c>
      <c r="W6349">
        <v>0.15395284331274772</v>
      </c>
      <c r="X6349">
        <f t="shared" si="298"/>
        <v>5.3664648372176327E-2</v>
      </c>
      <c r="Y6349">
        <f t="shared" si="299"/>
        <v>0.14406290726703821</v>
      </c>
      <c r="Z6349">
        <f t="shared" si="300"/>
        <v>0.15395284331274772</v>
      </c>
      <c r="AA6349">
        <v>0.98937770854310625</v>
      </c>
      <c r="AB6349">
        <v>0.99060438050804167</v>
      </c>
      <c r="AC6349">
        <v>0.99089563859977525</v>
      </c>
      <c r="AD6349">
        <v>14422.709263017477</v>
      </c>
      <c r="AE6349">
        <v>28716.945377951743</v>
      </c>
      <c r="AF6349">
        <v>28672.928865295129</v>
      </c>
      <c r="AG6349">
        <v>14445.681330316227</v>
      </c>
      <c r="AH6349">
        <v>28753.953512833996</v>
      </c>
      <c r="AI6349">
        <v>28720.510753000886</v>
      </c>
      <c r="AJ6349">
        <v>0</v>
      </c>
      <c r="AK6349">
        <v>0</v>
      </c>
      <c r="AL6349">
        <v>0</v>
      </c>
    </row>
    <row r="6350" spans="1:38" x14ac:dyDescent="0.25">
      <c r="A6350">
        <v>264529110.86476257</v>
      </c>
      <c r="B6350">
        <v>4507840.7771200351</v>
      </c>
      <c r="C6350">
        <v>4431479.490874798</v>
      </c>
      <c r="D6350">
        <v>4581243.833722556</v>
      </c>
      <c r="E6350">
        <v>4556673.2684394848</v>
      </c>
      <c r="F6350">
        <v>169198.21916962805</v>
      </c>
      <c r="G6350">
        <v>212476.66930762134</v>
      </c>
      <c r="H6350">
        <v>211722.38831699215</v>
      </c>
      <c r="I6350">
        <v>3.8180977598573383E-2</v>
      </c>
      <c r="J6350">
        <v>4.6379690105900859E-2</v>
      </c>
      <c r="K6350">
        <v>4.6464246138389537E-2</v>
      </c>
      <c r="L6350">
        <v>4393.3106763043425</v>
      </c>
      <c r="M6350">
        <v>4533.2609045161444</v>
      </c>
      <c r="N6350">
        <v>4511.3240930365364</v>
      </c>
      <c r="O6350">
        <v>2.4616776156877043E-2</v>
      </c>
      <c r="P6350">
        <v>2.5497693393051354E-2</v>
      </c>
      <c r="Q6350">
        <v>2.5374308018834092E-2</v>
      </c>
      <c r="R6350">
        <v>76361.286245237105</v>
      </c>
      <c r="S6350">
        <v>-73403.056602520868</v>
      </c>
      <c r="T6350">
        <v>-48832.491319449618</v>
      </c>
      <c r="U6350">
        <v>1.6939659145197832E-2</v>
      </c>
      <c r="V6350">
        <v>-1.6283418211016882E-2</v>
      </c>
      <c r="W6350">
        <v>-1.0832789739891317E-2</v>
      </c>
      <c r="X6350">
        <f t="shared" si="298"/>
        <v>1.6939659145197832E-2</v>
      </c>
      <c r="Y6350">
        <f t="shared" si="299"/>
        <v>1.6283418211016882E-2</v>
      </c>
      <c r="Z6350">
        <f t="shared" si="300"/>
        <v>1.0832789739891317E-2</v>
      </c>
      <c r="AA6350">
        <v>0.99029996541067788</v>
      </c>
      <c r="AB6350">
        <v>0.99036567418481214</v>
      </c>
      <c r="AC6350">
        <v>0.99044555787073285</v>
      </c>
      <c r="AD6350">
        <v>14347.507821134956</v>
      </c>
      <c r="AE6350">
        <v>28761.031461107646</v>
      </c>
      <c r="AF6350">
        <v>28750.857347236939</v>
      </c>
      <c r="AG6350">
        <v>14370.479888433705</v>
      </c>
      <c r="AH6350">
        <v>28798.0395959899</v>
      </c>
      <c r="AI6350">
        <v>28798.439234942696</v>
      </c>
      <c r="AJ6350">
        <v>1</v>
      </c>
      <c r="AK6350">
        <v>1</v>
      </c>
      <c r="AL6350">
        <v>1</v>
      </c>
    </row>
    <row r="6351" spans="1:38" x14ac:dyDescent="0.25">
      <c r="A6351">
        <v>264300422.78742987</v>
      </c>
      <c r="B6351">
        <v>4507840.7771200351</v>
      </c>
      <c r="C6351">
        <v>4927256.6107671177</v>
      </c>
      <c r="D6351">
        <v>4852614.5564542841</v>
      </c>
      <c r="E6351">
        <v>4820477.3568723975</v>
      </c>
      <c r="F6351">
        <v>161550.98577261614</v>
      </c>
      <c r="G6351">
        <v>203945.58596325151</v>
      </c>
      <c r="H6351">
        <v>202605.14578338066</v>
      </c>
      <c r="I6351">
        <v>3.2787207676497385E-2</v>
      </c>
      <c r="J6351">
        <v>4.2027979677881272E-2</v>
      </c>
      <c r="K6351">
        <v>4.203010008843483E-2</v>
      </c>
      <c r="L6351">
        <v>4194.7466944127746</v>
      </c>
      <c r="M6351">
        <v>4351.2473840471775</v>
      </c>
      <c r="N6351">
        <v>4317.0563246116026</v>
      </c>
      <c r="O6351">
        <v>2.3485187218611328E-2</v>
      </c>
      <c r="P6351">
        <v>2.4495509612512723E-2</v>
      </c>
      <c r="Q6351">
        <v>2.4303029766816815E-2</v>
      </c>
      <c r="R6351">
        <v>-419415.83364708256</v>
      </c>
      <c r="S6351">
        <v>-344773.77933424897</v>
      </c>
      <c r="T6351">
        <v>-312636.57975236233</v>
      </c>
      <c r="U6351">
        <v>-9.3041403719462901E-2</v>
      </c>
      <c r="V6351">
        <v>-7.6483131588005585E-2</v>
      </c>
      <c r="W6351">
        <v>-6.935395352452961E-2</v>
      </c>
      <c r="X6351">
        <f t="shared" si="298"/>
        <v>9.3041403719462901E-2</v>
      </c>
      <c r="Y6351">
        <f t="shared" si="299"/>
        <v>7.6483131588005585E-2</v>
      </c>
      <c r="Z6351">
        <f t="shared" si="300"/>
        <v>6.935395352452961E-2</v>
      </c>
      <c r="AA6351">
        <v>0.99141190379230071</v>
      </c>
      <c r="AB6351">
        <v>0.99133375966468928</v>
      </c>
      <c r="AC6351">
        <v>0.99145767702863696</v>
      </c>
      <c r="AD6351">
        <v>14279.890134150139</v>
      </c>
      <c r="AE6351">
        <v>28641.290916454818</v>
      </c>
      <c r="AF6351">
        <v>28622.239856604792</v>
      </c>
      <c r="AG6351">
        <v>14302.862201448888</v>
      </c>
      <c r="AH6351">
        <v>28678.299051337071</v>
      </c>
      <c r="AI6351">
        <v>28669.82174431055</v>
      </c>
      <c r="AJ6351">
        <v>0</v>
      </c>
      <c r="AK6351">
        <v>0</v>
      </c>
      <c r="AL6351">
        <v>0</v>
      </c>
    </row>
    <row r="6352" spans="1:38" x14ac:dyDescent="0.25">
      <c r="A6352">
        <v>264960428.49387398</v>
      </c>
      <c r="B6352">
        <v>4507840.7771200351</v>
      </c>
      <c r="C6352">
        <v>5096872.859594088</v>
      </c>
      <c r="D6352">
        <v>5202369.186610355</v>
      </c>
      <c r="E6352">
        <v>5156380.4847811917</v>
      </c>
      <c r="F6352">
        <v>167773.71443650255</v>
      </c>
      <c r="G6352">
        <v>210088.43903399626</v>
      </c>
      <c r="H6352">
        <v>206762.30740750025</v>
      </c>
      <c r="I6352">
        <v>3.2916990291545933E-2</v>
      </c>
      <c r="J6352">
        <v>4.0383223777103953E-2</v>
      </c>
      <c r="K6352">
        <v>4.0098341853893292E-2</v>
      </c>
      <c r="L6352">
        <v>4356.3227465069722</v>
      </c>
      <c r="M6352">
        <v>4482.3072117380825</v>
      </c>
      <c r="N6352">
        <v>4405.6360139992839</v>
      </c>
      <c r="O6352">
        <v>2.4311771280998776E-2</v>
      </c>
      <c r="P6352">
        <v>2.5169306748472068E-2</v>
      </c>
      <c r="Q6352">
        <v>2.4738778272064426E-2</v>
      </c>
      <c r="R6352">
        <v>-589032.08247405291</v>
      </c>
      <c r="S6352">
        <v>-694528.4094903199</v>
      </c>
      <c r="T6352">
        <v>-648539.70766115654</v>
      </c>
      <c r="U6352">
        <v>-0.13066834247201897</v>
      </c>
      <c r="V6352">
        <v>-0.15407119368888614</v>
      </c>
      <c r="W6352">
        <v>-0.14386925797221589</v>
      </c>
      <c r="X6352">
        <f t="shared" si="298"/>
        <v>0.13066834247201897</v>
      </c>
      <c r="Y6352">
        <f t="shared" si="299"/>
        <v>0.15407119368888614</v>
      </c>
      <c r="Z6352">
        <f t="shared" si="300"/>
        <v>0.14386925797221589</v>
      </c>
      <c r="AA6352">
        <v>0.99064767956890809</v>
      </c>
      <c r="AB6352">
        <v>0.99058615119207782</v>
      </c>
      <c r="AC6352">
        <v>0.99089293184245253</v>
      </c>
      <c r="AD6352">
        <v>14335.146920310759</v>
      </c>
      <c r="AE6352">
        <v>28728.002311160519</v>
      </c>
      <c r="AF6352">
        <v>28681.58821838022</v>
      </c>
      <c r="AG6352">
        <v>14358.118987609509</v>
      </c>
      <c r="AH6352">
        <v>28765.010446042772</v>
      </c>
      <c r="AI6352">
        <v>28729.170106085978</v>
      </c>
      <c r="AJ6352">
        <v>0</v>
      </c>
      <c r="AK6352">
        <v>0</v>
      </c>
      <c r="AL6352">
        <v>0</v>
      </c>
    </row>
    <row r="6353" spans="1:38" x14ac:dyDescent="0.25">
      <c r="A6353">
        <v>264491095.28114453</v>
      </c>
      <c r="B6353">
        <v>4507840.7771200351</v>
      </c>
      <c r="C6353">
        <v>4954410.691683745</v>
      </c>
      <c r="D6353">
        <v>5183161.9847577401</v>
      </c>
      <c r="E6353">
        <v>5167719.5910486998</v>
      </c>
      <c r="F6353">
        <v>169066.87178868748</v>
      </c>
      <c r="G6353">
        <v>202260.65915340738</v>
      </c>
      <c r="H6353">
        <v>202187.05199156978</v>
      </c>
      <c r="I6353">
        <v>3.4124516982912953E-2</v>
      </c>
      <c r="J6353">
        <v>3.9022639027721032E-2</v>
      </c>
      <c r="K6353">
        <v>3.9125004449117061E-2</v>
      </c>
      <c r="L6353">
        <v>4389.9001802966259</v>
      </c>
      <c r="M6353">
        <v>4315.2989062264005</v>
      </c>
      <c r="N6353">
        <v>4308.1476937807329</v>
      </c>
      <c r="O6353">
        <v>2.4546763354175737E-2</v>
      </c>
      <c r="P6353">
        <v>2.4275301230272429E-2</v>
      </c>
      <c r="Q6353">
        <v>2.4235072768686656E-2</v>
      </c>
      <c r="R6353">
        <v>-446569.91456370987</v>
      </c>
      <c r="S6353">
        <v>-675321.20763770491</v>
      </c>
      <c r="T6353">
        <v>-659878.81392866466</v>
      </c>
      <c r="U6353">
        <v>-9.9065148181434665E-2</v>
      </c>
      <c r="V6353">
        <v>-0.14981035068171894</v>
      </c>
      <c r="W6353">
        <v>-0.14638467651252035</v>
      </c>
      <c r="X6353">
        <f t="shared" si="298"/>
        <v>9.9065148181434665E-2</v>
      </c>
      <c r="Y6353">
        <f t="shared" si="299"/>
        <v>0.14981035068171894</v>
      </c>
      <c r="Z6353">
        <f t="shared" si="300"/>
        <v>0.14638467651252035</v>
      </c>
      <c r="AA6353">
        <v>0.99020135208796678</v>
      </c>
      <c r="AB6353">
        <v>0.99122851329343298</v>
      </c>
      <c r="AC6353">
        <v>0.99124552737086691</v>
      </c>
      <c r="AD6353">
        <v>14346.372440123323</v>
      </c>
      <c r="AE6353">
        <v>28617.050105614424</v>
      </c>
      <c r="AF6353">
        <v>28616.203818851027</v>
      </c>
      <c r="AG6353">
        <v>14369.344507422073</v>
      </c>
      <c r="AH6353">
        <v>28654.058240496677</v>
      </c>
      <c r="AI6353">
        <v>28663.785706556784</v>
      </c>
      <c r="AJ6353">
        <v>0</v>
      </c>
      <c r="AK6353">
        <v>0</v>
      </c>
      <c r="AL6353">
        <v>0</v>
      </c>
    </row>
    <row r="6354" spans="1:38" x14ac:dyDescent="0.25">
      <c r="A6354">
        <v>264108736.66602585</v>
      </c>
      <c r="B6354">
        <v>4507840.7771200351</v>
      </c>
      <c r="C6354">
        <v>5284439.403138293</v>
      </c>
      <c r="D6354">
        <v>5311265.5193656683</v>
      </c>
      <c r="E6354">
        <v>5278383.5606456725</v>
      </c>
      <c r="F6354">
        <v>167479.51157229679</v>
      </c>
      <c r="G6354">
        <v>206387.07993172982</v>
      </c>
      <c r="H6354">
        <v>204623.70126249109</v>
      </c>
      <c r="I6354">
        <v>3.1692957151298773E-2</v>
      </c>
      <c r="J6354">
        <v>3.8858362320469887E-2</v>
      </c>
      <c r="K6354">
        <v>3.8766356955965649E-2</v>
      </c>
      <c r="L6354">
        <v>4348.6836319190179</v>
      </c>
      <c r="M6354">
        <v>4403.3374755945506</v>
      </c>
      <c r="N6354">
        <v>4360.0671655454753</v>
      </c>
      <c r="O6354">
        <v>2.4324464432910854E-2</v>
      </c>
      <c r="P6354">
        <v>2.480707539629325E-2</v>
      </c>
      <c r="Q6354">
        <v>2.4563303518766771E-2</v>
      </c>
      <c r="R6354">
        <v>-776598.62601825781</v>
      </c>
      <c r="S6354">
        <v>-803424.74224563316</v>
      </c>
      <c r="T6354">
        <v>-770542.78352563735</v>
      </c>
      <c r="U6354">
        <v>-0.17227729736151204</v>
      </c>
      <c r="V6354">
        <v>-0.17822828754810732</v>
      </c>
      <c r="W6354">
        <v>-0.17093389532225692</v>
      </c>
      <c r="X6354">
        <f t="shared" si="298"/>
        <v>0.17227729736151204</v>
      </c>
      <c r="Y6354">
        <f t="shared" si="299"/>
        <v>0.17822828754810732</v>
      </c>
      <c r="Z6354">
        <f t="shared" si="300"/>
        <v>0.17093389532225692</v>
      </c>
      <c r="AA6354">
        <v>0.99049769840283586</v>
      </c>
      <c r="AB6354">
        <v>0.99085086035278702</v>
      </c>
      <c r="AC6354">
        <v>0.99101744155530747</v>
      </c>
      <c r="AD6354">
        <v>14332.580951278916</v>
      </c>
      <c r="AE6354">
        <v>28676.063334833005</v>
      </c>
      <c r="AF6354">
        <v>28651.207683711247</v>
      </c>
      <c r="AG6354">
        <v>14355.553018577666</v>
      </c>
      <c r="AH6354">
        <v>28713.071469715258</v>
      </c>
      <c r="AI6354">
        <v>28698.789571417004</v>
      </c>
      <c r="AJ6354">
        <v>0</v>
      </c>
      <c r="AK6354">
        <v>0</v>
      </c>
      <c r="AL6354">
        <v>0</v>
      </c>
    </row>
    <row r="6355" spans="1:38" x14ac:dyDescent="0.25">
      <c r="A6355">
        <v>264250219.33902976</v>
      </c>
      <c r="B6355">
        <v>4507840.7771200202</v>
      </c>
      <c r="C6355">
        <v>3666043.9781730007</v>
      </c>
      <c r="D6355">
        <v>3461029.7483298141</v>
      </c>
      <c r="E6355">
        <v>3426388.6005366957</v>
      </c>
      <c r="F6355">
        <v>161159.50599464271</v>
      </c>
      <c r="G6355">
        <v>201562.28166986536</v>
      </c>
      <c r="H6355">
        <v>200080.48556215159</v>
      </c>
      <c r="I6355">
        <v>4.3960058022805747E-2</v>
      </c>
      <c r="J6355">
        <v>5.8237662293175341E-2</v>
      </c>
      <c r="K6355">
        <v>5.8393985297176099E-2</v>
      </c>
      <c r="L6355">
        <v>4184.5817393880197</v>
      </c>
      <c r="M6355">
        <v>4300.3987887073718</v>
      </c>
      <c r="N6355">
        <v>4263.2615390280025</v>
      </c>
      <c r="O6355">
        <v>2.3540396783263189E-2</v>
      </c>
      <c r="P6355">
        <v>2.421393959616738E-2</v>
      </c>
      <c r="Q6355">
        <v>2.400483361212111E-2</v>
      </c>
      <c r="R6355">
        <v>841796.7989470195</v>
      </c>
      <c r="S6355">
        <v>1046811.0287902062</v>
      </c>
      <c r="T6355">
        <v>1081452.1765833246</v>
      </c>
      <c r="U6355">
        <v>0.1867405794853359</v>
      </c>
      <c r="V6355">
        <v>0.23222005402306939</v>
      </c>
      <c r="W6355">
        <v>0.23990469718281515</v>
      </c>
      <c r="X6355">
        <f t="shared" si="298"/>
        <v>0.1867405794853359</v>
      </c>
      <c r="Y6355">
        <f t="shared" si="299"/>
        <v>0.23222005402306939</v>
      </c>
      <c r="Z6355">
        <f t="shared" si="300"/>
        <v>0.23990469718281515</v>
      </c>
      <c r="AA6355">
        <v>0.99119748595046542</v>
      </c>
      <c r="AB6355">
        <v>0.99127126631293083</v>
      </c>
      <c r="AC6355">
        <v>0.99140956584963669</v>
      </c>
      <c r="AD6355">
        <v>14276.343030905875</v>
      </c>
      <c r="AE6355">
        <v>28606.943393810456</v>
      </c>
      <c r="AF6355">
        <v>28585.600089739761</v>
      </c>
      <c r="AG6355">
        <v>14299.315098204625</v>
      </c>
      <c r="AH6355">
        <v>28643.951528692709</v>
      </c>
      <c r="AI6355">
        <v>28633.181977445518</v>
      </c>
      <c r="AJ6355">
        <v>0</v>
      </c>
      <c r="AK6355">
        <v>0</v>
      </c>
      <c r="AL6355">
        <v>0</v>
      </c>
    </row>
    <row r="6356" spans="1:38" x14ac:dyDescent="0.25">
      <c r="A6356">
        <v>264665372.68378335</v>
      </c>
      <c r="B6356">
        <v>4507840.7771200351</v>
      </c>
      <c r="C6356">
        <v>4249119.5629534712</v>
      </c>
      <c r="D6356">
        <v>4053295.2172250547</v>
      </c>
      <c r="E6356">
        <v>4028979.8233960997</v>
      </c>
      <c r="F6356">
        <v>173688.98692333527</v>
      </c>
      <c r="G6356">
        <v>209062.02373258493</v>
      </c>
      <c r="H6356">
        <v>208275.66113350511</v>
      </c>
      <c r="I6356">
        <v>4.087646495939215E-2</v>
      </c>
      <c r="J6356">
        <v>5.1578286931617048E-2</v>
      </c>
      <c r="K6356">
        <v>5.1694391697882917E-2</v>
      </c>
      <c r="L6356">
        <v>4509.9155555636553</v>
      </c>
      <c r="M6356">
        <v>4460.4082975050642</v>
      </c>
      <c r="N6356">
        <v>4437.8821509321024</v>
      </c>
      <c r="O6356">
        <v>2.5269421931614591E-2</v>
      </c>
      <c r="P6356">
        <v>2.5074774201716568E-2</v>
      </c>
      <c r="Q6356">
        <v>2.4948140494379118E-2</v>
      </c>
      <c r="R6356">
        <v>258721.21416656394</v>
      </c>
      <c r="S6356">
        <v>454545.5598949804</v>
      </c>
      <c r="T6356">
        <v>478860.95372393541</v>
      </c>
      <c r="U6356">
        <v>5.7393600829853508E-2</v>
      </c>
      <c r="V6356">
        <v>0.10083443102118173</v>
      </c>
      <c r="W6356">
        <v>0.10622845335497179</v>
      </c>
      <c r="X6356">
        <f t="shared" si="298"/>
        <v>5.7393600829853508E-2</v>
      </c>
      <c r="Y6356">
        <f t="shared" si="299"/>
        <v>0.10083443102118173</v>
      </c>
      <c r="Z6356">
        <f t="shared" si="300"/>
        <v>0.10622845335497179</v>
      </c>
      <c r="AA6356">
        <v>0.98973021525622418</v>
      </c>
      <c r="AB6356">
        <v>0.99061666884419397</v>
      </c>
      <c r="AC6356">
        <v>0.99069842005414488</v>
      </c>
      <c r="AD6356">
        <v>14385.805417371683</v>
      </c>
      <c r="AE6356">
        <v>28713.691500260109</v>
      </c>
      <c r="AF6356">
        <v>28702.897301020384</v>
      </c>
      <c r="AG6356">
        <v>14408.777484670432</v>
      </c>
      <c r="AH6356">
        <v>28750.699635142362</v>
      </c>
      <c r="AI6356">
        <v>28750.479188726142</v>
      </c>
      <c r="AJ6356">
        <v>0</v>
      </c>
      <c r="AK6356">
        <v>0</v>
      </c>
      <c r="AL6356">
        <v>0</v>
      </c>
    </row>
    <row r="6357" spans="1:38" x14ac:dyDescent="0.25">
      <c r="A6357">
        <v>265709161.62349671</v>
      </c>
      <c r="B6357">
        <v>4507840.7771200202</v>
      </c>
      <c r="C6357">
        <v>3957679.7784833368</v>
      </c>
      <c r="D6357">
        <v>3804805.7682020981</v>
      </c>
      <c r="E6357">
        <v>3765654.4720719019</v>
      </c>
      <c r="F6357">
        <v>164978.37028825059</v>
      </c>
      <c r="G6357">
        <v>203438.76480024451</v>
      </c>
      <c r="H6357">
        <v>200499.1286566527</v>
      </c>
      <c r="I6357">
        <v>4.168562883363789E-2</v>
      </c>
      <c r="J6357">
        <v>5.3468896231298642E-2</v>
      </c>
      <c r="K6357">
        <v>5.3244165162699066E-2</v>
      </c>
      <c r="L6357">
        <v>4283.7403319240611</v>
      </c>
      <c r="M6357">
        <v>4340.4341847847463</v>
      </c>
      <c r="N6357">
        <v>4272.1818742538499</v>
      </c>
      <c r="O6357">
        <v>2.3940074614353865E-2</v>
      </c>
      <c r="P6357">
        <v>2.4302717164585808E-2</v>
      </c>
      <c r="Q6357">
        <v>2.3920562631641516E-2</v>
      </c>
      <c r="R6357">
        <v>550160.99863668345</v>
      </c>
      <c r="S6357">
        <v>703035.00891792215</v>
      </c>
      <c r="T6357">
        <v>742186.30504811835</v>
      </c>
      <c r="U6357">
        <v>0.12204534850234253</v>
      </c>
      <c r="V6357">
        <v>0.15595826110057925</v>
      </c>
      <c r="W6357">
        <v>0.16464341615949621</v>
      </c>
      <c r="X6357">
        <f t="shared" si="298"/>
        <v>0.12204534850234253</v>
      </c>
      <c r="Y6357">
        <f t="shared" si="299"/>
        <v>0.15595826110057925</v>
      </c>
      <c r="Z6357">
        <f t="shared" si="300"/>
        <v>0.16464341615949621</v>
      </c>
      <c r="AA6357">
        <v>0.99097694735356501</v>
      </c>
      <c r="AB6357">
        <v>0.99124314685260284</v>
      </c>
      <c r="AC6357">
        <v>0.99150470310452687</v>
      </c>
      <c r="AD6357">
        <v>14310.582750928264</v>
      </c>
      <c r="AE6357">
        <v>28634.020474182948</v>
      </c>
      <c r="AF6357">
        <v>28591.707617552325</v>
      </c>
      <c r="AG6357">
        <v>14333.554818227014</v>
      </c>
      <c r="AH6357">
        <v>28671.028609065201</v>
      </c>
      <c r="AI6357">
        <v>28639.289505258082</v>
      </c>
      <c r="AJ6357">
        <v>0</v>
      </c>
      <c r="AK6357">
        <v>0</v>
      </c>
      <c r="AL6357">
        <v>0</v>
      </c>
    </row>
    <row r="6358" spans="1:38" x14ac:dyDescent="0.25">
      <c r="A6358">
        <v>264941687.60303041</v>
      </c>
      <c r="B6358">
        <v>4507840.7771200351</v>
      </c>
      <c r="C6358">
        <v>5077976.312904737</v>
      </c>
      <c r="D6358">
        <v>4999430.9718894484</v>
      </c>
      <c r="E6358">
        <v>4968690.942976159</v>
      </c>
      <c r="F6358">
        <v>161136.94766975642</v>
      </c>
      <c r="G6358">
        <v>206425.06070821933</v>
      </c>
      <c r="H6358">
        <v>205288.32248365119</v>
      </c>
      <c r="I6358">
        <v>3.1732512666562997E-2</v>
      </c>
      <c r="J6358">
        <v>4.1289711142907241E-2</v>
      </c>
      <c r="K6358">
        <v>4.1316379875437993E-2</v>
      </c>
      <c r="L6358">
        <v>4183.9960019609425</v>
      </c>
      <c r="M6358">
        <v>4404.1478081818595</v>
      </c>
      <c r="N6358">
        <v>4374.2287369862552</v>
      </c>
      <c r="O6358">
        <v>2.3350916987194319E-2</v>
      </c>
      <c r="P6358">
        <v>2.4732203059138681E-2</v>
      </c>
      <c r="Q6358">
        <v>2.4564187684455788E-2</v>
      </c>
      <c r="R6358">
        <v>-570135.53578470182</v>
      </c>
      <c r="S6358">
        <v>-491590.19476941321</v>
      </c>
      <c r="T6358">
        <v>-460850.1658561239</v>
      </c>
      <c r="U6358">
        <v>-0.1264764138694689</v>
      </c>
      <c r="V6358">
        <v>-0.10905225341243749</v>
      </c>
      <c r="W6358">
        <v>-0.102233017677823</v>
      </c>
      <c r="X6358">
        <f t="shared" si="298"/>
        <v>0.1264764138694689</v>
      </c>
      <c r="Y6358">
        <f t="shared" si="299"/>
        <v>0.10905225341243749</v>
      </c>
      <c r="Z6358">
        <f t="shared" si="300"/>
        <v>0.102233017677823</v>
      </c>
      <c r="AA6358">
        <v>0.99115785630201614</v>
      </c>
      <c r="AB6358">
        <v>0.9908393147696779</v>
      </c>
      <c r="AC6358">
        <v>0.99095091752333819</v>
      </c>
      <c r="AD6358">
        <v>14276.138372923062</v>
      </c>
      <c r="AE6358">
        <v>28676.601011990671</v>
      </c>
      <c r="AF6358">
        <v>28660.683009134747</v>
      </c>
      <c r="AG6358">
        <v>14299.110440221812</v>
      </c>
      <c r="AH6358">
        <v>28713.609146872925</v>
      </c>
      <c r="AI6358">
        <v>28708.264896840505</v>
      </c>
      <c r="AJ6358">
        <v>0</v>
      </c>
      <c r="AK6358">
        <v>0</v>
      </c>
      <c r="AL6358">
        <v>0</v>
      </c>
    </row>
    <row r="6359" spans="1:38" x14ac:dyDescent="0.25">
      <c r="A6359">
        <v>264374269.2354039</v>
      </c>
      <c r="B6359">
        <v>4507840.7771200351</v>
      </c>
      <c r="C6359">
        <v>4433927.2817806453</v>
      </c>
      <c r="D6359">
        <v>4194965.455496111</v>
      </c>
      <c r="E6359">
        <v>4155113.8422236252</v>
      </c>
      <c r="F6359">
        <v>160086.89078624206</v>
      </c>
      <c r="G6359">
        <v>211408.60760290787</v>
      </c>
      <c r="H6359">
        <v>208935.22419515677</v>
      </c>
      <c r="I6359">
        <v>3.6104987883777806E-2</v>
      </c>
      <c r="J6359">
        <v>5.0395792252812717E-2</v>
      </c>
      <c r="K6359">
        <v>5.0283874793510902E-2</v>
      </c>
      <c r="L6359">
        <v>4156.7307852245558</v>
      </c>
      <c r="M6359">
        <v>4510.4734503200389</v>
      </c>
      <c r="N6359">
        <v>4451.9359444612592</v>
      </c>
      <c r="O6359">
        <v>2.3305657191641922E-2</v>
      </c>
      <c r="P6359">
        <v>2.5384655601888219E-2</v>
      </c>
      <c r="Q6359">
        <v>2.5055210269289443E-2</v>
      </c>
      <c r="R6359">
        <v>73913.49533938989</v>
      </c>
      <c r="S6359">
        <v>312875.32162392419</v>
      </c>
      <c r="T6359">
        <v>352726.93489640998</v>
      </c>
      <c r="U6359">
        <v>1.6396651743900252E-2</v>
      </c>
      <c r="V6359">
        <v>6.9406914993970503E-2</v>
      </c>
      <c r="W6359">
        <v>7.8247425394150638E-2</v>
      </c>
      <c r="X6359">
        <f t="shared" si="298"/>
        <v>1.6396651743900252E-2</v>
      </c>
      <c r="Y6359">
        <f t="shared" si="299"/>
        <v>6.9406914993970503E-2</v>
      </c>
      <c r="Z6359">
        <f t="shared" si="300"/>
        <v>7.8247425394150638E-2</v>
      </c>
      <c r="AA6359">
        <v>0.99145953503992024</v>
      </c>
      <c r="AB6359">
        <v>0.99051394281730176</v>
      </c>
      <c r="AC6359">
        <v>0.99074584712410552</v>
      </c>
      <c r="AD6359">
        <v>14266.579999924526</v>
      </c>
      <c r="AE6359">
        <v>28746.306331097861</v>
      </c>
      <c r="AF6359">
        <v>28712.136009498252</v>
      </c>
      <c r="AG6359">
        <v>14289.552067223276</v>
      </c>
      <c r="AH6359">
        <v>28783.314465980115</v>
      </c>
      <c r="AI6359">
        <v>28759.717897204009</v>
      </c>
      <c r="AJ6359">
        <v>1</v>
      </c>
      <c r="AK6359">
        <v>0</v>
      </c>
      <c r="AL6359">
        <v>0</v>
      </c>
    </row>
    <row r="6360" spans="1:38" x14ac:dyDescent="0.25">
      <c r="A6360">
        <v>264867375.2271972</v>
      </c>
      <c r="B6360">
        <v>4507840.7771200351</v>
      </c>
      <c r="C6360">
        <v>4854160.691854367</v>
      </c>
      <c r="D6360">
        <v>4575783.6436535232</v>
      </c>
      <c r="E6360">
        <v>4546927.7054356122</v>
      </c>
      <c r="F6360">
        <v>165590.83406839173</v>
      </c>
      <c r="G6360">
        <v>202079.21995949998</v>
      </c>
      <c r="H6360">
        <v>201064.75038323691</v>
      </c>
      <c r="I6360">
        <v>3.4113175187270819E-2</v>
      </c>
      <c r="J6360">
        <v>4.4162756742176366E-2</v>
      </c>
      <c r="K6360">
        <v>4.4219913622746763E-2</v>
      </c>
      <c r="L6360">
        <v>4299.6432396340188</v>
      </c>
      <c r="M6360">
        <v>4311.4278402549344</v>
      </c>
      <c r="N6360">
        <v>4284.2339909098582</v>
      </c>
      <c r="O6360">
        <v>2.4022340874002186E-2</v>
      </c>
      <c r="P6360">
        <v>2.4218436749723876E-2</v>
      </c>
      <c r="Q6360">
        <v>2.4065681666084044E-2</v>
      </c>
      <c r="R6360">
        <v>-346319.91473433189</v>
      </c>
      <c r="S6360">
        <v>-67942.866533488035</v>
      </c>
      <c r="T6360">
        <v>-39086.928315577097</v>
      </c>
      <c r="U6360">
        <v>-7.6826119611879545E-2</v>
      </c>
      <c r="V6360">
        <v>-1.507215314221797E-2</v>
      </c>
      <c r="W6360">
        <v>-8.670875979907372E-3</v>
      </c>
      <c r="X6360">
        <f t="shared" si="298"/>
        <v>7.6826119611879545E-2</v>
      </c>
      <c r="Y6360">
        <f t="shared" si="299"/>
        <v>1.507215314221797E-2</v>
      </c>
      <c r="Z6360">
        <f t="shared" si="300"/>
        <v>8.670875979907372E-3</v>
      </c>
      <c r="AA6360">
        <v>0.99070129942282814</v>
      </c>
      <c r="AB6360">
        <v>0.99127342391838424</v>
      </c>
      <c r="AC6360">
        <v>0.99137129979849825</v>
      </c>
      <c r="AD6360">
        <v>14316.00021304718</v>
      </c>
      <c r="AE6360">
        <v>28614.427730787866</v>
      </c>
      <c r="AF6360">
        <v>28599.939173548111</v>
      </c>
      <c r="AG6360">
        <v>14338.97228034593</v>
      </c>
      <c r="AH6360">
        <v>28651.435865670119</v>
      </c>
      <c r="AI6360">
        <v>28647.521061253869</v>
      </c>
      <c r="AJ6360">
        <v>0</v>
      </c>
      <c r="AK6360">
        <v>1</v>
      </c>
      <c r="AL6360">
        <v>1</v>
      </c>
    </row>
    <row r="6361" spans="1:38" x14ac:dyDescent="0.25">
      <c r="A6361">
        <v>264937811.99594548</v>
      </c>
      <c r="B6361">
        <v>4507840.7771200351</v>
      </c>
      <c r="C6361">
        <v>4940892.9534472665</v>
      </c>
      <c r="D6361">
        <v>5125711.6594422758</v>
      </c>
      <c r="E6361">
        <v>5103396.4989194404</v>
      </c>
      <c r="F6361">
        <v>178316.25498588799</v>
      </c>
      <c r="G6361">
        <v>209874.77162956685</v>
      </c>
      <c r="H6361">
        <v>207966.21218114402</v>
      </c>
      <c r="I6361">
        <v>3.6089884291355991E-2</v>
      </c>
      <c r="J6361">
        <v>4.0945489245956361E-2</v>
      </c>
      <c r="K6361">
        <v>4.075054960459714E-2</v>
      </c>
      <c r="L6361">
        <v>4630.0647290071083</v>
      </c>
      <c r="M6361">
        <v>4477.7485461009292</v>
      </c>
      <c r="N6361">
        <v>4431.2884953180255</v>
      </c>
      <c r="O6361">
        <v>2.585261952539614E-2</v>
      </c>
      <c r="P6361">
        <v>2.5145894476805496E-2</v>
      </c>
      <c r="Q6361">
        <v>2.4884986674068067E-2</v>
      </c>
      <c r="R6361">
        <v>-433052.17632723134</v>
      </c>
      <c r="S6361">
        <v>-617870.88232224062</v>
      </c>
      <c r="T6361">
        <v>-595555.72179940529</v>
      </c>
      <c r="U6361">
        <v>-9.6066431300153257E-2</v>
      </c>
      <c r="V6361">
        <v>-0.13706581773213947</v>
      </c>
      <c r="W6361">
        <v>-0.13211551854763898</v>
      </c>
      <c r="X6361">
        <f t="shared" si="298"/>
        <v>9.6066431300153257E-2</v>
      </c>
      <c r="Y6361">
        <f t="shared" si="299"/>
        <v>0.13706581773213947</v>
      </c>
      <c r="Z6361">
        <f t="shared" si="300"/>
        <v>0.13211551854763898</v>
      </c>
      <c r="AA6361">
        <v>0.98936683149358995</v>
      </c>
      <c r="AB6361">
        <v>0.9906674801468478</v>
      </c>
      <c r="AC6361">
        <v>0.99084755876547514</v>
      </c>
      <c r="AD6361">
        <v>14424.2449337012</v>
      </c>
      <c r="AE6361">
        <v>28725.029021149589</v>
      </c>
      <c r="AF6361">
        <v>28698.552663619132</v>
      </c>
      <c r="AG6361">
        <v>14447.21700099995</v>
      </c>
      <c r="AH6361">
        <v>28762.037156031842</v>
      </c>
      <c r="AI6361">
        <v>28746.134551324889</v>
      </c>
      <c r="AJ6361">
        <v>0</v>
      </c>
      <c r="AK6361">
        <v>0</v>
      </c>
      <c r="AL6361">
        <v>0</v>
      </c>
    </row>
    <row r="6362" spans="1:38" x14ac:dyDescent="0.25">
      <c r="A6362">
        <v>264692610.79520512</v>
      </c>
      <c r="B6362">
        <v>4507840.77712005</v>
      </c>
      <c r="C6362">
        <v>3896576.5671044979</v>
      </c>
      <c r="D6362">
        <v>4076492.7184876874</v>
      </c>
      <c r="E6362">
        <v>4033545.6761704963</v>
      </c>
      <c r="F6362">
        <v>163478.43835521361</v>
      </c>
      <c r="G6362">
        <v>198959.53403874885</v>
      </c>
      <c r="H6362">
        <v>196178.83055930186</v>
      </c>
      <c r="I6362">
        <v>4.1954375986173062E-2</v>
      </c>
      <c r="J6362">
        <v>4.8806547141965612E-2</v>
      </c>
      <c r="K6362">
        <v>4.8636818895666192E-2</v>
      </c>
      <c r="L6362">
        <v>4244.7938997010669</v>
      </c>
      <c r="M6362">
        <v>4244.8682962589037</v>
      </c>
      <c r="N6362">
        <v>4180.1261164730649</v>
      </c>
      <c r="O6362">
        <v>2.3817129877470866E-2</v>
      </c>
      <c r="P6362">
        <v>2.3860586874362169E-2</v>
      </c>
      <c r="Q6362">
        <v>2.349666830318364E-2</v>
      </c>
      <c r="R6362">
        <v>611264.21001555212</v>
      </c>
      <c r="S6362">
        <v>431348.05863236263</v>
      </c>
      <c r="T6362">
        <v>474295.10094955377</v>
      </c>
      <c r="U6362">
        <v>0.13560022197724428</v>
      </c>
      <c r="V6362">
        <v>9.5688397163828057E-2</v>
      </c>
      <c r="W6362">
        <v>0.10521558422313429</v>
      </c>
      <c r="X6362">
        <f t="shared" si="298"/>
        <v>0.13560022197724428</v>
      </c>
      <c r="Y6362">
        <f t="shared" si="299"/>
        <v>9.5688397163828057E-2</v>
      </c>
      <c r="Z6362">
        <f t="shared" si="300"/>
        <v>0.10521558422313429</v>
      </c>
      <c r="AA6362">
        <v>0.99100941435685741</v>
      </c>
      <c r="AB6362">
        <v>0.99146304671081908</v>
      </c>
      <c r="AC6362">
        <v>0.99171007476742212</v>
      </c>
      <c r="AD6362">
        <v>14297.229910176804</v>
      </c>
      <c r="AE6362">
        <v>28568.96625830112</v>
      </c>
      <c r="AF6362">
        <v>28528.056941105577</v>
      </c>
      <c r="AG6362">
        <v>14320.201977475554</v>
      </c>
      <c r="AH6362">
        <v>28605.974393183373</v>
      </c>
      <c r="AI6362">
        <v>28575.638828811334</v>
      </c>
      <c r="AJ6362">
        <v>0</v>
      </c>
      <c r="AK6362">
        <v>0</v>
      </c>
      <c r="AL6362">
        <v>0</v>
      </c>
    </row>
    <row r="6363" spans="1:38" x14ac:dyDescent="0.25">
      <c r="A6363">
        <v>264346518.93762249</v>
      </c>
      <c r="B6363">
        <v>4507840.7771200351</v>
      </c>
      <c r="C6363">
        <v>4427193.1206901772</v>
      </c>
      <c r="D6363">
        <v>4365962.8610184584</v>
      </c>
      <c r="E6363">
        <v>4328336.9061700981</v>
      </c>
      <c r="F6363">
        <v>171114.30035914457</v>
      </c>
      <c r="G6363">
        <v>203590.21074424309</v>
      </c>
      <c r="H6363">
        <v>201848.71879263961</v>
      </c>
      <c r="I6363">
        <v>3.8650742286225073E-2</v>
      </c>
      <c r="J6363">
        <v>4.6631228259406479E-2</v>
      </c>
      <c r="K6363">
        <v>4.6634243860477161E-2</v>
      </c>
      <c r="L6363">
        <v>4443.0626180675681</v>
      </c>
      <c r="M6363">
        <v>4343.6653347237661</v>
      </c>
      <c r="N6363">
        <v>4300.9385803565992</v>
      </c>
      <c r="O6363">
        <v>2.4918366338891423E-2</v>
      </c>
      <c r="P6363">
        <v>2.4448483690293159E-2</v>
      </c>
      <c r="Q6363">
        <v>2.4207994546496987E-2</v>
      </c>
      <c r="R6363">
        <v>80647.656429857947</v>
      </c>
      <c r="S6363">
        <v>141877.91610157676</v>
      </c>
      <c r="T6363">
        <v>179503.87094993703</v>
      </c>
      <c r="U6363">
        <v>1.7890529061982983E-2</v>
      </c>
      <c r="V6363">
        <v>3.1473586383461302E-2</v>
      </c>
      <c r="W6363">
        <v>3.982036629621561E-2</v>
      </c>
      <c r="X6363">
        <f t="shared" si="298"/>
        <v>1.7890529061982983E-2</v>
      </c>
      <c r="Y6363">
        <f t="shared" si="299"/>
        <v>3.1473586383461302E-2</v>
      </c>
      <c r="Z6363">
        <f t="shared" si="300"/>
        <v>3.982036629621561E-2</v>
      </c>
      <c r="AA6363">
        <v>0.99015698923251394</v>
      </c>
      <c r="AB6363">
        <v>0.99116691730258477</v>
      </c>
      <c r="AC6363">
        <v>0.99132791665787667</v>
      </c>
      <c r="AD6363">
        <v>14363.971160802255</v>
      </c>
      <c r="AE6363">
        <v>28636.194889742397</v>
      </c>
      <c r="AF6363">
        <v>28611.310144033927</v>
      </c>
      <c r="AG6363">
        <v>14386.943228101005</v>
      </c>
      <c r="AH6363">
        <v>28673.20302462465</v>
      </c>
      <c r="AI6363">
        <v>28658.892031739684</v>
      </c>
      <c r="AJ6363">
        <v>1</v>
      </c>
      <c r="AK6363">
        <v>1</v>
      </c>
      <c r="AL6363">
        <v>1</v>
      </c>
    </row>
    <row r="6364" spans="1:38" x14ac:dyDescent="0.25">
      <c r="A6364">
        <v>264621364.62828591</v>
      </c>
      <c r="B6364">
        <v>4507840.7771200351</v>
      </c>
      <c r="C6364">
        <v>5166397.1321460577</v>
      </c>
      <c r="D6364">
        <v>5077574.5825901162</v>
      </c>
      <c r="E6364">
        <v>5040612.3270111615</v>
      </c>
      <c r="F6364">
        <v>172717.34550152818</v>
      </c>
      <c r="G6364">
        <v>216436.56503369522</v>
      </c>
      <c r="H6364">
        <v>214153.60027251797</v>
      </c>
      <c r="I6364">
        <v>3.3430907668103228E-2</v>
      </c>
      <c r="J6364">
        <v>4.2625974569789379E-2</v>
      </c>
      <c r="K6364">
        <v>4.2485631978664916E-2</v>
      </c>
      <c r="L6364">
        <v>4484.6864328641723</v>
      </c>
      <c r="M6364">
        <v>4617.7466061203131</v>
      </c>
      <c r="N6364">
        <v>4563.1277079372912</v>
      </c>
      <c r="O6364">
        <v>2.5050977500072617E-2</v>
      </c>
      <c r="P6364">
        <v>2.5963668812765548E-2</v>
      </c>
      <c r="Q6364">
        <v>2.5656569462302575E-2</v>
      </c>
      <c r="R6364">
        <v>-658556.35502602253</v>
      </c>
      <c r="S6364">
        <v>-569733.80547008105</v>
      </c>
      <c r="T6364">
        <v>-532771.54989112634</v>
      </c>
      <c r="U6364">
        <v>-0.14609130792032107</v>
      </c>
      <c r="V6364">
        <v>-0.12638729574518645</v>
      </c>
      <c r="W6364">
        <v>-0.11818774802234761</v>
      </c>
      <c r="X6364">
        <f t="shared" si="298"/>
        <v>0.14609130792032107</v>
      </c>
      <c r="Y6364">
        <f t="shared" si="299"/>
        <v>0.12638729574518645</v>
      </c>
      <c r="Z6364">
        <f t="shared" si="300"/>
        <v>0.11818774802234761</v>
      </c>
      <c r="AA6364">
        <v>0.98997552978366576</v>
      </c>
      <c r="AB6364">
        <v>0.98997428897584783</v>
      </c>
      <c r="AC6364">
        <v>0.99019657991241117</v>
      </c>
      <c r="AD6364">
        <v>14377.603815084842</v>
      </c>
      <c r="AE6364">
        <v>28814.987101345116</v>
      </c>
      <c r="AF6364">
        <v>28784.219540448757</v>
      </c>
      <c r="AG6364">
        <v>14400.575882383591</v>
      </c>
      <c r="AH6364">
        <v>28851.995236227369</v>
      </c>
      <c r="AI6364">
        <v>28831.801428154515</v>
      </c>
      <c r="AJ6364">
        <v>0</v>
      </c>
      <c r="AK6364">
        <v>0</v>
      </c>
      <c r="AL6364">
        <v>0</v>
      </c>
    </row>
    <row r="6365" spans="1:38" x14ac:dyDescent="0.25">
      <c r="A6365">
        <v>264377582.08144087</v>
      </c>
      <c r="B6365">
        <v>4507840.7771200351</v>
      </c>
      <c r="C6365">
        <v>4567950.3284723228</v>
      </c>
      <c r="D6365">
        <v>4332810.790721423</v>
      </c>
      <c r="E6365">
        <v>4295937.0075182766</v>
      </c>
      <c r="F6365">
        <v>160762.11376478826</v>
      </c>
      <c r="G6365">
        <v>195624.98568632765</v>
      </c>
      <c r="H6365">
        <v>193887.55219709431</v>
      </c>
      <c r="I6365">
        <v>3.5193489903501761E-2</v>
      </c>
      <c r="J6365">
        <v>4.5149671918573588E-2</v>
      </c>
      <c r="K6365">
        <v>4.5132773562036321E-2</v>
      </c>
      <c r="L6365">
        <v>4174.2632647925539</v>
      </c>
      <c r="M6365">
        <v>4173.7245903192916</v>
      </c>
      <c r="N6365">
        <v>4131.3041691983899</v>
      </c>
      <c r="O6365">
        <v>2.3392998144762756E-2</v>
      </c>
      <c r="P6365">
        <v>2.3489154836808343E-2</v>
      </c>
      <c r="Q6365">
        <v>2.3250418471150048E-2</v>
      </c>
      <c r="R6365">
        <v>-60109.551352287643</v>
      </c>
      <c r="S6365">
        <v>175029.98639861215</v>
      </c>
      <c r="T6365">
        <v>211903.76960175857</v>
      </c>
      <c r="U6365">
        <v>-1.3334444210491918E-2</v>
      </c>
      <c r="V6365">
        <v>3.8827898999226659E-2</v>
      </c>
      <c r="W6365">
        <v>4.7007820390927706E-2</v>
      </c>
      <c r="X6365">
        <f t="shared" si="298"/>
        <v>1.3334444210491918E-2</v>
      </c>
      <c r="Y6365">
        <f t="shared" si="299"/>
        <v>3.8827898999226659E-2</v>
      </c>
      <c r="Z6365">
        <f t="shared" si="300"/>
        <v>4.7007820390927706E-2</v>
      </c>
      <c r="AA6365">
        <v>0.99135336000220609</v>
      </c>
      <c r="AB6365">
        <v>0.99190227229956962</v>
      </c>
      <c r="AC6365">
        <v>0.99205512050745481</v>
      </c>
      <c r="AD6365">
        <v>14272.73353282003</v>
      </c>
      <c r="AE6365">
        <v>28519.578703765896</v>
      </c>
      <c r="AF6365">
        <v>28493.72846433174</v>
      </c>
      <c r="AG6365">
        <v>14295.705600118779</v>
      </c>
      <c r="AH6365">
        <v>28556.586838648149</v>
      </c>
      <c r="AI6365">
        <v>28541.310352037497</v>
      </c>
      <c r="AJ6365">
        <v>1</v>
      </c>
      <c r="AK6365">
        <v>1</v>
      </c>
      <c r="AL6365">
        <v>1</v>
      </c>
    </row>
    <row r="6366" spans="1:38" x14ac:dyDescent="0.25">
      <c r="A6366">
        <v>264705511.05564478</v>
      </c>
      <c r="B6366">
        <v>4507840.7771200351</v>
      </c>
      <c r="C6366">
        <v>4713652.0887100296</v>
      </c>
      <c r="D6366">
        <v>5027225.4549817992</v>
      </c>
      <c r="E6366">
        <v>4995627.0694204737</v>
      </c>
      <c r="F6366">
        <v>159270.33373960861</v>
      </c>
      <c r="G6366">
        <v>199731.31268247755</v>
      </c>
      <c r="H6366">
        <v>198523.78720880733</v>
      </c>
      <c r="I6366">
        <v>3.3789157693900916E-2</v>
      </c>
      <c r="J6366">
        <v>3.9729929455332269E-2</v>
      </c>
      <c r="K6366">
        <v>3.9739513068143703E-2</v>
      </c>
      <c r="L6366">
        <v>4135.5285006591985</v>
      </c>
      <c r="M6366">
        <v>4261.3344521147765</v>
      </c>
      <c r="N6366">
        <v>4230.0918263544463</v>
      </c>
      <c r="O6366">
        <v>2.3131339254018876E-2</v>
      </c>
      <c r="P6366">
        <v>2.3951955050416487E-2</v>
      </c>
      <c r="Q6366">
        <v>2.3776347625963555E-2</v>
      </c>
      <c r="R6366">
        <v>-205811.31158999447</v>
      </c>
      <c r="S6366">
        <v>-519384.6778617641</v>
      </c>
      <c r="T6366">
        <v>-487786.29230043851</v>
      </c>
      <c r="U6366">
        <v>-4.5656295722468487E-2</v>
      </c>
      <c r="V6366">
        <v>-0.1152180619373136</v>
      </c>
      <c r="W6366">
        <v>-0.10820841205755163</v>
      </c>
      <c r="X6366">
        <f t="shared" si="298"/>
        <v>4.5656295722468487E-2</v>
      </c>
      <c r="Y6366">
        <f t="shared" si="299"/>
        <v>0.1152180619373136</v>
      </c>
      <c r="Z6366">
        <f t="shared" si="300"/>
        <v>0.10820841205755163</v>
      </c>
      <c r="AA6366">
        <v>0.99138293088748008</v>
      </c>
      <c r="AB6366">
        <v>0.9914408270235946</v>
      </c>
      <c r="AC6366">
        <v>0.99155426345477093</v>
      </c>
      <c r="AD6366">
        <v>14259.103676158808</v>
      </c>
      <c r="AE6366">
        <v>28580.278983598844</v>
      </c>
      <c r="AF6366">
        <v>28562.776974059539</v>
      </c>
      <c r="AG6366">
        <v>14282.075743457557</v>
      </c>
      <c r="AH6366">
        <v>28617.287118481097</v>
      </c>
      <c r="AI6366">
        <v>28610.358861765297</v>
      </c>
      <c r="AJ6366">
        <v>0</v>
      </c>
      <c r="AK6366">
        <v>0</v>
      </c>
      <c r="AL6366">
        <v>0</v>
      </c>
    </row>
    <row r="6367" spans="1:38" x14ac:dyDescent="0.25">
      <c r="A6367">
        <v>264878739.55881169</v>
      </c>
      <c r="B6367">
        <v>4507840.7771200351</v>
      </c>
      <c r="C6367">
        <v>4626564.0816898309</v>
      </c>
      <c r="D6367">
        <v>4474703.1276238384</v>
      </c>
      <c r="E6367">
        <v>4442636.0563723929</v>
      </c>
      <c r="F6367">
        <v>161592.93381638257</v>
      </c>
      <c r="G6367">
        <v>200204.3035062979</v>
      </c>
      <c r="H6367">
        <v>198961.91048407409</v>
      </c>
      <c r="I6367">
        <v>3.4927201042325454E-2</v>
      </c>
      <c r="J6367">
        <v>4.4741359995564806E-2</v>
      </c>
      <c r="K6367">
        <v>4.4784652165843902E-2</v>
      </c>
      <c r="L6367">
        <v>4195.8358949341136</v>
      </c>
      <c r="M6367">
        <v>4271.4258697598607</v>
      </c>
      <c r="N6367">
        <v>4239.4272400683367</v>
      </c>
      <c r="O6367">
        <v>2.3463908656041102E-2</v>
      </c>
      <c r="P6367">
        <v>2.3992686714542008E-2</v>
      </c>
      <c r="Q6367">
        <v>2.3812949755294126E-2</v>
      </c>
      <c r="R6367">
        <v>-118723.30456979573</v>
      </c>
      <c r="S6367">
        <v>33137.649496196769</v>
      </c>
      <c r="T6367">
        <v>65204.720747642219</v>
      </c>
      <c r="U6367">
        <v>-2.6337066999435051E-2</v>
      </c>
      <c r="V6367">
        <v>7.3511135673624472E-3</v>
      </c>
      <c r="W6367">
        <v>1.4464734663787338E-2</v>
      </c>
      <c r="X6367">
        <f t="shared" si="298"/>
        <v>2.6337066999435051E-2</v>
      </c>
      <c r="Y6367">
        <f t="shared" si="299"/>
        <v>7.3511135673624472E-3</v>
      </c>
      <c r="Z6367">
        <f t="shared" si="300"/>
        <v>1.4464734663787338E-2</v>
      </c>
      <c r="AA6367">
        <v>0.9911376227805353</v>
      </c>
      <c r="AB6367">
        <v>0.99141529073520829</v>
      </c>
      <c r="AC6367">
        <v>0.99153179046670936</v>
      </c>
      <c r="AD6367">
        <v>14280.269705211907</v>
      </c>
      <c r="AE6367">
        <v>28587.190495230374</v>
      </c>
      <c r="AF6367">
        <v>28569.218447230567</v>
      </c>
      <c r="AG6367">
        <v>14303.241772510657</v>
      </c>
      <c r="AH6367">
        <v>28624.198630112627</v>
      </c>
      <c r="AI6367">
        <v>28616.800334936324</v>
      </c>
      <c r="AJ6367">
        <v>1</v>
      </c>
      <c r="AK6367">
        <v>1</v>
      </c>
      <c r="AL6367">
        <v>1</v>
      </c>
    </row>
    <row r="6368" spans="1:38" x14ac:dyDescent="0.25">
      <c r="A6368">
        <v>265033398.90778792</v>
      </c>
      <c r="B6368">
        <v>4507840.7771200202</v>
      </c>
      <c r="C6368">
        <v>4445324.3387011243</v>
      </c>
      <c r="D6368">
        <v>4268222.7521283226</v>
      </c>
      <c r="E6368">
        <v>4227887.0216394942</v>
      </c>
      <c r="F6368">
        <v>157591.79963272612</v>
      </c>
      <c r="G6368">
        <v>192130.01970442699</v>
      </c>
      <c r="H6368">
        <v>189800.36479417211</v>
      </c>
      <c r="I6368">
        <v>3.5451136435811284E-2</v>
      </c>
      <c r="J6368">
        <v>4.5014056402895693E-2</v>
      </c>
      <c r="K6368">
        <v>4.4892487387369007E-2</v>
      </c>
      <c r="L6368">
        <v>4091.9445796906521</v>
      </c>
      <c r="M6368">
        <v>4099.1583205260376</v>
      </c>
      <c r="N6368">
        <v>4044.2154718238298</v>
      </c>
      <c r="O6368">
        <v>2.28876847385471E-2</v>
      </c>
      <c r="P6368">
        <v>2.3011373572042144E-2</v>
      </c>
      <c r="Q6368">
        <v>2.270294186052034E-2</v>
      </c>
      <c r="R6368">
        <v>62516.438418895938</v>
      </c>
      <c r="S6368">
        <v>239618.02499169763</v>
      </c>
      <c r="T6368">
        <v>279953.75548052602</v>
      </c>
      <c r="U6368">
        <v>1.3868377680108875E-2</v>
      </c>
      <c r="V6368">
        <v>5.3155831547534241E-2</v>
      </c>
      <c r="W6368">
        <v>6.210373642775012E-2</v>
      </c>
      <c r="X6368">
        <f t="shared" si="298"/>
        <v>1.3868377680108875E-2</v>
      </c>
      <c r="Y6368">
        <f t="shared" si="299"/>
        <v>5.3155831547534241E-2</v>
      </c>
      <c r="Z6368">
        <f t="shared" si="300"/>
        <v>6.210373642775012E-2</v>
      </c>
      <c r="AA6368">
        <v>0.99169485001673807</v>
      </c>
      <c r="AB6368">
        <v>0.99214890074259587</v>
      </c>
      <c r="AC6368">
        <v>0.99234743485973753</v>
      </c>
      <c r="AD6368">
        <v>14243.614038482892</v>
      </c>
      <c r="AE6368">
        <v>28466.903344220889</v>
      </c>
      <c r="AF6368">
        <v>28431.473632628527</v>
      </c>
      <c r="AG6368">
        <v>14266.586105781642</v>
      </c>
      <c r="AH6368">
        <v>28503.911479103142</v>
      </c>
      <c r="AI6368">
        <v>28479.055520334285</v>
      </c>
      <c r="AJ6368">
        <v>1</v>
      </c>
      <c r="AK6368">
        <v>1</v>
      </c>
      <c r="AL6368">
        <v>0</v>
      </c>
    </row>
    <row r="6369" spans="1:38" x14ac:dyDescent="0.25">
      <c r="A6369">
        <v>264640899.73159277</v>
      </c>
      <c r="B6369">
        <v>4507840.7771200202</v>
      </c>
      <c r="C6369">
        <v>3966028.2837677728</v>
      </c>
      <c r="D6369">
        <v>4346492.119308495</v>
      </c>
      <c r="E6369">
        <v>4298514.6072123814</v>
      </c>
      <c r="F6369">
        <v>170476.12063812884</v>
      </c>
      <c r="G6369">
        <v>210052.04520527279</v>
      </c>
      <c r="H6369">
        <v>205835.36742617915</v>
      </c>
      <c r="I6369">
        <v>4.298409099497761E-2</v>
      </c>
      <c r="J6369">
        <v>4.8326797665675054E-2</v>
      </c>
      <c r="K6369">
        <v>4.788523158228021E-2</v>
      </c>
      <c r="L6369">
        <v>4426.4919839586564</v>
      </c>
      <c r="M6369">
        <v>4481.5307372128773</v>
      </c>
      <c r="N6369">
        <v>4385.8850244899895</v>
      </c>
      <c r="O6369">
        <v>2.483666948529737E-2</v>
      </c>
      <c r="P6369">
        <v>2.5195889405936762E-2</v>
      </c>
      <c r="Q6369">
        <v>2.4658153765766501E-2</v>
      </c>
      <c r="R6369">
        <v>541812.4933522474</v>
      </c>
      <c r="S6369">
        <v>161348.65781152528</v>
      </c>
      <c r="T6369">
        <v>209326.1699076388</v>
      </c>
      <c r="U6369">
        <v>0.12019335201506426</v>
      </c>
      <c r="V6369">
        <v>3.579289193852319E-2</v>
      </c>
      <c r="W6369">
        <v>4.6436016766628924E-2</v>
      </c>
      <c r="X6369">
        <f t="shared" si="298"/>
        <v>0.12019335201506426</v>
      </c>
      <c r="Y6369">
        <f t="shared" si="299"/>
        <v>3.579289193852319E-2</v>
      </c>
      <c r="Z6369">
        <f t="shared" si="300"/>
        <v>4.6436016766628924E-2</v>
      </c>
      <c r="AA6369">
        <v>0.99042779045857543</v>
      </c>
      <c r="AB6369">
        <v>0.99061458561092086</v>
      </c>
      <c r="AC6369">
        <v>0.99099854825405342</v>
      </c>
      <c r="AD6369">
        <v>14358.508362197201</v>
      </c>
      <c r="AE6369">
        <v>28727.496086353411</v>
      </c>
      <c r="AF6369">
        <v>28668.459093581692</v>
      </c>
      <c r="AG6369">
        <v>14381.48042949595</v>
      </c>
      <c r="AH6369">
        <v>28764.504221235664</v>
      </c>
      <c r="AI6369">
        <v>28716.04098128745</v>
      </c>
      <c r="AJ6369">
        <v>0</v>
      </c>
      <c r="AK6369">
        <v>1</v>
      </c>
      <c r="AL6369">
        <v>1</v>
      </c>
    </row>
    <row r="6370" spans="1:38" x14ac:dyDescent="0.25">
      <c r="A6370">
        <v>264288332.75440136</v>
      </c>
      <c r="B6370">
        <v>4507840.7771200351</v>
      </c>
      <c r="C6370">
        <v>4064754.3238075171</v>
      </c>
      <c r="D6370">
        <v>4135226.2407947271</v>
      </c>
      <c r="E6370">
        <v>4103242.1767448941</v>
      </c>
      <c r="F6370">
        <v>156660.69681056176</v>
      </c>
      <c r="G6370">
        <v>195690.05698292947</v>
      </c>
      <c r="H6370">
        <v>194180.96556256709</v>
      </c>
      <c r="I6370">
        <v>3.854124611984306E-2</v>
      </c>
      <c r="J6370">
        <v>4.7322696652582867E-2</v>
      </c>
      <c r="K6370">
        <v>4.732378865256523E-2</v>
      </c>
      <c r="L6370">
        <v>4067.7680606384579</v>
      </c>
      <c r="M6370">
        <v>4175.1129082266289</v>
      </c>
      <c r="N6370">
        <v>4137.556142810623</v>
      </c>
      <c r="O6370">
        <v>2.2848846844457298E-2</v>
      </c>
      <c r="P6370">
        <v>2.3505048996966149E-2</v>
      </c>
      <c r="Q6370">
        <v>2.3293611933903408E-2</v>
      </c>
      <c r="R6370">
        <v>443086.45331251808</v>
      </c>
      <c r="S6370">
        <v>372614.53632530803</v>
      </c>
      <c r="T6370">
        <v>404598.60037514102</v>
      </c>
      <c r="U6370">
        <v>9.8292392127389355E-2</v>
      </c>
      <c r="V6370">
        <v>8.2659205315446752E-2</v>
      </c>
      <c r="W6370">
        <v>8.9754412451459875E-2</v>
      </c>
      <c r="X6370">
        <f t="shared" si="298"/>
        <v>9.8292392127389355E-2</v>
      </c>
      <c r="Y6370">
        <f t="shared" si="299"/>
        <v>8.2659205315446752E-2</v>
      </c>
      <c r="Z6370">
        <f t="shared" si="300"/>
        <v>8.9754412451459875E-2</v>
      </c>
      <c r="AA6370">
        <v>0.99174306111303101</v>
      </c>
      <c r="AB6370">
        <v>0.99182124782831316</v>
      </c>
      <c r="AC6370">
        <v>0.99195667202441229</v>
      </c>
      <c r="AD6370">
        <v>14234.95045537757</v>
      </c>
      <c r="AE6370">
        <v>28520.550495338877</v>
      </c>
      <c r="AF6370">
        <v>28498.147034651411</v>
      </c>
      <c r="AG6370">
        <v>14257.922522676319</v>
      </c>
      <c r="AH6370">
        <v>28557.55863022113</v>
      </c>
      <c r="AI6370">
        <v>28545.728922357168</v>
      </c>
      <c r="AJ6370">
        <v>0</v>
      </c>
      <c r="AK6370">
        <v>0</v>
      </c>
      <c r="AL6370">
        <v>0</v>
      </c>
    </row>
    <row r="6371" spans="1:38" x14ac:dyDescent="0.25">
      <c r="A6371">
        <v>264673280.28163415</v>
      </c>
      <c r="B6371">
        <v>4507840.7771200351</v>
      </c>
      <c r="C6371">
        <v>4480913.6870688265</v>
      </c>
      <c r="D6371">
        <v>4295501.221744854</v>
      </c>
      <c r="E6371">
        <v>4266129.659947101</v>
      </c>
      <c r="F6371">
        <v>156042.5044093105</v>
      </c>
      <c r="G6371">
        <v>203633.24743276351</v>
      </c>
      <c r="H6371">
        <v>202150.53641379415</v>
      </c>
      <c r="I6371">
        <v>3.4823813915368033E-2</v>
      </c>
      <c r="J6371">
        <v>4.7406166805848721E-2</v>
      </c>
      <c r="K6371">
        <v>4.7384995892576963E-2</v>
      </c>
      <c r="L6371">
        <v>4051.7164066094961</v>
      </c>
      <c r="M6371">
        <v>4344.5835368876324</v>
      </c>
      <c r="N6371">
        <v>4307.3696296038661</v>
      </c>
      <c r="O6371">
        <v>2.2689354916966588E-2</v>
      </c>
      <c r="P6371">
        <v>2.4422906904524522E-2</v>
      </c>
      <c r="Q6371">
        <v>2.4213710376151144E-2</v>
      </c>
      <c r="R6371">
        <v>26927.090051208623</v>
      </c>
      <c r="S6371">
        <v>212339.55537518114</v>
      </c>
      <c r="T6371">
        <v>241711.11717293411</v>
      </c>
      <c r="U6371">
        <v>5.9733897851671188E-3</v>
      </c>
      <c r="V6371">
        <v>4.7104493231644361E-2</v>
      </c>
      <c r="W6371">
        <v>5.3620154110092209E-2</v>
      </c>
      <c r="X6371">
        <f t="shared" si="298"/>
        <v>5.9733897851671188E-3</v>
      </c>
      <c r="Y6371">
        <f t="shared" si="299"/>
        <v>4.7104493231644361E-2</v>
      </c>
      <c r="Z6371">
        <f t="shared" si="300"/>
        <v>5.3620154110092209E-2</v>
      </c>
      <c r="AA6371">
        <v>0.9917942746691546</v>
      </c>
      <c r="AB6371">
        <v>0.99116478938324126</v>
      </c>
      <c r="AC6371">
        <v>0.99130354478631555</v>
      </c>
      <c r="AD6371">
        <v>14229.169903950344</v>
      </c>
      <c r="AE6371">
        <v>28636.812502513956</v>
      </c>
      <c r="AF6371">
        <v>28615.676049375175</v>
      </c>
      <c r="AG6371">
        <v>14252.141971249093</v>
      </c>
      <c r="AH6371">
        <v>28673.820637396209</v>
      </c>
      <c r="AI6371">
        <v>28663.257937080933</v>
      </c>
      <c r="AJ6371">
        <v>1</v>
      </c>
      <c r="AK6371">
        <v>1</v>
      </c>
      <c r="AL6371">
        <v>1</v>
      </c>
    </row>
    <row r="6372" spans="1:38" x14ac:dyDescent="0.25">
      <c r="A6372">
        <v>264741243.51245418</v>
      </c>
      <c r="B6372">
        <v>4507840.7771200202</v>
      </c>
      <c r="C6372">
        <v>3635794.4286492476</v>
      </c>
      <c r="D6372">
        <v>3690579.4593520393</v>
      </c>
      <c r="E6372">
        <v>3663694.1876096111</v>
      </c>
      <c r="F6372">
        <v>166743.23989952612</v>
      </c>
      <c r="G6372">
        <v>201930.55373855453</v>
      </c>
      <c r="H6372">
        <v>201075.18235434254</v>
      </c>
      <c r="I6372">
        <v>4.5861569781180875E-2</v>
      </c>
      <c r="J6372">
        <v>5.4715135106184053E-2</v>
      </c>
      <c r="K6372">
        <v>5.4883178578159296E-2</v>
      </c>
      <c r="L6372">
        <v>4329.5659945318248</v>
      </c>
      <c r="M6372">
        <v>4308.2559966382669</v>
      </c>
      <c r="N6372">
        <v>4284.4562725634914</v>
      </c>
      <c r="O6372">
        <v>2.4314208059716659E-2</v>
      </c>
      <c r="P6372">
        <v>2.4212361502251391E-2</v>
      </c>
      <c r="Q6372">
        <v>2.4078607258445558E-2</v>
      </c>
      <c r="R6372">
        <v>872046.34847077262</v>
      </c>
      <c r="S6372">
        <v>817261.31776798097</v>
      </c>
      <c r="T6372">
        <v>844146.58951040916</v>
      </c>
      <c r="U6372">
        <v>0.19345100938279094</v>
      </c>
      <c r="V6372">
        <v>0.18129773392087614</v>
      </c>
      <c r="W6372">
        <v>0.18726184691237463</v>
      </c>
      <c r="X6372">
        <f t="shared" si="298"/>
        <v>0.19345100938279094</v>
      </c>
      <c r="Y6372">
        <f t="shared" si="299"/>
        <v>0.18129773392087614</v>
      </c>
      <c r="Z6372">
        <f t="shared" si="300"/>
        <v>0.18726184691237463</v>
      </c>
      <c r="AA6372">
        <v>0.99072390332870952</v>
      </c>
      <c r="AB6372">
        <v>0.99140313714707251</v>
      </c>
      <c r="AC6372">
        <v>0.9914861537199493</v>
      </c>
      <c r="AD6372">
        <v>14326.139553007048</v>
      </c>
      <c r="AE6372">
        <v>28612.277274311353</v>
      </c>
      <c r="AF6372">
        <v>28600.090773611155</v>
      </c>
      <c r="AG6372">
        <v>14349.111620305797</v>
      </c>
      <c r="AH6372">
        <v>28649.285409193606</v>
      </c>
      <c r="AI6372">
        <v>28647.672661316912</v>
      </c>
      <c r="AJ6372">
        <v>0</v>
      </c>
      <c r="AK6372">
        <v>0</v>
      </c>
      <c r="AL6372">
        <v>0</v>
      </c>
    </row>
    <row r="6373" spans="1:38" x14ac:dyDescent="0.25">
      <c r="A6373">
        <v>265128142.50286821</v>
      </c>
      <c r="B6373">
        <v>4507840.7771200202</v>
      </c>
      <c r="C6373">
        <v>4652452.8004638515</v>
      </c>
      <c r="D6373">
        <v>4683935.1939332038</v>
      </c>
      <c r="E6373">
        <v>4635735.0437846053</v>
      </c>
      <c r="F6373">
        <v>173346.74842599389</v>
      </c>
      <c r="G6373">
        <v>206316.05177801999</v>
      </c>
      <c r="H6373">
        <v>203056.83250994491</v>
      </c>
      <c r="I6373">
        <v>3.725921698952242E-2</v>
      </c>
      <c r="J6373">
        <v>4.4047588883221044E-2</v>
      </c>
      <c r="K6373">
        <v>4.380251040925965E-2</v>
      </c>
      <c r="L6373">
        <v>4501.0291733570857</v>
      </c>
      <c r="M6373">
        <v>4401.8220661456817</v>
      </c>
      <c r="N6373">
        <v>4326.6807447225447</v>
      </c>
      <c r="O6373">
        <v>2.5143745625101115E-2</v>
      </c>
      <c r="P6373">
        <v>2.4701439483504423E-2</v>
      </c>
      <c r="Q6373">
        <v>2.4279773460672789E-2</v>
      </c>
      <c r="R6373">
        <v>-144612.0233438313</v>
      </c>
      <c r="S6373">
        <v>-176094.41681318358</v>
      </c>
      <c r="T6373">
        <v>-127894.2666645851</v>
      </c>
      <c r="U6373">
        <v>-3.2080108968760283E-2</v>
      </c>
      <c r="V6373">
        <v>-3.9064027661972388E-2</v>
      </c>
      <c r="W6373">
        <v>-2.8371513766352344E-2</v>
      </c>
      <c r="X6373">
        <f t="shared" si="298"/>
        <v>3.2080108968760283E-2</v>
      </c>
      <c r="Y6373">
        <f t="shared" si="299"/>
        <v>3.9064027661972388E-2</v>
      </c>
      <c r="Z6373">
        <f t="shared" si="300"/>
        <v>2.8371513766352344E-2</v>
      </c>
      <c r="AA6373">
        <v>0.98996578095672461</v>
      </c>
      <c r="AB6373">
        <v>0.99087292748974887</v>
      </c>
      <c r="AC6373">
        <v>0.99116973748024351</v>
      </c>
      <c r="AD6373">
        <v>14382.921836262582</v>
      </c>
      <c r="AE6373">
        <v>28675.057554884937</v>
      </c>
      <c r="AF6373">
        <v>28628.74689562288</v>
      </c>
      <c r="AG6373">
        <v>14405.893903561331</v>
      </c>
      <c r="AH6373">
        <v>28712.065689767191</v>
      </c>
      <c r="AI6373">
        <v>28676.328783328638</v>
      </c>
      <c r="AJ6373">
        <v>1</v>
      </c>
      <c r="AK6373">
        <v>1</v>
      </c>
      <c r="AL6373">
        <v>1</v>
      </c>
    </row>
    <row r="6374" spans="1:38" x14ac:dyDescent="0.25">
      <c r="A6374">
        <v>264544477.0901188</v>
      </c>
      <c r="B6374">
        <v>4507840.7771200202</v>
      </c>
      <c r="C6374">
        <v>4067299.7637681533</v>
      </c>
      <c r="D6374">
        <v>4240817.0420158524</v>
      </c>
      <c r="E6374">
        <v>4187131.4213815825</v>
      </c>
      <c r="F6374">
        <v>167613.30334371561</v>
      </c>
      <c r="G6374">
        <v>203243.55455334723</v>
      </c>
      <c r="H6374">
        <v>198823.65530062059</v>
      </c>
      <c r="I6374">
        <v>4.1209970515777801E-2</v>
      </c>
      <c r="J6374">
        <v>4.7925565413389389E-2</v>
      </c>
      <c r="K6374">
        <v>4.7484455416261305E-2</v>
      </c>
      <c r="L6374">
        <v>4352.1575976655886</v>
      </c>
      <c r="M6374">
        <v>4336.2693087853995</v>
      </c>
      <c r="N6374">
        <v>4236.4813355512979</v>
      </c>
      <c r="O6374">
        <v>2.4422816547619811E-2</v>
      </c>
      <c r="P6374">
        <v>2.4388255456634964E-2</v>
      </c>
      <c r="Q6374">
        <v>2.3827023113938334E-2</v>
      </c>
      <c r="R6374">
        <v>440541.01335186698</v>
      </c>
      <c r="S6374">
        <v>267023.73510416783</v>
      </c>
      <c r="T6374">
        <v>320709.35573843773</v>
      </c>
      <c r="U6374">
        <v>9.7727722679974705E-2</v>
      </c>
      <c r="V6374">
        <v>5.9235396347509101E-2</v>
      </c>
      <c r="W6374">
        <v>7.1144783410769283E-2</v>
      </c>
      <c r="X6374">
        <f t="shared" si="298"/>
        <v>9.7727722679974705E-2</v>
      </c>
      <c r="Y6374">
        <f t="shared" si="299"/>
        <v>5.9235396347509101E-2</v>
      </c>
      <c r="Z6374">
        <f t="shared" si="300"/>
        <v>7.1144783410769283E-2</v>
      </c>
      <c r="AA6374">
        <v>0.99068568733010198</v>
      </c>
      <c r="AB6374">
        <v>0.99115731418003772</v>
      </c>
      <c r="AC6374">
        <v>0.99154799636334934</v>
      </c>
      <c r="AD6374">
        <v>14333.748410391741</v>
      </c>
      <c r="AE6374">
        <v>28631.215314685727</v>
      </c>
      <c r="AF6374">
        <v>28567.187294282518</v>
      </c>
      <c r="AG6374">
        <v>14356.720477690491</v>
      </c>
      <c r="AH6374">
        <v>28668.22344956798</v>
      </c>
      <c r="AI6374">
        <v>28614.769181988275</v>
      </c>
      <c r="AJ6374">
        <v>0</v>
      </c>
      <c r="AK6374">
        <v>0</v>
      </c>
      <c r="AL6374">
        <v>0</v>
      </c>
    </row>
    <row r="6375" spans="1:38" x14ac:dyDescent="0.25">
      <c r="A6375">
        <v>264166286.79240319</v>
      </c>
      <c r="B6375">
        <v>4507840.7771200351</v>
      </c>
      <c r="C6375">
        <v>4909388.5149465343</v>
      </c>
      <c r="D6375">
        <v>5334102.6889638416</v>
      </c>
      <c r="E6375">
        <v>5293805.5484081218</v>
      </c>
      <c r="F6375">
        <v>168813.67620359766</v>
      </c>
      <c r="G6375">
        <v>200741.08192983954</v>
      </c>
      <c r="H6375">
        <v>198092.53355107974</v>
      </c>
      <c r="I6375">
        <v>3.4385886488642693E-2</v>
      </c>
      <c r="J6375">
        <v>3.7633524068662771E-2</v>
      </c>
      <c r="K6375">
        <v>3.741968452366886E-2</v>
      </c>
      <c r="L6375">
        <v>4383.3258388370796</v>
      </c>
      <c r="M6375">
        <v>4282.878217209387</v>
      </c>
      <c r="N6375">
        <v>4220.9027886160129</v>
      </c>
      <c r="O6375">
        <v>2.455286400877385E-2</v>
      </c>
      <c r="P6375">
        <v>2.4123090949446424E-2</v>
      </c>
      <c r="Q6375">
        <v>2.3774017540218594E-2</v>
      </c>
      <c r="R6375">
        <v>-401547.73782649916</v>
      </c>
      <c r="S6375">
        <v>-826261.91184380651</v>
      </c>
      <c r="T6375">
        <v>-785964.77128808666</v>
      </c>
      <c r="U6375">
        <v>-8.9077622232043338E-2</v>
      </c>
      <c r="V6375">
        <v>-0.18329438697958803</v>
      </c>
      <c r="W6375">
        <v>-0.17435504272407401</v>
      </c>
      <c r="X6375">
        <f t="shared" si="298"/>
        <v>8.9077622232043338E-2</v>
      </c>
      <c r="Y6375">
        <f t="shared" si="299"/>
        <v>0.18329438697958803</v>
      </c>
      <c r="Z6375">
        <f t="shared" si="300"/>
        <v>0.17435504272407401</v>
      </c>
      <c r="AA6375">
        <v>0.99053333161314228</v>
      </c>
      <c r="AB6375">
        <v>0.99142228962681511</v>
      </c>
      <c r="AC6375">
        <v>0.99165727349993749</v>
      </c>
      <c r="AD6375">
        <v>14344.181298804946</v>
      </c>
      <c r="AE6375">
        <v>28595.014341308346</v>
      </c>
      <c r="AF6375">
        <v>28556.422602751383</v>
      </c>
      <c r="AG6375">
        <v>14367.153366103696</v>
      </c>
      <c r="AH6375">
        <v>28632.022476190599</v>
      </c>
      <c r="AI6375">
        <v>28604.00449045714</v>
      </c>
      <c r="AJ6375">
        <v>0</v>
      </c>
      <c r="AK6375">
        <v>0</v>
      </c>
      <c r="AL6375">
        <v>0</v>
      </c>
    </row>
    <row r="6376" spans="1:38" x14ac:dyDescent="0.25">
      <c r="A6376">
        <v>264132165.83016667</v>
      </c>
      <c r="B6376">
        <v>4507840.7771200351</v>
      </c>
      <c r="C6376">
        <v>4735034.7301209131</v>
      </c>
      <c r="D6376">
        <v>4754400.6362773115</v>
      </c>
      <c r="E6376">
        <v>4711093.2246883083</v>
      </c>
      <c r="F6376">
        <v>149766.67832489812</v>
      </c>
      <c r="G6376">
        <v>193563.67970877004</v>
      </c>
      <c r="H6376">
        <v>190403.51947432634</v>
      </c>
      <c r="I6376">
        <v>3.1629478316640286E-2</v>
      </c>
      <c r="J6376">
        <v>4.0712530246573855E-2</v>
      </c>
      <c r="K6376">
        <v>4.0415994843091579E-2</v>
      </c>
      <c r="L6376">
        <v>3888.7616552262289</v>
      </c>
      <c r="M6376">
        <v>4129.7459368946247</v>
      </c>
      <c r="N6376">
        <v>4057.0673306283561</v>
      </c>
      <c r="O6376">
        <v>2.1800086706415669E-2</v>
      </c>
      <c r="P6376">
        <v>2.3263641441338821E-2</v>
      </c>
      <c r="Q6376">
        <v>2.2854229079786601E-2</v>
      </c>
      <c r="R6376">
        <v>-227193.95300087798</v>
      </c>
      <c r="S6376">
        <v>-246559.85915727634</v>
      </c>
      <c r="T6376">
        <v>-203252.44756827317</v>
      </c>
      <c r="U6376">
        <v>-5.0399728879960005E-2</v>
      </c>
      <c r="V6376">
        <v>-5.4695778166947207E-2</v>
      </c>
      <c r="W6376">
        <v>-4.5088648339111678E-2</v>
      </c>
      <c r="X6376">
        <f t="shared" si="298"/>
        <v>5.0399728879960005E-2</v>
      </c>
      <c r="Y6376">
        <f t="shared" si="299"/>
        <v>5.4695778166947207E-2</v>
      </c>
      <c r="Z6376">
        <f t="shared" si="300"/>
        <v>4.5088648339111678E-2</v>
      </c>
      <c r="AA6376">
        <v>0.99254296551450794</v>
      </c>
      <c r="AB6376">
        <v>0.99203597582544678</v>
      </c>
      <c r="AC6376">
        <v>0.99230324415670235</v>
      </c>
      <c r="AD6376">
        <v>14169.155053879929</v>
      </c>
      <c r="AE6376">
        <v>28488.626145670769</v>
      </c>
      <c r="AF6376">
        <v>28440.744550295625</v>
      </c>
      <c r="AG6376">
        <v>14192.127121178679</v>
      </c>
      <c r="AH6376">
        <v>28525.634280553022</v>
      </c>
      <c r="AI6376">
        <v>28488.326438001382</v>
      </c>
      <c r="AJ6376">
        <v>0</v>
      </c>
      <c r="AK6376">
        <v>1</v>
      </c>
      <c r="AL6376">
        <v>1</v>
      </c>
    </row>
    <row r="6377" spans="1:38" x14ac:dyDescent="0.25">
      <c r="A6377">
        <v>263596055.3900432</v>
      </c>
      <c r="B6377">
        <v>4507840.7771200351</v>
      </c>
      <c r="C6377">
        <v>4368978.3466702588</v>
      </c>
      <c r="D6377">
        <v>4455854.1376048522</v>
      </c>
      <c r="E6377">
        <v>4432954.6284639938</v>
      </c>
      <c r="F6377">
        <v>163584.63650083804</v>
      </c>
      <c r="G6377">
        <v>197226.1980248153</v>
      </c>
      <c r="H6377">
        <v>196402.96373849511</v>
      </c>
      <c r="I6377">
        <v>3.7442308823872117E-2</v>
      </c>
      <c r="J6377">
        <v>4.4262265310782811E-2</v>
      </c>
      <c r="K6377">
        <v>4.4305205038055663E-2</v>
      </c>
      <c r="L6377">
        <v>4247.5513840839722</v>
      </c>
      <c r="M6377">
        <v>4207.88699185518</v>
      </c>
      <c r="N6377">
        <v>4184.9018863828078</v>
      </c>
      <c r="O6377">
        <v>2.389092727633196E-2</v>
      </c>
      <c r="P6377">
        <v>2.3752924133081724E-2</v>
      </c>
      <c r="Q6377">
        <v>2.3623176478847447E-2</v>
      </c>
      <c r="R6377">
        <v>138862.43044977635</v>
      </c>
      <c r="S6377">
        <v>51986.639515182935</v>
      </c>
      <c r="T6377">
        <v>74886.148656041361</v>
      </c>
      <c r="U6377">
        <v>3.0804644022607349E-2</v>
      </c>
      <c r="V6377">
        <v>1.1532492402803124E-2</v>
      </c>
      <c r="W6377">
        <v>1.6612420970175561E-2</v>
      </c>
      <c r="X6377">
        <f t="shared" si="298"/>
        <v>3.0804644022607349E-2</v>
      </c>
      <c r="Y6377">
        <f t="shared" si="299"/>
        <v>1.1532492402803124E-2</v>
      </c>
      <c r="Z6377">
        <f t="shared" si="300"/>
        <v>1.6612420970175561E-2</v>
      </c>
      <c r="AA6377">
        <v>0.99084098596120762</v>
      </c>
      <c r="AB6377">
        <v>0.99159909758564124</v>
      </c>
      <c r="AC6377">
        <v>0.99167918733249238</v>
      </c>
      <c r="AD6377">
        <v>14298.179339851358</v>
      </c>
      <c r="AE6377">
        <v>28543.398249467951</v>
      </c>
      <c r="AF6377">
        <v>28531.393403622547</v>
      </c>
      <c r="AG6377">
        <v>14321.151407150108</v>
      </c>
      <c r="AH6377">
        <v>28580.406384350204</v>
      </c>
      <c r="AI6377">
        <v>28578.975291328305</v>
      </c>
      <c r="AJ6377">
        <v>1</v>
      </c>
      <c r="AK6377">
        <v>1</v>
      </c>
      <c r="AL6377">
        <v>1</v>
      </c>
    </row>
    <row r="6378" spans="1:38" x14ac:dyDescent="0.25">
      <c r="A6378">
        <v>264610137.90138105</v>
      </c>
      <c r="B6378">
        <v>4507840.7771200351</v>
      </c>
      <c r="C6378">
        <v>4167954.7803662727</v>
      </c>
      <c r="D6378">
        <v>4297865.0440850481</v>
      </c>
      <c r="E6378">
        <v>4260346.5527114663</v>
      </c>
      <c r="F6378">
        <v>165814.75892488443</v>
      </c>
      <c r="G6378">
        <v>203038.7487012693</v>
      </c>
      <c r="H6378">
        <v>201261.41713665961</v>
      </c>
      <c r="I6378">
        <v>3.9783243260214284E-2</v>
      </c>
      <c r="J6378">
        <v>4.7241769254877393E-2</v>
      </c>
      <c r="K6378">
        <v>4.7240621073083425E-2</v>
      </c>
      <c r="L6378">
        <v>4305.4575529734102</v>
      </c>
      <c r="M6378">
        <v>4331.8997073356677</v>
      </c>
      <c r="N6378">
        <v>4288.4245135563624</v>
      </c>
      <c r="O6378">
        <v>2.4147570026012255E-2</v>
      </c>
      <c r="P6378">
        <v>2.4357522952907322E-2</v>
      </c>
      <c r="Q6378">
        <v>2.4113069456311292E-2</v>
      </c>
      <c r="R6378">
        <v>339885.99675376248</v>
      </c>
      <c r="S6378">
        <v>209975.733034987</v>
      </c>
      <c r="T6378">
        <v>247494.22440856881</v>
      </c>
      <c r="U6378">
        <v>7.5398846933300179E-2</v>
      </c>
      <c r="V6378">
        <v>4.658011305562041E-2</v>
      </c>
      <c r="W6378">
        <v>5.4903053733563252E-2</v>
      </c>
      <c r="X6378">
        <f t="shared" si="298"/>
        <v>7.5398846933300179E-2</v>
      </c>
      <c r="Y6378">
        <f t="shared" si="299"/>
        <v>4.658011305562041E-2</v>
      </c>
      <c r="Z6378">
        <f t="shared" si="300"/>
        <v>5.4903053733563252E-2</v>
      </c>
      <c r="AA6378">
        <v>0.99076037628498248</v>
      </c>
      <c r="AB6378">
        <v>0.99120144920366882</v>
      </c>
      <c r="AC6378">
        <v>0.99136529950829244</v>
      </c>
      <c r="AD6378">
        <v>14317.975908068234</v>
      </c>
      <c r="AE6378">
        <v>28628.269369240064</v>
      </c>
      <c r="AF6378">
        <v>28602.795862203555</v>
      </c>
      <c r="AG6378">
        <v>14340.947975366984</v>
      </c>
      <c r="AH6378">
        <v>28665.277504122318</v>
      </c>
      <c r="AI6378">
        <v>28650.377749909312</v>
      </c>
      <c r="AJ6378">
        <v>0</v>
      </c>
      <c r="AK6378">
        <v>1</v>
      </c>
      <c r="AL6378">
        <v>1</v>
      </c>
    </row>
    <row r="6379" spans="1:38" x14ac:dyDescent="0.25">
      <c r="A6379">
        <v>264285522.49032837</v>
      </c>
      <c r="B6379">
        <v>4507840.7771200202</v>
      </c>
      <c r="C6379">
        <v>3879952.7838763697</v>
      </c>
      <c r="D6379">
        <v>3724770.4698486803</v>
      </c>
      <c r="E6379">
        <v>3680791.758381716</v>
      </c>
      <c r="F6379">
        <v>168603.28089927294</v>
      </c>
      <c r="G6379">
        <v>215977.4665727739</v>
      </c>
      <c r="H6379">
        <v>212956.93566461001</v>
      </c>
      <c r="I6379">
        <v>4.34549826482232E-2</v>
      </c>
      <c r="J6379">
        <v>5.7984100851601744E-2</v>
      </c>
      <c r="K6379">
        <v>5.7856284637585124E-2</v>
      </c>
      <c r="L6379">
        <v>4377.8628266300339</v>
      </c>
      <c r="M6379">
        <v>4607.9515866906504</v>
      </c>
      <c r="N6379">
        <v>4537.6294981359933</v>
      </c>
      <c r="O6379">
        <v>2.4607237744697738E-2</v>
      </c>
      <c r="P6379">
        <v>2.5942124945774803E-2</v>
      </c>
      <c r="Q6379">
        <v>2.5546221392230103E-2</v>
      </c>
      <c r="R6379">
        <v>627887.99324365053</v>
      </c>
      <c r="S6379">
        <v>783070.30727133993</v>
      </c>
      <c r="T6379">
        <v>827049.01873830426</v>
      </c>
      <c r="U6379">
        <v>0.13928797051363404</v>
      </c>
      <c r="V6379">
        <v>0.17371294728196449</v>
      </c>
      <c r="W6379">
        <v>0.18346899538601077</v>
      </c>
      <c r="X6379">
        <f t="shared" si="298"/>
        <v>0.13928797051363404</v>
      </c>
      <c r="Y6379">
        <f t="shared" si="299"/>
        <v>0.17371294728196449</v>
      </c>
      <c r="Z6379">
        <f t="shared" si="300"/>
        <v>0.18346899538601077</v>
      </c>
      <c r="AA6379">
        <v>0.99046234549937862</v>
      </c>
      <c r="AB6379">
        <v>0.98998339262990587</v>
      </c>
      <c r="AC6379">
        <v>0.9902734173947787</v>
      </c>
      <c r="AD6379">
        <v>14342.358047374848</v>
      </c>
      <c r="AE6379">
        <v>28808.782463619173</v>
      </c>
      <c r="AF6379">
        <v>28767.845965743349</v>
      </c>
      <c r="AG6379">
        <v>14365.330114673598</v>
      </c>
      <c r="AH6379">
        <v>28845.790598501426</v>
      </c>
      <c r="AI6379">
        <v>28815.427853449106</v>
      </c>
      <c r="AJ6379">
        <v>0</v>
      </c>
      <c r="AK6379">
        <v>0</v>
      </c>
      <c r="AL6379">
        <v>0</v>
      </c>
    </row>
    <row r="6380" spans="1:38" x14ac:dyDescent="0.25">
      <c r="A6380">
        <v>264414230.61759925</v>
      </c>
      <c r="B6380">
        <v>4507840.7771200351</v>
      </c>
      <c r="C6380">
        <v>5023940.6881250665</v>
      </c>
      <c r="D6380">
        <v>5064537.1993713658</v>
      </c>
      <c r="E6380">
        <v>5032725.0056261048</v>
      </c>
      <c r="F6380">
        <v>165044.10408953216</v>
      </c>
      <c r="G6380">
        <v>205401.94844413907</v>
      </c>
      <c r="H6380">
        <v>203850.43356957511</v>
      </c>
      <c r="I6380">
        <v>3.2851523203616201E-2</v>
      </c>
      <c r="J6380">
        <v>4.0556903890376111E-2</v>
      </c>
      <c r="K6380">
        <v>4.0504981564001577E-2</v>
      </c>
      <c r="L6380">
        <v>4285.4471407331712</v>
      </c>
      <c r="M6380">
        <v>4382.3193653565868</v>
      </c>
      <c r="N6380">
        <v>4343.5905841071608</v>
      </c>
      <c r="O6380">
        <v>2.3968869872379728E-2</v>
      </c>
      <c r="P6380">
        <v>2.4659616626235593E-2</v>
      </c>
      <c r="Q6380">
        <v>2.444168707377942E-2</v>
      </c>
      <c r="R6380">
        <v>-516099.91100503132</v>
      </c>
      <c r="S6380">
        <v>-556696.42225133069</v>
      </c>
      <c r="T6380">
        <v>-524884.22850606963</v>
      </c>
      <c r="U6380">
        <v>-0.11448938339271972</v>
      </c>
      <c r="V6380">
        <v>-0.12349513875398951</v>
      </c>
      <c r="W6380">
        <v>-0.11643805858675584</v>
      </c>
      <c r="X6380">
        <f t="shared" si="298"/>
        <v>0.11448938339271972</v>
      </c>
      <c r="Y6380">
        <f t="shared" si="299"/>
        <v>0.12349513875398951</v>
      </c>
      <c r="Z6380">
        <f t="shared" si="300"/>
        <v>0.11643805858675584</v>
      </c>
      <c r="AA6380">
        <v>0.99085649179939395</v>
      </c>
      <c r="AB6380">
        <v>0.99101558601255246</v>
      </c>
      <c r="AC6380">
        <v>0.99116153487906555</v>
      </c>
      <c r="AD6380">
        <v>14311.165152590005</v>
      </c>
      <c r="AE6380">
        <v>28662.082584983378</v>
      </c>
      <c r="AF6380">
        <v>28640.1446042889</v>
      </c>
      <c r="AG6380">
        <v>14334.137219888755</v>
      </c>
      <c r="AH6380">
        <v>28699.090719865631</v>
      </c>
      <c r="AI6380">
        <v>28687.726491994657</v>
      </c>
      <c r="AJ6380">
        <v>0</v>
      </c>
      <c r="AK6380">
        <v>0</v>
      </c>
      <c r="AL6380">
        <v>0</v>
      </c>
    </row>
    <row r="6381" spans="1:38" x14ac:dyDescent="0.25">
      <c r="A6381">
        <v>265121493.8060545</v>
      </c>
      <c r="B6381">
        <v>4507840.7771200351</v>
      </c>
      <c r="C6381">
        <v>4224938.1106929434</v>
      </c>
      <c r="D6381">
        <v>3899623.7986054267</v>
      </c>
      <c r="E6381">
        <v>3867838.6063275477</v>
      </c>
      <c r="F6381">
        <v>167363.00349981835</v>
      </c>
      <c r="G6381">
        <v>205463.71517816375</v>
      </c>
      <c r="H6381">
        <v>204330.95917337906</v>
      </c>
      <c r="I6381">
        <v>3.9613125474249541E-2</v>
      </c>
      <c r="J6381">
        <v>5.2688086284538818E-2</v>
      </c>
      <c r="K6381">
        <v>5.2828201993512888E-2</v>
      </c>
      <c r="L6381">
        <v>4345.6584454767071</v>
      </c>
      <c r="M6381">
        <v>4383.6371793145427</v>
      </c>
      <c r="N6381">
        <v>4353.8294953106251</v>
      </c>
      <c r="O6381">
        <v>2.4317139224271176E-2</v>
      </c>
      <c r="P6381">
        <v>2.4600020670240155E-2</v>
      </c>
      <c r="Q6381">
        <v>2.4432746415407089E-2</v>
      </c>
      <c r="R6381">
        <v>282902.6664270917</v>
      </c>
      <c r="S6381">
        <v>608216.97851460846</v>
      </c>
      <c r="T6381">
        <v>640002.17079248745</v>
      </c>
      <c r="U6381">
        <v>6.2757910142476739E-2</v>
      </c>
      <c r="V6381">
        <v>0.13492423725382455</v>
      </c>
      <c r="W6381">
        <v>0.14197532753172604</v>
      </c>
      <c r="X6381">
        <f t="shared" si="298"/>
        <v>6.2757910142476739E-2</v>
      </c>
      <c r="Y6381">
        <f t="shared" si="299"/>
        <v>0.13492423725382455</v>
      </c>
      <c r="Z6381">
        <f t="shared" si="300"/>
        <v>0.14197532753172604</v>
      </c>
      <c r="AA6381">
        <v>0.99044630823301005</v>
      </c>
      <c r="AB6381">
        <v>0.99092847880699131</v>
      </c>
      <c r="AC6381">
        <v>0.99103911034264591</v>
      </c>
      <c r="AD6381">
        <v>14331.563548761789</v>
      </c>
      <c r="AE6381">
        <v>28662.961131983822</v>
      </c>
      <c r="AF6381">
        <v>28647.024371411644</v>
      </c>
      <c r="AG6381">
        <v>14354.535616060539</v>
      </c>
      <c r="AH6381">
        <v>28699.969266866075</v>
      </c>
      <c r="AI6381">
        <v>28694.606259117401</v>
      </c>
      <c r="AJ6381">
        <v>0</v>
      </c>
      <c r="AK6381">
        <v>0</v>
      </c>
      <c r="AL6381">
        <v>0</v>
      </c>
    </row>
    <row r="6382" spans="1:38" x14ac:dyDescent="0.25">
      <c r="A6382">
        <v>264783013.35680863</v>
      </c>
      <c r="B6382">
        <v>4507840.7771200351</v>
      </c>
      <c r="C6382">
        <v>5282061.9125115024</v>
      </c>
      <c r="D6382">
        <v>5721539.0716895666</v>
      </c>
      <c r="E6382">
        <v>5695705.9180412972</v>
      </c>
      <c r="F6382">
        <v>167628.42719185413</v>
      </c>
      <c r="G6382">
        <v>205090.3714348494</v>
      </c>
      <c r="H6382">
        <v>203989.63277882984</v>
      </c>
      <c r="I6382">
        <v>3.1735415064862535E-2</v>
      </c>
      <c r="J6382">
        <v>3.5845315196682971E-2</v>
      </c>
      <c r="K6382">
        <v>3.581463574737722E-2</v>
      </c>
      <c r="L6382">
        <v>4352.5502954364038</v>
      </c>
      <c r="M6382">
        <v>4375.6717655068624</v>
      </c>
      <c r="N6382">
        <v>4346.556603673801</v>
      </c>
      <c r="O6382">
        <v>2.428254404177765E-2</v>
      </c>
      <c r="P6382">
        <v>2.4587286979043024E-2</v>
      </c>
      <c r="Q6382">
        <v>2.4423686307467548E-2</v>
      </c>
      <c r="R6382">
        <v>-774221.13539146725</v>
      </c>
      <c r="S6382">
        <v>-1213698.2945695315</v>
      </c>
      <c r="T6382">
        <v>-1187865.1409212621</v>
      </c>
      <c r="U6382">
        <v>-0.17174988507160646</v>
      </c>
      <c r="V6382">
        <v>-0.26924160691960769</v>
      </c>
      <c r="W6382">
        <v>-0.2635108912786765</v>
      </c>
      <c r="X6382">
        <f t="shared" si="298"/>
        <v>0.17174988507160646</v>
      </c>
      <c r="Y6382">
        <f t="shared" si="299"/>
        <v>0.26924160691960769</v>
      </c>
      <c r="Z6382">
        <f t="shared" si="300"/>
        <v>0.2635108912786765</v>
      </c>
      <c r="AA6382">
        <v>0.99062051520561489</v>
      </c>
      <c r="AB6382">
        <v>0.99112120363096001</v>
      </c>
      <c r="AC6382">
        <v>0.99122690805523905</v>
      </c>
      <c r="AD6382">
        <v>14333.880321570929</v>
      </c>
      <c r="AE6382">
        <v>28657.646798237089</v>
      </c>
      <c r="AF6382">
        <v>28642.139210208225</v>
      </c>
      <c r="AG6382">
        <v>14356.852388869678</v>
      </c>
      <c r="AH6382">
        <v>28694.654933119342</v>
      </c>
      <c r="AI6382">
        <v>28689.721097913982</v>
      </c>
      <c r="AJ6382">
        <v>0</v>
      </c>
      <c r="AK6382">
        <v>0</v>
      </c>
      <c r="AL6382">
        <v>0</v>
      </c>
    </row>
    <row r="6383" spans="1:38" x14ac:dyDescent="0.25">
      <c r="A6383">
        <v>264241436.25199121</v>
      </c>
      <c r="B6383">
        <v>4507840.7771200351</v>
      </c>
      <c r="C6383">
        <v>4771839.0042587314</v>
      </c>
      <c r="D6383">
        <v>4414376.5994035555</v>
      </c>
      <c r="E6383">
        <v>4365322.3089218643</v>
      </c>
      <c r="F6383">
        <v>160783.89675410226</v>
      </c>
      <c r="G6383">
        <v>200537.95699430379</v>
      </c>
      <c r="H6383">
        <v>196599.80765204757</v>
      </c>
      <c r="I6383">
        <v>3.3694325523264131E-2</v>
      </c>
      <c r="J6383">
        <v>4.5428375327424331E-2</v>
      </c>
      <c r="K6383">
        <v>4.5036722088134487E-2</v>
      </c>
      <c r="L6383">
        <v>4174.8288702698728</v>
      </c>
      <c r="M6383">
        <v>4278.5444786770713</v>
      </c>
      <c r="N6383">
        <v>4189.0961839100437</v>
      </c>
      <c r="O6383">
        <v>2.3389858225464511E-2</v>
      </c>
      <c r="P6383">
        <v>2.4091701632626042E-2</v>
      </c>
      <c r="Q6383">
        <v>2.358803464030796E-2</v>
      </c>
      <c r="R6383">
        <v>-263998.22713869624</v>
      </c>
      <c r="S6383">
        <v>93464.177716479637</v>
      </c>
      <c r="T6383">
        <v>142518.46819817089</v>
      </c>
      <c r="U6383">
        <v>-5.8564230679717832E-2</v>
      </c>
      <c r="V6383">
        <v>2.0733690992562507E-2</v>
      </c>
      <c r="W6383">
        <v>3.1615683704166439E-2</v>
      </c>
      <c r="X6383">
        <f t="shared" si="298"/>
        <v>5.8564230679717832E-2</v>
      </c>
      <c r="Y6383">
        <f t="shared" si="299"/>
        <v>2.0733690992562507E-2</v>
      </c>
      <c r="Z6383">
        <f t="shared" si="300"/>
        <v>3.1615683704166439E-2</v>
      </c>
      <c r="AA6383">
        <v>0.99144945459988587</v>
      </c>
      <c r="AB6383">
        <v>0.99145563787176894</v>
      </c>
      <c r="AC6383">
        <v>0.99179789003927421</v>
      </c>
      <c r="AD6383">
        <v>14272.931617880229</v>
      </c>
      <c r="AE6383">
        <v>28592.056144867682</v>
      </c>
      <c r="AF6383">
        <v>28534.32049729909</v>
      </c>
      <c r="AG6383">
        <v>14295.903685178979</v>
      </c>
      <c r="AH6383">
        <v>28629.064279749935</v>
      </c>
      <c r="AI6383">
        <v>28581.902385004847</v>
      </c>
      <c r="AJ6383">
        <v>0</v>
      </c>
      <c r="AK6383">
        <v>1</v>
      </c>
      <c r="AL6383">
        <v>1</v>
      </c>
    </row>
    <row r="6384" spans="1:38" x14ac:dyDescent="0.25">
      <c r="A6384">
        <v>264262348.97163039</v>
      </c>
      <c r="B6384">
        <v>4507840.7771200351</v>
      </c>
      <c r="C6384">
        <v>4513413.3775458727</v>
      </c>
      <c r="D6384">
        <v>4082354.2671193168</v>
      </c>
      <c r="E6384">
        <v>4033618.9690451813</v>
      </c>
      <c r="F6384">
        <v>167530.57970317855</v>
      </c>
      <c r="G6384">
        <v>202394.3088854173</v>
      </c>
      <c r="H6384">
        <v>198211.14505189759</v>
      </c>
      <c r="I6384">
        <v>3.7118377088311769E-2</v>
      </c>
      <c r="J6384">
        <v>4.9577840540584769E-2</v>
      </c>
      <c r="K6384">
        <v>4.9139779084988081E-2</v>
      </c>
      <c r="L6384">
        <v>4350.0096397559964</v>
      </c>
      <c r="M6384">
        <v>4318.1503680221549</v>
      </c>
      <c r="N6384">
        <v>4223.4301307908527</v>
      </c>
      <c r="O6384">
        <v>2.4396615038982512E-2</v>
      </c>
      <c r="P6384">
        <v>2.4312755560509974E-2</v>
      </c>
      <c r="Q6384">
        <v>2.377944620854941E-2</v>
      </c>
      <c r="R6384">
        <v>-5572.6004258375615</v>
      </c>
      <c r="S6384">
        <v>425486.51000071829</v>
      </c>
      <c r="T6384">
        <v>474221.80807485385</v>
      </c>
      <c r="U6384">
        <v>-1.2362016986318179E-3</v>
      </c>
      <c r="V6384">
        <v>9.4388096438613053E-2</v>
      </c>
      <c r="W6384">
        <v>0.10519932524720277</v>
      </c>
      <c r="X6384">
        <f t="shared" si="298"/>
        <v>1.2362016986318179E-3</v>
      </c>
      <c r="Y6384">
        <f t="shared" si="299"/>
        <v>9.4388096438613053E-2</v>
      </c>
      <c r="Z6384">
        <f t="shared" si="300"/>
        <v>0.10519932524720277</v>
      </c>
      <c r="AA6384">
        <v>0.99065336614498978</v>
      </c>
      <c r="AB6384">
        <v>0.99124498550341966</v>
      </c>
      <c r="AC6384">
        <v>0.99161333388231909</v>
      </c>
      <c r="AD6384">
        <v>14333.026678795022</v>
      </c>
      <c r="AE6384">
        <v>28618.980266180733</v>
      </c>
      <c r="AF6384">
        <v>28558.171679706516</v>
      </c>
      <c r="AG6384">
        <v>14355.998746093772</v>
      </c>
      <c r="AH6384">
        <v>28655.988401062987</v>
      </c>
      <c r="AI6384">
        <v>28605.753567412274</v>
      </c>
      <c r="AJ6384">
        <v>1</v>
      </c>
      <c r="AK6384">
        <v>0</v>
      </c>
      <c r="AL6384">
        <v>0</v>
      </c>
    </row>
    <row r="6385" spans="1:38" x14ac:dyDescent="0.25">
      <c r="A6385">
        <v>265127671.80754369</v>
      </c>
      <c r="B6385">
        <v>4507840.7771200351</v>
      </c>
      <c r="C6385">
        <v>4930733.3097910834</v>
      </c>
      <c r="D6385">
        <v>4827488.9240549598</v>
      </c>
      <c r="E6385">
        <v>4780441.158451057</v>
      </c>
      <c r="F6385">
        <v>171324.86521180702</v>
      </c>
      <c r="G6385">
        <v>208630.50648426655</v>
      </c>
      <c r="H6385">
        <v>205420.58733916472</v>
      </c>
      <c r="I6385">
        <v>3.4746325637122343E-2</v>
      </c>
      <c r="J6385">
        <v>4.3217190089174268E-2</v>
      </c>
      <c r="K6385">
        <v>4.2971052363235118E-2</v>
      </c>
      <c r="L6385">
        <v>4448.5300326762817</v>
      </c>
      <c r="M6385">
        <v>4451.2017324840626</v>
      </c>
      <c r="N6385">
        <v>4377.0470011957377</v>
      </c>
      <c r="O6385">
        <v>2.4825662271412446E-2</v>
      </c>
      <c r="P6385">
        <v>2.4978585539088875E-2</v>
      </c>
      <c r="Q6385">
        <v>2.4562455152300072E-2</v>
      </c>
      <c r="R6385">
        <v>-422892.53267104831</v>
      </c>
      <c r="S6385">
        <v>-319648.14693492465</v>
      </c>
      <c r="T6385">
        <v>-272600.3813310219</v>
      </c>
      <c r="U6385">
        <v>-9.3812659670119369E-2</v>
      </c>
      <c r="V6385">
        <v>-7.0909369416357504E-2</v>
      </c>
      <c r="W6385">
        <v>-6.0472495549228462E-2</v>
      </c>
      <c r="X6385">
        <f t="shared" si="298"/>
        <v>9.3812659670119369E-2</v>
      </c>
      <c r="Y6385">
        <f t="shared" si="299"/>
        <v>7.0909369416357504E-2</v>
      </c>
      <c r="Z6385">
        <f t="shared" si="300"/>
        <v>6.0472495549228462E-2</v>
      </c>
      <c r="AA6385">
        <v>0.99021521260395107</v>
      </c>
      <c r="AB6385">
        <v>0.99069780089381021</v>
      </c>
      <c r="AC6385">
        <v>0.99099277781899697</v>
      </c>
      <c r="AD6385">
        <v>14365.769120173392</v>
      </c>
      <c r="AE6385">
        <v>28707.654074369289</v>
      </c>
      <c r="AF6385">
        <v>28662.565013210758</v>
      </c>
      <c r="AG6385">
        <v>14388.741187472142</v>
      </c>
      <c r="AH6385">
        <v>28744.662209251543</v>
      </c>
      <c r="AI6385">
        <v>28710.146900916516</v>
      </c>
      <c r="AJ6385">
        <v>0</v>
      </c>
      <c r="AK6385">
        <v>0</v>
      </c>
      <c r="AL6385">
        <v>0</v>
      </c>
    </row>
    <row r="6386" spans="1:38" x14ac:dyDescent="0.25">
      <c r="A6386">
        <v>264651414.34662214</v>
      </c>
      <c r="B6386">
        <v>4507840.7771200351</v>
      </c>
      <c r="C6386">
        <v>4474077.354441734</v>
      </c>
      <c r="D6386">
        <v>4760743.2051688377</v>
      </c>
      <c r="E6386">
        <v>4722986.536595867</v>
      </c>
      <c r="F6386">
        <v>167992.13837975985</v>
      </c>
      <c r="G6386">
        <v>206822.88220760273</v>
      </c>
      <c r="H6386">
        <v>203249.3831229287</v>
      </c>
      <c r="I6386">
        <v>3.7547884194041065E-2</v>
      </c>
      <c r="J6386">
        <v>4.344340227867171E-2</v>
      </c>
      <c r="K6386">
        <v>4.3034080564926282E-2</v>
      </c>
      <c r="L6386">
        <v>4361.994226068532</v>
      </c>
      <c r="M6386">
        <v>4412.6354631136101</v>
      </c>
      <c r="N6386">
        <v>4330.7835617481223</v>
      </c>
      <c r="O6386">
        <v>2.4423999342862945E-2</v>
      </c>
      <c r="P6386">
        <v>2.4807545290030146E-2</v>
      </c>
      <c r="Q6386">
        <v>2.4347379303699918E-2</v>
      </c>
      <c r="R6386">
        <v>33763.422678301111</v>
      </c>
      <c r="S6386">
        <v>-252902.42804880254</v>
      </c>
      <c r="T6386">
        <v>-215145.75947583187</v>
      </c>
      <c r="U6386">
        <v>7.4899323972733248E-3</v>
      </c>
      <c r="V6386">
        <v>-5.6102786356703703E-2</v>
      </c>
      <c r="W6386">
        <v>-4.7727009473764952E-2</v>
      </c>
      <c r="X6386">
        <f t="shared" si="298"/>
        <v>7.4899323972733248E-3</v>
      </c>
      <c r="Y6386">
        <f t="shared" si="299"/>
        <v>5.6102786356703703E-2</v>
      </c>
      <c r="Z6386">
        <f t="shared" si="300"/>
        <v>4.7727009473764952E-2</v>
      </c>
      <c r="AA6386">
        <v>0.99068541724498671</v>
      </c>
      <c r="AB6386">
        <v>0.99092787402648475</v>
      </c>
      <c r="AC6386">
        <v>0.99124928965660075</v>
      </c>
      <c r="AD6386">
        <v>14337.049054476038</v>
      </c>
      <c r="AE6386">
        <v>28682.226858653503</v>
      </c>
      <c r="AF6386">
        <v>28631.516397597548</v>
      </c>
      <c r="AG6386">
        <v>14360.021121774787</v>
      </c>
      <c r="AH6386">
        <v>28719.234993535756</v>
      </c>
      <c r="AI6386">
        <v>28679.098285303306</v>
      </c>
      <c r="AJ6386">
        <v>1</v>
      </c>
      <c r="AK6386">
        <v>1</v>
      </c>
      <c r="AL6386">
        <v>1</v>
      </c>
    </row>
    <row r="6387" spans="1:38" x14ac:dyDescent="0.25">
      <c r="A6387">
        <v>264287453.84317073</v>
      </c>
      <c r="B6387">
        <v>4507840.7771200351</v>
      </c>
      <c r="C6387">
        <v>3969985.8568660114</v>
      </c>
      <c r="D6387">
        <v>4536722.6681367802</v>
      </c>
      <c r="E6387">
        <v>4508648.208888364</v>
      </c>
      <c r="F6387">
        <v>162796.42145999733</v>
      </c>
      <c r="G6387">
        <v>204630.55956863143</v>
      </c>
      <c r="H6387">
        <v>202225.50896966967</v>
      </c>
      <c r="I6387">
        <v>4.1006801366419016E-2</v>
      </c>
      <c r="J6387">
        <v>4.5105371109817619E-2</v>
      </c>
      <c r="K6387">
        <v>4.4852802791533308E-2</v>
      </c>
      <c r="L6387">
        <v>4227.0850129179871</v>
      </c>
      <c r="M6387">
        <v>4365.8615253362559</v>
      </c>
      <c r="N6387">
        <v>4308.96712479711</v>
      </c>
      <c r="O6387">
        <v>2.3746992969880729E-2</v>
      </c>
      <c r="P6387">
        <v>2.4579008729852622E-2</v>
      </c>
      <c r="Q6387">
        <v>2.4258703571428321E-2</v>
      </c>
      <c r="R6387">
        <v>537854.92025402375</v>
      </c>
      <c r="S6387">
        <v>-28881.891016745009</v>
      </c>
      <c r="T6387">
        <v>-807.43176832888275</v>
      </c>
      <c r="U6387">
        <v>0.11931542102905594</v>
      </c>
      <c r="V6387">
        <v>-6.4070344195246934E-3</v>
      </c>
      <c r="W6387">
        <v>-1.7911718897150886E-4</v>
      </c>
      <c r="X6387">
        <f t="shared" si="298"/>
        <v>0.11931542102905594</v>
      </c>
      <c r="Y6387">
        <f t="shared" si="299"/>
        <v>6.4070344195246934E-3</v>
      </c>
      <c r="Z6387">
        <f t="shared" si="300"/>
        <v>1.7911718897150886E-4</v>
      </c>
      <c r="AA6387">
        <v>0.99119180775230087</v>
      </c>
      <c r="AB6387">
        <v>0.99112574451267743</v>
      </c>
      <c r="AC6387">
        <v>0.99134363113123647</v>
      </c>
      <c r="AD6387">
        <v>14291.117823247185</v>
      </c>
      <c r="AE6387">
        <v>28651.088330092171</v>
      </c>
      <c r="AF6387">
        <v>28616.759544865476</v>
      </c>
      <c r="AG6387">
        <v>14314.089890545934</v>
      </c>
      <c r="AH6387">
        <v>28688.096464974424</v>
      </c>
      <c r="AI6387">
        <v>28664.341432571233</v>
      </c>
      <c r="AJ6387">
        <v>0</v>
      </c>
      <c r="AK6387">
        <v>1</v>
      </c>
      <c r="AL6387">
        <v>1</v>
      </c>
    </row>
    <row r="6388" spans="1:38" x14ac:dyDescent="0.25">
      <c r="A6388">
        <v>264619835.06945062</v>
      </c>
      <c r="B6388">
        <v>4507840.7771200351</v>
      </c>
      <c r="C6388">
        <v>4957647.9410486585</v>
      </c>
      <c r="D6388">
        <v>4812651.542992942</v>
      </c>
      <c r="E6388">
        <v>4760310.5983309718</v>
      </c>
      <c r="F6388">
        <v>171727.96324690484</v>
      </c>
      <c r="G6388">
        <v>207994.36780506212</v>
      </c>
      <c r="H6388">
        <v>204208.41194717211</v>
      </c>
      <c r="I6388">
        <v>3.4638999236920473E-2</v>
      </c>
      <c r="J6388">
        <v>4.3218247975566587E-2</v>
      </c>
      <c r="K6388">
        <v>4.2898127701744983E-2</v>
      </c>
      <c r="L6388">
        <v>4458.9966611661312</v>
      </c>
      <c r="M6388">
        <v>4437.6295007012277</v>
      </c>
      <c r="N6388">
        <v>4351.2182917505434</v>
      </c>
      <c r="O6388">
        <v>2.4928172653149727E-2</v>
      </c>
      <c r="P6388">
        <v>2.4951092106010299E-2</v>
      </c>
      <c r="Q6388">
        <v>2.4465234953406745E-2</v>
      </c>
      <c r="R6388">
        <v>-449807.16392862331</v>
      </c>
      <c r="S6388">
        <v>-304810.76587290689</v>
      </c>
      <c r="T6388">
        <v>-252469.82121093664</v>
      </c>
      <c r="U6388">
        <v>-9.9783285650119097E-2</v>
      </c>
      <c r="V6388">
        <v>-6.7617908649303296E-2</v>
      </c>
      <c r="W6388">
        <v>-5.6006818717371447E-2</v>
      </c>
      <c r="X6388">
        <f t="shared" si="298"/>
        <v>9.9783285650119097E-2</v>
      </c>
      <c r="Y6388">
        <f t="shared" si="299"/>
        <v>6.7617908649303296E-2</v>
      </c>
      <c r="Z6388">
        <f t="shared" si="300"/>
        <v>5.6006818717371447E-2</v>
      </c>
      <c r="AA6388">
        <v>0.9902966663263828</v>
      </c>
      <c r="AB6388">
        <v>0.99086697665344392</v>
      </c>
      <c r="AC6388">
        <v>0.9912071106127639</v>
      </c>
      <c r="AD6388">
        <v>14369.204915186012</v>
      </c>
      <c r="AE6388">
        <v>28698.730945771509</v>
      </c>
      <c r="AF6388">
        <v>28645.271379993788</v>
      </c>
      <c r="AG6388">
        <v>14392.176982484762</v>
      </c>
      <c r="AH6388">
        <v>28735.739080653762</v>
      </c>
      <c r="AI6388">
        <v>28692.853267699546</v>
      </c>
      <c r="AJ6388">
        <v>0</v>
      </c>
      <c r="AK6388">
        <v>0</v>
      </c>
      <c r="AL6388">
        <v>1</v>
      </c>
    </row>
    <row r="6389" spans="1:38" x14ac:dyDescent="0.25">
      <c r="A6389">
        <v>264282578.59952709</v>
      </c>
      <c r="B6389">
        <v>4507840.7771200351</v>
      </c>
      <c r="C6389">
        <v>4525834.1735509448</v>
      </c>
      <c r="D6389">
        <v>4491708.9242152506</v>
      </c>
      <c r="E6389">
        <v>4457916.4474695185</v>
      </c>
      <c r="F6389">
        <v>167129.94474385714</v>
      </c>
      <c r="G6389">
        <v>203269.06483191552</v>
      </c>
      <c r="H6389">
        <v>201614.13564020343</v>
      </c>
      <c r="I6389">
        <v>3.6927986827393608E-2</v>
      </c>
      <c r="J6389">
        <v>4.5254282559600359E-2</v>
      </c>
      <c r="K6389">
        <v>4.5226091160736587E-2</v>
      </c>
      <c r="L6389">
        <v>4339.6069661774827</v>
      </c>
      <c r="M6389">
        <v>4336.8135791228151</v>
      </c>
      <c r="N6389">
        <v>4295.940145208483</v>
      </c>
      <c r="O6389">
        <v>2.4336067036620768E-2</v>
      </c>
      <c r="P6389">
        <v>2.4415932744167597E-2</v>
      </c>
      <c r="Q6389">
        <v>2.4185818399783589E-2</v>
      </c>
      <c r="R6389">
        <v>-17993.396430909634</v>
      </c>
      <c r="S6389">
        <v>16131.852904784493</v>
      </c>
      <c r="T6389">
        <v>49924.329650516622</v>
      </c>
      <c r="U6389">
        <v>-3.9915776356247521E-3</v>
      </c>
      <c r="V6389">
        <v>3.5786208303237354E-3</v>
      </c>
      <c r="W6389">
        <v>1.1074998456891423E-2</v>
      </c>
      <c r="X6389">
        <f t="shared" si="298"/>
        <v>3.9915776356247521E-3</v>
      </c>
      <c r="Y6389">
        <f t="shared" si="299"/>
        <v>3.5786208303237354E-3</v>
      </c>
      <c r="Z6389">
        <f t="shared" si="300"/>
        <v>1.1074998456891423E-2</v>
      </c>
      <c r="AA6389">
        <v>0.99072242844311842</v>
      </c>
      <c r="AB6389">
        <v>0.9912852372424289</v>
      </c>
      <c r="AC6389">
        <v>0.99143696176657303</v>
      </c>
      <c r="AD6389">
        <v>14329.526244488907</v>
      </c>
      <c r="AE6389">
        <v>28631.582048855937</v>
      </c>
      <c r="AF6389">
        <v>28607.912299394069</v>
      </c>
      <c r="AG6389">
        <v>14352.498311787656</v>
      </c>
      <c r="AH6389">
        <v>28668.59018373819</v>
      </c>
      <c r="AI6389">
        <v>28655.494187099826</v>
      </c>
      <c r="AJ6389">
        <v>1</v>
      </c>
      <c r="AK6389">
        <v>1</v>
      </c>
      <c r="AL6389">
        <v>1</v>
      </c>
    </row>
    <row r="6390" spans="1:38" x14ac:dyDescent="0.25">
      <c r="A6390">
        <v>264401935.36843699</v>
      </c>
      <c r="B6390">
        <v>4507840.7771200351</v>
      </c>
      <c r="C6390">
        <v>4666953.1273856573</v>
      </c>
      <c r="D6390">
        <v>4858538.2065364076</v>
      </c>
      <c r="E6390">
        <v>4829372.0359064406</v>
      </c>
      <c r="F6390">
        <v>164629.24056055848</v>
      </c>
      <c r="G6390">
        <v>209273.87568059564</v>
      </c>
      <c r="H6390">
        <v>207505.29241107262</v>
      </c>
      <c r="I6390">
        <v>3.5275529037245935E-2</v>
      </c>
      <c r="J6390">
        <v>4.3073423895082306E-2</v>
      </c>
      <c r="K6390">
        <v>4.2967344588130341E-2</v>
      </c>
      <c r="L6390">
        <v>4274.6750157073029</v>
      </c>
      <c r="M6390">
        <v>4464.9282297714717</v>
      </c>
      <c r="N6390">
        <v>4421.4673399824542</v>
      </c>
      <c r="O6390">
        <v>2.3941435204124992E-2</v>
      </c>
      <c r="P6390">
        <v>2.5125652301259863E-2</v>
      </c>
      <c r="Q6390">
        <v>2.4881083262442833E-2</v>
      </c>
      <c r="R6390">
        <v>-159112.35026562214</v>
      </c>
      <c r="S6390">
        <v>-350697.42941637244</v>
      </c>
      <c r="T6390">
        <v>-321531.25878640544</v>
      </c>
      <c r="U6390">
        <v>-3.5296799095747053E-2</v>
      </c>
      <c r="V6390">
        <v>-7.7797208631762205E-2</v>
      </c>
      <c r="W6390">
        <v>-7.132711084614328E-2</v>
      </c>
      <c r="X6390">
        <f t="shared" si="298"/>
        <v>3.5296799095747053E-2</v>
      </c>
      <c r="Y6390">
        <f t="shared" si="299"/>
        <v>7.7797208631762205E-2</v>
      </c>
      <c r="Z6390">
        <f t="shared" si="300"/>
        <v>7.132711084614328E-2</v>
      </c>
      <c r="AA6390">
        <v>0.99092283996218389</v>
      </c>
      <c r="AB6390">
        <v>0.99068546562637205</v>
      </c>
      <c r="AC6390">
        <v>0.99085334271616399</v>
      </c>
      <c r="AD6390">
        <v>14307.485566057652</v>
      </c>
      <c r="AE6390">
        <v>28716.650994990894</v>
      </c>
      <c r="AF6390">
        <v>28692.069388083804</v>
      </c>
      <c r="AG6390">
        <v>14330.457633356402</v>
      </c>
      <c r="AH6390">
        <v>28753.659129873147</v>
      </c>
      <c r="AI6390">
        <v>28739.651275789562</v>
      </c>
      <c r="AJ6390">
        <v>1</v>
      </c>
      <c r="AK6390">
        <v>0</v>
      </c>
      <c r="AL6390">
        <v>0</v>
      </c>
    </row>
    <row r="6391" spans="1:38" x14ac:dyDescent="0.25">
      <c r="A6391">
        <v>264167776.13274673</v>
      </c>
      <c r="B6391">
        <v>4507840.7771200351</v>
      </c>
      <c r="C6391">
        <v>4692163.1607133793</v>
      </c>
      <c r="D6391">
        <v>4667830.0602134811</v>
      </c>
      <c r="E6391">
        <v>4641534.4931611922</v>
      </c>
      <c r="F6391">
        <v>184964.45201858992</v>
      </c>
      <c r="G6391">
        <v>211031.08548894007</v>
      </c>
      <c r="H6391">
        <v>210063.32153520439</v>
      </c>
      <c r="I6391">
        <v>3.9419867912365736E-2</v>
      </c>
      <c r="J6391">
        <v>4.5209676180732392E-2</v>
      </c>
      <c r="K6391">
        <v>4.5257300542462922E-2</v>
      </c>
      <c r="L6391">
        <v>4802.6882657398583</v>
      </c>
      <c r="M6391">
        <v>4502.4188895750058</v>
      </c>
      <c r="N6391">
        <v>4475.9731412353021</v>
      </c>
      <c r="O6391">
        <v>2.6921738781209521E-2</v>
      </c>
      <c r="P6391">
        <v>2.5359496871331308E-2</v>
      </c>
      <c r="Q6391">
        <v>2.5210543411262637E-2</v>
      </c>
      <c r="R6391">
        <v>-184322.38359334413</v>
      </c>
      <c r="S6391">
        <v>-159989.28309344593</v>
      </c>
      <c r="T6391">
        <v>-133693.71604115702</v>
      </c>
      <c r="U6391">
        <v>-4.0889284406159493E-2</v>
      </c>
      <c r="V6391">
        <v>-3.5491334100682177E-2</v>
      </c>
      <c r="W6391">
        <v>-2.9658038660045825E-2</v>
      </c>
      <c r="X6391">
        <f t="shared" si="298"/>
        <v>4.0889284406159493E-2</v>
      </c>
      <c r="Y6391">
        <f t="shared" si="299"/>
        <v>3.5491334100682177E-2</v>
      </c>
      <c r="Z6391">
        <f t="shared" si="300"/>
        <v>2.9658038660045825E-2</v>
      </c>
      <c r="AA6391">
        <v>0.98861694201071815</v>
      </c>
      <c r="AB6391">
        <v>0.99064450779106539</v>
      </c>
      <c r="AC6391">
        <v>0.9907413606280614</v>
      </c>
      <c r="AD6391">
        <v>14477.761397145734</v>
      </c>
      <c r="AE6391">
        <v>28741.0837162313</v>
      </c>
      <c r="AF6391">
        <v>28727.870233046371</v>
      </c>
      <c r="AG6391">
        <v>14500.733464444484</v>
      </c>
      <c r="AH6391">
        <v>28778.091851113553</v>
      </c>
      <c r="AI6391">
        <v>28775.452120752128</v>
      </c>
      <c r="AJ6391">
        <v>1</v>
      </c>
      <c r="AK6391">
        <v>1</v>
      </c>
      <c r="AL6391">
        <v>1</v>
      </c>
    </row>
    <row r="6392" spans="1:38" x14ac:dyDescent="0.25">
      <c r="A6392">
        <v>264218184.73616922</v>
      </c>
      <c r="B6392">
        <v>4507840.7771200202</v>
      </c>
      <c r="C6392">
        <v>3855759.4366968423</v>
      </c>
      <c r="D6392">
        <v>3953603.3641511956</v>
      </c>
      <c r="E6392">
        <v>3913058.981999231</v>
      </c>
      <c r="F6392">
        <v>162627.93156256218</v>
      </c>
      <c r="G6392">
        <v>203232.51442849776</v>
      </c>
      <c r="H6392">
        <v>200713.79568916673</v>
      </c>
      <c r="I6392">
        <v>4.2177924798618274E-2</v>
      </c>
      <c r="J6392">
        <v>5.1404376137293685E-2</v>
      </c>
      <c r="K6392">
        <v>5.1293322337456697E-2</v>
      </c>
      <c r="L6392">
        <v>4222.7100941458866</v>
      </c>
      <c r="M6392">
        <v>4336.0337640240659</v>
      </c>
      <c r="N6392">
        <v>4276.7559420388352</v>
      </c>
      <c r="O6392">
        <v>2.3747257080505846E-2</v>
      </c>
      <c r="P6392">
        <v>2.4417601428455615E-2</v>
      </c>
      <c r="Q6392">
        <v>2.4083788937697005E-2</v>
      </c>
      <c r="R6392">
        <v>652081.34042317793</v>
      </c>
      <c r="S6392">
        <v>554237.41296882462</v>
      </c>
      <c r="T6392">
        <v>594781.7951207892</v>
      </c>
      <c r="U6392">
        <v>0.14465491854390233</v>
      </c>
      <c r="V6392">
        <v>0.1229496427162889</v>
      </c>
      <c r="W6392">
        <v>0.13194383398359175</v>
      </c>
      <c r="X6392">
        <f t="shared" si="298"/>
        <v>0.14465491854390233</v>
      </c>
      <c r="Y6392">
        <f t="shared" si="299"/>
        <v>0.1229496427162889</v>
      </c>
      <c r="Z6392">
        <f t="shared" si="300"/>
        <v>0.13194383398359175</v>
      </c>
      <c r="AA6392">
        <v>0.99117002472109217</v>
      </c>
      <c r="AB6392">
        <v>0.99118895655193984</v>
      </c>
      <c r="AC6392">
        <v>0.9914164222354469</v>
      </c>
      <c r="AD6392">
        <v>14289.603909185294</v>
      </c>
      <c r="AE6392">
        <v>28631.056588269694</v>
      </c>
      <c r="AF6392">
        <v>28594.834421754284</v>
      </c>
      <c r="AG6392">
        <v>14312.575976484044</v>
      </c>
      <c r="AH6392">
        <v>28668.064723151947</v>
      </c>
      <c r="AI6392">
        <v>28642.416309460041</v>
      </c>
      <c r="AJ6392">
        <v>0</v>
      </c>
      <c r="AK6392">
        <v>0</v>
      </c>
      <c r="AL6392">
        <v>0</v>
      </c>
    </row>
    <row r="6393" spans="1:38" x14ac:dyDescent="0.25">
      <c r="A6393">
        <v>264664203.26454505</v>
      </c>
      <c r="B6393">
        <v>4507840.7771200351</v>
      </c>
      <c r="C6393">
        <v>4151542.0761986701</v>
      </c>
      <c r="D6393">
        <v>4002583.153603408</v>
      </c>
      <c r="E6393">
        <v>3969165.9936540206</v>
      </c>
      <c r="F6393">
        <v>162454.79569923854</v>
      </c>
      <c r="G6393">
        <v>201306.65007946227</v>
      </c>
      <c r="H6393">
        <v>199398.21884158664</v>
      </c>
      <c r="I6393">
        <v>3.9131193353576489E-2</v>
      </c>
      <c r="J6393">
        <v>5.0294183119776487E-2</v>
      </c>
      <c r="K6393">
        <v>5.0236805203004456E-2</v>
      </c>
      <c r="L6393">
        <v>4218.214540702571</v>
      </c>
      <c r="M6393">
        <v>4294.9448031074007</v>
      </c>
      <c r="N6393">
        <v>4248.723981999532</v>
      </c>
      <c r="O6393">
        <v>2.3645946180915263E-2</v>
      </c>
      <c r="P6393">
        <v>2.4144707963636363E-2</v>
      </c>
      <c r="Q6393">
        <v>2.3884870345541355E-2</v>
      </c>
      <c r="R6393">
        <v>356298.70092136506</v>
      </c>
      <c r="S6393">
        <v>505257.62351662712</v>
      </c>
      <c r="T6393">
        <v>538674.78346601455</v>
      </c>
      <c r="U6393">
        <v>7.903977059921731E-2</v>
      </c>
      <c r="V6393">
        <v>0.11208417699247701</v>
      </c>
      <c r="W6393">
        <v>0.11949729595599483</v>
      </c>
      <c r="X6393">
        <f t="shared" si="298"/>
        <v>7.903977059921731E-2</v>
      </c>
      <c r="Y6393">
        <f t="shared" si="299"/>
        <v>0.11208417699247701</v>
      </c>
      <c r="Z6393">
        <f t="shared" si="300"/>
        <v>0.11949729595599483</v>
      </c>
      <c r="AA6393">
        <v>0.99106020572533404</v>
      </c>
      <c r="AB6393">
        <v>0.99129022987258375</v>
      </c>
      <c r="AC6393">
        <v>0.99146495265358414</v>
      </c>
      <c r="AD6393">
        <v>14288.046615395837</v>
      </c>
      <c r="AE6393">
        <v>28603.235212074214</v>
      </c>
      <c r="AF6393">
        <v>28575.619155718119</v>
      </c>
      <c r="AG6393">
        <v>14311.018682694586</v>
      </c>
      <c r="AH6393">
        <v>28640.243346956468</v>
      </c>
      <c r="AI6393">
        <v>28623.201043423876</v>
      </c>
      <c r="AJ6393">
        <v>0</v>
      </c>
      <c r="AK6393">
        <v>0</v>
      </c>
      <c r="AL6393">
        <v>0</v>
      </c>
    </row>
    <row r="6394" spans="1:38" x14ac:dyDescent="0.25">
      <c r="A6394">
        <v>263848790.34224781</v>
      </c>
      <c r="B6394">
        <v>4507840.7771200351</v>
      </c>
      <c r="C6394">
        <v>4204146.8437009081</v>
      </c>
      <c r="D6394">
        <v>4851573.3196379011</v>
      </c>
      <c r="E6394">
        <v>4823642.1429258725</v>
      </c>
      <c r="F6394">
        <v>178254.12259578964</v>
      </c>
      <c r="G6394">
        <v>212778.0461289502</v>
      </c>
      <c r="H6394">
        <v>211930.69595717586</v>
      </c>
      <c r="I6394">
        <v>4.2399594786482919E-2</v>
      </c>
      <c r="J6394">
        <v>4.3857534888255785E-2</v>
      </c>
      <c r="K6394">
        <v>4.3935824772570138E-2</v>
      </c>
      <c r="L6394">
        <v>4628.4514325191012</v>
      </c>
      <c r="M6394">
        <v>4539.6908799393723</v>
      </c>
      <c r="N6394">
        <v>4515.7626565885275</v>
      </c>
      <c r="O6394">
        <v>2.6024024854151648E-2</v>
      </c>
      <c r="P6394">
        <v>2.56009108813413E-2</v>
      </c>
      <c r="Q6394">
        <v>2.5465971228013629E-2</v>
      </c>
      <c r="R6394">
        <v>303693.93341912702</v>
      </c>
      <c r="S6394">
        <v>-343732.54251786601</v>
      </c>
      <c r="T6394">
        <v>-315801.36580583733</v>
      </c>
      <c r="U6394">
        <v>6.7370155343674465E-2</v>
      </c>
      <c r="V6394">
        <v>-7.6252148093276156E-2</v>
      </c>
      <c r="W6394">
        <v>-7.0056016044026337E-2</v>
      </c>
      <c r="X6394">
        <f t="shared" si="298"/>
        <v>6.7370155343674465E-2</v>
      </c>
      <c r="Y6394">
        <f t="shared" si="299"/>
        <v>7.6252148093276156E-2</v>
      </c>
      <c r="Z6394">
        <f t="shared" si="300"/>
        <v>7.0056016044026337E-2</v>
      </c>
      <c r="AA6394">
        <v>0.98922854768729318</v>
      </c>
      <c r="AB6394">
        <v>0.99028357504715347</v>
      </c>
      <c r="AC6394">
        <v>0.99037249989129006</v>
      </c>
      <c r="AD6394">
        <v>14423.735426681242</v>
      </c>
      <c r="AE6394">
        <v>28765.173088172025</v>
      </c>
      <c r="AF6394">
        <v>28753.730806660526</v>
      </c>
      <c r="AG6394">
        <v>14446.707493979991</v>
      </c>
      <c r="AH6394">
        <v>28802.181223054278</v>
      </c>
      <c r="AI6394">
        <v>28801.312694366283</v>
      </c>
      <c r="AJ6394">
        <v>0</v>
      </c>
      <c r="AK6394">
        <v>0</v>
      </c>
      <c r="AL6394">
        <v>0</v>
      </c>
    </row>
    <row r="6395" spans="1:38" x14ac:dyDescent="0.25">
      <c r="A6395">
        <v>264033271.80824432</v>
      </c>
      <c r="B6395">
        <v>4507840.7771200351</v>
      </c>
      <c r="C6395">
        <v>4185422.5971410675</v>
      </c>
      <c r="D6395">
        <v>4675988.9760599574</v>
      </c>
      <c r="E6395">
        <v>4650208.1001495244</v>
      </c>
      <c r="F6395">
        <v>172334.51211552974</v>
      </c>
      <c r="G6395">
        <v>207063.4578394909</v>
      </c>
      <c r="H6395">
        <v>206149.31668152224</v>
      </c>
      <c r="I6395">
        <v>4.1174937085981737E-2</v>
      </c>
      <c r="J6395">
        <v>4.4282281010415252E-2</v>
      </c>
      <c r="K6395">
        <v>4.4331202441218416E-2</v>
      </c>
      <c r="L6395">
        <v>4474.7459854398021</v>
      </c>
      <c r="M6395">
        <v>4417.7682247959719</v>
      </c>
      <c r="N6395">
        <v>4392.5745713578417</v>
      </c>
      <c r="O6395">
        <v>2.5142764588600933E-2</v>
      </c>
      <c r="P6395">
        <v>2.4895618429353696E-2</v>
      </c>
      <c r="Q6395">
        <v>2.4753643669492675E-2</v>
      </c>
      <c r="R6395">
        <v>322418.17997896764</v>
      </c>
      <c r="S6395">
        <v>-168148.19893992227</v>
      </c>
      <c r="T6395">
        <v>-142367.32302948926</v>
      </c>
      <c r="U6395">
        <v>7.1523861626930363E-2</v>
      </c>
      <c r="V6395">
        <v>-3.7301272882878669E-2</v>
      </c>
      <c r="W6395">
        <v>-3.1582154310349164E-2</v>
      </c>
      <c r="X6395">
        <f t="shared" si="298"/>
        <v>7.1523861626930363E-2</v>
      </c>
      <c r="Y6395">
        <f t="shared" si="299"/>
        <v>3.7301272882878669E-2</v>
      </c>
      <c r="Z6395">
        <f t="shared" si="300"/>
        <v>3.1582154310349164E-2</v>
      </c>
      <c r="AA6395">
        <v>0.98996288974812363</v>
      </c>
      <c r="AB6395">
        <v>0.99082563535773571</v>
      </c>
      <c r="AC6395">
        <v>0.99091749159528575</v>
      </c>
      <c r="AD6395">
        <v>14374.359649736154</v>
      </c>
      <c r="AE6395">
        <v>28685.623743293221</v>
      </c>
      <c r="AF6395">
        <v>28672.912462539676</v>
      </c>
      <c r="AG6395">
        <v>14397.331717034904</v>
      </c>
      <c r="AH6395">
        <v>28722.631878175474</v>
      </c>
      <c r="AI6395">
        <v>28720.494350245433</v>
      </c>
      <c r="AJ6395">
        <v>0</v>
      </c>
      <c r="AK6395">
        <v>1</v>
      </c>
      <c r="AL6395">
        <v>1</v>
      </c>
    </row>
    <row r="6396" spans="1:38" x14ac:dyDescent="0.25">
      <c r="A6396">
        <v>263753800.94647661</v>
      </c>
      <c r="B6396">
        <v>4507840.7771200351</v>
      </c>
      <c r="C6396">
        <v>4174639.7654690696</v>
      </c>
      <c r="D6396">
        <v>4287290.1506508756</v>
      </c>
      <c r="E6396">
        <v>4247681.1069978643</v>
      </c>
      <c r="F6396">
        <v>169968.91892560766</v>
      </c>
      <c r="G6396">
        <v>210708.6793621204</v>
      </c>
      <c r="H6396">
        <v>208579.13602376421</v>
      </c>
      <c r="I6396">
        <v>4.0714631315382409E-2</v>
      </c>
      <c r="J6396">
        <v>4.9147286971032655E-2</v>
      </c>
      <c r="K6396">
        <v>4.9104236116063286E-2</v>
      </c>
      <c r="L6396">
        <v>4413.3222549296224</v>
      </c>
      <c r="M6396">
        <v>4495.5402468757829</v>
      </c>
      <c r="N6396">
        <v>4444.3485128267521</v>
      </c>
      <c r="O6396">
        <v>2.4826001001923163E-2</v>
      </c>
      <c r="P6396">
        <v>2.5361228703954665E-2</v>
      </c>
      <c r="Q6396">
        <v>2.507243465392436E-2</v>
      </c>
      <c r="R6396">
        <v>333201.01165096555</v>
      </c>
      <c r="S6396">
        <v>220550.6264691595</v>
      </c>
      <c r="T6396">
        <v>260159.67012217082</v>
      </c>
      <c r="U6396">
        <v>7.391587860470987E-2</v>
      </c>
      <c r="V6396">
        <v>4.8926001909513905E-2</v>
      </c>
      <c r="W6396">
        <v>5.7712701709127665E-2</v>
      </c>
      <c r="X6396">
        <f t="shared" si="298"/>
        <v>7.391587860470987E-2</v>
      </c>
      <c r="Y6396">
        <f t="shared" si="299"/>
        <v>4.8926001909513905E-2</v>
      </c>
      <c r="Z6396">
        <f t="shared" si="300"/>
        <v>5.7712701709127665E-2</v>
      </c>
      <c r="AA6396">
        <v>0.99048757087894546</v>
      </c>
      <c r="AB6396">
        <v>0.99066637347081365</v>
      </c>
      <c r="AC6396">
        <v>0.99086517496361937</v>
      </c>
      <c r="AD6396">
        <v>14354.152126293275</v>
      </c>
      <c r="AE6396">
        <v>28736.616170296111</v>
      </c>
      <c r="AF6396">
        <v>28707.151798231607</v>
      </c>
      <c r="AG6396">
        <v>14377.124193592024</v>
      </c>
      <c r="AH6396">
        <v>28773.624305178364</v>
      </c>
      <c r="AI6396">
        <v>28754.733685937364</v>
      </c>
      <c r="AJ6396">
        <v>0</v>
      </c>
      <c r="AK6396">
        <v>1</v>
      </c>
      <c r="AL6396">
        <v>1</v>
      </c>
    </row>
    <row r="6397" spans="1:38" x14ac:dyDescent="0.25">
      <c r="A6397">
        <v>264904151.18873468</v>
      </c>
      <c r="B6397">
        <v>4507840.7771200351</v>
      </c>
      <c r="C6397">
        <v>5139593.69109606</v>
      </c>
      <c r="D6397">
        <v>4995152.8497636775</v>
      </c>
      <c r="E6397">
        <v>4948390.908678988</v>
      </c>
      <c r="F6397">
        <v>165883.93633716975</v>
      </c>
      <c r="G6397">
        <v>213614.7451611376</v>
      </c>
      <c r="H6397">
        <v>209628.04118015809</v>
      </c>
      <c r="I6397">
        <v>3.2275690707720843E-2</v>
      </c>
      <c r="J6397">
        <v>4.2764406132485777E-2</v>
      </c>
      <c r="K6397">
        <v>4.2362870082169789E-2</v>
      </c>
      <c r="L6397">
        <v>4307.2537767483636</v>
      </c>
      <c r="M6397">
        <v>4557.5421340268058</v>
      </c>
      <c r="N6397">
        <v>4466.6983037060481</v>
      </c>
      <c r="O6397">
        <v>2.403800063786609E-2</v>
      </c>
      <c r="P6397">
        <v>2.559730681808638E-2</v>
      </c>
      <c r="Q6397">
        <v>2.5087085007981895E-2</v>
      </c>
      <c r="R6397">
        <v>-631752.91397602484</v>
      </c>
      <c r="S6397">
        <v>-487312.07264364231</v>
      </c>
      <c r="T6397">
        <v>-440550.13155895285</v>
      </c>
      <c r="U6397">
        <v>-0.14014534789750016</v>
      </c>
      <c r="V6397">
        <v>-0.10810321320953482</v>
      </c>
      <c r="W6397">
        <v>-9.7729745423797129E-2</v>
      </c>
      <c r="X6397">
        <f t="shared" si="298"/>
        <v>0.14014534789750016</v>
      </c>
      <c r="Y6397">
        <f t="shared" si="299"/>
        <v>0.10810321320953482</v>
      </c>
      <c r="Z6397">
        <f t="shared" si="300"/>
        <v>9.7729745423797129E-2</v>
      </c>
      <c r="AA6397">
        <v>0.99082262216985428</v>
      </c>
      <c r="AB6397">
        <v>0.990220873434695</v>
      </c>
      <c r="AC6397">
        <v>0.99059390630019162</v>
      </c>
      <c r="AD6397">
        <v>14318.585722816812</v>
      </c>
      <c r="AE6397">
        <v>28776.640625897606</v>
      </c>
      <c r="AF6397">
        <v>28721.809161666402</v>
      </c>
      <c r="AG6397">
        <v>14341.557790115561</v>
      </c>
      <c r="AH6397">
        <v>28813.648760779859</v>
      </c>
      <c r="AI6397">
        <v>28769.39104937216</v>
      </c>
      <c r="AJ6397">
        <v>0</v>
      </c>
      <c r="AK6397">
        <v>0</v>
      </c>
      <c r="AL6397">
        <v>0</v>
      </c>
    </row>
    <row r="6398" spans="1:38" x14ac:dyDescent="0.25">
      <c r="A6398">
        <v>264011375.37745091</v>
      </c>
      <c r="B6398">
        <v>4507840.7771200351</v>
      </c>
      <c r="C6398">
        <v>3995167.6649669372</v>
      </c>
      <c r="D6398">
        <v>3578064.2012587711</v>
      </c>
      <c r="E6398">
        <v>3542661.6562202829</v>
      </c>
      <c r="F6398">
        <v>177158.73953438763</v>
      </c>
      <c r="G6398">
        <v>206605.97559654203</v>
      </c>
      <c r="H6398">
        <v>204527.88674096987</v>
      </c>
      <c r="I6398">
        <v>4.4343255250053129E-2</v>
      </c>
      <c r="J6398">
        <v>5.7742389173413261E-2</v>
      </c>
      <c r="K6398">
        <v>5.7732831014741512E-2</v>
      </c>
      <c r="L6398">
        <v>4600.0093004333266</v>
      </c>
      <c r="M6398">
        <v>4408.0076879180715</v>
      </c>
      <c r="N6398">
        <v>4358.0255753157526</v>
      </c>
      <c r="O6398">
        <v>2.5871743625980902E-2</v>
      </c>
      <c r="P6398">
        <v>2.4842712679160318E-2</v>
      </c>
      <c r="Q6398">
        <v>2.4561022775152166E-2</v>
      </c>
      <c r="R6398">
        <v>512673.11215309799</v>
      </c>
      <c r="S6398">
        <v>929776.57586126402</v>
      </c>
      <c r="T6398">
        <v>965179.12089975225</v>
      </c>
      <c r="U6398">
        <v>0.11372919708149809</v>
      </c>
      <c r="V6398">
        <v>0.20625763460422814</v>
      </c>
      <c r="W6398">
        <v>0.21411118285246644</v>
      </c>
      <c r="X6398">
        <f t="shared" si="298"/>
        <v>0.11372919708149809</v>
      </c>
      <c r="Y6398">
        <f t="shared" si="299"/>
        <v>0.20625763460422814</v>
      </c>
      <c r="Z6398">
        <f t="shared" si="300"/>
        <v>0.21411118285246644</v>
      </c>
      <c r="AA6398">
        <v>0.98941270317198537</v>
      </c>
      <c r="AB6398">
        <v>0.99084592322742138</v>
      </c>
      <c r="AC6398">
        <v>0.99104002512066414</v>
      </c>
      <c r="AD6398">
        <v>14414.72362504422</v>
      </c>
      <c r="AE6398">
        <v>28679.160787363566</v>
      </c>
      <c r="AF6398">
        <v>28649.839144298407</v>
      </c>
      <c r="AG6398">
        <v>14437.69569234297</v>
      </c>
      <c r="AH6398">
        <v>28716.168922245819</v>
      </c>
      <c r="AI6398">
        <v>28697.421032004164</v>
      </c>
      <c r="AJ6398">
        <v>0</v>
      </c>
      <c r="AK6398">
        <v>0</v>
      </c>
      <c r="AL6398">
        <v>0</v>
      </c>
    </row>
    <row r="6399" spans="1:38" x14ac:dyDescent="0.25">
      <c r="A6399">
        <v>265042697.95497414</v>
      </c>
      <c r="B6399">
        <v>4507840.7771200351</v>
      </c>
      <c r="C6399">
        <v>5360125.5457022432</v>
      </c>
      <c r="D6399">
        <v>5113530.2614863636</v>
      </c>
      <c r="E6399">
        <v>5082916.9570139349</v>
      </c>
      <c r="F6399">
        <v>183404.3060773178</v>
      </c>
      <c r="G6399">
        <v>215700.76069633069</v>
      </c>
      <c r="H6399">
        <v>214730.2161539298</v>
      </c>
      <c r="I6399">
        <v>3.4216419841951583E-2</v>
      </c>
      <c r="J6399">
        <v>4.2182357327759781E-2</v>
      </c>
      <c r="K6399">
        <v>4.2245470065691869E-2</v>
      </c>
      <c r="L6399">
        <v>4762.1783487086859</v>
      </c>
      <c r="M6399">
        <v>4602.0479741395993</v>
      </c>
      <c r="N6399">
        <v>4575.4140851075099</v>
      </c>
      <c r="O6399">
        <v>2.6538411374458934E-2</v>
      </c>
      <c r="P6399">
        <v>2.5833513411862248E-2</v>
      </c>
      <c r="Q6399">
        <v>2.5684004555503754E-2</v>
      </c>
      <c r="R6399">
        <v>-852284.76858220808</v>
      </c>
      <c r="S6399">
        <v>-605689.48436632846</v>
      </c>
      <c r="T6399">
        <v>-575076.17989389971</v>
      </c>
      <c r="U6399">
        <v>-0.1890671855377099</v>
      </c>
      <c r="V6399">
        <v>-0.13436354882820212</v>
      </c>
      <c r="W6399">
        <v>-0.12757242509823158</v>
      </c>
      <c r="X6399">
        <f t="shared" si="298"/>
        <v>0.1890671855377099</v>
      </c>
      <c r="Y6399">
        <f t="shared" si="299"/>
        <v>0.13436354882820212</v>
      </c>
      <c r="Z6399">
        <f t="shared" si="300"/>
        <v>0.12757242509823158</v>
      </c>
      <c r="AA6399">
        <v>0.98861760510588803</v>
      </c>
      <c r="AB6399">
        <v>0.99008550087281322</v>
      </c>
      <c r="AC6399">
        <v>0.99018643769374315</v>
      </c>
      <c r="AD6399">
        <v>14465.377355587756</v>
      </c>
      <c r="AE6399">
        <v>28805.036457308783</v>
      </c>
      <c r="AF6399">
        <v>28792.076552329956</v>
      </c>
      <c r="AG6399">
        <v>14488.349422886506</v>
      </c>
      <c r="AH6399">
        <v>28842.044592191036</v>
      </c>
      <c r="AI6399">
        <v>28839.658440035713</v>
      </c>
      <c r="AJ6399">
        <v>0</v>
      </c>
      <c r="AK6399">
        <v>0</v>
      </c>
      <c r="AL6399">
        <v>0</v>
      </c>
    </row>
    <row r="6400" spans="1:38" x14ac:dyDescent="0.25">
      <c r="A6400">
        <v>265003185.86070547</v>
      </c>
      <c r="B6400">
        <v>4507840.7771200351</v>
      </c>
      <c r="C6400">
        <v>4192902.9422592008</v>
      </c>
      <c r="D6400">
        <v>4537833.0238689305</v>
      </c>
      <c r="E6400">
        <v>4510283.7078275019</v>
      </c>
      <c r="F6400">
        <v>173830.02957388244</v>
      </c>
      <c r="G6400">
        <v>207025.15734906725</v>
      </c>
      <c r="H6400">
        <v>205897.33237503245</v>
      </c>
      <c r="I6400">
        <v>4.1458157264241402E-2</v>
      </c>
      <c r="J6400">
        <v>4.5622030660916378E-2</v>
      </c>
      <c r="K6400">
        <v>4.5650638787467404E-2</v>
      </c>
      <c r="L6400">
        <v>4513.577793768668</v>
      </c>
      <c r="M6400">
        <v>4416.9510710047953</v>
      </c>
      <c r="N6400">
        <v>4387.2053570675089</v>
      </c>
      <c r="O6400">
        <v>2.5268831237917767E-2</v>
      </c>
      <c r="P6400">
        <v>2.4798240003022068E-2</v>
      </c>
      <c r="Q6400">
        <v>2.4631237620287894E-2</v>
      </c>
      <c r="R6400">
        <v>314937.83486083429</v>
      </c>
      <c r="S6400">
        <v>-29992.246748895384</v>
      </c>
      <c r="T6400">
        <v>-2442.9307074667886</v>
      </c>
      <c r="U6400">
        <v>6.9864454055105621E-2</v>
      </c>
      <c r="V6400">
        <v>-6.6533509570976465E-3</v>
      </c>
      <c r="W6400">
        <v>-5.4192923580311675E-4</v>
      </c>
      <c r="X6400">
        <f t="shared" si="298"/>
        <v>6.9864454055105621E-2</v>
      </c>
      <c r="Y6400">
        <f t="shared" si="299"/>
        <v>6.6533509570976465E-3</v>
      </c>
      <c r="Z6400">
        <f t="shared" si="300"/>
        <v>5.4192923580311675E-4</v>
      </c>
      <c r="AA6400">
        <v>0.98979886836620545</v>
      </c>
      <c r="AB6400">
        <v>0.99084385969086231</v>
      </c>
      <c r="AC6400">
        <v>0.99095433357514828</v>
      </c>
      <c r="AD6400">
        <v>14386.992140150196</v>
      </c>
      <c r="AE6400">
        <v>28685.083211488036</v>
      </c>
      <c r="AF6400">
        <v>28669.338603914504</v>
      </c>
      <c r="AG6400">
        <v>14409.964207448946</v>
      </c>
      <c r="AH6400">
        <v>28722.091346370289</v>
      </c>
      <c r="AI6400">
        <v>28716.920491620262</v>
      </c>
      <c r="AJ6400">
        <v>0</v>
      </c>
      <c r="AK6400">
        <v>1</v>
      </c>
      <c r="AL6400">
        <v>1</v>
      </c>
    </row>
    <row r="6401" spans="1:38" x14ac:dyDescent="0.25">
      <c r="A6401">
        <v>264428540.16906556</v>
      </c>
      <c r="B6401">
        <v>4507840.7771200351</v>
      </c>
      <c r="C6401">
        <v>4717541.0040504364</v>
      </c>
      <c r="D6401">
        <v>4483337.6201314405</v>
      </c>
      <c r="E6401">
        <v>4455627.2393522551</v>
      </c>
      <c r="F6401">
        <v>156607.20639536198</v>
      </c>
      <c r="G6401">
        <v>199564.74253954735</v>
      </c>
      <c r="H6401">
        <v>198502.83596264044</v>
      </c>
      <c r="I6401">
        <v>3.3196787534204894E-2</v>
      </c>
      <c r="J6401">
        <v>4.451253941783144E-2</v>
      </c>
      <c r="K6401">
        <v>4.4551041929508033E-2</v>
      </c>
      <c r="L6401">
        <v>4066.3791570593867</v>
      </c>
      <c r="M6401">
        <v>4257.7806223260004</v>
      </c>
      <c r="N6401">
        <v>4229.6454027978143</v>
      </c>
      <c r="O6401">
        <v>2.2772168496430878E-2</v>
      </c>
      <c r="P6401">
        <v>2.3957508053280636E-2</v>
      </c>
      <c r="Q6401">
        <v>2.3799197936293183E-2</v>
      </c>
      <c r="R6401">
        <v>-209700.22693040129</v>
      </c>
      <c r="S6401">
        <v>24503.156988594681</v>
      </c>
      <c r="T6401">
        <v>52213.537767780013</v>
      </c>
      <c r="U6401">
        <v>-4.6518995966928177E-2</v>
      </c>
      <c r="V6401">
        <v>5.4356749051480994E-3</v>
      </c>
      <c r="W6401">
        <v>1.1582826534777954E-2</v>
      </c>
      <c r="X6401">
        <f t="shared" si="298"/>
        <v>4.6518995966928177E-2</v>
      </c>
      <c r="Y6401">
        <f t="shared" si="299"/>
        <v>5.4356749051480994E-3</v>
      </c>
      <c r="Z6401">
        <f t="shared" si="300"/>
        <v>1.1582826534777954E-2</v>
      </c>
      <c r="AA6401">
        <v>0.99161473422619673</v>
      </c>
      <c r="AB6401">
        <v>0.99141324248723384</v>
      </c>
      <c r="AC6401">
        <v>0.99151468568514611</v>
      </c>
      <c r="AD6401">
        <v>14234.451183112638</v>
      </c>
      <c r="AE6401">
        <v>28577.841103336767</v>
      </c>
      <c r="AF6401">
        <v>28562.468583952766</v>
      </c>
      <c r="AG6401">
        <v>14257.423250411388</v>
      </c>
      <c r="AH6401">
        <v>28614.84923821902</v>
      </c>
      <c r="AI6401">
        <v>28610.050471658524</v>
      </c>
      <c r="AJ6401">
        <v>0</v>
      </c>
      <c r="AK6401">
        <v>1</v>
      </c>
      <c r="AL6401">
        <v>1</v>
      </c>
    </row>
    <row r="6402" spans="1:38" x14ac:dyDescent="0.25">
      <c r="A6402">
        <v>264152634.79560125</v>
      </c>
      <c r="B6402">
        <v>4507840.7771200351</v>
      </c>
      <c r="C6402">
        <v>4455751.1045396207</v>
      </c>
      <c r="D6402">
        <v>4070698.4893410667</v>
      </c>
      <c r="E6402">
        <v>4015651.3139361315</v>
      </c>
      <c r="F6402">
        <v>171916.85622232169</v>
      </c>
      <c r="G6402">
        <v>207571.84468430831</v>
      </c>
      <c r="H6402">
        <v>203512.90562094207</v>
      </c>
      <c r="I6402">
        <v>3.8583137206018726E-2</v>
      </c>
      <c r="J6402">
        <v>5.0991702094327414E-2</v>
      </c>
      <c r="K6402">
        <v>5.0679924552876385E-2</v>
      </c>
      <c r="L6402">
        <v>4463.9013553742052</v>
      </c>
      <c r="M6402">
        <v>4428.614828404222</v>
      </c>
      <c r="N6402">
        <v>4336.398628741249</v>
      </c>
      <c r="O6402">
        <v>2.5047819477907161E-2</v>
      </c>
      <c r="P6402">
        <v>2.4945257803785276E-2</v>
      </c>
      <c r="Q6402">
        <v>2.4425827470958814E-2</v>
      </c>
      <c r="R6402">
        <v>52089.672580414452</v>
      </c>
      <c r="S6402">
        <v>437142.28777896846</v>
      </c>
      <c r="T6402">
        <v>492189.4631839036</v>
      </c>
      <c r="U6402">
        <v>1.1555348814625492E-2</v>
      </c>
      <c r="V6402">
        <v>9.6973764024169795E-2</v>
      </c>
      <c r="W6402">
        <v>0.10918519253875536</v>
      </c>
      <c r="X6402">
        <f t="shared" si="298"/>
        <v>1.1555348814625492E-2</v>
      </c>
      <c r="Y6402">
        <f t="shared" si="299"/>
        <v>9.6973764024169795E-2</v>
      </c>
      <c r="Z6402">
        <f t="shared" si="300"/>
        <v>0.10918519253875536</v>
      </c>
      <c r="AA6402">
        <v>0.99014147104847283</v>
      </c>
      <c r="AB6402">
        <v>0.99077931141883901</v>
      </c>
      <c r="AC6402">
        <v>0.99114714582461794</v>
      </c>
      <c r="AD6402">
        <v>14370.812165126807</v>
      </c>
      <c r="AE6402">
        <v>28692.789110525198</v>
      </c>
      <c r="AF6402">
        <v>28635.302455785499</v>
      </c>
      <c r="AG6402">
        <v>14393.784232425556</v>
      </c>
      <c r="AH6402">
        <v>28729.797245407452</v>
      </c>
      <c r="AI6402">
        <v>28682.884343491256</v>
      </c>
      <c r="AJ6402">
        <v>1</v>
      </c>
      <c r="AK6402">
        <v>0</v>
      </c>
      <c r="AL6402">
        <v>0</v>
      </c>
    </row>
    <row r="6403" spans="1:38" x14ac:dyDescent="0.25">
      <c r="A6403">
        <v>264888833.68455276</v>
      </c>
      <c r="B6403">
        <v>4507840.7771200351</v>
      </c>
      <c r="C6403">
        <v>4503457.6705512954</v>
      </c>
      <c r="D6403">
        <v>4093950.5291005359</v>
      </c>
      <c r="E6403">
        <v>4081163.2977943858</v>
      </c>
      <c r="F6403">
        <v>152170.83675438911</v>
      </c>
      <c r="G6403">
        <v>195994.44874997251</v>
      </c>
      <c r="H6403">
        <v>195661.66352758827</v>
      </c>
      <c r="I6403">
        <v>3.3789778407256783E-2</v>
      </c>
      <c r="J6403">
        <v>4.7874161487005948E-2</v>
      </c>
      <c r="K6403">
        <v>4.7942620584021031E-2</v>
      </c>
      <c r="L6403">
        <v>3951.1867501689885</v>
      </c>
      <c r="M6403">
        <v>4181.6072085264668</v>
      </c>
      <c r="N6403">
        <v>4169.1064595117041</v>
      </c>
      <c r="O6403">
        <v>2.2101529092172775E-2</v>
      </c>
      <c r="P6403">
        <v>2.348726195180605E-2</v>
      </c>
      <c r="Q6403">
        <v>2.3417047713102608E-2</v>
      </c>
      <c r="R6403">
        <v>4383.1065687397495</v>
      </c>
      <c r="S6403">
        <v>413890.24801949924</v>
      </c>
      <c r="T6403">
        <v>426677.47932564933</v>
      </c>
      <c r="U6403">
        <v>9.7232949996517491E-4</v>
      </c>
      <c r="V6403">
        <v>9.181563158136323E-2</v>
      </c>
      <c r="W6403">
        <v>9.4652295948714632E-2</v>
      </c>
      <c r="X6403">
        <f t="shared" ref="X6403:X6466" si="301">ABS(U6403)</f>
        <v>9.7232949996517491E-4</v>
      </c>
      <c r="Y6403">
        <f t="shared" ref="Y6403:Y6466" si="302">ABS(V6403)</f>
        <v>9.181563158136323E-2</v>
      </c>
      <c r="Z6403">
        <f t="shared" ref="Z6403:Z6466" si="303">ABS(W6403)</f>
        <v>9.4652295948714632E-2</v>
      </c>
      <c r="AA6403">
        <v>0.9920715658264696</v>
      </c>
      <c r="AB6403">
        <v>0.9917831772436112</v>
      </c>
      <c r="AC6403">
        <v>0.99182098891591197</v>
      </c>
      <c r="AD6403">
        <v>14192.437711600767</v>
      </c>
      <c r="AE6403">
        <v>28525.092073621068</v>
      </c>
      <c r="AF6403">
        <v>28520.343787580394</v>
      </c>
      <c r="AG6403">
        <v>14215.409778899517</v>
      </c>
      <c r="AH6403">
        <v>28562.100208503321</v>
      </c>
      <c r="AI6403">
        <v>28567.925675286151</v>
      </c>
      <c r="AJ6403">
        <v>1</v>
      </c>
      <c r="AK6403">
        <v>0</v>
      </c>
      <c r="AL6403">
        <v>0</v>
      </c>
    </row>
    <row r="6404" spans="1:38" x14ac:dyDescent="0.25">
      <c r="A6404">
        <v>264481361.97476804</v>
      </c>
      <c r="B6404">
        <v>4507840.7771200202</v>
      </c>
      <c r="C6404">
        <v>4171882.0244306391</v>
      </c>
      <c r="D6404">
        <v>3441231.773689609</v>
      </c>
      <c r="E6404">
        <v>3414311.9062547539</v>
      </c>
      <c r="F6404">
        <v>164474.79138811128</v>
      </c>
      <c r="G6404">
        <v>204959.8476270175</v>
      </c>
      <c r="H6404">
        <v>204036.88313462795</v>
      </c>
      <c r="I6404">
        <v>3.9424602715259695E-2</v>
      </c>
      <c r="J6404">
        <v>5.9560024173339624E-2</v>
      </c>
      <c r="K6404">
        <v>5.9759298135840563E-2</v>
      </c>
      <c r="L6404">
        <v>4270.6646709082343</v>
      </c>
      <c r="M6404">
        <v>4372.8869963504139</v>
      </c>
      <c r="N6404">
        <v>4347.5634016332006</v>
      </c>
      <c r="O6404">
        <v>2.3957107637450029E-2</v>
      </c>
      <c r="P6404">
        <v>2.4600179461875829E-2</v>
      </c>
      <c r="Q6404">
        <v>2.4457718663052724E-2</v>
      </c>
      <c r="R6404">
        <v>335958.75268938113</v>
      </c>
      <c r="S6404">
        <v>1066609.0034304112</v>
      </c>
      <c r="T6404">
        <v>1093528.8708652663</v>
      </c>
      <c r="U6404">
        <v>7.4527644009649174E-2</v>
      </c>
      <c r="V6404">
        <v>0.23661195152324099</v>
      </c>
      <c r="W6404">
        <v>0.24258373907427638</v>
      </c>
      <c r="X6404">
        <f t="shared" si="301"/>
        <v>7.4527644009649174E-2</v>
      </c>
      <c r="Y6404">
        <f t="shared" si="302"/>
        <v>0.23661195152324099</v>
      </c>
      <c r="Z6404">
        <f t="shared" si="303"/>
        <v>0.24258373907427638</v>
      </c>
      <c r="AA6404">
        <v>0.99071629091841906</v>
      </c>
      <c r="AB6404">
        <v>0.9909347423715158</v>
      </c>
      <c r="AC6404">
        <v>0.99102709914109355</v>
      </c>
      <c r="AD6404">
        <v>14306.113326979581</v>
      </c>
      <c r="AE6404">
        <v>28655.786584235801</v>
      </c>
      <c r="AF6404">
        <v>28642.815958090407</v>
      </c>
      <c r="AG6404">
        <v>14329.085394278331</v>
      </c>
      <c r="AH6404">
        <v>28692.794719118054</v>
      </c>
      <c r="AI6404">
        <v>28690.397845796164</v>
      </c>
      <c r="AJ6404">
        <v>0</v>
      </c>
      <c r="AK6404">
        <v>0</v>
      </c>
      <c r="AL6404">
        <v>0</v>
      </c>
    </row>
    <row r="6405" spans="1:38" x14ac:dyDescent="0.25">
      <c r="A6405">
        <v>264688604.17411178</v>
      </c>
      <c r="B6405">
        <v>4507840.7771200351</v>
      </c>
      <c r="C6405">
        <v>4294450.2673413539</v>
      </c>
      <c r="D6405">
        <v>4345757.0111965621</v>
      </c>
      <c r="E6405">
        <v>4306571.447776787</v>
      </c>
      <c r="F6405">
        <v>172376.5230068836</v>
      </c>
      <c r="G6405">
        <v>209945.86498626581</v>
      </c>
      <c r="H6405">
        <v>207601.04016124149</v>
      </c>
      <c r="I6405">
        <v>4.0139368784354319E-2</v>
      </c>
      <c r="J6405">
        <v>4.8310539324990756E-2</v>
      </c>
      <c r="K6405">
        <v>4.820564169866795E-2</v>
      </c>
      <c r="L6405">
        <v>4475.8368178280607</v>
      </c>
      <c r="M6405">
        <v>4479.2653466774091</v>
      </c>
      <c r="N6405">
        <v>4423.5075074660326</v>
      </c>
      <c r="O6405">
        <v>2.5080141941561142E-2</v>
      </c>
      <c r="P6405">
        <v>2.5178530882938956E-2</v>
      </c>
      <c r="Q6405">
        <v>2.4865108844302427E-2</v>
      </c>
      <c r="R6405">
        <v>213390.50977868121</v>
      </c>
      <c r="S6405">
        <v>162083.76592347305</v>
      </c>
      <c r="T6405">
        <v>201269.32934324816</v>
      </c>
      <c r="U6405">
        <v>4.7337632434083426E-2</v>
      </c>
      <c r="V6405">
        <v>3.595596515878384E-2</v>
      </c>
      <c r="W6405">
        <v>4.4648721925763073E-2</v>
      </c>
      <c r="X6405">
        <f t="shared" si="301"/>
        <v>4.7337632434083426E-2</v>
      </c>
      <c r="Y6405">
        <f t="shared" si="302"/>
        <v>3.595596515878384E-2</v>
      </c>
      <c r="Z6405">
        <f t="shared" si="303"/>
        <v>4.4648721925763073E-2</v>
      </c>
      <c r="AA6405">
        <v>0.99001309876202481</v>
      </c>
      <c r="AB6405">
        <v>0.99053304904083439</v>
      </c>
      <c r="AC6405">
        <v>0.99075456258419348</v>
      </c>
      <c r="AD6405">
        <v>14374.716005739909</v>
      </c>
      <c r="AE6405">
        <v>28726.018657066168</v>
      </c>
      <c r="AF6405">
        <v>28693.417355623696</v>
      </c>
      <c r="AG6405">
        <v>14397.688073038658</v>
      </c>
      <c r="AH6405">
        <v>28763.026791948421</v>
      </c>
      <c r="AI6405">
        <v>28740.999243329454</v>
      </c>
      <c r="AJ6405">
        <v>1</v>
      </c>
      <c r="AK6405">
        <v>1</v>
      </c>
      <c r="AL6405">
        <v>1</v>
      </c>
    </row>
    <row r="6406" spans="1:38" x14ac:dyDescent="0.25">
      <c r="A6406">
        <v>264205813.82157981</v>
      </c>
      <c r="B6406">
        <v>4507840.7771200351</v>
      </c>
      <c r="C6406">
        <v>4553010.5493116789</v>
      </c>
      <c r="D6406">
        <v>4617118.9779178957</v>
      </c>
      <c r="E6406">
        <v>4586890.4632488349</v>
      </c>
      <c r="F6406">
        <v>161289.44164380708</v>
      </c>
      <c r="G6406">
        <v>199330.05439153896</v>
      </c>
      <c r="H6406">
        <v>198209.07661186953</v>
      </c>
      <c r="I6406">
        <v>3.5424789795005136E-2</v>
      </c>
      <c r="J6406">
        <v>4.3171955356763943E-2</v>
      </c>
      <c r="K6406">
        <v>4.3212079773860705E-2</v>
      </c>
      <c r="L6406">
        <v>4187.9555791217226</v>
      </c>
      <c r="M6406">
        <v>4252.7734720841099</v>
      </c>
      <c r="N6406">
        <v>4223.3860570232728</v>
      </c>
      <c r="O6406">
        <v>2.3484189813026895E-2</v>
      </c>
      <c r="P6406">
        <v>2.3949877929735592E-2</v>
      </c>
      <c r="Q6406">
        <v>2.3784380047471805E-2</v>
      </c>
      <c r="R6406">
        <v>-45169.772191643715</v>
      </c>
      <c r="S6406">
        <v>-109278.20079786051</v>
      </c>
      <c r="T6406">
        <v>-79049.686128799804</v>
      </c>
      <c r="U6406">
        <v>-1.0020267889874703E-2</v>
      </c>
      <c r="V6406">
        <v>-2.4241805822537515E-2</v>
      </c>
      <c r="W6406">
        <v>-1.7536042206730953E-2</v>
      </c>
      <c r="X6406">
        <f t="shared" si="301"/>
        <v>1.0020267889874703E-2</v>
      </c>
      <c r="Y6406">
        <f t="shared" si="302"/>
        <v>2.4241805822537515E-2</v>
      </c>
      <c r="Z6406">
        <f t="shared" si="303"/>
        <v>1.7536042206730953E-2</v>
      </c>
      <c r="AA6406">
        <v>0.9912038178927618</v>
      </c>
      <c r="AB6406">
        <v>0.99150668841147271</v>
      </c>
      <c r="AC6406">
        <v>0.99161213370145651</v>
      </c>
      <c r="AD6406">
        <v>14277.521300711076</v>
      </c>
      <c r="AE6406">
        <v>28574.40280906529</v>
      </c>
      <c r="AF6406">
        <v>28558.141186904017</v>
      </c>
      <c r="AG6406">
        <v>14300.493368009826</v>
      </c>
      <c r="AH6406">
        <v>28611.410943947543</v>
      </c>
      <c r="AI6406">
        <v>28605.723074609774</v>
      </c>
      <c r="AJ6406">
        <v>1</v>
      </c>
      <c r="AK6406">
        <v>1</v>
      </c>
      <c r="AL6406">
        <v>1</v>
      </c>
    </row>
    <row r="6407" spans="1:38" x14ac:dyDescent="0.25">
      <c r="A6407">
        <v>264453630.2818296</v>
      </c>
      <c r="B6407">
        <v>4507840.7771200351</v>
      </c>
      <c r="C6407">
        <v>4658735.7848822568</v>
      </c>
      <c r="D6407">
        <v>5103328.6552947797</v>
      </c>
      <c r="E6407">
        <v>5076170.0019814465</v>
      </c>
      <c r="F6407">
        <v>159053.70426288844</v>
      </c>
      <c r="G6407">
        <v>200866.47330677198</v>
      </c>
      <c r="H6407">
        <v>200071.34754593036</v>
      </c>
      <c r="I6407">
        <v>3.4140958321573565E-2</v>
      </c>
      <c r="J6407">
        <v>3.9359893683972323E-2</v>
      </c>
      <c r="K6407">
        <v>3.9413839069186794E-2</v>
      </c>
      <c r="L6407">
        <v>4129.9036152582303</v>
      </c>
      <c r="M6407">
        <v>4285.553484233591</v>
      </c>
      <c r="N6407">
        <v>4263.0668286193895</v>
      </c>
      <c r="O6407">
        <v>2.3128508954692102E-2</v>
      </c>
      <c r="P6407">
        <v>2.4111449388236249E-2</v>
      </c>
      <c r="Q6407">
        <v>2.3984934607649052E-2</v>
      </c>
      <c r="R6407">
        <v>-150895.00776222162</v>
      </c>
      <c r="S6407">
        <v>-595487.87817474455</v>
      </c>
      <c r="T6407">
        <v>-568329.22486141138</v>
      </c>
      <c r="U6407">
        <v>-3.347389919539822E-2</v>
      </c>
      <c r="V6407">
        <v>-0.13210046840988676</v>
      </c>
      <c r="W6407">
        <v>-0.12607570962710554</v>
      </c>
      <c r="X6407">
        <f t="shared" si="301"/>
        <v>3.347389919539822E-2</v>
      </c>
      <c r="Y6407">
        <f t="shared" si="302"/>
        <v>0.13210046840988676</v>
      </c>
      <c r="Z6407">
        <f t="shared" si="303"/>
        <v>0.12607570962710554</v>
      </c>
      <c r="AA6407">
        <v>0.99141167400476615</v>
      </c>
      <c r="AB6407">
        <v>0.99137920846008221</v>
      </c>
      <c r="AC6407">
        <v>0.99145769713702026</v>
      </c>
      <c r="AD6407">
        <v>14257.113802281579</v>
      </c>
      <c r="AE6407">
        <v>28596.838976380699</v>
      </c>
      <c r="AF6407">
        <v>28585.466633980253</v>
      </c>
      <c r="AG6407">
        <v>14280.085869580329</v>
      </c>
      <c r="AH6407">
        <v>28633.847111262952</v>
      </c>
      <c r="AI6407">
        <v>28633.048521686011</v>
      </c>
      <c r="AJ6407">
        <v>1</v>
      </c>
      <c r="AK6407">
        <v>0</v>
      </c>
      <c r="AL6407">
        <v>0</v>
      </c>
    </row>
    <row r="6408" spans="1:38" x14ac:dyDescent="0.25">
      <c r="A6408">
        <v>264415470.20464501</v>
      </c>
      <c r="B6408">
        <v>4507840.7771200202</v>
      </c>
      <c r="C6408">
        <v>4042457.8114785533</v>
      </c>
      <c r="D6408">
        <v>4155685.7395842681</v>
      </c>
      <c r="E6408">
        <v>4123576.4555201307</v>
      </c>
      <c r="F6408">
        <v>162655.11327764101</v>
      </c>
      <c r="G6408">
        <v>199317.33425946767</v>
      </c>
      <c r="H6408">
        <v>197495.98327096988</v>
      </c>
      <c r="I6408">
        <v>4.0236687892148695E-2</v>
      </c>
      <c r="J6408">
        <v>4.7962561836884042E-2</v>
      </c>
      <c r="K6408">
        <v>4.7894342544949509E-2</v>
      </c>
      <c r="L6408">
        <v>4223.4158800557034</v>
      </c>
      <c r="M6408">
        <v>4252.5020838060136</v>
      </c>
      <c r="N6408">
        <v>4208.1916546034035</v>
      </c>
      <c r="O6408">
        <v>2.371409447383482E-2</v>
      </c>
      <c r="P6408">
        <v>2.3929011487313023E-2</v>
      </c>
      <c r="Q6408">
        <v>2.3679674803050176E-2</v>
      </c>
      <c r="R6408">
        <v>465382.9656414669</v>
      </c>
      <c r="S6408">
        <v>352155.03753575217</v>
      </c>
      <c r="T6408">
        <v>384264.32159988955</v>
      </c>
      <c r="U6408">
        <v>0.10323855447680472</v>
      </c>
      <c r="V6408">
        <v>7.8120558144633007E-2</v>
      </c>
      <c r="W6408">
        <v>8.5243543549776674E-2</v>
      </c>
      <c r="X6408">
        <f t="shared" si="301"/>
        <v>0.10323855447680472</v>
      </c>
      <c r="Y6408">
        <f t="shared" si="302"/>
        <v>7.8120558144633007E-2</v>
      </c>
      <c r="Z6408">
        <f t="shared" si="303"/>
        <v>8.5243543549776674E-2</v>
      </c>
      <c r="AA6408">
        <v>0.99107788375784289</v>
      </c>
      <c r="AB6408">
        <v>0.99148948976717699</v>
      </c>
      <c r="AC6408">
        <v>0.99165445066948499</v>
      </c>
      <c r="AD6408">
        <v>14289.84824818893</v>
      </c>
      <c r="AE6408">
        <v>28574.216337376354</v>
      </c>
      <c r="AF6408">
        <v>28547.609802754956</v>
      </c>
      <c r="AG6408">
        <v>14312.820315487679</v>
      </c>
      <c r="AH6408">
        <v>28611.224472258607</v>
      </c>
      <c r="AI6408">
        <v>28595.191690460713</v>
      </c>
      <c r="AJ6408">
        <v>0</v>
      </c>
      <c r="AK6408">
        <v>0</v>
      </c>
      <c r="AL6408">
        <v>0</v>
      </c>
    </row>
    <row r="6409" spans="1:38" x14ac:dyDescent="0.25">
      <c r="A6409">
        <v>264861678.01949367</v>
      </c>
      <c r="B6409">
        <v>4507840.7771200351</v>
      </c>
      <c r="C6409">
        <v>4605114.1554894112</v>
      </c>
      <c r="D6409">
        <v>4398893.6584842457</v>
      </c>
      <c r="E6409">
        <v>4366700.3425257234</v>
      </c>
      <c r="F6409">
        <v>169547.34517779783</v>
      </c>
      <c r="G6409">
        <v>210907.35908328058</v>
      </c>
      <c r="H6409">
        <v>209581.84261194625</v>
      </c>
      <c r="I6409">
        <v>3.6817186165883239E-2</v>
      </c>
      <c r="J6409">
        <v>4.7945546188982946E-2</v>
      </c>
      <c r="K6409">
        <v>4.7995471677070238E-2</v>
      </c>
      <c r="L6409">
        <v>4402.3758959419683</v>
      </c>
      <c r="M6409">
        <v>4499.7791452705596</v>
      </c>
      <c r="N6409">
        <v>4465.7139169555758</v>
      </c>
      <c r="O6409">
        <v>2.4616419682976998E-2</v>
      </c>
      <c r="P6409">
        <v>2.5277009804396199E-2</v>
      </c>
      <c r="Q6409">
        <v>2.5085652166097025E-2</v>
      </c>
      <c r="R6409">
        <v>-97273.378369376063</v>
      </c>
      <c r="S6409">
        <v>108947.11863578949</v>
      </c>
      <c r="T6409">
        <v>141140.43459431175</v>
      </c>
      <c r="U6409">
        <v>-2.1578707673770587E-2</v>
      </c>
      <c r="V6409">
        <v>2.4168359980405858E-2</v>
      </c>
      <c r="W6409">
        <v>3.130998665939648E-2</v>
      </c>
      <c r="X6409">
        <f t="shared" si="301"/>
        <v>2.1578707673770587E-2</v>
      </c>
      <c r="Y6409">
        <f t="shared" si="302"/>
        <v>2.4168359980405858E-2</v>
      </c>
      <c r="Z6409">
        <f t="shared" si="303"/>
        <v>3.130998665939648E-2</v>
      </c>
      <c r="AA6409">
        <v>0.99028174646585299</v>
      </c>
      <c r="AB6409">
        <v>0.99049032199749143</v>
      </c>
      <c r="AC6409">
        <v>0.99062086926615101</v>
      </c>
      <c r="AD6409">
        <v>14350.52142460844</v>
      </c>
      <c r="AE6409">
        <v>28739.370060733207</v>
      </c>
      <c r="AF6409">
        <v>28721.165130015048</v>
      </c>
      <c r="AG6409">
        <v>14373.493491907189</v>
      </c>
      <c r="AH6409">
        <v>28776.37819561546</v>
      </c>
      <c r="AI6409">
        <v>28768.747017720805</v>
      </c>
      <c r="AJ6409">
        <v>1</v>
      </c>
      <c r="AK6409">
        <v>1</v>
      </c>
      <c r="AL6409">
        <v>1</v>
      </c>
    </row>
    <row r="6410" spans="1:38" x14ac:dyDescent="0.25">
      <c r="A6410">
        <v>264315539.31305775</v>
      </c>
      <c r="B6410">
        <v>4507840.7771200351</v>
      </c>
      <c r="C6410">
        <v>4047004.6846162612</v>
      </c>
      <c r="D6410">
        <v>4200986.6655691406</v>
      </c>
      <c r="E6410">
        <v>4153266.7072196878</v>
      </c>
      <c r="F6410">
        <v>158126.03245250226</v>
      </c>
      <c r="G6410">
        <v>199472.73187623837</v>
      </c>
      <c r="H6410">
        <v>195828.44756413979</v>
      </c>
      <c r="I6410">
        <v>3.9072362098710012E-2</v>
      </c>
      <c r="J6410">
        <v>4.7482353017470058E-2</v>
      </c>
      <c r="K6410">
        <v>4.7150462845000581E-2</v>
      </c>
      <c r="L6410">
        <v>4105.8161840271114</v>
      </c>
      <c r="M6410">
        <v>4255.81754400716</v>
      </c>
      <c r="N6410">
        <v>4172.6602492096627</v>
      </c>
      <c r="O6410">
        <v>2.3057628149786069E-2</v>
      </c>
      <c r="P6410">
        <v>2.3956888345109392E-2</v>
      </c>
      <c r="Q6410">
        <v>2.3488778515224816E-2</v>
      </c>
      <c r="R6410">
        <v>460836.09250377398</v>
      </c>
      <c r="S6410">
        <v>306854.11155089457</v>
      </c>
      <c r="T6410">
        <v>354574.06990034739</v>
      </c>
      <c r="U6410">
        <v>0.10222989570589769</v>
      </c>
      <c r="V6410">
        <v>6.8071195661648279E-2</v>
      </c>
      <c r="W6410">
        <v>7.8657185874891816E-2</v>
      </c>
      <c r="X6410">
        <f t="shared" si="301"/>
        <v>0.10222989570589769</v>
      </c>
      <c r="Y6410">
        <f t="shared" si="302"/>
        <v>6.8071195661648279E-2</v>
      </c>
      <c r="Z6410">
        <f t="shared" si="303"/>
        <v>7.8657185874891816E-2</v>
      </c>
      <c r="AA6410">
        <v>0.99161115853440485</v>
      </c>
      <c r="AB6410">
        <v>0.99143292537707695</v>
      </c>
      <c r="AC6410">
        <v>0.99175311427203194</v>
      </c>
      <c r="AD6410">
        <v>14248.561805435471</v>
      </c>
      <c r="AE6410">
        <v>28576.493584969739</v>
      </c>
      <c r="AF6410">
        <v>28522.833469799582</v>
      </c>
      <c r="AG6410">
        <v>14271.53387273422</v>
      </c>
      <c r="AH6410">
        <v>28613.501719851993</v>
      </c>
      <c r="AI6410">
        <v>28570.415357505339</v>
      </c>
      <c r="AJ6410">
        <v>0</v>
      </c>
      <c r="AK6410">
        <v>0</v>
      </c>
      <c r="AL6410">
        <v>0</v>
      </c>
    </row>
    <row r="6411" spans="1:38" x14ac:dyDescent="0.25">
      <c r="A6411">
        <v>264823811.96246433</v>
      </c>
      <c r="B6411">
        <v>4507840.7771200351</v>
      </c>
      <c r="C6411">
        <v>4493040.2668800168</v>
      </c>
      <c r="D6411">
        <v>4549167.067549007</v>
      </c>
      <c r="E6411">
        <v>4531221.3067524116</v>
      </c>
      <c r="F6411">
        <v>154742.58455170915</v>
      </c>
      <c r="G6411">
        <v>191541.70988512214</v>
      </c>
      <c r="H6411">
        <v>190880.84263924413</v>
      </c>
      <c r="I6411">
        <v>3.4440506953026473E-2</v>
      </c>
      <c r="J6411">
        <v>4.2104786885376069E-2</v>
      </c>
      <c r="K6411">
        <v>4.2125694093730119E-2</v>
      </c>
      <c r="L6411">
        <v>4017.9633812126117</v>
      </c>
      <c r="M6411">
        <v>4086.6065334884852</v>
      </c>
      <c r="N6411">
        <v>4067.2380051194932</v>
      </c>
      <c r="O6411">
        <v>2.2481288305638503E-2</v>
      </c>
      <c r="P6411">
        <v>2.2959401207110385E-2</v>
      </c>
      <c r="Q6411">
        <v>2.2850584806517159E-2</v>
      </c>
      <c r="R6411">
        <v>14800.510240018368</v>
      </c>
      <c r="S6411">
        <v>-41326.290428971872</v>
      </c>
      <c r="T6411">
        <v>-23380.529632376507</v>
      </c>
      <c r="U6411">
        <v>3.2832815025632079E-3</v>
      </c>
      <c r="V6411">
        <v>-9.1676464347914197E-3</v>
      </c>
      <c r="W6411">
        <v>-5.1866360832988068E-3</v>
      </c>
      <c r="X6411">
        <f t="shared" si="301"/>
        <v>3.2832815025632079E-3</v>
      </c>
      <c r="Y6411">
        <f t="shared" si="302"/>
        <v>9.1676464347914197E-3</v>
      </c>
      <c r="Z6411">
        <f t="shared" si="303"/>
        <v>5.1866360832988068E-3</v>
      </c>
      <c r="AA6411">
        <v>0.99185585497754214</v>
      </c>
      <c r="AB6411">
        <v>0.99216341349695125</v>
      </c>
      <c r="AC6411">
        <v>0.99222683592309013</v>
      </c>
      <c r="AD6411">
        <v>14216.939626614734</v>
      </c>
      <c r="AE6411">
        <v>28457.942336636992</v>
      </c>
      <c r="AF6411">
        <v>28448.060554596323</v>
      </c>
      <c r="AG6411">
        <v>14239.911693913484</v>
      </c>
      <c r="AH6411">
        <v>28494.950471519245</v>
      </c>
      <c r="AI6411">
        <v>28495.64244230208</v>
      </c>
      <c r="AJ6411">
        <v>1</v>
      </c>
      <c r="AK6411">
        <v>1</v>
      </c>
      <c r="AL6411">
        <v>1</v>
      </c>
    </row>
    <row r="6412" spans="1:38" x14ac:dyDescent="0.25">
      <c r="A6412">
        <v>265055279.0151467</v>
      </c>
      <c r="B6412">
        <v>4507840.7771200351</v>
      </c>
      <c r="C6412">
        <v>4204943.0320500918</v>
      </c>
      <c r="D6412">
        <v>4106748.6443749238</v>
      </c>
      <c r="E6412">
        <v>4079609.0448986385</v>
      </c>
      <c r="F6412">
        <v>161312.3666044366</v>
      </c>
      <c r="G6412">
        <v>199561.14367480003</v>
      </c>
      <c r="H6412">
        <v>198358.06736697309</v>
      </c>
      <c r="I6412">
        <v>3.8362556965674234E-2</v>
      </c>
      <c r="J6412">
        <v>4.8593464308594091E-2</v>
      </c>
      <c r="K6412">
        <v>4.8621832431470516E-2</v>
      </c>
      <c r="L6412">
        <v>4188.5508364168754</v>
      </c>
      <c r="M6412">
        <v>4257.7038393412477</v>
      </c>
      <c r="N6412">
        <v>4226.5607122332458</v>
      </c>
      <c r="O6412">
        <v>2.3445725704184357E-2</v>
      </c>
      <c r="P6412">
        <v>2.3899388536362663E-2</v>
      </c>
      <c r="Q6412">
        <v>2.3724575603599678E-2</v>
      </c>
      <c r="R6412">
        <v>302897.74506994337</v>
      </c>
      <c r="S6412">
        <v>401092.13274511136</v>
      </c>
      <c r="T6412">
        <v>428231.73222139664</v>
      </c>
      <c r="U6412">
        <v>6.719353234642382E-2</v>
      </c>
      <c r="V6412">
        <v>8.8976552761333483E-2</v>
      </c>
      <c r="W6412">
        <v>9.499708472289585E-2</v>
      </c>
      <c r="X6412">
        <f t="shared" si="301"/>
        <v>6.719353234642382E-2</v>
      </c>
      <c r="Y6412">
        <f t="shared" si="302"/>
        <v>8.8976552761333483E-2</v>
      </c>
      <c r="Z6412">
        <f t="shared" si="303"/>
        <v>9.499708472289585E-2</v>
      </c>
      <c r="AA6412">
        <v>0.9913053877455279</v>
      </c>
      <c r="AB6412">
        <v>0.99160058866702783</v>
      </c>
      <c r="AC6412">
        <v>0.99171162190809048</v>
      </c>
      <c r="AD6412">
        <v>14277.729088092547</v>
      </c>
      <c r="AE6412">
        <v>28577.78840877019</v>
      </c>
      <c r="AF6412">
        <v>28560.336784867719</v>
      </c>
      <c r="AG6412">
        <v>14300.701155391296</v>
      </c>
      <c r="AH6412">
        <v>28614.796543652443</v>
      </c>
      <c r="AI6412">
        <v>28607.918672573476</v>
      </c>
      <c r="AJ6412">
        <v>0</v>
      </c>
      <c r="AK6412">
        <v>0</v>
      </c>
      <c r="AL6412">
        <v>0</v>
      </c>
    </row>
    <row r="6413" spans="1:38" x14ac:dyDescent="0.25">
      <c r="A6413">
        <v>264732839.03811604</v>
      </c>
      <c r="B6413">
        <v>4507840.7771200351</v>
      </c>
      <c r="C6413">
        <v>4328118.6321038976</v>
      </c>
      <c r="D6413">
        <v>4337076.7293949602</v>
      </c>
      <c r="E6413">
        <v>4294024.0582208764</v>
      </c>
      <c r="F6413">
        <v>173891.3827337859</v>
      </c>
      <c r="G6413">
        <v>207695.58240932471</v>
      </c>
      <c r="H6413">
        <v>204038.34720889499</v>
      </c>
      <c r="I6413">
        <v>4.0177129490847001E-2</v>
      </c>
      <c r="J6413">
        <v>4.7888380899892238E-2</v>
      </c>
      <c r="K6413">
        <v>4.7516815099874703E-2</v>
      </c>
      <c r="L6413">
        <v>4515.1708571812251</v>
      </c>
      <c r="M6413">
        <v>4431.254814210939</v>
      </c>
      <c r="N6413">
        <v>4347.5945977365836</v>
      </c>
      <c r="O6413">
        <v>2.5290924767436326E-2</v>
      </c>
      <c r="P6413">
        <v>2.4904418936848898E-2</v>
      </c>
      <c r="Q6413">
        <v>2.4434234041874444E-2</v>
      </c>
      <c r="R6413">
        <v>179722.14501613751</v>
      </c>
      <c r="S6413">
        <v>170764.04772507492</v>
      </c>
      <c r="T6413">
        <v>213816.71889915876</v>
      </c>
      <c r="U6413">
        <v>3.9868787275791538E-2</v>
      </c>
      <c r="V6413">
        <v>3.7881561520940077E-2</v>
      </c>
      <c r="W6413">
        <v>4.7432180831320704E-2</v>
      </c>
      <c r="X6413">
        <f t="shared" si="301"/>
        <v>3.9868787275791538E-2</v>
      </c>
      <c r="Y6413">
        <f t="shared" si="302"/>
        <v>3.7881561520940077E-2</v>
      </c>
      <c r="Z6413">
        <f t="shared" si="303"/>
        <v>4.7432180831320704E-2</v>
      </c>
      <c r="AA6413">
        <v>0.99002646673875228</v>
      </c>
      <c r="AB6413">
        <v>0.99085336091537746</v>
      </c>
      <c r="AC6413">
        <v>0.99118335095029064</v>
      </c>
      <c r="AD6413">
        <v>14387.508060755225</v>
      </c>
      <c r="AE6413">
        <v>28694.530454149131</v>
      </c>
      <c r="AF6413">
        <v>28642.836924935193</v>
      </c>
      <c r="AG6413">
        <v>14410.480128053974</v>
      </c>
      <c r="AH6413">
        <v>28731.538589031385</v>
      </c>
      <c r="AI6413">
        <v>28690.41881264095</v>
      </c>
      <c r="AJ6413">
        <v>1</v>
      </c>
      <c r="AK6413">
        <v>1</v>
      </c>
      <c r="AL6413">
        <v>1</v>
      </c>
    </row>
    <row r="6414" spans="1:38" x14ac:dyDescent="0.25">
      <c r="A6414">
        <v>264799993.30865172</v>
      </c>
      <c r="B6414">
        <v>4507840.7771200202</v>
      </c>
      <c r="C6414">
        <v>4141853.5877135592</v>
      </c>
      <c r="D6414">
        <v>4220661.6272300808</v>
      </c>
      <c r="E6414">
        <v>4177406.8129162421</v>
      </c>
      <c r="F6414">
        <v>162201.22952909651</v>
      </c>
      <c r="G6414">
        <v>203776.67188877982</v>
      </c>
      <c r="H6414">
        <v>200466.85039644482</v>
      </c>
      <c r="I6414">
        <v>3.9161507304423325E-2</v>
      </c>
      <c r="J6414">
        <v>4.8280741240684003E-2</v>
      </c>
      <c r="K6414">
        <v>4.7988347645868651E-2</v>
      </c>
      <c r="L6414">
        <v>4211.6305768292996</v>
      </c>
      <c r="M6414">
        <v>4347.6435456939116</v>
      </c>
      <c r="N6414">
        <v>4271.4940977078086</v>
      </c>
      <c r="O6414">
        <v>2.3604413598977875E-2</v>
      </c>
      <c r="P6414">
        <v>2.4428198626524324E-2</v>
      </c>
      <c r="Q6414">
        <v>2.4000336079571246E-2</v>
      </c>
      <c r="R6414">
        <v>365987.18940646108</v>
      </c>
      <c r="S6414">
        <v>287179.14988993946</v>
      </c>
      <c r="T6414">
        <v>330433.96420377819</v>
      </c>
      <c r="U6414">
        <v>8.1189023193557391E-2</v>
      </c>
      <c r="V6414">
        <v>6.3706586831448198E-2</v>
      </c>
      <c r="W6414">
        <v>7.3302048706096176E-2</v>
      </c>
      <c r="X6414">
        <f t="shared" si="301"/>
        <v>8.1189023193557391E-2</v>
      </c>
      <c r="Y6414">
        <f t="shared" si="302"/>
        <v>6.3706586831448198E-2</v>
      </c>
      <c r="Z6414">
        <f t="shared" si="303"/>
        <v>7.3302048706096176E-2</v>
      </c>
      <c r="AA6414">
        <v>0.99132880425429459</v>
      </c>
      <c r="AB6414">
        <v>0.99121848061521178</v>
      </c>
      <c r="AC6414">
        <v>0.99151173744230237</v>
      </c>
      <c r="AD6414">
        <v>14285.762882538169</v>
      </c>
      <c r="AE6414">
        <v>28638.869822465764</v>
      </c>
      <c r="AF6414">
        <v>28591.237168280026</v>
      </c>
      <c r="AG6414">
        <v>14308.734949836919</v>
      </c>
      <c r="AH6414">
        <v>28675.877957348017</v>
      </c>
      <c r="AI6414">
        <v>28638.819055985783</v>
      </c>
      <c r="AJ6414">
        <v>0</v>
      </c>
      <c r="AK6414">
        <v>0</v>
      </c>
      <c r="AL6414">
        <v>0</v>
      </c>
    </row>
    <row r="6415" spans="1:38" x14ac:dyDescent="0.25">
      <c r="A6415">
        <v>264429325.56108454</v>
      </c>
      <c r="B6415">
        <v>4507840.7771200351</v>
      </c>
      <c r="C6415">
        <v>4608386.2245256919</v>
      </c>
      <c r="D6415">
        <v>4741127.3726868471</v>
      </c>
      <c r="E6415">
        <v>4720860.2247366514</v>
      </c>
      <c r="F6415">
        <v>165060.34723268182</v>
      </c>
      <c r="G6415">
        <v>206180.24960898326</v>
      </c>
      <c r="H6415">
        <v>205489.87901902199</v>
      </c>
      <c r="I6415">
        <v>3.5817385781216786E-2</v>
      </c>
      <c r="J6415">
        <v>4.3487599763036684E-2</v>
      </c>
      <c r="K6415">
        <v>4.352805828528529E-2</v>
      </c>
      <c r="L6415">
        <v>4285.8689015209984</v>
      </c>
      <c r="M6415">
        <v>4398.9246813850459</v>
      </c>
      <c r="N6415">
        <v>4378.5234498003119</v>
      </c>
      <c r="O6415">
        <v>2.4008964646037093E-2</v>
      </c>
      <c r="P6415">
        <v>2.4751616876286579E-2</v>
      </c>
      <c r="Q6415">
        <v>2.4636824397541356E-2</v>
      </c>
      <c r="R6415">
        <v>-100545.4474056568</v>
      </c>
      <c r="S6415">
        <v>-233286.59556681197</v>
      </c>
      <c r="T6415">
        <v>-213019.44761661626</v>
      </c>
      <c r="U6415">
        <v>-2.230456938851624E-2</v>
      </c>
      <c r="V6415">
        <v>-5.17512944891221E-2</v>
      </c>
      <c r="W6415">
        <v>-4.7255317600793767E-2</v>
      </c>
      <c r="X6415">
        <f t="shared" si="301"/>
        <v>2.230456938851624E-2</v>
      </c>
      <c r="Y6415">
        <f t="shared" si="302"/>
        <v>5.17512944891221E-2</v>
      </c>
      <c r="Z6415">
        <f t="shared" si="303"/>
        <v>4.7255317600793767E-2</v>
      </c>
      <c r="AA6415">
        <v>0.9908616853222455</v>
      </c>
      <c r="AB6415">
        <v>0.99102620450932266</v>
      </c>
      <c r="AC6415">
        <v>0.99109701063024169</v>
      </c>
      <c r="AD6415">
        <v>14311.309031142437</v>
      </c>
      <c r="AE6415">
        <v>28673.133591198828</v>
      </c>
      <c r="AF6415">
        <v>28663.550484777144</v>
      </c>
      <c r="AG6415">
        <v>14334.281098441186</v>
      </c>
      <c r="AH6415">
        <v>28710.141726081081</v>
      </c>
      <c r="AI6415">
        <v>28711.132372482902</v>
      </c>
      <c r="AJ6415">
        <v>1</v>
      </c>
      <c r="AK6415">
        <v>1</v>
      </c>
      <c r="AL6415">
        <v>1</v>
      </c>
    </row>
    <row r="6416" spans="1:38" x14ac:dyDescent="0.25">
      <c r="A6416">
        <v>264294698.91532314</v>
      </c>
      <c r="B6416">
        <v>4507840.7771200202</v>
      </c>
      <c r="C6416">
        <v>4130162.6796787074</v>
      </c>
      <c r="D6416">
        <v>4080328.3291010479</v>
      </c>
      <c r="E6416">
        <v>4033902.4553687852</v>
      </c>
      <c r="F6416">
        <v>167792.84911515002</v>
      </c>
      <c r="G6416">
        <v>205437.56112563662</v>
      </c>
      <c r="H6416">
        <v>202031.00070820432</v>
      </c>
      <c r="I6416">
        <v>4.0626208246161123E-2</v>
      </c>
      <c r="J6416">
        <v>5.0348291744183565E-2</v>
      </c>
      <c r="K6416">
        <v>5.0083263773351296E-2</v>
      </c>
      <c r="L6416">
        <v>4356.8195873626391</v>
      </c>
      <c r="M6416">
        <v>4383.0791738440967</v>
      </c>
      <c r="N6416">
        <v>4304.8225947206338</v>
      </c>
      <c r="O6416">
        <v>2.4469336219392311E-2</v>
      </c>
      <c r="P6416">
        <v>2.4675252081074243E-2</v>
      </c>
      <c r="Q6416">
        <v>2.4234694030378475E-2</v>
      </c>
      <c r="R6416">
        <v>377678.09744131286</v>
      </c>
      <c r="S6416">
        <v>427512.4480189723</v>
      </c>
      <c r="T6416">
        <v>473938.32175123505</v>
      </c>
      <c r="U6416">
        <v>8.378248392406723E-2</v>
      </c>
      <c r="V6416">
        <v>9.4837521810631126E-2</v>
      </c>
      <c r="W6416">
        <v>0.10513643786106081</v>
      </c>
      <c r="X6416">
        <f t="shared" si="301"/>
        <v>8.378248392406723E-2</v>
      </c>
      <c r="Y6416">
        <f t="shared" si="302"/>
        <v>9.4837521810631126E-2</v>
      </c>
      <c r="Z6416">
        <f t="shared" si="303"/>
        <v>0.10513643786106081</v>
      </c>
      <c r="AA6416">
        <v>0.9906987976658933</v>
      </c>
      <c r="AB6416">
        <v>0.99106112535419</v>
      </c>
      <c r="AC6416">
        <v>0.99136560103790461</v>
      </c>
      <c r="AD6416">
        <v>14335.313652656894</v>
      </c>
      <c r="AE6416">
        <v>28662.589158733819</v>
      </c>
      <c r="AF6416">
        <v>28613.9477005525</v>
      </c>
      <c r="AG6416">
        <v>14358.285719955644</v>
      </c>
      <c r="AH6416">
        <v>28699.597293616072</v>
      </c>
      <c r="AI6416">
        <v>28661.529588258258</v>
      </c>
      <c r="AJ6416">
        <v>0</v>
      </c>
      <c r="AK6416">
        <v>0</v>
      </c>
      <c r="AL6416">
        <v>0</v>
      </c>
    </row>
    <row r="6417" spans="1:38" x14ac:dyDescent="0.25">
      <c r="A6417">
        <v>265304843.55902505</v>
      </c>
      <c r="B6417">
        <v>4507840.7771200351</v>
      </c>
      <c r="C6417">
        <v>4971112.9005177878</v>
      </c>
      <c r="D6417">
        <v>4985493.7411832707</v>
      </c>
      <c r="E6417">
        <v>4939996.8497408116</v>
      </c>
      <c r="F6417">
        <v>181249.40218099419</v>
      </c>
      <c r="G6417">
        <v>215809.56916930844</v>
      </c>
      <c r="H6417">
        <v>212289.47985577467</v>
      </c>
      <c r="I6417">
        <v>3.6460528217356597E-2</v>
      </c>
      <c r="J6417">
        <v>4.3287501774716422E-2</v>
      </c>
      <c r="K6417">
        <v>4.2973606322626083E-2</v>
      </c>
      <c r="L6417">
        <v>4706.2252639741646</v>
      </c>
      <c r="M6417">
        <v>4604.3694393538162</v>
      </c>
      <c r="N6417">
        <v>4523.4075280582329</v>
      </c>
      <c r="O6417">
        <v>2.6240587986081865E-2</v>
      </c>
      <c r="P6417">
        <v>2.5820537931488106E-2</v>
      </c>
      <c r="Q6417">
        <v>2.5366517000034186E-2</v>
      </c>
      <c r="R6417">
        <v>-463272.12339775264</v>
      </c>
      <c r="S6417">
        <v>-477652.96406323556</v>
      </c>
      <c r="T6417">
        <v>-432156.07262077648</v>
      </c>
      <c r="U6417">
        <v>-0.10277029431676765</v>
      </c>
      <c r="V6417">
        <v>-0.10596047812682462</v>
      </c>
      <c r="W6417">
        <v>-9.5867643509998129E-2</v>
      </c>
      <c r="X6417">
        <f t="shared" si="301"/>
        <v>0.10277029431676765</v>
      </c>
      <c r="Y6417">
        <f t="shared" si="302"/>
        <v>0.10596047812682462</v>
      </c>
      <c r="Z6417">
        <f t="shared" si="303"/>
        <v>9.5867643509998129E-2</v>
      </c>
      <c r="AA6417">
        <v>0.98920074141685266</v>
      </c>
      <c r="AB6417">
        <v>0.99014559103733113</v>
      </c>
      <c r="AC6417">
        <v>0.99047600698340621</v>
      </c>
      <c r="AD6417">
        <v>14448.097914304017</v>
      </c>
      <c r="AE6417">
        <v>28806.510064510156</v>
      </c>
      <c r="AF6417">
        <v>28758.673366498275</v>
      </c>
      <c r="AG6417">
        <v>14471.069981602766</v>
      </c>
      <c r="AH6417">
        <v>28843.518199392409</v>
      </c>
      <c r="AI6417">
        <v>28806.255254204032</v>
      </c>
      <c r="AJ6417">
        <v>0</v>
      </c>
      <c r="AK6417">
        <v>0</v>
      </c>
      <c r="AL6417">
        <v>0</v>
      </c>
    </row>
    <row r="6418" spans="1:38" x14ac:dyDescent="0.25">
      <c r="A6418">
        <v>264172904.87386906</v>
      </c>
      <c r="B6418">
        <v>4507840.7771200351</v>
      </c>
      <c r="C6418">
        <v>4440211.8826307291</v>
      </c>
      <c r="D6418">
        <v>4002418.9344481491</v>
      </c>
      <c r="E6418">
        <v>3968659.0447789379</v>
      </c>
      <c r="F6418">
        <v>166831.61070178807</v>
      </c>
      <c r="G6418">
        <v>204436.10018736729</v>
      </c>
      <c r="H6418">
        <v>202889.83314484634</v>
      </c>
      <c r="I6418">
        <v>3.7572894067150676E-2</v>
      </c>
      <c r="J6418">
        <v>5.1078136380932053E-2</v>
      </c>
      <c r="K6418">
        <v>5.1123019351275036E-2</v>
      </c>
      <c r="L6418">
        <v>4331.8605836294901</v>
      </c>
      <c r="M6418">
        <v>4361.7126693066793</v>
      </c>
      <c r="N6418">
        <v>4323.1223668614211</v>
      </c>
      <c r="O6418">
        <v>2.4310235052490446E-2</v>
      </c>
      <c r="P6418">
        <v>2.4566495149779377E-2</v>
      </c>
      <c r="Q6418">
        <v>2.4349142804559295E-2</v>
      </c>
      <c r="R6418">
        <v>67628.894489306025</v>
      </c>
      <c r="S6418">
        <v>505421.84267188609</v>
      </c>
      <c r="T6418">
        <v>539181.7323410972</v>
      </c>
      <c r="U6418">
        <v>1.5002502935011095E-2</v>
      </c>
      <c r="V6418">
        <v>0.11212060666321703</v>
      </c>
      <c r="W6418">
        <v>0.11960975531295696</v>
      </c>
      <c r="X6418">
        <f t="shared" si="301"/>
        <v>1.5002502935011095E-2</v>
      </c>
      <c r="Y6418">
        <f t="shared" si="302"/>
        <v>0.11212060666321703</v>
      </c>
      <c r="Z6418">
        <f t="shared" si="303"/>
        <v>0.11960975531295696</v>
      </c>
      <c r="AA6418">
        <v>0.99063431868026142</v>
      </c>
      <c r="AB6418">
        <v>0.99110210802581833</v>
      </c>
      <c r="AC6418">
        <v>0.99124682806196429</v>
      </c>
      <c r="AD6418">
        <v>14326.914180444917</v>
      </c>
      <c r="AE6418">
        <v>28648.310248127753</v>
      </c>
      <c r="AF6418">
        <v>28626.342776000129</v>
      </c>
      <c r="AG6418">
        <v>14349.886247743667</v>
      </c>
      <c r="AH6418">
        <v>28685.318383010006</v>
      </c>
      <c r="AI6418">
        <v>28673.924663705886</v>
      </c>
      <c r="AJ6418">
        <v>1</v>
      </c>
      <c r="AK6418">
        <v>0</v>
      </c>
      <c r="AL6418">
        <v>0</v>
      </c>
    </row>
    <row r="6419" spans="1:38" x14ac:dyDescent="0.25">
      <c r="A6419">
        <v>264593278.24681836</v>
      </c>
      <c r="B6419">
        <v>4507840.7771200351</v>
      </c>
      <c r="C6419">
        <v>4743734.7378674652</v>
      </c>
      <c r="D6419">
        <v>4893732.1541722221</v>
      </c>
      <c r="E6419">
        <v>4864242.8122703498</v>
      </c>
      <c r="F6419">
        <v>171178.95209059829</v>
      </c>
      <c r="G6419">
        <v>210418.29429308616</v>
      </c>
      <c r="H6419">
        <v>209336.47797440155</v>
      </c>
      <c r="I6419">
        <v>3.6085270688544314E-2</v>
      </c>
      <c r="J6419">
        <v>4.2997509398566287E-2</v>
      </c>
      <c r="K6419">
        <v>4.3035778856749807E-2</v>
      </c>
      <c r="L6419">
        <v>4444.7413304289112</v>
      </c>
      <c r="M6419">
        <v>4489.3447841692305</v>
      </c>
      <c r="N6419">
        <v>4460.4857528028233</v>
      </c>
      <c r="O6419">
        <v>2.4871269427031512E-2</v>
      </c>
      <c r="P6419">
        <v>2.524444741291491E-2</v>
      </c>
      <c r="Q6419">
        <v>2.5082167540296095E-2</v>
      </c>
      <c r="R6419">
        <v>-235893.9607474301</v>
      </c>
      <c r="S6419">
        <v>-385891.37705218699</v>
      </c>
      <c r="T6419">
        <v>-356402.03515031468</v>
      </c>
      <c r="U6419">
        <v>-5.2329701160859943E-2</v>
      </c>
      <c r="V6419">
        <v>-8.5604482529821044E-2</v>
      </c>
      <c r="W6419">
        <v>-7.9062693819902941E-2</v>
      </c>
      <c r="X6419">
        <f t="shared" si="301"/>
        <v>5.2329701160859943E-2</v>
      </c>
      <c r="Y6419">
        <f t="shared" si="302"/>
        <v>8.5604482529821044E-2</v>
      </c>
      <c r="Z6419">
        <f t="shared" si="303"/>
        <v>7.9062693819902941E-2</v>
      </c>
      <c r="AA6419">
        <v>0.990077835080173</v>
      </c>
      <c r="AB6419">
        <v>0.99049708290870742</v>
      </c>
      <c r="AC6419">
        <v>0.99060595338583568</v>
      </c>
      <c r="AD6419">
        <v>14364.52344064904</v>
      </c>
      <c r="AE6419">
        <v>28732.586481583308</v>
      </c>
      <c r="AF6419">
        <v>28717.742240551121</v>
      </c>
      <c r="AG6419">
        <v>14387.49550794779</v>
      </c>
      <c r="AH6419">
        <v>28769.594616465562</v>
      </c>
      <c r="AI6419">
        <v>28765.324128256878</v>
      </c>
      <c r="AJ6419">
        <v>0</v>
      </c>
      <c r="AK6419">
        <v>0</v>
      </c>
      <c r="AL6419">
        <v>0</v>
      </c>
    </row>
    <row r="6420" spans="1:38" x14ac:dyDescent="0.25">
      <c r="A6420">
        <v>264412173.99736837</v>
      </c>
      <c r="B6420">
        <v>4507840.7771200351</v>
      </c>
      <c r="C6420">
        <v>4462011.7847414482</v>
      </c>
      <c r="D6420">
        <v>4406491.0551118953</v>
      </c>
      <c r="E6420">
        <v>4372584.795555437</v>
      </c>
      <c r="F6420">
        <v>170118.04917627625</v>
      </c>
      <c r="G6420">
        <v>202584.64164012243</v>
      </c>
      <c r="H6420">
        <v>200909.56614003296</v>
      </c>
      <c r="I6420">
        <v>3.8125862813276672E-2</v>
      </c>
      <c r="J6420">
        <v>4.5974141126442873E-2</v>
      </c>
      <c r="K6420">
        <v>4.5947551741992457E-2</v>
      </c>
      <c r="L6420">
        <v>4417.1944914439173</v>
      </c>
      <c r="M6420">
        <v>4322.2111810919623</v>
      </c>
      <c r="N6420">
        <v>4280.9273665099017</v>
      </c>
      <c r="O6420">
        <v>2.4755407573714475E-2</v>
      </c>
      <c r="P6420">
        <v>2.4321576336276837E-2</v>
      </c>
      <c r="Q6420">
        <v>2.4089267592964436E-2</v>
      </c>
      <c r="R6420">
        <v>45828.992378586903</v>
      </c>
      <c r="S6420">
        <v>101349.72200813983</v>
      </c>
      <c r="T6420">
        <v>135255.98156459816</v>
      </c>
      <c r="U6420">
        <v>1.0166506459410947E-2</v>
      </c>
      <c r="V6420">
        <v>2.248298620540232E-2</v>
      </c>
      <c r="W6420">
        <v>3.0004604921074957E-2</v>
      </c>
      <c r="X6420">
        <f t="shared" si="301"/>
        <v>1.0166506459410947E-2</v>
      </c>
      <c r="Y6420">
        <f t="shared" si="302"/>
        <v>2.248298620540232E-2</v>
      </c>
      <c r="Z6420">
        <f t="shared" si="303"/>
        <v>3.0004604921074957E-2</v>
      </c>
      <c r="AA6420">
        <v>0.99025684186298712</v>
      </c>
      <c r="AB6420">
        <v>0.99122450042960542</v>
      </c>
      <c r="AC6420">
        <v>0.99137948956271216</v>
      </c>
      <c r="AD6420">
        <v>14355.434318561149</v>
      </c>
      <c r="AE6420">
        <v>28621.726840290197</v>
      </c>
      <c r="AF6420">
        <v>28597.683067311809</v>
      </c>
      <c r="AG6420">
        <v>14378.406385859898</v>
      </c>
      <c r="AH6420">
        <v>28658.734975172451</v>
      </c>
      <c r="AI6420">
        <v>28645.264955017567</v>
      </c>
      <c r="AJ6420">
        <v>1</v>
      </c>
      <c r="AK6420">
        <v>1</v>
      </c>
      <c r="AL6420">
        <v>1</v>
      </c>
    </row>
    <row r="6421" spans="1:38" x14ac:dyDescent="0.25">
      <c r="A6421">
        <v>264828106.91173866</v>
      </c>
      <c r="B6421">
        <v>4507840.7771200351</v>
      </c>
      <c r="C6421">
        <v>4909886.0171071645</v>
      </c>
      <c r="D6421">
        <v>4965612.7916988833</v>
      </c>
      <c r="E6421">
        <v>4921978.862393707</v>
      </c>
      <c r="F6421">
        <v>170926.2903174008</v>
      </c>
      <c r="G6421">
        <v>205067.98028817799</v>
      </c>
      <c r="H6421">
        <v>202532.70529962497</v>
      </c>
      <c r="I6421">
        <v>3.4812679911886864E-2</v>
      </c>
      <c r="J6421">
        <v>4.1297618016248538E-2</v>
      </c>
      <c r="K6421">
        <v>4.1148633702406269E-2</v>
      </c>
      <c r="L6421">
        <v>4438.1808496441236</v>
      </c>
      <c r="M6421">
        <v>4375.1940428931593</v>
      </c>
      <c r="N6421">
        <v>4315.5127821347069</v>
      </c>
      <c r="O6421">
        <v>2.4794480361408255E-2</v>
      </c>
      <c r="P6421">
        <v>2.4580339587105021E-2</v>
      </c>
      <c r="Q6421">
        <v>2.4245043451197122E-2</v>
      </c>
      <c r="R6421">
        <v>-402045.23998712935</v>
      </c>
      <c r="S6421">
        <v>-457772.01457884815</v>
      </c>
      <c r="T6421">
        <v>-414138.0852736719</v>
      </c>
      <c r="U6421">
        <v>-8.9187985970522146E-2</v>
      </c>
      <c r="V6421">
        <v>-0.10155017384427431</v>
      </c>
      <c r="W6421">
        <v>-9.1870610731343533E-2</v>
      </c>
      <c r="X6421">
        <f t="shared" si="301"/>
        <v>8.9187985970522146E-2</v>
      </c>
      <c r="Y6421">
        <f t="shared" si="302"/>
        <v>0.10155017384427431</v>
      </c>
      <c r="Z6421">
        <f t="shared" si="303"/>
        <v>9.1870610731343533E-2</v>
      </c>
      <c r="AA6421">
        <v>0.99032597057093152</v>
      </c>
      <c r="AB6421">
        <v>0.99110770727194364</v>
      </c>
      <c r="AC6421">
        <v>0.99133674084014867</v>
      </c>
      <c r="AD6421">
        <v>14362.363920514377</v>
      </c>
      <c r="AE6421">
        <v>28657.327765695813</v>
      </c>
      <c r="AF6421">
        <v>28621.19492291013</v>
      </c>
      <c r="AG6421">
        <v>14385.335987813127</v>
      </c>
      <c r="AH6421">
        <v>28694.335900578066</v>
      </c>
      <c r="AI6421">
        <v>28668.776810615887</v>
      </c>
      <c r="AJ6421">
        <v>0</v>
      </c>
      <c r="AK6421">
        <v>0</v>
      </c>
      <c r="AL6421">
        <v>0</v>
      </c>
    </row>
    <row r="6422" spans="1:38" x14ac:dyDescent="0.25">
      <c r="A6422">
        <v>264905596.97287315</v>
      </c>
      <c r="B6422">
        <v>4507840.7771200351</v>
      </c>
      <c r="C6422">
        <v>4134201.2807115447</v>
      </c>
      <c r="D6422">
        <v>4037590.61538688</v>
      </c>
      <c r="E6422">
        <v>4000894.4575577211</v>
      </c>
      <c r="F6422">
        <v>160709.70336233059</v>
      </c>
      <c r="G6422">
        <v>199005.94377463573</v>
      </c>
      <c r="H6422">
        <v>196971.84396777957</v>
      </c>
      <c r="I6422">
        <v>3.8873216965060436E-2</v>
      </c>
      <c r="J6422">
        <v>4.9288291640128816E-2</v>
      </c>
      <c r="K6422">
        <v>4.9231952019053692E-2</v>
      </c>
      <c r="L6422">
        <v>4172.9024042480587</v>
      </c>
      <c r="M6422">
        <v>4245.8584635180687</v>
      </c>
      <c r="N6422">
        <v>4197.023434343907</v>
      </c>
      <c r="O6422">
        <v>2.337506509890205E-2</v>
      </c>
      <c r="P6422">
        <v>2.3846611736971172E-2</v>
      </c>
      <c r="Q6422">
        <v>2.3572332697788374E-2</v>
      </c>
      <c r="R6422">
        <v>373639.49640849046</v>
      </c>
      <c r="S6422">
        <v>470250.16173315514</v>
      </c>
      <c r="T6422">
        <v>506946.31956231408</v>
      </c>
      <c r="U6422">
        <v>8.2886578049724477E-2</v>
      </c>
      <c r="V6422">
        <v>0.10431827231342188</v>
      </c>
      <c r="W6422">
        <v>0.11245879005650937</v>
      </c>
      <c r="X6422">
        <f t="shared" si="301"/>
        <v>8.2886578049724477E-2</v>
      </c>
      <c r="Y6422">
        <f t="shared" si="302"/>
        <v>0.10431827231342188</v>
      </c>
      <c r="Z6422">
        <f t="shared" si="303"/>
        <v>0.11245879005650937</v>
      </c>
      <c r="AA6422">
        <v>0.99124561012782397</v>
      </c>
      <c r="AB6422">
        <v>0.99147364019759543</v>
      </c>
      <c r="AC6422">
        <v>0.99165718146881443</v>
      </c>
      <c r="AD6422">
        <v>14272.256825345283</v>
      </c>
      <c r="AE6422">
        <v>28569.647770926895</v>
      </c>
      <c r="AF6422">
        <v>28539.844728700846</v>
      </c>
      <c r="AG6422">
        <v>14295.228892644032</v>
      </c>
      <c r="AH6422">
        <v>28606.655905809148</v>
      </c>
      <c r="AI6422">
        <v>28587.426616406603</v>
      </c>
      <c r="AJ6422">
        <v>0</v>
      </c>
      <c r="AK6422">
        <v>0</v>
      </c>
      <c r="AL6422">
        <v>0</v>
      </c>
    </row>
    <row r="6423" spans="1:38" x14ac:dyDescent="0.25">
      <c r="A6423">
        <v>265018561.42961448</v>
      </c>
      <c r="B6423">
        <v>4507840.7771200351</v>
      </c>
      <c r="C6423">
        <v>4773017.4526515026</v>
      </c>
      <c r="D6423">
        <v>4477017.9404748334</v>
      </c>
      <c r="E6423">
        <v>4446221.0653973119</v>
      </c>
      <c r="F6423">
        <v>153110.60724768013</v>
      </c>
      <c r="G6423">
        <v>193272.62082937249</v>
      </c>
      <c r="H6423">
        <v>191737.07330277705</v>
      </c>
      <c r="I6423">
        <v>3.2078367357032032E-2</v>
      </c>
      <c r="J6423">
        <v>4.3169945575173181E-2</v>
      </c>
      <c r="K6423">
        <v>4.3123603276267491E-2</v>
      </c>
      <c r="L6423">
        <v>3975.5883293446655</v>
      </c>
      <c r="M6423">
        <v>4123.5360982182901</v>
      </c>
      <c r="N6423">
        <v>4085.4823393738834</v>
      </c>
      <c r="O6423">
        <v>2.2202305353881253E-2</v>
      </c>
      <c r="P6423">
        <v>2.3149542453245027E-2</v>
      </c>
      <c r="Q6423">
        <v>2.2935908551445363E-2</v>
      </c>
      <c r="R6423">
        <v>-265176.67553146742</v>
      </c>
      <c r="S6423">
        <v>30822.83664520178</v>
      </c>
      <c r="T6423">
        <v>61619.711722723208</v>
      </c>
      <c r="U6423">
        <v>-5.8825652600108747E-2</v>
      </c>
      <c r="V6423">
        <v>6.8376054455263711E-3</v>
      </c>
      <c r="W6423">
        <v>1.366945168859552E-2</v>
      </c>
      <c r="X6423">
        <f t="shared" si="301"/>
        <v>5.8825652600108747E-2</v>
      </c>
      <c r="Y6423">
        <f t="shared" si="302"/>
        <v>6.8376054455263711E-3</v>
      </c>
      <c r="Z6423">
        <f t="shared" si="303"/>
        <v>1.366945168859552E-2</v>
      </c>
      <c r="AA6423">
        <v>0.99204496891079696</v>
      </c>
      <c r="AB6423">
        <v>0.99198778949393607</v>
      </c>
      <c r="AC6423">
        <v>0.99212416147464566</v>
      </c>
      <c r="AD6423">
        <v>14201.43890592961</v>
      </c>
      <c r="AE6423">
        <v>28484.229070189966</v>
      </c>
      <c r="AF6423">
        <v>28461.138406265047</v>
      </c>
      <c r="AG6423">
        <v>14224.41097322836</v>
      </c>
      <c r="AH6423">
        <v>28521.237205072219</v>
      </c>
      <c r="AI6423">
        <v>28508.720293970804</v>
      </c>
      <c r="AJ6423">
        <v>0</v>
      </c>
      <c r="AK6423">
        <v>1</v>
      </c>
      <c r="AL6423">
        <v>1</v>
      </c>
    </row>
    <row r="6424" spans="1:38" x14ac:dyDescent="0.25">
      <c r="A6424">
        <v>265696701.79748252</v>
      </c>
      <c r="B6424">
        <v>4507840.7771200202</v>
      </c>
      <c r="C6424">
        <v>4322686.6811229503</v>
      </c>
      <c r="D6424">
        <v>4084819.0353303654</v>
      </c>
      <c r="E6424">
        <v>4049043.2044635457</v>
      </c>
      <c r="F6424">
        <v>158907.28149592463</v>
      </c>
      <c r="G6424">
        <v>199998.72791614378</v>
      </c>
      <c r="H6424">
        <v>197919.28028979962</v>
      </c>
      <c r="I6424">
        <v>3.6761230507375939E-2</v>
      </c>
      <c r="J6424">
        <v>4.8961465902483632E-2</v>
      </c>
      <c r="K6424">
        <v>4.8880505911030846E-2</v>
      </c>
      <c r="L6424">
        <v>4126.1016798211249</v>
      </c>
      <c r="M6424">
        <v>4267.0398456904641</v>
      </c>
      <c r="N6424">
        <v>4217.2111544056525</v>
      </c>
      <c r="O6424">
        <v>2.3027149610693267E-2</v>
      </c>
      <c r="P6424">
        <v>2.3892912584871012E-2</v>
      </c>
      <c r="Q6424">
        <v>2.3613901230831527E-2</v>
      </c>
      <c r="R6424">
        <v>185154.09599706996</v>
      </c>
      <c r="S6424">
        <v>423021.74178965483</v>
      </c>
      <c r="T6424">
        <v>458797.57265647454</v>
      </c>
      <c r="U6424">
        <v>4.1073787906803938E-2</v>
      </c>
      <c r="V6424">
        <v>9.3841322864982812E-2</v>
      </c>
      <c r="W6424">
        <v>0.10177767923506655</v>
      </c>
      <c r="X6424">
        <f t="shared" si="301"/>
        <v>4.1073787906803938E-2</v>
      </c>
      <c r="Y6424">
        <f t="shared" si="302"/>
        <v>9.3841322864982812E-2</v>
      </c>
      <c r="Z6424">
        <f t="shared" si="303"/>
        <v>0.10177767923506655</v>
      </c>
      <c r="AA6424">
        <v>0.99148579527660263</v>
      </c>
      <c r="AB6424">
        <v>0.99143344872959838</v>
      </c>
      <c r="AC6424">
        <v>0.99162083593736494</v>
      </c>
      <c r="AD6424">
        <v>14255.767284249359</v>
      </c>
      <c r="AE6424">
        <v>28584.188559312355</v>
      </c>
      <c r="AF6424">
        <v>28553.865880734185</v>
      </c>
      <c r="AG6424">
        <v>14278.739351548109</v>
      </c>
      <c r="AH6424">
        <v>28621.196694194608</v>
      </c>
      <c r="AI6424">
        <v>28601.447768439943</v>
      </c>
      <c r="AJ6424">
        <v>1</v>
      </c>
      <c r="AK6424">
        <v>0</v>
      </c>
      <c r="AL6424">
        <v>0</v>
      </c>
    </row>
    <row r="6425" spans="1:38" x14ac:dyDescent="0.25">
      <c r="A6425">
        <v>264508993.53825083</v>
      </c>
      <c r="B6425">
        <v>4507840.7771200351</v>
      </c>
      <c r="C6425">
        <v>4173504.5100178765</v>
      </c>
      <c r="D6425">
        <v>3960445.9781001662</v>
      </c>
      <c r="E6425">
        <v>3928409.9315036461</v>
      </c>
      <c r="F6425">
        <v>165000.97333791218</v>
      </c>
      <c r="G6425">
        <v>190840.38142401661</v>
      </c>
      <c r="H6425">
        <v>189078.12968113186</v>
      </c>
      <c r="I6425">
        <v>3.953535282922347E-2</v>
      </c>
      <c r="J6425">
        <v>4.8186588702205484E-2</v>
      </c>
      <c r="K6425">
        <v>4.8130957048252834E-2</v>
      </c>
      <c r="L6425">
        <v>4284.3272306507888</v>
      </c>
      <c r="M6425">
        <v>4071.6434558747669</v>
      </c>
      <c r="N6425">
        <v>4028.8262789652204</v>
      </c>
      <c r="O6425">
        <v>2.4029452456106541E-2</v>
      </c>
      <c r="P6425">
        <v>2.2903062434032478E-2</v>
      </c>
      <c r="Q6425">
        <v>2.2662215098887394E-2</v>
      </c>
      <c r="R6425">
        <v>334336.26710215863</v>
      </c>
      <c r="S6425">
        <v>547394.79901986895</v>
      </c>
      <c r="T6425">
        <v>579430.84561638907</v>
      </c>
      <c r="U6425">
        <v>7.4167718788807582E-2</v>
      </c>
      <c r="V6425">
        <v>0.12143170668276974</v>
      </c>
      <c r="W6425">
        <v>0.1285384454032503</v>
      </c>
      <c r="X6425">
        <f t="shared" si="301"/>
        <v>7.4167718788807582E-2</v>
      </c>
      <c r="Y6425">
        <f t="shared" si="302"/>
        <v>0.12143170668276974</v>
      </c>
      <c r="Z6425">
        <f t="shared" si="303"/>
        <v>0.1285384454032503</v>
      </c>
      <c r="AA6425">
        <v>0.99071252900980689</v>
      </c>
      <c r="AB6425">
        <v>0.99213153050909608</v>
      </c>
      <c r="AC6425">
        <v>0.99228554509006195</v>
      </c>
      <c r="AD6425">
        <v>14310.783040184519</v>
      </c>
      <c r="AE6425">
        <v>28447.223821791158</v>
      </c>
      <c r="AF6425">
        <v>28420.333525246973</v>
      </c>
      <c r="AG6425">
        <v>14333.755107483268</v>
      </c>
      <c r="AH6425">
        <v>28484.231956673411</v>
      </c>
      <c r="AI6425">
        <v>28467.915412952731</v>
      </c>
      <c r="AJ6425">
        <v>0</v>
      </c>
      <c r="AK6425">
        <v>0</v>
      </c>
      <c r="AL6425">
        <v>0</v>
      </c>
    </row>
    <row r="6426" spans="1:38" x14ac:dyDescent="0.25">
      <c r="A6426">
        <v>264567080.84235328</v>
      </c>
      <c r="B6426">
        <v>4507840.7771200351</v>
      </c>
      <c r="C6426">
        <v>4492846.2707112115</v>
      </c>
      <c r="D6426">
        <v>4692020.1181293689</v>
      </c>
      <c r="E6426">
        <v>4652807.9086370682</v>
      </c>
      <c r="F6426">
        <v>163205.17343949471</v>
      </c>
      <c r="G6426">
        <v>205460.64844481373</v>
      </c>
      <c r="H6426">
        <v>201947.51486189754</v>
      </c>
      <c r="I6426">
        <v>3.6325563708561867E-2</v>
      </c>
      <c r="J6426">
        <v>4.3789379259253372E-2</v>
      </c>
      <c r="K6426">
        <v>4.3403363909999319E-2</v>
      </c>
      <c r="L6426">
        <v>4237.6984487112213</v>
      </c>
      <c r="M6426">
        <v>4383.5717495313784</v>
      </c>
      <c r="N6426">
        <v>4303.0437006090351</v>
      </c>
      <c r="O6426">
        <v>2.3731516769630635E-2</v>
      </c>
      <c r="P6426">
        <v>2.465215102011107E-2</v>
      </c>
      <c r="Q6426">
        <v>2.4199280681305568E-2</v>
      </c>
      <c r="R6426">
        <v>14994.506408823654</v>
      </c>
      <c r="S6426">
        <v>-184179.34100933373</v>
      </c>
      <c r="T6426">
        <v>-144967.13151703309</v>
      </c>
      <c r="U6426">
        <v>3.3263167778528613E-3</v>
      </c>
      <c r="V6426">
        <v>-4.0857552454858899E-2</v>
      </c>
      <c r="W6426">
        <v>-3.2158884637813127E-2</v>
      </c>
      <c r="X6426">
        <f t="shared" si="301"/>
        <v>3.3263167778528613E-3</v>
      </c>
      <c r="Y6426">
        <f t="shared" si="302"/>
        <v>4.0857552454858899E-2</v>
      </c>
      <c r="Z6426">
        <f t="shared" si="303"/>
        <v>3.2158884637813127E-2</v>
      </c>
      <c r="AA6426">
        <v>0.99108276365361136</v>
      </c>
      <c r="AB6426">
        <v>0.99093581329587943</v>
      </c>
      <c r="AC6426">
        <v>0.99125375786996084</v>
      </c>
      <c r="AD6426">
        <v>14294.784036643288</v>
      </c>
      <c r="AE6426">
        <v>28662.917518143211</v>
      </c>
      <c r="AF6426">
        <v>28612.739984612275</v>
      </c>
      <c r="AG6426">
        <v>14317.756103942038</v>
      </c>
      <c r="AH6426">
        <v>28699.925653025464</v>
      </c>
      <c r="AI6426">
        <v>28660.321872318033</v>
      </c>
      <c r="AJ6426">
        <v>1</v>
      </c>
      <c r="AK6426">
        <v>1</v>
      </c>
      <c r="AL6426">
        <v>1</v>
      </c>
    </row>
    <row r="6427" spans="1:38" x14ac:dyDescent="0.25">
      <c r="A6427">
        <v>264396376.88467178</v>
      </c>
      <c r="B6427">
        <v>4507840.7771200351</v>
      </c>
      <c r="C6427">
        <v>4447102.2703539981</v>
      </c>
      <c r="D6427">
        <v>4354302.6347856009</v>
      </c>
      <c r="E6427">
        <v>4325381.5546993539</v>
      </c>
      <c r="F6427">
        <v>170182.15801450357</v>
      </c>
      <c r="G6427">
        <v>202185.57705061848</v>
      </c>
      <c r="H6427">
        <v>200349.39915537459</v>
      </c>
      <c r="I6427">
        <v>3.8268100814546083E-2</v>
      </c>
      <c r="J6427">
        <v>4.64335150789476E-2</v>
      </c>
      <c r="K6427">
        <v>4.6319474160077964E-2</v>
      </c>
      <c r="L6427">
        <v>4418.8591073294256</v>
      </c>
      <c r="M6427">
        <v>4313.6970044161417</v>
      </c>
      <c r="N6427">
        <v>4268.9914780377367</v>
      </c>
      <c r="O6427">
        <v>2.4767328652082213E-2</v>
      </c>
      <c r="P6427">
        <v>2.4275143072399495E-2</v>
      </c>
      <c r="Q6427">
        <v>2.4023564658836441E-2</v>
      </c>
      <c r="R6427">
        <v>60738.506766037084</v>
      </c>
      <c r="S6427">
        <v>153538.1423344342</v>
      </c>
      <c r="T6427">
        <v>182459.22242068127</v>
      </c>
      <c r="U6427">
        <v>1.3473968972977268E-2</v>
      </c>
      <c r="V6427">
        <v>3.4060240795045674E-2</v>
      </c>
      <c r="W6427">
        <v>4.0475968749111552E-2</v>
      </c>
      <c r="X6427">
        <f t="shared" si="301"/>
        <v>1.3473968972977268E-2</v>
      </c>
      <c r="Y6427">
        <f t="shared" si="302"/>
        <v>3.4060240795045674E-2</v>
      </c>
      <c r="Z6427">
        <f t="shared" si="303"/>
        <v>4.0475968749111552E-2</v>
      </c>
      <c r="AA6427">
        <v>0.99022795492865767</v>
      </c>
      <c r="AB6427">
        <v>0.9912303849574936</v>
      </c>
      <c r="AC6427">
        <v>0.99139939087244155</v>
      </c>
      <c r="AD6427">
        <v>14355.985168196952</v>
      </c>
      <c r="AE6427">
        <v>28615.965215276825</v>
      </c>
      <c r="AF6427">
        <v>28589.524700102334</v>
      </c>
      <c r="AG6427">
        <v>14378.957235495702</v>
      </c>
      <c r="AH6427">
        <v>28652.973350159078</v>
      </c>
      <c r="AI6427">
        <v>28637.106587808092</v>
      </c>
      <c r="AJ6427">
        <v>1</v>
      </c>
      <c r="AK6427">
        <v>1</v>
      </c>
      <c r="AL6427">
        <v>1</v>
      </c>
    </row>
    <row r="6428" spans="1:38" x14ac:dyDescent="0.25">
      <c r="A6428">
        <v>264575372.59803027</v>
      </c>
      <c r="B6428">
        <v>4507840.7771200351</v>
      </c>
      <c r="C6428">
        <v>4383737.0993789379</v>
      </c>
      <c r="D6428">
        <v>4030587.7810895974</v>
      </c>
      <c r="E6428">
        <v>4009498.3162027015</v>
      </c>
      <c r="F6428">
        <v>162068.93146930667</v>
      </c>
      <c r="G6428">
        <v>199793.00120955819</v>
      </c>
      <c r="H6428">
        <v>198382.89961961471</v>
      </c>
      <c r="I6428">
        <v>3.6970495217942621E-2</v>
      </c>
      <c r="J6428">
        <v>4.9569197362958242E-2</v>
      </c>
      <c r="K6428">
        <v>4.9478234924786882E-2</v>
      </c>
      <c r="L6428">
        <v>4208.1953960018564</v>
      </c>
      <c r="M6428">
        <v>4262.6505975013879</v>
      </c>
      <c r="N6428">
        <v>4227.0898312391164</v>
      </c>
      <c r="O6428">
        <v>2.3577017087484015E-2</v>
      </c>
      <c r="P6428">
        <v>2.3971354509366639E-2</v>
      </c>
      <c r="Q6428">
        <v>2.3771375713263272E-2</v>
      </c>
      <c r="R6428">
        <v>124103.67774109729</v>
      </c>
      <c r="S6428">
        <v>477252.99603043776</v>
      </c>
      <c r="T6428">
        <v>498342.46091733361</v>
      </c>
      <c r="U6428">
        <v>2.7530625831106777E-2</v>
      </c>
      <c r="V6428">
        <v>0.1058717509395584</v>
      </c>
      <c r="W6428">
        <v>0.11055014707855634</v>
      </c>
      <c r="X6428">
        <f t="shared" si="301"/>
        <v>2.7530625831106777E-2</v>
      </c>
      <c r="Y6428">
        <f t="shared" si="302"/>
        <v>0.1058717509395584</v>
      </c>
      <c r="Z6428">
        <f t="shared" si="303"/>
        <v>0.11055014707855634</v>
      </c>
      <c r="AA6428">
        <v>0.99119770044287714</v>
      </c>
      <c r="AB6428">
        <v>0.99157189816124536</v>
      </c>
      <c r="AC6428">
        <v>0.99170052469952996</v>
      </c>
      <c r="AD6428">
        <v>14284.569928036593</v>
      </c>
      <c r="AE6428">
        <v>28581.181326066097</v>
      </c>
      <c r="AF6428">
        <v>28560.702564297386</v>
      </c>
      <c r="AG6428">
        <v>14307.541995335343</v>
      </c>
      <c r="AH6428">
        <v>28618.18946094835</v>
      </c>
      <c r="AI6428">
        <v>28608.284452003143</v>
      </c>
      <c r="AJ6428">
        <v>1</v>
      </c>
      <c r="AK6428">
        <v>0</v>
      </c>
      <c r="AL6428">
        <v>0</v>
      </c>
    </row>
    <row r="6429" spans="1:38" x14ac:dyDescent="0.25">
      <c r="A6429">
        <v>264448622.59385657</v>
      </c>
      <c r="B6429">
        <v>4507840.7771200351</v>
      </c>
      <c r="C6429">
        <v>4083730.9518468156</v>
      </c>
      <c r="D6429">
        <v>3890704.5535231754</v>
      </c>
      <c r="E6429">
        <v>3840890.3781563374</v>
      </c>
      <c r="F6429">
        <v>168045.71110845587</v>
      </c>
      <c r="G6429">
        <v>215216.02616900968</v>
      </c>
      <c r="H6429">
        <v>211690.97629327697</v>
      </c>
      <c r="I6429">
        <v>4.1150044674823479E-2</v>
      </c>
      <c r="J6429">
        <v>5.5315437913198442E-2</v>
      </c>
      <c r="K6429">
        <v>5.5115078914303867E-2</v>
      </c>
      <c r="L6429">
        <v>4363.3852669559237</v>
      </c>
      <c r="M6429">
        <v>4591.7060006470092</v>
      </c>
      <c r="N6429">
        <v>4510.6547740262786</v>
      </c>
      <c r="O6429">
        <v>2.4490614147623536E-2</v>
      </c>
      <c r="P6429">
        <v>2.5834427759044491E-2</v>
      </c>
      <c r="Q6429">
        <v>2.5378407260645823E-2</v>
      </c>
      <c r="R6429">
        <v>424109.8252732195</v>
      </c>
      <c r="S6429">
        <v>617136.22359685972</v>
      </c>
      <c r="T6429">
        <v>666950.39896369772</v>
      </c>
      <c r="U6429">
        <v>9.4082698622770425E-2</v>
      </c>
      <c r="V6429">
        <v>0.13690284420186088</v>
      </c>
      <c r="W6429">
        <v>0.14795340650647346</v>
      </c>
      <c r="X6429">
        <f t="shared" si="301"/>
        <v>9.4082698622770425E-2</v>
      </c>
      <c r="Y6429">
        <f t="shared" si="302"/>
        <v>0.13690284420186088</v>
      </c>
      <c r="Z6429">
        <f t="shared" si="303"/>
        <v>0.14795340650647346</v>
      </c>
      <c r="AA6429">
        <v>0.9905788592382323</v>
      </c>
      <c r="AB6429">
        <v>0.99008206980092606</v>
      </c>
      <c r="AC6429">
        <v>0.99041594143352774</v>
      </c>
      <c r="AD6429">
        <v>14337.515212262348</v>
      </c>
      <c r="AE6429">
        <v>28798.462590012674</v>
      </c>
      <c r="AF6429">
        <v>28750.423794868802</v>
      </c>
      <c r="AG6429">
        <v>14360.487279561097</v>
      </c>
      <c r="AH6429">
        <v>28835.470724894927</v>
      </c>
      <c r="AI6429">
        <v>28798.00568257456</v>
      </c>
      <c r="AJ6429">
        <v>0</v>
      </c>
      <c r="AK6429">
        <v>0</v>
      </c>
      <c r="AL6429">
        <v>0</v>
      </c>
    </row>
    <row r="6430" spans="1:38" x14ac:dyDescent="0.25">
      <c r="A6430">
        <v>264718494.86818317</v>
      </c>
      <c r="B6430">
        <v>4507840.7771200351</v>
      </c>
      <c r="C6430">
        <v>4167912.7152772024</v>
      </c>
      <c r="D6430">
        <v>4068753.6357515049</v>
      </c>
      <c r="E6430">
        <v>4031845.8219392784</v>
      </c>
      <c r="F6430">
        <v>168436.11902862866</v>
      </c>
      <c r="G6430">
        <v>208275.50227426505</v>
      </c>
      <c r="H6430">
        <v>206102.66228316203</v>
      </c>
      <c r="I6430">
        <v>4.0412583116541154E-2</v>
      </c>
      <c r="J6430">
        <v>5.1189017797534021E-2</v>
      </c>
      <c r="K6430">
        <v>5.1118686424380354E-2</v>
      </c>
      <c r="L6430">
        <v>4373.5223906929614</v>
      </c>
      <c r="M6430">
        <v>4443.6275987620756</v>
      </c>
      <c r="N6430">
        <v>4391.5804719003336</v>
      </c>
      <c r="O6430">
        <v>2.451476513541322E-2</v>
      </c>
      <c r="P6430">
        <v>2.4975334244643526E-2</v>
      </c>
      <c r="Q6430">
        <v>2.4682804242757792E-2</v>
      </c>
      <c r="R6430">
        <v>339928.06184283271</v>
      </c>
      <c r="S6430">
        <v>439087.14136853023</v>
      </c>
      <c r="T6430">
        <v>475994.95518075675</v>
      </c>
      <c r="U6430">
        <v>7.5408178471646381E-2</v>
      </c>
      <c r="V6430">
        <v>9.7405201975446387E-2</v>
      </c>
      <c r="W6430">
        <v>0.10559267257102634</v>
      </c>
      <c r="X6430">
        <f t="shared" si="301"/>
        <v>7.5408178471646381E-2</v>
      </c>
      <c r="Y6430">
        <f t="shared" si="302"/>
        <v>9.7405201975446387E-2</v>
      </c>
      <c r="Z6430">
        <f t="shared" si="303"/>
        <v>0.10559267257102634</v>
      </c>
      <c r="AA6430">
        <v>0.9905691771891042</v>
      </c>
      <c r="AB6430">
        <v>0.99081509784659361</v>
      </c>
      <c r="AC6430">
        <v>0.99101665057547927</v>
      </c>
      <c r="AD6430">
        <v>14340.907827163364</v>
      </c>
      <c r="AE6430">
        <v>28702.677784603504</v>
      </c>
      <c r="AF6430">
        <v>28672.251099298042</v>
      </c>
      <c r="AG6430">
        <v>14363.879894462114</v>
      </c>
      <c r="AH6430">
        <v>28739.685919485757</v>
      </c>
      <c r="AI6430">
        <v>28719.8329870038</v>
      </c>
      <c r="AJ6430">
        <v>0</v>
      </c>
      <c r="AK6430">
        <v>0</v>
      </c>
      <c r="AL6430">
        <v>0</v>
      </c>
    </row>
    <row r="6431" spans="1:38" x14ac:dyDescent="0.25">
      <c r="A6431">
        <v>264168804.15000698</v>
      </c>
      <c r="B6431">
        <v>4507840.7771200351</v>
      </c>
      <c r="C6431">
        <v>5153978.065908351</v>
      </c>
      <c r="D6431">
        <v>5534561.8154520029</v>
      </c>
      <c r="E6431">
        <v>5488991.799726448</v>
      </c>
      <c r="F6431">
        <v>170574.52664342179</v>
      </c>
      <c r="G6431">
        <v>217086.25238598022</v>
      </c>
      <c r="H6431">
        <v>214609.11507589795</v>
      </c>
      <c r="I6431">
        <v>3.3095702865270006E-2</v>
      </c>
      <c r="J6431">
        <v>3.9223746996536343E-2</v>
      </c>
      <c r="K6431">
        <v>3.909809358552755E-2</v>
      </c>
      <c r="L6431">
        <v>4429.0471417835306</v>
      </c>
      <c r="M6431">
        <v>4631.607903381182</v>
      </c>
      <c r="N6431">
        <v>4572.8336956864314</v>
      </c>
      <c r="O6431">
        <v>2.4791286996993976E-2</v>
      </c>
      <c r="P6431">
        <v>2.6087039771296942E-2</v>
      </c>
      <c r="Q6431">
        <v>2.5756000286598742E-2</v>
      </c>
      <c r="R6431">
        <v>-646137.28878831584</v>
      </c>
      <c r="S6431">
        <v>-1026721.0383319678</v>
      </c>
      <c r="T6431">
        <v>-981151.02260641288</v>
      </c>
      <c r="U6431">
        <v>-0.14333631570747701</v>
      </c>
      <c r="V6431">
        <v>-0.22776337699041763</v>
      </c>
      <c r="W6431">
        <v>-0.21765432079729527</v>
      </c>
      <c r="X6431">
        <f t="shared" si="301"/>
        <v>0.14333631570747701</v>
      </c>
      <c r="Y6431">
        <f t="shared" si="302"/>
        <v>0.22776337699041763</v>
      </c>
      <c r="Z6431">
        <f t="shared" si="303"/>
        <v>0.21765432079729527</v>
      </c>
      <c r="AA6431">
        <v>0.9902837046110915</v>
      </c>
      <c r="AB6431">
        <v>0.98993496233959044</v>
      </c>
      <c r="AC6431">
        <v>0.99017528354873496</v>
      </c>
      <c r="AD6431">
        <v>14359.352046763568</v>
      </c>
      <c r="AE6431">
        <v>28823.74506188733</v>
      </c>
      <c r="AF6431">
        <v>28790.42817151015</v>
      </c>
      <c r="AG6431">
        <v>14382.324114062318</v>
      </c>
      <c r="AH6431">
        <v>28860.753196769583</v>
      </c>
      <c r="AI6431">
        <v>28838.010059215907</v>
      </c>
      <c r="AJ6431">
        <v>0</v>
      </c>
      <c r="AK6431">
        <v>0</v>
      </c>
      <c r="AL6431">
        <v>0</v>
      </c>
    </row>
    <row r="6432" spans="1:38" x14ac:dyDescent="0.25">
      <c r="A6432">
        <v>264709097.26931778</v>
      </c>
      <c r="B6432">
        <v>4507840.7771200351</v>
      </c>
      <c r="C6432">
        <v>4659684.9015807146</v>
      </c>
      <c r="D6432">
        <v>4879721.9868795294</v>
      </c>
      <c r="E6432">
        <v>4848386.578835913</v>
      </c>
      <c r="F6432">
        <v>174883.90526484288</v>
      </c>
      <c r="G6432">
        <v>209658.42364612699</v>
      </c>
      <c r="H6432">
        <v>208318.1625998934</v>
      </c>
      <c r="I6432">
        <v>3.7531272813214611E-2</v>
      </c>
      <c r="J6432">
        <v>4.2965239456233602E-2</v>
      </c>
      <c r="K6432">
        <v>4.2966491886030703E-2</v>
      </c>
      <c r="L6432">
        <v>4540.9421676215179</v>
      </c>
      <c r="M6432">
        <v>4473.1326894127824</v>
      </c>
      <c r="N6432">
        <v>4438.7877608245235</v>
      </c>
      <c r="O6432">
        <v>2.5403010721850628E-2</v>
      </c>
      <c r="P6432">
        <v>2.5142076063922991E-2</v>
      </c>
      <c r="Q6432">
        <v>2.4949033990965978E-2</v>
      </c>
      <c r="R6432">
        <v>-151844.12446067948</v>
      </c>
      <c r="S6432">
        <v>-371881.20975949429</v>
      </c>
      <c r="T6432">
        <v>-340545.80171587784</v>
      </c>
      <c r="U6432">
        <v>-3.3684447159575477E-2</v>
      </c>
      <c r="V6432">
        <v>-8.2496527305714065E-2</v>
      </c>
      <c r="W6432">
        <v>-7.5545215226844237E-2</v>
      </c>
      <c r="X6432">
        <f t="shared" si="301"/>
        <v>3.3684447159575477E-2</v>
      </c>
      <c r="Y6432">
        <f t="shared" si="302"/>
        <v>8.2496527305714065E-2</v>
      </c>
      <c r="Z6432">
        <f t="shared" si="303"/>
        <v>7.5545215226844237E-2</v>
      </c>
      <c r="AA6432">
        <v>0.98972226340483627</v>
      </c>
      <c r="AB6432">
        <v>0.99062951726586024</v>
      </c>
      <c r="AC6432">
        <v>0.99076015807653328</v>
      </c>
      <c r="AD6432">
        <v>14395.829016438591</v>
      </c>
      <c r="AE6432">
        <v>28722.015343706324</v>
      </c>
      <c r="AF6432">
        <v>28703.493513821162</v>
      </c>
      <c r="AG6432">
        <v>14418.80108373734</v>
      </c>
      <c r="AH6432">
        <v>28759.023478588577</v>
      </c>
      <c r="AI6432">
        <v>28751.075401526919</v>
      </c>
      <c r="AJ6432">
        <v>1</v>
      </c>
      <c r="AK6432">
        <v>0</v>
      </c>
      <c r="AL6432">
        <v>0</v>
      </c>
    </row>
    <row r="6433" spans="1:38" x14ac:dyDescent="0.25">
      <c r="A6433">
        <v>264439654.74217382</v>
      </c>
      <c r="B6433">
        <v>4507840.7771200351</v>
      </c>
      <c r="C6433">
        <v>4993889.1140928697</v>
      </c>
      <c r="D6433">
        <v>5557720.4780783355</v>
      </c>
      <c r="E6433">
        <v>5526803.8025221713</v>
      </c>
      <c r="F6433">
        <v>175036.26232408741</v>
      </c>
      <c r="G6433">
        <v>209989.49140529879</v>
      </c>
      <c r="H6433">
        <v>208893.0435094588</v>
      </c>
      <c r="I6433">
        <v>3.5050089884881716E-2</v>
      </c>
      <c r="J6433">
        <v>3.778338479482253E-2</v>
      </c>
      <c r="K6433">
        <v>3.7796355899974217E-2</v>
      </c>
      <c r="L6433">
        <v>4544.8981897254989</v>
      </c>
      <c r="M6433">
        <v>4480.1961309392791</v>
      </c>
      <c r="N6433">
        <v>4451.0371696780931</v>
      </c>
      <c r="O6433">
        <v>2.542454004126907E-2</v>
      </c>
      <c r="P6433">
        <v>2.520790761432929E-2</v>
      </c>
      <c r="Q6433">
        <v>2.5043844171542536E-2</v>
      </c>
      <c r="R6433">
        <v>-486048.33697283454</v>
      </c>
      <c r="S6433">
        <v>-1049879.7009583004</v>
      </c>
      <c r="T6433">
        <v>-1018963.0254021361</v>
      </c>
      <c r="U6433">
        <v>-0.10782287152638977</v>
      </c>
      <c r="V6433">
        <v>-0.23290079505182668</v>
      </c>
      <c r="W6433">
        <v>-0.22604237278609698</v>
      </c>
      <c r="X6433">
        <f t="shared" si="301"/>
        <v>0.10782287152638977</v>
      </c>
      <c r="Y6433">
        <f t="shared" si="302"/>
        <v>0.23290079505182668</v>
      </c>
      <c r="Z6433">
        <f t="shared" si="303"/>
        <v>0.22604237278609698</v>
      </c>
      <c r="AA6433">
        <v>0.98957278286369799</v>
      </c>
      <c r="AB6433">
        <v>0.99046095024274272</v>
      </c>
      <c r="AC6433">
        <v>0.99057175451404156</v>
      </c>
      <c r="AD6433">
        <v>14397.102141312909</v>
      </c>
      <c r="AE6433">
        <v>28726.625780971946</v>
      </c>
      <c r="AF6433">
        <v>28711.546044799565</v>
      </c>
      <c r="AG6433">
        <v>14420.074208611659</v>
      </c>
      <c r="AH6433">
        <v>28763.6339158542</v>
      </c>
      <c r="AI6433">
        <v>28759.127932505322</v>
      </c>
      <c r="AJ6433">
        <v>0</v>
      </c>
      <c r="AK6433">
        <v>0</v>
      </c>
      <c r="AL6433">
        <v>0</v>
      </c>
    </row>
    <row r="6434" spans="1:38" x14ac:dyDescent="0.25">
      <c r="A6434">
        <v>263350642.31686014</v>
      </c>
      <c r="B6434">
        <v>4507840.7771200351</v>
      </c>
      <c r="C6434">
        <v>4256051.319296848</v>
      </c>
      <c r="D6434">
        <v>4400654.8253233647</v>
      </c>
      <c r="E6434">
        <v>4361899.8254152313</v>
      </c>
      <c r="F6434">
        <v>162184.138992416</v>
      </c>
      <c r="G6434">
        <v>205825.14117265257</v>
      </c>
      <c r="H6434">
        <v>203553.33294668506</v>
      </c>
      <c r="I6434">
        <v>3.810671602033474E-2</v>
      </c>
      <c r="J6434">
        <v>4.6771480459735518E-2</v>
      </c>
      <c r="K6434">
        <v>4.666620993005216E-2</v>
      </c>
      <c r="L6434">
        <v>4211.1868130732109</v>
      </c>
      <c r="M6434">
        <v>4391.3483239594161</v>
      </c>
      <c r="N6434">
        <v>4337.26004339886</v>
      </c>
      <c r="O6434">
        <v>2.3722827823964805E-2</v>
      </c>
      <c r="P6434">
        <v>2.4812064111653792E-2</v>
      </c>
      <c r="Q6434">
        <v>2.4506453673594168E-2</v>
      </c>
      <c r="R6434">
        <v>251789.45782318711</v>
      </c>
      <c r="S6434">
        <v>107185.95179667044</v>
      </c>
      <c r="T6434">
        <v>145940.95170480385</v>
      </c>
      <c r="U6434">
        <v>5.585588983115107E-2</v>
      </c>
      <c r="V6434">
        <v>2.377767030741252E-2</v>
      </c>
      <c r="W6434">
        <v>3.2374912717756298E-2</v>
      </c>
      <c r="X6434">
        <f t="shared" si="301"/>
        <v>5.585588983115107E-2</v>
      </c>
      <c r="Y6434">
        <f t="shared" si="302"/>
        <v>2.377767030741252E-2</v>
      </c>
      <c r="Z6434">
        <f t="shared" si="303"/>
        <v>3.2374912717756298E-2</v>
      </c>
      <c r="AA6434">
        <v>0.99109366105401642</v>
      </c>
      <c r="AB6434">
        <v>0.99085309562710411</v>
      </c>
      <c r="AC6434">
        <v>0.99106475085494838</v>
      </c>
      <c r="AD6434">
        <v>14285.608828952063</v>
      </c>
      <c r="AE6434">
        <v>28668.096632308891</v>
      </c>
      <c r="AF6434">
        <v>28635.882846075914</v>
      </c>
      <c r="AG6434">
        <v>14308.580896250813</v>
      </c>
      <c r="AH6434">
        <v>28705.104767191144</v>
      </c>
      <c r="AI6434">
        <v>28683.464733781671</v>
      </c>
      <c r="AJ6434">
        <v>0</v>
      </c>
      <c r="AK6434">
        <v>1</v>
      </c>
      <c r="AL6434">
        <v>1</v>
      </c>
    </row>
    <row r="6435" spans="1:38" x14ac:dyDescent="0.25">
      <c r="A6435">
        <v>264006113.9092007</v>
      </c>
      <c r="B6435">
        <v>4507840.7771200351</v>
      </c>
      <c r="C6435">
        <v>4545398.2767306613</v>
      </c>
      <c r="D6435">
        <v>4997360.6277743727</v>
      </c>
      <c r="E6435">
        <v>4964952.0019730879</v>
      </c>
      <c r="F6435">
        <v>169234.45156051705</v>
      </c>
      <c r="G6435">
        <v>209398.80816020627</v>
      </c>
      <c r="H6435">
        <v>207733.75305061703</v>
      </c>
      <c r="I6435">
        <v>3.7232040243180012E-2</v>
      </c>
      <c r="J6435">
        <v>4.1901880563993688E-2</v>
      </c>
      <c r="K6435">
        <v>4.1840032485321706E-2</v>
      </c>
      <c r="L6435">
        <v>4394.2514672328871</v>
      </c>
      <c r="M6435">
        <v>4467.593706067616</v>
      </c>
      <c r="N6435">
        <v>4426.3353182613728</v>
      </c>
      <c r="O6435">
        <v>2.4659990701970957E-2</v>
      </c>
      <c r="P6435">
        <v>2.5179039448471014E-2</v>
      </c>
      <c r="Q6435">
        <v>2.4946510117806318E-2</v>
      </c>
      <c r="R6435">
        <v>-37557.499610626139</v>
      </c>
      <c r="S6435">
        <v>-489519.85065433756</v>
      </c>
      <c r="T6435">
        <v>-457111.22485305276</v>
      </c>
      <c r="U6435">
        <v>-8.3315940973897572E-3</v>
      </c>
      <c r="V6435">
        <v>-0.1085929771829877</v>
      </c>
      <c r="W6435">
        <v>-0.10140358709499307</v>
      </c>
      <c r="X6435">
        <f t="shared" si="301"/>
        <v>8.3315940973897572E-3</v>
      </c>
      <c r="Y6435">
        <f t="shared" si="302"/>
        <v>0.1085929771829877</v>
      </c>
      <c r="Z6435">
        <f t="shared" si="303"/>
        <v>0.10140358709499307</v>
      </c>
      <c r="AA6435">
        <v>0.99034104275114898</v>
      </c>
      <c r="AB6435">
        <v>0.9905756111980335</v>
      </c>
      <c r="AC6435">
        <v>0.99073614274219346</v>
      </c>
      <c r="AD6435">
        <v>14347.820862754535</v>
      </c>
      <c r="AE6435">
        <v>28718.394852330282</v>
      </c>
      <c r="AF6435">
        <v>28695.284702555815</v>
      </c>
      <c r="AG6435">
        <v>14370.792930053285</v>
      </c>
      <c r="AH6435">
        <v>28755.402987212536</v>
      </c>
      <c r="AI6435">
        <v>28742.866590261572</v>
      </c>
      <c r="AJ6435">
        <v>1</v>
      </c>
      <c r="AK6435">
        <v>0</v>
      </c>
      <c r="AL6435">
        <v>0</v>
      </c>
    </row>
    <row r="6436" spans="1:38" x14ac:dyDescent="0.25">
      <c r="A6436">
        <v>264383405.40960079</v>
      </c>
      <c r="B6436">
        <v>4507840.7771200202</v>
      </c>
      <c r="C6436">
        <v>4652773.735718145</v>
      </c>
      <c r="D6436">
        <v>4390474.1083138371</v>
      </c>
      <c r="E6436">
        <v>4352627.9700068561</v>
      </c>
      <c r="F6436">
        <v>174675.37708627523</v>
      </c>
      <c r="G6436">
        <v>208153.41574720474</v>
      </c>
      <c r="H6436">
        <v>205814.95281136074</v>
      </c>
      <c r="I6436">
        <v>3.7542203212104934E-2</v>
      </c>
      <c r="J6436">
        <v>4.7410236482899139E-2</v>
      </c>
      <c r="K6436">
        <v>4.72852157890803E-2</v>
      </c>
      <c r="L6436">
        <v>4535.5276362055984</v>
      </c>
      <c r="M6436">
        <v>4441.0228418167881</v>
      </c>
      <c r="N6436">
        <v>4385.450035330774</v>
      </c>
      <c r="O6436">
        <v>2.5408509673636441E-2</v>
      </c>
      <c r="P6436">
        <v>2.4992912437019073E-2</v>
      </c>
      <c r="Q6436">
        <v>2.4680163249308038E-2</v>
      </c>
      <c r="R6436">
        <v>-144932.95859812479</v>
      </c>
      <c r="S6436">
        <v>117366.66880618315</v>
      </c>
      <c r="T6436">
        <v>155212.8071131641</v>
      </c>
      <c r="U6436">
        <v>-3.2151303864534429E-2</v>
      </c>
      <c r="V6436">
        <v>2.6036116759466967E-2</v>
      </c>
      <c r="W6436">
        <v>3.443174122319529E-2</v>
      </c>
      <c r="X6436">
        <f t="shared" si="301"/>
        <v>3.2151303864534429E-2</v>
      </c>
      <c r="Y6436">
        <f t="shared" si="302"/>
        <v>2.6036116759466967E-2</v>
      </c>
      <c r="Z6436">
        <f t="shared" si="303"/>
        <v>3.443174122319529E-2</v>
      </c>
      <c r="AA6436">
        <v>0.98978068416347209</v>
      </c>
      <c r="AB6436">
        <v>0.99074699074923755</v>
      </c>
      <c r="AC6436">
        <v>0.99096469752105598</v>
      </c>
      <c r="AD6436">
        <v>14394.084715837103</v>
      </c>
      <c r="AE6436">
        <v>28700.964470148851</v>
      </c>
      <c r="AF6436">
        <v>28668.169277193287</v>
      </c>
      <c r="AG6436">
        <v>14417.056783135853</v>
      </c>
      <c r="AH6436">
        <v>28737.972605031104</v>
      </c>
      <c r="AI6436">
        <v>28715.751164899044</v>
      </c>
      <c r="AJ6436">
        <v>1</v>
      </c>
      <c r="AK6436">
        <v>1</v>
      </c>
      <c r="AL6436">
        <v>1</v>
      </c>
    </row>
    <row r="6437" spans="1:38" x14ac:dyDescent="0.25">
      <c r="A6437">
        <v>264609590.97580233</v>
      </c>
      <c r="B6437">
        <v>4507840.7771200351</v>
      </c>
      <c r="C6437">
        <v>4430650.75427444</v>
      </c>
      <c r="D6437">
        <v>4193192.8368354025</v>
      </c>
      <c r="E6437">
        <v>4158135.5154473712</v>
      </c>
      <c r="F6437">
        <v>178733.12664028429</v>
      </c>
      <c r="G6437">
        <v>206402.86999792961</v>
      </c>
      <c r="H6437">
        <v>204849.85835823184</v>
      </c>
      <c r="I6437">
        <v>4.034015239586481E-2</v>
      </c>
      <c r="J6437">
        <v>4.9223319324780114E-2</v>
      </c>
      <c r="K6437">
        <v>4.9264834586852609E-2</v>
      </c>
      <c r="L6437">
        <v>4640.8889959461812</v>
      </c>
      <c r="M6437">
        <v>4403.674361945491</v>
      </c>
      <c r="N6437">
        <v>4364.8860605283644</v>
      </c>
      <c r="O6437">
        <v>2.6000967043190638E-2</v>
      </c>
      <c r="P6437">
        <v>2.4761151543920171E-2</v>
      </c>
      <c r="Q6437">
        <v>2.4543051173506674E-2</v>
      </c>
      <c r="R6437">
        <v>77190.022845595144</v>
      </c>
      <c r="S6437">
        <v>314647.94028463261</v>
      </c>
      <c r="T6437">
        <v>349705.26167266397</v>
      </c>
      <c r="U6437">
        <v>1.7123502506428415E-2</v>
      </c>
      <c r="V6437">
        <v>6.9800145089786103E-2</v>
      </c>
      <c r="W6437">
        <v>7.7577110408962424E-2</v>
      </c>
      <c r="X6437">
        <f t="shared" si="301"/>
        <v>1.7123502506428415E-2</v>
      </c>
      <c r="Y6437">
        <f t="shared" si="302"/>
        <v>6.9800145089786103E-2</v>
      </c>
      <c r="Z6437">
        <f t="shared" si="303"/>
        <v>7.7577110408962424E-2</v>
      </c>
      <c r="AA6437">
        <v>0.98935377786398915</v>
      </c>
      <c r="AB6437">
        <v>0.99099727052572795</v>
      </c>
      <c r="AC6437">
        <v>0.9911429925774039</v>
      </c>
      <c r="AD6437">
        <v>14427.658840387641</v>
      </c>
      <c r="AE6437">
        <v>28676.286879875544</v>
      </c>
      <c r="AF6437">
        <v>28654.435394440905</v>
      </c>
      <c r="AG6437">
        <v>14450.630907686391</v>
      </c>
      <c r="AH6437">
        <v>28713.295014757798</v>
      </c>
      <c r="AI6437">
        <v>28702.017282146662</v>
      </c>
      <c r="AJ6437">
        <v>1</v>
      </c>
      <c r="AK6437">
        <v>0</v>
      </c>
      <c r="AL6437">
        <v>0</v>
      </c>
    </row>
    <row r="6438" spans="1:38" x14ac:dyDescent="0.25">
      <c r="A6438">
        <v>264644893.86771077</v>
      </c>
      <c r="B6438">
        <v>4507840.7771200351</v>
      </c>
      <c r="C6438">
        <v>4251908.8755104309</v>
      </c>
      <c r="D6438">
        <v>4695229.7181951459</v>
      </c>
      <c r="E6438">
        <v>4656537.5647683656</v>
      </c>
      <c r="F6438">
        <v>161862.67432638339</v>
      </c>
      <c r="G6438">
        <v>199716.28472101036</v>
      </c>
      <c r="H6438">
        <v>197635.73275089022</v>
      </c>
      <c r="I6438">
        <v>3.8068236894411848E-2</v>
      </c>
      <c r="J6438">
        <v>4.2535998600252006E-2</v>
      </c>
      <c r="K6438">
        <v>4.2442636830896351E-2</v>
      </c>
      <c r="L6438">
        <v>4202.8398330856744</v>
      </c>
      <c r="M6438">
        <v>4261.013825523557</v>
      </c>
      <c r="N6438">
        <v>4211.169399190384</v>
      </c>
      <c r="O6438">
        <v>2.3558245048190849E-2</v>
      </c>
      <c r="P6438">
        <v>2.3955739521610873E-2</v>
      </c>
      <c r="Q6438">
        <v>2.3675510415878061E-2</v>
      </c>
      <c r="R6438">
        <v>255931.90160960425</v>
      </c>
      <c r="S6438">
        <v>-187388.94107511081</v>
      </c>
      <c r="T6438">
        <v>-148696.78764833044</v>
      </c>
      <c r="U6438">
        <v>5.6774831735098188E-2</v>
      </c>
      <c r="V6438">
        <v>-4.1569556322002495E-2</v>
      </c>
      <c r="W6438">
        <v>-3.2986255504643111E-2</v>
      </c>
      <c r="X6438">
        <f t="shared" si="301"/>
        <v>5.6774831735098188E-2</v>
      </c>
      <c r="Y6438">
        <f t="shared" si="302"/>
        <v>4.1569556322002495E-2</v>
      </c>
      <c r="Z6438">
        <f t="shared" si="303"/>
        <v>3.2986255504643111E-2</v>
      </c>
      <c r="AA6438">
        <v>0.99124406407746246</v>
      </c>
      <c r="AB6438">
        <v>0.99150233403922405</v>
      </c>
      <c r="AC6438">
        <v>0.99168855431606928</v>
      </c>
      <c r="AD6438">
        <v>14282.708127716338</v>
      </c>
      <c r="AE6438">
        <v>28580.059121450649</v>
      </c>
      <c r="AF6438">
        <v>28549.676698328236</v>
      </c>
      <c r="AG6438">
        <v>14305.680195015088</v>
      </c>
      <c r="AH6438">
        <v>28617.067256332903</v>
      </c>
      <c r="AI6438">
        <v>28597.258586033993</v>
      </c>
      <c r="AJ6438">
        <v>0</v>
      </c>
      <c r="AK6438">
        <v>1</v>
      </c>
      <c r="AL6438">
        <v>1</v>
      </c>
    </row>
    <row r="6439" spans="1:38" x14ac:dyDescent="0.25">
      <c r="A6439">
        <v>264658375.81825083</v>
      </c>
      <c r="B6439">
        <v>4507840.7771200351</v>
      </c>
      <c r="C6439">
        <v>4322208.9114994006</v>
      </c>
      <c r="D6439">
        <v>4560097.8162134532</v>
      </c>
      <c r="E6439">
        <v>4518086.7985007344</v>
      </c>
      <c r="F6439">
        <v>164510.96411790469</v>
      </c>
      <c r="G6439">
        <v>202143.6720567405</v>
      </c>
      <c r="H6439">
        <v>199808.14691915203</v>
      </c>
      <c r="I6439">
        <v>3.8061779864507948E-2</v>
      </c>
      <c r="J6439">
        <v>4.4328801750264553E-2</v>
      </c>
      <c r="K6439">
        <v>4.4224061163556143E-2</v>
      </c>
      <c r="L6439">
        <v>4271.6039127086051</v>
      </c>
      <c r="M6439">
        <v>4312.8029473365095</v>
      </c>
      <c r="N6439">
        <v>4257.4586199725481</v>
      </c>
      <c r="O6439">
        <v>2.3934908562199958E-2</v>
      </c>
      <c r="P6439">
        <v>2.4245643989632974E-2</v>
      </c>
      <c r="Q6439">
        <v>2.3934510169122809E-2</v>
      </c>
      <c r="R6439">
        <v>185631.86562063452</v>
      </c>
      <c r="S6439">
        <v>-52257.039093418047</v>
      </c>
      <c r="T6439">
        <v>-10246.02138069924</v>
      </c>
      <c r="U6439">
        <v>4.1179774264172395E-2</v>
      </c>
      <c r="V6439">
        <v>-1.1592476681663981E-2</v>
      </c>
      <c r="W6439">
        <v>-2.2729332927426968E-3</v>
      </c>
      <c r="X6439">
        <f t="shared" si="301"/>
        <v>4.1179774264172395E-2</v>
      </c>
      <c r="Y6439">
        <f t="shared" si="302"/>
        <v>1.1592476681663981E-2</v>
      </c>
      <c r="Z6439">
        <f t="shared" si="303"/>
        <v>2.2729332927426968E-3</v>
      </c>
      <c r="AA6439">
        <v>0.99100897747677885</v>
      </c>
      <c r="AB6439">
        <v>0.99134278206731574</v>
      </c>
      <c r="AC6439">
        <v>0.99155193261498109</v>
      </c>
      <c r="AD6439">
        <v>14306.434827411051</v>
      </c>
      <c r="AE6439">
        <v>28615.359538626817</v>
      </c>
      <c r="AF6439">
        <v>28581.620113450183</v>
      </c>
      <c r="AG6439">
        <v>14329.4068947098</v>
      </c>
      <c r="AH6439">
        <v>28652.36767350907</v>
      </c>
      <c r="AI6439">
        <v>28629.20200115594</v>
      </c>
      <c r="AJ6439">
        <v>1</v>
      </c>
      <c r="AK6439">
        <v>1</v>
      </c>
      <c r="AL6439">
        <v>1</v>
      </c>
    </row>
    <row r="6440" spans="1:38" x14ac:dyDescent="0.25">
      <c r="A6440">
        <v>263755114.76115876</v>
      </c>
      <c r="B6440">
        <v>4507840.7771200351</v>
      </c>
      <c r="C6440">
        <v>3971589.0209863726</v>
      </c>
      <c r="D6440">
        <v>3634092.0378010995</v>
      </c>
      <c r="E6440">
        <v>3606874.7823958583</v>
      </c>
      <c r="F6440">
        <v>157885.3056536763</v>
      </c>
      <c r="G6440">
        <v>200849.29480481546</v>
      </c>
      <c r="H6440">
        <v>199034.64491627217</v>
      </c>
      <c r="I6440">
        <v>3.975368670307794E-2</v>
      </c>
      <c r="J6440">
        <v>5.5268081467288448E-2</v>
      </c>
      <c r="K6440">
        <v>5.5182022366760362E-2</v>
      </c>
      <c r="L6440">
        <v>4099.5656004184602</v>
      </c>
      <c r="M6440">
        <v>4285.1869751407503</v>
      </c>
      <c r="N6440">
        <v>4240.9770459201236</v>
      </c>
      <c r="O6440">
        <v>2.3075234179880416E-2</v>
      </c>
      <c r="P6440">
        <v>2.4174415002321335E-2</v>
      </c>
      <c r="Q6440">
        <v>2.3925009507904705E-2</v>
      </c>
      <c r="R6440">
        <v>536251.75613366254</v>
      </c>
      <c r="S6440">
        <v>873748.73931893567</v>
      </c>
      <c r="T6440">
        <v>900965.99472417682</v>
      </c>
      <c r="U6440">
        <v>0.1189597819992796</v>
      </c>
      <c r="V6440">
        <v>0.19382866044287292</v>
      </c>
      <c r="W6440">
        <v>0.19986641926154833</v>
      </c>
      <c r="X6440">
        <f t="shared" si="301"/>
        <v>0.1189597819992796</v>
      </c>
      <c r="Y6440">
        <f t="shared" si="302"/>
        <v>0.19382866044287292</v>
      </c>
      <c r="Z6440">
        <f t="shared" si="303"/>
        <v>0.19986641926154833</v>
      </c>
      <c r="AA6440">
        <v>0.99157715542193481</v>
      </c>
      <c r="AB6440">
        <v>0.99138715638186936</v>
      </c>
      <c r="AC6440">
        <v>0.99155234377146118</v>
      </c>
      <c r="AD6440">
        <v>14246.334400241287</v>
      </c>
      <c r="AE6440">
        <v>28596.58907041866</v>
      </c>
      <c r="AF6440">
        <v>28570.286446490183</v>
      </c>
      <c r="AG6440">
        <v>14269.306467540036</v>
      </c>
      <c r="AH6440">
        <v>28633.597205300914</v>
      </c>
      <c r="AI6440">
        <v>28617.86833419594</v>
      </c>
      <c r="AJ6440">
        <v>0</v>
      </c>
      <c r="AK6440">
        <v>0</v>
      </c>
      <c r="AL6440">
        <v>0</v>
      </c>
    </row>
    <row r="6441" spans="1:38" x14ac:dyDescent="0.25">
      <c r="A6441">
        <v>264498101.56740117</v>
      </c>
      <c r="B6441">
        <v>4507840.7771200351</v>
      </c>
      <c r="C6441">
        <v>4616838.4939313801</v>
      </c>
      <c r="D6441">
        <v>5127229.0939641492</v>
      </c>
      <c r="E6441">
        <v>5080769.7159023844</v>
      </c>
      <c r="F6441">
        <v>172413.11260807994</v>
      </c>
      <c r="G6441">
        <v>210585.78598819734</v>
      </c>
      <c r="H6441">
        <v>207857.47383858234</v>
      </c>
      <c r="I6441">
        <v>3.7344410646963061E-2</v>
      </c>
      <c r="J6441">
        <v>4.1072045373611664E-2</v>
      </c>
      <c r="K6441">
        <v>4.0910626826483755E-2</v>
      </c>
      <c r="L6441">
        <v>4476.7868838888417</v>
      </c>
      <c r="M6441">
        <v>4492.9182755824413</v>
      </c>
      <c r="N6441">
        <v>4428.9715277619061</v>
      </c>
      <c r="O6441">
        <v>2.507403724918849E-2</v>
      </c>
      <c r="P6441">
        <v>2.5273800195166053E-2</v>
      </c>
      <c r="Q6441">
        <v>2.491408358595678E-2</v>
      </c>
      <c r="R6441">
        <v>-108997.71681134496</v>
      </c>
      <c r="S6441">
        <v>-619388.3168441141</v>
      </c>
      <c r="T6441">
        <v>-572928.93878234923</v>
      </c>
      <c r="U6441">
        <v>-2.417958446193863E-2</v>
      </c>
      <c r="V6441">
        <v>-0.13740243887669615</v>
      </c>
      <c r="W6441">
        <v>-0.12709609036998451</v>
      </c>
      <c r="X6441">
        <f t="shared" si="301"/>
        <v>2.417958446193863E-2</v>
      </c>
      <c r="Y6441">
        <f t="shared" si="302"/>
        <v>0.13740243887669615</v>
      </c>
      <c r="Z6441">
        <f t="shared" si="303"/>
        <v>0.12709609036998451</v>
      </c>
      <c r="AA6441">
        <v>0.99007682311784262</v>
      </c>
      <c r="AB6441">
        <v>0.99053612690994985</v>
      </c>
      <c r="AC6441">
        <v>0.99079094587407057</v>
      </c>
      <c r="AD6441">
        <v>14375.026305073905</v>
      </c>
      <c r="AE6441">
        <v>28734.911450778887</v>
      </c>
      <c r="AF6441">
        <v>28697.024451278718</v>
      </c>
      <c r="AG6441">
        <v>14397.998372372655</v>
      </c>
      <c r="AH6441">
        <v>28771.91958566114</v>
      </c>
      <c r="AI6441">
        <v>28744.606338984475</v>
      </c>
      <c r="AJ6441">
        <v>1</v>
      </c>
      <c r="AK6441">
        <v>0</v>
      </c>
      <c r="AL6441">
        <v>0</v>
      </c>
    </row>
    <row r="6442" spans="1:38" x14ac:dyDescent="0.25">
      <c r="A6442">
        <v>264380393.16241226</v>
      </c>
      <c r="B6442">
        <v>4507840.7771200351</v>
      </c>
      <c r="C6442">
        <v>4582762.0354236141</v>
      </c>
      <c r="D6442">
        <v>4472770.8633049615</v>
      </c>
      <c r="E6442">
        <v>4446045.0544489222</v>
      </c>
      <c r="F6442">
        <v>167928.202022994</v>
      </c>
      <c r="G6442">
        <v>199184.98003525104</v>
      </c>
      <c r="H6442">
        <v>198286.85106692655</v>
      </c>
      <c r="I6442">
        <v>3.6643447930516715E-2</v>
      </c>
      <c r="J6442">
        <v>4.4532793233246888E-2</v>
      </c>
      <c r="K6442">
        <v>4.4598479916102378E-2</v>
      </c>
      <c r="L6442">
        <v>4360.3340887446166</v>
      </c>
      <c r="M6442">
        <v>4249.6782621029352</v>
      </c>
      <c r="N6442">
        <v>4225.0432543358038</v>
      </c>
      <c r="O6442">
        <v>2.4431604400780082E-2</v>
      </c>
      <c r="P6442">
        <v>2.3916352803146079E-2</v>
      </c>
      <c r="Q6442">
        <v>2.3777711828293691E-2</v>
      </c>
      <c r="R6442">
        <v>-74921.258303578943</v>
      </c>
      <c r="S6442">
        <v>35069.913815073669</v>
      </c>
      <c r="T6442">
        <v>61795.722671112977</v>
      </c>
      <c r="U6442">
        <v>-1.6620209543302584E-2</v>
      </c>
      <c r="V6442">
        <v>7.7797587690040595E-3</v>
      </c>
      <c r="W6442">
        <v>1.3708497199981622E-2</v>
      </c>
      <c r="X6442">
        <f t="shared" si="301"/>
        <v>1.6620209543302584E-2</v>
      </c>
      <c r="Y6442">
        <f t="shared" si="302"/>
        <v>7.7797587690040595E-3</v>
      </c>
      <c r="Z6442">
        <f t="shared" si="303"/>
        <v>1.3708497199981622E-2</v>
      </c>
      <c r="AA6442">
        <v>0.99055034776040374</v>
      </c>
      <c r="AB6442">
        <v>0.99161205619477721</v>
      </c>
      <c r="AC6442">
        <v>0.99169761043725058</v>
      </c>
      <c r="AD6442">
        <v>14336.4925239926</v>
      </c>
      <c r="AE6442">
        <v>28572.275374709352</v>
      </c>
      <c r="AF6442">
        <v>28559.287513737298</v>
      </c>
      <c r="AG6442">
        <v>14359.464591291349</v>
      </c>
      <c r="AH6442">
        <v>28609.283509591605</v>
      </c>
      <c r="AI6442">
        <v>28606.869401443055</v>
      </c>
      <c r="AJ6442">
        <v>1</v>
      </c>
      <c r="AK6442">
        <v>1</v>
      </c>
      <c r="AL6442">
        <v>1</v>
      </c>
    </row>
    <row r="6443" spans="1:38" x14ac:dyDescent="0.25">
      <c r="A6443">
        <v>264262170.61164975</v>
      </c>
      <c r="B6443">
        <v>4507840.7771200351</v>
      </c>
      <c r="C6443">
        <v>4319330.1489952728</v>
      </c>
      <c r="D6443">
        <v>4011021.6012472119</v>
      </c>
      <c r="E6443">
        <v>3984667.6999942129</v>
      </c>
      <c r="F6443">
        <v>171934.56840010101</v>
      </c>
      <c r="G6443">
        <v>204362.08608925311</v>
      </c>
      <c r="H6443">
        <v>203164.52242057453</v>
      </c>
      <c r="I6443">
        <v>3.9805840829299659E-2</v>
      </c>
      <c r="J6443">
        <v>5.0950133508557392E-2</v>
      </c>
      <c r="K6443">
        <v>5.0986565936444232E-2</v>
      </c>
      <c r="L6443">
        <v>4464.3612603313641</v>
      </c>
      <c r="M6443">
        <v>4360.1335537338609</v>
      </c>
      <c r="N6443">
        <v>4328.9753725711207</v>
      </c>
      <c r="O6443">
        <v>2.5045863538367449E-2</v>
      </c>
      <c r="P6443">
        <v>2.4549153024627905E-2</v>
      </c>
      <c r="Q6443">
        <v>2.437372102285398E-2</v>
      </c>
      <c r="R6443">
        <v>188510.62812476233</v>
      </c>
      <c r="S6443">
        <v>496819.17587282322</v>
      </c>
      <c r="T6443">
        <v>523173.07712582219</v>
      </c>
      <c r="U6443">
        <v>4.1818386550289341E-2</v>
      </c>
      <c r="V6443">
        <v>0.11021222807923366</v>
      </c>
      <c r="W6443">
        <v>0.11605846412793366</v>
      </c>
      <c r="X6443">
        <f t="shared" si="301"/>
        <v>4.1818386550289341E-2</v>
      </c>
      <c r="Y6443">
        <f t="shared" si="302"/>
        <v>0.11021222807923366</v>
      </c>
      <c r="Z6443">
        <f t="shared" si="303"/>
        <v>0.11605846412793366</v>
      </c>
      <c r="AA6443">
        <v>0.98985912832724809</v>
      </c>
      <c r="AB6443">
        <v>0.99095253873329781</v>
      </c>
      <c r="AC6443">
        <v>0.9910691096477624</v>
      </c>
      <c r="AD6443">
        <v>14370.962783690999</v>
      </c>
      <c r="AE6443">
        <v>28647.252174954676</v>
      </c>
      <c r="AF6443">
        <v>28630.296149114409</v>
      </c>
      <c r="AG6443">
        <v>14393.934850989748</v>
      </c>
      <c r="AH6443">
        <v>28684.260309836929</v>
      </c>
      <c r="AI6443">
        <v>28677.878036820166</v>
      </c>
      <c r="AJ6443">
        <v>1</v>
      </c>
      <c r="AK6443">
        <v>0</v>
      </c>
      <c r="AL6443">
        <v>0</v>
      </c>
    </row>
    <row r="6444" spans="1:38" x14ac:dyDescent="0.25">
      <c r="A6444">
        <v>264551349.38775513</v>
      </c>
      <c r="B6444">
        <v>4507840.7771200351</v>
      </c>
      <c r="C6444">
        <v>4654961.4002838219</v>
      </c>
      <c r="D6444">
        <v>4355912.1683190204</v>
      </c>
      <c r="E6444">
        <v>4326498.0863919947</v>
      </c>
      <c r="F6444">
        <v>158092.72706122673</v>
      </c>
      <c r="G6444">
        <v>195128.69364289273</v>
      </c>
      <c r="H6444">
        <v>193940.47196149983</v>
      </c>
      <c r="I6444">
        <v>3.3962199353916776E-2</v>
      </c>
      <c r="J6444">
        <v>4.4796287460083101E-2</v>
      </c>
      <c r="K6444">
        <v>4.482620079539501E-2</v>
      </c>
      <c r="L6444">
        <v>4104.9513940087099</v>
      </c>
      <c r="M6444">
        <v>4163.1360333494495</v>
      </c>
      <c r="N6444">
        <v>4132.4317694019292</v>
      </c>
      <c r="O6444">
        <v>2.2979114700022767E-2</v>
      </c>
      <c r="P6444">
        <v>2.3413891493292916E-2</v>
      </c>
      <c r="Q6444">
        <v>2.3241207656231201E-2</v>
      </c>
      <c r="R6444">
        <v>-147120.62316378672</v>
      </c>
      <c r="S6444">
        <v>151928.60880101472</v>
      </c>
      <c r="T6444">
        <v>181342.69072804041</v>
      </c>
      <c r="U6444">
        <v>-3.2636605957892549E-2</v>
      </c>
      <c r="V6444">
        <v>3.3703188802085136E-2</v>
      </c>
      <c r="W6444">
        <v>4.0228282163039586E-2</v>
      </c>
      <c r="X6444">
        <f t="shared" si="301"/>
        <v>3.2636605957892549E-2</v>
      </c>
      <c r="Y6444">
        <f t="shared" si="302"/>
        <v>3.3703188802085136E-2</v>
      </c>
      <c r="Z6444">
        <f t="shared" si="303"/>
        <v>4.0228282163039586E-2</v>
      </c>
      <c r="AA6444">
        <v>0.99159988045559255</v>
      </c>
      <c r="AB6444">
        <v>0.99190790196518264</v>
      </c>
      <c r="AC6444">
        <v>0.99201584988261238</v>
      </c>
      <c r="AD6444">
        <v>14248.253838366727</v>
      </c>
      <c r="AE6444">
        <v>28512.156298258808</v>
      </c>
      <c r="AF6444">
        <v>28494.525887637541</v>
      </c>
      <c r="AG6444">
        <v>14271.225905665477</v>
      </c>
      <c r="AH6444">
        <v>28549.164433141061</v>
      </c>
      <c r="AI6444">
        <v>28542.107775343298</v>
      </c>
      <c r="AJ6444">
        <v>1</v>
      </c>
      <c r="AK6444">
        <v>1</v>
      </c>
      <c r="AL6444">
        <v>1</v>
      </c>
    </row>
    <row r="6445" spans="1:38" x14ac:dyDescent="0.25">
      <c r="A6445">
        <v>264413428.61637759</v>
      </c>
      <c r="B6445">
        <v>4507840.7771200351</v>
      </c>
      <c r="C6445">
        <v>4601647.0184204374</v>
      </c>
      <c r="D6445">
        <v>5207807.1109584868</v>
      </c>
      <c r="E6445">
        <v>5191345.8113213461</v>
      </c>
      <c r="F6445">
        <v>173127.47849752195</v>
      </c>
      <c r="G6445">
        <v>212841.8931991221</v>
      </c>
      <c r="H6445">
        <v>212661.65435126974</v>
      </c>
      <c r="I6445">
        <v>3.7622937570937313E-2</v>
      </c>
      <c r="J6445">
        <v>4.0869772759296562E-2</v>
      </c>
      <c r="K6445">
        <v>4.0964648104831462E-2</v>
      </c>
      <c r="L6445">
        <v>4495.3357273948532</v>
      </c>
      <c r="M6445">
        <v>4541.0530785657975</v>
      </c>
      <c r="N6445">
        <v>4531.3377227895844</v>
      </c>
      <c r="O6445">
        <v>2.5185688644904232E-2</v>
      </c>
      <c r="P6445">
        <v>2.555290122912705E-2</v>
      </c>
      <c r="Q6445">
        <v>2.5498232075901957E-2</v>
      </c>
      <c r="R6445">
        <v>-93806.241300402209</v>
      </c>
      <c r="S6445">
        <v>-699966.33383845165</v>
      </c>
      <c r="T6445">
        <v>-683505.03420131095</v>
      </c>
      <c r="U6445">
        <v>-2.080957290606281E-2</v>
      </c>
      <c r="V6445">
        <v>-0.15527751942597348</v>
      </c>
      <c r="W6445">
        <v>-0.15162581555020849</v>
      </c>
      <c r="X6445">
        <f t="shared" si="301"/>
        <v>2.080957290606281E-2</v>
      </c>
      <c r="Y6445">
        <f t="shared" si="302"/>
        <v>0.15527751942597348</v>
      </c>
      <c r="Z6445">
        <f t="shared" si="303"/>
        <v>0.15162581555020849</v>
      </c>
      <c r="AA6445">
        <v>0.98983628820917391</v>
      </c>
      <c r="AB6445">
        <v>0.99033359851899883</v>
      </c>
      <c r="AC6445">
        <v>0.99036166727048103</v>
      </c>
      <c r="AD6445">
        <v>14381.071351272283</v>
      </c>
      <c r="AE6445">
        <v>28766.049744189302</v>
      </c>
      <c r="AF6445">
        <v>28763.791574529016</v>
      </c>
      <c r="AG6445">
        <v>14404.043418571033</v>
      </c>
      <c r="AH6445">
        <v>28803.057879071555</v>
      </c>
      <c r="AI6445">
        <v>28811.373462234773</v>
      </c>
      <c r="AJ6445">
        <v>1</v>
      </c>
      <c r="AK6445">
        <v>0</v>
      </c>
      <c r="AL6445">
        <v>0</v>
      </c>
    </row>
    <row r="6446" spans="1:38" x14ac:dyDescent="0.25">
      <c r="A6446">
        <v>265079132.76203048</v>
      </c>
      <c r="B6446">
        <v>4507840.7771200351</v>
      </c>
      <c r="C6446">
        <v>3992363.6360824574</v>
      </c>
      <c r="D6446">
        <v>3610590.9442348112</v>
      </c>
      <c r="E6446">
        <v>3588965.3847502568</v>
      </c>
      <c r="F6446">
        <v>180338.27332668495</v>
      </c>
      <c r="G6446">
        <v>214862.78730987394</v>
      </c>
      <c r="H6446">
        <v>214241.03429087377</v>
      </c>
      <c r="I6446">
        <v>4.5170803505174571E-2</v>
      </c>
      <c r="J6446">
        <v>5.9509036229361503E-2</v>
      </c>
      <c r="K6446">
        <v>5.9694371865830084E-2</v>
      </c>
      <c r="L6446">
        <v>4682.567378313367</v>
      </c>
      <c r="M6446">
        <v>4584.1695312770116</v>
      </c>
      <c r="N6446">
        <v>4564.9907286442458</v>
      </c>
      <c r="O6446">
        <v>2.6227456621251935E-2</v>
      </c>
      <c r="P6446">
        <v>2.572955120191487E-2</v>
      </c>
      <c r="Q6446">
        <v>2.5621906408029225E-2</v>
      </c>
      <c r="R6446">
        <v>515477.14103757776</v>
      </c>
      <c r="S6446">
        <v>897249.83288522391</v>
      </c>
      <c r="T6446">
        <v>918875.39236977836</v>
      </c>
      <c r="U6446">
        <v>0.11435123078302364</v>
      </c>
      <c r="V6446">
        <v>0.19904204191046385</v>
      </c>
      <c r="W6446">
        <v>0.20383936296810123</v>
      </c>
      <c r="X6446">
        <f t="shared" si="301"/>
        <v>0.11435123078302364</v>
      </c>
      <c r="Y6446">
        <f t="shared" si="302"/>
        <v>0.19904204191046385</v>
      </c>
      <c r="Z6446">
        <f t="shared" si="303"/>
        <v>0.20383936296810123</v>
      </c>
      <c r="AA6446">
        <v>0.98907825691153906</v>
      </c>
      <c r="AB6446">
        <v>0.99024719151582319</v>
      </c>
      <c r="AC6446">
        <v>0.9903153142291482</v>
      </c>
      <c r="AD6446">
        <v>14440.73000165367</v>
      </c>
      <c r="AE6446">
        <v>28793.662706148873</v>
      </c>
      <c r="AF6446">
        <v>28785.412282768892</v>
      </c>
      <c r="AG6446">
        <v>14463.70206895242</v>
      </c>
      <c r="AH6446">
        <v>28830.670841031126</v>
      </c>
      <c r="AI6446">
        <v>28832.994170474649</v>
      </c>
      <c r="AJ6446">
        <v>0</v>
      </c>
      <c r="AK6446">
        <v>0</v>
      </c>
      <c r="AL6446">
        <v>0</v>
      </c>
    </row>
    <row r="6447" spans="1:38" x14ac:dyDescent="0.25">
      <c r="A6447">
        <v>265363241.686333</v>
      </c>
      <c r="B6447">
        <v>4507840.7771200202</v>
      </c>
      <c r="C6447">
        <v>4805332.795021751</v>
      </c>
      <c r="D6447">
        <v>4517521.2760164896</v>
      </c>
      <c r="E6447">
        <v>4490426.8181992704</v>
      </c>
      <c r="F6447">
        <v>174839.43774829325</v>
      </c>
      <c r="G6447">
        <v>209495.96816650333</v>
      </c>
      <c r="H6447">
        <v>208737.34333476287</v>
      </c>
      <c r="I6447">
        <v>3.638445976716205E-2</v>
      </c>
      <c r="J6447">
        <v>4.637409662655425E-2</v>
      </c>
      <c r="K6447">
        <v>4.6484967194826643E-2</v>
      </c>
      <c r="L6447">
        <v>4539.7875478142587</v>
      </c>
      <c r="M6447">
        <v>4469.6666473437772</v>
      </c>
      <c r="N6447">
        <v>4447.7195519477273</v>
      </c>
      <c r="O6447">
        <v>2.5324213425938796E-2</v>
      </c>
      <c r="P6447">
        <v>2.5059529920775789E-2</v>
      </c>
      <c r="Q6447">
        <v>2.4936481841993832E-2</v>
      </c>
      <c r="R6447">
        <v>-297492.01790173072</v>
      </c>
      <c r="S6447">
        <v>-9680.4988964693621</v>
      </c>
      <c r="T6447">
        <v>17413.958920749836</v>
      </c>
      <c r="U6447">
        <v>-6.5994349093180069E-2</v>
      </c>
      <c r="V6447">
        <v>-2.1474802183794215E-3</v>
      </c>
      <c r="W6447">
        <v>3.8630377117878831E-3</v>
      </c>
      <c r="X6447">
        <f t="shared" si="301"/>
        <v>6.5994349093180069E-2</v>
      </c>
      <c r="Y6447">
        <f t="shared" si="302"/>
        <v>2.1474802183794215E-3</v>
      </c>
      <c r="Z6447">
        <f t="shared" si="303"/>
        <v>3.8630377117878831E-3</v>
      </c>
      <c r="AA6447">
        <v>0.98973672162392867</v>
      </c>
      <c r="AB6447">
        <v>0.99073311571192701</v>
      </c>
      <c r="AC6447">
        <v>0.99081126680646681</v>
      </c>
      <c r="AD6447">
        <v>14395.457228218875</v>
      </c>
      <c r="AE6447">
        <v>28719.750331364809</v>
      </c>
      <c r="AF6447">
        <v>28709.367295619089</v>
      </c>
      <c r="AG6447">
        <v>14418.429295517624</v>
      </c>
      <c r="AH6447">
        <v>28756.758466247062</v>
      </c>
      <c r="AI6447">
        <v>28756.949183324847</v>
      </c>
      <c r="AJ6447">
        <v>0</v>
      </c>
      <c r="AK6447">
        <v>1</v>
      </c>
      <c r="AL6447">
        <v>1</v>
      </c>
    </row>
    <row r="6448" spans="1:38" x14ac:dyDescent="0.25">
      <c r="A6448">
        <v>264333410.84199715</v>
      </c>
      <c r="B6448">
        <v>4507840.7771200351</v>
      </c>
      <c r="C6448">
        <v>5622801.7327343691</v>
      </c>
      <c r="D6448">
        <v>5770906.2874425696</v>
      </c>
      <c r="E6448">
        <v>5746373.8842992224</v>
      </c>
      <c r="F6448">
        <v>162454.4002938325</v>
      </c>
      <c r="G6448">
        <v>197210.42757350381</v>
      </c>
      <c r="H6448">
        <v>196524.17280806226</v>
      </c>
      <c r="I6448">
        <v>2.8892073385420779E-2</v>
      </c>
      <c r="J6448">
        <v>3.4173216086116592E-2</v>
      </c>
      <c r="K6448">
        <v>3.4199684316578126E-2</v>
      </c>
      <c r="L6448">
        <v>4218.204273816782</v>
      </c>
      <c r="M6448">
        <v>4207.5505239944487</v>
      </c>
      <c r="N6448">
        <v>4187.4845768586692</v>
      </c>
      <c r="O6448">
        <v>2.3543217972437854E-2</v>
      </c>
      <c r="P6448">
        <v>2.3683552360895664E-2</v>
      </c>
      <c r="Q6448">
        <v>2.357060471904298E-2</v>
      </c>
      <c r="R6448">
        <v>-1114960.955614334</v>
      </c>
      <c r="S6448">
        <v>-1263065.5103225345</v>
      </c>
      <c r="T6448">
        <v>-1238533.1071791872</v>
      </c>
      <c r="U6448">
        <v>-0.24733814052914688</v>
      </c>
      <c r="V6448">
        <v>-0.28019301762682941</v>
      </c>
      <c r="W6448">
        <v>-0.27475085488056217</v>
      </c>
      <c r="X6448">
        <f t="shared" si="301"/>
        <v>0.24733814052914688</v>
      </c>
      <c r="Y6448">
        <f t="shared" si="302"/>
        <v>0.28019301762682941</v>
      </c>
      <c r="Z6448">
        <f t="shared" si="303"/>
        <v>0.27475085488056217</v>
      </c>
      <c r="AA6448">
        <v>0.99101271291586757</v>
      </c>
      <c r="AB6448">
        <v>0.99166540143850779</v>
      </c>
      <c r="AC6448">
        <v>0.99173334472959551</v>
      </c>
      <c r="AD6448">
        <v>14288.043056969602</v>
      </c>
      <c r="AE6448">
        <v>28543.164593383466</v>
      </c>
      <c r="AF6448">
        <v>28533.196144535897</v>
      </c>
      <c r="AG6448">
        <v>14311.015124268351</v>
      </c>
      <c r="AH6448">
        <v>28580.172728265719</v>
      </c>
      <c r="AI6448">
        <v>28580.778032241655</v>
      </c>
      <c r="AJ6448">
        <v>0</v>
      </c>
      <c r="AK6448">
        <v>0</v>
      </c>
      <c r="AL6448">
        <v>0</v>
      </c>
    </row>
    <row r="6449" spans="1:38" x14ac:dyDescent="0.25">
      <c r="A6449">
        <v>264671248.62377784</v>
      </c>
      <c r="B6449">
        <v>4507840.7771200351</v>
      </c>
      <c r="C6449">
        <v>4683311.858126251</v>
      </c>
      <c r="D6449">
        <v>4665089.2650693385</v>
      </c>
      <c r="E6449">
        <v>4644075.2537981123</v>
      </c>
      <c r="F6449">
        <v>165094.60438591227</v>
      </c>
      <c r="G6449">
        <v>196745.39255523297</v>
      </c>
      <c r="H6449">
        <v>195384.37822446553</v>
      </c>
      <c r="I6449">
        <v>3.5251678595660522E-2</v>
      </c>
      <c r="J6449">
        <v>4.2173982399093216E-2</v>
      </c>
      <c r="K6449">
        <v>4.2071751112274139E-2</v>
      </c>
      <c r="L6449">
        <v>4286.7584044824707</v>
      </c>
      <c r="M6449">
        <v>4197.6288461254017</v>
      </c>
      <c r="N6449">
        <v>4163.1981383437478</v>
      </c>
      <c r="O6449">
        <v>2.3981331152093721E-2</v>
      </c>
      <c r="P6449">
        <v>2.359699130364621E-2</v>
      </c>
      <c r="Q6449">
        <v>2.3403438909691227E-2</v>
      </c>
      <c r="R6449">
        <v>-175471.08100621589</v>
      </c>
      <c r="S6449">
        <v>-157248.48794930335</v>
      </c>
      <c r="T6449">
        <v>-136234.47667807713</v>
      </c>
      <c r="U6449">
        <v>-3.892574952887326E-2</v>
      </c>
      <c r="V6449">
        <v>-3.4883327900007623E-2</v>
      </c>
      <c r="W6449">
        <v>-3.0221670066420243E-2</v>
      </c>
      <c r="X6449">
        <f t="shared" si="301"/>
        <v>3.892574952887326E-2</v>
      </c>
      <c r="Y6449">
        <f t="shared" si="302"/>
        <v>3.4883327900007623E-2</v>
      </c>
      <c r="Z6449">
        <f t="shared" si="303"/>
        <v>3.0221670066420243E-2</v>
      </c>
      <c r="AA6449">
        <v>0.9907309755682201</v>
      </c>
      <c r="AB6449">
        <v>0.99168605496510254</v>
      </c>
      <c r="AC6449">
        <v>0.99181062764670447</v>
      </c>
      <c r="AD6449">
        <v>14311.612427823038</v>
      </c>
      <c r="AE6449">
        <v>28536.266190643404</v>
      </c>
      <c r="AF6449">
        <v>28516.199887860093</v>
      </c>
      <c r="AG6449">
        <v>14334.584495121788</v>
      </c>
      <c r="AH6449">
        <v>28573.274325525657</v>
      </c>
      <c r="AI6449">
        <v>28563.781775565851</v>
      </c>
      <c r="AJ6449">
        <v>1</v>
      </c>
      <c r="AK6449">
        <v>1</v>
      </c>
      <c r="AL6449">
        <v>1</v>
      </c>
    </row>
    <row r="6450" spans="1:38" x14ac:dyDescent="0.25">
      <c r="A6450">
        <v>264597603.30499014</v>
      </c>
      <c r="B6450">
        <v>4507840.7771200351</v>
      </c>
      <c r="C6450">
        <v>4836214.0319524854</v>
      </c>
      <c r="D6450">
        <v>4985131.5958504695</v>
      </c>
      <c r="E6450">
        <v>4956832.4459632905</v>
      </c>
      <c r="F6450">
        <v>161080.86393570213</v>
      </c>
      <c r="G6450">
        <v>203657.23735036506</v>
      </c>
      <c r="H6450">
        <v>202643.35951736887</v>
      </c>
      <c r="I6450">
        <v>3.3307223971365527E-2</v>
      </c>
      <c r="J6450">
        <v>4.0852931047975855E-2</v>
      </c>
      <c r="K6450">
        <v>4.0881623844759185E-2</v>
      </c>
      <c r="L6450">
        <v>4182.5397616482669</v>
      </c>
      <c r="M6450">
        <v>4345.0953698146068</v>
      </c>
      <c r="N6450">
        <v>4317.8705726474245</v>
      </c>
      <c r="O6450">
        <v>2.3391028591962713E-2</v>
      </c>
      <c r="P6450">
        <v>2.4432898544704176E-2</v>
      </c>
      <c r="Q6450">
        <v>2.4279810833049576E-2</v>
      </c>
      <c r="R6450">
        <v>-328373.2548324503</v>
      </c>
      <c r="S6450">
        <v>-477290.8187304344</v>
      </c>
      <c r="T6450">
        <v>-448991.66884325538</v>
      </c>
      <c r="U6450">
        <v>-7.2844909806739244E-2</v>
      </c>
      <c r="V6450">
        <v>-0.10588014136456822</v>
      </c>
      <c r="W6450">
        <v>-9.9602379729593446E-2</v>
      </c>
      <c r="X6450">
        <f t="shared" si="301"/>
        <v>7.2844909806739244E-2</v>
      </c>
      <c r="Y6450">
        <f t="shared" si="302"/>
        <v>0.10588014136456822</v>
      </c>
      <c r="Z6450">
        <f t="shared" si="303"/>
        <v>9.9602379729593446E-2</v>
      </c>
      <c r="AA6450">
        <v>0.99123664633279263</v>
      </c>
      <c r="AB6450">
        <v>0.99115769468959836</v>
      </c>
      <c r="AC6450">
        <v>0.99125613387491973</v>
      </c>
      <c r="AD6450">
        <v>14275.629435073804</v>
      </c>
      <c r="AE6450">
        <v>28637.15672140407</v>
      </c>
      <c r="AF6450">
        <v>28622.790928500595</v>
      </c>
      <c r="AG6450">
        <v>14298.601502372554</v>
      </c>
      <c r="AH6450">
        <v>28674.164856286323</v>
      </c>
      <c r="AI6450">
        <v>28670.372816206353</v>
      </c>
      <c r="AJ6450">
        <v>0</v>
      </c>
      <c r="AK6450">
        <v>0</v>
      </c>
      <c r="AL6450">
        <v>0</v>
      </c>
    </row>
    <row r="6451" spans="1:38" x14ac:dyDescent="0.25">
      <c r="A6451">
        <v>264278669.48391616</v>
      </c>
      <c r="B6451">
        <v>4507840.7771200351</v>
      </c>
      <c r="C6451">
        <v>5016915.9333532918</v>
      </c>
      <c r="D6451">
        <v>5440089.9472878128</v>
      </c>
      <c r="E6451">
        <v>5401978.232431272</v>
      </c>
      <c r="F6451">
        <v>164323.06670857381</v>
      </c>
      <c r="G6451">
        <v>205570.76288044307</v>
      </c>
      <c r="H6451">
        <v>201928.99645813194</v>
      </c>
      <c r="I6451">
        <v>3.2753801118357739E-2</v>
      </c>
      <c r="J6451">
        <v>3.7788118371633088E-2</v>
      </c>
      <c r="K6451">
        <v>3.7380564632014376E-2</v>
      </c>
      <c r="L6451">
        <v>4266.7250688382937</v>
      </c>
      <c r="M6451">
        <v>4385.9210778961724</v>
      </c>
      <c r="N6451">
        <v>4302.6491154084006</v>
      </c>
      <c r="O6451">
        <v>2.3874503256538688E-2</v>
      </c>
      <c r="P6451">
        <v>2.4692776215404021E-2</v>
      </c>
      <c r="Q6451">
        <v>2.4223954296767401E-2</v>
      </c>
      <c r="R6451">
        <v>-509075.15623325668</v>
      </c>
      <c r="S6451">
        <v>-932249.17016777769</v>
      </c>
      <c r="T6451">
        <v>-894137.4553112369</v>
      </c>
      <c r="U6451">
        <v>-0.11293104202284937</v>
      </c>
      <c r="V6451">
        <v>-0.20680614428519636</v>
      </c>
      <c r="W6451">
        <v>-0.19835160546253422</v>
      </c>
      <c r="X6451">
        <f t="shared" si="301"/>
        <v>0.11293104202284937</v>
      </c>
      <c r="Y6451">
        <f t="shared" si="302"/>
        <v>0.20680614428519636</v>
      </c>
      <c r="Z6451">
        <f t="shared" si="303"/>
        <v>0.19835160546253422</v>
      </c>
      <c r="AA6451">
        <v>0.99097281769599244</v>
      </c>
      <c r="AB6451">
        <v>0.99093560689654547</v>
      </c>
      <c r="AC6451">
        <v>0.99126452859232284</v>
      </c>
      <c r="AD6451">
        <v>14304.764039009686</v>
      </c>
      <c r="AE6451">
        <v>28664.483113276532</v>
      </c>
      <c r="AF6451">
        <v>28612.472027579242</v>
      </c>
      <c r="AG6451">
        <v>14327.736106308435</v>
      </c>
      <c r="AH6451">
        <v>28701.491248158785</v>
      </c>
      <c r="AI6451">
        <v>28660.053915285</v>
      </c>
      <c r="AJ6451">
        <v>0</v>
      </c>
      <c r="AK6451">
        <v>0</v>
      </c>
      <c r="AL6451">
        <v>0</v>
      </c>
    </row>
    <row r="6452" spans="1:38" x14ac:dyDescent="0.25">
      <c r="A6452">
        <v>264555575.82222584</v>
      </c>
      <c r="B6452">
        <v>4507840.7771200351</v>
      </c>
      <c r="C6452">
        <v>4796982.1457077302</v>
      </c>
      <c r="D6452">
        <v>4559918.6676032869</v>
      </c>
      <c r="E6452">
        <v>4512951.5847289152</v>
      </c>
      <c r="F6452">
        <v>165222.99791223838</v>
      </c>
      <c r="G6452">
        <v>205833.90227957515</v>
      </c>
      <c r="H6452">
        <v>202769.51433128834</v>
      </c>
      <c r="I6452">
        <v>3.4443112960109205E-2</v>
      </c>
      <c r="J6452">
        <v>4.5139818773952463E-2</v>
      </c>
      <c r="K6452">
        <v>4.4930576037515442E-2</v>
      </c>
      <c r="L6452">
        <v>4290.0922022774193</v>
      </c>
      <c r="M6452">
        <v>4391.5352451099679</v>
      </c>
      <c r="N6452">
        <v>4320.5586457227901</v>
      </c>
      <c r="O6452">
        <v>2.4006523624259715E-2</v>
      </c>
      <c r="P6452">
        <v>2.4698029570354323E-2</v>
      </c>
      <c r="Q6452">
        <v>2.4298856604039257E-2</v>
      </c>
      <c r="R6452">
        <v>-289141.36858769506</v>
      </c>
      <c r="S6452">
        <v>-52077.890483251773</v>
      </c>
      <c r="T6452">
        <v>-5110.8076088801026</v>
      </c>
      <c r="U6452">
        <v>-6.4141876983601312E-2</v>
      </c>
      <c r="V6452">
        <v>-1.1552735124891267E-2</v>
      </c>
      <c r="W6452">
        <v>-1.1337595672900609E-3</v>
      </c>
      <c r="X6452">
        <f t="shared" si="301"/>
        <v>6.4141876983601312E-2</v>
      </c>
      <c r="Y6452">
        <f t="shared" si="302"/>
        <v>1.1552735124891267E-2</v>
      </c>
      <c r="Z6452">
        <f t="shared" si="303"/>
        <v>1.1337595672900609E-3</v>
      </c>
      <c r="AA6452">
        <v>0.99097350331574496</v>
      </c>
      <c r="AB6452">
        <v>0.99104677080895753</v>
      </c>
      <c r="AC6452">
        <v>0.99132191010229675</v>
      </c>
      <c r="AD6452">
        <v>14312.748978486015</v>
      </c>
      <c r="AE6452">
        <v>28668.221006860294</v>
      </c>
      <c r="AF6452">
        <v>28624.609441931956</v>
      </c>
      <c r="AG6452">
        <v>14335.721045784765</v>
      </c>
      <c r="AH6452">
        <v>28705.229141742548</v>
      </c>
      <c r="AI6452">
        <v>28672.191329637713</v>
      </c>
      <c r="AJ6452">
        <v>0</v>
      </c>
      <c r="AK6452">
        <v>1</v>
      </c>
      <c r="AL6452">
        <v>1</v>
      </c>
    </row>
    <row r="6453" spans="1:38" x14ac:dyDescent="0.25">
      <c r="A6453">
        <v>264447482.97026867</v>
      </c>
      <c r="B6453">
        <v>4507840.7771200351</v>
      </c>
      <c r="C6453">
        <v>4414680.9726399407</v>
      </c>
      <c r="D6453">
        <v>4160083.139879955</v>
      </c>
      <c r="E6453">
        <v>4138175.5231800703</v>
      </c>
      <c r="F6453">
        <v>149980.35523765502</v>
      </c>
      <c r="G6453">
        <v>194532.52767881603</v>
      </c>
      <c r="H6453">
        <v>193159.26338883338</v>
      </c>
      <c r="I6453">
        <v>3.3973090279266108E-2</v>
      </c>
      <c r="J6453">
        <v>4.6761692287820365E-2</v>
      </c>
      <c r="K6453">
        <v>4.6677397395747965E-2</v>
      </c>
      <c r="L6453">
        <v>3894.3098759267882</v>
      </c>
      <c r="M6453">
        <v>4150.4166328319316</v>
      </c>
      <c r="N6453">
        <v>4115.7859858191368</v>
      </c>
      <c r="O6453">
        <v>2.1824445132621599E-2</v>
      </c>
      <c r="P6453">
        <v>2.3351693081018827E-2</v>
      </c>
      <c r="Q6453">
        <v>2.3156848969745087E-2</v>
      </c>
      <c r="R6453">
        <v>93159.804480094463</v>
      </c>
      <c r="S6453">
        <v>347757.63724008016</v>
      </c>
      <c r="T6453">
        <v>369665.25393996481</v>
      </c>
      <c r="U6453">
        <v>2.0666170143571999E-2</v>
      </c>
      <c r="V6453">
        <v>7.7145057785793225E-2</v>
      </c>
      <c r="W6453">
        <v>8.2004949202339875E-2</v>
      </c>
      <c r="X6453">
        <f t="shared" si="301"/>
        <v>2.0666170143571999E-2</v>
      </c>
      <c r="Y6453">
        <f t="shared" si="302"/>
        <v>7.7145057785793225E-2</v>
      </c>
      <c r="Z6453">
        <f t="shared" si="303"/>
        <v>8.2004949202339875E-2</v>
      </c>
      <c r="AA6453">
        <v>0.99233751779062052</v>
      </c>
      <c r="AB6453">
        <v>0.99186956138315274</v>
      </c>
      <c r="AC6453">
        <v>0.99199366914869236</v>
      </c>
      <c r="AD6453">
        <v>14171.239449482808</v>
      </c>
      <c r="AE6453">
        <v>28503.215206813609</v>
      </c>
      <c r="AF6453">
        <v>28482.732056023469</v>
      </c>
      <c r="AG6453">
        <v>14194.211516781557</v>
      </c>
      <c r="AH6453">
        <v>28540.223341695862</v>
      </c>
      <c r="AI6453">
        <v>28530.313943729227</v>
      </c>
      <c r="AJ6453">
        <v>1</v>
      </c>
      <c r="AK6453">
        <v>0</v>
      </c>
      <c r="AL6453">
        <v>0</v>
      </c>
    </row>
    <row r="6454" spans="1:38" x14ac:dyDescent="0.25">
      <c r="A6454">
        <v>265287552.41468057</v>
      </c>
      <c r="B6454">
        <v>4507840.7771200202</v>
      </c>
      <c r="C6454">
        <v>4170892.9031902412</v>
      </c>
      <c r="D6454">
        <v>4311044.7642266247</v>
      </c>
      <c r="E6454">
        <v>4281608.9426380908</v>
      </c>
      <c r="F6454">
        <v>160611.75915598808</v>
      </c>
      <c r="G6454">
        <v>202578.48149271059</v>
      </c>
      <c r="H6454">
        <v>201481.64342670384</v>
      </c>
      <c r="I6454">
        <v>3.8507763897063632E-2</v>
      </c>
      <c r="J6454">
        <v>4.6990577127317752E-2</v>
      </c>
      <c r="K6454">
        <v>4.7057460437421914E-2</v>
      </c>
      <c r="L6454">
        <v>4170.3592372483208</v>
      </c>
      <c r="M6454">
        <v>4322.079752283712</v>
      </c>
      <c r="N6454">
        <v>4293.1170365157614</v>
      </c>
      <c r="O6454">
        <v>2.3323773332932406E-2</v>
      </c>
      <c r="P6454">
        <v>2.4239113060248774E-2</v>
      </c>
      <c r="Q6454">
        <v>2.407668418751447E-2</v>
      </c>
      <c r="R6454">
        <v>336947.87392977905</v>
      </c>
      <c r="S6454">
        <v>196796.0128933955</v>
      </c>
      <c r="T6454">
        <v>226231.83448192943</v>
      </c>
      <c r="U6454">
        <v>7.4747066409264151E-2</v>
      </c>
      <c r="V6454">
        <v>4.3656380653960228E-2</v>
      </c>
      <c r="W6454">
        <v>5.0186296647874273E-2</v>
      </c>
      <c r="X6454">
        <f t="shared" si="301"/>
        <v>7.4747066409264151E-2</v>
      </c>
      <c r="Y6454">
        <f t="shared" si="302"/>
        <v>4.3656380653960228E-2</v>
      </c>
      <c r="Z6454">
        <f t="shared" si="303"/>
        <v>5.0186296647874273E-2</v>
      </c>
      <c r="AA6454">
        <v>0.99123473571720699</v>
      </c>
      <c r="AB6454">
        <v>0.99117950575285019</v>
      </c>
      <c r="AC6454">
        <v>0.99128534490151776</v>
      </c>
      <c r="AD6454">
        <v>14271.365540754547</v>
      </c>
      <c r="AE6454">
        <v>28621.637987432117</v>
      </c>
      <c r="AF6454">
        <v>28605.99145436471</v>
      </c>
      <c r="AG6454">
        <v>14294.337608053296</v>
      </c>
      <c r="AH6454">
        <v>28658.646122314371</v>
      </c>
      <c r="AI6454">
        <v>28653.573342070467</v>
      </c>
      <c r="AJ6454">
        <v>0</v>
      </c>
      <c r="AK6454">
        <v>1</v>
      </c>
      <c r="AL6454">
        <v>1</v>
      </c>
    </row>
    <row r="6455" spans="1:38" x14ac:dyDescent="0.25">
      <c r="A6455">
        <v>264235127.07200119</v>
      </c>
      <c r="B6455">
        <v>4507840.7771200351</v>
      </c>
      <c r="C6455">
        <v>4681325.528244433</v>
      </c>
      <c r="D6455">
        <v>4854916.5761141907</v>
      </c>
      <c r="E6455">
        <v>4826998.2624290073</v>
      </c>
      <c r="F6455">
        <v>175156.83892406768</v>
      </c>
      <c r="G6455">
        <v>206277.37704331879</v>
      </c>
      <c r="H6455">
        <v>205256.54841241648</v>
      </c>
      <c r="I6455">
        <v>3.741607753344043E-2</v>
      </c>
      <c r="J6455">
        <v>4.2488346361745394E-2</v>
      </c>
      <c r="K6455">
        <v>4.2522606649775085E-2</v>
      </c>
      <c r="L6455">
        <v>4548.0290173819931</v>
      </c>
      <c r="M6455">
        <v>4400.9969277274986</v>
      </c>
      <c r="N6455">
        <v>4373.5517035641669</v>
      </c>
      <c r="O6455">
        <v>2.5493447580216183E-2</v>
      </c>
      <c r="P6455">
        <v>2.4781811580236807E-2</v>
      </c>
      <c r="Q6455">
        <v>2.4627268783420031E-2</v>
      </c>
      <c r="R6455">
        <v>-173484.75112439785</v>
      </c>
      <c r="S6455">
        <v>-347075.7989941556</v>
      </c>
      <c r="T6455">
        <v>-319157.48530897219</v>
      </c>
      <c r="U6455">
        <v>-3.8485110655401993E-2</v>
      </c>
      <c r="V6455">
        <v>-7.6993801723381869E-2</v>
      </c>
      <c r="W6455">
        <v>-7.0800523152655628E-2</v>
      </c>
      <c r="X6455">
        <f t="shared" si="301"/>
        <v>3.8485110655401993E-2</v>
      </c>
      <c r="Y6455">
        <f t="shared" si="302"/>
        <v>7.6993801723381869E-2</v>
      </c>
      <c r="Z6455">
        <f t="shared" si="303"/>
        <v>7.0800523152655628E-2</v>
      </c>
      <c r="AA6455">
        <v>0.98962293363130605</v>
      </c>
      <c r="AB6455">
        <v>0.99089594026862982</v>
      </c>
      <c r="AC6455">
        <v>0.99099675897363959</v>
      </c>
      <c r="AD6455">
        <v>14398.108917263142</v>
      </c>
      <c r="AE6455">
        <v>28674.509763440703</v>
      </c>
      <c r="AF6455">
        <v>28660.230713452031</v>
      </c>
      <c r="AG6455">
        <v>14421.080984561891</v>
      </c>
      <c r="AH6455">
        <v>28711.517898322956</v>
      </c>
      <c r="AI6455">
        <v>28707.812601157788</v>
      </c>
      <c r="AJ6455">
        <v>1</v>
      </c>
      <c r="AK6455">
        <v>0</v>
      </c>
      <c r="AL6455">
        <v>0</v>
      </c>
    </row>
    <row r="6456" spans="1:38" x14ac:dyDescent="0.25">
      <c r="A6456">
        <v>264776111.49807513</v>
      </c>
      <c r="B6456">
        <v>4507840.7771200351</v>
      </c>
      <c r="C6456">
        <v>4539900.7525981888</v>
      </c>
      <c r="D6456">
        <v>4217343.3328374308</v>
      </c>
      <c r="E6456">
        <v>4178524.4664602615</v>
      </c>
      <c r="F6456">
        <v>169353.70264655841</v>
      </c>
      <c r="G6456">
        <v>209718.82718239984</v>
      </c>
      <c r="H6456">
        <v>207757.51145632396</v>
      </c>
      <c r="I6456">
        <v>3.7303393152292405E-2</v>
      </c>
      <c r="J6456">
        <v>4.9727710226831569E-2</v>
      </c>
      <c r="K6456">
        <v>4.9720305127786135E-2</v>
      </c>
      <c r="L6456">
        <v>4397.3478773017259</v>
      </c>
      <c r="M6456">
        <v>4474.4214190901275</v>
      </c>
      <c r="N6456">
        <v>4426.8415560236062</v>
      </c>
      <c r="O6456">
        <v>2.4608852144124449E-2</v>
      </c>
      <c r="P6456">
        <v>2.5142837438789565E-2</v>
      </c>
      <c r="Q6456">
        <v>2.4875474879389722E-2</v>
      </c>
      <c r="R6456">
        <v>-32059.975478153676</v>
      </c>
      <c r="S6456">
        <v>290497.44428260438</v>
      </c>
      <c r="T6456">
        <v>329316.31065977365</v>
      </c>
      <c r="U6456">
        <v>-7.1120470006121473E-3</v>
      </c>
      <c r="V6456">
        <v>6.4442702980338426E-2</v>
      </c>
      <c r="W6456">
        <v>7.3054113253344974E-2</v>
      </c>
      <c r="X6456">
        <f t="shared" si="301"/>
        <v>7.1120470006121473E-3</v>
      </c>
      <c r="Y6456">
        <f t="shared" si="302"/>
        <v>6.4442702980338426E-2</v>
      </c>
      <c r="Z6456">
        <f t="shared" si="303"/>
        <v>7.3054113253344974E-2</v>
      </c>
      <c r="AA6456">
        <v>0.99034893772504429</v>
      </c>
      <c r="AB6456">
        <v>0.99061796432600746</v>
      </c>
      <c r="AC6456">
        <v>0.99080379498387061</v>
      </c>
      <c r="AD6456">
        <v>14348.850698517159</v>
      </c>
      <c r="AE6456">
        <v>28722.857063822812</v>
      </c>
      <c r="AF6456">
        <v>28695.618871129165</v>
      </c>
      <c r="AG6456">
        <v>14371.822765815908</v>
      </c>
      <c r="AH6456">
        <v>28759.865198705065</v>
      </c>
      <c r="AI6456">
        <v>28743.200758834922</v>
      </c>
      <c r="AJ6456">
        <v>1</v>
      </c>
      <c r="AK6456">
        <v>0</v>
      </c>
      <c r="AL6456">
        <v>0</v>
      </c>
    </row>
    <row r="6457" spans="1:38" x14ac:dyDescent="0.25">
      <c r="A6457">
        <v>264612430.63964108</v>
      </c>
      <c r="B6457">
        <v>4507840.7771200351</v>
      </c>
      <c r="C6457">
        <v>4902789.2426193897</v>
      </c>
      <c r="D6457">
        <v>5703599.0355432136</v>
      </c>
      <c r="E6457">
        <v>5667826.7238660725</v>
      </c>
      <c r="F6457">
        <v>165690.68805540609</v>
      </c>
      <c r="G6457">
        <v>206506.40878546171</v>
      </c>
      <c r="H6457">
        <v>204847.11473079873</v>
      </c>
      <c r="I6457">
        <v>3.3795188790714428E-2</v>
      </c>
      <c r="J6457">
        <v>3.6206333491988527E-2</v>
      </c>
      <c r="K6457">
        <v>3.6142091971201051E-2</v>
      </c>
      <c r="L6457">
        <v>4302.2359949796401</v>
      </c>
      <c r="M6457">
        <v>4405.8833966557486</v>
      </c>
      <c r="N6457">
        <v>4364.8276000479254</v>
      </c>
      <c r="O6457">
        <v>2.405263476013034E-2</v>
      </c>
      <c r="P6457">
        <v>2.4773301847854569E-2</v>
      </c>
      <c r="Q6457">
        <v>2.4542454240143993E-2</v>
      </c>
      <c r="R6457">
        <v>-394948.46549935453</v>
      </c>
      <c r="S6457">
        <v>-1195758.2584231785</v>
      </c>
      <c r="T6457">
        <v>-1159985.9467460373</v>
      </c>
      <c r="U6457">
        <v>-8.7613668056767263E-2</v>
      </c>
      <c r="V6457">
        <v>-0.26526186649989075</v>
      </c>
      <c r="W6457">
        <v>-0.25732629081170166</v>
      </c>
      <c r="X6457">
        <f t="shared" si="301"/>
        <v>8.7613668056767263E-2</v>
      </c>
      <c r="Y6457">
        <f t="shared" si="302"/>
        <v>0.26526186649989075</v>
      </c>
      <c r="Z6457">
        <f t="shared" si="303"/>
        <v>0.25732629081170166</v>
      </c>
      <c r="AA6457">
        <v>0.99076832596910847</v>
      </c>
      <c r="AB6457">
        <v>0.9908745916237609</v>
      </c>
      <c r="AC6457">
        <v>0.9910315399240569</v>
      </c>
      <c r="AD6457">
        <v>14316.881557303872</v>
      </c>
      <c r="AE6457">
        <v>28677.752288182186</v>
      </c>
      <c r="AF6457">
        <v>28654.39625878755</v>
      </c>
      <c r="AG6457">
        <v>14339.853624602621</v>
      </c>
      <c r="AH6457">
        <v>28714.760423064439</v>
      </c>
      <c r="AI6457">
        <v>28701.978146493308</v>
      </c>
      <c r="AJ6457">
        <v>0</v>
      </c>
      <c r="AK6457">
        <v>0</v>
      </c>
      <c r="AL6457">
        <v>0</v>
      </c>
    </row>
    <row r="6458" spans="1:38" x14ac:dyDescent="0.25">
      <c r="A6458">
        <v>264586358.32714644</v>
      </c>
      <c r="B6458">
        <v>4507840.7771200351</v>
      </c>
      <c r="C6458">
        <v>4772314.3408297272</v>
      </c>
      <c r="D6458">
        <v>4751076.7012408236</v>
      </c>
      <c r="E6458">
        <v>4719115.8262007851</v>
      </c>
      <c r="F6458">
        <v>165051.48623216557</v>
      </c>
      <c r="G6458">
        <v>201188.74872225613</v>
      </c>
      <c r="H6458">
        <v>199652.43836330919</v>
      </c>
      <c r="I6458">
        <v>3.4585208442801212E-2</v>
      </c>
      <c r="J6458">
        <v>4.2345927328370073E-2</v>
      </c>
      <c r="K6458">
        <v>4.2307170604889185E-2</v>
      </c>
      <c r="L6458">
        <v>4285.638821509744</v>
      </c>
      <c r="M6458">
        <v>4292.4293381626912</v>
      </c>
      <c r="N6458">
        <v>4254.1408236589486</v>
      </c>
      <c r="O6458">
        <v>2.3979026867897983E-2</v>
      </c>
      <c r="P6458">
        <v>2.4137796945936436E-2</v>
      </c>
      <c r="Q6458">
        <v>2.3922487545211747E-2</v>
      </c>
      <c r="R6458">
        <v>-264473.5637096921</v>
      </c>
      <c r="S6458">
        <v>-243235.92412078846</v>
      </c>
      <c r="T6458">
        <v>-211275.04908074997</v>
      </c>
      <c r="U6458">
        <v>-5.8669677299174418E-2</v>
      </c>
      <c r="V6458">
        <v>-5.3958410721903709E-2</v>
      </c>
      <c r="W6458">
        <v>-4.6868347736037201E-2</v>
      </c>
      <c r="X6458">
        <f t="shared" si="301"/>
        <v>5.8669677299174418E-2</v>
      </c>
      <c r="Y6458">
        <f t="shared" si="302"/>
        <v>5.3958410721903709E-2</v>
      </c>
      <c r="Z6458">
        <f t="shared" si="303"/>
        <v>4.6868347736037201E-2</v>
      </c>
      <c r="AA6458">
        <v>0.99087282189063219</v>
      </c>
      <c r="AB6458">
        <v>0.99139741741961085</v>
      </c>
      <c r="AC6458">
        <v>0.99153857236595266</v>
      </c>
      <c r="AD6458">
        <v>14311.230543906026</v>
      </c>
      <c r="AE6458">
        <v>28601.523352626209</v>
      </c>
      <c r="AF6458">
        <v>28579.342139402273</v>
      </c>
      <c r="AG6458">
        <v>14334.202611204775</v>
      </c>
      <c r="AH6458">
        <v>28638.531487508462</v>
      </c>
      <c r="AI6458">
        <v>28626.924027108031</v>
      </c>
      <c r="AJ6458">
        <v>0</v>
      </c>
      <c r="AK6458">
        <v>1</v>
      </c>
      <c r="AL6458">
        <v>1</v>
      </c>
    </row>
    <row r="6459" spans="1:38" x14ac:dyDescent="0.25">
      <c r="A6459">
        <v>264524024.0438756</v>
      </c>
      <c r="B6459">
        <v>4507840.7771200351</v>
      </c>
      <c r="C6459">
        <v>4348701.6760785207</v>
      </c>
      <c r="D6459">
        <v>4758075.9216733342</v>
      </c>
      <c r="E6459">
        <v>4721773.1892660735</v>
      </c>
      <c r="F6459">
        <v>159149.14803400269</v>
      </c>
      <c r="G6459">
        <v>205041.08905196647</v>
      </c>
      <c r="H6459">
        <v>203207.87108794652</v>
      </c>
      <c r="I6459">
        <v>3.6596933956048419E-2</v>
      </c>
      <c r="J6459">
        <v>4.3093278129083951E-2</v>
      </c>
      <c r="K6459">
        <v>4.3036347351434731E-2</v>
      </c>
      <c r="L6459">
        <v>4132.3818572910413</v>
      </c>
      <c r="M6459">
        <v>4374.6203093619006</v>
      </c>
      <c r="N6459">
        <v>4329.8990343957958</v>
      </c>
      <c r="O6459">
        <v>2.3167654344204456E-2</v>
      </c>
      <c r="P6459">
        <v>2.4605888372352617E-2</v>
      </c>
      <c r="Q6459">
        <v>2.4354345010445221E-2</v>
      </c>
      <c r="R6459">
        <v>159139.10104151443</v>
      </c>
      <c r="S6459">
        <v>-250235.14455329906</v>
      </c>
      <c r="T6459">
        <v>-213932.41214603838</v>
      </c>
      <c r="U6459">
        <v>3.5302733372757911E-2</v>
      </c>
      <c r="V6459">
        <v>-5.5511087663830276E-2</v>
      </c>
      <c r="W6459">
        <v>-4.7457845723360995E-2</v>
      </c>
      <c r="X6459">
        <f t="shared" si="301"/>
        <v>3.5302733372757911E-2</v>
      </c>
      <c r="Y6459">
        <f t="shared" si="302"/>
        <v>5.5511087663830276E-2</v>
      </c>
      <c r="Z6459">
        <f t="shared" si="303"/>
        <v>4.7457845723360995E-2</v>
      </c>
      <c r="AA6459">
        <v>0.99158204652147108</v>
      </c>
      <c r="AB6459">
        <v>0.99109175682859496</v>
      </c>
      <c r="AC6459">
        <v>0.99126094944139209</v>
      </c>
      <c r="AD6459">
        <v>14257.990845315899</v>
      </c>
      <c r="AE6459">
        <v>28656.944569135685</v>
      </c>
      <c r="AF6459">
        <v>28630.919541886979</v>
      </c>
      <c r="AG6459">
        <v>14280.962912614648</v>
      </c>
      <c r="AH6459">
        <v>28693.952704017938</v>
      </c>
      <c r="AI6459">
        <v>28678.501429592736</v>
      </c>
      <c r="AJ6459">
        <v>1</v>
      </c>
      <c r="AK6459">
        <v>1</v>
      </c>
      <c r="AL6459">
        <v>1</v>
      </c>
    </row>
    <row r="6460" spans="1:38" x14ac:dyDescent="0.25">
      <c r="A6460">
        <v>264732881.98406306</v>
      </c>
      <c r="B6460">
        <v>4507840.7771200351</v>
      </c>
      <c r="C6460">
        <v>4658290.6874113576</v>
      </c>
      <c r="D6460">
        <v>5293749.8601340977</v>
      </c>
      <c r="E6460">
        <v>5256641.5334338397</v>
      </c>
      <c r="F6460">
        <v>159433.88612498494</v>
      </c>
      <c r="G6460">
        <v>197488.67144092591</v>
      </c>
      <c r="H6460">
        <v>195397.00670069942</v>
      </c>
      <c r="I6460">
        <v>3.4225834501020243E-2</v>
      </c>
      <c r="J6460">
        <v>3.7306007397169168E-2</v>
      </c>
      <c r="K6460">
        <v>3.7171453571242206E-2</v>
      </c>
      <c r="L6460">
        <v>4139.7752146277917</v>
      </c>
      <c r="M6460">
        <v>4213.4869500981531</v>
      </c>
      <c r="N6460">
        <v>4163.4672225419072</v>
      </c>
      <c r="O6460">
        <v>2.3159285276275185E-2</v>
      </c>
      <c r="P6460">
        <v>2.3680521941107244E-2</v>
      </c>
      <c r="Q6460">
        <v>2.339940246217868E-2</v>
      </c>
      <c r="R6460">
        <v>-150449.91029132251</v>
      </c>
      <c r="S6460">
        <v>-785909.08301406261</v>
      </c>
      <c r="T6460">
        <v>-748800.75631380454</v>
      </c>
      <c r="U6460">
        <v>-3.3375160687783165E-2</v>
      </c>
      <c r="V6460">
        <v>-0.17434268907700051</v>
      </c>
      <c r="W6460">
        <v>-0.1661107375651803</v>
      </c>
      <c r="X6460">
        <f t="shared" si="301"/>
        <v>3.3375160687783165E-2</v>
      </c>
      <c r="Y6460">
        <f t="shared" si="302"/>
        <v>0.17434268907700051</v>
      </c>
      <c r="Z6460">
        <f t="shared" si="303"/>
        <v>0.1661107375651803</v>
      </c>
      <c r="AA6460">
        <v>0.99150121810305447</v>
      </c>
      <c r="AB6460">
        <v>0.991677657136117</v>
      </c>
      <c r="AC6460">
        <v>0.9918628939433809</v>
      </c>
      <c r="AD6460">
        <v>14260.604212351971</v>
      </c>
      <c r="AE6460">
        <v>28547.284332786567</v>
      </c>
      <c r="AF6460">
        <v>28516.388742339812</v>
      </c>
      <c r="AG6460">
        <v>14283.576279650721</v>
      </c>
      <c r="AH6460">
        <v>28584.29246766882</v>
      </c>
      <c r="AI6460">
        <v>28563.970630045569</v>
      </c>
      <c r="AJ6460">
        <v>1</v>
      </c>
      <c r="AK6460">
        <v>0</v>
      </c>
      <c r="AL6460">
        <v>0</v>
      </c>
    </row>
    <row r="6461" spans="1:38" x14ac:dyDescent="0.25">
      <c r="A6461">
        <v>264189432.21225932</v>
      </c>
      <c r="B6461">
        <v>4507840.7771200351</v>
      </c>
      <c r="C6461">
        <v>4504118.5417300249</v>
      </c>
      <c r="D6461">
        <v>4867338.2219780935</v>
      </c>
      <c r="E6461">
        <v>4833741.273675683</v>
      </c>
      <c r="F6461">
        <v>168152.39507157085</v>
      </c>
      <c r="G6461">
        <v>208256.33232555131</v>
      </c>
      <c r="H6461">
        <v>206799.109041313</v>
      </c>
      <c r="I6461">
        <v>3.7333030539419103E-2</v>
      </c>
      <c r="J6461">
        <v>4.2786492910064429E-2</v>
      </c>
      <c r="K6461">
        <v>4.278241166268678E-2</v>
      </c>
      <c r="L6461">
        <v>4366.1553658165603</v>
      </c>
      <c r="M6461">
        <v>4443.2186014856752</v>
      </c>
      <c r="N6461">
        <v>4406.4201733817808</v>
      </c>
      <c r="O6461">
        <v>2.449417517238324E-2</v>
      </c>
      <c r="P6461">
        <v>2.5023967010167996E-2</v>
      </c>
      <c r="Q6461">
        <v>2.4816720252020651E-2</v>
      </c>
      <c r="R6461">
        <v>3722.2353900102898</v>
      </c>
      <c r="S6461">
        <v>-359497.44485805836</v>
      </c>
      <c r="T6461">
        <v>-325900.49655564781</v>
      </c>
      <c r="U6461">
        <v>8.2572468151555873E-4</v>
      </c>
      <c r="V6461">
        <v>-7.9749366189400706E-2</v>
      </c>
      <c r="W6461">
        <v>-7.2296363751307741E-2</v>
      </c>
      <c r="X6461">
        <f t="shared" si="301"/>
        <v>8.2572468151555873E-4</v>
      </c>
      <c r="Y6461">
        <f t="shared" si="302"/>
        <v>7.9749366189400706E-2</v>
      </c>
      <c r="Z6461">
        <f t="shared" si="303"/>
        <v>7.2296363751307741E-2</v>
      </c>
      <c r="AA6461">
        <v>0.99050603256968905</v>
      </c>
      <c r="AB6461">
        <v>0.99076092444937924</v>
      </c>
      <c r="AC6461">
        <v>0.99090081803617103</v>
      </c>
      <c r="AD6461">
        <v>14338.443069715691</v>
      </c>
      <c r="AE6461">
        <v>28702.408827536939</v>
      </c>
      <c r="AF6461">
        <v>28682.108259032026</v>
      </c>
      <c r="AG6461">
        <v>14361.415137014441</v>
      </c>
      <c r="AH6461">
        <v>28739.416962419193</v>
      </c>
      <c r="AI6461">
        <v>28729.690146737783</v>
      </c>
      <c r="AJ6461">
        <v>1</v>
      </c>
      <c r="AK6461">
        <v>0</v>
      </c>
      <c r="AL6461">
        <v>0</v>
      </c>
    </row>
    <row r="6462" spans="1:38" x14ac:dyDescent="0.25">
      <c r="A6462">
        <v>264606616.96831143</v>
      </c>
      <c r="B6462">
        <v>4507840.7771200351</v>
      </c>
      <c r="C6462">
        <v>4547076.8878257619</v>
      </c>
      <c r="D6462">
        <v>4896063.3307920871</v>
      </c>
      <c r="E6462">
        <v>4857494.475632281</v>
      </c>
      <c r="F6462">
        <v>160880.41986383291</v>
      </c>
      <c r="G6462">
        <v>204036.00358353285</v>
      </c>
      <c r="H6462">
        <v>201948.77524968475</v>
      </c>
      <c r="I6462">
        <v>3.5381064326088354E-2</v>
      </c>
      <c r="J6462">
        <v>4.1673481284508596E-2</v>
      </c>
      <c r="K6462">
        <v>4.157467934606305E-2</v>
      </c>
      <c r="L6462">
        <v>4177.3351378332718</v>
      </c>
      <c r="M6462">
        <v>4353.1764742594642</v>
      </c>
      <c r="N6462">
        <v>4303.0705566153165</v>
      </c>
      <c r="O6462">
        <v>2.339028518179799E-2</v>
      </c>
      <c r="P6462">
        <v>2.4477490221544215E-2</v>
      </c>
      <c r="Q6462">
        <v>2.4195749493496944E-2</v>
      </c>
      <c r="R6462">
        <v>-39236.11070572678</v>
      </c>
      <c r="S6462">
        <v>-388222.55367205199</v>
      </c>
      <c r="T6462">
        <v>-349653.6985122459</v>
      </c>
      <c r="U6462">
        <v>-8.7039699593812869E-3</v>
      </c>
      <c r="V6462">
        <v>-8.6121620719727204E-2</v>
      </c>
      <c r="W6462">
        <v>-7.7565671859340227E-2</v>
      </c>
      <c r="X6462">
        <f t="shared" si="301"/>
        <v>8.7039699593812869E-3</v>
      </c>
      <c r="Y6462">
        <f t="shared" si="302"/>
        <v>8.6121620719727204E-2</v>
      </c>
      <c r="Z6462">
        <f t="shared" si="303"/>
        <v>7.7565671859340227E-2</v>
      </c>
      <c r="AA6462">
        <v>0.99132056633636678</v>
      </c>
      <c r="AB6462">
        <v>0.99108314437982026</v>
      </c>
      <c r="AC6462">
        <v>0.99127523976083787</v>
      </c>
      <c r="AD6462">
        <v>14273.809034387883</v>
      </c>
      <c r="AE6462">
        <v>28642.58607436172</v>
      </c>
      <c r="AF6462">
        <v>28612.75822123987</v>
      </c>
      <c r="AG6462">
        <v>14296.781101686633</v>
      </c>
      <c r="AH6462">
        <v>28679.594209243973</v>
      </c>
      <c r="AI6462">
        <v>28660.340108945627</v>
      </c>
      <c r="AJ6462">
        <v>1</v>
      </c>
      <c r="AK6462">
        <v>0</v>
      </c>
      <c r="AL6462">
        <v>0</v>
      </c>
    </row>
    <row r="6463" spans="1:38" x14ac:dyDescent="0.25">
      <c r="A6463">
        <v>264835980.55835032</v>
      </c>
      <c r="B6463">
        <v>4507840.7771200351</v>
      </c>
      <c r="C6463">
        <v>3459969.5842587976</v>
      </c>
      <c r="D6463">
        <v>3513715.029786285</v>
      </c>
      <c r="E6463">
        <v>3487168.5790376975</v>
      </c>
      <c r="F6463">
        <v>170454.69663609582</v>
      </c>
      <c r="G6463">
        <v>209063.12641895303</v>
      </c>
      <c r="H6463">
        <v>208312.59419906107</v>
      </c>
      <c r="I6463">
        <v>4.9264796260517128E-2</v>
      </c>
      <c r="J6463">
        <v>5.9499169581680306E-2</v>
      </c>
      <c r="K6463">
        <v>5.9736886668251075E-2</v>
      </c>
      <c r="L6463">
        <v>4425.9356997535233</v>
      </c>
      <c r="M6463">
        <v>4460.431823688049</v>
      </c>
      <c r="N6463">
        <v>4438.6691108270743</v>
      </c>
      <c r="O6463">
        <v>2.4868140246622684E-2</v>
      </c>
      <c r="P6463">
        <v>2.5058456469141063E-2</v>
      </c>
      <c r="Q6463">
        <v>2.4936194765693198E-2</v>
      </c>
      <c r="R6463">
        <v>1047871.1928612376</v>
      </c>
      <c r="S6463">
        <v>994125.74733375013</v>
      </c>
      <c r="T6463">
        <v>1020672.1980823376</v>
      </c>
      <c r="U6463">
        <v>0.23245523625852207</v>
      </c>
      <c r="V6463">
        <v>0.22053257789838712</v>
      </c>
      <c r="W6463">
        <v>0.22642152829861564</v>
      </c>
      <c r="X6463">
        <f t="shared" si="301"/>
        <v>0.23245523625852207</v>
      </c>
      <c r="Y6463">
        <f t="shared" si="302"/>
        <v>0.22053257789838712</v>
      </c>
      <c r="Z6463">
        <f t="shared" si="303"/>
        <v>0.22642152829861564</v>
      </c>
      <c r="AA6463">
        <v>0.99013411379150296</v>
      </c>
      <c r="AB6463">
        <v>0.99065197543840466</v>
      </c>
      <c r="AC6463">
        <v>0.99073023009342609</v>
      </c>
      <c r="AD6463">
        <v>14358.324618813342</v>
      </c>
      <c r="AE6463">
        <v>28713.706912150868</v>
      </c>
      <c r="AF6463">
        <v>28703.415406926903</v>
      </c>
      <c r="AG6463">
        <v>14381.296686112091</v>
      </c>
      <c r="AH6463">
        <v>28750.715047033122</v>
      </c>
      <c r="AI6463">
        <v>28750.99729463266</v>
      </c>
      <c r="AJ6463">
        <v>0</v>
      </c>
      <c r="AK6463">
        <v>0</v>
      </c>
      <c r="AL6463">
        <v>0</v>
      </c>
    </row>
    <row r="6464" spans="1:38" x14ac:dyDescent="0.25">
      <c r="A6464">
        <v>264353529.21084759</v>
      </c>
      <c r="B6464">
        <v>4507840.7771200351</v>
      </c>
      <c r="C6464">
        <v>4233222.8809716329</v>
      </c>
      <c r="D6464">
        <v>4605440.9404022088</v>
      </c>
      <c r="E6464">
        <v>4581229.7053783126</v>
      </c>
      <c r="F6464">
        <v>166058.01706791358</v>
      </c>
      <c r="G6464">
        <v>197378.66251381882</v>
      </c>
      <c r="H6464">
        <v>196447.84655958498</v>
      </c>
      <c r="I6464">
        <v>3.9227326728848967E-2</v>
      </c>
      <c r="J6464">
        <v>4.2857712229522386E-2</v>
      </c>
      <c r="K6464">
        <v>4.2881029591019505E-2</v>
      </c>
      <c r="L6464">
        <v>4311.773864114939</v>
      </c>
      <c r="M6464">
        <v>4211.13987279302</v>
      </c>
      <c r="N6464">
        <v>4185.8582375450815</v>
      </c>
      <c r="O6464">
        <v>2.4196542368427845E-2</v>
      </c>
      <c r="P6464">
        <v>2.3701919020323814E-2</v>
      </c>
      <c r="Q6464">
        <v>2.3559624228545604E-2</v>
      </c>
      <c r="R6464">
        <v>274617.89614840224</v>
      </c>
      <c r="S6464">
        <v>-97600.163282173686</v>
      </c>
      <c r="T6464">
        <v>-73388.928258277476</v>
      </c>
      <c r="U6464">
        <v>6.0920052354610857E-2</v>
      </c>
      <c r="V6464">
        <v>-2.1651200232615221E-2</v>
      </c>
      <c r="W6464">
        <v>-1.6280284039926565E-2</v>
      </c>
      <c r="X6464">
        <f t="shared" si="301"/>
        <v>6.0920052354610857E-2</v>
      </c>
      <c r="Y6464">
        <f t="shared" si="302"/>
        <v>2.1651200232615221E-2</v>
      </c>
      <c r="Z6464">
        <f t="shared" si="303"/>
        <v>1.6280284039926565E-2</v>
      </c>
      <c r="AA6464">
        <v>0.99067074196574612</v>
      </c>
      <c r="AB6464">
        <v>0.99166805523498192</v>
      </c>
      <c r="AC6464">
        <v>0.99175646550110685</v>
      </c>
      <c r="AD6464">
        <v>14320.119159907657</v>
      </c>
      <c r="AE6464">
        <v>28545.656210803896</v>
      </c>
      <c r="AF6464">
        <v>28532.061074913308</v>
      </c>
      <c r="AG6464">
        <v>14343.091227206407</v>
      </c>
      <c r="AH6464">
        <v>28582.664345686149</v>
      </c>
      <c r="AI6464">
        <v>28579.642962619066</v>
      </c>
      <c r="AJ6464">
        <v>0</v>
      </c>
      <c r="AK6464">
        <v>1</v>
      </c>
      <c r="AL6464">
        <v>1</v>
      </c>
    </row>
    <row r="6465" spans="1:38" x14ac:dyDescent="0.25">
      <c r="A6465">
        <v>265045481.76988211</v>
      </c>
      <c r="B6465">
        <v>4507840.7771200351</v>
      </c>
      <c r="C6465">
        <v>4749038.2201998159</v>
      </c>
      <c r="D6465">
        <v>4310256.0905826492</v>
      </c>
      <c r="E6465">
        <v>4271666.3414820209</v>
      </c>
      <c r="F6465">
        <v>168763.6693660423</v>
      </c>
      <c r="G6465">
        <v>210593.95860612459</v>
      </c>
      <c r="H6465">
        <v>208851.96433009807</v>
      </c>
      <c r="I6465">
        <v>3.5536388957286925E-2</v>
      </c>
      <c r="J6465">
        <v>4.8858804252082631E-2</v>
      </c>
      <c r="K6465">
        <v>4.8892387100074521E-2</v>
      </c>
      <c r="L6465">
        <v>4382.0273879763181</v>
      </c>
      <c r="M6465">
        <v>4493.0926411231749</v>
      </c>
      <c r="N6465">
        <v>4450.1618654977237</v>
      </c>
      <c r="O6465">
        <v>2.4475834859650214E-2</v>
      </c>
      <c r="P6465">
        <v>2.5221624841281664E-2</v>
      </c>
      <c r="Q6465">
        <v>2.4980636283186922E-2</v>
      </c>
      <c r="R6465">
        <v>-241197.44307978079</v>
      </c>
      <c r="S6465">
        <v>197584.68653738592</v>
      </c>
      <c r="T6465">
        <v>236174.43563801423</v>
      </c>
      <c r="U6465">
        <v>-5.3506202859693014E-2</v>
      </c>
      <c r="V6465">
        <v>4.3831336621347708E-2</v>
      </c>
      <c r="W6465">
        <v>5.2391920503656549E-2</v>
      </c>
      <c r="X6465">
        <f t="shared" si="301"/>
        <v>5.3506202859693014E-2</v>
      </c>
      <c r="Y6465">
        <f t="shared" si="302"/>
        <v>4.3831336621347708E-2</v>
      </c>
      <c r="Z6465">
        <f t="shared" si="303"/>
        <v>5.2391920503656549E-2</v>
      </c>
      <c r="AA6465">
        <v>0.99042120763092589</v>
      </c>
      <c r="AB6465">
        <v>0.9905608803547552</v>
      </c>
      <c r="AC6465">
        <v>0.99072765164694176</v>
      </c>
      <c r="AD6465">
        <v>14343.748153642806</v>
      </c>
      <c r="AE6465">
        <v>28735.024848395438</v>
      </c>
      <c r="AF6465">
        <v>28710.971371923886</v>
      </c>
      <c r="AG6465">
        <v>14366.720220941555</v>
      </c>
      <c r="AH6465">
        <v>28772.032983277692</v>
      </c>
      <c r="AI6465">
        <v>28758.553259629643</v>
      </c>
      <c r="AJ6465">
        <v>0</v>
      </c>
      <c r="AK6465">
        <v>1</v>
      </c>
      <c r="AL6465">
        <v>1</v>
      </c>
    </row>
    <row r="6466" spans="1:38" x14ac:dyDescent="0.25">
      <c r="A6466">
        <v>264736232.08144981</v>
      </c>
      <c r="B6466">
        <v>4507840.7771200351</v>
      </c>
      <c r="C6466">
        <v>4658080.4022315992</v>
      </c>
      <c r="D6466">
        <v>4686263.1492360067</v>
      </c>
      <c r="E6466">
        <v>4644828.3084699875</v>
      </c>
      <c r="F6466">
        <v>157563.99769190655</v>
      </c>
      <c r="G6466">
        <v>202278.66769194542</v>
      </c>
      <c r="H6466">
        <v>198818.37900618979</v>
      </c>
      <c r="I6466">
        <v>3.3825950624729574E-2</v>
      </c>
      <c r="J6466">
        <v>4.3164171803907886E-2</v>
      </c>
      <c r="K6466">
        <v>4.2804247176077177E-2</v>
      </c>
      <c r="L6466">
        <v>4091.2226893301977</v>
      </c>
      <c r="M6466">
        <v>4315.6831244277128</v>
      </c>
      <c r="N6466">
        <v>4236.368909679014</v>
      </c>
      <c r="O6466">
        <v>2.2887112388055394E-2</v>
      </c>
      <c r="P6466">
        <v>2.4254569459968813E-2</v>
      </c>
      <c r="Q6466">
        <v>2.3808815664956282E-2</v>
      </c>
      <c r="R6466">
        <v>-150239.62511156406</v>
      </c>
      <c r="S6466">
        <v>-178422.37211597152</v>
      </c>
      <c r="T6466">
        <v>-136987.53134995233</v>
      </c>
      <c r="U6466">
        <v>-3.3328511928398016E-2</v>
      </c>
      <c r="V6466">
        <v>-3.9580451248759904E-2</v>
      </c>
      <c r="W6466">
        <v>-3.0388724474308251E-2</v>
      </c>
      <c r="X6466">
        <f t="shared" si="301"/>
        <v>3.3328511928398016E-2</v>
      </c>
      <c r="Y6466">
        <f t="shared" si="302"/>
        <v>3.9580451248759904E-2</v>
      </c>
      <c r="Z6466">
        <f t="shared" si="303"/>
        <v>3.0388724474308251E-2</v>
      </c>
      <c r="AA6466">
        <v>0.99179681844220413</v>
      </c>
      <c r="AB6466">
        <v>0.99135980950007174</v>
      </c>
      <c r="AC6466">
        <v>0.99166301265381496</v>
      </c>
      <c r="AD6466">
        <v>14243.35609344156</v>
      </c>
      <c r="AE6466">
        <v>28617.31025807008</v>
      </c>
      <c r="AF6466">
        <v>28567.109750506967</v>
      </c>
      <c r="AG6466">
        <v>14266.32816074031</v>
      </c>
      <c r="AH6466">
        <v>28654.318392952333</v>
      </c>
      <c r="AI6466">
        <v>28614.691638212724</v>
      </c>
      <c r="AJ6466">
        <v>1</v>
      </c>
      <c r="AK6466">
        <v>1</v>
      </c>
      <c r="AL6466">
        <v>1</v>
      </c>
    </row>
    <row r="6467" spans="1:38" x14ac:dyDescent="0.25">
      <c r="A6467">
        <v>264457504.17633617</v>
      </c>
      <c r="B6467">
        <v>4507840.7771200351</v>
      </c>
      <c r="C6467">
        <v>4596482.7548915781</v>
      </c>
      <c r="D6467">
        <v>4639957.1966869123</v>
      </c>
      <c r="E6467">
        <v>4604271.9943882832</v>
      </c>
      <c r="F6467">
        <v>166396.16866297822</v>
      </c>
      <c r="G6467">
        <v>206290.85847967575</v>
      </c>
      <c r="H6467">
        <v>204799.14998336919</v>
      </c>
      <c r="I6467">
        <v>3.6200759914937E-2</v>
      </c>
      <c r="J6467">
        <v>4.4459646874969977E-2</v>
      </c>
      <c r="K6467">
        <v>4.4480245787603283E-2</v>
      </c>
      <c r="L6467">
        <v>4320.5541279977251</v>
      </c>
      <c r="M6467">
        <v>4401.2845586875128</v>
      </c>
      <c r="N6467">
        <v>4363.8055800224738</v>
      </c>
      <c r="O6467">
        <v>2.4207821409426129E-2</v>
      </c>
      <c r="P6467">
        <v>2.4762208000312889E-2</v>
      </c>
      <c r="Q6467">
        <v>2.4551346318236206E-2</v>
      </c>
      <c r="R6467">
        <v>-88641.977771542966</v>
      </c>
      <c r="S6467">
        <v>-132116.41956687719</v>
      </c>
      <c r="T6467">
        <v>-96431.217268248089</v>
      </c>
      <c r="U6467">
        <v>-1.9663954907514384E-2</v>
      </c>
      <c r="V6467">
        <v>-2.9308137997563346E-2</v>
      </c>
      <c r="W6467">
        <v>-2.1391886279057082E-2</v>
      </c>
      <c r="X6467">
        <f t="shared" ref="X6467:X6530" si="304">ABS(U6467)</f>
        <v>1.9663954907514384E-2</v>
      </c>
      <c r="Y6467">
        <f t="shared" ref="Y6467:Y6530" si="305">ABS(V6467)</f>
        <v>2.9308137997563346E-2</v>
      </c>
      <c r="Z6467">
        <f t="shared" ref="Z6467:Z6530" si="306">ABS(W6467)</f>
        <v>2.1391886279057082E-2</v>
      </c>
      <c r="AA6467">
        <v>0.99071198991252818</v>
      </c>
      <c r="AB6467">
        <v>0.9909792402742239</v>
      </c>
      <c r="AC6467">
        <v>0.99112001188459886</v>
      </c>
      <c r="AD6467">
        <v>14323.093270769803</v>
      </c>
      <c r="AE6467">
        <v>28674.700727037307</v>
      </c>
      <c r="AF6467">
        <v>28653.71199529144</v>
      </c>
      <c r="AG6467">
        <v>14346.065338068553</v>
      </c>
      <c r="AH6467">
        <v>28711.70886191956</v>
      </c>
      <c r="AI6467">
        <v>28701.293882997197</v>
      </c>
      <c r="AJ6467">
        <v>1</v>
      </c>
      <c r="AK6467">
        <v>1</v>
      </c>
      <c r="AL6467">
        <v>1</v>
      </c>
    </row>
    <row r="6468" spans="1:38" x14ac:dyDescent="0.25">
      <c r="A6468">
        <v>264155564.60908183</v>
      </c>
      <c r="B6468">
        <v>4507840.7771200351</v>
      </c>
      <c r="C6468">
        <v>3568450.9891221933</v>
      </c>
      <c r="D6468">
        <v>3540904.6146028414</v>
      </c>
      <c r="E6468">
        <v>3522430.3317349376</v>
      </c>
      <c r="F6468">
        <v>176097.74306033613</v>
      </c>
      <c r="G6468">
        <v>208403.67621491913</v>
      </c>
      <c r="H6468">
        <v>208083.21285087787</v>
      </c>
      <c r="I6468">
        <v>4.9348511047829911E-2</v>
      </c>
      <c r="J6468">
        <v>5.8856054849784289E-2</v>
      </c>
      <c r="K6468">
        <v>5.9073762503171659E-2</v>
      </c>
      <c r="L6468">
        <v>4572.4600321263206</v>
      </c>
      <c r="M6468">
        <v>4446.3622327152443</v>
      </c>
      <c r="N6468">
        <v>4433.7815143344242</v>
      </c>
      <c r="O6468">
        <v>2.5741945432484724E-2</v>
      </c>
      <c r="P6468">
        <v>2.5044941507775711E-2</v>
      </c>
      <c r="Q6468">
        <v>2.4974078330310068E-2</v>
      </c>
      <c r="R6468">
        <v>939389.78799784184</v>
      </c>
      <c r="S6468">
        <v>966936.1625171937</v>
      </c>
      <c r="T6468">
        <v>985410.44538509753</v>
      </c>
      <c r="U6468">
        <v>0.20839018821733946</v>
      </c>
      <c r="V6468">
        <v>0.21450095740403433</v>
      </c>
      <c r="W6468">
        <v>0.21859921281750674</v>
      </c>
      <c r="X6468">
        <f t="shared" si="304"/>
        <v>0.20839018821733946</v>
      </c>
      <c r="Y6468">
        <f t="shared" si="305"/>
        <v>0.21450095740403433</v>
      </c>
      <c r="Z6468">
        <f t="shared" si="306"/>
        <v>0.21859921281750674</v>
      </c>
      <c r="AA6468">
        <v>0.98947905412274584</v>
      </c>
      <c r="AB6468">
        <v>0.99074007311490964</v>
      </c>
      <c r="AC6468">
        <v>0.99077972589457908</v>
      </c>
      <c r="AD6468">
        <v>14405.941442206373</v>
      </c>
      <c r="AE6468">
        <v>28704.475447101362</v>
      </c>
      <c r="AF6468">
        <v>28700.196102813636</v>
      </c>
      <c r="AG6468">
        <v>14428.913509505122</v>
      </c>
      <c r="AH6468">
        <v>28741.483581983615</v>
      </c>
      <c r="AI6468">
        <v>28747.777990519393</v>
      </c>
      <c r="AJ6468">
        <v>0</v>
      </c>
      <c r="AK6468">
        <v>0</v>
      </c>
      <c r="AL6468">
        <v>0</v>
      </c>
    </row>
    <row r="6469" spans="1:38" x14ac:dyDescent="0.25">
      <c r="A6469">
        <v>265043261.81730172</v>
      </c>
      <c r="B6469">
        <v>4507840.7771200351</v>
      </c>
      <c r="C6469">
        <v>4056139.6400450394</v>
      </c>
      <c r="D6469">
        <v>3680714.1450891858</v>
      </c>
      <c r="E6469">
        <v>3659648.8356107078</v>
      </c>
      <c r="F6469">
        <v>174597.30654558976</v>
      </c>
      <c r="G6469">
        <v>207606.62470252695</v>
      </c>
      <c r="H6469">
        <v>206946.88836684401</v>
      </c>
      <c r="I6469">
        <v>4.3045191250775341E-2</v>
      </c>
      <c r="J6469">
        <v>5.6403897863004662E-2</v>
      </c>
      <c r="K6469">
        <v>5.6548291287710266E-2</v>
      </c>
      <c r="L6469">
        <v>4533.5004982039009</v>
      </c>
      <c r="M6469">
        <v>4429.3568717417929</v>
      </c>
      <c r="N6469">
        <v>4409.5690157740273</v>
      </c>
      <c r="O6469">
        <v>2.5389362745069029E-2</v>
      </c>
      <c r="P6469">
        <v>2.4864061151467512E-2</v>
      </c>
      <c r="Q6469">
        <v>2.4752982619056219E-2</v>
      </c>
      <c r="R6469">
        <v>451701.13707499579</v>
      </c>
      <c r="S6469">
        <v>827126.63203084935</v>
      </c>
      <c r="T6469">
        <v>848191.94150932739</v>
      </c>
      <c r="U6469">
        <v>0.10020343650282568</v>
      </c>
      <c r="V6469">
        <v>0.18348621278484534</v>
      </c>
      <c r="W6469">
        <v>0.18815925039198467</v>
      </c>
      <c r="X6469">
        <f t="shared" si="304"/>
        <v>0.10020343650282568</v>
      </c>
      <c r="Y6469">
        <f t="shared" si="305"/>
        <v>0.18348621278484534</v>
      </c>
      <c r="Z6469">
        <f t="shared" si="306"/>
        <v>0.18815925039198467</v>
      </c>
      <c r="AA6469">
        <v>0.9896857768360916</v>
      </c>
      <c r="AB6469">
        <v>0.99082980549482114</v>
      </c>
      <c r="AC6469">
        <v>0.9908990470383392</v>
      </c>
      <c r="AD6469">
        <v>14393.431134049968</v>
      </c>
      <c r="AE6469">
        <v>28693.278669695359</v>
      </c>
      <c r="AF6469">
        <v>28684.195584155499</v>
      </c>
      <c r="AG6469">
        <v>14416.403201348718</v>
      </c>
      <c r="AH6469">
        <v>28730.286804577612</v>
      </c>
      <c r="AI6469">
        <v>28731.777471861256</v>
      </c>
      <c r="AJ6469">
        <v>0</v>
      </c>
      <c r="AK6469">
        <v>0</v>
      </c>
      <c r="AL6469">
        <v>0</v>
      </c>
    </row>
    <row r="6470" spans="1:38" x14ac:dyDescent="0.25">
      <c r="A6470">
        <v>264504455.15520483</v>
      </c>
      <c r="B6470">
        <v>4507840.7771200351</v>
      </c>
      <c r="C6470">
        <v>4015846.4998590555</v>
      </c>
      <c r="D6470">
        <v>4439773.720377964</v>
      </c>
      <c r="E6470">
        <v>4396147.9585359683</v>
      </c>
      <c r="F6470">
        <v>166803.9588048427</v>
      </c>
      <c r="G6470">
        <v>203445.67489015404</v>
      </c>
      <c r="H6470">
        <v>200139.85840807387</v>
      </c>
      <c r="I6470">
        <v>4.1536437911831793E-2</v>
      </c>
      <c r="J6470">
        <v>4.5823433288134881E-2</v>
      </c>
      <c r="K6470">
        <v>4.5526187993619224E-2</v>
      </c>
      <c r="L6470">
        <v>4331.1425892282105</v>
      </c>
      <c r="M6470">
        <v>4340.5816138673636</v>
      </c>
      <c r="N6470">
        <v>4264.5266397686937</v>
      </c>
      <c r="O6470">
        <v>2.4309245278923603E-2</v>
      </c>
      <c r="P6470">
        <v>2.4416270696536187E-2</v>
      </c>
      <c r="Q6470">
        <v>2.3988452721756388E-2</v>
      </c>
      <c r="R6470">
        <v>491994.27726097964</v>
      </c>
      <c r="S6470">
        <v>68067.056742071174</v>
      </c>
      <c r="T6470">
        <v>111692.81858406682</v>
      </c>
      <c r="U6470">
        <v>0.10914189333353172</v>
      </c>
      <c r="V6470">
        <v>1.509970296367872E-2</v>
      </c>
      <c r="W6470">
        <v>2.4777454241723465E-2</v>
      </c>
      <c r="X6470">
        <f t="shared" si="304"/>
        <v>0.10914189333353172</v>
      </c>
      <c r="Y6470">
        <f t="shared" si="305"/>
        <v>1.509970296367872E-2</v>
      </c>
      <c r="Z6470">
        <f t="shared" si="306"/>
        <v>2.4777454241723465E-2</v>
      </c>
      <c r="AA6470">
        <v>0.99069927216820219</v>
      </c>
      <c r="AB6470">
        <v>0.99112164162198257</v>
      </c>
      <c r="AC6470">
        <v>0.99141824995397465</v>
      </c>
      <c r="AD6470">
        <v>14326.671837738553</v>
      </c>
      <c r="AE6470">
        <v>28634.119722425188</v>
      </c>
      <c r="AF6470">
        <v>28586.46704945169</v>
      </c>
      <c r="AG6470">
        <v>14349.643905037303</v>
      </c>
      <c r="AH6470">
        <v>28671.127857307441</v>
      </c>
      <c r="AI6470">
        <v>28634.048937157448</v>
      </c>
      <c r="AJ6470">
        <v>0</v>
      </c>
      <c r="AK6470">
        <v>1</v>
      </c>
      <c r="AL6470">
        <v>1</v>
      </c>
    </row>
    <row r="6471" spans="1:38" x14ac:dyDescent="0.25">
      <c r="A6471">
        <v>264495930.35754812</v>
      </c>
      <c r="B6471">
        <v>4507840.7771200351</v>
      </c>
      <c r="C6471">
        <v>4469532.6836339161</v>
      </c>
      <c r="D6471">
        <v>4346771.3657097602</v>
      </c>
      <c r="E6471">
        <v>4305263.65745515</v>
      </c>
      <c r="F6471">
        <v>162668.90856166041</v>
      </c>
      <c r="G6471">
        <v>206963.78427506262</v>
      </c>
      <c r="H6471">
        <v>204844.5841066287</v>
      </c>
      <c r="I6471">
        <v>3.639505963504977E-2</v>
      </c>
      <c r="J6471">
        <v>4.7613220678623995E-2</v>
      </c>
      <c r="K6471">
        <v>4.7580032352237574E-2</v>
      </c>
      <c r="L6471">
        <v>4223.7740810395117</v>
      </c>
      <c r="M6471">
        <v>4415.6416559152149</v>
      </c>
      <c r="N6471">
        <v>4364.7736781841122</v>
      </c>
      <c r="O6471">
        <v>2.3671339291642626E-2</v>
      </c>
      <c r="P6471">
        <v>2.483930734029588E-2</v>
      </c>
      <c r="Q6471">
        <v>2.4553159724365687E-2</v>
      </c>
      <c r="R6471">
        <v>38308.093486119062</v>
      </c>
      <c r="S6471">
        <v>161069.41141027492</v>
      </c>
      <c r="T6471">
        <v>202577.1196648851</v>
      </c>
      <c r="U6471">
        <v>8.4981026127975388E-3</v>
      </c>
      <c r="V6471">
        <v>3.5730945118513872E-2</v>
      </c>
      <c r="W6471">
        <v>4.4938836503073509E-2</v>
      </c>
      <c r="X6471">
        <f t="shared" si="304"/>
        <v>8.4981026127975388E-3</v>
      </c>
      <c r="Y6471">
        <f t="shared" si="305"/>
        <v>3.5730945118513872E-2</v>
      </c>
      <c r="Z6471">
        <f t="shared" si="306"/>
        <v>4.4938836503073509E-2</v>
      </c>
      <c r="AA6471">
        <v>0.9911109950225403</v>
      </c>
      <c r="AB6471">
        <v>0.99089054750036654</v>
      </c>
      <c r="AC6471">
        <v>0.99108696790297945</v>
      </c>
      <c r="AD6471">
        <v>14289.972239679839</v>
      </c>
      <c r="AE6471">
        <v>28684.216849585457</v>
      </c>
      <c r="AF6471">
        <v>28654.360160990855</v>
      </c>
      <c r="AG6471">
        <v>14312.944306978588</v>
      </c>
      <c r="AH6471">
        <v>28721.22498446771</v>
      </c>
      <c r="AI6471">
        <v>28701.942048696612</v>
      </c>
      <c r="AJ6471">
        <v>1</v>
      </c>
      <c r="AK6471">
        <v>1</v>
      </c>
      <c r="AL6471">
        <v>1</v>
      </c>
    </row>
    <row r="6472" spans="1:38" x14ac:dyDescent="0.25">
      <c r="A6472">
        <v>264115243.4569661</v>
      </c>
      <c r="B6472">
        <v>4507840.7771200351</v>
      </c>
      <c r="C6472">
        <v>4308060.3656315189</v>
      </c>
      <c r="D6472">
        <v>4452759.691441806</v>
      </c>
      <c r="E6472">
        <v>4435377.4659778317</v>
      </c>
      <c r="F6472">
        <v>159256.02745772229</v>
      </c>
      <c r="G6472">
        <v>198538.75413032123</v>
      </c>
      <c r="H6472">
        <v>197522.97278779774</v>
      </c>
      <c r="I6472">
        <v>3.6966990696839258E-2</v>
      </c>
      <c r="J6472">
        <v>4.4587799002922222E-2</v>
      </c>
      <c r="K6472">
        <v>4.4533520383084564E-2</v>
      </c>
      <c r="L6472">
        <v>4135.1570313774409</v>
      </c>
      <c r="M6472">
        <v>4235.8908159807334</v>
      </c>
      <c r="N6472">
        <v>4208.7667400182827</v>
      </c>
      <c r="O6472">
        <v>2.3215883422347889E-2</v>
      </c>
      <c r="P6472">
        <v>2.3863132674740373E-2</v>
      </c>
      <c r="Q6472">
        <v>2.3710327644702829E-2</v>
      </c>
      <c r="R6472">
        <v>199780.41148851626</v>
      </c>
      <c r="S6472">
        <v>55081.085678229108</v>
      </c>
      <c r="T6472">
        <v>72463.311142203398</v>
      </c>
      <c r="U6472">
        <v>4.4318426795933057E-2</v>
      </c>
      <c r="V6472">
        <v>1.2218951023691494E-2</v>
      </c>
      <c r="W6472">
        <v>1.6074949121982672E-2</v>
      </c>
      <c r="X6472">
        <f t="shared" si="304"/>
        <v>4.4318426795933057E-2</v>
      </c>
      <c r="Y6472">
        <f t="shared" si="305"/>
        <v>1.2218951023691494E-2</v>
      </c>
      <c r="Z6472">
        <f t="shared" si="306"/>
        <v>1.6074949121982672E-2</v>
      </c>
      <c r="AA6472">
        <v>0.9914055332167081</v>
      </c>
      <c r="AB6472">
        <v>0.99157200074714558</v>
      </c>
      <c r="AC6472">
        <v>0.99166813803112008</v>
      </c>
      <c r="AD6472">
        <v>14258.972347724615</v>
      </c>
      <c r="AE6472">
        <v>28562.779970770964</v>
      </c>
      <c r="AF6472">
        <v>28548.009091786967</v>
      </c>
      <c r="AG6472">
        <v>14281.944415023365</v>
      </c>
      <c r="AH6472">
        <v>28599.788105653217</v>
      </c>
      <c r="AI6472">
        <v>28595.590979492725</v>
      </c>
      <c r="AJ6472">
        <v>1</v>
      </c>
      <c r="AK6472">
        <v>1</v>
      </c>
      <c r="AL6472">
        <v>1</v>
      </c>
    </row>
    <row r="6473" spans="1:38" x14ac:dyDescent="0.25">
      <c r="A6473">
        <v>264704325.97776842</v>
      </c>
      <c r="B6473">
        <v>4507840.7771200351</v>
      </c>
      <c r="C6473">
        <v>4935001.708395754</v>
      </c>
      <c r="D6473">
        <v>5148132.5966097657</v>
      </c>
      <c r="E6473">
        <v>5130652.438487445</v>
      </c>
      <c r="F6473">
        <v>178850.53878109693</v>
      </c>
      <c r="G6473">
        <v>205971.86486621678</v>
      </c>
      <c r="H6473">
        <v>205801.78216087268</v>
      </c>
      <c r="I6473">
        <v>3.6241231381303161E-2</v>
      </c>
      <c r="J6473">
        <v>4.00090442506972E-2</v>
      </c>
      <c r="K6473">
        <v>4.0112204954102212E-2</v>
      </c>
      <c r="L6473">
        <v>4643.9376569444557</v>
      </c>
      <c r="M6473">
        <v>4394.4787231037935</v>
      </c>
      <c r="N6473">
        <v>4385.1693986284408</v>
      </c>
      <c r="O6473">
        <v>2.5945972883338313E-2</v>
      </c>
      <c r="P6473">
        <v>2.470044018353448E-2</v>
      </c>
      <c r="Q6473">
        <v>2.46481144295961E-2</v>
      </c>
      <c r="R6473">
        <v>-427160.93127571885</v>
      </c>
      <c r="S6473">
        <v>-640291.81948973052</v>
      </c>
      <c r="T6473">
        <v>-622811.66136740986</v>
      </c>
      <c r="U6473">
        <v>-9.4759542848943085E-2</v>
      </c>
      <c r="V6473">
        <v>-0.14203958195231545</v>
      </c>
      <c r="W6473">
        <v>-0.13816185889451738</v>
      </c>
      <c r="X6473">
        <f t="shared" si="304"/>
        <v>9.4759542848943085E-2</v>
      </c>
      <c r="Y6473">
        <f t="shared" si="305"/>
        <v>0.14203958195231545</v>
      </c>
      <c r="Z6473">
        <f t="shared" si="306"/>
        <v>0.13816185889451738</v>
      </c>
      <c r="AA6473">
        <v>0.98903216195518628</v>
      </c>
      <c r="AB6473">
        <v>0.99086781429640836</v>
      </c>
      <c r="AC6473">
        <v>0.99089394790087737</v>
      </c>
      <c r="AD6473">
        <v>14428.618932095605</v>
      </c>
      <c r="AE6473">
        <v>28670.178855561848</v>
      </c>
      <c r="AF6473">
        <v>28667.982284598147</v>
      </c>
      <c r="AG6473">
        <v>14451.590999394355</v>
      </c>
      <c r="AH6473">
        <v>28707.186990444101</v>
      </c>
      <c r="AI6473">
        <v>28715.564172303904</v>
      </c>
      <c r="AJ6473">
        <v>0</v>
      </c>
      <c r="AK6473">
        <v>0</v>
      </c>
      <c r="AL6473">
        <v>0</v>
      </c>
    </row>
    <row r="6474" spans="1:38" x14ac:dyDescent="0.25">
      <c r="A6474">
        <v>265180559.5027788</v>
      </c>
      <c r="B6474">
        <v>4507840.7771200202</v>
      </c>
      <c r="C6474">
        <v>4627859.6187970741</v>
      </c>
      <c r="D6474">
        <v>4392826.8280801205</v>
      </c>
      <c r="E6474">
        <v>4351253.3035887731</v>
      </c>
      <c r="F6474">
        <v>161709.48224813494</v>
      </c>
      <c r="G6474">
        <v>206744.79579481401</v>
      </c>
      <c r="H6474">
        <v>203399.98258581321</v>
      </c>
      <c r="I6474">
        <v>3.4942607505058315E-2</v>
      </c>
      <c r="J6474">
        <v>4.7064180739665437E-2</v>
      </c>
      <c r="K6474">
        <v>4.6745148672005715E-2</v>
      </c>
      <c r="L6474">
        <v>4198.8621293237966</v>
      </c>
      <c r="M6474">
        <v>4410.96946334327</v>
      </c>
      <c r="N6474">
        <v>4333.9924948737562</v>
      </c>
      <c r="O6474">
        <v>2.3456109721971454E-2</v>
      </c>
      <c r="P6474">
        <v>2.474778887142658E-2</v>
      </c>
      <c r="Q6474">
        <v>2.4315908809803551E-2</v>
      </c>
      <c r="R6474">
        <v>-120018.84167705383</v>
      </c>
      <c r="S6474">
        <v>115013.94903989974</v>
      </c>
      <c r="T6474">
        <v>156587.47353124712</v>
      </c>
      <c r="U6474">
        <v>-2.6624463376395416E-2</v>
      </c>
      <c r="V6474">
        <v>2.5514199530663129E-2</v>
      </c>
      <c r="W6474">
        <v>3.4736691305962249E-2</v>
      </c>
      <c r="X6474">
        <f t="shared" si="304"/>
        <v>2.6624463376395416E-2</v>
      </c>
      <c r="Y6474">
        <f t="shared" si="305"/>
        <v>2.5514199530663129E-2</v>
      </c>
      <c r="Z6474">
        <f t="shared" si="306"/>
        <v>3.4736691305962249E-2</v>
      </c>
      <c r="AA6474">
        <v>0.99141195798218229</v>
      </c>
      <c r="AB6474">
        <v>0.99102480320393815</v>
      </c>
      <c r="AC6474">
        <v>0.99132340020146403</v>
      </c>
      <c r="AD6474">
        <v>14281.323788362148</v>
      </c>
      <c r="AE6474">
        <v>28681.123443115903</v>
      </c>
      <c r="AF6474">
        <v>28633.68067811917</v>
      </c>
      <c r="AG6474">
        <v>14304.295855660897</v>
      </c>
      <c r="AH6474">
        <v>28718.131577998156</v>
      </c>
      <c r="AI6474">
        <v>28681.262565824927</v>
      </c>
      <c r="AJ6474">
        <v>1</v>
      </c>
      <c r="AK6474">
        <v>1</v>
      </c>
      <c r="AL6474">
        <v>1</v>
      </c>
    </row>
    <row r="6475" spans="1:38" x14ac:dyDescent="0.25">
      <c r="A6475">
        <v>264911290.57045719</v>
      </c>
      <c r="B6475">
        <v>4507840.7771200351</v>
      </c>
      <c r="C6475">
        <v>4980537.9187172865</v>
      </c>
      <c r="D6475">
        <v>5048051.1733390633</v>
      </c>
      <c r="E6475">
        <v>5029462.9171830006</v>
      </c>
      <c r="F6475">
        <v>189811.56775816935</v>
      </c>
      <c r="G6475">
        <v>215613.01140420089</v>
      </c>
      <c r="H6475">
        <v>215437.6273515677</v>
      </c>
      <c r="I6475">
        <v>3.8110656088941972E-2</v>
      </c>
      <c r="J6475">
        <v>4.2712128700863071E-2</v>
      </c>
      <c r="K6475">
        <v>4.283511597541198E-2</v>
      </c>
      <c r="L6475">
        <v>4928.5458866562358</v>
      </c>
      <c r="M6475">
        <v>4600.175813602129</v>
      </c>
      <c r="N6475">
        <v>4590.4874139366211</v>
      </c>
      <c r="O6475">
        <v>2.7512883374988993E-2</v>
      </c>
      <c r="P6475">
        <v>2.5836048588758376E-2</v>
      </c>
      <c r="Q6475">
        <v>2.5781635458772073E-2</v>
      </c>
      <c r="R6475">
        <v>-472697.14159725141</v>
      </c>
      <c r="S6475">
        <v>-540210.39621902816</v>
      </c>
      <c r="T6475">
        <v>-521622.14006296545</v>
      </c>
      <c r="U6475">
        <v>-0.10486109979670748</v>
      </c>
      <c r="V6475">
        <v>-0.11983794968112366</v>
      </c>
      <c r="W6475">
        <v>-0.1157144109238523</v>
      </c>
      <c r="X6475">
        <f t="shared" si="304"/>
        <v>0.10486109979670748</v>
      </c>
      <c r="Y6475">
        <f t="shared" si="305"/>
        <v>0.11983794968112366</v>
      </c>
      <c r="Z6475">
        <f t="shared" si="306"/>
        <v>0.1157144109238523</v>
      </c>
      <c r="AA6475">
        <v>0.98771097304079503</v>
      </c>
      <c r="AB6475">
        <v>0.99006847905032869</v>
      </c>
      <c r="AC6475">
        <v>0.99009665557356208</v>
      </c>
      <c r="AD6475">
        <v>14515.580670526675</v>
      </c>
      <c r="AE6475">
        <v>28803.847515745929</v>
      </c>
      <c r="AF6475">
        <v>28801.687021425103</v>
      </c>
      <c r="AG6475">
        <v>14538.552737825425</v>
      </c>
      <c r="AH6475">
        <v>28840.855650628182</v>
      </c>
      <c r="AI6475">
        <v>28849.26890913086</v>
      </c>
      <c r="AJ6475">
        <v>0</v>
      </c>
      <c r="AK6475">
        <v>0</v>
      </c>
      <c r="AL6475">
        <v>0</v>
      </c>
    </row>
    <row r="6476" spans="1:38" x14ac:dyDescent="0.25">
      <c r="A6476">
        <v>265123173.98971167</v>
      </c>
      <c r="B6476">
        <v>4507840.7771200202</v>
      </c>
      <c r="C6476">
        <v>4806310.9153760588</v>
      </c>
      <c r="D6476">
        <v>4509313.6927682329</v>
      </c>
      <c r="E6476">
        <v>4477495.4830573797</v>
      </c>
      <c r="F6476">
        <v>169384.42290964603</v>
      </c>
      <c r="G6476">
        <v>202239.07542898305</v>
      </c>
      <c r="H6476">
        <v>200083.58032707367</v>
      </c>
      <c r="I6476">
        <v>3.5242086059759814E-2</v>
      </c>
      <c r="J6476">
        <v>4.4849191963141077E-2</v>
      </c>
      <c r="K6476">
        <v>4.4686495181107379E-2</v>
      </c>
      <c r="L6476">
        <v>4398.1455432610019</v>
      </c>
      <c r="M6476">
        <v>4314.8384102367691</v>
      </c>
      <c r="N6476">
        <v>4263.3274814522565</v>
      </c>
      <c r="O6476">
        <v>2.4557426722464328E-2</v>
      </c>
      <c r="P6476">
        <v>2.4213780638436898E-2</v>
      </c>
      <c r="Q6476">
        <v>2.3924714348697931E-2</v>
      </c>
      <c r="R6476">
        <v>-298470.13825603854</v>
      </c>
      <c r="S6476">
        <v>-1472.9156482126564</v>
      </c>
      <c r="T6476">
        <v>30345.294062640518</v>
      </c>
      <c r="U6476">
        <v>-6.6211331103563476E-2</v>
      </c>
      <c r="V6476">
        <v>-3.2674526919597105E-4</v>
      </c>
      <c r="W6476">
        <v>6.7316694539569762E-3</v>
      </c>
      <c r="X6476">
        <f t="shared" si="304"/>
        <v>6.6211331103563476E-2</v>
      </c>
      <c r="Y6476">
        <f t="shared" si="305"/>
        <v>3.2674526919597105E-4</v>
      </c>
      <c r="Z6476">
        <f t="shared" si="306"/>
        <v>6.7316694539569762E-3</v>
      </c>
      <c r="AA6476">
        <v>0.9904392299836422</v>
      </c>
      <c r="AB6476">
        <v>0.99133613680489441</v>
      </c>
      <c r="AC6476">
        <v>0.9915301195563444</v>
      </c>
      <c r="AD6476">
        <v>14349.115876962504</v>
      </c>
      <c r="AE6476">
        <v>28616.738275284588</v>
      </c>
      <c r="AF6476">
        <v>28585.645285717477</v>
      </c>
      <c r="AG6476">
        <v>14372.087944261253</v>
      </c>
      <c r="AH6476">
        <v>28653.746410166841</v>
      </c>
      <c r="AI6476">
        <v>28633.227173423234</v>
      </c>
      <c r="AJ6476">
        <v>0</v>
      </c>
      <c r="AK6476">
        <v>1</v>
      </c>
      <c r="AL6476">
        <v>1</v>
      </c>
    </row>
    <row r="6477" spans="1:38" x14ac:dyDescent="0.25">
      <c r="A6477">
        <v>264427377.21126431</v>
      </c>
      <c r="B6477">
        <v>4507840.7771200351</v>
      </c>
      <c r="C6477">
        <v>4438844.3815762671</v>
      </c>
      <c r="D6477">
        <v>4303223.0111103579</v>
      </c>
      <c r="E6477">
        <v>4276959.6488110898</v>
      </c>
      <c r="F6477">
        <v>168529.26539941976</v>
      </c>
      <c r="G6477">
        <v>198210.03395749588</v>
      </c>
      <c r="H6477">
        <v>196921.20605528852</v>
      </c>
      <c r="I6477">
        <v>3.796692357562978E-2</v>
      </c>
      <c r="J6477">
        <v>4.6060832414621215E-2</v>
      </c>
      <c r="K6477">
        <v>4.6042334327383409E-2</v>
      </c>
      <c r="L6477">
        <v>4375.9409796548543</v>
      </c>
      <c r="M6477">
        <v>4228.8774609952143</v>
      </c>
      <c r="N6477">
        <v>4195.9444552314117</v>
      </c>
      <c r="O6477">
        <v>2.4522291651175324E-2</v>
      </c>
      <c r="P6477">
        <v>2.3794983487904153E-2</v>
      </c>
      <c r="Q6477">
        <v>2.3609676551114286E-2</v>
      </c>
      <c r="R6477">
        <v>68996.395543768071</v>
      </c>
      <c r="S6477">
        <v>204617.7660096772</v>
      </c>
      <c r="T6477">
        <v>230881.12830894534</v>
      </c>
      <c r="U6477">
        <v>1.5305863484346139E-2</v>
      </c>
      <c r="V6477">
        <v>4.5391524706958085E-2</v>
      </c>
      <c r="W6477">
        <v>5.1217675983766767E-2</v>
      </c>
      <c r="X6477">
        <f t="shared" si="304"/>
        <v>1.5305863484346139E-2</v>
      </c>
      <c r="Y6477">
        <f t="shared" si="305"/>
        <v>4.5391524706958085E-2</v>
      </c>
      <c r="Z6477">
        <f t="shared" si="306"/>
        <v>5.1217675983766767E-2</v>
      </c>
      <c r="AA6477">
        <v>0.99029435081790962</v>
      </c>
      <c r="AB6477">
        <v>0.99150362878842391</v>
      </c>
      <c r="AC6477">
        <v>0.99162393349484057</v>
      </c>
      <c r="AD6477">
        <v>14341.716100083124</v>
      </c>
      <c r="AE6477">
        <v>28557.938012364906</v>
      </c>
      <c r="AF6477">
        <v>28539.093438567117</v>
      </c>
      <c r="AG6477">
        <v>14364.688167381873</v>
      </c>
      <c r="AH6477">
        <v>28594.946147247159</v>
      </c>
      <c r="AI6477">
        <v>28586.675326272874</v>
      </c>
      <c r="AJ6477">
        <v>1</v>
      </c>
      <c r="AK6477">
        <v>1</v>
      </c>
      <c r="AL6477">
        <v>1</v>
      </c>
    </row>
    <row r="6478" spans="1:38" x14ac:dyDescent="0.25">
      <c r="A6478">
        <v>264608494.00606525</v>
      </c>
      <c r="B6478">
        <v>4507840.7771200351</v>
      </c>
      <c r="C6478">
        <v>4337751.7057550643</v>
      </c>
      <c r="D6478">
        <v>4437401.0242899042</v>
      </c>
      <c r="E6478">
        <v>4397955.4759041565</v>
      </c>
      <c r="F6478">
        <v>171407.4800254037</v>
      </c>
      <c r="G6478">
        <v>208918.99595906545</v>
      </c>
      <c r="H6478">
        <v>207068.13684987425</v>
      </c>
      <c r="I6478">
        <v>3.9515281568096833E-2</v>
      </c>
      <c r="J6478">
        <v>4.7081387238940779E-2</v>
      </c>
      <c r="K6478">
        <v>4.7082817910361861E-2</v>
      </c>
      <c r="L6478">
        <v>4450.6751648436093</v>
      </c>
      <c r="M6478">
        <v>4457.356752052714</v>
      </c>
      <c r="N6478">
        <v>4412.1525460614339</v>
      </c>
      <c r="O6478">
        <v>2.4938993061791318E-2</v>
      </c>
      <c r="P6478">
        <v>2.5063104787735619E-2</v>
      </c>
      <c r="Q6478">
        <v>2.4808927746356985E-2</v>
      </c>
      <c r="R6478">
        <v>170089.07136497088</v>
      </c>
      <c r="S6478">
        <v>70439.752830130979</v>
      </c>
      <c r="T6478">
        <v>109885.30121587869</v>
      </c>
      <c r="U6478">
        <v>3.7731827669751285E-2</v>
      </c>
      <c r="V6478">
        <v>1.562605165374396E-2</v>
      </c>
      <c r="W6478">
        <v>2.4376482366815558E-2</v>
      </c>
      <c r="X6478">
        <f t="shared" si="304"/>
        <v>3.7731827669751285E-2</v>
      </c>
      <c r="Y6478">
        <f t="shared" si="305"/>
        <v>1.562605165374396E-2</v>
      </c>
      <c r="Z6478">
        <f t="shared" si="306"/>
        <v>2.4376482366815558E-2</v>
      </c>
      <c r="AA6478">
        <v>0.99008595232829888</v>
      </c>
      <c r="AB6478">
        <v>0.99065361182713541</v>
      </c>
      <c r="AC6478">
        <v>0.99082961768394207</v>
      </c>
      <c r="AD6478">
        <v>14366.473943406425</v>
      </c>
      <c r="AE6478">
        <v>28711.691757923272</v>
      </c>
      <c r="AF6478">
        <v>28685.907058647801</v>
      </c>
      <c r="AG6478">
        <v>14389.446010705175</v>
      </c>
      <c r="AH6478">
        <v>28748.699892805525</v>
      </c>
      <c r="AI6478">
        <v>28733.488946353558</v>
      </c>
      <c r="AJ6478">
        <v>1</v>
      </c>
      <c r="AK6478">
        <v>1</v>
      </c>
      <c r="AL6478">
        <v>1</v>
      </c>
    </row>
    <row r="6479" spans="1:38" x14ac:dyDescent="0.25">
      <c r="A6479">
        <v>263879019.09271333</v>
      </c>
      <c r="B6479">
        <v>4507840.7771200351</v>
      </c>
      <c r="C6479">
        <v>4949103.9593497925</v>
      </c>
      <c r="D6479">
        <v>5054384.5005336329</v>
      </c>
      <c r="E6479">
        <v>5006721.8192926878</v>
      </c>
      <c r="F6479">
        <v>162010.36092016482</v>
      </c>
      <c r="G6479">
        <v>200972.92429824322</v>
      </c>
      <c r="H6479">
        <v>197751.86410152956</v>
      </c>
      <c r="I6479">
        <v>3.2735291529711483E-2</v>
      </c>
      <c r="J6479">
        <v>3.9762096507898213E-2</v>
      </c>
      <c r="K6479">
        <v>3.9497274112478345E-2</v>
      </c>
      <c r="L6479">
        <v>4206.6745843755598</v>
      </c>
      <c r="M6479">
        <v>4287.8246517902744</v>
      </c>
      <c r="N6479">
        <v>4213.6438949877383</v>
      </c>
      <c r="O6479">
        <v>2.3585094280295326E-2</v>
      </c>
      <c r="P6479">
        <v>2.4177727708924117E-2</v>
      </c>
      <c r="Q6479">
        <v>2.3759445179934783E-2</v>
      </c>
      <c r="R6479">
        <v>-441263.18222975731</v>
      </c>
      <c r="S6479">
        <v>-546543.72341359779</v>
      </c>
      <c r="T6479">
        <v>-498881.04217265267</v>
      </c>
      <c r="U6479">
        <v>-9.7887925516231544E-2</v>
      </c>
      <c r="V6479">
        <v>-0.1212429077325959</v>
      </c>
      <c r="W6479">
        <v>-0.11066962362663069</v>
      </c>
      <c r="X6479">
        <f t="shared" si="304"/>
        <v>9.7887925516231544E-2</v>
      </c>
      <c r="Y6479">
        <f t="shared" si="305"/>
        <v>0.1212429077325959</v>
      </c>
      <c r="Z6479">
        <f t="shared" si="306"/>
        <v>0.11066962362663069</v>
      </c>
      <c r="AA6479">
        <v>0.99122864889244022</v>
      </c>
      <c r="AB6479">
        <v>0.99134583271894361</v>
      </c>
      <c r="AC6479">
        <v>0.99163117878195495</v>
      </c>
      <c r="AD6479">
        <v>14284.041476229961</v>
      </c>
      <c r="AE6479">
        <v>28598.387106336148</v>
      </c>
      <c r="AF6479">
        <v>28551.393170058906</v>
      </c>
      <c r="AG6479">
        <v>14307.01354352871</v>
      </c>
      <c r="AH6479">
        <v>28635.395241218401</v>
      </c>
      <c r="AI6479">
        <v>28598.975057764663</v>
      </c>
      <c r="AJ6479">
        <v>0</v>
      </c>
      <c r="AK6479">
        <v>0</v>
      </c>
      <c r="AL6479">
        <v>0</v>
      </c>
    </row>
    <row r="6480" spans="1:38" x14ac:dyDescent="0.25">
      <c r="A6480">
        <v>264467665.90208632</v>
      </c>
      <c r="B6480">
        <v>4507840.7771200351</v>
      </c>
      <c r="C6480">
        <v>4754857.8659554292</v>
      </c>
      <c r="D6480">
        <v>4688860.050078732</v>
      </c>
      <c r="E6480">
        <v>4665989.1666201577</v>
      </c>
      <c r="F6480">
        <v>163219.16975255212</v>
      </c>
      <c r="G6480">
        <v>203470.63105044104</v>
      </c>
      <c r="H6480">
        <v>202451.21648238652</v>
      </c>
      <c r="I6480">
        <v>3.4326824135205831E-2</v>
      </c>
      <c r="J6480">
        <v>4.3394477309474079E-2</v>
      </c>
      <c r="K6480">
        <v>4.3388702642238125E-2</v>
      </c>
      <c r="L6480">
        <v>4238.0618695077628</v>
      </c>
      <c r="M6480">
        <v>4341.1140619056559</v>
      </c>
      <c r="N6480">
        <v>4313.7764401850263</v>
      </c>
      <c r="O6480">
        <v>2.3726549036869653E-2</v>
      </c>
      <c r="P6480">
        <v>2.4422725142137308E-2</v>
      </c>
      <c r="Q6480">
        <v>2.4268926091524579E-2</v>
      </c>
      <c r="R6480">
        <v>-247017.08883539401</v>
      </c>
      <c r="S6480">
        <v>-181019.27295869682</v>
      </c>
      <c r="T6480">
        <v>-158148.38950012252</v>
      </c>
      <c r="U6480">
        <v>-5.4797208031204699E-2</v>
      </c>
      <c r="V6480">
        <v>-4.0156536556809411E-2</v>
      </c>
      <c r="W6480">
        <v>-3.5082958187613762E-2</v>
      </c>
      <c r="X6480">
        <f t="shared" si="304"/>
        <v>5.4797208031204699E-2</v>
      </c>
      <c r="Y6480">
        <f t="shared" si="305"/>
        <v>4.0156536556809411E-2</v>
      </c>
      <c r="Z6480">
        <f t="shared" si="306"/>
        <v>3.5082958187613762E-2</v>
      </c>
      <c r="AA6480">
        <v>0.9909679531593647</v>
      </c>
      <c r="AB6480">
        <v>0.99114887931306905</v>
      </c>
      <c r="AC6480">
        <v>0.99124797567721201</v>
      </c>
      <c r="AD6480">
        <v>14294.909410930648</v>
      </c>
      <c r="AE6480">
        <v>28634.47813470499</v>
      </c>
      <c r="AF6480">
        <v>28620.019022760134</v>
      </c>
      <c r="AG6480">
        <v>14317.881478229398</v>
      </c>
      <c r="AH6480">
        <v>28671.486269587243</v>
      </c>
      <c r="AI6480">
        <v>28667.600910465892</v>
      </c>
      <c r="AJ6480">
        <v>0</v>
      </c>
      <c r="AK6480">
        <v>1</v>
      </c>
      <c r="AL6480">
        <v>1</v>
      </c>
    </row>
    <row r="6481" spans="1:38" x14ac:dyDescent="0.25">
      <c r="A6481">
        <v>264639290.18775624</v>
      </c>
      <c r="B6481">
        <v>4507840.7771200351</v>
      </c>
      <c r="C6481">
        <v>4991577.6869995901</v>
      </c>
      <c r="D6481">
        <v>4756073.8774267072</v>
      </c>
      <c r="E6481">
        <v>4709794.895739953</v>
      </c>
      <c r="F6481">
        <v>164086.57107455324</v>
      </c>
      <c r="G6481">
        <v>200373.92943037601</v>
      </c>
      <c r="H6481">
        <v>197484.65066057415</v>
      </c>
      <c r="I6481">
        <v>3.2872687026771444E-2</v>
      </c>
      <c r="J6481">
        <v>4.213011290286961E-2</v>
      </c>
      <c r="K6481">
        <v>4.1930626499086104E-2</v>
      </c>
      <c r="L6481">
        <v>4260.5843493972679</v>
      </c>
      <c r="M6481">
        <v>4275.0448956628998</v>
      </c>
      <c r="N6481">
        <v>4207.9501823683604</v>
      </c>
      <c r="O6481">
        <v>2.3818930731966774E-2</v>
      </c>
      <c r="P6481">
        <v>2.4035141533346824E-2</v>
      </c>
      <c r="Q6481">
        <v>2.365792188547608E-2</v>
      </c>
      <c r="R6481">
        <v>-483736.90987955499</v>
      </c>
      <c r="S6481">
        <v>-248233.10030667204</v>
      </c>
      <c r="T6481">
        <v>-201954.11861991789</v>
      </c>
      <c r="U6481">
        <v>-0.1073101144864758</v>
      </c>
      <c r="V6481">
        <v>-5.5066962783291332E-2</v>
      </c>
      <c r="W6481">
        <v>-4.4800632632136163E-2</v>
      </c>
      <c r="X6481">
        <f t="shared" si="304"/>
        <v>0.1073101144864758</v>
      </c>
      <c r="Y6481">
        <f t="shared" si="305"/>
        <v>5.5066962783291332E-2</v>
      </c>
      <c r="Z6481">
        <f t="shared" si="306"/>
        <v>4.4800632632136163E-2</v>
      </c>
      <c r="AA6481">
        <v>0.99106517658573834</v>
      </c>
      <c r="AB6481">
        <v>0.99150159459083298</v>
      </c>
      <c r="AC6481">
        <v>0.9917549243792948</v>
      </c>
      <c r="AD6481">
        <v>14302.658396318811</v>
      </c>
      <c r="AE6481">
        <v>28589.665152807989</v>
      </c>
      <c r="AF6481">
        <v>28547.442129280669</v>
      </c>
      <c r="AG6481">
        <v>14325.630463617561</v>
      </c>
      <c r="AH6481">
        <v>28626.673287690242</v>
      </c>
      <c r="AI6481">
        <v>28595.024016986426</v>
      </c>
      <c r="AJ6481">
        <v>0</v>
      </c>
      <c r="AK6481">
        <v>1</v>
      </c>
      <c r="AL6481">
        <v>1</v>
      </c>
    </row>
    <row r="6482" spans="1:38" x14ac:dyDescent="0.25">
      <c r="A6482">
        <v>264410057.45218605</v>
      </c>
      <c r="B6482">
        <v>4507840.7771200202</v>
      </c>
      <c r="C6482">
        <v>5146861.85766475</v>
      </c>
      <c r="D6482">
        <v>5285932.1140806749</v>
      </c>
      <c r="E6482">
        <v>5263133.1614905884</v>
      </c>
      <c r="F6482">
        <v>154173.90399057465</v>
      </c>
      <c r="G6482">
        <v>190366.93786502141</v>
      </c>
      <c r="H6482">
        <v>187992.71339607119</v>
      </c>
      <c r="I6482">
        <v>2.9954933366042762E-2</v>
      </c>
      <c r="J6482">
        <v>3.6013882463212424E-2</v>
      </c>
      <c r="K6482">
        <v>3.5718783399132009E-2</v>
      </c>
      <c r="L6482">
        <v>4003.197325205047</v>
      </c>
      <c r="M6482">
        <v>4061.542378973093</v>
      </c>
      <c r="N6482">
        <v>4005.6985187094774</v>
      </c>
      <c r="O6482">
        <v>2.2374804266550426E-2</v>
      </c>
      <c r="P6482">
        <v>2.2854949505894152E-2</v>
      </c>
      <c r="Q6482">
        <v>2.2540707159649856E-2</v>
      </c>
      <c r="R6482">
        <v>-639021.08054472972</v>
      </c>
      <c r="S6482">
        <v>-778091.33696065471</v>
      </c>
      <c r="T6482">
        <v>-755292.38437056821</v>
      </c>
      <c r="U6482">
        <v>-0.14175768669296013</v>
      </c>
      <c r="V6482">
        <v>-0.17260843393358793</v>
      </c>
      <c r="W6482">
        <v>-0.16755081239872699</v>
      </c>
      <c r="X6482">
        <f t="shared" si="304"/>
        <v>0.14175768669296013</v>
      </c>
      <c r="Y6482">
        <f t="shared" si="305"/>
        <v>0.17260843393358793</v>
      </c>
      <c r="Z6482">
        <f t="shared" si="306"/>
        <v>0.16755081239872699</v>
      </c>
      <c r="AA6482">
        <v>0.99194566591331157</v>
      </c>
      <c r="AB6482">
        <v>0.99220290487520335</v>
      </c>
      <c r="AC6482">
        <v>0.9924054026547332</v>
      </c>
      <c r="AD6482">
        <v>14211.556864927365</v>
      </c>
      <c r="AE6482">
        <v>28439.965814294108</v>
      </c>
      <c r="AF6482">
        <v>28403.511247931303</v>
      </c>
      <c r="AG6482">
        <v>14234.528932226114</v>
      </c>
      <c r="AH6482">
        <v>28476.973949176361</v>
      </c>
      <c r="AI6482">
        <v>28451.09313563706</v>
      </c>
      <c r="AJ6482">
        <v>0</v>
      </c>
      <c r="AK6482">
        <v>0</v>
      </c>
      <c r="AL6482">
        <v>0</v>
      </c>
    </row>
    <row r="6483" spans="1:38" x14ac:dyDescent="0.25">
      <c r="A6483">
        <v>264521155.12794617</v>
      </c>
      <c r="B6483">
        <v>4507840.7771200351</v>
      </c>
      <c r="C6483">
        <v>4868900.6540280916</v>
      </c>
      <c r="D6483">
        <v>4388894.6962253749</v>
      </c>
      <c r="E6483">
        <v>4364172.568849951</v>
      </c>
      <c r="F6483">
        <v>160720.59513097629</v>
      </c>
      <c r="G6483">
        <v>197786.69177533558</v>
      </c>
      <c r="H6483">
        <v>196622.40403941303</v>
      </c>
      <c r="I6483">
        <v>3.300962713174492E-2</v>
      </c>
      <c r="J6483">
        <v>4.5065262546727325E-2</v>
      </c>
      <c r="K6483">
        <v>4.5053764702807586E-2</v>
      </c>
      <c r="L6483">
        <v>4173.1852141009622</v>
      </c>
      <c r="M6483">
        <v>4219.8453137487732</v>
      </c>
      <c r="N6483">
        <v>4189.5776616958665</v>
      </c>
      <c r="O6483">
        <v>2.3344157018711634E-2</v>
      </c>
      <c r="P6483">
        <v>2.3735588975943238E-2</v>
      </c>
      <c r="Q6483">
        <v>2.3565340899300725E-2</v>
      </c>
      <c r="R6483">
        <v>-361059.87690805644</v>
      </c>
      <c r="S6483">
        <v>118946.0808946602</v>
      </c>
      <c r="T6483">
        <v>143668.20827008411</v>
      </c>
      <c r="U6483">
        <v>-8.0095969391964644E-2</v>
      </c>
      <c r="V6483">
        <v>2.6386486740699027E-2</v>
      </c>
      <c r="W6483">
        <v>3.1870737094194954E-2</v>
      </c>
      <c r="X6483">
        <f t="shared" si="304"/>
        <v>8.0095969391964644E-2</v>
      </c>
      <c r="Y6483">
        <f t="shared" si="305"/>
        <v>2.6386486740699027E-2</v>
      </c>
      <c r="Z6483">
        <f t="shared" si="306"/>
        <v>3.1870737094194954E-2</v>
      </c>
      <c r="AA6483">
        <v>0.99129745219967191</v>
      </c>
      <c r="AB6483">
        <v>0.99170118809460839</v>
      </c>
      <c r="AC6483">
        <v>0.9918085510664949</v>
      </c>
      <c r="AD6483">
        <v>14272.355906022125</v>
      </c>
      <c r="AE6483">
        <v>28551.690454003252</v>
      </c>
      <c r="AF6483">
        <v>28534.656320871567</v>
      </c>
      <c r="AG6483">
        <v>14295.327973320875</v>
      </c>
      <c r="AH6483">
        <v>28588.698588885505</v>
      </c>
      <c r="AI6483">
        <v>28582.238208577324</v>
      </c>
      <c r="AJ6483">
        <v>0</v>
      </c>
      <c r="AK6483">
        <v>1</v>
      </c>
      <c r="AL6483">
        <v>1</v>
      </c>
    </row>
    <row r="6484" spans="1:38" x14ac:dyDescent="0.25">
      <c r="A6484">
        <v>264400721.80128825</v>
      </c>
      <c r="B6484">
        <v>4507840.7771200351</v>
      </c>
      <c r="C6484">
        <v>4470788.3310496882</v>
      </c>
      <c r="D6484">
        <v>4386121.5854628794</v>
      </c>
      <c r="E6484">
        <v>4347819.8693926195</v>
      </c>
      <c r="F6484">
        <v>178156.37616839958</v>
      </c>
      <c r="G6484">
        <v>217507.1522993721</v>
      </c>
      <c r="H6484">
        <v>215823.76198300737</v>
      </c>
      <c r="I6484">
        <v>3.9848984782191774E-2</v>
      </c>
      <c r="J6484">
        <v>4.9589859300815067E-2</v>
      </c>
      <c r="K6484">
        <v>4.9639536242599085E-2</v>
      </c>
      <c r="L6484">
        <v>4625.9134009421086</v>
      </c>
      <c r="M6484">
        <v>4640.5879440054596</v>
      </c>
      <c r="N6484">
        <v>4598.7150675155226</v>
      </c>
      <c r="O6484">
        <v>2.59290420989493E-2</v>
      </c>
      <c r="P6484">
        <v>2.6114270637660992E-2</v>
      </c>
      <c r="Q6484">
        <v>2.5878636782160402E-2</v>
      </c>
      <c r="R6484">
        <v>37052.446070346981</v>
      </c>
      <c r="S6484">
        <v>121719.19165715575</v>
      </c>
      <c r="T6484">
        <v>160020.90772741567</v>
      </c>
      <c r="U6484">
        <v>8.2195551933444758E-3</v>
      </c>
      <c r="V6484">
        <v>2.7001661699089467E-2</v>
      </c>
      <c r="W6484">
        <v>3.5498349573395906E-2</v>
      </c>
      <c r="X6484">
        <f t="shared" si="304"/>
        <v>8.2195551933444758E-3</v>
      </c>
      <c r="Y6484">
        <f t="shared" si="305"/>
        <v>2.7001661699089467E-2</v>
      </c>
      <c r="Z6484">
        <f t="shared" si="306"/>
        <v>3.5498349573395906E-2</v>
      </c>
      <c r="AA6484">
        <v>0.98934166406199719</v>
      </c>
      <c r="AB6484">
        <v>0.98991247019173911</v>
      </c>
      <c r="AC6484">
        <v>0.99008005649037767</v>
      </c>
      <c r="AD6484">
        <v>14422.933512703274</v>
      </c>
      <c r="AE6484">
        <v>28829.404926570965</v>
      </c>
      <c r="AF6484">
        <v>28806.919512542907</v>
      </c>
      <c r="AG6484">
        <v>14445.905580002023</v>
      </c>
      <c r="AH6484">
        <v>28866.413061453219</v>
      </c>
      <c r="AI6484">
        <v>28854.501400248664</v>
      </c>
      <c r="AJ6484">
        <v>1</v>
      </c>
      <c r="AK6484">
        <v>1</v>
      </c>
      <c r="AL6484">
        <v>1</v>
      </c>
    </row>
    <row r="6485" spans="1:38" x14ac:dyDescent="0.25">
      <c r="A6485">
        <v>264665754.37027249</v>
      </c>
      <c r="B6485">
        <v>4507840.7771200351</v>
      </c>
      <c r="C6485">
        <v>3977892.9847815922</v>
      </c>
      <c r="D6485">
        <v>3863993.7409220361</v>
      </c>
      <c r="E6485">
        <v>3831157.7548116548</v>
      </c>
      <c r="F6485">
        <v>171235.75915411161</v>
      </c>
      <c r="G6485">
        <v>203815.46603594327</v>
      </c>
      <c r="H6485">
        <v>202573.98883077127</v>
      </c>
      <c r="I6485">
        <v>4.3046849125709545E-2</v>
      </c>
      <c r="J6485">
        <v>5.2747359261329521E-2</v>
      </c>
      <c r="K6485">
        <v>5.2875397411227223E-2</v>
      </c>
      <c r="L6485">
        <v>4446.2163523283571</v>
      </c>
      <c r="M6485">
        <v>4348.4712318169722</v>
      </c>
      <c r="N6485">
        <v>4316.3924405883308</v>
      </c>
      <c r="O6485">
        <v>2.4943952630226914E-2</v>
      </c>
      <c r="P6485">
        <v>2.4445469304761325E-2</v>
      </c>
      <c r="Q6485">
        <v>2.4265134408999363E-2</v>
      </c>
      <c r="R6485">
        <v>529947.79233844299</v>
      </c>
      <c r="S6485">
        <v>643847.03619799903</v>
      </c>
      <c r="T6485">
        <v>676683.02230838034</v>
      </c>
      <c r="U6485">
        <v>0.11756133779796356</v>
      </c>
      <c r="V6485">
        <v>0.14282825592818285</v>
      </c>
      <c r="W6485">
        <v>0.15011244978814423</v>
      </c>
      <c r="X6485">
        <f t="shared" si="304"/>
        <v>0.11756133779796356</v>
      </c>
      <c r="Y6485">
        <f t="shared" si="305"/>
        <v>0.14282825592818285</v>
      </c>
      <c r="Z6485">
        <f t="shared" si="306"/>
        <v>0.15011244978814423</v>
      </c>
      <c r="AA6485">
        <v>0.99007980508044591</v>
      </c>
      <c r="AB6485">
        <v>0.9911098717623501</v>
      </c>
      <c r="AC6485">
        <v>0.99122849634553323</v>
      </c>
      <c r="AD6485">
        <v>14365.008536206507</v>
      </c>
      <c r="AE6485">
        <v>28639.426047612458</v>
      </c>
      <c r="AF6485">
        <v>28621.79047208359</v>
      </c>
      <c r="AG6485">
        <v>14387.980603505257</v>
      </c>
      <c r="AH6485">
        <v>28676.434182494711</v>
      </c>
      <c r="AI6485">
        <v>28669.372359789348</v>
      </c>
      <c r="AJ6485">
        <v>0</v>
      </c>
      <c r="AK6485">
        <v>0</v>
      </c>
      <c r="AL6485">
        <v>0</v>
      </c>
    </row>
    <row r="6486" spans="1:38" x14ac:dyDescent="0.25">
      <c r="A6486">
        <v>264735106.80917498</v>
      </c>
      <c r="B6486">
        <v>4507840.7771200351</v>
      </c>
      <c r="C6486">
        <v>4939198.0274310019</v>
      </c>
      <c r="D6486">
        <v>5076444.6165179843</v>
      </c>
      <c r="E6486">
        <v>5042301.6748831179</v>
      </c>
      <c r="F6486">
        <v>162965.24972151854</v>
      </c>
      <c r="G6486">
        <v>206918.65731493424</v>
      </c>
      <c r="H6486">
        <v>205409.59339311035</v>
      </c>
      <c r="I6486">
        <v>3.2994273324627309E-2</v>
      </c>
      <c r="J6486">
        <v>4.0760546592324122E-2</v>
      </c>
      <c r="K6486">
        <v>4.0737267747446272E-2</v>
      </c>
      <c r="L6486">
        <v>4231.468717471399</v>
      </c>
      <c r="M6486">
        <v>4414.6788571064972</v>
      </c>
      <c r="N6486">
        <v>4376.8127451300134</v>
      </c>
      <c r="O6486">
        <v>2.3645915885392828E-2</v>
      </c>
      <c r="P6486">
        <v>2.481104274618014E-2</v>
      </c>
      <c r="Q6486">
        <v>2.4598230500195852E-2</v>
      </c>
      <c r="R6486">
        <v>-431357.25031096675</v>
      </c>
      <c r="S6486">
        <v>-568603.83939794917</v>
      </c>
      <c r="T6486">
        <v>-534460.89776308276</v>
      </c>
      <c r="U6486">
        <v>-9.5690436206256571E-2</v>
      </c>
      <c r="V6486">
        <v>-0.1261366289341786</v>
      </c>
      <c r="W6486">
        <v>-0.11856250568471467</v>
      </c>
      <c r="X6486">
        <f t="shared" si="304"/>
        <v>9.5690436206256571E-2</v>
      </c>
      <c r="Y6486">
        <f t="shared" si="305"/>
        <v>0.1261366289341786</v>
      </c>
      <c r="Z6486">
        <f t="shared" si="306"/>
        <v>0.11856250568471467</v>
      </c>
      <c r="AA6486">
        <v>0.9911467747011613</v>
      </c>
      <c r="AB6486">
        <v>0.99094526083573564</v>
      </c>
      <c r="AC6486">
        <v>0.99108767484147109</v>
      </c>
      <c r="AD6486">
        <v>14292.633206806875</v>
      </c>
      <c r="AE6486">
        <v>28683.579659094794</v>
      </c>
      <c r="AF6486">
        <v>28662.408625915548</v>
      </c>
      <c r="AG6486">
        <v>14315.605274105625</v>
      </c>
      <c r="AH6486">
        <v>28720.587793977047</v>
      </c>
      <c r="AI6486">
        <v>28709.990513621306</v>
      </c>
      <c r="AJ6486">
        <v>0</v>
      </c>
      <c r="AK6486">
        <v>0</v>
      </c>
      <c r="AL6486">
        <v>0</v>
      </c>
    </row>
    <row r="6487" spans="1:38" x14ac:dyDescent="0.25">
      <c r="A6487">
        <v>264648440.42016158</v>
      </c>
      <c r="B6487">
        <v>4507840.7771200351</v>
      </c>
      <c r="C6487">
        <v>4557597.8921331586</v>
      </c>
      <c r="D6487">
        <v>4931539.6329395222</v>
      </c>
      <c r="E6487">
        <v>4899182.3363833288</v>
      </c>
      <c r="F6487">
        <v>154652.75424497685</v>
      </c>
      <c r="G6487">
        <v>194922.68542139474</v>
      </c>
      <c r="H6487">
        <v>193352.68362270939</v>
      </c>
      <c r="I6487">
        <v>3.3932952819712772E-2</v>
      </c>
      <c r="J6487">
        <v>3.952572622947937E-2</v>
      </c>
      <c r="K6487">
        <v>3.9466317100874851E-2</v>
      </c>
      <c r="L6487">
        <v>4015.6308954006477</v>
      </c>
      <c r="M6487">
        <v>4158.7407789454301</v>
      </c>
      <c r="N6487">
        <v>4119.9073324943874</v>
      </c>
      <c r="O6487">
        <v>2.2477692730948101E-2</v>
      </c>
      <c r="P6487">
        <v>2.3380433693772545E-2</v>
      </c>
      <c r="Q6487">
        <v>2.3162112122866771E-2</v>
      </c>
      <c r="R6487">
        <v>-49757.11501312349</v>
      </c>
      <c r="S6487">
        <v>-423698.85581948701</v>
      </c>
      <c r="T6487">
        <v>-391341.55926329363</v>
      </c>
      <c r="U6487">
        <v>-1.1037904281284813E-2</v>
      </c>
      <c r="V6487">
        <v>-9.3991530927625022E-2</v>
      </c>
      <c r="W6487">
        <v>-8.6813527498483103E-2</v>
      </c>
      <c r="X6487">
        <f t="shared" si="304"/>
        <v>1.1037904281284813E-2</v>
      </c>
      <c r="Y6487">
        <f t="shared" si="305"/>
        <v>9.3991530927625022E-2</v>
      </c>
      <c r="Z6487">
        <f t="shared" si="306"/>
        <v>8.6813527498483103E-2</v>
      </c>
      <c r="AA6487">
        <v>0.99197435451504679</v>
      </c>
      <c r="AB6487">
        <v>0.99189913698064647</v>
      </c>
      <c r="AC6487">
        <v>0.99203877567689691</v>
      </c>
      <c r="AD6487">
        <v>14216.090668045133</v>
      </c>
      <c r="AE6487">
        <v>28509.069750632018</v>
      </c>
      <c r="AF6487">
        <v>28485.656539858621</v>
      </c>
      <c r="AG6487">
        <v>14239.062735343883</v>
      </c>
      <c r="AH6487">
        <v>28546.077885514271</v>
      </c>
      <c r="AI6487">
        <v>28533.238427564378</v>
      </c>
      <c r="AJ6487">
        <v>1</v>
      </c>
      <c r="AK6487">
        <v>0</v>
      </c>
      <c r="AL6487">
        <v>0</v>
      </c>
    </row>
    <row r="6488" spans="1:38" x14ac:dyDescent="0.25">
      <c r="A6488">
        <v>263946192.44167966</v>
      </c>
      <c r="B6488">
        <v>4507840.7771200351</v>
      </c>
      <c r="C6488">
        <v>4590142.9057349814</v>
      </c>
      <c r="D6488">
        <v>4531461.3108831216</v>
      </c>
      <c r="E6488">
        <v>4495637.4936859468</v>
      </c>
      <c r="F6488">
        <v>170503.08604177396</v>
      </c>
      <c r="G6488">
        <v>210039.91850100207</v>
      </c>
      <c r="H6488">
        <v>208542.58370464481</v>
      </c>
      <c r="I6488">
        <v>3.714548534616325E-2</v>
      </c>
      <c r="J6488">
        <v>4.6351475625876652E-2</v>
      </c>
      <c r="K6488">
        <v>4.6387766806718654E-2</v>
      </c>
      <c r="L6488">
        <v>4427.192153241208</v>
      </c>
      <c r="M6488">
        <v>4481.2720099156631</v>
      </c>
      <c r="N6488">
        <v>4443.5696657751469</v>
      </c>
      <c r="O6488">
        <v>2.4846570159372319E-2</v>
      </c>
      <c r="P6488">
        <v>2.5261968748641145E-2</v>
      </c>
      <c r="Q6488">
        <v>2.5049431898094963E-2</v>
      </c>
      <c r="R6488">
        <v>-82302.128614946268</v>
      </c>
      <c r="S6488">
        <v>-23620.533763086423</v>
      </c>
      <c r="T6488">
        <v>12203.283434088342</v>
      </c>
      <c r="U6488">
        <v>-1.8257550052051166E-2</v>
      </c>
      <c r="V6488">
        <v>-5.2398775668773927E-3</v>
      </c>
      <c r="W6488">
        <v>2.7071238842390445E-3</v>
      </c>
      <c r="X6488">
        <f t="shared" si="304"/>
        <v>1.8257550052051166E-2</v>
      </c>
      <c r="Y6488">
        <f t="shared" si="305"/>
        <v>5.2398775668773927E-3</v>
      </c>
      <c r="Z6488">
        <f t="shared" si="306"/>
        <v>2.7071238842390445E-3</v>
      </c>
      <c r="AA6488">
        <v>0.9901916940472032</v>
      </c>
      <c r="AB6488">
        <v>0.99056667907048768</v>
      </c>
      <c r="AC6488">
        <v>0.99071197526310295</v>
      </c>
      <c r="AD6488">
        <v>14358.739598703351</v>
      </c>
      <c r="AE6488">
        <v>28727.327388863574</v>
      </c>
      <c r="AF6488">
        <v>28706.639689311414</v>
      </c>
      <c r="AG6488">
        <v>14381.7116660021</v>
      </c>
      <c r="AH6488">
        <v>28764.335523745827</v>
      </c>
      <c r="AI6488">
        <v>28754.221577017172</v>
      </c>
      <c r="AJ6488">
        <v>1</v>
      </c>
      <c r="AK6488">
        <v>1</v>
      </c>
      <c r="AL6488">
        <v>1</v>
      </c>
    </row>
    <row r="6489" spans="1:38" x14ac:dyDescent="0.25">
      <c r="A6489">
        <v>264008818.93016264</v>
      </c>
      <c r="B6489">
        <v>4507840.7771200351</v>
      </c>
      <c r="C6489">
        <v>4450940.2614076221</v>
      </c>
      <c r="D6489">
        <v>3942459.3933273721</v>
      </c>
      <c r="E6489">
        <v>3906389.5932123042</v>
      </c>
      <c r="F6489">
        <v>157757.37050188918</v>
      </c>
      <c r="G6489">
        <v>197262.89602407053</v>
      </c>
      <c r="H6489">
        <v>194592.93863633767</v>
      </c>
      <c r="I6489">
        <v>3.5443605448885078E-2</v>
      </c>
      <c r="J6489">
        <v>5.0035492149377303E-2</v>
      </c>
      <c r="K6489">
        <v>4.9814012144221362E-2</v>
      </c>
      <c r="L6489">
        <v>4096.2437045322076</v>
      </c>
      <c r="M6489">
        <v>4208.6699559605549</v>
      </c>
      <c r="N6489">
        <v>4146.3343550165027</v>
      </c>
      <c r="O6489">
        <v>2.2997216254871878E-2</v>
      </c>
      <c r="P6489">
        <v>2.3719516152795515E-2</v>
      </c>
      <c r="Q6489">
        <v>2.3368200818269787E-2</v>
      </c>
      <c r="R6489">
        <v>56900.515712413006</v>
      </c>
      <c r="S6489">
        <v>565381.38379266299</v>
      </c>
      <c r="T6489">
        <v>601451.18390773097</v>
      </c>
      <c r="U6489">
        <v>1.2622565553161696E-2</v>
      </c>
      <c r="V6489">
        <v>0.12542177324946985</v>
      </c>
      <c r="W6489">
        <v>0.13342334249258589</v>
      </c>
      <c r="X6489">
        <f t="shared" si="304"/>
        <v>1.2622565553161696E-2</v>
      </c>
      <c r="Y6489">
        <f t="shared" si="305"/>
        <v>0.12542177324946985</v>
      </c>
      <c r="Z6489">
        <f t="shared" si="306"/>
        <v>0.13342334249258589</v>
      </c>
      <c r="AA6489">
        <v>0.99165099971294668</v>
      </c>
      <c r="AB6489">
        <v>0.99169351347625023</v>
      </c>
      <c r="AC6489">
        <v>0.99192665252765866</v>
      </c>
      <c r="AD6489">
        <v>14245.149255035745</v>
      </c>
      <c r="AE6489">
        <v>28543.941897217668</v>
      </c>
      <c r="AF6489">
        <v>28504.33976394284</v>
      </c>
      <c r="AG6489">
        <v>14268.121322334495</v>
      </c>
      <c r="AH6489">
        <v>28580.950032099921</v>
      </c>
      <c r="AI6489">
        <v>28551.921651648598</v>
      </c>
      <c r="AJ6489">
        <v>1</v>
      </c>
      <c r="AK6489">
        <v>0</v>
      </c>
      <c r="AL6489">
        <v>0</v>
      </c>
    </row>
    <row r="6490" spans="1:38" x14ac:dyDescent="0.25">
      <c r="A6490">
        <v>264764301.09554476</v>
      </c>
      <c r="B6490">
        <v>4507840.7771200351</v>
      </c>
      <c r="C6490">
        <v>4629943.5274900254</v>
      </c>
      <c r="D6490">
        <v>4658929.8468798175</v>
      </c>
      <c r="E6490">
        <v>4625317.6174823102</v>
      </c>
      <c r="F6490">
        <v>169909.90764309553</v>
      </c>
      <c r="G6490">
        <v>206353.45262536182</v>
      </c>
      <c r="H6490">
        <v>204767.66630323074</v>
      </c>
      <c r="I6490">
        <v>3.6698051851877925E-2</v>
      </c>
      <c r="J6490">
        <v>4.4292028299924076E-2</v>
      </c>
      <c r="K6490">
        <v>4.4271049739215855E-2</v>
      </c>
      <c r="L6490">
        <v>4411.7899994558047</v>
      </c>
      <c r="M6490">
        <v>4402.6200257503906</v>
      </c>
      <c r="N6490">
        <v>4363.1347341762967</v>
      </c>
      <c r="O6490">
        <v>2.4683189527911594E-2</v>
      </c>
      <c r="P6490">
        <v>2.4740492172751663E-2</v>
      </c>
      <c r="Q6490">
        <v>2.4518604855332943E-2</v>
      </c>
      <c r="R6490">
        <v>-122102.75036999024</v>
      </c>
      <c r="S6490">
        <v>-151089.0697597824</v>
      </c>
      <c r="T6490">
        <v>-117476.84036227502</v>
      </c>
      <c r="U6490">
        <v>-2.7086748713427082E-2</v>
      </c>
      <c r="V6490">
        <v>-3.3516949073855717E-2</v>
      </c>
      <c r="W6490">
        <v>-2.6060556743383582E-2</v>
      </c>
      <c r="X6490">
        <f t="shared" si="304"/>
        <v>2.7086748713427082E-2</v>
      </c>
      <c r="Y6490">
        <f t="shared" si="305"/>
        <v>3.3516949073855717E-2</v>
      </c>
      <c r="Z6490">
        <f t="shared" si="306"/>
        <v>2.6060556743383582E-2</v>
      </c>
      <c r="AA6490">
        <v>0.99048711342231355</v>
      </c>
      <c r="AB6490">
        <v>0.99109009677391502</v>
      </c>
      <c r="AC6490">
        <v>0.99123715347905916</v>
      </c>
      <c r="AD6490">
        <v>14353.644448325982</v>
      </c>
      <c r="AE6490">
        <v>28675.587205247106</v>
      </c>
      <c r="AF6490">
        <v>28653.262763030001</v>
      </c>
      <c r="AG6490">
        <v>14376.616515624732</v>
      </c>
      <c r="AH6490">
        <v>28712.595340129359</v>
      </c>
      <c r="AI6490">
        <v>28700.844650735758</v>
      </c>
      <c r="AJ6490">
        <v>1</v>
      </c>
      <c r="AK6490">
        <v>1</v>
      </c>
      <c r="AL6490">
        <v>1</v>
      </c>
    </row>
    <row r="6491" spans="1:38" x14ac:dyDescent="0.25">
      <c r="A6491">
        <v>264816764.66704547</v>
      </c>
      <c r="B6491">
        <v>4507840.7771200351</v>
      </c>
      <c r="C6491">
        <v>4843503.5816749875</v>
      </c>
      <c r="D6491">
        <v>4809395.0507044606</v>
      </c>
      <c r="E6491">
        <v>4785913.2359707924</v>
      </c>
      <c r="F6491">
        <v>162964.00144453414</v>
      </c>
      <c r="G6491">
        <v>195076.64510327805</v>
      </c>
      <c r="H6491">
        <v>194298.33281960853</v>
      </c>
      <c r="I6491">
        <v>3.3645892626382179E-2</v>
      </c>
      <c r="J6491">
        <v>4.0561576465776919E-2</v>
      </c>
      <c r="K6491">
        <v>4.0597963907759049E-2</v>
      </c>
      <c r="L6491">
        <v>4231.4363053772913</v>
      </c>
      <c r="M6491">
        <v>4162.0255603241467</v>
      </c>
      <c r="N6491">
        <v>4140.0569729714471</v>
      </c>
      <c r="O6491">
        <v>2.3647794552971554E-2</v>
      </c>
      <c r="P6491">
        <v>2.3383754608223815E-2</v>
      </c>
      <c r="Q6491">
        <v>2.3260327193303072E-2</v>
      </c>
      <c r="R6491">
        <v>-335662.80455495231</v>
      </c>
      <c r="S6491">
        <v>-301554.27358442545</v>
      </c>
      <c r="T6491">
        <v>-278072.45885075722</v>
      </c>
      <c r="U6491">
        <v>-7.4461992149021786E-2</v>
      </c>
      <c r="V6491">
        <v>-6.6895502413260075E-2</v>
      </c>
      <c r="W6491">
        <v>-6.1686397678937514E-2</v>
      </c>
      <c r="X6491">
        <f t="shared" si="304"/>
        <v>7.4461992149021786E-2</v>
      </c>
      <c r="Y6491">
        <f t="shared" si="305"/>
        <v>6.6895502413260075E-2</v>
      </c>
      <c r="Z6491">
        <f t="shared" si="306"/>
        <v>6.1686397678937514E-2</v>
      </c>
      <c r="AA6491">
        <v>0.99106862486099323</v>
      </c>
      <c r="AB6491">
        <v>0.99193839878081402</v>
      </c>
      <c r="AC6491">
        <v>0.99201229826841353</v>
      </c>
      <c r="AD6491">
        <v>14292.622008174383</v>
      </c>
      <c r="AE6491">
        <v>28511.37678132988</v>
      </c>
      <c r="AF6491">
        <v>28499.91262235165</v>
      </c>
      <c r="AG6491">
        <v>14315.594075473133</v>
      </c>
      <c r="AH6491">
        <v>28548.384916212133</v>
      </c>
      <c r="AI6491">
        <v>28547.494510057408</v>
      </c>
      <c r="AJ6491">
        <v>0</v>
      </c>
      <c r="AK6491">
        <v>0</v>
      </c>
      <c r="AL6491">
        <v>0</v>
      </c>
    </row>
    <row r="6492" spans="1:38" x14ac:dyDescent="0.25">
      <c r="A6492">
        <v>264882625.69931358</v>
      </c>
      <c r="B6492">
        <v>4507840.7771200351</v>
      </c>
      <c r="C6492">
        <v>4598124.5407565134</v>
      </c>
      <c r="D6492">
        <v>4903449.4625154445</v>
      </c>
      <c r="E6492">
        <v>4873136.2410722617</v>
      </c>
      <c r="F6492">
        <v>164799.7925253617</v>
      </c>
      <c r="G6492">
        <v>205284.72211234481</v>
      </c>
      <c r="H6492">
        <v>203303.41393920348</v>
      </c>
      <c r="I6492">
        <v>3.5840654393899427E-2</v>
      </c>
      <c r="J6492">
        <v>4.1865369202160552E-2</v>
      </c>
      <c r="K6492">
        <v>4.1719214050635604E-2</v>
      </c>
      <c r="L6492">
        <v>4279.1034770203823</v>
      </c>
      <c r="M6492">
        <v>4379.8183023051242</v>
      </c>
      <c r="N6492">
        <v>4331.9348359480973</v>
      </c>
      <c r="O6492">
        <v>2.3927433772628431E-2</v>
      </c>
      <c r="P6492">
        <v>2.4601161669796954E-2</v>
      </c>
      <c r="Q6492">
        <v>2.4332203275669161E-2</v>
      </c>
      <c r="R6492">
        <v>-90283.763636478223</v>
      </c>
      <c r="S6492">
        <v>-395608.68539540935</v>
      </c>
      <c r="T6492">
        <v>-365295.46395222656</v>
      </c>
      <c r="U6492">
        <v>-2.0028161618911178E-2</v>
      </c>
      <c r="V6492">
        <v>-8.776012839747091E-2</v>
      </c>
      <c r="W6492">
        <v>-8.1035573795400592E-2</v>
      </c>
      <c r="X6492">
        <f t="shared" si="304"/>
        <v>2.0028161618911178E-2</v>
      </c>
      <c r="Y6492">
        <f t="shared" si="305"/>
        <v>8.776012839747091E-2</v>
      </c>
      <c r="Z6492">
        <f t="shared" si="306"/>
        <v>8.1035573795400592E-2</v>
      </c>
      <c r="AA6492">
        <v>0.99091457169725539</v>
      </c>
      <c r="AB6492">
        <v>0.99102687874463258</v>
      </c>
      <c r="AC6492">
        <v>0.99120992546990916</v>
      </c>
      <c r="AD6492">
        <v>14308.999379169292</v>
      </c>
      <c r="AE6492">
        <v>28660.414474594789</v>
      </c>
      <c r="AF6492">
        <v>28632.29306447686</v>
      </c>
      <c r="AG6492">
        <v>14331.971446468042</v>
      </c>
      <c r="AH6492">
        <v>28697.422609477042</v>
      </c>
      <c r="AI6492">
        <v>28679.874952182618</v>
      </c>
      <c r="AJ6492">
        <v>1</v>
      </c>
      <c r="AK6492">
        <v>0</v>
      </c>
      <c r="AL6492">
        <v>0</v>
      </c>
    </row>
    <row r="6493" spans="1:38" x14ac:dyDescent="0.25">
      <c r="A6493">
        <v>264395717.04243332</v>
      </c>
      <c r="B6493">
        <v>4507840.7771200351</v>
      </c>
      <c r="C6493">
        <v>4672643.7676188489</v>
      </c>
      <c r="D6493">
        <v>4472509.1643676376</v>
      </c>
      <c r="E6493">
        <v>4447417.2700949339</v>
      </c>
      <c r="F6493">
        <v>172913.71413415871</v>
      </c>
      <c r="G6493">
        <v>210280.32150744938</v>
      </c>
      <c r="H6493">
        <v>209417.12367202621</v>
      </c>
      <c r="I6493">
        <v>3.7005541773254949E-2</v>
      </c>
      <c r="J6493">
        <v>4.7016185720254559E-2</v>
      </c>
      <c r="K6493">
        <v>4.7087356763255997E-2</v>
      </c>
      <c r="L6493">
        <v>4489.7852359985127</v>
      </c>
      <c r="M6493">
        <v>4486.4010885764264</v>
      </c>
      <c r="N6493">
        <v>4462.2041297849901</v>
      </c>
      <c r="O6493">
        <v>2.5147615825735884E-2</v>
      </c>
      <c r="P6493">
        <v>2.5247091993697443E-2</v>
      </c>
      <c r="Q6493">
        <v>2.5110924309954093E-2</v>
      </c>
      <c r="R6493">
        <v>-164802.9904988138</v>
      </c>
      <c r="S6493">
        <v>35331.612752397545</v>
      </c>
      <c r="T6493">
        <v>60423.507025101222</v>
      </c>
      <c r="U6493">
        <v>-3.6559186237297175E-2</v>
      </c>
      <c r="V6493">
        <v>7.8378129351254888E-3</v>
      </c>
      <c r="W6493">
        <v>1.3404090785944869E-2</v>
      </c>
      <c r="X6493">
        <f t="shared" si="304"/>
        <v>3.6559186237297175E-2</v>
      </c>
      <c r="Y6493">
        <f t="shared" si="305"/>
        <v>7.8378129351254888E-3</v>
      </c>
      <c r="Z6493">
        <f t="shared" si="306"/>
        <v>1.3404090785944869E-2</v>
      </c>
      <c r="AA6493">
        <v>0.98993748911677137</v>
      </c>
      <c r="AB6493">
        <v>0.99061395075661629</v>
      </c>
      <c r="AC6493">
        <v>0.99070214261720335</v>
      </c>
      <c r="AD6493">
        <v>14379.265071871763</v>
      </c>
      <c r="AE6493">
        <v>28730.669876779095</v>
      </c>
      <c r="AF6493">
        <v>28718.867707796995</v>
      </c>
      <c r="AG6493">
        <v>14402.237139170513</v>
      </c>
      <c r="AH6493">
        <v>28767.678011661348</v>
      </c>
      <c r="AI6493">
        <v>28766.449595502752</v>
      </c>
      <c r="AJ6493">
        <v>1</v>
      </c>
      <c r="AK6493">
        <v>1</v>
      </c>
      <c r="AL6493">
        <v>1</v>
      </c>
    </row>
    <row r="6494" spans="1:38" x14ac:dyDescent="0.25">
      <c r="A6494">
        <v>264386320.57620326</v>
      </c>
      <c r="B6494">
        <v>4507840.7771200351</v>
      </c>
      <c r="C6494">
        <v>4697997.5458740667</v>
      </c>
      <c r="D6494">
        <v>4150171.2804689286</v>
      </c>
      <c r="E6494">
        <v>4104708.9675257257</v>
      </c>
      <c r="F6494">
        <v>172173.60084389657</v>
      </c>
      <c r="G6494">
        <v>211729.45716783358</v>
      </c>
      <c r="H6494">
        <v>209207.54778515082</v>
      </c>
      <c r="I6494">
        <v>3.6648295185914899E-2</v>
      </c>
      <c r="J6494">
        <v>5.101704070968132E-2</v>
      </c>
      <c r="K6494">
        <v>5.0967693310363701E-2</v>
      </c>
      <c r="L6494">
        <v>4470.5678492213883</v>
      </c>
      <c r="M6494">
        <v>4517.3188832499154</v>
      </c>
      <c r="N6494">
        <v>4457.7385427712788</v>
      </c>
      <c r="O6494">
        <v>2.5037907984350564E-2</v>
      </c>
      <c r="P6494">
        <v>2.5422001091314476E-2</v>
      </c>
      <c r="Q6494">
        <v>2.5086702317901541E-2</v>
      </c>
      <c r="R6494">
        <v>-190156.76875403151</v>
      </c>
      <c r="S6494">
        <v>357669.49665110651</v>
      </c>
      <c r="T6494">
        <v>403131.80959430942</v>
      </c>
      <c r="U6494">
        <v>-4.2183559303866691E-2</v>
      </c>
      <c r="V6494">
        <v>7.9343862025138795E-2</v>
      </c>
      <c r="W6494">
        <v>8.942902589648738E-2</v>
      </c>
      <c r="X6494">
        <f t="shared" si="304"/>
        <v>4.2183559303866691E-2</v>
      </c>
      <c r="Y6494">
        <f t="shared" si="305"/>
        <v>7.9343862025138795E-2</v>
      </c>
      <c r="Z6494">
        <f t="shared" si="306"/>
        <v>8.942902589648738E-2</v>
      </c>
      <c r="AA6494">
        <v>0.99001209529671264</v>
      </c>
      <c r="AB6494">
        <v>0.99040697924194443</v>
      </c>
      <c r="AC6494">
        <v>0.99064550278354446</v>
      </c>
      <c r="AD6494">
        <v>14372.993921108087</v>
      </c>
      <c r="AE6494">
        <v>28750.737615760943</v>
      </c>
      <c r="AF6494">
        <v>28715.942028378824</v>
      </c>
      <c r="AG6494">
        <v>14395.965988406837</v>
      </c>
      <c r="AH6494">
        <v>28787.745750643197</v>
      </c>
      <c r="AI6494">
        <v>28763.523916084581</v>
      </c>
      <c r="AJ6494">
        <v>1</v>
      </c>
      <c r="AK6494">
        <v>0</v>
      </c>
      <c r="AL6494">
        <v>0</v>
      </c>
    </row>
    <row r="6495" spans="1:38" x14ac:dyDescent="0.25">
      <c r="A6495">
        <v>264360184.85542002</v>
      </c>
      <c r="B6495">
        <v>4507840.7771200351</v>
      </c>
      <c r="C6495">
        <v>4580354.4624589784</v>
      </c>
      <c r="D6495">
        <v>4481281.8057419769</v>
      </c>
      <c r="E6495">
        <v>4449653.288906442</v>
      </c>
      <c r="F6495">
        <v>169089.18159195044</v>
      </c>
      <c r="G6495">
        <v>201593.07180269327</v>
      </c>
      <c r="H6495">
        <v>200172.04767343003</v>
      </c>
      <c r="I6495">
        <v>3.6916178208001471E-2</v>
      </c>
      <c r="J6495">
        <v>4.4985582371630167E-2</v>
      </c>
      <c r="K6495">
        <v>4.4985987598738245E-2</v>
      </c>
      <c r="L6495">
        <v>4390.4794647438403</v>
      </c>
      <c r="M6495">
        <v>4301.0557065037992</v>
      </c>
      <c r="N6495">
        <v>4265.2125200362079</v>
      </c>
      <c r="O6495">
        <v>2.4603011050128926E-2</v>
      </c>
      <c r="P6495">
        <v>2.4207379318616693E-2</v>
      </c>
      <c r="Q6495">
        <v>2.4005645216568946E-2</v>
      </c>
      <c r="R6495">
        <v>-72513.685338943265</v>
      </c>
      <c r="S6495">
        <v>26558.971378058195</v>
      </c>
      <c r="T6495">
        <v>58187.48821359314</v>
      </c>
      <c r="U6495">
        <v>-1.6086123917018812E-2</v>
      </c>
      <c r="V6495">
        <v>5.8917279227919325E-3</v>
      </c>
      <c r="W6495">
        <v>1.2908061994764576E-2</v>
      </c>
      <c r="X6495">
        <f t="shared" si="304"/>
        <v>1.6086123917018812E-2</v>
      </c>
      <c r="Y6495">
        <f t="shared" si="305"/>
        <v>5.8917279227919325E-3</v>
      </c>
      <c r="Z6495">
        <f t="shared" si="306"/>
        <v>1.2908061994764576E-2</v>
      </c>
      <c r="AA6495">
        <v>0.99031630913029145</v>
      </c>
      <c r="AB6495">
        <v>0.99127125364228263</v>
      </c>
      <c r="AC6495">
        <v>0.99140431546013918</v>
      </c>
      <c r="AD6495">
        <v>14346.565350657331</v>
      </c>
      <c r="AE6495">
        <v>28607.389716884296</v>
      </c>
      <c r="AF6495">
        <v>28586.936968193273</v>
      </c>
      <c r="AG6495">
        <v>14369.53741795608</v>
      </c>
      <c r="AH6495">
        <v>28644.397851766549</v>
      </c>
      <c r="AI6495">
        <v>28634.51885589903</v>
      </c>
      <c r="AJ6495">
        <v>1</v>
      </c>
      <c r="AK6495">
        <v>1</v>
      </c>
      <c r="AL6495">
        <v>1</v>
      </c>
    </row>
    <row r="6496" spans="1:38" x14ac:dyDescent="0.25">
      <c r="A6496">
        <v>264560463.33962166</v>
      </c>
      <c r="B6496">
        <v>4507840.7771200351</v>
      </c>
      <c r="C6496">
        <v>4601437.3306277478</v>
      </c>
      <c r="D6496">
        <v>4641397.7816455085</v>
      </c>
      <c r="E6496">
        <v>4602191.5218068436</v>
      </c>
      <c r="F6496">
        <v>158186.26483242982</v>
      </c>
      <c r="G6496">
        <v>207450.05847229718</v>
      </c>
      <c r="H6496">
        <v>204839.29165139739</v>
      </c>
      <c r="I6496">
        <v>3.4377576714893422E-2</v>
      </c>
      <c r="J6496">
        <v>4.4695599953243008E-2</v>
      </c>
      <c r="K6496">
        <v>4.450907587847984E-2</v>
      </c>
      <c r="L6496">
        <v>4107.3801458648522</v>
      </c>
      <c r="M6496">
        <v>4426.0164787810936</v>
      </c>
      <c r="N6496">
        <v>4364.6609079618183</v>
      </c>
      <c r="O6496">
        <v>2.2995478653330001E-2</v>
      </c>
      <c r="P6496">
        <v>2.4891483994593899E-2</v>
      </c>
      <c r="Q6496">
        <v>2.4546426262353427E-2</v>
      </c>
      <c r="R6496">
        <v>-93596.55350771267</v>
      </c>
      <c r="S6496">
        <v>-133557.00452547334</v>
      </c>
      <c r="T6496">
        <v>-94350.744686808437</v>
      </c>
      <c r="U6496">
        <v>-2.076305666845437E-2</v>
      </c>
      <c r="V6496">
        <v>-2.9627711165699181E-2</v>
      </c>
      <c r="W6496">
        <v>-2.0930363194213604E-2</v>
      </c>
      <c r="X6496">
        <f t="shared" si="304"/>
        <v>2.076305666845437E-2</v>
      </c>
      <c r="Y6496">
        <f t="shared" si="305"/>
        <v>2.9627711165699181E-2</v>
      </c>
      <c r="Z6496">
        <f t="shared" si="306"/>
        <v>2.0930363194213604E-2</v>
      </c>
      <c r="AA6496">
        <v>0.9915573752994884</v>
      </c>
      <c r="AB6496">
        <v>0.99070891471939493</v>
      </c>
      <c r="AC6496">
        <v>0.9909522875408926</v>
      </c>
      <c r="AD6496">
        <v>14249.118595299631</v>
      </c>
      <c r="AE6496">
        <v>28691.074216352121</v>
      </c>
      <c r="AF6496">
        <v>28654.28466593186</v>
      </c>
      <c r="AG6496">
        <v>14272.090662598381</v>
      </c>
      <c r="AH6496">
        <v>28728.082351234374</v>
      </c>
      <c r="AI6496">
        <v>28701.866553637617</v>
      </c>
      <c r="AJ6496">
        <v>1</v>
      </c>
      <c r="AK6496">
        <v>1</v>
      </c>
      <c r="AL6496">
        <v>1</v>
      </c>
    </row>
    <row r="6497" spans="1:38" x14ac:dyDescent="0.25">
      <c r="A6497">
        <v>263507363.7524375</v>
      </c>
      <c r="B6497">
        <v>4507840.7771200351</v>
      </c>
      <c r="C6497">
        <v>4914324.5662086429</v>
      </c>
      <c r="D6497">
        <v>4915541.0437686695</v>
      </c>
      <c r="E6497">
        <v>4881300.7189224288</v>
      </c>
      <c r="F6497">
        <v>162029.80931076038</v>
      </c>
      <c r="G6497">
        <v>202981.89032986955</v>
      </c>
      <c r="H6497">
        <v>200857.30979401452</v>
      </c>
      <c r="I6497">
        <v>3.297092146190192E-2</v>
      </c>
      <c r="J6497">
        <v>4.1293906107687885E-2</v>
      </c>
      <c r="K6497">
        <v>4.1148317090030619E-2</v>
      </c>
      <c r="L6497">
        <v>4207.1795709082771</v>
      </c>
      <c r="M6497">
        <v>4330.6866149382722</v>
      </c>
      <c r="N6497">
        <v>4279.8139022481328</v>
      </c>
      <c r="O6497">
        <v>2.3624586997113103E-2</v>
      </c>
      <c r="P6497">
        <v>2.4454490557107644E-2</v>
      </c>
      <c r="Q6497">
        <v>2.4167222882784549E-2</v>
      </c>
      <c r="R6497">
        <v>-406483.78908860777</v>
      </c>
      <c r="S6497">
        <v>-407700.26664863434</v>
      </c>
      <c r="T6497">
        <v>-373459.94180239365</v>
      </c>
      <c r="U6497">
        <v>-9.0172614603371531E-2</v>
      </c>
      <c r="V6497">
        <v>-9.0442472750580483E-2</v>
      </c>
      <c r="W6497">
        <v>-8.2846746428561602E-2</v>
      </c>
      <c r="X6497">
        <f t="shared" si="304"/>
        <v>9.0172614603371531E-2</v>
      </c>
      <c r="Y6497">
        <f t="shared" si="305"/>
        <v>9.0442472750580483E-2</v>
      </c>
      <c r="Z6497">
        <f t="shared" si="306"/>
        <v>8.2846746428561602E-2</v>
      </c>
      <c r="AA6497">
        <v>0.99125817314988973</v>
      </c>
      <c r="AB6497">
        <v>0.9912730991487273</v>
      </c>
      <c r="AC6497">
        <v>0.99146519356781326</v>
      </c>
      <c r="AD6497">
        <v>14284.21697019458</v>
      </c>
      <c r="AE6497">
        <v>28627.4509863977</v>
      </c>
      <c r="AF6497">
        <v>28596.922959632098</v>
      </c>
      <c r="AG6497">
        <v>14307.18903749333</v>
      </c>
      <c r="AH6497">
        <v>28664.459121279953</v>
      </c>
      <c r="AI6497">
        <v>28644.504847337856</v>
      </c>
      <c r="AJ6497">
        <v>0</v>
      </c>
      <c r="AK6497">
        <v>0</v>
      </c>
      <c r="AL6497">
        <v>0</v>
      </c>
    </row>
    <row r="6498" spans="1:38" x14ac:dyDescent="0.25">
      <c r="A6498">
        <v>265224540.15098065</v>
      </c>
      <c r="B6498">
        <v>4507840.7771200202</v>
      </c>
      <c r="C6498">
        <v>4751781.2662838977</v>
      </c>
      <c r="D6498">
        <v>4325478.1622239295</v>
      </c>
      <c r="E6498">
        <v>4301887.3564775866</v>
      </c>
      <c r="F6498">
        <v>170559.26558988835</v>
      </c>
      <c r="G6498">
        <v>204711.69988567269</v>
      </c>
      <c r="H6498">
        <v>203458.45489448772</v>
      </c>
      <c r="I6498">
        <v>3.5893753527774061E-2</v>
      </c>
      <c r="J6498">
        <v>4.7326952583762641E-2</v>
      </c>
      <c r="K6498">
        <v>4.7295160945608962E-2</v>
      </c>
      <c r="L6498">
        <v>4428.6508814106428</v>
      </c>
      <c r="M6498">
        <v>4367.5926811766685</v>
      </c>
      <c r="N6498">
        <v>4335.2384072073373</v>
      </c>
      <c r="O6498">
        <v>2.4721211050143709E-2</v>
      </c>
      <c r="P6498">
        <v>2.4500285048778082E-2</v>
      </c>
      <c r="Q6498">
        <v>2.4318791719921851E-2</v>
      </c>
      <c r="R6498">
        <v>-243940.48916387744</v>
      </c>
      <c r="S6498">
        <v>182362.6148960907</v>
      </c>
      <c r="T6498">
        <v>205953.42064243369</v>
      </c>
      <c r="U6498">
        <v>-5.4114708399200982E-2</v>
      </c>
      <c r="V6498">
        <v>4.0454537751574926E-2</v>
      </c>
      <c r="W6498">
        <v>4.5687820583142622E-2</v>
      </c>
      <c r="X6498">
        <f t="shared" si="304"/>
        <v>5.4114708399200982E-2</v>
      </c>
      <c r="Y6498">
        <f t="shared" si="305"/>
        <v>4.0454537751574926E-2</v>
      </c>
      <c r="Z6498">
        <f t="shared" si="306"/>
        <v>4.5687820583142622E-2</v>
      </c>
      <c r="AA6498">
        <v>0.99029822206624907</v>
      </c>
      <c r="AB6498">
        <v>0.9911930300234838</v>
      </c>
      <c r="AC6498">
        <v>0.99131108383729372</v>
      </c>
      <c r="AD6498">
        <v>14359.221237909162</v>
      </c>
      <c r="AE6498">
        <v>28652.246734845281</v>
      </c>
      <c r="AF6498">
        <v>28634.520557897424</v>
      </c>
      <c r="AG6498">
        <v>14382.193305207911</v>
      </c>
      <c r="AH6498">
        <v>28689.254869727534</v>
      </c>
      <c r="AI6498">
        <v>28682.102445603181</v>
      </c>
      <c r="AJ6498">
        <v>0</v>
      </c>
      <c r="AK6498">
        <v>1</v>
      </c>
      <c r="AL6498">
        <v>1</v>
      </c>
    </row>
    <row r="6499" spans="1:38" x14ac:dyDescent="0.25">
      <c r="A6499">
        <v>264695295.15148368</v>
      </c>
      <c r="B6499">
        <v>4507840.77712005</v>
      </c>
      <c r="C6499">
        <v>4122935.1999703264</v>
      </c>
      <c r="D6499">
        <v>4661021.8118956946</v>
      </c>
      <c r="E6499">
        <v>4637340.8392456258</v>
      </c>
      <c r="F6499">
        <v>155207.96057344828</v>
      </c>
      <c r="G6499">
        <v>189450.08950529576</v>
      </c>
      <c r="H6499">
        <v>188477.61150600878</v>
      </c>
      <c r="I6499">
        <v>3.7645015758328036E-2</v>
      </c>
      <c r="J6499">
        <v>4.0645613161858191E-2</v>
      </c>
      <c r="K6499">
        <v>4.0643467461121352E-2</v>
      </c>
      <c r="L6499">
        <v>4030.0470866726127</v>
      </c>
      <c r="M6499">
        <v>4041.9811121382077</v>
      </c>
      <c r="N6499">
        <v>4016.0305981056067</v>
      </c>
      <c r="O6499">
        <v>2.2594737422392843E-2</v>
      </c>
      <c r="P6499">
        <v>2.2719914658708894E-2</v>
      </c>
      <c r="Q6499">
        <v>2.2574047212074927E-2</v>
      </c>
      <c r="R6499">
        <v>384905.57714972366</v>
      </c>
      <c r="S6499">
        <v>-153181.03477564454</v>
      </c>
      <c r="T6499">
        <v>-129500.06212557573</v>
      </c>
      <c r="U6499">
        <v>8.5385796921520929E-2</v>
      </c>
      <c r="V6499">
        <v>-3.3981021590897491E-2</v>
      </c>
      <c r="W6499">
        <v>-2.8727736521410627E-2</v>
      </c>
      <c r="X6499">
        <f t="shared" si="304"/>
        <v>8.5385796921520929E-2</v>
      </c>
      <c r="Y6499">
        <f t="shared" si="305"/>
        <v>3.3981021590897491E-2</v>
      </c>
      <c r="Z6499">
        <f t="shared" si="306"/>
        <v>2.8727736521410627E-2</v>
      </c>
      <c r="AA6499">
        <v>0.99187370956761123</v>
      </c>
      <c r="AB6499">
        <v>0.99235232824489983</v>
      </c>
      <c r="AC6499">
        <v>0.99243982088407967</v>
      </c>
      <c r="AD6499">
        <v>14221.329877032149</v>
      </c>
      <c r="AE6499">
        <v>28425.858831627898</v>
      </c>
      <c r="AF6499">
        <v>28411.03839133164</v>
      </c>
      <c r="AG6499">
        <v>14244.301944330899</v>
      </c>
      <c r="AH6499">
        <v>28462.866966510152</v>
      </c>
      <c r="AI6499">
        <v>28458.620279037397</v>
      </c>
      <c r="AJ6499">
        <v>0</v>
      </c>
      <c r="AK6499">
        <v>1</v>
      </c>
      <c r="AL6499">
        <v>1</v>
      </c>
    </row>
    <row r="6500" spans="1:38" x14ac:dyDescent="0.25">
      <c r="A6500">
        <v>264402969.0609059</v>
      </c>
      <c r="B6500">
        <v>4507840.7771200351</v>
      </c>
      <c r="C6500">
        <v>4988318.0844962476</v>
      </c>
      <c r="D6500">
        <v>5198255.2414612556</v>
      </c>
      <c r="E6500">
        <v>5156621.9956104029</v>
      </c>
      <c r="F6500">
        <v>168145.66917136789</v>
      </c>
      <c r="G6500">
        <v>205612.02089129286</v>
      </c>
      <c r="H6500">
        <v>202596.72469061762</v>
      </c>
      <c r="I6500">
        <v>3.3707888375034994E-2</v>
      </c>
      <c r="J6500">
        <v>3.9554044836300553E-2</v>
      </c>
      <c r="K6500">
        <v>3.9288651536428104E-2</v>
      </c>
      <c r="L6500">
        <v>4365.9807246807704</v>
      </c>
      <c r="M6500">
        <v>4386.8013313762031</v>
      </c>
      <c r="N6500">
        <v>4316.8768902165284</v>
      </c>
      <c r="O6500">
        <v>2.4421028374751113E-2</v>
      </c>
      <c r="P6500">
        <v>2.4685907690640142E-2</v>
      </c>
      <c r="Q6500">
        <v>2.4292420917614611E-2</v>
      </c>
      <c r="R6500">
        <v>-480477.30737621244</v>
      </c>
      <c r="S6500">
        <v>-690414.46434122045</v>
      </c>
      <c r="T6500">
        <v>-648781.21849036776</v>
      </c>
      <c r="U6500">
        <v>-0.10658701829375156</v>
      </c>
      <c r="V6500">
        <v>-0.15315857380000714</v>
      </c>
      <c r="W6500">
        <v>-0.14392283369530645</v>
      </c>
      <c r="X6500">
        <f t="shared" si="304"/>
        <v>0.10658701829375156</v>
      </c>
      <c r="Y6500">
        <f t="shared" si="305"/>
        <v>0.15315857380000714</v>
      </c>
      <c r="Z6500">
        <f t="shared" si="306"/>
        <v>0.14392283369530645</v>
      </c>
      <c r="AA6500">
        <v>0.99049663599932836</v>
      </c>
      <c r="AB6500">
        <v>0.99089320799408642</v>
      </c>
      <c r="AC6500">
        <v>0.99116907511965546</v>
      </c>
      <c r="AD6500">
        <v>14338.384590246769</v>
      </c>
      <c r="AE6500">
        <v>28665.069499248246</v>
      </c>
      <c r="AF6500">
        <v>28622.118403892699</v>
      </c>
      <c r="AG6500">
        <v>14361.356657545519</v>
      </c>
      <c r="AH6500">
        <v>28702.077634130499</v>
      </c>
      <c r="AI6500">
        <v>28669.700291598456</v>
      </c>
      <c r="AJ6500">
        <v>0</v>
      </c>
      <c r="AK6500">
        <v>0</v>
      </c>
      <c r="AL6500">
        <v>0</v>
      </c>
    </row>
    <row r="6501" spans="1:38" x14ac:dyDescent="0.25">
      <c r="A6501">
        <v>264005771.54305726</v>
      </c>
      <c r="B6501">
        <v>4507840.7771200351</v>
      </c>
      <c r="C6501">
        <v>4418713.2128082793</v>
      </c>
      <c r="D6501">
        <v>4484428.0983330598</v>
      </c>
      <c r="E6501">
        <v>4467131.6925606504</v>
      </c>
      <c r="F6501">
        <v>163355.38176575341</v>
      </c>
      <c r="G6501">
        <v>206475.13939616317</v>
      </c>
      <c r="H6501">
        <v>205599.05988173073</v>
      </c>
      <c r="I6501">
        <v>3.6968993889950633E-2</v>
      </c>
      <c r="J6501">
        <v>4.6042691480082727E-2</v>
      </c>
      <c r="K6501">
        <v>4.6024848612393872E-2</v>
      </c>
      <c r="L6501">
        <v>4241.5986779610375</v>
      </c>
      <c r="M6501">
        <v>4405.2162537620034</v>
      </c>
      <c r="N6501">
        <v>4380.8498464575187</v>
      </c>
      <c r="O6501">
        <v>2.38183264068864E-2</v>
      </c>
      <c r="P6501">
        <v>2.4827517366582588E-2</v>
      </c>
      <c r="Q6501">
        <v>2.469018985173092E-2</v>
      </c>
      <c r="R6501">
        <v>89127.564311755821</v>
      </c>
      <c r="S6501">
        <v>23412.678786975332</v>
      </c>
      <c r="T6501">
        <v>40709.084559384733</v>
      </c>
      <c r="U6501">
        <v>1.9771675336034727E-2</v>
      </c>
      <c r="V6501">
        <v>5.1937679134117952E-3</v>
      </c>
      <c r="W6501">
        <v>9.0307281406227739E-3</v>
      </c>
      <c r="X6501">
        <f t="shared" si="304"/>
        <v>1.9771675336034727E-2</v>
      </c>
      <c r="Y6501">
        <f t="shared" si="305"/>
        <v>5.1937679134117952E-3</v>
      </c>
      <c r="Z6501">
        <f t="shared" si="306"/>
        <v>9.0307281406227739E-3</v>
      </c>
      <c r="AA6501">
        <v>0.99099762060544738</v>
      </c>
      <c r="AB6501">
        <v>0.99094306899974405</v>
      </c>
      <c r="AC6501">
        <v>0.99103065543313762</v>
      </c>
      <c r="AD6501">
        <v>14296.128991414937</v>
      </c>
      <c r="AE6501">
        <v>28677.309802767981</v>
      </c>
      <c r="AF6501">
        <v>28665.102589239941</v>
      </c>
      <c r="AG6501">
        <v>14319.101058713686</v>
      </c>
      <c r="AH6501">
        <v>28714.317937650234</v>
      </c>
      <c r="AI6501">
        <v>28712.684476945698</v>
      </c>
      <c r="AJ6501">
        <v>1</v>
      </c>
      <c r="AK6501">
        <v>1</v>
      </c>
      <c r="AL6501">
        <v>1</v>
      </c>
    </row>
    <row r="6502" spans="1:38" x14ac:dyDescent="0.25">
      <c r="A6502">
        <v>263929782.84419271</v>
      </c>
      <c r="B6502">
        <v>4507840.7771200202</v>
      </c>
      <c r="C6502">
        <v>4549120.3302273145</v>
      </c>
      <c r="D6502">
        <v>5196147.9623286892</v>
      </c>
      <c r="E6502">
        <v>5160338.8076801142</v>
      </c>
      <c r="F6502">
        <v>171875.59190728763</v>
      </c>
      <c r="G6502">
        <v>209058.55361689319</v>
      </c>
      <c r="H6502">
        <v>207306.05456967658</v>
      </c>
      <c r="I6502">
        <v>3.7782159940952624E-2</v>
      </c>
      <c r="J6502">
        <v>4.0233371938700947E-2</v>
      </c>
      <c r="K6502">
        <v>4.0172954198500241E-2</v>
      </c>
      <c r="L6502">
        <v>4462.8299081882997</v>
      </c>
      <c r="M6502">
        <v>4460.334261424533</v>
      </c>
      <c r="N6502">
        <v>4417.2220332802235</v>
      </c>
      <c r="O6502">
        <v>2.5053411731955407E-2</v>
      </c>
      <c r="P6502">
        <v>2.5145529923416031E-2</v>
      </c>
      <c r="Q6502">
        <v>2.4902480914232212E-2</v>
      </c>
      <c r="R6502">
        <v>-41279.553107294254</v>
      </c>
      <c r="S6502">
        <v>-688307.18520866893</v>
      </c>
      <c r="T6502">
        <v>-652498.03056009393</v>
      </c>
      <c r="U6502">
        <v>-9.1572784284690359E-3</v>
      </c>
      <c r="V6502">
        <v>-0.1526911040652186</v>
      </c>
      <c r="W6502">
        <v>-0.14474735529078811</v>
      </c>
      <c r="X6502">
        <f t="shared" si="304"/>
        <v>9.1572784284690359E-3</v>
      </c>
      <c r="Y6502">
        <f t="shared" si="305"/>
        <v>0.1526911040652186</v>
      </c>
      <c r="Z6502">
        <f t="shared" si="306"/>
        <v>0.14474735529078811</v>
      </c>
      <c r="AA6502">
        <v>0.99004131950533858</v>
      </c>
      <c r="AB6502">
        <v>0.9906086042027229</v>
      </c>
      <c r="AC6502">
        <v>0.99077659731331202</v>
      </c>
      <c r="AD6502">
        <v>14370.461206697104</v>
      </c>
      <c r="AE6502">
        <v>28713.642999044914</v>
      </c>
      <c r="AF6502">
        <v>28689.262458998739</v>
      </c>
      <c r="AG6502">
        <v>14393.433273995854</v>
      </c>
      <c r="AH6502">
        <v>28750.651133927167</v>
      </c>
      <c r="AI6502">
        <v>28736.844346704496</v>
      </c>
      <c r="AJ6502">
        <v>1</v>
      </c>
      <c r="AK6502">
        <v>0</v>
      </c>
      <c r="AL6502">
        <v>0</v>
      </c>
    </row>
    <row r="6503" spans="1:38" x14ac:dyDescent="0.25">
      <c r="A6503">
        <v>263704705.10637999</v>
      </c>
      <c r="B6503">
        <v>4507840.7771200351</v>
      </c>
      <c r="C6503">
        <v>4588263.0971967066</v>
      </c>
      <c r="D6503">
        <v>4457162.783475359</v>
      </c>
      <c r="E6503">
        <v>4425409.8752972037</v>
      </c>
      <c r="F6503">
        <v>162019.35839451343</v>
      </c>
      <c r="G6503">
        <v>198278.69962060757</v>
      </c>
      <c r="H6503">
        <v>196737.6579535983</v>
      </c>
      <c r="I6503">
        <v>3.5311697468591648E-2</v>
      </c>
      <c r="J6503">
        <v>4.4485406805358993E-2</v>
      </c>
      <c r="K6503">
        <v>4.4456369804703279E-2</v>
      </c>
      <c r="L6503">
        <v>4206.9082079935242</v>
      </c>
      <c r="M6503">
        <v>4230.3424659159009</v>
      </c>
      <c r="N6503">
        <v>4192.0334613116456</v>
      </c>
      <c r="O6503">
        <v>2.3634658683076085E-2</v>
      </c>
      <c r="P6503">
        <v>2.3869661863919096E-2</v>
      </c>
      <c r="Q6503">
        <v>2.3653503717477185E-2</v>
      </c>
      <c r="R6503">
        <v>-80422.320076671429</v>
      </c>
      <c r="S6503">
        <v>50677.993644676171</v>
      </c>
      <c r="T6503">
        <v>82430.901822831482</v>
      </c>
      <c r="U6503">
        <v>-1.7840541415052279E-2</v>
      </c>
      <c r="V6503">
        <v>1.1242188034212973E-2</v>
      </c>
      <c r="W6503">
        <v>1.8286116546355671E-2</v>
      </c>
      <c r="X6503">
        <f t="shared" si="304"/>
        <v>1.7840541415052279E-2</v>
      </c>
      <c r="Y6503">
        <f t="shared" si="305"/>
        <v>1.1242188034212973E-2</v>
      </c>
      <c r="Z6503">
        <f t="shared" si="306"/>
        <v>1.8286116546355671E-2</v>
      </c>
      <c r="AA6503">
        <v>0.99114311731001248</v>
      </c>
      <c r="AB6503">
        <v>0.9916055159457553</v>
      </c>
      <c r="AC6503">
        <v>0.99174551819163304</v>
      </c>
      <c r="AD6503">
        <v>14284.122668211541</v>
      </c>
      <c r="AE6503">
        <v>28558.950102003913</v>
      </c>
      <c r="AF6503">
        <v>28536.368604244617</v>
      </c>
      <c r="AG6503">
        <v>14307.094735510291</v>
      </c>
      <c r="AH6503">
        <v>28595.958236886167</v>
      </c>
      <c r="AI6503">
        <v>28583.950491950374</v>
      </c>
      <c r="AJ6503">
        <v>1</v>
      </c>
      <c r="AK6503">
        <v>1</v>
      </c>
      <c r="AL6503">
        <v>1</v>
      </c>
    </row>
    <row r="6504" spans="1:38" x14ac:dyDescent="0.25">
      <c r="A6504">
        <v>264874610.98388964</v>
      </c>
      <c r="B6504">
        <v>4507840.77712005</v>
      </c>
      <c r="C6504">
        <v>3972690.9423148045</v>
      </c>
      <c r="D6504">
        <v>4086491.2662314638</v>
      </c>
      <c r="E6504">
        <v>4039736.3174578128</v>
      </c>
      <c r="F6504">
        <v>160755.78204570056</v>
      </c>
      <c r="G6504">
        <v>208897.8883444955</v>
      </c>
      <c r="H6504">
        <v>206106.65214558385</v>
      </c>
      <c r="I6504">
        <v>4.0465212215081474E-2</v>
      </c>
      <c r="J6504">
        <v>5.111913246229443E-2</v>
      </c>
      <c r="K6504">
        <v>5.1019828015726978E-2</v>
      </c>
      <c r="L6504">
        <v>4174.0988587532711</v>
      </c>
      <c r="M6504">
        <v>4456.906414026289</v>
      </c>
      <c r="N6504">
        <v>4391.6654868230044</v>
      </c>
      <c r="O6504">
        <v>2.340452469326975E-2</v>
      </c>
      <c r="P6504">
        <v>2.5034932112453553E-2</v>
      </c>
      <c r="Q6504">
        <v>2.4668466669439625E-2</v>
      </c>
      <c r="R6504">
        <v>535149.83480524551</v>
      </c>
      <c r="S6504">
        <v>421349.51088858629</v>
      </c>
      <c r="T6504">
        <v>468104.4596622372</v>
      </c>
      <c r="U6504">
        <v>0.1187153365135358</v>
      </c>
      <c r="V6504">
        <v>9.3470362357779696E-2</v>
      </c>
      <c r="W6504">
        <v>0.10384227899932565</v>
      </c>
      <c r="X6504">
        <f t="shared" si="304"/>
        <v>0.1187153365135358</v>
      </c>
      <c r="Y6504">
        <f t="shared" si="305"/>
        <v>9.3470362357779696E-2</v>
      </c>
      <c r="Z6504">
        <f t="shared" si="306"/>
        <v>0.10384227899932565</v>
      </c>
      <c r="AA6504">
        <v>0.99136084422727666</v>
      </c>
      <c r="AB6504">
        <v>0.99069288969092806</v>
      </c>
      <c r="AC6504">
        <v>0.99095093483934893</v>
      </c>
      <c r="AD6504">
        <v>14272.675949877192</v>
      </c>
      <c r="AE6504">
        <v>28711.396525958542</v>
      </c>
      <c r="AF6504">
        <v>28672.307664628264</v>
      </c>
      <c r="AG6504">
        <v>14295.648017175941</v>
      </c>
      <c r="AH6504">
        <v>28748.404660840795</v>
      </c>
      <c r="AI6504">
        <v>28719.889552334022</v>
      </c>
      <c r="AJ6504">
        <v>0</v>
      </c>
      <c r="AK6504">
        <v>0</v>
      </c>
      <c r="AL6504">
        <v>0</v>
      </c>
    </row>
    <row r="6505" spans="1:38" x14ac:dyDescent="0.25">
      <c r="A6505">
        <v>264714390.22310513</v>
      </c>
      <c r="B6505">
        <v>4507840.7771200351</v>
      </c>
      <c r="C6505">
        <v>4400743.9374177065</v>
      </c>
      <c r="D6505">
        <v>4526315.0996158263</v>
      </c>
      <c r="E6505">
        <v>4486096.6715573147</v>
      </c>
      <c r="F6505">
        <v>171141.16166389955</v>
      </c>
      <c r="G6505">
        <v>209615.82856124404</v>
      </c>
      <c r="H6505">
        <v>207119.50050532582</v>
      </c>
      <c r="I6505">
        <v>3.8889143312510643E-2</v>
      </c>
      <c r="J6505">
        <v>4.6310480810104297E-2</v>
      </c>
      <c r="K6505">
        <v>4.6169201350140736E-2</v>
      </c>
      <c r="L6505">
        <v>4443.7600843738846</v>
      </c>
      <c r="M6505">
        <v>4472.2239090104267</v>
      </c>
      <c r="N6505">
        <v>4413.2469891110641</v>
      </c>
      <c r="O6505">
        <v>2.4884225491562023E-2</v>
      </c>
      <c r="P6505">
        <v>2.5136456245945529E-2</v>
      </c>
      <c r="Q6505">
        <v>2.4804972224408917E-2</v>
      </c>
      <c r="R6505">
        <v>107096.83970232867</v>
      </c>
      <c r="S6505">
        <v>-18474.32249579113</v>
      </c>
      <c r="T6505">
        <v>21744.105562720448</v>
      </c>
      <c r="U6505">
        <v>2.3757902063868058E-2</v>
      </c>
      <c r="V6505">
        <v>-4.0982642043523969E-3</v>
      </c>
      <c r="W6505">
        <v>4.8236188094940438E-3</v>
      </c>
      <c r="X6505">
        <f t="shared" si="304"/>
        <v>2.3757902063868058E-2</v>
      </c>
      <c r="Y6505">
        <f t="shared" si="305"/>
        <v>4.0982642043523969E-3</v>
      </c>
      <c r="Z6505">
        <f t="shared" si="306"/>
        <v>4.8236188094940438E-3</v>
      </c>
      <c r="AA6505">
        <v>0.99012260452698564</v>
      </c>
      <c r="AB6505">
        <v>0.9905195118438207</v>
      </c>
      <c r="AC6505">
        <v>0.99075520110886683</v>
      </c>
      <c r="AD6505">
        <v>14364.200645687026</v>
      </c>
      <c r="AE6505">
        <v>28721.421637616331</v>
      </c>
      <c r="AF6505">
        <v>28686.631776570121</v>
      </c>
      <c r="AG6505">
        <v>14387.172712985775</v>
      </c>
      <c r="AH6505">
        <v>28758.429772498584</v>
      </c>
      <c r="AI6505">
        <v>28734.213664275878</v>
      </c>
      <c r="AJ6505">
        <v>1</v>
      </c>
      <c r="AK6505">
        <v>1</v>
      </c>
      <c r="AL6505">
        <v>1</v>
      </c>
    </row>
    <row r="6506" spans="1:38" x14ac:dyDescent="0.25">
      <c r="A6506">
        <v>265186553.98959666</v>
      </c>
      <c r="B6506">
        <v>4507840.7771200351</v>
      </c>
      <c r="C6506">
        <v>5444798.3592993459</v>
      </c>
      <c r="D6506">
        <v>5487465.8421057491</v>
      </c>
      <c r="E6506">
        <v>5471019.6480222335</v>
      </c>
      <c r="F6506">
        <v>166889.27449115229</v>
      </c>
      <c r="G6506">
        <v>209811.45530873258</v>
      </c>
      <c r="H6506">
        <v>209666.62790658165</v>
      </c>
      <c r="I6506">
        <v>3.0651139579139189E-2</v>
      </c>
      <c r="J6506">
        <v>3.8234671767582239E-2</v>
      </c>
      <c r="K6506">
        <v>3.8323135611910267E-2</v>
      </c>
      <c r="L6506">
        <v>4333.3578508152395</v>
      </c>
      <c r="M6506">
        <v>4476.3976711893865</v>
      </c>
      <c r="N6506">
        <v>4467.520499365045</v>
      </c>
      <c r="O6506">
        <v>2.413104286637931E-2</v>
      </c>
      <c r="P6506">
        <v>2.511429636500721E-2</v>
      </c>
      <c r="Q6506">
        <v>2.5064492049024629E-2</v>
      </c>
      <c r="R6506">
        <v>-936957.58217931073</v>
      </c>
      <c r="S6506">
        <v>-979625.06498571392</v>
      </c>
      <c r="T6506">
        <v>-963178.87090219837</v>
      </c>
      <c r="U6506">
        <v>-0.20785063814474683</v>
      </c>
      <c r="V6506">
        <v>-0.21731580892517144</v>
      </c>
      <c r="W6506">
        <v>-0.21366745600042092</v>
      </c>
      <c r="X6506">
        <f t="shared" si="304"/>
        <v>0.20785063814474683</v>
      </c>
      <c r="Y6506">
        <f t="shared" si="305"/>
        <v>0.21731580892517144</v>
      </c>
      <c r="Z6506">
        <f t="shared" si="306"/>
        <v>0.21366745600042092</v>
      </c>
      <c r="AA6506">
        <v>0.9904384909883478</v>
      </c>
      <c r="AB6506">
        <v>0.99059237289552715</v>
      </c>
      <c r="AC6506">
        <v>0.99061675060738918</v>
      </c>
      <c r="AD6506">
        <v>14327.419419790909</v>
      </c>
      <c r="AE6506">
        <v>28724.147361094972</v>
      </c>
      <c r="AF6506">
        <v>28722.346971580242</v>
      </c>
      <c r="AG6506">
        <v>14350.391487089659</v>
      </c>
      <c r="AH6506">
        <v>28761.155495977226</v>
      </c>
      <c r="AI6506">
        <v>28769.928859285999</v>
      </c>
      <c r="AJ6506">
        <v>0</v>
      </c>
      <c r="AK6506">
        <v>0</v>
      </c>
      <c r="AL6506">
        <v>0</v>
      </c>
    </row>
    <row r="6507" spans="1:38" x14ac:dyDescent="0.25">
      <c r="A6507">
        <v>264838412.65413082</v>
      </c>
      <c r="B6507">
        <v>4507840.7771200351</v>
      </c>
      <c r="C6507">
        <v>4875993.0940930825</v>
      </c>
      <c r="D6507">
        <v>4701810.3935195105</v>
      </c>
      <c r="E6507">
        <v>4666005.4832953494</v>
      </c>
      <c r="F6507">
        <v>164083.39959783471</v>
      </c>
      <c r="G6507">
        <v>199619.44662666111</v>
      </c>
      <c r="H6507">
        <v>197844.81946805099</v>
      </c>
      <c r="I6507">
        <v>3.3651278094837755E-2</v>
      </c>
      <c r="J6507">
        <v>4.2455869105610028E-2</v>
      </c>
      <c r="K6507">
        <v>4.2401325968507819E-2</v>
      </c>
      <c r="L6507">
        <v>4260.5020005250663</v>
      </c>
      <c r="M6507">
        <v>4258.9477523466203</v>
      </c>
      <c r="N6507">
        <v>4215.6245631064921</v>
      </c>
      <c r="O6507">
        <v>2.3806644704471587E-2</v>
      </c>
      <c r="P6507">
        <v>2.3926306466799312E-2</v>
      </c>
      <c r="Q6507">
        <v>2.3682921489299336E-2</v>
      </c>
      <c r="R6507">
        <v>-368152.31697304733</v>
      </c>
      <c r="S6507">
        <v>-193969.61639947537</v>
      </c>
      <c r="T6507">
        <v>-158164.70617531426</v>
      </c>
      <c r="U6507">
        <v>-8.1669325776020887E-2</v>
      </c>
      <c r="V6507">
        <v>-4.3029385018207869E-2</v>
      </c>
      <c r="W6507">
        <v>-3.5086577808624904E-2</v>
      </c>
      <c r="X6507">
        <f t="shared" si="304"/>
        <v>8.1669325776020887E-2</v>
      </c>
      <c r="Y6507">
        <f t="shared" si="305"/>
        <v>4.3029385018207869E-2</v>
      </c>
      <c r="Z6507">
        <f t="shared" si="306"/>
        <v>3.5086577808624904E-2</v>
      </c>
      <c r="AA6507">
        <v>0.99096611560329484</v>
      </c>
      <c r="AB6507">
        <v>0.99152132200197707</v>
      </c>
      <c r="AC6507">
        <v>0.99168150520649923</v>
      </c>
      <c r="AD6507">
        <v>14302.630138407503</v>
      </c>
      <c r="AE6507">
        <v>28578.641963430353</v>
      </c>
      <c r="AF6507">
        <v>28552.766364513031</v>
      </c>
      <c r="AG6507">
        <v>14325.602205706253</v>
      </c>
      <c r="AH6507">
        <v>28615.650098312606</v>
      </c>
      <c r="AI6507">
        <v>28600.348252218788</v>
      </c>
      <c r="AJ6507">
        <v>0</v>
      </c>
      <c r="AK6507">
        <v>1</v>
      </c>
      <c r="AL6507">
        <v>1</v>
      </c>
    </row>
    <row r="6508" spans="1:38" x14ac:dyDescent="0.25">
      <c r="A6508">
        <v>264384573.71747407</v>
      </c>
      <c r="B6508">
        <v>4507840.7771200351</v>
      </c>
      <c r="C6508">
        <v>4723507.1403958518</v>
      </c>
      <c r="D6508">
        <v>5003345.187342504</v>
      </c>
      <c r="E6508">
        <v>4970130.5792253707</v>
      </c>
      <c r="F6508">
        <v>160294.91649456709</v>
      </c>
      <c r="G6508">
        <v>195343.81070207185</v>
      </c>
      <c r="H6508">
        <v>193211.11930325258</v>
      </c>
      <c r="I6508">
        <v>3.393557196594682E-2</v>
      </c>
      <c r="J6508">
        <v>3.9042641150615377E-2</v>
      </c>
      <c r="K6508">
        <v>3.8874455353518272E-2</v>
      </c>
      <c r="L6508">
        <v>4162.132269766269</v>
      </c>
      <c r="M6508">
        <v>4167.7256278562209</v>
      </c>
      <c r="N6508">
        <v>4116.8909177913547</v>
      </c>
      <c r="O6508">
        <v>2.3308838124137025E-2</v>
      </c>
      <c r="P6508">
        <v>2.3454761802380219E-2</v>
      </c>
      <c r="Q6508">
        <v>2.3168678666797757E-2</v>
      </c>
      <c r="R6508">
        <v>-215666.36327581666</v>
      </c>
      <c r="S6508">
        <v>-495504.4102224689</v>
      </c>
      <c r="T6508">
        <v>-462289.80210533552</v>
      </c>
      <c r="U6508">
        <v>-4.784249798050795E-2</v>
      </c>
      <c r="V6508">
        <v>-0.10992056612501656</v>
      </c>
      <c r="W6508">
        <v>-0.10255238038835142</v>
      </c>
      <c r="X6508">
        <f t="shared" si="304"/>
        <v>4.784249798050795E-2</v>
      </c>
      <c r="Y6508">
        <f t="shared" si="305"/>
        <v>0.10992056612501656</v>
      </c>
      <c r="Z6508">
        <f t="shared" si="306"/>
        <v>0.10255238038835142</v>
      </c>
      <c r="AA6508">
        <v>0.99136249448572511</v>
      </c>
      <c r="AB6508">
        <v>0.99183167899911751</v>
      </c>
      <c r="AC6508">
        <v>0.99201875478211943</v>
      </c>
      <c r="AD6508">
        <v>14268.478569827063</v>
      </c>
      <c r="AE6508">
        <v>28515.375844339615</v>
      </c>
      <c r="AF6508">
        <v>28483.51639659216</v>
      </c>
      <c r="AG6508">
        <v>14291.450637125812</v>
      </c>
      <c r="AH6508">
        <v>28552.383979221868</v>
      </c>
      <c r="AI6508">
        <v>28531.098284297917</v>
      </c>
      <c r="AJ6508">
        <v>0</v>
      </c>
      <c r="AK6508">
        <v>0</v>
      </c>
      <c r="AL6508">
        <v>0</v>
      </c>
    </row>
    <row r="6509" spans="1:38" x14ac:dyDescent="0.25">
      <c r="A6509">
        <v>265096831.1663318</v>
      </c>
      <c r="B6509">
        <v>4507840.7771200202</v>
      </c>
      <c r="C6509">
        <v>4271338.5904649524</v>
      </c>
      <c r="D6509">
        <v>4041857.3650601218</v>
      </c>
      <c r="E6509">
        <v>4008780.8062142413</v>
      </c>
      <c r="F6509">
        <v>174829.76034412516</v>
      </c>
      <c r="G6509">
        <v>211408.17096157416</v>
      </c>
      <c r="H6509">
        <v>209975.622046526</v>
      </c>
      <c r="I6509">
        <v>4.0930906469087536E-2</v>
      </c>
      <c r="J6509">
        <v>5.230470842170095E-2</v>
      </c>
      <c r="K6509">
        <v>5.2378923218009507E-2</v>
      </c>
      <c r="L6509">
        <v>4539.5362695014064</v>
      </c>
      <c r="M6509">
        <v>4510.4641344309402</v>
      </c>
      <c r="N6509">
        <v>4474.1044639576339</v>
      </c>
      <c r="O6509">
        <v>2.5398426338177439E-2</v>
      </c>
      <c r="P6509">
        <v>2.5314144046546323E-2</v>
      </c>
      <c r="Q6509">
        <v>2.5110082134420651E-2</v>
      </c>
      <c r="R6509">
        <v>236502.18665506784</v>
      </c>
      <c r="S6509">
        <v>465983.41205989849</v>
      </c>
      <c r="T6509">
        <v>499059.97090577893</v>
      </c>
      <c r="U6509">
        <v>5.2464627378912193E-2</v>
      </c>
      <c r="V6509">
        <v>0.10337175492644775</v>
      </c>
      <c r="W6509">
        <v>0.11070931640682738</v>
      </c>
      <c r="X6509">
        <f t="shared" si="304"/>
        <v>5.2464627378912193E-2</v>
      </c>
      <c r="Y6509">
        <f t="shared" si="305"/>
        <v>0.10337175492644775</v>
      </c>
      <c r="Z6509">
        <f t="shared" si="306"/>
        <v>0.11070931640682738</v>
      </c>
      <c r="AA6509">
        <v>0.98985518474886081</v>
      </c>
      <c r="AB6509">
        <v>0.99059392948212077</v>
      </c>
      <c r="AC6509">
        <v>0.99073222712916209</v>
      </c>
      <c r="AD6509">
        <v>14395.37630393401</v>
      </c>
      <c r="AE6509">
        <v>28746.300296020527</v>
      </c>
      <c r="AF6509">
        <v>28726.650070423086</v>
      </c>
      <c r="AG6509">
        <v>14418.34837123276</v>
      </c>
      <c r="AH6509">
        <v>28783.30843090278</v>
      </c>
      <c r="AI6509">
        <v>28774.231958128843</v>
      </c>
      <c r="AJ6509">
        <v>0</v>
      </c>
      <c r="AK6509">
        <v>0</v>
      </c>
      <c r="AL6509">
        <v>0</v>
      </c>
    </row>
    <row r="6510" spans="1:38" x14ac:dyDescent="0.25">
      <c r="A6510">
        <v>263900609.71310413</v>
      </c>
      <c r="B6510">
        <v>4507840.7771200351</v>
      </c>
      <c r="C6510">
        <v>4541382.0018021995</v>
      </c>
      <c r="D6510">
        <v>4968543.2992870649</v>
      </c>
      <c r="E6510">
        <v>4949603.9813462924</v>
      </c>
      <c r="F6510">
        <v>167573.59169068132</v>
      </c>
      <c r="G6510">
        <v>197999.98904079638</v>
      </c>
      <c r="H6510">
        <v>197479.28506309015</v>
      </c>
      <c r="I6510">
        <v>3.6899250409717026E-2</v>
      </c>
      <c r="J6510">
        <v>3.9850712193492878E-2</v>
      </c>
      <c r="K6510">
        <v>3.9897997053367447E-2</v>
      </c>
      <c r="L6510">
        <v>4351.1264660726829</v>
      </c>
      <c r="M6510">
        <v>4224.3960823470588</v>
      </c>
      <c r="N6510">
        <v>4207.8358536504838</v>
      </c>
      <c r="O6510">
        <v>2.4429877382257267E-2</v>
      </c>
      <c r="P6510">
        <v>2.3818088740962581E-2</v>
      </c>
      <c r="Q6510">
        <v>2.3724718472413683E-2</v>
      </c>
      <c r="R6510">
        <v>-33541.224682164378</v>
      </c>
      <c r="S6510">
        <v>-460702.52216702979</v>
      </c>
      <c r="T6510">
        <v>-441763.20422625728</v>
      </c>
      <c r="U6510">
        <v>-7.4406409499656644E-3</v>
      </c>
      <c r="V6510">
        <v>-0.10220026503716996</v>
      </c>
      <c r="W6510">
        <v>-9.799884824425642E-2</v>
      </c>
      <c r="X6510">
        <f t="shared" si="304"/>
        <v>7.4406409499656644E-3</v>
      </c>
      <c r="Y6510">
        <f t="shared" si="305"/>
        <v>0.10220026503716996</v>
      </c>
      <c r="Z6510">
        <f t="shared" si="306"/>
        <v>9.799884824425642E-2</v>
      </c>
      <c r="AA6510">
        <v>0.99053472464688963</v>
      </c>
      <c r="AB6510">
        <v>0.9916769700142245</v>
      </c>
      <c r="AC6510">
        <v>0.99173073032010539</v>
      </c>
      <c r="AD6510">
        <v>14333.401986125951</v>
      </c>
      <c r="AE6510">
        <v>28554.83990142139</v>
      </c>
      <c r="AF6510">
        <v>28547.36273835694</v>
      </c>
      <c r="AG6510">
        <v>14356.374053424701</v>
      </c>
      <c r="AH6510">
        <v>28591.848036303643</v>
      </c>
      <c r="AI6510">
        <v>28594.944626062697</v>
      </c>
      <c r="AJ6510">
        <v>1</v>
      </c>
      <c r="AK6510">
        <v>0</v>
      </c>
      <c r="AL6510">
        <v>0</v>
      </c>
    </row>
    <row r="6511" spans="1:38" x14ac:dyDescent="0.25">
      <c r="A6511">
        <v>265572536.17784786</v>
      </c>
      <c r="B6511">
        <v>4507840.7771200202</v>
      </c>
      <c r="C6511">
        <v>4017452.8168026069</v>
      </c>
      <c r="D6511">
        <v>3939645.4601976923</v>
      </c>
      <c r="E6511">
        <v>3907368.2049236903</v>
      </c>
      <c r="F6511">
        <v>163426.76014928421</v>
      </c>
      <c r="G6511">
        <v>201233.34719929035</v>
      </c>
      <c r="H6511">
        <v>199571.0271838679</v>
      </c>
      <c r="I6511">
        <v>4.0679198388035229E-2</v>
      </c>
      <c r="J6511">
        <v>5.1079049937958733E-2</v>
      </c>
      <c r="K6511">
        <v>5.1075562045160644E-2</v>
      </c>
      <c r="L6511">
        <v>4243.4520509809317</v>
      </c>
      <c r="M6511">
        <v>4293.3808616075903</v>
      </c>
      <c r="N6511">
        <v>4252.4061359947073</v>
      </c>
      <c r="O6511">
        <v>2.3721792054640024E-2</v>
      </c>
      <c r="P6511">
        <v>2.4051852468466035E-2</v>
      </c>
      <c r="Q6511">
        <v>2.3822308878660232E-2</v>
      </c>
      <c r="R6511">
        <v>490387.96031741332</v>
      </c>
      <c r="S6511">
        <v>568195.31692232797</v>
      </c>
      <c r="T6511">
        <v>600472.57219632994</v>
      </c>
      <c r="U6511">
        <v>0.10878555489502305</v>
      </c>
      <c r="V6511">
        <v>0.12604600406612806</v>
      </c>
      <c r="W6511">
        <v>0.13320625148165977</v>
      </c>
      <c r="X6511">
        <f t="shared" si="304"/>
        <v>0.10878555489502305</v>
      </c>
      <c r="Y6511">
        <f t="shared" si="305"/>
        <v>0.12604600406612806</v>
      </c>
      <c r="Z6511">
        <f t="shared" si="306"/>
        <v>0.13320625148165977</v>
      </c>
      <c r="AA6511">
        <v>0.99107912074185511</v>
      </c>
      <c r="AB6511">
        <v>0.99141728825218522</v>
      </c>
      <c r="AC6511">
        <v>0.99156873875678475</v>
      </c>
      <c r="AD6511">
        <v>14296.767675020903</v>
      </c>
      <c r="AE6511">
        <v>28602.171014629606</v>
      </c>
      <c r="AF6511">
        <v>28578.150408503898</v>
      </c>
      <c r="AG6511">
        <v>14319.739742319653</v>
      </c>
      <c r="AH6511">
        <v>28639.17914951186</v>
      </c>
      <c r="AI6511">
        <v>28625.732296209655</v>
      </c>
      <c r="AJ6511">
        <v>0</v>
      </c>
      <c r="AK6511">
        <v>0</v>
      </c>
      <c r="AL6511">
        <v>0</v>
      </c>
    </row>
    <row r="6512" spans="1:38" x14ac:dyDescent="0.25">
      <c r="A6512">
        <v>264181214.49767768</v>
      </c>
      <c r="B6512">
        <v>4507840.7771200351</v>
      </c>
      <c r="C6512">
        <v>4637557.1447982406</v>
      </c>
      <c r="D6512">
        <v>4602728.9161465885</v>
      </c>
      <c r="E6512">
        <v>4571211.1194918947</v>
      </c>
      <c r="F6512">
        <v>167491.0884479215</v>
      </c>
      <c r="G6512">
        <v>219879.26975065345</v>
      </c>
      <c r="H6512">
        <v>218585.26607379018</v>
      </c>
      <c r="I6512">
        <v>3.6116231718198763E-2</v>
      </c>
      <c r="J6512">
        <v>4.7771501158651052E-2</v>
      </c>
      <c r="K6512">
        <v>4.7817801532230843E-2</v>
      </c>
      <c r="L6512">
        <v>4348.9842308941725</v>
      </c>
      <c r="M6512">
        <v>4691.1978643221482</v>
      </c>
      <c r="N6512">
        <v>4657.556459003682</v>
      </c>
      <c r="O6512">
        <v>2.4380662589849902E-2</v>
      </c>
      <c r="P6512">
        <v>2.6421409795755128E-2</v>
      </c>
      <c r="Q6512">
        <v>2.6231937217166136E-2</v>
      </c>
      <c r="R6512">
        <v>-129716.36767820548</v>
      </c>
      <c r="S6512">
        <v>-94888.13902655337</v>
      </c>
      <c r="T6512">
        <v>-63370.342371859588</v>
      </c>
      <c r="U6512">
        <v>-2.877572081440697E-2</v>
      </c>
      <c r="V6512">
        <v>-2.1049576442044478E-2</v>
      </c>
      <c r="W6512">
        <v>-1.4057804058542097E-2</v>
      </c>
      <c r="X6512">
        <f t="shared" si="304"/>
        <v>2.877572081440697E-2</v>
      </c>
      <c r="Y6512">
        <f t="shared" si="305"/>
        <v>2.1049576442044478E-2</v>
      </c>
      <c r="Z6512">
        <f t="shared" si="306"/>
        <v>1.4057804058542097E-2</v>
      </c>
      <c r="AA6512">
        <v>0.99055486360092537</v>
      </c>
      <c r="AB6512">
        <v>0.98972028988319938</v>
      </c>
      <c r="AC6512">
        <v>0.98985324903724381</v>
      </c>
      <c r="AD6512">
        <v>14332.682007265137</v>
      </c>
      <c r="AE6512">
        <v>28861.09953253877</v>
      </c>
      <c r="AF6512">
        <v>28844.069862222292</v>
      </c>
      <c r="AG6512">
        <v>14355.654074563887</v>
      </c>
      <c r="AH6512">
        <v>28898.107667421024</v>
      </c>
      <c r="AI6512">
        <v>28891.651749928049</v>
      </c>
      <c r="AJ6512">
        <v>1</v>
      </c>
      <c r="AK6512">
        <v>1</v>
      </c>
      <c r="AL6512">
        <v>1</v>
      </c>
    </row>
    <row r="6513" spans="1:38" x14ac:dyDescent="0.25">
      <c r="A6513">
        <v>264494275.15830249</v>
      </c>
      <c r="B6513">
        <v>4507840.7771200351</v>
      </c>
      <c r="C6513">
        <v>5170207.3980584061</v>
      </c>
      <c r="D6513">
        <v>5252509.1142464271</v>
      </c>
      <c r="E6513">
        <v>5210440.2293124199</v>
      </c>
      <c r="F6513">
        <v>166073.37085539848</v>
      </c>
      <c r="G6513">
        <v>206158.45978241222</v>
      </c>
      <c r="H6513">
        <v>203314.57386999234</v>
      </c>
      <c r="I6513">
        <v>3.2121220304965878E-2</v>
      </c>
      <c r="J6513">
        <v>3.9249519667323721E-2</v>
      </c>
      <c r="K6513">
        <v>3.9020613407328562E-2</v>
      </c>
      <c r="L6513">
        <v>4312.1725323681285</v>
      </c>
      <c r="M6513">
        <v>4398.4597881370828</v>
      </c>
      <c r="N6513">
        <v>4332.1726287721995</v>
      </c>
      <c r="O6513">
        <v>2.4097414589730595E-2</v>
      </c>
      <c r="P6513">
        <v>2.4742811872564333E-2</v>
      </c>
      <c r="Q6513">
        <v>2.4369924363587772E-2</v>
      </c>
      <c r="R6513">
        <v>-662366.62093837094</v>
      </c>
      <c r="S6513">
        <v>-744668.33712639194</v>
      </c>
      <c r="T6513">
        <v>-702599.45219238475</v>
      </c>
      <c r="U6513">
        <v>-0.14693656091410201</v>
      </c>
      <c r="V6513">
        <v>-0.16519401947513881</v>
      </c>
      <c r="W6513">
        <v>-0.15586163907085929</v>
      </c>
      <c r="X6513">
        <f t="shared" si="304"/>
        <v>0.14693656091410201</v>
      </c>
      <c r="Y6513">
        <f t="shared" si="305"/>
        <v>0.16519401947513881</v>
      </c>
      <c r="Z6513">
        <f t="shared" si="306"/>
        <v>0.15586163907085929</v>
      </c>
      <c r="AA6513">
        <v>0.99085472942699504</v>
      </c>
      <c r="AB6513">
        <v>0.99100639948173896</v>
      </c>
      <c r="AC6513">
        <v>0.99126342461962291</v>
      </c>
      <c r="AD6513">
        <v>14320.254330735439</v>
      </c>
      <c r="AE6513">
        <v>28672.824768030641</v>
      </c>
      <c r="AF6513">
        <v>28632.453457370193</v>
      </c>
      <c r="AG6513">
        <v>14343.226398034189</v>
      </c>
      <c r="AH6513">
        <v>28709.832902912894</v>
      </c>
      <c r="AI6513">
        <v>28680.03534507595</v>
      </c>
      <c r="AJ6513">
        <v>0</v>
      </c>
      <c r="AK6513">
        <v>0</v>
      </c>
      <c r="AL6513">
        <v>0</v>
      </c>
    </row>
    <row r="6514" spans="1:38" x14ac:dyDescent="0.25">
      <c r="A6514">
        <v>265125994.5808534</v>
      </c>
      <c r="B6514">
        <v>4507840.7771200351</v>
      </c>
      <c r="C6514">
        <v>3584852.4687620196</v>
      </c>
      <c r="D6514">
        <v>3531780.8032254861</v>
      </c>
      <c r="E6514">
        <v>3476405.2585651139</v>
      </c>
      <c r="F6514">
        <v>169228.03066739489</v>
      </c>
      <c r="G6514">
        <v>209486.51867286774</v>
      </c>
      <c r="H6514">
        <v>204705.62126430374</v>
      </c>
      <c r="I6514">
        <v>4.7206414250524374E-2</v>
      </c>
      <c r="J6514">
        <v>5.9314699961432772E-2</v>
      </c>
      <c r="K6514">
        <v>5.8884280179922401E-2</v>
      </c>
      <c r="L6514">
        <v>4394.0847457482087</v>
      </c>
      <c r="M6514">
        <v>4469.4650392321419</v>
      </c>
      <c r="N6514">
        <v>4361.8126950608794</v>
      </c>
      <c r="O6514">
        <v>2.4644758620125193E-2</v>
      </c>
      <c r="P6514">
        <v>2.508123439923211E-2</v>
      </c>
      <c r="Q6514">
        <v>2.4477123246312092E-2</v>
      </c>
      <c r="R6514">
        <v>922988.30835801549</v>
      </c>
      <c r="S6514">
        <v>976059.97389454907</v>
      </c>
      <c r="T6514">
        <v>1031435.5185549213</v>
      </c>
      <c r="U6514">
        <v>0.20475175455236316</v>
      </c>
      <c r="V6514">
        <v>0.21652494445869344</v>
      </c>
      <c r="W6514">
        <v>0.22880921699587708</v>
      </c>
      <c r="X6514">
        <f t="shared" si="304"/>
        <v>0.20475175455236316</v>
      </c>
      <c r="Y6514">
        <f t="shared" si="305"/>
        <v>0.21652494445869344</v>
      </c>
      <c r="Z6514">
        <f t="shared" si="306"/>
        <v>0.22880921699587708</v>
      </c>
      <c r="AA6514">
        <v>0.99052983008647255</v>
      </c>
      <c r="AB6514">
        <v>0.99061901358144488</v>
      </c>
      <c r="AC6514">
        <v>0.99105317749432087</v>
      </c>
      <c r="AD6514">
        <v>14347.765392229803</v>
      </c>
      <c r="AE6514">
        <v>28719.618529099676</v>
      </c>
      <c r="AF6514">
        <v>28652.37725664589</v>
      </c>
      <c r="AG6514">
        <v>14370.737459528553</v>
      </c>
      <c r="AH6514">
        <v>28756.62666398193</v>
      </c>
      <c r="AI6514">
        <v>28699.959144351647</v>
      </c>
      <c r="AJ6514">
        <v>0</v>
      </c>
      <c r="AK6514">
        <v>0</v>
      </c>
      <c r="AL6514">
        <v>0</v>
      </c>
    </row>
    <row r="6515" spans="1:38" x14ac:dyDescent="0.25">
      <c r="A6515">
        <v>264157067.95436499</v>
      </c>
      <c r="B6515">
        <v>4507840.7771200351</v>
      </c>
      <c r="C6515">
        <v>3858013.5308832079</v>
      </c>
      <c r="D6515">
        <v>3776618.3884004233</v>
      </c>
      <c r="E6515">
        <v>3738078.6364688859</v>
      </c>
      <c r="F6515">
        <v>160712.6423663217</v>
      </c>
      <c r="G6515">
        <v>197003.85199363763</v>
      </c>
      <c r="H6515">
        <v>194770.89920858014</v>
      </c>
      <c r="I6515">
        <v>4.1656837406044568E-2</v>
      </c>
      <c r="J6515">
        <v>5.2164087480672909E-2</v>
      </c>
      <c r="K6515">
        <v>5.2104548392424205E-2</v>
      </c>
      <c r="L6515">
        <v>4172.9787168574658</v>
      </c>
      <c r="M6515">
        <v>4203.1431648096186</v>
      </c>
      <c r="N6515">
        <v>4150.1262913513938</v>
      </c>
      <c r="O6515">
        <v>2.3468585567501532E-2</v>
      </c>
      <c r="P6515">
        <v>2.367482878852134E-2</v>
      </c>
      <c r="Q6515">
        <v>2.337620336635278E-2</v>
      </c>
      <c r="R6515">
        <v>649827.24623682722</v>
      </c>
      <c r="S6515">
        <v>731222.3887196118</v>
      </c>
      <c r="T6515">
        <v>769762.14065114921</v>
      </c>
      <c r="U6515">
        <v>0.14415487998934784</v>
      </c>
      <c r="V6515">
        <v>0.162211228140754</v>
      </c>
      <c r="W6515">
        <v>0.17076072086621794</v>
      </c>
      <c r="X6515">
        <f t="shared" si="304"/>
        <v>0.14415487998934784</v>
      </c>
      <c r="Y6515">
        <f t="shared" si="305"/>
        <v>0.162211228140754</v>
      </c>
      <c r="Z6515">
        <f t="shared" si="306"/>
        <v>0.17076072086621794</v>
      </c>
      <c r="AA6515">
        <v>0.99131971400932273</v>
      </c>
      <c r="AB6515">
        <v>0.99170159932051916</v>
      </c>
      <c r="AC6515">
        <v>0.99189848875308484</v>
      </c>
      <c r="AD6515">
        <v>14272.283561655886</v>
      </c>
      <c r="AE6515">
        <v>28540.102228923806</v>
      </c>
      <c r="AF6515">
        <v>28507.010791797817</v>
      </c>
      <c r="AG6515">
        <v>14295.255628954636</v>
      </c>
      <c r="AH6515">
        <v>28577.110363806059</v>
      </c>
      <c r="AI6515">
        <v>28554.592679503574</v>
      </c>
      <c r="AJ6515">
        <v>0</v>
      </c>
      <c r="AK6515">
        <v>0</v>
      </c>
      <c r="AL6515">
        <v>0</v>
      </c>
    </row>
    <row r="6516" spans="1:38" x14ac:dyDescent="0.25">
      <c r="A6516">
        <v>264308891.82078305</v>
      </c>
      <c r="B6516">
        <v>4507840.7771200351</v>
      </c>
      <c r="C6516">
        <v>4394614.4151413152</v>
      </c>
      <c r="D6516">
        <v>4680087.4140241677</v>
      </c>
      <c r="E6516">
        <v>4646295.5670429235</v>
      </c>
      <c r="F6516">
        <v>178337.82536154028</v>
      </c>
      <c r="G6516">
        <v>204378.75219682086</v>
      </c>
      <c r="H6516">
        <v>202635.21674117164</v>
      </c>
      <c r="I6516">
        <v>4.0580994943968385E-2</v>
      </c>
      <c r="J6516">
        <v>4.3669857871540485E-2</v>
      </c>
      <c r="K6516">
        <v>4.3612209730802008E-2</v>
      </c>
      <c r="L6516">
        <v>4630.6248138715364</v>
      </c>
      <c r="M6516">
        <v>4360.4891307208018</v>
      </c>
      <c r="N6516">
        <v>4317.697068547388</v>
      </c>
      <c r="O6516">
        <v>2.5975156569690818E-2</v>
      </c>
      <c r="P6516">
        <v>2.4546735338095226E-2</v>
      </c>
      <c r="Q6516">
        <v>2.4305843687353175E-2</v>
      </c>
      <c r="R6516">
        <v>113226.36197871994</v>
      </c>
      <c r="S6516">
        <v>-172246.63690413255</v>
      </c>
      <c r="T6516">
        <v>-138454.78992288839</v>
      </c>
      <c r="U6516">
        <v>2.511764890929841E-2</v>
      </c>
      <c r="V6516">
        <v>-3.8210452724591865E-2</v>
      </c>
      <c r="W6516">
        <v>-3.0714214802268203E-2</v>
      </c>
      <c r="X6516">
        <f t="shared" si="304"/>
        <v>2.511764890929841E-2</v>
      </c>
      <c r="Y6516">
        <f t="shared" si="305"/>
        <v>3.8210452724591865E-2</v>
      </c>
      <c r="Z6516">
        <f t="shared" si="306"/>
        <v>3.0714214802268203E-2</v>
      </c>
      <c r="AA6516">
        <v>0.98936486767060916</v>
      </c>
      <c r="AB6516">
        <v>0.99109513136470584</v>
      </c>
      <c r="AC6516">
        <v>0.9912570334426829</v>
      </c>
      <c r="AD6516">
        <v>14424.421776703874</v>
      </c>
      <c r="AE6516">
        <v>28647.490459763911</v>
      </c>
      <c r="AF6516">
        <v>28622.673512019956</v>
      </c>
      <c r="AG6516">
        <v>14447.393844002623</v>
      </c>
      <c r="AH6516">
        <v>28684.498594646164</v>
      </c>
      <c r="AI6516">
        <v>28670.255399725713</v>
      </c>
      <c r="AJ6516">
        <v>1</v>
      </c>
      <c r="AK6516">
        <v>1</v>
      </c>
      <c r="AL6516">
        <v>1</v>
      </c>
    </row>
    <row r="6517" spans="1:38" x14ac:dyDescent="0.25">
      <c r="A6517">
        <v>264296021.77750185</v>
      </c>
      <c r="B6517">
        <v>4507840.7771200351</v>
      </c>
      <c r="C6517">
        <v>4581950.5166751575</v>
      </c>
      <c r="D6517">
        <v>4296260.3524515508</v>
      </c>
      <c r="E6517">
        <v>4264287.9236908434</v>
      </c>
      <c r="F6517">
        <v>167579.18467736308</v>
      </c>
      <c r="G6517">
        <v>205285.52973539621</v>
      </c>
      <c r="H6517">
        <v>203936.06204552</v>
      </c>
      <c r="I6517">
        <v>3.657376570687304E-2</v>
      </c>
      <c r="J6517">
        <v>4.778237650757252E-2</v>
      </c>
      <c r="K6517">
        <v>4.7824177376139379E-2</v>
      </c>
      <c r="L6517">
        <v>4351.2716905804937</v>
      </c>
      <c r="M6517">
        <v>4379.8355332134242</v>
      </c>
      <c r="N6517">
        <v>4345.4151327987365</v>
      </c>
      <c r="O6517">
        <v>2.4386311708654466E-2</v>
      </c>
      <c r="P6517">
        <v>2.4656865796977501E-2</v>
      </c>
      <c r="Q6517">
        <v>2.4463091581652E-2</v>
      </c>
      <c r="R6517">
        <v>-74109.739555122331</v>
      </c>
      <c r="S6517">
        <v>211580.42466848437</v>
      </c>
      <c r="T6517">
        <v>243552.85342919175</v>
      </c>
      <c r="U6517">
        <v>-1.6440185716246503E-2</v>
      </c>
      <c r="V6517">
        <v>4.6936090942337735E-2</v>
      </c>
      <c r="W6517">
        <v>5.4028716955879831E-2</v>
      </c>
      <c r="X6517">
        <f t="shared" si="304"/>
        <v>1.6440185716246503E-2</v>
      </c>
      <c r="Y6517">
        <f t="shared" si="305"/>
        <v>4.6936090942337735E-2</v>
      </c>
      <c r="Z6517">
        <f t="shared" si="306"/>
        <v>5.4028716955879831E-2</v>
      </c>
      <c r="AA6517">
        <v>0.9904501134524698</v>
      </c>
      <c r="AB6517">
        <v>0.99094052976852998</v>
      </c>
      <c r="AC6517">
        <v>0.99107008919804873</v>
      </c>
      <c r="AD6517">
        <v>14333.450781464111</v>
      </c>
      <c r="AE6517">
        <v>28660.425970189244</v>
      </c>
      <c r="AF6517">
        <v>28641.3717484591</v>
      </c>
      <c r="AG6517">
        <v>14356.422848762861</v>
      </c>
      <c r="AH6517">
        <v>28697.434105071497</v>
      </c>
      <c r="AI6517">
        <v>28688.953636164857</v>
      </c>
      <c r="AJ6517">
        <v>1</v>
      </c>
      <c r="AK6517">
        <v>1</v>
      </c>
      <c r="AL6517">
        <v>1</v>
      </c>
    </row>
    <row r="6518" spans="1:38" x14ac:dyDescent="0.25">
      <c r="A6518">
        <v>263699602.41744748</v>
      </c>
      <c r="B6518">
        <v>4507840.7771200351</v>
      </c>
      <c r="C6518">
        <v>4530614.8611936541</v>
      </c>
      <c r="D6518">
        <v>3978407.7927236874</v>
      </c>
      <c r="E6518">
        <v>3944137.4761496405</v>
      </c>
      <c r="F6518">
        <v>161894.79093584503</v>
      </c>
      <c r="G6518">
        <v>198731.21152954316</v>
      </c>
      <c r="H6518">
        <v>196809.97072914217</v>
      </c>
      <c r="I6518">
        <v>3.5733514301233622E-2</v>
      </c>
      <c r="J6518">
        <v>4.9952448789441037E-2</v>
      </c>
      <c r="K6518">
        <v>4.9899368852952021E-2</v>
      </c>
      <c r="L6518">
        <v>4203.67375582982</v>
      </c>
      <c r="M6518">
        <v>4239.9969590529126</v>
      </c>
      <c r="N6518">
        <v>4193.5742826160831</v>
      </c>
      <c r="O6518">
        <v>2.3623263588478959E-2</v>
      </c>
      <c r="P6518">
        <v>2.3924608718892855E-2</v>
      </c>
      <c r="Q6518">
        <v>2.366266410427148E-2</v>
      </c>
      <c r="R6518">
        <v>-22774.084073618986</v>
      </c>
      <c r="S6518">
        <v>529432.98439634778</v>
      </c>
      <c r="T6518">
        <v>563703.30097039463</v>
      </c>
      <c r="U6518">
        <v>-5.0521048101811773E-3</v>
      </c>
      <c r="V6518">
        <v>0.11744713501939423</v>
      </c>
      <c r="W6518">
        <v>0.12504951457725019</v>
      </c>
      <c r="X6518">
        <f t="shared" si="304"/>
        <v>5.0521048101811773E-3</v>
      </c>
      <c r="Y6518">
        <f t="shared" si="305"/>
        <v>0.11744713501939423</v>
      </c>
      <c r="Z6518">
        <f t="shared" si="306"/>
        <v>0.12504951457725019</v>
      </c>
      <c r="AA6518">
        <v>0.99118322092933875</v>
      </c>
      <c r="AB6518">
        <v>0.99157741138733801</v>
      </c>
      <c r="AC6518">
        <v>0.99174949449981542</v>
      </c>
      <c r="AD6518">
        <v>14282.998187333334</v>
      </c>
      <c r="AE6518">
        <v>28565.611096268127</v>
      </c>
      <c r="AF6518">
        <v>28537.442415479218</v>
      </c>
      <c r="AG6518">
        <v>14305.970254632084</v>
      </c>
      <c r="AH6518">
        <v>28602.61923115038</v>
      </c>
      <c r="AI6518">
        <v>28585.024303184975</v>
      </c>
      <c r="AJ6518">
        <v>1</v>
      </c>
      <c r="AK6518">
        <v>0</v>
      </c>
      <c r="AL6518">
        <v>0</v>
      </c>
    </row>
    <row r="6519" spans="1:38" x14ac:dyDescent="0.25">
      <c r="A6519">
        <v>264248611.6241523</v>
      </c>
      <c r="B6519">
        <v>4507840.7771200351</v>
      </c>
      <c r="C6519">
        <v>4783881.7581538642</v>
      </c>
      <c r="D6519">
        <v>4491703.9565556711</v>
      </c>
      <c r="E6519">
        <v>4460918.1944286563</v>
      </c>
      <c r="F6519">
        <v>164893.75833249069</v>
      </c>
      <c r="G6519">
        <v>199347.52772649328</v>
      </c>
      <c r="H6519">
        <v>197829.2975669716</v>
      </c>
      <c r="I6519">
        <v>3.4468610778566659E-2</v>
      </c>
      <c r="J6519">
        <v>4.4381270371914042E-2</v>
      </c>
      <c r="K6519">
        <v>4.4347214843357852E-2</v>
      </c>
      <c r="L6519">
        <v>4281.5433430289804</v>
      </c>
      <c r="M6519">
        <v>4253.1462715377074</v>
      </c>
      <c r="N6519">
        <v>4215.2938265846406</v>
      </c>
      <c r="O6519">
        <v>2.3991500177829524E-2</v>
      </c>
      <c r="P6519">
        <v>2.3948026701812154E-2</v>
      </c>
      <c r="Q6519">
        <v>2.3734892399676528E-2</v>
      </c>
      <c r="R6519">
        <v>-276040.98103382904</v>
      </c>
      <c r="S6519">
        <v>16136.820564364083</v>
      </c>
      <c r="T6519">
        <v>46922.582691378891</v>
      </c>
      <c r="U6519">
        <v>-6.1235743381820557E-2</v>
      </c>
      <c r="V6519">
        <v>3.5797228345481979E-3</v>
      </c>
      <c r="W6519">
        <v>1.0409103828497853E-2</v>
      </c>
      <c r="X6519">
        <f t="shared" si="304"/>
        <v>6.1235743381820557E-2</v>
      </c>
      <c r="Y6519">
        <f t="shared" si="305"/>
        <v>3.5797228345481979E-3</v>
      </c>
      <c r="Z6519">
        <f t="shared" si="306"/>
        <v>1.0409103828497853E-2</v>
      </c>
      <c r="AA6519">
        <v>0.99088222440385931</v>
      </c>
      <c r="AB6519">
        <v>0.99157639891378868</v>
      </c>
      <c r="AC6519">
        <v>0.99171428028806574</v>
      </c>
      <c r="AD6519">
        <v>14309.832747085558</v>
      </c>
      <c r="AE6519">
        <v>28574.658941273661</v>
      </c>
      <c r="AF6519">
        <v>28552.537110220048</v>
      </c>
      <c r="AG6519">
        <v>14332.804814384308</v>
      </c>
      <c r="AH6519">
        <v>28611.667076155914</v>
      </c>
      <c r="AI6519">
        <v>28600.118997925805</v>
      </c>
      <c r="AJ6519">
        <v>0</v>
      </c>
      <c r="AK6519">
        <v>1</v>
      </c>
      <c r="AL6519">
        <v>1</v>
      </c>
    </row>
    <row r="6520" spans="1:38" x14ac:dyDescent="0.25">
      <c r="A6520">
        <v>265440257.9581165</v>
      </c>
      <c r="B6520">
        <v>4507840.7771200351</v>
      </c>
      <c r="C6520">
        <v>4187302.7294861581</v>
      </c>
      <c r="D6520">
        <v>4317340.1071799621</v>
      </c>
      <c r="E6520">
        <v>4288114.3893117644</v>
      </c>
      <c r="F6520">
        <v>166521.3033736143</v>
      </c>
      <c r="G6520">
        <v>205277.39012645537</v>
      </c>
      <c r="H6520">
        <v>203965.15941522879</v>
      </c>
      <c r="I6520">
        <v>3.9768154855631573E-2</v>
      </c>
      <c r="J6520">
        <v>4.7547189943425661E-2</v>
      </c>
      <c r="K6520">
        <v>4.7565232850041779E-2</v>
      </c>
      <c r="L6520">
        <v>4323.803309123341</v>
      </c>
      <c r="M6520">
        <v>4379.6618719304715</v>
      </c>
      <c r="N6520">
        <v>4346.0351317797367</v>
      </c>
      <c r="O6520">
        <v>2.4161636373608072E-2</v>
      </c>
      <c r="P6520">
        <v>2.4547656178423548E-2</v>
      </c>
      <c r="Q6520">
        <v>2.4359180976510856E-2</v>
      </c>
      <c r="R6520">
        <v>320538.04763387702</v>
      </c>
      <c r="S6520">
        <v>190500.66994007304</v>
      </c>
      <c r="T6520">
        <v>219726.38780827075</v>
      </c>
      <c r="U6520">
        <v>7.1106781158020854E-2</v>
      </c>
      <c r="V6520">
        <v>4.2259848863113555E-2</v>
      </c>
      <c r="W6520">
        <v>4.8743156351819805E-2</v>
      </c>
      <c r="X6520">
        <f t="shared" si="304"/>
        <v>7.1106781158020854E-2</v>
      </c>
      <c r="Y6520">
        <f t="shared" si="305"/>
        <v>4.2259848863113555E-2</v>
      </c>
      <c r="Z6520">
        <f t="shared" si="306"/>
        <v>4.8743156351819805E-2</v>
      </c>
      <c r="AA6520">
        <v>0.99058877049227112</v>
      </c>
      <c r="AB6520">
        <v>0.99093959736234571</v>
      </c>
      <c r="AC6520">
        <v>0.99106591300038227</v>
      </c>
      <c r="AD6520">
        <v>14324.192323663881</v>
      </c>
      <c r="AE6520">
        <v>28660.310110055871</v>
      </c>
      <c r="AF6520">
        <v>28641.788626418565</v>
      </c>
      <c r="AG6520">
        <v>14347.164390962631</v>
      </c>
      <c r="AH6520">
        <v>28697.318244938124</v>
      </c>
      <c r="AI6520">
        <v>28689.370514124323</v>
      </c>
      <c r="AJ6520">
        <v>0</v>
      </c>
      <c r="AK6520">
        <v>1</v>
      </c>
      <c r="AL6520">
        <v>1</v>
      </c>
    </row>
    <row r="6521" spans="1:38" x14ac:dyDescent="0.25">
      <c r="A6521">
        <v>264087436.0515148</v>
      </c>
      <c r="B6521">
        <v>4507840.7771200351</v>
      </c>
      <c r="C6521">
        <v>4327297.4434671458</v>
      </c>
      <c r="D6521">
        <v>4126696.5227395166</v>
      </c>
      <c r="E6521">
        <v>4100431.8388203159</v>
      </c>
      <c r="F6521">
        <v>156078.08218925525</v>
      </c>
      <c r="G6521">
        <v>198490.69767426397</v>
      </c>
      <c r="H6521">
        <v>196602.15213839992</v>
      </c>
      <c r="I6521">
        <v>3.6068258359471896E-2</v>
      </c>
      <c r="J6521">
        <v>4.8099174867963272E-2</v>
      </c>
      <c r="K6521">
        <v>4.7946694364504272E-2</v>
      </c>
      <c r="L6521">
        <v>4052.6402002595564</v>
      </c>
      <c r="M6521">
        <v>4234.8655153951959</v>
      </c>
      <c r="N6521">
        <v>4189.1461395989518</v>
      </c>
      <c r="O6521">
        <v>2.2749353544169716E-2</v>
      </c>
      <c r="P6521">
        <v>2.3859914946473673E-2</v>
      </c>
      <c r="Q6521">
        <v>2.3602324613572052E-2</v>
      </c>
      <c r="R6521">
        <v>180543.33365288936</v>
      </c>
      <c r="S6521">
        <v>381144.25438051857</v>
      </c>
      <c r="T6521">
        <v>407408.93829971924</v>
      </c>
      <c r="U6521">
        <v>4.0050956229255884E-2</v>
      </c>
      <c r="V6521">
        <v>8.4551401264004636E-2</v>
      </c>
      <c r="W6521">
        <v>9.0377845723291994E-2</v>
      </c>
      <c r="X6521">
        <f t="shared" si="304"/>
        <v>4.0050956229255884E-2</v>
      </c>
      <c r="Y6521">
        <f t="shared" si="305"/>
        <v>8.4551401264004636E-2</v>
      </c>
      <c r="Z6521">
        <f t="shared" si="306"/>
        <v>9.0377845723291994E-2</v>
      </c>
      <c r="AA6521">
        <v>0.99184829579786571</v>
      </c>
      <c r="AB6521">
        <v>0.99165076130882035</v>
      </c>
      <c r="AC6521">
        <v>0.99181881842013775</v>
      </c>
      <c r="AD6521">
        <v>14229.503202788921</v>
      </c>
      <c r="AE6521">
        <v>28562.07261284249</v>
      </c>
      <c r="AF6521">
        <v>28534.355342441388</v>
      </c>
      <c r="AG6521">
        <v>14252.475270087671</v>
      </c>
      <c r="AH6521">
        <v>28599.080747724744</v>
      </c>
      <c r="AI6521">
        <v>28581.937230147145</v>
      </c>
      <c r="AJ6521">
        <v>1</v>
      </c>
      <c r="AK6521">
        <v>0</v>
      </c>
      <c r="AL6521">
        <v>0</v>
      </c>
    </row>
    <row r="6522" spans="1:38" x14ac:dyDescent="0.25">
      <c r="A6522">
        <v>264220557.91220814</v>
      </c>
      <c r="B6522">
        <v>4507840.7771200202</v>
      </c>
      <c r="C6522">
        <v>5024526.1867055735</v>
      </c>
      <c r="D6522">
        <v>5063156.4388879687</v>
      </c>
      <c r="E6522">
        <v>5019538.4570279066</v>
      </c>
      <c r="F6522">
        <v>162955.88953444906</v>
      </c>
      <c r="G6522">
        <v>203051.43081641596</v>
      </c>
      <c r="H6522">
        <v>200464.85589821744</v>
      </c>
      <c r="I6522">
        <v>3.2432090804027473E-2</v>
      </c>
      <c r="J6522">
        <v>4.0103724478442654E-2</v>
      </c>
      <c r="K6522">
        <v>3.9936910059438745E-2</v>
      </c>
      <c r="L6522">
        <v>4231.2256758484646</v>
      </c>
      <c r="M6522">
        <v>4332.1702845099435</v>
      </c>
      <c r="N6522">
        <v>4271.4515994723715</v>
      </c>
      <c r="O6522">
        <v>2.3687224064144165E-2</v>
      </c>
      <c r="P6522">
        <v>2.4395621779460312E-2</v>
      </c>
      <c r="Q6522">
        <v>2.4053698452849815E-2</v>
      </c>
      <c r="R6522">
        <v>-516685.40958555322</v>
      </c>
      <c r="S6522">
        <v>-555315.66176794842</v>
      </c>
      <c r="T6522">
        <v>-511697.67990788631</v>
      </c>
      <c r="U6522">
        <v>-0.11461926787832431</v>
      </c>
      <c r="V6522">
        <v>-0.12318883679000077</v>
      </c>
      <c r="W6522">
        <v>-0.11351281138966957</v>
      </c>
      <c r="X6522">
        <f t="shared" si="304"/>
        <v>0.11461926787832431</v>
      </c>
      <c r="Y6522">
        <f t="shared" si="305"/>
        <v>0.12318883679000077</v>
      </c>
      <c r="Z6522">
        <f t="shared" si="306"/>
        <v>0.11351281138966957</v>
      </c>
      <c r="AA6522">
        <v>0.99112582315472786</v>
      </c>
      <c r="AB6522">
        <v>0.99118043191920058</v>
      </c>
      <c r="AC6522">
        <v>0.99141412350130431</v>
      </c>
      <c r="AD6522">
        <v>14292.54923193166</v>
      </c>
      <c r="AE6522">
        <v>28628.451876192164</v>
      </c>
      <c r="AF6522">
        <v>28591.208096377119</v>
      </c>
      <c r="AG6522">
        <v>14315.52129923041</v>
      </c>
      <c r="AH6522">
        <v>28665.460011074418</v>
      </c>
      <c r="AI6522">
        <v>28638.789984082876</v>
      </c>
      <c r="AJ6522">
        <v>0</v>
      </c>
      <c r="AK6522">
        <v>0</v>
      </c>
      <c r="AL6522">
        <v>0</v>
      </c>
    </row>
    <row r="6523" spans="1:38" x14ac:dyDescent="0.25">
      <c r="A6523">
        <v>264737435.6325137</v>
      </c>
      <c r="B6523">
        <v>4507840.77712005</v>
      </c>
      <c r="C6523">
        <v>3801947.646333266</v>
      </c>
      <c r="D6523">
        <v>4188300.2535569505</v>
      </c>
      <c r="E6523">
        <v>4141131.3830037243</v>
      </c>
      <c r="F6523">
        <v>172577.79137225274</v>
      </c>
      <c r="G6523">
        <v>212595.14099346826</v>
      </c>
      <c r="H6523">
        <v>209446.70630143338</v>
      </c>
      <c r="I6523">
        <v>4.5391943137011087E-2</v>
      </c>
      <c r="J6523">
        <v>5.0759288523529324E-2</v>
      </c>
      <c r="K6523">
        <v>5.0577170084739866E-2</v>
      </c>
      <c r="L6523">
        <v>4481.0628448082389</v>
      </c>
      <c r="M6523">
        <v>4535.7885376134245</v>
      </c>
      <c r="N6523">
        <v>4462.834468550016</v>
      </c>
      <c r="O6523">
        <v>2.5154468654675865E-2</v>
      </c>
      <c r="P6523">
        <v>2.5491465808635975E-2</v>
      </c>
      <c r="Q6523">
        <v>2.5081458564755674E-2</v>
      </c>
      <c r="R6523">
        <v>705893.13078678399</v>
      </c>
      <c r="S6523">
        <v>319540.52356309956</v>
      </c>
      <c r="T6523">
        <v>366709.39411632577</v>
      </c>
      <c r="U6523">
        <v>0.15659229455698787</v>
      </c>
      <c r="V6523">
        <v>7.0885494710673042E-2</v>
      </c>
      <c r="W6523">
        <v>8.1349233978625021E-2</v>
      </c>
      <c r="X6523">
        <f t="shared" si="304"/>
        <v>0.15659229455698787</v>
      </c>
      <c r="Y6523">
        <f t="shared" si="305"/>
        <v>7.0885494710673042E-2</v>
      </c>
      <c r="Z6523">
        <f t="shared" si="306"/>
        <v>8.1349233978625021E-2</v>
      </c>
      <c r="AA6523">
        <v>0.99010862281861867</v>
      </c>
      <c r="AB6523">
        <v>0.99035433881965029</v>
      </c>
      <c r="AC6523">
        <v>0.99064927379907697</v>
      </c>
      <c r="AD6523">
        <v>14376.422054171804</v>
      </c>
      <c r="AE6523">
        <v>28762.660241311922</v>
      </c>
      <c r="AF6523">
        <v>28719.280445479675</v>
      </c>
      <c r="AG6523">
        <v>14399.394121470554</v>
      </c>
      <c r="AH6523">
        <v>28799.668376194175</v>
      </c>
      <c r="AI6523">
        <v>28766.862333185432</v>
      </c>
      <c r="AJ6523">
        <v>0</v>
      </c>
      <c r="AK6523">
        <v>0</v>
      </c>
      <c r="AL6523">
        <v>0</v>
      </c>
    </row>
    <row r="6524" spans="1:38" x14ac:dyDescent="0.25">
      <c r="A6524">
        <v>264727043.49158701</v>
      </c>
      <c r="B6524">
        <v>4507840.7771200351</v>
      </c>
      <c r="C6524">
        <v>4507608.9673455888</v>
      </c>
      <c r="D6524">
        <v>4764665.8181184661</v>
      </c>
      <c r="E6524">
        <v>4728989.0311405426</v>
      </c>
      <c r="F6524">
        <v>177568.39859709519</v>
      </c>
      <c r="G6524">
        <v>223622.14188027111</v>
      </c>
      <c r="H6524">
        <v>221414.67448331785</v>
      </c>
      <c r="I6524">
        <v>3.9393035173071037E-2</v>
      </c>
      <c r="J6524">
        <v>4.6933436764842823E-2</v>
      </c>
      <c r="K6524">
        <v>4.6820720671013449E-2</v>
      </c>
      <c r="L6524">
        <v>4610.6462890651846</v>
      </c>
      <c r="M6524">
        <v>4771.0532948081827</v>
      </c>
      <c r="N6524">
        <v>4717.8447375764235</v>
      </c>
      <c r="O6524">
        <v>2.5811002242788577E-2</v>
      </c>
      <c r="P6524">
        <v>2.6814743019911193E-2</v>
      </c>
      <c r="Q6524">
        <v>2.6515695052833889E-2</v>
      </c>
      <c r="R6524">
        <v>231.80977444630116</v>
      </c>
      <c r="S6524">
        <v>-256825.04099843092</v>
      </c>
      <c r="T6524">
        <v>-221148.25402050745</v>
      </c>
      <c r="U6524">
        <v>5.1423682846757415E-5</v>
      </c>
      <c r="V6524">
        <v>-5.6972961933786634E-2</v>
      </c>
      <c r="W6524">
        <v>-4.9058577033813167E-2</v>
      </c>
      <c r="X6524">
        <f t="shared" si="304"/>
        <v>5.1423682846757415E-5</v>
      </c>
      <c r="Y6524">
        <f t="shared" si="305"/>
        <v>5.6972961933786634E-2</v>
      </c>
      <c r="Z6524">
        <f t="shared" si="306"/>
        <v>4.9058577033813167E-2</v>
      </c>
      <c r="AA6524">
        <v>0.98947515386485563</v>
      </c>
      <c r="AB6524">
        <v>0.98932694361441476</v>
      </c>
      <c r="AC6524">
        <v>0.98954931071303254</v>
      </c>
      <c r="AD6524">
        <v>14418.100427953032</v>
      </c>
      <c r="AE6524">
        <v>28910.420376776819</v>
      </c>
      <c r="AF6524">
        <v>28881.650073355504</v>
      </c>
      <c r="AG6524">
        <v>14441.072495251781</v>
      </c>
      <c r="AH6524">
        <v>28947.428511659073</v>
      </c>
      <c r="AI6524">
        <v>28929.231961061261</v>
      </c>
      <c r="AJ6524">
        <v>1</v>
      </c>
      <c r="AK6524">
        <v>1</v>
      </c>
      <c r="AL6524">
        <v>1</v>
      </c>
    </row>
    <row r="6525" spans="1:38" x14ac:dyDescent="0.25">
      <c r="A6525">
        <v>264820778.24216878</v>
      </c>
      <c r="B6525">
        <v>4507840.7771200351</v>
      </c>
      <c r="C6525">
        <v>4387987.6484933374</v>
      </c>
      <c r="D6525">
        <v>4370837.9239297342</v>
      </c>
      <c r="E6525">
        <v>4338206.3504148992</v>
      </c>
      <c r="F6525">
        <v>176408.27056314278</v>
      </c>
      <c r="G6525">
        <v>209287.06571019837</v>
      </c>
      <c r="H6525">
        <v>207563.84256720118</v>
      </c>
      <c r="I6525">
        <v>4.0202544923688299E-2</v>
      </c>
      <c r="J6525">
        <v>4.7882595820902117E-2</v>
      </c>
      <c r="K6525">
        <v>4.7845543941760653E-2</v>
      </c>
      <c r="L6525">
        <v>4580.5230235695035</v>
      </c>
      <c r="M6525">
        <v>4465.2096434707846</v>
      </c>
      <c r="N6525">
        <v>4422.7149110687888</v>
      </c>
      <c r="O6525">
        <v>2.5638769858435381E-2</v>
      </c>
      <c r="P6525">
        <v>2.5086764491859027E-2</v>
      </c>
      <c r="Q6525">
        <v>2.4848017505931443E-2</v>
      </c>
      <c r="R6525">
        <v>119853.1286266977</v>
      </c>
      <c r="S6525">
        <v>137002.85319030099</v>
      </c>
      <c r="T6525">
        <v>169634.42670513596</v>
      </c>
      <c r="U6525">
        <v>2.6587702306395424E-2</v>
      </c>
      <c r="V6525">
        <v>3.0392123405438742E-2</v>
      </c>
      <c r="W6525">
        <v>3.7630971254825875E-2</v>
      </c>
      <c r="X6525">
        <f t="shared" si="304"/>
        <v>2.6587702306395424E-2</v>
      </c>
      <c r="Y6525">
        <f t="shared" si="305"/>
        <v>3.0392123405438742E-2</v>
      </c>
      <c r="Z6525">
        <f t="shared" si="306"/>
        <v>3.7630971254825875E-2</v>
      </c>
      <c r="AA6525">
        <v>0.98959247781443394</v>
      </c>
      <c r="AB6525">
        <v>0.9906912321335215</v>
      </c>
      <c r="AC6525">
        <v>0.99085499888934114</v>
      </c>
      <c r="AD6525">
        <v>14408.517235577217</v>
      </c>
      <c r="AE6525">
        <v>28716.835155827237</v>
      </c>
      <c r="AF6525">
        <v>28692.893749824663</v>
      </c>
      <c r="AG6525">
        <v>14431.489302875967</v>
      </c>
      <c r="AH6525">
        <v>28753.84329070949</v>
      </c>
      <c r="AI6525">
        <v>28740.47563753042</v>
      </c>
      <c r="AJ6525">
        <v>1</v>
      </c>
      <c r="AK6525">
        <v>1</v>
      </c>
      <c r="AL6525">
        <v>1</v>
      </c>
    </row>
    <row r="6526" spans="1:38" x14ac:dyDescent="0.25">
      <c r="A6526">
        <v>264572591.55254039</v>
      </c>
      <c r="B6526">
        <v>4507840.7771200202</v>
      </c>
      <c r="C6526">
        <v>3984398.5721622044</v>
      </c>
      <c r="D6526">
        <v>4212911.0316072572</v>
      </c>
      <c r="E6526">
        <v>4192571.0769616887</v>
      </c>
      <c r="F6526">
        <v>172978.92860814094</v>
      </c>
      <c r="G6526">
        <v>213152.63499767511</v>
      </c>
      <c r="H6526">
        <v>212027.26452583066</v>
      </c>
      <c r="I6526">
        <v>4.341406249281704E-2</v>
      </c>
      <c r="J6526">
        <v>5.0595095267501E-2</v>
      </c>
      <c r="K6526">
        <v>5.0572133574771624E-2</v>
      </c>
      <c r="L6526">
        <v>4491.4785602320762</v>
      </c>
      <c r="M6526">
        <v>4547.6828589147171</v>
      </c>
      <c r="N6526">
        <v>4517.8203138531435</v>
      </c>
      <c r="O6526">
        <v>2.5204405748407994E-2</v>
      </c>
      <c r="P6526">
        <v>2.5574529856344869E-2</v>
      </c>
      <c r="Q6526">
        <v>2.5406593662472741E-2</v>
      </c>
      <c r="R6526">
        <v>523442.20495781582</v>
      </c>
      <c r="S6526">
        <v>294929.74551276304</v>
      </c>
      <c r="T6526">
        <v>315269.70015833154</v>
      </c>
      <c r="U6526">
        <v>0.11611816628808123</v>
      </c>
      <c r="V6526">
        <v>6.5425945612300099E-2</v>
      </c>
      <c r="W6526">
        <v>6.9938073624630503E-2</v>
      </c>
      <c r="X6526">
        <f t="shared" si="304"/>
        <v>0.11611816628808123</v>
      </c>
      <c r="Y6526">
        <f t="shared" si="305"/>
        <v>6.5425945612300099E-2</v>
      </c>
      <c r="Z6526">
        <f t="shared" si="306"/>
        <v>6.9938073624630503E-2</v>
      </c>
      <c r="AA6526">
        <v>0.98992194593072658</v>
      </c>
      <c r="AB6526">
        <v>0.99032699308071626</v>
      </c>
      <c r="AC6526">
        <v>0.99044047213069164</v>
      </c>
      <c r="AD6526">
        <v>14379.816361782621</v>
      </c>
      <c r="AE6526">
        <v>28770.312651979508</v>
      </c>
      <c r="AF6526">
        <v>28755.061945069472</v>
      </c>
      <c r="AG6526">
        <v>14402.788429081371</v>
      </c>
      <c r="AH6526">
        <v>28807.320786861761</v>
      </c>
      <c r="AI6526">
        <v>28802.643832775229</v>
      </c>
      <c r="AJ6526">
        <v>0</v>
      </c>
      <c r="AK6526">
        <v>0</v>
      </c>
      <c r="AL6526">
        <v>0</v>
      </c>
    </row>
    <row r="6527" spans="1:38" x14ac:dyDescent="0.25">
      <c r="A6527">
        <v>264090626.0112074</v>
      </c>
      <c r="B6527">
        <v>4507840.7771200351</v>
      </c>
      <c r="C6527">
        <v>5005400.5677162139</v>
      </c>
      <c r="D6527">
        <v>4828056.7247158391</v>
      </c>
      <c r="E6527">
        <v>4813948.7170098312</v>
      </c>
      <c r="F6527">
        <v>176161.85511243757</v>
      </c>
      <c r="G6527">
        <v>209830.74500694626</v>
      </c>
      <c r="H6527">
        <v>209013.59648326912</v>
      </c>
      <c r="I6527">
        <v>3.5194357120715704E-2</v>
      </c>
      <c r="J6527">
        <v>4.3460704165462369E-2</v>
      </c>
      <c r="K6527">
        <v>4.3418326361627145E-2</v>
      </c>
      <c r="L6527">
        <v>4574.1247314615694</v>
      </c>
      <c r="M6527">
        <v>4476.8092233614771</v>
      </c>
      <c r="N6527">
        <v>4453.6058802408297</v>
      </c>
      <c r="O6527">
        <v>2.5613922814444232E-2</v>
      </c>
      <c r="P6527">
        <v>2.5222754514778015E-2</v>
      </c>
      <c r="Q6527">
        <v>2.5092024747603615E-2</v>
      </c>
      <c r="R6527">
        <v>-497559.79059617873</v>
      </c>
      <c r="S6527">
        <v>-320215.947595804</v>
      </c>
      <c r="T6527">
        <v>-306107.93988979608</v>
      </c>
      <c r="U6527">
        <v>-0.11037652286247325</v>
      </c>
      <c r="V6527">
        <v>-7.1035327871625323E-2</v>
      </c>
      <c r="W6527">
        <v>-6.7905668151252235E-2</v>
      </c>
      <c r="X6527">
        <f t="shared" si="304"/>
        <v>0.11037652286247325</v>
      </c>
      <c r="Y6527">
        <f t="shared" si="305"/>
        <v>7.1035327871625323E-2</v>
      </c>
      <c r="Z6527">
        <f t="shared" si="306"/>
        <v>6.7905668151252235E-2</v>
      </c>
      <c r="AA6527">
        <v>0.9893913068552489</v>
      </c>
      <c r="AB6527">
        <v>0.99056607759717374</v>
      </c>
      <c r="AC6527">
        <v>0.99065076519842254</v>
      </c>
      <c r="AD6527">
        <v>14406.47361689625</v>
      </c>
      <c r="AE6527">
        <v>28724.415992315462</v>
      </c>
      <c r="AF6527">
        <v>28713.231855770409</v>
      </c>
      <c r="AG6527">
        <v>14429.445684195</v>
      </c>
      <c r="AH6527">
        <v>28761.424127197715</v>
      </c>
      <c r="AI6527">
        <v>28760.813743476167</v>
      </c>
      <c r="AJ6527">
        <v>0</v>
      </c>
      <c r="AK6527">
        <v>0</v>
      </c>
      <c r="AL6527">
        <v>0</v>
      </c>
    </row>
    <row r="6528" spans="1:38" x14ac:dyDescent="0.25">
      <c r="A6528">
        <v>264776272.87015405</v>
      </c>
      <c r="B6528">
        <v>4507840.7771200351</v>
      </c>
      <c r="C6528">
        <v>4790732.7120206878</v>
      </c>
      <c r="D6528">
        <v>4430053.0684337039</v>
      </c>
      <c r="E6528">
        <v>4406528.8425852619</v>
      </c>
      <c r="F6528">
        <v>165836.48766371119</v>
      </c>
      <c r="G6528">
        <v>203746.65062737759</v>
      </c>
      <c r="H6528">
        <v>203123.86373573722</v>
      </c>
      <c r="I6528">
        <v>3.4616101050180037E-2</v>
      </c>
      <c r="J6528">
        <v>4.5991920972498546E-2</v>
      </c>
      <c r="K6528">
        <v>4.6096115784542716E-2</v>
      </c>
      <c r="L6528">
        <v>4306.0217498115253</v>
      </c>
      <c r="M6528">
        <v>4347.0030320268697</v>
      </c>
      <c r="N6528">
        <v>4328.1090281757261</v>
      </c>
      <c r="O6528">
        <v>2.4074382619788719E-2</v>
      </c>
      <c r="P6528">
        <v>2.4426828076133712E-2</v>
      </c>
      <c r="Q6528">
        <v>2.4320658243644201E-2</v>
      </c>
      <c r="R6528">
        <v>-282891.93490065262</v>
      </c>
      <c r="S6528">
        <v>77787.708686331287</v>
      </c>
      <c r="T6528">
        <v>101311.93453477323</v>
      </c>
      <c r="U6528">
        <v>-6.2755529506831054E-2</v>
      </c>
      <c r="V6528">
        <v>1.7256090561394721E-2</v>
      </c>
      <c r="W6528">
        <v>2.2474603594916522E-2</v>
      </c>
      <c r="X6528">
        <f t="shared" si="304"/>
        <v>6.2755529506831054E-2</v>
      </c>
      <c r="Y6528">
        <f t="shared" si="305"/>
        <v>1.7256090561394721E-2</v>
      </c>
      <c r="Z6528">
        <f t="shared" si="306"/>
        <v>2.2474603594916522E-2</v>
      </c>
      <c r="AA6528">
        <v>0.99074664249871158</v>
      </c>
      <c r="AB6528">
        <v>0.99122716213379158</v>
      </c>
      <c r="AC6528">
        <v>0.99129128695288493</v>
      </c>
      <c r="AD6528">
        <v>14318.167479283702</v>
      </c>
      <c r="AE6528">
        <v>28638.439309063804</v>
      </c>
      <c r="AF6528">
        <v>28629.711319808237</v>
      </c>
      <c r="AG6528">
        <v>14341.139546582452</v>
      </c>
      <c r="AH6528">
        <v>28675.447443946057</v>
      </c>
      <c r="AI6528">
        <v>28677.293207513994</v>
      </c>
      <c r="AJ6528">
        <v>0</v>
      </c>
      <c r="AK6528">
        <v>1</v>
      </c>
      <c r="AL6528">
        <v>1</v>
      </c>
    </row>
    <row r="6529" spans="1:38" x14ac:dyDescent="0.25">
      <c r="A6529">
        <v>265091542.11311081</v>
      </c>
      <c r="B6529">
        <v>4507840.7771200351</v>
      </c>
      <c r="C6529">
        <v>4785008.4654996768</v>
      </c>
      <c r="D6529">
        <v>4587522.975991047</v>
      </c>
      <c r="E6529">
        <v>4561673.8623032831</v>
      </c>
      <c r="F6529">
        <v>175461.70421847873</v>
      </c>
      <c r="G6529">
        <v>202749.17343348646</v>
      </c>
      <c r="H6529">
        <v>200937.32108998008</v>
      </c>
      <c r="I6529">
        <v>3.6669047815395255E-2</v>
      </c>
      <c r="J6529">
        <v>4.4195783758377002E-2</v>
      </c>
      <c r="K6529">
        <v>4.4049032691811658E-2</v>
      </c>
      <c r="L6529">
        <v>4555.9449869432801</v>
      </c>
      <c r="M6529">
        <v>4325.7215220100388</v>
      </c>
      <c r="N6529">
        <v>4281.5187615692194</v>
      </c>
      <c r="O6529">
        <v>2.543523542335803E-2</v>
      </c>
      <c r="P6529">
        <v>2.4277803635680717E-2</v>
      </c>
      <c r="Q6529">
        <v>2.4029718794186208E-2</v>
      </c>
      <c r="R6529">
        <v>-277167.68837964162</v>
      </c>
      <c r="S6529">
        <v>-79682.198871011846</v>
      </c>
      <c r="T6529">
        <v>-53833.085183247924</v>
      </c>
      <c r="U6529">
        <v>-6.1485687291004593E-2</v>
      </c>
      <c r="V6529">
        <v>-1.7676356111654665E-2</v>
      </c>
      <c r="W6529">
        <v>-1.1942099964240695E-2</v>
      </c>
      <c r="X6529">
        <f t="shared" si="304"/>
        <v>6.1485687291004593E-2</v>
      </c>
      <c r="Y6529">
        <f t="shared" si="305"/>
        <v>1.7676356111654665E-2</v>
      </c>
      <c r="Z6529">
        <f t="shared" si="306"/>
        <v>1.1942099964240695E-2</v>
      </c>
      <c r="AA6529">
        <v>0.98960536087307849</v>
      </c>
      <c r="AB6529">
        <v>0.99120100410512624</v>
      </c>
      <c r="AC6529">
        <v>0.99136804669530221</v>
      </c>
      <c r="AD6529">
        <v>14400.651356512135</v>
      </c>
      <c r="AE6529">
        <v>28624.099018029814</v>
      </c>
      <c r="AF6529">
        <v>28598.086703455094</v>
      </c>
      <c r="AG6529">
        <v>14423.623423810885</v>
      </c>
      <c r="AH6529">
        <v>28661.107152912067</v>
      </c>
      <c r="AI6529">
        <v>28645.668591160851</v>
      </c>
      <c r="AJ6529">
        <v>0</v>
      </c>
      <c r="AK6529">
        <v>1</v>
      </c>
      <c r="AL6529">
        <v>1</v>
      </c>
    </row>
    <row r="6530" spans="1:38" x14ac:dyDescent="0.25">
      <c r="A6530">
        <v>264585396.72779235</v>
      </c>
      <c r="B6530">
        <v>4507840.7771200351</v>
      </c>
      <c r="C6530">
        <v>4230897.5891368883</v>
      </c>
      <c r="D6530">
        <v>4031452.0231567211</v>
      </c>
      <c r="E6530">
        <v>3993134.4824830322</v>
      </c>
      <c r="F6530">
        <v>163047.2133060965</v>
      </c>
      <c r="G6530">
        <v>209280.76162051415</v>
      </c>
      <c r="H6530">
        <v>206101.67160566893</v>
      </c>
      <c r="I6530">
        <v>3.8537263044307928E-2</v>
      </c>
      <c r="J6530">
        <v>5.1912006001411479E-2</v>
      </c>
      <c r="K6530">
        <v>5.1614007118916186E-2</v>
      </c>
      <c r="L6530">
        <v>4233.5969401735156</v>
      </c>
      <c r="M6530">
        <v>4465.0751436059427</v>
      </c>
      <c r="N6530">
        <v>4391.5593628089437</v>
      </c>
      <c r="O6530">
        <v>2.3738190998840107E-2</v>
      </c>
      <c r="P6530">
        <v>2.5108736236771768E-2</v>
      </c>
      <c r="Q6530">
        <v>2.469533034999391E-2</v>
      </c>
      <c r="R6530">
        <v>276943.18798314687</v>
      </c>
      <c r="S6530">
        <v>476388.753963314</v>
      </c>
      <c r="T6530">
        <v>514706.29463700298</v>
      </c>
      <c r="U6530">
        <v>6.1435885089109125E-2</v>
      </c>
      <c r="V6530">
        <v>0.1056800311983665</v>
      </c>
      <c r="W6530">
        <v>0.11418022953460172</v>
      </c>
      <c r="X6530">
        <f t="shared" si="304"/>
        <v>6.1435885089109125E-2</v>
      </c>
      <c r="Y6530">
        <f t="shared" si="305"/>
        <v>0.1056800311983665</v>
      </c>
      <c r="Z6530">
        <f t="shared" si="306"/>
        <v>0.11418022953460172</v>
      </c>
      <c r="AA6530">
        <v>0.99118482371326511</v>
      </c>
      <c r="AB6530">
        <v>0.99070706451807333</v>
      </c>
      <c r="AC6530">
        <v>0.99099818108575299</v>
      </c>
      <c r="AD6530">
        <v>14293.368336759053</v>
      </c>
      <c r="AE6530">
        <v>28716.747138789819</v>
      </c>
      <c r="AF6530">
        <v>28672.237054032626</v>
      </c>
      <c r="AG6530">
        <v>14316.340404057803</v>
      </c>
      <c r="AH6530">
        <v>28753.755273672072</v>
      </c>
      <c r="AI6530">
        <v>28719.818941738384</v>
      </c>
      <c r="AJ6530">
        <v>0</v>
      </c>
      <c r="AK6530">
        <v>0</v>
      </c>
      <c r="AL6530">
        <v>0</v>
      </c>
    </row>
    <row r="6531" spans="1:38" x14ac:dyDescent="0.25">
      <c r="A6531">
        <v>264211876.95462701</v>
      </c>
      <c r="B6531">
        <v>4507840.7771200351</v>
      </c>
      <c r="C6531">
        <v>4152530.5429163277</v>
      </c>
      <c r="D6531">
        <v>4075389.4680070002</v>
      </c>
      <c r="E6531">
        <v>4067204.5070792511</v>
      </c>
      <c r="F6531">
        <v>158694.02926818159</v>
      </c>
      <c r="G6531">
        <v>194842.17333027808</v>
      </c>
      <c r="H6531">
        <v>194920.5978894413</v>
      </c>
      <c r="I6531">
        <v>3.821622204294025E-2</v>
      </c>
      <c r="J6531">
        <v>4.7809460877259992E-2</v>
      </c>
      <c r="K6531">
        <v>4.7924956207677408E-2</v>
      </c>
      <c r="L6531">
        <v>4120.5644862650279</v>
      </c>
      <c r="M6531">
        <v>4157.0230265155315</v>
      </c>
      <c r="N6531">
        <v>4153.3160308543029</v>
      </c>
      <c r="O6531">
        <v>2.3144222474800354E-2</v>
      </c>
      <c r="P6531">
        <v>2.3410103528746826E-2</v>
      </c>
      <c r="Q6531">
        <v>2.3389227735743891E-2</v>
      </c>
      <c r="R6531">
        <v>355310.23420370743</v>
      </c>
      <c r="S6531">
        <v>432451.30911303498</v>
      </c>
      <c r="T6531">
        <v>440636.27004078403</v>
      </c>
      <c r="U6531">
        <v>7.8820493396110511E-2</v>
      </c>
      <c r="V6531">
        <v>9.5933137502988527E-2</v>
      </c>
      <c r="W6531">
        <v>9.7748854013938194E-2</v>
      </c>
      <c r="X6531">
        <f t="shared" ref="X6531:X6594" si="307">ABS(U6531)</f>
        <v>7.8820493396110511E-2</v>
      </c>
      <c r="Y6531">
        <f t="shared" ref="Y6531:Y6594" si="308">ABS(V6531)</f>
        <v>9.5933137502988527E-2</v>
      </c>
      <c r="Z6531">
        <f t="shared" ref="Z6531:Z6594" si="309">ABS(W6531)</f>
        <v>9.7748854013938194E-2</v>
      </c>
      <c r="AA6531">
        <v>0.99137942693407044</v>
      </c>
      <c r="AB6531">
        <v>0.99191441473323794</v>
      </c>
      <c r="AC6531">
        <v>0.9919177191652484</v>
      </c>
      <c r="AD6531">
        <v>14253.803974947748</v>
      </c>
      <c r="AE6531">
        <v>28507.862580060802</v>
      </c>
      <c r="AF6531">
        <v>28509.255744896607</v>
      </c>
      <c r="AG6531">
        <v>14276.776042246498</v>
      </c>
      <c r="AH6531">
        <v>28544.870714943056</v>
      </c>
      <c r="AI6531">
        <v>28556.837632602364</v>
      </c>
      <c r="AJ6531">
        <v>0</v>
      </c>
      <c r="AK6531">
        <v>0</v>
      </c>
      <c r="AL6531">
        <v>0</v>
      </c>
    </row>
    <row r="6532" spans="1:38" x14ac:dyDescent="0.25">
      <c r="A6532">
        <v>264730379.27200419</v>
      </c>
      <c r="B6532">
        <v>4507840.7771200351</v>
      </c>
      <c r="C6532">
        <v>4402805.6106257979</v>
      </c>
      <c r="D6532">
        <v>4560707.4467318114</v>
      </c>
      <c r="E6532">
        <v>4523333.5986817647</v>
      </c>
      <c r="F6532">
        <v>156734.41988751074</v>
      </c>
      <c r="G6532">
        <v>196978.45962270079</v>
      </c>
      <c r="H6532">
        <v>193598.75342249108</v>
      </c>
      <c r="I6532">
        <v>3.5598759915551462E-2</v>
      </c>
      <c r="J6532">
        <v>4.3190329992303045E-2</v>
      </c>
      <c r="K6532">
        <v>4.280001666888146E-2</v>
      </c>
      <c r="L6532">
        <v>4069.6823147165419</v>
      </c>
      <c r="M6532">
        <v>4202.6014100710108</v>
      </c>
      <c r="N6532">
        <v>4125.1505220557165</v>
      </c>
      <c r="O6532">
        <v>2.2788151362025267E-2</v>
      </c>
      <c r="P6532">
        <v>2.3619570728111237E-2</v>
      </c>
      <c r="Q6532">
        <v>2.318427921484794E-2</v>
      </c>
      <c r="R6532">
        <v>105035.16649423726</v>
      </c>
      <c r="S6532">
        <v>-52866.669611776248</v>
      </c>
      <c r="T6532">
        <v>-15492.821561729535</v>
      </c>
      <c r="U6532">
        <v>2.3300549351111293E-2</v>
      </c>
      <c r="V6532">
        <v>-1.1727714492514009E-2</v>
      </c>
      <c r="W6532">
        <v>-3.4368608670396683E-3</v>
      </c>
      <c r="X6532">
        <f t="shared" si="307"/>
        <v>2.3300549351111293E-2</v>
      </c>
      <c r="Y6532">
        <f t="shared" si="308"/>
        <v>1.1727714492514009E-2</v>
      </c>
      <c r="Z6532">
        <f t="shared" si="309"/>
        <v>3.4368608670396683E-3</v>
      </c>
      <c r="AA6532">
        <v>0.99176380862608338</v>
      </c>
      <c r="AB6532">
        <v>0.99167286111622288</v>
      </c>
      <c r="AC6532">
        <v>0.99196591571669068</v>
      </c>
      <c r="AD6532">
        <v>14235.638297240734</v>
      </c>
      <c r="AE6532">
        <v>28539.725579994185</v>
      </c>
      <c r="AF6532">
        <v>28489.372851431843</v>
      </c>
      <c r="AG6532">
        <v>14258.610364539483</v>
      </c>
      <c r="AH6532">
        <v>28576.733714876438</v>
      </c>
      <c r="AI6532">
        <v>28536.9547391376</v>
      </c>
      <c r="AJ6532">
        <v>1</v>
      </c>
      <c r="AK6532">
        <v>1</v>
      </c>
      <c r="AL6532">
        <v>1</v>
      </c>
    </row>
    <row r="6533" spans="1:38" x14ac:dyDescent="0.25">
      <c r="A6533">
        <v>264733987.04770732</v>
      </c>
      <c r="B6533">
        <v>4507840.7771200351</v>
      </c>
      <c r="C6533">
        <v>4253584.1453256095</v>
      </c>
      <c r="D6533">
        <v>4216655.2363340482</v>
      </c>
      <c r="E6533">
        <v>4187156.2264848924</v>
      </c>
      <c r="F6533">
        <v>170818.12717726233</v>
      </c>
      <c r="G6533">
        <v>205263.83557216325</v>
      </c>
      <c r="H6533">
        <v>204088.399659255</v>
      </c>
      <c r="I6533">
        <v>4.0158633599614919E-2</v>
      </c>
      <c r="J6533">
        <v>4.8679302448881079E-2</v>
      </c>
      <c r="K6533">
        <v>4.8741529720897639E-2</v>
      </c>
      <c r="L6533">
        <v>4435.3723432621709</v>
      </c>
      <c r="M6533">
        <v>4379.3726809748205</v>
      </c>
      <c r="N6533">
        <v>4348.661101978385</v>
      </c>
      <c r="O6533">
        <v>2.4847278753749192E-2</v>
      </c>
      <c r="P6533">
        <v>2.4612723675472681E-2</v>
      </c>
      <c r="Q6533">
        <v>2.44401200487568E-2</v>
      </c>
      <c r="R6533">
        <v>254256.63179442566</v>
      </c>
      <c r="S6533">
        <v>291185.54078598693</v>
      </c>
      <c r="T6533">
        <v>320684.55063514272</v>
      </c>
      <c r="U6533">
        <v>5.640319708826648E-2</v>
      </c>
      <c r="V6533">
        <v>6.4595347347653945E-2</v>
      </c>
      <c r="W6533">
        <v>7.113928075339461E-2</v>
      </c>
      <c r="X6533">
        <f t="shared" si="307"/>
        <v>5.640319708826648E-2</v>
      </c>
      <c r="Y6533">
        <f t="shared" si="308"/>
        <v>6.4595347347653945E-2</v>
      </c>
      <c r="Z6533">
        <f t="shared" si="309"/>
        <v>7.113928075339461E-2</v>
      </c>
      <c r="AA6533">
        <v>0.99005676801188258</v>
      </c>
      <c r="AB6533">
        <v>0.99092349810766733</v>
      </c>
      <c r="AC6533">
        <v>0.99103803591212691</v>
      </c>
      <c r="AD6533">
        <v>14361.438465653566</v>
      </c>
      <c r="AE6533">
        <v>28660.117162769813</v>
      </c>
      <c r="AF6533">
        <v>28643.55363003628</v>
      </c>
      <c r="AG6533">
        <v>14384.410532952315</v>
      </c>
      <c r="AH6533">
        <v>28697.125297652066</v>
      </c>
      <c r="AI6533">
        <v>28691.135517742037</v>
      </c>
      <c r="AJ6533">
        <v>0</v>
      </c>
      <c r="AK6533">
        <v>0</v>
      </c>
      <c r="AL6533">
        <v>0</v>
      </c>
    </row>
    <row r="6534" spans="1:38" x14ac:dyDescent="0.25">
      <c r="A6534">
        <v>264369082.06310424</v>
      </c>
      <c r="B6534">
        <v>4507840.7771200351</v>
      </c>
      <c r="C6534">
        <v>5159969.8898662832</v>
      </c>
      <c r="D6534">
        <v>5357429.9500182681</v>
      </c>
      <c r="E6534">
        <v>5320737.5647462904</v>
      </c>
      <c r="F6534">
        <v>158827.61549088985</v>
      </c>
      <c r="G6534">
        <v>205181.28031642269</v>
      </c>
      <c r="H6534">
        <v>202377.24293908349</v>
      </c>
      <c r="I6534">
        <v>3.0780725252450212E-2</v>
      </c>
      <c r="J6534">
        <v>3.8298453219294648E-2</v>
      </c>
      <c r="K6534">
        <v>3.8035561889009174E-2</v>
      </c>
      <c r="L6534">
        <v>4124.0331148434589</v>
      </c>
      <c r="M6534">
        <v>4377.6113369433533</v>
      </c>
      <c r="N6534">
        <v>4312.2002316848129</v>
      </c>
      <c r="O6534">
        <v>2.3054574772053502E-2</v>
      </c>
      <c r="P6534">
        <v>2.4637408434093903E-2</v>
      </c>
      <c r="Q6534">
        <v>2.4269271568497827E-2</v>
      </c>
      <c r="R6534">
        <v>-652129.11274624802</v>
      </c>
      <c r="S6534">
        <v>-849589.17289823294</v>
      </c>
      <c r="T6534">
        <v>-812896.7876262553</v>
      </c>
      <c r="U6534">
        <v>-0.1446655161504794</v>
      </c>
      <c r="V6534">
        <v>-0.18846920619077803</v>
      </c>
      <c r="W6534">
        <v>-0.1803295253355417</v>
      </c>
      <c r="X6534">
        <f t="shared" si="307"/>
        <v>0.1446655161504794</v>
      </c>
      <c r="Y6534">
        <f t="shared" si="308"/>
        <v>0.18846920619077803</v>
      </c>
      <c r="Z6534">
        <f t="shared" si="309"/>
        <v>0.1803295253355417</v>
      </c>
      <c r="AA6534">
        <v>0.99156984111492619</v>
      </c>
      <c r="AB6534">
        <v>0.99101389345538882</v>
      </c>
      <c r="AC6534">
        <v>0.99126842921942049</v>
      </c>
      <c r="AD6534">
        <v>14255.034146637432</v>
      </c>
      <c r="AE6534">
        <v>28658.941724441087</v>
      </c>
      <c r="AF6534">
        <v>28618.951159615102</v>
      </c>
      <c r="AG6534">
        <v>14278.006213936182</v>
      </c>
      <c r="AH6534">
        <v>28695.94985932334</v>
      </c>
      <c r="AI6534">
        <v>28666.53304732086</v>
      </c>
      <c r="AJ6534">
        <v>0</v>
      </c>
      <c r="AK6534">
        <v>0</v>
      </c>
      <c r="AL6534">
        <v>0</v>
      </c>
    </row>
    <row r="6535" spans="1:38" x14ac:dyDescent="0.25">
      <c r="A6535">
        <v>264420891.24213496</v>
      </c>
      <c r="B6535">
        <v>4507840.7771200351</v>
      </c>
      <c r="C6535">
        <v>4439170.4625516413</v>
      </c>
      <c r="D6535">
        <v>3955618.187156029</v>
      </c>
      <c r="E6535">
        <v>3900112.9116803296</v>
      </c>
      <c r="F6535">
        <v>165190.22349517918</v>
      </c>
      <c r="G6535">
        <v>204512.93940389607</v>
      </c>
      <c r="H6535">
        <v>199752.66715608555</v>
      </c>
      <c r="I6535">
        <v>3.7211957704419311E-2</v>
      </c>
      <c r="J6535">
        <v>5.1701890760830677E-2</v>
      </c>
      <c r="K6535">
        <v>5.121714977990826E-2</v>
      </c>
      <c r="L6535">
        <v>4289.2411992521947</v>
      </c>
      <c r="M6535">
        <v>4363.352059727089</v>
      </c>
      <c r="N6535">
        <v>4256.2764720013938</v>
      </c>
      <c r="O6535">
        <v>2.4046259177838803E-2</v>
      </c>
      <c r="P6535">
        <v>2.4552256423061084E-2</v>
      </c>
      <c r="Q6535">
        <v>2.3949750081490362E-2</v>
      </c>
      <c r="R6535">
        <v>68670.314568393864</v>
      </c>
      <c r="S6535">
        <v>552222.5899640061</v>
      </c>
      <c r="T6535">
        <v>607727.86543970555</v>
      </c>
      <c r="U6535">
        <v>1.5233527083950354E-2</v>
      </c>
      <c r="V6535">
        <v>0.12250268305102149</v>
      </c>
      <c r="W6535">
        <v>0.13481573451402384</v>
      </c>
      <c r="X6535">
        <f t="shared" si="307"/>
        <v>1.5233527083950354E-2</v>
      </c>
      <c r="Y6535">
        <f t="shared" si="308"/>
        <v>0.12250268305102149</v>
      </c>
      <c r="Z6535">
        <f t="shared" si="309"/>
        <v>0.13481573451402384</v>
      </c>
      <c r="AA6535">
        <v>0.99103911308137782</v>
      </c>
      <c r="AB6535">
        <v>0.99116816490535842</v>
      </c>
      <c r="AC6535">
        <v>0.99158474113967676</v>
      </c>
      <c r="AD6535">
        <v>14312.458940468205</v>
      </c>
      <c r="AE6535">
        <v>28649.40830275854</v>
      </c>
      <c r="AF6535">
        <v>28580.808663162708</v>
      </c>
      <c r="AG6535">
        <v>14335.431007766954</v>
      </c>
      <c r="AH6535">
        <v>28686.416437640793</v>
      </c>
      <c r="AI6535">
        <v>28628.390550868466</v>
      </c>
      <c r="AJ6535">
        <v>1</v>
      </c>
      <c r="AK6535">
        <v>0</v>
      </c>
      <c r="AL6535">
        <v>0</v>
      </c>
    </row>
    <row r="6536" spans="1:38" x14ac:dyDescent="0.25">
      <c r="A6536">
        <v>264750302.32124403</v>
      </c>
      <c r="B6536">
        <v>4507840.7771200351</v>
      </c>
      <c r="C6536">
        <v>4139014.8589945715</v>
      </c>
      <c r="D6536">
        <v>4294420.1627568165</v>
      </c>
      <c r="E6536">
        <v>4256617.4958895436</v>
      </c>
      <c r="F6536">
        <v>164341.84800388623</v>
      </c>
      <c r="G6536">
        <v>204993.03609998434</v>
      </c>
      <c r="H6536">
        <v>202484.36695856487</v>
      </c>
      <c r="I6536">
        <v>3.9705546755105708E-2</v>
      </c>
      <c r="J6536">
        <v>4.773474143908369E-2</v>
      </c>
      <c r="K6536">
        <v>4.7569312289416764E-2</v>
      </c>
      <c r="L6536">
        <v>4267.2127339308454</v>
      </c>
      <c r="M6536">
        <v>4373.5950835369813</v>
      </c>
      <c r="N6536">
        <v>4314.482801675973</v>
      </c>
      <c r="O6536">
        <v>2.3916244722188978E-2</v>
      </c>
      <c r="P6536">
        <v>2.4578710129644844E-2</v>
      </c>
      <c r="Q6536">
        <v>2.4246511191880215E-2</v>
      </c>
      <c r="R6536">
        <v>368825.91812546365</v>
      </c>
      <c r="S6536">
        <v>213420.61436321866</v>
      </c>
      <c r="T6536">
        <v>251223.28123049159</v>
      </c>
      <c r="U6536">
        <v>8.181875455705398E-2</v>
      </c>
      <c r="V6536">
        <v>4.7344310705572129E-2</v>
      </c>
      <c r="W6536">
        <v>5.5730291652180505E-2</v>
      </c>
      <c r="X6536">
        <f t="shared" si="307"/>
        <v>8.181875455705398E-2</v>
      </c>
      <c r="Y6536">
        <f t="shared" si="308"/>
        <v>4.7344310705572129E-2</v>
      </c>
      <c r="Z6536">
        <f t="shared" si="309"/>
        <v>5.5730291652180505E-2</v>
      </c>
      <c r="AA6536">
        <v>0.99089433936813309</v>
      </c>
      <c r="AB6536">
        <v>0.99095867465888077</v>
      </c>
      <c r="AC6536">
        <v>0.99118931215085515</v>
      </c>
      <c r="AD6536">
        <v>14304.931128665732</v>
      </c>
      <c r="AE6536">
        <v>28656.259695766756</v>
      </c>
      <c r="AF6536">
        <v>28620.497447949572</v>
      </c>
      <c r="AG6536">
        <v>14327.903195964482</v>
      </c>
      <c r="AH6536">
        <v>28693.267830649009</v>
      </c>
      <c r="AI6536">
        <v>28668.079335655329</v>
      </c>
      <c r="AJ6536">
        <v>0</v>
      </c>
      <c r="AK6536">
        <v>1</v>
      </c>
      <c r="AL6536">
        <v>1</v>
      </c>
    </row>
    <row r="6537" spans="1:38" x14ac:dyDescent="0.25">
      <c r="A6537">
        <v>264360497.72779691</v>
      </c>
      <c r="B6537">
        <v>4507840.7771200351</v>
      </c>
      <c r="C6537">
        <v>4416814.3054965027</v>
      </c>
      <c r="D6537">
        <v>4330115.7449428206</v>
      </c>
      <c r="E6537">
        <v>4303416.0110764001</v>
      </c>
      <c r="F6537">
        <v>164117.72522438559</v>
      </c>
      <c r="G6537">
        <v>198068.14521216718</v>
      </c>
      <c r="H6537">
        <v>196903.65917437695</v>
      </c>
      <c r="I6537">
        <v>3.7157488151618547E-2</v>
      </c>
      <c r="J6537">
        <v>4.5741997876960372E-2</v>
      </c>
      <c r="K6537">
        <v>4.5755199745405525E-2</v>
      </c>
      <c r="L6537">
        <v>4261.3932814282398</v>
      </c>
      <c r="M6537">
        <v>4225.8502170908114</v>
      </c>
      <c r="N6537">
        <v>4195.5705709802296</v>
      </c>
      <c r="O6537">
        <v>2.3894051303806764E-2</v>
      </c>
      <c r="P6537">
        <v>2.3784076011268397E-2</v>
      </c>
      <c r="Q6537">
        <v>2.3613655062183228E-2</v>
      </c>
      <c r="R6537">
        <v>91026.471623532474</v>
      </c>
      <c r="S6537">
        <v>177725.03217721451</v>
      </c>
      <c r="T6537">
        <v>204424.76604363509</v>
      </c>
      <c r="U6537">
        <v>2.0192920762762027E-2</v>
      </c>
      <c r="V6537">
        <v>3.9425756357516981E-2</v>
      </c>
      <c r="W6537">
        <v>4.5348710425002582E-2</v>
      </c>
      <c r="X6537">
        <f t="shared" si="307"/>
        <v>2.0192920762762027E-2</v>
      </c>
      <c r="Y6537">
        <f t="shared" si="308"/>
        <v>3.9425756357516981E-2</v>
      </c>
      <c r="Z6537">
        <f t="shared" si="309"/>
        <v>4.5348710425002582E-2</v>
      </c>
      <c r="AA6537">
        <v>0.99089274242502035</v>
      </c>
      <c r="AB6537">
        <v>0.99161907945822969</v>
      </c>
      <c r="AC6537">
        <v>0.99172738212906619</v>
      </c>
      <c r="AD6537">
        <v>14302.93595129116</v>
      </c>
      <c r="AE6537">
        <v>28555.84554826589</v>
      </c>
      <c r="AF6537">
        <v>28538.833058938581</v>
      </c>
      <c r="AG6537">
        <v>14325.908018589909</v>
      </c>
      <c r="AH6537">
        <v>28592.853683148143</v>
      </c>
      <c r="AI6537">
        <v>28586.414946644338</v>
      </c>
      <c r="AJ6537">
        <v>1</v>
      </c>
      <c r="AK6537">
        <v>1</v>
      </c>
      <c r="AL6537">
        <v>1</v>
      </c>
    </row>
    <row r="6538" spans="1:38" x14ac:dyDescent="0.25">
      <c r="A6538">
        <v>264256061.64692926</v>
      </c>
      <c r="B6538">
        <v>4507840.7771200351</v>
      </c>
      <c r="C6538">
        <v>4269642.0320939189</v>
      </c>
      <c r="D6538">
        <v>4379838.5497967498</v>
      </c>
      <c r="E6538">
        <v>4329601.7466637455</v>
      </c>
      <c r="F6538">
        <v>168485.67178551902</v>
      </c>
      <c r="G6538">
        <v>211137.54811106561</v>
      </c>
      <c r="H6538">
        <v>206942.55491478252</v>
      </c>
      <c r="I6538">
        <v>3.9461310929359159E-2</v>
      </c>
      <c r="J6538">
        <v>4.8206696596353675E-2</v>
      </c>
      <c r="K6538">
        <v>4.7797134014518988E-2</v>
      </c>
      <c r="L6538">
        <v>4374.8090511374694</v>
      </c>
      <c r="M6538">
        <v>4504.6903052755952</v>
      </c>
      <c r="N6538">
        <v>4409.4766797350949</v>
      </c>
      <c r="O6538">
        <v>2.4558558826614889E-2</v>
      </c>
      <c r="P6538">
        <v>2.5363657745602758E-2</v>
      </c>
      <c r="Q6538">
        <v>2.4827557448519298E-2</v>
      </c>
      <c r="R6538">
        <v>238198.74502611626</v>
      </c>
      <c r="S6538">
        <v>128002.2273232853</v>
      </c>
      <c r="T6538">
        <v>178239.03045628965</v>
      </c>
      <c r="U6538">
        <v>5.284098458736966E-2</v>
      </c>
      <c r="V6538">
        <v>2.8395463294305447E-2</v>
      </c>
      <c r="W6538">
        <v>3.9539779523926046E-2</v>
      </c>
      <c r="X6538">
        <f t="shared" si="307"/>
        <v>5.284098458736966E-2</v>
      </c>
      <c r="Y6538">
        <f t="shared" si="308"/>
        <v>2.8395463294305447E-2</v>
      </c>
      <c r="Z6538">
        <f t="shared" si="309"/>
        <v>3.9539779523926046E-2</v>
      </c>
      <c r="AA6538">
        <v>0.99067865708836522</v>
      </c>
      <c r="AB6538">
        <v>0.99055886638579205</v>
      </c>
      <c r="AC6538">
        <v>0.9909413027479258</v>
      </c>
      <c r="AD6538">
        <v>14341.337874332001</v>
      </c>
      <c r="AE6538">
        <v>28742.557458066614</v>
      </c>
      <c r="AF6538">
        <v>28684.134397057685</v>
      </c>
      <c r="AG6538">
        <v>14364.30994163075</v>
      </c>
      <c r="AH6538">
        <v>28779.565592948868</v>
      </c>
      <c r="AI6538">
        <v>28731.716284763443</v>
      </c>
      <c r="AJ6538">
        <v>0</v>
      </c>
      <c r="AK6538">
        <v>1</v>
      </c>
      <c r="AL6538">
        <v>1</v>
      </c>
    </row>
    <row r="6539" spans="1:38" x14ac:dyDescent="0.25">
      <c r="A6539">
        <v>264816845.56423008</v>
      </c>
      <c r="B6539">
        <v>4507840.7771200351</v>
      </c>
      <c r="C6539">
        <v>4877167.4475405272</v>
      </c>
      <c r="D6539">
        <v>4956674.310226189</v>
      </c>
      <c r="E6539">
        <v>4921284.7109268038</v>
      </c>
      <c r="F6539">
        <v>157573.54400394642</v>
      </c>
      <c r="G6539">
        <v>196557.69556767572</v>
      </c>
      <c r="H6539">
        <v>194128.04191400416</v>
      </c>
      <c r="I6539">
        <v>3.2308413787065705E-2</v>
      </c>
      <c r="J6539">
        <v>3.9655156515358413E-2</v>
      </c>
      <c r="K6539">
        <v>3.9446618782891935E-2</v>
      </c>
      <c r="L6539">
        <v>4091.4705637747979</v>
      </c>
      <c r="M6539">
        <v>4193.6242680304922</v>
      </c>
      <c r="N6539">
        <v>4136.4284598444947</v>
      </c>
      <c r="O6539">
        <v>2.2865441069293054E-2</v>
      </c>
      <c r="P6539">
        <v>2.3561280168664666E-2</v>
      </c>
      <c r="Q6539">
        <v>2.3239933673363029E-2</v>
      </c>
      <c r="R6539">
        <v>-369326.67042049207</v>
      </c>
      <c r="S6539">
        <v>-448833.53310615383</v>
      </c>
      <c r="T6539">
        <v>-413443.93380676862</v>
      </c>
      <c r="U6539">
        <v>-8.1929839291361828E-2</v>
      </c>
      <c r="V6539">
        <v>-9.9567299578159491E-2</v>
      </c>
      <c r="W6539">
        <v>-9.171662315697611E-2</v>
      </c>
      <c r="X6539">
        <f t="shared" si="307"/>
        <v>8.1929839291361828E-2</v>
      </c>
      <c r="Y6539">
        <f t="shared" si="308"/>
        <v>9.9567299578159491E-2</v>
      </c>
      <c r="Z6539">
        <f t="shared" si="309"/>
        <v>9.171662315697611E-2</v>
      </c>
      <c r="AA6539">
        <v>0.99173236203632487</v>
      </c>
      <c r="AB6539">
        <v>0.99178513048902039</v>
      </c>
      <c r="AC6539">
        <v>0.99199668243397143</v>
      </c>
      <c r="AD6539">
        <v>14243.444668786353</v>
      </c>
      <c r="AE6539">
        <v>28533.477244124337</v>
      </c>
      <c r="AF6539">
        <v>28497.350540626903</v>
      </c>
      <c r="AG6539">
        <v>14266.416736085102</v>
      </c>
      <c r="AH6539">
        <v>28570.48537900659</v>
      </c>
      <c r="AI6539">
        <v>28544.93242833266</v>
      </c>
      <c r="AJ6539">
        <v>0</v>
      </c>
      <c r="AK6539">
        <v>0</v>
      </c>
      <c r="AL6539">
        <v>0</v>
      </c>
    </row>
    <row r="6540" spans="1:38" x14ac:dyDescent="0.25">
      <c r="A6540">
        <v>264220971.08749545</v>
      </c>
      <c r="B6540">
        <v>4507840.7771200351</v>
      </c>
      <c r="C6540">
        <v>4347527.6549111782</v>
      </c>
      <c r="D6540">
        <v>4642238.8688469557</v>
      </c>
      <c r="E6540">
        <v>4607630.7024913849</v>
      </c>
      <c r="F6540">
        <v>170241.36726454707</v>
      </c>
      <c r="G6540">
        <v>204162.22078852385</v>
      </c>
      <c r="H6540">
        <v>202706.40627579982</v>
      </c>
      <c r="I6540">
        <v>3.9158202265196437E-2</v>
      </c>
      <c r="J6540">
        <v>4.3979257973692738E-2</v>
      </c>
      <c r="K6540">
        <v>4.3993631296491434E-2</v>
      </c>
      <c r="L6540">
        <v>4420.3965031225298</v>
      </c>
      <c r="M6540">
        <v>4355.8693606018924</v>
      </c>
      <c r="N6540">
        <v>4319.2139561344438</v>
      </c>
      <c r="O6540">
        <v>2.4805124552329142E-2</v>
      </c>
      <c r="P6540">
        <v>2.4529038618878115E-2</v>
      </c>
      <c r="Q6540">
        <v>2.4322622457754219E-2</v>
      </c>
      <c r="R6540">
        <v>160313.12220885698</v>
      </c>
      <c r="S6540">
        <v>-134398.09172692057</v>
      </c>
      <c r="T6540">
        <v>-99789.925371349789</v>
      </c>
      <c r="U6540">
        <v>3.556317317651083E-2</v>
      </c>
      <c r="V6540">
        <v>-2.9814294331128682E-2</v>
      </c>
      <c r="W6540">
        <v>-2.2136967631563836E-2</v>
      </c>
      <c r="X6540">
        <f t="shared" si="307"/>
        <v>3.556317317651083E-2</v>
      </c>
      <c r="Y6540">
        <f t="shared" si="308"/>
        <v>2.9814294331128682E-2</v>
      </c>
      <c r="Z6540">
        <f t="shared" si="309"/>
        <v>2.2136967631563836E-2</v>
      </c>
      <c r="AA6540">
        <v>0.99024200468464529</v>
      </c>
      <c r="AB6540">
        <v>0.99108557343342374</v>
      </c>
      <c r="AC6540">
        <v>0.99122291035409016</v>
      </c>
      <c r="AD6540">
        <v>14356.493734250755</v>
      </c>
      <c r="AE6540">
        <v>28644.393072348077</v>
      </c>
      <c r="AF6540">
        <v>28623.699884889211</v>
      </c>
      <c r="AG6540">
        <v>14379.465801549504</v>
      </c>
      <c r="AH6540">
        <v>28681.40120723033</v>
      </c>
      <c r="AI6540">
        <v>28671.281772594968</v>
      </c>
      <c r="AJ6540">
        <v>1</v>
      </c>
      <c r="AK6540">
        <v>1</v>
      </c>
      <c r="AL6540">
        <v>1</v>
      </c>
    </row>
    <row r="6541" spans="1:38" x14ac:dyDescent="0.25">
      <c r="A6541">
        <v>264438758.82711121</v>
      </c>
      <c r="B6541">
        <v>4507840.7771200351</v>
      </c>
      <c r="C6541">
        <v>4465853.8850013614</v>
      </c>
      <c r="D6541">
        <v>4225680.7595001841</v>
      </c>
      <c r="E6541">
        <v>4196082.7416845961</v>
      </c>
      <c r="F6541">
        <v>154804.29273052642</v>
      </c>
      <c r="G6541">
        <v>197223.49556893134</v>
      </c>
      <c r="H6541">
        <v>196132.67695838102</v>
      </c>
      <c r="I6541">
        <v>3.4663985145246018E-2</v>
      </c>
      <c r="J6541">
        <v>4.6672597101788407E-2</v>
      </c>
      <c r="K6541">
        <v>4.6741851634612877E-2</v>
      </c>
      <c r="L6541">
        <v>4019.565662856849</v>
      </c>
      <c r="M6541">
        <v>4207.8293340537612</v>
      </c>
      <c r="N6541">
        <v>4179.1426878736147</v>
      </c>
      <c r="O6541">
        <v>2.2526823081380622E-2</v>
      </c>
      <c r="P6541">
        <v>2.3675512407449927E-2</v>
      </c>
      <c r="Q6541">
        <v>2.3514105897430689E-2</v>
      </c>
      <c r="R6541">
        <v>41986.892118673772</v>
      </c>
      <c r="S6541">
        <v>282160.01761985105</v>
      </c>
      <c r="T6541">
        <v>311758.03543543909</v>
      </c>
      <c r="U6541">
        <v>9.314191470954818E-3</v>
      </c>
      <c r="V6541">
        <v>6.2593164126821074E-2</v>
      </c>
      <c r="W6541">
        <v>6.9159061033787161E-2</v>
      </c>
      <c r="X6541">
        <f t="shared" si="307"/>
        <v>9.314191470954818E-3</v>
      </c>
      <c r="Y6541">
        <f t="shared" si="308"/>
        <v>6.2593164126821074E-2</v>
      </c>
      <c r="Z6541">
        <f t="shared" si="309"/>
        <v>6.9159061033787161E-2</v>
      </c>
      <c r="AA6541">
        <v>0.99186003006927193</v>
      </c>
      <c r="AB6541">
        <v>0.99165806884004704</v>
      </c>
      <c r="AC6541">
        <v>0.99176009611729754</v>
      </c>
      <c r="AD6541">
        <v>14217.522526105875</v>
      </c>
      <c r="AE6541">
        <v>28543.358211023395</v>
      </c>
      <c r="AF6541">
        <v>28527.3694220299</v>
      </c>
      <c r="AG6541">
        <v>14240.494593404625</v>
      </c>
      <c r="AH6541">
        <v>28580.366345905648</v>
      </c>
      <c r="AI6541">
        <v>28574.951309735658</v>
      </c>
      <c r="AJ6541">
        <v>1</v>
      </c>
      <c r="AK6541">
        <v>0</v>
      </c>
      <c r="AL6541">
        <v>0</v>
      </c>
    </row>
    <row r="6542" spans="1:38" x14ac:dyDescent="0.25">
      <c r="A6542">
        <v>263685821.45750093</v>
      </c>
      <c r="B6542">
        <v>4507840.7771200202</v>
      </c>
      <c r="C6542">
        <v>4403075.4117305651</v>
      </c>
      <c r="D6542">
        <v>4615339.6215769118</v>
      </c>
      <c r="E6542">
        <v>4582057.8773965519</v>
      </c>
      <c r="F6542">
        <v>161256.95483366752</v>
      </c>
      <c r="G6542">
        <v>201627.63037962935</v>
      </c>
      <c r="H6542">
        <v>199316.91695964307</v>
      </c>
      <c r="I6542">
        <v>3.6623709510868407E-2</v>
      </c>
      <c r="J6542">
        <v>4.3686412466162075E-2</v>
      </c>
      <c r="K6542">
        <v>4.3499432415046578E-2</v>
      </c>
      <c r="L6542">
        <v>4187.1120439443102</v>
      </c>
      <c r="M6542">
        <v>4301.7930253174391</v>
      </c>
      <c r="N6542">
        <v>4246.9916232171799</v>
      </c>
      <c r="O6542">
        <v>2.3535383763711951E-2</v>
      </c>
      <c r="P6542">
        <v>2.4274591223709587E-2</v>
      </c>
      <c r="Q6542">
        <v>2.3965352348979726E-2</v>
      </c>
      <c r="R6542">
        <v>104765.36538945511</v>
      </c>
      <c r="S6542">
        <v>-107498.84445689153</v>
      </c>
      <c r="T6542">
        <v>-74217.100276531652</v>
      </c>
      <c r="U6542">
        <v>2.3240697835025987E-2</v>
      </c>
      <c r="V6542">
        <v>-2.3847081068726354E-2</v>
      </c>
      <c r="W6542">
        <v>-1.6464002156692775E-2</v>
      </c>
      <c r="X6542">
        <f t="shared" si="307"/>
        <v>2.3240697835025987E-2</v>
      </c>
      <c r="Y6542">
        <f t="shared" si="308"/>
        <v>2.3847081068726354E-2</v>
      </c>
      <c r="Z6542">
        <f t="shared" si="309"/>
        <v>1.6464002156692775E-2</v>
      </c>
      <c r="AA6542">
        <v>0.99119597631003609</v>
      </c>
      <c r="AB6542">
        <v>0.99122852010024898</v>
      </c>
      <c r="AC6542">
        <v>0.99143881192012329</v>
      </c>
      <c r="AD6542">
        <v>14277.226796000416</v>
      </c>
      <c r="AE6542">
        <v>28607.890584828365</v>
      </c>
      <c r="AF6542">
        <v>28574.427507440934</v>
      </c>
      <c r="AG6542">
        <v>14300.198863299165</v>
      </c>
      <c r="AH6542">
        <v>28644.898719710618</v>
      </c>
      <c r="AI6542">
        <v>28622.009395146692</v>
      </c>
      <c r="AJ6542">
        <v>1</v>
      </c>
      <c r="AK6542">
        <v>1</v>
      </c>
      <c r="AL6542">
        <v>1</v>
      </c>
    </row>
    <row r="6543" spans="1:38" x14ac:dyDescent="0.25">
      <c r="A6543">
        <v>264052937.31564742</v>
      </c>
      <c r="B6543">
        <v>4507840.7771200351</v>
      </c>
      <c r="C6543">
        <v>4986284.6732970895</v>
      </c>
      <c r="D6543">
        <v>5007541.8132662075</v>
      </c>
      <c r="E6543">
        <v>4978582.863056968</v>
      </c>
      <c r="F6543">
        <v>189023.46850348671</v>
      </c>
      <c r="G6543">
        <v>214016.29721589081</v>
      </c>
      <c r="H6543">
        <v>212094.15989261112</v>
      </c>
      <c r="I6543">
        <v>3.7908679686051376E-2</v>
      </c>
      <c r="J6543">
        <v>4.2738793842701246E-2</v>
      </c>
      <c r="K6543">
        <v>4.260131160343493E-2</v>
      </c>
      <c r="L6543">
        <v>4908.0825219318494</v>
      </c>
      <c r="M6543">
        <v>4566.109381606846</v>
      </c>
      <c r="N6543">
        <v>4519.2457024588002</v>
      </c>
      <c r="O6543">
        <v>2.7494102451489824E-2</v>
      </c>
      <c r="P6543">
        <v>2.5729619351602031E-2</v>
      </c>
      <c r="Q6543">
        <v>2.5465546696936344E-2</v>
      </c>
      <c r="R6543">
        <v>-478443.89617705438</v>
      </c>
      <c r="S6543">
        <v>-499701.03614617232</v>
      </c>
      <c r="T6543">
        <v>-470742.08593693282</v>
      </c>
      <c r="U6543">
        <v>-0.1061359351034404</v>
      </c>
      <c r="V6543">
        <v>-0.11085152756114443</v>
      </c>
      <c r="W6543">
        <v>-0.10442739866195541</v>
      </c>
      <c r="X6543">
        <f t="shared" si="307"/>
        <v>0.1061359351034404</v>
      </c>
      <c r="Y6543">
        <f t="shared" si="308"/>
        <v>0.11085152756114443</v>
      </c>
      <c r="Z6543">
        <f t="shared" si="309"/>
        <v>0.10442739866195541</v>
      </c>
      <c r="AA6543">
        <v>0.98806650414278163</v>
      </c>
      <c r="AB6543">
        <v>0.99027884092099283</v>
      </c>
      <c r="AC6543">
        <v>0.9904642531129777</v>
      </c>
      <c r="AD6543">
        <v>14509.497797179667</v>
      </c>
      <c r="AE6543">
        <v>28782.128232420881</v>
      </c>
      <c r="AF6543">
        <v>28755.983701208635</v>
      </c>
      <c r="AG6543">
        <v>14532.469864478417</v>
      </c>
      <c r="AH6543">
        <v>28819.136367303134</v>
      </c>
      <c r="AI6543">
        <v>28803.565588914393</v>
      </c>
      <c r="AJ6543">
        <v>0</v>
      </c>
      <c r="AK6543">
        <v>0</v>
      </c>
      <c r="AL6543">
        <v>0</v>
      </c>
    </row>
    <row r="6544" spans="1:38" x14ac:dyDescent="0.25">
      <c r="A6544">
        <v>264602202.15389335</v>
      </c>
      <c r="B6544">
        <v>4507840.7771200202</v>
      </c>
      <c r="C6544">
        <v>3726996.9097105972</v>
      </c>
      <c r="D6544">
        <v>3586452.839000565</v>
      </c>
      <c r="E6544">
        <v>3560592.5046521504</v>
      </c>
      <c r="F6544">
        <v>162216.6034669457</v>
      </c>
      <c r="G6544">
        <v>207975.70543925354</v>
      </c>
      <c r="H6544">
        <v>207311.1475952871</v>
      </c>
      <c r="I6544">
        <v>4.3524748583583316E-2</v>
      </c>
      <c r="J6544">
        <v>5.7989248646361687E-2</v>
      </c>
      <c r="K6544">
        <v>5.8223778015715454E-2</v>
      </c>
      <c r="L6544">
        <v>4212.0297682960963</v>
      </c>
      <c r="M6544">
        <v>4437.2313328761138</v>
      </c>
      <c r="N6544">
        <v>4417.330554109436</v>
      </c>
      <c r="O6544">
        <v>2.3661631853360773E-2</v>
      </c>
      <c r="P6544">
        <v>2.4950546499268287E-2</v>
      </c>
      <c r="Q6544">
        <v>2.4838644443968456E-2</v>
      </c>
      <c r="R6544">
        <v>780843.86740942299</v>
      </c>
      <c r="S6544">
        <v>921387.93811945524</v>
      </c>
      <c r="T6544">
        <v>947248.2724678698</v>
      </c>
      <c r="U6544">
        <v>0.17321904344374167</v>
      </c>
      <c r="V6544">
        <v>0.2043967353053037</v>
      </c>
      <c r="W6544">
        <v>0.21013348059579201</v>
      </c>
      <c r="X6544">
        <f t="shared" si="307"/>
        <v>0.17321904344374167</v>
      </c>
      <c r="Y6544">
        <f t="shared" si="308"/>
        <v>0.2043967353053037</v>
      </c>
      <c r="Z6544">
        <f t="shared" si="309"/>
        <v>0.21013348059579201</v>
      </c>
      <c r="AA6544">
        <v>0.99115632938518261</v>
      </c>
      <c r="AB6544">
        <v>0.9908754444159803</v>
      </c>
      <c r="AC6544">
        <v>0.99094466010021343</v>
      </c>
      <c r="AD6544">
        <v>14285.901448886045</v>
      </c>
      <c r="AE6544">
        <v>28698.468756559181</v>
      </c>
      <c r="AF6544">
        <v>28689.334244832789</v>
      </c>
      <c r="AG6544">
        <v>14308.873516184794</v>
      </c>
      <c r="AH6544">
        <v>28735.476891441434</v>
      </c>
      <c r="AI6544">
        <v>28736.916132538547</v>
      </c>
      <c r="AJ6544">
        <v>0</v>
      </c>
      <c r="AK6544">
        <v>0</v>
      </c>
      <c r="AL6544">
        <v>0</v>
      </c>
    </row>
    <row r="6545" spans="1:38" x14ac:dyDescent="0.25">
      <c r="A6545">
        <v>264617616.36884812</v>
      </c>
      <c r="B6545">
        <v>4507840.7771200351</v>
      </c>
      <c r="C6545">
        <v>4577961.6357439514</v>
      </c>
      <c r="D6545">
        <v>4636834.4791155877</v>
      </c>
      <c r="E6545">
        <v>4612966.4094643611</v>
      </c>
      <c r="F6545">
        <v>171801.44229617273</v>
      </c>
      <c r="G6545">
        <v>201004.22169294872</v>
      </c>
      <c r="H6545">
        <v>199767.91654368868</v>
      </c>
      <c r="I6545">
        <v>3.7527934038323101E-2</v>
      </c>
      <c r="J6545">
        <v>4.3349449413878478E-2</v>
      </c>
      <c r="K6545">
        <v>4.3305738392941155E-2</v>
      </c>
      <c r="L6545">
        <v>4460.9045789516586</v>
      </c>
      <c r="M6545">
        <v>4288.4923921887566</v>
      </c>
      <c r="N6545">
        <v>4256.6014018788892</v>
      </c>
      <c r="O6545">
        <v>2.4966745957951533E-2</v>
      </c>
      <c r="P6545">
        <v>2.4112757118898303E-2</v>
      </c>
      <c r="Q6545">
        <v>2.3933444756114676E-2</v>
      </c>
      <c r="R6545">
        <v>-70120.858623916283</v>
      </c>
      <c r="S6545">
        <v>-128993.70199555252</v>
      </c>
      <c r="T6545">
        <v>-105125.632344326</v>
      </c>
      <c r="U6545">
        <v>-1.5555309535292643E-2</v>
      </c>
      <c r="V6545">
        <v>-2.8615407769119097E-2</v>
      </c>
      <c r="W6545">
        <v>-2.3320617906005228E-2</v>
      </c>
      <c r="X6545">
        <f t="shared" si="307"/>
        <v>1.5555309535292643E-2</v>
      </c>
      <c r="Y6545">
        <f t="shared" si="308"/>
        <v>2.8615407769119097E-2</v>
      </c>
      <c r="Z6545">
        <f t="shared" si="309"/>
        <v>2.3320617906005228E-2</v>
      </c>
      <c r="AA6545">
        <v>0.99009017664208199</v>
      </c>
      <c r="AB6545">
        <v>0.99142333111635506</v>
      </c>
      <c r="AC6545">
        <v>0.99153878555240849</v>
      </c>
      <c r="AD6545">
        <v>14369.830342703628</v>
      </c>
      <c r="AE6545">
        <v>28598.842112240967</v>
      </c>
      <c r="AF6545">
        <v>28581.031724063283</v>
      </c>
      <c r="AG6545">
        <v>14392.802410002378</v>
      </c>
      <c r="AH6545">
        <v>28635.85024712322</v>
      </c>
      <c r="AI6545">
        <v>28628.61361176904</v>
      </c>
      <c r="AJ6545">
        <v>1</v>
      </c>
      <c r="AK6545">
        <v>1</v>
      </c>
      <c r="AL6545">
        <v>1</v>
      </c>
    </row>
    <row r="6546" spans="1:38" x14ac:dyDescent="0.25">
      <c r="A6546">
        <v>264202910.89618549</v>
      </c>
      <c r="B6546">
        <v>4507840.7771200351</v>
      </c>
      <c r="C6546">
        <v>4621875.5005502608</v>
      </c>
      <c r="D6546">
        <v>4737398.7963058567</v>
      </c>
      <c r="E6546">
        <v>4688633.6464601737</v>
      </c>
      <c r="F6546">
        <v>165493.63727417609</v>
      </c>
      <c r="G6546">
        <v>206333.54865784763</v>
      </c>
      <c r="H6546">
        <v>202903.65170215903</v>
      </c>
      <c r="I6546">
        <v>3.5806597831220921E-2</v>
      </c>
      <c r="J6546">
        <v>4.3554186069102531E-2</v>
      </c>
      <c r="K6546">
        <v>4.3275646382682789E-2</v>
      </c>
      <c r="L6546">
        <v>4297.1194795387537</v>
      </c>
      <c r="M6546">
        <v>4402.1953679370372</v>
      </c>
      <c r="N6546">
        <v>4323.4168089892983</v>
      </c>
      <c r="O6546">
        <v>2.409320237187847E-2</v>
      </c>
      <c r="P6546">
        <v>2.4791638242299335E-2</v>
      </c>
      <c r="Q6546">
        <v>2.434798470776817E-2</v>
      </c>
      <c r="R6546">
        <v>-114034.72343022563</v>
      </c>
      <c r="S6546">
        <v>-229558.01918582153</v>
      </c>
      <c r="T6546">
        <v>-180792.86934013851</v>
      </c>
      <c r="U6546">
        <v>-2.5296972335185276E-2</v>
      </c>
      <c r="V6546">
        <v>-5.0924163149453854E-2</v>
      </c>
      <c r="W6546">
        <v>-4.0106312152321244E-2</v>
      </c>
      <c r="X6546">
        <f t="shared" si="307"/>
        <v>2.5296972335185276E-2</v>
      </c>
      <c r="Y6546">
        <f t="shared" si="308"/>
        <v>5.0924163149453854E-2</v>
      </c>
      <c r="Z6546">
        <f t="shared" si="309"/>
        <v>4.0106312152321244E-2</v>
      </c>
      <c r="AA6546">
        <v>0.99092934103983876</v>
      </c>
      <c r="AB6546">
        <v>0.9909484112737027</v>
      </c>
      <c r="AC6546">
        <v>0.99125745693398715</v>
      </c>
      <c r="AD6546">
        <v>14315.141811463745</v>
      </c>
      <c r="AE6546">
        <v>28675.30534808688</v>
      </c>
      <c r="AF6546">
        <v>28626.541782765842</v>
      </c>
      <c r="AG6546">
        <v>14338.113878762495</v>
      </c>
      <c r="AH6546">
        <v>28712.313482969133</v>
      </c>
      <c r="AI6546">
        <v>28674.123670471599</v>
      </c>
      <c r="AJ6546">
        <v>1</v>
      </c>
      <c r="AK6546">
        <v>1</v>
      </c>
      <c r="AL6546">
        <v>1</v>
      </c>
    </row>
    <row r="6547" spans="1:38" x14ac:dyDescent="0.25">
      <c r="A6547">
        <v>264873315.19710529</v>
      </c>
      <c r="B6547">
        <v>4507840.7771200351</v>
      </c>
      <c r="C6547">
        <v>4824741.9413039247</v>
      </c>
      <c r="D6547">
        <v>4968161.0055214856</v>
      </c>
      <c r="E6547">
        <v>4936779.7594559928</v>
      </c>
      <c r="F6547">
        <v>168061.00679847048</v>
      </c>
      <c r="G6547">
        <v>214783.58263230431</v>
      </c>
      <c r="H6547">
        <v>212560.43168764748</v>
      </c>
      <c r="I6547">
        <v>3.4833159750933887E-2</v>
      </c>
      <c r="J6547">
        <v>4.3232009267332401E-2</v>
      </c>
      <c r="K6547">
        <v>4.3056494728270098E-2</v>
      </c>
      <c r="L6547">
        <v>4363.7824266812004</v>
      </c>
      <c r="M6547">
        <v>4582.4796729530317</v>
      </c>
      <c r="N6547">
        <v>4529.1808973126481</v>
      </c>
      <c r="O6547">
        <v>2.438523359175632E-2</v>
      </c>
      <c r="P6547">
        <v>2.5740419115906524E-2</v>
      </c>
      <c r="Q6547">
        <v>2.5441032556388184E-2</v>
      </c>
      <c r="R6547">
        <v>-316901.16418388952</v>
      </c>
      <c r="S6547">
        <v>-460320.22840145044</v>
      </c>
      <c r="T6547">
        <v>-428938.9823359577</v>
      </c>
      <c r="U6547">
        <v>-7.029999058359622E-2</v>
      </c>
      <c r="V6547">
        <v>-0.10211545863328815</v>
      </c>
      <c r="W6547">
        <v>-9.5153978044893991E-2</v>
      </c>
      <c r="X6547">
        <f t="shared" si="307"/>
        <v>7.029999058359622E-2</v>
      </c>
      <c r="Y6547">
        <f t="shared" si="308"/>
        <v>0.10211545863328815</v>
      </c>
      <c r="Z6547">
        <f t="shared" si="309"/>
        <v>9.5153978044893991E-2</v>
      </c>
      <c r="AA6547">
        <v>0.99050890548210868</v>
      </c>
      <c r="AB6547">
        <v>0.99012735484934367</v>
      </c>
      <c r="AC6547">
        <v>0.99034240150483543</v>
      </c>
      <c r="AD6547">
        <v>14337.6482789202</v>
      </c>
      <c r="AE6547">
        <v>28792.585373315767</v>
      </c>
      <c r="AF6547">
        <v>28762.400430285088</v>
      </c>
      <c r="AG6547">
        <v>14360.62034621895</v>
      </c>
      <c r="AH6547">
        <v>28829.593508198021</v>
      </c>
      <c r="AI6547">
        <v>28809.982317990845</v>
      </c>
      <c r="AJ6547">
        <v>0</v>
      </c>
      <c r="AK6547">
        <v>0</v>
      </c>
      <c r="AL6547">
        <v>0</v>
      </c>
    </row>
    <row r="6548" spans="1:38" x14ac:dyDescent="0.25">
      <c r="A6548">
        <v>264201768.35705525</v>
      </c>
      <c r="B6548">
        <v>4507840.7771200351</v>
      </c>
      <c r="C6548">
        <v>4567426.7192200776</v>
      </c>
      <c r="D6548">
        <v>4331845.9076476442</v>
      </c>
      <c r="E6548">
        <v>4293037.5770775126</v>
      </c>
      <c r="F6548">
        <v>169328.33384903771</v>
      </c>
      <c r="G6548">
        <v>210926.39346719644</v>
      </c>
      <c r="H6548">
        <v>209118.61189136992</v>
      </c>
      <c r="I6548">
        <v>3.7073026948958206E-2</v>
      </c>
      <c r="J6548">
        <v>4.8692035211782829E-2</v>
      </c>
      <c r="K6548">
        <v>4.8711106794860043E-2</v>
      </c>
      <c r="L6548">
        <v>4396.6891646418662</v>
      </c>
      <c r="M6548">
        <v>4500.1852502265938</v>
      </c>
      <c r="N6548">
        <v>4455.8435205039659</v>
      </c>
      <c r="O6548">
        <v>2.4657211719966994E-2</v>
      </c>
      <c r="P6548">
        <v>2.5343594905698836E-2</v>
      </c>
      <c r="Q6548">
        <v>2.5093876555670538E-2</v>
      </c>
      <c r="R6548">
        <v>-59585.942100042477</v>
      </c>
      <c r="S6548">
        <v>175994.86947239097</v>
      </c>
      <c r="T6548">
        <v>214803.20004252251</v>
      </c>
      <c r="U6548">
        <v>-1.3218288987152445E-2</v>
      </c>
      <c r="V6548">
        <v>3.9041944508259763E-2</v>
      </c>
      <c r="W6548">
        <v>4.7651017563170403E-2</v>
      </c>
      <c r="X6548">
        <f t="shared" si="307"/>
        <v>1.3218288987152445E-2</v>
      </c>
      <c r="Y6548">
        <f t="shared" si="308"/>
        <v>3.9041944508259763E-2</v>
      </c>
      <c r="Z6548">
        <f t="shared" si="309"/>
        <v>4.7651017563170403E-2</v>
      </c>
      <c r="AA6548">
        <v>0.99035855104067294</v>
      </c>
      <c r="AB6548">
        <v>0.99052441040418082</v>
      </c>
      <c r="AC6548">
        <v>0.99069743529289955</v>
      </c>
      <c r="AD6548">
        <v>14348.631677854426</v>
      </c>
      <c r="AE6548">
        <v>28739.633759261378</v>
      </c>
      <c r="AF6548">
        <v>28714.699597421386</v>
      </c>
      <c r="AG6548">
        <v>14371.603745153176</v>
      </c>
      <c r="AH6548">
        <v>28776.641894143631</v>
      </c>
      <c r="AI6548">
        <v>28762.281485127143</v>
      </c>
      <c r="AJ6548">
        <v>1</v>
      </c>
      <c r="AK6548">
        <v>1</v>
      </c>
      <c r="AL6548">
        <v>1</v>
      </c>
    </row>
    <row r="6549" spans="1:38" x14ac:dyDescent="0.25">
      <c r="A6549">
        <v>264099810.560453</v>
      </c>
      <c r="B6549">
        <v>4507840.7771200351</v>
      </c>
      <c r="C6549">
        <v>4123546.8247316945</v>
      </c>
      <c r="D6549">
        <v>4059266.8715795116</v>
      </c>
      <c r="E6549">
        <v>4001387.6089453995</v>
      </c>
      <c r="F6549">
        <v>166890.7926088224</v>
      </c>
      <c r="G6549">
        <v>206370.92406808323</v>
      </c>
      <c r="H6549">
        <v>201134.71992001674</v>
      </c>
      <c r="I6549">
        <v>4.0472631863391395E-2</v>
      </c>
      <c r="J6549">
        <v>5.0839457122902026E-2</v>
      </c>
      <c r="K6549">
        <v>5.0266242508065231E-2</v>
      </c>
      <c r="L6549">
        <v>4333.3972694486083</v>
      </c>
      <c r="M6549">
        <v>4402.9927848325642</v>
      </c>
      <c r="N6549">
        <v>4285.724883108659</v>
      </c>
      <c r="O6549">
        <v>2.4352128987062547E-2</v>
      </c>
      <c r="P6549">
        <v>2.480598732382509E-2</v>
      </c>
      <c r="Q6549">
        <v>2.414531259056741E-2</v>
      </c>
      <c r="R6549">
        <v>384293.95238834061</v>
      </c>
      <c r="S6549">
        <v>448573.90554052358</v>
      </c>
      <c r="T6549">
        <v>506453.16817463562</v>
      </c>
      <c r="U6549">
        <v>8.5250116716380109E-2</v>
      </c>
      <c r="V6549">
        <v>9.9509704916221117E-2</v>
      </c>
      <c r="W6549">
        <v>0.11234939147478007</v>
      </c>
      <c r="X6549">
        <f t="shared" si="307"/>
        <v>8.5250116716380109E-2</v>
      </c>
      <c r="Y6549">
        <f t="shared" si="308"/>
        <v>9.9509704916221117E-2</v>
      </c>
      <c r="Z6549">
        <f t="shared" si="309"/>
        <v>0.11234939147478007</v>
      </c>
      <c r="AA6549">
        <v>0.99082237944193952</v>
      </c>
      <c r="AB6549">
        <v>0.99093176501182256</v>
      </c>
      <c r="AC6549">
        <v>0.99139654732224058</v>
      </c>
      <c r="AD6549">
        <v>14327.432718895636</v>
      </c>
      <c r="AE6549">
        <v>28675.834593376065</v>
      </c>
      <c r="AF6549">
        <v>28600.955838181595</v>
      </c>
      <c r="AG6549">
        <v>14350.404786194385</v>
      </c>
      <c r="AH6549">
        <v>28712.842728258318</v>
      </c>
      <c r="AI6549">
        <v>28648.537725887352</v>
      </c>
      <c r="AJ6549">
        <v>0</v>
      </c>
      <c r="AK6549">
        <v>0</v>
      </c>
      <c r="AL6549">
        <v>0</v>
      </c>
    </row>
    <row r="6550" spans="1:38" x14ac:dyDescent="0.25">
      <c r="A6550">
        <v>264720598.05095792</v>
      </c>
      <c r="B6550">
        <v>4507840.7771200351</v>
      </c>
      <c r="C6550">
        <v>4803268.7107596882</v>
      </c>
      <c r="D6550">
        <v>4639609.2683754424</v>
      </c>
      <c r="E6550">
        <v>4609755.563038215</v>
      </c>
      <c r="F6550">
        <v>152840.38674605844</v>
      </c>
      <c r="G6550">
        <v>193170.64429145731</v>
      </c>
      <c r="H6550">
        <v>191874.23091720795</v>
      </c>
      <c r="I6550">
        <v>3.1820078356991424E-2</v>
      </c>
      <c r="J6550">
        <v>4.1635110440904857E-2</v>
      </c>
      <c r="K6550">
        <v>4.1623515237052343E-2</v>
      </c>
      <c r="L6550">
        <v>3968.5719279867963</v>
      </c>
      <c r="M6550">
        <v>4121.3603946268559</v>
      </c>
      <c r="N6550">
        <v>4088.4048571833814</v>
      </c>
      <c r="O6550">
        <v>2.2189921566245732E-2</v>
      </c>
      <c r="P6550">
        <v>2.3163849421480396E-2</v>
      </c>
      <c r="Q6550">
        <v>2.2978624875735782E-2</v>
      </c>
      <c r="R6550">
        <v>-295427.93363965303</v>
      </c>
      <c r="S6550">
        <v>-131768.49125540722</v>
      </c>
      <c r="T6550">
        <v>-101914.7859181799</v>
      </c>
      <c r="U6550">
        <v>-6.553646152258194E-2</v>
      </c>
      <c r="V6550">
        <v>-2.9230955078140837E-2</v>
      </c>
      <c r="W6550">
        <v>-2.2608337551640659E-2</v>
      </c>
      <c r="X6550">
        <f t="shared" si="307"/>
        <v>6.553646152258194E-2</v>
      </c>
      <c r="Y6550">
        <f t="shared" si="308"/>
        <v>2.9230955078140837E-2</v>
      </c>
      <c r="Z6550">
        <f t="shared" si="309"/>
        <v>2.2608337551640659E-2</v>
      </c>
      <c r="AA6550">
        <v>0.9920304540474626</v>
      </c>
      <c r="AB6550">
        <v>0.99196841494890808</v>
      </c>
      <c r="AC6550">
        <v>0.99208546787415153</v>
      </c>
      <c r="AD6550">
        <v>14198.856384651026</v>
      </c>
      <c r="AE6550">
        <v>28482.686926865972</v>
      </c>
      <c r="AF6550">
        <v>28463.227888832615</v>
      </c>
      <c r="AG6550">
        <v>14221.828451949776</v>
      </c>
      <c r="AH6550">
        <v>28519.695061748225</v>
      </c>
      <c r="AI6550">
        <v>28510.809776538372</v>
      </c>
      <c r="AJ6550">
        <v>0</v>
      </c>
      <c r="AK6550">
        <v>1</v>
      </c>
      <c r="AL6550">
        <v>1</v>
      </c>
    </row>
    <row r="6551" spans="1:38" x14ac:dyDescent="0.25">
      <c r="A6551">
        <v>264730119.92964205</v>
      </c>
      <c r="B6551">
        <v>4507840.77712005</v>
      </c>
      <c r="C6551">
        <v>4294258.01542872</v>
      </c>
      <c r="D6551">
        <v>4007654.20651048</v>
      </c>
      <c r="E6551">
        <v>3980884.9503741371</v>
      </c>
      <c r="F6551">
        <v>175039.57219075167</v>
      </c>
      <c r="G6551">
        <v>210108.94649807722</v>
      </c>
      <c r="H6551">
        <v>208850.33341116388</v>
      </c>
      <c r="I6551">
        <v>4.076130767221179E-2</v>
      </c>
      <c r="J6551">
        <v>5.2426915015959419E-2</v>
      </c>
      <c r="K6551">
        <v>5.2463292964931178E-2</v>
      </c>
      <c r="L6551">
        <v>4544.9841319571879</v>
      </c>
      <c r="M6551">
        <v>4482.7447453528166</v>
      </c>
      <c r="N6551">
        <v>4450.1271143127396</v>
      </c>
      <c r="O6551">
        <v>2.546422988945124E-2</v>
      </c>
      <c r="P6551">
        <v>2.5194064787279188E-2</v>
      </c>
      <c r="Q6551">
        <v>2.5010746138479659E-2</v>
      </c>
      <c r="R6551">
        <v>213582.76169133</v>
      </c>
      <c r="S6551">
        <v>500186.57060957002</v>
      </c>
      <c r="T6551">
        <v>526955.8267459129</v>
      </c>
      <c r="U6551">
        <v>4.7380280771092992E-2</v>
      </c>
      <c r="V6551">
        <v>0.11095923643716783</v>
      </c>
      <c r="W6551">
        <v>0.11689761302584697</v>
      </c>
      <c r="X6551">
        <f t="shared" si="307"/>
        <v>4.7380280771092992E-2</v>
      </c>
      <c r="Y6551">
        <f t="shared" si="308"/>
        <v>0.11095923643716783</v>
      </c>
      <c r="Z6551">
        <f t="shared" si="309"/>
        <v>0.11689761302584697</v>
      </c>
      <c r="AA6551">
        <v>0.98968615365952406</v>
      </c>
      <c r="AB6551">
        <v>0.99060420719206721</v>
      </c>
      <c r="AC6551">
        <v>0.99072769683185802</v>
      </c>
      <c r="AD6551">
        <v>14397.129786894728</v>
      </c>
      <c r="AE6551">
        <v>28728.287523835108</v>
      </c>
      <c r="AF6551">
        <v>28710.948554021506</v>
      </c>
      <c r="AG6551">
        <v>14420.101854193477</v>
      </c>
      <c r="AH6551">
        <v>28765.295658717361</v>
      </c>
      <c r="AI6551">
        <v>28758.530441727264</v>
      </c>
      <c r="AJ6551">
        <v>1</v>
      </c>
      <c r="AK6551">
        <v>0</v>
      </c>
      <c r="AL6551">
        <v>0</v>
      </c>
    </row>
    <row r="6552" spans="1:38" x14ac:dyDescent="0.25">
      <c r="A6552">
        <v>264562331.80371451</v>
      </c>
      <c r="B6552">
        <v>4507840.7771200351</v>
      </c>
      <c r="C6552">
        <v>4287285.8099278724</v>
      </c>
      <c r="D6552">
        <v>4304742.9537139386</v>
      </c>
      <c r="E6552">
        <v>4291577.6472265357</v>
      </c>
      <c r="F6552">
        <v>172232.89605046879</v>
      </c>
      <c r="G6552">
        <v>218509.90737224623</v>
      </c>
      <c r="H6552">
        <v>218340.54826729768</v>
      </c>
      <c r="I6552">
        <v>4.0172944768841146E-2</v>
      </c>
      <c r="J6552">
        <v>5.0760268318396508E-2</v>
      </c>
      <c r="K6552">
        <v>5.087652285830175E-2</v>
      </c>
      <c r="L6552">
        <v>4472.1074769158513</v>
      </c>
      <c r="M6552">
        <v>4661.9820593381128</v>
      </c>
      <c r="N6552">
        <v>4652.3420773541993</v>
      </c>
      <c r="O6552">
        <v>2.5061461214900101E-2</v>
      </c>
      <c r="P6552">
        <v>2.6218342779789367E-2</v>
      </c>
      <c r="Q6552">
        <v>2.6164128853431806E-2</v>
      </c>
      <c r="R6552">
        <v>220554.96719216276</v>
      </c>
      <c r="S6552">
        <v>203097.82340609655</v>
      </c>
      <c r="T6552">
        <v>216263.12989349943</v>
      </c>
      <c r="U6552">
        <v>4.8926964836826091E-2</v>
      </c>
      <c r="V6552">
        <v>4.5054347180348168E-2</v>
      </c>
      <c r="W6552">
        <v>4.7974882118987663E-2</v>
      </c>
      <c r="X6552">
        <f t="shared" si="307"/>
        <v>4.8926964836826091E-2</v>
      </c>
      <c r="Y6552">
        <f t="shared" si="308"/>
        <v>4.5054347180348168E-2</v>
      </c>
      <c r="Z6552">
        <f t="shared" si="309"/>
        <v>4.7974882118987663E-2</v>
      </c>
      <c r="AA6552">
        <v>0.98968624769402758</v>
      </c>
      <c r="AB6552">
        <v>0.98960739932748398</v>
      </c>
      <c r="AC6552">
        <v>0.98963608831640626</v>
      </c>
      <c r="AD6552">
        <v>14373.497335495716</v>
      </c>
      <c r="AE6552">
        <v>28842.845022199108</v>
      </c>
      <c r="AF6552">
        <v>28840.796695557041</v>
      </c>
      <c r="AG6552">
        <v>14396.469402794466</v>
      </c>
      <c r="AH6552">
        <v>28879.853157081361</v>
      </c>
      <c r="AI6552">
        <v>28888.378583262798</v>
      </c>
      <c r="AJ6552">
        <v>1</v>
      </c>
      <c r="AK6552">
        <v>1</v>
      </c>
      <c r="AL6552">
        <v>1</v>
      </c>
    </row>
    <row r="6553" spans="1:38" x14ac:dyDescent="0.25">
      <c r="A6553">
        <v>264031183.11524808</v>
      </c>
      <c r="B6553">
        <v>4507840.7771200351</v>
      </c>
      <c r="C6553">
        <v>4995848.1163229644</v>
      </c>
      <c r="D6553">
        <v>5272343.1437262436</v>
      </c>
      <c r="E6553">
        <v>5230876.7627536226</v>
      </c>
      <c r="F6553">
        <v>161349.16783438649</v>
      </c>
      <c r="G6553">
        <v>203299.38702590269</v>
      </c>
      <c r="H6553">
        <v>200943.76399264118</v>
      </c>
      <c r="I6553">
        <v>3.2296651955292514E-2</v>
      </c>
      <c r="J6553">
        <v>3.8559589443228133E-2</v>
      </c>
      <c r="K6553">
        <v>3.8414929868632763E-2</v>
      </c>
      <c r="L6553">
        <v>4189.5063975169478</v>
      </c>
      <c r="M6553">
        <v>4337.4605132873485</v>
      </c>
      <c r="N6553">
        <v>4281.6560452180338</v>
      </c>
      <c r="O6553">
        <v>2.3471183543909559E-2</v>
      </c>
      <c r="P6553">
        <v>2.4443254233942439E-2</v>
      </c>
      <c r="Q6553">
        <v>2.4128774644738209E-2</v>
      </c>
      <c r="R6553">
        <v>-488007.33920292929</v>
      </c>
      <c r="S6553">
        <v>-764502.3666062085</v>
      </c>
      <c r="T6553">
        <v>-723035.98563358746</v>
      </c>
      <c r="U6553">
        <v>-0.10825744815119821</v>
      </c>
      <c r="V6553">
        <v>-0.1695939152257798</v>
      </c>
      <c r="W6553">
        <v>-0.16039519170761837</v>
      </c>
      <c r="X6553">
        <f t="shared" si="307"/>
        <v>0.10825744815119821</v>
      </c>
      <c r="Y6553">
        <f t="shared" si="308"/>
        <v>0.1695939152257798</v>
      </c>
      <c r="Z6553">
        <f t="shared" si="309"/>
        <v>0.16039519170761837</v>
      </c>
      <c r="AA6553">
        <v>0.99133155950508089</v>
      </c>
      <c r="AB6553">
        <v>0.9912215175762461</v>
      </c>
      <c r="AC6553">
        <v>0.99143417282620583</v>
      </c>
      <c r="AD6553">
        <v>14278.062585536012</v>
      </c>
      <c r="AE6553">
        <v>28632.017898959853</v>
      </c>
      <c r="AF6553">
        <v>28598.180393664832</v>
      </c>
      <c r="AG6553">
        <v>14301.034652834762</v>
      </c>
      <c r="AH6553">
        <v>28669.026033842107</v>
      </c>
      <c r="AI6553">
        <v>28645.762281370589</v>
      </c>
      <c r="AJ6553">
        <v>0</v>
      </c>
      <c r="AK6553">
        <v>0</v>
      </c>
      <c r="AL6553">
        <v>0</v>
      </c>
    </row>
    <row r="6554" spans="1:38" x14ac:dyDescent="0.25">
      <c r="A6554">
        <v>264900448.59390429</v>
      </c>
      <c r="B6554">
        <v>4507840.7771200351</v>
      </c>
      <c r="C6554">
        <v>5053204.6840969548</v>
      </c>
      <c r="D6554">
        <v>5069997.678067781</v>
      </c>
      <c r="E6554">
        <v>5031572.2441093968</v>
      </c>
      <c r="F6554">
        <v>180844.43642882782</v>
      </c>
      <c r="G6554">
        <v>217642.10652970406</v>
      </c>
      <c r="H6554">
        <v>215532.95908971495</v>
      </c>
      <c r="I6554">
        <v>3.5788068707758282E-2</v>
      </c>
      <c r="J6554">
        <v>4.2927456845039291E-2</v>
      </c>
      <c r="K6554">
        <v>4.2836105422523835E-2</v>
      </c>
      <c r="L6554">
        <v>4695.7101393395105</v>
      </c>
      <c r="M6554">
        <v>4643.4672377098286</v>
      </c>
      <c r="N6554">
        <v>4592.5187171471734</v>
      </c>
      <c r="O6554">
        <v>2.6213150894966165E-2</v>
      </c>
      <c r="P6554">
        <v>2.6080273959087165E-2</v>
      </c>
      <c r="Q6554">
        <v>2.5794118957649149E-2</v>
      </c>
      <c r="R6554">
        <v>-545363.90697691962</v>
      </c>
      <c r="S6554">
        <v>-562156.90094774589</v>
      </c>
      <c r="T6554">
        <v>-523731.46698936168</v>
      </c>
      <c r="U6554">
        <v>-0.12098118233123158</v>
      </c>
      <c r="V6554">
        <v>-0.12470646785064492</v>
      </c>
      <c r="W6554">
        <v>-0.11618233493241585</v>
      </c>
      <c r="X6554">
        <f t="shared" si="307"/>
        <v>0.12098118233123158</v>
      </c>
      <c r="Y6554">
        <f t="shared" si="308"/>
        <v>0.12470646785064492</v>
      </c>
      <c r="Z6554">
        <f t="shared" si="309"/>
        <v>0.11618233493241585</v>
      </c>
      <c r="AA6554">
        <v>0.98914959505402367</v>
      </c>
      <c r="AB6554">
        <v>0.98999648062122092</v>
      </c>
      <c r="AC6554">
        <v>0.9902013263078292</v>
      </c>
      <c r="AD6554">
        <v>14444.827711315787</v>
      </c>
      <c r="AE6554">
        <v>28831.217345025885</v>
      </c>
      <c r="AF6554">
        <v>28802.979728408704</v>
      </c>
      <c r="AG6554">
        <v>14467.799778614537</v>
      </c>
      <c r="AH6554">
        <v>28868.225479908138</v>
      </c>
      <c r="AI6554">
        <v>28850.561616114461</v>
      </c>
      <c r="AJ6554">
        <v>0</v>
      </c>
      <c r="AK6554">
        <v>0</v>
      </c>
      <c r="AL6554">
        <v>0</v>
      </c>
    </row>
    <row r="6555" spans="1:38" x14ac:dyDescent="0.25">
      <c r="A6555">
        <v>264203313.57504618</v>
      </c>
      <c r="B6555">
        <v>4507840.7771200351</v>
      </c>
      <c r="C6555">
        <v>4341391.4551001126</v>
      </c>
      <c r="D6555">
        <v>4116920.3903647605</v>
      </c>
      <c r="E6555">
        <v>4108578.4331220714</v>
      </c>
      <c r="F6555">
        <v>182164.73832995509</v>
      </c>
      <c r="G6555">
        <v>223635.54725799372</v>
      </c>
      <c r="H6555">
        <v>222180.26528575315</v>
      </c>
      <c r="I6555">
        <v>4.19599891449444E-2</v>
      </c>
      <c r="J6555">
        <v>5.4321076448646005E-2</v>
      </c>
      <c r="K6555">
        <v>5.4077162917131022E-2</v>
      </c>
      <c r="L6555">
        <v>4729.992394002913</v>
      </c>
      <c r="M6555">
        <v>4771.3393030317593</v>
      </c>
      <c r="N6555">
        <v>4734.1577418830975</v>
      </c>
      <c r="O6555">
        <v>2.6536863238004044E-2</v>
      </c>
      <c r="P6555">
        <v>2.6870487208839701E-2</v>
      </c>
      <c r="Q6555">
        <v>2.6661093870869589E-2</v>
      </c>
      <c r="R6555">
        <v>166449.32201992255</v>
      </c>
      <c r="S6555">
        <v>390920.38675527461</v>
      </c>
      <c r="T6555">
        <v>399262.3439979637</v>
      </c>
      <c r="U6555">
        <v>3.6924401337498775E-2</v>
      </c>
      <c r="V6555">
        <v>8.6720096401680241E-2</v>
      </c>
      <c r="W6555">
        <v>8.8570640299554693E-2</v>
      </c>
      <c r="X6555">
        <f t="shared" si="307"/>
        <v>3.6924401337498775E-2</v>
      </c>
      <c r="Y6555">
        <f t="shared" si="308"/>
        <v>8.6720096401680241E-2</v>
      </c>
      <c r="Z6555">
        <f t="shared" si="309"/>
        <v>8.8570640299554693E-2</v>
      </c>
      <c r="AA6555">
        <v>0.98880588807738978</v>
      </c>
      <c r="AB6555">
        <v>0.9894189391235324</v>
      </c>
      <c r="AC6555">
        <v>0.98956886807626621</v>
      </c>
      <c r="AD6555">
        <v>14455.462648531287</v>
      </c>
      <c r="AE6555">
        <v>28910.595535369586</v>
      </c>
      <c r="AF6555">
        <v>28891.736115126067</v>
      </c>
      <c r="AG6555">
        <v>14478.434715830037</v>
      </c>
      <c r="AH6555">
        <v>28947.60367025184</v>
      </c>
      <c r="AI6555">
        <v>28939.318002831824</v>
      </c>
      <c r="AJ6555">
        <v>1</v>
      </c>
      <c r="AK6555">
        <v>0</v>
      </c>
      <c r="AL6555">
        <v>0</v>
      </c>
    </row>
    <row r="6556" spans="1:38" x14ac:dyDescent="0.25">
      <c r="A6556">
        <v>264316494.16051042</v>
      </c>
      <c r="B6556">
        <v>4507840.7771200351</v>
      </c>
      <c r="C6556">
        <v>5223636.4439207911</v>
      </c>
      <c r="D6556">
        <v>5318387.7227306897</v>
      </c>
      <c r="E6556">
        <v>5289554.2956871176</v>
      </c>
      <c r="F6556">
        <v>168920.13680033648</v>
      </c>
      <c r="G6556">
        <v>203141.85739399868</v>
      </c>
      <c r="H6556">
        <v>202233.57657978075</v>
      </c>
      <c r="I6556">
        <v>3.2337651866435654E-2</v>
      </c>
      <c r="J6556">
        <v>3.8196135367448709E-2</v>
      </c>
      <c r="K6556">
        <v>3.823263081819079E-2</v>
      </c>
      <c r="L6556">
        <v>4386.0901378855788</v>
      </c>
      <c r="M6556">
        <v>4334.0995658292568</v>
      </c>
      <c r="N6556">
        <v>4309.1390272782655</v>
      </c>
      <c r="O6556">
        <v>2.4520270228386012E-2</v>
      </c>
      <c r="P6556">
        <v>2.4397464483718479E-2</v>
      </c>
      <c r="Q6556">
        <v>2.4256956901106963E-2</v>
      </c>
      <c r="R6556">
        <v>-715795.66680075601</v>
      </c>
      <c r="S6556">
        <v>-810546.94561065454</v>
      </c>
      <c r="T6556">
        <v>-781713.51856708247</v>
      </c>
      <c r="U6556">
        <v>-0.15878903053405158</v>
      </c>
      <c r="V6556">
        <v>-0.17980824649456584</v>
      </c>
      <c r="W6556">
        <v>-0.17341196311430121</v>
      </c>
      <c r="X6556">
        <f t="shared" si="307"/>
        <v>0.15878903053405158</v>
      </c>
      <c r="Y6556">
        <f t="shared" si="308"/>
        <v>0.17980824649456584</v>
      </c>
      <c r="Z6556">
        <f t="shared" si="309"/>
        <v>0.17341196311430121</v>
      </c>
      <c r="AA6556">
        <v>0.99031418275459093</v>
      </c>
      <c r="AB6556">
        <v>0.99117358586969884</v>
      </c>
      <c r="AC6556">
        <v>0.99126294793588443</v>
      </c>
      <c r="AD6556">
        <v>14345.103003363945</v>
      </c>
      <c r="AE6556">
        <v>28629.752865015624</v>
      </c>
      <c r="AF6556">
        <v>28616.876113179009</v>
      </c>
      <c r="AG6556">
        <v>14368.075070662695</v>
      </c>
      <c r="AH6556">
        <v>28666.760999897877</v>
      </c>
      <c r="AI6556">
        <v>28664.458000884766</v>
      </c>
      <c r="AJ6556">
        <v>0</v>
      </c>
      <c r="AK6556">
        <v>0</v>
      </c>
      <c r="AL6556">
        <v>0</v>
      </c>
    </row>
    <row r="6557" spans="1:38" x14ac:dyDescent="0.25">
      <c r="A6557">
        <v>264955150.00514036</v>
      </c>
      <c r="B6557">
        <v>4507840.77712005</v>
      </c>
      <c r="C6557">
        <v>4373204.9211213151</v>
      </c>
      <c r="D6557">
        <v>4800736.7171201902</v>
      </c>
      <c r="E6557">
        <v>4763530.3982259752</v>
      </c>
      <c r="F6557">
        <v>174777.08733678496</v>
      </c>
      <c r="G6557">
        <v>208266.63114470762</v>
      </c>
      <c r="H6557">
        <v>206435.43961055775</v>
      </c>
      <c r="I6557">
        <v>3.9965446506442487E-2</v>
      </c>
      <c r="J6557">
        <v>4.3382223066304744E-2</v>
      </c>
      <c r="K6557">
        <v>4.3336647896156606E-2</v>
      </c>
      <c r="L6557">
        <v>4538.1685902986555</v>
      </c>
      <c r="M6557">
        <v>4443.4383302417591</v>
      </c>
      <c r="N6557">
        <v>4398.6712022979536</v>
      </c>
      <c r="O6557">
        <v>2.5394752826957814E-2</v>
      </c>
      <c r="P6557">
        <v>2.4951554196508709E-2</v>
      </c>
      <c r="Q6557">
        <v>2.470017016997466E-2</v>
      </c>
      <c r="R6557">
        <v>134635.85599873494</v>
      </c>
      <c r="S6557">
        <v>-292895.94000014011</v>
      </c>
      <c r="T6557">
        <v>-255689.62110592518</v>
      </c>
      <c r="U6557">
        <v>2.9867038934048271E-2</v>
      </c>
      <c r="V6557">
        <v>-6.4974774949186256E-2</v>
      </c>
      <c r="W6557">
        <v>-5.6721085270735556E-2</v>
      </c>
      <c r="X6557">
        <f t="shared" si="307"/>
        <v>2.9867038934048271E-2</v>
      </c>
      <c r="Y6557">
        <f t="shared" si="308"/>
        <v>6.4974774949186256E-2</v>
      </c>
      <c r="Z6557">
        <f t="shared" si="309"/>
        <v>5.6721085270735556E-2</v>
      </c>
      <c r="AA6557">
        <v>0.98976801759887101</v>
      </c>
      <c r="AB6557">
        <v>0.99073585306052414</v>
      </c>
      <c r="AC6557">
        <v>0.99090908703951563</v>
      </c>
      <c r="AD6557">
        <v>14394.935763722486</v>
      </c>
      <c r="AE6557">
        <v>28702.553324490145</v>
      </c>
      <c r="AF6557">
        <v>28676.965212041046</v>
      </c>
      <c r="AG6557">
        <v>14417.907831021235</v>
      </c>
      <c r="AH6557">
        <v>28739.561459372399</v>
      </c>
      <c r="AI6557">
        <v>28724.547099746804</v>
      </c>
      <c r="AJ6557">
        <v>1</v>
      </c>
      <c r="AK6557">
        <v>0</v>
      </c>
      <c r="AL6557">
        <v>1</v>
      </c>
    </row>
    <row r="6558" spans="1:38" x14ac:dyDescent="0.25">
      <c r="A6558">
        <v>263951350.70441088</v>
      </c>
      <c r="B6558">
        <v>4507840.7771200351</v>
      </c>
      <c r="C6558">
        <v>4765326.3893522955</v>
      </c>
      <c r="D6558">
        <v>5210117.2768642632</v>
      </c>
      <c r="E6558">
        <v>5179062.5536554288</v>
      </c>
      <c r="F6558">
        <v>172836.87240525821</v>
      </c>
      <c r="G6558">
        <v>206930.6203135337</v>
      </c>
      <c r="H6558">
        <v>205589.72319959282</v>
      </c>
      <c r="I6558">
        <v>3.6269681923875571E-2</v>
      </c>
      <c r="J6558">
        <v>3.9717075320438083E-2</v>
      </c>
      <c r="K6558">
        <v>3.9696319762441513E-2</v>
      </c>
      <c r="L6558">
        <v>4487.7900046679406</v>
      </c>
      <c r="M6558">
        <v>4414.9340916883848</v>
      </c>
      <c r="N6558">
        <v>4380.6509029286226</v>
      </c>
      <c r="O6558">
        <v>2.5174246192701227E-2</v>
      </c>
      <c r="P6558">
        <v>2.4887511194546078E-2</v>
      </c>
      <c r="Q6558">
        <v>2.4694252761617349E-2</v>
      </c>
      <c r="R6558">
        <v>-257485.61223226041</v>
      </c>
      <c r="S6558">
        <v>-702276.49974422809</v>
      </c>
      <c r="T6558">
        <v>-671221.77653539367</v>
      </c>
      <c r="U6558">
        <v>-5.7119500213750354E-2</v>
      </c>
      <c r="V6558">
        <v>-0.15578999668947885</v>
      </c>
      <c r="W6558">
        <v>-0.14890095052652308</v>
      </c>
      <c r="X6558">
        <f t="shared" si="307"/>
        <v>5.7119500213750354E-2</v>
      </c>
      <c r="Y6558">
        <f t="shared" si="308"/>
        <v>0.15578999668947885</v>
      </c>
      <c r="Z6558">
        <f t="shared" si="309"/>
        <v>0.14890095052652308</v>
      </c>
      <c r="AA6558">
        <v>0.99000466771021944</v>
      </c>
      <c r="AB6558">
        <v>0.99089991777135678</v>
      </c>
      <c r="AC6558">
        <v>0.99102836622715651</v>
      </c>
      <c r="AD6558">
        <v>14378.615224184581</v>
      </c>
      <c r="AE6558">
        <v>28683.748589591018</v>
      </c>
      <c r="AF6558">
        <v>28664.969892112316</v>
      </c>
      <c r="AG6558">
        <v>14401.587291483331</v>
      </c>
      <c r="AH6558">
        <v>28720.756724473271</v>
      </c>
      <c r="AI6558">
        <v>28712.551779818074</v>
      </c>
      <c r="AJ6558">
        <v>0</v>
      </c>
      <c r="AK6558">
        <v>0</v>
      </c>
      <c r="AL6558">
        <v>0</v>
      </c>
    </row>
    <row r="6559" spans="1:38" x14ac:dyDescent="0.25">
      <c r="A6559">
        <v>265241589.79678819</v>
      </c>
      <c r="B6559">
        <v>4507840.77712005</v>
      </c>
      <c r="C6559">
        <v>3924285.0320859803</v>
      </c>
      <c r="D6559">
        <v>4285064.2710559964</v>
      </c>
      <c r="E6559">
        <v>4250844.3352768905</v>
      </c>
      <c r="F6559">
        <v>163924.9189634845</v>
      </c>
      <c r="G6559">
        <v>202043.1664170686</v>
      </c>
      <c r="H6559">
        <v>200108.37478347073</v>
      </c>
      <c r="I6559">
        <v>4.1771919629484483E-2</v>
      </c>
      <c r="J6559">
        <v>4.7150556826368858E-2</v>
      </c>
      <c r="K6559">
        <v>4.7074971229318405E-2</v>
      </c>
      <c r="L6559">
        <v>4256.386976937375</v>
      </c>
      <c r="M6559">
        <v>4310.6586258517427</v>
      </c>
      <c r="N6559">
        <v>4263.855795105841</v>
      </c>
      <c r="O6559">
        <v>2.3831215799166958E-2</v>
      </c>
      <c r="P6559">
        <v>2.417932705003728E-2</v>
      </c>
      <c r="Q6559">
        <v>2.3916800821519452E-2</v>
      </c>
      <c r="R6559">
        <v>583555.74503406975</v>
      </c>
      <c r="S6559">
        <v>222776.50606405362</v>
      </c>
      <c r="T6559">
        <v>256996.4418431595</v>
      </c>
      <c r="U6559">
        <v>0.12945349533993286</v>
      </c>
      <c r="V6559">
        <v>4.9419781460511153E-2</v>
      </c>
      <c r="W6559">
        <v>5.70109847596144E-2</v>
      </c>
      <c r="X6559">
        <f t="shared" si="307"/>
        <v>0.12945349533993286</v>
      </c>
      <c r="Y6559">
        <f t="shared" si="308"/>
        <v>4.9419781460511153E-2</v>
      </c>
      <c r="Z6559">
        <f t="shared" si="309"/>
        <v>5.70109847596144E-2</v>
      </c>
      <c r="AA6559">
        <v>0.99092306721980006</v>
      </c>
      <c r="AB6559">
        <v>0.99121434681461851</v>
      </c>
      <c r="AC6559">
        <v>0.99139225904200412</v>
      </c>
      <c r="AD6559">
        <v>14301.217377252753</v>
      </c>
      <c r="AE6559">
        <v>28613.906361743157</v>
      </c>
      <c r="AF6559">
        <v>28586.007358971376</v>
      </c>
      <c r="AG6559">
        <v>14324.189444551503</v>
      </c>
      <c r="AH6559">
        <v>28650.91449662541</v>
      </c>
      <c r="AI6559">
        <v>28633.589246677133</v>
      </c>
      <c r="AJ6559">
        <v>0</v>
      </c>
      <c r="AK6559">
        <v>1</v>
      </c>
      <c r="AL6559">
        <v>0</v>
      </c>
    </row>
    <row r="6560" spans="1:38" x14ac:dyDescent="0.25">
      <c r="A6560">
        <v>264953941.25773442</v>
      </c>
      <c r="B6560">
        <v>4507840.7771200351</v>
      </c>
      <c r="C6560">
        <v>5297088.771827993</v>
      </c>
      <c r="D6560">
        <v>5093819.448736405</v>
      </c>
      <c r="E6560">
        <v>5062865.2391126528</v>
      </c>
      <c r="F6560">
        <v>160147.28982120409</v>
      </c>
      <c r="G6560">
        <v>203082.2722050036</v>
      </c>
      <c r="H6560">
        <v>200765.46902532221</v>
      </c>
      <c r="I6560">
        <v>3.0233076453792983E-2</v>
      </c>
      <c r="J6560">
        <v>3.9868368765088653E-2</v>
      </c>
      <c r="K6560">
        <v>3.965451568300276E-2</v>
      </c>
      <c r="L6560">
        <v>4158.299074337996</v>
      </c>
      <c r="M6560">
        <v>4332.8282958651707</v>
      </c>
      <c r="N6560">
        <v>4277.8569836821871</v>
      </c>
      <c r="O6560">
        <v>2.3186442104255352E-2</v>
      </c>
      <c r="P6560">
        <v>2.4330550866414256E-2</v>
      </c>
      <c r="Q6560">
        <v>2.4021865126769786E-2</v>
      </c>
      <c r="R6560">
        <v>-789247.99470795784</v>
      </c>
      <c r="S6560">
        <v>-585978.67161636986</v>
      </c>
      <c r="T6560">
        <v>-555024.4619926177</v>
      </c>
      <c r="U6560">
        <v>-0.17508337887927616</v>
      </c>
      <c r="V6560">
        <v>-0.12999098694669053</v>
      </c>
      <c r="W6560">
        <v>-0.12312423828492255</v>
      </c>
      <c r="X6560">
        <f t="shared" si="307"/>
        <v>0.17508337887927616</v>
      </c>
      <c r="Y6560">
        <f t="shared" si="308"/>
        <v>0.12999098694669053</v>
      </c>
      <c r="Z6560">
        <f t="shared" si="309"/>
        <v>0.12312423828492255</v>
      </c>
      <c r="AA6560">
        <v>0.99142087199727524</v>
      </c>
      <c r="AB6560">
        <v>0.99123014010054444</v>
      </c>
      <c r="AC6560">
        <v>0.99143949078230409</v>
      </c>
      <c r="AD6560">
        <v>14267.131492522811</v>
      </c>
      <c r="AE6560">
        <v>28628.89566372793</v>
      </c>
      <c r="AF6560">
        <v>28595.586587568814</v>
      </c>
      <c r="AG6560">
        <v>14290.10355982156</v>
      </c>
      <c r="AH6560">
        <v>28665.903798610183</v>
      </c>
      <c r="AI6560">
        <v>28643.168475274571</v>
      </c>
      <c r="AJ6560">
        <v>0</v>
      </c>
      <c r="AK6560">
        <v>0</v>
      </c>
      <c r="AL6560">
        <v>0</v>
      </c>
    </row>
    <row r="6561" spans="1:38" x14ac:dyDescent="0.25">
      <c r="A6561">
        <v>265235617.83497784</v>
      </c>
      <c r="B6561">
        <v>4507840.7771200351</v>
      </c>
      <c r="C6561">
        <v>4320453.9378518527</v>
      </c>
      <c r="D6561">
        <v>4749038.5349420356</v>
      </c>
      <c r="E6561">
        <v>4733267.3910537045</v>
      </c>
      <c r="F6561">
        <v>175252.90206603863</v>
      </c>
      <c r="G6561">
        <v>204005.08503434839</v>
      </c>
      <c r="H6561">
        <v>203355.48247636785</v>
      </c>
      <c r="I6561">
        <v>4.0563539060244E-2</v>
      </c>
      <c r="J6561">
        <v>4.2957134066893471E-2</v>
      </c>
      <c r="K6561">
        <v>4.2963024413268464E-2</v>
      </c>
      <c r="L6561">
        <v>4550.5233416679785</v>
      </c>
      <c r="M6561">
        <v>4352.5168166570611</v>
      </c>
      <c r="N6561">
        <v>4333.0442984289666</v>
      </c>
      <c r="O6561">
        <v>2.5436703521668203E-2</v>
      </c>
      <c r="P6561">
        <v>2.4414677607644531E-2</v>
      </c>
      <c r="Q6561">
        <v>2.4305449941268036E-2</v>
      </c>
      <c r="R6561">
        <v>187386.8392681824</v>
      </c>
      <c r="S6561">
        <v>-241197.75782200042</v>
      </c>
      <c r="T6561">
        <v>-225426.6139336694</v>
      </c>
      <c r="U6561">
        <v>4.1569090066197932E-2</v>
      </c>
      <c r="V6561">
        <v>-5.3506272680752628E-2</v>
      </c>
      <c r="W6561">
        <v>-5.0007669986447421E-2</v>
      </c>
      <c r="X6561">
        <f t="shared" si="307"/>
        <v>4.1569090066197932E-2</v>
      </c>
      <c r="Y6561">
        <f t="shared" si="308"/>
        <v>5.3506272680752628E-2</v>
      </c>
      <c r="Z6561">
        <f t="shared" si="309"/>
        <v>5.0007669986447421E-2</v>
      </c>
      <c r="AA6561">
        <v>0.98955319129686614</v>
      </c>
      <c r="AB6561">
        <v>0.99105567138203421</v>
      </c>
      <c r="AC6561">
        <v>0.99112332195264385</v>
      </c>
      <c r="AD6561">
        <v>14398.910517793329</v>
      </c>
      <c r="AE6561">
        <v>28642.143256207328</v>
      </c>
      <c r="AF6561">
        <v>28633.041329264706</v>
      </c>
      <c r="AG6561">
        <v>14421.882585092078</v>
      </c>
      <c r="AH6561">
        <v>28679.151391089581</v>
      </c>
      <c r="AI6561">
        <v>28680.623216970464</v>
      </c>
      <c r="AJ6561">
        <v>1</v>
      </c>
      <c r="AK6561">
        <v>1</v>
      </c>
      <c r="AL6561">
        <v>1</v>
      </c>
    </row>
    <row r="6562" spans="1:38" x14ac:dyDescent="0.25">
      <c r="A6562">
        <v>264566267.2528522</v>
      </c>
      <c r="B6562">
        <v>4507840.7771200351</v>
      </c>
      <c r="C6562">
        <v>4426666.0841816962</v>
      </c>
      <c r="D6562">
        <v>4371919.64409196</v>
      </c>
      <c r="E6562">
        <v>4327020.9008431146</v>
      </c>
      <c r="F6562">
        <v>159209.80763694606</v>
      </c>
      <c r="G6562">
        <v>197943.89772952115</v>
      </c>
      <c r="H6562">
        <v>194313.37578171969</v>
      </c>
      <c r="I6562">
        <v>3.596607573493478E-2</v>
      </c>
      <c r="J6562">
        <v>4.5276197607386208E-2</v>
      </c>
      <c r="K6562">
        <v>4.4906964915251035E-2</v>
      </c>
      <c r="L6562">
        <v>4133.9569121736486</v>
      </c>
      <c r="M6562">
        <v>4223.1993554343326</v>
      </c>
      <c r="N6562">
        <v>4140.3775043896985</v>
      </c>
      <c r="O6562">
        <v>2.3160731814629375E-2</v>
      </c>
      <c r="P6562">
        <v>2.3750329706788212E-2</v>
      </c>
      <c r="Q6562">
        <v>2.3284558119021366E-2</v>
      </c>
      <c r="R6562">
        <v>81174.692938338965</v>
      </c>
      <c r="S6562">
        <v>135921.1330280751</v>
      </c>
      <c r="T6562">
        <v>180819.87627692055</v>
      </c>
      <c r="U6562">
        <v>1.8007444573097761E-2</v>
      </c>
      <c r="V6562">
        <v>3.0152159259474169E-2</v>
      </c>
      <c r="W6562">
        <v>4.0112303254961588E-2</v>
      </c>
      <c r="X6562">
        <f t="shared" si="307"/>
        <v>1.8007444573097761E-2</v>
      </c>
      <c r="Y6562">
        <f t="shared" si="308"/>
        <v>3.0152159259474169E-2</v>
      </c>
      <c r="Z6562">
        <f t="shared" si="309"/>
        <v>4.0112303254961588E-2</v>
      </c>
      <c r="AA6562">
        <v>0.99153661583011965</v>
      </c>
      <c r="AB6562">
        <v>0.99161066164571743</v>
      </c>
      <c r="AC6562">
        <v>0.99192538536297392</v>
      </c>
      <c r="AD6562">
        <v>14258.547979575806</v>
      </c>
      <c r="AE6562">
        <v>28554.012012328418</v>
      </c>
      <c r="AF6562">
        <v>28500.138840627307</v>
      </c>
      <c r="AG6562">
        <v>14281.520046874555</v>
      </c>
      <c r="AH6562">
        <v>28591.020147210671</v>
      </c>
      <c r="AI6562">
        <v>28547.720728333064</v>
      </c>
      <c r="AJ6562">
        <v>1</v>
      </c>
      <c r="AK6562">
        <v>1</v>
      </c>
      <c r="AL6562">
        <v>1</v>
      </c>
    </row>
    <row r="6563" spans="1:38" x14ac:dyDescent="0.25">
      <c r="A6563">
        <v>264806548.16859868</v>
      </c>
      <c r="B6563">
        <v>4507840.7771200351</v>
      </c>
      <c r="C6563">
        <v>4657648.5031083766</v>
      </c>
      <c r="D6563">
        <v>4447284.4800558537</v>
      </c>
      <c r="E6563">
        <v>4424682.4788617864</v>
      </c>
      <c r="F6563">
        <v>163372.55298834728</v>
      </c>
      <c r="G6563">
        <v>201975.93343073182</v>
      </c>
      <c r="H6563">
        <v>201349.63090693663</v>
      </c>
      <c r="I6563">
        <v>3.5076187668373275E-2</v>
      </c>
      <c r="J6563">
        <v>4.5415564112551488E-2</v>
      </c>
      <c r="K6563">
        <v>4.550600678553824E-2</v>
      </c>
      <c r="L6563">
        <v>4242.0445367644988</v>
      </c>
      <c r="M6563">
        <v>4309.2241875698955</v>
      </c>
      <c r="N6563">
        <v>4290.3041490089618</v>
      </c>
      <c r="O6563">
        <v>2.3727603478250751E-2</v>
      </c>
      <c r="P6563">
        <v>2.4211720603446087E-2</v>
      </c>
      <c r="Q6563">
        <v>2.4105416854208552E-2</v>
      </c>
      <c r="R6563">
        <v>-149807.7259883415</v>
      </c>
      <c r="S6563">
        <v>60556.297064181417</v>
      </c>
      <c r="T6563">
        <v>83158.298258248717</v>
      </c>
      <c r="U6563">
        <v>-3.3232701285436816E-2</v>
      </c>
      <c r="V6563">
        <v>1.343354835679657E-2</v>
      </c>
      <c r="W6563">
        <v>1.8447479041479545E-2</v>
      </c>
      <c r="X6563">
        <f t="shared" si="307"/>
        <v>3.3232701285436816E-2</v>
      </c>
      <c r="Y6563">
        <f t="shared" si="308"/>
        <v>1.343354835679657E-2</v>
      </c>
      <c r="Z6563">
        <f t="shared" si="309"/>
        <v>1.8447479041479545E-2</v>
      </c>
      <c r="AA6563">
        <v>0.99093332461825867</v>
      </c>
      <c r="AB6563">
        <v>0.99128776007508057</v>
      </c>
      <c r="AC6563">
        <v>0.99135220888346376</v>
      </c>
      <c r="AD6563">
        <v>14296.282662557102</v>
      </c>
      <c r="AE6563">
        <v>28612.933859265118</v>
      </c>
      <c r="AF6563">
        <v>28604.076307149749</v>
      </c>
      <c r="AG6563">
        <v>14319.254729855851</v>
      </c>
      <c r="AH6563">
        <v>28649.941994147372</v>
      </c>
      <c r="AI6563">
        <v>28651.658194855507</v>
      </c>
      <c r="AJ6563">
        <v>1</v>
      </c>
      <c r="AK6563">
        <v>1</v>
      </c>
      <c r="AL6563">
        <v>1</v>
      </c>
    </row>
    <row r="6564" spans="1:38" x14ac:dyDescent="0.25">
      <c r="A6564">
        <v>264764112.44665459</v>
      </c>
      <c r="B6564">
        <v>4507840.7771200351</v>
      </c>
      <c r="C6564">
        <v>4073634.6686638566</v>
      </c>
      <c r="D6564">
        <v>4223129.3198698573</v>
      </c>
      <c r="E6564">
        <v>4170645.8160168487</v>
      </c>
      <c r="F6564">
        <v>179448.86796756787</v>
      </c>
      <c r="G6564">
        <v>216038.18640176242</v>
      </c>
      <c r="H6564">
        <v>212043.66810359221</v>
      </c>
      <c r="I6564">
        <v>4.405129142973116E-2</v>
      </c>
      <c r="J6564">
        <v>5.1155948596056725E-2</v>
      </c>
      <c r="K6564">
        <v>5.0841926516335859E-2</v>
      </c>
      <c r="L6564">
        <v>4659.4735533372659</v>
      </c>
      <c r="M6564">
        <v>4609.2470645790199</v>
      </c>
      <c r="N6564">
        <v>4518.1698369062124</v>
      </c>
      <c r="O6564">
        <v>2.6126475771308801E-2</v>
      </c>
      <c r="P6564">
        <v>2.5901650154032375E-2</v>
      </c>
      <c r="Q6564">
        <v>2.5389841944333882E-2</v>
      </c>
      <c r="R6564">
        <v>434206.10845617857</v>
      </c>
      <c r="S6564">
        <v>284711.45725017786</v>
      </c>
      <c r="T6564">
        <v>337194.96110318648</v>
      </c>
      <c r="U6564">
        <v>9.6322414638075074E-2</v>
      </c>
      <c r="V6564">
        <v>6.3159164515139338E-2</v>
      </c>
      <c r="W6564">
        <v>7.4801879164554982E-2</v>
      </c>
      <c r="X6564">
        <f t="shared" si="307"/>
        <v>9.6322414638075074E-2</v>
      </c>
      <c r="Y6564">
        <f t="shared" si="308"/>
        <v>6.3159164515139338E-2</v>
      </c>
      <c r="Z6564">
        <f t="shared" si="309"/>
        <v>7.4801879164554982E-2</v>
      </c>
      <c r="AA6564">
        <v>0.98942570038693001</v>
      </c>
      <c r="AB6564">
        <v>0.99012302296076526</v>
      </c>
      <c r="AC6564">
        <v>0.99049643495524886</v>
      </c>
      <c r="AD6564">
        <v>14433.501765096527</v>
      </c>
      <c r="AE6564">
        <v>28809.603838216368</v>
      </c>
      <c r="AF6564">
        <v>28755.287998074073</v>
      </c>
      <c r="AG6564">
        <v>14456.473832395277</v>
      </c>
      <c r="AH6564">
        <v>28846.611973098621</v>
      </c>
      <c r="AI6564">
        <v>28802.86988577983</v>
      </c>
      <c r="AJ6564">
        <v>0</v>
      </c>
      <c r="AK6564">
        <v>0</v>
      </c>
      <c r="AL6564">
        <v>0</v>
      </c>
    </row>
    <row r="6565" spans="1:38" x14ac:dyDescent="0.25">
      <c r="A6565">
        <v>264171582.8125641</v>
      </c>
      <c r="B6565">
        <v>4507840.7771200351</v>
      </c>
      <c r="C6565">
        <v>4187359.1577030309</v>
      </c>
      <c r="D6565">
        <v>4018566.2841486656</v>
      </c>
      <c r="E6565">
        <v>3988995.3040509881</v>
      </c>
      <c r="F6565">
        <v>157589.49362824546</v>
      </c>
      <c r="G6565">
        <v>198636.69691908109</v>
      </c>
      <c r="H6565">
        <v>197065.5187959066</v>
      </c>
      <c r="I6565">
        <v>3.7634577711908264E-2</v>
      </c>
      <c r="J6565">
        <v>4.9429742568290705E-2</v>
      </c>
      <c r="K6565">
        <v>4.9402294005154251E-2</v>
      </c>
      <c r="L6565">
        <v>4091.8847032087701</v>
      </c>
      <c r="M6565">
        <v>4237.9804581829148</v>
      </c>
      <c r="N6565">
        <v>4199.0194325583625</v>
      </c>
      <c r="O6565">
        <v>2.297643990993483E-2</v>
      </c>
      <c r="P6565">
        <v>2.3869719281043526E-2</v>
      </c>
      <c r="Q6565">
        <v>2.3650277791462341E-2</v>
      </c>
      <c r="R6565">
        <v>320481.61941700429</v>
      </c>
      <c r="S6565">
        <v>489274.49297136953</v>
      </c>
      <c r="T6565">
        <v>518845.47306904709</v>
      </c>
      <c r="U6565">
        <v>7.1094263365209909E-2</v>
      </c>
      <c r="V6565">
        <v>0.10853854809041343</v>
      </c>
      <c r="W6565">
        <v>0.11509844706638608</v>
      </c>
      <c r="X6565">
        <f t="shared" si="307"/>
        <v>7.1094263365209909E-2</v>
      </c>
      <c r="Y6565">
        <f t="shared" si="308"/>
        <v>0.10853854809041343</v>
      </c>
      <c r="Z6565">
        <f t="shared" si="309"/>
        <v>0.11509844706638608</v>
      </c>
      <c r="AA6565">
        <v>0.99159858133154666</v>
      </c>
      <c r="AB6565">
        <v>0.99156747812716983</v>
      </c>
      <c r="AC6565">
        <v>0.99171041622701861</v>
      </c>
      <c r="AD6565">
        <v>14243.592645217348</v>
      </c>
      <c r="AE6565">
        <v>28564.221091231961</v>
      </c>
      <c r="AF6565">
        <v>28541.234027680137</v>
      </c>
      <c r="AG6565">
        <v>14266.564712516098</v>
      </c>
      <c r="AH6565">
        <v>28601.229226114214</v>
      </c>
      <c r="AI6565">
        <v>28588.815915385894</v>
      </c>
      <c r="AJ6565">
        <v>0</v>
      </c>
      <c r="AK6565">
        <v>0</v>
      </c>
      <c r="AL6565">
        <v>0</v>
      </c>
    </row>
    <row r="6566" spans="1:38" x14ac:dyDescent="0.25">
      <c r="A6566">
        <v>265647183.98240998</v>
      </c>
      <c r="B6566">
        <v>4507840.7771200351</v>
      </c>
      <c r="C6566">
        <v>4869514.6840905184</v>
      </c>
      <c r="D6566">
        <v>5105929.2807182875</v>
      </c>
      <c r="E6566">
        <v>5084424.6375568099</v>
      </c>
      <c r="F6566">
        <v>168959.86181873817</v>
      </c>
      <c r="G6566">
        <v>196788.46400688318</v>
      </c>
      <c r="H6566">
        <v>195944.28563599786</v>
      </c>
      <c r="I6566">
        <v>3.4697474549313302E-2</v>
      </c>
      <c r="J6566">
        <v>3.854116521942888E-2</v>
      </c>
      <c r="K6566">
        <v>3.8538143369975068E-2</v>
      </c>
      <c r="L6566">
        <v>4387.1216165164833</v>
      </c>
      <c r="M6566">
        <v>4198.5477899722864</v>
      </c>
      <c r="N6566">
        <v>4175.1284959010891</v>
      </c>
      <c r="O6566">
        <v>2.4433885161835252E-2</v>
      </c>
      <c r="P6566">
        <v>2.3513859864082776E-2</v>
      </c>
      <c r="Q6566">
        <v>2.3382700704665534E-2</v>
      </c>
      <c r="R6566">
        <v>-361673.90697048325</v>
      </c>
      <c r="S6566">
        <v>-598088.50359825231</v>
      </c>
      <c r="T6566">
        <v>-576583.86043677479</v>
      </c>
      <c r="U6566">
        <v>-8.023218317873887E-2</v>
      </c>
      <c r="V6566">
        <v>-0.13267737996290954</v>
      </c>
      <c r="W6566">
        <v>-0.12790688246206028</v>
      </c>
      <c r="X6566">
        <f t="shared" si="307"/>
        <v>8.023218317873887E-2</v>
      </c>
      <c r="Y6566">
        <f t="shared" si="308"/>
        <v>0.13267737996290954</v>
      </c>
      <c r="Z6566">
        <f t="shared" si="309"/>
        <v>0.12790688246206028</v>
      </c>
      <c r="AA6566">
        <v>0.99034652039472237</v>
      </c>
      <c r="AB6566">
        <v>0.99173660276302034</v>
      </c>
      <c r="AC6566">
        <v>0.99181728359000421</v>
      </c>
      <c r="AD6566">
        <v>14345.446782086619</v>
      </c>
      <c r="AE6566">
        <v>28536.905804135997</v>
      </c>
      <c r="AF6566">
        <v>28524.561404528817</v>
      </c>
      <c r="AG6566">
        <v>14368.418849385369</v>
      </c>
      <c r="AH6566">
        <v>28573.91393901825</v>
      </c>
      <c r="AI6566">
        <v>28572.143292234574</v>
      </c>
      <c r="AJ6566">
        <v>0</v>
      </c>
      <c r="AK6566">
        <v>0</v>
      </c>
      <c r="AL6566">
        <v>0</v>
      </c>
    </row>
    <row r="6567" spans="1:38" x14ac:dyDescent="0.25">
      <c r="A6567">
        <v>265015963.39930147</v>
      </c>
      <c r="B6567">
        <v>4507840.7771200351</v>
      </c>
      <c r="C6567">
        <v>4837248.9849284459</v>
      </c>
      <c r="D6567">
        <v>4844115.9041091483</v>
      </c>
      <c r="E6567">
        <v>4820528.728993197</v>
      </c>
      <c r="F6567">
        <v>179153.35198447216</v>
      </c>
      <c r="G6567">
        <v>206427.58734363411</v>
      </c>
      <c r="H6567">
        <v>205814.96434531239</v>
      </c>
      <c r="I6567">
        <v>3.703620643524147E-2</v>
      </c>
      <c r="J6567">
        <v>4.2614089222870681E-2</v>
      </c>
      <c r="K6567">
        <v>4.2695516594981144E-2</v>
      </c>
      <c r="L6567">
        <v>4651.8003430048839</v>
      </c>
      <c r="M6567">
        <v>4404.2017147946808</v>
      </c>
      <c r="N6567">
        <v>4385.4502810931408</v>
      </c>
      <c r="O6567">
        <v>2.5975412278833359E-2</v>
      </c>
      <c r="P6567">
        <v>2.472544679693571E-2</v>
      </c>
      <c r="Q6567">
        <v>2.4620175148092689E-2</v>
      </c>
      <c r="R6567">
        <v>-329408.20780841075</v>
      </c>
      <c r="S6567">
        <v>-336275.12698911317</v>
      </c>
      <c r="T6567">
        <v>-312687.95187316183</v>
      </c>
      <c r="U6567">
        <v>-7.3074499321349753E-2</v>
      </c>
      <c r="V6567">
        <v>-7.4597827122889704E-2</v>
      </c>
      <c r="W6567">
        <v>-6.9365349694744893E-2</v>
      </c>
      <c r="X6567">
        <f t="shared" si="307"/>
        <v>7.3074499321349753E-2</v>
      </c>
      <c r="Y6567">
        <f t="shared" si="308"/>
        <v>7.4597827122889704E-2</v>
      </c>
      <c r="Z6567">
        <f t="shared" si="309"/>
        <v>6.9365349694744893E-2</v>
      </c>
      <c r="AA6567">
        <v>0.9892346472466429</v>
      </c>
      <c r="AB6567">
        <v>0.99099259175808041</v>
      </c>
      <c r="AC6567">
        <v>0.99105683577833725</v>
      </c>
      <c r="AD6567">
        <v>14431.092162249422</v>
      </c>
      <c r="AE6567">
        <v>28676.63677694806</v>
      </c>
      <c r="AF6567">
        <v>28668.169440943333</v>
      </c>
      <c r="AG6567">
        <v>14454.064229548172</v>
      </c>
      <c r="AH6567">
        <v>28713.644911830314</v>
      </c>
      <c r="AI6567">
        <v>28715.75132864909</v>
      </c>
      <c r="AJ6567">
        <v>0</v>
      </c>
      <c r="AK6567">
        <v>0</v>
      </c>
      <c r="AL6567">
        <v>0</v>
      </c>
    </row>
    <row r="6568" spans="1:38" x14ac:dyDescent="0.25">
      <c r="A6568">
        <v>264509144.56882411</v>
      </c>
      <c r="B6568">
        <v>4507840.7771200351</v>
      </c>
      <c r="C6568">
        <v>4678427.0942917811</v>
      </c>
      <c r="D6568">
        <v>4771817.1748948619</v>
      </c>
      <c r="E6568">
        <v>4743381.4110377841</v>
      </c>
      <c r="F6568">
        <v>173324.74521382168</v>
      </c>
      <c r="G6568">
        <v>209662.07129645746</v>
      </c>
      <c r="H6568">
        <v>208674.53273764453</v>
      </c>
      <c r="I6568">
        <v>3.7047653350267613E-2</v>
      </c>
      <c r="J6568">
        <v>4.3937574222146718E-2</v>
      </c>
      <c r="K6568">
        <v>4.3992779550061423E-2</v>
      </c>
      <c r="L6568">
        <v>4500.4578496905388</v>
      </c>
      <c r="M6568">
        <v>4473.2105132542911</v>
      </c>
      <c r="N6568">
        <v>4446.3812005228647</v>
      </c>
      <c r="O6568">
        <v>2.5198487430595905E-2</v>
      </c>
      <c r="P6568">
        <v>2.5161869206545631E-2</v>
      </c>
      <c r="Q6568">
        <v>2.5010953962148037E-2</v>
      </c>
      <c r="R6568">
        <v>-170586.31717174593</v>
      </c>
      <c r="S6568">
        <v>-263976.39777482674</v>
      </c>
      <c r="T6568">
        <v>-235540.63391774893</v>
      </c>
      <c r="U6568">
        <v>-3.7842134539794008E-2</v>
      </c>
      <c r="V6568">
        <v>-5.8559388147572444E-2</v>
      </c>
      <c r="W6568">
        <v>-5.2251320657388189E-2</v>
      </c>
      <c r="X6568">
        <f t="shared" si="307"/>
        <v>3.7842134539794008E-2</v>
      </c>
      <c r="Y6568">
        <f t="shared" si="308"/>
        <v>5.8559388147572444E-2</v>
      </c>
      <c r="Z6568">
        <f t="shared" si="309"/>
        <v>5.2251320657388189E-2</v>
      </c>
      <c r="AA6568">
        <v>0.9899405785872224</v>
      </c>
      <c r="AB6568">
        <v>0.99071059920877502</v>
      </c>
      <c r="AC6568">
        <v>0.99080906293002269</v>
      </c>
      <c r="AD6568">
        <v>14382.736250214526</v>
      </c>
      <c r="AE6568">
        <v>28722.066180402333</v>
      </c>
      <c r="AF6568">
        <v>28708.487912081215</v>
      </c>
      <c r="AG6568">
        <v>14405.708317513276</v>
      </c>
      <c r="AH6568">
        <v>28759.074315284586</v>
      </c>
      <c r="AI6568">
        <v>28756.069799786972</v>
      </c>
      <c r="AJ6568">
        <v>1</v>
      </c>
      <c r="AK6568">
        <v>1</v>
      </c>
      <c r="AL6568">
        <v>1</v>
      </c>
    </row>
    <row r="6569" spans="1:38" x14ac:dyDescent="0.25">
      <c r="A6569">
        <v>264346452.06649658</v>
      </c>
      <c r="B6569">
        <v>4507840.7771200351</v>
      </c>
      <c r="C6569">
        <v>4606950.3867784515</v>
      </c>
      <c r="D6569">
        <v>4462619.5703721857</v>
      </c>
      <c r="E6569">
        <v>4423491.478075386</v>
      </c>
      <c r="F6569">
        <v>165544.30994427917</v>
      </c>
      <c r="G6569">
        <v>207306.15977593052</v>
      </c>
      <c r="H6569">
        <v>205028.76121655764</v>
      </c>
      <c r="I6569">
        <v>3.5933599462971644E-2</v>
      </c>
      <c r="J6569">
        <v>4.6453917145942387E-2</v>
      </c>
      <c r="K6569">
        <v>4.6349984448430193E-2</v>
      </c>
      <c r="L6569">
        <v>4298.4352190521677</v>
      </c>
      <c r="M6569">
        <v>4422.9463518981011</v>
      </c>
      <c r="N6569">
        <v>4368.6980748434044</v>
      </c>
      <c r="O6569">
        <v>2.4088069045616216E-2</v>
      </c>
      <c r="P6569">
        <v>2.4894726290453518E-2</v>
      </c>
      <c r="Q6569">
        <v>2.4589387744254374E-2</v>
      </c>
      <c r="R6569">
        <v>-99109.609658416361</v>
      </c>
      <c r="S6569">
        <v>45221.206747849472</v>
      </c>
      <c r="T6569">
        <v>84349.299044649117</v>
      </c>
      <c r="U6569">
        <v>-2.198604932131951E-2</v>
      </c>
      <c r="V6569">
        <v>1.003167791049185E-2</v>
      </c>
      <c r="W6569">
        <v>1.8711685530858106E-2</v>
      </c>
      <c r="X6569">
        <f t="shared" si="307"/>
        <v>2.198604932131951E-2</v>
      </c>
      <c r="Y6569">
        <f t="shared" si="308"/>
        <v>1.003167791049185E-2</v>
      </c>
      <c r="Z6569">
        <f t="shared" si="309"/>
        <v>1.8711685530858106E-2</v>
      </c>
      <c r="AA6569">
        <v>0.99088640285250207</v>
      </c>
      <c r="AB6569">
        <v>0.99090655339783773</v>
      </c>
      <c r="AC6569">
        <v>0.99111603949607541</v>
      </c>
      <c r="AD6569">
        <v>14315.589394255336</v>
      </c>
      <c r="AE6569">
        <v>28689.046654188347</v>
      </c>
      <c r="AF6569">
        <v>28656.986170013282</v>
      </c>
      <c r="AG6569">
        <v>14338.561461554085</v>
      </c>
      <c r="AH6569">
        <v>28726.0547890706</v>
      </c>
      <c r="AI6569">
        <v>28704.56805771904</v>
      </c>
      <c r="AJ6569">
        <v>1</v>
      </c>
      <c r="AK6569">
        <v>1</v>
      </c>
      <c r="AL6569">
        <v>1</v>
      </c>
    </row>
    <row r="6570" spans="1:38" x14ac:dyDescent="0.25">
      <c r="A6570">
        <v>264669066.04507139</v>
      </c>
      <c r="B6570">
        <v>4507840.77712005</v>
      </c>
      <c r="C6570">
        <v>3971996.5056762928</v>
      </c>
      <c r="D6570">
        <v>3851393.8443910964</v>
      </c>
      <c r="E6570">
        <v>3823078.448731035</v>
      </c>
      <c r="F6570">
        <v>166419.45240544542</v>
      </c>
      <c r="G6570">
        <v>205596.80720721337</v>
      </c>
      <c r="H6570">
        <v>204734.28433875204</v>
      </c>
      <c r="I6570">
        <v>4.1898187011901705E-2</v>
      </c>
      <c r="J6570">
        <v>5.3382441659824101E-2</v>
      </c>
      <c r="K6570">
        <v>5.3552205921044573E-2</v>
      </c>
      <c r="L6570">
        <v>4321.1587012306318</v>
      </c>
      <c r="M6570">
        <v>4386.4767423308458</v>
      </c>
      <c r="N6570">
        <v>4362.4234401944805</v>
      </c>
      <c r="O6570">
        <v>2.4240613682591124E-2</v>
      </c>
      <c r="P6570">
        <v>2.4658807768435289E-2</v>
      </c>
      <c r="Q6570">
        <v>2.452359087605948E-2</v>
      </c>
      <c r="R6570">
        <v>535844.27144375723</v>
      </c>
      <c r="S6570">
        <v>656446.93272895366</v>
      </c>
      <c r="T6570">
        <v>684762.32838901505</v>
      </c>
      <c r="U6570">
        <v>0.11886938734914571</v>
      </c>
      <c r="V6570">
        <v>0.14562336275513743</v>
      </c>
      <c r="W6570">
        <v>0.15190472828246013</v>
      </c>
      <c r="X6570">
        <f t="shared" si="307"/>
        <v>0.11886938734914571</v>
      </c>
      <c r="Y6570">
        <f t="shared" si="308"/>
        <v>0.14562336275513743</v>
      </c>
      <c r="Z6570">
        <f t="shared" si="309"/>
        <v>0.15190472828246013</v>
      </c>
      <c r="AA6570">
        <v>0.99046564500388246</v>
      </c>
      <c r="AB6570">
        <v>0.9908361511218079</v>
      </c>
      <c r="AC6570">
        <v>0.9909239000044644</v>
      </c>
      <c r="AD6570">
        <v>14323.29783347292</v>
      </c>
      <c r="AE6570">
        <v>28664.853286064761</v>
      </c>
      <c r="AF6570">
        <v>28652.786369204438</v>
      </c>
      <c r="AG6570">
        <v>14346.269900771669</v>
      </c>
      <c r="AH6570">
        <v>28701.861420947014</v>
      </c>
      <c r="AI6570">
        <v>28700.368256910195</v>
      </c>
      <c r="AJ6570">
        <v>0</v>
      </c>
      <c r="AK6570">
        <v>0</v>
      </c>
      <c r="AL6570">
        <v>0</v>
      </c>
    </row>
    <row r="6571" spans="1:38" x14ac:dyDescent="0.25">
      <c r="A6571">
        <v>264473960.96810067</v>
      </c>
      <c r="B6571">
        <v>4507840.7771200351</v>
      </c>
      <c r="C6571">
        <v>4210867.6842428176</v>
      </c>
      <c r="D6571">
        <v>4427544.8341075033</v>
      </c>
      <c r="E6571">
        <v>4396402.4646938015</v>
      </c>
      <c r="F6571">
        <v>166152.71250792878</v>
      </c>
      <c r="G6571">
        <v>196344.24842509298</v>
      </c>
      <c r="H6571">
        <v>194748.19192854533</v>
      </c>
      <c r="I6571">
        <v>3.9458070157292469E-2</v>
      </c>
      <c r="J6571">
        <v>4.4346077969117104E-2</v>
      </c>
      <c r="K6571">
        <v>4.4297171037572206E-2</v>
      </c>
      <c r="L6571">
        <v>4314.2326753817351</v>
      </c>
      <c r="M6571">
        <v>4189.0703017536116</v>
      </c>
      <c r="N6571">
        <v>4149.6424506941885</v>
      </c>
      <c r="O6571">
        <v>2.4199690484729419E-2</v>
      </c>
      <c r="P6571">
        <v>2.3566769074570847E-2</v>
      </c>
      <c r="Q6571">
        <v>2.3344956836033093E-2</v>
      </c>
      <c r="R6571">
        <v>296973.09287721757</v>
      </c>
      <c r="S6571">
        <v>80295.943012531847</v>
      </c>
      <c r="T6571">
        <v>111438.31242623366</v>
      </c>
      <c r="U6571">
        <v>6.5879232998763429E-2</v>
      </c>
      <c r="V6571">
        <v>1.7812506470965293E-2</v>
      </c>
      <c r="W6571">
        <v>2.472099569085252E-2</v>
      </c>
      <c r="X6571">
        <f t="shared" si="307"/>
        <v>6.5879232998763429E-2</v>
      </c>
      <c r="Y6571">
        <f t="shared" si="308"/>
        <v>1.7812506470965293E-2</v>
      </c>
      <c r="Z6571">
        <f t="shared" si="309"/>
        <v>2.472099569085252E-2</v>
      </c>
      <c r="AA6571">
        <v>0.99070813804718616</v>
      </c>
      <c r="AB6571">
        <v>0.99175898004060759</v>
      </c>
      <c r="AC6571">
        <v>0.9919022492872005</v>
      </c>
      <c r="AD6571">
        <v>14320.95263531785</v>
      </c>
      <c r="AE6571">
        <v>28530.302443787925</v>
      </c>
      <c r="AF6571">
        <v>28506.67011184735</v>
      </c>
      <c r="AG6571">
        <v>14343.924702616599</v>
      </c>
      <c r="AH6571">
        <v>28567.310578670178</v>
      </c>
      <c r="AI6571">
        <v>28554.251999553107</v>
      </c>
      <c r="AJ6571">
        <v>0</v>
      </c>
      <c r="AK6571">
        <v>1</v>
      </c>
      <c r="AL6571">
        <v>1</v>
      </c>
    </row>
    <row r="6572" spans="1:38" x14ac:dyDescent="0.25">
      <c r="A6572">
        <v>264317562.14045855</v>
      </c>
      <c r="B6572">
        <v>4507840.7771200351</v>
      </c>
      <c r="C6572">
        <v>4677022.2801437462</v>
      </c>
      <c r="D6572">
        <v>3915318.4705102565</v>
      </c>
      <c r="E6572">
        <v>3888977.8952939804</v>
      </c>
      <c r="F6572">
        <v>160808.9459378648</v>
      </c>
      <c r="G6572">
        <v>200490.42466244253</v>
      </c>
      <c r="H6572">
        <v>199755.96909661411</v>
      </c>
      <c r="I6572">
        <v>3.4382762429971236E-2</v>
      </c>
      <c r="J6572">
        <v>5.1206670970066454E-2</v>
      </c>
      <c r="K6572">
        <v>5.1364645023654447E-2</v>
      </c>
      <c r="L6572">
        <v>4175.4792840094306</v>
      </c>
      <c r="M6572">
        <v>4277.5303604568016</v>
      </c>
      <c r="N6572">
        <v>4256.3468288681297</v>
      </c>
      <c r="O6572">
        <v>2.3391553831857322E-2</v>
      </c>
      <c r="P6572">
        <v>2.4078926667438116E-2</v>
      </c>
      <c r="Q6572">
        <v>2.3959681060581332E-2</v>
      </c>
      <c r="R6572">
        <v>-169181.50302371103</v>
      </c>
      <c r="S6572">
        <v>592522.30660977867</v>
      </c>
      <c r="T6572">
        <v>618862.88182605477</v>
      </c>
      <c r="U6572">
        <v>-3.7530496614345273E-2</v>
      </c>
      <c r="V6572">
        <v>0.13144259877526746</v>
      </c>
      <c r="W6572">
        <v>0.13728587863332503</v>
      </c>
      <c r="X6572">
        <f t="shared" si="307"/>
        <v>3.7530496614345273E-2</v>
      </c>
      <c r="Y6572">
        <f t="shared" si="308"/>
        <v>0.13144259877526746</v>
      </c>
      <c r="Z6572">
        <f t="shared" si="309"/>
        <v>0.13728587863332503</v>
      </c>
      <c r="AA6572">
        <v>0.99124102224313393</v>
      </c>
      <c r="AB6572">
        <v>0.99148268962082731</v>
      </c>
      <c r="AC6572">
        <v>0.99155523303172644</v>
      </c>
      <c r="AD6572">
        <v>14273.159371125163</v>
      </c>
      <c r="AE6572">
        <v>28591.363478309897</v>
      </c>
      <c r="AF6572">
        <v>28580.856963846843</v>
      </c>
      <c r="AG6572">
        <v>14296.131438423912</v>
      </c>
      <c r="AH6572">
        <v>28628.37161319215</v>
      </c>
      <c r="AI6572">
        <v>28628.438851552601</v>
      </c>
      <c r="AJ6572">
        <v>1</v>
      </c>
      <c r="AK6572">
        <v>0</v>
      </c>
      <c r="AL6572">
        <v>0</v>
      </c>
    </row>
    <row r="6573" spans="1:38" x14ac:dyDescent="0.25">
      <c r="A6573">
        <v>263851215.25211242</v>
      </c>
      <c r="B6573">
        <v>4507840.7771200351</v>
      </c>
      <c r="C6573">
        <v>4642147.9121620459</v>
      </c>
      <c r="D6573">
        <v>4704253.968518367</v>
      </c>
      <c r="E6573">
        <v>4664596.9370030519</v>
      </c>
      <c r="F6573">
        <v>165223.33671390184</v>
      </c>
      <c r="G6573">
        <v>214156.76599468887</v>
      </c>
      <c r="H6573">
        <v>211483.92925407895</v>
      </c>
      <c r="I6573">
        <v>3.559200177164331E-2</v>
      </c>
      <c r="J6573">
        <v>4.5524065543200008E-2</v>
      </c>
      <c r="K6573">
        <v>4.5338092896393928E-2</v>
      </c>
      <c r="L6573">
        <v>4290.1009994206306</v>
      </c>
      <c r="M6573">
        <v>4569.1063300497281</v>
      </c>
      <c r="N6573">
        <v>4506.2430710233466</v>
      </c>
      <c r="O6573">
        <v>2.4085256397244154E-2</v>
      </c>
      <c r="P6573">
        <v>2.5766553758875311E-2</v>
      </c>
      <c r="Q6573">
        <v>2.5412049086373255E-2</v>
      </c>
      <c r="R6573">
        <v>-134307.13504201081</v>
      </c>
      <c r="S6573">
        <v>-196413.1913983319</v>
      </c>
      <c r="T6573">
        <v>-156756.15988301672</v>
      </c>
      <c r="U6573">
        <v>-2.9794116891550197E-2</v>
      </c>
      <c r="V6573">
        <v>-4.3571457180840392E-2</v>
      </c>
      <c r="W6573">
        <v>-3.4774111960352988E-2</v>
      </c>
      <c r="X6573">
        <f t="shared" si="307"/>
        <v>2.9794116891550197E-2</v>
      </c>
      <c r="Y6573">
        <f t="shared" si="308"/>
        <v>4.3571457180840392E-2</v>
      </c>
      <c r="Z6573">
        <f t="shared" si="309"/>
        <v>3.4774111960352988E-2</v>
      </c>
      <c r="AA6573">
        <v>0.99100039296366105</v>
      </c>
      <c r="AB6573">
        <v>0.99032073006399923</v>
      </c>
      <c r="AC6573">
        <v>0.99057227991643648</v>
      </c>
      <c r="AD6573">
        <v>14312.751976419297</v>
      </c>
      <c r="AE6573">
        <v>28784.045446844859</v>
      </c>
      <c r="AF6573">
        <v>28747.56449726452</v>
      </c>
      <c r="AG6573">
        <v>14335.724043718046</v>
      </c>
      <c r="AH6573">
        <v>28821.053581727112</v>
      </c>
      <c r="AI6573">
        <v>28795.146384970278</v>
      </c>
      <c r="AJ6573">
        <v>1</v>
      </c>
      <c r="AK6573">
        <v>1</v>
      </c>
      <c r="AL6573">
        <v>1</v>
      </c>
    </row>
    <row r="6574" spans="1:38" x14ac:dyDescent="0.25">
      <c r="A6574">
        <v>264815415.31265798</v>
      </c>
      <c r="B6574">
        <v>4507840.7771200351</v>
      </c>
      <c r="C6574">
        <v>4549965.4496783372</v>
      </c>
      <c r="D6574">
        <v>4468856.4720855104</v>
      </c>
      <c r="E6574">
        <v>4426506.1881927531</v>
      </c>
      <c r="F6574">
        <v>163403.85701190485</v>
      </c>
      <c r="G6574">
        <v>217926.40602516904</v>
      </c>
      <c r="H6574">
        <v>214539.08833917999</v>
      </c>
      <c r="I6574">
        <v>3.5913208313143742E-2</v>
      </c>
      <c r="J6574">
        <v>4.8765586316417968E-2</v>
      </c>
      <c r="K6574">
        <v>4.8466912553164571E-2</v>
      </c>
      <c r="L6574">
        <v>4242.8573603366485</v>
      </c>
      <c r="M6574">
        <v>4649.5328626660412</v>
      </c>
      <c r="N6574">
        <v>4571.3415846866292</v>
      </c>
      <c r="O6574">
        <v>2.3733592356073221E-2</v>
      </c>
      <c r="P6574">
        <v>2.6122881298804908E-2</v>
      </c>
      <c r="Q6574">
        <v>2.5683572333024887E-2</v>
      </c>
      <c r="R6574">
        <v>-42124.67255830206</v>
      </c>
      <c r="S6574">
        <v>38984.305034524761</v>
      </c>
      <c r="T6574">
        <v>81334.58892728202</v>
      </c>
      <c r="U6574">
        <v>-9.3447560907895747E-3</v>
      </c>
      <c r="V6574">
        <v>8.6481104728439451E-3</v>
      </c>
      <c r="W6574">
        <v>1.8042915211225578E-2</v>
      </c>
      <c r="X6574">
        <f t="shared" si="307"/>
        <v>9.3447560907895747E-3</v>
      </c>
      <c r="Y6574">
        <f t="shared" si="308"/>
        <v>8.6481104728439451E-3</v>
      </c>
      <c r="Z6574">
        <f t="shared" si="309"/>
        <v>1.8042915211225578E-2</v>
      </c>
      <c r="AA6574">
        <v>0.99107717726259037</v>
      </c>
      <c r="AB6574">
        <v>0.98984548625922164</v>
      </c>
      <c r="AC6574">
        <v>0.99017064057425141</v>
      </c>
      <c r="AD6574">
        <v>14296.562771409395</v>
      </c>
      <c r="AE6574">
        <v>28835.031777060227</v>
      </c>
      <c r="AF6574">
        <v>28789.474570283914</v>
      </c>
      <c r="AG6574">
        <v>14319.534838708145</v>
      </c>
      <c r="AH6574">
        <v>28872.03991194248</v>
      </c>
      <c r="AI6574">
        <v>28837.056457989671</v>
      </c>
      <c r="AJ6574">
        <v>1</v>
      </c>
      <c r="AK6574">
        <v>1</v>
      </c>
      <c r="AL6574">
        <v>1</v>
      </c>
    </row>
    <row r="6575" spans="1:38" x14ac:dyDescent="0.25">
      <c r="A6575">
        <v>264539728.58017987</v>
      </c>
      <c r="B6575">
        <v>4507840.7771200351</v>
      </c>
      <c r="C6575">
        <v>4550765.0462723766</v>
      </c>
      <c r="D6575">
        <v>4609472.0174204009</v>
      </c>
      <c r="E6575">
        <v>4574436.7691075467</v>
      </c>
      <c r="F6575">
        <v>170433.1956971265</v>
      </c>
      <c r="G6575">
        <v>208264.73449231568</v>
      </c>
      <c r="H6575">
        <v>205769.48288498534</v>
      </c>
      <c r="I6575">
        <v>3.7451548028552203E-2</v>
      </c>
      <c r="J6575">
        <v>4.518190667070518E-2</v>
      </c>
      <c r="K6575">
        <v>4.4982473968075004E-2</v>
      </c>
      <c r="L6575">
        <v>4425.3774178449539</v>
      </c>
      <c r="M6575">
        <v>4443.3978645277311</v>
      </c>
      <c r="N6575">
        <v>4384.4811742859119</v>
      </c>
      <c r="O6575">
        <v>2.4785941080687521E-2</v>
      </c>
      <c r="P6575">
        <v>2.4991229893187618E-2</v>
      </c>
      <c r="Q6575">
        <v>2.4659861738619827E-2</v>
      </c>
      <c r="R6575">
        <v>-42924.269152341411</v>
      </c>
      <c r="S6575">
        <v>-101631.24030036572</v>
      </c>
      <c r="T6575">
        <v>-66595.991987511516</v>
      </c>
      <c r="U6575">
        <v>-9.5221351584127648E-3</v>
      </c>
      <c r="V6575">
        <v>-2.2545437011929199E-2</v>
      </c>
      <c r="W6575">
        <v>-1.4773368288766024E-2</v>
      </c>
      <c r="X6575">
        <f t="shared" si="307"/>
        <v>9.5221351584127648E-3</v>
      </c>
      <c r="Y6575">
        <f t="shared" si="308"/>
        <v>2.2545437011929199E-2</v>
      </c>
      <c r="Z6575">
        <f t="shared" si="309"/>
        <v>1.4773368288766024E-2</v>
      </c>
      <c r="AA6575">
        <v>0.99024722673653609</v>
      </c>
      <c r="AB6575">
        <v>0.9907025534670556</v>
      </c>
      <c r="AC6575">
        <v>0.99093501512161719</v>
      </c>
      <c r="AD6575">
        <v>14358.140192358067</v>
      </c>
      <c r="AE6575">
        <v>28702.526714161395</v>
      </c>
      <c r="AF6575">
        <v>28667.523659361876</v>
      </c>
      <c r="AG6575">
        <v>14381.112259656817</v>
      </c>
      <c r="AH6575">
        <v>28739.534849043648</v>
      </c>
      <c r="AI6575">
        <v>28715.105547067633</v>
      </c>
      <c r="AJ6575">
        <v>1</v>
      </c>
      <c r="AK6575">
        <v>1</v>
      </c>
      <c r="AL6575">
        <v>1</v>
      </c>
    </row>
    <row r="6576" spans="1:38" x14ac:dyDescent="0.25">
      <c r="A6576">
        <v>264594774.4927507</v>
      </c>
      <c r="B6576">
        <v>4507840.7771200351</v>
      </c>
      <c r="C6576">
        <v>4682084.5300511103</v>
      </c>
      <c r="D6576">
        <v>4538196.4856160907</v>
      </c>
      <c r="E6576">
        <v>4504563.9215840856</v>
      </c>
      <c r="F6576">
        <v>171141.89727650466</v>
      </c>
      <c r="G6576">
        <v>205821.44533698531</v>
      </c>
      <c r="H6576">
        <v>204307.24639090791</v>
      </c>
      <c r="I6576">
        <v>3.6552500532201299E-2</v>
      </c>
      <c r="J6576">
        <v>4.5353136645656641E-2</v>
      </c>
      <c r="K6576">
        <v>4.5355610431444544E-2</v>
      </c>
      <c r="L6576">
        <v>4443.7791848982724</v>
      </c>
      <c r="M6576">
        <v>4391.2694720676081</v>
      </c>
      <c r="N6576">
        <v>4353.3242296761027</v>
      </c>
      <c r="O6576">
        <v>2.4872714650084754E-2</v>
      </c>
      <c r="P6576">
        <v>2.4692808906093381E-2</v>
      </c>
      <c r="Q6576">
        <v>2.4479436753637507E-2</v>
      </c>
      <c r="R6576">
        <v>-174243.75293107517</v>
      </c>
      <c r="S6576">
        <v>-30355.708496055566</v>
      </c>
      <c r="T6576">
        <v>3276.8555359495804</v>
      </c>
      <c r="U6576">
        <v>-3.8653484350082978E-2</v>
      </c>
      <c r="V6576">
        <v>-6.7339797470506915E-3</v>
      </c>
      <c r="W6576">
        <v>7.2692353123507934E-4</v>
      </c>
      <c r="X6576">
        <f t="shared" si="307"/>
        <v>3.8653484350082978E-2</v>
      </c>
      <c r="Y6576">
        <f t="shared" si="308"/>
        <v>6.7339797470506915E-3</v>
      </c>
      <c r="Z6576">
        <f t="shared" si="309"/>
        <v>7.2692353123507934E-4</v>
      </c>
      <c r="AA6576">
        <v>0.99018574936888981</v>
      </c>
      <c r="AB6576">
        <v>0.99100574445376388</v>
      </c>
      <c r="AC6576">
        <v>0.99114834553126552</v>
      </c>
      <c r="AD6576">
        <v>14364.206929758648</v>
      </c>
      <c r="AE6576">
        <v>28668.044163846011</v>
      </c>
      <c r="AF6576">
        <v>28646.685251135979</v>
      </c>
      <c r="AG6576">
        <v>14387.178997057397</v>
      </c>
      <c r="AH6576">
        <v>28705.052298728264</v>
      </c>
      <c r="AI6576">
        <v>28694.267138841737</v>
      </c>
      <c r="AJ6576">
        <v>1</v>
      </c>
      <c r="AK6576">
        <v>1</v>
      </c>
      <c r="AL6576">
        <v>1</v>
      </c>
    </row>
    <row r="6577" spans="1:38" x14ac:dyDescent="0.25">
      <c r="A6577">
        <v>264234530.12382385</v>
      </c>
      <c r="B6577">
        <v>4507840.7771200351</v>
      </c>
      <c r="C6577">
        <v>4610777.2821999332</v>
      </c>
      <c r="D6577">
        <v>4406020.710326246</v>
      </c>
      <c r="E6577">
        <v>4386329.8106278311</v>
      </c>
      <c r="F6577">
        <v>166393.16176820308</v>
      </c>
      <c r="G6577">
        <v>202107.40311929653</v>
      </c>
      <c r="H6577">
        <v>201635.55597627268</v>
      </c>
      <c r="I6577">
        <v>3.6087876638624401E-2</v>
      </c>
      <c r="J6577">
        <v>4.5870733799690061E-2</v>
      </c>
      <c r="K6577">
        <v>4.5969082280981476E-2</v>
      </c>
      <c r="L6577">
        <v>4320.476052572446</v>
      </c>
      <c r="M6577">
        <v>4312.0291374085828</v>
      </c>
      <c r="N6577">
        <v>4296.3965640074512</v>
      </c>
      <c r="O6577">
        <v>2.42180944585224E-2</v>
      </c>
      <c r="P6577">
        <v>2.4280893903011927E-2</v>
      </c>
      <c r="Q6577">
        <v>2.4192867397603842E-2</v>
      </c>
      <c r="R6577">
        <v>-102936.50507989805</v>
      </c>
      <c r="S6577">
        <v>101820.06679378916</v>
      </c>
      <c r="T6577">
        <v>121510.966492204</v>
      </c>
      <c r="U6577">
        <v>-2.2834991333846984E-2</v>
      </c>
      <c r="V6577">
        <v>2.2587325468678122E-2</v>
      </c>
      <c r="W6577">
        <v>2.6955469924524442E-2</v>
      </c>
      <c r="X6577">
        <f t="shared" si="307"/>
        <v>2.2834991333846984E-2</v>
      </c>
      <c r="Y6577">
        <f t="shared" si="308"/>
        <v>2.2587325468678122E-2</v>
      </c>
      <c r="Z6577">
        <f t="shared" si="309"/>
        <v>2.6955469924524442E-2</v>
      </c>
      <c r="AA6577">
        <v>0.99061455255857878</v>
      </c>
      <c r="AB6577">
        <v>0.99129590591478989</v>
      </c>
      <c r="AC6577">
        <v>0.99134700797667796</v>
      </c>
      <c r="AD6577">
        <v>14323.06685117182</v>
      </c>
      <c r="AE6577">
        <v>28614.835221725742</v>
      </c>
      <c r="AF6577">
        <v>28608.222728507117</v>
      </c>
      <c r="AG6577">
        <v>14346.038918470569</v>
      </c>
      <c r="AH6577">
        <v>28651.843356607995</v>
      </c>
      <c r="AI6577">
        <v>28655.804616212874</v>
      </c>
      <c r="AJ6577">
        <v>1</v>
      </c>
      <c r="AK6577">
        <v>1</v>
      </c>
      <c r="AL6577">
        <v>1</v>
      </c>
    </row>
    <row r="6578" spans="1:38" x14ac:dyDescent="0.25">
      <c r="A6578">
        <v>263909679.17346156</v>
      </c>
      <c r="B6578">
        <v>4507840.7771200202</v>
      </c>
      <c r="C6578">
        <v>4545039.6158583127</v>
      </c>
      <c r="D6578">
        <v>4399603.7283920432</v>
      </c>
      <c r="E6578">
        <v>4347299.5296376348</v>
      </c>
      <c r="F6578">
        <v>161466.78682776843</v>
      </c>
      <c r="G6578">
        <v>202205.86974124389</v>
      </c>
      <c r="H6578">
        <v>198430.27944330507</v>
      </c>
      <c r="I6578">
        <v>3.5525936069817091E-2</v>
      </c>
      <c r="J6578">
        <v>4.5960018725401348E-2</v>
      </c>
      <c r="K6578">
        <v>4.5644492193489379E-2</v>
      </c>
      <c r="L6578">
        <v>4192.560429538662</v>
      </c>
      <c r="M6578">
        <v>4314.1299557672683</v>
      </c>
      <c r="N6578">
        <v>4228.0993878657773</v>
      </c>
      <c r="O6578">
        <v>2.3540879838339943E-2</v>
      </c>
      <c r="P6578">
        <v>2.4323177041791336E-2</v>
      </c>
      <c r="Q6578">
        <v>2.383813445950277E-2</v>
      </c>
      <c r="R6578">
        <v>-37198.838738292456</v>
      </c>
      <c r="S6578">
        <v>108237.04872797709</v>
      </c>
      <c r="T6578">
        <v>160541.24748238549</v>
      </c>
      <c r="U6578">
        <v>-8.2520303128492782E-3</v>
      </c>
      <c r="V6578">
        <v>2.4010841127606958E-2</v>
      </c>
      <c r="W6578">
        <v>3.5613779505529131E-2</v>
      </c>
      <c r="X6578">
        <f t="shared" si="307"/>
        <v>8.2520303128492782E-3</v>
      </c>
      <c r="Y6578">
        <f t="shared" si="308"/>
        <v>2.4010841127606958E-2</v>
      </c>
      <c r="Z6578">
        <f t="shared" si="309"/>
        <v>3.5613779505529131E-2</v>
      </c>
      <c r="AA6578">
        <v>0.9913358724260205</v>
      </c>
      <c r="AB6578">
        <v>0.99128962436842516</v>
      </c>
      <c r="AC6578">
        <v>0.9916220417550391</v>
      </c>
      <c r="AD6578">
        <v>14279.127954043674</v>
      </c>
      <c r="AE6578">
        <v>28616.258471934583</v>
      </c>
      <c r="AF6578">
        <v>28561.400342762347</v>
      </c>
      <c r="AG6578">
        <v>14302.100021342423</v>
      </c>
      <c r="AH6578">
        <v>28653.266606816836</v>
      </c>
      <c r="AI6578">
        <v>28608.982230468104</v>
      </c>
      <c r="AJ6578">
        <v>1</v>
      </c>
      <c r="AK6578">
        <v>1</v>
      </c>
      <c r="AL6578">
        <v>1</v>
      </c>
    </row>
    <row r="6579" spans="1:38" x14ac:dyDescent="0.25">
      <c r="A6579">
        <v>265637841.39995435</v>
      </c>
      <c r="B6579">
        <v>4507840.7771200351</v>
      </c>
      <c r="C6579">
        <v>4901122.2447265275</v>
      </c>
      <c r="D6579">
        <v>5185330.4963726858</v>
      </c>
      <c r="E6579">
        <v>5147133.4779977901</v>
      </c>
      <c r="F6579">
        <v>167416.17331020525</v>
      </c>
      <c r="G6579">
        <v>207898.02013299949</v>
      </c>
      <c r="H6579">
        <v>205922.09650795869</v>
      </c>
      <c r="I6579">
        <v>3.4158742620700892E-2</v>
      </c>
      <c r="J6579">
        <v>4.0093494576369085E-2</v>
      </c>
      <c r="K6579">
        <v>4.0007141331812011E-2</v>
      </c>
      <c r="L6579">
        <v>4347.0390244022792</v>
      </c>
      <c r="M6579">
        <v>4435.5738908480334</v>
      </c>
      <c r="N6579">
        <v>4387.7330245966832</v>
      </c>
      <c r="O6579">
        <v>2.4212536194116681E-2</v>
      </c>
      <c r="P6579">
        <v>2.4842208175260162E-2</v>
      </c>
      <c r="Q6579">
        <v>2.4574267027632567E-2</v>
      </c>
      <c r="R6579">
        <v>-393281.46760649234</v>
      </c>
      <c r="S6579">
        <v>-677489.71925265063</v>
      </c>
      <c r="T6579">
        <v>-639292.70087775495</v>
      </c>
      <c r="U6579">
        <v>-8.7243868417586745E-2</v>
      </c>
      <c r="V6579">
        <v>-0.15029140396690865</v>
      </c>
      <c r="W6579">
        <v>-0.14181794177881005</v>
      </c>
      <c r="X6579">
        <f t="shared" si="307"/>
        <v>8.7243868417586745E-2</v>
      </c>
      <c r="Y6579">
        <f t="shared" si="308"/>
        <v>0.15029140396690865</v>
      </c>
      <c r="Z6579">
        <f t="shared" si="309"/>
        <v>0.14181794177881005</v>
      </c>
      <c r="AA6579">
        <v>0.99063199576061489</v>
      </c>
      <c r="AB6579">
        <v>0.99080506307496774</v>
      </c>
      <c r="AC6579">
        <v>0.99098995653625732</v>
      </c>
      <c r="AD6579">
        <v>14332.027940031165</v>
      </c>
      <c r="AE6579">
        <v>28697.377096021108</v>
      </c>
      <c r="AF6579">
        <v>28669.690023937088</v>
      </c>
      <c r="AG6579">
        <v>14355.000007329914</v>
      </c>
      <c r="AH6579">
        <v>28734.385230903361</v>
      </c>
      <c r="AI6579">
        <v>28717.271911642845</v>
      </c>
      <c r="AJ6579">
        <v>0</v>
      </c>
      <c r="AK6579">
        <v>0</v>
      </c>
      <c r="AL6579">
        <v>0</v>
      </c>
    </row>
    <row r="6580" spans="1:38" x14ac:dyDescent="0.25">
      <c r="A6580">
        <v>264464348.40782556</v>
      </c>
      <c r="B6580">
        <v>4507840.7771200202</v>
      </c>
      <c r="C6580">
        <v>4010913.8960203854</v>
      </c>
      <c r="D6580">
        <v>4113346.8263345766</v>
      </c>
      <c r="E6580">
        <v>4079535.9919222412</v>
      </c>
      <c r="F6580">
        <v>158434.86759747216</v>
      </c>
      <c r="G6580">
        <v>192386.06589671018</v>
      </c>
      <c r="H6580">
        <v>190341.62708093392</v>
      </c>
      <c r="I6580">
        <v>3.9500939612458562E-2</v>
      </c>
      <c r="J6580">
        <v>4.6771175400287447E-2</v>
      </c>
      <c r="K6580">
        <v>4.6657665836953834E-2</v>
      </c>
      <c r="L6580">
        <v>4113.8352326097329</v>
      </c>
      <c r="M6580">
        <v>4104.6211517959837</v>
      </c>
      <c r="N6580">
        <v>4055.7485440432138</v>
      </c>
      <c r="O6580">
        <v>2.3093069612168171E-2</v>
      </c>
      <c r="P6580">
        <v>2.3092531872960884E-2</v>
      </c>
      <c r="Q6580">
        <v>2.2817575376244559E-2</v>
      </c>
      <c r="R6580">
        <v>496926.8810996348</v>
      </c>
      <c r="S6580">
        <v>394493.95078544365</v>
      </c>
      <c r="T6580">
        <v>428304.78519777907</v>
      </c>
      <c r="U6580">
        <v>0.11023612094327621</v>
      </c>
      <c r="V6580">
        <v>8.7512840468486744E-2</v>
      </c>
      <c r="W6580">
        <v>9.5013290480817608E-2</v>
      </c>
      <c r="X6580">
        <f t="shared" si="307"/>
        <v>0.11023612094327621</v>
      </c>
      <c r="Y6580">
        <f t="shared" si="308"/>
        <v>8.7512840468486744E-2</v>
      </c>
      <c r="Z6580">
        <f t="shared" si="309"/>
        <v>9.5013290480817608E-2</v>
      </c>
      <c r="AA6580">
        <v>0.99150036908146588</v>
      </c>
      <c r="AB6580">
        <v>0.99203405269555323</v>
      </c>
      <c r="AC6580">
        <v>0.9922119148263483</v>
      </c>
      <c r="AD6580">
        <v>14251.41444532324</v>
      </c>
      <c r="AE6580">
        <v>28470.794817750604</v>
      </c>
      <c r="AF6580">
        <v>28439.794573248124</v>
      </c>
      <c r="AG6580">
        <v>14274.38651262199</v>
      </c>
      <c r="AH6580">
        <v>28507.802952632857</v>
      </c>
      <c r="AI6580">
        <v>28487.376460953881</v>
      </c>
      <c r="AJ6580">
        <v>0</v>
      </c>
      <c r="AK6580">
        <v>0</v>
      </c>
      <c r="AL6580">
        <v>0</v>
      </c>
    </row>
    <row r="6581" spans="1:38" x14ac:dyDescent="0.25">
      <c r="A6581">
        <v>264516367.76942807</v>
      </c>
      <c r="B6581">
        <v>4507840.7771200351</v>
      </c>
      <c r="C6581">
        <v>4341322.4484979697</v>
      </c>
      <c r="D6581">
        <v>4291651.0736430744</v>
      </c>
      <c r="E6581">
        <v>4252987.441053723</v>
      </c>
      <c r="F6581">
        <v>171945.4662617312</v>
      </c>
      <c r="G6581">
        <v>208593.54614084799</v>
      </c>
      <c r="H6581">
        <v>206604.06489563946</v>
      </c>
      <c r="I6581">
        <v>3.9606702404982992E-2</v>
      </c>
      <c r="J6581">
        <v>4.860449802685804E-2</v>
      </c>
      <c r="K6581">
        <v>4.8578573945765306E-2</v>
      </c>
      <c r="L6581">
        <v>4464.6442283914521</v>
      </c>
      <c r="M6581">
        <v>4450.4131711780965</v>
      </c>
      <c r="N6581">
        <v>4402.2642248277452</v>
      </c>
      <c r="O6581">
        <v>2.5030607586996986E-2</v>
      </c>
      <c r="P6581">
        <v>2.5032937681968726E-2</v>
      </c>
      <c r="Q6581">
        <v>2.4762106744012975E-2</v>
      </c>
      <c r="R6581">
        <v>166518.32862206548</v>
      </c>
      <c r="S6581">
        <v>216189.70347696077</v>
      </c>
      <c r="T6581">
        <v>254853.33606631216</v>
      </c>
      <c r="U6581">
        <v>3.693970946517116E-2</v>
      </c>
      <c r="V6581">
        <v>4.7958593518708938E-2</v>
      </c>
      <c r="W6581">
        <v>5.6535567396223035E-2</v>
      </c>
      <c r="X6581">
        <f t="shared" si="307"/>
        <v>3.693970946517116E-2</v>
      </c>
      <c r="Y6581">
        <f t="shared" si="308"/>
        <v>4.7958593518708938E-2</v>
      </c>
      <c r="Z6581">
        <f t="shared" si="309"/>
        <v>5.6535567396223035E-2</v>
      </c>
      <c r="AA6581">
        <v>0.99004417197488559</v>
      </c>
      <c r="AB6581">
        <v>0.99067005074668835</v>
      </c>
      <c r="AC6581">
        <v>0.99085827385851377</v>
      </c>
      <c r="AD6581">
        <v>14371.055447830251</v>
      </c>
      <c r="AE6581">
        <v>28707.136375914128</v>
      </c>
      <c r="AF6581">
        <v>28679.351052160499</v>
      </c>
      <c r="AG6581">
        <v>14394.027515129001</v>
      </c>
      <c r="AH6581">
        <v>28744.144510796381</v>
      </c>
      <c r="AI6581">
        <v>28726.932939866256</v>
      </c>
      <c r="AJ6581">
        <v>1</v>
      </c>
      <c r="AK6581">
        <v>1</v>
      </c>
      <c r="AL6581">
        <v>1</v>
      </c>
    </row>
    <row r="6582" spans="1:38" x14ac:dyDescent="0.25">
      <c r="A6582">
        <v>264998415.34434697</v>
      </c>
      <c r="B6582">
        <v>4507840.7771200351</v>
      </c>
      <c r="C6582">
        <v>4479395.0843314044</v>
      </c>
      <c r="D6582">
        <v>4048676.1881706342</v>
      </c>
      <c r="E6582">
        <v>4013596.5205606599</v>
      </c>
      <c r="F6582">
        <v>166382.89051653593</v>
      </c>
      <c r="G6582">
        <v>206501.29441240785</v>
      </c>
      <c r="H6582">
        <v>204689.91805645757</v>
      </c>
      <c r="I6582">
        <v>3.7144053467962915E-2</v>
      </c>
      <c r="J6582">
        <v>5.100464567054299E-2</v>
      </c>
      <c r="K6582">
        <v>5.0999126844933677E-2</v>
      </c>
      <c r="L6582">
        <v>4320.2093547323047</v>
      </c>
      <c r="M6582">
        <v>4405.7742797936871</v>
      </c>
      <c r="N6582">
        <v>4361.4780953028785</v>
      </c>
      <c r="O6582">
        <v>2.4156577417352013E-2</v>
      </c>
      <c r="P6582">
        <v>2.473594322356459E-2</v>
      </c>
      <c r="Q6582">
        <v>2.4487245075406963E-2</v>
      </c>
      <c r="R6582">
        <v>28445.692788630724</v>
      </c>
      <c r="S6582">
        <v>459164.58894940093</v>
      </c>
      <c r="T6582">
        <v>494244.25655937521</v>
      </c>
      <c r="U6582">
        <v>6.3102700816340899E-3</v>
      </c>
      <c r="V6582">
        <v>0.10185909655015622</v>
      </c>
      <c r="W6582">
        <v>0.10964101905904881</v>
      </c>
      <c r="X6582">
        <f t="shared" si="307"/>
        <v>6.3102700816340899E-3</v>
      </c>
      <c r="Y6582">
        <f t="shared" si="308"/>
        <v>0.10185909655015622</v>
      </c>
      <c r="Z6582">
        <f t="shared" si="309"/>
        <v>0.10964101905904881</v>
      </c>
      <c r="AA6582">
        <v>0.99059872786575898</v>
      </c>
      <c r="AB6582">
        <v>0.99082576640828557</v>
      </c>
      <c r="AC6582">
        <v>0.99099694138534233</v>
      </c>
      <c r="AD6582">
        <v>14322.976600867816</v>
      </c>
      <c r="AE6582">
        <v>28677.679920534087</v>
      </c>
      <c r="AF6582">
        <v>28652.153098007402</v>
      </c>
      <c r="AG6582">
        <v>14345.948668166566</v>
      </c>
      <c r="AH6582">
        <v>28714.68805541634</v>
      </c>
      <c r="AI6582">
        <v>28699.734985713159</v>
      </c>
      <c r="AJ6582">
        <v>1</v>
      </c>
      <c r="AK6582">
        <v>0</v>
      </c>
      <c r="AL6582">
        <v>0</v>
      </c>
    </row>
    <row r="6583" spans="1:38" x14ac:dyDescent="0.25">
      <c r="A6583">
        <v>264088440.6159797</v>
      </c>
      <c r="B6583">
        <v>4507840.7771200351</v>
      </c>
      <c r="C6583">
        <v>5003028.9947676379</v>
      </c>
      <c r="D6583">
        <v>5617310.9603411658</v>
      </c>
      <c r="E6583">
        <v>5574539.3592711156</v>
      </c>
      <c r="F6583">
        <v>147094.89521011771</v>
      </c>
      <c r="G6583">
        <v>196886.97584893473</v>
      </c>
      <c r="H6583">
        <v>194445.50692855514</v>
      </c>
      <c r="I6583">
        <v>2.9401167845310366E-2</v>
      </c>
      <c r="J6583">
        <v>3.5050040355426013E-2</v>
      </c>
      <c r="K6583">
        <v>3.4880999917090795E-2</v>
      </c>
      <c r="L6583">
        <v>3819.3875605073799</v>
      </c>
      <c r="M6583">
        <v>4200.6495731170398</v>
      </c>
      <c r="N6583">
        <v>4143.1929195703888</v>
      </c>
      <c r="O6583">
        <v>2.1391036090962389E-2</v>
      </c>
      <c r="P6583">
        <v>2.3667045126739849E-2</v>
      </c>
      <c r="Q6583">
        <v>2.3343326333098369E-2</v>
      </c>
      <c r="R6583">
        <v>-495188.21764760278</v>
      </c>
      <c r="S6583">
        <v>-1109470.1832211306</v>
      </c>
      <c r="T6583">
        <v>-1066698.5821510805</v>
      </c>
      <c r="U6583">
        <v>-0.10985042332483805</v>
      </c>
      <c r="V6583">
        <v>-0.24612009120915487</v>
      </c>
      <c r="W6583">
        <v>-0.2366318232811612</v>
      </c>
      <c r="X6583">
        <f t="shared" si="307"/>
        <v>0.10985042332483805</v>
      </c>
      <c r="Y6583">
        <f t="shared" si="308"/>
        <v>0.24612009120915487</v>
      </c>
      <c r="Z6583">
        <f t="shared" si="309"/>
        <v>0.2366318232811612</v>
      </c>
      <c r="AA6583">
        <v>0.99273886504482101</v>
      </c>
      <c r="AB6583">
        <v>0.99167306969764601</v>
      </c>
      <c r="AC6583">
        <v>0.9918881536923112</v>
      </c>
      <c r="AD6583">
        <v>14142.838058112024</v>
      </c>
      <c r="AE6583">
        <v>28538.368184459177</v>
      </c>
      <c r="AF6583">
        <v>28502.125096083284</v>
      </c>
      <c r="AG6583">
        <v>14165.810125410773</v>
      </c>
      <c r="AH6583">
        <v>28575.376319341431</v>
      </c>
      <c r="AI6583">
        <v>28549.706983789041</v>
      </c>
      <c r="AJ6583">
        <v>0</v>
      </c>
      <c r="AK6583">
        <v>0</v>
      </c>
      <c r="AL6583">
        <v>0</v>
      </c>
    </row>
    <row r="6584" spans="1:38" x14ac:dyDescent="0.25">
      <c r="A6584">
        <v>264956713.92842171</v>
      </c>
      <c r="B6584">
        <v>4507840.7771200351</v>
      </c>
      <c r="C6584">
        <v>4861783.6810923684</v>
      </c>
      <c r="D6584">
        <v>4910647.6362415319</v>
      </c>
      <c r="E6584">
        <v>4875453.9984848704</v>
      </c>
      <c r="F6584">
        <v>157097.86485418541</v>
      </c>
      <c r="G6584">
        <v>201934.66337182457</v>
      </c>
      <c r="H6584">
        <v>199539.85226774943</v>
      </c>
      <c r="I6584">
        <v>3.2312804344862979E-2</v>
      </c>
      <c r="J6584">
        <v>4.1121798656761195E-2</v>
      </c>
      <c r="K6584">
        <v>4.0927440260898743E-2</v>
      </c>
      <c r="L6584">
        <v>4079.119332790237</v>
      </c>
      <c r="M6584">
        <v>4308.3436770405233</v>
      </c>
      <c r="N6584">
        <v>4251.7418692097926</v>
      </c>
      <c r="O6584">
        <v>2.2784113131226663E-2</v>
      </c>
      <c r="P6584">
        <v>2.4192802193277661E-2</v>
      </c>
      <c r="Q6584">
        <v>2.3874963960471819E-2</v>
      </c>
      <c r="R6584">
        <v>-353942.9039723333</v>
      </c>
      <c r="S6584">
        <v>-402806.85912149679</v>
      </c>
      <c r="T6584">
        <v>-367613.22136483528</v>
      </c>
      <c r="U6584">
        <v>-7.8517170741434217E-2</v>
      </c>
      <c r="V6584">
        <v>-8.9356940281915112E-2</v>
      </c>
      <c r="W6584">
        <v>-8.1549735126114117E-2</v>
      </c>
      <c r="X6584">
        <f t="shared" si="307"/>
        <v>7.8517170741434217E-2</v>
      </c>
      <c r="Y6584">
        <f t="shared" si="308"/>
        <v>8.9356940281915112E-2</v>
      </c>
      <c r="Z6584">
        <f t="shared" si="309"/>
        <v>8.1549735126114117E-2</v>
      </c>
      <c r="AA6584">
        <v>0.99172966396445472</v>
      </c>
      <c r="AB6584">
        <v>0.99129485868780709</v>
      </c>
      <c r="AC6584">
        <v>0.9915104180527462</v>
      </c>
      <c r="AD6584">
        <v>14239.024544001553</v>
      </c>
      <c r="AE6584">
        <v>28612.336741420218</v>
      </c>
      <c r="AF6584">
        <v>28577.693928313689</v>
      </c>
      <c r="AG6584">
        <v>14261.996611300303</v>
      </c>
      <c r="AH6584">
        <v>28649.344876302472</v>
      </c>
      <c r="AI6584">
        <v>28625.275816019446</v>
      </c>
      <c r="AJ6584">
        <v>0</v>
      </c>
      <c r="AK6584">
        <v>0</v>
      </c>
      <c r="AL6584">
        <v>0</v>
      </c>
    </row>
    <row r="6585" spans="1:38" x14ac:dyDescent="0.25">
      <c r="A6585">
        <v>264645835.29510161</v>
      </c>
      <c r="B6585">
        <v>4507840.7771200351</v>
      </c>
      <c r="C6585">
        <v>4483622.9745955104</v>
      </c>
      <c r="D6585">
        <v>4589413.5939717293</v>
      </c>
      <c r="E6585">
        <v>4558371.6646873867</v>
      </c>
      <c r="F6585">
        <v>162647.84209839936</v>
      </c>
      <c r="G6585">
        <v>204003.59185314452</v>
      </c>
      <c r="H6585">
        <v>202290.3107357508</v>
      </c>
      <c r="I6585">
        <v>3.6275985518847649E-2</v>
      </c>
      <c r="J6585">
        <v>4.4450905911183648E-2</v>
      </c>
      <c r="K6585">
        <v>4.437775715017829E-2</v>
      </c>
      <c r="L6585">
        <v>4223.2270804953514</v>
      </c>
      <c r="M6585">
        <v>4352.4849591359653</v>
      </c>
      <c r="N6585">
        <v>4310.3479035183273</v>
      </c>
      <c r="O6585">
        <v>2.3649092096987036E-2</v>
      </c>
      <c r="P6585">
        <v>2.4469908452487629E-2</v>
      </c>
      <c r="Q6585">
        <v>2.4233011621573441E-2</v>
      </c>
      <c r="R6585">
        <v>24217.802524524741</v>
      </c>
      <c r="S6585">
        <v>-81572.816851694137</v>
      </c>
      <c r="T6585">
        <v>-50530.887567351572</v>
      </c>
      <c r="U6585">
        <v>5.3723730987670299E-3</v>
      </c>
      <c r="V6585">
        <v>-1.8095762668842375E-2</v>
      </c>
      <c r="W6585">
        <v>-1.1209554655041453E-2</v>
      </c>
      <c r="X6585">
        <f t="shared" si="307"/>
        <v>5.3723730987670299E-3</v>
      </c>
      <c r="Y6585">
        <f t="shared" si="308"/>
        <v>1.8095762668842375E-2</v>
      </c>
      <c r="Z6585">
        <f t="shared" si="309"/>
        <v>1.1209554655041453E-2</v>
      </c>
      <c r="AA6585">
        <v>0.9911292656415549</v>
      </c>
      <c r="AB6585">
        <v>0.99114392027839726</v>
      </c>
      <c r="AC6585">
        <v>0.99130260912451917</v>
      </c>
      <c r="AD6585">
        <v>14289.782890872757</v>
      </c>
      <c r="AE6585">
        <v>28642.121869037277</v>
      </c>
      <c r="AF6585">
        <v>28617.695729572653</v>
      </c>
      <c r="AG6585">
        <v>14312.754958171507</v>
      </c>
      <c r="AH6585">
        <v>28679.13000391953</v>
      </c>
      <c r="AI6585">
        <v>28665.277617278411</v>
      </c>
      <c r="AJ6585">
        <v>1</v>
      </c>
      <c r="AK6585">
        <v>1</v>
      </c>
      <c r="AL6585">
        <v>1</v>
      </c>
    </row>
    <row r="6586" spans="1:38" x14ac:dyDescent="0.25">
      <c r="A6586">
        <v>264953291.88411707</v>
      </c>
      <c r="B6586">
        <v>4507840.7771200351</v>
      </c>
      <c r="C6586">
        <v>4641482.0422738791</v>
      </c>
      <c r="D6586">
        <v>4761816.2717888262</v>
      </c>
      <c r="E6586">
        <v>4737099.4374116678</v>
      </c>
      <c r="F6586">
        <v>163359.68360839874</v>
      </c>
      <c r="G6586">
        <v>206170.81505358353</v>
      </c>
      <c r="H6586">
        <v>204731.08146489903</v>
      </c>
      <c r="I6586">
        <v>3.5195586694194821E-2</v>
      </c>
      <c r="J6586">
        <v>4.3296675740102278E-2</v>
      </c>
      <c r="K6586">
        <v>4.321865820422028E-2</v>
      </c>
      <c r="L6586">
        <v>4241.7103773117415</v>
      </c>
      <c r="M6586">
        <v>4398.7233919856753</v>
      </c>
      <c r="N6586">
        <v>4362.3551942140039</v>
      </c>
      <c r="O6586">
        <v>2.3703486411788956E-2</v>
      </c>
      <c r="P6586">
        <v>2.4700639639238606E-2</v>
      </c>
      <c r="Q6586">
        <v>2.4496417262099977E-2</v>
      </c>
      <c r="R6586">
        <v>-133641.26515384391</v>
      </c>
      <c r="S6586">
        <v>-253975.49466879107</v>
      </c>
      <c r="T6586">
        <v>-229258.66029163264</v>
      </c>
      <c r="U6586">
        <v>-2.9646403180909265E-2</v>
      </c>
      <c r="V6586">
        <v>-5.634083083809599E-2</v>
      </c>
      <c r="W6586">
        <v>-5.0857754660558613E-2</v>
      </c>
      <c r="X6586">
        <f t="shared" si="307"/>
        <v>2.9646403180909265E-2</v>
      </c>
      <c r="Y6586">
        <f t="shared" si="308"/>
        <v>5.634083083809599E-2</v>
      </c>
      <c r="Z6586">
        <f t="shared" si="309"/>
        <v>5.0857754660558613E-2</v>
      </c>
      <c r="AA6586">
        <v>0.99091568821496712</v>
      </c>
      <c r="AB6586">
        <v>0.99085054919253723</v>
      </c>
      <c r="AC6586">
        <v>0.99098883072413624</v>
      </c>
      <c r="AD6586">
        <v>14296.167491592088</v>
      </c>
      <c r="AE6586">
        <v>28672.999881002615</v>
      </c>
      <c r="AF6586">
        <v>28652.740656926027</v>
      </c>
      <c r="AG6586">
        <v>14319.139558890838</v>
      </c>
      <c r="AH6586">
        <v>28710.008015884869</v>
      </c>
      <c r="AI6586">
        <v>28700.322544631785</v>
      </c>
      <c r="AJ6586">
        <v>1</v>
      </c>
      <c r="AK6586">
        <v>1</v>
      </c>
      <c r="AL6586">
        <v>1</v>
      </c>
    </row>
    <row r="6587" spans="1:38" x14ac:dyDescent="0.25">
      <c r="A6587">
        <v>264451499.49132034</v>
      </c>
      <c r="B6587">
        <v>4507840.7771200351</v>
      </c>
      <c r="C6587">
        <v>4791137.6911451239</v>
      </c>
      <c r="D6587">
        <v>4753708.2980883271</v>
      </c>
      <c r="E6587">
        <v>4732675.0355465068</v>
      </c>
      <c r="F6587">
        <v>163123.52278406778</v>
      </c>
      <c r="G6587">
        <v>203013.70289475287</v>
      </c>
      <c r="H6587">
        <v>202305.13923729281</v>
      </c>
      <c r="I6587">
        <v>3.4046928579311991E-2</v>
      </c>
      <c r="J6587">
        <v>4.2706386291391403E-2</v>
      </c>
      <c r="K6587">
        <v>4.2746467424406964E-2</v>
      </c>
      <c r="L6587">
        <v>4235.5783513604638</v>
      </c>
      <c r="M6587">
        <v>4331.3653466650439</v>
      </c>
      <c r="N6587">
        <v>4310.6638652680567</v>
      </c>
      <c r="O6587">
        <v>2.3710461170875663E-2</v>
      </c>
      <c r="P6587">
        <v>2.4369396783521836E-2</v>
      </c>
      <c r="Q6587">
        <v>2.4252924822882844E-2</v>
      </c>
      <c r="R6587">
        <v>-283296.91402508877</v>
      </c>
      <c r="S6587">
        <v>-245867.52096829191</v>
      </c>
      <c r="T6587">
        <v>-224834.25842647161</v>
      </c>
      <c r="U6587">
        <v>-6.2845368333102752E-2</v>
      </c>
      <c r="V6587">
        <v>-5.4542192842350457E-2</v>
      </c>
      <c r="W6587">
        <v>-4.9876264389735941E-2</v>
      </c>
      <c r="X6587">
        <f t="shared" si="307"/>
        <v>6.2845368333102752E-2</v>
      </c>
      <c r="Y6587">
        <f t="shared" si="308"/>
        <v>5.4542192842350457E-2</v>
      </c>
      <c r="Z6587">
        <f t="shared" si="309"/>
        <v>4.9876264389735941E-2</v>
      </c>
      <c r="AA6587">
        <v>0.99100867090681732</v>
      </c>
      <c r="AB6587">
        <v>0.99123654635242975</v>
      </c>
      <c r="AC6587">
        <v>0.99130816735586191</v>
      </c>
      <c r="AD6587">
        <v>14294.052423015026</v>
      </c>
      <c r="AE6587">
        <v>28627.908904248685</v>
      </c>
      <c r="AF6587">
        <v>28617.90991330372</v>
      </c>
      <c r="AG6587">
        <v>14317.024490313775</v>
      </c>
      <c r="AH6587">
        <v>28664.917039130938</v>
      </c>
      <c r="AI6587">
        <v>28665.491801009477</v>
      </c>
      <c r="AJ6587">
        <v>0</v>
      </c>
      <c r="AK6587">
        <v>1</v>
      </c>
      <c r="AL6587">
        <v>1</v>
      </c>
    </row>
    <row r="6588" spans="1:38" x14ac:dyDescent="0.25">
      <c r="A6588">
        <v>264330841.41978648</v>
      </c>
      <c r="B6588">
        <v>4507840.7771200351</v>
      </c>
      <c r="C6588">
        <v>4155341.0248569855</v>
      </c>
      <c r="D6588">
        <v>3976835.2859510845</v>
      </c>
      <c r="E6588">
        <v>3936845.7832696903</v>
      </c>
      <c r="F6588">
        <v>186421.807670232</v>
      </c>
      <c r="G6588">
        <v>217422.46228166067</v>
      </c>
      <c r="H6588">
        <v>214853.97221507164</v>
      </c>
      <c r="I6588">
        <v>4.4863178871497815E-2</v>
      </c>
      <c r="J6588">
        <v>5.4672232226903199E-2</v>
      </c>
      <c r="K6588">
        <v>5.4575155859071467E-2</v>
      </c>
      <c r="L6588">
        <v>4840.5291849584746</v>
      </c>
      <c r="M6588">
        <v>4638.7810541123472</v>
      </c>
      <c r="N6588">
        <v>4578.0510461994627</v>
      </c>
      <c r="O6588">
        <v>2.7168818193121114E-2</v>
      </c>
      <c r="P6588">
        <v>2.6111130675836921E-2</v>
      </c>
      <c r="Q6588">
        <v>2.5769288895839099E-2</v>
      </c>
      <c r="R6588">
        <v>352499.7522630496</v>
      </c>
      <c r="S6588">
        <v>531005.49116895068</v>
      </c>
      <c r="T6588">
        <v>570994.99385034479</v>
      </c>
      <c r="U6588">
        <v>7.8197028176371017E-2</v>
      </c>
      <c r="V6588">
        <v>0.1177959731550676</v>
      </c>
      <c r="W6588">
        <v>0.12666707234835867</v>
      </c>
      <c r="X6588">
        <f t="shared" si="307"/>
        <v>7.8197028176371017E-2</v>
      </c>
      <c r="Y6588">
        <f t="shared" si="308"/>
        <v>0.1177959731550676</v>
      </c>
      <c r="Z6588">
        <f t="shared" si="309"/>
        <v>0.12666707234835867</v>
      </c>
      <c r="AA6588">
        <v>0.98847102504121198</v>
      </c>
      <c r="AB6588">
        <v>0.98997645519943478</v>
      </c>
      <c r="AC6588">
        <v>0.99022375161740372</v>
      </c>
      <c r="AD6588">
        <v>14489.235515229178</v>
      </c>
      <c r="AE6588">
        <v>28828.266975847066</v>
      </c>
      <c r="AF6588">
        <v>28793.760111597036</v>
      </c>
      <c r="AG6588">
        <v>14512.207582527928</v>
      </c>
      <c r="AH6588">
        <v>28865.275110729319</v>
      </c>
      <c r="AI6588">
        <v>28841.341999302793</v>
      </c>
      <c r="AJ6588">
        <v>0</v>
      </c>
      <c r="AK6588">
        <v>0</v>
      </c>
      <c r="AL6588">
        <v>0</v>
      </c>
    </row>
    <row r="6589" spans="1:38" x14ac:dyDescent="0.25">
      <c r="A6589">
        <v>264116246.5161081</v>
      </c>
      <c r="B6589">
        <v>4507840.7771200351</v>
      </c>
      <c r="C6589">
        <v>4436426.5180687429</v>
      </c>
      <c r="D6589">
        <v>4259051.4909882033</v>
      </c>
      <c r="E6589">
        <v>4220838.4365266999</v>
      </c>
      <c r="F6589">
        <v>178145.15026341699</v>
      </c>
      <c r="G6589">
        <v>210474.7926643411</v>
      </c>
      <c r="H6589">
        <v>208294.33813559645</v>
      </c>
      <c r="I6589">
        <v>4.0155099952149505E-2</v>
      </c>
      <c r="J6589">
        <v>4.9418231526359366E-2</v>
      </c>
      <c r="K6589">
        <v>4.9349043150535864E-2</v>
      </c>
      <c r="L6589">
        <v>4625.6219150833731</v>
      </c>
      <c r="M6589">
        <v>4490.5501958429604</v>
      </c>
      <c r="N6589">
        <v>4438.280115503494</v>
      </c>
      <c r="O6589">
        <v>2.5959273364701507E-2</v>
      </c>
      <c r="P6589">
        <v>2.5297672980628703E-2</v>
      </c>
      <c r="Q6589">
        <v>2.5003207638648311E-2</v>
      </c>
      <c r="R6589">
        <v>71414.259051292203</v>
      </c>
      <c r="S6589">
        <v>248789.28613183182</v>
      </c>
      <c r="T6589">
        <v>287002.34059333522</v>
      </c>
      <c r="U6589">
        <v>1.5842231920382352E-2</v>
      </c>
      <c r="V6589">
        <v>5.5190344653383711E-2</v>
      </c>
      <c r="W6589">
        <v>6.3667364217929401E-2</v>
      </c>
      <c r="X6589">
        <f t="shared" si="307"/>
        <v>1.5842231920382352E-2</v>
      </c>
      <c r="Y6589">
        <f t="shared" si="308"/>
        <v>5.5190344653383711E-2</v>
      </c>
      <c r="Z6589">
        <f t="shared" si="309"/>
        <v>6.3667364217929401E-2</v>
      </c>
      <c r="AA6589">
        <v>0.98940316519517635</v>
      </c>
      <c r="AB6589">
        <v>0.99056921030297007</v>
      </c>
      <c r="AC6589">
        <v>0.99077480094295844</v>
      </c>
      <c r="AD6589">
        <v>14422.84138695094</v>
      </c>
      <c r="AE6589">
        <v>28733.370947980657</v>
      </c>
      <c r="AF6589">
        <v>28703.159317969479</v>
      </c>
      <c r="AG6589">
        <v>14445.81345424969</v>
      </c>
      <c r="AH6589">
        <v>28770.37908286291</v>
      </c>
      <c r="AI6589">
        <v>28750.741205675236</v>
      </c>
      <c r="AJ6589">
        <v>1</v>
      </c>
      <c r="AK6589">
        <v>1</v>
      </c>
      <c r="AL6589">
        <v>0</v>
      </c>
    </row>
    <row r="6590" spans="1:38" x14ac:dyDescent="0.25">
      <c r="A6590">
        <v>264921898.66667145</v>
      </c>
      <c r="B6590">
        <v>4507840.7771200351</v>
      </c>
      <c r="C6590">
        <v>4902254.2861607783</v>
      </c>
      <c r="D6590">
        <v>4478415.5502053425</v>
      </c>
      <c r="E6590">
        <v>4460004.2417003373</v>
      </c>
      <c r="F6590">
        <v>169459.22074076414</v>
      </c>
      <c r="G6590">
        <v>209329.82353821231</v>
      </c>
      <c r="H6590">
        <v>209101.15215312646</v>
      </c>
      <c r="I6590">
        <v>3.4567611316930862E-2</v>
      </c>
      <c r="J6590">
        <v>4.6741938346613283E-2</v>
      </c>
      <c r="K6590">
        <v>4.6883621813195518E-2</v>
      </c>
      <c r="L6590">
        <v>4400.0877038323615</v>
      </c>
      <c r="M6590">
        <v>4466.1218960523465</v>
      </c>
      <c r="N6590">
        <v>4455.4714930654791</v>
      </c>
      <c r="O6590">
        <v>2.4578883388417804E-2</v>
      </c>
      <c r="P6590">
        <v>2.508213637642287E-2</v>
      </c>
      <c r="Q6590">
        <v>2.5022322769361095E-2</v>
      </c>
      <c r="R6590">
        <v>-394413.50904074311</v>
      </c>
      <c r="S6590">
        <v>29425.22691469267</v>
      </c>
      <c r="T6590">
        <v>47836.535419697873</v>
      </c>
      <c r="U6590">
        <v>-8.7494995617996438E-2</v>
      </c>
      <c r="V6590">
        <v>6.5275657170597379E-3</v>
      </c>
      <c r="W6590">
        <v>1.0611851168855975E-2</v>
      </c>
      <c r="X6590">
        <f t="shared" si="307"/>
        <v>8.7494995617996438E-2</v>
      </c>
      <c r="Y6590">
        <f t="shared" si="308"/>
        <v>6.5275657170597379E-3</v>
      </c>
      <c r="Z6590">
        <f t="shared" si="309"/>
        <v>1.0611851168855975E-2</v>
      </c>
      <c r="AA6590">
        <v>0.99031022969813309</v>
      </c>
      <c r="AB6590">
        <v>0.99075916985920576</v>
      </c>
      <c r="AC6590">
        <v>0.99079053163454367</v>
      </c>
      <c r="AD6590">
        <v>14349.761333549461</v>
      </c>
      <c r="AE6590">
        <v>28717.43206616267</v>
      </c>
      <c r="AF6590">
        <v>28714.455623513113</v>
      </c>
      <c r="AG6590">
        <v>14372.73340084821</v>
      </c>
      <c r="AH6590">
        <v>28754.440201044923</v>
      </c>
      <c r="AI6590">
        <v>28762.03751121887</v>
      </c>
      <c r="AJ6590">
        <v>0</v>
      </c>
      <c r="AK6590">
        <v>1</v>
      </c>
      <c r="AL6590">
        <v>1</v>
      </c>
    </row>
    <row r="6591" spans="1:38" x14ac:dyDescent="0.25">
      <c r="A6591">
        <v>264871311.11200136</v>
      </c>
      <c r="B6591">
        <v>4507840.7771200351</v>
      </c>
      <c r="C6591">
        <v>4984577.0048266109</v>
      </c>
      <c r="D6591">
        <v>4794145.8899335973</v>
      </c>
      <c r="E6591">
        <v>4755501.2849885058</v>
      </c>
      <c r="F6591">
        <v>168274.57932343593</v>
      </c>
      <c r="G6591">
        <v>206012.87494822423</v>
      </c>
      <c r="H6591">
        <v>203583.54266172618</v>
      </c>
      <c r="I6591">
        <v>3.3759048994627658E-2</v>
      </c>
      <c r="J6591">
        <v>4.2971757572249782E-2</v>
      </c>
      <c r="K6591">
        <v>4.2810112007407072E-2</v>
      </c>
      <c r="L6591">
        <v>4369.3279369040665</v>
      </c>
      <c r="M6591">
        <v>4395.3536869389345</v>
      </c>
      <c r="N6591">
        <v>4337.903743937065</v>
      </c>
      <c r="O6591">
        <v>2.4397384295900625E-2</v>
      </c>
      <c r="P6591">
        <v>2.4689496930216284E-2</v>
      </c>
      <c r="Q6591">
        <v>2.4366790205703839E-2</v>
      </c>
      <c r="R6591">
        <v>-476736.22770657577</v>
      </c>
      <c r="S6591">
        <v>-286305.11281356215</v>
      </c>
      <c r="T6591">
        <v>-247660.50786847062</v>
      </c>
      <c r="U6591">
        <v>-0.10575711327833379</v>
      </c>
      <c r="V6591">
        <v>-6.3512694207552844E-2</v>
      </c>
      <c r="W6591">
        <v>-5.4939941340762202E-2</v>
      </c>
      <c r="X6591">
        <f t="shared" si="307"/>
        <v>0.10575711327833379</v>
      </c>
      <c r="Y6591">
        <f t="shared" si="308"/>
        <v>6.3512694207552844E-2</v>
      </c>
      <c r="Z6591">
        <f t="shared" si="309"/>
        <v>5.4939941340762202E-2</v>
      </c>
      <c r="AA6591">
        <v>0.99052514992439844</v>
      </c>
      <c r="AB6591">
        <v>0.99095384530844222</v>
      </c>
      <c r="AC6591">
        <v>0.99117664901407732</v>
      </c>
      <c r="AD6591">
        <v>14339.505014195036</v>
      </c>
      <c r="AE6591">
        <v>28670.760583225237</v>
      </c>
      <c r="AF6591">
        <v>28636.316473157127</v>
      </c>
      <c r="AG6591">
        <v>14362.477081493786</v>
      </c>
      <c r="AH6591">
        <v>28707.768718107491</v>
      </c>
      <c r="AI6591">
        <v>28683.898360862884</v>
      </c>
      <c r="AJ6591">
        <v>0</v>
      </c>
      <c r="AK6591">
        <v>0</v>
      </c>
      <c r="AL6591">
        <v>1</v>
      </c>
    </row>
    <row r="6592" spans="1:38" x14ac:dyDescent="0.25">
      <c r="A6592">
        <v>264560583.61232048</v>
      </c>
      <c r="B6592">
        <v>4507840.7771200351</v>
      </c>
      <c r="C6592">
        <v>4675856.6601925734</v>
      </c>
      <c r="D6592">
        <v>4707152.4179106904</v>
      </c>
      <c r="E6592">
        <v>4663865.1460160837</v>
      </c>
      <c r="F6592">
        <v>163552.29981801755</v>
      </c>
      <c r="G6592">
        <v>208386.11115691025</v>
      </c>
      <c r="H6592">
        <v>205322.29108911933</v>
      </c>
      <c r="I6592">
        <v>3.4978039684236538E-2</v>
      </c>
      <c r="J6592">
        <v>4.4270100616245651E-2</v>
      </c>
      <c r="K6592">
        <v>4.4024062587767469E-2</v>
      </c>
      <c r="L6592">
        <v>4246.7117470324192</v>
      </c>
      <c r="M6592">
        <v>4445.9874763195585</v>
      </c>
      <c r="N6592">
        <v>4374.9525309575656</v>
      </c>
      <c r="O6592">
        <v>2.3770119338971923E-2</v>
      </c>
      <c r="P6592">
        <v>2.5003787356359261E-2</v>
      </c>
      <c r="Q6592">
        <v>2.4604293952888816E-2</v>
      </c>
      <c r="R6592">
        <v>-168015.8830725383</v>
      </c>
      <c r="S6592">
        <v>-199311.64079065528</v>
      </c>
      <c r="T6592">
        <v>-156024.36889604852</v>
      </c>
      <c r="U6592">
        <v>-3.7271920500235617E-2</v>
      </c>
      <c r="V6592">
        <v>-4.4214436721518653E-2</v>
      </c>
      <c r="W6592">
        <v>-3.461177459682354E-2</v>
      </c>
      <c r="X6592">
        <f t="shared" si="307"/>
        <v>3.7271920500235617E-2</v>
      </c>
      <c r="Y6592">
        <f t="shared" si="308"/>
        <v>4.4214436721518653E-2</v>
      </c>
      <c r="Z6592">
        <f t="shared" si="309"/>
        <v>3.461177459682354E-2</v>
      </c>
      <c r="AA6592">
        <v>0.9910427347300953</v>
      </c>
      <c r="AB6592">
        <v>0.99069031564403831</v>
      </c>
      <c r="AC6592">
        <v>0.99097301842728291</v>
      </c>
      <c r="AD6592">
        <v>14297.890309630744</v>
      </c>
      <c r="AE6592">
        <v>28704.229159399078</v>
      </c>
      <c r="AF6592">
        <v>28661.166466026138</v>
      </c>
      <c r="AG6592">
        <v>14320.862376929494</v>
      </c>
      <c r="AH6592">
        <v>28741.237294281331</v>
      </c>
      <c r="AI6592">
        <v>28708.748353731895</v>
      </c>
      <c r="AJ6592">
        <v>1</v>
      </c>
      <c r="AK6592">
        <v>1</v>
      </c>
      <c r="AL6592">
        <v>1</v>
      </c>
    </row>
    <row r="6593" spans="1:38" x14ac:dyDescent="0.25">
      <c r="A6593">
        <v>264254659.80850431</v>
      </c>
      <c r="B6593">
        <v>4507840.7771200351</v>
      </c>
      <c r="C6593">
        <v>4371969.5981769934</v>
      </c>
      <c r="D6593">
        <v>4713692.581087104</v>
      </c>
      <c r="E6593">
        <v>4680953.5736811608</v>
      </c>
      <c r="F6593">
        <v>168714.27959556205</v>
      </c>
      <c r="G6593">
        <v>201525.39509224342</v>
      </c>
      <c r="H6593">
        <v>199804.05511242757</v>
      </c>
      <c r="I6593">
        <v>3.8589993778985074E-2</v>
      </c>
      <c r="J6593">
        <v>4.2753190121228961E-2</v>
      </c>
      <c r="K6593">
        <v>4.268447699114844E-2</v>
      </c>
      <c r="L6593">
        <v>4380.7449595499666</v>
      </c>
      <c r="M6593">
        <v>4299.611801219382</v>
      </c>
      <c r="N6593">
        <v>4257.3714328479045</v>
      </c>
      <c r="O6593">
        <v>2.4576806039371995E-2</v>
      </c>
      <c r="P6593">
        <v>2.4209094064475457E-2</v>
      </c>
      <c r="Q6593">
        <v>2.3971258395001024E-2</v>
      </c>
      <c r="R6593">
        <v>135871.17894304171</v>
      </c>
      <c r="S6593">
        <v>-205851.8039670689</v>
      </c>
      <c r="T6593">
        <v>-173112.79656112567</v>
      </c>
      <c r="U6593">
        <v>3.0141077660211183E-2</v>
      </c>
      <c r="V6593">
        <v>-4.5665278377153173E-2</v>
      </c>
      <c r="W6593">
        <v>-3.8402597855668671E-2</v>
      </c>
      <c r="X6593">
        <f t="shared" si="307"/>
        <v>3.0141077660211183E-2</v>
      </c>
      <c r="Y6593">
        <f t="shared" si="308"/>
        <v>4.5665278377153173E-2</v>
      </c>
      <c r="Z6593">
        <f t="shared" si="309"/>
        <v>3.8402597855668671E-2</v>
      </c>
      <c r="AA6593">
        <v>0.99046814738980338</v>
      </c>
      <c r="AB6593">
        <v>0.99132600774737578</v>
      </c>
      <c r="AC6593">
        <v>0.99148389514902124</v>
      </c>
      <c r="AD6593">
        <v>14343.320227343149</v>
      </c>
      <c r="AE6593">
        <v>28606.408609016355</v>
      </c>
      <c r="AF6593">
        <v>28581.560274140025</v>
      </c>
      <c r="AG6593">
        <v>14366.292294641898</v>
      </c>
      <c r="AH6593">
        <v>28643.416743898608</v>
      </c>
      <c r="AI6593">
        <v>28629.142161845783</v>
      </c>
      <c r="AJ6593">
        <v>1</v>
      </c>
      <c r="AK6593">
        <v>1</v>
      </c>
      <c r="AL6593">
        <v>1</v>
      </c>
    </row>
    <row r="6594" spans="1:38" x14ac:dyDescent="0.25">
      <c r="A6594">
        <v>264691894.87377277</v>
      </c>
      <c r="B6594">
        <v>4507840.7771200351</v>
      </c>
      <c r="C6594">
        <v>4880326.6016037837</v>
      </c>
      <c r="D6594">
        <v>5373753.1488683391</v>
      </c>
      <c r="E6594">
        <v>5341120.5595744643</v>
      </c>
      <c r="F6594">
        <v>173214.24297260225</v>
      </c>
      <c r="G6594">
        <v>212434.17974545332</v>
      </c>
      <c r="H6594">
        <v>210374.92926141364</v>
      </c>
      <c r="I6594">
        <v>3.5492346540020543E-2</v>
      </c>
      <c r="J6594">
        <v>3.9531808376830617E-2</v>
      </c>
      <c r="K6594">
        <v>3.9387788932099023E-2</v>
      </c>
      <c r="L6594">
        <v>4497.5886074580412</v>
      </c>
      <c r="M6594">
        <v>4532.354375476255</v>
      </c>
      <c r="N6594">
        <v>4482.6127954258618</v>
      </c>
      <c r="O6594">
        <v>2.5142276719646615E-2</v>
      </c>
      <c r="P6594">
        <v>2.5476628637599377E-2</v>
      </c>
      <c r="Q6594">
        <v>2.5197028311188863E-2</v>
      </c>
      <c r="R6594">
        <v>-372485.82448374853</v>
      </c>
      <c r="S6594">
        <v>-865912.37174830399</v>
      </c>
      <c r="T6594">
        <v>-833279.78245442919</v>
      </c>
      <c r="U6594">
        <v>-8.2630652434383875E-2</v>
      </c>
      <c r="V6594">
        <v>-0.19209027438221038</v>
      </c>
      <c r="W6594">
        <v>-0.18485120119677212</v>
      </c>
      <c r="X6594">
        <f t="shared" si="307"/>
        <v>8.2630652434383875E-2</v>
      </c>
      <c r="Y6594">
        <f t="shared" si="308"/>
        <v>0.19209027438221038</v>
      </c>
      <c r="Z6594">
        <f t="shared" si="309"/>
        <v>0.18485120119677212</v>
      </c>
      <c r="AA6594">
        <v>0.9900216819783908</v>
      </c>
      <c r="AB6594">
        <v>0.99040767930129447</v>
      </c>
      <c r="AC6594">
        <v>0.99060415586497186</v>
      </c>
      <c r="AD6594">
        <v>14381.803862877772</v>
      </c>
      <c r="AE6594">
        <v>28760.447082048624</v>
      </c>
      <c r="AF6594">
        <v>28732.201513280637</v>
      </c>
      <c r="AG6594">
        <v>14404.775930176522</v>
      </c>
      <c r="AH6594">
        <v>28797.455216930877</v>
      </c>
      <c r="AI6594">
        <v>28779.783400986395</v>
      </c>
      <c r="AJ6594">
        <v>0</v>
      </c>
      <c r="AK6594">
        <v>0</v>
      </c>
      <c r="AL6594">
        <v>0</v>
      </c>
    </row>
    <row r="6595" spans="1:38" x14ac:dyDescent="0.25">
      <c r="A6595">
        <v>264804010.70581967</v>
      </c>
      <c r="B6595">
        <v>4507840.7771200351</v>
      </c>
      <c r="C6595">
        <v>4456024.0691947415</v>
      </c>
      <c r="D6595">
        <v>4255607.6067930358</v>
      </c>
      <c r="E6595">
        <v>4233426.183987991</v>
      </c>
      <c r="F6595">
        <v>170925.60901307984</v>
      </c>
      <c r="G6595">
        <v>208666.09005764619</v>
      </c>
      <c r="H6595">
        <v>207729.44354022393</v>
      </c>
      <c r="I6595">
        <v>3.835832265689898E-2</v>
      </c>
      <c r="J6595">
        <v>4.9033207320280624E-2</v>
      </c>
      <c r="K6595">
        <v>4.906887105435194E-2</v>
      </c>
      <c r="L6595">
        <v>4438.1631592596641</v>
      </c>
      <c r="M6595">
        <v>4451.9609199401284</v>
      </c>
      <c r="N6595">
        <v>4426.243492365109</v>
      </c>
      <c r="O6595">
        <v>2.4837478241907091E-2</v>
      </c>
      <c r="P6595">
        <v>2.5013942440112617E-2</v>
      </c>
      <c r="Q6595">
        <v>2.4869445607225336E-2</v>
      </c>
      <c r="R6595">
        <v>51816.707925293595</v>
      </c>
      <c r="S6595">
        <v>252233.17032699939</v>
      </c>
      <c r="T6595">
        <v>274414.59313204419</v>
      </c>
      <c r="U6595">
        <v>1.1494795510146257E-2</v>
      </c>
      <c r="V6595">
        <v>5.5954321103627323E-2</v>
      </c>
      <c r="W6595">
        <v>6.0874952488309028E-2</v>
      </c>
      <c r="X6595">
        <f t="shared" ref="X6595:X6658" si="310">ABS(U6595)</f>
        <v>1.1494795510146257E-2</v>
      </c>
      <c r="Y6595">
        <f t="shared" ref="Y6595:Y6658" si="311">ABS(V6595)</f>
        <v>5.5954321103627323E-2</v>
      </c>
      <c r="Z6595">
        <f t="shared" ref="Z6595:Z6658" si="312">ABS(W6595)</f>
        <v>6.0874952488309028E-2</v>
      </c>
      <c r="AA6595">
        <v>0.99011536040352655</v>
      </c>
      <c r="AB6595">
        <v>0.99071355616047552</v>
      </c>
      <c r="AC6595">
        <v>0.99080790018885445</v>
      </c>
      <c r="AD6595">
        <v>14362.358093038098</v>
      </c>
      <c r="AE6595">
        <v>28708.152401949861</v>
      </c>
      <c r="AF6595">
        <v>28695.224084000562</v>
      </c>
      <c r="AG6595">
        <v>14385.330160336847</v>
      </c>
      <c r="AH6595">
        <v>28745.160536832114</v>
      </c>
      <c r="AI6595">
        <v>28742.805971706319</v>
      </c>
      <c r="AJ6595">
        <v>1</v>
      </c>
      <c r="AK6595">
        <v>1</v>
      </c>
      <c r="AL6595">
        <v>0</v>
      </c>
    </row>
    <row r="6596" spans="1:38" x14ac:dyDescent="0.25">
      <c r="A6596">
        <v>264137842.75908959</v>
      </c>
      <c r="B6596">
        <v>4507840.7771200351</v>
      </c>
      <c r="C6596">
        <v>4820481.1971098483</v>
      </c>
      <c r="D6596">
        <v>4592231.5398701578</v>
      </c>
      <c r="E6596">
        <v>4551591.1976560885</v>
      </c>
      <c r="F6596">
        <v>166638.04930890657</v>
      </c>
      <c r="G6596">
        <v>211315.89171595254</v>
      </c>
      <c r="H6596">
        <v>209346.49634774195</v>
      </c>
      <c r="I6596">
        <v>3.4568758282641061E-2</v>
      </c>
      <c r="J6596">
        <v>4.6015948865228029E-2</v>
      </c>
      <c r="K6596">
        <v>4.5994134195432169E-2</v>
      </c>
      <c r="L6596">
        <v>4326.8346717845543</v>
      </c>
      <c r="M6596">
        <v>4508.4953258185033</v>
      </c>
      <c r="N6596">
        <v>4460.6992216257604</v>
      </c>
      <c r="O6596">
        <v>2.424718237622436E-2</v>
      </c>
      <c r="P6596">
        <v>2.5396652624738263E-2</v>
      </c>
      <c r="Q6596">
        <v>2.512741400580313E-2</v>
      </c>
      <c r="R6596">
        <v>-312640.41998981312</v>
      </c>
      <c r="S6596">
        <v>-84390.762750122696</v>
      </c>
      <c r="T6596">
        <v>-43750.420536053367</v>
      </c>
      <c r="U6596">
        <v>-6.9354805426280502E-2</v>
      </c>
      <c r="V6596">
        <v>-1.8720883660855073E-2</v>
      </c>
      <c r="W6596">
        <v>-9.705405026307205E-3</v>
      </c>
      <c r="X6596">
        <f t="shared" si="310"/>
        <v>6.9354805426280502E-2</v>
      </c>
      <c r="Y6596">
        <f t="shared" si="311"/>
        <v>1.8720883660855073E-2</v>
      </c>
      <c r="Z6596">
        <f t="shared" si="312"/>
        <v>9.705405026307205E-3</v>
      </c>
      <c r="AA6596">
        <v>0.99063960345220947</v>
      </c>
      <c r="AB6596">
        <v>0.9904809984972256</v>
      </c>
      <c r="AC6596">
        <v>0.99066893085430219</v>
      </c>
      <c r="AD6596">
        <v>14325.216953847661</v>
      </c>
      <c r="AE6596">
        <v>28745.024570393354</v>
      </c>
      <c r="AF6596">
        <v>28717.882077557639</v>
      </c>
      <c r="AG6596">
        <v>14348.189021146411</v>
      </c>
      <c r="AH6596">
        <v>28782.032705275607</v>
      </c>
      <c r="AI6596">
        <v>28765.463965263396</v>
      </c>
      <c r="AJ6596">
        <v>0</v>
      </c>
      <c r="AK6596">
        <v>1</v>
      </c>
      <c r="AL6596">
        <v>1</v>
      </c>
    </row>
    <row r="6597" spans="1:38" x14ac:dyDescent="0.25">
      <c r="A6597">
        <v>264533717.02454898</v>
      </c>
      <c r="B6597">
        <v>4507840.7771200351</v>
      </c>
      <c r="C6597">
        <v>3959468.8886146341</v>
      </c>
      <c r="D6597">
        <v>3793080.5905556586</v>
      </c>
      <c r="E6597">
        <v>3750724.214127156</v>
      </c>
      <c r="F6597">
        <v>159091.15776013854</v>
      </c>
      <c r="G6597">
        <v>202157.08126976827</v>
      </c>
      <c r="H6597">
        <v>199315.86732900474</v>
      </c>
      <c r="I6597">
        <v>4.0179923680572834E-2</v>
      </c>
      <c r="J6597">
        <v>5.3296278959407431E-2</v>
      </c>
      <c r="K6597">
        <v>5.3140635234731122E-2</v>
      </c>
      <c r="L6597">
        <v>4130.8761127829757</v>
      </c>
      <c r="M6597">
        <v>4313.0890373876064</v>
      </c>
      <c r="N6597">
        <v>4246.9692579679277</v>
      </c>
      <c r="O6597">
        <v>2.3188756875448344E-2</v>
      </c>
      <c r="P6597">
        <v>2.4258888701084912E-2</v>
      </c>
      <c r="Q6597">
        <v>2.3886999237181381E-2</v>
      </c>
      <c r="R6597">
        <v>548371.88850540109</v>
      </c>
      <c r="S6597">
        <v>714760.18656437658</v>
      </c>
      <c r="T6597">
        <v>757116.56299287919</v>
      </c>
      <c r="U6597">
        <v>0.12164846000965997</v>
      </c>
      <c r="V6597">
        <v>0.1585593240542586</v>
      </c>
      <c r="W6597">
        <v>0.16795548033455279</v>
      </c>
      <c r="X6597">
        <f t="shared" si="310"/>
        <v>0.12164846000965997</v>
      </c>
      <c r="Y6597">
        <f t="shared" si="311"/>
        <v>0.1585593240542586</v>
      </c>
      <c r="Z6597">
        <f t="shared" si="312"/>
        <v>0.16795548033455279</v>
      </c>
      <c r="AA6597">
        <v>0.99155635588617252</v>
      </c>
      <c r="AB6597">
        <v>0.99129623246006782</v>
      </c>
      <c r="AC6597">
        <v>0.99154942909967225</v>
      </c>
      <c r="AD6597">
        <v>14257.458029203144</v>
      </c>
      <c r="AE6597">
        <v>28615.553363249492</v>
      </c>
      <c r="AF6597">
        <v>28574.412119741544</v>
      </c>
      <c r="AG6597">
        <v>14280.430096501894</v>
      </c>
      <c r="AH6597">
        <v>28652.561498131745</v>
      </c>
      <c r="AI6597">
        <v>28621.994007447302</v>
      </c>
      <c r="AJ6597">
        <v>0</v>
      </c>
      <c r="AK6597">
        <v>0</v>
      </c>
      <c r="AL6597">
        <v>0</v>
      </c>
    </row>
    <row r="6598" spans="1:38" x14ac:dyDescent="0.25">
      <c r="A6598">
        <v>264537312.21130055</v>
      </c>
      <c r="B6598">
        <v>4507840.7771200351</v>
      </c>
      <c r="C6598">
        <v>4935520.7530266168</v>
      </c>
      <c r="D6598">
        <v>4864840.4187931148</v>
      </c>
      <c r="E6598">
        <v>4829148.9091331642</v>
      </c>
      <c r="F6598">
        <v>165555.47121601444</v>
      </c>
      <c r="G6598">
        <v>209273.86536913918</v>
      </c>
      <c r="H6598">
        <v>207188.94294026928</v>
      </c>
      <c r="I6598">
        <v>3.3543668338237784E-2</v>
      </c>
      <c r="J6598">
        <v>4.301762182387403E-2</v>
      </c>
      <c r="K6598">
        <v>4.2903821530212424E-2</v>
      </c>
      <c r="L6598">
        <v>4298.7250266784913</v>
      </c>
      <c r="M6598">
        <v>4464.9280097730943</v>
      </c>
      <c r="N6598">
        <v>4414.7266499647421</v>
      </c>
      <c r="O6598">
        <v>2.4039765589052922E-2</v>
      </c>
      <c r="P6598">
        <v>2.5112556592278734E-2</v>
      </c>
      <c r="Q6598">
        <v>2.4830203889964802E-2</v>
      </c>
      <c r="R6598">
        <v>-427679.97590658162</v>
      </c>
      <c r="S6598">
        <v>-356999.64167307969</v>
      </c>
      <c r="T6598">
        <v>-321308.13201312907</v>
      </c>
      <c r="U6598">
        <v>-9.4874685476317416E-2</v>
      </c>
      <c r="V6598">
        <v>-7.9195264279311853E-2</v>
      </c>
      <c r="W6598">
        <v>-7.1277613362911649E-2</v>
      </c>
      <c r="X6598">
        <f t="shared" si="310"/>
        <v>9.4874685476317416E-2</v>
      </c>
      <c r="Y6598">
        <f t="shared" si="311"/>
        <v>7.9195264279311853E-2</v>
      </c>
      <c r="Z6598">
        <f t="shared" si="312"/>
        <v>7.1277613362911649E-2</v>
      </c>
      <c r="AA6598">
        <v>0.99077727161105578</v>
      </c>
      <c r="AB6598">
        <v>0.99063005423814432</v>
      </c>
      <c r="AC6598">
        <v>0.99082696246657387</v>
      </c>
      <c r="AD6598">
        <v>14315.687961395583</v>
      </c>
      <c r="AE6598">
        <v>28716.650851016522</v>
      </c>
      <c r="AF6598">
        <v>28687.611292194364</v>
      </c>
      <c r="AG6598">
        <v>14338.660028694332</v>
      </c>
      <c r="AH6598">
        <v>28753.658985898775</v>
      </c>
      <c r="AI6598">
        <v>28735.193179900121</v>
      </c>
      <c r="AJ6598">
        <v>0</v>
      </c>
      <c r="AK6598">
        <v>0</v>
      </c>
      <c r="AL6598">
        <v>0</v>
      </c>
    </row>
    <row r="6599" spans="1:38" x14ac:dyDescent="0.25">
      <c r="A6599">
        <v>264242519.87151533</v>
      </c>
      <c r="B6599">
        <v>4507840.7771200351</v>
      </c>
      <c r="C6599">
        <v>4033207.0262364671</v>
      </c>
      <c r="D6599">
        <v>3960989.1248621964</v>
      </c>
      <c r="E6599">
        <v>3934516.813010694</v>
      </c>
      <c r="F6599">
        <v>149666.76582880132</v>
      </c>
      <c r="G6599">
        <v>194355.44847467385</v>
      </c>
      <c r="H6599">
        <v>193174.0850892514</v>
      </c>
      <c r="I6599">
        <v>3.7108624688790365E-2</v>
      </c>
      <c r="J6599">
        <v>4.9067402698672019E-2</v>
      </c>
      <c r="K6599">
        <v>4.9097282911706383E-2</v>
      </c>
      <c r="L6599">
        <v>3886.1673806649928</v>
      </c>
      <c r="M6599">
        <v>4146.6385887023962</v>
      </c>
      <c r="N6599">
        <v>4116.1018026523416</v>
      </c>
      <c r="O6599">
        <v>2.183405764941811E-2</v>
      </c>
      <c r="P6599">
        <v>2.3348866171721064E-2</v>
      </c>
      <c r="Q6599">
        <v>2.3176919831198458E-2</v>
      </c>
      <c r="R6599">
        <v>474633.75088356808</v>
      </c>
      <c r="S6599">
        <v>546851.65225783875</v>
      </c>
      <c r="T6599">
        <v>573323.96410934115</v>
      </c>
      <c r="U6599">
        <v>0.10529070886722881</v>
      </c>
      <c r="V6599">
        <v>0.12131121734233274</v>
      </c>
      <c r="W6599">
        <v>0.12718372108866405</v>
      </c>
      <c r="X6599">
        <f t="shared" si="310"/>
        <v>0.10529070886722881</v>
      </c>
      <c r="Y6599">
        <f t="shared" si="311"/>
        <v>0.12131121734233274</v>
      </c>
      <c r="Z6599">
        <f t="shared" si="312"/>
        <v>0.12718372108866405</v>
      </c>
      <c r="AA6599">
        <v>0.99245735987508299</v>
      </c>
      <c r="AB6599">
        <v>0.99198182353492215</v>
      </c>
      <c r="AC6599">
        <v>0.99208860926687426</v>
      </c>
      <c r="AD6599">
        <v>14168.179397502416</v>
      </c>
      <c r="AE6599">
        <v>28500.554155292386</v>
      </c>
      <c r="AF6599">
        <v>28482.956261408872</v>
      </c>
      <c r="AG6599">
        <v>14191.151464801165</v>
      </c>
      <c r="AH6599">
        <v>28537.562290174639</v>
      </c>
      <c r="AI6599">
        <v>28530.538149114629</v>
      </c>
      <c r="AJ6599">
        <v>0</v>
      </c>
      <c r="AK6599">
        <v>0</v>
      </c>
      <c r="AL6599">
        <v>0</v>
      </c>
    </row>
    <row r="6600" spans="1:38" x14ac:dyDescent="0.25">
      <c r="A6600">
        <v>265172832.03426242</v>
      </c>
      <c r="B6600">
        <v>4507840.7771200351</v>
      </c>
      <c r="C6600">
        <v>4677702.1927286079</v>
      </c>
      <c r="D6600">
        <v>4380915.148767299</v>
      </c>
      <c r="E6600">
        <v>4336535.0752636818</v>
      </c>
      <c r="F6600">
        <v>160095.52362525428</v>
      </c>
      <c r="G6600">
        <v>197095.01100531992</v>
      </c>
      <c r="H6600">
        <v>194406.72500491657</v>
      </c>
      <c r="I6600">
        <v>3.4225249284599496E-2</v>
      </c>
      <c r="J6600">
        <v>4.4989460948765117E-2</v>
      </c>
      <c r="K6600">
        <v>4.4829967158306852E-2</v>
      </c>
      <c r="L6600">
        <v>4156.9549409159417</v>
      </c>
      <c r="M6600">
        <v>4205.0880728557595</v>
      </c>
      <c r="N6600">
        <v>4142.3665647012767</v>
      </c>
      <c r="O6600">
        <v>2.3217792134004531E-2</v>
      </c>
      <c r="P6600">
        <v>2.3593389375510605E-2</v>
      </c>
      <c r="Q6600">
        <v>2.3241479275539025E-2</v>
      </c>
      <c r="R6600">
        <v>-169861.41560857277</v>
      </c>
      <c r="S6600">
        <v>126925.62835273612</v>
      </c>
      <c r="T6600">
        <v>171305.70185635332</v>
      </c>
      <c r="U6600">
        <v>-3.7681325496392901E-2</v>
      </c>
      <c r="V6600">
        <v>2.8156635211465088E-2</v>
      </c>
      <c r="W6600">
        <v>3.8001719742594135E-2</v>
      </c>
      <c r="X6600">
        <f t="shared" si="310"/>
        <v>3.7681325496392901E-2</v>
      </c>
      <c r="Y6600">
        <f t="shared" si="311"/>
        <v>2.8156635211465088E-2</v>
      </c>
      <c r="Z6600">
        <f t="shared" si="312"/>
        <v>3.8001719742594135E-2</v>
      </c>
      <c r="AA6600">
        <v>0.99141973959841068</v>
      </c>
      <c r="AB6600">
        <v>0.99171982325791097</v>
      </c>
      <c r="AC6600">
        <v>0.99195392921623138</v>
      </c>
      <c r="AD6600">
        <v>14266.658837550023</v>
      </c>
      <c r="AE6600">
        <v>28541.454004642517</v>
      </c>
      <c r="AF6600">
        <v>28501.542248554364</v>
      </c>
      <c r="AG6600">
        <v>14289.630904848773</v>
      </c>
      <c r="AH6600">
        <v>28578.46213952477</v>
      </c>
      <c r="AI6600">
        <v>28549.124136260121</v>
      </c>
      <c r="AJ6600">
        <v>1</v>
      </c>
      <c r="AK6600">
        <v>1</v>
      </c>
      <c r="AL6600">
        <v>1</v>
      </c>
    </row>
    <row r="6601" spans="1:38" x14ac:dyDescent="0.25">
      <c r="A6601">
        <v>264428290.0631417</v>
      </c>
      <c r="B6601">
        <v>4507840.7771200351</v>
      </c>
      <c r="C6601">
        <v>4567694.1706340853</v>
      </c>
      <c r="D6601">
        <v>3823574.3782951185</v>
      </c>
      <c r="E6601">
        <v>3796753.7331183068</v>
      </c>
      <c r="F6601">
        <v>156928.1428604488</v>
      </c>
      <c r="G6601">
        <v>199435.57937843885</v>
      </c>
      <c r="H6601">
        <v>197941.21585313781</v>
      </c>
      <c r="I6601">
        <v>3.4356096752130867E-2</v>
      </c>
      <c r="J6601">
        <v>5.2159461186515363E-2</v>
      </c>
      <c r="K6601">
        <v>5.2134331001386008E-2</v>
      </c>
      <c r="L6601">
        <v>4074.712422063008</v>
      </c>
      <c r="M6601">
        <v>4255.0248830231167</v>
      </c>
      <c r="N6601">
        <v>4217.678551529636</v>
      </c>
      <c r="O6601">
        <v>2.2822440807206874E-2</v>
      </c>
      <c r="P6601">
        <v>2.3942025232452705E-2</v>
      </c>
      <c r="Q6601">
        <v>2.3731886200240703E-2</v>
      </c>
      <c r="R6601">
        <v>-59853.393514050171</v>
      </c>
      <c r="S6601">
        <v>684266.39882491669</v>
      </c>
      <c r="T6601">
        <v>711087.0440017283</v>
      </c>
      <c r="U6601">
        <v>-1.3277619257947538E-2</v>
      </c>
      <c r="V6601">
        <v>0.15179471340202927</v>
      </c>
      <c r="W6601">
        <v>0.15774448991431034</v>
      </c>
      <c r="X6601">
        <f t="shared" si="310"/>
        <v>1.3277619257947538E-2</v>
      </c>
      <c r="Y6601">
        <f t="shared" si="311"/>
        <v>0.15179471340202927</v>
      </c>
      <c r="Z6601">
        <f t="shared" si="312"/>
        <v>0.15774448991431034</v>
      </c>
      <c r="AA6601">
        <v>0.99158707847953964</v>
      </c>
      <c r="AB6601">
        <v>0.99146377679264375</v>
      </c>
      <c r="AC6601">
        <v>0.99160141953302605</v>
      </c>
      <c r="AD6601">
        <v>14237.444206240301</v>
      </c>
      <c r="AE6601">
        <v>28575.949301504992</v>
      </c>
      <c r="AF6601">
        <v>28554.189710551833</v>
      </c>
      <c r="AG6601">
        <v>14260.416273539051</v>
      </c>
      <c r="AH6601">
        <v>28612.957436387245</v>
      </c>
      <c r="AI6601">
        <v>28601.77159825759</v>
      </c>
      <c r="AJ6601">
        <v>1</v>
      </c>
      <c r="AK6601">
        <v>0</v>
      </c>
      <c r="AL6601">
        <v>0</v>
      </c>
    </row>
    <row r="6602" spans="1:38" x14ac:dyDescent="0.25">
      <c r="A6602">
        <v>264229147.06301236</v>
      </c>
      <c r="B6602">
        <v>4507840.7771200351</v>
      </c>
      <c r="C6602">
        <v>4784279.1512227226</v>
      </c>
      <c r="D6602">
        <v>5036799.7888258314</v>
      </c>
      <c r="E6602">
        <v>5007128.0897042584</v>
      </c>
      <c r="F6602">
        <v>169794.33426937717</v>
      </c>
      <c r="G6602">
        <v>210156.59776069399</v>
      </c>
      <c r="H6602">
        <v>209108.67173184516</v>
      </c>
      <c r="I6602">
        <v>3.5490055848012687E-2</v>
      </c>
      <c r="J6602">
        <v>4.172423097438329E-2</v>
      </c>
      <c r="K6602">
        <v>4.1762197408494094E-2</v>
      </c>
      <c r="L6602">
        <v>4408.7890829027501</v>
      </c>
      <c r="M6602">
        <v>4483.7614010005891</v>
      </c>
      <c r="N6602">
        <v>4455.6317182401181</v>
      </c>
      <c r="O6602">
        <v>2.4699729155278672E-2</v>
      </c>
      <c r="P6602">
        <v>2.5248436454650608E-2</v>
      </c>
      <c r="Q6602">
        <v>2.5090035852087602E-2</v>
      </c>
      <c r="R6602">
        <v>-276438.37410268746</v>
      </c>
      <c r="S6602">
        <v>-528959.01170579623</v>
      </c>
      <c r="T6602">
        <v>-499287.31258422323</v>
      </c>
      <c r="U6602">
        <v>-6.1323899350166966E-2</v>
      </c>
      <c r="V6602">
        <v>-0.11734199095730641</v>
      </c>
      <c r="W6602">
        <v>-0.11075974890648366</v>
      </c>
      <c r="X6602">
        <f t="shared" si="310"/>
        <v>6.1323899350166966E-2</v>
      </c>
      <c r="Y6602">
        <f t="shared" si="311"/>
        <v>0.11734199095730641</v>
      </c>
      <c r="Z6602">
        <f t="shared" si="312"/>
        <v>0.11075974890648366</v>
      </c>
      <c r="AA6602">
        <v>0.99035520958893009</v>
      </c>
      <c r="AB6602">
        <v>0.99064828051899789</v>
      </c>
      <c r="AC6602">
        <v>0.99075254054449902</v>
      </c>
      <c r="AD6602">
        <v>14352.649651923415</v>
      </c>
      <c r="AE6602">
        <v>28728.9501381839</v>
      </c>
      <c r="AF6602">
        <v>28714.560700953971</v>
      </c>
      <c r="AG6602">
        <v>14375.621719222165</v>
      </c>
      <c r="AH6602">
        <v>28765.958273066153</v>
      </c>
      <c r="AI6602">
        <v>28762.142588659728</v>
      </c>
      <c r="AJ6602">
        <v>0</v>
      </c>
      <c r="AK6602">
        <v>0</v>
      </c>
      <c r="AL6602">
        <v>0</v>
      </c>
    </row>
    <row r="6603" spans="1:38" x14ac:dyDescent="0.25">
      <c r="A6603">
        <v>264572263.57692865</v>
      </c>
      <c r="B6603">
        <v>4507840.7771200351</v>
      </c>
      <c r="C6603">
        <v>4257797.1700194366</v>
      </c>
      <c r="D6603">
        <v>4077807.7877049954</v>
      </c>
      <c r="E6603">
        <v>4042390.5184661928</v>
      </c>
      <c r="F6603">
        <v>168395.63838627317</v>
      </c>
      <c r="G6603">
        <v>204371.12438104823</v>
      </c>
      <c r="H6603">
        <v>202583.0299530632</v>
      </c>
      <c r="I6603">
        <v>3.9549943706102951E-2</v>
      </c>
      <c r="J6603">
        <v>5.0117890548261719E-2</v>
      </c>
      <c r="K6603">
        <v>5.0114660873964607E-2</v>
      </c>
      <c r="L6603">
        <v>4372.4712919336671</v>
      </c>
      <c r="M6603">
        <v>4360.3263887165076</v>
      </c>
      <c r="N6603">
        <v>4316.5850864069853</v>
      </c>
      <c r="O6603">
        <v>2.4510720302832825E-2</v>
      </c>
      <c r="P6603">
        <v>2.4520935529055824E-2</v>
      </c>
      <c r="Q6603">
        <v>2.4274949894433538E-2</v>
      </c>
      <c r="R6603">
        <v>250043.60710059851</v>
      </c>
      <c r="S6603">
        <v>430032.98941503977</v>
      </c>
      <c r="T6603">
        <v>465450.25865384238</v>
      </c>
      <c r="U6603">
        <v>5.5468597819541027E-2</v>
      </c>
      <c r="V6603">
        <v>9.5396667867621271E-2</v>
      </c>
      <c r="W6603">
        <v>0.1032534824690966</v>
      </c>
      <c r="X6603">
        <f t="shared" si="310"/>
        <v>5.5468597819541027E-2</v>
      </c>
      <c r="Y6603">
        <f t="shared" si="311"/>
        <v>9.5396667867621271E-2</v>
      </c>
      <c r="Z6603">
        <f t="shared" si="312"/>
        <v>0.1032534824690966</v>
      </c>
      <c r="AA6603">
        <v>0.99049132772140147</v>
      </c>
      <c r="AB6603">
        <v>0.99109399595415615</v>
      </c>
      <c r="AC6603">
        <v>0.99125976961378592</v>
      </c>
      <c r="AD6603">
        <v>14340.556419090308</v>
      </c>
      <c r="AE6603">
        <v>28647.381402959407</v>
      </c>
      <c r="AF6603">
        <v>28621.920881569869</v>
      </c>
      <c r="AG6603">
        <v>14363.528486389057</v>
      </c>
      <c r="AH6603">
        <v>28684.38953784166</v>
      </c>
      <c r="AI6603">
        <v>28669.502769275627</v>
      </c>
      <c r="AJ6603">
        <v>0</v>
      </c>
      <c r="AK6603">
        <v>0</v>
      </c>
      <c r="AL6603">
        <v>0</v>
      </c>
    </row>
    <row r="6604" spans="1:38" x14ac:dyDescent="0.25">
      <c r="A6604">
        <v>264284543.88770789</v>
      </c>
      <c r="B6604">
        <v>4507840.7771200351</v>
      </c>
      <c r="C6604">
        <v>4816577.3121034345</v>
      </c>
      <c r="D6604">
        <v>5124590.4779619165</v>
      </c>
      <c r="E6604">
        <v>5080375.9287769068</v>
      </c>
      <c r="F6604">
        <v>164033.11099950111</v>
      </c>
      <c r="G6604">
        <v>205138.2325174764</v>
      </c>
      <c r="H6604">
        <v>202178.10760693433</v>
      </c>
      <c r="I6604">
        <v>3.4055948938535079E-2</v>
      </c>
      <c r="J6604">
        <v>4.0030170878954066E-2</v>
      </c>
      <c r="K6604">
        <v>3.9795895115109801E-2</v>
      </c>
      <c r="L6604">
        <v>4259.1962336142815</v>
      </c>
      <c r="M6604">
        <v>4376.692897734828</v>
      </c>
      <c r="N6604">
        <v>4307.9571092222322</v>
      </c>
      <c r="O6604">
        <v>2.3857792358223141E-2</v>
      </c>
      <c r="P6604">
        <v>2.4640263689232084E-2</v>
      </c>
      <c r="Q6604">
        <v>2.4253289324475027E-2</v>
      </c>
      <c r="R6604">
        <v>-308736.53498339932</v>
      </c>
      <c r="S6604">
        <v>-616749.70084188133</v>
      </c>
      <c r="T6604">
        <v>-572535.15165687166</v>
      </c>
      <c r="U6604">
        <v>-6.8488784375530812E-2</v>
      </c>
      <c r="V6604">
        <v>-0.13681709965716884</v>
      </c>
      <c r="W6604">
        <v>-0.12700873432860074</v>
      </c>
      <c r="X6604">
        <f t="shared" si="310"/>
        <v>6.8488784375530812E-2</v>
      </c>
      <c r="Y6604">
        <f t="shared" si="311"/>
        <v>0.13681709965716884</v>
      </c>
      <c r="Z6604">
        <f t="shared" si="312"/>
        <v>0.12700873432860074</v>
      </c>
      <c r="AA6604">
        <v>0.99101675923374244</v>
      </c>
      <c r="AB6604">
        <v>0.99098661023319334</v>
      </c>
      <c r="AC6604">
        <v>0.99125547701395678</v>
      </c>
      <c r="AD6604">
        <v>14302.181993136146</v>
      </c>
      <c r="AE6604">
        <v>28658.328613608926</v>
      </c>
      <c r="AF6604">
        <v>28616.074552066853</v>
      </c>
      <c r="AG6604">
        <v>14325.154060434896</v>
      </c>
      <c r="AH6604">
        <v>28695.33674849118</v>
      </c>
      <c r="AI6604">
        <v>28663.656439772611</v>
      </c>
      <c r="AJ6604">
        <v>0</v>
      </c>
      <c r="AK6604">
        <v>0</v>
      </c>
      <c r="AL6604">
        <v>0</v>
      </c>
    </row>
    <row r="6605" spans="1:38" x14ac:dyDescent="0.25">
      <c r="A6605">
        <v>264576698.09038758</v>
      </c>
      <c r="B6605">
        <v>4507840.7771200351</v>
      </c>
      <c r="C6605">
        <v>4608455.5640350441</v>
      </c>
      <c r="D6605">
        <v>4579659.9059427334</v>
      </c>
      <c r="E6605">
        <v>4549284.13722305</v>
      </c>
      <c r="F6605">
        <v>163864.6536098186</v>
      </c>
      <c r="G6605">
        <v>198370.3231258415</v>
      </c>
      <c r="H6605">
        <v>197069.00416342597</v>
      </c>
      <c r="I6605">
        <v>3.5557390395306962E-2</v>
      </c>
      <c r="J6605">
        <v>4.3315514077459975E-2</v>
      </c>
      <c r="K6605">
        <v>4.3318684482899716E-2</v>
      </c>
      <c r="L6605">
        <v>4254.8221589211398</v>
      </c>
      <c r="M6605">
        <v>4232.2972840875391</v>
      </c>
      <c r="N6605">
        <v>4199.0936978384234</v>
      </c>
      <c r="O6605">
        <v>2.3820980470182353E-2</v>
      </c>
      <c r="P6605">
        <v>2.3800538808160725E-2</v>
      </c>
      <c r="Q6605">
        <v>2.3613816753908206E-2</v>
      </c>
      <c r="R6605">
        <v>-100614.78691500891</v>
      </c>
      <c r="S6605">
        <v>-71819.128822698258</v>
      </c>
      <c r="T6605">
        <v>-41443.360103014857</v>
      </c>
      <c r="U6605">
        <v>-2.2319951366891355E-2</v>
      </c>
      <c r="V6605">
        <v>-1.5932046488248416E-2</v>
      </c>
      <c r="W6605">
        <v>-9.193616667510637E-3</v>
      </c>
      <c r="X6605">
        <f t="shared" si="310"/>
        <v>2.2319951366891355E-2</v>
      </c>
      <c r="Y6605">
        <f t="shared" si="311"/>
        <v>1.5932046488248416E-2</v>
      </c>
      <c r="Z6605">
        <f t="shared" si="312"/>
        <v>9.193616667510637E-3</v>
      </c>
      <c r="AA6605">
        <v>0.99100681742782082</v>
      </c>
      <c r="AB6605">
        <v>0.99165735537147071</v>
      </c>
      <c r="AC6605">
        <v>0.99177643891043121</v>
      </c>
      <c r="AD6605">
        <v>14300.679788778778</v>
      </c>
      <c r="AE6605">
        <v>28560.300030387461</v>
      </c>
      <c r="AF6605">
        <v>28541.28570670493</v>
      </c>
      <c r="AG6605">
        <v>14323.651856077528</v>
      </c>
      <c r="AH6605">
        <v>28597.308165269715</v>
      </c>
      <c r="AI6605">
        <v>28588.867594410687</v>
      </c>
      <c r="AJ6605">
        <v>1</v>
      </c>
      <c r="AK6605">
        <v>1</v>
      </c>
      <c r="AL6605">
        <v>1</v>
      </c>
    </row>
    <row r="6606" spans="1:38" x14ac:dyDescent="0.25">
      <c r="A6606">
        <v>264257370.29350135</v>
      </c>
      <c r="B6606">
        <v>4507840.7771200351</v>
      </c>
      <c r="C6606">
        <v>4030011.5849026283</v>
      </c>
      <c r="D6606">
        <v>3483476.9808620447</v>
      </c>
      <c r="E6606">
        <v>3458386.5229031215</v>
      </c>
      <c r="F6606">
        <v>163730.57912512391</v>
      </c>
      <c r="G6606">
        <v>201582.49226887181</v>
      </c>
      <c r="H6606">
        <v>200522.51997318311</v>
      </c>
      <c r="I6606">
        <v>4.0627818475385331E-2</v>
      </c>
      <c r="J6606">
        <v>5.7868185544601144E-2</v>
      </c>
      <c r="K6606">
        <v>5.7981523651340079E-2</v>
      </c>
      <c r="L6606">
        <v>4251.3408523925018</v>
      </c>
      <c r="M6606">
        <v>4300.8299886063141</v>
      </c>
      <c r="N6606">
        <v>4272.6802901779838</v>
      </c>
      <c r="O6606">
        <v>2.3879919371990882E-2</v>
      </c>
      <c r="P6606">
        <v>2.4215700150428131E-2</v>
      </c>
      <c r="Q6606">
        <v>2.4057204079141591E-2</v>
      </c>
      <c r="R6606">
        <v>477829.19221740682</v>
      </c>
      <c r="S6606">
        <v>1024363.7962579904</v>
      </c>
      <c r="T6606">
        <v>1049454.2542169136</v>
      </c>
      <c r="U6606">
        <v>0.10599957182220661</v>
      </c>
      <c r="V6606">
        <v>0.22724045655233524</v>
      </c>
      <c r="W6606">
        <v>0.23280641577748623</v>
      </c>
      <c r="X6606">
        <f t="shared" si="310"/>
        <v>0.10599957182220661</v>
      </c>
      <c r="Y6606">
        <f t="shared" si="311"/>
        <v>0.22724045655233524</v>
      </c>
      <c r="Z6606">
        <f t="shared" si="312"/>
        <v>0.23280641577748623</v>
      </c>
      <c r="AA6606">
        <v>0.99103530670321183</v>
      </c>
      <c r="AB6606">
        <v>0.99144685414111378</v>
      </c>
      <c r="AC6606">
        <v>0.99154683198152604</v>
      </c>
      <c r="AD6606">
        <v>14299.483086946877</v>
      </c>
      <c r="AE6606">
        <v>28607.236367323523</v>
      </c>
      <c r="AF6606">
        <v>28592.048494047216</v>
      </c>
      <c r="AG6606">
        <v>14322.455154245627</v>
      </c>
      <c r="AH6606">
        <v>28644.244502205776</v>
      </c>
      <c r="AI6606">
        <v>28639.630381752973</v>
      </c>
      <c r="AJ6606">
        <v>0</v>
      </c>
      <c r="AK6606">
        <v>0</v>
      </c>
      <c r="AL6606">
        <v>0</v>
      </c>
    </row>
    <row r="6607" spans="1:38" x14ac:dyDescent="0.25">
      <c r="A6607">
        <v>264333560.26309791</v>
      </c>
      <c r="B6607">
        <v>4507840.7771200351</v>
      </c>
      <c r="C6607">
        <v>4352959.2200968824</v>
      </c>
      <c r="D6607">
        <v>4553113.1302906871</v>
      </c>
      <c r="E6607">
        <v>4524773.3506435817</v>
      </c>
      <c r="F6607">
        <v>162144.35567542969</v>
      </c>
      <c r="G6607">
        <v>205869.95232107089</v>
      </c>
      <c r="H6607">
        <v>204889.88494997338</v>
      </c>
      <c r="I6607">
        <v>3.7249224602618924E-2</v>
      </c>
      <c r="J6607">
        <v>4.52152069210561E-2</v>
      </c>
      <c r="K6607">
        <v>4.5281800672033849E-2</v>
      </c>
      <c r="L6607">
        <v>4210.153820692366</v>
      </c>
      <c r="M6607">
        <v>4392.3043848195248</v>
      </c>
      <c r="N6607">
        <v>4365.7389364529254</v>
      </c>
      <c r="O6607">
        <v>2.3613379582519155E-2</v>
      </c>
      <c r="P6607">
        <v>2.472348469842784E-2</v>
      </c>
      <c r="Q6607">
        <v>2.4573952608058953E-2</v>
      </c>
      <c r="R6607">
        <v>154881.55702315271</v>
      </c>
      <c r="S6607">
        <v>-45272.353170651942</v>
      </c>
      <c r="T6607">
        <v>-16932.573523546569</v>
      </c>
      <c r="U6607">
        <v>3.4358258128651849E-2</v>
      </c>
      <c r="V6607">
        <v>-1.00430240128347E-2</v>
      </c>
      <c r="W6607">
        <v>-3.7562492467545484E-3</v>
      </c>
      <c r="X6607">
        <f t="shared" si="310"/>
        <v>3.4358258128651849E-2</v>
      </c>
      <c r="Y6607">
        <f t="shared" si="311"/>
        <v>1.00430240128347E-2</v>
      </c>
      <c r="Z6607">
        <f t="shared" si="312"/>
        <v>3.7562492467545484E-3</v>
      </c>
      <c r="AA6607">
        <v>0.99113435586917553</v>
      </c>
      <c r="AB6607">
        <v>0.99098714352686801</v>
      </c>
      <c r="AC6607">
        <v>0.99108358034521504</v>
      </c>
      <c r="AD6607">
        <v>14285.250160437383</v>
      </c>
      <c r="AE6607">
        <v>28668.732725273141</v>
      </c>
      <c r="AF6607">
        <v>28655.006282197588</v>
      </c>
      <c r="AG6607">
        <v>14308.222227736132</v>
      </c>
      <c r="AH6607">
        <v>28705.740860155394</v>
      </c>
      <c r="AI6607">
        <v>28702.588169903345</v>
      </c>
      <c r="AJ6607">
        <v>1</v>
      </c>
      <c r="AK6607">
        <v>1</v>
      </c>
      <c r="AL6607">
        <v>1</v>
      </c>
    </row>
    <row r="6608" spans="1:38" x14ac:dyDescent="0.25">
      <c r="A6608">
        <v>264624525.22829464</v>
      </c>
      <c r="B6608">
        <v>4507840.7771200351</v>
      </c>
      <c r="C6608">
        <v>4357517.8010103442</v>
      </c>
      <c r="D6608">
        <v>4566104.8446293119</v>
      </c>
      <c r="E6608">
        <v>4541728.7080346411</v>
      </c>
      <c r="F6608">
        <v>168721.27470783831</v>
      </c>
      <c r="G6608">
        <v>207005.58304331562</v>
      </c>
      <c r="H6608">
        <v>206426.46461523432</v>
      </c>
      <c r="I6608">
        <v>3.8719583582359253E-2</v>
      </c>
      <c r="J6608">
        <v>4.5335267166893289E-2</v>
      </c>
      <c r="K6608">
        <v>4.54510777471255E-2</v>
      </c>
      <c r="L6608">
        <v>4380.9265909028027</v>
      </c>
      <c r="M6608">
        <v>4416.5334466355589</v>
      </c>
      <c r="N6608">
        <v>4398.4799654950903</v>
      </c>
      <c r="O6608">
        <v>2.4550808581239571E-2</v>
      </c>
      <c r="P6608">
        <v>2.4832028852138192E-2</v>
      </c>
      <c r="Q6608">
        <v>2.4730522870132516E-2</v>
      </c>
      <c r="R6608">
        <v>150322.97610969096</v>
      </c>
      <c r="S6608">
        <v>-58264.067509276792</v>
      </c>
      <c r="T6608">
        <v>-33887.930914605968</v>
      </c>
      <c r="U6608">
        <v>3.3347002155149137E-2</v>
      </c>
      <c r="V6608">
        <v>-1.2925050016185461E-2</v>
      </c>
      <c r="W6608">
        <v>-7.5175527686353319E-3</v>
      </c>
      <c r="X6608">
        <f t="shared" si="310"/>
        <v>3.3347002155149137E-2</v>
      </c>
      <c r="Y6608">
        <f t="shared" si="311"/>
        <v>1.2925050016185461E-2</v>
      </c>
      <c r="Z6608">
        <f t="shared" si="312"/>
        <v>7.5175527686353319E-3</v>
      </c>
      <c r="AA6608">
        <v>0.99040282798521873</v>
      </c>
      <c r="AB6608">
        <v>0.99091847152836521</v>
      </c>
      <c r="AC6608">
        <v>0.99098016658502597</v>
      </c>
      <c r="AD6608">
        <v>14343.380842497769</v>
      </c>
      <c r="AE6608">
        <v>28684.806922237654</v>
      </c>
      <c r="AF6608">
        <v>28676.838172292064</v>
      </c>
      <c r="AG6608">
        <v>14366.352909796518</v>
      </c>
      <c r="AH6608">
        <v>28721.815057119908</v>
      </c>
      <c r="AI6608">
        <v>28724.420059997821</v>
      </c>
      <c r="AJ6608">
        <v>1</v>
      </c>
      <c r="AK6608">
        <v>1</v>
      </c>
      <c r="AL6608">
        <v>1</v>
      </c>
    </row>
    <row r="6609" spans="1:38" x14ac:dyDescent="0.25">
      <c r="A6609">
        <v>263979671.39765725</v>
      </c>
      <c r="B6609">
        <v>4507840.7771200351</v>
      </c>
      <c r="C6609">
        <v>4757082.5487490734</v>
      </c>
      <c r="D6609">
        <v>4713109.0194761129</v>
      </c>
      <c r="E6609">
        <v>4669967.5708149979</v>
      </c>
      <c r="F6609">
        <v>158492.61138858303</v>
      </c>
      <c r="G6609">
        <v>204114.00355024639</v>
      </c>
      <c r="H6609">
        <v>201716.20307252184</v>
      </c>
      <c r="I6609">
        <v>3.3317187533409606E-2</v>
      </c>
      <c r="J6609">
        <v>4.330771953434142E-2</v>
      </c>
      <c r="K6609">
        <v>4.3194347715206624E-2</v>
      </c>
      <c r="L6609">
        <v>4115.334577078148</v>
      </c>
      <c r="M6609">
        <v>4354.8406296738376</v>
      </c>
      <c r="N6609">
        <v>4298.1149707911409</v>
      </c>
      <c r="O6609">
        <v>2.3080736833054231E-2</v>
      </c>
      <c r="P6609">
        <v>2.4546074955010558E-2</v>
      </c>
      <c r="Q6609">
        <v>2.4226340573614533E-2</v>
      </c>
      <c r="R6609">
        <v>-249241.77162903827</v>
      </c>
      <c r="S6609">
        <v>-205268.24235607777</v>
      </c>
      <c r="T6609">
        <v>-162126.79369496275</v>
      </c>
      <c r="U6609">
        <v>-5.5290722088962865E-2</v>
      </c>
      <c r="V6609">
        <v>-4.5535823580534568E-2</v>
      </c>
      <c r="W6609">
        <v>-3.5965510254455386E-2</v>
      </c>
      <c r="X6609">
        <f t="shared" si="310"/>
        <v>5.5290722088962865E-2</v>
      </c>
      <c r="Y6609">
        <f t="shared" si="311"/>
        <v>4.5535823580534568E-2</v>
      </c>
      <c r="Z6609">
        <f t="shared" si="312"/>
        <v>3.5965510254455386E-2</v>
      </c>
      <c r="AA6609">
        <v>0.99158806180067827</v>
      </c>
      <c r="AB6609">
        <v>0.99112671279238407</v>
      </c>
      <c r="AC6609">
        <v>0.99134447445967122</v>
      </c>
      <c r="AD6609">
        <v>14251.947194479662</v>
      </c>
      <c r="AE6609">
        <v>28643.702898575993</v>
      </c>
      <c r="AF6609">
        <v>28609.391191582305</v>
      </c>
      <c r="AG6609">
        <v>14274.919261778412</v>
      </c>
      <c r="AH6609">
        <v>28680.711033458247</v>
      </c>
      <c r="AI6609">
        <v>28656.973079288062</v>
      </c>
      <c r="AJ6609">
        <v>0</v>
      </c>
      <c r="AK6609">
        <v>1</v>
      </c>
      <c r="AL6609">
        <v>1</v>
      </c>
    </row>
    <row r="6610" spans="1:38" x14ac:dyDescent="0.25">
      <c r="A6610">
        <v>264192087.07421535</v>
      </c>
      <c r="B6610">
        <v>4507840.7771200351</v>
      </c>
      <c r="C6610">
        <v>4764932.3617354287</v>
      </c>
      <c r="D6610">
        <v>4428104.9200160848</v>
      </c>
      <c r="E6610">
        <v>4414391.4077684125</v>
      </c>
      <c r="F6610">
        <v>161669.83720661892</v>
      </c>
      <c r="G6610">
        <v>202374.05075692612</v>
      </c>
      <c r="H6610">
        <v>202205.03115518298</v>
      </c>
      <c r="I6610">
        <v>3.3929093832454189E-2</v>
      </c>
      <c r="J6610">
        <v>4.570218059697443E-2</v>
      </c>
      <c r="K6610">
        <v>4.5805868233465684E-2</v>
      </c>
      <c r="L6610">
        <v>4197.8327273300301</v>
      </c>
      <c r="M6610">
        <v>4317.7181540657375</v>
      </c>
      <c r="N6610">
        <v>4308.5307889962505</v>
      </c>
      <c r="O6610">
        <v>2.3522337265150257E-2</v>
      </c>
      <c r="P6610">
        <v>2.4316906411558425E-2</v>
      </c>
      <c r="Q6610">
        <v>2.4265164197594512E-2</v>
      </c>
      <c r="R6610">
        <v>-257091.58461539354</v>
      </c>
      <c r="S6610">
        <v>79735.857103950344</v>
      </c>
      <c r="T6610">
        <v>93449.369351622649</v>
      </c>
      <c r="U6610">
        <v>-5.7032090822791648E-2</v>
      </c>
      <c r="V6610">
        <v>1.768825942314935E-2</v>
      </c>
      <c r="W6610">
        <v>2.0730405968625513E-2</v>
      </c>
      <c r="X6610">
        <f t="shared" si="310"/>
        <v>5.7032090822791648E-2</v>
      </c>
      <c r="Y6610">
        <f t="shared" si="311"/>
        <v>1.768825942314935E-2</v>
      </c>
      <c r="Z6610">
        <f t="shared" si="312"/>
        <v>2.0730405968625513E-2</v>
      </c>
      <c r="AA6610">
        <v>0.99119567304397194</v>
      </c>
      <c r="AB6610">
        <v>0.99139730339566678</v>
      </c>
      <c r="AC6610">
        <v>0.99142208362658746</v>
      </c>
      <c r="AD6610">
        <v>14280.965317380858</v>
      </c>
      <c r="AE6610">
        <v>28618.687781602381</v>
      </c>
      <c r="AF6610">
        <v>28616.463641524631</v>
      </c>
      <c r="AG6610">
        <v>14303.937384679608</v>
      </c>
      <c r="AH6610">
        <v>28655.695916484634</v>
      </c>
      <c r="AI6610">
        <v>28664.045529230389</v>
      </c>
      <c r="AJ6610">
        <v>0</v>
      </c>
      <c r="AK6610">
        <v>1</v>
      </c>
      <c r="AL6610">
        <v>1</v>
      </c>
    </row>
    <row r="6611" spans="1:38" x14ac:dyDescent="0.25">
      <c r="A6611">
        <v>264901883.59390181</v>
      </c>
      <c r="B6611">
        <v>4507840.7771200351</v>
      </c>
      <c r="C6611">
        <v>4402041.5335924756</v>
      </c>
      <c r="D6611">
        <v>4491684.9642653232</v>
      </c>
      <c r="E6611">
        <v>4450903.2846674835</v>
      </c>
      <c r="F6611">
        <v>166233.0953444209</v>
      </c>
      <c r="G6611">
        <v>208245.81873821726</v>
      </c>
      <c r="H6611">
        <v>205621.33429138191</v>
      </c>
      <c r="I6611">
        <v>3.776272760624301E-2</v>
      </c>
      <c r="J6611">
        <v>4.6362516604563052E-2</v>
      </c>
      <c r="K6611">
        <v>4.6197663966257893E-2</v>
      </c>
      <c r="L6611">
        <v>4316.3198532225279</v>
      </c>
      <c r="M6611">
        <v>4442.9942905785856</v>
      </c>
      <c r="N6611">
        <v>4381.3244636282207</v>
      </c>
      <c r="O6611">
        <v>2.4153404240031068E-2</v>
      </c>
      <c r="P6611">
        <v>2.4954169618386816E-2</v>
      </c>
      <c r="Q6611">
        <v>2.460779975576528E-2</v>
      </c>
      <c r="R6611">
        <v>105799.24352755956</v>
      </c>
      <c r="S6611">
        <v>16155.812854711898</v>
      </c>
      <c r="T6611">
        <v>56937.492452551611</v>
      </c>
      <c r="U6611">
        <v>2.3470048912231652E-2</v>
      </c>
      <c r="V6611">
        <v>3.5839360025119405E-3</v>
      </c>
      <c r="W6611">
        <v>1.2630768314076918E-2</v>
      </c>
      <c r="X6611">
        <f t="shared" si="310"/>
        <v>2.3470048912231652E-2</v>
      </c>
      <c r="Y6611">
        <f t="shared" si="311"/>
        <v>3.5839360025119405E-3</v>
      </c>
      <c r="Z6611">
        <f t="shared" si="312"/>
        <v>1.2630768314076918E-2</v>
      </c>
      <c r="AA6611">
        <v>0.99085139995477955</v>
      </c>
      <c r="AB6611">
        <v>0.9908390467698297</v>
      </c>
      <c r="AC6611">
        <v>0.99107933218293376</v>
      </c>
      <c r="AD6611">
        <v>14321.659763639616</v>
      </c>
      <c r="AE6611">
        <v>28702.261309920919</v>
      </c>
      <c r="AF6611">
        <v>28665.419138837115</v>
      </c>
      <c r="AG6611">
        <v>14344.631830938366</v>
      </c>
      <c r="AH6611">
        <v>28739.269444803173</v>
      </c>
      <c r="AI6611">
        <v>28713.001026542872</v>
      </c>
      <c r="AJ6611">
        <v>1</v>
      </c>
      <c r="AK6611">
        <v>1</v>
      </c>
      <c r="AL6611">
        <v>1</v>
      </c>
    </row>
    <row r="6612" spans="1:38" x14ac:dyDescent="0.25">
      <c r="A6612">
        <v>263959799.97539327</v>
      </c>
      <c r="B6612">
        <v>4507840.7771200351</v>
      </c>
      <c r="C6612">
        <v>4940186.8655591579</v>
      </c>
      <c r="D6612">
        <v>4808362.7070774632</v>
      </c>
      <c r="E6612">
        <v>4781250.0942129688</v>
      </c>
      <c r="F6612">
        <v>169944.92010556613</v>
      </c>
      <c r="G6612">
        <v>204091.60388030429</v>
      </c>
      <c r="H6612">
        <v>202908.17966565813</v>
      </c>
      <c r="I6612">
        <v>3.4400504420257556E-2</v>
      </c>
      <c r="J6612">
        <v>4.2445134927092835E-2</v>
      </c>
      <c r="K6612">
        <v>4.2438311250701979E-2</v>
      </c>
      <c r="L6612">
        <v>4412.6991143739797</v>
      </c>
      <c r="M6612">
        <v>4354.3627252132983</v>
      </c>
      <c r="N6612">
        <v>4323.513289625992</v>
      </c>
      <c r="O6612">
        <v>2.4731303371786979E-2</v>
      </c>
      <c r="P6612">
        <v>2.4545262970053456E-2</v>
      </c>
      <c r="Q6612">
        <v>2.4371366683328496E-2</v>
      </c>
      <c r="R6612">
        <v>-432346.08843912277</v>
      </c>
      <c r="S6612">
        <v>-300521.92995742802</v>
      </c>
      <c r="T6612">
        <v>-273409.31709293369</v>
      </c>
      <c r="U6612">
        <v>-9.5909795801470077E-2</v>
      </c>
      <c r="V6612">
        <v>-6.6666491745395046E-2</v>
      </c>
      <c r="W6612">
        <v>-6.0651946377664467E-2</v>
      </c>
      <c r="X6612">
        <f t="shared" si="310"/>
        <v>9.5909795801470077E-2</v>
      </c>
      <c r="Y6612">
        <f t="shared" si="311"/>
        <v>6.6666491745395046E-2</v>
      </c>
      <c r="Z6612">
        <f t="shared" si="312"/>
        <v>6.0651946377664467E-2</v>
      </c>
      <c r="AA6612">
        <v>0.99024520873457933</v>
      </c>
      <c r="AB6612">
        <v>0.99110443570625661</v>
      </c>
      <c r="AC6612">
        <v>0.99121796282398267</v>
      </c>
      <c r="AD6612">
        <v>14353.945684125114</v>
      </c>
      <c r="AE6612">
        <v>28643.382217848222</v>
      </c>
      <c r="AF6612">
        <v>28626.606988895004</v>
      </c>
      <c r="AG6612">
        <v>14376.917751423864</v>
      </c>
      <c r="AH6612">
        <v>28680.390352730476</v>
      </c>
      <c r="AI6612">
        <v>28674.188876600761</v>
      </c>
      <c r="AJ6612">
        <v>0</v>
      </c>
      <c r="AK6612">
        <v>0</v>
      </c>
      <c r="AL6612">
        <v>0</v>
      </c>
    </row>
    <row r="6613" spans="1:38" x14ac:dyDescent="0.25">
      <c r="A6613">
        <v>264575519.37791529</v>
      </c>
      <c r="B6613">
        <v>4507840.7771200351</v>
      </c>
      <c r="C6613">
        <v>4873627.9276568722</v>
      </c>
      <c r="D6613">
        <v>4778982.7699803086</v>
      </c>
      <c r="E6613">
        <v>4742565.3890963076</v>
      </c>
      <c r="F6613">
        <v>165987.96692559973</v>
      </c>
      <c r="G6613">
        <v>203014.28698973596</v>
      </c>
      <c r="H6613">
        <v>200533.49308878224</v>
      </c>
      <c r="I6613">
        <v>3.405839948996741E-2</v>
      </c>
      <c r="J6613">
        <v>4.2480648447822809E-2</v>
      </c>
      <c r="K6613">
        <v>4.2283759239214992E-2</v>
      </c>
      <c r="L6613">
        <v>4309.9549794977456</v>
      </c>
      <c r="M6613">
        <v>4331.3778085271388</v>
      </c>
      <c r="N6613">
        <v>4272.9141023939255</v>
      </c>
      <c r="O6613">
        <v>2.4107294640743234E-2</v>
      </c>
      <c r="P6613">
        <v>2.4357833682714922E-2</v>
      </c>
      <c r="Q6613">
        <v>2.4029058569247697E-2</v>
      </c>
      <c r="R6613">
        <v>-365787.15053683706</v>
      </c>
      <c r="S6613">
        <v>-271141.99286027346</v>
      </c>
      <c r="T6613">
        <v>-234724.61197627243</v>
      </c>
      <c r="U6613">
        <v>-8.1144647431520597E-2</v>
      </c>
      <c r="V6613">
        <v>-6.0148972926568268E-2</v>
      </c>
      <c r="W6613">
        <v>-5.2070297861370574E-2</v>
      </c>
      <c r="X6613">
        <f t="shared" si="310"/>
        <v>8.1144647431520597E-2</v>
      </c>
      <c r="Y6613">
        <f t="shared" si="311"/>
        <v>6.0148972926568268E-2</v>
      </c>
      <c r="Z6613">
        <f t="shared" si="312"/>
        <v>5.2070297861370574E-2</v>
      </c>
      <c r="AA6613">
        <v>0.99071587653999693</v>
      </c>
      <c r="AB6613">
        <v>0.99113554494126288</v>
      </c>
      <c r="AC6613">
        <v>0.99136135530327707</v>
      </c>
      <c r="AD6613">
        <v>14319.502297698693</v>
      </c>
      <c r="AE6613">
        <v>28627.917311184076</v>
      </c>
      <c r="AF6613">
        <v>28592.208389137893</v>
      </c>
      <c r="AG6613">
        <v>14342.474364997443</v>
      </c>
      <c r="AH6613">
        <v>28664.925446066329</v>
      </c>
      <c r="AI6613">
        <v>28639.790276843651</v>
      </c>
      <c r="AJ6613">
        <v>0</v>
      </c>
      <c r="AK6613">
        <v>0</v>
      </c>
      <c r="AL6613">
        <v>1</v>
      </c>
    </row>
    <row r="6614" spans="1:38" x14ac:dyDescent="0.25">
      <c r="A6614">
        <v>264630048.6606124</v>
      </c>
      <c r="B6614">
        <v>4507840.7771200351</v>
      </c>
      <c r="C6614">
        <v>3673669.6781649617</v>
      </c>
      <c r="D6614">
        <v>3840016.5325435041</v>
      </c>
      <c r="E6614">
        <v>3814440.5744597102</v>
      </c>
      <c r="F6614">
        <v>164357.86364413271</v>
      </c>
      <c r="G6614">
        <v>197697.07320654314</v>
      </c>
      <c r="H6614">
        <v>196835.57613938206</v>
      </c>
      <c r="I6614">
        <v>4.4739423530923243E-2</v>
      </c>
      <c r="J6614">
        <v>5.148339116019246E-2</v>
      </c>
      <c r="K6614">
        <v>5.1602737622216725E-2</v>
      </c>
      <c r="L6614">
        <v>4267.6285874996829</v>
      </c>
      <c r="M6614">
        <v>4217.9332715676273</v>
      </c>
      <c r="N6614">
        <v>4194.1198758575247</v>
      </c>
      <c r="O6614">
        <v>2.3972526469254574E-2</v>
      </c>
      <c r="P6614">
        <v>2.3714892147417857E-2</v>
      </c>
      <c r="Q6614">
        <v>2.3581003801024226E-2</v>
      </c>
      <c r="R6614">
        <v>834171.09895507339</v>
      </c>
      <c r="S6614">
        <v>667824.244576531</v>
      </c>
      <c r="T6614">
        <v>693400.20266032498</v>
      </c>
      <c r="U6614">
        <v>0.18504892701379036</v>
      </c>
      <c r="V6614">
        <v>0.14814725665691988</v>
      </c>
      <c r="W6614">
        <v>0.15382091714058363</v>
      </c>
      <c r="X6614">
        <f t="shared" si="310"/>
        <v>0.18504892701379036</v>
      </c>
      <c r="Y6614">
        <f t="shared" si="311"/>
        <v>0.14814725665691988</v>
      </c>
      <c r="Z6614">
        <f t="shared" si="312"/>
        <v>0.15382091714058363</v>
      </c>
      <c r="AA6614">
        <v>0.99091303330682934</v>
      </c>
      <c r="AB6614">
        <v>0.99171944402721379</v>
      </c>
      <c r="AC6614">
        <v>0.99180141044341719</v>
      </c>
      <c r="AD6614">
        <v>14305.073598313431</v>
      </c>
      <c r="AE6614">
        <v>28550.366174800507</v>
      </c>
      <c r="AF6614">
        <v>28537.822549381013</v>
      </c>
      <c r="AG6614">
        <v>14328.045665612181</v>
      </c>
      <c r="AH6614">
        <v>28587.37430968276</v>
      </c>
      <c r="AI6614">
        <v>28585.40443708677</v>
      </c>
      <c r="AJ6614">
        <v>0</v>
      </c>
      <c r="AK6614">
        <v>0</v>
      </c>
      <c r="AL6614">
        <v>0</v>
      </c>
    </row>
    <row r="6615" spans="1:38" x14ac:dyDescent="0.25">
      <c r="A6615">
        <v>263996225.98782685</v>
      </c>
      <c r="B6615">
        <v>4507840.7771200351</v>
      </c>
      <c r="C6615">
        <v>4614877.4337752359</v>
      </c>
      <c r="D6615">
        <v>5004484.9917797325</v>
      </c>
      <c r="E6615">
        <v>4964850.1099423375</v>
      </c>
      <c r="F6615">
        <v>160550.39797222364</v>
      </c>
      <c r="G6615">
        <v>202171.18763250308</v>
      </c>
      <c r="H6615">
        <v>199585.3323171775</v>
      </c>
      <c r="I6615">
        <v>3.4789742582802284E-2</v>
      </c>
      <c r="J6615">
        <v>4.0398000586391099E-2</v>
      </c>
      <c r="K6615">
        <v>4.0199669254364565E-2</v>
      </c>
      <c r="L6615">
        <v>4168.765965492471</v>
      </c>
      <c r="M6615">
        <v>4313.3900013611992</v>
      </c>
      <c r="N6615">
        <v>4252.7109459539579</v>
      </c>
      <c r="O6615">
        <v>2.3395873000887909E-2</v>
      </c>
      <c r="P6615">
        <v>2.431088566998716E-2</v>
      </c>
      <c r="Q6615">
        <v>2.3968889797111596E-2</v>
      </c>
      <c r="R6615">
        <v>-107036.65665520076</v>
      </c>
      <c r="S6615">
        <v>-496644.21465969738</v>
      </c>
      <c r="T6615">
        <v>-457009.33282230236</v>
      </c>
      <c r="U6615">
        <v>-2.3744551315670964E-2</v>
      </c>
      <c r="V6615">
        <v>-0.11017341543660132</v>
      </c>
      <c r="W6615">
        <v>-0.10138098380534993</v>
      </c>
      <c r="X6615">
        <f t="shared" si="310"/>
        <v>2.3744551315670964E-2</v>
      </c>
      <c r="Y6615">
        <f t="shared" si="311"/>
        <v>0.11017341543660132</v>
      </c>
      <c r="Z6615">
        <f t="shared" si="312"/>
        <v>0.10138098380534993</v>
      </c>
      <c r="AA6615">
        <v>0.99143661401434657</v>
      </c>
      <c r="AB6615">
        <v>0.99133614718157426</v>
      </c>
      <c r="AC6615">
        <v>0.99156659959724158</v>
      </c>
      <c r="AD6615">
        <v>14270.806881835593</v>
      </c>
      <c r="AE6615">
        <v>28615.757251006544</v>
      </c>
      <c r="AF6615">
        <v>28578.359848231234</v>
      </c>
      <c r="AG6615">
        <v>14293.778949134343</v>
      </c>
      <c r="AH6615">
        <v>28652.765385888797</v>
      </c>
      <c r="AI6615">
        <v>28625.941735936991</v>
      </c>
      <c r="AJ6615">
        <v>1</v>
      </c>
      <c r="AK6615">
        <v>0</v>
      </c>
      <c r="AL6615">
        <v>0</v>
      </c>
    </row>
    <row r="6616" spans="1:38" x14ac:dyDescent="0.25">
      <c r="A6616">
        <v>264660573.10752702</v>
      </c>
      <c r="B6616">
        <v>4507840.7771200351</v>
      </c>
      <c r="C6616">
        <v>4445578.5226904154</v>
      </c>
      <c r="D6616">
        <v>4437274.6905686324</v>
      </c>
      <c r="E6616">
        <v>4387939.0761483321</v>
      </c>
      <c r="F6616">
        <v>160425.89255525658</v>
      </c>
      <c r="G6616">
        <v>201429.44524461622</v>
      </c>
      <c r="H6616">
        <v>197274.43374110764</v>
      </c>
      <c r="I6616">
        <v>3.6086617689112054E-2</v>
      </c>
      <c r="J6616">
        <v>4.5394855917473803E-2</v>
      </c>
      <c r="K6616">
        <v>4.4958334725620719E-2</v>
      </c>
      <c r="L6616">
        <v>4165.5331242704797</v>
      </c>
      <c r="M6616">
        <v>4297.5646790837609</v>
      </c>
      <c r="N6616">
        <v>4203.4709364034334</v>
      </c>
      <c r="O6616">
        <v>2.3330850997271606E-2</v>
      </c>
      <c r="P6616">
        <v>2.4159773476504266E-2</v>
      </c>
      <c r="Q6616">
        <v>2.3630803308870196E-2</v>
      </c>
      <c r="R6616">
        <v>62262.254429619759</v>
      </c>
      <c r="S6616">
        <v>70566.086551402695</v>
      </c>
      <c r="T6616">
        <v>119901.70097170305</v>
      </c>
      <c r="U6616">
        <v>1.3811990597724219E-2</v>
      </c>
      <c r="V6616">
        <v>1.5654076982835646E-2</v>
      </c>
      <c r="W6616">
        <v>2.6598477386396448E-2</v>
      </c>
      <c r="X6616">
        <f t="shared" si="310"/>
        <v>1.3811990597724219E-2</v>
      </c>
      <c r="Y6616">
        <f t="shared" si="311"/>
        <v>1.5654076982835646E-2</v>
      </c>
      <c r="Z6616">
        <f t="shared" si="312"/>
        <v>2.6598477386396448E-2</v>
      </c>
      <c r="AA6616">
        <v>0.99148724857153725</v>
      </c>
      <c r="AB6616">
        <v>0.99135421889826614</v>
      </c>
      <c r="AC6616">
        <v>0.99171728211240029</v>
      </c>
      <c r="AD6616">
        <v>14269.672673894962</v>
      </c>
      <c r="AE6616">
        <v>28605.017061219922</v>
      </c>
      <c r="AF6616">
        <v>28544.330084892001</v>
      </c>
      <c r="AG6616">
        <v>14292.644741193712</v>
      </c>
      <c r="AH6616">
        <v>28642.025196102175</v>
      </c>
      <c r="AI6616">
        <v>28591.911972597758</v>
      </c>
      <c r="AJ6616">
        <v>1</v>
      </c>
      <c r="AK6616">
        <v>1</v>
      </c>
      <c r="AL6616">
        <v>1</v>
      </c>
    </row>
    <row r="6617" spans="1:38" x14ac:dyDescent="0.25">
      <c r="A6617">
        <v>263902284.49134189</v>
      </c>
      <c r="B6617">
        <v>4507840.7771200351</v>
      </c>
      <c r="C6617">
        <v>4478461.3351061614</v>
      </c>
      <c r="D6617">
        <v>4377946.7352265986</v>
      </c>
      <c r="E6617">
        <v>4334332.0750748813</v>
      </c>
      <c r="F6617">
        <v>167395.11425106271</v>
      </c>
      <c r="G6617">
        <v>212085.62155008456</v>
      </c>
      <c r="H6617">
        <v>209617.65185988735</v>
      </c>
      <c r="I6617">
        <v>3.7377818345526614E-2</v>
      </c>
      <c r="J6617">
        <v>4.8444084493665544E-2</v>
      </c>
      <c r="K6617">
        <v>4.8362157820191001E-2</v>
      </c>
      <c r="L6617">
        <v>4346.4922161095092</v>
      </c>
      <c r="M6617">
        <v>4524.9177696354227</v>
      </c>
      <c r="N6617">
        <v>4466.4769308450122</v>
      </c>
      <c r="O6617">
        <v>2.4413811253664094E-2</v>
      </c>
      <c r="P6617">
        <v>2.5512332251246106E-2</v>
      </c>
      <c r="Q6617">
        <v>2.518283187750062E-2</v>
      </c>
      <c r="R6617">
        <v>29379.442013873719</v>
      </c>
      <c r="S6617">
        <v>129894.04189343657</v>
      </c>
      <c r="T6617">
        <v>173508.70204515383</v>
      </c>
      <c r="U6617">
        <v>6.5174089916821831E-3</v>
      </c>
      <c r="V6617">
        <v>2.8815135297751832E-2</v>
      </c>
      <c r="W6617">
        <v>3.8490423824597657E-2</v>
      </c>
      <c r="X6617">
        <f t="shared" si="310"/>
        <v>6.5174089916821831E-3</v>
      </c>
      <c r="Y6617">
        <f t="shared" si="311"/>
        <v>2.8815135297751832E-2</v>
      </c>
      <c r="Z6617">
        <f t="shared" si="312"/>
        <v>3.8490423824597657E-2</v>
      </c>
      <c r="AA6617">
        <v>0.99058809813017712</v>
      </c>
      <c r="AB6617">
        <v>0.99036896744983727</v>
      </c>
      <c r="AC6617">
        <v>0.99060322046691807</v>
      </c>
      <c r="AD6617">
        <v>14331.844025416271</v>
      </c>
      <c r="AE6617">
        <v>28755.648779248007</v>
      </c>
      <c r="AF6617">
        <v>28721.664341603406</v>
      </c>
      <c r="AG6617">
        <v>14354.81609271502</v>
      </c>
      <c r="AH6617">
        <v>28792.656914130261</v>
      </c>
      <c r="AI6617">
        <v>28769.246229309163</v>
      </c>
      <c r="AJ6617">
        <v>1</v>
      </c>
      <c r="AK6617">
        <v>1</v>
      </c>
      <c r="AL6617">
        <v>1</v>
      </c>
    </row>
    <row r="6618" spans="1:38" x14ac:dyDescent="0.25">
      <c r="A6618">
        <v>264008960.13525745</v>
      </c>
      <c r="B6618">
        <v>4507840.7771200351</v>
      </c>
      <c r="C6618">
        <v>4424384.6841549585</v>
      </c>
      <c r="D6618">
        <v>4492981.7320309402</v>
      </c>
      <c r="E6618">
        <v>4460750.8695756365</v>
      </c>
      <c r="F6618">
        <v>164048.88561203345</v>
      </c>
      <c r="G6618">
        <v>201278.9182946147</v>
      </c>
      <c r="H6618">
        <v>200021.3644856005</v>
      </c>
      <c r="I6618">
        <v>3.7078350397410392E-2</v>
      </c>
      <c r="J6618">
        <v>4.4798516953602568E-2</v>
      </c>
      <c r="K6618">
        <v>4.4840290420574212E-2</v>
      </c>
      <c r="L6618">
        <v>4259.6058287861042</v>
      </c>
      <c r="M6618">
        <v>4294.3531361894684</v>
      </c>
      <c r="N6618">
        <v>4262.001802921809</v>
      </c>
      <c r="O6618">
        <v>2.3913972344842441E-2</v>
      </c>
      <c r="P6618">
        <v>2.4202402222540064E-2</v>
      </c>
      <c r="Q6618">
        <v>2.4020074417781534E-2</v>
      </c>
      <c r="R6618">
        <v>83456.092965076678</v>
      </c>
      <c r="S6618">
        <v>14859.0450890949</v>
      </c>
      <c r="T6618">
        <v>47089.90754439868</v>
      </c>
      <c r="U6618">
        <v>1.8513540537781599E-2</v>
      </c>
      <c r="V6618">
        <v>3.2962666215970546E-3</v>
      </c>
      <c r="W6618">
        <v>1.0446222453864805E-2</v>
      </c>
      <c r="X6618">
        <f t="shared" si="310"/>
        <v>1.8513540537781599E-2</v>
      </c>
      <c r="Y6618">
        <f t="shared" si="311"/>
        <v>3.2962666215970546E-3</v>
      </c>
      <c r="Z6618">
        <f t="shared" si="312"/>
        <v>1.0446222453864805E-2</v>
      </c>
      <c r="AA6618">
        <v>0.99099251539530653</v>
      </c>
      <c r="AB6618">
        <v>0.99141572164488523</v>
      </c>
      <c r="AC6618">
        <v>0.99153293450129676</v>
      </c>
      <c r="AD6618">
        <v>14302.322582889794</v>
      </c>
      <c r="AE6618">
        <v>28602.832652808225</v>
      </c>
      <c r="AF6618">
        <v>28584.736550683803</v>
      </c>
      <c r="AG6618">
        <v>14325.294650188544</v>
      </c>
      <c r="AH6618">
        <v>28639.840787690478</v>
      </c>
      <c r="AI6618">
        <v>28632.31843838956</v>
      </c>
      <c r="AJ6618">
        <v>1</v>
      </c>
      <c r="AK6618">
        <v>1</v>
      </c>
      <c r="AL6618">
        <v>1</v>
      </c>
    </row>
    <row r="6619" spans="1:38" x14ac:dyDescent="0.25">
      <c r="A6619">
        <v>264196704.02302384</v>
      </c>
      <c r="B6619">
        <v>4507840.7771200351</v>
      </c>
      <c r="C6619">
        <v>4115077.7128053401</v>
      </c>
      <c r="D6619">
        <v>4125985.7649247865</v>
      </c>
      <c r="E6619">
        <v>4090108.2657099534</v>
      </c>
      <c r="F6619">
        <v>167748.25117567414</v>
      </c>
      <c r="G6619">
        <v>205473.85064827889</v>
      </c>
      <c r="H6619">
        <v>202924.48204120377</v>
      </c>
      <c r="I6619">
        <v>4.0764297270419331E-2</v>
      </c>
      <c r="J6619">
        <v>4.9799941724235332E-2</v>
      </c>
      <c r="K6619">
        <v>4.9613474475101824E-2</v>
      </c>
      <c r="L6619">
        <v>4355.6615810632693</v>
      </c>
      <c r="M6619">
        <v>4383.8534229641236</v>
      </c>
      <c r="N6619">
        <v>4323.8606562892728</v>
      </c>
      <c r="O6619">
        <v>2.4466288041006371E-2</v>
      </c>
      <c r="P6619">
        <v>2.4688933458390225E-2</v>
      </c>
      <c r="Q6619">
        <v>2.4351066910055987E-2</v>
      </c>
      <c r="R6619">
        <v>392763.06431469508</v>
      </c>
      <c r="S6619">
        <v>381855.01219524862</v>
      </c>
      <c r="T6619">
        <v>417732.51141008176</v>
      </c>
      <c r="U6619">
        <v>8.7128868062110912E-2</v>
      </c>
      <c r="V6619">
        <v>8.4709072719114042E-2</v>
      </c>
      <c r="W6619">
        <v>9.2667982758025069E-2</v>
      </c>
      <c r="X6619">
        <f t="shared" si="310"/>
        <v>8.7128868062110912E-2</v>
      </c>
      <c r="Y6619">
        <f t="shared" si="311"/>
        <v>8.4709072719114042E-2</v>
      </c>
      <c r="Z6619">
        <f t="shared" si="312"/>
        <v>9.2667982758025069E-2</v>
      </c>
      <c r="AA6619">
        <v>0.99051581143260525</v>
      </c>
      <c r="AB6619">
        <v>0.99092361985983823</v>
      </c>
      <c r="AC6619">
        <v>0.99115818577813253</v>
      </c>
      <c r="AD6619">
        <v>14334.925013602893</v>
      </c>
      <c r="AE6619">
        <v>28663.10526990717</v>
      </c>
      <c r="AF6619">
        <v>28626.841743491485</v>
      </c>
      <c r="AG6619">
        <v>14357.897080901643</v>
      </c>
      <c r="AH6619">
        <v>28700.113404789423</v>
      </c>
      <c r="AI6619">
        <v>28674.423631197242</v>
      </c>
      <c r="AJ6619">
        <v>0</v>
      </c>
      <c r="AK6619">
        <v>0</v>
      </c>
      <c r="AL6619">
        <v>0</v>
      </c>
    </row>
    <row r="6620" spans="1:38" x14ac:dyDescent="0.25">
      <c r="A6620">
        <v>263884898.21171322</v>
      </c>
      <c r="B6620">
        <v>4507840.7771200351</v>
      </c>
      <c r="C6620">
        <v>4114892.6327241287</v>
      </c>
      <c r="D6620">
        <v>4086932.3888104651</v>
      </c>
      <c r="E6620">
        <v>4051972.4084900543</v>
      </c>
      <c r="F6620">
        <v>170409.51078245221</v>
      </c>
      <c r="G6620">
        <v>204836.5171984247</v>
      </c>
      <c r="H6620">
        <v>202868.07013167071</v>
      </c>
      <c r="I6620">
        <v>4.1412869299979338E-2</v>
      </c>
      <c r="J6620">
        <v>5.0119869308149732E-2</v>
      </c>
      <c r="K6620">
        <v>5.0066498406209137E-2</v>
      </c>
      <c r="L6620">
        <v>4424.7624279885795</v>
      </c>
      <c r="M6620">
        <v>4370.2557003493102</v>
      </c>
      <c r="N6620">
        <v>4322.6586463902113</v>
      </c>
      <c r="O6620">
        <v>2.4884507089069956E-2</v>
      </c>
      <c r="P6620">
        <v>2.4641971967868471E-2</v>
      </c>
      <c r="Q6620">
        <v>2.4373592872952012E-2</v>
      </c>
      <c r="R6620">
        <v>392948.14439590648</v>
      </c>
      <c r="S6620">
        <v>420908.38830957003</v>
      </c>
      <c r="T6620">
        <v>455868.36862998083</v>
      </c>
      <c r="U6620">
        <v>8.7169925430896161E-2</v>
      </c>
      <c r="V6620">
        <v>9.3372505623075613E-2</v>
      </c>
      <c r="W6620">
        <v>0.10112787721868596</v>
      </c>
      <c r="X6620">
        <f t="shared" si="310"/>
        <v>8.7169925430896161E-2</v>
      </c>
      <c r="Y6620">
        <f t="shared" si="311"/>
        <v>9.3372505623075613E-2</v>
      </c>
      <c r="Z6620">
        <f t="shared" si="312"/>
        <v>0.10112787721868596</v>
      </c>
      <c r="AA6620">
        <v>0.99027498877529252</v>
      </c>
      <c r="AB6620">
        <v>0.99106852570928938</v>
      </c>
      <c r="AC6620">
        <v>0.99124998659782437</v>
      </c>
      <c r="AD6620">
        <v>14357.937005699521</v>
      </c>
      <c r="AE6620">
        <v>28654.027800829397</v>
      </c>
      <c r="AF6620">
        <v>28626.029330351641</v>
      </c>
      <c r="AG6620">
        <v>14380.909072998271</v>
      </c>
      <c r="AH6620">
        <v>28691.03593571165</v>
      </c>
      <c r="AI6620">
        <v>28673.611218057398</v>
      </c>
      <c r="AJ6620">
        <v>0</v>
      </c>
      <c r="AK6620">
        <v>0</v>
      </c>
      <c r="AL6620">
        <v>0</v>
      </c>
    </row>
    <row r="6621" spans="1:38" x14ac:dyDescent="0.25">
      <c r="A6621">
        <v>264533150.77365056</v>
      </c>
      <c r="B6621">
        <v>4507840.7771200351</v>
      </c>
      <c r="C6621">
        <v>4444140.480227286</v>
      </c>
      <c r="D6621">
        <v>4392335.2504851818</v>
      </c>
      <c r="E6621">
        <v>4359630.5764134442</v>
      </c>
      <c r="F6621">
        <v>161276.48753598481</v>
      </c>
      <c r="G6621">
        <v>199320.4964634947</v>
      </c>
      <c r="H6621">
        <v>198046.83979537772</v>
      </c>
      <c r="I6621">
        <v>3.6289691618329914E-2</v>
      </c>
      <c r="J6621">
        <v>4.5379162813557444E-2</v>
      </c>
      <c r="K6621">
        <v>4.5427436183894679E-2</v>
      </c>
      <c r="L6621">
        <v>4187.6192196702059</v>
      </c>
      <c r="M6621">
        <v>4252.5695504880487</v>
      </c>
      <c r="N6621">
        <v>4219.9291582756468</v>
      </c>
      <c r="O6621">
        <v>2.3470331125134535E-2</v>
      </c>
      <c r="P6621">
        <v>2.3918550118418893E-2</v>
      </c>
      <c r="Q6621">
        <v>2.3734964442100541E-2</v>
      </c>
      <c r="R6621">
        <v>63700.296892749146</v>
      </c>
      <c r="S6621">
        <v>115505.52663485333</v>
      </c>
      <c r="T6621">
        <v>148210.2007065909</v>
      </c>
      <c r="U6621">
        <v>1.4130999749606491E-2</v>
      </c>
      <c r="V6621">
        <v>2.5623248988986561E-2</v>
      </c>
      <c r="W6621">
        <v>3.2878313151352985E-2</v>
      </c>
      <c r="X6621">
        <f t="shared" si="310"/>
        <v>1.4130999749606491E-2</v>
      </c>
      <c r="Y6621">
        <f t="shared" si="311"/>
        <v>2.5623248988986561E-2</v>
      </c>
      <c r="Z6621">
        <f t="shared" si="312"/>
        <v>3.2878313151352985E-2</v>
      </c>
      <c r="AA6621">
        <v>0.99131878144111929</v>
      </c>
      <c r="AB6621">
        <v>0.99161613587020958</v>
      </c>
      <c r="AC6621">
        <v>0.99173297824000717</v>
      </c>
      <c r="AD6621">
        <v>14277.403874139123</v>
      </c>
      <c r="AE6621">
        <v>28574.262695044679</v>
      </c>
      <c r="AF6621">
        <v>28555.748510935544</v>
      </c>
      <c r="AG6621">
        <v>14300.375941437873</v>
      </c>
      <c r="AH6621">
        <v>28611.270829926932</v>
      </c>
      <c r="AI6621">
        <v>28603.330398641301</v>
      </c>
      <c r="AJ6621">
        <v>1</v>
      </c>
      <c r="AK6621">
        <v>1</v>
      </c>
      <c r="AL6621">
        <v>1</v>
      </c>
    </row>
    <row r="6622" spans="1:38" x14ac:dyDescent="0.25">
      <c r="A6622">
        <v>264877707.46045992</v>
      </c>
      <c r="B6622">
        <v>4507840.7771200351</v>
      </c>
      <c r="C6622">
        <v>4334634.9430720685</v>
      </c>
      <c r="D6622">
        <v>4538081.1200483507</v>
      </c>
      <c r="E6622">
        <v>4503369.6653897194</v>
      </c>
      <c r="F6622">
        <v>158464.42153707016</v>
      </c>
      <c r="G6622">
        <v>201939.89868347178</v>
      </c>
      <c r="H6622">
        <v>200353.63500457266</v>
      </c>
      <c r="I6622">
        <v>3.6557731762472782E-2</v>
      </c>
      <c r="J6622">
        <v>4.449896186106965E-2</v>
      </c>
      <c r="K6622">
        <v>4.4489715455600765E-2</v>
      </c>
      <c r="L6622">
        <v>4114.6026144356174</v>
      </c>
      <c r="M6622">
        <v>4308.4553741679792</v>
      </c>
      <c r="N6622">
        <v>4269.0817343809258</v>
      </c>
      <c r="O6622">
        <v>2.3030860017967576E-2</v>
      </c>
      <c r="P6622">
        <v>2.4200778230093964E-2</v>
      </c>
      <c r="Q6622">
        <v>2.3979614810295959E-2</v>
      </c>
      <c r="R6622">
        <v>173205.83404796664</v>
      </c>
      <c r="S6622">
        <v>-30240.342928315513</v>
      </c>
      <c r="T6622">
        <v>4471.1117303157225</v>
      </c>
      <c r="U6622">
        <v>3.8423236891393535E-2</v>
      </c>
      <c r="V6622">
        <v>-6.7083875459406604E-3</v>
      </c>
      <c r="W6622">
        <v>9.918521863081912E-4</v>
      </c>
      <c r="X6622">
        <f t="shared" si="310"/>
        <v>3.8423236891393535E-2</v>
      </c>
      <c r="Y6622">
        <f t="shared" si="311"/>
        <v>6.7083875459406604E-3</v>
      </c>
      <c r="Z6622">
        <f t="shared" si="312"/>
        <v>9.918521863081912E-4</v>
      </c>
      <c r="AA6622">
        <v>0.9916001644396959</v>
      </c>
      <c r="AB6622">
        <v>0.99133489007033382</v>
      </c>
      <c r="AC6622">
        <v>0.99148083171492374</v>
      </c>
      <c r="AD6622">
        <v>14251.687136751079</v>
      </c>
      <c r="AE6622">
        <v>28612.412495538312</v>
      </c>
      <c r="AF6622">
        <v>28589.586477280456</v>
      </c>
      <c r="AG6622">
        <v>14274.659204049829</v>
      </c>
      <c r="AH6622">
        <v>28649.420630420565</v>
      </c>
      <c r="AI6622">
        <v>28637.168364986213</v>
      </c>
      <c r="AJ6622">
        <v>1</v>
      </c>
      <c r="AK6622">
        <v>1</v>
      </c>
      <c r="AL6622">
        <v>1</v>
      </c>
    </row>
    <row r="6623" spans="1:38" x14ac:dyDescent="0.25">
      <c r="A6623">
        <v>264525880.74061653</v>
      </c>
      <c r="B6623">
        <v>4507840.7771200351</v>
      </c>
      <c r="C6623">
        <v>4009632.7339065382</v>
      </c>
      <c r="D6623">
        <v>4136116.4525001789</v>
      </c>
      <c r="E6623">
        <v>4101534.2169442768</v>
      </c>
      <c r="F6623">
        <v>168136.55491654019</v>
      </c>
      <c r="G6623">
        <v>204416.6777617576</v>
      </c>
      <c r="H6623">
        <v>201781.96020332573</v>
      </c>
      <c r="I6623">
        <v>4.193315599574296E-2</v>
      </c>
      <c r="J6623">
        <v>4.9422370020117019E-2</v>
      </c>
      <c r="K6623">
        <v>4.9196702875163929E-2</v>
      </c>
      <c r="L6623">
        <v>4365.7440688031993</v>
      </c>
      <c r="M6623">
        <v>4361.2982853511412</v>
      </c>
      <c r="N6623">
        <v>4299.5161061686576</v>
      </c>
      <c r="O6623">
        <v>2.450315811735122E-2</v>
      </c>
      <c r="P6623">
        <v>2.453078075308843E-2</v>
      </c>
      <c r="Q6623">
        <v>2.4183277557293718E-2</v>
      </c>
      <c r="R6623">
        <v>498208.04321349692</v>
      </c>
      <c r="S6623">
        <v>371724.3246198562</v>
      </c>
      <c r="T6623">
        <v>406306.56017575832</v>
      </c>
      <c r="U6623">
        <v>0.11052032843355918</v>
      </c>
      <c r="V6623">
        <v>8.2461724581439869E-2</v>
      </c>
      <c r="W6623">
        <v>9.0133298903990799E-2</v>
      </c>
      <c r="X6623">
        <f t="shared" si="310"/>
        <v>0.11052032843355918</v>
      </c>
      <c r="Y6623">
        <f t="shared" si="311"/>
        <v>8.2461724581439869E-2</v>
      </c>
      <c r="Z6623">
        <f t="shared" si="312"/>
        <v>9.0133298903990799E-2</v>
      </c>
      <c r="AA6623">
        <v>0.99066926127965049</v>
      </c>
      <c r="AB6623">
        <v>0.99119887393496486</v>
      </c>
      <c r="AC6623">
        <v>0.99143468775279409</v>
      </c>
      <c r="AD6623">
        <v>14338.30534109468</v>
      </c>
      <c r="AE6623">
        <v>28648.032630702928</v>
      </c>
      <c r="AF6623">
        <v>28610.343574296268</v>
      </c>
      <c r="AG6623">
        <v>14361.277408393429</v>
      </c>
      <c r="AH6623">
        <v>28685.040765585181</v>
      </c>
      <c r="AI6623">
        <v>28657.925462002026</v>
      </c>
      <c r="AJ6623">
        <v>0</v>
      </c>
      <c r="AK6623">
        <v>0</v>
      </c>
      <c r="AL6623">
        <v>0</v>
      </c>
    </row>
    <row r="6624" spans="1:38" x14ac:dyDescent="0.25">
      <c r="A6624">
        <v>264907511.78204587</v>
      </c>
      <c r="B6624">
        <v>4507840.7771200351</v>
      </c>
      <c r="C6624">
        <v>4495085.2069448419</v>
      </c>
      <c r="D6624">
        <v>5231234.0664247535</v>
      </c>
      <c r="E6624">
        <v>5211755.7626211029</v>
      </c>
      <c r="F6624">
        <v>163388.68370812995</v>
      </c>
      <c r="G6624">
        <v>198637.62964640057</v>
      </c>
      <c r="H6624">
        <v>197287.31066784097</v>
      </c>
      <c r="I6624">
        <v>3.6348295123682366E-2</v>
      </c>
      <c r="J6624">
        <v>3.7971466603129445E-2</v>
      </c>
      <c r="K6624">
        <v>3.7854289351544938E-2</v>
      </c>
      <c r="L6624">
        <v>4242.4633784271682</v>
      </c>
      <c r="M6624">
        <v>4238.0003582326744</v>
      </c>
      <c r="N6624">
        <v>4203.7453145184636</v>
      </c>
      <c r="O6624">
        <v>2.3727707078255823E-2</v>
      </c>
      <c r="P6624">
        <v>2.3802301947031382E-2</v>
      </c>
      <c r="Q6624">
        <v>2.36099119459049E-2</v>
      </c>
      <c r="R6624">
        <v>12755.57017519325</v>
      </c>
      <c r="S6624">
        <v>-723393.28930471838</v>
      </c>
      <c r="T6624">
        <v>-703914.98550106771</v>
      </c>
      <c r="U6624">
        <v>2.8296407983031103E-3</v>
      </c>
      <c r="V6624">
        <v>-0.16047445441648434</v>
      </c>
      <c r="W6624">
        <v>-0.15615347131909663</v>
      </c>
      <c r="X6624">
        <f t="shared" si="310"/>
        <v>2.8296407983031103E-3</v>
      </c>
      <c r="Y6624">
        <f t="shared" si="311"/>
        <v>0.16047445441648434</v>
      </c>
      <c r="Z6624">
        <f t="shared" si="312"/>
        <v>0.15615347131909663</v>
      </c>
      <c r="AA6624">
        <v>0.99095433347778361</v>
      </c>
      <c r="AB6624">
        <v>0.99154587681463202</v>
      </c>
      <c r="AC6624">
        <v>0.99167054157108936</v>
      </c>
      <c r="AD6624">
        <v>14296.427007171411</v>
      </c>
      <c r="AE6624">
        <v>28564.234811873066</v>
      </c>
      <c r="AF6624">
        <v>28544.520809818889</v>
      </c>
      <c r="AG6624">
        <v>14319.39907447016</v>
      </c>
      <c r="AH6624">
        <v>28601.242946755319</v>
      </c>
      <c r="AI6624">
        <v>28592.102697524646</v>
      </c>
      <c r="AJ6624">
        <v>1</v>
      </c>
      <c r="AK6624">
        <v>0</v>
      </c>
      <c r="AL6624">
        <v>0</v>
      </c>
    </row>
    <row r="6625" spans="1:38" x14ac:dyDescent="0.25">
      <c r="A6625">
        <v>264789977.63799056</v>
      </c>
      <c r="B6625">
        <v>4507840.77712005</v>
      </c>
      <c r="C6625">
        <v>4003915.773899924</v>
      </c>
      <c r="D6625">
        <v>3685483.4084768873</v>
      </c>
      <c r="E6625">
        <v>3659423.0056270482</v>
      </c>
      <c r="F6625">
        <v>164030.27377103962</v>
      </c>
      <c r="G6625">
        <v>206771.64264525336</v>
      </c>
      <c r="H6625">
        <v>205732.59139756652</v>
      </c>
      <c r="I6625">
        <v>4.0967463611570838E-2</v>
      </c>
      <c r="J6625">
        <v>5.610434771451233E-2</v>
      </c>
      <c r="K6625">
        <v>5.6219953550385983E-2</v>
      </c>
      <c r="L6625">
        <v>4259.1225636539702</v>
      </c>
      <c r="M6625">
        <v>4411.5422498892131</v>
      </c>
      <c r="N6625">
        <v>4383.6951003267804</v>
      </c>
      <c r="O6625">
        <v>2.3878892063546209E-2</v>
      </c>
      <c r="P6625">
        <v>2.478818245406271E-2</v>
      </c>
      <c r="Q6625">
        <v>2.4631711046768246E-2</v>
      </c>
      <c r="R6625">
        <v>503925.00322012603</v>
      </c>
      <c r="S6625">
        <v>822357.36864316277</v>
      </c>
      <c r="T6625">
        <v>848417.77149300184</v>
      </c>
      <c r="U6625">
        <v>0.11178855424038989</v>
      </c>
      <c r="V6625">
        <v>0.18242821991786207</v>
      </c>
      <c r="W6625">
        <v>0.18820934754377802</v>
      </c>
      <c r="X6625">
        <f t="shared" si="310"/>
        <v>0.11178855424038989</v>
      </c>
      <c r="Y6625">
        <f t="shared" si="311"/>
        <v>0.18242821991786207</v>
      </c>
      <c r="Z6625">
        <f t="shared" si="312"/>
        <v>0.18820934754377802</v>
      </c>
      <c r="AA6625">
        <v>0.9908557076892307</v>
      </c>
      <c r="AB6625">
        <v>0.99083820344616569</v>
      </c>
      <c r="AC6625">
        <v>0.99094105095381735</v>
      </c>
      <c r="AD6625">
        <v>14302.156705169225</v>
      </c>
      <c r="AE6625">
        <v>28681.502854862574</v>
      </c>
      <c r="AF6625">
        <v>28666.999740124218</v>
      </c>
      <c r="AG6625">
        <v>14325.128772467975</v>
      </c>
      <c r="AH6625">
        <v>28718.510989744827</v>
      </c>
      <c r="AI6625">
        <v>28714.581627829975</v>
      </c>
      <c r="AJ6625">
        <v>0</v>
      </c>
      <c r="AK6625">
        <v>0</v>
      </c>
      <c r="AL6625">
        <v>0</v>
      </c>
    </row>
    <row r="6626" spans="1:38" x14ac:dyDescent="0.25">
      <c r="A6626">
        <v>263847748.42379749</v>
      </c>
      <c r="B6626">
        <v>4507840.7771200351</v>
      </c>
      <c r="C6626">
        <v>4696913.6194827817</v>
      </c>
      <c r="D6626">
        <v>4327411.3164613685</v>
      </c>
      <c r="E6626">
        <v>4282141.5454640891</v>
      </c>
      <c r="F6626">
        <v>166774.32239581371</v>
      </c>
      <c r="G6626">
        <v>206195.87912285485</v>
      </c>
      <c r="H6626">
        <v>202150.04244179043</v>
      </c>
      <c r="I6626">
        <v>3.5507215143160048E-2</v>
      </c>
      <c r="J6626">
        <v>4.7648782157242761E-2</v>
      </c>
      <c r="K6626">
        <v>4.7207697432589617E-2</v>
      </c>
      <c r="L6626">
        <v>4330.3730660450865</v>
      </c>
      <c r="M6626">
        <v>4399.2581422982903</v>
      </c>
      <c r="N6626">
        <v>4307.3591041803693</v>
      </c>
      <c r="O6626">
        <v>2.4304159789010443E-2</v>
      </c>
      <c r="P6626">
        <v>2.4809061139301723E-2</v>
      </c>
      <c r="Q6626">
        <v>2.4290808110821918E-2</v>
      </c>
      <c r="R6626">
        <v>-189072.8423627466</v>
      </c>
      <c r="S6626">
        <v>180429.46065866668</v>
      </c>
      <c r="T6626">
        <v>225699.231655946</v>
      </c>
      <c r="U6626">
        <v>-4.1943105737541439E-2</v>
      </c>
      <c r="V6626">
        <v>4.0025695134232153E-2</v>
      </c>
      <c r="W6626">
        <v>5.0068146328837396E-2</v>
      </c>
      <c r="X6626">
        <f t="shared" si="310"/>
        <v>4.1943105737541439E-2</v>
      </c>
      <c r="Y6626">
        <f t="shared" si="311"/>
        <v>4.0025695134232153E-2</v>
      </c>
      <c r="Z6626">
        <f t="shared" si="312"/>
        <v>5.0068146328837396E-2</v>
      </c>
      <c r="AA6626">
        <v>0.99071214775341354</v>
      </c>
      <c r="AB6626">
        <v>0.9908876550386484</v>
      </c>
      <c r="AC6626">
        <v>0.99125236207109901</v>
      </c>
      <c r="AD6626">
        <v>14326.412058055304</v>
      </c>
      <c r="AE6626">
        <v>28673.355085297895</v>
      </c>
      <c r="AF6626">
        <v>28615.668909211305</v>
      </c>
      <c r="AG6626">
        <v>14349.384125354054</v>
      </c>
      <c r="AH6626">
        <v>28710.363220180148</v>
      </c>
      <c r="AI6626">
        <v>28663.250796917062</v>
      </c>
      <c r="AJ6626">
        <v>1</v>
      </c>
      <c r="AK6626">
        <v>1</v>
      </c>
      <c r="AL6626">
        <v>1</v>
      </c>
    </row>
    <row r="6627" spans="1:38" x14ac:dyDescent="0.25">
      <c r="A6627">
        <v>264619865.05336604</v>
      </c>
      <c r="B6627">
        <v>4507840.7771200351</v>
      </c>
      <c r="C6627">
        <v>4801404.2112929858</v>
      </c>
      <c r="D6627">
        <v>4972785.7617987087</v>
      </c>
      <c r="E6627">
        <v>4937089.3917056676</v>
      </c>
      <c r="F6627">
        <v>179072.1693865273</v>
      </c>
      <c r="G6627">
        <v>208023.75208402798</v>
      </c>
      <c r="H6627">
        <v>206372.58547709801</v>
      </c>
      <c r="I6627">
        <v>3.729579129483547E-2</v>
      </c>
      <c r="J6627">
        <v>4.1832438003277989E-2</v>
      </c>
      <c r="K6627">
        <v>4.1800455512068485E-2</v>
      </c>
      <c r="L6627">
        <v>4649.6923989849547</v>
      </c>
      <c r="M6627">
        <v>4438.2564241346445</v>
      </c>
      <c r="N6627">
        <v>4397.331923212364</v>
      </c>
      <c r="O6627">
        <v>2.6009570409386673E-2</v>
      </c>
      <c r="P6627">
        <v>2.4954614176941923E-2</v>
      </c>
      <c r="Q6627">
        <v>2.4724511399340798E-2</v>
      </c>
      <c r="R6627">
        <v>-293563.43417295069</v>
      </c>
      <c r="S6627">
        <v>-464944.98467867356</v>
      </c>
      <c r="T6627">
        <v>-429248.61458563246</v>
      </c>
      <c r="U6627">
        <v>-6.5122848984143181E-2</v>
      </c>
      <c r="V6627">
        <v>-0.10314139466472397</v>
      </c>
      <c r="W6627">
        <v>-9.5222665530762238E-2</v>
      </c>
      <c r="X6627">
        <f t="shared" si="310"/>
        <v>6.5122848984143181E-2</v>
      </c>
      <c r="Y6627">
        <f t="shared" si="311"/>
        <v>0.10314139466472397</v>
      </c>
      <c r="Z6627">
        <f t="shared" si="312"/>
        <v>9.5222665530762238E-2</v>
      </c>
      <c r="AA6627">
        <v>0.98923502458506241</v>
      </c>
      <c r="AB6627">
        <v>0.99076785625393848</v>
      </c>
      <c r="AC6627">
        <v>0.9909248533135494</v>
      </c>
      <c r="AD6627">
        <v>14430.42951286714</v>
      </c>
      <c r="AE6627">
        <v>28699.143720404045</v>
      </c>
      <c r="AF6627">
        <v>28676.075404826908</v>
      </c>
      <c r="AG6627">
        <v>14453.40158016589</v>
      </c>
      <c r="AH6627">
        <v>28736.151855286298</v>
      </c>
      <c r="AI6627">
        <v>28723.657292532665</v>
      </c>
      <c r="AJ6627">
        <v>0</v>
      </c>
      <c r="AK6627">
        <v>0</v>
      </c>
      <c r="AL6627">
        <v>0</v>
      </c>
    </row>
    <row r="6628" spans="1:38" x14ac:dyDescent="0.25">
      <c r="A6628">
        <v>264357518.55137596</v>
      </c>
      <c r="B6628">
        <v>4507840.7771200351</v>
      </c>
      <c r="C6628">
        <v>4639150.074902934</v>
      </c>
      <c r="D6628">
        <v>4492200.9325410565</v>
      </c>
      <c r="E6628">
        <v>4461104.6284631705</v>
      </c>
      <c r="F6628">
        <v>171172.67885962437</v>
      </c>
      <c r="G6628">
        <v>201436.56119851692</v>
      </c>
      <c r="H6628">
        <v>200074.50921814516</v>
      </c>
      <c r="I6628">
        <v>3.6897422177747906E-2</v>
      </c>
      <c r="J6628">
        <v>4.4841396060298758E-2</v>
      </c>
      <c r="K6628">
        <v>4.4848647561774375E-2</v>
      </c>
      <c r="L6628">
        <v>4444.5784430607819</v>
      </c>
      <c r="M6628">
        <v>4297.7165003435794</v>
      </c>
      <c r="N6628">
        <v>4263.1341966863638</v>
      </c>
      <c r="O6628">
        <v>2.4898097491976575E-2</v>
      </c>
      <c r="P6628">
        <v>2.4188833915260343E-2</v>
      </c>
      <c r="Q6628">
        <v>2.3994194366675738E-2</v>
      </c>
      <c r="R6628">
        <v>-131309.29778289888</v>
      </c>
      <c r="S6628">
        <v>15639.844578978606</v>
      </c>
      <c r="T6628">
        <v>46736.148656864651</v>
      </c>
      <c r="U6628">
        <v>-2.9129089574186254E-2</v>
      </c>
      <c r="V6628">
        <v>3.4694758205214547E-3</v>
      </c>
      <c r="W6628">
        <v>1.0367746104538189E-2</v>
      </c>
      <c r="X6628">
        <f t="shared" si="310"/>
        <v>2.9129089574186254E-2</v>
      </c>
      <c r="Y6628">
        <f t="shared" si="311"/>
        <v>3.4694758205214547E-3</v>
      </c>
      <c r="Z6628">
        <f t="shared" si="312"/>
        <v>1.0367746104538189E-2</v>
      </c>
      <c r="AA6628">
        <v>0.99010376203427397</v>
      </c>
      <c r="AB6628">
        <v>0.99132398721879578</v>
      </c>
      <c r="AC6628">
        <v>0.99145130067950438</v>
      </c>
      <c r="AD6628">
        <v>14364.469861446514</v>
      </c>
      <c r="AE6628">
        <v>28605.120285701352</v>
      </c>
      <c r="AF6628">
        <v>28585.512809173906</v>
      </c>
      <c r="AG6628">
        <v>14387.441928745264</v>
      </c>
      <c r="AH6628">
        <v>28642.128420583605</v>
      </c>
      <c r="AI6628">
        <v>28633.094696879663</v>
      </c>
      <c r="AJ6628">
        <v>1</v>
      </c>
      <c r="AK6628">
        <v>1</v>
      </c>
      <c r="AL6628">
        <v>1</v>
      </c>
    </row>
    <row r="6629" spans="1:38" x14ac:dyDescent="0.25">
      <c r="A6629">
        <v>264049640.98648101</v>
      </c>
      <c r="B6629">
        <v>4507840.7771200351</v>
      </c>
      <c r="C6629">
        <v>5121533.6730535794</v>
      </c>
      <c r="D6629">
        <v>4973831.6954721734</v>
      </c>
      <c r="E6629">
        <v>4940898.9737565713</v>
      </c>
      <c r="F6629">
        <v>162295.85317610344</v>
      </c>
      <c r="G6629">
        <v>203060.75047423079</v>
      </c>
      <c r="H6629">
        <v>199726.73812487078</v>
      </c>
      <c r="I6629">
        <v>3.1688916550525935E-2</v>
      </c>
      <c r="J6629">
        <v>4.0825818585514873E-2</v>
      </c>
      <c r="K6629">
        <v>4.0423157645139686E-2</v>
      </c>
      <c r="L6629">
        <v>4214.0875239571515</v>
      </c>
      <c r="M6629">
        <v>4332.3691225308576</v>
      </c>
      <c r="N6629">
        <v>4255.7239831306688</v>
      </c>
      <c r="O6629">
        <v>2.3594041643265812E-2</v>
      </c>
      <c r="P6629">
        <v>2.4412824200912731E-2</v>
      </c>
      <c r="Q6629">
        <v>2.3980930181471887E-2</v>
      </c>
      <c r="R6629">
        <v>-613692.89593354426</v>
      </c>
      <c r="S6629">
        <v>-465990.91835213825</v>
      </c>
      <c r="T6629">
        <v>-433058.19663653616</v>
      </c>
      <c r="U6629">
        <v>-0.1361389912102485</v>
      </c>
      <c r="V6629">
        <v>-0.10337342009001704</v>
      </c>
      <c r="W6629">
        <v>-9.6067766819663045E-2</v>
      </c>
      <c r="X6629">
        <f t="shared" si="310"/>
        <v>0.1361389912102485</v>
      </c>
      <c r="Y6629">
        <f t="shared" si="311"/>
        <v>0.10337342009001704</v>
      </c>
      <c r="Z6629">
        <f t="shared" si="312"/>
        <v>9.6067766819663045E-2</v>
      </c>
      <c r="AA6629">
        <v>0.99119787906866996</v>
      </c>
      <c r="AB6629">
        <v>0.99119683720883978</v>
      </c>
      <c r="AC6629">
        <v>0.99149386807770878</v>
      </c>
      <c r="AD6629">
        <v>14286.615523644779</v>
      </c>
      <c r="AE6629">
        <v>28628.585987117152</v>
      </c>
      <c r="AF6629">
        <v>28580.429346340286</v>
      </c>
      <c r="AG6629">
        <v>14309.587590943529</v>
      </c>
      <c r="AH6629">
        <v>28665.594121999406</v>
      </c>
      <c r="AI6629">
        <v>28628.011234046044</v>
      </c>
      <c r="AJ6629">
        <v>0</v>
      </c>
      <c r="AK6629">
        <v>0</v>
      </c>
      <c r="AL6629">
        <v>0</v>
      </c>
    </row>
    <row r="6630" spans="1:38" x14ac:dyDescent="0.25">
      <c r="A6630">
        <v>264775617.92722285</v>
      </c>
      <c r="B6630">
        <v>4507840.7771200351</v>
      </c>
      <c r="C6630">
        <v>4559954.3941317266</v>
      </c>
      <c r="D6630">
        <v>4612357.630544696</v>
      </c>
      <c r="E6630">
        <v>4569405.4264508225</v>
      </c>
      <c r="F6630">
        <v>169645.05015734409</v>
      </c>
      <c r="G6630">
        <v>205918.41894648911</v>
      </c>
      <c r="H6630">
        <v>202731.14780720041</v>
      </c>
      <c r="I6630">
        <v>3.720323395682703E-2</v>
      </c>
      <c r="J6630">
        <v>4.4644937674135035E-2</v>
      </c>
      <c r="K6630">
        <v>4.4367073806507694E-2</v>
      </c>
      <c r="L6630">
        <v>4404.9128513063642</v>
      </c>
      <c r="M6630">
        <v>4393.3384365057555</v>
      </c>
      <c r="N6630">
        <v>4319.7411420763419</v>
      </c>
      <c r="O6630">
        <v>2.4645598973201285E-2</v>
      </c>
      <c r="P6630">
        <v>2.4687259752867407E-2</v>
      </c>
      <c r="Q6630">
        <v>2.4273698277705414E-2</v>
      </c>
      <c r="R6630">
        <v>-52113.617011691444</v>
      </c>
      <c r="S6630">
        <v>-104516.85342466086</v>
      </c>
      <c r="T6630">
        <v>-61564.649330787361</v>
      </c>
      <c r="U6630">
        <v>-1.1560660544223068E-2</v>
      </c>
      <c r="V6630">
        <v>-2.3185569010144694E-2</v>
      </c>
      <c r="W6630">
        <v>-1.3657236884511197E-2</v>
      </c>
      <c r="X6630">
        <f t="shared" si="310"/>
        <v>1.1560660544223068E-2</v>
      </c>
      <c r="Y6630">
        <f t="shared" si="311"/>
        <v>2.3185569010144694E-2</v>
      </c>
      <c r="Z6630">
        <f t="shared" si="312"/>
        <v>1.3657236884511197E-2</v>
      </c>
      <c r="AA6630">
        <v>0.99038371538566916</v>
      </c>
      <c r="AB6630">
        <v>0.99092392717807098</v>
      </c>
      <c r="AC6630">
        <v>0.99121338745147214</v>
      </c>
      <c r="AD6630">
        <v>14351.363688090829</v>
      </c>
      <c r="AE6630">
        <v>28669.420551787964</v>
      </c>
      <c r="AF6630">
        <v>28624.056510732651</v>
      </c>
      <c r="AG6630">
        <v>14374.335755389578</v>
      </c>
      <c r="AH6630">
        <v>28706.428686670217</v>
      </c>
      <c r="AI6630">
        <v>28671.638398438408</v>
      </c>
      <c r="AJ6630">
        <v>1</v>
      </c>
      <c r="AK6630">
        <v>1</v>
      </c>
      <c r="AL6630">
        <v>1</v>
      </c>
    </row>
    <row r="6631" spans="1:38" x14ac:dyDescent="0.25">
      <c r="A6631">
        <v>264671405.3959994</v>
      </c>
      <c r="B6631">
        <v>4507840.7771200351</v>
      </c>
      <c r="C6631">
        <v>4083931.7329124436</v>
      </c>
      <c r="D6631">
        <v>4222408.6285425276</v>
      </c>
      <c r="E6631">
        <v>4190416.0396770434</v>
      </c>
      <c r="F6631">
        <v>153335.35814946258</v>
      </c>
      <c r="G6631">
        <v>195076.36987043786</v>
      </c>
      <c r="H6631">
        <v>192655.56701341798</v>
      </c>
      <c r="I6631">
        <v>3.7546014031951493E-2</v>
      </c>
      <c r="J6631">
        <v>4.6200258438220718E-2</v>
      </c>
      <c r="K6631">
        <v>4.5975283883331546E-2</v>
      </c>
      <c r="L6631">
        <v>3981.424091335281</v>
      </c>
      <c r="M6631">
        <v>4162.0196881393176</v>
      </c>
      <c r="N6631">
        <v>4105.0533580037718</v>
      </c>
      <c r="O6631">
        <v>2.2322678445877518E-2</v>
      </c>
      <c r="P6631">
        <v>2.3396800132762963E-2</v>
      </c>
      <c r="Q6631">
        <v>2.3076563819543067E-2</v>
      </c>
      <c r="R6631">
        <v>423909.04420759156</v>
      </c>
      <c r="S6631">
        <v>285432.14857750759</v>
      </c>
      <c r="T6631">
        <v>317424.7374429917</v>
      </c>
      <c r="U6631">
        <v>9.4038158215166187E-2</v>
      </c>
      <c r="V6631">
        <v>6.3319039577938288E-2</v>
      </c>
      <c r="W6631">
        <v>7.041613782237173E-2</v>
      </c>
      <c r="X6631">
        <f t="shared" si="310"/>
        <v>9.4038158215166187E-2</v>
      </c>
      <c r="Y6631">
        <f t="shared" si="311"/>
        <v>6.3319039577938288E-2</v>
      </c>
      <c r="Z6631">
        <f t="shared" si="312"/>
        <v>7.041613782237173E-2</v>
      </c>
      <c r="AA6631">
        <v>0.9920861996186604</v>
      </c>
      <c r="AB6631">
        <v>0.99185351137666067</v>
      </c>
      <c r="AC6631">
        <v>0.99206408172362448</v>
      </c>
      <c r="AD6631">
        <v>14203.583400649224</v>
      </c>
      <c r="AE6631">
        <v>28511.372658689128</v>
      </c>
      <c r="AF6631">
        <v>28475.102480749629</v>
      </c>
      <c r="AG6631">
        <v>14226.555467947974</v>
      </c>
      <c r="AH6631">
        <v>28548.380793571381</v>
      </c>
      <c r="AI6631">
        <v>28522.684368455386</v>
      </c>
      <c r="AJ6631">
        <v>0</v>
      </c>
      <c r="AK6631">
        <v>0</v>
      </c>
      <c r="AL6631">
        <v>0</v>
      </c>
    </row>
    <row r="6632" spans="1:38" x14ac:dyDescent="0.25">
      <c r="A6632">
        <v>264576822.35184076</v>
      </c>
      <c r="B6632">
        <v>4507840.7771200351</v>
      </c>
      <c r="C6632">
        <v>4461104.0690983878</v>
      </c>
      <c r="D6632">
        <v>4457228.4525795514</v>
      </c>
      <c r="E6632">
        <v>4418632.3742913669</v>
      </c>
      <c r="F6632">
        <v>163751.45709826591</v>
      </c>
      <c r="G6632">
        <v>203167.86394787714</v>
      </c>
      <c r="H6632">
        <v>200705.69447623534</v>
      </c>
      <c r="I6632">
        <v>3.6706486681751166E-2</v>
      </c>
      <c r="J6632">
        <v>4.5581658223126729E-2</v>
      </c>
      <c r="K6632">
        <v>4.5422582707714688E-2</v>
      </c>
      <c r="L6632">
        <v>4251.8829587028067</v>
      </c>
      <c r="M6632">
        <v>4334.6544243666312</v>
      </c>
      <c r="N6632">
        <v>4276.5833235577693</v>
      </c>
      <c r="O6632">
        <v>2.3820159677177998E-2</v>
      </c>
      <c r="P6632">
        <v>2.4376137727986465E-2</v>
      </c>
      <c r="Q6632">
        <v>2.4049572098353962E-2</v>
      </c>
      <c r="R6632">
        <v>46736.708021647297</v>
      </c>
      <c r="S6632">
        <v>50612.324540483765</v>
      </c>
      <c r="T6632">
        <v>89208.402828668244</v>
      </c>
      <c r="U6632">
        <v>1.0367870191614531E-2</v>
      </c>
      <c r="V6632">
        <v>1.1227620282724119E-2</v>
      </c>
      <c r="W6632">
        <v>1.9789608204764858E-2</v>
      </c>
      <c r="X6632">
        <f t="shared" si="310"/>
        <v>1.0367870191614531E-2</v>
      </c>
      <c r="Y6632">
        <f t="shared" si="311"/>
        <v>1.1227620282724119E-2</v>
      </c>
      <c r="Z6632">
        <f t="shared" si="312"/>
        <v>1.9789608204764858E-2</v>
      </c>
      <c r="AA6632">
        <v>0.99099888123611946</v>
      </c>
      <c r="AB6632">
        <v>0.99117254143167999</v>
      </c>
      <c r="AC6632">
        <v>0.99139565166188237</v>
      </c>
      <c r="AD6632">
        <v>14299.669500816333</v>
      </c>
      <c r="AE6632">
        <v>28630.126920306677</v>
      </c>
      <c r="AF6632">
        <v>28594.716481570664</v>
      </c>
      <c r="AG6632">
        <v>14322.641568115083</v>
      </c>
      <c r="AH6632">
        <v>28667.13505518893</v>
      </c>
      <c r="AI6632">
        <v>28642.298369276421</v>
      </c>
      <c r="AJ6632">
        <v>1</v>
      </c>
      <c r="AK6632">
        <v>1</v>
      </c>
      <c r="AL6632">
        <v>1</v>
      </c>
    </row>
    <row r="6633" spans="1:38" x14ac:dyDescent="0.25">
      <c r="A6633">
        <v>264116654.70432949</v>
      </c>
      <c r="B6633">
        <v>4507840.7771200351</v>
      </c>
      <c r="C6633">
        <v>4418624.8794274973</v>
      </c>
      <c r="D6633">
        <v>4721384.9705304923</v>
      </c>
      <c r="E6633">
        <v>4683687.8280192018</v>
      </c>
      <c r="F6633">
        <v>163403.94308099375</v>
      </c>
      <c r="G6633">
        <v>195046.72044730329</v>
      </c>
      <c r="H6633">
        <v>192493.19361100107</v>
      </c>
      <c r="I6633">
        <v>3.6980723084636527E-2</v>
      </c>
      <c r="J6633">
        <v>4.1311335903496116E-2</v>
      </c>
      <c r="K6633">
        <v>4.109863865380823E-2</v>
      </c>
      <c r="L6633">
        <v>4242.8595951606849</v>
      </c>
      <c r="M6633">
        <v>4161.387107766257</v>
      </c>
      <c r="N6633">
        <v>4101.59354891974</v>
      </c>
      <c r="O6633">
        <v>2.381194769400145E-2</v>
      </c>
      <c r="P6633">
        <v>2.3443284210602287E-2</v>
      </c>
      <c r="Q6633">
        <v>2.3106435617164241E-2</v>
      </c>
      <c r="R6633">
        <v>89215.897692537867</v>
      </c>
      <c r="S6633">
        <v>-213544.19341045711</v>
      </c>
      <c r="T6633">
        <v>-175847.05089916661</v>
      </c>
      <c r="U6633">
        <v>1.9791270833114036E-2</v>
      </c>
      <c r="V6633">
        <v>-4.7371724949630101E-2</v>
      </c>
      <c r="W6633">
        <v>-3.9009153072063825E-2</v>
      </c>
      <c r="X6633">
        <f t="shared" si="310"/>
        <v>1.9791270833114036E-2</v>
      </c>
      <c r="Y6633">
        <f t="shared" si="311"/>
        <v>4.7371724949630101E-2</v>
      </c>
      <c r="Z6633">
        <f t="shared" si="312"/>
        <v>3.9009153072063825E-2</v>
      </c>
      <c r="AA6633">
        <v>0.99117742185580837</v>
      </c>
      <c r="AB6633">
        <v>0.99196011092265735</v>
      </c>
      <c r="AC6633">
        <v>0.99217874502835413</v>
      </c>
      <c r="AD6633">
        <v>14296.563541482865</v>
      </c>
      <c r="AE6633">
        <v>28510.928513665589</v>
      </c>
      <c r="AF6633">
        <v>28472.638730851009</v>
      </c>
      <c r="AG6633">
        <v>14319.535608781614</v>
      </c>
      <c r="AH6633">
        <v>28547.936648547842</v>
      </c>
      <c r="AI6633">
        <v>28520.220618556767</v>
      </c>
      <c r="AJ6633">
        <v>1</v>
      </c>
      <c r="AK6633">
        <v>1</v>
      </c>
      <c r="AL6633">
        <v>1</v>
      </c>
    </row>
    <row r="6634" spans="1:38" x14ac:dyDescent="0.25">
      <c r="A6634">
        <v>264025829.21364897</v>
      </c>
      <c r="B6634">
        <v>4507840.7771200351</v>
      </c>
      <c r="C6634">
        <v>4741232.535346101</v>
      </c>
      <c r="D6634">
        <v>4896267.2252037395</v>
      </c>
      <c r="E6634">
        <v>4872258.3296289444</v>
      </c>
      <c r="F6634">
        <v>158263.34878184632</v>
      </c>
      <c r="G6634">
        <v>205484.64531028978</v>
      </c>
      <c r="H6634">
        <v>204459.23253731456</v>
      </c>
      <c r="I6634">
        <v>3.3380212339720938E-2</v>
      </c>
      <c r="J6634">
        <v>4.1967612440054133E-2</v>
      </c>
      <c r="K6634">
        <v>4.1963955665890465E-2</v>
      </c>
      <c r="L6634">
        <v>4109.3816665640961</v>
      </c>
      <c r="M6634">
        <v>4384.0837306935828</v>
      </c>
      <c r="N6634">
        <v>4356.5627098838049</v>
      </c>
      <c r="O6634">
        <v>2.3047616889510354E-2</v>
      </c>
      <c r="P6634">
        <v>2.4706504169943716E-2</v>
      </c>
      <c r="Q6634">
        <v>2.4551409455251687E-2</v>
      </c>
      <c r="R6634">
        <v>-233391.7582260659</v>
      </c>
      <c r="S6634">
        <v>-388426.44808370434</v>
      </c>
      <c r="T6634">
        <v>-364417.55250890926</v>
      </c>
      <c r="U6634">
        <v>-5.1774623320918402E-2</v>
      </c>
      <c r="V6634">
        <v>-8.6166851778616244E-2</v>
      </c>
      <c r="W6634">
        <v>-8.0840821698615534E-2</v>
      </c>
      <c r="X6634">
        <f t="shared" si="310"/>
        <v>5.1774623320918402E-2</v>
      </c>
      <c r="Y6634">
        <f t="shared" si="311"/>
        <v>8.6166851778616244E-2</v>
      </c>
      <c r="Z6634">
        <f t="shared" si="312"/>
        <v>8.0840821698615534E-2</v>
      </c>
      <c r="AA6634">
        <v>0.99155031782278813</v>
      </c>
      <c r="AB6634">
        <v>0.99100982088560596</v>
      </c>
      <c r="AC6634">
        <v>0.9911101182755151</v>
      </c>
      <c r="AD6634">
        <v>14249.830852363173</v>
      </c>
      <c r="AE6634">
        <v>28663.258774471316</v>
      </c>
      <c r="AF6634">
        <v>28648.858147218016</v>
      </c>
      <c r="AG6634">
        <v>14272.802919661923</v>
      </c>
      <c r="AH6634">
        <v>28700.26690935357</v>
      </c>
      <c r="AI6634">
        <v>28696.440034923773</v>
      </c>
      <c r="AJ6634">
        <v>0</v>
      </c>
      <c r="AK6634">
        <v>0</v>
      </c>
      <c r="AL6634">
        <v>0</v>
      </c>
    </row>
    <row r="6635" spans="1:38" x14ac:dyDescent="0.25">
      <c r="A6635">
        <v>264416868.93047002</v>
      </c>
      <c r="B6635">
        <v>4507840.7771200351</v>
      </c>
      <c r="C6635">
        <v>4338287.8744716588</v>
      </c>
      <c r="D6635">
        <v>4297305.8779607099</v>
      </c>
      <c r="E6635">
        <v>4257472.4206814934</v>
      </c>
      <c r="F6635">
        <v>173829.21284357528</v>
      </c>
      <c r="G6635">
        <v>214683.91231654026</v>
      </c>
      <c r="H6635">
        <v>212417.83992211494</v>
      </c>
      <c r="I6635">
        <v>4.0068621048976648E-2</v>
      </c>
      <c r="J6635">
        <v>4.9957791791730377E-2</v>
      </c>
      <c r="K6635">
        <v>4.989294561022975E-2</v>
      </c>
      <c r="L6635">
        <v>4513.5565869853126</v>
      </c>
      <c r="M6635">
        <v>4580.3531733836126</v>
      </c>
      <c r="N6635">
        <v>4526.1425900630993</v>
      </c>
      <c r="O6635">
        <v>2.531333689533263E-2</v>
      </c>
      <c r="P6635">
        <v>2.5773704772082122E-2</v>
      </c>
      <c r="Q6635">
        <v>2.5468661139607572E-2</v>
      </c>
      <c r="R6635">
        <v>169552.9026483763</v>
      </c>
      <c r="S6635">
        <v>210534.89915932529</v>
      </c>
      <c r="T6635">
        <v>250368.35643854178</v>
      </c>
      <c r="U6635">
        <v>3.7612886308886026E-2</v>
      </c>
      <c r="V6635">
        <v>4.6704156062457827E-2</v>
      </c>
      <c r="W6635">
        <v>5.5540638815219395E-2</v>
      </c>
      <c r="X6635">
        <f t="shared" si="310"/>
        <v>3.7612886308886026E-2</v>
      </c>
      <c r="Y6635">
        <f t="shared" si="311"/>
        <v>4.6704156062457827E-2</v>
      </c>
      <c r="Z6635">
        <f t="shared" si="312"/>
        <v>5.5540638815219395E-2</v>
      </c>
      <c r="AA6635">
        <v>0.98989652657166971</v>
      </c>
      <c r="AB6635">
        <v>0.99015358978072332</v>
      </c>
      <c r="AC6635">
        <v>0.99037204979227245</v>
      </c>
      <c r="AD6635">
        <v>14386.985271011896</v>
      </c>
      <c r="AE6635">
        <v>28791.229104581504</v>
      </c>
      <c r="AF6635">
        <v>28760.439609309735</v>
      </c>
      <c r="AG6635">
        <v>14409.957338310645</v>
      </c>
      <c r="AH6635">
        <v>28828.237239463757</v>
      </c>
      <c r="AI6635">
        <v>28808.021497015492</v>
      </c>
      <c r="AJ6635">
        <v>1</v>
      </c>
      <c r="AK6635">
        <v>1</v>
      </c>
      <c r="AL6635">
        <v>1</v>
      </c>
    </row>
    <row r="6636" spans="1:38" x14ac:dyDescent="0.25">
      <c r="A6636">
        <v>263762790.31350604</v>
      </c>
      <c r="B6636">
        <v>4507840.7771200202</v>
      </c>
      <c r="C6636">
        <v>4131055.7325247759</v>
      </c>
      <c r="D6636">
        <v>4672059.5570737515</v>
      </c>
      <c r="E6636">
        <v>4662485.5943465866</v>
      </c>
      <c r="F6636">
        <v>161452.83974167897</v>
      </c>
      <c r="G6636">
        <v>202692.94434434004</v>
      </c>
      <c r="H6636">
        <v>202356.00824658855</v>
      </c>
      <c r="I6636">
        <v>3.9082706745039213E-2</v>
      </c>
      <c r="J6636">
        <v>4.3384066891324603E-2</v>
      </c>
      <c r="K6636">
        <v>4.3400886533987729E-2</v>
      </c>
      <c r="L6636">
        <v>4192.1982869433032</v>
      </c>
      <c r="M6636">
        <v>4324.5218555602833</v>
      </c>
      <c r="N6636">
        <v>4311.7477685295316</v>
      </c>
      <c r="O6636">
        <v>2.358284415470864E-2</v>
      </c>
      <c r="P6636">
        <v>2.4395595409366339E-2</v>
      </c>
      <c r="Q6636">
        <v>2.4323533926193217E-2</v>
      </c>
      <c r="R6636">
        <v>376785.04459524434</v>
      </c>
      <c r="S6636">
        <v>-164218.77995373122</v>
      </c>
      <c r="T6636">
        <v>-154644.81722656637</v>
      </c>
      <c r="U6636">
        <v>8.3584372923651853E-2</v>
      </c>
      <c r="V6636">
        <v>-3.6429587483932317E-2</v>
      </c>
      <c r="W6636">
        <v>-3.4305740790908375E-2</v>
      </c>
      <c r="X6636">
        <f t="shared" si="310"/>
        <v>8.3584372923651853E-2</v>
      </c>
      <c r="Y6636">
        <f t="shared" si="311"/>
        <v>3.6429587483932317E-2</v>
      </c>
      <c r="Z6636">
        <f t="shared" si="312"/>
        <v>3.4305740790908375E-2</v>
      </c>
      <c r="AA6636">
        <v>0.99112018628558041</v>
      </c>
      <c r="AB6636">
        <v>0.99123152160713157</v>
      </c>
      <c r="AC6636">
        <v>0.99127124875327988</v>
      </c>
      <c r="AD6636">
        <v>14279.001664786547</v>
      </c>
      <c r="AE6636">
        <v>28623.288537853554</v>
      </c>
      <c r="AF6636">
        <v>28618.644548921038</v>
      </c>
      <c r="AG6636">
        <v>14301.973732085296</v>
      </c>
      <c r="AH6636">
        <v>28660.296672735807</v>
      </c>
      <c r="AI6636">
        <v>28666.226436626795</v>
      </c>
      <c r="AJ6636">
        <v>0</v>
      </c>
      <c r="AK6636">
        <v>1</v>
      </c>
      <c r="AL6636">
        <v>1</v>
      </c>
    </row>
    <row r="6637" spans="1:38" x14ac:dyDescent="0.25">
      <c r="A6637">
        <v>265147816.32991412</v>
      </c>
      <c r="B6637">
        <v>4507840.7771200351</v>
      </c>
      <c r="C6637">
        <v>4403129.8368045231</v>
      </c>
      <c r="D6637">
        <v>5112882.0612067664</v>
      </c>
      <c r="E6637">
        <v>5084415.3134431252</v>
      </c>
      <c r="F6637">
        <v>170990.99469995478</v>
      </c>
      <c r="G6637">
        <v>209735.12179938462</v>
      </c>
      <c r="H6637">
        <v>208841.16871697031</v>
      </c>
      <c r="I6637">
        <v>3.8833966073561849E-2</v>
      </c>
      <c r="J6637">
        <v>4.1020919177995267E-2</v>
      </c>
      <c r="K6637">
        <v>4.1074765895853765E-2</v>
      </c>
      <c r="L6637">
        <v>4439.8609291158418</v>
      </c>
      <c r="M6637">
        <v>4474.7690702010559</v>
      </c>
      <c r="N6637">
        <v>4449.9318354570196</v>
      </c>
      <c r="O6637">
        <v>2.4819608887771023E-2</v>
      </c>
      <c r="P6637">
        <v>2.5108894400509271E-2</v>
      </c>
      <c r="Q6637">
        <v>2.4969527319302409E-2</v>
      </c>
      <c r="R6637">
        <v>104710.94031551201</v>
      </c>
      <c r="S6637">
        <v>-605041.28408673126</v>
      </c>
      <c r="T6637">
        <v>-576574.53632309008</v>
      </c>
      <c r="U6637">
        <v>2.3228624410822608E-2</v>
      </c>
      <c r="V6637">
        <v>-0.13421975486749099</v>
      </c>
      <c r="W6637">
        <v>-0.1279048140408037</v>
      </c>
      <c r="X6637">
        <f t="shared" si="310"/>
        <v>2.3228624410822608E-2</v>
      </c>
      <c r="Y6637">
        <f t="shared" si="311"/>
        <v>0.13421975486749099</v>
      </c>
      <c r="Z6637">
        <f t="shared" si="312"/>
        <v>0.1279048140408037</v>
      </c>
      <c r="AA6637">
        <v>0.99025681835285262</v>
      </c>
      <c r="AB6637">
        <v>0.99070861283466394</v>
      </c>
      <c r="AC6637">
        <v>0.99079882272755448</v>
      </c>
      <c r="AD6637">
        <v>14362.917257900748</v>
      </c>
      <c r="AE6637">
        <v>28723.084086936884</v>
      </c>
      <c r="AF6637">
        <v>28710.820329069353</v>
      </c>
      <c r="AG6637">
        <v>14385.889325199498</v>
      </c>
      <c r="AH6637">
        <v>28760.092221819137</v>
      </c>
      <c r="AI6637">
        <v>28758.40221677511</v>
      </c>
      <c r="AJ6637">
        <v>1</v>
      </c>
      <c r="AK6637">
        <v>0</v>
      </c>
      <c r="AL6637">
        <v>0</v>
      </c>
    </row>
    <row r="6638" spans="1:38" x14ac:dyDescent="0.25">
      <c r="A6638">
        <v>264313674.61027786</v>
      </c>
      <c r="B6638">
        <v>4507840.7771200351</v>
      </c>
      <c r="C6638">
        <v>4587231.4745214097</v>
      </c>
      <c r="D6638">
        <v>4801314.6734600822</v>
      </c>
      <c r="E6638">
        <v>4770906.7656362616</v>
      </c>
      <c r="F6638">
        <v>175191.40345647078</v>
      </c>
      <c r="G6638">
        <v>206258.34239089111</v>
      </c>
      <c r="H6638">
        <v>205114.837139576</v>
      </c>
      <c r="I6638">
        <v>3.8191097272837898E-2</v>
      </c>
      <c r="J6638">
        <v>4.2958722020660728E-2</v>
      </c>
      <c r="K6638">
        <v>4.2992841238686692E-2</v>
      </c>
      <c r="L6638">
        <v>4548.9265015870478</v>
      </c>
      <c r="M6638">
        <v>4400.5908170426756</v>
      </c>
      <c r="N6638">
        <v>4370.5321576176884</v>
      </c>
      <c r="O6638">
        <v>2.5496910458864264E-2</v>
      </c>
      <c r="P6638">
        <v>2.4772025400913097E-2</v>
      </c>
      <c r="Q6638">
        <v>2.4602817695459224E-2</v>
      </c>
      <c r="R6638">
        <v>-79390.697401374578</v>
      </c>
      <c r="S6638">
        <v>-293473.89634004701</v>
      </c>
      <c r="T6638">
        <v>-263065.98851622641</v>
      </c>
      <c r="U6638">
        <v>-1.7611690680010138E-2</v>
      </c>
      <c r="V6638">
        <v>-6.5102986296588172E-2</v>
      </c>
      <c r="W6638">
        <v>-5.8357426875288561E-2</v>
      </c>
      <c r="X6638">
        <f t="shared" si="310"/>
        <v>1.7611690680010138E-2</v>
      </c>
      <c r="Y6638">
        <f t="shared" si="311"/>
        <v>6.5102986296588172E-2</v>
      </c>
      <c r="Z6638">
        <f t="shared" si="312"/>
        <v>5.8357426875288561E-2</v>
      </c>
      <c r="AA6638">
        <v>0.98968518038473763</v>
      </c>
      <c r="AB6638">
        <v>0.99095289219894145</v>
      </c>
      <c r="AC6638">
        <v>0.99106378090738656</v>
      </c>
      <c r="AD6638">
        <v>14398.397392217059</v>
      </c>
      <c r="AE6638">
        <v>28674.240117677622</v>
      </c>
      <c r="AF6638">
        <v>28658.212637288445</v>
      </c>
      <c r="AG6638">
        <v>14421.369459515809</v>
      </c>
      <c r="AH6638">
        <v>28711.248252559875</v>
      </c>
      <c r="AI6638">
        <v>28705.794524994202</v>
      </c>
      <c r="AJ6638">
        <v>1</v>
      </c>
      <c r="AK6638">
        <v>0</v>
      </c>
      <c r="AL6638">
        <v>0</v>
      </c>
    </row>
    <row r="6639" spans="1:38" x14ac:dyDescent="0.25">
      <c r="A6639">
        <v>264503845.50591889</v>
      </c>
      <c r="B6639">
        <v>4507840.7771200351</v>
      </c>
      <c r="C6639">
        <v>4783315.3961763633</v>
      </c>
      <c r="D6639">
        <v>4827116.7695675502</v>
      </c>
      <c r="E6639">
        <v>4783575.2076327428</v>
      </c>
      <c r="F6639">
        <v>160843.21340136946</v>
      </c>
      <c r="G6639">
        <v>196043.44689871499</v>
      </c>
      <c r="H6639">
        <v>193377.34888562353</v>
      </c>
      <c r="I6639">
        <v>3.3625884993898299E-2</v>
      </c>
      <c r="J6639">
        <v>4.0612948941833461E-2</v>
      </c>
      <c r="K6639">
        <v>4.0425276177756715E-2</v>
      </c>
      <c r="L6639">
        <v>4176.3690546819817</v>
      </c>
      <c r="M6639">
        <v>4182.6526004408433</v>
      </c>
      <c r="N6639">
        <v>4120.4328933277466</v>
      </c>
      <c r="O6639">
        <v>2.3374650585786711E-2</v>
      </c>
      <c r="P6639">
        <v>2.3527957062174931E-2</v>
      </c>
      <c r="Q6639">
        <v>2.3177963233563931E-2</v>
      </c>
      <c r="R6639">
        <v>-275474.6190563282</v>
      </c>
      <c r="S6639">
        <v>-319275.99244751502</v>
      </c>
      <c r="T6639">
        <v>-275734.43051270768</v>
      </c>
      <c r="U6639">
        <v>-6.1110104077882525E-2</v>
      </c>
      <c r="V6639">
        <v>-7.0826812266313835E-2</v>
      </c>
      <c r="W6639">
        <v>-6.1167739533353402E-2</v>
      </c>
      <c r="X6639">
        <f t="shared" si="310"/>
        <v>6.1110104077882525E-2</v>
      </c>
      <c r="Y6639">
        <f t="shared" si="311"/>
        <v>7.0826812266313835E-2</v>
      </c>
      <c r="Z6639">
        <f t="shared" si="312"/>
        <v>6.1167739533353402E-2</v>
      </c>
      <c r="AA6639">
        <v>0.99135151279831801</v>
      </c>
      <c r="AB6639">
        <v>0.99178888033459534</v>
      </c>
      <c r="AC6639">
        <v>0.9920203864004945</v>
      </c>
      <c r="AD6639">
        <v>14273.470881745432</v>
      </c>
      <c r="AE6639">
        <v>28525.822475416204</v>
      </c>
      <c r="AF6639">
        <v>28486.029264458597</v>
      </c>
      <c r="AG6639">
        <v>14296.442949044182</v>
      </c>
      <c r="AH6639">
        <v>28562.830610298457</v>
      </c>
      <c r="AI6639">
        <v>28533.611152164354</v>
      </c>
      <c r="AJ6639">
        <v>0</v>
      </c>
      <c r="AK6639">
        <v>0</v>
      </c>
      <c r="AL6639">
        <v>0</v>
      </c>
    </row>
    <row r="6640" spans="1:38" x14ac:dyDescent="0.25">
      <c r="A6640">
        <v>264600201.67107919</v>
      </c>
      <c r="B6640">
        <v>4507840.7771200351</v>
      </c>
      <c r="C6640">
        <v>5100283.0850682892</v>
      </c>
      <c r="D6640">
        <v>5189825.8423448307</v>
      </c>
      <c r="E6640">
        <v>5141872.2230382301</v>
      </c>
      <c r="F6640">
        <v>177137.26248514772</v>
      </c>
      <c r="G6640">
        <v>212199.97416973911</v>
      </c>
      <c r="H6640">
        <v>208896.70489316198</v>
      </c>
      <c r="I6640">
        <v>3.4730868763684704E-2</v>
      </c>
      <c r="J6640">
        <v>4.0887686912026398E-2</v>
      </c>
      <c r="K6640">
        <v>4.0626584215219773E-2</v>
      </c>
      <c r="L6640">
        <v>4599.4516388327238</v>
      </c>
      <c r="M6640">
        <v>4527.3575210758881</v>
      </c>
      <c r="N6640">
        <v>4451.1151854639811</v>
      </c>
      <c r="O6640">
        <v>2.5698923648274703E-2</v>
      </c>
      <c r="P6640">
        <v>2.5457521953871864E-2</v>
      </c>
      <c r="Q6640">
        <v>2.5028808090736678E-2</v>
      </c>
      <c r="R6640">
        <v>-592442.30794825405</v>
      </c>
      <c r="S6640">
        <v>-681985.0652247956</v>
      </c>
      <c r="T6640">
        <v>-634031.44591819495</v>
      </c>
      <c r="U6640">
        <v>-0.13142485221644254</v>
      </c>
      <c r="V6640">
        <v>-0.15128863217314023</v>
      </c>
      <c r="W6640">
        <v>-0.14065080761864537</v>
      </c>
      <c r="X6640">
        <f t="shared" si="310"/>
        <v>0.13142485221644254</v>
      </c>
      <c r="Y6640">
        <f t="shared" si="311"/>
        <v>0.15128863217314023</v>
      </c>
      <c r="Z6640">
        <f t="shared" si="312"/>
        <v>0.14065080761864537</v>
      </c>
      <c r="AA6640">
        <v>0.98957678579499708</v>
      </c>
      <c r="AB6640">
        <v>0.99041089986394715</v>
      </c>
      <c r="AC6640">
        <v>0.99071839000818063</v>
      </c>
      <c r="AD6640">
        <v>14414.546375253942</v>
      </c>
      <c r="AE6640">
        <v>28757.223842677409</v>
      </c>
      <c r="AF6640">
        <v>28711.597259857965</v>
      </c>
      <c r="AG6640">
        <v>14437.518442552691</v>
      </c>
      <c r="AH6640">
        <v>28794.231977559662</v>
      </c>
      <c r="AI6640">
        <v>28759.179147563722</v>
      </c>
      <c r="AJ6640">
        <v>0</v>
      </c>
      <c r="AK6640">
        <v>0</v>
      </c>
      <c r="AL6640">
        <v>0</v>
      </c>
    </row>
    <row r="6641" spans="1:38" x14ac:dyDescent="0.25">
      <c r="A6641">
        <v>264508431.11472279</v>
      </c>
      <c r="B6641">
        <v>4507840.7771200351</v>
      </c>
      <c r="C6641">
        <v>4971059.3861294985</v>
      </c>
      <c r="D6641">
        <v>5362661.9207198611</v>
      </c>
      <c r="E6641">
        <v>5329008.7497259676</v>
      </c>
      <c r="F6641">
        <v>168020.23115704433</v>
      </c>
      <c r="G6641">
        <v>209356.73411690173</v>
      </c>
      <c r="H6641">
        <v>208060.12317263481</v>
      </c>
      <c r="I6641">
        <v>3.379968294602613E-2</v>
      </c>
      <c r="J6641">
        <v>3.9039704014904329E-2</v>
      </c>
      <c r="K6641">
        <v>3.9042931423847606E-2</v>
      </c>
      <c r="L6641">
        <v>4362.7236681334462</v>
      </c>
      <c r="M6641">
        <v>4466.6960422618495</v>
      </c>
      <c r="N6641">
        <v>4433.2895256383554</v>
      </c>
      <c r="O6641">
        <v>2.4394678620550787E-2</v>
      </c>
      <c r="P6641">
        <v>2.512529423585258E-2</v>
      </c>
      <c r="Q6641">
        <v>2.4937381615065615E-2</v>
      </c>
      <c r="R6641">
        <v>-463218.60900946334</v>
      </c>
      <c r="S6641">
        <v>-854821.14359982591</v>
      </c>
      <c r="T6641">
        <v>-821167.9726059325</v>
      </c>
      <c r="U6641">
        <v>-0.10275842291515096</v>
      </c>
      <c r="V6641">
        <v>-0.18962984405717037</v>
      </c>
      <c r="W6641">
        <v>-0.18216436941913453</v>
      </c>
      <c r="X6641">
        <f t="shared" si="310"/>
        <v>0.10275842291515096</v>
      </c>
      <c r="Y6641">
        <f t="shared" si="311"/>
        <v>0.18962984405717037</v>
      </c>
      <c r="Z6641">
        <f t="shared" si="312"/>
        <v>0.18216436941913453</v>
      </c>
      <c r="AA6641">
        <v>0.99054591934227876</v>
      </c>
      <c r="AB6641">
        <v>0.99068983097764141</v>
      </c>
      <c r="AC6641">
        <v>0.99081594799201966</v>
      </c>
      <c r="AD6641">
        <v>14337.293519526787</v>
      </c>
      <c r="AE6641">
        <v>28717.807682286959</v>
      </c>
      <c r="AF6641">
        <v>28699.871848961404</v>
      </c>
      <c r="AG6641">
        <v>14360.265586825537</v>
      </c>
      <c r="AH6641">
        <v>28754.815817169212</v>
      </c>
      <c r="AI6641">
        <v>28747.453736667161</v>
      </c>
      <c r="AJ6641">
        <v>0</v>
      </c>
      <c r="AK6641">
        <v>0</v>
      </c>
      <c r="AL6641">
        <v>0</v>
      </c>
    </row>
    <row r="6642" spans="1:38" x14ac:dyDescent="0.25">
      <c r="A6642">
        <v>264657196.9338446</v>
      </c>
      <c r="B6642">
        <v>4507840.7771200351</v>
      </c>
      <c r="C6642">
        <v>5080954.6589087136</v>
      </c>
      <c r="D6642">
        <v>5218008.4023103463</v>
      </c>
      <c r="E6642">
        <v>5185135.7999477349</v>
      </c>
      <c r="F6642">
        <v>168749.78205075738</v>
      </c>
      <c r="G6642">
        <v>202773.55206471082</v>
      </c>
      <c r="H6642">
        <v>200987.44762596561</v>
      </c>
      <c r="I6642">
        <v>3.3212219627836909E-2</v>
      </c>
      <c r="J6642">
        <v>3.8860334524361821E-2</v>
      </c>
      <c r="K6642">
        <v>3.8762234082276401E-2</v>
      </c>
      <c r="L6642">
        <v>4381.666797357776</v>
      </c>
      <c r="M6642">
        <v>4326.2416482723484</v>
      </c>
      <c r="N6642">
        <v>4282.5868444077369</v>
      </c>
      <c r="O6642">
        <v>2.4481197888236314E-2</v>
      </c>
      <c r="P6642">
        <v>2.4321303782427271E-2</v>
      </c>
      <c r="Q6642">
        <v>2.4075884817729012E-2</v>
      </c>
      <c r="R6642">
        <v>-573113.88178867847</v>
      </c>
      <c r="S6642">
        <v>-710167.62519031111</v>
      </c>
      <c r="T6642">
        <v>-677295.02282769978</v>
      </c>
      <c r="U6642">
        <v>-0.12713711733066776</v>
      </c>
      <c r="V6642">
        <v>-0.1575405300015992</v>
      </c>
      <c r="W6642">
        <v>-0.15024821334980898</v>
      </c>
      <c r="X6642">
        <f t="shared" si="310"/>
        <v>0.12713711733066776</v>
      </c>
      <c r="Y6642">
        <f t="shared" si="311"/>
        <v>0.1575405300015992</v>
      </c>
      <c r="Z6642">
        <f t="shared" si="312"/>
        <v>0.15024821334980898</v>
      </c>
      <c r="AA6642">
        <v>0.99055273112086062</v>
      </c>
      <c r="AB6642">
        <v>0.99132617843384774</v>
      </c>
      <c r="AC6642">
        <v>0.99148864564155736</v>
      </c>
      <c r="AD6642">
        <v>14343.62784285298</v>
      </c>
      <c r="AE6642">
        <v>28624.450339206382</v>
      </c>
      <c r="AF6642">
        <v>28598.815545021025</v>
      </c>
      <c r="AG6642">
        <v>14366.59991015173</v>
      </c>
      <c r="AH6642">
        <v>28661.458474088635</v>
      </c>
      <c r="AI6642">
        <v>28646.397432726782</v>
      </c>
      <c r="AJ6642">
        <v>0</v>
      </c>
      <c r="AK6642">
        <v>0</v>
      </c>
      <c r="AL6642">
        <v>0</v>
      </c>
    </row>
    <row r="6643" spans="1:38" x14ac:dyDescent="0.25">
      <c r="A6643">
        <v>263788887.33535412</v>
      </c>
      <c r="B6643">
        <v>4507840.7771200351</v>
      </c>
      <c r="C6643">
        <v>4855358.9979419345</v>
      </c>
      <c r="D6643">
        <v>5130811.4720750786</v>
      </c>
      <c r="E6643">
        <v>5095605.7629826497</v>
      </c>
      <c r="F6643">
        <v>170693.25108492823</v>
      </c>
      <c r="G6643">
        <v>210750.00775881615</v>
      </c>
      <c r="H6643">
        <v>208735.86834143745</v>
      </c>
      <c r="I6643">
        <v>3.5155639605079836E-2</v>
      </c>
      <c r="J6643">
        <v>4.1075375485114349E-2</v>
      </c>
      <c r="K6643">
        <v>4.0963896747627605E-2</v>
      </c>
      <c r="L6643">
        <v>4432.129877281388</v>
      </c>
      <c r="M6643">
        <v>4496.4220020614121</v>
      </c>
      <c r="N6643">
        <v>4447.6881231839634</v>
      </c>
      <c r="O6643">
        <v>2.4863173078368567E-2</v>
      </c>
      <c r="P6643">
        <v>2.5362766894046328E-2</v>
      </c>
      <c r="Q6643">
        <v>2.5087875878646804E-2</v>
      </c>
      <c r="R6643">
        <v>-347518.22082189936</v>
      </c>
      <c r="S6643">
        <v>-622970.69495504349</v>
      </c>
      <c r="T6643">
        <v>-587764.98586261459</v>
      </c>
      <c r="U6643">
        <v>-7.7091946677833076E-2</v>
      </c>
      <c r="V6643">
        <v>-0.13819713822124977</v>
      </c>
      <c r="W6643">
        <v>-0.13038725521226713</v>
      </c>
      <c r="X6643">
        <f t="shared" si="310"/>
        <v>7.7091946677833076E-2</v>
      </c>
      <c r="Y6643">
        <f t="shared" si="311"/>
        <v>0.13819713822124977</v>
      </c>
      <c r="Z6643">
        <f t="shared" si="312"/>
        <v>0.13038725521226713</v>
      </c>
      <c r="AA6643">
        <v>0.99031851362302881</v>
      </c>
      <c r="AB6643">
        <v>0.99061086676717391</v>
      </c>
      <c r="AC6643">
        <v>0.99080064443416138</v>
      </c>
      <c r="AD6643">
        <v>14360.369283970318</v>
      </c>
      <c r="AE6643">
        <v>28737.189235126523</v>
      </c>
      <c r="AF6643">
        <v>28709.346647920614</v>
      </c>
      <c r="AG6643">
        <v>14383.341351269068</v>
      </c>
      <c r="AH6643">
        <v>28774.197370008776</v>
      </c>
      <c r="AI6643">
        <v>28756.928535626372</v>
      </c>
      <c r="AJ6643">
        <v>0</v>
      </c>
      <c r="AK6643">
        <v>0</v>
      </c>
      <c r="AL6643">
        <v>0</v>
      </c>
    </row>
    <row r="6644" spans="1:38" x14ac:dyDescent="0.25">
      <c r="A6644">
        <v>264254651.73529947</v>
      </c>
      <c r="B6644">
        <v>4507840.7771200351</v>
      </c>
      <c r="C6644">
        <v>4478519.9638329241</v>
      </c>
      <c r="D6644">
        <v>4708027.2515784614</v>
      </c>
      <c r="E6644">
        <v>4666700.1017218037</v>
      </c>
      <c r="F6644">
        <v>149522.3787916383</v>
      </c>
      <c r="G6644">
        <v>201158.57995085607</v>
      </c>
      <c r="H6644">
        <v>198901.95266668007</v>
      </c>
      <c r="I6644">
        <v>3.3386560738621819E-2</v>
      </c>
      <c r="J6644">
        <v>4.2726723785087184E-2</v>
      </c>
      <c r="K6644">
        <v>4.2621541631375486E-2</v>
      </c>
      <c r="L6644">
        <v>3882.4183039016475</v>
      </c>
      <c r="M6644">
        <v>4291.7856773204403</v>
      </c>
      <c r="N6644">
        <v>4238.1496749117823</v>
      </c>
      <c r="O6644">
        <v>2.177765469855476E-2</v>
      </c>
      <c r="P6644">
        <v>2.4165029589421197E-2</v>
      </c>
      <c r="Q6644">
        <v>2.3863030449037113E-2</v>
      </c>
      <c r="R6644">
        <v>29320.813287110999</v>
      </c>
      <c r="S6644">
        <v>-200186.47445842624</v>
      </c>
      <c r="T6644">
        <v>-158859.32460176852</v>
      </c>
      <c r="U6644">
        <v>6.504403047226404E-3</v>
      </c>
      <c r="V6644">
        <v>-4.44085060578207E-2</v>
      </c>
      <c r="W6644">
        <v>-3.5240668971289711E-2</v>
      </c>
      <c r="X6644">
        <f t="shared" si="310"/>
        <v>6.504403047226404E-3</v>
      </c>
      <c r="Y6644">
        <f t="shared" si="311"/>
        <v>4.44085060578207E-2</v>
      </c>
      <c r="Z6644">
        <f t="shared" si="312"/>
        <v>3.5240668971289711E-2</v>
      </c>
      <c r="AA6644">
        <v>0.99249748904212642</v>
      </c>
      <c r="AB6644">
        <v>0.99136843240202277</v>
      </c>
      <c r="AC6644">
        <v>0.99157124202957003</v>
      </c>
      <c r="AD6644">
        <v>14166.768291060116</v>
      </c>
      <c r="AE6644">
        <v>28601.085158340255</v>
      </c>
      <c r="AF6644">
        <v>28568.337760342518</v>
      </c>
      <c r="AG6644">
        <v>14189.740358358866</v>
      </c>
      <c r="AH6644">
        <v>28638.093293222508</v>
      </c>
      <c r="AI6644">
        <v>28615.919648048275</v>
      </c>
      <c r="AJ6644">
        <v>1</v>
      </c>
      <c r="AK6644">
        <v>1</v>
      </c>
      <c r="AL6644">
        <v>1</v>
      </c>
    </row>
    <row r="6645" spans="1:38" x14ac:dyDescent="0.25">
      <c r="A6645">
        <v>264246411.13616666</v>
      </c>
      <c r="B6645">
        <v>4507840.7771200351</v>
      </c>
      <c r="C6645">
        <v>4487753.2021360006</v>
      </c>
      <c r="D6645">
        <v>4906609.6005383823</v>
      </c>
      <c r="E6645">
        <v>4861913.8715180457</v>
      </c>
      <c r="F6645">
        <v>170248.10072915989</v>
      </c>
      <c r="G6645">
        <v>209356.76929836557</v>
      </c>
      <c r="H6645">
        <v>206891.9068114812</v>
      </c>
      <c r="I6645">
        <v>3.793615492227341E-2</v>
      </c>
      <c r="J6645">
        <v>4.266831607621558E-2</v>
      </c>
      <c r="K6645">
        <v>4.2553593559830565E-2</v>
      </c>
      <c r="L6645">
        <v>4420.5713406717505</v>
      </c>
      <c r="M6645">
        <v>4466.6967928701633</v>
      </c>
      <c r="N6645">
        <v>4408.3974834795363</v>
      </c>
      <c r="O6645">
        <v>2.4791299832572684E-2</v>
      </c>
      <c r="P6645">
        <v>2.5150670680942164E-2</v>
      </c>
      <c r="Q6645">
        <v>2.4822404223780688E-2</v>
      </c>
      <c r="R6645">
        <v>20087.574984034523</v>
      </c>
      <c r="S6645">
        <v>-398768.82341834716</v>
      </c>
      <c r="T6645">
        <v>-354073.09439801052</v>
      </c>
      <c r="U6645">
        <v>4.4561411942477822E-3</v>
      </c>
      <c r="V6645">
        <v>-8.846115981787453E-2</v>
      </c>
      <c r="W6645">
        <v>-7.8546051625235175E-2</v>
      </c>
      <c r="X6645">
        <f t="shared" si="310"/>
        <v>4.4561411942477822E-3</v>
      </c>
      <c r="Y6645">
        <f t="shared" si="311"/>
        <v>8.846115981787453E-2</v>
      </c>
      <c r="Z6645">
        <f t="shared" si="312"/>
        <v>7.8546051625235175E-2</v>
      </c>
      <c r="AA6645">
        <v>0.99022100591624396</v>
      </c>
      <c r="AB6645">
        <v>0.99059020865262626</v>
      </c>
      <c r="AC6645">
        <v>0.99082162244588867</v>
      </c>
      <c r="AD6645">
        <v>14356.551558801528</v>
      </c>
      <c r="AE6645">
        <v>28717.808173315971</v>
      </c>
      <c r="AF6645">
        <v>28683.419165378004</v>
      </c>
      <c r="AG6645">
        <v>14379.523626100277</v>
      </c>
      <c r="AH6645">
        <v>28754.816308198224</v>
      </c>
      <c r="AI6645">
        <v>28731.001053083761</v>
      </c>
      <c r="AJ6645">
        <v>1</v>
      </c>
      <c r="AK6645">
        <v>0</v>
      </c>
      <c r="AL6645">
        <v>0</v>
      </c>
    </row>
    <row r="6646" spans="1:38" x14ac:dyDescent="0.25">
      <c r="A6646">
        <v>264628673.32931629</v>
      </c>
      <c r="B6646">
        <v>4507840.7771200351</v>
      </c>
      <c r="C6646">
        <v>4248917.4685765198</v>
      </c>
      <c r="D6646">
        <v>3787205.7799343467</v>
      </c>
      <c r="E6646">
        <v>3747868.7219062308</v>
      </c>
      <c r="F6646">
        <v>159218.57230988744</v>
      </c>
      <c r="G6646">
        <v>204719.15326303858</v>
      </c>
      <c r="H6646">
        <v>202302.16253686009</v>
      </c>
      <c r="I6646">
        <v>3.7472738288613819E-2</v>
      </c>
      <c r="J6646">
        <v>5.40554607166309E-2</v>
      </c>
      <c r="K6646">
        <v>5.3977921199429235E-2</v>
      </c>
      <c r="L6646">
        <v>4134.184490994493</v>
      </c>
      <c r="M6646">
        <v>4367.7517014791292</v>
      </c>
      <c r="N6646">
        <v>4310.600438530405</v>
      </c>
      <c r="O6646">
        <v>2.3170315459114525E-2</v>
      </c>
      <c r="P6646">
        <v>2.4557360698878723E-2</v>
      </c>
      <c r="Q6646">
        <v>2.4236031952523246E-2</v>
      </c>
      <c r="R6646">
        <v>258923.30854351539</v>
      </c>
      <c r="S6646">
        <v>720634.99718568847</v>
      </c>
      <c r="T6646">
        <v>759972.05521380436</v>
      </c>
      <c r="U6646">
        <v>5.7438432576790356E-2</v>
      </c>
      <c r="V6646">
        <v>0.15986256676219318</v>
      </c>
      <c r="W6646">
        <v>0.16858893044117998</v>
      </c>
      <c r="X6646">
        <f t="shared" si="310"/>
        <v>5.7438432576790356E-2</v>
      </c>
      <c r="Y6646">
        <f t="shared" si="311"/>
        <v>0.15986256676219318</v>
      </c>
      <c r="Z6646">
        <f t="shared" si="312"/>
        <v>0.16858893044117998</v>
      </c>
      <c r="AA6646">
        <v>0.99160098501240501</v>
      </c>
      <c r="AB6646">
        <v>0.99117367703282733</v>
      </c>
      <c r="AC6646">
        <v>0.99139131437792816</v>
      </c>
      <c r="AD6646">
        <v>14258.628462049421</v>
      </c>
      <c r="AE6646">
        <v>28652.353120421736</v>
      </c>
      <c r="AF6646">
        <v>28617.866918930529</v>
      </c>
      <c r="AG6646">
        <v>14281.60052934817</v>
      </c>
      <c r="AH6646">
        <v>28689.361255303989</v>
      </c>
      <c r="AI6646">
        <v>28665.448806636286</v>
      </c>
      <c r="AJ6646">
        <v>0</v>
      </c>
      <c r="AK6646">
        <v>0</v>
      </c>
      <c r="AL6646">
        <v>0</v>
      </c>
    </row>
    <row r="6647" spans="1:38" x14ac:dyDescent="0.25">
      <c r="A6647">
        <v>263914543.26161176</v>
      </c>
      <c r="B6647">
        <v>4507840.7771200351</v>
      </c>
      <c r="C6647">
        <v>3983577.6683808528</v>
      </c>
      <c r="D6647">
        <v>4291279.7717523286</v>
      </c>
      <c r="E6647">
        <v>4257235.0541331321</v>
      </c>
      <c r="F6647">
        <v>172100.72017586709</v>
      </c>
      <c r="G6647">
        <v>212549.42724785092</v>
      </c>
      <c r="H6647">
        <v>210516.44644025914</v>
      </c>
      <c r="I6647">
        <v>4.3202551701676341E-2</v>
      </c>
      <c r="J6647">
        <v>4.9530545327520589E-2</v>
      </c>
      <c r="K6647">
        <v>4.9449101062878704E-2</v>
      </c>
      <c r="L6647">
        <v>4468.6754686838067</v>
      </c>
      <c r="M6647">
        <v>4534.8132195397693</v>
      </c>
      <c r="N6647">
        <v>4485.6282056693344</v>
      </c>
      <c r="O6647">
        <v>2.5145563232816817E-2</v>
      </c>
      <c r="P6647">
        <v>2.5566915123611769E-2</v>
      </c>
      <c r="Q6647">
        <v>2.5289613939615773E-2</v>
      </c>
      <c r="R6647">
        <v>524263.10873918235</v>
      </c>
      <c r="S6647">
        <v>216561.00536770653</v>
      </c>
      <c r="T6647">
        <v>250605.72298690304</v>
      </c>
      <c r="U6647">
        <v>0.11630027205045229</v>
      </c>
      <c r="V6647">
        <v>4.8040961532377552E-2</v>
      </c>
      <c r="W6647">
        <v>5.5593295188879711E-2</v>
      </c>
      <c r="X6647">
        <f t="shared" si="310"/>
        <v>0.11630027205045229</v>
      </c>
      <c r="Y6647">
        <f t="shared" si="311"/>
        <v>4.8040961532377552E-2</v>
      </c>
      <c r="Z6647">
        <f t="shared" si="312"/>
        <v>5.5593295188879711E-2</v>
      </c>
      <c r="AA6647">
        <v>0.99015862592996107</v>
      </c>
      <c r="AB6647">
        <v>0.99042326159878447</v>
      </c>
      <c r="AC6647">
        <v>0.99061697781188685</v>
      </c>
      <c r="AD6647">
        <v>14372.374929032607</v>
      </c>
      <c r="AE6647">
        <v>28762.031864165954</v>
      </c>
      <c r="AF6647">
        <v>28734.166453576589</v>
      </c>
      <c r="AG6647">
        <v>14395.346996331356</v>
      </c>
      <c r="AH6647">
        <v>28799.039999048207</v>
      </c>
      <c r="AI6647">
        <v>28781.748341282346</v>
      </c>
      <c r="AJ6647">
        <v>0</v>
      </c>
      <c r="AK6647">
        <v>1</v>
      </c>
      <c r="AL6647">
        <v>1</v>
      </c>
    </row>
    <row r="6648" spans="1:38" x14ac:dyDescent="0.25">
      <c r="A6648">
        <v>264304593.39240092</v>
      </c>
      <c r="B6648">
        <v>4507840.7771200351</v>
      </c>
      <c r="C6648">
        <v>3841599.9131833073</v>
      </c>
      <c r="D6648">
        <v>3742797.1096207192</v>
      </c>
      <c r="E6648">
        <v>3713244.8315534275</v>
      </c>
      <c r="F6648">
        <v>166814.80743636168</v>
      </c>
      <c r="G6648">
        <v>203941.23220101418</v>
      </c>
      <c r="H6648">
        <v>202913.31148591466</v>
      </c>
      <c r="I6648">
        <v>4.3423264058263703E-2</v>
      </c>
      <c r="J6648">
        <v>5.4488989445030542E-2</v>
      </c>
      <c r="K6648">
        <v>5.4645820755381311E-2</v>
      </c>
      <c r="L6648">
        <v>4331.4242790055005</v>
      </c>
      <c r="M6648">
        <v>4351.1544950716379</v>
      </c>
      <c r="N6648">
        <v>4323.6226370811564</v>
      </c>
      <c r="O6648">
        <v>2.4347727300086497E-2</v>
      </c>
      <c r="P6648">
        <v>2.4494593057309211E-2</v>
      </c>
      <c r="Q6648">
        <v>2.4339603925493204E-2</v>
      </c>
      <c r="R6648">
        <v>666240.86393672787</v>
      </c>
      <c r="S6648">
        <v>765043.66749931592</v>
      </c>
      <c r="T6648">
        <v>794595.94556660764</v>
      </c>
      <c r="U6648">
        <v>0.1477960063093389</v>
      </c>
      <c r="V6648">
        <v>0.16971399508659804</v>
      </c>
      <c r="W6648">
        <v>0.17626974528462788</v>
      </c>
      <c r="X6648">
        <f t="shared" si="310"/>
        <v>0.1477960063093389</v>
      </c>
      <c r="Y6648">
        <f t="shared" si="311"/>
        <v>0.16971399508659804</v>
      </c>
      <c r="Z6648">
        <f t="shared" si="312"/>
        <v>0.17626974528462788</v>
      </c>
      <c r="AA6648">
        <v>0.99053532896725638</v>
      </c>
      <c r="AB6648">
        <v>0.99107899556815504</v>
      </c>
      <c r="AC6648">
        <v>0.99117940888915235</v>
      </c>
      <c r="AD6648">
        <v>14326.76692051501</v>
      </c>
      <c r="AE6648">
        <v>28641.228537909145</v>
      </c>
      <c r="AF6648">
        <v>28626.680889263102</v>
      </c>
      <c r="AG6648">
        <v>14349.73898781376</v>
      </c>
      <c r="AH6648">
        <v>28678.236672791398</v>
      </c>
      <c r="AI6648">
        <v>28674.262776968859</v>
      </c>
      <c r="AJ6648">
        <v>0</v>
      </c>
      <c r="AK6648">
        <v>0</v>
      </c>
      <c r="AL6648">
        <v>0</v>
      </c>
    </row>
    <row r="6649" spans="1:38" x14ac:dyDescent="0.25">
      <c r="A6649">
        <v>263914161.45644635</v>
      </c>
      <c r="B6649">
        <v>4507840.7771200351</v>
      </c>
      <c r="C6649">
        <v>4700296.9271639278</v>
      </c>
      <c r="D6649">
        <v>4575627.7249310128</v>
      </c>
      <c r="E6649">
        <v>4539190.8391557988</v>
      </c>
      <c r="F6649">
        <v>176058.20080614084</v>
      </c>
      <c r="G6649">
        <v>209783.87272420965</v>
      </c>
      <c r="H6649">
        <v>208085.86560516458</v>
      </c>
      <c r="I6649">
        <v>3.7456825288774066E-2</v>
      </c>
      <c r="J6649">
        <v>4.5848107699227779E-2</v>
      </c>
      <c r="K6649">
        <v>4.5842061499195418E-2</v>
      </c>
      <c r="L6649">
        <v>4571.4332990532785</v>
      </c>
      <c r="M6649">
        <v>4475.8091875103519</v>
      </c>
      <c r="N6649">
        <v>4433.838038514149</v>
      </c>
      <c r="O6649">
        <v>2.5645053746357532E-2</v>
      </c>
      <c r="P6649">
        <v>2.5234292277978417E-2</v>
      </c>
      <c r="Q6649">
        <v>2.4997661939945195E-2</v>
      </c>
      <c r="R6649">
        <v>-192456.15004389267</v>
      </c>
      <c r="S6649">
        <v>-67786.947810977697</v>
      </c>
      <c r="T6649">
        <v>-31350.062035763636</v>
      </c>
      <c r="U6649">
        <v>-4.2693644154585438E-2</v>
      </c>
      <c r="V6649">
        <v>-1.5037564803760738E-2</v>
      </c>
      <c r="W6649">
        <v>-6.9545628574291685E-3</v>
      </c>
      <c r="X6649">
        <f t="shared" si="310"/>
        <v>4.2693644154585438E-2</v>
      </c>
      <c r="Y6649">
        <f t="shared" si="311"/>
        <v>1.5037564803760738E-2</v>
      </c>
      <c r="Z6649">
        <f t="shared" si="312"/>
        <v>6.9545628574291685E-3</v>
      </c>
      <c r="AA6649">
        <v>0.98956291666365004</v>
      </c>
      <c r="AB6649">
        <v>0.9905919874755813</v>
      </c>
      <c r="AC6649">
        <v>0.99075489625663515</v>
      </c>
      <c r="AD6649">
        <v>14405.613117344143</v>
      </c>
      <c r="AE6649">
        <v>28723.763198990644</v>
      </c>
      <c r="AF6649">
        <v>28700.233353769701</v>
      </c>
      <c r="AG6649">
        <v>14428.585184642892</v>
      </c>
      <c r="AH6649">
        <v>28760.771333872897</v>
      </c>
      <c r="AI6649">
        <v>28747.815241475459</v>
      </c>
      <c r="AJ6649">
        <v>1</v>
      </c>
      <c r="AK6649">
        <v>1</v>
      </c>
      <c r="AL6649">
        <v>1</v>
      </c>
    </row>
    <row r="6650" spans="1:38" x14ac:dyDescent="0.25">
      <c r="A6650">
        <v>264696484.71659598</v>
      </c>
      <c r="B6650">
        <v>4507840.7771200351</v>
      </c>
      <c r="C6650">
        <v>3767934.4532707743</v>
      </c>
      <c r="D6650">
        <v>3838925.0465420936</v>
      </c>
      <c r="E6650">
        <v>3807945.420686672</v>
      </c>
      <c r="F6650">
        <v>164415.80337589904</v>
      </c>
      <c r="G6650">
        <v>201430.86931819154</v>
      </c>
      <c r="H6650">
        <v>199803.42524762446</v>
      </c>
      <c r="I6650">
        <v>4.3635526417710659E-2</v>
      </c>
      <c r="J6650">
        <v>5.2470643963114134E-2</v>
      </c>
      <c r="K6650">
        <v>5.2470138926412106E-2</v>
      </c>
      <c r="L6650">
        <v>4269.1330196586059</v>
      </c>
      <c r="M6650">
        <v>4297.595062170456</v>
      </c>
      <c r="N6650">
        <v>4257.3580118569434</v>
      </c>
      <c r="O6650">
        <v>2.3965654033878268E-2</v>
      </c>
      <c r="P6650">
        <v>2.4156606246274012E-2</v>
      </c>
      <c r="Q6650">
        <v>2.393043543053314E-2</v>
      </c>
      <c r="R6650">
        <v>739906.32384926081</v>
      </c>
      <c r="S6650">
        <v>668915.73057794152</v>
      </c>
      <c r="T6650">
        <v>699895.35643336317</v>
      </c>
      <c r="U6650">
        <v>0.16413763494148331</v>
      </c>
      <c r="V6650">
        <v>0.14838938721462513</v>
      </c>
      <c r="W6650">
        <v>0.15526177410385636</v>
      </c>
      <c r="X6650">
        <f t="shared" si="310"/>
        <v>0.16413763494148331</v>
      </c>
      <c r="Y6650">
        <f t="shared" si="311"/>
        <v>0.14838938721462513</v>
      </c>
      <c r="Z6650">
        <f t="shared" si="312"/>
        <v>0.15526177410385636</v>
      </c>
      <c r="AA6650">
        <v>0.99097939824152259</v>
      </c>
      <c r="AB6650">
        <v>0.99140345310795597</v>
      </c>
      <c r="AC6650">
        <v>0.99155206085472447</v>
      </c>
      <c r="AD6650">
        <v>14305.588894380098</v>
      </c>
      <c r="AE6650">
        <v>28605.037719213957</v>
      </c>
      <c r="AF6650">
        <v>28581.551062776158</v>
      </c>
      <c r="AG6650">
        <v>14328.560961678848</v>
      </c>
      <c r="AH6650">
        <v>28642.04585409621</v>
      </c>
      <c r="AI6650">
        <v>28629.132950481915</v>
      </c>
      <c r="AJ6650">
        <v>0</v>
      </c>
      <c r="AK6650">
        <v>0</v>
      </c>
      <c r="AL6650">
        <v>0</v>
      </c>
    </row>
    <row r="6651" spans="1:38" x14ac:dyDescent="0.25">
      <c r="A6651">
        <v>264781702.05440503</v>
      </c>
      <c r="B6651">
        <v>4507840.7771200351</v>
      </c>
      <c r="C6651">
        <v>5151707.2830028869</v>
      </c>
      <c r="D6651">
        <v>5251205.4357804805</v>
      </c>
      <c r="E6651">
        <v>5217723.7242298536</v>
      </c>
      <c r="F6651">
        <v>156413.70691794922</v>
      </c>
      <c r="G6651">
        <v>193914.66191480137</v>
      </c>
      <c r="H6651">
        <v>191801.41495306912</v>
      </c>
      <c r="I6651">
        <v>3.0361528387687624E-2</v>
      </c>
      <c r="J6651">
        <v>3.6927647239529501E-2</v>
      </c>
      <c r="K6651">
        <v>3.6759595772077679E-2</v>
      </c>
      <c r="L6651">
        <v>4061.3548528784754</v>
      </c>
      <c r="M6651">
        <v>4137.2342598148189</v>
      </c>
      <c r="N6651">
        <v>4086.8533140707736</v>
      </c>
      <c r="O6651">
        <v>2.2674061735289484E-2</v>
      </c>
      <c r="P6651">
        <v>2.3247602774024954E-2</v>
      </c>
      <c r="Q6651">
        <v>2.2964506352482296E-2</v>
      </c>
      <c r="R6651">
        <v>-643866.50588285178</v>
      </c>
      <c r="S6651">
        <v>-743364.65866044536</v>
      </c>
      <c r="T6651">
        <v>-709882.94710981846</v>
      </c>
      <c r="U6651">
        <v>-0.14283257499928925</v>
      </c>
      <c r="V6651">
        <v>-0.16490481705420071</v>
      </c>
      <c r="W6651">
        <v>-0.15747737824124031</v>
      </c>
      <c r="X6651">
        <f t="shared" si="310"/>
        <v>0.14283257499928925</v>
      </c>
      <c r="Y6651">
        <f t="shared" si="311"/>
        <v>0.16490481705420071</v>
      </c>
      <c r="Z6651">
        <f t="shared" si="312"/>
        <v>0.15747737824124031</v>
      </c>
      <c r="AA6651">
        <v>0.99183353164109866</v>
      </c>
      <c r="AB6651">
        <v>0.99201388624428155</v>
      </c>
      <c r="AC6651">
        <v>0.99219647642309572</v>
      </c>
      <c r="AD6651">
        <v>14232.64365997294</v>
      </c>
      <c r="AE6651">
        <v>28493.919707536537</v>
      </c>
      <c r="AF6651">
        <v>28462.118784035065</v>
      </c>
      <c r="AG6651">
        <v>14255.61572727169</v>
      </c>
      <c r="AH6651">
        <v>28530.927842418791</v>
      </c>
      <c r="AI6651">
        <v>28509.700671740822</v>
      </c>
      <c r="AJ6651">
        <v>0</v>
      </c>
      <c r="AK6651">
        <v>0</v>
      </c>
      <c r="AL6651">
        <v>0</v>
      </c>
    </row>
    <row r="6652" spans="1:38" x14ac:dyDescent="0.25">
      <c r="A6652">
        <v>264417489.48948881</v>
      </c>
      <c r="B6652">
        <v>4507840.7771200351</v>
      </c>
      <c r="C6652">
        <v>4885580.0247714203</v>
      </c>
      <c r="D6652">
        <v>5006636.4562612623</v>
      </c>
      <c r="E6652">
        <v>4973036.9891082244</v>
      </c>
      <c r="F6652">
        <v>163848.60082280185</v>
      </c>
      <c r="G6652">
        <v>197274.77858496344</v>
      </c>
      <c r="H6652">
        <v>195628.81445267887</v>
      </c>
      <c r="I6652">
        <v>3.3537184938541208E-2</v>
      </c>
      <c r="J6652">
        <v>3.9402656915153697E-2</v>
      </c>
      <c r="K6652">
        <v>3.9337896516985174E-2</v>
      </c>
      <c r="L6652">
        <v>4254.4053408190857</v>
      </c>
      <c r="M6652">
        <v>4208.923474377033</v>
      </c>
      <c r="N6652">
        <v>4168.4065201984777</v>
      </c>
      <c r="O6652">
        <v>2.3810921301254184E-2</v>
      </c>
      <c r="P6652">
        <v>2.3683608590286946E-2</v>
      </c>
      <c r="Q6652">
        <v>2.3455619725705004E-2</v>
      </c>
      <c r="R6652">
        <v>-377739.24765138514</v>
      </c>
      <c r="S6652">
        <v>-498795.67914122716</v>
      </c>
      <c r="T6652">
        <v>-465196.21198818926</v>
      </c>
      <c r="U6652">
        <v>-8.3796049223529762E-2</v>
      </c>
      <c r="V6652">
        <v>-0.11065068705907072</v>
      </c>
      <c r="W6652">
        <v>-0.1031971258499936</v>
      </c>
      <c r="X6652">
        <f t="shared" si="310"/>
        <v>8.3796049223529762E-2</v>
      </c>
      <c r="Y6652">
        <f t="shared" si="311"/>
        <v>0.11065068705907072</v>
      </c>
      <c r="Z6652">
        <f t="shared" si="312"/>
        <v>0.1031971258499936</v>
      </c>
      <c r="AA6652">
        <v>0.99096439170843575</v>
      </c>
      <c r="AB6652">
        <v>0.99168566947457604</v>
      </c>
      <c r="AC6652">
        <v>0.99183374873867625</v>
      </c>
      <c r="AD6652">
        <v>14300.536558840287</v>
      </c>
      <c r="AE6652">
        <v>28544.117904961284</v>
      </c>
      <c r="AF6652">
        <v>28519.853180205497</v>
      </c>
      <c r="AG6652">
        <v>14323.508626139037</v>
      </c>
      <c r="AH6652">
        <v>28581.126039843537</v>
      </c>
      <c r="AI6652">
        <v>28567.435067911254</v>
      </c>
      <c r="AJ6652">
        <v>0</v>
      </c>
      <c r="AK6652">
        <v>0</v>
      </c>
      <c r="AL6652">
        <v>0</v>
      </c>
    </row>
    <row r="6653" spans="1:38" x14ac:dyDescent="0.25">
      <c r="A6653">
        <v>264242441.60871568</v>
      </c>
      <c r="B6653">
        <v>4507840.7771200351</v>
      </c>
      <c r="C6653">
        <v>5472660.2504946338</v>
      </c>
      <c r="D6653">
        <v>5437471.8033012254</v>
      </c>
      <c r="E6653">
        <v>5398169.3758498877</v>
      </c>
      <c r="F6653">
        <v>161779.9201210243</v>
      </c>
      <c r="G6653">
        <v>197722.96019313895</v>
      </c>
      <c r="H6653">
        <v>195674.1713438321</v>
      </c>
      <c r="I6653">
        <v>2.9561476999490733E-2</v>
      </c>
      <c r="J6653">
        <v>3.6363031818040209E-2</v>
      </c>
      <c r="K6653">
        <v>3.6248245973761271E-2</v>
      </c>
      <c r="L6653">
        <v>4200.6910815462234</v>
      </c>
      <c r="M6653">
        <v>4218.4855790969805</v>
      </c>
      <c r="N6653">
        <v>4169.3729727190221</v>
      </c>
      <c r="O6653">
        <v>2.3473311495518245E-2</v>
      </c>
      <c r="P6653">
        <v>2.375342891267624E-2</v>
      </c>
      <c r="Q6653">
        <v>2.3476885877873496E-2</v>
      </c>
      <c r="R6653">
        <v>-964819.47337459866</v>
      </c>
      <c r="S6653">
        <v>-929631.02618119027</v>
      </c>
      <c r="T6653">
        <v>-890328.59872985259</v>
      </c>
      <c r="U6653">
        <v>-0.21403140019311009</v>
      </c>
      <c r="V6653">
        <v>-0.20622534648952531</v>
      </c>
      <c r="W6653">
        <v>-0.19750666510866979</v>
      </c>
      <c r="X6653">
        <f t="shared" si="310"/>
        <v>0.21403140019311009</v>
      </c>
      <c r="Y6653">
        <f t="shared" si="311"/>
        <v>0.20622534648952531</v>
      </c>
      <c r="Z6653">
        <f t="shared" si="312"/>
        <v>0.19750666510866979</v>
      </c>
      <c r="AA6653">
        <v>0.99115896887907484</v>
      </c>
      <c r="AB6653">
        <v>0.99161814084804267</v>
      </c>
      <c r="AC6653">
        <v>0.9918009016901429</v>
      </c>
      <c r="AD6653">
        <v>14281.960471796212</v>
      </c>
      <c r="AE6653">
        <v>28550.748764292955</v>
      </c>
      <c r="AF6653">
        <v>28520.530572616764</v>
      </c>
      <c r="AG6653">
        <v>14304.932539094962</v>
      </c>
      <c r="AH6653">
        <v>28587.756899175209</v>
      </c>
      <c r="AI6653">
        <v>28568.112460322522</v>
      </c>
      <c r="AJ6653">
        <v>0</v>
      </c>
      <c r="AK6653">
        <v>0</v>
      </c>
      <c r="AL6653">
        <v>0</v>
      </c>
    </row>
    <row r="6654" spans="1:38" x14ac:dyDescent="0.25">
      <c r="A6654">
        <v>264983970.43733436</v>
      </c>
      <c r="B6654">
        <v>4507840.7771200202</v>
      </c>
      <c r="C6654">
        <v>4499892.6862435592</v>
      </c>
      <c r="D6654">
        <v>4720113.2663319362</v>
      </c>
      <c r="E6654">
        <v>4695461.0400149506</v>
      </c>
      <c r="F6654">
        <v>171765.84407518356</v>
      </c>
      <c r="G6654">
        <v>203855.83761915841</v>
      </c>
      <c r="H6654">
        <v>202891.93427328538</v>
      </c>
      <c r="I6654">
        <v>3.8171097857573805E-2</v>
      </c>
      <c r="J6654">
        <v>4.3188759700586069E-2</v>
      </c>
      <c r="K6654">
        <v>4.3210226332245187E-2</v>
      </c>
      <c r="L6654">
        <v>4459.9802545403463</v>
      </c>
      <c r="M6654">
        <v>4349.3325730665283</v>
      </c>
      <c r="N6654">
        <v>4323.1671371449293</v>
      </c>
      <c r="O6654">
        <v>2.4936980295973962E-2</v>
      </c>
      <c r="P6654">
        <v>2.4420410378506823E-2</v>
      </c>
      <c r="Q6654">
        <v>2.4273498025357554E-2</v>
      </c>
      <c r="R6654">
        <v>7948.0908764610067</v>
      </c>
      <c r="S6654">
        <v>-212272.48921191599</v>
      </c>
      <c r="T6654">
        <v>-187620.26289493032</v>
      </c>
      <c r="U6654">
        <v>1.7631702780635703E-3</v>
      </c>
      <c r="V6654">
        <v>-4.7089615562582746E-2</v>
      </c>
      <c r="W6654">
        <v>-4.1620871759094735E-2</v>
      </c>
      <c r="X6654">
        <f t="shared" si="310"/>
        <v>1.7631702780635703E-3</v>
      </c>
      <c r="Y6654">
        <f t="shared" si="311"/>
        <v>4.7089615562582746E-2</v>
      </c>
      <c r="Z6654">
        <f t="shared" si="312"/>
        <v>4.1620871759094735E-2</v>
      </c>
      <c r="AA6654">
        <v>0.98998795218313895</v>
      </c>
      <c r="AB6654">
        <v>0.99105810616797907</v>
      </c>
      <c r="AC6654">
        <v>0.99115321026321768</v>
      </c>
      <c r="AD6654">
        <v>14369.527376726732</v>
      </c>
      <c r="AE6654">
        <v>28640.00477741503</v>
      </c>
      <c r="AF6654">
        <v>28626.373036094552</v>
      </c>
      <c r="AG6654">
        <v>14392.499444025481</v>
      </c>
      <c r="AH6654">
        <v>28677.012912297283</v>
      </c>
      <c r="AI6654">
        <v>28673.954923800309</v>
      </c>
      <c r="AJ6654">
        <v>1</v>
      </c>
      <c r="AK6654">
        <v>1</v>
      </c>
      <c r="AL6654">
        <v>1</v>
      </c>
    </row>
    <row r="6655" spans="1:38" x14ac:dyDescent="0.25">
      <c r="A6655">
        <v>264286273.10304672</v>
      </c>
      <c r="B6655">
        <v>4507840.77712005</v>
      </c>
      <c r="C6655">
        <v>3814098.6324024713</v>
      </c>
      <c r="D6655">
        <v>4250570.6837600917</v>
      </c>
      <c r="E6655">
        <v>4205005.0529995076</v>
      </c>
      <c r="F6655">
        <v>169605.09668158213</v>
      </c>
      <c r="G6655">
        <v>210580.89796809142</v>
      </c>
      <c r="H6655">
        <v>207044.15988265901</v>
      </c>
      <c r="I6655">
        <v>4.4467936733652111E-2</v>
      </c>
      <c r="J6655">
        <v>4.9541794181342663E-2</v>
      </c>
      <c r="K6655">
        <v>4.9237553171302517E-2</v>
      </c>
      <c r="L6655">
        <v>4403.8754406735461</v>
      </c>
      <c r="M6655">
        <v>4492.8139880363351</v>
      </c>
      <c r="N6655">
        <v>4411.6416512489568</v>
      </c>
      <c r="O6655">
        <v>2.4758202879918704E-2</v>
      </c>
      <c r="P6655">
        <v>2.5293843158249056E-2</v>
      </c>
      <c r="Q6655">
        <v>2.483685554181184E-2</v>
      </c>
      <c r="R6655">
        <v>693742.14471757878</v>
      </c>
      <c r="S6655">
        <v>257270.09335995838</v>
      </c>
      <c r="T6655">
        <v>302835.72412054241</v>
      </c>
      <c r="U6655">
        <v>0.15389677209513017</v>
      </c>
      <c r="V6655">
        <v>5.7071690434532606E-2</v>
      </c>
      <c r="W6655">
        <v>6.717977388589505E-2</v>
      </c>
      <c r="X6655">
        <f t="shared" si="310"/>
        <v>0.15389677209513017</v>
      </c>
      <c r="Y6655">
        <f t="shared" si="311"/>
        <v>5.7071690434532606E-2</v>
      </c>
      <c r="Z6655">
        <f t="shared" si="312"/>
        <v>6.717977388589505E-2</v>
      </c>
      <c r="AA6655">
        <v>0.99048638127991628</v>
      </c>
      <c r="AB6655">
        <v>0.9905643970590019</v>
      </c>
      <c r="AC6655">
        <v>0.99088974325839396</v>
      </c>
      <c r="AD6655">
        <v>14351.019328730174</v>
      </c>
      <c r="AE6655">
        <v>28734.843625875863</v>
      </c>
      <c r="AF6655">
        <v>28685.568692949244</v>
      </c>
      <c r="AG6655">
        <v>14373.991396028923</v>
      </c>
      <c r="AH6655">
        <v>28771.851760758116</v>
      </c>
      <c r="AI6655">
        <v>28733.150580655001</v>
      </c>
      <c r="AJ6655">
        <v>0</v>
      </c>
      <c r="AK6655">
        <v>1</v>
      </c>
      <c r="AL6655">
        <v>0</v>
      </c>
    </row>
    <row r="6656" spans="1:38" x14ac:dyDescent="0.25">
      <c r="A6656">
        <v>265155796.18175644</v>
      </c>
      <c r="B6656">
        <v>4507840.7771200351</v>
      </c>
      <c r="C6656">
        <v>4837569.2116021216</v>
      </c>
      <c r="D6656">
        <v>4865240.0233588368</v>
      </c>
      <c r="E6656">
        <v>4831891.3010630542</v>
      </c>
      <c r="F6656">
        <v>164218.10077530009</v>
      </c>
      <c r="G6656">
        <v>200090.25090931047</v>
      </c>
      <c r="H6656">
        <v>198506.85539983169</v>
      </c>
      <c r="I6656">
        <v>3.394640853539619E-2</v>
      </c>
      <c r="J6656">
        <v>4.1126491180012388E-2</v>
      </c>
      <c r="K6656">
        <v>4.1082640943549083E-2</v>
      </c>
      <c r="L6656">
        <v>4263.9995794237902</v>
      </c>
      <c r="M6656">
        <v>4268.9925194034831</v>
      </c>
      <c r="N6656">
        <v>4229.7310478917752</v>
      </c>
      <c r="O6656">
        <v>2.3797318237082497E-2</v>
      </c>
      <c r="P6656">
        <v>2.3953503664718125E-2</v>
      </c>
      <c r="Q6656">
        <v>2.3733205831572863E-2</v>
      </c>
      <c r="R6656">
        <v>-329728.43448208645</v>
      </c>
      <c r="S6656">
        <v>-357399.24623880163</v>
      </c>
      <c r="T6656">
        <v>-324050.5239430191</v>
      </c>
      <c r="U6656">
        <v>-7.3145537028648788E-2</v>
      </c>
      <c r="V6656">
        <v>-7.928391083660602E-2</v>
      </c>
      <c r="W6656">
        <v>-7.1885973787665189E-2</v>
      </c>
      <c r="X6656">
        <f t="shared" si="310"/>
        <v>7.3145537028648788E-2</v>
      </c>
      <c r="Y6656">
        <f t="shared" si="311"/>
        <v>7.928391083660602E-2</v>
      </c>
      <c r="Z6656">
        <f t="shared" si="312"/>
        <v>7.1885973787665189E-2</v>
      </c>
      <c r="AA6656">
        <v>0.99083492705947063</v>
      </c>
      <c r="AB6656">
        <v>0.99138567945012201</v>
      </c>
      <c r="AC6656">
        <v>0.99153176061992643</v>
      </c>
      <c r="AD6656">
        <v>14303.829847408415</v>
      </c>
      <c r="AE6656">
        <v>28585.525412886691</v>
      </c>
      <c r="AF6656">
        <v>28562.527750243804</v>
      </c>
      <c r="AG6656">
        <v>14326.801914707165</v>
      </c>
      <c r="AH6656">
        <v>28622.533547768944</v>
      </c>
      <c r="AI6656">
        <v>28610.109637949561</v>
      </c>
      <c r="AJ6656">
        <v>0</v>
      </c>
      <c r="AK6656">
        <v>0</v>
      </c>
      <c r="AL6656">
        <v>0</v>
      </c>
    </row>
    <row r="6657" spans="1:38" x14ac:dyDescent="0.25">
      <c r="A6657">
        <v>264006147.19813514</v>
      </c>
      <c r="B6657">
        <v>4507840.7771200351</v>
      </c>
      <c r="C6657">
        <v>5093591.6791512528</v>
      </c>
      <c r="D6657">
        <v>5145940.5554449167</v>
      </c>
      <c r="E6657">
        <v>5115532.3546010591</v>
      </c>
      <c r="F6657">
        <v>165405.36909095428</v>
      </c>
      <c r="G6657">
        <v>210362.77469178388</v>
      </c>
      <c r="H6657">
        <v>208779.34453839157</v>
      </c>
      <c r="I6657">
        <v>3.2473229012050658E-2</v>
      </c>
      <c r="J6657">
        <v>4.0879363534271525E-2</v>
      </c>
      <c r="K6657">
        <v>4.0812828473386416E-2</v>
      </c>
      <c r="L6657">
        <v>4294.8275549923283</v>
      </c>
      <c r="M6657">
        <v>4488.1602548802584</v>
      </c>
      <c r="N6657">
        <v>4448.6145023749023</v>
      </c>
      <c r="O6657">
        <v>2.4051655013895921E-2</v>
      </c>
      <c r="P6657">
        <v>2.5294947802295666E-2</v>
      </c>
      <c r="Q6657">
        <v>2.5072070790643108E-2</v>
      </c>
      <c r="R6657">
        <v>-585750.9020312177</v>
      </c>
      <c r="S6657">
        <v>-638099.77832488157</v>
      </c>
      <c r="T6657">
        <v>-607691.57748102397</v>
      </c>
      <c r="U6657">
        <v>-0.12994045952205119</v>
      </c>
      <c r="V6657">
        <v>-0.14155330897302679</v>
      </c>
      <c r="W6657">
        <v>-0.1348076845494231</v>
      </c>
      <c r="X6657">
        <f t="shared" si="310"/>
        <v>0.12994045952205119</v>
      </c>
      <c r="Y6657">
        <f t="shared" si="311"/>
        <v>0.14155330897302679</v>
      </c>
      <c r="Z6657">
        <f t="shared" si="312"/>
        <v>0.1348076845494231</v>
      </c>
      <c r="AA6657">
        <v>0.99081085333236985</v>
      </c>
      <c r="AB6657">
        <v>0.99059293085343214</v>
      </c>
      <c r="AC6657">
        <v>0.99074525299717275</v>
      </c>
      <c r="AD6657">
        <v>14314.361826728529</v>
      </c>
      <c r="AE6657">
        <v>28731.815399954852</v>
      </c>
      <c r="AF6657">
        <v>28709.955188371554</v>
      </c>
      <c r="AG6657">
        <v>14337.333894027279</v>
      </c>
      <c r="AH6657">
        <v>28768.823534837105</v>
      </c>
      <c r="AI6657">
        <v>28757.537076077311</v>
      </c>
      <c r="AJ6657">
        <v>0</v>
      </c>
      <c r="AK6657">
        <v>0</v>
      </c>
      <c r="AL6657">
        <v>0</v>
      </c>
    </row>
    <row r="6658" spans="1:38" x14ac:dyDescent="0.25">
      <c r="A6658">
        <v>264852700.67677227</v>
      </c>
      <c r="B6658">
        <v>4507840.77712005</v>
      </c>
      <c r="C6658">
        <v>4213680.05452275</v>
      </c>
      <c r="D6658">
        <v>4255708.1659553126</v>
      </c>
      <c r="E6658">
        <v>4216113.8823343879</v>
      </c>
      <c r="F6658">
        <v>165491.10625058378</v>
      </c>
      <c r="G6658">
        <v>204394.75574695083</v>
      </c>
      <c r="H6658">
        <v>201603.76979049703</v>
      </c>
      <c r="I6658">
        <v>3.9274720460314501E-2</v>
      </c>
      <c r="J6658">
        <v>4.8028376894370228E-2</v>
      </c>
      <c r="K6658">
        <v>4.7817439333226117E-2</v>
      </c>
      <c r="L6658">
        <v>4297.0537603306875</v>
      </c>
      <c r="M6658">
        <v>4360.8305718228958</v>
      </c>
      <c r="N6658">
        <v>4295.7192724519637</v>
      </c>
      <c r="O6658">
        <v>2.4068459078153196E-2</v>
      </c>
      <c r="P6658">
        <v>2.4497327190849634E-2</v>
      </c>
      <c r="Q6658">
        <v>2.4131559069790913E-2</v>
      </c>
      <c r="R6658">
        <v>294160.72259730007</v>
      </c>
      <c r="S6658">
        <v>252132.61116473749</v>
      </c>
      <c r="T6658">
        <v>291726.89478566218</v>
      </c>
      <c r="U6658">
        <v>6.5255348877968175E-2</v>
      </c>
      <c r="V6658">
        <v>5.5932013491793935E-2</v>
      </c>
      <c r="W6658">
        <v>6.4715438989404461E-2</v>
      </c>
      <c r="X6658">
        <f t="shared" si="310"/>
        <v>6.5255348877968175E-2</v>
      </c>
      <c r="Y6658">
        <f t="shared" si="311"/>
        <v>5.5932013491793935E-2</v>
      </c>
      <c r="Z6658">
        <f t="shared" si="312"/>
        <v>6.4715438989404461E-2</v>
      </c>
      <c r="AA6658">
        <v>0.99089728325425297</v>
      </c>
      <c r="AB6658">
        <v>0.99112894817273967</v>
      </c>
      <c r="AC6658">
        <v>0.99138002804826753</v>
      </c>
      <c r="AD6658">
        <v>14315.119451783643</v>
      </c>
      <c r="AE6658">
        <v>28647.719253326093</v>
      </c>
      <c r="AF6658">
        <v>28607.762062946524</v>
      </c>
      <c r="AG6658">
        <v>14338.091519082393</v>
      </c>
      <c r="AH6658">
        <v>28684.727388208346</v>
      </c>
      <c r="AI6658">
        <v>28655.343950652281</v>
      </c>
      <c r="AJ6658">
        <v>0</v>
      </c>
      <c r="AK6658">
        <v>1</v>
      </c>
      <c r="AL6658">
        <v>0</v>
      </c>
    </row>
    <row r="6659" spans="1:38" x14ac:dyDescent="0.25">
      <c r="A6659">
        <v>264387000.39156595</v>
      </c>
      <c r="B6659">
        <v>4507840.7771200351</v>
      </c>
      <c r="C6659">
        <v>4508953.1928000515</v>
      </c>
      <c r="D6659">
        <v>4548010.2204372566</v>
      </c>
      <c r="E6659">
        <v>4511520.4618822047</v>
      </c>
      <c r="F6659">
        <v>173497.9787112574</v>
      </c>
      <c r="G6659">
        <v>209679.0265788509</v>
      </c>
      <c r="H6659">
        <v>208117.82471472744</v>
      </c>
      <c r="I6659">
        <v>3.8478549519720226E-2</v>
      </c>
      <c r="J6659">
        <v>4.6103464243906614E-2</v>
      </c>
      <c r="K6659">
        <v>4.6130307170966646E-2</v>
      </c>
      <c r="L6659">
        <v>4504.9559382491125</v>
      </c>
      <c r="M6659">
        <v>4473.5722598829898</v>
      </c>
      <c r="N6659">
        <v>4434.5190146834993</v>
      </c>
      <c r="O6659">
        <v>2.5249770881789244E-2</v>
      </c>
      <c r="P6659">
        <v>2.5175743401458731E-2</v>
      </c>
      <c r="Q6659">
        <v>2.4955965017871756E-2</v>
      </c>
      <c r="R6659">
        <v>-1112.415680016391</v>
      </c>
      <c r="S6659">
        <v>-40169.443317221478</v>
      </c>
      <c r="T6659">
        <v>-3679.684762169607</v>
      </c>
      <c r="U6659">
        <v>-2.4677350754324782E-4</v>
      </c>
      <c r="V6659">
        <v>-8.9110164496282174E-3</v>
      </c>
      <c r="W6659">
        <v>-8.1628543333788297E-4</v>
      </c>
      <c r="X6659">
        <f t="shared" ref="X6659:X6722" si="313">ABS(U6659)</f>
        <v>2.4677350754324782E-4</v>
      </c>
      <c r="Y6659">
        <f t="shared" ref="Y6659:Y6722" si="314">ABS(V6659)</f>
        <v>8.9110164496282174E-3</v>
      </c>
      <c r="Z6659">
        <f t="shared" ref="Z6659:Z6722" si="315">ABS(W6659)</f>
        <v>8.1628543333788297E-4</v>
      </c>
      <c r="AA6659">
        <v>0.98984559257987159</v>
      </c>
      <c r="AB6659">
        <v>0.9905896800034566</v>
      </c>
      <c r="AC6659">
        <v>0.99074053487592451</v>
      </c>
      <c r="AD6659">
        <v>14384.196750792154</v>
      </c>
      <c r="AE6659">
        <v>28722.302471743358</v>
      </c>
      <c r="AF6659">
        <v>28700.682098076857</v>
      </c>
      <c r="AG6659">
        <v>14407.168818090904</v>
      </c>
      <c r="AH6659">
        <v>28759.310606625611</v>
      </c>
      <c r="AI6659">
        <v>28748.263985782614</v>
      </c>
      <c r="AJ6659">
        <v>1</v>
      </c>
      <c r="AK6659">
        <v>1</v>
      </c>
      <c r="AL6659">
        <v>1</v>
      </c>
    </row>
    <row r="6660" spans="1:38" x14ac:dyDescent="0.25">
      <c r="A6660">
        <v>264281230.83857262</v>
      </c>
      <c r="B6660">
        <v>4507840.7771200202</v>
      </c>
      <c r="C6660">
        <v>4349236.9968253896</v>
      </c>
      <c r="D6660">
        <v>4353332.7015941497</v>
      </c>
      <c r="E6660">
        <v>4338205.7449039174</v>
      </c>
      <c r="F6660">
        <v>162493.05192913499</v>
      </c>
      <c r="G6660">
        <v>197144.57433852338</v>
      </c>
      <c r="H6660">
        <v>196773.78631874945</v>
      </c>
      <c r="I6660">
        <v>3.7361277862701547E-2</v>
      </c>
      <c r="J6660">
        <v>4.5285896542281476E-2</v>
      </c>
      <c r="K6660">
        <v>4.5358334272158317E-2</v>
      </c>
      <c r="L6660">
        <v>4219.2078815548803</v>
      </c>
      <c r="M6660">
        <v>4206.1455231699092</v>
      </c>
      <c r="N6660">
        <v>4192.8032748653468</v>
      </c>
      <c r="O6660">
        <v>2.3668718283300656E-2</v>
      </c>
      <c r="P6660">
        <v>2.3680404448553325E-2</v>
      </c>
      <c r="Q6660">
        <v>2.3605288208669417E-2</v>
      </c>
      <c r="R6660">
        <v>158603.78029463068</v>
      </c>
      <c r="S6660">
        <v>154508.07552587055</v>
      </c>
      <c r="T6660">
        <v>169635.03221610282</v>
      </c>
      <c r="U6660">
        <v>3.5183980121844462E-2</v>
      </c>
      <c r="V6660">
        <v>3.4275406600448526E-2</v>
      </c>
      <c r="W6660">
        <v>3.763110557877327E-2</v>
      </c>
      <c r="X6660">
        <f t="shared" si="313"/>
        <v>3.5183980121844462E-2</v>
      </c>
      <c r="Y6660">
        <f t="shared" si="314"/>
        <v>3.4275406600448526E-2</v>
      </c>
      <c r="Z6660">
        <f t="shared" si="315"/>
        <v>3.763110557877327E-2</v>
      </c>
      <c r="AA6660">
        <v>0.99100253291917806</v>
      </c>
      <c r="AB6660">
        <v>0.99169333108386226</v>
      </c>
      <c r="AC6660">
        <v>0.9917345850146122</v>
      </c>
      <c r="AD6660">
        <v>14288.390858995388</v>
      </c>
      <c r="AE6660">
        <v>28542.188705396915</v>
      </c>
      <c r="AF6660">
        <v>28536.905143066062</v>
      </c>
      <c r="AG6660">
        <v>14311.362926294138</v>
      </c>
      <c r="AH6660">
        <v>28579.196840279168</v>
      </c>
      <c r="AI6660">
        <v>28584.487030771819</v>
      </c>
      <c r="AJ6660">
        <v>1</v>
      </c>
      <c r="AK6660">
        <v>1</v>
      </c>
      <c r="AL6660">
        <v>1</v>
      </c>
    </row>
    <row r="6661" spans="1:38" x14ac:dyDescent="0.25">
      <c r="A6661">
        <v>264709976.93318561</v>
      </c>
      <c r="B6661">
        <v>4507840.7771200351</v>
      </c>
      <c r="C6661">
        <v>4285367.6562713208</v>
      </c>
      <c r="D6661">
        <v>4350834.9977307683</v>
      </c>
      <c r="E6661">
        <v>4307034.758708179</v>
      </c>
      <c r="F6661">
        <v>161712.81257001744</v>
      </c>
      <c r="G6661">
        <v>198719.5535919909</v>
      </c>
      <c r="H6661">
        <v>195868.98833748288</v>
      </c>
      <c r="I6661">
        <v>3.7736041698397248E-2</v>
      </c>
      <c r="J6661">
        <v>4.5673888735296909E-2</v>
      </c>
      <c r="K6661">
        <v>4.5476528356653063E-2</v>
      </c>
      <c r="L6661">
        <v>4198.9486026847671</v>
      </c>
      <c r="M6661">
        <v>4239.7482330506418</v>
      </c>
      <c r="N6661">
        <v>4173.5240811784333</v>
      </c>
      <c r="O6661">
        <v>2.3525601835520559E-2</v>
      </c>
      <c r="P6661">
        <v>2.3830214578350606E-2</v>
      </c>
      <c r="Q6661">
        <v>2.3457990648381895E-2</v>
      </c>
      <c r="R6661">
        <v>222473.12084871437</v>
      </c>
      <c r="S6661">
        <v>157005.77938926686</v>
      </c>
      <c r="T6661">
        <v>200806.01841185614</v>
      </c>
      <c r="U6661">
        <v>4.935247978985801E-2</v>
      </c>
      <c r="V6661">
        <v>3.4829486477464838E-2</v>
      </c>
      <c r="W6661">
        <v>4.4545943022447854E-2</v>
      </c>
      <c r="X6661">
        <f t="shared" si="313"/>
        <v>4.935247978985801E-2</v>
      </c>
      <c r="Y6661">
        <f t="shared" si="314"/>
        <v>3.4829486477464838E-2</v>
      </c>
      <c r="Z6661">
        <f t="shared" si="315"/>
        <v>4.4545943022447854E-2</v>
      </c>
      <c r="AA6661">
        <v>0.99124687423121915</v>
      </c>
      <c r="AB6661">
        <v>0.99153269473633143</v>
      </c>
      <c r="AC6661">
        <v>0.99178385097338062</v>
      </c>
      <c r="AD6661">
        <v>14281.3538971745</v>
      </c>
      <c r="AE6661">
        <v>28565.439681358272</v>
      </c>
      <c r="AF6661">
        <v>28523.438325125517</v>
      </c>
      <c r="AG6661">
        <v>14304.32596447325</v>
      </c>
      <c r="AH6661">
        <v>28602.447816240525</v>
      </c>
      <c r="AI6661">
        <v>28571.020212831274</v>
      </c>
      <c r="AJ6661">
        <v>0</v>
      </c>
      <c r="AK6661">
        <v>1</v>
      </c>
      <c r="AL6661">
        <v>1</v>
      </c>
    </row>
    <row r="6662" spans="1:38" x14ac:dyDescent="0.25">
      <c r="A6662">
        <v>264685155.85715148</v>
      </c>
      <c r="B6662">
        <v>4507840.7771200351</v>
      </c>
      <c r="C6662">
        <v>4612072.890942526</v>
      </c>
      <c r="D6662">
        <v>4237277.0753267985</v>
      </c>
      <c r="E6662">
        <v>4217027.9084608248</v>
      </c>
      <c r="F6662">
        <v>169489.88145290961</v>
      </c>
      <c r="G6662">
        <v>200791.83127897859</v>
      </c>
      <c r="H6662">
        <v>200262.28667625028</v>
      </c>
      <c r="I6662">
        <v>3.6749176663223235E-2</v>
      </c>
      <c r="J6662">
        <v>4.7386995872459578E-2</v>
      </c>
      <c r="K6662">
        <v>4.7488964034232375E-2</v>
      </c>
      <c r="L6662">
        <v>4400.8838235236499</v>
      </c>
      <c r="M6662">
        <v>4283.9609715707547</v>
      </c>
      <c r="N6662">
        <v>4267.1353086028348</v>
      </c>
      <c r="O6662">
        <v>2.4626080335826358E-2</v>
      </c>
      <c r="P6662">
        <v>2.4081019173916141E-2</v>
      </c>
      <c r="Q6662">
        <v>2.3986438687484731E-2</v>
      </c>
      <c r="R6662">
        <v>-104232.11382249091</v>
      </c>
      <c r="S6662">
        <v>270563.70179323666</v>
      </c>
      <c r="T6662">
        <v>290812.86865921039</v>
      </c>
      <c r="U6662">
        <v>-2.3122403602081665E-2</v>
      </c>
      <c r="V6662">
        <v>6.0020687324740453E-2</v>
      </c>
      <c r="W6662">
        <v>6.4512675366720618E-2</v>
      </c>
      <c r="X6662">
        <f t="shared" si="313"/>
        <v>2.3122403602081665E-2</v>
      </c>
      <c r="Y6662">
        <f t="shared" si="314"/>
        <v>6.0020687324740453E-2</v>
      </c>
      <c r="Z6662">
        <f t="shared" si="315"/>
        <v>6.4512675366720618E-2</v>
      </c>
      <c r="AA6662">
        <v>0.99019784515394738</v>
      </c>
      <c r="AB6662">
        <v>0.99135951356438556</v>
      </c>
      <c r="AC6662">
        <v>0.9914154528711725</v>
      </c>
      <c r="AD6662">
        <v>14350.025833210255</v>
      </c>
      <c r="AE6662">
        <v>28595.752958712284</v>
      </c>
      <c r="AF6662">
        <v>28588.253930042374</v>
      </c>
      <c r="AG6662">
        <v>14372.997900509004</v>
      </c>
      <c r="AH6662">
        <v>28632.761093594538</v>
      </c>
      <c r="AI6662">
        <v>28635.835817748131</v>
      </c>
      <c r="AJ6662">
        <v>1</v>
      </c>
      <c r="AK6662">
        <v>0</v>
      </c>
      <c r="AL6662">
        <v>0</v>
      </c>
    </row>
    <row r="6663" spans="1:38" x14ac:dyDescent="0.25">
      <c r="A6663">
        <v>264279190.16390488</v>
      </c>
      <c r="B6663">
        <v>4507840.7771200351</v>
      </c>
      <c r="C6663">
        <v>5048632.2529827533</v>
      </c>
      <c r="D6663">
        <v>5600430.9934443198</v>
      </c>
      <c r="E6663">
        <v>5573738.8815452429</v>
      </c>
      <c r="F6663">
        <v>165758.41627774949</v>
      </c>
      <c r="G6663">
        <v>201992.74345890424</v>
      </c>
      <c r="H6663">
        <v>200217.51194947155</v>
      </c>
      <c r="I6663">
        <v>3.2832341111757292E-2</v>
      </c>
      <c r="J6663">
        <v>3.6067356904379379E-2</v>
      </c>
      <c r="K6663">
        <v>3.5921580864219455E-2</v>
      </c>
      <c r="L6663">
        <v>4303.9945898618362</v>
      </c>
      <c r="M6663">
        <v>4309.5828351511391</v>
      </c>
      <c r="N6663">
        <v>4266.1812606852691</v>
      </c>
      <c r="O6663">
        <v>2.4082642958507188E-2</v>
      </c>
      <c r="P6663">
        <v>2.426294252047758E-2</v>
      </c>
      <c r="Q6663">
        <v>2.4018591745276225E-2</v>
      </c>
      <c r="R6663">
        <v>-540791.47586271819</v>
      </c>
      <c r="S6663">
        <v>-1092590.2163242847</v>
      </c>
      <c r="T6663">
        <v>-1065898.1044252077</v>
      </c>
      <c r="U6663">
        <v>-0.11996685388879652</v>
      </c>
      <c r="V6663">
        <v>-0.24237551199009244</v>
      </c>
      <c r="W6663">
        <v>-0.23645424874704374</v>
      </c>
      <c r="X6663">
        <f t="shared" si="313"/>
        <v>0.11996685388879652</v>
      </c>
      <c r="Y6663">
        <f t="shared" si="314"/>
        <v>0.24237551199009244</v>
      </c>
      <c r="Z6663">
        <f t="shared" si="315"/>
        <v>0.23645424874704374</v>
      </c>
      <c r="AA6663">
        <v>0.99077406317498828</v>
      </c>
      <c r="AB6663">
        <v>0.9912914340302309</v>
      </c>
      <c r="AC6663">
        <v>0.99145421097304065</v>
      </c>
      <c r="AD6663">
        <v>14317.479046699073</v>
      </c>
      <c r="AE6663">
        <v>28613.177041002502</v>
      </c>
      <c r="AF6663">
        <v>28587.600555002526</v>
      </c>
      <c r="AG6663">
        <v>14340.451113997822</v>
      </c>
      <c r="AH6663">
        <v>28650.185175884755</v>
      </c>
      <c r="AI6663">
        <v>28635.182442708283</v>
      </c>
      <c r="AJ6663">
        <v>0</v>
      </c>
      <c r="AK6663">
        <v>0</v>
      </c>
      <c r="AL6663">
        <v>0</v>
      </c>
    </row>
    <row r="6664" spans="1:38" x14ac:dyDescent="0.25">
      <c r="A6664">
        <v>263868414.25440699</v>
      </c>
      <c r="B6664">
        <v>4507840.7771200351</v>
      </c>
      <c r="C6664">
        <v>4774898.6233854713</v>
      </c>
      <c r="D6664">
        <v>5033037.9808448507</v>
      </c>
      <c r="E6664">
        <v>4991923.7623454304</v>
      </c>
      <c r="F6664">
        <v>172907.36363114091</v>
      </c>
      <c r="G6664">
        <v>208377.96026778765</v>
      </c>
      <c r="H6664">
        <v>206014.43762694453</v>
      </c>
      <c r="I6664">
        <v>3.6211735006123985E-2</v>
      </c>
      <c r="J6664">
        <v>4.140202419708526E-2</v>
      </c>
      <c r="K6664">
        <v>4.1269548060996364E-2</v>
      </c>
      <c r="L6664">
        <v>4489.620342225724</v>
      </c>
      <c r="M6664">
        <v>4445.8135743701487</v>
      </c>
      <c r="N6664">
        <v>4389.7006044930267</v>
      </c>
      <c r="O6664">
        <v>2.5189202536726435E-2</v>
      </c>
      <c r="P6664">
        <v>2.5069604849040788E-2</v>
      </c>
      <c r="Q6664">
        <v>2.4753188076678742E-2</v>
      </c>
      <c r="R6664">
        <v>-267057.84626543615</v>
      </c>
      <c r="S6664">
        <v>-525197.20372481551</v>
      </c>
      <c r="T6664">
        <v>-484082.9852253953</v>
      </c>
      <c r="U6664">
        <v>-5.9242963420738606E-2</v>
      </c>
      <c r="V6664">
        <v>-0.11650748766249747</v>
      </c>
      <c r="W6664">
        <v>-0.10738688635197664</v>
      </c>
      <c r="X6664">
        <f t="shared" si="313"/>
        <v>5.9242963420738606E-2</v>
      </c>
      <c r="Y6664">
        <f t="shared" si="314"/>
        <v>0.11650748766249747</v>
      </c>
      <c r="Z6664">
        <f t="shared" si="315"/>
        <v>0.10738688635197664</v>
      </c>
      <c r="AA6664">
        <v>0.98988601648542984</v>
      </c>
      <c r="AB6664">
        <v>0.99061449764972975</v>
      </c>
      <c r="AC6664">
        <v>0.99083732657169099</v>
      </c>
      <c r="AD6664">
        <v>14379.211376848471</v>
      </c>
      <c r="AE6664">
        <v>28704.114865007352</v>
      </c>
      <c r="AF6664">
        <v>28671.000035222016</v>
      </c>
      <c r="AG6664">
        <v>14402.18344414722</v>
      </c>
      <c r="AH6664">
        <v>28741.122999889605</v>
      </c>
      <c r="AI6664">
        <v>28718.581922927773</v>
      </c>
      <c r="AJ6664">
        <v>0</v>
      </c>
      <c r="AK6664">
        <v>0</v>
      </c>
      <c r="AL6664">
        <v>0</v>
      </c>
    </row>
    <row r="6665" spans="1:38" x14ac:dyDescent="0.25">
      <c r="A6665">
        <v>264377107.10479492</v>
      </c>
      <c r="B6665">
        <v>4507840.7771200351</v>
      </c>
      <c r="C6665">
        <v>4167246.7544433074</v>
      </c>
      <c r="D6665">
        <v>3956674.5497494382</v>
      </c>
      <c r="E6665">
        <v>3936113.9416998671</v>
      </c>
      <c r="F6665">
        <v>160680.49007495679</v>
      </c>
      <c r="G6665">
        <v>199211.32384859014</v>
      </c>
      <c r="H6665">
        <v>198794.9391232575</v>
      </c>
      <c r="I6665">
        <v>3.8557949539136833E-2</v>
      </c>
      <c r="J6665">
        <v>5.0348170248474308E-2</v>
      </c>
      <c r="K6665">
        <v>5.050538222920576E-2</v>
      </c>
      <c r="L6665">
        <v>4172.1438676160587</v>
      </c>
      <c r="M6665">
        <v>4250.240316183862</v>
      </c>
      <c r="N6665">
        <v>4235.86945891497</v>
      </c>
      <c r="O6665">
        <v>2.3416852899282584E-2</v>
      </c>
      <c r="P6665">
        <v>2.3919818709090903E-2</v>
      </c>
      <c r="Q6665">
        <v>2.3838941329226707E-2</v>
      </c>
      <c r="R6665">
        <v>340594.02267672773</v>
      </c>
      <c r="S6665">
        <v>551166.22737059696</v>
      </c>
      <c r="T6665">
        <v>571726.835420168</v>
      </c>
      <c r="U6665">
        <v>7.5555912357296279E-2</v>
      </c>
      <c r="V6665">
        <v>0.12226834411900535</v>
      </c>
      <c r="W6665">
        <v>0.126829420932971</v>
      </c>
      <c r="X6665">
        <f t="shared" si="313"/>
        <v>7.5555912357296279E-2</v>
      </c>
      <c r="Y6665">
        <f t="shared" si="314"/>
        <v>0.12226834411900535</v>
      </c>
      <c r="Z6665">
        <f t="shared" si="315"/>
        <v>0.126829420932971</v>
      </c>
      <c r="AA6665">
        <v>0.99131219855738584</v>
      </c>
      <c r="AB6665">
        <v>0.99161386510515426</v>
      </c>
      <c r="AC6665">
        <v>0.99165901413906599</v>
      </c>
      <c r="AD6665">
        <v>14271.991043581371</v>
      </c>
      <c r="AE6665">
        <v>28572.661807123201</v>
      </c>
      <c r="AF6665">
        <v>28566.765238213822</v>
      </c>
      <c r="AG6665">
        <v>14294.96311088012</v>
      </c>
      <c r="AH6665">
        <v>28609.669942005454</v>
      </c>
      <c r="AI6665">
        <v>28614.347125919579</v>
      </c>
      <c r="AJ6665">
        <v>0</v>
      </c>
      <c r="AK6665">
        <v>0</v>
      </c>
      <c r="AL6665">
        <v>0</v>
      </c>
    </row>
    <row r="6666" spans="1:38" x14ac:dyDescent="0.25">
      <c r="A6666">
        <v>265412031.91035026</v>
      </c>
      <c r="B6666">
        <v>4507840.7771200351</v>
      </c>
      <c r="C6666">
        <v>4127631.6321425317</v>
      </c>
      <c r="D6666">
        <v>3929147.9699152717</v>
      </c>
      <c r="E6666">
        <v>3905529.540886472</v>
      </c>
      <c r="F6666">
        <v>157219.1771950447</v>
      </c>
      <c r="G6666">
        <v>196700.46202664485</v>
      </c>
      <c r="H6666">
        <v>195844.58019257203</v>
      </c>
      <c r="I6666">
        <v>3.8089439951655008E-2</v>
      </c>
      <c r="J6666">
        <v>5.0061861638386322E-2</v>
      </c>
      <c r="K6666">
        <v>5.014546123446284E-2</v>
      </c>
      <c r="L6666">
        <v>4082.2692643018108</v>
      </c>
      <c r="M6666">
        <v>4196.6702382493868</v>
      </c>
      <c r="N6666">
        <v>4173.0039989468032</v>
      </c>
      <c r="O6666">
        <v>2.2824337502769923E-2</v>
      </c>
      <c r="P6666">
        <v>2.3524549999258126E-2</v>
      </c>
      <c r="Q6666">
        <v>2.3391888246449003E-2</v>
      </c>
      <c r="R6666">
        <v>380209.14497750346</v>
      </c>
      <c r="S6666">
        <v>578692.80720476341</v>
      </c>
      <c r="T6666">
        <v>602311.23623356316</v>
      </c>
      <c r="U6666">
        <v>8.4343960617972641E-2</v>
      </c>
      <c r="V6666">
        <v>0.12837472213791856</v>
      </c>
      <c r="W6666">
        <v>0.13361413279959883</v>
      </c>
      <c r="X6666">
        <f t="shared" si="313"/>
        <v>8.4343960617972641E-2</v>
      </c>
      <c r="Y6666">
        <f t="shared" si="314"/>
        <v>0.12837472213791856</v>
      </c>
      <c r="Z6666">
        <f t="shared" si="315"/>
        <v>0.13361413279959883</v>
      </c>
      <c r="AA6666">
        <v>0.991601200072322</v>
      </c>
      <c r="AB6666">
        <v>0.99173431026390058</v>
      </c>
      <c r="AC6666">
        <v>0.99181602318736983</v>
      </c>
      <c r="AD6666">
        <v>14240.153077472007</v>
      </c>
      <c r="AE6666">
        <v>28535.598820515719</v>
      </c>
      <c r="AF6666">
        <v>28523.074178436451</v>
      </c>
      <c r="AG6666">
        <v>14263.125144770756</v>
      </c>
      <c r="AH6666">
        <v>28572.606955397972</v>
      </c>
      <c r="AI6666">
        <v>28570.656066142208</v>
      </c>
      <c r="AJ6666">
        <v>0</v>
      </c>
      <c r="AK6666">
        <v>0</v>
      </c>
      <c r="AL6666">
        <v>0</v>
      </c>
    </row>
    <row r="6667" spans="1:38" x14ac:dyDescent="0.25">
      <c r="A6667">
        <v>264585897.91327828</v>
      </c>
      <c r="B6667">
        <v>4507840.7771200351</v>
      </c>
      <c r="C6667">
        <v>5301522.1329702092</v>
      </c>
      <c r="D6667">
        <v>5276567.9253636422</v>
      </c>
      <c r="E6667">
        <v>5231141.1461244533</v>
      </c>
      <c r="F6667">
        <v>162140.47892201139</v>
      </c>
      <c r="G6667">
        <v>215201.79768326308</v>
      </c>
      <c r="H6667">
        <v>211414.96152717591</v>
      </c>
      <c r="I6667">
        <v>3.0583759693024466E-2</v>
      </c>
      <c r="J6667">
        <v>4.0784426681749225E-2</v>
      </c>
      <c r="K6667">
        <v>4.0414692630460741E-2</v>
      </c>
      <c r="L6667">
        <v>4210.0531589817074</v>
      </c>
      <c r="M6667">
        <v>4591.4024311380563</v>
      </c>
      <c r="N6667">
        <v>4504.7735251217873</v>
      </c>
      <c r="O6667">
        <v>2.3504481200677458E-2</v>
      </c>
      <c r="P6667">
        <v>2.5819070565069494E-2</v>
      </c>
      <c r="Q6667">
        <v>2.5331925761067978E-2</v>
      </c>
      <c r="R6667">
        <v>-793681.35585017409</v>
      </c>
      <c r="S6667">
        <v>-768727.14824360702</v>
      </c>
      <c r="T6667">
        <v>-723300.36900441814</v>
      </c>
      <c r="U6667">
        <v>-0.17606685663756749</v>
      </c>
      <c r="V6667">
        <v>-0.170531122604275</v>
      </c>
      <c r="W6667">
        <v>-0.1604538413769174</v>
      </c>
      <c r="X6667">
        <f t="shared" si="313"/>
        <v>0.17606685663756749</v>
      </c>
      <c r="Y6667">
        <f t="shared" si="314"/>
        <v>0.170531122604275</v>
      </c>
      <c r="Z6667">
        <f t="shared" si="315"/>
        <v>0.1604538413769174</v>
      </c>
      <c r="AA6667">
        <v>0.99126571080479686</v>
      </c>
      <c r="AB6667">
        <v>0.99013997112379759</v>
      </c>
      <c r="AC6667">
        <v>0.99049546728075211</v>
      </c>
      <c r="AD6667">
        <v>14285.215204664599</v>
      </c>
      <c r="AE6667">
        <v>28798.26940268137</v>
      </c>
      <c r="AF6667">
        <v>28746.611438724096</v>
      </c>
      <c r="AG6667">
        <v>14308.187271963348</v>
      </c>
      <c r="AH6667">
        <v>28835.277537563623</v>
      </c>
      <c r="AI6667">
        <v>28794.193326429853</v>
      </c>
      <c r="AJ6667">
        <v>0</v>
      </c>
      <c r="AK6667">
        <v>0</v>
      </c>
      <c r="AL6667">
        <v>0</v>
      </c>
    </row>
    <row r="6668" spans="1:38" x14ac:dyDescent="0.25">
      <c r="A6668">
        <v>263979622.48429701</v>
      </c>
      <c r="B6668">
        <v>4507840.7771200351</v>
      </c>
      <c r="C6668">
        <v>4505698.329676331</v>
      </c>
      <c r="D6668">
        <v>4602591.0308772232</v>
      </c>
      <c r="E6668">
        <v>4562971.3191561559</v>
      </c>
      <c r="F6668">
        <v>167055.45500212381</v>
      </c>
      <c r="G6668">
        <v>212816.37704378055</v>
      </c>
      <c r="H6668">
        <v>208925.07554397525</v>
      </c>
      <c r="I6668">
        <v>3.7076484659842798E-2</v>
      </c>
      <c r="J6668">
        <v>4.6238385208693888E-2</v>
      </c>
      <c r="K6668">
        <v>4.5787067445914258E-2</v>
      </c>
      <c r="L6668">
        <v>4337.6728052906947</v>
      </c>
      <c r="M6668">
        <v>4540.5086828454569</v>
      </c>
      <c r="N6668">
        <v>4451.7196997128804</v>
      </c>
      <c r="O6668">
        <v>2.4352292925840804E-2</v>
      </c>
      <c r="P6668">
        <v>2.5592598437526835E-2</v>
      </c>
      <c r="Q6668">
        <v>2.5092138918624576E-2</v>
      </c>
      <c r="R6668">
        <v>2142.4474437041208</v>
      </c>
      <c r="S6668">
        <v>-94750.253757188097</v>
      </c>
      <c r="T6668">
        <v>-55130.54203612078</v>
      </c>
      <c r="U6668">
        <v>4.7527132159998019E-4</v>
      </c>
      <c r="V6668">
        <v>-2.1018988567231969E-2</v>
      </c>
      <c r="W6668">
        <v>-1.2229922209307163E-2</v>
      </c>
      <c r="X6668">
        <f t="shared" si="313"/>
        <v>4.7527132159998019E-4</v>
      </c>
      <c r="Y6668">
        <f t="shared" si="314"/>
        <v>2.1018988567231969E-2</v>
      </c>
      <c r="Z6668">
        <f t="shared" si="315"/>
        <v>1.2229922209307163E-2</v>
      </c>
      <c r="AA6668">
        <v>0.99073354770904321</v>
      </c>
      <c r="AB6668">
        <v>0.9903385988015837</v>
      </c>
      <c r="AC6668">
        <v>0.99069997539157428</v>
      </c>
      <c r="AD6668">
        <v>14328.87448648691</v>
      </c>
      <c r="AE6668">
        <v>28765.699424643273</v>
      </c>
      <c r="AF6668">
        <v>28711.994075178209</v>
      </c>
      <c r="AG6668">
        <v>14351.846553785659</v>
      </c>
      <c r="AH6668">
        <v>28802.707559525526</v>
      </c>
      <c r="AI6668">
        <v>28759.575962883966</v>
      </c>
      <c r="AJ6668">
        <v>1</v>
      </c>
      <c r="AK6668">
        <v>1</v>
      </c>
      <c r="AL6668">
        <v>1</v>
      </c>
    </row>
    <row r="6669" spans="1:38" x14ac:dyDescent="0.25">
      <c r="A6669">
        <v>264194080.73033792</v>
      </c>
      <c r="B6669">
        <v>4507840.7771200351</v>
      </c>
      <c r="C6669">
        <v>4439784.2099539991</v>
      </c>
      <c r="D6669">
        <v>4733501.5776706673</v>
      </c>
      <c r="E6669">
        <v>4693858.109799427</v>
      </c>
      <c r="F6669">
        <v>166213.80561094242</v>
      </c>
      <c r="G6669">
        <v>203827.65149218211</v>
      </c>
      <c r="H6669">
        <v>200277.78101067262</v>
      </c>
      <c r="I6669">
        <v>3.7437361311004926E-2</v>
      </c>
      <c r="J6669">
        <v>4.3060649320092695E-2</v>
      </c>
      <c r="K6669">
        <v>4.2668051808500598E-2</v>
      </c>
      <c r="L6669">
        <v>4315.8189862958543</v>
      </c>
      <c r="M6669">
        <v>4348.7312126071047</v>
      </c>
      <c r="N6669">
        <v>4267.4654577417141</v>
      </c>
      <c r="O6669">
        <v>2.4212218603722958E-2</v>
      </c>
      <c r="P6669">
        <v>2.4491380272837496E-2</v>
      </c>
      <c r="Q6669">
        <v>2.4033704135071724E-2</v>
      </c>
      <c r="R6669">
        <v>68056.567166035995</v>
      </c>
      <c r="S6669">
        <v>-225660.80055063218</v>
      </c>
      <c r="T6669">
        <v>-186017.33267939184</v>
      </c>
      <c r="U6669">
        <v>1.5097376001269484E-2</v>
      </c>
      <c r="V6669">
        <v>-5.0059620937810079E-2</v>
      </c>
      <c r="W6669">
        <v>-4.1265284617757594E-2</v>
      </c>
      <c r="X6669">
        <f t="shared" si="313"/>
        <v>1.5097376001269484E-2</v>
      </c>
      <c r="Y6669">
        <f t="shared" si="314"/>
        <v>5.0059620937810079E-2</v>
      </c>
      <c r="Z6669">
        <f t="shared" si="315"/>
        <v>4.1265284617757594E-2</v>
      </c>
      <c r="AA6669">
        <v>0.99084598683772673</v>
      </c>
      <c r="AB6669">
        <v>0.99116497328730324</v>
      </c>
      <c r="AC6669">
        <v>0.99148038157950213</v>
      </c>
      <c r="AD6669">
        <v>14321.490102919084</v>
      </c>
      <c r="AE6669">
        <v>28639.600739158115</v>
      </c>
      <c r="AF6669">
        <v>28588.479997039689</v>
      </c>
      <c r="AG6669">
        <v>14344.462170217834</v>
      </c>
      <c r="AH6669">
        <v>28676.608874040368</v>
      </c>
      <c r="AI6669">
        <v>28636.061884745446</v>
      </c>
      <c r="AJ6669">
        <v>1</v>
      </c>
      <c r="AK6669">
        <v>1</v>
      </c>
      <c r="AL6669">
        <v>1</v>
      </c>
    </row>
    <row r="6670" spans="1:38" x14ac:dyDescent="0.25">
      <c r="A6670">
        <v>265033649.35388094</v>
      </c>
      <c r="B6670">
        <v>4507840.7771200351</v>
      </c>
      <c r="C6670">
        <v>5103849.7954022102</v>
      </c>
      <c r="D6670">
        <v>5456250.4847732689</v>
      </c>
      <c r="E6670">
        <v>5425155.3476994829</v>
      </c>
      <c r="F6670">
        <v>155603.41235296128</v>
      </c>
      <c r="G6670">
        <v>195744.32396047449</v>
      </c>
      <c r="H6670">
        <v>194019.47860540487</v>
      </c>
      <c r="I6670">
        <v>3.0487459190734065E-2</v>
      </c>
      <c r="J6670">
        <v>3.5875245190215732E-2</v>
      </c>
      <c r="K6670">
        <v>3.5762935099670115E-2</v>
      </c>
      <c r="L6670">
        <v>4040.3151765699204</v>
      </c>
      <c r="M6670">
        <v>4176.2707123681967</v>
      </c>
      <c r="N6670">
        <v>4134.1152218652833</v>
      </c>
      <c r="O6670">
        <v>2.2538770599377592E-2</v>
      </c>
      <c r="P6670">
        <v>2.3444235500776876E-2</v>
      </c>
      <c r="Q6670">
        <v>2.3207588186685345E-2</v>
      </c>
      <c r="R6670">
        <v>-596009.01828217506</v>
      </c>
      <c r="S6670">
        <v>-948409.70765323378</v>
      </c>
      <c r="T6670">
        <v>-917314.57057944778</v>
      </c>
      <c r="U6670">
        <v>-0.13221607588876569</v>
      </c>
      <c r="V6670">
        <v>-0.21039112837946172</v>
      </c>
      <c r="W6670">
        <v>-0.20349311697861272</v>
      </c>
      <c r="X6670">
        <f t="shared" si="313"/>
        <v>0.13221607588876569</v>
      </c>
      <c r="Y6670">
        <f t="shared" si="314"/>
        <v>0.21039112837946172</v>
      </c>
      <c r="Z6670">
        <f t="shared" si="315"/>
        <v>0.20349311697861272</v>
      </c>
      <c r="AA6670">
        <v>0.99189646613478377</v>
      </c>
      <c r="AB6670">
        <v>0.99184504855905675</v>
      </c>
      <c r="AC6670">
        <v>0.99199785112994165</v>
      </c>
      <c r="AD6670">
        <v>14225.050145104547</v>
      </c>
      <c r="AE6670">
        <v>28521.36068533302</v>
      </c>
      <c r="AF6670">
        <v>28495.715997164796</v>
      </c>
      <c r="AG6670">
        <v>14248.022212403297</v>
      </c>
      <c r="AH6670">
        <v>28558.368820215273</v>
      </c>
      <c r="AI6670">
        <v>28543.297884870553</v>
      </c>
      <c r="AJ6670">
        <v>0</v>
      </c>
      <c r="AK6670">
        <v>0</v>
      </c>
      <c r="AL6670">
        <v>0</v>
      </c>
    </row>
    <row r="6671" spans="1:38" x14ac:dyDescent="0.25">
      <c r="A6671">
        <v>264915546.37887204</v>
      </c>
      <c r="B6671">
        <v>4507840.7771200351</v>
      </c>
      <c r="C6671">
        <v>4503398.232190812</v>
      </c>
      <c r="D6671">
        <v>4635714.9266589908</v>
      </c>
      <c r="E6671">
        <v>4609689.0747690601</v>
      </c>
      <c r="F6671">
        <v>167731.10944056042</v>
      </c>
      <c r="G6671">
        <v>203485.81909792809</v>
      </c>
      <c r="H6671">
        <v>202010.94135557069</v>
      </c>
      <c r="I6671">
        <v>3.7245453498115942E-2</v>
      </c>
      <c r="J6671">
        <v>4.3895239961311103E-2</v>
      </c>
      <c r="K6671">
        <v>4.3823116500691796E-2</v>
      </c>
      <c r="L6671">
        <v>4355.2164879159827</v>
      </c>
      <c r="M6671">
        <v>4341.438103985728</v>
      </c>
      <c r="N6671">
        <v>4304.3951753931542</v>
      </c>
      <c r="O6671">
        <v>2.436124314541023E-2</v>
      </c>
      <c r="P6671">
        <v>2.4382496527155607E-2</v>
      </c>
      <c r="Q6671">
        <v>2.4174455077264862E-2</v>
      </c>
      <c r="R6671">
        <v>4442.5449292231351</v>
      </c>
      <c r="S6671">
        <v>-127874.14953895565</v>
      </c>
      <c r="T6671">
        <v>-101848.29764902499</v>
      </c>
      <c r="U6671">
        <v>9.855150500815567E-4</v>
      </c>
      <c r="V6671">
        <v>-2.8367051069769986E-2</v>
      </c>
      <c r="W6671">
        <v>-2.2593588080121525E-2</v>
      </c>
      <c r="X6671">
        <f t="shared" si="313"/>
        <v>9.855150500815567E-4</v>
      </c>
      <c r="Y6671">
        <f t="shared" si="314"/>
        <v>2.8367051069769986E-2</v>
      </c>
      <c r="Z6671">
        <f t="shared" si="315"/>
        <v>2.2593588080121525E-2</v>
      </c>
      <c r="AA6671">
        <v>0.99050374054392853</v>
      </c>
      <c r="AB6671">
        <v>0.99113262199080565</v>
      </c>
      <c r="AC6671">
        <v>0.9912712984168689</v>
      </c>
      <c r="AD6671">
        <v>14334.775608186645</v>
      </c>
      <c r="AE6671">
        <v>28634.696238999739</v>
      </c>
      <c r="AF6671">
        <v>28613.657565186131</v>
      </c>
      <c r="AG6671">
        <v>14357.747675485394</v>
      </c>
      <c r="AH6671">
        <v>28671.704373881992</v>
      </c>
      <c r="AI6671">
        <v>28661.239452891889</v>
      </c>
      <c r="AJ6671">
        <v>1</v>
      </c>
      <c r="AK6671">
        <v>1</v>
      </c>
      <c r="AL6671">
        <v>1</v>
      </c>
    </row>
    <row r="6672" spans="1:38" x14ac:dyDescent="0.25">
      <c r="A6672">
        <v>265051321.46396092</v>
      </c>
      <c r="B6672">
        <v>4507840.7771200351</v>
      </c>
      <c r="C6672">
        <v>4735765.1109348899</v>
      </c>
      <c r="D6672">
        <v>4414293.2408939619</v>
      </c>
      <c r="E6672">
        <v>4384961.4959668862</v>
      </c>
      <c r="F6672">
        <v>174710.07472669781</v>
      </c>
      <c r="G6672">
        <v>214689.82631665049</v>
      </c>
      <c r="H6672">
        <v>212762.35121892917</v>
      </c>
      <c r="I6672">
        <v>3.6891625879689839E-2</v>
      </c>
      <c r="J6672">
        <v>4.8635152809461416E-2</v>
      </c>
      <c r="K6672">
        <v>4.8520916640800507E-2</v>
      </c>
      <c r="L6672">
        <v>4536.4285766224612</v>
      </c>
      <c r="M6672">
        <v>4580.4793505567422</v>
      </c>
      <c r="N6672">
        <v>4533.4833447465999</v>
      </c>
      <c r="O6672">
        <v>2.5339014592944367E-2</v>
      </c>
      <c r="P6672">
        <v>2.571158641932773E-2</v>
      </c>
      <c r="Q6672">
        <v>2.5447783927869311E-2</v>
      </c>
      <c r="R6672">
        <v>-227924.33381485473</v>
      </c>
      <c r="S6672">
        <v>93547.53622607328</v>
      </c>
      <c r="T6672">
        <v>122879.28115314897</v>
      </c>
      <c r="U6672">
        <v>-5.0561753416781242E-2</v>
      </c>
      <c r="V6672">
        <v>2.0752182885625085E-2</v>
      </c>
      <c r="W6672">
        <v>2.7259010960820573E-2</v>
      </c>
      <c r="X6672">
        <f t="shared" si="313"/>
        <v>5.0561753416781242E-2</v>
      </c>
      <c r="Y6672">
        <f t="shared" si="314"/>
        <v>2.0752182885625085E-2</v>
      </c>
      <c r="Z6672">
        <f t="shared" si="315"/>
        <v>2.7259010960820573E-2</v>
      </c>
      <c r="AA6672">
        <v>0.98984886185553644</v>
      </c>
      <c r="AB6672">
        <v>0.99028310040537881</v>
      </c>
      <c r="AC6672">
        <v>0.99046836761818147</v>
      </c>
      <c r="AD6672">
        <v>14394.375099710855</v>
      </c>
      <c r="AE6672">
        <v>28791.309597200263</v>
      </c>
      <c r="AF6672">
        <v>28765.174835694073</v>
      </c>
      <c r="AG6672">
        <v>14417.347167009604</v>
      </c>
      <c r="AH6672">
        <v>28828.317732082516</v>
      </c>
      <c r="AI6672">
        <v>28812.756723399831</v>
      </c>
      <c r="AJ6672">
        <v>0</v>
      </c>
      <c r="AK6672">
        <v>1</v>
      </c>
      <c r="AL6672">
        <v>1</v>
      </c>
    </row>
    <row r="6673" spans="1:38" x14ac:dyDescent="0.25">
      <c r="A6673">
        <v>264619663.12081093</v>
      </c>
      <c r="B6673">
        <v>4507840.7771200351</v>
      </c>
      <c r="C6673">
        <v>4998119.4250549637</v>
      </c>
      <c r="D6673">
        <v>4969962.1466825334</v>
      </c>
      <c r="E6673">
        <v>4927016.0192238586</v>
      </c>
      <c r="F6673">
        <v>169253.80211127896</v>
      </c>
      <c r="G6673">
        <v>200888.08714863233</v>
      </c>
      <c r="H6673">
        <v>197392.44000068362</v>
      </c>
      <c r="I6673">
        <v>3.3863496991054329E-2</v>
      </c>
      <c r="J6673">
        <v>4.0420446116018367E-2</v>
      </c>
      <c r="K6673">
        <v>4.0063283583920313E-2</v>
      </c>
      <c r="L6673">
        <v>4394.7539133086902</v>
      </c>
      <c r="M6673">
        <v>4286.0146227888081</v>
      </c>
      <c r="N6673">
        <v>4205.9853822595724</v>
      </c>
      <c r="O6673">
        <v>2.4564115786748789E-2</v>
      </c>
      <c r="P6673">
        <v>2.4098635627641394E-2</v>
      </c>
      <c r="Q6673">
        <v>2.3648661542901562E-2</v>
      </c>
      <c r="R6673">
        <v>-490278.64793492854</v>
      </c>
      <c r="S6673">
        <v>-462121.36956249829</v>
      </c>
      <c r="T6673">
        <v>-419175.24210382346</v>
      </c>
      <c r="U6673">
        <v>-0.10876130550648182</v>
      </c>
      <c r="V6673">
        <v>-0.10251501603784194</v>
      </c>
      <c r="W6673">
        <v>-9.298803192681214E-2</v>
      </c>
      <c r="X6673">
        <f t="shared" si="313"/>
        <v>0.10876130550648182</v>
      </c>
      <c r="Y6673">
        <f t="shared" si="314"/>
        <v>0.10251501603784194</v>
      </c>
      <c r="Z6673">
        <f t="shared" si="315"/>
        <v>9.298803192681214E-2</v>
      </c>
      <c r="AA6673">
        <v>0.99044817391830864</v>
      </c>
      <c r="AB6673">
        <v>0.99137247282797425</v>
      </c>
      <c r="AC6673">
        <v>0.99168021820827568</v>
      </c>
      <c r="AD6673">
        <v>14347.988020727895</v>
      </c>
      <c r="AE6673">
        <v>28597.153375529793</v>
      </c>
      <c r="AF6673">
        <v>28546.077453742531</v>
      </c>
      <c r="AG6673">
        <v>14370.960088026644</v>
      </c>
      <c r="AH6673">
        <v>28634.161510412046</v>
      </c>
      <c r="AI6673">
        <v>28593.659341448289</v>
      </c>
      <c r="AJ6673">
        <v>0</v>
      </c>
      <c r="AK6673">
        <v>0</v>
      </c>
      <c r="AL6673">
        <v>0</v>
      </c>
    </row>
    <row r="6674" spans="1:38" x14ac:dyDescent="0.25">
      <c r="A6674">
        <v>264983452.91031963</v>
      </c>
      <c r="B6674">
        <v>4507840.7771200351</v>
      </c>
      <c r="C6674">
        <v>4741447.2449865602</v>
      </c>
      <c r="D6674">
        <v>4582750.1100065652</v>
      </c>
      <c r="E6674">
        <v>4541261.5673361551</v>
      </c>
      <c r="F6674">
        <v>154247.69399432902</v>
      </c>
      <c r="G6674">
        <v>202041.67986827774</v>
      </c>
      <c r="H6674">
        <v>199309.20766191123</v>
      </c>
      <c r="I6674">
        <v>3.2531774798807499E-2</v>
      </c>
      <c r="J6674">
        <v>4.4087431131606757E-2</v>
      </c>
      <c r="K6674">
        <v>4.3888510870080409E-2</v>
      </c>
      <c r="L6674">
        <v>4005.1133170688481</v>
      </c>
      <c r="M6674">
        <v>4310.6269098354005</v>
      </c>
      <c r="N6674">
        <v>4246.8273555604883</v>
      </c>
      <c r="O6674">
        <v>2.2377765923402616E-2</v>
      </c>
      <c r="P6674">
        <v>2.4203135935222043E-2</v>
      </c>
      <c r="Q6674">
        <v>2.3844916744134304E-2</v>
      </c>
      <c r="R6674">
        <v>-233606.46786652505</v>
      </c>
      <c r="S6674">
        <v>-74909.332886530086</v>
      </c>
      <c r="T6674">
        <v>-33420.79021611996</v>
      </c>
      <c r="U6674">
        <v>-5.1822253583626202E-2</v>
      </c>
      <c r="V6674">
        <v>-1.661756406010154E-2</v>
      </c>
      <c r="W6674">
        <v>-7.4139242862681148E-3</v>
      </c>
      <c r="X6674">
        <f t="shared" si="313"/>
        <v>5.1822253583626202E-2</v>
      </c>
      <c r="Y6674">
        <f t="shared" si="314"/>
        <v>1.661756406010154E-2</v>
      </c>
      <c r="Z6674">
        <f t="shared" si="315"/>
        <v>7.4139242862681148E-3</v>
      </c>
      <c r="AA6674">
        <v>0.99211917151463536</v>
      </c>
      <c r="AB6674">
        <v>0.9913791345210653</v>
      </c>
      <c r="AC6674">
        <v>0.99162091515135486</v>
      </c>
      <c r="AD6674">
        <v>14212.256433234203</v>
      </c>
      <c r="AE6674">
        <v>28613.88486281487</v>
      </c>
      <c r="AF6674">
        <v>28574.314486409025</v>
      </c>
      <c r="AG6674">
        <v>14235.228500532952</v>
      </c>
      <c r="AH6674">
        <v>28650.892997697123</v>
      </c>
      <c r="AI6674">
        <v>28621.896374114782</v>
      </c>
      <c r="AJ6674">
        <v>0</v>
      </c>
      <c r="AK6674">
        <v>1</v>
      </c>
      <c r="AL6674">
        <v>1</v>
      </c>
    </row>
    <row r="6675" spans="1:38" x14ac:dyDescent="0.25">
      <c r="A6675">
        <v>264772210.27972788</v>
      </c>
      <c r="B6675">
        <v>4507840.7771200351</v>
      </c>
      <c r="C6675">
        <v>3800536.2953614006</v>
      </c>
      <c r="D6675">
        <v>3889652.1005791784</v>
      </c>
      <c r="E6675">
        <v>3859293.7644989858</v>
      </c>
      <c r="F6675">
        <v>167958.66162438394</v>
      </c>
      <c r="G6675">
        <v>203721.15234757567</v>
      </c>
      <c r="H6675">
        <v>202479.83294241619</v>
      </c>
      <c r="I6675">
        <v>4.4193410763996507E-2</v>
      </c>
      <c r="J6675">
        <v>5.2375160317613266E-2</v>
      </c>
      <c r="K6675">
        <v>5.2465514495163637E-2</v>
      </c>
      <c r="L6675">
        <v>4361.1249865013369</v>
      </c>
      <c r="M6675">
        <v>4346.4590176871543</v>
      </c>
      <c r="N6675">
        <v>4314.386192071046</v>
      </c>
      <c r="O6675">
        <v>2.4471582330405271E-2</v>
      </c>
      <c r="P6675">
        <v>2.4424152768268419E-2</v>
      </c>
      <c r="Q6675">
        <v>2.4243925233769614E-2</v>
      </c>
      <c r="R6675">
        <v>707304.48175863456</v>
      </c>
      <c r="S6675">
        <v>618188.67654085672</v>
      </c>
      <c r="T6675">
        <v>648547.0126210493</v>
      </c>
      <c r="U6675">
        <v>0.15690538258330333</v>
      </c>
      <c r="V6675">
        <v>0.13713631583407532</v>
      </c>
      <c r="W6675">
        <v>0.14387087847308405</v>
      </c>
      <c r="X6675">
        <f t="shared" si="313"/>
        <v>0.15690538258330333</v>
      </c>
      <c r="Y6675">
        <f t="shared" si="314"/>
        <v>0.13713631583407532</v>
      </c>
      <c r="Z6675">
        <f t="shared" si="315"/>
        <v>0.14387087847308405</v>
      </c>
      <c r="AA6675">
        <v>0.99047816624167273</v>
      </c>
      <c r="AB6675">
        <v>0.99112173610028298</v>
      </c>
      <c r="AC6675">
        <v>0.99124023842614295</v>
      </c>
      <c r="AD6675">
        <v>14336.757684331831</v>
      </c>
      <c r="AE6675">
        <v>28638.073606678809</v>
      </c>
      <c r="AF6675">
        <v>28620.432017992109</v>
      </c>
      <c r="AG6675">
        <v>14359.729751630581</v>
      </c>
      <c r="AH6675">
        <v>28675.081741561062</v>
      </c>
      <c r="AI6675">
        <v>28668.013905697866</v>
      </c>
      <c r="AJ6675">
        <v>0</v>
      </c>
      <c r="AK6675">
        <v>0</v>
      </c>
      <c r="AL6675">
        <v>0</v>
      </c>
    </row>
    <row r="6676" spans="1:38" x14ac:dyDescent="0.25">
      <c r="A6676">
        <v>264725569.36392391</v>
      </c>
      <c r="B6676">
        <v>4507840.7771200351</v>
      </c>
      <c r="C6676">
        <v>4460796.7514105327</v>
      </c>
      <c r="D6676">
        <v>4429686.2695969036</v>
      </c>
      <c r="E6676">
        <v>4381517.1036454877</v>
      </c>
      <c r="F6676">
        <v>168272.02066716133</v>
      </c>
      <c r="G6676">
        <v>204416.19608503734</v>
      </c>
      <c r="H6676">
        <v>200429.37850261517</v>
      </c>
      <c r="I6676">
        <v>3.7722413740090853E-2</v>
      </c>
      <c r="J6676">
        <v>4.6146878953492794E-2</v>
      </c>
      <c r="K6676">
        <v>4.5744287597520715E-2</v>
      </c>
      <c r="L6676">
        <v>4369.2615002005159</v>
      </c>
      <c r="M6676">
        <v>4361.2880086169862</v>
      </c>
      <c r="N6676">
        <v>4270.6956566039235</v>
      </c>
      <c r="O6676">
        <v>2.4459790077122928E-2</v>
      </c>
      <c r="P6676">
        <v>2.4511878854884477E-2</v>
      </c>
      <c r="Q6676">
        <v>2.4002719919878159E-2</v>
      </c>
      <c r="R6676">
        <v>47044.025709502399</v>
      </c>
      <c r="S6676">
        <v>78154.507523131557</v>
      </c>
      <c r="T6676">
        <v>126323.67347454745</v>
      </c>
      <c r="U6676">
        <v>1.0436044225048659E-2</v>
      </c>
      <c r="V6676">
        <v>1.7337459636953465E-2</v>
      </c>
      <c r="W6676">
        <v>2.8023100131600698E-2</v>
      </c>
      <c r="X6676">
        <f t="shared" si="313"/>
        <v>1.0436044225048659E-2</v>
      </c>
      <c r="Y6676">
        <f t="shared" si="314"/>
        <v>1.7337459636953465E-2</v>
      </c>
      <c r="Z6676">
        <f t="shared" si="315"/>
        <v>2.8023100131600698E-2</v>
      </c>
      <c r="AA6676">
        <v>0.99057067486181172</v>
      </c>
      <c r="AB6676">
        <v>0.99103708946107716</v>
      </c>
      <c r="AC6676">
        <v>0.99139374613562559</v>
      </c>
      <c r="AD6676">
        <v>14339.482783957239</v>
      </c>
      <c r="AE6676">
        <v>28648.025745447525</v>
      </c>
      <c r="AF6676">
        <v>28590.690927800839</v>
      </c>
      <c r="AG6676">
        <v>14362.454851255989</v>
      </c>
      <c r="AH6676">
        <v>28685.033880329778</v>
      </c>
      <c r="AI6676">
        <v>28638.272815506596</v>
      </c>
      <c r="AJ6676">
        <v>1</v>
      </c>
      <c r="AK6676">
        <v>1</v>
      </c>
      <c r="AL6676">
        <v>1</v>
      </c>
    </row>
    <row r="6677" spans="1:38" x14ac:dyDescent="0.25">
      <c r="A6677">
        <v>264344099.1416817</v>
      </c>
      <c r="B6677">
        <v>4507840.7771200351</v>
      </c>
      <c r="C6677">
        <v>4979839.5673156139</v>
      </c>
      <c r="D6677">
        <v>4822395.1806683773</v>
      </c>
      <c r="E6677">
        <v>4799421.5063912058</v>
      </c>
      <c r="F6677">
        <v>170580.39459549225</v>
      </c>
      <c r="G6677">
        <v>206501.4298540607</v>
      </c>
      <c r="H6677">
        <v>205332.36251612825</v>
      </c>
      <c r="I6677">
        <v>3.4254194796770075E-2</v>
      </c>
      <c r="J6677">
        <v>4.2821341287389035E-2</v>
      </c>
      <c r="K6677">
        <v>4.2782731677702197E-2</v>
      </c>
      <c r="L6677">
        <v>4429.1995058959055</v>
      </c>
      <c r="M6677">
        <v>4405.7771694867133</v>
      </c>
      <c r="N6677">
        <v>4375.1671302339028</v>
      </c>
      <c r="O6677">
        <v>2.4778751579306747E-2</v>
      </c>
      <c r="P6677">
        <v>2.4798313665984013E-2</v>
      </c>
      <c r="Q6677">
        <v>2.4626022302731133E-2</v>
      </c>
      <c r="R6677">
        <v>-471998.79019557871</v>
      </c>
      <c r="S6677">
        <v>-314554.40354834218</v>
      </c>
      <c r="T6677">
        <v>-291580.72927117068</v>
      </c>
      <c r="U6677">
        <v>-0.10470618052688384</v>
      </c>
      <c r="V6677">
        <v>-6.9779395302711725E-2</v>
      </c>
      <c r="W6677">
        <v>-6.4683014260644642E-2</v>
      </c>
      <c r="X6677">
        <f t="shared" si="313"/>
        <v>0.10470618052688384</v>
      </c>
      <c r="Y6677">
        <f t="shared" si="314"/>
        <v>6.9779395302711725E-2</v>
      </c>
      <c r="Z6677">
        <f t="shared" si="315"/>
        <v>6.4683014260644642E-2</v>
      </c>
      <c r="AA6677">
        <v>0.99007170136542133</v>
      </c>
      <c r="AB6677">
        <v>0.99080633743420365</v>
      </c>
      <c r="AC6677">
        <v>0.9909211638580695</v>
      </c>
      <c r="AD6677">
        <v>14359.402340312885</v>
      </c>
      <c r="AE6677">
        <v>28677.681837037228</v>
      </c>
      <c r="AF6677">
        <v>28661.309791857064</v>
      </c>
      <c r="AG6677">
        <v>14382.374407611635</v>
      </c>
      <c r="AH6677">
        <v>28714.689971919481</v>
      </c>
      <c r="AI6677">
        <v>28708.891679562821</v>
      </c>
      <c r="AJ6677">
        <v>0</v>
      </c>
      <c r="AK6677">
        <v>0</v>
      </c>
      <c r="AL6677">
        <v>0</v>
      </c>
    </row>
    <row r="6678" spans="1:38" x14ac:dyDescent="0.25">
      <c r="A6678">
        <v>264268749.79037133</v>
      </c>
      <c r="B6678">
        <v>4507840.7771200351</v>
      </c>
      <c r="C6678">
        <v>4161558.1303367401</v>
      </c>
      <c r="D6678">
        <v>4045084.1236102842</v>
      </c>
      <c r="E6678">
        <v>4017506.9755829033</v>
      </c>
      <c r="F6678">
        <v>175385.34070860769</v>
      </c>
      <c r="G6678">
        <v>209615.80643888513</v>
      </c>
      <c r="H6678">
        <v>208394.35408904013</v>
      </c>
      <c r="I6678">
        <v>4.2144152554326103E-2</v>
      </c>
      <c r="J6678">
        <v>5.1819888050140379E-2</v>
      </c>
      <c r="K6678">
        <v>5.187155998871764E-2</v>
      </c>
      <c r="L6678">
        <v>4553.9621727928534</v>
      </c>
      <c r="M6678">
        <v>4472.2234370224905</v>
      </c>
      <c r="N6678">
        <v>4440.4112287222961</v>
      </c>
      <c r="O6678">
        <v>2.5570762505697828E-2</v>
      </c>
      <c r="P6678">
        <v>2.5179621807568858E-2</v>
      </c>
      <c r="Q6678">
        <v>2.5000511934114997E-2</v>
      </c>
      <c r="R6678">
        <v>346282.64678329509</v>
      </c>
      <c r="S6678">
        <v>462756.65350975096</v>
      </c>
      <c r="T6678">
        <v>490333.80153713189</v>
      </c>
      <c r="U6678">
        <v>7.6817852249991797E-2</v>
      </c>
      <c r="V6678">
        <v>0.1026559446949669</v>
      </c>
      <c r="W6678">
        <v>0.10877354054425939</v>
      </c>
      <c r="X6678">
        <f t="shared" si="313"/>
        <v>7.6817852249991797E-2</v>
      </c>
      <c r="Y6678">
        <f t="shared" si="314"/>
        <v>0.1026559446949669</v>
      </c>
      <c r="Z6678">
        <f t="shared" si="315"/>
        <v>0.10877354054425939</v>
      </c>
      <c r="AA6678">
        <v>0.98964329613584723</v>
      </c>
      <c r="AB6678">
        <v>0.99062603396222682</v>
      </c>
      <c r="AC6678">
        <v>0.99074619906830741</v>
      </c>
      <c r="AD6678">
        <v>14400.014934146271</v>
      </c>
      <c r="AE6678">
        <v>28721.421329235345</v>
      </c>
      <c r="AF6678">
        <v>28704.562027603926</v>
      </c>
      <c r="AG6678">
        <v>14422.987001445021</v>
      </c>
      <c r="AH6678">
        <v>28758.429464117598</v>
      </c>
      <c r="AI6678">
        <v>28752.143915309684</v>
      </c>
      <c r="AJ6678">
        <v>0</v>
      </c>
      <c r="AK6678">
        <v>0</v>
      </c>
      <c r="AL6678">
        <v>0</v>
      </c>
    </row>
    <row r="6679" spans="1:38" x14ac:dyDescent="0.25">
      <c r="A6679">
        <v>264971664.69633129</v>
      </c>
      <c r="B6679">
        <v>4507840.7771200351</v>
      </c>
      <c r="C6679">
        <v>4185672.8524729125</v>
      </c>
      <c r="D6679">
        <v>4650774.801963591</v>
      </c>
      <c r="E6679">
        <v>4615234.1114838906</v>
      </c>
      <c r="F6679">
        <v>171378.40282208665</v>
      </c>
      <c r="G6679">
        <v>208661.17271001535</v>
      </c>
      <c r="H6679">
        <v>206449.8644633776</v>
      </c>
      <c r="I6679">
        <v>4.0944051019380451E-2</v>
      </c>
      <c r="J6679">
        <v>4.4865894736919334E-2</v>
      </c>
      <c r="K6679">
        <v>4.4732262649402159E-2</v>
      </c>
      <c r="L6679">
        <v>4449.9201616976134</v>
      </c>
      <c r="M6679">
        <v>4451.8560066814571</v>
      </c>
      <c r="N6679">
        <v>4398.9785632085441</v>
      </c>
      <c r="O6679">
        <v>2.4913752936103463E-2</v>
      </c>
      <c r="P6679">
        <v>2.4997235886795963E-2</v>
      </c>
      <c r="Q6679">
        <v>2.470032827666676E-2</v>
      </c>
      <c r="R6679">
        <v>322167.92464712262</v>
      </c>
      <c r="S6679">
        <v>-142934.02484355588</v>
      </c>
      <c r="T6679">
        <v>-107393.33436385542</v>
      </c>
      <c r="U6679">
        <v>7.1468346061004606E-2</v>
      </c>
      <c r="V6679">
        <v>-3.1707869002168577E-2</v>
      </c>
      <c r="W6679">
        <v>-2.3823675163714805E-2</v>
      </c>
      <c r="X6679">
        <f t="shared" si="313"/>
        <v>7.1468346061004606E-2</v>
      </c>
      <c r="Y6679">
        <f t="shared" si="314"/>
        <v>3.1707869002168577E-2</v>
      </c>
      <c r="Z6679">
        <f t="shared" si="315"/>
        <v>2.3823675163714805E-2</v>
      </c>
      <c r="AA6679">
        <v>0.9901919301003641</v>
      </c>
      <c r="AB6679">
        <v>0.99072974828088822</v>
      </c>
      <c r="AC6679">
        <v>0.99093619863151183</v>
      </c>
      <c r="AD6679">
        <v>14366.225911772224</v>
      </c>
      <c r="AE6679">
        <v>28708.083542371016</v>
      </c>
      <c r="AF6679">
        <v>28677.169382155807</v>
      </c>
      <c r="AG6679">
        <v>14389.197979070974</v>
      </c>
      <c r="AH6679">
        <v>28745.091677253269</v>
      </c>
      <c r="AI6679">
        <v>28724.751269861565</v>
      </c>
      <c r="AJ6679">
        <v>0</v>
      </c>
      <c r="AK6679">
        <v>1</v>
      </c>
      <c r="AL6679">
        <v>1</v>
      </c>
    </row>
    <row r="6680" spans="1:38" x14ac:dyDescent="0.25">
      <c r="A6680">
        <v>263980347.41556337</v>
      </c>
      <c r="B6680">
        <v>4507840.7771200351</v>
      </c>
      <c r="C6680">
        <v>4685690.1612079563</v>
      </c>
      <c r="D6680">
        <v>4958529.2230728688</v>
      </c>
      <c r="E6680">
        <v>4937872.948523079</v>
      </c>
      <c r="F6680">
        <v>169226.60555138459</v>
      </c>
      <c r="G6680">
        <v>202404.71273074066</v>
      </c>
      <c r="H6680">
        <v>201656.96132462466</v>
      </c>
      <c r="I6680">
        <v>3.6115620053665372E-2</v>
      </c>
      <c r="J6680">
        <v>4.0819505870595164E-2</v>
      </c>
      <c r="K6680">
        <v>4.0838831502325389E-2</v>
      </c>
      <c r="L6680">
        <v>4394.0477419463141</v>
      </c>
      <c r="M6680">
        <v>4318.3723375466907</v>
      </c>
      <c r="N6680">
        <v>4296.8526634521459</v>
      </c>
      <c r="O6680">
        <v>2.4645087215443222E-2</v>
      </c>
      <c r="P6680">
        <v>2.4340457813174086E-2</v>
      </c>
      <c r="Q6680">
        <v>2.4219162408677053E-2</v>
      </c>
      <c r="R6680">
        <v>-177849.38408792112</v>
      </c>
      <c r="S6680">
        <v>-450688.44595283363</v>
      </c>
      <c r="T6680">
        <v>-430032.1714030439</v>
      </c>
      <c r="U6680">
        <v>-3.9453342050280969E-2</v>
      </c>
      <c r="V6680">
        <v>-9.9978785462065276E-2</v>
      </c>
      <c r="W6680">
        <v>-9.5396486403360153E-2</v>
      </c>
      <c r="X6680">
        <f t="shared" si="313"/>
        <v>3.9453342050280969E-2</v>
      </c>
      <c r="Y6680">
        <f t="shared" si="314"/>
        <v>9.9978785462065276E-2</v>
      </c>
      <c r="Z6680">
        <f t="shared" si="315"/>
        <v>9.5396486403360153E-2</v>
      </c>
      <c r="AA6680">
        <v>0.99028809030499088</v>
      </c>
      <c r="AB6680">
        <v>0.99123431391040329</v>
      </c>
      <c r="AC6680">
        <v>0.99130951434601355</v>
      </c>
      <c r="AD6680">
        <v>14347.753080271956</v>
      </c>
      <c r="AE6680">
        <v>28619.130464350281</v>
      </c>
      <c r="AF6680">
        <v>28608.532907472807</v>
      </c>
      <c r="AG6680">
        <v>14370.725147570705</v>
      </c>
      <c r="AH6680">
        <v>28656.138599232534</v>
      </c>
      <c r="AI6680">
        <v>28656.114795178564</v>
      </c>
      <c r="AJ6680">
        <v>1</v>
      </c>
      <c r="AK6680">
        <v>0</v>
      </c>
      <c r="AL6680">
        <v>0</v>
      </c>
    </row>
    <row r="6681" spans="1:38" x14ac:dyDescent="0.25">
      <c r="A6681">
        <v>263926177.03087661</v>
      </c>
      <c r="B6681">
        <v>4507840.7771200351</v>
      </c>
      <c r="C6681">
        <v>5188280.7457064865</v>
      </c>
      <c r="D6681">
        <v>4983269.1513237143</v>
      </c>
      <c r="E6681">
        <v>4956857.6100315042</v>
      </c>
      <c r="F6681">
        <v>164705.19707473167</v>
      </c>
      <c r="G6681">
        <v>197761.87844047663</v>
      </c>
      <c r="H6681">
        <v>196862.49978584898</v>
      </c>
      <c r="I6681">
        <v>3.1745621555084876E-2</v>
      </c>
      <c r="J6681">
        <v>3.9685168999540152E-2</v>
      </c>
      <c r="K6681">
        <v>3.971518152699121E-2</v>
      </c>
      <c r="L6681">
        <v>4276.6472620246086</v>
      </c>
      <c r="M6681">
        <v>4219.3159129388241</v>
      </c>
      <c r="N6681">
        <v>4194.6935577243512</v>
      </c>
      <c r="O6681">
        <v>2.3947221853155461E-2</v>
      </c>
      <c r="P6681">
        <v>2.3787098580712044E-2</v>
      </c>
      <c r="Q6681">
        <v>2.3648285938364051E-2</v>
      </c>
      <c r="R6681">
        <v>-680439.96858645137</v>
      </c>
      <c r="S6681">
        <v>-475428.37420367915</v>
      </c>
      <c r="T6681">
        <v>-449016.83291146904</v>
      </c>
      <c r="U6681">
        <v>-0.1509458745837004</v>
      </c>
      <c r="V6681">
        <v>-0.10546698468516458</v>
      </c>
      <c r="W6681">
        <v>-9.9607962018200755E-2</v>
      </c>
      <c r="X6681">
        <f t="shared" si="313"/>
        <v>0.1509458745837004</v>
      </c>
      <c r="Y6681">
        <f t="shared" si="314"/>
        <v>0.10546698468516458</v>
      </c>
      <c r="Z6681">
        <f t="shared" si="315"/>
        <v>9.9607962018200755E-2</v>
      </c>
      <c r="AA6681">
        <v>0.99084372088379158</v>
      </c>
      <c r="AB6681">
        <v>0.99169052551029369</v>
      </c>
      <c r="AC6681">
        <v>0.99177591995022141</v>
      </c>
      <c r="AD6681">
        <v>14308.159946948321</v>
      </c>
      <c r="AE6681">
        <v>28551.323851416299</v>
      </c>
      <c r="AF6681">
        <v>28538.222200280572</v>
      </c>
      <c r="AG6681">
        <v>14331.13201424707</v>
      </c>
      <c r="AH6681">
        <v>28588.331986298552</v>
      </c>
      <c r="AI6681">
        <v>28585.804087986329</v>
      </c>
      <c r="AJ6681">
        <v>0</v>
      </c>
      <c r="AK6681">
        <v>0</v>
      </c>
      <c r="AL6681">
        <v>0</v>
      </c>
    </row>
    <row r="6682" spans="1:38" x14ac:dyDescent="0.25">
      <c r="A6682">
        <v>264436014.85763162</v>
      </c>
      <c r="B6682">
        <v>4507840.7771200351</v>
      </c>
      <c r="C6682">
        <v>4510069.7845093347</v>
      </c>
      <c r="D6682">
        <v>4787994.2941358825</v>
      </c>
      <c r="E6682">
        <v>4761237.8422933351</v>
      </c>
      <c r="F6682">
        <v>168107.53158575224</v>
      </c>
      <c r="G6682">
        <v>206303.49777891822</v>
      </c>
      <c r="H6682">
        <v>205235.91208798531</v>
      </c>
      <c r="I6682">
        <v>3.7273820498997266E-2</v>
      </c>
      <c r="J6682">
        <v>4.3087665754236455E-2</v>
      </c>
      <c r="K6682">
        <v>4.3105578609181551E-2</v>
      </c>
      <c r="L6682">
        <v>4364.9904644825483</v>
      </c>
      <c r="M6682">
        <v>4401.5542223701332</v>
      </c>
      <c r="N6682">
        <v>4373.11199027575</v>
      </c>
      <c r="O6682">
        <v>2.4457981589935306E-2</v>
      </c>
      <c r="P6682">
        <v>2.4765774599346809E-2</v>
      </c>
      <c r="Q6682">
        <v>2.4605741603371926E-2</v>
      </c>
      <c r="R6682">
        <v>-2229.0073892995715</v>
      </c>
      <c r="S6682">
        <v>-280153.51701584738</v>
      </c>
      <c r="T6682">
        <v>-253397.06517329998</v>
      </c>
      <c r="U6682">
        <v>-4.9447340744888458E-4</v>
      </c>
      <c r="V6682">
        <v>-6.2148050667138154E-2</v>
      </c>
      <c r="W6682">
        <v>-5.6212514527895559E-2</v>
      </c>
      <c r="X6682">
        <f t="shared" si="313"/>
        <v>4.9447340744888458E-4</v>
      </c>
      <c r="Y6682">
        <f t="shared" si="314"/>
        <v>6.2148050667138154E-2</v>
      </c>
      <c r="Z6682">
        <f t="shared" si="315"/>
        <v>5.6212514527895559E-2</v>
      </c>
      <c r="AA6682">
        <v>0.99060749524663028</v>
      </c>
      <c r="AB6682">
        <v>0.99104159614794851</v>
      </c>
      <c r="AC6682">
        <v>0.99114482594651254</v>
      </c>
      <c r="AD6682">
        <v>14338.0529523603</v>
      </c>
      <c r="AE6682">
        <v>28674.879750486543</v>
      </c>
      <c r="AF6682">
        <v>28659.936923208166</v>
      </c>
      <c r="AG6682">
        <v>14361.02501965905</v>
      </c>
      <c r="AH6682">
        <v>28711.887885368797</v>
      </c>
      <c r="AI6682">
        <v>28707.518810913924</v>
      </c>
      <c r="AJ6682">
        <v>1</v>
      </c>
      <c r="AK6682">
        <v>0</v>
      </c>
      <c r="AL6682">
        <v>1</v>
      </c>
    </row>
    <row r="6683" spans="1:38" x14ac:dyDescent="0.25">
      <c r="A6683">
        <v>264714570.86782694</v>
      </c>
      <c r="B6683">
        <v>4507840.7771200351</v>
      </c>
      <c r="C6683">
        <v>5318199.5851831902</v>
      </c>
      <c r="D6683">
        <v>5164180.0979856569</v>
      </c>
      <c r="E6683">
        <v>5131463.7097781887</v>
      </c>
      <c r="F6683">
        <v>159087.79178037753</v>
      </c>
      <c r="G6683">
        <v>208795.05171209548</v>
      </c>
      <c r="H6683">
        <v>207478.33263330415</v>
      </c>
      <c r="I6683">
        <v>2.9913843817295852E-2</v>
      </c>
      <c r="J6683">
        <v>4.0431403969342236E-2</v>
      </c>
      <c r="K6683">
        <v>4.0432583053826673E-2</v>
      </c>
      <c r="L6683">
        <v>4130.788713548558</v>
      </c>
      <c r="M6683">
        <v>4454.7123600309478</v>
      </c>
      <c r="N6683">
        <v>4420.8928882395057</v>
      </c>
      <c r="O6683">
        <v>2.3051905451480604E-2</v>
      </c>
      <c r="P6683">
        <v>2.5038013924745684E-2</v>
      </c>
      <c r="Q6683">
        <v>2.48479292824152E-2</v>
      </c>
      <c r="R6683">
        <v>-810358.80806315504</v>
      </c>
      <c r="S6683">
        <v>-656339.32086562179</v>
      </c>
      <c r="T6683">
        <v>-623622.93265815359</v>
      </c>
      <c r="U6683">
        <v>-0.17976651087061604</v>
      </c>
      <c r="V6683">
        <v>-0.14559949060244831</v>
      </c>
      <c r="W6683">
        <v>-0.13834182782661927</v>
      </c>
      <c r="X6683">
        <f t="shared" si="313"/>
        <v>0.17976651087061604</v>
      </c>
      <c r="Y6683">
        <f t="shared" si="314"/>
        <v>0.14559949060244831</v>
      </c>
      <c r="Z6683">
        <f t="shared" si="315"/>
        <v>0.13834182782661927</v>
      </c>
      <c r="AA6683">
        <v>0.99148494323372227</v>
      </c>
      <c r="AB6683">
        <v>0.99072538528114029</v>
      </c>
      <c r="AC6683">
        <v>0.99085310048772302</v>
      </c>
      <c r="AD6683">
        <v>14257.427096531967</v>
      </c>
      <c r="AE6683">
        <v>28709.957724307245</v>
      </c>
      <c r="AF6683">
        <v>28691.689727461089</v>
      </c>
      <c r="AG6683">
        <v>14280.399163830716</v>
      </c>
      <c r="AH6683">
        <v>28746.965859189499</v>
      </c>
      <c r="AI6683">
        <v>28739.271615166846</v>
      </c>
      <c r="AJ6683">
        <v>0</v>
      </c>
      <c r="AK6683">
        <v>0</v>
      </c>
      <c r="AL6683">
        <v>0</v>
      </c>
    </row>
    <row r="6684" spans="1:38" x14ac:dyDescent="0.25">
      <c r="A6684">
        <v>264617809.05936715</v>
      </c>
      <c r="B6684">
        <v>4507840.7771200202</v>
      </c>
      <c r="C6684">
        <v>4051220.9194920538</v>
      </c>
      <c r="D6684">
        <v>4034174.7358362833</v>
      </c>
      <c r="E6684">
        <v>4011637.7267503077</v>
      </c>
      <c r="F6684">
        <v>164137.20011815208</v>
      </c>
      <c r="G6684">
        <v>202691.02996495084</v>
      </c>
      <c r="H6684">
        <v>202241.53322054862</v>
      </c>
      <c r="I6684">
        <v>4.0515489868355972E-2</v>
      </c>
      <c r="J6684">
        <v>5.0243492966333556E-2</v>
      </c>
      <c r="K6684">
        <v>5.041370806540342E-2</v>
      </c>
      <c r="L6684">
        <v>4261.8989561281505</v>
      </c>
      <c r="M6684">
        <v>4324.4810116348317</v>
      </c>
      <c r="N6684">
        <v>4309.3085652542977</v>
      </c>
      <c r="O6684">
        <v>2.3908833199153899E-2</v>
      </c>
      <c r="P6684">
        <v>2.4315091047254607E-2</v>
      </c>
      <c r="Q6684">
        <v>2.4229781523600852E-2</v>
      </c>
      <c r="R6684">
        <v>456619.85762796644</v>
      </c>
      <c r="S6684">
        <v>473666.04128373694</v>
      </c>
      <c r="T6684">
        <v>496203.05036971252</v>
      </c>
      <c r="U6684">
        <v>0.10129458430421599</v>
      </c>
      <c r="V6684">
        <v>0.10507603633381962</v>
      </c>
      <c r="W6684">
        <v>0.11007554944891551</v>
      </c>
      <c r="X6684">
        <f t="shared" si="313"/>
        <v>0.10129458430421599</v>
      </c>
      <c r="Y6684">
        <f t="shared" si="314"/>
        <v>0.10507603633381962</v>
      </c>
      <c r="Z6684">
        <f t="shared" si="315"/>
        <v>0.11007554944891551</v>
      </c>
      <c r="AA6684">
        <v>0.99084009853969601</v>
      </c>
      <c r="AB6684">
        <v>0.99123588573821764</v>
      </c>
      <c r="AC6684">
        <v>0.99128529669106469</v>
      </c>
      <c r="AD6684">
        <v>14303.10942801624</v>
      </c>
      <c r="AE6684">
        <v>28623.260940232882</v>
      </c>
      <c r="AF6684">
        <v>28616.991073549936</v>
      </c>
      <c r="AG6684">
        <v>14326.081495314989</v>
      </c>
      <c r="AH6684">
        <v>28660.269075115135</v>
      </c>
      <c r="AI6684">
        <v>28664.572961255693</v>
      </c>
      <c r="AJ6684">
        <v>0</v>
      </c>
      <c r="AK6684">
        <v>0</v>
      </c>
      <c r="AL6684">
        <v>0</v>
      </c>
    </row>
    <row r="6685" spans="1:38" x14ac:dyDescent="0.25">
      <c r="A6685">
        <v>264220656.70379502</v>
      </c>
      <c r="B6685">
        <v>4507840.77712005</v>
      </c>
      <c r="C6685">
        <v>3568902.1741975378</v>
      </c>
      <c r="D6685">
        <v>2952397.019248554</v>
      </c>
      <c r="E6685">
        <v>2921116.2745520561</v>
      </c>
      <c r="F6685">
        <v>162557.89102045205</v>
      </c>
      <c r="G6685">
        <v>198681.69125438359</v>
      </c>
      <c r="H6685">
        <v>197235.51292645975</v>
      </c>
      <c r="I6685">
        <v>4.5548430045439098E-2</v>
      </c>
      <c r="J6685">
        <v>6.7295045334029024E-2</v>
      </c>
      <c r="K6685">
        <v>6.752059637088742E-2</v>
      </c>
      <c r="L6685">
        <v>4220.8914588024609</v>
      </c>
      <c r="M6685">
        <v>4238.940427396552</v>
      </c>
      <c r="N6685">
        <v>4202.6416220818001</v>
      </c>
      <c r="O6685">
        <v>2.3762625529194437E-2</v>
      </c>
      <c r="P6685">
        <v>2.3870610166215687E-2</v>
      </c>
      <c r="Q6685">
        <v>2.3666201860411785E-2</v>
      </c>
      <c r="R6685">
        <v>938938.60292251222</v>
      </c>
      <c r="S6685">
        <v>1555443.757871496</v>
      </c>
      <c r="T6685">
        <v>1586724.5025679939</v>
      </c>
      <c r="U6685">
        <v>0.20829009926175282</v>
      </c>
      <c r="V6685">
        <v>0.34505294991036289</v>
      </c>
      <c r="W6685">
        <v>0.35199213570753352</v>
      </c>
      <c r="X6685">
        <f t="shared" si="313"/>
        <v>0.20829009926175282</v>
      </c>
      <c r="Y6685">
        <f t="shared" si="314"/>
        <v>0.34505294991036289</v>
      </c>
      <c r="Z6685">
        <f t="shared" si="315"/>
        <v>0.35199213570753352</v>
      </c>
      <c r="AA6685">
        <v>0.9911400474942017</v>
      </c>
      <c r="AB6685">
        <v>0.99165653225216288</v>
      </c>
      <c r="AC6685">
        <v>0.99178752503098633</v>
      </c>
      <c r="AD6685">
        <v>14288.974119895374</v>
      </c>
      <c r="AE6685">
        <v>28564.882895227096</v>
      </c>
      <c r="AF6685">
        <v>28543.753538613608</v>
      </c>
      <c r="AG6685">
        <v>14311.946187194124</v>
      </c>
      <c r="AH6685">
        <v>28601.891030109349</v>
      </c>
      <c r="AI6685">
        <v>28591.335426319365</v>
      </c>
      <c r="AJ6685">
        <v>0</v>
      </c>
      <c r="AK6685">
        <v>0</v>
      </c>
      <c r="AL6685">
        <v>0</v>
      </c>
    </row>
    <row r="6686" spans="1:38" x14ac:dyDescent="0.25">
      <c r="A6686">
        <v>264889097.86364904</v>
      </c>
      <c r="B6686">
        <v>4507840.7771200351</v>
      </c>
      <c r="C6686">
        <v>4667866.3843839243</v>
      </c>
      <c r="D6686">
        <v>4143055.6832803511</v>
      </c>
      <c r="E6686">
        <v>4116340.8234924437</v>
      </c>
      <c r="F6686">
        <v>168735.42833714286</v>
      </c>
      <c r="G6686">
        <v>208331.71996158222</v>
      </c>
      <c r="H6686">
        <v>207420.07506523796</v>
      </c>
      <c r="I6686">
        <v>3.6148298696303184E-2</v>
      </c>
      <c r="J6686">
        <v>5.0284557072771761E-2</v>
      </c>
      <c r="K6686">
        <v>5.0389431769465511E-2</v>
      </c>
      <c r="L6686">
        <v>4381.2940964890749</v>
      </c>
      <c r="M6686">
        <v>4444.8270219499846</v>
      </c>
      <c r="N6686">
        <v>4419.6515515414476</v>
      </c>
      <c r="O6686">
        <v>2.4494515339449113E-2</v>
      </c>
      <c r="P6686">
        <v>2.4965690309995792E-2</v>
      </c>
      <c r="Q6686">
        <v>2.4824284807706466E-2</v>
      </c>
      <c r="R6686">
        <v>-160025.60726388916</v>
      </c>
      <c r="S6686">
        <v>364785.09383968404</v>
      </c>
      <c r="T6686">
        <v>391499.95362759149</v>
      </c>
      <c r="U6686">
        <v>-3.5499392098344289E-2</v>
      </c>
      <c r="V6686">
        <v>8.0922355485842506E-2</v>
      </c>
      <c r="W6686">
        <v>8.6848665022661378E-2</v>
      </c>
      <c r="X6686">
        <f t="shared" si="313"/>
        <v>3.5499392098344289E-2</v>
      </c>
      <c r="Y6686">
        <f t="shared" si="314"/>
        <v>8.0922355485842506E-2</v>
      </c>
      <c r="Z6686">
        <f t="shared" si="315"/>
        <v>8.6848665022661378E-2</v>
      </c>
      <c r="AA6686">
        <v>0.9903575458787458</v>
      </c>
      <c r="AB6686">
        <v>0.99075328080591951</v>
      </c>
      <c r="AC6686">
        <v>0.9908451468839089</v>
      </c>
      <c r="AD6686">
        <v>14343.503481081438</v>
      </c>
      <c r="AE6686">
        <v>28703.466383910327</v>
      </c>
      <c r="AF6686">
        <v>28690.869147715064</v>
      </c>
      <c r="AG6686">
        <v>14366.475548380187</v>
      </c>
      <c r="AH6686">
        <v>28740.47451879258</v>
      </c>
      <c r="AI6686">
        <v>28738.451035420821</v>
      </c>
      <c r="AJ6686">
        <v>1</v>
      </c>
      <c r="AK6686">
        <v>0</v>
      </c>
      <c r="AL6686">
        <v>0</v>
      </c>
    </row>
    <row r="6687" spans="1:38" x14ac:dyDescent="0.25">
      <c r="A6687">
        <v>264252163.32234672</v>
      </c>
      <c r="B6687">
        <v>4507840.7771200351</v>
      </c>
      <c r="C6687">
        <v>4600819.8702871539</v>
      </c>
      <c r="D6687">
        <v>4534144.0848545637</v>
      </c>
      <c r="E6687">
        <v>4506903.3082665093</v>
      </c>
      <c r="F6687">
        <v>162727.76023244445</v>
      </c>
      <c r="G6687">
        <v>204707.4050627602</v>
      </c>
      <c r="H6687">
        <v>202794.06870096645</v>
      </c>
      <c r="I6687">
        <v>3.5369296086414273E-2</v>
      </c>
      <c r="J6687">
        <v>4.5147970869859631E-2</v>
      </c>
      <c r="K6687">
        <v>4.4996321161140496E-2</v>
      </c>
      <c r="L6687">
        <v>4225.3021921203654</v>
      </c>
      <c r="M6687">
        <v>4367.5010496913637</v>
      </c>
      <c r="N6687">
        <v>4321.0818436727041</v>
      </c>
      <c r="O6687">
        <v>2.3683108610461159E-2</v>
      </c>
      <c r="P6687">
        <v>2.459158312776194E-2</v>
      </c>
      <c r="Q6687">
        <v>2.4330215872083033E-2</v>
      </c>
      <c r="R6687">
        <v>-92979.093167118728</v>
      </c>
      <c r="S6687">
        <v>-26303.307734528556</v>
      </c>
      <c r="T6687">
        <v>937.46885352581739</v>
      </c>
      <c r="U6687">
        <v>-2.0626081923532606E-2</v>
      </c>
      <c r="V6687">
        <v>-5.8350126002749345E-3</v>
      </c>
      <c r="W6687">
        <v>2.0796405638016935E-4</v>
      </c>
      <c r="X6687">
        <f t="shared" si="313"/>
        <v>2.0626081923532606E-2</v>
      </c>
      <c r="Y6687">
        <f t="shared" si="314"/>
        <v>5.8350126002749345E-3</v>
      </c>
      <c r="Z6687">
        <f t="shared" si="315"/>
        <v>2.0796405638016935E-4</v>
      </c>
      <c r="AA6687">
        <v>0.99112596159055111</v>
      </c>
      <c r="AB6687">
        <v>0.99109186804504246</v>
      </c>
      <c r="AC6687">
        <v>0.99126821630342377</v>
      </c>
      <c r="AD6687">
        <v>14290.50107818297</v>
      </c>
      <c r="AE6687">
        <v>28652.185431049729</v>
      </c>
      <c r="AF6687">
        <v>28624.96326003244</v>
      </c>
      <c r="AG6687">
        <v>14313.473145481719</v>
      </c>
      <c r="AH6687">
        <v>28689.193565931982</v>
      </c>
      <c r="AI6687">
        <v>28672.545147738198</v>
      </c>
      <c r="AJ6687">
        <v>1</v>
      </c>
      <c r="AK6687">
        <v>1</v>
      </c>
      <c r="AL6687">
        <v>1</v>
      </c>
    </row>
    <row r="6688" spans="1:38" x14ac:dyDescent="0.25">
      <c r="A6688">
        <v>265145993.577815</v>
      </c>
      <c r="B6688">
        <v>4507840.7771200351</v>
      </c>
      <c r="C6688">
        <v>4649408.4652940696</v>
      </c>
      <c r="D6688">
        <v>4522440.1623092499</v>
      </c>
      <c r="E6688">
        <v>4492073.214520365</v>
      </c>
      <c r="F6688">
        <v>166836.40836845239</v>
      </c>
      <c r="G6688">
        <v>203593.59436047106</v>
      </c>
      <c r="H6688">
        <v>201977.11853746386</v>
      </c>
      <c r="I6688">
        <v>3.5883362284432063E-2</v>
      </c>
      <c r="J6688">
        <v>4.501852695747157E-2</v>
      </c>
      <c r="K6688">
        <v>4.4963006810437682E-2</v>
      </c>
      <c r="L6688">
        <v>4331.9851572821035</v>
      </c>
      <c r="M6688">
        <v>4343.7375253092641</v>
      </c>
      <c r="N6688">
        <v>4303.6744878199943</v>
      </c>
      <c r="O6688">
        <v>2.4193642301386587E-2</v>
      </c>
      <c r="P6688">
        <v>2.4373818771374595E-2</v>
      </c>
      <c r="Q6688">
        <v>2.414901485320398E-2</v>
      </c>
      <c r="R6688">
        <v>-141567.68817403447</v>
      </c>
      <c r="S6688">
        <v>-14599.385189214721</v>
      </c>
      <c r="T6688">
        <v>15767.562599670142</v>
      </c>
      <c r="U6688">
        <v>-3.1404766754978219E-2</v>
      </c>
      <c r="V6688">
        <v>-3.2386647867678154E-3</v>
      </c>
      <c r="W6688">
        <v>3.4978082366395619E-3</v>
      </c>
      <c r="X6688">
        <f t="shared" si="313"/>
        <v>3.1404766754978219E-2</v>
      </c>
      <c r="Y6688">
        <f t="shared" si="314"/>
        <v>3.2386647867678154E-3</v>
      </c>
      <c r="Z6688">
        <f t="shared" si="315"/>
        <v>3.4978082366395619E-3</v>
      </c>
      <c r="AA6688">
        <v>0.99056897041168335</v>
      </c>
      <c r="AB6688">
        <v>0.99112221334696848</v>
      </c>
      <c r="AC6688">
        <v>0.99127322527773587</v>
      </c>
      <c r="AD6688">
        <v>14326.956223363404</v>
      </c>
      <c r="AE6688">
        <v>28636.243452217095</v>
      </c>
      <c r="AF6688">
        <v>28613.168291939968</v>
      </c>
      <c r="AG6688">
        <v>14349.928290662154</v>
      </c>
      <c r="AH6688">
        <v>28673.251587099348</v>
      </c>
      <c r="AI6688">
        <v>28660.750179645725</v>
      </c>
      <c r="AJ6688">
        <v>1</v>
      </c>
      <c r="AK6688">
        <v>1</v>
      </c>
      <c r="AL6688">
        <v>1</v>
      </c>
    </row>
    <row r="6689" spans="1:38" x14ac:dyDescent="0.25">
      <c r="A6689">
        <v>264519082.53302583</v>
      </c>
      <c r="B6689">
        <v>4507840.7771200351</v>
      </c>
      <c r="C6689">
        <v>4169792.7220391454</v>
      </c>
      <c r="D6689">
        <v>4138308.3535238849</v>
      </c>
      <c r="E6689">
        <v>4113449.4370593149</v>
      </c>
      <c r="F6689">
        <v>162597.57328591039</v>
      </c>
      <c r="G6689">
        <v>197494.68432112221</v>
      </c>
      <c r="H6689">
        <v>196721.73742832747</v>
      </c>
      <c r="I6689">
        <v>3.899416209024309E-2</v>
      </c>
      <c r="J6689">
        <v>4.7723530353399109E-2</v>
      </c>
      <c r="K6689">
        <v>4.782403198055666E-2</v>
      </c>
      <c r="L6689">
        <v>4221.9218273332499</v>
      </c>
      <c r="M6689">
        <v>4213.6152369110368</v>
      </c>
      <c r="N6689">
        <v>4191.6942310120103</v>
      </c>
      <c r="O6689">
        <v>2.3682339037816851E-2</v>
      </c>
      <c r="P6689">
        <v>2.3700735447052597E-2</v>
      </c>
      <c r="Q6689">
        <v>2.3577434212285139E-2</v>
      </c>
      <c r="R6689">
        <v>338048.05508088972</v>
      </c>
      <c r="S6689">
        <v>369532.42359615024</v>
      </c>
      <c r="T6689">
        <v>394391.34006072022</v>
      </c>
      <c r="U6689">
        <v>7.4991125861561939E-2</v>
      </c>
      <c r="V6689">
        <v>8.1975482690459345E-2</v>
      </c>
      <c r="W6689">
        <v>8.7490077746865E-2</v>
      </c>
      <c r="X6689">
        <f t="shared" si="313"/>
        <v>7.4991125861561939E-2</v>
      </c>
      <c r="Y6689">
        <f t="shared" si="314"/>
        <v>8.1975482690459345E-2</v>
      </c>
      <c r="Z6689">
        <f t="shared" si="315"/>
        <v>8.7490077746865E-2</v>
      </c>
      <c r="AA6689">
        <v>0.99105062880354522</v>
      </c>
      <c r="AB6689">
        <v>0.99169131352049367</v>
      </c>
      <c r="AC6689">
        <v>0.99176622132717696</v>
      </c>
      <c r="AD6689">
        <v>14289.330967488335</v>
      </c>
      <c r="AE6689">
        <v>28547.373296717215</v>
      </c>
      <c r="AF6689">
        <v>28536.132138802881</v>
      </c>
      <c r="AG6689">
        <v>14312.303034787084</v>
      </c>
      <c r="AH6689">
        <v>28584.381431599468</v>
      </c>
      <c r="AI6689">
        <v>28583.714026508638</v>
      </c>
      <c r="AJ6689">
        <v>0</v>
      </c>
      <c r="AK6689">
        <v>0</v>
      </c>
      <c r="AL6689">
        <v>0</v>
      </c>
    </row>
    <row r="6690" spans="1:38" x14ac:dyDescent="0.25">
      <c r="A6690">
        <v>263888235.15921101</v>
      </c>
      <c r="B6690">
        <v>4507840.7771200351</v>
      </c>
      <c r="C6690">
        <v>4872310.9761275146</v>
      </c>
      <c r="D6690">
        <v>5088861.9623962818</v>
      </c>
      <c r="E6690">
        <v>5054570.1627308307</v>
      </c>
      <c r="F6690">
        <v>162440.54638918111</v>
      </c>
      <c r="G6690">
        <v>199485.32638911609</v>
      </c>
      <c r="H6690">
        <v>197674.37280006873</v>
      </c>
      <c r="I6690">
        <v>3.3339527625613083E-2</v>
      </c>
      <c r="J6690">
        <v>3.9200380726220549E-2</v>
      </c>
      <c r="K6690">
        <v>3.9108048050770602E-2</v>
      </c>
      <c r="L6690">
        <v>4217.8445507209235</v>
      </c>
      <c r="M6690">
        <v>4256.0862521576892</v>
      </c>
      <c r="N6690">
        <v>4211.9927310363964</v>
      </c>
      <c r="O6690">
        <v>2.3652519865802277E-2</v>
      </c>
      <c r="P6690">
        <v>2.3997911024712659E-2</v>
      </c>
      <c r="Q6690">
        <v>2.3749290030225384E-2</v>
      </c>
      <c r="R6690">
        <v>-364470.19900747947</v>
      </c>
      <c r="S6690">
        <v>-581021.18527624663</v>
      </c>
      <c r="T6690">
        <v>-546729.38561079558</v>
      </c>
      <c r="U6690">
        <v>-8.0852500571311617E-2</v>
      </c>
      <c r="V6690">
        <v>-0.12889123950989434</v>
      </c>
      <c r="W6690">
        <v>-0.12128409423548663</v>
      </c>
      <c r="X6690">
        <f t="shared" si="313"/>
        <v>8.0852500571311617E-2</v>
      </c>
      <c r="Y6690">
        <f t="shared" si="314"/>
        <v>0.12889123950989434</v>
      </c>
      <c r="Z6690">
        <f t="shared" si="315"/>
        <v>0.12128409423548663</v>
      </c>
      <c r="AA6690">
        <v>0.99112943446052071</v>
      </c>
      <c r="AB6690">
        <v>0.99148289791308242</v>
      </c>
      <c r="AC6690">
        <v>0.99164697816610159</v>
      </c>
      <c r="AD6690">
        <v>14287.918374152465</v>
      </c>
      <c r="AE6690">
        <v>28576.678071363131</v>
      </c>
      <c r="AF6690">
        <v>28550.247926953434</v>
      </c>
      <c r="AG6690">
        <v>14310.890441451214</v>
      </c>
      <c r="AH6690">
        <v>28613.686206245384</v>
      </c>
      <c r="AI6690">
        <v>28597.829814659191</v>
      </c>
      <c r="AJ6690">
        <v>0</v>
      </c>
      <c r="AK6690">
        <v>0</v>
      </c>
      <c r="AL6690">
        <v>0</v>
      </c>
    </row>
    <row r="6691" spans="1:38" x14ac:dyDescent="0.25">
      <c r="A6691">
        <v>264342922.22949067</v>
      </c>
      <c r="B6691">
        <v>4507840.7771200351</v>
      </c>
      <c r="C6691">
        <v>4608424.5955422176</v>
      </c>
      <c r="D6691">
        <v>4592748.6430581724</v>
      </c>
      <c r="E6691">
        <v>4550276.9886295665</v>
      </c>
      <c r="F6691">
        <v>163618.56238458757</v>
      </c>
      <c r="G6691">
        <v>200672.20746024905</v>
      </c>
      <c r="H6691">
        <v>197810.62558591017</v>
      </c>
      <c r="I6691">
        <v>3.5504229046702356E-2</v>
      </c>
      <c r="J6691">
        <v>4.3693270208366441E-2</v>
      </c>
      <c r="K6691">
        <v>4.3472216324458517E-2</v>
      </c>
      <c r="L6691">
        <v>4248.4322854788643</v>
      </c>
      <c r="M6691">
        <v>4281.4087573325387</v>
      </c>
      <c r="N6691">
        <v>4214.8959690000165</v>
      </c>
      <c r="O6691">
        <v>2.3807996524269081E-2</v>
      </c>
      <c r="P6691">
        <v>2.4098404120376341E-2</v>
      </c>
      <c r="Q6691">
        <v>2.3724029202385841E-2</v>
      </c>
      <c r="R6691">
        <v>-100583.81842218246</v>
      </c>
      <c r="S6691">
        <v>-84907.865938137285</v>
      </c>
      <c r="T6691">
        <v>-42436.211509531364</v>
      </c>
      <c r="U6691">
        <v>-2.2313081449705362E-2</v>
      </c>
      <c r="V6691">
        <v>-1.8835595606902324E-2</v>
      </c>
      <c r="W6691">
        <v>-9.4138665511258289E-3</v>
      </c>
      <c r="X6691">
        <f t="shared" si="313"/>
        <v>2.2313081449705362E-2</v>
      </c>
      <c r="Y6691">
        <f t="shared" si="314"/>
        <v>1.8835595606902324E-2</v>
      </c>
      <c r="Z6691">
        <f t="shared" si="315"/>
        <v>9.4138665511258289E-3</v>
      </c>
      <c r="AA6691">
        <v>0.99098805795125799</v>
      </c>
      <c r="AB6691">
        <v>0.99133529848499524</v>
      </c>
      <c r="AC6691">
        <v>0.9915908651026839</v>
      </c>
      <c r="AD6691">
        <v>14298.482513184556</v>
      </c>
      <c r="AE6691">
        <v>28594.011628107586</v>
      </c>
      <c r="AF6691">
        <v>28552.261306260385</v>
      </c>
      <c r="AG6691">
        <v>14321.454580483305</v>
      </c>
      <c r="AH6691">
        <v>28631.019762989839</v>
      </c>
      <c r="AI6691">
        <v>28599.843193966142</v>
      </c>
      <c r="AJ6691">
        <v>1</v>
      </c>
      <c r="AK6691">
        <v>1</v>
      </c>
      <c r="AL6691">
        <v>1</v>
      </c>
    </row>
    <row r="6692" spans="1:38" x14ac:dyDescent="0.25">
      <c r="A6692">
        <v>265053659.38901335</v>
      </c>
      <c r="B6692">
        <v>4507840.7771200351</v>
      </c>
      <c r="C6692">
        <v>4670924.103790327</v>
      </c>
      <c r="D6692">
        <v>5012032.3546210872</v>
      </c>
      <c r="E6692">
        <v>4960934.214965621</v>
      </c>
      <c r="F6692">
        <v>169897.65056844233</v>
      </c>
      <c r="G6692">
        <v>206695.14460956742</v>
      </c>
      <c r="H6692">
        <v>203007.61903495769</v>
      </c>
      <c r="I6692">
        <v>3.6373455614612756E-2</v>
      </c>
      <c r="J6692">
        <v>4.1239786574600777E-2</v>
      </c>
      <c r="K6692">
        <v>4.0921247942080304E-2</v>
      </c>
      <c r="L6692">
        <v>4411.4717387956243</v>
      </c>
      <c r="M6692">
        <v>4409.9101386763568</v>
      </c>
      <c r="N6692">
        <v>4325.6321171438731</v>
      </c>
      <c r="O6692">
        <v>2.464813621606278E-2</v>
      </c>
      <c r="P6692">
        <v>2.4753908591912996E-2</v>
      </c>
      <c r="Q6692">
        <v>2.4280835360096856E-2</v>
      </c>
      <c r="R6692">
        <v>-163083.32667029183</v>
      </c>
      <c r="S6692">
        <v>-504191.57750105206</v>
      </c>
      <c r="T6692">
        <v>-453093.43784558587</v>
      </c>
      <c r="U6692">
        <v>-3.6177703413580273E-2</v>
      </c>
      <c r="V6692">
        <v>-0.11184768993175696</v>
      </c>
      <c r="W6692">
        <v>-0.10051229851446922</v>
      </c>
      <c r="X6692">
        <f t="shared" si="313"/>
        <v>3.6177703413580273E-2</v>
      </c>
      <c r="Y6692">
        <f t="shared" si="314"/>
        <v>0.11184768993175696</v>
      </c>
      <c r="Z6692">
        <f t="shared" si="315"/>
        <v>0.10051229851446922</v>
      </c>
      <c r="AA6692">
        <v>0.99036386715397007</v>
      </c>
      <c r="AB6692">
        <v>0.99082177759949908</v>
      </c>
      <c r="AC6692">
        <v>0.99115708117057555</v>
      </c>
      <c r="AD6692">
        <v>14353.538977787037</v>
      </c>
      <c r="AE6692">
        <v>28680.421620433524</v>
      </c>
      <c r="AF6692">
        <v>28628.038624932993</v>
      </c>
      <c r="AG6692">
        <v>14376.511045085786</v>
      </c>
      <c r="AH6692">
        <v>28717.429755315778</v>
      </c>
      <c r="AI6692">
        <v>28675.62051263875</v>
      </c>
      <c r="AJ6692">
        <v>1</v>
      </c>
      <c r="AK6692">
        <v>0</v>
      </c>
      <c r="AL6692">
        <v>0</v>
      </c>
    </row>
    <row r="6693" spans="1:38" x14ac:dyDescent="0.25">
      <c r="A6693">
        <v>265227516.92157587</v>
      </c>
      <c r="B6693">
        <v>4507840.7771200351</v>
      </c>
      <c r="C6693">
        <v>4511751.4301941479</v>
      </c>
      <c r="D6693">
        <v>4645522.9640253428</v>
      </c>
      <c r="E6693">
        <v>4615618.5482185334</v>
      </c>
      <c r="F6693">
        <v>161486.23138593085</v>
      </c>
      <c r="G6693">
        <v>199084.44301744213</v>
      </c>
      <c r="H6693">
        <v>197441.90909006269</v>
      </c>
      <c r="I6693">
        <v>3.5792359992443519E-2</v>
      </c>
      <c r="J6693">
        <v>4.285511976996785E-2</v>
      </c>
      <c r="K6693">
        <v>4.2776912135919103E-2</v>
      </c>
      <c r="L6693">
        <v>4193.0653165604654</v>
      </c>
      <c r="M6693">
        <v>4247.5332711551055</v>
      </c>
      <c r="N6693">
        <v>4207.0394564014223</v>
      </c>
      <c r="O6693">
        <v>2.3426575161976972E-2</v>
      </c>
      <c r="P6693">
        <v>2.3826531935587508E-2</v>
      </c>
      <c r="Q6693">
        <v>2.3599381938441043E-2</v>
      </c>
      <c r="R6693">
        <v>-3910.6530741127208</v>
      </c>
      <c r="S6693">
        <v>-137682.1869053077</v>
      </c>
      <c r="T6693">
        <v>-107777.77109849826</v>
      </c>
      <c r="U6693">
        <v>-8.6752244976388783E-4</v>
      </c>
      <c r="V6693">
        <v>-3.0542823873488709E-2</v>
      </c>
      <c r="W6693">
        <v>-2.3908956954632105E-2</v>
      </c>
      <c r="X6693">
        <f t="shared" si="313"/>
        <v>8.6752244976388783E-4</v>
      </c>
      <c r="Y6693">
        <f t="shared" si="314"/>
        <v>3.0542823873488709E-2</v>
      </c>
      <c r="Z6693">
        <f t="shared" si="315"/>
        <v>2.3908956954632105E-2</v>
      </c>
      <c r="AA6693">
        <v>0.99126772337304758</v>
      </c>
      <c r="AB6693">
        <v>0.99157752357812801</v>
      </c>
      <c r="AC6693">
        <v>0.99172597603679025</v>
      </c>
      <c r="AD6693">
        <v>14279.304004072404</v>
      </c>
      <c r="AE6693">
        <v>28570.800146357513</v>
      </c>
      <c r="AF6693">
        <v>28546.809652854663</v>
      </c>
      <c r="AG6693">
        <v>14302.276071371154</v>
      </c>
      <c r="AH6693">
        <v>28607.808281239766</v>
      </c>
      <c r="AI6693">
        <v>28594.39154056042</v>
      </c>
      <c r="AJ6693">
        <v>1</v>
      </c>
      <c r="AK6693">
        <v>1</v>
      </c>
      <c r="AL6693">
        <v>1</v>
      </c>
    </row>
    <row r="6694" spans="1:38" x14ac:dyDescent="0.25">
      <c r="A6694">
        <v>264894262.79311526</v>
      </c>
      <c r="B6694">
        <v>4507840.7771200202</v>
      </c>
      <c r="C6694">
        <v>4638398.4748969795</v>
      </c>
      <c r="D6694">
        <v>4480236.8107076064</v>
      </c>
      <c r="E6694">
        <v>4438090.5678935852</v>
      </c>
      <c r="F6694">
        <v>166116.98574739642</v>
      </c>
      <c r="G6694">
        <v>203587.78956644121</v>
      </c>
      <c r="H6694">
        <v>200888.57064628601</v>
      </c>
      <c r="I6694">
        <v>3.5813435746502122E-2</v>
      </c>
      <c r="J6694">
        <v>4.5441301022274901E-2</v>
      </c>
      <c r="K6694">
        <v>4.5264639730331624E-2</v>
      </c>
      <c r="L6694">
        <v>4313.3050133812312</v>
      </c>
      <c r="M6694">
        <v>4343.6136780844363</v>
      </c>
      <c r="N6694">
        <v>4280.4800001376489</v>
      </c>
      <c r="O6694">
        <v>2.4121411733516084E-2</v>
      </c>
      <c r="P6694">
        <v>2.4396711087890741E-2</v>
      </c>
      <c r="Q6694">
        <v>2.4042109087129254E-2</v>
      </c>
      <c r="R6694">
        <v>-130557.69777695928</v>
      </c>
      <c r="S6694">
        <v>27603.966412413865</v>
      </c>
      <c r="T6694">
        <v>69750.20922643505</v>
      </c>
      <c r="U6694">
        <v>-2.8962357863129826E-2</v>
      </c>
      <c r="V6694">
        <v>6.1235451244241934E-3</v>
      </c>
      <c r="W6694">
        <v>1.5473086267922095E-2</v>
      </c>
      <c r="X6694">
        <f t="shared" si="313"/>
        <v>2.8962357863129826E-2</v>
      </c>
      <c r="Y6694">
        <f t="shared" si="314"/>
        <v>6.1235451244241934E-3</v>
      </c>
      <c r="Z6694">
        <f t="shared" si="315"/>
        <v>1.5473086267922095E-2</v>
      </c>
      <c r="AA6694">
        <v>0.99087227493315044</v>
      </c>
      <c r="AB6694">
        <v>0.99124323450590957</v>
      </c>
      <c r="AC6694">
        <v>0.99148423518378559</v>
      </c>
      <c r="AD6694">
        <v>14320.638236957882</v>
      </c>
      <c r="AE6694">
        <v>28636.160139920292</v>
      </c>
      <c r="AF6694">
        <v>28597.377695896823</v>
      </c>
      <c r="AG6694">
        <v>14343.610304256632</v>
      </c>
      <c r="AH6694">
        <v>28673.168274802545</v>
      </c>
      <c r="AI6694">
        <v>28644.95958360258</v>
      </c>
      <c r="AJ6694">
        <v>1</v>
      </c>
      <c r="AK6694">
        <v>1</v>
      </c>
      <c r="AL6694">
        <v>1</v>
      </c>
    </row>
    <row r="6695" spans="1:38" x14ac:dyDescent="0.25">
      <c r="A6695">
        <v>264344457.26163271</v>
      </c>
      <c r="B6695">
        <v>4507840.7771200351</v>
      </c>
      <c r="C6695">
        <v>4069500.4845376788</v>
      </c>
      <c r="D6695">
        <v>4267061.2640059059</v>
      </c>
      <c r="E6695">
        <v>4213880.5839393381</v>
      </c>
      <c r="F6695">
        <v>169831.24844324039</v>
      </c>
      <c r="G6695">
        <v>209524.16733347625</v>
      </c>
      <c r="H6695">
        <v>204643.32198591033</v>
      </c>
      <c r="I6695">
        <v>4.1732701369252764E-2</v>
      </c>
      <c r="J6695">
        <v>4.9102685518223728E-2</v>
      </c>
      <c r="K6695">
        <v>4.8564100930121736E-2</v>
      </c>
      <c r="L6695">
        <v>4409.7475766442103</v>
      </c>
      <c r="M6695">
        <v>4470.2682860158948</v>
      </c>
      <c r="N6695">
        <v>4360.485238678827</v>
      </c>
      <c r="O6695">
        <v>2.4764565906602882E-2</v>
      </c>
      <c r="P6695">
        <v>2.5161273010187488E-2</v>
      </c>
      <c r="Q6695">
        <v>2.4543350091650495E-2</v>
      </c>
      <c r="R6695">
        <v>438340.29258235637</v>
      </c>
      <c r="S6695">
        <v>240779.51311412919</v>
      </c>
      <c r="T6695">
        <v>293960.19318069704</v>
      </c>
      <c r="U6695">
        <v>9.7239524254537399E-2</v>
      </c>
      <c r="V6695">
        <v>5.3413491074535725E-2</v>
      </c>
      <c r="W6695">
        <v>6.5210864295100951E-2</v>
      </c>
      <c r="X6695">
        <f t="shared" si="313"/>
        <v>9.7239524254537399E-2</v>
      </c>
      <c r="Y6695">
        <f t="shared" si="314"/>
        <v>5.3413491074535725E-2</v>
      </c>
      <c r="Z6695">
        <f t="shared" si="315"/>
        <v>6.5210864295100951E-2</v>
      </c>
      <c r="AA6695">
        <v>0.99043281362549362</v>
      </c>
      <c r="AB6695">
        <v>0.99058417956440625</v>
      </c>
      <c r="AC6695">
        <v>0.99102864563985082</v>
      </c>
      <c r="AD6695">
        <v>14352.96746380301</v>
      </c>
      <c r="AE6695">
        <v>28720.143620178576</v>
      </c>
      <c r="AF6695">
        <v>28651.487851673082</v>
      </c>
      <c r="AG6695">
        <v>14375.93953110176</v>
      </c>
      <c r="AH6695">
        <v>28757.15175506083</v>
      </c>
      <c r="AI6695">
        <v>28699.06973937884</v>
      </c>
      <c r="AJ6695">
        <v>0</v>
      </c>
      <c r="AK6695">
        <v>1</v>
      </c>
      <c r="AL6695">
        <v>0</v>
      </c>
    </row>
    <row r="6696" spans="1:38" x14ac:dyDescent="0.25">
      <c r="A6696">
        <v>264476759.2728835</v>
      </c>
      <c r="B6696">
        <v>4507840.7771200351</v>
      </c>
      <c r="C6696">
        <v>4521688.4131306326</v>
      </c>
      <c r="D6696">
        <v>4305291.5949588716</v>
      </c>
      <c r="E6696">
        <v>4259487.3144518882</v>
      </c>
      <c r="F6696">
        <v>162368.64826366049</v>
      </c>
      <c r="G6696">
        <v>203195.54038063966</v>
      </c>
      <c r="H6696">
        <v>199859.1316288831</v>
      </c>
      <c r="I6696">
        <v>3.5908853823751884E-2</v>
      </c>
      <c r="J6696">
        <v>4.7196696413911728E-2</v>
      </c>
      <c r="K6696">
        <v>4.6920935989358856E-2</v>
      </c>
      <c r="L6696">
        <v>4215.9776823578513</v>
      </c>
      <c r="M6696">
        <v>4335.2449103292911</v>
      </c>
      <c r="N6696">
        <v>4258.5449885480029</v>
      </c>
      <c r="O6696">
        <v>2.3619308484818746E-2</v>
      </c>
      <c r="P6696">
        <v>2.4388851810449901E-2</v>
      </c>
      <c r="Q6696">
        <v>2.3957359919013748E-2</v>
      </c>
      <c r="R6696">
        <v>-13847.63601059746</v>
      </c>
      <c r="S6696">
        <v>202549.18216116354</v>
      </c>
      <c r="T6696">
        <v>248353.46266814694</v>
      </c>
      <c r="U6696">
        <v>-3.0718999838863928E-3</v>
      </c>
      <c r="V6696">
        <v>4.4932638967467693E-2</v>
      </c>
      <c r="W6696">
        <v>5.5093663451621457E-2</v>
      </c>
      <c r="X6696">
        <f t="shared" si="313"/>
        <v>3.0718999838863928E-3</v>
      </c>
      <c r="Y6696">
        <f t="shared" si="314"/>
        <v>4.4932638967467693E-2</v>
      </c>
      <c r="Z6696">
        <f t="shared" si="315"/>
        <v>5.5093663451621457E-2</v>
      </c>
      <c r="AA6696">
        <v>0.99123500272685827</v>
      </c>
      <c r="AB6696">
        <v>0.99121392089282556</v>
      </c>
      <c r="AC6696">
        <v>0.99151039090829873</v>
      </c>
      <c r="AD6696">
        <v>14287.271132245782</v>
      </c>
      <c r="AE6696">
        <v>28630.524941072301</v>
      </c>
      <c r="AF6696">
        <v>28582.365620178596</v>
      </c>
      <c r="AG6696">
        <v>14310.243199544531</v>
      </c>
      <c r="AH6696">
        <v>28667.533075954554</v>
      </c>
      <c r="AI6696">
        <v>28629.947507884353</v>
      </c>
      <c r="AJ6696">
        <v>1</v>
      </c>
      <c r="AK6696">
        <v>1</v>
      </c>
      <c r="AL6696">
        <v>1</v>
      </c>
    </row>
    <row r="6697" spans="1:38" x14ac:dyDescent="0.25">
      <c r="A6697">
        <v>265194907.48153871</v>
      </c>
      <c r="B6697">
        <v>4507840.7771200202</v>
      </c>
      <c r="C6697">
        <v>4210517.1157336961</v>
      </c>
      <c r="D6697">
        <v>3808592.6911561769</v>
      </c>
      <c r="E6697">
        <v>3781079.2390408088</v>
      </c>
      <c r="F6697">
        <v>173766.73741363961</v>
      </c>
      <c r="G6697">
        <v>202743.07182549589</v>
      </c>
      <c r="H6697">
        <v>201619.3938665622</v>
      </c>
      <c r="I6697">
        <v>4.1269690310559444E-2</v>
      </c>
      <c r="J6697">
        <v>5.3233067504508874E-2</v>
      </c>
      <c r="K6697">
        <v>5.332323950918029E-2</v>
      </c>
      <c r="L6697">
        <v>4511.9343833079329</v>
      </c>
      <c r="M6697">
        <v>4325.5913421599471</v>
      </c>
      <c r="N6697">
        <v>4296.0521860911076</v>
      </c>
      <c r="O6697">
        <v>2.5230544516893903E-2</v>
      </c>
      <c r="P6697">
        <v>2.4267436948500837E-2</v>
      </c>
      <c r="Q6697">
        <v>2.4101716345071265E-2</v>
      </c>
      <c r="R6697">
        <v>297323.66138632409</v>
      </c>
      <c r="S6697">
        <v>699248.08596384339</v>
      </c>
      <c r="T6697">
        <v>726761.53807921149</v>
      </c>
      <c r="U6697">
        <v>6.5957001608268631E-2</v>
      </c>
      <c r="V6697">
        <v>0.15511818640821218</v>
      </c>
      <c r="W6697">
        <v>0.16122165223047796</v>
      </c>
      <c r="X6697">
        <f t="shared" si="313"/>
        <v>6.5957001608268631E-2</v>
      </c>
      <c r="Y6697">
        <f t="shared" si="314"/>
        <v>0.15511818640821218</v>
      </c>
      <c r="Z6697">
        <f t="shared" si="315"/>
        <v>0.16122165223047796</v>
      </c>
      <c r="AA6697">
        <v>0.98976758306087587</v>
      </c>
      <c r="AB6697">
        <v>0.99119705402487446</v>
      </c>
      <c r="AC6697">
        <v>0.99130492089287814</v>
      </c>
      <c r="AD6697">
        <v>14386.459723579699</v>
      </c>
      <c r="AE6697">
        <v>28624.011080966848</v>
      </c>
      <c r="AF6697">
        <v>28607.988506040074</v>
      </c>
      <c r="AG6697">
        <v>14409.431790878449</v>
      </c>
      <c r="AH6697">
        <v>28661.019215849101</v>
      </c>
      <c r="AI6697">
        <v>28655.570393745831</v>
      </c>
      <c r="AJ6697">
        <v>0</v>
      </c>
      <c r="AK6697">
        <v>0</v>
      </c>
      <c r="AL6697">
        <v>0</v>
      </c>
    </row>
    <row r="6698" spans="1:38" x14ac:dyDescent="0.25">
      <c r="A6698">
        <v>264037137.26884046</v>
      </c>
      <c r="B6698">
        <v>4507840.7771200351</v>
      </c>
      <c r="C6698">
        <v>4186776.3956184387</v>
      </c>
      <c r="D6698">
        <v>4541623.2624566881</v>
      </c>
      <c r="E6698">
        <v>4510566.469641719</v>
      </c>
      <c r="F6698">
        <v>159910.57400865457</v>
      </c>
      <c r="G6698">
        <v>205006.53495244161</v>
      </c>
      <c r="H6698">
        <v>203910.26007359612</v>
      </c>
      <c r="I6698">
        <v>3.8194199760943716E-2</v>
      </c>
      <c r="J6698">
        <v>4.5139484960614713E-2</v>
      </c>
      <c r="K6698">
        <v>4.5207239810345377E-2</v>
      </c>
      <c r="L6698">
        <v>4152.1526378587723</v>
      </c>
      <c r="M6698">
        <v>4373.8830860753296</v>
      </c>
      <c r="N6698">
        <v>4344.8653512734381</v>
      </c>
      <c r="O6698">
        <v>2.3327619441922565E-2</v>
      </c>
      <c r="P6698">
        <v>2.4647943331565111E-2</v>
      </c>
      <c r="Q6698">
        <v>2.4484421017654984E-2</v>
      </c>
      <c r="R6698">
        <v>321064.38150159642</v>
      </c>
      <c r="S6698">
        <v>-33782.485336652957</v>
      </c>
      <c r="T6698">
        <v>-2725.6925216838717</v>
      </c>
      <c r="U6698">
        <v>7.1223540798332666E-2</v>
      </c>
      <c r="V6698">
        <v>-7.4941611753722758E-3</v>
      </c>
      <c r="W6698">
        <v>-6.0465589989743592E-4</v>
      </c>
      <c r="X6698">
        <f t="shared" si="313"/>
        <v>7.1223540798332666E-2</v>
      </c>
      <c r="Y6698">
        <f t="shared" si="314"/>
        <v>7.4941611753722758E-3</v>
      </c>
      <c r="Z6698">
        <f t="shared" si="315"/>
        <v>6.0465589989743592E-4</v>
      </c>
      <c r="AA6698">
        <v>0.99133804370906597</v>
      </c>
      <c r="AB6698">
        <v>0.99099543032464266</v>
      </c>
      <c r="AC6698">
        <v>0.99110228182722215</v>
      </c>
      <c r="AD6698">
        <v>14264.968892442255</v>
      </c>
      <c r="AE6698">
        <v>28656.452104001692</v>
      </c>
      <c r="AF6698">
        <v>28641.002033897636</v>
      </c>
      <c r="AG6698">
        <v>14287.940959741005</v>
      </c>
      <c r="AH6698">
        <v>28693.460238883945</v>
      </c>
      <c r="AI6698">
        <v>28688.583921603393</v>
      </c>
      <c r="AJ6698">
        <v>0</v>
      </c>
      <c r="AK6698">
        <v>1</v>
      </c>
      <c r="AL6698">
        <v>1</v>
      </c>
    </row>
    <row r="6699" spans="1:38" x14ac:dyDescent="0.25">
      <c r="A6699">
        <v>265329996.44770977</v>
      </c>
      <c r="B6699">
        <v>4507840.7771200202</v>
      </c>
      <c r="C6699">
        <v>4606863.617824656</v>
      </c>
      <c r="D6699">
        <v>4596005.9171326999</v>
      </c>
      <c r="E6699">
        <v>4558294.2053215289</v>
      </c>
      <c r="F6699">
        <v>165304.8764552155</v>
      </c>
      <c r="G6699">
        <v>208254.0330831203</v>
      </c>
      <c r="H6699">
        <v>205838.31935910429</v>
      </c>
      <c r="I6699">
        <v>3.5882303052260069E-2</v>
      </c>
      <c r="J6699">
        <v>4.5311959305100999E-2</v>
      </c>
      <c r="K6699">
        <v>4.515687449897391E-2</v>
      </c>
      <c r="L6699">
        <v>4292.2182168347053</v>
      </c>
      <c r="M6699">
        <v>4443.1695463783244</v>
      </c>
      <c r="N6699">
        <v>4385.9479234882119</v>
      </c>
      <c r="O6699">
        <v>2.396260024217111E-2</v>
      </c>
      <c r="P6699">
        <v>2.4914150392242238E-2</v>
      </c>
      <c r="Q6699">
        <v>2.4593292026723758E-2</v>
      </c>
      <c r="R6699">
        <v>-99022.840704635717</v>
      </c>
      <c r="S6699">
        <v>-88165.140012679622</v>
      </c>
      <c r="T6699">
        <v>-50453.428201508708</v>
      </c>
      <c r="U6699">
        <v>-2.1966800869994273E-2</v>
      </c>
      <c r="V6699">
        <v>-1.9558175271001201E-2</v>
      </c>
      <c r="W6699">
        <v>-1.1192371402643576E-2</v>
      </c>
      <c r="X6699">
        <f t="shared" si="313"/>
        <v>2.1966800869994273E-2</v>
      </c>
      <c r="Y6699">
        <f t="shared" si="314"/>
        <v>1.9558175271001201E-2</v>
      </c>
      <c r="Z6699">
        <f t="shared" si="315"/>
        <v>1.1192371402643576E-2</v>
      </c>
      <c r="AA6699">
        <v>0.99084465985360892</v>
      </c>
      <c r="AB6699">
        <v>0.9907350113047928</v>
      </c>
      <c r="AC6699">
        <v>0.99095968750682295</v>
      </c>
      <c r="AD6699">
        <v>14313.47331335496</v>
      </c>
      <c r="AE6699">
        <v>28702.376567180705</v>
      </c>
      <c r="AF6699">
        <v>28668.500998363492</v>
      </c>
      <c r="AG6699">
        <v>14336.445380653709</v>
      </c>
      <c r="AH6699">
        <v>28739.384702062958</v>
      </c>
      <c r="AI6699">
        <v>28716.082886069249</v>
      </c>
      <c r="AJ6699">
        <v>1</v>
      </c>
      <c r="AK6699">
        <v>1</v>
      </c>
      <c r="AL6699">
        <v>1</v>
      </c>
    </row>
    <row r="6700" spans="1:38" x14ac:dyDescent="0.25">
      <c r="A6700">
        <v>264446817.4107056</v>
      </c>
      <c r="B6700">
        <v>4507840.7771200351</v>
      </c>
      <c r="C6700">
        <v>4538723.5382397082</v>
      </c>
      <c r="D6700">
        <v>4353659.9506978383</v>
      </c>
      <c r="E6700">
        <v>4325067.7173811411</v>
      </c>
      <c r="F6700">
        <v>153515.33802490815</v>
      </c>
      <c r="G6700">
        <v>196553.88333945395</v>
      </c>
      <c r="H6700">
        <v>195563.62092951397</v>
      </c>
      <c r="I6700">
        <v>3.3823460876501704E-2</v>
      </c>
      <c r="J6700">
        <v>4.5146815682733508E-2</v>
      </c>
      <c r="K6700">
        <v>4.5216314219452061E-2</v>
      </c>
      <c r="L6700">
        <v>3986.0973527454512</v>
      </c>
      <c r="M6700">
        <v>4193.5429328645505</v>
      </c>
      <c r="N6700">
        <v>4167.0173940219711</v>
      </c>
      <c r="O6700">
        <v>2.2337296715383866E-2</v>
      </c>
      <c r="P6700">
        <v>2.3594397176910899E-2</v>
      </c>
      <c r="Q6700">
        <v>2.3445154851554309E-2</v>
      </c>
      <c r="R6700">
        <v>-30882.761119673029</v>
      </c>
      <c r="S6700">
        <v>154180.82642219681</v>
      </c>
      <c r="T6700">
        <v>182773.05973889399</v>
      </c>
      <c r="U6700">
        <v>-6.8508988330779896E-3</v>
      </c>
      <c r="V6700">
        <v>3.4202811067497313E-2</v>
      </c>
      <c r="W6700">
        <v>4.0545589069289151E-2</v>
      </c>
      <c r="X6700">
        <f t="shared" si="313"/>
        <v>6.8508988330779896E-3</v>
      </c>
      <c r="Y6700">
        <f t="shared" si="314"/>
        <v>3.4202811067497313E-2</v>
      </c>
      <c r="Z6700">
        <f t="shared" si="315"/>
        <v>4.0545589069289151E-2</v>
      </c>
      <c r="AA6700">
        <v>0.99204514798977939</v>
      </c>
      <c r="AB6700">
        <v>0.99180034702488074</v>
      </c>
      <c r="AC6700">
        <v>0.99189260577997718</v>
      </c>
      <c r="AD6700">
        <v>14205.29844064331</v>
      </c>
      <c r="AE6700">
        <v>28533.420571507897</v>
      </c>
      <c r="AF6700">
        <v>28518.879258118963</v>
      </c>
      <c r="AG6700">
        <v>14228.270507942059</v>
      </c>
      <c r="AH6700">
        <v>28570.42870639015</v>
      </c>
      <c r="AI6700">
        <v>28566.46114582472</v>
      </c>
      <c r="AJ6700">
        <v>1</v>
      </c>
      <c r="AK6700">
        <v>1</v>
      </c>
      <c r="AL6700">
        <v>1</v>
      </c>
    </row>
    <row r="6701" spans="1:38" x14ac:dyDescent="0.25">
      <c r="A6701">
        <v>263890575.23744592</v>
      </c>
      <c r="B6701">
        <v>4507840.7771200351</v>
      </c>
      <c r="C6701">
        <v>5261756.9312899048</v>
      </c>
      <c r="D6701">
        <v>4988668.6477961866</v>
      </c>
      <c r="E6701">
        <v>4953703.7493485399</v>
      </c>
      <c r="F6701">
        <v>166457.44413915195</v>
      </c>
      <c r="G6701">
        <v>203694.36945187699</v>
      </c>
      <c r="H6701">
        <v>201580.56111649488</v>
      </c>
      <c r="I6701">
        <v>3.1635335176599534E-2</v>
      </c>
      <c r="J6701">
        <v>4.0831408905432472E-2</v>
      </c>
      <c r="K6701">
        <v>4.0692897943887883E-2</v>
      </c>
      <c r="L6701">
        <v>4322.1451743160069</v>
      </c>
      <c r="M6701">
        <v>4345.887595637023</v>
      </c>
      <c r="N6701">
        <v>4295.2247482260364</v>
      </c>
      <c r="O6701">
        <v>2.4199174325811468E-2</v>
      </c>
      <c r="P6701">
        <v>2.4504033939666461E-2</v>
      </c>
      <c r="Q6701">
        <v>2.4218374427053827E-2</v>
      </c>
      <c r="R6701">
        <v>-753916.15416986961</v>
      </c>
      <c r="S6701">
        <v>-480827.87067615148</v>
      </c>
      <c r="T6701">
        <v>-445862.97222850472</v>
      </c>
      <c r="U6701">
        <v>-0.16724551541315327</v>
      </c>
      <c r="V6701">
        <v>-0.10666478574767725</v>
      </c>
      <c r="W6701">
        <v>-9.8908323135884407E-2</v>
      </c>
      <c r="X6701">
        <f t="shared" si="313"/>
        <v>0.16724551541315327</v>
      </c>
      <c r="Y6701">
        <f t="shared" si="314"/>
        <v>0.10666478574767725</v>
      </c>
      <c r="Z6701">
        <f t="shared" si="315"/>
        <v>9.8908323135884407E-2</v>
      </c>
      <c r="AA6701">
        <v>0.99060674297400708</v>
      </c>
      <c r="AB6701">
        <v>0.99106202777069385</v>
      </c>
      <c r="AC6701">
        <v>0.99125718702891041</v>
      </c>
      <c r="AD6701">
        <v>14323.631553929319</v>
      </c>
      <c r="AE6701">
        <v>28637.689430734812</v>
      </c>
      <c r="AF6701">
        <v>28607.425662246846</v>
      </c>
      <c r="AG6701">
        <v>14346.603621228069</v>
      </c>
      <c r="AH6701">
        <v>28674.697565617065</v>
      </c>
      <c r="AI6701">
        <v>28655.007549952603</v>
      </c>
      <c r="AJ6701">
        <v>0</v>
      </c>
      <c r="AK6701">
        <v>0</v>
      </c>
      <c r="AL6701">
        <v>0</v>
      </c>
    </row>
    <row r="6702" spans="1:38" x14ac:dyDescent="0.25">
      <c r="A6702">
        <v>264324885.65746966</v>
      </c>
      <c r="B6702">
        <v>4507840.7771200351</v>
      </c>
      <c r="C6702">
        <v>4958073.7432891084</v>
      </c>
      <c r="D6702">
        <v>4811560.4629044393</v>
      </c>
      <c r="E6702">
        <v>4780206.9541849475</v>
      </c>
      <c r="F6702">
        <v>163537.74611303132</v>
      </c>
      <c r="G6702">
        <v>205387.44113015919</v>
      </c>
      <c r="H6702">
        <v>204110.62451845885</v>
      </c>
      <c r="I6702">
        <v>3.2984129438248924E-2</v>
      </c>
      <c r="J6702">
        <v>4.2686243415962312E-2</v>
      </c>
      <c r="K6702">
        <v>4.2699118777643146E-2</v>
      </c>
      <c r="L6702">
        <v>4246.3338532944726</v>
      </c>
      <c r="M6702">
        <v>4382.0098469538889</v>
      </c>
      <c r="N6702">
        <v>4349.134663341395</v>
      </c>
      <c r="O6702">
        <v>2.3762476944678545E-2</v>
      </c>
      <c r="P6702">
        <v>2.4666362981486653E-2</v>
      </c>
      <c r="Q6702">
        <v>2.4481308351216369E-2</v>
      </c>
      <c r="R6702">
        <v>-450232.96616907325</v>
      </c>
      <c r="S6702">
        <v>-303719.68578440417</v>
      </c>
      <c r="T6702">
        <v>-272366.17706491239</v>
      </c>
      <c r="U6702">
        <v>-9.9877743786841916E-2</v>
      </c>
      <c r="V6702">
        <v>-6.7375868137570794E-2</v>
      </c>
      <c r="W6702">
        <v>-6.0420540682655038E-2</v>
      </c>
      <c r="X6702">
        <f t="shared" si="313"/>
        <v>9.9877743786841916E-2</v>
      </c>
      <c r="Y6702">
        <f t="shared" si="314"/>
        <v>6.7375868137570794E-2</v>
      </c>
      <c r="Z6702">
        <f t="shared" si="315"/>
        <v>6.0420540682655038E-2</v>
      </c>
      <c r="AA6702">
        <v>0.99109711027002279</v>
      </c>
      <c r="AB6702">
        <v>0.9911237570843866</v>
      </c>
      <c r="AC6702">
        <v>0.99124440690959037</v>
      </c>
      <c r="AD6702">
        <v>14297.760207740033</v>
      </c>
      <c r="AE6702">
        <v>28661.876200044808</v>
      </c>
      <c r="AF6702">
        <v>28643.871813249913</v>
      </c>
      <c r="AG6702">
        <v>14320.732275038783</v>
      </c>
      <c r="AH6702">
        <v>28698.884334927061</v>
      </c>
      <c r="AI6702">
        <v>28691.45370095567</v>
      </c>
      <c r="AJ6702">
        <v>0</v>
      </c>
      <c r="AK6702">
        <v>0</v>
      </c>
      <c r="AL6702">
        <v>0</v>
      </c>
    </row>
    <row r="6703" spans="1:38" x14ac:dyDescent="0.25">
      <c r="A6703">
        <v>264332806.45341754</v>
      </c>
      <c r="B6703">
        <v>4507840.7771200351</v>
      </c>
      <c r="C6703">
        <v>5144638.0039138589</v>
      </c>
      <c r="D6703">
        <v>5379465.1137412004</v>
      </c>
      <c r="E6703">
        <v>5346673.1049456056</v>
      </c>
      <c r="F6703">
        <v>171149.75165691265</v>
      </c>
      <c r="G6703">
        <v>209876.62738001143</v>
      </c>
      <c r="H6703">
        <v>208479.47982569545</v>
      </c>
      <c r="I6703">
        <v>3.3267598522327121E-2</v>
      </c>
      <c r="J6703">
        <v>3.9014404395691066E-2</v>
      </c>
      <c r="K6703">
        <v>3.8992374460457391E-2</v>
      </c>
      <c r="L6703">
        <v>4443.9831275489196</v>
      </c>
      <c r="M6703">
        <v>4477.7881391582105</v>
      </c>
      <c r="N6703">
        <v>4442.2250651793829</v>
      </c>
      <c r="O6703">
        <v>2.4859352244777637E-2</v>
      </c>
      <c r="P6703">
        <v>2.5204730446363583E-2</v>
      </c>
      <c r="Q6703">
        <v>2.5004551772066379E-2</v>
      </c>
      <c r="R6703">
        <v>-636797.22679382376</v>
      </c>
      <c r="S6703">
        <v>-871624.33662116528</v>
      </c>
      <c r="T6703">
        <v>-838832.32782557048</v>
      </c>
      <c r="U6703">
        <v>-0.14126435654647504</v>
      </c>
      <c r="V6703">
        <v>-0.19335739209006131</v>
      </c>
      <c r="W6703">
        <v>-0.18608295396837038</v>
      </c>
      <c r="X6703">
        <f t="shared" si="313"/>
        <v>0.14126435654647504</v>
      </c>
      <c r="Y6703">
        <f t="shared" si="314"/>
        <v>0.19335739209006131</v>
      </c>
      <c r="Z6703">
        <f t="shared" si="315"/>
        <v>0.18608295396837038</v>
      </c>
      <c r="AA6703">
        <v>0.99025595885685447</v>
      </c>
      <c r="AB6703">
        <v>0.990702652210253</v>
      </c>
      <c r="AC6703">
        <v>0.9908371518484943</v>
      </c>
      <c r="AD6703">
        <v>14364.274025197255</v>
      </c>
      <c r="AE6703">
        <v>28725.054857884425</v>
      </c>
      <c r="AF6703">
        <v>28705.755373819156</v>
      </c>
      <c r="AG6703">
        <v>14387.246092496005</v>
      </c>
      <c r="AH6703">
        <v>28762.062992766678</v>
      </c>
      <c r="AI6703">
        <v>28753.337261524914</v>
      </c>
      <c r="AJ6703">
        <v>0</v>
      </c>
      <c r="AK6703">
        <v>0</v>
      </c>
      <c r="AL6703">
        <v>0</v>
      </c>
    </row>
    <row r="6704" spans="1:38" x14ac:dyDescent="0.25">
      <c r="A6704">
        <v>264363680.18585864</v>
      </c>
      <c r="B6704">
        <v>4507840.7771200351</v>
      </c>
      <c r="C6704">
        <v>4754102.9811183745</v>
      </c>
      <c r="D6704">
        <v>4929832.0569494674</v>
      </c>
      <c r="E6704">
        <v>4891868.9398370832</v>
      </c>
      <c r="F6704">
        <v>157274.21744659223</v>
      </c>
      <c r="G6704">
        <v>197073.54439291137</v>
      </c>
      <c r="H6704">
        <v>195013.84725870233</v>
      </c>
      <c r="I6704">
        <v>3.3081786000688271E-2</v>
      </c>
      <c r="J6704">
        <v>3.9975711569139857E-2</v>
      </c>
      <c r="K6704">
        <v>3.9864896148504948E-2</v>
      </c>
      <c r="L6704">
        <v>4083.6984101045091</v>
      </c>
      <c r="M6704">
        <v>4204.6300754902077</v>
      </c>
      <c r="N6704">
        <v>4155.3029635048943</v>
      </c>
      <c r="O6704">
        <v>2.2866444540634721E-2</v>
      </c>
      <c r="P6704">
        <v>2.3664353956981722E-2</v>
      </c>
      <c r="Q6704">
        <v>2.3386732806788137E-2</v>
      </c>
      <c r="R6704">
        <v>-246262.20399833936</v>
      </c>
      <c r="S6704">
        <v>-421991.27982943226</v>
      </c>
      <c r="T6704">
        <v>-384028.16271704808</v>
      </c>
      <c r="U6704">
        <v>-5.462974762734879E-2</v>
      </c>
      <c r="V6704">
        <v>-9.3612729617977689E-2</v>
      </c>
      <c r="W6704">
        <v>-8.5191155079438197E-2</v>
      </c>
      <c r="X6704">
        <f t="shared" si="313"/>
        <v>5.462974762734879E-2</v>
      </c>
      <c r="Y6704">
        <f t="shared" si="314"/>
        <v>9.3612729617977689E-2</v>
      </c>
      <c r="Z6704">
        <f t="shared" si="315"/>
        <v>8.5191155079438197E-2</v>
      </c>
      <c r="AA6704">
        <v>0.99164762063070422</v>
      </c>
      <c r="AB6704">
        <v>0.991648922462675</v>
      </c>
      <c r="AC6704">
        <v>0.99183248957391545</v>
      </c>
      <c r="AD6704">
        <v>14240.664813807047</v>
      </c>
      <c r="AE6704">
        <v>28541.135737542518</v>
      </c>
      <c r="AF6704">
        <v>28510.653285768243</v>
      </c>
      <c r="AG6704">
        <v>14263.636881105796</v>
      </c>
      <c r="AH6704">
        <v>28578.143872424771</v>
      </c>
      <c r="AI6704">
        <v>28558.235173474</v>
      </c>
      <c r="AJ6704">
        <v>0</v>
      </c>
      <c r="AK6704">
        <v>0</v>
      </c>
      <c r="AL6704">
        <v>0</v>
      </c>
    </row>
    <row r="6705" spans="1:38" x14ac:dyDescent="0.25">
      <c r="A6705">
        <v>263840232.19755441</v>
      </c>
      <c r="B6705">
        <v>4507840.7771200351</v>
      </c>
      <c r="C6705">
        <v>4360233.8223679271</v>
      </c>
      <c r="D6705">
        <v>4548130.2064280109</v>
      </c>
      <c r="E6705">
        <v>4522627.3944235295</v>
      </c>
      <c r="F6705">
        <v>180462.50655188656</v>
      </c>
      <c r="G6705">
        <v>212634.72363826697</v>
      </c>
      <c r="H6705">
        <v>209547.31025912249</v>
      </c>
      <c r="I6705">
        <v>4.1388263543601013E-2</v>
      </c>
      <c r="J6705">
        <v>4.6752118780096455E-2</v>
      </c>
      <c r="K6705">
        <v>4.6333091803560385E-2</v>
      </c>
      <c r="L6705">
        <v>4685.7931519492158</v>
      </c>
      <c r="M6705">
        <v>4536.6330465976262</v>
      </c>
      <c r="N6705">
        <v>4464.9781108062061</v>
      </c>
      <c r="O6705">
        <v>2.6328869983506486E-2</v>
      </c>
      <c r="P6705">
        <v>2.5584511839105331E-2</v>
      </c>
      <c r="Q6705">
        <v>2.5180411147192234E-2</v>
      </c>
      <c r="R6705">
        <v>147606.95475210808</v>
      </c>
      <c r="S6705">
        <v>-40289.429307975806</v>
      </c>
      <c r="T6705">
        <v>-14786.617303494364</v>
      </c>
      <c r="U6705">
        <v>3.2744491664679222E-2</v>
      </c>
      <c r="V6705">
        <v>-8.9376336254972776E-3</v>
      </c>
      <c r="W6705">
        <v>-3.2801995533083632E-3</v>
      </c>
      <c r="X6705">
        <f t="shared" si="313"/>
        <v>3.2744491664679222E-2</v>
      </c>
      <c r="Y6705">
        <f t="shared" si="314"/>
        <v>8.9376336254972776E-3</v>
      </c>
      <c r="Z6705">
        <f t="shared" si="315"/>
        <v>3.2801995533083632E-3</v>
      </c>
      <c r="AA6705">
        <v>0.98897729138868495</v>
      </c>
      <c r="AB6705">
        <v>0.99024531944555072</v>
      </c>
      <c r="AC6705">
        <v>0.99053802502785815</v>
      </c>
      <c r="AD6705">
        <v>14441.736812018571</v>
      </c>
      <c r="AE6705">
        <v>28763.204231741835</v>
      </c>
      <c r="AF6705">
        <v>28720.683638644245</v>
      </c>
      <c r="AG6705">
        <v>14464.708879317321</v>
      </c>
      <c r="AH6705">
        <v>28800.212366624088</v>
      </c>
      <c r="AI6705">
        <v>28768.265526350002</v>
      </c>
      <c r="AJ6705">
        <v>1</v>
      </c>
      <c r="AK6705">
        <v>1</v>
      </c>
      <c r="AL6705">
        <v>1</v>
      </c>
    </row>
    <row r="6706" spans="1:38" x14ac:dyDescent="0.25">
      <c r="A6706">
        <v>264187687.82773507</v>
      </c>
      <c r="B6706">
        <v>4507840.7771200351</v>
      </c>
      <c r="C6706">
        <v>4827411.1004939238</v>
      </c>
      <c r="D6706">
        <v>4994833.2822478814</v>
      </c>
      <c r="E6706">
        <v>4965578.1886172947</v>
      </c>
      <c r="F6706">
        <v>161565.83819147621</v>
      </c>
      <c r="G6706">
        <v>198777.41145671112</v>
      </c>
      <c r="H6706">
        <v>197580.83210270453</v>
      </c>
      <c r="I6706">
        <v>3.3468423307670102E-2</v>
      </c>
      <c r="J6706">
        <v>3.9796605857333654E-2</v>
      </c>
      <c r="K6706">
        <v>3.9790095855427969E-2</v>
      </c>
      <c r="L6706">
        <v>4195.1323443957781</v>
      </c>
      <c r="M6706">
        <v>4240.9826499727897</v>
      </c>
      <c r="N6706">
        <v>4209.9995908444098</v>
      </c>
      <c r="O6706">
        <v>2.3502238195070933E-2</v>
      </c>
      <c r="P6706">
        <v>2.3885145674128642E-2</v>
      </c>
      <c r="Q6706">
        <v>2.3710649586360811E-2</v>
      </c>
      <c r="R6706">
        <v>-319570.32337388862</v>
      </c>
      <c r="S6706">
        <v>-486992.50512784626</v>
      </c>
      <c r="T6706">
        <v>-457737.41149725951</v>
      </c>
      <c r="U6706">
        <v>-7.0892105372465125E-2</v>
      </c>
      <c r="V6706">
        <v>-0.10803232172698335</v>
      </c>
      <c r="W6706">
        <v>-0.10154249764555756</v>
      </c>
      <c r="X6706">
        <f t="shared" si="313"/>
        <v>7.0892105372465125E-2</v>
      </c>
      <c r="Y6706">
        <f t="shared" si="314"/>
        <v>0.10803232172698335</v>
      </c>
      <c r="Z6706">
        <f t="shared" si="315"/>
        <v>0.10154249764555756</v>
      </c>
      <c r="AA6706">
        <v>0.99123828937369574</v>
      </c>
      <c r="AB6706">
        <v>0.99161321502266808</v>
      </c>
      <c r="AC6706">
        <v>0.99172393289540184</v>
      </c>
      <c r="AD6706">
        <v>14280.024539014128</v>
      </c>
      <c r="AE6706">
        <v>28566.290307636064</v>
      </c>
      <c r="AF6706">
        <v>28548.86489179331</v>
      </c>
      <c r="AG6706">
        <v>14302.996606312878</v>
      </c>
      <c r="AH6706">
        <v>28603.298442518317</v>
      </c>
      <c r="AI6706">
        <v>28596.446779499067</v>
      </c>
      <c r="AJ6706">
        <v>0</v>
      </c>
      <c r="AK6706">
        <v>0</v>
      </c>
      <c r="AL6706">
        <v>0</v>
      </c>
    </row>
    <row r="6707" spans="1:38" x14ac:dyDescent="0.25">
      <c r="A6707">
        <v>264544571.42300692</v>
      </c>
      <c r="B6707">
        <v>4507840.7771200351</v>
      </c>
      <c r="C6707">
        <v>4295343.7157070925</v>
      </c>
      <c r="D6707">
        <v>4368114.1023321645</v>
      </c>
      <c r="E6707">
        <v>4339389.6280900137</v>
      </c>
      <c r="F6707">
        <v>147552.20068410083</v>
      </c>
      <c r="G6707">
        <v>189069.2793934049</v>
      </c>
      <c r="H6707">
        <v>187469.47870110979</v>
      </c>
      <c r="I6707">
        <v>3.4351663207890924E-2</v>
      </c>
      <c r="J6707">
        <v>4.3283960758364708E-2</v>
      </c>
      <c r="K6707">
        <v>4.3201808265284684E-2</v>
      </c>
      <c r="L6707">
        <v>3831.2617104307201</v>
      </c>
      <c r="M6707">
        <v>4033.8564008562371</v>
      </c>
      <c r="N6707">
        <v>3994.5495736004832</v>
      </c>
      <c r="O6707">
        <v>2.1476028385908116E-2</v>
      </c>
      <c r="P6707">
        <v>2.2687401922809058E-2</v>
      </c>
      <c r="Q6707">
        <v>2.2466330645191834E-2</v>
      </c>
      <c r="R6707">
        <v>212497.0614129426</v>
      </c>
      <c r="S6707">
        <v>139726.67478787061</v>
      </c>
      <c r="T6707">
        <v>168451.14903002139</v>
      </c>
      <c r="U6707">
        <v>4.7139433693286416E-2</v>
      </c>
      <c r="V6707">
        <v>3.0996364267581573E-2</v>
      </c>
      <c r="W6707">
        <v>3.7368478027221118E-2</v>
      </c>
      <c r="X6707">
        <f t="shared" si="313"/>
        <v>4.7139433693286416E-2</v>
      </c>
      <c r="Y6707">
        <f t="shared" si="314"/>
        <v>3.0996364267581573E-2</v>
      </c>
      <c r="Z6707">
        <f t="shared" si="315"/>
        <v>3.7368478027221118E-2</v>
      </c>
      <c r="AA6707">
        <v>0.99266015100985994</v>
      </c>
      <c r="AB6707">
        <v>0.99237457846923816</v>
      </c>
      <c r="AC6707">
        <v>0.99251216961755995</v>
      </c>
      <c r="AD6707">
        <v>14147.376240562253</v>
      </c>
      <c r="AE6707">
        <v>28419.979462624433</v>
      </c>
      <c r="AF6707">
        <v>28395.367190816694</v>
      </c>
      <c r="AG6707">
        <v>14170.348307861002</v>
      </c>
      <c r="AH6707">
        <v>28456.987597506686</v>
      </c>
      <c r="AI6707">
        <v>28442.949078522452</v>
      </c>
      <c r="AJ6707">
        <v>0</v>
      </c>
      <c r="AK6707">
        <v>1</v>
      </c>
      <c r="AL6707">
        <v>1</v>
      </c>
    </row>
    <row r="6708" spans="1:38" x14ac:dyDescent="0.25">
      <c r="A6708">
        <v>263517910.48067772</v>
      </c>
      <c r="B6708">
        <v>4507840.7771200351</v>
      </c>
      <c r="C6708">
        <v>5440638.9072374143</v>
      </c>
      <c r="D6708">
        <v>5371816.9172214791</v>
      </c>
      <c r="E6708">
        <v>5333602.0441927267</v>
      </c>
      <c r="F6708">
        <v>168699.95284627037</v>
      </c>
      <c r="G6708">
        <v>204889.75485892472</v>
      </c>
      <c r="H6708">
        <v>201635.52750031051</v>
      </c>
      <c r="I6708">
        <v>3.1007379045475177E-2</v>
      </c>
      <c r="J6708">
        <v>3.8141611677432595E-2</v>
      </c>
      <c r="K6708">
        <v>3.7804756678435178E-2</v>
      </c>
      <c r="L6708">
        <v>4380.3729588224842</v>
      </c>
      <c r="M6708">
        <v>4371.3915436669749</v>
      </c>
      <c r="N6708">
        <v>4296.3959572492513</v>
      </c>
      <c r="O6708">
        <v>2.4547022776682619E-2</v>
      </c>
      <c r="P6708">
        <v>2.4683336686435586E-2</v>
      </c>
      <c r="Q6708">
        <v>2.4259869401235024E-2</v>
      </c>
      <c r="R6708">
        <v>-932798.13011737913</v>
      </c>
      <c r="S6708">
        <v>-863976.14010144398</v>
      </c>
      <c r="T6708">
        <v>-825761.26707269158</v>
      </c>
      <c r="U6708">
        <v>-0.20692792319814904</v>
      </c>
      <c r="V6708">
        <v>-0.19166074908560107</v>
      </c>
      <c r="W6708">
        <v>-0.18318332609792246</v>
      </c>
      <c r="X6708">
        <f t="shared" si="313"/>
        <v>0.20692792319814904</v>
      </c>
      <c r="Y6708">
        <f t="shared" si="314"/>
        <v>0.19166074908560107</v>
      </c>
      <c r="Z6708">
        <f t="shared" si="315"/>
        <v>0.18318332609792246</v>
      </c>
      <c r="AA6708">
        <v>0.99051703608586916</v>
      </c>
      <c r="AB6708">
        <v>0.99106986156681642</v>
      </c>
      <c r="AC6708">
        <v>0.99136177020082694</v>
      </c>
      <c r="AD6708">
        <v>14343.196073081333</v>
      </c>
      <c r="AE6708">
        <v>28654.78713922415</v>
      </c>
      <c r="AF6708">
        <v>28608.22231584791</v>
      </c>
      <c r="AG6708">
        <v>14366.168140380083</v>
      </c>
      <c r="AH6708">
        <v>28691.795274106404</v>
      </c>
      <c r="AI6708">
        <v>28655.804203553667</v>
      </c>
      <c r="AJ6708">
        <v>0</v>
      </c>
      <c r="AK6708">
        <v>0</v>
      </c>
      <c r="AL6708">
        <v>0</v>
      </c>
    </row>
    <row r="6709" spans="1:38" x14ac:dyDescent="0.25">
      <c r="A6709">
        <v>263978433.65080315</v>
      </c>
      <c r="B6709">
        <v>4507840.7771200351</v>
      </c>
      <c r="C6709">
        <v>4107545.5969735403</v>
      </c>
      <c r="D6709">
        <v>4100273.2178660315</v>
      </c>
      <c r="E6709">
        <v>4072619.7124251626</v>
      </c>
      <c r="F6709">
        <v>158971.36834256363</v>
      </c>
      <c r="G6709">
        <v>193502.45955996716</v>
      </c>
      <c r="H6709">
        <v>192620.52006811948</v>
      </c>
      <c r="I6709">
        <v>3.8702277208972312E-2</v>
      </c>
      <c r="J6709">
        <v>4.7192577001167406E-2</v>
      </c>
      <c r="K6709">
        <v>4.7296466075743143E-2</v>
      </c>
      <c r="L6709">
        <v>4127.7657246847857</v>
      </c>
      <c r="M6709">
        <v>4128.4397845154435</v>
      </c>
      <c r="N6709">
        <v>4104.3065870554119</v>
      </c>
      <c r="O6709">
        <v>2.3204214926994916E-2</v>
      </c>
      <c r="P6709">
        <v>2.3270076891904842E-2</v>
      </c>
      <c r="Q6709">
        <v>2.3134049387604359E-2</v>
      </c>
      <c r="R6709">
        <v>400295.18014649488</v>
      </c>
      <c r="S6709">
        <v>407567.55925400369</v>
      </c>
      <c r="T6709">
        <v>435221.06469487259</v>
      </c>
      <c r="U6709">
        <v>8.8799760226277349E-2</v>
      </c>
      <c r="V6709">
        <v>9.0413033513217833E-2</v>
      </c>
      <c r="W6709">
        <v>9.6547568162539718E-2</v>
      </c>
      <c r="X6709">
        <f t="shared" si="313"/>
        <v>8.8799760226277349E-2</v>
      </c>
      <c r="Y6709">
        <f t="shared" si="314"/>
        <v>9.0413033513217833E-2</v>
      </c>
      <c r="Z6709">
        <f t="shared" si="315"/>
        <v>9.6547568162539718E-2</v>
      </c>
      <c r="AA6709">
        <v>0.99152880918001163</v>
      </c>
      <c r="AB6709">
        <v>0.99210329051703738</v>
      </c>
      <c r="AC6709">
        <v>0.99218459983149254</v>
      </c>
      <c r="AD6709">
        <v>14256.356785753178</v>
      </c>
      <c r="AE6709">
        <v>28487.701831926184</v>
      </c>
      <c r="AF6709">
        <v>28474.570876646092</v>
      </c>
      <c r="AG6709">
        <v>14279.328853051928</v>
      </c>
      <c r="AH6709">
        <v>28524.709966808437</v>
      </c>
      <c r="AI6709">
        <v>28522.152764351849</v>
      </c>
      <c r="AJ6709">
        <v>0</v>
      </c>
      <c r="AK6709">
        <v>0</v>
      </c>
      <c r="AL6709">
        <v>0</v>
      </c>
    </row>
    <row r="6710" spans="1:38" x14ac:dyDescent="0.25">
      <c r="A6710">
        <v>264915704.52031499</v>
      </c>
      <c r="B6710">
        <v>4507840.7771200351</v>
      </c>
      <c r="C6710">
        <v>4925167.1724496782</v>
      </c>
      <c r="D6710">
        <v>5159209.0745063415</v>
      </c>
      <c r="E6710">
        <v>5107596.6137842909</v>
      </c>
      <c r="F6710">
        <v>167650.44425325873</v>
      </c>
      <c r="G6710">
        <v>214744.11236703294</v>
      </c>
      <c r="H6710">
        <v>210093.27795049612</v>
      </c>
      <c r="I6710">
        <v>3.4039543914582047E-2</v>
      </c>
      <c r="J6710">
        <v>4.1623456089067437E-2</v>
      </c>
      <c r="K6710">
        <v>4.1133490727028071E-2</v>
      </c>
      <c r="L6710">
        <v>4353.1219787047285</v>
      </c>
      <c r="M6710">
        <v>4581.6375616236846</v>
      </c>
      <c r="N6710">
        <v>4476.61144453011</v>
      </c>
      <c r="O6710">
        <v>2.4312425180919587E-2</v>
      </c>
      <c r="P6710">
        <v>2.5731495266889344E-2</v>
      </c>
      <c r="Q6710">
        <v>2.5141645240879137E-2</v>
      </c>
      <c r="R6710">
        <v>-417326.39532964304</v>
      </c>
      <c r="S6710">
        <v>-651368.29738630634</v>
      </c>
      <c r="T6710">
        <v>-599755.83666425571</v>
      </c>
      <c r="U6710">
        <v>-9.2577891714326274E-2</v>
      </c>
      <c r="V6710">
        <v>-0.14449674014494626</v>
      </c>
      <c r="W6710">
        <v>-0.13304725395545738</v>
      </c>
      <c r="X6710">
        <f t="shared" si="313"/>
        <v>9.2577891714326274E-2</v>
      </c>
      <c r="Y6710">
        <f t="shared" si="314"/>
        <v>0.14449674014494626</v>
      </c>
      <c r="Z6710">
        <f t="shared" si="315"/>
        <v>0.13304725395545738</v>
      </c>
      <c r="AA6710">
        <v>0.99072276439787799</v>
      </c>
      <c r="AB6710">
        <v>0.99016929355190464</v>
      </c>
      <c r="AC6710">
        <v>0.99060191330208525</v>
      </c>
      <c r="AD6710">
        <v>14334.072334528268</v>
      </c>
      <c r="AE6710">
        <v>28792.048355019673</v>
      </c>
      <c r="AF6710">
        <v>28728.286899811756</v>
      </c>
      <c r="AG6710">
        <v>14357.044401827017</v>
      </c>
      <c r="AH6710">
        <v>28829.056489901926</v>
      </c>
      <c r="AI6710">
        <v>28775.868787517513</v>
      </c>
      <c r="AJ6710">
        <v>0</v>
      </c>
      <c r="AK6710">
        <v>0</v>
      </c>
      <c r="AL6710">
        <v>0</v>
      </c>
    </row>
    <row r="6711" spans="1:38" x14ac:dyDescent="0.25">
      <c r="A6711">
        <v>264023994.53110972</v>
      </c>
      <c r="B6711">
        <v>4507840.7771200351</v>
      </c>
      <c r="C6711">
        <v>4763328.6827574475</v>
      </c>
      <c r="D6711">
        <v>4860739.7119670957</v>
      </c>
      <c r="E6711">
        <v>4826773.7347148368</v>
      </c>
      <c r="F6711">
        <v>159462.89780987904</v>
      </c>
      <c r="G6711">
        <v>200960.22268348248</v>
      </c>
      <c r="H6711">
        <v>199584.28285968138</v>
      </c>
      <c r="I6711">
        <v>3.347719807518456E-2</v>
      </c>
      <c r="J6711">
        <v>4.1343547400557221E-2</v>
      </c>
      <c r="K6711">
        <v>4.1349417608752423E-2</v>
      </c>
      <c r="L6711">
        <v>4140.5285165573769</v>
      </c>
      <c r="M6711">
        <v>4287.5536585852005</v>
      </c>
      <c r="N6711">
        <v>4252.6885843939726</v>
      </c>
      <c r="O6711">
        <v>2.3216498113907857E-2</v>
      </c>
      <c r="P6711">
        <v>2.4162679938761644E-2</v>
      </c>
      <c r="Q6711">
        <v>2.3966196420231921E-2</v>
      </c>
      <c r="R6711">
        <v>-255487.90563741233</v>
      </c>
      <c r="S6711">
        <v>-352898.93484706059</v>
      </c>
      <c r="T6711">
        <v>-318932.95759480167</v>
      </c>
      <c r="U6711">
        <v>-5.6676337579216404E-2</v>
      </c>
      <c r="V6711">
        <v>-7.8285581123058279E-2</v>
      </c>
      <c r="W6711">
        <v>-7.0750714890724528E-2</v>
      </c>
      <c r="X6711">
        <f t="shared" si="313"/>
        <v>5.6676337579216404E-2</v>
      </c>
      <c r="Y6711">
        <f t="shared" si="314"/>
        <v>7.8285581123058279E-2</v>
      </c>
      <c r="Z6711">
        <f t="shared" si="315"/>
        <v>7.0750714890724528E-2</v>
      </c>
      <c r="AA6711">
        <v>0.99138344988913463</v>
      </c>
      <c r="AB6711">
        <v>0.99134441227561931</v>
      </c>
      <c r="AC6711">
        <v>0.99147288799435884</v>
      </c>
      <c r="AD6711">
        <v>14260.870223710936</v>
      </c>
      <c r="AE6711">
        <v>28598.202428269055</v>
      </c>
      <c r="AF6711">
        <v>28578.344483761164</v>
      </c>
      <c r="AG6711">
        <v>14283.842291009685</v>
      </c>
      <c r="AH6711">
        <v>28635.210563151308</v>
      </c>
      <c r="AI6711">
        <v>28625.926371466921</v>
      </c>
      <c r="AJ6711">
        <v>0</v>
      </c>
      <c r="AK6711">
        <v>0</v>
      </c>
      <c r="AL6711">
        <v>0</v>
      </c>
    </row>
    <row r="6712" spans="1:38" x14ac:dyDescent="0.25">
      <c r="A6712">
        <v>264774404.73837048</v>
      </c>
      <c r="B6712">
        <v>4507840.7771200351</v>
      </c>
      <c r="C6712">
        <v>5224704.436930486</v>
      </c>
      <c r="D6712">
        <v>4732955.522349515</v>
      </c>
      <c r="E6712">
        <v>4698845.8237268543</v>
      </c>
      <c r="F6712">
        <v>155007.84275330845</v>
      </c>
      <c r="G6712">
        <v>197694.76673162993</v>
      </c>
      <c r="H6712">
        <v>195637.97190815484</v>
      </c>
      <c r="I6712">
        <v>2.9668251022516322E-2</v>
      </c>
      <c r="J6712">
        <v>4.1769834049378743E-2</v>
      </c>
      <c r="K6712">
        <v>4.1635324768537742E-2</v>
      </c>
      <c r="L6712">
        <v>4024.8509341359386</v>
      </c>
      <c r="M6712">
        <v>4217.8840621528461</v>
      </c>
      <c r="N6712">
        <v>4168.6016448135379</v>
      </c>
      <c r="O6712">
        <v>2.2462194014325317E-2</v>
      </c>
      <c r="P6712">
        <v>2.3701448643517944E-2</v>
      </c>
      <c r="Q6712">
        <v>2.3424517209086851E-2</v>
      </c>
      <c r="R6712">
        <v>-716863.65981045086</v>
      </c>
      <c r="S6712">
        <v>-225114.74522947986</v>
      </c>
      <c r="T6712">
        <v>-191005.04660681915</v>
      </c>
      <c r="U6712">
        <v>-0.1590259495075689</v>
      </c>
      <c r="V6712">
        <v>-4.9938486375133449E-2</v>
      </c>
      <c r="W6712">
        <v>-4.2371737612446961E-2</v>
      </c>
      <c r="X6712">
        <f t="shared" si="313"/>
        <v>0.1590259495075689</v>
      </c>
      <c r="Y6712">
        <f t="shared" si="314"/>
        <v>4.9938486375133449E-2</v>
      </c>
      <c r="Z6712">
        <f t="shared" si="315"/>
        <v>4.2371737612446961E-2</v>
      </c>
      <c r="AA6712">
        <v>0.99191273437289962</v>
      </c>
      <c r="AB6712">
        <v>0.99167192323060649</v>
      </c>
      <c r="AC6712">
        <v>0.99185420241708033</v>
      </c>
      <c r="AD6712">
        <v>14219.443626941142</v>
      </c>
      <c r="AE6712">
        <v>28550.332084467747</v>
      </c>
      <c r="AF6712">
        <v>28519.989956879821</v>
      </c>
      <c r="AG6712">
        <v>14242.415694239891</v>
      </c>
      <c r="AH6712">
        <v>28587.340219350001</v>
      </c>
      <c r="AI6712">
        <v>28567.571844585578</v>
      </c>
      <c r="AJ6712">
        <v>0</v>
      </c>
      <c r="AK6712">
        <v>1</v>
      </c>
      <c r="AL6712">
        <v>1</v>
      </c>
    </row>
    <row r="6713" spans="1:38" x14ac:dyDescent="0.25">
      <c r="A6713">
        <v>264479889.08988163</v>
      </c>
      <c r="B6713">
        <v>4507840.7771200351</v>
      </c>
      <c r="C6713">
        <v>4264056.8118009884</v>
      </c>
      <c r="D6713">
        <v>4239291.1613644566</v>
      </c>
      <c r="E6713">
        <v>4209546.2635950968</v>
      </c>
      <c r="F6713">
        <v>165318.95572071613</v>
      </c>
      <c r="G6713">
        <v>215310.22675507027</v>
      </c>
      <c r="H6713">
        <v>213060.30052409659</v>
      </c>
      <c r="I6713">
        <v>3.8770345475507673E-2</v>
      </c>
      <c r="J6713">
        <v>5.0789204741900906E-2</v>
      </c>
      <c r="K6713">
        <v>5.0613602317826953E-2</v>
      </c>
      <c r="L6713">
        <v>4292.5837915301245</v>
      </c>
      <c r="M6713">
        <v>4593.7158017012252</v>
      </c>
      <c r="N6713">
        <v>4539.8319689501723</v>
      </c>
      <c r="O6713">
        <v>2.406905077251182E-2</v>
      </c>
      <c r="P6713">
        <v>2.5842623904469383E-2</v>
      </c>
      <c r="Q6713">
        <v>2.5539492477879802E-2</v>
      </c>
      <c r="R6713">
        <v>243783.96531904675</v>
      </c>
      <c r="S6713">
        <v>268549.6157555785</v>
      </c>
      <c r="T6713">
        <v>298294.51352493837</v>
      </c>
      <c r="U6713">
        <v>5.4079985823011968E-2</v>
      </c>
      <c r="V6713">
        <v>5.9573891145097015E-2</v>
      </c>
      <c r="W6713">
        <v>6.6172371268958724E-2</v>
      </c>
      <c r="X6713">
        <f t="shared" si="313"/>
        <v>5.4079985823011968E-2</v>
      </c>
      <c r="Y6713">
        <f t="shared" si="314"/>
        <v>5.9573891145097015E-2</v>
      </c>
      <c r="Z6713">
        <f t="shared" si="315"/>
        <v>6.6172371268958724E-2</v>
      </c>
      <c r="AA6713">
        <v>0.99088893992522764</v>
      </c>
      <c r="AB6713">
        <v>0.99018512807502712</v>
      </c>
      <c r="AC6713">
        <v>0.99040083787353572</v>
      </c>
      <c r="AD6713">
        <v>14313.597828796203</v>
      </c>
      <c r="AE6713">
        <v>28799.741276805831</v>
      </c>
      <c r="AF6713">
        <v>28769.263899571801</v>
      </c>
      <c r="AG6713">
        <v>14336.569896094952</v>
      </c>
      <c r="AH6713">
        <v>28836.749411688084</v>
      </c>
      <c r="AI6713">
        <v>28816.845787277558</v>
      </c>
      <c r="AJ6713">
        <v>0</v>
      </c>
      <c r="AK6713">
        <v>1</v>
      </c>
      <c r="AL6713">
        <v>0</v>
      </c>
    </row>
    <row r="6714" spans="1:38" x14ac:dyDescent="0.25">
      <c r="A6714">
        <v>264538226.50111666</v>
      </c>
      <c r="B6714">
        <v>4507840.7771200351</v>
      </c>
      <c r="C6714">
        <v>4634928.6163703781</v>
      </c>
      <c r="D6714">
        <v>4456065.33378339</v>
      </c>
      <c r="E6714">
        <v>4430494.4274814343</v>
      </c>
      <c r="F6714">
        <v>170536.65328687968</v>
      </c>
      <c r="G6714">
        <v>211724.44713643834</v>
      </c>
      <c r="H6714">
        <v>211120.55458677004</v>
      </c>
      <c r="I6714">
        <v>3.6793803616424904E-2</v>
      </c>
      <c r="J6714">
        <v>4.7513766355996224E-2</v>
      </c>
      <c r="K6714">
        <v>4.7651691711253087E-2</v>
      </c>
      <c r="L6714">
        <v>4428.0637424164424</v>
      </c>
      <c r="M6714">
        <v>4517.2119925520874</v>
      </c>
      <c r="N6714">
        <v>4498.500380680297</v>
      </c>
      <c r="O6714">
        <v>2.4791602502373968E-2</v>
      </c>
      <c r="P6714">
        <v>2.5406533382156617E-2</v>
      </c>
      <c r="Q6714">
        <v>2.5301292097833803E-2</v>
      </c>
      <c r="R6714">
        <v>-127087.83925034292</v>
      </c>
      <c r="S6714">
        <v>51775.443336645141</v>
      </c>
      <c r="T6714">
        <v>77346.349638600834</v>
      </c>
      <c r="U6714">
        <v>-2.8192619378969431E-2</v>
      </c>
      <c r="V6714">
        <v>1.1485641551368943E-2</v>
      </c>
      <c r="W6714">
        <v>1.7158181369488341E-2</v>
      </c>
      <c r="X6714">
        <f t="shared" si="313"/>
        <v>2.8192619378969431E-2</v>
      </c>
      <c r="Y6714">
        <f t="shared" si="314"/>
        <v>1.1485641551368943E-2</v>
      </c>
      <c r="Z6714">
        <f t="shared" si="315"/>
        <v>1.7158181369488341E-2</v>
      </c>
      <c r="AA6714">
        <v>0.99021466737767727</v>
      </c>
      <c r="AB6714">
        <v>0.99054499234384741</v>
      </c>
      <c r="AC6714">
        <v>0.99061025405039849</v>
      </c>
      <c r="AD6714">
        <v>14359.027396908918</v>
      </c>
      <c r="AE6714">
        <v>28750.668473350925</v>
      </c>
      <c r="AF6714">
        <v>28742.539557491527</v>
      </c>
      <c r="AG6714">
        <v>14381.999464207667</v>
      </c>
      <c r="AH6714">
        <v>28787.676608233178</v>
      </c>
      <c r="AI6714">
        <v>28790.121445197285</v>
      </c>
      <c r="AJ6714">
        <v>1</v>
      </c>
      <c r="AK6714">
        <v>1</v>
      </c>
      <c r="AL6714">
        <v>1</v>
      </c>
    </row>
    <row r="6715" spans="1:38" x14ac:dyDescent="0.25">
      <c r="A6715">
        <v>263960787.18138111</v>
      </c>
      <c r="B6715">
        <v>4507840.7771200351</v>
      </c>
      <c r="C6715">
        <v>4875524.5676252032</v>
      </c>
      <c r="D6715">
        <v>4720964.8667313587</v>
      </c>
      <c r="E6715">
        <v>4679838.1744376561</v>
      </c>
      <c r="F6715">
        <v>160785.17037220634</v>
      </c>
      <c r="G6715">
        <v>199984.18932374744</v>
      </c>
      <c r="H6715">
        <v>196849.28892668136</v>
      </c>
      <c r="I6715">
        <v>3.2978024854979339E-2</v>
      </c>
      <c r="J6715">
        <v>4.2360872188021585E-2</v>
      </c>
      <c r="K6715">
        <v>4.2063268341609991E-2</v>
      </c>
      <c r="L6715">
        <v>4174.8619403579723</v>
      </c>
      <c r="M6715">
        <v>4266.7296599522742</v>
      </c>
      <c r="N6715">
        <v>4194.4120642662101</v>
      </c>
      <c r="O6715">
        <v>2.3403157457635358E-2</v>
      </c>
      <c r="P6715">
        <v>2.4051189401674767E-2</v>
      </c>
      <c r="Q6715">
        <v>2.3643541312965363E-2</v>
      </c>
      <c r="R6715">
        <v>-367683.79050516803</v>
      </c>
      <c r="S6715">
        <v>-213124.08961132355</v>
      </c>
      <c r="T6715">
        <v>-171997.39731762093</v>
      </c>
      <c r="U6715">
        <v>-8.1565389880534661E-2</v>
      </c>
      <c r="V6715">
        <v>-4.7278530930607549E-2</v>
      </c>
      <c r="W6715">
        <v>-3.8155162487239942E-2</v>
      </c>
      <c r="X6715">
        <f t="shared" si="313"/>
        <v>8.1565389880534661E-2</v>
      </c>
      <c r="Y6715">
        <f t="shared" si="314"/>
        <v>4.7278530930607549E-2</v>
      </c>
      <c r="Z6715">
        <f t="shared" si="315"/>
        <v>3.8155162487239942E-2</v>
      </c>
      <c r="AA6715">
        <v>0.99136153547879269</v>
      </c>
      <c r="AB6715">
        <v>0.99147395150011508</v>
      </c>
      <c r="AC6715">
        <v>0.99174918001495471</v>
      </c>
      <c r="AD6715">
        <v>14272.943198780624</v>
      </c>
      <c r="AE6715">
        <v>28583.976141405637</v>
      </c>
      <c r="AF6715">
        <v>28538.026106937123</v>
      </c>
      <c r="AG6715">
        <v>14295.915266079373</v>
      </c>
      <c r="AH6715">
        <v>28620.984276287891</v>
      </c>
      <c r="AI6715">
        <v>28585.60799464288</v>
      </c>
      <c r="AJ6715">
        <v>0</v>
      </c>
      <c r="AK6715">
        <v>1</v>
      </c>
      <c r="AL6715">
        <v>1</v>
      </c>
    </row>
    <row r="6716" spans="1:38" x14ac:dyDescent="0.25">
      <c r="A6716">
        <v>264453205.89296234</v>
      </c>
      <c r="B6716">
        <v>4507840.7771200351</v>
      </c>
      <c r="C6716">
        <v>4990755.9851866923</v>
      </c>
      <c r="D6716">
        <v>4983292.169703899</v>
      </c>
      <c r="E6716">
        <v>4943116.2813228592</v>
      </c>
      <c r="F6716">
        <v>167111.16956583253</v>
      </c>
      <c r="G6716">
        <v>212506.49011325467</v>
      </c>
      <c r="H6716">
        <v>210235.80827685556</v>
      </c>
      <c r="I6716">
        <v>3.3484139489456784E-2</v>
      </c>
      <c r="J6716">
        <v>4.2643795080929713E-2</v>
      </c>
      <c r="K6716">
        <v>4.2531026241728019E-2</v>
      </c>
      <c r="L6716">
        <v>4339.119459923163</v>
      </c>
      <c r="M6716">
        <v>4533.8971413922172</v>
      </c>
      <c r="N6716">
        <v>4479.6484426501684</v>
      </c>
      <c r="O6716">
        <v>2.4271485602835104E-2</v>
      </c>
      <c r="P6716">
        <v>2.5508726123176843E-2</v>
      </c>
      <c r="Q6716">
        <v>2.5203510729974357E-2</v>
      </c>
      <c r="R6716">
        <v>-482915.20806665719</v>
      </c>
      <c r="S6716">
        <v>-475451.39258386381</v>
      </c>
      <c r="T6716">
        <v>-435275.50420282409</v>
      </c>
      <c r="U6716">
        <v>-0.10712783169222352</v>
      </c>
      <c r="V6716">
        <v>-0.10547209098357278</v>
      </c>
      <c r="W6716">
        <v>-9.6559644788721324E-2</v>
      </c>
      <c r="X6716">
        <f t="shared" si="313"/>
        <v>0.10712783169222352</v>
      </c>
      <c r="Y6716">
        <f t="shared" si="314"/>
        <v>0.10547209098357278</v>
      </c>
      <c r="Z6716">
        <f t="shared" si="315"/>
        <v>9.6559644788721324E-2</v>
      </c>
      <c r="AA6716">
        <v>0.99071314934757437</v>
      </c>
      <c r="AB6716">
        <v>0.99043316290217542</v>
      </c>
      <c r="AC6716">
        <v>0.99064787514223096</v>
      </c>
      <c r="AD6716">
        <v>14329.361995932248</v>
      </c>
      <c r="AE6716">
        <v>28761.441530976401</v>
      </c>
      <c r="AF6716">
        <v>28730.268554868384</v>
      </c>
      <c r="AG6716">
        <v>14352.334063230997</v>
      </c>
      <c r="AH6716">
        <v>28798.449665858654</v>
      </c>
      <c r="AI6716">
        <v>28777.850442574141</v>
      </c>
      <c r="AJ6716">
        <v>0</v>
      </c>
      <c r="AK6716">
        <v>0</v>
      </c>
      <c r="AL6716">
        <v>0</v>
      </c>
    </row>
    <row r="6717" spans="1:38" x14ac:dyDescent="0.25">
      <c r="A6717">
        <v>265169292.41878727</v>
      </c>
      <c r="B6717">
        <v>4507840.7771200351</v>
      </c>
      <c r="C6717">
        <v>4129572.3078162083</v>
      </c>
      <c r="D6717">
        <v>4119624.8553499482</v>
      </c>
      <c r="E6717">
        <v>4098040.2009361717</v>
      </c>
      <c r="F6717">
        <v>175854.26104795153</v>
      </c>
      <c r="G6717">
        <v>209257.41720973936</v>
      </c>
      <c r="H6717">
        <v>208563.35756683885</v>
      </c>
      <c r="I6717">
        <v>4.2584134128152949E-2</v>
      </c>
      <c r="J6717">
        <v>5.0795260383475781E-2</v>
      </c>
      <c r="K6717">
        <v>5.0893438653723762E-2</v>
      </c>
      <c r="L6717">
        <v>4566.1379081125624</v>
      </c>
      <c r="M6717">
        <v>4464.5770827833157</v>
      </c>
      <c r="N6717">
        <v>4444.0123096814741</v>
      </c>
      <c r="O6717">
        <v>2.5553317978585424E-2</v>
      </c>
      <c r="P6717">
        <v>2.5049638803413279E-2</v>
      </c>
      <c r="Q6717">
        <v>2.4934254943145349E-2</v>
      </c>
      <c r="R6717">
        <v>378268.4693038268</v>
      </c>
      <c r="S6717">
        <v>388215.92177008698</v>
      </c>
      <c r="T6717">
        <v>409800.57618386345</v>
      </c>
      <c r="U6717">
        <v>8.3913449477577728E-2</v>
      </c>
      <c r="V6717">
        <v>8.6120149527133469E-2</v>
      </c>
      <c r="W6717">
        <v>9.0908396379890871E-2</v>
      </c>
      <c r="X6717">
        <f t="shared" si="313"/>
        <v>8.3913449477577728E-2</v>
      </c>
      <c r="Y6717">
        <f t="shared" si="314"/>
        <v>8.6120149527133469E-2</v>
      </c>
      <c r="Z6717">
        <f t="shared" si="315"/>
        <v>9.0908396379890871E-2</v>
      </c>
      <c r="AA6717">
        <v>0.98959453203922998</v>
      </c>
      <c r="AB6717">
        <v>0.99072215404776043</v>
      </c>
      <c r="AC6717">
        <v>0.99079477535507343</v>
      </c>
      <c r="AD6717">
        <v>14403.918605258494</v>
      </c>
      <c r="AE6717">
        <v>28716.421183492057</v>
      </c>
      <c r="AF6717">
        <v>28706.930748341634</v>
      </c>
      <c r="AG6717">
        <v>14426.890672557243</v>
      </c>
      <c r="AH6717">
        <v>28753.42931837431</v>
      </c>
      <c r="AI6717">
        <v>28754.512636047391</v>
      </c>
      <c r="AJ6717">
        <v>0</v>
      </c>
      <c r="AK6717">
        <v>0</v>
      </c>
      <c r="AL6717">
        <v>0</v>
      </c>
    </row>
    <row r="6718" spans="1:38" x14ac:dyDescent="0.25">
      <c r="A6718">
        <v>264244573.67091036</v>
      </c>
      <c r="B6718">
        <v>4507840.7771200202</v>
      </c>
      <c r="C6718">
        <v>3690882.3291082485</v>
      </c>
      <c r="D6718">
        <v>3780348.8880185396</v>
      </c>
      <c r="E6718">
        <v>3750057.8160607638</v>
      </c>
      <c r="F6718">
        <v>161620.8929971226</v>
      </c>
      <c r="G6718">
        <v>195257.68812695966</v>
      </c>
      <c r="H6718">
        <v>192812.14400342153</v>
      </c>
      <c r="I6718">
        <v>4.3789229399836142E-2</v>
      </c>
      <c r="J6718">
        <v>5.1650705771049479E-2</v>
      </c>
      <c r="K6718">
        <v>5.1415779025497911E-2</v>
      </c>
      <c r="L6718">
        <v>4196.5618681024407</v>
      </c>
      <c r="M6718">
        <v>4165.8881738711571</v>
      </c>
      <c r="N6718">
        <v>4108.3896586804904</v>
      </c>
      <c r="O6718">
        <v>2.3609756805676219E-2</v>
      </c>
      <c r="P6718">
        <v>2.3457070939320222E-2</v>
      </c>
      <c r="Q6718">
        <v>2.3133311228679759E-2</v>
      </c>
      <c r="R6718">
        <v>816958.44801177178</v>
      </c>
      <c r="S6718">
        <v>727491.8891014806</v>
      </c>
      <c r="T6718">
        <v>757782.96105925646</v>
      </c>
      <c r="U6718">
        <v>0.18123054659745816</v>
      </c>
      <c r="V6718">
        <v>0.16138367015843499</v>
      </c>
      <c r="W6718">
        <v>0.16810331121397562</v>
      </c>
      <c r="X6718">
        <f t="shared" si="313"/>
        <v>0.18123054659745816</v>
      </c>
      <c r="Y6718">
        <f t="shared" si="314"/>
        <v>0.16138367015843499</v>
      </c>
      <c r="Z6718">
        <f t="shared" si="315"/>
        <v>0.16810331121397562</v>
      </c>
      <c r="AA6718">
        <v>0.99135890477642941</v>
      </c>
      <c r="AB6718">
        <v>0.99197482567837225</v>
      </c>
      <c r="AC6718">
        <v>0.99218408382653145</v>
      </c>
      <c r="AD6718">
        <v>14280.522641930283</v>
      </c>
      <c r="AE6718">
        <v>28514.087317954996</v>
      </c>
      <c r="AF6718">
        <v>28477.476313767944</v>
      </c>
      <c r="AG6718">
        <v>14303.494709229033</v>
      </c>
      <c r="AH6718">
        <v>28551.095452837249</v>
      </c>
      <c r="AI6718">
        <v>28525.058201473701</v>
      </c>
      <c r="AJ6718">
        <v>0</v>
      </c>
      <c r="AK6718">
        <v>0</v>
      </c>
      <c r="AL6718">
        <v>0</v>
      </c>
    </row>
    <row r="6719" spans="1:38" x14ac:dyDescent="0.25">
      <c r="A6719">
        <v>264747916.56178871</v>
      </c>
      <c r="B6719">
        <v>4507840.7771200351</v>
      </c>
      <c r="C6719">
        <v>4428255.4315501712</v>
      </c>
      <c r="D6719">
        <v>4242811.4981387649</v>
      </c>
      <c r="E6719">
        <v>4212130.3392605931</v>
      </c>
      <c r="F6719">
        <v>160309.66306099307</v>
      </c>
      <c r="G6719">
        <v>206333.97470293503</v>
      </c>
      <c r="H6719">
        <v>204367.15545422933</v>
      </c>
      <c r="I6719">
        <v>3.6201539305711301E-2</v>
      </c>
      <c r="J6719">
        <v>4.8631426306223961E-2</v>
      </c>
      <c r="K6719">
        <v>4.8518715945077902E-2</v>
      </c>
      <c r="L6719">
        <v>4162.5151712414508</v>
      </c>
      <c r="M6719">
        <v>4402.2044577516717</v>
      </c>
      <c r="N6719">
        <v>4354.6007559939026</v>
      </c>
      <c r="O6719">
        <v>2.3307757306182401E-2</v>
      </c>
      <c r="P6719">
        <v>2.4739715997561598E-2</v>
      </c>
      <c r="Q6719">
        <v>2.4472190471834129E-2</v>
      </c>
      <c r="R6719">
        <v>79585.345569863915</v>
      </c>
      <c r="S6719">
        <v>265029.27898127027</v>
      </c>
      <c r="T6719">
        <v>295710.43785944209</v>
      </c>
      <c r="U6719">
        <v>1.7654870592104036E-2</v>
      </c>
      <c r="V6719">
        <v>5.8792954783685132E-2</v>
      </c>
      <c r="W6719">
        <v>6.5599131043036815E-2</v>
      </c>
      <c r="X6719">
        <f t="shared" si="313"/>
        <v>1.7654870592104036E-2</v>
      </c>
      <c r="Y6719">
        <f t="shared" si="314"/>
        <v>5.8792954783685132E-2</v>
      </c>
      <c r="Z6719">
        <f t="shared" si="315"/>
        <v>6.5599131043036815E-2</v>
      </c>
      <c r="AA6719">
        <v>0.9914405236366185</v>
      </c>
      <c r="AB6719">
        <v>0.99099975076192759</v>
      </c>
      <c r="AC6719">
        <v>0.9911812265878831</v>
      </c>
      <c r="AD6719">
        <v>14268.613062479413</v>
      </c>
      <c r="AE6719">
        <v>28675.311381533542</v>
      </c>
      <c r="AF6719">
        <v>28647.541944305358</v>
      </c>
      <c r="AG6719">
        <v>14291.585129778163</v>
      </c>
      <c r="AH6719">
        <v>28712.319516415795</v>
      </c>
      <c r="AI6719">
        <v>28695.123832011115</v>
      </c>
      <c r="AJ6719">
        <v>1</v>
      </c>
      <c r="AK6719">
        <v>0</v>
      </c>
      <c r="AL6719">
        <v>0</v>
      </c>
    </row>
    <row r="6720" spans="1:38" x14ac:dyDescent="0.25">
      <c r="A6720">
        <v>264077436.87668699</v>
      </c>
      <c r="B6720">
        <v>4507840.7771200351</v>
      </c>
      <c r="C6720">
        <v>4656497.2202627668</v>
      </c>
      <c r="D6720">
        <v>4787721.8058188343</v>
      </c>
      <c r="E6720">
        <v>4750045.96595072</v>
      </c>
      <c r="F6720">
        <v>163356.07540893368</v>
      </c>
      <c r="G6720">
        <v>201900.65384621118</v>
      </c>
      <c r="H6720">
        <v>199818.13813726683</v>
      </c>
      <c r="I6720">
        <v>3.5081321362780818E-2</v>
      </c>
      <c r="J6720">
        <v>4.2170506565529349E-2</v>
      </c>
      <c r="K6720">
        <v>4.2066569369981516E-2</v>
      </c>
      <c r="L6720">
        <v>4241.616688729735</v>
      </c>
      <c r="M6720">
        <v>4307.618072420747</v>
      </c>
      <c r="N6720">
        <v>4257.671510179196</v>
      </c>
      <c r="O6720">
        <v>2.3790089895632645E-2</v>
      </c>
      <c r="P6720">
        <v>2.4270750473468355E-2</v>
      </c>
      <c r="Q6720">
        <v>2.3989332639112626E-2</v>
      </c>
      <c r="R6720">
        <v>-148656.44314273167</v>
      </c>
      <c r="S6720">
        <v>-279881.0286987992</v>
      </c>
      <c r="T6720">
        <v>-242205.18883068487</v>
      </c>
      <c r="U6720">
        <v>-3.2977305653130271E-2</v>
      </c>
      <c r="V6720">
        <v>-6.2087603031447204E-2</v>
      </c>
      <c r="W6720">
        <v>-5.3729756840574273E-2</v>
      </c>
      <c r="X6720">
        <f t="shared" si="313"/>
        <v>3.2977305653130271E-2</v>
      </c>
      <c r="Y6720">
        <f t="shared" si="314"/>
        <v>6.2087603031447204E-2</v>
      </c>
      <c r="Z6720">
        <f t="shared" si="315"/>
        <v>5.3729756840574273E-2</v>
      </c>
      <c r="AA6720">
        <v>0.9909660044911407</v>
      </c>
      <c r="AB6720">
        <v>0.9912187428360747</v>
      </c>
      <c r="AC6720">
        <v>0.99140939011842544</v>
      </c>
      <c r="AD6720">
        <v>14296.135199378001</v>
      </c>
      <c r="AE6720">
        <v>28611.844581226003</v>
      </c>
      <c r="AF6720">
        <v>28581.766221653921</v>
      </c>
      <c r="AG6720">
        <v>14319.10726667675</v>
      </c>
      <c r="AH6720">
        <v>28648.852716108257</v>
      </c>
      <c r="AI6720">
        <v>28629.348109359678</v>
      </c>
      <c r="AJ6720">
        <v>1</v>
      </c>
      <c r="AK6720">
        <v>0</v>
      </c>
      <c r="AL6720">
        <v>1</v>
      </c>
    </row>
    <row r="6721" spans="1:38" x14ac:dyDescent="0.25">
      <c r="A6721">
        <v>264464945.25051552</v>
      </c>
      <c r="B6721">
        <v>4507840.7771200351</v>
      </c>
      <c r="C6721">
        <v>4270585.4865440251</v>
      </c>
      <c r="D6721">
        <v>4618456.9581210893</v>
      </c>
      <c r="E6721">
        <v>4584279.4301988641</v>
      </c>
      <c r="F6721">
        <v>182503.79866968357</v>
      </c>
      <c r="G6721">
        <v>214643.94430474369</v>
      </c>
      <c r="H6721">
        <v>213373.22138318734</v>
      </c>
      <c r="I6721">
        <v>4.2735076781562083E-2</v>
      </c>
      <c r="J6721">
        <v>4.6475250554693169E-2</v>
      </c>
      <c r="K6721">
        <v>4.6544549613968735E-2</v>
      </c>
      <c r="L6721">
        <v>4738.7962538647425</v>
      </c>
      <c r="M6721">
        <v>4579.5004424654417</v>
      </c>
      <c r="N6721">
        <v>4546.4996030253851</v>
      </c>
      <c r="O6721">
        <v>2.6575645429566638E-2</v>
      </c>
      <c r="P6721">
        <v>2.5764135828454035E-2</v>
      </c>
      <c r="Q6721">
        <v>2.5578474068952407E-2</v>
      </c>
      <c r="R6721">
        <v>237255.29057601001</v>
      </c>
      <c r="S6721">
        <v>-110616.18100105412</v>
      </c>
      <c r="T6721">
        <v>-76438.653078828938</v>
      </c>
      <c r="U6721">
        <v>5.2631692712001119E-2</v>
      </c>
      <c r="V6721">
        <v>-2.4538617593260356E-2</v>
      </c>
      <c r="W6721">
        <v>-1.695682187063936E-2</v>
      </c>
      <c r="X6721">
        <f t="shared" si="313"/>
        <v>5.2631692712001119E-2</v>
      </c>
      <c r="Y6721">
        <f t="shared" si="314"/>
        <v>2.4538617593260356E-2</v>
      </c>
      <c r="Z6721">
        <f t="shared" si="315"/>
        <v>1.695682187063936E-2</v>
      </c>
      <c r="AA6721">
        <v>0.98879911200235526</v>
      </c>
      <c r="AB6721">
        <v>0.99018475004637596</v>
      </c>
      <c r="AC6721">
        <v>0.99031238553151135</v>
      </c>
      <c r="AD6721">
        <v>14458.181316632492</v>
      </c>
      <c r="AE6721">
        <v>28790.68506100732</v>
      </c>
      <c r="AF6721">
        <v>28773.552281546519</v>
      </c>
      <c r="AG6721">
        <v>14481.153383931241</v>
      </c>
      <c r="AH6721">
        <v>28827.693195889573</v>
      </c>
      <c r="AI6721">
        <v>28821.134169252276</v>
      </c>
      <c r="AJ6721">
        <v>0</v>
      </c>
      <c r="AK6721">
        <v>1</v>
      </c>
      <c r="AL6721">
        <v>1</v>
      </c>
    </row>
    <row r="6722" spans="1:38" x14ac:dyDescent="0.25">
      <c r="A6722">
        <v>264709484.37438706</v>
      </c>
      <c r="B6722">
        <v>4507840.7771200202</v>
      </c>
      <c r="C6722">
        <v>4026761.1631003246</v>
      </c>
      <c r="D6722">
        <v>4310141.2806718796</v>
      </c>
      <c r="E6722">
        <v>4271440.6030420223</v>
      </c>
      <c r="F6722">
        <v>173959.08816730793</v>
      </c>
      <c r="G6722">
        <v>206546.62900662655</v>
      </c>
      <c r="H6722">
        <v>204708.12246408683</v>
      </c>
      <c r="I6722">
        <v>4.320074648613418E-2</v>
      </c>
      <c r="J6722">
        <v>4.7921080901187851E-2</v>
      </c>
      <c r="K6722">
        <v>4.7924843510242982E-2</v>
      </c>
      <c r="L6722">
        <v>4516.928860341045</v>
      </c>
      <c r="M6722">
        <v>4406.7415085452631</v>
      </c>
      <c r="N6722">
        <v>4361.8659899577169</v>
      </c>
      <c r="O6722">
        <v>2.5333187977988E-2</v>
      </c>
      <c r="P6722">
        <v>2.4768875169592048E-2</v>
      </c>
      <c r="Q6722">
        <v>2.4516644328298032E-2</v>
      </c>
      <c r="R6722">
        <v>481079.61401969567</v>
      </c>
      <c r="S6722">
        <v>197699.49644814059</v>
      </c>
      <c r="T6722">
        <v>236400.17407799792</v>
      </c>
      <c r="U6722">
        <v>0.10672063140771554</v>
      </c>
      <c r="V6722">
        <v>4.3856805557903333E-2</v>
      </c>
      <c r="W6722">
        <v>5.2441997347792264E-2</v>
      </c>
      <c r="X6722">
        <f t="shared" si="313"/>
        <v>0.10672063140771554</v>
      </c>
      <c r="Y6722">
        <f t="shared" si="314"/>
        <v>4.3856805557903333E-2</v>
      </c>
      <c r="Z6722">
        <f t="shared" si="315"/>
        <v>5.2441997347792264E-2</v>
      </c>
      <c r="AA6722">
        <v>0.98977420677574635</v>
      </c>
      <c r="AB6722">
        <v>0.9908266298791496</v>
      </c>
      <c r="AC6722">
        <v>0.99100013945511578</v>
      </c>
      <c r="AD6722">
        <v>14388.07718659141</v>
      </c>
      <c r="AE6722">
        <v>28678.321336105153</v>
      </c>
      <c r="AF6722">
        <v>28652.41295894402</v>
      </c>
      <c r="AG6722">
        <v>14411.04925389016</v>
      </c>
      <c r="AH6722">
        <v>28715.329470987406</v>
      </c>
      <c r="AI6722">
        <v>28699.994846649777</v>
      </c>
      <c r="AJ6722">
        <v>0</v>
      </c>
      <c r="AK6722">
        <v>1</v>
      </c>
      <c r="AL6722">
        <v>1</v>
      </c>
    </row>
    <row r="6723" spans="1:38" x14ac:dyDescent="0.25">
      <c r="A6723">
        <v>264339585.66972354</v>
      </c>
      <c r="B6723">
        <v>4507840.7771200351</v>
      </c>
      <c r="C6723">
        <v>4100624.3321318505</v>
      </c>
      <c r="D6723">
        <v>4307319.4950298974</v>
      </c>
      <c r="E6723">
        <v>4289103.4075757777</v>
      </c>
      <c r="F6723">
        <v>159936.66251575391</v>
      </c>
      <c r="G6723">
        <v>201991.05645674616</v>
      </c>
      <c r="H6723">
        <v>201625.0028064895</v>
      </c>
      <c r="I6723">
        <v>3.9003002850691602E-2</v>
      </c>
      <c r="J6723">
        <v>4.6894839514416871E-2</v>
      </c>
      <c r="K6723">
        <v>4.7008659770329232E-2</v>
      </c>
      <c r="L6723">
        <v>4152.8300381135205</v>
      </c>
      <c r="M6723">
        <v>4309.5468423950679</v>
      </c>
      <c r="N6723">
        <v>4296.1716998847724</v>
      </c>
      <c r="O6723">
        <v>2.3316578832444205E-2</v>
      </c>
      <c r="P6723">
        <v>2.425709439420367E-2</v>
      </c>
      <c r="Q6723">
        <v>2.4181809890687786E-2</v>
      </c>
      <c r="R6723">
        <v>407216.44498818461</v>
      </c>
      <c r="S6723">
        <v>200521.28209013771</v>
      </c>
      <c r="T6723">
        <v>218737.36954425741</v>
      </c>
      <c r="U6723">
        <v>9.033514383539222E-2</v>
      </c>
      <c r="V6723">
        <v>4.4482778342106073E-2</v>
      </c>
      <c r="W6723">
        <v>4.8523756796042858E-2</v>
      </c>
      <c r="X6723">
        <f t="shared" ref="X6723:X6786" si="316">ABS(U6723)</f>
        <v>9.033514383539222E-2</v>
      </c>
      <c r="Y6723">
        <f t="shared" ref="Y6723:Y6786" si="317">ABS(V6723)</f>
        <v>4.4482778342106073E-2</v>
      </c>
      <c r="Z6723">
        <f t="shared" ref="Z6723:Z6786" si="318">ABS(W6723)</f>
        <v>4.8523756796042858E-2</v>
      </c>
      <c r="AA6723">
        <v>0.99132064402290021</v>
      </c>
      <c r="AB6723">
        <v>0.9913147866849944</v>
      </c>
      <c r="AC6723">
        <v>0.99135673323547857</v>
      </c>
      <c r="AD6723">
        <v>14265.207390031783</v>
      </c>
      <c r="AE6723">
        <v>28613.152636953098</v>
      </c>
      <c r="AF6723">
        <v>28608.06979333187</v>
      </c>
      <c r="AG6723">
        <v>14288.179457330532</v>
      </c>
      <c r="AH6723">
        <v>28650.160771835352</v>
      </c>
      <c r="AI6723">
        <v>28655.651681037627</v>
      </c>
      <c r="AJ6723">
        <v>0</v>
      </c>
      <c r="AK6723">
        <v>1</v>
      </c>
      <c r="AL6723">
        <v>1</v>
      </c>
    </row>
    <row r="6724" spans="1:38" x14ac:dyDescent="0.25">
      <c r="A6724">
        <v>264616637.26598486</v>
      </c>
      <c r="B6724">
        <v>4507840.7771200351</v>
      </c>
      <c r="C6724">
        <v>4700684.7604328096</v>
      </c>
      <c r="D6724">
        <v>4838892.4273911929</v>
      </c>
      <c r="E6724">
        <v>4794930.7117714304</v>
      </c>
      <c r="F6724">
        <v>169082.38814232804</v>
      </c>
      <c r="G6724">
        <v>204500.90722187777</v>
      </c>
      <c r="H6724">
        <v>201548.0583462565</v>
      </c>
      <c r="I6724">
        <v>3.5969735636294825E-2</v>
      </c>
      <c r="J6724">
        <v>4.2261924663642703E-2</v>
      </c>
      <c r="K6724">
        <v>4.2033570548050098E-2</v>
      </c>
      <c r="L6724">
        <v>4390.303069655869</v>
      </c>
      <c r="M6724">
        <v>4363.09534909379</v>
      </c>
      <c r="N6724">
        <v>4294.5321878802288</v>
      </c>
      <c r="O6724">
        <v>2.4571159930829808E-2</v>
      </c>
      <c r="P6724">
        <v>2.4532317011500819E-2</v>
      </c>
      <c r="Q6724">
        <v>2.4146807855357562E-2</v>
      </c>
      <c r="R6724">
        <v>-192843.98331277445</v>
      </c>
      <c r="S6724">
        <v>-331051.65027115773</v>
      </c>
      <c r="T6724">
        <v>-287089.93465139531</v>
      </c>
      <c r="U6724">
        <v>-4.2779679418042449E-2</v>
      </c>
      <c r="V6724">
        <v>-7.3439073525276483E-2</v>
      </c>
      <c r="W6724">
        <v>-6.368679570683751E-2</v>
      </c>
      <c r="X6724">
        <f t="shared" si="316"/>
        <v>4.2779679418042449E-2</v>
      </c>
      <c r="Y6724">
        <f t="shared" si="317"/>
        <v>7.3439073525276483E-2</v>
      </c>
      <c r="Z6724">
        <f t="shared" si="318"/>
        <v>6.368679570683751E-2</v>
      </c>
      <c r="AA6724">
        <v>0.99057238147029902</v>
      </c>
      <c r="AB6724">
        <v>0.99117700991579405</v>
      </c>
      <c r="AC6724">
        <v>0.99144036025637772</v>
      </c>
      <c r="AD6724">
        <v>14346.50661110476</v>
      </c>
      <c r="AE6724">
        <v>28649.236386642955</v>
      </c>
      <c r="AF6724">
        <v>28606.95448213083</v>
      </c>
      <c r="AG6724">
        <v>14369.47867840351</v>
      </c>
      <c r="AH6724">
        <v>28686.244521525208</v>
      </c>
      <c r="AI6724">
        <v>28654.536369836587</v>
      </c>
      <c r="AJ6724">
        <v>1</v>
      </c>
      <c r="AK6724">
        <v>0</v>
      </c>
      <c r="AL6724">
        <v>0</v>
      </c>
    </row>
    <row r="6725" spans="1:38" x14ac:dyDescent="0.25">
      <c r="A6725">
        <v>264514468.12351742</v>
      </c>
      <c r="B6725">
        <v>4507840.7771200351</v>
      </c>
      <c r="C6725">
        <v>4361969.2787491251</v>
      </c>
      <c r="D6725">
        <v>4887111.0144008612</v>
      </c>
      <c r="E6725">
        <v>4845717.9158462221</v>
      </c>
      <c r="F6725">
        <v>171873.87246765275</v>
      </c>
      <c r="G6725">
        <v>207913.67919772607</v>
      </c>
      <c r="H6725">
        <v>205767.83243927185</v>
      </c>
      <c r="I6725">
        <v>3.9402815903586727E-2</v>
      </c>
      <c r="J6725">
        <v>4.2543269138979316E-2</v>
      </c>
      <c r="K6725">
        <v>4.2463848703693685E-2</v>
      </c>
      <c r="L6725">
        <v>4462.7852621362181</v>
      </c>
      <c r="M6725">
        <v>4435.9079822386675</v>
      </c>
      <c r="N6725">
        <v>4384.4460070295318</v>
      </c>
      <c r="O6725">
        <v>2.5018831020140794E-2</v>
      </c>
      <c r="P6725">
        <v>2.4951530555074219E-2</v>
      </c>
      <c r="Q6725">
        <v>2.4662062186479431E-2</v>
      </c>
      <c r="R6725">
        <v>145871.49837091006</v>
      </c>
      <c r="S6725">
        <v>-379270.23728082608</v>
      </c>
      <c r="T6725">
        <v>-337877.13872618694</v>
      </c>
      <c r="U6725">
        <v>3.2359505489034664E-2</v>
      </c>
      <c r="V6725">
        <v>-8.413567737481932E-2</v>
      </c>
      <c r="W6725">
        <v>-7.4953210512916466E-2</v>
      </c>
      <c r="X6725">
        <f t="shared" si="316"/>
        <v>3.2359505489034664E-2</v>
      </c>
      <c r="Y6725">
        <f t="shared" si="317"/>
        <v>8.413567737481932E-2</v>
      </c>
      <c r="Z6725">
        <f t="shared" si="318"/>
        <v>7.4953210512916466E-2</v>
      </c>
      <c r="AA6725">
        <v>0.99009453317409424</v>
      </c>
      <c r="AB6725">
        <v>0.99075183100166542</v>
      </c>
      <c r="AC6725">
        <v>0.99095273041012988</v>
      </c>
      <c r="AD6725">
        <v>14370.446580808153</v>
      </c>
      <c r="AE6725">
        <v>28697.597175385043</v>
      </c>
      <c r="AF6725">
        <v>28667.500222350478</v>
      </c>
      <c r="AG6725">
        <v>14393.418648106903</v>
      </c>
      <c r="AH6725">
        <v>28734.605310267296</v>
      </c>
      <c r="AI6725">
        <v>28715.082110056235</v>
      </c>
      <c r="AJ6725">
        <v>1</v>
      </c>
      <c r="AK6725">
        <v>0</v>
      </c>
      <c r="AL6725">
        <v>0</v>
      </c>
    </row>
    <row r="6726" spans="1:38" x14ac:dyDescent="0.25">
      <c r="A6726">
        <v>264051436.80556178</v>
      </c>
      <c r="B6726">
        <v>4507840.7771200351</v>
      </c>
      <c r="C6726">
        <v>4787781.6226846008</v>
      </c>
      <c r="D6726">
        <v>4476043.5477560926</v>
      </c>
      <c r="E6726">
        <v>4455469.8400062695</v>
      </c>
      <c r="F6726">
        <v>170375.82356317237</v>
      </c>
      <c r="G6726">
        <v>208509.59537321344</v>
      </c>
      <c r="H6726">
        <v>207909.12651746656</v>
      </c>
      <c r="I6726">
        <v>3.5585546081702737E-2</v>
      </c>
      <c r="J6726">
        <v>4.6583459957118246E-2</v>
      </c>
      <c r="K6726">
        <v>4.6663793939445454E-2</v>
      </c>
      <c r="L6726">
        <v>4423.8877236279577</v>
      </c>
      <c r="M6726">
        <v>4448.6220534329714</v>
      </c>
      <c r="N6726">
        <v>4430.072129245631</v>
      </c>
      <c r="O6726">
        <v>2.479689763094144E-2</v>
      </c>
      <c r="P6726">
        <v>2.5067733804339857E-2</v>
      </c>
      <c r="Q6726">
        <v>2.4963206030113656E-2</v>
      </c>
      <c r="R6726">
        <v>-279940.84556456562</v>
      </c>
      <c r="S6726">
        <v>31797.229363942519</v>
      </c>
      <c r="T6726">
        <v>52370.937113765627</v>
      </c>
      <c r="U6726">
        <v>-6.2100872547546801E-2</v>
      </c>
      <c r="V6726">
        <v>7.0537605332762219E-3</v>
      </c>
      <c r="W6726">
        <v>1.1617743328375568E-2</v>
      </c>
      <c r="X6726">
        <f t="shared" si="316"/>
        <v>6.2100872547546801E-2</v>
      </c>
      <c r="Y6726">
        <f t="shared" si="317"/>
        <v>7.0537605332762219E-3</v>
      </c>
      <c r="Z6726">
        <f t="shared" si="318"/>
        <v>1.1617743328375568E-2</v>
      </c>
      <c r="AA6726">
        <v>0.99021329046411433</v>
      </c>
      <c r="AB6726">
        <v>0.99079686418184154</v>
      </c>
      <c r="AC6726">
        <v>0.99086089253622933</v>
      </c>
      <c r="AD6726">
        <v>14357.647963245026</v>
      </c>
      <c r="AE6726">
        <v>28705.960148156886</v>
      </c>
      <c r="AF6726">
        <v>28697.750479431757</v>
      </c>
      <c r="AG6726">
        <v>14380.620030543776</v>
      </c>
      <c r="AH6726">
        <v>28742.968283039139</v>
      </c>
      <c r="AI6726">
        <v>28745.332367137515</v>
      </c>
      <c r="AJ6726">
        <v>0</v>
      </c>
      <c r="AK6726">
        <v>1</v>
      </c>
      <c r="AL6726">
        <v>1</v>
      </c>
    </row>
    <row r="6727" spans="1:38" x14ac:dyDescent="0.25">
      <c r="A6727">
        <v>264580320.20611209</v>
      </c>
      <c r="B6727">
        <v>4507840.7771200351</v>
      </c>
      <c r="C6727">
        <v>4545408.9722849578</v>
      </c>
      <c r="D6727">
        <v>4460425.0999779198</v>
      </c>
      <c r="E6727">
        <v>4443057.7711239336</v>
      </c>
      <c r="F6727">
        <v>167884.44802762754</v>
      </c>
      <c r="G6727">
        <v>211586.89427957352</v>
      </c>
      <c r="H6727">
        <v>210767.51741428865</v>
      </c>
      <c r="I6727">
        <v>3.6934948879469638E-2</v>
      </c>
      <c r="J6727">
        <v>4.7436486329659681E-2</v>
      </c>
      <c r="K6727">
        <v>4.7437491986734186E-2</v>
      </c>
      <c r="L6727">
        <v>4359.1979958476713</v>
      </c>
      <c r="M6727">
        <v>4514.2772562802793</v>
      </c>
      <c r="N6727">
        <v>4490.9779589155851</v>
      </c>
      <c r="O6727">
        <v>2.441607625678871E-2</v>
      </c>
      <c r="P6727">
        <v>2.5385913579901671E-2</v>
      </c>
      <c r="Q6727">
        <v>2.5254890624111861E-2</v>
      </c>
      <c r="R6727">
        <v>-37568.195164922625</v>
      </c>
      <c r="S6727">
        <v>47415.67714211531</v>
      </c>
      <c r="T6727">
        <v>64783.005996101536</v>
      </c>
      <c r="U6727">
        <v>-8.3339667531301224E-3</v>
      </c>
      <c r="V6727">
        <v>1.0518489779580944E-2</v>
      </c>
      <c r="W6727">
        <v>1.4371183278014987E-2</v>
      </c>
      <c r="X6727">
        <f t="shared" si="316"/>
        <v>8.3339667531301224E-3</v>
      </c>
      <c r="Y6727">
        <f t="shared" si="317"/>
        <v>1.0518489779580944E-2</v>
      </c>
      <c r="Z6727">
        <f t="shared" si="318"/>
        <v>1.4371183278014987E-2</v>
      </c>
      <c r="AA6727">
        <v>0.99051618930682983</v>
      </c>
      <c r="AB6727">
        <v>0.99052054869661221</v>
      </c>
      <c r="AC6727">
        <v>0.99060523397921807</v>
      </c>
      <c r="AD6727">
        <v>14336.111547626295</v>
      </c>
      <c r="AE6727">
        <v>28748.769495352546</v>
      </c>
      <c r="AF6727">
        <v>28737.649280059035</v>
      </c>
      <c r="AG6727">
        <v>14359.083614925044</v>
      </c>
      <c r="AH6727">
        <v>28785.777630234799</v>
      </c>
      <c r="AI6727">
        <v>28785.231167764792</v>
      </c>
      <c r="AJ6727">
        <v>1</v>
      </c>
      <c r="AK6727">
        <v>1</v>
      </c>
      <c r="AL6727">
        <v>1</v>
      </c>
    </row>
    <row r="6728" spans="1:38" x14ac:dyDescent="0.25">
      <c r="A6728">
        <v>264266776.52669024</v>
      </c>
      <c r="B6728">
        <v>4507840.7771200351</v>
      </c>
      <c r="C6728">
        <v>4432065.2958189938</v>
      </c>
      <c r="D6728">
        <v>4220255.5292419735</v>
      </c>
      <c r="E6728">
        <v>4183500.9793412606</v>
      </c>
      <c r="F6728">
        <v>168682.26200231895</v>
      </c>
      <c r="G6728">
        <v>207815.6254712946</v>
      </c>
      <c r="H6728">
        <v>206230.41137778002</v>
      </c>
      <c r="I6728">
        <v>3.8059516442920195E-2</v>
      </c>
      <c r="J6728">
        <v>4.9242427154315385E-2</v>
      </c>
      <c r="K6728">
        <v>4.9296130775677106E-2</v>
      </c>
      <c r="L6728">
        <v>4379.9136078081174</v>
      </c>
      <c r="M6728">
        <v>4433.8159731441037</v>
      </c>
      <c r="N6728">
        <v>4394.3025154829375</v>
      </c>
      <c r="O6728">
        <v>2.4566806507810589E-2</v>
      </c>
      <c r="P6728">
        <v>2.4963568995874829E-2</v>
      </c>
      <c r="Q6728">
        <v>2.474109766811455E-2</v>
      </c>
      <c r="R6728">
        <v>75775.48130104132</v>
      </c>
      <c r="S6728">
        <v>287585.24787806161</v>
      </c>
      <c r="T6728">
        <v>324339.79777877452</v>
      </c>
      <c r="U6728">
        <v>1.6809706697194546E-2</v>
      </c>
      <c r="V6728">
        <v>6.3796673861625117E-2</v>
      </c>
      <c r="W6728">
        <v>7.1950145050595243E-2</v>
      </c>
      <c r="X6728">
        <f t="shared" si="316"/>
        <v>1.6809706697194546E-2</v>
      </c>
      <c r="Y6728">
        <f t="shared" si="317"/>
        <v>6.3796673861625117E-2</v>
      </c>
      <c r="Z6728">
        <f t="shared" si="318"/>
        <v>7.1950145050595243E-2</v>
      </c>
      <c r="AA6728">
        <v>0.99043394177181887</v>
      </c>
      <c r="AB6728">
        <v>0.99082367242967739</v>
      </c>
      <c r="AC6728">
        <v>0.99097409281485771</v>
      </c>
      <c r="AD6728">
        <v>14343.042751342709</v>
      </c>
      <c r="AE6728">
        <v>28696.218812153347</v>
      </c>
      <c r="AF6728">
        <v>28674.061688310954</v>
      </c>
      <c r="AG6728">
        <v>14366.014818641459</v>
      </c>
      <c r="AH6728">
        <v>28733.2269470356</v>
      </c>
      <c r="AI6728">
        <v>28721.643576016711</v>
      </c>
      <c r="AJ6728">
        <v>1</v>
      </c>
      <c r="AK6728">
        <v>0</v>
      </c>
      <c r="AL6728">
        <v>0</v>
      </c>
    </row>
    <row r="6729" spans="1:38" x14ac:dyDescent="0.25">
      <c r="A6729">
        <v>264323521.05504811</v>
      </c>
      <c r="B6729">
        <v>4507840.7771200351</v>
      </c>
      <c r="C6729">
        <v>3471934.3028779924</v>
      </c>
      <c r="D6729">
        <v>2950649.2199982516</v>
      </c>
      <c r="E6729">
        <v>2923275.6475317222</v>
      </c>
      <c r="F6729">
        <v>165985.6976068822</v>
      </c>
      <c r="G6729">
        <v>200630.79059422712</v>
      </c>
      <c r="H6729">
        <v>199645.77476017366</v>
      </c>
      <c r="I6729">
        <v>4.7807845174170367E-2</v>
      </c>
      <c r="J6729">
        <v>6.7995473414608737E-2</v>
      </c>
      <c r="K6729">
        <v>6.8295227283388507E-2</v>
      </c>
      <c r="L6729">
        <v>4309.8960555788144</v>
      </c>
      <c r="M6729">
        <v>4280.5251146242063</v>
      </c>
      <c r="N6729">
        <v>4253.9988373833776</v>
      </c>
      <c r="O6729">
        <v>2.4260956439521038E-2</v>
      </c>
      <c r="P6729">
        <v>2.4095231421905582E-2</v>
      </c>
      <c r="Q6729">
        <v>2.3945914043368134E-2</v>
      </c>
      <c r="R6729">
        <v>1035906.4742420428</v>
      </c>
      <c r="S6729">
        <v>1557191.5571217835</v>
      </c>
      <c r="T6729">
        <v>1584565.1295883129</v>
      </c>
      <c r="U6729">
        <v>0.22980103456623455</v>
      </c>
      <c r="V6729">
        <v>0.34544067417497398</v>
      </c>
      <c r="W6729">
        <v>0.35151310969786698</v>
      </c>
      <c r="X6729">
        <f t="shared" si="316"/>
        <v>0.22980103456623455</v>
      </c>
      <c r="Y6729">
        <f t="shared" si="317"/>
        <v>0.34544067417497398</v>
      </c>
      <c r="Z6729">
        <f t="shared" si="318"/>
        <v>0.35151310969786698</v>
      </c>
      <c r="AA6729">
        <v>0.99076903524125726</v>
      </c>
      <c r="AB6729">
        <v>0.99150818998505064</v>
      </c>
      <c r="AC6729">
        <v>0.99160156659087129</v>
      </c>
      <c r="AD6729">
        <v>14319.482309703742</v>
      </c>
      <c r="AE6729">
        <v>28593.408492404469</v>
      </c>
      <c r="AF6729">
        <v>28579.244613053685</v>
      </c>
      <c r="AG6729">
        <v>14342.454377002492</v>
      </c>
      <c r="AH6729">
        <v>28630.416627286722</v>
      </c>
      <c r="AI6729">
        <v>28626.826500759442</v>
      </c>
      <c r="AJ6729">
        <v>0</v>
      </c>
      <c r="AK6729">
        <v>0</v>
      </c>
      <c r="AL6729">
        <v>0</v>
      </c>
    </row>
    <row r="6730" spans="1:38" x14ac:dyDescent="0.25">
      <c r="A6730">
        <v>265056621.95718443</v>
      </c>
      <c r="B6730">
        <v>4507840.7771200202</v>
      </c>
      <c r="C6730">
        <v>4249492.7966390885</v>
      </c>
      <c r="D6730">
        <v>4291253.6513919719</v>
      </c>
      <c r="E6730">
        <v>4260710.6173991943</v>
      </c>
      <c r="F6730">
        <v>165901.98458505707</v>
      </c>
      <c r="G6730">
        <v>205418.20858629179</v>
      </c>
      <c r="H6730">
        <v>203641.66255418592</v>
      </c>
      <c r="I6730">
        <v>3.9040420239391506E-2</v>
      </c>
      <c r="J6730">
        <v>4.786904370466645E-2</v>
      </c>
      <c r="K6730">
        <v>4.7795234373014528E-2</v>
      </c>
      <c r="L6730">
        <v>4307.7224079226216</v>
      </c>
      <c r="M6730">
        <v>4382.6662809354257</v>
      </c>
      <c r="N6730">
        <v>4339.1421470800788</v>
      </c>
      <c r="O6730">
        <v>2.4105778629066169E-2</v>
      </c>
      <c r="P6730">
        <v>2.4600702113921232E-2</v>
      </c>
      <c r="Q6730">
        <v>2.4356393242766821E-2</v>
      </c>
      <c r="R6730">
        <v>258347.9804809317</v>
      </c>
      <c r="S6730">
        <v>216587.12572804838</v>
      </c>
      <c r="T6730">
        <v>247130.15972082596</v>
      </c>
      <c r="U6730">
        <v>5.7310804275120308E-2</v>
      </c>
      <c r="V6730">
        <v>4.8046755960715649E-2</v>
      </c>
      <c r="W6730">
        <v>5.4822291189866083E-2</v>
      </c>
      <c r="X6730">
        <f t="shared" si="316"/>
        <v>5.7310804275120308E-2</v>
      </c>
      <c r="Y6730">
        <f t="shared" si="317"/>
        <v>4.8046755960715649E-2</v>
      </c>
      <c r="Z6730">
        <f t="shared" si="318"/>
        <v>5.4822291189866083E-2</v>
      </c>
      <c r="AA6730">
        <v>0.99079362287608308</v>
      </c>
      <c r="AB6730">
        <v>0.99104867825198517</v>
      </c>
      <c r="AC6730">
        <v>0.99121350842546718</v>
      </c>
      <c r="AD6730">
        <v>14318.744780430614</v>
      </c>
      <c r="AE6730">
        <v>28662.31388880128</v>
      </c>
      <c r="AF6730">
        <v>28637.150539048653</v>
      </c>
      <c r="AG6730">
        <v>14341.716847729364</v>
      </c>
      <c r="AH6730">
        <v>28699.322023683533</v>
      </c>
      <c r="AI6730">
        <v>28684.73242675441</v>
      </c>
      <c r="AJ6730">
        <v>0</v>
      </c>
      <c r="AK6730">
        <v>1</v>
      </c>
      <c r="AL6730">
        <v>1</v>
      </c>
    </row>
    <row r="6731" spans="1:38" x14ac:dyDescent="0.25">
      <c r="A6731">
        <v>264462833.16809496</v>
      </c>
      <c r="B6731">
        <v>4507840.7771200351</v>
      </c>
      <c r="C6731">
        <v>4798378.0843113214</v>
      </c>
      <c r="D6731">
        <v>4608247.1721075121</v>
      </c>
      <c r="E6731">
        <v>4568741.8039759826</v>
      </c>
      <c r="F6731">
        <v>165329.37553175827</v>
      </c>
      <c r="G6731">
        <v>202093.13847644208</v>
      </c>
      <c r="H6731">
        <v>199217.02506490768</v>
      </c>
      <c r="I6731">
        <v>3.4455262304634936E-2</v>
      </c>
      <c r="J6731">
        <v>4.3854665543909585E-2</v>
      </c>
      <c r="K6731">
        <v>4.3604351835233396E-2</v>
      </c>
      <c r="L6731">
        <v>4292.8543467837271</v>
      </c>
      <c r="M6731">
        <v>4311.7247964756252</v>
      </c>
      <c r="N6731">
        <v>4244.8631534081951</v>
      </c>
      <c r="O6731">
        <v>2.4028577604127008E-2</v>
      </c>
      <c r="P6731">
        <v>2.4257835151934793E-2</v>
      </c>
      <c r="Q6731">
        <v>2.3881670440113908E-2</v>
      </c>
      <c r="R6731">
        <v>-290537.30719128624</v>
      </c>
      <c r="S6731">
        <v>-100406.39498747699</v>
      </c>
      <c r="T6731">
        <v>-60901.02685594745</v>
      </c>
      <c r="U6731">
        <v>-6.4451545996463619E-2</v>
      </c>
      <c r="V6731">
        <v>-2.2273722598433153E-2</v>
      </c>
      <c r="W6731">
        <v>-1.3510021730371727E-2</v>
      </c>
      <c r="X6731">
        <f t="shared" si="316"/>
        <v>6.4451545996463619E-2</v>
      </c>
      <c r="Y6731">
        <f t="shared" si="317"/>
        <v>2.2273722598433153E-2</v>
      </c>
      <c r="Z6731">
        <f t="shared" si="318"/>
        <v>1.3510021730371727E-2</v>
      </c>
      <c r="AA6731">
        <v>0.99095548745162454</v>
      </c>
      <c r="AB6731">
        <v>0.99138178722195736</v>
      </c>
      <c r="AC6731">
        <v>0.99163550140849854</v>
      </c>
      <c r="AD6731">
        <v>14313.689973605709</v>
      </c>
      <c r="AE6731">
        <v>28614.628981099373</v>
      </c>
      <c r="AF6731">
        <v>28572.962718163286</v>
      </c>
      <c r="AG6731">
        <v>14336.662040904459</v>
      </c>
      <c r="AH6731">
        <v>28651.637115981626</v>
      </c>
      <c r="AI6731">
        <v>28620.544605869043</v>
      </c>
      <c r="AJ6731">
        <v>0</v>
      </c>
      <c r="AK6731">
        <v>1</v>
      </c>
      <c r="AL6731">
        <v>1</v>
      </c>
    </row>
    <row r="6732" spans="1:38" x14ac:dyDescent="0.25">
      <c r="A6732">
        <v>264451978.23253575</v>
      </c>
      <c r="B6732">
        <v>4507840.7771200351</v>
      </c>
      <c r="C6732">
        <v>4018959.5607727161</v>
      </c>
      <c r="D6732">
        <v>3696861.3131359546</v>
      </c>
      <c r="E6732">
        <v>3654634.6234186916</v>
      </c>
      <c r="F6732">
        <v>165354.53142399472</v>
      </c>
      <c r="G6732">
        <v>209926.99870133272</v>
      </c>
      <c r="H6732">
        <v>207378.07780630895</v>
      </c>
      <c r="I6732">
        <v>4.1143616631017406E-2</v>
      </c>
      <c r="J6732">
        <v>5.6785197203748201E-2</v>
      </c>
      <c r="K6732">
        <v>5.67438606522912E-2</v>
      </c>
      <c r="L6732">
        <v>4293.5075312585805</v>
      </c>
      <c r="M6732">
        <v>4478.8628281694746</v>
      </c>
      <c r="N6732">
        <v>4418.7566851668771</v>
      </c>
      <c r="O6732">
        <v>2.4103889406518923E-2</v>
      </c>
      <c r="P6732">
        <v>2.5199209819023117E-2</v>
      </c>
      <c r="Q6732">
        <v>2.4861037526849192E-2</v>
      </c>
      <c r="R6732">
        <v>488881.21634731907</v>
      </c>
      <c r="S6732">
        <v>810979.46398408059</v>
      </c>
      <c r="T6732">
        <v>853206.15370134357</v>
      </c>
      <c r="U6732">
        <v>0.10845130529646946</v>
      </c>
      <c r="V6732">
        <v>0.17990419450932746</v>
      </c>
      <c r="W6732">
        <v>0.18927158164766394</v>
      </c>
      <c r="X6732">
        <f t="shared" si="316"/>
        <v>0.10845130529646946</v>
      </c>
      <c r="Y6732">
        <f t="shared" si="317"/>
        <v>0.17990419450932746</v>
      </c>
      <c r="Z6732">
        <f t="shared" si="318"/>
        <v>0.18927158164766394</v>
      </c>
      <c r="AA6732">
        <v>0.99079383795797571</v>
      </c>
      <c r="AB6732">
        <v>0.99054182666207347</v>
      </c>
      <c r="AC6732">
        <v>0.99078130809271903</v>
      </c>
      <c r="AD6732">
        <v>14313.912409072009</v>
      </c>
      <c r="AE6732">
        <v>28725.75606669952</v>
      </c>
      <c r="AF6732">
        <v>28690.277457563308</v>
      </c>
      <c r="AG6732">
        <v>14336.884476370758</v>
      </c>
      <c r="AH6732">
        <v>28762.764201581773</v>
      </c>
      <c r="AI6732">
        <v>28737.859345269066</v>
      </c>
      <c r="AJ6732">
        <v>0</v>
      </c>
      <c r="AK6732">
        <v>0</v>
      </c>
      <c r="AL6732">
        <v>0</v>
      </c>
    </row>
    <row r="6733" spans="1:38" x14ac:dyDescent="0.25">
      <c r="A6733">
        <v>265098518.0366247</v>
      </c>
      <c r="B6733">
        <v>4507840.7771200351</v>
      </c>
      <c r="C6733">
        <v>4511738.4866382359</v>
      </c>
      <c r="D6733">
        <v>4222947.3739323551</v>
      </c>
      <c r="E6733">
        <v>4183003.2472285195</v>
      </c>
      <c r="F6733">
        <v>163178.44757155704</v>
      </c>
      <c r="G6733">
        <v>213207.17741635858</v>
      </c>
      <c r="H6733">
        <v>211102.70296367226</v>
      </c>
      <c r="I6733">
        <v>3.6167532328130074E-2</v>
      </c>
      <c r="J6733">
        <v>5.048776566159828E-2</v>
      </c>
      <c r="K6733">
        <v>5.0466779604711028E-2</v>
      </c>
      <c r="L6733">
        <v>4237.0044990850356</v>
      </c>
      <c r="M6733">
        <v>4548.8465396852289</v>
      </c>
      <c r="N6733">
        <v>4498.1200030640184</v>
      </c>
      <c r="O6733">
        <v>2.3683032349796931E-2</v>
      </c>
      <c r="P6733">
        <v>2.5529392752877553E-2</v>
      </c>
      <c r="Q6733">
        <v>2.5244701311850019E-2</v>
      </c>
      <c r="R6733">
        <v>-3897.7095182007179</v>
      </c>
      <c r="S6733">
        <v>284893.40318768006</v>
      </c>
      <c r="T6733">
        <v>324837.52989151562</v>
      </c>
      <c r="U6733">
        <v>-8.6465110701866511E-4</v>
      </c>
      <c r="V6733">
        <v>6.319952661897088E-2</v>
      </c>
      <c r="W6733">
        <v>7.2060559800660812E-2</v>
      </c>
      <c r="X6733">
        <f t="shared" si="316"/>
        <v>8.6465110701866511E-4</v>
      </c>
      <c r="Y6733">
        <f t="shared" si="317"/>
        <v>6.319952661897088E-2</v>
      </c>
      <c r="Z6733">
        <f t="shared" si="318"/>
        <v>7.2060559800660812E-2</v>
      </c>
      <c r="AA6733">
        <v>0.99097026912573327</v>
      </c>
      <c r="AB6733">
        <v>0.99020571618788311</v>
      </c>
      <c r="AC6733">
        <v>0.99040975797594955</v>
      </c>
      <c r="AD6733">
        <v>14294.544605394309</v>
      </c>
      <c r="AE6733">
        <v>28771.060250339498</v>
      </c>
      <c r="AF6733">
        <v>28742.292472842404</v>
      </c>
      <c r="AG6733">
        <v>14317.516672693058</v>
      </c>
      <c r="AH6733">
        <v>28808.068385221752</v>
      </c>
      <c r="AI6733">
        <v>28789.874360548161</v>
      </c>
      <c r="AJ6733">
        <v>1</v>
      </c>
      <c r="AK6733">
        <v>0</v>
      </c>
      <c r="AL6733">
        <v>0</v>
      </c>
    </row>
    <row r="6734" spans="1:38" x14ac:dyDescent="0.25">
      <c r="A6734">
        <v>264458931.69950485</v>
      </c>
      <c r="B6734">
        <v>4507840.7771200351</v>
      </c>
      <c r="C6734">
        <v>4216779.5336311003</v>
      </c>
      <c r="D6734">
        <v>3844644.9397044582</v>
      </c>
      <c r="E6734">
        <v>3830807.6852833754</v>
      </c>
      <c r="F6734">
        <v>173373.9985018443</v>
      </c>
      <c r="G6734">
        <v>209036.55339953542</v>
      </c>
      <c r="H6734">
        <v>208064.38521446122</v>
      </c>
      <c r="I6734">
        <v>4.1115262754216286E-2</v>
      </c>
      <c r="J6734">
        <v>5.4370834414582972E-2</v>
      </c>
      <c r="K6734">
        <v>5.431345092414111E-2</v>
      </c>
      <c r="L6734">
        <v>4501.7367342862208</v>
      </c>
      <c r="M6734">
        <v>4459.8648794186702</v>
      </c>
      <c r="N6734">
        <v>4433.3803400870702</v>
      </c>
      <c r="O6734">
        <v>2.5248071371612488E-2</v>
      </c>
      <c r="P6734">
        <v>2.5091650684482422E-2</v>
      </c>
      <c r="Q6734">
        <v>2.4942645988731513E-2</v>
      </c>
      <c r="R6734">
        <v>291061.24348893482</v>
      </c>
      <c r="S6734">
        <v>663195.83741557691</v>
      </c>
      <c r="T6734">
        <v>677033.0918366597</v>
      </c>
      <c r="U6734">
        <v>6.4567773770148051E-2</v>
      </c>
      <c r="V6734">
        <v>0.14712051072914753</v>
      </c>
      <c r="W6734">
        <v>0.15019010770588972</v>
      </c>
      <c r="X6734">
        <f t="shared" si="316"/>
        <v>6.4567773770148051E-2</v>
      </c>
      <c r="Y6734">
        <f t="shared" si="317"/>
        <v>0.14712051072914753</v>
      </c>
      <c r="Z6734">
        <f t="shared" si="318"/>
        <v>0.15019010770588972</v>
      </c>
      <c r="AA6734">
        <v>0.98978252974213843</v>
      </c>
      <c r="AB6734">
        <v>0.99067626806188391</v>
      </c>
      <c r="AC6734">
        <v>0.99077399389148124</v>
      </c>
      <c r="AD6734">
        <v>14383.151644321824</v>
      </c>
      <c r="AE6734">
        <v>28713.33548702623</v>
      </c>
      <c r="AF6734">
        <v>28699.931704538114</v>
      </c>
      <c r="AG6734">
        <v>14406.123711620574</v>
      </c>
      <c r="AH6734">
        <v>28750.343621908483</v>
      </c>
      <c r="AI6734">
        <v>28747.513592243871</v>
      </c>
      <c r="AJ6734">
        <v>0</v>
      </c>
      <c r="AK6734">
        <v>0</v>
      </c>
      <c r="AL6734">
        <v>0</v>
      </c>
    </row>
    <row r="6735" spans="1:38" x14ac:dyDescent="0.25">
      <c r="A6735">
        <v>264190140.60267475</v>
      </c>
      <c r="B6735">
        <v>4507840.7771200351</v>
      </c>
      <c r="C6735">
        <v>4189407.1524554444</v>
      </c>
      <c r="D6735">
        <v>4005766.3835381996</v>
      </c>
      <c r="E6735">
        <v>3972904.2671449091</v>
      </c>
      <c r="F6735">
        <v>158360.06574774277</v>
      </c>
      <c r="G6735">
        <v>198306.48376288125</v>
      </c>
      <c r="H6735">
        <v>196950.10450924333</v>
      </c>
      <c r="I6735">
        <v>3.7800113473078573E-2</v>
      </c>
      <c r="J6735">
        <v>4.9505254369757272E-2</v>
      </c>
      <c r="K6735">
        <v>4.9573332571333187E-2</v>
      </c>
      <c r="L6735">
        <v>4111.8929676932567</v>
      </c>
      <c r="M6735">
        <v>4230.9352498970575</v>
      </c>
      <c r="N6735">
        <v>4196.5602157686644</v>
      </c>
      <c r="O6735">
        <v>2.3094688233896255E-2</v>
      </c>
      <c r="P6735">
        <v>2.3828333578741881E-2</v>
      </c>
      <c r="Q6735">
        <v>2.3634735773147501E-2</v>
      </c>
      <c r="R6735">
        <v>318433.62466459069</v>
      </c>
      <c r="S6735">
        <v>502074.39358183555</v>
      </c>
      <c r="T6735">
        <v>534936.50997512601</v>
      </c>
      <c r="U6735">
        <v>7.0639945022200015E-2</v>
      </c>
      <c r="V6735">
        <v>0.11137802296171613</v>
      </c>
      <c r="W6735">
        <v>0.11866801345119508</v>
      </c>
      <c r="X6735">
        <f t="shared" si="316"/>
        <v>7.0639945022200015E-2</v>
      </c>
      <c r="Y6735">
        <f t="shared" si="317"/>
        <v>0.11137802296171613</v>
      </c>
      <c r="Z6735">
        <f t="shared" si="318"/>
        <v>0.11866801345119508</v>
      </c>
      <c r="AA6735">
        <v>0.9915746619300978</v>
      </c>
      <c r="AB6735">
        <v>0.99163541464666316</v>
      </c>
      <c r="AC6735">
        <v>0.99175945459874482</v>
      </c>
      <c r="AD6735">
        <v>14250.724028306897</v>
      </c>
      <c r="AE6735">
        <v>28559.359523572133</v>
      </c>
      <c r="AF6735">
        <v>28539.522214567522</v>
      </c>
      <c r="AG6735">
        <v>14273.696095605646</v>
      </c>
      <c r="AH6735">
        <v>28596.367658454386</v>
      </c>
      <c r="AI6735">
        <v>28587.104102273279</v>
      </c>
      <c r="AJ6735">
        <v>0</v>
      </c>
      <c r="AK6735">
        <v>0</v>
      </c>
      <c r="AL6735">
        <v>0</v>
      </c>
    </row>
    <row r="6736" spans="1:38" x14ac:dyDescent="0.25">
      <c r="A6736">
        <v>264217780.13584092</v>
      </c>
      <c r="B6736">
        <v>4507840.7771200351</v>
      </c>
      <c r="C6736">
        <v>4004652.2705104807</v>
      </c>
      <c r="D6736">
        <v>3960705.2334646638</v>
      </c>
      <c r="E6736">
        <v>3924431.586494965</v>
      </c>
      <c r="F6736">
        <v>169215.61743958551</v>
      </c>
      <c r="G6736">
        <v>203175.39784826039</v>
      </c>
      <c r="H6736">
        <v>201508.46501403066</v>
      </c>
      <c r="I6736">
        <v>4.2254759217337803E-2</v>
      </c>
      <c r="J6736">
        <v>5.1297783064388966E-2</v>
      </c>
      <c r="K6736">
        <v>5.134717234146112E-2</v>
      </c>
      <c r="L6736">
        <v>4393.7624304984965</v>
      </c>
      <c r="M6736">
        <v>4334.8151626546387</v>
      </c>
      <c r="N6736">
        <v>4293.6885437337005</v>
      </c>
      <c r="O6736">
        <v>2.4687980592575095E-2</v>
      </c>
      <c r="P6736">
        <v>2.4410777160700527E-2</v>
      </c>
      <c r="Q6736">
        <v>2.4179179574141087E-2</v>
      </c>
      <c r="R6736">
        <v>503188.5066095544</v>
      </c>
      <c r="S6736">
        <v>547135.54365537129</v>
      </c>
      <c r="T6736">
        <v>583409.19062507013</v>
      </c>
      <c r="U6736">
        <v>0.11162517300156972</v>
      </c>
      <c r="V6736">
        <v>0.12137419458832899</v>
      </c>
      <c r="W6736">
        <v>0.12942098434048907</v>
      </c>
      <c r="X6736">
        <f t="shared" si="316"/>
        <v>0.11162517300156972</v>
      </c>
      <c r="Y6736">
        <f t="shared" si="317"/>
        <v>0.12137419458832899</v>
      </c>
      <c r="Z6736">
        <f t="shared" si="318"/>
        <v>0.12942098434048907</v>
      </c>
      <c r="AA6736">
        <v>0.99043971163220323</v>
      </c>
      <c r="AB6736">
        <v>0.99126484547469351</v>
      </c>
      <c r="AC6736">
        <v>0.99141801245067041</v>
      </c>
      <c r="AD6736">
        <v>14347.658147557509</v>
      </c>
      <c r="AE6736">
        <v>28630.235272328187</v>
      </c>
      <c r="AF6736">
        <v>28606.38041020578</v>
      </c>
      <c r="AG6736">
        <v>14370.630214856259</v>
      </c>
      <c r="AH6736">
        <v>28667.243407210441</v>
      </c>
      <c r="AI6736">
        <v>28653.962297911537</v>
      </c>
      <c r="AJ6736">
        <v>0</v>
      </c>
      <c r="AK6736">
        <v>0</v>
      </c>
      <c r="AL6736">
        <v>0</v>
      </c>
    </row>
    <row r="6737" spans="1:38" x14ac:dyDescent="0.25">
      <c r="A6737">
        <v>265237543.02491632</v>
      </c>
      <c r="B6737">
        <v>4507840.7771200351</v>
      </c>
      <c r="C6737">
        <v>3899143.267610806</v>
      </c>
      <c r="D6737">
        <v>4024551.5342785041</v>
      </c>
      <c r="E6737">
        <v>3999226.3704593587</v>
      </c>
      <c r="F6737">
        <v>163365.87378241061</v>
      </c>
      <c r="G6737">
        <v>194071.73699674636</v>
      </c>
      <c r="H6737">
        <v>193320.04702757089</v>
      </c>
      <c r="I6737">
        <v>4.1897889502919651E-2</v>
      </c>
      <c r="J6737">
        <v>4.8221953513023733E-2</v>
      </c>
      <c r="K6737">
        <v>4.8339360946293666E-2</v>
      </c>
      <c r="L6737">
        <v>4241.8711080671119</v>
      </c>
      <c r="M6737">
        <v>4140.5855092972924</v>
      </c>
      <c r="N6737">
        <v>4119.2119206433626</v>
      </c>
      <c r="O6737">
        <v>2.3752638556769887E-2</v>
      </c>
      <c r="P6737">
        <v>2.3225714537892579E-2</v>
      </c>
      <c r="Q6737">
        <v>2.3105824037476186E-2</v>
      </c>
      <c r="R6737">
        <v>608697.5095092291</v>
      </c>
      <c r="S6737">
        <v>483289.24284153106</v>
      </c>
      <c r="T6737">
        <v>508614.40666067647</v>
      </c>
      <c r="U6737">
        <v>0.13503083618186559</v>
      </c>
      <c r="V6737">
        <v>0.10721080595714705</v>
      </c>
      <c r="W6737">
        <v>0.11282883132035101</v>
      </c>
      <c r="X6737">
        <f t="shared" si="316"/>
        <v>0.13503083618186559</v>
      </c>
      <c r="Y6737">
        <f t="shared" si="317"/>
        <v>0.10721080595714705</v>
      </c>
      <c r="Z6737">
        <f t="shared" si="318"/>
        <v>0.11282883132035101</v>
      </c>
      <c r="AA6737">
        <v>0.99097454815294428</v>
      </c>
      <c r="AB6737">
        <v>0.99197892054366177</v>
      </c>
      <c r="AC6737">
        <v>0.9920505889724458</v>
      </c>
      <c r="AD6737">
        <v>14296.222889978912</v>
      </c>
      <c r="AE6737">
        <v>28496.285632815394</v>
      </c>
      <c r="AF6737">
        <v>28485.163284846509</v>
      </c>
      <c r="AG6737">
        <v>14319.194957277661</v>
      </c>
      <c r="AH6737">
        <v>28533.293767697647</v>
      </c>
      <c r="AI6737">
        <v>28532.745172552266</v>
      </c>
      <c r="AJ6737">
        <v>0</v>
      </c>
      <c r="AK6737">
        <v>0</v>
      </c>
      <c r="AL6737">
        <v>0</v>
      </c>
    </row>
    <row r="6738" spans="1:38" x14ac:dyDescent="0.25">
      <c r="A6738">
        <v>265015312.59712431</v>
      </c>
      <c r="B6738">
        <v>4507840.77712005</v>
      </c>
      <c r="C6738">
        <v>3937371.7551438473</v>
      </c>
      <c r="D6738">
        <v>3985554.9992637024</v>
      </c>
      <c r="E6738">
        <v>3956987.217676477</v>
      </c>
      <c r="F6738">
        <v>162880.0902525759</v>
      </c>
      <c r="G6738">
        <v>199484.59749638688</v>
      </c>
      <c r="H6738">
        <v>198577.40416863389</v>
      </c>
      <c r="I6738">
        <v>4.1367719479316799E-2</v>
      </c>
      <c r="J6738">
        <v>5.0051899304673998E-2</v>
      </c>
      <c r="K6738">
        <v>5.0183989294066395E-2</v>
      </c>
      <c r="L6738">
        <v>4229.2575121411646</v>
      </c>
      <c r="M6738">
        <v>4256.070700987183</v>
      </c>
      <c r="N6738">
        <v>4231.2342822117753</v>
      </c>
      <c r="O6738">
        <v>2.3699819785336144E-2</v>
      </c>
      <c r="P6738">
        <v>2.3893890348791892E-2</v>
      </c>
      <c r="Q6738">
        <v>2.3754456888079263E-2</v>
      </c>
      <c r="R6738">
        <v>570469.02197620273</v>
      </c>
      <c r="S6738">
        <v>522285.77785634762</v>
      </c>
      <c r="T6738">
        <v>550853.559443573</v>
      </c>
      <c r="U6738">
        <v>0.1265503930111439</v>
      </c>
      <c r="V6738">
        <v>0.11586162947619089</v>
      </c>
      <c r="W6738">
        <v>0.12219898321153658</v>
      </c>
      <c r="X6738">
        <f t="shared" si="316"/>
        <v>0.1265503930111439</v>
      </c>
      <c r="Y6738">
        <f t="shared" si="317"/>
        <v>0.11586162947619089</v>
      </c>
      <c r="Z6738">
        <f t="shared" si="318"/>
        <v>0.12219898321153658</v>
      </c>
      <c r="AA6738">
        <v>0.99112390596246125</v>
      </c>
      <c r="AB6738">
        <v>0.99161765775807542</v>
      </c>
      <c r="AC6738">
        <v>0.99170379938065678</v>
      </c>
      <c r="AD6738">
        <v>14291.869021279846</v>
      </c>
      <c r="AE6738">
        <v>28576.667394746033</v>
      </c>
      <c r="AF6738">
        <v>28563.566036197684</v>
      </c>
      <c r="AG6738">
        <v>14314.841088578596</v>
      </c>
      <c r="AH6738">
        <v>28613.675529628286</v>
      </c>
      <c r="AI6738">
        <v>28611.147923903442</v>
      </c>
      <c r="AJ6738">
        <v>0</v>
      </c>
      <c r="AK6738">
        <v>0</v>
      </c>
      <c r="AL6738">
        <v>0</v>
      </c>
    </row>
    <row r="6739" spans="1:38" x14ac:dyDescent="0.25">
      <c r="A6739">
        <v>264051830.51889414</v>
      </c>
      <c r="B6739">
        <v>4507840.7771200351</v>
      </c>
      <c r="C6739">
        <v>4022520.0419667577</v>
      </c>
      <c r="D6739">
        <v>4034246.2962245122</v>
      </c>
      <c r="E6739">
        <v>4016326.5792140472</v>
      </c>
      <c r="F6739">
        <v>159234.89383915628</v>
      </c>
      <c r="G6739">
        <v>196130.37486799294</v>
      </c>
      <c r="H6739">
        <v>195894.21784256026</v>
      </c>
      <c r="I6739">
        <v>3.9585854682603519E-2</v>
      </c>
      <c r="J6739">
        <v>4.8616361140752219E-2</v>
      </c>
      <c r="K6739">
        <v>4.8774474380739896E-2</v>
      </c>
      <c r="L6739">
        <v>4134.6082871144663</v>
      </c>
      <c r="M6739">
        <v>4184.5072377801844</v>
      </c>
      <c r="N6739">
        <v>4174.061664733088</v>
      </c>
      <c r="O6739">
        <v>2.3246807259348055E-2</v>
      </c>
      <c r="P6739">
        <v>2.3579425941981095E-2</v>
      </c>
      <c r="Q6739">
        <v>2.3520565817696491E-2</v>
      </c>
      <c r="R6739">
        <v>485320.7351532774</v>
      </c>
      <c r="S6739">
        <v>473594.48089552298</v>
      </c>
      <c r="T6739">
        <v>491514.19790598797</v>
      </c>
      <c r="U6739">
        <v>0.1076614634697321</v>
      </c>
      <c r="V6739">
        <v>0.10506016168523427</v>
      </c>
      <c r="W6739">
        <v>0.10903539459528251</v>
      </c>
      <c r="X6739">
        <f t="shared" si="316"/>
        <v>0.1076614634697321</v>
      </c>
      <c r="Y6739">
        <f t="shared" si="317"/>
        <v>0.10506016168523427</v>
      </c>
      <c r="Z6739">
        <f t="shared" si="318"/>
        <v>0.10903539459528251</v>
      </c>
      <c r="AA6739">
        <v>0.99137363274863533</v>
      </c>
      <c r="AB6739">
        <v>0.99181794427029801</v>
      </c>
      <c r="AC6739">
        <v>0.99184753605069687</v>
      </c>
      <c r="AD6739">
        <v>14258.778324295234</v>
      </c>
      <c r="AE6739">
        <v>28527.117837402609</v>
      </c>
      <c r="AF6739">
        <v>28523.814678048795</v>
      </c>
      <c r="AG6739">
        <v>14281.750391593983</v>
      </c>
      <c r="AH6739">
        <v>28564.125972284863</v>
      </c>
      <c r="AI6739">
        <v>28571.396565754552</v>
      </c>
      <c r="AJ6739">
        <v>0</v>
      </c>
      <c r="AK6739">
        <v>0</v>
      </c>
      <c r="AL6739">
        <v>0</v>
      </c>
    </row>
    <row r="6740" spans="1:38" x14ac:dyDescent="0.25">
      <c r="A6740">
        <v>264620706.73895139</v>
      </c>
      <c r="B6740">
        <v>4507840.7771200351</v>
      </c>
      <c r="C6740">
        <v>4546058.5175305745</v>
      </c>
      <c r="D6740">
        <v>4698970.1094400007</v>
      </c>
      <c r="E6740">
        <v>4672977.3819876974</v>
      </c>
      <c r="F6740">
        <v>172348.44296463628</v>
      </c>
      <c r="G6740">
        <v>205305.30647674974</v>
      </c>
      <c r="H6740">
        <v>203734.92771695449</v>
      </c>
      <c r="I6740">
        <v>3.7911619989057288E-2</v>
      </c>
      <c r="J6740">
        <v>4.369155404166148E-2</v>
      </c>
      <c r="K6740">
        <v>4.3598526391816994E-2</v>
      </c>
      <c r="L6740">
        <v>4475.1077064343262</v>
      </c>
      <c r="M6740">
        <v>4380.2574766140287</v>
      </c>
      <c r="N6740">
        <v>4341.1294162545055</v>
      </c>
      <c r="O6740">
        <v>2.5060629297385503E-2</v>
      </c>
      <c r="P6740">
        <v>2.4628428556249117E-2</v>
      </c>
      <c r="Q6740">
        <v>2.4408427187778411E-2</v>
      </c>
      <c r="R6740">
        <v>-38217.740410539322</v>
      </c>
      <c r="S6740">
        <v>-191129.33231996559</v>
      </c>
      <c r="T6740">
        <v>-165136.6048676623</v>
      </c>
      <c r="U6740">
        <v>-8.4780590753153959E-3</v>
      </c>
      <c r="V6740">
        <v>-4.2399308620229066E-2</v>
      </c>
      <c r="W6740">
        <v>-3.6633193813283844E-2</v>
      </c>
      <c r="X6740">
        <f t="shared" si="316"/>
        <v>8.4780590753153959E-3</v>
      </c>
      <c r="Y6740">
        <f t="shared" si="317"/>
        <v>4.2399308620229066E-2</v>
      </c>
      <c r="Z6740">
        <f t="shared" si="318"/>
        <v>3.6633193813283844E-2</v>
      </c>
      <c r="AA6740">
        <v>0.99017438134359415</v>
      </c>
      <c r="AB6740">
        <v>0.99115188940766807</v>
      </c>
      <c r="AC6740">
        <v>0.99129729808703637</v>
      </c>
      <c r="AD6740">
        <v>14374.477827331564</v>
      </c>
      <c r="AE6740">
        <v>28660.707455469397</v>
      </c>
      <c r="AF6740">
        <v>28638.488469685213</v>
      </c>
      <c r="AG6740">
        <v>14397.449894630314</v>
      </c>
      <c r="AH6740">
        <v>28697.71559035165</v>
      </c>
      <c r="AI6740">
        <v>28686.07035739097</v>
      </c>
      <c r="AJ6740">
        <v>1</v>
      </c>
      <c r="AK6740">
        <v>1</v>
      </c>
      <c r="AL6740">
        <v>1</v>
      </c>
    </row>
    <row r="6741" spans="1:38" x14ac:dyDescent="0.25">
      <c r="A6741">
        <v>264246898.56543559</v>
      </c>
      <c r="B6741">
        <v>4507840.7771200351</v>
      </c>
      <c r="C6741">
        <v>4003370.0844195336</v>
      </c>
      <c r="D6741">
        <v>4021508.1603797842</v>
      </c>
      <c r="E6741">
        <v>3989106.4033502159</v>
      </c>
      <c r="F6741">
        <v>160527.8983004138</v>
      </c>
      <c r="G6741">
        <v>198759.53374155838</v>
      </c>
      <c r="H6741">
        <v>196324.96608336543</v>
      </c>
      <c r="I6741">
        <v>4.0098191002915846E-2</v>
      </c>
      <c r="J6741">
        <v>4.9424127917917213E-2</v>
      </c>
      <c r="K6741">
        <v>4.9215274357806961E-2</v>
      </c>
      <c r="L6741">
        <v>4168.1817510198798</v>
      </c>
      <c r="M6741">
        <v>4240.6012229322205</v>
      </c>
      <c r="N6741">
        <v>4183.2399331827528</v>
      </c>
      <c r="O6741">
        <v>2.3420509244106297E-2</v>
      </c>
      <c r="P6741">
        <v>2.3877547422109752E-2</v>
      </c>
      <c r="Q6741">
        <v>2.3554563287506491E-2</v>
      </c>
      <c r="R6741">
        <v>504470.69270050153</v>
      </c>
      <c r="S6741">
        <v>486332.61674025096</v>
      </c>
      <c r="T6741">
        <v>518734.37376981927</v>
      </c>
      <c r="U6741">
        <v>0.11190960764652323</v>
      </c>
      <c r="V6741">
        <v>0.10788593492668981</v>
      </c>
      <c r="W6741">
        <v>0.11507380127592434</v>
      </c>
      <c r="X6741">
        <f t="shared" si="316"/>
        <v>0.11190960764652323</v>
      </c>
      <c r="Y6741">
        <f t="shared" si="317"/>
        <v>0.10788593492668981</v>
      </c>
      <c r="Z6741">
        <f t="shared" si="318"/>
        <v>0.11507380127592434</v>
      </c>
      <c r="AA6741">
        <v>0.99136692305017271</v>
      </c>
      <c r="AB6741">
        <v>0.99156583473252791</v>
      </c>
      <c r="AC6741">
        <v>0.991781166801742</v>
      </c>
      <c r="AD6741">
        <v>14270.601981531699</v>
      </c>
      <c r="AE6741">
        <v>28566.027495918352</v>
      </c>
      <c r="AF6741">
        <v>28530.232757108868</v>
      </c>
      <c r="AG6741">
        <v>14293.574048830449</v>
      </c>
      <c r="AH6741">
        <v>28603.035630800605</v>
      </c>
      <c r="AI6741">
        <v>28577.814644814625</v>
      </c>
      <c r="AJ6741">
        <v>0</v>
      </c>
      <c r="AK6741">
        <v>0</v>
      </c>
      <c r="AL6741">
        <v>0</v>
      </c>
    </row>
    <row r="6742" spans="1:38" x14ac:dyDescent="0.25">
      <c r="A6742">
        <v>264646745.63942003</v>
      </c>
      <c r="B6742">
        <v>4507840.77712005</v>
      </c>
      <c r="C6742">
        <v>4146354.9181320323</v>
      </c>
      <c r="D6742">
        <v>4248496.8343637772</v>
      </c>
      <c r="E6742">
        <v>4200842.3722474137</v>
      </c>
      <c r="F6742">
        <v>163100.32879757299</v>
      </c>
      <c r="G6742">
        <v>198772.43467057912</v>
      </c>
      <c r="H6742">
        <v>195563.15287988217</v>
      </c>
      <c r="I6742">
        <v>3.9335834007922087E-2</v>
      </c>
      <c r="J6742">
        <v>4.6786532371359477E-2</v>
      </c>
      <c r="K6742">
        <v>4.6553318489609884E-2</v>
      </c>
      <c r="L6742">
        <v>4234.9761086832441</v>
      </c>
      <c r="M6742">
        <v>4240.8764685737879</v>
      </c>
      <c r="N6742">
        <v>4167.0074209454478</v>
      </c>
      <c r="O6742">
        <v>2.3749259641386394E-2</v>
      </c>
      <c r="P6742">
        <v>2.3842355893551877E-2</v>
      </c>
      <c r="Q6742">
        <v>2.3427061523125448E-2</v>
      </c>
      <c r="R6742">
        <v>361485.85898801778</v>
      </c>
      <c r="S6742">
        <v>259343.94275627285</v>
      </c>
      <c r="T6742">
        <v>306998.40487263631</v>
      </c>
      <c r="U6742">
        <v>8.0190467423510534E-2</v>
      </c>
      <c r="V6742">
        <v>5.7531744260488585E-2</v>
      </c>
      <c r="W6742">
        <v>6.8103205071224845E-2</v>
      </c>
      <c r="X6742">
        <f t="shared" si="316"/>
        <v>8.0190467423510534E-2</v>
      </c>
      <c r="Y6742">
        <f t="shared" si="317"/>
        <v>5.7531744260488585E-2</v>
      </c>
      <c r="Z6742">
        <f t="shared" si="318"/>
        <v>6.8103205071224845E-2</v>
      </c>
      <c r="AA6742">
        <v>0.99116032042659241</v>
      </c>
      <c r="AB6742">
        <v>0.99158534826401579</v>
      </c>
      <c r="AC6742">
        <v>0.99186475140391461</v>
      </c>
      <c r="AD6742">
        <v>14293.844531359353</v>
      </c>
      <c r="AE6742">
        <v>28566.217148663833</v>
      </c>
      <c r="AF6742">
        <v>28518.872264780155</v>
      </c>
      <c r="AG6742">
        <v>14316.816598658103</v>
      </c>
      <c r="AH6742">
        <v>28603.225283546086</v>
      </c>
      <c r="AI6742">
        <v>28566.454152485912</v>
      </c>
      <c r="AJ6742">
        <v>0</v>
      </c>
      <c r="AK6742">
        <v>0</v>
      </c>
      <c r="AL6742">
        <v>0</v>
      </c>
    </row>
    <row r="6743" spans="1:38" x14ac:dyDescent="0.25">
      <c r="A6743">
        <v>264542274.57108775</v>
      </c>
      <c r="B6743">
        <v>4507840.77712005</v>
      </c>
      <c r="C6743">
        <v>3730090.5938823177</v>
      </c>
      <c r="D6743">
        <v>3829845.4298524</v>
      </c>
      <c r="E6743">
        <v>3794502.6111133127</v>
      </c>
      <c r="F6743">
        <v>164605.19186127355</v>
      </c>
      <c r="G6743">
        <v>199379.91495203823</v>
      </c>
      <c r="H6743">
        <v>196800.62067500193</v>
      </c>
      <c r="I6743">
        <v>4.4129006445913346E-2</v>
      </c>
      <c r="J6743">
        <v>5.2059520052150567E-2</v>
      </c>
      <c r="K6743">
        <v>5.1864668665298493E-2</v>
      </c>
      <c r="L6743">
        <v>4274.0505800138408</v>
      </c>
      <c r="M6743">
        <v>4253.8372638421661</v>
      </c>
      <c r="N6743">
        <v>4193.3750541601366</v>
      </c>
      <c r="O6743">
        <v>2.4014919726908255E-2</v>
      </c>
      <c r="P6743">
        <v>2.3924840018520986E-2</v>
      </c>
      <c r="Q6743">
        <v>2.3584782652879718E-2</v>
      </c>
      <c r="R6743">
        <v>777750.18323773239</v>
      </c>
      <c r="S6743">
        <v>677995.34726765007</v>
      </c>
      <c r="T6743">
        <v>713338.16600673739</v>
      </c>
      <c r="U6743">
        <v>0.17253275385973549</v>
      </c>
      <c r="V6743">
        <v>0.15040357030995333</v>
      </c>
      <c r="W6743">
        <v>0.1582438691329448</v>
      </c>
      <c r="X6743">
        <f t="shared" si="316"/>
        <v>0.17253275385973549</v>
      </c>
      <c r="Y6743">
        <f t="shared" si="317"/>
        <v>0.15040357030995333</v>
      </c>
      <c r="Z6743">
        <f t="shared" si="318"/>
        <v>0.1582438691329448</v>
      </c>
      <c r="AA6743">
        <v>0.99098375797973226</v>
      </c>
      <c r="AB6743">
        <v>0.99155370185586134</v>
      </c>
      <c r="AC6743">
        <v>0.99178080170459804</v>
      </c>
      <c r="AD6743">
        <v>14307.271984518451</v>
      </c>
      <c r="AE6743">
        <v>28575.133628807664</v>
      </c>
      <c r="AF6743">
        <v>28537.303593715791</v>
      </c>
      <c r="AG6743">
        <v>14330.244051817201</v>
      </c>
      <c r="AH6743">
        <v>28612.141763689917</v>
      </c>
      <c r="AI6743">
        <v>28584.885481421548</v>
      </c>
      <c r="AJ6743">
        <v>0</v>
      </c>
      <c r="AK6743">
        <v>0</v>
      </c>
      <c r="AL6743">
        <v>0</v>
      </c>
    </row>
    <row r="6744" spans="1:38" x14ac:dyDescent="0.25">
      <c r="A6744">
        <v>264986760.83618346</v>
      </c>
      <c r="B6744">
        <v>4507840.7771200202</v>
      </c>
      <c r="C6744">
        <v>4145605.1698059728</v>
      </c>
      <c r="D6744">
        <v>3882212.7660799371</v>
      </c>
      <c r="E6744">
        <v>3842226.4703137688</v>
      </c>
      <c r="F6744">
        <v>170236.57224941032</v>
      </c>
      <c r="G6744">
        <v>210350.05312841327</v>
      </c>
      <c r="H6744">
        <v>208398.70341012301</v>
      </c>
      <c r="I6744">
        <v>4.1064347731257271E-2</v>
      </c>
      <c r="J6744">
        <v>5.4183030607262199E-2</v>
      </c>
      <c r="K6744">
        <v>5.4239047338899962E-2</v>
      </c>
      <c r="L6744">
        <v>4420.2719983180668</v>
      </c>
      <c r="M6744">
        <v>4487.8888360649107</v>
      </c>
      <c r="N6744">
        <v>4440.5039028941028</v>
      </c>
      <c r="O6744">
        <v>2.4754609383186469E-2</v>
      </c>
      <c r="P6744">
        <v>2.5198098788949224E-2</v>
      </c>
      <c r="Q6744">
        <v>2.4932047139552153E-2</v>
      </c>
      <c r="R6744">
        <v>362235.6073140474</v>
      </c>
      <c r="S6744">
        <v>625628.01104008313</v>
      </c>
      <c r="T6744">
        <v>665614.30680625141</v>
      </c>
      <c r="U6744">
        <v>8.0356788365864448E-2</v>
      </c>
      <c r="V6744">
        <v>0.1387866257866778</v>
      </c>
      <c r="W6744">
        <v>0.14765701357169511</v>
      </c>
      <c r="X6744">
        <f t="shared" si="316"/>
        <v>8.0356788365864448E-2</v>
      </c>
      <c r="Y6744">
        <f t="shared" si="317"/>
        <v>0.1387866257866778</v>
      </c>
      <c r="Z6744">
        <f t="shared" si="318"/>
        <v>0.14765701357169511</v>
      </c>
      <c r="AA6744">
        <v>0.99027141531718066</v>
      </c>
      <c r="AB6744">
        <v>0.99058551377391091</v>
      </c>
      <c r="AC6744">
        <v>0.9907705816176583</v>
      </c>
      <c r="AD6744">
        <v>14356.452555006423</v>
      </c>
      <c r="AE6744">
        <v>28731.638688403786</v>
      </c>
      <c r="AF6744">
        <v>28704.623010943156</v>
      </c>
      <c r="AG6744">
        <v>14379.424622305172</v>
      </c>
      <c r="AH6744">
        <v>28768.646823286039</v>
      </c>
      <c r="AI6744">
        <v>28752.204898648914</v>
      </c>
      <c r="AJ6744">
        <v>0</v>
      </c>
      <c r="AK6744">
        <v>0</v>
      </c>
      <c r="AL6744">
        <v>0</v>
      </c>
    </row>
    <row r="6745" spans="1:38" x14ac:dyDescent="0.25">
      <c r="A6745">
        <v>265161987.28505591</v>
      </c>
      <c r="B6745">
        <v>4507840.7771200351</v>
      </c>
      <c r="C6745">
        <v>4848531.2626597919</v>
      </c>
      <c r="D6745">
        <v>4767906.6546178656</v>
      </c>
      <c r="E6745">
        <v>4730396.5744362064</v>
      </c>
      <c r="F6745">
        <v>166061.68377497114</v>
      </c>
      <c r="G6745">
        <v>207023.91914815441</v>
      </c>
      <c r="H6745">
        <v>204183.71496455983</v>
      </c>
      <c r="I6745">
        <v>3.4249894406965943E-2</v>
      </c>
      <c r="J6745">
        <v>4.3420296189659105E-2</v>
      </c>
      <c r="K6745">
        <v>4.316418544440865E-2</v>
      </c>
      <c r="L6745">
        <v>4311.8690718738735</v>
      </c>
      <c r="M6745">
        <v>4416.9246535736092</v>
      </c>
      <c r="N6745">
        <v>4350.6920550423229</v>
      </c>
      <c r="O6745">
        <v>2.4065312854609087E-2</v>
      </c>
      <c r="P6745">
        <v>2.478296806642857E-2</v>
      </c>
      <c r="Q6745">
        <v>2.4411342896633246E-2</v>
      </c>
      <c r="R6745">
        <v>-340690.48553975672</v>
      </c>
      <c r="S6745">
        <v>-260065.87749783043</v>
      </c>
      <c r="T6745">
        <v>-222555.79731617123</v>
      </c>
      <c r="U6745">
        <v>-7.5577311263734723E-2</v>
      </c>
      <c r="V6745">
        <v>-5.7691895156949412E-2</v>
      </c>
      <c r="W6745">
        <v>-4.9370820381627913E-2</v>
      </c>
      <c r="X6745">
        <f t="shared" si="316"/>
        <v>7.5577311263734723E-2</v>
      </c>
      <c r="Y6745">
        <f t="shared" si="317"/>
        <v>5.7691895156949412E-2</v>
      </c>
      <c r="Z6745">
        <f t="shared" si="318"/>
        <v>4.9370820381627913E-2</v>
      </c>
      <c r="AA6745">
        <v>0.99080530982027026</v>
      </c>
      <c r="AB6745">
        <v>0.99089695947322043</v>
      </c>
      <c r="AC6745">
        <v>0.99115575910984921</v>
      </c>
      <c r="AD6745">
        <v>14320.151441797017</v>
      </c>
      <c r="AE6745">
        <v>28685.065735187411</v>
      </c>
      <c r="AF6745">
        <v>28644.917971695599</v>
      </c>
      <c r="AG6745">
        <v>14343.123509095767</v>
      </c>
      <c r="AH6745">
        <v>28722.073870069664</v>
      </c>
      <c r="AI6745">
        <v>28692.499859401356</v>
      </c>
      <c r="AJ6745">
        <v>0</v>
      </c>
      <c r="AK6745">
        <v>1</v>
      </c>
      <c r="AL6745">
        <v>1</v>
      </c>
    </row>
    <row r="6746" spans="1:38" x14ac:dyDescent="0.25">
      <c r="A6746">
        <v>264558928.19963822</v>
      </c>
      <c r="B6746">
        <v>4507840.7771200202</v>
      </c>
      <c r="C6746">
        <v>3970363.6618214389</v>
      </c>
      <c r="D6746">
        <v>3712434.2595226024</v>
      </c>
      <c r="E6746">
        <v>3692047.9837015122</v>
      </c>
      <c r="F6746">
        <v>167004.93720392929</v>
      </c>
      <c r="G6746">
        <v>207294.1023408171</v>
      </c>
      <c r="H6746">
        <v>205978.5262660312</v>
      </c>
      <c r="I6746">
        <v>4.2062881748044796E-2</v>
      </c>
      <c r="J6746">
        <v>5.5837784011688853E-2</v>
      </c>
      <c r="K6746">
        <v>5.5789774990823569E-2</v>
      </c>
      <c r="L6746">
        <v>4336.3610870986204</v>
      </c>
      <c r="M6746">
        <v>4422.6891024815586</v>
      </c>
      <c r="N6746">
        <v>4388.9354148076563</v>
      </c>
      <c r="O6746">
        <v>2.4339597551459716E-2</v>
      </c>
      <c r="P6746">
        <v>2.4872918136928726E-2</v>
      </c>
      <c r="Q6746">
        <v>2.4683089575418184E-2</v>
      </c>
      <c r="R6746">
        <v>537477.11529858131</v>
      </c>
      <c r="S6746">
        <v>795406.51759741781</v>
      </c>
      <c r="T6746">
        <v>815792.79341850802</v>
      </c>
      <c r="U6746">
        <v>0.11923161040349919</v>
      </c>
      <c r="V6746">
        <v>0.17644955909591575</v>
      </c>
      <c r="W6746">
        <v>0.18097196279849609</v>
      </c>
      <c r="X6746">
        <f t="shared" si="316"/>
        <v>0.11923161040349919</v>
      </c>
      <c r="Y6746">
        <f t="shared" si="317"/>
        <v>0.17644955909591575</v>
      </c>
      <c r="Z6746">
        <f t="shared" si="318"/>
        <v>0.18097196279849609</v>
      </c>
      <c r="AA6746">
        <v>0.99068222337571266</v>
      </c>
      <c r="AB6746">
        <v>0.99094483732047733</v>
      </c>
      <c r="AC6746">
        <v>0.99107025219653566</v>
      </c>
      <c r="AD6746">
        <v>14328.432308825344</v>
      </c>
      <c r="AE6746">
        <v>28688.876698553337</v>
      </c>
      <c r="AF6746">
        <v>28670.49064304278</v>
      </c>
      <c r="AG6746">
        <v>14351.404376124094</v>
      </c>
      <c r="AH6746">
        <v>28725.88483343559</v>
      </c>
      <c r="AI6746">
        <v>28718.072530748537</v>
      </c>
      <c r="AJ6746">
        <v>0</v>
      </c>
      <c r="AK6746">
        <v>0</v>
      </c>
      <c r="AL6746">
        <v>0</v>
      </c>
    </row>
    <row r="6747" spans="1:38" x14ac:dyDescent="0.25">
      <c r="A6747">
        <v>264033845.35951418</v>
      </c>
      <c r="B6747">
        <v>4507840.7771200351</v>
      </c>
      <c r="C6747">
        <v>4160611.1790518053</v>
      </c>
      <c r="D6747">
        <v>4207621.7333687907</v>
      </c>
      <c r="E6747">
        <v>4180265.554320422</v>
      </c>
      <c r="F6747">
        <v>156232.58344068463</v>
      </c>
      <c r="G6747">
        <v>194448.48322937175</v>
      </c>
      <c r="H6747">
        <v>193308.21192876567</v>
      </c>
      <c r="I6747">
        <v>3.755039265079553E-2</v>
      </c>
      <c r="J6747">
        <v>4.621339453765215E-2</v>
      </c>
      <c r="K6747">
        <v>4.6243045906252583E-2</v>
      </c>
      <c r="L6747">
        <v>4056.6518973136876</v>
      </c>
      <c r="M6747">
        <v>4148.6235163540196</v>
      </c>
      <c r="N6747">
        <v>4118.959741519523</v>
      </c>
      <c r="O6747">
        <v>2.2797140553368803E-2</v>
      </c>
      <c r="P6747">
        <v>2.3378845227793429E-2</v>
      </c>
      <c r="Q6747">
        <v>2.3211680191488258E-2</v>
      </c>
      <c r="R6747">
        <v>347229.59806822985</v>
      </c>
      <c r="S6747">
        <v>300219.04375124443</v>
      </c>
      <c r="T6747">
        <v>327575.22279961314</v>
      </c>
      <c r="U6747">
        <v>7.7027919848151244E-2</v>
      </c>
      <c r="V6747">
        <v>6.6599300772785516E-2</v>
      </c>
      <c r="W6747">
        <v>7.2667877814640583E-2</v>
      </c>
      <c r="X6747">
        <f t="shared" si="316"/>
        <v>7.7027919848151244E-2</v>
      </c>
      <c r="Y6747">
        <f t="shared" si="317"/>
        <v>6.6599300772785516E-2</v>
      </c>
      <c r="Z6747">
        <f t="shared" si="318"/>
        <v>7.2667877814640583E-2</v>
      </c>
      <c r="AA6747">
        <v>0.9917821401769833</v>
      </c>
      <c r="AB6747">
        <v>0.99194110876328589</v>
      </c>
      <c r="AC6747">
        <v>0.99204500852855548</v>
      </c>
      <c r="AD6747">
        <v>14230.949716615536</v>
      </c>
      <c r="AE6747">
        <v>28501.952533941618</v>
      </c>
      <c r="AF6747">
        <v>28484.984393842453</v>
      </c>
      <c r="AG6747">
        <v>14253.921783914286</v>
      </c>
      <c r="AH6747">
        <v>28538.960668823871</v>
      </c>
      <c r="AI6747">
        <v>28532.56628154821</v>
      </c>
      <c r="AJ6747">
        <v>0</v>
      </c>
      <c r="AK6747">
        <v>0</v>
      </c>
      <c r="AL6747">
        <v>0</v>
      </c>
    </row>
    <row r="6748" spans="1:38" x14ac:dyDescent="0.25">
      <c r="A6748">
        <v>264112600.85231745</v>
      </c>
      <c r="B6748">
        <v>4507840.7771200351</v>
      </c>
      <c r="C6748">
        <v>4210985.2981263893</v>
      </c>
      <c r="D6748">
        <v>4149245.7894366207</v>
      </c>
      <c r="E6748">
        <v>4109779.9123767572</v>
      </c>
      <c r="F6748">
        <v>175817.42438676901</v>
      </c>
      <c r="G6748">
        <v>210423.69345727735</v>
      </c>
      <c r="H6748">
        <v>208465.54851828568</v>
      </c>
      <c r="I6748">
        <v>4.1752086967626355E-2</v>
      </c>
      <c r="J6748">
        <v>5.0713721031659685E-2</v>
      </c>
      <c r="K6748">
        <v>5.0724260900318244E-2</v>
      </c>
      <c r="L6748">
        <v>4565.1814270240102</v>
      </c>
      <c r="M6748">
        <v>4489.4599771455914</v>
      </c>
      <c r="N6748">
        <v>4441.9282206025537</v>
      </c>
      <c r="O6748">
        <v>2.5646025884802207E-2</v>
      </c>
      <c r="P6748">
        <v>2.5291886735273536E-2</v>
      </c>
      <c r="Q6748">
        <v>2.5024111143346007E-2</v>
      </c>
      <c r="R6748">
        <v>296855.47899364587</v>
      </c>
      <c r="S6748">
        <v>358594.98768341448</v>
      </c>
      <c r="T6748">
        <v>398060.8647432779</v>
      </c>
      <c r="U6748">
        <v>6.5853142040944182E-2</v>
      </c>
      <c r="V6748">
        <v>7.9549168973202578E-2</v>
      </c>
      <c r="W6748">
        <v>8.8304109311862305E-2</v>
      </c>
      <c r="X6748">
        <f t="shared" si="316"/>
        <v>6.5853142040944182E-2</v>
      </c>
      <c r="Y6748">
        <f t="shared" si="317"/>
        <v>7.9549168973202578E-2</v>
      </c>
      <c r="Z6748">
        <f t="shared" si="318"/>
        <v>8.8304109311862305E-2</v>
      </c>
      <c r="AA6748">
        <v>0.98967183603884845</v>
      </c>
      <c r="AB6748">
        <v>0.99056884968394132</v>
      </c>
      <c r="AC6748">
        <v>0.99075478724258181</v>
      </c>
      <c r="AD6748">
        <v>14403.612324138483</v>
      </c>
      <c r="AE6748">
        <v>28732.661456791226</v>
      </c>
      <c r="AF6748">
        <v>28705.560109323844</v>
      </c>
      <c r="AG6748">
        <v>14426.584391437233</v>
      </c>
      <c r="AH6748">
        <v>28769.669591673479</v>
      </c>
      <c r="AI6748">
        <v>28753.141997029601</v>
      </c>
      <c r="AJ6748">
        <v>0</v>
      </c>
      <c r="AK6748">
        <v>0</v>
      </c>
      <c r="AL6748">
        <v>0</v>
      </c>
    </row>
    <row r="6749" spans="1:38" x14ac:dyDescent="0.25">
      <c r="A6749">
        <v>264879845.43356523</v>
      </c>
      <c r="B6749">
        <v>4507840.7771200202</v>
      </c>
      <c r="C6749">
        <v>3891742.4269021945</v>
      </c>
      <c r="D6749">
        <v>3948947.1624480761</v>
      </c>
      <c r="E6749">
        <v>3920408.7171887336</v>
      </c>
      <c r="F6749">
        <v>159744.64589134764</v>
      </c>
      <c r="G6749">
        <v>201052.29232182683</v>
      </c>
      <c r="H6749">
        <v>199744.89406377144</v>
      </c>
      <c r="I6749">
        <v>4.1047075671578677E-2</v>
      </c>
      <c r="J6749">
        <v>5.0912884890864991E-2</v>
      </c>
      <c r="K6749">
        <v>5.0950017835641764E-2</v>
      </c>
      <c r="L6749">
        <v>4147.8442369025379</v>
      </c>
      <c r="M6749">
        <v>4289.5179951561722</v>
      </c>
      <c r="N6749">
        <v>4256.1108450267866</v>
      </c>
      <c r="O6749">
        <v>2.3258055011363955E-2</v>
      </c>
      <c r="P6749">
        <v>2.4094208112812526E-2</v>
      </c>
      <c r="Q6749">
        <v>2.3906560263198113E-2</v>
      </c>
      <c r="R6749">
        <v>616098.35021782573</v>
      </c>
      <c r="S6749">
        <v>558893.61467194417</v>
      </c>
      <c r="T6749">
        <v>587432.05993128661</v>
      </c>
      <c r="U6749">
        <v>0.13667260683759999</v>
      </c>
      <c r="V6749">
        <v>0.12398255446569065</v>
      </c>
      <c r="W6749">
        <v>0.13031340035629799</v>
      </c>
      <c r="X6749">
        <f t="shared" si="316"/>
        <v>0.13667260683759999</v>
      </c>
      <c r="Y6749">
        <f t="shared" si="317"/>
        <v>0.12398255446569065</v>
      </c>
      <c r="Z6749">
        <f t="shared" si="318"/>
        <v>0.13031340035629799</v>
      </c>
      <c r="AA6749">
        <v>0.99140814867750848</v>
      </c>
      <c r="AB6749">
        <v>0.9913921576932988</v>
      </c>
      <c r="AC6749">
        <v>0.99151404834482049</v>
      </c>
      <c r="AD6749">
        <v>14263.451088795146</v>
      </c>
      <c r="AE6749">
        <v>28599.540831815721</v>
      </c>
      <c r="AF6749">
        <v>28580.694955456082</v>
      </c>
      <c r="AG6749">
        <v>14286.423156093895</v>
      </c>
      <c r="AH6749">
        <v>28636.548966697974</v>
      </c>
      <c r="AI6749">
        <v>28628.276843161839</v>
      </c>
      <c r="AJ6749">
        <v>0</v>
      </c>
      <c r="AK6749">
        <v>0</v>
      </c>
      <c r="AL6749">
        <v>0</v>
      </c>
    </row>
    <row r="6750" spans="1:38" x14ac:dyDescent="0.25">
      <c r="A6750">
        <v>263852401.16043183</v>
      </c>
      <c r="B6750">
        <v>4507840.7771200351</v>
      </c>
      <c r="C6750">
        <v>5049658.1881411783</v>
      </c>
      <c r="D6750">
        <v>5027921.6408119034</v>
      </c>
      <c r="E6750">
        <v>5004444.0852872357</v>
      </c>
      <c r="F6750">
        <v>172928.00241358145</v>
      </c>
      <c r="G6750">
        <v>213320.97462153115</v>
      </c>
      <c r="H6750">
        <v>212402.48425621202</v>
      </c>
      <c r="I6750">
        <v>3.4245486718228288E-2</v>
      </c>
      <c r="J6750">
        <v>4.2427267141554793E-2</v>
      </c>
      <c r="K6750">
        <v>4.244277299064296E-2</v>
      </c>
      <c r="L6750">
        <v>4490.1562378379058</v>
      </c>
      <c r="M6750">
        <v>4551.2744411716967</v>
      </c>
      <c r="N6750">
        <v>4525.8153956359802</v>
      </c>
      <c r="O6750">
        <v>2.5170999163887986E-2</v>
      </c>
      <c r="P6750">
        <v>2.5665876932554493E-2</v>
      </c>
      <c r="Q6750">
        <v>2.5522306436425109E-2</v>
      </c>
      <c r="R6750">
        <v>-541817.4110211432</v>
      </c>
      <c r="S6750">
        <v>-520080.86369186826</v>
      </c>
      <c r="T6750">
        <v>-496603.30816720054</v>
      </c>
      <c r="U6750">
        <v>-0.12019444292957014</v>
      </c>
      <c r="V6750">
        <v>-0.11537250080605931</v>
      </c>
      <c r="W6750">
        <v>-0.11016434091633333</v>
      </c>
      <c r="X6750">
        <f t="shared" si="316"/>
        <v>0.12019444292957014</v>
      </c>
      <c r="Y6750">
        <f t="shared" si="317"/>
        <v>0.11537250080605931</v>
      </c>
      <c r="Z6750">
        <f t="shared" si="318"/>
        <v>0.11016434091633333</v>
      </c>
      <c r="AA6750">
        <v>0.98993584890227326</v>
      </c>
      <c r="AB6750">
        <v>0.99033776003898899</v>
      </c>
      <c r="AC6750">
        <v>0.99043240417743184</v>
      </c>
      <c r="AD6750">
        <v>14379.385875485259</v>
      </c>
      <c r="AE6750">
        <v>28772.619422646487</v>
      </c>
      <c r="AF6750">
        <v>28760.228370566037</v>
      </c>
      <c r="AG6750">
        <v>14402.357942784009</v>
      </c>
      <c r="AH6750">
        <v>28809.62755752874</v>
      </c>
      <c r="AI6750">
        <v>28807.810258271795</v>
      </c>
      <c r="AJ6750">
        <v>0</v>
      </c>
      <c r="AK6750">
        <v>0</v>
      </c>
      <c r="AL6750">
        <v>0</v>
      </c>
    </row>
    <row r="6751" spans="1:38" x14ac:dyDescent="0.25">
      <c r="A6751">
        <v>264053506.97003898</v>
      </c>
      <c r="B6751">
        <v>4507840.7771200351</v>
      </c>
      <c r="C6751">
        <v>4176244.9734342927</v>
      </c>
      <c r="D6751">
        <v>4030341.2444899403</v>
      </c>
      <c r="E6751">
        <v>4005997.4029349457</v>
      </c>
      <c r="F6751">
        <v>172610.11791460111</v>
      </c>
      <c r="G6751">
        <v>208973.57315873256</v>
      </c>
      <c r="H6751">
        <v>207086.42723061371</v>
      </c>
      <c r="I6751">
        <v>4.1331415904143416E-2</v>
      </c>
      <c r="J6751">
        <v>5.1850094193495323E-2</v>
      </c>
      <c r="K6751">
        <v>5.1694099222055E-2</v>
      </c>
      <c r="L6751">
        <v>4481.9022185577041</v>
      </c>
      <c r="M6751">
        <v>4458.5211748871616</v>
      </c>
      <c r="N6751">
        <v>4412.542272608338</v>
      </c>
      <c r="O6751">
        <v>2.5179457911209513E-2</v>
      </c>
      <c r="P6751">
        <v>2.5123314198693784E-2</v>
      </c>
      <c r="Q6751">
        <v>2.4864227752055757E-2</v>
      </c>
      <c r="R6751">
        <v>331595.80368574243</v>
      </c>
      <c r="S6751">
        <v>477499.53263009479</v>
      </c>
      <c r="T6751">
        <v>501843.37418508949</v>
      </c>
      <c r="U6751">
        <v>7.355978617718438E-2</v>
      </c>
      <c r="V6751">
        <v>0.1059264415579379</v>
      </c>
      <c r="W6751">
        <v>0.11132677461285727</v>
      </c>
      <c r="X6751">
        <f t="shared" si="316"/>
        <v>7.355978617718438E-2</v>
      </c>
      <c r="Y6751">
        <f t="shared" si="317"/>
        <v>0.1059264415579379</v>
      </c>
      <c r="Z6751">
        <f t="shared" si="318"/>
        <v>0.11132677461285727</v>
      </c>
      <c r="AA6751">
        <v>0.99007881939400022</v>
      </c>
      <c r="AB6751">
        <v>0.99077389517659875</v>
      </c>
      <c r="AC6751">
        <v>0.99095076525259806</v>
      </c>
      <c r="AD6751">
        <v>14376.695884186009</v>
      </c>
      <c r="AE6751">
        <v>28712.454990342892</v>
      </c>
      <c r="AF6751">
        <v>28686.165148246175</v>
      </c>
      <c r="AG6751">
        <v>14399.667951484758</v>
      </c>
      <c r="AH6751">
        <v>28749.463125225146</v>
      </c>
      <c r="AI6751">
        <v>28733.747035951932</v>
      </c>
      <c r="AJ6751">
        <v>0</v>
      </c>
      <c r="AK6751">
        <v>0</v>
      </c>
      <c r="AL6751">
        <v>0</v>
      </c>
    </row>
    <row r="6752" spans="1:38" x14ac:dyDescent="0.25">
      <c r="A6752">
        <v>264904989.51132357</v>
      </c>
      <c r="B6752">
        <v>4507840.7771200202</v>
      </c>
      <c r="C6752">
        <v>3262527.7645698423</v>
      </c>
      <c r="D6752">
        <v>3441754.815585657</v>
      </c>
      <c r="E6752">
        <v>3408275.3969832668</v>
      </c>
      <c r="F6752">
        <v>176860.87072780784</v>
      </c>
      <c r="G6752">
        <v>210322.76769595241</v>
      </c>
      <c r="H6752">
        <v>208471.67524826661</v>
      </c>
      <c r="I6752">
        <v>5.4209767238908566E-2</v>
      </c>
      <c r="J6752">
        <v>6.1109166389054184E-2</v>
      </c>
      <c r="K6752">
        <v>6.1166323423508875E-2</v>
      </c>
      <c r="L6752">
        <v>4592.2749979418031</v>
      </c>
      <c r="M6752">
        <v>4487.3066922246462</v>
      </c>
      <c r="N6752">
        <v>4442.0587673283499</v>
      </c>
      <c r="O6752">
        <v>2.5809726614753278E-2</v>
      </c>
      <c r="P6752">
        <v>2.5202750218917654E-2</v>
      </c>
      <c r="Q6752">
        <v>2.49486173442778E-2</v>
      </c>
      <c r="R6752">
        <v>1245313.012550178</v>
      </c>
      <c r="S6752">
        <v>1066085.9615343632</v>
      </c>
      <c r="T6752">
        <v>1099565.3801367534</v>
      </c>
      <c r="U6752">
        <v>0.27625487991299164</v>
      </c>
      <c r="V6752">
        <v>0.23649592215975887</v>
      </c>
      <c r="W6752">
        <v>0.2439228523149494</v>
      </c>
      <c r="X6752">
        <f t="shared" si="316"/>
        <v>0.27625487991299164</v>
      </c>
      <c r="Y6752">
        <f t="shared" si="317"/>
        <v>0.23649592215975887</v>
      </c>
      <c r="Z6752">
        <f t="shared" si="318"/>
        <v>0.2439228523149494</v>
      </c>
      <c r="AA6752">
        <v>0.98952852297044436</v>
      </c>
      <c r="AB6752">
        <v>0.99055626577186828</v>
      </c>
      <c r="AC6752">
        <v>0.99073301993224705</v>
      </c>
      <c r="AD6752">
        <v>14412.263398066047</v>
      </c>
      <c r="AE6752">
        <v>28731.25963832108</v>
      </c>
      <c r="AF6752">
        <v>28705.645984625844</v>
      </c>
      <c r="AG6752">
        <v>14435.235465364796</v>
      </c>
      <c r="AH6752">
        <v>28768.267773203333</v>
      </c>
      <c r="AI6752">
        <v>28753.227872331601</v>
      </c>
      <c r="AJ6752">
        <v>0</v>
      </c>
      <c r="AK6752">
        <v>0</v>
      </c>
      <c r="AL6752">
        <v>0</v>
      </c>
    </row>
    <row r="6753" spans="1:38" x14ac:dyDescent="0.25">
      <c r="A6753">
        <v>265227519.908683</v>
      </c>
      <c r="B6753">
        <v>4507840.7771200351</v>
      </c>
      <c r="C6753">
        <v>4087059.3808472464</v>
      </c>
      <c r="D6753">
        <v>4078928.8275963441</v>
      </c>
      <c r="E6753">
        <v>4052913.9402156137</v>
      </c>
      <c r="F6753">
        <v>163463.46761711955</v>
      </c>
      <c r="G6753">
        <v>208578.96425000846</v>
      </c>
      <c r="H6753">
        <v>207152.31455707326</v>
      </c>
      <c r="I6753">
        <v>3.999537378466804E-2</v>
      </c>
      <c r="J6753">
        <v>5.1135720446713738E-2</v>
      </c>
      <c r="K6753">
        <v>5.1111945038253843E-2</v>
      </c>
      <c r="L6753">
        <v>4244.4051775039679</v>
      </c>
      <c r="M6753">
        <v>4450.1020616531196</v>
      </c>
      <c r="N6753">
        <v>4413.9461821601071</v>
      </c>
      <c r="O6753">
        <v>2.3745440319537153E-2</v>
      </c>
      <c r="P6753">
        <v>2.4962840995876638E-2</v>
      </c>
      <c r="Q6753">
        <v>2.476002464282543E-2</v>
      </c>
      <c r="R6753">
        <v>420781.39627278876</v>
      </c>
      <c r="S6753">
        <v>428911.94952369109</v>
      </c>
      <c r="T6753">
        <v>454926.83690442145</v>
      </c>
      <c r="U6753">
        <v>9.3344334256104125E-2</v>
      </c>
      <c r="V6753">
        <v>9.51479812021475E-2</v>
      </c>
      <c r="W6753">
        <v>0.10091901187225709</v>
      </c>
      <c r="X6753">
        <f t="shared" si="316"/>
        <v>9.3344334256104125E-2</v>
      </c>
      <c r="Y6753">
        <f t="shared" si="317"/>
        <v>9.51479812021475E-2</v>
      </c>
      <c r="Z6753">
        <f t="shared" si="318"/>
        <v>0.10091901187225709</v>
      </c>
      <c r="AA6753">
        <v>0.99104613135943498</v>
      </c>
      <c r="AB6753">
        <v>0.99079534566496452</v>
      </c>
      <c r="AC6753">
        <v>0.99093184390465761</v>
      </c>
      <c r="AD6753">
        <v>14297.09601960659</v>
      </c>
      <c r="AE6753">
        <v>28706.932104136918</v>
      </c>
      <c r="AF6753">
        <v>28687.094673904285</v>
      </c>
      <c r="AG6753">
        <v>14320.068086905339</v>
      </c>
      <c r="AH6753">
        <v>28743.940239019172</v>
      </c>
      <c r="AI6753">
        <v>28734.676561610042</v>
      </c>
      <c r="AJ6753">
        <v>0</v>
      </c>
      <c r="AK6753">
        <v>0</v>
      </c>
      <c r="AL6753">
        <v>0</v>
      </c>
    </row>
    <row r="6754" spans="1:38" x14ac:dyDescent="0.25">
      <c r="A6754">
        <v>264908168.61588335</v>
      </c>
      <c r="B6754">
        <v>4507840.7771200351</v>
      </c>
      <c r="C6754">
        <v>3964755.4792466154</v>
      </c>
      <c r="D6754">
        <v>3893835.3139661564</v>
      </c>
      <c r="E6754">
        <v>3870415.1578251668</v>
      </c>
      <c r="F6754">
        <v>166048.32751388967</v>
      </c>
      <c r="G6754">
        <v>197971.32196466267</v>
      </c>
      <c r="H6754">
        <v>197213.76385861458</v>
      </c>
      <c r="I6754">
        <v>4.1881101718142334E-2</v>
      </c>
      <c r="J6754">
        <v>5.0842243187479437E-2</v>
      </c>
      <c r="K6754">
        <v>5.0954162749153604E-2</v>
      </c>
      <c r="L6754">
        <v>4311.522270325413</v>
      </c>
      <c r="M6754">
        <v>4223.7844606762801</v>
      </c>
      <c r="N6754">
        <v>4202.1781987539707</v>
      </c>
      <c r="O6754">
        <v>2.4161184731317824E-2</v>
      </c>
      <c r="P6754">
        <v>2.3722399891627072E-2</v>
      </c>
      <c r="Q6754">
        <v>2.3601050805219813E-2</v>
      </c>
      <c r="R6754">
        <v>543085.29787341971</v>
      </c>
      <c r="S6754">
        <v>614005.46315387869</v>
      </c>
      <c r="T6754">
        <v>637425.61929486832</v>
      </c>
      <c r="U6754">
        <v>0.120475705492949</v>
      </c>
      <c r="V6754">
        <v>0.13620832977737823</v>
      </c>
      <c r="W6754">
        <v>0.14140375643482825</v>
      </c>
      <c r="X6754">
        <f t="shared" si="316"/>
        <v>0.120475705492949</v>
      </c>
      <c r="Y6754">
        <f t="shared" si="317"/>
        <v>0.13620832977737823</v>
      </c>
      <c r="Z6754">
        <f t="shared" si="318"/>
        <v>0.14140375643482825</v>
      </c>
      <c r="AA6754">
        <v>0.99065018341603217</v>
      </c>
      <c r="AB6754">
        <v>0.99162651005608948</v>
      </c>
      <c r="AC6754">
        <v>0.99170054993073131</v>
      </c>
      <c r="AD6754">
        <v>14320.033849113583</v>
      </c>
      <c r="AE6754">
        <v>28554.416814221469</v>
      </c>
      <c r="AF6754">
        <v>28543.431313272868</v>
      </c>
      <c r="AG6754">
        <v>14343.005916412332</v>
      </c>
      <c r="AH6754">
        <v>28591.424949103723</v>
      </c>
      <c r="AI6754">
        <v>28591.013200978625</v>
      </c>
      <c r="AJ6754">
        <v>0</v>
      </c>
      <c r="AK6754">
        <v>0</v>
      </c>
      <c r="AL6754">
        <v>0</v>
      </c>
    </row>
    <row r="6755" spans="1:38" x14ac:dyDescent="0.25">
      <c r="A6755">
        <v>264202081.04836431</v>
      </c>
      <c r="B6755">
        <v>4507840.7771200351</v>
      </c>
      <c r="C6755">
        <v>4503505.5067789992</v>
      </c>
      <c r="D6755">
        <v>4260464.9083821941</v>
      </c>
      <c r="E6755">
        <v>4218887.0017275922</v>
      </c>
      <c r="F6755">
        <v>165490.36325871813</v>
      </c>
      <c r="G6755">
        <v>207543.17713619361</v>
      </c>
      <c r="H6755">
        <v>205087.03293026792</v>
      </c>
      <c r="I6755">
        <v>3.6747010303331523E-2</v>
      </c>
      <c r="J6755">
        <v>4.8713739368646272E-2</v>
      </c>
      <c r="K6755">
        <v>4.8611643982473772E-2</v>
      </c>
      <c r="L6755">
        <v>4297.0344682003579</v>
      </c>
      <c r="M6755">
        <v>4428.0031966635697</v>
      </c>
      <c r="N6755">
        <v>4369.9397129530716</v>
      </c>
      <c r="O6755">
        <v>2.4099140992369435E-2</v>
      </c>
      <c r="P6755">
        <v>2.493705875524176E-2</v>
      </c>
      <c r="Q6755">
        <v>2.4610064297352997E-2</v>
      </c>
      <c r="R6755">
        <v>4335.27034103591</v>
      </c>
      <c r="S6755">
        <v>247375.86873784102</v>
      </c>
      <c r="T6755">
        <v>288953.77539244294</v>
      </c>
      <c r="U6755">
        <v>9.6171771705868083E-4</v>
      </c>
      <c r="V6755">
        <v>5.4876798220873338E-2</v>
      </c>
      <c r="W6755">
        <v>6.4100262116411622E-2</v>
      </c>
      <c r="X6755">
        <f t="shared" si="316"/>
        <v>9.6171771705868083E-4</v>
      </c>
      <c r="Y6755">
        <f t="shared" si="317"/>
        <v>5.4876798220873338E-2</v>
      </c>
      <c r="Z6755">
        <f t="shared" si="318"/>
        <v>6.4100262116411622E-2</v>
      </c>
      <c r="AA6755">
        <v>0.99090114175751864</v>
      </c>
      <c r="AB6755">
        <v>0.99086999781993257</v>
      </c>
      <c r="AC6755">
        <v>0.99109562790639427</v>
      </c>
      <c r="AD6755">
        <v>14315.112887947247</v>
      </c>
      <c r="AE6755">
        <v>28692.385528041683</v>
      </c>
      <c r="AF6755">
        <v>28657.816520616874</v>
      </c>
      <c r="AG6755">
        <v>14338.084955245997</v>
      </c>
      <c r="AH6755">
        <v>28729.393662923936</v>
      </c>
      <c r="AI6755">
        <v>28705.398408322631</v>
      </c>
      <c r="AJ6755">
        <v>1</v>
      </c>
      <c r="AK6755">
        <v>1</v>
      </c>
      <c r="AL6755">
        <v>0</v>
      </c>
    </row>
    <row r="6756" spans="1:38" x14ac:dyDescent="0.25">
      <c r="A6756">
        <v>263776425.95865071</v>
      </c>
      <c r="B6756">
        <v>4507840.7771200351</v>
      </c>
      <c r="C6756">
        <v>4258746.4902893919</v>
      </c>
      <c r="D6756">
        <v>4114485.9918077122</v>
      </c>
      <c r="E6756">
        <v>4076446.518704765</v>
      </c>
      <c r="F6756">
        <v>159216.10444760375</v>
      </c>
      <c r="G6756">
        <v>198055.25775102919</v>
      </c>
      <c r="H6756">
        <v>195605.75913557943</v>
      </c>
      <c r="I6756">
        <v>3.7385673181214558E-2</v>
      </c>
      <c r="J6756">
        <v>4.813608750774067E-2</v>
      </c>
      <c r="K6756">
        <v>4.7984380081534952E-2</v>
      </c>
      <c r="L6756">
        <v>4134.1204117992638</v>
      </c>
      <c r="M6756">
        <v>4225.5752587910329</v>
      </c>
      <c r="N6756">
        <v>4167.9152636604749</v>
      </c>
      <c r="O6756">
        <v>2.3248736863126895E-2</v>
      </c>
      <c r="P6756">
        <v>2.3836160542371771E-2</v>
      </c>
      <c r="Q6756">
        <v>2.3510904733013028E-2</v>
      </c>
      <c r="R6756">
        <v>249094.28683064319</v>
      </c>
      <c r="S6756">
        <v>393354.7853123229</v>
      </c>
      <c r="T6756">
        <v>431394.25841527013</v>
      </c>
      <c r="U6756">
        <v>5.5258004695938771E-2</v>
      </c>
      <c r="V6756">
        <v>8.7260132901949797E-2</v>
      </c>
      <c r="W6756">
        <v>9.5698645924863143E-2</v>
      </c>
      <c r="X6756">
        <f t="shared" si="316"/>
        <v>5.5258004695938771E-2</v>
      </c>
      <c r="Y6756">
        <f t="shared" si="317"/>
        <v>8.7260132901949797E-2</v>
      </c>
      <c r="Z6756">
        <f t="shared" si="318"/>
        <v>9.5698645924863143E-2</v>
      </c>
      <c r="AA6756">
        <v>0.99146752469297061</v>
      </c>
      <c r="AB6756">
        <v>0.99159225447818511</v>
      </c>
      <c r="AC6756">
        <v>0.99180888511596921</v>
      </c>
      <c r="AD6756">
        <v>14258.60580110875</v>
      </c>
      <c r="AE6756">
        <v>28555.655419830277</v>
      </c>
      <c r="AF6756">
        <v>28519.508795321395</v>
      </c>
      <c r="AG6756">
        <v>14281.577868407499</v>
      </c>
      <c r="AH6756">
        <v>28592.66355471253</v>
      </c>
      <c r="AI6756">
        <v>28567.090683027152</v>
      </c>
      <c r="AJ6756">
        <v>0</v>
      </c>
      <c r="AK6756">
        <v>0</v>
      </c>
      <c r="AL6756">
        <v>0</v>
      </c>
    </row>
    <row r="6757" spans="1:38" x14ac:dyDescent="0.25">
      <c r="A6757">
        <v>264837328.06966594</v>
      </c>
      <c r="B6757">
        <v>4507840.7771200351</v>
      </c>
      <c r="C6757">
        <v>4856713.3916276433</v>
      </c>
      <c r="D6757">
        <v>4568221.9457558924</v>
      </c>
      <c r="E6757">
        <v>4530825.0956569593</v>
      </c>
      <c r="F6757">
        <v>159353.52210249205</v>
      </c>
      <c r="G6757">
        <v>197946.24135030498</v>
      </c>
      <c r="H6757">
        <v>194957.45973665817</v>
      </c>
      <c r="I6757">
        <v>3.2810979206060888E-2</v>
      </c>
      <c r="J6757">
        <v>4.33311348924732E-2</v>
      </c>
      <c r="K6757">
        <v>4.3029129489799867E-2</v>
      </c>
      <c r="L6757">
        <v>4137.6885253012642</v>
      </c>
      <c r="M6757">
        <v>4223.2493573687043</v>
      </c>
      <c r="N6757">
        <v>4154.1014732479271</v>
      </c>
      <c r="O6757">
        <v>2.3120590304944129E-2</v>
      </c>
      <c r="P6757">
        <v>2.3725855704649003E-2</v>
      </c>
      <c r="Q6757">
        <v>2.3337388772648206E-2</v>
      </c>
      <c r="R6757">
        <v>-348872.61450760812</v>
      </c>
      <c r="S6757">
        <v>-60381.168635857292</v>
      </c>
      <c r="T6757">
        <v>-22984.318536924198</v>
      </c>
      <c r="U6757">
        <v>-7.7392399544887094E-2</v>
      </c>
      <c r="V6757">
        <v>-1.3394698619864198E-2</v>
      </c>
      <c r="W6757">
        <v>-5.0987423188465844E-3</v>
      </c>
      <c r="X6757">
        <f t="shared" si="316"/>
        <v>7.7392399544887094E-2</v>
      </c>
      <c r="Y6757">
        <f t="shared" si="317"/>
        <v>1.3394698619864198E-2</v>
      </c>
      <c r="Z6757">
        <f t="shared" si="318"/>
        <v>5.0987423188465844E-3</v>
      </c>
      <c r="AA6757">
        <v>0.99153282782149199</v>
      </c>
      <c r="AB6757">
        <v>0.99167525030442394</v>
      </c>
      <c r="AC6757">
        <v>0.99193453676571663</v>
      </c>
      <c r="AD6757">
        <v>14259.86709287773</v>
      </c>
      <c r="AE6757">
        <v>28554.046608087465</v>
      </c>
      <c r="AF6757">
        <v>28509.808278263303</v>
      </c>
      <c r="AG6757">
        <v>14282.83916017648</v>
      </c>
      <c r="AH6757">
        <v>28591.054742969718</v>
      </c>
      <c r="AI6757">
        <v>28557.39016596906</v>
      </c>
      <c r="AJ6757">
        <v>0</v>
      </c>
      <c r="AK6757">
        <v>1</v>
      </c>
      <c r="AL6757">
        <v>1</v>
      </c>
    </row>
    <row r="6758" spans="1:38" x14ac:dyDescent="0.25">
      <c r="A6758">
        <v>264390079.41527557</v>
      </c>
      <c r="B6758">
        <v>4507840.77712005</v>
      </c>
      <c r="C6758">
        <v>3942737.4340848373</v>
      </c>
      <c r="D6758">
        <v>3812334.7935126224</v>
      </c>
      <c r="E6758">
        <v>3759793.2568577039</v>
      </c>
      <c r="F6758">
        <v>162494.56046599493</v>
      </c>
      <c r="G6758">
        <v>197711.14313383796</v>
      </c>
      <c r="H6758">
        <v>193954.52581328302</v>
      </c>
      <c r="I6758">
        <v>4.1213639808026455E-2</v>
      </c>
      <c r="J6758">
        <v>5.1860907775014738E-2</v>
      </c>
      <c r="K6758">
        <v>5.1586486958961952E-2</v>
      </c>
      <c r="L6758">
        <v>4219.2470514180441</v>
      </c>
      <c r="M6758">
        <v>4218.2334581789055</v>
      </c>
      <c r="N6758">
        <v>4132.7312251215353</v>
      </c>
      <c r="O6758">
        <v>2.3701589066417689E-2</v>
      </c>
      <c r="P6758">
        <v>2.3738501913142803E-2</v>
      </c>
      <c r="Q6758">
        <v>2.3257330128049945E-2</v>
      </c>
      <c r="R6758">
        <v>565103.34303521272</v>
      </c>
      <c r="S6758">
        <v>695505.98360742768</v>
      </c>
      <c r="T6758">
        <v>748047.52026234614</v>
      </c>
      <c r="U6758">
        <v>0.12536009388429276</v>
      </c>
      <c r="V6758">
        <v>0.15428805452435912</v>
      </c>
      <c r="W6758">
        <v>0.1659436429208255</v>
      </c>
      <c r="X6758">
        <f t="shared" si="316"/>
        <v>0.12536009388429276</v>
      </c>
      <c r="Y6758">
        <f t="shared" si="317"/>
        <v>0.15428805452435912</v>
      </c>
      <c r="Z6758">
        <f t="shared" si="318"/>
        <v>0.1659436429208255</v>
      </c>
      <c r="AA6758">
        <v>0.99113095688845343</v>
      </c>
      <c r="AB6758">
        <v>0.99161504820667457</v>
      </c>
      <c r="AC6758">
        <v>0.99194044528335157</v>
      </c>
      <c r="AD6758">
        <v>14288.404431702809</v>
      </c>
      <c r="AE6758">
        <v>28550.574123577862</v>
      </c>
      <c r="AF6758">
        <v>28494.73762202527</v>
      </c>
      <c r="AG6758">
        <v>14311.376499001559</v>
      </c>
      <c r="AH6758">
        <v>28587.582258460116</v>
      </c>
      <c r="AI6758">
        <v>28542.319509731027</v>
      </c>
      <c r="AJ6758">
        <v>0</v>
      </c>
      <c r="AK6758">
        <v>0</v>
      </c>
      <c r="AL6758">
        <v>0</v>
      </c>
    </row>
    <row r="6759" spans="1:38" x14ac:dyDescent="0.25">
      <c r="A6759">
        <v>264572573.25514579</v>
      </c>
      <c r="B6759">
        <v>4507840.7771200351</v>
      </c>
      <c r="C6759">
        <v>4726395.1362926457</v>
      </c>
      <c r="D6759">
        <v>4908787.0411998602</v>
      </c>
      <c r="E6759">
        <v>4888497.2035865551</v>
      </c>
      <c r="F6759">
        <v>166678.02619780751</v>
      </c>
      <c r="G6759">
        <v>209469.33838285992</v>
      </c>
      <c r="H6759">
        <v>208877.46178476824</v>
      </c>
      <c r="I6759">
        <v>3.5265360045319591E-2</v>
      </c>
      <c r="J6759">
        <v>4.267232141560965E-2</v>
      </c>
      <c r="K6759">
        <v>4.2728358652127409E-2</v>
      </c>
      <c r="L6759">
        <v>4327.8726903504466</v>
      </c>
      <c r="M6759">
        <v>4469.0984919906277</v>
      </c>
      <c r="N6759">
        <v>4450.705158450719</v>
      </c>
      <c r="O6759">
        <v>2.4219138227697924E-2</v>
      </c>
      <c r="P6759">
        <v>2.5132601461003934E-2</v>
      </c>
      <c r="Q6759">
        <v>2.5029163973057246E-2</v>
      </c>
      <c r="R6759">
        <v>-218554.35917261057</v>
      </c>
      <c r="S6759">
        <v>-400946.26407982502</v>
      </c>
      <c r="T6759">
        <v>-380656.42646651994</v>
      </c>
      <c r="U6759">
        <v>-4.8483158562721097E-2</v>
      </c>
      <c r="V6759">
        <v>-8.8944193884323744E-2</v>
      </c>
      <c r="W6759">
        <v>-8.4443183618768666E-2</v>
      </c>
      <c r="X6759">
        <f t="shared" si="316"/>
        <v>4.8483158562721097E-2</v>
      </c>
      <c r="Y6759">
        <f t="shared" si="317"/>
        <v>8.8944193884323744E-2</v>
      </c>
      <c r="Z6759">
        <f t="shared" si="318"/>
        <v>8.4443183618768666E-2</v>
      </c>
      <c r="AA6759">
        <v>0.9905766098660409</v>
      </c>
      <c r="AB6759">
        <v>0.99063970235744114</v>
      </c>
      <c r="AC6759">
        <v>0.99070381333034807</v>
      </c>
      <c r="AD6759">
        <v>14325.567649275505</v>
      </c>
      <c r="AE6759">
        <v>28719.378881859589</v>
      </c>
      <c r="AF6759">
        <v>28711.328079198884</v>
      </c>
      <c r="AG6759">
        <v>14348.539716574254</v>
      </c>
      <c r="AH6759">
        <v>28756.387016741843</v>
      </c>
      <c r="AI6759">
        <v>28758.909966904641</v>
      </c>
      <c r="AJ6759">
        <v>0</v>
      </c>
      <c r="AK6759">
        <v>0</v>
      </c>
      <c r="AL6759">
        <v>0</v>
      </c>
    </row>
    <row r="6760" spans="1:38" x14ac:dyDescent="0.25">
      <c r="A6760">
        <v>264386536.68390104</v>
      </c>
      <c r="B6760">
        <v>4507840.7771200351</v>
      </c>
      <c r="C6760">
        <v>4701686.7780316267</v>
      </c>
      <c r="D6760">
        <v>4691315.8033679007</v>
      </c>
      <c r="E6760">
        <v>4648999.9108618693</v>
      </c>
      <c r="F6760">
        <v>182482.5282472854</v>
      </c>
      <c r="G6760">
        <v>211187.34665605577</v>
      </c>
      <c r="H6760">
        <v>208687.01374919011</v>
      </c>
      <c r="I6760">
        <v>3.8812140591739326E-2</v>
      </c>
      <c r="J6760">
        <v>4.5016655349538429E-2</v>
      </c>
      <c r="K6760">
        <v>4.4888582006985242E-2</v>
      </c>
      <c r="L6760">
        <v>4738.243957426459</v>
      </c>
      <c r="M6760">
        <v>4505.7527739119914</v>
      </c>
      <c r="N6760">
        <v>4446.647142582844</v>
      </c>
      <c r="O6760">
        <v>2.6532073104189195E-2</v>
      </c>
      <c r="P6760">
        <v>2.5356889682773533E-2</v>
      </c>
      <c r="Q6760">
        <v>2.5024262694910052E-2</v>
      </c>
      <c r="R6760">
        <v>-193846.00091159157</v>
      </c>
      <c r="S6760">
        <v>-183475.02624786552</v>
      </c>
      <c r="T6760">
        <v>-141159.1337418342</v>
      </c>
      <c r="U6760">
        <v>-4.3001962690313943E-2</v>
      </c>
      <c r="V6760">
        <v>-4.0701310298959556E-2</v>
      </c>
      <c r="W6760">
        <v>-3.1314134797817285E-2</v>
      </c>
      <c r="X6760">
        <f t="shared" si="316"/>
        <v>4.3001962690313943E-2</v>
      </c>
      <c r="Y6760">
        <f t="shared" si="317"/>
        <v>4.0701310298959556E-2</v>
      </c>
      <c r="Z6760">
        <f t="shared" si="318"/>
        <v>3.1314134797817285E-2</v>
      </c>
      <c r="AA6760">
        <v>0.98882488754003117</v>
      </c>
      <c r="AB6760">
        <v>0.99042839603150334</v>
      </c>
      <c r="AC6760">
        <v>0.99066503447044141</v>
      </c>
      <c r="AD6760">
        <v>14458.010913769216</v>
      </c>
      <c r="AE6760">
        <v>28743.246554783087</v>
      </c>
      <c r="AF6760">
        <v>28708.662674303821</v>
      </c>
      <c r="AG6760">
        <v>14480.982981067966</v>
      </c>
      <c r="AH6760">
        <v>28780.25468966534</v>
      </c>
      <c r="AI6760">
        <v>28756.244562009579</v>
      </c>
      <c r="AJ6760">
        <v>1</v>
      </c>
      <c r="AK6760">
        <v>1</v>
      </c>
      <c r="AL6760">
        <v>1</v>
      </c>
    </row>
    <row r="6761" spans="1:38" x14ac:dyDescent="0.25">
      <c r="A6761">
        <v>264611915.68386918</v>
      </c>
      <c r="B6761">
        <v>4507840.7771200351</v>
      </c>
      <c r="C6761">
        <v>4376187.9302183958</v>
      </c>
      <c r="D6761">
        <v>4718919.7998454412</v>
      </c>
      <c r="E6761">
        <v>4679672.1943300944</v>
      </c>
      <c r="F6761">
        <v>168410.67565526752</v>
      </c>
      <c r="G6761">
        <v>205960.90119410792</v>
      </c>
      <c r="H6761">
        <v>203268.68857879334</v>
      </c>
      <c r="I6761">
        <v>3.8483419437351014E-2</v>
      </c>
      <c r="J6761">
        <v>4.3645772746731946E-2</v>
      </c>
      <c r="K6761">
        <v>4.3436522931045114E-2</v>
      </c>
      <c r="L6761">
        <v>4372.8617416366224</v>
      </c>
      <c r="M6761">
        <v>4394.2448094872871</v>
      </c>
      <c r="N6761">
        <v>4331.194917244633</v>
      </c>
      <c r="O6761">
        <v>2.4502739843163004E-2</v>
      </c>
      <c r="P6761">
        <v>2.4707909629625362E-2</v>
      </c>
      <c r="Q6761">
        <v>2.435339341415969E-2</v>
      </c>
      <c r="R6761">
        <v>131652.84690163936</v>
      </c>
      <c r="S6761">
        <v>-211079.0227254061</v>
      </c>
      <c r="T6761">
        <v>-171831.41721005924</v>
      </c>
      <c r="U6761">
        <v>2.9205301032338059E-2</v>
      </c>
      <c r="V6761">
        <v>-4.6824862092902063E-2</v>
      </c>
      <c r="W6761">
        <v>-3.811834217441875E-2</v>
      </c>
      <c r="X6761">
        <f t="shared" si="316"/>
        <v>2.9205301032338059E-2</v>
      </c>
      <c r="Y6761">
        <f t="shared" si="317"/>
        <v>4.6824862092902063E-2</v>
      </c>
      <c r="Z6761">
        <f t="shared" si="318"/>
        <v>3.811834217441875E-2</v>
      </c>
      <c r="AA6761">
        <v>0.99049879745339531</v>
      </c>
      <c r="AB6761">
        <v>0.99090495406526935</v>
      </c>
      <c r="AC6761">
        <v>0.99115191600851893</v>
      </c>
      <c r="AD6761">
        <v>14340.686965854829</v>
      </c>
      <c r="AE6761">
        <v>28670.023316345021</v>
      </c>
      <c r="AF6761">
        <v>28631.793927901894</v>
      </c>
      <c r="AG6761">
        <v>14363.659033153579</v>
      </c>
      <c r="AH6761">
        <v>28707.031451227274</v>
      </c>
      <c r="AI6761">
        <v>28679.375815607651</v>
      </c>
      <c r="AJ6761">
        <v>1</v>
      </c>
      <c r="AK6761">
        <v>1</v>
      </c>
      <c r="AL6761">
        <v>1</v>
      </c>
    </row>
    <row r="6762" spans="1:38" x14ac:dyDescent="0.25">
      <c r="A6762">
        <v>264479404.22541046</v>
      </c>
      <c r="B6762">
        <v>4507840.7771200351</v>
      </c>
      <c r="C6762">
        <v>4619003.3119773082</v>
      </c>
      <c r="D6762">
        <v>5013743.1458087284</v>
      </c>
      <c r="E6762">
        <v>4964557.8285998832</v>
      </c>
      <c r="F6762">
        <v>171266.72000730509</v>
      </c>
      <c r="G6762">
        <v>211584.54594644855</v>
      </c>
      <c r="H6762">
        <v>206486.77155921501</v>
      </c>
      <c r="I6762">
        <v>3.7078717731853936E-2</v>
      </c>
      <c r="J6762">
        <v>4.2200914524974029E-2</v>
      </c>
      <c r="K6762">
        <v>4.1592177730246906E-2</v>
      </c>
      <c r="L6762">
        <v>4447.0202653219458</v>
      </c>
      <c r="M6762">
        <v>4514.2271538065315</v>
      </c>
      <c r="N6762">
        <v>4399.7649697476809</v>
      </c>
      <c r="O6762">
        <v>2.490402482933278E-2</v>
      </c>
      <c r="P6762">
        <v>2.539549623743835E-2</v>
      </c>
      <c r="Q6762">
        <v>2.4751571183258391E-2</v>
      </c>
      <c r="R6762">
        <v>-111162.5348572731</v>
      </c>
      <c r="S6762">
        <v>-505902.36868869327</v>
      </c>
      <c r="T6762">
        <v>-456717.0514798481</v>
      </c>
      <c r="U6762">
        <v>-2.4659818381671528E-2</v>
      </c>
      <c r="V6762">
        <v>-0.11222720448700135</v>
      </c>
      <c r="W6762">
        <v>-0.10131614537007562</v>
      </c>
      <c r="X6762">
        <f t="shared" si="316"/>
        <v>2.4659818381671528E-2</v>
      </c>
      <c r="Y6762">
        <f t="shared" si="317"/>
        <v>0.11222720448700135</v>
      </c>
      <c r="Z6762">
        <f t="shared" si="318"/>
        <v>0.10131614537007562</v>
      </c>
      <c r="AA6762">
        <v>0.99033044385869462</v>
      </c>
      <c r="AB6762">
        <v>0.99043521224228359</v>
      </c>
      <c r="AC6762">
        <v>0.99090160360301682</v>
      </c>
      <c r="AD6762">
        <v>14365.272854103436</v>
      </c>
      <c r="AE6762">
        <v>28748.737064858717</v>
      </c>
      <c r="AF6762">
        <v>28677.691702167718</v>
      </c>
      <c r="AG6762">
        <v>14388.244921402185</v>
      </c>
      <c r="AH6762">
        <v>28785.74519974097</v>
      </c>
      <c r="AI6762">
        <v>28725.273589873475</v>
      </c>
      <c r="AJ6762">
        <v>1</v>
      </c>
      <c r="AK6762">
        <v>0</v>
      </c>
      <c r="AL6762">
        <v>0</v>
      </c>
    </row>
    <row r="6763" spans="1:38" x14ac:dyDescent="0.25">
      <c r="A6763">
        <v>264389403.80545473</v>
      </c>
      <c r="B6763">
        <v>4507840.7771200351</v>
      </c>
      <c r="C6763">
        <v>4417895.1887232885</v>
      </c>
      <c r="D6763">
        <v>4082500.6094816653</v>
      </c>
      <c r="E6763">
        <v>4042624.2075475743</v>
      </c>
      <c r="F6763">
        <v>168850.84486214645</v>
      </c>
      <c r="G6763">
        <v>205510.81327779862</v>
      </c>
      <c r="H6763">
        <v>203021.11119623214</v>
      </c>
      <c r="I6763">
        <v>3.8219748918702175E-2</v>
      </c>
      <c r="J6763">
        <v>5.0339444604244971E-2</v>
      </c>
      <c r="K6763">
        <v>5.0220129493409746E-2</v>
      </c>
      <c r="L6763">
        <v>4384.2909403920939</v>
      </c>
      <c r="M6763">
        <v>4384.6420330448245</v>
      </c>
      <c r="N6763">
        <v>4325.9196045121525</v>
      </c>
      <c r="O6763">
        <v>2.4584384125517968E-2</v>
      </c>
      <c r="P6763">
        <v>2.4675045890510929E-2</v>
      </c>
      <c r="Q6763">
        <v>2.4344579091185987E-2</v>
      </c>
      <c r="R6763">
        <v>89945.588396746665</v>
      </c>
      <c r="S6763">
        <v>425340.16763836984</v>
      </c>
      <c r="T6763">
        <v>465216.56957246084</v>
      </c>
      <c r="U6763">
        <v>1.9953142278954009E-2</v>
      </c>
      <c r="V6763">
        <v>9.4355632478685447E-2</v>
      </c>
      <c r="W6763">
        <v>0.10320164188888631</v>
      </c>
      <c r="X6763">
        <f t="shared" si="316"/>
        <v>1.9953142278954009E-2</v>
      </c>
      <c r="Y6763">
        <f t="shared" si="317"/>
        <v>9.4355632478685447E-2</v>
      </c>
      <c r="Z6763">
        <f t="shared" si="318"/>
        <v>0.10320164188888631</v>
      </c>
      <c r="AA6763">
        <v>0.99046799909565664</v>
      </c>
      <c r="AB6763">
        <v>0.99099892784712118</v>
      </c>
      <c r="AC6763">
        <v>0.991226351639932</v>
      </c>
      <c r="AD6763">
        <v>14344.503160153281</v>
      </c>
      <c r="AE6763">
        <v>28663.630860340229</v>
      </c>
      <c r="AF6763">
        <v>28628.232818556855</v>
      </c>
      <c r="AG6763">
        <v>14367.475227452031</v>
      </c>
      <c r="AH6763">
        <v>28700.638995222482</v>
      </c>
      <c r="AI6763">
        <v>28675.814706262612</v>
      </c>
      <c r="AJ6763">
        <v>1</v>
      </c>
      <c r="AK6763">
        <v>0</v>
      </c>
      <c r="AL6763">
        <v>0</v>
      </c>
    </row>
    <row r="6764" spans="1:38" x14ac:dyDescent="0.25">
      <c r="A6764">
        <v>264234430.28259629</v>
      </c>
      <c r="B6764">
        <v>4507840.7771200351</v>
      </c>
      <c r="C6764">
        <v>4463700.9752776464</v>
      </c>
      <c r="D6764">
        <v>4624493.1250960883</v>
      </c>
      <c r="E6764">
        <v>4594397.0936439857</v>
      </c>
      <c r="F6764">
        <v>164960.29313153517</v>
      </c>
      <c r="G6764">
        <v>200251.41109729977</v>
      </c>
      <c r="H6764">
        <v>198980.07596268525</v>
      </c>
      <c r="I6764">
        <v>3.6955946208129337E-2</v>
      </c>
      <c r="J6764">
        <v>4.3302348101801738E-2</v>
      </c>
      <c r="K6764">
        <v>4.3309289969288838E-2</v>
      </c>
      <c r="L6764">
        <v>4283.2709501185973</v>
      </c>
      <c r="M6764">
        <v>4272.4309259916372</v>
      </c>
      <c r="N6764">
        <v>4239.8143052340511</v>
      </c>
      <c r="O6764">
        <v>2.4029671796570524E-2</v>
      </c>
      <c r="P6764">
        <v>2.4057926937748404E-2</v>
      </c>
      <c r="Q6764">
        <v>2.3874263750973741E-2</v>
      </c>
      <c r="R6764">
        <v>44139.801842388697</v>
      </c>
      <c r="S6764">
        <v>-116652.34797605313</v>
      </c>
      <c r="T6764">
        <v>-86556.316523950547</v>
      </c>
      <c r="U6764">
        <v>9.7917836997314465E-3</v>
      </c>
      <c r="V6764">
        <v>-2.5877654900353396E-2</v>
      </c>
      <c r="W6764">
        <v>-1.9201280791299281E-2</v>
      </c>
      <c r="X6764">
        <f t="shared" si="316"/>
        <v>9.7917836997314465E-3</v>
      </c>
      <c r="Y6764">
        <f t="shared" si="317"/>
        <v>2.5877654900353396E-2</v>
      </c>
      <c r="Z6764">
        <f t="shared" si="318"/>
        <v>1.9201280791299281E-2</v>
      </c>
      <c r="AA6764">
        <v>0.99083388397653394</v>
      </c>
      <c r="AB6764">
        <v>0.99144355580312515</v>
      </c>
      <c r="AC6764">
        <v>0.99156210196583427</v>
      </c>
      <c r="AD6764">
        <v>14310.422546586826</v>
      </c>
      <c r="AE6764">
        <v>28587.877953925676</v>
      </c>
      <c r="AF6764">
        <v>28569.485217414898</v>
      </c>
      <c r="AG6764">
        <v>14333.394613885575</v>
      </c>
      <c r="AH6764">
        <v>28624.886088807929</v>
      </c>
      <c r="AI6764">
        <v>28617.067105120655</v>
      </c>
      <c r="AJ6764">
        <v>1</v>
      </c>
      <c r="AK6764">
        <v>1</v>
      </c>
      <c r="AL6764">
        <v>1</v>
      </c>
    </row>
    <row r="6765" spans="1:38" x14ac:dyDescent="0.25">
      <c r="A6765">
        <v>264947161.66895932</v>
      </c>
      <c r="B6765">
        <v>4507840.7771200202</v>
      </c>
      <c r="C6765">
        <v>3792281.4971701689</v>
      </c>
      <c r="D6765">
        <v>3866205.1530972417</v>
      </c>
      <c r="E6765">
        <v>3832868.1467442899</v>
      </c>
      <c r="F6765">
        <v>169230.80095442961</v>
      </c>
      <c r="G6765">
        <v>213243.61239323742</v>
      </c>
      <c r="H6765">
        <v>212036.72986152885</v>
      </c>
      <c r="I6765">
        <v>4.4625063060511463E-2</v>
      </c>
      <c r="J6765">
        <v>5.5155793329385687E-2</v>
      </c>
      <c r="K6765">
        <v>5.5320642856352055E-2</v>
      </c>
      <c r="L6765">
        <v>4394.1566775431511</v>
      </c>
      <c r="M6765">
        <v>4549.6238921201093</v>
      </c>
      <c r="N6765">
        <v>4518.0219986977336</v>
      </c>
      <c r="O6765">
        <v>2.4648252715940809E-2</v>
      </c>
      <c r="P6765">
        <v>2.5548609934057387E-2</v>
      </c>
      <c r="Q6765">
        <v>2.5371148133396391E-2</v>
      </c>
      <c r="R6765">
        <v>715559.27994985133</v>
      </c>
      <c r="S6765">
        <v>641635.62402277859</v>
      </c>
      <c r="T6765">
        <v>674972.63037573034</v>
      </c>
      <c r="U6765">
        <v>0.15873659149225974</v>
      </c>
      <c r="V6765">
        <v>0.1423376857673106</v>
      </c>
      <c r="W6765">
        <v>0.14973302380190953</v>
      </c>
      <c r="X6765">
        <f t="shared" si="316"/>
        <v>0.15873659149225974</v>
      </c>
      <c r="Y6765">
        <f t="shared" si="317"/>
        <v>0.1423376857673106</v>
      </c>
      <c r="Z6765">
        <f t="shared" si="318"/>
        <v>0.14973302380190953</v>
      </c>
      <c r="AA6765">
        <v>0.99038794545608</v>
      </c>
      <c r="AB6765">
        <v>0.99035327929793882</v>
      </c>
      <c r="AC6765">
        <v>0.99047373245853065</v>
      </c>
      <c r="AD6765">
        <v>14347.789325182745</v>
      </c>
      <c r="AE6765">
        <v>28771.55954829013</v>
      </c>
      <c r="AF6765">
        <v>28755.192386282502</v>
      </c>
      <c r="AG6765">
        <v>14370.761392481494</v>
      </c>
      <c r="AH6765">
        <v>28808.567683172383</v>
      </c>
      <c r="AI6765">
        <v>28802.77427398826</v>
      </c>
      <c r="AJ6765">
        <v>0</v>
      </c>
      <c r="AK6765">
        <v>0</v>
      </c>
      <c r="AL6765">
        <v>0</v>
      </c>
    </row>
    <row r="6766" spans="1:38" x14ac:dyDescent="0.25">
      <c r="A6766">
        <v>264943937.33637229</v>
      </c>
      <c r="B6766">
        <v>4507840.77712005</v>
      </c>
      <c r="C6766">
        <v>4093267.8685347894</v>
      </c>
      <c r="D6766">
        <v>4365303.1758779939</v>
      </c>
      <c r="E6766">
        <v>4341392.1367111662</v>
      </c>
      <c r="F6766">
        <v>161165.89544733064</v>
      </c>
      <c r="G6766">
        <v>195948.35969750493</v>
      </c>
      <c r="H6766">
        <v>195370.39031781038</v>
      </c>
      <c r="I6766">
        <v>3.9373405460762324E-2</v>
      </c>
      <c r="J6766">
        <v>4.4887686330765286E-2</v>
      </c>
      <c r="K6766">
        <v>4.5001783797815088E-2</v>
      </c>
      <c r="L6766">
        <v>4184.7476445071597</v>
      </c>
      <c r="M6766">
        <v>4180.6238831554574</v>
      </c>
      <c r="N6766">
        <v>4162.9000877653189</v>
      </c>
      <c r="O6766">
        <v>2.3443816901069878E-2</v>
      </c>
      <c r="P6766">
        <v>2.3476765359385789E-2</v>
      </c>
      <c r="Q6766">
        <v>2.3377235385563321E-2</v>
      </c>
      <c r="R6766">
        <v>414572.90858526062</v>
      </c>
      <c r="S6766">
        <v>142537.60124205612</v>
      </c>
      <c r="T6766">
        <v>166448.6404088838</v>
      </c>
      <c r="U6766">
        <v>9.1967070063668305E-2</v>
      </c>
      <c r="V6766">
        <v>3.1619928096289135E-2</v>
      </c>
      <c r="W6766">
        <v>3.6924250131838907E-2</v>
      </c>
      <c r="X6766">
        <f t="shared" si="316"/>
        <v>9.1967070063668305E-2</v>
      </c>
      <c r="Y6766">
        <f t="shared" si="317"/>
        <v>3.1619928096289135E-2</v>
      </c>
      <c r="Z6766">
        <f t="shared" si="318"/>
        <v>3.6924250131838907E-2</v>
      </c>
      <c r="AA6766">
        <v>0.99126467980306909</v>
      </c>
      <c r="AB6766">
        <v>0.99186772482962082</v>
      </c>
      <c r="AC6766">
        <v>0.99192543332240746</v>
      </c>
      <c r="AD6766">
        <v>14276.400993323914</v>
      </c>
      <c r="AE6766">
        <v>28524.404870238184</v>
      </c>
      <c r="AF6766">
        <v>28515.990689321494</v>
      </c>
      <c r="AG6766">
        <v>14299.373060622664</v>
      </c>
      <c r="AH6766">
        <v>28561.413005120437</v>
      </c>
      <c r="AI6766">
        <v>28563.572577027251</v>
      </c>
      <c r="AJ6766">
        <v>0</v>
      </c>
      <c r="AK6766">
        <v>1</v>
      </c>
      <c r="AL6766">
        <v>1</v>
      </c>
    </row>
    <row r="6767" spans="1:38" x14ac:dyDescent="0.25">
      <c r="A6767">
        <v>264333575.9184823</v>
      </c>
      <c r="B6767">
        <v>4507840.7771200351</v>
      </c>
      <c r="C6767">
        <v>4614357.9931458896</v>
      </c>
      <c r="D6767">
        <v>4120984.4087941796</v>
      </c>
      <c r="E6767">
        <v>4088124.5253698728</v>
      </c>
      <c r="F6767">
        <v>172370.18537144328</v>
      </c>
      <c r="G6767">
        <v>202389.72481164258</v>
      </c>
      <c r="H6767">
        <v>200334.92614578453</v>
      </c>
      <c r="I6767">
        <v>3.7355182590401485E-2</v>
      </c>
      <c r="J6767">
        <v>4.9111985082919259E-2</v>
      </c>
      <c r="K6767">
        <v>4.9004115433019801E-2</v>
      </c>
      <c r="L6767">
        <v>4475.6722581679232</v>
      </c>
      <c r="M6767">
        <v>4318.0525652728265</v>
      </c>
      <c r="N6767">
        <v>4268.6830910155541</v>
      </c>
      <c r="O6767">
        <v>2.5081164584210107E-2</v>
      </c>
      <c r="P6767">
        <v>2.4305533208115567E-2</v>
      </c>
      <c r="Q6767">
        <v>2.4027641409002761E-2</v>
      </c>
      <c r="R6767">
        <v>-106517.21602585446</v>
      </c>
      <c r="S6767">
        <v>386856.36832585558</v>
      </c>
      <c r="T6767">
        <v>419716.25175016234</v>
      </c>
      <c r="U6767">
        <v>-2.3629320841697093E-2</v>
      </c>
      <c r="V6767">
        <v>8.5818552041452098E-2</v>
      </c>
      <c r="W6767">
        <v>9.310804717870054E-2</v>
      </c>
      <c r="X6767">
        <f t="shared" si="316"/>
        <v>2.3629320841697093E-2</v>
      </c>
      <c r="Y6767">
        <f t="shared" si="317"/>
        <v>8.5818552041452098E-2</v>
      </c>
      <c r="Z6767">
        <f t="shared" si="318"/>
        <v>9.310804717870054E-2</v>
      </c>
      <c r="AA6767">
        <v>0.99000510157785948</v>
      </c>
      <c r="AB6767">
        <v>0.99125291034199847</v>
      </c>
      <c r="AC6767">
        <v>0.9914400163540763</v>
      </c>
      <c r="AD6767">
        <v>14374.662252518836</v>
      </c>
      <c r="AE6767">
        <v>28618.914084402524</v>
      </c>
      <c r="AF6767">
        <v>28589.313610566907</v>
      </c>
      <c r="AG6767">
        <v>14397.634319817585</v>
      </c>
      <c r="AH6767">
        <v>28655.922219284777</v>
      </c>
      <c r="AI6767">
        <v>28636.895498272665</v>
      </c>
      <c r="AJ6767">
        <v>1</v>
      </c>
      <c r="AK6767">
        <v>0</v>
      </c>
      <c r="AL6767">
        <v>0</v>
      </c>
    </row>
    <row r="6768" spans="1:38" x14ac:dyDescent="0.25">
      <c r="A6768">
        <v>264878179.90623677</v>
      </c>
      <c r="B6768">
        <v>4507840.7771200351</v>
      </c>
      <c r="C6768">
        <v>5342290.6447140248</v>
      </c>
      <c r="D6768">
        <v>5888339.6489350526</v>
      </c>
      <c r="E6768">
        <v>5853730.189385497</v>
      </c>
      <c r="F6768">
        <v>158650.83095899239</v>
      </c>
      <c r="G6768">
        <v>191536.98400196806</v>
      </c>
      <c r="H6768">
        <v>189619.33308204371</v>
      </c>
      <c r="I6768">
        <v>2.969715455597138E-2</v>
      </c>
      <c r="J6768">
        <v>3.2528182037972087E-2</v>
      </c>
      <c r="K6768">
        <v>3.2392906223433104E-2</v>
      </c>
      <c r="L6768">
        <v>4119.442822018852</v>
      </c>
      <c r="M6768">
        <v>4086.5057051885519</v>
      </c>
      <c r="N6768">
        <v>4040.3580964606435</v>
      </c>
      <c r="O6768">
        <v>2.2969884824815448E-2</v>
      </c>
      <c r="P6768">
        <v>2.2954035746910399E-2</v>
      </c>
      <c r="Q6768">
        <v>2.2694823124490733E-2</v>
      </c>
      <c r="R6768">
        <v>-834449.86759398971</v>
      </c>
      <c r="S6768">
        <v>-1380498.8718150174</v>
      </c>
      <c r="T6768">
        <v>-1345889.4122654619</v>
      </c>
      <c r="U6768">
        <v>-0.18511076784905925</v>
      </c>
      <c r="V6768">
        <v>-0.30624392920483523</v>
      </c>
      <c r="W6768">
        <v>-0.29856631562868163</v>
      </c>
      <c r="X6768">
        <f t="shared" si="316"/>
        <v>0.18511076784905925</v>
      </c>
      <c r="Y6768">
        <f t="shared" si="317"/>
        <v>0.30624392920483523</v>
      </c>
      <c r="Z6768">
        <f t="shared" si="318"/>
        <v>0.29856631562868163</v>
      </c>
      <c r="AA6768">
        <v>0.99141165285485555</v>
      </c>
      <c r="AB6768">
        <v>0.99203059134396754</v>
      </c>
      <c r="AC6768">
        <v>0.99219884380171686</v>
      </c>
      <c r="AD6768">
        <v>14253.405947840078</v>
      </c>
      <c r="AE6768">
        <v>28457.870241629895</v>
      </c>
      <c r="AF6768">
        <v>28428.685297147054</v>
      </c>
      <c r="AG6768">
        <v>14276.378015138827</v>
      </c>
      <c r="AH6768">
        <v>28494.878376512148</v>
      </c>
      <c r="AI6768">
        <v>28476.267184852812</v>
      </c>
      <c r="AJ6768">
        <v>0</v>
      </c>
      <c r="AK6768">
        <v>0</v>
      </c>
      <c r="AL6768">
        <v>0</v>
      </c>
    </row>
    <row r="6769" spans="1:38" x14ac:dyDescent="0.25">
      <c r="A6769">
        <v>265186163.61550084</v>
      </c>
      <c r="B6769">
        <v>4507840.7771200351</v>
      </c>
      <c r="C6769">
        <v>4675868.7909426941</v>
      </c>
      <c r="D6769">
        <v>4132080.0273806737</v>
      </c>
      <c r="E6769">
        <v>4088803.8391936296</v>
      </c>
      <c r="F6769">
        <v>160602.10855024061</v>
      </c>
      <c r="G6769">
        <v>209340.12082677413</v>
      </c>
      <c r="H6769">
        <v>206715.97825806082</v>
      </c>
      <c r="I6769">
        <v>3.4347009236301067E-2</v>
      </c>
      <c r="J6769">
        <v>5.0662165166117289E-2</v>
      </c>
      <c r="K6769">
        <v>5.0556589747975819E-2</v>
      </c>
      <c r="L6769">
        <v>4170.1086547689583</v>
      </c>
      <c r="M6769">
        <v>4466.3415921526848</v>
      </c>
      <c r="N6769">
        <v>4404.6488448588998</v>
      </c>
      <c r="O6769">
        <v>2.328931950295161E-2</v>
      </c>
      <c r="P6769">
        <v>2.5057915494094727E-2</v>
      </c>
      <c r="Q6769">
        <v>2.4711795159053109E-2</v>
      </c>
      <c r="R6769">
        <v>-168028.01382265892</v>
      </c>
      <c r="S6769">
        <v>375760.74973936146</v>
      </c>
      <c r="T6769">
        <v>419036.93792640558</v>
      </c>
      <c r="U6769">
        <v>-3.727461153364172E-2</v>
      </c>
      <c r="V6769">
        <v>8.3357147760535391E-2</v>
      </c>
      <c r="W6769">
        <v>9.295735112323987E-2</v>
      </c>
      <c r="X6769">
        <f t="shared" si="316"/>
        <v>3.727461153364172E-2</v>
      </c>
      <c r="Y6769">
        <f t="shared" si="317"/>
        <v>8.3357147760535391E-2</v>
      </c>
      <c r="Z6769">
        <f t="shared" si="318"/>
        <v>9.295735112323987E-2</v>
      </c>
      <c r="AA6769">
        <v>0.99140501752523369</v>
      </c>
      <c r="AB6769">
        <v>0.99071003331855489</v>
      </c>
      <c r="AC6769">
        <v>0.9909524655470745</v>
      </c>
      <c r="AD6769">
        <v>14271.277691585969</v>
      </c>
      <c r="AE6769">
        <v>28717.575800756418</v>
      </c>
      <c r="AF6769">
        <v>28680.933413618179</v>
      </c>
      <c r="AG6769">
        <v>14294.249758884718</v>
      </c>
      <c r="AH6769">
        <v>28754.583935638671</v>
      </c>
      <c r="AI6769">
        <v>28728.515301323936</v>
      </c>
      <c r="AJ6769">
        <v>1</v>
      </c>
      <c r="AK6769">
        <v>0</v>
      </c>
      <c r="AL6769">
        <v>0</v>
      </c>
    </row>
    <row r="6770" spans="1:38" x14ac:dyDescent="0.25">
      <c r="A6770">
        <v>264697606.7812078</v>
      </c>
      <c r="B6770">
        <v>4507840.7771200351</v>
      </c>
      <c r="C6770">
        <v>3997686.0210706769</v>
      </c>
      <c r="D6770">
        <v>4125779.0920423861</v>
      </c>
      <c r="E6770">
        <v>4097292.1079599736</v>
      </c>
      <c r="F6770">
        <v>161855.81202576618</v>
      </c>
      <c r="G6770">
        <v>196956.30310522477</v>
      </c>
      <c r="H6770">
        <v>195648.03786060688</v>
      </c>
      <c r="I6770">
        <v>4.048737473945422E-2</v>
      </c>
      <c r="J6770">
        <v>4.7737966263173198E-2</v>
      </c>
      <c r="K6770">
        <v>4.7750571037030433E-2</v>
      </c>
      <c r="L6770">
        <v>4202.6616502495099</v>
      </c>
      <c r="M6770">
        <v>4202.1286933497759</v>
      </c>
      <c r="N6770">
        <v>4168.8161274394797</v>
      </c>
      <c r="O6770">
        <v>2.3570607464541871E-2</v>
      </c>
      <c r="P6770">
        <v>2.3619891721714102E-2</v>
      </c>
      <c r="Q6770">
        <v>2.3432643958212974E-2</v>
      </c>
      <c r="R6770">
        <v>510154.75604935829</v>
      </c>
      <c r="S6770">
        <v>382061.68507764908</v>
      </c>
      <c r="T6770">
        <v>410548.66916006152</v>
      </c>
      <c r="U6770">
        <v>0.11317053580035394</v>
      </c>
      <c r="V6770">
        <v>8.4754920141997619E-2</v>
      </c>
      <c r="W6770">
        <v>9.107435010656087E-2</v>
      </c>
      <c r="X6770">
        <f t="shared" si="316"/>
        <v>0.11317053580035394</v>
      </c>
      <c r="Y6770">
        <f t="shared" si="317"/>
        <v>8.4754920141997619E-2</v>
      </c>
      <c r="Z6770">
        <f t="shared" si="318"/>
        <v>9.107435010656087E-2</v>
      </c>
      <c r="AA6770">
        <v>0.99114598658819786</v>
      </c>
      <c r="AB6770">
        <v>0.99169976445144248</v>
      </c>
      <c r="AC6770">
        <v>0.99181959926590524</v>
      </c>
      <c r="AD6770">
        <v>14282.646143715257</v>
      </c>
      <c r="AE6770">
        <v>28539.39688930599</v>
      </c>
      <c r="AF6770">
        <v>28520.140295569869</v>
      </c>
      <c r="AG6770">
        <v>14305.618211014007</v>
      </c>
      <c r="AH6770">
        <v>28576.405024188243</v>
      </c>
      <c r="AI6770">
        <v>28567.722183275626</v>
      </c>
      <c r="AJ6770">
        <v>0</v>
      </c>
      <c r="AK6770">
        <v>0</v>
      </c>
      <c r="AL6770">
        <v>0</v>
      </c>
    </row>
    <row r="6771" spans="1:38" x14ac:dyDescent="0.25">
      <c r="A6771">
        <v>264427764.29882172</v>
      </c>
      <c r="B6771">
        <v>4507840.7771200351</v>
      </c>
      <c r="C6771">
        <v>4300751.6183447428</v>
      </c>
      <c r="D6771">
        <v>4704284.493758318</v>
      </c>
      <c r="E6771">
        <v>4668891.7259514965</v>
      </c>
      <c r="F6771">
        <v>156962.94888970102</v>
      </c>
      <c r="G6771">
        <v>199902.44104606993</v>
      </c>
      <c r="H6771">
        <v>198367.51367149458</v>
      </c>
      <c r="I6771">
        <v>3.6496631942235326E-2</v>
      </c>
      <c r="J6771">
        <v>4.249369724796663E-2</v>
      </c>
      <c r="K6771">
        <v>4.2487066592033315E-2</v>
      </c>
      <c r="L6771">
        <v>4075.6161768463858</v>
      </c>
      <c r="M6771">
        <v>4264.985533068063</v>
      </c>
      <c r="N6771">
        <v>4226.76199156661</v>
      </c>
      <c r="O6771">
        <v>2.2859908674681663E-2</v>
      </c>
      <c r="P6771">
        <v>2.3998120063202129E-2</v>
      </c>
      <c r="Q6771">
        <v>2.378304474088731E-2</v>
      </c>
      <c r="R6771">
        <v>207089.15877529234</v>
      </c>
      <c r="S6771">
        <v>-196443.71663828287</v>
      </c>
      <c r="T6771">
        <v>-161050.94883146137</v>
      </c>
      <c r="U6771">
        <v>4.5939767843263812E-2</v>
      </c>
      <c r="V6771">
        <v>-4.3578228768715879E-2</v>
      </c>
      <c r="W6771">
        <v>-3.5726849459477461E-2</v>
      </c>
      <c r="X6771">
        <f t="shared" si="316"/>
        <v>4.5939767843263812E-2</v>
      </c>
      <c r="Y6771">
        <f t="shared" si="317"/>
        <v>4.3578228768715879E-2</v>
      </c>
      <c r="Z6771">
        <f t="shared" si="318"/>
        <v>3.5726849459477461E-2</v>
      </c>
      <c r="AA6771">
        <v>0.99169443634002474</v>
      </c>
      <c r="AB6771">
        <v>0.99146217431952632</v>
      </c>
      <c r="AC6771">
        <v>0.99160298121758084</v>
      </c>
      <c r="AD6771">
        <v>14237.76843598949</v>
      </c>
      <c r="AE6771">
        <v>28582.781460450791</v>
      </c>
      <c r="AF6771">
        <v>28560.475934461989</v>
      </c>
      <c r="AG6771">
        <v>14260.74050328824</v>
      </c>
      <c r="AH6771">
        <v>28619.789595333044</v>
      </c>
      <c r="AI6771">
        <v>28608.057822167746</v>
      </c>
      <c r="AJ6771">
        <v>0</v>
      </c>
      <c r="AK6771">
        <v>1</v>
      </c>
      <c r="AL6771">
        <v>1</v>
      </c>
    </row>
    <row r="6772" spans="1:38" x14ac:dyDescent="0.25">
      <c r="A6772">
        <v>264320682.14384264</v>
      </c>
      <c r="B6772">
        <v>4507840.7771200351</v>
      </c>
      <c r="C6772">
        <v>4089630.4629020616</v>
      </c>
      <c r="D6772">
        <v>3822763.6705143559</v>
      </c>
      <c r="E6772">
        <v>3804997.8034286373</v>
      </c>
      <c r="F6772">
        <v>165736.17088283054</v>
      </c>
      <c r="G6772">
        <v>204573.49515190683</v>
      </c>
      <c r="H6772">
        <v>203675.94498597164</v>
      </c>
      <c r="I6772">
        <v>4.052595274469413E-2</v>
      </c>
      <c r="J6772">
        <v>5.3514554595623563E-2</v>
      </c>
      <c r="K6772">
        <v>5.3528531554588997E-2</v>
      </c>
      <c r="L6772">
        <v>4303.4169778073137</v>
      </c>
      <c r="M6772">
        <v>4364.6440368928434</v>
      </c>
      <c r="N6772">
        <v>4339.872627978727</v>
      </c>
      <c r="O6772">
        <v>2.4156179949284231E-2</v>
      </c>
      <c r="P6772">
        <v>2.4569008626595831E-2</v>
      </c>
      <c r="Q6772">
        <v>2.4429567940446054E-2</v>
      </c>
      <c r="R6772">
        <v>418210.3142179735</v>
      </c>
      <c r="S6772">
        <v>685077.10660567926</v>
      </c>
      <c r="T6772">
        <v>702842.97369139781</v>
      </c>
      <c r="U6772">
        <v>9.2773976476862016E-2</v>
      </c>
      <c r="V6772">
        <v>0.15197455732750184</v>
      </c>
      <c r="W6772">
        <v>0.15591566083228642</v>
      </c>
      <c r="X6772">
        <f t="shared" si="316"/>
        <v>9.2773976476862016E-2</v>
      </c>
      <c r="Y6772">
        <f t="shared" si="317"/>
        <v>0.15197455732750184</v>
      </c>
      <c r="Z6772">
        <f t="shared" si="318"/>
        <v>0.15591566083228642</v>
      </c>
      <c r="AA6772">
        <v>0.99065752380899896</v>
      </c>
      <c r="AB6772">
        <v>0.99107154606968595</v>
      </c>
      <c r="AC6772">
        <v>0.99116045425279165</v>
      </c>
      <c r="AD6772">
        <v>14317.282827703772</v>
      </c>
      <c r="AE6772">
        <v>28650.273371272353</v>
      </c>
      <c r="AF6772">
        <v>28637.642407134197</v>
      </c>
      <c r="AG6772">
        <v>14340.254895002521</v>
      </c>
      <c r="AH6772">
        <v>28687.281506154606</v>
      </c>
      <c r="AI6772">
        <v>28685.224294839954</v>
      </c>
      <c r="AJ6772">
        <v>0</v>
      </c>
      <c r="AK6772">
        <v>0</v>
      </c>
      <c r="AL6772">
        <v>0</v>
      </c>
    </row>
    <row r="6773" spans="1:38" x14ac:dyDescent="0.25">
      <c r="A6773">
        <v>264626184.81819183</v>
      </c>
      <c r="B6773">
        <v>4507840.7771200351</v>
      </c>
      <c r="C6773">
        <v>4701254.5408591218</v>
      </c>
      <c r="D6773">
        <v>4931148.5666412227</v>
      </c>
      <c r="E6773">
        <v>4896004.3012273218</v>
      </c>
      <c r="F6773">
        <v>158608.4269150935</v>
      </c>
      <c r="G6773">
        <v>194762.23422216208</v>
      </c>
      <c r="H6773">
        <v>193104.05015760346</v>
      </c>
      <c r="I6773">
        <v>3.373746848561595E-2</v>
      </c>
      <c r="J6773">
        <v>3.9496322528124808E-2</v>
      </c>
      <c r="K6773">
        <v>3.9441152065409026E-2</v>
      </c>
      <c r="L6773">
        <v>4118.3417812413918</v>
      </c>
      <c r="M6773">
        <v>4155.3174988698611</v>
      </c>
      <c r="N6773">
        <v>4114.6095170371591</v>
      </c>
      <c r="O6773">
        <v>2.3046002690192538E-2</v>
      </c>
      <c r="P6773">
        <v>2.3363188857078988E-2</v>
      </c>
      <c r="Q6773">
        <v>2.313430904998684E-2</v>
      </c>
      <c r="R6773">
        <v>-193413.76373908669</v>
      </c>
      <c r="S6773">
        <v>-423307.78952118754</v>
      </c>
      <c r="T6773">
        <v>-388163.52410728671</v>
      </c>
      <c r="U6773">
        <v>-4.2906077055954644E-2</v>
      </c>
      <c r="V6773">
        <v>-9.3904778462834265E-2</v>
      </c>
      <c r="W6773">
        <v>-8.6108525855093807E-2</v>
      </c>
      <c r="X6773">
        <f t="shared" si="316"/>
        <v>4.2906077055954644E-2</v>
      </c>
      <c r="Y6773">
        <f t="shared" si="317"/>
        <v>9.3904778462834265E-2</v>
      </c>
      <c r="Z6773">
        <f t="shared" si="318"/>
        <v>8.6108525855093807E-2</v>
      </c>
      <c r="AA6773">
        <v>0.99162942017632405</v>
      </c>
      <c r="AB6773">
        <v>0.99198933907587972</v>
      </c>
      <c r="AC6773">
        <v>0.99213471335075809</v>
      </c>
      <c r="AD6773">
        <v>14253.015133633649</v>
      </c>
      <c r="AE6773">
        <v>28506.663506987374</v>
      </c>
      <c r="AF6773">
        <v>28481.896703262315</v>
      </c>
      <c r="AG6773">
        <v>14275.987200932399</v>
      </c>
      <c r="AH6773">
        <v>28543.671641869627</v>
      </c>
      <c r="AI6773">
        <v>28529.478590968072</v>
      </c>
      <c r="AJ6773">
        <v>1</v>
      </c>
      <c r="AK6773">
        <v>0</v>
      </c>
      <c r="AL6773">
        <v>0</v>
      </c>
    </row>
    <row r="6774" spans="1:38" x14ac:dyDescent="0.25">
      <c r="A6774">
        <v>264322750.37548807</v>
      </c>
      <c r="B6774">
        <v>4507840.7771200351</v>
      </c>
      <c r="C6774">
        <v>4404444.6760290554</v>
      </c>
      <c r="D6774">
        <v>4081842.6186270909</v>
      </c>
      <c r="E6774">
        <v>4034379.6910407236</v>
      </c>
      <c r="F6774">
        <v>168167.05286675942</v>
      </c>
      <c r="G6774">
        <v>210045.58595763115</v>
      </c>
      <c r="H6774">
        <v>207177.09106101049</v>
      </c>
      <c r="I6774">
        <v>3.8181215848163384E-2</v>
      </c>
      <c r="J6774">
        <v>5.1458521452813634E-2</v>
      </c>
      <c r="K6774">
        <v>5.135289856854458E-2</v>
      </c>
      <c r="L6774">
        <v>4366.535962305159</v>
      </c>
      <c r="M6774">
        <v>4481.3929270010458</v>
      </c>
      <c r="N6774">
        <v>4414.4741132874824</v>
      </c>
      <c r="O6774">
        <v>2.449132370594417E-2</v>
      </c>
      <c r="P6774">
        <v>2.522599854136744E-2</v>
      </c>
      <c r="Q6774">
        <v>2.4849308988671139E-2</v>
      </c>
      <c r="R6774">
        <v>103396.10109097976</v>
      </c>
      <c r="S6774">
        <v>425998.1584929442</v>
      </c>
      <c r="T6774">
        <v>473461.08607931156</v>
      </c>
      <c r="U6774">
        <v>2.2936946135226489E-2</v>
      </c>
      <c r="V6774">
        <v>9.4501598338419021E-2</v>
      </c>
      <c r="W6774">
        <v>0.10503056995322624</v>
      </c>
      <c r="X6774">
        <f t="shared" si="316"/>
        <v>2.2936946135226489E-2</v>
      </c>
      <c r="Y6774">
        <f t="shared" si="317"/>
        <v>9.4501598338419021E-2</v>
      </c>
      <c r="Z6774">
        <f t="shared" si="318"/>
        <v>0.10503056995322624</v>
      </c>
      <c r="AA6774">
        <v>0.9905828810709062</v>
      </c>
      <c r="AB6774">
        <v>0.99061399217425861</v>
      </c>
      <c r="AC6774">
        <v>0.99087967759207107</v>
      </c>
      <c r="AD6774">
        <v>14338.570506274657</v>
      </c>
      <c r="AE6774">
        <v>28727.406231423465</v>
      </c>
      <c r="AF6774">
        <v>28687.44413954013</v>
      </c>
      <c r="AG6774">
        <v>14361.542573573406</v>
      </c>
      <c r="AH6774">
        <v>28764.414366305718</v>
      </c>
      <c r="AI6774">
        <v>28735.026027245887</v>
      </c>
      <c r="AJ6774">
        <v>1</v>
      </c>
      <c r="AK6774">
        <v>0</v>
      </c>
      <c r="AL6774">
        <v>0</v>
      </c>
    </row>
    <row r="6775" spans="1:38" x14ac:dyDescent="0.25">
      <c r="A6775">
        <v>264754345.72108114</v>
      </c>
      <c r="B6775">
        <v>4507840.7771200351</v>
      </c>
      <c r="C6775">
        <v>5166138.6922887182</v>
      </c>
      <c r="D6775">
        <v>5195508.1918560145</v>
      </c>
      <c r="E6775">
        <v>5144275.3362988401</v>
      </c>
      <c r="F6775">
        <v>165083.16174560666</v>
      </c>
      <c r="G6775">
        <v>215050.35303666041</v>
      </c>
      <c r="H6775">
        <v>210739.70250571863</v>
      </c>
      <c r="I6775">
        <v>3.1954845113240857E-2</v>
      </c>
      <c r="J6775">
        <v>4.1391591562448683E-2</v>
      </c>
      <c r="K6775">
        <v>4.096586763517597E-2</v>
      </c>
      <c r="L6775">
        <v>4286.4612909899852</v>
      </c>
      <c r="M6775">
        <v>4588.1713088794131</v>
      </c>
      <c r="N6775">
        <v>4490.3852862739413</v>
      </c>
      <c r="O6775">
        <v>2.3934334436477221E-2</v>
      </c>
      <c r="P6775">
        <v>2.578418361909041E-2</v>
      </c>
      <c r="Q6775">
        <v>2.5234654712582381E-2</v>
      </c>
      <c r="R6775">
        <v>-658297.91516868304</v>
      </c>
      <c r="S6775">
        <v>-687667.4147359794</v>
      </c>
      <c r="T6775">
        <v>-636434.55917880498</v>
      </c>
      <c r="U6775">
        <v>-0.14603397673447902</v>
      </c>
      <c r="V6775">
        <v>-0.15254918013659649</v>
      </c>
      <c r="W6775">
        <v>-0.14118390392337896</v>
      </c>
      <c r="X6775">
        <f t="shared" si="316"/>
        <v>0.14603397673447902</v>
      </c>
      <c r="Y6775">
        <f t="shared" si="317"/>
        <v>0.15254918013659649</v>
      </c>
      <c r="Z6775">
        <f t="shared" si="318"/>
        <v>0.14118390392337896</v>
      </c>
      <c r="AA6775">
        <v>0.99099700452467243</v>
      </c>
      <c r="AB6775">
        <v>0.99015479929579697</v>
      </c>
      <c r="AC6775">
        <v>0.99055700160679372</v>
      </c>
      <c r="AD6775">
        <v>14311.511093682164</v>
      </c>
      <c r="AE6775">
        <v>28796.212370427573</v>
      </c>
      <c r="AF6775">
        <v>28737.26363939088</v>
      </c>
      <c r="AG6775">
        <v>14334.483160980913</v>
      </c>
      <c r="AH6775">
        <v>28833.220505309826</v>
      </c>
      <c r="AI6775">
        <v>28784.845527096637</v>
      </c>
      <c r="AJ6775">
        <v>0</v>
      </c>
      <c r="AK6775">
        <v>0</v>
      </c>
      <c r="AL6775">
        <v>0</v>
      </c>
    </row>
    <row r="6776" spans="1:38" x14ac:dyDescent="0.25">
      <c r="A6776">
        <v>264608244.6731554</v>
      </c>
      <c r="B6776">
        <v>4507840.7771200351</v>
      </c>
      <c r="C6776">
        <v>4040401.6788358949</v>
      </c>
      <c r="D6776">
        <v>3848982.9748383081</v>
      </c>
      <c r="E6776">
        <v>3815349.0374077964</v>
      </c>
      <c r="F6776">
        <v>158348.92777663414</v>
      </c>
      <c r="G6776">
        <v>198683.24098839774</v>
      </c>
      <c r="H6776">
        <v>196271.22823524513</v>
      </c>
      <c r="I6776">
        <v>3.9191382531614291E-2</v>
      </c>
      <c r="J6776">
        <v>5.1619672595913269E-2</v>
      </c>
      <c r="K6776">
        <v>5.1442535482571383E-2</v>
      </c>
      <c r="L6776">
        <v>4111.6037650785711</v>
      </c>
      <c r="M6776">
        <v>4238.9734914907967</v>
      </c>
      <c r="N6776">
        <v>4182.0949014699518</v>
      </c>
      <c r="O6776">
        <v>2.3064586621232317E-2</v>
      </c>
      <c r="P6776">
        <v>2.3835188581150194E-2</v>
      </c>
      <c r="Q6776">
        <v>2.351536777498139E-2</v>
      </c>
      <c r="R6776">
        <v>467439.09828414023</v>
      </c>
      <c r="S6776">
        <v>658857.80228172708</v>
      </c>
      <c r="T6776">
        <v>692491.73971223878</v>
      </c>
      <c r="U6776">
        <v>0.10369467809437077</v>
      </c>
      <c r="V6776">
        <v>0.1461581796823484</v>
      </c>
      <c r="W6776">
        <v>0.15361938762944888</v>
      </c>
      <c r="X6776">
        <f t="shared" si="316"/>
        <v>0.10369467809437077</v>
      </c>
      <c r="Y6776">
        <f t="shared" si="317"/>
        <v>0.1461581796823484</v>
      </c>
      <c r="Z6776">
        <f t="shared" si="318"/>
        <v>0.15361938762944888</v>
      </c>
      <c r="AA6776">
        <v>0.99152280194779396</v>
      </c>
      <c r="AB6776">
        <v>0.99151540477831901</v>
      </c>
      <c r="AC6776">
        <v>0.99173020253949973</v>
      </c>
      <c r="AD6776">
        <v>14250.621197543636</v>
      </c>
      <c r="AE6776">
        <v>28564.90568698561</v>
      </c>
      <c r="AF6776">
        <v>28529.432841085938</v>
      </c>
      <c r="AG6776">
        <v>14273.593264842386</v>
      </c>
      <c r="AH6776">
        <v>28601.913821867864</v>
      </c>
      <c r="AI6776">
        <v>28577.014728791695</v>
      </c>
      <c r="AJ6776">
        <v>0</v>
      </c>
      <c r="AK6776">
        <v>0</v>
      </c>
      <c r="AL6776">
        <v>0</v>
      </c>
    </row>
    <row r="6777" spans="1:38" x14ac:dyDescent="0.25">
      <c r="A6777">
        <v>264712232.55498606</v>
      </c>
      <c r="B6777">
        <v>4507840.7771200351</v>
      </c>
      <c r="C6777">
        <v>4978242.4921193058</v>
      </c>
      <c r="D6777">
        <v>4585340.5636021756</v>
      </c>
      <c r="E6777">
        <v>4550443.1597284954</v>
      </c>
      <c r="F6777">
        <v>162655.6046266637</v>
      </c>
      <c r="G6777">
        <v>203564.27593942307</v>
      </c>
      <c r="H6777">
        <v>200764.12615461156</v>
      </c>
      <c r="I6777">
        <v>3.2673298836718379E-2</v>
      </c>
      <c r="J6777">
        <v>4.4394581627216365E-2</v>
      </c>
      <c r="K6777">
        <v>4.411968661236728E-2</v>
      </c>
      <c r="L6777">
        <v>4223.4286381622469</v>
      </c>
      <c r="M6777">
        <v>4343.112006976583</v>
      </c>
      <c r="N6777">
        <v>4277.8283701518058</v>
      </c>
      <c r="O6777">
        <v>2.3598611627462886E-2</v>
      </c>
      <c r="P6777">
        <v>2.441097613957835E-2</v>
      </c>
      <c r="Q6777">
        <v>2.4044041715995768E-2</v>
      </c>
      <c r="R6777">
        <v>-470401.71499927063</v>
      </c>
      <c r="S6777">
        <v>-77499.786482140422</v>
      </c>
      <c r="T6777">
        <v>-42602.382608460262</v>
      </c>
      <c r="U6777">
        <v>-0.10435189223781777</v>
      </c>
      <c r="V6777">
        <v>-1.7192219138594644E-2</v>
      </c>
      <c r="W6777">
        <v>-9.4507292326500569E-3</v>
      </c>
      <c r="X6777">
        <f t="shared" si="316"/>
        <v>0.10435189223781777</v>
      </c>
      <c r="Y6777">
        <f t="shared" si="317"/>
        <v>1.7192219138594644E-2</v>
      </c>
      <c r="Z6777">
        <f t="shared" si="318"/>
        <v>9.4507292326500569E-3</v>
      </c>
      <c r="AA6777">
        <v>0.99110479995115153</v>
      </c>
      <c r="AB6777">
        <v>0.99112332116112878</v>
      </c>
      <c r="AC6777">
        <v>0.99137632185260238</v>
      </c>
      <c r="AD6777">
        <v>14289.852664595959</v>
      </c>
      <c r="AE6777">
        <v>28635.822640376289</v>
      </c>
      <c r="AF6777">
        <v>28595.567042966057</v>
      </c>
      <c r="AG6777">
        <v>14312.824731894709</v>
      </c>
      <c r="AH6777">
        <v>28672.830775258542</v>
      </c>
      <c r="AI6777">
        <v>28643.148930671814</v>
      </c>
      <c r="AJ6777">
        <v>0</v>
      </c>
      <c r="AK6777">
        <v>1</v>
      </c>
      <c r="AL6777">
        <v>1</v>
      </c>
    </row>
    <row r="6778" spans="1:38" x14ac:dyDescent="0.25">
      <c r="A6778">
        <v>264285315.53900149</v>
      </c>
      <c r="B6778">
        <v>4507840.7771200351</v>
      </c>
      <c r="C6778">
        <v>4613699.5166801251</v>
      </c>
      <c r="D6778">
        <v>4585854.6303442642</v>
      </c>
      <c r="E6778">
        <v>4535479.8359946944</v>
      </c>
      <c r="F6778">
        <v>167331.65919108997</v>
      </c>
      <c r="G6778">
        <v>212818.75863087951</v>
      </c>
      <c r="H6778">
        <v>208212.54491877297</v>
      </c>
      <c r="I6778">
        <v>3.6268434601370969E-2</v>
      </c>
      <c r="J6778">
        <v>4.6407654796267066E-2</v>
      </c>
      <c r="K6778">
        <v>4.5907500958629888E-2</v>
      </c>
      <c r="L6778">
        <v>4344.8445758813086</v>
      </c>
      <c r="M6778">
        <v>4540.5594948038788</v>
      </c>
      <c r="N6778">
        <v>4436.5372874887726</v>
      </c>
      <c r="O6778">
        <v>2.4357061053599242E-2</v>
      </c>
      <c r="P6778">
        <v>2.5562737250516832E-2</v>
      </c>
      <c r="Q6778">
        <v>2.4977106260138254E-2</v>
      </c>
      <c r="R6778">
        <v>-105858.73956009001</v>
      </c>
      <c r="S6778">
        <v>-78013.853224229068</v>
      </c>
      <c r="T6778">
        <v>-27639.05887465924</v>
      </c>
      <c r="U6778">
        <v>-2.3483247256066781E-2</v>
      </c>
      <c r="V6778">
        <v>-1.7306257492544021E-2</v>
      </c>
      <c r="W6778">
        <v>-6.1313298852399252E-3</v>
      </c>
      <c r="X6778">
        <f t="shared" si="316"/>
        <v>2.3483247256066781E-2</v>
      </c>
      <c r="Y6778">
        <f t="shared" si="317"/>
        <v>1.7306257492544021E-2</v>
      </c>
      <c r="Z6778">
        <f t="shared" si="318"/>
        <v>6.1313298852399252E-3</v>
      </c>
      <c r="AA6778">
        <v>0.99075903766661477</v>
      </c>
      <c r="AB6778">
        <v>0.99036918859228729</v>
      </c>
      <c r="AC6778">
        <v>0.99079275312157433</v>
      </c>
      <c r="AD6778">
        <v>14331.289714819375</v>
      </c>
      <c r="AE6778">
        <v>28765.732123999693</v>
      </c>
      <c r="AF6778">
        <v>28702.011678915464</v>
      </c>
      <c r="AG6778">
        <v>14354.261782118125</v>
      </c>
      <c r="AH6778">
        <v>28802.740258881946</v>
      </c>
      <c r="AI6778">
        <v>28749.593566621221</v>
      </c>
      <c r="AJ6778">
        <v>1</v>
      </c>
      <c r="AK6778">
        <v>1</v>
      </c>
      <c r="AL6778">
        <v>1</v>
      </c>
    </row>
    <row r="6779" spans="1:38" x14ac:dyDescent="0.25">
      <c r="A6779">
        <v>264935137.78777355</v>
      </c>
      <c r="B6779">
        <v>4507840.7771200351</v>
      </c>
      <c r="C6779">
        <v>4307991.7261078591</v>
      </c>
      <c r="D6779">
        <v>4163866.6247679852</v>
      </c>
      <c r="E6779">
        <v>4111815.498450581</v>
      </c>
      <c r="F6779">
        <v>159767.73057560925</v>
      </c>
      <c r="G6779">
        <v>202522.267504955</v>
      </c>
      <c r="H6779">
        <v>198324.93788334311</v>
      </c>
      <c r="I6779">
        <v>3.7086359662058727E-2</v>
      </c>
      <c r="J6779">
        <v>4.8638029446065587E-2</v>
      </c>
      <c r="K6779">
        <v>4.8232936997799666E-2</v>
      </c>
      <c r="L6779">
        <v>4148.4436414962938</v>
      </c>
      <c r="M6779">
        <v>4320.8804080271884</v>
      </c>
      <c r="N6779">
        <v>4225.8547980459125</v>
      </c>
      <c r="O6779">
        <v>2.3225396966352296E-2</v>
      </c>
      <c r="P6779">
        <v>2.4265212421360458E-2</v>
      </c>
      <c r="Q6779">
        <v>2.3731567331951978E-2</v>
      </c>
      <c r="R6779">
        <v>199849.05101217609</v>
      </c>
      <c r="S6779">
        <v>343974.15235204995</v>
      </c>
      <c r="T6779">
        <v>396025.27866945416</v>
      </c>
      <c r="U6779">
        <v>4.4333653492494352E-2</v>
      </c>
      <c r="V6779">
        <v>7.6305745779203807E-2</v>
      </c>
      <c r="W6779">
        <v>8.785254365671416E-2</v>
      </c>
      <c r="X6779">
        <f t="shared" si="316"/>
        <v>4.4333653492494352E-2</v>
      </c>
      <c r="Y6779">
        <f t="shared" si="317"/>
        <v>7.6305745779203807E-2</v>
      </c>
      <c r="Z6779">
        <f t="shared" si="318"/>
        <v>8.785254365671416E-2</v>
      </c>
      <c r="AA6779">
        <v>0.99159429551439371</v>
      </c>
      <c r="AB6779">
        <v>0.991311955495631</v>
      </c>
      <c r="AC6779">
        <v>0.99167845311482672</v>
      </c>
      <c r="AD6779">
        <v>14263.662347018206</v>
      </c>
      <c r="AE6779">
        <v>28620.827042136756</v>
      </c>
      <c r="AF6779">
        <v>28559.84871580447</v>
      </c>
      <c r="AG6779">
        <v>14286.634414316955</v>
      </c>
      <c r="AH6779">
        <v>28657.835177019009</v>
      </c>
      <c r="AI6779">
        <v>28607.430603510227</v>
      </c>
      <c r="AJ6779">
        <v>1</v>
      </c>
      <c r="AK6779">
        <v>0</v>
      </c>
      <c r="AL6779">
        <v>0</v>
      </c>
    </row>
    <row r="6780" spans="1:38" x14ac:dyDescent="0.25">
      <c r="A6780">
        <v>264727116.1574243</v>
      </c>
      <c r="B6780">
        <v>4507840.7771200351</v>
      </c>
      <c r="C6780">
        <v>4412464.3006406128</v>
      </c>
      <c r="D6780">
        <v>4704473.1915176734</v>
      </c>
      <c r="E6780">
        <v>4675714.5543576693</v>
      </c>
      <c r="F6780">
        <v>171088.4383996375</v>
      </c>
      <c r="G6780">
        <v>206343.96179683902</v>
      </c>
      <c r="H6780">
        <v>204877.15902036589</v>
      </c>
      <c r="I6780">
        <v>3.8773897473753711E-2</v>
      </c>
      <c r="J6780">
        <v>4.3861225985703196E-2</v>
      </c>
      <c r="K6780">
        <v>4.3817293942681898E-2</v>
      </c>
      <c r="L6780">
        <v>4442.3911002267178</v>
      </c>
      <c r="M6780">
        <v>4402.4175357450922</v>
      </c>
      <c r="N6780">
        <v>4365.4677757443169</v>
      </c>
      <c r="O6780">
        <v>2.487508858810614E-2</v>
      </c>
      <c r="P6780">
        <v>2.4742893150356784E-2</v>
      </c>
      <c r="Q6780">
        <v>2.4535224532783059E-2</v>
      </c>
      <c r="R6780">
        <v>95376.476479422301</v>
      </c>
      <c r="S6780">
        <v>-196632.41439763829</v>
      </c>
      <c r="T6780">
        <v>-167873.77723763417</v>
      </c>
      <c r="U6780">
        <v>2.1157907121190807E-2</v>
      </c>
      <c r="V6780">
        <v>-4.3620088667653122E-2</v>
      </c>
      <c r="W6780">
        <v>-3.7240396353325773E-2</v>
      </c>
      <c r="X6780">
        <f t="shared" si="316"/>
        <v>2.1157907121190807E-2</v>
      </c>
      <c r="Y6780">
        <f t="shared" si="317"/>
        <v>4.3620088667653122E-2</v>
      </c>
      <c r="Z6780">
        <f t="shared" si="318"/>
        <v>3.7240396353325773E-2</v>
      </c>
      <c r="AA6780">
        <v>0.99008754342452487</v>
      </c>
      <c r="AB6780">
        <v>0.99085220108457417</v>
      </c>
      <c r="AC6780">
        <v>0.99099273163000057</v>
      </c>
      <c r="AD6780">
        <v>14363.750179608425</v>
      </c>
      <c r="AE6780">
        <v>28675.45281040973</v>
      </c>
      <c r="AF6780">
        <v>28654.824788019992</v>
      </c>
      <c r="AG6780">
        <v>14386.722246907175</v>
      </c>
      <c r="AH6780">
        <v>28712.460945291983</v>
      </c>
      <c r="AI6780">
        <v>28702.40667572575</v>
      </c>
      <c r="AJ6780">
        <v>1</v>
      </c>
      <c r="AK6780">
        <v>1</v>
      </c>
      <c r="AL6780">
        <v>1</v>
      </c>
    </row>
    <row r="6781" spans="1:38" x14ac:dyDescent="0.25">
      <c r="A6781">
        <v>264765236.51661754</v>
      </c>
      <c r="B6781">
        <v>4507840.7771200351</v>
      </c>
      <c r="C6781">
        <v>4265724.6410572054</v>
      </c>
      <c r="D6781">
        <v>4009803.1323407684</v>
      </c>
      <c r="E6781">
        <v>3980044.6062607719</v>
      </c>
      <c r="F6781">
        <v>169063.05807332243</v>
      </c>
      <c r="G6781">
        <v>201902.5340693359</v>
      </c>
      <c r="H6781">
        <v>199610.71850291599</v>
      </c>
      <c r="I6781">
        <v>3.963290467605577E-2</v>
      </c>
      <c r="J6781">
        <v>5.0352231121000943E-2</v>
      </c>
      <c r="K6781">
        <v>5.0152884766396892E-2</v>
      </c>
      <c r="L6781">
        <v>4389.8011553984215</v>
      </c>
      <c r="M6781">
        <v>4307.6581876108557</v>
      </c>
      <c r="N6781">
        <v>4253.2518680182875</v>
      </c>
      <c r="O6781">
        <v>2.4597023699572063E-2</v>
      </c>
      <c r="P6781">
        <v>2.4206767698786741E-2</v>
      </c>
      <c r="Q6781">
        <v>2.3901032869706979E-2</v>
      </c>
      <c r="R6781">
        <v>242116.13606282976</v>
      </c>
      <c r="S6781">
        <v>498037.64477926679</v>
      </c>
      <c r="T6781">
        <v>527796.17085926328</v>
      </c>
      <c r="U6781">
        <v>5.3710001757762318E-2</v>
      </c>
      <c r="V6781">
        <v>0.11048252797816266</v>
      </c>
      <c r="W6781">
        <v>0.11708403134781109</v>
      </c>
      <c r="X6781">
        <f t="shared" si="316"/>
        <v>5.3710001757762318E-2</v>
      </c>
      <c r="Y6781">
        <f t="shared" si="317"/>
        <v>0.11048252797816266</v>
      </c>
      <c r="Z6781">
        <f t="shared" si="318"/>
        <v>0.11708403134781109</v>
      </c>
      <c r="AA6781">
        <v>0.99045084664283933</v>
      </c>
      <c r="AB6781">
        <v>0.99135784036571706</v>
      </c>
      <c r="AC6781">
        <v>0.99156316809168976</v>
      </c>
      <c r="AD6781">
        <v>14346.339460777979</v>
      </c>
      <c r="AE6781">
        <v>28611.871792561295</v>
      </c>
      <c r="AF6781">
        <v>28578.731487352798</v>
      </c>
      <c r="AG6781">
        <v>14369.311528076729</v>
      </c>
      <c r="AH6781">
        <v>28648.879927443548</v>
      </c>
      <c r="AI6781">
        <v>28626.313375058555</v>
      </c>
      <c r="AJ6781">
        <v>0</v>
      </c>
      <c r="AK6781">
        <v>0</v>
      </c>
      <c r="AL6781">
        <v>0</v>
      </c>
    </row>
    <row r="6782" spans="1:38" x14ac:dyDescent="0.25">
      <c r="A6782">
        <v>264823245.82627425</v>
      </c>
      <c r="B6782">
        <v>4507840.7771200351</v>
      </c>
      <c r="C6782">
        <v>4731333.070885187</v>
      </c>
      <c r="D6782">
        <v>5005508.4345536921</v>
      </c>
      <c r="E6782">
        <v>4972252.3019394418</v>
      </c>
      <c r="F6782">
        <v>165012.796432776</v>
      </c>
      <c r="G6782">
        <v>208954.75102357348</v>
      </c>
      <c r="H6782">
        <v>206741.39987407246</v>
      </c>
      <c r="I6782">
        <v>3.4876596925336241E-2</v>
      </c>
      <c r="J6782">
        <v>4.1744960328331679E-2</v>
      </c>
      <c r="K6782">
        <v>4.1579024417854334E-2</v>
      </c>
      <c r="L6782">
        <v>4284.6342228233252</v>
      </c>
      <c r="M6782">
        <v>4458.1195983294419</v>
      </c>
      <c r="N6782">
        <v>4405.1905218620186</v>
      </c>
      <c r="O6782">
        <v>2.3951308710951955E-2</v>
      </c>
      <c r="P6782">
        <v>2.5046693015990697E-2</v>
      </c>
      <c r="Q6782">
        <v>2.4749325863616358E-2</v>
      </c>
      <c r="R6782">
        <v>-223492.29376515187</v>
      </c>
      <c r="S6782">
        <v>-497667.65743365698</v>
      </c>
      <c r="T6782">
        <v>-464411.52481940668</v>
      </c>
      <c r="U6782">
        <v>-4.9578568723968201E-2</v>
      </c>
      <c r="V6782">
        <v>-0.1104004515775303</v>
      </c>
      <c r="W6782">
        <v>-0.10302305422511161</v>
      </c>
      <c r="X6782">
        <f t="shared" si="316"/>
        <v>4.9578568723968201E-2</v>
      </c>
      <c r="Y6782">
        <f t="shared" si="317"/>
        <v>0.1104004515775303</v>
      </c>
      <c r="Z6782">
        <f t="shared" si="318"/>
        <v>0.10302305422511161</v>
      </c>
      <c r="AA6782">
        <v>0.99093298055917745</v>
      </c>
      <c r="AB6782">
        <v>0.99072825602552483</v>
      </c>
      <c r="AC6782">
        <v>0.99093464591989078</v>
      </c>
      <c r="AD6782">
        <v>14310.887795599485</v>
      </c>
      <c r="AE6782">
        <v>28712.191795551877</v>
      </c>
      <c r="AF6782">
        <v>28681.292734631697</v>
      </c>
      <c r="AG6782">
        <v>14333.859862898234</v>
      </c>
      <c r="AH6782">
        <v>28749.19993043413</v>
      </c>
      <c r="AI6782">
        <v>28728.874622337455</v>
      </c>
      <c r="AJ6782">
        <v>0</v>
      </c>
      <c r="AK6782">
        <v>0</v>
      </c>
      <c r="AL6782">
        <v>0</v>
      </c>
    </row>
    <row r="6783" spans="1:38" x14ac:dyDescent="0.25">
      <c r="A6783">
        <v>264026954.09970099</v>
      </c>
      <c r="B6783">
        <v>4507840.7771200351</v>
      </c>
      <c r="C6783">
        <v>4254303.8214084646</v>
      </c>
      <c r="D6783">
        <v>4006581.068244915</v>
      </c>
      <c r="E6783">
        <v>3972236.3055593506</v>
      </c>
      <c r="F6783">
        <v>167062.78635632366</v>
      </c>
      <c r="G6783">
        <v>202075.80745029962</v>
      </c>
      <c r="H6783">
        <v>200656.72126713573</v>
      </c>
      <c r="I6783">
        <v>3.9269124484159312E-2</v>
      </c>
      <c r="J6783">
        <v>5.0435971220424855E-2</v>
      </c>
      <c r="K6783">
        <v>5.0514799682563255E-2</v>
      </c>
      <c r="L6783">
        <v>4337.8631673219024</v>
      </c>
      <c r="M6783">
        <v>4311.355033228192</v>
      </c>
      <c r="N6783">
        <v>4275.5398155004486</v>
      </c>
      <c r="O6783">
        <v>2.4370225719059363E-2</v>
      </c>
      <c r="P6783">
        <v>2.4296536167363929E-2</v>
      </c>
      <c r="Q6783">
        <v>2.4094700381130253E-2</v>
      </c>
      <c r="R6783">
        <v>253536.95571157057</v>
      </c>
      <c r="S6783">
        <v>501259.70887512015</v>
      </c>
      <c r="T6783">
        <v>535604.4715606845</v>
      </c>
      <c r="U6783">
        <v>5.6243547242933012E-2</v>
      </c>
      <c r="V6783">
        <v>0.11119729681210357</v>
      </c>
      <c r="W6783">
        <v>0.11881619117498443</v>
      </c>
      <c r="X6783">
        <f t="shared" si="316"/>
        <v>5.6243547242933012E-2</v>
      </c>
      <c r="Y6783">
        <f t="shared" si="317"/>
        <v>0.11119729681210357</v>
      </c>
      <c r="Z6783">
        <f t="shared" si="318"/>
        <v>0.11881619117498443</v>
      </c>
      <c r="AA6783">
        <v>0.99052598937642178</v>
      </c>
      <c r="AB6783">
        <v>0.99124517203742579</v>
      </c>
      <c r="AC6783">
        <v>0.99137817248973747</v>
      </c>
      <c r="AD6783">
        <v>14328.938646047896</v>
      </c>
      <c r="AE6783">
        <v>28614.378386594635</v>
      </c>
      <c r="AF6783">
        <v>28594.003411726128</v>
      </c>
      <c r="AG6783">
        <v>14351.910713346646</v>
      </c>
      <c r="AH6783">
        <v>28651.386521476888</v>
      </c>
      <c r="AI6783">
        <v>28641.585299431885</v>
      </c>
      <c r="AJ6783">
        <v>0</v>
      </c>
      <c r="AK6783">
        <v>0</v>
      </c>
      <c r="AL6783">
        <v>0</v>
      </c>
    </row>
    <row r="6784" spans="1:38" x14ac:dyDescent="0.25">
      <c r="A6784">
        <v>264289222.81625718</v>
      </c>
      <c r="B6784">
        <v>4507840.7771200351</v>
      </c>
      <c r="C6784">
        <v>4655306.1848220844</v>
      </c>
      <c r="D6784">
        <v>4791245.4376092767</v>
      </c>
      <c r="E6784">
        <v>4748576.2797788596</v>
      </c>
      <c r="F6784">
        <v>168133.68361344372</v>
      </c>
      <c r="G6784">
        <v>205613.49064004677</v>
      </c>
      <c r="H6784">
        <v>203145.58621414017</v>
      </c>
      <c r="I6784">
        <v>3.6116568263891632E-2</v>
      </c>
      <c r="J6784">
        <v>4.291441407406657E-2</v>
      </c>
      <c r="K6784">
        <v>4.2780314402699381E-2</v>
      </c>
      <c r="L6784">
        <v>4365.669514079098</v>
      </c>
      <c r="M6784">
        <v>4386.8326889581313</v>
      </c>
      <c r="N6784">
        <v>4328.5718849428322</v>
      </c>
      <c r="O6784">
        <v>2.4465384183399646E-2</v>
      </c>
      <c r="P6784">
        <v>2.46969042303718E-2</v>
      </c>
      <c r="Q6784">
        <v>2.4368908703947468E-2</v>
      </c>
      <c r="R6784">
        <v>-147465.40770204924</v>
      </c>
      <c r="S6784">
        <v>-283404.66048924159</v>
      </c>
      <c r="T6784">
        <v>-240735.50265882444</v>
      </c>
      <c r="U6784">
        <v>-3.2713091476194903E-2</v>
      </c>
      <c r="V6784">
        <v>-6.2869270345059278E-2</v>
      </c>
      <c r="W6784">
        <v>-5.3403727984515301E-2</v>
      </c>
      <c r="X6784">
        <f t="shared" si="316"/>
        <v>3.2713091476194903E-2</v>
      </c>
      <c r="Y6784">
        <f t="shared" si="317"/>
        <v>6.2869270345059278E-2</v>
      </c>
      <c r="Z6784">
        <f t="shared" si="318"/>
        <v>5.3403727984515301E-2</v>
      </c>
      <c r="AA6784">
        <v>0.99056857428256528</v>
      </c>
      <c r="AB6784">
        <v>0.99099908863074571</v>
      </c>
      <c r="AC6784">
        <v>0.99122451777550591</v>
      </c>
      <c r="AD6784">
        <v>14338.280374001868</v>
      </c>
      <c r="AE6784">
        <v>28665.090386113177</v>
      </c>
      <c r="AF6784">
        <v>28630.023787713286</v>
      </c>
      <c r="AG6784">
        <v>14361.252441300618</v>
      </c>
      <c r="AH6784">
        <v>28702.098520995431</v>
      </c>
      <c r="AI6784">
        <v>28677.605675419043</v>
      </c>
      <c r="AJ6784">
        <v>1</v>
      </c>
      <c r="AK6784">
        <v>0</v>
      </c>
      <c r="AL6784">
        <v>1</v>
      </c>
    </row>
    <row r="6785" spans="1:38" x14ac:dyDescent="0.25">
      <c r="A6785">
        <v>264109968.90184823</v>
      </c>
      <c r="B6785">
        <v>4507840.7771200351</v>
      </c>
      <c r="C6785">
        <v>4047586.452308299</v>
      </c>
      <c r="D6785">
        <v>3795430.6856408394</v>
      </c>
      <c r="E6785">
        <v>3761241.5446753837</v>
      </c>
      <c r="F6785">
        <v>159501.38895172824</v>
      </c>
      <c r="G6785">
        <v>206924.69388367725</v>
      </c>
      <c r="H6785">
        <v>204848.95874916983</v>
      </c>
      <c r="I6785">
        <v>3.9406542844999927E-2</v>
      </c>
      <c r="J6785">
        <v>5.4519423755130192E-2</v>
      </c>
      <c r="K6785">
        <v>5.4463122433379758E-2</v>
      </c>
      <c r="L6785">
        <v>4141.5279570081047</v>
      </c>
      <c r="M6785">
        <v>4414.8076493224571</v>
      </c>
      <c r="N6785">
        <v>4364.8668918987896</v>
      </c>
      <c r="O6785">
        <v>2.3272602325668468E-2</v>
      </c>
      <c r="P6785">
        <v>2.4871576716887476E-2</v>
      </c>
      <c r="Q6785">
        <v>2.4590226887353489E-2</v>
      </c>
      <c r="R6785">
        <v>460254.32481173612</v>
      </c>
      <c r="S6785">
        <v>712410.09147919575</v>
      </c>
      <c r="T6785">
        <v>746599.23244465142</v>
      </c>
      <c r="U6785">
        <v>0.10210083886454015</v>
      </c>
      <c r="V6785">
        <v>0.15803798907341612</v>
      </c>
      <c r="W6785">
        <v>0.1656223609835745</v>
      </c>
      <c r="X6785">
        <f t="shared" si="316"/>
        <v>0.10210083886454015</v>
      </c>
      <c r="Y6785">
        <f t="shared" si="317"/>
        <v>0.15803798907341612</v>
      </c>
      <c r="Z6785">
        <f t="shared" si="318"/>
        <v>0.1656223609835745</v>
      </c>
      <c r="AA6785">
        <v>0.99149745634456732</v>
      </c>
      <c r="AB6785">
        <v>0.99092860195658972</v>
      </c>
      <c r="AC6785">
        <v>0.99112046877819604</v>
      </c>
      <c r="AD6785">
        <v>14261.223078572702</v>
      </c>
      <c r="AE6785">
        <v>28683.664903203789</v>
      </c>
      <c r="AF6785">
        <v>28654.422562294119</v>
      </c>
      <c r="AG6785">
        <v>14284.195145871452</v>
      </c>
      <c r="AH6785">
        <v>28720.673038086043</v>
      </c>
      <c r="AI6785">
        <v>28702.004449999877</v>
      </c>
      <c r="AJ6785">
        <v>0</v>
      </c>
      <c r="AK6785">
        <v>0</v>
      </c>
      <c r="AL6785">
        <v>0</v>
      </c>
    </row>
    <row r="6786" spans="1:38" x14ac:dyDescent="0.25">
      <c r="A6786">
        <v>264951723.78248864</v>
      </c>
      <c r="B6786">
        <v>4507840.7771200351</v>
      </c>
      <c r="C6786">
        <v>4861128.2778473776</v>
      </c>
      <c r="D6786">
        <v>4905712.044022101</v>
      </c>
      <c r="E6786">
        <v>4860964.8249616139</v>
      </c>
      <c r="F6786">
        <v>166785.44134168664</v>
      </c>
      <c r="G6786">
        <v>202259.50471439117</v>
      </c>
      <c r="H6786">
        <v>198138.36926292002</v>
      </c>
      <c r="I6786">
        <v>3.431002676924691E-2</v>
      </c>
      <c r="J6786">
        <v>4.1229387884854814E-2</v>
      </c>
      <c r="K6786">
        <v>4.0761119736036085E-2</v>
      </c>
      <c r="L6786">
        <v>4330.6617746606535</v>
      </c>
      <c r="M6786">
        <v>4315.2742758833338</v>
      </c>
      <c r="N6786">
        <v>4221.8794437198512</v>
      </c>
      <c r="O6786">
        <v>2.4187936337736565E-2</v>
      </c>
      <c r="P6786">
        <v>2.4232184605132219E-2</v>
      </c>
      <c r="Q6786">
        <v>2.3707731078087848E-2</v>
      </c>
      <c r="R6786">
        <v>-353287.50072734244</v>
      </c>
      <c r="S6786">
        <v>-397871.26690206584</v>
      </c>
      <c r="T6786">
        <v>-353124.04784157872</v>
      </c>
      <c r="U6786">
        <v>-7.8371778905875739E-2</v>
      </c>
      <c r="V6786">
        <v>-8.8262049742639181E-2</v>
      </c>
      <c r="W6786">
        <v>-7.8335519221063146E-2</v>
      </c>
      <c r="X6786">
        <f t="shared" si="316"/>
        <v>7.8371778905875739E-2</v>
      </c>
      <c r="Y6786">
        <f t="shared" si="317"/>
        <v>8.8262049742639181E-2</v>
      </c>
      <c r="Z6786">
        <f t="shared" si="318"/>
        <v>7.8335519221063146E-2</v>
      </c>
      <c r="AA6786">
        <v>0.99085041757770742</v>
      </c>
      <c r="AB6786">
        <v>0.99134335548153718</v>
      </c>
      <c r="AC6786">
        <v>0.99170260415293843</v>
      </c>
      <c r="AD6786">
        <v>14326.509527238581</v>
      </c>
      <c r="AE6786">
        <v>28617.033427727365</v>
      </c>
      <c r="AF6786">
        <v>28557.098632559482</v>
      </c>
      <c r="AG6786">
        <v>14349.48159453733</v>
      </c>
      <c r="AH6786">
        <v>28654.041562609618</v>
      </c>
      <c r="AI6786">
        <v>28604.680520265239</v>
      </c>
      <c r="AJ6786">
        <v>0</v>
      </c>
      <c r="AK6786">
        <v>0</v>
      </c>
      <c r="AL6786">
        <v>0</v>
      </c>
    </row>
    <row r="6787" spans="1:38" x14ac:dyDescent="0.25">
      <c r="A6787">
        <v>264470506.97974491</v>
      </c>
      <c r="B6787">
        <v>4507840.7771200351</v>
      </c>
      <c r="C6787">
        <v>4430542.1917104945</v>
      </c>
      <c r="D6787">
        <v>4412434.4525155928</v>
      </c>
      <c r="E6787">
        <v>4381583.1036842074</v>
      </c>
      <c r="F6787">
        <v>175653.536796642</v>
      </c>
      <c r="G6787">
        <v>204002.5407997685</v>
      </c>
      <c r="H6787">
        <v>202208.29332152542</v>
      </c>
      <c r="I6787">
        <v>3.9646058923733588E-2</v>
      </c>
      <c r="J6787">
        <v>4.6233557233572885E-2</v>
      </c>
      <c r="K6787">
        <v>4.6149596740844817E-2</v>
      </c>
      <c r="L6787">
        <v>4560.9260093077219</v>
      </c>
      <c r="M6787">
        <v>4352.462534560158</v>
      </c>
      <c r="N6787">
        <v>4308.6002983652525</v>
      </c>
      <c r="O6787">
        <v>2.5561654712901467E-2</v>
      </c>
      <c r="P6787">
        <v>2.4486302763792392E-2</v>
      </c>
      <c r="Q6787">
        <v>2.423954038804825E-2</v>
      </c>
      <c r="R6787">
        <v>77298.585409540683</v>
      </c>
      <c r="S6787">
        <v>95406.324604442343</v>
      </c>
      <c r="T6787">
        <v>126257.67343582772</v>
      </c>
      <c r="U6787">
        <v>1.7147585558451139E-2</v>
      </c>
      <c r="V6787">
        <v>2.1164528500803758E-2</v>
      </c>
      <c r="W6787">
        <v>2.800845896702037E-2</v>
      </c>
      <c r="X6787">
        <f t="shared" ref="X6787:X6850" si="319">ABS(U6787)</f>
        <v>1.7147585558451139E-2</v>
      </c>
      <c r="Y6787">
        <f t="shared" ref="Y6787:Y6850" si="320">ABS(V6787)</f>
        <v>2.1164528500803758E-2</v>
      </c>
      <c r="Z6787">
        <f t="shared" ref="Z6787:Z6850" si="321">ABS(W6787)</f>
        <v>2.800845896702037E-2</v>
      </c>
      <c r="AA6787">
        <v>0.98961145080757162</v>
      </c>
      <c r="AB6787">
        <v>0.99109378230357592</v>
      </c>
      <c r="AC6787">
        <v>0.99126037060019034</v>
      </c>
      <c r="AD6787">
        <v>14402.248890452101</v>
      </c>
      <c r="AE6787">
        <v>28642.106814469618</v>
      </c>
      <c r="AF6787">
        <v>28616.510781663073</v>
      </c>
      <c r="AG6787">
        <v>14425.220957750851</v>
      </c>
      <c r="AH6787">
        <v>28679.114949351871</v>
      </c>
      <c r="AI6787">
        <v>28664.092669368831</v>
      </c>
      <c r="AJ6787">
        <v>1</v>
      </c>
      <c r="AK6787">
        <v>1</v>
      </c>
      <c r="AL6787">
        <v>1</v>
      </c>
    </row>
    <row r="6788" spans="1:38" x14ac:dyDescent="0.25">
      <c r="A6788">
        <v>264632163.19175306</v>
      </c>
      <c r="B6788">
        <v>4507840.7771200351</v>
      </c>
      <c r="C6788">
        <v>4812054.419019388</v>
      </c>
      <c r="D6788">
        <v>5021452.3688643603</v>
      </c>
      <c r="E6788">
        <v>5001883.3174980208</v>
      </c>
      <c r="F6788">
        <v>164390.92143378218</v>
      </c>
      <c r="G6788">
        <v>198948.65860958604</v>
      </c>
      <c r="H6788">
        <v>198516.68934807376</v>
      </c>
      <c r="I6788">
        <v>3.416231553492742E-2</v>
      </c>
      <c r="J6788">
        <v>3.961974424833184E-2</v>
      </c>
      <c r="K6788">
        <v>3.968838870223252E-2</v>
      </c>
      <c r="L6788">
        <v>4268.4869484263809</v>
      </c>
      <c r="M6788">
        <v>4244.6362653352071</v>
      </c>
      <c r="N6788">
        <v>4229.9405870339797</v>
      </c>
      <c r="O6788">
        <v>2.387418838791764E-2</v>
      </c>
      <c r="P6788">
        <v>2.3864832761516453E-2</v>
      </c>
      <c r="Q6788">
        <v>2.3782208507504399E-2</v>
      </c>
      <c r="R6788">
        <v>-304213.64189935289</v>
      </c>
      <c r="S6788">
        <v>-513611.59174432512</v>
      </c>
      <c r="T6788">
        <v>-494042.54037798569</v>
      </c>
      <c r="U6788">
        <v>-6.7485445236534866E-2</v>
      </c>
      <c r="V6788">
        <v>-0.11393738535558055</v>
      </c>
      <c r="W6788">
        <v>-0.10959627120938799</v>
      </c>
      <c r="X6788">
        <f t="shared" si="319"/>
        <v>6.7485445236534866E-2</v>
      </c>
      <c r="Y6788">
        <f t="shared" si="320"/>
        <v>0.11393738535558055</v>
      </c>
      <c r="Z6788">
        <f t="shared" si="321"/>
        <v>0.10959627120938799</v>
      </c>
      <c r="AA6788">
        <v>0.99081202370885346</v>
      </c>
      <c r="AB6788">
        <v>0.99155748671784272</v>
      </c>
      <c r="AC6788">
        <v>0.99160430398034682</v>
      </c>
      <c r="AD6788">
        <v>14305.367625186376</v>
      </c>
      <c r="AE6788">
        <v>28568.806532994586</v>
      </c>
      <c r="AF6788">
        <v>28562.672501340556</v>
      </c>
      <c r="AG6788">
        <v>14328.339692485126</v>
      </c>
      <c r="AH6788">
        <v>28605.814667876839</v>
      </c>
      <c r="AI6788">
        <v>28610.254389046313</v>
      </c>
      <c r="AJ6788">
        <v>0</v>
      </c>
      <c r="AK6788">
        <v>0</v>
      </c>
      <c r="AL6788">
        <v>0</v>
      </c>
    </row>
    <row r="6789" spans="1:38" x14ac:dyDescent="0.25">
      <c r="A6789">
        <v>264422314.97776195</v>
      </c>
      <c r="B6789">
        <v>4507840.7771200351</v>
      </c>
      <c r="C6789">
        <v>4584119.585699318</v>
      </c>
      <c r="D6789">
        <v>4695206.311842001</v>
      </c>
      <c r="E6789">
        <v>4665612.0157371424</v>
      </c>
      <c r="F6789">
        <v>169008.52779598848</v>
      </c>
      <c r="G6789">
        <v>211544.552290597</v>
      </c>
      <c r="H6789">
        <v>210554.94223037499</v>
      </c>
      <c r="I6789">
        <v>3.6868263280746383E-2</v>
      </c>
      <c r="J6789">
        <v>4.5055432762784141E-2</v>
      </c>
      <c r="K6789">
        <v>4.5129115220076524E-2</v>
      </c>
      <c r="L6789">
        <v>4388.3852513140355</v>
      </c>
      <c r="M6789">
        <v>4513.3738757638585</v>
      </c>
      <c r="N6789">
        <v>4486.448463681777</v>
      </c>
      <c r="O6789">
        <v>2.4583382221718405E-2</v>
      </c>
      <c r="P6789">
        <v>2.5396278728385773E-2</v>
      </c>
      <c r="Q6789">
        <v>2.5244772274691536E-2</v>
      </c>
      <c r="R6789">
        <v>-76278.808579282835</v>
      </c>
      <c r="S6789">
        <v>-187365.5347219659</v>
      </c>
      <c r="T6789">
        <v>-157771.23861710727</v>
      </c>
      <c r="U6789">
        <v>-1.6921362654697791E-2</v>
      </c>
      <c r="V6789">
        <v>-4.1564363957342303E-2</v>
      </c>
      <c r="W6789">
        <v>-3.499929265866928E-2</v>
      </c>
      <c r="X6789">
        <f t="shared" si="319"/>
        <v>1.6921362654697791E-2</v>
      </c>
      <c r="Y6789">
        <f t="shared" si="320"/>
        <v>4.1564363957342303E-2</v>
      </c>
      <c r="Z6789">
        <f t="shared" si="321"/>
        <v>3.499929265866928E-2</v>
      </c>
      <c r="AA6789">
        <v>0.99025157779350537</v>
      </c>
      <c r="AB6789">
        <v>0.99035586765022676</v>
      </c>
      <c r="AC6789">
        <v>0.99045747545276575</v>
      </c>
      <c r="AD6789">
        <v>14345.867825364146</v>
      </c>
      <c r="AE6789">
        <v>28748.18469697273</v>
      </c>
      <c r="AF6789">
        <v>28734.700732095902</v>
      </c>
      <c r="AG6789">
        <v>14368.839892662896</v>
      </c>
      <c r="AH6789">
        <v>28785.192831854984</v>
      </c>
      <c r="AI6789">
        <v>28782.282619801659</v>
      </c>
      <c r="AJ6789">
        <v>1</v>
      </c>
      <c r="AK6789">
        <v>1</v>
      </c>
      <c r="AL6789">
        <v>1</v>
      </c>
    </row>
    <row r="6790" spans="1:38" x14ac:dyDescent="0.25">
      <c r="A6790">
        <v>263847390.31547543</v>
      </c>
      <c r="B6790">
        <v>4507840.7771200351</v>
      </c>
      <c r="C6790">
        <v>3748115.0380716864</v>
      </c>
      <c r="D6790">
        <v>3968187.275072522</v>
      </c>
      <c r="E6790">
        <v>3939045.2202818282</v>
      </c>
      <c r="F6790">
        <v>162090.29444961762</v>
      </c>
      <c r="G6790">
        <v>207174.43687151582</v>
      </c>
      <c r="H6790">
        <v>205398.39754206274</v>
      </c>
      <c r="I6790">
        <v>4.3245816311179477E-2</v>
      </c>
      <c r="J6790">
        <v>5.2208835548904264E-2</v>
      </c>
      <c r="K6790">
        <v>5.2144209080028543E-2</v>
      </c>
      <c r="L6790">
        <v>4208.7500957495158</v>
      </c>
      <c r="M6790">
        <v>4420.1359996144447</v>
      </c>
      <c r="N6790">
        <v>4376.5741869266321</v>
      </c>
      <c r="O6790">
        <v>2.3702264997692939E-2</v>
      </c>
      <c r="P6790">
        <v>2.4926833636792066E-2</v>
      </c>
      <c r="Q6790">
        <v>2.4681171951748685E-2</v>
      </c>
      <c r="R6790">
        <v>759725.73904834874</v>
      </c>
      <c r="S6790">
        <v>539653.50204751315</v>
      </c>
      <c r="T6790">
        <v>568795.55683820695</v>
      </c>
      <c r="U6790">
        <v>0.16853428872297516</v>
      </c>
      <c r="V6790">
        <v>0.11971441067452397</v>
      </c>
      <c r="W6790">
        <v>0.12617915870613303</v>
      </c>
      <c r="X6790">
        <f t="shared" si="319"/>
        <v>0.16853428872297516</v>
      </c>
      <c r="Y6790">
        <f t="shared" si="320"/>
        <v>0.11971441067452397</v>
      </c>
      <c r="Z6790">
        <f t="shared" si="321"/>
        <v>0.12617915870613303</v>
      </c>
      <c r="AA6790">
        <v>0.9911409146100727</v>
      </c>
      <c r="AB6790">
        <v>0.99081445923959355</v>
      </c>
      <c r="AC6790">
        <v>0.9909822242186006</v>
      </c>
      <c r="AD6790">
        <v>14284.762627640754</v>
      </c>
      <c r="AE6790">
        <v>28687.189417237951</v>
      </c>
      <c r="AF6790">
        <v>28662.249357948564</v>
      </c>
      <c r="AG6790">
        <v>14307.734694939503</v>
      </c>
      <c r="AH6790">
        <v>28724.197552120204</v>
      </c>
      <c r="AI6790">
        <v>28709.831245654321</v>
      </c>
      <c r="AJ6790">
        <v>0</v>
      </c>
      <c r="AK6790">
        <v>0</v>
      </c>
      <c r="AL6790">
        <v>0</v>
      </c>
    </row>
    <row r="6791" spans="1:38" x14ac:dyDescent="0.25">
      <c r="A6791">
        <v>264278208.97883096</v>
      </c>
      <c r="B6791">
        <v>4507840.7771200351</v>
      </c>
      <c r="C6791">
        <v>3904644.8477999717</v>
      </c>
      <c r="D6791">
        <v>4370351.6223743157</v>
      </c>
      <c r="E6791">
        <v>4348618.3109096102</v>
      </c>
      <c r="F6791">
        <v>156823.71334717385</v>
      </c>
      <c r="G6791">
        <v>197496.2295454164</v>
      </c>
      <c r="H6791">
        <v>196876.09423665752</v>
      </c>
      <c r="I6791">
        <v>4.0163374509088683E-2</v>
      </c>
      <c r="J6791">
        <v>4.5190009090875172E-2</v>
      </c>
      <c r="K6791">
        <v>4.5273252366790612E-2</v>
      </c>
      <c r="L6791">
        <v>4072.0008610439636</v>
      </c>
      <c r="M6791">
        <v>4213.6482047888949</v>
      </c>
      <c r="N6791">
        <v>4194.9832246507058</v>
      </c>
      <c r="O6791">
        <v>2.2883626013922565E-2</v>
      </c>
      <c r="P6791">
        <v>2.3722920445187361E-2</v>
      </c>
      <c r="Q6791">
        <v>2.361783624797649E-2</v>
      </c>
      <c r="R6791">
        <v>603195.92932006344</v>
      </c>
      <c r="S6791">
        <v>137489.1547457194</v>
      </c>
      <c r="T6791">
        <v>159222.4662104249</v>
      </c>
      <c r="U6791">
        <v>0.13381038930692504</v>
      </c>
      <c r="V6791">
        <v>3.0500002449855457E-2</v>
      </c>
      <c r="W6791">
        <v>3.532122674309468E-2</v>
      </c>
      <c r="X6791">
        <f t="shared" si="319"/>
        <v>0.13381038930692504</v>
      </c>
      <c r="Y6791">
        <f t="shared" si="320"/>
        <v>3.0500002449855457E-2</v>
      </c>
      <c r="Z6791">
        <f t="shared" si="321"/>
        <v>3.532122674309468E-2</v>
      </c>
      <c r="AA6791">
        <v>0.99162335431870641</v>
      </c>
      <c r="AB6791">
        <v>0.99162040079442304</v>
      </c>
      <c r="AC6791">
        <v>0.99168304148320718</v>
      </c>
      <c r="AD6791">
        <v>14236.470978824907</v>
      </c>
      <c r="AE6791">
        <v>28547.396158738742</v>
      </c>
      <c r="AF6791">
        <v>28538.423973669727</v>
      </c>
      <c r="AG6791">
        <v>14259.443046123657</v>
      </c>
      <c r="AH6791">
        <v>28584.404293620995</v>
      </c>
      <c r="AI6791">
        <v>28586.005861375485</v>
      </c>
      <c r="AJ6791">
        <v>0</v>
      </c>
      <c r="AK6791">
        <v>1</v>
      </c>
      <c r="AL6791">
        <v>1</v>
      </c>
    </row>
    <row r="6792" spans="1:38" x14ac:dyDescent="0.25">
      <c r="A6792">
        <v>264525314.99897254</v>
      </c>
      <c r="B6792">
        <v>4507840.7771200351</v>
      </c>
      <c r="C6792">
        <v>4911402.2998786839</v>
      </c>
      <c r="D6792">
        <v>4545568.7471442167</v>
      </c>
      <c r="E6792">
        <v>4507655.9658293743</v>
      </c>
      <c r="F6792">
        <v>159946.39273518565</v>
      </c>
      <c r="G6792">
        <v>204061.70853263125</v>
      </c>
      <c r="H6792">
        <v>201809.78806835282</v>
      </c>
      <c r="I6792">
        <v>3.2566339096094098E-2</v>
      </c>
      <c r="J6792">
        <v>4.4892447982627995E-2</v>
      </c>
      <c r="K6792">
        <v>4.4770450451007603E-2</v>
      </c>
      <c r="L6792">
        <v>4153.0826877993268</v>
      </c>
      <c r="M6792">
        <v>4353.7248979578426</v>
      </c>
      <c r="N6792">
        <v>4300.109054883018</v>
      </c>
      <c r="O6792">
        <v>2.323124436668254E-2</v>
      </c>
      <c r="P6792">
        <v>2.4488236428200024E-2</v>
      </c>
      <c r="Q6792">
        <v>2.4186665366112609E-2</v>
      </c>
      <c r="R6792">
        <v>-403561.52275864873</v>
      </c>
      <c r="S6792">
        <v>-37727.97002418153</v>
      </c>
      <c r="T6792">
        <v>184.81129066087306</v>
      </c>
      <c r="U6792">
        <v>-8.9524351615736464E-2</v>
      </c>
      <c r="V6792">
        <v>-8.3694105203700516E-3</v>
      </c>
      <c r="W6792">
        <v>4.0997741446170845E-5</v>
      </c>
      <c r="X6792">
        <f t="shared" si="319"/>
        <v>8.9524351615736464E-2</v>
      </c>
      <c r="Y6792">
        <f t="shared" si="320"/>
        <v>8.3694105203700516E-3</v>
      </c>
      <c r="Z6792">
        <f t="shared" si="321"/>
        <v>4.0997741446170845E-5</v>
      </c>
      <c r="AA6792">
        <v>0.99148028299198387</v>
      </c>
      <c r="AB6792">
        <v>0.99121002910583578</v>
      </c>
      <c r="AC6792">
        <v>0.99141338899418308</v>
      </c>
      <c r="AD6792">
        <v>14265.296332416068</v>
      </c>
      <c r="AE6792">
        <v>28642.954171800822</v>
      </c>
      <c r="AF6792">
        <v>28610.746521195386</v>
      </c>
      <c r="AG6792">
        <v>14288.268399714818</v>
      </c>
      <c r="AH6792">
        <v>28679.962306683075</v>
      </c>
      <c r="AI6792">
        <v>28658.328408901143</v>
      </c>
      <c r="AJ6792">
        <v>0</v>
      </c>
      <c r="AK6792">
        <v>1</v>
      </c>
      <c r="AL6792">
        <v>1</v>
      </c>
    </row>
    <row r="6793" spans="1:38" x14ac:dyDescent="0.25">
      <c r="A6793">
        <v>264797889.48433614</v>
      </c>
      <c r="B6793">
        <v>4507840.7771200351</v>
      </c>
      <c r="C6793">
        <v>4570134.0867682416</v>
      </c>
      <c r="D6793">
        <v>4399018.6444207709</v>
      </c>
      <c r="E6793">
        <v>4381900.8817854496</v>
      </c>
      <c r="F6793">
        <v>172686.18253808844</v>
      </c>
      <c r="G6793">
        <v>213446.60789931653</v>
      </c>
      <c r="H6793">
        <v>213179.23716004382</v>
      </c>
      <c r="I6793">
        <v>3.778580217986624E-2</v>
      </c>
      <c r="J6793">
        <v>4.8521414695531832E-2</v>
      </c>
      <c r="K6793">
        <v>4.8649945060642678E-2</v>
      </c>
      <c r="L6793">
        <v>4483.8772719837734</v>
      </c>
      <c r="M6793">
        <v>4553.9548692316175</v>
      </c>
      <c r="N6793">
        <v>4542.3662390174923</v>
      </c>
      <c r="O6793">
        <v>2.5084633223323955E-2</v>
      </c>
      <c r="P6793">
        <v>2.5587611539731676E-2</v>
      </c>
      <c r="Q6793">
        <v>2.5522497726197843E-2</v>
      </c>
      <c r="R6793">
        <v>-62293.309648206457</v>
      </c>
      <c r="S6793">
        <v>108822.13269926421</v>
      </c>
      <c r="T6793">
        <v>125939.89533458557</v>
      </c>
      <c r="U6793">
        <v>-1.3818879753779668E-2</v>
      </c>
      <c r="V6793">
        <v>2.4140633638082575E-2</v>
      </c>
      <c r="W6793">
        <v>2.7937964440493377E-2</v>
      </c>
      <c r="X6793">
        <f t="shared" si="319"/>
        <v>1.3818879753779668E-2</v>
      </c>
      <c r="Y6793">
        <f t="shared" si="320"/>
        <v>2.4140633638082575E-2</v>
      </c>
      <c r="Z6793">
        <f t="shared" si="321"/>
        <v>2.7937964440493377E-2</v>
      </c>
      <c r="AA6793">
        <v>0.98980132753071359</v>
      </c>
      <c r="AB6793">
        <v>0.99023171687084455</v>
      </c>
      <c r="AC6793">
        <v>0.99026799176121461</v>
      </c>
      <c r="AD6793">
        <v>14377.340006241131</v>
      </c>
      <c r="AE6793">
        <v>28774.33979909178</v>
      </c>
      <c r="AF6793">
        <v>28770.894592309254</v>
      </c>
      <c r="AG6793">
        <v>14400.312073539881</v>
      </c>
      <c r="AH6793">
        <v>28811.347933974033</v>
      </c>
      <c r="AI6793">
        <v>28818.476480015011</v>
      </c>
      <c r="AJ6793">
        <v>1</v>
      </c>
      <c r="AK6793">
        <v>1</v>
      </c>
      <c r="AL6793">
        <v>1</v>
      </c>
    </row>
    <row r="6794" spans="1:38" x14ac:dyDescent="0.25">
      <c r="A6794">
        <v>264931984.59295559</v>
      </c>
      <c r="B6794">
        <v>4507840.7771200202</v>
      </c>
      <c r="C6794">
        <v>4459988.6545302672</v>
      </c>
      <c r="D6794">
        <v>4674171.8449690547</v>
      </c>
      <c r="E6794">
        <v>4647015.0663102474</v>
      </c>
      <c r="F6794">
        <v>170146.96688596142</v>
      </c>
      <c r="G6794">
        <v>213524.84914492327</v>
      </c>
      <c r="H6794">
        <v>211522.41750339849</v>
      </c>
      <c r="I6794">
        <v>3.8149641190932927E-2</v>
      </c>
      <c r="J6794">
        <v>4.5681856856577961E-2</v>
      </c>
      <c r="K6794">
        <v>4.5517910849242914E-2</v>
      </c>
      <c r="L6794">
        <v>4417.9453532633715</v>
      </c>
      <c r="M6794">
        <v>4555.6241724119882</v>
      </c>
      <c r="N6794">
        <v>4507.0631683585198</v>
      </c>
      <c r="O6794">
        <v>2.4715275778861828E-2</v>
      </c>
      <c r="P6794">
        <v>2.5583797200234938E-2</v>
      </c>
      <c r="Q6794">
        <v>2.5311084870919601E-2</v>
      </c>
      <c r="R6794">
        <v>47852.122589753009</v>
      </c>
      <c r="S6794">
        <v>-166331.06784903444</v>
      </c>
      <c r="T6794">
        <v>-139174.28919022717</v>
      </c>
      <c r="U6794">
        <v>1.0615308959586831E-2</v>
      </c>
      <c r="V6794">
        <v>-3.6898168341096646E-2</v>
      </c>
      <c r="W6794">
        <v>-3.0873825423608496E-2</v>
      </c>
      <c r="X6794">
        <f t="shared" si="319"/>
        <v>1.0615308959586831E-2</v>
      </c>
      <c r="Y6794">
        <f t="shared" si="320"/>
        <v>3.6898168341096646E-2</v>
      </c>
      <c r="Z6794">
        <f t="shared" si="321"/>
        <v>3.0873825423608496E-2</v>
      </c>
      <c r="AA6794">
        <v>0.99023995069182369</v>
      </c>
      <c r="AB6794">
        <v>0.9902224033501833</v>
      </c>
      <c r="AC6794">
        <v>0.9904165692473762</v>
      </c>
      <c r="AD6794">
        <v>14355.682817170562</v>
      </c>
      <c r="AE6794">
        <v>28775.410694667818</v>
      </c>
      <c r="AF6794">
        <v>28748.09622765431</v>
      </c>
      <c r="AG6794">
        <v>14378.654884469312</v>
      </c>
      <c r="AH6794">
        <v>28812.418829550072</v>
      </c>
      <c r="AI6794">
        <v>28795.678115360068</v>
      </c>
      <c r="AJ6794">
        <v>1</v>
      </c>
      <c r="AK6794">
        <v>1</v>
      </c>
      <c r="AL6794">
        <v>1</v>
      </c>
    </row>
    <row r="6795" spans="1:38" x14ac:dyDescent="0.25">
      <c r="A6795">
        <v>263806053.39924037</v>
      </c>
      <c r="B6795">
        <v>4507840.7771200351</v>
      </c>
      <c r="C6795">
        <v>4438879.8511347091</v>
      </c>
      <c r="D6795">
        <v>4288555.9922233308</v>
      </c>
      <c r="E6795">
        <v>4245552.3299251031</v>
      </c>
      <c r="F6795">
        <v>154252.74278587388</v>
      </c>
      <c r="G6795">
        <v>192613.16784706718</v>
      </c>
      <c r="H6795">
        <v>189970.71500845187</v>
      </c>
      <c r="I6795">
        <v>3.4750375761227761E-2</v>
      </c>
      <c r="J6795">
        <v>4.4913292072283305E-2</v>
      </c>
      <c r="K6795">
        <v>4.4745818740574372E-2</v>
      </c>
      <c r="L6795">
        <v>4005.2444112961116</v>
      </c>
      <c r="M6795">
        <v>4109.4664479701351</v>
      </c>
      <c r="N6795">
        <v>4047.8452486841966</v>
      </c>
      <c r="O6795">
        <v>2.2509881490932561E-2</v>
      </c>
      <c r="P6795">
        <v>2.317854781197844E-2</v>
      </c>
      <c r="Q6795">
        <v>2.283098689817999E-2</v>
      </c>
      <c r="R6795">
        <v>68960.925985326059</v>
      </c>
      <c r="S6795">
        <v>219284.78489670437</v>
      </c>
      <c r="T6795">
        <v>262288.44719493203</v>
      </c>
      <c r="U6795">
        <v>1.5297995070132834E-2</v>
      </c>
      <c r="V6795">
        <v>4.8645193062209442E-2</v>
      </c>
      <c r="W6795">
        <v>5.8184940454463568E-2</v>
      </c>
      <c r="X6795">
        <f t="shared" si="319"/>
        <v>1.5297995070132834E-2</v>
      </c>
      <c r="Y6795">
        <f t="shared" si="320"/>
        <v>4.8645193062209442E-2</v>
      </c>
      <c r="Z6795">
        <f t="shared" si="321"/>
        <v>5.8184940454463568E-2</v>
      </c>
      <c r="AA6795">
        <v>0.99209048746363926</v>
      </c>
      <c r="AB6795">
        <v>0.99214363160976893</v>
      </c>
      <c r="AC6795">
        <v>0.99236698453374861</v>
      </c>
      <c r="AD6795">
        <v>14212.304286218245</v>
      </c>
      <c r="AE6795">
        <v>28474.24205565525</v>
      </c>
      <c r="AF6795">
        <v>28434.095018963522</v>
      </c>
      <c r="AG6795">
        <v>14235.276353516994</v>
      </c>
      <c r="AH6795">
        <v>28511.250190537503</v>
      </c>
      <c r="AI6795">
        <v>28481.67690666928</v>
      </c>
      <c r="AJ6795">
        <v>1</v>
      </c>
      <c r="AK6795">
        <v>1</v>
      </c>
      <c r="AL6795">
        <v>0</v>
      </c>
    </row>
    <row r="6796" spans="1:38" x14ac:dyDescent="0.25">
      <c r="A6796">
        <v>263735136.08698723</v>
      </c>
      <c r="B6796">
        <v>4507840.7771200351</v>
      </c>
      <c r="C6796">
        <v>3865026.1798678879</v>
      </c>
      <c r="D6796">
        <v>3769404.9353717091</v>
      </c>
      <c r="E6796">
        <v>3743948.0734445988</v>
      </c>
      <c r="F6796">
        <v>170656.81302855845</v>
      </c>
      <c r="G6796">
        <v>207206.16701931049</v>
      </c>
      <c r="H6796">
        <v>206136.38845646396</v>
      </c>
      <c r="I6796">
        <v>4.4154115673905148E-2</v>
      </c>
      <c r="J6796">
        <v>5.4970524677491951E-2</v>
      </c>
      <c r="K6796">
        <v>5.5058559684245119E-2</v>
      </c>
      <c r="L6796">
        <v>4431.1837461527111</v>
      </c>
      <c r="M6796">
        <v>4420.8129729450275</v>
      </c>
      <c r="N6796">
        <v>4392.2991001918053</v>
      </c>
      <c r="O6796">
        <v>2.4960575319273603E-2</v>
      </c>
      <c r="P6796">
        <v>2.4941458364382076E-2</v>
      </c>
      <c r="Q6796">
        <v>2.4780588050610806E-2</v>
      </c>
      <c r="R6796">
        <v>642814.59725214727</v>
      </c>
      <c r="S6796">
        <v>738435.84174832609</v>
      </c>
      <c r="T6796">
        <v>763892.70367543632</v>
      </c>
      <c r="U6796">
        <v>0.14259922411519335</v>
      </c>
      <c r="V6796">
        <v>0.16381142951994351</v>
      </c>
      <c r="W6796">
        <v>0.16945867022469932</v>
      </c>
      <c r="X6796">
        <f t="shared" si="319"/>
        <v>0.14259922411519335</v>
      </c>
      <c r="Y6796">
        <f t="shared" si="320"/>
        <v>0.16381142951994351</v>
      </c>
      <c r="Z6796">
        <f t="shared" si="321"/>
        <v>0.16945867022469932</v>
      </c>
      <c r="AA6796">
        <v>0.99016557427511498</v>
      </c>
      <c r="AB6796">
        <v>0.99083750489034483</v>
      </c>
      <c r="AC6796">
        <v>0.99094286870192594</v>
      </c>
      <c r="AD6796">
        <v>14360.057156074556</v>
      </c>
      <c r="AE6796">
        <v>28687.636906773736</v>
      </c>
      <c r="AF6796">
        <v>28672.729209648965</v>
      </c>
      <c r="AG6796">
        <v>14383.029223373305</v>
      </c>
      <c r="AH6796">
        <v>28724.645041655989</v>
      </c>
      <c r="AI6796">
        <v>28720.311097354723</v>
      </c>
      <c r="AJ6796">
        <v>0</v>
      </c>
      <c r="AK6796">
        <v>0</v>
      </c>
      <c r="AL6796">
        <v>0</v>
      </c>
    </row>
    <row r="6797" spans="1:38" x14ac:dyDescent="0.25">
      <c r="A6797">
        <v>264892019.91998076</v>
      </c>
      <c r="B6797">
        <v>4507840.7771200202</v>
      </c>
      <c r="C6797">
        <v>4415746.0725308266</v>
      </c>
      <c r="D6797">
        <v>4066630.6337313694</v>
      </c>
      <c r="E6797">
        <v>4046341.1477486314</v>
      </c>
      <c r="F6797">
        <v>170015.94404409744</v>
      </c>
      <c r="G6797">
        <v>199508.82905515368</v>
      </c>
      <c r="H6797">
        <v>199143.08610616659</v>
      </c>
      <c r="I6797">
        <v>3.8502201270521667E-2</v>
      </c>
      <c r="J6797">
        <v>4.9059982827132927E-2</v>
      </c>
      <c r="K6797">
        <v>4.9215594739699352E-2</v>
      </c>
      <c r="L6797">
        <v>4414.5432840641461</v>
      </c>
      <c r="M6797">
        <v>4256.5876894093508</v>
      </c>
      <c r="N6797">
        <v>4243.2876818265877</v>
      </c>
      <c r="O6797">
        <v>2.4700728995477317E-2</v>
      </c>
      <c r="P6797">
        <v>2.3908119645132564E-2</v>
      </c>
      <c r="Q6797">
        <v>2.3833417043947813E-2</v>
      </c>
      <c r="R6797">
        <v>92094.704589193687</v>
      </c>
      <c r="S6797">
        <v>441210.14338865085</v>
      </c>
      <c r="T6797">
        <v>461499.62937138882</v>
      </c>
      <c r="U6797">
        <v>2.0429892967078436E-2</v>
      </c>
      <c r="V6797">
        <v>9.7876159607955857E-2</v>
      </c>
      <c r="W6797">
        <v>0.10237709186929907</v>
      </c>
      <c r="X6797">
        <f t="shared" si="319"/>
        <v>2.0429892967078436E-2</v>
      </c>
      <c r="Y6797">
        <f t="shared" si="320"/>
        <v>9.7876159607955857E-2</v>
      </c>
      <c r="Z6797">
        <f t="shared" si="321"/>
        <v>0.10237709186929907</v>
      </c>
      <c r="AA6797">
        <v>0.99013422487010394</v>
      </c>
      <c r="AB6797">
        <v>0.99149005763360165</v>
      </c>
      <c r="AC6797">
        <v>0.99153151384753524</v>
      </c>
      <c r="AD6797">
        <v>14354.556560320543</v>
      </c>
      <c r="AE6797">
        <v>28577.022310943103</v>
      </c>
      <c r="AF6797">
        <v>28571.87802301503</v>
      </c>
      <c r="AG6797">
        <v>14377.528627619293</v>
      </c>
      <c r="AH6797">
        <v>28614.030445825356</v>
      </c>
      <c r="AI6797">
        <v>28619.459910720787</v>
      </c>
      <c r="AJ6797">
        <v>1</v>
      </c>
      <c r="AK6797">
        <v>0</v>
      </c>
      <c r="AL6797">
        <v>0</v>
      </c>
    </row>
    <row r="6798" spans="1:38" x14ac:dyDescent="0.25">
      <c r="A6798">
        <v>264669324.31749818</v>
      </c>
      <c r="B6798">
        <v>4507840.7771200351</v>
      </c>
      <c r="C6798">
        <v>5033955.4240536764</v>
      </c>
      <c r="D6798">
        <v>4700937.6411114158</v>
      </c>
      <c r="E6798">
        <v>4664422.8080421649</v>
      </c>
      <c r="F6798">
        <v>160784.6744386596</v>
      </c>
      <c r="G6798">
        <v>200234.5216865598</v>
      </c>
      <c r="H6798">
        <v>197236.09811370814</v>
      </c>
      <c r="I6798">
        <v>3.1940027452445154E-2</v>
      </c>
      <c r="J6798">
        <v>4.2594592179959125E-2</v>
      </c>
      <c r="K6798">
        <v>4.2285210031484173E-2</v>
      </c>
      <c r="L6798">
        <v>4174.8490632121229</v>
      </c>
      <c r="M6798">
        <v>4272.0705847567269</v>
      </c>
      <c r="N6798">
        <v>4202.6540910953663</v>
      </c>
      <c r="O6798">
        <v>2.3325456685166591E-2</v>
      </c>
      <c r="P6798">
        <v>2.4015643721250798E-2</v>
      </c>
      <c r="Q6798">
        <v>2.3625415669753229E-2</v>
      </c>
      <c r="R6798">
        <v>-526114.64693364128</v>
      </c>
      <c r="S6798">
        <v>-193096.86399138067</v>
      </c>
      <c r="T6798">
        <v>-156582.03092212975</v>
      </c>
      <c r="U6798">
        <v>-0.11671100931603109</v>
      </c>
      <c r="V6798">
        <v>-4.2835777379596401E-2</v>
      </c>
      <c r="W6798">
        <v>-3.4735483940975996E-2</v>
      </c>
      <c r="X6798">
        <f t="shared" si="319"/>
        <v>0.11671100931603109</v>
      </c>
      <c r="Y6798">
        <f t="shared" si="320"/>
        <v>4.2835777379596401E-2</v>
      </c>
      <c r="Z6798">
        <f t="shared" si="321"/>
        <v>3.4735483940975996E-2</v>
      </c>
      <c r="AA6798">
        <v>0.99136222006539543</v>
      </c>
      <c r="AB6798">
        <v>0.99146648050819974</v>
      </c>
      <c r="AC6798">
        <v>0.9917301807719382</v>
      </c>
      <c r="AD6798">
        <v>14272.938689310244</v>
      </c>
      <c r="AE6798">
        <v>28587.631499035895</v>
      </c>
      <c r="AF6798">
        <v>28543.762208018918</v>
      </c>
      <c r="AG6798">
        <v>14295.910756608993</v>
      </c>
      <c r="AH6798">
        <v>28624.639633918148</v>
      </c>
      <c r="AI6798">
        <v>28591.344095724675</v>
      </c>
      <c r="AJ6798">
        <v>0</v>
      </c>
      <c r="AK6798">
        <v>1</v>
      </c>
      <c r="AL6798">
        <v>1</v>
      </c>
    </row>
    <row r="6799" spans="1:38" x14ac:dyDescent="0.25">
      <c r="A6799">
        <v>264039294.5495581</v>
      </c>
      <c r="B6799">
        <v>4507840.7771200351</v>
      </c>
      <c r="C6799">
        <v>4670613.6582301818</v>
      </c>
      <c r="D6799">
        <v>4397357.2202683724</v>
      </c>
      <c r="E6799">
        <v>4373047.6295106104</v>
      </c>
      <c r="F6799">
        <v>167833.60606946019</v>
      </c>
      <c r="G6799">
        <v>200219.385765799</v>
      </c>
      <c r="H6799">
        <v>199612.18457986217</v>
      </c>
      <c r="I6799">
        <v>3.5933951799613575E-2</v>
      </c>
      <c r="J6799">
        <v>4.5531753673079926E-2</v>
      </c>
      <c r="K6799">
        <v>4.564601200152052E-2</v>
      </c>
      <c r="L6799">
        <v>4357.8778606907117</v>
      </c>
      <c r="M6799">
        <v>4271.7476548178192</v>
      </c>
      <c r="N6799">
        <v>4253.2831067942152</v>
      </c>
      <c r="O6799">
        <v>2.4442359952966824E-2</v>
      </c>
      <c r="P6799">
        <v>2.4072183904508462E-2</v>
      </c>
      <c r="Q6799">
        <v>2.3968132347240906E-2</v>
      </c>
      <c r="R6799">
        <v>-162772.88111014664</v>
      </c>
      <c r="S6799">
        <v>110483.5568516627</v>
      </c>
      <c r="T6799">
        <v>134793.14760942478</v>
      </c>
      <c r="U6799">
        <v>-3.6108835506417067E-2</v>
      </c>
      <c r="V6799">
        <v>2.4509196822663358E-2</v>
      </c>
      <c r="W6799">
        <v>2.9901931828111572E-2</v>
      </c>
      <c r="X6799">
        <f t="shared" si="319"/>
        <v>3.6108835506417067E-2</v>
      </c>
      <c r="Y6799">
        <f t="shared" si="320"/>
        <v>2.4509196822663358E-2</v>
      </c>
      <c r="Z6799">
        <f t="shared" si="321"/>
        <v>2.9901931828111572E-2</v>
      </c>
      <c r="AA6799">
        <v>0.99035855182229549</v>
      </c>
      <c r="AB6799">
        <v>0.99139297769563628</v>
      </c>
      <c r="AC6799">
        <v>0.99145547921819244</v>
      </c>
      <c r="AD6799">
        <v>14335.668729955325</v>
      </c>
      <c r="AE6799">
        <v>28587.410613887012</v>
      </c>
      <c r="AF6799">
        <v>28578.752948430316</v>
      </c>
      <c r="AG6799">
        <v>14358.640797254075</v>
      </c>
      <c r="AH6799">
        <v>28624.418748769265</v>
      </c>
      <c r="AI6799">
        <v>28626.334836136073</v>
      </c>
      <c r="AJ6799">
        <v>1</v>
      </c>
      <c r="AK6799">
        <v>1</v>
      </c>
      <c r="AL6799">
        <v>1</v>
      </c>
    </row>
    <row r="6800" spans="1:38" x14ac:dyDescent="0.25">
      <c r="A6800">
        <v>264778011.14160532</v>
      </c>
      <c r="B6800">
        <v>4507840.7771200351</v>
      </c>
      <c r="C6800">
        <v>4216872.5302348994</v>
      </c>
      <c r="D6800">
        <v>4477529.4443989228</v>
      </c>
      <c r="E6800">
        <v>4456653.9376204126</v>
      </c>
      <c r="F6800">
        <v>157890.90723958251</v>
      </c>
      <c r="G6800">
        <v>200667.42262025428</v>
      </c>
      <c r="H6800">
        <v>200036.57905692898</v>
      </c>
      <c r="I6800">
        <v>3.744265592746937E-2</v>
      </c>
      <c r="J6800">
        <v>4.4816550089084334E-2</v>
      </c>
      <c r="K6800">
        <v>4.4884925295262341E-2</v>
      </c>
      <c r="L6800">
        <v>4099.7110482091448</v>
      </c>
      <c r="M6800">
        <v>4281.3066711686633</v>
      </c>
      <c r="N6800">
        <v>4262.32599094342</v>
      </c>
      <c r="O6800">
        <v>2.2972214999664679E-2</v>
      </c>
      <c r="P6800">
        <v>2.4057503998444609E-2</v>
      </c>
      <c r="Q6800">
        <v>2.3950847824177293E-2</v>
      </c>
      <c r="R6800">
        <v>290968.24688513577</v>
      </c>
      <c r="S6800">
        <v>30311.332721112296</v>
      </c>
      <c r="T6800">
        <v>51186.839499622583</v>
      </c>
      <c r="U6800">
        <v>6.4547143803741283E-2</v>
      </c>
      <c r="V6800">
        <v>6.7241356160936926E-3</v>
      </c>
      <c r="W6800">
        <v>1.1355068209025071E-2</v>
      </c>
      <c r="X6800">
        <f t="shared" si="319"/>
        <v>6.4547143803741283E-2</v>
      </c>
      <c r="Y6800">
        <f t="shared" si="320"/>
        <v>6.7241356160936926E-3</v>
      </c>
      <c r="Z6800">
        <f t="shared" si="321"/>
        <v>1.1355068209025071E-2</v>
      </c>
      <c r="AA6800">
        <v>0.99156795439609324</v>
      </c>
      <c r="AB6800">
        <v>0.99142859937039018</v>
      </c>
      <c r="AC6800">
        <v>0.99149273770477597</v>
      </c>
      <c r="AD6800">
        <v>14246.386269370509</v>
      </c>
      <c r="AE6800">
        <v>28593.941954935945</v>
      </c>
      <c r="AF6800">
        <v>28584.958803375739</v>
      </c>
      <c r="AG6800">
        <v>14269.358336669258</v>
      </c>
      <c r="AH6800">
        <v>28630.950089818198</v>
      </c>
      <c r="AI6800">
        <v>28632.540691081496</v>
      </c>
      <c r="AJ6800">
        <v>0</v>
      </c>
      <c r="AK6800">
        <v>1</v>
      </c>
      <c r="AL6800">
        <v>1</v>
      </c>
    </row>
    <row r="6801" spans="1:38" x14ac:dyDescent="0.25">
      <c r="A6801">
        <v>264597825.42365929</v>
      </c>
      <c r="B6801">
        <v>4507840.7771200351</v>
      </c>
      <c r="C6801">
        <v>4609160.991771061</v>
      </c>
      <c r="D6801">
        <v>4649919.7285974538</v>
      </c>
      <c r="E6801">
        <v>4616213.4231364867</v>
      </c>
      <c r="F6801">
        <v>158065.49420771425</v>
      </c>
      <c r="G6801">
        <v>189397.14161132174</v>
      </c>
      <c r="H6801">
        <v>187867.73921114398</v>
      </c>
      <c r="I6801">
        <v>3.4293767236578537E-2</v>
      </c>
      <c r="J6801">
        <v>4.0731271218836552E-2</v>
      </c>
      <c r="K6801">
        <v>4.0697368598589884E-2</v>
      </c>
      <c r="L6801">
        <v>4104.2442802656115</v>
      </c>
      <c r="M6801">
        <v>4040.8514510864275</v>
      </c>
      <c r="N6801">
        <v>4003.035602161302</v>
      </c>
      <c r="O6801">
        <v>2.2975777485355335E-2</v>
      </c>
      <c r="P6801">
        <v>2.2722085646603232E-2</v>
      </c>
      <c r="Q6801">
        <v>2.2509443591215452E-2</v>
      </c>
      <c r="R6801">
        <v>-101320.21465102583</v>
      </c>
      <c r="S6801">
        <v>-142078.95147741865</v>
      </c>
      <c r="T6801">
        <v>-108372.64601645153</v>
      </c>
      <c r="U6801">
        <v>-2.2476440420275266E-2</v>
      </c>
      <c r="V6801">
        <v>-3.1518183206149068E-2</v>
      </c>
      <c r="W6801">
        <v>-2.4040921446584131E-2</v>
      </c>
      <c r="X6801">
        <f t="shared" si="319"/>
        <v>2.2476440420275266E-2</v>
      </c>
      <c r="Y6801">
        <f t="shared" si="320"/>
        <v>3.1518183206149068E-2</v>
      </c>
      <c r="Z6801">
        <f t="shared" si="321"/>
        <v>2.4040921446584131E-2</v>
      </c>
      <c r="AA6801">
        <v>0.99159861812000549</v>
      </c>
      <c r="AB6801">
        <v>0.99236031415036097</v>
      </c>
      <c r="AC6801">
        <v>0.99249231549308259</v>
      </c>
      <c r="AD6801">
        <v>14248.00197439954</v>
      </c>
      <c r="AE6801">
        <v>28425.042071021024</v>
      </c>
      <c r="AF6801">
        <v>28401.568108772706</v>
      </c>
      <c r="AG6801">
        <v>14270.97404169829</v>
      </c>
      <c r="AH6801">
        <v>28462.050205903277</v>
      </c>
      <c r="AI6801">
        <v>28449.149996478463</v>
      </c>
      <c r="AJ6801">
        <v>1</v>
      </c>
      <c r="AK6801">
        <v>1</v>
      </c>
      <c r="AL6801">
        <v>1</v>
      </c>
    </row>
    <row r="6802" spans="1:38" x14ac:dyDescent="0.25">
      <c r="A6802">
        <v>264779200.79564911</v>
      </c>
      <c r="B6802">
        <v>4507840.7771200351</v>
      </c>
      <c r="C6802">
        <v>4499652.3054399695</v>
      </c>
      <c r="D6802">
        <v>4764173.0229826495</v>
      </c>
      <c r="E6802">
        <v>4744151.9129150594</v>
      </c>
      <c r="F6802">
        <v>166046.61929807605</v>
      </c>
      <c r="G6802">
        <v>202535.87967516753</v>
      </c>
      <c r="H6802">
        <v>202208.08206324687</v>
      </c>
      <c r="I6802">
        <v>3.6902099990554771E-2</v>
      </c>
      <c r="J6802">
        <v>4.251228465005838E-2</v>
      </c>
      <c r="K6802">
        <v>4.2622598469659767E-2</v>
      </c>
      <c r="L6802">
        <v>4311.4779157050853</v>
      </c>
      <c r="M6802">
        <v>4321.1708282377995</v>
      </c>
      <c r="N6802">
        <v>4308.5957969302935</v>
      </c>
      <c r="O6802">
        <v>2.4127442444627015E-2</v>
      </c>
      <c r="P6802">
        <v>2.4281397434213037E-2</v>
      </c>
      <c r="Q6802">
        <v>2.4210736184042157E-2</v>
      </c>
      <c r="R6802">
        <v>8188.471680065617</v>
      </c>
      <c r="S6802">
        <v>-256332.24586261436</v>
      </c>
      <c r="T6802">
        <v>-236311.13579502422</v>
      </c>
      <c r="U6802">
        <v>1.8164953211362224E-3</v>
      </c>
      <c r="V6802">
        <v>-5.686364238143736E-2</v>
      </c>
      <c r="W6802">
        <v>-5.2422245478243895E-2</v>
      </c>
      <c r="X6802">
        <f t="shared" si="319"/>
        <v>1.8164953211362224E-3</v>
      </c>
      <c r="Y6802">
        <f t="shared" si="320"/>
        <v>5.686364238143736E-2</v>
      </c>
      <c r="Z6802">
        <f t="shared" si="321"/>
        <v>5.2422245478243895E-2</v>
      </c>
      <c r="AA6802">
        <v>0.99061252933291677</v>
      </c>
      <c r="AB6802">
        <v>0.99126862523634829</v>
      </c>
      <c r="AC6802">
        <v>0.99130742104646374</v>
      </c>
      <c r="AD6802">
        <v>14320.018808767178</v>
      </c>
      <c r="AE6802">
        <v>28621.023432515038</v>
      </c>
      <c r="AF6802">
        <v>28616.507728885168</v>
      </c>
      <c r="AG6802">
        <v>14342.990876065927</v>
      </c>
      <c r="AH6802">
        <v>28658.031567397291</v>
      </c>
      <c r="AI6802">
        <v>28664.089616590925</v>
      </c>
      <c r="AJ6802">
        <v>1</v>
      </c>
      <c r="AK6802">
        <v>1</v>
      </c>
      <c r="AL6802">
        <v>1</v>
      </c>
    </row>
    <row r="6803" spans="1:38" x14ac:dyDescent="0.25">
      <c r="A6803">
        <v>264692546.03114414</v>
      </c>
      <c r="B6803">
        <v>4507840.7771200351</v>
      </c>
      <c r="C6803">
        <v>4879669.8777408032</v>
      </c>
      <c r="D6803">
        <v>4840662.5844648546</v>
      </c>
      <c r="E6803">
        <v>4822153.4154770402</v>
      </c>
      <c r="F6803">
        <v>167291.01849305676</v>
      </c>
      <c r="G6803">
        <v>207949.44800733068</v>
      </c>
      <c r="H6803">
        <v>207728.34558714024</v>
      </c>
      <c r="I6803">
        <v>3.4283265606998278E-2</v>
      </c>
      <c r="J6803">
        <v>4.2958881016558176E-2</v>
      </c>
      <c r="K6803">
        <v>4.3077921353647006E-2</v>
      </c>
      <c r="L6803">
        <v>4343.7893212016907</v>
      </c>
      <c r="M6803">
        <v>4436.6711217716329</v>
      </c>
      <c r="N6803">
        <v>4426.2200974740981</v>
      </c>
      <c r="O6803">
        <v>2.4280161411446257E-2</v>
      </c>
      <c r="P6803">
        <v>2.4938725002409092E-2</v>
      </c>
      <c r="Q6803">
        <v>2.487997933165817E-2</v>
      </c>
      <c r="R6803">
        <v>-371829.10062076803</v>
      </c>
      <c r="S6803">
        <v>-332821.80734481942</v>
      </c>
      <c r="T6803">
        <v>-314312.63835700508</v>
      </c>
      <c r="U6803">
        <v>-8.2484967638613418E-2</v>
      </c>
      <c r="V6803">
        <v>-7.3831757553214264E-2</v>
      </c>
      <c r="W6803">
        <v>-6.9725763153021744E-2</v>
      </c>
      <c r="X6803">
        <f t="shared" si="319"/>
        <v>8.2484967638613418E-2</v>
      </c>
      <c r="Y6803">
        <f t="shared" si="320"/>
        <v>7.3831757553214264E-2</v>
      </c>
      <c r="Z6803">
        <f t="shared" si="321"/>
        <v>6.9725763153021744E-2</v>
      </c>
      <c r="AA6803">
        <v>0.9904710299570354</v>
      </c>
      <c r="AB6803">
        <v>0.99078632715828607</v>
      </c>
      <c r="AC6803">
        <v>0.99081706089924604</v>
      </c>
      <c r="AD6803">
        <v>14330.934588255761</v>
      </c>
      <c r="AE6803">
        <v>28698.099823756995</v>
      </c>
      <c r="AF6803">
        <v>28695.208639741268</v>
      </c>
      <c r="AG6803">
        <v>14353.906655554511</v>
      </c>
      <c r="AH6803">
        <v>28735.107958639248</v>
      </c>
      <c r="AI6803">
        <v>28742.790527447025</v>
      </c>
      <c r="AJ6803">
        <v>0</v>
      </c>
      <c r="AK6803">
        <v>0</v>
      </c>
      <c r="AL6803">
        <v>0</v>
      </c>
    </row>
    <row r="6804" spans="1:38" x14ac:dyDescent="0.25">
      <c r="A6804">
        <v>265217155.26273361</v>
      </c>
      <c r="B6804">
        <v>4507840.77712005</v>
      </c>
      <c r="C6804">
        <v>3775386.2216943521</v>
      </c>
      <c r="D6804">
        <v>3462464.1579973237</v>
      </c>
      <c r="E6804">
        <v>3412889.0027697003</v>
      </c>
      <c r="F6804">
        <v>168943.45026292559</v>
      </c>
      <c r="G6804">
        <v>209287.94809239413</v>
      </c>
      <c r="H6804">
        <v>205687.59569251744</v>
      </c>
      <c r="I6804">
        <v>4.474865360585694E-2</v>
      </c>
      <c r="J6804">
        <v>6.0444798427442929E-2</v>
      </c>
      <c r="K6804">
        <v>6.0267883170414704E-2</v>
      </c>
      <c r="L6804">
        <v>4386.695482815313</v>
      </c>
      <c r="M6804">
        <v>4465.2284693904667</v>
      </c>
      <c r="N6804">
        <v>4382.736343863271</v>
      </c>
      <c r="O6804">
        <v>2.4572443906303237E-2</v>
      </c>
      <c r="P6804">
        <v>2.5048689370021478E-2</v>
      </c>
      <c r="Q6804">
        <v>2.4585931497279168E-2</v>
      </c>
      <c r="R6804">
        <v>732454.55542569794</v>
      </c>
      <c r="S6804">
        <v>1045376.6191227264</v>
      </c>
      <c r="T6804">
        <v>1094951.7743503498</v>
      </c>
      <c r="U6804">
        <v>0.16248456670061123</v>
      </c>
      <c r="V6804">
        <v>0.23190185075493996</v>
      </c>
      <c r="W6804">
        <v>0.24289938986041293</v>
      </c>
      <c r="X6804">
        <f t="shared" si="319"/>
        <v>0.16248456670061123</v>
      </c>
      <c r="Y6804">
        <f t="shared" si="320"/>
        <v>0.23190185075493996</v>
      </c>
      <c r="Z6804">
        <f t="shared" si="321"/>
        <v>0.24289938986041293</v>
      </c>
      <c r="AA6804">
        <v>0.99041703825664029</v>
      </c>
      <c r="AB6804">
        <v>0.99056608314204919</v>
      </c>
      <c r="AC6804">
        <v>0.99089892394246604</v>
      </c>
      <c r="AD6804">
        <v>14345.304766937557</v>
      </c>
      <c r="AE6804">
        <v>28716.847475343169</v>
      </c>
      <c r="AF6804">
        <v>28666.360600603108</v>
      </c>
      <c r="AG6804">
        <v>14368.276834236307</v>
      </c>
      <c r="AH6804">
        <v>28753.855610225422</v>
      </c>
      <c r="AI6804">
        <v>28713.942488308865</v>
      </c>
      <c r="AJ6804">
        <v>0</v>
      </c>
      <c r="AK6804">
        <v>0</v>
      </c>
      <c r="AL6804">
        <v>0</v>
      </c>
    </row>
    <row r="6805" spans="1:38" x14ac:dyDescent="0.25">
      <c r="A6805">
        <v>264902879.72057015</v>
      </c>
      <c r="B6805">
        <v>4507840.77712005</v>
      </c>
      <c r="C6805">
        <v>4216846.9853674527</v>
      </c>
      <c r="D6805">
        <v>4110606.4003907633</v>
      </c>
      <c r="E6805">
        <v>4086932.5269566206</v>
      </c>
      <c r="F6805">
        <v>162193.80934553748</v>
      </c>
      <c r="G6805">
        <v>204458.18054969236</v>
      </c>
      <c r="H6805">
        <v>203876.40647866449</v>
      </c>
      <c r="I6805">
        <v>3.8463290204352539E-2</v>
      </c>
      <c r="J6805">
        <v>4.9739177297601668E-2</v>
      </c>
      <c r="K6805">
        <v>4.9884945526733053E-2</v>
      </c>
      <c r="L6805">
        <v>4211.4379083023496</v>
      </c>
      <c r="M6805">
        <v>4362.1837612322634</v>
      </c>
      <c r="N6805">
        <v>4344.1440079159192</v>
      </c>
      <c r="O6805">
        <v>2.3583056226787778E-2</v>
      </c>
      <c r="P6805">
        <v>2.4500201782332327E-2</v>
      </c>
      <c r="Q6805">
        <v>2.4398881521530413E-2</v>
      </c>
      <c r="R6805">
        <v>290993.79175259732</v>
      </c>
      <c r="S6805">
        <v>397234.37672928674</v>
      </c>
      <c r="T6805">
        <v>420908.25016342942</v>
      </c>
      <c r="U6805">
        <v>6.4552810567214888E-2</v>
      </c>
      <c r="V6805">
        <v>8.8120764767355017E-2</v>
      </c>
      <c r="W6805">
        <v>9.3372474977329936E-2</v>
      </c>
      <c r="X6805">
        <f t="shared" si="319"/>
        <v>6.4552810567214888E-2</v>
      </c>
      <c r="Y6805">
        <f t="shared" si="320"/>
        <v>8.8120764767355017E-2</v>
      </c>
      <c r="Z6805">
        <f t="shared" si="321"/>
        <v>9.3372474977329936E-2</v>
      </c>
      <c r="AA6805">
        <v>0.99108853235342931</v>
      </c>
      <c r="AB6805">
        <v>0.99110878439824646</v>
      </c>
      <c r="AC6805">
        <v>0.99117003393737113</v>
      </c>
      <c r="AD6805">
        <v>14285.69599921959</v>
      </c>
      <c r="AE6805">
        <v>28648.625825145169</v>
      </c>
      <c r="AF6805">
        <v>28640.516877257014</v>
      </c>
      <c r="AG6805">
        <v>14308.668066518339</v>
      </c>
      <c r="AH6805">
        <v>28685.633960027422</v>
      </c>
      <c r="AI6805">
        <v>28688.098764962771</v>
      </c>
      <c r="AJ6805">
        <v>0</v>
      </c>
      <c r="AK6805">
        <v>0</v>
      </c>
      <c r="AL6805">
        <v>0</v>
      </c>
    </row>
    <row r="6806" spans="1:38" x14ac:dyDescent="0.25">
      <c r="A6806">
        <v>263742378.20904186</v>
      </c>
      <c r="B6806">
        <v>4507840.7771200351</v>
      </c>
      <c r="C6806">
        <v>3983421.2843930898</v>
      </c>
      <c r="D6806">
        <v>4204012.2593931546</v>
      </c>
      <c r="E6806">
        <v>4175561.2757865731</v>
      </c>
      <c r="F6806">
        <v>169661.30428053648</v>
      </c>
      <c r="G6806">
        <v>200978.18906847667</v>
      </c>
      <c r="H6806">
        <v>199884.02714102872</v>
      </c>
      <c r="I6806">
        <v>4.2591855635572301E-2</v>
      </c>
      <c r="J6806">
        <v>4.7806280445406621E-2</v>
      </c>
      <c r="K6806">
        <v>4.7869978175179691E-2</v>
      </c>
      <c r="L6806">
        <v>4405.3348971961241</v>
      </c>
      <c r="M6806">
        <v>4287.9369774265351</v>
      </c>
      <c r="N6806">
        <v>4259.0754554704799</v>
      </c>
      <c r="O6806">
        <v>2.4801650256404642E-2</v>
      </c>
      <c r="P6806">
        <v>2.4191118557702958E-2</v>
      </c>
      <c r="Q6806">
        <v>2.4028291421233777E-2</v>
      </c>
      <c r="R6806">
        <v>524419.49272694532</v>
      </c>
      <c r="S6806">
        <v>303828.5177268805</v>
      </c>
      <c r="T6806">
        <v>332279.50133346207</v>
      </c>
      <c r="U6806">
        <v>0.11633496360135105</v>
      </c>
      <c r="V6806">
        <v>6.7400010947367611E-2</v>
      </c>
      <c r="W6806">
        <v>7.3711454721288636E-2</v>
      </c>
      <c r="X6806">
        <f t="shared" si="319"/>
        <v>0.11633496360135105</v>
      </c>
      <c r="Y6806">
        <f t="shared" si="320"/>
        <v>6.7400010947367611E-2</v>
      </c>
      <c r="Z6806">
        <f t="shared" si="321"/>
        <v>7.3711454721288636E-2</v>
      </c>
      <c r="AA6806">
        <v>0.99029274719976579</v>
      </c>
      <c r="AB6806">
        <v>0.99136563631910601</v>
      </c>
      <c r="AC6806">
        <v>0.99146975317873931</v>
      </c>
      <c r="AD6806">
        <v>14351.503759314457</v>
      </c>
      <c r="AE6806">
        <v>28598.463651259706</v>
      </c>
      <c r="AF6806">
        <v>28582.729577309503</v>
      </c>
      <c r="AG6806">
        <v>14374.475826613207</v>
      </c>
      <c r="AH6806">
        <v>28635.471786141959</v>
      </c>
      <c r="AI6806">
        <v>28630.31146501526</v>
      </c>
      <c r="AJ6806">
        <v>0</v>
      </c>
      <c r="AK6806">
        <v>0</v>
      </c>
      <c r="AL6806">
        <v>0</v>
      </c>
    </row>
    <row r="6807" spans="1:38" x14ac:dyDescent="0.25">
      <c r="A6807">
        <v>264489757.43588084</v>
      </c>
      <c r="B6807">
        <v>4507840.7771200351</v>
      </c>
      <c r="C6807">
        <v>4586443.6710982928</v>
      </c>
      <c r="D6807">
        <v>4347919.000173497</v>
      </c>
      <c r="E6807">
        <v>4308005.8589564292</v>
      </c>
      <c r="F6807">
        <v>162189.65053992558</v>
      </c>
      <c r="G6807">
        <v>193143.65085361226</v>
      </c>
      <c r="H6807">
        <v>190750.8018117242</v>
      </c>
      <c r="I6807">
        <v>3.5362834948125907E-2</v>
      </c>
      <c r="J6807">
        <v>4.4422090394486455E-2</v>
      </c>
      <c r="K6807">
        <v>4.4278213181894711E-2</v>
      </c>
      <c r="L6807">
        <v>4211.3299229749327</v>
      </c>
      <c r="M6807">
        <v>4120.7844805895156</v>
      </c>
      <c r="N6807">
        <v>4064.4671299043957</v>
      </c>
      <c r="O6807">
        <v>2.3586621046539052E-2</v>
      </c>
      <c r="P6807">
        <v>2.3181198345798366E-2</v>
      </c>
      <c r="Q6807">
        <v>2.2864388844430102E-2</v>
      </c>
      <c r="R6807">
        <v>-78602.893978257664</v>
      </c>
      <c r="S6807">
        <v>159921.77694653813</v>
      </c>
      <c r="T6807">
        <v>199834.91816360597</v>
      </c>
      <c r="U6807">
        <v>-1.7436927758676384E-2</v>
      </c>
      <c r="V6807">
        <v>3.5476358827542437E-2</v>
      </c>
      <c r="W6807">
        <v>4.4330518322183578E-2</v>
      </c>
      <c r="X6807">
        <f t="shared" si="319"/>
        <v>1.7436927758676384E-2</v>
      </c>
      <c r="Y6807">
        <f t="shared" si="320"/>
        <v>3.5476358827542437E-2</v>
      </c>
      <c r="Z6807">
        <f t="shared" si="321"/>
        <v>4.4330518322183578E-2</v>
      </c>
      <c r="AA6807">
        <v>0.99123399098790854</v>
      </c>
      <c r="AB6807">
        <v>0.99208512243051139</v>
      </c>
      <c r="AC6807">
        <v>0.99228938516988507</v>
      </c>
      <c r="AD6807">
        <v>14285.658511649743</v>
      </c>
      <c r="AE6807">
        <v>28482.278581503127</v>
      </c>
      <c r="AF6807">
        <v>28446.069213897801</v>
      </c>
      <c r="AG6807">
        <v>14308.630578948492</v>
      </c>
      <c r="AH6807">
        <v>28519.286716385381</v>
      </c>
      <c r="AI6807">
        <v>28493.651101603558</v>
      </c>
      <c r="AJ6807">
        <v>1</v>
      </c>
      <c r="AK6807">
        <v>1</v>
      </c>
      <c r="AL6807">
        <v>1</v>
      </c>
    </row>
    <row r="6808" spans="1:38" x14ac:dyDescent="0.25">
      <c r="A6808">
        <v>263736394.60411179</v>
      </c>
      <c r="B6808">
        <v>4507840.7771200351</v>
      </c>
      <c r="C6808">
        <v>4759707.0845695417</v>
      </c>
      <c r="D6808">
        <v>4717877.5861299187</v>
      </c>
      <c r="E6808">
        <v>4675788.4540986205</v>
      </c>
      <c r="F6808">
        <v>163059.45441035044</v>
      </c>
      <c r="G6808">
        <v>205576.7373577175</v>
      </c>
      <c r="H6808">
        <v>202420.0604429263</v>
      </c>
      <c r="I6808">
        <v>3.4258296049135391E-2</v>
      </c>
      <c r="J6808">
        <v>4.3573987159415122E-2</v>
      </c>
      <c r="K6808">
        <v>4.3291107463489388E-2</v>
      </c>
      <c r="L6808">
        <v>4233.9147861548299</v>
      </c>
      <c r="M6808">
        <v>4386.0485453698557</v>
      </c>
      <c r="N6808">
        <v>4313.1125756188903</v>
      </c>
      <c r="O6808">
        <v>2.3767799667561474E-2</v>
      </c>
      <c r="P6808">
        <v>2.4745203247213146E-2</v>
      </c>
      <c r="Q6808">
        <v>2.4333713183468757E-2</v>
      </c>
      <c r="R6808">
        <v>-251866.3074495066</v>
      </c>
      <c r="S6808">
        <v>-210036.80900988355</v>
      </c>
      <c r="T6808">
        <v>-167947.67697858531</v>
      </c>
      <c r="U6808">
        <v>-5.5872937821556931E-2</v>
      </c>
      <c r="V6808">
        <v>-4.6593661887071279E-2</v>
      </c>
      <c r="W6808">
        <v>-3.7256789953855368E-2</v>
      </c>
      <c r="X6808">
        <f t="shared" si="319"/>
        <v>5.5872937821556931E-2</v>
      </c>
      <c r="Y6808">
        <f t="shared" si="320"/>
        <v>4.6593661887071279E-2</v>
      </c>
      <c r="Z6808">
        <f t="shared" si="321"/>
        <v>3.7256789953855368E-2</v>
      </c>
      <c r="AA6808">
        <v>0.99113654199397083</v>
      </c>
      <c r="AB6808">
        <v>0.99098858336151541</v>
      </c>
      <c r="AC6808">
        <v>0.99127379989856035</v>
      </c>
      <c r="AD6808">
        <v>14293.478095290231</v>
      </c>
      <c r="AE6808">
        <v>28664.568033761694</v>
      </c>
      <c r="AF6808">
        <v>28619.569309714669</v>
      </c>
      <c r="AG6808">
        <v>14316.450162588981</v>
      </c>
      <c r="AH6808">
        <v>28701.576168643947</v>
      </c>
      <c r="AI6808">
        <v>28667.151197420426</v>
      </c>
      <c r="AJ6808">
        <v>0</v>
      </c>
      <c r="AK6808">
        <v>1</v>
      </c>
      <c r="AL6808">
        <v>1</v>
      </c>
    </row>
    <row r="6809" spans="1:38" x14ac:dyDescent="0.25">
      <c r="A6809">
        <v>264012665.81673965</v>
      </c>
      <c r="B6809">
        <v>4507840.7771200351</v>
      </c>
      <c r="C6809">
        <v>4685151.5370024508</v>
      </c>
      <c r="D6809">
        <v>4674216.9975210046</v>
      </c>
      <c r="E6809">
        <v>4645345.63086724</v>
      </c>
      <c r="F6809">
        <v>175330.09991054569</v>
      </c>
      <c r="G6809">
        <v>217730.53288332239</v>
      </c>
      <c r="H6809">
        <v>216361.73820218421</v>
      </c>
      <c r="I6809">
        <v>3.7422503525408164E-2</v>
      </c>
      <c r="J6809">
        <v>4.6581177767056364E-2</v>
      </c>
      <c r="K6809">
        <v>4.6576025853600822E-2</v>
      </c>
      <c r="L6809">
        <v>4552.5278197063708</v>
      </c>
      <c r="M6809">
        <v>4645.3538435809251</v>
      </c>
      <c r="N6809">
        <v>4610.1781210846111</v>
      </c>
      <c r="O6809">
        <v>2.553316228731942E-2</v>
      </c>
      <c r="P6809">
        <v>2.618022121094743E-2</v>
      </c>
      <c r="Q6809">
        <v>2.5981978358579804E-2</v>
      </c>
      <c r="R6809">
        <v>-177310.75988241564</v>
      </c>
      <c r="S6809">
        <v>-166376.2204009695</v>
      </c>
      <c r="T6809">
        <v>-137504.85374720488</v>
      </c>
      <c r="U6809">
        <v>-3.9333855974322096E-2</v>
      </c>
      <c r="V6809">
        <v>-3.6908184788918781E-2</v>
      </c>
      <c r="W6809">
        <v>-3.0503485048789553E-2</v>
      </c>
      <c r="X6809">
        <f t="shared" si="319"/>
        <v>3.9333855974322096E-2</v>
      </c>
      <c r="Y6809">
        <f t="shared" si="320"/>
        <v>3.6908184788918781E-2</v>
      </c>
      <c r="Z6809">
        <f t="shared" si="321"/>
        <v>3.0503485048789553E-2</v>
      </c>
      <c r="AA6809">
        <v>0.98957977921337115</v>
      </c>
      <c r="AB6809">
        <v>0.9898247465672253</v>
      </c>
      <c r="AC6809">
        <v>0.98996446745503475</v>
      </c>
      <c r="AD6809">
        <v>14399.554378162242</v>
      </c>
      <c r="AE6809">
        <v>28832.40429057751</v>
      </c>
      <c r="AF6809">
        <v>28814.194015383335</v>
      </c>
      <c r="AG6809">
        <v>14422.526445460991</v>
      </c>
      <c r="AH6809">
        <v>28869.412425459763</v>
      </c>
      <c r="AI6809">
        <v>28861.775903089092</v>
      </c>
      <c r="AJ6809">
        <v>1</v>
      </c>
      <c r="AK6809">
        <v>1</v>
      </c>
      <c r="AL6809">
        <v>1</v>
      </c>
    </row>
    <row r="6810" spans="1:38" x14ac:dyDescent="0.25">
      <c r="A6810">
        <v>264639295.61026898</v>
      </c>
      <c r="B6810">
        <v>4507840.77712005</v>
      </c>
      <c r="C6810">
        <v>4022450.7586166896</v>
      </c>
      <c r="D6810">
        <v>3930419.5789574147</v>
      </c>
      <c r="E6810">
        <v>3895744.5946389209</v>
      </c>
      <c r="F6810">
        <v>170779.28785052508</v>
      </c>
      <c r="G6810">
        <v>202898.53339451342</v>
      </c>
      <c r="H6810">
        <v>200808.37942002903</v>
      </c>
      <c r="I6810">
        <v>4.2456526654724207E-2</v>
      </c>
      <c r="J6810">
        <v>5.1622614155696425E-2</v>
      </c>
      <c r="K6810">
        <v>5.1545570953590983E-2</v>
      </c>
      <c r="L6810">
        <v>4434.3638620284291</v>
      </c>
      <c r="M6810">
        <v>4328.9081668036997</v>
      </c>
      <c r="N6810">
        <v>4278.77130690998</v>
      </c>
      <c r="O6810">
        <v>2.4876900071543546E-2</v>
      </c>
      <c r="P6810">
        <v>2.4337970908430959E-2</v>
      </c>
      <c r="Q6810">
        <v>2.4056091646844684E-2</v>
      </c>
      <c r="R6810">
        <v>485390.01850336045</v>
      </c>
      <c r="S6810">
        <v>577421.19816263532</v>
      </c>
      <c r="T6810">
        <v>612096.18248112919</v>
      </c>
      <c r="U6810">
        <v>0.10767683298997627</v>
      </c>
      <c r="V6810">
        <v>0.12809263385995981</v>
      </c>
      <c r="W6810">
        <v>0.13578478316889059</v>
      </c>
      <c r="X6810">
        <f t="shared" si="319"/>
        <v>0.10767683298997627</v>
      </c>
      <c r="Y6810">
        <f t="shared" si="320"/>
        <v>0.12809263385995981</v>
      </c>
      <c r="Z6810">
        <f t="shared" si="321"/>
        <v>0.13578478316889059</v>
      </c>
      <c r="AA6810">
        <v>0.99030837711903719</v>
      </c>
      <c r="AB6810">
        <v>0.99129314876900643</v>
      </c>
      <c r="AC6810">
        <v>0.99148195545317686</v>
      </c>
      <c r="AD6810">
        <v>14361.106009414516</v>
      </c>
      <c r="AE6810">
        <v>28626.250785775555</v>
      </c>
      <c r="AF6810">
        <v>28596.211051409249</v>
      </c>
      <c r="AG6810">
        <v>14384.078076713266</v>
      </c>
      <c r="AH6810">
        <v>28663.258920657809</v>
      </c>
      <c r="AI6810">
        <v>28643.792939115006</v>
      </c>
      <c r="AJ6810">
        <v>0</v>
      </c>
      <c r="AK6810">
        <v>0</v>
      </c>
      <c r="AL6810">
        <v>0</v>
      </c>
    </row>
    <row r="6811" spans="1:38" x14ac:dyDescent="0.25">
      <c r="A6811">
        <v>265047229.66035697</v>
      </c>
      <c r="B6811">
        <v>4507840.77712005</v>
      </c>
      <c r="C6811">
        <v>4369703.4756603632</v>
      </c>
      <c r="D6811">
        <v>3943512.7860670788</v>
      </c>
      <c r="E6811">
        <v>3900460.2461812925</v>
      </c>
      <c r="F6811">
        <v>155720.38909829137</v>
      </c>
      <c r="G6811">
        <v>198240.88859031096</v>
      </c>
      <c r="H6811">
        <v>195295.88807114802</v>
      </c>
      <c r="I6811">
        <v>3.5636374405189686E-2</v>
      </c>
      <c r="J6811">
        <v>5.0270127002179546E-2</v>
      </c>
      <c r="K6811">
        <v>5.0069959888028738E-2</v>
      </c>
      <c r="L6811">
        <v>4043.352532321418</v>
      </c>
      <c r="M6811">
        <v>4229.5357549204691</v>
      </c>
      <c r="N6811">
        <v>4161.3126137951595</v>
      </c>
      <c r="O6811">
        <v>2.2617982663352933E-2</v>
      </c>
      <c r="P6811">
        <v>2.3742009387646659E-2</v>
      </c>
      <c r="Q6811">
        <v>2.3359046681830191E-2</v>
      </c>
      <c r="R6811">
        <v>138137.30145968683</v>
      </c>
      <c r="S6811">
        <v>564327.99105297122</v>
      </c>
      <c r="T6811">
        <v>607380.53093875758</v>
      </c>
      <c r="U6811">
        <v>3.0643784527797674E-2</v>
      </c>
      <c r="V6811">
        <v>0.12518809313702217</v>
      </c>
      <c r="W6811">
        <v>0.13473868332297181</v>
      </c>
      <c r="X6811">
        <f t="shared" si="319"/>
        <v>3.0643784527797674E-2</v>
      </c>
      <c r="Y6811">
        <f t="shared" si="320"/>
        <v>0.12518809313702217</v>
      </c>
      <c r="Z6811">
        <f t="shared" si="321"/>
        <v>0.13473868332297181</v>
      </c>
      <c r="AA6811">
        <v>0.99180858065760757</v>
      </c>
      <c r="AB6811">
        <v>0.99154628585109472</v>
      </c>
      <c r="AC6811">
        <v>0.99180554221761774</v>
      </c>
      <c r="AD6811">
        <v>14226.148808354345</v>
      </c>
      <c r="AE6811">
        <v>28558.392834044669</v>
      </c>
      <c r="AF6811">
        <v>28514.876205786935</v>
      </c>
      <c r="AG6811">
        <v>14249.120875653094</v>
      </c>
      <c r="AH6811">
        <v>28595.400968926922</v>
      </c>
      <c r="AI6811">
        <v>28562.458093492693</v>
      </c>
      <c r="AJ6811">
        <v>1</v>
      </c>
      <c r="AK6811">
        <v>0</v>
      </c>
      <c r="AL6811">
        <v>0</v>
      </c>
    </row>
    <row r="6812" spans="1:38" x14ac:dyDescent="0.25">
      <c r="A6812">
        <v>264285546.54662931</v>
      </c>
      <c r="B6812">
        <v>4507840.7771200351</v>
      </c>
      <c r="C6812">
        <v>4783727.2867108863</v>
      </c>
      <c r="D6812">
        <v>4533213.228167152</v>
      </c>
      <c r="E6812">
        <v>4500453.8820006298</v>
      </c>
      <c r="F6812">
        <v>167320.04258464143</v>
      </c>
      <c r="G6812">
        <v>199793.03509294815</v>
      </c>
      <c r="H6812">
        <v>198446.09015382611</v>
      </c>
      <c r="I6812">
        <v>3.4976919158718284E-2</v>
      </c>
      <c r="J6812">
        <v>4.4073160700126068E-2</v>
      </c>
      <c r="K6812">
        <v>4.4094683637910977E-2</v>
      </c>
      <c r="L6812">
        <v>4344.542945276783</v>
      </c>
      <c r="M6812">
        <v>4262.6513204148614</v>
      </c>
      <c r="N6812">
        <v>4228.4362782620583</v>
      </c>
      <c r="O6812">
        <v>2.4340523241308296E-2</v>
      </c>
      <c r="P6812">
        <v>2.3998130367294541E-2</v>
      </c>
      <c r="Q6812">
        <v>2.3805504468438349E-2</v>
      </c>
      <c r="R6812">
        <v>-275886.50959085114</v>
      </c>
      <c r="S6812">
        <v>-25372.451047116891</v>
      </c>
      <c r="T6812">
        <v>7386.8951194053516</v>
      </c>
      <c r="U6812">
        <v>-6.120147610162692E-2</v>
      </c>
      <c r="V6812">
        <v>-5.6285153583722665E-3</v>
      </c>
      <c r="W6812">
        <v>1.6386770262379773E-3</v>
      </c>
      <c r="X6812">
        <f t="shared" si="319"/>
        <v>6.120147610162692E-2</v>
      </c>
      <c r="Y6812">
        <f t="shared" si="320"/>
        <v>5.6285153583722665E-3</v>
      </c>
      <c r="Z6812">
        <f t="shared" si="321"/>
        <v>1.6386770262379773E-3</v>
      </c>
      <c r="AA6812">
        <v>0.99069436105148545</v>
      </c>
      <c r="AB6812">
        <v>0.99161303090116404</v>
      </c>
      <c r="AC6812">
        <v>0.99173577022334769</v>
      </c>
      <c r="AD6812">
        <v>14331.188215388509</v>
      </c>
      <c r="AE6812">
        <v>28581.181821615275</v>
      </c>
      <c r="AF6812">
        <v>28561.633155293937</v>
      </c>
      <c r="AG6812">
        <v>14354.160282687259</v>
      </c>
      <c r="AH6812">
        <v>28618.189956497528</v>
      </c>
      <c r="AI6812">
        <v>28609.215042999695</v>
      </c>
      <c r="AJ6812">
        <v>0</v>
      </c>
      <c r="AK6812">
        <v>1</v>
      </c>
      <c r="AL6812">
        <v>1</v>
      </c>
    </row>
    <row r="6813" spans="1:38" x14ac:dyDescent="0.25">
      <c r="A6813">
        <v>264775060.23121455</v>
      </c>
      <c r="B6813">
        <v>4507840.7771200351</v>
      </c>
      <c r="C6813">
        <v>4351152.6973098619</v>
      </c>
      <c r="D6813">
        <v>4984697.1412502481</v>
      </c>
      <c r="E6813">
        <v>4959135.4944480322</v>
      </c>
      <c r="F6813">
        <v>161314.90288080624</v>
      </c>
      <c r="G6813">
        <v>197321.96898901844</v>
      </c>
      <c r="H6813">
        <v>196269.35923430257</v>
      </c>
      <c r="I6813">
        <v>3.707406154248289E-2</v>
      </c>
      <c r="J6813">
        <v>3.9585548208356483E-2</v>
      </c>
      <c r="K6813">
        <v>3.9577333479602371E-2</v>
      </c>
      <c r="L6813">
        <v>4188.6166920157557</v>
      </c>
      <c r="M6813">
        <v>4209.9302974530347</v>
      </c>
      <c r="N6813">
        <v>4182.055077297131</v>
      </c>
      <c r="O6813">
        <v>2.3454671150858006E-2</v>
      </c>
      <c r="P6813">
        <v>2.3656694613835728E-2</v>
      </c>
      <c r="Q6813">
        <v>2.3500056493028693E-2</v>
      </c>
      <c r="R6813">
        <v>156688.07981017325</v>
      </c>
      <c r="S6813">
        <v>-476856.36413021293</v>
      </c>
      <c r="T6813">
        <v>-451294.71732799709</v>
      </c>
      <c r="U6813">
        <v>3.4759009369953388E-2</v>
      </c>
      <c r="V6813">
        <v>-0.10578376382558624</v>
      </c>
      <c r="W6813">
        <v>-0.10011327809504394</v>
      </c>
      <c r="X6813">
        <f t="shared" si="319"/>
        <v>3.4759009369953388E-2</v>
      </c>
      <c r="Y6813">
        <f t="shared" si="320"/>
        <v>0.10578376382558624</v>
      </c>
      <c r="Z6813">
        <f t="shared" si="321"/>
        <v>0.10011327809504394</v>
      </c>
      <c r="AA6813">
        <v>0.99123852224730258</v>
      </c>
      <c r="AB6813">
        <v>0.99168701950339189</v>
      </c>
      <c r="AC6813">
        <v>0.99178544907955046</v>
      </c>
      <c r="AD6813">
        <v>14277.752074593711</v>
      </c>
      <c r="AE6813">
        <v>28544.816797499825</v>
      </c>
      <c r="AF6813">
        <v>28529.405016086799</v>
      </c>
      <c r="AG6813">
        <v>14300.72414189246</v>
      </c>
      <c r="AH6813">
        <v>28581.824932382078</v>
      </c>
      <c r="AI6813">
        <v>28576.986903792556</v>
      </c>
      <c r="AJ6813">
        <v>1</v>
      </c>
      <c r="AK6813">
        <v>0</v>
      </c>
      <c r="AL6813">
        <v>0</v>
      </c>
    </row>
    <row r="6814" spans="1:38" x14ac:dyDescent="0.25">
      <c r="A6814">
        <v>264093371.28891101</v>
      </c>
      <c r="B6814">
        <v>4507840.7771200351</v>
      </c>
      <c r="C6814">
        <v>3964091.5232527405</v>
      </c>
      <c r="D6814">
        <v>4326137.366435281</v>
      </c>
      <c r="E6814">
        <v>4299238.9974465817</v>
      </c>
      <c r="F6814">
        <v>164987.48114423247</v>
      </c>
      <c r="G6814">
        <v>207617.55764549706</v>
      </c>
      <c r="H6814">
        <v>206578.44890176109</v>
      </c>
      <c r="I6814">
        <v>4.162050249759415E-2</v>
      </c>
      <c r="J6814">
        <v>4.7991439027414207E-2</v>
      </c>
      <c r="K6814">
        <v>4.8050003506307247E-2</v>
      </c>
      <c r="L6814">
        <v>4283.9768995490158</v>
      </c>
      <c r="M6814">
        <v>4429.5901297418322</v>
      </c>
      <c r="N6814">
        <v>4401.7184060729714</v>
      </c>
      <c r="O6814">
        <v>2.4089896886051947E-2</v>
      </c>
      <c r="P6814">
        <v>2.4956453596498035E-2</v>
      </c>
      <c r="Q6814">
        <v>2.479942340679132E-2</v>
      </c>
      <c r="R6814">
        <v>543749.25386729464</v>
      </c>
      <c r="S6814">
        <v>181703.41068475414</v>
      </c>
      <c r="T6814">
        <v>208601.77967345342</v>
      </c>
      <c r="U6814">
        <v>0.12062299463351601</v>
      </c>
      <c r="V6814">
        <v>4.0308302725998377E-2</v>
      </c>
      <c r="W6814">
        <v>4.6275321154249975E-2</v>
      </c>
      <c r="X6814">
        <f t="shared" si="319"/>
        <v>0.12062299463351601</v>
      </c>
      <c r="Y6814">
        <f t="shared" si="320"/>
        <v>4.0308302725998377E-2</v>
      </c>
      <c r="Z6814">
        <f t="shared" si="321"/>
        <v>4.6275321154249975E-2</v>
      </c>
      <c r="AA6814">
        <v>0.99082584511800642</v>
      </c>
      <c r="AB6814">
        <v>0.9907943841066793</v>
      </c>
      <c r="AC6814">
        <v>0.9908973539723287</v>
      </c>
      <c r="AD6814">
        <v>14310.663486988624</v>
      </c>
      <c r="AE6814">
        <v>28693.432543485585</v>
      </c>
      <c r="AF6814">
        <v>28678.988742857906</v>
      </c>
      <c r="AG6814">
        <v>14333.635554287373</v>
      </c>
      <c r="AH6814">
        <v>28730.440678367839</v>
      </c>
      <c r="AI6814">
        <v>28726.570630563663</v>
      </c>
      <c r="AJ6814">
        <v>0</v>
      </c>
      <c r="AK6814">
        <v>1</v>
      </c>
      <c r="AL6814">
        <v>1</v>
      </c>
    </row>
    <row r="6815" spans="1:38" x14ac:dyDescent="0.25">
      <c r="A6815">
        <v>265031769.72739825</v>
      </c>
      <c r="B6815">
        <v>4507840.7771200202</v>
      </c>
      <c r="C6815">
        <v>4667406.8559457622</v>
      </c>
      <c r="D6815">
        <v>4763278.8285059417</v>
      </c>
      <c r="E6815">
        <v>4715564.9894554103</v>
      </c>
      <c r="F6815">
        <v>166985.52144826157</v>
      </c>
      <c r="G6815">
        <v>202778.79493807058</v>
      </c>
      <c r="H6815">
        <v>197377.62639996142</v>
      </c>
      <c r="I6815">
        <v>3.5776937087783636E-2</v>
      </c>
      <c r="J6815">
        <v>4.25712628294058E-2</v>
      </c>
      <c r="K6815">
        <v>4.1856623085743137E-2</v>
      </c>
      <c r="L6815">
        <v>4335.8569479470252</v>
      </c>
      <c r="M6815">
        <v>4326.3535067314742</v>
      </c>
      <c r="N6815">
        <v>4205.6697380125261</v>
      </c>
      <c r="O6815">
        <v>2.42311235649053E-2</v>
      </c>
      <c r="P6815">
        <v>2.4286927259947386E-2</v>
      </c>
      <c r="Q6815">
        <v>2.3609442651310361E-2</v>
      </c>
      <c r="R6815">
        <v>-159566.07882574201</v>
      </c>
      <c r="S6815">
        <v>-255438.05138592143</v>
      </c>
      <c r="T6815">
        <v>-207724.21233539004</v>
      </c>
      <c r="U6815">
        <v>-3.5397452287053925E-2</v>
      </c>
      <c r="V6815">
        <v>-5.6665278126597073E-2</v>
      </c>
      <c r="W6815">
        <v>-4.6080645392293861E-2</v>
      </c>
      <c r="X6815">
        <f t="shared" si="319"/>
        <v>3.5397452287053925E-2</v>
      </c>
      <c r="Y6815">
        <f t="shared" si="320"/>
        <v>5.6665278126597073E-2</v>
      </c>
      <c r="Z6815">
        <f t="shared" si="321"/>
        <v>4.6080645392293861E-2</v>
      </c>
      <c r="AA6815">
        <v>0.99079972385306225</v>
      </c>
      <c r="AB6815">
        <v>0.99124850528904951</v>
      </c>
      <c r="AC6815">
        <v>0.99171855848600887</v>
      </c>
      <c r="AD6815">
        <v>14328.262328910752</v>
      </c>
      <c r="AE6815">
        <v>28624.52588889101</v>
      </c>
      <c r="AF6815">
        <v>28545.85815980404</v>
      </c>
      <c r="AG6815">
        <v>14351.234396209502</v>
      </c>
      <c r="AH6815">
        <v>28661.534023773263</v>
      </c>
      <c r="AI6815">
        <v>28593.440047509797</v>
      </c>
      <c r="AJ6815">
        <v>1</v>
      </c>
      <c r="AK6815">
        <v>1</v>
      </c>
      <c r="AL6815">
        <v>1</v>
      </c>
    </row>
    <row r="6816" spans="1:38" x14ac:dyDescent="0.25">
      <c r="A6816">
        <v>264765641.72780797</v>
      </c>
      <c r="B6816">
        <v>4507840.7771200351</v>
      </c>
      <c r="C6816">
        <v>3999190.5370539017</v>
      </c>
      <c r="D6816">
        <v>4150325.9302673647</v>
      </c>
      <c r="E6816">
        <v>4133729.2570602195</v>
      </c>
      <c r="F6816">
        <v>166182.08728444288</v>
      </c>
      <c r="G6816">
        <v>206314.49106525027</v>
      </c>
      <c r="H6816">
        <v>205965.21186646499</v>
      </c>
      <c r="I6816">
        <v>4.155393091294541E-2</v>
      </c>
      <c r="J6816">
        <v>4.971043106774977E-2</v>
      </c>
      <c r="K6816">
        <v>4.9825520506619023E-2</v>
      </c>
      <c r="L6816">
        <v>4314.9954051545828</v>
      </c>
      <c r="M6816">
        <v>4401.7887678160105</v>
      </c>
      <c r="N6816">
        <v>4388.6517151383641</v>
      </c>
      <c r="O6816">
        <v>2.4193781658603346E-2</v>
      </c>
      <c r="P6816">
        <v>2.473569337459345E-2</v>
      </c>
      <c r="Q6816">
        <v>2.4661870180428369E-2</v>
      </c>
      <c r="R6816">
        <v>508650.24006613344</v>
      </c>
      <c r="S6816">
        <v>357514.84685267042</v>
      </c>
      <c r="T6816">
        <v>374111.52005981561</v>
      </c>
      <c r="U6816">
        <v>0.11283678044882042</v>
      </c>
      <c r="V6816">
        <v>7.9309555179337798E-2</v>
      </c>
      <c r="W6816">
        <v>8.2991289745337371E-2</v>
      </c>
      <c r="X6816">
        <f t="shared" si="319"/>
        <v>0.11283678044882042</v>
      </c>
      <c r="Y6816">
        <f t="shared" si="320"/>
        <v>7.9309555179337798E-2</v>
      </c>
      <c r="Z6816">
        <f t="shared" si="321"/>
        <v>8.2991289745337371E-2</v>
      </c>
      <c r="AA6816">
        <v>0.99062929803284383</v>
      </c>
      <c r="AB6816">
        <v>0.99094537206118805</v>
      </c>
      <c r="AC6816">
        <v>0.99098694905780493</v>
      </c>
      <c r="AD6816">
        <v>14321.211085070343</v>
      </c>
      <c r="AE6816">
        <v>28675.035450836691</v>
      </c>
      <c r="AF6816">
        <v>28670.301759600963</v>
      </c>
      <c r="AG6816">
        <v>14344.183152369093</v>
      </c>
      <c r="AH6816">
        <v>28712.043585718944</v>
      </c>
      <c r="AI6816">
        <v>28717.88364730672</v>
      </c>
      <c r="AJ6816">
        <v>0</v>
      </c>
      <c r="AK6816">
        <v>0</v>
      </c>
      <c r="AL6816">
        <v>0</v>
      </c>
    </row>
    <row r="6817" spans="1:38" x14ac:dyDescent="0.25">
      <c r="A6817">
        <v>264747489.99861211</v>
      </c>
      <c r="B6817">
        <v>4507840.7771200351</v>
      </c>
      <c r="C6817">
        <v>4468970.566919989</v>
      </c>
      <c r="D6817">
        <v>4568101.5132424673</v>
      </c>
      <c r="E6817">
        <v>4541936.3766573453</v>
      </c>
      <c r="F6817">
        <v>169751.50272204317</v>
      </c>
      <c r="G6817">
        <v>212418.82319203508</v>
      </c>
      <c r="H6817">
        <v>211269.83923671901</v>
      </c>
      <c r="I6817">
        <v>3.7984475435701014E-2</v>
      </c>
      <c r="J6817">
        <v>4.6500460328268593E-2</v>
      </c>
      <c r="K6817">
        <v>4.6515367393191849E-2</v>
      </c>
      <c r="L6817">
        <v>4407.6769417992055</v>
      </c>
      <c r="M6817">
        <v>4532.0267382657048</v>
      </c>
      <c r="N6817">
        <v>4501.6812981231278</v>
      </c>
      <c r="O6817">
        <v>2.4676586332411501E-2</v>
      </c>
      <c r="P6817">
        <v>2.5469339155748161E-2</v>
      </c>
      <c r="Q6817">
        <v>2.5298802141856334E-2</v>
      </c>
      <c r="R6817">
        <v>38870.210200046189</v>
      </c>
      <c r="S6817">
        <v>-60260.736122432165</v>
      </c>
      <c r="T6817">
        <v>-34095.59953731019</v>
      </c>
      <c r="U6817">
        <v>8.6228001657324624E-3</v>
      </c>
      <c r="V6817">
        <v>-1.336798238932731E-2</v>
      </c>
      <c r="W6817">
        <v>-7.5636210822630596E-3</v>
      </c>
      <c r="X6817">
        <f t="shared" si="319"/>
        <v>8.6228001657324624E-3</v>
      </c>
      <c r="Y6817">
        <f t="shared" si="320"/>
        <v>1.336798238932731E-2</v>
      </c>
      <c r="Z6817">
        <f t="shared" si="321"/>
        <v>7.5636210822630596E-3</v>
      </c>
      <c r="AA6817">
        <v>0.99030501013096706</v>
      </c>
      <c r="AB6817">
        <v>0.99038881439590254</v>
      </c>
      <c r="AC6817">
        <v>0.99050403933654518</v>
      </c>
      <c r="AD6817">
        <v>14352.280807922327</v>
      </c>
      <c r="AE6817">
        <v>28760.235847344873</v>
      </c>
      <c r="AF6817">
        <v>28744.604991609791</v>
      </c>
      <c r="AG6817">
        <v>14375.252875221076</v>
      </c>
      <c r="AH6817">
        <v>28797.243982227126</v>
      </c>
      <c r="AI6817">
        <v>28792.186879315548</v>
      </c>
      <c r="AJ6817">
        <v>1</v>
      </c>
      <c r="AK6817">
        <v>1</v>
      </c>
      <c r="AL6817">
        <v>1</v>
      </c>
    </row>
    <row r="6818" spans="1:38" x14ac:dyDescent="0.25">
      <c r="A6818">
        <v>264620062.49307844</v>
      </c>
      <c r="B6818">
        <v>4507840.7771200351</v>
      </c>
      <c r="C6818">
        <v>5221735.1866302062</v>
      </c>
      <c r="D6818">
        <v>5202265.8716391027</v>
      </c>
      <c r="E6818">
        <v>5175736.4440654833</v>
      </c>
      <c r="F6818">
        <v>172872.46847374609</v>
      </c>
      <c r="G6818">
        <v>207987.52432706411</v>
      </c>
      <c r="H6818">
        <v>207269.41211308056</v>
      </c>
      <c r="I6818">
        <v>3.3106326210561358E-2</v>
      </c>
      <c r="J6818">
        <v>3.9980179686881799E-2</v>
      </c>
      <c r="K6818">
        <v>4.0046361392828717E-2</v>
      </c>
      <c r="L6818">
        <v>4488.7142731885542</v>
      </c>
      <c r="M6818">
        <v>4437.4834928060527</v>
      </c>
      <c r="N6818">
        <v>4416.441265603341</v>
      </c>
      <c r="O6818">
        <v>2.5066826372951805E-2</v>
      </c>
      <c r="P6818">
        <v>2.4950249322210932E-2</v>
      </c>
      <c r="Q6818">
        <v>2.4831937036463074E-2</v>
      </c>
      <c r="R6818">
        <v>-713894.40951017104</v>
      </c>
      <c r="S6818">
        <v>-694425.09451906756</v>
      </c>
      <c r="T6818">
        <v>-667895.66694544815</v>
      </c>
      <c r="U6818">
        <v>-0.15836726379813779</v>
      </c>
      <c r="V6818">
        <v>-0.15404827474024518</v>
      </c>
      <c r="W6818">
        <v>-0.14816310068789801</v>
      </c>
      <c r="X6818">
        <f t="shared" si="319"/>
        <v>0.15836726379813779</v>
      </c>
      <c r="Y6818">
        <f t="shared" si="320"/>
        <v>0.15404827474024518</v>
      </c>
      <c r="Z6818">
        <f t="shared" si="321"/>
        <v>0.14816310068789801</v>
      </c>
      <c r="AA6818">
        <v>0.98989683475322732</v>
      </c>
      <c r="AB6818">
        <v>0.99078910860664771</v>
      </c>
      <c r="AC6818">
        <v>0.990863697768116</v>
      </c>
      <c r="AD6818">
        <v>14378.916294743918</v>
      </c>
      <c r="AE6818">
        <v>28698.63480388125</v>
      </c>
      <c r="AF6818">
        <v>28688.745934182116</v>
      </c>
      <c r="AG6818">
        <v>14401.888362042668</v>
      </c>
      <c r="AH6818">
        <v>28735.642938763503</v>
      </c>
      <c r="AI6818">
        <v>28736.327821887873</v>
      </c>
      <c r="AJ6818">
        <v>0</v>
      </c>
      <c r="AK6818">
        <v>0</v>
      </c>
      <c r="AL6818">
        <v>0</v>
      </c>
    </row>
    <row r="6819" spans="1:38" x14ac:dyDescent="0.25">
      <c r="A6819">
        <v>264252999.55961078</v>
      </c>
      <c r="B6819">
        <v>4507840.7771200351</v>
      </c>
      <c r="C6819">
        <v>4838189.8258173391</v>
      </c>
      <c r="D6819">
        <v>4491274.7760101911</v>
      </c>
      <c r="E6819">
        <v>4464350.1645857524</v>
      </c>
      <c r="F6819">
        <v>159472.79434954285</v>
      </c>
      <c r="G6819">
        <v>195467.97499754358</v>
      </c>
      <c r="H6819">
        <v>194124.04122354346</v>
      </c>
      <c r="I6819">
        <v>3.2961252057240709E-2</v>
      </c>
      <c r="J6819">
        <v>4.352171371068659E-2</v>
      </c>
      <c r="K6819">
        <v>4.3483157473503481E-2</v>
      </c>
      <c r="L6819">
        <v>4140.785484825582</v>
      </c>
      <c r="M6819">
        <v>4170.3747146864725</v>
      </c>
      <c r="N6819">
        <v>4136.3432142008569</v>
      </c>
      <c r="O6819">
        <v>2.3189553462669724E-2</v>
      </c>
      <c r="P6819">
        <v>2.3481570991501843E-2</v>
      </c>
      <c r="Q6819">
        <v>2.3289954374465932E-2</v>
      </c>
      <c r="R6819">
        <v>-330349.04869730398</v>
      </c>
      <c r="S6819">
        <v>16566.001109844074</v>
      </c>
      <c r="T6819">
        <v>43490.612534282729</v>
      </c>
      <c r="U6819">
        <v>-7.3283211415545391E-2</v>
      </c>
      <c r="V6819">
        <v>3.6749303999214773E-3</v>
      </c>
      <c r="W6819">
        <v>9.6477703371918942E-3</v>
      </c>
      <c r="X6819">
        <f t="shared" si="319"/>
        <v>7.3283211415545391E-2</v>
      </c>
      <c r="Y6819">
        <f t="shared" si="320"/>
        <v>3.6749303999214773E-3</v>
      </c>
      <c r="Z6819">
        <f t="shared" si="321"/>
        <v>9.6477703371918942E-3</v>
      </c>
      <c r="AA6819">
        <v>0.99138353681732283</v>
      </c>
      <c r="AB6819">
        <v>0.99183598225929714</v>
      </c>
      <c r="AC6819">
        <v>0.99195762543862487</v>
      </c>
      <c r="AD6819">
        <v>14260.960955111334</v>
      </c>
      <c r="AE6819">
        <v>28517.232533911683</v>
      </c>
      <c r="AF6819">
        <v>28497.290321928616</v>
      </c>
      <c r="AG6819">
        <v>14283.933022410083</v>
      </c>
      <c r="AH6819">
        <v>28554.240668793936</v>
      </c>
      <c r="AI6819">
        <v>28544.872209634374</v>
      </c>
      <c r="AJ6819">
        <v>0</v>
      </c>
      <c r="AK6819">
        <v>1</v>
      </c>
      <c r="AL6819">
        <v>1</v>
      </c>
    </row>
    <row r="6820" spans="1:38" x14ac:dyDescent="0.25">
      <c r="A6820">
        <v>264435577.2080043</v>
      </c>
      <c r="B6820">
        <v>4507840.7771200351</v>
      </c>
      <c r="C6820">
        <v>4651500.8636611998</v>
      </c>
      <c r="D6820">
        <v>4876700.4051256813</v>
      </c>
      <c r="E6820">
        <v>4849882.1856183428</v>
      </c>
      <c r="F6820">
        <v>171239.95576001401</v>
      </c>
      <c r="G6820">
        <v>211274.14505085064</v>
      </c>
      <c r="H6820">
        <v>210157.78810943841</v>
      </c>
      <c r="I6820">
        <v>3.6813914643720157E-2</v>
      </c>
      <c r="J6820">
        <v>4.3323174995287768E-2</v>
      </c>
      <c r="K6820">
        <v>4.3332555321164784E-2</v>
      </c>
      <c r="L6820">
        <v>4446.3253191579479</v>
      </c>
      <c r="M6820">
        <v>4507.6046467363376</v>
      </c>
      <c r="N6820">
        <v>4477.9860097643077</v>
      </c>
      <c r="O6820">
        <v>2.4903199717170092E-2</v>
      </c>
      <c r="P6820">
        <v>2.5362520414676314E-2</v>
      </c>
      <c r="Q6820">
        <v>2.5195867980904889E-2</v>
      </c>
      <c r="R6820">
        <v>-143660.08654116467</v>
      </c>
      <c r="S6820">
        <v>-368859.62800564617</v>
      </c>
      <c r="T6820">
        <v>-342041.40849830769</v>
      </c>
      <c r="U6820">
        <v>-3.1868935404800632E-2</v>
      </c>
      <c r="V6820">
        <v>-8.182623261181439E-2</v>
      </c>
      <c r="W6820">
        <v>-7.5876994199611192E-2</v>
      </c>
      <c r="X6820">
        <f t="shared" si="319"/>
        <v>3.1868935404800632E-2</v>
      </c>
      <c r="Y6820">
        <f t="shared" si="320"/>
        <v>8.182623261181439E-2</v>
      </c>
      <c r="Z6820">
        <f t="shared" si="321"/>
        <v>7.5876994199611192E-2</v>
      </c>
      <c r="AA6820">
        <v>0.99013896560521197</v>
      </c>
      <c r="AB6820">
        <v>0.99050914283486402</v>
      </c>
      <c r="AC6820">
        <v>0.99062056570449342</v>
      </c>
      <c r="AD6820">
        <v>14365.04436612123</v>
      </c>
      <c r="AE6820">
        <v>28744.447255524516</v>
      </c>
      <c r="AF6820">
        <v>28729.183976350683</v>
      </c>
      <c r="AG6820">
        <v>14388.01643341998</v>
      </c>
      <c r="AH6820">
        <v>28781.455390406769</v>
      </c>
      <c r="AI6820">
        <v>28776.76586405644</v>
      </c>
      <c r="AJ6820">
        <v>1</v>
      </c>
      <c r="AK6820">
        <v>0</v>
      </c>
      <c r="AL6820">
        <v>0</v>
      </c>
    </row>
    <row r="6821" spans="1:38" x14ac:dyDescent="0.25">
      <c r="A6821">
        <v>264082892.58563909</v>
      </c>
      <c r="B6821">
        <v>4507840.7771200351</v>
      </c>
      <c r="C6821">
        <v>3877790.864192226</v>
      </c>
      <c r="D6821">
        <v>4125856.3056709226</v>
      </c>
      <c r="E6821">
        <v>4094539.8068680167</v>
      </c>
      <c r="F6821">
        <v>162189.99086821373</v>
      </c>
      <c r="G6821">
        <v>193325.88477497589</v>
      </c>
      <c r="H6821">
        <v>191334.64780321874</v>
      </c>
      <c r="I6821">
        <v>4.1825357928888508E-2</v>
      </c>
      <c r="J6821">
        <v>4.6857154115923179E-2</v>
      </c>
      <c r="K6821">
        <v>4.6729219113288797E-2</v>
      </c>
      <c r="L6821">
        <v>4211.3387597576666</v>
      </c>
      <c r="M6821">
        <v>4124.6725023374393</v>
      </c>
      <c r="N6821">
        <v>4076.9075643288752</v>
      </c>
      <c r="O6821">
        <v>2.3688756959199635E-2</v>
      </c>
      <c r="P6821">
        <v>2.3239476934354675E-2</v>
      </c>
      <c r="Q6821">
        <v>2.2970356858883993E-2</v>
      </c>
      <c r="R6821">
        <v>630049.91292780917</v>
      </c>
      <c r="S6821">
        <v>381984.47144911252</v>
      </c>
      <c r="T6821">
        <v>413300.97025201842</v>
      </c>
      <c r="U6821">
        <v>0.13976756147326366</v>
      </c>
      <c r="V6821">
        <v>8.4737791402906285E-2</v>
      </c>
      <c r="W6821">
        <v>9.168490873718653E-2</v>
      </c>
      <c r="X6821">
        <f t="shared" si="319"/>
        <v>0.13976756147326366</v>
      </c>
      <c r="Y6821">
        <f t="shared" si="320"/>
        <v>8.4737791402906285E-2</v>
      </c>
      <c r="Z6821">
        <f t="shared" si="321"/>
        <v>9.168490873718653E-2</v>
      </c>
      <c r="AA6821">
        <v>0.99117731047401103</v>
      </c>
      <c r="AB6821">
        <v>0.99202687299442416</v>
      </c>
      <c r="AC6821">
        <v>0.99219974414891809</v>
      </c>
      <c r="AD6821">
        <v>14285.661579412903</v>
      </c>
      <c r="AE6821">
        <v>28485.034232381659</v>
      </c>
      <c r="AF6821">
        <v>28454.999149945706</v>
      </c>
      <c r="AG6821">
        <v>14308.633646711653</v>
      </c>
      <c r="AH6821">
        <v>28522.042367263912</v>
      </c>
      <c r="AI6821">
        <v>28502.581037651464</v>
      </c>
      <c r="AJ6821">
        <v>0</v>
      </c>
      <c r="AK6821">
        <v>0</v>
      </c>
      <c r="AL6821">
        <v>0</v>
      </c>
    </row>
    <row r="6822" spans="1:38" x14ac:dyDescent="0.25">
      <c r="A6822">
        <v>265085892.53265646</v>
      </c>
      <c r="B6822">
        <v>4507840.7771200351</v>
      </c>
      <c r="C6822">
        <v>3486725.2691691667</v>
      </c>
      <c r="D6822">
        <v>3745684.7888439475</v>
      </c>
      <c r="E6822">
        <v>3720123.9270999297</v>
      </c>
      <c r="F6822">
        <v>172977.95819470409</v>
      </c>
      <c r="G6822">
        <v>202546.40575836055</v>
      </c>
      <c r="H6822">
        <v>201598.32705882305</v>
      </c>
      <c r="I6822">
        <v>4.9610435248293047E-2</v>
      </c>
      <c r="J6822">
        <v>5.4074599753193224E-2</v>
      </c>
      <c r="K6822">
        <v>5.4191293357256948E-2</v>
      </c>
      <c r="L6822">
        <v>4491.4533629945781</v>
      </c>
      <c r="M6822">
        <v>4321.3954057482233</v>
      </c>
      <c r="N6822">
        <v>4295.6033001793612</v>
      </c>
      <c r="O6822">
        <v>2.5204266691930717E-2</v>
      </c>
      <c r="P6822">
        <v>2.4254049998665757E-2</v>
      </c>
      <c r="Q6822">
        <v>2.4109290503340257E-2</v>
      </c>
      <c r="R6822">
        <v>1021115.5079508685</v>
      </c>
      <c r="S6822">
        <v>762155.98827608768</v>
      </c>
      <c r="T6822">
        <v>787716.85002010548</v>
      </c>
      <c r="U6822">
        <v>0.22651987025221368</v>
      </c>
      <c r="V6822">
        <v>0.16907340475388599</v>
      </c>
      <c r="W6822">
        <v>0.17474371633049587</v>
      </c>
      <c r="X6822">
        <f t="shared" si="319"/>
        <v>0.22651987025221368</v>
      </c>
      <c r="Y6822">
        <f t="shared" si="320"/>
        <v>0.16907340475388599</v>
      </c>
      <c r="Z6822">
        <f t="shared" si="321"/>
        <v>0.17474371633049587</v>
      </c>
      <c r="AA6822">
        <v>0.98993057251180783</v>
      </c>
      <c r="AB6822">
        <v>0.99126247721140814</v>
      </c>
      <c r="AC6822">
        <v>0.99135458145293665</v>
      </c>
      <c r="AD6822">
        <v>14379.808159925693</v>
      </c>
      <c r="AE6822">
        <v>28621.175289143688</v>
      </c>
      <c r="AF6822">
        <v>28607.68317614471</v>
      </c>
      <c r="AG6822">
        <v>14402.780227224443</v>
      </c>
      <c r="AH6822">
        <v>28658.183424025941</v>
      </c>
      <c r="AI6822">
        <v>28655.265063850467</v>
      </c>
      <c r="AJ6822">
        <v>0</v>
      </c>
      <c r="AK6822">
        <v>0</v>
      </c>
      <c r="AL6822">
        <v>0</v>
      </c>
    </row>
    <row r="6823" spans="1:38" x14ac:dyDescent="0.25">
      <c r="A6823">
        <v>264088927.09919915</v>
      </c>
      <c r="B6823">
        <v>4507840.7771200351</v>
      </c>
      <c r="C6823">
        <v>4648428.6364671653</v>
      </c>
      <c r="D6823">
        <v>4746718.5187113481</v>
      </c>
      <c r="E6823">
        <v>4707452.6937418822</v>
      </c>
      <c r="F6823">
        <v>162072.52274288973</v>
      </c>
      <c r="G6823">
        <v>199320.09993616561</v>
      </c>
      <c r="H6823">
        <v>197055.93584908685</v>
      </c>
      <c r="I6823">
        <v>3.4866088181159181E-2</v>
      </c>
      <c r="J6823">
        <v>4.1991135381307082E-2</v>
      </c>
      <c r="K6823">
        <v>4.1860417654553228E-2</v>
      </c>
      <c r="L6823">
        <v>4208.2886450954429</v>
      </c>
      <c r="M6823">
        <v>4252.561090444673</v>
      </c>
      <c r="N6823">
        <v>4198.8152416874154</v>
      </c>
      <c r="O6823">
        <v>2.3597580285762029E-2</v>
      </c>
      <c r="P6823">
        <v>2.3959476900852511E-2</v>
      </c>
      <c r="Q6823">
        <v>2.3656665866647809E-2</v>
      </c>
      <c r="R6823">
        <v>-140587.85934713017</v>
      </c>
      <c r="S6823">
        <v>-238877.74159131292</v>
      </c>
      <c r="T6823">
        <v>-199611.91662184708</v>
      </c>
      <c r="U6823">
        <v>-3.1187405744385853E-2</v>
      </c>
      <c r="V6823">
        <v>-5.2991610263556581E-2</v>
      </c>
      <c r="W6823">
        <v>-4.4281048619772889E-2</v>
      </c>
      <c r="X6823">
        <f t="shared" si="319"/>
        <v>3.1187405744385853E-2</v>
      </c>
      <c r="Y6823">
        <f t="shared" si="320"/>
        <v>5.2991610263556581E-2</v>
      </c>
      <c r="Z6823">
        <f t="shared" si="321"/>
        <v>4.4281048619772889E-2</v>
      </c>
      <c r="AA6823">
        <v>0.99122315895678148</v>
      </c>
      <c r="AB6823">
        <v>0.99153221122462665</v>
      </c>
      <c r="AC6823">
        <v>0.99173353554109012</v>
      </c>
      <c r="AD6823">
        <v>14284.602324028594</v>
      </c>
      <c r="AE6823">
        <v>28574.256882024798</v>
      </c>
      <c r="AF6823">
        <v>28541.091932545332</v>
      </c>
      <c r="AG6823">
        <v>14307.574391327344</v>
      </c>
      <c r="AH6823">
        <v>28611.265016907051</v>
      </c>
      <c r="AI6823">
        <v>28588.67382025109</v>
      </c>
      <c r="AJ6823">
        <v>1</v>
      </c>
      <c r="AK6823">
        <v>1</v>
      </c>
      <c r="AL6823">
        <v>1</v>
      </c>
    </row>
    <row r="6824" spans="1:38" x14ac:dyDescent="0.25">
      <c r="A6824">
        <v>264256014.15551373</v>
      </c>
      <c r="B6824">
        <v>4507840.7771200351</v>
      </c>
      <c r="C6824">
        <v>5188930.1498293392</v>
      </c>
      <c r="D6824">
        <v>5399631.630853842</v>
      </c>
      <c r="E6824">
        <v>5370353.3705912055</v>
      </c>
      <c r="F6824">
        <v>161145.37967612385</v>
      </c>
      <c r="G6824">
        <v>203466.47043599407</v>
      </c>
      <c r="H6824">
        <v>201568.53720125914</v>
      </c>
      <c r="I6824">
        <v>3.1055607807984047E-2</v>
      </c>
      <c r="J6824">
        <v>3.7681546510205173E-2</v>
      </c>
      <c r="K6824">
        <v>3.7533570566338562E-2</v>
      </c>
      <c r="L6824">
        <v>4184.2149429390356</v>
      </c>
      <c r="M6824">
        <v>4341.0252938029153</v>
      </c>
      <c r="N6824">
        <v>4294.9685458521262</v>
      </c>
      <c r="O6824">
        <v>2.3399421747482611E-2</v>
      </c>
      <c r="P6824">
        <v>2.444214640903964E-2</v>
      </c>
      <c r="Q6824">
        <v>2.4182823852650838E-2</v>
      </c>
      <c r="R6824">
        <v>-681089.37270930409</v>
      </c>
      <c r="S6824">
        <v>-891790.85373380687</v>
      </c>
      <c r="T6824">
        <v>-862512.5934711704</v>
      </c>
      <c r="U6824">
        <v>-0.15108993559981898</v>
      </c>
      <c r="V6824">
        <v>-0.19783104546641803</v>
      </c>
      <c r="W6824">
        <v>-0.19133608219902826</v>
      </c>
      <c r="X6824">
        <f t="shared" si="319"/>
        <v>0.15108993559981898</v>
      </c>
      <c r="Y6824">
        <f t="shared" si="320"/>
        <v>0.19783104546641803</v>
      </c>
      <c r="Z6824">
        <f t="shared" si="321"/>
        <v>0.19133608219902826</v>
      </c>
      <c r="AA6824">
        <v>0.99125987490630207</v>
      </c>
      <c r="AB6824">
        <v>0.9911451113353158</v>
      </c>
      <c r="AC6824">
        <v>0.9913200779177036</v>
      </c>
      <c r="AD6824">
        <v>14276.214874749356</v>
      </c>
      <c r="AE6824">
        <v>28634.41838436338</v>
      </c>
      <c r="AF6824">
        <v>28607.251365042772</v>
      </c>
      <c r="AG6824">
        <v>14299.186942048105</v>
      </c>
      <c r="AH6824">
        <v>28671.426519245633</v>
      </c>
      <c r="AI6824">
        <v>28654.833252748529</v>
      </c>
      <c r="AJ6824">
        <v>0</v>
      </c>
      <c r="AK6824">
        <v>0</v>
      </c>
      <c r="AL6824">
        <v>0</v>
      </c>
    </row>
    <row r="6825" spans="1:38" x14ac:dyDescent="0.25">
      <c r="A6825">
        <v>264402907.37979987</v>
      </c>
      <c r="B6825">
        <v>4507840.7771200351</v>
      </c>
      <c r="C6825">
        <v>4473058.8159413934</v>
      </c>
      <c r="D6825">
        <v>4745175.2067943877</v>
      </c>
      <c r="E6825">
        <v>4719798.0399461454</v>
      </c>
      <c r="F6825">
        <v>176523.67289774984</v>
      </c>
      <c r="G6825">
        <v>214872.82429672568</v>
      </c>
      <c r="H6825">
        <v>213981.52966808935</v>
      </c>
      <c r="I6825">
        <v>3.9463749564088602E-2</v>
      </c>
      <c r="J6825">
        <v>4.5282379455464497E-2</v>
      </c>
      <c r="K6825">
        <v>4.5337009731571259E-2</v>
      </c>
      <c r="L6825">
        <v>4583.5194990122591</v>
      </c>
      <c r="M6825">
        <v>4584.3836737531828</v>
      </c>
      <c r="N6825">
        <v>4559.4612734631955</v>
      </c>
      <c r="O6825">
        <v>2.5692581122638544E-2</v>
      </c>
      <c r="P6825">
        <v>2.5797771662406585E-2</v>
      </c>
      <c r="Q6825">
        <v>2.5657525461888681E-2</v>
      </c>
      <c r="R6825">
        <v>34781.961178641766</v>
      </c>
      <c r="S6825">
        <v>-237334.42967435252</v>
      </c>
      <c r="T6825">
        <v>-211957.26282611024</v>
      </c>
      <c r="U6825">
        <v>7.7158805952465851E-3</v>
      </c>
      <c r="V6825">
        <v>-5.2649248589028586E-2</v>
      </c>
      <c r="W6825">
        <v>-4.7019687097627542E-2</v>
      </c>
      <c r="X6825">
        <f t="shared" si="319"/>
        <v>7.7158805952465851E-3</v>
      </c>
      <c r="Y6825">
        <f t="shared" si="320"/>
        <v>5.2649248589028586E-2</v>
      </c>
      <c r="Z6825">
        <f t="shared" si="321"/>
        <v>4.7019687097627542E-2</v>
      </c>
      <c r="AA6825">
        <v>0.98960855671053871</v>
      </c>
      <c r="AB6825">
        <v>0.99027993347790422</v>
      </c>
      <c r="AC6825">
        <v>0.9903720957097355</v>
      </c>
      <c r="AD6825">
        <v>14409.473330497693</v>
      </c>
      <c r="AE6825">
        <v>28793.799199726756</v>
      </c>
      <c r="AF6825">
        <v>28781.87079446622</v>
      </c>
      <c r="AG6825">
        <v>14432.445397796442</v>
      </c>
      <c r="AH6825">
        <v>28830.80733460901</v>
      </c>
      <c r="AI6825">
        <v>28829.452682171977</v>
      </c>
      <c r="AJ6825">
        <v>1</v>
      </c>
      <c r="AK6825">
        <v>1</v>
      </c>
      <c r="AL6825">
        <v>1</v>
      </c>
    </row>
    <row r="6826" spans="1:38" x14ac:dyDescent="0.25">
      <c r="A6826">
        <v>263468730.43746978</v>
      </c>
      <c r="B6826">
        <v>4507840.7771200351</v>
      </c>
      <c r="C6826">
        <v>5252781.7249279274</v>
      </c>
      <c r="D6826">
        <v>5253487.0418757489</v>
      </c>
      <c r="E6826">
        <v>5197825.6199223083</v>
      </c>
      <c r="F6826">
        <v>168138.7397015435</v>
      </c>
      <c r="G6826">
        <v>209916.06994366797</v>
      </c>
      <c r="H6826">
        <v>204292.03680620587</v>
      </c>
      <c r="I6826">
        <v>3.2009466318315465E-2</v>
      </c>
      <c r="J6826">
        <v>3.9957473630451323E-2</v>
      </c>
      <c r="K6826">
        <v>3.9303364857642034E-2</v>
      </c>
      <c r="L6826">
        <v>4365.8007977648131</v>
      </c>
      <c r="M6826">
        <v>4478.6296594643263</v>
      </c>
      <c r="N6826">
        <v>4353.0001479081939</v>
      </c>
      <c r="O6826">
        <v>2.448983999359769E-2</v>
      </c>
      <c r="P6826">
        <v>2.5293671107957754E-2</v>
      </c>
      <c r="Q6826">
        <v>2.4584161327429428E-2</v>
      </c>
      <c r="R6826">
        <v>-744940.94780789223</v>
      </c>
      <c r="S6826">
        <v>-745646.26475571375</v>
      </c>
      <c r="T6826">
        <v>-689984.84280227311</v>
      </c>
      <c r="U6826">
        <v>-0.16525449425563327</v>
      </c>
      <c r="V6826">
        <v>-0.16541095873224065</v>
      </c>
      <c r="W6826">
        <v>-0.15306326840654075</v>
      </c>
      <c r="X6826">
        <f t="shared" si="319"/>
        <v>0.16525449425563327</v>
      </c>
      <c r="Y6826">
        <f t="shared" si="320"/>
        <v>0.16541095873224065</v>
      </c>
      <c r="Z6826">
        <f t="shared" si="321"/>
        <v>0.15306326840654075</v>
      </c>
      <c r="AA6826">
        <v>0.9905716374958653</v>
      </c>
      <c r="AB6826">
        <v>0.99049206311393223</v>
      </c>
      <c r="AC6826">
        <v>0.99100563040939949</v>
      </c>
      <c r="AD6826">
        <v>14338.324338361061</v>
      </c>
      <c r="AE6826">
        <v>28725.603944002785</v>
      </c>
      <c r="AF6826">
        <v>28646.467715724899</v>
      </c>
      <c r="AG6826">
        <v>14361.29640565981</v>
      </c>
      <c r="AH6826">
        <v>28762.612078885038</v>
      </c>
      <c r="AI6826">
        <v>28694.049603430656</v>
      </c>
      <c r="AJ6826">
        <v>0</v>
      </c>
      <c r="AK6826">
        <v>0</v>
      </c>
      <c r="AL6826">
        <v>0</v>
      </c>
    </row>
    <row r="6827" spans="1:38" x14ac:dyDescent="0.25">
      <c r="A6827">
        <v>264415559.4034206</v>
      </c>
      <c r="B6827">
        <v>4507840.7771200351</v>
      </c>
      <c r="C6827">
        <v>3747646.8269824171</v>
      </c>
      <c r="D6827">
        <v>4223148.9534756858</v>
      </c>
      <c r="E6827">
        <v>4185632.9108575801</v>
      </c>
      <c r="F6827">
        <v>168592.98999690727</v>
      </c>
      <c r="G6827">
        <v>205340.19167181075</v>
      </c>
      <c r="H6827">
        <v>203318.57383298074</v>
      </c>
      <c r="I6827">
        <v>4.4986360182893044E-2</v>
      </c>
      <c r="J6827">
        <v>4.862253118086543E-2</v>
      </c>
      <c r="K6827">
        <v>4.8575347662612747E-2</v>
      </c>
      <c r="L6827">
        <v>4377.5956185503401</v>
      </c>
      <c r="M6827">
        <v>4381.0017639347579</v>
      </c>
      <c r="N6827">
        <v>4332.2578589150535</v>
      </c>
      <c r="O6827">
        <v>2.4603214101524329E-2</v>
      </c>
      <c r="P6827">
        <v>2.4652076225678308E-2</v>
      </c>
      <c r="Q6827">
        <v>2.4377792277204446E-2</v>
      </c>
      <c r="R6827">
        <v>760193.950137618</v>
      </c>
      <c r="S6827">
        <v>284691.82364434935</v>
      </c>
      <c r="T6827">
        <v>322207.86626245501</v>
      </c>
      <c r="U6827">
        <v>0.16863815465622767</v>
      </c>
      <c r="V6827">
        <v>6.315480908050905E-2</v>
      </c>
      <c r="W6827">
        <v>7.147720653707447E-2</v>
      </c>
      <c r="X6827">
        <f t="shared" si="319"/>
        <v>0.16863815465622767</v>
      </c>
      <c r="Y6827">
        <f t="shared" si="320"/>
        <v>6.315480908050905E-2</v>
      </c>
      <c r="Z6827">
        <f t="shared" si="321"/>
        <v>7.147720653707447E-2</v>
      </c>
      <c r="AA6827">
        <v>0.99036669054086757</v>
      </c>
      <c r="AB6827">
        <v>0.99088566821490898</v>
      </c>
      <c r="AC6827">
        <v>0.9910750877797514</v>
      </c>
      <c r="AD6827">
        <v>14342.268809737532</v>
      </c>
      <c r="AE6827">
        <v>28661.203915509377</v>
      </c>
      <c r="AF6827">
        <v>28632.510943543763</v>
      </c>
      <c r="AG6827">
        <v>14365.240877036282</v>
      </c>
      <c r="AH6827">
        <v>28698.21205039163</v>
      </c>
      <c r="AI6827">
        <v>28680.09283124952</v>
      </c>
      <c r="AJ6827">
        <v>0</v>
      </c>
      <c r="AK6827">
        <v>0</v>
      </c>
      <c r="AL6827">
        <v>0</v>
      </c>
    </row>
    <row r="6828" spans="1:38" x14ac:dyDescent="0.25">
      <c r="A6828">
        <v>263238374.92977941</v>
      </c>
      <c r="B6828">
        <v>4507840.7771200351</v>
      </c>
      <c r="C6828">
        <v>4205218.7522256905</v>
      </c>
      <c r="D6828">
        <v>4342125.0798447989</v>
      </c>
      <c r="E6828">
        <v>4312319.4131373372</v>
      </c>
      <c r="F6828">
        <v>159787.56404895085</v>
      </c>
      <c r="G6828">
        <v>193293.59713313045</v>
      </c>
      <c r="H6828">
        <v>191876.11479624626</v>
      </c>
      <c r="I6828">
        <v>3.7997444000833561E-2</v>
      </c>
      <c r="J6828">
        <v>4.451589799436164E-2</v>
      </c>
      <c r="K6828">
        <v>4.4494875359116969E-2</v>
      </c>
      <c r="L6828">
        <v>4148.9586268821186</v>
      </c>
      <c r="M6828">
        <v>4123.9836346845623</v>
      </c>
      <c r="N6828">
        <v>4088.4449983746813</v>
      </c>
      <c r="O6828">
        <v>2.3381992783382526E-2</v>
      </c>
      <c r="P6828">
        <v>2.331151737745378E-2</v>
      </c>
      <c r="Q6828">
        <v>2.3110629204440413E-2</v>
      </c>
      <c r="R6828">
        <v>302622.02489434462</v>
      </c>
      <c r="S6828">
        <v>165715.69727523625</v>
      </c>
      <c r="T6828">
        <v>195521.36398269795</v>
      </c>
      <c r="U6828">
        <v>6.7132367769139237E-2</v>
      </c>
      <c r="V6828">
        <v>3.676165718104811E-2</v>
      </c>
      <c r="W6828">
        <v>4.3373618024639383E-2</v>
      </c>
      <c r="X6828">
        <f t="shared" si="319"/>
        <v>6.7132367769139237E-2</v>
      </c>
      <c r="Y6828">
        <f t="shared" si="320"/>
        <v>3.676165718104811E-2</v>
      </c>
      <c r="Z6828">
        <f t="shared" si="321"/>
        <v>4.3373618024639383E-2</v>
      </c>
      <c r="AA6828">
        <v>0.99142596342083444</v>
      </c>
      <c r="AB6828">
        <v>0.99204076928111551</v>
      </c>
      <c r="AC6828">
        <v>0.99216658877754405</v>
      </c>
      <c r="AD6828">
        <v>14263.843827585422</v>
      </c>
      <c r="AE6828">
        <v>28484.546184085561</v>
      </c>
      <c r="AF6828">
        <v>28463.256577768581</v>
      </c>
      <c r="AG6828">
        <v>14286.815894884172</v>
      </c>
      <c r="AH6828">
        <v>28521.554318967814</v>
      </c>
      <c r="AI6828">
        <v>28510.838465474339</v>
      </c>
      <c r="AJ6828">
        <v>0</v>
      </c>
      <c r="AK6828">
        <v>1</v>
      </c>
      <c r="AL6828">
        <v>1</v>
      </c>
    </row>
    <row r="6829" spans="1:38" x14ac:dyDescent="0.25">
      <c r="A6829">
        <v>263724433.30288407</v>
      </c>
      <c r="B6829">
        <v>4507840.7771200351</v>
      </c>
      <c r="C6829">
        <v>5110301.1325521646</v>
      </c>
      <c r="D6829">
        <v>5254225.6965829376</v>
      </c>
      <c r="E6829">
        <v>5231855.084184831</v>
      </c>
      <c r="F6829">
        <v>166309.4295796027</v>
      </c>
      <c r="G6829">
        <v>197638.92317529526</v>
      </c>
      <c r="H6829">
        <v>196224.82067040761</v>
      </c>
      <c r="I6829">
        <v>3.2543958812960433E-2</v>
      </c>
      <c r="J6829">
        <v>3.7615232878905232E-2</v>
      </c>
      <c r="K6829">
        <v>3.7505782846235153E-2</v>
      </c>
      <c r="L6829">
        <v>4318.3019072419938</v>
      </c>
      <c r="M6829">
        <v>4216.6926211747568</v>
      </c>
      <c r="N6829">
        <v>4181.1060614752041</v>
      </c>
      <c r="O6829">
        <v>2.4209134107240765E-2</v>
      </c>
      <c r="P6829">
        <v>2.3790830096966399E-2</v>
      </c>
      <c r="Q6829">
        <v>2.3590048614508773E-2</v>
      </c>
      <c r="R6829">
        <v>-602460.35543212947</v>
      </c>
      <c r="S6829">
        <v>-746384.91946290247</v>
      </c>
      <c r="T6829">
        <v>-724014.30706479587</v>
      </c>
      <c r="U6829">
        <v>-0.13364721276092381</v>
      </c>
      <c r="V6829">
        <v>-0.16557481871392807</v>
      </c>
      <c r="W6829">
        <v>-0.16061221832403616</v>
      </c>
      <c r="X6829">
        <f t="shared" si="319"/>
        <v>0.13364721276092381</v>
      </c>
      <c r="Y6829">
        <f t="shared" si="320"/>
        <v>0.16557481871392807</v>
      </c>
      <c r="Z6829">
        <f t="shared" si="321"/>
        <v>0.16061221832403616</v>
      </c>
      <c r="AA6829">
        <v>0.99069225857350196</v>
      </c>
      <c r="AB6829">
        <v>0.99166336703205737</v>
      </c>
      <c r="AC6829">
        <v>0.99179220423495851</v>
      </c>
      <c r="AD6829">
        <v>14322.330959925393</v>
      </c>
      <c r="AE6829">
        <v>28549.506579954163</v>
      </c>
      <c r="AF6829">
        <v>28528.741863913223</v>
      </c>
      <c r="AG6829">
        <v>14345.303027224143</v>
      </c>
      <c r="AH6829">
        <v>28586.514714836416</v>
      </c>
      <c r="AI6829">
        <v>28576.32375161898</v>
      </c>
      <c r="AJ6829">
        <v>0</v>
      </c>
      <c r="AK6829">
        <v>0</v>
      </c>
      <c r="AL6829">
        <v>0</v>
      </c>
    </row>
    <row r="6830" spans="1:38" x14ac:dyDescent="0.25">
      <c r="A6830">
        <v>265366677.94026509</v>
      </c>
      <c r="B6830">
        <v>4507840.77712005</v>
      </c>
      <c r="C6830">
        <v>4523561.2035706267</v>
      </c>
      <c r="D6830">
        <v>4679980.3586622467</v>
      </c>
      <c r="E6830">
        <v>4638374.4368737759</v>
      </c>
      <c r="F6830">
        <v>163030.08840685681</v>
      </c>
      <c r="G6830">
        <v>202205.85444319036</v>
      </c>
      <c r="H6830">
        <v>199464.33149879033</v>
      </c>
      <c r="I6830">
        <v>3.6040208382318487E-2</v>
      </c>
      <c r="J6830">
        <v>4.3206560486717525E-2</v>
      </c>
      <c r="K6830">
        <v>4.3003068038902775E-2</v>
      </c>
      <c r="L6830">
        <v>4233.1522841775504</v>
      </c>
      <c r="M6830">
        <v>4314.1296293781725</v>
      </c>
      <c r="N6830">
        <v>4250.1326928386088</v>
      </c>
      <c r="O6830">
        <v>2.3635547295659084E-2</v>
      </c>
      <c r="P6830">
        <v>2.4187180717038678E-2</v>
      </c>
      <c r="Q6830">
        <v>2.3828381700226938E-2</v>
      </c>
      <c r="R6830">
        <v>-15720.426450576633</v>
      </c>
      <c r="S6830">
        <v>-172139.58154219668</v>
      </c>
      <c r="T6830">
        <v>-130533.65975372586</v>
      </c>
      <c r="U6830">
        <v>-3.487351756159416E-3</v>
      </c>
      <c r="V6830">
        <v>-3.8186704023777093E-2</v>
      </c>
      <c r="W6830">
        <v>-2.8957025371495186E-2</v>
      </c>
      <c r="X6830">
        <f t="shared" si="319"/>
        <v>3.487351756159416E-3</v>
      </c>
      <c r="Y6830">
        <f t="shared" si="320"/>
        <v>3.8186704023777093E-2</v>
      </c>
      <c r="Z6830">
        <f t="shared" si="321"/>
        <v>2.8957025371495186E-2</v>
      </c>
      <c r="AA6830">
        <v>0.99115903360200475</v>
      </c>
      <c r="AB6830">
        <v>0.99129583850861591</v>
      </c>
      <c r="AC6830">
        <v>0.99154053463359482</v>
      </c>
      <c r="AD6830">
        <v>14293.214774382403</v>
      </c>
      <c r="AE6830">
        <v>28616.258250868239</v>
      </c>
      <c r="AF6830">
        <v>28576.587816154919</v>
      </c>
      <c r="AG6830">
        <v>14316.186841681152</v>
      </c>
      <c r="AH6830">
        <v>28653.266385750492</v>
      </c>
      <c r="AI6830">
        <v>28624.169703860676</v>
      </c>
      <c r="AJ6830">
        <v>1</v>
      </c>
      <c r="AK6830">
        <v>1</v>
      </c>
      <c r="AL6830">
        <v>1</v>
      </c>
    </row>
    <row r="6831" spans="1:38" x14ac:dyDescent="0.25">
      <c r="A6831">
        <v>263917555.82070121</v>
      </c>
      <c r="B6831">
        <v>4507840.7771200351</v>
      </c>
      <c r="C6831">
        <v>5127202.9651888534</v>
      </c>
      <c r="D6831">
        <v>4789619.6395780323</v>
      </c>
      <c r="E6831">
        <v>4746130.1818192601</v>
      </c>
      <c r="F6831">
        <v>151796.15584032721</v>
      </c>
      <c r="G6831">
        <v>199708.24112515405</v>
      </c>
      <c r="H6831">
        <v>196936.84674730711</v>
      </c>
      <c r="I6831">
        <v>2.9606036053370085E-2</v>
      </c>
      <c r="J6831">
        <v>4.1696054416285225E-2</v>
      </c>
      <c r="K6831">
        <v>4.1494194049228203E-2</v>
      </c>
      <c r="L6831">
        <v>3941.4579854808371</v>
      </c>
      <c r="M6831">
        <v>4260.8422127119193</v>
      </c>
      <c r="N6831">
        <v>4196.2777229188596</v>
      </c>
      <c r="O6831">
        <v>2.207865435752443E-2</v>
      </c>
      <c r="P6831">
        <v>2.402200918263999E-2</v>
      </c>
      <c r="Q6831">
        <v>2.3658003972108103E-2</v>
      </c>
      <c r="R6831">
        <v>-619362.1880688183</v>
      </c>
      <c r="S6831">
        <v>-281778.86245799717</v>
      </c>
      <c r="T6831">
        <v>-238289.40469922498</v>
      </c>
      <c r="U6831">
        <v>-0.13739664258162104</v>
      </c>
      <c r="V6831">
        <v>-6.2508610305890125E-2</v>
      </c>
      <c r="W6831">
        <v>-5.2861096139128295E-2</v>
      </c>
      <c r="X6831">
        <f t="shared" si="319"/>
        <v>0.13739664258162104</v>
      </c>
      <c r="Y6831">
        <f t="shared" si="320"/>
        <v>6.2508610305890125E-2</v>
      </c>
      <c r="Z6831">
        <f t="shared" si="321"/>
        <v>5.2861096139128295E-2</v>
      </c>
      <c r="AA6831">
        <v>0.9922361514160587</v>
      </c>
      <c r="AB6831">
        <v>0.99144250436234715</v>
      </c>
      <c r="AC6831">
        <v>0.99168845790253968</v>
      </c>
      <c r="AD6831">
        <v>14188.833479647055</v>
      </c>
      <c r="AE6831">
        <v>28579.941435201697</v>
      </c>
      <c r="AF6831">
        <v>28539.325512542895</v>
      </c>
      <c r="AG6831">
        <v>14211.805546945805</v>
      </c>
      <c r="AH6831">
        <v>28616.949570083951</v>
      </c>
      <c r="AI6831">
        <v>28586.907400248652</v>
      </c>
      <c r="AJ6831">
        <v>0</v>
      </c>
      <c r="AK6831">
        <v>0</v>
      </c>
      <c r="AL6831">
        <v>1</v>
      </c>
    </row>
    <row r="6832" spans="1:38" x14ac:dyDescent="0.25">
      <c r="A6832">
        <v>264446120.9444603</v>
      </c>
      <c r="B6832">
        <v>4507840.7771200351</v>
      </c>
      <c r="C6832">
        <v>3783333.3614338944</v>
      </c>
      <c r="D6832">
        <v>3797841.8791511096</v>
      </c>
      <c r="E6832">
        <v>3770535.421388431</v>
      </c>
      <c r="F6832">
        <v>167295.57936609577</v>
      </c>
      <c r="G6832">
        <v>209038.55956528257</v>
      </c>
      <c r="H6832">
        <v>208215.82351755991</v>
      </c>
      <c r="I6832">
        <v>4.4219095539254905E-2</v>
      </c>
      <c r="J6832">
        <v>5.5041406729657398E-2</v>
      </c>
      <c r="K6832">
        <v>5.5221818720081993E-2</v>
      </c>
      <c r="L6832">
        <v>4343.9077463973808</v>
      </c>
      <c r="M6832">
        <v>4459.9076816368115</v>
      </c>
      <c r="N6832">
        <v>4436.6071469959124</v>
      </c>
      <c r="O6832">
        <v>2.4408065125224566E-2</v>
      </c>
      <c r="P6832">
        <v>2.5093129397811716E-2</v>
      </c>
      <c r="Q6832">
        <v>2.4962031766981904E-2</v>
      </c>
      <c r="R6832">
        <v>724507.41568614077</v>
      </c>
      <c r="S6832">
        <v>709998.89796892554</v>
      </c>
      <c r="T6832">
        <v>737305.35573160416</v>
      </c>
      <c r="U6832">
        <v>0.16072160741866606</v>
      </c>
      <c r="V6832">
        <v>0.15750310028086861</v>
      </c>
      <c r="W6832">
        <v>0.16356064736666523</v>
      </c>
      <c r="X6832">
        <f t="shared" si="319"/>
        <v>0.16072160741866606</v>
      </c>
      <c r="Y6832">
        <f t="shared" si="320"/>
        <v>0.15750310028086861</v>
      </c>
      <c r="Z6832">
        <f t="shared" si="321"/>
        <v>0.16356064736666523</v>
      </c>
      <c r="AA6832">
        <v>0.99045464574558795</v>
      </c>
      <c r="AB6832">
        <v>0.99060773999777452</v>
      </c>
      <c r="AC6832">
        <v>0.99069282893454325</v>
      </c>
      <c r="AD6832">
        <v>14330.974446375758</v>
      </c>
      <c r="AE6832">
        <v>28713.363529911978</v>
      </c>
      <c r="AF6832">
        <v>28702.05768954481</v>
      </c>
      <c r="AG6832">
        <v>14353.946513674508</v>
      </c>
      <c r="AH6832">
        <v>28750.371664794231</v>
      </c>
      <c r="AI6832">
        <v>28749.639577250568</v>
      </c>
      <c r="AJ6832">
        <v>0</v>
      </c>
      <c r="AK6832">
        <v>0</v>
      </c>
      <c r="AL6832">
        <v>0</v>
      </c>
    </row>
    <row r="6833" spans="1:38" x14ac:dyDescent="0.25">
      <c r="A6833">
        <v>265033973.78447959</v>
      </c>
      <c r="B6833">
        <v>4507840.7771200351</v>
      </c>
      <c r="C6833">
        <v>4615935.0122965798</v>
      </c>
      <c r="D6833">
        <v>4271500.9323078794</v>
      </c>
      <c r="E6833">
        <v>4233173.6149282418</v>
      </c>
      <c r="F6833">
        <v>174382.85368768554</v>
      </c>
      <c r="G6833">
        <v>209613.45602466763</v>
      </c>
      <c r="H6833">
        <v>206976.14605905535</v>
      </c>
      <c r="I6833">
        <v>3.7778446451940909E-2</v>
      </c>
      <c r="J6833">
        <v>4.9072553031473669E-2</v>
      </c>
      <c r="K6833">
        <v>4.8893847710180412E-2</v>
      </c>
      <c r="L6833">
        <v>4527.9321297256838</v>
      </c>
      <c r="M6833">
        <v>4472.1732901479363</v>
      </c>
      <c r="N6833">
        <v>4410.1924308640928</v>
      </c>
      <c r="O6833">
        <v>2.530193772682636E-2</v>
      </c>
      <c r="P6833">
        <v>2.5105305746758452E-2</v>
      </c>
      <c r="Q6833">
        <v>2.4757365646540144E-2</v>
      </c>
      <c r="R6833">
        <v>-108094.23517654464</v>
      </c>
      <c r="S6833">
        <v>236339.8448121557</v>
      </c>
      <c r="T6833">
        <v>274667.16219179332</v>
      </c>
      <c r="U6833">
        <v>-2.3979159983907813E-2</v>
      </c>
      <c r="V6833">
        <v>5.2428614163064623E-2</v>
      </c>
      <c r="W6833">
        <v>6.0930981321676674E-2</v>
      </c>
      <c r="X6833">
        <f t="shared" si="319"/>
        <v>2.3979159983907813E-2</v>
      </c>
      <c r="Y6833">
        <f t="shared" si="320"/>
        <v>5.2428614163064623E-2</v>
      </c>
      <c r="Z6833">
        <f t="shared" si="321"/>
        <v>6.0930981321676674E-2</v>
      </c>
      <c r="AA6833">
        <v>0.98989172670407299</v>
      </c>
      <c r="AB6833">
        <v>0.99069945716207342</v>
      </c>
      <c r="AC6833">
        <v>0.99094301791704476</v>
      </c>
      <c r="AD6833">
        <v>14391.63429770539</v>
      </c>
      <c r="AE6833">
        <v>28721.388564774665</v>
      </c>
      <c r="AF6833">
        <v>28684.608660837268</v>
      </c>
      <c r="AG6833">
        <v>14414.60636500414</v>
      </c>
      <c r="AH6833">
        <v>28758.396699656918</v>
      </c>
      <c r="AI6833">
        <v>28732.190548543025</v>
      </c>
      <c r="AJ6833">
        <v>1</v>
      </c>
      <c r="AK6833">
        <v>1</v>
      </c>
      <c r="AL6833">
        <v>0</v>
      </c>
    </row>
    <row r="6834" spans="1:38" x14ac:dyDescent="0.25">
      <c r="A6834">
        <v>264143889.83619976</v>
      </c>
      <c r="B6834">
        <v>4507840.7771200351</v>
      </c>
      <c r="C6834">
        <v>4724105.4451258043</v>
      </c>
      <c r="D6834">
        <v>4338703.8826900572</v>
      </c>
      <c r="E6834">
        <v>4292443.9340107841</v>
      </c>
      <c r="F6834">
        <v>163673.33415027594</v>
      </c>
      <c r="G6834">
        <v>206851.94584266606</v>
      </c>
      <c r="H6834">
        <v>203121.30167696465</v>
      </c>
      <c r="I6834">
        <v>3.4646418470432191E-2</v>
      </c>
      <c r="J6834">
        <v>4.7675976843668567E-2</v>
      </c>
      <c r="K6834">
        <v>4.732066505692753E-2</v>
      </c>
      <c r="L6834">
        <v>4249.8544599210045</v>
      </c>
      <c r="M6834">
        <v>4413.2555455019738</v>
      </c>
      <c r="N6834">
        <v>4328.0544365118085</v>
      </c>
      <c r="O6834">
        <v>2.3818435784793084E-2</v>
      </c>
      <c r="P6834">
        <v>2.4859581030071749E-2</v>
      </c>
      <c r="Q6834">
        <v>2.4379648732710962E-2</v>
      </c>
      <c r="R6834">
        <v>-216264.66800576914</v>
      </c>
      <c r="S6834">
        <v>169136.89442997798</v>
      </c>
      <c r="T6834">
        <v>215396.843109251</v>
      </c>
      <c r="U6834">
        <v>-4.7975223327194824E-2</v>
      </c>
      <c r="V6834">
        <v>3.7520600835869805E-2</v>
      </c>
      <c r="W6834">
        <v>4.7782708786547584E-2</v>
      </c>
      <c r="X6834">
        <f t="shared" si="319"/>
        <v>4.7975223327194824E-2</v>
      </c>
      <c r="Y6834">
        <f t="shared" si="320"/>
        <v>3.7520600835869805E-2</v>
      </c>
      <c r="Z6834">
        <f t="shared" si="321"/>
        <v>4.7782708786547584E-2</v>
      </c>
      <c r="AA6834">
        <v>0.99113307568636988</v>
      </c>
      <c r="AB6834">
        <v>0.99092149422811637</v>
      </c>
      <c r="AC6834">
        <v>0.99125662650254265</v>
      </c>
      <c r="AD6834">
        <v>14298.971839825585</v>
      </c>
      <c r="AE6834">
        <v>28682.63744173005</v>
      </c>
      <c r="AF6834">
        <v>28629.674463562951</v>
      </c>
      <c r="AG6834">
        <v>14321.943907124334</v>
      </c>
      <c r="AH6834">
        <v>28719.645576612304</v>
      </c>
      <c r="AI6834">
        <v>28677.256351268708</v>
      </c>
      <c r="AJ6834">
        <v>0</v>
      </c>
      <c r="AK6834">
        <v>1</v>
      </c>
      <c r="AL6834">
        <v>1</v>
      </c>
    </row>
    <row r="6835" spans="1:38" x14ac:dyDescent="0.25">
      <c r="A6835">
        <v>263890813.16618109</v>
      </c>
      <c r="B6835">
        <v>4507840.7771200351</v>
      </c>
      <c r="C6835">
        <v>4762436.6680898545</v>
      </c>
      <c r="D6835">
        <v>5106509.9566456154</v>
      </c>
      <c r="E6835">
        <v>5067983.3602492381</v>
      </c>
      <c r="F6835">
        <v>166105.56933108449</v>
      </c>
      <c r="G6835">
        <v>198580.6201959452</v>
      </c>
      <c r="H6835">
        <v>196193.23010396067</v>
      </c>
      <c r="I6835">
        <v>3.4878273645937444E-2</v>
      </c>
      <c r="J6835">
        <v>3.8887737786061152E-2</v>
      </c>
      <c r="K6835">
        <v>3.8712287740090785E-2</v>
      </c>
      <c r="L6835">
        <v>4313.0085808069734</v>
      </c>
      <c r="M6835">
        <v>4236.7840425130271</v>
      </c>
      <c r="N6835">
        <v>4180.4329381241205</v>
      </c>
      <c r="O6835">
        <v>2.4195162012113081E-2</v>
      </c>
      <c r="P6835">
        <v>2.3888837978016136E-2</v>
      </c>
      <c r="Q6835">
        <v>2.3571105851686095E-2</v>
      </c>
      <c r="R6835">
        <v>-254595.89096981939</v>
      </c>
      <c r="S6835">
        <v>-598669.17952558026</v>
      </c>
      <c r="T6835">
        <v>-560142.58312920295</v>
      </c>
      <c r="U6835">
        <v>-5.6478456883846583E-2</v>
      </c>
      <c r="V6835">
        <v>-0.13280619461188189</v>
      </c>
      <c r="W6835">
        <v>-0.12425962025372739</v>
      </c>
      <c r="X6835">
        <f t="shared" si="319"/>
        <v>5.6478456883846583E-2</v>
      </c>
      <c r="Y6835">
        <f t="shared" si="320"/>
        <v>0.13280619461188189</v>
      </c>
      <c r="Z6835">
        <f t="shared" si="321"/>
        <v>0.12425962025372739</v>
      </c>
      <c r="AA6835">
        <v>0.99071376069290307</v>
      </c>
      <c r="AB6835">
        <v>0.99152080215111893</v>
      </c>
      <c r="AC6835">
        <v>0.99173349344455974</v>
      </c>
      <c r="AD6835">
        <v>14320.537757322172</v>
      </c>
      <c r="AE6835">
        <v>28563.396070876443</v>
      </c>
      <c r="AF6835">
        <v>28528.271408310207</v>
      </c>
      <c r="AG6835">
        <v>14343.509824620922</v>
      </c>
      <c r="AH6835">
        <v>28600.404205758696</v>
      </c>
      <c r="AI6835">
        <v>28575.853296015965</v>
      </c>
      <c r="AJ6835">
        <v>0</v>
      </c>
      <c r="AK6835">
        <v>0</v>
      </c>
      <c r="AL6835">
        <v>0</v>
      </c>
    </row>
    <row r="6836" spans="1:38" x14ac:dyDescent="0.25">
      <c r="A6836">
        <v>264505289.50673458</v>
      </c>
      <c r="B6836">
        <v>4507840.7771200351</v>
      </c>
      <c r="C6836">
        <v>4032542.525482269</v>
      </c>
      <c r="D6836">
        <v>3722873.2891298695</v>
      </c>
      <c r="E6836">
        <v>3697174.2575810566</v>
      </c>
      <c r="F6836">
        <v>161109.51838036932</v>
      </c>
      <c r="G6836">
        <v>201786.26997985167</v>
      </c>
      <c r="H6836">
        <v>201099.27476942682</v>
      </c>
      <c r="I6836">
        <v>3.9952342067639209E-2</v>
      </c>
      <c r="J6836">
        <v>5.420175609227202E-2</v>
      </c>
      <c r="K6836">
        <v>5.4392695815479272E-2</v>
      </c>
      <c r="L6836">
        <v>4183.2837876687399</v>
      </c>
      <c r="M6836">
        <v>4305.1776543213637</v>
      </c>
      <c r="N6836">
        <v>4284.9696273083209</v>
      </c>
      <c r="O6836">
        <v>2.3481524864723435E-2</v>
      </c>
      <c r="P6836">
        <v>2.4217041558090378E-2</v>
      </c>
      <c r="Q6836">
        <v>2.4103369447604845E-2</v>
      </c>
      <c r="R6836">
        <v>475298.25163776614</v>
      </c>
      <c r="S6836">
        <v>784967.48799016559</v>
      </c>
      <c r="T6836">
        <v>810666.51953897858</v>
      </c>
      <c r="U6836">
        <v>0.1054381188550817</v>
      </c>
      <c r="V6836">
        <v>0.17413380968874079</v>
      </c>
      <c r="W6836">
        <v>0.17983477226027855</v>
      </c>
      <c r="X6836">
        <f t="shared" si="319"/>
        <v>0.1054381188550817</v>
      </c>
      <c r="Y6836">
        <f t="shared" si="320"/>
        <v>0.17413380968874079</v>
      </c>
      <c r="Z6836">
        <f t="shared" si="321"/>
        <v>0.17983477226027855</v>
      </c>
      <c r="AA6836">
        <v>0.9911395173436246</v>
      </c>
      <c r="AB6836">
        <v>0.99126491726419019</v>
      </c>
      <c r="AC6836">
        <v>0.99133481692457526</v>
      </c>
      <c r="AD6836">
        <v>14275.889485035028</v>
      </c>
      <c r="AE6836">
        <v>28610.188695703229</v>
      </c>
      <c r="AF6836">
        <v>28600.440860672694</v>
      </c>
      <c r="AG6836">
        <v>14298.861552333778</v>
      </c>
      <c r="AH6836">
        <v>28647.196830585483</v>
      </c>
      <c r="AI6836">
        <v>28648.022748378451</v>
      </c>
      <c r="AJ6836">
        <v>0</v>
      </c>
      <c r="AK6836">
        <v>0</v>
      </c>
      <c r="AL6836">
        <v>0</v>
      </c>
    </row>
    <row r="6837" spans="1:38" x14ac:dyDescent="0.25">
      <c r="A6837">
        <v>263754264.03854829</v>
      </c>
      <c r="B6837">
        <v>4507840.7771200351</v>
      </c>
      <c r="C6837">
        <v>4459614.5407048529</v>
      </c>
      <c r="D6837">
        <v>4614265.4581107106</v>
      </c>
      <c r="E6837">
        <v>4578795.0456703575</v>
      </c>
      <c r="F6837">
        <v>171096.55965308603</v>
      </c>
      <c r="G6837">
        <v>207573.21405779282</v>
      </c>
      <c r="H6837">
        <v>205669.9323261783</v>
      </c>
      <c r="I6837">
        <v>3.8365773115907865E-2</v>
      </c>
      <c r="J6837">
        <v>4.4985104550699755E-2</v>
      </c>
      <c r="K6837">
        <v>4.491791623664327E-2</v>
      </c>
      <c r="L6837">
        <v>4442.601972360334</v>
      </c>
      <c r="M6837">
        <v>4428.6440444461587</v>
      </c>
      <c r="N6837">
        <v>4382.3599775717094</v>
      </c>
      <c r="O6837">
        <v>2.4966810343483102E-2</v>
      </c>
      <c r="P6837">
        <v>2.498379448380925E-2</v>
      </c>
      <c r="Q6837">
        <v>2.472268711029697E-2</v>
      </c>
      <c r="R6837">
        <v>48226.23641518224</v>
      </c>
      <c r="S6837">
        <v>-106424.68099067546</v>
      </c>
      <c r="T6837">
        <v>-70954.268550322391</v>
      </c>
      <c r="U6837">
        <v>1.0698300760745363E-2</v>
      </c>
      <c r="V6837">
        <v>-2.3608793267686789E-2</v>
      </c>
      <c r="W6837">
        <v>-1.5740189607063623E-2</v>
      </c>
      <c r="X6837">
        <f t="shared" si="319"/>
        <v>1.0698300760745363E-2</v>
      </c>
      <c r="Y6837">
        <f t="shared" si="320"/>
        <v>2.3608793267686789E-2</v>
      </c>
      <c r="Z6837">
        <f t="shared" si="321"/>
        <v>1.5740189607063623E-2</v>
      </c>
      <c r="AA6837">
        <v>0.99020783893808551</v>
      </c>
      <c r="AB6837">
        <v>0.99081540709205396</v>
      </c>
      <c r="AC6837">
        <v>0.99099400216611089</v>
      </c>
      <c r="AD6837">
        <v>14363.819576411976</v>
      </c>
      <c r="AE6837">
        <v>28692.80838720566</v>
      </c>
      <c r="AF6837">
        <v>28666.109663873078</v>
      </c>
      <c r="AG6837">
        <v>14386.791643710725</v>
      </c>
      <c r="AH6837">
        <v>28729.816522087913</v>
      </c>
      <c r="AI6837">
        <v>28713.691551578835</v>
      </c>
      <c r="AJ6837">
        <v>1</v>
      </c>
      <c r="AK6837">
        <v>1</v>
      </c>
      <c r="AL6837">
        <v>1</v>
      </c>
    </row>
    <row r="6838" spans="1:38" x14ac:dyDescent="0.25">
      <c r="A6838">
        <v>265113822.63146704</v>
      </c>
      <c r="B6838">
        <v>4507840.7771200351</v>
      </c>
      <c r="C6838">
        <v>4372714.033202894</v>
      </c>
      <c r="D6838">
        <v>4659510.6548260646</v>
      </c>
      <c r="E6838">
        <v>4632163.0562496865</v>
      </c>
      <c r="F6838">
        <v>169575.53556843175</v>
      </c>
      <c r="G6838">
        <v>209159.93069006558</v>
      </c>
      <c r="H6838">
        <v>208391.57017562658</v>
      </c>
      <c r="I6838">
        <v>3.8780385426719133E-2</v>
      </c>
      <c r="J6838">
        <v>4.4888819059449782E-2</v>
      </c>
      <c r="K6838">
        <v>4.4987960839259732E-2</v>
      </c>
      <c r="L6838">
        <v>4403.1078725830284</v>
      </c>
      <c r="M6838">
        <v>4462.497175234902</v>
      </c>
      <c r="N6838">
        <v>4440.3519098389434</v>
      </c>
      <c r="O6838">
        <v>2.4621164425335559E-2</v>
      </c>
      <c r="P6838">
        <v>2.5043303767239872E-2</v>
      </c>
      <c r="Q6838">
        <v>2.4919025681105746E-2</v>
      </c>
      <c r="R6838">
        <v>135126.74391714111</v>
      </c>
      <c r="S6838">
        <v>-151669.87770602945</v>
      </c>
      <c r="T6838">
        <v>-124322.27912965138</v>
      </c>
      <c r="U6838">
        <v>2.9975935397494397E-2</v>
      </c>
      <c r="V6838">
        <v>-3.3645793009336976E-2</v>
      </c>
      <c r="W6838">
        <v>-2.7579119422465111E-2</v>
      </c>
      <c r="X6838">
        <f t="shared" si="319"/>
        <v>2.9975935397494397E-2</v>
      </c>
      <c r="Y6838">
        <f t="shared" si="320"/>
        <v>3.3645793009336976E-2</v>
      </c>
      <c r="Z6838">
        <f t="shared" si="321"/>
        <v>2.7579119422465111E-2</v>
      </c>
      <c r="AA6838">
        <v>0.99017802014631395</v>
      </c>
      <c r="AB6838">
        <v>0.9905707517174801</v>
      </c>
      <c r="AC6838">
        <v>0.99065125480723637</v>
      </c>
      <c r="AD6838">
        <v>14350.764489016899</v>
      </c>
      <c r="AE6838">
        <v>28715.059597424592</v>
      </c>
      <c r="AF6838">
        <v>28704.522992720449</v>
      </c>
      <c r="AG6838">
        <v>14373.736556315649</v>
      </c>
      <c r="AH6838">
        <v>28752.067732306845</v>
      </c>
      <c r="AI6838">
        <v>28752.104880426206</v>
      </c>
      <c r="AJ6838">
        <v>1</v>
      </c>
      <c r="AK6838">
        <v>1</v>
      </c>
      <c r="AL6838">
        <v>1</v>
      </c>
    </row>
    <row r="6839" spans="1:38" x14ac:dyDescent="0.25">
      <c r="A6839">
        <v>264553522.74864095</v>
      </c>
      <c r="B6839">
        <v>4507840.7771200351</v>
      </c>
      <c r="C6839">
        <v>4381663.6427180916</v>
      </c>
      <c r="D6839">
        <v>4181561.2618137314</v>
      </c>
      <c r="E6839">
        <v>4142891.1982110837</v>
      </c>
      <c r="F6839">
        <v>169505.94050679787</v>
      </c>
      <c r="G6839">
        <v>203954.91308418353</v>
      </c>
      <c r="H6839">
        <v>201946.42036555236</v>
      </c>
      <c r="I6839">
        <v>3.8685292694362931E-2</v>
      </c>
      <c r="J6839">
        <v>4.8774823639847642E-2</v>
      </c>
      <c r="K6839">
        <v>4.8745286975615872E-2</v>
      </c>
      <c r="L6839">
        <v>4401.3008043479449</v>
      </c>
      <c r="M6839">
        <v>4351.4463812961967</v>
      </c>
      <c r="N6839">
        <v>4303.0203793732826</v>
      </c>
      <c r="O6839">
        <v>2.4665645804023129E-2</v>
      </c>
      <c r="P6839">
        <v>2.4472762889470038E-2</v>
      </c>
      <c r="Q6839">
        <v>2.4200412512400363E-2</v>
      </c>
      <c r="R6839">
        <v>126177.13440194353</v>
      </c>
      <c r="S6839">
        <v>326279.51530630374</v>
      </c>
      <c r="T6839">
        <v>364949.57890895149</v>
      </c>
      <c r="U6839">
        <v>2.7990592534316499E-2</v>
      </c>
      <c r="V6839">
        <v>7.2380443639971884E-2</v>
      </c>
      <c r="W6839">
        <v>8.0958844145801914E-2</v>
      </c>
      <c r="X6839">
        <f t="shared" si="319"/>
        <v>2.7990592534316499E-2</v>
      </c>
      <c r="Y6839">
        <f t="shared" si="320"/>
        <v>7.2380443639971884E-2</v>
      </c>
      <c r="Z6839">
        <f t="shared" si="321"/>
        <v>8.0958844145801914E-2</v>
      </c>
      <c r="AA6839">
        <v>0.99027980455269071</v>
      </c>
      <c r="AB6839">
        <v>0.99104888781264178</v>
      </c>
      <c r="AC6839">
        <v>0.9912349598012572</v>
      </c>
      <c r="AD6839">
        <v>14350.164350178793</v>
      </c>
      <c r="AE6839">
        <v>28641.424546334802</v>
      </c>
      <c r="AF6839">
        <v>28612.72414818572</v>
      </c>
      <c r="AG6839">
        <v>14373.136417477543</v>
      </c>
      <c r="AH6839">
        <v>28678.432681217055</v>
      </c>
      <c r="AI6839">
        <v>28660.306035891477</v>
      </c>
      <c r="AJ6839">
        <v>1</v>
      </c>
      <c r="AK6839">
        <v>0</v>
      </c>
      <c r="AL6839">
        <v>0</v>
      </c>
    </row>
    <row r="6840" spans="1:38" x14ac:dyDescent="0.25">
      <c r="A6840">
        <v>264400748.49620366</v>
      </c>
      <c r="B6840">
        <v>4507840.7771200351</v>
      </c>
      <c r="C6840">
        <v>4531103.6509109717</v>
      </c>
      <c r="D6840">
        <v>4486018.9137892276</v>
      </c>
      <c r="E6840">
        <v>4454252.7294413801</v>
      </c>
      <c r="F6840">
        <v>170627.03073405463</v>
      </c>
      <c r="G6840">
        <v>209477.07690607294</v>
      </c>
      <c r="H6840">
        <v>206867.88870445147</v>
      </c>
      <c r="I6840">
        <v>3.7656836806138898E-2</v>
      </c>
      <c r="J6840">
        <v>4.6695540284544389E-2</v>
      </c>
      <c r="K6840">
        <v>4.644278204896455E-2</v>
      </c>
      <c r="L6840">
        <v>4430.4104349851905</v>
      </c>
      <c r="M6840">
        <v>4469.2635959752424</v>
      </c>
      <c r="N6840">
        <v>4407.8857120708763</v>
      </c>
      <c r="O6840">
        <v>2.4826629814488445E-2</v>
      </c>
      <c r="P6840">
        <v>2.5150163837896956E-2</v>
      </c>
      <c r="Q6840">
        <v>2.4804768270356846E-2</v>
      </c>
      <c r="R6840">
        <v>-23262.873790936545</v>
      </c>
      <c r="S6840">
        <v>21821.863330807537</v>
      </c>
      <c r="T6840">
        <v>53588.047678655013</v>
      </c>
      <c r="U6840">
        <v>-5.1605358177266207E-3</v>
      </c>
      <c r="V6840">
        <v>4.8408682581617419E-3</v>
      </c>
      <c r="W6840">
        <v>1.1887741898659361E-2</v>
      </c>
      <c r="X6840">
        <f t="shared" si="319"/>
        <v>5.1605358177266207E-3</v>
      </c>
      <c r="Y6840">
        <f t="shared" si="320"/>
        <v>4.8408682581617419E-3</v>
      </c>
      <c r="Z6840">
        <f t="shared" si="321"/>
        <v>1.1887741898659361E-2</v>
      </c>
      <c r="AA6840">
        <v>0.99027404558210619</v>
      </c>
      <c r="AB6840">
        <v>0.99066793319787527</v>
      </c>
      <c r="AC6840">
        <v>0.99090999903849419</v>
      </c>
      <c r="AD6840">
        <v>14359.801991844131</v>
      </c>
      <c r="AE6840">
        <v>28719.486828670946</v>
      </c>
      <c r="AF6840">
        <v>28683.079930345597</v>
      </c>
      <c r="AG6840">
        <v>14382.774059142881</v>
      </c>
      <c r="AH6840">
        <v>28756.494963553199</v>
      </c>
      <c r="AI6840">
        <v>28730.661818051354</v>
      </c>
      <c r="AJ6840">
        <v>1</v>
      </c>
      <c r="AK6840">
        <v>1</v>
      </c>
      <c r="AL6840">
        <v>1</v>
      </c>
    </row>
    <row r="6841" spans="1:38" x14ac:dyDescent="0.25">
      <c r="A6841">
        <v>264426939.6963636</v>
      </c>
      <c r="B6841">
        <v>4507840.7771200351</v>
      </c>
      <c r="C6841">
        <v>4439646.4695020281</v>
      </c>
      <c r="D6841">
        <v>4292389.7604767261</v>
      </c>
      <c r="E6841">
        <v>4256750.2571707834</v>
      </c>
      <c r="F6841">
        <v>162363.43458454698</v>
      </c>
      <c r="G6841">
        <v>204954.73721677819</v>
      </c>
      <c r="H6841">
        <v>203253.13207668692</v>
      </c>
      <c r="I6841">
        <v>3.6571253071589378E-2</v>
      </c>
      <c r="J6841">
        <v>4.7748398596966016E-2</v>
      </c>
      <c r="K6841">
        <v>4.7748427743510034E-2</v>
      </c>
      <c r="L6841">
        <v>4215.8423067479625</v>
      </c>
      <c r="M6841">
        <v>4372.7779640363278</v>
      </c>
      <c r="N6841">
        <v>4330.8634434533451</v>
      </c>
      <c r="O6841">
        <v>2.3633668339761292E-2</v>
      </c>
      <c r="P6841">
        <v>2.4604722112733284E-2</v>
      </c>
      <c r="Q6841">
        <v>2.43688777273301E-2</v>
      </c>
      <c r="R6841">
        <v>68194.307618007064</v>
      </c>
      <c r="S6841">
        <v>215451.01664330903</v>
      </c>
      <c r="T6841">
        <v>251090.51994925179</v>
      </c>
      <c r="U6841">
        <v>1.5127931750414436E-2</v>
      </c>
      <c r="V6841">
        <v>4.7794726410225204E-2</v>
      </c>
      <c r="W6841">
        <v>5.5700840460844371E-2</v>
      </c>
      <c r="X6841">
        <f t="shared" si="319"/>
        <v>1.5127931750414436E-2</v>
      </c>
      <c r="Y6841">
        <f t="shared" si="320"/>
        <v>4.7794726410225204E-2</v>
      </c>
      <c r="Z6841">
        <f t="shared" si="321"/>
        <v>5.5700840460844371E-2</v>
      </c>
      <c r="AA6841">
        <v>0.99111147792525311</v>
      </c>
      <c r="AB6841">
        <v>0.9910123813175733</v>
      </c>
      <c r="AC6841">
        <v>0.99117171903923584</v>
      </c>
      <c r="AD6841">
        <v>14287.224186475609</v>
      </c>
      <c r="AE6841">
        <v>28655.71372701494</v>
      </c>
      <c r="AF6841">
        <v>28631.570293662018</v>
      </c>
      <c r="AG6841">
        <v>14310.196253774358</v>
      </c>
      <c r="AH6841">
        <v>28692.721861897193</v>
      </c>
      <c r="AI6841">
        <v>28679.152181367775</v>
      </c>
      <c r="AJ6841">
        <v>1</v>
      </c>
      <c r="AK6841">
        <v>1</v>
      </c>
      <c r="AL6841">
        <v>1</v>
      </c>
    </row>
    <row r="6842" spans="1:38" x14ac:dyDescent="0.25">
      <c r="A6842">
        <v>264726331.07664725</v>
      </c>
      <c r="B6842">
        <v>4507840.7771200202</v>
      </c>
      <c r="C6842">
        <v>4381478.754539229</v>
      </c>
      <c r="D6842">
        <v>4247114.9677708503</v>
      </c>
      <c r="E6842">
        <v>4221401.5422898009</v>
      </c>
      <c r="F6842">
        <v>163794.53622562857</v>
      </c>
      <c r="G6842">
        <v>194803.99265535056</v>
      </c>
      <c r="H6842">
        <v>193676.28092825785</v>
      </c>
      <c r="I6842">
        <v>3.7383391635971486E-2</v>
      </c>
      <c r="J6842">
        <v>4.5867369763619985E-2</v>
      </c>
      <c r="K6842">
        <v>4.5879615807219006E-2</v>
      </c>
      <c r="L6842">
        <v>4253.0015283372695</v>
      </c>
      <c r="M6842">
        <v>4156.2084290280945</v>
      </c>
      <c r="N6842">
        <v>4126.8024574387409</v>
      </c>
      <c r="O6842">
        <v>2.3819959892678239E-2</v>
      </c>
      <c r="P6842">
        <v>2.3359195445312536E-2</v>
      </c>
      <c r="Q6842">
        <v>2.3193924658405529E-2</v>
      </c>
      <c r="R6842">
        <v>126362.02258079126</v>
      </c>
      <c r="S6842">
        <v>260725.80934916995</v>
      </c>
      <c r="T6842">
        <v>286439.2348302193</v>
      </c>
      <c r="U6842">
        <v>2.8031607332307272E-2</v>
      </c>
      <c r="V6842">
        <v>5.783829159905312E-2</v>
      </c>
      <c r="W6842">
        <v>6.3542447258578702E-2</v>
      </c>
      <c r="X6842">
        <f t="shared" si="319"/>
        <v>2.8031607332307272E-2</v>
      </c>
      <c r="Y6842">
        <f t="shared" si="320"/>
        <v>5.783829159905312E-2</v>
      </c>
      <c r="Z6842">
        <f t="shared" si="321"/>
        <v>6.3542447258578702E-2</v>
      </c>
      <c r="AA6842">
        <v>0.99098665196765789</v>
      </c>
      <c r="AB6842">
        <v>0.99195828102194195</v>
      </c>
      <c r="AC6842">
        <v>0.99206075882811107</v>
      </c>
      <c r="AD6842">
        <v>14300.054067783114</v>
      </c>
      <c r="AE6842">
        <v>28507.289937790789</v>
      </c>
      <c r="AF6842">
        <v>28490.542745459523</v>
      </c>
      <c r="AG6842">
        <v>14323.026135081864</v>
      </c>
      <c r="AH6842">
        <v>28544.298072673042</v>
      </c>
      <c r="AI6842">
        <v>28538.12463316528</v>
      </c>
      <c r="AJ6842">
        <v>1</v>
      </c>
      <c r="AK6842">
        <v>0</v>
      </c>
      <c r="AL6842">
        <v>0</v>
      </c>
    </row>
    <row r="6843" spans="1:38" x14ac:dyDescent="0.25">
      <c r="A6843">
        <v>264564680.03746712</v>
      </c>
      <c r="B6843">
        <v>4507840.7771200351</v>
      </c>
      <c r="C6843">
        <v>4576004.3346031802</v>
      </c>
      <c r="D6843">
        <v>4723982.2511024065</v>
      </c>
      <c r="E6843">
        <v>4695750.9740307666</v>
      </c>
      <c r="F6843">
        <v>178026.90706185132</v>
      </c>
      <c r="G6843">
        <v>207093.94187447501</v>
      </c>
      <c r="H6843">
        <v>205224.54051615234</v>
      </c>
      <c r="I6843">
        <v>3.8904444586215496E-2</v>
      </c>
      <c r="J6843">
        <v>4.3838848426271455E-2</v>
      </c>
      <c r="K6843">
        <v>4.3704306648951294E-2</v>
      </c>
      <c r="L6843">
        <v>4622.5516752050326</v>
      </c>
      <c r="M6843">
        <v>4418.418611892379</v>
      </c>
      <c r="N6843">
        <v>4372.8696878608107</v>
      </c>
      <c r="O6843">
        <v>2.5884487055617213E-2</v>
      </c>
      <c r="P6843">
        <v>2.4848351006685813E-2</v>
      </c>
      <c r="Q6843">
        <v>2.4592192468590995E-2</v>
      </c>
      <c r="R6843">
        <v>-68163.557483145036</v>
      </c>
      <c r="S6843">
        <v>-216141.47398237139</v>
      </c>
      <c r="T6843">
        <v>-187910.19691073149</v>
      </c>
      <c r="U6843">
        <v>-1.512111027281964E-2</v>
      </c>
      <c r="V6843">
        <v>-4.7947894495168848E-2</v>
      </c>
      <c r="W6843">
        <v>-4.1685189473525147E-2</v>
      </c>
      <c r="X6843">
        <f t="shared" si="319"/>
        <v>1.512111027281964E-2</v>
      </c>
      <c r="Y6843">
        <f t="shared" si="320"/>
        <v>4.7947894495168848E-2</v>
      </c>
      <c r="Z6843">
        <f t="shared" si="321"/>
        <v>4.1685189473525147E-2</v>
      </c>
      <c r="AA6843">
        <v>0.98932815898939619</v>
      </c>
      <c r="AB6843">
        <v>0.99080953901093016</v>
      </c>
      <c r="AC6843">
        <v>0.99098565808834516</v>
      </c>
      <c r="AD6843">
        <v>14421.870667527648</v>
      </c>
      <c r="AE6843">
        <v>28686.05389062583</v>
      </c>
      <c r="AF6843">
        <v>28659.775018534063</v>
      </c>
      <c r="AG6843">
        <v>14444.842734826398</v>
      </c>
      <c r="AH6843">
        <v>28723.062025508083</v>
      </c>
      <c r="AI6843">
        <v>28707.35690623982</v>
      </c>
      <c r="AJ6843">
        <v>1</v>
      </c>
      <c r="AK6843">
        <v>1</v>
      </c>
      <c r="AL6843">
        <v>1</v>
      </c>
    </row>
    <row r="6844" spans="1:38" x14ac:dyDescent="0.25">
      <c r="A6844">
        <v>263811818.71521649</v>
      </c>
      <c r="B6844">
        <v>4507840.7771200351</v>
      </c>
      <c r="C6844">
        <v>5162523.7123908484</v>
      </c>
      <c r="D6844">
        <v>5217896.556119632</v>
      </c>
      <c r="E6844">
        <v>5195248.0279490147</v>
      </c>
      <c r="F6844">
        <v>160195.4805230143</v>
      </c>
      <c r="G6844">
        <v>195780.16884086185</v>
      </c>
      <c r="H6844">
        <v>194856.5151301345</v>
      </c>
      <c r="I6844">
        <v>3.103045902501534E-2</v>
      </c>
      <c r="J6844">
        <v>3.7520898840213257E-2</v>
      </c>
      <c r="K6844">
        <v>3.7506681891193584E-2</v>
      </c>
      <c r="L6844">
        <v>4159.5503683870729</v>
      </c>
      <c r="M6844">
        <v>4177.0354748967929</v>
      </c>
      <c r="N6844">
        <v>4151.950572537371</v>
      </c>
      <c r="O6844">
        <v>2.3310193262594314E-2</v>
      </c>
      <c r="P6844">
        <v>2.3559131784201624E-2</v>
      </c>
      <c r="Q6844">
        <v>2.341764902111974E-2</v>
      </c>
      <c r="R6844">
        <v>-654682.93527081329</v>
      </c>
      <c r="S6844">
        <v>-710055.77899959683</v>
      </c>
      <c r="T6844">
        <v>-687407.25082897954</v>
      </c>
      <c r="U6844">
        <v>-0.14523204514980151</v>
      </c>
      <c r="V6844">
        <v>-0.15751571852394408</v>
      </c>
      <c r="W6844">
        <v>-0.15249146649499665</v>
      </c>
      <c r="X6844">
        <f t="shared" si="319"/>
        <v>0.14523204514980151</v>
      </c>
      <c r="Y6844">
        <f t="shared" si="320"/>
        <v>0.15751571852394408</v>
      </c>
      <c r="Z6844">
        <f t="shared" si="321"/>
        <v>0.15249146649499665</v>
      </c>
      <c r="AA6844">
        <v>0.99140762368556357</v>
      </c>
      <c r="AB6844">
        <v>0.99190267797834042</v>
      </c>
      <c r="AC6844">
        <v>0.9919886295866861</v>
      </c>
      <c r="AD6844">
        <v>14267.571363892484</v>
      </c>
      <c r="AE6844">
        <v>28521.895715670635</v>
      </c>
      <c r="AF6844">
        <v>28508.294940282252</v>
      </c>
      <c r="AG6844">
        <v>14290.543431191234</v>
      </c>
      <c r="AH6844">
        <v>28558.903850552888</v>
      </c>
      <c r="AI6844">
        <v>28555.87682798801</v>
      </c>
      <c r="AJ6844">
        <v>0</v>
      </c>
      <c r="AK6844">
        <v>0</v>
      </c>
      <c r="AL6844">
        <v>0</v>
      </c>
    </row>
    <row r="6845" spans="1:38" x14ac:dyDescent="0.25">
      <c r="A6845">
        <v>264633586.32758901</v>
      </c>
      <c r="B6845">
        <v>4507840.7771200351</v>
      </c>
      <c r="C6845">
        <v>4409798.901190294</v>
      </c>
      <c r="D6845">
        <v>4620822.4987428226</v>
      </c>
      <c r="E6845">
        <v>4577371.9964550668</v>
      </c>
      <c r="F6845">
        <v>175878.21565112192</v>
      </c>
      <c r="G6845">
        <v>210048.62870773568</v>
      </c>
      <c r="H6845">
        <v>206938.36602801437</v>
      </c>
      <c r="I6845">
        <v>3.9883500266565182E-2</v>
      </c>
      <c r="J6845">
        <v>4.5456978441583328E-2</v>
      </c>
      <c r="K6845">
        <v>4.5208990265217075E-2</v>
      </c>
      <c r="L6845">
        <v>4566.7599005565235</v>
      </c>
      <c r="M6845">
        <v>4481.4578450936351</v>
      </c>
      <c r="N6845">
        <v>4409.3874240548166</v>
      </c>
      <c r="O6845">
        <v>2.5582673492274249E-2</v>
      </c>
      <c r="P6845">
        <v>2.5196188694721938E-2</v>
      </c>
      <c r="Q6845">
        <v>2.4790985747250235E-2</v>
      </c>
      <c r="R6845">
        <v>98041.875929741189</v>
      </c>
      <c r="S6845">
        <v>-112981.72162278742</v>
      </c>
      <c r="T6845">
        <v>-69531.219335031696</v>
      </c>
      <c r="U6845">
        <v>2.1749187865587855E-2</v>
      </c>
      <c r="V6845">
        <v>-2.5063378945466896E-2</v>
      </c>
      <c r="W6845">
        <v>-1.5424506492763423E-2</v>
      </c>
      <c r="X6845">
        <f t="shared" si="319"/>
        <v>2.1749187865587855E-2</v>
      </c>
      <c r="Y6845">
        <f t="shared" si="320"/>
        <v>2.5063378945466896E-2</v>
      </c>
      <c r="Z6845">
        <f t="shared" si="321"/>
        <v>1.5424506492763423E-2</v>
      </c>
      <c r="AA6845">
        <v>0.98977808181923599</v>
      </c>
      <c r="AB6845">
        <v>0.99064856760740638</v>
      </c>
      <c r="AC6845">
        <v>0.99093446571872956</v>
      </c>
      <c r="AD6845">
        <v>14404.117743138613</v>
      </c>
      <c r="AE6845">
        <v>28727.448559622684</v>
      </c>
      <c r="AF6845">
        <v>28684.075249962396</v>
      </c>
      <c r="AG6845">
        <v>14427.089810437363</v>
      </c>
      <c r="AH6845">
        <v>28764.456694504937</v>
      </c>
      <c r="AI6845">
        <v>28731.657137668153</v>
      </c>
      <c r="AJ6845">
        <v>1</v>
      </c>
      <c r="AK6845">
        <v>1</v>
      </c>
      <c r="AL6845">
        <v>1</v>
      </c>
    </row>
    <row r="6846" spans="1:38" x14ac:dyDescent="0.25">
      <c r="A6846">
        <v>265072801.27894118</v>
      </c>
      <c r="B6846">
        <v>4507840.7771200351</v>
      </c>
      <c r="C6846">
        <v>5051496.1524807187</v>
      </c>
      <c r="D6846">
        <v>5292171.8640175229</v>
      </c>
      <c r="E6846">
        <v>5253413.4477712438</v>
      </c>
      <c r="F6846">
        <v>161653.80383824278</v>
      </c>
      <c r="G6846">
        <v>198058.06187360326</v>
      </c>
      <c r="H6846">
        <v>195596.89725613702</v>
      </c>
      <c r="I6846">
        <v>3.2001173307606476E-2</v>
      </c>
      <c r="J6846">
        <v>3.7424722205308084E-2</v>
      </c>
      <c r="K6846">
        <v>3.7232344113163E-2</v>
      </c>
      <c r="L6846">
        <v>4197.4164134420371</v>
      </c>
      <c r="M6846">
        <v>4225.635085685336</v>
      </c>
      <c r="N6846">
        <v>4167.7264371005795</v>
      </c>
      <c r="O6846">
        <v>2.3417143978937762E-2</v>
      </c>
      <c r="P6846">
        <v>2.3717783159053502E-2</v>
      </c>
      <c r="Q6846">
        <v>2.3392751597568272E-2</v>
      </c>
      <c r="R6846">
        <v>-543655.37536068354</v>
      </c>
      <c r="S6846">
        <v>-784331.08689748775</v>
      </c>
      <c r="T6846">
        <v>-745572.67065120861</v>
      </c>
      <c r="U6846">
        <v>-0.12060216902958439</v>
      </c>
      <c r="V6846">
        <v>-0.17399263320888197</v>
      </c>
      <c r="W6846">
        <v>-0.16539463293278503</v>
      </c>
      <c r="X6846">
        <f t="shared" si="319"/>
        <v>0.12060216902958439</v>
      </c>
      <c r="Y6846">
        <f t="shared" si="320"/>
        <v>0.17399263320888197</v>
      </c>
      <c r="Z6846">
        <f t="shared" si="321"/>
        <v>0.16539463293278503</v>
      </c>
      <c r="AA6846">
        <v>0.99123352687440547</v>
      </c>
      <c r="AB6846">
        <v>0.99159499423089792</v>
      </c>
      <c r="AC6846">
        <v>0.99181252805500109</v>
      </c>
      <c r="AD6846">
        <v>14280.820318490527</v>
      </c>
      <c r="AE6846">
        <v>28555.696790043075</v>
      </c>
      <c r="AF6846">
        <v>28519.376411702247</v>
      </c>
      <c r="AG6846">
        <v>14303.792385789277</v>
      </c>
      <c r="AH6846">
        <v>28592.704924925329</v>
      </c>
      <c r="AI6846">
        <v>28566.958299408005</v>
      </c>
      <c r="AJ6846">
        <v>0</v>
      </c>
      <c r="AK6846">
        <v>0</v>
      </c>
      <c r="AL6846">
        <v>0</v>
      </c>
    </row>
    <row r="6847" spans="1:38" x14ac:dyDescent="0.25">
      <c r="A6847">
        <v>264596197.74453297</v>
      </c>
      <c r="B6847">
        <v>4507840.7771200351</v>
      </c>
      <c r="C6847">
        <v>4876619.1484436877</v>
      </c>
      <c r="D6847">
        <v>4910395.0132872947</v>
      </c>
      <c r="E6847">
        <v>4860202.9873686843</v>
      </c>
      <c r="F6847">
        <v>159341.93886813574</v>
      </c>
      <c r="G6847">
        <v>202689.19726422566</v>
      </c>
      <c r="H6847">
        <v>198994.40137789835</v>
      </c>
      <c r="I6847">
        <v>3.2674673583847069E-2</v>
      </c>
      <c r="J6847">
        <v>4.1277574760433401E-2</v>
      </c>
      <c r="K6847">
        <v>4.0943639986862769E-2</v>
      </c>
      <c r="L6847">
        <v>4137.387761218678</v>
      </c>
      <c r="M6847">
        <v>4324.4419103510336</v>
      </c>
      <c r="N6847">
        <v>4240.1195473546768</v>
      </c>
      <c r="O6847">
        <v>2.3140601396621271E-2</v>
      </c>
      <c r="P6847">
        <v>2.4316893658805797E-2</v>
      </c>
      <c r="Q6847">
        <v>2.3842738154685458E-2</v>
      </c>
      <c r="R6847">
        <v>-368778.37132365257</v>
      </c>
      <c r="S6847">
        <v>-402554.23616725951</v>
      </c>
      <c r="T6847">
        <v>-352362.21024864912</v>
      </c>
      <c r="U6847">
        <v>-8.1808206979142095E-2</v>
      </c>
      <c r="V6847">
        <v>-8.930089949282613E-2</v>
      </c>
      <c r="W6847">
        <v>-7.8166516447762818E-2</v>
      </c>
      <c r="X6847">
        <f t="shared" si="319"/>
        <v>8.1808206979142095E-2</v>
      </c>
      <c r="Y6847">
        <f t="shared" si="320"/>
        <v>8.930089949282613E-2</v>
      </c>
      <c r="Z6847">
        <f t="shared" si="321"/>
        <v>7.8166516447762818E-2</v>
      </c>
      <c r="AA6847">
        <v>0.99153199665997804</v>
      </c>
      <c r="AB6847">
        <v>0.99119698565006031</v>
      </c>
      <c r="AC6847">
        <v>0.99152528979476573</v>
      </c>
      <c r="AD6847">
        <v>14259.760817823893</v>
      </c>
      <c r="AE6847">
        <v>28623.234519844515</v>
      </c>
      <c r="AF6847">
        <v>28569.695576951272</v>
      </c>
      <c r="AG6847">
        <v>14282.732885122643</v>
      </c>
      <c r="AH6847">
        <v>28660.242654726768</v>
      </c>
      <c r="AI6847">
        <v>28617.277464657029</v>
      </c>
      <c r="AJ6847">
        <v>0</v>
      </c>
      <c r="AK6847">
        <v>0</v>
      </c>
      <c r="AL6847">
        <v>0</v>
      </c>
    </row>
    <row r="6848" spans="1:38" x14ac:dyDescent="0.25">
      <c r="A6848">
        <v>264329511.62547737</v>
      </c>
      <c r="B6848">
        <v>4507840.7771200351</v>
      </c>
      <c r="C6848">
        <v>4339513.4352515638</v>
      </c>
      <c r="D6848">
        <v>3824177.5155600668</v>
      </c>
      <c r="E6848">
        <v>3793870.0834489265</v>
      </c>
      <c r="F6848">
        <v>163576.61381177907</v>
      </c>
      <c r="G6848">
        <v>198722.01965285931</v>
      </c>
      <c r="H6848">
        <v>197142.49164919689</v>
      </c>
      <c r="I6848">
        <v>3.7694690027453841E-2</v>
      </c>
      <c r="J6848">
        <v>5.1964643075350446E-2</v>
      </c>
      <c r="K6848">
        <v>5.1963427137172516E-2</v>
      </c>
      <c r="L6848">
        <v>4247.3430712207019</v>
      </c>
      <c r="M6848">
        <v>4239.8008472852271</v>
      </c>
      <c r="N6848">
        <v>4200.6595495545816</v>
      </c>
      <c r="O6848">
        <v>2.3825058769298659E-2</v>
      </c>
      <c r="P6848">
        <v>2.3865442206193289E-2</v>
      </c>
      <c r="Q6848">
        <v>2.364511950413424E-2</v>
      </c>
      <c r="R6848">
        <v>168327.34186847135</v>
      </c>
      <c r="S6848">
        <v>683663.26155996835</v>
      </c>
      <c r="T6848">
        <v>713970.69367110869</v>
      </c>
      <c r="U6848">
        <v>3.7341013179265872E-2</v>
      </c>
      <c r="V6848">
        <v>0.15166091602657414</v>
      </c>
      <c r="W6848">
        <v>0.15838418634813664</v>
      </c>
      <c r="X6848">
        <f t="shared" si="319"/>
        <v>3.7341013179265872E-2</v>
      </c>
      <c r="Y6848">
        <f t="shared" si="320"/>
        <v>0.15166091602657414</v>
      </c>
      <c r="Z6848">
        <f t="shared" si="321"/>
        <v>0.15838418634813664</v>
      </c>
      <c r="AA6848">
        <v>0.99111409228498459</v>
      </c>
      <c r="AB6848">
        <v>0.99170882226285717</v>
      </c>
      <c r="AC6848">
        <v>0.99184999905572779</v>
      </c>
      <c r="AD6848">
        <v>14298.107637157987</v>
      </c>
      <c r="AE6848">
        <v>28565.475942435842</v>
      </c>
      <c r="AF6848">
        <v>28542.375124127761</v>
      </c>
      <c r="AG6848">
        <v>14321.079704456737</v>
      </c>
      <c r="AH6848">
        <v>28602.484077318095</v>
      </c>
      <c r="AI6848">
        <v>28589.957011833518</v>
      </c>
      <c r="AJ6848">
        <v>1</v>
      </c>
      <c r="AK6848">
        <v>0</v>
      </c>
      <c r="AL6848">
        <v>0</v>
      </c>
    </row>
    <row r="6849" spans="1:38" x14ac:dyDescent="0.25">
      <c r="A6849">
        <v>264900358.82909057</v>
      </c>
      <c r="B6849">
        <v>4507840.7771200351</v>
      </c>
      <c r="C6849">
        <v>4781128.7797932904</v>
      </c>
      <c r="D6849">
        <v>4639850.7233732492</v>
      </c>
      <c r="E6849">
        <v>4610476.8858525408</v>
      </c>
      <c r="F6849">
        <v>176565.48333892232</v>
      </c>
      <c r="G6849">
        <v>210690.36451450203</v>
      </c>
      <c r="H6849">
        <v>209083.74412960478</v>
      </c>
      <c r="I6849">
        <v>3.6929664828345421E-2</v>
      </c>
      <c r="J6849">
        <v>4.5408867025214683E-2</v>
      </c>
      <c r="K6849">
        <v>4.534970010828767E-2</v>
      </c>
      <c r="L6849">
        <v>4584.6051266180666</v>
      </c>
      <c r="M6849">
        <v>4495.1494934676512</v>
      </c>
      <c r="N6849">
        <v>4455.1005675504703</v>
      </c>
      <c r="O6849">
        <v>2.5617443598447014E-2</v>
      </c>
      <c r="P6849">
        <v>2.5247248388131697E-2</v>
      </c>
      <c r="Q6849">
        <v>2.5022311446261727E-2</v>
      </c>
      <c r="R6849">
        <v>-273288.00267325528</v>
      </c>
      <c r="S6849">
        <v>-132009.94625321403</v>
      </c>
      <c r="T6849">
        <v>-102636.1087325057</v>
      </c>
      <c r="U6849">
        <v>-6.062503450883934E-2</v>
      </c>
      <c r="V6849">
        <v>-2.9284518415832871E-2</v>
      </c>
      <c r="W6849">
        <v>-2.2768352700797422E-2</v>
      </c>
      <c r="X6849">
        <f t="shared" si="319"/>
        <v>6.062503450883934E-2</v>
      </c>
      <c r="Y6849">
        <f t="shared" si="320"/>
        <v>2.9284518415832871E-2</v>
      </c>
      <c r="Z6849">
        <f t="shared" si="321"/>
        <v>2.2768352700797422E-2</v>
      </c>
      <c r="AA6849">
        <v>0.9894514168669748</v>
      </c>
      <c r="AB6849">
        <v>0.99048965406655531</v>
      </c>
      <c r="AC6849">
        <v>0.99064550303027132</v>
      </c>
      <c r="AD6849">
        <v>14409.819570897322</v>
      </c>
      <c r="AE6849">
        <v>28736.362178335032</v>
      </c>
      <c r="AF6849">
        <v>28714.21235195925</v>
      </c>
      <c r="AG6849">
        <v>14432.791638196071</v>
      </c>
      <c r="AH6849">
        <v>28773.370313217285</v>
      </c>
      <c r="AI6849">
        <v>28761.794239665007</v>
      </c>
      <c r="AJ6849">
        <v>0</v>
      </c>
      <c r="AK6849">
        <v>1</v>
      </c>
      <c r="AL6849">
        <v>1</v>
      </c>
    </row>
    <row r="6850" spans="1:38" x14ac:dyDescent="0.25">
      <c r="A6850">
        <v>264630922.29918769</v>
      </c>
      <c r="B6850">
        <v>4507840.7771200351</v>
      </c>
      <c r="C6850">
        <v>4085035.076493714</v>
      </c>
      <c r="D6850">
        <v>4167705.0926172021</v>
      </c>
      <c r="E6850">
        <v>4145020.184583141</v>
      </c>
      <c r="F6850">
        <v>160658.20079907679</v>
      </c>
      <c r="G6850">
        <v>194014.58057228485</v>
      </c>
      <c r="H6850">
        <v>193095.77563288639</v>
      </c>
      <c r="I6850">
        <v>3.9328475224984769E-2</v>
      </c>
      <c r="J6850">
        <v>4.6551897569712432E-2</v>
      </c>
      <c r="K6850">
        <v>4.6585002493131591E-2</v>
      </c>
      <c r="L6850">
        <v>4171.565116171917</v>
      </c>
      <c r="M6850">
        <v>4139.3660578379977</v>
      </c>
      <c r="N6850">
        <v>4114.4332056748517</v>
      </c>
      <c r="O6850">
        <v>2.3395165857146183E-2</v>
      </c>
      <c r="P6850">
        <v>2.3273077895667592E-2</v>
      </c>
      <c r="Q6850">
        <v>2.3132895992823962E-2</v>
      </c>
      <c r="R6850">
        <v>422805.70062632114</v>
      </c>
      <c r="S6850">
        <v>340135.68450283306</v>
      </c>
      <c r="T6850">
        <v>362820.59253689414</v>
      </c>
      <c r="U6850">
        <v>9.3793397222969976E-2</v>
      </c>
      <c r="V6850">
        <v>7.5454236589105661E-2</v>
      </c>
      <c r="W6850">
        <v>8.0486558970410793E-2</v>
      </c>
      <c r="X6850">
        <f t="shared" si="319"/>
        <v>9.3793397222969976E-2</v>
      </c>
      <c r="Y6850">
        <f t="shared" si="320"/>
        <v>7.5454236589105661E-2</v>
      </c>
      <c r="Z6850">
        <f t="shared" si="321"/>
        <v>8.0486558970410793E-2</v>
      </c>
      <c r="AA6850">
        <v>0.99129418333438135</v>
      </c>
      <c r="AB6850">
        <v>0.99198619796426413</v>
      </c>
      <c r="AC6850">
        <v>0.99207154887816751</v>
      </c>
      <c r="AD6850">
        <v>14271.788223800781</v>
      </c>
      <c r="AE6850">
        <v>28495.424942469337</v>
      </c>
      <c r="AF6850">
        <v>28481.771492635002</v>
      </c>
      <c r="AG6850">
        <v>14294.76029109953</v>
      </c>
      <c r="AH6850">
        <v>28532.43307735159</v>
      </c>
      <c r="AI6850">
        <v>28529.353380340759</v>
      </c>
      <c r="AJ6850">
        <v>0</v>
      </c>
      <c r="AK6850">
        <v>0</v>
      </c>
      <c r="AL6850">
        <v>0</v>
      </c>
    </row>
    <row r="6851" spans="1:38" x14ac:dyDescent="0.25">
      <c r="A6851">
        <v>264439044.78265667</v>
      </c>
      <c r="B6851">
        <v>4507840.7771200351</v>
      </c>
      <c r="C6851">
        <v>4104266.0758202001</v>
      </c>
      <c r="D6851">
        <v>4222369.5180470711</v>
      </c>
      <c r="E6851">
        <v>4204269.0023632478</v>
      </c>
      <c r="F6851">
        <v>166260.93321702402</v>
      </c>
      <c r="G6851">
        <v>195299.60493779395</v>
      </c>
      <c r="H6851">
        <v>194758.0245054336</v>
      </c>
      <c r="I6851">
        <v>4.050929694751778E-2</v>
      </c>
      <c r="J6851">
        <v>4.6253555995763217E-2</v>
      </c>
      <c r="K6851">
        <v>4.6323873281171782E-2</v>
      </c>
      <c r="L6851">
        <v>4317.0426765685015</v>
      </c>
      <c r="M6851">
        <v>4166.7824830695099</v>
      </c>
      <c r="N6851">
        <v>4149.8519606159589</v>
      </c>
      <c r="O6851">
        <v>2.4223676507762346E-2</v>
      </c>
      <c r="P6851">
        <v>2.3444534914663216E-2</v>
      </c>
      <c r="Q6851">
        <v>2.3349274788559065E-2</v>
      </c>
      <c r="R6851">
        <v>403574.701299835</v>
      </c>
      <c r="S6851">
        <v>285471.25907296408</v>
      </c>
      <c r="T6851">
        <v>303571.77475678734</v>
      </c>
      <c r="U6851">
        <v>8.9527275086603741E-2</v>
      </c>
      <c r="V6851">
        <v>6.3327715681951322E-2</v>
      </c>
      <c r="W6851">
        <v>6.7343056191690287E-2</v>
      </c>
      <c r="X6851">
        <f t="shared" ref="X6851:X6914" si="322">ABS(U6851)</f>
        <v>8.9527275086603741E-2</v>
      </c>
      <c r="Y6851">
        <f t="shared" ref="Y6851:Y6914" si="323">ABS(V6851)</f>
        <v>6.3327715681951322E-2</v>
      </c>
      <c r="Z6851">
        <f t="shared" ref="Z6851:Z6914" si="324">ABS(W6851)</f>
        <v>6.7343056191690287E-2</v>
      </c>
      <c r="AA6851">
        <v>0.99054995211351615</v>
      </c>
      <c r="AB6851">
        <v>0.99178754125259572</v>
      </c>
      <c r="AC6851">
        <v>0.99184293113082678</v>
      </c>
      <c r="AD6851">
        <v>14321.904573869844</v>
      </c>
      <c r="AE6851">
        <v>28514.714528988578</v>
      </c>
      <c r="AF6851">
        <v>28506.817636012365</v>
      </c>
      <c r="AG6851">
        <v>14344.876641168594</v>
      </c>
      <c r="AH6851">
        <v>28551.722663870831</v>
      </c>
      <c r="AI6851">
        <v>28554.399523718123</v>
      </c>
      <c r="AJ6851">
        <v>0</v>
      </c>
      <c r="AK6851">
        <v>0</v>
      </c>
      <c r="AL6851">
        <v>0</v>
      </c>
    </row>
    <row r="6852" spans="1:38" x14ac:dyDescent="0.25">
      <c r="A6852">
        <v>264848092.20101735</v>
      </c>
      <c r="B6852">
        <v>4507840.7771200351</v>
      </c>
      <c r="C6852">
        <v>4601404.6157909511</v>
      </c>
      <c r="D6852">
        <v>4920163.1906361068</v>
      </c>
      <c r="E6852">
        <v>4878518.563927047</v>
      </c>
      <c r="F6852">
        <v>165699.26728842407</v>
      </c>
      <c r="G6852">
        <v>200884.83390298224</v>
      </c>
      <c r="H6852">
        <v>198362.71378380005</v>
      </c>
      <c r="I6852">
        <v>3.6010583968161092E-2</v>
      </c>
      <c r="J6852">
        <v>4.0828896546622612E-2</v>
      </c>
      <c r="K6852">
        <v>4.0660440497355531E-2</v>
      </c>
      <c r="L6852">
        <v>4302.4587587663837</v>
      </c>
      <c r="M6852">
        <v>4285.945213703254</v>
      </c>
      <c r="N6852">
        <v>4226.6597168417975</v>
      </c>
      <c r="O6852">
        <v>2.406171496904343E-2</v>
      </c>
      <c r="P6852">
        <v>2.4077079123463734E-2</v>
      </c>
      <c r="Q6852">
        <v>2.3744032029384386E-2</v>
      </c>
      <c r="R6852">
        <v>-93563.838670915924</v>
      </c>
      <c r="S6852">
        <v>-412322.41351607163</v>
      </c>
      <c r="T6852">
        <v>-370677.78680701181</v>
      </c>
      <c r="U6852">
        <v>-2.0755799349836818E-2</v>
      </c>
      <c r="V6852">
        <v>-9.1467829921778154E-2</v>
      </c>
      <c r="W6852">
        <v>-8.2229565136466523E-2</v>
      </c>
      <c r="X6852">
        <f t="shared" si="322"/>
        <v>2.0755799349836818E-2</v>
      </c>
      <c r="Y6852">
        <f t="shared" si="323"/>
        <v>9.1467829921778154E-2</v>
      </c>
      <c r="Z6852">
        <f t="shared" si="324"/>
        <v>8.2229565136466523E-2</v>
      </c>
      <c r="AA6852">
        <v>0.99084543706017425</v>
      </c>
      <c r="AB6852">
        <v>0.99138840052070376</v>
      </c>
      <c r="AC6852">
        <v>0.99161346544389561</v>
      </c>
      <c r="AD6852">
        <v>14316.957255667521</v>
      </c>
      <c r="AE6852">
        <v>28597.106055348217</v>
      </c>
      <c r="AF6852">
        <v>28560.405230135093</v>
      </c>
      <c r="AG6852">
        <v>14339.929322966271</v>
      </c>
      <c r="AH6852">
        <v>28634.11419023047</v>
      </c>
      <c r="AI6852">
        <v>28607.98711784085</v>
      </c>
      <c r="AJ6852">
        <v>1</v>
      </c>
      <c r="AK6852">
        <v>0</v>
      </c>
      <c r="AL6852">
        <v>0</v>
      </c>
    </row>
    <row r="6853" spans="1:38" x14ac:dyDescent="0.25">
      <c r="A6853">
        <v>264896010.75811702</v>
      </c>
      <c r="B6853">
        <v>4507840.7771200351</v>
      </c>
      <c r="C6853">
        <v>4712257.9390917392</v>
      </c>
      <c r="D6853">
        <v>4460860.9968005884</v>
      </c>
      <c r="E6853">
        <v>4432677.254838218</v>
      </c>
      <c r="F6853">
        <v>159568.67221060902</v>
      </c>
      <c r="G6853">
        <v>202973.20127665359</v>
      </c>
      <c r="H6853">
        <v>201849.70226053981</v>
      </c>
      <c r="I6853">
        <v>3.3862465568123161E-2</v>
      </c>
      <c r="J6853">
        <v>4.5500902498918867E-2</v>
      </c>
      <c r="K6853">
        <v>4.5536746903967147E-2</v>
      </c>
      <c r="L6853">
        <v>4143.2749982064588</v>
      </c>
      <c r="M6853">
        <v>4330.5012310776838</v>
      </c>
      <c r="N6853">
        <v>4300.9595358278975</v>
      </c>
      <c r="O6853">
        <v>2.3161501108063295E-2</v>
      </c>
      <c r="P6853">
        <v>2.4322899152187175E-2</v>
      </c>
      <c r="Q6853">
        <v>2.4156973861786928E-2</v>
      </c>
      <c r="R6853">
        <v>-204417.1619717041</v>
      </c>
      <c r="S6853">
        <v>46979.780319446698</v>
      </c>
      <c r="T6853">
        <v>75163.522281817161</v>
      </c>
      <c r="U6853">
        <v>-4.5347023570407013E-2</v>
      </c>
      <c r="V6853">
        <v>1.042179230417741E-2</v>
      </c>
      <c r="W6853">
        <v>1.6673952341732343E-2</v>
      </c>
      <c r="X6853">
        <f t="shared" si="322"/>
        <v>4.5347023570407013E-2</v>
      </c>
      <c r="Y6853">
        <f t="shared" si="323"/>
        <v>1.042179230417741E-2</v>
      </c>
      <c r="Z6853">
        <f t="shared" si="324"/>
        <v>1.6673952341732343E-2</v>
      </c>
      <c r="AA6853">
        <v>0.99144265072976645</v>
      </c>
      <c r="AB6853">
        <v>0.99126632456780595</v>
      </c>
      <c r="AC6853">
        <v>0.99137321831120284</v>
      </c>
      <c r="AD6853">
        <v>14261.839671214353</v>
      </c>
      <c r="AE6853">
        <v>28627.325901559365</v>
      </c>
      <c r="AF6853">
        <v>28611.324380865452</v>
      </c>
      <c r="AG6853">
        <v>14284.811738513103</v>
      </c>
      <c r="AH6853">
        <v>28664.334036441618</v>
      </c>
      <c r="AI6853">
        <v>28658.906268571209</v>
      </c>
      <c r="AJ6853">
        <v>1</v>
      </c>
      <c r="AK6853">
        <v>1</v>
      </c>
      <c r="AL6853">
        <v>1</v>
      </c>
    </row>
    <row r="6854" spans="1:38" x14ac:dyDescent="0.25">
      <c r="A6854">
        <v>264237158.54418984</v>
      </c>
      <c r="B6854">
        <v>4507840.7771200351</v>
      </c>
      <c r="C6854">
        <v>4359965.1072400315</v>
      </c>
      <c r="D6854">
        <v>4394951.7118387138</v>
      </c>
      <c r="E6854">
        <v>4365148.4132515052</v>
      </c>
      <c r="F6854">
        <v>157847.64562989975</v>
      </c>
      <c r="G6854">
        <v>207714.8451871947</v>
      </c>
      <c r="H6854">
        <v>205407.73115372847</v>
      </c>
      <c r="I6854">
        <v>3.6203878184204397E-2</v>
      </c>
      <c r="J6854">
        <v>4.726214502600147E-2</v>
      </c>
      <c r="K6854">
        <v>4.705629951324488E-2</v>
      </c>
      <c r="L6854">
        <v>4098.5877403361301</v>
      </c>
      <c r="M6854">
        <v>4431.6657920284797</v>
      </c>
      <c r="N6854">
        <v>4376.773065030724</v>
      </c>
      <c r="O6854">
        <v>2.299331197377761E-2</v>
      </c>
      <c r="P6854">
        <v>2.4954311162961939E-2</v>
      </c>
      <c r="Q6854">
        <v>2.464521515835133E-2</v>
      </c>
      <c r="R6854">
        <v>147875.66988000367</v>
      </c>
      <c r="S6854">
        <v>112889.06528132129</v>
      </c>
      <c r="T6854">
        <v>142692.36386852991</v>
      </c>
      <c r="U6854">
        <v>3.2804102272325227E-2</v>
      </c>
      <c r="V6854">
        <v>2.5042824461391857E-2</v>
      </c>
      <c r="W6854">
        <v>3.1654259971376601E-2</v>
      </c>
      <c r="X6854">
        <f t="shared" si="322"/>
        <v>3.2804102272325227E-2</v>
      </c>
      <c r="Y6854">
        <f t="shared" si="323"/>
        <v>2.5042824461391857E-2</v>
      </c>
      <c r="Z6854">
        <f t="shared" si="324"/>
        <v>3.1654259971376601E-2</v>
      </c>
      <c r="AA6854">
        <v>0.99156153764028909</v>
      </c>
      <c r="AB6854">
        <v>0.99071013369669969</v>
      </c>
      <c r="AC6854">
        <v>0.9909263734949193</v>
      </c>
      <c r="AD6854">
        <v>14245.985631100793</v>
      </c>
      <c r="AE6854">
        <v>28694.801443191471</v>
      </c>
      <c r="AF6854">
        <v>28662.382135000254</v>
      </c>
      <c r="AG6854">
        <v>14268.957698399543</v>
      </c>
      <c r="AH6854">
        <v>28731.809578073724</v>
      </c>
      <c r="AI6854">
        <v>28709.964022706012</v>
      </c>
      <c r="AJ6854">
        <v>1</v>
      </c>
      <c r="AK6854">
        <v>1</v>
      </c>
      <c r="AL6854">
        <v>1</v>
      </c>
    </row>
    <row r="6855" spans="1:38" x14ac:dyDescent="0.25">
      <c r="A6855">
        <v>264622577.9930985</v>
      </c>
      <c r="B6855">
        <v>4507840.77712005</v>
      </c>
      <c r="C6855">
        <v>3816956.41949951</v>
      </c>
      <c r="D6855">
        <v>3559244.6401417176</v>
      </c>
      <c r="E6855">
        <v>3537964.0196386385</v>
      </c>
      <c r="F6855">
        <v>171626.8197017223</v>
      </c>
      <c r="G6855">
        <v>208060.43680948627</v>
      </c>
      <c r="H6855">
        <v>206896.43424094663</v>
      </c>
      <c r="I6855">
        <v>4.4964312095611116E-2</v>
      </c>
      <c r="J6855">
        <v>5.8456346176081329E-2</v>
      </c>
      <c r="K6855">
        <v>5.8478953740767177E-2</v>
      </c>
      <c r="L6855">
        <v>4456.3704218412113</v>
      </c>
      <c r="M6855">
        <v>4439.0391050391163</v>
      </c>
      <c r="N6855">
        <v>4408.4939527371735</v>
      </c>
      <c r="O6855">
        <v>2.5020013834590012E-2</v>
      </c>
      <c r="P6855">
        <v>2.4958754305440367E-2</v>
      </c>
      <c r="Q6855">
        <v>2.4787012418629545E-2</v>
      </c>
      <c r="R6855">
        <v>690884.35762054008</v>
      </c>
      <c r="S6855">
        <v>948596.13697833242</v>
      </c>
      <c r="T6855">
        <v>969876.75748141157</v>
      </c>
      <c r="U6855">
        <v>0.15326281290306115</v>
      </c>
      <c r="V6855">
        <v>0.21043248505870418</v>
      </c>
      <c r="W6855">
        <v>0.21515328633702149</v>
      </c>
      <c r="X6855">
        <f t="shared" si="322"/>
        <v>0.15326281290306115</v>
      </c>
      <c r="Y6855">
        <f t="shared" si="323"/>
        <v>0.21043248505870418</v>
      </c>
      <c r="Z6855">
        <f t="shared" si="324"/>
        <v>0.21515328633702149</v>
      </c>
      <c r="AA6855">
        <v>0.9901582819390885</v>
      </c>
      <c r="AB6855">
        <v>0.99089605147058391</v>
      </c>
      <c r="AC6855">
        <v>0.99100855007970734</v>
      </c>
      <c r="AD6855">
        <v>14368.343579479173</v>
      </c>
      <c r="AE6855">
        <v>28699.658965976592</v>
      </c>
      <c r="AF6855">
        <v>28683.483107000262</v>
      </c>
      <c r="AG6855">
        <v>14391.315646777923</v>
      </c>
      <c r="AH6855">
        <v>28736.667100858846</v>
      </c>
      <c r="AI6855">
        <v>28731.064994706019</v>
      </c>
      <c r="AJ6855">
        <v>0</v>
      </c>
      <c r="AK6855">
        <v>0</v>
      </c>
      <c r="AL6855">
        <v>0</v>
      </c>
    </row>
    <row r="6856" spans="1:38" x14ac:dyDescent="0.25">
      <c r="A6856">
        <v>264959980.253308</v>
      </c>
      <c r="B6856">
        <v>4507840.7771200351</v>
      </c>
      <c r="C6856">
        <v>4845102.9855132401</v>
      </c>
      <c r="D6856">
        <v>4503912.1503166305</v>
      </c>
      <c r="E6856">
        <v>4466868.5782361245</v>
      </c>
      <c r="F6856">
        <v>172130.17477953646</v>
      </c>
      <c r="G6856">
        <v>218389.8608483065</v>
      </c>
      <c r="H6856">
        <v>215996.76672236147</v>
      </c>
      <c r="I6856">
        <v>3.5526628699988877E-2</v>
      </c>
      <c r="J6856">
        <v>4.8488925529542898E-2</v>
      </c>
      <c r="K6856">
        <v>4.8355299230149772E-2</v>
      </c>
      <c r="L6856">
        <v>4469.4402712059727</v>
      </c>
      <c r="M6856">
        <v>4659.4208265426614</v>
      </c>
      <c r="N6856">
        <v>4602.4014062870756</v>
      </c>
      <c r="O6856">
        <v>2.4963276381015819E-2</v>
      </c>
      <c r="P6856">
        <v>2.6163890280664851E-2</v>
      </c>
      <c r="Q6856">
        <v>2.5843711032863096E-2</v>
      </c>
      <c r="R6856">
        <v>-337262.20839320496</v>
      </c>
      <c r="S6856">
        <v>3928.6268034046516</v>
      </c>
      <c r="T6856">
        <v>40972.198883910663</v>
      </c>
      <c r="U6856">
        <v>-7.4816797013996295E-2</v>
      </c>
      <c r="V6856">
        <v>8.7150966452603253E-4</v>
      </c>
      <c r="W6856">
        <v>9.0890962901504571E-3</v>
      </c>
      <c r="X6856">
        <f t="shared" si="322"/>
        <v>7.4816797013996295E-2</v>
      </c>
      <c r="Y6856">
        <f t="shared" si="323"/>
        <v>8.7150966452603253E-4</v>
      </c>
      <c r="Z6856">
        <f t="shared" si="324"/>
        <v>9.0890962901504571E-3</v>
      </c>
      <c r="AA6856">
        <v>0.99004311023488623</v>
      </c>
      <c r="AB6856">
        <v>0.98979844361191605</v>
      </c>
      <c r="AC6856">
        <v>0.99003289742425438</v>
      </c>
      <c r="AD6856">
        <v>14372.625125231152</v>
      </c>
      <c r="AE6856">
        <v>28841.239271968534</v>
      </c>
      <c r="AF6856">
        <v>28809.260855030523</v>
      </c>
      <c r="AG6856">
        <v>14395.597192529902</v>
      </c>
      <c r="AH6856">
        <v>28878.247406850787</v>
      </c>
      <c r="AI6856">
        <v>28856.84274273628</v>
      </c>
      <c r="AJ6856">
        <v>0</v>
      </c>
      <c r="AK6856">
        <v>1</v>
      </c>
      <c r="AL6856">
        <v>1</v>
      </c>
    </row>
    <row r="6857" spans="1:38" x14ac:dyDescent="0.25">
      <c r="A6857">
        <v>264038023.71777391</v>
      </c>
      <c r="B6857">
        <v>4507840.7771200351</v>
      </c>
      <c r="C6857">
        <v>4436411.9562698631</v>
      </c>
      <c r="D6857">
        <v>4560758.6108930325</v>
      </c>
      <c r="E6857">
        <v>4536614.7284796545</v>
      </c>
      <c r="F6857">
        <v>178439.93754363433</v>
      </c>
      <c r="G6857">
        <v>204071.25388107027</v>
      </c>
      <c r="H6857">
        <v>203515.14499053237</v>
      </c>
      <c r="I6857">
        <v>4.0221678983496989E-2</v>
      </c>
      <c r="J6857">
        <v>4.4745024082980686E-2</v>
      </c>
      <c r="K6857">
        <v>4.4860574937721442E-2</v>
      </c>
      <c r="L6857">
        <v>4633.2762043056446</v>
      </c>
      <c r="M6857">
        <v>4353.9285511638127</v>
      </c>
      <c r="N6857">
        <v>4336.4463446302789</v>
      </c>
      <c r="O6857">
        <v>2.600968260669622E-2</v>
      </c>
      <c r="P6857">
        <v>2.4535410563494738E-2</v>
      </c>
      <c r="Q6857">
        <v>2.4436894221341762E-2</v>
      </c>
      <c r="R6857">
        <v>71428.82085017208</v>
      </c>
      <c r="S6857">
        <v>-52917.833772997372</v>
      </c>
      <c r="T6857">
        <v>-28773.951359619386</v>
      </c>
      <c r="U6857">
        <v>1.5845462247183997E-2</v>
      </c>
      <c r="V6857">
        <v>-1.1739064529871321E-2</v>
      </c>
      <c r="W6857">
        <v>-6.3830895504704268E-3</v>
      </c>
      <c r="X6857">
        <f t="shared" si="322"/>
        <v>1.5845462247183997E-2</v>
      </c>
      <c r="Y6857">
        <f t="shared" si="323"/>
        <v>1.1739064529871321E-2</v>
      </c>
      <c r="Z6857">
        <f t="shared" si="324"/>
        <v>6.3830895504704268E-3</v>
      </c>
      <c r="AA6857">
        <v>0.98907080773567213</v>
      </c>
      <c r="AB6857">
        <v>0.9910072088885139</v>
      </c>
      <c r="AC6857">
        <v>0.99106700186895635</v>
      </c>
      <c r="AD6857">
        <v>14425.258645084245</v>
      </c>
      <c r="AE6857">
        <v>28643.090850338023</v>
      </c>
      <c r="AF6857">
        <v>28635.334608055764</v>
      </c>
      <c r="AG6857">
        <v>14448.230712382994</v>
      </c>
      <c r="AH6857">
        <v>28680.098985220277</v>
      </c>
      <c r="AI6857">
        <v>28682.916495761521</v>
      </c>
      <c r="AJ6857">
        <v>1</v>
      </c>
      <c r="AK6857">
        <v>1</v>
      </c>
      <c r="AL6857">
        <v>1</v>
      </c>
    </row>
    <row r="6858" spans="1:38" x14ac:dyDescent="0.25">
      <c r="A6858">
        <v>264927200.06073374</v>
      </c>
      <c r="B6858">
        <v>4507840.7771200351</v>
      </c>
      <c r="C6858">
        <v>5057033.2241423465</v>
      </c>
      <c r="D6858">
        <v>5078040.2549872091</v>
      </c>
      <c r="E6858">
        <v>5041793.3198478334</v>
      </c>
      <c r="F6858">
        <v>158438.39913626882</v>
      </c>
      <c r="G6858">
        <v>195691.90981462185</v>
      </c>
      <c r="H6858">
        <v>193407.82073483057</v>
      </c>
      <c r="I6858">
        <v>3.1330306152603807E-2</v>
      </c>
      <c r="J6858">
        <v>3.8536896122954183E-2</v>
      </c>
      <c r="K6858">
        <v>3.8360918122813455E-2</v>
      </c>
      <c r="L6858">
        <v>4113.9269306617298</v>
      </c>
      <c r="M6858">
        <v>4175.1524390113545</v>
      </c>
      <c r="N6858">
        <v>4121.0821793507339</v>
      </c>
      <c r="O6858">
        <v>2.2964125003077318E-2</v>
      </c>
      <c r="P6858">
        <v>2.3447548290999261E-2</v>
      </c>
      <c r="Q6858">
        <v>2.3143891108891802E-2</v>
      </c>
      <c r="R6858">
        <v>-549192.44702231139</v>
      </c>
      <c r="S6858">
        <v>-570199.47786717396</v>
      </c>
      <c r="T6858">
        <v>-533952.54272779822</v>
      </c>
      <c r="U6858">
        <v>-0.12183048918005017</v>
      </c>
      <c r="V6858">
        <v>-0.12649059850589098</v>
      </c>
      <c r="W6858">
        <v>-0.11844973439122428</v>
      </c>
      <c r="X6858">
        <f t="shared" si="322"/>
        <v>0.12183048918005017</v>
      </c>
      <c r="Y6858">
        <f t="shared" si="323"/>
        <v>0.12649059850589098</v>
      </c>
      <c r="Z6858">
        <f t="shared" si="324"/>
        <v>0.11844973439122428</v>
      </c>
      <c r="AA6858">
        <v>0.99167950152814976</v>
      </c>
      <c r="AB6858">
        <v>0.99192272613180721</v>
      </c>
      <c r="AC6858">
        <v>0.99211974875957931</v>
      </c>
      <c r="AD6858">
        <v>14251.447033176259</v>
      </c>
      <c r="AE6858">
        <v>28520.578161274789</v>
      </c>
      <c r="AF6858">
        <v>28486.489668582446</v>
      </c>
      <c r="AG6858">
        <v>14274.419100475008</v>
      </c>
      <c r="AH6858">
        <v>28557.586296157042</v>
      </c>
      <c r="AI6858">
        <v>28534.071556288203</v>
      </c>
      <c r="AJ6858">
        <v>0</v>
      </c>
      <c r="AK6858">
        <v>0</v>
      </c>
      <c r="AL6858">
        <v>0</v>
      </c>
    </row>
    <row r="6859" spans="1:38" x14ac:dyDescent="0.25">
      <c r="A6859">
        <v>263830982.81334937</v>
      </c>
      <c r="B6859">
        <v>4507840.7771200351</v>
      </c>
      <c r="C6859">
        <v>4766388.2933004284</v>
      </c>
      <c r="D6859">
        <v>4146875.7840772853</v>
      </c>
      <c r="E6859">
        <v>4110887.8738134117</v>
      </c>
      <c r="F6859">
        <v>162257.02566746544</v>
      </c>
      <c r="G6859">
        <v>209348.93998160076</v>
      </c>
      <c r="H6859">
        <v>207417.97577747528</v>
      </c>
      <c r="I6859">
        <v>3.4041923503280613E-2</v>
      </c>
      <c r="J6859">
        <v>5.0483532876831196E-2</v>
      </c>
      <c r="K6859">
        <v>5.0455760931534893E-2</v>
      </c>
      <c r="L6859">
        <v>4213.0793495858679</v>
      </c>
      <c r="M6859">
        <v>4466.5297517747122</v>
      </c>
      <c r="N6859">
        <v>4419.6068204785752</v>
      </c>
      <c r="O6859">
        <v>2.3641433329703438E-2</v>
      </c>
      <c r="P6859">
        <v>2.5190061048101332E-2</v>
      </c>
      <c r="Q6859">
        <v>2.4925427972851827E-2</v>
      </c>
      <c r="R6859">
        <v>-258547.51618039329</v>
      </c>
      <c r="S6859">
        <v>360964.99304274982</v>
      </c>
      <c r="T6859">
        <v>396952.90330662346</v>
      </c>
      <c r="U6859">
        <v>-5.7355068416053034E-2</v>
      </c>
      <c r="V6859">
        <v>8.007492076358623E-2</v>
      </c>
      <c r="W6859">
        <v>8.8058323914499109E-2</v>
      </c>
      <c r="X6859">
        <f t="shared" si="322"/>
        <v>5.7355068416053034E-2</v>
      </c>
      <c r="Y6859">
        <f t="shared" si="323"/>
        <v>8.007492076358623E-2</v>
      </c>
      <c r="Z6859">
        <f t="shared" si="324"/>
        <v>8.8058323914499109E-2</v>
      </c>
      <c r="AA6859">
        <v>0.99116526661438487</v>
      </c>
      <c r="AB6859">
        <v>0.99066179644153685</v>
      </c>
      <c r="AC6859">
        <v>0.99084438496774063</v>
      </c>
      <c r="AD6859">
        <v>14286.265714281808</v>
      </c>
      <c r="AE6859">
        <v>28717.69889721544</v>
      </c>
      <c r="AF6859">
        <v>28690.839574155787</v>
      </c>
      <c r="AG6859">
        <v>14309.237781580558</v>
      </c>
      <c r="AH6859">
        <v>28754.707032097693</v>
      </c>
      <c r="AI6859">
        <v>28738.421461861544</v>
      </c>
      <c r="AJ6859">
        <v>0</v>
      </c>
      <c r="AK6859">
        <v>0</v>
      </c>
      <c r="AL6859">
        <v>0</v>
      </c>
    </row>
    <row r="6860" spans="1:38" x14ac:dyDescent="0.25">
      <c r="A6860">
        <v>264956699.71910802</v>
      </c>
      <c r="B6860">
        <v>4507840.7771200351</v>
      </c>
      <c r="C6860">
        <v>4639830.6391859492</v>
      </c>
      <c r="D6860">
        <v>4987059.0118447645</v>
      </c>
      <c r="E6860">
        <v>4941429.653115904</v>
      </c>
      <c r="F6860">
        <v>169368.98008454766</v>
      </c>
      <c r="G6860">
        <v>211569.97618419601</v>
      </c>
      <c r="H6860">
        <v>208163.20320844583</v>
      </c>
      <c r="I6860">
        <v>3.6503267738725732E-2</v>
      </c>
      <c r="J6860">
        <v>4.2423796406197749E-2</v>
      </c>
      <c r="K6860">
        <v>4.2126108802780372E-2</v>
      </c>
      <c r="L6860">
        <v>4397.7445631046503</v>
      </c>
      <c r="M6860">
        <v>4513.9163030490217</v>
      </c>
      <c r="N6860">
        <v>4435.4859275057315</v>
      </c>
      <c r="O6860">
        <v>2.4580001008333911E-2</v>
      </c>
      <c r="P6860">
        <v>2.534716317610514E-2</v>
      </c>
      <c r="Q6860">
        <v>2.4906750152603543E-2</v>
      </c>
      <c r="R6860">
        <v>-131989.86206591409</v>
      </c>
      <c r="S6860">
        <v>-479218.23472472932</v>
      </c>
      <c r="T6860">
        <v>-433588.87599586882</v>
      </c>
      <c r="U6860">
        <v>-2.9280063026147884E-2</v>
      </c>
      <c r="V6860">
        <v>-0.10630771103474773</v>
      </c>
      <c r="W6860">
        <v>-9.6185490445134941E-2</v>
      </c>
      <c r="X6860">
        <f t="shared" si="322"/>
        <v>2.9280063026147884E-2</v>
      </c>
      <c r="Y6860">
        <f t="shared" si="323"/>
        <v>0.10630771103474773</v>
      </c>
      <c r="Z6860">
        <f t="shared" si="324"/>
        <v>9.6185490445134941E-2</v>
      </c>
      <c r="AA6860">
        <v>0.99048967413657862</v>
      </c>
      <c r="AB6860">
        <v>0.99044583855529911</v>
      </c>
      <c r="AC6860">
        <v>0.99076226793173483</v>
      </c>
      <c r="AD6860">
        <v>14348.982579938121</v>
      </c>
      <c r="AE6860">
        <v>28748.535848314445</v>
      </c>
      <c r="AF6860">
        <v>28701.31914829187</v>
      </c>
      <c r="AG6860">
        <v>14371.954647236871</v>
      </c>
      <c r="AH6860">
        <v>28785.543983196698</v>
      </c>
      <c r="AI6860">
        <v>28748.901035997627</v>
      </c>
      <c r="AJ6860">
        <v>1</v>
      </c>
      <c r="AK6860">
        <v>0</v>
      </c>
      <c r="AL6860">
        <v>0</v>
      </c>
    </row>
    <row r="6861" spans="1:38" x14ac:dyDescent="0.25">
      <c r="A6861">
        <v>264865016.21089137</v>
      </c>
      <c r="B6861">
        <v>4507840.7771200351</v>
      </c>
      <c r="C6861">
        <v>5030171.753366746</v>
      </c>
      <c r="D6861">
        <v>4604428.8801189587</v>
      </c>
      <c r="E6861">
        <v>4574073.2939265464</v>
      </c>
      <c r="F6861">
        <v>155186.77070018675</v>
      </c>
      <c r="G6861">
        <v>198669.93984287954</v>
      </c>
      <c r="H6861">
        <v>197064.28860513275</v>
      </c>
      <c r="I6861">
        <v>3.0851187257436814E-2</v>
      </c>
      <c r="J6861">
        <v>4.3147574870946157E-2</v>
      </c>
      <c r="K6861">
        <v>4.3082888257779929E-2</v>
      </c>
      <c r="L6861">
        <v>4029.4968817302306</v>
      </c>
      <c r="M6861">
        <v>4238.6897070962123</v>
      </c>
      <c r="N6861">
        <v>4198.9932199819723</v>
      </c>
      <c r="O6861">
        <v>2.2498604418491542E-2</v>
      </c>
      <c r="P6861">
        <v>2.381006326845336E-2</v>
      </c>
      <c r="Q6861">
        <v>2.3587075521050424E-2</v>
      </c>
      <c r="R6861">
        <v>-522330.97624671087</v>
      </c>
      <c r="S6861">
        <v>-96588.10299892351</v>
      </c>
      <c r="T6861">
        <v>-66232.516806511208</v>
      </c>
      <c r="U6861">
        <v>-0.11587165609261318</v>
      </c>
      <c r="V6861">
        <v>-2.1426689134444458E-2</v>
      </c>
      <c r="W6861">
        <v>-1.4692736518707693E-2</v>
      </c>
      <c r="X6861">
        <f t="shared" si="322"/>
        <v>0.11587165609261318</v>
      </c>
      <c r="Y6861">
        <f t="shared" si="323"/>
        <v>2.1426689134444458E-2</v>
      </c>
      <c r="Z6861">
        <f t="shared" si="324"/>
        <v>1.4692736518707693E-2</v>
      </c>
      <c r="AA6861">
        <v>0.99180556849643509</v>
      </c>
      <c r="AB6861">
        <v>0.99151723854572116</v>
      </c>
      <c r="AC6861">
        <v>0.99166392276838167</v>
      </c>
      <c r="AD6861">
        <v>14221.130262852943</v>
      </c>
      <c r="AE6861">
        <v>28564.710062794875</v>
      </c>
      <c r="AF6861">
        <v>28541.21578690071</v>
      </c>
      <c r="AG6861">
        <v>14244.102330151693</v>
      </c>
      <c r="AH6861">
        <v>28601.718197677128</v>
      </c>
      <c r="AI6861">
        <v>28588.797674606467</v>
      </c>
      <c r="AJ6861">
        <v>0</v>
      </c>
      <c r="AK6861">
        <v>1</v>
      </c>
      <c r="AL6861">
        <v>1</v>
      </c>
    </row>
    <row r="6862" spans="1:38" x14ac:dyDescent="0.25">
      <c r="A6862">
        <v>264853124.72474319</v>
      </c>
      <c r="B6862">
        <v>4507840.7771200351</v>
      </c>
      <c r="C6862">
        <v>4499282.5585582368</v>
      </c>
      <c r="D6862">
        <v>4469967.4371575108</v>
      </c>
      <c r="E6862">
        <v>4437056.3610292971</v>
      </c>
      <c r="F6862">
        <v>181818.70708689105</v>
      </c>
      <c r="G6862">
        <v>209208.8321755293</v>
      </c>
      <c r="H6862">
        <v>207598.17165389241</v>
      </c>
      <c r="I6862">
        <v>4.041059985020224E-2</v>
      </c>
      <c r="J6862">
        <v>4.6803211682581503E-2</v>
      </c>
      <c r="K6862">
        <v>4.6787364135652834E-2</v>
      </c>
      <c r="L6862">
        <v>4721.0075313846846</v>
      </c>
      <c r="M6862">
        <v>4463.540504805851</v>
      </c>
      <c r="N6862">
        <v>4423.4463860777041</v>
      </c>
      <c r="O6862">
        <v>2.6412252322275617E-2</v>
      </c>
      <c r="P6862">
        <v>2.5074267869661982E-2</v>
      </c>
      <c r="Q6862">
        <v>2.4849036201683355E-2</v>
      </c>
      <c r="R6862">
        <v>8558.2185617983341</v>
      </c>
      <c r="S6862">
        <v>37873.339962524362</v>
      </c>
      <c r="T6862">
        <v>70784.416090738028</v>
      </c>
      <c r="U6862">
        <v>1.8985183782968484E-3</v>
      </c>
      <c r="V6862">
        <v>8.4016587619407546E-3</v>
      </c>
      <c r="W6862">
        <v>1.5702510268333102E-2</v>
      </c>
      <c r="X6862">
        <f t="shared" si="322"/>
        <v>1.8985183782968484E-3</v>
      </c>
      <c r="Y6862">
        <f t="shared" si="323"/>
        <v>8.4016587619407546E-3</v>
      </c>
      <c r="Z6862">
        <f t="shared" si="324"/>
        <v>1.5702510268333102E-2</v>
      </c>
      <c r="AA6862">
        <v>0.98884734425685705</v>
      </c>
      <c r="AB6862">
        <v>0.99060565534845491</v>
      </c>
      <c r="AC6862">
        <v>0.99076096859240514</v>
      </c>
      <c r="AD6862">
        <v>14452.682863702401</v>
      </c>
      <c r="AE6862">
        <v>28715.742679690087</v>
      </c>
      <c r="AF6862">
        <v>28693.376980891589</v>
      </c>
      <c r="AG6862">
        <v>14475.654931001151</v>
      </c>
      <c r="AH6862">
        <v>28752.75081457234</v>
      </c>
      <c r="AI6862">
        <v>28740.958868597347</v>
      </c>
      <c r="AJ6862">
        <v>1</v>
      </c>
      <c r="AK6862">
        <v>1</v>
      </c>
      <c r="AL6862">
        <v>1</v>
      </c>
    </row>
    <row r="6863" spans="1:38" x14ac:dyDescent="0.25">
      <c r="A6863">
        <v>265001007.54928026</v>
      </c>
      <c r="B6863">
        <v>4507840.7771200351</v>
      </c>
      <c r="C6863">
        <v>4180375.4833962955</v>
      </c>
      <c r="D6863">
        <v>4211488.9551534522</v>
      </c>
      <c r="E6863">
        <v>4181085.8949245941</v>
      </c>
      <c r="F6863">
        <v>176074.90438510675</v>
      </c>
      <c r="G6863">
        <v>205346.58676470595</v>
      </c>
      <c r="H6863">
        <v>203807.20762546113</v>
      </c>
      <c r="I6863">
        <v>4.2119399342103313E-2</v>
      </c>
      <c r="J6863">
        <v>4.8758666816264708E-2</v>
      </c>
      <c r="K6863">
        <v>4.8745042017161622E-2</v>
      </c>
      <c r="L6863">
        <v>4571.8670152718269</v>
      </c>
      <c r="M6863">
        <v>4381.138205383586</v>
      </c>
      <c r="N6863">
        <v>4342.6695372368931</v>
      </c>
      <c r="O6863">
        <v>2.5597045171638112E-2</v>
      </c>
      <c r="P6863">
        <v>2.4597380502597611E-2</v>
      </c>
      <c r="Q6863">
        <v>2.4381402730732388E-2</v>
      </c>
      <c r="R6863">
        <v>327465.29372373968</v>
      </c>
      <c r="S6863">
        <v>296351.82196658291</v>
      </c>
      <c r="T6863">
        <v>326754.88219544105</v>
      </c>
      <c r="U6863">
        <v>7.2643491621492098E-2</v>
      </c>
      <c r="V6863">
        <v>6.5741412933381344E-2</v>
      </c>
      <c r="W6863">
        <v>7.2485896985074502E-2</v>
      </c>
      <c r="X6863">
        <f t="shared" si="322"/>
        <v>7.2643491621492098E-2</v>
      </c>
      <c r="Y6863">
        <f t="shared" si="323"/>
        <v>6.5741412933381344E-2</v>
      </c>
      <c r="Z6863">
        <f t="shared" si="324"/>
        <v>7.2485896985074502E-2</v>
      </c>
      <c r="AA6863">
        <v>0.98971112324329136</v>
      </c>
      <c r="AB6863">
        <v>0.9911141485749686</v>
      </c>
      <c r="AC6863">
        <v>0.99125749108165206</v>
      </c>
      <c r="AD6863">
        <v>14405.751818489285</v>
      </c>
      <c r="AE6863">
        <v>28661.294916546769</v>
      </c>
      <c r="AF6863">
        <v>28639.524936232126</v>
      </c>
      <c r="AG6863">
        <v>14428.723885788035</v>
      </c>
      <c r="AH6863">
        <v>28698.303051429022</v>
      </c>
      <c r="AI6863">
        <v>28687.106823937884</v>
      </c>
      <c r="AJ6863">
        <v>0</v>
      </c>
      <c r="AK6863">
        <v>0</v>
      </c>
      <c r="AL6863">
        <v>0</v>
      </c>
    </row>
    <row r="6864" spans="1:38" x14ac:dyDescent="0.25">
      <c r="A6864">
        <v>263805191.59151798</v>
      </c>
      <c r="B6864">
        <v>4507840.7771200351</v>
      </c>
      <c r="C6864">
        <v>4009112.5358369118</v>
      </c>
      <c r="D6864">
        <v>3645553.1486223796</v>
      </c>
      <c r="E6864">
        <v>3605559.3396740542</v>
      </c>
      <c r="F6864">
        <v>156779.17284056632</v>
      </c>
      <c r="G6864">
        <v>194966.23333813006</v>
      </c>
      <c r="H6864">
        <v>192463.28642626785</v>
      </c>
      <c r="I6864">
        <v>3.9105705175182442E-2</v>
      </c>
      <c r="J6864">
        <v>5.3480562589467658E-2</v>
      </c>
      <c r="K6864">
        <v>5.3379591984101617E-2</v>
      </c>
      <c r="L6864">
        <v>4070.8443460158078</v>
      </c>
      <c r="M6864">
        <v>4159.669888334487</v>
      </c>
      <c r="N6864">
        <v>4100.9562946165261</v>
      </c>
      <c r="O6864">
        <v>2.2913474706299924E-2</v>
      </c>
      <c r="P6864">
        <v>2.3461787409550541E-2</v>
      </c>
      <c r="Q6864">
        <v>2.3130625108011973E-2</v>
      </c>
      <c r="R6864">
        <v>498728.24128312338</v>
      </c>
      <c r="S6864">
        <v>862287.6284976555</v>
      </c>
      <c r="T6864">
        <v>902281.43744598096</v>
      </c>
      <c r="U6864">
        <v>0.11063572693482542</v>
      </c>
      <c r="V6864">
        <v>0.19128617693736577</v>
      </c>
      <c r="W6864">
        <v>0.2001582314143823</v>
      </c>
      <c r="X6864">
        <f t="shared" si="322"/>
        <v>0.11063572693482542</v>
      </c>
      <c r="Y6864">
        <f t="shared" si="323"/>
        <v>0.19128617693736577</v>
      </c>
      <c r="Z6864">
        <f t="shared" si="324"/>
        <v>0.2001582314143823</v>
      </c>
      <c r="AA6864">
        <v>0.99163676950684132</v>
      </c>
      <c r="AB6864">
        <v>0.99177275176580615</v>
      </c>
      <c r="AC6864">
        <v>0.99199236020491699</v>
      </c>
      <c r="AD6864">
        <v>14236.055687869586</v>
      </c>
      <c r="AE6864">
        <v>28509.722485332113</v>
      </c>
      <c r="AF6864">
        <v>28472.184711768346</v>
      </c>
      <c r="AG6864">
        <v>14259.027755168336</v>
      </c>
      <c r="AH6864">
        <v>28546.730620214366</v>
      </c>
      <c r="AI6864">
        <v>28519.766599474104</v>
      </c>
      <c r="AJ6864">
        <v>0</v>
      </c>
      <c r="AK6864">
        <v>0</v>
      </c>
      <c r="AL6864">
        <v>0</v>
      </c>
    </row>
    <row r="6865" spans="1:38" x14ac:dyDescent="0.25">
      <c r="A6865">
        <v>264768087.02506331</v>
      </c>
      <c r="B6865">
        <v>4507840.7771200351</v>
      </c>
      <c r="C6865">
        <v>4855158.5254080426</v>
      </c>
      <c r="D6865">
        <v>4661887.6717117783</v>
      </c>
      <c r="E6865">
        <v>4650416.7202498373</v>
      </c>
      <c r="F6865">
        <v>172467.77488759311</v>
      </c>
      <c r="G6865">
        <v>206249.77384054085</v>
      </c>
      <c r="H6865">
        <v>205300.31345993109</v>
      </c>
      <c r="I6865">
        <v>3.5522583657162543E-2</v>
      </c>
      <c r="J6865">
        <v>4.4241686708167485E-2</v>
      </c>
      <c r="K6865">
        <v>4.4146648743534883E-2</v>
      </c>
      <c r="L6865">
        <v>4478.2062154713785</v>
      </c>
      <c r="M6865">
        <v>4400.408004151087</v>
      </c>
      <c r="N6865">
        <v>4374.4842375056896</v>
      </c>
      <c r="O6865">
        <v>2.5025036224660929E-2</v>
      </c>
      <c r="P6865">
        <v>2.4727701649505975E-2</v>
      </c>
      <c r="Q6865">
        <v>2.4582025347073544E-2</v>
      </c>
      <c r="R6865">
        <v>-347317.74828800745</v>
      </c>
      <c r="S6865">
        <v>-154046.89459174313</v>
      </c>
      <c r="T6865">
        <v>-142575.94312980212</v>
      </c>
      <c r="U6865">
        <v>-7.704747471358149E-2</v>
      </c>
      <c r="V6865">
        <v>-3.4173100206560635E-2</v>
      </c>
      <c r="W6865">
        <v>-3.162843369567523E-2</v>
      </c>
      <c r="X6865">
        <f t="shared" si="322"/>
        <v>7.704747471358149E-2</v>
      </c>
      <c r="Y6865">
        <f t="shared" si="323"/>
        <v>3.4173100206560635E-2</v>
      </c>
      <c r="Z6865">
        <f t="shared" si="324"/>
        <v>3.162843369567523E-2</v>
      </c>
      <c r="AA6865">
        <v>0.98988366356267576</v>
      </c>
      <c r="AB6865">
        <v>0.99091064269462203</v>
      </c>
      <c r="AC6865">
        <v>0.99100505783999238</v>
      </c>
      <c r="AD6865">
        <v>14375.489747707086</v>
      </c>
      <c r="AE6865">
        <v>28674.118727076362</v>
      </c>
      <c r="AF6865">
        <v>28660.853679385367</v>
      </c>
      <c r="AG6865">
        <v>14398.461815005836</v>
      </c>
      <c r="AH6865">
        <v>28711.126861958615</v>
      </c>
      <c r="AI6865">
        <v>28708.435567091125</v>
      </c>
      <c r="AJ6865">
        <v>0</v>
      </c>
      <c r="AK6865">
        <v>1</v>
      </c>
      <c r="AL6865">
        <v>1</v>
      </c>
    </row>
    <row r="6866" spans="1:38" x14ac:dyDescent="0.25">
      <c r="A6866">
        <v>264820989.76821712</v>
      </c>
      <c r="B6866">
        <v>4507840.7771200351</v>
      </c>
      <c r="C6866">
        <v>4973347.9023589883</v>
      </c>
      <c r="D6866">
        <v>5554493.6106760949</v>
      </c>
      <c r="E6866">
        <v>5530198.7200896097</v>
      </c>
      <c r="F6866">
        <v>159387.21690128557</v>
      </c>
      <c r="G6866">
        <v>197290.71137370932</v>
      </c>
      <c r="H6866">
        <v>195281.71599984754</v>
      </c>
      <c r="I6866">
        <v>3.2048274126506224E-2</v>
      </c>
      <c r="J6866">
        <v>3.5519117529364666E-2</v>
      </c>
      <c r="K6866">
        <v>3.5311880437577339E-2</v>
      </c>
      <c r="L6866">
        <v>4138.5634264674936</v>
      </c>
      <c r="M6866">
        <v>4209.2634057612968</v>
      </c>
      <c r="N6866">
        <v>4161.0106390856654</v>
      </c>
      <c r="O6866">
        <v>2.3109559407609493E-2</v>
      </c>
      <c r="P6866">
        <v>2.3648769549745118E-2</v>
      </c>
      <c r="Q6866">
        <v>2.3377672578791066E-2</v>
      </c>
      <c r="R6866">
        <v>-465507.12523895316</v>
      </c>
      <c r="S6866">
        <v>-1046652.8335560597</v>
      </c>
      <c r="T6866">
        <v>-1022357.9429695746</v>
      </c>
      <c r="U6866">
        <v>-0.10326609750763112</v>
      </c>
      <c r="V6866">
        <v>-0.23218496067306624</v>
      </c>
      <c r="W6866">
        <v>-0.22679548669035679</v>
      </c>
      <c r="X6866">
        <f t="shared" si="322"/>
        <v>0.10326609750763112</v>
      </c>
      <c r="Y6866">
        <f t="shared" si="323"/>
        <v>0.23218496067306624</v>
      </c>
      <c r="Z6866">
        <f t="shared" si="324"/>
        <v>0.22679548669035679</v>
      </c>
      <c r="AA6866">
        <v>0.99150566538077978</v>
      </c>
      <c r="AB6866">
        <v>0.99170458853302912</v>
      </c>
      <c r="AC6866">
        <v>0.99188252879588312</v>
      </c>
      <c r="AD6866">
        <v>14260.176195480515</v>
      </c>
      <c r="AE6866">
        <v>28544.353889151109</v>
      </c>
      <c r="AF6866">
        <v>28514.664156801398</v>
      </c>
      <c r="AG6866">
        <v>14283.148262779265</v>
      </c>
      <c r="AH6866">
        <v>28581.362024033362</v>
      </c>
      <c r="AI6866">
        <v>28562.246044507156</v>
      </c>
      <c r="AJ6866">
        <v>0</v>
      </c>
      <c r="AK6866">
        <v>0</v>
      </c>
      <c r="AL6866">
        <v>0</v>
      </c>
    </row>
    <row r="6867" spans="1:38" x14ac:dyDescent="0.25">
      <c r="A6867">
        <v>264599709.41989174</v>
      </c>
      <c r="B6867">
        <v>4507840.7771200202</v>
      </c>
      <c r="C6867">
        <v>4385351.3354115393</v>
      </c>
      <c r="D6867">
        <v>4219816.456901582</v>
      </c>
      <c r="E6867">
        <v>4207379.9534929115</v>
      </c>
      <c r="F6867">
        <v>160747.79026774745</v>
      </c>
      <c r="G6867">
        <v>205581.48712150563</v>
      </c>
      <c r="H6867">
        <v>205633.79172525913</v>
      </c>
      <c r="I6867">
        <v>3.6655624138872384E-2</v>
      </c>
      <c r="J6867">
        <v>4.8718111136154651E-2</v>
      </c>
      <c r="K6867">
        <v>4.8874547580268962E-2</v>
      </c>
      <c r="L6867">
        <v>4173.8913485112816</v>
      </c>
      <c r="M6867">
        <v>4386.1498831711133</v>
      </c>
      <c r="N6867">
        <v>4381.5899033015276</v>
      </c>
      <c r="O6867">
        <v>2.338741466446579E-2</v>
      </c>
      <c r="P6867">
        <v>2.4663552187273879E-2</v>
      </c>
      <c r="Q6867">
        <v>2.463791117990248E-2</v>
      </c>
      <c r="R6867">
        <v>122489.44170848094</v>
      </c>
      <c r="S6867">
        <v>288024.32021843828</v>
      </c>
      <c r="T6867">
        <v>300460.82362710871</v>
      </c>
      <c r="U6867">
        <v>2.7172530655960141E-2</v>
      </c>
      <c r="V6867">
        <v>6.3894075780212431E-2</v>
      </c>
      <c r="W6867">
        <v>6.6652936180028044E-2</v>
      </c>
      <c r="X6867">
        <f t="shared" si="322"/>
        <v>2.7172530655960141E-2</v>
      </c>
      <c r="Y6867">
        <f t="shared" si="323"/>
        <v>6.3894075780212431E-2</v>
      </c>
      <c r="Z6867">
        <f t="shared" si="324"/>
        <v>6.6652936180028044E-2</v>
      </c>
      <c r="AA6867">
        <v>0.99120432800294322</v>
      </c>
      <c r="AB6867">
        <v>0.99105523244224403</v>
      </c>
      <c r="AC6867">
        <v>0.99106153474966308</v>
      </c>
      <c r="AD6867">
        <v>14272.603266520764</v>
      </c>
      <c r="AE6867">
        <v>28664.63554455906</v>
      </c>
      <c r="AF6867">
        <v>28665.596160931178</v>
      </c>
      <c r="AG6867">
        <v>14295.575333819514</v>
      </c>
      <c r="AH6867">
        <v>28701.643679441313</v>
      </c>
      <c r="AI6867">
        <v>28713.178048636935</v>
      </c>
      <c r="AJ6867">
        <v>1</v>
      </c>
      <c r="AK6867">
        <v>0</v>
      </c>
      <c r="AL6867">
        <v>0</v>
      </c>
    </row>
    <row r="6868" spans="1:38" x14ac:dyDescent="0.25">
      <c r="A6868">
        <v>264962013.03080168</v>
      </c>
      <c r="B6868">
        <v>4507840.7771200351</v>
      </c>
      <c r="C6868">
        <v>3698366.5560787907</v>
      </c>
      <c r="D6868">
        <v>4048653.808470787</v>
      </c>
      <c r="E6868">
        <v>4027720.665992863</v>
      </c>
      <c r="F6868">
        <v>161591.87817176114</v>
      </c>
      <c r="G6868">
        <v>199704.30120398483</v>
      </c>
      <c r="H6868">
        <v>199207.68778873541</v>
      </c>
      <c r="I6868">
        <v>4.3692769692112304E-2</v>
      </c>
      <c r="J6868">
        <v>4.9326099649753687E-2</v>
      </c>
      <c r="K6868">
        <v>4.9459161721591045E-2</v>
      </c>
      <c r="L6868">
        <v>4195.8084846291558</v>
      </c>
      <c r="M6868">
        <v>4260.7581531741762</v>
      </c>
      <c r="N6868">
        <v>4244.664197221774</v>
      </c>
      <c r="O6868">
        <v>2.3538867317876053E-2</v>
      </c>
      <c r="P6868">
        <v>2.3925106150930516E-2</v>
      </c>
      <c r="Q6868">
        <v>2.383473500318941E-2</v>
      </c>
      <c r="R6868">
        <v>809474.22104124445</v>
      </c>
      <c r="S6868">
        <v>459186.96864924813</v>
      </c>
      <c r="T6868">
        <v>480120.11112717213</v>
      </c>
      <c r="U6868">
        <v>0.17957027789220198</v>
      </c>
      <c r="V6868">
        <v>0.10186406116646672</v>
      </c>
      <c r="W6868">
        <v>0.10650777941493994</v>
      </c>
      <c r="X6868">
        <f t="shared" si="322"/>
        <v>0.17957027789220198</v>
      </c>
      <c r="Y6868">
        <f t="shared" si="323"/>
        <v>0.10186406116646672</v>
      </c>
      <c r="Z6868">
        <f t="shared" si="324"/>
        <v>0.10650777941493994</v>
      </c>
      <c r="AA6868">
        <v>0.99116831242641767</v>
      </c>
      <c r="AB6868">
        <v>0.99150706991977522</v>
      </c>
      <c r="AC6868">
        <v>0.99155950656201985</v>
      </c>
      <c r="AD6868">
        <v>14280.260154314838</v>
      </c>
      <c r="AE6868">
        <v>28579.883788290605</v>
      </c>
      <c r="AF6868">
        <v>28572.825761191987</v>
      </c>
      <c r="AG6868">
        <v>14303.232221613587</v>
      </c>
      <c r="AH6868">
        <v>28616.891923172858</v>
      </c>
      <c r="AI6868">
        <v>28620.407648897744</v>
      </c>
      <c r="AJ6868">
        <v>0</v>
      </c>
      <c r="AK6868">
        <v>0</v>
      </c>
      <c r="AL6868">
        <v>0</v>
      </c>
    </row>
    <row r="6869" spans="1:38" x14ac:dyDescent="0.25">
      <c r="A6869">
        <v>264573088.0214496</v>
      </c>
      <c r="B6869">
        <v>4507840.7771200351</v>
      </c>
      <c r="C6869">
        <v>3905081.8994473182</v>
      </c>
      <c r="D6869">
        <v>4219181.9769284436</v>
      </c>
      <c r="E6869">
        <v>4209800.5672358433</v>
      </c>
      <c r="F6869">
        <v>162704.0164813117</v>
      </c>
      <c r="G6869">
        <v>193196.51097598989</v>
      </c>
      <c r="H6869">
        <v>192070.19202536691</v>
      </c>
      <c r="I6869">
        <v>4.1664687366566887E-2</v>
      </c>
      <c r="J6869">
        <v>4.5790039877975725E-2</v>
      </c>
      <c r="K6869">
        <v>4.5624534691789516E-2</v>
      </c>
      <c r="L6869">
        <v>4224.6856745479054</v>
      </c>
      <c r="M6869">
        <v>4121.9122690048898</v>
      </c>
      <c r="N6869">
        <v>4092.5803441291018</v>
      </c>
      <c r="O6869">
        <v>2.3710221801967531E-2</v>
      </c>
      <c r="P6869">
        <v>2.3180105167922002E-2</v>
      </c>
      <c r="Q6869">
        <v>2.3015153306012892E-2</v>
      </c>
      <c r="R6869">
        <v>602758.87767271698</v>
      </c>
      <c r="S6869">
        <v>288658.80019159149</v>
      </c>
      <c r="T6869">
        <v>298040.20988419186</v>
      </c>
      <c r="U6869">
        <v>0.13371343565018437</v>
      </c>
      <c r="V6869">
        <v>6.4034826087182597E-2</v>
      </c>
      <c r="W6869">
        <v>6.611595764360681E-2</v>
      </c>
      <c r="X6869">
        <f t="shared" si="322"/>
        <v>0.13371343565018437</v>
      </c>
      <c r="Y6869">
        <f t="shared" si="323"/>
        <v>6.4034826087182597E-2</v>
      </c>
      <c r="Z6869">
        <f t="shared" si="324"/>
        <v>6.611595764360681E-2</v>
      </c>
      <c r="AA6869">
        <v>0.99102952428476676</v>
      </c>
      <c r="AB6869">
        <v>0.99203582108350752</v>
      </c>
      <c r="AC6869">
        <v>0.99213795858617493</v>
      </c>
      <c r="AD6869">
        <v>14290.28774090799</v>
      </c>
      <c r="AE6869">
        <v>28483.078173644</v>
      </c>
      <c r="AF6869">
        <v>28466.210603900447</v>
      </c>
      <c r="AG6869">
        <v>14313.25980820674</v>
      </c>
      <c r="AH6869">
        <v>28520.086308526254</v>
      </c>
      <c r="AI6869">
        <v>28513.792491606204</v>
      </c>
      <c r="AJ6869">
        <v>0</v>
      </c>
      <c r="AK6869">
        <v>0</v>
      </c>
      <c r="AL6869">
        <v>0</v>
      </c>
    </row>
    <row r="6870" spans="1:38" x14ac:dyDescent="0.25">
      <c r="A6870">
        <v>264727648.79774657</v>
      </c>
      <c r="B6870">
        <v>4507840.7771200351</v>
      </c>
      <c r="C6870">
        <v>4742356.69154137</v>
      </c>
      <c r="D6870">
        <v>4629165.4349676734</v>
      </c>
      <c r="E6870">
        <v>4588693.5587880863</v>
      </c>
      <c r="F6870">
        <v>163287.91631661996</v>
      </c>
      <c r="G6870">
        <v>196807.57926127792</v>
      </c>
      <c r="H6870">
        <v>194207.17494713914</v>
      </c>
      <c r="I6870">
        <v>3.4431808262728507E-2</v>
      </c>
      <c r="J6870">
        <v>4.2514699901333788E-2</v>
      </c>
      <c r="K6870">
        <v>4.232297765345458E-2</v>
      </c>
      <c r="L6870">
        <v>4239.8469061077976</v>
      </c>
      <c r="M6870">
        <v>4198.9556203270731</v>
      </c>
      <c r="N6870">
        <v>4138.114605375793</v>
      </c>
      <c r="O6870">
        <v>2.3715530472467716E-2</v>
      </c>
      <c r="P6870">
        <v>2.3599328444821512E-2</v>
      </c>
      <c r="Q6870">
        <v>2.3257384584352774E-2</v>
      </c>
      <c r="R6870">
        <v>-234515.91442133486</v>
      </c>
      <c r="S6870">
        <v>-121324.65784763824</v>
      </c>
      <c r="T6870">
        <v>-80852.781668051146</v>
      </c>
      <c r="U6870">
        <v>-5.2024001293843866E-2</v>
      </c>
      <c r="V6870">
        <v>-2.6914140016531377E-2</v>
      </c>
      <c r="W6870">
        <v>-1.7936033162135396E-2</v>
      </c>
      <c r="X6870">
        <f t="shared" si="322"/>
        <v>5.2024001293843866E-2</v>
      </c>
      <c r="Y6870">
        <f t="shared" si="323"/>
        <v>2.6914140016531377E-2</v>
      </c>
      <c r="Z6870">
        <f t="shared" si="324"/>
        <v>1.7936033162135396E-2</v>
      </c>
      <c r="AA6870">
        <v>0.99113647779999736</v>
      </c>
      <c r="AB6870">
        <v>0.99178600199734668</v>
      </c>
      <c r="AC6870">
        <v>0.99201133091846616</v>
      </c>
      <c r="AD6870">
        <v>14295.525063591438</v>
      </c>
      <c r="AE6870">
        <v>28537.189621894533</v>
      </c>
      <c r="AF6870">
        <v>28498.541402109367</v>
      </c>
      <c r="AG6870">
        <v>14318.497130890188</v>
      </c>
      <c r="AH6870">
        <v>28574.197756776786</v>
      </c>
      <c r="AI6870">
        <v>28546.123289815125</v>
      </c>
      <c r="AJ6870">
        <v>0</v>
      </c>
      <c r="AK6870">
        <v>1</v>
      </c>
      <c r="AL6870">
        <v>1</v>
      </c>
    </row>
    <row r="6871" spans="1:38" x14ac:dyDescent="0.25">
      <c r="A6871">
        <v>265138270.04407167</v>
      </c>
      <c r="B6871">
        <v>4507840.77712005</v>
      </c>
      <c r="C6871">
        <v>4520643.6621045405</v>
      </c>
      <c r="D6871">
        <v>4566172.2731066504</v>
      </c>
      <c r="E6871">
        <v>4549307.8723788448</v>
      </c>
      <c r="F6871">
        <v>167603.80918892447</v>
      </c>
      <c r="G6871">
        <v>221083.39694789168</v>
      </c>
      <c r="H6871">
        <v>220834.30876504499</v>
      </c>
      <c r="I6871">
        <v>3.7075209133138838E-2</v>
      </c>
      <c r="J6871">
        <v>4.8417664451690719E-2</v>
      </c>
      <c r="K6871">
        <v>4.8542396988746808E-2</v>
      </c>
      <c r="L6871">
        <v>4351.9110775082781</v>
      </c>
      <c r="M6871">
        <v>4716.8883213737017</v>
      </c>
      <c r="N6871">
        <v>4705.4784598840715</v>
      </c>
      <c r="O6871">
        <v>2.4314539346526477E-2</v>
      </c>
      <c r="P6871">
        <v>2.6468448182881854E-2</v>
      </c>
      <c r="Q6871">
        <v>2.6404422641669936E-2</v>
      </c>
      <c r="R6871">
        <v>-12802.884984490462</v>
      </c>
      <c r="S6871">
        <v>-58331.495986600406</v>
      </c>
      <c r="T6871">
        <v>-41467.095258794725</v>
      </c>
      <c r="U6871">
        <v>-2.8401369119940198E-3</v>
      </c>
      <c r="V6871">
        <v>-1.2940008059438821E-2</v>
      </c>
      <c r="W6871">
        <v>-9.1988819723324497E-3</v>
      </c>
      <c r="X6871">
        <f t="shared" si="322"/>
        <v>2.8401369119940198E-3</v>
      </c>
      <c r="Y6871">
        <f t="shared" si="323"/>
        <v>1.2940008059438821E-2</v>
      </c>
      <c r="Z6871">
        <f t="shared" si="324"/>
        <v>9.1988819723324497E-3</v>
      </c>
      <c r="AA6871">
        <v>0.99037493644119157</v>
      </c>
      <c r="AB6871">
        <v>0.98953737373451633</v>
      </c>
      <c r="AC6871">
        <v>0.98957359758365016</v>
      </c>
      <c r="AD6871">
        <v>14333.665595679788</v>
      </c>
      <c r="AE6871">
        <v>28877.057656349858</v>
      </c>
      <c r="AF6871">
        <v>28873.980956335385</v>
      </c>
      <c r="AG6871">
        <v>14356.637662978537</v>
      </c>
      <c r="AH6871">
        <v>28914.065791232111</v>
      </c>
      <c r="AI6871">
        <v>28921.562844041142</v>
      </c>
      <c r="AJ6871">
        <v>1</v>
      </c>
      <c r="AK6871">
        <v>1</v>
      </c>
      <c r="AL6871">
        <v>1</v>
      </c>
    </row>
    <row r="6872" spans="1:38" x14ac:dyDescent="0.25">
      <c r="A6872">
        <v>264880198.19759011</v>
      </c>
      <c r="B6872">
        <v>4507840.7771200351</v>
      </c>
      <c r="C6872">
        <v>4601518.8534059189</v>
      </c>
      <c r="D6872">
        <v>4318064.9484943114</v>
      </c>
      <c r="E6872">
        <v>4298637.9420789005</v>
      </c>
      <c r="F6872">
        <v>172796.52767377766</v>
      </c>
      <c r="G6872">
        <v>200245.80532602663</v>
      </c>
      <c r="H6872">
        <v>199623.57834085109</v>
      </c>
      <c r="I6872">
        <v>3.7552063390086599E-2</v>
      </c>
      <c r="J6872">
        <v>4.6373967903343229E-2</v>
      </c>
      <c r="K6872">
        <v>4.6438797830996081E-2</v>
      </c>
      <c r="L6872">
        <v>4486.7424348979039</v>
      </c>
      <c r="M6872">
        <v>4272.3113249839826</v>
      </c>
      <c r="N6872">
        <v>4253.5258820097652</v>
      </c>
      <c r="O6872">
        <v>2.5088147042048852E-2</v>
      </c>
      <c r="P6872">
        <v>2.399752575795237E-2</v>
      </c>
      <c r="Q6872">
        <v>2.389200813122604E-2</v>
      </c>
      <c r="R6872">
        <v>-93678.076285883784</v>
      </c>
      <c r="S6872">
        <v>189775.82862572372</v>
      </c>
      <c r="T6872">
        <v>209202.83504113462</v>
      </c>
      <c r="U6872">
        <v>-2.0781141330757636E-2</v>
      </c>
      <c r="V6872">
        <v>4.209905318505227E-2</v>
      </c>
      <c r="W6872">
        <v>4.6408656690574132E-2</v>
      </c>
      <c r="X6872">
        <f t="shared" si="322"/>
        <v>2.0781141330757636E-2</v>
      </c>
      <c r="Y6872">
        <f t="shared" si="323"/>
        <v>4.209905318505227E-2</v>
      </c>
      <c r="Z6872">
        <f t="shared" si="324"/>
        <v>4.6408656690574132E-2</v>
      </c>
      <c r="AA6872">
        <v>0.98999923978756288</v>
      </c>
      <c r="AB6872">
        <v>0.99156564364727307</v>
      </c>
      <c r="AC6872">
        <v>0.99162814496006835</v>
      </c>
      <c r="AD6872">
        <v>14378.273914590784</v>
      </c>
      <c r="AE6872">
        <v>28587.796155286429</v>
      </c>
      <c r="AF6872">
        <v>28578.919729929923</v>
      </c>
      <c r="AG6872">
        <v>14401.245981889533</v>
      </c>
      <c r="AH6872">
        <v>28624.804290168682</v>
      </c>
      <c r="AI6872">
        <v>28626.50161763568</v>
      </c>
      <c r="AJ6872">
        <v>1</v>
      </c>
      <c r="AK6872">
        <v>1</v>
      </c>
      <c r="AL6872">
        <v>1</v>
      </c>
    </row>
    <row r="6873" spans="1:38" x14ac:dyDescent="0.25">
      <c r="A6873">
        <v>264443668.07188028</v>
      </c>
      <c r="B6873">
        <v>4507840.7771200351</v>
      </c>
      <c r="C6873">
        <v>4215301.2359113321</v>
      </c>
      <c r="D6873">
        <v>4195210.8305710377</v>
      </c>
      <c r="E6873">
        <v>4140668.9254674795</v>
      </c>
      <c r="F6873">
        <v>168708.01465786406</v>
      </c>
      <c r="G6873">
        <v>205263.21722184002</v>
      </c>
      <c r="H6873">
        <v>200783.19607738379</v>
      </c>
      <c r="I6873">
        <v>4.0022765922537923E-2</v>
      </c>
      <c r="J6873">
        <v>4.8927986104073895E-2</v>
      </c>
      <c r="K6873">
        <v>4.849052162621658E-2</v>
      </c>
      <c r="L6873">
        <v>4380.582287520615</v>
      </c>
      <c r="M6873">
        <v>4379.3594882635698</v>
      </c>
      <c r="N6873">
        <v>4278.2347069721018</v>
      </c>
      <c r="O6873">
        <v>2.4579006118957067E-2</v>
      </c>
      <c r="P6873">
        <v>2.4640167515778855E-2</v>
      </c>
      <c r="Q6873">
        <v>2.4071195829920233E-2</v>
      </c>
      <c r="R6873">
        <v>292539.54120870307</v>
      </c>
      <c r="S6873">
        <v>312629.94654899742</v>
      </c>
      <c r="T6873">
        <v>367171.85165255563</v>
      </c>
      <c r="U6873">
        <v>6.4895712974937958E-2</v>
      </c>
      <c r="V6873">
        <v>6.9352482043238919E-2</v>
      </c>
      <c r="W6873">
        <v>8.1451823568430032E-2</v>
      </c>
      <c r="X6873">
        <f t="shared" si="322"/>
        <v>6.4895712974937958E-2</v>
      </c>
      <c r="Y6873">
        <f t="shared" si="323"/>
        <v>6.9352482043238919E-2</v>
      </c>
      <c r="Z6873">
        <f t="shared" si="324"/>
        <v>8.1451823568430032E-2</v>
      </c>
      <c r="AA6873">
        <v>0.99069060310362012</v>
      </c>
      <c r="AB6873">
        <v>0.99111027491702419</v>
      </c>
      <c r="AC6873">
        <v>0.99150440639009696</v>
      </c>
      <c r="AD6873">
        <v>14343.265937279502</v>
      </c>
      <c r="AE6873">
        <v>28660.108360330938</v>
      </c>
      <c r="AF6873">
        <v>28595.844580936289</v>
      </c>
      <c r="AG6873">
        <v>14366.238004578252</v>
      </c>
      <c r="AH6873">
        <v>28697.116495213191</v>
      </c>
      <c r="AI6873">
        <v>28643.426468642047</v>
      </c>
      <c r="AJ6873">
        <v>0</v>
      </c>
      <c r="AK6873">
        <v>0</v>
      </c>
      <c r="AL6873">
        <v>0</v>
      </c>
    </row>
    <row r="6874" spans="1:38" x14ac:dyDescent="0.25">
      <c r="A6874">
        <v>264398662.98032033</v>
      </c>
      <c r="B6874">
        <v>4507840.7771200351</v>
      </c>
      <c r="C6874">
        <v>3866315.7470581727</v>
      </c>
      <c r="D6874">
        <v>3886108.9724037834</v>
      </c>
      <c r="E6874">
        <v>3849069.0883557415</v>
      </c>
      <c r="F6874">
        <v>155565.39310042575</v>
      </c>
      <c r="G6874">
        <v>199224.24400776869</v>
      </c>
      <c r="H6874">
        <v>197054.18723663027</v>
      </c>
      <c r="I6874">
        <v>4.0236080878493521E-2</v>
      </c>
      <c r="J6874">
        <v>5.1265737894255953E-2</v>
      </c>
      <c r="K6874">
        <v>5.1195284551467629E-2</v>
      </c>
      <c r="L6874">
        <v>4039.3279889453152</v>
      </c>
      <c r="M6874">
        <v>4250.515972107286</v>
      </c>
      <c r="N6874">
        <v>4198.7779827202921</v>
      </c>
      <c r="O6874">
        <v>2.2693606470750118E-2</v>
      </c>
      <c r="P6874">
        <v>2.3919383926099352E-2</v>
      </c>
      <c r="Q6874">
        <v>2.3628233195262686E-2</v>
      </c>
      <c r="R6874">
        <v>641525.03006186243</v>
      </c>
      <c r="S6874">
        <v>621731.80471625179</v>
      </c>
      <c r="T6874">
        <v>658771.68876429368</v>
      </c>
      <c r="U6874">
        <v>0.14231315207892486</v>
      </c>
      <c r="V6874">
        <v>0.1379223081418291</v>
      </c>
      <c r="W6874">
        <v>0.1461390766302019</v>
      </c>
      <c r="X6874">
        <f t="shared" si="322"/>
        <v>0.14231315207892486</v>
      </c>
      <c r="Y6874">
        <f t="shared" si="323"/>
        <v>0.1379223081418291</v>
      </c>
      <c r="Z6874">
        <f t="shared" si="324"/>
        <v>0.1461390766302019</v>
      </c>
      <c r="AA6874">
        <v>0.9918445515421217</v>
      </c>
      <c r="AB6874">
        <v>0.99148900792701733</v>
      </c>
      <c r="AC6874">
        <v>0.99168350975296626</v>
      </c>
      <c r="AD6874">
        <v>14224.692884694705</v>
      </c>
      <c r="AE6874">
        <v>28572.85131181695</v>
      </c>
      <c r="AF6874">
        <v>28541.066003520431</v>
      </c>
      <c r="AG6874">
        <v>14247.664951993454</v>
      </c>
      <c r="AH6874">
        <v>28609.859446699204</v>
      </c>
      <c r="AI6874">
        <v>28588.647891226188</v>
      </c>
      <c r="AJ6874">
        <v>0</v>
      </c>
      <c r="AK6874">
        <v>0</v>
      </c>
      <c r="AL6874">
        <v>0</v>
      </c>
    </row>
    <row r="6875" spans="1:38" x14ac:dyDescent="0.25">
      <c r="A6875">
        <v>264712201.01575631</v>
      </c>
      <c r="B6875">
        <v>4507840.7771200351</v>
      </c>
      <c r="C6875">
        <v>4705205.8017819989</v>
      </c>
      <c r="D6875">
        <v>4776872.2560439669</v>
      </c>
      <c r="E6875">
        <v>4744580.1340459287</v>
      </c>
      <c r="F6875">
        <v>158661.73511457589</v>
      </c>
      <c r="G6875">
        <v>202847.74824249468</v>
      </c>
      <c r="H6875">
        <v>201513.07387975071</v>
      </c>
      <c r="I6875">
        <v>3.3720466606261101E-2</v>
      </c>
      <c r="J6875">
        <v>4.2464553659738405E-2</v>
      </c>
      <c r="K6875">
        <v>4.2472266920679229E-2</v>
      </c>
      <c r="L6875">
        <v>4119.7259535043731</v>
      </c>
      <c r="M6875">
        <v>4327.8246485759028</v>
      </c>
      <c r="N6875">
        <v>4293.7867482132988</v>
      </c>
      <c r="O6875">
        <v>2.3047858599464337E-2</v>
      </c>
      <c r="P6875">
        <v>2.4325054680039867E-2</v>
      </c>
      <c r="Q6875">
        <v>2.4133740600855408E-2</v>
      </c>
      <c r="R6875">
        <v>-197365.02466196381</v>
      </c>
      <c r="S6875">
        <v>-269031.47892393172</v>
      </c>
      <c r="T6875">
        <v>-236739.35692589357</v>
      </c>
      <c r="U6875">
        <v>-4.3782607776146031E-2</v>
      </c>
      <c r="V6875">
        <v>-5.9680785596826311E-2</v>
      </c>
      <c r="W6875">
        <v>-5.2517240211208474E-2</v>
      </c>
      <c r="X6875">
        <f t="shared" si="322"/>
        <v>4.3782607776146031E-2</v>
      </c>
      <c r="Y6875">
        <f t="shared" si="323"/>
        <v>5.9680785596826311E-2</v>
      </c>
      <c r="Z6875">
        <f t="shared" si="324"/>
        <v>5.2517240211208474E-2</v>
      </c>
      <c r="AA6875">
        <v>0.99149387169488123</v>
      </c>
      <c r="AB6875">
        <v>0.99121223238905709</v>
      </c>
      <c r="AC6875">
        <v>0.99133801209046157</v>
      </c>
      <c r="AD6875">
        <v>14253.506428420893</v>
      </c>
      <c r="AE6875">
        <v>28625.519322683027</v>
      </c>
      <c r="AF6875">
        <v>28606.44724090505</v>
      </c>
      <c r="AG6875">
        <v>14276.478495719643</v>
      </c>
      <c r="AH6875">
        <v>28662.52745756528</v>
      </c>
      <c r="AI6875">
        <v>28654.029128610808</v>
      </c>
      <c r="AJ6875">
        <v>1</v>
      </c>
      <c r="AK6875">
        <v>0</v>
      </c>
      <c r="AL6875">
        <v>1</v>
      </c>
    </row>
    <row r="6876" spans="1:38" x14ac:dyDescent="0.25">
      <c r="A6876">
        <v>264860909.40631002</v>
      </c>
      <c r="B6876">
        <v>4507840.7771200351</v>
      </c>
      <c r="C6876">
        <v>4721508.4930862496</v>
      </c>
      <c r="D6876">
        <v>4719393.5035571922</v>
      </c>
      <c r="E6876">
        <v>4689630.1290916912</v>
      </c>
      <c r="F6876">
        <v>165265.13303575458</v>
      </c>
      <c r="G6876">
        <v>203841.21518255773</v>
      </c>
      <c r="H6876">
        <v>202557.39512519914</v>
      </c>
      <c r="I6876">
        <v>3.5002612677230996E-2</v>
      </c>
      <c r="J6876">
        <v>4.319224812021176E-2</v>
      </c>
      <c r="K6876">
        <v>4.3192616378987518E-2</v>
      </c>
      <c r="L6876">
        <v>4291.1862604117159</v>
      </c>
      <c r="M6876">
        <v>4349.0205984841568</v>
      </c>
      <c r="N6876">
        <v>4316.038866342662</v>
      </c>
      <c r="O6876">
        <v>2.3987837546285484E-2</v>
      </c>
      <c r="P6876">
        <v>2.4430212601357491E-2</v>
      </c>
      <c r="Q6876">
        <v>2.424494083500656E-2</v>
      </c>
      <c r="R6876">
        <v>-213667.71596621443</v>
      </c>
      <c r="S6876">
        <v>-211552.72643715702</v>
      </c>
      <c r="T6876">
        <v>-181789.35197165608</v>
      </c>
      <c r="U6876">
        <v>-4.7399126661860989E-2</v>
      </c>
      <c r="V6876">
        <v>-4.6929946485890217E-2</v>
      </c>
      <c r="W6876">
        <v>-4.0327367571264906E-2</v>
      </c>
      <c r="X6876">
        <f t="shared" si="322"/>
        <v>4.7399126661860989E-2</v>
      </c>
      <c r="Y6876">
        <f t="shared" si="323"/>
        <v>4.6929946485890217E-2</v>
      </c>
      <c r="Z6876">
        <f t="shared" si="324"/>
        <v>4.0327367571264906E-2</v>
      </c>
      <c r="AA6876">
        <v>0.99081262406987047</v>
      </c>
      <c r="AB6876">
        <v>0.99114208350983291</v>
      </c>
      <c r="AC6876">
        <v>0.99126391753192256</v>
      </c>
      <c r="AD6876">
        <v>14313.12176979164</v>
      </c>
      <c r="AE6876">
        <v>28639.795176882122</v>
      </c>
      <c r="AF6876">
        <v>28621.551108708503</v>
      </c>
      <c r="AG6876">
        <v>14336.09383709039</v>
      </c>
      <c r="AH6876">
        <v>28676.803311764375</v>
      </c>
      <c r="AI6876">
        <v>28669.132996414261</v>
      </c>
      <c r="AJ6876">
        <v>0</v>
      </c>
      <c r="AK6876">
        <v>1</v>
      </c>
      <c r="AL6876">
        <v>1</v>
      </c>
    </row>
    <row r="6877" spans="1:38" x14ac:dyDescent="0.25">
      <c r="A6877">
        <v>264343536.19160634</v>
      </c>
      <c r="B6877">
        <v>4507840.7771200351</v>
      </c>
      <c r="C6877">
        <v>4539861.6230089497</v>
      </c>
      <c r="D6877">
        <v>4714133.3001441266</v>
      </c>
      <c r="E6877">
        <v>4678467.5174859017</v>
      </c>
      <c r="F6877">
        <v>164334.57578216607</v>
      </c>
      <c r="G6877">
        <v>202830.8477819454</v>
      </c>
      <c r="H6877">
        <v>200662.80606583715</v>
      </c>
      <c r="I6877">
        <v>3.6198146425715873E-2</v>
      </c>
      <c r="J6877">
        <v>4.302611633314319E-2</v>
      </c>
      <c r="K6877">
        <v>4.2890712677998592E-2</v>
      </c>
      <c r="L6877">
        <v>4267.0239073020521</v>
      </c>
      <c r="M6877">
        <v>4327.4640715896094</v>
      </c>
      <c r="N6877">
        <v>4275.6694687657464</v>
      </c>
      <c r="O6877">
        <v>2.3923081384285075E-2</v>
      </c>
      <c r="P6877">
        <v>2.4357574166793367E-2</v>
      </c>
      <c r="Q6877">
        <v>2.40660429469262E-2</v>
      </c>
      <c r="R6877">
        <v>-32020.84588891454</v>
      </c>
      <c r="S6877">
        <v>-206292.5230240915</v>
      </c>
      <c r="T6877">
        <v>-170626.74036586657</v>
      </c>
      <c r="U6877">
        <v>-7.1033666609165349E-3</v>
      </c>
      <c r="V6877">
        <v>-4.5763045596274914E-2</v>
      </c>
      <c r="W6877">
        <v>-3.785110184722993E-2</v>
      </c>
      <c r="X6877">
        <f t="shared" si="322"/>
        <v>7.1033666609165349E-3</v>
      </c>
      <c r="Y6877">
        <f t="shared" si="323"/>
        <v>4.5763045596274914E-2</v>
      </c>
      <c r="Z6877">
        <f t="shared" si="324"/>
        <v>3.785110184722993E-2</v>
      </c>
      <c r="AA6877">
        <v>0.99096749094674619</v>
      </c>
      <c r="AB6877">
        <v>0.99121476534239272</v>
      </c>
      <c r="AC6877">
        <v>0.99141199966408189</v>
      </c>
      <c r="AD6877">
        <v>14304.866432889659</v>
      </c>
      <c r="AE6877">
        <v>28625.275863224051</v>
      </c>
      <c r="AF6877">
        <v>28594.092018338048</v>
      </c>
      <c r="AG6877">
        <v>14327.838500188409</v>
      </c>
      <c r="AH6877">
        <v>28662.283998106304</v>
      </c>
      <c r="AI6877">
        <v>28641.673906043805</v>
      </c>
      <c r="AJ6877">
        <v>1</v>
      </c>
      <c r="AK6877">
        <v>1</v>
      </c>
      <c r="AL6877">
        <v>1</v>
      </c>
    </row>
    <row r="6878" spans="1:38" x14ac:dyDescent="0.25">
      <c r="A6878">
        <v>264411781.34226561</v>
      </c>
      <c r="B6878">
        <v>4507840.7771200351</v>
      </c>
      <c r="C6878">
        <v>4702641.6594078895</v>
      </c>
      <c r="D6878">
        <v>4723170.5338342786</v>
      </c>
      <c r="E6878">
        <v>4697102.6012806119</v>
      </c>
      <c r="F6878">
        <v>155542.80396018489</v>
      </c>
      <c r="G6878">
        <v>196453.25536515258</v>
      </c>
      <c r="H6878">
        <v>195537.69228113772</v>
      </c>
      <c r="I6878">
        <v>3.3075623282716654E-2</v>
      </c>
      <c r="J6878">
        <v>4.1593513077257338E-2</v>
      </c>
      <c r="K6878">
        <v>4.1629427517258524E-2</v>
      </c>
      <c r="L6878">
        <v>4038.7414513831841</v>
      </c>
      <c r="M6878">
        <v>4191.3960013294909</v>
      </c>
      <c r="N6878">
        <v>4166.4649133086677</v>
      </c>
      <c r="O6878">
        <v>2.2613405417052777E-2</v>
      </c>
      <c r="P6878">
        <v>2.3585500036910206E-2</v>
      </c>
      <c r="Q6878">
        <v>2.3445209742877188E-2</v>
      </c>
      <c r="R6878">
        <v>-194800.88228785433</v>
      </c>
      <c r="S6878">
        <v>-215329.75671424344</v>
      </c>
      <c r="T6878">
        <v>-189261.8241605768</v>
      </c>
      <c r="U6878">
        <v>-4.3213789465809067E-2</v>
      </c>
      <c r="V6878">
        <v>-4.7767826629363137E-2</v>
      </c>
      <c r="W6878">
        <v>-4.198502864635166E-2</v>
      </c>
      <c r="X6878">
        <f t="shared" si="322"/>
        <v>4.3213789465809067E-2</v>
      </c>
      <c r="Y6878">
        <f t="shared" si="323"/>
        <v>4.7767826629363137E-2</v>
      </c>
      <c r="Z6878">
        <f t="shared" si="324"/>
        <v>4.198502864635166E-2</v>
      </c>
      <c r="AA6878">
        <v>0.99180564888851253</v>
      </c>
      <c r="AB6878">
        <v>0.99175584817177698</v>
      </c>
      <c r="AC6878">
        <v>0.99184241836278486</v>
      </c>
      <c r="AD6878">
        <v>14224.480577057668</v>
      </c>
      <c r="AE6878">
        <v>28531.924237633135</v>
      </c>
      <c r="AF6878">
        <v>28518.491821369931</v>
      </c>
      <c r="AG6878">
        <v>14247.452644356417</v>
      </c>
      <c r="AH6878">
        <v>28568.932372515388</v>
      </c>
      <c r="AI6878">
        <v>28566.073709075688</v>
      </c>
      <c r="AJ6878">
        <v>1</v>
      </c>
      <c r="AK6878">
        <v>1</v>
      </c>
      <c r="AL6878">
        <v>1</v>
      </c>
    </row>
    <row r="6879" spans="1:38" x14ac:dyDescent="0.25">
      <c r="A6879">
        <v>264213724.22541592</v>
      </c>
      <c r="B6879">
        <v>4507840.7771200351</v>
      </c>
      <c r="C6879">
        <v>4948405.3191402666</v>
      </c>
      <c r="D6879">
        <v>5041315.5519461725</v>
      </c>
      <c r="E6879">
        <v>5010271.0555653023</v>
      </c>
      <c r="F6879">
        <v>172777.0475544958</v>
      </c>
      <c r="G6879">
        <v>207372.23515025154</v>
      </c>
      <c r="H6879">
        <v>206305.53770228365</v>
      </c>
      <c r="I6879">
        <v>3.4915702415523636E-2</v>
      </c>
      <c r="J6879">
        <v>4.1134547721417003E-2</v>
      </c>
      <c r="K6879">
        <v>4.1176522270810846E-2</v>
      </c>
      <c r="L6879">
        <v>4486.2366245150488</v>
      </c>
      <c r="M6879">
        <v>4424.3560921398739</v>
      </c>
      <c r="N6879">
        <v>4395.9032871370373</v>
      </c>
      <c r="O6879">
        <v>2.5120967673528286E-2</v>
      </c>
      <c r="P6879">
        <v>2.4915401243185364E-2</v>
      </c>
      <c r="Q6879">
        <v>2.4755171587530114E-2</v>
      </c>
      <c r="R6879">
        <v>-440564.54202023149</v>
      </c>
      <c r="S6879">
        <v>-533474.77482613735</v>
      </c>
      <c r="T6879">
        <v>-502430.27844526712</v>
      </c>
      <c r="U6879">
        <v>-9.7732942178516552E-2</v>
      </c>
      <c r="V6879">
        <v>-0.11834374841583539</v>
      </c>
      <c r="W6879">
        <v>-0.11145697092838742</v>
      </c>
      <c r="X6879">
        <f t="shared" si="322"/>
        <v>9.7732942178516552E-2</v>
      </c>
      <c r="Y6879">
        <f t="shared" si="323"/>
        <v>0.11834374841583539</v>
      </c>
      <c r="Z6879">
        <f t="shared" si="324"/>
        <v>0.11145697092838742</v>
      </c>
      <c r="AA6879">
        <v>0.9899403540718027</v>
      </c>
      <c r="AB6879">
        <v>0.99084717019513946</v>
      </c>
      <c r="AC6879">
        <v>0.9909520774030417</v>
      </c>
      <c r="AD6879">
        <v>14378.109087552712</v>
      </c>
      <c r="AE6879">
        <v>28689.977844468631</v>
      </c>
      <c r="AF6879">
        <v>28675.125930703001</v>
      </c>
      <c r="AG6879">
        <v>14401.081154851461</v>
      </c>
      <c r="AH6879">
        <v>28726.985979350884</v>
      </c>
      <c r="AI6879">
        <v>28722.707818408759</v>
      </c>
      <c r="AJ6879">
        <v>0</v>
      </c>
      <c r="AK6879">
        <v>0</v>
      </c>
      <c r="AL6879">
        <v>0</v>
      </c>
    </row>
    <row r="6880" spans="1:38" x14ac:dyDescent="0.25">
      <c r="A6880">
        <v>264341252.14850515</v>
      </c>
      <c r="B6880">
        <v>4507840.7771200351</v>
      </c>
      <c r="C6880">
        <v>3965634.8631410925</v>
      </c>
      <c r="D6880">
        <v>3667572.9413347491</v>
      </c>
      <c r="E6880">
        <v>3649558.9332141927</v>
      </c>
      <c r="F6880">
        <v>168163.45566766514</v>
      </c>
      <c r="G6880">
        <v>206239.55614154405</v>
      </c>
      <c r="H6880">
        <v>205804.8257479537</v>
      </c>
      <c r="I6880">
        <v>4.2405178860684754E-2</v>
      </c>
      <c r="J6880">
        <v>5.6233252737023072E-2</v>
      </c>
      <c r="K6880">
        <v>5.6391698151507838E-2</v>
      </c>
      <c r="L6880">
        <v>4366.4425593529095</v>
      </c>
      <c r="M6880">
        <v>4400.1900061207743</v>
      </c>
      <c r="N6880">
        <v>4385.2342505689348</v>
      </c>
      <c r="O6880">
        <v>2.4529994323795046E-2</v>
      </c>
      <c r="P6880">
        <v>2.4767137464904571E-2</v>
      </c>
      <c r="Q6880">
        <v>2.4682956724270948E-2</v>
      </c>
      <c r="R6880">
        <v>542205.91397894267</v>
      </c>
      <c r="S6880">
        <v>840267.83578528604</v>
      </c>
      <c r="T6880">
        <v>858281.8439058424</v>
      </c>
      <c r="U6880">
        <v>0.12028062675393487</v>
      </c>
      <c r="V6880">
        <v>0.18640140087692172</v>
      </c>
      <c r="W6880">
        <v>0.19039755092108215</v>
      </c>
      <c r="X6880">
        <f t="shared" si="322"/>
        <v>0.12028062675393487</v>
      </c>
      <c r="Y6880">
        <f t="shared" si="323"/>
        <v>0.18640140087692172</v>
      </c>
      <c r="Z6880">
        <f t="shared" si="324"/>
        <v>0.19039755092108215</v>
      </c>
      <c r="AA6880">
        <v>0.99047052220287812</v>
      </c>
      <c r="AB6880">
        <v>0.99101783747939654</v>
      </c>
      <c r="AC6880">
        <v>0.99106651274509405</v>
      </c>
      <c r="AD6880">
        <v>14338.539232840089</v>
      </c>
      <c r="AE6880">
        <v>28673.973966403515</v>
      </c>
      <c r="AF6880">
        <v>28668.025497516886</v>
      </c>
      <c r="AG6880">
        <v>14361.511300138838</v>
      </c>
      <c r="AH6880">
        <v>28710.982101285768</v>
      </c>
      <c r="AI6880">
        <v>28715.607385222644</v>
      </c>
      <c r="AJ6880">
        <v>0</v>
      </c>
      <c r="AK6880">
        <v>0</v>
      </c>
      <c r="AL6880">
        <v>0</v>
      </c>
    </row>
    <row r="6881" spans="1:38" x14ac:dyDescent="0.25">
      <c r="A6881">
        <v>264613159.95234627</v>
      </c>
      <c r="B6881">
        <v>4507840.7771200351</v>
      </c>
      <c r="C6881">
        <v>4830547.3339531263</v>
      </c>
      <c r="D6881">
        <v>5162977.4398193071</v>
      </c>
      <c r="E6881">
        <v>5128756.5763945384</v>
      </c>
      <c r="F6881">
        <v>169029.83584668164</v>
      </c>
      <c r="G6881">
        <v>200524.853382581</v>
      </c>
      <c r="H6881">
        <v>198841.68363116466</v>
      </c>
      <c r="I6881">
        <v>3.4991859961416502E-2</v>
      </c>
      <c r="J6881">
        <v>3.8838994692488707E-2</v>
      </c>
      <c r="K6881">
        <v>3.8769959281426507E-2</v>
      </c>
      <c r="L6881">
        <v>4388.9385247885493</v>
      </c>
      <c r="M6881">
        <v>4278.2649087321715</v>
      </c>
      <c r="N6881">
        <v>4236.865478402633</v>
      </c>
      <c r="O6881">
        <v>2.4542345269980993E-2</v>
      </c>
      <c r="P6881">
        <v>2.4055663970757025E-2</v>
      </c>
      <c r="Q6881">
        <v>2.3822884840470942E-2</v>
      </c>
      <c r="R6881">
        <v>-322706.55683309119</v>
      </c>
      <c r="S6881">
        <v>-655136.66269927192</v>
      </c>
      <c r="T6881">
        <v>-620915.79927450325</v>
      </c>
      <c r="U6881">
        <v>-7.1587833907315074E-2</v>
      </c>
      <c r="V6881">
        <v>-0.14533269809006541</v>
      </c>
      <c r="W6881">
        <v>-0.13774128900604013</v>
      </c>
      <c r="X6881">
        <f t="shared" si="322"/>
        <v>7.1587833907315074E-2</v>
      </c>
      <c r="Y6881">
        <f t="shared" si="323"/>
        <v>0.14533269809006541</v>
      </c>
      <c r="Z6881">
        <f t="shared" si="324"/>
        <v>0.13774128900604013</v>
      </c>
      <c r="AA6881">
        <v>0.99040701885520954</v>
      </c>
      <c r="AB6881">
        <v>0.991402205174441</v>
      </c>
      <c r="AC6881">
        <v>0.99155618981831783</v>
      </c>
      <c r="AD6881">
        <v>14346.052137995521</v>
      </c>
      <c r="AE6881">
        <v>28591.865208423431</v>
      </c>
      <c r="AF6881">
        <v>28567.452234556295</v>
      </c>
      <c r="AG6881">
        <v>14369.02420529427</v>
      </c>
      <c r="AH6881">
        <v>28628.873343305684</v>
      </c>
      <c r="AI6881">
        <v>28615.034122262052</v>
      </c>
      <c r="AJ6881">
        <v>0</v>
      </c>
      <c r="AK6881">
        <v>0</v>
      </c>
      <c r="AL6881">
        <v>0</v>
      </c>
    </row>
    <row r="6882" spans="1:38" x14ac:dyDescent="0.25">
      <c r="A6882">
        <v>264199339.20148715</v>
      </c>
      <c r="B6882">
        <v>4507840.7771200351</v>
      </c>
      <c r="C6882">
        <v>4774239.9402970728</v>
      </c>
      <c r="D6882">
        <v>4548581.0136238327</v>
      </c>
      <c r="E6882">
        <v>4503970.7251369413</v>
      </c>
      <c r="F6882">
        <v>170814.24682868508</v>
      </c>
      <c r="G6882">
        <v>214328.79715732086</v>
      </c>
      <c r="H6882">
        <v>211838.62641275948</v>
      </c>
      <c r="I6882">
        <v>3.5778312142823787E-2</v>
      </c>
      <c r="J6882">
        <v>4.7119925206425231E-2</v>
      </c>
      <c r="K6882">
        <v>4.7033748516719903E-2</v>
      </c>
      <c r="L6882">
        <v>4435.2715882015336</v>
      </c>
      <c r="M6882">
        <v>4572.7766725229012</v>
      </c>
      <c r="N6882">
        <v>4513.8008633305626</v>
      </c>
      <c r="O6882">
        <v>2.485597908549983E-2</v>
      </c>
      <c r="P6882">
        <v>2.575264756943264E-2</v>
      </c>
      <c r="Q6882">
        <v>2.5420511683947888E-2</v>
      </c>
      <c r="R6882">
        <v>-266399.16317703761</v>
      </c>
      <c r="S6882">
        <v>-40740.236503797583</v>
      </c>
      <c r="T6882">
        <v>3870.0519830938429</v>
      </c>
      <c r="U6882">
        <v>-5.9096843998832284E-2</v>
      </c>
      <c r="V6882">
        <v>-9.0376387539192696E-3</v>
      </c>
      <c r="W6882">
        <v>8.5851567844557675E-4</v>
      </c>
      <c r="X6882">
        <f t="shared" si="322"/>
        <v>5.9096843998832284E-2</v>
      </c>
      <c r="Y6882">
        <f t="shared" si="323"/>
        <v>9.0376387539192696E-3</v>
      </c>
      <c r="Z6882">
        <f t="shared" si="324"/>
        <v>8.5851567844557675E-4</v>
      </c>
      <c r="AA6882">
        <v>0.99035104285381426</v>
      </c>
      <c r="AB6882">
        <v>0.99030220396363966</v>
      </c>
      <c r="AC6882">
        <v>0.99053773226744835</v>
      </c>
      <c r="AD6882">
        <v>14361.405254107753</v>
      </c>
      <c r="AE6882">
        <v>28786.391733989381</v>
      </c>
      <c r="AF6882">
        <v>28752.461119598171</v>
      </c>
      <c r="AG6882">
        <v>14384.377321406502</v>
      </c>
      <c r="AH6882">
        <v>28823.399868871635</v>
      </c>
      <c r="AI6882">
        <v>28800.043007303928</v>
      </c>
      <c r="AJ6882">
        <v>0</v>
      </c>
      <c r="AK6882">
        <v>1</v>
      </c>
      <c r="AL6882">
        <v>1</v>
      </c>
    </row>
    <row r="6883" spans="1:38" x14ac:dyDescent="0.25">
      <c r="A6883">
        <v>264217357.19436246</v>
      </c>
      <c r="B6883">
        <v>4507840.7771200351</v>
      </c>
      <c r="C6883">
        <v>5154851.6063412353</v>
      </c>
      <c r="D6883">
        <v>4625239.6720306128</v>
      </c>
      <c r="E6883">
        <v>4590161.4892346626</v>
      </c>
      <c r="F6883">
        <v>178504.58847490425</v>
      </c>
      <c r="G6883">
        <v>213657.76599700763</v>
      </c>
      <c r="H6883">
        <v>211727.17760892029</v>
      </c>
      <c r="I6883">
        <v>3.4628463068717051E-2</v>
      </c>
      <c r="J6883">
        <v>4.6193879916974281E-2</v>
      </c>
      <c r="K6883">
        <v>4.6126302550680516E-2</v>
      </c>
      <c r="L6883">
        <v>4634.9548958898413</v>
      </c>
      <c r="M6883">
        <v>4558.4599979690665</v>
      </c>
      <c r="N6883">
        <v>4511.4261419895811</v>
      </c>
      <c r="O6883">
        <v>2.5927866925044528E-2</v>
      </c>
      <c r="P6883">
        <v>2.5670237007297567E-2</v>
      </c>
      <c r="Q6883">
        <v>2.5405373384298043E-2</v>
      </c>
      <c r="R6883">
        <v>-647010.8292212002</v>
      </c>
      <c r="S6883">
        <v>-117398.89491057768</v>
      </c>
      <c r="T6883">
        <v>-82320.712114627473</v>
      </c>
      <c r="U6883">
        <v>-0.14353009815811682</v>
      </c>
      <c r="V6883">
        <v>-2.6043265659791422E-2</v>
      </c>
      <c r="W6883">
        <v>-1.8261672535652522E-2</v>
      </c>
      <c r="X6883">
        <f t="shared" si="322"/>
        <v>0.14353009815811682</v>
      </c>
      <c r="Y6883">
        <f t="shared" si="323"/>
        <v>2.6043265659791422E-2</v>
      </c>
      <c r="Z6883">
        <f t="shared" si="324"/>
        <v>1.8261672535652522E-2</v>
      </c>
      <c r="AA6883">
        <v>0.989281563337289</v>
      </c>
      <c r="AB6883">
        <v>0.99025693700242245</v>
      </c>
      <c r="AC6883">
        <v>0.99044382053692226</v>
      </c>
      <c r="AD6883">
        <v>14425.788249298123</v>
      </c>
      <c r="AE6883">
        <v>28777.229041391485</v>
      </c>
      <c r="AF6883">
        <v>28750.92344394427</v>
      </c>
      <c r="AG6883">
        <v>14448.760316596872</v>
      </c>
      <c r="AH6883">
        <v>28814.237176273738</v>
      </c>
      <c r="AI6883">
        <v>28798.505331650027</v>
      </c>
      <c r="AJ6883">
        <v>0</v>
      </c>
      <c r="AK6883">
        <v>1</v>
      </c>
      <c r="AL6883">
        <v>1</v>
      </c>
    </row>
    <row r="6884" spans="1:38" x14ac:dyDescent="0.25">
      <c r="A6884">
        <v>264673443.09181204</v>
      </c>
      <c r="B6884">
        <v>4507840.7771200351</v>
      </c>
      <c r="C6884">
        <v>4628960.0706216116</v>
      </c>
      <c r="D6884">
        <v>4662477.425884502</v>
      </c>
      <c r="E6884">
        <v>4627791.7769444762</v>
      </c>
      <c r="F6884">
        <v>165256.46024664564</v>
      </c>
      <c r="G6884">
        <v>200223.23164548757</v>
      </c>
      <c r="H6884">
        <v>198261.14179531918</v>
      </c>
      <c r="I6884">
        <v>3.570055859748511E-2</v>
      </c>
      <c r="J6884">
        <v>4.2943528376977382E-2</v>
      </c>
      <c r="K6884">
        <v>4.2841413648524639E-2</v>
      </c>
      <c r="L6884">
        <v>4290.9610673974357</v>
      </c>
      <c r="M6884">
        <v>4271.8297079490767</v>
      </c>
      <c r="N6884">
        <v>4224.4954480440938</v>
      </c>
      <c r="O6884">
        <v>2.4010410220254033E-2</v>
      </c>
      <c r="P6884">
        <v>2.4013909049392265E-2</v>
      </c>
      <c r="Q6884">
        <v>2.3747821520162485E-2</v>
      </c>
      <c r="R6884">
        <v>-121119.29350157641</v>
      </c>
      <c r="S6884">
        <v>-154636.64876446687</v>
      </c>
      <c r="T6884">
        <v>-119950.99982444104</v>
      </c>
      <c r="U6884">
        <v>-2.6868582873718308E-2</v>
      </c>
      <c r="V6884">
        <v>-3.4303928734426371E-2</v>
      </c>
      <c r="W6884">
        <v>-2.6609413631746598E-2</v>
      </c>
      <c r="X6884">
        <f t="shared" si="322"/>
        <v>2.6868582873718308E-2</v>
      </c>
      <c r="Y6884">
        <f t="shared" si="323"/>
        <v>3.4303928734426371E-2</v>
      </c>
      <c r="Z6884">
        <f t="shared" si="324"/>
        <v>2.6609413631746598E-2</v>
      </c>
      <c r="AA6884">
        <v>0.99083254803005971</v>
      </c>
      <c r="AB6884">
        <v>0.99144268062762408</v>
      </c>
      <c r="AC6884">
        <v>0.99161975048658102</v>
      </c>
      <c r="AD6884">
        <v>14313.045044894154</v>
      </c>
      <c r="AE6884">
        <v>28587.466740083179</v>
      </c>
      <c r="AF6884">
        <v>28558.908631518276</v>
      </c>
      <c r="AG6884">
        <v>14336.017112192903</v>
      </c>
      <c r="AH6884">
        <v>28624.474874965432</v>
      </c>
      <c r="AI6884">
        <v>28606.490519224033</v>
      </c>
      <c r="AJ6884">
        <v>1</v>
      </c>
      <c r="AK6884">
        <v>1</v>
      </c>
      <c r="AL6884">
        <v>1</v>
      </c>
    </row>
    <row r="6885" spans="1:38" x14ac:dyDescent="0.25">
      <c r="A6885">
        <v>264309594.99884203</v>
      </c>
      <c r="B6885">
        <v>4507840.7771200351</v>
      </c>
      <c r="C6885">
        <v>4744185.4981955001</v>
      </c>
      <c r="D6885">
        <v>4718042.7882224796</v>
      </c>
      <c r="E6885">
        <v>4679757.5431908313</v>
      </c>
      <c r="F6885">
        <v>177803.82878804274</v>
      </c>
      <c r="G6885">
        <v>207425.81503667179</v>
      </c>
      <c r="H6885">
        <v>204778.49625070862</v>
      </c>
      <c r="I6885">
        <v>3.747826236045624E-2</v>
      </c>
      <c r="J6885">
        <v>4.3964377676790713E-2</v>
      </c>
      <c r="K6885">
        <v>4.3758355932064612E-2</v>
      </c>
      <c r="L6885">
        <v>4616.7593437798878</v>
      </c>
      <c r="M6885">
        <v>4425.4992369621687</v>
      </c>
      <c r="N6885">
        <v>4363.3654958041661</v>
      </c>
      <c r="O6885">
        <v>2.5862932085220426E-2</v>
      </c>
      <c r="P6885">
        <v>2.4912632717607356E-2</v>
      </c>
      <c r="Q6885">
        <v>2.456286086364072E-2</v>
      </c>
      <c r="R6885">
        <v>-236344.72107546497</v>
      </c>
      <c r="S6885">
        <v>-210202.01110244449</v>
      </c>
      <c r="T6885">
        <v>-171916.76607079618</v>
      </c>
      <c r="U6885">
        <v>-5.2429695892333768E-2</v>
      </c>
      <c r="V6885">
        <v>-4.6630309608392637E-2</v>
      </c>
      <c r="W6885">
        <v>-3.8137275598414143E-2</v>
      </c>
      <c r="X6885">
        <f t="shared" si="322"/>
        <v>5.2429695892333768E-2</v>
      </c>
      <c r="Y6885">
        <f t="shared" si="323"/>
        <v>4.6630309608392637E-2</v>
      </c>
      <c r="Z6885">
        <f t="shared" si="324"/>
        <v>3.8137275598414143E-2</v>
      </c>
      <c r="AA6885">
        <v>0.98942842763688643</v>
      </c>
      <c r="AB6885">
        <v>0.99079571774860276</v>
      </c>
      <c r="AC6885">
        <v>0.99104004243884447</v>
      </c>
      <c r="AD6885">
        <v>14420.037546067486</v>
      </c>
      <c r="AE6885">
        <v>28690.732719902211</v>
      </c>
      <c r="AF6885">
        <v>28653.417300464029</v>
      </c>
      <c r="AG6885">
        <v>14443.009613366235</v>
      </c>
      <c r="AH6885">
        <v>28727.740854784464</v>
      </c>
      <c r="AI6885">
        <v>28700.999188169786</v>
      </c>
      <c r="AJ6885">
        <v>0</v>
      </c>
      <c r="AK6885">
        <v>1</v>
      </c>
      <c r="AL6885">
        <v>1</v>
      </c>
    </row>
    <row r="6886" spans="1:38" x14ac:dyDescent="0.25">
      <c r="A6886">
        <v>263947923.89607888</v>
      </c>
      <c r="B6886">
        <v>4507840.7771200351</v>
      </c>
      <c r="C6886">
        <v>4926354.0091293324</v>
      </c>
      <c r="D6886">
        <v>4488284.3454103488</v>
      </c>
      <c r="E6886">
        <v>4455795.8253349848</v>
      </c>
      <c r="F6886">
        <v>165597.49816552331</v>
      </c>
      <c r="G6886">
        <v>199934.52578484654</v>
      </c>
      <c r="H6886">
        <v>197648.51744981657</v>
      </c>
      <c r="I6886">
        <v>3.3614615973323131E-2</v>
      </c>
      <c r="J6886">
        <v>4.4545868843915058E-2</v>
      </c>
      <c r="K6886">
        <v>4.4357624361066286E-2</v>
      </c>
      <c r="L6886">
        <v>4299.8162760242349</v>
      </c>
      <c r="M6886">
        <v>4265.6700717160093</v>
      </c>
      <c r="N6886">
        <v>4211.4418121399449</v>
      </c>
      <c r="O6886">
        <v>2.4098117981465279E-2</v>
      </c>
      <c r="P6886">
        <v>2.4046410013750359E-2</v>
      </c>
      <c r="Q6886">
        <v>2.3740714790684608E-2</v>
      </c>
      <c r="R6886">
        <v>-418513.23200929724</v>
      </c>
      <c r="S6886">
        <v>19556.431709686294</v>
      </c>
      <c r="T6886">
        <v>52044.951785050333</v>
      </c>
      <c r="U6886">
        <v>-9.2841174456183118E-2</v>
      </c>
      <c r="V6886">
        <v>4.3383146558651272E-3</v>
      </c>
      <c r="W6886">
        <v>1.1545428145823012E-2</v>
      </c>
      <c r="X6886">
        <f t="shared" si="322"/>
        <v>9.2841174456183118E-2</v>
      </c>
      <c r="Y6886">
        <f t="shared" si="323"/>
        <v>4.3383146558651272E-3</v>
      </c>
      <c r="Z6886">
        <f t="shared" si="324"/>
        <v>1.1545428145823012E-2</v>
      </c>
      <c r="AA6886">
        <v>0.99076877317305012</v>
      </c>
      <c r="AB6886">
        <v>0.99147145839548423</v>
      </c>
      <c r="AC6886">
        <v>0.99167547931476685</v>
      </c>
      <c r="AD6886">
        <v>14316.059049117532</v>
      </c>
      <c r="AE6886">
        <v>28583.250409621</v>
      </c>
      <c r="AF6886">
        <v>28549.865711122238</v>
      </c>
      <c r="AG6886">
        <v>14339.031116416281</v>
      </c>
      <c r="AH6886">
        <v>28620.258544503253</v>
      </c>
      <c r="AI6886">
        <v>28597.447598827996</v>
      </c>
      <c r="AJ6886">
        <v>0</v>
      </c>
      <c r="AK6886">
        <v>1</v>
      </c>
      <c r="AL6886">
        <v>1</v>
      </c>
    </row>
    <row r="6887" spans="1:38" x14ac:dyDescent="0.25">
      <c r="A6887">
        <v>264742586.92244172</v>
      </c>
      <c r="B6887">
        <v>4507840.7771200351</v>
      </c>
      <c r="C6887">
        <v>4750035.535866498</v>
      </c>
      <c r="D6887">
        <v>4501710.5752671603</v>
      </c>
      <c r="E6887">
        <v>4470636.3786415057</v>
      </c>
      <c r="F6887">
        <v>174176.80084509577</v>
      </c>
      <c r="G6887">
        <v>210424.74727978566</v>
      </c>
      <c r="H6887">
        <v>209120.67407598457</v>
      </c>
      <c r="I6887">
        <v>3.6668525852053983E-2</v>
      </c>
      <c r="J6887">
        <v>4.6743286526654972E-2</v>
      </c>
      <c r="K6887">
        <v>4.6776489153772367E-2</v>
      </c>
      <c r="L6887">
        <v>4522.5818715629493</v>
      </c>
      <c r="M6887">
        <v>4489.4824608017625</v>
      </c>
      <c r="N6887">
        <v>4455.8874609828654</v>
      </c>
      <c r="O6887">
        <v>2.5291180779987189E-2</v>
      </c>
      <c r="P6887">
        <v>2.5230722282266919E-2</v>
      </c>
      <c r="Q6887">
        <v>2.5041919649022637E-2</v>
      </c>
      <c r="R6887">
        <v>-242194.75874646287</v>
      </c>
      <c r="S6887">
        <v>6130.2018528748304</v>
      </c>
      <c r="T6887">
        <v>37204.398478529416</v>
      </c>
      <c r="U6887">
        <v>-5.3727443075572874E-2</v>
      </c>
      <c r="V6887">
        <v>1.3598975997531322E-3</v>
      </c>
      <c r="W6887">
        <v>8.2532636616989216E-3</v>
      </c>
      <c r="X6887">
        <f t="shared" si="322"/>
        <v>5.3727443075572874E-2</v>
      </c>
      <c r="Y6887">
        <f t="shared" si="323"/>
        <v>1.3598975997531322E-3</v>
      </c>
      <c r="Z6887">
        <f t="shared" si="324"/>
        <v>8.2532636616989216E-3</v>
      </c>
      <c r="AA6887">
        <v>0.98987442685552196</v>
      </c>
      <c r="AB6887">
        <v>0.99062566427077781</v>
      </c>
      <c r="AC6887">
        <v>0.99075272546998805</v>
      </c>
      <c r="AD6887">
        <v>14389.905759780588</v>
      </c>
      <c r="AE6887">
        <v>28732.676090417353</v>
      </c>
      <c r="AF6887">
        <v>28714.728412043289</v>
      </c>
      <c r="AG6887">
        <v>14412.877827079337</v>
      </c>
      <c r="AH6887">
        <v>28769.684225299607</v>
      </c>
      <c r="AI6887">
        <v>28762.310299749046</v>
      </c>
      <c r="AJ6887">
        <v>0</v>
      </c>
      <c r="AK6887">
        <v>1</v>
      </c>
      <c r="AL6887">
        <v>1</v>
      </c>
    </row>
    <row r="6888" spans="1:38" x14ac:dyDescent="0.25">
      <c r="A6888">
        <v>264036727.84073213</v>
      </c>
      <c r="B6888">
        <v>4507840.7771200351</v>
      </c>
      <c r="C6888">
        <v>4404357.6304606153</v>
      </c>
      <c r="D6888">
        <v>4737506.7874112409</v>
      </c>
      <c r="E6888">
        <v>4709152.6266160887</v>
      </c>
      <c r="F6888">
        <v>157047.81084539456</v>
      </c>
      <c r="G6888">
        <v>197431.86903691481</v>
      </c>
      <c r="H6888">
        <v>196507.91213166364</v>
      </c>
      <c r="I6888">
        <v>3.5657370273305948E-2</v>
      </c>
      <c r="J6888">
        <v>4.1674213441032198E-2</v>
      </c>
      <c r="K6888">
        <v>4.1728932509216769E-2</v>
      </c>
      <c r="L6888">
        <v>4077.8196571063445</v>
      </c>
      <c r="M6888">
        <v>4212.2750517837403</v>
      </c>
      <c r="N6888">
        <v>4187.1380987096682</v>
      </c>
      <c r="O6888">
        <v>2.2896296815525258E-2</v>
      </c>
      <c r="P6888">
        <v>2.3737278452708403E-2</v>
      </c>
      <c r="Q6888">
        <v>2.3595625106894901E-2</v>
      </c>
      <c r="R6888">
        <v>103483.14665941987</v>
      </c>
      <c r="S6888">
        <v>-229666.01029120572</v>
      </c>
      <c r="T6888">
        <v>-201311.84949605353</v>
      </c>
      <c r="U6888">
        <v>2.2956255949557535E-2</v>
      </c>
      <c r="V6888">
        <v>-5.0948119431568413E-2</v>
      </c>
      <c r="W6888">
        <v>-4.4658154413490053E-2</v>
      </c>
      <c r="X6888">
        <f t="shared" si="322"/>
        <v>2.2956255949557535E-2</v>
      </c>
      <c r="Y6888">
        <f t="shared" si="323"/>
        <v>5.0948119431568413E-2</v>
      </c>
      <c r="Z6888">
        <f t="shared" si="324"/>
        <v>4.4658154413490053E-2</v>
      </c>
      <c r="AA6888">
        <v>0.9916702231564597</v>
      </c>
      <c r="AB6888">
        <v>0.99170444685478054</v>
      </c>
      <c r="AC6888">
        <v>0.99179187701459548</v>
      </c>
      <c r="AD6888">
        <v>14238.558652110421</v>
      </c>
      <c r="AE6888">
        <v>28546.443775719243</v>
      </c>
      <c r="AF6888">
        <v>28532.954364293091</v>
      </c>
      <c r="AG6888">
        <v>14261.530719409171</v>
      </c>
      <c r="AH6888">
        <v>28583.451910601496</v>
      </c>
      <c r="AI6888">
        <v>28580.536251998848</v>
      </c>
      <c r="AJ6888">
        <v>1</v>
      </c>
      <c r="AK6888">
        <v>1</v>
      </c>
      <c r="AL6888">
        <v>1</v>
      </c>
    </row>
    <row r="6889" spans="1:38" x14ac:dyDescent="0.25">
      <c r="A6889">
        <v>264661856.22797352</v>
      </c>
      <c r="B6889">
        <v>4507840.77712005</v>
      </c>
      <c r="C6889">
        <v>3740989.3358938945</v>
      </c>
      <c r="D6889">
        <v>3267489.7374186795</v>
      </c>
      <c r="E6889">
        <v>3222375.1605709866</v>
      </c>
      <c r="F6889">
        <v>158089.93008367394</v>
      </c>
      <c r="G6889">
        <v>196604.04185259415</v>
      </c>
      <c r="H6889">
        <v>193672.75113229259</v>
      </c>
      <c r="I6889">
        <v>4.2258856117775856E-2</v>
      </c>
      <c r="J6889">
        <v>6.0169750374766767E-2</v>
      </c>
      <c r="K6889">
        <v>6.0102483876512652E-2</v>
      </c>
      <c r="L6889">
        <v>4104.8787691820162</v>
      </c>
      <c r="M6889">
        <v>4194.6130815419938</v>
      </c>
      <c r="N6889">
        <v>4126.7272454892227</v>
      </c>
      <c r="O6889">
        <v>2.3052386725507613E-2</v>
      </c>
      <c r="P6889">
        <v>2.3580890363105022E-2</v>
      </c>
      <c r="Q6889">
        <v>2.3199256008267308E-2</v>
      </c>
      <c r="R6889">
        <v>766851.4412261555</v>
      </c>
      <c r="S6889">
        <v>1240351.0397013705</v>
      </c>
      <c r="T6889">
        <v>1285465.6165490635</v>
      </c>
      <c r="U6889">
        <v>0.17011502383100546</v>
      </c>
      <c r="V6889">
        <v>0.27515413720841325</v>
      </c>
      <c r="W6889">
        <v>0.28516216080070073</v>
      </c>
      <c r="X6889">
        <f t="shared" si="322"/>
        <v>0.17011502383100546</v>
      </c>
      <c r="Y6889">
        <f t="shared" si="323"/>
        <v>0.27515413720841325</v>
      </c>
      <c r="Z6889">
        <f t="shared" si="324"/>
        <v>0.28516216080070073</v>
      </c>
      <c r="AA6889">
        <v>0.99163199572331417</v>
      </c>
      <c r="AB6889">
        <v>0.99175468195945971</v>
      </c>
      <c r="AC6889">
        <v>0.99200842264167544</v>
      </c>
      <c r="AD6889">
        <v>14248.227972424431</v>
      </c>
      <c r="AE6889">
        <v>28534.166140485653</v>
      </c>
      <c r="AF6889">
        <v>28490.489490834072</v>
      </c>
      <c r="AG6889">
        <v>14271.20003972318</v>
      </c>
      <c r="AH6889">
        <v>28571.174275367906</v>
      </c>
      <c r="AI6889">
        <v>28538.071378539829</v>
      </c>
      <c r="AJ6889">
        <v>0</v>
      </c>
      <c r="AK6889">
        <v>0</v>
      </c>
      <c r="AL6889">
        <v>0</v>
      </c>
    </row>
    <row r="6890" spans="1:38" x14ac:dyDescent="0.25">
      <c r="A6890">
        <v>265231796.85527062</v>
      </c>
      <c r="B6890">
        <v>4507840.77712005</v>
      </c>
      <c r="C6890">
        <v>4746482.694203495</v>
      </c>
      <c r="D6890">
        <v>4739099.9183704639</v>
      </c>
      <c r="E6890">
        <v>4725244.9007341228</v>
      </c>
      <c r="F6890">
        <v>167673.09332187311</v>
      </c>
      <c r="G6890">
        <v>199635.26025859138</v>
      </c>
      <c r="H6890">
        <v>199547.86434439474</v>
      </c>
      <c r="I6890">
        <v>3.5325756802324179E-2</v>
      </c>
      <c r="J6890">
        <v>4.2125142684739138E-2</v>
      </c>
      <c r="K6890">
        <v>4.2230163417221529E-2</v>
      </c>
      <c r="L6890">
        <v>4353.7100723350295</v>
      </c>
      <c r="M6890">
        <v>4259.2851414803135</v>
      </c>
      <c r="N6890">
        <v>4251.9125883986862</v>
      </c>
      <c r="O6890">
        <v>2.4297189772665453E-2</v>
      </c>
      <c r="P6890">
        <v>2.3892061422883939E-2</v>
      </c>
      <c r="Q6890">
        <v>2.3850705776286285E-2</v>
      </c>
      <c r="R6890">
        <v>-238641.91708344501</v>
      </c>
      <c r="S6890">
        <v>-231259.14125041384</v>
      </c>
      <c r="T6890">
        <v>-217404.1236140728</v>
      </c>
      <c r="U6890">
        <v>-5.2939295969523466E-2</v>
      </c>
      <c r="V6890">
        <v>-5.1301532748048766E-2</v>
      </c>
      <c r="W6890">
        <v>-4.8227995256071805E-2</v>
      </c>
      <c r="X6890">
        <f t="shared" si="322"/>
        <v>5.2939295969523466E-2</v>
      </c>
      <c r="Y6890">
        <f t="shared" si="323"/>
        <v>5.1301532748048766E-2</v>
      </c>
      <c r="Z6890">
        <f t="shared" si="324"/>
        <v>4.8227995256071805E-2</v>
      </c>
      <c r="AA6890">
        <v>0.99043385584799049</v>
      </c>
      <c r="AB6890">
        <v>0.99152095259798267</v>
      </c>
      <c r="AC6890">
        <v>0.99153864986082652</v>
      </c>
      <c r="AD6890">
        <v>14334.269832971735</v>
      </c>
      <c r="AE6890">
        <v>28578.873431872569</v>
      </c>
      <c r="AF6890">
        <v>28577.811252335381</v>
      </c>
      <c r="AG6890">
        <v>14357.241900270485</v>
      </c>
      <c r="AH6890">
        <v>28615.881566754822</v>
      </c>
      <c r="AI6890">
        <v>28625.393140041138</v>
      </c>
      <c r="AJ6890">
        <v>0</v>
      </c>
      <c r="AK6890">
        <v>1</v>
      </c>
      <c r="AL6890">
        <v>1</v>
      </c>
    </row>
    <row r="6891" spans="1:38" x14ac:dyDescent="0.25">
      <c r="A6891">
        <v>264655780.02756047</v>
      </c>
      <c r="B6891">
        <v>4507840.7771200351</v>
      </c>
      <c r="C6891">
        <v>4507271.4602828622</v>
      </c>
      <c r="D6891">
        <v>4840662.1810458293</v>
      </c>
      <c r="E6891">
        <v>4798024.2617627876</v>
      </c>
      <c r="F6891">
        <v>171645.5000432526</v>
      </c>
      <c r="G6891">
        <v>213500.19709476936</v>
      </c>
      <c r="H6891">
        <v>211115.83399213577</v>
      </c>
      <c r="I6891">
        <v>3.8081908657101531E-2</v>
      </c>
      <c r="J6891">
        <v>4.4105576697905914E-2</v>
      </c>
      <c r="K6891">
        <v>4.4000576586199276E-2</v>
      </c>
      <c r="L6891">
        <v>4456.8554656217239</v>
      </c>
      <c r="M6891">
        <v>4555.0982126652407</v>
      </c>
      <c r="N6891">
        <v>4498.3997955108398</v>
      </c>
      <c r="O6891">
        <v>2.4955986493009907E-2</v>
      </c>
      <c r="P6891">
        <v>2.5608031270497732E-2</v>
      </c>
      <c r="Q6891">
        <v>2.5289281866710877E-2</v>
      </c>
      <c r="R6891">
        <v>569.31683717295527</v>
      </c>
      <c r="S6891">
        <v>-332821.40392579418</v>
      </c>
      <c r="T6891">
        <v>-290183.48464275245</v>
      </c>
      <c r="U6891">
        <v>1.2629479729243674E-4</v>
      </c>
      <c r="V6891">
        <v>-7.3831668060473685E-2</v>
      </c>
      <c r="W6891">
        <v>-6.4373055524854755E-2</v>
      </c>
      <c r="X6891">
        <f t="shared" si="322"/>
        <v>1.2629479729243674E-4</v>
      </c>
      <c r="Y6891">
        <f t="shared" si="323"/>
        <v>7.3831668060473685E-2</v>
      </c>
      <c r="Z6891">
        <f t="shared" si="324"/>
        <v>6.4373055524854755E-2</v>
      </c>
      <c r="AA6891">
        <v>0.99008131199409599</v>
      </c>
      <c r="AB6891">
        <v>0.9901876810746697</v>
      </c>
      <c r="AC6891">
        <v>0.99041726131292207</v>
      </c>
      <c r="AD6891">
        <v>14368.502698975699</v>
      </c>
      <c r="AE6891">
        <v>28775.073321994892</v>
      </c>
      <c r="AF6891">
        <v>28742.474221684883</v>
      </c>
      <c r="AG6891">
        <v>14391.474766274448</v>
      </c>
      <c r="AH6891">
        <v>28812.081456877146</v>
      </c>
      <c r="AI6891">
        <v>28790.05610939064</v>
      </c>
      <c r="AJ6891">
        <v>1</v>
      </c>
      <c r="AK6891">
        <v>0</v>
      </c>
      <c r="AL6891">
        <v>0</v>
      </c>
    </row>
    <row r="6892" spans="1:38" x14ac:dyDescent="0.25">
      <c r="A6892">
        <v>264977294.50205445</v>
      </c>
      <c r="B6892">
        <v>4507840.7771200351</v>
      </c>
      <c r="C6892">
        <v>4693449.2499757055</v>
      </c>
      <c r="D6892">
        <v>4868151.5717960643</v>
      </c>
      <c r="E6892">
        <v>4834507.7410396934</v>
      </c>
      <c r="F6892">
        <v>165108.91148266866</v>
      </c>
      <c r="G6892">
        <v>202366.27012943945</v>
      </c>
      <c r="H6892">
        <v>200420.97815121111</v>
      </c>
      <c r="I6892">
        <v>3.5178586725641767E-2</v>
      </c>
      <c r="J6892">
        <v>4.1569426741324342E-2</v>
      </c>
      <c r="K6892">
        <v>4.1456336174592455E-2</v>
      </c>
      <c r="L6892">
        <v>4287.1298949227084</v>
      </c>
      <c r="M6892">
        <v>4317.5521517723437</v>
      </c>
      <c r="N6892">
        <v>4270.5166641601827</v>
      </c>
      <c r="O6892">
        <v>2.3959605483933562E-2</v>
      </c>
      <c r="P6892">
        <v>2.4242593264978834E-2</v>
      </c>
      <c r="Q6892">
        <v>2.3978494035804845E-2</v>
      </c>
      <c r="R6892">
        <v>-185608.47285567038</v>
      </c>
      <c r="S6892">
        <v>-360310.79467602912</v>
      </c>
      <c r="T6892">
        <v>-326666.96391965821</v>
      </c>
      <c r="U6892">
        <v>-4.1174584913855748E-2</v>
      </c>
      <c r="V6892">
        <v>-7.9929796213038418E-2</v>
      </c>
      <c r="W6892">
        <v>-7.2466393573101945E-2</v>
      </c>
      <c r="X6892">
        <f t="shared" si="322"/>
        <v>4.1174584913855748E-2</v>
      </c>
      <c r="Y6892">
        <f t="shared" si="323"/>
        <v>7.9929796213038418E-2</v>
      </c>
      <c r="Z6892">
        <f t="shared" si="324"/>
        <v>7.2466393573101945E-2</v>
      </c>
      <c r="AA6892">
        <v>0.9908955179017731</v>
      </c>
      <c r="AB6892">
        <v>0.99129946307905081</v>
      </c>
      <c r="AC6892">
        <v>0.99147628164993995</v>
      </c>
      <c r="AD6892">
        <v>14311.739119238884</v>
      </c>
      <c r="AE6892">
        <v>28618.575437996635</v>
      </c>
      <c r="AF6892">
        <v>28590.568459022161</v>
      </c>
      <c r="AG6892">
        <v>14334.711186537634</v>
      </c>
      <c r="AH6892">
        <v>28655.583572878888</v>
      </c>
      <c r="AI6892">
        <v>28638.150346727918</v>
      </c>
      <c r="AJ6892">
        <v>1</v>
      </c>
      <c r="AK6892">
        <v>0</v>
      </c>
      <c r="AL6892">
        <v>0</v>
      </c>
    </row>
    <row r="6893" spans="1:38" x14ac:dyDescent="0.25">
      <c r="A6893">
        <v>264307806.2372762</v>
      </c>
      <c r="B6893">
        <v>4507840.7771200351</v>
      </c>
      <c r="C6893">
        <v>4692438.9585419577</v>
      </c>
      <c r="D6893">
        <v>4694697.7013038648</v>
      </c>
      <c r="E6893">
        <v>4657673.896991278</v>
      </c>
      <c r="F6893">
        <v>163396.06549642474</v>
      </c>
      <c r="G6893">
        <v>200411.49734818959</v>
      </c>
      <c r="H6893">
        <v>198466.16519004092</v>
      </c>
      <c r="I6893">
        <v>3.4821138205534681E-2</v>
      </c>
      <c r="J6893">
        <v>4.2688903545915008E-2</v>
      </c>
      <c r="K6893">
        <v>4.2610575488817345E-2</v>
      </c>
      <c r="L6893">
        <v>4242.6550500031744</v>
      </c>
      <c r="M6893">
        <v>4275.8464197720787</v>
      </c>
      <c r="N6893">
        <v>4228.8640317710933</v>
      </c>
      <c r="O6893">
        <v>2.3772348675915048E-2</v>
      </c>
      <c r="P6893">
        <v>2.4070352268047528E-2</v>
      </c>
      <c r="Q6893">
        <v>2.3805870685091587E-2</v>
      </c>
      <c r="R6893">
        <v>-184598.18142192252</v>
      </c>
      <c r="S6893">
        <v>-186856.92418382969</v>
      </c>
      <c r="T6893">
        <v>-149833.1198712429</v>
      </c>
      <c r="U6893">
        <v>-4.0950466209646923E-2</v>
      </c>
      <c r="V6893">
        <v>-4.1451535984198769E-2</v>
      </c>
      <c r="W6893">
        <v>-3.3238334555145521E-2</v>
      </c>
      <c r="X6893">
        <f t="shared" si="322"/>
        <v>4.0950466209646923E-2</v>
      </c>
      <c r="Y6893">
        <f t="shared" si="323"/>
        <v>4.1451535984198769E-2</v>
      </c>
      <c r="Z6893">
        <f t="shared" si="324"/>
        <v>3.3238334555145521E-2</v>
      </c>
      <c r="AA6893">
        <v>0.99114978820907829</v>
      </c>
      <c r="AB6893">
        <v>0.99154626272524904</v>
      </c>
      <c r="AC6893">
        <v>0.99171963704658828</v>
      </c>
      <c r="AD6893">
        <v>14296.493057833291</v>
      </c>
      <c r="AE6893">
        <v>28590.21294446327</v>
      </c>
      <c r="AF6893">
        <v>28561.928733246386</v>
      </c>
      <c r="AG6893">
        <v>14319.465125132041</v>
      </c>
      <c r="AH6893">
        <v>28627.221079345523</v>
      </c>
      <c r="AI6893">
        <v>28609.510620952144</v>
      </c>
      <c r="AJ6893">
        <v>1</v>
      </c>
      <c r="AK6893">
        <v>1</v>
      </c>
      <c r="AL6893">
        <v>1</v>
      </c>
    </row>
    <row r="6894" spans="1:38" x14ac:dyDescent="0.25">
      <c r="A6894">
        <v>264549176.77160501</v>
      </c>
      <c r="B6894">
        <v>4507840.7771200351</v>
      </c>
      <c r="C6894">
        <v>4835089.8243871741</v>
      </c>
      <c r="D6894">
        <v>5044047.9876271915</v>
      </c>
      <c r="E6894">
        <v>5022980.8350181011</v>
      </c>
      <c r="F6894">
        <v>166096.73237752015</v>
      </c>
      <c r="G6894">
        <v>204799.96341795096</v>
      </c>
      <c r="H6894">
        <v>204109.61101372208</v>
      </c>
      <c r="I6894">
        <v>3.4352357124734938E-2</v>
      </c>
      <c r="J6894">
        <v>4.060230273786361E-2</v>
      </c>
      <c r="K6894">
        <v>4.0635156238454283E-2</v>
      </c>
      <c r="L6894">
        <v>4312.7791251860408</v>
      </c>
      <c r="M6894">
        <v>4369.4758131999415</v>
      </c>
      <c r="N6894">
        <v>4349.1130678531963</v>
      </c>
      <c r="O6894">
        <v>2.4125950583585569E-2</v>
      </c>
      <c r="P6894">
        <v>2.4574572484734356E-2</v>
      </c>
      <c r="Q6894">
        <v>2.4460049419976777E-2</v>
      </c>
      <c r="R6894">
        <v>-327249.04726713896</v>
      </c>
      <c r="S6894">
        <v>-536207.21050715633</v>
      </c>
      <c r="T6894">
        <v>-515140.05789806601</v>
      </c>
      <c r="U6894">
        <v>-7.2595520438104633E-2</v>
      </c>
      <c r="V6894">
        <v>-0.11894990018918278</v>
      </c>
      <c r="W6894">
        <v>-0.11427645370987974</v>
      </c>
      <c r="X6894">
        <f t="shared" si="322"/>
        <v>7.2595520438104633E-2</v>
      </c>
      <c r="Y6894">
        <f t="shared" si="323"/>
        <v>0.11894990018918278</v>
      </c>
      <c r="Z6894">
        <f t="shared" si="324"/>
        <v>0.11427645370987974</v>
      </c>
      <c r="AA6894">
        <v>0.99064565003396032</v>
      </c>
      <c r="AB6894">
        <v>0.99103231583603046</v>
      </c>
      <c r="AC6894">
        <v>0.99110347505029617</v>
      </c>
      <c r="AD6894">
        <v>14320.459975644875</v>
      </c>
      <c r="AE6894">
        <v>28653.506313355105</v>
      </c>
      <c r="AF6894">
        <v>28643.857304116933</v>
      </c>
      <c r="AG6894">
        <v>14343.432042943625</v>
      </c>
      <c r="AH6894">
        <v>28690.514448237358</v>
      </c>
      <c r="AI6894">
        <v>28691.43919182269</v>
      </c>
      <c r="AJ6894">
        <v>0</v>
      </c>
      <c r="AK6894">
        <v>0</v>
      </c>
      <c r="AL6894">
        <v>0</v>
      </c>
    </row>
    <row r="6895" spans="1:38" x14ac:dyDescent="0.25">
      <c r="A6895">
        <v>265148498.01989692</v>
      </c>
      <c r="B6895">
        <v>4507840.7771200351</v>
      </c>
      <c r="C6895">
        <v>4668144.130539068</v>
      </c>
      <c r="D6895">
        <v>4546272.7623264706</v>
      </c>
      <c r="E6895">
        <v>4515983.3024353096</v>
      </c>
      <c r="F6895">
        <v>168134.43751716457</v>
      </c>
      <c r="G6895">
        <v>199325.66481511481</v>
      </c>
      <c r="H6895">
        <v>197564.07748466652</v>
      </c>
      <c r="I6895">
        <v>3.6017404950551245E-2</v>
      </c>
      <c r="J6895">
        <v>4.3843754045481777E-2</v>
      </c>
      <c r="K6895">
        <v>4.3747743127864801E-2</v>
      </c>
      <c r="L6895">
        <v>4365.6890895408369</v>
      </c>
      <c r="M6895">
        <v>4252.6798190008994</v>
      </c>
      <c r="N6895">
        <v>4209.6425879189046</v>
      </c>
      <c r="O6895">
        <v>2.4383231919673554E-2</v>
      </c>
      <c r="P6895">
        <v>2.3862641234505825E-2</v>
      </c>
      <c r="Q6895">
        <v>2.3621150680609049E-2</v>
      </c>
      <c r="R6895">
        <v>-160303.35341903288</v>
      </c>
      <c r="S6895">
        <v>-38431.985206435435</v>
      </c>
      <c r="T6895">
        <v>-8142.5253152744845</v>
      </c>
      <c r="U6895">
        <v>-3.5561006110212998E-2</v>
      </c>
      <c r="V6895">
        <v>-8.5255862189056331E-3</v>
      </c>
      <c r="W6895">
        <v>-1.8063027772858857E-3</v>
      </c>
      <c r="X6895">
        <f t="shared" si="322"/>
        <v>3.5561006110212998E-2</v>
      </c>
      <c r="Y6895">
        <f t="shared" si="323"/>
        <v>8.5255862189056331E-3</v>
      </c>
      <c r="Z6895">
        <f t="shared" si="324"/>
        <v>1.8063027772858857E-3</v>
      </c>
      <c r="AA6895">
        <v>0.99054306586020946</v>
      </c>
      <c r="AB6895">
        <v>0.99155836493835847</v>
      </c>
      <c r="AC6895">
        <v>0.99171697392160585</v>
      </c>
      <c r="AD6895">
        <v>14338.286929528073</v>
      </c>
      <c r="AE6895">
        <v>28574.338461099396</v>
      </c>
      <c r="AF6895">
        <v>28548.617099184838</v>
      </c>
      <c r="AG6895">
        <v>14361.258996826822</v>
      </c>
      <c r="AH6895">
        <v>28611.346595981649</v>
      </c>
      <c r="AI6895">
        <v>28596.198986890595</v>
      </c>
      <c r="AJ6895">
        <v>1</v>
      </c>
      <c r="AK6895">
        <v>1</v>
      </c>
      <c r="AL6895">
        <v>1</v>
      </c>
    </row>
    <row r="6896" spans="1:38" x14ac:dyDescent="0.25">
      <c r="A6896">
        <v>264632993.46545315</v>
      </c>
      <c r="B6896">
        <v>4507840.7771200351</v>
      </c>
      <c r="C6896">
        <v>4203127.4421039531</v>
      </c>
      <c r="D6896">
        <v>4809804.8067327868</v>
      </c>
      <c r="E6896">
        <v>4783584.1185305677</v>
      </c>
      <c r="F6896">
        <v>168986.11001013318</v>
      </c>
      <c r="G6896">
        <v>206461.9274392573</v>
      </c>
      <c r="H6896">
        <v>205645.54678376333</v>
      </c>
      <c r="I6896">
        <v>4.0204850397194729E-2</v>
      </c>
      <c r="J6896">
        <v>4.2925219574451536E-2</v>
      </c>
      <c r="K6896">
        <v>4.2989846459924701E-2</v>
      </c>
      <c r="L6896">
        <v>4387.8031630484465</v>
      </c>
      <c r="M6896">
        <v>4404.9343722363337</v>
      </c>
      <c r="N6896">
        <v>4381.8403769480174</v>
      </c>
      <c r="O6896">
        <v>2.4596527384254149E-2</v>
      </c>
      <c r="P6896">
        <v>2.4766005769773367E-2</v>
      </c>
      <c r="Q6896">
        <v>2.4636163649045653E-2</v>
      </c>
      <c r="R6896">
        <v>304713.33501608204</v>
      </c>
      <c r="S6896">
        <v>-301964.02961275168</v>
      </c>
      <c r="T6896">
        <v>-275743.34141053259</v>
      </c>
      <c r="U6896">
        <v>6.7596295007286616E-2</v>
      </c>
      <c r="V6896">
        <v>-6.6986400927334919E-2</v>
      </c>
      <c r="W6896">
        <v>-6.1169716288581789E-2</v>
      </c>
      <c r="X6896">
        <f t="shared" si="322"/>
        <v>6.7596295007286616E-2</v>
      </c>
      <c r="Y6896">
        <f t="shared" si="323"/>
        <v>6.6986400927334919E-2</v>
      </c>
      <c r="Z6896">
        <f t="shared" si="324"/>
        <v>6.1169716288581789E-2</v>
      </c>
      <c r="AA6896">
        <v>0.99048004522996813</v>
      </c>
      <c r="AB6896">
        <v>0.99101174684973015</v>
      </c>
      <c r="AC6896">
        <v>0.99109350362042015</v>
      </c>
      <c r="AD6896">
        <v>14345.673888542064</v>
      </c>
      <c r="AE6896">
        <v>28677.122823486177</v>
      </c>
      <c r="AF6896">
        <v>28665.763192326838</v>
      </c>
      <c r="AG6896">
        <v>14368.645955840813</v>
      </c>
      <c r="AH6896">
        <v>28714.130958368431</v>
      </c>
      <c r="AI6896">
        <v>28713.345080032595</v>
      </c>
      <c r="AJ6896">
        <v>0</v>
      </c>
      <c r="AK6896">
        <v>0</v>
      </c>
      <c r="AL6896">
        <v>0</v>
      </c>
    </row>
    <row r="6897" spans="1:38" x14ac:dyDescent="0.25">
      <c r="A6897">
        <v>264542261.28279728</v>
      </c>
      <c r="B6897">
        <v>4507840.7771200351</v>
      </c>
      <c r="C6897">
        <v>4630649.6278971378</v>
      </c>
      <c r="D6897">
        <v>4805919.0294403154</v>
      </c>
      <c r="E6897">
        <v>4774850.9693871075</v>
      </c>
      <c r="F6897">
        <v>167234.88769570037</v>
      </c>
      <c r="G6897">
        <v>201258.14500183199</v>
      </c>
      <c r="H6897">
        <v>200155.05217700265</v>
      </c>
      <c r="I6897">
        <v>3.6114778947688331E-2</v>
      </c>
      <c r="J6897">
        <v>4.1877140203352529E-2</v>
      </c>
      <c r="K6897">
        <v>4.1918596718568214E-2</v>
      </c>
      <c r="L6897">
        <v>4342.3318588684251</v>
      </c>
      <c r="M6897">
        <v>4293.9099310303473</v>
      </c>
      <c r="N6897">
        <v>4264.8503845383257</v>
      </c>
      <c r="O6897">
        <v>2.4313676431291967E-2</v>
      </c>
      <c r="P6897">
        <v>2.4150221796742671E-2</v>
      </c>
      <c r="Q6897">
        <v>2.3986782296527846E-2</v>
      </c>
      <c r="R6897">
        <v>-122808.85077710263</v>
      </c>
      <c r="S6897">
        <v>-298078.2523202803</v>
      </c>
      <c r="T6897">
        <v>-267010.19226707239</v>
      </c>
      <c r="U6897">
        <v>-2.7243386989272197E-2</v>
      </c>
      <c r="V6897">
        <v>-6.6124396813925679E-2</v>
      </c>
      <c r="W6897">
        <v>-5.9232392062804756E-2</v>
      </c>
      <c r="X6897">
        <f t="shared" si="322"/>
        <v>2.7243386989272197E-2</v>
      </c>
      <c r="Y6897">
        <f t="shared" si="323"/>
        <v>6.6124396813925679E-2</v>
      </c>
      <c r="Z6897">
        <f t="shared" si="324"/>
        <v>5.9232392062804756E-2</v>
      </c>
      <c r="AA6897">
        <v>0.99056418223235465</v>
      </c>
      <c r="AB6897">
        <v>0.99138158205918525</v>
      </c>
      <c r="AC6897">
        <v>0.99148613676334862</v>
      </c>
      <c r="AD6897">
        <v>14330.443964211483</v>
      </c>
      <c r="AE6897">
        <v>28602.531067850708</v>
      </c>
      <c r="AF6897">
        <v>28586.68886687508</v>
      </c>
      <c r="AG6897">
        <v>14353.416031510233</v>
      </c>
      <c r="AH6897">
        <v>28639.539202732962</v>
      </c>
      <c r="AI6897">
        <v>28634.270754580837</v>
      </c>
      <c r="AJ6897">
        <v>1</v>
      </c>
      <c r="AK6897">
        <v>0</v>
      </c>
      <c r="AL6897">
        <v>0</v>
      </c>
    </row>
    <row r="6898" spans="1:38" x14ac:dyDescent="0.25">
      <c r="A6898">
        <v>264759497.96093041</v>
      </c>
      <c r="B6898">
        <v>4507840.7771200351</v>
      </c>
      <c r="C6898">
        <v>4918742.0562599497</v>
      </c>
      <c r="D6898">
        <v>4724845.529163708</v>
      </c>
      <c r="E6898">
        <v>4686346.9921391038</v>
      </c>
      <c r="F6898">
        <v>163220.89714286977</v>
      </c>
      <c r="G6898">
        <v>200945.26790806229</v>
      </c>
      <c r="H6898">
        <v>198817.12600337487</v>
      </c>
      <c r="I6898">
        <v>3.3183463429464238E-2</v>
      </c>
      <c r="J6898">
        <v>4.2529489412456913E-2</v>
      </c>
      <c r="K6898">
        <v>4.2424755643760796E-2</v>
      </c>
      <c r="L6898">
        <v>4238.1067220030309</v>
      </c>
      <c r="M6898">
        <v>4287.2345934428058</v>
      </c>
      <c r="N6898">
        <v>4236.3422110297488</v>
      </c>
      <c r="O6898">
        <v>2.3679060452700941E-2</v>
      </c>
      <c r="P6898">
        <v>2.4092529646374986E-2</v>
      </c>
      <c r="Q6898">
        <v>2.3806534978871474E-2</v>
      </c>
      <c r="R6898">
        <v>-410901.27913991455</v>
      </c>
      <c r="S6898">
        <v>-217004.75204367284</v>
      </c>
      <c r="T6898">
        <v>-178506.21501906868</v>
      </c>
      <c r="U6898">
        <v>-9.1152571587151482E-2</v>
      </c>
      <c r="V6898">
        <v>-4.8139400385457408E-2</v>
      </c>
      <c r="W6898">
        <v>-3.9599050597592882E-2</v>
      </c>
      <c r="X6898">
        <f t="shared" si="322"/>
        <v>9.1152571587151482E-2</v>
      </c>
      <c r="Y6898">
        <f t="shared" si="323"/>
        <v>4.8139400385457408E-2</v>
      </c>
      <c r="Z6898">
        <f t="shared" si="324"/>
        <v>3.9599050597592882E-2</v>
      </c>
      <c r="AA6898">
        <v>0.99102454291919784</v>
      </c>
      <c r="AB6898">
        <v>0.99135327146489316</v>
      </c>
      <c r="AC6898">
        <v>0.99154571708557349</v>
      </c>
      <c r="AD6898">
        <v>14294.924883569583</v>
      </c>
      <c r="AE6898">
        <v>28597.984974888481</v>
      </c>
      <c r="AF6898">
        <v>28567.091335279056</v>
      </c>
      <c r="AG6898">
        <v>14317.896950868333</v>
      </c>
      <c r="AH6898">
        <v>28634.993109770734</v>
      </c>
      <c r="AI6898">
        <v>28614.673222984813</v>
      </c>
      <c r="AJ6898">
        <v>0</v>
      </c>
      <c r="AK6898">
        <v>1</v>
      </c>
      <c r="AL6898">
        <v>1</v>
      </c>
    </row>
    <row r="6899" spans="1:38" x14ac:dyDescent="0.25">
      <c r="A6899">
        <v>264668176.27097023</v>
      </c>
      <c r="B6899">
        <v>4507840.7771200351</v>
      </c>
      <c r="C6899">
        <v>4772263.050231006</v>
      </c>
      <c r="D6899">
        <v>5107910.3341524499</v>
      </c>
      <c r="E6899">
        <v>5074403.2101210281</v>
      </c>
      <c r="F6899">
        <v>181525.96682106916</v>
      </c>
      <c r="G6899">
        <v>211626.2995166333</v>
      </c>
      <c r="H6899">
        <v>209848.78340515494</v>
      </c>
      <c r="I6899">
        <v>3.803771185921577E-2</v>
      </c>
      <c r="J6899">
        <v>4.1431091321564521E-2</v>
      </c>
      <c r="K6899">
        <v>4.1354377000748802E-2</v>
      </c>
      <c r="L6899">
        <v>4713.4063938459367</v>
      </c>
      <c r="M6899">
        <v>4515.1179802109518</v>
      </c>
      <c r="N6899">
        <v>4471.4018200695973</v>
      </c>
      <c r="O6899">
        <v>2.6357472210321253E-2</v>
      </c>
      <c r="P6899">
        <v>2.5382058094582698E-2</v>
      </c>
      <c r="Q6899">
        <v>2.5136304579116843E-2</v>
      </c>
      <c r="R6899">
        <v>-264422.27311097085</v>
      </c>
      <c r="S6899">
        <v>-600069.55703241471</v>
      </c>
      <c r="T6899">
        <v>-566562.43300099298</v>
      </c>
      <c r="U6899">
        <v>-5.8658299213466165E-2</v>
      </c>
      <c r="V6899">
        <v>-0.13311684833193832</v>
      </c>
      <c r="W6899">
        <v>-0.12568377212359258</v>
      </c>
      <c r="X6899">
        <f t="shared" si="322"/>
        <v>5.8658299213466165E-2</v>
      </c>
      <c r="Y6899">
        <f t="shared" si="323"/>
        <v>0.13311684833193832</v>
      </c>
      <c r="Z6899">
        <f t="shared" si="324"/>
        <v>0.12568377212359258</v>
      </c>
      <c r="AA6899">
        <v>0.98894840805523776</v>
      </c>
      <c r="AB6899">
        <v>0.9904224623910296</v>
      </c>
      <c r="AC6899">
        <v>0.99059409825565337</v>
      </c>
      <c r="AD6899">
        <v>14450.327049006488</v>
      </c>
      <c r="AE6899">
        <v>28749.313628213757</v>
      </c>
      <c r="AF6899">
        <v>28724.884463104652</v>
      </c>
      <c r="AG6899">
        <v>14473.299116305237</v>
      </c>
      <c r="AH6899">
        <v>28786.32176309601</v>
      </c>
      <c r="AI6899">
        <v>28772.466350810409</v>
      </c>
      <c r="AJ6899">
        <v>0</v>
      </c>
      <c r="AK6899">
        <v>0</v>
      </c>
      <c r="AL6899">
        <v>0</v>
      </c>
    </row>
    <row r="6900" spans="1:38" x14ac:dyDescent="0.25">
      <c r="A6900">
        <v>264435387.24503061</v>
      </c>
      <c r="B6900">
        <v>4507840.7771200351</v>
      </c>
      <c r="C6900">
        <v>4701518.144691743</v>
      </c>
      <c r="D6900">
        <v>4456955.6703332104</v>
      </c>
      <c r="E6900">
        <v>4427988.085204131</v>
      </c>
      <c r="F6900">
        <v>168130.74175518207</v>
      </c>
      <c r="G6900">
        <v>200629.01310881751</v>
      </c>
      <c r="H6900">
        <v>198336.25677890875</v>
      </c>
      <c r="I6900">
        <v>3.5760947119817109E-2</v>
      </c>
      <c r="J6900">
        <v>4.5014810096555911E-2</v>
      </c>
      <c r="K6900">
        <v>4.4791506427408423E-2</v>
      </c>
      <c r="L6900">
        <v>4365.5931273572251</v>
      </c>
      <c r="M6900">
        <v>4280.4871913776578</v>
      </c>
      <c r="N6900">
        <v>4226.0959780490175</v>
      </c>
      <c r="O6900">
        <v>2.4442529265262511E-2</v>
      </c>
      <c r="P6900">
        <v>2.408463734249423E-2</v>
      </c>
      <c r="Q6900">
        <v>2.3778599130237152E-2</v>
      </c>
      <c r="R6900">
        <v>-193677.36757170781</v>
      </c>
      <c r="S6900">
        <v>50885.106786824763</v>
      </c>
      <c r="T6900">
        <v>79852.691915904172</v>
      </c>
      <c r="U6900">
        <v>-4.2964553795851727E-2</v>
      </c>
      <c r="V6900">
        <v>1.1288133122424566E-2</v>
      </c>
      <c r="W6900">
        <v>1.771417755507336E-2</v>
      </c>
      <c r="X6900">
        <f t="shared" si="322"/>
        <v>4.2964553795851727E-2</v>
      </c>
      <c r="Y6900">
        <f t="shared" si="323"/>
        <v>1.1288133122424566E-2</v>
      </c>
      <c r="Z6900">
        <f t="shared" si="324"/>
        <v>1.771417755507336E-2</v>
      </c>
      <c r="AA6900">
        <v>0.99046659338592469</v>
      </c>
      <c r="AB6900">
        <v>0.99138229258297028</v>
      </c>
      <c r="AC6900">
        <v>0.99158834537820018</v>
      </c>
      <c r="AD6900">
        <v>14338.254792962342</v>
      </c>
      <c r="AE6900">
        <v>28593.382604875645</v>
      </c>
      <c r="AF6900">
        <v>28560.015476825192</v>
      </c>
      <c r="AG6900">
        <v>14361.226860261091</v>
      </c>
      <c r="AH6900">
        <v>28630.390739757899</v>
      </c>
      <c r="AI6900">
        <v>28607.59736453095</v>
      </c>
      <c r="AJ6900">
        <v>1</v>
      </c>
      <c r="AK6900">
        <v>1</v>
      </c>
      <c r="AL6900">
        <v>1</v>
      </c>
    </row>
    <row r="6901" spans="1:38" x14ac:dyDescent="0.25">
      <c r="A6901">
        <v>264081921.30814928</v>
      </c>
      <c r="B6901">
        <v>4507840.7771200351</v>
      </c>
      <c r="C6901">
        <v>4798013.5543955956</v>
      </c>
      <c r="D6901">
        <v>5183841.5051225759</v>
      </c>
      <c r="E6901">
        <v>5146439.9862515982</v>
      </c>
      <c r="F6901">
        <v>161286.63638624645</v>
      </c>
      <c r="G6901">
        <v>200451.85205735895</v>
      </c>
      <c r="H6901">
        <v>198257.41899911017</v>
      </c>
      <c r="I6901">
        <v>3.3615294029023163E-2</v>
      </c>
      <c r="J6901">
        <v>3.866859198130887E-2</v>
      </c>
      <c r="K6901">
        <v>3.8523215956805641E-2</v>
      </c>
      <c r="L6901">
        <v>4187.8827393007641</v>
      </c>
      <c r="M6901">
        <v>4276.707401008216</v>
      </c>
      <c r="N6901">
        <v>4224.4161236969348</v>
      </c>
      <c r="O6901">
        <v>2.3476696236762653E-2</v>
      </c>
      <c r="P6901">
        <v>2.409617132572341E-2</v>
      </c>
      <c r="Q6901">
        <v>2.3801547574602046E-2</v>
      </c>
      <c r="R6901">
        <v>-290172.77727556042</v>
      </c>
      <c r="S6901">
        <v>-676000.72800254077</v>
      </c>
      <c r="T6901">
        <v>-638599.20913156308</v>
      </c>
      <c r="U6901">
        <v>-6.4370680248592479E-2</v>
      </c>
      <c r="V6901">
        <v>-0.14996109255536383</v>
      </c>
      <c r="W6901">
        <v>-0.14166410055404635</v>
      </c>
      <c r="X6901">
        <f t="shared" si="322"/>
        <v>6.4370680248592479E-2</v>
      </c>
      <c r="Y6901">
        <f t="shared" si="323"/>
        <v>0.14996109255536383</v>
      </c>
      <c r="Z6901">
        <f t="shared" si="324"/>
        <v>0.14166410055404635</v>
      </c>
      <c r="AA6901">
        <v>0.99136600724935708</v>
      </c>
      <c r="AB6901">
        <v>0.99149089913077049</v>
      </c>
      <c r="AC6901">
        <v>0.99168628068933473</v>
      </c>
      <c r="AD6901">
        <v>14277.495872374428</v>
      </c>
      <c r="AE6901">
        <v>28590.801256968087</v>
      </c>
      <c r="AF6901">
        <v>28558.853763920135</v>
      </c>
      <c r="AG6901">
        <v>14300.467939673177</v>
      </c>
      <c r="AH6901">
        <v>28627.80939185034</v>
      </c>
      <c r="AI6901">
        <v>28606.435651625892</v>
      </c>
      <c r="AJ6901">
        <v>0</v>
      </c>
      <c r="AK6901">
        <v>0</v>
      </c>
      <c r="AL6901">
        <v>0</v>
      </c>
    </row>
    <row r="6902" spans="1:38" x14ac:dyDescent="0.25">
      <c r="A6902">
        <v>264425486.69646129</v>
      </c>
      <c r="B6902">
        <v>4507840.7771200351</v>
      </c>
      <c r="C6902">
        <v>4915535.6111926306</v>
      </c>
      <c r="D6902">
        <v>4833690.0313010681</v>
      </c>
      <c r="E6902">
        <v>4795049.4612772148</v>
      </c>
      <c r="F6902">
        <v>151672.21311428348</v>
      </c>
      <c r="G6902">
        <v>195187.92581808259</v>
      </c>
      <c r="H6902">
        <v>192719.43128887613</v>
      </c>
      <c r="I6902">
        <v>3.085568391955644E-2</v>
      </c>
      <c r="J6902">
        <v>4.0380728709148217E-2</v>
      </c>
      <c r="K6902">
        <v>4.0191333341855283E-2</v>
      </c>
      <c r="L6902">
        <v>3938.2397547911137</v>
      </c>
      <c r="M6902">
        <v>4164.3997716457661</v>
      </c>
      <c r="N6902">
        <v>4106.4141609252247</v>
      </c>
      <c r="O6902">
        <v>2.2036082504351892E-2</v>
      </c>
      <c r="P6902">
        <v>2.3432352015094762E-2</v>
      </c>
      <c r="Q6902">
        <v>2.3106077085520215E-2</v>
      </c>
      <c r="R6902">
        <v>-407694.83407259546</v>
      </c>
      <c r="S6902">
        <v>-325849.254181033</v>
      </c>
      <c r="T6902">
        <v>-287208.68415717967</v>
      </c>
      <c r="U6902">
        <v>-9.0441267611289303E-2</v>
      </c>
      <c r="V6902">
        <v>-7.2284996363427736E-2</v>
      </c>
      <c r="W6902">
        <v>-6.3713138586201631E-2</v>
      </c>
      <c r="X6902">
        <f t="shared" si="322"/>
        <v>9.0441267611289303E-2</v>
      </c>
      <c r="Y6902">
        <f t="shared" si="323"/>
        <v>7.2284996363427736E-2</v>
      </c>
      <c r="Z6902">
        <f t="shared" si="324"/>
        <v>6.3713138586201631E-2</v>
      </c>
      <c r="AA6902">
        <v>0.99228149890709305</v>
      </c>
      <c r="AB6902">
        <v>0.99187108066571827</v>
      </c>
      <c r="AC6902">
        <v>0.99208500102763963</v>
      </c>
      <c r="AD6902">
        <v>14187.639257816454</v>
      </c>
      <c r="AE6902">
        <v>28513.04314964357</v>
      </c>
      <c r="AF6902">
        <v>28476.070947388194</v>
      </c>
      <c r="AG6902">
        <v>14210.611325115204</v>
      </c>
      <c r="AH6902">
        <v>28550.051284525824</v>
      </c>
      <c r="AI6902">
        <v>28523.652835093952</v>
      </c>
      <c r="AJ6902">
        <v>0</v>
      </c>
      <c r="AK6902">
        <v>0</v>
      </c>
      <c r="AL6902">
        <v>0</v>
      </c>
    </row>
    <row r="6903" spans="1:38" x14ac:dyDescent="0.25">
      <c r="A6903">
        <v>264071065.16313472</v>
      </c>
      <c r="B6903">
        <v>4507840.7771200351</v>
      </c>
      <c r="C6903">
        <v>5110074.6358454749</v>
      </c>
      <c r="D6903">
        <v>5154933.3498359788</v>
      </c>
      <c r="E6903">
        <v>5124784.8742594598</v>
      </c>
      <c r="F6903">
        <v>163326.68055424353</v>
      </c>
      <c r="G6903">
        <v>203728.2403964884</v>
      </c>
      <c r="H6903">
        <v>202106.19464984283</v>
      </c>
      <c r="I6903">
        <v>3.1961701578399886E-2</v>
      </c>
      <c r="J6903">
        <v>3.9521023177335683E-2</v>
      </c>
      <c r="K6903">
        <v>3.9437010451887022E-2</v>
      </c>
      <c r="L6903">
        <v>4240.8534376176813</v>
      </c>
      <c r="M6903">
        <v>4346.6102435847079</v>
      </c>
      <c r="N6903">
        <v>4306.4248071425773</v>
      </c>
      <c r="O6903">
        <v>2.374734672322331E-2</v>
      </c>
      <c r="P6903">
        <v>2.4491048932753088E-2</v>
      </c>
      <c r="Q6903">
        <v>2.4264623411453853E-2</v>
      </c>
      <c r="R6903">
        <v>-602233.85872543976</v>
      </c>
      <c r="S6903">
        <v>-647092.57271594368</v>
      </c>
      <c r="T6903">
        <v>-616944.09713942464</v>
      </c>
      <c r="U6903">
        <v>-0.13359696770616517</v>
      </c>
      <c r="V6903">
        <v>-0.1435482317832347</v>
      </c>
      <c r="W6903">
        <v>-0.13686022369529594</v>
      </c>
      <c r="X6903">
        <f t="shared" si="322"/>
        <v>0.13359696770616517</v>
      </c>
      <c r="Y6903">
        <f t="shared" si="323"/>
        <v>0.1435482317832347</v>
      </c>
      <c r="Z6903">
        <f t="shared" si="324"/>
        <v>0.13686022369529594</v>
      </c>
      <c r="AA6903">
        <v>0.99104306028721401</v>
      </c>
      <c r="AB6903">
        <v>0.99115505909187096</v>
      </c>
      <c r="AC6903">
        <v>0.99130589955034476</v>
      </c>
      <c r="AD6903">
        <v>14295.872098391563</v>
      </c>
      <c r="AE6903">
        <v>28638.175269753017</v>
      </c>
      <c r="AF6903">
        <v>28615.035037736645</v>
      </c>
      <c r="AG6903">
        <v>14318.844165690312</v>
      </c>
      <c r="AH6903">
        <v>28675.183404635271</v>
      </c>
      <c r="AI6903">
        <v>28662.616925442402</v>
      </c>
      <c r="AJ6903">
        <v>0</v>
      </c>
      <c r="AK6903">
        <v>0</v>
      </c>
      <c r="AL6903">
        <v>0</v>
      </c>
    </row>
    <row r="6904" spans="1:38" x14ac:dyDescent="0.25">
      <c r="A6904">
        <v>264427184.01956895</v>
      </c>
      <c r="B6904">
        <v>4507840.7771200351</v>
      </c>
      <c r="C6904">
        <v>5301761.5281533031</v>
      </c>
      <c r="D6904">
        <v>5175293.4740153486</v>
      </c>
      <c r="E6904">
        <v>5139876.566214242</v>
      </c>
      <c r="F6904">
        <v>167576.36247967451</v>
      </c>
      <c r="G6904">
        <v>206673.34310460096</v>
      </c>
      <c r="H6904">
        <v>205102.06421933058</v>
      </c>
      <c r="I6904">
        <v>3.1607676352437587E-2</v>
      </c>
      <c r="J6904">
        <v>3.9934613204504824E-2</v>
      </c>
      <c r="K6904">
        <v>3.9904083605337974E-2</v>
      </c>
      <c r="L6904">
        <v>4351.1984109012119</v>
      </c>
      <c r="M6904">
        <v>4409.4449962659173</v>
      </c>
      <c r="N6904">
        <v>4370.259995645124</v>
      </c>
      <c r="O6904">
        <v>2.430955927162122E-2</v>
      </c>
      <c r="P6904">
        <v>2.48110166141833E-2</v>
      </c>
      <c r="Q6904">
        <v>2.4590530883608911E-2</v>
      </c>
      <c r="R6904">
        <v>-793920.75103326794</v>
      </c>
      <c r="S6904">
        <v>-667452.69689531345</v>
      </c>
      <c r="T6904">
        <v>-632035.78909420688</v>
      </c>
      <c r="U6904">
        <v>-0.17611996303482733</v>
      </c>
      <c r="V6904">
        <v>-0.14806483411815069</v>
      </c>
      <c r="W6904">
        <v>-0.1402080996964585</v>
      </c>
      <c r="X6904">
        <f t="shared" si="322"/>
        <v>0.17611996303482733</v>
      </c>
      <c r="Y6904">
        <f t="shared" si="323"/>
        <v>0.14806483411815069</v>
      </c>
      <c r="Z6904">
        <f t="shared" si="324"/>
        <v>0.1402080996964585</v>
      </c>
      <c r="AA6904">
        <v>0.99049181171262501</v>
      </c>
      <c r="AB6904">
        <v>0.99084983022803008</v>
      </c>
      <c r="AC6904">
        <v>0.99099936352232199</v>
      </c>
      <c r="AD6904">
        <v>14333.426159744105</v>
      </c>
      <c r="AE6904">
        <v>28680.113401498289</v>
      </c>
      <c r="AF6904">
        <v>28658.030672709003</v>
      </c>
      <c r="AG6904">
        <v>14356.398227042855</v>
      </c>
      <c r="AH6904">
        <v>28717.121536380542</v>
      </c>
      <c r="AI6904">
        <v>28705.61256041476</v>
      </c>
      <c r="AJ6904">
        <v>0</v>
      </c>
      <c r="AK6904">
        <v>0</v>
      </c>
      <c r="AL6904">
        <v>0</v>
      </c>
    </row>
    <row r="6905" spans="1:38" x14ac:dyDescent="0.25">
      <c r="A6905">
        <v>264969451.6798276</v>
      </c>
      <c r="B6905">
        <v>4507840.7771200351</v>
      </c>
      <c r="C6905">
        <v>3926658.2038465813</v>
      </c>
      <c r="D6905">
        <v>3864870.639355164</v>
      </c>
      <c r="E6905">
        <v>3825884.497180366</v>
      </c>
      <c r="F6905">
        <v>168724.53348867438</v>
      </c>
      <c r="G6905">
        <v>203735.46999720612</v>
      </c>
      <c r="H6905">
        <v>201843.73479653048</v>
      </c>
      <c r="I6905">
        <v>4.2968989081705829E-2</v>
      </c>
      <c r="J6905">
        <v>5.2714693196354551E-2</v>
      </c>
      <c r="K6905">
        <v>5.2757404188570528E-2</v>
      </c>
      <c r="L6905">
        <v>4381.0112066671363</v>
      </c>
      <c r="M6905">
        <v>4346.7644895374315</v>
      </c>
      <c r="N6905">
        <v>4300.8323826988662</v>
      </c>
      <c r="O6905">
        <v>2.4558128489230575E-2</v>
      </c>
      <c r="P6905">
        <v>2.4407353087367401E-2</v>
      </c>
      <c r="Q6905">
        <v>2.4149441449330889E-2</v>
      </c>
      <c r="R6905">
        <v>581182.57327345386</v>
      </c>
      <c r="S6905">
        <v>642970.13776487112</v>
      </c>
      <c r="T6905">
        <v>681956.27993966918</v>
      </c>
      <c r="U6905">
        <v>0.12892704112871511</v>
      </c>
      <c r="V6905">
        <v>0.14263372855321904</v>
      </c>
      <c r="W6905">
        <v>0.15128224656935571</v>
      </c>
      <c r="X6905">
        <f t="shared" si="322"/>
        <v>0.12892704112871511</v>
      </c>
      <c r="Y6905">
        <f t="shared" si="323"/>
        <v>0.14263372855321904</v>
      </c>
      <c r="Z6905">
        <f t="shared" si="324"/>
        <v>0.15128224656935571</v>
      </c>
      <c r="AA6905">
        <v>0.99040209031569515</v>
      </c>
      <c r="AB6905">
        <v>0.99112216365986361</v>
      </c>
      <c r="AC6905">
        <v>0.99129683280374836</v>
      </c>
      <c r="AD6905">
        <v>14343.409080143441</v>
      </c>
      <c r="AE6905">
        <v>28638.278959444935</v>
      </c>
      <c r="AF6905">
        <v>28611.237993878516</v>
      </c>
      <c r="AG6905">
        <v>14366.381147442191</v>
      </c>
      <c r="AH6905">
        <v>28675.287094327188</v>
      </c>
      <c r="AI6905">
        <v>28658.819881584273</v>
      </c>
      <c r="AJ6905">
        <v>0</v>
      </c>
      <c r="AK6905">
        <v>0</v>
      </c>
      <c r="AL6905">
        <v>0</v>
      </c>
    </row>
    <row r="6906" spans="1:38" x14ac:dyDescent="0.25">
      <c r="A6906">
        <v>264511626.14354745</v>
      </c>
      <c r="B6906">
        <v>4507840.7771200351</v>
      </c>
      <c r="C6906">
        <v>5227204.633793043</v>
      </c>
      <c r="D6906">
        <v>5046820.4518919885</v>
      </c>
      <c r="E6906">
        <v>5020791.9065514477</v>
      </c>
      <c r="F6906">
        <v>167368.1949051783</v>
      </c>
      <c r="G6906">
        <v>206241.02631721535</v>
      </c>
      <c r="H6906">
        <v>205485.53706307689</v>
      </c>
      <c r="I6906">
        <v>3.2018680467026231E-2</v>
      </c>
      <c r="J6906">
        <v>4.0865536684567057E-2</v>
      </c>
      <c r="K6906">
        <v>4.092691768303449E-2</v>
      </c>
      <c r="L6906">
        <v>4345.7932427381957</v>
      </c>
      <c r="M6906">
        <v>4400.2213728111274</v>
      </c>
      <c r="N6906">
        <v>4378.4309325628874</v>
      </c>
      <c r="O6906">
        <v>2.4278200995302871E-2</v>
      </c>
      <c r="P6906">
        <v>2.4751067831277871E-2</v>
      </c>
      <c r="Q6906">
        <v>2.4628497483342619E-2</v>
      </c>
      <c r="R6906">
        <v>-719363.85667300783</v>
      </c>
      <c r="S6906">
        <v>-538979.67477195337</v>
      </c>
      <c r="T6906">
        <v>-512951.12943141256</v>
      </c>
      <c r="U6906">
        <v>-0.15958058242079134</v>
      </c>
      <c r="V6906">
        <v>-0.11956493173130578</v>
      </c>
      <c r="W6906">
        <v>-0.11379087123816434</v>
      </c>
      <c r="X6906">
        <f t="shared" si="322"/>
        <v>0.15958058242079134</v>
      </c>
      <c r="Y6906">
        <f t="shared" si="323"/>
        <v>0.11956493173130578</v>
      </c>
      <c r="Z6906">
        <f t="shared" si="324"/>
        <v>0.11379087123816434</v>
      </c>
      <c r="AA6906">
        <v>0.99062858876679749</v>
      </c>
      <c r="AB6906">
        <v>0.9910871139621974</v>
      </c>
      <c r="AC6906">
        <v>0.99116302376757737</v>
      </c>
      <c r="AD6906">
        <v>14331.608897594962</v>
      </c>
      <c r="AE6906">
        <v>28673.994795763705</v>
      </c>
      <c r="AF6906">
        <v>28663.488742907553</v>
      </c>
      <c r="AG6906">
        <v>14354.580964893712</v>
      </c>
      <c r="AH6906">
        <v>28711.002930645958</v>
      </c>
      <c r="AI6906">
        <v>28711.070630613311</v>
      </c>
      <c r="AJ6906">
        <v>0</v>
      </c>
      <c r="AK6906">
        <v>0</v>
      </c>
      <c r="AL6906">
        <v>0</v>
      </c>
    </row>
    <row r="6907" spans="1:38" x14ac:dyDescent="0.25">
      <c r="A6907">
        <v>265085543.19876254</v>
      </c>
      <c r="B6907">
        <v>4507840.77712005</v>
      </c>
      <c r="C6907">
        <v>4357012.9788161833</v>
      </c>
      <c r="D6907">
        <v>4314076.372525177</v>
      </c>
      <c r="E6907">
        <v>4283474.5397129832</v>
      </c>
      <c r="F6907">
        <v>155525.14064475088</v>
      </c>
      <c r="G6907">
        <v>198654.22205058165</v>
      </c>
      <c r="H6907">
        <v>197438.49770364841</v>
      </c>
      <c r="I6907">
        <v>3.5695358586470778E-2</v>
      </c>
      <c r="J6907">
        <v>4.6047914987258909E-2</v>
      </c>
      <c r="K6907">
        <v>4.6093071377722693E-2</v>
      </c>
      <c r="L6907">
        <v>4038.2828151596118</v>
      </c>
      <c r="M6907">
        <v>4238.3543627331746</v>
      </c>
      <c r="N6907">
        <v>4206.9667674909897</v>
      </c>
      <c r="O6907">
        <v>2.2589048513334112E-2</v>
      </c>
      <c r="P6907">
        <v>2.3788009873525317E-2</v>
      </c>
      <c r="Q6907">
        <v>2.3611845173354795E-2</v>
      </c>
      <c r="R6907">
        <v>150827.79830386676</v>
      </c>
      <c r="S6907">
        <v>193764.40459487308</v>
      </c>
      <c r="T6907">
        <v>224366.23740706686</v>
      </c>
      <c r="U6907">
        <v>3.3458989738370255E-2</v>
      </c>
      <c r="V6907">
        <v>4.2983861714535637E-2</v>
      </c>
      <c r="W6907">
        <v>4.9772440620764115E-2</v>
      </c>
      <c r="X6907">
        <f t="shared" si="322"/>
        <v>3.3458989738370255E-2</v>
      </c>
      <c r="Y6907">
        <f t="shared" si="323"/>
        <v>4.2983861714535637E-2</v>
      </c>
      <c r="Z6907">
        <f t="shared" si="324"/>
        <v>4.9772440620764115E-2</v>
      </c>
      <c r="AA6907">
        <v>0.9918627389406699</v>
      </c>
      <c r="AB6907">
        <v>0.99159784700841624</v>
      </c>
      <c r="AC6907">
        <v>0.99171043774120615</v>
      </c>
      <c r="AD6907">
        <v>14224.314544088729</v>
      </c>
      <c r="AE6907">
        <v>28564.47887932543</v>
      </c>
      <c r="AF6907">
        <v>28546.759166322889</v>
      </c>
      <c r="AG6907">
        <v>14247.286611387479</v>
      </c>
      <c r="AH6907">
        <v>28601.487014207683</v>
      </c>
      <c r="AI6907">
        <v>28594.341054028646</v>
      </c>
      <c r="AJ6907">
        <v>1</v>
      </c>
      <c r="AK6907">
        <v>1</v>
      </c>
      <c r="AL6907">
        <v>1</v>
      </c>
    </row>
    <row r="6908" spans="1:38" x14ac:dyDescent="0.25">
      <c r="A6908">
        <v>264805187.73382697</v>
      </c>
      <c r="B6908">
        <v>4507840.7771200351</v>
      </c>
      <c r="C6908">
        <v>4964485.6073291497</v>
      </c>
      <c r="D6908">
        <v>5204739.8024595873</v>
      </c>
      <c r="E6908">
        <v>5154802.4850302767</v>
      </c>
      <c r="F6908">
        <v>166927.16652926922</v>
      </c>
      <c r="G6908">
        <v>201284.81766012689</v>
      </c>
      <c r="H6908">
        <v>197099.10958771119</v>
      </c>
      <c r="I6908">
        <v>3.3624262357177942E-2</v>
      </c>
      <c r="J6908">
        <v>3.8673367987580545E-2</v>
      </c>
      <c r="K6908">
        <v>3.8236015862895573E-2</v>
      </c>
      <c r="L6908">
        <v>4334.3417352581318</v>
      </c>
      <c r="M6908">
        <v>4294.4790011285459</v>
      </c>
      <c r="N6908">
        <v>4199.7351761770606</v>
      </c>
      <c r="O6908">
        <v>2.4216994215865071E-2</v>
      </c>
      <c r="P6908">
        <v>2.4128999833561111E-2</v>
      </c>
      <c r="Q6908">
        <v>2.3596671293618414E-2</v>
      </c>
      <c r="R6908">
        <v>-456644.83020911459</v>
      </c>
      <c r="S6908">
        <v>-696899.0253395522</v>
      </c>
      <c r="T6908">
        <v>-646961.70791024156</v>
      </c>
      <c r="U6908">
        <v>-0.10130012411415636</v>
      </c>
      <c r="V6908">
        <v>-0.15459708090772148</v>
      </c>
      <c r="W6908">
        <v>-0.14351920129787099</v>
      </c>
      <c r="X6908">
        <f t="shared" si="322"/>
        <v>0.10130012411415636</v>
      </c>
      <c r="Y6908">
        <f t="shared" si="323"/>
        <v>0.15459708090772148</v>
      </c>
      <c r="Z6908">
        <f t="shared" si="324"/>
        <v>0.14351920129787099</v>
      </c>
      <c r="AA6908">
        <v>0.99079301129527397</v>
      </c>
      <c r="AB6908">
        <v>0.99137195012894053</v>
      </c>
      <c r="AC6908">
        <v>0.99173709289221168</v>
      </c>
      <c r="AD6908">
        <v>14327.7513277089</v>
      </c>
      <c r="AE6908">
        <v>28602.91829363718</v>
      </c>
      <c r="AF6908">
        <v>28541.732054579672</v>
      </c>
      <c r="AG6908">
        <v>14350.72339500765</v>
      </c>
      <c r="AH6908">
        <v>28639.926428519433</v>
      </c>
      <c r="AI6908">
        <v>28589.313942285429</v>
      </c>
      <c r="AJ6908">
        <v>0</v>
      </c>
      <c r="AK6908">
        <v>0</v>
      </c>
      <c r="AL6908">
        <v>0</v>
      </c>
    </row>
    <row r="6909" spans="1:38" x14ac:dyDescent="0.25">
      <c r="A6909">
        <v>264511071.02721196</v>
      </c>
      <c r="B6909">
        <v>4507840.7771200351</v>
      </c>
      <c r="C6909">
        <v>4577705.5122543499</v>
      </c>
      <c r="D6909">
        <v>4852550.3454474937</v>
      </c>
      <c r="E6909">
        <v>4819009.8173561208</v>
      </c>
      <c r="F6909">
        <v>160123.73607436093</v>
      </c>
      <c r="G6909">
        <v>200773.94296762132</v>
      </c>
      <c r="H6909">
        <v>199252.5227965354</v>
      </c>
      <c r="I6909">
        <v>3.4979038220286467E-2</v>
      </c>
      <c r="J6909">
        <v>4.137493249420502E-2</v>
      </c>
      <c r="K6909">
        <v>4.1347191715382807E-2</v>
      </c>
      <c r="L6909">
        <v>4157.6874903155349</v>
      </c>
      <c r="M6909">
        <v>4283.5793184566137</v>
      </c>
      <c r="N6909">
        <v>4245.6195295912403</v>
      </c>
      <c r="O6909">
        <v>2.3282884411675198E-2</v>
      </c>
      <c r="P6909">
        <v>2.4095012474662454E-2</v>
      </c>
      <c r="Q6909">
        <v>2.3881489736258657E-2</v>
      </c>
      <c r="R6909">
        <v>-69864.735134314746</v>
      </c>
      <c r="S6909">
        <v>-344709.56832745858</v>
      </c>
      <c r="T6909">
        <v>-311169.04023608565</v>
      </c>
      <c r="U6909">
        <v>-1.5498492202501849E-2</v>
      </c>
      <c r="V6909">
        <v>-7.6468887294569951E-2</v>
      </c>
      <c r="W6909">
        <v>-6.9028400873307916E-2</v>
      </c>
      <c r="X6909">
        <f t="shared" si="322"/>
        <v>1.5498492202501849E-2</v>
      </c>
      <c r="Y6909">
        <f t="shared" si="323"/>
        <v>7.6468887294569951E-2</v>
      </c>
      <c r="Z6909">
        <f t="shared" si="324"/>
        <v>6.9028400873307916E-2</v>
      </c>
      <c r="AA6909">
        <v>0.99130832979831474</v>
      </c>
      <c r="AB6909">
        <v>0.99132644193423958</v>
      </c>
      <c r="AC6909">
        <v>0.99146775754879191</v>
      </c>
      <c r="AD6909">
        <v>14266.916452290243</v>
      </c>
      <c r="AE6909">
        <v>28595.492629525022</v>
      </c>
      <c r="AF6909">
        <v>28573.483331959986</v>
      </c>
      <c r="AG6909">
        <v>14289.888519588992</v>
      </c>
      <c r="AH6909">
        <v>28632.500764407276</v>
      </c>
      <c r="AI6909">
        <v>28621.065219665743</v>
      </c>
      <c r="AJ6909">
        <v>1</v>
      </c>
      <c r="AK6909">
        <v>0</v>
      </c>
      <c r="AL6909">
        <v>0</v>
      </c>
    </row>
    <row r="6910" spans="1:38" x14ac:dyDescent="0.25">
      <c r="A6910">
        <v>264595021.36742648</v>
      </c>
      <c r="B6910">
        <v>4507840.7771200351</v>
      </c>
      <c r="C6910">
        <v>4879848.7407944696</v>
      </c>
      <c r="D6910">
        <v>4774530.4789918987</v>
      </c>
      <c r="E6910">
        <v>4745790.8661111239</v>
      </c>
      <c r="F6910">
        <v>165520.44712427774</v>
      </c>
      <c r="G6910">
        <v>202361.2084507746</v>
      </c>
      <c r="H6910">
        <v>200962.34907110411</v>
      </c>
      <c r="I6910">
        <v>3.3919175760626134E-2</v>
      </c>
      <c r="J6910">
        <v>4.2383478195640596E-2</v>
      </c>
      <c r="K6910">
        <v>4.2345386625892358E-2</v>
      </c>
      <c r="L6910">
        <v>4297.8156098009977</v>
      </c>
      <c r="M6910">
        <v>4317.4441591627201</v>
      </c>
      <c r="N6910">
        <v>4282.0520511053046</v>
      </c>
      <c r="O6910">
        <v>2.4035153127336704E-2</v>
      </c>
      <c r="P6910">
        <v>2.4277654323981514E-2</v>
      </c>
      <c r="Q6910">
        <v>2.4078639042361391E-2</v>
      </c>
      <c r="R6910">
        <v>-372007.96367443446</v>
      </c>
      <c r="S6910">
        <v>-266689.70187186357</v>
      </c>
      <c r="T6910">
        <v>-237950.08899108879</v>
      </c>
      <c r="U6910">
        <v>-8.2524645848761E-2</v>
      </c>
      <c r="V6910">
        <v>-5.916129585265565E-2</v>
      </c>
      <c r="W6910">
        <v>-5.2785823802567869E-2</v>
      </c>
      <c r="X6910">
        <f t="shared" si="322"/>
        <v>8.2524645848761E-2</v>
      </c>
      <c r="Y6910">
        <f t="shared" si="323"/>
        <v>5.916129585265565E-2</v>
      </c>
      <c r="Z6910">
        <f t="shared" si="324"/>
        <v>5.2785823802567869E-2</v>
      </c>
      <c r="AA6910">
        <v>0.99071851406198519</v>
      </c>
      <c r="AB6910">
        <v>0.99121394915753736</v>
      </c>
      <c r="AC6910">
        <v>0.99134550927313159</v>
      </c>
      <c r="AD6910">
        <v>14315.378635229146</v>
      </c>
      <c r="AE6910">
        <v>28618.502350668288</v>
      </c>
      <c r="AF6910">
        <v>28598.450633890316</v>
      </c>
      <c r="AG6910">
        <v>14338.350702527896</v>
      </c>
      <c r="AH6910">
        <v>28655.510485550541</v>
      </c>
      <c r="AI6910">
        <v>28646.032521596073</v>
      </c>
      <c r="AJ6910">
        <v>0</v>
      </c>
      <c r="AK6910">
        <v>0</v>
      </c>
      <c r="AL6910">
        <v>1</v>
      </c>
    </row>
    <row r="6911" spans="1:38" x14ac:dyDescent="0.25">
      <c r="A6911">
        <v>264038669.95766276</v>
      </c>
      <c r="B6911">
        <v>4507840.7771200351</v>
      </c>
      <c r="C6911">
        <v>4331335.26161604</v>
      </c>
      <c r="D6911">
        <v>4405970.4148167707</v>
      </c>
      <c r="E6911">
        <v>4373410.2515991302</v>
      </c>
      <c r="F6911">
        <v>167579.77187416429</v>
      </c>
      <c r="G6911">
        <v>198605.12214877445</v>
      </c>
      <c r="H6911">
        <v>196502.85867310615</v>
      </c>
      <c r="I6911">
        <v>3.8690094798073782E-2</v>
      </c>
      <c r="J6911">
        <v>4.5076363082441118E-2</v>
      </c>
      <c r="K6911">
        <v>4.4931265847116722E-2</v>
      </c>
      <c r="L6911">
        <v>4351.2869374193106</v>
      </c>
      <c r="M6911">
        <v>4237.3067998830811</v>
      </c>
      <c r="N6911">
        <v>4187.0304209646565</v>
      </c>
      <c r="O6911">
        <v>2.4434864098483462E-2</v>
      </c>
      <c r="P6911">
        <v>2.3878160069685298E-2</v>
      </c>
      <c r="Q6911">
        <v>2.359484156568379E-2</v>
      </c>
      <c r="R6911">
        <v>176505.51550399512</v>
      </c>
      <c r="S6911">
        <v>101870.36230326444</v>
      </c>
      <c r="T6911">
        <v>134430.52552090492</v>
      </c>
      <c r="U6911">
        <v>3.9155224026515147E-2</v>
      </c>
      <c r="V6911">
        <v>2.2598482808070093E-2</v>
      </c>
      <c r="W6911">
        <v>2.9821489304418105E-2</v>
      </c>
      <c r="X6911">
        <f t="shared" si="322"/>
        <v>3.9155224026515147E-2</v>
      </c>
      <c r="Y6911">
        <f t="shared" si="323"/>
        <v>2.2598482808070093E-2</v>
      </c>
      <c r="Z6911">
        <f t="shared" si="324"/>
        <v>2.9821489304418105E-2</v>
      </c>
      <c r="AA6911">
        <v>0.99045239098830307</v>
      </c>
      <c r="AB6911">
        <v>0.99144888421902799</v>
      </c>
      <c r="AC6911">
        <v>0.99163910867779703</v>
      </c>
      <c r="AD6911">
        <v>14333.455904297363</v>
      </c>
      <c r="AE6911">
        <v>28563.756580827459</v>
      </c>
      <c r="AF6911">
        <v>28532.879220266506</v>
      </c>
      <c r="AG6911">
        <v>14356.427971596113</v>
      </c>
      <c r="AH6911">
        <v>28600.764715709713</v>
      </c>
      <c r="AI6911">
        <v>28580.461107972264</v>
      </c>
      <c r="AJ6911">
        <v>1</v>
      </c>
      <c r="AK6911">
        <v>1</v>
      </c>
      <c r="AL6911">
        <v>1</v>
      </c>
    </row>
    <row r="6912" spans="1:38" x14ac:dyDescent="0.25">
      <c r="A6912">
        <v>264927483.15349913</v>
      </c>
      <c r="B6912">
        <v>4507840.7771200351</v>
      </c>
      <c r="C6912">
        <v>4794150.697253379</v>
      </c>
      <c r="D6912">
        <v>4415602.953752934</v>
      </c>
      <c r="E6912">
        <v>4375428.5442579575</v>
      </c>
      <c r="F6912">
        <v>183198.56613942998</v>
      </c>
      <c r="G6912">
        <v>219836.39176584961</v>
      </c>
      <c r="H6912">
        <v>217772.63218091681</v>
      </c>
      <c r="I6912">
        <v>3.8212934408671476E-2</v>
      </c>
      <c r="J6912">
        <v>4.9786267938562057E-2</v>
      </c>
      <c r="K6912">
        <v>4.9771726352772501E-2</v>
      </c>
      <c r="L6912">
        <v>4756.8362152624795</v>
      </c>
      <c r="M6912">
        <v>4690.2830481552292</v>
      </c>
      <c r="N6912">
        <v>4640.2410730925376</v>
      </c>
      <c r="O6912">
        <v>2.6579882745908744E-2</v>
      </c>
      <c r="P6912">
        <v>2.6340479827403028E-2</v>
      </c>
      <c r="Q6912">
        <v>2.6059445693401101E-2</v>
      </c>
      <c r="R6912">
        <v>-286309.9201333439</v>
      </c>
      <c r="S6912">
        <v>92237.82336710114</v>
      </c>
      <c r="T6912">
        <v>132412.23286207765</v>
      </c>
      <c r="U6912">
        <v>-6.3513760642686518E-2</v>
      </c>
      <c r="V6912">
        <v>2.0461641820905208E-2</v>
      </c>
      <c r="W6912">
        <v>2.9373759946036304E-2</v>
      </c>
      <c r="X6912">
        <f t="shared" si="322"/>
        <v>6.3513760642686518E-2</v>
      </c>
      <c r="Y6912">
        <f t="shared" si="323"/>
        <v>2.0461641820905208E-2</v>
      </c>
      <c r="Z6912">
        <f t="shared" si="324"/>
        <v>2.9373759946036304E-2</v>
      </c>
      <c r="AA6912">
        <v>0.98878797338720537</v>
      </c>
      <c r="AB6912">
        <v>0.98974366984154194</v>
      </c>
      <c r="AC6912">
        <v>0.98994753996741369</v>
      </c>
      <c r="AD6912">
        <v>14463.736387425388</v>
      </c>
      <c r="AE6912">
        <v>28860.529666677896</v>
      </c>
      <c r="AF6912">
        <v>28833.186507115948</v>
      </c>
      <c r="AG6912">
        <v>14486.708454724137</v>
      </c>
      <c r="AH6912">
        <v>28897.537801560149</v>
      </c>
      <c r="AI6912">
        <v>28880.768394821705</v>
      </c>
      <c r="AJ6912">
        <v>0</v>
      </c>
      <c r="AK6912">
        <v>1</v>
      </c>
      <c r="AL6912">
        <v>1</v>
      </c>
    </row>
    <row r="6913" spans="1:38" x14ac:dyDescent="0.25">
      <c r="A6913">
        <v>264190554.99300796</v>
      </c>
      <c r="B6913">
        <v>4507840.7771200351</v>
      </c>
      <c r="C6913">
        <v>4239537.1905449219</v>
      </c>
      <c r="D6913">
        <v>4103673.9716894808</v>
      </c>
      <c r="E6913">
        <v>4072420.5888515282</v>
      </c>
      <c r="F6913">
        <v>151219.55161184134</v>
      </c>
      <c r="G6913">
        <v>192819.3930176507</v>
      </c>
      <c r="H6913">
        <v>191321.40166084524</v>
      </c>
      <c r="I6913">
        <v>3.5668881959354762E-2</v>
      </c>
      <c r="J6913">
        <v>4.6987015622556152E-2</v>
      </c>
      <c r="K6913">
        <v>4.697977467862674E-2</v>
      </c>
      <c r="L6913">
        <v>3926.4861877548246</v>
      </c>
      <c r="M6913">
        <v>4113.8663310555576</v>
      </c>
      <c r="N6913">
        <v>4076.6253190656112</v>
      </c>
      <c r="O6913">
        <v>2.2048909031347111E-2</v>
      </c>
      <c r="P6913">
        <v>2.3168972545405498E-2</v>
      </c>
      <c r="Q6913">
        <v>2.2959234086514735E-2</v>
      </c>
      <c r="R6913">
        <v>268303.58657511324</v>
      </c>
      <c r="S6913">
        <v>404166.80543055432</v>
      </c>
      <c r="T6913">
        <v>435420.1882685069</v>
      </c>
      <c r="U6913">
        <v>5.9519313090407505E-2</v>
      </c>
      <c r="V6913">
        <v>8.9658624919038962E-2</v>
      </c>
      <c r="W6913">
        <v>9.6591740879252555E-2</v>
      </c>
      <c r="X6913">
        <f t="shared" si="322"/>
        <v>5.9519313090407505E-2</v>
      </c>
      <c r="Y6913">
        <f t="shared" si="323"/>
        <v>8.9658624919038962E-2</v>
      </c>
      <c r="Z6913">
        <f t="shared" si="324"/>
        <v>9.6591740879252555E-2</v>
      </c>
      <c r="AA6913">
        <v>0.99233866239451762</v>
      </c>
      <c r="AB6913">
        <v>0.9921162397218305</v>
      </c>
      <c r="AC6913">
        <v>0.99224767392713897</v>
      </c>
      <c r="AD6913">
        <v>14183.269435415656</v>
      </c>
      <c r="AE6913">
        <v>28477.368880252503</v>
      </c>
      <c r="AF6913">
        <v>28454.796852200336</v>
      </c>
      <c r="AG6913">
        <v>14206.241502714405</v>
      </c>
      <c r="AH6913">
        <v>28514.377015134756</v>
      </c>
      <c r="AI6913">
        <v>28502.378739906093</v>
      </c>
      <c r="AJ6913">
        <v>0</v>
      </c>
      <c r="AK6913">
        <v>0</v>
      </c>
      <c r="AL6913">
        <v>0</v>
      </c>
    </row>
    <row r="6914" spans="1:38" x14ac:dyDescent="0.25">
      <c r="A6914">
        <v>264401976.98070404</v>
      </c>
      <c r="B6914">
        <v>4507840.7771200351</v>
      </c>
      <c r="C6914">
        <v>4171559.0099957613</v>
      </c>
      <c r="D6914">
        <v>4323617.0998453088</v>
      </c>
      <c r="E6914">
        <v>4279024.5114117684</v>
      </c>
      <c r="F6914">
        <v>159674.38051994849</v>
      </c>
      <c r="G6914">
        <v>192867.1267350807</v>
      </c>
      <c r="H6914">
        <v>189951.73630219256</v>
      </c>
      <c r="I6914">
        <v>3.8276908018642829E-2</v>
      </c>
      <c r="J6914">
        <v>4.4607818472635133E-2</v>
      </c>
      <c r="K6914">
        <v>4.4391364385880143E-2</v>
      </c>
      <c r="L6914">
        <v>4146.0197637617603</v>
      </c>
      <c r="M6914">
        <v>4114.8847459043864</v>
      </c>
      <c r="N6914">
        <v>4047.4408554809884</v>
      </c>
      <c r="O6914">
        <v>2.3271091378164206E-2</v>
      </c>
      <c r="P6914">
        <v>2.3155836218140862E-2</v>
      </c>
      <c r="Q6914">
        <v>2.2776306832266117E-2</v>
      </c>
      <c r="R6914">
        <v>336281.76712427381</v>
      </c>
      <c r="S6914">
        <v>184223.67727472633</v>
      </c>
      <c r="T6914">
        <v>228816.26570826676</v>
      </c>
      <c r="U6914">
        <v>7.4599300141900124E-2</v>
      </c>
      <c r="V6914">
        <v>4.0867387821187193E-2</v>
      </c>
      <c r="W6914">
        <v>5.0759615749882955E-2</v>
      </c>
      <c r="X6914">
        <f t="shared" si="322"/>
        <v>7.4599300141900124E-2</v>
      </c>
      <c r="Y6914">
        <f t="shared" si="323"/>
        <v>4.0867387821187193E-2</v>
      </c>
      <c r="Z6914">
        <f t="shared" si="324"/>
        <v>5.0759615749882955E-2</v>
      </c>
      <c r="AA6914">
        <v>0.99153527463163016</v>
      </c>
      <c r="AB6914">
        <v>0.99209568854164487</v>
      </c>
      <c r="AC6914">
        <v>0.99234214577155955</v>
      </c>
      <c r="AD6914">
        <v>14262.807871164709</v>
      </c>
      <c r="AE6914">
        <v>28478.092151177982</v>
      </c>
      <c r="AF6914">
        <v>28433.803086862408</v>
      </c>
      <c r="AG6914">
        <v>14285.779938463458</v>
      </c>
      <c r="AH6914">
        <v>28515.100286060235</v>
      </c>
      <c r="AI6914">
        <v>28481.384974568165</v>
      </c>
      <c r="AJ6914">
        <v>0</v>
      </c>
      <c r="AK6914">
        <v>1</v>
      </c>
      <c r="AL6914">
        <v>1</v>
      </c>
    </row>
    <row r="6915" spans="1:38" x14ac:dyDescent="0.25">
      <c r="A6915">
        <v>264004975.529511</v>
      </c>
      <c r="B6915">
        <v>4507840.7771200351</v>
      </c>
      <c r="C6915">
        <v>4836659.4922820954</v>
      </c>
      <c r="D6915">
        <v>4686357.1732937749</v>
      </c>
      <c r="E6915">
        <v>4637748.7329841685</v>
      </c>
      <c r="F6915">
        <v>157435.33703211532</v>
      </c>
      <c r="G6915">
        <v>204600.66267076589</v>
      </c>
      <c r="H6915">
        <v>201438.21812644097</v>
      </c>
      <c r="I6915">
        <v>3.2550428096775559E-2</v>
      </c>
      <c r="J6915">
        <v>4.3658785513986692E-2</v>
      </c>
      <c r="K6915">
        <v>4.3434482919221272E-2</v>
      </c>
      <c r="L6915">
        <v>4087.8819552902341</v>
      </c>
      <c r="M6915">
        <v>4365.2236650069217</v>
      </c>
      <c r="N6915">
        <v>4292.1917418179301</v>
      </c>
      <c r="O6915">
        <v>2.2918814446371918E-2</v>
      </c>
      <c r="P6915">
        <v>2.4602197237176177E-2</v>
      </c>
      <c r="Q6915">
        <v>2.4190592720021838E-2</v>
      </c>
      <c r="R6915">
        <v>-328818.71516206022</v>
      </c>
      <c r="S6915">
        <v>-178516.39617373981</v>
      </c>
      <c r="T6915">
        <v>-129907.95586413331</v>
      </c>
      <c r="U6915">
        <v>-7.2943728809369265E-2</v>
      </c>
      <c r="V6915">
        <v>-3.9601309141133904E-2</v>
      </c>
      <c r="W6915">
        <v>-2.8818221913137043E-2</v>
      </c>
      <c r="X6915">
        <f t="shared" ref="X6915:X6978" si="325">ABS(U6915)</f>
        <v>7.2943728809369265E-2</v>
      </c>
      <c r="Y6915">
        <f t="shared" ref="Y6915:Y6978" si="326">ABS(V6915)</f>
        <v>3.9601309141133904E-2</v>
      </c>
      <c r="Z6915">
        <f t="shared" ref="Z6915:Z6978" si="327">ABS(W6915)</f>
        <v>2.8818221913137043E-2</v>
      </c>
      <c r="AA6915">
        <v>0.99169048104029922</v>
      </c>
      <c r="AB6915">
        <v>0.99103200683561177</v>
      </c>
      <c r="AC6915">
        <v>0.99131763828596564</v>
      </c>
      <c r="AD6915">
        <v>14242.161793172705</v>
      </c>
      <c r="AE6915">
        <v>28650.661389375182</v>
      </c>
      <c r="AF6915">
        <v>28605.361608383075</v>
      </c>
      <c r="AG6915">
        <v>14265.133860471455</v>
      </c>
      <c r="AH6915">
        <v>28687.669524257435</v>
      </c>
      <c r="AI6915">
        <v>28652.943496088832</v>
      </c>
      <c r="AJ6915">
        <v>0</v>
      </c>
      <c r="AK6915">
        <v>1</v>
      </c>
      <c r="AL6915">
        <v>1</v>
      </c>
    </row>
    <row r="6916" spans="1:38" x14ac:dyDescent="0.25">
      <c r="A6916">
        <v>264477827.78327921</v>
      </c>
      <c r="B6916">
        <v>4507840.77712005</v>
      </c>
      <c r="C6916">
        <v>3844609.5717205452</v>
      </c>
      <c r="D6916">
        <v>4201241.4386768835</v>
      </c>
      <c r="E6916">
        <v>4176893.02502436</v>
      </c>
      <c r="F6916">
        <v>162598.36541171835</v>
      </c>
      <c r="G6916">
        <v>200993.98480373455</v>
      </c>
      <c r="H6916">
        <v>199910.92018959255</v>
      </c>
      <c r="I6916">
        <v>4.2292555948392985E-2</v>
      </c>
      <c r="J6916">
        <v>4.7841569625913842E-2</v>
      </c>
      <c r="K6916">
        <v>4.7861153970642244E-2</v>
      </c>
      <c r="L6916">
        <v>4221.9423952493089</v>
      </c>
      <c r="M6916">
        <v>4288.2739847287294</v>
      </c>
      <c r="N6916">
        <v>4259.6484853653592</v>
      </c>
      <c r="O6916">
        <v>2.3715301153005543E-2</v>
      </c>
      <c r="P6916">
        <v>2.4124507517448605E-2</v>
      </c>
      <c r="Q6916">
        <v>2.3963469282242179E-2</v>
      </c>
      <c r="R6916">
        <v>663231.20539950486</v>
      </c>
      <c r="S6916">
        <v>306599.33844316658</v>
      </c>
      <c r="T6916">
        <v>330947.75209569</v>
      </c>
      <c r="U6916">
        <v>0.14712835661050724</v>
      </c>
      <c r="V6916">
        <v>6.8014677891761174E-2</v>
      </c>
      <c r="W6916">
        <v>7.3416025201121782E-2</v>
      </c>
      <c r="X6916">
        <f t="shared" si="325"/>
        <v>0.14712835661050724</v>
      </c>
      <c r="Y6916">
        <f t="shared" si="326"/>
        <v>6.8014677891761174E-2</v>
      </c>
      <c r="Z6916">
        <f t="shared" si="327"/>
        <v>7.3416025201121782E-2</v>
      </c>
      <c r="AA6916">
        <v>0.99105322157014408</v>
      </c>
      <c r="AB6916">
        <v>0.99133822224853196</v>
      </c>
      <c r="AC6916">
        <v>0.99144171217938371</v>
      </c>
      <c r="AD6916">
        <v>14289.338089889283</v>
      </c>
      <c r="AE6916">
        <v>28598.693294709909</v>
      </c>
      <c r="AF6916">
        <v>28583.122686269715</v>
      </c>
      <c r="AG6916">
        <v>14312.310157188032</v>
      </c>
      <c r="AH6916">
        <v>28635.701429592162</v>
      </c>
      <c r="AI6916">
        <v>28630.704573975472</v>
      </c>
      <c r="AJ6916">
        <v>0</v>
      </c>
      <c r="AK6916">
        <v>0</v>
      </c>
      <c r="AL6916">
        <v>0</v>
      </c>
    </row>
    <row r="6917" spans="1:38" x14ac:dyDescent="0.25">
      <c r="A6917">
        <v>264298868.9539704</v>
      </c>
      <c r="B6917">
        <v>4507840.7771200351</v>
      </c>
      <c r="C6917">
        <v>4699480.9936809195</v>
      </c>
      <c r="D6917">
        <v>4649760.9319617981</v>
      </c>
      <c r="E6917">
        <v>4621834.3399388036</v>
      </c>
      <c r="F6917">
        <v>177671.13326861992</v>
      </c>
      <c r="G6917">
        <v>204525.38670031808</v>
      </c>
      <c r="H6917">
        <v>203702.18169325485</v>
      </c>
      <c r="I6917">
        <v>3.7806543639078975E-2</v>
      </c>
      <c r="J6917">
        <v>4.3986215569587574E-2</v>
      </c>
      <c r="K6917">
        <v>4.4073882080323985E-2</v>
      </c>
      <c r="L6917">
        <v>4613.3138427276954</v>
      </c>
      <c r="M6917">
        <v>4363.6176269652278</v>
      </c>
      <c r="N6917">
        <v>4340.4316727289297</v>
      </c>
      <c r="O6917">
        <v>2.5845240499259393E-2</v>
      </c>
      <c r="P6917">
        <v>2.456529543530947E-2</v>
      </c>
      <c r="Q6917">
        <v>2.4434768458737429E-2</v>
      </c>
      <c r="R6917">
        <v>-191640.21656088438</v>
      </c>
      <c r="S6917">
        <v>-141920.15484176297</v>
      </c>
      <c r="T6917">
        <v>-113993.56281876843</v>
      </c>
      <c r="U6917">
        <v>-4.251264098181376E-2</v>
      </c>
      <c r="V6917">
        <v>-3.1482956443823817E-2</v>
      </c>
      <c r="W6917">
        <v>-2.528784144226064E-2</v>
      </c>
      <c r="X6917">
        <f t="shared" si="325"/>
        <v>4.251264098181376E-2</v>
      </c>
      <c r="Y6917">
        <f t="shared" si="326"/>
        <v>3.1482956443823817E-2</v>
      </c>
      <c r="Z6917">
        <f t="shared" si="327"/>
        <v>2.528784144226064E-2</v>
      </c>
      <c r="AA6917">
        <v>0.98919560678949692</v>
      </c>
      <c r="AB6917">
        <v>0.99098472530179493</v>
      </c>
      <c r="AC6917">
        <v>0.99106799790291578</v>
      </c>
      <c r="AD6917">
        <v>14418.946043828986</v>
      </c>
      <c r="AE6917">
        <v>28649.586139395535</v>
      </c>
      <c r="AF6917">
        <v>28638.018783055079</v>
      </c>
      <c r="AG6917">
        <v>14441.918111127736</v>
      </c>
      <c r="AH6917">
        <v>28686.594274277788</v>
      </c>
      <c r="AI6917">
        <v>28685.600670760836</v>
      </c>
      <c r="AJ6917">
        <v>1</v>
      </c>
      <c r="AK6917">
        <v>1</v>
      </c>
      <c r="AL6917">
        <v>1</v>
      </c>
    </row>
    <row r="6918" spans="1:38" x14ac:dyDescent="0.25">
      <c r="A6918">
        <v>264076513.49401534</v>
      </c>
      <c r="B6918">
        <v>4507840.7771200351</v>
      </c>
      <c r="C6918">
        <v>5104618.782212371</v>
      </c>
      <c r="D6918">
        <v>5360813.3454823252</v>
      </c>
      <c r="E6918">
        <v>5312461.8689187877</v>
      </c>
      <c r="F6918">
        <v>159113.43572018115</v>
      </c>
      <c r="G6918">
        <v>201155.69163874429</v>
      </c>
      <c r="H6918">
        <v>197186.50704757456</v>
      </c>
      <c r="I6918">
        <v>3.1170483538286962E-2</v>
      </c>
      <c r="J6918">
        <v>3.7523353020351397E-2</v>
      </c>
      <c r="K6918">
        <v>3.7117726566893307E-2</v>
      </c>
      <c r="L6918">
        <v>4131.454570406122</v>
      </c>
      <c r="M6918">
        <v>4291.7240542141526</v>
      </c>
      <c r="N6918">
        <v>4201.5974179054137</v>
      </c>
      <c r="O6918">
        <v>2.3135564303971498E-2</v>
      </c>
      <c r="P6918">
        <v>2.4181283670321338E-2</v>
      </c>
      <c r="Q6918">
        <v>2.3673474283859616E-2</v>
      </c>
      <c r="R6918">
        <v>-596778.00509233586</v>
      </c>
      <c r="S6918">
        <v>-852972.56836229004</v>
      </c>
      <c r="T6918">
        <v>-804621.09179875255</v>
      </c>
      <c r="U6918">
        <v>-0.13238666461365231</v>
      </c>
      <c r="V6918">
        <v>-0.18921976408120525</v>
      </c>
      <c r="W6918">
        <v>-0.17849368058487816</v>
      </c>
      <c r="X6918">
        <f t="shared" si="325"/>
        <v>0.13238666461365231</v>
      </c>
      <c r="Y6918">
        <f t="shared" si="326"/>
        <v>0.18921976408120525</v>
      </c>
      <c r="Z6918">
        <f t="shared" si="327"/>
        <v>0.17849368058487816</v>
      </c>
      <c r="AA6918">
        <v>0.99161979008482348</v>
      </c>
      <c r="AB6918">
        <v>0.99137228518561449</v>
      </c>
      <c r="AC6918">
        <v>0.99171946390255328</v>
      </c>
      <c r="AD6918">
        <v>14257.662742637849</v>
      </c>
      <c r="AE6918">
        <v>28601.043202841352</v>
      </c>
      <c r="AF6918">
        <v>28543.027437272463</v>
      </c>
      <c r="AG6918">
        <v>14280.634809936599</v>
      </c>
      <c r="AH6918">
        <v>28638.051337723606</v>
      </c>
      <c r="AI6918">
        <v>28590.609324978221</v>
      </c>
      <c r="AJ6918">
        <v>0</v>
      </c>
      <c r="AK6918">
        <v>0</v>
      </c>
      <c r="AL6918">
        <v>0</v>
      </c>
    </row>
    <row r="6919" spans="1:38" x14ac:dyDescent="0.25">
      <c r="A6919">
        <v>263838897.81311071</v>
      </c>
      <c r="B6919">
        <v>4507840.7771200351</v>
      </c>
      <c r="C6919">
        <v>3994474.8694665302</v>
      </c>
      <c r="D6919">
        <v>3674028.9744596682</v>
      </c>
      <c r="E6919">
        <v>3636727.6827298449</v>
      </c>
      <c r="F6919">
        <v>168687.94543829316</v>
      </c>
      <c r="G6919">
        <v>205833.33706307708</v>
      </c>
      <c r="H6919">
        <v>203929.33117366646</v>
      </c>
      <c r="I6919">
        <v>4.2230318364932351E-2</v>
      </c>
      <c r="J6919">
        <v>5.6023874197494203E-2</v>
      </c>
      <c r="K6919">
        <v>5.6074952255042242E-2</v>
      </c>
      <c r="L6919">
        <v>4380.0611808739932</v>
      </c>
      <c r="M6919">
        <v>4391.523186026674</v>
      </c>
      <c r="N6919">
        <v>4345.2717131792979</v>
      </c>
      <c r="O6919">
        <v>2.4652466450326517E-2</v>
      </c>
      <c r="P6919">
        <v>2.4766286916078861E-2</v>
      </c>
      <c r="Q6919">
        <v>2.4505448660579236E-2</v>
      </c>
      <c r="R6919">
        <v>513365.90765350498</v>
      </c>
      <c r="S6919">
        <v>833811.80266036699</v>
      </c>
      <c r="T6919">
        <v>871113.09439019021</v>
      </c>
      <c r="U6919">
        <v>0.11388288385409293</v>
      </c>
      <c r="V6919">
        <v>0.18496922226988502</v>
      </c>
      <c r="W6919">
        <v>0.19324398031350301</v>
      </c>
      <c r="X6919">
        <f t="shared" si="325"/>
        <v>0.11388288385409293</v>
      </c>
      <c r="Y6919">
        <f t="shared" si="326"/>
        <v>0.18496922226988502</v>
      </c>
      <c r="Z6919">
        <f t="shared" si="327"/>
        <v>0.19324398031350301</v>
      </c>
      <c r="AA6919">
        <v>0.99039524962532066</v>
      </c>
      <c r="AB6919">
        <v>0.99092478201526923</v>
      </c>
      <c r="AC6919">
        <v>0.9911027055965248</v>
      </c>
      <c r="AD6919">
        <v>14343.092009891401</v>
      </c>
      <c r="AE6919">
        <v>28668.212983085512</v>
      </c>
      <c r="AF6919">
        <v>28641.275306800235</v>
      </c>
      <c r="AG6919">
        <v>14366.064077190151</v>
      </c>
      <c r="AH6919">
        <v>28705.221117967765</v>
      </c>
      <c r="AI6919">
        <v>28688.857194505992</v>
      </c>
      <c r="AJ6919">
        <v>0</v>
      </c>
      <c r="AK6919">
        <v>0</v>
      </c>
      <c r="AL6919">
        <v>0</v>
      </c>
    </row>
    <row r="6920" spans="1:38" x14ac:dyDescent="0.25">
      <c r="A6920">
        <v>264740245.07609996</v>
      </c>
      <c r="B6920">
        <v>4507840.7771200202</v>
      </c>
      <c r="C6920">
        <v>3699100.3451279728</v>
      </c>
      <c r="D6920">
        <v>3155480.4557849048</v>
      </c>
      <c r="E6920">
        <v>3108085.6173650948</v>
      </c>
      <c r="F6920">
        <v>163091.34555125146</v>
      </c>
      <c r="G6920">
        <v>204423.34476841957</v>
      </c>
      <c r="H6920">
        <v>201543.60399611696</v>
      </c>
      <c r="I6920">
        <v>4.4089462392134487E-2</v>
      </c>
      <c r="J6920">
        <v>6.4783587676371976E-2</v>
      </c>
      <c r="K6920">
        <v>6.4844933122201825E-2</v>
      </c>
      <c r="L6920">
        <v>4234.7428545026387</v>
      </c>
      <c r="M6920">
        <v>4361.4405281712561</v>
      </c>
      <c r="N6920">
        <v>4294.4372757773481</v>
      </c>
      <c r="O6920">
        <v>2.3779512832827622E-2</v>
      </c>
      <c r="P6920">
        <v>2.4511352250015158E-2</v>
      </c>
      <c r="Q6920">
        <v>2.413479310385333E-2</v>
      </c>
      <c r="R6920">
        <v>808740.43199204747</v>
      </c>
      <c r="S6920">
        <v>1352360.3213351155</v>
      </c>
      <c r="T6920">
        <v>1399755.1597549254</v>
      </c>
      <c r="U6920">
        <v>0.17940749728714631</v>
      </c>
      <c r="V6920">
        <v>0.30000179425128554</v>
      </c>
      <c r="W6920">
        <v>0.31051566125838281</v>
      </c>
      <c r="X6920">
        <f t="shared" si="325"/>
        <v>0.17940749728714631</v>
      </c>
      <c r="Y6920">
        <f t="shared" si="326"/>
        <v>0.30000179425128554</v>
      </c>
      <c r="Z6920">
        <f t="shared" si="327"/>
        <v>0.31051566125838281</v>
      </c>
      <c r="AA6920">
        <v>0.9910391022796019</v>
      </c>
      <c r="AB6920">
        <v>0.99106718456611087</v>
      </c>
      <c r="AC6920">
        <v>0.99132761882965514</v>
      </c>
      <c r="AD6920">
        <v>14293.764005048241</v>
      </c>
      <c r="AE6920">
        <v>28648.127929560153</v>
      </c>
      <c r="AF6920">
        <v>28606.889903215786</v>
      </c>
      <c r="AG6920">
        <v>14316.73607234699</v>
      </c>
      <c r="AH6920">
        <v>28685.136064442406</v>
      </c>
      <c r="AI6920">
        <v>28654.471790921543</v>
      </c>
      <c r="AJ6920">
        <v>0</v>
      </c>
      <c r="AK6920">
        <v>0</v>
      </c>
      <c r="AL6920">
        <v>0</v>
      </c>
    </row>
    <row r="6921" spans="1:38" x14ac:dyDescent="0.25">
      <c r="A6921">
        <v>264629606.1342189</v>
      </c>
      <c r="B6921">
        <v>4507840.77712005</v>
      </c>
      <c r="C6921">
        <v>3988350.9495151695</v>
      </c>
      <c r="D6921">
        <v>3594933.777877023</v>
      </c>
      <c r="E6921">
        <v>3564028.7393664024</v>
      </c>
      <c r="F6921">
        <v>164032.16587124325</v>
      </c>
      <c r="G6921">
        <v>202954.67205500658</v>
      </c>
      <c r="H6921">
        <v>201785.27528839684</v>
      </c>
      <c r="I6921">
        <v>4.1127816470409473E-2</v>
      </c>
      <c r="J6921">
        <v>5.6455747058256199E-2</v>
      </c>
      <c r="K6921">
        <v>5.6617185226253072E-2</v>
      </c>
      <c r="L6921">
        <v>4259.1716929182503</v>
      </c>
      <c r="M6921">
        <v>4330.1059039278498</v>
      </c>
      <c r="N6921">
        <v>4299.5867431158003</v>
      </c>
      <c r="O6921">
        <v>2.3900758711163126E-2</v>
      </c>
      <c r="P6921">
        <v>2.434561259349367E-2</v>
      </c>
      <c r="Q6921">
        <v>2.4174021486418274E-2</v>
      </c>
      <c r="R6921">
        <v>519489.82760488056</v>
      </c>
      <c r="S6921">
        <v>912906.99924302706</v>
      </c>
      <c r="T6921">
        <v>943812.03775364766</v>
      </c>
      <c r="U6921">
        <v>0.11524138790384916</v>
      </c>
      <c r="V6921">
        <v>0.20251536031986053</v>
      </c>
      <c r="W6921">
        <v>0.20937120107348295</v>
      </c>
      <c r="X6921">
        <f t="shared" si="325"/>
        <v>0.11524138790384916</v>
      </c>
      <c r="Y6921">
        <f t="shared" si="326"/>
        <v>0.20251536031986053</v>
      </c>
      <c r="Z6921">
        <f t="shared" si="327"/>
        <v>0.20937120107348295</v>
      </c>
      <c r="AA6921">
        <v>0.99089769252679738</v>
      </c>
      <c r="AB6921">
        <v>0.99121873644169567</v>
      </c>
      <c r="AC6921">
        <v>0.99133016594528856</v>
      </c>
      <c r="AD6921">
        <v>14302.173569339966</v>
      </c>
      <c r="AE6921">
        <v>28627.059142909635</v>
      </c>
      <c r="AF6921">
        <v>28610.391579573836</v>
      </c>
      <c r="AG6921">
        <v>14325.145636638716</v>
      </c>
      <c r="AH6921">
        <v>28664.067277791888</v>
      </c>
      <c r="AI6921">
        <v>28657.973467279593</v>
      </c>
      <c r="AJ6921">
        <v>0</v>
      </c>
      <c r="AK6921">
        <v>0</v>
      </c>
      <c r="AL6921">
        <v>0</v>
      </c>
    </row>
    <row r="6922" spans="1:38" x14ac:dyDescent="0.25">
      <c r="A6922">
        <v>265167109.61858299</v>
      </c>
      <c r="B6922">
        <v>4507840.7771200351</v>
      </c>
      <c r="C6922">
        <v>3419071.8771968707</v>
      </c>
      <c r="D6922">
        <v>3726099.8677516766</v>
      </c>
      <c r="E6922">
        <v>3698659.1847068775</v>
      </c>
      <c r="F6922">
        <v>154792.80398804176</v>
      </c>
      <c r="G6922">
        <v>198252.78421077979</v>
      </c>
      <c r="H6922">
        <v>197216.37248885026</v>
      </c>
      <c r="I6922">
        <v>4.5273340119117003E-2</v>
      </c>
      <c r="J6922">
        <v>5.3206513847522084E-2</v>
      </c>
      <c r="K6922">
        <v>5.3321044908461838E-2</v>
      </c>
      <c r="L6922">
        <v>4019.2673522997829</v>
      </c>
      <c r="M6922">
        <v>4229.7895519673739</v>
      </c>
      <c r="N6922">
        <v>4202.2337827501897</v>
      </c>
      <c r="O6922">
        <v>2.2548382400396458E-2</v>
      </c>
      <c r="P6922">
        <v>2.3732502927491961E-2</v>
      </c>
      <c r="Q6922">
        <v>2.3577893019461914E-2</v>
      </c>
      <c r="R6922">
        <v>1088768.8999231644</v>
      </c>
      <c r="S6922">
        <v>781740.90936835855</v>
      </c>
      <c r="T6922">
        <v>809181.59241315769</v>
      </c>
      <c r="U6922">
        <v>0.24152780760343448</v>
      </c>
      <c r="V6922">
        <v>0.1734180393717891</v>
      </c>
      <c r="W6922">
        <v>0.17950536241657739</v>
      </c>
      <c r="X6922">
        <f t="shared" si="325"/>
        <v>0.24152780760343448</v>
      </c>
      <c r="Y6922">
        <f t="shared" si="326"/>
        <v>0.1734180393717891</v>
      </c>
      <c r="Z6922">
        <f t="shared" si="327"/>
        <v>0.17950536241657739</v>
      </c>
      <c r="AA6922">
        <v>0.99185385724934583</v>
      </c>
      <c r="AB6922">
        <v>0.99155874615376327</v>
      </c>
      <c r="AC6922">
        <v>0.99165690403386098</v>
      </c>
      <c r="AD6922">
        <v>14217.414020298176</v>
      </c>
      <c r="AE6922">
        <v>28558.568165987675</v>
      </c>
      <c r="AF6922">
        <v>28543.469963552579</v>
      </c>
      <c r="AG6922">
        <v>14240.386087596926</v>
      </c>
      <c r="AH6922">
        <v>28595.576300869929</v>
      </c>
      <c r="AI6922">
        <v>28591.051851258337</v>
      </c>
      <c r="AJ6922">
        <v>0</v>
      </c>
      <c r="AK6922">
        <v>0</v>
      </c>
      <c r="AL6922">
        <v>0</v>
      </c>
    </row>
    <row r="6923" spans="1:38" x14ac:dyDescent="0.25">
      <c r="A6923">
        <v>264019284.69287229</v>
      </c>
      <c r="B6923">
        <v>4507840.7771200351</v>
      </c>
      <c r="C6923">
        <v>4700698.3087726282</v>
      </c>
      <c r="D6923">
        <v>4591744.0828216691</v>
      </c>
      <c r="E6923">
        <v>4562803.3074366832</v>
      </c>
      <c r="F6923">
        <v>174940.17473636931</v>
      </c>
      <c r="G6923">
        <v>210089.45457433863</v>
      </c>
      <c r="H6923">
        <v>209073.65441505972</v>
      </c>
      <c r="I6923">
        <v>3.7215784388861771E-2</v>
      </c>
      <c r="J6923">
        <v>4.5753737748650124E-2</v>
      </c>
      <c r="K6923">
        <v>4.5821316486358531E-2</v>
      </c>
      <c r="L6923">
        <v>4542.4032306942872</v>
      </c>
      <c r="M6923">
        <v>4482.3288786314215</v>
      </c>
      <c r="N6923">
        <v>4454.8855786081995</v>
      </c>
      <c r="O6923">
        <v>2.5480505072058384E-2</v>
      </c>
      <c r="P6923">
        <v>2.5260802394515201E-2</v>
      </c>
      <c r="Q6923">
        <v>2.5106141771051162E-2</v>
      </c>
      <c r="R6923">
        <v>-192857.53165259305</v>
      </c>
      <c r="S6923">
        <v>-83903.305701633915</v>
      </c>
      <c r="T6923">
        <v>-54962.530316648073</v>
      </c>
      <c r="U6923">
        <v>-4.2782684923447029E-2</v>
      </c>
      <c r="V6923">
        <v>-1.8612748286827907E-2</v>
      </c>
      <c r="W6923">
        <v>-1.2192651212441997E-2</v>
      </c>
      <c r="X6923">
        <f t="shared" si="325"/>
        <v>4.2782684923447029E-2</v>
      </c>
      <c r="Y6923">
        <f t="shared" si="326"/>
        <v>1.8612748286827907E-2</v>
      </c>
      <c r="Z6923">
        <f t="shared" si="327"/>
        <v>1.2192651212441997E-2</v>
      </c>
      <c r="AA6923">
        <v>0.98966171123555591</v>
      </c>
      <c r="AB6923">
        <v>0.99064303722789471</v>
      </c>
      <c r="AC6923">
        <v>0.99074454121306188</v>
      </c>
      <c r="AD6923">
        <v>14396.29934408488</v>
      </c>
      <c r="AE6923">
        <v>28728.01643569646</v>
      </c>
      <c r="AF6923">
        <v>28714.071342157633</v>
      </c>
      <c r="AG6923">
        <v>14419.27141138363</v>
      </c>
      <c r="AH6923">
        <v>28765.024570578713</v>
      </c>
      <c r="AI6923">
        <v>28761.65322986339</v>
      </c>
      <c r="AJ6923">
        <v>1</v>
      </c>
      <c r="AK6923">
        <v>1</v>
      </c>
      <c r="AL6923">
        <v>1</v>
      </c>
    </row>
    <row r="6924" spans="1:38" x14ac:dyDescent="0.25">
      <c r="A6924">
        <v>264290480.7896643</v>
      </c>
      <c r="B6924">
        <v>4507840.7771200351</v>
      </c>
      <c r="C6924">
        <v>4575597.6819835613</v>
      </c>
      <c r="D6924">
        <v>4834571.0293461997</v>
      </c>
      <c r="E6924">
        <v>4776493.0257835109</v>
      </c>
      <c r="F6924">
        <v>181251.88008966713</v>
      </c>
      <c r="G6924">
        <v>214261.64760327144</v>
      </c>
      <c r="H6924">
        <v>208383.45039062144</v>
      </c>
      <c r="I6924">
        <v>3.961272224683287E-2</v>
      </c>
      <c r="J6924">
        <v>4.4318647156632425E-2</v>
      </c>
      <c r="K6924">
        <v>4.3626872114282907E-2</v>
      </c>
      <c r="L6924">
        <v>4706.2896040285768</v>
      </c>
      <c r="M6924">
        <v>4571.3440142968475</v>
      </c>
      <c r="N6924">
        <v>4440.1788956290848</v>
      </c>
      <c r="O6924">
        <v>2.6383742303851286E-2</v>
      </c>
      <c r="P6924">
        <v>2.5735537702447457E-2</v>
      </c>
      <c r="Q6924">
        <v>2.4997110481445706E-2</v>
      </c>
      <c r="R6924">
        <v>-67756.904863526113</v>
      </c>
      <c r="S6924">
        <v>-326730.25222616456</v>
      </c>
      <c r="T6924">
        <v>-268652.24866347574</v>
      </c>
      <c r="U6924">
        <v>-1.5030900205577929E-2</v>
      </c>
      <c r="V6924">
        <v>-7.2480433178677098E-2</v>
      </c>
      <c r="W6924">
        <v>-5.9596658787738288E-2</v>
      </c>
      <c r="X6924">
        <f t="shared" si="325"/>
        <v>1.5030900205577929E-2</v>
      </c>
      <c r="Y6924">
        <f t="shared" si="326"/>
        <v>7.2480433178677098E-2</v>
      </c>
      <c r="Z6924">
        <f t="shared" si="327"/>
        <v>5.9596658787738288E-2</v>
      </c>
      <c r="AA6924">
        <v>0.98933757393568533</v>
      </c>
      <c r="AB6924">
        <v>0.99032293280254924</v>
      </c>
      <c r="AC6924">
        <v>0.99085772539288652</v>
      </c>
      <c r="AD6924">
        <v>14448.117901557345</v>
      </c>
      <c r="AE6924">
        <v>28785.47612328954</v>
      </c>
      <c r="AF6924">
        <v>28704.409137471856</v>
      </c>
      <c r="AG6924">
        <v>14471.089968856095</v>
      </c>
      <c r="AH6924">
        <v>28822.484258171793</v>
      </c>
      <c r="AI6924">
        <v>28751.991025177613</v>
      </c>
      <c r="AJ6924">
        <v>1</v>
      </c>
      <c r="AK6924">
        <v>0</v>
      </c>
      <c r="AL6924">
        <v>0</v>
      </c>
    </row>
    <row r="6925" spans="1:38" x14ac:dyDescent="0.25">
      <c r="A6925">
        <v>264317820.52152413</v>
      </c>
      <c r="B6925">
        <v>4507840.7771200351</v>
      </c>
      <c r="C6925">
        <v>4315578.9665625682</v>
      </c>
      <c r="D6925">
        <v>4222360.6870540734</v>
      </c>
      <c r="E6925">
        <v>4189081.8435142976</v>
      </c>
      <c r="F6925">
        <v>169156.65669506855</v>
      </c>
      <c r="G6925">
        <v>210072.92274703665</v>
      </c>
      <c r="H6925">
        <v>208522.59878458915</v>
      </c>
      <c r="I6925">
        <v>3.9196746949993755E-2</v>
      </c>
      <c r="J6925">
        <v>4.975248168426933E-2</v>
      </c>
      <c r="K6925">
        <v>4.9777637815177113E-2</v>
      </c>
      <c r="L6925">
        <v>4392.2314872672951</v>
      </c>
      <c r="M6925">
        <v>4481.9761665589267</v>
      </c>
      <c r="N6925">
        <v>4443.1438324371584</v>
      </c>
      <c r="O6925">
        <v>2.4644051504480749E-2</v>
      </c>
      <c r="P6925">
        <v>2.5229760844890231E-2</v>
      </c>
      <c r="Q6925">
        <v>2.501116742392314E-2</v>
      </c>
      <c r="R6925">
        <v>192261.81055746693</v>
      </c>
      <c r="S6925">
        <v>285480.0900659617</v>
      </c>
      <c r="T6925">
        <v>318758.93360573752</v>
      </c>
      <c r="U6925">
        <v>4.2650532719192218E-2</v>
      </c>
      <c r="V6925">
        <v>6.3329674711436662E-2</v>
      </c>
      <c r="W6925">
        <v>7.0712110157844996E-2</v>
      </c>
      <c r="X6925">
        <f t="shared" si="325"/>
        <v>4.2650532719192218E-2</v>
      </c>
      <c r="Y6925">
        <f t="shared" si="326"/>
        <v>6.3329674711436662E-2</v>
      </c>
      <c r="Z6925">
        <f t="shared" si="327"/>
        <v>7.0712110157844996E-2</v>
      </c>
      <c r="AA6925">
        <v>0.9903873380422924</v>
      </c>
      <c r="AB6925">
        <v>0.99059097799618867</v>
      </c>
      <c r="AC6925">
        <v>0.99074058557516431</v>
      </c>
      <c r="AD6925">
        <v>14347.148645946738</v>
      </c>
      <c r="AE6925">
        <v>28727.78649602547</v>
      </c>
      <c r="AF6925">
        <v>28706.35965665034</v>
      </c>
      <c r="AG6925">
        <v>14370.120713245487</v>
      </c>
      <c r="AH6925">
        <v>28764.794630907723</v>
      </c>
      <c r="AI6925">
        <v>28753.941544356097</v>
      </c>
      <c r="AJ6925">
        <v>1</v>
      </c>
      <c r="AK6925">
        <v>0</v>
      </c>
      <c r="AL6925">
        <v>0</v>
      </c>
    </row>
    <row r="6926" spans="1:38" x14ac:dyDescent="0.25">
      <c r="A6926">
        <v>264678243.55546427</v>
      </c>
      <c r="B6926">
        <v>4507840.7771200351</v>
      </c>
      <c r="C6926">
        <v>4718696.0550567061</v>
      </c>
      <c r="D6926">
        <v>4901317.6629009359</v>
      </c>
      <c r="E6926">
        <v>4872932.2311929567</v>
      </c>
      <c r="F6926">
        <v>165298.04135638371</v>
      </c>
      <c r="G6926">
        <v>206169.51452745352</v>
      </c>
      <c r="H6926">
        <v>204843.81559916539</v>
      </c>
      <c r="I6926">
        <v>3.5030448968893645E-2</v>
      </c>
      <c r="J6926">
        <v>4.2064099637530585E-2</v>
      </c>
      <c r="K6926">
        <v>4.2037074574504597E-2</v>
      </c>
      <c r="L6926">
        <v>4292.040740305587</v>
      </c>
      <c r="M6926">
        <v>4398.6956448251049</v>
      </c>
      <c r="N6926">
        <v>4364.7573030323756</v>
      </c>
      <c r="O6926">
        <v>2.401216692318018E-2</v>
      </c>
      <c r="P6926">
        <v>2.4726623802216526E-2</v>
      </c>
      <c r="Q6926">
        <v>2.4535844380828932E-2</v>
      </c>
      <c r="R6926">
        <v>-210855.27793667093</v>
      </c>
      <c r="S6926">
        <v>-393476.88578090072</v>
      </c>
      <c r="T6926">
        <v>-365091.45407292154</v>
      </c>
      <c r="U6926">
        <v>-4.6775227511780475E-2</v>
      </c>
      <c r="V6926">
        <v>-8.728721914448026E-2</v>
      </c>
      <c r="W6926">
        <v>-8.0990317121664351E-2</v>
      </c>
      <c r="X6926">
        <f t="shared" si="325"/>
        <v>4.6775227511780475E-2</v>
      </c>
      <c r="Y6926">
        <f t="shared" si="326"/>
        <v>8.728721914448026E-2</v>
      </c>
      <c r="Z6926">
        <f t="shared" si="327"/>
        <v>8.0990317121664351E-2</v>
      </c>
      <c r="AA6926">
        <v>0.99079289892293487</v>
      </c>
      <c r="AB6926">
        <v>0.99089691721200268</v>
      </c>
      <c r="AC6926">
        <v>0.99102450838429845</v>
      </c>
      <c r="AD6926">
        <v>14313.412860685276</v>
      </c>
      <c r="AE6926">
        <v>28672.981448959566</v>
      </c>
      <c r="AF6926">
        <v>28654.349198616481</v>
      </c>
      <c r="AG6926">
        <v>14336.384927984025</v>
      </c>
      <c r="AH6926">
        <v>28709.98958384182</v>
      </c>
      <c r="AI6926">
        <v>28701.931086322238</v>
      </c>
      <c r="AJ6926">
        <v>1</v>
      </c>
      <c r="AK6926">
        <v>0</v>
      </c>
      <c r="AL6926">
        <v>0</v>
      </c>
    </row>
    <row r="6927" spans="1:38" x14ac:dyDescent="0.25">
      <c r="A6927">
        <v>264678430.35912022</v>
      </c>
      <c r="B6927">
        <v>4507840.7771200202</v>
      </c>
      <c r="C6927">
        <v>4894358.5163195534</v>
      </c>
      <c r="D6927">
        <v>4713275.5590231642</v>
      </c>
      <c r="E6927">
        <v>4677127.1488337787</v>
      </c>
      <c r="F6927">
        <v>166749.31350529174</v>
      </c>
      <c r="G6927">
        <v>207136.01898121479</v>
      </c>
      <c r="H6927">
        <v>205528.16265594063</v>
      </c>
      <c r="I6927">
        <v>3.4069697376947254E-2</v>
      </c>
      <c r="J6927">
        <v>4.3947360256641595E-2</v>
      </c>
      <c r="K6927">
        <v>4.3943248946565025E-2</v>
      </c>
      <c r="L6927">
        <v>4329.7236985383133</v>
      </c>
      <c r="M6927">
        <v>4419.3163410575635</v>
      </c>
      <c r="N6927">
        <v>4379.3391873090959</v>
      </c>
      <c r="O6927">
        <v>2.4205097755197701E-2</v>
      </c>
      <c r="P6927">
        <v>2.4842522172684053E-2</v>
      </c>
      <c r="Q6927">
        <v>2.4617796615210283E-2</v>
      </c>
      <c r="R6927">
        <v>-386517.73919953313</v>
      </c>
      <c r="S6927">
        <v>-205434.78190314397</v>
      </c>
      <c r="T6927">
        <v>-169286.37171375845</v>
      </c>
      <c r="U6927">
        <v>-8.5743432013247037E-2</v>
      </c>
      <c r="V6927">
        <v>-4.5572767997008233E-2</v>
      </c>
      <c r="W6927">
        <v>-3.7553760233277916E-2</v>
      </c>
      <c r="X6927">
        <f t="shared" si="325"/>
        <v>8.5743432013247037E-2</v>
      </c>
      <c r="Y6927">
        <f t="shared" si="326"/>
        <v>4.5572767997008233E-2</v>
      </c>
      <c r="Z6927">
        <f t="shared" si="327"/>
        <v>3.7553760233277916E-2</v>
      </c>
      <c r="AA6927">
        <v>0.99060841825725121</v>
      </c>
      <c r="AB6927">
        <v>0.99082081697884428</v>
      </c>
      <c r="AC6927">
        <v>0.99097372845296061</v>
      </c>
      <c r="AD6927">
        <v>14326.192805240355</v>
      </c>
      <c r="AE6927">
        <v>28686.647518890011</v>
      </c>
      <c r="AF6927">
        <v>28664.094815079254</v>
      </c>
      <c r="AG6927">
        <v>14349.164872539104</v>
      </c>
      <c r="AH6927">
        <v>28723.655653772264</v>
      </c>
      <c r="AI6927">
        <v>28711.676702785011</v>
      </c>
      <c r="AJ6927">
        <v>0</v>
      </c>
      <c r="AK6927">
        <v>1</v>
      </c>
      <c r="AL6927">
        <v>1</v>
      </c>
    </row>
    <row r="6928" spans="1:38" x14ac:dyDescent="0.25">
      <c r="A6928">
        <v>265138083.9640803</v>
      </c>
      <c r="B6928">
        <v>4507840.7771200351</v>
      </c>
      <c r="C6928">
        <v>4068351.2672003442</v>
      </c>
      <c r="D6928">
        <v>4342746.1610559123</v>
      </c>
      <c r="E6928">
        <v>4307048.5260207215</v>
      </c>
      <c r="F6928">
        <v>167855.09718463433</v>
      </c>
      <c r="G6928">
        <v>204020.44152651078</v>
      </c>
      <c r="H6928">
        <v>201040.0180150526</v>
      </c>
      <c r="I6928">
        <v>4.1258752295532393E-2</v>
      </c>
      <c r="J6928">
        <v>4.697959170537945E-2</v>
      </c>
      <c r="K6928">
        <v>4.6676980024832296E-2</v>
      </c>
      <c r="L6928">
        <v>4358.4358875198568</v>
      </c>
      <c r="M6928">
        <v>4352.8444525606974</v>
      </c>
      <c r="N6928">
        <v>4283.7070002153196</v>
      </c>
      <c r="O6928">
        <v>2.4398826758839389E-2</v>
      </c>
      <c r="P6928">
        <v>2.4425662074979745E-2</v>
      </c>
      <c r="Q6928">
        <v>2.4037702416389195E-2</v>
      </c>
      <c r="R6928">
        <v>439489.5099196909</v>
      </c>
      <c r="S6928">
        <v>165094.61606412288</v>
      </c>
      <c r="T6928">
        <v>200792.25109931361</v>
      </c>
      <c r="U6928">
        <v>9.7494461683376388E-2</v>
      </c>
      <c r="V6928">
        <v>3.6623879197791531E-2</v>
      </c>
      <c r="W6928">
        <v>4.4542888941076476E-2</v>
      </c>
      <c r="X6928">
        <f t="shared" si="325"/>
        <v>9.7494461683376388E-2</v>
      </c>
      <c r="Y6928">
        <f t="shared" si="326"/>
        <v>3.6623879197791531E-2</v>
      </c>
      <c r="Z6928">
        <f t="shared" si="327"/>
        <v>4.4542888941076476E-2</v>
      </c>
      <c r="AA6928">
        <v>0.99064927760833854</v>
      </c>
      <c r="AB6928">
        <v>0.99117744415565112</v>
      </c>
      <c r="AC6928">
        <v>0.99144371947337728</v>
      </c>
      <c r="AD6928">
        <v>14335.855927261182</v>
      </c>
      <c r="AE6928">
        <v>28642.363201613669</v>
      </c>
      <c r="AF6928">
        <v>28599.579725038144</v>
      </c>
      <c r="AG6928">
        <v>14358.827994559932</v>
      </c>
      <c r="AH6928">
        <v>28679.371336495922</v>
      </c>
      <c r="AI6928">
        <v>28647.161612743901</v>
      </c>
      <c r="AJ6928">
        <v>0</v>
      </c>
      <c r="AK6928">
        <v>1</v>
      </c>
      <c r="AL6928">
        <v>1</v>
      </c>
    </row>
    <row r="6929" spans="1:38" x14ac:dyDescent="0.25">
      <c r="A6929">
        <v>264801167.39458618</v>
      </c>
      <c r="B6929">
        <v>4507840.7771200351</v>
      </c>
      <c r="C6929">
        <v>4484050.8350901036</v>
      </c>
      <c r="D6929">
        <v>4095830.5074127316</v>
      </c>
      <c r="E6929">
        <v>4052024.613176967</v>
      </c>
      <c r="F6929">
        <v>176364.46773759904</v>
      </c>
      <c r="G6929">
        <v>211718.77671515892</v>
      </c>
      <c r="H6929">
        <v>209144.51474968647</v>
      </c>
      <c r="I6929">
        <v>3.9331504977029356E-2</v>
      </c>
      <c r="J6929">
        <v>5.1691293458551384E-2</v>
      </c>
      <c r="K6929">
        <v>5.1614818446452597E-2</v>
      </c>
      <c r="L6929">
        <v>4579.3856627742307</v>
      </c>
      <c r="M6929">
        <v>4517.0910122148962</v>
      </c>
      <c r="N6929">
        <v>4456.3954516895692</v>
      </c>
      <c r="O6929">
        <v>2.563098657396495E-2</v>
      </c>
      <c r="P6929">
        <v>2.5380162164697989E-2</v>
      </c>
      <c r="Q6929">
        <v>2.5039132248620494E-2</v>
      </c>
      <c r="R6929">
        <v>23789.942029931583</v>
      </c>
      <c r="S6929">
        <v>412010.26970730349</v>
      </c>
      <c r="T6929">
        <v>455816.16394306812</v>
      </c>
      <c r="U6929">
        <v>5.2774583678020853E-3</v>
      </c>
      <c r="V6929">
        <v>9.1398585282448291E-2</v>
      </c>
      <c r="W6929">
        <v>0.10111629635558679</v>
      </c>
      <c r="X6929">
        <f t="shared" si="325"/>
        <v>5.2774583678020853E-3</v>
      </c>
      <c r="Y6929">
        <f t="shared" si="326"/>
        <v>9.1398585282448291E-2</v>
      </c>
      <c r="Z6929">
        <f t="shared" si="327"/>
        <v>0.10111629635558679</v>
      </c>
      <c r="AA6929">
        <v>0.98966061321808629</v>
      </c>
      <c r="AB6929">
        <v>0.99049189575126184</v>
      </c>
      <c r="AC6929">
        <v>0.9907329591716727</v>
      </c>
      <c r="AD6929">
        <v>14408.154170496948</v>
      </c>
      <c r="AE6929">
        <v>28750.590215062461</v>
      </c>
      <c r="AF6929">
        <v>28715.061513867175</v>
      </c>
      <c r="AG6929">
        <v>14431.126237795697</v>
      </c>
      <c r="AH6929">
        <v>28787.598349944714</v>
      </c>
      <c r="AI6929">
        <v>28762.643401572932</v>
      </c>
      <c r="AJ6929">
        <v>1</v>
      </c>
      <c r="AK6929">
        <v>0</v>
      </c>
      <c r="AL6929">
        <v>0</v>
      </c>
    </row>
    <row r="6930" spans="1:38" x14ac:dyDescent="0.25">
      <c r="A6930">
        <v>264785109.08536902</v>
      </c>
      <c r="B6930">
        <v>4507840.7771200351</v>
      </c>
      <c r="C6930">
        <v>4388062.1244261386</v>
      </c>
      <c r="D6930">
        <v>4022750.7298386376</v>
      </c>
      <c r="E6930">
        <v>3990206.3489093469</v>
      </c>
      <c r="F6930">
        <v>168491.61796619438</v>
      </c>
      <c r="G6930">
        <v>208229.38066403687</v>
      </c>
      <c r="H6930">
        <v>206386.24687886625</v>
      </c>
      <c r="I6930">
        <v>3.8397728470680972E-2</v>
      </c>
      <c r="J6930">
        <v>5.1762934034043286E-2</v>
      </c>
      <c r="K6930">
        <v>5.1723201466830987E-2</v>
      </c>
      <c r="L6930">
        <v>4374.9634464920564</v>
      </c>
      <c r="M6930">
        <v>4442.6435787603405</v>
      </c>
      <c r="N6930">
        <v>4397.6230167118856</v>
      </c>
      <c r="O6930">
        <v>2.4493516717047387E-2</v>
      </c>
      <c r="P6930">
        <v>2.4963406313665816E-2</v>
      </c>
      <c r="Q6930">
        <v>2.471043382938681E-2</v>
      </c>
      <c r="R6930">
        <v>119778.65269389655</v>
      </c>
      <c r="S6930">
        <v>485090.04728139751</v>
      </c>
      <c r="T6930">
        <v>517634.42821068829</v>
      </c>
      <c r="U6930">
        <v>2.6571180885945272E-2</v>
      </c>
      <c r="V6930">
        <v>0.10761028866492293</v>
      </c>
      <c r="W6930">
        <v>0.11482979408633728</v>
      </c>
      <c r="X6930">
        <f t="shared" si="325"/>
        <v>2.6571180885945272E-2</v>
      </c>
      <c r="Y6930">
        <f t="shared" si="326"/>
        <v>0.10761028866492293</v>
      </c>
      <c r="Z6930">
        <f t="shared" si="327"/>
        <v>0.11482979408633728</v>
      </c>
      <c r="AA6930">
        <v>0.99043085866387359</v>
      </c>
      <c r="AB6930">
        <v>0.99073791499314912</v>
      </c>
      <c r="AC6930">
        <v>0.99091219099795802</v>
      </c>
      <c r="AD6930">
        <v>14341.389470189721</v>
      </c>
      <c r="AE6930">
        <v>28702.03065007443</v>
      </c>
      <c r="AF6930">
        <v>28676.268828263801</v>
      </c>
      <c r="AG6930">
        <v>14364.36153748847</v>
      </c>
      <c r="AH6930">
        <v>28739.038784956683</v>
      </c>
      <c r="AI6930">
        <v>28723.850715969558</v>
      </c>
      <c r="AJ6930">
        <v>1</v>
      </c>
      <c r="AK6930">
        <v>0</v>
      </c>
      <c r="AL6930">
        <v>0</v>
      </c>
    </row>
    <row r="6931" spans="1:38" x14ac:dyDescent="0.25">
      <c r="A6931">
        <v>264568925.23662695</v>
      </c>
      <c r="B6931">
        <v>4507840.7771200351</v>
      </c>
      <c r="C6931">
        <v>5256278.2696109712</v>
      </c>
      <c r="D6931">
        <v>5567401.7505238922</v>
      </c>
      <c r="E6931">
        <v>5545793.7856478281</v>
      </c>
      <c r="F6931">
        <v>170612.4750574475</v>
      </c>
      <c r="G6931">
        <v>209923.05962950879</v>
      </c>
      <c r="H6931">
        <v>209173.63804349999</v>
      </c>
      <c r="I6931">
        <v>3.2458798089865001E-2</v>
      </c>
      <c r="J6931">
        <v>3.7705750193033051E-2</v>
      </c>
      <c r="K6931">
        <v>3.7717529018988852E-2</v>
      </c>
      <c r="L6931">
        <v>4430.0324900531887</v>
      </c>
      <c r="M6931">
        <v>4478.7787867527968</v>
      </c>
      <c r="N6931">
        <v>4457.0160030544612</v>
      </c>
      <c r="O6931">
        <v>2.474932300832321E-2</v>
      </c>
      <c r="P6931">
        <v>2.5187393632353974E-2</v>
      </c>
      <c r="Q6931">
        <v>2.5065005850852674E-2</v>
      </c>
      <c r="R6931">
        <v>-748437.49249093607</v>
      </c>
      <c r="S6931">
        <v>-1059560.9734038571</v>
      </c>
      <c r="T6931">
        <v>-1037953.008527793</v>
      </c>
      <c r="U6931">
        <v>-0.16603015268190041</v>
      </c>
      <c r="V6931">
        <v>-0.2350484468710069</v>
      </c>
      <c r="W6931">
        <v>-0.23025502892560445</v>
      </c>
      <c r="X6931">
        <f t="shared" si="325"/>
        <v>0.16603015268190041</v>
      </c>
      <c r="Y6931">
        <f t="shared" si="326"/>
        <v>0.2350484468710069</v>
      </c>
      <c r="Z6931">
        <f t="shared" si="327"/>
        <v>0.23025502892560445</v>
      </c>
      <c r="AA6931">
        <v>0.99029343811533366</v>
      </c>
      <c r="AB6931">
        <v>0.99071989223423507</v>
      </c>
      <c r="AC6931">
        <v>0.99079720897424417</v>
      </c>
      <c r="AD6931">
        <v>14359.677267720157</v>
      </c>
      <c r="AE6931">
        <v>28725.701237754562</v>
      </c>
      <c r="AF6931">
        <v>28715.468372924523</v>
      </c>
      <c r="AG6931">
        <v>14382.649335018907</v>
      </c>
      <c r="AH6931">
        <v>28762.709372636815</v>
      </c>
      <c r="AI6931">
        <v>28763.05026063028</v>
      </c>
      <c r="AJ6931">
        <v>0</v>
      </c>
      <c r="AK6931">
        <v>0</v>
      </c>
      <c r="AL6931">
        <v>0</v>
      </c>
    </row>
    <row r="6932" spans="1:38" x14ac:dyDescent="0.25">
      <c r="A6932">
        <v>264550987.27771401</v>
      </c>
      <c r="B6932">
        <v>4507840.7771200351</v>
      </c>
      <c r="C6932">
        <v>5158212.2895347886</v>
      </c>
      <c r="D6932">
        <v>4984571.8432986084</v>
      </c>
      <c r="E6932">
        <v>4945942.0971045112</v>
      </c>
      <c r="F6932">
        <v>170418.64262499305</v>
      </c>
      <c r="G6932">
        <v>207171.24494361781</v>
      </c>
      <c r="H6932">
        <v>205311.96099234215</v>
      </c>
      <c r="I6932">
        <v>3.30383150322731E-2</v>
      </c>
      <c r="J6932">
        <v>4.1562495527503407E-2</v>
      </c>
      <c r="K6932">
        <v>4.1511193815337494E-2</v>
      </c>
      <c r="L6932">
        <v>4424.9995405393265</v>
      </c>
      <c r="M6932">
        <v>4420.0678987636684</v>
      </c>
      <c r="N6932">
        <v>4374.7324200149096</v>
      </c>
      <c r="O6932">
        <v>2.4725708635466533E-2</v>
      </c>
      <c r="P6932">
        <v>2.4858936533852731E-2</v>
      </c>
      <c r="Q6932">
        <v>2.4603964932791478E-2</v>
      </c>
      <c r="R6932">
        <v>-650371.51241475344</v>
      </c>
      <c r="S6932">
        <v>-476731.0661785733</v>
      </c>
      <c r="T6932">
        <v>-438101.31998447608</v>
      </c>
      <c r="U6932">
        <v>-0.14427561765619018</v>
      </c>
      <c r="V6932">
        <v>-0.10575596826717264</v>
      </c>
      <c r="W6932">
        <v>-9.7186511601762879E-2</v>
      </c>
      <c r="X6932">
        <f t="shared" si="325"/>
        <v>0.14427561765619018</v>
      </c>
      <c r="Y6932">
        <f t="shared" si="326"/>
        <v>0.10575596826717264</v>
      </c>
      <c r="Z6932">
        <f t="shared" si="327"/>
        <v>9.7186511601762879E-2</v>
      </c>
      <c r="AA6932">
        <v>0.99035361200934102</v>
      </c>
      <c r="AB6932">
        <v>0.99095246822090166</v>
      </c>
      <c r="AC6932">
        <v>0.99112491331008534</v>
      </c>
      <c r="AD6932">
        <v>14358.015348721741</v>
      </c>
      <c r="AE6932">
        <v>28687.144397759163</v>
      </c>
      <c r="AF6932">
        <v>28661.019451778611</v>
      </c>
      <c r="AG6932">
        <v>14380.987416020491</v>
      </c>
      <c r="AH6932">
        <v>28724.152532641416</v>
      </c>
      <c r="AI6932">
        <v>28708.601339484369</v>
      </c>
      <c r="AJ6932">
        <v>0</v>
      </c>
      <c r="AK6932">
        <v>0</v>
      </c>
      <c r="AL6932">
        <v>0</v>
      </c>
    </row>
    <row r="6933" spans="1:38" x14ac:dyDescent="0.25">
      <c r="A6933">
        <v>263817294.56795734</v>
      </c>
      <c r="B6933">
        <v>4507840.7771200351</v>
      </c>
      <c r="C6933">
        <v>4261835.4009514153</v>
      </c>
      <c r="D6933">
        <v>3872018.9616143573</v>
      </c>
      <c r="E6933">
        <v>3827066.4000222702</v>
      </c>
      <c r="F6933">
        <v>176464.57061112847</v>
      </c>
      <c r="G6933">
        <v>210076.05351356659</v>
      </c>
      <c r="H6933">
        <v>207544.12732107262</v>
      </c>
      <c r="I6933">
        <v>4.1405768644123229E-2</v>
      </c>
      <c r="J6933">
        <v>5.4254913417567503E-2</v>
      </c>
      <c r="K6933">
        <v>5.4230605280291166E-2</v>
      </c>
      <c r="L6933">
        <v>4581.9848805742986</v>
      </c>
      <c r="M6933">
        <v>4482.0429625114311</v>
      </c>
      <c r="N6933">
        <v>4422.2948238707968</v>
      </c>
      <c r="O6933">
        <v>2.5760715859102383E-2</v>
      </c>
      <c r="P6933">
        <v>2.5278887221444678E-2</v>
      </c>
      <c r="Q6933">
        <v>2.4941905521130601E-2</v>
      </c>
      <c r="R6933">
        <v>246005.37616861984</v>
      </c>
      <c r="S6933">
        <v>635821.81550567783</v>
      </c>
      <c r="T6933">
        <v>680774.37709776498</v>
      </c>
      <c r="U6933">
        <v>5.4572774046777114E-2</v>
      </c>
      <c r="V6933">
        <v>0.1410479755036714</v>
      </c>
      <c r="W6933">
        <v>0.15102005832883419</v>
      </c>
      <c r="X6933">
        <f t="shared" si="325"/>
        <v>5.4572774046777114E-2</v>
      </c>
      <c r="Y6933">
        <f t="shared" si="326"/>
        <v>0.1410479755036714</v>
      </c>
      <c r="Z6933">
        <f t="shared" si="327"/>
        <v>0.15102005832883419</v>
      </c>
      <c r="AA6933">
        <v>0.98951465894468982</v>
      </c>
      <c r="AB6933">
        <v>0.99054278898843384</v>
      </c>
      <c r="AC6933">
        <v>0.99078057547834919</v>
      </c>
      <c r="AD6933">
        <v>14408.983753037612</v>
      </c>
      <c r="AE6933">
        <v>28727.830042959147</v>
      </c>
      <c r="AF6933">
        <v>28692.616193365087</v>
      </c>
      <c r="AG6933">
        <v>14431.955820336361</v>
      </c>
      <c r="AH6933">
        <v>28764.8381778414</v>
      </c>
      <c r="AI6933">
        <v>28740.198081070845</v>
      </c>
      <c r="AJ6933">
        <v>0</v>
      </c>
      <c r="AK6933">
        <v>0</v>
      </c>
      <c r="AL6933">
        <v>0</v>
      </c>
    </row>
    <row r="6934" spans="1:38" x14ac:dyDescent="0.25">
      <c r="A6934">
        <v>264647120.34474927</v>
      </c>
      <c r="B6934">
        <v>4507840.7771200351</v>
      </c>
      <c r="C6934">
        <v>4640949.4699251968</v>
      </c>
      <c r="D6934">
        <v>4745262.2217046833</v>
      </c>
      <c r="E6934">
        <v>4721929.7900226898</v>
      </c>
      <c r="F6934">
        <v>168239.16630500666</v>
      </c>
      <c r="G6934">
        <v>203282.74619584452</v>
      </c>
      <c r="H6934">
        <v>201982.80816067682</v>
      </c>
      <c r="I6934">
        <v>3.6251023070871392E-2</v>
      </c>
      <c r="J6934">
        <v>4.2839096492083305E-2</v>
      </c>
      <c r="K6934">
        <v>4.2775478912765931E-2</v>
      </c>
      <c r="L6934">
        <v>4368.4084213636015</v>
      </c>
      <c r="M6934">
        <v>4337.1054756045414</v>
      </c>
      <c r="N6934">
        <v>4303.7957207915515</v>
      </c>
      <c r="O6934">
        <v>2.4445870148615271E-2</v>
      </c>
      <c r="P6934">
        <v>2.4383323579951269E-2</v>
      </c>
      <c r="Q6934">
        <v>2.4196055242913475E-2</v>
      </c>
      <c r="R6934">
        <v>-133108.6928051617</v>
      </c>
      <c r="S6934">
        <v>-237421.44458464812</v>
      </c>
      <c r="T6934">
        <v>-214089.01290265471</v>
      </c>
      <c r="U6934">
        <v>-2.952825962282591E-2</v>
      </c>
      <c r="V6934">
        <v>-5.2668551602288782E-2</v>
      </c>
      <c r="W6934">
        <v>-4.7492585361329394E-2</v>
      </c>
      <c r="X6934">
        <f t="shared" si="325"/>
        <v>2.952825962282591E-2</v>
      </c>
      <c r="Y6934">
        <f t="shared" si="326"/>
        <v>5.2668551602288782E-2</v>
      </c>
      <c r="Z6934">
        <f t="shared" si="327"/>
        <v>4.7492585361329394E-2</v>
      </c>
      <c r="AA6934">
        <v>0.99050093394285887</v>
      </c>
      <c r="AB6934">
        <v>0.9912397088239373</v>
      </c>
      <c r="AC6934">
        <v>0.99136187963427824</v>
      </c>
      <c r="AD6934">
        <v>14339.19730710249</v>
      </c>
      <c r="AE6934">
        <v>28631.778712328251</v>
      </c>
      <c r="AF6934">
        <v>28613.250602475891</v>
      </c>
      <c r="AG6934">
        <v>14362.169374401239</v>
      </c>
      <c r="AH6934">
        <v>28668.786847210504</v>
      </c>
      <c r="AI6934">
        <v>28660.832490181649</v>
      </c>
      <c r="AJ6934">
        <v>1</v>
      </c>
      <c r="AK6934">
        <v>1</v>
      </c>
      <c r="AL6934">
        <v>1</v>
      </c>
    </row>
    <row r="6935" spans="1:38" x14ac:dyDescent="0.25">
      <c r="A6935">
        <v>263506289.24366981</v>
      </c>
      <c r="B6935">
        <v>4507840.7771200351</v>
      </c>
      <c r="C6935">
        <v>4139577.6824849835</v>
      </c>
      <c r="D6935">
        <v>3673385.4915266018</v>
      </c>
      <c r="E6935">
        <v>3642587.1746123736</v>
      </c>
      <c r="F6935">
        <v>171575.67451777661</v>
      </c>
      <c r="G6935">
        <v>202939.93591281681</v>
      </c>
      <c r="H6935">
        <v>200631.36066999473</v>
      </c>
      <c r="I6935">
        <v>4.1447627675579683E-2</v>
      </c>
      <c r="J6935">
        <v>5.5246022063553731E-2</v>
      </c>
      <c r="K6935">
        <v>5.5079357350272598E-2</v>
      </c>
      <c r="L6935">
        <v>4455.0424132854896</v>
      </c>
      <c r="M6935">
        <v>4329.7915033986537</v>
      </c>
      <c r="N6935">
        <v>4274.9994386711187</v>
      </c>
      <c r="O6935">
        <v>2.5089196025296863E-2</v>
      </c>
      <c r="P6935">
        <v>2.4449537586449105E-2</v>
      </c>
      <c r="Q6935">
        <v>2.4140136857812758E-2</v>
      </c>
      <c r="R6935">
        <v>368263.09463505168</v>
      </c>
      <c r="S6935">
        <v>834455.28559343331</v>
      </c>
      <c r="T6935">
        <v>865253.60250766156</v>
      </c>
      <c r="U6935">
        <v>8.1693900215865048E-2</v>
      </c>
      <c r="V6935">
        <v>0.18511196975474126</v>
      </c>
      <c r="W6935">
        <v>0.19194413584866099</v>
      </c>
      <c r="X6935">
        <f t="shared" si="325"/>
        <v>8.1693900215865048E-2</v>
      </c>
      <c r="Y6935">
        <f t="shared" si="326"/>
        <v>0.18511196975474126</v>
      </c>
      <c r="Z6935">
        <f t="shared" si="327"/>
        <v>0.19194413584866099</v>
      </c>
      <c r="AA6935">
        <v>0.99004207003057443</v>
      </c>
      <c r="AB6935">
        <v>0.99115312774103048</v>
      </c>
      <c r="AC6935">
        <v>0.99136374828622653</v>
      </c>
      <c r="AD6935">
        <v>14367.907835213082</v>
      </c>
      <c r="AE6935">
        <v>28626.846974496195</v>
      </c>
      <c r="AF6935">
        <v>28593.634082716468</v>
      </c>
      <c r="AG6935">
        <v>14390.879902511831</v>
      </c>
      <c r="AH6935">
        <v>28663.855109378448</v>
      </c>
      <c r="AI6935">
        <v>28641.215970422225</v>
      </c>
      <c r="AJ6935">
        <v>0</v>
      </c>
      <c r="AK6935">
        <v>0</v>
      </c>
      <c r="AL6935">
        <v>0</v>
      </c>
    </row>
    <row r="6936" spans="1:38" x14ac:dyDescent="0.25">
      <c r="A6936">
        <v>264418045.50707924</v>
      </c>
      <c r="B6936">
        <v>4507840.7771200351</v>
      </c>
      <c r="C6936">
        <v>4863277.4322725991</v>
      </c>
      <c r="D6936">
        <v>4732415.2175173527</v>
      </c>
      <c r="E6936">
        <v>4700748.9360314487</v>
      </c>
      <c r="F6936">
        <v>169595.66272623674</v>
      </c>
      <c r="G6936">
        <v>210544.64957315035</v>
      </c>
      <c r="H6936">
        <v>209457.06478590585</v>
      </c>
      <c r="I6936">
        <v>3.4872709831605279E-2</v>
      </c>
      <c r="J6936">
        <v>4.4489893615802183E-2</v>
      </c>
      <c r="K6936">
        <v>4.4558232663822604E-2</v>
      </c>
      <c r="L6936">
        <v>4403.6304836229219</v>
      </c>
      <c r="M6936">
        <v>4492.0406163895886</v>
      </c>
      <c r="N6936">
        <v>4463.0551843700969</v>
      </c>
      <c r="O6936">
        <v>2.4649754845051865E-2</v>
      </c>
      <c r="P6936">
        <v>2.5276654363187236E-2</v>
      </c>
      <c r="Q6936">
        <v>2.5113553712660792E-2</v>
      </c>
      <c r="R6936">
        <v>-355436.65515256394</v>
      </c>
      <c r="S6936">
        <v>-224574.44039731752</v>
      </c>
      <c r="T6936">
        <v>-192908.15891141351</v>
      </c>
      <c r="U6936">
        <v>-7.8848538075394256E-2</v>
      </c>
      <c r="V6936">
        <v>-4.9818627476189037E-2</v>
      </c>
      <c r="W6936">
        <v>-4.2793915856686154E-2</v>
      </c>
      <c r="X6936">
        <f t="shared" si="325"/>
        <v>7.8848538075394256E-2</v>
      </c>
      <c r="Y6936">
        <f t="shared" si="326"/>
        <v>4.9818627476189037E-2</v>
      </c>
      <c r="Z6936">
        <f t="shared" si="327"/>
        <v>4.2793915856686154E-2</v>
      </c>
      <c r="AA6936">
        <v>0.99016869777574001</v>
      </c>
      <c r="AB6936">
        <v>0.99044361651947421</v>
      </c>
      <c r="AC6936">
        <v>0.99055356125759764</v>
      </c>
      <c r="AD6936">
        <v>14350.938005547156</v>
      </c>
      <c r="AE6936">
        <v>28734.340603388162</v>
      </c>
      <c r="AF6936">
        <v>28719.424953568272</v>
      </c>
      <c r="AG6936">
        <v>14373.910072845905</v>
      </c>
      <c r="AH6936">
        <v>28771.348738270415</v>
      </c>
      <c r="AI6936">
        <v>28767.006841274029</v>
      </c>
      <c r="AJ6936">
        <v>0</v>
      </c>
      <c r="AK6936">
        <v>1</v>
      </c>
      <c r="AL6936">
        <v>1</v>
      </c>
    </row>
    <row r="6937" spans="1:38" x14ac:dyDescent="0.25">
      <c r="A6937">
        <v>264451178.7121684</v>
      </c>
      <c r="B6937">
        <v>4507840.7771200351</v>
      </c>
      <c r="C6937">
        <v>5174975.8707511574</v>
      </c>
      <c r="D6937">
        <v>4839891.6327299504</v>
      </c>
      <c r="E6937">
        <v>4823732.7199776657</v>
      </c>
      <c r="F6937">
        <v>167779.56356206408</v>
      </c>
      <c r="G6937">
        <v>206449.51897196154</v>
      </c>
      <c r="H6937">
        <v>206177.24150904888</v>
      </c>
      <c r="I6937">
        <v>3.2421322872315264E-2</v>
      </c>
      <c r="J6937">
        <v>4.2655814352503034E-2</v>
      </c>
      <c r="K6937">
        <v>4.2742260709254951E-2</v>
      </c>
      <c r="L6937">
        <v>4356.4746217802622</v>
      </c>
      <c r="M6937">
        <v>4404.6696334306089</v>
      </c>
      <c r="N6937">
        <v>4393.1695861232429</v>
      </c>
      <c r="O6937">
        <v>2.4349986545530625E-2</v>
      </c>
      <c r="P6937">
        <v>2.4781856528750808E-2</v>
      </c>
      <c r="Q6937">
        <v>2.4717154168264574E-2</v>
      </c>
      <c r="R6937">
        <v>-667135.09363112226</v>
      </c>
      <c r="S6937">
        <v>-332050.85560991522</v>
      </c>
      <c r="T6937">
        <v>-315891.94285763055</v>
      </c>
      <c r="U6937">
        <v>-0.14799437837672272</v>
      </c>
      <c r="V6937">
        <v>-7.3660732937877976E-2</v>
      </c>
      <c r="W6937">
        <v>-7.0076109267427869E-2</v>
      </c>
      <c r="X6937">
        <f t="shared" si="325"/>
        <v>0.14799437837672272</v>
      </c>
      <c r="Y6937">
        <f t="shared" si="326"/>
        <v>7.3660732937877976E-2</v>
      </c>
      <c r="Z6937">
        <f t="shared" si="327"/>
        <v>7.0076109267427869E-2</v>
      </c>
      <c r="AA6937">
        <v>0.99049876962695249</v>
      </c>
      <c r="AB6937">
        <v>0.99101520985320823</v>
      </c>
      <c r="AC6937">
        <v>0.99104976222477714</v>
      </c>
      <c r="AD6937">
        <v>14335.197889394552</v>
      </c>
      <c r="AE6937">
        <v>28676.947204516233</v>
      </c>
      <c r="AF6937">
        <v>28673.308247601482</v>
      </c>
      <c r="AG6937">
        <v>14358.169956693302</v>
      </c>
      <c r="AH6937">
        <v>28713.955339398486</v>
      </c>
      <c r="AI6937">
        <v>28720.89013530724</v>
      </c>
      <c r="AJ6937">
        <v>0</v>
      </c>
      <c r="AK6937">
        <v>0</v>
      </c>
      <c r="AL6937">
        <v>0</v>
      </c>
    </row>
    <row r="6938" spans="1:38" x14ac:dyDescent="0.25">
      <c r="A6938">
        <v>264510755.37504247</v>
      </c>
      <c r="B6938">
        <v>4507840.7771200351</v>
      </c>
      <c r="C6938">
        <v>3740375.337008765</v>
      </c>
      <c r="D6938">
        <v>4182248.0193131436</v>
      </c>
      <c r="E6938">
        <v>4149943.6906672479</v>
      </c>
      <c r="F6938">
        <v>167257.17276247049</v>
      </c>
      <c r="G6938">
        <v>203068.90331062305</v>
      </c>
      <c r="H6938">
        <v>201867.95915654147</v>
      </c>
      <c r="I6938">
        <v>4.4716681533952314E-2</v>
      </c>
      <c r="J6938">
        <v>4.8554964309355651E-2</v>
      </c>
      <c r="K6938">
        <v>4.8643541745040923E-2</v>
      </c>
      <c r="L6938">
        <v>4342.910501021066</v>
      </c>
      <c r="M6938">
        <v>4332.5430660259162</v>
      </c>
      <c r="N6938">
        <v>4301.34854889095</v>
      </c>
      <c r="O6938">
        <v>2.4397475496491978E-2</v>
      </c>
      <c r="P6938">
        <v>2.4370461786559227E-2</v>
      </c>
      <c r="Q6938">
        <v>2.4194993296990309E-2</v>
      </c>
      <c r="R6938">
        <v>767465.44011127017</v>
      </c>
      <c r="S6938">
        <v>325592.75780689158</v>
      </c>
      <c r="T6938">
        <v>357897.08645278728</v>
      </c>
      <c r="U6938">
        <v>0.1702512307015395</v>
      </c>
      <c r="V6938">
        <v>7.2228096311535206E-2</v>
      </c>
      <c r="W6938">
        <v>7.9394349567386502E-2</v>
      </c>
      <c r="X6938">
        <f t="shared" si="325"/>
        <v>0.1702512307015395</v>
      </c>
      <c r="Y6938">
        <f t="shared" si="326"/>
        <v>7.2228096311535206E-2</v>
      </c>
      <c r="Z6938">
        <f t="shared" si="327"/>
        <v>7.9394349567386502E-2</v>
      </c>
      <c r="AA6938">
        <v>0.99041261574702266</v>
      </c>
      <c r="AB6938">
        <v>0.99106463170788894</v>
      </c>
      <c r="AC6938">
        <v>0.99118071592247226</v>
      </c>
      <c r="AD6938">
        <v>14330.638771631553</v>
      </c>
      <c r="AE6938">
        <v>28628.703302303176</v>
      </c>
      <c r="AF6938">
        <v>28611.588657885015</v>
      </c>
      <c r="AG6938">
        <v>14353.610838930303</v>
      </c>
      <c r="AH6938">
        <v>28665.71143718543</v>
      </c>
      <c r="AI6938">
        <v>28659.170545590772</v>
      </c>
      <c r="AJ6938">
        <v>0</v>
      </c>
      <c r="AK6938">
        <v>0</v>
      </c>
      <c r="AL6938">
        <v>0</v>
      </c>
    </row>
    <row r="6939" spans="1:38" x14ac:dyDescent="0.25">
      <c r="A6939">
        <v>264779860.38582981</v>
      </c>
      <c r="B6939">
        <v>4507840.7771200351</v>
      </c>
      <c r="C6939">
        <v>4611358.0553332763</v>
      </c>
      <c r="D6939">
        <v>4156191.1485519963</v>
      </c>
      <c r="E6939">
        <v>4113659.1637440654</v>
      </c>
      <c r="F6939">
        <v>169902.00360494544</v>
      </c>
      <c r="G6939">
        <v>200292.13138959635</v>
      </c>
      <c r="H6939">
        <v>197103.25017787816</v>
      </c>
      <c r="I6939">
        <v>3.6844244486381815E-2</v>
      </c>
      <c r="J6939">
        <v>4.8191270379702694E-2</v>
      </c>
      <c r="K6939">
        <v>4.7914336684734896E-2</v>
      </c>
      <c r="L6939">
        <v>4411.5847674187235</v>
      </c>
      <c r="M6939">
        <v>4273.2997070662368</v>
      </c>
      <c r="N6939">
        <v>4199.823402766262</v>
      </c>
      <c r="O6939">
        <v>2.4682545064222981E-2</v>
      </c>
      <c r="P6939">
        <v>2.4012340506580767E-2</v>
      </c>
      <c r="Q6939">
        <v>2.3599465641965335E-2</v>
      </c>
      <c r="R6939">
        <v>-103517.27821324114</v>
      </c>
      <c r="S6939">
        <v>351649.62856803881</v>
      </c>
      <c r="T6939">
        <v>394181.6133759697</v>
      </c>
      <c r="U6939">
        <v>-2.2963827546583434E-2</v>
      </c>
      <c r="V6939">
        <v>7.8008440394094922E-2</v>
      </c>
      <c r="W6939">
        <v>8.7443552881609113E-2</v>
      </c>
      <c r="X6939">
        <f t="shared" si="325"/>
        <v>2.2963827546583434E-2</v>
      </c>
      <c r="Y6939">
        <f t="shared" si="326"/>
        <v>7.8008440394094922E-2</v>
      </c>
      <c r="Z6939">
        <f t="shared" si="327"/>
        <v>8.7443552881609113E-2</v>
      </c>
      <c r="AA6939">
        <v>0.99035708537276612</v>
      </c>
      <c r="AB6939">
        <v>0.9914609565374648</v>
      </c>
      <c r="AC6939">
        <v>0.99174072445013439</v>
      </c>
      <c r="AD6939">
        <v>14353.576435973293</v>
      </c>
      <c r="AE6939">
        <v>28588.472070079741</v>
      </c>
      <c r="AF6939">
        <v>28541.793438303888</v>
      </c>
      <c r="AG6939">
        <v>14376.548503272043</v>
      </c>
      <c r="AH6939">
        <v>28625.480204961994</v>
      </c>
      <c r="AI6939">
        <v>28589.375326009646</v>
      </c>
      <c r="AJ6939">
        <v>1</v>
      </c>
      <c r="AK6939">
        <v>0</v>
      </c>
      <c r="AL6939">
        <v>0</v>
      </c>
    </row>
    <row r="6940" spans="1:38" x14ac:dyDescent="0.25">
      <c r="A6940">
        <v>264609427.95214429</v>
      </c>
      <c r="B6940">
        <v>4507840.7771200351</v>
      </c>
      <c r="C6940">
        <v>4383051.4255299317</v>
      </c>
      <c r="D6940">
        <v>4702193.7996402457</v>
      </c>
      <c r="E6940">
        <v>4664046.950641538</v>
      </c>
      <c r="F6940">
        <v>162804.74580319077</v>
      </c>
      <c r="G6940">
        <v>198390.11194788266</v>
      </c>
      <c r="H6940">
        <v>195797.8101847916</v>
      </c>
      <c r="I6940">
        <v>3.7144155976565327E-2</v>
      </c>
      <c r="J6940">
        <v>4.2190968811847154E-2</v>
      </c>
      <c r="K6940">
        <v>4.1980239962605796E-2</v>
      </c>
      <c r="L6940">
        <v>4227.3011583715534</v>
      </c>
      <c r="M6940">
        <v>4232.7194852336606</v>
      </c>
      <c r="N6940">
        <v>4172.0074361146508</v>
      </c>
      <c r="O6940">
        <v>2.3681490889139293E-2</v>
      </c>
      <c r="P6940">
        <v>2.3799914743963594E-2</v>
      </c>
      <c r="Q6940">
        <v>2.3458540457761873E-2</v>
      </c>
      <c r="R6940">
        <v>124789.35159010347</v>
      </c>
      <c r="S6940">
        <v>-194353.02252021059</v>
      </c>
      <c r="T6940">
        <v>-156206.17352150287</v>
      </c>
      <c r="U6940">
        <v>2.7682732767200523E-2</v>
      </c>
      <c r="V6940">
        <v>-4.3114438182170811E-2</v>
      </c>
      <c r="W6940">
        <v>-3.4652105352598481E-2</v>
      </c>
      <c r="X6940">
        <f t="shared" si="325"/>
        <v>2.7682732767200523E-2</v>
      </c>
      <c r="Y6940">
        <f t="shared" si="326"/>
        <v>4.3114438182170811E-2</v>
      </c>
      <c r="Z6940">
        <f t="shared" si="327"/>
        <v>3.4652105352598481E-2</v>
      </c>
      <c r="AA6940">
        <v>0.99120118886593789</v>
      </c>
      <c r="AB6940">
        <v>0.9916369740494374</v>
      </c>
      <c r="AC6940">
        <v>0.99186398021190758</v>
      </c>
      <c r="AD6940">
        <v>14291.192578444497</v>
      </c>
      <c r="AE6940">
        <v>28560.591505710803</v>
      </c>
      <c r="AF6940">
        <v>28522.376286856059</v>
      </c>
      <c r="AG6940">
        <v>14314.164645743247</v>
      </c>
      <c r="AH6940">
        <v>28597.599640593056</v>
      </c>
      <c r="AI6940">
        <v>28569.958174561816</v>
      </c>
      <c r="AJ6940">
        <v>1</v>
      </c>
      <c r="AK6940">
        <v>1</v>
      </c>
      <c r="AL6940">
        <v>1</v>
      </c>
    </row>
    <row r="6941" spans="1:38" x14ac:dyDescent="0.25">
      <c r="A6941">
        <v>265107458.56543863</v>
      </c>
      <c r="B6941">
        <v>4507840.7771200202</v>
      </c>
      <c r="C6941">
        <v>4626736.8032567399</v>
      </c>
      <c r="D6941">
        <v>4538982.8664874462</v>
      </c>
      <c r="E6941">
        <v>4496771.1431466825</v>
      </c>
      <c r="F6941">
        <v>161844.24884331183</v>
      </c>
      <c r="G6941">
        <v>203950.64011739657</v>
      </c>
      <c r="H6941">
        <v>201414.17197119963</v>
      </c>
      <c r="I6941">
        <v>3.4980215154964155E-2</v>
      </c>
      <c r="J6941">
        <v>4.4933115219098978E-2</v>
      </c>
      <c r="K6941">
        <v>4.4790843376177926E-2</v>
      </c>
      <c r="L6941">
        <v>4202.3614068239112</v>
      </c>
      <c r="M6941">
        <v>4351.3552161186517</v>
      </c>
      <c r="N6941">
        <v>4291.6793727654731</v>
      </c>
      <c r="O6941">
        <v>2.3479103014329473E-2</v>
      </c>
      <c r="P6941">
        <v>2.4420177792838244E-2</v>
      </c>
      <c r="Q6941">
        <v>2.4085271853827805E-2</v>
      </c>
      <c r="R6941">
        <v>-118896.02613671962</v>
      </c>
      <c r="S6941">
        <v>-31142.089367426001</v>
      </c>
      <c r="T6941">
        <v>11069.63397333771</v>
      </c>
      <c r="U6941">
        <v>-2.637538280859161E-2</v>
      </c>
      <c r="V6941">
        <v>-6.9084270956265076E-3</v>
      </c>
      <c r="W6941">
        <v>2.455639966150247E-3</v>
      </c>
      <c r="X6941">
        <f t="shared" si="325"/>
        <v>2.637538280859161E-2</v>
      </c>
      <c r="Y6941">
        <f t="shared" si="326"/>
        <v>6.9084270956265076E-3</v>
      </c>
      <c r="Z6941">
        <f t="shared" si="327"/>
        <v>2.455639966150247E-3</v>
      </c>
      <c r="AA6941">
        <v>0.99121970307400276</v>
      </c>
      <c r="AB6941">
        <v>0.99110592265387376</v>
      </c>
      <c r="AC6941">
        <v>0.99133629326418427</v>
      </c>
      <c r="AD6941">
        <v>14282.541692868321</v>
      </c>
      <c r="AE6941">
        <v>28641.363328198138</v>
      </c>
      <c r="AF6941">
        <v>28605.012781530229</v>
      </c>
      <c r="AG6941">
        <v>14305.51376016707</v>
      </c>
      <c r="AH6941">
        <v>28678.371463080392</v>
      </c>
      <c r="AI6941">
        <v>28652.594669235987</v>
      </c>
      <c r="AJ6941">
        <v>1</v>
      </c>
      <c r="AK6941">
        <v>1</v>
      </c>
      <c r="AL6941">
        <v>1</v>
      </c>
    </row>
    <row r="6942" spans="1:38" x14ac:dyDescent="0.25">
      <c r="A6942">
        <v>264098446.47476059</v>
      </c>
      <c r="B6942">
        <v>4507840.7771200351</v>
      </c>
      <c r="C6942">
        <v>4747958.7691969313</v>
      </c>
      <c r="D6942">
        <v>4415014.0825279588</v>
      </c>
      <c r="E6942">
        <v>4375916.0277583543</v>
      </c>
      <c r="F6942">
        <v>172557.61262223683</v>
      </c>
      <c r="G6942">
        <v>211570.12555193852</v>
      </c>
      <c r="H6942">
        <v>208148.21910694821</v>
      </c>
      <c r="I6942">
        <v>3.6343536456493533E-2</v>
      </c>
      <c r="J6942">
        <v>4.7920600387031428E-2</v>
      </c>
      <c r="K6942">
        <v>4.7566776370152622E-2</v>
      </c>
      <c r="L6942">
        <v>4480.5388941525262</v>
      </c>
      <c r="M6942">
        <v>4513.9194898598344</v>
      </c>
      <c r="N6942">
        <v>4435.1666502737044</v>
      </c>
      <c r="O6942">
        <v>2.5120569524472811E-2</v>
      </c>
      <c r="P6942">
        <v>2.5431070209401375E-2</v>
      </c>
      <c r="Q6942">
        <v>2.4987382855826804E-2</v>
      </c>
      <c r="R6942">
        <v>-240117.99207689613</v>
      </c>
      <c r="S6942">
        <v>92826.694592076354</v>
      </c>
      <c r="T6942">
        <v>131924.74936168082</v>
      </c>
      <c r="U6942">
        <v>-5.3266742094272124E-2</v>
      </c>
      <c r="V6942">
        <v>2.0592274479441879E-2</v>
      </c>
      <c r="W6942">
        <v>2.9265618704031684E-2</v>
      </c>
      <c r="X6942">
        <f t="shared" si="325"/>
        <v>5.3266742094272124E-2</v>
      </c>
      <c r="Y6942">
        <f t="shared" si="326"/>
        <v>2.0592274479441879E-2</v>
      </c>
      <c r="Z6942">
        <f t="shared" si="327"/>
        <v>2.9265618704031684E-2</v>
      </c>
      <c r="AA6942">
        <v>0.99021550840116623</v>
      </c>
      <c r="AB6942">
        <v>0.99059371237029603</v>
      </c>
      <c r="AC6942">
        <v>0.99090656635358021</v>
      </c>
      <c r="AD6942">
        <v>14376.251099049752</v>
      </c>
      <c r="AE6942">
        <v>28748.537911236584</v>
      </c>
      <c r="AF6942">
        <v>28701.108807944471</v>
      </c>
      <c r="AG6942">
        <v>14399.223166348502</v>
      </c>
      <c r="AH6942">
        <v>28785.546046118838</v>
      </c>
      <c r="AI6942">
        <v>28748.690695650228</v>
      </c>
      <c r="AJ6942">
        <v>0</v>
      </c>
      <c r="AK6942">
        <v>1</v>
      </c>
      <c r="AL6942">
        <v>1</v>
      </c>
    </row>
    <row r="6943" spans="1:38" x14ac:dyDescent="0.25">
      <c r="A6943">
        <v>264766330.35625494</v>
      </c>
      <c r="B6943">
        <v>4507840.7771200351</v>
      </c>
      <c r="C6943">
        <v>5314319.9133766321</v>
      </c>
      <c r="D6943">
        <v>5488070.7690916201</v>
      </c>
      <c r="E6943">
        <v>5464692.5126183545</v>
      </c>
      <c r="F6943">
        <v>176467.11704911187</v>
      </c>
      <c r="G6943">
        <v>204614.45359489671</v>
      </c>
      <c r="H6943">
        <v>203197.04550112071</v>
      </c>
      <c r="I6943">
        <v>3.3205964248582007E-2</v>
      </c>
      <c r="J6943">
        <v>3.7283494000709523E-2</v>
      </c>
      <c r="K6943">
        <v>3.7183619212229166E-2</v>
      </c>
      <c r="L6943">
        <v>4582.0510000242193</v>
      </c>
      <c r="M6943">
        <v>4365.5178989922497</v>
      </c>
      <c r="N6943">
        <v>4329.6683656835385</v>
      </c>
      <c r="O6943">
        <v>2.5565699040630847E-2</v>
      </c>
      <c r="P6943">
        <v>2.4531805557233666E-2</v>
      </c>
      <c r="Q6943">
        <v>2.4330350930132059E-2</v>
      </c>
      <c r="R6943">
        <v>-806479.136256597</v>
      </c>
      <c r="S6943">
        <v>-980229.99197158497</v>
      </c>
      <c r="T6943">
        <v>-956851.73549831938</v>
      </c>
      <c r="U6943">
        <v>-0.17890586117192889</v>
      </c>
      <c r="V6943">
        <v>-0.21745000332461462</v>
      </c>
      <c r="W6943">
        <v>-0.21226387150915119</v>
      </c>
      <c r="X6943">
        <f t="shared" si="325"/>
        <v>0.17890586117192889</v>
      </c>
      <c r="Y6943">
        <f t="shared" si="326"/>
        <v>0.21745000332461462</v>
      </c>
      <c r="Z6943">
        <f t="shared" si="327"/>
        <v>0.21226387150915119</v>
      </c>
      <c r="AA6943">
        <v>0.98951806211635462</v>
      </c>
      <c r="AB6943">
        <v>0.99106734219246428</v>
      </c>
      <c r="AC6943">
        <v>0.99120135501120932</v>
      </c>
      <c r="AD6943">
        <v>14409.004849994684</v>
      </c>
      <c r="AE6943">
        <v>28650.858337526526</v>
      </c>
      <c r="AF6943">
        <v>28630.763872684063</v>
      </c>
      <c r="AG6943">
        <v>14431.976917293434</v>
      </c>
      <c r="AH6943">
        <v>28687.866472408779</v>
      </c>
      <c r="AI6943">
        <v>28678.34576038982</v>
      </c>
      <c r="AJ6943">
        <v>0</v>
      </c>
      <c r="AK6943">
        <v>0</v>
      </c>
      <c r="AL6943">
        <v>0</v>
      </c>
    </row>
    <row r="6944" spans="1:38" x14ac:dyDescent="0.25">
      <c r="A6944">
        <v>264738944.15308282</v>
      </c>
      <c r="B6944">
        <v>4507840.7771200351</v>
      </c>
      <c r="C6944">
        <v>4451633.4304957157</v>
      </c>
      <c r="D6944">
        <v>4635137.6441425765</v>
      </c>
      <c r="E6944">
        <v>4603712.905571566</v>
      </c>
      <c r="F6944">
        <v>166142.20327152585</v>
      </c>
      <c r="G6944">
        <v>206047.27861471983</v>
      </c>
      <c r="H6944">
        <v>204823.54984283674</v>
      </c>
      <c r="I6944">
        <v>3.7321627188208292E-2</v>
      </c>
      <c r="J6944">
        <v>4.4453324676366791E-2</v>
      </c>
      <c r="K6944">
        <v>4.449094764248928E-2</v>
      </c>
      <c r="L6944">
        <v>4313.9597981569314</v>
      </c>
      <c r="M6944">
        <v>4396.087700686443</v>
      </c>
      <c r="N6944">
        <v>4364.3254857100974</v>
      </c>
      <c r="O6944">
        <v>2.4152271721487879E-2</v>
      </c>
      <c r="P6944">
        <v>2.470619344412284E-2</v>
      </c>
      <c r="Q6944">
        <v>2.4527688491344745E-2</v>
      </c>
      <c r="R6944">
        <v>56207.346624319442</v>
      </c>
      <c r="S6944">
        <v>-127296.86702254135</v>
      </c>
      <c r="T6944">
        <v>-95872.128451530822</v>
      </c>
      <c r="U6944">
        <v>1.2468795905482078E-2</v>
      </c>
      <c r="V6944">
        <v>-2.8238989200472304E-2</v>
      </c>
      <c r="W6944">
        <v>-2.1267860421809642E-2</v>
      </c>
      <c r="X6944">
        <f t="shared" si="325"/>
        <v>1.2468795905482078E-2</v>
      </c>
      <c r="Y6944">
        <f t="shared" si="326"/>
        <v>2.8238989200472304E-2</v>
      </c>
      <c r="Z6944">
        <f t="shared" si="327"/>
        <v>2.1267860421809642E-2</v>
      </c>
      <c r="AA6944">
        <v>0.99072379624697027</v>
      </c>
      <c r="AB6944">
        <v>0.99096389910290583</v>
      </c>
      <c r="AC6944">
        <v>0.99108174226170587</v>
      </c>
      <c r="AD6944">
        <v>14320.860160212778</v>
      </c>
      <c r="AE6944">
        <v>28671.248509625617</v>
      </c>
      <c r="AF6944">
        <v>28654.060102901101</v>
      </c>
      <c r="AG6944">
        <v>14343.832227511528</v>
      </c>
      <c r="AH6944">
        <v>28708.25664450787</v>
      </c>
      <c r="AI6944">
        <v>28701.641990606859</v>
      </c>
      <c r="AJ6944">
        <v>1</v>
      </c>
      <c r="AK6944">
        <v>1</v>
      </c>
      <c r="AL6944">
        <v>1</v>
      </c>
    </row>
    <row r="6945" spans="1:38" x14ac:dyDescent="0.25">
      <c r="A6945">
        <v>264589725.23382413</v>
      </c>
      <c r="B6945">
        <v>4507840.7771200351</v>
      </c>
      <c r="C6945">
        <v>4521531.2133820886</v>
      </c>
      <c r="D6945">
        <v>4957890.1074779481</v>
      </c>
      <c r="E6945">
        <v>4943090.6602279078</v>
      </c>
      <c r="F6945">
        <v>175805.61115956301</v>
      </c>
      <c r="G6945">
        <v>205045.36110625605</v>
      </c>
      <c r="H6945">
        <v>204281.12933939631</v>
      </c>
      <c r="I6945">
        <v>3.8881874936358356E-2</v>
      </c>
      <c r="J6945">
        <v>4.135738321367545E-2</v>
      </c>
      <c r="K6945">
        <v>4.1326599769460362E-2</v>
      </c>
      <c r="L6945">
        <v>4564.874691069811</v>
      </c>
      <c r="M6945">
        <v>4374.7114550710085</v>
      </c>
      <c r="N6945">
        <v>4352.7677345191232</v>
      </c>
      <c r="O6945">
        <v>2.5565207807866103E-2</v>
      </c>
      <c r="P6945">
        <v>2.4600178609613568E-2</v>
      </c>
      <c r="Q6945">
        <v>2.4476783169598872E-2</v>
      </c>
      <c r="R6945">
        <v>-13690.436262053438</v>
      </c>
      <c r="S6945">
        <v>-450049.33035791293</v>
      </c>
      <c r="T6945">
        <v>-435249.88310787268</v>
      </c>
      <c r="U6945">
        <v>-3.0370274681263188E-3</v>
      </c>
      <c r="V6945">
        <v>-9.9837006808709869E-2</v>
      </c>
      <c r="W6945">
        <v>-9.6553961115269177E-2</v>
      </c>
      <c r="X6945">
        <f t="shared" si="325"/>
        <v>3.0370274681263188E-3</v>
      </c>
      <c r="Y6945">
        <f t="shared" si="326"/>
        <v>9.9837006808709869E-2</v>
      </c>
      <c r="Z6945">
        <f t="shared" si="327"/>
        <v>9.6553961115269177E-2</v>
      </c>
      <c r="AA6945">
        <v>0.98948162540482831</v>
      </c>
      <c r="AB6945">
        <v>0.99096800823356712</v>
      </c>
      <c r="AC6945">
        <v>0.99104608282759976</v>
      </c>
      <c r="AD6945">
        <v>14403.514088605336</v>
      </c>
      <c r="AE6945">
        <v>28657.005448702086</v>
      </c>
      <c r="AF6945">
        <v>28646.311701474991</v>
      </c>
      <c r="AG6945">
        <v>14426.486155904086</v>
      </c>
      <c r="AH6945">
        <v>28694.013583584339</v>
      </c>
      <c r="AI6945">
        <v>28693.893589180749</v>
      </c>
      <c r="AJ6945">
        <v>1</v>
      </c>
      <c r="AK6945">
        <v>0</v>
      </c>
      <c r="AL6945">
        <v>0</v>
      </c>
    </row>
    <row r="6946" spans="1:38" x14ac:dyDescent="0.25">
      <c r="A6946">
        <v>264766094.00478166</v>
      </c>
      <c r="B6946">
        <v>4507840.7771200351</v>
      </c>
      <c r="C6946">
        <v>4874847.9148180056</v>
      </c>
      <c r="D6946">
        <v>4588954.8232735284</v>
      </c>
      <c r="E6946">
        <v>4557690.6880914252</v>
      </c>
      <c r="F6946">
        <v>171085.71360821137</v>
      </c>
      <c r="G6946">
        <v>207520.84681844158</v>
      </c>
      <c r="H6946">
        <v>205959.49558920361</v>
      </c>
      <c r="I6946">
        <v>3.5095600231581495E-2</v>
      </c>
      <c r="J6946">
        <v>4.5221810806672251E-2</v>
      </c>
      <c r="K6946">
        <v>4.5189441250882922E-2</v>
      </c>
      <c r="L6946">
        <v>4442.320349746471</v>
      </c>
      <c r="M6946">
        <v>4427.5267718552332</v>
      </c>
      <c r="N6946">
        <v>4388.5299142294634</v>
      </c>
      <c r="O6946">
        <v>2.4825603099732165E-2</v>
      </c>
      <c r="P6946">
        <v>2.4880283879177598E-2</v>
      </c>
      <c r="Q6946">
        <v>2.4661142824109857E-2</v>
      </c>
      <c r="R6946">
        <v>-367007.13769797049</v>
      </c>
      <c r="S6946">
        <v>-81114.046153493226</v>
      </c>
      <c r="T6946">
        <v>-49849.910971390083</v>
      </c>
      <c r="U6946">
        <v>-8.1415284133536686E-2</v>
      </c>
      <c r="V6946">
        <v>-1.7993990951320888E-2</v>
      </c>
      <c r="W6946">
        <v>-1.1058489737350073E-2</v>
      </c>
      <c r="X6946">
        <f t="shared" si="325"/>
        <v>8.1415284133536686E-2</v>
      </c>
      <c r="Y6946">
        <f t="shared" si="326"/>
        <v>1.7993990951320888E-2</v>
      </c>
      <c r="Z6946">
        <f t="shared" si="327"/>
        <v>1.1058489737350073E-2</v>
      </c>
      <c r="AA6946">
        <v>0.99018670663193686</v>
      </c>
      <c r="AB6946">
        <v>0.99084260948793279</v>
      </c>
      <c r="AC6946">
        <v>0.99099082862755716</v>
      </c>
      <c r="AD6946">
        <v>14363.726895295207</v>
      </c>
      <c r="AE6946">
        <v>28692.071122625799</v>
      </c>
      <c r="AF6946">
        <v>28670.22066243997</v>
      </c>
      <c r="AG6946">
        <v>14386.698962593957</v>
      </c>
      <c r="AH6946">
        <v>28729.079257508052</v>
      </c>
      <c r="AI6946">
        <v>28717.802550145727</v>
      </c>
      <c r="AJ6946">
        <v>0</v>
      </c>
      <c r="AK6946">
        <v>1</v>
      </c>
      <c r="AL6946">
        <v>1</v>
      </c>
    </row>
    <row r="6947" spans="1:38" x14ac:dyDescent="0.25">
      <c r="A6947">
        <v>264403394.56372893</v>
      </c>
      <c r="B6947">
        <v>4507840.7771200351</v>
      </c>
      <c r="C6947">
        <v>4617909.2507751342</v>
      </c>
      <c r="D6947">
        <v>4389852.7621200485</v>
      </c>
      <c r="E6947">
        <v>4358069.2436544308</v>
      </c>
      <c r="F6947">
        <v>172534.89683948166</v>
      </c>
      <c r="G6947">
        <v>214614.0412797438</v>
      </c>
      <c r="H6947">
        <v>212232.38044129009</v>
      </c>
      <c r="I6947">
        <v>3.7362123738252546E-2</v>
      </c>
      <c r="J6947">
        <v>4.8888665043995111E-2</v>
      </c>
      <c r="K6947">
        <v>4.8698716926150534E-2</v>
      </c>
      <c r="L6947">
        <v>4479.9490682584437</v>
      </c>
      <c r="M6947">
        <v>4578.8624514116445</v>
      </c>
      <c r="N6947">
        <v>4522.190868987318</v>
      </c>
      <c r="O6947">
        <v>2.5096975931070038E-2</v>
      </c>
      <c r="P6947">
        <v>2.5766653653709531E-2</v>
      </c>
      <c r="Q6947">
        <v>2.5447745398257331E-2</v>
      </c>
      <c r="R6947">
        <v>-110068.47365509905</v>
      </c>
      <c r="S6947">
        <v>117988.01499998663</v>
      </c>
      <c r="T6947">
        <v>149771.5334656043</v>
      </c>
      <c r="U6947">
        <v>-2.4417116552510422E-2</v>
      </c>
      <c r="V6947">
        <v>2.6173953525343168E-2</v>
      </c>
      <c r="W6947">
        <v>3.3224672491935302E-2</v>
      </c>
      <c r="X6947">
        <f t="shared" si="325"/>
        <v>2.4417116552510422E-2</v>
      </c>
      <c r="Y6947">
        <f t="shared" si="326"/>
        <v>2.6173953525343168E-2</v>
      </c>
      <c r="Z6947">
        <f t="shared" si="327"/>
        <v>3.3224672491935302E-2</v>
      </c>
      <c r="AA6947">
        <v>0.99006848724339802</v>
      </c>
      <c r="AB6947">
        <v>0.99023289658057678</v>
      </c>
      <c r="AC6947">
        <v>0.99046005770653023</v>
      </c>
      <c r="AD6947">
        <v>14376.058626170596</v>
      </c>
      <c r="AE6947">
        <v>28790.277955527043</v>
      </c>
      <c r="AF6947">
        <v>28757.887331640079</v>
      </c>
      <c r="AG6947">
        <v>14399.030693469345</v>
      </c>
      <c r="AH6947">
        <v>28827.286090409296</v>
      </c>
      <c r="AI6947">
        <v>28805.469219345836</v>
      </c>
      <c r="AJ6947">
        <v>1</v>
      </c>
      <c r="AK6947">
        <v>1</v>
      </c>
      <c r="AL6947">
        <v>1</v>
      </c>
    </row>
    <row r="6948" spans="1:38" x14ac:dyDescent="0.25">
      <c r="A6948">
        <v>264659522.85762775</v>
      </c>
      <c r="B6948">
        <v>4507840.7771200351</v>
      </c>
      <c r="C6948">
        <v>5073699.7859792989</v>
      </c>
      <c r="D6948">
        <v>4885538.7044029459</v>
      </c>
      <c r="E6948">
        <v>4836562.5119128674</v>
      </c>
      <c r="F6948">
        <v>168089.71113331671</v>
      </c>
      <c r="G6948">
        <v>204338.0062833</v>
      </c>
      <c r="H6948">
        <v>200989.41532113284</v>
      </c>
      <c r="I6948">
        <v>3.3129613146961737E-2</v>
      </c>
      <c r="J6948">
        <v>4.1825071634197977E-2</v>
      </c>
      <c r="K6948">
        <v>4.1556252984651536E-2</v>
      </c>
      <c r="L6948">
        <v>4364.5277481234416</v>
      </c>
      <c r="M6948">
        <v>4359.6198030087999</v>
      </c>
      <c r="N6948">
        <v>4282.6287715307399</v>
      </c>
      <c r="O6948">
        <v>2.4386099078045509E-2</v>
      </c>
      <c r="P6948">
        <v>2.4508730037362165E-2</v>
      </c>
      <c r="Q6948">
        <v>2.4075905045492108E-2</v>
      </c>
      <c r="R6948">
        <v>-565859.00885926373</v>
      </c>
      <c r="S6948">
        <v>-377697.92728291079</v>
      </c>
      <c r="T6948">
        <v>-328721.73479283229</v>
      </c>
      <c r="U6948">
        <v>-0.12552772753894365</v>
      </c>
      <c r="V6948">
        <v>-8.3786882890795902E-2</v>
      </c>
      <c r="W6948">
        <v>-7.292221510158256E-2</v>
      </c>
      <c r="X6948">
        <f t="shared" si="325"/>
        <v>0.12552772753894365</v>
      </c>
      <c r="Y6948">
        <f t="shared" si="326"/>
        <v>8.3786882890795902E-2</v>
      </c>
      <c r="Z6948">
        <f t="shared" si="327"/>
        <v>7.292221510158256E-2</v>
      </c>
      <c r="AA6948">
        <v>0.99065146054923825</v>
      </c>
      <c r="AB6948">
        <v>0.99115482702885449</v>
      </c>
      <c r="AC6948">
        <v>0.99145273170317005</v>
      </c>
      <c r="AD6948">
        <v>14337.897962978028</v>
      </c>
      <c r="AE6948">
        <v>28646.907857963368</v>
      </c>
      <c r="AF6948">
        <v>28598.844151668865</v>
      </c>
      <c r="AG6948">
        <v>14360.870030276777</v>
      </c>
      <c r="AH6948">
        <v>28683.915992845621</v>
      </c>
      <c r="AI6948">
        <v>28646.426039374623</v>
      </c>
      <c r="AJ6948">
        <v>0</v>
      </c>
      <c r="AK6948">
        <v>0</v>
      </c>
      <c r="AL6948">
        <v>0</v>
      </c>
    </row>
    <row r="6949" spans="1:38" x14ac:dyDescent="0.25">
      <c r="A6949">
        <v>264414713.27916223</v>
      </c>
      <c r="B6949">
        <v>4507840.7771200351</v>
      </c>
      <c r="C6949">
        <v>4804012.7072392134</v>
      </c>
      <c r="D6949">
        <v>4849215.9828990437</v>
      </c>
      <c r="E6949">
        <v>4806586.0335164918</v>
      </c>
      <c r="F6949">
        <v>162006.05551629083</v>
      </c>
      <c r="G6949">
        <v>207896.67291166176</v>
      </c>
      <c r="H6949">
        <v>205262.66858303297</v>
      </c>
      <c r="I6949">
        <v>3.3723069731302402E-2</v>
      </c>
      <c r="J6949">
        <v>4.2872223807893441E-2</v>
      </c>
      <c r="K6949">
        <v>4.2704461576621999E-2</v>
      </c>
      <c r="L6949">
        <v>4206.5627925558929</v>
      </c>
      <c r="M6949">
        <v>4435.5451474295678</v>
      </c>
      <c r="N6949">
        <v>4373.6821105247882</v>
      </c>
      <c r="O6949">
        <v>2.3551764107834976E-2</v>
      </c>
      <c r="P6949">
        <v>2.4959075414699453E-2</v>
      </c>
      <c r="Q6949">
        <v>2.4610968439757824E-2</v>
      </c>
      <c r="R6949">
        <v>-296171.93011917826</v>
      </c>
      <c r="S6949">
        <v>-341375.20577900857</v>
      </c>
      <c r="T6949">
        <v>-298745.25639645662</v>
      </c>
      <c r="U6949">
        <v>-6.5701506500057946E-2</v>
      </c>
      <c r="V6949">
        <v>-7.5729206655144113E-2</v>
      </c>
      <c r="W6949">
        <v>-6.6272362127954024E-2</v>
      </c>
      <c r="X6949">
        <f t="shared" si="325"/>
        <v>6.5701506500057946E-2</v>
      </c>
      <c r="Y6949">
        <f t="shared" si="326"/>
        <v>7.5729206655144113E-2</v>
      </c>
      <c r="Z6949">
        <f t="shared" si="327"/>
        <v>6.6272362127954024E-2</v>
      </c>
      <c r="AA6949">
        <v>0.99120641316375913</v>
      </c>
      <c r="AB6949">
        <v>0.99075655350554326</v>
      </c>
      <c r="AC6949">
        <v>0.99100022335944005</v>
      </c>
      <c r="AD6949">
        <v>14284.002623257429</v>
      </c>
      <c r="AE6949">
        <v>28697.358160807093</v>
      </c>
      <c r="AF6949">
        <v>28660.317837941231</v>
      </c>
      <c r="AG6949">
        <v>14306.974690556179</v>
      </c>
      <c r="AH6949">
        <v>28734.366295689346</v>
      </c>
      <c r="AI6949">
        <v>28707.899725646988</v>
      </c>
      <c r="AJ6949">
        <v>0</v>
      </c>
      <c r="AK6949">
        <v>0</v>
      </c>
      <c r="AL6949">
        <v>0</v>
      </c>
    </row>
    <row r="6950" spans="1:38" x14ac:dyDescent="0.25">
      <c r="A6950">
        <v>264528579.39976633</v>
      </c>
      <c r="B6950">
        <v>4507840.7771200351</v>
      </c>
      <c r="C6950">
        <v>4459777.5265380098</v>
      </c>
      <c r="D6950">
        <v>4330140.2144091036</v>
      </c>
      <c r="E6950">
        <v>4290947.3096310142</v>
      </c>
      <c r="F6950">
        <v>161342.37189848316</v>
      </c>
      <c r="G6950">
        <v>196966.03254374047</v>
      </c>
      <c r="H6950">
        <v>194755.15624594263</v>
      </c>
      <c r="I6950">
        <v>3.6177224298389689E-2</v>
      </c>
      <c r="J6950">
        <v>4.5487218147881314E-2</v>
      </c>
      <c r="K6950">
        <v>4.5387449948130439E-2</v>
      </c>
      <c r="L6950">
        <v>4189.3299378715328</v>
      </c>
      <c r="M6950">
        <v>4202.3362741791898</v>
      </c>
      <c r="N6950">
        <v>4149.7908445089161</v>
      </c>
      <c r="O6950">
        <v>2.3467939915959673E-2</v>
      </c>
      <c r="P6950">
        <v>2.3636429348335847E-2</v>
      </c>
      <c r="Q6950">
        <v>2.334088271547578E-2</v>
      </c>
      <c r="R6950">
        <v>48063.250582025386</v>
      </c>
      <c r="S6950">
        <v>177700.56271093152</v>
      </c>
      <c r="T6950">
        <v>216893.4674890209</v>
      </c>
      <c r="U6950">
        <v>1.0662144684873273E-2</v>
      </c>
      <c r="V6950">
        <v>3.9420328156412984E-2</v>
      </c>
      <c r="W6950">
        <v>4.8114713498729561E-2</v>
      </c>
      <c r="X6950">
        <f t="shared" si="325"/>
        <v>1.0662144684873273E-2</v>
      </c>
      <c r="Y6950">
        <f t="shared" si="326"/>
        <v>3.9420328156412984E-2</v>
      </c>
      <c r="Z6950">
        <f t="shared" si="327"/>
        <v>4.8114713498729561E-2</v>
      </c>
      <c r="AA6950">
        <v>0.99117855078943617</v>
      </c>
      <c r="AB6950">
        <v>0.99164780135118202</v>
      </c>
      <c r="AC6950">
        <v>0.99184415419512384</v>
      </c>
      <c r="AD6950">
        <v>14278.001005624124</v>
      </c>
      <c r="AE6950">
        <v>28539.541229531336</v>
      </c>
      <c r="AF6950">
        <v>28506.774602530328</v>
      </c>
      <c r="AG6950">
        <v>14300.973072922874</v>
      </c>
      <c r="AH6950">
        <v>28576.54936441359</v>
      </c>
      <c r="AI6950">
        <v>28554.356490236085</v>
      </c>
      <c r="AJ6950">
        <v>1</v>
      </c>
      <c r="AK6950">
        <v>1</v>
      </c>
      <c r="AL6950">
        <v>1</v>
      </c>
    </row>
    <row r="6951" spans="1:38" x14ac:dyDescent="0.25">
      <c r="A6951">
        <v>264337310.88344753</v>
      </c>
      <c r="B6951">
        <v>4507840.77712005</v>
      </c>
      <c r="C6951">
        <v>3347786.0723399697</v>
      </c>
      <c r="D6951">
        <v>3467904.7333708429</v>
      </c>
      <c r="E6951">
        <v>3445631.881776643</v>
      </c>
      <c r="F6951">
        <v>154973.81157642408</v>
      </c>
      <c r="G6951">
        <v>202172.96797119442</v>
      </c>
      <c r="H6951">
        <v>201560.10787495982</v>
      </c>
      <c r="I6951">
        <v>4.6291432077111047E-2</v>
      </c>
      <c r="J6951">
        <v>5.8298305032929779E-2</v>
      </c>
      <c r="K6951">
        <v>5.8497284327143802E-2</v>
      </c>
      <c r="L6951">
        <v>4023.9672987556905</v>
      </c>
      <c r="M6951">
        <v>4313.4279854834685</v>
      </c>
      <c r="N6951">
        <v>4294.7889360190657</v>
      </c>
      <c r="O6951">
        <v>2.2656580865986098E-2</v>
      </c>
      <c r="P6951">
        <v>2.4279152917686966E-2</v>
      </c>
      <c r="Q6951">
        <v>2.4174238605054514E-2</v>
      </c>
      <c r="R6951">
        <v>1160054.7047800804</v>
      </c>
      <c r="S6951">
        <v>1039936.0437492072</v>
      </c>
      <c r="T6951">
        <v>1062208.8953434071</v>
      </c>
      <c r="U6951">
        <v>0.25734154379809554</v>
      </c>
      <c r="V6951">
        <v>0.23069493692578846</v>
      </c>
      <c r="W6951">
        <v>0.23563585047962288</v>
      </c>
      <c r="X6951">
        <f t="shared" si="325"/>
        <v>0.25734154379809554</v>
      </c>
      <c r="Y6951">
        <f t="shared" si="326"/>
        <v>0.23069493692578846</v>
      </c>
      <c r="Z6951">
        <f t="shared" si="327"/>
        <v>0.23563585047962288</v>
      </c>
      <c r="AA6951">
        <v>0.99175788569505086</v>
      </c>
      <c r="AB6951">
        <v>0.99116859676780034</v>
      </c>
      <c r="AC6951">
        <v>0.99123270456248902</v>
      </c>
      <c r="AD6951">
        <v>14219.122617100011</v>
      </c>
      <c r="AE6951">
        <v>28615.782982302928</v>
      </c>
      <c r="AF6951">
        <v>28607.129168360643</v>
      </c>
      <c r="AG6951">
        <v>14242.09468439876</v>
      </c>
      <c r="AH6951">
        <v>28652.791117185181</v>
      </c>
      <c r="AI6951">
        <v>28654.7110560664</v>
      </c>
      <c r="AJ6951">
        <v>0</v>
      </c>
      <c r="AK6951">
        <v>0</v>
      </c>
      <c r="AL6951">
        <v>0</v>
      </c>
    </row>
    <row r="6952" spans="1:38" x14ac:dyDescent="0.25">
      <c r="A6952">
        <v>263548953.08881938</v>
      </c>
      <c r="B6952">
        <v>4507840.7771200351</v>
      </c>
      <c r="C6952">
        <v>4537232.3363241497</v>
      </c>
      <c r="D6952">
        <v>4404258.2279720223</v>
      </c>
      <c r="E6952">
        <v>4380177.5781165585</v>
      </c>
      <c r="F6952">
        <v>165331.79833833798</v>
      </c>
      <c r="G6952">
        <v>199142.9703058881</v>
      </c>
      <c r="H6952">
        <v>198400.20340670843</v>
      </c>
      <c r="I6952">
        <v>3.6438909467942732E-2</v>
      </c>
      <c r="J6952">
        <v>4.5216006872872472E-2</v>
      </c>
      <c r="K6952">
        <v>4.5295013699426075E-2</v>
      </c>
      <c r="L6952">
        <v>4292.9172560865882</v>
      </c>
      <c r="M6952">
        <v>4248.7819704566537</v>
      </c>
      <c r="N6952">
        <v>4227.4585357121623</v>
      </c>
      <c r="O6952">
        <v>2.4133797434248126E-2</v>
      </c>
      <c r="P6952">
        <v>2.3988136050885393E-2</v>
      </c>
      <c r="Q6952">
        <v>2.3867746382203934E-2</v>
      </c>
      <c r="R6952">
        <v>-29391.559204114601</v>
      </c>
      <c r="S6952">
        <v>103582.54914801288</v>
      </c>
      <c r="T6952">
        <v>127663.19900347665</v>
      </c>
      <c r="U6952">
        <v>-6.5200970170229151E-3</v>
      </c>
      <c r="V6952">
        <v>2.2978306969881398E-2</v>
      </c>
      <c r="W6952">
        <v>2.8320254710734922E-2</v>
      </c>
      <c r="X6952">
        <f t="shared" si="325"/>
        <v>6.5200970170229151E-3</v>
      </c>
      <c r="Y6952">
        <f t="shared" si="326"/>
        <v>2.2978306969881398E-2</v>
      </c>
      <c r="Z6952">
        <f t="shared" si="327"/>
        <v>2.8320254710734922E-2</v>
      </c>
      <c r="AA6952">
        <v>0.9907611417328761</v>
      </c>
      <c r="AB6952">
        <v>0.99156293924347683</v>
      </c>
      <c r="AC6952">
        <v>0.99163591615460644</v>
      </c>
      <c r="AD6952">
        <v>14313.711398214946</v>
      </c>
      <c r="AE6952">
        <v>28571.659036189547</v>
      </c>
      <c r="AF6952">
        <v>28560.957422256473</v>
      </c>
      <c r="AG6952">
        <v>14336.683465513695</v>
      </c>
      <c r="AH6952">
        <v>28608.6671710718</v>
      </c>
      <c r="AI6952">
        <v>28608.539309962231</v>
      </c>
      <c r="AJ6952">
        <v>1</v>
      </c>
      <c r="AK6952">
        <v>1</v>
      </c>
      <c r="AL6952">
        <v>1</v>
      </c>
    </row>
    <row r="6953" spans="1:38" x14ac:dyDescent="0.25">
      <c r="A6953">
        <v>263980080.61756787</v>
      </c>
      <c r="B6953">
        <v>4507840.7771200351</v>
      </c>
      <c r="C6953">
        <v>4052322.1167458566</v>
      </c>
      <c r="D6953">
        <v>4081212.9180594361</v>
      </c>
      <c r="E6953">
        <v>4056240.0334373158</v>
      </c>
      <c r="F6953">
        <v>162999.25445707262</v>
      </c>
      <c r="G6953">
        <v>200619.45720097795</v>
      </c>
      <c r="H6953">
        <v>199824.15982180092</v>
      </c>
      <c r="I6953">
        <v>4.0223666767134049E-2</v>
      </c>
      <c r="J6953">
        <v>4.9156822059744414E-2</v>
      </c>
      <c r="K6953">
        <v>4.9263396193165387E-2</v>
      </c>
      <c r="L6953">
        <v>4232.3516662901739</v>
      </c>
      <c r="M6953">
        <v>4280.283312883339</v>
      </c>
      <c r="N6953">
        <v>4257.7998186246787</v>
      </c>
      <c r="O6953">
        <v>2.3798147156904179E-2</v>
      </c>
      <c r="P6953">
        <v>2.4125794280485151E-2</v>
      </c>
      <c r="Q6953">
        <v>2.3999066183875699E-2</v>
      </c>
      <c r="R6953">
        <v>455518.66037417855</v>
      </c>
      <c r="S6953">
        <v>426627.859060599</v>
      </c>
      <c r="T6953">
        <v>451600.7436827193</v>
      </c>
      <c r="U6953">
        <v>0.10105029944407218</v>
      </c>
      <c r="V6953">
        <v>9.4641288402640203E-2</v>
      </c>
      <c r="W6953">
        <v>0.10018116566469269</v>
      </c>
      <c r="X6953">
        <f t="shared" si="325"/>
        <v>0.10105029944407218</v>
      </c>
      <c r="Y6953">
        <f t="shared" si="326"/>
        <v>9.4641288402640203E-2</v>
      </c>
      <c r="Z6953">
        <f t="shared" si="327"/>
        <v>0.10018116566469269</v>
      </c>
      <c r="AA6953">
        <v>0.99091431190192558</v>
      </c>
      <c r="AB6953">
        <v>0.99133486497783541</v>
      </c>
      <c r="AC6953">
        <v>0.99141385616204625</v>
      </c>
      <c r="AD6953">
        <v>14292.938239550766</v>
      </c>
      <c r="AE6953">
        <v>28593.243427459263</v>
      </c>
      <c r="AF6953">
        <v>28581.854277209088</v>
      </c>
      <c r="AG6953">
        <v>14315.910306849515</v>
      </c>
      <c r="AH6953">
        <v>28630.251562341517</v>
      </c>
      <c r="AI6953">
        <v>28629.436164914845</v>
      </c>
      <c r="AJ6953">
        <v>0</v>
      </c>
      <c r="AK6953">
        <v>0</v>
      </c>
      <c r="AL6953">
        <v>0</v>
      </c>
    </row>
    <row r="6954" spans="1:38" x14ac:dyDescent="0.25">
      <c r="A6954">
        <v>264586402.1494064</v>
      </c>
      <c r="B6954">
        <v>4507840.7771200351</v>
      </c>
      <c r="C6954">
        <v>4293543.4031547215</v>
      </c>
      <c r="D6954">
        <v>4563944.5411584564</v>
      </c>
      <c r="E6954">
        <v>4520481.8188668732</v>
      </c>
      <c r="F6954">
        <v>171747.77410713834</v>
      </c>
      <c r="G6954">
        <v>204622.22026170269</v>
      </c>
      <c r="H6954">
        <v>201762.88579250113</v>
      </c>
      <c r="I6954">
        <v>4.0001406293213443E-2</v>
      </c>
      <c r="J6954">
        <v>4.4834510677415874E-2</v>
      </c>
      <c r="K6954">
        <v>4.4633048837939143E-2</v>
      </c>
      <c r="L6954">
        <v>4459.5110593920563</v>
      </c>
      <c r="M6954">
        <v>4365.6836034298458</v>
      </c>
      <c r="N6954">
        <v>4299.1096737181397</v>
      </c>
      <c r="O6954">
        <v>2.4996951188372446E-2</v>
      </c>
      <c r="P6954">
        <v>2.4549726570629819E-2</v>
      </c>
      <c r="Q6954">
        <v>2.4175358677851082E-2</v>
      </c>
      <c r="R6954">
        <v>214297.37396531366</v>
      </c>
      <c r="S6954">
        <v>-56103.764038421214</v>
      </c>
      <c r="T6954">
        <v>-12641.041746838018</v>
      </c>
      <c r="U6954">
        <v>4.7538807282856997E-2</v>
      </c>
      <c r="V6954">
        <v>-1.2445817590359686E-2</v>
      </c>
      <c r="W6954">
        <v>-2.804234304591857E-3</v>
      </c>
      <c r="X6954">
        <f t="shared" si="325"/>
        <v>4.7538807282856997E-2</v>
      </c>
      <c r="Y6954">
        <f t="shared" si="326"/>
        <v>1.2445817590359686E-2</v>
      </c>
      <c r="Z6954">
        <f t="shared" si="327"/>
        <v>2.804234304591857E-3</v>
      </c>
      <c r="AA6954">
        <v>0.9901171742304733</v>
      </c>
      <c r="AB6954">
        <v>0.99100078455992502</v>
      </c>
      <c r="AC6954">
        <v>0.99126114443297841</v>
      </c>
      <c r="AD6954">
        <v>14369.373564523034</v>
      </c>
      <c r="AE6954">
        <v>28650.969247432015</v>
      </c>
      <c r="AF6954">
        <v>28610.067345128555</v>
      </c>
      <c r="AG6954">
        <v>14392.345631821783</v>
      </c>
      <c r="AH6954">
        <v>28687.977382314268</v>
      </c>
      <c r="AI6954">
        <v>28657.649232834312</v>
      </c>
      <c r="AJ6954">
        <v>1</v>
      </c>
      <c r="AK6954">
        <v>1</v>
      </c>
      <c r="AL6954">
        <v>1</v>
      </c>
    </row>
    <row r="6955" spans="1:38" x14ac:dyDescent="0.25">
      <c r="A6955">
        <v>264090431.94221497</v>
      </c>
      <c r="B6955">
        <v>4507840.7771200351</v>
      </c>
      <c r="C6955">
        <v>4728735.3727481822</v>
      </c>
      <c r="D6955">
        <v>4627162.7325589471</v>
      </c>
      <c r="E6955">
        <v>4591958.5218863804</v>
      </c>
      <c r="F6955">
        <v>162695.75185635427</v>
      </c>
      <c r="G6955">
        <v>196903.47234999627</v>
      </c>
      <c r="H6955">
        <v>194868.15927895924</v>
      </c>
      <c r="I6955">
        <v>3.4405763704599301E-2</v>
      </c>
      <c r="J6955">
        <v>4.2553824823252602E-2</v>
      </c>
      <c r="K6955">
        <v>4.2436829154743158E-2</v>
      </c>
      <c r="L6955">
        <v>4224.4710797061907</v>
      </c>
      <c r="M6955">
        <v>4201.001531492363</v>
      </c>
      <c r="N6955">
        <v>4152.1986829500311</v>
      </c>
      <c r="O6955">
        <v>2.3686017128345501E-2</v>
      </c>
      <c r="P6955">
        <v>2.3668846349879841E-2</v>
      </c>
      <c r="Q6955">
        <v>2.3393886411178132E-2</v>
      </c>
      <c r="R6955">
        <v>-220894.59562814701</v>
      </c>
      <c r="S6955">
        <v>-119321.95543891191</v>
      </c>
      <c r="T6955">
        <v>-84117.744766345248</v>
      </c>
      <c r="U6955">
        <v>-4.900230654758661E-2</v>
      </c>
      <c r="V6955">
        <v>-2.6469869132144504E-2</v>
      </c>
      <c r="W6955">
        <v>-1.8660318526176143E-2</v>
      </c>
      <c r="X6955">
        <f t="shared" si="325"/>
        <v>4.900230654758661E-2</v>
      </c>
      <c r="Y6955">
        <f t="shared" si="326"/>
        <v>2.6469869132144504E-2</v>
      </c>
      <c r="Z6955">
        <f t="shared" si="327"/>
        <v>1.8660318526176143E-2</v>
      </c>
      <c r="AA6955">
        <v>0.99119852366692007</v>
      </c>
      <c r="AB6955">
        <v>0.9918161006527445</v>
      </c>
      <c r="AC6955">
        <v>0.99199413557271798</v>
      </c>
      <c r="AD6955">
        <v>14290.213476062925</v>
      </c>
      <c r="AE6955">
        <v>28538.612998808279</v>
      </c>
      <c r="AF6955">
        <v>28508.469546639553</v>
      </c>
      <c r="AG6955">
        <v>14313.185543361675</v>
      </c>
      <c r="AH6955">
        <v>28575.621133690533</v>
      </c>
      <c r="AI6955">
        <v>28556.051434345311</v>
      </c>
      <c r="AJ6955">
        <v>0</v>
      </c>
      <c r="AK6955">
        <v>1</v>
      </c>
      <c r="AL6955">
        <v>1</v>
      </c>
    </row>
    <row r="6956" spans="1:38" x14ac:dyDescent="0.25">
      <c r="A6956">
        <v>265184018.83524325</v>
      </c>
      <c r="B6956">
        <v>4507840.7771200351</v>
      </c>
      <c r="C6956">
        <v>5342752.1811608849</v>
      </c>
      <c r="D6956">
        <v>5569441.3495659009</v>
      </c>
      <c r="E6956">
        <v>5529560.6602024538</v>
      </c>
      <c r="F6956">
        <v>180647.65681710042</v>
      </c>
      <c r="G6956">
        <v>210660.38162515647</v>
      </c>
      <c r="H6956">
        <v>207998.08741563291</v>
      </c>
      <c r="I6956">
        <v>3.38117230018797E-2</v>
      </c>
      <c r="J6956">
        <v>3.7824328941281696E-2</v>
      </c>
      <c r="K6956">
        <v>3.761566247254397E-2</v>
      </c>
      <c r="L6956">
        <v>4690.6006649412357</v>
      </c>
      <c r="M6956">
        <v>4494.5097984812901</v>
      </c>
      <c r="N6956">
        <v>4431.9676842997105</v>
      </c>
      <c r="O6956">
        <v>2.6130985337232567E-2</v>
      </c>
      <c r="P6956">
        <v>2.5216157784801341E-2</v>
      </c>
      <c r="Q6956">
        <v>2.486526928080238E-2</v>
      </c>
      <c r="R6956">
        <v>-834911.40404084977</v>
      </c>
      <c r="S6956">
        <v>-1061600.5724458657</v>
      </c>
      <c r="T6956">
        <v>-1021719.8830824187</v>
      </c>
      <c r="U6956">
        <v>-0.18521315310836181</v>
      </c>
      <c r="V6956">
        <v>-0.23550090274574872</v>
      </c>
      <c r="W6956">
        <v>-0.22665394223066904</v>
      </c>
      <c r="X6956">
        <f t="shared" si="325"/>
        <v>0.18521315310836181</v>
      </c>
      <c r="Y6956">
        <f t="shared" si="326"/>
        <v>0.23550090274574872</v>
      </c>
      <c r="Z6956">
        <f t="shared" si="327"/>
        <v>0.22665394223066904</v>
      </c>
      <c r="AA6956">
        <v>0.98921420854422359</v>
      </c>
      <c r="AB6956">
        <v>0.9906114086083081</v>
      </c>
      <c r="AC6956">
        <v>0.99085831348998066</v>
      </c>
      <c r="AD6956">
        <v>14443.236020509063</v>
      </c>
      <c r="AE6956">
        <v>28735.946325254816</v>
      </c>
      <c r="AF6956">
        <v>28699.000487797552</v>
      </c>
      <c r="AG6956">
        <v>14466.208087807812</v>
      </c>
      <c r="AH6956">
        <v>28772.954460137069</v>
      </c>
      <c r="AI6956">
        <v>28746.582375503309</v>
      </c>
      <c r="AJ6956">
        <v>0</v>
      </c>
      <c r="AK6956">
        <v>0</v>
      </c>
      <c r="AL6956">
        <v>0</v>
      </c>
    </row>
    <row r="6957" spans="1:38" x14ac:dyDescent="0.25">
      <c r="A6957">
        <v>264143611.36638093</v>
      </c>
      <c r="B6957">
        <v>4507840.7771200351</v>
      </c>
      <c r="C6957">
        <v>4529325.5620875387</v>
      </c>
      <c r="D6957">
        <v>4212438.6290067639</v>
      </c>
      <c r="E6957">
        <v>4186044.5938127846</v>
      </c>
      <c r="F6957">
        <v>166309.45550476012</v>
      </c>
      <c r="G6957">
        <v>204062.42760497564</v>
      </c>
      <c r="H6957">
        <v>203038.53500776086</v>
      </c>
      <c r="I6957">
        <v>3.6718370809297511E-2</v>
      </c>
      <c r="J6957">
        <v>4.8442825065700912E-2</v>
      </c>
      <c r="K6957">
        <v>4.8503672251333278E-2</v>
      </c>
      <c r="L6957">
        <v>4318.3025804007984</v>
      </c>
      <c r="M6957">
        <v>4353.7402396071484</v>
      </c>
      <c r="N6957">
        <v>4326.2908664337965</v>
      </c>
      <c r="O6957">
        <v>2.4225666495795394E-2</v>
      </c>
      <c r="P6957">
        <v>2.4524361519075978E-2</v>
      </c>
      <c r="Q6957">
        <v>2.436974082189905E-2</v>
      </c>
      <c r="R6957">
        <v>-21484.78496750351</v>
      </c>
      <c r="S6957">
        <v>295402.14811327122</v>
      </c>
      <c r="T6957">
        <v>321796.1833072505</v>
      </c>
      <c r="U6957">
        <v>-4.7660922445512122E-3</v>
      </c>
      <c r="V6957">
        <v>6.5530741372368848E-2</v>
      </c>
      <c r="W6957">
        <v>7.1385880561832829E-2</v>
      </c>
      <c r="X6957">
        <f t="shared" si="325"/>
        <v>4.7660922445512122E-3</v>
      </c>
      <c r="Y6957">
        <f t="shared" si="326"/>
        <v>6.5530741372368848E-2</v>
      </c>
      <c r="Z6957">
        <f t="shared" si="327"/>
        <v>7.1385880561832829E-2</v>
      </c>
      <c r="AA6957">
        <v>0.9907418737953646</v>
      </c>
      <c r="AB6957">
        <v>0.99121981731520958</v>
      </c>
      <c r="AC6957">
        <v>0.99131824885770636</v>
      </c>
      <c r="AD6957">
        <v>14322.33118782935</v>
      </c>
      <c r="AE6957">
        <v>28642.964468321916</v>
      </c>
      <c r="AF6957">
        <v>28628.483581605069</v>
      </c>
      <c r="AG6957">
        <v>14345.303255128099</v>
      </c>
      <c r="AH6957">
        <v>28679.972603204169</v>
      </c>
      <c r="AI6957">
        <v>28676.065469310826</v>
      </c>
      <c r="AJ6957">
        <v>1</v>
      </c>
      <c r="AK6957">
        <v>0</v>
      </c>
      <c r="AL6957">
        <v>0</v>
      </c>
    </row>
    <row r="6958" spans="1:38" x14ac:dyDescent="0.25">
      <c r="A6958">
        <v>264321431.37479845</v>
      </c>
      <c r="B6958">
        <v>4507840.7771200351</v>
      </c>
      <c r="C6958">
        <v>4675083.7248573499</v>
      </c>
      <c r="D6958">
        <v>4564262.1515388694</v>
      </c>
      <c r="E6958">
        <v>4527926.0289256936</v>
      </c>
      <c r="F6958">
        <v>166361.41503394331</v>
      </c>
      <c r="G6958">
        <v>206208.08696156173</v>
      </c>
      <c r="H6958">
        <v>204536.60112135398</v>
      </c>
      <c r="I6958">
        <v>3.5584692130624776E-2</v>
      </c>
      <c r="J6958">
        <v>4.5178843833945291E-2</v>
      </c>
      <c r="K6958">
        <v>4.517224879883535E-2</v>
      </c>
      <c r="L6958">
        <v>4319.6517338104295</v>
      </c>
      <c r="M6958">
        <v>4399.5186006258755</v>
      </c>
      <c r="N6958">
        <v>4358.2112590051111</v>
      </c>
      <c r="O6958">
        <v>2.4204972757385826E-2</v>
      </c>
      <c r="P6958">
        <v>2.476524947014121E-2</v>
      </c>
      <c r="Q6958">
        <v>2.4532727070976666E-2</v>
      </c>
      <c r="R6958">
        <v>-167242.94773731474</v>
      </c>
      <c r="S6958">
        <v>-56421.374418834224</v>
      </c>
      <c r="T6958">
        <v>-20085.251805658452</v>
      </c>
      <c r="U6958">
        <v>-3.7100455851540245E-2</v>
      </c>
      <c r="V6958">
        <v>-1.2516274910419675E-2</v>
      </c>
      <c r="W6958">
        <v>-4.4556258303538616E-3</v>
      </c>
      <c r="X6958">
        <f t="shared" si="325"/>
        <v>3.7100455851540245E-2</v>
      </c>
      <c r="Y6958">
        <f t="shared" si="326"/>
        <v>1.2516274910419675E-2</v>
      </c>
      <c r="Z6958">
        <f t="shared" si="327"/>
        <v>4.4556258303538616E-3</v>
      </c>
      <c r="AA6958">
        <v>0.99071379480284794</v>
      </c>
      <c r="AB6958">
        <v>0.9909508735946404</v>
      </c>
      <c r="AC6958">
        <v>0.99110777846034759</v>
      </c>
      <c r="AD6958">
        <v>14322.787884456624</v>
      </c>
      <c r="AE6958">
        <v>28673.528077352512</v>
      </c>
      <c r="AF6958">
        <v>28649.9636401676</v>
      </c>
      <c r="AG6958">
        <v>14345.759951755374</v>
      </c>
      <c r="AH6958">
        <v>28710.536212234765</v>
      </c>
      <c r="AI6958">
        <v>28697.545527873357</v>
      </c>
      <c r="AJ6958">
        <v>1</v>
      </c>
      <c r="AK6958">
        <v>1</v>
      </c>
      <c r="AL6958">
        <v>1</v>
      </c>
    </row>
    <row r="6959" spans="1:38" x14ac:dyDescent="0.25">
      <c r="A6959">
        <v>264002113.74386153</v>
      </c>
      <c r="B6959">
        <v>4507840.7771200351</v>
      </c>
      <c r="C6959">
        <v>4437139.635011171</v>
      </c>
      <c r="D6959">
        <v>4601296.7950706305</v>
      </c>
      <c r="E6959">
        <v>4585363.2234422835</v>
      </c>
      <c r="F6959">
        <v>171486.78140695437</v>
      </c>
      <c r="G6959">
        <v>201352.98814024194</v>
      </c>
      <c r="H6959">
        <v>200628.55568086909</v>
      </c>
      <c r="I6959">
        <v>3.8648047055774619E-2</v>
      </c>
      <c r="J6959">
        <v>4.3760052243522175E-2</v>
      </c>
      <c r="K6959">
        <v>4.3754125006972726E-2</v>
      </c>
      <c r="L6959">
        <v>4452.7342622024471</v>
      </c>
      <c r="M6959">
        <v>4295.9334411541477</v>
      </c>
      <c r="N6959">
        <v>4274.9396707121259</v>
      </c>
      <c r="O6959">
        <v>2.4999990529574051E-2</v>
      </c>
      <c r="P6959">
        <v>2.4211948053988672E-2</v>
      </c>
      <c r="Q6959">
        <v>2.4093626835477652E-2</v>
      </c>
      <c r="R6959">
        <v>70701.142108864151</v>
      </c>
      <c r="S6959">
        <v>-93456.017950595357</v>
      </c>
      <c r="T6959">
        <v>-77522.446322248317</v>
      </c>
      <c r="U6959">
        <v>1.5684037126536137E-2</v>
      </c>
      <c r="V6959">
        <v>-2.0731880865211581E-2</v>
      </c>
      <c r="W6959">
        <v>-1.719724590001508E-2</v>
      </c>
      <c r="X6959">
        <f t="shared" si="325"/>
        <v>1.5684037126536137E-2</v>
      </c>
      <c r="Y6959">
        <f t="shared" si="326"/>
        <v>2.0731880865211581E-2</v>
      </c>
      <c r="Z6959">
        <f t="shared" si="327"/>
        <v>1.719724590001508E-2</v>
      </c>
      <c r="AA6959">
        <v>0.98996292688905452</v>
      </c>
      <c r="AB6959">
        <v>0.99129610134652257</v>
      </c>
      <c r="AC6959">
        <v>0.99136909975845755</v>
      </c>
      <c r="AD6959">
        <v>14367.150178823196</v>
      </c>
      <c r="AE6959">
        <v>28603.907739446444</v>
      </c>
      <c r="AF6959">
        <v>28593.593230501283</v>
      </c>
      <c r="AG6959">
        <v>14390.122246121946</v>
      </c>
      <c r="AH6959">
        <v>28640.915874328697</v>
      </c>
      <c r="AI6959">
        <v>28641.17511820704</v>
      </c>
      <c r="AJ6959">
        <v>1</v>
      </c>
      <c r="AK6959">
        <v>1</v>
      </c>
      <c r="AL6959">
        <v>1</v>
      </c>
    </row>
    <row r="6960" spans="1:38" x14ac:dyDescent="0.25">
      <c r="A6960">
        <v>264766928.39631376</v>
      </c>
      <c r="B6960">
        <v>4507840.77712005</v>
      </c>
      <c r="C6960">
        <v>4239150.9601224111</v>
      </c>
      <c r="D6960">
        <v>4728993.112725527</v>
      </c>
      <c r="E6960">
        <v>4693478.3869894603</v>
      </c>
      <c r="F6960">
        <v>166847.56940887548</v>
      </c>
      <c r="G6960">
        <v>203304.55110103759</v>
      </c>
      <c r="H6960">
        <v>200598.33992222286</v>
      </c>
      <c r="I6960">
        <v>3.9358723239253914E-2</v>
      </c>
      <c r="J6960">
        <v>4.2991086316863811E-2</v>
      </c>
      <c r="K6960">
        <v>4.2739802633008979E-2</v>
      </c>
      <c r="L6960">
        <v>4332.2749589022987</v>
      </c>
      <c r="M6960">
        <v>4337.5706905599554</v>
      </c>
      <c r="N6960">
        <v>4274.2958413984015</v>
      </c>
      <c r="O6960">
        <v>2.4267660850477858E-2</v>
      </c>
      <c r="P6960">
        <v>2.4374701574670386E-2</v>
      </c>
      <c r="Q6960">
        <v>2.4019132599425383E-2</v>
      </c>
      <c r="R6960">
        <v>268689.8169976389</v>
      </c>
      <c r="S6960">
        <v>-221152.33560547698</v>
      </c>
      <c r="T6960">
        <v>-185637.60986941028</v>
      </c>
      <c r="U6960">
        <v>5.9604992785325994E-2</v>
      </c>
      <c r="V6960">
        <v>-4.9059482475058896E-2</v>
      </c>
      <c r="W6960">
        <v>-4.118104854360221E-2</v>
      </c>
      <c r="X6960">
        <f t="shared" si="325"/>
        <v>5.9604992785325994E-2</v>
      </c>
      <c r="Y6960">
        <f t="shared" si="326"/>
        <v>4.9059482475058896E-2</v>
      </c>
      <c r="Z6960">
        <f t="shared" si="327"/>
        <v>4.118104854360221E-2</v>
      </c>
      <c r="AA6960">
        <v>0.99069580617092201</v>
      </c>
      <c r="AB6960">
        <v>0.99116913278386076</v>
      </c>
      <c r="AC6960">
        <v>0.991413093014061</v>
      </c>
      <c r="AD6960">
        <v>14327.054025129095</v>
      </c>
      <c r="AE6960">
        <v>28632.092120707988</v>
      </c>
      <c r="AF6960">
        <v>28593.153128165675</v>
      </c>
      <c r="AG6960">
        <v>14350.026092427845</v>
      </c>
      <c r="AH6960">
        <v>28669.100255590241</v>
      </c>
      <c r="AI6960">
        <v>28640.735015871433</v>
      </c>
      <c r="AJ6960">
        <v>0</v>
      </c>
      <c r="AK6960">
        <v>1</v>
      </c>
      <c r="AL6960">
        <v>1</v>
      </c>
    </row>
    <row r="6961" spans="1:38" x14ac:dyDescent="0.25">
      <c r="A6961">
        <v>264709698.65783456</v>
      </c>
      <c r="B6961">
        <v>4507840.7771200351</v>
      </c>
      <c r="C6961">
        <v>4923314.4581525894</v>
      </c>
      <c r="D6961">
        <v>4987428.581249061</v>
      </c>
      <c r="E6961">
        <v>4947802.3046356766</v>
      </c>
      <c r="F6961">
        <v>166992.26276793386</v>
      </c>
      <c r="G6961">
        <v>204321.11522190462</v>
      </c>
      <c r="H6961">
        <v>202379.97840203732</v>
      </c>
      <c r="I6961">
        <v>3.3918666822390128E-2</v>
      </c>
      <c r="J6961">
        <v>4.0967226275696177E-2</v>
      </c>
      <c r="K6961">
        <v>4.0903004190855449E-2</v>
      </c>
      <c r="L6961">
        <v>4336.0319894565282</v>
      </c>
      <c r="M6961">
        <v>4359.259426556604</v>
      </c>
      <c r="N6961">
        <v>4312.2585181987133</v>
      </c>
      <c r="O6961">
        <v>2.4234861802518499E-2</v>
      </c>
      <c r="P6961">
        <v>2.4501973475740773E-2</v>
      </c>
      <c r="Q6961">
        <v>2.423779672064675E-2</v>
      </c>
      <c r="R6961">
        <v>-415473.68103255425</v>
      </c>
      <c r="S6961">
        <v>-479587.8041290259</v>
      </c>
      <c r="T6961">
        <v>-439961.52751564141</v>
      </c>
      <c r="U6961">
        <v>-9.2166893547201034E-2</v>
      </c>
      <c r="V6961">
        <v>-0.10638969472107764</v>
      </c>
      <c r="W6961">
        <v>-9.7599172035691018E-2</v>
      </c>
      <c r="X6961">
        <f t="shared" si="325"/>
        <v>9.2166893547201034E-2</v>
      </c>
      <c r="Y6961">
        <f t="shared" si="326"/>
        <v>0.10638969472107764</v>
      </c>
      <c r="Z6961">
        <f t="shared" si="327"/>
        <v>9.7599172035691018E-2</v>
      </c>
      <c r="AA6961">
        <v>0.99056652970904047</v>
      </c>
      <c r="AB6961">
        <v>0.99102109969677599</v>
      </c>
      <c r="AC6961">
        <v>0.99120158029020555</v>
      </c>
      <c r="AD6961">
        <v>14328.321349659007</v>
      </c>
      <c r="AE6961">
        <v>28646.666308570104</v>
      </c>
      <c r="AF6961">
        <v>28618.990655008049</v>
      </c>
      <c r="AG6961">
        <v>14351.293416957757</v>
      </c>
      <c r="AH6961">
        <v>28683.674443452357</v>
      </c>
      <c r="AI6961">
        <v>28666.572542713806</v>
      </c>
      <c r="AJ6961">
        <v>0</v>
      </c>
      <c r="AK6961">
        <v>0</v>
      </c>
      <c r="AL6961">
        <v>0</v>
      </c>
    </row>
    <row r="6962" spans="1:38" x14ac:dyDescent="0.25">
      <c r="A6962">
        <v>264709053.9795146</v>
      </c>
      <c r="B6962">
        <v>4507840.7771200351</v>
      </c>
      <c r="C6962">
        <v>4188696.0868380647</v>
      </c>
      <c r="D6962">
        <v>4625350.587101277</v>
      </c>
      <c r="E6962">
        <v>4588756.3481692811</v>
      </c>
      <c r="F6962">
        <v>168554.87913733273</v>
      </c>
      <c r="G6962">
        <v>208817.49467103597</v>
      </c>
      <c r="H6962">
        <v>206912.04686846212</v>
      </c>
      <c r="I6962">
        <v>4.0240417457588891E-2</v>
      </c>
      <c r="J6962">
        <v>4.5146306369373529E-2</v>
      </c>
      <c r="K6962">
        <v>4.5091094660323648E-2</v>
      </c>
      <c r="L6962">
        <v>4376.6060523062415</v>
      </c>
      <c r="M6962">
        <v>4455.1911880767666</v>
      </c>
      <c r="N6962">
        <v>4408.8266224336903</v>
      </c>
      <c r="O6962">
        <v>2.4533690060619014E-2</v>
      </c>
      <c r="P6962">
        <v>2.5041236681830576E-2</v>
      </c>
      <c r="Q6962">
        <v>2.4780635954969349E-2</v>
      </c>
      <c r="R6962">
        <v>319144.69028197043</v>
      </c>
      <c r="S6962">
        <v>-117509.80998124182</v>
      </c>
      <c r="T6962">
        <v>-80915.571049246006</v>
      </c>
      <c r="U6962">
        <v>7.0797684758924714E-2</v>
      </c>
      <c r="V6962">
        <v>-2.6067870581781366E-2</v>
      </c>
      <c r="W6962">
        <v>-1.7949962088266408E-2</v>
      </c>
      <c r="X6962">
        <f t="shared" si="325"/>
        <v>7.0797684758924714E-2</v>
      </c>
      <c r="Y6962">
        <f t="shared" si="326"/>
        <v>2.6067870581781366E-2</v>
      </c>
      <c r="Z6962">
        <f t="shared" si="327"/>
        <v>1.7949962088266408E-2</v>
      </c>
      <c r="AA6962">
        <v>0.99051934056173885</v>
      </c>
      <c r="AB6962">
        <v>0.99071195256045064</v>
      </c>
      <c r="AC6962">
        <v>0.99089174558147142</v>
      </c>
      <c r="AD6962">
        <v>14341.938283686286</v>
      </c>
      <c r="AE6962">
        <v>28710.271787314476</v>
      </c>
      <c r="AF6962">
        <v>28683.703595944815</v>
      </c>
      <c r="AG6962">
        <v>14364.910350985036</v>
      </c>
      <c r="AH6962">
        <v>28747.279922196729</v>
      </c>
      <c r="AI6962">
        <v>28731.285483650572</v>
      </c>
      <c r="AJ6962">
        <v>0</v>
      </c>
      <c r="AK6962">
        <v>1</v>
      </c>
      <c r="AL6962">
        <v>1</v>
      </c>
    </row>
    <row r="6963" spans="1:38" x14ac:dyDescent="0.25">
      <c r="A6963">
        <v>265196143.70801795</v>
      </c>
      <c r="B6963">
        <v>4507840.77712005</v>
      </c>
      <c r="C6963">
        <v>4105403.807308523</v>
      </c>
      <c r="D6963">
        <v>4136008.0833957181</v>
      </c>
      <c r="E6963">
        <v>4113122.8318413827</v>
      </c>
      <c r="F6963">
        <v>170081.87978386972</v>
      </c>
      <c r="G6963">
        <v>201901.06771523051</v>
      </c>
      <c r="H6963">
        <v>200837.36223419523</v>
      </c>
      <c r="I6963">
        <v>4.1428782104475696E-2</v>
      </c>
      <c r="J6963">
        <v>4.8815443210997553E-2</v>
      </c>
      <c r="K6963">
        <v>4.8828437769820598E-2</v>
      </c>
      <c r="L6963">
        <v>4416.2553363003535</v>
      </c>
      <c r="M6963">
        <v>4307.626902454891</v>
      </c>
      <c r="N6963">
        <v>4279.388864972082</v>
      </c>
      <c r="O6963">
        <v>2.4711328059229272E-2</v>
      </c>
      <c r="P6963">
        <v>2.416653811018124E-2</v>
      </c>
      <c r="Q6963">
        <v>2.4008117795600113E-2</v>
      </c>
      <c r="R6963">
        <v>402436.96981152706</v>
      </c>
      <c r="S6963">
        <v>371832.69372433191</v>
      </c>
      <c r="T6963">
        <v>394717.94527866738</v>
      </c>
      <c r="U6963">
        <v>8.9274885629086989E-2</v>
      </c>
      <c r="V6963">
        <v>8.2485764717246016E-2</v>
      </c>
      <c r="W6963">
        <v>8.7562530442976974E-2</v>
      </c>
      <c r="X6963">
        <f t="shared" si="325"/>
        <v>8.9274885629086989E-2</v>
      </c>
      <c r="Y6963">
        <f t="shared" si="326"/>
        <v>8.2485764717246016E-2</v>
      </c>
      <c r="Z6963">
        <f t="shared" si="327"/>
        <v>8.7562530442976974E-2</v>
      </c>
      <c r="AA6963">
        <v>0.99010662171471064</v>
      </c>
      <c r="AB6963">
        <v>0.99119604052306098</v>
      </c>
      <c r="AC6963">
        <v>0.99129912844855916</v>
      </c>
      <c r="AD6963">
        <v>14355.123444587371</v>
      </c>
      <c r="AE6963">
        <v>28611.85057092446</v>
      </c>
      <c r="AF6963">
        <v>28596.632755285867</v>
      </c>
      <c r="AG6963">
        <v>14378.09551188612</v>
      </c>
      <c r="AH6963">
        <v>28648.858705806713</v>
      </c>
      <c r="AI6963">
        <v>28644.214642991625</v>
      </c>
      <c r="AJ6963">
        <v>0</v>
      </c>
      <c r="AK6963">
        <v>0</v>
      </c>
      <c r="AL6963">
        <v>0</v>
      </c>
    </row>
    <row r="6964" spans="1:38" x14ac:dyDescent="0.25">
      <c r="A6964">
        <v>265146965.08794013</v>
      </c>
      <c r="B6964">
        <v>4507840.7771200351</v>
      </c>
      <c r="C6964">
        <v>4893833.69385467</v>
      </c>
      <c r="D6964">
        <v>5078676.1197463879</v>
      </c>
      <c r="E6964">
        <v>5067191.5404201327</v>
      </c>
      <c r="F6964">
        <v>172257.31595159287</v>
      </c>
      <c r="G6964">
        <v>203856.75180878222</v>
      </c>
      <c r="H6964">
        <v>203913.25968670342</v>
      </c>
      <c r="I6964">
        <v>3.5198849557945014E-2</v>
      </c>
      <c r="J6964">
        <v>4.0139742523876899E-2</v>
      </c>
      <c r="K6964">
        <v>4.0241869299812674E-2</v>
      </c>
      <c r="L6964">
        <v>4472.7415510381988</v>
      </c>
      <c r="M6964">
        <v>4349.3520776083406</v>
      </c>
      <c r="N6964">
        <v>4344.9292662282496</v>
      </c>
      <c r="O6964">
        <v>2.4959095108665591E-2</v>
      </c>
      <c r="P6964">
        <v>2.4405232393255368E-2</v>
      </c>
      <c r="Q6964">
        <v>2.4380414963524083E-2</v>
      </c>
      <c r="R6964">
        <v>-385992.9167346349</v>
      </c>
      <c r="S6964">
        <v>-570835.34262635279</v>
      </c>
      <c r="T6964">
        <v>-559350.76330009755</v>
      </c>
      <c r="U6964">
        <v>-8.5627007656032983E-2</v>
      </c>
      <c r="V6964">
        <v>-0.12663165600783433</v>
      </c>
      <c r="W6964">
        <v>-0.12408396635017242</v>
      </c>
      <c r="X6964">
        <f t="shared" si="325"/>
        <v>8.5627007656032983E-2</v>
      </c>
      <c r="Y6964">
        <f t="shared" si="326"/>
        <v>0.12663165600783433</v>
      </c>
      <c r="Z6964">
        <f t="shared" si="327"/>
        <v>0.12408396635017242</v>
      </c>
      <c r="AA6964">
        <v>0.98994637027632848</v>
      </c>
      <c r="AB6964">
        <v>0.99121795235873178</v>
      </c>
      <c r="AC6964">
        <v>0.9912237404382872</v>
      </c>
      <c r="AD6964">
        <v>14373.704609283241</v>
      </c>
      <c r="AE6964">
        <v>28640.017881067699</v>
      </c>
      <c r="AF6964">
        <v>28641.04501753677</v>
      </c>
      <c r="AG6964">
        <v>14396.67667658199</v>
      </c>
      <c r="AH6964">
        <v>28677.026015949952</v>
      </c>
      <c r="AI6964">
        <v>28688.626905242527</v>
      </c>
      <c r="AJ6964">
        <v>0</v>
      </c>
      <c r="AK6964">
        <v>0</v>
      </c>
      <c r="AL6964">
        <v>0</v>
      </c>
    </row>
    <row r="6965" spans="1:38" x14ac:dyDescent="0.25">
      <c r="A6965">
        <v>264484080.29033685</v>
      </c>
      <c r="B6965">
        <v>4507840.7771200351</v>
      </c>
      <c r="C6965">
        <v>4630089.4789340245</v>
      </c>
      <c r="D6965">
        <v>4879771.3440969829</v>
      </c>
      <c r="E6965">
        <v>4829209.7020584866</v>
      </c>
      <c r="F6965">
        <v>160922.57138159077</v>
      </c>
      <c r="G6965">
        <v>197857.50547648422</v>
      </c>
      <c r="H6965">
        <v>194410.96251096626</v>
      </c>
      <c r="I6965">
        <v>3.4755823211140104E-2</v>
      </c>
      <c r="J6965">
        <v>4.054647062834834E-2</v>
      </c>
      <c r="K6965">
        <v>4.0257303887237937E-2</v>
      </c>
      <c r="L6965">
        <v>4178.4296216516996</v>
      </c>
      <c r="M6965">
        <v>4221.3561477804205</v>
      </c>
      <c r="N6965">
        <v>4142.4568563482235</v>
      </c>
      <c r="O6965">
        <v>2.3401719775874758E-2</v>
      </c>
      <c r="P6965">
        <v>2.3747476656722437E-2</v>
      </c>
      <c r="Q6965">
        <v>2.3303624251020255E-2</v>
      </c>
      <c r="R6965">
        <v>-122248.70181398932</v>
      </c>
      <c r="S6965">
        <v>-371930.56697694771</v>
      </c>
      <c r="T6965">
        <v>-321368.9249384515</v>
      </c>
      <c r="U6965">
        <v>-2.7119125953710247E-2</v>
      </c>
      <c r="V6965">
        <v>-8.2507476498441534E-2</v>
      </c>
      <c r="W6965">
        <v>-7.1291099403863009E-2</v>
      </c>
      <c r="X6965">
        <f t="shared" si="325"/>
        <v>2.7119125953710247E-2</v>
      </c>
      <c r="Y6965">
        <f t="shared" si="326"/>
        <v>8.2507476498441534E-2</v>
      </c>
      <c r="Z6965">
        <f t="shared" si="327"/>
        <v>7.1291099403863009E-2</v>
      </c>
      <c r="AA6965">
        <v>0.99133214614467147</v>
      </c>
      <c r="AB6965">
        <v>0.99160945850273641</v>
      </c>
      <c r="AC6965">
        <v>0.99190905278346853</v>
      </c>
      <c r="AD6965">
        <v>14274.192035919819</v>
      </c>
      <c r="AE6965">
        <v>28552.736432376758</v>
      </c>
      <c r="AF6965">
        <v>28501.605939034896</v>
      </c>
      <c r="AG6965">
        <v>14297.164103218569</v>
      </c>
      <c r="AH6965">
        <v>28589.744567259011</v>
      </c>
      <c r="AI6965">
        <v>28549.187826740654</v>
      </c>
      <c r="AJ6965">
        <v>1</v>
      </c>
      <c r="AK6965">
        <v>0</v>
      </c>
      <c r="AL6965">
        <v>0</v>
      </c>
    </row>
    <row r="6966" spans="1:38" x14ac:dyDescent="0.25">
      <c r="A6966">
        <v>265055425.21858329</v>
      </c>
      <c r="B6966">
        <v>4507840.7771200351</v>
      </c>
      <c r="C6966">
        <v>4111887.2007713281</v>
      </c>
      <c r="D6966">
        <v>3902959.7387281437</v>
      </c>
      <c r="E6966">
        <v>3845196.6033776896</v>
      </c>
      <c r="F6966">
        <v>164709.36015843545</v>
      </c>
      <c r="G6966">
        <v>211474.56421982383</v>
      </c>
      <c r="H6966">
        <v>206333.09304747105</v>
      </c>
      <c r="I6966">
        <v>4.0056877077644167E-2</v>
      </c>
      <c r="J6966">
        <v>5.4183127261450303E-2</v>
      </c>
      <c r="K6966">
        <v>5.3659959250516441E-2</v>
      </c>
      <c r="L6966">
        <v>4276.755358434677</v>
      </c>
      <c r="M6966">
        <v>4511.8806568327991</v>
      </c>
      <c r="N6966">
        <v>4396.4904290714576</v>
      </c>
      <c r="O6966">
        <v>2.394836959163418E-2</v>
      </c>
      <c r="P6966">
        <v>2.5326122329187954E-2</v>
      </c>
      <c r="Q6966">
        <v>2.4678413037619942E-2</v>
      </c>
      <c r="R6966">
        <v>395953.57634870708</v>
      </c>
      <c r="S6966">
        <v>604881.0383918914</v>
      </c>
      <c r="T6966">
        <v>662644.17374234553</v>
      </c>
      <c r="U6966">
        <v>8.7836637522426764E-2</v>
      </c>
      <c r="V6966">
        <v>0.13418420665211189</v>
      </c>
      <c r="W6966">
        <v>0.14699813203377937</v>
      </c>
      <c r="X6966">
        <f t="shared" si="325"/>
        <v>8.7836637522426764E-2</v>
      </c>
      <c r="Y6966">
        <f t="shared" si="326"/>
        <v>0.13418420665211189</v>
      </c>
      <c r="Z6966">
        <f t="shared" si="327"/>
        <v>0.14699813203377937</v>
      </c>
      <c r="AA6966">
        <v>0.99102639493634093</v>
      </c>
      <c r="AB6966">
        <v>0.99044061646049675</v>
      </c>
      <c r="AC6966">
        <v>0.99091082798905483</v>
      </c>
      <c r="AD6966">
        <v>14308.196899950193</v>
      </c>
      <c r="AE6966">
        <v>28747.217813270865</v>
      </c>
      <c r="AF6966">
        <v>28675.516183639873</v>
      </c>
      <c r="AG6966">
        <v>14331.168967248943</v>
      </c>
      <c r="AH6966">
        <v>28784.225948153118</v>
      </c>
      <c r="AI6966">
        <v>28723.09807134563</v>
      </c>
      <c r="AJ6966">
        <v>0</v>
      </c>
      <c r="AK6966">
        <v>0</v>
      </c>
      <c r="AL6966">
        <v>0</v>
      </c>
    </row>
    <row r="6967" spans="1:38" x14ac:dyDescent="0.25">
      <c r="A6967">
        <v>264452343.24212053</v>
      </c>
      <c r="B6967">
        <v>4507840.7771200351</v>
      </c>
      <c r="C6967">
        <v>5237448.8289405489</v>
      </c>
      <c r="D6967">
        <v>5170016.2617734298</v>
      </c>
      <c r="E6967">
        <v>5128843.5751221403</v>
      </c>
      <c r="F6967">
        <v>174484.69702813061</v>
      </c>
      <c r="G6967">
        <v>211176.14203703398</v>
      </c>
      <c r="H6967">
        <v>208401.90085110423</v>
      </c>
      <c r="I6967">
        <v>3.3314826116100892E-2</v>
      </c>
      <c r="J6967">
        <v>4.0846320658302127E-2</v>
      </c>
      <c r="K6967">
        <v>4.0633311934482476E-2</v>
      </c>
      <c r="L6967">
        <v>4530.576539560986</v>
      </c>
      <c r="M6967">
        <v>4505.5137196123978</v>
      </c>
      <c r="N6967">
        <v>4440.5720331123921</v>
      </c>
      <c r="O6967">
        <v>2.5314698951063971E-2</v>
      </c>
      <c r="P6967">
        <v>2.5349118811945317E-2</v>
      </c>
      <c r="Q6967">
        <v>2.4983741048301891E-2</v>
      </c>
      <c r="R6967">
        <v>-729608.05182051379</v>
      </c>
      <c r="S6967">
        <v>-662175.48465339467</v>
      </c>
      <c r="T6967">
        <v>-621002.79800210521</v>
      </c>
      <c r="U6967">
        <v>-0.16185311058982102</v>
      </c>
      <c r="V6967">
        <v>-0.14689416006313441</v>
      </c>
      <c r="W6967">
        <v>-0.1377605884294012</v>
      </c>
      <c r="X6967">
        <f t="shared" si="325"/>
        <v>0.16185311058982102</v>
      </c>
      <c r="Y6967">
        <f t="shared" si="326"/>
        <v>0.14689416006313441</v>
      </c>
      <c r="Z6967">
        <f t="shared" si="327"/>
        <v>0.1377605884294012</v>
      </c>
      <c r="AA6967">
        <v>0.98988968788221809</v>
      </c>
      <c r="AB6967">
        <v>0.99053217721040387</v>
      </c>
      <c r="AC6967">
        <v>0.99079048614809484</v>
      </c>
      <c r="AD6967">
        <v>14392.487887944179</v>
      </c>
      <c r="AE6967">
        <v>28743.091522931772</v>
      </c>
      <c r="AF6967">
        <v>28704.667842560233</v>
      </c>
      <c r="AG6967">
        <v>14415.459955242928</v>
      </c>
      <c r="AH6967">
        <v>28780.099657814026</v>
      </c>
      <c r="AI6967">
        <v>28752.24973026599</v>
      </c>
      <c r="AJ6967">
        <v>0</v>
      </c>
      <c r="AK6967">
        <v>0</v>
      </c>
      <c r="AL6967">
        <v>0</v>
      </c>
    </row>
    <row r="6968" spans="1:38" x14ac:dyDescent="0.25">
      <c r="A6968">
        <v>264690475.30892169</v>
      </c>
      <c r="B6968">
        <v>4507840.77712005</v>
      </c>
      <c r="C6968">
        <v>3605450.8468627837</v>
      </c>
      <c r="D6968">
        <v>3952607.224233557</v>
      </c>
      <c r="E6968">
        <v>3909751.0573831769</v>
      </c>
      <c r="F6968">
        <v>169233.09240008434</v>
      </c>
      <c r="G6968">
        <v>210361.2578948389</v>
      </c>
      <c r="H6968">
        <v>207516.06802984813</v>
      </c>
      <c r="I6968">
        <v>4.6938122190000008E-2</v>
      </c>
      <c r="J6968">
        <v>5.3220885851016898E-2</v>
      </c>
      <c r="K6968">
        <v>5.3076542466297089E-2</v>
      </c>
      <c r="L6968">
        <v>4394.2161759983273</v>
      </c>
      <c r="M6968">
        <v>4488.1278935094151</v>
      </c>
      <c r="N6968">
        <v>4421.6969439888444</v>
      </c>
      <c r="O6968">
        <v>2.4684817973058795E-2</v>
      </c>
      <c r="P6968">
        <v>2.5228166786782812E-2</v>
      </c>
      <c r="Q6968">
        <v>2.4854752500453541E-2</v>
      </c>
      <c r="R6968">
        <v>902389.93025726639</v>
      </c>
      <c r="S6968">
        <v>555233.55288649304</v>
      </c>
      <c r="T6968">
        <v>598089.71973687317</v>
      </c>
      <c r="U6968">
        <v>0.2001822989927744</v>
      </c>
      <c r="V6968">
        <v>0.12317062210906621</v>
      </c>
      <c r="W6968">
        <v>0.13267764974586752</v>
      </c>
      <c r="X6968">
        <f t="shared" si="325"/>
        <v>0.2001822989927744</v>
      </c>
      <c r="Y6968">
        <f t="shared" si="326"/>
        <v>0.12317062210906621</v>
      </c>
      <c r="Z6968">
        <f t="shared" si="327"/>
        <v>0.13267764974586752</v>
      </c>
      <c r="AA6968">
        <v>0.99047364501538804</v>
      </c>
      <c r="AB6968">
        <v>0.99055165235127129</v>
      </c>
      <c r="AC6968">
        <v>0.99081665833791044</v>
      </c>
      <c r="AD6968">
        <v>14347.809121052336</v>
      </c>
      <c r="AE6968">
        <v>28731.794331129066</v>
      </c>
      <c r="AF6968">
        <v>28692.221121758608</v>
      </c>
      <c r="AG6968">
        <v>14370.781188351086</v>
      </c>
      <c r="AH6968">
        <v>28768.802466011319</v>
      </c>
      <c r="AI6968">
        <v>28739.803009464365</v>
      </c>
      <c r="AJ6968">
        <v>0</v>
      </c>
      <c r="AK6968">
        <v>0</v>
      </c>
      <c r="AL6968">
        <v>0</v>
      </c>
    </row>
    <row r="6969" spans="1:38" x14ac:dyDescent="0.25">
      <c r="A6969">
        <v>264635597.72308815</v>
      </c>
      <c r="B6969">
        <v>4507840.7771200351</v>
      </c>
      <c r="C6969">
        <v>3795636.4570114017</v>
      </c>
      <c r="D6969">
        <v>3394117.0743974508</v>
      </c>
      <c r="E6969">
        <v>3369928.2986926609</v>
      </c>
      <c r="F6969">
        <v>171178.63192669809</v>
      </c>
      <c r="G6969">
        <v>204548.33160101983</v>
      </c>
      <c r="H6969">
        <v>203808.53434265297</v>
      </c>
      <c r="I6969">
        <v>4.5098795383971067E-2</v>
      </c>
      <c r="J6969">
        <v>6.0265549807922522E-2</v>
      </c>
      <c r="K6969">
        <v>6.0478596657892993E-2</v>
      </c>
      <c r="L6969">
        <v>4444.7330172239144</v>
      </c>
      <c r="M6969">
        <v>4364.1071641066383</v>
      </c>
      <c r="N6969">
        <v>4342.6978065724106</v>
      </c>
      <c r="O6969">
        <v>2.4954066393545617E-2</v>
      </c>
      <c r="P6969">
        <v>2.4536215730192892E-2</v>
      </c>
      <c r="Q6969">
        <v>2.4415846409424354E-2</v>
      </c>
      <c r="R6969">
        <v>712204.32010863349</v>
      </c>
      <c r="S6969">
        <v>1113723.7027225844</v>
      </c>
      <c r="T6969">
        <v>1137912.4784273743</v>
      </c>
      <c r="U6969">
        <v>0.15799234163803938</v>
      </c>
      <c r="V6969">
        <v>0.24706367367174825</v>
      </c>
      <c r="W6969">
        <v>0.25242960758573257</v>
      </c>
      <c r="X6969">
        <f t="shared" si="325"/>
        <v>0.15799234163803938</v>
      </c>
      <c r="Y6969">
        <f t="shared" si="326"/>
        <v>0.24706367367174825</v>
      </c>
      <c r="Z6969">
        <f t="shared" si="327"/>
        <v>0.25242960758573257</v>
      </c>
      <c r="AA6969">
        <v>0.98999024634226485</v>
      </c>
      <c r="AB6969">
        <v>0.99101801625470221</v>
      </c>
      <c r="AC6969">
        <v>0.9910936850356149</v>
      </c>
      <c r="AD6969">
        <v>14364.520706200357</v>
      </c>
      <c r="AE6969">
        <v>28649.91392872504</v>
      </c>
      <c r="AF6969">
        <v>28639.54395741917</v>
      </c>
      <c r="AG6969">
        <v>14387.492773499107</v>
      </c>
      <c r="AH6969">
        <v>28686.922063607293</v>
      </c>
      <c r="AI6969">
        <v>28687.125845124927</v>
      </c>
      <c r="AJ6969">
        <v>0</v>
      </c>
      <c r="AK6969">
        <v>0</v>
      </c>
      <c r="AL6969">
        <v>0</v>
      </c>
    </row>
    <row r="6970" spans="1:38" x14ac:dyDescent="0.25">
      <c r="A6970">
        <v>264501936.152192</v>
      </c>
      <c r="B6970">
        <v>4507840.7771200351</v>
      </c>
      <c r="C6970">
        <v>5317071.7851801775</v>
      </c>
      <c r="D6970">
        <v>5615070.413359412</v>
      </c>
      <c r="E6970">
        <v>5592835.0715850824</v>
      </c>
      <c r="F6970">
        <v>166756.77647576519</v>
      </c>
      <c r="G6970">
        <v>203112.57808827318</v>
      </c>
      <c r="H6970">
        <v>202106.63318965488</v>
      </c>
      <c r="I6970">
        <v>3.1362521179524448E-2</v>
      </c>
      <c r="J6970">
        <v>3.6172757086897149E-2</v>
      </c>
      <c r="K6970">
        <v>3.6136705374431005E-2</v>
      </c>
      <c r="L6970">
        <v>4329.9174780474523</v>
      </c>
      <c r="M6970">
        <v>4333.4748820350815</v>
      </c>
      <c r="N6970">
        <v>4306.4341514317421</v>
      </c>
      <c r="O6970">
        <v>2.4176478271627902E-2</v>
      </c>
      <c r="P6970">
        <v>2.4376530931458064E-2</v>
      </c>
      <c r="Q6970">
        <v>2.4224422237187293E-2</v>
      </c>
      <c r="R6970">
        <v>-809231.0080601424</v>
      </c>
      <c r="S6970">
        <v>-1107229.6362393769</v>
      </c>
      <c r="T6970">
        <v>-1084994.2944650473</v>
      </c>
      <c r="U6970">
        <v>-0.17951632457106062</v>
      </c>
      <c r="V6970">
        <v>-0.24562305790817276</v>
      </c>
      <c r="W6970">
        <v>-0.24069046537136732</v>
      </c>
      <c r="X6970">
        <f t="shared" si="325"/>
        <v>0.17951632457106062</v>
      </c>
      <c r="Y6970">
        <f t="shared" si="326"/>
        <v>0.24562305790817276</v>
      </c>
      <c r="Z6970">
        <f t="shared" si="327"/>
        <v>0.24069046537136732</v>
      </c>
      <c r="AA6970">
        <v>0.99062292111944306</v>
      </c>
      <c r="AB6970">
        <v>0.99121211267911868</v>
      </c>
      <c r="AC6970">
        <v>0.99130949700976478</v>
      </c>
      <c r="AD6970">
        <v>14326.258236506301</v>
      </c>
      <c r="AE6970">
        <v>28629.331680043808</v>
      </c>
      <c r="AF6970">
        <v>28615.041378026912</v>
      </c>
      <c r="AG6970">
        <v>14349.23030380505</v>
      </c>
      <c r="AH6970">
        <v>28666.339814926061</v>
      </c>
      <c r="AI6970">
        <v>28662.623265732669</v>
      </c>
      <c r="AJ6970">
        <v>0</v>
      </c>
      <c r="AK6970">
        <v>0</v>
      </c>
      <c r="AL6970">
        <v>0</v>
      </c>
    </row>
    <row r="6971" spans="1:38" x14ac:dyDescent="0.25">
      <c r="A6971">
        <v>264681909.78215176</v>
      </c>
      <c r="B6971">
        <v>4507840.7771200351</v>
      </c>
      <c r="C6971">
        <v>4746057.0452654138</v>
      </c>
      <c r="D6971">
        <v>4201461.7154111369</v>
      </c>
      <c r="E6971">
        <v>4172352.4297642852</v>
      </c>
      <c r="F6971">
        <v>158233.29573927209</v>
      </c>
      <c r="G6971">
        <v>196374.79355064678</v>
      </c>
      <c r="H6971">
        <v>194551.45757834439</v>
      </c>
      <c r="I6971">
        <v>3.3339948135921151E-2</v>
      </c>
      <c r="J6971">
        <v>4.673963654847451E-2</v>
      </c>
      <c r="K6971">
        <v>4.6628721052055393E-2</v>
      </c>
      <c r="L6971">
        <v>4108.6013252966477</v>
      </c>
      <c r="M6971">
        <v>4189.7219922377844</v>
      </c>
      <c r="N6971">
        <v>4145.4504877135914</v>
      </c>
      <c r="O6971">
        <v>2.298021624646444E-2</v>
      </c>
      <c r="P6971">
        <v>2.3551576775024893E-2</v>
      </c>
      <c r="Q6971">
        <v>2.3302714502139218E-2</v>
      </c>
      <c r="R6971">
        <v>-238216.26814537868</v>
      </c>
      <c r="S6971">
        <v>306379.06170889828</v>
      </c>
      <c r="T6971">
        <v>335488.34735574992</v>
      </c>
      <c r="U6971">
        <v>-5.2844871840741908E-2</v>
      </c>
      <c r="V6971">
        <v>6.7965812648919127E-2</v>
      </c>
      <c r="W6971">
        <v>7.4423291314669363E-2</v>
      </c>
      <c r="X6971">
        <f t="shared" si="325"/>
        <v>5.2844871840741908E-2</v>
      </c>
      <c r="Y6971">
        <f t="shared" si="326"/>
        <v>6.7965812648919127E-2</v>
      </c>
      <c r="Z6971">
        <f t="shared" si="327"/>
        <v>7.4423291314669363E-2</v>
      </c>
      <c r="AA6971">
        <v>0.99170257690810282</v>
      </c>
      <c r="AB6971">
        <v>0.99191675406138913</v>
      </c>
      <c r="AC6971">
        <v>0.99207578548621056</v>
      </c>
      <c r="AD6971">
        <v>14249.553202984349</v>
      </c>
      <c r="AE6971">
        <v>28530.756981752773</v>
      </c>
      <c r="AF6971">
        <v>28503.716819590594</v>
      </c>
      <c r="AG6971">
        <v>14272.525270283099</v>
      </c>
      <c r="AH6971">
        <v>28567.765116635026</v>
      </c>
      <c r="AI6971">
        <v>28551.298707296351</v>
      </c>
      <c r="AJ6971">
        <v>0</v>
      </c>
      <c r="AK6971">
        <v>0</v>
      </c>
      <c r="AL6971">
        <v>0</v>
      </c>
    </row>
    <row r="6972" spans="1:38" x14ac:dyDescent="0.25">
      <c r="A6972">
        <v>264058930.28023621</v>
      </c>
      <c r="B6972">
        <v>4507840.7771200351</v>
      </c>
      <c r="C6972">
        <v>4098667.031884281</v>
      </c>
      <c r="D6972">
        <v>4478633.1166925402</v>
      </c>
      <c r="E6972">
        <v>4446056.6737077553</v>
      </c>
      <c r="F6972">
        <v>174670.31037656395</v>
      </c>
      <c r="G6972">
        <v>209933.94526206178</v>
      </c>
      <c r="H6972">
        <v>208233.90525451227</v>
      </c>
      <c r="I6972">
        <v>4.2616369911918105E-2</v>
      </c>
      <c r="J6972">
        <v>4.6874557435751175E-2</v>
      </c>
      <c r="K6972">
        <v>4.6835638980026129E-2</v>
      </c>
      <c r="L6972">
        <v>4535.3960767247863</v>
      </c>
      <c r="M6972">
        <v>4479.0110353692417</v>
      </c>
      <c r="N6972">
        <v>4436.9924278167437</v>
      </c>
      <c r="O6972">
        <v>2.5494257257912562E-2</v>
      </c>
      <c r="P6972">
        <v>2.5238244572921679E-2</v>
      </c>
      <c r="Q6972">
        <v>2.5001478937461231E-2</v>
      </c>
      <c r="R6972">
        <v>409173.74523575418</v>
      </c>
      <c r="S6972">
        <v>29207.660427494906</v>
      </c>
      <c r="T6972">
        <v>61784.103412279859</v>
      </c>
      <c r="U6972">
        <v>9.0769342899721203E-2</v>
      </c>
      <c r="V6972">
        <v>6.4793017037649376E-3</v>
      </c>
      <c r="W6972">
        <v>1.3705919633601706E-2</v>
      </c>
      <c r="X6972">
        <f t="shared" si="325"/>
        <v>9.0769342899721203E-2</v>
      </c>
      <c r="Y6972">
        <f t="shared" si="326"/>
        <v>6.4793017037649376E-3</v>
      </c>
      <c r="Z6972">
        <f t="shared" si="327"/>
        <v>1.3705919633601706E-2</v>
      </c>
      <c r="AA6972">
        <v>0.98979981247335591</v>
      </c>
      <c r="AB6972">
        <v>0.99061816964494198</v>
      </c>
      <c r="AC6972">
        <v>0.99078069750540299</v>
      </c>
      <c r="AD6972">
        <v>14394.042307816258</v>
      </c>
      <c r="AE6972">
        <v>28725.852755142412</v>
      </c>
      <c r="AF6972">
        <v>28702.311428864396</v>
      </c>
      <c r="AG6972">
        <v>14417.014375115008</v>
      </c>
      <c r="AH6972">
        <v>28762.860890024665</v>
      </c>
      <c r="AI6972">
        <v>28749.893316570153</v>
      </c>
      <c r="AJ6972">
        <v>0</v>
      </c>
      <c r="AK6972">
        <v>1</v>
      </c>
      <c r="AL6972">
        <v>1</v>
      </c>
    </row>
    <row r="6973" spans="1:38" x14ac:dyDescent="0.25">
      <c r="A6973">
        <v>264941249.53315336</v>
      </c>
      <c r="B6973">
        <v>4507840.7771200351</v>
      </c>
      <c r="C6973">
        <v>5238286.0764451306</v>
      </c>
      <c r="D6973">
        <v>5224258.5706970813</v>
      </c>
      <c r="E6973">
        <v>5186973.4721354032</v>
      </c>
      <c r="F6973">
        <v>168316.04639953098</v>
      </c>
      <c r="G6973">
        <v>207735.0128881736</v>
      </c>
      <c r="H6973">
        <v>205592.51891269261</v>
      </c>
      <c r="I6973">
        <v>3.2131892749499409E-2</v>
      </c>
      <c r="J6973">
        <v>3.9763539663477107E-2</v>
      </c>
      <c r="K6973">
        <v>3.9636315862639854E-2</v>
      </c>
      <c r="L6973">
        <v>4370.4046488754902</v>
      </c>
      <c r="M6973">
        <v>4432.0960766836361</v>
      </c>
      <c r="N6973">
        <v>4380.7104732365324</v>
      </c>
      <c r="O6973">
        <v>2.4377469717416136E-2</v>
      </c>
      <c r="P6973">
        <v>2.4889192981880897E-2</v>
      </c>
      <c r="Q6973">
        <v>2.4600628343714851E-2</v>
      </c>
      <c r="R6973">
        <v>-730445.29932509549</v>
      </c>
      <c r="S6973">
        <v>-716417.79357704613</v>
      </c>
      <c r="T6973">
        <v>-679132.69501536805</v>
      </c>
      <c r="U6973">
        <v>-0.16203884197342072</v>
      </c>
      <c r="V6973">
        <v>-0.15892704046098771</v>
      </c>
      <c r="W6973">
        <v>-0.1506558746401091</v>
      </c>
      <c r="X6973">
        <f t="shared" si="325"/>
        <v>0.16203884197342072</v>
      </c>
      <c r="Y6973">
        <f t="shared" si="326"/>
        <v>0.15892704046098771</v>
      </c>
      <c r="Z6973">
        <f t="shared" si="327"/>
        <v>0.1506558746401091</v>
      </c>
      <c r="AA6973">
        <v>0.99052382720367627</v>
      </c>
      <c r="AB6973">
        <v>0.99080867753185264</v>
      </c>
      <c r="AC6973">
        <v>0.9910082100776485</v>
      </c>
      <c r="AD6973">
        <v>14339.865243274069</v>
      </c>
      <c r="AE6973">
        <v>28695.085135777525</v>
      </c>
      <c r="AF6973">
        <v>28665.009626676903</v>
      </c>
      <c r="AG6973">
        <v>14362.837310572819</v>
      </c>
      <c r="AH6973">
        <v>28732.093270659778</v>
      </c>
      <c r="AI6973">
        <v>28712.591514382661</v>
      </c>
      <c r="AJ6973">
        <v>0</v>
      </c>
      <c r="AK6973">
        <v>0</v>
      </c>
      <c r="AL6973">
        <v>0</v>
      </c>
    </row>
    <row r="6974" spans="1:38" x14ac:dyDescent="0.25">
      <c r="A6974">
        <v>265158031.76700193</v>
      </c>
      <c r="B6974">
        <v>4507840.7771200351</v>
      </c>
      <c r="C6974">
        <v>4801490.392918569</v>
      </c>
      <c r="D6974">
        <v>4604579.4135675896</v>
      </c>
      <c r="E6974">
        <v>4576295.6355865775</v>
      </c>
      <c r="F6974">
        <v>176334.26402375396</v>
      </c>
      <c r="G6974">
        <v>201306.84219461636</v>
      </c>
      <c r="H6974">
        <v>200438.34383961555</v>
      </c>
      <c r="I6974">
        <v>3.6724901977065044E-2</v>
      </c>
      <c r="J6974">
        <v>4.3718833820404347E-2</v>
      </c>
      <c r="K6974">
        <v>4.3799255948621399E-2</v>
      </c>
      <c r="L6974">
        <v>4578.6014092569603</v>
      </c>
      <c r="M6974">
        <v>4294.9489019485591</v>
      </c>
      <c r="N6974">
        <v>4270.88668760982</v>
      </c>
      <c r="O6974">
        <v>2.5554734941469145E-2</v>
      </c>
      <c r="P6974">
        <v>2.4098939151447805E-2</v>
      </c>
      <c r="Q6974">
        <v>2.396392617400929E-2</v>
      </c>
      <c r="R6974">
        <v>-293649.61579853389</v>
      </c>
      <c r="S6974">
        <v>-96738.636447554454</v>
      </c>
      <c r="T6974">
        <v>-68454.858466542326</v>
      </c>
      <c r="U6974">
        <v>-6.5141967145108545E-2</v>
      </c>
      <c r="V6974">
        <v>-2.1460082826918022E-2</v>
      </c>
      <c r="W6974">
        <v>-1.5185731229459418E-2</v>
      </c>
      <c r="X6974">
        <f t="shared" si="325"/>
        <v>6.5141967145108545E-2</v>
      </c>
      <c r="Y6974">
        <f t="shared" si="326"/>
        <v>2.1460082826918022E-2</v>
      </c>
      <c r="Z6974">
        <f t="shared" si="327"/>
        <v>1.5185731229459418E-2</v>
      </c>
      <c r="AA6974">
        <v>0.98949642675634064</v>
      </c>
      <c r="AB6974">
        <v>0.99138903874039896</v>
      </c>
      <c r="AC6974">
        <v>0.99147353310646036</v>
      </c>
      <c r="AD6974">
        <v>14407.903770788793</v>
      </c>
      <c r="AE6974">
        <v>28603.238000656773</v>
      </c>
      <c r="AF6974">
        <v>28590.82162784606</v>
      </c>
      <c r="AG6974">
        <v>14430.875838087542</v>
      </c>
      <c r="AH6974">
        <v>28640.246135539026</v>
      </c>
      <c r="AI6974">
        <v>28638.403515551818</v>
      </c>
      <c r="AJ6974">
        <v>0</v>
      </c>
      <c r="AK6974">
        <v>1</v>
      </c>
      <c r="AL6974">
        <v>1</v>
      </c>
    </row>
    <row r="6975" spans="1:38" x14ac:dyDescent="0.25">
      <c r="A6975">
        <v>264387880.13191661</v>
      </c>
      <c r="B6975">
        <v>4507840.7771200351</v>
      </c>
      <c r="C6975">
        <v>4188595.5779577363</v>
      </c>
      <c r="D6975">
        <v>3882609.6746217101</v>
      </c>
      <c r="E6975">
        <v>3855822.7136000968</v>
      </c>
      <c r="F6975">
        <v>167329.66189148952</v>
      </c>
      <c r="G6975">
        <v>207994.08745973452</v>
      </c>
      <c r="H6975">
        <v>207205.00288935684</v>
      </c>
      <c r="I6975">
        <v>3.9948870397527293E-2</v>
      </c>
      <c r="J6975">
        <v>5.3570692109296249E-2</v>
      </c>
      <c r="K6975">
        <v>5.37382079727141E-2</v>
      </c>
      <c r="L6975">
        <v>4344.7927150656242</v>
      </c>
      <c r="M6975">
        <v>4437.6235194397668</v>
      </c>
      <c r="N6975">
        <v>4415.0688510698219</v>
      </c>
      <c r="O6975">
        <v>2.4379066541433746E-2</v>
      </c>
      <c r="P6975">
        <v>2.497335148792092E-2</v>
      </c>
      <c r="Q6975">
        <v>2.4846421914371329E-2</v>
      </c>
      <c r="R6975">
        <v>319245.19916229881</v>
      </c>
      <c r="S6975">
        <v>625231.10249832505</v>
      </c>
      <c r="T6975">
        <v>652018.06351993838</v>
      </c>
      <c r="U6975">
        <v>7.0819981216430156E-2</v>
      </c>
      <c r="V6975">
        <v>0.13869857730373789</v>
      </c>
      <c r="W6975">
        <v>0.14464088146797835</v>
      </c>
      <c r="X6975">
        <f t="shared" si="325"/>
        <v>7.0819981216430156E-2</v>
      </c>
      <c r="Y6975">
        <f t="shared" si="326"/>
        <v>0.13869857730373789</v>
      </c>
      <c r="Z6975">
        <f t="shared" si="327"/>
        <v>0.14464088146797835</v>
      </c>
      <c r="AA6975">
        <v>0.99055022285185923</v>
      </c>
      <c r="AB6975">
        <v>0.99080442042433081</v>
      </c>
      <c r="AC6975">
        <v>0.99088512876208545</v>
      </c>
      <c r="AD6975">
        <v>14331.272264030582</v>
      </c>
      <c r="AE6975">
        <v>28698.727007349484</v>
      </c>
      <c r="AF6975">
        <v>28687.837777989967</v>
      </c>
      <c r="AG6975">
        <v>14354.244331329332</v>
      </c>
      <c r="AH6975">
        <v>28735.735142231737</v>
      </c>
      <c r="AI6975">
        <v>28735.419665695725</v>
      </c>
      <c r="AJ6975">
        <v>0</v>
      </c>
      <c r="AK6975">
        <v>0</v>
      </c>
      <c r="AL6975">
        <v>0</v>
      </c>
    </row>
    <row r="6976" spans="1:38" x14ac:dyDescent="0.25">
      <c r="A6976">
        <v>264257759.58122069</v>
      </c>
      <c r="B6976">
        <v>4507840.7771200351</v>
      </c>
      <c r="C6976">
        <v>4187327.6495611547</v>
      </c>
      <c r="D6976">
        <v>4222854.0715338541</v>
      </c>
      <c r="E6976">
        <v>4184530.3939793855</v>
      </c>
      <c r="F6976">
        <v>153124.50775487992</v>
      </c>
      <c r="G6976">
        <v>188659.26795479216</v>
      </c>
      <c r="H6976">
        <v>185415.42051882436</v>
      </c>
      <c r="I6976">
        <v>3.6568551727956575E-2</v>
      </c>
      <c r="J6976">
        <v>4.4675772536526707E-2</v>
      </c>
      <c r="K6976">
        <v>4.4309732051557367E-2</v>
      </c>
      <c r="L6976">
        <v>3975.9492624974291</v>
      </c>
      <c r="M6976">
        <v>4025.1086694882497</v>
      </c>
      <c r="N6976">
        <v>3950.7822505511613</v>
      </c>
      <c r="O6976">
        <v>2.2322607857519203E-2</v>
      </c>
      <c r="P6976">
        <v>2.266322515433241E-2</v>
      </c>
      <c r="Q6976">
        <v>2.224473300775873E-2</v>
      </c>
      <c r="R6976">
        <v>320513.12755888049</v>
      </c>
      <c r="S6976">
        <v>284986.70558618102</v>
      </c>
      <c r="T6976">
        <v>323310.38314064965</v>
      </c>
      <c r="U6976">
        <v>7.1101252995818903E-2</v>
      </c>
      <c r="V6976">
        <v>6.3220224421558446E-2</v>
      </c>
      <c r="W6976">
        <v>7.1721784137017783E-2</v>
      </c>
      <c r="X6976">
        <f t="shared" si="325"/>
        <v>7.1101252995818903E-2</v>
      </c>
      <c r="Y6976">
        <f t="shared" si="326"/>
        <v>6.3220224421558446E-2</v>
      </c>
      <c r="Z6976">
        <f t="shared" si="327"/>
        <v>7.1721784137017783E-2</v>
      </c>
      <c r="AA6976">
        <v>0.99217081282665198</v>
      </c>
      <c r="AB6976">
        <v>0.99239435337931081</v>
      </c>
      <c r="AC6976">
        <v>0.99266256122915164</v>
      </c>
      <c r="AD6976">
        <v>14201.571631019217</v>
      </c>
      <c r="AE6976">
        <v>28413.635997707264</v>
      </c>
      <c r="AF6976">
        <v>28363.174850871939</v>
      </c>
      <c r="AG6976">
        <v>14224.543698317966</v>
      </c>
      <c r="AH6976">
        <v>28450.644132589518</v>
      </c>
      <c r="AI6976">
        <v>28410.756738577697</v>
      </c>
      <c r="AJ6976">
        <v>0</v>
      </c>
      <c r="AK6976">
        <v>0</v>
      </c>
      <c r="AL6976">
        <v>0</v>
      </c>
    </row>
    <row r="6977" spans="1:38" x14ac:dyDescent="0.25">
      <c r="A6977">
        <v>264742289.35739517</v>
      </c>
      <c r="B6977">
        <v>4507840.7771200351</v>
      </c>
      <c r="C6977">
        <v>4599128.4421064481</v>
      </c>
      <c r="D6977">
        <v>4494974.6881475085</v>
      </c>
      <c r="E6977">
        <v>4449489.6958418675</v>
      </c>
      <c r="F6977">
        <v>170395.76961827016</v>
      </c>
      <c r="G6977">
        <v>206413.53674663833</v>
      </c>
      <c r="H6977">
        <v>202877.57267718608</v>
      </c>
      <c r="I6977">
        <v>3.7049578363205521E-2</v>
      </c>
      <c r="J6977">
        <v>4.59209564162655E-2</v>
      </c>
      <c r="K6977">
        <v>4.559569446059826E-2</v>
      </c>
      <c r="L6977">
        <v>4424.4056322515908</v>
      </c>
      <c r="M6977">
        <v>4403.9019406018078</v>
      </c>
      <c r="N6977">
        <v>4322.8611240916462</v>
      </c>
      <c r="O6977">
        <v>2.4756203441438262E-2</v>
      </c>
      <c r="P6977">
        <v>2.4749791312459503E-2</v>
      </c>
      <c r="Q6977">
        <v>2.4294344455678733E-2</v>
      </c>
      <c r="R6977">
        <v>-91287.664986412972</v>
      </c>
      <c r="S6977">
        <v>12866.088972526602</v>
      </c>
      <c r="T6977">
        <v>58351.081278167665</v>
      </c>
      <c r="U6977">
        <v>-2.0250862774424509E-2</v>
      </c>
      <c r="V6977">
        <v>2.8541578127225862E-3</v>
      </c>
      <c r="W6977">
        <v>1.2944352776241345E-2</v>
      </c>
      <c r="X6977">
        <f t="shared" si="325"/>
        <v>2.0250862774424509E-2</v>
      </c>
      <c r="Y6977">
        <f t="shared" si="326"/>
        <v>2.8541578127225862E-3</v>
      </c>
      <c r="Z6977">
        <f t="shared" si="327"/>
        <v>1.2944352776241345E-2</v>
      </c>
      <c r="AA6977">
        <v>0.99033486165987361</v>
      </c>
      <c r="AB6977">
        <v>0.9909032907917088</v>
      </c>
      <c r="AC6977">
        <v>0.99122294180493331</v>
      </c>
      <c r="AD6977">
        <v>14357.819110917953</v>
      </c>
      <c r="AE6977">
        <v>28676.437882787366</v>
      </c>
      <c r="AF6977">
        <v>28626.166196580492</v>
      </c>
      <c r="AG6977">
        <v>14380.791178216703</v>
      </c>
      <c r="AH6977">
        <v>28713.446017669619</v>
      </c>
      <c r="AI6977">
        <v>28673.74808428625</v>
      </c>
      <c r="AJ6977">
        <v>1</v>
      </c>
      <c r="AK6977">
        <v>1</v>
      </c>
      <c r="AL6977">
        <v>1</v>
      </c>
    </row>
    <row r="6978" spans="1:38" x14ac:dyDescent="0.25">
      <c r="A6978">
        <v>265002981.16432488</v>
      </c>
      <c r="B6978">
        <v>4507840.7771200351</v>
      </c>
      <c r="C6978">
        <v>4946519.846508624</v>
      </c>
      <c r="D6978">
        <v>5059695.3063395023</v>
      </c>
      <c r="E6978">
        <v>5021374.9707438173</v>
      </c>
      <c r="F6978">
        <v>168728.91564461729</v>
      </c>
      <c r="G6978">
        <v>207034.0687726652</v>
      </c>
      <c r="H6978">
        <v>203914.77322919559</v>
      </c>
      <c r="I6978">
        <v>3.4110631490483219E-2</v>
      </c>
      <c r="J6978">
        <v>4.0918287809399038E-2</v>
      </c>
      <c r="K6978">
        <v>4.0609349912577759E-2</v>
      </c>
      <c r="L6978">
        <v>4381.1249913900701</v>
      </c>
      <c r="M6978">
        <v>4417.141199211962</v>
      </c>
      <c r="N6978">
        <v>4344.9615163873577</v>
      </c>
      <c r="O6978">
        <v>2.4456598505683887E-2</v>
      </c>
      <c r="P6978">
        <v>2.4799326953684076E-2</v>
      </c>
      <c r="Q6978">
        <v>2.439408576417899E-2</v>
      </c>
      <c r="R6978">
        <v>-438679.06938858889</v>
      </c>
      <c r="S6978">
        <v>-551854.52921946719</v>
      </c>
      <c r="T6978">
        <v>-513534.19362378214</v>
      </c>
      <c r="U6978">
        <v>-9.7314677043418493E-2</v>
      </c>
      <c r="V6978">
        <v>-0.12242103403928022</v>
      </c>
      <c r="W6978">
        <v>-0.1139202156895764</v>
      </c>
      <c r="X6978">
        <f t="shared" si="325"/>
        <v>9.7314677043418493E-2</v>
      </c>
      <c r="Y6978">
        <f t="shared" si="326"/>
        <v>0.12242103403928022</v>
      </c>
      <c r="Z6978">
        <f t="shared" si="327"/>
        <v>0.1139202156895764</v>
      </c>
      <c r="AA6978">
        <v>0.99053063502266303</v>
      </c>
      <c r="AB6978">
        <v>0.9908779576276876</v>
      </c>
      <c r="AC6978">
        <v>0.99116149588902391</v>
      </c>
      <c r="AD6978">
        <v>14343.447051081388</v>
      </c>
      <c r="AE6978">
        <v>28685.208986633785</v>
      </c>
      <c r="AF6978">
        <v>28641.066705948571</v>
      </c>
      <c r="AG6978">
        <v>14366.419118380138</v>
      </c>
      <c r="AH6978">
        <v>28722.217121516038</v>
      </c>
      <c r="AI6978">
        <v>28688.648593654329</v>
      </c>
      <c r="AJ6978">
        <v>0</v>
      </c>
      <c r="AK6978">
        <v>0</v>
      </c>
      <c r="AL6978">
        <v>0</v>
      </c>
    </row>
    <row r="6979" spans="1:38" x14ac:dyDescent="0.25">
      <c r="A6979">
        <v>264573778.50442836</v>
      </c>
      <c r="B6979">
        <v>4507840.7771200351</v>
      </c>
      <c r="C6979">
        <v>4131246.2032312742</v>
      </c>
      <c r="D6979">
        <v>3972741.5697576082</v>
      </c>
      <c r="E6979">
        <v>3937890.3975924803</v>
      </c>
      <c r="F6979">
        <v>159926.45645011673</v>
      </c>
      <c r="G6979">
        <v>204228.48468377031</v>
      </c>
      <c r="H6979">
        <v>202755.83256046794</v>
      </c>
      <c r="I6979">
        <v>3.8711431994788763E-2</v>
      </c>
      <c r="J6979">
        <v>5.1407442718764879E-2</v>
      </c>
      <c r="K6979">
        <v>5.1488439770804029E-2</v>
      </c>
      <c r="L6979">
        <v>4152.5650328590509</v>
      </c>
      <c r="M6979">
        <v>4357.2831230007514</v>
      </c>
      <c r="N6979">
        <v>4320.2671182049507</v>
      </c>
      <c r="O6979">
        <v>2.3288490448097072E-2</v>
      </c>
      <c r="P6979">
        <v>2.4503678391142134E-2</v>
      </c>
      <c r="Q6979">
        <v>2.4295514668189782E-2</v>
      </c>
      <c r="R6979">
        <v>376594.57388876099</v>
      </c>
      <c r="S6979">
        <v>535099.20736242691</v>
      </c>
      <c r="T6979">
        <v>569950.37952755485</v>
      </c>
      <c r="U6979">
        <v>8.3542119721752767E-2</v>
      </c>
      <c r="V6979">
        <v>0.11870410553947972</v>
      </c>
      <c r="W6979">
        <v>0.1264353396021419</v>
      </c>
      <c r="X6979">
        <f t="shared" ref="X6979:X7042" si="328">ABS(U6979)</f>
        <v>8.3542119721752767E-2</v>
      </c>
      <c r="Y6979">
        <f t="shared" ref="Y6979:Y7042" si="329">ABS(V6979)</f>
        <v>0.11870410553947972</v>
      </c>
      <c r="Z6979">
        <f t="shared" ref="Z6979:Z7042" si="330">ABS(W6979)</f>
        <v>0.1264353396021419</v>
      </c>
      <c r="AA6979">
        <v>0.99135133116723317</v>
      </c>
      <c r="AB6979">
        <v>0.99108725117903362</v>
      </c>
      <c r="AC6979">
        <v>0.99122597867073559</v>
      </c>
      <c r="AD6979">
        <v>14265.114092198541</v>
      </c>
      <c r="AE6979">
        <v>28645.341297177954</v>
      </c>
      <c r="AF6979">
        <v>28624.412274802173</v>
      </c>
      <c r="AG6979">
        <v>14288.08615949729</v>
      </c>
      <c r="AH6979">
        <v>28682.349432060208</v>
      </c>
      <c r="AI6979">
        <v>28671.99416250793</v>
      </c>
      <c r="AJ6979">
        <v>0</v>
      </c>
      <c r="AK6979">
        <v>0</v>
      </c>
      <c r="AL6979">
        <v>0</v>
      </c>
    </row>
    <row r="6980" spans="1:38" x14ac:dyDescent="0.25">
      <c r="A6980">
        <v>263942332.07881293</v>
      </c>
      <c r="B6980">
        <v>4507840.7771200351</v>
      </c>
      <c r="C6980">
        <v>4407264.5526466211</v>
      </c>
      <c r="D6980">
        <v>4303993.4524923228</v>
      </c>
      <c r="E6980">
        <v>4292629.4797642604</v>
      </c>
      <c r="F6980">
        <v>152677.85990287538</v>
      </c>
      <c r="G6980">
        <v>189296.36495440934</v>
      </c>
      <c r="H6980">
        <v>188530.84188357627</v>
      </c>
      <c r="I6980">
        <v>3.4642317945536148E-2</v>
      </c>
      <c r="J6980">
        <v>4.3981564341087249E-2</v>
      </c>
      <c r="K6980">
        <v>4.3919663407317858E-2</v>
      </c>
      <c r="L6980">
        <v>3964.3518426995724</v>
      </c>
      <c r="M6980">
        <v>4038.7013473580623</v>
      </c>
      <c r="N6980">
        <v>4017.1648167714338</v>
      </c>
      <c r="O6980">
        <v>2.2261301417463158E-2</v>
      </c>
      <c r="P6980">
        <v>2.2767434492034049E-2</v>
      </c>
      <c r="Q6980">
        <v>2.264602627014671E-2</v>
      </c>
      <c r="R6980">
        <v>100576.22447341401</v>
      </c>
      <c r="S6980">
        <v>203847.32462771237</v>
      </c>
      <c r="T6980">
        <v>215211.29735577479</v>
      </c>
      <c r="U6980">
        <v>2.2311396840788606E-2</v>
      </c>
      <c r="V6980">
        <v>4.5220613306121725E-2</v>
      </c>
      <c r="W6980">
        <v>4.774154811503098E-2</v>
      </c>
      <c r="X6980">
        <f t="shared" si="328"/>
        <v>2.2311396840788606E-2</v>
      </c>
      <c r="Y6980">
        <f t="shared" si="329"/>
        <v>4.5220613306121725E-2</v>
      </c>
      <c r="Z6980">
        <f t="shared" si="330"/>
        <v>4.774154811503098E-2</v>
      </c>
      <c r="AA6980">
        <v>0.99210026464826195</v>
      </c>
      <c r="AB6980">
        <v>0.99239554877241665</v>
      </c>
      <c r="AC6980">
        <v>0.99246607868539771</v>
      </c>
      <c r="AD6980">
        <v>14197.300901338625</v>
      </c>
      <c r="AE6980">
        <v>28423.486885134058</v>
      </c>
      <c r="AF6980">
        <v>28411.863514285185</v>
      </c>
      <c r="AG6980">
        <v>14220.272968637375</v>
      </c>
      <c r="AH6980">
        <v>28460.495020016311</v>
      </c>
      <c r="AI6980">
        <v>28459.445401990943</v>
      </c>
      <c r="AJ6980">
        <v>1</v>
      </c>
      <c r="AK6980">
        <v>1</v>
      </c>
      <c r="AL6980">
        <v>1</v>
      </c>
    </row>
    <row r="6981" spans="1:38" x14ac:dyDescent="0.25">
      <c r="A6981">
        <v>264340555.9652465</v>
      </c>
      <c r="B6981">
        <v>4507840.7771200351</v>
      </c>
      <c r="C6981">
        <v>4432938.2813354507</v>
      </c>
      <c r="D6981">
        <v>4291606.2523640199</v>
      </c>
      <c r="E6981">
        <v>4265305.3899084609</v>
      </c>
      <c r="F6981">
        <v>178492.06540138781</v>
      </c>
      <c r="G6981">
        <v>208568.96244326775</v>
      </c>
      <c r="H6981">
        <v>207643.15210095202</v>
      </c>
      <c r="I6981">
        <v>4.026495612468034E-2</v>
      </c>
      <c r="J6981">
        <v>4.8599277328477679E-2</v>
      </c>
      <c r="K6981">
        <v>4.8681895695493992E-2</v>
      </c>
      <c r="L6981">
        <v>4634.6297284451139</v>
      </c>
      <c r="M6981">
        <v>4449.8886697564003</v>
      </c>
      <c r="N6981">
        <v>4424.4048174280651</v>
      </c>
      <c r="O6981">
        <v>2.5986500404255462E-2</v>
      </c>
      <c r="P6981">
        <v>2.5046941117017611E-2</v>
      </c>
      <c r="Q6981">
        <v>2.4903501000629817E-2</v>
      </c>
      <c r="R6981">
        <v>74902.495784584433</v>
      </c>
      <c r="S6981">
        <v>216234.52475601528</v>
      </c>
      <c r="T6981">
        <v>242535.38721157424</v>
      </c>
      <c r="U6981">
        <v>1.6616047346827114E-2</v>
      </c>
      <c r="V6981">
        <v>4.796853647838089E-2</v>
      </c>
      <c r="W6981">
        <v>5.3803006628491662E-2</v>
      </c>
      <c r="X6981">
        <f t="shared" si="328"/>
        <v>1.6616047346827114E-2</v>
      </c>
      <c r="Y6981">
        <f t="shared" si="329"/>
        <v>4.796853647838089E-2</v>
      </c>
      <c r="Z6981">
        <f t="shared" si="330"/>
        <v>5.3803006628491662E-2</v>
      </c>
      <c r="AA6981">
        <v>0.9892407137442889</v>
      </c>
      <c r="AB6981">
        <v>0.99072358180035891</v>
      </c>
      <c r="AC6981">
        <v>0.99081690409299084</v>
      </c>
      <c r="AD6981">
        <v>14425.685678401229</v>
      </c>
      <c r="AE6981">
        <v>28706.791984637657</v>
      </c>
      <c r="AF6981">
        <v>28694.010024181378</v>
      </c>
      <c r="AG6981">
        <v>14448.657745699978</v>
      </c>
      <c r="AH6981">
        <v>28743.80011951991</v>
      </c>
      <c r="AI6981">
        <v>28741.591911887135</v>
      </c>
      <c r="AJ6981">
        <v>1</v>
      </c>
      <c r="AK6981">
        <v>1</v>
      </c>
      <c r="AL6981">
        <v>1</v>
      </c>
    </row>
    <row r="6982" spans="1:38" x14ac:dyDescent="0.25">
      <c r="A6982">
        <v>264823452.15716377</v>
      </c>
      <c r="B6982">
        <v>4507840.7771200351</v>
      </c>
      <c r="C6982">
        <v>4642025.7380111795</v>
      </c>
      <c r="D6982">
        <v>4683302.8258135654</v>
      </c>
      <c r="E6982">
        <v>4643948.9945269749</v>
      </c>
      <c r="F6982">
        <v>163678.49687396316</v>
      </c>
      <c r="G6982">
        <v>207163.76738958611</v>
      </c>
      <c r="H6982">
        <v>205190.93448472841</v>
      </c>
      <c r="I6982">
        <v>3.5260144193877144E-2</v>
      </c>
      <c r="J6982">
        <v>4.4234544528646495E-2</v>
      </c>
      <c r="K6982">
        <v>4.4184579702867481E-2</v>
      </c>
      <c r="L6982">
        <v>4249.988512449484</v>
      </c>
      <c r="M6982">
        <v>4419.9083626439433</v>
      </c>
      <c r="N6982">
        <v>4372.1536195203798</v>
      </c>
      <c r="O6982">
        <v>2.3770589348711822E-2</v>
      </c>
      <c r="P6982">
        <v>2.4831994216290929E-2</v>
      </c>
      <c r="Q6982">
        <v>2.4563697815608219E-2</v>
      </c>
      <c r="R6982">
        <v>-134184.96089114435</v>
      </c>
      <c r="S6982">
        <v>-175462.04869353026</v>
      </c>
      <c r="T6982">
        <v>-136108.21740693972</v>
      </c>
      <c r="U6982">
        <v>-2.9767014303657881E-2</v>
      </c>
      <c r="V6982">
        <v>-3.8923745839494643E-2</v>
      </c>
      <c r="W6982">
        <v>-3.0193661253025979E-2</v>
      </c>
      <c r="X6982">
        <f t="shared" si="328"/>
        <v>2.9767014303657881E-2</v>
      </c>
      <c r="Y6982">
        <f t="shared" si="329"/>
        <v>3.8923745839494643E-2</v>
      </c>
      <c r="Z6982">
        <f t="shared" si="330"/>
        <v>3.0193661253025979E-2</v>
      </c>
      <c r="AA6982">
        <v>0.99103245916950922</v>
      </c>
      <c r="AB6982">
        <v>0.99086089913727404</v>
      </c>
      <c r="AC6982">
        <v>0.99104500918751537</v>
      </c>
      <c r="AD6982">
        <v>14299.017954747305</v>
      </c>
      <c r="AE6982">
        <v>28687.038930385017</v>
      </c>
      <c r="AF6982">
        <v>28659.296494550341</v>
      </c>
      <c r="AG6982">
        <v>14321.990022046055</v>
      </c>
      <c r="AH6982">
        <v>28724.04706526727</v>
      </c>
      <c r="AI6982">
        <v>28706.878382256098</v>
      </c>
      <c r="AJ6982">
        <v>1</v>
      </c>
      <c r="AK6982">
        <v>1</v>
      </c>
      <c r="AL6982">
        <v>1</v>
      </c>
    </row>
    <row r="6983" spans="1:38" x14ac:dyDescent="0.25">
      <c r="A6983">
        <v>264053942.47805509</v>
      </c>
      <c r="B6983">
        <v>4507840.7771200351</v>
      </c>
      <c r="C6983">
        <v>4832210.7298187055</v>
      </c>
      <c r="D6983">
        <v>5161422.6342527783</v>
      </c>
      <c r="E6983">
        <v>5136011.8866874808</v>
      </c>
      <c r="F6983">
        <v>160586.97048746515</v>
      </c>
      <c r="G6983">
        <v>191663.95112747926</v>
      </c>
      <c r="H6983">
        <v>190743.35140375042</v>
      </c>
      <c r="I6983">
        <v>3.3232609144405019E-2</v>
      </c>
      <c r="J6983">
        <v>3.7133938588082033E-2</v>
      </c>
      <c r="K6983">
        <v>3.7138417046532993E-2</v>
      </c>
      <c r="L6983">
        <v>4169.7155879084657</v>
      </c>
      <c r="M6983">
        <v>4089.2145913364493</v>
      </c>
      <c r="N6983">
        <v>4064.3083786015063</v>
      </c>
      <c r="O6983">
        <v>2.3370709927607616E-2</v>
      </c>
      <c r="P6983">
        <v>2.3042270387658034E-2</v>
      </c>
      <c r="Q6983">
        <v>2.290192664307027E-2</v>
      </c>
      <c r="R6983">
        <v>-324369.95269867033</v>
      </c>
      <c r="S6983">
        <v>-653581.85713274311</v>
      </c>
      <c r="T6983">
        <v>-628171.1095674457</v>
      </c>
      <c r="U6983">
        <v>-7.1956834488263247E-2</v>
      </c>
      <c r="V6983">
        <v>-0.14498778671377627</v>
      </c>
      <c r="W6983">
        <v>-0.13935077582060718</v>
      </c>
      <c r="X6983">
        <f t="shared" si="328"/>
        <v>7.1956834488263247E-2</v>
      </c>
      <c r="Y6983">
        <f t="shared" si="329"/>
        <v>0.14498778671377627</v>
      </c>
      <c r="Z6983">
        <f t="shared" si="330"/>
        <v>0.13935077582060718</v>
      </c>
      <c r="AA6983">
        <v>0.99124379920219874</v>
      </c>
      <c r="AB6983">
        <v>0.99211295032675462</v>
      </c>
      <c r="AC6983">
        <v>0.99219800879231401</v>
      </c>
      <c r="AD6983">
        <v>14271.139879628847</v>
      </c>
      <c r="AE6983">
        <v>28459.806551906353</v>
      </c>
      <c r="AF6983">
        <v>28445.955083225443</v>
      </c>
      <c r="AG6983">
        <v>14294.111946927596</v>
      </c>
      <c r="AH6983">
        <v>28496.814686788606</v>
      </c>
      <c r="AI6983">
        <v>28493.5369709312</v>
      </c>
      <c r="AJ6983">
        <v>0</v>
      </c>
      <c r="AK6983">
        <v>0</v>
      </c>
      <c r="AL6983">
        <v>0</v>
      </c>
    </row>
    <row r="6984" spans="1:38" x14ac:dyDescent="0.25">
      <c r="A6984">
        <v>265287901.76426834</v>
      </c>
      <c r="B6984">
        <v>4507840.7771200351</v>
      </c>
      <c r="C6984">
        <v>4289604.3572658822</v>
      </c>
      <c r="D6984">
        <v>4302466.4155478803</v>
      </c>
      <c r="E6984">
        <v>4265493.4638857376</v>
      </c>
      <c r="F6984">
        <v>169115.91027569721</v>
      </c>
      <c r="G6984">
        <v>207087.72903722079</v>
      </c>
      <c r="H6984">
        <v>205279.49918949991</v>
      </c>
      <c r="I6984">
        <v>3.9424594016285619E-2</v>
      </c>
      <c r="J6984">
        <v>4.8132329002933086E-2</v>
      </c>
      <c r="K6984">
        <v>4.8125615694296811E-2</v>
      </c>
      <c r="L6984">
        <v>4391.173487483823</v>
      </c>
      <c r="M6984">
        <v>4418.2860589286938</v>
      </c>
      <c r="N6984">
        <v>4374.0407325914421</v>
      </c>
      <c r="O6984">
        <v>2.4547482096985991E-2</v>
      </c>
      <c r="P6984">
        <v>2.4778624605882899E-2</v>
      </c>
      <c r="Q6984">
        <v>2.4530488039519113E-2</v>
      </c>
      <c r="R6984">
        <v>218236.41985415295</v>
      </c>
      <c r="S6984">
        <v>205374.3615721548</v>
      </c>
      <c r="T6984">
        <v>242347.31323429756</v>
      </c>
      <c r="U6984">
        <v>4.8412628272460768E-2</v>
      </c>
      <c r="V6984">
        <v>4.5559364610780279E-2</v>
      </c>
      <c r="W6984">
        <v>5.3761285106686527E-2</v>
      </c>
      <c r="X6984">
        <f t="shared" si="328"/>
        <v>4.8412628272460768E-2</v>
      </c>
      <c r="Y6984">
        <f t="shared" si="329"/>
        <v>4.5559364610780279E-2</v>
      </c>
      <c r="Z6984">
        <f t="shared" si="330"/>
        <v>5.3761285106686527E-2</v>
      </c>
      <c r="AA6984">
        <v>0.99047264911906785</v>
      </c>
      <c r="AB6984">
        <v>0.99092467085066072</v>
      </c>
      <c r="AC6984">
        <v>0.99109328103419758</v>
      </c>
      <c r="AD6984">
        <v>14346.796437277009</v>
      </c>
      <c r="AE6984">
        <v>28685.966229042839</v>
      </c>
      <c r="AF6984">
        <v>28660.557418846602</v>
      </c>
      <c r="AG6984">
        <v>14369.768504575759</v>
      </c>
      <c r="AH6984">
        <v>28722.974363925092</v>
      </c>
      <c r="AI6984">
        <v>28708.139306552359</v>
      </c>
      <c r="AJ6984">
        <v>0</v>
      </c>
      <c r="AK6984">
        <v>1</v>
      </c>
      <c r="AL6984">
        <v>1</v>
      </c>
    </row>
    <row r="6985" spans="1:38" x14ac:dyDescent="0.25">
      <c r="A6985">
        <v>264672092.45904639</v>
      </c>
      <c r="B6985">
        <v>4507840.7771200351</v>
      </c>
      <c r="C6985">
        <v>3757347.3986175014</v>
      </c>
      <c r="D6985">
        <v>4091347.1934508169</v>
      </c>
      <c r="E6985">
        <v>4055724.1739361994</v>
      </c>
      <c r="F6985">
        <v>165755.93896906718</v>
      </c>
      <c r="G6985">
        <v>207704.71862867579</v>
      </c>
      <c r="H6985">
        <v>205352.78570758898</v>
      </c>
      <c r="I6985">
        <v>4.411514863652382E-2</v>
      </c>
      <c r="J6985">
        <v>5.0766827846132699E-2</v>
      </c>
      <c r="K6985">
        <v>5.0632828294210175E-2</v>
      </c>
      <c r="L6985">
        <v>4303.9302653864615</v>
      </c>
      <c r="M6985">
        <v>4431.4497385107898</v>
      </c>
      <c r="N6985">
        <v>4375.6023021419114</v>
      </c>
      <c r="O6985">
        <v>2.4163872579231273E-2</v>
      </c>
      <c r="P6985">
        <v>2.4911335722793741E-2</v>
      </c>
      <c r="Q6985">
        <v>2.4597390102571042E-2</v>
      </c>
      <c r="R6985">
        <v>750493.37850253377</v>
      </c>
      <c r="S6985">
        <v>416493.58366921823</v>
      </c>
      <c r="T6985">
        <v>452116.60318383574</v>
      </c>
      <c r="U6985">
        <v>0.16648622158789031</v>
      </c>
      <c r="V6985">
        <v>9.2393144359306151E-2</v>
      </c>
      <c r="W6985">
        <v>0.10029560171659026</v>
      </c>
      <c r="X6985">
        <f t="shared" si="328"/>
        <v>0.16648622158789031</v>
      </c>
      <c r="Y6985">
        <f t="shared" si="329"/>
        <v>9.2393144359306151E-2</v>
      </c>
      <c r="Z6985">
        <f t="shared" si="330"/>
        <v>0.10029560171659026</v>
      </c>
      <c r="AA6985">
        <v>0.99080586239043877</v>
      </c>
      <c r="AB6985">
        <v>0.99077432962899747</v>
      </c>
      <c r="AC6985">
        <v>0.99099301704369502</v>
      </c>
      <c r="AD6985">
        <v>14317.45719651228</v>
      </c>
      <c r="AE6985">
        <v>28694.658985750488</v>
      </c>
      <c r="AF6985">
        <v>28661.600411402258</v>
      </c>
      <c r="AG6985">
        <v>14340.429263811029</v>
      </c>
      <c r="AH6985">
        <v>28731.667120632741</v>
      </c>
      <c r="AI6985">
        <v>28709.182299108015</v>
      </c>
      <c r="AJ6985">
        <v>0</v>
      </c>
      <c r="AK6985">
        <v>0</v>
      </c>
      <c r="AL6985">
        <v>0</v>
      </c>
    </row>
    <row r="6986" spans="1:38" x14ac:dyDescent="0.25">
      <c r="A6986">
        <v>264528295.85974723</v>
      </c>
      <c r="B6986">
        <v>4507840.7771200351</v>
      </c>
      <c r="C6986">
        <v>5517994.6982005285</v>
      </c>
      <c r="D6986">
        <v>5633358.060421736</v>
      </c>
      <c r="E6986">
        <v>5596028.0959816976</v>
      </c>
      <c r="F6986">
        <v>164737.11729733436</v>
      </c>
      <c r="G6986">
        <v>201745.09077784163</v>
      </c>
      <c r="H6986">
        <v>198945.14517033391</v>
      </c>
      <c r="I6986">
        <v>2.9854526201530555E-2</v>
      </c>
      <c r="J6986">
        <v>3.5812580811299996E-2</v>
      </c>
      <c r="K6986">
        <v>3.5551134082616405E-2</v>
      </c>
      <c r="L6986">
        <v>4277.4760854923652</v>
      </c>
      <c r="M6986">
        <v>4304.2990822543234</v>
      </c>
      <c r="N6986">
        <v>4239.0700092416655</v>
      </c>
      <c r="O6986">
        <v>2.3871832289394653E-2</v>
      </c>
      <c r="P6986">
        <v>2.4209955027257993E-2</v>
      </c>
      <c r="Q6986">
        <v>2.3843067667916065E-2</v>
      </c>
      <c r="R6986">
        <v>-1010153.9210804934</v>
      </c>
      <c r="S6986">
        <v>-1125517.2833017008</v>
      </c>
      <c r="T6986">
        <v>-1088187.3188616624</v>
      </c>
      <c r="U6986">
        <v>-0.22408819899043983</v>
      </c>
      <c r="V6986">
        <v>-0.24967991083766056</v>
      </c>
      <c r="W6986">
        <v>-0.24139879216339191</v>
      </c>
      <c r="X6986">
        <f t="shared" si="328"/>
        <v>0.22408819899043983</v>
      </c>
      <c r="Y6986">
        <f t="shared" si="329"/>
        <v>0.24967991083766056</v>
      </c>
      <c r="Z6986">
        <f t="shared" si="330"/>
        <v>0.24139879216339191</v>
      </c>
      <c r="AA6986">
        <v>0.99096900478780792</v>
      </c>
      <c r="AB6986">
        <v>0.99134420621318831</v>
      </c>
      <c r="AC6986">
        <v>0.99159300909296488</v>
      </c>
      <c r="AD6986">
        <v>14308.443258250818</v>
      </c>
      <c r="AE6986">
        <v>28609.592332493867</v>
      </c>
      <c r="AF6986">
        <v>28568.972217634579</v>
      </c>
      <c r="AG6986">
        <v>14331.415325549568</v>
      </c>
      <c r="AH6986">
        <v>28646.60046737612</v>
      </c>
      <c r="AI6986">
        <v>28616.554105340336</v>
      </c>
      <c r="AJ6986">
        <v>0</v>
      </c>
      <c r="AK6986">
        <v>0</v>
      </c>
      <c r="AL6986">
        <v>0</v>
      </c>
    </row>
    <row r="6987" spans="1:38" x14ac:dyDescent="0.25">
      <c r="A6987">
        <v>264677951.93574259</v>
      </c>
      <c r="B6987">
        <v>4507840.7771200351</v>
      </c>
      <c r="C6987">
        <v>4661134.5278513329</v>
      </c>
      <c r="D6987">
        <v>4829015.4359506108</v>
      </c>
      <c r="E6987">
        <v>4780603.0932127889</v>
      </c>
      <c r="F6987">
        <v>163697.50985558896</v>
      </c>
      <c r="G6987">
        <v>203098.52870908802</v>
      </c>
      <c r="H6987">
        <v>198841.16879259201</v>
      </c>
      <c r="I6987">
        <v>3.5119670731977227E-2</v>
      </c>
      <c r="J6987">
        <v>4.2057958066789088E-2</v>
      </c>
      <c r="K6987">
        <v>4.1593323042210861E-2</v>
      </c>
      <c r="L6987">
        <v>4250.4821933852227</v>
      </c>
      <c r="M6987">
        <v>4333.1751338246049</v>
      </c>
      <c r="N6987">
        <v>4236.8545083598638</v>
      </c>
      <c r="O6987">
        <v>2.3783088435413335E-2</v>
      </c>
      <c r="P6987">
        <v>2.4358337169774279E-2</v>
      </c>
      <c r="Q6987">
        <v>2.3816884263068692E-2</v>
      </c>
      <c r="R6987">
        <v>-153293.75073129777</v>
      </c>
      <c r="S6987">
        <v>-321174.65883057564</v>
      </c>
      <c r="T6987">
        <v>-272762.31609275378</v>
      </c>
      <c r="U6987">
        <v>-3.4006026013464016E-2</v>
      </c>
      <c r="V6987">
        <v>-7.124800424645153E-2</v>
      </c>
      <c r="W6987">
        <v>-6.0508418459938575E-2</v>
      </c>
      <c r="X6987">
        <f t="shared" si="328"/>
        <v>3.4006026013464016E-2</v>
      </c>
      <c r="Y6987">
        <f t="shared" si="329"/>
        <v>7.124800424645153E-2</v>
      </c>
      <c r="Z6987">
        <f t="shared" si="330"/>
        <v>6.0508418459938575E-2</v>
      </c>
      <c r="AA6987">
        <v>0.99113624326362892</v>
      </c>
      <c r="AB6987">
        <v>0.99122622553093898</v>
      </c>
      <c r="AC6987">
        <v>0.99160040274994676</v>
      </c>
      <c r="AD6987">
        <v>14299.187771585415</v>
      </c>
      <c r="AE6987">
        <v>28629.129557131324</v>
      </c>
      <c r="AF6987">
        <v>28567.444668938122</v>
      </c>
      <c r="AG6987">
        <v>14322.159838884165</v>
      </c>
      <c r="AH6987">
        <v>28666.137692013577</v>
      </c>
      <c r="AI6987">
        <v>28615.026556643879</v>
      </c>
      <c r="AJ6987">
        <v>1</v>
      </c>
      <c r="AK6987">
        <v>0</v>
      </c>
      <c r="AL6987">
        <v>0</v>
      </c>
    </row>
    <row r="6988" spans="1:38" x14ac:dyDescent="0.25">
      <c r="A6988">
        <v>264671387.46492651</v>
      </c>
      <c r="B6988">
        <v>4507840.7771200351</v>
      </c>
      <c r="C6988">
        <v>4402193.526992132</v>
      </c>
      <c r="D6988">
        <v>4408325.2496506711</v>
      </c>
      <c r="E6988">
        <v>4377196.9372232482</v>
      </c>
      <c r="F6988">
        <v>167055.29617377918</v>
      </c>
      <c r="G6988">
        <v>203477.42193328476</v>
      </c>
      <c r="H6988">
        <v>202236.80752206134</v>
      </c>
      <c r="I6988">
        <v>3.7948194496556432E-2</v>
      </c>
      <c r="J6988">
        <v>4.615753385016428E-2</v>
      </c>
      <c r="K6988">
        <v>4.6202355165302161E-2</v>
      </c>
      <c r="L6988">
        <v>4337.668681238647</v>
      </c>
      <c r="M6988">
        <v>4341.2589476655985</v>
      </c>
      <c r="N6988">
        <v>4309.2078713333021</v>
      </c>
      <c r="O6988">
        <v>2.4293994904086486E-2</v>
      </c>
      <c r="P6988">
        <v>2.4404395591961187E-2</v>
      </c>
      <c r="Q6988">
        <v>2.4224220404212456E-2</v>
      </c>
      <c r="R6988">
        <v>105647.25012790319</v>
      </c>
      <c r="S6988">
        <v>99515.527469363995</v>
      </c>
      <c r="T6988">
        <v>130643.83989678696</v>
      </c>
      <c r="U6988">
        <v>2.3436331350505019E-2</v>
      </c>
      <c r="V6988">
        <v>2.2076096381767586E-2</v>
      </c>
      <c r="W6988">
        <v>2.8981467260308286E-2</v>
      </c>
      <c r="X6988">
        <f t="shared" si="328"/>
        <v>2.3436331350505019E-2</v>
      </c>
      <c r="Y6988">
        <f t="shared" si="329"/>
        <v>2.2076096381767586E-2</v>
      </c>
      <c r="Z6988">
        <f t="shared" si="330"/>
        <v>2.8981467260308286E-2</v>
      </c>
      <c r="AA6988">
        <v>0.99052672156400845</v>
      </c>
      <c r="AB6988">
        <v>0.99110173063389317</v>
      </c>
      <c r="AC6988">
        <v>0.99122056771397071</v>
      </c>
      <c r="AD6988">
        <v>14328.873096486504</v>
      </c>
      <c r="AE6988">
        <v>28634.575655553293</v>
      </c>
      <c r="AF6988">
        <v>28616.922795525683</v>
      </c>
      <c r="AG6988">
        <v>14351.845163785254</v>
      </c>
      <c r="AH6988">
        <v>28671.583790435547</v>
      </c>
      <c r="AI6988">
        <v>28664.50468323144</v>
      </c>
      <c r="AJ6988">
        <v>1</v>
      </c>
      <c r="AK6988">
        <v>1</v>
      </c>
      <c r="AL6988">
        <v>1</v>
      </c>
    </row>
    <row r="6989" spans="1:38" x14ac:dyDescent="0.25">
      <c r="A6989">
        <v>263862145.5154818</v>
      </c>
      <c r="B6989">
        <v>4507840.7771200202</v>
      </c>
      <c r="C6989">
        <v>4270194.8072318295</v>
      </c>
      <c r="D6989">
        <v>4517906.7691638516</v>
      </c>
      <c r="E6989">
        <v>4471641.9070669375</v>
      </c>
      <c r="F6989">
        <v>179755.49277969651</v>
      </c>
      <c r="G6989">
        <v>218215.46358312966</v>
      </c>
      <c r="H6989">
        <v>214775.46074033953</v>
      </c>
      <c r="I6989">
        <v>4.209538461225934E-2</v>
      </c>
      <c r="J6989">
        <v>4.8300125419258204E-2</v>
      </c>
      <c r="K6989">
        <v>4.8030559066214708E-2</v>
      </c>
      <c r="L6989">
        <v>4667.4352095967442</v>
      </c>
      <c r="M6989">
        <v>4655.7000024792151</v>
      </c>
      <c r="N6989">
        <v>4576.3781446685771</v>
      </c>
      <c r="O6989">
        <v>2.6238186766509995E-2</v>
      </c>
      <c r="P6989">
        <v>2.6253773675976113E-2</v>
      </c>
      <c r="Q6989">
        <v>2.5806472926054622E-2</v>
      </c>
      <c r="R6989">
        <v>237645.96988819074</v>
      </c>
      <c r="S6989">
        <v>-10065.992043831386</v>
      </c>
      <c r="T6989">
        <v>36198.870053082705</v>
      </c>
      <c r="U6989">
        <v>5.2718359329456739E-2</v>
      </c>
      <c r="V6989">
        <v>-2.2329963593484261E-3</v>
      </c>
      <c r="W6989">
        <v>8.0302015627556223E-3</v>
      </c>
      <c r="X6989">
        <f t="shared" si="328"/>
        <v>5.2718359329456739E-2</v>
      </c>
      <c r="Y6989">
        <f t="shared" si="329"/>
        <v>2.2329963593484261E-3</v>
      </c>
      <c r="Z6989">
        <f t="shared" si="330"/>
        <v>8.0302015627556223E-3</v>
      </c>
      <c r="AA6989">
        <v>0.98933042449533448</v>
      </c>
      <c r="AB6989">
        <v>0.9898881803330789</v>
      </c>
      <c r="AC6989">
        <v>0.99021635863692481</v>
      </c>
      <c r="AD6989">
        <v>14435.997756978604</v>
      </c>
      <c r="AE6989">
        <v>28838.904949378157</v>
      </c>
      <c r="AF6989">
        <v>28792.69216552945</v>
      </c>
      <c r="AG6989">
        <v>14458.969824277354</v>
      </c>
      <c r="AH6989">
        <v>28875.91308426041</v>
      </c>
      <c r="AI6989">
        <v>28840.274053235207</v>
      </c>
      <c r="AJ6989">
        <v>0</v>
      </c>
      <c r="AK6989">
        <v>1</v>
      </c>
      <c r="AL6989">
        <v>1</v>
      </c>
    </row>
    <row r="6990" spans="1:38" x14ac:dyDescent="0.25">
      <c r="A6990">
        <v>264720356.12251848</v>
      </c>
      <c r="B6990">
        <v>4507840.7771200202</v>
      </c>
      <c r="C6990">
        <v>3888339.1011477998</v>
      </c>
      <c r="D6990">
        <v>3955488.0293016904</v>
      </c>
      <c r="E6990">
        <v>3923109.4636666044</v>
      </c>
      <c r="F6990">
        <v>157165.81500988474</v>
      </c>
      <c r="G6990">
        <v>201296.21236148805</v>
      </c>
      <c r="H6990">
        <v>199880.74771069121</v>
      </c>
      <c r="I6990">
        <v>4.0419781022568463E-2</v>
      </c>
      <c r="J6990">
        <v>5.0890360650901849E-2</v>
      </c>
      <c r="K6990">
        <v>5.0949571905107967E-2</v>
      </c>
      <c r="L6990">
        <v>4080.883690275532</v>
      </c>
      <c r="M6990">
        <v>4294.722110898515</v>
      </c>
      <c r="N6990">
        <v>4259.0055782448853</v>
      </c>
      <c r="O6990">
        <v>2.2897740247677531E-2</v>
      </c>
      <c r="P6990">
        <v>2.4138240616205803E-2</v>
      </c>
      <c r="Q6990">
        <v>2.3937497882006057E-2</v>
      </c>
      <c r="R6990">
        <v>619501.67597222049</v>
      </c>
      <c r="S6990">
        <v>552352.74781832984</v>
      </c>
      <c r="T6990">
        <v>584731.31345341587</v>
      </c>
      <c r="U6990">
        <v>0.13742758597787236</v>
      </c>
      <c r="V6990">
        <v>0.12253155670933397</v>
      </c>
      <c r="W6990">
        <v>0.12971427837941302</v>
      </c>
      <c r="X6990">
        <f t="shared" si="328"/>
        <v>0.13742758597787236</v>
      </c>
      <c r="Y6990">
        <f t="shared" si="329"/>
        <v>0.12253155670933397</v>
      </c>
      <c r="Z6990">
        <f t="shared" si="330"/>
        <v>0.12971427837941302</v>
      </c>
      <c r="AA6990">
        <v>0.99170095476855968</v>
      </c>
      <c r="AB6990">
        <v>0.99137942300499027</v>
      </c>
      <c r="AC6990">
        <v>0.99151054138291883</v>
      </c>
      <c r="AD6990">
        <v>14239.656771876082</v>
      </c>
      <c r="AE6990">
        <v>28603.083702908378</v>
      </c>
      <c r="AF6990">
        <v>28582.681636640151</v>
      </c>
      <c r="AG6990">
        <v>14262.628839174831</v>
      </c>
      <c r="AH6990">
        <v>28640.091837790631</v>
      </c>
      <c r="AI6990">
        <v>28630.263524345908</v>
      </c>
      <c r="AJ6990">
        <v>0</v>
      </c>
      <c r="AK6990">
        <v>0</v>
      </c>
      <c r="AL6990">
        <v>0</v>
      </c>
    </row>
    <row r="6991" spans="1:38" x14ac:dyDescent="0.25">
      <c r="A6991">
        <v>264314403.81470627</v>
      </c>
      <c r="B6991">
        <v>4507840.7771200351</v>
      </c>
      <c r="C6991">
        <v>3940109.3798453147</v>
      </c>
      <c r="D6991">
        <v>3749023.764663002</v>
      </c>
      <c r="E6991">
        <v>3705647.4044264788</v>
      </c>
      <c r="F6991">
        <v>172352.40512641537</v>
      </c>
      <c r="G6991">
        <v>211392.54990564793</v>
      </c>
      <c r="H6991">
        <v>208302.54476630225</v>
      </c>
      <c r="I6991">
        <v>4.3743050892963223E-2</v>
      </c>
      <c r="J6991">
        <v>5.6386025583022657E-2</v>
      </c>
      <c r="K6991">
        <v>5.6212186976418804E-2</v>
      </c>
      <c r="L6991">
        <v>4475.210585812908</v>
      </c>
      <c r="M6991">
        <v>4510.1308539707916</v>
      </c>
      <c r="N6991">
        <v>4438.4549801983394</v>
      </c>
      <c r="O6991">
        <v>2.5148919917025673E-2</v>
      </c>
      <c r="P6991">
        <v>2.5388582309840656E-2</v>
      </c>
      <c r="Q6991">
        <v>2.4985102038464602E-2</v>
      </c>
      <c r="R6991">
        <v>567731.39727472048</v>
      </c>
      <c r="S6991">
        <v>758817.01245703315</v>
      </c>
      <c r="T6991">
        <v>802193.37269355636</v>
      </c>
      <c r="U6991">
        <v>0.12594309012782659</v>
      </c>
      <c r="V6991">
        <v>0.16833270072636092</v>
      </c>
      <c r="W6991">
        <v>0.17795512582546469</v>
      </c>
      <c r="X6991">
        <f t="shared" si="328"/>
        <v>0.12594309012782659</v>
      </c>
      <c r="Y6991">
        <f t="shared" si="329"/>
        <v>0.16833270072636092</v>
      </c>
      <c r="Z6991">
        <f t="shared" si="330"/>
        <v>0.17795512582546469</v>
      </c>
      <c r="AA6991">
        <v>0.99024344486659299</v>
      </c>
      <c r="AB6991">
        <v>0.99061421548467388</v>
      </c>
      <c r="AC6991">
        <v>0.99089765459251933</v>
      </c>
      <c r="AD6991">
        <v>14374.511437231586</v>
      </c>
      <c r="AE6991">
        <v>28746.084379995867</v>
      </c>
      <c r="AF6991">
        <v>28703.274440169909</v>
      </c>
      <c r="AG6991">
        <v>14397.483504530335</v>
      </c>
      <c r="AH6991">
        <v>28783.092514878121</v>
      </c>
      <c r="AI6991">
        <v>28750.856327875666</v>
      </c>
      <c r="AJ6991">
        <v>0</v>
      </c>
      <c r="AK6991">
        <v>0</v>
      </c>
      <c r="AL6991">
        <v>0</v>
      </c>
    </row>
    <row r="6992" spans="1:38" x14ac:dyDescent="0.25">
      <c r="A6992">
        <v>264929005.2466253</v>
      </c>
      <c r="B6992">
        <v>4507840.7771200351</v>
      </c>
      <c r="C6992">
        <v>4120494.1501235329</v>
      </c>
      <c r="D6992">
        <v>4122273.8680429403</v>
      </c>
      <c r="E6992">
        <v>4088102.2665208746</v>
      </c>
      <c r="F6992">
        <v>158494.59038000085</v>
      </c>
      <c r="G6992">
        <v>198975.24438611619</v>
      </c>
      <c r="H6992">
        <v>197182.69217387473</v>
      </c>
      <c r="I6992">
        <v>3.8464947311052287E-2</v>
      </c>
      <c r="J6992">
        <v>4.8268322473339252E-2</v>
      </c>
      <c r="K6992">
        <v>4.823330712362156E-2</v>
      </c>
      <c r="L6992">
        <v>4115.3859625133309</v>
      </c>
      <c r="M6992">
        <v>4245.203481781854</v>
      </c>
      <c r="N6992">
        <v>4201.5161315956793</v>
      </c>
      <c r="O6992">
        <v>2.3053019477312545E-2</v>
      </c>
      <c r="P6992">
        <v>2.3840787707213408E-2</v>
      </c>
      <c r="Q6992">
        <v>2.3595442379068594E-2</v>
      </c>
      <c r="R6992">
        <v>387346.62699650228</v>
      </c>
      <c r="S6992">
        <v>385566.90907709487</v>
      </c>
      <c r="T6992">
        <v>419738.51059916057</v>
      </c>
      <c r="U6992">
        <v>8.5927308915282913E-2</v>
      </c>
      <c r="V6992">
        <v>8.5532503950466826E-2</v>
      </c>
      <c r="W6992">
        <v>9.3112984985978739E-2</v>
      </c>
      <c r="X6992">
        <f t="shared" si="328"/>
        <v>8.5927308915282913E-2</v>
      </c>
      <c r="Y6992">
        <f t="shared" si="329"/>
        <v>8.5532503950466826E-2</v>
      </c>
      <c r="Z6992">
        <f t="shared" si="330"/>
        <v>9.3112984985978739E-2</v>
      </c>
      <c r="AA6992">
        <v>0.9915557817806393</v>
      </c>
      <c r="AB6992">
        <v>0.9915388106240437</v>
      </c>
      <c r="AC6992">
        <v>0.99170065455599199</v>
      </c>
      <c r="AD6992">
        <v>14251.965449383562</v>
      </c>
      <c r="AE6992">
        <v>28569.196977692936</v>
      </c>
      <c r="AF6992">
        <v>28542.970906179402</v>
      </c>
      <c r="AG6992">
        <v>14274.937516682312</v>
      </c>
      <c r="AH6992">
        <v>28606.20511257519</v>
      </c>
      <c r="AI6992">
        <v>28590.552793885159</v>
      </c>
      <c r="AJ6992">
        <v>0</v>
      </c>
      <c r="AK6992">
        <v>0</v>
      </c>
      <c r="AL6992">
        <v>0</v>
      </c>
    </row>
    <row r="6993" spans="1:38" x14ac:dyDescent="0.25">
      <c r="A6993">
        <v>263149096.82920423</v>
      </c>
      <c r="B6993">
        <v>4507840.7771200351</v>
      </c>
      <c r="C6993">
        <v>4414986.9472761676</v>
      </c>
      <c r="D6993">
        <v>3973243.0004052198</v>
      </c>
      <c r="E6993">
        <v>3935705.0354367788</v>
      </c>
      <c r="F6993">
        <v>167233.04894688906</v>
      </c>
      <c r="G6993">
        <v>211988.22863866214</v>
      </c>
      <c r="H6993">
        <v>208986.6027585977</v>
      </c>
      <c r="I6993">
        <v>3.7878492268264514E-2</v>
      </c>
      <c r="J6993">
        <v>5.3353955098402503E-2</v>
      </c>
      <c r="K6993">
        <v>5.3100169061679865E-2</v>
      </c>
      <c r="L6993">
        <v>4342.2841148979305</v>
      </c>
      <c r="M6993">
        <v>4522.8398592504045</v>
      </c>
      <c r="N6993">
        <v>4453.0307051663422</v>
      </c>
      <c r="O6993">
        <v>2.4462339045228505E-2</v>
      </c>
      <c r="P6993">
        <v>2.5574953994836939E-2</v>
      </c>
      <c r="Q6993">
        <v>2.5180209551151446E-2</v>
      </c>
      <c r="R6993">
        <v>92853.82984386757</v>
      </c>
      <c r="S6993">
        <v>534597.77671481529</v>
      </c>
      <c r="T6993">
        <v>572135.74168325635</v>
      </c>
      <c r="U6993">
        <v>2.0598294046931698E-2</v>
      </c>
      <c r="V6993">
        <v>0.11859287032235388</v>
      </c>
      <c r="W6993">
        <v>0.12692013093878216</v>
      </c>
      <c r="X6993">
        <f t="shared" si="328"/>
        <v>2.0598294046931698E-2</v>
      </c>
      <c r="Y6993">
        <f t="shared" si="329"/>
        <v>0.11859287032235388</v>
      </c>
      <c r="Z6993">
        <f t="shared" si="330"/>
        <v>0.12692013093878216</v>
      </c>
      <c r="AA6993">
        <v>0.99065118192903101</v>
      </c>
      <c r="AB6993">
        <v>0.99042879101748993</v>
      </c>
      <c r="AC6993">
        <v>0.99070919947809988</v>
      </c>
      <c r="AD6993">
        <v>14330.427889422437</v>
      </c>
      <c r="AE6993">
        <v>28754.30664465492</v>
      </c>
      <c r="AF6993">
        <v>28712.854460430688</v>
      </c>
      <c r="AG6993">
        <v>14353.399956721187</v>
      </c>
      <c r="AH6993">
        <v>28791.314779537173</v>
      </c>
      <c r="AI6993">
        <v>28760.436348136445</v>
      </c>
      <c r="AJ6993">
        <v>1</v>
      </c>
      <c r="AK6993">
        <v>0</v>
      </c>
      <c r="AL6993">
        <v>0</v>
      </c>
    </row>
    <row r="6994" spans="1:38" x14ac:dyDescent="0.25">
      <c r="A6994">
        <v>264222517.30262834</v>
      </c>
      <c r="B6994">
        <v>4507840.7771200351</v>
      </c>
      <c r="C6994">
        <v>4051149.6055216119</v>
      </c>
      <c r="D6994">
        <v>3758403.3979274356</v>
      </c>
      <c r="E6994">
        <v>3727280.9296197114</v>
      </c>
      <c r="F6994">
        <v>163741.27598990645</v>
      </c>
      <c r="G6994">
        <v>207624.01076783717</v>
      </c>
      <c r="H6994">
        <v>206562.78042865411</v>
      </c>
      <c r="I6994">
        <v>4.0418471775698274E-2</v>
      </c>
      <c r="J6994">
        <v>5.5242609370332901E-2</v>
      </c>
      <c r="K6994">
        <v>5.5419160596979572E-2</v>
      </c>
      <c r="L6994">
        <v>4251.6186014756931</v>
      </c>
      <c r="M6994">
        <v>4429.7278092683027</v>
      </c>
      <c r="N6994">
        <v>4401.3845464335072</v>
      </c>
      <c r="O6994">
        <v>2.3890774650232746E-2</v>
      </c>
      <c r="P6994">
        <v>2.4944806179661164E-2</v>
      </c>
      <c r="Q6994">
        <v>2.4785198811363304E-2</v>
      </c>
      <c r="R6994">
        <v>456691.17159842327</v>
      </c>
      <c r="S6994">
        <v>749437.37919259956</v>
      </c>
      <c r="T6994">
        <v>780559.84750032378</v>
      </c>
      <c r="U6994">
        <v>0.10131040428854581</v>
      </c>
      <c r="V6994">
        <v>0.16625196324511696</v>
      </c>
      <c r="W6994">
        <v>0.17315603768929191</v>
      </c>
      <c r="X6994">
        <f t="shared" si="328"/>
        <v>0.10131040428854581</v>
      </c>
      <c r="Y6994">
        <f t="shared" si="329"/>
        <v>0.16625196324511696</v>
      </c>
      <c r="Z6994">
        <f t="shared" si="330"/>
        <v>0.17315603768929191</v>
      </c>
      <c r="AA6994">
        <v>0.99102835623547048</v>
      </c>
      <c r="AB6994">
        <v>0.99091691156229289</v>
      </c>
      <c r="AC6994">
        <v>0.99102043149820807</v>
      </c>
      <c r="AD6994">
        <v>14299.578599376864</v>
      </c>
      <c r="AE6994">
        <v>28693.523363022523</v>
      </c>
      <c r="AF6994">
        <v>28678.767107856649</v>
      </c>
      <c r="AG6994">
        <v>14322.550666675614</v>
      </c>
      <c r="AH6994">
        <v>28730.531497904776</v>
      </c>
      <c r="AI6994">
        <v>28726.348995562406</v>
      </c>
      <c r="AJ6994">
        <v>0</v>
      </c>
      <c r="AK6994">
        <v>0</v>
      </c>
      <c r="AL6994">
        <v>0</v>
      </c>
    </row>
    <row r="6995" spans="1:38" x14ac:dyDescent="0.25">
      <c r="A6995">
        <v>264462918.60532254</v>
      </c>
      <c r="B6995">
        <v>4507840.7771200351</v>
      </c>
      <c r="C6995">
        <v>5014311.7077593133</v>
      </c>
      <c r="D6995">
        <v>5310373.7280515525</v>
      </c>
      <c r="E6995">
        <v>5277393.2054666849</v>
      </c>
      <c r="F6995">
        <v>159569.84844671341</v>
      </c>
      <c r="G6995">
        <v>198834.57064713235</v>
      </c>
      <c r="H6995">
        <v>197483.02081929802</v>
      </c>
      <c r="I6995">
        <v>3.1822881732659278E-2</v>
      </c>
      <c r="J6995">
        <v>3.7442669919220059E-2</v>
      </c>
      <c r="K6995">
        <v>3.7420562222790527E-2</v>
      </c>
      <c r="L6995">
        <v>4143.3055397255166</v>
      </c>
      <c r="M6995">
        <v>4242.2021604447609</v>
      </c>
      <c r="N6995">
        <v>4207.9154541458292</v>
      </c>
      <c r="O6995">
        <v>2.3173407371142304E-2</v>
      </c>
      <c r="P6995">
        <v>2.3866691797429444E-2</v>
      </c>
      <c r="Q6995">
        <v>2.367379428311113E-2</v>
      </c>
      <c r="R6995">
        <v>-506470.93063927814</v>
      </c>
      <c r="S6995">
        <v>-802532.95093151741</v>
      </c>
      <c r="T6995">
        <v>-769552.42834664974</v>
      </c>
      <c r="U6995">
        <v>-0.11235333182350149</v>
      </c>
      <c r="V6995">
        <v>-0.17803045640051174</v>
      </c>
      <c r="W6995">
        <v>-0.17071419919101505</v>
      </c>
      <c r="X6995">
        <f t="shared" si="328"/>
        <v>0.11235333182350149</v>
      </c>
      <c r="Y6995">
        <f t="shared" si="329"/>
        <v>0.17803045640051174</v>
      </c>
      <c r="Z6995">
        <f t="shared" si="330"/>
        <v>0.17071419919101505</v>
      </c>
      <c r="AA6995">
        <v>0.9914636601581005</v>
      </c>
      <c r="AB6995">
        <v>0.99159992378223227</v>
      </c>
      <c r="AC6995">
        <v>0.99172378251358395</v>
      </c>
      <c r="AD6995">
        <v>14261.850448084417</v>
      </c>
      <c r="AE6995">
        <v>28567.130418915796</v>
      </c>
      <c r="AF6995">
        <v>28547.418013908438</v>
      </c>
      <c r="AG6995">
        <v>14284.822515383166</v>
      </c>
      <c r="AH6995">
        <v>28604.13855379805</v>
      </c>
      <c r="AI6995">
        <v>28594.999901614196</v>
      </c>
      <c r="AJ6995">
        <v>0</v>
      </c>
      <c r="AK6995">
        <v>0</v>
      </c>
      <c r="AL6995">
        <v>0</v>
      </c>
    </row>
    <row r="6996" spans="1:38" x14ac:dyDescent="0.25">
      <c r="A6996">
        <v>264915058.28701344</v>
      </c>
      <c r="B6996">
        <v>4507840.7771200202</v>
      </c>
      <c r="C6996">
        <v>4124720.6194122499</v>
      </c>
      <c r="D6996">
        <v>4331413.0885523986</v>
      </c>
      <c r="E6996">
        <v>4280072.6418089885</v>
      </c>
      <c r="F6996">
        <v>173108.50242479297</v>
      </c>
      <c r="G6996">
        <v>215676.36854889346</v>
      </c>
      <c r="H6996">
        <v>211678.2348949094</v>
      </c>
      <c r="I6996">
        <v>4.1968540029132924E-2</v>
      </c>
      <c r="J6996">
        <v>4.979353484406971E-2</v>
      </c>
      <c r="K6996">
        <v>4.9456692119468987E-2</v>
      </c>
      <c r="L6996">
        <v>4494.8430048158352</v>
      </c>
      <c r="M6996">
        <v>4601.5275595043622</v>
      </c>
      <c r="N6996">
        <v>4510.3832837134669</v>
      </c>
      <c r="O6996">
        <v>2.5185029587747477E-2</v>
      </c>
      <c r="P6996">
        <v>2.5843266116877563E-2</v>
      </c>
      <c r="Q6996">
        <v>2.5331378326609085E-2</v>
      </c>
      <c r="R6996">
        <v>383120.15770777036</v>
      </c>
      <c r="S6996">
        <v>176427.68856762163</v>
      </c>
      <c r="T6996">
        <v>227768.13531103171</v>
      </c>
      <c r="U6996">
        <v>8.4989727155478423E-2</v>
      </c>
      <c r="V6996">
        <v>3.9137959233852569E-2</v>
      </c>
      <c r="W6996">
        <v>5.0527103012841718E-2</v>
      </c>
      <c r="X6996">
        <f t="shared" si="328"/>
        <v>8.4989727155478423E-2</v>
      </c>
      <c r="Y6996">
        <f t="shared" si="329"/>
        <v>3.9137959233852569E-2</v>
      </c>
      <c r="Z6996">
        <f t="shared" si="330"/>
        <v>5.0527103012841718E-2</v>
      </c>
      <c r="AA6996">
        <v>0.99016046742630071</v>
      </c>
      <c r="AB6996">
        <v>0.99015044800836882</v>
      </c>
      <c r="AC6996">
        <v>0.9905237458675934</v>
      </c>
      <c r="AD6996">
        <v>14380.911096302343</v>
      </c>
      <c r="AE6996">
        <v>28804.706009308389</v>
      </c>
      <c r="AF6996">
        <v>28750.247918281388</v>
      </c>
      <c r="AG6996">
        <v>14403.883163601093</v>
      </c>
      <c r="AH6996">
        <v>28841.714144190642</v>
      </c>
      <c r="AI6996">
        <v>28797.829805987145</v>
      </c>
      <c r="AJ6996">
        <v>0</v>
      </c>
      <c r="AK6996">
        <v>1</v>
      </c>
      <c r="AL6996">
        <v>1</v>
      </c>
    </row>
    <row r="6997" spans="1:38" x14ac:dyDescent="0.25">
      <c r="A6997">
        <v>265109362.00139266</v>
      </c>
      <c r="B6997">
        <v>4507840.7771200351</v>
      </c>
      <c r="C6997">
        <v>4786327.7309578424</v>
      </c>
      <c r="D6997">
        <v>4585570.0267231977</v>
      </c>
      <c r="E6997">
        <v>4554901.7576955939</v>
      </c>
      <c r="F6997">
        <v>158677.6147956535</v>
      </c>
      <c r="G6997">
        <v>198958.34212084347</v>
      </c>
      <c r="H6997">
        <v>197564.33123135523</v>
      </c>
      <c r="I6997">
        <v>3.3152266981078385E-2</v>
      </c>
      <c r="J6997">
        <v>4.3387919268788731E-2</v>
      </c>
      <c r="K6997">
        <v>4.3374004916256759E-2</v>
      </c>
      <c r="L6997">
        <v>4120.1382768299791</v>
      </c>
      <c r="M6997">
        <v>4244.8428662911847</v>
      </c>
      <c r="N6997">
        <v>4209.6479946855616</v>
      </c>
      <c r="O6997">
        <v>2.300587842945246E-2</v>
      </c>
      <c r="P6997">
        <v>2.38222471932612E-2</v>
      </c>
      <c r="Q6997">
        <v>2.3624732006543157E-2</v>
      </c>
      <c r="R6997">
        <v>-278486.95383780729</v>
      </c>
      <c r="S6997">
        <v>-77729.24960316252</v>
      </c>
      <c r="T6997">
        <v>-47060.980575558729</v>
      </c>
      <c r="U6997">
        <v>-6.1778347463223124E-2</v>
      </c>
      <c r="V6997">
        <v>-1.7243122249943819E-2</v>
      </c>
      <c r="W6997">
        <v>-1.0439805419574958E-2</v>
      </c>
      <c r="X6997">
        <f t="shared" si="328"/>
        <v>6.1778347463223124E-2</v>
      </c>
      <c r="Y6997">
        <f t="shared" si="329"/>
        <v>1.7243122249943819E-2</v>
      </c>
      <c r="Z6997">
        <f t="shared" si="330"/>
        <v>1.0439805419574958E-2</v>
      </c>
      <c r="AA6997">
        <v>0.99146541863664317</v>
      </c>
      <c r="AB6997">
        <v>0.99151659502443967</v>
      </c>
      <c r="AC6997">
        <v>0.99164520291941283</v>
      </c>
      <c r="AD6997">
        <v>14253.652745565372</v>
      </c>
      <c r="AE6997">
        <v>28568.948753261371</v>
      </c>
      <c r="AF6997">
        <v>28548.620852131004</v>
      </c>
      <c r="AG6997">
        <v>14276.624812864122</v>
      </c>
      <c r="AH6997">
        <v>28605.956888143624</v>
      </c>
      <c r="AI6997">
        <v>28596.202739836761</v>
      </c>
      <c r="AJ6997">
        <v>0</v>
      </c>
      <c r="AK6997">
        <v>1</v>
      </c>
      <c r="AL6997">
        <v>1</v>
      </c>
    </row>
    <row r="6998" spans="1:38" x14ac:dyDescent="0.25">
      <c r="A6998">
        <v>264539115.27420661</v>
      </c>
      <c r="B6998">
        <v>4507840.7771200351</v>
      </c>
      <c r="C6998">
        <v>5069446.8997977814</v>
      </c>
      <c r="D6998">
        <v>5099737.0771327363</v>
      </c>
      <c r="E6998">
        <v>5060397.1402701717</v>
      </c>
      <c r="F6998">
        <v>170325.21738661517</v>
      </c>
      <c r="G6998">
        <v>205251.57961589738</v>
      </c>
      <c r="H6998">
        <v>202855.15751223557</v>
      </c>
      <c r="I6998">
        <v>3.3598382772962745E-2</v>
      </c>
      <c r="J6998">
        <v>4.0247482666556908E-2</v>
      </c>
      <c r="K6998">
        <v>4.0086805815680554E-2</v>
      </c>
      <c r="L6998">
        <v>4422.5737106504757</v>
      </c>
      <c r="M6998">
        <v>4379.111196042998</v>
      </c>
      <c r="N6998">
        <v>4322.3835077446238</v>
      </c>
      <c r="O6998">
        <v>2.4721188343505104E-2</v>
      </c>
      <c r="P6998">
        <v>2.462971724652931E-2</v>
      </c>
      <c r="Q6998">
        <v>2.4310660054261454E-2</v>
      </c>
      <c r="R6998">
        <v>-561606.12267774623</v>
      </c>
      <c r="S6998">
        <v>-591896.30001270119</v>
      </c>
      <c r="T6998">
        <v>-552556.36315013655</v>
      </c>
      <c r="U6998">
        <v>-0.12458428556931964</v>
      </c>
      <c r="V6998">
        <v>-0.13130372816558336</v>
      </c>
      <c r="W6998">
        <v>-0.12257672585835057</v>
      </c>
      <c r="X6998">
        <f t="shared" si="328"/>
        <v>0.12458428556931964</v>
      </c>
      <c r="Y6998">
        <f t="shared" si="329"/>
        <v>0.13130372816558336</v>
      </c>
      <c r="Z6998">
        <f t="shared" si="330"/>
        <v>0.12257672585835057</v>
      </c>
      <c r="AA6998">
        <v>0.99024455108609322</v>
      </c>
      <c r="AB6998">
        <v>0.99096273530789158</v>
      </c>
      <c r="AC6998">
        <v>0.99118323977310407</v>
      </c>
      <c r="AD6998">
        <v>14357.213645636459</v>
      </c>
      <c r="AE6998">
        <v>28659.942689885756</v>
      </c>
      <c r="AF6998">
        <v>28625.843338170616</v>
      </c>
      <c r="AG6998">
        <v>14380.185712935208</v>
      </c>
      <c r="AH6998">
        <v>28696.95082476801</v>
      </c>
      <c r="AI6998">
        <v>28673.425225876374</v>
      </c>
      <c r="AJ6998">
        <v>0</v>
      </c>
      <c r="AK6998">
        <v>0</v>
      </c>
      <c r="AL6998">
        <v>0</v>
      </c>
    </row>
    <row r="6999" spans="1:38" x14ac:dyDescent="0.25">
      <c r="A6999">
        <v>264619558.50770754</v>
      </c>
      <c r="B6999">
        <v>4507840.7771200351</v>
      </c>
      <c r="C6999">
        <v>4858277.3051428013</v>
      </c>
      <c r="D6999">
        <v>4607425.1244378258</v>
      </c>
      <c r="E6999">
        <v>4564705.2182642622</v>
      </c>
      <c r="F6999">
        <v>157698.40809085162</v>
      </c>
      <c r="G6999">
        <v>201309.18097358619</v>
      </c>
      <c r="H6999">
        <v>198793.82425999962</v>
      </c>
      <c r="I6999">
        <v>3.2459737924782031E-2</v>
      </c>
      <c r="J6999">
        <v>4.3692339112759625E-2</v>
      </c>
      <c r="K6999">
        <v>4.3550199794849261E-2</v>
      </c>
      <c r="L6999">
        <v>4094.7127180290204</v>
      </c>
      <c r="M6999">
        <v>4294.9988005812074</v>
      </c>
      <c r="N6999">
        <v>4235.8457037064836</v>
      </c>
      <c r="O6999">
        <v>2.2900360161661429E-2</v>
      </c>
      <c r="P6999">
        <v>2.4149159976424327E-2</v>
      </c>
      <c r="Q6999">
        <v>2.3816564400533754E-2</v>
      </c>
      <c r="R6999">
        <v>-350436.52802276611</v>
      </c>
      <c r="S6999">
        <v>-99584.347317790613</v>
      </c>
      <c r="T6999">
        <v>-56864.44114422705</v>
      </c>
      <c r="U6999">
        <v>-7.7739331389307109E-2</v>
      </c>
      <c r="V6999">
        <v>-2.2091363080799176E-2</v>
      </c>
      <c r="W6999">
        <v>-1.2614562926190252E-2</v>
      </c>
      <c r="X6999">
        <f t="shared" si="328"/>
        <v>7.7739331389307109E-2</v>
      </c>
      <c r="Y6999">
        <f t="shared" si="329"/>
        <v>2.2091363080799176E-2</v>
      </c>
      <c r="Z6999">
        <f t="shared" si="330"/>
        <v>1.2614562926190252E-2</v>
      </c>
      <c r="AA6999">
        <v>0.99168351653350872</v>
      </c>
      <c r="AB6999">
        <v>0.99138097759363975</v>
      </c>
      <c r="AC6999">
        <v>0.99160521536579216</v>
      </c>
      <c r="AD6999">
        <v>14244.602724892437</v>
      </c>
      <c r="AE6999">
        <v>28603.271948198631</v>
      </c>
      <c r="AF6999">
        <v>28566.748851279681</v>
      </c>
      <c r="AG6999">
        <v>14267.574792191186</v>
      </c>
      <c r="AH6999">
        <v>28640.280083080885</v>
      </c>
      <c r="AI6999">
        <v>28614.330738985438</v>
      </c>
      <c r="AJ6999">
        <v>0</v>
      </c>
      <c r="AK6999">
        <v>1</v>
      </c>
      <c r="AL6999">
        <v>1</v>
      </c>
    </row>
    <row r="7000" spans="1:38" x14ac:dyDescent="0.25">
      <c r="A7000">
        <v>264931843.14564145</v>
      </c>
      <c r="B7000">
        <v>4507840.7771200351</v>
      </c>
      <c r="C7000">
        <v>4353466.7980528558</v>
      </c>
      <c r="D7000">
        <v>4320018.6608279143</v>
      </c>
      <c r="E7000">
        <v>4283951.197774902</v>
      </c>
      <c r="F7000">
        <v>161704.0360308722</v>
      </c>
      <c r="G7000">
        <v>206594.77411814296</v>
      </c>
      <c r="H7000">
        <v>203923.45540703615</v>
      </c>
      <c r="I7000">
        <v>3.71437393534726E-2</v>
      </c>
      <c r="J7000">
        <v>4.7822657802721137E-2</v>
      </c>
      <c r="K7000">
        <v>4.7601722333567818E-2</v>
      </c>
      <c r="L7000">
        <v>4198.7207157524044</v>
      </c>
      <c r="M7000">
        <v>4407.7687006247143</v>
      </c>
      <c r="N7000">
        <v>4345.1465139135216</v>
      </c>
      <c r="O7000">
        <v>2.3498841574870661E-2</v>
      </c>
      <c r="P7000">
        <v>2.4753473418032856E-2</v>
      </c>
      <c r="Q7000">
        <v>2.440179511106659E-2</v>
      </c>
      <c r="R7000">
        <v>154373.97906717937</v>
      </c>
      <c r="S7000">
        <v>187822.11629212089</v>
      </c>
      <c r="T7000">
        <v>223889.57934513316</v>
      </c>
      <c r="U7000">
        <v>3.4245659219091958E-2</v>
      </c>
      <c r="V7000">
        <v>4.1665650048118272E-2</v>
      </c>
      <c r="W7000">
        <v>4.9666700847444643E-2</v>
      </c>
      <c r="X7000">
        <f t="shared" si="328"/>
        <v>3.4245659219091958E-2</v>
      </c>
      <c r="Y7000">
        <f t="shared" si="329"/>
        <v>4.1665650048118272E-2</v>
      </c>
      <c r="Z7000">
        <f t="shared" si="330"/>
        <v>4.9666700847444643E-2</v>
      </c>
      <c r="AA7000">
        <v>0.99128531661691477</v>
      </c>
      <c r="AB7000">
        <v>0.99092901883887308</v>
      </c>
      <c r="AC7000">
        <v>0.99117280134030383</v>
      </c>
      <c r="AD7000">
        <v>14281.274548802337</v>
      </c>
      <c r="AE7000">
        <v>28679.002362094921</v>
      </c>
      <c r="AF7000">
        <v>28641.191114706126</v>
      </c>
      <c r="AG7000">
        <v>14304.246616101087</v>
      </c>
      <c r="AH7000">
        <v>28716.010496977175</v>
      </c>
      <c r="AI7000">
        <v>28688.773002411883</v>
      </c>
      <c r="AJ7000">
        <v>1</v>
      </c>
      <c r="AK7000">
        <v>1</v>
      </c>
      <c r="AL7000">
        <v>1</v>
      </c>
    </row>
    <row r="7001" spans="1:38" x14ac:dyDescent="0.25">
      <c r="A7001">
        <v>264282042.51713359</v>
      </c>
      <c r="B7001">
        <v>4507840.7771200351</v>
      </c>
      <c r="C7001">
        <v>5158270.5160724688</v>
      </c>
      <c r="D7001">
        <v>4848926.2270085914</v>
      </c>
      <c r="E7001">
        <v>4816447.1529136403</v>
      </c>
      <c r="F7001">
        <v>166967.7450591521</v>
      </c>
      <c r="G7001">
        <v>209133.73195378168</v>
      </c>
      <c r="H7001">
        <v>207758.54323695035</v>
      </c>
      <c r="I7001">
        <v>3.2368939267319027E-2</v>
      </c>
      <c r="J7001">
        <v>4.312990591378843E-2</v>
      </c>
      <c r="K7001">
        <v>4.31352274074615E-2</v>
      </c>
      <c r="L7001">
        <v>4335.395375712731</v>
      </c>
      <c r="M7001">
        <v>4461.9382164215394</v>
      </c>
      <c r="N7001">
        <v>4426.8635409295748</v>
      </c>
      <c r="O7001">
        <v>2.4252120516347484E-2</v>
      </c>
      <c r="P7001">
        <v>2.5120426890515763E-2</v>
      </c>
      <c r="Q7001">
        <v>2.4922958709947568E-2</v>
      </c>
      <c r="R7001">
        <v>-650429.73895243369</v>
      </c>
      <c r="S7001">
        <v>-341085.44988855626</v>
      </c>
      <c r="T7001">
        <v>-308606.37579360511</v>
      </c>
      <c r="U7001">
        <v>-0.14428853438075059</v>
      </c>
      <c r="V7001">
        <v>-7.5664928455274449E-2</v>
      </c>
      <c r="W7001">
        <v>-6.8459910420963721E-2</v>
      </c>
      <c r="X7001">
        <f t="shared" si="328"/>
        <v>0.14428853438075059</v>
      </c>
      <c r="Y7001">
        <f t="shared" si="329"/>
        <v>7.5664928455274449E-2</v>
      </c>
      <c r="Z7001">
        <f t="shared" si="330"/>
        <v>6.8459910420963721E-2</v>
      </c>
      <c r="AA7001">
        <v>0.99056801115803206</v>
      </c>
      <c r="AB7001">
        <v>0.99062666011137401</v>
      </c>
      <c r="AC7001">
        <v>0.99076074593909347</v>
      </c>
      <c r="AD7001">
        <v>14328.106683893864</v>
      </c>
      <c r="AE7001">
        <v>28714.693573674493</v>
      </c>
      <c r="AF7001">
        <v>28695.633382544343</v>
      </c>
      <c r="AG7001">
        <v>14351.078751192614</v>
      </c>
      <c r="AH7001">
        <v>28751.701708556746</v>
      </c>
      <c r="AI7001">
        <v>28743.215270250101</v>
      </c>
      <c r="AJ7001">
        <v>0</v>
      </c>
      <c r="AK7001">
        <v>0</v>
      </c>
      <c r="AL7001">
        <v>0</v>
      </c>
    </row>
    <row r="7002" spans="1:38" x14ac:dyDescent="0.25">
      <c r="A7002">
        <v>264423129.10256284</v>
      </c>
      <c r="B7002">
        <v>4507840.7771200351</v>
      </c>
      <c r="C7002">
        <v>4321360.4718371211</v>
      </c>
      <c r="D7002">
        <v>4675534.4548938209</v>
      </c>
      <c r="E7002">
        <v>4646817.2781248298</v>
      </c>
      <c r="F7002">
        <v>164411.59998102614</v>
      </c>
      <c r="G7002">
        <v>212574.20533786982</v>
      </c>
      <c r="H7002">
        <v>211637.18258294379</v>
      </c>
      <c r="I7002">
        <v>3.8046259054878281E-2</v>
      </c>
      <c r="J7002">
        <v>4.5465220583578672E-2</v>
      </c>
      <c r="K7002">
        <v>4.5544545850605848E-2</v>
      </c>
      <c r="L7002">
        <v>4269.0238765502299</v>
      </c>
      <c r="M7002">
        <v>4535.3418683892505</v>
      </c>
      <c r="N7002">
        <v>4509.5085520163702</v>
      </c>
      <c r="O7002">
        <v>2.393808271217979E-2</v>
      </c>
      <c r="P7002">
        <v>2.551981028783604E-2</v>
      </c>
      <c r="Q7002">
        <v>2.5374449397285205E-2</v>
      </c>
      <c r="R7002">
        <v>186480.30528291408</v>
      </c>
      <c r="S7002">
        <v>-167693.67777378578</v>
      </c>
      <c r="T7002">
        <v>-138976.50100479461</v>
      </c>
      <c r="U7002">
        <v>4.1367988467874067E-2</v>
      </c>
      <c r="V7002">
        <v>-3.7200443863263898E-2</v>
      </c>
      <c r="W7002">
        <v>-3.0829948943667834E-2</v>
      </c>
      <c r="X7002">
        <f t="shared" si="328"/>
        <v>4.1367988467874067E-2</v>
      </c>
      <c r="Y7002">
        <f t="shared" si="329"/>
        <v>3.7200443863263898E-2</v>
      </c>
      <c r="Z7002">
        <f t="shared" si="330"/>
        <v>3.0829948943667834E-2</v>
      </c>
      <c r="AA7002">
        <v>0.99081034740049478</v>
      </c>
      <c r="AB7002">
        <v>0.99027556115809212</v>
      </c>
      <c r="AC7002">
        <v>0.99037279322648553</v>
      </c>
      <c r="AD7002">
        <v>14305.551516939886</v>
      </c>
      <c r="AE7002">
        <v>28762.372478394696</v>
      </c>
      <c r="AF7002">
        <v>28749.681178441599</v>
      </c>
      <c r="AG7002">
        <v>14328.523584238636</v>
      </c>
      <c r="AH7002">
        <v>28799.38061327695</v>
      </c>
      <c r="AI7002">
        <v>28797.263066147356</v>
      </c>
      <c r="AJ7002">
        <v>1</v>
      </c>
      <c r="AK7002">
        <v>1</v>
      </c>
      <c r="AL7002">
        <v>1</v>
      </c>
    </row>
    <row r="7003" spans="1:38" x14ac:dyDescent="0.25">
      <c r="A7003">
        <v>265838284.40145174</v>
      </c>
      <c r="B7003">
        <v>4507840.7771200202</v>
      </c>
      <c r="C7003">
        <v>4403929.0029015169</v>
      </c>
      <c r="D7003">
        <v>4584274.5484343963</v>
      </c>
      <c r="E7003">
        <v>4551560.8925915668</v>
      </c>
      <c r="F7003">
        <v>152873.69769051846</v>
      </c>
      <c r="G7003">
        <v>195490.16057473887</v>
      </c>
      <c r="H7003">
        <v>194036.40486977703</v>
      </c>
      <c r="I7003">
        <v>3.4713025026016094E-2</v>
      </c>
      <c r="J7003">
        <v>4.2643641542259268E-2</v>
      </c>
      <c r="K7003">
        <v>4.2630739091199243E-2</v>
      </c>
      <c r="L7003">
        <v>3969.4368621962235</v>
      </c>
      <c r="M7003">
        <v>4170.8480514065532</v>
      </c>
      <c r="N7003">
        <v>4134.4758821850291</v>
      </c>
      <c r="O7003">
        <v>2.2130383905035026E-2</v>
      </c>
      <c r="P7003">
        <v>2.3341629314179969E-2</v>
      </c>
      <c r="Q7003">
        <v>2.3138077019572847E-2</v>
      </c>
      <c r="R7003">
        <v>103911.77421850339</v>
      </c>
      <c r="S7003">
        <v>-76433.771314376034</v>
      </c>
      <c r="T7003">
        <v>-43720.115471546538</v>
      </c>
      <c r="U7003">
        <v>2.3051340842808292E-2</v>
      </c>
      <c r="V7003">
        <v>-1.6955738921020237E-2</v>
      </c>
      <c r="W7003">
        <v>-9.6986822812048269E-3</v>
      </c>
      <c r="X7003">
        <f t="shared" si="328"/>
        <v>2.3051340842808292E-2</v>
      </c>
      <c r="Y7003">
        <f t="shared" si="329"/>
        <v>1.6955738921020237E-2</v>
      </c>
      <c r="Z7003">
        <f t="shared" si="330"/>
        <v>9.6986822812048269E-3</v>
      </c>
      <c r="AA7003">
        <v>0.99205029890679475</v>
      </c>
      <c r="AB7003">
        <v>0.99176687313039869</v>
      </c>
      <c r="AC7003">
        <v>0.99189870632185184</v>
      </c>
      <c r="AD7003">
        <v>14199.174986923363</v>
      </c>
      <c r="AE7003">
        <v>28517.56416152465</v>
      </c>
      <c r="AF7003">
        <v>28495.970901402223</v>
      </c>
      <c r="AG7003">
        <v>14222.147054222112</v>
      </c>
      <c r="AH7003">
        <v>28554.572296406903</v>
      </c>
      <c r="AI7003">
        <v>28543.55278910798</v>
      </c>
      <c r="AJ7003">
        <v>1</v>
      </c>
      <c r="AK7003">
        <v>1</v>
      </c>
      <c r="AL7003">
        <v>1</v>
      </c>
    </row>
    <row r="7004" spans="1:38" x14ac:dyDescent="0.25">
      <c r="A7004">
        <v>264964645.58111188</v>
      </c>
      <c r="B7004">
        <v>4507840.7771200351</v>
      </c>
      <c r="C7004">
        <v>4610610.0164618734</v>
      </c>
      <c r="D7004">
        <v>4628825.5522126677</v>
      </c>
      <c r="E7004">
        <v>4586785.0474584242</v>
      </c>
      <c r="F7004">
        <v>172905.29565221939</v>
      </c>
      <c r="G7004">
        <v>210304.05799059579</v>
      </c>
      <c r="H7004">
        <v>207662.04319118173</v>
      </c>
      <c r="I7004">
        <v>3.750160933908369E-2</v>
      </c>
      <c r="J7004">
        <v>4.5433567460771207E-2</v>
      </c>
      <c r="K7004">
        <v>4.5273986254544235E-2</v>
      </c>
      <c r="L7004">
        <v>4489.566646188503</v>
      </c>
      <c r="M7004">
        <v>4486.9075143944183</v>
      </c>
      <c r="N7004">
        <v>4424.8073437323164</v>
      </c>
      <c r="O7004">
        <v>2.5099623648196144E-2</v>
      </c>
      <c r="P7004">
        <v>2.5194730271351364E-2</v>
      </c>
      <c r="Q7004">
        <v>2.4846027507896318E-2</v>
      </c>
      <c r="R7004">
        <v>-102769.23934183829</v>
      </c>
      <c r="S7004">
        <v>-120984.77509263251</v>
      </c>
      <c r="T7004">
        <v>-78944.270338389091</v>
      </c>
      <c r="U7004">
        <v>-2.279788582228838E-2</v>
      </c>
      <c r="V7004">
        <v>-2.683874188873351E-2</v>
      </c>
      <c r="W7004">
        <v>-1.7512657221408101E-2</v>
      </c>
      <c r="X7004">
        <f t="shared" si="328"/>
        <v>2.279788582228838E-2</v>
      </c>
      <c r="Y7004">
        <f t="shared" si="329"/>
        <v>2.683874188873351E-2</v>
      </c>
      <c r="Z7004">
        <f t="shared" si="330"/>
        <v>1.7512657221408101E-2</v>
      </c>
      <c r="AA7004">
        <v>0.99005618037031684</v>
      </c>
      <c r="AB7004">
        <v>0.9906018220998869</v>
      </c>
      <c r="AC7004">
        <v>0.99084758851264199</v>
      </c>
      <c r="AD7004">
        <v>14379.193891165964</v>
      </c>
      <c r="AE7004">
        <v>28730.999694086669</v>
      </c>
      <c r="AF7004">
        <v>28694.275851656272</v>
      </c>
      <c r="AG7004">
        <v>14402.165958464713</v>
      </c>
      <c r="AH7004">
        <v>28768.007828968923</v>
      </c>
      <c r="AI7004">
        <v>28741.857739362029</v>
      </c>
      <c r="AJ7004">
        <v>1</v>
      </c>
      <c r="AK7004">
        <v>1</v>
      </c>
      <c r="AL7004">
        <v>1</v>
      </c>
    </row>
    <row r="7005" spans="1:38" x14ac:dyDescent="0.25">
      <c r="A7005">
        <v>264772527.34557855</v>
      </c>
      <c r="B7005">
        <v>4507840.7771200351</v>
      </c>
      <c r="C7005">
        <v>3955090.3610844528</v>
      </c>
      <c r="D7005">
        <v>4235743.5165261012</v>
      </c>
      <c r="E7005">
        <v>4199899.4386824528</v>
      </c>
      <c r="F7005">
        <v>151754.63627727851</v>
      </c>
      <c r="G7005">
        <v>198545.11894086731</v>
      </c>
      <c r="H7005">
        <v>196927.6818095198</v>
      </c>
      <c r="I7005">
        <v>3.8369448589707734E-2</v>
      </c>
      <c r="J7005">
        <v>4.6873734957328557E-2</v>
      </c>
      <c r="K7005">
        <v>4.6888665951320449E-2</v>
      </c>
      <c r="L7005">
        <v>3940.3799106611814</v>
      </c>
      <c r="M7005">
        <v>4236.0266113455</v>
      </c>
      <c r="N7005">
        <v>4196.0824388727106</v>
      </c>
      <c r="O7005">
        <v>2.21003116585629E-2</v>
      </c>
      <c r="P7005">
        <v>2.3803568489559501E-2</v>
      </c>
      <c r="Q7005">
        <v>2.3579109596249381E-2</v>
      </c>
      <c r="R7005">
        <v>552750.41603558231</v>
      </c>
      <c r="S7005">
        <v>272097.26059393398</v>
      </c>
      <c r="T7005">
        <v>307941.33843758237</v>
      </c>
      <c r="U7005">
        <v>0.12261977371541569</v>
      </c>
      <c r="V7005">
        <v>6.036088540992595E-2</v>
      </c>
      <c r="W7005">
        <v>6.8312381395671126E-2</v>
      </c>
      <c r="X7005">
        <f t="shared" si="328"/>
        <v>0.12261977371541569</v>
      </c>
      <c r="Y7005">
        <f t="shared" si="329"/>
        <v>6.036088540992595E-2</v>
      </c>
      <c r="Z7005">
        <f t="shared" si="330"/>
        <v>6.8312381395671126E-2</v>
      </c>
      <c r="AA7005">
        <v>0.99222760165963586</v>
      </c>
      <c r="AB7005">
        <v>0.99155612988765962</v>
      </c>
      <c r="AC7005">
        <v>0.99170321974416797</v>
      </c>
      <c r="AD7005">
        <v>14188.433536025546</v>
      </c>
      <c r="AE7005">
        <v>28562.873643557377</v>
      </c>
      <c r="AF7005">
        <v>28539.189526962688</v>
      </c>
      <c r="AG7005">
        <v>14211.405603324296</v>
      </c>
      <c r="AH7005">
        <v>28599.881778439631</v>
      </c>
      <c r="AI7005">
        <v>28586.771414668445</v>
      </c>
      <c r="AJ7005">
        <v>0</v>
      </c>
      <c r="AK7005">
        <v>0</v>
      </c>
      <c r="AL7005">
        <v>0</v>
      </c>
    </row>
    <row r="7006" spans="1:38" x14ac:dyDescent="0.25">
      <c r="A7006">
        <v>264227048.65906188</v>
      </c>
      <c r="B7006">
        <v>4507840.7771200351</v>
      </c>
      <c r="C7006">
        <v>4510642.8686599089</v>
      </c>
      <c r="D7006">
        <v>4147507.13937952</v>
      </c>
      <c r="E7006">
        <v>4090742.0607927227</v>
      </c>
      <c r="F7006">
        <v>158259.07907501189</v>
      </c>
      <c r="G7006">
        <v>203141.53535700007</v>
      </c>
      <c r="H7006">
        <v>198154.91888056396</v>
      </c>
      <c r="I7006">
        <v>3.5085703675323321E-2</v>
      </c>
      <c r="J7006">
        <v>4.897918883085773E-2</v>
      </c>
      <c r="K7006">
        <v>4.8439846838488905E-2</v>
      </c>
      <c r="L7006">
        <v>4109.2708016347106</v>
      </c>
      <c r="M7006">
        <v>4334.0926950620315</v>
      </c>
      <c r="N7006">
        <v>4222.2320785517222</v>
      </c>
      <c r="O7006">
        <v>2.304811985003602E-2</v>
      </c>
      <c r="P7006">
        <v>2.4405836810121234E-2</v>
      </c>
      <c r="Q7006">
        <v>2.3775935203461877E-2</v>
      </c>
      <c r="R7006">
        <v>-2802.0915398737416</v>
      </c>
      <c r="S7006">
        <v>360333.63774051517</v>
      </c>
      <c r="T7006">
        <v>417098.7163273124</v>
      </c>
      <c r="U7006">
        <v>-6.2160392933486414E-4</v>
      </c>
      <c r="V7006">
        <v>7.9934863620166455E-2</v>
      </c>
      <c r="W7006">
        <v>9.2527384384190253E-2</v>
      </c>
      <c r="X7006">
        <f t="shared" si="328"/>
        <v>6.2160392933486414E-4</v>
      </c>
      <c r="Y7006">
        <f t="shared" si="329"/>
        <v>7.9934863620166455E-2</v>
      </c>
      <c r="Z7006">
        <f t="shared" si="330"/>
        <v>9.2527384384190253E-2</v>
      </c>
      <c r="AA7006">
        <v>0.99167269155332194</v>
      </c>
      <c r="AB7006">
        <v>0.99116977882265056</v>
      </c>
      <c r="AC7006">
        <v>0.9916081681767045</v>
      </c>
      <c r="AD7006">
        <v>14249.791409272617</v>
      </c>
      <c r="AE7006">
        <v>28629.748232819831</v>
      </c>
      <c r="AF7006">
        <v>28557.342684044728</v>
      </c>
      <c r="AG7006">
        <v>14272.763476571366</v>
      </c>
      <c r="AH7006">
        <v>28666.756367702084</v>
      </c>
      <c r="AI7006">
        <v>28604.924571750485</v>
      </c>
      <c r="AJ7006">
        <v>1</v>
      </c>
      <c r="AK7006">
        <v>0</v>
      </c>
      <c r="AL7006">
        <v>0</v>
      </c>
    </row>
    <row r="7007" spans="1:38" x14ac:dyDescent="0.25">
      <c r="A7007">
        <v>263881764.18784878</v>
      </c>
      <c r="B7007">
        <v>4507840.7771200351</v>
      </c>
      <c r="C7007">
        <v>4568020.2278150981</v>
      </c>
      <c r="D7007">
        <v>4794879.7106636474</v>
      </c>
      <c r="E7007">
        <v>4756247.6388296615</v>
      </c>
      <c r="F7007">
        <v>156603.36484349219</v>
      </c>
      <c r="G7007">
        <v>198560.66662089515</v>
      </c>
      <c r="H7007">
        <v>196264.77683237847</v>
      </c>
      <c r="I7007">
        <v>3.4282546274624577E-2</v>
      </c>
      <c r="J7007">
        <v>4.1410979753945247E-2</v>
      </c>
      <c r="K7007">
        <v>4.1264625338278654E-2</v>
      </c>
      <c r="L7007">
        <v>4066.2794093733532</v>
      </c>
      <c r="M7007">
        <v>4236.3583263062801</v>
      </c>
      <c r="N7007">
        <v>4181.9574367010227</v>
      </c>
      <c r="O7007">
        <v>2.2830721990256715E-2</v>
      </c>
      <c r="P7007">
        <v>2.3887271812641261E-2</v>
      </c>
      <c r="Q7007">
        <v>2.3580525136190193E-2</v>
      </c>
      <c r="R7007">
        <v>-60179.450695062988</v>
      </c>
      <c r="S7007">
        <v>-287038.93354361225</v>
      </c>
      <c r="T7007">
        <v>-248406.86170962639</v>
      </c>
      <c r="U7007">
        <v>-1.3349950379904585E-2</v>
      </c>
      <c r="V7007">
        <v>-6.3675481840553244E-2</v>
      </c>
      <c r="W7007">
        <v>-5.5105509265198208E-2</v>
      </c>
      <c r="X7007">
        <f t="shared" si="328"/>
        <v>1.3349950379904585E-2</v>
      </c>
      <c r="Y7007">
        <f t="shared" si="329"/>
        <v>6.3675481840553244E-2</v>
      </c>
      <c r="Z7007">
        <f t="shared" si="330"/>
        <v>5.5105509265198208E-2</v>
      </c>
      <c r="AA7007">
        <v>0.99176544315674475</v>
      </c>
      <c r="AB7007">
        <v>0.99156530702881496</v>
      </c>
      <c r="AC7007">
        <v>0.99176922935643419</v>
      </c>
      <c r="AD7007">
        <v>14234.41532002659</v>
      </c>
      <c r="AE7007">
        <v>28563.102450705079</v>
      </c>
      <c r="AF7007">
        <v>28529.336793849841</v>
      </c>
      <c r="AG7007">
        <v>14257.38738732534</v>
      </c>
      <c r="AH7007">
        <v>28600.110585587332</v>
      </c>
      <c r="AI7007">
        <v>28576.918681555599</v>
      </c>
      <c r="AJ7007">
        <v>1</v>
      </c>
      <c r="AK7007">
        <v>0</v>
      </c>
      <c r="AL7007">
        <v>1</v>
      </c>
    </row>
    <row r="7008" spans="1:38" x14ac:dyDescent="0.25">
      <c r="A7008">
        <v>264505886.16643438</v>
      </c>
      <c r="B7008">
        <v>4507840.7771200202</v>
      </c>
      <c r="C7008">
        <v>5023034.3661181871</v>
      </c>
      <c r="D7008">
        <v>5197503.3321161177</v>
      </c>
      <c r="E7008">
        <v>5160332.5055217044</v>
      </c>
      <c r="F7008">
        <v>173818.44227239286</v>
      </c>
      <c r="G7008">
        <v>213375.67237418322</v>
      </c>
      <c r="H7008">
        <v>211475.98543562298</v>
      </c>
      <c r="I7008">
        <v>3.4604270965145748E-2</v>
      </c>
      <c r="J7008">
        <v>4.1053494098927147E-2</v>
      </c>
      <c r="K7008">
        <v>4.098107732579976E-2</v>
      </c>
      <c r="L7008">
        <v>4513.2769240810703</v>
      </c>
      <c r="M7008">
        <v>4552.4414360444543</v>
      </c>
      <c r="N7008">
        <v>4506.0738062617138</v>
      </c>
      <c r="O7008">
        <v>2.5234605068296365E-2</v>
      </c>
      <c r="P7008">
        <v>2.5607865467354541E-2</v>
      </c>
      <c r="Q7008">
        <v>2.5347043655103353E-2</v>
      </c>
      <c r="R7008">
        <v>-515193.58899816684</v>
      </c>
      <c r="S7008">
        <v>-689662.55499609746</v>
      </c>
      <c r="T7008">
        <v>-652491.7284016842</v>
      </c>
      <c r="U7008">
        <v>-0.11428832881877317</v>
      </c>
      <c r="V7008">
        <v>-0.15299177346647783</v>
      </c>
      <c r="W7008">
        <v>-0.14474595724708575</v>
      </c>
      <c r="X7008">
        <f t="shared" si="328"/>
        <v>0.11428832881877317</v>
      </c>
      <c r="Y7008">
        <f t="shared" si="329"/>
        <v>0.15299177346647783</v>
      </c>
      <c r="Z7008">
        <f t="shared" si="330"/>
        <v>0.14474595724708575</v>
      </c>
      <c r="AA7008">
        <v>0.98989168803234484</v>
      </c>
      <c r="AB7008">
        <v>0.99029676125855215</v>
      </c>
      <c r="AC7008">
        <v>0.9904803284921474</v>
      </c>
      <c r="AD7008">
        <v>14386.894681733686</v>
      </c>
      <c r="AE7008">
        <v>28773.368558292375</v>
      </c>
      <c r="AF7008">
        <v>28747.454738222466</v>
      </c>
      <c r="AG7008">
        <v>14409.866749032435</v>
      </c>
      <c r="AH7008">
        <v>28810.376693174629</v>
      </c>
      <c r="AI7008">
        <v>28795.036625928224</v>
      </c>
      <c r="AJ7008">
        <v>0</v>
      </c>
      <c r="AK7008">
        <v>0</v>
      </c>
      <c r="AL7008">
        <v>0</v>
      </c>
    </row>
    <row r="7009" spans="1:38" x14ac:dyDescent="0.25">
      <c r="A7009">
        <v>264058349.21859553</v>
      </c>
      <c r="B7009">
        <v>4507840.7771200351</v>
      </c>
      <c r="C7009">
        <v>4647001.2026978051</v>
      </c>
      <c r="D7009">
        <v>4909528.5418259492</v>
      </c>
      <c r="E7009">
        <v>4870356.6879841471</v>
      </c>
      <c r="F7009">
        <v>159674.92364893819</v>
      </c>
      <c r="G7009">
        <v>201680.39586670164</v>
      </c>
      <c r="H7009">
        <v>199501.47843120588</v>
      </c>
      <c r="I7009">
        <v>3.4360852662624515E-2</v>
      </c>
      <c r="J7009">
        <v>4.1079381482054235E-2</v>
      </c>
      <c r="K7009">
        <v>4.0962395818647947E-2</v>
      </c>
      <c r="L7009">
        <v>4146.0338663592984</v>
      </c>
      <c r="M7009">
        <v>4302.9187946568773</v>
      </c>
      <c r="N7009">
        <v>4250.9242097514925</v>
      </c>
      <c r="O7009">
        <v>2.3256687312110186E-2</v>
      </c>
      <c r="P7009">
        <v>2.4246057764166391E-2</v>
      </c>
      <c r="Q7009">
        <v>2.3953079028289425E-2</v>
      </c>
      <c r="R7009">
        <v>-139160.42557776999</v>
      </c>
      <c r="S7009">
        <v>-401687.76470591407</v>
      </c>
      <c r="T7009">
        <v>-362515.91086411197</v>
      </c>
      <c r="U7009">
        <v>-3.0870749979478349E-2</v>
      </c>
      <c r="V7009">
        <v>-8.910868519241355E-2</v>
      </c>
      <c r="W7009">
        <v>-8.0418969699217233E-2</v>
      </c>
      <c r="X7009">
        <f t="shared" si="328"/>
        <v>3.0870749979478349E-2</v>
      </c>
      <c r="Y7009">
        <f t="shared" si="329"/>
        <v>8.910868519241355E-2</v>
      </c>
      <c r="Z7009">
        <f t="shared" si="330"/>
        <v>8.0418969699217233E-2</v>
      </c>
      <c r="AA7009">
        <v>0.99140983467978927</v>
      </c>
      <c r="AB7009">
        <v>0.99125951600684603</v>
      </c>
      <c r="AC7009">
        <v>0.99145773019150119</v>
      </c>
      <c r="AD7009">
        <v>14262.812844117974</v>
      </c>
      <c r="AE7009">
        <v>28608.655165466847</v>
      </c>
      <c r="AF7009">
        <v>28577.131939656883</v>
      </c>
      <c r="AG7009">
        <v>14285.784911416724</v>
      </c>
      <c r="AH7009">
        <v>28645.663300349101</v>
      </c>
      <c r="AI7009">
        <v>28624.713827362641</v>
      </c>
      <c r="AJ7009">
        <v>1</v>
      </c>
      <c r="AK7009">
        <v>0</v>
      </c>
      <c r="AL7009">
        <v>0</v>
      </c>
    </row>
    <row r="7010" spans="1:38" x14ac:dyDescent="0.25">
      <c r="A7010">
        <v>265005154.46627164</v>
      </c>
      <c r="B7010">
        <v>4507840.7771200351</v>
      </c>
      <c r="C7010">
        <v>5107145.0273515461</v>
      </c>
      <c r="D7010">
        <v>4857351.2914904868</v>
      </c>
      <c r="E7010">
        <v>4825618.2987526078</v>
      </c>
      <c r="F7010">
        <v>157876.43793432557</v>
      </c>
      <c r="G7010">
        <v>200785.48455939174</v>
      </c>
      <c r="H7010">
        <v>199238.6992553962</v>
      </c>
      <c r="I7010">
        <v>3.0912855830177364E-2</v>
      </c>
      <c r="J7010">
        <v>4.1336414129886902E-2</v>
      </c>
      <c r="K7010">
        <v>4.1287703858984906E-2</v>
      </c>
      <c r="L7010">
        <v>4099.3353459495347</v>
      </c>
      <c r="M7010">
        <v>4283.8255621826629</v>
      </c>
      <c r="N7010">
        <v>4245.3249812693166</v>
      </c>
      <c r="O7010">
        <v>2.2872350901843284E-2</v>
      </c>
      <c r="P7010">
        <v>2.4050646947277342E-2</v>
      </c>
      <c r="Q7010">
        <v>2.3834493449575115E-2</v>
      </c>
      <c r="R7010">
        <v>-599304.25023151096</v>
      </c>
      <c r="S7010">
        <v>-349510.51437045168</v>
      </c>
      <c r="T7010">
        <v>-317777.52163257264</v>
      </c>
      <c r="U7010">
        <v>-0.13294707596446959</v>
      </c>
      <c r="V7010">
        <v>-7.7533908505470026E-2</v>
      </c>
      <c r="W7010">
        <v>-7.0494397948898724E-2</v>
      </c>
      <c r="X7010">
        <f t="shared" si="328"/>
        <v>0.13294707596446959</v>
      </c>
      <c r="Y7010">
        <f t="shared" si="329"/>
        <v>7.7533908505470026E-2</v>
      </c>
      <c r="Z7010">
        <f t="shared" si="330"/>
        <v>7.0494397948898724E-2</v>
      </c>
      <c r="AA7010">
        <v>0.99159531565083192</v>
      </c>
      <c r="AB7010">
        <v>0.99141000361871456</v>
      </c>
      <c r="AC7010">
        <v>0.99155210151618567</v>
      </c>
      <c r="AD7010">
        <v>14246.252283861089</v>
      </c>
      <c r="AE7010">
        <v>28595.660597346723</v>
      </c>
      <c r="AF7010">
        <v>28573.280605350261</v>
      </c>
      <c r="AG7010">
        <v>14269.224351159839</v>
      </c>
      <c r="AH7010">
        <v>28632.668732228976</v>
      </c>
      <c r="AI7010">
        <v>28620.862493056018</v>
      </c>
      <c r="AJ7010">
        <v>0</v>
      </c>
      <c r="AK7010">
        <v>0</v>
      </c>
      <c r="AL7010">
        <v>0</v>
      </c>
    </row>
    <row r="7011" spans="1:38" x14ac:dyDescent="0.25">
      <c r="A7011">
        <v>264318448.78694567</v>
      </c>
      <c r="B7011">
        <v>4507840.7771200351</v>
      </c>
      <c r="C7011">
        <v>5055495.4616685202</v>
      </c>
      <c r="D7011">
        <v>4911128.5925681302</v>
      </c>
      <c r="E7011">
        <v>4880599.1936284993</v>
      </c>
      <c r="F7011">
        <v>172562.81878627866</v>
      </c>
      <c r="G7011">
        <v>207954.95309536715</v>
      </c>
      <c r="H7011">
        <v>206732.39737212783</v>
      </c>
      <c r="I7011">
        <v>3.4133710552145542E-2</v>
      </c>
      <c r="J7011">
        <v>4.2343618004639386E-2</v>
      </c>
      <c r="K7011">
        <v>4.2357995231817401E-2</v>
      </c>
      <c r="L7011">
        <v>4480.6740746300738</v>
      </c>
      <c r="M7011">
        <v>4436.7885746687125</v>
      </c>
      <c r="N7011">
        <v>4404.9986989554118</v>
      </c>
      <c r="O7011">
        <v>2.5067752839802462E-2</v>
      </c>
      <c r="P7011">
        <v>2.4975332204094397E-2</v>
      </c>
      <c r="Q7011">
        <v>2.4796382341304091E-2</v>
      </c>
      <c r="R7011">
        <v>-547654.68454848509</v>
      </c>
      <c r="S7011">
        <v>-403287.81544809509</v>
      </c>
      <c r="T7011">
        <v>-372758.41650846414</v>
      </c>
      <c r="U7011">
        <v>-0.12148935857010686</v>
      </c>
      <c r="V7011">
        <v>-8.9463633563771794E-2</v>
      </c>
      <c r="W7011">
        <v>-8.2691123076137504E-2</v>
      </c>
      <c r="X7011">
        <f t="shared" si="328"/>
        <v>0.12148935857010686</v>
      </c>
      <c r="Y7011">
        <f t="shared" si="329"/>
        <v>8.9463633563771794E-2</v>
      </c>
      <c r="Z7011">
        <f t="shared" si="330"/>
        <v>8.2691123076137504E-2</v>
      </c>
      <c r="AA7011">
        <v>0.98997971809076646</v>
      </c>
      <c r="AB7011">
        <v>0.99079293296537518</v>
      </c>
      <c r="AC7011">
        <v>0.99091190652273986</v>
      </c>
      <c r="AD7011">
        <v>14376.29520777898</v>
      </c>
      <c r="AE7011">
        <v>28698.177177433463</v>
      </c>
      <c r="AF7011">
        <v>28681.165494110719</v>
      </c>
      <c r="AG7011">
        <v>14399.267275077729</v>
      </c>
      <c r="AH7011">
        <v>28735.185312315716</v>
      </c>
      <c r="AI7011">
        <v>28728.747381816476</v>
      </c>
      <c r="AJ7011">
        <v>0</v>
      </c>
      <c r="AK7011">
        <v>0</v>
      </c>
      <c r="AL7011">
        <v>0</v>
      </c>
    </row>
    <row r="7012" spans="1:38" x14ac:dyDescent="0.25">
      <c r="A7012">
        <v>264715807.98925433</v>
      </c>
      <c r="B7012">
        <v>4507840.7771200351</v>
      </c>
      <c r="C7012">
        <v>4511536.9951414391</v>
      </c>
      <c r="D7012">
        <v>4563983.9177383585</v>
      </c>
      <c r="E7012">
        <v>4503404.6129913842</v>
      </c>
      <c r="F7012">
        <v>162969.84387976676</v>
      </c>
      <c r="G7012">
        <v>207159.9576484219</v>
      </c>
      <c r="H7012">
        <v>201740.4272669674</v>
      </c>
      <c r="I7012">
        <v>3.6122909787788975E-2</v>
      </c>
      <c r="J7012">
        <v>4.5390159427003016E-2</v>
      </c>
      <c r="K7012">
        <v>4.4797313278266908E-2</v>
      </c>
      <c r="L7012">
        <v>4231.5880069330706</v>
      </c>
      <c r="M7012">
        <v>4419.8270805402071</v>
      </c>
      <c r="N7012">
        <v>4298.6311334553939</v>
      </c>
      <c r="O7012">
        <v>2.3694448644237316E-2</v>
      </c>
      <c r="P7012">
        <v>2.4841820608251793E-2</v>
      </c>
      <c r="Q7012">
        <v>2.4160633783277607E-2</v>
      </c>
      <c r="R7012">
        <v>-3696.2180214039981</v>
      </c>
      <c r="S7012">
        <v>-56143.140618323348</v>
      </c>
      <c r="T7012">
        <v>4436.1641286509112</v>
      </c>
      <c r="U7012">
        <v>-8.1995310042104778E-4</v>
      </c>
      <c r="V7012">
        <v>-1.2454552721401137E-2</v>
      </c>
      <c r="W7012">
        <v>9.840995607402717E-4</v>
      </c>
      <c r="X7012">
        <f t="shared" si="328"/>
        <v>8.1995310042104778E-4</v>
      </c>
      <c r="Y7012">
        <f t="shared" si="329"/>
        <v>1.2454552721401137E-2</v>
      </c>
      <c r="Z7012">
        <f t="shared" si="330"/>
        <v>9.840995607402717E-4</v>
      </c>
      <c r="AA7012">
        <v>0.99123278721291352</v>
      </c>
      <c r="AB7012">
        <v>0.99083483819954121</v>
      </c>
      <c r="AC7012">
        <v>0.99131864895666655</v>
      </c>
      <c r="AD7012">
        <v>14292.674421511834</v>
      </c>
      <c r="AE7012">
        <v>28686.985194318215</v>
      </c>
      <c r="AF7012">
        <v>28609.742074878955</v>
      </c>
      <c r="AG7012">
        <v>14315.646488810584</v>
      </c>
      <c r="AH7012">
        <v>28723.993329200468</v>
      </c>
      <c r="AI7012">
        <v>28657.323962584713</v>
      </c>
      <c r="AJ7012">
        <v>1</v>
      </c>
      <c r="AK7012">
        <v>1</v>
      </c>
      <c r="AL7012">
        <v>1</v>
      </c>
    </row>
    <row r="7013" spans="1:38" x14ac:dyDescent="0.25">
      <c r="A7013">
        <v>264569804.55087715</v>
      </c>
      <c r="B7013">
        <v>4507840.7771200202</v>
      </c>
      <c r="C7013">
        <v>3967749.6913078157</v>
      </c>
      <c r="D7013">
        <v>4273158.4384165257</v>
      </c>
      <c r="E7013">
        <v>4252438.3575398782</v>
      </c>
      <c r="F7013">
        <v>169019.50349183148</v>
      </c>
      <c r="G7013">
        <v>207114.56784225418</v>
      </c>
      <c r="H7013">
        <v>206082.20535952199</v>
      </c>
      <c r="I7013">
        <v>4.2598328181362853E-2</v>
      </c>
      <c r="J7013">
        <v>4.8468731227060038E-2</v>
      </c>
      <c r="K7013">
        <v>4.8462126439557544E-2</v>
      </c>
      <c r="L7013">
        <v>4388.6702403757618</v>
      </c>
      <c r="M7013">
        <v>4418.8586738232061</v>
      </c>
      <c r="N7013">
        <v>4391.1445812360435</v>
      </c>
      <c r="O7013">
        <v>2.4627454209546353E-2</v>
      </c>
      <c r="P7013">
        <v>2.4850335640729939E-2</v>
      </c>
      <c r="Q7013">
        <v>2.4694479897515279E-2</v>
      </c>
      <c r="R7013">
        <v>540091.08581220452</v>
      </c>
      <c r="S7013">
        <v>234682.33870349452</v>
      </c>
      <c r="T7013">
        <v>255402.41958014201</v>
      </c>
      <c r="U7013">
        <v>0.11981148237388703</v>
      </c>
      <c r="V7013">
        <v>5.2060920140446693E-2</v>
      </c>
      <c r="W7013">
        <v>5.6657373720132617E-2</v>
      </c>
      <c r="X7013">
        <f t="shared" si="328"/>
        <v>0.11981148237388703</v>
      </c>
      <c r="Y7013">
        <f t="shared" si="329"/>
        <v>5.2060920140446693E-2</v>
      </c>
      <c r="Z7013">
        <f t="shared" si="330"/>
        <v>5.6657373720132617E-2</v>
      </c>
      <c r="AA7013">
        <v>0.99031331948088686</v>
      </c>
      <c r="AB7013">
        <v>0.99081823080544285</v>
      </c>
      <c r="AC7013">
        <v>0.99092056131354689</v>
      </c>
      <c r="AD7013">
        <v>14345.962767001185</v>
      </c>
      <c r="AE7013">
        <v>28686.344899026124</v>
      </c>
      <c r="AF7013">
        <v>28671.961058902969</v>
      </c>
      <c r="AG7013">
        <v>14368.934834299935</v>
      </c>
      <c r="AH7013">
        <v>28723.353033908377</v>
      </c>
      <c r="AI7013">
        <v>28719.542946608726</v>
      </c>
      <c r="AJ7013">
        <v>0</v>
      </c>
      <c r="AK7013">
        <v>1</v>
      </c>
      <c r="AL7013">
        <v>1</v>
      </c>
    </row>
    <row r="7014" spans="1:38" x14ac:dyDescent="0.25">
      <c r="A7014">
        <v>264285453.0201872</v>
      </c>
      <c r="B7014">
        <v>4507840.7771200351</v>
      </c>
      <c r="C7014">
        <v>4728517.8066237764</v>
      </c>
      <c r="D7014">
        <v>4888821.0766457105</v>
      </c>
      <c r="E7014">
        <v>4852937.5216871891</v>
      </c>
      <c r="F7014">
        <v>163571.40201780669</v>
      </c>
      <c r="G7014">
        <v>203232.88010756596</v>
      </c>
      <c r="H7014">
        <v>201623.89884717393</v>
      </c>
      <c r="I7014">
        <v>3.4592531678462435E-2</v>
      </c>
      <c r="J7014">
        <v>4.1570938457622365E-2</v>
      </c>
      <c r="K7014">
        <v>4.1546774081912485E-2</v>
      </c>
      <c r="L7014">
        <v>4247.2077445593814</v>
      </c>
      <c r="M7014">
        <v>4336.0415659094633</v>
      </c>
      <c r="N7014">
        <v>4296.1481770145756</v>
      </c>
      <c r="O7014">
        <v>2.3794620356932836E-2</v>
      </c>
      <c r="P7014">
        <v>2.4411315976094208E-2</v>
      </c>
      <c r="Q7014">
        <v>2.4186721698832927E-2</v>
      </c>
      <c r="R7014">
        <v>-220677.0295037413</v>
      </c>
      <c r="S7014">
        <v>-380980.29952567536</v>
      </c>
      <c r="T7014">
        <v>-345096.74456715398</v>
      </c>
      <c r="U7014">
        <v>-4.8954042614772035E-2</v>
      </c>
      <c r="V7014">
        <v>-8.4515030224531509E-2</v>
      </c>
      <c r="W7014">
        <v>-7.6554776805499561E-2</v>
      </c>
      <c r="X7014">
        <f t="shared" si="328"/>
        <v>4.8954042614772035E-2</v>
      </c>
      <c r="Y7014">
        <f t="shared" si="329"/>
        <v>8.4515030224531509E-2</v>
      </c>
      <c r="Z7014">
        <f t="shared" si="330"/>
        <v>7.6554776805499561E-2</v>
      </c>
      <c r="AA7014">
        <v>0.99104665490454602</v>
      </c>
      <c r="AB7014">
        <v>0.99127772524445268</v>
      </c>
      <c r="AC7014">
        <v>0.99142569806548975</v>
      </c>
      <c r="AD7014">
        <v>14298.06105492353</v>
      </c>
      <c r="AE7014">
        <v>28631.061845859884</v>
      </c>
      <c r="AF7014">
        <v>28608.053794433392</v>
      </c>
      <c r="AG7014">
        <v>14321.033122222279</v>
      </c>
      <c r="AH7014">
        <v>28668.069980742137</v>
      </c>
      <c r="AI7014">
        <v>28655.635682139149</v>
      </c>
      <c r="AJ7014">
        <v>0</v>
      </c>
      <c r="AK7014">
        <v>0</v>
      </c>
      <c r="AL7014">
        <v>0</v>
      </c>
    </row>
    <row r="7015" spans="1:38" x14ac:dyDescent="0.25">
      <c r="A7015">
        <v>264696406.96797609</v>
      </c>
      <c r="B7015">
        <v>4507840.7771200351</v>
      </c>
      <c r="C7015">
        <v>4779473.170310447</v>
      </c>
      <c r="D7015">
        <v>4401953.4732217276</v>
      </c>
      <c r="E7015">
        <v>4381973.5853679823</v>
      </c>
      <c r="F7015">
        <v>154381.29091033319</v>
      </c>
      <c r="G7015">
        <v>196438.7662346469</v>
      </c>
      <c r="H7015">
        <v>195182.15114364668</v>
      </c>
      <c r="I7015">
        <v>3.230090125190628E-2</v>
      </c>
      <c r="J7015">
        <v>4.4625361769413736E-2</v>
      </c>
      <c r="K7015">
        <v>4.4542064743472429E-2</v>
      </c>
      <c r="L7015">
        <v>4008.5822233036943</v>
      </c>
      <c r="M7015">
        <v>4191.0868708773069</v>
      </c>
      <c r="N7015">
        <v>4158.889137726409</v>
      </c>
      <c r="O7015">
        <v>2.2418438966753274E-2</v>
      </c>
      <c r="P7015">
        <v>2.3557935101671961E-2</v>
      </c>
      <c r="Q7015">
        <v>2.3376952905082217E-2</v>
      </c>
      <c r="R7015">
        <v>-271632.39319041185</v>
      </c>
      <c r="S7015">
        <v>105887.30389830749</v>
      </c>
      <c r="T7015">
        <v>125867.19175205287</v>
      </c>
      <c r="U7015">
        <v>-6.0257761225531149E-2</v>
      </c>
      <c r="V7015">
        <v>2.3489583845939802E-2</v>
      </c>
      <c r="W7015">
        <v>2.7921836190600052E-2</v>
      </c>
      <c r="X7015">
        <f t="shared" si="328"/>
        <v>6.0257761225531149E-2</v>
      </c>
      <c r="Y7015">
        <f t="shared" si="329"/>
        <v>2.3489583845939802E-2</v>
      </c>
      <c r="Z7015">
        <f t="shared" si="330"/>
        <v>2.7921836190600052E-2</v>
      </c>
      <c r="AA7015">
        <v>0.99197663846449702</v>
      </c>
      <c r="AB7015">
        <v>0.99183463933837257</v>
      </c>
      <c r="AC7015">
        <v>0.99194854976520141</v>
      </c>
      <c r="AD7015">
        <v>14213.522151704929</v>
      </c>
      <c r="AE7015">
        <v>28531.7087217304</v>
      </c>
      <c r="AF7015">
        <v>28513.173988104085</v>
      </c>
      <c r="AG7015">
        <v>14236.494219003678</v>
      </c>
      <c r="AH7015">
        <v>28568.716856612653</v>
      </c>
      <c r="AI7015">
        <v>28560.755875809842</v>
      </c>
      <c r="AJ7015">
        <v>0</v>
      </c>
      <c r="AK7015">
        <v>1</v>
      </c>
      <c r="AL7015">
        <v>1</v>
      </c>
    </row>
    <row r="7016" spans="1:38" x14ac:dyDescent="0.25">
      <c r="A7016">
        <v>264022794.55803144</v>
      </c>
      <c r="B7016">
        <v>4507840.7771200351</v>
      </c>
      <c r="C7016">
        <v>4371051.9846219514</v>
      </c>
      <c r="D7016">
        <v>4313799.1112827398</v>
      </c>
      <c r="E7016">
        <v>4281379.4666252509</v>
      </c>
      <c r="F7016">
        <v>166135.29788078155</v>
      </c>
      <c r="G7016">
        <v>206016.09533457842</v>
      </c>
      <c r="H7016">
        <v>204506.58811089938</v>
      </c>
      <c r="I7016">
        <v>3.8008080998640982E-2</v>
      </c>
      <c r="J7016">
        <v>4.7757461583165385E-2</v>
      </c>
      <c r="K7016">
        <v>4.7766517708858772E-2</v>
      </c>
      <c r="L7016">
        <v>4313.7804964655188</v>
      </c>
      <c r="M7016">
        <v>4395.4223949604057</v>
      </c>
      <c r="N7016">
        <v>4357.571749795693</v>
      </c>
      <c r="O7016">
        <v>2.4224594691798863E-2</v>
      </c>
      <c r="P7016">
        <v>2.4770693167685244E-2</v>
      </c>
      <c r="Q7016">
        <v>2.4557383357313202E-2</v>
      </c>
      <c r="R7016">
        <v>136788.79249808379</v>
      </c>
      <c r="S7016">
        <v>194041.66583729535</v>
      </c>
      <c r="T7016">
        <v>226461.31049478427</v>
      </c>
      <c r="U7016">
        <v>3.0344637102616406E-2</v>
      </c>
      <c r="V7016">
        <v>4.3045368155453019E-2</v>
      </c>
      <c r="W7016">
        <v>5.0237202619091981E-2</v>
      </c>
      <c r="X7016">
        <f t="shared" si="328"/>
        <v>3.0344637102616406E-2</v>
      </c>
      <c r="Y7016">
        <f t="shared" si="329"/>
        <v>4.3045368155453019E-2</v>
      </c>
      <c r="Z7016">
        <f t="shared" si="330"/>
        <v>5.0237202619091981E-2</v>
      </c>
      <c r="AA7016">
        <v>0.99073864687799029</v>
      </c>
      <c r="AB7016">
        <v>0.99097542239277647</v>
      </c>
      <c r="AC7016">
        <v>0.99111797229898257</v>
      </c>
      <c r="AD7016">
        <v>14320.79939364727</v>
      </c>
      <c r="AE7016">
        <v>28670.806259474259</v>
      </c>
      <c r="AF7016">
        <v>28649.534844289741</v>
      </c>
      <c r="AG7016">
        <v>14343.77146094602</v>
      </c>
      <c r="AH7016">
        <v>28707.814394356512</v>
      </c>
      <c r="AI7016">
        <v>28697.116731995498</v>
      </c>
      <c r="AJ7016">
        <v>1</v>
      </c>
      <c r="AK7016">
        <v>1</v>
      </c>
      <c r="AL7016">
        <v>1</v>
      </c>
    </row>
    <row r="7017" spans="1:38" x14ac:dyDescent="0.25">
      <c r="A7017">
        <v>264701811.75559103</v>
      </c>
      <c r="B7017">
        <v>4507840.7771200351</v>
      </c>
      <c r="C7017">
        <v>4578122.9051448749</v>
      </c>
      <c r="D7017">
        <v>4941028.8796994491</v>
      </c>
      <c r="E7017">
        <v>4898059.3809170192</v>
      </c>
      <c r="F7017">
        <v>167093.06003341152</v>
      </c>
      <c r="G7017">
        <v>206243.14637953689</v>
      </c>
      <c r="H7017">
        <v>203619.77186558687</v>
      </c>
      <c r="I7017">
        <v>3.649815950673431E-2</v>
      </c>
      <c r="J7017">
        <v>4.1740931170611208E-2</v>
      </c>
      <c r="K7017">
        <v>4.1571519663255896E-2</v>
      </c>
      <c r="L7017">
        <v>4338.6492374674026</v>
      </c>
      <c r="M7017">
        <v>4400.2666050508305</v>
      </c>
      <c r="N7017">
        <v>4338.6757061350563</v>
      </c>
      <c r="O7017">
        <v>2.4284852991927244E-2</v>
      </c>
      <c r="P7017">
        <v>2.4733211888645683E-2</v>
      </c>
      <c r="Q7017">
        <v>2.4387019057614163E-2</v>
      </c>
      <c r="R7017">
        <v>-70282.128024839796</v>
      </c>
      <c r="S7017">
        <v>-433188.10257941391</v>
      </c>
      <c r="T7017">
        <v>-390218.60379698407</v>
      </c>
      <c r="U7017">
        <v>-1.5591084845224186E-2</v>
      </c>
      <c r="V7017">
        <v>-9.6096584595023946E-2</v>
      </c>
      <c r="W7017">
        <v>-8.6564415890103052E-2</v>
      </c>
      <c r="X7017">
        <f t="shared" si="328"/>
        <v>1.5591084845224186E-2</v>
      </c>
      <c r="Y7017">
        <f t="shared" si="329"/>
        <v>9.6096584595023946E-2</v>
      </c>
      <c r="Z7017">
        <f t="shared" si="330"/>
        <v>8.6564415890103052E-2</v>
      </c>
      <c r="AA7017">
        <v>0.99068795523433428</v>
      </c>
      <c r="AB7017">
        <v>0.99091472664666069</v>
      </c>
      <c r="AC7017">
        <v>0.99115512342775836</v>
      </c>
      <c r="AD7017">
        <v>14329.203553075573</v>
      </c>
      <c r="AE7017">
        <v>28674.024832417297</v>
      </c>
      <c r="AF7017">
        <v>28636.836418502291</v>
      </c>
      <c r="AG7017">
        <v>14352.175620374323</v>
      </c>
      <c r="AH7017">
        <v>28711.03296729955</v>
      </c>
      <c r="AI7017">
        <v>28684.418306208048</v>
      </c>
      <c r="AJ7017">
        <v>1</v>
      </c>
      <c r="AK7017">
        <v>0</v>
      </c>
      <c r="AL7017">
        <v>0</v>
      </c>
    </row>
    <row r="7018" spans="1:38" x14ac:dyDescent="0.25">
      <c r="A7018">
        <v>265319713.32848316</v>
      </c>
      <c r="B7018">
        <v>4507840.7771200351</v>
      </c>
      <c r="C7018">
        <v>5190930.6710216906</v>
      </c>
      <c r="D7018">
        <v>5082045.1394352959</v>
      </c>
      <c r="E7018">
        <v>5043211.8977978146</v>
      </c>
      <c r="F7018">
        <v>166794.26517790611</v>
      </c>
      <c r="G7018">
        <v>195998.66357099818</v>
      </c>
      <c r="H7018">
        <v>193867.00372977441</v>
      </c>
      <c r="I7018">
        <v>3.2131861461574346E-2</v>
      </c>
      <c r="J7018">
        <v>3.8566887580376165E-2</v>
      </c>
      <c r="K7018">
        <v>3.8441177499289492E-2</v>
      </c>
      <c r="L7018">
        <v>4330.8908896836083</v>
      </c>
      <c r="M7018">
        <v>4181.6971331447185</v>
      </c>
      <c r="N7018">
        <v>4130.8663279458387</v>
      </c>
      <c r="O7018">
        <v>2.4125364642356522E-2</v>
      </c>
      <c r="P7018">
        <v>2.3448923587747063E-2</v>
      </c>
      <c r="Q7018">
        <v>2.3163889155778092E-2</v>
      </c>
      <c r="R7018">
        <v>-683089.89390165545</v>
      </c>
      <c r="S7018">
        <v>-574204.36231526081</v>
      </c>
      <c r="T7018">
        <v>-535371.12067777943</v>
      </c>
      <c r="U7018">
        <v>-0.15153372261255138</v>
      </c>
      <c r="V7018">
        <v>-0.12737902483816385</v>
      </c>
      <c r="W7018">
        <v>-0.11876442561926884</v>
      </c>
      <c r="X7018">
        <f t="shared" si="328"/>
        <v>0.15153372261255138</v>
      </c>
      <c r="Y7018">
        <f t="shared" si="329"/>
        <v>0.12737902483816385</v>
      </c>
      <c r="Z7018">
        <f t="shared" si="330"/>
        <v>0.11876442561926884</v>
      </c>
      <c r="AA7018">
        <v>0.99078219919768817</v>
      </c>
      <c r="AB7018">
        <v>0.9919093142040889</v>
      </c>
      <c r="AC7018">
        <v>0.99209394469750822</v>
      </c>
      <c r="AD7018">
        <v>14326.586872762326</v>
      </c>
      <c r="AE7018">
        <v>28525.154909965135</v>
      </c>
      <c r="AF7018">
        <v>28493.418770373824</v>
      </c>
      <c r="AG7018">
        <v>14349.558940061075</v>
      </c>
      <c r="AH7018">
        <v>28562.163044847388</v>
      </c>
      <c r="AI7018">
        <v>28541.000658079582</v>
      </c>
      <c r="AJ7018">
        <v>0</v>
      </c>
      <c r="AK7018">
        <v>0</v>
      </c>
      <c r="AL7018">
        <v>0</v>
      </c>
    </row>
    <row r="7019" spans="1:38" x14ac:dyDescent="0.25">
      <c r="A7019">
        <v>264157251.65565971</v>
      </c>
      <c r="B7019">
        <v>4507840.7771200351</v>
      </c>
      <c r="C7019">
        <v>4559565.3556928542</v>
      </c>
      <c r="D7019">
        <v>4311379.8557243552</v>
      </c>
      <c r="E7019">
        <v>4281243.1921048658</v>
      </c>
      <c r="F7019">
        <v>167931.35143786974</v>
      </c>
      <c r="G7019">
        <v>211147.22676718808</v>
      </c>
      <c r="H7019">
        <v>210112.42937491043</v>
      </c>
      <c r="I7019">
        <v>3.6830561322736328E-2</v>
      </c>
      <c r="J7019">
        <v>4.8974396558178757E-2</v>
      </c>
      <c r="K7019">
        <v>4.907743380763404E-2</v>
      </c>
      <c r="L7019">
        <v>4360.4158647707809</v>
      </c>
      <c r="M7019">
        <v>4504.8968026456405</v>
      </c>
      <c r="N7019">
        <v>4477.0195179656293</v>
      </c>
      <c r="O7019">
        <v>2.44539489982354E-2</v>
      </c>
      <c r="P7019">
        <v>2.5374483046618546E-2</v>
      </c>
      <c r="Q7019">
        <v>2.5217460207142342E-2</v>
      </c>
      <c r="R7019">
        <v>-51724.578572819009</v>
      </c>
      <c r="S7019">
        <v>196460.92139567994</v>
      </c>
      <c r="T7019">
        <v>226597.58501516934</v>
      </c>
      <c r="U7019">
        <v>-1.1474357931041379E-2</v>
      </c>
      <c r="V7019">
        <v>4.3582045398061882E-2</v>
      </c>
      <c r="W7019">
        <v>5.026743317228205E-2</v>
      </c>
      <c r="X7019">
        <f t="shared" si="328"/>
        <v>1.1474357931041379E-2</v>
      </c>
      <c r="Y7019">
        <f t="shared" si="329"/>
        <v>4.3582045398061882E-2</v>
      </c>
      <c r="Z7019">
        <f t="shared" si="330"/>
        <v>5.026743317228205E-2</v>
      </c>
      <c r="AA7019">
        <v>0.99043228265876782</v>
      </c>
      <c r="AB7019">
        <v>0.99045775557699345</v>
      </c>
      <c r="AC7019">
        <v>0.99056251666263795</v>
      </c>
      <c r="AD7019">
        <v>14336.519942861594</v>
      </c>
      <c r="AE7019">
        <v>28742.691401011638</v>
      </c>
      <c r="AF7019">
        <v>28728.553247751363</v>
      </c>
      <c r="AG7019">
        <v>14359.492010160344</v>
      </c>
      <c r="AH7019">
        <v>28779.699535893891</v>
      </c>
      <c r="AI7019">
        <v>28776.13513545712</v>
      </c>
      <c r="AJ7019">
        <v>1</v>
      </c>
      <c r="AK7019">
        <v>1</v>
      </c>
      <c r="AL7019">
        <v>1</v>
      </c>
    </row>
    <row r="7020" spans="1:38" x14ac:dyDescent="0.25">
      <c r="A7020">
        <v>265720915.91911119</v>
      </c>
      <c r="B7020">
        <v>4507840.7771200202</v>
      </c>
      <c r="C7020">
        <v>4177614.0712306276</v>
      </c>
      <c r="D7020">
        <v>4320638.3136186609</v>
      </c>
      <c r="E7020">
        <v>4292003.4594436744</v>
      </c>
      <c r="F7020">
        <v>165195.30633727103</v>
      </c>
      <c r="G7020">
        <v>200031.18914866756</v>
      </c>
      <c r="H7020">
        <v>198728.48585482553</v>
      </c>
      <c r="I7020">
        <v>3.9542979203104886E-2</v>
      </c>
      <c r="J7020">
        <v>4.6296675312573338E-2</v>
      </c>
      <c r="K7020">
        <v>4.6302033009214892E-2</v>
      </c>
      <c r="L7020">
        <v>4289.3731776177929</v>
      </c>
      <c r="M7020">
        <v>4267.7324169586036</v>
      </c>
      <c r="N7020">
        <v>4234.4534904228294</v>
      </c>
      <c r="O7020">
        <v>2.3944695629707097E-2</v>
      </c>
      <c r="P7020">
        <v>2.3894573094124523E-2</v>
      </c>
      <c r="Q7020">
        <v>2.3708247976963186E-2</v>
      </c>
      <c r="R7020">
        <v>330226.70588939264</v>
      </c>
      <c r="S7020">
        <v>187202.46350135934</v>
      </c>
      <c r="T7020">
        <v>215837.31767634582</v>
      </c>
      <c r="U7020">
        <v>7.325607141350024E-2</v>
      </c>
      <c r="V7020">
        <v>4.1528188939485941E-2</v>
      </c>
      <c r="W7020">
        <v>4.7880421769075983E-2</v>
      </c>
      <c r="X7020">
        <f t="shared" si="328"/>
        <v>7.325607141350024E-2</v>
      </c>
      <c r="Y7020">
        <f t="shared" si="329"/>
        <v>4.1528188939485941E-2</v>
      </c>
      <c r="Z7020">
        <f t="shared" si="330"/>
        <v>4.7880421769075983E-2</v>
      </c>
      <c r="AA7020">
        <v>0.99079869543217614</v>
      </c>
      <c r="AB7020">
        <v>0.99144912096169502</v>
      </c>
      <c r="AC7020">
        <v>0.99157036999920733</v>
      </c>
      <c r="AD7020">
        <v>14312.503924975503</v>
      </c>
      <c r="AE7020">
        <v>28584.662782452157</v>
      </c>
      <c r="AF7020">
        <v>28565.788307346531</v>
      </c>
      <c r="AG7020">
        <v>14335.475992274252</v>
      </c>
      <c r="AH7020">
        <v>28621.67091733441</v>
      </c>
      <c r="AI7020">
        <v>28613.370195052288</v>
      </c>
      <c r="AJ7020">
        <v>0</v>
      </c>
      <c r="AK7020">
        <v>1</v>
      </c>
      <c r="AL7020">
        <v>1</v>
      </c>
    </row>
    <row r="7021" spans="1:38" x14ac:dyDescent="0.25">
      <c r="A7021">
        <v>264679582.82747236</v>
      </c>
      <c r="B7021">
        <v>4507840.77712005</v>
      </c>
      <c r="C7021">
        <v>4201457.4546181569</v>
      </c>
      <c r="D7021">
        <v>4080767.1560928542</v>
      </c>
      <c r="E7021">
        <v>4048694.5527780382</v>
      </c>
      <c r="F7021">
        <v>161314.50813733315</v>
      </c>
      <c r="G7021">
        <v>203139.47049035769</v>
      </c>
      <c r="H7021">
        <v>201924.74429807134</v>
      </c>
      <c r="I7021">
        <v>3.839489269610942E-2</v>
      </c>
      <c r="J7021">
        <v>4.9779725899591475E-2</v>
      </c>
      <c r="K7021">
        <v>4.9874037585650753E-2</v>
      </c>
      <c r="L7021">
        <v>4188.6064423173648</v>
      </c>
      <c r="M7021">
        <v>4334.0486404406292</v>
      </c>
      <c r="N7021">
        <v>4302.5585115177046</v>
      </c>
      <c r="O7021">
        <v>2.3476456253113013E-2</v>
      </c>
      <c r="P7021">
        <v>2.4363094585558256E-2</v>
      </c>
      <c r="Q7021">
        <v>2.4186078346676677E-2</v>
      </c>
      <c r="R7021">
        <v>306383.32250189316</v>
      </c>
      <c r="S7021">
        <v>427073.62102719583</v>
      </c>
      <c r="T7021">
        <v>459146.22434201185</v>
      </c>
      <c r="U7021">
        <v>6.796675784490197E-2</v>
      </c>
      <c r="V7021">
        <v>9.4740174319121087E-2</v>
      </c>
      <c r="W7021">
        <v>0.10185502262467869</v>
      </c>
      <c r="X7021">
        <f t="shared" si="328"/>
        <v>6.796675784490197E-2</v>
      </c>
      <c r="Y7021">
        <f t="shared" si="329"/>
        <v>9.4740174319121087E-2</v>
      </c>
      <c r="Z7021">
        <f t="shared" si="330"/>
        <v>0.10185502262467869</v>
      </c>
      <c r="AA7021">
        <v>0.99119340985412097</v>
      </c>
      <c r="AB7021">
        <v>0.99118135057579904</v>
      </c>
      <c r="AC7021">
        <v>0.99129707050446891</v>
      </c>
      <c r="AD7021">
        <v>14277.748497021808</v>
      </c>
      <c r="AE7021">
        <v>28629.718531503542</v>
      </c>
      <c r="AF7021">
        <v>28612.410496334425</v>
      </c>
      <c r="AG7021">
        <v>14300.720564320558</v>
      </c>
      <c r="AH7021">
        <v>28666.726666385795</v>
      </c>
      <c r="AI7021">
        <v>28659.992384040183</v>
      </c>
      <c r="AJ7021">
        <v>0</v>
      </c>
      <c r="AK7021">
        <v>0</v>
      </c>
      <c r="AL7021">
        <v>0</v>
      </c>
    </row>
    <row r="7022" spans="1:38" x14ac:dyDescent="0.25">
      <c r="A7022">
        <v>264941317.6224609</v>
      </c>
      <c r="B7022">
        <v>4507840.7771200351</v>
      </c>
      <c r="C7022">
        <v>4368527.0804307545</v>
      </c>
      <c r="D7022">
        <v>4357275.233529848</v>
      </c>
      <c r="E7022">
        <v>4325109.0182117224</v>
      </c>
      <c r="F7022">
        <v>159485.82330760951</v>
      </c>
      <c r="G7022">
        <v>198704.51891998173</v>
      </c>
      <c r="H7022">
        <v>196821.32389475097</v>
      </c>
      <c r="I7022">
        <v>3.6507916826713033E-2</v>
      </c>
      <c r="J7022">
        <v>4.560293033382936E-2</v>
      </c>
      <c r="K7022">
        <v>4.5506673488690356E-2</v>
      </c>
      <c r="L7022">
        <v>4141.1237877986059</v>
      </c>
      <c r="M7022">
        <v>4239.4274632877614</v>
      </c>
      <c r="N7022">
        <v>4193.8161928361151</v>
      </c>
      <c r="O7022">
        <v>2.3172720061465292E-2</v>
      </c>
      <c r="P7022">
        <v>2.3807223224773591E-2</v>
      </c>
      <c r="Q7022">
        <v>2.3551085407435928E-2</v>
      </c>
      <c r="R7022">
        <v>139313.69668928068</v>
      </c>
      <c r="S7022">
        <v>150565.5435901871</v>
      </c>
      <c r="T7022">
        <v>182731.75890831277</v>
      </c>
      <c r="U7022">
        <v>3.0904750983304533E-2</v>
      </c>
      <c r="V7022">
        <v>3.3400812281213769E-2</v>
      </c>
      <c r="W7022">
        <v>4.0536427070757421E-2</v>
      </c>
      <c r="X7022">
        <f t="shared" si="328"/>
        <v>3.0904750983304533E-2</v>
      </c>
      <c r="Y7022">
        <f t="shared" si="329"/>
        <v>3.3400812281213769E-2</v>
      </c>
      <c r="Z7022">
        <f t="shared" si="330"/>
        <v>4.0536427070757421E-2</v>
      </c>
      <c r="AA7022">
        <v>0.99142973786005772</v>
      </c>
      <c r="AB7022">
        <v>0.9915454547440391</v>
      </c>
      <c r="AC7022">
        <v>0.99171500980232818</v>
      </c>
      <c r="AD7022">
        <v>14261.080395914309</v>
      </c>
      <c r="AE7022">
        <v>28565.218601083223</v>
      </c>
      <c r="AF7022">
        <v>28537.610968896446</v>
      </c>
      <c r="AG7022">
        <v>14284.052463213058</v>
      </c>
      <c r="AH7022">
        <v>28602.226735965476</v>
      </c>
      <c r="AI7022">
        <v>28585.192856602203</v>
      </c>
      <c r="AJ7022">
        <v>1</v>
      </c>
      <c r="AK7022">
        <v>1</v>
      </c>
      <c r="AL7022">
        <v>1</v>
      </c>
    </row>
    <row r="7023" spans="1:38" x14ac:dyDescent="0.25">
      <c r="A7023">
        <v>263963782.41373703</v>
      </c>
      <c r="B7023">
        <v>4507840.7771200351</v>
      </c>
      <c r="C7023">
        <v>5160131.4458248056</v>
      </c>
      <c r="D7023">
        <v>5471757.4476400809</v>
      </c>
      <c r="E7023">
        <v>5432084.2226505252</v>
      </c>
      <c r="F7023">
        <v>168130.00637322353</v>
      </c>
      <c r="G7023">
        <v>213197.84985313032</v>
      </c>
      <c r="H7023">
        <v>211082.39215338312</v>
      </c>
      <c r="I7023">
        <v>3.2582504561828908E-2</v>
      </c>
      <c r="J7023">
        <v>3.8963322459602191E-2</v>
      </c>
      <c r="K7023">
        <v>3.8858453496213981E-2</v>
      </c>
      <c r="L7023">
        <v>4365.5740328216825</v>
      </c>
      <c r="M7023">
        <v>4548.6475329996701</v>
      </c>
      <c r="N7023">
        <v>4497.6872257439891</v>
      </c>
      <c r="O7023">
        <v>2.4449797328689519E-2</v>
      </c>
      <c r="P7023">
        <v>2.5640039983526892E-2</v>
      </c>
      <c r="Q7023">
        <v>2.5352784418849889E-2</v>
      </c>
      <c r="R7023">
        <v>-652290.66870477051</v>
      </c>
      <c r="S7023">
        <v>-963916.67052004579</v>
      </c>
      <c r="T7023">
        <v>-924243.44553049002</v>
      </c>
      <c r="U7023">
        <v>-0.14470135502911557</v>
      </c>
      <c r="V7023">
        <v>-0.21383112629276846</v>
      </c>
      <c r="W7023">
        <v>-0.20503018878163876</v>
      </c>
      <c r="X7023">
        <f t="shared" si="328"/>
        <v>0.14470135502911557</v>
      </c>
      <c r="Y7023">
        <f t="shared" si="329"/>
        <v>0.21383112629276846</v>
      </c>
      <c r="Z7023">
        <f t="shared" si="330"/>
        <v>0.20503018878163876</v>
      </c>
      <c r="AA7023">
        <v>0.9905172419262831</v>
      </c>
      <c r="AB7023">
        <v>0.99026591472364722</v>
      </c>
      <c r="AC7023">
        <v>0.99046970253074784</v>
      </c>
      <c r="AD7023">
        <v>14338.248398350843</v>
      </c>
      <c r="AE7023">
        <v>28770.932413480099</v>
      </c>
      <c r="AF7023">
        <v>28742.011325125932</v>
      </c>
      <c r="AG7023">
        <v>14361.220465649592</v>
      </c>
      <c r="AH7023">
        <v>28807.940548362352</v>
      </c>
      <c r="AI7023">
        <v>28789.593212831689</v>
      </c>
      <c r="AJ7023">
        <v>0</v>
      </c>
      <c r="AK7023">
        <v>0</v>
      </c>
      <c r="AL7023">
        <v>0</v>
      </c>
    </row>
    <row r="7024" spans="1:38" x14ac:dyDescent="0.25">
      <c r="A7024">
        <v>264020745.09422284</v>
      </c>
      <c r="B7024">
        <v>4507840.7771200351</v>
      </c>
      <c r="C7024">
        <v>5272635.7996318797</v>
      </c>
      <c r="D7024">
        <v>5291323.8969224747</v>
      </c>
      <c r="E7024">
        <v>5256914.03425215</v>
      </c>
      <c r="F7024">
        <v>177178.05875782712</v>
      </c>
      <c r="G7024">
        <v>208525.84245209125</v>
      </c>
      <c r="H7024">
        <v>206979.24087849227</v>
      </c>
      <c r="I7024">
        <v>3.3603318243637686E-2</v>
      </c>
      <c r="J7024">
        <v>3.9409011150002268E-2</v>
      </c>
      <c r="K7024">
        <v>3.9372764996705369E-2</v>
      </c>
      <c r="L7024">
        <v>4600.5109330805917</v>
      </c>
      <c r="M7024">
        <v>4448.9686903024658</v>
      </c>
      <c r="N7024">
        <v>4410.2583744499252</v>
      </c>
      <c r="O7024">
        <v>2.5743344007736455E-2</v>
      </c>
      <c r="P7024">
        <v>2.5072655062197035E-2</v>
      </c>
      <c r="Q7024">
        <v>2.4854498796266233E-2</v>
      </c>
      <c r="R7024">
        <v>-764795.02251184452</v>
      </c>
      <c r="S7024">
        <v>-783483.11980243959</v>
      </c>
      <c r="T7024">
        <v>-749073.25713211484</v>
      </c>
      <c r="U7024">
        <v>-0.16965883675253854</v>
      </c>
      <c r="V7024">
        <v>-0.17380452383746139</v>
      </c>
      <c r="W7024">
        <v>-0.16617118797409744</v>
      </c>
      <c r="X7024">
        <f t="shared" si="328"/>
        <v>0.16965883675253854</v>
      </c>
      <c r="Y7024">
        <f t="shared" si="329"/>
        <v>0.17380452383746139</v>
      </c>
      <c r="Z7024">
        <f t="shared" si="330"/>
        <v>0.16617118797409744</v>
      </c>
      <c r="AA7024">
        <v>0.98939138078827982</v>
      </c>
      <c r="AB7024">
        <v>0.99068551574496178</v>
      </c>
      <c r="AC7024">
        <v>0.99083430165938302</v>
      </c>
      <c r="AD7024">
        <v>14414.883047970841</v>
      </c>
      <c r="AE7024">
        <v>28706.187821683878</v>
      </c>
      <c r="AF7024">
        <v>28684.652351837209</v>
      </c>
      <c r="AG7024">
        <v>14437.855115269591</v>
      </c>
      <c r="AH7024">
        <v>28743.195956566131</v>
      </c>
      <c r="AI7024">
        <v>28732.234239542966</v>
      </c>
      <c r="AJ7024">
        <v>0</v>
      </c>
      <c r="AK7024">
        <v>0</v>
      </c>
      <c r="AL7024">
        <v>0</v>
      </c>
    </row>
    <row r="7025" spans="1:38" x14ac:dyDescent="0.25">
      <c r="A7025">
        <v>264933917.39403358</v>
      </c>
      <c r="B7025">
        <v>4507840.7771200351</v>
      </c>
      <c r="C7025">
        <v>4832074.0071075847</v>
      </c>
      <c r="D7025">
        <v>5091214.9813946038</v>
      </c>
      <c r="E7025">
        <v>5064324.0203955295</v>
      </c>
      <c r="F7025">
        <v>176733.78148644144</v>
      </c>
      <c r="G7025">
        <v>214105.5187269834</v>
      </c>
      <c r="H7025">
        <v>212552.95430697611</v>
      </c>
      <c r="I7025">
        <v>3.6575139624616788E-2</v>
      </c>
      <c r="J7025">
        <v>4.205391434253182E-2</v>
      </c>
      <c r="K7025">
        <v>4.1970646714341843E-2</v>
      </c>
      <c r="L7025">
        <v>4588.9750665141637</v>
      </c>
      <c r="M7025">
        <v>4568.0129524289787</v>
      </c>
      <c r="N7025">
        <v>4529.0215712827267</v>
      </c>
      <c r="O7025">
        <v>2.563102153936065E-2</v>
      </c>
      <c r="P7025">
        <v>2.5653180401484333E-2</v>
      </c>
      <c r="Q7025">
        <v>2.5434211465742599E-2</v>
      </c>
      <c r="R7025">
        <v>-324233.2299875496</v>
      </c>
      <c r="S7025">
        <v>-583374.20427456871</v>
      </c>
      <c r="T7025">
        <v>-556483.24327549431</v>
      </c>
      <c r="U7025">
        <v>-7.1926504510369013E-2</v>
      </c>
      <c r="V7025">
        <v>-0.12941322311904596</v>
      </c>
      <c r="W7025">
        <v>-0.12344784804733493</v>
      </c>
      <c r="X7025">
        <f t="shared" si="328"/>
        <v>7.1926504510369013E-2</v>
      </c>
      <c r="Y7025">
        <f t="shared" si="329"/>
        <v>0.12941322311904596</v>
      </c>
      <c r="Z7025">
        <f t="shared" si="330"/>
        <v>0.12344784804733493</v>
      </c>
      <c r="AA7025">
        <v>0.98962060589110301</v>
      </c>
      <c r="AB7025">
        <v>0.99032338174935064</v>
      </c>
      <c r="AC7025">
        <v>0.9904747778712284</v>
      </c>
      <c r="AD7025">
        <v>14411.212451861316</v>
      </c>
      <c r="AE7025">
        <v>28783.346134660282</v>
      </c>
      <c r="AF7025">
        <v>28762.297639326054</v>
      </c>
      <c r="AG7025">
        <v>14434.184519160066</v>
      </c>
      <c r="AH7025">
        <v>28820.354269542535</v>
      </c>
      <c r="AI7025">
        <v>28809.879527031811</v>
      </c>
      <c r="AJ7025">
        <v>0</v>
      </c>
      <c r="AK7025">
        <v>0</v>
      </c>
      <c r="AL7025">
        <v>0</v>
      </c>
    </row>
    <row r="7026" spans="1:38" x14ac:dyDescent="0.25">
      <c r="A7026">
        <v>264809581.17195728</v>
      </c>
      <c r="B7026">
        <v>4507840.7771200351</v>
      </c>
      <c r="C7026">
        <v>4148932.5690334076</v>
      </c>
      <c r="D7026">
        <v>3814932.3948585489</v>
      </c>
      <c r="E7026">
        <v>3787253.2932167649</v>
      </c>
      <c r="F7026">
        <v>160996.36965700888</v>
      </c>
      <c r="G7026">
        <v>202737.28371623348</v>
      </c>
      <c r="H7026">
        <v>201503.64867006795</v>
      </c>
      <c r="I7026">
        <v>3.8804286880593196E-2</v>
      </c>
      <c r="J7026">
        <v>5.3143086883915967E-2</v>
      </c>
      <c r="K7026">
        <v>5.3205749145686945E-2</v>
      </c>
      <c r="L7026">
        <v>4180.3458282931078</v>
      </c>
      <c r="M7026">
        <v>4325.4678509102214</v>
      </c>
      <c r="N7026">
        <v>4293.5859183631292</v>
      </c>
      <c r="O7026">
        <v>2.3420460533359447E-2</v>
      </c>
      <c r="P7026">
        <v>2.4302703456679224E-2</v>
      </c>
      <c r="Q7026">
        <v>2.4123574359197944E-2</v>
      </c>
      <c r="R7026">
        <v>358908.20808662754</v>
      </c>
      <c r="S7026">
        <v>692908.38226148626</v>
      </c>
      <c r="T7026">
        <v>720587.48390327021</v>
      </c>
      <c r="U7026">
        <v>7.9618652439611332E-2</v>
      </c>
      <c r="V7026">
        <v>0.15371181381969104</v>
      </c>
      <c r="W7026">
        <v>0.15985202662007916</v>
      </c>
      <c r="X7026">
        <f t="shared" si="328"/>
        <v>7.9618652439611332E-2</v>
      </c>
      <c r="Y7026">
        <f t="shared" si="329"/>
        <v>0.15371181381969104</v>
      </c>
      <c r="Z7026">
        <f t="shared" si="330"/>
        <v>0.15985202662007916</v>
      </c>
      <c r="AA7026">
        <v>0.99118502424753419</v>
      </c>
      <c r="AB7026">
        <v>0.99116337004983268</v>
      </c>
      <c r="AC7026">
        <v>0.99128117046980546</v>
      </c>
      <c r="AD7026">
        <v>14274.862348018905</v>
      </c>
      <c r="AE7026">
        <v>28623.927659636898</v>
      </c>
      <c r="AF7026">
        <v>28606.310569342033</v>
      </c>
      <c r="AG7026">
        <v>14297.834415317655</v>
      </c>
      <c r="AH7026">
        <v>28660.935794519151</v>
      </c>
      <c r="AI7026">
        <v>28653.89245704779</v>
      </c>
      <c r="AJ7026">
        <v>0</v>
      </c>
      <c r="AK7026">
        <v>0</v>
      </c>
      <c r="AL7026">
        <v>0</v>
      </c>
    </row>
    <row r="7027" spans="1:38" x14ac:dyDescent="0.25">
      <c r="A7027">
        <v>264151980.72370958</v>
      </c>
      <c r="B7027">
        <v>4507840.7771200351</v>
      </c>
      <c r="C7027">
        <v>3918979.8602920873</v>
      </c>
      <c r="D7027">
        <v>3839864.2118922542</v>
      </c>
      <c r="E7027">
        <v>3821688.9598198123</v>
      </c>
      <c r="F7027">
        <v>174003.4105006523</v>
      </c>
      <c r="G7027">
        <v>204853.77249416953</v>
      </c>
      <c r="H7027">
        <v>204433.82804351725</v>
      </c>
      <c r="I7027">
        <v>4.440017981814369E-2</v>
      </c>
      <c r="J7027">
        <v>5.3349223094849817E-2</v>
      </c>
      <c r="K7027">
        <v>5.3493057701157351E-2</v>
      </c>
      <c r="L7027">
        <v>4518.0797103986652</v>
      </c>
      <c r="M7027">
        <v>4370.6238478633441</v>
      </c>
      <c r="N7027">
        <v>4356.0213977162548</v>
      </c>
      <c r="O7027">
        <v>2.5400125451801828E-2</v>
      </c>
      <c r="P7027">
        <v>2.4618671482262915E-2</v>
      </c>
      <c r="Q7027">
        <v>2.453641939754438E-2</v>
      </c>
      <c r="R7027">
        <v>588860.91682794783</v>
      </c>
      <c r="S7027">
        <v>667976.56522778096</v>
      </c>
      <c r="T7027">
        <v>686151.81730022281</v>
      </c>
      <c r="U7027">
        <v>0.13063037182164156</v>
      </c>
      <c r="V7027">
        <v>0.14818104681473182</v>
      </c>
      <c r="W7027">
        <v>0.1522129665233187</v>
      </c>
      <c r="X7027">
        <f t="shared" si="328"/>
        <v>0.13063037182164156</v>
      </c>
      <c r="Y7027">
        <f t="shared" si="329"/>
        <v>0.14818104681473182</v>
      </c>
      <c r="Z7027">
        <f t="shared" si="330"/>
        <v>0.1522129665233187</v>
      </c>
      <c r="AA7027">
        <v>0.98967575601120228</v>
      </c>
      <c r="AB7027">
        <v>0.99101172125364612</v>
      </c>
      <c r="AC7027">
        <v>0.99105939190981507</v>
      </c>
      <c r="AD7027">
        <v>14388.449636220023</v>
      </c>
      <c r="AE7027">
        <v>28654.273937852733</v>
      </c>
      <c r="AF7027">
        <v>28648.495059955716</v>
      </c>
      <c r="AG7027">
        <v>14411.421703518772</v>
      </c>
      <c r="AH7027">
        <v>28691.282072734986</v>
      </c>
      <c r="AI7027">
        <v>28696.076947661473</v>
      </c>
      <c r="AJ7027">
        <v>0</v>
      </c>
      <c r="AK7027">
        <v>0</v>
      </c>
      <c r="AL7027">
        <v>0</v>
      </c>
    </row>
    <row r="7028" spans="1:38" x14ac:dyDescent="0.25">
      <c r="A7028">
        <v>264180043.90059167</v>
      </c>
      <c r="B7028">
        <v>4507840.7771200202</v>
      </c>
      <c r="C7028">
        <v>4168559.9118297696</v>
      </c>
      <c r="D7028">
        <v>4673420.1281393198</v>
      </c>
      <c r="E7028">
        <v>4643863.175009626</v>
      </c>
      <c r="F7028">
        <v>161919.97955736693</v>
      </c>
      <c r="G7028">
        <v>209964.73042263128</v>
      </c>
      <c r="H7028">
        <v>208960.58549701018</v>
      </c>
      <c r="I7028">
        <v>3.8843145590365981E-2</v>
      </c>
      <c r="J7028">
        <v>4.4927424598187549E-2</v>
      </c>
      <c r="K7028">
        <v>4.4997145183240037E-2</v>
      </c>
      <c r="L7028">
        <v>4204.3277901358351</v>
      </c>
      <c r="M7028">
        <v>4479.6678470808693</v>
      </c>
      <c r="N7028">
        <v>4452.4763363064021</v>
      </c>
      <c r="O7028">
        <v>2.3614230363036493E-2</v>
      </c>
      <c r="P7028">
        <v>2.5230160285891312E-2</v>
      </c>
      <c r="Q7028">
        <v>2.5077013624425687E-2</v>
      </c>
      <c r="R7028">
        <v>339280.86529025063</v>
      </c>
      <c r="S7028">
        <v>-165579.35101929959</v>
      </c>
      <c r="T7028">
        <v>-136022.39788960572</v>
      </c>
      <c r="U7028">
        <v>7.5264607173417333E-2</v>
      </c>
      <c r="V7028">
        <v>-3.6731410714352097E-2</v>
      </c>
      <c r="W7028">
        <v>-3.0174623420596507E-2</v>
      </c>
      <c r="X7028">
        <f t="shared" si="328"/>
        <v>7.5264607173417333E-2</v>
      </c>
      <c r="Y7028">
        <f t="shared" si="329"/>
        <v>3.6731410714352097E-2</v>
      </c>
      <c r="Z7028">
        <f t="shared" si="330"/>
        <v>3.0174623420596507E-2</v>
      </c>
      <c r="AA7028">
        <v>0.99117770619922052</v>
      </c>
      <c r="AB7028">
        <v>0.99061273597645561</v>
      </c>
      <c r="AC7028">
        <v>0.99071358635481577</v>
      </c>
      <c r="AD7028">
        <v>14283.225636900774</v>
      </c>
      <c r="AE7028">
        <v>28726.281212027625</v>
      </c>
      <c r="AF7028">
        <v>28712.490670743409</v>
      </c>
      <c r="AG7028">
        <v>14306.197704199523</v>
      </c>
      <c r="AH7028">
        <v>28763.289346909878</v>
      </c>
      <c r="AI7028">
        <v>28760.072558449167</v>
      </c>
      <c r="AJ7028">
        <v>0</v>
      </c>
      <c r="AK7028">
        <v>1</v>
      </c>
      <c r="AL7028">
        <v>1</v>
      </c>
    </row>
    <row r="7029" spans="1:38" x14ac:dyDescent="0.25">
      <c r="A7029">
        <v>264363641.01798156</v>
      </c>
      <c r="B7029">
        <v>4507840.7771200351</v>
      </c>
      <c r="C7029">
        <v>4335206.5674653472</v>
      </c>
      <c r="D7029">
        <v>4776198.9119055625</v>
      </c>
      <c r="E7029">
        <v>4739148.6262842044</v>
      </c>
      <c r="F7029">
        <v>160746.78244839364</v>
      </c>
      <c r="G7029">
        <v>197660.98645093304</v>
      </c>
      <c r="H7029">
        <v>195361.91305331216</v>
      </c>
      <c r="I7029">
        <v>3.7079382480816131E-2</v>
      </c>
      <c r="J7029">
        <v>4.1384580101600531E-2</v>
      </c>
      <c r="K7029">
        <v>4.1222997727861595E-2</v>
      </c>
      <c r="L7029">
        <v>4173.8651800117041</v>
      </c>
      <c r="M7029">
        <v>4217.1633485501443</v>
      </c>
      <c r="N7029">
        <v>4162.7194564779202</v>
      </c>
      <c r="O7029">
        <v>2.3416343935863948E-2</v>
      </c>
      <c r="P7029">
        <v>2.373489687334172E-2</v>
      </c>
      <c r="Q7029">
        <v>2.3428477591726306E-2</v>
      </c>
      <c r="R7029">
        <v>172634.2096546879</v>
      </c>
      <c r="S7029">
        <v>-268358.13478552736</v>
      </c>
      <c r="T7029">
        <v>-231307.84916416928</v>
      </c>
      <c r="U7029">
        <v>3.8296430195784395E-2</v>
      </c>
      <c r="V7029">
        <v>-5.9531413830675659E-2</v>
      </c>
      <c r="W7029">
        <v>-5.1312337902038103E-2</v>
      </c>
      <c r="X7029">
        <f t="shared" si="328"/>
        <v>3.8296430195784395E-2</v>
      </c>
      <c r="Y7029">
        <f t="shared" si="329"/>
        <v>5.9531413830675659E-2</v>
      </c>
      <c r="Z7029">
        <f t="shared" si="330"/>
        <v>5.1312337902038103E-2</v>
      </c>
      <c r="AA7029">
        <v>0.99139385288755777</v>
      </c>
      <c r="AB7029">
        <v>0.99170004497690767</v>
      </c>
      <c r="AC7029">
        <v>0.99190183619832528</v>
      </c>
      <c r="AD7029">
        <v>14272.594100382234</v>
      </c>
      <c r="AE7029">
        <v>28549.832757066331</v>
      </c>
      <c r="AF7029">
        <v>28515.863898848049</v>
      </c>
      <c r="AG7029">
        <v>14295.566167680983</v>
      </c>
      <c r="AH7029">
        <v>28586.840891948585</v>
      </c>
      <c r="AI7029">
        <v>28563.445786553806</v>
      </c>
      <c r="AJ7029">
        <v>1</v>
      </c>
      <c r="AK7029">
        <v>0</v>
      </c>
      <c r="AL7029">
        <v>1</v>
      </c>
    </row>
    <row r="7030" spans="1:38" x14ac:dyDescent="0.25">
      <c r="A7030">
        <v>264437540.71213943</v>
      </c>
      <c r="B7030">
        <v>4507840.7771200351</v>
      </c>
      <c r="C7030">
        <v>4748553.5711101079</v>
      </c>
      <c r="D7030">
        <v>5016466.3781310907</v>
      </c>
      <c r="E7030">
        <v>4992634.3445319179</v>
      </c>
      <c r="F7030">
        <v>163196.57103161258</v>
      </c>
      <c r="G7030">
        <v>197888.20197295267</v>
      </c>
      <c r="H7030">
        <v>196867.25525644742</v>
      </c>
      <c r="I7030">
        <v>3.436763818449684E-2</v>
      </c>
      <c r="J7030">
        <v>3.9447728152954727E-2</v>
      </c>
      <c r="K7030">
        <v>3.9431538877278745E-2</v>
      </c>
      <c r="L7030">
        <v>4237.4750831783222</v>
      </c>
      <c r="M7030">
        <v>4222.0110678137571</v>
      </c>
      <c r="N7030">
        <v>4194.7948860215402</v>
      </c>
      <c r="O7030">
        <v>2.3724657795575536E-2</v>
      </c>
      <c r="P7030">
        <v>2.3755417914156987E-2</v>
      </c>
      <c r="Q7030">
        <v>2.3602284309787596E-2</v>
      </c>
      <c r="R7030">
        <v>-240712.79399007279</v>
      </c>
      <c r="S7030">
        <v>-508625.60101105552</v>
      </c>
      <c r="T7030">
        <v>-484793.5674118828</v>
      </c>
      <c r="U7030">
        <v>-5.339869039115866E-2</v>
      </c>
      <c r="V7030">
        <v>-0.11283131462686793</v>
      </c>
      <c r="W7030">
        <v>-0.10754451884647248</v>
      </c>
      <c r="X7030">
        <f t="shared" si="328"/>
        <v>5.339869039115866E-2</v>
      </c>
      <c r="Y7030">
        <f t="shared" si="329"/>
        <v>0.11283131462686793</v>
      </c>
      <c r="Z7030">
        <f t="shared" si="330"/>
        <v>0.10754451884647248</v>
      </c>
      <c r="AA7030">
        <v>0.99111621027443875</v>
      </c>
      <c r="AB7030">
        <v>0.99173868677402977</v>
      </c>
      <c r="AC7030">
        <v>0.99183362737555525</v>
      </c>
      <c r="AD7030">
        <v>14294.70697381786</v>
      </c>
      <c r="AE7030">
        <v>28553.189729335751</v>
      </c>
      <c r="AF7030">
        <v>28538.292784151425</v>
      </c>
      <c r="AG7030">
        <v>14317.679041116609</v>
      </c>
      <c r="AH7030">
        <v>28590.197864218004</v>
      </c>
      <c r="AI7030">
        <v>28585.874671857182</v>
      </c>
      <c r="AJ7030">
        <v>0</v>
      </c>
      <c r="AK7030">
        <v>0</v>
      </c>
      <c r="AL7030">
        <v>0</v>
      </c>
    </row>
    <row r="7031" spans="1:38" x14ac:dyDescent="0.25">
      <c r="A7031">
        <v>264465527.43065095</v>
      </c>
      <c r="B7031">
        <v>4507840.7771200351</v>
      </c>
      <c r="C7031">
        <v>4839048.9360209191</v>
      </c>
      <c r="D7031">
        <v>5179940.6612150054</v>
      </c>
      <c r="E7031">
        <v>5157675.7851484763</v>
      </c>
      <c r="F7031">
        <v>174806.46481749474</v>
      </c>
      <c r="G7031">
        <v>210947.15377760498</v>
      </c>
      <c r="H7031">
        <v>209853.85659801585</v>
      </c>
      <c r="I7031">
        <v>3.612413660797479E-2</v>
      </c>
      <c r="J7031">
        <v>4.0723855266736837E-2</v>
      </c>
      <c r="K7031">
        <v>4.0687678973984731E-2</v>
      </c>
      <c r="L7031">
        <v>4538.9313902872045</v>
      </c>
      <c r="M7031">
        <v>4500.6281784024141</v>
      </c>
      <c r="N7031">
        <v>4471.5099183078846</v>
      </c>
      <c r="O7031">
        <v>2.5405406026384272E-2</v>
      </c>
      <c r="P7031">
        <v>2.5320346008694462E-2</v>
      </c>
      <c r="Q7031">
        <v>2.515652789452482E-2</v>
      </c>
      <c r="R7031">
        <v>-331208.15890088398</v>
      </c>
      <c r="S7031">
        <v>-672099.8840949703</v>
      </c>
      <c r="T7031">
        <v>-649835.00802844111</v>
      </c>
      <c r="U7031">
        <v>-7.3473792726212017E-2</v>
      </c>
      <c r="V7031">
        <v>-0.14909574612889517</v>
      </c>
      <c r="W7031">
        <v>-0.14415660183179918</v>
      </c>
      <c r="X7031">
        <f t="shared" si="328"/>
        <v>7.3473792726212017E-2</v>
      </c>
      <c r="Y7031">
        <f t="shared" si="329"/>
        <v>0.14909574612889517</v>
      </c>
      <c r="Z7031">
        <f t="shared" si="330"/>
        <v>0.14415660183179918</v>
      </c>
      <c r="AA7031">
        <v>0.98972995322657442</v>
      </c>
      <c r="AB7031">
        <v>0.99054670812180612</v>
      </c>
      <c r="AC7031">
        <v>0.99065579036442108</v>
      </c>
      <c r="AD7031">
        <v>14395.181483960947</v>
      </c>
      <c r="AE7031">
        <v>28739.921341298497</v>
      </c>
      <c r="AF7031">
        <v>28724.955102972635</v>
      </c>
      <c r="AG7031">
        <v>14418.153551259697</v>
      </c>
      <c r="AH7031">
        <v>28776.92947618075</v>
      </c>
      <c r="AI7031">
        <v>28772.536990678393</v>
      </c>
      <c r="AJ7031">
        <v>0</v>
      </c>
      <c r="AK7031">
        <v>0</v>
      </c>
      <c r="AL7031">
        <v>0</v>
      </c>
    </row>
    <row r="7032" spans="1:38" x14ac:dyDescent="0.25">
      <c r="A7032">
        <v>264047215.79868513</v>
      </c>
      <c r="B7032">
        <v>4507840.7771200351</v>
      </c>
      <c r="C7032">
        <v>4393792.2088732244</v>
      </c>
      <c r="D7032">
        <v>4052083.1329484712</v>
      </c>
      <c r="E7032">
        <v>4024460.473938528</v>
      </c>
      <c r="F7032">
        <v>161219.63866163741</v>
      </c>
      <c r="G7032">
        <v>204458.74192727578</v>
      </c>
      <c r="H7032">
        <v>203037.85174633045</v>
      </c>
      <c r="I7032">
        <v>3.6692595142768875E-2</v>
      </c>
      <c r="J7032">
        <v>5.0457686878329848E-2</v>
      </c>
      <c r="K7032">
        <v>5.0450949403319144E-2</v>
      </c>
      <c r="L7032">
        <v>4186.1431121329515</v>
      </c>
      <c r="M7032">
        <v>4362.1957384110283</v>
      </c>
      <c r="N7032">
        <v>4326.276307681761</v>
      </c>
      <c r="O7032">
        <v>2.350320768798914E-2</v>
      </c>
      <c r="P7032">
        <v>2.4581126586270437E-2</v>
      </c>
      <c r="Q7032">
        <v>2.4378719329326823E-2</v>
      </c>
      <c r="R7032">
        <v>114048.5682468107</v>
      </c>
      <c r="S7032">
        <v>455757.64417156391</v>
      </c>
      <c r="T7032">
        <v>483380.30318150716</v>
      </c>
      <c r="U7032">
        <v>2.5300043609719935E-2</v>
      </c>
      <c r="V7032">
        <v>0.1011033145812967</v>
      </c>
      <c r="W7032">
        <v>0.1072310063911194</v>
      </c>
      <c r="X7032">
        <f t="shared" si="328"/>
        <v>2.5300043609719935E-2</v>
      </c>
      <c r="Y7032">
        <f t="shared" si="329"/>
        <v>0.1011033145812967</v>
      </c>
      <c r="Z7032">
        <f t="shared" si="330"/>
        <v>0.1072310063911194</v>
      </c>
      <c r="AA7032">
        <v>0.99122460141650437</v>
      </c>
      <c r="AB7032">
        <v>0.99109434197899071</v>
      </c>
      <c r="AC7032">
        <v>0.99122834380242519</v>
      </c>
      <c r="AD7032">
        <v>14276.888438148391</v>
      </c>
      <c r="AE7032">
        <v>28648.633848023208</v>
      </c>
      <c r="AF7032">
        <v>28628.47374852949</v>
      </c>
      <c r="AG7032">
        <v>14299.860505447141</v>
      </c>
      <c r="AH7032">
        <v>28685.641982905461</v>
      </c>
      <c r="AI7032">
        <v>28676.055636235247</v>
      </c>
      <c r="AJ7032">
        <v>1</v>
      </c>
      <c r="AK7032">
        <v>0</v>
      </c>
      <c r="AL7032">
        <v>0</v>
      </c>
    </row>
    <row r="7033" spans="1:38" x14ac:dyDescent="0.25">
      <c r="A7033">
        <v>264566421.91768077</v>
      </c>
      <c r="B7033">
        <v>4507840.7771200351</v>
      </c>
      <c r="C7033">
        <v>4091431.7021657592</v>
      </c>
      <c r="D7033">
        <v>3603673.8773988439</v>
      </c>
      <c r="E7033">
        <v>3583442.6509337653</v>
      </c>
      <c r="F7033">
        <v>161434.01775909663</v>
      </c>
      <c r="G7033">
        <v>201276.19352554617</v>
      </c>
      <c r="H7033">
        <v>200626.63030408329</v>
      </c>
      <c r="I7033">
        <v>3.9456608226808021E-2</v>
      </c>
      <c r="J7033">
        <v>5.5853054514141742E-2</v>
      </c>
      <c r="K7033">
        <v>5.5987119049276383E-2</v>
      </c>
      <c r="L7033">
        <v>4191.7095653868118</v>
      </c>
      <c r="M7033">
        <v>4294.295002328784</v>
      </c>
      <c r="N7033">
        <v>4274.898645297897</v>
      </c>
      <c r="O7033">
        <v>2.3510482772812012E-2</v>
      </c>
      <c r="P7033">
        <v>2.4150141364374506E-2</v>
      </c>
      <c r="Q7033">
        <v>2.4041060650544697E-2</v>
      </c>
      <c r="R7033">
        <v>416409.07495427597</v>
      </c>
      <c r="S7033">
        <v>904166.89972119126</v>
      </c>
      <c r="T7033">
        <v>924398.1261862698</v>
      </c>
      <c r="U7033">
        <v>9.2374397309638562E-2</v>
      </c>
      <c r="V7033">
        <v>0.20057649425205398</v>
      </c>
      <c r="W7033">
        <v>0.20506450247270011</v>
      </c>
      <c r="X7033">
        <f t="shared" si="328"/>
        <v>9.2374397309638562E-2</v>
      </c>
      <c r="Y7033">
        <f t="shared" si="329"/>
        <v>0.20057649425205398</v>
      </c>
      <c r="Z7033">
        <f t="shared" si="330"/>
        <v>0.20506450247270011</v>
      </c>
      <c r="AA7033">
        <v>0.99117838444922257</v>
      </c>
      <c r="AB7033">
        <v>0.99140962726598492</v>
      </c>
      <c r="AC7033">
        <v>0.99147533579272418</v>
      </c>
      <c r="AD7033">
        <v>14278.831216606777</v>
      </c>
      <c r="AE7033">
        <v>28602.79309660842</v>
      </c>
      <c r="AF7033">
        <v>28593.565188740497</v>
      </c>
      <c r="AG7033">
        <v>14301.803283905527</v>
      </c>
      <c r="AH7033">
        <v>28639.801231490674</v>
      </c>
      <c r="AI7033">
        <v>28641.147076446254</v>
      </c>
      <c r="AJ7033">
        <v>0</v>
      </c>
      <c r="AK7033">
        <v>0</v>
      </c>
      <c r="AL7033">
        <v>0</v>
      </c>
    </row>
    <row r="7034" spans="1:38" x14ac:dyDescent="0.25">
      <c r="A7034">
        <v>264725341.07590786</v>
      </c>
      <c r="B7034">
        <v>4507840.7771200351</v>
      </c>
      <c r="C7034">
        <v>4681689.2570519187</v>
      </c>
      <c r="D7034">
        <v>4680495.612208168</v>
      </c>
      <c r="E7034">
        <v>4649350.0488642426</v>
      </c>
      <c r="F7034">
        <v>167019.96042989561</v>
      </c>
      <c r="G7034">
        <v>197399.4160550792</v>
      </c>
      <c r="H7034">
        <v>196171.28644882928</v>
      </c>
      <c r="I7034">
        <v>3.5675148703711454E-2</v>
      </c>
      <c r="J7034">
        <v>4.2174896081560463E-2</v>
      </c>
      <c r="K7034">
        <v>4.21932709705845E-2</v>
      </c>
      <c r="L7034">
        <v>4336.7511721678029</v>
      </c>
      <c r="M7034">
        <v>4211.5826565467969</v>
      </c>
      <c r="N7034">
        <v>4179.9653685823714</v>
      </c>
      <c r="O7034">
        <v>2.4252711390808885E-2</v>
      </c>
      <c r="P7034">
        <v>2.3670506125923491E-2</v>
      </c>
      <c r="Q7034">
        <v>2.3492806370397228E-2</v>
      </c>
      <c r="R7034">
        <v>-173848.47993188351</v>
      </c>
      <c r="S7034">
        <v>-172654.83508813288</v>
      </c>
      <c r="T7034">
        <v>-141509.27174420748</v>
      </c>
      <c r="U7034">
        <v>-3.8565798688868433E-2</v>
      </c>
      <c r="V7034">
        <v>-3.8301005653185123E-2</v>
      </c>
      <c r="W7034">
        <v>-3.1391807905561113E-2</v>
      </c>
      <c r="X7034">
        <f t="shared" si="328"/>
        <v>3.8565798688868433E-2</v>
      </c>
      <c r="Y7034">
        <f t="shared" si="329"/>
        <v>3.8301005653185123E-2</v>
      </c>
      <c r="Z7034">
        <f t="shared" si="330"/>
        <v>3.1391807905561113E-2</v>
      </c>
      <c r="AA7034">
        <v>0.99069254810111851</v>
      </c>
      <c r="AB7034">
        <v>0.99177233770791329</v>
      </c>
      <c r="AC7034">
        <v>0.99188425212544984</v>
      </c>
      <c r="AD7034">
        <v>14328.563819718893</v>
      </c>
      <c r="AE7034">
        <v>28545.963430737887</v>
      </c>
      <c r="AF7034">
        <v>28527.944572637476</v>
      </c>
      <c r="AG7034">
        <v>14351.535887017642</v>
      </c>
      <c r="AH7034">
        <v>28582.971565620141</v>
      </c>
      <c r="AI7034">
        <v>28575.526460343233</v>
      </c>
      <c r="AJ7034">
        <v>1</v>
      </c>
      <c r="AK7034">
        <v>1</v>
      </c>
      <c r="AL7034">
        <v>1</v>
      </c>
    </row>
    <row r="7035" spans="1:38" x14ac:dyDescent="0.25">
      <c r="A7035">
        <v>264879265.08472261</v>
      </c>
      <c r="B7035">
        <v>4507840.7771200351</v>
      </c>
      <c r="C7035">
        <v>4657943.4414395783</v>
      </c>
      <c r="D7035">
        <v>4862784.0589316161</v>
      </c>
      <c r="E7035">
        <v>4831644.2759419894</v>
      </c>
      <c r="F7035">
        <v>175545.5163011644</v>
      </c>
      <c r="G7035">
        <v>212264.66663599949</v>
      </c>
      <c r="H7035">
        <v>210826.4076949619</v>
      </c>
      <c r="I7035">
        <v>3.7687343890743019E-2</v>
      </c>
      <c r="J7035">
        <v>4.3650851870776955E-2</v>
      </c>
      <c r="K7035">
        <v>4.3634505285234118E-2</v>
      </c>
      <c r="L7035">
        <v>4558.1212067609194</v>
      </c>
      <c r="M7035">
        <v>4528.73775651101</v>
      </c>
      <c r="N7035">
        <v>4492.2327772848603</v>
      </c>
      <c r="O7035">
        <v>2.5486571915149209E-2</v>
      </c>
      <c r="P7035">
        <v>2.5437961463374098E-2</v>
      </c>
      <c r="Q7035">
        <v>2.5232912660660581E-2</v>
      </c>
      <c r="R7035">
        <v>-150102.66431954317</v>
      </c>
      <c r="S7035">
        <v>-354943.28181158099</v>
      </c>
      <c r="T7035">
        <v>-323803.49882195424</v>
      </c>
      <c r="U7035">
        <v>-3.3298129135661401E-2</v>
      </c>
      <c r="V7035">
        <v>-7.8739090256498986E-2</v>
      </c>
      <c r="W7035">
        <v>-7.1831174797798755E-2</v>
      </c>
      <c r="X7035">
        <f t="shared" si="328"/>
        <v>3.3298129135661401E-2</v>
      </c>
      <c r="Y7035">
        <f t="shared" si="329"/>
        <v>7.8739090256498986E-2</v>
      </c>
      <c r="Z7035">
        <f t="shared" si="330"/>
        <v>7.1831174797798755E-2</v>
      </c>
      <c r="AA7035">
        <v>0.98970319232931792</v>
      </c>
      <c r="AB7035">
        <v>0.99042741996317407</v>
      </c>
      <c r="AC7035">
        <v>0.99056815741214022</v>
      </c>
      <c r="AD7035">
        <v>14401.349537404447</v>
      </c>
      <c r="AE7035">
        <v>28758.114524113287</v>
      </c>
      <c r="AF7035">
        <v>28738.465598278999</v>
      </c>
      <c r="AG7035">
        <v>14424.321604703196</v>
      </c>
      <c r="AH7035">
        <v>28795.12265899554</v>
      </c>
      <c r="AI7035">
        <v>28786.047485984756</v>
      </c>
      <c r="AJ7035">
        <v>1</v>
      </c>
      <c r="AK7035">
        <v>0</v>
      </c>
      <c r="AL7035">
        <v>0</v>
      </c>
    </row>
    <row r="7036" spans="1:38" x14ac:dyDescent="0.25">
      <c r="A7036">
        <v>264530075.96979594</v>
      </c>
      <c r="B7036">
        <v>4507840.7771200351</v>
      </c>
      <c r="C7036">
        <v>4487110.3840252748</v>
      </c>
      <c r="D7036">
        <v>4249143.4915909572</v>
      </c>
      <c r="E7036">
        <v>4210073.1955857072</v>
      </c>
      <c r="F7036">
        <v>174012.39442074235</v>
      </c>
      <c r="G7036">
        <v>213043.22370407116</v>
      </c>
      <c r="H7036">
        <v>210382.3352409621</v>
      </c>
      <c r="I7036">
        <v>3.8780502267171814E-2</v>
      </c>
      <c r="J7036">
        <v>5.0137921707205955E-2</v>
      </c>
      <c r="K7036">
        <v>4.997118232090348E-2</v>
      </c>
      <c r="L7036">
        <v>4518.3129820739832</v>
      </c>
      <c r="M7036">
        <v>4545.3485323205368</v>
      </c>
      <c r="N7036">
        <v>4482.7706000597318</v>
      </c>
      <c r="O7036">
        <v>2.5312598204782055E-2</v>
      </c>
      <c r="P7036">
        <v>2.5565586247038381E-2</v>
      </c>
      <c r="Q7036">
        <v>2.521361290264048E-2</v>
      </c>
      <c r="R7036">
        <v>20730.393094760366</v>
      </c>
      <c r="S7036">
        <v>258697.28552907798</v>
      </c>
      <c r="T7036">
        <v>297767.58153432794</v>
      </c>
      <c r="U7036">
        <v>4.5987411977768608E-3</v>
      </c>
      <c r="V7036">
        <v>5.7388292603882576E-2</v>
      </c>
      <c r="W7036">
        <v>6.6055478943638599E-2</v>
      </c>
      <c r="X7036">
        <f t="shared" si="328"/>
        <v>4.5987411977768608E-3</v>
      </c>
      <c r="Y7036">
        <f t="shared" si="329"/>
        <v>5.7388292603882576E-2</v>
      </c>
      <c r="Z7036">
        <f t="shared" si="330"/>
        <v>6.6055478943638599E-2</v>
      </c>
      <c r="AA7036">
        <v>0.98985799661308049</v>
      </c>
      <c r="AB7036">
        <v>0.99031975660627714</v>
      </c>
      <c r="AC7036">
        <v>0.99057150650152381</v>
      </c>
      <c r="AD7036">
        <v>14388.525118373353</v>
      </c>
      <c r="AE7036">
        <v>28768.81240367626</v>
      </c>
      <c r="AF7036">
        <v>28732.304376732176</v>
      </c>
      <c r="AG7036">
        <v>14411.497185672102</v>
      </c>
      <c r="AH7036">
        <v>28805.820538558513</v>
      </c>
      <c r="AI7036">
        <v>28779.886264437933</v>
      </c>
      <c r="AJ7036">
        <v>1</v>
      </c>
      <c r="AK7036">
        <v>1</v>
      </c>
      <c r="AL7036">
        <v>0</v>
      </c>
    </row>
    <row r="7037" spans="1:38" x14ac:dyDescent="0.25">
      <c r="A7037">
        <v>264268034.65072855</v>
      </c>
      <c r="B7037">
        <v>4507840.77712005</v>
      </c>
      <c r="C7037">
        <v>3555539.221666595</v>
      </c>
      <c r="D7037">
        <v>3188938.0606606631</v>
      </c>
      <c r="E7037">
        <v>3156759.6336348522</v>
      </c>
      <c r="F7037">
        <v>163485.88322220327</v>
      </c>
      <c r="G7037">
        <v>204664.45994371205</v>
      </c>
      <c r="H7037">
        <v>203334.66661730368</v>
      </c>
      <c r="I7037">
        <v>4.5980615886884298E-2</v>
      </c>
      <c r="J7037">
        <v>6.4179503035349333E-2</v>
      </c>
      <c r="K7037">
        <v>6.4412464113770329E-2</v>
      </c>
      <c r="L7037">
        <v>4244.987209144806</v>
      </c>
      <c r="M7037">
        <v>4366.5848011928574</v>
      </c>
      <c r="N7037">
        <v>4332.6007596645541</v>
      </c>
      <c r="O7037">
        <v>2.3896537534085254E-2</v>
      </c>
      <c r="P7037">
        <v>2.4584920329716604E-2</v>
      </c>
      <c r="Q7037">
        <v>2.4393582020375427E-2</v>
      </c>
      <c r="R7037">
        <v>952301.55545345508</v>
      </c>
      <c r="S7037">
        <v>1318902.716459387</v>
      </c>
      <c r="T7037">
        <v>1351081.1434851978</v>
      </c>
      <c r="U7037">
        <v>0.2112544791481871</v>
      </c>
      <c r="V7037">
        <v>0.29257970315934756</v>
      </c>
      <c r="W7037">
        <v>0.29971802694157507</v>
      </c>
      <c r="X7037">
        <f t="shared" si="328"/>
        <v>0.2112544791481871</v>
      </c>
      <c r="Y7037">
        <f t="shared" si="329"/>
        <v>0.29257970315934756</v>
      </c>
      <c r="Z7037">
        <f t="shared" si="330"/>
        <v>0.29971802694157507</v>
      </c>
      <c r="AA7037">
        <v>0.99097448510680919</v>
      </c>
      <c r="AB7037">
        <v>0.99106757557749137</v>
      </c>
      <c r="AC7037">
        <v>0.99119396768530799</v>
      </c>
      <c r="AD7037">
        <v>14297.29648866762</v>
      </c>
      <c r="AE7037">
        <v>28651.572366747834</v>
      </c>
      <c r="AF7037">
        <v>28632.74221240449</v>
      </c>
      <c r="AG7037">
        <v>14320.26855596637</v>
      </c>
      <c r="AH7037">
        <v>28688.580501630087</v>
      </c>
      <c r="AI7037">
        <v>28680.324100110247</v>
      </c>
      <c r="AJ7037">
        <v>0</v>
      </c>
      <c r="AK7037">
        <v>0</v>
      </c>
      <c r="AL7037">
        <v>0</v>
      </c>
    </row>
    <row r="7038" spans="1:38" x14ac:dyDescent="0.25">
      <c r="A7038">
        <v>264132737.61520621</v>
      </c>
      <c r="B7038">
        <v>4507840.7771200351</v>
      </c>
      <c r="C7038">
        <v>4012651.432894065</v>
      </c>
      <c r="D7038">
        <v>3988330.9931378923</v>
      </c>
      <c r="E7038">
        <v>3965015.2624694337</v>
      </c>
      <c r="F7038">
        <v>165492.13511081139</v>
      </c>
      <c r="G7038">
        <v>204844.63848090565</v>
      </c>
      <c r="H7038">
        <v>204341.01198888244</v>
      </c>
      <c r="I7038">
        <v>4.1242589314929023E-2</v>
      </c>
      <c r="J7038">
        <v>5.1360992563894599E-2</v>
      </c>
      <c r="K7038">
        <v>5.153599632340828E-2</v>
      </c>
      <c r="L7038">
        <v>4297.0804751663673</v>
      </c>
      <c r="M7038">
        <v>4370.4289706311047</v>
      </c>
      <c r="N7038">
        <v>4354.0436980179729</v>
      </c>
      <c r="O7038">
        <v>2.4152227548229169E-2</v>
      </c>
      <c r="P7038">
        <v>2.4619400302521532E-2</v>
      </c>
      <c r="Q7038">
        <v>2.4527099160404953E-2</v>
      </c>
      <c r="R7038">
        <v>495189.3442259701</v>
      </c>
      <c r="S7038">
        <v>519509.78398214281</v>
      </c>
      <c r="T7038">
        <v>542825.51465060143</v>
      </c>
      <c r="U7038">
        <v>0.1098506732401352</v>
      </c>
      <c r="V7038">
        <v>0.11524581494070577</v>
      </c>
      <c r="W7038">
        <v>0.12041807630068985</v>
      </c>
      <c r="X7038">
        <f t="shared" si="328"/>
        <v>0.1098506732401352</v>
      </c>
      <c r="Y7038">
        <f t="shared" si="329"/>
        <v>0.11524581494070577</v>
      </c>
      <c r="Z7038">
        <f t="shared" si="330"/>
        <v>0.12041807630068985</v>
      </c>
      <c r="AA7038">
        <v>0.99063469594516784</v>
      </c>
      <c r="AB7038">
        <v>0.9909775584986078</v>
      </c>
      <c r="AC7038">
        <v>0.99103275804698265</v>
      </c>
      <c r="AD7038">
        <v>14315.128541027232</v>
      </c>
      <c r="AE7038">
        <v>28654.143648908244</v>
      </c>
      <c r="AF7038">
        <v>28647.16812644737</v>
      </c>
      <c r="AG7038">
        <v>14338.100608325982</v>
      </c>
      <c r="AH7038">
        <v>28691.151783790498</v>
      </c>
      <c r="AI7038">
        <v>28694.750014153127</v>
      </c>
      <c r="AJ7038">
        <v>0</v>
      </c>
      <c r="AK7038">
        <v>0</v>
      </c>
      <c r="AL7038">
        <v>0</v>
      </c>
    </row>
    <row r="7039" spans="1:38" x14ac:dyDescent="0.25">
      <c r="A7039">
        <v>264530257.66074201</v>
      </c>
      <c r="B7039">
        <v>4507840.7771200351</v>
      </c>
      <c r="C7039">
        <v>3943648.4000252457</v>
      </c>
      <c r="D7039">
        <v>3995295.0946951881</v>
      </c>
      <c r="E7039">
        <v>3980966.4528436344</v>
      </c>
      <c r="F7039">
        <v>174480.75167443109</v>
      </c>
      <c r="G7039">
        <v>203199.3228213524</v>
      </c>
      <c r="H7039">
        <v>202583.30844668971</v>
      </c>
      <c r="I7039">
        <v>4.4243485720814796E-2</v>
      </c>
      <c r="J7039">
        <v>5.0859653168336252E-2</v>
      </c>
      <c r="K7039">
        <v>5.0887971764239037E-2</v>
      </c>
      <c r="L7039">
        <v>4530.4740966120298</v>
      </c>
      <c r="M7039">
        <v>4335.3256099687496</v>
      </c>
      <c r="N7039">
        <v>4316.5910204747834</v>
      </c>
      <c r="O7039">
        <v>2.5428390665315638E-2</v>
      </c>
      <c r="P7039">
        <v>2.4384282630095674E-2</v>
      </c>
      <c r="Q7039">
        <v>2.4278908878207408E-2</v>
      </c>
      <c r="R7039">
        <v>564192.37709478941</v>
      </c>
      <c r="S7039">
        <v>512545.68242484704</v>
      </c>
      <c r="T7039">
        <v>526874.32427640073</v>
      </c>
      <c r="U7039">
        <v>0.12515800912010919</v>
      </c>
      <c r="V7039">
        <v>0.11370092861893444</v>
      </c>
      <c r="W7039">
        <v>0.1168795328687296</v>
      </c>
      <c r="X7039">
        <f t="shared" si="328"/>
        <v>0.12515800912010919</v>
      </c>
      <c r="Y7039">
        <f t="shared" si="329"/>
        <v>0.11370092861893444</v>
      </c>
      <c r="Z7039">
        <f t="shared" si="330"/>
        <v>0.1168795328687296</v>
      </c>
      <c r="AA7039">
        <v>0.98972854583991066</v>
      </c>
      <c r="AB7039">
        <v>0.99124237029175244</v>
      </c>
      <c r="AC7039">
        <v>0.99130594625176149</v>
      </c>
      <c r="AD7039">
        <v>14392.454829616308</v>
      </c>
      <c r="AE7039">
        <v>28630.579332959416</v>
      </c>
      <c r="AF7039">
        <v>28621.924898479963</v>
      </c>
      <c r="AG7039">
        <v>14415.426896915058</v>
      </c>
      <c r="AH7039">
        <v>28667.587467841669</v>
      </c>
      <c r="AI7039">
        <v>28669.506786185721</v>
      </c>
      <c r="AJ7039">
        <v>0</v>
      </c>
      <c r="AK7039">
        <v>0</v>
      </c>
      <c r="AL7039">
        <v>0</v>
      </c>
    </row>
    <row r="7040" spans="1:38" x14ac:dyDescent="0.25">
      <c r="A7040">
        <v>264721377.18354753</v>
      </c>
      <c r="B7040">
        <v>4507840.7771200351</v>
      </c>
      <c r="C7040">
        <v>4340953.9833900034</v>
      </c>
      <c r="D7040">
        <v>4405502.2234090613</v>
      </c>
      <c r="E7040">
        <v>4364592.1662356453</v>
      </c>
      <c r="F7040">
        <v>163812.53693131628</v>
      </c>
      <c r="G7040">
        <v>203177.75650618441</v>
      </c>
      <c r="H7040">
        <v>200918.65092831868</v>
      </c>
      <c r="I7040">
        <v>3.7736529241756515E-2</v>
      </c>
      <c r="J7040">
        <v>4.6119090674062037E-2</v>
      </c>
      <c r="K7040">
        <v>4.6033774354135387E-2</v>
      </c>
      <c r="L7040">
        <v>4253.4689250561414</v>
      </c>
      <c r="M7040">
        <v>4334.8654854114329</v>
      </c>
      <c r="N7040">
        <v>4281.1209427518852</v>
      </c>
      <c r="O7040">
        <v>2.3822622618242063E-2</v>
      </c>
      <c r="P7040">
        <v>2.4363768461526682E-2</v>
      </c>
      <c r="Q7040">
        <v>2.4061701512082787E-2</v>
      </c>
      <c r="R7040">
        <v>166886.7937300317</v>
      </c>
      <c r="S7040">
        <v>102338.55371097382</v>
      </c>
      <c r="T7040">
        <v>143248.61088438984</v>
      </c>
      <c r="U7040">
        <v>3.7021448179155113E-2</v>
      </c>
      <c r="V7040">
        <v>2.2702344375250046E-2</v>
      </c>
      <c r="W7040">
        <v>3.1777655415750589E-2</v>
      </c>
      <c r="X7040">
        <f t="shared" si="328"/>
        <v>3.7021448179155113E-2</v>
      </c>
      <c r="Y7040">
        <f t="shared" si="329"/>
        <v>2.2702344375250046E-2</v>
      </c>
      <c r="Z7040">
        <f t="shared" si="330"/>
        <v>3.1777655415750589E-2</v>
      </c>
      <c r="AA7040">
        <v>0.99089107493538187</v>
      </c>
      <c r="AB7040">
        <v>0.99107520193438958</v>
      </c>
      <c r="AC7040">
        <v>0.99128315105009801</v>
      </c>
      <c r="AD7040">
        <v>14300.214729953736</v>
      </c>
      <c r="AE7040">
        <v>28630.269193553504</v>
      </c>
      <c r="AF7040">
        <v>28597.815192186314</v>
      </c>
      <c r="AG7040">
        <v>14323.186797252485</v>
      </c>
      <c r="AH7040">
        <v>28667.277328435757</v>
      </c>
      <c r="AI7040">
        <v>28645.397079892071</v>
      </c>
      <c r="AJ7040">
        <v>1</v>
      </c>
      <c r="AK7040">
        <v>1</v>
      </c>
      <c r="AL7040">
        <v>1</v>
      </c>
    </row>
    <row r="7041" spans="1:38" x14ac:dyDescent="0.25">
      <c r="A7041">
        <v>264593304.87960824</v>
      </c>
      <c r="B7041">
        <v>4507840.7771200351</v>
      </c>
      <c r="C7041">
        <v>4531895.959065265</v>
      </c>
      <c r="D7041">
        <v>4667413.1098772157</v>
      </c>
      <c r="E7041">
        <v>4631014.0826515788</v>
      </c>
      <c r="F7041">
        <v>159274.14310135823</v>
      </c>
      <c r="G7041">
        <v>194029.84829160952</v>
      </c>
      <c r="H7041">
        <v>192172.66727170668</v>
      </c>
      <c r="I7041">
        <v>3.5145145550563264E-2</v>
      </c>
      <c r="J7041">
        <v>4.1571175236449945E-2</v>
      </c>
      <c r="K7041">
        <v>4.1496886824769583E-2</v>
      </c>
      <c r="L7041">
        <v>4135.627412513747</v>
      </c>
      <c r="M7041">
        <v>4139.6917997434093</v>
      </c>
      <c r="N7041">
        <v>4094.7638593039874</v>
      </c>
      <c r="O7041">
        <v>2.3157173323805937E-2</v>
      </c>
      <c r="P7041">
        <v>2.3278279182409704E-2</v>
      </c>
      <c r="Q7041">
        <v>2.302564077567992E-2</v>
      </c>
      <c r="R7041">
        <v>-24055.181945229881</v>
      </c>
      <c r="S7041">
        <v>-159572.33275718056</v>
      </c>
      <c r="T7041">
        <v>-123173.30553154368</v>
      </c>
      <c r="U7041">
        <v>-5.3362980492399356E-3</v>
      </c>
      <c r="V7041">
        <v>-3.5398839632292421E-2</v>
      </c>
      <c r="W7041">
        <v>-2.7324236063687352E-2</v>
      </c>
      <c r="X7041">
        <f t="shared" si="328"/>
        <v>5.3362980492399356E-3</v>
      </c>
      <c r="Y7041">
        <f t="shared" si="329"/>
        <v>3.5398839632292421E-2</v>
      </c>
      <c r="Z7041">
        <f t="shared" si="330"/>
        <v>2.7324236063687352E-2</v>
      </c>
      <c r="AA7041">
        <v>0.99145647948814097</v>
      </c>
      <c r="AB7041">
        <v>0.99195774195801667</v>
      </c>
      <c r="AC7041">
        <v>0.99212052852656007</v>
      </c>
      <c r="AD7041">
        <v>14259.138643249953</v>
      </c>
      <c r="AE7041">
        <v>28495.654876325218</v>
      </c>
      <c r="AF7041">
        <v>28467.769163387802</v>
      </c>
      <c r="AG7041">
        <v>14282.110710548703</v>
      </c>
      <c r="AH7041">
        <v>28532.663011207471</v>
      </c>
      <c r="AI7041">
        <v>28515.351051093559</v>
      </c>
      <c r="AJ7041">
        <v>1</v>
      </c>
      <c r="AK7041">
        <v>1</v>
      </c>
      <c r="AL7041">
        <v>1</v>
      </c>
    </row>
    <row r="7042" spans="1:38" x14ac:dyDescent="0.25">
      <c r="A7042">
        <v>264838008.97704977</v>
      </c>
      <c r="B7042">
        <v>4507840.7771200351</v>
      </c>
      <c r="C7042">
        <v>4472285.5834035752</v>
      </c>
      <c r="D7042">
        <v>4331562.6823669169</v>
      </c>
      <c r="E7042">
        <v>4295311.8764087083</v>
      </c>
      <c r="F7042">
        <v>169574.54820958769</v>
      </c>
      <c r="G7042">
        <v>201043.46879645347</v>
      </c>
      <c r="H7042">
        <v>198989.98629991474</v>
      </c>
      <c r="I7042">
        <v>3.7916753089040252E-2</v>
      </c>
      <c r="J7042">
        <v>4.6413611793006841E-2</v>
      </c>
      <c r="K7042">
        <v>4.6327249807594742E-2</v>
      </c>
      <c r="L7042">
        <v>4403.0822353501298</v>
      </c>
      <c r="M7042">
        <v>4289.3297422870673</v>
      </c>
      <c r="N7042">
        <v>4240.0254720523981</v>
      </c>
      <c r="O7042">
        <v>2.464116568583739E-2</v>
      </c>
      <c r="P7042">
        <v>2.4097026594707385E-2</v>
      </c>
      <c r="Q7042">
        <v>2.3820040123053193E-2</v>
      </c>
      <c r="R7042">
        <v>35555.193716459908</v>
      </c>
      <c r="S7042">
        <v>176278.09475311823</v>
      </c>
      <c r="T7042">
        <v>212528.90071132686</v>
      </c>
      <c r="U7042">
        <v>7.8874111740866257E-3</v>
      </c>
      <c r="V7042">
        <v>3.9104773985770322E-2</v>
      </c>
      <c r="W7042">
        <v>4.7146496786230126E-2</v>
      </c>
      <c r="X7042">
        <f t="shared" si="328"/>
        <v>7.8874111740866257E-3</v>
      </c>
      <c r="Y7042">
        <f t="shared" si="329"/>
        <v>3.9104773985770322E-2</v>
      </c>
      <c r="Z7042">
        <f t="shared" si="330"/>
        <v>4.7146496786230126E-2</v>
      </c>
      <c r="AA7042">
        <v>0.99037858358404918</v>
      </c>
      <c r="AB7042">
        <v>0.99139194866446989</v>
      </c>
      <c r="AC7042">
        <v>0.99157712625674499</v>
      </c>
      <c r="AD7042">
        <v>14350.755976451524</v>
      </c>
      <c r="AE7042">
        <v>28599.412592009994</v>
      </c>
      <c r="AF7042">
        <v>28569.630745976647</v>
      </c>
      <c r="AG7042">
        <v>14373.728043750274</v>
      </c>
      <c r="AH7042">
        <v>28636.420726892247</v>
      </c>
      <c r="AI7042">
        <v>28617.212633682404</v>
      </c>
      <c r="AJ7042">
        <v>1</v>
      </c>
      <c r="AK7042">
        <v>1</v>
      </c>
      <c r="AL7042">
        <v>1</v>
      </c>
    </row>
    <row r="7043" spans="1:38" x14ac:dyDescent="0.25">
      <c r="A7043">
        <v>264802822.68622607</v>
      </c>
      <c r="B7043">
        <v>4507840.7771200351</v>
      </c>
      <c r="C7043">
        <v>4648656.7048604786</v>
      </c>
      <c r="D7043">
        <v>4592599.0910192244</v>
      </c>
      <c r="E7043">
        <v>4554771.9776508361</v>
      </c>
      <c r="F7043">
        <v>162738.29104573448</v>
      </c>
      <c r="G7043">
        <v>201755.76782713161</v>
      </c>
      <c r="H7043">
        <v>199521.85147008847</v>
      </c>
      <c r="I7043">
        <v>3.5007594962988088E-2</v>
      </c>
      <c r="J7043">
        <v>4.3930629220752741E-2</v>
      </c>
      <c r="K7043">
        <v>4.3805014268352822E-2</v>
      </c>
      <c r="L7043">
        <v>4225.5756295991068</v>
      </c>
      <c r="M7043">
        <v>4304.5268806769909</v>
      </c>
      <c r="N7043">
        <v>4251.3583130217648</v>
      </c>
      <c r="O7043">
        <v>2.3629904264359375E-2</v>
      </c>
      <c r="P7043">
        <v>2.4185674920174559E-2</v>
      </c>
      <c r="Q7043">
        <v>2.3886938792157079E-2</v>
      </c>
      <c r="R7043">
        <v>-140815.9277404435</v>
      </c>
      <c r="S7043">
        <v>-84758.313899189234</v>
      </c>
      <c r="T7043">
        <v>-46931.200530800968</v>
      </c>
      <c r="U7043">
        <v>-3.1237999455341864E-2</v>
      </c>
      <c r="V7043">
        <v>-1.8802419626129638E-2</v>
      </c>
      <c r="W7043">
        <v>-1.0411015572911235E-2</v>
      </c>
      <c r="X7043">
        <f t="shared" ref="X7043:X7106" si="331">ABS(U7043)</f>
        <v>3.1237999455341864E-2</v>
      </c>
      <c r="Y7043">
        <f t="shared" ref="Y7043:Y7106" si="332">ABS(V7043)</f>
        <v>1.8802419626129638E-2</v>
      </c>
      <c r="Z7043">
        <f t="shared" ref="Z7043:Z7106" si="333">ABS(W7043)</f>
        <v>1.0411015572911235E-2</v>
      </c>
      <c r="AA7043">
        <v>0.99105557708356729</v>
      </c>
      <c r="AB7043">
        <v>0.99124147963782394</v>
      </c>
      <c r="AC7043">
        <v>0.9914447502155147</v>
      </c>
      <c r="AD7043">
        <v>14290.595687430079</v>
      </c>
      <c r="AE7043">
        <v>28609.746970767199</v>
      </c>
      <c r="AF7043">
        <v>28577.430318298961</v>
      </c>
      <c r="AG7043">
        <v>14313.567754728829</v>
      </c>
      <c r="AH7043">
        <v>28646.755105649452</v>
      </c>
      <c r="AI7043">
        <v>28625.012206004718</v>
      </c>
      <c r="AJ7043">
        <v>1</v>
      </c>
      <c r="AK7043">
        <v>1</v>
      </c>
      <c r="AL7043">
        <v>1</v>
      </c>
    </row>
    <row r="7044" spans="1:38" x14ac:dyDescent="0.25">
      <c r="A7044">
        <v>264060688.78281963</v>
      </c>
      <c r="B7044">
        <v>4507840.7771200351</v>
      </c>
      <c r="C7044">
        <v>4228577.369521955</v>
      </c>
      <c r="D7044">
        <v>4085556.0223283814</v>
      </c>
      <c r="E7044">
        <v>4051349.8514964525</v>
      </c>
      <c r="F7044">
        <v>165178.09009993516</v>
      </c>
      <c r="G7044">
        <v>206437.43072905552</v>
      </c>
      <c r="H7044">
        <v>204856.10536325542</v>
      </c>
      <c r="I7044">
        <v>3.9062331291483197E-2</v>
      </c>
      <c r="J7044">
        <v>5.0528601150206638E-2</v>
      </c>
      <c r="K7044">
        <v>5.0564901297671799E-2</v>
      </c>
      <c r="L7044">
        <v>4288.9261499855602</v>
      </c>
      <c r="M7044">
        <v>4404.4117267194924</v>
      </c>
      <c r="N7044">
        <v>4365.0191700426558</v>
      </c>
      <c r="O7044">
        <v>2.4092743684142041E-2</v>
      </c>
      <c r="P7044">
        <v>2.4817725515902153E-2</v>
      </c>
      <c r="Q7044">
        <v>2.4595758606440778E-2</v>
      </c>
      <c r="R7044">
        <v>279263.40759808011</v>
      </c>
      <c r="S7044">
        <v>422284.75479165372</v>
      </c>
      <c r="T7044">
        <v>456490.92562358268</v>
      </c>
      <c r="U7044">
        <v>6.1950592624191052E-2</v>
      </c>
      <c r="V7044">
        <v>9.3677832840724812E-2</v>
      </c>
      <c r="W7044">
        <v>0.10126598258317925</v>
      </c>
      <c r="X7044">
        <f t="shared" si="331"/>
        <v>6.1950592624191052E-2</v>
      </c>
      <c r="Y7044">
        <f t="shared" si="332"/>
        <v>9.3677832840724812E-2</v>
      </c>
      <c r="Z7044">
        <f t="shared" si="333"/>
        <v>0.10126598258317925</v>
      </c>
      <c r="AA7044">
        <v>0.99076856693968507</v>
      </c>
      <c r="AB7044">
        <v>0.99087702825066026</v>
      </c>
      <c r="AC7044">
        <v>0.99102715430721566</v>
      </c>
      <c r="AD7044">
        <v>14312.351551090202</v>
      </c>
      <c r="AE7044">
        <v>28676.776107581307</v>
      </c>
      <c r="AF7044">
        <v>28654.52450102122</v>
      </c>
      <c r="AG7044">
        <v>14335.323618388951</v>
      </c>
      <c r="AH7044">
        <v>28713.78424246356</v>
      </c>
      <c r="AI7044">
        <v>28702.106388726977</v>
      </c>
      <c r="AJ7044">
        <v>0</v>
      </c>
      <c r="AK7044">
        <v>0</v>
      </c>
      <c r="AL7044">
        <v>0</v>
      </c>
    </row>
    <row r="7045" spans="1:38" x14ac:dyDescent="0.25">
      <c r="A7045">
        <v>265327716.43009353</v>
      </c>
      <c r="B7045">
        <v>4507840.7771200202</v>
      </c>
      <c r="C7045">
        <v>4488671.2158091916</v>
      </c>
      <c r="D7045">
        <v>4841985.4271384366</v>
      </c>
      <c r="E7045">
        <v>4820820.8844821518</v>
      </c>
      <c r="F7045">
        <v>166065.94264730022</v>
      </c>
      <c r="G7045">
        <v>193245.60831340341</v>
      </c>
      <c r="H7045">
        <v>191724.25846091128</v>
      </c>
      <c r="I7045">
        <v>3.6996682239147434E-2</v>
      </c>
      <c r="J7045">
        <v>3.991040684061075E-2</v>
      </c>
      <c r="K7045">
        <v>3.9770043952069817E-2</v>
      </c>
      <c r="L7045">
        <v>4311.9796554802742</v>
      </c>
      <c r="M7045">
        <v>4122.9597771427852</v>
      </c>
      <c r="N7045">
        <v>4085.2092841466247</v>
      </c>
      <c r="O7045">
        <v>2.4077715070021304E-2</v>
      </c>
      <c r="P7045">
        <v>2.3118842923608766E-2</v>
      </c>
      <c r="Q7045">
        <v>2.2907163022508243E-2</v>
      </c>
      <c r="R7045">
        <v>19169.561310828663</v>
      </c>
      <c r="S7045">
        <v>-334144.65001841635</v>
      </c>
      <c r="T7045">
        <v>-312980.10736213159</v>
      </c>
      <c r="U7045">
        <v>4.2524929913508964E-3</v>
      </c>
      <c r="V7045">
        <v>-7.4125211279510952E-2</v>
      </c>
      <c r="W7045">
        <v>-6.9430160211224015E-2</v>
      </c>
      <c r="X7045">
        <f t="shared" si="331"/>
        <v>4.2524929913508964E-3</v>
      </c>
      <c r="Y7045">
        <f t="shared" si="332"/>
        <v>7.4125211279510952E-2</v>
      </c>
      <c r="Z7045">
        <f t="shared" si="333"/>
        <v>6.9430160211224015E-2</v>
      </c>
      <c r="AA7045">
        <v>0.99065723380660764</v>
      </c>
      <c r="AB7045">
        <v>0.99197628043539354</v>
      </c>
      <c r="AC7045">
        <v>0.9921116977102461</v>
      </c>
      <c r="AD7045">
        <v>14320.188936247043</v>
      </c>
      <c r="AE7045">
        <v>28483.820651823957</v>
      </c>
      <c r="AF7045">
        <v>28460.943106427258</v>
      </c>
      <c r="AG7045">
        <v>14343.161003545792</v>
      </c>
      <c r="AH7045">
        <v>28520.82878670621</v>
      </c>
      <c r="AI7045">
        <v>28508.524994133015</v>
      </c>
      <c r="AJ7045">
        <v>1</v>
      </c>
      <c r="AK7045">
        <v>0</v>
      </c>
      <c r="AL7045">
        <v>0</v>
      </c>
    </row>
    <row r="7046" spans="1:38" x14ac:dyDescent="0.25">
      <c r="A7046">
        <v>265247948.08154568</v>
      </c>
      <c r="B7046">
        <v>4507840.7771200351</v>
      </c>
      <c r="C7046">
        <v>4356418.6194186704</v>
      </c>
      <c r="D7046">
        <v>4520175.1133553293</v>
      </c>
      <c r="E7046">
        <v>4489964.4629274877</v>
      </c>
      <c r="F7046">
        <v>164660.283086362</v>
      </c>
      <c r="G7046">
        <v>207605.20139622604</v>
      </c>
      <c r="H7046">
        <v>206485.50746597382</v>
      </c>
      <c r="I7046">
        <v>3.7797167230989068E-2</v>
      </c>
      <c r="J7046">
        <v>4.5928574931275293E-2</v>
      </c>
      <c r="K7046">
        <v>4.5988227561904543E-2</v>
      </c>
      <c r="L7046">
        <v>4275.4810493683035</v>
      </c>
      <c r="M7046">
        <v>4429.3265050251548</v>
      </c>
      <c r="N7046">
        <v>4399.7380347865746</v>
      </c>
      <c r="O7046">
        <v>2.3897468416451316E-2</v>
      </c>
      <c r="P7046">
        <v>2.4844351904070635E-2</v>
      </c>
      <c r="Q7046">
        <v>2.4678388440759359E-2</v>
      </c>
      <c r="R7046">
        <v>151422.15770136472</v>
      </c>
      <c r="S7046">
        <v>-12334.336235294119</v>
      </c>
      <c r="T7046">
        <v>17876.314192547463</v>
      </c>
      <c r="U7046">
        <v>3.3590839869482955E-2</v>
      </c>
      <c r="V7046">
        <v>-2.7361960737163097E-3</v>
      </c>
      <c r="W7046">
        <v>3.9656046156910331E-3</v>
      </c>
      <c r="X7046">
        <f t="shared" si="331"/>
        <v>3.3590839869482955E-2</v>
      </c>
      <c r="Y7046">
        <f t="shared" si="332"/>
        <v>2.7361960737163097E-3</v>
      </c>
      <c r="Z7046">
        <f t="shared" si="333"/>
        <v>3.9656046156910331E-3</v>
      </c>
      <c r="AA7046">
        <v>0.99083198828774743</v>
      </c>
      <c r="AB7046">
        <v>0.99077788473221295</v>
      </c>
      <c r="AC7046">
        <v>0.99088815816509235</v>
      </c>
      <c r="AD7046">
        <v>14307.761215111752</v>
      </c>
      <c r="AE7046">
        <v>28693.258637024082</v>
      </c>
      <c r="AF7046">
        <v>28677.673813894646</v>
      </c>
      <c r="AG7046">
        <v>14330.733282410501</v>
      </c>
      <c r="AH7046">
        <v>28730.266771906336</v>
      </c>
      <c r="AI7046">
        <v>28725.255701600403</v>
      </c>
      <c r="AJ7046">
        <v>1</v>
      </c>
      <c r="AK7046">
        <v>1</v>
      </c>
      <c r="AL7046">
        <v>1</v>
      </c>
    </row>
    <row r="7047" spans="1:38" x14ac:dyDescent="0.25">
      <c r="A7047">
        <v>263841007.67637843</v>
      </c>
      <c r="B7047">
        <v>4507840.7771200351</v>
      </c>
      <c r="C7047">
        <v>5205814.7639451791</v>
      </c>
      <c r="D7047">
        <v>5402129.1474796515</v>
      </c>
      <c r="E7047">
        <v>5362806.6313368268</v>
      </c>
      <c r="F7047">
        <v>154875.00117233579</v>
      </c>
      <c r="G7047">
        <v>195132.5571046407</v>
      </c>
      <c r="H7047">
        <v>193101.73519520613</v>
      </c>
      <c r="I7047">
        <v>2.9750386480322091E-2</v>
      </c>
      <c r="J7047">
        <v>3.6121416533641974E-2</v>
      </c>
      <c r="K7047">
        <v>3.6007588650846099E-2</v>
      </c>
      <c r="L7047">
        <v>4021.4016405274806</v>
      </c>
      <c r="M7047">
        <v>4163.2184615998331</v>
      </c>
      <c r="N7047">
        <v>4114.5601904367886</v>
      </c>
      <c r="O7047">
        <v>2.2526770665618999E-2</v>
      </c>
      <c r="P7047">
        <v>2.3478556032388288E-2</v>
      </c>
      <c r="Q7047">
        <v>2.3204146712656921E-2</v>
      </c>
      <c r="R7047">
        <v>-697973.98682514392</v>
      </c>
      <c r="S7047">
        <v>-894288.37035961635</v>
      </c>
      <c r="T7047">
        <v>-854965.85421679169</v>
      </c>
      <c r="U7047">
        <v>-0.15483554573794525</v>
      </c>
      <c r="V7047">
        <v>-0.19838508380745393</v>
      </c>
      <c r="W7047">
        <v>-0.18966194603772396</v>
      </c>
      <c r="X7047">
        <f t="shared" si="331"/>
        <v>0.15483554573794525</v>
      </c>
      <c r="Y7047">
        <f t="shared" si="332"/>
        <v>0.19838508380745393</v>
      </c>
      <c r="Z7047">
        <f t="shared" si="333"/>
        <v>0.18966194603772396</v>
      </c>
      <c r="AA7047">
        <v>0.99196077056051668</v>
      </c>
      <c r="AB7047">
        <v>0.99189007933239581</v>
      </c>
      <c r="AC7047">
        <v>0.99206763986759394</v>
      </c>
      <c r="AD7047">
        <v>14218.190157076087</v>
      </c>
      <c r="AE7047">
        <v>28512.214151992455</v>
      </c>
      <c r="AF7047">
        <v>28481.861673646596</v>
      </c>
      <c r="AG7047">
        <v>14241.162224374837</v>
      </c>
      <c r="AH7047">
        <v>28549.222286874709</v>
      </c>
      <c r="AI7047">
        <v>28529.443561352353</v>
      </c>
      <c r="AJ7047">
        <v>0</v>
      </c>
      <c r="AK7047">
        <v>0</v>
      </c>
      <c r="AL7047">
        <v>0</v>
      </c>
    </row>
    <row r="7048" spans="1:38" x14ac:dyDescent="0.25">
      <c r="A7048">
        <v>264506660.57237029</v>
      </c>
      <c r="B7048">
        <v>4507840.7771200351</v>
      </c>
      <c r="C7048">
        <v>4537754.1585420379</v>
      </c>
      <c r="D7048">
        <v>4608722.8193247514</v>
      </c>
      <c r="E7048">
        <v>4564949.7121685315</v>
      </c>
      <c r="F7048">
        <v>172926.68549959155</v>
      </c>
      <c r="G7048">
        <v>208902.13021690963</v>
      </c>
      <c r="H7048">
        <v>206555.55341098056</v>
      </c>
      <c r="I7048">
        <v>3.8108429733697206E-2</v>
      </c>
      <c r="J7048">
        <v>4.5327553512432103E-2</v>
      </c>
      <c r="K7048">
        <v>4.5248155277675228E-2</v>
      </c>
      <c r="L7048">
        <v>4490.1220435519372</v>
      </c>
      <c r="M7048">
        <v>4456.9969157949754</v>
      </c>
      <c r="N7048">
        <v>4401.2305550714673</v>
      </c>
      <c r="O7048">
        <v>2.5161226424468504E-2</v>
      </c>
      <c r="P7048">
        <v>2.5070907272847706E-2</v>
      </c>
      <c r="Q7048">
        <v>2.4757217744885832E-2</v>
      </c>
      <c r="R7048">
        <v>-29913.3814220028</v>
      </c>
      <c r="S7048">
        <v>-100882.04220471624</v>
      </c>
      <c r="T7048">
        <v>-57108.935048496351</v>
      </c>
      <c r="U7048">
        <v>-6.6358558123505483E-3</v>
      </c>
      <c r="V7048">
        <v>-2.2379238130315612E-2</v>
      </c>
      <c r="W7048">
        <v>-1.2668800401815002E-2</v>
      </c>
      <c r="X7048">
        <f t="shared" si="331"/>
        <v>6.6358558123505483E-3</v>
      </c>
      <c r="Y7048">
        <f t="shared" si="332"/>
        <v>2.2379238130315612E-2</v>
      </c>
      <c r="Z7048">
        <f t="shared" si="333"/>
        <v>1.2668800401815002E-2</v>
      </c>
      <c r="AA7048">
        <v>0.99004107361067006</v>
      </c>
      <c r="AB7048">
        <v>0.99075778820849814</v>
      </c>
      <c r="AC7048">
        <v>0.99097521494482621</v>
      </c>
      <c r="AD7048">
        <v>14379.374741744296</v>
      </c>
      <c r="AE7048">
        <v>28711.455859374739</v>
      </c>
      <c r="AF7048">
        <v>28678.664873973932</v>
      </c>
      <c r="AG7048">
        <v>14402.346809043045</v>
      </c>
      <c r="AH7048">
        <v>28748.463994256992</v>
      </c>
      <c r="AI7048">
        <v>28726.246761679689</v>
      </c>
      <c r="AJ7048">
        <v>1</v>
      </c>
      <c r="AK7048">
        <v>1</v>
      </c>
      <c r="AL7048">
        <v>1</v>
      </c>
    </row>
    <row r="7049" spans="1:38" x14ac:dyDescent="0.25">
      <c r="A7049">
        <v>264287406.4258818</v>
      </c>
      <c r="B7049">
        <v>4507840.7771200351</v>
      </c>
      <c r="C7049">
        <v>5050178.0149589386</v>
      </c>
      <c r="D7049">
        <v>4703623.8463366944</v>
      </c>
      <c r="E7049">
        <v>4670328.1326107616</v>
      </c>
      <c r="F7049">
        <v>158835.61906685255</v>
      </c>
      <c r="G7049">
        <v>210417.27342338051</v>
      </c>
      <c r="H7049">
        <v>208219.76930184633</v>
      </c>
      <c r="I7049">
        <v>3.145148915471329E-2</v>
      </c>
      <c r="J7049">
        <v>4.4735140457130514E-2</v>
      </c>
      <c r="K7049">
        <v>4.4583541753296325E-2</v>
      </c>
      <c r="L7049">
        <v>4124.2409314262695</v>
      </c>
      <c r="M7049">
        <v>4489.323003572139</v>
      </c>
      <c r="N7049">
        <v>4436.6912227134526</v>
      </c>
      <c r="O7049">
        <v>2.307284280346138E-2</v>
      </c>
      <c r="P7049">
        <v>2.5274079083185207E-2</v>
      </c>
      <c r="Q7049">
        <v>2.4977771646484202E-2</v>
      </c>
      <c r="R7049">
        <v>-542337.23783890344</v>
      </c>
      <c r="S7049">
        <v>-195783.06921665929</v>
      </c>
      <c r="T7049">
        <v>-162487.35549072642</v>
      </c>
      <c r="U7049">
        <v>-0.12030975907391994</v>
      </c>
      <c r="V7049">
        <v>-4.3431673587579767E-2</v>
      </c>
      <c r="W7049">
        <v>-3.6045495731669604E-2</v>
      </c>
      <c r="X7049">
        <f t="shared" si="331"/>
        <v>0.12030975907391994</v>
      </c>
      <c r="Y7049">
        <f t="shared" si="332"/>
        <v>4.3431673587579767E-2</v>
      </c>
      <c r="Z7049">
        <f t="shared" si="333"/>
        <v>3.6045495731669604E-2</v>
      </c>
      <c r="AA7049">
        <v>0.99153784379853172</v>
      </c>
      <c r="AB7049">
        <v>0.99058411367171495</v>
      </c>
      <c r="AC7049">
        <v>0.99079094031912274</v>
      </c>
      <c r="AD7049">
        <v>14255.107817284752</v>
      </c>
      <c r="AE7049">
        <v>28732.572305113881</v>
      </c>
      <c r="AF7049">
        <v>28702.113062245335</v>
      </c>
      <c r="AG7049">
        <v>14278.079884583502</v>
      </c>
      <c r="AH7049">
        <v>28769.580439996134</v>
      </c>
      <c r="AI7049">
        <v>28749.694949951092</v>
      </c>
      <c r="AJ7049">
        <v>0</v>
      </c>
      <c r="AK7049">
        <v>1</v>
      </c>
      <c r="AL7049">
        <v>1</v>
      </c>
    </row>
    <row r="7050" spans="1:38" x14ac:dyDescent="0.25">
      <c r="A7050">
        <v>264388685.54821092</v>
      </c>
      <c r="B7050">
        <v>4507840.7771200202</v>
      </c>
      <c r="C7050">
        <v>5034990.2043791721</v>
      </c>
      <c r="D7050">
        <v>5018444.1313283965</v>
      </c>
      <c r="E7050">
        <v>4985554.7390740402</v>
      </c>
      <c r="F7050">
        <v>159441.63270404373</v>
      </c>
      <c r="G7050">
        <v>198694.73089143186</v>
      </c>
      <c r="H7050">
        <v>195883.64782820272</v>
      </c>
      <c r="I7050">
        <v>3.1666721529144133E-2</v>
      </c>
      <c r="J7050">
        <v>3.9592894867763885E-2</v>
      </c>
      <c r="K7050">
        <v>3.9290241122612549E-2</v>
      </c>
      <c r="L7050">
        <v>4139.9763581661273</v>
      </c>
      <c r="M7050">
        <v>4239.218632420344</v>
      </c>
      <c r="N7050">
        <v>4173.8364416907207</v>
      </c>
      <c r="O7050">
        <v>2.3157552276829148E-2</v>
      </c>
      <c r="P7050">
        <v>2.3856726023834016E-2</v>
      </c>
      <c r="Q7050">
        <v>2.3488779676564799E-2</v>
      </c>
      <c r="R7050">
        <v>-527149.42725915182</v>
      </c>
      <c r="S7050">
        <v>-510603.35420837626</v>
      </c>
      <c r="T7050">
        <v>-477713.96195401996</v>
      </c>
      <c r="U7050">
        <v>-0.11694056053060913</v>
      </c>
      <c r="V7050">
        <v>-0.11327005088555761</v>
      </c>
      <c r="W7050">
        <v>-0.1059740096364324</v>
      </c>
      <c r="X7050">
        <f t="shared" si="331"/>
        <v>0.11694056053060913</v>
      </c>
      <c r="Y7050">
        <f t="shared" si="332"/>
        <v>0.11327005088555761</v>
      </c>
      <c r="Z7050">
        <f t="shared" si="333"/>
        <v>0.1059740096364324</v>
      </c>
      <c r="AA7050">
        <v>0.99154690148383751</v>
      </c>
      <c r="AB7050">
        <v>0.99163858877378364</v>
      </c>
      <c r="AC7050">
        <v>0.99188336185690107</v>
      </c>
      <c r="AD7050">
        <v>14260.675246331799</v>
      </c>
      <c r="AE7050">
        <v>28565.074662112816</v>
      </c>
      <c r="AF7050">
        <v>28523.657009202918</v>
      </c>
      <c r="AG7050">
        <v>14283.647313630549</v>
      </c>
      <c r="AH7050">
        <v>28602.08279699507</v>
      </c>
      <c r="AI7050">
        <v>28571.238896908675</v>
      </c>
      <c r="AJ7050">
        <v>0</v>
      </c>
      <c r="AK7050">
        <v>0</v>
      </c>
      <c r="AL7050">
        <v>0</v>
      </c>
    </row>
    <row r="7051" spans="1:38" x14ac:dyDescent="0.25">
      <c r="A7051">
        <v>265158703.22631872</v>
      </c>
      <c r="B7051">
        <v>4507840.7771200351</v>
      </c>
      <c r="C7051">
        <v>5085705.3267074833</v>
      </c>
      <c r="D7051">
        <v>5114830.6531047132</v>
      </c>
      <c r="E7051">
        <v>5060789.3502042666</v>
      </c>
      <c r="F7051">
        <v>170062.24505583153</v>
      </c>
      <c r="G7051">
        <v>210388.31106788572</v>
      </c>
      <c r="H7051">
        <v>206384.73153614084</v>
      </c>
      <c r="I7051">
        <v>3.3439264395196656E-2</v>
      </c>
      <c r="J7051">
        <v>4.1132996444404185E-2</v>
      </c>
      <c r="K7051">
        <v>4.0781134572971431E-2</v>
      </c>
      <c r="L7051">
        <v>4415.7455114290287</v>
      </c>
      <c r="M7051">
        <v>4488.7050820172935</v>
      </c>
      <c r="N7051">
        <v>4397.5907281938753</v>
      </c>
      <c r="O7051">
        <v>2.4624861812290139E-2</v>
      </c>
      <c r="P7051">
        <v>2.5186039265952493E-2</v>
      </c>
      <c r="Q7051">
        <v>2.4674798350998645E-2</v>
      </c>
      <c r="R7051">
        <v>-577864.54958744813</v>
      </c>
      <c r="S7051">
        <v>-606989.87598467804</v>
      </c>
      <c r="T7051">
        <v>-552948.57308423147</v>
      </c>
      <c r="U7051">
        <v>-0.12819098503222504</v>
      </c>
      <c r="V7051">
        <v>-0.13465202210901317</v>
      </c>
      <c r="W7051">
        <v>-0.12266373202238494</v>
      </c>
      <c r="X7051">
        <f t="shared" si="331"/>
        <v>0.12819098503222504</v>
      </c>
      <c r="Y7051">
        <f t="shared" si="332"/>
        <v>0.13465202210901317</v>
      </c>
      <c r="Z7051">
        <f t="shared" si="333"/>
        <v>0.12266373202238494</v>
      </c>
      <c r="AA7051">
        <v>0.99035478491270057</v>
      </c>
      <c r="AB7051">
        <v>0.99049532000226148</v>
      </c>
      <c r="AC7051">
        <v>0.99086470974188823</v>
      </c>
      <c r="AD7051">
        <v>14354.954657474336</v>
      </c>
      <c r="AE7051">
        <v>28732.170086103444</v>
      </c>
      <c r="AF7051">
        <v>28676.247374083759</v>
      </c>
      <c r="AG7051">
        <v>14377.926724773086</v>
      </c>
      <c r="AH7051">
        <v>28769.178220985697</v>
      </c>
      <c r="AI7051">
        <v>28723.829261789517</v>
      </c>
      <c r="AJ7051">
        <v>0</v>
      </c>
      <c r="AK7051">
        <v>0</v>
      </c>
      <c r="AL7051">
        <v>0</v>
      </c>
    </row>
    <row r="7052" spans="1:38" x14ac:dyDescent="0.25">
      <c r="A7052">
        <v>265002909.48909235</v>
      </c>
      <c r="B7052">
        <v>4507840.7771200351</v>
      </c>
      <c r="C7052">
        <v>4361433.3538229149</v>
      </c>
      <c r="D7052">
        <v>4405948.0539345713</v>
      </c>
      <c r="E7052">
        <v>4368820.1589585319</v>
      </c>
      <c r="F7052">
        <v>167197.38380743648</v>
      </c>
      <c r="G7052">
        <v>206895.14179735573</v>
      </c>
      <c r="H7052">
        <v>203852.52897369282</v>
      </c>
      <c r="I7052">
        <v>3.8335421005776332E-2</v>
      </c>
      <c r="J7052">
        <v>4.6958143687734939E-2</v>
      </c>
      <c r="K7052">
        <v>4.6660773745900434E-2</v>
      </c>
      <c r="L7052">
        <v>4341.3580529175033</v>
      </c>
      <c r="M7052">
        <v>4414.1771456629049</v>
      </c>
      <c r="N7052">
        <v>4343.6352324183663</v>
      </c>
      <c r="O7052">
        <v>2.4289554988665273E-2</v>
      </c>
      <c r="P7052">
        <v>2.4782692579012392E-2</v>
      </c>
      <c r="Q7052">
        <v>2.4386646273622845E-2</v>
      </c>
      <c r="R7052">
        <v>146407.42329712026</v>
      </c>
      <c r="S7052">
        <v>101892.72318546381</v>
      </c>
      <c r="T7052">
        <v>139020.61816150323</v>
      </c>
      <c r="U7052">
        <v>3.2478392768490127E-2</v>
      </c>
      <c r="V7052">
        <v>2.2603443249954568E-2</v>
      </c>
      <c r="W7052">
        <v>3.0839735703868533E-2</v>
      </c>
      <c r="X7052">
        <f t="shared" si="331"/>
        <v>3.2478392768490127E-2</v>
      </c>
      <c r="Y7052">
        <f t="shared" si="332"/>
        <v>2.2603443249954568E-2</v>
      </c>
      <c r="Z7052">
        <f t="shared" si="333"/>
        <v>3.0839735703868533E-2</v>
      </c>
      <c r="AA7052">
        <v>0.99070143149545609</v>
      </c>
      <c r="AB7052">
        <v>0.99088766148451335</v>
      </c>
      <c r="AC7052">
        <v>0.99116443344501814</v>
      </c>
      <c r="AD7052">
        <v>14330.116061137864</v>
      </c>
      <c r="AE7052">
        <v>28683.247566049147</v>
      </c>
      <c r="AF7052">
        <v>28640.174639738219</v>
      </c>
      <c r="AG7052">
        <v>14353.088128436613</v>
      </c>
      <c r="AH7052">
        <v>28720.2557009314</v>
      </c>
      <c r="AI7052">
        <v>28687.756527443977</v>
      </c>
      <c r="AJ7052">
        <v>1</v>
      </c>
      <c r="AK7052">
        <v>1</v>
      </c>
      <c r="AL7052">
        <v>1</v>
      </c>
    </row>
    <row r="7053" spans="1:38" x14ac:dyDescent="0.25">
      <c r="A7053">
        <v>264204292.15737432</v>
      </c>
      <c r="B7053">
        <v>4507840.7771200351</v>
      </c>
      <c r="C7053">
        <v>4133039.5364818005</v>
      </c>
      <c r="D7053">
        <v>4352922.076529297</v>
      </c>
      <c r="E7053">
        <v>4329772.8828054918</v>
      </c>
      <c r="F7053">
        <v>165236.42073642704</v>
      </c>
      <c r="G7053">
        <v>210253.90955914179</v>
      </c>
      <c r="H7053">
        <v>209327.47050544951</v>
      </c>
      <c r="I7053">
        <v>3.9979395134720278E-2</v>
      </c>
      <c r="J7053">
        <v>4.8301785757392406E-2</v>
      </c>
      <c r="K7053">
        <v>4.8346062523680233E-2</v>
      </c>
      <c r="L7053">
        <v>4290.4407321680028</v>
      </c>
      <c r="M7053">
        <v>4485.8375808131259</v>
      </c>
      <c r="N7053">
        <v>4460.2938240605472</v>
      </c>
      <c r="O7053">
        <v>2.4094998322704786E-2</v>
      </c>
      <c r="P7053">
        <v>2.5262547684645885E-2</v>
      </c>
      <c r="Q7053">
        <v>2.5118694867556142E-2</v>
      </c>
      <c r="R7053">
        <v>374801.24063823465</v>
      </c>
      <c r="S7053">
        <v>154918.7005907381</v>
      </c>
      <c r="T7053">
        <v>178067.89431454334</v>
      </c>
      <c r="U7053">
        <v>8.3144294390470302E-2</v>
      </c>
      <c r="V7053">
        <v>3.4366497897849978E-2</v>
      </c>
      <c r="W7053">
        <v>3.9501815418668623E-2</v>
      </c>
      <c r="X7053">
        <f t="shared" si="331"/>
        <v>8.3144294390470302E-2</v>
      </c>
      <c r="Y7053">
        <f t="shared" si="332"/>
        <v>3.4366497897849978E-2</v>
      </c>
      <c r="Z7053">
        <f t="shared" si="333"/>
        <v>3.9501815418668623E-2</v>
      </c>
      <c r="AA7053">
        <v>0.99078278851872681</v>
      </c>
      <c r="AB7053">
        <v>0.99056515799927514</v>
      </c>
      <c r="AC7053">
        <v>0.99065946270583982</v>
      </c>
      <c r="AD7053">
        <v>14312.867747495868</v>
      </c>
      <c r="AE7053">
        <v>28730.302840246251</v>
      </c>
      <c r="AF7053">
        <v>28717.616508090141</v>
      </c>
      <c r="AG7053">
        <v>14335.839814794617</v>
      </c>
      <c r="AH7053">
        <v>28767.310975128505</v>
      </c>
      <c r="AI7053">
        <v>28765.198395795898</v>
      </c>
      <c r="AJ7053">
        <v>0</v>
      </c>
      <c r="AK7053">
        <v>1</v>
      </c>
      <c r="AL7053">
        <v>1</v>
      </c>
    </row>
    <row r="7054" spans="1:38" x14ac:dyDescent="0.25">
      <c r="A7054">
        <v>264042734.23129004</v>
      </c>
      <c r="B7054">
        <v>4507840.7771200351</v>
      </c>
      <c r="C7054">
        <v>4503453.2639414202</v>
      </c>
      <c r="D7054">
        <v>4246714.9384568036</v>
      </c>
      <c r="E7054">
        <v>4220260.5877175694</v>
      </c>
      <c r="F7054">
        <v>169586.22703253489</v>
      </c>
      <c r="G7054">
        <v>202778.0680714068</v>
      </c>
      <c r="H7054">
        <v>201781.23000114734</v>
      </c>
      <c r="I7054">
        <v>3.7656930602653377E-2</v>
      </c>
      <c r="J7054">
        <v>4.774939476985321E-2</v>
      </c>
      <c r="K7054">
        <v>4.7812504893276285E-2</v>
      </c>
      <c r="L7054">
        <v>4403.3854814350616</v>
      </c>
      <c r="M7054">
        <v>4326.3379987877543</v>
      </c>
      <c r="N7054">
        <v>4299.5005472157054</v>
      </c>
      <c r="O7054">
        <v>2.4712143017213115E-2</v>
      </c>
      <c r="P7054">
        <v>2.4379488367097194E-2</v>
      </c>
      <c r="Q7054">
        <v>2.4228255768399026E-2</v>
      </c>
      <c r="R7054">
        <v>4387.5131786148995</v>
      </c>
      <c r="S7054">
        <v>261125.83866323158</v>
      </c>
      <c r="T7054">
        <v>287580.18940246571</v>
      </c>
      <c r="U7054">
        <v>9.7330704333749556E-4</v>
      </c>
      <c r="V7054">
        <v>5.7927032380691003E-2</v>
      </c>
      <c r="W7054">
        <v>6.3795551711166396E-2</v>
      </c>
      <c r="X7054">
        <f t="shared" si="331"/>
        <v>9.7330704333749556E-4</v>
      </c>
      <c r="Y7054">
        <f t="shared" si="332"/>
        <v>5.7927032380691003E-2</v>
      </c>
      <c r="Z7054">
        <f t="shared" si="333"/>
        <v>6.3795551711166396E-2</v>
      </c>
      <c r="AA7054">
        <v>0.99039393304226464</v>
      </c>
      <c r="AB7054">
        <v>0.99134502415155779</v>
      </c>
      <c r="AC7054">
        <v>0.99144030353672974</v>
      </c>
      <c r="AD7054">
        <v>14350.856662853974</v>
      </c>
      <c r="AE7054">
        <v>28624.515414875717</v>
      </c>
      <c r="AF7054">
        <v>28610.333000235914</v>
      </c>
      <c r="AG7054">
        <v>14373.828730152723</v>
      </c>
      <c r="AH7054">
        <v>28661.523549757971</v>
      </c>
      <c r="AI7054">
        <v>28657.914887941672</v>
      </c>
      <c r="AJ7054">
        <v>1</v>
      </c>
      <c r="AK7054">
        <v>0</v>
      </c>
      <c r="AL7054">
        <v>0</v>
      </c>
    </row>
    <row r="7055" spans="1:38" x14ac:dyDescent="0.25">
      <c r="A7055">
        <v>264220988.6365433</v>
      </c>
      <c r="B7055">
        <v>4507840.7771200351</v>
      </c>
      <c r="C7055">
        <v>4440231.8989607086</v>
      </c>
      <c r="D7055">
        <v>4408101.0007491717</v>
      </c>
      <c r="E7055">
        <v>4376049.6781320972</v>
      </c>
      <c r="F7055">
        <v>174874.25537244914</v>
      </c>
      <c r="G7055">
        <v>203450.67293687639</v>
      </c>
      <c r="H7055">
        <v>202058.40230372583</v>
      </c>
      <c r="I7055">
        <v>3.9384036543987859E-2</v>
      </c>
      <c r="J7055">
        <v>4.6153813831012323E-2</v>
      </c>
      <c r="K7055">
        <v>4.6173699378562312E-2</v>
      </c>
      <c r="L7055">
        <v>4540.6916036647181</v>
      </c>
      <c r="M7055">
        <v>4340.6882488681813</v>
      </c>
      <c r="N7055">
        <v>4305.4064605982421</v>
      </c>
      <c r="O7055">
        <v>2.5474961183915734E-2</v>
      </c>
      <c r="P7055">
        <v>2.4443548158287413E-2</v>
      </c>
      <c r="Q7055">
        <v>2.4244867202355684E-2</v>
      </c>
      <c r="R7055">
        <v>67608.878159326501</v>
      </c>
      <c r="S7055">
        <v>99739.77637086343</v>
      </c>
      <c r="T7055">
        <v>131791.0989879379</v>
      </c>
      <c r="U7055">
        <v>1.4998062598502069E-2</v>
      </c>
      <c r="V7055">
        <v>2.212584279309552E-2</v>
      </c>
      <c r="W7055">
        <v>2.923597028024057E-2</v>
      </c>
      <c r="X7055">
        <f t="shared" si="331"/>
        <v>1.4998062598502069E-2</v>
      </c>
      <c r="Y7055">
        <f t="shared" si="332"/>
        <v>2.212584279309552E-2</v>
      </c>
      <c r="Z7055">
        <f t="shared" si="333"/>
        <v>2.923597028024057E-2</v>
      </c>
      <c r="AA7055">
        <v>0.98980729142541635</v>
      </c>
      <c r="AB7055">
        <v>0.99125547849734563</v>
      </c>
      <c r="AC7055">
        <v>0.99138521279984493</v>
      </c>
      <c r="AD7055">
        <v>14395.748342737326</v>
      </c>
      <c r="AE7055">
        <v>28634.191506271862</v>
      </c>
      <c r="AF7055">
        <v>28614.343986432013</v>
      </c>
      <c r="AG7055">
        <v>14418.720410036076</v>
      </c>
      <c r="AH7055">
        <v>28671.199641154115</v>
      </c>
      <c r="AI7055">
        <v>28661.925874137771</v>
      </c>
      <c r="AJ7055">
        <v>1</v>
      </c>
      <c r="AK7055">
        <v>1</v>
      </c>
      <c r="AL7055">
        <v>1</v>
      </c>
    </row>
    <row r="7056" spans="1:38" x14ac:dyDescent="0.25">
      <c r="A7056">
        <v>264533251.47834086</v>
      </c>
      <c r="B7056">
        <v>4507840.7771200351</v>
      </c>
      <c r="C7056">
        <v>5355840.8900023196</v>
      </c>
      <c r="D7056">
        <v>5134696.9128937703</v>
      </c>
      <c r="E7056">
        <v>5112626.7474931674</v>
      </c>
      <c r="F7056">
        <v>158654.21681814195</v>
      </c>
      <c r="G7056">
        <v>200021.93614519041</v>
      </c>
      <c r="H7056">
        <v>199079.77100355548</v>
      </c>
      <c r="I7056">
        <v>2.9622653113967553E-2</v>
      </c>
      <c r="J7056">
        <v>3.8954964536059379E-2</v>
      </c>
      <c r="K7056">
        <v>3.8938843149691815E-2</v>
      </c>
      <c r="L7056">
        <v>4119.530737430865</v>
      </c>
      <c r="M7056">
        <v>4267.5350010303082</v>
      </c>
      <c r="N7056">
        <v>4241.9385805334605</v>
      </c>
      <c r="O7056">
        <v>2.2999116026151175E-2</v>
      </c>
      <c r="P7056">
        <v>2.4002713893280601E-2</v>
      </c>
      <c r="Q7056">
        <v>2.3858747046440539E-2</v>
      </c>
      <c r="R7056">
        <v>-848000.11288228445</v>
      </c>
      <c r="S7056">
        <v>-626856.13577373512</v>
      </c>
      <c r="T7056">
        <v>-604785.97037313227</v>
      </c>
      <c r="U7056">
        <v>-0.18811669595483227</v>
      </c>
      <c r="V7056">
        <v>-0.1390590676927636</v>
      </c>
      <c r="W7056">
        <v>-0.134163117171924</v>
      </c>
      <c r="X7056">
        <f t="shared" si="331"/>
        <v>0.18811669595483227</v>
      </c>
      <c r="Y7056">
        <f t="shared" si="332"/>
        <v>0.1390590676927636</v>
      </c>
      <c r="Z7056">
        <f t="shared" si="333"/>
        <v>0.134163117171924</v>
      </c>
      <c r="AA7056">
        <v>0.99151821527123518</v>
      </c>
      <c r="AB7056">
        <v>0.99152385689055111</v>
      </c>
      <c r="AC7056">
        <v>0.99161370320513376</v>
      </c>
      <c r="AD7056">
        <v>14253.437148894782</v>
      </c>
      <c r="AE7056">
        <v>28584.527614023489</v>
      </c>
      <c r="AF7056">
        <v>28570.948861224912</v>
      </c>
      <c r="AG7056">
        <v>14276.409216193531</v>
      </c>
      <c r="AH7056">
        <v>28621.535748905742</v>
      </c>
      <c r="AI7056">
        <v>28618.530748930669</v>
      </c>
      <c r="AJ7056">
        <v>0</v>
      </c>
      <c r="AK7056">
        <v>0</v>
      </c>
      <c r="AL7056">
        <v>0</v>
      </c>
    </row>
    <row r="7057" spans="1:38" x14ac:dyDescent="0.25">
      <c r="A7057">
        <v>264632521.25238621</v>
      </c>
      <c r="B7057">
        <v>4507840.7771200351</v>
      </c>
      <c r="C7057">
        <v>4296472.2989873709</v>
      </c>
      <c r="D7057">
        <v>3954488.1881204713</v>
      </c>
      <c r="E7057">
        <v>3918269.4521910753</v>
      </c>
      <c r="F7057">
        <v>168860.27663849134</v>
      </c>
      <c r="G7057">
        <v>205956.67785276167</v>
      </c>
      <c r="H7057">
        <v>204186.16608684711</v>
      </c>
      <c r="I7057">
        <v>3.9302075025199106E-2</v>
      </c>
      <c r="J7057">
        <v>5.2081753201708464E-2</v>
      </c>
      <c r="K7057">
        <v>5.2111313062624447E-2</v>
      </c>
      <c r="L7057">
        <v>4384.535840863954</v>
      </c>
      <c r="M7057">
        <v>4394.1547030851416</v>
      </c>
      <c r="N7057">
        <v>4350.7442829012543</v>
      </c>
      <c r="O7057">
        <v>2.4569952984325183E-2</v>
      </c>
      <c r="P7057">
        <v>2.4705443780245258E-2</v>
      </c>
      <c r="Q7057">
        <v>2.4461375519613273E-2</v>
      </c>
      <c r="R7057">
        <v>211368.47813266423</v>
      </c>
      <c r="S7057">
        <v>553352.58899956383</v>
      </c>
      <c r="T7057">
        <v>589571.32492895983</v>
      </c>
      <c r="U7057">
        <v>4.6889073634872949E-2</v>
      </c>
      <c r="V7057">
        <v>0.1227533571744939</v>
      </c>
      <c r="W7057">
        <v>0.13078796569776463</v>
      </c>
      <c r="X7057">
        <f t="shared" si="331"/>
        <v>4.6889073634872949E-2</v>
      </c>
      <c r="Y7057">
        <f t="shared" si="332"/>
        <v>0.1227533571744939</v>
      </c>
      <c r="Z7057">
        <f t="shared" si="333"/>
        <v>0.13078796569776463</v>
      </c>
      <c r="AA7057">
        <v>0.99041436621914714</v>
      </c>
      <c r="AB7057">
        <v>0.99095661302561711</v>
      </c>
      <c r="AC7057">
        <v>0.99112220883616087</v>
      </c>
      <c r="AD7057">
        <v>14344.584823185038</v>
      </c>
      <c r="AE7057">
        <v>28669.963398516589</v>
      </c>
      <c r="AF7057">
        <v>28644.953048618045</v>
      </c>
      <c r="AG7057">
        <v>14367.556890483787</v>
      </c>
      <c r="AH7057">
        <v>28706.971533398842</v>
      </c>
      <c r="AI7057">
        <v>28692.534936323802</v>
      </c>
      <c r="AJ7057">
        <v>1</v>
      </c>
      <c r="AK7057">
        <v>0</v>
      </c>
      <c r="AL7057">
        <v>0</v>
      </c>
    </row>
    <row r="7058" spans="1:38" x14ac:dyDescent="0.25">
      <c r="A7058">
        <v>264548718.67126495</v>
      </c>
      <c r="B7058">
        <v>4507840.7771200351</v>
      </c>
      <c r="C7058">
        <v>4674240.0231320057</v>
      </c>
      <c r="D7058">
        <v>4538896.3697424084</v>
      </c>
      <c r="E7058">
        <v>4518426.7257746644</v>
      </c>
      <c r="F7058">
        <v>164175.07048342569</v>
      </c>
      <c r="G7058">
        <v>206024.34245975426</v>
      </c>
      <c r="H7058">
        <v>205514.77654484226</v>
      </c>
      <c r="I7058">
        <v>3.5123371857446697E-2</v>
      </c>
      <c r="J7058">
        <v>4.5390845191613523E-2</v>
      </c>
      <c r="K7058">
        <v>4.5483702407414311E-2</v>
      </c>
      <c r="L7058">
        <v>4262.882277825558</v>
      </c>
      <c r="M7058">
        <v>4395.5983501382434</v>
      </c>
      <c r="N7058">
        <v>4379.0539596296276</v>
      </c>
      <c r="O7058">
        <v>2.3867713635496543E-2</v>
      </c>
      <c r="P7058">
        <v>2.4721533057294201E-2</v>
      </c>
      <c r="Q7058">
        <v>2.4628484815782632E-2</v>
      </c>
      <c r="R7058">
        <v>-166399.24601197056</v>
      </c>
      <c r="S7058">
        <v>-31055.592622373253</v>
      </c>
      <c r="T7058">
        <v>-10585.94865462929</v>
      </c>
      <c r="U7058">
        <v>-3.6913292691380183E-2</v>
      </c>
      <c r="V7058">
        <v>-6.8892390299140115E-3</v>
      </c>
      <c r="W7058">
        <v>-2.3483412964271622E-3</v>
      </c>
      <c r="X7058">
        <f t="shared" si="331"/>
        <v>3.6913292691380183E-2</v>
      </c>
      <c r="Y7058">
        <f t="shared" si="332"/>
        <v>6.8892390299140115E-3</v>
      </c>
      <c r="Z7058">
        <f t="shared" si="333"/>
        <v>2.3483412964271622E-3</v>
      </c>
      <c r="AA7058">
        <v>0.99078874671013595</v>
      </c>
      <c r="AB7058">
        <v>0.990945471305549</v>
      </c>
      <c r="AC7058">
        <v>0.99100113330588047</v>
      </c>
      <c r="AD7058">
        <v>14303.446707364186</v>
      </c>
      <c r="AE7058">
        <v>28670.923229060532</v>
      </c>
      <c r="AF7058">
        <v>28663.904498141957</v>
      </c>
      <c r="AG7058">
        <v>14326.418774662936</v>
      </c>
      <c r="AH7058">
        <v>28707.931363942786</v>
      </c>
      <c r="AI7058">
        <v>28711.486385847715</v>
      </c>
      <c r="AJ7058">
        <v>1</v>
      </c>
      <c r="AK7058">
        <v>1</v>
      </c>
      <c r="AL7058">
        <v>1</v>
      </c>
    </row>
    <row r="7059" spans="1:38" x14ac:dyDescent="0.25">
      <c r="A7059">
        <v>264729436.09268945</v>
      </c>
      <c r="B7059">
        <v>4507840.7771200351</v>
      </c>
      <c r="C7059">
        <v>4430129.1868658829</v>
      </c>
      <c r="D7059">
        <v>4296037.3166494509</v>
      </c>
      <c r="E7059">
        <v>4268777.3750555059</v>
      </c>
      <c r="F7059">
        <v>168681.68439498008</v>
      </c>
      <c r="G7059">
        <v>210616.25883542941</v>
      </c>
      <c r="H7059">
        <v>209729.20384216605</v>
      </c>
      <c r="I7059">
        <v>3.8076019294217195E-2</v>
      </c>
      <c r="J7059">
        <v>4.9025705158374289E-2</v>
      </c>
      <c r="K7059">
        <v>4.9130977189795241E-2</v>
      </c>
      <c r="L7059">
        <v>4379.8986099641625</v>
      </c>
      <c r="M7059">
        <v>4493.5684239844122</v>
      </c>
      <c r="N7059">
        <v>4468.8538506846162</v>
      </c>
      <c r="O7059">
        <v>2.4520890415102418E-2</v>
      </c>
      <c r="P7059">
        <v>2.5254962806619395E-2</v>
      </c>
      <c r="Q7059">
        <v>2.5116060809236573E-2</v>
      </c>
      <c r="R7059">
        <v>77711.590254152194</v>
      </c>
      <c r="S7059">
        <v>211803.46047058422</v>
      </c>
      <c r="T7059">
        <v>239063.40206452925</v>
      </c>
      <c r="U7059">
        <v>1.7239204775950517E-2</v>
      </c>
      <c r="V7059">
        <v>4.6985568244915031E-2</v>
      </c>
      <c r="W7059">
        <v>5.3032796384006674E-2</v>
      </c>
      <c r="X7059">
        <f t="shared" si="331"/>
        <v>1.7239204775950517E-2</v>
      </c>
      <c r="Y7059">
        <f t="shared" si="332"/>
        <v>4.6985568244915031E-2</v>
      </c>
      <c r="Z7059">
        <f t="shared" si="333"/>
        <v>5.3032796384006674E-2</v>
      </c>
      <c r="AA7059">
        <v>0.99040195405717912</v>
      </c>
      <c r="AB7059">
        <v>0.99058169201802937</v>
      </c>
      <c r="AC7059">
        <v>0.99067218654422262</v>
      </c>
      <c r="AD7059">
        <v>14343.037745105748</v>
      </c>
      <c r="AE7059">
        <v>28735.334248630246</v>
      </c>
      <c r="AF7059">
        <v>28723.21892533511</v>
      </c>
      <c r="AG7059">
        <v>14366.009812404498</v>
      </c>
      <c r="AH7059">
        <v>28772.3423835125</v>
      </c>
      <c r="AI7059">
        <v>28770.800813040867</v>
      </c>
      <c r="AJ7059">
        <v>1</v>
      </c>
      <c r="AK7059">
        <v>1</v>
      </c>
      <c r="AL7059">
        <v>1</v>
      </c>
    </row>
    <row r="7060" spans="1:38" x14ac:dyDescent="0.25">
      <c r="A7060">
        <v>264995405.46581063</v>
      </c>
      <c r="B7060">
        <v>4507840.7771200351</v>
      </c>
      <c r="C7060">
        <v>4488872.3064359752</v>
      </c>
      <c r="D7060">
        <v>4646505.5270340722</v>
      </c>
      <c r="E7060">
        <v>4600814.0874136724</v>
      </c>
      <c r="F7060">
        <v>163593.41497120773</v>
      </c>
      <c r="G7060">
        <v>205266.54998243687</v>
      </c>
      <c r="H7060">
        <v>201756.65717797918</v>
      </c>
      <c r="I7060">
        <v>3.6444212221553661E-2</v>
      </c>
      <c r="J7060">
        <v>4.4176542734785322E-2</v>
      </c>
      <c r="K7060">
        <v>4.3852382066452027E-2</v>
      </c>
      <c r="L7060">
        <v>4247.779321161478</v>
      </c>
      <c r="M7060">
        <v>4379.4305938271455</v>
      </c>
      <c r="N7060">
        <v>4298.9769560637505</v>
      </c>
      <c r="O7060">
        <v>2.3755604200724163E-2</v>
      </c>
      <c r="P7060">
        <v>2.4588322654633871E-2</v>
      </c>
      <c r="Q7060">
        <v>2.413661552931632E-2</v>
      </c>
      <c r="R7060">
        <v>18968.470684059896</v>
      </c>
      <c r="S7060">
        <v>-138664.74991403706</v>
      </c>
      <c r="T7060">
        <v>-92973.310293637216</v>
      </c>
      <c r="U7060">
        <v>4.2078839120352545E-3</v>
      </c>
      <c r="V7060">
        <v>-3.0760791423211507E-2</v>
      </c>
      <c r="W7060">
        <v>-2.0624799075764144E-2</v>
      </c>
      <c r="X7060">
        <f t="shared" si="331"/>
        <v>4.2078839120352545E-3</v>
      </c>
      <c r="Y7060">
        <f t="shared" si="332"/>
        <v>3.0760791423211507E-2</v>
      </c>
      <c r="Z7060">
        <f t="shared" si="333"/>
        <v>2.0624799075764144E-2</v>
      </c>
      <c r="AA7060">
        <v>0.99106755445827566</v>
      </c>
      <c r="AB7060">
        <v>0.99096633510941234</v>
      </c>
      <c r="AC7060">
        <v>0.99128321581590684</v>
      </c>
      <c r="AD7060">
        <v>14298.257793302779</v>
      </c>
      <c r="AE7060">
        <v>28660.155803060999</v>
      </c>
      <c r="AF7060">
        <v>28609.977138783157</v>
      </c>
      <c r="AG7060">
        <v>14321.229860601528</v>
      </c>
      <c r="AH7060">
        <v>28697.163937943253</v>
      </c>
      <c r="AI7060">
        <v>28657.559026488914</v>
      </c>
      <c r="AJ7060">
        <v>1</v>
      </c>
      <c r="AK7060">
        <v>1</v>
      </c>
      <c r="AL7060">
        <v>1</v>
      </c>
    </row>
    <row r="7061" spans="1:38" x14ac:dyDescent="0.25">
      <c r="A7061">
        <v>264316272.7700054</v>
      </c>
      <c r="B7061">
        <v>4507840.7771200351</v>
      </c>
      <c r="C7061">
        <v>4701700.4144696575</v>
      </c>
      <c r="D7061">
        <v>4764277.4127126979</v>
      </c>
      <c r="E7061">
        <v>4709121.5527164228</v>
      </c>
      <c r="F7061">
        <v>160035.82202147407</v>
      </c>
      <c r="G7061">
        <v>201935.96509621569</v>
      </c>
      <c r="H7061">
        <v>197010.24301724325</v>
      </c>
      <c r="I7061">
        <v>3.4037860330053758E-2</v>
      </c>
      <c r="J7061">
        <v>4.2385433845095265E-2</v>
      </c>
      <c r="K7061">
        <v>4.1835879752052552E-2</v>
      </c>
      <c r="L7061">
        <v>4155.4047609284262</v>
      </c>
      <c r="M7061">
        <v>4308.3714497663941</v>
      </c>
      <c r="N7061">
        <v>4197.8416310323755</v>
      </c>
      <c r="O7061">
        <v>2.3283067488998065E-2</v>
      </c>
      <c r="P7061">
        <v>2.4252656750199133E-2</v>
      </c>
      <c r="Q7061">
        <v>2.3630463008161583E-2</v>
      </c>
      <c r="R7061">
        <v>-193859.63734962232</v>
      </c>
      <c r="S7061">
        <v>-256436.63559266273</v>
      </c>
      <c r="T7061">
        <v>-201280.77559638768</v>
      </c>
      <c r="U7061">
        <v>-4.3004987739046804E-2</v>
      </c>
      <c r="V7061">
        <v>-5.688679974994474E-2</v>
      </c>
      <c r="W7061">
        <v>-4.4651261113304391E-2</v>
      </c>
      <c r="X7061">
        <f t="shared" si="331"/>
        <v>4.3004987739046804E-2</v>
      </c>
      <c r="Y7061">
        <f t="shared" si="332"/>
        <v>5.688679974994474E-2</v>
      </c>
      <c r="Z7061">
        <f t="shared" si="333"/>
        <v>4.4651261113304391E-2</v>
      </c>
      <c r="AA7061">
        <v>0.9915871096433676</v>
      </c>
      <c r="AB7061">
        <v>0.99135527127826084</v>
      </c>
      <c r="AC7061">
        <v>0.99178184041784134</v>
      </c>
      <c r="AD7061">
        <v>14266.113537960178</v>
      </c>
      <c r="AE7061">
        <v>28612.355577346392</v>
      </c>
      <c r="AF7061">
        <v>28540.414308012172</v>
      </c>
      <c r="AG7061">
        <v>14289.085605258928</v>
      </c>
      <c r="AH7061">
        <v>28649.363712228645</v>
      </c>
      <c r="AI7061">
        <v>28587.996195717929</v>
      </c>
      <c r="AJ7061">
        <v>1</v>
      </c>
      <c r="AK7061">
        <v>1</v>
      </c>
      <c r="AL7061">
        <v>1</v>
      </c>
    </row>
    <row r="7062" spans="1:38" x14ac:dyDescent="0.25">
      <c r="A7062">
        <v>264962591.94337815</v>
      </c>
      <c r="B7062">
        <v>4507840.7771200351</v>
      </c>
      <c r="C7062">
        <v>4352445.0684155934</v>
      </c>
      <c r="D7062">
        <v>4500690.5537745943</v>
      </c>
      <c r="E7062">
        <v>4461440.9672531746</v>
      </c>
      <c r="F7062">
        <v>170011.53805121157</v>
      </c>
      <c r="G7062">
        <v>203684.91134882523</v>
      </c>
      <c r="H7062">
        <v>201700.02550911222</v>
      </c>
      <c r="I7062">
        <v>3.9061156517502083E-2</v>
      </c>
      <c r="J7062">
        <v>4.5256368753901731E-2</v>
      </c>
      <c r="K7062">
        <v>4.5209614335274984E-2</v>
      </c>
      <c r="L7062">
        <v>4414.4288804038697</v>
      </c>
      <c r="M7062">
        <v>4345.6858038406108</v>
      </c>
      <c r="N7062">
        <v>4297.7702635914993</v>
      </c>
      <c r="O7062">
        <v>2.4702332280892539E-2</v>
      </c>
      <c r="P7062">
        <v>2.4401939533510508E-2</v>
      </c>
      <c r="Q7062">
        <v>2.4132883700058175E-2</v>
      </c>
      <c r="R7062">
        <v>155395.70870444179</v>
      </c>
      <c r="S7062">
        <v>7150.2233454408124</v>
      </c>
      <c r="T7062">
        <v>46399.809866860509</v>
      </c>
      <c r="U7062">
        <v>3.447231532514794E-2</v>
      </c>
      <c r="V7062">
        <v>1.5861747783400947E-3</v>
      </c>
      <c r="W7062">
        <v>1.0293134154685999E-2</v>
      </c>
      <c r="X7062">
        <f t="shared" si="331"/>
        <v>3.447231532514794E-2</v>
      </c>
      <c r="Y7062">
        <f t="shared" si="332"/>
        <v>1.5861747783400947E-3</v>
      </c>
      <c r="Z7062">
        <f t="shared" si="333"/>
        <v>1.0293134154685999E-2</v>
      </c>
      <c r="AA7062">
        <v>0.99034232605363071</v>
      </c>
      <c r="AB7062">
        <v>0.99116839270677426</v>
      </c>
      <c r="AC7062">
        <v>0.99135018388153928</v>
      </c>
      <c r="AD7062">
        <v>14354.518671844236</v>
      </c>
      <c r="AE7062">
        <v>28637.553750898227</v>
      </c>
      <c r="AF7062">
        <v>28609.156838886702</v>
      </c>
      <c r="AG7062">
        <v>14377.490739142986</v>
      </c>
      <c r="AH7062">
        <v>28674.56188578048</v>
      </c>
      <c r="AI7062">
        <v>28656.738726592459</v>
      </c>
      <c r="AJ7062">
        <v>1</v>
      </c>
      <c r="AK7062">
        <v>1</v>
      </c>
      <c r="AL7062">
        <v>1</v>
      </c>
    </row>
    <row r="7063" spans="1:38" x14ac:dyDescent="0.25">
      <c r="A7063">
        <v>264388748.77205053</v>
      </c>
      <c r="B7063">
        <v>4507840.7771200202</v>
      </c>
      <c r="C7063">
        <v>4651757.3597476399</v>
      </c>
      <c r="D7063">
        <v>4255810.3277016925</v>
      </c>
      <c r="E7063">
        <v>4229108.389365525</v>
      </c>
      <c r="F7063">
        <v>172728.39407378246</v>
      </c>
      <c r="G7063">
        <v>204519.9077191579</v>
      </c>
      <c r="H7063">
        <v>203747.07562268982</v>
      </c>
      <c r="I7063">
        <v>3.7131858073343932E-2</v>
      </c>
      <c r="J7063">
        <v>4.8056631280747615E-2</v>
      </c>
      <c r="K7063">
        <v>4.8177312299450693E-2</v>
      </c>
      <c r="L7063">
        <v>4484.9733141959077</v>
      </c>
      <c r="M7063">
        <v>4363.5007310670999</v>
      </c>
      <c r="N7063">
        <v>4341.3882605848512</v>
      </c>
      <c r="O7063">
        <v>2.5118745126410675E-2</v>
      </c>
      <c r="P7063">
        <v>2.4556132891655293E-2</v>
      </c>
      <c r="Q7063">
        <v>2.443169226538041E-2</v>
      </c>
      <c r="R7063">
        <v>-143916.58262761962</v>
      </c>
      <c r="S7063">
        <v>252030.44941832777</v>
      </c>
      <c r="T7063">
        <v>278732.38775449526</v>
      </c>
      <c r="U7063">
        <v>-3.1925835392874143E-2</v>
      </c>
      <c r="V7063">
        <v>5.5909350369589932E-2</v>
      </c>
      <c r="W7063">
        <v>6.1832793467158004E-2</v>
      </c>
      <c r="X7063">
        <f t="shared" si="331"/>
        <v>3.1925835392874143E-2</v>
      </c>
      <c r="Y7063">
        <f t="shared" si="332"/>
        <v>5.5909350369589932E-2</v>
      </c>
      <c r="Z7063">
        <f t="shared" si="333"/>
        <v>6.1832793467158004E-2</v>
      </c>
      <c r="AA7063">
        <v>0.98981946752158789</v>
      </c>
      <c r="AB7063">
        <v>0.99103429751829142</v>
      </c>
      <c r="AC7063">
        <v>0.9911127202458283</v>
      </c>
      <c r="AD7063">
        <v>14377.697334910334</v>
      </c>
      <c r="AE7063">
        <v>28649.50786159515</v>
      </c>
      <c r="AF7063">
        <v>28638.662691762645</v>
      </c>
      <c r="AG7063">
        <v>14400.669402209083</v>
      </c>
      <c r="AH7063">
        <v>28686.515996477403</v>
      </c>
      <c r="AI7063">
        <v>28686.244579468403</v>
      </c>
      <c r="AJ7063">
        <v>1</v>
      </c>
      <c r="AK7063">
        <v>1</v>
      </c>
      <c r="AL7063">
        <v>0</v>
      </c>
    </row>
    <row r="7064" spans="1:38" x14ac:dyDescent="0.25">
      <c r="A7064">
        <v>263844203.09429601</v>
      </c>
      <c r="B7064">
        <v>4507840.7771200351</v>
      </c>
      <c r="C7064">
        <v>4518414.6311663305</v>
      </c>
      <c r="D7064">
        <v>4097701.1841691174</v>
      </c>
      <c r="E7064">
        <v>4069676.1815833747</v>
      </c>
      <c r="F7064">
        <v>163104.60903520943</v>
      </c>
      <c r="G7064">
        <v>199950.03925602758</v>
      </c>
      <c r="H7064">
        <v>198995.42354574043</v>
      </c>
      <c r="I7064">
        <v>3.6097751611854072E-2</v>
      </c>
      <c r="J7064">
        <v>4.8795661340193856E-2</v>
      </c>
      <c r="K7064">
        <v>4.8897114823597085E-2</v>
      </c>
      <c r="L7064">
        <v>4235.0872470498152</v>
      </c>
      <c r="M7064">
        <v>4266.0010568195848</v>
      </c>
      <c r="N7064">
        <v>4240.1413274340039</v>
      </c>
      <c r="O7064">
        <v>2.3782472699739664E-2</v>
      </c>
      <c r="P7064">
        <v>2.4057903848519375E-2</v>
      </c>
      <c r="Q7064">
        <v>2.3912069172245091E-2</v>
      </c>
      <c r="R7064">
        <v>-10573.854046295397</v>
      </c>
      <c r="S7064">
        <v>410139.59295091778</v>
      </c>
      <c r="T7064">
        <v>438164.5955366604</v>
      </c>
      <c r="U7064">
        <v>-2.3456582805595032E-3</v>
      </c>
      <c r="V7064">
        <v>9.0983602400648095E-2</v>
      </c>
      <c r="W7064">
        <v>9.7200548377974108E-2</v>
      </c>
      <c r="X7064">
        <f t="shared" si="331"/>
        <v>2.3456582805595032E-3</v>
      </c>
      <c r="Y7064">
        <f t="shared" si="332"/>
        <v>9.0983602400648095E-2</v>
      </c>
      <c r="Z7064">
        <f t="shared" si="333"/>
        <v>9.7200548377974108E-2</v>
      </c>
      <c r="AA7064">
        <v>0.99100170220915651</v>
      </c>
      <c r="AB7064">
        <v>0.99146730179662435</v>
      </c>
      <c r="AC7064">
        <v>0.99155883263449707</v>
      </c>
      <c r="AD7064">
        <v>14293.882898083451</v>
      </c>
      <c r="AE7064">
        <v>28583.477126862803</v>
      </c>
      <c r="AF7064">
        <v>28569.710586251749</v>
      </c>
      <c r="AG7064">
        <v>14316.854965382201</v>
      </c>
      <c r="AH7064">
        <v>28620.485261745056</v>
      </c>
      <c r="AI7064">
        <v>28617.292473957506</v>
      </c>
      <c r="AJ7064">
        <v>1</v>
      </c>
      <c r="AK7064">
        <v>0</v>
      </c>
      <c r="AL7064">
        <v>0</v>
      </c>
    </row>
    <row r="7065" spans="1:38" x14ac:dyDescent="0.25">
      <c r="A7065">
        <v>263915901.72633341</v>
      </c>
      <c r="B7065">
        <v>4507840.7771200351</v>
      </c>
      <c r="C7065">
        <v>3902878.60476436</v>
      </c>
      <c r="D7065">
        <v>4109254.4322480792</v>
      </c>
      <c r="E7065">
        <v>4077494.7950621163</v>
      </c>
      <c r="F7065">
        <v>162937.091248504</v>
      </c>
      <c r="G7065">
        <v>205956.67102029567</v>
      </c>
      <c r="H7065">
        <v>204499.31321377412</v>
      </c>
      <c r="I7065">
        <v>4.1747927042773469E-2</v>
      </c>
      <c r="J7065">
        <v>5.0120204143120309E-2</v>
      </c>
      <c r="K7065">
        <v>5.0153175783675966E-2</v>
      </c>
      <c r="L7065">
        <v>4230.7375695862129</v>
      </c>
      <c r="M7065">
        <v>4394.1545573121903</v>
      </c>
      <c r="N7065">
        <v>4357.4167382310916</v>
      </c>
      <c r="O7065">
        <v>2.3809845550959764E-2</v>
      </c>
      <c r="P7065">
        <v>2.4773762938301327E-2</v>
      </c>
      <c r="Q7065">
        <v>2.4566639131226579E-2</v>
      </c>
      <c r="R7065">
        <v>604962.17235567514</v>
      </c>
      <c r="S7065">
        <v>398586.34487195592</v>
      </c>
      <c r="T7065">
        <v>430345.98205791879</v>
      </c>
      <c r="U7065">
        <v>0.1342022050615046</v>
      </c>
      <c r="V7065">
        <v>8.8420679562378951E-2</v>
      </c>
      <c r="W7065">
        <v>9.5466100808657625E-2</v>
      </c>
      <c r="X7065">
        <f t="shared" si="331"/>
        <v>0.1342022050615046</v>
      </c>
      <c r="Y7065">
        <f t="shared" si="332"/>
        <v>8.8420679562378951E-2</v>
      </c>
      <c r="Z7065">
        <f t="shared" si="333"/>
        <v>9.5466100808657625E-2</v>
      </c>
      <c r="AA7065">
        <v>0.99118660322333907</v>
      </c>
      <c r="AB7065">
        <v>0.99106729687681916</v>
      </c>
      <c r="AC7065">
        <v>0.99120394740923812</v>
      </c>
      <c r="AD7065">
        <v>14292.380568623747</v>
      </c>
      <c r="AE7065">
        <v>28669.96330158132</v>
      </c>
      <c r="AF7065">
        <v>28649.430898359707</v>
      </c>
      <c r="AG7065">
        <v>14315.352635922496</v>
      </c>
      <c r="AH7065">
        <v>28706.971436463573</v>
      </c>
      <c r="AI7065">
        <v>28697.012786065465</v>
      </c>
      <c r="AJ7065">
        <v>0</v>
      </c>
      <c r="AK7065">
        <v>0</v>
      </c>
      <c r="AL7065">
        <v>0</v>
      </c>
    </row>
    <row r="7066" spans="1:38" x14ac:dyDescent="0.25">
      <c r="A7066">
        <v>264276756.29491842</v>
      </c>
      <c r="B7066">
        <v>4507840.7771200351</v>
      </c>
      <c r="C7066">
        <v>4760741.7509782109</v>
      </c>
      <c r="D7066">
        <v>5158609.5735561773</v>
      </c>
      <c r="E7066">
        <v>5124340.8884707643</v>
      </c>
      <c r="F7066">
        <v>165901.19517588834</v>
      </c>
      <c r="G7066">
        <v>209041.4032108922</v>
      </c>
      <c r="H7066">
        <v>207545.1577024727</v>
      </c>
      <c r="I7066">
        <v>3.484776193579496E-2</v>
      </c>
      <c r="J7066">
        <v>4.052281922680686E-2</v>
      </c>
      <c r="K7066">
        <v>4.0501824960440823E-2</v>
      </c>
      <c r="L7066">
        <v>4307.7019105453683</v>
      </c>
      <c r="M7066">
        <v>4459.9683517683143</v>
      </c>
      <c r="N7066">
        <v>4422.316778962424</v>
      </c>
      <c r="O7066">
        <v>2.4132765951560827E-2</v>
      </c>
      <c r="P7066">
        <v>2.5109848175056505E-2</v>
      </c>
      <c r="Q7066">
        <v>2.4897867909247411E-2</v>
      </c>
      <c r="R7066">
        <v>-252900.9738581758</v>
      </c>
      <c r="S7066">
        <v>-650768.79643614218</v>
      </c>
      <c r="T7066">
        <v>-616500.11135072913</v>
      </c>
      <c r="U7066">
        <v>-5.6102463765312693E-2</v>
      </c>
      <c r="V7066">
        <v>-0.14436374943391517</v>
      </c>
      <c r="W7066">
        <v>-0.13676173179847717</v>
      </c>
      <c r="X7066">
        <f t="shared" si="331"/>
        <v>5.6102463765312693E-2</v>
      </c>
      <c r="Y7066">
        <f t="shared" si="332"/>
        <v>0.14436374943391517</v>
      </c>
      <c r="Z7066">
        <f t="shared" si="333"/>
        <v>0.13676173179847717</v>
      </c>
      <c r="AA7066">
        <v>0.99090630312459482</v>
      </c>
      <c r="AB7066">
        <v>0.99083372520971535</v>
      </c>
      <c r="AC7066">
        <v>0.99097543255264231</v>
      </c>
      <c r="AD7066">
        <v>14318.737823799242</v>
      </c>
      <c r="AE7066">
        <v>28713.403278922753</v>
      </c>
      <c r="AF7066">
        <v>28692.630700000456</v>
      </c>
      <c r="AG7066">
        <v>14341.709891097991</v>
      </c>
      <c r="AH7066">
        <v>28750.411413805006</v>
      </c>
      <c r="AI7066">
        <v>28740.212587706214</v>
      </c>
      <c r="AJ7066">
        <v>0</v>
      </c>
      <c r="AK7066">
        <v>0</v>
      </c>
      <c r="AL7066">
        <v>0</v>
      </c>
    </row>
    <row r="7067" spans="1:38" x14ac:dyDescent="0.25">
      <c r="A7067">
        <v>264395047.40307251</v>
      </c>
      <c r="B7067">
        <v>4507840.7771200351</v>
      </c>
      <c r="C7067">
        <v>4636001.6528282333</v>
      </c>
      <c r="D7067">
        <v>4467716.081177542</v>
      </c>
      <c r="E7067">
        <v>4429826.341540806</v>
      </c>
      <c r="F7067">
        <v>183251.5147992039</v>
      </c>
      <c r="G7067">
        <v>212304.03485751935</v>
      </c>
      <c r="H7067">
        <v>210330.28103406518</v>
      </c>
      <c r="I7067">
        <v>3.9527922663144373E-2</v>
      </c>
      <c r="J7067">
        <v>4.75195896516242E-2</v>
      </c>
      <c r="K7067">
        <v>4.7480480004754987E-2</v>
      </c>
      <c r="L7067">
        <v>4758.2110519092384</v>
      </c>
      <c r="M7067">
        <v>4529.5776907027403</v>
      </c>
      <c r="N7067">
        <v>4481.6614429243664</v>
      </c>
      <c r="O7067">
        <v>2.6656793968156879E-2</v>
      </c>
      <c r="P7067">
        <v>2.5490132816812703E-2</v>
      </c>
      <c r="Q7067">
        <v>2.5220484826789034E-2</v>
      </c>
      <c r="R7067">
        <v>-128160.87570819817</v>
      </c>
      <c r="S7067">
        <v>40124.695942493156</v>
      </c>
      <c r="T7067">
        <v>78014.435579229146</v>
      </c>
      <c r="U7067">
        <v>-2.8430657169323862E-2</v>
      </c>
      <c r="V7067">
        <v>8.9010898845739584E-3</v>
      </c>
      <c r="W7067">
        <v>1.7306386679671267E-2</v>
      </c>
      <c r="X7067">
        <f t="shared" si="331"/>
        <v>2.8430657169323862E-2</v>
      </c>
      <c r="Y7067">
        <f t="shared" si="332"/>
        <v>8.9010898845739584E-3</v>
      </c>
      <c r="Z7067">
        <f t="shared" si="333"/>
        <v>1.7306386679671267E-2</v>
      </c>
      <c r="AA7067">
        <v>0.98866100087649511</v>
      </c>
      <c r="AB7067">
        <v>0.99030917081249026</v>
      </c>
      <c r="AC7067">
        <v>0.99050005736269986</v>
      </c>
      <c r="AD7067">
        <v>14464.158878482995</v>
      </c>
      <c r="AE7067">
        <v>28758.656410235402</v>
      </c>
      <c r="AF7067">
        <v>28731.581306458331</v>
      </c>
      <c r="AG7067">
        <v>14487.130945781744</v>
      </c>
      <c r="AH7067">
        <v>28795.664545117656</v>
      </c>
      <c r="AI7067">
        <v>28779.163194164088</v>
      </c>
      <c r="AJ7067">
        <v>1</v>
      </c>
      <c r="AK7067">
        <v>1</v>
      </c>
      <c r="AL7067">
        <v>1</v>
      </c>
    </row>
    <row r="7068" spans="1:38" x14ac:dyDescent="0.25">
      <c r="A7068">
        <v>264977689.97395721</v>
      </c>
      <c r="B7068">
        <v>4507840.7771200351</v>
      </c>
      <c r="C7068">
        <v>4064484.2566249641</v>
      </c>
      <c r="D7068">
        <v>3781656.306619836</v>
      </c>
      <c r="E7068">
        <v>3744452.528107875</v>
      </c>
      <c r="F7068">
        <v>181269.6817753686</v>
      </c>
      <c r="G7068">
        <v>204768.21818031438</v>
      </c>
      <c r="H7068">
        <v>201885.07357888645</v>
      </c>
      <c r="I7068">
        <v>4.4598446034058443E-2</v>
      </c>
      <c r="J7068">
        <v>5.414776002299973E-2</v>
      </c>
      <c r="K7068">
        <v>5.3915778625427478E-2</v>
      </c>
      <c r="L7068">
        <v>4706.7518331006813</v>
      </c>
      <c r="M7068">
        <v>4368.7985179225279</v>
      </c>
      <c r="N7068">
        <v>4301.713218430521</v>
      </c>
      <c r="O7068">
        <v>2.6367229495095745E-2</v>
      </c>
      <c r="P7068">
        <v>2.4530298843588278E-2</v>
      </c>
      <c r="Q7068">
        <v>2.4153622638952252E-2</v>
      </c>
      <c r="R7068">
        <v>443356.52049507108</v>
      </c>
      <c r="S7068">
        <v>726184.47050019912</v>
      </c>
      <c r="T7068">
        <v>763388.24901216011</v>
      </c>
      <c r="U7068">
        <v>9.8352302669022451E-2</v>
      </c>
      <c r="V7068">
        <v>0.16109363804196811</v>
      </c>
      <c r="W7068">
        <v>0.1693467641729513</v>
      </c>
      <c r="X7068">
        <f t="shared" si="331"/>
        <v>9.8352302669022451E-2</v>
      </c>
      <c r="Y7068">
        <f t="shared" si="332"/>
        <v>0.16109363804196811</v>
      </c>
      <c r="Z7068">
        <f t="shared" si="333"/>
        <v>0.1693467641729513</v>
      </c>
      <c r="AA7068">
        <v>0.98891139276004814</v>
      </c>
      <c r="AB7068">
        <v>0.99094991982235381</v>
      </c>
      <c r="AC7068">
        <v>0.99121364631406883</v>
      </c>
      <c r="AD7068">
        <v>14448.261485096942</v>
      </c>
      <c r="AE7068">
        <v>28653.053350509228</v>
      </c>
      <c r="AF7068">
        <v>28611.836375366092</v>
      </c>
      <c r="AG7068">
        <v>14471.233552395692</v>
      </c>
      <c r="AH7068">
        <v>28690.061485391481</v>
      </c>
      <c r="AI7068">
        <v>28659.41826307185</v>
      </c>
      <c r="AJ7068">
        <v>0</v>
      </c>
      <c r="AK7068">
        <v>0</v>
      </c>
      <c r="AL7068">
        <v>0</v>
      </c>
    </row>
    <row r="7069" spans="1:38" x14ac:dyDescent="0.25">
      <c r="A7069">
        <v>264424540.79770622</v>
      </c>
      <c r="B7069">
        <v>4507840.7771200351</v>
      </c>
      <c r="C7069">
        <v>4461361.1343443627</v>
      </c>
      <c r="D7069">
        <v>4318298.2651392091</v>
      </c>
      <c r="E7069">
        <v>4282212.7311774269</v>
      </c>
      <c r="F7069">
        <v>166363.97545283017</v>
      </c>
      <c r="G7069">
        <v>197546.69489185399</v>
      </c>
      <c r="H7069">
        <v>195464.94541921644</v>
      </c>
      <c r="I7069">
        <v>3.7289959374086593E-2</v>
      </c>
      <c r="J7069">
        <v>4.5746422030782462E-2</v>
      </c>
      <c r="K7069">
        <v>4.5645781209349652E-2</v>
      </c>
      <c r="L7069">
        <v>4319.7182162810295</v>
      </c>
      <c r="M7069">
        <v>4214.724899857506</v>
      </c>
      <c r="N7069">
        <v>4164.9148426076536</v>
      </c>
      <c r="O7069">
        <v>2.4212796141068974E-2</v>
      </c>
      <c r="P7069">
        <v>2.3715609139874076E-2</v>
      </c>
      <c r="Q7069">
        <v>2.3435335604343396E-2</v>
      </c>
      <c r="R7069">
        <v>46479.642775672488</v>
      </c>
      <c r="S7069">
        <v>189542.51198082604</v>
      </c>
      <c r="T7069">
        <v>225628.04594260827</v>
      </c>
      <c r="U7069">
        <v>1.0310843943642428E-2</v>
      </c>
      <c r="V7069">
        <v>4.2047295224548899E-2</v>
      </c>
      <c r="W7069">
        <v>5.0052354796514639E-2</v>
      </c>
      <c r="X7069">
        <f t="shared" si="331"/>
        <v>1.0310843943642428E-2</v>
      </c>
      <c r="Y7069">
        <f t="shared" si="332"/>
        <v>4.2047295224548899E-2</v>
      </c>
      <c r="Z7069">
        <f t="shared" si="333"/>
        <v>5.0052354796514639E-2</v>
      </c>
      <c r="AA7069">
        <v>0.99063982444924203</v>
      </c>
      <c r="AB7069">
        <v>0.99161678547132615</v>
      </c>
      <c r="AC7069">
        <v>0.99180249396099662</v>
      </c>
      <c r="AD7069">
        <v>14322.810385489125</v>
      </c>
      <c r="AE7069">
        <v>28548.142709222095</v>
      </c>
      <c r="AF7069">
        <v>28517.40453288392</v>
      </c>
      <c r="AG7069">
        <v>14345.782452787875</v>
      </c>
      <c r="AH7069">
        <v>28585.150844104348</v>
      </c>
      <c r="AI7069">
        <v>28564.986420589677</v>
      </c>
      <c r="AJ7069">
        <v>1</v>
      </c>
      <c r="AK7069">
        <v>1</v>
      </c>
      <c r="AL7069">
        <v>1</v>
      </c>
    </row>
    <row r="7070" spans="1:38" x14ac:dyDescent="0.25">
      <c r="A7070">
        <v>265159064.05780801</v>
      </c>
      <c r="B7070">
        <v>4507840.7771200202</v>
      </c>
      <c r="C7070">
        <v>4117641.2262236495</v>
      </c>
      <c r="D7070">
        <v>4062375.0238507027</v>
      </c>
      <c r="E7070">
        <v>4028086.606044047</v>
      </c>
      <c r="F7070">
        <v>161567.61280252872</v>
      </c>
      <c r="G7070">
        <v>204401.75504662583</v>
      </c>
      <c r="H7070">
        <v>202993.07813135549</v>
      </c>
      <c r="I7070">
        <v>3.9237904403513268E-2</v>
      </c>
      <c r="J7070">
        <v>5.0315826049185025E-2</v>
      </c>
      <c r="K7070">
        <v>5.0394417495087933E-2</v>
      </c>
      <c r="L7070">
        <v>4195.178422999451</v>
      </c>
      <c r="M7070">
        <v>4360.9799042257382</v>
      </c>
      <c r="N7070">
        <v>4325.3222834542084</v>
      </c>
      <c r="O7070">
        <v>2.3481459344072628E-2</v>
      </c>
      <c r="P7070">
        <v>2.446934180155208E-2</v>
      </c>
      <c r="Q7070">
        <v>2.4269267843485171E-2</v>
      </c>
      <c r="R7070">
        <v>390199.55089637078</v>
      </c>
      <c r="S7070">
        <v>445465.75326931756</v>
      </c>
      <c r="T7070">
        <v>479754.17107597319</v>
      </c>
      <c r="U7070">
        <v>8.6560189276619126E-2</v>
      </c>
      <c r="V7070">
        <v>9.8820205791278579E-2</v>
      </c>
      <c r="W7070">
        <v>0.10642660084868384</v>
      </c>
      <c r="X7070">
        <f t="shared" si="331"/>
        <v>8.6560189276619126E-2</v>
      </c>
      <c r="Y7070">
        <f t="shared" si="332"/>
        <v>9.8820205791278579E-2</v>
      </c>
      <c r="Z7070">
        <f t="shared" si="333"/>
        <v>0.10642660084868384</v>
      </c>
      <c r="AA7070">
        <v>0.99118717721714289</v>
      </c>
      <c r="AB7070">
        <v>0.99107429726462926</v>
      </c>
      <c r="AC7070">
        <v>0.99120757702592166</v>
      </c>
      <c r="AD7070">
        <v>14280.040597279534</v>
      </c>
      <c r="AE7070">
        <v>28647.819312661795</v>
      </c>
      <c r="AF7070">
        <v>28627.829322236514</v>
      </c>
      <c r="AG7070">
        <v>14303.012664578284</v>
      </c>
      <c r="AH7070">
        <v>28684.827447544048</v>
      </c>
      <c r="AI7070">
        <v>28675.411209942271</v>
      </c>
      <c r="AJ7070">
        <v>0</v>
      </c>
      <c r="AK7070">
        <v>0</v>
      </c>
      <c r="AL7070">
        <v>0</v>
      </c>
    </row>
    <row r="7071" spans="1:38" x14ac:dyDescent="0.25">
      <c r="A7071">
        <v>264771955.08010784</v>
      </c>
      <c r="B7071">
        <v>4507840.7771200351</v>
      </c>
      <c r="C7071">
        <v>4279135.5972932382</v>
      </c>
      <c r="D7071">
        <v>4435170.3902424378</v>
      </c>
      <c r="E7071">
        <v>4396308.7949106889</v>
      </c>
      <c r="F7071">
        <v>167573.79060692686</v>
      </c>
      <c r="G7071">
        <v>206922.23373990573</v>
      </c>
      <c r="H7071">
        <v>204490.03062458112</v>
      </c>
      <c r="I7071">
        <v>3.91606638296121E-2</v>
      </c>
      <c r="J7071">
        <v>4.6654855514715599E-2</v>
      </c>
      <c r="K7071">
        <v>4.6514028054923141E-2</v>
      </c>
      <c r="L7071">
        <v>4351.1316310257744</v>
      </c>
      <c r="M7071">
        <v>4414.7551613311161</v>
      </c>
      <c r="N7071">
        <v>4357.2189473002145</v>
      </c>
      <c r="O7071">
        <v>2.4374701220514449E-2</v>
      </c>
      <c r="P7071">
        <v>2.4807955140895996E-2</v>
      </c>
      <c r="Q7071">
        <v>2.4484640310402601E-2</v>
      </c>
      <c r="R7071">
        <v>228705.17982679699</v>
      </c>
      <c r="S7071">
        <v>72670.38687759731</v>
      </c>
      <c r="T7071">
        <v>111531.98220934626</v>
      </c>
      <c r="U7071">
        <v>5.0734972935958918E-2</v>
      </c>
      <c r="V7071">
        <v>1.6120885912040774E-2</v>
      </c>
      <c r="W7071">
        <v>2.4741774992461402E-2</v>
      </c>
      <c r="X7071">
        <f t="shared" si="331"/>
        <v>5.0734972935958918E-2</v>
      </c>
      <c r="Y7071">
        <f t="shared" si="332"/>
        <v>1.6120885912040774E-2</v>
      </c>
      <c r="Z7071">
        <f t="shared" si="333"/>
        <v>2.4741774992461402E-2</v>
      </c>
      <c r="AA7071">
        <v>0.99054942667871471</v>
      </c>
      <c r="AB7071">
        <v>0.9907954658162782</v>
      </c>
      <c r="AC7071">
        <v>0.99102148081438712</v>
      </c>
      <c r="AD7071">
        <v>14333.403721574688</v>
      </c>
      <c r="AE7071">
        <v>28683.630163112124</v>
      </c>
      <c r="AF7071">
        <v>28649.298260548796</v>
      </c>
      <c r="AG7071">
        <v>14356.375788873438</v>
      </c>
      <c r="AH7071">
        <v>28720.638297994377</v>
      </c>
      <c r="AI7071">
        <v>28696.880148254553</v>
      </c>
      <c r="AJ7071">
        <v>0</v>
      </c>
      <c r="AK7071">
        <v>1</v>
      </c>
      <c r="AL7071">
        <v>1</v>
      </c>
    </row>
    <row r="7072" spans="1:38" x14ac:dyDescent="0.25">
      <c r="A7072">
        <v>265143664.51937246</v>
      </c>
      <c r="B7072">
        <v>4507840.7771200351</v>
      </c>
      <c r="C7072">
        <v>4355116.3646141263</v>
      </c>
      <c r="D7072">
        <v>4500625.088327704</v>
      </c>
      <c r="E7072">
        <v>4470794.8865916869</v>
      </c>
      <c r="F7072">
        <v>160372.38437267547</v>
      </c>
      <c r="G7072">
        <v>202172.40881098434</v>
      </c>
      <c r="H7072">
        <v>200875.36290324459</v>
      </c>
      <c r="I7072">
        <v>3.6823903415238564E-2</v>
      </c>
      <c r="J7072">
        <v>4.4920962053763398E-2</v>
      </c>
      <c r="K7072">
        <v>4.4930570066116823E-2</v>
      </c>
      <c r="L7072">
        <v>4164.1437593530654</v>
      </c>
      <c r="M7072">
        <v>4313.4160556131073</v>
      </c>
      <c r="N7072">
        <v>4280.1985730770994</v>
      </c>
      <c r="O7072">
        <v>2.3291145071043802E-2</v>
      </c>
      <c r="P7072">
        <v>2.4203893782615071E-2</v>
      </c>
      <c r="Q7072">
        <v>2.4017500351362093E-2</v>
      </c>
      <c r="R7072">
        <v>152724.41250590887</v>
      </c>
      <c r="S7072">
        <v>7215.6887923311442</v>
      </c>
      <c r="T7072">
        <v>37045.890528348275</v>
      </c>
      <c r="U7072">
        <v>3.3879726471501795E-2</v>
      </c>
      <c r="V7072">
        <v>1.600697351369428E-3</v>
      </c>
      <c r="W7072">
        <v>8.2181009401170804E-3</v>
      </c>
      <c r="X7072">
        <f t="shared" si="331"/>
        <v>3.3879726471501795E-2</v>
      </c>
      <c r="Y7072">
        <f t="shared" si="332"/>
        <v>1.600697351369428E-3</v>
      </c>
      <c r="Z7072">
        <f t="shared" si="333"/>
        <v>8.2181009401170804E-3</v>
      </c>
      <c r="AA7072">
        <v>0.99150341802680986</v>
      </c>
      <c r="AB7072">
        <v>0.99145453950903328</v>
      </c>
      <c r="AC7072">
        <v>0.9915740673326694</v>
      </c>
      <c r="AD7072">
        <v>14269.184959531854</v>
      </c>
      <c r="AE7072">
        <v>28615.774900765573</v>
      </c>
      <c r="AF7072">
        <v>28597.185577979024</v>
      </c>
      <c r="AG7072">
        <v>14292.157026830604</v>
      </c>
      <c r="AH7072">
        <v>28652.783035647826</v>
      </c>
      <c r="AI7072">
        <v>28644.767465684781</v>
      </c>
      <c r="AJ7072">
        <v>1</v>
      </c>
      <c r="AK7072">
        <v>1</v>
      </c>
      <c r="AL7072">
        <v>1</v>
      </c>
    </row>
    <row r="7073" spans="1:38" x14ac:dyDescent="0.25">
      <c r="A7073">
        <v>264466904.83927754</v>
      </c>
      <c r="B7073">
        <v>4507840.7771200351</v>
      </c>
      <c r="C7073">
        <v>5030428.8006703826</v>
      </c>
      <c r="D7073">
        <v>5262303.4940728871</v>
      </c>
      <c r="E7073">
        <v>5226986.3561284365</v>
      </c>
      <c r="F7073">
        <v>163167.0058801444</v>
      </c>
      <c r="G7073">
        <v>204282.93539431653</v>
      </c>
      <c r="H7073">
        <v>202751.24587727245</v>
      </c>
      <c r="I7073">
        <v>3.2436003439388676E-2</v>
      </c>
      <c r="J7073">
        <v>3.8820059623016309E-2</v>
      </c>
      <c r="K7073">
        <v>3.8789319899324888E-2</v>
      </c>
      <c r="L7073">
        <v>4236.7074102309989</v>
      </c>
      <c r="M7073">
        <v>4358.4448471474379</v>
      </c>
      <c r="N7073">
        <v>4320.1693863846549</v>
      </c>
      <c r="O7073">
        <v>2.3689915843155628E-2</v>
      </c>
      <c r="P7073">
        <v>2.4520298472883558E-2</v>
      </c>
      <c r="Q7073">
        <v>2.4304963472670159E-2</v>
      </c>
      <c r="R7073">
        <v>-522588.02355034743</v>
      </c>
      <c r="S7073">
        <v>-754462.71695285197</v>
      </c>
      <c r="T7073">
        <v>-719145.57900840137</v>
      </c>
      <c r="U7073">
        <v>-0.11592867836033417</v>
      </c>
      <c r="V7073">
        <v>-0.16736676254897859</v>
      </c>
      <c r="W7073">
        <v>-0.1595321606429605</v>
      </c>
      <c r="X7073">
        <f t="shared" si="331"/>
        <v>0.11592867836033417</v>
      </c>
      <c r="Y7073">
        <f t="shared" si="332"/>
        <v>0.16736676254897859</v>
      </c>
      <c r="Z7073">
        <f t="shared" si="333"/>
        <v>0.1595321606429605</v>
      </c>
      <c r="AA7073">
        <v>0.99106029331018719</v>
      </c>
      <c r="AB7073">
        <v>0.9911085377477703</v>
      </c>
      <c r="AC7073">
        <v>0.99125199527577068</v>
      </c>
      <c r="AD7073">
        <v>14294.442089776732</v>
      </c>
      <c r="AE7073">
        <v>28646.120247137922</v>
      </c>
      <c r="AF7073">
        <v>28624.346173424361</v>
      </c>
      <c r="AG7073">
        <v>14317.414157075482</v>
      </c>
      <c r="AH7073">
        <v>28683.128382020175</v>
      </c>
      <c r="AI7073">
        <v>28671.928061130118</v>
      </c>
      <c r="AJ7073">
        <v>0</v>
      </c>
      <c r="AK7073">
        <v>0</v>
      </c>
      <c r="AL7073">
        <v>0</v>
      </c>
    </row>
    <row r="7074" spans="1:38" x14ac:dyDescent="0.25">
      <c r="A7074">
        <v>264760150.57445341</v>
      </c>
      <c r="B7074">
        <v>4507840.7771200351</v>
      </c>
      <c r="C7074">
        <v>5114781.2640708741</v>
      </c>
      <c r="D7074">
        <v>5000191.777128391</v>
      </c>
      <c r="E7074">
        <v>4962813.4648186937</v>
      </c>
      <c r="F7074">
        <v>164480.40733765959</v>
      </c>
      <c r="G7074">
        <v>202860.21618036559</v>
      </c>
      <c r="H7074">
        <v>201133.83681219921</v>
      </c>
      <c r="I7074">
        <v>3.2157857559435302E-2</v>
      </c>
      <c r="J7074">
        <v>4.0570487137768979E-2</v>
      </c>
      <c r="K7074">
        <v>4.0528187939771219E-2</v>
      </c>
      <c r="L7074">
        <v>4270.8104916575849</v>
      </c>
      <c r="M7074">
        <v>4328.0906562062664</v>
      </c>
      <c r="N7074">
        <v>4285.7060660831867</v>
      </c>
      <c r="O7074">
        <v>2.3848665999887129E-2</v>
      </c>
      <c r="P7074">
        <v>2.4322063190836588E-2</v>
      </c>
      <c r="Q7074">
        <v>2.4083879483244183E-2</v>
      </c>
      <c r="R7074">
        <v>-606940.48695083894</v>
      </c>
      <c r="S7074">
        <v>-492351.00000835583</v>
      </c>
      <c r="T7074">
        <v>-454972.68769865856</v>
      </c>
      <c r="U7074">
        <v>-0.13464106585827559</v>
      </c>
      <c r="V7074">
        <v>-0.10922102717277174</v>
      </c>
      <c r="W7074">
        <v>-0.10092918321514698</v>
      </c>
      <c r="X7074">
        <f t="shared" si="331"/>
        <v>0.13464106585827559</v>
      </c>
      <c r="Y7074">
        <f t="shared" si="332"/>
        <v>0.10922102717277174</v>
      </c>
      <c r="Z7074">
        <f t="shared" si="333"/>
        <v>0.10092918321514698</v>
      </c>
      <c r="AA7074">
        <v>0.99081122121721144</v>
      </c>
      <c r="AB7074">
        <v>0.99115461931354265</v>
      </c>
      <c r="AC7074">
        <v>0.99131507697820909</v>
      </c>
      <c r="AD7074">
        <v>14306.163245742211</v>
      </c>
      <c r="AE7074">
        <v>28625.698916468042</v>
      </c>
      <c r="AF7074">
        <v>28600.943008737191</v>
      </c>
      <c r="AG7074">
        <v>14329.135313040961</v>
      </c>
      <c r="AH7074">
        <v>28662.707051350295</v>
      </c>
      <c r="AI7074">
        <v>28648.524896442948</v>
      </c>
      <c r="AJ7074">
        <v>0</v>
      </c>
      <c r="AK7074">
        <v>0</v>
      </c>
      <c r="AL7074">
        <v>0</v>
      </c>
    </row>
    <row r="7075" spans="1:38" x14ac:dyDescent="0.25">
      <c r="A7075">
        <v>264066925.21871176</v>
      </c>
      <c r="B7075">
        <v>4507840.7771200351</v>
      </c>
      <c r="C7075">
        <v>5001596.0582985077</v>
      </c>
      <c r="D7075">
        <v>4869631.7679812694</v>
      </c>
      <c r="E7075">
        <v>4838021.5353207551</v>
      </c>
      <c r="F7075">
        <v>168044.77516371754</v>
      </c>
      <c r="G7075">
        <v>209306.48409659916</v>
      </c>
      <c r="H7075">
        <v>208060.80453699239</v>
      </c>
      <c r="I7075">
        <v>3.3598230085954736E-2</v>
      </c>
      <c r="J7075">
        <v>4.2981994136153792E-2</v>
      </c>
      <c r="K7075">
        <v>4.3005348987806481E-2</v>
      </c>
      <c r="L7075">
        <v>4363.3609647142603</v>
      </c>
      <c r="M7075">
        <v>4465.6239412484483</v>
      </c>
      <c r="N7075">
        <v>4433.3040439680644</v>
      </c>
      <c r="O7075">
        <v>2.4442814480475628E-2</v>
      </c>
      <c r="P7075">
        <v>2.5162035366696527E-2</v>
      </c>
      <c r="Q7075">
        <v>2.4979925451236503E-2</v>
      </c>
      <c r="R7075">
        <v>-493755.28117847256</v>
      </c>
      <c r="S7075">
        <v>-361790.99086123426</v>
      </c>
      <c r="T7075">
        <v>-330180.75820071995</v>
      </c>
      <c r="U7075">
        <v>-0.1095325468646926</v>
      </c>
      <c r="V7075">
        <v>-8.0258156565231414E-2</v>
      </c>
      <c r="W7075">
        <v>-7.3245878575965484E-2</v>
      </c>
      <c r="X7075">
        <f t="shared" si="331"/>
        <v>0.1095325468646926</v>
      </c>
      <c r="Y7075">
        <f t="shared" si="332"/>
        <v>8.0258156565231414E-2</v>
      </c>
      <c r="Z7075">
        <f t="shared" si="333"/>
        <v>7.3245878575965484E-2</v>
      </c>
      <c r="AA7075">
        <v>0.99057088824086004</v>
      </c>
      <c r="AB7075">
        <v>0.99075751886910546</v>
      </c>
      <c r="AC7075">
        <v>0.99087828097381425</v>
      </c>
      <c r="AD7075">
        <v>14337.507069507565</v>
      </c>
      <c r="AE7075">
        <v>28717.106256636744</v>
      </c>
      <c r="AF7075">
        <v>28699.881418038654</v>
      </c>
      <c r="AG7075">
        <v>14360.479136806314</v>
      </c>
      <c r="AH7075">
        <v>28754.114391518997</v>
      </c>
      <c r="AI7075">
        <v>28747.463305744412</v>
      </c>
      <c r="AJ7075">
        <v>0</v>
      </c>
      <c r="AK7075">
        <v>0</v>
      </c>
      <c r="AL7075">
        <v>0</v>
      </c>
    </row>
    <row r="7076" spans="1:38" x14ac:dyDescent="0.25">
      <c r="A7076">
        <v>264019914.33288682</v>
      </c>
      <c r="B7076">
        <v>4507840.7771200351</v>
      </c>
      <c r="C7076">
        <v>4689176.5275857989</v>
      </c>
      <c r="D7076">
        <v>4556734.4500003867</v>
      </c>
      <c r="E7076">
        <v>4525564.0600443762</v>
      </c>
      <c r="F7076">
        <v>162397.709400922</v>
      </c>
      <c r="G7076">
        <v>205755.92007878082</v>
      </c>
      <c r="H7076">
        <v>204407.17359506822</v>
      </c>
      <c r="I7076">
        <v>3.4632458054321046E-2</v>
      </c>
      <c r="J7076">
        <v>4.515424858228536E-2</v>
      </c>
      <c r="K7076">
        <v>4.5167225760817949E-2</v>
      </c>
      <c r="L7076">
        <v>4216.7322683412212</v>
      </c>
      <c r="M7076">
        <v>4389.8714687374322</v>
      </c>
      <c r="N7076">
        <v>4355.4534518488845</v>
      </c>
      <c r="O7076">
        <v>2.3650331296258379E-2</v>
      </c>
      <c r="P7076">
        <v>2.4739685414107437E-2</v>
      </c>
      <c r="Q7076">
        <v>2.4545718252092782E-2</v>
      </c>
      <c r="R7076">
        <v>-181335.75046576373</v>
      </c>
      <c r="S7076">
        <v>-48893.672880351543</v>
      </c>
      <c r="T7076">
        <v>-17723.282924341038</v>
      </c>
      <c r="U7076">
        <v>-4.0226742565121244E-2</v>
      </c>
      <c r="V7076">
        <v>-1.0846361994087263E-2</v>
      </c>
      <c r="W7076">
        <v>-3.9316568176713798E-3</v>
      </c>
      <c r="X7076">
        <f t="shared" si="331"/>
        <v>4.0226742565121244E-2</v>
      </c>
      <c r="Y7076">
        <f t="shared" si="332"/>
        <v>1.0846361994087263E-2</v>
      </c>
      <c r="Z7076">
        <f t="shared" si="333"/>
        <v>3.9316568176713798E-3</v>
      </c>
      <c r="AA7076">
        <v>0.99118220270595336</v>
      </c>
      <c r="AB7076">
        <v>0.99105656897458472</v>
      </c>
      <c r="AC7076">
        <v>0.99118413999811217</v>
      </c>
      <c r="AD7076">
        <v>14287.532781162223</v>
      </c>
      <c r="AE7076">
        <v>28667.113768629082</v>
      </c>
      <c r="AF7076">
        <v>28648.114059526863</v>
      </c>
      <c r="AG7076">
        <v>14310.504848460972</v>
      </c>
      <c r="AH7076">
        <v>28704.121903511335</v>
      </c>
      <c r="AI7076">
        <v>28695.69594723262</v>
      </c>
      <c r="AJ7076">
        <v>1</v>
      </c>
      <c r="AK7076">
        <v>1</v>
      </c>
      <c r="AL7076">
        <v>1</v>
      </c>
    </row>
    <row r="7077" spans="1:38" x14ac:dyDescent="0.25">
      <c r="A7077">
        <v>264773098.00144464</v>
      </c>
      <c r="B7077">
        <v>4507840.7771200351</v>
      </c>
      <c r="C7077">
        <v>4754620.9832402188</v>
      </c>
      <c r="D7077">
        <v>4677735.8789284658</v>
      </c>
      <c r="E7077">
        <v>4645355.3231587503</v>
      </c>
      <c r="F7077">
        <v>156756.45136666927</v>
      </c>
      <c r="G7077">
        <v>199479.05152678015</v>
      </c>
      <c r="H7077">
        <v>198189.39883717633</v>
      </c>
      <c r="I7077">
        <v>3.2969284390748969E-2</v>
      </c>
      <c r="J7077">
        <v>4.2644359726542541E-2</v>
      </c>
      <c r="K7077">
        <v>4.2663991245003717E-2</v>
      </c>
      <c r="L7077">
        <v>4070.2543723485719</v>
      </c>
      <c r="M7077">
        <v>4255.9523758681098</v>
      </c>
      <c r="N7077">
        <v>4222.9667682566205</v>
      </c>
      <c r="O7077">
        <v>2.2760348762805999E-2</v>
      </c>
      <c r="P7077">
        <v>2.3915485148688253E-2</v>
      </c>
      <c r="Q7077">
        <v>2.3730129031118419E-2</v>
      </c>
      <c r="R7077">
        <v>-246780.20612018369</v>
      </c>
      <c r="S7077">
        <v>-169895.10180843063</v>
      </c>
      <c r="T7077">
        <v>-137514.54603871517</v>
      </c>
      <c r="U7077">
        <v>-5.4744658989008564E-2</v>
      </c>
      <c r="V7077">
        <v>-3.7688798298011993E-2</v>
      </c>
      <c r="W7077">
        <v>-3.050563514503064E-2</v>
      </c>
      <c r="X7077">
        <f t="shared" si="331"/>
        <v>5.4744658989008564E-2</v>
      </c>
      <c r="Y7077">
        <f t="shared" si="332"/>
        <v>3.7688798298011993E-2</v>
      </c>
      <c r="Z7077">
        <f t="shared" si="333"/>
        <v>3.050563514503064E-2</v>
      </c>
      <c r="AA7077">
        <v>0.99177124695241059</v>
      </c>
      <c r="AB7077">
        <v>0.99158089293120233</v>
      </c>
      <c r="AC7077">
        <v>0.99169948153075183</v>
      </c>
      <c r="AD7077">
        <v>14235.843789811879</v>
      </c>
      <c r="AE7077">
        <v>28576.586157654732</v>
      </c>
      <c r="AF7077">
        <v>28557.851082570822</v>
      </c>
      <c r="AG7077">
        <v>14258.815857110629</v>
      </c>
      <c r="AH7077">
        <v>28613.594292536985</v>
      </c>
      <c r="AI7077">
        <v>28605.432970276579</v>
      </c>
      <c r="AJ7077">
        <v>0</v>
      </c>
      <c r="AK7077">
        <v>1</v>
      </c>
      <c r="AL7077">
        <v>1</v>
      </c>
    </row>
    <row r="7078" spans="1:38" x14ac:dyDescent="0.25">
      <c r="A7078">
        <v>265253891.35060582</v>
      </c>
      <c r="B7078">
        <v>4507840.7771200202</v>
      </c>
      <c r="C7078">
        <v>4551349.4582244381</v>
      </c>
      <c r="D7078">
        <v>4879560.9735431299</v>
      </c>
      <c r="E7078">
        <v>4831879.7256586216</v>
      </c>
      <c r="F7078">
        <v>178590.98310570954</v>
      </c>
      <c r="G7078">
        <v>220966.44339622045</v>
      </c>
      <c r="H7078">
        <v>217736.12520324395</v>
      </c>
      <c r="I7078">
        <v>3.9239127811420797E-2</v>
      </c>
      <c r="J7078">
        <v>4.5284082849726758E-2</v>
      </c>
      <c r="K7078">
        <v>4.5062405847356823E-2</v>
      </c>
      <c r="L7078">
        <v>4637.1981727739303</v>
      </c>
      <c r="M7078">
        <v>4714.3930781775289</v>
      </c>
      <c r="N7078">
        <v>4639.463192164355</v>
      </c>
      <c r="O7078">
        <v>2.589896640825327E-2</v>
      </c>
      <c r="P7078">
        <v>2.6442703664069322E-2</v>
      </c>
      <c r="Q7078">
        <v>2.6022427132483459E-2</v>
      </c>
      <c r="R7078">
        <v>-43508.68110441789</v>
      </c>
      <c r="S7078">
        <v>-371720.19642310962</v>
      </c>
      <c r="T7078">
        <v>-324038.9485386014</v>
      </c>
      <c r="U7078">
        <v>-9.6517785910386171E-3</v>
      </c>
      <c r="V7078">
        <v>-8.2460808800038199E-2</v>
      </c>
      <c r="W7078">
        <v>-7.188340594976031E-2</v>
      </c>
      <c r="X7078">
        <f t="shared" si="331"/>
        <v>9.6517785910386171E-3</v>
      </c>
      <c r="Y7078">
        <f t="shared" si="332"/>
        <v>8.2460808800038199E-2</v>
      </c>
      <c r="Z7078">
        <f t="shared" si="333"/>
        <v>7.188340594976031E-2</v>
      </c>
      <c r="AA7078">
        <v>0.98947968651311524</v>
      </c>
      <c r="AB7078">
        <v>0.98965586580038678</v>
      </c>
      <c r="AC7078">
        <v>0.9899682797787579</v>
      </c>
      <c r="AD7078">
        <v>14426.495673095866</v>
      </c>
      <c r="AE7078">
        <v>28875.511503609756</v>
      </c>
      <c r="AF7078">
        <v>28832.696627694688</v>
      </c>
      <c r="AG7078">
        <v>14449.467740394615</v>
      </c>
      <c r="AH7078">
        <v>28912.519638492009</v>
      </c>
      <c r="AI7078">
        <v>28880.278515400445</v>
      </c>
      <c r="AJ7078">
        <v>1</v>
      </c>
      <c r="AK7078">
        <v>0</v>
      </c>
      <c r="AL7078">
        <v>0</v>
      </c>
    </row>
    <row r="7079" spans="1:38" x14ac:dyDescent="0.25">
      <c r="A7079">
        <v>264461611.19265398</v>
      </c>
      <c r="B7079">
        <v>4507840.7771200351</v>
      </c>
      <c r="C7079">
        <v>4529773.4630310731</v>
      </c>
      <c r="D7079">
        <v>4477183.3097057054</v>
      </c>
      <c r="E7079">
        <v>4445688.26253739</v>
      </c>
      <c r="F7079">
        <v>167080.51870629468</v>
      </c>
      <c r="G7079">
        <v>200938.01690104202</v>
      </c>
      <c r="H7079">
        <v>199351.28314048168</v>
      </c>
      <c r="I7079">
        <v>3.688496126128428E-2</v>
      </c>
      <c r="J7079">
        <v>4.4880453401460144E-2</v>
      </c>
      <c r="K7079">
        <v>4.4841489409044019E-2</v>
      </c>
      <c r="L7079">
        <v>4338.3235960594266</v>
      </c>
      <c r="M7079">
        <v>4287.0798907794479</v>
      </c>
      <c r="N7079">
        <v>4247.7238886182777</v>
      </c>
      <c r="O7079">
        <v>2.4305599577668015E-2</v>
      </c>
      <c r="P7079">
        <v>2.4119295999417315E-2</v>
      </c>
      <c r="Q7079">
        <v>2.3897877437211237E-2</v>
      </c>
      <c r="R7079">
        <v>-21932.685911037959</v>
      </c>
      <c r="S7079">
        <v>30657.46741432976</v>
      </c>
      <c r="T7079">
        <v>62152.514582645148</v>
      </c>
      <c r="U7079">
        <v>-4.8654526624718744E-3</v>
      </c>
      <c r="V7079">
        <v>6.8009206469613094E-3</v>
      </c>
      <c r="W7079">
        <v>1.3787646382300371E-2</v>
      </c>
      <c r="X7079">
        <f t="shared" si="331"/>
        <v>4.8654526624718744E-3</v>
      </c>
      <c r="Y7079">
        <f t="shared" si="332"/>
        <v>6.8009206469613094E-3</v>
      </c>
      <c r="Z7079">
        <f t="shared" si="333"/>
        <v>1.3787646382300371E-2</v>
      </c>
      <c r="AA7079">
        <v>0.99059817240965964</v>
      </c>
      <c r="AB7079">
        <v>0.991372568648624</v>
      </c>
      <c r="AC7079">
        <v>0.99151858535966975</v>
      </c>
      <c r="AD7079">
        <v>14329.093817169325</v>
      </c>
      <c r="AE7079">
        <v>28597.879534113428</v>
      </c>
      <c r="AF7079">
        <v>28574.931274636983</v>
      </c>
      <c r="AG7079">
        <v>14352.065884468075</v>
      </c>
      <c r="AH7079">
        <v>28634.887668995681</v>
      </c>
      <c r="AI7079">
        <v>28622.513162342741</v>
      </c>
      <c r="AJ7079">
        <v>1</v>
      </c>
      <c r="AK7079">
        <v>1</v>
      </c>
      <c r="AL7079">
        <v>1</v>
      </c>
    </row>
    <row r="7080" spans="1:38" x14ac:dyDescent="0.25">
      <c r="A7080">
        <v>265270134.34014106</v>
      </c>
      <c r="B7080">
        <v>4507840.7771200351</v>
      </c>
      <c r="C7080">
        <v>4993945.2189623825</v>
      </c>
      <c r="D7080">
        <v>5160824.1224725042</v>
      </c>
      <c r="E7080">
        <v>5113181.2530362625</v>
      </c>
      <c r="F7080">
        <v>165233.00653791716</v>
      </c>
      <c r="G7080">
        <v>207604.44483972245</v>
      </c>
      <c r="H7080">
        <v>204546.35331175852</v>
      </c>
      <c r="I7080">
        <v>3.3086667813358284E-2</v>
      </c>
      <c r="J7080">
        <v>4.02269947421229E-2</v>
      </c>
      <c r="K7080">
        <v>4.0003736067501357E-2</v>
      </c>
      <c r="L7080">
        <v>4290.3520809112806</v>
      </c>
      <c r="M7080">
        <v>4429.3103636387568</v>
      </c>
      <c r="N7080">
        <v>4358.4190560731613</v>
      </c>
      <c r="O7080">
        <v>2.3917062037314505E-2</v>
      </c>
      <c r="P7080">
        <v>2.4842145379403036E-2</v>
      </c>
      <c r="Q7080">
        <v>2.4444545747835621E-2</v>
      </c>
      <c r="R7080">
        <v>-486104.44184234738</v>
      </c>
      <c r="S7080">
        <v>-652983.34535246901</v>
      </c>
      <c r="T7080">
        <v>-605340.47591622733</v>
      </c>
      <c r="U7080">
        <v>-0.10783531758921382</v>
      </c>
      <c r="V7080">
        <v>-0.14485501543593701</v>
      </c>
      <c r="W7080">
        <v>-0.13428612629547371</v>
      </c>
      <c r="X7080">
        <f t="shared" si="331"/>
        <v>0.10783531758921382</v>
      </c>
      <c r="Y7080">
        <f t="shared" si="332"/>
        <v>0.14485501543593701</v>
      </c>
      <c r="Z7080">
        <f t="shared" si="333"/>
        <v>0.13428612629547371</v>
      </c>
      <c r="AA7080">
        <v>0.99078760975306157</v>
      </c>
      <c r="AB7080">
        <v>0.99068441721665967</v>
      </c>
      <c r="AC7080">
        <v>0.99096780816558805</v>
      </c>
      <c r="AD7080">
        <v>14312.837538600221</v>
      </c>
      <c r="AE7080">
        <v>28693.247988629359</v>
      </c>
      <c r="AF7080">
        <v>28650.102956167259</v>
      </c>
      <c r="AG7080">
        <v>14335.80960589897</v>
      </c>
      <c r="AH7080">
        <v>28730.256123511612</v>
      </c>
      <c r="AI7080">
        <v>28697.684843873016</v>
      </c>
      <c r="AJ7080">
        <v>0</v>
      </c>
      <c r="AK7080">
        <v>0</v>
      </c>
      <c r="AL7080">
        <v>0</v>
      </c>
    </row>
    <row r="7081" spans="1:38" x14ac:dyDescent="0.25">
      <c r="A7081">
        <v>264143449.94457626</v>
      </c>
      <c r="B7081">
        <v>4507840.7771200351</v>
      </c>
      <c r="C7081">
        <v>4138750.8290501814</v>
      </c>
      <c r="D7081">
        <v>3658560.7455875082</v>
      </c>
      <c r="E7081">
        <v>3631702.9095198945</v>
      </c>
      <c r="F7081">
        <v>164188.77934091451</v>
      </c>
      <c r="G7081">
        <v>204424.60121526939</v>
      </c>
      <c r="H7081">
        <v>203674.70795272893</v>
      </c>
      <c r="I7081">
        <v>3.9671095488151155E-2</v>
      </c>
      <c r="J7081">
        <v>5.5875688673973883E-2</v>
      </c>
      <c r="K7081">
        <v>5.6082425525179981E-2</v>
      </c>
      <c r="L7081">
        <v>4263.2382347041894</v>
      </c>
      <c r="M7081">
        <v>4361.4673348856186</v>
      </c>
      <c r="N7081">
        <v>4339.8462696048482</v>
      </c>
      <c r="O7081">
        <v>2.3948720392434078E-2</v>
      </c>
      <c r="P7081">
        <v>2.4567903080480635E-2</v>
      </c>
      <c r="Q7081">
        <v>2.4446112821485462E-2</v>
      </c>
      <c r="R7081">
        <v>369089.94806985371</v>
      </c>
      <c r="S7081">
        <v>849280.03153252695</v>
      </c>
      <c r="T7081">
        <v>876137.86760014063</v>
      </c>
      <c r="U7081">
        <v>8.1877325823752262E-2</v>
      </c>
      <c r="V7081">
        <v>0.18840062760049706</v>
      </c>
      <c r="W7081">
        <v>0.194358654379955</v>
      </c>
      <c r="X7081">
        <f t="shared" si="331"/>
        <v>8.1877325823752262E-2</v>
      </c>
      <c r="Y7081">
        <f t="shared" si="332"/>
        <v>0.18840062760049706</v>
      </c>
      <c r="Z7081">
        <f t="shared" si="333"/>
        <v>0.194358654379955</v>
      </c>
      <c r="AA7081">
        <v>0.99076182378184952</v>
      </c>
      <c r="AB7081">
        <v>0.99101525260350976</v>
      </c>
      <c r="AC7081">
        <v>0.99109186697446072</v>
      </c>
      <c r="AD7081">
        <v>14303.568781396823</v>
      </c>
      <c r="AE7081">
        <v>28648.145888988507</v>
      </c>
      <c r="AF7081">
        <v>28637.624660207279</v>
      </c>
      <c r="AG7081">
        <v>14326.540848695573</v>
      </c>
      <c r="AH7081">
        <v>28685.15402387076</v>
      </c>
      <c r="AI7081">
        <v>28685.206547913036</v>
      </c>
      <c r="AJ7081">
        <v>0</v>
      </c>
      <c r="AK7081">
        <v>0</v>
      </c>
      <c r="AL7081">
        <v>0</v>
      </c>
    </row>
    <row r="7082" spans="1:38" x14ac:dyDescent="0.25">
      <c r="A7082">
        <v>264522440.44576755</v>
      </c>
      <c r="B7082">
        <v>4507840.7771200351</v>
      </c>
      <c r="C7082">
        <v>5184833.8377389284</v>
      </c>
      <c r="D7082">
        <v>4983759.7701053731</v>
      </c>
      <c r="E7082">
        <v>4950222.0423623854</v>
      </c>
      <c r="F7082">
        <v>166482.58808850599</v>
      </c>
      <c r="G7082">
        <v>206198.56700985969</v>
      </c>
      <c r="H7082">
        <v>204158.68075555563</v>
      </c>
      <c r="I7082">
        <v>3.2109532011754489E-2</v>
      </c>
      <c r="J7082">
        <v>4.1374098375833224E-2</v>
      </c>
      <c r="K7082">
        <v>4.124232792154215E-2</v>
      </c>
      <c r="L7082">
        <v>4322.798048688348</v>
      </c>
      <c r="M7082">
        <v>4399.315489267794</v>
      </c>
      <c r="N7082">
        <v>4350.1586328042276</v>
      </c>
      <c r="O7082">
        <v>2.4157329866447797E-2</v>
      </c>
      <c r="P7082">
        <v>2.4744941995543737E-2</v>
      </c>
      <c r="Q7082">
        <v>2.4468448171711007E-2</v>
      </c>
      <c r="R7082">
        <v>-676993.06061889324</v>
      </c>
      <c r="S7082">
        <v>-475918.99298533797</v>
      </c>
      <c r="T7082">
        <v>-442381.26524235029</v>
      </c>
      <c r="U7082">
        <v>-0.15018122735280146</v>
      </c>
      <c r="V7082">
        <v>-0.10557582144447272</v>
      </c>
      <c r="W7082">
        <v>-9.813595624044609E-2</v>
      </c>
      <c r="X7082">
        <f t="shared" si="331"/>
        <v>0.15018122735280146</v>
      </c>
      <c r="Y7082">
        <f t="shared" si="332"/>
        <v>0.10557582144447272</v>
      </c>
      <c r="Z7082">
        <f t="shared" si="333"/>
        <v>9.813595624044609E-2</v>
      </c>
      <c r="AA7082">
        <v>0.99073319610631894</v>
      </c>
      <c r="AB7082">
        <v>0.9909839861712797</v>
      </c>
      <c r="AC7082">
        <v>0.99117221146984957</v>
      </c>
      <c r="AD7082">
        <v>14323.852377203588</v>
      </c>
      <c r="AE7082">
        <v>28673.39317507287</v>
      </c>
      <c r="AF7082">
        <v>28644.559694134568</v>
      </c>
      <c r="AG7082">
        <v>14346.824444502337</v>
      </c>
      <c r="AH7082">
        <v>28710.401309955123</v>
      </c>
      <c r="AI7082">
        <v>28692.141581840326</v>
      </c>
      <c r="AJ7082">
        <v>0</v>
      </c>
      <c r="AK7082">
        <v>0</v>
      </c>
      <c r="AL7082">
        <v>0</v>
      </c>
    </row>
    <row r="7083" spans="1:38" x14ac:dyDescent="0.25">
      <c r="A7083">
        <v>264003067.23326427</v>
      </c>
      <c r="B7083">
        <v>4507840.7771200351</v>
      </c>
      <c r="C7083">
        <v>4991446.1720732646</v>
      </c>
      <c r="D7083">
        <v>5199259.8602194246</v>
      </c>
      <c r="E7083">
        <v>5168660.0850462653</v>
      </c>
      <c r="F7083">
        <v>158339.2815200029</v>
      </c>
      <c r="G7083">
        <v>201819.43925442308</v>
      </c>
      <c r="H7083">
        <v>200416.29084872597</v>
      </c>
      <c r="I7083">
        <v>3.172212542447083E-2</v>
      </c>
      <c r="J7083">
        <v>3.88169556206613E-2</v>
      </c>
      <c r="K7083">
        <v>3.8775289446593975E-2</v>
      </c>
      <c r="L7083">
        <v>4111.3532955260407</v>
      </c>
      <c r="M7083">
        <v>4305.8853319037335</v>
      </c>
      <c r="N7083">
        <v>4270.4167883709442</v>
      </c>
      <c r="O7083">
        <v>2.3032643140182316E-2</v>
      </c>
      <c r="P7083">
        <v>2.4267947803000348E-2</v>
      </c>
      <c r="Q7083">
        <v>2.4068047272272186E-2</v>
      </c>
      <c r="R7083">
        <v>-483605.39495322946</v>
      </c>
      <c r="S7083">
        <v>-691419.08309938945</v>
      </c>
      <c r="T7083">
        <v>-660819.30792623013</v>
      </c>
      <c r="U7083">
        <v>-0.10728093978115057</v>
      </c>
      <c r="V7083">
        <v>-0.15338143410227603</v>
      </c>
      <c r="W7083">
        <v>-0.14659331165383657</v>
      </c>
      <c r="X7083">
        <f t="shared" si="331"/>
        <v>0.10728093978115057</v>
      </c>
      <c r="Y7083">
        <f t="shared" si="332"/>
        <v>0.15338143410227603</v>
      </c>
      <c r="Z7083">
        <f t="shared" si="333"/>
        <v>0.14659331165383657</v>
      </c>
      <c r="AA7083">
        <v>0.99159353159217845</v>
      </c>
      <c r="AB7083">
        <v>0.9913370766233679</v>
      </c>
      <c r="AC7083">
        <v>0.99146747716100403</v>
      </c>
      <c r="AD7083">
        <v>14250.532133115057</v>
      </c>
      <c r="AE7083">
        <v>28610.668969486771</v>
      </c>
      <c r="AF7083">
        <v>28590.500120577006</v>
      </c>
      <c r="AG7083">
        <v>14273.504200413807</v>
      </c>
      <c r="AH7083">
        <v>28647.677104369024</v>
      </c>
      <c r="AI7083">
        <v>28638.082008282763</v>
      </c>
      <c r="AJ7083">
        <v>0</v>
      </c>
      <c r="AK7083">
        <v>0</v>
      </c>
      <c r="AL7083">
        <v>0</v>
      </c>
    </row>
    <row r="7084" spans="1:38" x14ac:dyDescent="0.25">
      <c r="A7084">
        <v>265065732.19556949</v>
      </c>
      <c r="B7084">
        <v>4507840.7771200202</v>
      </c>
      <c r="C7084">
        <v>4834413.3680007551</v>
      </c>
      <c r="D7084">
        <v>4616135.5042330939</v>
      </c>
      <c r="E7084">
        <v>4575057.8574586064</v>
      </c>
      <c r="F7084">
        <v>174518.18325134588</v>
      </c>
      <c r="G7084">
        <v>210594.10521715294</v>
      </c>
      <c r="H7084">
        <v>207779.50038334762</v>
      </c>
      <c r="I7084">
        <v>3.6099143777503846E-2</v>
      </c>
      <c r="J7084">
        <v>4.5621300549785353E-2</v>
      </c>
      <c r="K7084">
        <v>4.5415709889790733E-2</v>
      </c>
      <c r="L7084">
        <v>4531.4460249650456</v>
      </c>
      <c r="M7084">
        <v>4493.0957691185695</v>
      </c>
      <c r="N7084">
        <v>4427.3100902067436</v>
      </c>
      <c r="O7084">
        <v>2.5305012705273206E-2</v>
      </c>
      <c r="P7084">
        <v>2.5219680164199065E-2</v>
      </c>
      <c r="Q7084">
        <v>2.4850426120485145E-2</v>
      </c>
      <c r="R7084">
        <v>-326572.59088073485</v>
      </c>
      <c r="S7084">
        <v>-108294.72711307369</v>
      </c>
      <c r="T7084">
        <v>-67217.080338586122</v>
      </c>
      <c r="U7084">
        <v>-7.2445458264250473E-2</v>
      </c>
      <c r="V7084">
        <v>-2.4023636252357004E-2</v>
      </c>
      <c r="W7084">
        <v>-1.4911147855920929E-2</v>
      </c>
      <c r="X7084">
        <f t="shared" si="331"/>
        <v>7.2445458264250473E-2</v>
      </c>
      <c r="Y7084">
        <f t="shared" si="332"/>
        <v>2.4023636252357004E-2</v>
      </c>
      <c r="Z7084">
        <f t="shared" si="333"/>
        <v>1.4911147855920929E-2</v>
      </c>
      <c r="AA7084">
        <v>0.98984266794246145</v>
      </c>
      <c r="AB7084">
        <v>0.9905553654769379</v>
      </c>
      <c r="AC7084">
        <v>0.99081728581385198</v>
      </c>
      <c r="AD7084">
        <v>14392.768440691776</v>
      </c>
      <c r="AE7084">
        <v>28735.026882628888</v>
      </c>
      <c r="AF7084">
        <v>28695.928117444138</v>
      </c>
      <c r="AG7084">
        <v>14415.740507990526</v>
      </c>
      <c r="AH7084">
        <v>28772.035017511142</v>
      </c>
      <c r="AI7084">
        <v>28743.510005149896</v>
      </c>
      <c r="AJ7084">
        <v>0</v>
      </c>
      <c r="AK7084">
        <v>1</v>
      </c>
      <c r="AL7084">
        <v>1</v>
      </c>
    </row>
    <row r="7085" spans="1:38" x14ac:dyDescent="0.25">
      <c r="A7085">
        <v>264031363.50041494</v>
      </c>
      <c r="B7085">
        <v>4507840.7771200351</v>
      </c>
      <c r="C7085">
        <v>4480503.1455763737</v>
      </c>
      <c r="D7085">
        <v>4618658.2185102003</v>
      </c>
      <c r="E7085">
        <v>4582908.1564241359</v>
      </c>
      <c r="F7085">
        <v>180213.35048414729</v>
      </c>
      <c r="G7085">
        <v>208811.20639106326</v>
      </c>
      <c r="H7085">
        <v>206919.76157465432</v>
      </c>
      <c r="I7085">
        <v>4.0221677036891036E-2</v>
      </c>
      <c r="J7085">
        <v>4.5210361215776998E-2</v>
      </c>
      <c r="K7085">
        <v>4.5150318206705176E-2</v>
      </c>
      <c r="L7085">
        <v>4679.3236984417435</v>
      </c>
      <c r="M7085">
        <v>4455.0570255174134</v>
      </c>
      <c r="N7085">
        <v>4408.9910053324083</v>
      </c>
      <c r="O7085">
        <v>2.6266026941062216E-2</v>
      </c>
      <c r="P7085">
        <v>2.5105938232704631E-2</v>
      </c>
      <c r="Q7085">
        <v>2.484633871450162E-2</v>
      </c>
      <c r="R7085">
        <v>27337.631543661468</v>
      </c>
      <c r="S7085">
        <v>-110817.44139016513</v>
      </c>
      <c r="T7085">
        <v>-75067.379304100759</v>
      </c>
      <c r="U7085">
        <v>6.0644625432238327E-3</v>
      </c>
      <c r="V7085">
        <v>-2.4583264331923468E-2</v>
      </c>
      <c r="W7085">
        <v>-1.6652624397275127E-2</v>
      </c>
      <c r="X7085">
        <f t="shared" si="331"/>
        <v>6.0644625432238327E-3</v>
      </c>
      <c r="Y7085">
        <f t="shared" si="332"/>
        <v>2.4583264331923468E-2</v>
      </c>
      <c r="Z7085">
        <f t="shared" si="333"/>
        <v>1.6652624397275127E-2</v>
      </c>
      <c r="AA7085">
        <v>0.98905239638293818</v>
      </c>
      <c r="AB7085">
        <v>0.99063539437808268</v>
      </c>
      <c r="AC7085">
        <v>0.99081543140281858</v>
      </c>
      <c r="AD7085">
        <v>14439.7169028848</v>
      </c>
      <c r="AE7085">
        <v>28710.183793582077</v>
      </c>
      <c r="AF7085">
        <v>28683.81254055001</v>
      </c>
      <c r="AG7085">
        <v>14462.68897018355</v>
      </c>
      <c r="AH7085">
        <v>28747.19192846433</v>
      </c>
      <c r="AI7085">
        <v>28731.394428255768</v>
      </c>
      <c r="AJ7085">
        <v>1</v>
      </c>
      <c r="AK7085">
        <v>1</v>
      </c>
      <c r="AL7085">
        <v>1</v>
      </c>
    </row>
    <row r="7086" spans="1:38" x14ac:dyDescent="0.25">
      <c r="A7086">
        <v>264413858.61460266</v>
      </c>
      <c r="B7086">
        <v>4507840.7771200351</v>
      </c>
      <c r="C7086">
        <v>5225681.9331393866</v>
      </c>
      <c r="D7086">
        <v>4948918.4898037734</v>
      </c>
      <c r="E7086">
        <v>4907027.3467134302</v>
      </c>
      <c r="F7086">
        <v>152382.9513499646</v>
      </c>
      <c r="G7086">
        <v>196547.16621676783</v>
      </c>
      <c r="H7086">
        <v>193791.6387818669</v>
      </c>
      <c r="I7086">
        <v>2.9160395389471943E-2</v>
      </c>
      <c r="J7086">
        <v>3.9715175471512161E-2</v>
      </c>
      <c r="K7086">
        <v>3.9492675522108583E-2</v>
      </c>
      <c r="L7086">
        <v>3956.6944045752534</v>
      </c>
      <c r="M7086">
        <v>4193.3996208022763</v>
      </c>
      <c r="N7086">
        <v>4129.2604717679951</v>
      </c>
      <c r="O7086">
        <v>2.2116105888780688E-2</v>
      </c>
      <c r="P7086">
        <v>2.3596585859831643E-2</v>
      </c>
      <c r="Q7086">
        <v>2.323566987899927E-2</v>
      </c>
      <c r="R7086">
        <v>-717841.15601935145</v>
      </c>
      <c r="S7086">
        <v>-441077.71268373821</v>
      </c>
      <c r="T7086">
        <v>-399186.56959339511</v>
      </c>
      <c r="U7086">
        <v>-0.15924279306022096</v>
      </c>
      <c r="V7086">
        <v>-9.7846781750249287E-2</v>
      </c>
      <c r="W7086">
        <v>-8.8553830831715183E-2</v>
      </c>
      <c r="X7086">
        <f t="shared" si="331"/>
        <v>0.15924279306022096</v>
      </c>
      <c r="Y7086">
        <f t="shared" si="332"/>
        <v>9.7846781750249287E-2</v>
      </c>
      <c r="Z7086">
        <f t="shared" si="333"/>
        <v>8.8553830831715183E-2</v>
      </c>
      <c r="AA7086">
        <v>0.99219847449023102</v>
      </c>
      <c r="AB7086">
        <v>0.991740270358763</v>
      </c>
      <c r="AC7086">
        <v>0.99197998342831795</v>
      </c>
      <c r="AD7086">
        <v>14194.47420959217</v>
      </c>
      <c r="AE7086">
        <v>28533.320712031498</v>
      </c>
      <c r="AF7086">
        <v>28492.282634833879</v>
      </c>
      <c r="AG7086">
        <v>14217.44627689092</v>
      </c>
      <c r="AH7086">
        <v>28570.328846913751</v>
      </c>
      <c r="AI7086">
        <v>28539.864522539636</v>
      </c>
      <c r="AJ7086">
        <v>0</v>
      </c>
      <c r="AK7086">
        <v>0</v>
      </c>
      <c r="AL7086">
        <v>0</v>
      </c>
    </row>
    <row r="7087" spans="1:38" x14ac:dyDescent="0.25">
      <c r="A7087">
        <v>264486982.62246704</v>
      </c>
      <c r="B7087">
        <v>4507840.7771200351</v>
      </c>
      <c r="C7087">
        <v>4732183.1828514254</v>
      </c>
      <c r="D7087">
        <v>4699637.8583050203</v>
      </c>
      <c r="E7087">
        <v>4680105.4690357735</v>
      </c>
      <c r="F7087">
        <v>165144.55628324172</v>
      </c>
      <c r="G7087">
        <v>198097.03477431502</v>
      </c>
      <c r="H7087">
        <v>197454.82446858645</v>
      </c>
      <c r="I7087">
        <v>3.4898174880823647E-2</v>
      </c>
      <c r="J7087">
        <v>4.2151553108341212E-2</v>
      </c>
      <c r="K7087">
        <v>4.2190251005020066E-2</v>
      </c>
      <c r="L7087">
        <v>4288.0554287946425</v>
      </c>
      <c r="M7087">
        <v>4226.4665855752201</v>
      </c>
      <c r="N7087">
        <v>4207.3146538369265</v>
      </c>
      <c r="O7087">
        <v>2.4003860499379547E-2</v>
      </c>
      <c r="P7087">
        <v>2.3775960006806207E-2</v>
      </c>
      <c r="Q7087">
        <v>2.3668220940651782E-2</v>
      </c>
      <c r="R7087">
        <v>-224342.40573139023</v>
      </c>
      <c r="S7087">
        <v>-191797.08118498512</v>
      </c>
      <c r="T7087">
        <v>-172264.6919157384</v>
      </c>
      <c r="U7087">
        <v>-4.9767153904383882E-2</v>
      </c>
      <c r="V7087">
        <v>-4.2547439155009428E-2</v>
      </c>
      <c r="W7087">
        <v>-3.8214457970672758E-2</v>
      </c>
      <c r="X7087">
        <f t="shared" si="331"/>
        <v>4.9767153904383882E-2</v>
      </c>
      <c r="Y7087">
        <f t="shared" si="332"/>
        <v>4.2547439155009428E-2</v>
      </c>
      <c r="Z7087">
        <f t="shared" si="333"/>
        <v>3.8214457970672758E-2</v>
      </c>
      <c r="AA7087">
        <v>0.99080990177964257</v>
      </c>
      <c r="AB7087">
        <v>0.99169393687888563</v>
      </c>
      <c r="AC7087">
        <v>0.99175771338452401</v>
      </c>
      <c r="AD7087">
        <v>14312.054711374783</v>
      </c>
      <c r="AE7087">
        <v>28556.271710407404</v>
      </c>
      <c r="AF7087">
        <v>28547.000785031014</v>
      </c>
      <c r="AG7087">
        <v>14335.026778673533</v>
      </c>
      <c r="AH7087">
        <v>28593.279845289657</v>
      </c>
      <c r="AI7087">
        <v>28594.582672736771</v>
      </c>
      <c r="AJ7087">
        <v>0</v>
      </c>
      <c r="AK7087">
        <v>1</v>
      </c>
      <c r="AL7087">
        <v>1</v>
      </c>
    </row>
    <row r="7088" spans="1:38" x14ac:dyDescent="0.25">
      <c r="A7088">
        <v>264638131.34696665</v>
      </c>
      <c r="B7088">
        <v>4507840.7771200351</v>
      </c>
      <c r="C7088">
        <v>4560337.4499431858</v>
      </c>
      <c r="D7088">
        <v>4130080.6415158287</v>
      </c>
      <c r="E7088">
        <v>4105085.991622217</v>
      </c>
      <c r="F7088">
        <v>171989.22845334728</v>
      </c>
      <c r="G7088">
        <v>208644.2944897339</v>
      </c>
      <c r="H7088">
        <v>207154.03575640891</v>
      </c>
      <c r="I7088">
        <v>3.7714145135353962E-2</v>
      </c>
      <c r="J7088">
        <v>5.0518213226257234E-2</v>
      </c>
      <c r="K7088">
        <v>5.0462776219347194E-2</v>
      </c>
      <c r="L7088">
        <v>4465.780534107842</v>
      </c>
      <c r="M7088">
        <v>4451.4959041987277</v>
      </c>
      <c r="N7088">
        <v>4413.9828570157761</v>
      </c>
      <c r="O7088">
        <v>2.4999745164777806E-2</v>
      </c>
      <c r="P7088">
        <v>2.5027295345660353E-2</v>
      </c>
      <c r="Q7088">
        <v>2.4816388690601345E-2</v>
      </c>
      <c r="R7088">
        <v>-52496.672823150642</v>
      </c>
      <c r="S7088">
        <v>377760.13560420647</v>
      </c>
      <c r="T7088">
        <v>402754.78549781814</v>
      </c>
      <c r="U7088">
        <v>-1.1645635997083657E-2</v>
      </c>
      <c r="V7088">
        <v>8.3800682917099287E-2</v>
      </c>
      <c r="W7088">
        <v>8.9345388493319799E-2</v>
      </c>
      <c r="X7088">
        <f t="shared" si="331"/>
        <v>1.1645635997083657E-2</v>
      </c>
      <c r="Y7088">
        <f t="shared" si="332"/>
        <v>8.3800682917099287E-2</v>
      </c>
      <c r="Z7088">
        <f t="shared" si="333"/>
        <v>8.9345388493319799E-2</v>
      </c>
      <c r="AA7088">
        <v>0.98998082864817238</v>
      </c>
      <c r="AB7088">
        <v>0.99068741456395137</v>
      </c>
      <c r="AC7088">
        <v>0.99083110546854603</v>
      </c>
      <c r="AD7088">
        <v>14371.427497091177</v>
      </c>
      <c r="AE7088">
        <v>28707.847177580399</v>
      </c>
      <c r="AF7088">
        <v>28687.118952288896</v>
      </c>
      <c r="AG7088">
        <v>14394.399564389927</v>
      </c>
      <c r="AH7088">
        <v>28744.855312462652</v>
      </c>
      <c r="AI7088">
        <v>28734.700839994654</v>
      </c>
      <c r="AJ7088">
        <v>1</v>
      </c>
      <c r="AK7088">
        <v>0</v>
      </c>
      <c r="AL7088">
        <v>0</v>
      </c>
    </row>
    <row r="7089" spans="1:38" x14ac:dyDescent="0.25">
      <c r="A7089">
        <v>264187752.21232426</v>
      </c>
      <c r="B7089">
        <v>4507840.7771200351</v>
      </c>
      <c r="C7089">
        <v>4207069.3777699778</v>
      </c>
      <c r="D7089">
        <v>4325374.5078822076</v>
      </c>
      <c r="E7089">
        <v>4292806.8304919172</v>
      </c>
      <c r="F7089">
        <v>159952.01165598151</v>
      </c>
      <c r="G7089">
        <v>201513.62316802223</v>
      </c>
      <c r="H7089">
        <v>200059.55299195673</v>
      </c>
      <c r="I7089">
        <v>3.8019817904872903E-2</v>
      </c>
      <c r="J7089">
        <v>4.6588711058614771E-2</v>
      </c>
      <c r="K7089">
        <v>4.6603437073135599E-2</v>
      </c>
      <c r="L7089">
        <v>4153.2285856985063</v>
      </c>
      <c r="M7089">
        <v>4299.3606432733504</v>
      </c>
      <c r="N7089">
        <v>4262.8155134139888</v>
      </c>
      <c r="O7089">
        <v>2.3323221933455172E-2</v>
      </c>
      <c r="P7089">
        <v>2.4213923578183669E-2</v>
      </c>
      <c r="Q7089">
        <v>2.4008102049125884E-2</v>
      </c>
      <c r="R7089">
        <v>300771.39935005736</v>
      </c>
      <c r="S7089">
        <v>182466.26923782751</v>
      </c>
      <c r="T7089">
        <v>215033.94662811793</v>
      </c>
      <c r="U7089">
        <v>6.6721832961947225E-2</v>
      </c>
      <c r="V7089">
        <v>4.0477531984703635E-2</v>
      </c>
      <c r="W7089">
        <v>4.7702205392777558E-2</v>
      </c>
      <c r="X7089">
        <f t="shared" si="331"/>
        <v>6.6721832961947225E-2</v>
      </c>
      <c r="Y7089">
        <f t="shared" si="332"/>
        <v>4.0477531984703635E-2</v>
      </c>
      <c r="Z7089">
        <f t="shared" si="333"/>
        <v>4.7702205392777558E-2</v>
      </c>
      <c r="AA7089">
        <v>0.9914092528220444</v>
      </c>
      <c r="AB7089">
        <v>0.99136666216305713</v>
      </c>
      <c r="AC7089">
        <v>0.99150112509273636</v>
      </c>
      <c r="AD7089">
        <v>14265.347691610687</v>
      </c>
      <c r="AE7089">
        <v>28606.237918035949</v>
      </c>
      <c r="AF7089">
        <v>28585.294371919637</v>
      </c>
      <c r="AG7089">
        <v>14288.319758909436</v>
      </c>
      <c r="AH7089">
        <v>28643.246052918203</v>
      </c>
      <c r="AI7089">
        <v>28632.876259625395</v>
      </c>
      <c r="AJ7089">
        <v>0</v>
      </c>
      <c r="AK7089">
        <v>1</v>
      </c>
      <c r="AL7089">
        <v>1</v>
      </c>
    </row>
    <row r="7090" spans="1:38" x14ac:dyDescent="0.25">
      <c r="A7090">
        <v>265100526.56593141</v>
      </c>
      <c r="B7090">
        <v>4507840.7771200351</v>
      </c>
      <c r="C7090">
        <v>4684877.4114682293</v>
      </c>
      <c r="D7090">
        <v>5280563.5099938139</v>
      </c>
      <c r="E7090">
        <v>5259309.0570074292</v>
      </c>
      <c r="F7090">
        <v>159838.23742893097</v>
      </c>
      <c r="G7090">
        <v>198891.40523405059</v>
      </c>
      <c r="H7090">
        <v>198320.20301543802</v>
      </c>
      <c r="I7090">
        <v>3.4117912463975879E-2</v>
      </c>
      <c r="J7090">
        <v>3.7664806958127767E-2</v>
      </c>
      <c r="K7090">
        <v>3.7708413950535757E-2</v>
      </c>
      <c r="L7090">
        <v>4150.2743848278205</v>
      </c>
      <c r="M7090">
        <v>4243.4147453922778</v>
      </c>
      <c r="N7090">
        <v>4225.7539087454061</v>
      </c>
      <c r="O7090">
        <v>2.3180523394815012E-2</v>
      </c>
      <c r="P7090">
        <v>2.3815040773495149E-2</v>
      </c>
      <c r="Q7090">
        <v>2.3715924007853516E-2</v>
      </c>
      <c r="R7090">
        <v>-177036.63434819411</v>
      </c>
      <c r="S7090">
        <v>-772722.73287377879</v>
      </c>
      <c r="T7090">
        <v>-751468.27988739405</v>
      </c>
      <c r="U7090">
        <v>-3.9273045145418621E-2</v>
      </c>
      <c r="V7090">
        <v>-0.17141748590496028</v>
      </c>
      <c r="W7090">
        <v>-0.16670248951594324</v>
      </c>
      <c r="X7090">
        <f t="shared" si="331"/>
        <v>3.9273045145418621E-2</v>
      </c>
      <c r="Y7090">
        <f t="shared" si="332"/>
        <v>0.17141748590496028</v>
      </c>
      <c r="Z7090">
        <f t="shared" si="333"/>
        <v>0.16670248951594324</v>
      </c>
      <c r="AA7090">
        <v>0.99137779834638595</v>
      </c>
      <c r="AB7090">
        <v>0.99159088143187624</v>
      </c>
      <c r="AC7090">
        <v>0.99164925357226597</v>
      </c>
      <c r="AD7090">
        <v>14264.307397684013</v>
      </c>
      <c r="AE7090">
        <v>28567.965519835408</v>
      </c>
      <c r="AF7090">
        <v>28559.778954284186</v>
      </c>
      <c r="AG7090">
        <v>14287.279464982763</v>
      </c>
      <c r="AH7090">
        <v>28604.973654717662</v>
      </c>
      <c r="AI7090">
        <v>28607.360841989943</v>
      </c>
      <c r="AJ7090">
        <v>1</v>
      </c>
      <c r="AK7090">
        <v>0</v>
      </c>
      <c r="AL7090">
        <v>0</v>
      </c>
    </row>
    <row r="7091" spans="1:38" x14ac:dyDescent="0.25">
      <c r="A7091">
        <v>265161657.6876311</v>
      </c>
      <c r="B7091">
        <v>4507840.7771200351</v>
      </c>
      <c r="C7091">
        <v>4949364.4658172904</v>
      </c>
      <c r="D7091">
        <v>5019413.2520884741</v>
      </c>
      <c r="E7091">
        <v>4974859.6692163553</v>
      </c>
      <c r="F7091">
        <v>170157.59902634108</v>
      </c>
      <c r="G7091">
        <v>215834.92886253333</v>
      </c>
      <c r="H7091">
        <v>213481.53579447081</v>
      </c>
      <c r="I7091">
        <v>3.4379686564109779E-2</v>
      </c>
      <c r="J7091">
        <v>4.3000031681537453E-2</v>
      </c>
      <c r="K7091">
        <v>4.2912071895306068E-2</v>
      </c>
      <c r="L7091">
        <v>4418.2214217472547</v>
      </c>
      <c r="M7091">
        <v>4604.9104969024938</v>
      </c>
      <c r="N7091">
        <v>4548.8075375670805</v>
      </c>
      <c r="O7091">
        <v>2.4649540193084789E-2</v>
      </c>
      <c r="P7091">
        <v>2.5837772478027102E-2</v>
      </c>
      <c r="Q7091">
        <v>2.5522983406746025E-2</v>
      </c>
      <c r="R7091">
        <v>-441523.68869725522</v>
      </c>
      <c r="S7091">
        <v>-511572.47496843897</v>
      </c>
      <c r="T7091">
        <v>-467018.89209632017</v>
      </c>
      <c r="U7091">
        <v>-9.7945715149978171E-2</v>
      </c>
      <c r="V7091">
        <v>-0.11348503646468008</v>
      </c>
      <c r="W7091">
        <v>-0.1036014613618826</v>
      </c>
      <c r="X7091">
        <f t="shared" si="331"/>
        <v>9.7945715149978171E-2</v>
      </c>
      <c r="Y7091">
        <f t="shared" si="332"/>
        <v>0.11348503646468008</v>
      </c>
      <c r="Z7091">
        <f t="shared" si="333"/>
        <v>0.1036014613618826</v>
      </c>
      <c r="AA7091">
        <v>0.99027992426321687</v>
      </c>
      <c r="AB7091">
        <v>0.99003723179211489</v>
      </c>
      <c r="AC7091">
        <v>0.99026513031448504</v>
      </c>
      <c r="AD7091">
        <v>14355.774171744064</v>
      </c>
      <c r="AE7091">
        <v>28806.853407349117</v>
      </c>
      <c r="AF7091">
        <v>28775.035196806297</v>
      </c>
      <c r="AG7091">
        <v>14378.746239042814</v>
      </c>
      <c r="AH7091">
        <v>28843.861542231371</v>
      </c>
      <c r="AI7091">
        <v>28822.617084512054</v>
      </c>
      <c r="AJ7091">
        <v>0</v>
      </c>
      <c r="AK7091">
        <v>0</v>
      </c>
      <c r="AL7091">
        <v>0</v>
      </c>
    </row>
    <row r="7092" spans="1:38" x14ac:dyDescent="0.25">
      <c r="A7092">
        <v>264191051.06867698</v>
      </c>
      <c r="B7092">
        <v>4507840.7771200351</v>
      </c>
      <c r="C7092">
        <v>4363699.3098655501</v>
      </c>
      <c r="D7092">
        <v>4539877.6701318529</v>
      </c>
      <c r="E7092">
        <v>4514188.2155914828</v>
      </c>
      <c r="F7092">
        <v>153641.71980831286</v>
      </c>
      <c r="G7092">
        <v>191154.35678116206</v>
      </c>
      <c r="H7092">
        <v>190201.09326646727</v>
      </c>
      <c r="I7092">
        <v>3.5209052892566678E-2</v>
      </c>
      <c r="J7092">
        <v>4.2105618404385405E-2</v>
      </c>
      <c r="K7092">
        <v>4.2134063575270241E-2</v>
      </c>
      <c r="L7092">
        <v>3989.3789146971503</v>
      </c>
      <c r="M7092">
        <v>4078.3422252792725</v>
      </c>
      <c r="N7092">
        <v>4052.7540870652374</v>
      </c>
      <c r="O7092">
        <v>2.2386566319073098E-2</v>
      </c>
      <c r="P7092">
        <v>2.296885964448445E-2</v>
      </c>
      <c r="Q7092">
        <v>2.2824749532400466E-2</v>
      </c>
      <c r="R7092">
        <v>144141.467254485</v>
      </c>
      <c r="S7092">
        <v>-32036.893011817709</v>
      </c>
      <c r="T7092">
        <v>-6347.4384714476764</v>
      </c>
      <c r="U7092">
        <v>3.1975722830781518E-2</v>
      </c>
      <c r="V7092">
        <v>-7.1069264856079076E-3</v>
      </c>
      <c r="W7092">
        <v>-1.4080884364116608E-3</v>
      </c>
      <c r="X7092">
        <f t="shared" si="331"/>
        <v>3.1975722830781518E-2</v>
      </c>
      <c r="Y7092">
        <f t="shared" si="332"/>
        <v>7.1069264856079076E-3</v>
      </c>
      <c r="Z7092">
        <f t="shared" si="333"/>
        <v>1.4080884364116608E-3</v>
      </c>
      <c r="AA7092">
        <v>0.99196673643828659</v>
      </c>
      <c r="AB7092">
        <v>0.99214405524050242</v>
      </c>
      <c r="AC7092">
        <v>0.99223164662232299</v>
      </c>
      <c r="AD7092">
        <v>14206.50153966417</v>
      </c>
      <c r="AE7092">
        <v>28452.027218845731</v>
      </c>
      <c r="AF7092">
        <v>28437.636393350935</v>
      </c>
      <c r="AG7092">
        <v>14229.47360696292</v>
      </c>
      <c r="AH7092">
        <v>28489.035353727984</v>
      </c>
      <c r="AI7092">
        <v>28485.218281056692</v>
      </c>
      <c r="AJ7092">
        <v>1</v>
      </c>
      <c r="AK7092">
        <v>1</v>
      </c>
      <c r="AL7092">
        <v>1</v>
      </c>
    </row>
    <row r="7093" spans="1:38" x14ac:dyDescent="0.25">
      <c r="A7093">
        <v>264337302.43369192</v>
      </c>
      <c r="B7093">
        <v>4507840.7771200351</v>
      </c>
      <c r="C7093">
        <v>4855235.4719061162</v>
      </c>
      <c r="D7093">
        <v>4477934.0868506357</v>
      </c>
      <c r="E7093">
        <v>4452967.4265673086</v>
      </c>
      <c r="F7093">
        <v>161185.22271202743</v>
      </c>
      <c r="G7093">
        <v>203396.57298865792</v>
      </c>
      <c r="H7093">
        <v>202574.44877589704</v>
      </c>
      <c r="I7093">
        <v>3.31982297552188E-2</v>
      </c>
      <c r="J7093">
        <v>4.5421966702441627E-2</v>
      </c>
      <c r="K7093">
        <v>4.5492012262945539E-2</v>
      </c>
      <c r="L7093">
        <v>4185.2494859494209</v>
      </c>
      <c r="M7093">
        <v>4339.5340083532374</v>
      </c>
      <c r="N7093">
        <v>4316.4022409762056</v>
      </c>
      <c r="O7093">
        <v>2.3429226106186224E-2</v>
      </c>
      <c r="P7093">
        <v>2.4426097657082545E-2</v>
      </c>
      <c r="Q7093">
        <v>2.4295895011396472E-2</v>
      </c>
      <c r="R7093">
        <v>-347394.69478608109</v>
      </c>
      <c r="S7093">
        <v>29906.690269399434</v>
      </c>
      <c r="T7093">
        <v>54873.350552726537</v>
      </c>
      <c r="U7093">
        <v>-7.706454419360044E-2</v>
      </c>
      <c r="V7093">
        <v>6.6343714758501718E-3</v>
      </c>
      <c r="W7093">
        <v>1.2172867957369153E-2</v>
      </c>
      <c r="X7093">
        <f t="shared" si="331"/>
        <v>7.706454419360044E-2</v>
      </c>
      <c r="Y7093">
        <f t="shared" si="332"/>
        <v>6.6343714758501718E-3</v>
      </c>
      <c r="Z7093">
        <f t="shared" si="333"/>
        <v>1.2172867957369153E-2</v>
      </c>
      <c r="AA7093">
        <v>0.99123689951908955</v>
      </c>
      <c r="AB7093">
        <v>0.99123427630551397</v>
      </c>
      <c r="AC7093">
        <v>0.99131554073667871</v>
      </c>
      <c r="AD7093">
        <v>14276.576308124628</v>
      </c>
      <c r="AE7093">
        <v>28633.414408473076</v>
      </c>
      <c r="AF7093">
        <v>28621.797106489816</v>
      </c>
      <c r="AG7093">
        <v>14299.548375423377</v>
      </c>
      <c r="AH7093">
        <v>28670.422543355329</v>
      </c>
      <c r="AI7093">
        <v>28669.378994195573</v>
      </c>
      <c r="AJ7093">
        <v>0</v>
      </c>
      <c r="AK7093">
        <v>1</v>
      </c>
      <c r="AL7093">
        <v>1</v>
      </c>
    </row>
    <row r="7094" spans="1:38" x14ac:dyDescent="0.25">
      <c r="A7094">
        <v>264640056.97899365</v>
      </c>
      <c r="B7094">
        <v>4507840.7771200202</v>
      </c>
      <c r="C7094">
        <v>4175851.6482930891</v>
      </c>
      <c r="D7094">
        <v>4047960.9506758568</v>
      </c>
      <c r="E7094">
        <v>4023875.0695967101</v>
      </c>
      <c r="F7094">
        <v>163963.1788550994</v>
      </c>
      <c r="G7094">
        <v>202087.91161336523</v>
      </c>
      <c r="H7094">
        <v>201512.56380914978</v>
      </c>
      <c r="I7094">
        <v>3.926460819605998E-2</v>
      </c>
      <c r="J7094">
        <v>4.9923384656075841E-2</v>
      </c>
      <c r="K7094">
        <v>5.0079229678804675E-2</v>
      </c>
      <c r="L7094">
        <v>4257.3804128679121</v>
      </c>
      <c r="M7094">
        <v>4311.6132796012471</v>
      </c>
      <c r="N7094">
        <v>4293.7758797651813</v>
      </c>
      <c r="O7094">
        <v>2.3868753982806842E-2</v>
      </c>
      <c r="P7094">
        <v>2.4240664637471172E-2</v>
      </c>
      <c r="Q7094">
        <v>2.4140379570283851E-2</v>
      </c>
      <c r="R7094">
        <v>331989.12882693112</v>
      </c>
      <c r="S7094">
        <v>459879.82644416345</v>
      </c>
      <c r="T7094">
        <v>483965.70752331009</v>
      </c>
      <c r="U7094">
        <v>7.364703973396175E-2</v>
      </c>
      <c r="V7094">
        <v>0.10201776175820756</v>
      </c>
      <c r="W7094">
        <v>0.10736086997121208</v>
      </c>
      <c r="X7094">
        <f t="shared" si="331"/>
        <v>7.364703973396175E-2</v>
      </c>
      <c r="Y7094">
        <f t="shared" si="332"/>
        <v>0.10201776175820756</v>
      </c>
      <c r="Z7094">
        <f t="shared" si="333"/>
        <v>0.10736086997121208</v>
      </c>
      <c r="AA7094">
        <v>0.99092048406597155</v>
      </c>
      <c r="AB7094">
        <v>0.9913378910598819</v>
      </c>
      <c r="AC7094">
        <v>0.99139758950317403</v>
      </c>
      <c r="AD7094">
        <v>14301.55856659245</v>
      </c>
      <c r="AE7094">
        <v>28614.553406581934</v>
      </c>
      <c r="AF7094">
        <v>28606.439844719021</v>
      </c>
      <c r="AG7094">
        <v>14324.5306338912</v>
      </c>
      <c r="AH7094">
        <v>28651.561541464187</v>
      </c>
      <c r="AI7094">
        <v>28654.021732424779</v>
      </c>
      <c r="AJ7094">
        <v>0</v>
      </c>
      <c r="AK7094">
        <v>0</v>
      </c>
      <c r="AL7094">
        <v>0</v>
      </c>
    </row>
    <row r="7095" spans="1:38" x14ac:dyDescent="0.25">
      <c r="A7095">
        <v>263859581.54078716</v>
      </c>
      <c r="B7095">
        <v>4507840.7771200351</v>
      </c>
      <c r="C7095">
        <v>4685431.0927533144</v>
      </c>
      <c r="D7095">
        <v>4697839.2952529499</v>
      </c>
      <c r="E7095">
        <v>4659380.3788893335</v>
      </c>
      <c r="F7095">
        <v>173642.69713863955</v>
      </c>
      <c r="G7095">
        <v>214226.25684439446</v>
      </c>
      <c r="H7095">
        <v>212387.04155820643</v>
      </c>
      <c r="I7095">
        <v>3.7060132504606179E-2</v>
      </c>
      <c r="J7095">
        <v>4.5601018549286006E-2</v>
      </c>
      <c r="K7095">
        <v>4.5582679302271001E-2</v>
      </c>
      <c r="L7095">
        <v>4508.7136197140608</v>
      </c>
      <c r="M7095">
        <v>4570.5889406027763</v>
      </c>
      <c r="N7095">
        <v>4525.486346752079</v>
      </c>
      <c r="O7095">
        <v>2.530590595651569E-2</v>
      </c>
      <c r="P7095">
        <v>2.5774082320996435E-2</v>
      </c>
      <c r="Q7095">
        <v>2.5519743551550012E-2</v>
      </c>
      <c r="R7095">
        <v>-177590.31563327927</v>
      </c>
      <c r="S7095">
        <v>-189998.51813291479</v>
      </c>
      <c r="T7095">
        <v>-151539.60176929832</v>
      </c>
      <c r="U7095">
        <v>-3.9395871419118308E-2</v>
      </c>
      <c r="V7095">
        <v>-4.2148453667057169E-2</v>
      </c>
      <c r="W7095">
        <v>-3.361689315613179E-2</v>
      </c>
      <c r="X7095">
        <f t="shared" si="331"/>
        <v>3.9395871419118308E-2</v>
      </c>
      <c r="Y7095">
        <f t="shared" si="332"/>
        <v>4.2148453667057169E-2</v>
      </c>
      <c r="Z7095">
        <f t="shared" si="333"/>
        <v>3.361689315613179E-2</v>
      </c>
      <c r="AA7095">
        <v>0.98986329016563679</v>
      </c>
      <c r="AB7095">
        <v>0.99019205094294027</v>
      </c>
      <c r="AC7095">
        <v>0.99037143049990972</v>
      </c>
      <c r="AD7095">
        <v>14385.41572838717</v>
      </c>
      <c r="AE7095">
        <v>28784.993440830593</v>
      </c>
      <c r="AF7095">
        <v>28760.015919171408</v>
      </c>
      <c r="AG7095">
        <v>14408.38779568592</v>
      </c>
      <c r="AH7095">
        <v>28822.001575712846</v>
      </c>
      <c r="AI7095">
        <v>28807.597806877166</v>
      </c>
      <c r="AJ7095">
        <v>1</v>
      </c>
      <c r="AK7095">
        <v>1</v>
      </c>
      <c r="AL7095">
        <v>1</v>
      </c>
    </row>
    <row r="7096" spans="1:38" x14ac:dyDescent="0.25">
      <c r="A7096">
        <v>263972340.98417127</v>
      </c>
      <c r="B7096">
        <v>4507840.7771200351</v>
      </c>
      <c r="C7096">
        <v>4539611.4981994284</v>
      </c>
      <c r="D7096">
        <v>5028427.5367414318</v>
      </c>
      <c r="E7096">
        <v>4986127.9354946557</v>
      </c>
      <c r="F7096">
        <v>161224.99716280901</v>
      </c>
      <c r="G7096">
        <v>207289.64369776132</v>
      </c>
      <c r="H7096">
        <v>204605.8720970375</v>
      </c>
      <c r="I7096">
        <v>3.5515153053682365E-2</v>
      </c>
      <c r="J7096">
        <v>4.1223551932119733E-2</v>
      </c>
      <c r="K7096">
        <v>4.1035022515269512E-2</v>
      </c>
      <c r="L7096">
        <v>4186.2822481151252</v>
      </c>
      <c r="M7096">
        <v>4422.5939758386294</v>
      </c>
      <c r="N7096">
        <v>4359.6872664506864</v>
      </c>
      <c r="O7096">
        <v>2.3497225015988155E-2</v>
      </c>
      <c r="P7096">
        <v>2.4928671932514912E-2</v>
      </c>
      <c r="Q7096">
        <v>2.4574088009764298E-2</v>
      </c>
      <c r="R7096">
        <v>-31770.72107939329</v>
      </c>
      <c r="S7096">
        <v>-520586.75962139666</v>
      </c>
      <c r="T7096">
        <v>-478287.1583746206</v>
      </c>
      <c r="U7096">
        <v>-7.0478800495014241E-3</v>
      </c>
      <c r="V7096">
        <v>-0.1154847265821107</v>
      </c>
      <c r="W7096">
        <v>-0.10610116506381759</v>
      </c>
      <c r="X7096">
        <f t="shared" si="331"/>
        <v>7.0478800495014241E-3</v>
      </c>
      <c r="Y7096">
        <f t="shared" si="332"/>
        <v>0.1154847265821107</v>
      </c>
      <c r="Z7096">
        <f t="shared" si="333"/>
        <v>0.10610116506381759</v>
      </c>
      <c r="AA7096">
        <v>0.99138801033603052</v>
      </c>
      <c r="AB7096">
        <v>0.99088034586447371</v>
      </c>
      <c r="AC7096">
        <v>0.9911257372909994</v>
      </c>
      <c r="AD7096">
        <v>14276.937030234249</v>
      </c>
      <c r="AE7096">
        <v>28688.813849224902</v>
      </c>
      <c r="AF7096">
        <v>28650.953074441146</v>
      </c>
      <c r="AG7096">
        <v>14299.909097532998</v>
      </c>
      <c r="AH7096">
        <v>28725.821984107155</v>
      </c>
      <c r="AI7096">
        <v>28698.534962146903</v>
      </c>
      <c r="AJ7096">
        <v>1</v>
      </c>
      <c r="AK7096">
        <v>0</v>
      </c>
      <c r="AL7096">
        <v>0</v>
      </c>
    </row>
    <row r="7097" spans="1:38" x14ac:dyDescent="0.25">
      <c r="A7097">
        <v>265112367.01882848</v>
      </c>
      <c r="B7097">
        <v>4507840.7771200351</v>
      </c>
      <c r="C7097">
        <v>4775179.2880953792</v>
      </c>
      <c r="D7097">
        <v>4467842.1271582749</v>
      </c>
      <c r="E7097">
        <v>4431507.5622256743</v>
      </c>
      <c r="F7097">
        <v>164060.26459840461</v>
      </c>
      <c r="G7097">
        <v>206199.1588226413</v>
      </c>
      <c r="H7097">
        <v>204572.83288984676</v>
      </c>
      <c r="I7097">
        <v>3.4356880590307941E-2</v>
      </c>
      <c r="J7097">
        <v>4.6151845332501072E-2</v>
      </c>
      <c r="K7097">
        <v>4.6163259346239813E-2</v>
      </c>
      <c r="L7097">
        <v>4259.9012894744928</v>
      </c>
      <c r="M7097">
        <v>4399.3281157917054</v>
      </c>
      <c r="N7097">
        <v>4358.9832758496013</v>
      </c>
      <c r="O7097">
        <v>2.3783289277491643E-2</v>
      </c>
      <c r="P7097">
        <v>2.4688940308951829E-2</v>
      </c>
      <c r="Q7097">
        <v>2.4462525884092416E-2</v>
      </c>
      <c r="R7097">
        <v>-267338.51097534411</v>
      </c>
      <c r="S7097">
        <v>39998.649961760268</v>
      </c>
      <c r="T7097">
        <v>76333.214894360863</v>
      </c>
      <c r="U7097">
        <v>-5.9305224872237182E-2</v>
      </c>
      <c r="V7097">
        <v>8.8731283866052089E-3</v>
      </c>
      <c r="W7097">
        <v>1.6933431917515188E-2</v>
      </c>
      <c r="X7097">
        <f t="shared" si="331"/>
        <v>5.9305224872237182E-2</v>
      </c>
      <c r="Y7097">
        <f t="shared" si="332"/>
        <v>8.8731283866052089E-3</v>
      </c>
      <c r="Z7097">
        <f t="shared" si="333"/>
        <v>1.6933431917515188E-2</v>
      </c>
      <c r="AA7097">
        <v>0.99088983528614072</v>
      </c>
      <c r="AB7097">
        <v>0.99089526317316878</v>
      </c>
      <c r="AC7097">
        <v>0.99104918722472179</v>
      </c>
      <c r="AD7097">
        <v>14302.423988644987</v>
      </c>
      <c r="AE7097">
        <v>28673.401561525265</v>
      </c>
      <c r="AF7097">
        <v>28650.48119962242</v>
      </c>
      <c r="AG7097">
        <v>14325.396055943736</v>
      </c>
      <c r="AH7097">
        <v>28710.409696407518</v>
      </c>
      <c r="AI7097">
        <v>28698.063087328177</v>
      </c>
      <c r="AJ7097">
        <v>0</v>
      </c>
      <c r="AK7097">
        <v>1</v>
      </c>
      <c r="AL7097">
        <v>1</v>
      </c>
    </row>
    <row r="7098" spans="1:38" x14ac:dyDescent="0.25">
      <c r="A7098">
        <v>265280191.50271744</v>
      </c>
      <c r="B7098">
        <v>4507840.77712005</v>
      </c>
      <c r="C7098">
        <v>4397124.7946765264</v>
      </c>
      <c r="D7098">
        <v>4252337.5605702372</v>
      </c>
      <c r="E7098">
        <v>4222396.7540970137</v>
      </c>
      <c r="F7098">
        <v>162095.94116982789</v>
      </c>
      <c r="G7098">
        <v>200612.22273326732</v>
      </c>
      <c r="H7098">
        <v>199168.63440938183</v>
      </c>
      <c r="I7098">
        <v>3.6864075671919252E-2</v>
      </c>
      <c r="J7098">
        <v>4.7176927954507279E-2</v>
      </c>
      <c r="K7098">
        <v>4.7169568851180899E-2</v>
      </c>
      <c r="L7098">
        <v>4208.8967154734564</v>
      </c>
      <c r="M7098">
        <v>4280.1289630916926</v>
      </c>
      <c r="N7098">
        <v>4243.8320582468059</v>
      </c>
      <c r="O7098">
        <v>2.3516804518294732E-2</v>
      </c>
      <c r="P7098">
        <v>2.400452266130287E-2</v>
      </c>
      <c r="Q7098">
        <v>2.3800956394398876E-2</v>
      </c>
      <c r="R7098">
        <v>110715.98244352359</v>
      </c>
      <c r="S7098">
        <v>255503.21654981282</v>
      </c>
      <c r="T7098">
        <v>285444.02302303631</v>
      </c>
      <c r="U7098">
        <v>2.4560757115795324E-2</v>
      </c>
      <c r="V7098">
        <v>5.6679734086137711E-2</v>
      </c>
      <c r="W7098">
        <v>6.3321673753836433E-2</v>
      </c>
      <c r="X7098">
        <f t="shared" si="331"/>
        <v>2.4560757115795324E-2</v>
      </c>
      <c r="Y7098">
        <f t="shared" si="332"/>
        <v>5.6679734086137711E-2</v>
      </c>
      <c r="Z7098">
        <f t="shared" si="333"/>
        <v>6.3321673753836433E-2</v>
      </c>
      <c r="AA7098">
        <v>0.9911204349487055</v>
      </c>
      <c r="AB7098">
        <v>0.99138817114804711</v>
      </c>
      <c r="AC7098">
        <v>0.99152196045351271</v>
      </c>
      <c r="AD7098">
        <v>14284.813558272848</v>
      </c>
      <c r="AE7098">
        <v>28593.13805634472</v>
      </c>
      <c r="AF7098">
        <v>28572.252865824074</v>
      </c>
      <c r="AG7098">
        <v>14307.785625571598</v>
      </c>
      <c r="AH7098">
        <v>28630.146191226973</v>
      </c>
      <c r="AI7098">
        <v>28619.834753529831</v>
      </c>
      <c r="AJ7098">
        <v>1</v>
      </c>
      <c r="AK7098">
        <v>1</v>
      </c>
      <c r="AL7098">
        <v>0</v>
      </c>
    </row>
    <row r="7099" spans="1:38" x14ac:dyDescent="0.25">
      <c r="A7099">
        <v>264003266.22240201</v>
      </c>
      <c r="B7099">
        <v>4507840.7771200351</v>
      </c>
      <c r="C7099">
        <v>3783194.6269367114</v>
      </c>
      <c r="D7099">
        <v>3934103.9637095099</v>
      </c>
      <c r="E7099">
        <v>3899661.7590092747</v>
      </c>
      <c r="F7099">
        <v>169090.71345837365</v>
      </c>
      <c r="G7099">
        <v>204112.04570123623</v>
      </c>
      <c r="H7099">
        <v>202717.66781511693</v>
      </c>
      <c r="I7099">
        <v>4.469521928753848E-2</v>
      </c>
      <c r="J7099">
        <v>5.1882727956374781E-2</v>
      </c>
      <c r="K7099">
        <v>5.1983397623341109E-2</v>
      </c>
      <c r="L7099">
        <v>4390.5192403699957</v>
      </c>
      <c r="M7099">
        <v>4354.7988583094639</v>
      </c>
      <c r="N7099">
        <v>4319.4539140059251</v>
      </c>
      <c r="O7099">
        <v>2.471167969916329E-2</v>
      </c>
      <c r="P7099">
        <v>2.4543605348419543E-2</v>
      </c>
      <c r="Q7099">
        <v>2.4344401575232027E-2</v>
      </c>
      <c r="R7099">
        <v>724646.15018332377</v>
      </c>
      <c r="S7099">
        <v>573736.81341052521</v>
      </c>
      <c r="T7099">
        <v>608179.01811076049</v>
      </c>
      <c r="U7099">
        <v>0.16075238368252329</v>
      </c>
      <c r="V7099">
        <v>0.12727530580107882</v>
      </c>
      <c r="W7099">
        <v>0.1349158162811849</v>
      </c>
      <c r="X7099">
        <f t="shared" si="331"/>
        <v>0.16075238368252329</v>
      </c>
      <c r="Y7099">
        <f t="shared" si="332"/>
        <v>0.12727530580107882</v>
      </c>
      <c r="Z7099">
        <f t="shared" si="333"/>
        <v>0.1349158162811849</v>
      </c>
      <c r="AA7099">
        <v>0.9904294446272921</v>
      </c>
      <c r="AB7099">
        <v>0.99116788486336671</v>
      </c>
      <c r="AC7099">
        <v>0.99129871107472767</v>
      </c>
      <c r="AD7099">
        <v>14346.578595612122</v>
      </c>
      <c r="AE7099">
        <v>28643.674870796687</v>
      </c>
      <c r="AF7099">
        <v>28623.86221475562</v>
      </c>
      <c r="AG7099">
        <v>14369.550662910871</v>
      </c>
      <c r="AH7099">
        <v>28680.68300567894</v>
      </c>
      <c r="AI7099">
        <v>28671.444102461377</v>
      </c>
      <c r="AJ7099">
        <v>0</v>
      </c>
      <c r="AK7099">
        <v>0</v>
      </c>
      <c r="AL7099">
        <v>0</v>
      </c>
    </row>
    <row r="7100" spans="1:38" x14ac:dyDescent="0.25">
      <c r="A7100">
        <v>264648634.30418769</v>
      </c>
      <c r="B7100">
        <v>4507840.7771200351</v>
      </c>
      <c r="C7100">
        <v>4863245.1016638381</v>
      </c>
      <c r="D7100">
        <v>4912490.3300119629</v>
      </c>
      <c r="E7100">
        <v>4872887.2802747544</v>
      </c>
      <c r="F7100">
        <v>166626.83958019796</v>
      </c>
      <c r="G7100">
        <v>211272.44299676461</v>
      </c>
      <c r="H7100">
        <v>209255.43004216091</v>
      </c>
      <c r="I7100">
        <v>3.4262480318582082E-2</v>
      </c>
      <c r="J7100">
        <v>4.3007197735542436E-2</v>
      </c>
      <c r="K7100">
        <v>4.2942801260603382E-2</v>
      </c>
      <c r="L7100">
        <v>4326.5436059503181</v>
      </c>
      <c r="M7100">
        <v>4507.5683328423429</v>
      </c>
      <c r="N7100">
        <v>4458.7588051128996</v>
      </c>
      <c r="O7100">
        <v>2.4194153461626462E-2</v>
      </c>
      <c r="P7100">
        <v>2.5341522710852882E-2</v>
      </c>
      <c r="Q7100">
        <v>2.5067115832436968E-2</v>
      </c>
      <c r="R7100">
        <v>-355404.324543803</v>
      </c>
      <c r="S7100">
        <v>-404649.55289192777</v>
      </c>
      <c r="T7100">
        <v>-365046.50315471925</v>
      </c>
      <c r="U7100">
        <v>-7.8841365992270776E-2</v>
      </c>
      <c r="V7100">
        <v>-8.9765715538526608E-2</v>
      </c>
      <c r="W7100">
        <v>-8.098034540340171E-2</v>
      </c>
      <c r="X7100">
        <f t="shared" si="331"/>
        <v>7.8841365992270776E-2</v>
      </c>
      <c r="Y7100">
        <f t="shared" si="332"/>
        <v>8.9765715538526608E-2</v>
      </c>
      <c r="Z7100">
        <f t="shared" si="333"/>
        <v>8.098034540340171E-2</v>
      </c>
      <c r="AA7100">
        <v>0.99070075265093893</v>
      </c>
      <c r="AB7100">
        <v>0.99048126173528339</v>
      </c>
      <c r="AC7100">
        <v>0.99067347012046236</v>
      </c>
      <c r="AD7100">
        <v>14325.118601912462</v>
      </c>
      <c r="AE7100">
        <v>28744.423715388686</v>
      </c>
      <c r="AF7100">
        <v>28716.610722925325</v>
      </c>
      <c r="AG7100">
        <v>14348.090669211211</v>
      </c>
      <c r="AH7100">
        <v>28781.431850270939</v>
      </c>
      <c r="AI7100">
        <v>28764.192610631082</v>
      </c>
      <c r="AJ7100">
        <v>0</v>
      </c>
      <c r="AK7100">
        <v>0</v>
      </c>
      <c r="AL7100">
        <v>0</v>
      </c>
    </row>
    <row r="7101" spans="1:38" x14ac:dyDescent="0.25">
      <c r="A7101">
        <v>265123880.51202655</v>
      </c>
      <c r="B7101">
        <v>4507840.7771200351</v>
      </c>
      <c r="C7101">
        <v>4891541.1205372252</v>
      </c>
      <c r="D7101">
        <v>4973968.8756181346</v>
      </c>
      <c r="E7101">
        <v>4934704.63049882</v>
      </c>
      <c r="F7101">
        <v>163245.70219178987</v>
      </c>
      <c r="G7101">
        <v>209030.2728334573</v>
      </c>
      <c r="H7101">
        <v>206473.50088349267</v>
      </c>
      <c r="I7101">
        <v>3.3373061407252574E-2</v>
      </c>
      <c r="J7101">
        <v>4.2024845362041048E-2</v>
      </c>
      <c r="K7101">
        <v>4.1841106275619475E-2</v>
      </c>
      <c r="L7101">
        <v>4238.7507966675385</v>
      </c>
      <c r="M7101">
        <v>4459.7308814378421</v>
      </c>
      <c r="N7101">
        <v>4399.482201734374</v>
      </c>
      <c r="O7101">
        <v>2.3656487540660395E-2</v>
      </c>
      <c r="P7101">
        <v>2.502681258282977E-2</v>
      </c>
      <c r="Q7101">
        <v>2.4688713164863207E-2</v>
      </c>
      <c r="R7101">
        <v>-383700.34341719002</v>
      </c>
      <c r="S7101">
        <v>-466128.09849809948</v>
      </c>
      <c r="T7101">
        <v>-426863.85337878484</v>
      </c>
      <c r="U7101">
        <v>-8.5118433056619203E-2</v>
      </c>
      <c r="V7101">
        <v>-0.10340385154328786</v>
      </c>
      <c r="W7101">
        <v>-9.4693640366663348E-2</v>
      </c>
      <c r="X7101">
        <f t="shared" si="331"/>
        <v>8.5118433056619203E-2</v>
      </c>
      <c r="Y7101">
        <f t="shared" si="332"/>
        <v>0.10340385154328786</v>
      </c>
      <c r="Z7101">
        <f t="shared" si="333"/>
        <v>9.4693640366663348E-2</v>
      </c>
      <c r="AA7101">
        <v>0.99096592381862181</v>
      </c>
      <c r="AB7101">
        <v>0.99054440455849102</v>
      </c>
      <c r="AC7101">
        <v>0.99078549336617805</v>
      </c>
      <c r="AD7101">
        <v>14295.147050135258</v>
      </c>
      <c r="AE7101">
        <v>28713.247693339046</v>
      </c>
      <c r="AF7101">
        <v>28677.503902434612</v>
      </c>
      <c r="AG7101">
        <v>14318.119117434007</v>
      </c>
      <c r="AH7101">
        <v>28750.255828221299</v>
      </c>
      <c r="AI7101">
        <v>28725.085790140369</v>
      </c>
      <c r="AJ7101">
        <v>0</v>
      </c>
      <c r="AK7101">
        <v>0</v>
      </c>
      <c r="AL7101">
        <v>0</v>
      </c>
    </row>
    <row r="7102" spans="1:38" x14ac:dyDescent="0.25">
      <c r="A7102">
        <v>264735369.10847804</v>
      </c>
      <c r="B7102">
        <v>4507840.7771200351</v>
      </c>
      <c r="C7102">
        <v>5286473.6116195498</v>
      </c>
      <c r="D7102">
        <v>5128243.4800637569</v>
      </c>
      <c r="E7102">
        <v>5077164.8094348405</v>
      </c>
      <c r="F7102">
        <v>166737.62028773941</v>
      </c>
      <c r="G7102">
        <v>208452.79350394374</v>
      </c>
      <c r="H7102">
        <v>204125.59133760195</v>
      </c>
      <c r="I7102">
        <v>3.1540424210432808E-2</v>
      </c>
      <c r="J7102">
        <v>4.0647990742700105E-2</v>
      </c>
      <c r="K7102">
        <v>4.0204641566544692E-2</v>
      </c>
      <c r="L7102">
        <v>4329.4200786907459</v>
      </c>
      <c r="M7102">
        <v>4447.4101665274438</v>
      </c>
      <c r="N7102">
        <v>4349.453572325614</v>
      </c>
      <c r="O7102">
        <v>2.4157012945036641E-2</v>
      </c>
      <c r="P7102">
        <v>2.4994971544891026E-2</v>
      </c>
      <c r="Q7102">
        <v>2.444444389103604E-2</v>
      </c>
      <c r="R7102">
        <v>-778632.83449951466</v>
      </c>
      <c r="S7102">
        <v>-620402.70294372179</v>
      </c>
      <c r="T7102">
        <v>-569324.03231480531</v>
      </c>
      <c r="U7102">
        <v>-0.17272855741745316</v>
      </c>
      <c r="V7102">
        <v>-0.13762746592395927</v>
      </c>
      <c r="W7102">
        <v>-0.12629639343174284</v>
      </c>
      <c r="X7102">
        <f t="shared" si="331"/>
        <v>0.17272855741745316</v>
      </c>
      <c r="Y7102">
        <f t="shared" si="332"/>
        <v>0.13762746592395927</v>
      </c>
      <c r="Z7102">
        <f t="shared" si="333"/>
        <v>0.12629639343174284</v>
      </c>
      <c r="AA7102">
        <v>0.99082560013059606</v>
      </c>
      <c r="AB7102">
        <v>0.99077552669834512</v>
      </c>
      <c r="AC7102">
        <v>0.99116525564783631</v>
      </c>
      <c r="AD7102">
        <v>14326.09027957991</v>
      </c>
      <c r="AE7102">
        <v>28705.164032883851</v>
      </c>
      <c r="AF7102">
        <v>28644.086066879823</v>
      </c>
      <c r="AG7102">
        <v>14349.06234687866</v>
      </c>
      <c r="AH7102">
        <v>28742.172167766104</v>
      </c>
      <c r="AI7102">
        <v>28691.66795458558</v>
      </c>
      <c r="AJ7102">
        <v>0</v>
      </c>
      <c r="AK7102">
        <v>0</v>
      </c>
      <c r="AL7102">
        <v>0</v>
      </c>
    </row>
    <row r="7103" spans="1:38" x14ac:dyDescent="0.25">
      <c r="A7103">
        <v>264227941.81314433</v>
      </c>
      <c r="B7103">
        <v>4507840.7771200351</v>
      </c>
      <c r="C7103">
        <v>4441723.4713339759</v>
      </c>
      <c r="D7103">
        <v>3923296.7441098187</v>
      </c>
      <c r="E7103">
        <v>3894495.5953396708</v>
      </c>
      <c r="F7103">
        <v>164260.72382821719</v>
      </c>
      <c r="G7103">
        <v>203776.91558050734</v>
      </c>
      <c r="H7103">
        <v>202725.35940045567</v>
      </c>
      <c r="I7103">
        <v>3.6981303516151809E-2</v>
      </c>
      <c r="J7103">
        <v>5.1940224987173017E-2</v>
      </c>
      <c r="K7103">
        <v>5.2054330127641171E-2</v>
      </c>
      <c r="L7103">
        <v>4265.1063068725562</v>
      </c>
      <c r="M7103">
        <v>4347.6487449385377</v>
      </c>
      <c r="N7103">
        <v>4319.6178042516822</v>
      </c>
      <c r="O7103">
        <v>2.392410978129526E-2</v>
      </c>
      <c r="P7103">
        <v>2.4482088402019337E-2</v>
      </c>
      <c r="Q7103">
        <v>2.4324243091105875E-2</v>
      </c>
      <c r="R7103">
        <v>66117.305786059238</v>
      </c>
      <c r="S7103">
        <v>584544.03301021643</v>
      </c>
      <c r="T7103">
        <v>613345.18178036436</v>
      </c>
      <c r="U7103">
        <v>1.4667178601703008E-2</v>
      </c>
      <c r="V7103">
        <v>0.12967273289179246</v>
      </c>
      <c r="W7103">
        <v>0.1360618557987795</v>
      </c>
      <c r="X7103">
        <f t="shared" si="331"/>
        <v>1.4667178601703008E-2</v>
      </c>
      <c r="Y7103">
        <f t="shared" si="332"/>
        <v>0.12967273289179246</v>
      </c>
      <c r="Z7103">
        <f t="shared" si="333"/>
        <v>0.1360618557987795</v>
      </c>
      <c r="AA7103">
        <v>0.99095882193317286</v>
      </c>
      <c r="AB7103">
        <v>0.99122295975361996</v>
      </c>
      <c r="AC7103">
        <v>0.99132384673546137</v>
      </c>
      <c r="AD7103">
        <v>14304.209262451623</v>
      </c>
      <c r="AE7103">
        <v>28638.873316814726</v>
      </c>
      <c r="AF7103">
        <v>28623.973080208241</v>
      </c>
      <c r="AG7103">
        <v>14327.181329750372</v>
      </c>
      <c r="AH7103">
        <v>28675.88145169698</v>
      </c>
      <c r="AI7103">
        <v>28671.554967913999</v>
      </c>
      <c r="AJ7103">
        <v>1</v>
      </c>
      <c r="AK7103">
        <v>0</v>
      </c>
      <c r="AL7103">
        <v>0</v>
      </c>
    </row>
    <row r="7104" spans="1:38" x14ac:dyDescent="0.25">
      <c r="A7104">
        <v>264054310.60312411</v>
      </c>
      <c r="B7104">
        <v>4507840.7771200351</v>
      </c>
      <c r="C7104">
        <v>4315424.1833800692</v>
      </c>
      <c r="D7104">
        <v>4286111.7105338052</v>
      </c>
      <c r="E7104">
        <v>4247639.352467916</v>
      </c>
      <c r="F7104">
        <v>161739.37225372958</v>
      </c>
      <c r="G7104">
        <v>200090.66874116228</v>
      </c>
      <c r="H7104">
        <v>197740.12962056216</v>
      </c>
      <c r="I7104">
        <v>3.7479368280094939E-2</v>
      </c>
      <c r="J7104">
        <v>4.6683493631163989E-2</v>
      </c>
      <c r="K7104">
        <v>4.6552946992939361E-2</v>
      </c>
      <c r="L7104">
        <v>4199.6382372600274</v>
      </c>
      <c r="M7104">
        <v>4269.0014339859854</v>
      </c>
      <c r="N7104">
        <v>4213.3938598019067</v>
      </c>
      <c r="O7104">
        <v>2.3584765905361217E-2</v>
      </c>
      <c r="P7104">
        <v>2.4055315138649721E-2</v>
      </c>
      <c r="Q7104">
        <v>2.3741973074520948E-2</v>
      </c>
      <c r="R7104">
        <v>192416.59373996593</v>
      </c>
      <c r="S7104">
        <v>221729.06658622995</v>
      </c>
      <c r="T7104">
        <v>260201.42465211917</v>
      </c>
      <c r="U7104">
        <v>4.2684869154339757E-2</v>
      </c>
      <c r="V7104">
        <v>4.9187421994058983E-2</v>
      </c>
      <c r="W7104">
        <v>5.7721964354374648E-2</v>
      </c>
      <c r="X7104">
        <f t="shared" si="331"/>
        <v>4.2684869154339757E-2</v>
      </c>
      <c r="Y7104">
        <f t="shared" si="332"/>
        <v>4.9187421994058983E-2</v>
      </c>
      <c r="Z7104">
        <f t="shared" si="333"/>
        <v>5.7721964354374648E-2</v>
      </c>
      <c r="AA7104">
        <v>0.99115554291006502</v>
      </c>
      <c r="AB7104">
        <v>0.99136799077563253</v>
      </c>
      <c r="AC7104">
        <v>0.99157983136415673</v>
      </c>
      <c r="AD7104">
        <v>14281.593996079353</v>
      </c>
      <c r="AE7104">
        <v>28585.531514650222</v>
      </c>
      <c r="AF7104">
        <v>28551.219775128335</v>
      </c>
      <c r="AG7104">
        <v>14304.566063378103</v>
      </c>
      <c r="AH7104">
        <v>28622.539649532475</v>
      </c>
      <c r="AI7104">
        <v>28598.801662834092</v>
      </c>
      <c r="AJ7104">
        <v>1</v>
      </c>
      <c r="AK7104">
        <v>1</v>
      </c>
      <c r="AL7104">
        <v>0</v>
      </c>
    </row>
    <row r="7105" spans="1:38" x14ac:dyDescent="0.25">
      <c r="A7105">
        <v>265180175.40100077</v>
      </c>
      <c r="B7105">
        <v>4507840.7771200351</v>
      </c>
      <c r="C7105">
        <v>4642505.4611600367</v>
      </c>
      <c r="D7105">
        <v>4615127.58093639</v>
      </c>
      <c r="E7105">
        <v>4577630.9119009068</v>
      </c>
      <c r="F7105">
        <v>173831.83170908349</v>
      </c>
      <c r="G7105">
        <v>218097.83770176832</v>
      </c>
      <c r="H7105">
        <v>216283.07192878844</v>
      </c>
      <c r="I7105">
        <v>3.7443538443495468E-2</v>
      </c>
      <c r="J7105">
        <v>4.7257163291142906E-2</v>
      </c>
      <c r="K7105">
        <v>4.7247817941480724E-2</v>
      </c>
      <c r="L7105">
        <v>4513.624587049695</v>
      </c>
      <c r="M7105">
        <v>4653.1904149039201</v>
      </c>
      <c r="N7105">
        <v>4608.5019211451472</v>
      </c>
      <c r="O7105">
        <v>2.5202576929122072E-2</v>
      </c>
      <c r="P7105">
        <v>2.6106810482752436E-2</v>
      </c>
      <c r="Q7105">
        <v>2.5856084865854587E-2</v>
      </c>
      <c r="R7105">
        <v>-134664.68404000159</v>
      </c>
      <c r="S7105">
        <v>-107286.80381635483</v>
      </c>
      <c r="T7105">
        <v>-69790.134780871682</v>
      </c>
      <c r="U7105">
        <v>-2.9873434022671057E-2</v>
      </c>
      <c r="V7105">
        <v>-2.380004288547612E-2</v>
      </c>
      <c r="W7105">
        <v>-1.5481943181111896E-2</v>
      </c>
      <c r="X7105">
        <f t="shared" si="331"/>
        <v>2.9873434022671057E-2</v>
      </c>
      <c r="Y7105">
        <f t="shared" si="332"/>
        <v>2.380004288547612E-2</v>
      </c>
      <c r="Z7105">
        <f t="shared" si="333"/>
        <v>1.5481943181111896E-2</v>
      </c>
      <c r="AA7105">
        <v>0.98975496063690349</v>
      </c>
      <c r="AB7105">
        <v>0.98975421911152117</v>
      </c>
      <c r="AC7105">
        <v>0.98993623842541834</v>
      </c>
      <c r="AD7105">
        <v>14387.007296956031</v>
      </c>
      <c r="AE7105">
        <v>28837.329462989583</v>
      </c>
      <c r="AF7105">
        <v>28813.131421551105</v>
      </c>
      <c r="AG7105">
        <v>14409.979364254781</v>
      </c>
      <c r="AH7105">
        <v>28874.337597871836</v>
      </c>
      <c r="AI7105">
        <v>28860.713309256862</v>
      </c>
      <c r="AJ7105">
        <v>1</v>
      </c>
      <c r="AK7105">
        <v>1</v>
      </c>
      <c r="AL7105">
        <v>1</v>
      </c>
    </row>
    <row r="7106" spans="1:38" x14ac:dyDescent="0.25">
      <c r="A7106">
        <v>265140130.34914699</v>
      </c>
      <c r="B7106">
        <v>4507840.7771200351</v>
      </c>
      <c r="C7106">
        <v>4981994.9692089539</v>
      </c>
      <c r="D7106">
        <v>4738383.6111669056</v>
      </c>
      <c r="E7106">
        <v>4706142.2379257102</v>
      </c>
      <c r="F7106">
        <v>171898.70424151656</v>
      </c>
      <c r="G7106">
        <v>211715.78063070527</v>
      </c>
      <c r="H7106">
        <v>209851.41936230671</v>
      </c>
      <c r="I7106">
        <v>3.4503989928518698E-2</v>
      </c>
      <c r="J7106">
        <v>4.4681013190185068E-2</v>
      </c>
      <c r="K7106">
        <v>4.4590964053564455E-2</v>
      </c>
      <c r="L7106">
        <v>4463.4300307263538</v>
      </c>
      <c r="M7106">
        <v>4517.0270897495984</v>
      </c>
      <c r="N7106">
        <v>4471.4579863404515</v>
      </c>
      <c r="O7106">
        <v>2.4902263497874208E-2</v>
      </c>
      <c r="P7106">
        <v>2.5346761481314602E-2</v>
      </c>
      <c r="Q7106">
        <v>2.5091055865191537E-2</v>
      </c>
      <c r="R7106">
        <v>-474154.19208891876</v>
      </c>
      <c r="S7106">
        <v>-230542.83404687047</v>
      </c>
      <c r="T7106">
        <v>-198301.46080567501</v>
      </c>
      <c r="U7106">
        <v>-0.10518432560784588</v>
      </c>
      <c r="V7106">
        <v>-5.1142630240405128E-2</v>
      </c>
      <c r="W7106">
        <v>-4.3990342740624848E-2</v>
      </c>
      <c r="X7106">
        <f t="shared" si="331"/>
        <v>0.10518432560784588</v>
      </c>
      <c r="Y7106">
        <f t="shared" si="332"/>
        <v>5.1142630240405128E-2</v>
      </c>
      <c r="Z7106">
        <f t="shared" si="333"/>
        <v>4.3990342740624848E-2</v>
      </c>
      <c r="AA7106">
        <v>0.99011666938778886</v>
      </c>
      <c r="AB7106">
        <v>0.99049872810369621</v>
      </c>
      <c r="AC7106">
        <v>0.99067664879532114</v>
      </c>
      <c r="AD7106">
        <v>14370.657790520107</v>
      </c>
      <c r="AE7106">
        <v>28750.548864829601</v>
      </c>
      <c r="AF7106">
        <v>28724.921166764772</v>
      </c>
      <c r="AG7106">
        <v>14393.629857818856</v>
      </c>
      <c r="AH7106">
        <v>28787.556999711855</v>
      </c>
      <c r="AI7106">
        <v>28772.50305447053</v>
      </c>
      <c r="AJ7106">
        <v>0</v>
      </c>
      <c r="AK7106">
        <v>1</v>
      </c>
      <c r="AL7106">
        <v>1</v>
      </c>
    </row>
    <row r="7107" spans="1:38" x14ac:dyDescent="0.25">
      <c r="A7107">
        <v>264774815.54413721</v>
      </c>
      <c r="B7107">
        <v>4507840.7771200351</v>
      </c>
      <c r="C7107">
        <v>4959141.4376017665</v>
      </c>
      <c r="D7107">
        <v>4561417.8696458898</v>
      </c>
      <c r="E7107">
        <v>4511345.2238056529</v>
      </c>
      <c r="F7107">
        <v>166009.21740338177</v>
      </c>
      <c r="G7107">
        <v>210056.22011636107</v>
      </c>
      <c r="H7107">
        <v>204983.68417795061</v>
      </c>
      <c r="I7107">
        <v>3.3475394781977336E-2</v>
      </c>
      <c r="J7107">
        <v>4.6050641734489473E-2</v>
      </c>
      <c r="K7107">
        <v>4.5437374886826268E-2</v>
      </c>
      <c r="L7107">
        <v>4310.5067580647701</v>
      </c>
      <c r="M7107">
        <v>4481.6198103392499</v>
      </c>
      <c r="N7107">
        <v>4367.7375853461544</v>
      </c>
      <c r="O7107">
        <v>2.408605739935097E-2</v>
      </c>
      <c r="P7107">
        <v>2.5183412435457082E-2</v>
      </c>
      <c r="Q7107">
        <v>2.4543477955862852E-2</v>
      </c>
      <c r="R7107">
        <v>-451300.66048173141</v>
      </c>
      <c r="S7107">
        <v>-53577.092525854707</v>
      </c>
      <c r="T7107">
        <v>-3504.4466856177896</v>
      </c>
      <c r="U7107">
        <v>-0.10011459649869398</v>
      </c>
      <c r="V7107">
        <v>-1.1885311654704004E-2</v>
      </c>
      <c r="W7107">
        <v>-7.7741137251451618E-4</v>
      </c>
      <c r="X7107">
        <f t="shared" ref="X7107:X7170" si="334">ABS(U7107)</f>
        <v>0.10011459649869398</v>
      </c>
      <c r="Y7107">
        <f t="shared" ref="Y7107:Y7170" si="335">ABS(V7107)</f>
        <v>1.1885311654704004E-2</v>
      </c>
      <c r="Z7107">
        <f t="shared" ref="Z7107:Z7170" si="336">ABS(W7107)</f>
        <v>7.7741137251451618E-4</v>
      </c>
      <c r="AA7107">
        <v>0.9909534924097313</v>
      </c>
      <c r="AB7107">
        <v>0.99068147952309293</v>
      </c>
      <c r="AC7107">
        <v>0.99113686434599568</v>
      </c>
      <c r="AD7107">
        <v>14319.689457108629</v>
      </c>
      <c r="AE7107">
        <v>28727.55416228863</v>
      </c>
      <c r="AF7107">
        <v>28656.34367679718</v>
      </c>
      <c r="AG7107">
        <v>14342.661524407378</v>
      </c>
      <c r="AH7107">
        <v>28764.562297170884</v>
      </c>
      <c r="AI7107">
        <v>28703.925564502937</v>
      </c>
      <c r="AJ7107">
        <v>0</v>
      </c>
      <c r="AK7107">
        <v>1</v>
      </c>
      <c r="AL7107">
        <v>1</v>
      </c>
    </row>
    <row r="7108" spans="1:38" x14ac:dyDescent="0.25">
      <c r="A7108">
        <v>264594012.72649229</v>
      </c>
      <c r="B7108">
        <v>4507840.77712005</v>
      </c>
      <c r="C7108">
        <v>4040977.553791903</v>
      </c>
      <c r="D7108">
        <v>3905110.8653372331</v>
      </c>
      <c r="E7108">
        <v>3867401.1088519921</v>
      </c>
      <c r="F7108">
        <v>163124.85210404752</v>
      </c>
      <c r="G7108">
        <v>194814.40908066463</v>
      </c>
      <c r="H7108">
        <v>192782.77725024085</v>
      </c>
      <c r="I7108">
        <v>4.0367670924323057E-2</v>
      </c>
      <c r="J7108">
        <v>4.9887036706150231E-2</v>
      </c>
      <c r="K7108">
        <v>4.9848146552211883E-2</v>
      </c>
      <c r="L7108">
        <v>4235.6128677737443</v>
      </c>
      <c r="M7108">
        <v>4156.4306669509451</v>
      </c>
      <c r="N7108">
        <v>4107.7639197484341</v>
      </c>
      <c r="O7108">
        <v>2.3762149320662743E-2</v>
      </c>
      <c r="P7108">
        <v>2.3372341360184189E-2</v>
      </c>
      <c r="Q7108">
        <v>2.3098679673114287E-2</v>
      </c>
      <c r="R7108">
        <v>466863.22332814708</v>
      </c>
      <c r="S7108">
        <v>602729.91178281698</v>
      </c>
      <c r="T7108">
        <v>640439.66826805798</v>
      </c>
      <c r="U7108">
        <v>0.10356692847221961</v>
      </c>
      <c r="V7108">
        <v>0.13370700998181362</v>
      </c>
      <c r="W7108">
        <v>0.14207238008908099</v>
      </c>
      <c r="X7108">
        <f t="shared" si="334"/>
        <v>0.10356692847221961</v>
      </c>
      <c r="Y7108">
        <f t="shared" si="335"/>
        <v>0.13370700998181362</v>
      </c>
      <c r="Z7108">
        <f t="shared" si="336"/>
        <v>0.14207238008908099</v>
      </c>
      <c r="AA7108">
        <v>0.99115612777498419</v>
      </c>
      <c r="AB7108">
        <v>0.99196978219009213</v>
      </c>
      <c r="AC7108">
        <v>0.99214593347982838</v>
      </c>
      <c r="AD7108">
        <v>14294.064337041023</v>
      </c>
      <c r="AE7108">
        <v>28507.446176791003</v>
      </c>
      <c r="AF7108">
        <v>28477.031237091724</v>
      </c>
      <c r="AG7108">
        <v>14317.036404339773</v>
      </c>
      <c r="AH7108">
        <v>28544.454311673257</v>
      </c>
      <c r="AI7108">
        <v>28524.613124797481</v>
      </c>
      <c r="AJ7108">
        <v>0</v>
      </c>
      <c r="AK7108">
        <v>0</v>
      </c>
      <c r="AL7108">
        <v>0</v>
      </c>
    </row>
    <row r="7109" spans="1:38" x14ac:dyDescent="0.25">
      <c r="A7109">
        <v>265053687.81810489</v>
      </c>
      <c r="B7109">
        <v>4507840.7771200351</v>
      </c>
      <c r="C7109">
        <v>4964932.2381657409</v>
      </c>
      <c r="D7109">
        <v>4910104.9210942434</v>
      </c>
      <c r="E7109">
        <v>4881133.217036942</v>
      </c>
      <c r="F7109">
        <v>165474.34978294309</v>
      </c>
      <c r="G7109">
        <v>197814.75450753898</v>
      </c>
      <c r="H7109">
        <v>196798.90037184939</v>
      </c>
      <c r="I7109">
        <v>3.3328621992246246E-2</v>
      </c>
      <c r="J7109">
        <v>4.0287276481141852E-2</v>
      </c>
      <c r="K7109">
        <v>4.0318280944463714E-2</v>
      </c>
      <c r="L7109">
        <v>4296.6186708330306</v>
      </c>
      <c r="M7109">
        <v>4220.4440415393874</v>
      </c>
      <c r="N7109">
        <v>4193.3383984001048</v>
      </c>
      <c r="O7109">
        <v>2.3977906492305114E-2</v>
      </c>
      <c r="P7109">
        <v>2.3690386272083194E-2</v>
      </c>
      <c r="Q7109">
        <v>2.3538235657170972E-2</v>
      </c>
      <c r="R7109">
        <v>-457091.46104570571</v>
      </c>
      <c r="S7109">
        <v>-402264.14397420827</v>
      </c>
      <c r="T7109">
        <v>-373292.43991690688</v>
      </c>
      <c r="U7109">
        <v>-0.10139920277701819</v>
      </c>
      <c r="V7109">
        <v>-8.9236546689035093E-2</v>
      </c>
      <c r="W7109">
        <v>-8.280958853107398E-2</v>
      </c>
      <c r="X7109">
        <f t="shared" si="334"/>
        <v>0.10139920277701819</v>
      </c>
      <c r="Y7109">
        <f t="shared" si="335"/>
        <v>8.9236546689035093E-2</v>
      </c>
      <c r="Z7109">
        <f t="shared" si="336"/>
        <v>8.280958853107398E-2</v>
      </c>
      <c r="AA7109">
        <v>0.99065958031628754</v>
      </c>
      <c r="AB7109">
        <v>0.99158588621667021</v>
      </c>
      <c r="AC7109">
        <v>0.99168218438627642</v>
      </c>
      <c r="AD7109">
        <v>14314.971412432313</v>
      </c>
      <c r="AE7109">
        <v>28552.105009128907</v>
      </c>
      <c r="AF7109">
        <v>28537.278051378755</v>
      </c>
      <c r="AG7109">
        <v>14337.943479731062</v>
      </c>
      <c r="AH7109">
        <v>28589.11314401116</v>
      </c>
      <c r="AI7109">
        <v>28584.859939084512</v>
      </c>
      <c r="AJ7109">
        <v>0</v>
      </c>
      <c r="AK7109">
        <v>0</v>
      </c>
      <c r="AL7109">
        <v>0</v>
      </c>
    </row>
    <row r="7110" spans="1:38" x14ac:dyDescent="0.25">
      <c r="A7110">
        <v>264926926.62126094</v>
      </c>
      <c r="B7110">
        <v>4507840.7771200351</v>
      </c>
      <c r="C7110">
        <v>4204696.3768809019</v>
      </c>
      <c r="D7110">
        <v>3646527.1000858815</v>
      </c>
      <c r="E7110">
        <v>3603034.4573496641</v>
      </c>
      <c r="F7110">
        <v>161135.83855987238</v>
      </c>
      <c r="G7110">
        <v>197761.10594221667</v>
      </c>
      <c r="H7110">
        <v>194825.27347082616</v>
      </c>
      <c r="I7110">
        <v>3.8322823841897717E-2</v>
      </c>
      <c r="J7110">
        <v>5.4232726239045112E-2</v>
      </c>
      <c r="K7110">
        <v>5.4072553503731018E-2</v>
      </c>
      <c r="L7110">
        <v>4183.9672034055047</v>
      </c>
      <c r="M7110">
        <v>4219.2994314297148</v>
      </c>
      <c r="N7110">
        <v>4151.2848836063813</v>
      </c>
      <c r="O7110">
        <v>2.3429981897513837E-2</v>
      </c>
      <c r="P7110">
        <v>2.3695501566388836E-2</v>
      </c>
      <c r="Q7110">
        <v>2.3313533220535049E-2</v>
      </c>
      <c r="R7110">
        <v>303144.40023913328</v>
      </c>
      <c r="S7110">
        <v>861313.6770341536</v>
      </c>
      <c r="T7110">
        <v>904806.31977037108</v>
      </c>
      <c r="U7110">
        <v>6.724824926775827E-2</v>
      </c>
      <c r="V7110">
        <v>0.19107011973577931</v>
      </c>
      <c r="W7110">
        <v>0.20071834044423212</v>
      </c>
      <c r="X7110">
        <f t="shared" si="334"/>
        <v>6.724824926775827E-2</v>
      </c>
      <c r="Y7110">
        <f t="shared" si="335"/>
        <v>0.19107011973577931</v>
      </c>
      <c r="Z7110">
        <f t="shared" si="336"/>
        <v>0.20071834044423212</v>
      </c>
      <c r="AA7110">
        <v>0.99139286938761628</v>
      </c>
      <c r="AB7110">
        <v>0.9917362616295895</v>
      </c>
      <c r="AC7110">
        <v>0.99198952406798202</v>
      </c>
      <c r="AD7110">
        <v>14276.128309903657</v>
      </c>
      <c r="AE7110">
        <v>28551.312437465633</v>
      </c>
      <c r="AF7110">
        <v>28507.826413749237</v>
      </c>
      <c r="AG7110">
        <v>14299.100377202407</v>
      </c>
      <c r="AH7110">
        <v>28588.320572347886</v>
      </c>
      <c r="AI7110">
        <v>28555.408301454994</v>
      </c>
      <c r="AJ7110">
        <v>0</v>
      </c>
      <c r="AK7110">
        <v>0</v>
      </c>
      <c r="AL7110">
        <v>0</v>
      </c>
    </row>
    <row r="7111" spans="1:38" x14ac:dyDescent="0.25">
      <c r="A7111">
        <v>264413137.97344047</v>
      </c>
      <c r="B7111">
        <v>4507840.77712005</v>
      </c>
      <c r="C7111">
        <v>3949086.2304112706</v>
      </c>
      <c r="D7111">
        <v>3897112.4141528136</v>
      </c>
      <c r="E7111">
        <v>3858949.6233622832</v>
      </c>
      <c r="F7111">
        <v>172558.98365030339</v>
      </c>
      <c r="G7111">
        <v>205149.22251946901</v>
      </c>
      <c r="H7111">
        <v>202919.67447344089</v>
      </c>
      <c r="I7111">
        <v>4.3695927002417603E-2</v>
      </c>
      <c r="J7111">
        <v>5.2641340746149873E-2</v>
      </c>
      <c r="K7111">
        <v>5.2584172968974392E-2</v>
      </c>
      <c r="L7111">
        <v>4480.5744935357343</v>
      </c>
      <c r="M7111">
        <v>4376.9273731082239</v>
      </c>
      <c r="N7111">
        <v>4323.7582179196261</v>
      </c>
      <c r="O7111">
        <v>2.5169031932776267E-2</v>
      </c>
      <c r="P7111">
        <v>2.462937915870082E-2</v>
      </c>
      <c r="Q7111">
        <v>2.4330191356149316E-2</v>
      </c>
      <c r="R7111">
        <v>558754.54670877941</v>
      </c>
      <c r="S7111">
        <v>610728.36296723643</v>
      </c>
      <c r="T7111">
        <v>648891.15375776682</v>
      </c>
      <c r="U7111">
        <v>0.12395170422717418</v>
      </c>
      <c r="V7111">
        <v>0.13548135197388581</v>
      </c>
      <c r="W7111">
        <v>0.14394722126195583</v>
      </c>
      <c r="X7111">
        <f t="shared" si="334"/>
        <v>0.12395170422717418</v>
      </c>
      <c r="Y7111">
        <f t="shared" si="335"/>
        <v>0.13548135197388581</v>
      </c>
      <c r="Z7111">
        <f t="shared" si="336"/>
        <v>0.14394722126195583</v>
      </c>
      <c r="AA7111">
        <v>0.99002132838708456</v>
      </c>
      <c r="AB7111">
        <v>0.99100103812293894</v>
      </c>
      <c r="AC7111">
        <v>0.99120625412229491</v>
      </c>
      <c r="AD7111">
        <v>14376.262715083609</v>
      </c>
      <c r="AE7111">
        <v>28658.485151594359</v>
      </c>
      <c r="AF7111">
        <v>28626.772516361918</v>
      </c>
      <c r="AG7111">
        <v>14399.234782382358</v>
      </c>
      <c r="AH7111">
        <v>28695.493286476612</v>
      </c>
      <c r="AI7111">
        <v>28674.354404067675</v>
      </c>
      <c r="AJ7111">
        <v>0</v>
      </c>
      <c r="AK7111">
        <v>0</v>
      </c>
      <c r="AL7111">
        <v>0</v>
      </c>
    </row>
    <row r="7112" spans="1:38" x14ac:dyDescent="0.25">
      <c r="A7112">
        <v>264173163.53518656</v>
      </c>
      <c r="B7112">
        <v>4507840.7771200351</v>
      </c>
      <c r="C7112">
        <v>4487771.1749413684</v>
      </c>
      <c r="D7112">
        <v>4771481.2220480805</v>
      </c>
      <c r="E7112">
        <v>4734192.7430914231</v>
      </c>
      <c r="F7112">
        <v>176526.63803535033</v>
      </c>
      <c r="G7112">
        <v>210618.68130695776</v>
      </c>
      <c r="H7112">
        <v>208152.65215900532</v>
      </c>
      <c r="I7112">
        <v>3.9335035400430506E-2</v>
      </c>
      <c r="J7112">
        <v>4.414115271663023E-2</v>
      </c>
      <c r="K7112">
        <v>4.3967929371435316E-2</v>
      </c>
      <c r="L7112">
        <v>4583.596490193022</v>
      </c>
      <c r="M7112">
        <v>4493.6201082258276</v>
      </c>
      <c r="N7112">
        <v>4435.2611085627441</v>
      </c>
      <c r="O7112">
        <v>2.5709650180631653E-2</v>
      </c>
      <c r="P7112">
        <v>2.5309412811849709E-2</v>
      </c>
      <c r="Q7112">
        <v>2.4980717466407447E-2</v>
      </c>
      <c r="R7112">
        <v>20069.602178666741</v>
      </c>
      <c r="S7112">
        <v>-263640.44492804538</v>
      </c>
      <c r="T7112">
        <v>-226351.96597138792</v>
      </c>
      <c r="U7112">
        <v>4.4521541844449947E-3</v>
      </c>
      <c r="V7112">
        <v>-5.848486181370402E-2</v>
      </c>
      <c r="W7112">
        <v>-5.0212946100549598E-2</v>
      </c>
      <c r="X7112">
        <f t="shared" si="334"/>
        <v>4.4521541844449947E-3</v>
      </c>
      <c r="Y7112">
        <f t="shared" si="335"/>
        <v>5.848486181370402E-2</v>
      </c>
      <c r="Z7112">
        <f t="shared" si="336"/>
        <v>5.0212946100549598E-2</v>
      </c>
      <c r="AA7112">
        <v>0.98965332535352923</v>
      </c>
      <c r="AB7112">
        <v>0.99057664697113545</v>
      </c>
      <c r="AC7112">
        <v>0.99080718507871757</v>
      </c>
      <c r="AD7112">
        <v>14409.497888080779</v>
      </c>
      <c r="AE7112">
        <v>28735.367856772071</v>
      </c>
      <c r="AF7112">
        <v>28701.171038792429</v>
      </c>
      <c r="AG7112">
        <v>14432.469955379529</v>
      </c>
      <c r="AH7112">
        <v>28772.375991654324</v>
      </c>
      <c r="AI7112">
        <v>28748.752926498186</v>
      </c>
      <c r="AJ7112">
        <v>1</v>
      </c>
      <c r="AK7112">
        <v>1</v>
      </c>
      <c r="AL7112">
        <v>1</v>
      </c>
    </row>
    <row r="7113" spans="1:38" x14ac:dyDescent="0.25">
      <c r="A7113">
        <v>264198928.39352241</v>
      </c>
      <c r="B7113">
        <v>4507840.7771200351</v>
      </c>
      <c r="C7113">
        <v>4325886.705740327</v>
      </c>
      <c r="D7113">
        <v>4258215.802392792</v>
      </c>
      <c r="E7113">
        <v>4212265.8985902537</v>
      </c>
      <c r="F7113">
        <v>165297.46073632091</v>
      </c>
      <c r="G7113">
        <v>211119.29370644162</v>
      </c>
      <c r="H7113">
        <v>208407.99621125989</v>
      </c>
      <c r="I7113">
        <v>3.8211232050292934E-2</v>
      </c>
      <c r="J7113">
        <v>4.9579284729488984E-2</v>
      </c>
      <c r="K7113">
        <v>4.9476457856330758E-2</v>
      </c>
      <c r="L7113">
        <v>4292.0256642348495</v>
      </c>
      <c r="M7113">
        <v>4504.3008414389906</v>
      </c>
      <c r="N7113">
        <v>4440.7019114183422</v>
      </c>
      <c r="O7113">
        <v>2.4092136550754938E-2</v>
      </c>
      <c r="P7113">
        <v>2.5367050287228465E-2</v>
      </c>
      <c r="Q7113">
        <v>2.5008877662255149E-2</v>
      </c>
      <c r="R7113">
        <v>181954.07137970813</v>
      </c>
      <c r="S7113">
        <v>249624.97472724319</v>
      </c>
      <c r="T7113">
        <v>295574.87852978148</v>
      </c>
      <c r="U7113">
        <v>4.036390821593188E-2</v>
      </c>
      <c r="V7113">
        <v>5.5375730215281325E-2</v>
      </c>
      <c r="W7113">
        <v>6.5569059144679476E-2</v>
      </c>
      <c r="X7113">
        <f t="shared" si="334"/>
        <v>4.036390821593188E-2</v>
      </c>
      <c r="Y7113">
        <f t="shared" si="335"/>
        <v>5.5375730215281325E-2</v>
      </c>
      <c r="Z7113">
        <f t="shared" si="336"/>
        <v>6.5569059144679476E-2</v>
      </c>
      <c r="AA7113">
        <v>0.99088949772515078</v>
      </c>
      <c r="AB7113">
        <v>0.99050388106831333</v>
      </c>
      <c r="AC7113">
        <v>0.99075744616899786</v>
      </c>
      <c r="AD7113">
        <v>14313.407725306686</v>
      </c>
      <c r="AE7113">
        <v>28742.304818606157</v>
      </c>
      <c r="AF7113">
        <v>28704.753304265934</v>
      </c>
      <c r="AG7113">
        <v>14336.379792605436</v>
      </c>
      <c r="AH7113">
        <v>28779.31295348841</v>
      </c>
      <c r="AI7113">
        <v>28752.335191971692</v>
      </c>
      <c r="AJ7113">
        <v>1</v>
      </c>
      <c r="AK7113">
        <v>1</v>
      </c>
      <c r="AL7113">
        <v>0</v>
      </c>
    </row>
    <row r="7114" spans="1:38" x14ac:dyDescent="0.25">
      <c r="A7114">
        <v>264622172.13409463</v>
      </c>
      <c r="B7114">
        <v>4507840.7771200351</v>
      </c>
      <c r="C7114">
        <v>4419088.8184840968</v>
      </c>
      <c r="D7114">
        <v>4455426.5988957537</v>
      </c>
      <c r="E7114">
        <v>4433636.0633476824</v>
      </c>
      <c r="F7114">
        <v>162556.08787502255</v>
      </c>
      <c r="G7114">
        <v>199066.54304106455</v>
      </c>
      <c r="H7114">
        <v>197618.30760437355</v>
      </c>
      <c r="I7114">
        <v>3.678497865783676E-2</v>
      </c>
      <c r="J7114">
        <v>4.4679569648931439E-2</v>
      </c>
      <c r="K7114">
        <v>4.4572514473630233E-2</v>
      </c>
      <c r="L7114">
        <v>4220.8446392903807</v>
      </c>
      <c r="M7114">
        <v>4247.1513691638484</v>
      </c>
      <c r="N7114">
        <v>4210.79810882317</v>
      </c>
      <c r="O7114">
        <v>2.3640448025185411E-2</v>
      </c>
      <c r="P7114">
        <v>2.38798917022605E-2</v>
      </c>
      <c r="Q7114">
        <v>2.3675493072566643E-2</v>
      </c>
      <c r="R7114">
        <v>88751.958635938354</v>
      </c>
      <c r="S7114">
        <v>52414.178224281408</v>
      </c>
      <c r="T7114">
        <v>74204.713772352785</v>
      </c>
      <c r="U7114">
        <v>1.9688352589205718E-2</v>
      </c>
      <c r="V7114">
        <v>1.1627335750258625E-2</v>
      </c>
      <c r="W7114">
        <v>1.6461254387906889E-2</v>
      </c>
      <c r="X7114">
        <f t="shared" si="334"/>
        <v>1.9688352589205718E-2</v>
      </c>
      <c r="Y7114">
        <f t="shared" si="335"/>
        <v>1.1627335750258625E-2</v>
      </c>
      <c r="Z7114">
        <f t="shared" si="336"/>
        <v>1.6461254387906889E-2</v>
      </c>
      <c r="AA7114">
        <v>0.9911344750602713</v>
      </c>
      <c r="AB7114">
        <v>0.99159064294233612</v>
      </c>
      <c r="AC7114">
        <v>0.99172260784520572</v>
      </c>
      <c r="AD7114">
        <v>14288.957902822045</v>
      </c>
      <c r="AE7114">
        <v>28570.537413209327</v>
      </c>
      <c r="AF7114">
        <v>28549.419060085707</v>
      </c>
      <c r="AG7114">
        <v>14311.929970120795</v>
      </c>
      <c r="AH7114">
        <v>28607.545548091581</v>
      </c>
      <c r="AI7114">
        <v>28597.000947791465</v>
      </c>
      <c r="AJ7114">
        <v>1</v>
      </c>
      <c r="AK7114">
        <v>1</v>
      </c>
      <c r="AL7114">
        <v>1</v>
      </c>
    </row>
    <row r="7115" spans="1:38" x14ac:dyDescent="0.25">
      <c r="A7115">
        <v>264401534.54343244</v>
      </c>
      <c r="B7115">
        <v>4507840.7771200351</v>
      </c>
      <c r="C7115">
        <v>4281165.898197623</v>
      </c>
      <c r="D7115">
        <v>4385496.3857773356</v>
      </c>
      <c r="E7115">
        <v>4364589.8038760908</v>
      </c>
      <c r="F7115">
        <v>159173.61742242987</v>
      </c>
      <c r="G7115">
        <v>202648.22406867603</v>
      </c>
      <c r="H7115">
        <v>201962.24159733322</v>
      </c>
      <c r="I7115">
        <v>3.7179969477343124E-2</v>
      </c>
      <c r="J7115">
        <v>4.6208731291145812E-2</v>
      </c>
      <c r="K7115">
        <v>4.6272903221735807E-2</v>
      </c>
      <c r="L7115">
        <v>4133.0172163742955</v>
      </c>
      <c r="M7115">
        <v>4323.5677335008249</v>
      </c>
      <c r="N7115">
        <v>4303.3574939537566</v>
      </c>
      <c r="O7115">
        <v>2.3181344581343733E-2</v>
      </c>
      <c r="P7115">
        <v>2.4330206824363154E-2</v>
      </c>
      <c r="Q7115">
        <v>2.421647683596953E-2</v>
      </c>
      <c r="R7115">
        <v>226674.87892241217</v>
      </c>
      <c r="S7115">
        <v>122344.39134269953</v>
      </c>
      <c r="T7115">
        <v>143250.97324394435</v>
      </c>
      <c r="U7115">
        <v>5.0284579720056129E-2</v>
      </c>
      <c r="V7115">
        <v>2.7140353306991199E-2</v>
      </c>
      <c r="W7115">
        <v>3.1778179471428532E-2</v>
      </c>
      <c r="X7115">
        <f t="shared" si="334"/>
        <v>5.0284579720056129E-2</v>
      </c>
      <c r="Y7115">
        <f t="shared" si="335"/>
        <v>2.7140353306991199E-2</v>
      </c>
      <c r="Z7115">
        <f t="shared" si="336"/>
        <v>3.1778179471428532E-2</v>
      </c>
      <c r="AA7115">
        <v>0.99139027624623655</v>
      </c>
      <c r="AB7115">
        <v>0.99121126010934524</v>
      </c>
      <c r="AC7115">
        <v>0.99128124833368048</v>
      </c>
      <c r="AD7115">
        <v>14258.215612438034</v>
      </c>
      <c r="AE7115">
        <v>28622.643783971125</v>
      </c>
      <c r="AF7115">
        <v>28612.953059539406</v>
      </c>
      <c r="AG7115">
        <v>14281.187679736784</v>
      </c>
      <c r="AH7115">
        <v>28659.651918853378</v>
      </c>
      <c r="AI7115">
        <v>28660.534947245163</v>
      </c>
      <c r="AJ7115">
        <v>0</v>
      </c>
      <c r="AK7115">
        <v>1</v>
      </c>
      <c r="AL7115">
        <v>1</v>
      </c>
    </row>
    <row r="7116" spans="1:38" x14ac:dyDescent="0.25">
      <c r="A7116">
        <v>264772654.62116495</v>
      </c>
      <c r="B7116">
        <v>4507840.7771200202</v>
      </c>
      <c r="C7116">
        <v>3972086.4217241844</v>
      </c>
      <c r="D7116">
        <v>4371427.2707080189</v>
      </c>
      <c r="E7116">
        <v>4348834.531149799</v>
      </c>
      <c r="F7116">
        <v>161303.01835457425</v>
      </c>
      <c r="G7116">
        <v>195444.01644432254</v>
      </c>
      <c r="H7116">
        <v>194214.5296653269</v>
      </c>
      <c r="I7116">
        <v>4.0609141199036802E-2</v>
      </c>
      <c r="J7116">
        <v>4.4709428829789823E-2</v>
      </c>
      <c r="K7116">
        <v>4.4658983521724857E-2</v>
      </c>
      <c r="L7116">
        <v>4188.3081047490923</v>
      </c>
      <c r="M7116">
        <v>4169.8635509290616</v>
      </c>
      <c r="N7116">
        <v>4138.2713177462747</v>
      </c>
      <c r="O7116">
        <v>2.3486577864232347E-2</v>
      </c>
      <c r="P7116">
        <v>2.3431765931631064E-2</v>
      </c>
      <c r="Q7116">
        <v>2.3254239304163447E-2</v>
      </c>
      <c r="R7116">
        <v>535754.35539583582</v>
      </c>
      <c r="S7116">
        <v>136413.50641200133</v>
      </c>
      <c r="T7116">
        <v>159006.24597022124</v>
      </c>
      <c r="U7116">
        <v>0.11884944075999947</v>
      </c>
      <c r="V7116">
        <v>3.0261385252199059E-2</v>
      </c>
      <c r="W7116">
        <v>3.527326137544004E-2</v>
      </c>
      <c r="X7116">
        <f t="shared" si="334"/>
        <v>0.11884944075999947</v>
      </c>
      <c r="Y7116">
        <f t="shared" si="335"/>
        <v>3.0261385252199059E-2</v>
      </c>
      <c r="Z7116">
        <f t="shared" si="336"/>
        <v>3.527326137544004E-2</v>
      </c>
      <c r="AA7116">
        <v>0.99116520270067088</v>
      </c>
      <c r="AB7116">
        <v>0.99178316407985201</v>
      </c>
      <c r="AC7116">
        <v>0.99189605979741213</v>
      </c>
      <c r="AD7116">
        <v>14277.644360941023</v>
      </c>
      <c r="AE7116">
        <v>28516.874361769966</v>
      </c>
      <c r="AF7116">
        <v>28498.652057545409</v>
      </c>
      <c r="AG7116">
        <v>14300.616428239773</v>
      </c>
      <c r="AH7116">
        <v>28553.882496652219</v>
      </c>
      <c r="AI7116">
        <v>28546.233945251166</v>
      </c>
      <c r="AJ7116">
        <v>0</v>
      </c>
      <c r="AK7116">
        <v>1</v>
      </c>
      <c r="AL7116">
        <v>1</v>
      </c>
    </row>
    <row r="7117" spans="1:38" x14ac:dyDescent="0.25">
      <c r="A7117">
        <v>264530630.42308068</v>
      </c>
      <c r="B7117">
        <v>4507840.7771200351</v>
      </c>
      <c r="C7117">
        <v>4238164.2120552892</v>
      </c>
      <c r="D7117">
        <v>4543164.5625142436</v>
      </c>
      <c r="E7117">
        <v>4514839.9712676927</v>
      </c>
      <c r="F7117">
        <v>174806.22391444765</v>
      </c>
      <c r="G7117">
        <v>213322.78139016058</v>
      </c>
      <c r="H7117">
        <v>212397.20874574099</v>
      </c>
      <c r="I7117">
        <v>4.1245741119992074E-2</v>
      </c>
      <c r="J7117">
        <v>4.6954667491090202E-2</v>
      </c>
      <c r="K7117">
        <v>4.704423857709919E-2</v>
      </c>
      <c r="L7117">
        <v>4538.9251351272278</v>
      </c>
      <c r="M7117">
        <v>4551.3129891855469</v>
      </c>
      <c r="N7117">
        <v>4525.7029864681053</v>
      </c>
      <c r="O7117">
        <v>2.5454240886741513E-2</v>
      </c>
      <c r="P7117">
        <v>2.5599079051335551E-2</v>
      </c>
      <c r="Q7117">
        <v>2.5455034357941254E-2</v>
      </c>
      <c r="R7117">
        <v>269676.56506474596</v>
      </c>
      <c r="S7117">
        <v>-35323.785394208506</v>
      </c>
      <c r="T7117">
        <v>-6999.194147657603</v>
      </c>
      <c r="U7117">
        <v>5.9823888730390483E-2</v>
      </c>
      <c r="V7117">
        <v>-7.83607654766727E-3</v>
      </c>
      <c r="W7117">
        <v>-1.5526711110078828E-3</v>
      </c>
      <c r="X7117">
        <f t="shared" si="334"/>
        <v>5.9823888730390483E-2</v>
      </c>
      <c r="Y7117">
        <f t="shared" si="335"/>
        <v>7.83607654766727E-3</v>
      </c>
      <c r="Z7117">
        <f t="shared" si="336"/>
        <v>1.5526711110078828E-3</v>
      </c>
      <c r="AA7117">
        <v>0.98958779984022527</v>
      </c>
      <c r="AB7117">
        <v>0.99020610264500042</v>
      </c>
      <c r="AC7117">
        <v>0.99030268240650421</v>
      </c>
      <c r="AD7117">
        <v>14395.179469158475</v>
      </c>
      <c r="AE7117">
        <v>28772.644171059463</v>
      </c>
      <c r="AF7117">
        <v>28760.155794988183</v>
      </c>
      <c r="AG7117">
        <v>14418.151536457224</v>
      </c>
      <c r="AH7117">
        <v>28809.652305941716</v>
      </c>
      <c r="AI7117">
        <v>28807.73768269394</v>
      </c>
      <c r="AJ7117">
        <v>0</v>
      </c>
      <c r="AK7117">
        <v>1</v>
      </c>
      <c r="AL7117">
        <v>1</v>
      </c>
    </row>
    <row r="7118" spans="1:38" x14ac:dyDescent="0.25">
      <c r="A7118">
        <v>264690558.5362826</v>
      </c>
      <c r="B7118">
        <v>4507840.7771200202</v>
      </c>
      <c r="C7118">
        <v>4180859.4658770049</v>
      </c>
      <c r="D7118">
        <v>4540556.2989451271</v>
      </c>
      <c r="E7118">
        <v>4502391.7821315071</v>
      </c>
      <c r="F7118">
        <v>164521.88107000961</v>
      </c>
      <c r="G7118">
        <v>199949.06709263261</v>
      </c>
      <c r="H7118">
        <v>198087.28581165327</v>
      </c>
      <c r="I7118">
        <v>3.9351210537639632E-2</v>
      </c>
      <c r="J7118">
        <v>4.4036248848865776E-2</v>
      </c>
      <c r="K7118">
        <v>4.3996012652163172E-2</v>
      </c>
      <c r="L7118">
        <v>4271.8873764617738</v>
      </c>
      <c r="M7118">
        <v>4265.9803153879466</v>
      </c>
      <c r="N7118">
        <v>4220.7909711861366</v>
      </c>
      <c r="O7118">
        <v>2.3948307802178517E-2</v>
      </c>
      <c r="P7118">
        <v>2.3979447778071619E-2</v>
      </c>
      <c r="Q7118">
        <v>2.372543452922847E-2</v>
      </c>
      <c r="R7118">
        <v>326981.31124301534</v>
      </c>
      <c r="S7118">
        <v>-32715.521825106815</v>
      </c>
      <c r="T7118">
        <v>5448.9949885131791</v>
      </c>
      <c r="U7118">
        <v>7.2536127030626382E-2</v>
      </c>
      <c r="V7118">
        <v>-7.2574705812941736E-3</v>
      </c>
      <c r="W7118">
        <v>1.208781600310747E-3</v>
      </c>
      <c r="X7118">
        <f t="shared" si="334"/>
        <v>7.2536127030626382E-2</v>
      </c>
      <c r="Y7118">
        <f t="shared" si="335"/>
        <v>7.2574705812941736E-3</v>
      </c>
      <c r="Z7118">
        <f t="shared" si="336"/>
        <v>1.208781600310747E-3</v>
      </c>
      <c r="AA7118">
        <v>0.99088634133665088</v>
      </c>
      <c r="AB7118">
        <v>0.99142656887342495</v>
      </c>
      <c r="AC7118">
        <v>0.99159569049412655</v>
      </c>
      <c r="AD7118">
        <v>14306.531842552344</v>
      </c>
      <c r="AE7118">
        <v>28583.462919972142</v>
      </c>
      <c r="AF7118">
        <v>28556.345193989728</v>
      </c>
      <c r="AG7118">
        <v>14329.503909851093</v>
      </c>
      <c r="AH7118">
        <v>28620.471054854395</v>
      </c>
      <c r="AI7118">
        <v>28603.927081695485</v>
      </c>
      <c r="AJ7118">
        <v>0</v>
      </c>
      <c r="AK7118">
        <v>1</v>
      </c>
      <c r="AL7118">
        <v>1</v>
      </c>
    </row>
    <row r="7119" spans="1:38" x14ac:dyDescent="0.25">
      <c r="A7119">
        <v>264025985.32516536</v>
      </c>
      <c r="B7119">
        <v>4507840.7771200351</v>
      </c>
      <c r="C7119">
        <v>4333947.3518462973</v>
      </c>
      <c r="D7119">
        <v>4579970.4949317696</v>
      </c>
      <c r="E7119">
        <v>4542436.9273319775</v>
      </c>
      <c r="F7119">
        <v>155179.89380083804</v>
      </c>
      <c r="G7119">
        <v>209759.42890219609</v>
      </c>
      <c r="H7119">
        <v>207645.45328688103</v>
      </c>
      <c r="I7119">
        <v>3.5805671182122259E-2</v>
      </c>
      <c r="J7119">
        <v>4.579929698986434E-2</v>
      </c>
      <c r="K7119">
        <v>4.5712347052629873E-2</v>
      </c>
      <c r="L7119">
        <v>4029.318319831194</v>
      </c>
      <c r="M7119">
        <v>4475.2876703807196</v>
      </c>
      <c r="N7119">
        <v>4424.4538504831226</v>
      </c>
      <c r="O7119">
        <v>2.2635185950229245E-2</v>
      </c>
      <c r="P7119">
        <v>2.5220468791466298E-2</v>
      </c>
      <c r="Q7119">
        <v>2.4933994968394876E-2</v>
      </c>
      <c r="R7119">
        <v>173893.42527373787</v>
      </c>
      <c r="S7119">
        <v>-72129.717811734416</v>
      </c>
      <c r="T7119">
        <v>-34596.150211942382</v>
      </c>
      <c r="U7119">
        <v>3.857576917009805E-2</v>
      </c>
      <c r="V7119">
        <v>-1.6000946213059589E-2</v>
      </c>
      <c r="W7119">
        <v>-7.6746610899698052E-3</v>
      </c>
      <c r="X7119">
        <f t="shared" si="334"/>
        <v>3.857576917009805E-2</v>
      </c>
      <c r="Y7119">
        <f t="shared" si="335"/>
        <v>1.6000946213059589E-2</v>
      </c>
      <c r="Z7119">
        <f t="shared" si="336"/>
        <v>7.6746610899698052E-3</v>
      </c>
      <c r="AA7119">
        <v>0.99201233419369128</v>
      </c>
      <c r="AB7119">
        <v>0.9906954800669544</v>
      </c>
      <c r="AC7119">
        <v>0.99089313759475972</v>
      </c>
      <c r="AD7119">
        <v>14221.065474794177</v>
      </c>
      <c r="AE7119">
        <v>28723.422710427345</v>
      </c>
      <c r="AF7119">
        <v>28694.042406795288</v>
      </c>
      <c r="AG7119">
        <v>14244.037542092927</v>
      </c>
      <c r="AH7119">
        <v>28760.430845309598</v>
      </c>
      <c r="AI7119">
        <v>28741.624294501045</v>
      </c>
      <c r="AJ7119">
        <v>1</v>
      </c>
      <c r="AK7119">
        <v>1</v>
      </c>
      <c r="AL7119">
        <v>1</v>
      </c>
    </row>
    <row r="7120" spans="1:38" x14ac:dyDescent="0.25">
      <c r="A7120">
        <v>263948921.18009317</v>
      </c>
      <c r="B7120">
        <v>4507840.7771200351</v>
      </c>
      <c r="C7120">
        <v>4041725.8437518356</v>
      </c>
      <c r="D7120">
        <v>4320592.0164444949</v>
      </c>
      <c r="E7120">
        <v>4281755.7361116866</v>
      </c>
      <c r="F7120">
        <v>173379.84440917487</v>
      </c>
      <c r="G7120">
        <v>213515.70300627514</v>
      </c>
      <c r="H7120">
        <v>211511.06483049333</v>
      </c>
      <c r="I7120">
        <v>4.2897477738923176E-2</v>
      </c>
      <c r="J7120">
        <v>4.941815894525993E-2</v>
      </c>
      <c r="K7120">
        <v>4.9398209021276174E-2</v>
      </c>
      <c r="L7120">
        <v>4501.8885259966428</v>
      </c>
      <c r="M7120">
        <v>4555.4290364806129</v>
      </c>
      <c r="N7120">
        <v>4506.8212686368843</v>
      </c>
      <c r="O7120">
        <v>2.5323974048799065E-2</v>
      </c>
      <c r="P7120">
        <v>2.5679738715500167E-2</v>
      </c>
      <c r="Q7120">
        <v>2.5405728349456799E-2</v>
      </c>
      <c r="R7120">
        <v>466114.9333681995</v>
      </c>
      <c r="S7120">
        <v>187248.76067554019</v>
      </c>
      <c r="T7120">
        <v>226085.04100834858</v>
      </c>
      <c r="U7120">
        <v>0.10340093104752261</v>
      </c>
      <c r="V7120">
        <v>4.1538459305381567E-2</v>
      </c>
      <c r="W7120">
        <v>5.0153732615371913E-2</v>
      </c>
      <c r="X7120">
        <f t="shared" si="334"/>
        <v>0.10340093104752261</v>
      </c>
      <c r="Y7120">
        <f t="shared" si="335"/>
        <v>4.1538459305381567E-2</v>
      </c>
      <c r="Z7120">
        <f t="shared" si="336"/>
        <v>5.0153732615371913E-2</v>
      </c>
      <c r="AA7120">
        <v>0.99001282353575404</v>
      </c>
      <c r="AB7120">
        <v>0.99032091524057153</v>
      </c>
      <c r="AC7120">
        <v>0.99051333049428114</v>
      </c>
      <c r="AD7120">
        <v>14383.200939905379</v>
      </c>
      <c r="AE7120">
        <v>28775.285530830337</v>
      </c>
      <c r="AF7120">
        <v>28747.939396048198</v>
      </c>
      <c r="AG7120">
        <v>14406.173007204128</v>
      </c>
      <c r="AH7120">
        <v>28812.29366571259</v>
      </c>
      <c r="AI7120">
        <v>28795.521283753955</v>
      </c>
      <c r="AJ7120">
        <v>0</v>
      </c>
      <c r="AK7120">
        <v>1</v>
      </c>
      <c r="AL7120">
        <v>1</v>
      </c>
    </row>
    <row r="7121" spans="1:38" x14ac:dyDescent="0.25">
      <c r="A7121">
        <v>264532151.60918984</v>
      </c>
      <c r="B7121">
        <v>4507840.7771200351</v>
      </c>
      <c r="C7121">
        <v>4626354.940412147</v>
      </c>
      <c r="D7121">
        <v>4561057.398153455</v>
      </c>
      <c r="E7121">
        <v>4526268.0166838467</v>
      </c>
      <c r="F7121">
        <v>169630.8994905561</v>
      </c>
      <c r="G7121">
        <v>208258.30733234202</v>
      </c>
      <c r="H7121">
        <v>206492.08360530174</v>
      </c>
      <c r="I7121">
        <v>3.6666209505197243E-2</v>
      </c>
      <c r="J7121">
        <v>4.5660093516177946E-2</v>
      </c>
      <c r="K7121">
        <v>4.5620825555219194E-2</v>
      </c>
      <c r="L7121">
        <v>4404.5454226432166</v>
      </c>
      <c r="M7121">
        <v>4443.2607389170444</v>
      </c>
      <c r="N7121">
        <v>4399.8781574066934</v>
      </c>
      <c r="O7121">
        <v>2.4664955844888283E-2</v>
      </c>
      <c r="P7121">
        <v>2.499118761233508E-2</v>
      </c>
      <c r="Q7121">
        <v>2.4747181622739062E-2</v>
      </c>
      <c r="R7121">
        <v>-118514.16329211183</v>
      </c>
      <c r="S7121">
        <v>-53216.621033419855</v>
      </c>
      <c r="T7121">
        <v>-18427.23956381157</v>
      </c>
      <c r="U7121">
        <v>-2.6290671998363713E-2</v>
      </c>
      <c r="V7121">
        <v>-1.1805346209991657E-2</v>
      </c>
      <c r="W7121">
        <v>-4.0878195293278189E-3</v>
      </c>
      <c r="X7121">
        <f t="shared" si="334"/>
        <v>2.6290671998363713E-2</v>
      </c>
      <c r="Y7121">
        <f t="shared" si="335"/>
        <v>1.1805346209991657E-2</v>
      </c>
      <c r="Z7121">
        <f t="shared" si="336"/>
        <v>4.0878195293278189E-3</v>
      </c>
      <c r="AA7121">
        <v>0.99037686448217122</v>
      </c>
      <c r="AB7121">
        <v>0.99078394680842707</v>
      </c>
      <c r="AC7121">
        <v>0.99095059441273059</v>
      </c>
      <c r="AD7121">
        <v>14351.241732644959</v>
      </c>
      <c r="AE7121">
        <v>28702.436538302871</v>
      </c>
      <c r="AF7121">
        <v>28677.766872111519</v>
      </c>
      <c r="AG7121">
        <v>14374.213799943709</v>
      </c>
      <c r="AH7121">
        <v>28739.444673185124</v>
      </c>
      <c r="AI7121">
        <v>28725.348759817276</v>
      </c>
      <c r="AJ7121">
        <v>1</v>
      </c>
      <c r="AK7121">
        <v>1</v>
      </c>
      <c r="AL7121">
        <v>1</v>
      </c>
    </row>
    <row r="7122" spans="1:38" x14ac:dyDescent="0.25">
      <c r="A7122">
        <v>264521898.14932889</v>
      </c>
      <c r="B7122">
        <v>4507840.7771200351</v>
      </c>
      <c r="C7122">
        <v>4362939.0418112259</v>
      </c>
      <c r="D7122">
        <v>4244229.6651770351</v>
      </c>
      <c r="E7122">
        <v>4209635.6142021557</v>
      </c>
      <c r="F7122">
        <v>161765.46514116667</v>
      </c>
      <c r="G7122">
        <v>202838.93971069495</v>
      </c>
      <c r="H7122">
        <v>201259.86084824568</v>
      </c>
      <c r="I7122">
        <v>3.7077177469344504E-2</v>
      </c>
      <c r="J7122">
        <v>4.7791697366177791E-2</v>
      </c>
      <c r="K7122">
        <v>4.7809330615041862E-2</v>
      </c>
      <c r="L7122">
        <v>4200.3157512522885</v>
      </c>
      <c r="M7122">
        <v>4327.6367155997132</v>
      </c>
      <c r="N7122">
        <v>4288.3913525785674</v>
      </c>
      <c r="O7122">
        <v>2.3540195622802504E-2</v>
      </c>
      <c r="P7122">
        <v>2.4341819390532281E-2</v>
      </c>
      <c r="Q7122">
        <v>2.4121074535694294E-2</v>
      </c>
      <c r="R7122">
        <v>144901.73530880921</v>
      </c>
      <c r="S7122">
        <v>263611.111943</v>
      </c>
      <c r="T7122">
        <v>298205.16291787941</v>
      </c>
      <c r="U7122">
        <v>3.2144377424391614E-2</v>
      </c>
      <c r="V7122">
        <v>5.8478354710526315E-2</v>
      </c>
      <c r="W7122">
        <v>6.615255011477944E-2</v>
      </c>
      <c r="X7122">
        <f t="shared" si="334"/>
        <v>3.2144377424391614E-2</v>
      </c>
      <c r="Y7122">
        <f t="shared" si="335"/>
        <v>5.8478354710526315E-2</v>
      </c>
      <c r="Z7122">
        <f t="shared" si="336"/>
        <v>6.615255011477944E-2</v>
      </c>
      <c r="AA7122">
        <v>0.99116763299850719</v>
      </c>
      <c r="AB7122">
        <v>0.99120632491342875</v>
      </c>
      <c r="AC7122">
        <v>0.99135320776486191</v>
      </c>
      <c r="AD7122">
        <v>14281.829836766146</v>
      </c>
      <c r="AE7122">
        <v>28625.392433974637</v>
      </c>
      <c r="AF7122">
        <v>28602.773267250224</v>
      </c>
      <c r="AG7122">
        <v>14304.801904064896</v>
      </c>
      <c r="AH7122">
        <v>28662.40056885689</v>
      </c>
      <c r="AI7122">
        <v>28650.355154955982</v>
      </c>
      <c r="AJ7122">
        <v>1</v>
      </c>
      <c r="AK7122">
        <v>0</v>
      </c>
      <c r="AL7122">
        <v>0</v>
      </c>
    </row>
    <row r="7123" spans="1:38" x14ac:dyDescent="0.25">
      <c r="A7123">
        <v>263954118.54879305</v>
      </c>
      <c r="B7123">
        <v>4507840.7771200351</v>
      </c>
      <c r="C7123">
        <v>5600254.3095491314</v>
      </c>
      <c r="D7123">
        <v>5385470.335355781</v>
      </c>
      <c r="E7123">
        <v>5357158.6216257354</v>
      </c>
      <c r="F7123">
        <v>179173.81536553337</v>
      </c>
      <c r="G7123">
        <v>211962.4194216347</v>
      </c>
      <c r="H7123">
        <v>211018.40999884397</v>
      </c>
      <c r="I7123">
        <v>3.1993871253314279E-2</v>
      </c>
      <c r="J7123">
        <v>3.9358200161292281E-2</v>
      </c>
      <c r="K7123">
        <v>3.938998728673191E-2</v>
      </c>
      <c r="L7123">
        <v>4652.3316842384429</v>
      </c>
      <c r="M7123">
        <v>4522.2892109608392</v>
      </c>
      <c r="N7123">
        <v>4496.3239110865652</v>
      </c>
      <c r="O7123">
        <v>2.6012257538166526E-2</v>
      </c>
      <c r="P7123">
        <v>2.5492412589279655E-2</v>
      </c>
      <c r="Q7123">
        <v>2.5346044653368999E-2</v>
      </c>
      <c r="R7123">
        <v>-1092413.5324290963</v>
      </c>
      <c r="S7123">
        <v>-877629.55823574588</v>
      </c>
      <c r="T7123">
        <v>-849317.84450570028</v>
      </c>
      <c r="U7123">
        <v>-0.24233631719508433</v>
      </c>
      <c r="V7123">
        <v>-0.1946895646115622</v>
      </c>
      <c r="W7123">
        <v>-0.18840901586775025</v>
      </c>
      <c r="X7123">
        <f t="shared" si="334"/>
        <v>0.24233631719508433</v>
      </c>
      <c r="Y7123">
        <f t="shared" si="335"/>
        <v>0.1946895646115622</v>
      </c>
      <c r="Z7123">
        <f t="shared" si="336"/>
        <v>0.18840901586775025</v>
      </c>
      <c r="AA7123">
        <v>0.98920605218405733</v>
      </c>
      <c r="AB7123">
        <v>0.99046232923370991</v>
      </c>
      <c r="AC7123">
        <v>0.99055856039284862</v>
      </c>
      <c r="AD7123">
        <v>14431.259146312426</v>
      </c>
      <c r="AE7123">
        <v>28753.950874318951</v>
      </c>
      <c r="AF7123">
        <v>28741.125490007675</v>
      </c>
      <c r="AG7123">
        <v>14454.231213611176</v>
      </c>
      <c r="AH7123">
        <v>28790.959009201204</v>
      </c>
      <c r="AI7123">
        <v>28788.707377713432</v>
      </c>
      <c r="AJ7123">
        <v>0</v>
      </c>
      <c r="AK7123">
        <v>0</v>
      </c>
      <c r="AL7123">
        <v>0</v>
      </c>
    </row>
    <row r="7124" spans="1:38" x14ac:dyDescent="0.25">
      <c r="A7124">
        <v>264455738.20260003</v>
      </c>
      <c r="B7124">
        <v>4507840.7771200351</v>
      </c>
      <c r="C7124">
        <v>4480491.7768126074</v>
      </c>
      <c r="D7124">
        <v>4350391.8497446608</v>
      </c>
      <c r="E7124">
        <v>4297126.6003788626</v>
      </c>
      <c r="F7124">
        <v>163869.59063526339</v>
      </c>
      <c r="G7124">
        <v>207290.34598034757</v>
      </c>
      <c r="H7124">
        <v>202541.42288995988</v>
      </c>
      <c r="I7124">
        <v>3.6574018835012601E-2</v>
      </c>
      <c r="J7124">
        <v>4.7648660888447131E-2</v>
      </c>
      <c r="K7124">
        <v>4.71341530575577E-2</v>
      </c>
      <c r="L7124">
        <v>4254.9503510894865</v>
      </c>
      <c r="M7124">
        <v>4422.6089592728231</v>
      </c>
      <c r="N7124">
        <v>4315.6985342208336</v>
      </c>
      <c r="O7124">
        <v>2.3847486909222781E-2</v>
      </c>
      <c r="P7124">
        <v>2.4882351106964577E-2</v>
      </c>
      <c r="Q7124">
        <v>2.4280854850425582E-2</v>
      </c>
      <c r="R7124">
        <v>27349.000307427719</v>
      </c>
      <c r="S7124">
        <v>157448.92737537436</v>
      </c>
      <c r="T7124">
        <v>210714.17674117256</v>
      </c>
      <c r="U7124">
        <v>6.0669845408560371E-3</v>
      </c>
      <c r="V7124">
        <v>3.4927792519762683E-2</v>
      </c>
      <c r="W7124">
        <v>4.6743926229753263E-2</v>
      </c>
      <c r="X7124">
        <f t="shared" si="334"/>
        <v>6.0669845408560371E-3</v>
      </c>
      <c r="Y7124">
        <f t="shared" si="335"/>
        <v>3.4927792519762683E-2</v>
      </c>
      <c r="Z7124">
        <f t="shared" si="336"/>
        <v>4.6743926229753263E-2</v>
      </c>
      <c r="AA7124">
        <v>0.99114154902430562</v>
      </c>
      <c r="AB7124">
        <v>0.99086219681154986</v>
      </c>
      <c r="AC7124">
        <v>0.99128666730866277</v>
      </c>
      <c r="AD7124">
        <v>14300.723836243009</v>
      </c>
      <c r="AE7124">
        <v>28688.823748736544</v>
      </c>
      <c r="AF7124">
        <v>28621.320691490189</v>
      </c>
      <c r="AG7124">
        <v>14323.695903541759</v>
      </c>
      <c r="AH7124">
        <v>28725.831883618797</v>
      </c>
      <c r="AI7124">
        <v>28668.902579195947</v>
      </c>
      <c r="AJ7124">
        <v>1</v>
      </c>
      <c r="AK7124">
        <v>1</v>
      </c>
      <c r="AL7124">
        <v>1</v>
      </c>
    </row>
    <row r="7125" spans="1:38" x14ac:dyDescent="0.25">
      <c r="A7125">
        <v>264236785.4688997</v>
      </c>
      <c r="B7125">
        <v>4507840.7771200351</v>
      </c>
      <c r="C7125">
        <v>4459576.9415810499</v>
      </c>
      <c r="D7125">
        <v>4472933.9500034358</v>
      </c>
      <c r="E7125">
        <v>4445990.3255105577</v>
      </c>
      <c r="F7125">
        <v>175404.36485810051</v>
      </c>
      <c r="G7125">
        <v>206271.44885820631</v>
      </c>
      <c r="H7125">
        <v>205520.65516266663</v>
      </c>
      <c r="I7125">
        <v>3.9332063815881724E-2</v>
      </c>
      <c r="J7125">
        <v>4.6115469435458099E-2</v>
      </c>
      <c r="K7125">
        <v>4.6226068910544822E-2</v>
      </c>
      <c r="L7125">
        <v>4554.4561437074681</v>
      </c>
      <c r="M7125">
        <v>4400.8704479125963</v>
      </c>
      <c r="N7125">
        <v>4379.1792196478791</v>
      </c>
      <c r="O7125">
        <v>2.5546187532437876E-2</v>
      </c>
      <c r="P7125">
        <v>2.4780940984458263E-2</v>
      </c>
      <c r="Q7125">
        <v>2.4658799454988035E-2</v>
      </c>
      <c r="R7125">
        <v>48263.835538985208</v>
      </c>
      <c r="S7125">
        <v>34906.827116599306</v>
      </c>
      <c r="T7125">
        <v>61850.451609477401</v>
      </c>
      <c r="U7125">
        <v>1.0706641588574466E-2</v>
      </c>
      <c r="V7125">
        <v>7.7435803176039743E-3</v>
      </c>
      <c r="W7125">
        <v>1.3720638032160568E-2</v>
      </c>
      <c r="X7125">
        <f t="shared" si="334"/>
        <v>1.0706641588574466E-2</v>
      </c>
      <c r="Y7125">
        <f t="shared" si="335"/>
        <v>7.7435803176039743E-3</v>
      </c>
      <c r="Z7125">
        <f t="shared" si="336"/>
        <v>1.3720638032160568E-2</v>
      </c>
      <c r="AA7125">
        <v>0.98959333357463053</v>
      </c>
      <c r="AB7125">
        <v>0.99094486746520238</v>
      </c>
      <c r="AC7125">
        <v>0.99102156876917247</v>
      </c>
      <c r="AD7125">
        <v>14400.173509532859</v>
      </c>
      <c r="AE7125">
        <v>28674.42578716535</v>
      </c>
      <c r="AF7125">
        <v>28663.98807887471</v>
      </c>
      <c r="AG7125">
        <v>14423.145576831608</v>
      </c>
      <c r="AH7125">
        <v>28711.433922047603</v>
      </c>
      <c r="AI7125">
        <v>28711.569966580468</v>
      </c>
      <c r="AJ7125">
        <v>1</v>
      </c>
      <c r="AK7125">
        <v>1</v>
      </c>
      <c r="AL7125">
        <v>1</v>
      </c>
    </row>
    <row r="7126" spans="1:38" x14ac:dyDescent="0.25">
      <c r="A7126">
        <v>264390414.14763093</v>
      </c>
      <c r="B7126">
        <v>4507840.7771200351</v>
      </c>
      <c r="C7126">
        <v>4264687.3284702664</v>
      </c>
      <c r="D7126">
        <v>4458587.4858583519</v>
      </c>
      <c r="E7126">
        <v>4426542.1598552186</v>
      </c>
      <c r="F7126">
        <v>165697.14511465188</v>
      </c>
      <c r="G7126">
        <v>206728.67048897158</v>
      </c>
      <c r="H7126">
        <v>204873.19743578468</v>
      </c>
      <c r="I7126">
        <v>3.8853292715854755E-2</v>
      </c>
      <c r="J7126">
        <v>4.6366404415001151E-2</v>
      </c>
      <c r="K7126">
        <v>4.6282897583988125E-2</v>
      </c>
      <c r="L7126">
        <v>4302.4036555345874</v>
      </c>
      <c r="M7126">
        <v>4410.6254245422715</v>
      </c>
      <c r="N7126">
        <v>4365.3833633583135</v>
      </c>
      <c r="O7126">
        <v>2.4135596563543343E-2</v>
      </c>
      <c r="P7126">
        <v>2.4821173631099005E-2</v>
      </c>
      <c r="Q7126">
        <v>2.4566570043628784E-2</v>
      </c>
      <c r="R7126">
        <v>243153.44864976872</v>
      </c>
      <c r="S7126">
        <v>49253.291261683218</v>
      </c>
      <c r="T7126">
        <v>81298.617264816537</v>
      </c>
      <c r="U7126">
        <v>5.3940114718318499E-2</v>
      </c>
      <c r="V7126">
        <v>1.092613818830356E-2</v>
      </c>
      <c r="W7126">
        <v>1.8034935412416346E-2</v>
      </c>
      <c r="X7126">
        <f t="shared" si="334"/>
        <v>5.3940114718318499E-2</v>
      </c>
      <c r="Y7126">
        <f t="shared" si="335"/>
        <v>1.092613818830356E-2</v>
      </c>
      <c r="Z7126">
        <f t="shared" si="336"/>
        <v>1.8034935412416346E-2</v>
      </c>
      <c r="AA7126">
        <v>0.99072647156770843</v>
      </c>
      <c r="AB7126">
        <v>0.99080807822971972</v>
      </c>
      <c r="AC7126">
        <v>0.99098328955352588</v>
      </c>
      <c r="AD7126">
        <v>14316.938531155494</v>
      </c>
      <c r="AE7126">
        <v>28680.895529367917</v>
      </c>
      <c r="AF7126">
        <v>28654.768286543105</v>
      </c>
      <c r="AG7126">
        <v>14339.910598454244</v>
      </c>
      <c r="AH7126">
        <v>28717.903664250171</v>
      </c>
      <c r="AI7126">
        <v>28702.350174248862</v>
      </c>
      <c r="AJ7126">
        <v>0</v>
      </c>
      <c r="AK7126">
        <v>1</v>
      </c>
      <c r="AL7126">
        <v>1</v>
      </c>
    </row>
    <row r="7127" spans="1:38" x14ac:dyDescent="0.25">
      <c r="A7127">
        <v>264749409.34371352</v>
      </c>
      <c r="B7127">
        <v>4507840.7771200351</v>
      </c>
      <c r="C7127">
        <v>4400008.9158416372</v>
      </c>
      <c r="D7127">
        <v>4455852.1641475325</v>
      </c>
      <c r="E7127">
        <v>4430332.6685868204</v>
      </c>
      <c r="F7127">
        <v>156316.56690996414</v>
      </c>
      <c r="G7127">
        <v>200462.1910299031</v>
      </c>
      <c r="H7127">
        <v>199795.41658781347</v>
      </c>
      <c r="I7127">
        <v>3.5526420491369344E-2</v>
      </c>
      <c r="J7127">
        <v>4.4988519287702707E-2</v>
      </c>
      <c r="K7127">
        <v>4.5097158957036934E-2</v>
      </c>
      <c r="L7127">
        <v>4058.8325672641727</v>
      </c>
      <c r="M7127">
        <v>4276.9279864502787</v>
      </c>
      <c r="N7127">
        <v>4257.1873654730334</v>
      </c>
      <c r="O7127">
        <v>2.272367777186992E-2</v>
      </c>
      <c r="P7127">
        <v>2.4035543367961262E-2</v>
      </c>
      <c r="Q7127">
        <v>2.3924604733242077E-2</v>
      </c>
      <c r="R7127">
        <v>107831.86127839796</v>
      </c>
      <c r="S7127">
        <v>51988.612972502597</v>
      </c>
      <c r="T7127">
        <v>77508.108533214778</v>
      </c>
      <c r="U7127">
        <v>2.3920956087381921E-2</v>
      </c>
      <c r="V7127">
        <v>1.1532930186082799E-2</v>
      </c>
      <c r="W7127">
        <v>1.7194065266593794E-2</v>
      </c>
      <c r="X7127">
        <f t="shared" si="334"/>
        <v>2.3920956087381921E-2</v>
      </c>
      <c r="Y7127">
        <f t="shared" si="335"/>
        <v>1.1532930186082799E-2</v>
      </c>
      <c r="Z7127">
        <f t="shared" si="336"/>
        <v>1.7194065266593794E-2</v>
      </c>
      <c r="AA7127">
        <v>0.9917288159356944</v>
      </c>
      <c r="AB7127">
        <v>0.99146278026609125</v>
      </c>
      <c r="AC7127">
        <v>0.99152976436621987</v>
      </c>
      <c r="AD7127">
        <v>14231.735409585131</v>
      </c>
      <c r="AE7127">
        <v>28590.95196497297</v>
      </c>
      <c r="AF7127">
        <v>28581.433938793194</v>
      </c>
      <c r="AG7127">
        <v>14254.707476883881</v>
      </c>
      <c r="AH7127">
        <v>28627.960099855223</v>
      </c>
      <c r="AI7127">
        <v>28629.015826498951</v>
      </c>
      <c r="AJ7127">
        <v>1</v>
      </c>
      <c r="AK7127">
        <v>1</v>
      </c>
      <c r="AL7127">
        <v>1</v>
      </c>
    </row>
    <row r="7128" spans="1:38" x14ac:dyDescent="0.25">
      <c r="A7128">
        <v>265304314.78135544</v>
      </c>
      <c r="B7128">
        <v>4507840.7771200351</v>
      </c>
      <c r="C7128">
        <v>4077682.1660607206</v>
      </c>
      <c r="D7128">
        <v>4048528.5273319273</v>
      </c>
      <c r="E7128">
        <v>4011340.9988046456</v>
      </c>
      <c r="F7128">
        <v>164889.65251943981</v>
      </c>
      <c r="G7128">
        <v>212075.80675784784</v>
      </c>
      <c r="H7128">
        <v>210468.48267668282</v>
      </c>
      <c r="I7128">
        <v>4.0437102698156799E-2</v>
      </c>
      <c r="J7128">
        <v>5.238342902269498E-2</v>
      </c>
      <c r="K7128">
        <v>5.2468359767818565E-2</v>
      </c>
      <c r="L7128">
        <v>4281.436733678127</v>
      </c>
      <c r="M7128">
        <v>4524.7083677557812</v>
      </c>
      <c r="N7128">
        <v>4484.6062066075729</v>
      </c>
      <c r="O7128">
        <v>2.3954917472156362E-2</v>
      </c>
      <c r="P7128">
        <v>2.5373863392367735E-2</v>
      </c>
      <c r="Q7128">
        <v>2.5148976686748287E-2</v>
      </c>
      <c r="R7128">
        <v>430158.61105931457</v>
      </c>
      <c r="S7128">
        <v>459312.24978810782</v>
      </c>
      <c r="T7128">
        <v>496499.77831538953</v>
      </c>
      <c r="U7128">
        <v>9.5424535232616153E-2</v>
      </c>
      <c r="V7128">
        <v>0.10189185299520556</v>
      </c>
      <c r="W7128">
        <v>0.11014137429951393</v>
      </c>
      <c r="X7128">
        <f t="shared" si="334"/>
        <v>9.5424535232616153E-2</v>
      </c>
      <c r="Y7128">
        <f t="shared" si="335"/>
        <v>0.10189185299520556</v>
      </c>
      <c r="Z7128">
        <f t="shared" si="336"/>
        <v>0.11014137429951393</v>
      </c>
      <c r="AA7128">
        <v>0.99090649231043471</v>
      </c>
      <c r="AB7128">
        <v>0.99049569719212804</v>
      </c>
      <c r="AC7128">
        <v>0.99065057105529508</v>
      </c>
      <c r="AD7128">
        <v>14309.796343200565</v>
      </c>
      <c r="AE7128">
        <v>28755.513553265595</v>
      </c>
      <c r="AF7128">
        <v>28733.500633457716</v>
      </c>
      <c r="AG7128">
        <v>14332.768410499315</v>
      </c>
      <c r="AH7128">
        <v>28792.521688147848</v>
      </c>
      <c r="AI7128">
        <v>28781.082521163473</v>
      </c>
      <c r="AJ7128">
        <v>0</v>
      </c>
      <c r="AK7128">
        <v>0</v>
      </c>
      <c r="AL7128">
        <v>0</v>
      </c>
    </row>
    <row r="7129" spans="1:38" x14ac:dyDescent="0.25">
      <c r="A7129">
        <v>264661188.69142196</v>
      </c>
      <c r="B7129">
        <v>4507840.7771200202</v>
      </c>
      <c r="C7129">
        <v>4543815.2921178956</v>
      </c>
      <c r="D7129">
        <v>4321885.5304729687</v>
      </c>
      <c r="E7129">
        <v>4286162.6049494194</v>
      </c>
      <c r="F7129">
        <v>162677.32498937819</v>
      </c>
      <c r="G7129">
        <v>197380.6483120505</v>
      </c>
      <c r="H7129">
        <v>195745.96222600384</v>
      </c>
      <c r="I7129">
        <v>3.5801922950427292E-2</v>
      </c>
      <c r="J7129">
        <v>4.5670031499064255E-2</v>
      </c>
      <c r="K7129">
        <v>4.5669280488791403E-2</v>
      </c>
      <c r="L7129">
        <v>4223.9926175107012</v>
      </c>
      <c r="M7129">
        <v>4211.1822404633958</v>
      </c>
      <c r="N7129">
        <v>4170.9026736588985</v>
      </c>
      <c r="O7129">
        <v>2.3645129893058281E-2</v>
      </c>
      <c r="P7129">
        <v>2.3674098146946571E-2</v>
      </c>
      <c r="Q7129">
        <v>2.3447657598094609E-2</v>
      </c>
      <c r="R7129">
        <v>-35974.514997875318</v>
      </c>
      <c r="S7129">
        <v>185955.24664705154</v>
      </c>
      <c r="T7129">
        <v>221678.17217060085</v>
      </c>
      <c r="U7129">
        <v>-7.9804316027459153E-3</v>
      </c>
      <c r="V7129">
        <v>4.1251511719509991E-2</v>
      </c>
      <c r="W7129">
        <v>4.9176131795903209E-2</v>
      </c>
      <c r="X7129">
        <f t="shared" si="334"/>
        <v>7.9804316027459153E-3</v>
      </c>
      <c r="Y7129">
        <f t="shared" si="335"/>
        <v>4.1251511719509991E-2</v>
      </c>
      <c r="Z7129">
        <f t="shared" si="336"/>
        <v>4.9176131795903209E-2</v>
      </c>
      <c r="AA7129">
        <v>0.99108935029843592</v>
      </c>
      <c r="AB7129">
        <v>0.99169093233035976</v>
      </c>
      <c r="AC7129">
        <v>0.99183790369888425</v>
      </c>
      <c r="AD7129">
        <v>14290.047881049291</v>
      </c>
      <c r="AE7129">
        <v>28545.685608476218</v>
      </c>
      <c r="AF7129">
        <v>28521.602428364939</v>
      </c>
      <c r="AG7129">
        <v>14313.019948348041</v>
      </c>
      <c r="AH7129">
        <v>28582.693743358472</v>
      </c>
      <c r="AI7129">
        <v>28569.184316070696</v>
      </c>
      <c r="AJ7129">
        <v>1</v>
      </c>
      <c r="AK7129">
        <v>1</v>
      </c>
      <c r="AL7129">
        <v>1</v>
      </c>
    </row>
    <row r="7130" spans="1:38" x14ac:dyDescent="0.25">
      <c r="A7130">
        <v>264562678.27790359</v>
      </c>
      <c r="B7130">
        <v>4507840.7771200351</v>
      </c>
      <c r="C7130">
        <v>4221649.9155081492</v>
      </c>
      <c r="D7130">
        <v>3671197.8085326753</v>
      </c>
      <c r="E7130">
        <v>3650599.5262521948</v>
      </c>
      <c r="F7130">
        <v>157832.49099384446</v>
      </c>
      <c r="G7130">
        <v>200272.28771124364</v>
      </c>
      <c r="H7130">
        <v>199153.65202154324</v>
      </c>
      <c r="I7130">
        <v>3.7386447041487234E-2</v>
      </c>
      <c r="J7130">
        <v>5.4552300953592467E-2</v>
      </c>
      <c r="K7130">
        <v>5.4553683741366127E-2</v>
      </c>
      <c r="L7130">
        <v>4098.194243142696</v>
      </c>
      <c r="M7130">
        <v>4272.8763355423362</v>
      </c>
      <c r="N7130">
        <v>4243.512817528971</v>
      </c>
      <c r="O7130">
        <v>2.2976637002493982E-2</v>
      </c>
      <c r="P7130">
        <v>2.4030033917931674E-2</v>
      </c>
      <c r="Q7130">
        <v>2.3864897771130128E-2</v>
      </c>
      <c r="R7130">
        <v>286190.86161188595</v>
      </c>
      <c r="S7130">
        <v>836642.96858735988</v>
      </c>
      <c r="T7130">
        <v>857241.25086784037</v>
      </c>
      <c r="U7130">
        <v>6.3487349212615105E-2</v>
      </c>
      <c r="V7130">
        <v>0.18559727593614642</v>
      </c>
      <c r="W7130">
        <v>0.19016671023937848</v>
      </c>
      <c r="X7130">
        <f t="shared" si="334"/>
        <v>6.3487349212615105E-2</v>
      </c>
      <c r="Y7130">
        <f t="shared" si="335"/>
        <v>0.18559727593614642</v>
      </c>
      <c r="Z7130">
        <f t="shared" si="336"/>
        <v>0.19016671023937848</v>
      </c>
      <c r="AA7130">
        <v>0.9916090760025712</v>
      </c>
      <c r="AB7130">
        <v>0.99152642327184837</v>
      </c>
      <c r="AC7130">
        <v>0.99163098137359462</v>
      </c>
      <c r="AD7130">
        <v>14245.845260672886</v>
      </c>
      <c r="AE7130">
        <v>28588.182562447866</v>
      </c>
      <c r="AF7130">
        <v>28572.033051172588</v>
      </c>
      <c r="AG7130">
        <v>14268.817327971636</v>
      </c>
      <c r="AH7130">
        <v>28625.190697330119</v>
      </c>
      <c r="AI7130">
        <v>28619.614938878345</v>
      </c>
      <c r="AJ7130">
        <v>0</v>
      </c>
      <c r="AK7130">
        <v>0</v>
      </c>
      <c r="AL7130">
        <v>0</v>
      </c>
    </row>
    <row r="7131" spans="1:38" x14ac:dyDescent="0.25">
      <c r="A7131">
        <v>264078640.24163905</v>
      </c>
      <c r="B7131">
        <v>4507840.7771200351</v>
      </c>
      <c r="C7131">
        <v>4489399.4385349024</v>
      </c>
      <c r="D7131">
        <v>4229167.7555535408</v>
      </c>
      <c r="E7131">
        <v>4204976.8506773673</v>
      </c>
      <c r="F7131">
        <v>161808.31482995066</v>
      </c>
      <c r="G7131">
        <v>200376.68977267825</v>
      </c>
      <c r="H7131">
        <v>198752.0456363993</v>
      </c>
      <c r="I7131">
        <v>3.6042307450093181E-2</v>
      </c>
      <c r="J7131">
        <v>4.7379697698099861E-2</v>
      </c>
      <c r="K7131">
        <v>4.7265907208117665E-2</v>
      </c>
      <c r="L7131">
        <v>4201.4283634070425</v>
      </c>
      <c r="M7131">
        <v>4275.1037884904399</v>
      </c>
      <c r="N7131">
        <v>4234.9554959551006</v>
      </c>
      <c r="O7131">
        <v>2.3573093911980262E-2</v>
      </c>
      <c r="P7131">
        <v>2.4087440907432825E-2</v>
      </c>
      <c r="Q7131">
        <v>2.3861231282631928E-2</v>
      </c>
      <c r="R7131">
        <v>18441.338585132733</v>
      </c>
      <c r="S7131">
        <v>278673.02156649437</v>
      </c>
      <c r="T7131">
        <v>302863.92644266784</v>
      </c>
      <c r="U7131">
        <v>4.0909471955472478E-3</v>
      </c>
      <c r="V7131">
        <v>6.1819623927474365E-2</v>
      </c>
      <c r="W7131">
        <v>6.7186030167676256E-2</v>
      </c>
      <c r="X7131">
        <f t="shared" si="334"/>
        <v>4.0909471955472478E-3</v>
      </c>
      <c r="Y7131">
        <f t="shared" si="335"/>
        <v>6.1819623927474365E-2</v>
      </c>
      <c r="Z7131">
        <f t="shared" si="336"/>
        <v>6.7186030167676256E-2</v>
      </c>
      <c r="AA7131">
        <v>0.99108743812747635</v>
      </c>
      <c r="AB7131">
        <v>0.99136570068783503</v>
      </c>
      <c r="AC7131">
        <v>0.99151544919080248</v>
      </c>
      <c r="AD7131">
        <v>14282.217051362917</v>
      </c>
      <c r="AE7131">
        <v>28589.705405872221</v>
      </c>
      <c r="AF7131">
        <v>28566.134697553767</v>
      </c>
      <c r="AG7131">
        <v>14305.189118661667</v>
      </c>
      <c r="AH7131">
        <v>28626.713540754474</v>
      </c>
      <c r="AI7131">
        <v>28613.716585259524</v>
      </c>
      <c r="AJ7131">
        <v>1</v>
      </c>
      <c r="AK7131">
        <v>0</v>
      </c>
      <c r="AL7131">
        <v>0</v>
      </c>
    </row>
    <row r="7132" spans="1:38" x14ac:dyDescent="0.25">
      <c r="A7132">
        <v>264723672.87985674</v>
      </c>
      <c r="B7132">
        <v>4507840.7771200351</v>
      </c>
      <c r="C7132">
        <v>4529064.6906340783</v>
      </c>
      <c r="D7132">
        <v>4670971.4523036117</v>
      </c>
      <c r="E7132">
        <v>4631818.924212018</v>
      </c>
      <c r="F7132">
        <v>164864.02865443751</v>
      </c>
      <c r="G7132">
        <v>199928.16284543864</v>
      </c>
      <c r="H7132">
        <v>197930.23760281617</v>
      </c>
      <c r="I7132">
        <v>3.6401341097063514E-2</v>
      </c>
      <c r="J7132">
        <v>4.2802266056847518E-2</v>
      </c>
      <c r="K7132">
        <v>4.2732723545855972E-2</v>
      </c>
      <c r="L7132">
        <v>4280.7713980721419</v>
      </c>
      <c r="M7132">
        <v>4265.5343162726012</v>
      </c>
      <c r="N7132">
        <v>4217.4446299043857</v>
      </c>
      <c r="O7132">
        <v>2.3962571263997926E-2</v>
      </c>
      <c r="P7132">
        <v>2.3973886386570827E-2</v>
      </c>
      <c r="Q7132">
        <v>2.3703604496454686E-2</v>
      </c>
      <c r="R7132">
        <v>-21223.913514043204</v>
      </c>
      <c r="S7132">
        <v>-163130.67518357653</v>
      </c>
      <c r="T7132">
        <v>-123978.14709198289</v>
      </c>
      <c r="U7132">
        <v>-4.7082216438892764E-3</v>
      </c>
      <c r="V7132">
        <v>-3.6188207004018737E-2</v>
      </c>
      <c r="W7132">
        <v>-2.7502778652086713E-2</v>
      </c>
      <c r="X7132">
        <f t="shared" si="334"/>
        <v>4.7082216438892764E-3</v>
      </c>
      <c r="Y7132">
        <f t="shared" si="335"/>
        <v>3.6188207004018737E-2</v>
      </c>
      <c r="Z7132">
        <f t="shared" si="336"/>
        <v>2.7502778652086713E-2</v>
      </c>
      <c r="AA7132">
        <v>0.9909289096571261</v>
      </c>
      <c r="AB7132">
        <v>0.99150998547105595</v>
      </c>
      <c r="AC7132">
        <v>0.99168891524679104</v>
      </c>
      <c r="AD7132">
        <v>14309.569130630409</v>
      </c>
      <c r="AE7132">
        <v>28583.157415153248</v>
      </c>
      <c r="AF7132">
        <v>28554.027645582664</v>
      </c>
      <c r="AG7132">
        <v>14332.541197929158</v>
      </c>
      <c r="AH7132">
        <v>28620.165550035501</v>
      </c>
      <c r="AI7132">
        <v>28601.609533288422</v>
      </c>
      <c r="AJ7132">
        <v>1</v>
      </c>
      <c r="AK7132">
        <v>1</v>
      </c>
      <c r="AL7132">
        <v>1</v>
      </c>
    </row>
    <row r="7133" spans="1:38" x14ac:dyDescent="0.25">
      <c r="A7133">
        <v>264440446.23728088</v>
      </c>
      <c r="B7133">
        <v>4507840.7771200351</v>
      </c>
      <c r="C7133">
        <v>4703087.9923917707</v>
      </c>
      <c r="D7133">
        <v>4307656.1511841705</v>
      </c>
      <c r="E7133">
        <v>4274230.1420552423</v>
      </c>
      <c r="F7133">
        <v>164180.48531210184</v>
      </c>
      <c r="G7133">
        <v>205813.35359053235</v>
      </c>
      <c r="H7133">
        <v>203801.9080450052</v>
      </c>
      <c r="I7133">
        <v>3.4909082198270186E-2</v>
      </c>
      <c r="J7133">
        <v>4.7778500968317643E-2</v>
      </c>
      <c r="K7133">
        <v>4.7681547617136048E-2</v>
      </c>
      <c r="L7133">
        <v>4263.0228763776586</v>
      </c>
      <c r="M7133">
        <v>4391.0968319468648</v>
      </c>
      <c r="N7133">
        <v>4342.5566151922112</v>
      </c>
      <c r="O7133">
        <v>2.3869243697328804E-2</v>
      </c>
      <c r="P7133">
        <v>2.4706513426935892E-2</v>
      </c>
      <c r="Q7133">
        <v>2.4433401818858801E-2</v>
      </c>
      <c r="R7133">
        <v>-195247.21527173556</v>
      </c>
      <c r="S7133">
        <v>200184.62593586463</v>
      </c>
      <c r="T7133">
        <v>233610.63506479282</v>
      </c>
      <c r="U7133">
        <v>-4.3312802054307452E-2</v>
      </c>
      <c r="V7133">
        <v>4.4408095989530133E-2</v>
      </c>
      <c r="W7133">
        <v>5.1823178016957766E-2</v>
      </c>
      <c r="X7133">
        <f t="shared" si="334"/>
        <v>4.3312802054307452E-2</v>
      </c>
      <c r="Y7133">
        <f t="shared" si="335"/>
        <v>4.4408095989530133E-2</v>
      </c>
      <c r="Z7133">
        <f t="shared" si="336"/>
        <v>5.1823178016957766E-2</v>
      </c>
      <c r="AA7133">
        <v>0.99095162994722119</v>
      </c>
      <c r="AB7133">
        <v>0.99096604163404756</v>
      </c>
      <c r="AC7133">
        <v>0.99115250321126436</v>
      </c>
      <c r="AD7133">
        <v>14303.494926310907</v>
      </c>
      <c r="AE7133">
        <v>28667.92928491352</v>
      </c>
      <c r="AF7133">
        <v>28639.448954741547</v>
      </c>
      <c r="AG7133">
        <v>14326.466993609656</v>
      </c>
      <c r="AH7133">
        <v>28704.937419795773</v>
      </c>
      <c r="AI7133">
        <v>28687.030842447304</v>
      </c>
      <c r="AJ7133">
        <v>1</v>
      </c>
      <c r="AK7133">
        <v>1</v>
      </c>
      <c r="AL7133">
        <v>1</v>
      </c>
    </row>
    <row r="7134" spans="1:38" x14ac:dyDescent="0.25">
      <c r="A7134">
        <v>265130412.05579126</v>
      </c>
      <c r="B7134">
        <v>4507840.7771200351</v>
      </c>
      <c r="C7134">
        <v>3965210.6185263451</v>
      </c>
      <c r="D7134">
        <v>3799222.3182766861</v>
      </c>
      <c r="E7134">
        <v>3776168.4277371918</v>
      </c>
      <c r="F7134">
        <v>161578.41028374518</v>
      </c>
      <c r="G7134">
        <v>205916.12867426997</v>
      </c>
      <c r="H7134">
        <v>205422.8199540491</v>
      </c>
      <c r="I7134">
        <v>4.0749010791208656E-2</v>
      </c>
      <c r="J7134">
        <v>5.4199547018789047E-2</v>
      </c>
      <c r="K7134">
        <v>5.4399803368184355E-2</v>
      </c>
      <c r="L7134">
        <v>4195.4587846352779</v>
      </c>
      <c r="M7134">
        <v>4393.2895727808782</v>
      </c>
      <c r="N7134">
        <v>4377.0945731573001</v>
      </c>
      <c r="O7134">
        <v>2.3501820928859669E-2</v>
      </c>
      <c r="P7134">
        <v>2.465334329540721E-2</v>
      </c>
      <c r="Q7134">
        <v>2.4562463584708712E-2</v>
      </c>
      <c r="R7134">
        <v>542630.15859369002</v>
      </c>
      <c r="S7134">
        <v>708618.45884334901</v>
      </c>
      <c r="T7134">
        <v>731672.34938284336</v>
      </c>
      <c r="U7134">
        <v>0.12037473935367457</v>
      </c>
      <c r="V7134">
        <v>0.15719686960551221</v>
      </c>
      <c r="W7134">
        <v>0.16231104547802894</v>
      </c>
      <c r="X7134">
        <f t="shared" si="334"/>
        <v>0.12037473935367457</v>
      </c>
      <c r="Y7134">
        <f t="shared" si="335"/>
        <v>0.15719686960551221</v>
      </c>
      <c r="Z7134">
        <f t="shared" si="336"/>
        <v>0.16231104547802894</v>
      </c>
      <c r="AA7134">
        <v>0.99110522427835934</v>
      </c>
      <c r="AB7134">
        <v>0.99095483506302373</v>
      </c>
      <c r="AC7134">
        <v>0.99100903989173283</v>
      </c>
      <c r="AD7134">
        <v>14280.138298729755</v>
      </c>
      <c r="AE7134">
        <v>28669.388052448299</v>
      </c>
      <c r="AF7134">
        <v>28662.596770812692</v>
      </c>
      <c r="AG7134">
        <v>14303.110366028504</v>
      </c>
      <c r="AH7134">
        <v>28706.396187330552</v>
      </c>
      <c r="AI7134">
        <v>28710.178658518449</v>
      </c>
      <c r="AJ7134">
        <v>0</v>
      </c>
      <c r="AK7134">
        <v>0</v>
      </c>
      <c r="AL7134">
        <v>0</v>
      </c>
    </row>
    <row r="7135" spans="1:38" x14ac:dyDescent="0.25">
      <c r="A7135">
        <v>264434284.45560685</v>
      </c>
      <c r="B7135">
        <v>4507840.7771200351</v>
      </c>
      <c r="C7135">
        <v>4844377.076154748</v>
      </c>
      <c r="D7135">
        <v>4532087.3332215687</v>
      </c>
      <c r="E7135">
        <v>4501118.8834049758</v>
      </c>
      <c r="F7135">
        <v>159005.98195654526</v>
      </c>
      <c r="G7135">
        <v>196765.6603039779</v>
      </c>
      <c r="H7135">
        <v>195416.03732852955</v>
      </c>
      <c r="I7135">
        <v>3.2822792168514921E-2</v>
      </c>
      <c r="J7135">
        <v>4.3416122823059081E-2</v>
      </c>
      <c r="K7135">
        <v>4.3414991336710167E-2</v>
      </c>
      <c r="L7135">
        <v>4128.6644833159189</v>
      </c>
      <c r="M7135">
        <v>4198.0612653331555</v>
      </c>
      <c r="N7135">
        <v>4163.8727220760757</v>
      </c>
      <c r="O7135">
        <v>2.3105415993504356E-2</v>
      </c>
      <c r="P7135">
        <v>2.3620959020403343E-2</v>
      </c>
      <c r="Q7135">
        <v>2.3428592561649749E-2</v>
      </c>
      <c r="R7135">
        <v>-336536.29903471284</v>
      </c>
      <c r="S7135">
        <v>-24246.556101533584</v>
      </c>
      <c r="T7135">
        <v>6721.8937150593847</v>
      </c>
      <c r="U7135">
        <v>-7.4655764405618344E-2</v>
      </c>
      <c r="V7135">
        <v>-5.3787516685591986E-3</v>
      </c>
      <c r="W7135">
        <v>1.4911559763106498E-3</v>
      </c>
      <c r="X7135">
        <f t="shared" si="334"/>
        <v>7.4655764405618344E-2</v>
      </c>
      <c r="Y7135">
        <f t="shared" si="335"/>
        <v>5.3787516685591986E-3</v>
      </c>
      <c r="Z7135">
        <f t="shared" si="336"/>
        <v>1.4911559763106498E-3</v>
      </c>
      <c r="AA7135">
        <v>0.99146013440636893</v>
      </c>
      <c r="AB7135">
        <v>0.99173203309523839</v>
      </c>
      <c r="AC7135">
        <v>0.9918549556049544</v>
      </c>
      <c r="AD7135">
        <v>14256.675079517143</v>
      </c>
      <c r="AE7135">
        <v>28536.567185298853</v>
      </c>
      <c r="AF7135">
        <v>28516.673315720425</v>
      </c>
      <c r="AG7135">
        <v>14279.647146815892</v>
      </c>
      <c r="AH7135">
        <v>28573.575320181106</v>
      </c>
      <c r="AI7135">
        <v>28564.255203426183</v>
      </c>
      <c r="AJ7135">
        <v>0</v>
      </c>
      <c r="AK7135">
        <v>1</v>
      </c>
      <c r="AL7135">
        <v>1</v>
      </c>
    </row>
    <row r="7136" spans="1:38" x14ac:dyDescent="0.25">
      <c r="A7136">
        <v>264678852.43950537</v>
      </c>
      <c r="B7136">
        <v>4507840.7771200351</v>
      </c>
      <c r="C7136">
        <v>4321897.4251157204</v>
      </c>
      <c r="D7136">
        <v>4263758.2699940046</v>
      </c>
      <c r="E7136">
        <v>4224359.6063003093</v>
      </c>
      <c r="F7136">
        <v>160526.90462407205</v>
      </c>
      <c r="G7136">
        <v>198989.17538538203</v>
      </c>
      <c r="H7136">
        <v>196719.56945445947</v>
      </c>
      <c r="I7136">
        <v>3.714269193229959E-2</v>
      </c>
      <c r="J7136">
        <v>4.6669900774103178E-2</v>
      </c>
      <c r="K7136">
        <v>4.6567903253564698E-2</v>
      </c>
      <c r="L7136">
        <v>4168.1559497502067</v>
      </c>
      <c r="M7136">
        <v>4245.5007043171026</v>
      </c>
      <c r="N7136">
        <v>4191.6480364039608</v>
      </c>
      <c r="O7136">
        <v>2.3350944705723728E-2</v>
      </c>
      <c r="P7136">
        <v>2.3865404954197568E-2</v>
      </c>
      <c r="Q7136">
        <v>2.3562680772264408E-2</v>
      </c>
      <c r="R7136">
        <v>185943.35200431477</v>
      </c>
      <c r="S7136">
        <v>244082.50712603051</v>
      </c>
      <c r="T7136">
        <v>283481.17081972584</v>
      </c>
      <c r="U7136">
        <v>4.1248873063149775E-2</v>
      </c>
      <c r="V7136">
        <v>5.4146213052797688E-2</v>
      </c>
      <c r="W7136">
        <v>6.2886243067537095E-2</v>
      </c>
      <c r="X7136">
        <f t="shared" si="334"/>
        <v>4.1248873063149775E-2</v>
      </c>
      <c r="Y7136">
        <f t="shared" si="335"/>
        <v>5.4146213052797688E-2</v>
      </c>
      <c r="Z7136">
        <f t="shared" si="336"/>
        <v>6.2886243067537095E-2</v>
      </c>
      <c r="AA7136">
        <v>0.99135227692222283</v>
      </c>
      <c r="AB7136">
        <v>0.99153494731059766</v>
      </c>
      <c r="AC7136">
        <v>0.99173697954921092</v>
      </c>
      <c r="AD7136">
        <v>14270.5929316449</v>
      </c>
      <c r="AE7136">
        <v>28569.401550653987</v>
      </c>
      <c r="AF7136">
        <v>28536.099936695318</v>
      </c>
      <c r="AG7136">
        <v>14293.56499894365</v>
      </c>
      <c r="AH7136">
        <v>28606.40968553624</v>
      </c>
      <c r="AI7136">
        <v>28583.681824401076</v>
      </c>
      <c r="AJ7136">
        <v>1</v>
      </c>
      <c r="AK7136">
        <v>1</v>
      </c>
      <c r="AL7136">
        <v>0</v>
      </c>
    </row>
    <row r="7137" spans="1:38" x14ac:dyDescent="0.25">
      <c r="A7137">
        <v>264074536.2023614</v>
      </c>
      <c r="B7137">
        <v>4507840.7771200351</v>
      </c>
      <c r="C7137">
        <v>4620947.0277262274</v>
      </c>
      <c r="D7137">
        <v>4248432.1665053647</v>
      </c>
      <c r="E7137">
        <v>4225461.9020997686</v>
      </c>
      <c r="F7137">
        <v>169909.32683935799</v>
      </c>
      <c r="G7137">
        <v>198581.77441063811</v>
      </c>
      <c r="H7137">
        <v>198057.52116341275</v>
      </c>
      <c r="I7137">
        <v>3.6769373424945573E-2</v>
      </c>
      <c r="J7137">
        <v>4.6742366743255701E-2</v>
      </c>
      <c r="K7137">
        <v>4.687239543326413E-2</v>
      </c>
      <c r="L7137">
        <v>4411.7749186158671</v>
      </c>
      <c r="M7137">
        <v>4236.8086680700808</v>
      </c>
      <c r="N7137">
        <v>4220.1567540124342</v>
      </c>
      <c r="O7137">
        <v>2.4743998045771733E-2</v>
      </c>
      <c r="P7137">
        <v>2.387205053598308E-2</v>
      </c>
      <c r="Q7137">
        <v>2.3778226300562495E-2</v>
      </c>
      <c r="R7137">
        <v>-113106.25060619228</v>
      </c>
      <c r="S7137">
        <v>259408.61061467044</v>
      </c>
      <c r="T7137">
        <v>282378.87502026651</v>
      </c>
      <c r="U7137">
        <v>-2.5091003919276291E-2</v>
      </c>
      <c r="V7137">
        <v>5.7546089899919037E-2</v>
      </c>
      <c r="W7137">
        <v>6.2641714510749083E-2</v>
      </c>
      <c r="X7137">
        <f t="shared" si="334"/>
        <v>2.5091003919276291E-2</v>
      </c>
      <c r="Y7137">
        <f t="shared" si="335"/>
        <v>5.7546089899919037E-2</v>
      </c>
      <c r="Z7137">
        <f t="shared" si="336"/>
        <v>6.2641714510749083E-2</v>
      </c>
      <c r="AA7137">
        <v>0.99028251351644769</v>
      </c>
      <c r="AB7137">
        <v>0.99165923007822798</v>
      </c>
      <c r="AC7137">
        <v>0.99171327394448827</v>
      </c>
      <c r="AD7137">
        <v>14353.639450756813</v>
      </c>
      <c r="AE7137">
        <v>28563.413054434699</v>
      </c>
      <c r="AF7137">
        <v>28555.906100502743</v>
      </c>
      <c r="AG7137">
        <v>14376.611518055563</v>
      </c>
      <c r="AH7137">
        <v>28600.421189316952</v>
      </c>
      <c r="AI7137">
        <v>28603.487988208501</v>
      </c>
      <c r="AJ7137">
        <v>1</v>
      </c>
      <c r="AK7137">
        <v>0</v>
      </c>
      <c r="AL7137">
        <v>0</v>
      </c>
    </row>
    <row r="7138" spans="1:38" x14ac:dyDescent="0.25">
      <c r="A7138">
        <v>264845969.8736248</v>
      </c>
      <c r="B7138">
        <v>4507840.7771200202</v>
      </c>
      <c r="C7138">
        <v>4371314.6581530031</v>
      </c>
      <c r="D7138">
        <v>4310625.5353112286</v>
      </c>
      <c r="E7138">
        <v>4277374.6509462707</v>
      </c>
      <c r="F7138">
        <v>167054.18940958322</v>
      </c>
      <c r="G7138">
        <v>202008.61340706242</v>
      </c>
      <c r="H7138">
        <v>200514.52640865656</v>
      </c>
      <c r="I7138">
        <v>3.8216006504589645E-2</v>
      </c>
      <c r="J7138">
        <v>4.6862946398909908E-2</v>
      </c>
      <c r="K7138">
        <v>4.6877943311394839E-2</v>
      </c>
      <c r="L7138">
        <v>4337.6399435900939</v>
      </c>
      <c r="M7138">
        <v>4309.9214258104175</v>
      </c>
      <c r="N7138">
        <v>4272.5099654403648</v>
      </c>
      <c r="O7138">
        <v>2.4283459427947119E-2</v>
      </c>
      <c r="P7138">
        <v>2.421196745189267E-2</v>
      </c>
      <c r="Q7138">
        <v>2.4001800033205411E-2</v>
      </c>
      <c r="R7138">
        <v>136526.11896701716</v>
      </c>
      <c r="S7138">
        <v>197215.24180879164</v>
      </c>
      <c r="T7138">
        <v>230466.12617374957</v>
      </c>
      <c r="U7138">
        <v>3.0286366736813026E-2</v>
      </c>
      <c r="V7138">
        <v>4.3749380592539244E-2</v>
      </c>
      <c r="W7138">
        <v>5.1125613695919024E-2</v>
      </c>
      <c r="X7138">
        <f t="shared" si="334"/>
        <v>3.0286366736813026E-2</v>
      </c>
      <c r="Y7138">
        <f t="shared" si="335"/>
        <v>4.3749380592539244E-2</v>
      </c>
      <c r="Z7138">
        <f t="shared" si="336"/>
        <v>5.1125613695919024E-2</v>
      </c>
      <c r="AA7138">
        <v>0.99060502721984856</v>
      </c>
      <c r="AB7138">
        <v>0.99128434753812522</v>
      </c>
      <c r="AC7138">
        <v>0.99142321058756722</v>
      </c>
      <c r="AD7138">
        <v>14328.863410504367</v>
      </c>
      <c r="AE7138">
        <v>28613.406604531207</v>
      </c>
      <c r="AF7138">
        <v>28591.932010067692</v>
      </c>
      <c r="AG7138">
        <v>14351.835477803117</v>
      </c>
      <c r="AH7138">
        <v>28650.41473941346</v>
      </c>
      <c r="AI7138">
        <v>28639.51389777345</v>
      </c>
      <c r="AJ7138">
        <v>1</v>
      </c>
      <c r="AK7138">
        <v>1</v>
      </c>
      <c r="AL7138">
        <v>1</v>
      </c>
    </row>
    <row r="7139" spans="1:38" x14ac:dyDescent="0.25">
      <c r="A7139">
        <v>264045659.69716531</v>
      </c>
      <c r="B7139">
        <v>4507840.7771200351</v>
      </c>
      <c r="C7139">
        <v>5311574.3923425954</v>
      </c>
      <c r="D7139">
        <v>5161982.4116699789</v>
      </c>
      <c r="E7139">
        <v>5120423.6470993375</v>
      </c>
      <c r="F7139">
        <v>172439.51453950087</v>
      </c>
      <c r="G7139">
        <v>206031.03766087684</v>
      </c>
      <c r="H7139">
        <v>203871.14936649209</v>
      </c>
      <c r="I7139">
        <v>3.2464859155149448E-2</v>
      </c>
      <c r="J7139">
        <v>3.9913161500723264E-2</v>
      </c>
      <c r="K7139">
        <v>3.9815289401294522E-2</v>
      </c>
      <c r="L7139">
        <v>4477.4724223522835</v>
      </c>
      <c r="M7139">
        <v>4395.7411944966188</v>
      </c>
      <c r="N7139">
        <v>4344.0319907740741</v>
      </c>
      <c r="O7139">
        <v>2.5049333663941586E-2</v>
      </c>
      <c r="P7139">
        <v>2.4770305079889643E-2</v>
      </c>
      <c r="Q7139">
        <v>2.4478920147298706E-2</v>
      </c>
      <c r="R7139">
        <v>-803733.61522256024</v>
      </c>
      <c r="S7139">
        <v>-654141.63454994373</v>
      </c>
      <c r="T7139">
        <v>-612582.8699793024</v>
      </c>
      <c r="U7139">
        <v>-0.17829680660017649</v>
      </c>
      <c r="V7139">
        <v>-0.14511196532719176</v>
      </c>
      <c r="W7139">
        <v>-0.1358927478291877</v>
      </c>
      <c r="X7139">
        <f t="shared" si="334"/>
        <v>0.17829680660017649</v>
      </c>
      <c r="Y7139">
        <f t="shared" si="335"/>
        <v>0.14511196532719176</v>
      </c>
      <c r="Z7139">
        <f t="shared" si="336"/>
        <v>0.1358927478291877</v>
      </c>
      <c r="AA7139">
        <v>0.98998006415267759</v>
      </c>
      <c r="AB7139">
        <v>0.99091558142717628</v>
      </c>
      <c r="AC7139">
        <v>0.99111584113994233</v>
      </c>
      <c r="AD7139">
        <v>14375.250166635476</v>
      </c>
      <c r="AE7139">
        <v>28671.018184149703</v>
      </c>
      <c r="AF7139">
        <v>28640.441530236305</v>
      </c>
      <c r="AG7139">
        <v>14398.222233934226</v>
      </c>
      <c r="AH7139">
        <v>28708.026319031957</v>
      </c>
      <c r="AI7139">
        <v>28688.023417942062</v>
      </c>
      <c r="AJ7139">
        <v>0</v>
      </c>
      <c r="AK7139">
        <v>0</v>
      </c>
      <c r="AL7139">
        <v>0</v>
      </c>
    </row>
    <row r="7140" spans="1:38" x14ac:dyDescent="0.25">
      <c r="A7140">
        <v>265020786.25851327</v>
      </c>
      <c r="B7140">
        <v>4507840.7771200351</v>
      </c>
      <c r="C7140">
        <v>4329856.6653851699</v>
      </c>
      <c r="D7140">
        <v>4106999.8729559295</v>
      </c>
      <c r="E7140">
        <v>4086144.8105757092</v>
      </c>
      <c r="F7140">
        <v>176301.47308316489</v>
      </c>
      <c r="G7140">
        <v>211491.23947590703</v>
      </c>
      <c r="H7140">
        <v>210973.42546934728</v>
      </c>
      <c r="I7140">
        <v>4.0717623401393052E-2</v>
      </c>
      <c r="J7140">
        <v>5.1495311910903598E-2</v>
      </c>
      <c r="K7140">
        <v>5.1631411819597899E-2</v>
      </c>
      <c r="L7140">
        <v>4577.7499771905768</v>
      </c>
      <c r="M7140">
        <v>4512.2364290063806</v>
      </c>
      <c r="N7140">
        <v>4495.3653927487285</v>
      </c>
      <c r="O7140">
        <v>2.5611250442268717E-2</v>
      </c>
      <c r="P7140">
        <v>2.5331490567380589E-2</v>
      </c>
      <c r="Q7140">
        <v>2.5236777335362125E-2</v>
      </c>
      <c r="R7140">
        <v>177984.11173486523</v>
      </c>
      <c r="S7140">
        <v>400840.90416410565</v>
      </c>
      <c r="T7140">
        <v>421695.96654432593</v>
      </c>
      <c r="U7140">
        <v>3.9483229451723348E-2</v>
      </c>
      <c r="V7140">
        <v>8.8920821294001987E-2</v>
      </c>
      <c r="W7140">
        <v>9.354721858959239E-2</v>
      </c>
      <c r="X7140">
        <f t="shared" si="334"/>
        <v>3.9483229451723348E-2</v>
      </c>
      <c r="Y7140">
        <f t="shared" si="335"/>
        <v>8.8920821294001987E-2</v>
      </c>
      <c r="Z7140">
        <f t="shared" si="336"/>
        <v>9.354721858959239E-2</v>
      </c>
      <c r="AA7140">
        <v>0.98941079703107038</v>
      </c>
      <c r="AB7140">
        <v>0.99042807007625411</v>
      </c>
      <c r="AC7140">
        <v>0.99048643717725415</v>
      </c>
      <c r="AD7140">
        <v>14407.631873472474</v>
      </c>
      <c r="AE7140">
        <v>28747.448210612089</v>
      </c>
      <c r="AF7140">
        <v>28740.502516837867</v>
      </c>
      <c r="AG7140">
        <v>14430.603940771223</v>
      </c>
      <c r="AH7140">
        <v>28784.456345494342</v>
      </c>
      <c r="AI7140">
        <v>28788.084404543624</v>
      </c>
      <c r="AJ7140">
        <v>1</v>
      </c>
      <c r="AK7140">
        <v>0</v>
      </c>
      <c r="AL7140">
        <v>0</v>
      </c>
    </row>
    <row r="7141" spans="1:38" x14ac:dyDescent="0.25">
      <c r="A7141">
        <v>264469258.72658706</v>
      </c>
      <c r="B7141">
        <v>4507840.7771200351</v>
      </c>
      <c r="C7141">
        <v>4214194.9946080316</v>
      </c>
      <c r="D7141">
        <v>4278571.072424937</v>
      </c>
      <c r="E7141">
        <v>4239673.9612285532</v>
      </c>
      <c r="F7141">
        <v>164298.47644650817</v>
      </c>
      <c r="G7141">
        <v>202248.2114963815</v>
      </c>
      <c r="H7141">
        <v>199923.96977027121</v>
      </c>
      <c r="I7141">
        <v>3.8986918416619165E-2</v>
      </c>
      <c r="J7141">
        <v>4.72700366717888E-2</v>
      </c>
      <c r="K7141">
        <v>4.7155505729581659E-2</v>
      </c>
      <c r="L7141">
        <v>4266.0865712146415</v>
      </c>
      <c r="M7141">
        <v>4315.0333312946577</v>
      </c>
      <c r="N7141">
        <v>4259.9265423445404</v>
      </c>
      <c r="O7141">
        <v>2.3931297415398026E-2</v>
      </c>
      <c r="P7141">
        <v>2.4275848353448093E-2</v>
      </c>
      <c r="Q7141">
        <v>2.396582431676304E-2</v>
      </c>
      <c r="R7141">
        <v>293645.78251200356</v>
      </c>
      <c r="S7141">
        <v>229269.7046950981</v>
      </c>
      <c r="T7141">
        <v>268166.81589148194</v>
      </c>
      <c r="U7141">
        <v>6.5141116785319933E-2</v>
      </c>
      <c r="V7141">
        <v>5.0860204703497468E-2</v>
      </c>
      <c r="W7141">
        <v>5.9488972470497968E-2</v>
      </c>
      <c r="X7141">
        <f t="shared" si="334"/>
        <v>6.5141116785319933E-2</v>
      </c>
      <c r="Y7141">
        <f t="shared" si="335"/>
        <v>5.0860204703497468E-2</v>
      </c>
      <c r="Z7141">
        <f t="shared" si="336"/>
        <v>5.9488972470497968E-2</v>
      </c>
      <c r="AA7141">
        <v>0.99092935092777124</v>
      </c>
      <c r="AB7141">
        <v>0.99124499355221973</v>
      </c>
      <c r="AC7141">
        <v>0.99145543888787246</v>
      </c>
      <c r="AD7141">
        <v>14304.545240431469</v>
      </c>
      <c r="AE7141">
        <v>28616.870272456348</v>
      </c>
      <c r="AF7141">
        <v>28583.313419373375</v>
      </c>
      <c r="AG7141">
        <v>14327.517307730219</v>
      </c>
      <c r="AH7141">
        <v>28653.878407338601</v>
      </c>
      <c r="AI7141">
        <v>28630.895307079132</v>
      </c>
      <c r="AJ7141">
        <v>0</v>
      </c>
      <c r="AK7141">
        <v>1</v>
      </c>
      <c r="AL7141">
        <v>0</v>
      </c>
    </row>
    <row r="7142" spans="1:38" x14ac:dyDescent="0.25">
      <c r="A7142">
        <v>264841182.79471445</v>
      </c>
      <c r="B7142">
        <v>4507840.7771200202</v>
      </c>
      <c r="C7142">
        <v>3732939.416523546</v>
      </c>
      <c r="D7142">
        <v>3433881.952706587</v>
      </c>
      <c r="E7142">
        <v>3398581.6161313616</v>
      </c>
      <c r="F7142">
        <v>164090.95320799935</v>
      </c>
      <c r="G7142">
        <v>205353.78456092902</v>
      </c>
      <c r="H7142">
        <v>203508.96940154498</v>
      </c>
      <c r="I7142">
        <v>4.3957572009249435E-2</v>
      </c>
      <c r="J7142">
        <v>5.9802225990636948E-2</v>
      </c>
      <c r="K7142">
        <v>5.9880559712201707E-2</v>
      </c>
      <c r="L7142">
        <v>4260.6981335360624</v>
      </c>
      <c r="M7142">
        <v>4381.2917727767635</v>
      </c>
      <c r="N7142">
        <v>4336.3147568298109</v>
      </c>
      <c r="O7142">
        <v>2.3906654578040112E-2</v>
      </c>
      <c r="P7142">
        <v>2.4613359724077567E-2</v>
      </c>
      <c r="Q7142">
        <v>2.4360686418981453E-2</v>
      </c>
      <c r="R7142">
        <v>774901.36059647426</v>
      </c>
      <c r="S7142">
        <v>1073958.8244134332</v>
      </c>
      <c r="T7142">
        <v>1109259.1609886587</v>
      </c>
      <c r="U7142">
        <v>0.17190078330396244</v>
      </c>
      <c r="V7142">
        <v>0.23824240418259993</v>
      </c>
      <c r="W7142">
        <v>0.24607327894516823</v>
      </c>
      <c r="X7142">
        <f t="shared" si="334"/>
        <v>0.17190078330396244</v>
      </c>
      <c r="Y7142">
        <f t="shared" si="335"/>
        <v>0.23824240418259993</v>
      </c>
      <c r="Z7142">
        <f t="shared" si="336"/>
        <v>0.24607327894516823</v>
      </c>
      <c r="AA7142">
        <v>0.99082944993092081</v>
      </c>
      <c r="AB7142">
        <v>0.99089717598930305</v>
      </c>
      <c r="AC7142">
        <v>0.9910708366033828</v>
      </c>
      <c r="AD7142">
        <v>14302.697440303391</v>
      </c>
      <c r="AE7142">
        <v>28661.397336520233</v>
      </c>
      <c r="AF7142">
        <v>28635.245939741599</v>
      </c>
      <c r="AG7142">
        <v>14325.669507602141</v>
      </c>
      <c r="AH7142">
        <v>28698.405471402486</v>
      </c>
      <c r="AI7142">
        <v>28682.827827447356</v>
      </c>
      <c r="AJ7142">
        <v>0</v>
      </c>
      <c r="AK7142">
        <v>0</v>
      </c>
      <c r="AL7142">
        <v>0</v>
      </c>
    </row>
    <row r="7143" spans="1:38" x14ac:dyDescent="0.25">
      <c r="A7143">
        <v>264662529.84267727</v>
      </c>
      <c r="B7143">
        <v>4507840.7771200351</v>
      </c>
      <c r="C7143">
        <v>4613946.4518539896</v>
      </c>
      <c r="D7143">
        <v>4829586.6183936624</v>
      </c>
      <c r="E7143">
        <v>4801371.5025081281</v>
      </c>
      <c r="F7143">
        <v>162531.85528449903</v>
      </c>
      <c r="G7143">
        <v>199932.39277376331</v>
      </c>
      <c r="H7143">
        <v>198917.14835439154</v>
      </c>
      <c r="I7143">
        <v>3.5226211873176379E-2</v>
      </c>
      <c r="J7143">
        <v>4.1397413189011509E-2</v>
      </c>
      <c r="K7143">
        <v>4.1429235011388246E-2</v>
      </c>
      <c r="L7143">
        <v>4220.21542877514</v>
      </c>
      <c r="M7143">
        <v>4265.6245632101381</v>
      </c>
      <c r="N7143">
        <v>4238.4734605663243</v>
      </c>
      <c r="O7143">
        <v>2.3620567458700573E-2</v>
      </c>
      <c r="P7143">
        <v>2.3980034029755237E-2</v>
      </c>
      <c r="Q7143">
        <v>2.3827398851554261E-2</v>
      </c>
      <c r="R7143">
        <v>-106105.67473395448</v>
      </c>
      <c r="S7143">
        <v>-321745.84127362724</v>
      </c>
      <c r="T7143">
        <v>-293530.72538809292</v>
      </c>
      <c r="U7143">
        <v>-2.3538026292433331E-2</v>
      </c>
      <c r="V7143">
        <v>-7.1374712901724077E-2</v>
      </c>
      <c r="W7143">
        <v>-6.5115593008061731E-2</v>
      </c>
      <c r="X7143">
        <f t="shared" si="334"/>
        <v>2.3538026292433331E-2</v>
      </c>
      <c r="Y7143">
        <f t="shared" si="335"/>
        <v>7.1374712901724077E-2</v>
      </c>
      <c r="Z7143">
        <f t="shared" si="336"/>
        <v>6.5115593008061731E-2</v>
      </c>
      <c r="AA7143">
        <v>0.99099581537897052</v>
      </c>
      <c r="AB7143">
        <v>0.99139414222252498</v>
      </c>
      <c r="AC7143">
        <v>0.99149165243079729</v>
      </c>
      <c r="AD7143">
        <v>14288.739943047425</v>
      </c>
      <c r="AE7143">
        <v>28583.21923595748</v>
      </c>
      <c r="AF7143">
        <v>28568.560986423923</v>
      </c>
      <c r="AG7143">
        <v>14311.712010346175</v>
      </c>
      <c r="AH7143">
        <v>28620.227370839733</v>
      </c>
      <c r="AI7143">
        <v>28616.14287412968</v>
      </c>
      <c r="AJ7143">
        <v>1</v>
      </c>
      <c r="AK7143">
        <v>0</v>
      </c>
      <c r="AL7143">
        <v>0</v>
      </c>
    </row>
    <row r="7144" spans="1:38" x14ac:dyDescent="0.25">
      <c r="A7144">
        <v>264550132.1482932</v>
      </c>
      <c r="B7144">
        <v>4507840.7771200351</v>
      </c>
      <c r="C7144">
        <v>4755942.891588469</v>
      </c>
      <c r="D7144">
        <v>4345993.1249522958</v>
      </c>
      <c r="E7144">
        <v>4324236.8355105529</v>
      </c>
      <c r="F7144">
        <v>160608.95888283348</v>
      </c>
      <c r="G7144">
        <v>199623.81712098396</v>
      </c>
      <c r="H7144">
        <v>198850.70005736058</v>
      </c>
      <c r="I7144">
        <v>3.3770161363142571E-2</v>
      </c>
      <c r="J7144">
        <v>4.5932842363429913E-2</v>
      </c>
      <c r="K7144">
        <v>4.5985154750175179E-2</v>
      </c>
      <c r="L7144">
        <v>4170.286526849789</v>
      </c>
      <c r="M7144">
        <v>4259.0409983068084</v>
      </c>
      <c r="N7144">
        <v>4237.0575980034691</v>
      </c>
      <c r="O7144">
        <v>2.3335214153322834E-2</v>
      </c>
      <c r="P7144">
        <v>2.3953382803072045E-2</v>
      </c>
      <c r="Q7144">
        <v>2.3829745391976825E-2</v>
      </c>
      <c r="R7144">
        <v>-248102.11446843389</v>
      </c>
      <c r="S7144">
        <v>161847.65216773935</v>
      </c>
      <c r="T7144">
        <v>183603.94160948228</v>
      </c>
      <c r="U7144">
        <v>-5.5037905448590649E-2</v>
      </c>
      <c r="V7144">
        <v>3.5903586699249042E-2</v>
      </c>
      <c r="W7144">
        <v>4.0729908328036156E-2</v>
      </c>
      <c r="X7144">
        <f t="shared" si="334"/>
        <v>5.5037905448590649E-2</v>
      </c>
      <c r="Y7144">
        <f t="shared" si="335"/>
        <v>3.5903586699249042E-2</v>
      </c>
      <c r="Z7144">
        <f t="shared" si="336"/>
        <v>4.0729908328036156E-2</v>
      </c>
      <c r="AA7144">
        <v>0.99122491589994377</v>
      </c>
      <c r="AB7144">
        <v>0.99149501483497071</v>
      </c>
      <c r="AC7144">
        <v>0.99157100039218549</v>
      </c>
      <c r="AD7144">
        <v>14271.3400504974</v>
      </c>
      <c r="AE7144">
        <v>28578.705937380932</v>
      </c>
      <c r="AF7144">
        <v>28567.584728908365</v>
      </c>
      <c r="AG7144">
        <v>14294.312117796149</v>
      </c>
      <c r="AH7144">
        <v>28615.714072263185</v>
      </c>
      <c r="AI7144">
        <v>28615.166616614122</v>
      </c>
      <c r="AJ7144">
        <v>0</v>
      </c>
      <c r="AK7144">
        <v>1</v>
      </c>
      <c r="AL7144">
        <v>1</v>
      </c>
    </row>
    <row r="7145" spans="1:38" x14ac:dyDescent="0.25">
      <c r="A7145">
        <v>264703047.7555123</v>
      </c>
      <c r="B7145">
        <v>4507840.7771200351</v>
      </c>
      <c r="C7145">
        <v>4628320.3453568369</v>
      </c>
      <c r="D7145">
        <v>4198002.6497812895</v>
      </c>
      <c r="E7145">
        <v>4147627.1634109369</v>
      </c>
      <c r="F7145">
        <v>158473.37018203412</v>
      </c>
      <c r="G7145">
        <v>200399.65257509719</v>
      </c>
      <c r="H7145">
        <v>196650.82932544174</v>
      </c>
      <c r="I7145">
        <v>3.4239931196857559E-2</v>
      </c>
      <c r="J7145">
        <v>4.7736904736241113E-2</v>
      </c>
      <c r="K7145">
        <v>4.7412851150227177E-2</v>
      </c>
      <c r="L7145">
        <v>4114.8349701758343</v>
      </c>
      <c r="M7145">
        <v>4275.5937075709817</v>
      </c>
      <c r="N7145">
        <v>4190.1833400973437</v>
      </c>
      <c r="O7145">
        <v>2.3025673212369344E-2</v>
      </c>
      <c r="P7145">
        <v>2.4032330709364648E-2</v>
      </c>
      <c r="Q7145">
        <v>2.3552254645659115E-2</v>
      </c>
      <c r="R7145">
        <v>-120479.56823680177</v>
      </c>
      <c r="S7145">
        <v>309838.12733874563</v>
      </c>
      <c r="T7145">
        <v>360213.61370909819</v>
      </c>
      <c r="U7145">
        <v>-2.6726668973826011E-2</v>
      </c>
      <c r="V7145">
        <v>6.8733156883303836E-2</v>
      </c>
      <c r="W7145">
        <v>7.9908238005520479E-2</v>
      </c>
      <c r="X7145">
        <f t="shared" si="334"/>
        <v>2.6726668973826011E-2</v>
      </c>
      <c r="Y7145">
        <f t="shared" si="335"/>
        <v>6.8733156883303836E-2</v>
      </c>
      <c r="Z7145">
        <f t="shared" si="336"/>
        <v>7.9908238005520479E-2</v>
      </c>
      <c r="AA7145">
        <v>0.9916320386405314</v>
      </c>
      <c r="AB7145">
        <v>0.9914337425084977</v>
      </c>
      <c r="AC7145">
        <v>0.99176124294094004</v>
      </c>
      <c r="AD7145">
        <v>14251.769695027704</v>
      </c>
      <c r="AE7145">
        <v>28590.040242546198</v>
      </c>
      <c r="AF7145">
        <v>28535.078717713619</v>
      </c>
      <c r="AG7145">
        <v>14274.741762326454</v>
      </c>
      <c r="AH7145">
        <v>28627.048377428451</v>
      </c>
      <c r="AI7145">
        <v>28582.660605419376</v>
      </c>
      <c r="AJ7145">
        <v>1</v>
      </c>
      <c r="AK7145">
        <v>0</v>
      </c>
      <c r="AL7145">
        <v>0</v>
      </c>
    </row>
    <row r="7146" spans="1:38" x14ac:dyDescent="0.25">
      <c r="A7146">
        <v>264004120.72255525</v>
      </c>
      <c r="B7146">
        <v>4507840.7771200351</v>
      </c>
      <c r="C7146">
        <v>4554223.6062908825</v>
      </c>
      <c r="D7146">
        <v>4349220.2196521359</v>
      </c>
      <c r="E7146">
        <v>4334937.5897873398</v>
      </c>
      <c r="F7146">
        <v>161479.60679706422</v>
      </c>
      <c r="G7146">
        <v>197685.92626613032</v>
      </c>
      <c r="H7146">
        <v>196682.6887214311</v>
      </c>
      <c r="I7146">
        <v>3.545710987357048E-2</v>
      </c>
      <c r="J7146">
        <v>4.5453188452697357E-2</v>
      </c>
      <c r="K7146">
        <v>4.5371515655679789E-2</v>
      </c>
      <c r="L7146">
        <v>4192.8933060207755</v>
      </c>
      <c r="M7146">
        <v>4217.6954478604739</v>
      </c>
      <c r="N7146">
        <v>4190.8621915965105</v>
      </c>
      <c r="O7146">
        <v>2.3527551402671324E-2</v>
      </c>
      <c r="P7146">
        <v>2.3770813461762672E-2</v>
      </c>
      <c r="Q7146">
        <v>2.3619581980706846E-2</v>
      </c>
      <c r="R7146">
        <v>-46382.829170847312</v>
      </c>
      <c r="S7146">
        <v>158620.55746789929</v>
      </c>
      <c r="T7146">
        <v>172903.18733269535</v>
      </c>
      <c r="U7146">
        <v>-1.028936723015322E-2</v>
      </c>
      <c r="V7146">
        <v>3.5187701897767258E-2</v>
      </c>
      <c r="W7146">
        <v>3.8356099046417423E-2</v>
      </c>
      <c r="X7146">
        <f t="shared" si="334"/>
        <v>1.028936723015322E-2</v>
      </c>
      <c r="Y7146">
        <f t="shared" si="335"/>
        <v>3.5187701897767258E-2</v>
      </c>
      <c r="Z7146">
        <f t="shared" si="336"/>
        <v>3.8356099046417423E-2</v>
      </c>
      <c r="AA7146">
        <v>0.99120156306915774</v>
      </c>
      <c r="AB7146">
        <v>0.99172056824501709</v>
      </c>
      <c r="AC7146">
        <v>0.99181432992794805</v>
      </c>
      <c r="AD7146">
        <v>14279.244027766685</v>
      </c>
      <c r="AE7146">
        <v>28550.201416275544</v>
      </c>
      <c r="AF7146">
        <v>28535.552072518207</v>
      </c>
      <c r="AG7146">
        <v>14302.216095065434</v>
      </c>
      <c r="AH7146">
        <v>28587.209551157797</v>
      </c>
      <c r="AI7146">
        <v>28583.133960223964</v>
      </c>
      <c r="AJ7146">
        <v>1</v>
      </c>
      <c r="AK7146">
        <v>1</v>
      </c>
      <c r="AL7146">
        <v>1</v>
      </c>
    </row>
    <row r="7147" spans="1:38" x14ac:dyDescent="0.25">
      <c r="A7147">
        <v>264383094.34702757</v>
      </c>
      <c r="B7147">
        <v>4507840.7771200351</v>
      </c>
      <c r="C7147">
        <v>4480567.8966592392</v>
      </c>
      <c r="D7147">
        <v>4647111.6031092079</v>
      </c>
      <c r="E7147">
        <v>4630659.5078760097</v>
      </c>
      <c r="F7147">
        <v>156314.03476239459</v>
      </c>
      <c r="G7147">
        <v>190248.84678020817</v>
      </c>
      <c r="H7147">
        <v>190060.85058388766</v>
      </c>
      <c r="I7147">
        <v>3.4887103235048407E-2</v>
      </c>
      <c r="J7147">
        <v>4.0939160284620628E-2</v>
      </c>
      <c r="K7147">
        <v>4.1044013333440862E-2</v>
      </c>
      <c r="L7147">
        <v>4058.7668188715129</v>
      </c>
      <c r="M7147">
        <v>4059.0228661263409</v>
      </c>
      <c r="N7147">
        <v>4049.7658334477346</v>
      </c>
      <c r="O7147">
        <v>2.2753078946243004E-2</v>
      </c>
      <c r="P7147">
        <v>2.284314407753478E-2</v>
      </c>
      <c r="Q7147">
        <v>2.2791047861725665E-2</v>
      </c>
      <c r="R7147">
        <v>27272.880460795946</v>
      </c>
      <c r="S7147">
        <v>-139270.82598917279</v>
      </c>
      <c r="T7147">
        <v>-122818.73075597454</v>
      </c>
      <c r="U7147">
        <v>6.0500984416357352E-3</v>
      </c>
      <c r="V7147">
        <v>-3.0895240731672425E-2</v>
      </c>
      <c r="W7147">
        <v>-2.7245578721269932E-2</v>
      </c>
      <c r="X7147">
        <f t="shared" si="334"/>
        <v>6.0500984416357352E-3</v>
      </c>
      <c r="Y7147">
        <f t="shared" si="335"/>
        <v>3.0895240731672425E-2</v>
      </c>
      <c r="Z7147">
        <f t="shared" si="336"/>
        <v>2.7245578721269932E-2</v>
      </c>
      <c r="AA7147">
        <v>0.99164129079678442</v>
      </c>
      <c r="AB7147">
        <v>0.99223698494680346</v>
      </c>
      <c r="AC7147">
        <v>0.99226171651468187</v>
      </c>
      <c r="AD7147">
        <v>14231.711726684438</v>
      </c>
      <c r="AE7147">
        <v>28438.152635887865</v>
      </c>
      <c r="AF7147">
        <v>28435.48109412257</v>
      </c>
      <c r="AG7147">
        <v>14254.683793983188</v>
      </c>
      <c r="AH7147">
        <v>28475.160770770119</v>
      </c>
      <c r="AI7147">
        <v>28483.062981828327</v>
      </c>
      <c r="AJ7147">
        <v>1</v>
      </c>
      <c r="AK7147">
        <v>1</v>
      </c>
      <c r="AL7147">
        <v>1</v>
      </c>
    </row>
    <row r="7148" spans="1:38" x14ac:dyDescent="0.25">
      <c r="A7148">
        <v>264509723.70006576</v>
      </c>
      <c r="B7148">
        <v>4507840.7771200351</v>
      </c>
      <c r="C7148">
        <v>4857846.8142289091</v>
      </c>
      <c r="D7148">
        <v>5375608.7483944651</v>
      </c>
      <c r="E7148">
        <v>5345481.6118794903</v>
      </c>
      <c r="F7148">
        <v>158825.75492185308</v>
      </c>
      <c r="G7148">
        <v>200660.30575367354</v>
      </c>
      <c r="H7148">
        <v>199573.46145517743</v>
      </c>
      <c r="I7148">
        <v>3.2694681614217111E-2</v>
      </c>
      <c r="J7148">
        <v>3.7327922314585267E-2</v>
      </c>
      <c r="K7148">
        <v>3.7334982316964083E-2</v>
      </c>
      <c r="L7148">
        <v>4123.9848043006323</v>
      </c>
      <c r="M7148">
        <v>4281.1548304365106</v>
      </c>
      <c r="N7148">
        <v>4252.4580047975096</v>
      </c>
      <c r="O7148">
        <v>2.307014395125952E-2</v>
      </c>
      <c r="P7148">
        <v>2.4081499716630629E-2</v>
      </c>
      <c r="Q7148">
        <v>2.3920080046970296E-2</v>
      </c>
      <c r="R7148">
        <v>-350006.03710887395</v>
      </c>
      <c r="S7148">
        <v>-867767.97127442993</v>
      </c>
      <c r="T7148">
        <v>-837640.83475945517</v>
      </c>
      <c r="U7148">
        <v>-7.764383313744401E-2</v>
      </c>
      <c r="V7148">
        <v>-0.19250191259612959</v>
      </c>
      <c r="W7148">
        <v>-0.18581863827377823</v>
      </c>
      <c r="X7148">
        <f t="shared" si="334"/>
        <v>7.764383313744401E-2</v>
      </c>
      <c r="Y7148">
        <f t="shared" si="335"/>
        <v>0.19250191259612959</v>
      </c>
      <c r="Z7148">
        <f t="shared" si="336"/>
        <v>0.18581863827377823</v>
      </c>
      <c r="AA7148">
        <v>0.99141232402386381</v>
      </c>
      <c r="AB7148">
        <v>0.9913269256599756</v>
      </c>
      <c r="AC7148">
        <v>0.9914310295432478</v>
      </c>
      <c r="AD7148">
        <v>14255.017020095198</v>
      </c>
      <c r="AE7148">
        <v>28593.838321507803</v>
      </c>
      <c r="AF7148">
        <v>28578.186049435786</v>
      </c>
      <c r="AG7148">
        <v>14277.989087393948</v>
      </c>
      <c r="AH7148">
        <v>28630.846456390056</v>
      </c>
      <c r="AI7148">
        <v>28625.767937141543</v>
      </c>
      <c r="AJ7148">
        <v>0</v>
      </c>
      <c r="AK7148">
        <v>0</v>
      </c>
      <c r="AL7148">
        <v>0</v>
      </c>
    </row>
    <row r="7149" spans="1:38" x14ac:dyDescent="0.25">
      <c r="A7149">
        <v>264101771.56231466</v>
      </c>
      <c r="B7149">
        <v>4507840.7771200351</v>
      </c>
      <c r="C7149">
        <v>3922553.1665530633</v>
      </c>
      <c r="D7149">
        <v>3602425.0788943884</v>
      </c>
      <c r="E7149">
        <v>3584640.7823269558</v>
      </c>
      <c r="F7149">
        <v>169510.60552008916</v>
      </c>
      <c r="G7149">
        <v>205076.2128764131</v>
      </c>
      <c r="H7149">
        <v>204807.0108274165</v>
      </c>
      <c r="I7149">
        <v>4.3214355120913837E-2</v>
      </c>
      <c r="J7149">
        <v>5.6927266601017712E-2</v>
      </c>
      <c r="K7149">
        <v>5.7134598210553979E-2</v>
      </c>
      <c r="L7149">
        <v>4401.4219335938569</v>
      </c>
      <c r="M7149">
        <v>4375.3696879204963</v>
      </c>
      <c r="N7149">
        <v>4363.9730767875772</v>
      </c>
      <c r="O7149">
        <v>2.4747791757838103E-2</v>
      </c>
      <c r="P7149">
        <v>2.4650175365242888E-2</v>
      </c>
      <c r="Q7149">
        <v>2.4585968570609847E-2</v>
      </c>
      <c r="R7149">
        <v>585287.61056697182</v>
      </c>
      <c r="S7149">
        <v>905415.69822564675</v>
      </c>
      <c r="T7149">
        <v>923199.99479307933</v>
      </c>
      <c r="U7149">
        <v>0.1298376849372439</v>
      </c>
      <c r="V7149">
        <v>0.20085352233849257</v>
      </c>
      <c r="W7149">
        <v>0.20479871416019543</v>
      </c>
      <c r="X7149">
        <f t="shared" si="334"/>
        <v>0.1298376849372439</v>
      </c>
      <c r="Y7149">
        <f t="shared" si="335"/>
        <v>0.20085352233849257</v>
      </c>
      <c r="Z7149">
        <f t="shared" si="336"/>
        <v>0.20479871416019543</v>
      </c>
      <c r="AA7149">
        <v>0.99017877223026607</v>
      </c>
      <c r="AB7149">
        <v>0.99100780635025953</v>
      </c>
      <c r="AC7149">
        <v>0.99104227660618338</v>
      </c>
      <c r="AD7149">
        <v>14350.204585674743</v>
      </c>
      <c r="AE7149">
        <v>28657.445068942947</v>
      </c>
      <c r="AF7149">
        <v>28653.824148811131</v>
      </c>
      <c r="AG7149">
        <v>14373.176652973492</v>
      </c>
      <c r="AH7149">
        <v>28694.4532038252</v>
      </c>
      <c r="AI7149">
        <v>28701.406036516888</v>
      </c>
      <c r="AJ7149">
        <v>0</v>
      </c>
      <c r="AK7149">
        <v>0</v>
      </c>
      <c r="AL7149">
        <v>0</v>
      </c>
    </row>
    <row r="7150" spans="1:38" x14ac:dyDescent="0.25">
      <c r="A7150">
        <v>264735314.95938021</v>
      </c>
      <c r="B7150">
        <v>4507840.7771200202</v>
      </c>
      <c r="C7150">
        <v>4596713.1998939188</v>
      </c>
      <c r="D7150">
        <v>4509643.2621083194</v>
      </c>
      <c r="E7150">
        <v>4477402.7220155578</v>
      </c>
      <c r="F7150">
        <v>156459.42847179607</v>
      </c>
      <c r="G7150">
        <v>203943.74570921724</v>
      </c>
      <c r="H7150">
        <v>202211.57753539804</v>
      </c>
      <c r="I7150">
        <v>3.4037239581404991E-2</v>
      </c>
      <c r="J7150">
        <v>4.5223919910212761E-2</v>
      </c>
      <c r="K7150">
        <v>4.5162695895349353E-2</v>
      </c>
      <c r="L7150">
        <v>4062.5420343490509</v>
      </c>
      <c r="M7150">
        <v>4351.208121611</v>
      </c>
      <c r="N7150">
        <v>4308.6702775171407</v>
      </c>
      <c r="O7150">
        <v>2.2731559836402428E-2</v>
      </c>
      <c r="P7150">
        <v>2.44543097594936E-2</v>
      </c>
      <c r="Q7150">
        <v>2.421524199097989E-2</v>
      </c>
      <c r="R7150">
        <v>-88872.422773898579</v>
      </c>
      <c r="S7150">
        <v>-1802.4849882991984</v>
      </c>
      <c r="T7150">
        <v>30438.05510446243</v>
      </c>
      <c r="U7150">
        <v>-1.9715075835193451E-2</v>
      </c>
      <c r="V7150">
        <v>-3.9985551340852241E-4</v>
      </c>
      <c r="W7150">
        <v>6.7522471643083996E-3</v>
      </c>
      <c r="X7150">
        <f t="shared" si="334"/>
        <v>1.9715075835193451E-2</v>
      </c>
      <c r="Y7150">
        <f t="shared" si="335"/>
        <v>3.9985551340852241E-4</v>
      </c>
      <c r="Z7150">
        <f t="shared" si="336"/>
        <v>6.7522471643083996E-3</v>
      </c>
      <c r="AA7150">
        <v>0.99177836037109557</v>
      </c>
      <c r="AB7150">
        <v>0.99116253763172446</v>
      </c>
      <c r="AC7150">
        <v>0.991322557085213</v>
      </c>
      <c r="AD7150">
        <v>14233.07095720392</v>
      </c>
      <c r="AE7150">
        <v>28641.264550370332</v>
      </c>
      <c r="AF7150">
        <v>28616.558239632519</v>
      </c>
      <c r="AG7150">
        <v>14256.043024502669</v>
      </c>
      <c r="AH7150">
        <v>28678.272685252585</v>
      </c>
      <c r="AI7150">
        <v>28664.140127338276</v>
      </c>
      <c r="AJ7150">
        <v>1</v>
      </c>
      <c r="AK7150">
        <v>1</v>
      </c>
      <c r="AL7150">
        <v>1</v>
      </c>
    </row>
    <row r="7151" spans="1:38" x14ac:dyDescent="0.25">
      <c r="A7151">
        <v>264959236.10647354</v>
      </c>
      <c r="B7151">
        <v>4507840.7771200351</v>
      </c>
      <c r="C7151">
        <v>4090044.3609135728</v>
      </c>
      <c r="D7151">
        <v>3801857.2068482172</v>
      </c>
      <c r="E7151">
        <v>3781433.3802678892</v>
      </c>
      <c r="F7151">
        <v>163670.75656116719</v>
      </c>
      <c r="G7151">
        <v>204324.55398138775</v>
      </c>
      <c r="H7151">
        <v>203791.36670264311</v>
      </c>
      <c r="I7151">
        <v>4.001686586221008E-2</v>
      </c>
      <c r="J7151">
        <v>5.3743353015295155E-2</v>
      </c>
      <c r="K7151">
        <v>5.3892623830439093E-2</v>
      </c>
      <c r="L7151">
        <v>4249.787531617586</v>
      </c>
      <c r="M7151">
        <v>4359.3327936419219</v>
      </c>
      <c r="N7151">
        <v>4342.33200308506</v>
      </c>
      <c r="O7151">
        <v>2.3803463536341454E-2</v>
      </c>
      <c r="P7151">
        <v>2.4478885975240363E-2</v>
      </c>
      <c r="Q7151">
        <v>2.4383421730313402E-2</v>
      </c>
      <c r="R7151">
        <v>417796.41620646231</v>
      </c>
      <c r="S7151">
        <v>705983.57027181797</v>
      </c>
      <c r="T7151">
        <v>726407.3968521459</v>
      </c>
      <c r="U7151">
        <v>9.2682159123061061E-2</v>
      </c>
      <c r="V7151">
        <v>0.15661235726317202</v>
      </c>
      <c r="W7151">
        <v>0.16114309106459443</v>
      </c>
      <c r="X7151">
        <f t="shared" si="334"/>
        <v>9.2682159123061061E-2</v>
      </c>
      <c r="Y7151">
        <f t="shared" si="335"/>
        <v>0.15661235726317202</v>
      </c>
      <c r="Z7151">
        <f t="shared" si="336"/>
        <v>0.16114309106459443</v>
      </c>
      <c r="AA7151">
        <v>0.99093704215227463</v>
      </c>
      <c r="AB7151">
        <v>0.99113428164972628</v>
      </c>
      <c r="AC7151">
        <v>0.99119118861278477</v>
      </c>
      <c r="AD7151">
        <v>14298.948815519456</v>
      </c>
      <c r="AE7151">
        <v>28646.715485918437</v>
      </c>
      <c r="AF7151">
        <v>28639.297814846468</v>
      </c>
      <c r="AG7151">
        <v>14321.920882818205</v>
      </c>
      <c r="AH7151">
        <v>28683.723620800691</v>
      </c>
      <c r="AI7151">
        <v>28686.879702552225</v>
      </c>
      <c r="AJ7151">
        <v>0</v>
      </c>
      <c r="AK7151">
        <v>0</v>
      </c>
      <c r="AL7151">
        <v>0</v>
      </c>
    </row>
    <row r="7152" spans="1:38" x14ac:dyDescent="0.25">
      <c r="A7152">
        <v>264703733.31934783</v>
      </c>
      <c r="B7152">
        <v>4507840.7771200351</v>
      </c>
      <c r="C7152">
        <v>4841623.1173456935</v>
      </c>
      <c r="D7152">
        <v>4907920.1337173516</v>
      </c>
      <c r="E7152">
        <v>4879014.4742876589</v>
      </c>
      <c r="F7152">
        <v>166713.84069411317</v>
      </c>
      <c r="G7152">
        <v>203801.88787014916</v>
      </c>
      <c r="H7152">
        <v>202774.28022716523</v>
      </c>
      <c r="I7152">
        <v>3.4433460980645293E-2</v>
      </c>
      <c r="J7152">
        <v>4.152510275585633E-2</v>
      </c>
      <c r="K7152">
        <v>4.1560499829583E-2</v>
      </c>
      <c r="L7152">
        <v>4328.802630451225</v>
      </c>
      <c r="M7152">
        <v>4348.1815371020184</v>
      </c>
      <c r="N7152">
        <v>4320.660196159025</v>
      </c>
      <c r="O7152">
        <v>2.4200946947755944E-2</v>
      </c>
      <c r="P7152">
        <v>2.4440269169177613E-2</v>
      </c>
      <c r="Q7152">
        <v>2.4285577150271759E-2</v>
      </c>
      <c r="R7152">
        <v>-333782.34022565838</v>
      </c>
      <c r="S7152">
        <v>-400079.35659731645</v>
      </c>
      <c r="T7152">
        <v>-371173.69716762379</v>
      </c>
      <c r="U7152">
        <v>-7.40448380341652E-2</v>
      </c>
      <c r="V7152">
        <v>-8.8751882858852604E-2</v>
      </c>
      <c r="W7152">
        <v>-8.2339575756879071E-2</v>
      </c>
      <c r="X7152">
        <f t="shared" si="334"/>
        <v>7.40448380341652E-2</v>
      </c>
      <c r="Y7152">
        <f t="shared" si="335"/>
        <v>8.8751882858852604E-2</v>
      </c>
      <c r="Z7152">
        <f t="shared" si="336"/>
        <v>8.2339575756879071E-2</v>
      </c>
      <c r="AA7152">
        <v>0.9905973577511531</v>
      </c>
      <c r="AB7152">
        <v>0.99112331223758909</v>
      </c>
      <c r="AC7152">
        <v>0.99122326043476616</v>
      </c>
      <c r="AD7152">
        <v>14325.881758880449</v>
      </c>
      <c r="AE7152">
        <v>28639.231377782598</v>
      </c>
      <c r="AF7152">
        <v>28624.678119830329</v>
      </c>
      <c r="AG7152">
        <v>14348.853826179198</v>
      </c>
      <c r="AH7152">
        <v>28676.239512664852</v>
      </c>
      <c r="AI7152">
        <v>28672.260007536086</v>
      </c>
      <c r="AJ7152">
        <v>0</v>
      </c>
      <c r="AK7152">
        <v>0</v>
      </c>
      <c r="AL7152">
        <v>0</v>
      </c>
    </row>
    <row r="7153" spans="1:38" x14ac:dyDescent="0.25">
      <c r="A7153">
        <v>264500693.49408162</v>
      </c>
      <c r="B7153">
        <v>4507840.7771200351</v>
      </c>
      <c r="C7153">
        <v>4007474.4575707577</v>
      </c>
      <c r="D7153">
        <v>3576519.4826682475</v>
      </c>
      <c r="E7153">
        <v>3541262.7918449827</v>
      </c>
      <c r="F7153">
        <v>160467.87164763824</v>
      </c>
      <c r="G7153">
        <v>204181.17965482819</v>
      </c>
      <c r="H7153">
        <v>202692.22234413389</v>
      </c>
      <c r="I7153">
        <v>4.0042144584225323E-2</v>
      </c>
      <c r="J7153">
        <v>5.7089351992708752E-2</v>
      </c>
      <c r="K7153">
        <v>5.7237272198749224E-2</v>
      </c>
      <c r="L7153">
        <v>4166.6231309835939</v>
      </c>
      <c r="M7153">
        <v>4356.2738543643918</v>
      </c>
      <c r="N7153">
        <v>4318.9117287074487</v>
      </c>
      <c r="O7153">
        <v>2.3388607126482507E-2</v>
      </c>
      <c r="P7153">
        <v>2.4504896260078825E-2</v>
      </c>
      <c r="Q7153">
        <v>2.4294726963132042E-2</v>
      </c>
      <c r="R7153">
        <v>500366.31954927742</v>
      </c>
      <c r="S7153">
        <v>931321.2944517876</v>
      </c>
      <c r="T7153">
        <v>966577.98527505249</v>
      </c>
      <c r="U7153">
        <v>0.110999111168463</v>
      </c>
      <c r="V7153">
        <v>0.20660030832916623</v>
      </c>
      <c r="W7153">
        <v>0.21442150090593459</v>
      </c>
      <c r="X7153">
        <f t="shared" si="334"/>
        <v>0.110999111168463</v>
      </c>
      <c r="Y7153">
        <f t="shared" si="335"/>
        <v>0.20660030832916623</v>
      </c>
      <c r="Z7153">
        <f t="shared" si="336"/>
        <v>0.21442150090593459</v>
      </c>
      <c r="AA7153">
        <v>0.99121401197445336</v>
      </c>
      <c r="AB7153">
        <v>0.99101997694285748</v>
      </c>
      <c r="AC7153">
        <v>0.99116120341129721</v>
      </c>
      <c r="AD7153">
        <v>14270.055189482728</v>
      </c>
      <c r="AE7153">
        <v>28644.664401858103</v>
      </c>
      <c r="AF7153">
        <v>28623.495417259484</v>
      </c>
      <c r="AG7153">
        <v>14293.027256781477</v>
      </c>
      <c r="AH7153">
        <v>28681.672536740356</v>
      </c>
      <c r="AI7153">
        <v>28671.077304965242</v>
      </c>
      <c r="AJ7153">
        <v>0</v>
      </c>
      <c r="AK7153">
        <v>0</v>
      </c>
      <c r="AL7153">
        <v>0</v>
      </c>
    </row>
    <row r="7154" spans="1:38" x14ac:dyDescent="0.25">
      <c r="A7154">
        <v>264970991.67607838</v>
      </c>
      <c r="B7154">
        <v>4507840.7771200202</v>
      </c>
      <c r="C7154">
        <v>3897789.5758197168</v>
      </c>
      <c r="D7154">
        <v>3675204.6719205454</v>
      </c>
      <c r="E7154">
        <v>3636758.055220589</v>
      </c>
      <c r="F7154">
        <v>165881.55810686684</v>
      </c>
      <c r="G7154">
        <v>201782.87816004915</v>
      </c>
      <c r="H7154">
        <v>199348.00004639427</v>
      </c>
      <c r="I7154">
        <v>4.2557853593720857E-2</v>
      </c>
      <c r="J7154">
        <v>5.4903847859608813E-2</v>
      </c>
      <c r="K7154">
        <v>5.4814754520232371E-2</v>
      </c>
      <c r="L7154">
        <v>4307.1920248893202</v>
      </c>
      <c r="M7154">
        <v>4305.105288709854</v>
      </c>
      <c r="N7154">
        <v>4247.6539333264727</v>
      </c>
      <c r="O7154">
        <v>2.4143938048579963E-2</v>
      </c>
      <c r="P7154">
        <v>2.4173291008767708E-2</v>
      </c>
      <c r="Q7154">
        <v>2.3850699982673015E-2</v>
      </c>
      <c r="R7154">
        <v>610051.20130030345</v>
      </c>
      <c r="S7154">
        <v>832636.10519947484</v>
      </c>
      <c r="T7154">
        <v>871082.7218994312</v>
      </c>
      <c r="U7154">
        <v>0.13533113334363472</v>
      </c>
      <c r="V7154">
        <v>0.18470841060438503</v>
      </c>
      <c r="W7154">
        <v>0.1932372426108516</v>
      </c>
      <c r="X7154">
        <f t="shared" si="334"/>
        <v>0.13533113334363472</v>
      </c>
      <c r="Y7154">
        <f t="shared" si="335"/>
        <v>0.18470841060438503</v>
      </c>
      <c r="Z7154">
        <f t="shared" si="336"/>
        <v>0.1932372426108516</v>
      </c>
      <c r="AA7154">
        <v>0.99075760462302942</v>
      </c>
      <c r="AB7154">
        <v>0.99128767272718821</v>
      </c>
      <c r="AC7154">
        <v>0.99150697781796304</v>
      </c>
      <c r="AD7154">
        <v>14318.564762392891</v>
      </c>
      <c r="AE7154">
        <v>28610.139579473664</v>
      </c>
      <c r="AF7154">
        <v>28574.883152148032</v>
      </c>
      <c r="AG7154">
        <v>14341.53682969164</v>
      </c>
      <c r="AH7154">
        <v>28647.147714355917</v>
      </c>
      <c r="AI7154">
        <v>28622.465039853789</v>
      </c>
      <c r="AJ7154">
        <v>0</v>
      </c>
      <c r="AK7154">
        <v>0</v>
      </c>
      <c r="AL7154">
        <v>0</v>
      </c>
    </row>
    <row r="7155" spans="1:38" x14ac:dyDescent="0.25">
      <c r="A7155">
        <v>264048612.86899641</v>
      </c>
      <c r="B7155">
        <v>4507840.7771200351</v>
      </c>
      <c r="C7155">
        <v>4797625.0831616158</v>
      </c>
      <c r="D7155">
        <v>4538990.1868469547</v>
      </c>
      <c r="E7155">
        <v>4503601.4933393495</v>
      </c>
      <c r="F7155">
        <v>167719.73726374435</v>
      </c>
      <c r="G7155">
        <v>207335.65949402197</v>
      </c>
      <c r="H7155">
        <v>205568.79105310989</v>
      </c>
      <c r="I7155">
        <v>3.4958908700972881E-2</v>
      </c>
      <c r="J7155">
        <v>4.5678807611181316E-2</v>
      </c>
      <c r="K7155">
        <v>4.5645422082113189E-2</v>
      </c>
      <c r="L7155">
        <v>4354.9212040408684</v>
      </c>
      <c r="M7155">
        <v>4423.5757382639276</v>
      </c>
      <c r="N7155">
        <v>4380.2048863429463</v>
      </c>
      <c r="O7155">
        <v>2.4416226164813263E-2</v>
      </c>
      <c r="P7155">
        <v>2.4926870729284012E-2</v>
      </c>
      <c r="Q7155">
        <v>2.4682475768460419E-2</v>
      </c>
      <c r="R7155">
        <v>-289784.30604158062</v>
      </c>
      <c r="S7155">
        <v>-31149.409726919606</v>
      </c>
      <c r="T7155">
        <v>4239.283780685626</v>
      </c>
      <c r="U7155">
        <v>-6.4284503461703391E-2</v>
      </c>
      <c r="V7155">
        <v>-6.9100510126758096E-3</v>
      </c>
      <c r="W7155">
        <v>9.4042447155687149E-4</v>
      </c>
      <c r="X7155">
        <f t="shared" si="334"/>
        <v>6.4284503461703391E-2</v>
      </c>
      <c r="Y7155">
        <f t="shared" si="335"/>
        <v>6.9100510126758096E-3</v>
      </c>
      <c r="Z7155">
        <f t="shared" si="336"/>
        <v>9.4042447155687149E-4</v>
      </c>
      <c r="AA7155">
        <v>0.99062896453990434</v>
      </c>
      <c r="AB7155">
        <v>0.99090442925858579</v>
      </c>
      <c r="AC7155">
        <v>0.99106963415469718</v>
      </c>
      <c r="AD7155">
        <v>14334.676481159988</v>
      </c>
      <c r="AE7155">
        <v>28689.462425933518</v>
      </c>
      <c r="AF7155">
        <v>28664.672373126537</v>
      </c>
      <c r="AG7155">
        <v>14357.648548458737</v>
      </c>
      <c r="AH7155">
        <v>28726.470560815771</v>
      </c>
      <c r="AI7155">
        <v>28712.254260832295</v>
      </c>
      <c r="AJ7155">
        <v>0</v>
      </c>
      <c r="AK7155">
        <v>1</v>
      </c>
      <c r="AL7155">
        <v>1</v>
      </c>
    </row>
    <row r="7156" spans="1:38" x14ac:dyDescent="0.25">
      <c r="A7156">
        <v>264294097.63635314</v>
      </c>
      <c r="B7156">
        <v>4507840.7771200351</v>
      </c>
      <c r="C7156">
        <v>4951142.7220045626</v>
      </c>
      <c r="D7156">
        <v>4891495.2346146619</v>
      </c>
      <c r="E7156">
        <v>4849296.2863821611</v>
      </c>
      <c r="F7156">
        <v>168089.63802809583</v>
      </c>
      <c r="G7156">
        <v>213643.82461555355</v>
      </c>
      <c r="H7156">
        <v>210967.75464660645</v>
      </c>
      <c r="I7156">
        <v>3.3949665252235264E-2</v>
      </c>
      <c r="J7156">
        <v>4.3676588521175119E-2</v>
      </c>
      <c r="K7156">
        <v>4.3504818470062975E-2</v>
      </c>
      <c r="L7156">
        <v>4364.5258499122838</v>
      </c>
      <c r="M7156">
        <v>4558.1625539263541</v>
      </c>
      <c r="N7156">
        <v>4495.2445603726137</v>
      </c>
      <c r="O7156">
        <v>2.4435850273517325E-2</v>
      </c>
      <c r="P7156">
        <v>2.5660971699411915E-2</v>
      </c>
      <c r="Q7156">
        <v>2.5306763872713068E-2</v>
      </c>
      <c r="R7156">
        <v>-443301.94488452747</v>
      </c>
      <c r="S7156">
        <v>-383654.45749462675</v>
      </c>
      <c r="T7156">
        <v>-341455.50926212594</v>
      </c>
      <c r="U7156">
        <v>-9.8340195850427484E-2</v>
      </c>
      <c r="V7156">
        <v>-8.5108253921012608E-2</v>
      </c>
      <c r="W7156">
        <v>-7.5747020834279491E-2</v>
      </c>
      <c r="X7156">
        <f t="shared" si="334"/>
        <v>9.8340195850427484E-2</v>
      </c>
      <c r="Y7156">
        <f t="shared" si="335"/>
        <v>8.5108253921012608E-2</v>
      </c>
      <c r="Z7156">
        <f t="shared" si="336"/>
        <v>7.5747020834279491E-2</v>
      </c>
      <c r="AA7156">
        <v>0.99061844601042748</v>
      </c>
      <c r="AB7156">
        <v>0.99031526167893857</v>
      </c>
      <c r="AC7156">
        <v>0.99056781522198578</v>
      </c>
      <c r="AD7156">
        <v>14337.897327127948</v>
      </c>
      <c r="AE7156">
        <v>28777.038371768351</v>
      </c>
      <c r="AF7156">
        <v>28740.423974401954</v>
      </c>
      <c r="AG7156">
        <v>14360.869394426698</v>
      </c>
      <c r="AH7156">
        <v>28814.046506650604</v>
      </c>
      <c r="AI7156">
        <v>28788.005862107711</v>
      </c>
      <c r="AJ7156">
        <v>0</v>
      </c>
      <c r="AK7156">
        <v>0</v>
      </c>
      <c r="AL7156">
        <v>0</v>
      </c>
    </row>
    <row r="7157" spans="1:38" x14ac:dyDescent="0.25">
      <c r="A7157">
        <v>263825684.33038339</v>
      </c>
      <c r="B7157">
        <v>4507840.7771200351</v>
      </c>
      <c r="C7157">
        <v>4202237.7084042737</v>
      </c>
      <c r="D7157">
        <v>4455235.1033330308</v>
      </c>
      <c r="E7157">
        <v>4423525.8768377649</v>
      </c>
      <c r="F7157">
        <v>170906.36668860892</v>
      </c>
      <c r="G7157">
        <v>208692.54735396957</v>
      </c>
      <c r="H7157">
        <v>207295.7790124309</v>
      </c>
      <c r="I7157">
        <v>4.0670323420020811E-2</v>
      </c>
      <c r="J7157">
        <v>4.6842095313408584E-2</v>
      </c>
      <c r="K7157">
        <v>4.6862115150690588E-2</v>
      </c>
      <c r="L7157">
        <v>4437.6635233299839</v>
      </c>
      <c r="M7157">
        <v>4452.525395218534</v>
      </c>
      <c r="N7157">
        <v>4417.0030844513349</v>
      </c>
      <c r="O7157">
        <v>2.4954104870899448E-2</v>
      </c>
      <c r="P7157">
        <v>2.511159374668423E-2</v>
      </c>
      <c r="Q7157">
        <v>2.4911253095536618E-2</v>
      </c>
      <c r="R7157">
        <v>305603.06871576142</v>
      </c>
      <c r="S7157">
        <v>52605.673787004314</v>
      </c>
      <c r="T7157">
        <v>84314.900282270275</v>
      </c>
      <c r="U7157">
        <v>6.779366970254988E-2</v>
      </c>
      <c r="V7157">
        <v>1.1669816301855492E-2</v>
      </c>
      <c r="W7157">
        <v>1.8704054657435638E-2</v>
      </c>
      <c r="X7157">
        <f t="shared" si="334"/>
        <v>6.779366970254988E-2</v>
      </c>
      <c r="Y7157">
        <f t="shared" si="335"/>
        <v>1.1669816301855492E-2</v>
      </c>
      <c r="Z7157">
        <f t="shared" si="336"/>
        <v>1.8704054657435638E-2</v>
      </c>
      <c r="AA7157">
        <v>0.990110678050103</v>
      </c>
      <c r="AB7157">
        <v>0.99062671848510953</v>
      </c>
      <c r="AC7157">
        <v>0.9907629853062081</v>
      </c>
      <c r="AD7157">
        <v>14362.19349592369</v>
      </c>
      <c r="AE7157">
        <v>28708.522866164716</v>
      </c>
      <c r="AF7157">
        <v>28689.117620380839</v>
      </c>
      <c r="AG7157">
        <v>14385.165563222439</v>
      </c>
      <c r="AH7157">
        <v>28745.531001046969</v>
      </c>
      <c r="AI7157">
        <v>28736.699508086596</v>
      </c>
      <c r="AJ7157">
        <v>0</v>
      </c>
      <c r="AK7157">
        <v>1</v>
      </c>
      <c r="AL7157">
        <v>1</v>
      </c>
    </row>
    <row r="7158" spans="1:38" x14ac:dyDescent="0.25">
      <c r="A7158">
        <v>264298976.08071628</v>
      </c>
      <c r="B7158">
        <v>4507840.7771200351</v>
      </c>
      <c r="C7158">
        <v>4526631.0369941546</v>
      </c>
      <c r="D7158">
        <v>4738220.9664151929</v>
      </c>
      <c r="E7158">
        <v>4705637.5701821195</v>
      </c>
      <c r="F7158">
        <v>175471.48493427527</v>
      </c>
      <c r="G7158">
        <v>212892.42700427576</v>
      </c>
      <c r="H7158">
        <v>211710.92162104379</v>
      </c>
      <c r="I7158">
        <v>3.8764256132259152E-2</v>
      </c>
      <c r="J7158">
        <v>4.4930877752065723E-2</v>
      </c>
      <c r="K7158">
        <v>4.4990911106834362E-2</v>
      </c>
      <c r="L7158">
        <v>4556.1989477907509</v>
      </c>
      <c r="M7158">
        <v>4542.1312342240453</v>
      </c>
      <c r="N7158">
        <v>4511.0797637423593</v>
      </c>
      <c r="O7158">
        <v>2.5544854331450768E-2</v>
      </c>
      <c r="P7158">
        <v>2.5570239914518431E-2</v>
      </c>
      <c r="Q7158">
        <v>2.5395433527610735E-2</v>
      </c>
      <c r="R7158">
        <v>-18790.259874119423</v>
      </c>
      <c r="S7158">
        <v>-230380.18929515779</v>
      </c>
      <c r="T7158">
        <v>-197796.79306208435</v>
      </c>
      <c r="U7158">
        <v>-4.1683503928291194E-3</v>
      </c>
      <c r="V7158">
        <v>-5.1106549828572885E-2</v>
      </c>
      <c r="W7158">
        <v>-4.3878389420056799E-2</v>
      </c>
      <c r="X7158">
        <f t="shared" si="334"/>
        <v>4.1683503928291194E-3</v>
      </c>
      <c r="Y7158">
        <f t="shared" si="335"/>
        <v>5.1106549828572885E-2</v>
      </c>
      <c r="Z7158">
        <f t="shared" si="336"/>
        <v>4.3878389420056799E-2</v>
      </c>
      <c r="AA7158">
        <v>0.98956064669576405</v>
      </c>
      <c r="AB7158">
        <v>0.99025427683212164</v>
      </c>
      <c r="AC7158">
        <v>0.99037383932513656</v>
      </c>
      <c r="AD7158">
        <v>14400.732850123684</v>
      </c>
      <c r="AE7158">
        <v>28766.743415205918</v>
      </c>
      <c r="AF7158">
        <v>28750.699090034293</v>
      </c>
      <c r="AG7158">
        <v>14423.704917422434</v>
      </c>
      <c r="AH7158">
        <v>28803.751550088171</v>
      </c>
      <c r="AI7158">
        <v>28798.280977740051</v>
      </c>
      <c r="AJ7158">
        <v>1</v>
      </c>
      <c r="AK7158">
        <v>1</v>
      </c>
      <c r="AL7158">
        <v>1</v>
      </c>
    </row>
    <row r="7159" spans="1:38" x14ac:dyDescent="0.25">
      <c r="A7159">
        <v>263635494.60221753</v>
      </c>
      <c r="B7159">
        <v>4507840.7771200351</v>
      </c>
      <c r="C7159">
        <v>4326461.3066854021</v>
      </c>
      <c r="D7159">
        <v>4262373.9989018654</v>
      </c>
      <c r="E7159">
        <v>4226292.5297649791</v>
      </c>
      <c r="F7159">
        <v>159549.36131601062</v>
      </c>
      <c r="G7159">
        <v>202385.48508262853</v>
      </c>
      <c r="H7159">
        <v>199899.26504028024</v>
      </c>
      <c r="I7159">
        <v>3.6877565753210197E-2</v>
      </c>
      <c r="J7159">
        <v>4.7481869290393101E-2</v>
      </c>
      <c r="K7159">
        <v>4.7298965614052391E-2</v>
      </c>
      <c r="L7159">
        <v>4142.7735818214369</v>
      </c>
      <c r="M7159">
        <v>4317.9621092342986</v>
      </c>
      <c r="N7159">
        <v>4259.4001405572471</v>
      </c>
      <c r="O7159">
        <v>2.330600444488273E-2</v>
      </c>
      <c r="P7159">
        <v>2.437056891568385E-2</v>
      </c>
      <c r="Q7159">
        <v>2.4040045289635801E-2</v>
      </c>
      <c r="R7159">
        <v>181379.47043463308</v>
      </c>
      <c r="S7159">
        <v>245466.7782181697</v>
      </c>
      <c r="T7159">
        <v>281548.247355056</v>
      </c>
      <c r="U7159">
        <v>4.0236441214880847E-2</v>
      </c>
      <c r="V7159">
        <v>5.4453293795126735E-2</v>
      </c>
      <c r="W7159">
        <v>6.2457451643829189E-2</v>
      </c>
      <c r="X7159">
        <f t="shared" si="334"/>
        <v>4.0236441214880847E-2</v>
      </c>
      <c r="Y7159">
        <f t="shared" si="335"/>
        <v>5.4453293795126735E-2</v>
      </c>
      <c r="Z7159">
        <f t="shared" si="336"/>
        <v>6.2457451643829189E-2</v>
      </c>
      <c r="AA7159">
        <v>0.99149058455948702</v>
      </c>
      <c r="AB7159">
        <v>0.99128376751659353</v>
      </c>
      <c r="AC7159">
        <v>0.99150691614174469</v>
      </c>
      <c r="AD7159">
        <v>14261.662730239719</v>
      </c>
      <c r="AE7159">
        <v>28618.852872708347</v>
      </c>
      <c r="AF7159">
        <v>28582.952323694888</v>
      </c>
      <c r="AG7159">
        <v>14284.634797538469</v>
      </c>
      <c r="AH7159">
        <v>28655.8610075906</v>
      </c>
      <c r="AI7159">
        <v>28630.534211400645</v>
      </c>
      <c r="AJ7159">
        <v>1</v>
      </c>
      <c r="AK7159">
        <v>1</v>
      </c>
      <c r="AL7159">
        <v>0</v>
      </c>
    </row>
    <row r="7160" spans="1:38" x14ac:dyDescent="0.25">
      <c r="A7160">
        <v>264211183.26709929</v>
      </c>
      <c r="B7160">
        <v>4507840.7771200351</v>
      </c>
      <c r="C7160">
        <v>5100957.8433017069</v>
      </c>
      <c r="D7160">
        <v>4795738.1917908676</v>
      </c>
      <c r="E7160">
        <v>4755259.8722135592</v>
      </c>
      <c r="F7160">
        <v>161835.12160265606</v>
      </c>
      <c r="G7160">
        <v>196284.15020395746</v>
      </c>
      <c r="H7160">
        <v>192962.32065697812</v>
      </c>
      <c r="I7160">
        <v>3.1726418169710793E-2</v>
      </c>
      <c r="J7160">
        <v>4.0928871083902779E-2</v>
      </c>
      <c r="K7160">
        <v>4.0578711961572513E-2</v>
      </c>
      <c r="L7160">
        <v>4202.1244137632575</v>
      </c>
      <c r="M7160">
        <v>4187.7880860769801</v>
      </c>
      <c r="N7160">
        <v>4111.5895826979076</v>
      </c>
      <c r="O7160">
        <v>2.351645403925675E-2</v>
      </c>
      <c r="P7160">
        <v>2.3583418749532205E-2</v>
      </c>
      <c r="Q7160">
        <v>2.3154308876649474E-2</v>
      </c>
      <c r="R7160">
        <v>-593117.06618167181</v>
      </c>
      <c r="S7160">
        <v>-287897.41467083246</v>
      </c>
      <c r="T7160">
        <v>-247419.09509352408</v>
      </c>
      <c r="U7160">
        <v>-0.13157453767934588</v>
      </c>
      <c r="V7160">
        <v>-6.3865923599627242E-2</v>
      </c>
      <c r="W7160">
        <v>-5.4886387369607798E-2</v>
      </c>
      <c r="X7160">
        <f t="shared" si="334"/>
        <v>0.13157453767934588</v>
      </c>
      <c r="Y7160">
        <f t="shared" si="335"/>
        <v>6.3865923599627242E-2</v>
      </c>
      <c r="Z7160">
        <f t="shared" si="336"/>
        <v>5.4886387369607798E-2</v>
      </c>
      <c r="AA7160">
        <v>0.99125572165358355</v>
      </c>
      <c r="AB7160">
        <v>0.99177654870332577</v>
      </c>
      <c r="AC7160">
        <v>0.99206217310595279</v>
      </c>
      <c r="AD7160">
        <v>14282.459240744025</v>
      </c>
      <c r="AE7160">
        <v>28529.40792365569</v>
      </c>
      <c r="AF7160">
        <v>28479.751302104691</v>
      </c>
      <c r="AG7160">
        <v>14305.431308042775</v>
      </c>
      <c r="AH7160">
        <v>28566.416058537943</v>
      </c>
      <c r="AI7160">
        <v>28527.333189810448</v>
      </c>
      <c r="AJ7160">
        <v>0</v>
      </c>
      <c r="AK7160">
        <v>0</v>
      </c>
      <c r="AL7160">
        <v>0</v>
      </c>
    </row>
    <row r="7161" spans="1:38" x14ac:dyDescent="0.25">
      <c r="A7161">
        <v>264217611.27965692</v>
      </c>
      <c r="B7161">
        <v>4507840.7771200351</v>
      </c>
      <c r="C7161">
        <v>4555507.1761677451</v>
      </c>
      <c r="D7161">
        <v>4369685.0995569071</v>
      </c>
      <c r="E7161">
        <v>4346040.4058420453</v>
      </c>
      <c r="F7161">
        <v>172462.86897995305</v>
      </c>
      <c r="G7161">
        <v>208571.18545102939</v>
      </c>
      <c r="H7161">
        <v>207728.01004501988</v>
      </c>
      <c r="I7161">
        <v>3.7858104994806518E-2</v>
      </c>
      <c r="J7161">
        <v>4.7731399562906451E-2</v>
      </c>
      <c r="K7161">
        <v>4.7797072886342065E-2</v>
      </c>
      <c r="L7161">
        <v>4478.0788312913446</v>
      </c>
      <c r="M7161">
        <v>4449.9360983715469</v>
      </c>
      <c r="N7161">
        <v>4426.2129478322286</v>
      </c>
      <c r="O7161">
        <v>2.5108259242215755E-2</v>
      </c>
      <c r="P7161">
        <v>2.5059077515362779E-2</v>
      </c>
      <c r="Q7161">
        <v>2.4925484525456485E-2</v>
      </c>
      <c r="R7161">
        <v>-47666.399047710001</v>
      </c>
      <c r="S7161">
        <v>138155.67756312806</v>
      </c>
      <c r="T7161">
        <v>161800.37127798982</v>
      </c>
      <c r="U7161">
        <v>-1.0574108848219582E-2</v>
      </c>
      <c r="V7161">
        <v>3.0647861003509715E-2</v>
      </c>
      <c r="W7161">
        <v>3.5893098110124616E-2</v>
      </c>
      <c r="X7161">
        <f t="shared" si="334"/>
        <v>1.0574108848219582E-2</v>
      </c>
      <c r="Y7161">
        <f t="shared" si="335"/>
        <v>3.0647861003509715E-2</v>
      </c>
      <c r="Z7161">
        <f t="shared" si="336"/>
        <v>3.5893098110124616E-2</v>
      </c>
      <c r="AA7161">
        <v>0.98995245607710791</v>
      </c>
      <c r="AB7161">
        <v>0.99073535333065443</v>
      </c>
      <c r="AC7161">
        <v>0.99082125510629226</v>
      </c>
      <c r="AD7161">
        <v>14375.448160001861</v>
      </c>
      <c r="AE7161">
        <v>28706.82312826511</v>
      </c>
      <c r="AF7161">
        <v>28695.203919851618</v>
      </c>
      <c r="AG7161">
        <v>14398.42022730061</v>
      </c>
      <c r="AH7161">
        <v>28743.831263147364</v>
      </c>
      <c r="AI7161">
        <v>28742.785807557375</v>
      </c>
      <c r="AJ7161">
        <v>1</v>
      </c>
      <c r="AK7161">
        <v>1</v>
      </c>
      <c r="AL7161">
        <v>1</v>
      </c>
    </row>
    <row r="7162" spans="1:38" x14ac:dyDescent="0.25">
      <c r="A7162">
        <v>264766492.49829909</v>
      </c>
      <c r="B7162">
        <v>4507840.7771200351</v>
      </c>
      <c r="C7162">
        <v>4560670.3614280485</v>
      </c>
      <c r="D7162">
        <v>4342625.5332595184</v>
      </c>
      <c r="E7162">
        <v>4300359.4628299549</v>
      </c>
      <c r="F7162">
        <v>166022.54016200401</v>
      </c>
      <c r="G7162">
        <v>210857.3655343962</v>
      </c>
      <c r="H7162">
        <v>207757.84386946089</v>
      </c>
      <c r="I7162">
        <v>3.6403100203457509E-2</v>
      </c>
      <c r="J7162">
        <v>4.8555272362185327E-2</v>
      </c>
      <c r="K7162">
        <v>4.8311738975592718E-2</v>
      </c>
      <c r="L7162">
        <v>4310.8526897062502</v>
      </c>
      <c r="M7162">
        <v>4498.7125161607664</v>
      </c>
      <c r="N7162">
        <v>4426.8486389939353</v>
      </c>
      <c r="O7162">
        <v>2.4121138846105662E-2</v>
      </c>
      <c r="P7162">
        <v>2.5280270160654299E-2</v>
      </c>
      <c r="Q7162">
        <v>2.4876435013811003E-2</v>
      </c>
      <c r="R7162">
        <v>-52829.58430801332</v>
      </c>
      <c r="S7162">
        <v>165215.2438605167</v>
      </c>
      <c r="T7162">
        <v>207481.31429008022</v>
      </c>
      <c r="U7162">
        <v>-1.1719487648311534E-2</v>
      </c>
      <c r="V7162">
        <v>3.665063874906186E-2</v>
      </c>
      <c r="W7162">
        <v>4.6026761935153281E-2</v>
      </c>
      <c r="X7162">
        <f t="shared" si="334"/>
        <v>1.1719487648311534E-2</v>
      </c>
      <c r="Y7162">
        <f t="shared" si="335"/>
        <v>3.665063874906186E-2</v>
      </c>
      <c r="Z7162">
        <f t="shared" si="336"/>
        <v>4.6026761935153281E-2</v>
      </c>
      <c r="AA7162">
        <v>0.99080519222674246</v>
      </c>
      <c r="AB7162">
        <v>0.99050885270436717</v>
      </c>
      <c r="AC7162">
        <v>0.99079700986969355</v>
      </c>
      <c r="AD7162">
        <v>14319.806782470871</v>
      </c>
      <c r="AE7162">
        <v>28738.677346800545</v>
      </c>
      <c r="AF7162">
        <v>28695.623546341169</v>
      </c>
      <c r="AG7162">
        <v>14342.77884976962</v>
      </c>
      <c r="AH7162">
        <v>28775.685481682798</v>
      </c>
      <c r="AI7162">
        <v>28743.205434046926</v>
      </c>
      <c r="AJ7162">
        <v>1</v>
      </c>
      <c r="AK7162">
        <v>1</v>
      </c>
      <c r="AL7162">
        <v>1</v>
      </c>
    </row>
    <row r="7163" spans="1:38" x14ac:dyDescent="0.25">
      <c r="A7163">
        <v>264270977.5238438</v>
      </c>
      <c r="B7163">
        <v>4507840.7771200351</v>
      </c>
      <c r="C7163">
        <v>4594513.667789733</v>
      </c>
      <c r="D7163">
        <v>4660196.739786068</v>
      </c>
      <c r="E7163">
        <v>4609982.9680680754</v>
      </c>
      <c r="F7163">
        <v>162771.63452323125</v>
      </c>
      <c r="G7163">
        <v>208001.45347267954</v>
      </c>
      <c r="H7163">
        <v>204593.4078641611</v>
      </c>
      <c r="I7163">
        <v>3.5427391513569106E-2</v>
      </c>
      <c r="J7163">
        <v>4.4633620657446339E-2</v>
      </c>
      <c r="K7163">
        <v>4.4380512744041853E-2</v>
      </c>
      <c r="L7163">
        <v>4226.4414085440067</v>
      </c>
      <c r="M7163">
        <v>4437.7806757930484</v>
      </c>
      <c r="N7163">
        <v>4359.4216819061121</v>
      </c>
      <c r="O7163">
        <v>2.3695936547886643E-2</v>
      </c>
      <c r="P7163">
        <v>2.4985486831030277E-2</v>
      </c>
      <c r="Q7163">
        <v>2.4544311894077145E-2</v>
      </c>
      <c r="R7163">
        <v>-86672.890669697896</v>
      </c>
      <c r="S7163">
        <v>-152355.96266603284</v>
      </c>
      <c r="T7163">
        <v>-102142.19094804022</v>
      </c>
      <c r="U7163">
        <v>-1.9227141098153735E-2</v>
      </c>
      <c r="V7163">
        <v>-3.3797991144525266E-2</v>
      </c>
      <c r="W7163">
        <v>-2.265878410490282E-2</v>
      </c>
      <c r="X7163">
        <f t="shared" si="334"/>
        <v>1.9227141098153735E-2</v>
      </c>
      <c r="Y7163">
        <f t="shared" si="335"/>
        <v>3.3797991144525266E-2</v>
      </c>
      <c r="Z7163">
        <f t="shared" si="336"/>
        <v>2.265878410490282E-2</v>
      </c>
      <c r="AA7163">
        <v>0.99111472604894169</v>
      </c>
      <c r="AB7163">
        <v>0.99071192426814036</v>
      </c>
      <c r="AC7163">
        <v>0.99102469497061285</v>
      </c>
      <c r="AD7163">
        <v>14290.895206187828</v>
      </c>
      <c r="AE7163">
        <v>28698.830486775158</v>
      </c>
      <c r="AF7163">
        <v>28650.77506587535</v>
      </c>
      <c r="AG7163">
        <v>14313.867273486578</v>
      </c>
      <c r="AH7163">
        <v>28735.838621657411</v>
      </c>
      <c r="AI7163">
        <v>28698.356953581108</v>
      </c>
      <c r="AJ7163">
        <v>1</v>
      </c>
      <c r="AK7163">
        <v>1</v>
      </c>
      <c r="AL7163">
        <v>1</v>
      </c>
    </row>
    <row r="7164" spans="1:38" x14ac:dyDescent="0.25">
      <c r="A7164">
        <v>264620123.6058161</v>
      </c>
      <c r="B7164">
        <v>4507840.7771200351</v>
      </c>
      <c r="C7164">
        <v>4242920.8883626005</v>
      </c>
      <c r="D7164">
        <v>4337155.9206888927</v>
      </c>
      <c r="E7164">
        <v>4298113.7425673641</v>
      </c>
      <c r="F7164">
        <v>184101.98379974664</v>
      </c>
      <c r="G7164">
        <v>211498.84762226162</v>
      </c>
      <c r="H7164">
        <v>209346.08482009164</v>
      </c>
      <c r="I7164">
        <v>4.3390388047228952E-2</v>
      </c>
      <c r="J7164">
        <v>4.8764409555437004E-2</v>
      </c>
      <c r="K7164">
        <v>4.8706501818875626E-2</v>
      </c>
      <c r="L7164">
        <v>4780.29387617469</v>
      </c>
      <c r="M7164">
        <v>4512.3987513570537</v>
      </c>
      <c r="N7164">
        <v>4460.6904529045169</v>
      </c>
      <c r="O7164">
        <v>2.6796818225100938E-2</v>
      </c>
      <c r="P7164">
        <v>2.5371462810192303E-2</v>
      </c>
      <c r="Q7164">
        <v>2.5080727163044027E-2</v>
      </c>
      <c r="R7164">
        <v>264919.88875743467</v>
      </c>
      <c r="S7164">
        <v>170684.85643114243</v>
      </c>
      <c r="T7164">
        <v>209727.03455267102</v>
      </c>
      <c r="U7164">
        <v>5.8768688127153954E-2</v>
      </c>
      <c r="V7164">
        <v>3.7863994065067533E-2</v>
      </c>
      <c r="W7164">
        <v>4.6524942854494787E-2</v>
      </c>
      <c r="X7164">
        <f t="shared" si="334"/>
        <v>5.8768688127153954E-2</v>
      </c>
      <c r="Y7164">
        <f t="shared" si="335"/>
        <v>3.7863994065067533E-2</v>
      </c>
      <c r="Z7164">
        <f t="shared" si="336"/>
        <v>4.6524942854494787E-2</v>
      </c>
      <c r="AA7164">
        <v>0.98863441529236529</v>
      </c>
      <c r="AB7164">
        <v>0.99042303014441424</v>
      </c>
      <c r="AC7164">
        <v>0.9906283786726291</v>
      </c>
      <c r="AD7164">
        <v>14470.928313944891</v>
      </c>
      <c r="AE7164">
        <v>28747.553324203775</v>
      </c>
      <c r="AF7164">
        <v>28717.87633356384</v>
      </c>
      <c r="AG7164">
        <v>14493.90038124364</v>
      </c>
      <c r="AH7164">
        <v>28784.561459086028</v>
      </c>
      <c r="AI7164">
        <v>28765.458221269597</v>
      </c>
      <c r="AJ7164">
        <v>0</v>
      </c>
      <c r="AK7164">
        <v>1</v>
      </c>
      <c r="AL7164">
        <v>1</v>
      </c>
    </row>
    <row r="7165" spans="1:38" x14ac:dyDescent="0.25">
      <c r="A7165">
        <v>264434912.23659384</v>
      </c>
      <c r="B7165">
        <v>4507840.7771200351</v>
      </c>
      <c r="C7165">
        <v>4364069.9464637758</v>
      </c>
      <c r="D7165">
        <v>4742856.0678560818</v>
      </c>
      <c r="E7165">
        <v>4720806.3203248959</v>
      </c>
      <c r="F7165">
        <v>179568.4093376763</v>
      </c>
      <c r="G7165">
        <v>216038.16383679298</v>
      </c>
      <c r="H7165">
        <v>215439.49992778109</v>
      </c>
      <c r="I7165">
        <v>4.1147005327717381E-2</v>
      </c>
      <c r="J7165">
        <v>4.5550225591064364E-2</v>
      </c>
      <c r="K7165">
        <v>4.5636165796556993E-2</v>
      </c>
      <c r="L7165">
        <v>4662.5775007672964</v>
      </c>
      <c r="M7165">
        <v>4609.2465831478403</v>
      </c>
      <c r="N7165">
        <v>4590.527314290357</v>
      </c>
      <c r="O7165">
        <v>2.614208441001489E-2</v>
      </c>
      <c r="P7165">
        <v>2.5934486074777222E-2</v>
      </c>
      <c r="Q7165">
        <v>2.582915983354522E-2</v>
      </c>
      <c r="R7165">
        <v>143770.83065625932</v>
      </c>
      <c r="S7165">
        <v>-235015.29073604662</v>
      </c>
      <c r="T7165">
        <v>-212965.54320486076</v>
      </c>
      <c r="U7165">
        <v>3.1893502402742691E-2</v>
      </c>
      <c r="V7165">
        <v>-5.2134780786599333E-2</v>
      </c>
      <c r="W7165">
        <v>-4.7243359678049671E-2</v>
      </c>
      <c r="X7165">
        <f t="shared" si="334"/>
        <v>3.1893502402742691E-2</v>
      </c>
      <c r="Y7165">
        <f t="shared" si="335"/>
        <v>5.2134780786599333E-2</v>
      </c>
      <c r="Z7165">
        <f t="shared" si="336"/>
        <v>4.7243359678049671E-2</v>
      </c>
      <c r="AA7165">
        <v>0.9890713378628706</v>
      </c>
      <c r="AB7165">
        <v>0.99001471079117465</v>
      </c>
      <c r="AC7165">
        <v>0.99008201849765587</v>
      </c>
      <c r="AD7165">
        <v>14434.475364422271</v>
      </c>
      <c r="AE7165">
        <v>28809.60353301642</v>
      </c>
      <c r="AF7165">
        <v>28801.71241923506</v>
      </c>
      <c r="AG7165">
        <v>14457.447431721021</v>
      </c>
      <c r="AH7165">
        <v>28846.611667898673</v>
      </c>
      <c r="AI7165">
        <v>28849.294306940817</v>
      </c>
      <c r="AJ7165">
        <v>1</v>
      </c>
      <c r="AK7165">
        <v>1</v>
      </c>
      <c r="AL7165">
        <v>1</v>
      </c>
    </row>
    <row r="7166" spans="1:38" x14ac:dyDescent="0.25">
      <c r="A7166">
        <v>265162521.5598495</v>
      </c>
      <c r="B7166">
        <v>4507840.77712005</v>
      </c>
      <c r="C7166">
        <v>4206967.5957770096</v>
      </c>
      <c r="D7166">
        <v>4207596.3531216485</v>
      </c>
      <c r="E7166">
        <v>4175354.2565731374</v>
      </c>
      <c r="F7166">
        <v>167886.23730048508</v>
      </c>
      <c r="G7166">
        <v>205928.6927081029</v>
      </c>
      <c r="H7166">
        <v>203936.59521227592</v>
      </c>
      <c r="I7166">
        <v>3.9906710350945118E-2</v>
      </c>
      <c r="J7166">
        <v>4.8942121683160693E-2</v>
      </c>
      <c r="K7166">
        <v>4.884294425825654E-2</v>
      </c>
      <c r="L7166">
        <v>4359.2444551519502</v>
      </c>
      <c r="M7166">
        <v>4393.5576306507774</v>
      </c>
      <c r="N7166">
        <v>4345.4264933735431</v>
      </c>
      <c r="O7166">
        <v>2.4387698675707649E-2</v>
      </c>
      <c r="P7166">
        <v>2.4651807214588622E-2</v>
      </c>
      <c r="Q7166">
        <v>2.4381748274448688E-2</v>
      </c>
      <c r="R7166">
        <v>300873.18134304043</v>
      </c>
      <c r="S7166">
        <v>300244.4239984015</v>
      </c>
      <c r="T7166">
        <v>332486.52054691268</v>
      </c>
      <c r="U7166">
        <v>6.674441184128535E-2</v>
      </c>
      <c r="V7166">
        <v>6.660493101759915E-2</v>
      </c>
      <c r="W7166">
        <v>7.3757378972761814E-2</v>
      </c>
      <c r="X7166">
        <f t="shared" si="334"/>
        <v>6.674441184128535E-2</v>
      </c>
      <c r="Y7166">
        <f t="shared" si="335"/>
        <v>6.660493101759915E-2</v>
      </c>
      <c r="Z7166">
        <f t="shared" si="336"/>
        <v>7.3757378972761814E-2</v>
      </c>
      <c r="AA7166">
        <v>0.99056564706006134</v>
      </c>
      <c r="AB7166">
        <v>0.99095006471744396</v>
      </c>
      <c r="AC7166">
        <v>0.9911350760683586</v>
      </c>
      <c r="AD7166">
        <v>14336.127129194505</v>
      </c>
      <c r="AE7166">
        <v>28669.566333708444</v>
      </c>
      <c r="AF7166">
        <v>28641.379387673114</v>
      </c>
      <c r="AG7166">
        <v>14359.099196493255</v>
      </c>
      <c r="AH7166">
        <v>28706.574468590698</v>
      </c>
      <c r="AI7166">
        <v>28688.961275378872</v>
      </c>
      <c r="AJ7166">
        <v>0</v>
      </c>
      <c r="AK7166">
        <v>0</v>
      </c>
      <c r="AL7166">
        <v>0</v>
      </c>
    </row>
    <row r="7167" spans="1:38" x14ac:dyDescent="0.25">
      <c r="A7167">
        <v>263985995.68426511</v>
      </c>
      <c r="B7167">
        <v>4507840.7771200351</v>
      </c>
      <c r="C7167">
        <v>4722301.3172616689</v>
      </c>
      <c r="D7167">
        <v>4504057.4760462157</v>
      </c>
      <c r="E7167">
        <v>4456388.9397741929</v>
      </c>
      <c r="F7167">
        <v>163864.33346253642</v>
      </c>
      <c r="G7167">
        <v>206253.16806590938</v>
      </c>
      <c r="H7167">
        <v>202413.91205486731</v>
      </c>
      <c r="I7167">
        <v>3.4700101169646835E-2</v>
      </c>
      <c r="J7167">
        <v>4.5792747797473499E-2</v>
      </c>
      <c r="K7167">
        <v>4.5421060591969716E-2</v>
      </c>
      <c r="L7167">
        <v>4254.8138461476383</v>
      </c>
      <c r="M7167">
        <v>4400.4804210861521</v>
      </c>
      <c r="N7167">
        <v>4312.9815674085439</v>
      </c>
      <c r="O7167">
        <v>2.3869137685064871E-2</v>
      </c>
      <c r="P7167">
        <v>2.4802718644061864E-2</v>
      </c>
      <c r="Q7167">
        <v>2.4309543071902862E-2</v>
      </c>
      <c r="R7167">
        <v>-214460.54014163371</v>
      </c>
      <c r="S7167">
        <v>3783.3010738193989</v>
      </c>
      <c r="T7167">
        <v>51451.837345842272</v>
      </c>
      <c r="U7167">
        <v>-4.7575003365280359E-2</v>
      </c>
      <c r="V7167">
        <v>8.3927123003587332E-4</v>
      </c>
      <c r="W7167">
        <v>1.1413854190900187E-2</v>
      </c>
      <c r="X7167">
        <f t="shared" si="334"/>
        <v>4.7575003365280359E-2</v>
      </c>
      <c r="Y7167">
        <f t="shared" si="335"/>
        <v>8.3927123003587332E-4</v>
      </c>
      <c r="Z7167">
        <f t="shared" si="336"/>
        <v>1.1413854190900187E-2</v>
      </c>
      <c r="AA7167">
        <v>0.99117652019478431</v>
      </c>
      <c r="AB7167">
        <v>0.99103377473894283</v>
      </c>
      <c r="AC7167">
        <v>0.99137494163303164</v>
      </c>
      <c r="AD7167">
        <v>14300.676932422792</v>
      </c>
      <c r="AE7167">
        <v>28674.16681364991</v>
      </c>
      <c r="AF7167">
        <v>28619.480554367394</v>
      </c>
      <c r="AG7167">
        <v>14323.648999721541</v>
      </c>
      <c r="AH7167">
        <v>28711.174948532163</v>
      </c>
      <c r="AI7167">
        <v>28667.062442073151</v>
      </c>
      <c r="AJ7167">
        <v>0</v>
      </c>
      <c r="AK7167">
        <v>1</v>
      </c>
      <c r="AL7167">
        <v>1</v>
      </c>
    </row>
    <row r="7168" spans="1:38" x14ac:dyDescent="0.25">
      <c r="A7168">
        <v>264716297.42500278</v>
      </c>
      <c r="B7168">
        <v>4507840.7771200202</v>
      </c>
      <c r="C7168">
        <v>4789021.6768923346</v>
      </c>
      <c r="D7168">
        <v>4924756.4794070339</v>
      </c>
      <c r="E7168">
        <v>4912472.6982588572</v>
      </c>
      <c r="F7168">
        <v>174781.35424512764</v>
      </c>
      <c r="G7168">
        <v>209242.90220908727</v>
      </c>
      <c r="H7168">
        <v>209083.97095311619</v>
      </c>
      <c r="I7168">
        <v>3.6496254566662514E-2</v>
      </c>
      <c r="J7168">
        <v>4.2487969320724912E-2</v>
      </c>
      <c r="K7168">
        <v>4.2561859127934178E-2</v>
      </c>
      <c r="L7168">
        <v>4538.2793825638973</v>
      </c>
      <c r="M7168">
        <v>4464.2674003828924</v>
      </c>
      <c r="N7168">
        <v>4455.1054006452578</v>
      </c>
      <c r="O7168">
        <v>2.5377080506891154E-2</v>
      </c>
      <c r="P7168">
        <v>2.5091552016455826E-2</v>
      </c>
      <c r="Q7168">
        <v>2.5040056715575798E-2</v>
      </c>
      <c r="R7168">
        <v>-281180.89977231435</v>
      </c>
      <c r="S7168">
        <v>-416915.70228701364</v>
      </c>
      <c r="T7168">
        <v>-404631.921138837</v>
      </c>
      <c r="U7168">
        <v>-6.2375960836832361E-2</v>
      </c>
      <c r="V7168">
        <v>-9.248678533703085E-2</v>
      </c>
      <c r="W7168">
        <v>-8.9761804186293634E-2</v>
      </c>
      <c r="X7168">
        <f t="shared" si="334"/>
        <v>6.2375960836832361E-2</v>
      </c>
      <c r="Y7168">
        <f t="shared" si="335"/>
        <v>9.248678533703085E-2</v>
      </c>
      <c r="Z7168">
        <f t="shared" si="336"/>
        <v>8.9761804186293634E-2</v>
      </c>
      <c r="AA7168">
        <v>0.98951755497158489</v>
      </c>
      <c r="AB7168">
        <v>0.99059648298878766</v>
      </c>
      <c r="AC7168">
        <v>0.99062215047458524</v>
      </c>
      <c r="AD7168">
        <v>14394.971455722765</v>
      </c>
      <c r="AE7168">
        <v>28716.218493888457</v>
      </c>
      <c r="AF7168">
        <v>28714.215521875416</v>
      </c>
      <c r="AG7168">
        <v>14417.943523021515</v>
      </c>
      <c r="AH7168">
        <v>28753.22662877071</v>
      </c>
      <c r="AI7168">
        <v>28761.797409581173</v>
      </c>
      <c r="AJ7168">
        <v>0</v>
      </c>
      <c r="AK7168">
        <v>0</v>
      </c>
      <c r="AL7168">
        <v>0</v>
      </c>
    </row>
    <row r="7169" spans="1:38" x14ac:dyDescent="0.25">
      <c r="A7169">
        <v>265045888.37529138</v>
      </c>
      <c r="B7169">
        <v>4507840.7771200351</v>
      </c>
      <c r="C7169">
        <v>5213652.199642635</v>
      </c>
      <c r="D7169">
        <v>5273349.2384116817</v>
      </c>
      <c r="E7169">
        <v>5258809.1843815092</v>
      </c>
      <c r="F7169">
        <v>163448.01085303671</v>
      </c>
      <c r="G7169">
        <v>203707.59065194972</v>
      </c>
      <c r="H7169">
        <v>203538.80200467812</v>
      </c>
      <c r="I7169">
        <v>3.1350002760874636E-2</v>
      </c>
      <c r="J7169">
        <v>3.8629641512858699E-2</v>
      </c>
      <c r="K7169">
        <v>3.8704352044029604E-2</v>
      </c>
      <c r="L7169">
        <v>4244.0038354153849</v>
      </c>
      <c r="M7169">
        <v>4346.1696743687535</v>
      </c>
      <c r="N7169">
        <v>4336.9504219682176</v>
      </c>
      <c r="O7169">
        <v>2.3663092489341547E-2</v>
      </c>
      <c r="P7169">
        <v>2.4396846121213126E-2</v>
      </c>
      <c r="Q7169">
        <v>2.4345094648302406E-2</v>
      </c>
      <c r="R7169">
        <v>-705811.42252259981</v>
      </c>
      <c r="S7169">
        <v>-765508.46129164658</v>
      </c>
      <c r="T7169">
        <v>-750968.40726147406</v>
      </c>
      <c r="U7169">
        <v>-0.15657416874726615</v>
      </c>
      <c r="V7169">
        <v>-0.1698171029414029</v>
      </c>
      <c r="W7169">
        <v>-0.16659159992364506</v>
      </c>
      <c r="X7169">
        <f t="shared" si="334"/>
        <v>0.15657416874726615</v>
      </c>
      <c r="Y7169">
        <f t="shared" si="335"/>
        <v>0.1698171029414029</v>
      </c>
      <c r="Z7169">
        <f t="shared" si="336"/>
        <v>0.16659159992364506</v>
      </c>
      <c r="AA7169">
        <v>0.99088382539142394</v>
      </c>
      <c r="AB7169">
        <v>0.99117990168735792</v>
      </c>
      <c r="AC7169">
        <v>0.99120519194029888</v>
      </c>
      <c r="AD7169">
        <v>14296.957769403742</v>
      </c>
      <c r="AE7169">
        <v>28637.879082972202</v>
      </c>
      <c r="AF7169">
        <v>28635.674247535597</v>
      </c>
      <c r="AG7169">
        <v>14319.929836702491</v>
      </c>
      <c r="AH7169">
        <v>28674.887217854455</v>
      </c>
      <c r="AI7169">
        <v>28683.256135241354</v>
      </c>
      <c r="AJ7169">
        <v>0</v>
      </c>
      <c r="AK7169">
        <v>0</v>
      </c>
      <c r="AL7169">
        <v>0</v>
      </c>
    </row>
    <row r="7170" spans="1:38" x14ac:dyDescent="0.25">
      <c r="A7170">
        <v>264078428.46982539</v>
      </c>
      <c r="B7170">
        <v>4507840.7771200351</v>
      </c>
      <c r="C7170">
        <v>4348641.4212015541</v>
      </c>
      <c r="D7170">
        <v>4786490.9118255498</v>
      </c>
      <c r="E7170">
        <v>4748124.3338622982</v>
      </c>
      <c r="F7170">
        <v>167075.74009370152</v>
      </c>
      <c r="G7170">
        <v>207920.8876841742</v>
      </c>
      <c r="H7170">
        <v>206061.1444910701</v>
      </c>
      <c r="I7170">
        <v>3.8420215398568679E-2</v>
      </c>
      <c r="J7170">
        <v>4.3439106333719946E-2</v>
      </c>
      <c r="K7170">
        <v>4.339843062269863E-2</v>
      </c>
      <c r="L7170">
        <v>4338.1995171546578</v>
      </c>
      <c r="M7170">
        <v>4436.0617777113766</v>
      </c>
      <c r="N7170">
        <v>4390.6958218770478</v>
      </c>
      <c r="O7170">
        <v>2.4361766862368697E-2</v>
      </c>
      <c r="P7170">
        <v>2.4994355338721332E-2</v>
      </c>
      <c r="Q7170">
        <v>2.4738747351902686E-2</v>
      </c>
      <c r="R7170">
        <v>159199.35591848101</v>
      </c>
      <c r="S7170">
        <v>-278650.13470551465</v>
      </c>
      <c r="T7170">
        <v>-240283.55674226303</v>
      </c>
      <c r="U7170">
        <v>3.5316100055377317E-2</v>
      </c>
      <c r="V7170">
        <v>-6.1814546804720635E-2</v>
      </c>
      <c r="W7170">
        <v>-5.3303470247184542E-2</v>
      </c>
      <c r="X7170">
        <f t="shared" si="334"/>
        <v>3.5316100055377317E-2</v>
      </c>
      <c r="Y7170">
        <f t="shared" si="335"/>
        <v>6.1814546804720635E-2</v>
      </c>
      <c r="Z7170">
        <f t="shared" si="336"/>
        <v>5.3303470247184542E-2</v>
      </c>
      <c r="AA7170">
        <v>0.99063458124427572</v>
      </c>
      <c r="AB7170">
        <v>0.99074461827241544</v>
      </c>
      <c r="AC7170">
        <v>0.99092047255935989</v>
      </c>
      <c r="AD7170">
        <v>14329.052002410943</v>
      </c>
      <c r="AE7170">
        <v>28697.698481043983</v>
      </c>
      <c r="AF7170">
        <v>28671.662425635241</v>
      </c>
      <c r="AG7170">
        <v>14352.024069709692</v>
      </c>
      <c r="AH7170">
        <v>28734.706615926236</v>
      </c>
      <c r="AI7170">
        <v>28719.244313340998</v>
      </c>
      <c r="AJ7170">
        <v>1</v>
      </c>
      <c r="AK7170">
        <v>0</v>
      </c>
      <c r="AL7170">
        <v>1</v>
      </c>
    </row>
    <row r="7171" spans="1:38" x14ac:dyDescent="0.25">
      <c r="A7171">
        <v>264573784.68473887</v>
      </c>
      <c r="B7171">
        <v>4507840.7771200351</v>
      </c>
      <c r="C7171">
        <v>3514820.5677769352</v>
      </c>
      <c r="D7171">
        <v>3182525.2658124077</v>
      </c>
      <c r="E7171">
        <v>3134813.1068824665</v>
      </c>
      <c r="F7171">
        <v>154727.85836712978</v>
      </c>
      <c r="G7171">
        <v>195645.01017920734</v>
      </c>
      <c r="H7171">
        <v>192261.56465431463</v>
      </c>
      <c r="I7171">
        <v>4.4021552561072146E-2</v>
      </c>
      <c r="J7171">
        <v>6.1474770453790809E-2</v>
      </c>
      <c r="K7171">
        <v>6.1331109096170781E-2</v>
      </c>
      <c r="L7171">
        <v>4017.5810089615838</v>
      </c>
      <c r="M7171">
        <v>4174.1518195816861</v>
      </c>
      <c r="N7171">
        <v>4096.6580609855118</v>
      </c>
      <c r="O7171">
        <v>2.2588543981314439E-2</v>
      </c>
      <c r="P7171">
        <v>2.3473818070193813E-2</v>
      </c>
      <c r="Q7171">
        <v>2.303802309447479E-2</v>
      </c>
      <c r="R7171">
        <v>993020.20934309997</v>
      </c>
      <c r="S7171">
        <v>1325315.5113076274</v>
      </c>
      <c r="T7171">
        <v>1373027.6702375687</v>
      </c>
      <c r="U7171">
        <v>0.22028733010785703</v>
      </c>
      <c r="V7171">
        <v>0.29400228997314848</v>
      </c>
      <c r="W7171">
        <v>0.30458654999672974</v>
      </c>
      <c r="X7171">
        <f t="shared" ref="X7171:X7234" si="337">ABS(U7171)</f>
        <v>0.22028733010785703</v>
      </c>
      <c r="Y7171">
        <f t="shared" ref="Y7171:Y7234" si="338">ABS(V7171)</f>
        <v>0.29400228997314848</v>
      </c>
      <c r="Z7171">
        <f t="shared" ref="Z7171:Z7234" si="339">ABS(W7171)</f>
        <v>0.30458654999672974</v>
      </c>
      <c r="AA7171">
        <v>0.99205366880577905</v>
      </c>
      <c r="AB7171">
        <v>0.99188032755319033</v>
      </c>
      <c r="AC7171">
        <v>0.99216824958419358</v>
      </c>
      <c r="AD7171">
        <v>14216.800487757606</v>
      </c>
      <c r="AE7171">
        <v>28519.877789148693</v>
      </c>
      <c r="AF7171">
        <v>28469.12054229758</v>
      </c>
      <c r="AG7171">
        <v>14239.772555056355</v>
      </c>
      <c r="AH7171">
        <v>28556.885924030947</v>
      </c>
      <c r="AI7171">
        <v>28516.702430003337</v>
      </c>
      <c r="AJ7171">
        <v>0</v>
      </c>
      <c r="AK7171">
        <v>0</v>
      </c>
      <c r="AL7171">
        <v>0</v>
      </c>
    </row>
    <row r="7172" spans="1:38" x14ac:dyDescent="0.25">
      <c r="A7172">
        <v>264030972.47286844</v>
      </c>
      <c r="B7172">
        <v>4507840.7771200351</v>
      </c>
      <c r="C7172">
        <v>5363328.1396919051</v>
      </c>
      <c r="D7172">
        <v>5591341.5933282757</v>
      </c>
      <c r="E7172">
        <v>5554913.8694964964</v>
      </c>
      <c r="F7172">
        <v>154049.65273043461</v>
      </c>
      <c r="G7172">
        <v>203462.41067906353</v>
      </c>
      <c r="H7172">
        <v>201616.71368359029</v>
      </c>
      <c r="I7172">
        <v>2.8722772263433418E-2</v>
      </c>
      <c r="J7172">
        <v>3.6388835717324049E-2</v>
      </c>
      <c r="K7172">
        <v>3.6295200685418562E-2</v>
      </c>
      <c r="L7172">
        <v>3999.9710832836099</v>
      </c>
      <c r="M7172">
        <v>4340.9386775290677</v>
      </c>
      <c r="N7172">
        <v>4295.995077468302</v>
      </c>
      <c r="O7172">
        <v>2.2378611190712629E-2</v>
      </c>
      <c r="P7172">
        <v>2.446287489986956E-2</v>
      </c>
      <c r="Q7172">
        <v>2.4209600263319728E-2</v>
      </c>
      <c r="R7172">
        <v>-855487.36257186998</v>
      </c>
      <c r="S7172">
        <v>-1083500.8162082406</v>
      </c>
      <c r="T7172">
        <v>-1047073.0923764613</v>
      </c>
      <c r="U7172">
        <v>-0.18977763520707644</v>
      </c>
      <c r="V7172">
        <v>-0.24035915858156517</v>
      </c>
      <c r="W7172">
        <v>-0.23227818908133979</v>
      </c>
      <c r="X7172">
        <f t="shared" si="337"/>
        <v>0.18977763520707644</v>
      </c>
      <c r="Y7172">
        <f t="shared" si="338"/>
        <v>0.24035915858156517</v>
      </c>
      <c r="Z7172">
        <f t="shared" si="339"/>
        <v>0.23227818908133979</v>
      </c>
      <c r="AA7172">
        <v>0.99205483537404315</v>
      </c>
      <c r="AB7172">
        <v>0.99118808125379554</v>
      </c>
      <c r="AC7172">
        <v>0.9913577244056867</v>
      </c>
      <c r="AD7172">
        <v>14210.378140276352</v>
      </c>
      <c r="AE7172">
        <v>28634.360081252918</v>
      </c>
      <c r="AF7172">
        <v>28607.949662818955</v>
      </c>
      <c r="AG7172">
        <v>14233.350207575102</v>
      </c>
      <c r="AH7172">
        <v>28671.368216135172</v>
      </c>
      <c r="AI7172">
        <v>28655.531550524713</v>
      </c>
      <c r="AJ7172">
        <v>0</v>
      </c>
      <c r="AK7172">
        <v>0</v>
      </c>
      <c r="AL7172">
        <v>0</v>
      </c>
    </row>
    <row r="7173" spans="1:38" x14ac:dyDescent="0.25">
      <c r="A7173">
        <v>264291631.7265453</v>
      </c>
      <c r="B7173">
        <v>4507840.7771200351</v>
      </c>
      <c r="C7173">
        <v>4923632.3238780685</v>
      </c>
      <c r="D7173">
        <v>5003586.9760220116</v>
      </c>
      <c r="E7173">
        <v>4976987.6670361413</v>
      </c>
      <c r="F7173">
        <v>175298.32822892023</v>
      </c>
      <c r="G7173">
        <v>207913.41681102937</v>
      </c>
      <c r="H7173">
        <v>207054.39762428254</v>
      </c>
      <c r="I7173">
        <v>3.5603456289532112E-2</v>
      </c>
      <c r="J7173">
        <v>4.1552873530006314E-2</v>
      </c>
      <c r="K7173">
        <v>4.1602352964556583E-2</v>
      </c>
      <c r="L7173">
        <v>4551.702853174369</v>
      </c>
      <c r="M7173">
        <v>4435.9023841306116</v>
      </c>
      <c r="N7173">
        <v>4411.8597943126724</v>
      </c>
      <c r="O7173">
        <v>2.5479668247505829E-2</v>
      </c>
      <c r="P7173">
        <v>2.4972924023830164E-2</v>
      </c>
      <c r="Q7173">
        <v>2.4837570781836502E-2</v>
      </c>
      <c r="R7173">
        <v>-415791.54675803334</v>
      </c>
      <c r="S7173">
        <v>-495746.19890197646</v>
      </c>
      <c r="T7173">
        <v>-469146.88991610613</v>
      </c>
      <c r="U7173">
        <v>-9.2237407511911687E-2</v>
      </c>
      <c r="V7173">
        <v>-0.10997420348522122</v>
      </c>
      <c r="W7173">
        <v>-0.10407352724109174</v>
      </c>
      <c r="X7173">
        <f t="shared" si="337"/>
        <v>9.2237407511911687E-2</v>
      </c>
      <c r="Y7173">
        <f t="shared" si="338"/>
        <v>0.10997420348522122</v>
      </c>
      <c r="Z7173">
        <f t="shared" si="339"/>
        <v>0.10407352724109174</v>
      </c>
      <c r="AA7173">
        <v>0.98955826850508544</v>
      </c>
      <c r="AB7173">
        <v>0.9907214958271191</v>
      </c>
      <c r="AC7173">
        <v>0.99080916879375258</v>
      </c>
      <c r="AD7173">
        <v>14399.28942418284</v>
      </c>
      <c r="AE7173">
        <v>28697.593487823862</v>
      </c>
      <c r="AF7173">
        <v>28685.713173921169</v>
      </c>
      <c r="AG7173">
        <v>14422.261491481589</v>
      </c>
      <c r="AH7173">
        <v>28734.601622706115</v>
      </c>
      <c r="AI7173">
        <v>28733.295061626926</v>
      </c>
      <c r="AJ7173">
        <v>0</v>
      </c>
      <c r="AK7173">
        <v>0</v>
      </c>
      <c r="AL7173">
        <v>0</v>
      </c>
    </row>
    <row r="7174" spans="1:38" x14ac:dyDescent="0.25">
      <c r="A7174">
        <v>265093993.11950648</v>
      </c>
      <c r="B7174">
        <v>4507840.7771200202</v>
      </c>
      <c r="C7174">
        <v>4290496.6062988946</v>
      </c>
      <c r="D7174">
        <v>4182052.7078239513</v>
      </c>
      <c r="E7174">
        <v>4140885.8254494313</v>
      </c>
      <c r="F7174">
        <v>168959.72508591524</v>
      </c>
      <c r="G7174">
        <v>207185.38792505726</v>
      </c>
      <c r="H7174">
        <v>204779.53031598407</v>
      </c>
      <c r="I7174">
        <v>3.9379992711767869E-2</v>
      </c>
      <c r="J7174">
        <v>4.954155349057332E-2</v>
      </c>
      <c r="K7174">
        <v>4.9453073315238849E-2</v>
      </c>
      <c r="L7174">
        <v>4387.1180661849621</v>
      </c>
      <c r="M7174">
        <v>4420.3696440095891</v>
      </c>
      <c r="N7174">
        <v>4363.3875293908222</v>
      </c>
      <c r="O7174">
        <v>2.4541997421975201E-2</v>
      </c>
      <c r="P7174">
        <v>2.4808775884439742E-2</v>
      </c>
      <c r="Q7174">
        <v>2.4488970839874245E-2</v>
      </c>
      <c r="R7174">
        <v>217344.17082112562</v>
      </c>
      <c r="S7174">
        <v>325788.06929606898</v>
      </c>
      <c r="T7174">
        <v>366954.95167058893</v>
      </c>
      <c r="U7174">
        <v>4.8214695586471658E-2</v>
      </c>
      <c r="V7174">
        <v>7.2271423371836396E-2</v>
      </c>
      <c r="W7174">
        <v>8.1403707409787876E-2</v>
      </c>
      <c r="X7174">
        <f t="shared" si="337"/>
        <v>4.8214695586471658E-2</v>
      </c>
      <c r="Y7174">
        <f t="shared" si="338"/>
        <v>7.2271423371836396E-2</v>
      </c>
      <c r="Z7174">
        <f t="shared" si="339"/>
        <v>8.1403707409787876E-2</v>
      </c>
      <c r="AA7174">
        <v>0.99037818496372354</v>
      </c>
      <c r="AB7174">
        <v>0.99076906173170398</v>
      </c>
      <c r="AC7174">
        <v>0.99099313564615765</v>
      </c>
      <c r="AD7174">
        <v>14345.44559894486</v>
      </c>
      <c r="AE7174">
        <v>28687.343867435779</v>
      </c>
      <c r="AF7174">
        <v>28653.432055583151</v>
      </c>
      <c r="AG7174">
        <v>14368.417666243609</v>
      </c>
      <c r="AH7174">
        <v>28724.352002318032</v>
      </c>
      <c r="AI7174">
        <v>28701.013943288908</v>
      </c>
      <c r="AJ7174">
        <v>0</v>
      </c>
      <c r="AK7174">
        <v>0</v>
      </c>
      <c r="AL7174">
        <v>0</v>
      </c>
    </row>
    <row r="7175" spans="1:38" x14ac:dyDescent="0.25">
      <c r="A7175">
        <v>265105072.28052533</v>
      </c>
      <c r="B7175">
        <v>4507840.7771200202</v>
      </c>
      <c r="C7175">
        <v>4155983.5873513771</v>
      </c>
      <c r="D7175">
        <v>3915516.2638960741</v>
      </c>
      <c r="E7175">
        <v>3874118.1046635564</v>
      </c>
      <c r="F7175">
        <v>167828.2194232172</v>
      </c>
      <c r="G7175">
        <v>210108.69434427744</v>
      </c>
      <c r="H7175">
        <v>207563.93287717688</v>
      </c>
      <c r="I7175">
        <v>4.0382310443669175E-2</v>
      </c>
      <c r="J7175">
        <v>5.3660534188462804E-2</v>
      </c>
      <c r="K7175">
        <v>5.3577079291237187E-2</v>
      </c>
      <c r="L7175">
        <v>4357.7379939086322</v>
      </c>
      <c r="M7175">
        <v>4482.7393655670448</v>
      </c>
      <c r="N7175">
        <v>4422.716835369627</v>
      </c>
      <c r="O7175">
        <v>2.4388929694603094E-2</v>
      </c>
      <c r="P7175">
        <v>2.515774748599495E-2</v>
      </c>
      <c r="Q7175">
        <v>2.4820892823023456E-2</v>
      </c>
      <c r="R7175">
        <v>351857.18976864312</v>
      </c>
      <c r="S7175">
        <v>592324.51322394609</v>
      </c>
      <c r="T7175">
        <v>633722.6724564638</v>
      </c>
      <c r="U7175">
        <v>7.8054484877666516E-2</v>
      </c>
      <c r="V7175">
        <v>0.13139872114169299</v>
      </c>
      <c r="W7175">
        <v>0.14058231064259949</v>
      </c>
      <c r="X7175">
        <f t="shared" si="337"/>
        <v>7.8054484877666516E-2</v>
      </c>
      <c r="Y7175">
        <f t="shared" si="338"/>
        <v>0.13139872114169299</v>
      </c>
      <c r="Z7175">
        <f t="shared" si="339"/>
        <v>0.14058231064259949</v>
      </c>
      <c r="AA7175">
        <v>0.990596542549395</v>
      </c>
      <c r="AB7175">
        <v>0.99059944439986125</v>
      </c>
      <c r="AC7175">
        <v>0.99083690492793708</v>
      </c>
      <c r="AD7175">
        <v>14335.621806080104</v>
      </c>
      <c r="AE7175">
        <v>28728.284017112259</v>
      </c>
      <c r="AF7175">
        <v>28692.895021171775</v>
      </c>
      <c r="AG7175">
        <v>14358.593873378853</v>
      </c>
      <c r="AH7175">
        <v>28765.292151994512</v>
      </c>
      <c r="AI7175">
        <v>28740.476908877532</v>
      </c>
      <c r="AJ7175">
        <v>0</v>
      </c>
      <c r="AK7175">
        <v>0</v>
      </c>
      <c r="AL7175">
        <v>0</v>
      </c>
    </row>
    <row r="7176" spans="1:38" x14ac:dyDescent="0.25">
      <c r="A7176">
        <v>264173299.63883448</v>
      </c>
      <c r="B7176">
        <v>4507840.7771200351</v>
      </c>
      <c r="C7176">
        <v>4393357.3190218955</v>
      </c>
      <c r="D7176">
        <v>4936024.2656840049</v>
      </c>
      <c r="E7176">
        <v>4905806.5143476073</v>
      </c>
      <c r="F7176">
        <v>172626.76411126589</v>
      </c>
      <c r="G7176">
        <v>210748.66682514196</v>
      </c>
      <c r="H7176">
        <v>209622.44173563377</v>
      </c>
      <c r="I7176">
        <v>3.9292675640982974E-2</v>
      </c>
      <c r="J7176">
        <v>4.269603540855723E-2</v>
      </c>
      <c r="K7176">
        <v>4.272945562010412E-2</v>
      </c>
      <c r="L7176">
        <v>4482.3344448180396</v>
      </c>
      <c r="M7176">
        <v>4496.3933927923536</v>
      </c>
      <c r="N7176">
        <v>4466.5789922378981</v>
      </c>
      <c r="O7176">
        <v>2.5158796712295328E-2</v>
      </c>
      <c r="P7176">
        <v>2.5325019492355338E-2</v>
      </c>
      <c r="Q7176">
        <v>2.5157095956926962E-2</v>
      </c>
      <c r="R7176">
        <v>114483.45809813961</v>
      </c>
      <c r="S7176">
        <v>-428183.48856396973</v>
      </c>
      <c r="T7176">
        <v>-397965.73722757213</v>
      </c>
      <c r="U7176">
        <v>2.5396517702934638E-2</v>
      </c>
      <c r="V7176">
        <v>-9.4986382557532834E-2</v>
      </c>
      <c r="W7176">
        <v>-8.8283006633127825E-2</v>
      </c>
      <c r="X7176">
        <f t="shared" si="337"/>
        <v>2.5396517702934638E-2</v>
      </c>
      <c r="Y7176">
        <f t="shared" si="338"/>
        <v>9.4986382557532834E-2</v>
      </c>
      <c r="Z7176">
        <f t="shared" si="339"/>
        <v>8.8283006633127825E-2</v>
      </c>
      <c r="AA7176">
        <v>0.98979662155347403</v>
      </c>
      <c r="AB7176">
        <v>0.9903984045983667</v>
      </c>
      <c r="AC7176">
        <v>0.99051227219940985</v>
      </c>
      <c r="AD7176">
        <v>14376.836869931214</v>
      </c>
      <c r="AE7176">
        <v>28737.170643332851</v>
      </c>
      <c r="AF7176">
        <v>28721.731110107397</v>
      </c>
      <c r="AG7176">
        <v>14399.808937229964</v>
      </c>
      <c r="AH7176">
        <v>28774.178778215104</v>
      </c>
      <c r="AI7176">
        <v>28769.312997813155</v>
      </c>
      <c r="AJ7176">
        <v>1</v>
      </c>
      <c r="AK7176">
        <v>0</v>
      </c>
      <c r="AL7176">
        <v>0</v>
      </c>
    </row>
    <row r="7177" spans="1:38" x14ac:dyDescent="0.25">
      <c r="A7177">
        <v>264590220.2821348</v>
      </c>
      <c r="B7177">
        <v>4507840.7771200351</v>
      </c>
      <c r="C7177">
        <v>4129645.1759672053</v>
      </c>
      <c r="D7177">
        <v>4068784.7341120602</v>
      </c>
      <c r="E7177">
        <v>4049082.5669545676</v>
      </c>
      <c r="F7177">
        <v>165214.34225340837</v>
      </c>
      <c r="G7177">
        <v>197763.57832899658</v>
      </c>
      <c r="H7177">
        <v>197343.32102424192</v>
      </c>
      <c r="I7177">
        <v>4.0006909846610123E-2</v>
      </c>
      <c r="J7177">
        <v>4.8605072829480851E-2</v>
      </c>
      <c r="K7177">
        <v>4.8737786340738797E-2</v>
      </c>
      <c r="L7177">
        <v>4289.8674540588208</v>
      </c>
      <c r="M7177">
        <v>4219.3521806297413</v>
      </c>
      <c r="N7177">
        <v>4204.938768230656</v>
      </c>
      <c r="O7177">
        <v>2.405930807605822E-2</v>
      </c>
      <c r="P7177">
        <v>2.3726506434140683E-2</v>
      </c>
      <c r="Q7177">
        <v>2.3645456095751111E-2</v>
      </c>
      <c r="R7177">
        <v>378195.60115282983</v>
      </c>
      <c r="S7177">
        <v>439056.04300797498</v>
      </c>
      <c r="T7177">
        <v>458758.21016546758</v>
      </c>
      <c r="U7177">
        <v>8.3897284720524462E-2</v>
      </c>
      <c r="V7177">
        <v>9.7398303248962287E-2</v>
      </c>
      <c r="W7177">
        <v>0.10176894722944464</v>
      </c>
      <c r="X7177">
        <f t="shared" si="337"/>
        <v>8.3897284720524462E-2</v>
      </c>
      <c r="Y7177">
        <f t="shared" si="338"/>
        <v>9.7398303248962287E-2</v>
      </c>
      <c r="Z7177">
        <f t="shared" si="339"/>
        <v>0.10176894722944464</v>
      </c>
      <c r="AA7177">
        <v>0.99079496438302916</v>
      </c>
      <c r="AB7177">
        <v>0.99171584823286485</v>
      </c>
      <c r="AC7177">
        <v>0.99176102424919788</v>
      </c>
      <c r="AD7177">
        <v>14312.672385609399</v>
      </c>
      <c r="AE7177">
        <v>28551.348967747854</v>
      </c>
      <c r="AF7177">
        <v>28545.350255124747</v>
      </c>
      <c r="AG7177">
        <v>14335.644452908149</v>
      </c>
      <c r="AH7177">
        <v>28588.357102630107</v>
      </c>
      <c r="AI7177">
        <v>28592.932142830505</v>
      </c>
      <c r="AJ7177">
        <v>0</v>
      </c>
      <c r="AK7177">
        <v>0</v>
      </c>
      <c r="AL7177">
        <v>0</v>
      </c>
    </row>
    <row r="7178" spans="1:38" x14ac:dyDescent="0.25">
      <c r="A7178">
        <v>264188513.4689267</v>
      </c>
      <c r="B7178">
        <v>4507840.7771200202</v>
      </c>
      <c r="C7178">
        <v>3719565.3736297367</v>
      </c>
      <c r="D7178">
        <v>4071534.6687679682</v>
      </c>
      <c r="E7178">
        <v>4050257.8546105362</v>
      </c>
      <c r="F7178">
        <v>164588.98552906216</v>
      </c>
      <c r="G7178">
        <v>202702.72049452816</v>
      </c>
      <c r="H7178">
        <v>201454.78917418842</v>
      </c>
      <c r="I7178">
        <v>4.4249520843465659E-2</v>
      </c>
      <c r="J7178">
        <v>4.9785335748071938E-2</v>
      </c>
      <c r="K7178">
        <v>4.9738756495433023E-2</v>
      </c>
      <c r="L7178">
        <v>4273.6297750391941</v>
      </c>
      <c r="M7178">
        <v>4324.7304329988738</v>
      </c>
      <c r="N7178">
        <v>4292.5448332767191</v>
      </c>
      <c r="O7178">
        <v>2.4041858678637389E-2</v>
      </c>
      <c r="P7178">
        <v>2.4356734311864338E-2</v>
      </c>
      <c r="Q7178">
        <v>2.4175466111858415E-2</v>
      </c>
      <c r="R7178">
        <v>788275.40349028353</v>
      </c>
      <c r="S7178">
        <v>436306.10835205205</v>
      </c>
      <c r="T7178">
        <v>457582.92250948399</v>
      </c>
      <c r="U7178">
        <v>0.17486762342877132</v>
      </c>
      <c r="V7178">
        <v>9.6788269578323552E-2</v>
      </c>
      <c r="W7178">
        <v>0.10150822647330185</v>
      </c>
      <c r="X7178">
        <f t="shared" si="337"/>
        <v>0.17486762342877132</v>
      </c>
      <c r="Y7178">
        <f t="shared" si="338"/>
        <v>9.6788269578323552E-2</v>
      </c>
      <c r="Z7178">
        <f t="shared" si="339"/>
        <v>0.10150822647330185</v>
      </c>
      <c r="AA7178">
        <v>0.99091813545951712</v>
      </c>
      <c r="AB7178">
        <v>0.99128366851380967</v>
      </c>
      <c r="AC7178">
        <v>0.99140110368738932</v>
      </c>
      <c r="AD7178">
        <v>14307.128035084716</v>
      </c>
      <c r="AE7178">
        <v>28623.429466399823</v>
      </c>
      <c r="AF7178">
        <v>28605.601972949687</v>
      </c>
      <c r="AG7178">
        <v>14330.100102383465</v>
      </c>
      <c r="AH7178">
        <v>28660.437601282076</v>
      </c>
      <c r="AI7178">
        <v>28653.183860655445</v>
      </c>
      <c r="AJ7178">
        <v>0</v>
      </c>
      <c r="AK7178">
        <v>0</v>
      </c>
      <c r="AL7178">
        <v>0</v>
      </c>
    </row>
    <row r="7179" spans="1:38" x14ac:dyDescent="0.25">
      <c r="A7179">
        <v>263902553.62919539</v>
      </c>
      <c r="B7179">
        <v>4507840.7771200202</v>
      </c>
      <c r="C7179">
        <v>4140131.4744208353</v>
      </c>
      <c r="D7179">
        <v>4460750.8709583823</v>
      </c>
      <c r="E7179">
        <v>4435355.6719114119</v>
      </c>
      <c r="F7179">
        <v>157501.96596143776</v>
      </c>
      <c r="G7179">
        <v>196546.46915125463</v>
      </c>
      <c r="H7179">
        <v>195858.04738126596</v>
      </c>
      <c r="I7179">
        <v>3.8042745003278131E-2</v>
      </c>
      <c r="J7179">
        <v>4.4061297041012977E-2</v>
      </c>
      <c r="K7179">
        <v>4.4158363357782567E-2</v>
      </c>
      <c r="L7179">
        <v>4089.6120065164209</v>
      </c>
      <c r="M7179">
        <v>4193.3847486760833</v>
      </c>
      <c r="N7179">
        <v>4173.2909542060133</v>
      </c>
      <c r="O7179">
        <v>2.2995541170053778E-2</v>
      </c>
      <c r="P7179">
        <v>2.3643062547338962E-2</v>
      </c>
      <c r="Q7179">
        <v>2.3529770095550649E-2</v>
      </c>
      <c r="R7179">
        <v>367709.30269918498</v>
      </c>
      <c r="S7179">
        <v>47089.906161637977</v>
      </c>
      <c r="T7179">
        <v>72485.105208608322</v>
      </c>
      <c r="U7179">
        <v>8.1571049395872397E-2</v>
      </c>
      <c r="V7179">
        <v>1.0446222147119155E-2</v>
      </c>
      <c r="W7179">
        <v>1.6079783823890463E-2</v>
      </c>
      <c r="X7179">
        <f t="shared" si="337"/>
        <v>8.1571049395872397E-2</v>
      </c>
      <c r="Y7179">
        <f t="shared" si="338"/>
        <v>1.0446222147119155E-2</v>
      </c>
      <c r="Z7179">
        <f t="shared" si="339"/>
        <v>1.6079783823890463E-2</v>
      </c>
      <c r="AA7179">
        <v>0.99150113403231888</v>
      </c>
      <c r="AB7179">
        <v>0.99166458485352038</v>
      </c>
      <c r="AC7179">
        <v>0.9917329127886193</v>
      </c>
      <c r="AD7179">
        <v>14242.780401989105</v>
      </c>
      <c r="AE7179">
        <v>28533.310348976767</v>
      </c>
      <c r="AF7179">
        <v>28523.275101905474</v>
      </c>
      <c r="AG7179">
        <v>14265.752469287854</v>
      </c>
      <c r="AH7179">
        <v>28570.31848385902</v>
      </c>
      <c r="AI7179">
        <v>28570.856989611231</v>
      </c>
      <c r="AJ7179">
        <v>0</v>
      </c>
      <c r="AK7179">
        <v>1</v>
      </c>
      <c r="AL7179">
        <v>1</v>
      </c>
    </row>
    <row r="7180" spans="1:38" x14ac:dyDescent="0.25">
      <c r="A7180">
        <v>264725060.50664064</v>
      </c>
      <c r="B7180">
        <v>4507840.7771200202</v>
      </c>
      <c r="C7180">
        <v>4050285.8749639625</v>
      </c>
      <c r="D7180">
        <v>4211868.5714179715</v>
      </c>
      <c r="E7180">
        <v>4179453.07015316</v>
      </c>
      <c r="F7180">
        <v>158422.72430927336</v>
      </c>
      <c r="G7180">
        <v>203251.56680665663</v>
      </c>
      <c r="H7180">
        <v>200989.16831917741</v>
      </c>
      <c r="I7180">
        <v>3.9113961137541418E-2</v>
      </c>
      <c r="J7180">
        <v>4.8256863517996663E-2</v>
      </c>
      <c r="K7180">
        <v>4.8089825377991856E-2</v>
      </c>
      <c r="L7180">
        <v>4113.5199264679122</v>
      </c>
      <c r="M7180">
        <v>4336.4402528933006</v>
      </c>
      <c r="N7180">
        <v>4282.6235084790478</v>
      </c>
      <c r="O7180">
        <v>2.3065739923391924E-2</v>
      </c>
      <c r="P7180">
        <v>2.437227397150675E-2</v>
      </c>
      <c r="Q7180">
        <v>2.4069805503679112E-2</v>
      </c>
      <c r="R7180">
        <v>457554.90215605777</v>
      </c>
      <c r="S7180">
        <v>295972.20570204873</v>
      </c>
      <c r="T7180">
        <v>328387.70696686022</v>
      </c>
      <c r="U7180">
        <v>0.10150201055867406</v>
      </c>
      <c r="V7180">
        <v>6.5657200494809873E-2</v>
      </c>
      <c r="W7180">
        <v>7.2848115806047012E-2</v>
      </c>
      <c r="X7180">
        <f t="shared" si="337"/>
        <v>0.10150201055867406</v>
      </c>
      <c r="Y7180">
        <f t="shared" si="338"/>
        <v>6.5657200494809873E-2</v>
      </c>
      <c r="Z7180">
        <f t="shared" si="339"/>
        <v>7.2848115806047012E-2</v>
      </c>
      <c r="AA7180">
        <v>0.99154618244755888</v>
      </c>
      <c r="AB7180">
        <v>0.99114329885179364</v>
      </c>
      <c r="AC7180">
        <v>0.99134987409849629</v>
      </c>
      <c r="AD7180">
        <v>14251.302385597934</v>
      </c>
      <c r="AE7180">
        <v>28631.330503296573</v>
      </c>
      <c r="AF7180">
        <v>28598.840560732708</v>
      </c>
      <c r="AG7180">
        <v>14274.274452896683</v>
      </c>
      <c r="AH7180">
        <v>28668.338638178826</v>
      </c>
      <c r="AI7180">
        <v>28646.422448438465</v>
      </c>
      <c r="AJ7180">
        <v>0</v>
      </c>
      <c r="AK7180">
        <v>0</v>
      </c>
      <c r="AL7180">
        <v>0</v>
      </c>
    </row>
    <row r="7181" spans="1:38" x14ac:dyDescent="0.25">
      <c r="A7181">
        <v>264195847.80088437</v>
      </c>
      <c r="B7181">
        <v>4507840.7771200351</v>
      </c>
      <c r="C7181">
        <v>4702459.7076554</v>
      </c>
      <c r="D7181">
        <v>5163282.5205460098</v>
      </c>
      <c r="E7181">
        <v>5118972.7395160682</v>
      </c>
      <c r="F7181">
        <v>155848.68014415129</v>
      </c>
      <c r="G7181">
        <v>200895.31892217218</v>
      </c>
      <c r="H7181">
        <v>197484.16595574937</v>
      </c>
      <c r="I7181">
        <v>3.3141949071979586E-2</v>
      </c>
      <c r="J7181">
        <v>3.8908449832593665E-2</v>
      </c>
      <c r="K7181">
        <v>3.8578866504067166E-2</v>
      </c>
      <c r="L7181">
        <v>4046.6836691632639</v>
      </c>
      <c r="M7181">
        <v>4286.1689150994207</v>
      </c>
      <c r="N7181">
        <v>4207.9398544074302</v>
      </c>
      <c r="O7181">
        <v>2.2677703521628088E-2</v>
      </c>
      <c r="P7181">
        <v>2.4138874682123265E-2</v>
      </c>
      <c r="Q7181">
        <v>2.3698303736379198E-2</v>
      </c>
      <c r="R7181">
        <v>-194618.9305353649</v>
      </c>
      <c r="S7181">
        <v>-655441.74342597462</v>
      </c>
      <c r="T7181">
        <v>-611131.96239603311</v>
      </c>
      <c r="U7181">
        <v>-4.3173426072005777E-2</v>
      </c>
      <c r="V7181">
        <v>-0.14540037588566351</v>
      </c>
      <c r="W7181">
        <v>-0.13557088473441437</v>
      </c>
      <c r="X7181">
        <f t="shared" si="337"/>
        <v>4.3173426072005777E-2</v>
      </c>
      <c r="Y7181">
        <f t="shared" si="338"/>
        <v>0.14540037588566351</v>
      </c>
      <c r="Z7181">
        <f t="shared" si="339"/>
        <v>0.13557088473441437</v>
      </c>
      <c r="AA7181">
        <v>0.99188851086947605</v>
      </c>
      <c r="AB7181">
        <v>0.99134405509408119</v>
      </c>
      <c r="AC7181">
        <v>0.99164565616552325</v>
      </c>
      <c r="AD7181">
        <v>14227.352788711596</v>
      </c>
      <c r="AE7181">
        <v>28597.258562762352</v>
      </c>
      <c r="AF7181">
        <v>28547.43495753728</v>
      </c>
      <c r="AG7181">
        <v>14250.324856010346</v>
      </c>
      <c r="AH7181">
        <v>28634.266697644605</v>
      </c>
      <c r="AI7181">
        <v>28595.016845243037</v>
      </c>
      <c r="AJ7181">
        <v>1</v>
      </c>
      <c r="AK7181">
        <v>0</v>
      </c>
      <c r="AL7181">
        <v>0</v>
      </c>
    </row>
    <row r="7182" spans="1:38" x14ac:dyDescent="0.25">
      <c r="A7182">
        <v>264745834.80350024</v>
      </c>
      <c r="B7182">
        <v>4507840.7771200351</v>
      </c>
      <c r="C7182">
        <v>4384290.8245545188</v>
      </c>
      <c r="D7182">
        <v>4088596.5195352896</v>
      </c>
      <c r="E7182">
        <v>4059937.7435323014</v>
      </c>
      <c r="F7182">
        <v>167148.59494144906</v>
      </c>
      <c r="G7182">
        <v>205479.02682795725</v>
      </c>
      <c r="H7182">
        <v>204589.78478302486</v>
      </c>
      <c r="I7182">
        <v>3.8124431437194357E-2</v>
      </c>
      <c r="J7182">
        <v>5.0256616383196458E-2</v>
      </c>
      <c r="K7182">
        <v>5.039234532818819E-2</v>
      </c>
      <c r="L7182">
        <v>4340.0912272565765</v>
      </c>
      <c r="M7182">
        <v>4383.96385849122</v>
      </c>
      <c r="N7182">
        <v>4359.3444822610918</v>
      </c>
      <c r="O7182">
        <v>2.4301381701768994E-2</v>
      </c>
      <c r="P7182">
        <v>2.4637403906013478E-2</v>
      </c>
      <c r="Q7182">
        <v>2.4499045667744489E-2</v>
      </c>
      <c r="R7182">
        <v>123549.95256551635</v>
      </c>
      <c r="S7182">
        <v>419244.25758474553</v>
      </c>
      <c r="T7182">
        <v>447903.03358773375</v>
      </c>
      <c r="U7182">
        <v>2.7407789820928372E-2</v>
      </c>
      <c r="V7182">
        <v>9.3003342024114671E-2</v>
      </c>
      <c r="W7182">
        <v>9.9360881569088955E-2</v>
      </c>
      <c r="X7182">
        <f t="shared" si="337"/>
        <v>2.7407789820928372E-2</v>
      </c>
      <c r="Y7182">
        <f t="shared" si="338"/>
        <v>9.3003342024114671E-2</v>
      </c>
      <c r="Z7182">
        <f t="shared" si="339"/>
        <v>9.9360881569088955E-2</v>
      </c>
      <c r="AA7182">
        <v>0.99056052688305318</v>
      </c>
      <c r="AB7182">
        <v>0.99101561954817408</v>
      </c>
      <c r="AC7182">
        <v>0.99110401665888148</v>
      </c>
      <c r="AD7182">
        <v>14329.689381428139</v>
      </c>
      <c r="AE7182">
        <v>28663.178878332128</v>
      </c>
      <c r="AF7182">
        <v>28650.723320626417</v>
      </c>
      <c r="AG7182">
        <v>14352.661448726889</v>
      </c>
      <c r="AH7182">
        <v>28700.187013214381</v>
      </c>
      <c r="AI7182">
        <v>28698.305208332175</v>
      </c>
      <c r="AJ7182">
        <v>1</v>
      </c>
      <c r="AK7182">
        <v>0</v>
      </c>
      <c r="AL7182">
        <v>0</v>
      </c>
    </row>
    <row r="7183" spans="1:38" x14ac:dyDescent="0.25">
      <c r="A7183">
        <v>264602610.66044965</v>
      </c>
      <c r="B7183">
        <v>4507840.7771200202</v>
      </c>
      <c r="C7183">
        <v>4171196.769871017</v>
      </c>
      <c r="D7183">
        <v>4496356.1174120065</v>
      </c>
      <c r="E7183">
        <v>4458798.7179095531</v>
      </c>
      <c r="F7183">
        <v>161754.37178269716</v>
      </c>
      <c r="G7183">
        <v>207014.0797732246</v>
      </c>
      <c r="H7183">
        <v>204490.0849374297</v>
      </c>
      <c r="I7183">
        <v>3.8778887860449453E-2</v>
      </c>
      <c r="J7183">
        <v>4.6040410138238091E-2</v>
      </c>
      <c r="K7183">
        <v>4.5862147604030457E-2</v>
      </c>
      <c r="L7183">
        <v>4200.0277070255852</v>
      </c>
      <c r="M7183">
        <v>4416.7147272139782</v>
      </c>
      <c r="N7183">
        <v>4357.2201045838847</v>
      </c>
      <c r="O7183">
        <v>2.355456421878032E-2</v>
      </c>
      <c r="P7183">
        <v>2.4835142603447158E-2</v>
      </c>
      <c r="Q7183">
        <v>2.4500604937237352E-2</v>
      </c>
      <c r="R7183">
        <v>336644.00724900328</v>
      </c>
      <c r="S7183">
        <v>11484.659708013758</v>
      </c>
      <c r="T7183">
        <v>49042.059210467152</v>
      </c>
      <c r="U7183">
        <v>7.4679657932390231E-2</v>
      </c>
      <c r="V7183">
        <v>2.5477074892053097E-3</v>
      </c>
      <c r="W7183">
        <v>1.0879279379028835E-2</v>
      </c>
      <c r="X7183">
        <f t="shared" si="337"/>
        <v>7.4679657932390231E-2</v>
      </c>
      <c r="Y7183">
        <f t="shared" si="338"/>
        <v>2.5477074892053097E-3</v>
      </c>
      <c r="Z7183">
        <f t="shared" si="339"/>
        <v>1.0879279379028835E-2</v>
      </c>
      <c r="AA7183">
        <v>0.99135711605799848</v>
      </c>
      <c r="AB7183">
        <v>0.99095899198172432</v>
      </c>
      <c r="AC7183">
        <v>0.99118881068700637</v>
      </c>
      <c r="AD7183">
        <v>14281.729574041963</v>
      </c>
      <c r="AE7183">
        <v>28684.92685588829</v>
      </c>
      <c r="AF7183">
        <v>28649.299036636126</v>
      </c>
      <c r="AG7183">
        <v>14304.701641340713</v>
      </c>
      <c r="AH7183">
        <v>28721.934990770544</v>
      </c>
      <c r="AI7183">
        <v>28696.880924341884</v>
      </c>
      <c r="AJ7183">
        <v>0</v>
      </c>
      <c r="AK7183">
        <v>1</v>
      </c>
      <c r="AL7183">
        <v>1</v>
      </c>
    </row>
    <row r="7184" spans="1:38" x14ac:dyDescent="0.25">
      <c r="A7184">
        <v>264732505.18987736</v>
      </c>
      <c r="B7184">
        <v>4507840.7771200202</v>
      </c>
      <c r="C7184">
        <v>4148074.5982407257</v>
      </c>
      <c r="D7184">
        <v>4578839.3025771314</v>
      </c>
      <c r="E7184">
        <v>4532598.5041644434</v>
      </c>
      <c r="F7184">
        <v>180733.3776257089</v>
      </c>
      <c r="G7184">
        <v>220029.5621448149</v>
      </c>
      <c r="H7184">
        <v>217002.01296776932</v>
      </c>
      <c r="I7184">
        <v>4.3570426072462927E-2</v>
      </c>
      <c r="J7184">
        <v>4.8053567204460426E-2</v>
      </c>
      <c r="K7184">
        <v>4.7875851516165184E-2</v>
      </c>
      <c r="L7184">
        <v>4692.8264457177074</v>
      </c>
      <c r="M7184">
        <v>4694.4044028890339</v>
      </c>
      <c r="N7184">
        <v>4623.820924753647</v>
      </c>
      <c r="O7184">
        <v>2.6310581481991967E-2</v>
      </c>
      <c r="P7184">
        <v>2.6383399049165458E-2</v>
      </c>
      <c r="Q7184">
        <v>2.5986707177289677E-2</v>
      </c>
      <c r="R7184">
        <v>359766.17887929454</v>
      </c>
      <c r="S7184">
        <v>-70998.525457111187</v>
      </c>
      <c r="T7184">
        <v>-24757.727044423111</v>
      </c>
      <c r="U7184">
        <v>7.9808980988264361E-2</v>
      </c>
      <c r="V7184">
        <v>-1.5750007368820797E-2</v>
      </c>
      <c r="W7184">
        <v>-5.4921476308753712E-3</v>
      </c>
      <c r="X7184">
        <f t="shared" si="337"/>
        <v>7.9808980988264361E-2</v>
      </c>
      <c r="Y7184">
        <f t="shared" si="338"/>
        <v>1.5750007368820797E-2</v>
      </c>
      <c r="Z7184">
        <f t="shared" si="339"/>
        <v>5.4921476308753712E-3</v>
      </c>
      <c r="AA7184">
        <v>0.98928117235088775</v>
      </c>
      <c r="AB7184">
        <v>0.98980167989411816</v>
      </c>
      <c r="AC7184">
        <v>0.99009243268832026</v>
      </c>
      <c r="AD7184">
        <v>14443.929603251883</v>
      </c>
      <c r="AE7184">
        <v>28863.096102559575</v>
      </c>
      <c r="AF7184">
        <v>28822.828259577909</v>
      </c>
      <c r="AG7184">
        <v>14466.901670550633</v>
      </c>
      <c r="AH7184">
        <v>28900.104237441828</v>
      </c>
      <c r="AI7184">
        <v>28870.410147283666</v>
      </c>
      <c r="AJ7184">
        <v>0</v>
      </c>
      <c r="AK7184">
        <v>1</v>
      </c>
      <c r="AL7184">
        <v>1</v>
      </c>
    </row>
    <row r="7185" spans="1:38" x14ac:dyDescent="0.25">
      <c r="A7185">
        <v>264406927.94090748</v>
      </c>
      <c r="B7185">
        <v>4507840.7771200351</v>
      </c>
      <c r="C7185">
        <v>5030971.6221354408</v>
      </c>
      <c r="D7185">
        <v>5045237.9519221885</v>
      </c>
      <c r="E7185">
        <v>5011783.2296048412</v>
      </c>
      <c r="F7185">
        <v>161500.61828544404</v>
      </c>
      <c r="G7185">
        <v>198763.9694688383</v>
      </c>
      <c r="H7185">
        <v>197215.50503535516</v>
      </c>
      <c r="I7185">
        <v>3.2101277927084323E-2</v>
      </c>
      <c r="J7185">
        <v>3.9396351839681036E-2</v>
      </c>
      <c r="K7185">
        <v>3.9350366127248647E-2</v>
      </c>
      <c r="L7185">
        <v>4193.4388791165038</v>
      </c>
      <c r="M7185">
        <v>4240.6958606593962</v>
      </c>
      <c r="N7185">
        <v>4202.2152992828387</v>
      </c>
      <c r="O7185">
        <v>2.3455014331638387E-2</v>
      </c>
      <c r="P7185">
        <v>2.3863362481087634E-2</v>
      </c>
      <c r="Q7185">
        <v>2.3646823588703649E-2</v>
      </c>
      <c r="R7185">
        <v>-523130.84501540568</v>
      </c>
      <c r="S7185">
        <v>-537397.17480215337</v>
      </c>
      <c r="T7185">
        <v>-503942.45248480607</v>
      </c>
      <c r="U7185">
        <v>-0.11604909553829072</v>
      </c>
      <c r="V7185">
        <v>-0.11921387674776862</v>
      </c>
      <c r="W7185">
        <v>-0.11179242511017976</v>
      </c>
      <c r="X7185">
        <f t="shared" si="337"/>
        <v>0.11604909553829072</v>
      </c>
      <c r="Y7185">
        <f t="shared" si="338"/>
        <v>0.11921387674776862</v>
      </c>
      <c r="Z7185">
        <f t="shared" si="339"/>
        <v>0.11179242511017976</v>
      </c>
      <c r="AA7185">
        <v>0.99120540736320517</v>
      </c>
      <c r="AB7185">
        <v>0.9915302874098193</v>
      </c>
      <c r="AC7185">
        <v>0.99167185268217717</v>
      </c>
      <c r="AD7185">
        <v>14279.434248676009</v>
      </c>
      <c r="AE7185">
        <v>28566.09270562297</v>
      </c>
      <c r="AF7185">
        <v>28543.457111147611</v>
      </c>
      <c r="AG7185">
        <v>14302.406315974758</v>
      </c>
      <c r="AH7185">
        <v>28603.100840505223</v>
      </c>
      <c r="AI7185">
        <v>28591.038998853368</v>
      </c>
      <c r="AJ7185">
        <v>0</v>
      </c>
      <c r="AK7185">
        <v>0</v>
      </c>
      <c r="AL7185">
        <v>0</v>
      </c>
    </row>
    <row r="7186" spans="1:38" x14ac:dyDescent="0.25">
      <c r="A7186">
        <v>263950560.30465662</v>
      </c>
      <c r="B7186">
        <v>4507840.7771200351</v>
      </c>
      <c r="C7186">
        <v>4871111.6026121695</v>
      </c>
      <c r="D7186">
        <v>4823237.4983001016</v>
      </c>
      <c r="E7186">
        <v>4793747.7247055545</v>
      </c>
      <c r="F7186">
        <v>170403.34401605747</v>
      </c>
      <c r="G7186">
        <v>205311.9362495458</v>
      </c>
      <c r="H7186">
        <v>203791.39312528228</v>
      </c>
      <c r="I7186">
        <v>3.498243479469397E-2</v>
      </c>
      <c r="J7186">
        <v>4.2567245822314533E-2</v>
      </c>
      <c r="K7186">
        <v>4.2511914441179674E-2</v>
      </c>
      <c r="L7186">
        <v>4424.6023050229051</v>
      </c>
      <c r="M7186">
        <v>4380.3989250371433</v>
      </c>
      <c r="N7186">
        <v>4342.3325660915916</v>
      </c>
      <c r="O7186">
        <v>2.4807362320610486E-2</v>
      </c>
      <c r="P7186">
        <v>2.4692907637513029E-2</v>
      </c>
      <c r="Q7186">
        <v>2.447832236762669E-2</v>
      </c>
      <c r="R7186">
        <v>-363270.82549213432</v>
      </c>
      <c r="S7186">
        <v>-315396.72118006647</v>
      </c>
      <c r="T7186">
        <v>-285906.9475855194</v>
      </c>
      <c r="U7186">
        <v>-8.0586436711773221E-2</v>
      </c>
      <c r="V7186">
        <v>-6.9966251421499148E-2</v>
      </c>
      <c r="W7186">
        <v>-6.3424366946735714E-2</v>
      </c>
      <c r="X7186">
        <f t="shared" si="337"/>
        <v>8.0586436711773221E-2</v>
      </c>
      <c r="Y7186">
        <f t="shared" si="338"/>
        <v>6.9966251421499148E-2</v>
      </c>
      <c r="Z7186">
        <f t="shared" si="339"/>
        <v>6.3424366946735714E-2</v>
      </c>
      <c r="AA7186">
        <v>0.9902866794859857</v>
      </c>
      <c r="AB7186">
        <v>0.99106478059412706</v>
      </c>
      <c r="AC7186">
        <v>0.99120731659145467</v>
      </c>
      <c r="AD7186">
        <v>14357.884097997578</v>
      </c>
      <c r="AE7186">
        <v>28660.801811936184</v>
      </c>
      <c r="AF7186">
        <v>28639.298193699353</v>
      </c>
      <c r="AG7186">
        <v>14380.856165296327</v>
      </c>
      <c r="AH7186">
        <v>28697.809946818437</v>
      </c>
      <c r="AI7186">
        <v>28686.88008140511</v>
      </c>
      <c r="AJ7186">
        <v>0</v>
      </c>
      <c r="AK7186">
        <v>0</v>
      </c>
      <c r="AL7186">
        <v>0</v>
      </c>
    </row>
    <row r="7187" spans="1:38" x14ac:dyDescent="0.25">
      <c r="A7187">
        <v>264186989.51045814</v>
      </c>
      <c r="B7187">
        <v>4507840.7771200351</v>
      </c>
      <c r="C7187">
        <v>4674895.2833533073</v>
      </c>
      <c r="D7187">
        <v>4429058.6359379897</v>
      </c>
      <c r="E7187">
        <v>4392720.7320519229</v>
      </c>
      <c r="F7187">
        <v>169228.91781173655</v>
      </c>
      <c r="G7187">
        <v>207890.59675810771</v>
      </c>
      <c r="H7187">
        <v>205541.96211820873</v>
      </c>
      <c r="I7187">
        <v>3.6199509840217955E-2</v>
      </c>
      <c r="J7187">
        <v>4.6937874127755921E-2</v>
      </c>
      <c r="K7187">
        <v>4.6791493166968567E-2</v>
      </c>
      <c r="L7187">
        <v>4394.1077808648115</v>
      </c>
      <c r="M7187">
        <v>4435.4155106584058</v>
      </c>
      <c r="N7187">
        <v>4379.6332225648639</v>
      </c>
      <c r="O7187">
        <v>2.4632438208638367E-2</v>
      </c>
      <c r="P7187">
        <v>2.4980255645111415E-2</v>
      </c>
      <c r="Q7187">
        <v>2.4666089855300423E-2</v>
      </c>
      <c r="R7187">
        <v>-167054.50623327214</v>
      </c>
      <c r="S7187">
        <v>78782.141182045452</v>
      </c>
      <c r="T7187">
        <v>115120.0450681122</v>
      </c>
      <c r="U7187">
        <v>-3.7058652799178894E-2</v>
      </c>
      <c r="V7187">
        <v>1.7476691187033832E-2</v>
      </c>
      <c r="W7187">
        <v>2.5537735417012663E-2</v>
      </c>
      <c r="X7187">
        <f t="shared" si="337"/>
        <v>3.7058652799178894E-2</v>
      </c>
      <c r="Y7187">
        <f t="shared" si="338"/>
        <v>1.7476691187033832E-2</v>
      </c>
      <c r="Z7187">
        <f t="shared" si="339"/>
        <v>2.5537735417012663E-2</v>
      </c>
      <c r="AA7187">
        <v>0.99042208112799335</v>
      </c>
      <c r="AB7187">
        <v>0.99079002534153204</v>
      </c>
      <c r="AC7187">
        <v>0.99100786795702667</v>
      </c>
      <c r="AD7187">
        <v>14347.773056454358</v>
      </c>
      <c r="AE7187">
        <v>28697.272758862488</v>
      </c>
      <c r="AF7187">
        <v>28664.290995858802</v>
      </c>
      <c r="AG7187">
        <v>14370.745123753108</v>
      </c>
      <c r="AH7187">
        <v>28734.280893744741</v>
      </c>
      <c r="AI7187">
        <v>28711.87288356456</v>
      </c>
      <c r="AJ7187">
        <v>1</v>
      </c>
      <c r="AK7187">
        <v>1</v>
      </c>
      <c r="AL7187">
        <v>1</v>
      </c>
    </row>
    <row r="7188" spans="1:38" x14ac:dyDescent="0.25">
      <c r="A7188">
        <v>264408555.41637063</v>
      </c>
      <c r="B7188">
        <v>4507840.7771200351</v>
      </c>
      <c r="C7188">
        <v>4561184.1508235019</v>
      </c>
      <c r="D7188">
        <v>4721980.6999462806</v>
      </c>
      <c r="E7188">
        <v>4691489.794941836</v>
      </c>
      <c r="F7188">
        <v>182727.16529131195</v>
      </c>
      <c r="G7188">
        <v>212697.6915532494</v>
      </c>
      <c r="H7188">
        <v>211639.52631622655</v>
      </c>
      <c r="I7188">
        <v>4.0061343556655429E-2</v>
      </c>
      <c r="J7188">
        <v>4.5044167917854712E-2</v>
      </c>
      <c r="K7188">
        <v>4.5111368790444188E-2</v>
      </c>
      <c r="L7188">
        <v>4744.596072375517</v>
      </c>
      <c r="M7188">
        <v>4537.9764881536285</v>
      </c>
      <c r="N7188">
        <v>4509.5584916590751</v>
      </c>
      <c r="O7188">
        <v>2.6581545673151106E-2</v>
      </c>
      <c r="P7188">
        <v>2.553606828055164E-2</v>
      </c>
      <c r="Q7188">
        <v>2.5376154737417209E-2</v>
      </c>
      <c r="R7188">
        <v>-53343.373703466728</v>
      </c>
      <c r="S7188">
        <v>-214139.92282624543</v>
      </c>
      <c r="T7188">
        <v>-183649.0178218009</v>
      </c>
      <c r="U7188">
        <v>-1.1833464476876819E-2</v>
      </c>
      <c r="V7188">
        <v>-4.7503878999704804E-2</v>
      </c>
      <c r="W7188">
        <v>-4.0739907841006395E-2</v>
      </c>
      <c r="X7188">
        <f t="shared" si="337"/>
        <v>1.1833464476876819E-2</v>
      </c>
      <c r="Y7188">
        <f t="shared" si="338"/>
        <v>4.7503878999704804E-2</v>
      </c>
      <c r="Z7188">
        <f t="shared" si="339"/>
        <v>4.0739907841006395E-2</v>
      </c>
      <c r="AA7188">
        <v>0.98878548620522189</v>
      </c>
      <c r="AB7188">
        <v>0.99037342656145122</v>
      </c>
      <c r="AC7188">
        <v>0.99048053211214648</v>
      </c>
      <c r="AD7188">
        <v>14459.96956611711</v>
      </c>
      <c r="AE7188">
        <v>28764.069400924112</v>
      </c>
      <c r="AF7188">
        <v>28749.713537361939</v>
      </c>
      <c r="AG7188">
        <v>14482.94163341586</v>
      </c>
      <c r="AH7188">
        <v>28801.077535806366</v>
      </c>
      <c r="AI7188">
        <v>28797.295425067696</v>
      </c>
      <c r="AJ7188">
        <v>1</v>
      </c>
      <c r="AK7188">
        <v>1</v>
      </c>
      <c r="AL7188">
        <v>1</v>
      </c>
    </row>
    <row r="7189" spans="1:38" x14ac:dyDescent="0.25">
      <c r="A7189">
        <v>264230367.63273975</v>
      </c>
      <c r="B7189">
        <v>4507840.7771200351</v>
      </c>
      <c r="C7189">
        <v>4791801.2613394605</v>
      </c>
      <c r="D7189">
        <v>4554968.2836791789</v>
      </c>
      <c r="E7189">
        <v>4518040.7699640086</v>
      </c>
      <c r="F7189">
        <v>157318.76057143015</v>
      </c>
      <c r="G7189">
        <v>194107.45514157094</v>
      </c>
      <c r="H7189">
        <v>192356.65581053516</v>
      </c>
      <c r="I7189">
        <v>3.2830819141162496E-2</v>
      </c>
      <c r="J7189">
        <v>4.2614447138320084E-2</v>
      </c>
      <c r="K7189">
        <v>4.2575236834807823E-2</v>
      </c>
      <c r="L7189">
        <v>4084.8549931162383</v>
      </c>
      <c r="M7189">
        <v>4141.3475678802079</v>
      </c>
      <c r="N7189">
        <v>4098.6842379406407</v>
      </c>
      <c r="O7189">
        <v>2.288249326876661E-2</v>
      </c>
      <c r="P7189">
        <v>2.33201657383043E-2</v>
      </c>
      <c r="Q7189">
        <v>2.3079926079876422E-2</v>
      </c>
      <c r="R7189">
        <v>-283960.48421942536</v>
      </c>
      <c r="S7189">
        <v>-47127.506559143774</v>
      </c>
      <c r="T7189">
        <v>-10199.99284397345</v>
      </c>
      <c r="U7189">
        <v>-6.2992571889560339E-2</v>
      </c>
      <c r="V7189">
        <v>-1.0454563257500977E-2</v>
      </c>
      <c r="W7189">
        <v>-2.2627225202239754E-3</v>
      </c>
      <c r="X7189">
        <f t="shared" si="337"/>
        <v>6.2992571889560339E-2</v>
      </c>
      <c r="Y7189">
        <f t="shared" si="338"/>
        <v>1.0454563257500977E-2</v>
      </c>
      <c r="Z7189">
        <f t="shared" si="339"/>
        <v>2.2627225202239754E-3</v>
      </c>
      <c r="AA7189">
        <v>0.99167395127790925</v>
      </c>
      <c r="AB7189">
        <v>0.9919835722070105</v>
      </c>
      <c r="AC7189">
        <v>0.99213708056491234</v>
      </c>
      <c r="AD7189">
        <v>14241.078822087577</v>
      </c>
      <c r="AE7189">
        <v>28496.823366014829</v>
      </c>
      <c r="AF7189">
        <v>28470.565384737969</v>
      </c>
      <c r="AG7189">
        <v>14264.050889386326</v>
      </c>
      <c r="AH7189">
        <v>28533.831500897082</v>
      </c>
      <c r="AI7189">
        <v>28518.147272443726</v>
      </c>
      <c r="AJ7189">
        <v>0</v>
      </c>
      <c r="AK7189">
        <v>1</v>
      </c>
      <c r="AL7189">
        <v>1</v>
      </c>
    </row>
    <row r="7190" spans="1:38" x14ac:dyDescent="0.25">
      <c r="A7190">
        <v>265188820.07809269</v>
      </c>
      <c r="B7190">
        <v>4507840.7771200351</v>
      </c>
      <c r="C7190">
        <v>5147318.7315553669</v>
      </c>
      <c r="D7190">
        <v>5378715.8210159652</v>
      </c>
      <c r="E7190">
        <v>5357090.8958970727</v>
      </c>
      <c r="F7190">
        <v>173294.62343397917</v>
      </c>
      <c r="G7190">
        <v>209422.41537698591</v>
      </c>
      <c r="H7190">
        <v>208070.40759312685</v>
      </c>
      <c r="I7190">
        <v>3.3666969634424539E-2</v>
      </c>
      <c r="J7190">
        <v>3.8935393195290414E-2</v>
      </c>
      <c r="K7190">
        <v>3.884018614514928E-2</v>
      </c>
      <c r="L7190">
        <v>4499.67572362786</v>
      </c>
      <c r="M7190">
        <v>4468.097373944378</v>
      </c>
      <c r="N7190">
        <v>4433.5086633229294</v>
      </c>
      <c r="O7190">
        <v>2.5079117793854615E-2</v>
      </c>
      <c r="P7190">
        <v>2.5067510397756079E-2</v>
      </c>
      <c r="Q7190">
        <v>2.4873456242131733E-2</v>
      </c>
      <c r="R7190">
        <v>-639477.95443533175</v>
      </c>
      <c r="S7190">
        <v>-870875.04389593005</v>
      </c>
      <c r="T7190">
        <v>-849250.1187770376</v>
      </c>
      <c r="U7190">
        <v>-0.1418590376308457</v>
      </c>
      <c r="V7190">
        <v>-0.19319117221622761</v>
      </c>
      <c r="W7190">
        <v>-0.18839399188353889</v>
      </c>
      <c r="X7190">
        <f t="shared" si="337"/>
        <v>0.1418590376308457</v>
      </c>
      <c r="Y7190">
        <f t="shared" si="338"/>
        <v>0.19319117221622761</v>
      </c>
      <c r="Z7190">
        <f t="shared" si="339"/>
        <v>0.18839399188353889</v>
      </c>
      <c r="AA7190">
        <v>0.98985212103060816</v>
      </c>
      <c r="AB7190">
        <v>0.99062622222339847</v>
      </c>
      <c r="AC7190">
        <v>0.99075808655056841</v>
      </c>
      <c r="AD7190">
        <v>14382.482149917638</v>
      </c>
      <c r="AE7190">
        <v>28718.724254393153</v>
      </c>
      <c r="AF7190">
        <v>28700.016279972642</v>
      </c>
      <c r="AG7190">
        <v>14405.454217216387</v>
      </c>
      <c r="AH7190">
        <v>28755.732389275407</v>
      </c>
      <c r="AI7190">
        <v>28747.598167678399</v>
      </c>
      <c r="AJ7190">
        <v>0</v>
      </c>
      <c r="AK7190">
        <v>0</v>
      </c>
      <c r="AL7190">
        <v>0</v>
      </c>
    </row>
    <row r="7191" spans="1:38" x14ac:dyDescent="0.25">
      <c r="A7191">
        <v>264492142.69426382</v>
      </c>
      <c r="B7191">
        <v>4507840.7771200351</v>
      </c>
      <c r="C7191">
        <v>4590371.5745354164</v>
      </c>
      <c r="D7191">
        <v>4764650.7325446913</v>
      </c>
      <c r="E7191">
        <v>4731128.39940021</v>
      </c>
      <c r="F7191">
        <v>161080.34289094954</v>
      </c>
      <c r="G7191">
        <v>193764.08686084225</v>
      </c>
      <c r="H7191">
        <v>191428.08753677233</v>
      </c>
      <c r="I7191">
        <v>3.509091590417758E-2</v>
      </c>
      <c r="J7191">
        <v>4.0667007454994977E-2</v>
      </c>
      <c r="K7191">
        <v>4.0461401884810538E-2</v>
      </c>
      <c r="L7191">
        <v>4182.5262324782461</v>
      </c>
      <c r="M7191">
        <v>4134.0216906064788</v>
      </c>
      <c r="N7191">
        <v>4078.89855321096</v>
      </c>
      <c r="O7191">
        <v>2.3426589574949034E-2</v>
      </c>
      <c r="P7191">
        <v>2.3255449805533981E-2</v>
      </c>
      <c r="Q7191">
        <v>2.2945361119318844E-2</v>
      </c>
      <c r="R7191">
        <v>-82530.797415381297</v>
      </c>
      <c r="S7191">
        <v>-256809.95542465616</v>
      </c>
      <c r="T7191">
        <v>-223287.62228017487</v>
      </c>
      <c r="U7191">
        <v>-1.8308276954739404E-2</v>
      </c>
      <c r="V7191">
        <v>-5.6969615415016203E-2</v>
      </c>
      <c r="W7191">
        <v>-4.9533165282476692E-2</v>
      </c>
      <c r="X7191">
        <f t="shared" si="337"/>
        <v>1.8308276954739404E-2</v>
      </c>
      <c r="Y7191">
        <f t="shared" si="338"/>
        <v>5.6969615415016203E-2</v>
      </c>
      <c r="Z7191">
        <f t="shared" si="339"/>
        <v>4.9533165282476692E-2</v>
      </c>
      <c r="AA7191">
        <v>0.99127039885725099</v>
      </c>
      <c r="AB7191">
        <v>0.99195410795364247</v>
      </c>
      <c r="AC7191">
        <v>0.9921564641402959</v>
      </c>
      <c r="AD7191">
        <v>14275.624705966686</v>
      </c>
      <c r="AE7191">
        <v>28491.649888356704</v>
      </c>
      <c r="AF7191">
        <v>28456.425782591261</v>
      </c>
      <c r="AG7191">
        <v>14298.596773265435</v>
      </c>
      <c r="AH7191">
        <v>28528.658023238957</v>
      </c>
      <c r="AI7191">
        <v>28504.007670297018</v>
      </c>
      <c r="AJ7191">
        <v>1</v>
      </c>
      <c r="AK7191">
        <v>0</v>
      </c>
      <c r="AL7191">
        <v>1</v>
      </c>
    </row>
    <row r="7192" spans="1:38" x14ac:dyDescent="0.25">
      <c r="A7192">
        <v>264989084.76454115</v>
      </c>
      <c r="B7192">
        <v>4507840.7771200351</v>
      </c>
      <c r="C7192">
        <v>4817354.2724852981</v>
      </c>
      <c r="D7192">
        <v>5122265.1380835474</v>
      </c>
      <c r="E7192">
        <v>5100912.4388047429</v>
      </c>
      <c r="F7192">
        <v>171699.13344364005</v>
      </c>
      <c r="G7192">
        <v>211354.08475988251</v>
      </c>
      <c r="H7192">
        <v>211003.8775376296</v>
      </c>
      <c r="I7192">
        <v>3.5641790852774372E-2</v>
      </c>
      <c r="J7192">
        <v>4.1261840038010776E-2</v>
      </c>
      <c r="K7192">
        <v>4.136590856420827E-2</v>
      </c>
      <c r="L7192">
        <v>4458.2480818778822</v>
      </c>
      <c r="M7192">
        <v>4509.3101872027501</v>
      </c>
      <c r="N7192">
        <v>4496.0142572850509</v>
      </c>
      <c r="O7192">
        <v>2.4899601021754581E-2</v>
      </c>
      <c r="P7192">
        <v>2.5318146891992851E-2</v>
      </c>
      <c r="Q7192">
        <v>2.5243495051079957E-2</v>
      </c>
      <c r="R7192">
        <v>-309513.49536526296</v>
      </c>
      <c r="S7192">
        <v>-614424.36096351221</v>
      </c>
      <c r="T7192">
        <v>-593071.66168470774</v>
      </c>
      <c r="U7192">
        <v>-6.8661141923252358E-2</v>
      </c>
      <c r="V7192">
        <v>-0.13630125626487966</v>
      </c>
      <c r="W7192">
        <v>-0.13156446534112254</v>
      </c>
      <c r="X7192">
        <f t="shared" si="337"/>
        <v>6.8661141923252358E-2</v>
      </c>
      <c r="Y7192">
        <f t="shared" si="338"/>
        <v>0.13630125626487966</v>
      </c>
      <c r="Z7192">
        <f t="shared" si="339"/>
        <v>0.13156446534112254</v>
      </c>
      <c r="AA7192">
        <v>0.98981615861356609</v>
      </c>
      <c r="AB7192">
        <v>0.99034304422934849</v>
      </c>
      <c r="AC7192">
        <v>0.99038669415442149</v>
      </c>
      <c r="AD7192">
        <v>14368.95945306099</v>
      </c>
      <c r="AE7192">
        <v>28745.552642321232</v>
      </c>
      <c r="AF7192">
        <v>28740.924250154047</v>
      </c>
      <c r="AG7192">
        <v>14391.93152035974</v>
      </c>
      <c r="AH7192">
        <v>28782.560777203485</v>
      </c>
      <c r="AI7192">
        <v>28788.506137859804</v>
      </c>
      <c r="AJ7192">
        <v>0</v>
      </c>
      <c r="AK7192">
        <v>0</v>
      </c>
      <c r="AL7192">
        <v>0</v>
      </c>
    </row>
    <row r="7193" spans="1:38" x14ac:dyDescent="0.25">
      <c r="A7193">
        <v>264048286.52600256</v>
      </c>
      <c r="B7193">
        <v>4507840.7771200351</v>
      </c>
      <c r="C7193">
        <v>4415607.0723173153</v>
      </c>
      <c r="D7193">
        <v>4702801.5175830517</v>
      </c>
      <c r="E7193">
        <v>4662103.3758724062</v>
      </c>
      <c r="F7193">
        <v>170853.1905176882</v>
      </c>
      <c r="G7193">
        <v>206654.26796754438</v>
      </c>
      <c r="H7193">
        <v>204413.37831325654</v>
      </c>
      <c r="I7193">
        <v>3.8693024021275578E-2</v>
      </c>
      <c r="J7193">
        <v>4.394280030634843E-2</v>
      </c>
      <c r="K7193">
        <v>4.3845741253003695E-2</v>
      </c>
      <c r="L7193">
        <v>4436.2827792501848</v>
      </c>
      <c r="M7193">
        <v>4409.038021827977</v>
      </c>
      <c r="N7193">
        <v>4355.5856603265756</v>
      </c>
      <c r="O7193">
        <v>2.4906423099785732E-2</v>
      </c>
      <c r="P7193">
        <v>2.4844981898793663E-2</v>
      </c>
      <c r="Q7193">
        <v>2.4543777203489291E-2</v>
      </c>
      <c r="R7193">
        <v>92233.704802719876</v>
      </c>
      <c r="S7193">
        <v>-194960.74046301655</v>
      </c>
      <c r="T7193">
        <v>-154262.59875237104</v>
      </c>
      <c r="U7193">
        <v>2.0460728176305742E-2</v>
      </c>
      <c r="V7193">
        <v>-4.3249251715490468E-2</v>
      </c>
      <c r="W7193">
        <v>-3.4220951089343081E-2</v>
      </c>
      <c r="X7193">
        <f t="shared" si="337"/>
        <v>2.0460728176305742E-2</v>
      </c>
      <c r="Y7193">
        <f t="shared" si="338"/>
        <v>4.3249251715490468E-2</v>
      </c>
      <c r="Z7193">
        <f t="shared" si="339"/>
        <v>3.4220951089343081E-2</v>
      </c>
      <c r="AA7193">
        <v>0.99017966852707351</v>
      </c>
      <c r="AB7193">
        <v>0.99082979418385231</v>
      </c>
      <c r="AC7193">
        <v>0.99103847557705016</v>
      </c>
      <c r="AD7193">
        <v>14361.738535347611</v>
      </c>
      <c r="AE7193">
        <v>28679.843699939407</v>
      </c>
      <c r="AF7193">
        <v>28648.202754610618</v>
      </c>
      <c r="AG7193">
        <v>14384.710602646361</v>
      </c>
      <c r="AH7193">
        <v>28716.85183482166</v>
      </c>
      <c r="AI7193">
        <v>28695.784642316376</v>
      </c>
      <c r="AJ7193">
        <v>1</v>
      </c>
      <c r="AK7193">
        <v>1</v>
      </c>
      <c r="AL7193">
        <v>1</v>
      </c>
    </row>
    <row r="7194" spans="1:38" x14ac:dyDescent="0.25">
      <c r="A7194">
        <v>264797029.14414519</v>
      </c>
      <c r="B7194">
        <v>4507840.7771200351</v>
      </c>
      <c r="C7194">
        <v>4865786.9523784518</v>
      </c>
      <c r="D7194">
        <v>4946407.7897980604</v>
      </c>
      <c r="E7194">
        <v>4923319.107740121</v>
      </c>
      <c r="F7194">
        <v>147895.76582759185</v>
      </c>
      <c r="G7194">
        <v>184858.57002354637</v>
      </c>
      <c r="H7194">
        <v>183515.77217968454</v>
      </c>
      <c r="I7194">
        <v>3.0395035227610761E-2</v>
      </c>
      <c r="J7194">
        <v>3.737228669355086E-2</v>
      </c>
      <c r="K7194">
        <v>3.7274807536073179E-2</v>
      </c>
      <c r="L7194">
        <v>3840.1825396233248</v>
      </c>
      <c r="M7194">
        <v>3944.0195061568779</v>
      </c>
      <c r="N7194">
        <v>3910.3050511922261</v>
      </c>
      <c r="O7194">
        <v>2.1458862555652488E-2</v>
      </c>
      <c r="P7194">
        <v>2.2160600146023481E-2</v>
      </c>
      <c r="Q7194">
        <v>2.1971165850770517E-2</v>
      </c>
      <c r="R7194">
        <v>-357946.17525841668</v>
      </c>
      <c r="S7194">
        <v>-438567.01267802529</v>
      </c>
      <c r="T7194">
        <v>-415478.33062008582</v>
      </c>
      <c r="U7194">
        <v>-7.940523921678995E-2</v>
      </c>
      <c r="V7194">
        <v>-9.7289818864945921E-2</v>
      </c>
      <c r="W7194">
        <v>-9.2167924991691075E-2</v>
      </c>
      <c r="X7194">
        <f t="shared" si="337"/>
        <v>7.940523921678995E-2</v>
      </c>
      <c r="Y7194">
        <f t="shared" si="338"/>
        <v>9.7289818864945921E-2</v>
      </c>
      <c r="Z7194">
        <f t="shared" si="339"/>
        <v>9.2167924991691075E-2</v>
      </c>
      <c r="AA7194">
        <v>0.99260233743086179</v>
      </c>
      <c r="AB7194">
        <v>0.99269740453333333</v>
      </c>
      <c r="AC7194">
        <v>0.99281183906776549</v>
      </c>
      <c r="AD7194">
        <v>14150.776449892664</v>
      </c>
      <c r="AE7194">
        <v>28354.168836899113</v>
      </c>
      <c r="AF7194">
        <v>28333.083486340467</v>
      </c>
      <c r="AG7194">
        <v>14173.748517191414</v>
      </c>
      <c r="AH7194">
        <v>28391.176971781366</v>
      </c>
      <c r="AI7194">
        <v>28380.665374046224</v>
      </c>
      <c r="AJ7194">
        <v>0</v>
      </c>
      <c r="AK7194">
        <v>0</v>
      </c>
      <c r="AL7194">
        <v>0</v>
      </c>
    </row>
    <row r="7195" spans="1:38" x14ac:dyDescent="0.25">
      <c r="A7195">
        <v>264790086.48207691</v>
      </c>
      <c r="B7195">
        <v>4507840.7771200351</v>
      </c>
      <c r="C7195">
        <v>4564781.8861456178</v>
      </c>
      <c r="D7195">
        <v>5074144.7150196945</v>
      </c>
      <c r="E7195">
        <v>5023534.5696922904</v>
      </c>
      <c r="F7195">
        <v>167096.80070313945</v>
      </c>
      <c r="G7195">
        <v>203677.03391929905</v>
      </c>
      <c r="H7195">
        <v>199008.55518241567</v>
      </c>
      <c r="I7195">
        <v>3.6605648390405705E-2</v>
      </c>
      <c r="J7195">
        <v>4.0140170483590261E-2</v>
      </c>
      <c r="K7195">
        <v>3.9615245485332781E-2</v>
      </c>
      <c r="L7195">
        <v>4338.7463657015705</v>
      </c>
      <c r="M7195">
        <v>4345.5177362432823</v>
      </c>
      <c r="N7195">
        <v>4240.4211328404372</v>
      </c>
      <c r="O7195">
        <v>2.4275587979534729E-2</v>
      </c>
      <c r="P7195">
        <v>2.4417184583134695E-2</v>
      </c>
      <c r="Q7195">
        <v>2.3826653530195942E-2</v>
      </c>
      <c r="R7195">
        <v>-56941.109025582671</v>
      </c>
      <c r="S7195">
        <v>-566303.93789965939</v>
      </c>
      <c r="T7195">
        <v>-515693.79257225525</v>
      </c>
      <c r="U7195">
        <v>-1.2631570599075407E-2</v>
      </c>
      <c r="V7195">
        <v>-0.12562642868266058</v>
      </c>
      <c r="W7195">
        <v>-0.11439929182718854</v>
      </c>
      <c r="X7195">
        <f t="shared" si="337"/>
        <v>1.2631570599075407E-2</v>
      </c>
      <c r="Y7195">
        <f t="shared" si="338"/>
        <v>0.12562642868266058</v>
      </c>
      <c r="Z7195">
        <f t="shared" si="339"/>
        <v>0.11439929182718854</v>
      </c>
      <c r="AA7195">
        <v>0.99077589132035027</v>
      </c>
      <c r="AB7195">
        <v>0.99114062473416698</v>
      </c>
      <c r="AC7195">
        <v>0.99155235988708978</v>
      </c>
      <c r="AD7195">
        <v>14329.23628213043</v>
      </c>
      <c r="AE7195">
        <v>28637.440741573992</v>
      </c>
      <c r="AF7195">
        <v>28569.9034016226</v>
      </c>
      <c r="AG7195">
        <v>14352.20834942918</v>
      </c>
      <c r="AH7195">
        <v>28674.448876456245</v>
      </c>
      <c r="AI7195">
        <v>28617.485289328357</v>
      </c>
      <c r="AJ7195">
        <v>1</v>
      </c>
      <c r="AK7195">
        <v>0</v>
      </c>
      <c r="AL7195">
        <v>0</v>
      </c>
    </row>
    <row r="7196" spans="1:38" x14ac:dyDescent="0.25">
      <c r="A7196">
        <v>264007936.86548167</v>
      </c>
      <c r="B7196">
        <v>4507840.7771200351</v>
      </c>
      <c r="C7196">
        <v>4267309.6863191696</v>
      </c>
      <c r="D7196">
        <v>4061291.2017830955</v>
      </c>
      <c r="E7196">
        <v>4026929.7378842821</v>
      </c>
      <c r="F7196">
        <v>167124.11914234757</v>
      </c>
      <c r="G7196">
        <v>197873.83500650196</v>
      </c>
      <c r="H7196">
        <v>196355.52508265511</v>
      </c>
      <c r="I7196">
        <v>3.9163813134570721E-2</v>
      </c>
      <c r="J7196">
        <v>4.8721902758321334E-2</v>
      </c>
      <c r="K7196">
        <v>4.8760603701473768E-2</v>
      </c>
      <c r="L7196">
        <v>4339.4557017171737</v>
      </c>
      <c r="M7196">
        <v>4221.7045437726019</v>
      </c>
      <c r="N7196">
        <v>4183.8910761764228</v>
      </c>
      <c r="O7196">
        <v>2.4385093676811156E-2</v>
      </c>
      <c r="P7196">
        <v>2.3793058351686259E-2</v>
      </c>
      <c r="Q7196">
        <v>2.3579945844245959E-2</v>
      </c>
      <c r="R7196">
        <v>240531.09080086555</v>
      </c>
      <c r="S7196">
        <v>446549.57533693966</v>
      </c>
      <c r="T7196">
        <v>480911.03923575301</v>
      </c>
      <c r="U7196">
        <v>5.3358382137564275E-2</v>
      </c>
      <c r="V7196">
        <v>9.9060636214891071E-2</v>
      </c>
      <c r="W7196">
        <v>0.10668323550305096</v>
      </c>
      <c r="X7196">
        <f t="shared" si="337"/>
        <v>5.3358382137564275E-2</v>
      </c>
      <c r="Y7196">
        <f t="shared" si="338"/>
        <v>9.9060636214891071E-2</v>
      </c>
      <c r="Z7196">
        <f t="shared" si="339"/>
        <v>0.10668323550305096</v>
      </c>
      <c r="AA7196">
        <v>0.99063648014971417</v>
      </c>
      <c r="AB7196">
        <v>0.9916860174558898</v>
      </c>
      <c r="AC7196">
        <v>0.99182304599976834</v>
      </c>
      <c r="AD7196">
        <v>14329.475283077647</v>
      </c>
      <c r="AE7196">
        <v>28552.977580255931</v>
      </c>
      <c r="AF7196">
        <v>28530.68754617079</v>
      </c>
      <c r="AG7196">
        <v>14352.447350376397</v>
      </c>
      <c r="AH7196">
        <v>28589.985715138184</v>
      </c>
      <c r="AI7196">
        <v>28578.269433876547</v>
      </c>
      <c r="AJ7196">
        <v>0</v>
      </c>
      <c r="AK7196">
        <v>0</v>
      </c>
      <c r="AL7196">
        <v>0</v>
      </c>
    </row>
    <row r="7197" spans="1:38" x14ac:dyDescent="0.25">
      <c r="A7197">
        <v>264969028.47082916</v>
      </c>
      <c r="B7197">
        <v>4507840.7771200351</v>
      </c>
      <c r="C7197">
        <v>3806865.7420942094</v>
      </c>
      <c r="D7197">
        <v>3473017.4377222648</v>
      </c>
      <c r="E7197">
        <v>3442387.7639391804</v>
      </c>
      <c r="F7197">
        <v>169031.13102096893</v>
      </c>
      <c r="G7197">
        <v>198412.52420879866</v>
      </c>
      <c r="H7197">
        <v>197062.92185153905</v>
      </c>
      <c r="I7197">
        <v>4.4401652822140918E-2</v>
      </c>
      <c r="J7197">
        <v>5.712972300505495E-2</v>
      </c>
      <c r="K7197">
        <v>5.7245997651942833E-2</v>
      </c>
      <c r="L7197">
        <v>4388.9721545929988</v>
      </c>
      <c r="M7197">
        <v>4233.1976583268442</v>
      </c>
      <c r="N7197">
        <v>4198.9640975614975</v>
      </c>
      <c r="O7197">
        <v>2.4607275514414231E-2</v>
      </c>
      <c r="P7197">
        <v>2.3769706925282404E-2</v>
      </c>
      <c r="Q7197">
        <v>2.3577483038736375E-2</v>
      </c>
      <c r="R7197">
        <v>700975.03502582572</v>
      </c>
      <c r="S7197">
        <v>1034823.3393977704</v>
      </c>
      <c r="T7197">
        <v>1065453.0131808547</v>
      </c>
      <c r="U7197">
        <v>0.15550128535676985</v>
      </c>
      <c r="V7197">
        <v>0.22956075659329239</v>
      </c>
      <c r="W7197">
        <v>0.23635551162069887</v>
      </c>
      <c r="X7197">
        <f t="shared" si="337"/>
        <v>0.15550128535676985</v>
      </c>
      <c r="Y7197">
        <f t="shared" si="338"/>
        <v>0.22956075659329239</v>
      </c>
      <c r="Z7197">
        <f t="shared" si="339"/>
        <v>0.23635551162069887</v>
      </c>
      <c r="AA7197">
        <v>0.99036981403580504</v>
      </c>
      <c r="AB7197">
        <v>0.9916213968306441</v>
      </c>
      <c r="AC7197">
        <v>0.99174501613230259</v>
      </c>
      <c r="AD7197">
        <v>14346.063340382036</v>
      </c>
      <c r="AE7197">
        <v>28560.921587320652</v>
      </c>
      <c r="AF7197">
        <v>28541.195521088583</v>
      </c>
      <c r="AG7197">
        <v>14369.035407680785</v>
      </c>
      <c r="AH7197">
        <v>28597.929722202905</v>
      </c>
      <c r="AI7197">
        <v>28588.77740879434</v>
      </c>
      <c r="AJ7197">
        <v>0</v>
      </c>
      <c r="AK7197">
        <v>0</v>
      </c>
      <c r="AL7197">
        <v>0</v>
      </c>
    </row>
    <row r="7198" spans="1:38" x14ac:dyDescent="0.25">
      <c r="A7198">
        <v>264383722.57129532</v>
      </c>
      <c r="B7198">
        <v>4507840.7771200351</v>
      </c>
      <c r="C7198">
        <v>4214366.39873356</v>
      </c>
      <c r="D7198">
        <v>4264754.0326351095</v>
      </c>
      <c r="E7198">
        <v>4235112.0642332453</v>
      </c>
      <c r="F7198">
        <v>169259.96609709624</v>
      </c>
      <c r="G7198">
        <v>213491.42823508425</v>
      </c>
      <c r="H7198">
        <v>211917.53672007669</v>
      </c>
      <c r="I7198">
        <v>4.0162612853965378E-2</v>
      </c>
      <c r="J7198">
        <v>5.0059493842174063E-2</v>
      </c>
      <c r="K7198">
        <v>5.0038235944163553E-2</v>
      </c>
      <c r="L7198">
        <v>4394.9139640753747</v>
      </c>
      <c r="M7198">
        <v>4554.9111261069029</v>
      </c>
      <c r="N7198">
        <v>4515.4822630796371</v>
      </c>
      <c r="O7198">
        <v>2.4663497149044075E-2</v>
      </c>
      <c r="P7198">
        <v>2.563381453087139E-2</v>
      </c>
      <c r="Q7198">
        <v>2.5411919496254563E-2</v>
      </c>
      <c r="R7198">
        <v>293474.37838647515</v>
      </c>
      <c r="S7198">
        <v>243086.74448492564</v>
      </c>
      <c r="T7198">
        <v>272728.71288678981</v>
      </c>
      <c r="U7198">
        <v>6.5103093231693457E-2</v>
      </c>
      <c r="V7198">
        <v>5.3925317353428946E-2</v>
      </c>
      <c r="W7198">
        <v>6.050096406932777E-2</v>
      </c>
      <c r="X7198">
        <f t="shared" si="337"/>
        <v>6.5103093231693457E-2</v>
      </c>
      <c r="Y7198">
        <f t="shared" si="338"/>
        <v>5.3925317353428946E-2</v>
      </c>
      <c r="Z7198">
        <f t="shared" si="339"/>
        <v>6.050096406932777E-2</v>
      </c>
      <c r="AA7198">
        <v>0.9904153646514674</v>
      </c>
      <c r="AB7198">
        <v>0.99032394919685729</v>
      </c>
      <c r="AC7198">
        <v>0.99047765339923877</v>
      </c>
      <c r="AD7198">
        <v>14348.041263745532</v>
      </c>
      <c r="AE7198">
        <v>28774.953307425596</v>
      </c>
      <c r="AF7198">
        <v>28753.549367702653</v>
      </c>
      <c r="AG7198">
        <v>14371.013331044282</v>
      </c>
      <c r="AH7198">
        <v>28811.961442307849</v>
      </c>
      <c r="AI7198">
        <v>28801.131255408411</v>
      </c>
      <c r="AJ7198">
        <v>0</v>
      </c>
      <c r="AK7198">
        <v>1</v>
      </c>
      <c r="AL7198">
        <v>0</v>
      </c>
    </row>
    <row r="7199" spans="1:38" x14ac:dyDescent="0.25">
      <c r="A7199">
        <v>263969925.54447475</v>
      </c>
      <c r="B7199">
        <v>4507840.7771200351</v>
      </c>
      <c r="C7199">
        <v>3946754.5663196715</v>
      </c>
      <c r="D7199">
        <v>3878219.0947314491</v>
      </c>
      <c r="E7199">
        <v>3834573.3381648413</v>
      </c>
      <c r="F7199">
        <v>160831.01435550454</v>
      </c>
      <c r="G7199">
        <v>202985.88816191358</v>
      </c>
      <c r="H7199">
        <v>200284.08002017779</v>
      </c>
      <c r="I7199">
        <v>4.0750194027260891E-2</v>
      </c>
      <c r="J7199">
        <v>5.2339974406724311E-2</v>
      </c>
      <c r="K7199">
        <v>5.2231125175462204E-2</v>
      </c>
      <c r="L7199">
        <v>4176.0523007663542</v>
      </c>
      <c r="M7199">
        <v>4330.7719100239256</v>
      </c>
      <c r="N7199">
        <v>4267.5996753536074</v>
      </c>
      <c r="O7199">
        <v>2.349523747749617E-2</v>
      </c>
      <c r="P7199">
        <v>2.4411329377896578E-2</v>
      </c>
      <c r="Q7199">
        <v>2.4055245460268507E-2</v>
      </c>
      <c r="R7199">
        <v>561086.21080036368</v>
      </c>
      <c r="S7199">
        <v>629621.68238858599</v>
      </c>
      <c r="T7199">
        <v>673267.43895519385</v>
      </c>
      <c r="U7199">
        <v>0.12446895055570927</v>
      </c>
      <c r="V7199">
        <v>0.13967256465319036</v>
      </c>
      <c r="W7199">
        <v>0.14935475147490243</v>
      </c>
      <c r="X7199">
        <f t="shared" si="337"/>
        <v>0.12446895055570927</v>
      </c>
      <c r="Y7199">
        <f t="shared" si="338"/>
        <v>0.13967256465319036</v>
      </c>
      <c r="Z7199">
        <f t="shared" si="339"/>
        <v>0.14935475147490243</v>
      </c>
      <c r="AA7199">
        <v>0.99137490315252763</v>
      </c>
      <c r="AB7199">
        <v>0.99121648874910739</v>
      </c>
      <c r="AC7199">
        <v>0.99145912697553595</v>
      </c>
      <c r="AD7199">
        <v>14273.359993128786</v>
      </c>
      <c r="AE7199">
        <v>28627.508536113968</v>
      </c>
      <c r="AF7199">
        <v>28588.571896481779</v>
      </c>
      <c r="AG7199">
        <v>14296.332060427536</v>
      </c>
      <c r="AH7199">
        <v>28664.516670996221</v>
      </c>
      <c r="AI7199">
        <v>28636.153784187536</v>
      </c>
      <c r="AJ7199">
        <v>0</v>
      </c>
      <c r="AK7199">
        <v>0</v>
      </c>
      <c r="AL7199">
        <v>0</v>
      </c>
    </row>
    <row r="7200" spans="1:38" x14ac:dyDescent="0.25">
      <c r="A7200">
        <v>264819225.32208335</v>
      </c>
      <c r="B7200">
        <v>4507840.7771200351</v>
      </c>
      <c r="C7200">
        <v>4449820.8272543428</v>
      </c>
      <c r="D7200">
        <v>4532407.900878055</v>
      </c>
      <c r="E7200">
        <v>4500973.3465138525</v>
      </c>
      <c r="F7200">
        <v>160443.09015355809</v>
      </c>
      <c r="G7200">
        <v>200302.33570107509</v>
      </c>
      <c r="H7200">
        <v>199141.9580405606</v>
      </c>
      <c r="I7200">
        <v>3.6056078746108916E-2</v>
      </c>
      <c r="J7200">
        <v>4.4193360368617943E-2</v>
      </c>
      <c r="K7200">
        <v>4.4244198467605321E-2</v>
      </c>
      <c r="L7200">
        <v>4165.9796679314923</v>
      </c>
      <c r="M7200">
        <v>4273.5174194693673</v>
      </c>
      <c r="N7200">
        <v>4243.263645306004</v>
      </c>
      <c r="O7200">
        <v>2.3316642330904899E-2</v>
      </c>
      <c r="P7200">
        <v>2.4009928724955623E-2</v>
      </c>
      <c r="Q7200">
        <v>2.3839953762875451E-2</v>
      </c>
      <c r="R7200">
        <v>58019.949865692295</v>
      </c>
      <c r="S7200">
        <v>-24567.123758019879</v>
      </c>
      <c r="T7200">
        <v>6867.4306061826646</v>
      </c>
      <c r="U7200">
        <v>1.2870896008611915E-2</v>
      </c>
      <c r="V7200">
        <v>-5.4498650180176281E-3</v>
      </c>
      <c r="W7200">
        <v>1.5234412539677415E-3</v>
      </c>
      <c r="X7200">
        <f t="shared" si="337"/>
        <v>1.2870896008611915E-2</v>
      </c>
      <c r="Y7200">
        <f t="shared" si="338"/>
        <v>5.4498650180176281E-3</v>
      </c>
      <c r="Z7200">
        <f t="shared" si="339"/>
        <v>1.5234412539677415E-3</v>
      </c>
      <c r="AA7200">
        <v>0.99137347977547341</v>
      </c>
      <c r="AB7200">
        <v>0.99149593254615775</v>
      </c>
      <c r="AC7200">
        <v>0.99160437269695678</v>
      </c>
      <c r="AD7200">
        <v>14269.829391372161</v>
      </c>
      <c r="AE7200">
        <v>28588.620933833972</v>
      </c>
      <c r="AF7200">
        <v>28571.861471011642</v>
      </c>
      <c r="AG7200">
        <v>14292.801458670911</v>
      </c>
      <c r="AH7200">
        <v>28625.629068716225</v>
      </c>
      <c r="AI7200">
        <v>28619.443358717399</v>
      </c>
      <c r="AJ7200">
        <v>1</v>
      </c>
      <c r="AK7200">
        <v>1</v>
      </c>
      <c r="AL7200">
        <v>1</v>
      </c>
    </row>
    <row r="7201" spans="1:38" x14ac:dyDescent="0.25">
      <c r="A7201">
        <v>264561707.64516571</v>
      </c>
      <c r="B7201">
        <v>4507840.7771200351</v>
      </c>
      <c r="C7201">
        <v>4502856.402572385</v>
      </c>
      <c r="D7201">
        <v>4374267.1352037927</v>
      </c>
      <c r="E7201">
        <v>4342031.7130673388</v>
      </c>
      <c r="F7201">
        <v>178860.91974364268</v>
      </c>
      <c r="G7201">
        <v>211505.68959767892</v>
      </c>
      <c r="H7201">
        <v>209965.952774693</v>
      </c>
      <c r="I7201">
        <v>3.9721657488669473E-2</v>
      </c>
      <c r="J7201">
        <v>4.8352257203382959E-2</v>
      </c>
      <c r="K7201">
        <v>4.8356614287915205E-2</v>
      </c>
      <c r="L7201">
        <v>4644.2072034787298</v>
      </c>
      <c r="M7201">
        <v>4512.5447271941639</v>
      </c>
      <c r="N7201">
        <v>4473.8984336963576</v>
      </c>
      <c r="O7201">
        <v>2.6016746166848462E-2</v>
      </c>
      <c r="P7201">
        <v>2.5377988850062805E-2</v>
      </c>
      <c r="Q7201">
        <v>2.5160646914464218E-2</v>
      </c>
      <c r="R7201">
        <v>4984.3745476501063</v>
      </c>
      <c r="S7201">
        <v>133573.64191624243</v>
      </c>
      <c r="T7201">
        <v>165809.06405269634</v>
      </c>
      <c r="U7201">
        <v>1.1057122010495052E-3</v>
      </c>
      <c r="V7201">
        <v>2.9631401932873908E-2</v>
      </c>
      <c r="W7201">
        <v>3.678236926518693E-2</v>
      </c>
      <c r="X7201">
        <f t="shared" si="337"/>
        <v>1.1057122010495052E-3</v>
      </c>
      <c r="Y7201">
        <f t="shared" si="338"/>
        <v>2.9631401932873908E-2</v>
      </c>
      <c r="Z7201">
        <f t="shared" si="339"/>
        <v>3.678236926518693E-2</v>
      </c>
      <c r="AA7201">
        <v>0.98924556905848449</v>
      </c>
      <c r="AB7201">
        <v>0.99044516148362316</v>
      </c>
      <c r="AC7201">
        <v>0.99059519202738744</v>
      </c>
      <c r="AD7201">
        <v>14428.703788014443</v>
      </c>
      <c r="AE7201">
        <v>28747.647849204863</v>
      </c>
      <c r="AF7201">
        <v>28726.515510693851</v>
      </c>
      <c r="AG7201">
        <v>14451.675855313193</v>
      </c>
      <c r="AH7201">
        <v>28784.655984087116</v>
      </c>
      <c r="AI7201">
        <v>28774.097398399608</v>
      </c>
      <c r="AJ7201">
        <v>1</v>
      </c>
      <c r="AK7201">
        <v>1</v>
      </c>
      <c r="AL7201">
        <v>1</v>
      </c>
    </row>
    <row r="7202" spans="1:38" x14ac:dyDescent="0.25">
      <c r="A7202">
        <v>264840305.91112348</v>
      </c>
      <c r="B7202">
        <v>4507840.7771200351</v>
      </c>
      <c r="C7202">
        <v>4705794.5629007546</v>
      </c>
      <c r="D7202">
        <v>4926144.7724282378</v>
      </c>
      <c r="E7202">
        <v>4888526.5971633382</v>
      </c>
      <c r="F7202">
        <v>165531.18809463843</v>
      </c>
      <c r="G7202">
        <v>206753.04730528471</v>
      </c>
      <c r="H7202">
        <v>204595.82839150098</v>
      </c>
      <c r="I7202">
        <v>3.5176033692512362E-2</v>
      </c>
      <c r="J7202">
        <v>4.1970558490787152E-2</v>
      </c>
      <c r="K7202">
        <v>4.1852248182554973E-2</v>
      </c>
      <c r="L7202">
        <v>4298.0945041060977</v>
      </c>
      <c r="M7202">
        <v>4411.1455120828423</v>
      </c>
      <c r="N7202">
        <v>4359.4732578560761</v>
      </c>
      <c r="O7202">
        <v>2.4031280575059499E-2</v>
      </c>
      <c r="P7202">
        <v>2.4781156563385372E-2</v>
      </c>
      <c r="Q7202">
        <v>2.449086955778353E-2</v>
      </c>
      <c r="R7202">
        <v>-197953.78578071948</v>
      </c>
      <c r="S7202">
        <v>-418303.99530820269</v>
      </c>
      <c r="T7202">
        <v>-380685.82004330307</v>
      </c>
      <c r="U7202">
        <v>-4.3913216009192763E-2</v>
      </c>
      <c r="V7202">
        <v>-9.2794758286792983E-2</v>
      </c>
      <c r="W7202">
        <v>-8.4449704163356731E-2</v>
      </c>
      <c r="X7202">
        <f t="shared" si="337"/>
        <v>4.3913216009192763E-2</v>
      </c>
      <c r="Y7202">
        <f t="shared" si="338"/>
        <v>9.2794758286792983E-2</v>
      </c>
      <c r="Z7202">
        <f t="shared" si="339"/>
        <v>8.4449704163356731E-2</v>
      </c>
      <c r="AA7202">
        <v>0.99086480013901745</v>
      </c>
      <c r="AB7202">
        <v>0.99090811022454794</v>
      </c>
      <c r="AC7202">
        <v>0.99110764467016199</v>
      </c>
      <c r="AD7202">
        <v>14315.473504409674</v>
      </c>
      <c r="AE7202">
        <v>28681.240062411503</v>
      </c>
      <c r="AF7202">
        <v>28650.809635606216</v>
      </c>
      <c r="AG7202">
        <v>14338.445571708424</v>
      </c>
      <c r="AH7202">
        <v>28718.248197293757</v>
      </c>
      <c r="AI7202">
        <v>28698.391523311973</v>
      </c>
      <c r="AJ7202">
        <v>1</v>
      </c>
      <c r="AK7202">
        <v>0</v>
      </c>
      <c r="AL7202">
        <v>0</v>
      </c>
    </row>
    <row r="7203" spans="1:38" x14ac:dyDescent="0.25">
      <c r="A7203">
        <v>263927974.62118521</v>
      </c>
      <c r="B7203">
        <v>4507840.7771200202</v>
      </c>
      <c r="C7203">
        <v>3485019.8249899624</v>
      </c>
      <c r="D7203">
        <v>3521143.5520204464</v>
      </c>
      <c r="E7203">
        <v>3498646.3138344553</v>
      </c>
      <c r="F7203">
        <v>154755.00561263887</v>
      </c>
      <c r="G7203">
        <v>192983.57701014314</v>
      </c>
      <c r="H7203">
        <v>191837.5355545354</v>
      </c>
      <c r="I7203">
        <v>4.4405774825996745E-2</v>
      </c>
      <c r="J7203">
        <v>5.4807074508339312E-2</v>
      </c>
      <c r="K7203">
        <v>5.4831931651955067E-2</v>
      </c>
      <c r="L7203">
        <v>4018.2858998529455</v>
      </c>
      <c r="M7203">
        <v>4117.3692515255498</v>
      </c>
      <c r="N7203">
        <v>4087.6229621979542</v>
      </c>
      <c r="O7203">
        <v>2.2645278216623713E-2</v>
      </c>
      <c r="P7203">
        <v>2.3212196228694984E-2</v>
      </c>
      <c r="Q7203">
        <v>2.3044497714724721E-2</v>
      </c>
      <c r="R7203">
        <v>1022820.9521300578</v>
      </c>
      <c r="S7203">
        <v>986697.22509957384</v>
      </c>
      <c r="T7203">
        <v>1009194.4632855649</v>
      </c>
      <c r="U7203">
        <v>0.22689819865011293</v>
      </c>
      <c r="V7203">
        <v>0.21888466649213756</v>
      </c>
      <c r="W7203">
        <v>0.22387535700192174</v>
      </c>
      <c r="X7203">
        <f t="shared" si="337"/>
        <v>0.22689819865011293</v>
      </c>
      <c r="Y7203">
        <f t="shared" si="338"/>
        <v>0.21888466649213756</v>
      </c>
      <c r="Z7203">
        <f t="shared" si="339"/>
        <v>0.22387535700192174</v>
      </c>
      <c r="AA7203">
        <v>0.99176721362069309</v>
      </c>
      <c r="AB7203">
        <v>0.99191512130114767</v>
      </c>
      <c r="AC7203">
        <v>0.99202055080586249</v>
      </c>
      <c r="AD7203">
        <v>14217.056975451469</v>
      </c>
      <c r="AE7203">
        <v>28479.855878499253</v>
      </c>
      <c r="AF7203">
        <v>28462.669011782571</v>
      </c>
      <c r="AG7203">
        <v>14240.029042750219</v>
      </c>
      <c r="AH7203">
        <v>28516.864013381506</v>
      </c>
      <c r="AI7203">
        <v>28510.250899488328</v>
      </c>
      <c r="AJ7203">
        <v>0</v>
      </c>
      <c r="AK7203">
        <v>0</v>
      </c>
      <c r="AL7203">
        <v>0</v>
      </c>
    </row>
    <row r="7204" spans="1:38" x14ac:dyDescent="0.25">
      <c r="A7204">
        <v>264143534.48090306</v>
      </c>
      <c r="B7204">
        <v>4507840.7771200202</v>
      </c>
      <c r="C7204">
        <v>3871075.270042534</v>
      </c>
      <c r="D7204">
        <v>4000519.0756675508</v>
      </c>
      <c r="E7204">
        <v>3971755.241356214</v>
      </c>
      <c r="F7204">
        <v>176494.42843777829</v>
      </c>
      <c r="G7204">
        <v>212383.42287348435</v>
      </c>
      <c r="H7204">
        <v>211138.63052557688</v>
      </c>
      <c r="I7204">
        <v>4.5593127522895995E-2</v>
      </c>
      <c r="J7204">
        <v>5.3088966420699983E-2</v>
      </c>
      <c r="K7204">
        <v>5.3160030690481447E-2</v>
      </c>
      <c r="L7204">
        <v>4582.7601529692192</v>
      </c>
      <c r="M7204">
        <v>4531.2714606127911</v>
      </c>
      <c r="N7204">
        <v>4498.885537955789</v>
      </c>
      <c r="O7204">
        <v>2.5772469655247723E-2</v>
      </c>
      <c r="P7204">
        <v>2.5524391963485295E-2</v>
      </c>
      <c r="Q7204">
        <v>2.5341963920676169E-2</v>
      </c>
      <c r="R7204">
        <v>636765.50707748625</v>
      </c>
      <c r="S7204">
        <v>507321.70145246945</v>
      </c>
      <c r="T7204">
        <v>536085.5357638062</v>
      </c>
      <c r="U7204">
        <v>0.14125731998109847</v>
      </c>
      <c r="V7204">
        <v>0.11254206315969047</v>
      </c>
      <c r="W7204">
        <v>0.11892290838770525</v>
      </c>
      <c r="X7204">
        <f t="shared" si="337"/>
        <v>0.14125731998109847</v>
      </c>
      <c r="Y7204">
        <f t="shared" si="338"/>
        <v>0.11254206315969047</v>
      </c>
      <c r="Z7204">
        <f t="shared" si="339"/>
        <v>0.11892290838770525</v>
      </c>
      <c r="AA7204">
        <v>0.98949371061828895</v>
      </c>
      <c r="AB7204">
        <v>0.99033498673638687</v>
      </c>
      <c r="AC7204">
        <v>0.99045953462913849</v>
      </c>
      <c r="AD7204">
        <v>14409.231102688896</v>
      </c>
      <c r="AE7204">
        <v>28759.748845536367</v>
      </c>
      <c r="AF7204">
        <v>28742.789725611441</v>
      </c>
      <c r="AG7204">
        <v>14432.203169987646</v>
      </c>
      <c r="AH7204">
        <v>28796.756980418621</v>
      </c>
      <c r="AI7204">
        <v>28790.371613317198</v>
      </c>
      <c r="AJ7204">
        <v>0</v>
      </c>
      <c r="AK7204">
        <v>0</v>
      </c>
      <c r="AL7204">
        <v>0</v>
      </c>
    </row>
    <row r="7205" spans="1:38" x14ac:dyDescent="0.25">
      <c r="A7205">
        <v>264816658.70070431</v>
      </c>
      <c r="B7205">
        <v>4507840.7771200351</v>
      </c>
      <c r="C7205">
        <v>4292760.8599753948</v>
      </c>
      <c r="D7205">
        <v>4528255.8654195713</v>
      </c>
      <c r="E7205">
        <v>4495322.9908088055</v>
      </c>
      <c r="F7205">
        <v>166392.05581369379</v>
      </c>
      <c r="G7205">
        <v>199466.37721390006</v>
      </c>
      <c r="H7205">
        <v>198162.09224391807</v>
      </c>
      <c r="I7205">
        <v>3.8761082026509047E-2</v>
      </c>
      <c r="J7205">
        <v>4.4049272643169921E-2</v>
      </c>
      <c r="K7205">
        <v>4.4081836310557176E-2</v>
      </c>
      <c r="L7205">
        <v>4320.4473359477852</v>
      </c>
      <c r="M7205">
        <v>4255.6819651578053</v>
      </c>
      <c r="N7205">
        <v>4222.3849266618527</v>
      </c>
      <c r="O7205">
        <v>2.4201130225350961E-2</v>
      </c>
      <c r="P7205">
        <v>2.39099596755015E-2</v>
      </c>
      <c r="Q7205">
        <v>2.3722884876616165E-2</v>
      </c>
      <c r="R7205">
        <v>215079.91714464035</v>
      </c>
      <c r="S7205">
        <v>-20415.088299536146</v>
      </c>
      <c r="T7205">
        <v>12517.786311229691</v>
      </c>
      <c r="U7205">
        <v>4.7712403294344036E-2</v>
      </c>
      <c r="V7205">
        <v>-4.5287953388138341E-3</v>
      </c>
      <c r="W7205">
        <v>2.7768918491453557E-3</v>
      </c>
      <c r="X7205">
        <f t="shared" si="337"/>
        <v>4.7712403294344036E-2</v>
      </c>
      <c r="Y7205">
        <f t="shared" si="338"/>
        <v>4.5287953388138341E-3</v>
      </c>
      <c r="Z7205">
        <f t="shared" si="339"/>
        <v>2.7768918491453557E-3</v>
      </c>
      <c r="AA7205">
        <v>0.99068663210326491</v>
      </c>
      <c r="AB7205">
        <v>0.99152783782432252</v>
      </c>
      <c r="AC7205">
        <v>0.99164841405392812</v>
      </c>
      <c r="AD7205">
        <v>14323.057133760067</v>
      </c>
      <c r="AE7205">
        <v>28576.400496461094</v>
      </c>
      <c r="AF7205">
        <v>28557.448460820058</v>
      </c>
      <c r="AG7205">
        <v>14346.029201058816</v>
      </c>
      <c r="AH7205">
        <v>28613.408631343347</v>
      </c>
      <c r="AI7205">
        <v>28605.030348525815</v>
      </c>
      <c r="AJ7205">
        <v>0</v>
      </c>
      <c r="AK7205">
        <v>1</v>
      </c>
      <c r="AL7205">
        <v>1</v>
      </c>
    </row>
    <row r="7206" spans="1:38" x14ac:dyDescent="0.25">
      <c r="A7206">
        <v>263955274.27897644</v>
      </c>
      <c r="B7206">
        <v>4507840.7771200351</v>
      </c>
      <c r="C7206">
        <v>4676589.3904709034</v>
      </c>
      <c r="D7206">
        <v>4329514.3935235376</v>
      </c>
      <c r="E7206">
        <v>4317580.870727743</v>
      </c>
      <c r="F7206">
        <v>172727.34320854401</v>
      </c>
      <c r="G7206">
        <v>210495.67497952929</v>
      </c>
      <c r="H7206">
        <v>210532.00382955698</v>
      </c>
      <c r="I7206">
        <v>3.6934468431309396E-2</v>
      </c>
      <c r="J7206">
        <v>4.861877241808156E-2</v>
      </c>
      <c r="K7206">
        <v>4.8761565824260077E-2</v>
      </c>
      <c r="L7206">
        <v>4484.9460279898585</v>
      </c>
      <c r="M7206">
        <v>4490.9957270316163</v>
      </c>
      <c r="N7206">
        <v>4485.9596983646661</v>
      </c>
      <c r="O7206">
        <v>2.5161301415391402E-2</v>
      </c>
      <c r="P7206">
        <v>2.5315896474592578E-2</v>
      </c>
      <c r="Q7206">
        <v>2.528750820879927E-2</v>
      </c>
      <c r="R7206">
        <v>-168748.61335086823</v>
      </c>
      <c r="S7206">
        <v>178326.38359649759</v>
      </c>
      <c r="T7206">
        <v>190259.90639229212</v>
      </c>
      <c r="U7206">
        <v>-3.7434466232118824E-2</v>
      </c>
      <c r="V7206">
        <v>3.9559157568654538E-2</v>
      </c>
      <c r="W7206">
        <v>4.2206438913719835E-2</v>
      </c>
      <c r="X7206">
        <f t="shared" si="337"/>
        <v>3.7434466232118824E-2</v>
      </c>
      <c r="Y7206">
        <f t="shared" si="338"/>
        <v>3.9559157568654538E-2</v>
      </c>
      <c r="Z7206">
        <f t="shared" si="339"/>
        <v>4.2206438913719835E-2</v>
      </c>
      <c r="AA7206">
        <v>0.98983900024274696</v>
      </c>
      <c r="AB7206">
        <v>0.99059498751282971</v>
      </c>
      <c r="AC7206">
        <v>0.99060315189025494</v>
      </c>
      <c r="AD7206">
        <v>14377.688440196409</v>
      </c>
      <c r="AE7206">
        <v>28733.660840644017</v>
      </c>
      <c r="AF7206">
        <v>28734.382384505778</v>
      </c>
      <c r="AG7206">
        <v>14400.660507495159</v>
      </c>
      <c r="AH7206">
        <v>28770.668975526271</v>
      </c>
      <c r="AI7206">
        <v>28781.964272211535</v>
      </c>
      <c r="AJ7206">
        <v>1</v>
      </c>
      <c r="AK7206">
        <v>1</v>
      </c>
      <c r="AL7206">
        <v>1</v>
      </c>
    </row>
    <row r="7207" spans="1:38" x14ac:dyDescent="0.25">
      <c r="A7207">
        <v>264531058.62947264</v>
      </c>
      <c r="B7207">
        <v>4507840.7771200351</v>
      </c>
      <c r="C7207">
        <v>5410746.9413095722</v>
      </c>
      <c r="D7207">
        <v>5450623.4963497845</v>
      </c>
      <c r="E7207">
        <v>5402573.4282393083</v>
      </c>
      <c r="F7207">
        <v>166510.56830926865</v>
      </c>
      <c r="G7207">
        <v>203330.5720767208</v>
      </c>
      <c r="H7207">
        <v>200111.98683899341</v>
      </c>
      <c r="I7207">
        <v>3.0774044714234561E-2</v>
      </c>
      <c r="J7207">
        <v>3.7304094148658179E-2</v>
      </c>
      <c r="K7207">
        <v>3.7040123470234748E-2</v>
      </c>
      <c r="L7207">
        <v>4323.5245681706756</v>
      </c>
      <c r="M7207">
        <v>4338.1258567913655</v>
      </c>
      <c r="N7207">
        <v>4263.9327598200334</v>
      </c>
      <c r="O7207">
        <v>2.4140179545446807E-2</v>
      </c>
      <c r="P7207">
        <v>2.4399957536840697E-2</v>
      </c>
      <c r="Q7207">
        <v>2.3982655578486226E-2</v>
      </c>
      <c r="R7207">
        <v>-902906.16418953706</v>
      </c>
      <c r="S7207">
        <v>-942782.7192297494</v>
      </c>
      <c r="T7207">
        <v>-894732.65111927316</v>
      </c>
      <c r="U7207">
        <v>-0.20029681810686864</v>
      </c>
      <c r="V7207">
        <v>-0.20914286148147263</v>
      </c>
      <c r="W7207">
        <v>-0.19848364113936143</v>
      </c>
      <c r="X7207">
        <f t="shared" si="337"/>
        <v>0.20029681810686864</v>
      </c>
      <c r="Y7207">
        <f t="shared" si="338"/>
        <v>0.20914286148147263</v>
      </c>
      <c r="Z7207">
        <f t="shared" si="339"/>
        <v>0.19848364113936143</v>
      </c>
      <c r="AA7207">
        <v>0.99077178652508779</v>
      </c>
      <c r="AB7207">
        <v>0.99119863293003996</v>
      </c>
      <c r="AC7207">
        <v>0.9914854066164337</v>
      </c>
      <c r="AD7207">
        <v>14324.098070438209</v>
      </c>
      <c r="AE7207">
        <v>28632.466083933086</v>
      </c>
      <c r="AF7207">
        <v>28586.060102046187</v>
      </c>
      <c r="AG7207">
        <v>14347.070137736959</v>
      </c>
      <c r="AH7207">
        <v>28669.47421881534</v>
      </c>
      <c r="AI7207">
        <v>28633.641989751944</v>
      </c>
      <c r="AJ7207">
        <v>0</v>
      </c>
      <c r="AK7207">
        <v>0</v>
      </c>
      <c r="AL7207">
        <v>0</v>
      </c>
    </row>
    <row r="7208" spans="1:38" x14ac:dyDescent="0.25">
      <c r="A7208">
        <v>264384002.40441453</v>
      </c>
      <c r="B7208">
        <v>4507840.7771200351</v>
      </c>
      <c r="C7208">
        <v>4767047.3930608481</v>
      </c>
      <c r="D7208">
        <v>4556314.5567143923</v>
      </c>
      <c r="E7208">
        <v>4531986.3166186847</v>
      </c>
      <c r="F7208">
        <v>161602.42349269261</v>
      </c>
      <c r="G7208">
        <v>200874.90534217615</v>
      </c>
      <c r="H7208">
        <v>200277.03515718778</v>
      </c>
      <c r="I7208">
        <v>3.3899898651716609E-2</v>
      </c>
      <c r="J7208">
        <v>4.4087146056708874E-2</v>
      </c>
      <c r="K7208">
        <v>4.4191888758087536E-2</v>
      </c>
      <c r="L7208">
        <v>4196.0822988055734</v>
      </c>
      <c r="M7208">
        <v>4285.7333845330813</v>
      </c>
      <c r="N7208">
        <v>4267.4495652949008</v>
      </c>
      <c r="O7208">
        <v>2.3490550816330547E-2</v>
      </c>
      <c r="P7208">
        <v>2.4118928613020098E-2</v>
      </c>
      <c r="Q7208">
        <v>2.4016032307671163E-2</v>
      </c>
      <c r="R7208">
        <v>-259206.61594081298</v>
      </c>
      <c r="S7208">
        <v>-48473.779594357125</v>
      </c>
      <c r="T7208">
        <v>-24145.539498649538</v>
      </c>
      <c r="U7208">
        <v>-5.7501280270687523E-2</v>
      </c>
      <c r="V7208">
        <v>-1.0753214674393625E-2</v>
      </c>
      <c r="W7208">
        <v>-5.3563425800668175E-3</v>
      </c>
      <c r="X7208">
        <f t="shared" si="337"/>
        <v>5.7501280270687523E-2</v>
      </c>
      <c r="Y7208">
        <f t="shared" si="338"/>
        <v>1.0753214674393625E-2</v>
      </c>
      <c r="Z7208">
        <f t="shared" si="339"/>
        <v>5.3563425800668175E-3</v>
      </c>
      <c r="AA7208">
        <v>0.99112846937440224</v>
      </c>
      <c r="AB7208">
        <v>0.99139792437841889</v>
      </c>
      <c r="AC7208">
        <v>0.99145942463803316</v>
      </c>
      <c r="AD7208">
        <v>14280.35555982866</v>
      </c>
      <c r="AE7208">
        <v>28596.96163443269</v>
      </c>
      <c r="AF7208">
        <v>28588.469115213808</v>
      </c>
      <c r="AG7208">
        <v>14303.32762712741</v>
      </c>
      <c r="AH7208">
        <v>28633.969769314943</v>
      </c>
      <c r="AI7208">
        <v>28636.051002919565</v>
      </c>
      <c r="AJ7208">
        <v>0</v>
      </c>
      <c r="AK7208">
        <v>1</v>
      </c>
      <c r="AL7208">
        <v>1</v>
      </c>
    </row>
    <row r="7209" spans="1:38" x14ac:dyDescent="0.25">
      <c r="A7209">
        <v>264058744.79575843</v>
      </c>
      <c r="B7209">
        <v>4507840.7771200351</v>
      </c>
      <c r="C7209">
        <v>4339975.6699197209</v>
      </c>
      <c r="D7209">
        <v>4293948.7163157118</v>
      </c>
      <c r="E7209">
        <v>4256305.6136763319</v>
      </c>
      <c r="F7209">
        <v>165497.74628171462</v>
      </c>
      <c r="G7209">
        <v>204003.09646195392</v>
      </c>
      <c r="H7209">
        <v>202150.99142987671</v>
      </c>
      <c r="I7209">
        <v>3.8133335038898021E-2</v>
      </c>
      <c r="J7209">
        <v>4.7509439432008957E-2</v>
      </c>
      <c r="K7209">
        <v>4.7494472854657459E-2</v>
      </c>
      <c r="L7209">
        <v>4297.2261718359696</v>
      </c>
      <c r="M7209">
        <v>4352.474389798992</v>
      </c>
      <c r="N7209">
        <v>4307.3793249650116</v>
      </c>
      <c r="O7209">
        <v>2.4128751051221552E-2</v>
      </c>
      <c r="P7209">
        <v>2.4525255879690049E-2</v>
      </c>
      <c r="Q7209">
        <v>2.4271154900587986E-2</v>
      </c>
      <c r="R7209">
        <v>167865.10720031429</v>
      </c>
      <c r="S7209">
        <v>213892.06080432329</v>
      </c>
      <c r="T7209">
        <v>251535.1634437032</v>
      </c>
      <c r="U7209">
        <v>3.7238473029555359E-2</v>
      </c>
      <c r="V7209">
        <v>4.744889435535353E-2</v>
      </c>
      <c r="W7209">
        <v>5.5799478260277806E-2</v>
      </c>
      <c r="X7209">
        <f t="shared" si="337"/>
        <v>3.7238473029555359E-2</v>
      </c>
      <c r="Y7209">
        <f t="shared" si="338"/>
        <v>4.744889435535353E-2</v>
      </c>
      <c r="Z7209">
        <f t="shared" si="339"/>
        <v>5.5799478260277806E-2</v>
      </c>
      <c r="AA7209">
        <v>0.99079014126110876</v>
      </c>
      <c r="AB7209">
        <v>0.99113250907411177</v>
      </c>
      <c r="AC7209">
        <v>0.99130335141772941</v>
      </c>
      <c r="AD7209">
        <v>14315.178110710915</v>
      </c>
      <c r="AE7209">
        <v>28642.114773403307</v>
      </c>
      <c r="AF7209">
        <v>28615.682626431666</v>
      </c>
      <c r="AG7209">
        <v>14338.150178009664</v>
      </c>
      <c r="AH7209">
        <v>28679.122908285561</v>
      </c>
      <c r="AI7209">
        <v>28663.264514137423</v>
      </c>
      <c r="AJ7209">
        <v>1</v>
      </c>
      <c r="AK7209">
        <v>1</v>
      </c>
      <c r="AL7209">
        <v>1</v>
      </c>
    </row>
    <row r="7210" spans="1:38" x14ac:dyDescent="0.25">
      <c r="A7210">
        <v>263993527.29390734</v>
      </c>
      <c r="B7210">
        <v>4507840.7771200351</v>
      </c>
      <c r="C7210">
        <v>4404021.1072826963</v>
      </c>
      <c r="D7210">
        <v>4776164.6446303278</v>
      </c>
      <c r="E7210">
        <v>4740114.0902223708</v>
      </c>
      <c r="F7210">
        <v>173225.22809586409</v>
      </c>
      <c r="G7210">
        <v>212629.93198272877</v>
      </c>
      <c r="H7210">
        <v>210730.18564583987</v>
      </c>
      <c r="I7210">
        <v>3.9333423677150571E-2</v>
      </c>
      <c r="J7210">
        <v>4.4518970304296572E-2</v>
      </c>
      <c r="K7210">
        <v>4.4456775013184117E-2</v>
      </c>
      <c r="L7210">
        <v>4497.8738413070951</v>
      </c>
      <c r="M7210">
        <v>4536.530815021848</v>
      </c>
      <c r="N7210">
        <v>4490.182503565884</v>
      </c>
      <c r="O7210">
        <v>2.5261882321839943E-2</v>
      </c>
      <c r="P7210">
        <v>2.556880554271249E-2</v>
      </c>
      <c r="Q7210">
        <v>2.5307577081764645E-2</v>
      </c>
      <c r="R7210">
        <v>103819.66983733885</v>
      </c>
      <c r="S7210">
        <v>-268323.86751029268</v>
      </c>
      <c r="T7210">
        <v>-232273.31310233567</v>
      </c>
      <c r="U7210">
        <v>2.30309088032313E-2</v>
      </c>
      <c r="V7210">
        <v>-5.9523812125795439E-2</v>
      </c>
      <c r="W7210">
        <v>-5.1526512267527386E-2</v>
      </c>
      <c r="X7210">
        <f t="shared" si="337"/>
        <v>2.30309088032313E-2</v>
      </c>
      <c r="Y7210">
        <f t="shared" si="338"/>
        <v>5.9523812125795439E-2</v>
      </c>
      <c r="Z7210">
        <f t="shared" si="339"/>
        <v>5.1526512267527386E-2</v>
      </c>
      <c r="AA7210">
        <v>0.9900561157481601</v>
      </c>
      <c r="AB7210">
        <v>0.99044101575443089</v>
      </c>
      <c r="AC7210">
        <v>0.99062245016184447</v>
      </c>
      <c r="AD7210">
        <v>14381.896578930968</v>
      </c>
      <c r="AE7210">
        <v>28763.138384663795</v>
      </c>
      <c r="AF7210">
        <v>28737.131680902978</v>
      </c>
      <c r="AG7210">
        <v>14404.868646229717</v>
      </c>
      <c r="AH7210">
        <v>28800.146519546048</v>
      </c>
      <c r="AI7210">
        <v>28784.713568608735</v>
      </c>
      <c r="AJ7210">
        <v>1</v>
      </c>
      <c r="AK7210">
        <v>1</v>
      </c>
      <c r="AL7210">
        <v>1</v>
      </c>
    </row>
    <row r="7211" spans="1:38" x14ac:dyDescent="0.25">
      <c r="A7211">
        <v>264550599.87343001</v>
      </c>
      <c r="B7211">
        <v>4507840.7771200351</v>
      </c>
      <c r="C7211">
        <v>4796695.7545488542</v>
      </c>
      <c r="D7211">
        <v>4871198.8387992447</v>
      </c>
      <c r="E7211">
        <v>4836417.1002465729</v>
      </c>
      <c r="F7211">
        <v>154618.33214020205</v>
      </c>
      <c r="G7211">
        <v>197032.35308660872</v>
      </c>
      <c r="H7211">
        <v>193814.71420462892</v>
      </c>
      <c r="I7211">
        <v>3.2234342149712693E-2</v>
      </c>
      <c r="J7211">
        <v>4.0448431609327901E-2</v>
      </c>
      <c r="K7211">
        <v>4.0074027981322737E-2</v>
      </c>
      <c r="L7211">
        <v>4014.7371093953921</v>
      </c>
      <c r="M7211">
        <v>4203.7512451740313</v>
      </c>
      <c r="N7211">
        <v>4129.7521567120921</v>
      </c>
      <c r="O7211">
        <v>2.2459104543162474E-2</v>
      </c>
      <c r="P7211">
        <v>2.3642383701926908E-2</v>
      </c>
      <c r="Q7211">
        <v>2.3226204261000551E-2</v>
      </c>
      <c r="R7211">
        <v>-288854.97742881905</v>
      </c>
      <c r="S7211">
        <v>-363358.06167920958</v>
      </c>
      <c r="T7211">
        <v>-328576.32312653773</v>
      </c>
      <c r="U7211">
        <v>-6.4078345201305537E-2</v>
      </c>
      <c r="V7211">
        <v>-8.060578881212202E-2</v>
      </c>
      <c r="W7211">
        <v>-7.2889957603262612E-2</v>
      </c>
      <c r="X7211">
        <f t="shared" si="337"/>
        <v>6.4078345201305537E-2</v>
      </c>
      <c r="Y7211">
        <f t="shared" si="338"/>
        <v>8.060578881212202E-2</v>
      </c>
      <c r="Z7211">
        <f t="shared" si="339"/>
        <v>7.2889957603262612E-2</v>
      </c>
      <c r="AA7211">
        <v>0.99196239604859615</v>
      </c>
      <c r="AB7211">
        <v>0.99165511677881923</v>
      </c>
      <c r="AC7211">
        <v>0.99193523713627929</v>
      </c>
      <c r="AD7211">
        <v>14215.765224642215</v>
      </c>
      <c r="AE7211">
        <v>28540.524932181699</v>
      </c>
      <c r="AF7211">
        <v>28492.63054649669</v>
      </c>
      <c r="AG7211">
        <v>14238.737291940964</v>
      </c>
      <c r="AH7211">
        <v>28577.533067063952</v>
      </c>
      <c r="AI7211">
        <v>28540.212434202447</v>
      </c>
      <c r="AJ7211">
        <v>0</v>
      </c>
      <c r="AK7211">
        <v>0</v>
      </c>
      <c r="AL7211">
        <v>0</v>
      </c>
    </row>
    <row r="7212" spans="1:38" x14ac:dyDescent="0.25">
      <c r="A7212">
        <v>264071116.538423</v>
      </c>
      <c r="B7212">
        <v>4507840.7771200351</v>
      </c>
      <c r="C7212">
        <v>4375103.7174207084</v>
      </c>
      <c r="D7212">
        <v>4219702.6214378467</v>
      </c>
      <c r="E7212">
        <v>4186826.4182333779</v>
      </c>
      <c r="F7212">
        <v>160078.18248955932</v>
      </c>
      <c r="G7212">
        <v>203902.56876147428</v>
      </c>
      <c r="H7212">
        <v>202168.34598127758</v>
      </c>
      <c r="I7212">
        <v>3.6588431458701866E-2</v>
      </c>
      <c r="J7212">
        <v>4.8321549420464918E-2</v>
      </c>
      <c r="K7212">
        <v>4.8286775181518526E-2</v>
      </c>
      <c r="L7212">
        <v>4156.5046702395612</v>
      </c>
      <c r="M7212">
        <v>4350.3295976395038</v>
      </c>
      <c r="N7212">
        <v>4307.7491111103591</v>
      </c>
      <c r="O7212">
        <v>2.3334620088210856E-2</v>
      </c>
      <c r="P7212">
        <v>2.4512000839400992E-2</v>
      </c>
      <c r="Q7212">
        <v>2.4272080415414996E-2</v>
      </c>
      <c r="R7212">
        <v>132737.05969932675</v>
      </c>
      <c r="S7212">
        <v>288138.15568218846</v>
      </c>
      <c r="T7212">
        <v>321014.35888665728</v>
      </c>
      <c r="U7212">
        <v>2.9445818133827184E-2</v>
      </c>
      <c r="V7212">
        <v>6.391932854963743E-2</v>
      </c>
      <c r="W7212">
        <v>7.1212443996690272E-2</v>
      </c>
      <c r="X7212">
        <f t="shared" si="337"/>
        <v>2.9445818133827184E-2</v>
      </c>
      <c r="Y7212">
        <f t="shared" si="338"/>
        <v>6.391932854963743E-2</v>
      </c>
      <c r="Z7212">
        <f t="shared" si="339"/>
        <v>7.1212443996690272E-2</v>
      </c>
      <c r="AA7212">
        <v>0.99142949536267022</v>
      </c>
      <c r="AB7212">
        <v>0.99118216866894659</v>
      </c>
      <c r="AC7212">
        <v>0.99134203859942982</v>
      </c>
      <c r="AD7212">
        <v>14266.50046888997</v>
      </c>
      <c r="AE7212">
        <v>28640.674528896827</v>
      </c>
      <c r="AF7212">
        <v>28615.933467756993</v>
      </c>
      <c r="AG7212">
        <v>14289.472536188719</v>
      </c>
      <c r="AH7212">
        <v>28677.68266377908</v>
      </c>
      <c r="AI7212">
        <v>28663.51535546275</v>
      </c>
      <c r="AJ7212">
        <v>1</v>
      </c>
      <c r="AK7212">
        <v>0</v>
      </c>
      <c r="AL7212">
        <v>0</v>
      </c>
    </row>
    <row r="7213" spans="1:38" x14ac:dyDescent="0.25">
      <c r="A7213">
        <v>264260569.47083515</v>
      </c>
      <c r="B7213">
        <v>4507840.7771200351</v>
      </c>
      <c r="C7213">
        <v>4420911.2654249556</v>
      </c>
      <c r="D7213">
        <v>4792659.3836513897</v>
      </c>
      <c r="E7213">
        <v>4755174.0509454366</v>
      </c>
      <c r="F7213">
        <v>153717.88657445781</v>
      </c>
      <c r="G7213">
        <v>202181.6349566546</v>
      </c>
      <c r="H7213">
        <v>200257.3379345735</v>
      </c>
      <c r="I7213">
        <v>3.4770633777848926E-2</v>
      </c>
      <c r="J7213">
        <v>4.2185688314577911E-2</v>
      </c>
      <c r="K7213">
        <v>4.2113566357209954E-2</v>
      </c>
      <c r="L7213">
        <v>3991.3566203049654</v>
      </c>
      <c r="M7213">
        <v>4313.6128985210953</v>
      </c>
      <c r="N7213">
        <v>4267.0298621371448</v>
      </c>
      <c r="O7213">
        <v>2.239566778386155E-2</v>
      </c>
      <c r="P7213">
        <v>2.4287374516336377E-2</v>
      </c>
      <c r="Q7213">
        <v>2.4025093297000952E-2</v>
      </c>
      <c r="R7213">
        <v>86929.511695079505</v>
      </c>
      <c r="S7213">
        <v>-284818.6065313546</v>
      </c>
      <c r="T7213">
        <v>-247333.27382540144</v>
      </c>
      <c r="U7213">
        <v>1.9284068802140997E-2</v>
      </c>
      <c r="V7213">
        <v>-6.3182934050594219E-2</v>
      </c>
      <c r="W7213">
        <v>-5.4867349148790802E-2</v>
      </c>
      <c r="X7213">
        <f t="shared" si="337"/>
        <v>1.9284068802140997E-2</v>
      </c>
      <c r="Y7213">
        <f t="shared" si="338"/>
        <v>6.3182934050594219E-2</v>
      </c>
      <c r="Z7213">
        <f t="shared" si="339"/>
        <v>5.4867349148790802E-2</v>
      </c>
      <c r="AA7213">
        <v>0.99213771896846659</v>
      </c>
      <c r="AB7213">
        <v>0.99133873084216972</v>
      </c>
      <c r="AC7213">
        <v>0.99151312237255895</v>
      </c>
      <c r="AD7213">
        <v>14207.226135948593</v>
      </c>
      <c r="AE7213">
        <v>28615.908243305705</v>
      </c>
      <c r="AF7213">
        <v>28588.181722728212</v>
      </c>
      <c r="AG7213">
        <v>14230.198203247342</v>
      </c>
      <c r="AH7213">
        <v>28652.916378187958</v>
      </c>
      <c r="AI7213">
        <v>28635.763610433969</v>
      </c>
      <c r="AJ7213">
        <v>1</v>
      </c>
      <c r="AK7213">
        <v>0</v>
      </c>
      <c r="AL7213">
        <v>1</v>
      </c>
    </row>
    <row r="7214" spans="1:38" x14ac:dyDescent="0.25">
      <c r="A7214">
        <v>263891741.55159253</v>
      </c>
      <c r="B7214">
        <v>4507840.7771200351</v>
      </c>
      <c r="C7214">
        <v>4688136.8584444281</v>
      </c>
      <c r="D7214">
        <v>4570558.7611338105</v>
      </c>
      <c r="E7214">
        <v>4537594.4402824454</v>
      </c>
      <c r="F7214">
        <v>174345.45526208077</v>
      </c>
      <c r="G7214">
        <v>208463.1644951294</v>
      </c>
      <c r="H7214">
        <v>206895.60253958238</v>
      </c>
      <c r="I7214">
        <v>3.7188644556748369E-2</v>
      </c>
      <c r="J7214">
        <v>4.5609995492852239E-2</v>
      </c>
      <c r="K7214">
        <v>4.5595878005947138E-2</v>
      </c>
      <c r="L7214">
        <v>4526.9610621618949</v>
      </c>
      <c r="M7214">
        <v>4447.6314350979483</v>
      </c>
      <c r="N7214">
        <v>4408.4762310666774</v>
      </c>
      <c r="O7214">
        <v>2.5405800256325547E-2</v>
      </c>
      <c r="P7214">
        <v>2.5077597770797082E-2</v>
      </c>
      <c r="Q7214">
        <v>2.4856824428478065E-2</v>
      </c>
      <c r="R7214">
        <v>-180296.08132439293</v>
      </c>
      <c r="S7214">
        <v>-62717.984013775364</v>
      </c>
      <c r="T7214">
        <v>-29753.663162410259</v>
      </c>
      <c r="U7214">
        <v>-3.9996106836670549E-2</v>
      </c>
      <c r="V7214">
        <v>-1.3913087687592321E-2</v>
      </c>
      <c r="W7214">
        <v>-6.6004246009370481E-3</v>
      </c>
      <c r="X7214">
        <f t="shared" si="337"/>
        <v>3.9996106836670549E-2</v>
      </c>
      <c r="Y7214">
        <f t="shared" si="338"/>
        <v>1.3913087687592321E-2</v>
      </c>
      <c r="Z7214">
        <f t="shared" si="339"/>
        <v>6.6004246009370481E-3</v>
      </c>
      <c r="AA7214">
        <v>0.98989764392865121</v>
      </c>
      <c r="AB7214">
        <v>0.99083144936242007</v>
      </c>
      <c r="AC7214">
        <v>0.99097977248226599</v>
      </c>
      <c r="AD7214">
        <v>14391.320721221689</v>
      </c>
      <c r="AE7214">
        <v>28705.309405281663</v>
      </c>
      <c r="AF7214">
        <v>28683.471360851618</v>
      </c>
      <c r="AG7214">
        <v>14414.292788520439</v>
      </c>
      <c r="AH7214">
        <v>28742.317540163916</v>
      </c>
      <c r="AI7214">
        <v>28731.053248557375</v>
      </c>
      <c r="AJ7214">
        <v>1</v>
      </c>
      <c r="AK7214">
        <v>1</v>
      </c>
      <c r="AL7214">
        <v>1</v>
      </c>
    </row>
    <row r="7215" spans="1:38" x14ac:dyDescent="0.25">
      <c r="A7215">
        <v>264488080.22429761</v>
      </c>
      <c r="B7215">
        <v>4507840.7771200202</v>
      </c>
      <c r="C7215">
        <v>4663159.9943485921</v>
      </c>
      <c r="D7215">
        <v>4375148.7263711244</v>
      </c>
      <c r="E7215">
        <v>4337504.9445122667</v>
      </c>
      <c r="F7215">
        <v>160580.44112200232</v>
      </c>
      <c r="G7215">
        <v>203947.78039885615</v>
      </c>
      <c r="H7215">
        <v>201309.42411726032</v>
      </c>
      <c r="I7215">
        <v>3.4435970740144886E-2</v>
      </c>
      <c r="J7215">
        <v>4.6615050859771884E-2</v>
      </c>
      <c r="K7215">
        <v>4.6411341702780856E-2</v>
      </c>
      <c r="L7215">
        <v>4169.5460498888688</v>
      </c>
      <c r="M7215">
        <v>4351.294203065786</v>
      </c>
      <c r="N7215">
        <v>4289.4474334749411</v>
      </c>
      <c r="O7215">
        <v>2.3348804450977173E-2</v>
      </c>
      <c r="P7215">
        <v>2.4478073498340452E-2</v>
      </c>
      <c r="Q7215">
        <v>2.413015637276136E-2</v>
      </c>
      <c r="R7215">
        <v>-155319.21722857188</v>
      </c>
      <c r="S7215">
        <v>132692.05074889585</v>
      </c>
      <c r="T7215">
        <v>170335.83260775357</v>
      </c>
      <c r="U7215">
        <v>-3.4455346785296749E-2</v>
      </c>
      <c r="V7215">
        <v>2.9435833541944765E-2</v>
      </c>
      <c r="W7215">
        <v>3.7786568121995233E-2</v>
      </c>
      <c r="X7215">
        <f t="shared" si="337"/>
        <v>3.4455346785296749E-2</v>
      </c>
      <c r="Y7215">
        <f t="shared" si="338"/>
        <v>2.9435833541944765E-2</v>
      </c>
      <c r="Z7215">
        <f t="shared" si="339"/>
        <v>3.7786568121995233E-2</v>
      </c>
      <c r="AA7215">
        <v>0.99137997334069095</v>
      </c>
      <c r="AB7215">
        <v>0.99114325309884133</v>
      </c>
      <c r="AC7215">
        <v>0.99138138627272987</v>
      </c>
      <c r="AD7215">
        <v>14271.080434417639</v>
      </c>
      <c r="AE7215">
        <v>28641.322356734876</v>
      </c>
      <c r="AF7215">
        <v>28603.492765126499</v>
      </c>
      <c r="AG7215">
        <v>14294.052501716389</v>
      </c>
      <c r="AH7215">
        <v>28678.330491617129</v>
      </c>
      <c r="AI7215">
        <v>28651.074652832256</v>
      </c>
      <c r="AJ7215">
        <v>1</v>
      </c>
      <c r="AK7215">
        <v>1</v>
      </c>
      <c r="AL7215">
        <v>1</v>
      </c>
    </row>
    <row r="7216" spans="1:38" x14ac:dyDescent="0.25">
      <c r="A7216">
        <v>264127563.00166529</v>
      </c>
      <c r="B7216">
        <v>4507840.7771200351</v>
      </c>
      <c r="C7216">
        <v>4556970.5946555873</v>
      </c>
      <c r="D7216">
        <v>4523661.6939155115</v>
      </c>
      <c r="E7216">
        <v>4487979.0366383102</v>
      </c>
      <c r="F7216">
        <v>166821.28262882563</v>
      </c>
      <c r="G7216">
        <v>206603.85636220622</v>
      </c>
      <c r="H7216">
        <v>204510.85879988634</v>
      </c>
      <c r="I7216">
        <v>3.6607934846995399E-2</v>
      </c>
      <c r="J7216">
        <v>4.5671818615458333E-2</v>
      </c>
      <c r="K7216">
        <v>4.5568586022869166E-2</v>
      </c>
      <c r="L7216">
        <v>4331.592410397915</v>
      </c>
      <c r="M7216">
        <v>4407.9624733437213</v>
      </c>
      <c r="N7216">
        <v>4357.6627484958017</v>
      </c>
      <c r="O7216">
        <v>2.4294335794388004E-2</v>
      </c>
      <c r="P7216">
        <v>2.4831328598285039E-2</v>
      </c>
      <c r="Q7216">
        <v>2.4547975687806523E-2</v>
      </c>
      <c r="R7216">
        <v>-49129.817535552196</v>
      </c>
      <c r="S7216">
        <v>-15820.91679547634</v>
      </c>
      <c r="T7216">
        <v>19861.740481724963</v>
      </c>
      <c r="U7216">
        <v>-1.0898747308226845E-2</v>
      </c>
      <c r="V7216">
        <v>-3.5096441018451392E-3</v>
      </c>
      <c r="W7216">
        <v>4.406043040059239E-3</v>
      </c>
      <c r="X7216">
        <f t="shared" si="337"/>
        <v>1.0898747308226845E-2</v>
      </c>
      <c r="Y7216">
        <f t="shared" si="338"/>
        <v>3.5096441018451392E-3</v>
      </c>
      <c r="Z7216">
        <f t="shared" si="339"/>
        <v>4.406043040059239E-3</v>
      </c>
      <c r="AA7216">
        <v>0.99061025207147202</v>
      </c>
      <c r="AB7216">
        <v>0.99084282120620537</v>
      </c>
      <c r="AC7216">
        <v>0.99103829739461657</v>
      </c>
      <c r="AD7216">
        <v>14326.823669360027</v>
      </c>
      <c r="AE7216">
        <v>28679.130815169054</v>
      </c>
      <c r="AF7216">
        <v>28649.595863462953</v>
      </c>
      <c r="AG7216">
        <v>14349.795736658776</v>
      </c>
      <c r="AH7216">
        <v>28716.138950051307</v>
      </c>
      <c r="AI7216">
        <v>28697.177751168711</v>
      </c>
      <c r="AJ7216">
        <v>1</v>
      </c>
      <c r="AK7216">
        <v>1</v>
      </c>
      <c r="AL7216">
        <v>1</v>
      </c>
    </row>
    <row r="7217" spans="1:38" x14ac:dyDescent="0.25">
      <c r="A7217">
        <v>264055714.42437926</v>
      </c>
      <c r="B7217">
        <v>4507840.7771200351</v>
      </c>
      <c r="C7217">
        <v>5109701.0922493488</v>
      </c>
      <c r="D7217">
        <v>4982136.6206943216</v>
      </c>
      <c r="E7217">
        <v>4941260.5950338114</v>
      </c>
      <c r="F7217">
        <v>161763.68130988927</v>
      </c>
      <c r="G7217">
        <v>202623.82600578867</v>
      </c>
      <c r="H7217">
        <v>199365.46584326957</v>
      </c>
      <c r="I7217">
        <v>3.1658149545236713E-2</v>
      </c>
      <c r="J7217">
        <v>4.0670066164815562E-2</v>
      </c>
      <c r="K7217">
        <v>4.0347085932614199E-2</v>
      </c>
      <c r="L7217">
        <v>4200.2694332411756</v>
      </c>
      <c r="M7217">
        <v>4323.0471926574755</v>
      </c>
      <c r="N7217">
        <v>4248.0260898606748</v>
      </c>
      <c r="O7217">
        <v>2.3517607085582669E-2</v>
      </c>
      <c r="P7217">
        <v>2.4359724666113986E-2</v>
      </c>
      <c r="Q7217">
        <v>2.3936991966970144E-2</v>
      </c>
      <c r="R7217">
        <v>-601860.31512931362</v>
      </c>
      <c r="S7217">
        <v>-474295.84357428644</v>
      </c>
      <c r="T7217">
        <v>-433419.81791377626</v>
      </c>
      <c r="U7217">
        <v>-0.13351410240222139</v>
      </c>
      <c r="V7217">
        <v>-0.1052157489638097</v>
      </c>
      <c r="W7217">
        <v>-9.6147987327688866E-2</v>
      </c>
      <c r="X7217">
        <f t="shared" si="337"/>
        <v>0.13351410240222139</v>
      </c>
      <c r="Y7217">
        <f t="shared" si="338"/>
        <v>0.1052157489638097</v>
      </c>
      <c r="Z7217">
        <f t="shared" si="339"/>
        <v>9.6147987327688866E-2</v>
      </c>
      <c r="AA7217">
        <v>0.99129672755496356</v>
      </c>
      <c r="AB7217">
        <v>0.99128582582685698</v>
      </c>
      <c r="AC7217">
        <v>0.99157406678107329</v>
      </c>
      <c r="AD7217">
        <v>14281.813714810172</v>
      </c>
      <c r="AE7217">
        <v>28622.291965286226</v>
      </c>
      <c r="AF7217">
        <v>28575.139150818104</v>
      </c>
      <c r="AG7217">
        <v>14304.785782108922</v>
      </c>
      <c r="AH7217">
        <v>28659.300100168479</v>
      </c>
      <c r="AI7217">
        <v>28622.721038523861</v>
      </c>
      <c r="AJ7217">
        <v>0</v>
      </c>
      <c r="AK7217">
        <v>0</v>
      </c>
      <c r="AL7217">
        <v>0</v>
      </c>
    </row>
    <row r="7218" spans="1:38" x14ac:dyDescent="0.25">
      <c r="A7218">
        <v>264459361.94487399</v>
      </c>
      <c r="B7218">
        <v>4507840.7771200351</v>
      </c>
      <c r="C7218">
        <v>4602948.35579741</v>
      </c>
      <c r="D7218">
        <v>4828938.7281116657</v>
      </c>
      <c r="E7218">
        <v>4795896.5121976193</v>
      </c>
      <c r="F7218">
        <v>159223.98182221898</v>
      </c>
      <c r="G7218">
        <v>204754.73402744494</v>
      </c>
      <c r="H7218">
        <v>202703.38830323453</v>
      </c>
      <c r="I7218">
        <v>3.4591737624359069E-2</v>
      </c>
      <c r="J7218">
        <v>4.2401601170763525E-2</v>
      </c>
      <c r="K7218">
        <v>4.2266005487751848E-2</v>
      </c>
      <c r="L7218">
        <v>4134.3249515052266</v>
      </c>
      <c r="M7218">
        <v>4368.5108290048092</v>
      </c>
      <c r="N7218">
        <v>4319.149649981212</v>
      </c>
      <c r="O7218">
        <v>2.3157787261096067E-2</v>
      </c>
      <c r="P7218">
        <v>2.4577642840797595E-2</v>
      </c>
      <c r="Q7218">
        <v>2.4299932317525523E-2</v>
      </c>
      <c r="R7218">
        <v>-95107.57867737487</v>
      </c>
      <c r="S7218">
        <v>-321097.95099163055</v>
      </c>
      <c r="T7218">
        <v>-288055.73507758416</v>
      </c>
      <c r="U7218">
        <v>-2.1098255989897032E-2</v>
      </c>
      <c r="V7218">
        <v>-7.1230987709546681E-2</v>
      </c>
      <c r="W7218">
        <v>-6.3901044717381728E-2</v>
      </c>
      <c r="X7218">
        <f t="shared" si="337"/>
        <v>2.1098255989897032E-2</v>
      </c>
      <c r="Y7218">
        <f t="shared" si="338"/>
        <v>7.1230987709546681E-2</v>
      </c>
      <c r="Z7218">
        <f t="shared" si="339"/>
        <v>6.3901044717381728E-2</v>
      </c>
      <c r="AA7218">
        <v>0.99149309657693152</v>
      </c>
      <c r="AB7218">
        <v>0.99104899691708959</v>
      </c>
      <c r="AC7218">
        <v>0.9912380906435091</v>
      </c>
      <c r="AD7218">
        <v>14258.678133218848</v>
      </c>
      <c r="AE7218">
        <v>28652.860928109039</v>
      </c>
      <c r="AF7218">
        <v>28623.656380682096</v>
      </c>
      <c r="AG7218">
        <v>14281.650200517597</v>
      </c>
      <c r="AH7218">
        <v>28689.869062991293</v>
      </c>
      <c r="AI7218">
        <v>28671.238268387853</v>
      </c>
      <c r="AJ7218">
        <v>1</v>
      </c>
      <c r="AK7218">
        <v>0</v>
      </c>
      <c r="AL7218">
        <v>0</v>
      </c>
    </row>
    <row r="7219" spans="1:38" x14ac:dyDescent="0.25">
      <c r="A7219">
        <v>264378311.65098783</v>
      </c>
      <c r="B7219">
        <v>4507840.7771200351</v>
      </c>
      <c r="C7219">
        <v>4312951.2813911242</v>
      </c>
      <c r="D7219">
        <v>4510303.8455288224</v>
      </c>
      <c r="E7219">
        <v>4495815.9403398726</v>
      </c>
      <c r="F7219">
        <v>170821.81617979219</v>
      </c>
      <c r="G7219">
        <v>202634.7408923253</v>
      </c>
      <c r="H7219">
        <v>202494.10915160272</v>
      </c>
      <c r="I7219">
        <v>3.9606711283020644E-2</v>
      </c>
      <c r="J7219">
        <v>4.4927070954033886E-2</v>
      </c>
      <c r="K7219">
        <v>4.5040569240095418E-2</v>
      </c>
      <c r="L7219">
        <v>4435.4681299334425</v>
      </c>
      <c r="M7219">
        <v>4323.2800654174598</v>
      </c>
      <c r="N7219">
        <v>4314.6903857228008</v>
      </c>
      <c r="O7219">
        <v>2.4872077882828775E-2</v>
      </c>
      <c r="P7219">
        <v>2.4330764350010681E-2</v>
      </c>
      <c r="Q7219">
        <v>2.4282422935776475E-2</v>
      </c>
      <c r="R7219">
        <v>194889.4957289109</v>
      </c>
      <c r="S7219">
        <v>-2463.0684087872505</v>
      </c>
      <c r="T7219">
        <v>12024.836780162528</v>
      </c>
      <c r="U7219">
        <v>4.3233447090254527E-2</v>
      </c>
      <c r="V7219">
        <v>-5.4639649680813553E-4</v>
      </c>
      <c r="W7219">
        <v>2.6675380464180778E-3</v>
      </c>
      <c r="X7219">
        <f t="shared" si="337"/>
        <v>4.3233447090254527E-2</v>
      </c>
      <c r="Y7219">
        <f t="shared" si="338"/>
        <v>5.4639649680813553E-4</v>
      </c>
      <c r="Z7219">
        <f t="shared" si="339"/>
        <v>2.6675380464180778E-3</v>
      </c>
      <c r="AA7219">
        <v>0.98990953109638158</v>
      </c>
      <c r="AB7219">
        <v>0.99111364217318598</v>
      </c>
      <c r="AC7219">
        <v>0.9911367355120857</v>
      </c>
      <c r="AD7219">
        <v>14361.470038786647</v>
      </c>
      <c r="AE7219">
        <v>28622.449362568215</v>
      </c>
      <c r="AF7219">
        <v>28620.638031658291</v>
      </c>
      <c r="AG7219">
        <v>14384.442106085397</v>
      </c>
      <c r="AH7219">
        <v>28659.457497450469</v>
      </c>
      <c r="AI7219">
        <v>28668.219919364048</v>
      </c>
      <c r="AJ7219">
        <v>1</v>
      </c>
      <c r="AK7219">
        <v>1</v>
      </c>
      <c r="AL7219">
        <v>1</v>
      </c>
    </row>
    <row r="7220" spans="1:38" x14ac:dyDescent="0.25">
      <c r="A7220">
        <v>264989497.09838894</v>
      </c>
      <c r="B7220">
        <v>4507840.7771200202</v>
      </c>
      <c r="C7220">
        <v>4283527.4849636052</v>
      </c>
      <c r="D7220">
        <v>4244716.9275817825</v>
      </c>
      <c r="E7220">
        <v>4206254.578579843</v>
      </c>
      <c r="F7220">
        <v>165145.58067023946</v>
      </c>
      <c r="G7220">
        <v>213039.66515719701</v>
      </c>
      <c r="H7220">
        <v>211154.71369778359</v>
      </c>
      <c r="I7220">
        <v>3.8553640953617602E-2</v>
      </c>
      <c r="J7220">
        <v>5.018936923046264E-2</v>
      </c>
      <c r="K7220">
        <v>5.0200174467108866E-2</v>
      </c>
      <c r="L7220">
        <v>4288.082027480822</v>
      </c>
      <c r="M7220">
        <v>4545.2726095311127</v>
      </c>
      <c r="N7220">
        <v>4499.228233892879</v>
      </c>
      <c r="O7220">
        <v>2.4001569179096759E-2</v>
      </c>
      <c r="P7220">
        <v>2.5520022456281568E-2</v>
      </c>
      <c r="Q7220">
        <v>2.5261500338640223E-2</v>
      </c>
      <c r="R7220">
        <v>224313.29215641506</v>
      </c>
      <c r="S7220">
        <v>263123.84953823779</v>
      </c>
      <c r="T7220">
        <v>301586.1985401772</v>
      </c>
      <c r="U7220">
        <v>4.9760695474192158E-2</v>
      </c>
      <c r="V7220">
        <v>5.8370262515426055E-2</v>
      </c>
      <c r="W7220">
        <v>6.6902584508065813E-2</v>
      </c>
      <c r="X7220">
        <f t="shared" si="337"/>
        <v>4.9760695474192158E-2</v>
      </c>
      <c r="Y7220">
        <f t="shared" si="338"/>
        <v>5.8370262515426055E-2</v>
      </c>
      <c r="Z7220">
        <f t="shared" si="339"/>
        <v>6.6902584508065813E-2</v>
      </c>
      <c r="AA7220">
        <v>0.99093492778694336</v>
      </c>
      <c r="AB7220">
        <v>0.99041399784432627</v>
      </c>
      <c r="AC7220">
        <v>0.99059430095658718</v>
      </c>
      <c r="AD7220">
        <v>14312.063780091183</v>
      </c>
      <c r="AE7220">
        <v>28768.763595924353</v>
      </c>
      <c r="AF7220">
        <v>28743.012296153236</v>
      </c>
      <c r="AG7220">
        <v>14335.035847389932</v>
      </c>
      <c r="AH7220">
        <v>28805.771730806606</v>
      </c>
      <c r="AI7220">
        <v>28790.594183858993</v>
      </c>
      <c r="AJ7220">
        <v>0</v>
      </c>
      <c r="AK7220">
        <v>1</v>
      </c>
      <c r="AL7220">
        <v>0</v>
      </c>
    </row>
    <row r="7221" spans="1:38" x14ac:dyDescent="0.25">
      <c r="A7221">
        <v>263703651.97817189</v>
      </c>
      <c r="B7221">
        <v>4507840.7771200351</v>
      </c>
      <c r="C7221">
        <v>4739877.4339035796</v>
      </c>
      <c r="D7221">
        <v>4470622.2317977287</v>
      </c>
      <c r="E7221">
        <v>4437113.4337941017</v>
      </c>
      <c r="F7221">
        <v>171858.6045636757</v>
      </c>
      <c r="G7221">
        <v>201226.06018991789</v>
      </c>
      <c r="H7221">
        <v>199401.83819881428</v>
      </c>
      <c r="I7221">
        <v>3.6258027124161228E-2</v>
      </c>
      <c r="J7221">
        <v>4.5010750127505356E-2</v>
      </c>
      <c r="K7221">
        <v>4.4939540350743094E-2</v>
      </c>
      <c r="L7221">
        <v>4462.3888238883674</v>
      </c>
      <c r="M7221">
        <v>4293.2253908219891</v>
      </c>
      <c r="N7221">
        <v>4248.801102296502</v>
      </c>
      <c r="O7221">
        <v>2.5054594691640703E-2</v>
      </c>
      <c r="P7221">
        <v>2.4224576618969845E-2</v>
      </c>
      <c r="Q7221">
        <v>2.3973912029258464E-2</v>
      </c>
      <c r="R7221">
        <v>-232036.65678354446</v>
      </c>
      <c r="S7221">
        <v>37218.545322306454</v>
      </c>
      <c r="T7221">
        <v>70727.343325933442</v>
      </c>
      <c r="U7221">
        <v>-5.147401344813865E-2</v>
      </c>
      <c r="V7221">
        <v>8.2564019366461738E-3</v>
      </c>
      <c r="W7221">
        <v>1.5689849491782551E-2</v>
      </c>
      <c r="X7221">
        <f t="shared" si="337"/>
        <v>5.147401344813865E-2</v>
      </c>
      <c r="Y7221">
        <f t="shared" si="338"/>
        <v>8.2564019366461738E-3</v>
      </c>
      <c r="Z7221">
        <f t="shared" si="339"/>
        <v>1.5689849491782551E-2</v>
      </c>
      <c r="AA7221">
        <v>0.99004960955018939</v>
      </c>
      <c r="AB7221">
        <v>0.99133627420881798</v>
      </c>
      <c r="AC7221">
        <v>0.99150296316104636</v>
      </c>
      <c r="AD7221">
        <v>14370.316702620199</v>
      </c>
      <c r="AE7221">
        <v>28602.065202013484</v>
      </c>
      <c r="AF7221">
        <v>28575.672193633392</v>
      </c>
      <c r="AG7221">
        <v>14393.288769918949</v>
      </c>
      <c r="AH7221">
        <v>28639.073336895737</v>
      </c>
      <c r="AI7221">
        <v>28623.25408133915</v>
      </c>
      <c r="AJ7221">
        <v>0</v>
      </c>
      <c r="AK7221">
        <v>1</v>
      </c>
      <c r="AL7221">
        <v>1</v>
      </c>
    </row>
    <row r="7222" spans="1:38" x14ac:dyDescent="0.25">
      <c r="A7222">
        <v>263974651.75017336</v>
      </c>
      <c r="B7222">
        <v>4507840.7771200351</v>
      </c>
      <c r="C7222">
        <v>5065086.6866364209</v>
      </c>
      <c r="D7222">
        <v>4819008.1369831106</v>
      </c>
      <c r="E7222">
        <v>4782771.844255588</v>
      </c>
      <c r="F7222">
        <v>177376.53586817737</v>
      </c>
      <c r="G7222">
        <v>211007.66965993054</v>
      </c>
      <c r="H7222">
        <v>209194.19521488977</v>
      </c>
      <c r="I7222">
        <v>3.5019447216207082E-2</v>
      </c>
      <c r="J7222">
        <v>4.3786535249975667E-2</v>
      </c>
      <c r="K7222">
        <v>4.3739112386501404E-2</v>
      </c>
      <c r="L7222">
        <v>4605.6644838223383</v>
      </c>
      <c r="M7222">
        <v>4501.9193050204212</v>
      </c>
      <c r="N7222">
        <v>4457.4540297710237</v>
      </c>
      <c r="O7222">
        <v>2.580590447625895E-2</v>
      </c>
      <c r="P7222">
        <v>2.5375575855724808E-2</v>
      </c>
      <c r="Q7222">
        <v>2.5124942317318537E-2</v>
      </c>
      <c r="R7222">
        <v>-557245.90951638576</v>
      </c>
      <c r="S7222">
        <v>-311167.35986307543</v>
      </c>
      <c r="T7222">
        <v>-274931.06713555288</v>
      </c>
      <c r="U7222">
        <v>-0.12361703464433331</v>
      </c>
      <c r="V7222">
        <v>-6.9028028106590256E-2</v>
      </c>
      <c r="W7222">
        <v>-6.098952485877298E-2</v>
      </c>
      <c r="X7222">
        <f t="shared" si="337"/>
        <v>0.12361703464433331</v>
      </c>
      <c r="Y7222">
        <f t="shared" si="338"/>
        <v>6.9028028106590256E-2</v>
      </c>
      <c r="Z7222">
        <f t="shared" si="339"/>
        <v>6.098952485877298E-2</v>
      </c>
      <c r="AA7222">
        <v>0.98950330849253632</v>
      </c>
      <c r="AB7222">
        <v>0.9905603245941772</v>
      </c>
      <c r="AC7222">
        <v>0.99073313634190929</v>
      </c>
      <c r="AD7222">
        <v>14416.519882297858</v>
      </c>
      <c r="AE7222">
        <v>28740.759475617841</v>
      </c>
      <c r="AF7222">
        <v>28715.755527194407</v>
      </c>
      <c r="AG7222">
        <v>14439.491949596608</v>
      </c>
      <c r="AH7222">
        <v>28777.767610500094</v>
      </c>
      <c r="AI7222">
        <v>28763.337414900165</v>
      </c>
      <c r="AJ7222">
        <v>0</v>
      </c>
      <c r="AK7222">
        <v>0</v>
      </c>
      <c r="AL7222">
        <v>0</v>
      </c>
    </row>
    <row r="7223" spans="1:38" x14ac:dyDescent="0.25">
      <c r="A7223">
        <v>264415794.16095138</v>
      </c>
      <c r="B7223">
        <v>4507840.7771200351</v>
      </c>
      <c r="C7223">
        <v>4726433.4638966043</v>
      </c>
      <c r="D7223">
        <v>4976489.3937055375</v>
      </c>
      <c r="E7223">
        <v>4943183.2737328298</v>
      </c>
      <c r="F7223">
        <v>170422.4392279544</v>
      </c>
      <c r="G7223">
        <v>213062.43087211365</v>
      </c>
      <c r="H7223">
        <v>211824.6681305978</v>
      </c>
      <c r="I7223">
        <v>3.6057302092528214E-2</v>
      </c>
      <c r="J7223">
        <v>4.281380186233362E-2</v>
      </c>
      <c r="K7223">
        <v>4.2851874268185701E-2</v>
      </c>
      <c r="L7223">
        <v>4425.098121105987</v>
      </c>
      <c r="M7223">
        <v>4545.7583236837836</v>
      </c>
      <c r="N7223">
        <v>4513.5034439829224</v>
      </c>
      <c r="O7223">
        <v>2.4779058357607301E-2</v>
      </c>
      <c r="P7223">
        <v>2.5579145002472964E-2</v>
      </c>
      <c r="Q7223">
        <v>2.5397645638415914E-2</v>
      </c>
      <c r="R7223">
        <v>-218592.68677656911</v>
      </c>
      <c r="S7223">
        <v>-468648.6165855024</v>
      </c>
      <c r="T7223">
        <v>-435342.4966127947</v>
      </c>
      <c r="U7223">
        <v>-4.8491660993453145E-2</v>
      </c>
      <c r="V7223">
        <v>-0.10396299242958447</v>
      </c>
      <c r="W7223">
        <v>-9.6574506096669607E-2</v>
      </c>
      <c r="X7223">
        <f t="shared" si="337"/>
        <v>4.8491660993453145E-2</v>
      </c>
      <c r="Y7223">
        <f t="shared" si="338"/>
        <v>0.10396299242958447</v>
      </c>
      <c r="Z7223">
        <f t="shared" si="339"/>
        <v>9.6574506096669607E-2</v>
      </c>
      <c r="AA7223">
        <v>0.99029127583311494</v>
      </c>
      <c r="AB7223">
        <v>0.99039455169294444</v>
      </c>
      <c r="AC7223">
        <v>0.990517346331941</v>
      </c>
      <c r="AD7223">
        <v>14358.047918935988</v>
      </c>
      <c r="AE7223">
        <v>28769.075828225814</v>
      </c>
      <c r="AF7223">
        <v>28752.268579432355</v>
      </c>
      <c r="AG7223">
        <v>14381.019986234738</v>
      </c>
      <c r="AH7223">
        <v>28806.083963108067</v>
      </c>
      <c r="AI7223">
        <v>28799.850467138112</v>
      </c>
      <c r="AJ7223">
        <v>0</v>
      </c>
      <c r="AK7223">
        <v>0</v>
      </c>
      <c r="AL7223">
        <v>0</v>
      </c>
    </row>
    <row r="7224" spans="1:38" x14ac:dyDescent="0.25">
      <c r="A7224">
        <v>264241757.60083491</v>
      </c>
      <c r="B7224">
        <v>4507840.7771200351</v>
      </c>
      <c r="C7224">
        <v>4678846.981435068</v>
      </c>
      <c r="D7224">
        <v>4568026.2630878566</v>
      </c>
      <c r="E7224">
        <v>4540988.1177611444</v>
      </c>
      <c r="F7224">
        <v>174386.40064403089</v>
      </c>
      <c r="G7224">
        <v>210145.70254280692</v>
      </c>
      <c r="H7224">
        <v>209270.17922068949</v>
      </c>
      <c r="I7224">
        <v>3.7271233989050898E-2</v>
      </c>
      <c r="J7224">
        <v>4.6003610846307691E-2</v>
      </c>
      <c r="K7224">
        <v>4.6084722926750692E-2</v>
      </c>
      <c r="L7224">
        <v>4528.0242281015226</v>
      </c>
      <c r="M7224">
        <v>4483.5289478778313</v>
      </c>
      <c r="N7224">
        <v>4459.073076669054</v>
      </c>
      <c r="O7224">
        <v>2.5372223366997831E-2</v>
      </c>
      <c r="P7224">
        <v>2.5245900430340119E-2</v>
      </c>
      <c r="Q7224">
        <v>2.5108194061840759E-2</v>
      </c>
      <c r="R7224">
        <v>-171006.20431503281</v>
      </c>
      <c r="S7224">
        <v>-60185.485967821442</v>
      </c>
      <c r="T7224">
        <v>-33147.340641109273</v>
      </c>
      <c r="U7224">
        <v>-3.7935280496815833E-2</v>
      </c>
      <c r="V7224">
        <v>-1.3351289218842526E-2</v>
      </c>
      <c r="W7224">
        <v>-7.3532634092472121E-3</v>
      </c>
      <c r="X7224">
        <f t="shared" si="337"/>
        <v>3.7935280496815833E-2</v>
      </c>
      <c r="Y7224">
        <f t="shared" si="338"/>
        <v>1.3351289218842526E-2</v>
      </c>
      <c r="Z7224">
        <f t="shared" si="339"/>
        <v>7.3532634092472121E-3</v>
      </c>
      <c r="AA7224">
        <v>0.98973235687482464</v>
      </c>
      <c r="AB7224">
        <v>0.99059153224677887</v>
      </c>
      <c r="AC7224">
        <v>0.99068108172589553</v>
      </c>
      <c r="AD7224">
        <v>14391.664034559273</v>
      </c>
      <c r="AE7224">
        <v>28728.798648046199</v>
      </c>
      <c r="AF7224">
        <v>28716.816670177897</v>
      </c>
      <c r="AG7224">
        <v>14414.636101858023</v>
      </c>
      <c r="AH7224">
        <v>28765.806782928452</v>
      </c>
      <c r="AI7224">
        <v>28764.398557883655</v>
      </c>
      <c r="AJ7224">
        <v>1</v>
      </c>
      <c r="AK7224">
        <v>1</v>
      </c>
      <c r="AL7224">
        <v>1</v>
      </c>
    </row>
    <row r="7225" spans="1:38" x14ac:dyDescent="0.25">
      <c r="A7225">
        <v>264121775.49642247</v>
      </c>
      <c r="B7225">
        <v>4507840.7771200351</v>
      </c>
      <c r="C7225">
        <v>4582786.7805790082</v>
      </c>
      <c r="D7225">
        <v>4496747.3259425387</v>
      </c>
      <c r="E7225">
        <v>4477641.6956504062</v>
      </c>
      <c r="F7225">
        <v>168834.37501582631</v>
      </c>
      <c r="G7225">
        <v>203465.99626278994</v>
      </c>
      <c r="H7225">
        <v>202919.72615429343</v>
      </c>
      <c r="I7225">
        <v>3.6840984121564363E-2</v>
      </c>
      <c r="J7225">
        <v>4.5247371380855279E-2</v>
      </c>
      <c r="K7225">
        <v>4.531843768370529E-2</v>
      </c>
      <c r="L7225">
        <v>4383.8632931507082</v>
      </c>
      <c r="M7225">
        <v>4341.0151771587907</v>
      </c>
      <c r="N7225">
        <v>4323.7593191214228</v>
      </c>
      <c r="O7225">
        <v>2.4584441694482005E-2</v>
      </c>
      <c r="P7225">
        <v>2.4454740814974903E-2</v>
      </c>
      <c r="Q7225">
        <v>2.4357531402286321E-2</v>
      </c>
      <c r="R7225">
        <v>-74946.00345897302</v>
      </c>
      <c r="S7225">
        <v>11093.451177496463</v>
      </c>
      <c r="T7225">
        <v>30199.08146962896</v>
      </c>
      <c r="U7225">
        <v>-1.6625698902092645E-2</v>
      </c>
      <c r="V7225">
        <v>2.4609234722313853E-3</v>
      </c>
      <c r="W7225">
        <v>6.6992342815006259E-3</v>
      </c>
      <c r="X7225">
        <f t="shared" si="337"/>
        <v>1.6625698902092645E-2</v>
      </c>
      <c r="Y7225">
        <f t="shared" si="338"/>
        <v>2.4609234722313853E-3</v>
      </c>
      <c r="Z7225">
        <f t="shared" si="339"/>
        <v>6.6992342815006259E-3</v>
      </c>
      <c r="AA7225">
        <v>0.99024707481749341</v>
      </c>
      <c r="AB7225">
        <v>0.99110812163488149</v>
      </c>
      <c r="AC7225">
        <v>0.99116653066153115</v>
      </c>
      <c r="AD7225">
        <v>14344.360548549801</v>
      </c>
      <c r="AE7225">
        <v>28634.41157471207</v>
      </c>
      <c r="AF7225">
        <v>28626.773260555063</v>
      </c>
      <c r="AG7225">
        <v>14367.332615848551</v>
      </c>
      <c r="AH7225">
        <v>28671.419709594324</v>
      </c>
      <c r="AI7225">
        <v>28674.35514826082</v>
      </c>
      <c r="AJ7225">
        <v>1</v>
      </c>
      <c r="AK7225">
        <v>1</v>
      </c>
      <c r="AL7225">
        <v>1</v>
      </c>
    </row>
    <row r="7226" spans="1:38" x14ac:dyDescent="0.25">
      <c r="A7226">
        <v>264131507.92727897</v>
      </c>
      <c r="B7226">
        <v>4507840.7771200351</v>
      </c>
      <c r="C7226">
        <v>5191704.1709597921</v>
      </c>
      <c r="D7226">
        <v>5208531.3578578625</v>
      </c>
      <c r="E7226">
        <v>5179799.6749848807</v>
      </c>
      <c r="F7226">
        <v>158576.85622178574</v>
      </c>
      <c r="G7226">
        <v>197494.35579049843</v>
      </c>
      <c r="H7226">
        <v>196482.07922761815</v>
      </c>
      <c r="I7226">
        <v>3.0544278140653299E-2</v>
      </c>
      <c r="J7226">
        <v>3.7917474662516555E-2</v>
      </c>
      <c r="K7226">
        <v>3.7932370276113361E-2</v>
      </c>
      <c r="L7226">
        <v>4117.5220334648011</v>
      </c>
      <c r="M7226">
        <v>4213.6082276001434</v>
      </c>
      <c r="N7226">
        <v>4186.5876580909862</v>
      </c>
      <c r="O7226">
        <v>2.3037593026202327E-2</v>
      </c>
      <c r="P7226">
        <v>2.3736113827584036E-2</v>
      </c>
      <c r="Q7226">
        <v>2.3583901453079349E-2</v>
      </c>
      <c r="R7226">
        <v>-683863.39383975696</v>
      </c>
      <c r="S7226">
        <v>-700690.58073782735</v>
      </c>
      <c r="T7226">
        <v>-671958.89786484558</v>
      </c>
      <c r="U7226">
        <v>-0.1517053125103196</v>
      </c>
      <c r="V7226">
        <v>-0.15543818324157488</v>
      </c>
      <c r="W7226">
        <v>-0.14906447035029174</v>
      </c>
      <c r="X7226">
        <f t="shared" si="337"/>
        <v>0.1517053125103196</v>
      </c>
      <c r="Y7226">
        <f t="shared" si="338"/>
        <v>0.15543818324157488</v>
      </c>
      <c r="Z7226">
        <f t="shared" si="339"/>
        <v>0.14906447035029174</v>
      </c>
      <c r="AA7226">
        <v>0.99155883051401272</v>
      </c>
      <c r="AB7226">
        <v>0.9917470345117958</v>
      </c>
      <c r="AC7226">
        <v>0.99184132790140833</v>
      </c>
      <c r="AD7226">
        <v>14252.724096462493</v>
      </c>
      <c r="AE7226">
        <v>28547.368435992561</v>
      </c>
      <c r="AF7226">
        <v>28532.570213310169</v>
      </c>
      <c r="AG7226">
        <v>14275.696163761242</v>
      </c>
      <c r="AH7226">
        <v>28584.376570874814</v>
      </c>
      <c r="AI7226">
        <v>28580.152101015927</v>
      </c>
      <c r="AJ7226">
        <v>0</v>
      </c>
      <c r="AK7226">
        <v>0</v>
      </c>
      <c r="AL7226">
        <v>0</v>
      </c>
    </row>
    <row r="7227" spans="1:38" x14ac:dyDescent="0.25">
      <c r="A7227">
        <v>263932292.82894748</v>
      </c>
      <c r="B7227">
        <v>4507840.7771200351</v>
      </c>
      <c r="C7227">
        <v>4272410.2661084114</v>
      </c>
      <c r="D7227">
        <v>4156008.7518640659</v>
      </c>
      <c r="E7227">
        <v>4120152.5703956271</v>
      </c>
      <c r="F7227">
        <v>154709.19523046582</v>
      </c>
      <c r="G7227">
        <v>191203.45758136827</v>
      </c>
      <c r="H7227">
        <v>188733.4873512316</v>
      </c>
      <c r="I7227">
        <v>3.6211221674501075E-2</v>
      </c>
      <c r="J7227">
        <v>4.6006509850492761E-2</v>
      </c>
      <c r="K7227">
        <v>4.5807402547985973E-2</v>
      </c>
      <c r="L7227">
        <v>4017.0964119134501</v>
      </c>
      <c r="M7227">
        <v>4079.3898072970096</v>
      </c>
      <c r="N7227">
        <v>4021.4827322637148</v>
      </c>
      <c r="O7227">
        <v>2.2574639251784656E-2</v>
      </c>
      <c r="P7227">
        <v>2.2997699042420876E-2</v>
      </c>
      <c r="Q7227">
        <v>2.2671245933757304E-2</v>
      </c>
      <c r="R7227">
        <v>235430.51101162378</v>
      </c>
      <c r="S7227">
        <v>351832.02525596926</v>
      </c>
      <c r="T7227">
        <v>387688.20672440808</v>
      </c>
      <c r="U7227">
        <v>5.222689146577076E-2</v>
      </c>
      <c r="V7227">
        <v>7.8048902490461827E-2</v>
      </c>
      <c r="W7227">
        <v>8.6003083492246585E-2</v>
      </c>
      <c r="X7227">
        <f t="shared" si="337"/>
        <v>5.222689146577076E-2</v>
      </c>
      <c r="Y7227">
        <f t="shared" si="338"/>
        <v>7.8048902490461827E-2</v>
      </c>
      <c r="Z7227">
        <f t="shared" si="339"/>
        <v>8.6003083492246585E-2</v>
      </c>
      <c r="AA7227">
        <v>0.99196646570253788</v>
      </c>
      <c r="AB7227">
        <v>0.99219212949610125</v>
      </c>
      <c r="AC7227">
        <v>0.99240177789359052</v>
      </c>
      <c r="AD7227">
        <v>14216.624131981731</v>
      </c>
      <c r="AE7227">
        <v>28452.777681023312</v>
      </c>
      <c r="AF7227">
        <v>28415.002587171493</v>
      </c>
      <c r="AG7227">
        <v>14239.596199280481</v>
      </c>
      <c r="AH7227">
        <v>28489.785815905565</v>
      </c>
      <c r="AI7227">
        <v>28462.584474877251</v>
      </c>
      <c r="AJ7227">
        <v>0</v>
      </c>
      <c r="AK7227">
        <v>0</v>
      </c>
      <c r="AL7227">
        <v>0</v>
      </c>
    </row>
    <row r="7228" spans="1:38" x14ac:dyDescent="0.25">
      <c r="A7228">
        <v>264086445.71710801</v>
      </c>
      <c r="B7228">
        <v>4507840.7771200351</v>
      </c>
      <c r="C7228">
        <v>4160758.6019655075</v>
      </c>
      <c r="D7228">
        <v>3967944.1091142143</v>
      </c>
      <c r="E7228">
        <v>3938041.8374944027</v>
      </c>
      <c r="F7228">
        <v>161229.90121339055</v>
      </c>
      <c r="G7228">
        <v>200384.97900684256</v>
      </c>
      <c r="H7228">
        <v>198594.11585000958</v>
      </c>
      <c r="I7228">
        <v>3.8750121465164281E-2</v>
      </c>
      <c r="J7228">
        <v>5.0500958051945842E-2</v>
      </c>
      <c r="K7228">
        <v>5.0429661249197393E-2</v>
      </c>
      <c r="L7228">
        <v>4186.4095840757682</v>
      </c>
      <c r="M7228">
        <v>4275.2806420776496</v>
      </c>
      <c r="N7228">
        <v>4231.5903702543546</v>
      </c>
      <c r="O7228">
        <v>2.3521444804508247E-2</v>
      </c>
      <c r="P7228">
        <v>2.4087712278216402E-2</v>
      </c>
      <c r="Q7228">
        <v>2.3841553304071218E-2</v>
      </c>
      <c r="R7228">
        <v>347082.17515452765</v>
      </c>
      <c r="S7228">
        <v>539896.66800582083</v>
      </c>
      <c r="T7228">
        <v>569798.93962563248</v>
      </c>
      <c r="U7228">
        <v>7.6995216183361109E-2</v>
      </c>
      <c r="V7228">
        <v>0.11976835356433096</v>
      </c>
      <c r="W7228">
        <v>0.12640174482597077</v>
      </c>
      <c r="X7228">
        <f t="shared" si="337"/>
        <v>7.6995216183361109E-2</v>
      </c>
      <c r="Y7228">
        <f t="shared" si="338"/>
        <v>0.11976835356433096</v>
      </c>
      <c r="Z7228">
        <f t="shared" si="339"/>
        <v>0.12640174482597077</v>
      </c>
      <c r="AA7228">
        <v>0.99122772039763829</v>
      </c>
      <c r="AB7228">
        <v>0.99142588468656467</v>
      </c>
      <c r="AC7228">
        <v>0.9915886697924744</v>
      </c>
      <c r="AD7228">
        <v>14276.981499845264</v>
      </c>
      <c r="AE7228">
        <v>28589.826281415553</v>
      </c>
      <c r="AF7228">
        <v>28563.81193264568</v>
      </c>
      <c r="AG7228">
        <v>14299.953567144014</v>
      </c>
      <c r="AH7228">
        <v>28626.834416297806</v>
      </c>
      <c r="AI7228">
        <v>28611.393820351437</v>
      </c>
      <c r="AJ7228">
        <v>0</v>
      </c>
      <c r="AK7228">
        <v>0</v>
      </c>
      <c r="AL7228">
        <v>0</v>
      </c>
    </row>
    <row r="7229" spans="1:38" x14ac:dyDescent="0.25">
      <c r="A7229">
        <v>264332043.63952675</v>
      </c>
      <c r="B7229">
        <v>4507840.7771200351</v>
      </c>
      <c r="C7229">
        <v>4421283.9335845541</v>
      </c>
      <c r="D7229">
        <v>4537211.8242003862</v>
      </c>
      <c r="E7229">
        <v>4511193.1501177289</v>
      </c>
      <c r="F7229">
        <v>163733.48325639617</v>
      </c>
      <c r="G7229">
        <v>202983.51494108111</v>
      </c>
      <c r="H7229">
        <v>201986.37831574451</v>
      </c>
      <c r="I7229">
        <v>3.703301704119448E-2</v>
      </c>
      <c r="J7229">
        <v>4.4737500210683651E-2</v>
      </c>
      <c r="K7229">
        <v>4.4774491269670702E-2</v>
      </c>
      <c r="L7229">
        <v>4251.4162595154985</v>
      </c>
      <c r="M7229">
        <v>4330.7212765626027</v>
      </c>
      <c r="N7229">
        <v>4303.8717927020462</v>
      </c>
      <c r="O7229">
        <v>2.3840843147048967E-2</v>
      </c>
      <c r="P7229">
        <v>2.4376986989771157E-2</v>
      </c>
      <c r="Q7229">
        <v>2.4225855232044565E-2</v>
      </c>
      <c r="R7229">
        <v>86556.843535481021</v>
      </c>
      <c r="S7229">
        <v>-29371.04708035104</v>
      </c>
      <c r="T7229">
        <v>-3352.3729976937175</v>
      </c>
      <c r="U7229">
        <v>1.9201397701269381E-2</v>
      </c>
      <c r="V7229">
        <v>-6.5155466957543219E-3</v>
      </c>
      <c r="W7229">
        <v>-7.4367599998407185E-4</v>
      </c>
      <c r="X7229">
        <f t="shared" si="337"/>
        <v>1.9201397701269381E-2</v>
      </c>
      <c r="Y7229">
        <f t="shared" si="338"/>
        <v>6.5155466957543219E-3</v>
      </c>
      <c r="Z7229">
        <f t="shared" si="339"/>
        <v>7.4367599998407185E-4</v>
      </c>
      <c r="AA7229">
        <v>0.99087980860163061</v>
      </c>
      <c r="AB7229">
        <v>0.99114223343705299</v>
      </c>
      <c r="AC7229">
        <v>0.9912396835610654</v>
      </c>
      <c r="AD7229">
        <v>14299.509018585843</v>
      </c>
      <c r="AE7229">
        <v>28627.474373188288</v>
      </c>
      <c r="AF7229">
        <v>28613.302249945336</v>
      </c>
      <c r="AG7229">
        <v>14322.481085884592</v>
      </c>
      <c r="AH7229">
        <v>28664.482508070541</v>
      </c>
      <c r="AI7229">
        <v>28660.884137651094</v>
      </c>
      <c r="AJ7229">
        <v>1</v>
      </c>
      <c r="AK7229">
        <v>1</v>
      </c>
      <c r="AL7229">
        <v>1</v>
      </c>
    </row>
    <row r="7230" spans="1:38" x14ac:dyDescent="0.25">
      <c r="A7230">
        <v>264534316.07204247</v>
      </c>
      <c r="B7230">
        <v>4507840.7771200351</v>
      </c>
      <c r="C7230">
        <v>4524951.4887581188</v>
      </c>
      <c r="D7230">
        <v>4740402.0601441767</v>
      </c>
      <c r="E7230">
        <v>4713429.702132226</v>
      </c>
      <c r="F7230">
        <v>161945.1218696725</v>
      </c>
      <c r="G7230">
        <v>202887.6990494834</v>
      </c>
      <c r="H7230">
        <v>202130.82581135261</v>
      </c>
      <c r="I7230">
        <v>3.5789360896357064E-2</v>
      </c>
      <c r="J7230">
        <v>4.2799681646267927E-2</v>
      </c>
      <c r="K7230">
        <v>4.2884022587610503E-2</v>
      </c>
      <c r="L7230">
        <v>4204.9806220014489</v>
      </c>
      <c r="M7230">
        <v>4328.6770124237364</v>
      </c>
      <c r="N7230">
        <v>4306.9496413523239</v>
      </c>
      <c r="O7230">
        <v>2.3547736427499716E-2</v>
      </c>
      <c r="P7230">
        <v>2.4346506827947628E-2</v>
      </c>
      <c r="Q7230">
        <v>2.4224301917157274E-2</v>
      </c>
      <c r="R7230">
        <v>-17110.711638083681</v>
      </c>
      <c r="S7230">
        <v>-232561.28302414156</v>
      </c>
      <c r="T7230">
        <v>-205588.92501219083</v>
      </c>
      <c r="U7230">
        <v>-3.7957666395252222E-3</v>
      </c>
      <c r="V7230">
        <v>-5.1590394275797841E-2</v>
      </c>
      <c r="W7230">
        <v>-4.5606962441015336E-2</v>
      </c>
      <c r="X7230">
        <f t="shared" si="337"/>
        <v>3.7957666395252222E-3</v>
      </c>
      <c r="Y7230">
        <f t="shared" si="338"/>
        <v>5.1590394275797841E-2</v>
      </c>
      <c r="Z7230">
        <f t="shared" si="339"/>
        <v>4.5606962441015336E-2</v>
      </c>
      <c r="AA7230">
        <v>0.99105135093010077</v>
      </c>
      <c r="AB7230">
        <v>0.99117114429780662</v>
      </c>
      <c r="AC7230">
        <v>0.99124752211875478</v>
      </c>
      <c r="AD7230">
        <v>14283.452633020468</v>
      </c>
      <c r="AE7230">
        <v>28626.094753097983</v>
      </c>
      <c r="AF7230">
        <v>28615.391127111823</v>
      </c>
      <c r="AG7230">
        <v>14306.424700319218</v>
      </c>
      <c r="AH7230">
        <v>28663.102887980236</v>
      </c>
      <c r="AI7230">
        <v>28662.97301481758</v>
      </c>
      <c r="AJ7230">
        <v>1</v>
      </c>
      <c r="AK7230">
        <v>1</v>
      </c>
      <c r="AL7230">
        <v>1</v>
      </c>
    </row>
    <row r="7231" spans="1:38" x14ac:dyDescent="0.25">
      <c r="A7231">
        <v>265086346.72705281</v>
      </c>
      <c r="B7231">
        <v>4507840.7771200351</v>
      </c>
      <c r="C7231">
        <v>4213128.4399637356</v>
      </c>
      <c r="D7231">
        <v>4369249.203894834</v>
      </c>
      <c r="E7231">
        <v>4332069.7189873988</v>
      </c>
      <c r="F7231">
        <v>155795.49850089714</v>
      </c>
      <c r="G7231">
        <v>195509.76265380767</v>
      </c>
      <c r="H7231">
        <v>193062.18984432862</v>
      </c>
      <c r="I7231">
        <v>3.6978577966694542E-2</v>
      </c>
      <c r="J7231">
        <v>4.474676392445788E-2</v>
      </c>
      <c r="K7231">
        <v>4.4565808578319932E-2</v>
      </c>
      <c r="L7231">
        <v>4045.3027829917746</v>
      </c>
      <c r="M7231">
        <v>4171.2662683288127</v>
      </c>
      <c r="N7231">
        <v>4113.7175686640057</v>
      </c>
      <c r="O7231">
        <v>2.2639472819723977E-2</v>
      </c>
      <c r="P7231">
        <v>2.3411401782727683E-2</v>
      </c>
      <c r="Q7231">
        <v>2.3088407362506672E-2</v>
      </c>
      <c r="R7231">
        <v>294712.3371562995</v>
      </c>
      <c r="S7231">
        <v>138591.57322520111</v>
      </c>
      <c r="T7231">
        <v>175771.05813263636</v>
      </c>
      <c r="U7231">
        <v>6.5377716678046691E-2</v>
      </c>
      <c r="V7231">
        <v>3.0744558221451723E-2</v>
      </c>
      <c r="W7231">
        <v>3.8992295163746402E-2</v>
      </c>
      <c r="X7231">
        <f t="shared" si="337"/>
        <v>6.5377716678046691E-2</v>
      </c>
      <c r="Y7231">
        <f t="shared" si="338"/>
        <v>3.0744558221451723E-2</v>
      </c>
      <c r="Z7231">
        <f t="shared" si="339"/>
        <v>3.8992295163746402E-2</v>
      </c>
      <c r="AA7231">
        <v>0.99177929689261068</v>
      </c>
      <c r="AB7231">
        <v>0.99175467487413571</v>
      </c>
      <c r="AC7231">
        <v>0.99196957962460897</v>
      </c>
      <c r="AD7231">
        <v>14226.853812195939</v>
      </c>
      <c r="AE7231">
        <v>28517.857139971362</v>
      </c>
      <c r="AF7231">
        <v>28481.263215281248</v>
      </c>
      <c r="AG7231">
        <v>14249.825879494689</v>
      </c>
      <c r="AH7231">
        <v>28554.865274853615</v>
      </c>
      <c r="AI7231">
        <v>28528.845102987005</v>
      </c>
      <c r="AJ7231">
        <v>0</v>
      </c>
      <c r="AK7231">
        <v>1</v>
      </c>
      <c r="AL7231">
        <v>1</v>
      </c>
    </row>
    <row r="7232" spans="1:38" x14ac:dyDescent="0.25">
      <c r="A7232">
        <v>265147341.62464103</v>
      </c>
      <c r="B7232">
        <v>4507840.7771200351</v>
      </c>
      <c r="C7232">
        <v>4047864.4525811505</v>
      </c>
      <c r="D7232">
        <v>3892897.5247049588</v>
      </c>
      <c r="E7232">
        <v>3871695.3512023943</v>
      </c>
      <c r="F7232">
        <v>163139.38259980723</v>
      </c>
      <c r="G7232">
        <v>196163.91030350939</v>
      </c>
      <c r="H7232">
        <v>195478.92476283674</v>
      </c>
      <c r="I7232">
        <v>4.0302580412686549E-2</v>
      </c>
      <c r="J7232">
        <v>5.0390206538605604E-2</v>
      </c>
      <c r="K7232">
        <v>5.0489231985189321E-2</v>
      </c>
      <c r="L7232">
        <v>4235.9901588732992</v>
      </c>
      <c r="M7232">
        <v>4185.2227275289542</v>
      </c>
      <c r="N7232">
        <v>4165.2127107272308</v>
      </c>
      <c r="O7232">
        <v>2.3715007123181604E-2</v>
      </c>
      <c r="P7232">
        <v>2.3484230236619955E-2</v>
      </c>
      <c r="Q7232">
        <v>2.3371949511744945E-2</v>
      </c>
      <c r="R7232">
        <v>459976.32453888468</v>
      </c>
      <c r="S7232">
        <v>614943.25241507636</v>
      </c>
      <c r="T7232">
        <v>636145.42591764079</v>
      </c>
      <c r="U7232">
        <v>0.10203916848029267</v>
      </c>
      <c r="V7232">
        <v>0.13641636491161754</v>
      </c>
      <c r="W7232">
        <v>0.14111976384491129</v>
      </c>
      <c r="X7232">
        <f t="shared" si="337"/>
        <v>0.10203916848029267</v>
      </c>
      <c r="Y7232">
        <f t="shared" si="338"/>
        <v>0.13641636491161754</v>
      </c>
      <c r="Z7232">
        <f t="shared" si="339"/>
        <v>0.14111976384491129</v>
      </c>
      <c r="AA7232">
        <v>0.99099619955119422</v>
      </c>
      <c r="AB7232">
        <v>0.99180585573030211</v>
      </c>
      <c r="AC7232">
        <v>0.99187285131766811</v>
      </c>
      <c r="AD7232">
        <v>14294.194560231646</v>
      </c>
      <c r="AE7232">
        <v>28527.617414105724</v>
      </c>
      <c r="AF7232">
        <v>28517.613502228065</v>
      </c>
      <c r="AG7232">
        <v>14317.166627530396</v>
      </c>
      <c r="AH7232">
        <v>28564.625548987977</v>
      </c>
      <c r="AI7232">
        <v>28565.195389933822</v>
      </c>
      <c r="AJ7232">
        <v>0</v>
      </c>
      <c r="AK7232">
        <v>0</v>
      </c>
      <c r="AL7232">
        <v>0</v>
      </c>
    </row>
    <row r="7233" spans="1:38" x14ac:dyDescent="0.25">
      <c r="A7233">
        <v>263621304.61981902</v>
      </c>
      <c r="B7233">
        <v>4507840.7771200351</v>
      </c>
      <c r="C7233">
        <v>3945000.6294315252</v>
      </c>
      <c r="D7233">
        <v>3845826.0468057129</v>
      </c>
      <c r="E7233">
        <v>3811405.6037846482</v>
      </c>
      <c r="F7233">
        <v>165770.59851772853</v>
      </c>
      <c r="G7233">
        <v>204806.04551906046</v>
      </c>
      <c r="H7233">
        <v>202457.58133698141</v>
      </c>
      <c r="I7233">
        <v>4.2020423845056797E-2</v>
      </c>
      <c r="J7233">
        <v>5.3254110567265353E-2</v>
      </c>
      <c r="K7233">
        <v>5.3118875917048856E-2</v>
      </c>
      <c r="L7233">
        <v>4304.3109074047979</v>
      </c>
      <c r="M7233">
        <v>4369.6055768641909</v>
      </c>
      <c r="N7233">
        <v>4313.9120608064941</v>
      </c>
      <c r="O7233">
        <v>2.4245414601449324E-2</v>
      </c>
      <c r="P7233">
        <v>2.4663396520031852E-2</v>
      </c>
      <c r="Q7233">
        <v>2.4349045202512829E-2</v>
      </c>
      <c r="R7233">
        <v>562840.1476885099</v>
      </c>
      <c r="S7233">
        <v>662014.73031432228</v>
      </c>
      <c r="T7233">
        <v>696435.17333538691</v>
      </c>
      <c r="U7233">
        <v>0.12485803636749047</v>
      </c>
      <c r="V7233">
        <v>0.14685849901230752</v>
      </c>
      <c r="W7233">
        <v>0.15449418197515058</v>
      </c>
      <c r="X7233">
        <f t="shared" si="337"/>
        <v>0.12485803636749047</v>
      </c>
      <c r="Y7233">
        <f t="shared" si="338"/>
        <v>0.14685849901230752</v>
      </c>
      <c r="Z7233">
        <f t="shared" si="339"/>
        <v>0.15449418197515058</v>
      </c>
      <c r="AA7233">
        <v>0.99083099575864308</v>
      </c>
      <c r="AB7233">
        <v>0.99108825321147176</v>
      </c>
      <c r="AC7233">
        <v>0.99130202172339688</v>
      </c>
      <c r="AD7233">
        <v>14317.586490898902</v>
      </c>
      <c r="AE7233">
        <v>28653.593088934842</v>
      </c>
      <c r="AF7233">
        <v>28620.110885941311</v>
      </c>
      <c r="AG7233">
        <v>14340.558558197652</v>
      </c>
      <c r="AH7233">
        <v>28690.601223817095</v>
      </c>
      <c r="AI7233">
        <v>28667.692773647068</v>
      </c>
      <c r="AJ7233">
        <v>0</v>
      </c>
      <c r="AK7233">
        <v>0</v>
      </c>
      <c r="AL7233">
        <v>0</v>
      </c>
    </row>
    <row r="7234" spans="1:38" x14ac:dyDescent="0.25">
      <c r="A7234">
        <v>264197756.03289452</v>
      </c>
      <c r="B7234">
        <v>4507840.7771200351</v>
      </c>
      <c r="C7234">
        <v>5293426.719565724</v>
      </c>
      <c r="D7234">
        <v>5290716.5861862805</v>
      </c>
      <c r="E7234">
        <v>5263625.4239490023</v>
      </c>
      <c r="F7234">
        <v>169101.99239946733</v>
      </c>
      <c r="G7234">
        <v>199835.92774842351</v>
      </c>
      <c r="H7234">
        <v>198397.02686368383</v>
      </c>
      <c r="I7234">
        <v>3.1945656633807253E-2</v>
      </c>
      <c r="J7234">
        <v>3.7771051329829726E-2</v>
      </c>
      <c r="K7234">
        <v>3.769208689527867E-2</v>
      </c>
      <c r="L7234">
        <v>4390.8121033360922</v>
      </c>
      <c r="M7234">
        <v>4263.5664495854708</v>
      </c>
      <c r="N7234">
        <v>4227.3908507819478</v>
      </c>
      <c r="O7234">
        <v>2.4556269485018555E-2</v>
      </c>
      <c r="P7234">
        <v>2.4011405343495745E-2</v>
      </c>
      <c r="Q7234">
        <v>2.380767286349663E-2</v>
      </c>
      <c r="R7234">
        <v>-785585.94244568888</v>
      </c>
      <c r="S7234">
        <v>-782875.80906624533</v>
      </c>
      <c r="T7234">
        <v>-755784.64682896715</v>
      </c>
      <c r="U7234">
        <v>-0.17427100496384063</v>
      </c>
      <c r="V7234">
        <v>-0.17366980063710419</v>
      </c>
      <c r="W7234">
        <v>-0.16766001378420958</v>
      </c>
      <c r="X7234">
        <f t="shared" si="337"/>
        <v>0.17427100496384063</v>
      </c>
      <c r="Y7234">
        <f t="shared" si="338"/>
        <v>0.17366980063710419</v>
      </c>
      <c r="Z7234">
        <f t="shared" si="339"/>
        <v>0.16766001378420958</v>
      </c>
      <c r="AA7234">
        <v>0.99047613763343889</v>
      </c>
      <c r="AB7234">
        <v>0.9915708762278016</v>
      </c>
      <c r="AC7234">
        <v>0.99170190229223465</v>
      </c>
      <c r="AD7234">
        <v>14346.676112865449</v>
      </c>
      <c r="AE7234">
        <v>28581.809065140813</v>
      </c>
      <c r="AF7234">
        <v>28560.910638367834</v>
      </c>
      <c r="AG7234">
        <v>14369.648180164198</v>
      </c>
      <c r="AH7234">
        <v>28618.817200023066</v>
      </c>
      <c r="AI7234">
        <v>28608.492526073591</v>
      </c>
      <c r="AJ7234">
        <v>0</v>
      </c>
      <c r="AK7234">
        <v>0</v>
      </c>
      <c r="AL7234">
        <v>0</v>
      </c>
    </row>
    <row r="7235" spans="1:38" x14ac:dyDescent="0.25">
      <c r="A7235">
        <v>264427537.54472744</v>
      </c>
      <c r="B7235">
        <v>4507840.7771200351</v>
      </c>
      <c r="C7235">
        <v>4288009.9305285038</v>
      </c>
      <c r="D7235">
        <v>4241410.1801779121</v>
      </c>
      <c r="E7235">
        <v>4206860.6157158995</v>
      </c>
      <c r="F7235">
        <v>158063.09360946738</v>
      </c>
      <c r="G7235">
        <v>199088.60566489256</v>
      </c>
      <c r="H7235">
        <v>195780.92610105453</v>
      </c>
      <c r="I7235">
        <v>3.686164355267383E-2</v>
      </c>
      <c r="J7235">
        <v>4.693924831777093E-2</v>
      </c>
      <c r="K7235">
        <v>4.6538486530706615E-2</v>
      </c>
      <c r="L7235">
        <v>4104.181947612471</v>
      </c>
      <c r="M7235">
        <v>4247.6220826326571</v>
      </c>
      <c r="N7235">
        <v>4171.6476745686123</v>
      </c>
      <c r="O7235">
        <v>2.3019592654315007E-2</v>
      </c>
      <c r="P7235">
        <v>2.390044068189226E-2</v>
      </c>
      <c r="Q7235">
        <v>2.3472949300137519E-2</v>
      </c>
      <c r="R7235">
        <v>219830.8465915313</v>
      </c>
      <c r="S7235">
        <v>266430.59694212303</v>
      </c>
      <c r="T7235">
        <v>300980.16140413564</v>
      </c>
      <c r="U7235">
        <v>4.8766329038794624E-2</v>
      </c>
      <c r="V7235">
        <v>5.9103817130014058E-2</v>
      </c>
      <c r="W7235">
        <v>6.6768143837685756E-2</v>
      </c>
      <c r="X7235">
        <f t="shared" ref="X7235:X7298" si="340">ABS(U7235)</f>
        <v>4.8766329038794624E-2</v>
      </c>
      <c r="Y7235">
        <f t="shared" ref="Y7235:Y7298" si="341">ABS(V7235)</f>
        <v>5.9103817130014058E-2</v>
      </c>
      <c r="Z7235">
        <f t="shared" ref="Z7235:Z7298" si="342">ABS(W7235)</f>
        <v>6.6768143837685756E-2</v>
      </c>
      <c r="AA7235">
        <v>0.99163463951835218</v>
      </c>
      <c r="AB7235">
        <v>0.99151411362048147</v>
      </c>
      <c r="AC7235">
        <v>0.99180369528718626</v>
      </c>
      <c r="AD7235">
        <v>14247.979770304295</v>
      </c>
      <c r="AE7235">
        <v>28570.861241682229</v>
      </c>
      <c r="AF7235">
        <v>28522.1243053865</v>
      </c>
      <c r="AG7235">
        <v>14270.951837603045</v>
      </c>
      <c r="AH7235">
        <v>28607.869376564482</v>
      </c>
      <c r="AI7235">
        <v>28569.706193092257</v>
      </c>
      <c r="AJ7235">
        <v>0</v>
      </c>
      <c r="AK7235">
        <v>0</v>
      </c>
      <c r="AL7235">
        <v>0</v>
      </c>
    </row>
    <row r="7236" spans="1:38" x14ac:dyDescent="0.25">
      <c r="A7236">
        <v>264794200.20984703</v>
      </c>
      <c r="B7236">
        <v>4507840.7771200351</v>
      </c>
      <c r="C7236">
        <v>4340979.2987338789</v>
      </c>
      <c r="D7236">
        <v>4712282.0747354785</v>
      </c>
      <c r="E7236">
        <v>4680908.3365540234</v>
      </c>
      <c r="F7236">
        <v>165115.03015897336</v>
      </c>
      <c r="G7236">
        <v>209309.60934597556</v>
      </c>
      <c r="H7236">
        <v>207400.25310543858</v>
      </c>
      <c r="I7236">
        <v>3.8036355116259593E-2</v>
      </c>
      <c r="J7236">
        <v>4.4417886286598207E-2</v>
      </c>
      <c r="K7236">
        <v>4.4307693762301238E-2</v>
      </c>
      <c r="L7236">
        <v>4287.2887692067652</v>
      </c>
      <c r="M7236">
        <v>4465.6906194906333</v>
      </c>
      <c r="N7236">
        <v>4419.2291905170678</v>
      </c>
      <c r="O7236">
        <v>2.4008367135162443E-2</v>
      </c>
      <c r="P7236">
        <v>2.5092031296540366E-2</v>
      </c>
      <c r="Q7236">
        <v>2.4830971646595409E-2</v>
      </c>
      <c r="R7236">
        <v>166861.47838615626</v>
      </c>
      <c r="S7236">
        <v>-204441.29761544336</v>
      </c>
      <c r="T7236">
        <v>-173067.5594339883</v>
      </c>
      <c r="U7236">
        <v>3.7015832332205963E-2</v>
      </c>
      <c r="V7236">
        <v>-4.5352377717754397E-2</v>
      </c>
      <c r="W7236">
        <v>-3.8392562646047478E-2</v>
      </c>
      <c r="X7236">
        <f t="shared" si="340"/>
        <v>3.7015832332205963E-2</v>
      </c>
      <c r="Y7236">
        <f t="shared" si="341"/>
        <v>4.5352377717754397E-2</v>
      </c>
      <c r="Z7236">
        <f t="shared" si="342"/>
        <v>3.8392562646047478E-2</v>
      </c>
      <c r="AA7236">
        <v>0.99090874924215333</v>
      </c>
      <c r="AB7236">
        <v>0.99069170586156219</v>
      </c>
      <c r="AC7236">
        <v>0.99087183956995173</v>
      </c>
      <c r="AD7236">
        <v>14311.793297653167</v>
      </c>
      <c r="AE7236">
        <v>28717.149886008956</v>
      </c>
      <c r="AF7236">
        <v>28690.589895409215</v>
      </c>
      <c r="AG7236">
        <v>14334.765364951916</v>
      </c>
      <c r="AH7236">
        <v>28754.158020891209</v>
      </c>
      <c r="AI7236">
        <v>28738.171783114973</v>
      </c>
      <c r="AJ7236">
        <v>1</v>
      </c>
      <c r="AK7236">
        <v>1</v>
      </c>
      <c r="AL7236">
        <v>1</v>
      </c>
    </row>
    <row r="7237" spans="1:38" x14ac:dyDescent="0.25">
      <c r="A7237">
        <v>264654341.94414526</v>
      </c>
      <c r="B7237">
        <v>4507840.7771200351</v>
      </c>
      <c r="C7237">
        <v>4038368.3193803886</v>
      </c>
      <c r="D7237">
        <v>4607477.3139155265</v>
      </c>
      <c r="E7237">
        <v>4575981.482836972</v>
      </c>
      <c r="F7237">
        <v>181060.94820484376</v>
      </c>
      <c r="G7237">
        <v>207090.49243790231</v>
      </c>
      <c r="H7237">
        <v>205724.07313797987</v>
      </c>
      <c r="I7237">
        <v>4.483517447775149E-2</v>
      </c>
      <c r="J7237">
        <v>4.4946611416283387E-2</v>
      </c>
      <c r="K7237">
        <v>4.4957365738822239E-2</v>
      </c>
      <c r="L7237">
        <v>4701.3319685867964</v>
      </c>
      <c r="M7237">
        <v>4418.3450170077813</v>
      </c>
      <c r="N7237">
        <v>4383.5135955269898</v>
      </c>
      <c r="O7237">
        <v>2.6365149210327586E-2</v>
      </c>
      <c r="P7237">
        <v>2.4839364199574353E-2</v>
      </c>
      <c r="Q7237">
        <v>2.4643546453241769E-2</v>
      </c>
      <c r="R7237">
        <v>469472.45773964655</v>
      </c>
      <c r="S7237">
        <v>-99636.536795491353</v>
      </c>
      <c r="T7237">
        <v>-68140.705716936849</v>
      </c>
      <c r="U7237">
        <v>0.1041457498060929</v>
      </c>
      <c r="V7237">
        <v>-2.2102940569952215E-2</v>
      </c>
      <c r="W7237">
        <v>-1.5116040935339007E-2</v>
      </c>
      <c r="X7237">
        <f t="shared" si="340"/>
        <v>0.1041457498060929</v>
      </c>
      <c r="Y7237">
        <f t="shared" si="341"/>
        <v>2.2102940569952215E-2</v>
      </c>
      <c r="Z7237">
        <f t="shared" si="342"/>
        <v>1.5116040935339007E-2</v>
      </c>
      <c r="AA7237">
        <v>0.98886558967590932</v>
      </c>
      <c r="AB7237">
        <v>0.9907207339591525</v>
      </c>
      <c r="AC7237">
        <v>0.99085388896404969</v>
      </c>
      <c r="AD7237">
        <v>14446.577009711114</v>
      </c>
      <c r="AE7237">
        <v>28686.005220261464</v>
      </c>
      <c r="AF7237">
        <v>28666.878753606507</v>
      </c>
      <c r="AG7237">
        <v>14469.549077009864</v>
      </c>
      <c r="AH7237">
        <v>28723.013355143717</v>
      </c>
      <c r="AI7237">
        <v>28714.460641312264</v>
      </c>
      <c r="AJ7237">
        <v>0</v>
      </c>
      <c r="AK7237">
        <v>1</v>
      </c>
      <c r="AL7237">
        <v>1</v>
      </c>
    </row>
    <row r="7238" spans="1:38" x14ac:dyDescent="0.25">
      <c r="A7238">
        <v>264103181.07224482</v>
      </c>
      <c r="B7238">
        <v>4507840.7771200351</v>
      </c>
      <c r="C7238">
        <v>4683604.5268048448</v>
      </c>
      <c r="D7238">
        <v>4534719.7582092602</v>
      </c>
      <c r="E7238">
        <v>4511600.8329093298</v>
      </c>
      <c r="F7238">
        <v>175586.17224648237</v>
      </c>
      <c r="G7238">
        <v>214669.68636797275</v>
      </c>
      <c r="H7238">
        <v>213300.57458934924</v>
      </c>
      <c r="I7238">
        <v>3.748953850428257E-2</v>
      </c>
      <c r="J7238">
        <v>4.7339129607591193E-2</v>
      </c>
      <c r="K7238">
        <v>4.7278246123516478E-2</v>
      </c>
      <c r="L7238">
        <v>4559.1768573433974</v>
      </c>
      <c r="M7238">
        <v>4580.0496580062263</v>
      </c>
      <c r="N7238">
        <v>4544.9516645483654</v>
      </c>
      <c r="O7238">
        <v>2.5565671048924588E-2</v>
      </c>
      <c r="P7238">
        <v>2.58031713129959E-2</v>
      </c>
      <c r="Q7238">
        <v>2.5605435566538985E-2</v>
      </c>
      <c r="R7238">
        <v>-175763.74968480971</v>
      </c>
      <c r="S7238">
        <v>-26878.981089225039</v>
      </c>
      <c r="T7238">
        <v>-3760.0557892946526</v>
      </c>
      <c r="U7238">
        <v>-3.8990673889130016E-2</v>
      </c>
      <c r="V7238">
        <v>-5.9627175000616268E-3</v>
      </c>
      <c r="W7238">
        <v>-8.3411459614526873E-4</v>
      </c>
      <c r="X7238">
        <f t="shared" si="340"/>
        <v>3.8990673889130016E-2</v>
      </c>
      <c r="Y7238">
        <f t="shared" si="341"/>
        <v>5.9627175000616268E-3</v>
      </c>
      <c r="Z7238">
        <f t="shared" si="342"/>
        <v>8.3411459614526873E-4</v>
      </c>
      <c r="AA7238">
        <v>0.98961765707248905</v>
      </c>
      <c r="AB7238">
        <v>0.99020531125307532</v>
      </c>
      <c r="AC7238">
        <v>0.99034157786555899</v>
      </c>
      <c r="AD7238">
        <v>14401.688094101317</v>
      </c>
      <c r="AE7238">
        <v>28791.03547293683</v>
      </c>
      <c r="AF7238">
        <v>28772.557264108611</v>
      </c>
      <c r="AG7238">
        <v>14424.660161400066</v>
      </c>
      <c r="AH7238">
        <v>28828.043607819083</v>
      </c>
      <c r="AI7238">
        <v>28820.139151814368</v>
      </c>
      <c r="AJ7238">
        <v>1</v>
      </c>
      <c r="AK7238">
        <v>1</v>
      </c>
      <c r="AL7238">
        <v>1</v>
      </c>
    </row>
    <row r="7239" spans="1:38" x14ac:dyDescent="0.25">
      <c r="A7239">
        <v>264210862.97325173</v>
      </c>
      <c r="B7239">
        <v>4507840.7771200351</v>
      </c>
      <c r="C7239">
        <v>4553654.3011310901</v>
      </c>
      <c r="D7239">
        <v>4917355.4060778636</v>
      </c>
      <c r="E7239">
        <v>4873445.7795232404</v>
      </c>
      <c r="F7239">
        <v>169491.53794876445</v>
      </c>
      <c r="G7239">
        <v>206786.43056609444</v>
      </c>
      <c r="H7239">
        <v>203172.27150101573</v>
      </c>
      <c r="I7239">
        <v>3.7220993676806813E-2</v>
      </c>
      <c r="J7239">
        <v>4.2052366259820451E-2</v>
      </c>
      <c r="K7239">
        <v>4.1689654649423771E-2</v>
      </c>
      <c r="L7239">
        <v>4400.9268352111249</v>
      </c>
      <c r="M7239">
        <v>4411.8577551332783</v>
      </c>
      <c r="N7239">
        <v>4329.1404879071597</v>
      </c>
      <c r="O7239">
        <v>2.4682628369055003E-2</v>
      </c>
      <c r="P7239">
        <v>2.4845291886444305E-2</v>
      </c>
      <c r="Q7239">
        <v>2.437947119086754E-2</v>
      </c>
      <c r="R7239">
        <v>-45813.524011055008</v>
      </c>
      <c r="S7239">
        <v>-409514.62895782851</v>
      </c>
      <c r="T7239">
        <v>-365605.00240320526</v>
      </c>
      <c r="U7239">
        <v>-1.0163075023320657E-2</v>
      </c>
      <c r="V7239">
        <v>-9.0844963077746241E-2</v>
      </c>
      <c r="W7239">
        <v>-8.110424047336974E-2</v>
      </c>
      <c r="X7239">
        <f t="shared" si="340"/>
        <v>1.0163075023320657E-2</v>
      </c>
      <c r="Y7239">
        <f t="shared" si="341"/>
        <v>9.0844963077746241E-2</v>
      </c>
      <c r="Z7239">
        <f t="shared" si="342"/>
        <v>8.110424047336974E-2</v>
      </c>
      <c r="AA7239">
        <v>0.99047701068356309</v>
      </c>
      <c r="AB7239">
        <v>0.99087996201035178</v>
      </c>
      <c r="AC7239">
        <v>0.99120664954140902</v>
      </c>
      <c r="AD7239">
        <v>14350.040121880967</v>
      </c>
      <c r="AE7239">
        <v>28681.711823360667</v>
      </c>
      <c r="AF7239">
        <v>28630.407597614234</v>
      </c>
      <c r="AG7239">
        <v>14373.012189179717</v>
      </c>
      <c r="AH7239">
        <v>28718.71995824292</v>
      </c>
      <c r="AI7239">
        <v>28677.989485319991</v>
      </c>
      <c r="AJ7239">
        <v>1</v>
      </c>
      <c r="AK7239">
        <v>0</v>
      </c>
      <c r="AL7239">
        <v>0</v>
      </c>
    </row>
    <row r="7240" spans="1:38" x14ac:dyDescent="0.25">
      <c r="A7240">
        <v>264615892.41809013</v>
      </c>
      <c r="B7240">
        <v>4507840.7771200351</v>
      </c>
      <c r="C7240">
        <v>4282807.3359063799</v>
      </c>
      <c r="D7240">
        <v>4591302.4303724626</v>
      </c>
      <c r="E7240">
        <v>4567068.5500863446</v>
      </c>
      <c r="F7240">
        <v>174861.43044684705</v>
      </c>
      <c r="G7240">
        <v>209784.23195848317</v>
      </c>
      <c r="H7240">
        <v>209003.45351465064</v>
      </c>
      <c r="I7240">
        <v>4.082869406261553E-2</v>
      </c>
      <c r="J7240">
        <v>4.569166051243214E-2</v>
      </c>
      <c r="K7240">
        <v>4.5763152276463909E-2</v>
      </c>
      <c r="L7240">
        <v>4540.3585984898</v>
      </c>
      <c r="M7240">
        <v>4475.8168518938955</v>
      </c>
      <c r="N7240">
        <v>4453.3897565749912</v>
      </c>
      <c r="O7240">
        <v>2.5450487414713747E-2</v>
      </c>
      <c r="P7240">
        <v>2.5166186816066274E-2</v>
      </c>
      <c r="Q7240">
        <v>2.5040085930079743E-2</v>
      </c>
      <c r="R7240">
        <v>225033.44121365529</v>
      </c>
      <c r="S7240">
        <v>-83461.653252427466</v>
      </c>
      <c r="T7240">
        <v>-59227.772966309451</v>
      </c>
      <c r="U7240">
        <v>4.9920450242127767E-2</v>
      </c>
      <c r="V7240">
        <v>-1.8514774008000646E-2</v>
      </c>
      <c r="W7240">
        <v>-1.3138834287787074E-2</v>
      </c>
      <c r="X7240">
        <f t="shared" si="340"/>
        <v>4.9920450242127767E-2</v>
      </c>
      <c r="Y7240">
        <f t="shared" si="341"/>
        <v>1.8514774008000646E-2</v>
      </c>
      <c r="Z7240">
        <f t="shared" si="342"/>
        <v>1.3138834287787074E-2</v>
      </c>
      <c r="AA7240">
        <v>0.98975532759107698</v>
      </c>
      <c r="AB7240">
        <v>0.9906827542990071</v>
      </c>
      <c r="AC7240">
        <v>0.99076319607457441</v>
      </c>
      <c r="AD7240">
        <v>14395.641118670701</v>
      </c>
      <c r="AE7240">
        <v>28723.768202624302</v>
      </c>
      <c r="AF7240">
        <v>28713.090054117543</v>
      </c>
      <c r="AG7240">
        <v>14418.613185969451</v>
      </c>
      <c r="AH7240">
        <v>28760.776337506555</v>
      </c>
      <c r="AI7240">
        <v>28760.671941823301</v>
      </c>
      <c r="AJ7240">
        <v>0</v>
      </c>
      <c r="AK7240">
        <v>1</v>
      </c>
      <c r="AL7240">
        <v>1</v>
      </c>
    </row>
    <row r="7241" spans="1:38" x14ac:dyDescent="0.25">
      <c r="A7241">
        <v>264116660.38725814</v>
      </c>
      <c r="B7241">
        <v>4507840.7771200351</v>
      </c>
      <c r="C7241">
        <v>4412850.6652292525</v>
      </c>
      <c r="D7241">
        <v>4944981.8751020897</v>
      </c>
      <c r="E7241">
        <v>4916778.216245072</v>
      </c>
      <c r="F7241">
        <v>159008.77143758049</v>
      </c>
      <c r="G7241">
        <v>202311.7182552531</v>
      </c>
      <c r="H7241">
        <v>201425.68671769195</v>
      </c>
      <c r="I7241">
        <v>3.6033118612075171E-2</v>
      </c>
      <c r="J7241">
        <v>4.091252978577932E-2</v>
      </c>
      <c r="K7241">
        <v>4.0967006820071726E-2</v>
      </c>
      <c r="L7241">
        <v>4128.7369134920373</v>
      </c>
      <c r="M7241">
        <v>4316.3882692655106</v>
      </c>
      <c r="N7241">
        <v>4291.924725907812</v>
      </c>
      <c r="O7241">
        <v>2.3169684548143062E-2</v>
      </c>
      <c r="P7241">
        <v>2.431648681601074E-2</v>
      </c>
      <c r="Q7241">
        <v>2.4178670801226786E-2</v>
      </c>
      <c r="R7241">
        <v>94990.111890782602</v>
      </c>
      <c r="S7241">
        <v>-437141.09798205458</v>
      </c>
      <c r="T7241">
        <v>-408937.43912503682</v>
      </c>
      <c r="U7241">
        <v>2.1072197663438721E-2</v>
      </c>
      <c r="V7241">
        <v>-9.6973500084742315E-2</v>
      </c>
      <c r="W7241">
        <v>-9.0716921768984563E-2</v>
      </c>
      <c r="X7241">
        <f t="shared" si="340"/>
        <v>2.1072197663438721E-2</v>
      </c>
      <c r="Y7241">
        <f t="shared" si="341"/>
        <v>9.6973500084742315E-2</v>
      </c>
      <c r="Z7241">
        <f t="shared" si="342"/>
        <v>9.0716921768984563E-2</v>
      </c>
      <c r="AA7241">
        <v>0.9914276228755593</v>
      </c>
      <c r="AB7241">
        <v>0.99122586658109713</v>
      </c>
      <c r="AC7241">
        <v>0.9913131004668766</v>
      </c>
      <c r="AD7241">
        <v>14256.70072751762</v>
      </c>
      <c r="AE7241">
        <v>28617.787648287718</v>
      </c>
      <c r="AF7241">
        <v>28605.17982601967</v>
      </c>
      <c r="AG7241">
        <v>14279.67279481637</v>
      </c>
      <c r="AH7241">
        <v>28654.795783169971</v>
      </c>
      <c r="AI7241">
        <v>28652.761713725427</v>
      </c>
      <c r="AJ7241">
        <v>1</v>
      </c>
      <c r="AK7241">
        <v>0</v>
      </c>
      <c r="AL7241">
        <v>0</v>
      </c>
    </row>
    <row r="7242" spans="1:38" x14ac:dyDescent="0.25">
      <c r="A7242">
        <v>264404266.17785218</v>
      </c>
      <c r="B7242">
        <v>4507840.7771200351</v>
      </c>
      <c r="C7242">
        <v>4170486.4985929187</v>
      </c>
      <c r="D7242">
        <v>3790305.1203933866</v>
      </c>
      <c r="E7242">
        <v>3740418.8999999631</v>
      </c>
      <c r="F7242">
        <v>158457.66640110337</v>
      </c>
      <c r="G7242">
        <v>207873.2695740496</v>
      </c>
      <c r="H7242">
        <v>203559.04650200641</v>
      </c>
      <c r="I7242">
        <v>3.7995007645886258E-2</v>
      </c>
      <c r="J7242">
        <v>5.484341312144151E-2</v>
      </c>
      <c r="K7242">
        <v>5.4421457046430928E-2</v>
      </c>
      <c r="L7242">
        <v>4114.4272141795836</v>
      </c>
      <c r="M7242">
        <v>4435.0458293831298</v>
      </c>
      <c r="N7242">
        <v>4337.3817863093927</v>
      </c>
      <c r="O7242">
        <v>2.3093374367658782E-2</v>
      </c>
      <c r="P7242">
        <v>2.4957269931567765E-2</v>
      </c>
      <c r="Q7242">
        <v>2.4407686459520864E-2</v>
      </c>
      <c r="R7242">
        <v>337354.2785271164</v>
      </c>
      <c r="S7242">
        <v>717535.65672664857</v>
      </c>
      <c r="T7242">
        <v>767421.87712007202</v>
      </c>
      <c r="U7242">
        <v>7.4837221456309944E-2</v>
      </c>
      <c r="V7242">
        <v>0.15917502241174256</v>
      </c>
      <c r="W7242">
        <v>0.17024156687503098</v>
      </c>
      <c r="X7242">
        <f t="shared" si="340"/>
        <v>7.4837221456309944E-2</v>
      </c>
      <c r="Y7242">
        <f t="shared" si="341"/>
        <v>0.15917502241174256</v>
      </c>
      <c r="Z7242">
        <f t="shared" si="342"/>
        <v>0.17024156687503098</v>
      </c>
      <c r="AA7242">
        <v>0.99174621054949974</v>
      </c>
      <c r="AB7242">
        <v>0.99086810840924677</v>
      </c>
      <c r="AC7242">
        <v>0.99125384428678676</v>
      </c>
      <c r="AD7242">
        <v>14251.624812229305</v>
      </c>
      <c r="AE7242">
        <v>28697.029207000734</v>
      </c>
      <c r="AF7242">
        <v>28635.964862784283</v>
      </c>
      <c r="AG7242">
        <v>14274.596879528055</v>
      </c>
      <c r="AH7242">
        <v>28734.037341882988</v>
      </c>
      <c r="AI7242">
        <v>28683.546750490041</v>
      </c>
      <c r="AJ7242">
        <v>0</v>
      </c>
      <c r="AK7242">
        <v>0</v>
      </c>
      <c r="AL7242">
        <v>0</v>
      </c>
    </row>
    <row r="7243" spans="1:38" x14ac:dyDescent="0.25">
      <c r="A7243">
        <v>264105583.61337596</v>
      </c>
      <c r="B7243">
        <v>4507840.7771200351</v>
      </c>
      <c r="C7243">
        <v>4775520.184352831</v>
      </c>
      <c r="D7243">
        <v>5200068.0352562293</v>
      </c>
      <c r="E7243">
        <v>5179448.3806463722</v>
      </c>
      <c r="F7243">
        <v>162261.16635406925</v>
      </c>
      <c r="G7243">
        <v>204627.51156958161</v>
      </c>
      <c r="H7243">
        <v>203923.06256137753</v>
      </c>
      <c r="I7243">
        <v>3.3977694594554117E-2</v>
      </c>
      <c r="J7243">
        <v>3.9350929676730421E-2</v>
      </c>
      <c r="K7243">
        <v>3.9371579283106757E-2</v>
      </c>
      <c r="L7243">
        <v>4213.1868644447895</v>
      </c>
      <c r="M7243">
        <v>4365.7964952556604</v>
      </c>
      <c r="N7243">
        <v>4345.1381432631733</v>
      </c>
      <c r="O7243">
        <v>2.3611482273996585E-2</v>
      </c>
      <c r="P7243">
        <v>2.4595879879814327E-2</v>
      </c>
      <c r="Q7243">
        <v>2.4479495539711828E-2</v>
      </c>
      <c r="R7243">
        <v>-267679.40723279584</v>
      </c>
      <c r="S7243">
        <v>-692227.2581361942</v>
      </c>
      <c r="T7243">
        <v>-671607.60352633707</v>
      </c>
      <c r="U7243">
        <v>-5.9380847831056405E-2</v>
      </c>
      <c r="V7243">
        <v>-0.15356071617472783</v>
      </c>
      <c r="W7243">
        <v>-0.14898654072591558</v>
      </c>
      <c r="X7243">
        <f t="shared" si="340"/>
        <v>5.9380847831056405E-2</v>
      </c>
      <c r="Y7243">
        <f t="shared" si="341"/>
        <v>0.15356071617472783</v>
      </c>
      <c r="Z7243">
        <f t="shared" si="342"/>
        <v>0.14898654072591558</v>
      </c>
      <c r="AA7243">
        <v>0.99107969584019984</v>
      </c>
      <c r="AB7243">
        <v>0.99106327866242905</v>
      </c>
      <c r="AC7243">
        <v>0.99113546832778665</v>
      </c>
      <c r="AD7243">
        <v>14286.303023030372</v>
      </c>
      <c r="AE7243">
        <v>28651.044806194404</v>
      </c>
      <c r="AF7243">
        <v>28641.185485652237</v>
      </c>
      <c r="AG7243">
        <v>14309.275090329122</v>
      </c>
      <c r="AH7243">
        <v>28688.052941076658</v>
      </c>
      <c r="AI7243">
        <v>28688.767373357994</v>
      </c>
      <c r="AJ7243">
        <v>0</v>
      </c>
      <c r="AK7243">
        <v>0</v>
      </c>
      <c r="AL7243">
        <v>0</v>
      </c>
    </row>
    <row r="7244" spans="1:38" x14ac:dyDescent="0.25">
      <c r="A7244">
        <v>264532389.88300732</v>
      </c>
      <c r="B7244">
        <v>4507840.7771200202</v>
      </c>
      <c r="C7244">
        <v>3969941.7791969795</v>
      </c>
      <c r="D7244">
        <v>3632617.3452863544</v>
      </c>
      <c r="E7244">
        <v>3601015.2658558623</v>
      </c>
      <c r="F7244">
        <v>153467.55455197257</v>
      </c>
      <c r="G7244">
        <v>195734.24312698023</v>
      </c>
      <c r="H7244">
        <v>194336.61610116737</v>
      </c>
      <c r="I7244">
        <v>3.8657381666442281E-2</v>
      </c>
      <c r="J7244">
        <v>5.3882428156371301E-2</v>
      </c>
      <c r="K7244">
        <v>5.396717363123394E-2</v>
      </c>
      <c r="L7244">
        <v>3984.8566325840388</v>
      </c>
      <c r="M7244">
        <v>4176.0556344092229</v>
      </c>
      <c r="N7244">
        <v>4140.8727029083166</v>
      </c>
      <c r="O7244">
        <v>2.2367883206445147E-2</v>
      </c>
      <c r="P7244">
        <v>2.3488266891804842E-2</v>
      </c>
      <c r="Q7244">
        <v>2.3290380139932995E-2</v>
      </c>
      <c r="R7244">
        <v>537898.99792304076</v>
      </c>
      <c r="S7244">
        <v>875223.43183366582</v>
      </c>
      <c r="T7244">
        <v>906825.51126415795</v>
      </c>
      <c r="U7244">
        <v>0.11932519902947746</v>
      </c>
      <c r="V7244">
        <v>0.19415579988449161</v>
      </c>
      <c r="W7244">
        <v>0.20116626919629418</v>
      </c>
      <c r="X7244">
        <f t="shared" si="340"/>
        <v>0.11932519902947746</v>
      </c>
      <c r="Y7244">
        <f t="shared" si="341"/>
        <v>0.19415579988449161</v>
      </c>
      <c r="Z7244">
        <f t="shared" si="342"/>
        <v>0.20116626919629418</v>
      </c>
      <c r="AA7244">
        <v>0.99200721196077213</v>
      </c>
      <c r="AB7244">
        <v>0.99179490196735953</v>
      </c>
      <c r="AC7244">
        <v>0.99192146964317252</v>
      </c>
      <c r="AD7244">
        <v>14204.843304935848</v>
      </c>
      <c r="AE7244">
        <v>28521.21019844586</v>
      </c>
      <c r="AF7244">
        <v>28500.488297541884</v>
      </c>
      <c r="AG7244">
        <v>14227.815372234598</v>
      </c>
      <c r="AH7244">
        <v>28558.218333328114</v>
      </c>
      <c r="AI7244">
        <v>28548.070185247641</v>
      </c>
      <c r="AJ7244">
        <v>0</v>
      </c>
      <c r="AK7244">
        <v>0</v>
      </c>
      <c r="AL7244">
        <v>0</v>
      </c>
    </row>
    <row r="7245" spans="1:38" x14ac:dyDescent="0.25">
      <c r="A7245">
        <v>264534101.94685403</v>
      </c>
      <c r="B7245">
        <v>4507840.7771200202</v>
      </c>
      <c r="C7245">
        <v>5089683.7834559027</v>
      </c>
      <c r="D7245">
        <v>5036749.2817485826</v>
      </c>
      <c r="E7245">
        <v>5006839.368232023</v>
      </c>
      <c r="F7245">
        <v>174305.56240156773</v>
      </c>
      <c r="G7245">
        <v>210996.4419464416</v>
      </c>
      <c r="H7245">
        <v>210044.10780299551</v>
      </c>
      <c r="I7245">
        <v>3.4246835327599472E-2</v>
      </c>
      <c r="J7245">
        <v>4.1891392670867875E-2</v>
      </c>
      <c r="K7245">
        <v>4.1951437295094346E-2</v>
      </c>
      <c r="L7245">
        <v>4525.9252254322873</v>
      </c>
      <c r="M7245">
        <v>4501.6797579926351</v>
      </c>
      <c r="N7245">
        <v>4475.563740161947</v>
      </c>
      <c r="O7245">
        <v>2.5294740267778292E-2</v>
      </c>
      <c r="P7245">
        <v>2.5319576165417721E-2</v>
      </c>
      <c r="Q7245">
        <v>2.5172687328772356E-2</v>
      </c>
      <c r="R7245">
        <v>-581843.00633588247</v>
      </c>
      <c r="S7245">
        <v>-528908.50462856237</v>
      </c>
      <c r="T7245">
        <v>-498998.59111200273</v>
      </c>
      <c r="U7245">
        <v>-0.12907354875733026</v>
      </c>
      <c r="V7245">
        <v>-0.11733078668463368</v>
      </c>
      <c r="W7245">
        <v>-0.11069570017750363</v>
      </c>
      <c r="X7245">
        <f t="shared" si="340"/>
        <v>0.12907354875733026</v>
      </c>
      <c r="Y7245">
        <f t="shared" si="341"/>
        <v>0.11733078668463368</v>
      </c>
      <c r="Z7245">
        <f t="shared" si="342"/>
        <v>0.11069570017750363</v>
      </c>
      <c r="AA7245">
        <v>0.9897381833724973</v>
      </c>
      <c r="AB7245">
        <v>0.99051625022322787</v>
      </c>
      <c r="AC7245">
        <v>0.99061306597206622</v>
      </c>
      <c r="AD7245">
        <v>14390.98615537005</v>
      </c>
      <c r="AE7245">
        <v>28740.603991925062</v>
      </c>
      <c r="AF7245">
        <v>28727.602956051818</v>
      </c>
      <c r="AG7245">
        <v>14413.9582226688</v>
      </c>
      <c r="AH7245">
        <v>28777.612126807315</v>
      </c>
      <c r="AI7245">
        <v>28775.184843757575</v>
      </c>
      <c r="AJ7245">
        <v>0</v>
      </c>
      <c r="AK7245">
        <v>0</v>
      </c>
      <c r="AL7245">
        <v>0</v>
      </c>
    </row>
    <row r="7246" spans="1:38" x14ac:dyDescent="0.25">
      <c r="A7246">
        <v>264929576.1520043</v>
      </c>
      <c r="B7246">
        <v>4507840.7771200202</v>
      </c>
      <c r="C7246">
        <v>4434092.2436078656</v>
      </c>
      <c r="D7246">
        <v>3826390.1028092983</v>
      </c>
      <c r="E7246">
        <v>3787707.1485558357</v>
      </c>
      <c r="F7246">
        <v>177816.85233073268</v>
      </c>
      <c r="G7246">
        <v>212507.69922336598</v>
      </c>
      <c r="H7246">
        <v>210224.61407473861</v>
      </c>
      <c r="I7246">
        <v>4.0102199629940341E-2</v>
      </c>
      <c r="J7246">
        <v>5.5537384718652945E-2</v>
      </c>
      <c r="K7246">
        <v>5.5501813057245553E-2</v>
      </c>
      <c r="L7246">
        <v>4617.0975061401286</v>
      </c>
      <c r="M7246">
        <v>4533.9229381614095</v>
      </c>
      <c r="N7246">
        <v>4479.4099195817616</v>
      </c>
      <c r="O7246">
        <v>2.5830014111717207E-2</v>
      </c>
      <c r="P7246">
        <v>2.546216159135712E-2</v>
      </c>
      <c r="Q7246">
        <v>2.5156020682735827E-2</v>
      </c>
      <c r="R7246">
        <v>73748.533512154594</v>
      </c>
      <c r="S7246">
        <v>681450.67431072192</v>
      </c>
      <c r="T7246">
        <v>720133.62856418453</v>
      </c>
      <c r="U7246">
        <v>1.6360057322004889E-2</v>
      </c>
      <c r="V7246">
        <v>0.15117008519233652</v>
      </c>
      <c r="W7246">
        <v>0.15975134530467272</v>
      </c>
      <c r="X7246">
        <f t="shared" si="340"/>
        <v>1.6360057322004889E-2</v>
      </c>
      <c r="Y7246">
        <f t="shared" si="341"/>
        <v>0.15117008519233652</v>
      </c>
      <c r="Z7246">
        <f t="shared" si="342"/>
        <v>0.15975134530467272</v>
      </c>
      <c r="AA7246">
        <v>0.98932818056596683</v>
      </c>
      <c r="AB7246">
        <v>0.9903272533624391</v>
      </c>
      <c r="AC7246">
        <v>0.99054545708364405</v>
      </c>
      <c r="AD7246">
        <v>14420.144628812848</v>
      </c>
      <c r="AE7246">
        <v>28761.458156396598</v>
      </c>
      <c r="AF7246">
        <v>28730.112966104949</v>
      </c>
      <c r="AG7246">
        <v>14443.116696111598</v>
      </c>
      <c r="AH7246">
        <v>28798.466291278852</v>
      </c>
      <c r="AI7246">
        <v>28777.694853810706</v>
      </c>
      <c r="AJ7246">
        <v>1</v>
      </c>
      <c r="AK7246">
        <v>0</v>
      </c>
      <c r="AL7246">
        <v>0</v>
      </c>
    </row>
    <row r="7247" spans="1:38" x14ac:dyDescent="0.25">
      <c r="A7247">
        <v>264626452.78317106</v>
      </c>
      <c r="B7247">
        <v>4507840.7771200351</v>
      </c>
      <c r="C7247">
        <v>4968031.9305022284</v>
      </c>
      <c r="D7247">
        <v>4639129.9784949301</v>
      </c>
      <c r="E7247">
        <v>4620417.1085821595</v>
      </c>
      <c r="F7247">
        <v>159085.643417182</v>
      </c>
      <c r="G7247">
        <v>202774.56264630772</v>
      </c>
      <c r="H7247">
        <v>202509.04964554208</v>
      </c>
      <c r="I7247">
        <v>3.2021864118957001E-2</v>
      </c>
      <c r="J7247">
        <v>4.3709610117907007E-2</v>
      </c>
      <c r="K7247">
        <v>4.3829170589251162E-2</v>
      </c>
      <c r="L7247">
        <v>4130.7329302961707</v>
      </c>
      <c r="M7247">
        <v>4326.2632093691927</v>
      </c>
      <c r="N7247">
        <v>4315.0087337766181</v>
      </c>
      <c r="O7247">
        <v>2.3088693246859443E-2</v>
      </c>
      <c r="P7247">
        <v>2.4324302583759339E-2</v>
      </c>
      <c r="Q7247">
        <v>2.4261024586909201E-2</v>
      </c>
      <c r="R7247">
        <v>-460191.1533821933</v>
      </c>
      <c r="S7247">
        <v>-131289.20137489494</v>
      </c>
      <c r="T7247">
        <v>-112576.33146212436</v>
      </c>
      <c r="U7247">
        <v>-0.10208682518644764</v>
      </c>
      <c r="V7247">
        <v>-2.912463147351288E-2</v>
      </c>
      <c r="W7247">
        <v>-2.4973448936687383E-2</v>
      </c>
      <c r="X7247">
        <f t="shared" si="340"/>
        <v>0.10208682518644764</v>
      </c>
      <c r="Y7247">
        <f t="shared" si="341"/>
        <v>2.912463147351288E-2</v>
      </c>
      <c r="Z7247">
        <f t="shared" si="342"/>
        <v>2.4973448936687383E-2</v>
      </c>
      <c r="AA7247">
        <v>0.99143814790669693</v>
      </c>
      <c r="AB7247">
        <v>0.99130838847047376</v>
      </c>
      <c r="AC7247">
        <v>0.99134164939443681</v>
      </c>
      <c r="AD7247">
        <v>14257.407353167848</v>
      </c>
      <c r="AE7247">
        <v>28624.46490181594</v>
      </c>
      <c r="AF7247">
        <v>28620.853615770971</v>
      </c>
      <c r="AG7247">
        <v>14280.379420466597</v>
      </c>
      <c r="AH7247">
        <v>28661.473036698193</v>
      </c>
      <c r="AI7247">
        <v>28668.435503476729</v>
      </c>
      <c r="AJ7247">
        <v>0</v>
      </c>
      <c r="AK7247">
        <v>1</v>
      </c>
      <c r="AL7247">
        <v>1</v>
      </c>
    </row>
    <row r="7248" spans="1:38" x14ac:dyDescent="0.25">
      <c r="A7248">
        <v>264097548.88708553</v>
      </c>
      <c r="B7248">
        <v>4507840.7771200351</v>
      </c>
      <c r="C7248">
        <v>4478615.7949888855</v>
      </c>
      <c r="D7248">
        <v>4204557.1095065773</v>
      </c>
      <c r="E7248">
        <v>4170992.9646198438</v>
      </c>
      <c r="F7248">
        <v>158565.72412450382</v>
      </c>
      <c r="G7248">
        <v>204218.98584368645</v>
      </c>
      <c r="H7248">
        <v>202834.38142745182</v>
      </c>
      <c r="I7248">
        <v>3.5405074108371321E-2</v>
      </c>
      <c r="J7248">
        <v>4.8570867400503072E-2</v>
      </c>
      <c r="K7248">
        <v>4.8629758704457259E-2</v>
      </c>
      <c r="L7248">
        <v>4117.2329833667663</v>
      </c>
      <c r="M7248">
        <v>4357.0804620661138</v>
      </c>
      <c r="N7248">
        <v>4321.9408164799479</v>
      </c>
      <c r="O7248">
        <v>2.3106225987844571E-2</v>
      </c>
      <c r="P7248">
        <v>2.4547536330148959E-2</v>
      </c>
      <c r="Q7248">
        <v>2.4349561623423912E-2</v>
      </c>
      <c r="R7248">
        <v>29224.98213114962</v>
      </c>
      <c r="S7248">
        <v>303283.66761345789</v>
      </c>
      <c r="T7248">
        <v>336847.81250019139</v>
      </c>
      <c r="U7248">
        <v>6.4831442759654984E-3</v>
      </c>
      <c r="V7248">
        <v>6.7279143742787526E-2</v>
      </c>
      <c r="W7248">
        <v>7.4724869212305312E-2</v>
      </c>
      <c r="X7248">
        <f t="shared" si="340"/>
        <v>6.4831442759654984E-3</v>
      </c>
      <c r="Y7248">
        <f t="shared" si="341"/>
        <v>6.7279143742787526E-2</v>
      </c>
      <c r="Z7248">
        <f t="shared" si="342"/>
        <v>7.4724869212305312E-2</v>
      </c>
      <c r="AA7248">
        <v>0.99155979839525044</v>
      </c>
      <c r="AB7248">
        <v>0.99114622433629496</v>
      </c>
      <c r="AC7248">
        <v>0.99127646790147572</v>
      </c>
      <c r="AD7248">
        <v>14252.621460441716</v>
      </c>
      <c r="AE7248">
        <v>28645.205389318395</v>
      </c>
      <c r="AF7248">
        <v>28625.544056508337</v>
      </c>
      <c r="AG7248">
        <v>14275.593527740466</v>
      </c>
      <c r="AH7248">
        <v>28682.213524200648</v>
      </c>
      <c r="AI7248">
        <v>28673.125944214094</v>
      </c>
      <c r="AJ7248">
        <v>1</v>
      </c>
      <c r="AK7248">
        <v>0</v>
      </c>
      <c r="AL7248">
        <v>0</v>
      </c>
    </row>
    <row r="7249" spans="1:38" x14ac:dyDescent="0.25">
      <c r="A7249">
        <v>264209723.51600054</v>
      </c>
      <c r="B7249">
        <v>4507840.7771200351</v>
      </c>
      <c r="C7249">
        <v>4194366.3712361883</v>
      </c>
      <c r="D7249">
        <v>3866961.145511481</v>
      </c>
      <c r="E7249">
        <v>3824207.7061353135</v>
      </c>
      <c r="F7249">
        <v>161919.9454135907</v>
      </c>
      <c r="G7249">
        <v>203381.21908524606</v>
      </c>
      <c r="H7249">
        <v>201024.80786729924</v>
      </c>
      <c r="I7249">
        <v>3.8604149252195318E-2</v>
      </c>
      <c r="J7249">
        <v>5.2594585627351816E-2</v>
      </c>
      <c r="K7249">
        <v>5.2566393698958332E-2</v>
      </c>
      <c r="L7249">
        <v>4204.3269035767607</v>
      </c>
      <c r="M7249">
        <v>4339.2064276814599</v>
      </c>
      <c r="N7249">
        <v>4283.3829064500687</v>
      </c>
      <c r="O7249">
        <v>2.3611240909556356E-2</v>
      </c>
      <c r="P7249">
        <v>2.4436264662706784E-2</v>
      </c>
      <c r="Q7249">
        <v>2.4121894198441182E-2</v>
      </c>
      <c r="R7249">
        <v>313474.4058838468</v>
      </c>
      <c r="S7249">
        <v>640879.63160855416</v>
      </c>
      <c r="T7249">
        <v>683633.07098472165</v>
      </c>
      <c r="U7249">
        <v>6.9539813268231498E-2</v>
      </c>
      <c r="V7249">
        <v>0.14216997966330094</v>
      </c>
      <c r="W7249">
        <v>0.15165421867927653</v>
      </c>
      <c r="X7249">
        <f t="shared" si="340"/>
        <v>6.9539813268231498E-2</v>
      </c>
      <c r="Y7249">
        <f t="shared" si="341"/>
        <v>0.14216997966330094</v>
      </c>
      <c r="Z7249">
        <f t="shared" si="342"/>
        <v>0.15165421867927653</v>
      </c>
      <c r="AA7249">
        <v>0.99124883496912275</v>
      </c>
      <c r="AB7249">
        <v>0.99121753327302486</v>
      </c>
      <c r="AC7249">
        <v>0.99143027139943807</v>
      </c>
      <c r="AD7249">
        <v>14283.225328611417</v>
      </c>
      <c r="AE7249">
        <v>28633.193825606137</v>
      </c>
      <c r="AF7249">
        <v>28599.358646003639</v>
      </c>
      <c r="AG7249">
        <v>14306.197395910167</v>
      </c>
      <c r="AH7249">
        <v>28670.20196048839</v>
      </c>
      <c r="AI7249">
        <v>28646.940533709396</v>
      </c>
      <c r="AJ7249">
        <v>0</v>
      </c>
      <c r="AK7249">
        <v>0</v>
      </c>
      <c r="AL7249">
        <v>0</v>
      </c>
    </row>
    <row r="7250" spans="1:38" x14ac:dyDescent="0.25">
      <c r="A7250">
        <v>265235673.57724136</v>
      </c>
      <c r="B7250">
        <v>4507840.7771200202</v>
      </c>
      <c r="C7250">
        <v>4354710.4984337129</v>
      </c>
      <c r="D7250">
        <v>4643408.7645547744</v>
      </c>
      <c r="E7250">
        <v>4609246.3759961845</v>
      </c>
      <c r="F7250">
        <v>168924.49749997538</v>
      </c>
      <c r="G7250">
        <v>203621.61948630714</v>
      </c>
      <c r="H7250">
        <v>202199.43835523463</v>
      </c>
      <c r="I7250">
        <v>3.8791211852253683E-2</v>
      </c>
      <c r="J7250">
        <v>4.3851754133868735E-2</v>
      </c>
      <c r="K7250">
        <v>4.3868220932653829E-2</v>
      </c>
      <c r="L7250">
        <v>4386.2033654855722</v>
      </c>
      <c r="M7250">
        <v>4344.3354507554359</v>
      </c>
      <c r="N7250">
        <v>4308.4116191089506</v>
      </c>
      <c r="O7250">
        <v>2.4519050817340019E-2</v>
      </c>
      <c r="P7250">
        <v>2.4368780459179874E-2</v>
      </c>
      <c r="Q7250">
        <v>2.4167272086594718E-2</v>
      </c>
      <c r="R7250">
        <v>153130.27868630737</v>
      </c>
      <c r="S7250">
        <v>-135567.98743475415</v>
      </c>
      <c r="T7250">
        <v>-101405.59887616429</v>
      </c>
      <c r="U7250">
        <v>3.3969762078451135E-2</v>
      </c>
      <c r="V7250">
        <v>-3.0073818960696774E-2</v>
      </c>
      <c r="W7250">
        <v>-2.2495381689357392E-2</v>
      </c>
      <c r="X7250">
        <f t="shared" si="340"/>
        <v>3.3969762078451135E-2</v>
      </c>
      <c r="Y7250">
        <f t="shared" si="341"/>
        <v>3.0073818960696774E-2</v>
      </c>
      <c r="Z7250">
        <f t="shared" si="342"/>
        <v>2.2495381689357392E-2</v>
      </c>
      <c r="AA7250">
        <v>0.9902530245361425</v>
      </c>
      <c r="AB7250">
        <v>0.99101441509830179</v>
      </c>
      <c r="AC7250">
        <v>0.99115024182445333</v>
      </c>
      <c r="AD7250">
        <v>14345.140744634491</v>
      </c>
      <c r="AE7250">
        <v>28636.645644547043</v>
      </c>
      <c r="AF7250">
        <v>28616.382820650077</v>
      </c>
      <c r="AG7250">
        <v>14368.112811933241</v>
      </c>
      <c r="AH7250">
        <v>28673.653779429296</v>
      </c>
      <c r="AI7250">
        <v>28663.964708355834</v>
      </c>
      <c r="AJ7250">
        <v>1</v>
      </c>
      <c r="AK7250">
        <v>1</v>
      </c>
      <c r="AL7250">
        <v>1</v>
      </c>
    </row>
    <row r="7251" spans="1:38" x14ac:dyDescent="0.25">
      <c r="A7251">
        <v>264556115.31007776</v>
      </c>
      <c r="B7251">
        <v>4507840.7771200351</v>
      </c>
      <c r="C7251">
        <v>5127728.6814661073</v>
      </c>
      <c r="D7251">
        <v>5530488.7147634029</v>
      </c>
      <c r="E7251">
        <v>5511890.7325804317</v>
      </c>
      <c r="F7251">
        <v>177017.86623122299</v>
      </c>
      <c r="G7251">
        <v>215101.08410671918</v>
      </c>
      <c r="H7251">
        <v>214470.39157079157</v>
      </c>
      <c r="I7251">
        <v>3.4521691225794439E-2</v>
      </c>
      <c r="J7251">
        <v>3.8893684663439607E-2</v>
      </c>
      <c r="K7251">
        <v>3.8910494052988187E-2</v>
      </c>
      <c r="L7251">
        <v>4596.3514594120861</v>
      </c>
      <c r="M7251">
        <v>4589.2536732504805</v>
      </c>
      <c r="N7251">
        <v>4569.8778122967178</v>
      </c>
      <c r="O7251">
        <v>2.5679874268373658E-2</v>
      </c>
      <c r="P7251">
        <v>2.5809946001887584E-2</v>
      </c>
      <c r="Q7251">
        <v>2.5700976230207367E-2</v>
      </c>
      <c r="R7251">
        <v>-619887.90434607212</v>
      </c>
      <c r="S7251">
        <v>-1022647.9376433678</v>
      </c>
      <c r="T7251">
        <v>-1004049.9554603966</v>
      </c>
      <c r="U7251">
        <v>-0.13751326521832155</v>
      </c>
      <c r="V7251">
        <v>-0.22685981786089529</v>
      </c>
      <c r="W7251">
        <v>-0.22273412152366726</v>
      </c>
      <c r="X7251">
        <f t="shared" si="340"/>
        <v>0.13751326521832155</v>
      </c>
      <c r="Y7251">
        <f t="shared" si="341"/>
        <v>0.22685981786089529</v>
      </c>
      <c r="Z7251">
        <f t="shared" si="342"/>
        <v>0.22273412152366726</v>
      </c>
      <c r="AA7251">
        <v>0.98931201012954961</v>
      </c>
      <c r="AB7251">
        <v>0.9900399046283147</v>
      </c>
      <c r="AC7251">
        <v>0.99011023609298954</v>
      </c>
      <c r="AD7251">
        <v>14413.560607630112</v>
      </c>
      <c r="AE7251">
        <v>28796.901598334771</v>
      </c>
      <c r="AF7251">
        <v>28788.538777634352</v>
      </c>
      <c r="AG7251">
        <v>14436.532674928862</v>
      </c>
      <c r="AH7251">
        <v>28833.909733217024</v>
      </c>
      <c r="AI7251">
        <v>28836.12066534011</v>
      </c>
      <c r="AJ7251">
        <v>0</v>
      </c>
      <c r="AK7251">
        <v>0</v>
      </c>
      <c r="AL7251">
        <v>0</v>
      </c>
    </row>
    <row r="7252" spans="1:38" x14ac:dyDescent="0.25">
      <c r="A7252">
        <v>264510488.89741611</v>
      </c>
      <c r="B7252">
        <v>4507840.7771200351</v>
      </c>
      <c r="C7252">
        <v>4796387.7220057892</v>
      </c>
      <c r="D7252">
        <v>4829170.6205279203</v>
      </c>
      <c r="E7252">
        <v>4798558.8650668701</v>
      </c>
      <c r="F7252">
        <v>159338.37920997254</v>
      </c>
      <c r="G7252">
        <v>201095.4671803884</v>
      </c>
      <c r="H7252">
        <v>199752.20608111128</v>
      </c>
      <c r="I7252">
        <v>3.3220496015976632E-2</v>
      </c>
      <c r="J7252">
        <v>4.1641822785380242E-2</v>
      </c>
      <c r="K7252">
        <v>4.1627541038475442E-2</v>
      </c>
      <c r="L7252">
        <v>4137.2953330342143</v>
      </c>
      <c r="M7252">
        <v>4290.4391452241443</v>
      </c>
      <c r="N7252">
        <v>4256.2666475390133</v>
      </c>
      <c r="O7252">
        <v>2.3155652320263471E-2</v>
      </c>
      <c r="P7252">
        <v>2.4133652895656891E-2</v>
      </c>
      <c r="Q7252">
        <v>2.3941433132179158E-2</v>
      </c>
      <c r="R7252">
        <v>-288546.94488575403</v>
      </c>
      <c r="S7252">
        <v>-321329.84340788517</v>
      </c>
      <c r="T7252">
        <v>-290718.08794683497</v>
      </c>
      <c r="U7252">
        <v>-6.4010012587467788E-2</v>
      </c>
      <c r="V7252">
        <v>-7.1282429725296567E-2</v>
      </c>
      <c r="W7252">
        <v>-6.4491649621344585E-2</v>
      </c>
      <c r="X7252">
        <f t="shared" si="340"/>
        <v>6.4010012587467788E-2</v>
      </c>
      <c r="Y7252">
        <f t="shared" si="341"/>
        <v>7.1282429725296567E-2</v>
      </c>
      <c r="Z7252">
        <f t="shared" si="342"/>
        <v>6.4491649621344585E-2</v>
      </c>
      <c r="AA7252">
        <v>0.99149813233424389</v>
      </c>
      <c r="AB7252">
        <v>0.99143057043605809</v>
      </c>
      <c r="AC7252">
        <v>0.9915549260760248</v>
      </c>
      <c r="AD7252">
        <v>14259.72815675297</v>
      </c>
      <c r="AE7252">
        <v>28600.168247655904</v>
      </c>
      <c r="AF7252">
        <v>28580.801918508685</v>
      </c>
      <c r="AG7252">
        <v>14282.700224051719</v>
      </c>
      <c r="AH7252">
        <v>28637.176382538157</v>
      </c>
      <c r="AI7252">
        <v>28628.383806214442</v>
      </c>
      <c r="AJ7252">
        <v>0</v>
      </c>
      <c r="AK7252">
        <v>0</v>
      </c>
      <c r="AL7252">
        <v>0</v>
      </c>
    </row>
    <row r="7253" spans="1:38" x14ac:dyDescent="0.25">
      <c r="A7253">
        <v>264615584.264691</v>
      </c>
      <c r="B7253">
        <v>4507840.7771200351</v>
      </c>
      <c r="C7253">
        <v>4329073.1120381197</v>
      </c>
      <c r="D7253">
        <v>3856709.4010623195</v>
      </c>
      <c r="E7253">
        <v>3838504.0965362717</v>
      </c>
      <c r="F7253">
        <v>165460.99985417165</v>
      </c>
      <c r="G7253">
        <v>201618.00632650455</v>
      </c>
      <c r="H7253">
        <v>201308.10927205143</v>
      </c>
      <c r="I7253">
        <v>3.8220883679248585E-2</v>
      </c>
      <c r="J7253">
        <v>5.2277209755801003E-2</v>
      </c>
      <c r="K7253">
        <v>5.2444416941929188E-2</v>
      </c>
      <c r="L7253">
        <v>4296.2720337059536</v>
      </c>
      <c r="M7253">
        <v>4301.5876929206361</v>
      </c>
      <c r="N7253">
        <v>4289.4194171044683</v>
      </c>
      <c r="O7253">
        <v>2.40720876126875E-2</v>
      </c>
      <c r="P7253">
        <v>2.4186576763800156E-2</v>
      </c>
      <c r="Q7253">
        <v>2.4118158087227504E-2</v>
      </c>
      <c r="R7253">
        <v>178767.66508191545</v>
      </c>
      <c r="S7253">
        <v>651131.37605771562</v>
      </c>
      <c r="T7253">
        <v>669336.6805837634</v>
      </c>
      <c r="U7253">
        <v>3.9657049554471253E-2</v>
      </c>
      <c r="V7253">
        <v>0.14444418253692398</v>
      </c>
      <c r="W7253">
        <v>0.14848276895249804</v>
      </c>
      <c r="X7253">
        <f t="shared" si="340"/>
        <v>3.9657049554471253E-2</v>
      </c>
      <c r="Y7253">
        <f t="shared" si="341"/>
        <v>0.14444418253692398</v>
      </c>
      <c r="Z7253">
        <f t="shared" si="342"/>
        <v>0.14848276895249804</v>
      </c>
      <c r="AA7253">
        <v>0.99066974341212588</v>
      </c>
      <c r="AB7253">
        <v>0.99133694231333036</v>
      </c>
      <c r="AC7253">
        <v>0.99137402787669737</v>
      </c>
      <c r="AD7253">
        <v>14314.853458300813</v>
      </c>
      <c r="AE7253">
        <v>28607.751109130804</v>
      </c>
      <c r="AF7253">
        <v>28603.473680127059</v>
      </c>
      <c r="AG7253">
        <v>14337.825525599563</v>
      </c>
      <c r="AH7253">
        <v>28644.759244013057</v>
      </c>
      <c r="AI7253">
        <v>28651.055567832816</v>
      </c>
      <c r="AJ7253">
        <v>1</v>
      </c>
      <c r="AK7253">
        <v>0</v>
      </c>
      <c r="AL7253">
        <v>0</v>
      </c>
    </row>
    <row r="7254" spans="1:38" x14ac:dyDescent="0.25">
      <c r="A7254">
        <v>264447304.32054582</v>
      </c>
      <c r="B7254">
        <v>4507840.7771200351</v>
      </c>
      <c r="C7254">
        <v>4169189.8235967737</v>
      </c>
      <c r="D7254">
        <v>4690313.5473592784</v>
      </c>
      <c r="E7254">
        <v>4669278.144545706</v>
      </c>
      <c r="F7254">
        <v>166096.3660737561</v>
      </c>
      <c r="G7254">
        <v>196534.72551342065</v>
      </c>
      <c r="H7254">
        <v>196089.54057311444</v>
      </c>
      <c r="I7254">
        <v>3.9839003044112829E-2</v>
      </c>
      <c r="J7254">
        <v>4.190225739259433E-2</v>
      </c>
      <c r="K7254">
        <v>4.1995686378668885E-2</v>
      </c>
      <c r="L7254">
        <v>4312.7696139379595</v>
      </c>
      <c r="M7254">
        <v>4193.1341942295976</v>
      </c>
      <c r="N7254">
        <v>4178.2235492993432</v>
      </c>
      <c r="O7254">
        <v>2.4194630880001435E-2</v>
      </c>
      <c r="P7254">
        <v>2.3592053227114947E-2</v>
      </c>
      <c r="Q7254">
        <v>2.3508160675016505E-2</v>
      </c>
      <c r="R7254">
        <v>338650.95352326147</v>
      </c>
      <c r="S7254">
        <v>-182472.77023924328</v>
      </c>
      <c r="T7254">
        <v>-161437.36742567085</v>
      </c>
      <c r="U7254">
        <v>7.5124870257644388E-2</v>
      </c>
      <c r="V7254">
        <v>-4.0478974138882809E-2</v>
      </c>
      <c r="W7254">
        <v>-3.5812570897592745E-2</v>
      </c>
      <c r="X7254">
        <f t="shared" si="340"/>
        <v>7.5124870257644388E-2</v>
      </c>
      <c r="Y7254">
        <f t="shared" si="341"/>
        <v>4.0478974138882809E-2</v>
      </c>
      <c r="Z7254">
        <f t="shared" si="342"/>
        <v>3.5812570897592745E-2</v>
      </c>
      <c r="AA7254">
        <v>0.9905841163165664</v>
      </c>
      <c r="AB7254">
        <v>0.99169272629529481</v>
      </c>
      <c r="AC7254">
        <v>0.99174034855270055</v>
      </c>
      <c r="AD7254">
        <v>14320.456751399064</v>
      </c>
      <c r="AE7254">
        <v>28533.135754464343</v>
      </c>
      <c r="AF7254">
        <v>28526.726702099091</v>
      </c>
      <c r="AG7254">
        <v>14343.428818697814</v>
      </c>
      <c r="AH7254">
        <v>28570.143889346597</v>
      </c>
      <c r="AI7254">
        <v>28574.308589804848</v>
      </c>
      <c r="AJ7254">
        <v>0</v>
      </c>
      <c r="AK7254">
        <v>1</v>
      </c>
      <c r="AL7254">
        <v>1</v>
      </c>
    </row>
    <row r="7255" spans="1:38" x14ac:dyDescent="0.25">
      <c r="A7255">
        <v>265098220.11307219</v>
      </c>
      <c r="B7255">
        <v>4507840.7771200202</v>
      </c>
      <c r="C7255">
        <v>3788154.6011041198</v>
      </c>
      <c r="D7255">
        <v>3380025.6874234998</v>
      </c>
      <c r="E7255">
        <v>3334277.4869069615</v>
      </c>
      <c r="F7255">
        <v>168947.63928890607</v>
      </c>
      <c r="G7255">
        <v>210675.94003699929</v>
      </c>
      <c r="H7255">
        <v>207459.7860494976</v>
      </c>
      <c r="I7255">
        <v>4.4598929314992451E-2</v>
      </c>
      <c r="J7255">
        <v>6.2329686079277032E-2</v>
      </c>
      <c r="K7255">
        <v>6.2220312155827025E-2</v>
      </c>
      <c r="L7255">
        <v>4386.8042528286951</v>
      </c>
      <c r="M7255">
        <v>4494.8417424089375</v>
      </c>
      <c r="N7255">
        <v>4420.4977025860944</v>
      </c>
      <c r="O7255">
        <v>2.4589116007999477E-2</v>
      </c>
      <c r="P7255">
        <v>2.522633167076915E-2</v>
      </c>
      <c r="Q7255">
        <v>2.4809091751369718E-2</v>
      </c>
      <c r="R7255">
        <v>719686.17601590045</v>
      </c>
      <c r="S7255">
        <v>1127815.0896965205</v>
      </c>
      <c r="T7255">
        <v>1173563.2902130587</v>
      </c>
      <c r="U7255">
        <v>0.15965208435682487</v>
      </c>
      <c r="V7255">
        <v>0.25018964632044116</v>
      </c>
      <c r="W7255">
        <v>0.26033823026083619</v>
      </c>
      <c r="X7255">
        <f t="shared" si="340"/>
        <v>0.15965208435682487</v>
      </c>
      <c r="Y7255">
        <f t="shared" si="341"/>
        <v>0.25018964632044116</v>
      </c>
      <c r="Z7255">
        <f t="shared" si="342"/>
        <v>0.26033823026083619</v>
      </c>
      <c r="AA7255">
        <v>0.99040694356291303</v>
      </c>
      <c r="AB7255">
        <v>0.9904573315307289</v>
      </c>
      <c r="AC7255">
        <v>0.99075768550487653</v>
      </c>
      <c r="AD7255">
        <v>14345.341017410998</v>
      </c>
      <c r="AE7255">
        <v>28736.16212283546</v>
      </c>
      <c r="AF7255">
        <v>28691.428516858941</v>
      </c>
      <c r="AG7255">
        <v>14368.313084709747</v>
      </c>
      <c r="AH7255">
        <v>28773.170257717713</v>
      </c>
      <c r="AI7255">
        <v>28739.010404564699</v>
      </c>
      <c r="AJ7255">
        <v>0</v>
      </c>
      <c r="AK7255">
        <v>0</v>
      </c>
      <c r="AL7255">
        <v>0</v>
      </c>
    </row>
    <row r="7256" spans="1:38" x14ac:dyDescent="0.25">
      <c r="A7256">
        <v>265179121.32677746</v>
      </c>
      <c r="B7256">
        <v>4507840.7771200351</v>
      </c>
      <c r="C7256">
        <v>5198378.743308899</v>
      </c>
      <c r="D7256">
        <v>4977422.2863595923</v>
      </c>
      <c r="E7256">
        <v>4946021.9290152509</v>
      </c>
      <c r="F7256">
        <v>152492.83760417043</v>
      </c>
      <c r="G7256">
        <v>191616.78349504896</v>
      </c>
      <c r="H7256">
        <v>190017.25723982468</v>
      </c>
      <c r="I7256">
        <v>2.933469166717639E-2</v>
      </c>
      <c r="J7256">
        <v>3.8497192416276665E-2</v>
      </c>
      <c r="K7256">
        <v>3.8418199507994695E-2</v>
      </c>
      <c r="L7256">
        <v>3959.5476524176406</v>
      </c>
      <c r="M7256">
        <v>4088.2082541006885</v>
      </c>
      <c r="N7256">
        <v>4048.8369581175034</v>
      </c>
      <c r="O7256">
        <v>2.2069243236887373E-2</v>
      </c>
      <c r="P7256">
        <v>2.293706051457399E-2</v>
      </c>
      <c r="Q7256">
        <v>2.2716166239533646E-2</v>
      </c>
      <c r="R7256">
        <v>-690537.96618886385</v>
      </c>
      <c r="S7256">
        <v>-469581.5092395572</v>
      </c>
      <c r="T7256">
        <v>-438181.15189521573</v>
      </c>
      <c r="U7256">
        <v>-0.15318597091843916</v>
      </c>
      <c r="V7256">
        <v>-0.10416994132156615</v>
      </c>
      <c r="W7256">
        <v>-9.7204221169311239E-2</v>
      </c>
      <c r="X7256">
        <f t="shared" si="340"/>
        <v>0.15318597091843916</v>
      </c>
      <c r="Y7256">
        <f t="shared" si="341"/>
        <v>0.10416994132156615</v>
      </c>
      <c r="Z7256">
        <f t="shared" si="342"/>
        <v>9.7204221169311239E-2</v>
      </c>
      <c r="AA7256">
        <v>0.99220707034142142</v>
      </c>
      <c r="AB7256">
        <v>0.99221298735827501</v>
      </c>
      <c r="AC7256">
        <v>0.99235173698360624</v>
      </c>
      <c r="AD7256">
        <v>14195.528105745465</v>
      </c>
      <c r="AE7256">
        <v>28459.087372410977</v>
      </c>
      <c r="AF7256">
        <v>28434.810812150063</v>
      </c>
      <c r="AG7256">
        <v>14218.500173044215</v>
      </c>
      <c r="AH7256">
        <v>28496.09550729323</v>
      </c>
      <c r="AI7256">
        <v>28482.39269985582</v>
      </c>
      <c r="AJ7256">
        <v>0</v>
      </c>
      <c r="AK7256">
        <v>0</v>
      </c>
      <c r="AL7256">
        <v>0</v>
      </c>
    </row>
    <row r="7257" spans="1:38" x14ac:dyDescent="0.25">
      <c r="A7257">
        <v>264405692.36180267</v>
      </c>
      <c r="B7257">
        <v>4507840.7771200351</v>
      </c>
      <c r="C7257">
        <v>4873793.4132982306</v>
      </c>
      <c r="D7257">
        <v>4918295.370182666</v>
      </c>
      <c r="E7257">
        <v>4879575.1052615773</v>
      </c>
      <c r="F7257">
        <v>166712.01174335324</v>
      </c>
      <c r="G7257">
        <v>202620.67186093197</v>
      </c>
      <c r="H7257">
        <v>200278.834505707</v>
      </c>
      <c r="I7257">
        <v>3.4205801847997208E-2</v>
      </c>
      <c r="J7257">
        <v>4.1197337006094979E-2</v>
      </c>
      <c r="K7257">
        <v>4.1044318446855986E-2</v>
      </c>
      <c r="L7257">
        <v>4328.7551408917043</v>
      </c>
      <c r="M7257">
        <v>4322.9798979205407</v>
      </c>
      <c r="N7257">
        <v>4267.4879053324921</v>
      </c>
      <c r="O7257">
        <v>2.4225849929868721E-2</v>
      </c>
      <c r="P7257">
        <v>2.4326509289040035E-2</v>
      </c>
      <c r="Q7257">
        <v>2.4014241708566239E-2</v>
      </c>
      <c r="R7257">
        <v>-365952.63617819548</v>
      </c>
      <c r="S7257">
        <v>-410454.59306263085</v>
      </c>
      <c r="T7257">
        <v>-371734.32814154215</v>
      </c>
      <c r="U7257">
        <v>-8.1181358054087022E-2</v>
      </c>
      <c r="V7257">
        <v>-9.1053480669932102E-2</v>
      </c>
      <c r="W7257">
        <v>-8.2463943719643842E-2</v>
      </c>
      <c r="X7257">
        <f t="shared" si="340"/>
        <v>8.1181358054087022E-2</v>
      </c>
      <c r="Y7257">
        <f t="shared" si="341"/>
        <v>9.1053480669932102E-2</v>
      </c>
      <c r="Z7257">
        <f t="shared" si="342"/>
        <v>8.2463943719643842E-2</v>
      </c>
      <c r="AA7257">
        <v>0.99078126101794139</v>
      </c>
      <c r="AB7257">
        <v>0.99130293349204157</v>
      </c>
      <c r="AC7257">
        <v>0.99151311463599356</v>
      </c>
      <c r="AD7257">
        <v>14325.865719776151</v>
      </c>
      <c r="AE7257">
        <v>28622.246479603775</v>
      </c>
      <c r="AF7257">
        <v>28588.495367213949</v>
      </c>
      <c r="AG7257">
        <v>14348.837787074901</v>
      </c>
      <c r="AH7257">
        <v>28659.254614486028</v>
      </c>
      <c r="AI7257">
        <v>28636.077254919706</v>
      </c>
      <c r="AJ7257">
        <v>0</v>
      </c>
      <c r="AK7257">
        <v>0</v>
      </c>
      <c r="AL7257">
        <v>0</v>
      </c>
    </row>
    <row r="7258" spans="1:38" x14ac:dyDescent="0.25">
      <c r="A7258">
        <v>264817550.5677079</v>
      </c>
      <c r="B7258">
        <v>4507840.7771200351</v>
      </c>
      <c r="C7258">
        <v>5034943.6196704805</v>
      </c>
      <c r="D7258">
        <v>4938586.7442949815</v>
      </c>
      <c r="E7258">
        <v>4913622.5340124117</v>
      </c>
      <c r="F7258">
        <v>171090.44183666236</v>
      </c>
      <c r="G7258">
        <v>209062.43232004193</v>
      </c>
      <c r="H7258">
        <v>208390.76450153402</v>
      </c>
      <c r="I7258">
        <v>3.3980607283912272E-2</v>
      </c>
      <c r="J7258">
        <v>4.2332441069613549E-2</v>
      </c>
      <c r="K7258">
        <v>4.2410820745598536E-2</v>
      </c>
      <c r="L7258">
        <v>4442.443120403489</v>
      </c>
      <c r="M7258">
        <v>4460.4170148553067</v>
      </c>
      <c r="N7258">
        <v>4440.3347427506005</v>
      </c>
      <c r="O7258">
        <v>2.4804153234497618E-2</v>
      </c>
      <c r="P7258">
        <v>2.5060149245325253E-2</v>
      </c>
      <c r="Q7258">
        <v>2.4947320168032021E-2</v>
      </c>
      <c r="R7258">
        <v>-527102.84255044535</v>
      </c>
      <c r="S7258">
        <v>-430745.96717494633</v>
      </c>
      <c r="T7258">
        <v>-405781.75689237658</v>
      </c>
      <c r="U7258">
        <v>-0.11693022637929112</v>
      </c>
      <c r="V7258">
        <v>-9.555483178581585E-2</v>
      </c>
      <c r="W7258">
        <v>-9.0016878801922107E-2</v>
      </c>
      <c r="X7258">
        <f t="shared" si="340"/>
        <v>0.11693022637929112</v>
      </c>
      <c r="Y7258">
        <f t="shared" si="341"/>
        <v>9.555483178581585E-2</v>
      </c>
      <c r="Z7258">
        <f t="shared" si="342"/>
        <v>9.0016878801922107E-2</v>
      </c>
      <c r="AA7258">
        <v>0.99003620852957996</v>
      </c>
      <c r="AB7258">
        <v>0.99062803546941447</v>
      </c>
      <c r="AC7258">
        <v>0.99069945259865744</v>
      </c>
      <c r="AD7258">
        <v>14363.767299454796</v>
      </c>
      <c r="AE7258">
        <v>28713.697210964347</v>
      </c>
      <c r="AF7258">
        <v>28704.511695793964</v>
      </c>
      <c r="AG7258">
        <v>14386.739366753545</v>
      </c>
      <c r="AH7258">
        <v>28750.7053458466</v>
      </c>
      <c r="AI7258">
        <v>28752.093583499722</v>
      </c>
      <c r="AJ7258">
        <v>0</v>
      </c>
      <c r="AK7258">
        <v>0</v>
      </c>
      <c r="AL7258">
        <v>0</v>
      </c>
    </row>
    <row r="7259" spans="1:38" x14ac:dyDescent="0.25">
      <c r="A7259">
        <v>264303530.63860577</v>
      </c>
      <c r="B7259">
        <v>4507840.7771200351</v>
      </c>
      <c r="C7259">
        <v>4110684.9301430341</v>
      </c>
      <c r="D7259">
        <v>3919960.7300650869</v>
      </c>
      <c r="E7259">
        <v>3888297.6922623632</v>
      </c>
      <c r="F7259">
        <v>158812.42244016743</v>
      </c>
      <c r="G7259">
        <v>203948.53312886853</v>
      </c>
      <c r="H7259">
        <v>201494.23563854073</v>
      </c>
      <c r="I7259">
        <v>3.8634053725601747E-2</v>
      </c>
      <c r="J7259">
        <v>5.2028208232964154E-2</v>
      </c>
      <c r="K7259">
        <v>5.1820681332993189E-2</v>
      </c>
      <c r="L7259">
        <v>4123.6386201952764</v>
      </c>
      <c r="M7259">
        <v>4351.3102628127108</v>
      </c>
      <c r="N7259">
        <v>4293.385348001837</v>
      </c>
      <c r="O7259">
        <v>2.3147447809599563E-2</v>
      </c>
      <c r="P7259">
        <v>2.4495570251567872E-2</v>
      </c>
      <c r="Q7259">
        <v>2.4169483685828785E-2</v>
      </c>
      <c r="R7259">
        <v>397155.84697700106</v>
      </c>
      <c r="S7259">
        <v>587880.04705494829</v>
      </c>
      <c r="T7259">
        <v>619543.08485767199</v>
      </c>
      <c r="U7259">
        <v>8.8103344065034964E-2</v>
      </c>
      <c r="V7259">
        <v>0.13041277989204678</v>
      </c>
      <c r="W7259">
        <v>0.13743677194683107</v>
      </c>
      <c r="X7259">
        <f t="shared" si="340"/>
        <v>8.8103344065034964E-2</v>
      </c>
      <c r="Y7259">
        <f t="shared" si="341"/>
        <v>0.13041277989204678</v>
      </c>
      <c r="Z7259">
        <f t="shared" si="342"/>
        <v>0.13743677194683107</v>
      </c>
      <c r="AA7259">
        <v>0.99147431000142305</v>
      </c>
      <c r="AB7259">
        <v>0.99106596400258418</v>
      </c>
      <c r="AC7259">
        <v>0.99129026954870625</v>
      </c>
      <c r="AD7259">
        <v>14254.894288700643</v>
      </c>
      <c r="AE7259">
        <v>28641.333141226045</v>
      </c>
      <c r="AF7259">
        <v>28606.174067989545</v>
      </c>
      <c r="AG7259">
        <v>14277.866355999393</v>
      </c>
      <c r="AH7259">
        <v>28678.341276108298</v>
      </c>
      <c r="AI7259">
        <v>28653.755955695302</v>
      </c>
      <c r="AJ7259">
        <v>0</v>
      </c>
      <c r="AK7259">
        <v>0</v>
      </c>
      <c r="AL7259">
        <v>0</v>
      </c>
    </row>
    <row r="7260" spans="1:38" x14ac:dyDescent="0.25">
      <c r="A7260">
        <v>264148782.65322471</v>
      </c>
      <c r="B7260">
        <v>4507840.7771200351</v>
      </c>
      <c r="C7260">
        <v>4887174.0743517755</v>
      </c>
      <c r="D7260">
        <v>4558872.7986416081</v>
      </c>
      <c r="E7260">
        <v>4515000.2526046131</v>
      </c>
      <c r="F7260">
        <v>172754.71582650268</v>
      </c>
      <c r="G7260">
        <v>210837.96581730881</v>
      </c>
      <c r="H7260">
        <v>208086.72338968501</v>
      </c>
      <c r="I7260">
        <v>3.5348590657560422E-2</v>
      </c>
      <c r="J7260">
        <v>4.6247828164920832E-2</v>
      </c>
      <c r="K7260">
        <v>4.6087865281877659E-2</v>
      </c>
      <c r="L7260">
        <v>4485.6567707819895</v>
      </c>
      <c r="M7260">
        <v>4498.2986166991568</v>
      </c>
      <c r="N7260">
        <v>4433.8563159575669</v>
      </c>
      <c r="O7260">
        <v>2.5127386548024731E-2</v>
      </c>
      <c r="P7260">
        <v>2.5338145121392409E-2</v>
      </c>
      <c r="Q7260">
        <v>2.4975152686411515E-2</v>
      </c>
      <c r="R7260">
        <v>-379333.29723174032</v>
      </c>
      <c r="S7260">
        <v>-51032.021521572955</v>
      </c>
      <c r="T7260">
        <v>-7159.4754845779389</v>
      </c>
      <c r="U7260">
        <v>-8.4149666322972563E-2</v>
      </c>
      <c r="V7260">
        <v>-1.1320724054982315E-2</v>
      </c>
      <c r="W7260">
        <v>-1.5882272330727655E-3</v>
      </c>
      <c r="X7260">
        <f t="shared" si="340"/>
        <v>8.4149666322972563E-2</v>
      </c>
      <c r="Y7260">
        <f t="shared" si="341"/>
        <v>1.1320724054982315E-2</v>
      </c>
      <c r="Z7260">
        <f t="shared" si="342"/>
        <v>1.5882272330727655E-3</v>
      </c>
      <c r="AA7260">
        <v>0.98997761384391891</v>
      </c>
      <c r="AB7260">
        <v>0.99046551695080998</v>
      </c>
      <c r="AC7260">
        <v>0.99072399026857461</v>
      </c>
      <c r="AD7260">
        <v>14377.92010934676</v>
      </c>
      <c r="AE7260">
        <v>28738.408498799847</v>
      </c>
      <c r="AF7260">
        <v>28700.245398995332</v>
      </c>
      <c r="AG7260">
        <v>14400.89217664551</v>
      </c>
      <c r="AH7260">
        <v>28775.4166336821</v>
      </c>
      <c r="AI7260">
        <v>28747.827286701089</v>
      </c>
      <c r="AJ7260">
        <v>0</v>
      </c>
      <c r="AK7260">
        <v>1</v>
      </c>
      <c r="AL7260">
        <v>1</v>
      </c>
    </row>
    <row r="7261" spans="1:38" x14ac:dyDescent="0.25">
      <c r="A7261">
        <v>264462288.39810607</v>
      </c>
      <c r="B7261">
        <v>4507840.7771200351</v>
      </c>
      <c r="C7261">
        <v>4731003.3585260641</v>
      </c>
      <c r="D7261">
        <v>5355102.0049026683</v>
      </c>
      <c r="E7261">
        <v>5314500.7788103521</v>
      </c>
      <c r="F7261">
        <v>155872.69167064331</v>
      </c>
      <c r="G7261">
        <v>196483.33343938689</v>
      </c>
      <c r="H7261">
        <v>193786.76802357586</v>
      </c>
      <c r="I7261">
        <v>3.294706848806913E-2</v>
      </c>
      <c r="J7261">
        <v>3.6690866627657838E-2</v>
      </c>
      <c r="K7261">
        <v>3.6463776390104306E-2</v>
      </c>
      <c r="L7261">
        <v>4047.3071396478199</v>
      </c>
      <c r="M7261">
        <v>4192.0377271173329</v>
      </c>
      <c r="N7261">
        <v>4129.1566869514536</v>
      </c>
      <c r="O7261">
        <v>2.2656074544082402E-2</v>
      </c>
      <c r="P7261">
        <v>2.3584523192063171E-2</v>
      </c>
      <c r="Q7261">
        <v>2.3230752675986961E-2</v>
      </c>
      <c r="R7261">
        <v>-223162.58140602894</v>
      </c>
      <c r="S7261">
        <v>-847261.22778263316</v>
      </c>
      <c r="T7261">
        <v>-806660.00169031695</v>
      </c>
      <c r="U7261">
        <v>-4.9505426753028048E-2</v>
      </c>
      <c r="V7261">
        <v>-0.18795278486387235</v>
      </c>
      <c r="W7261">
        <v>-0.17894598358145097</v>
      </c>
      <c r="X7261">
        <f t="shared" si="340"/>
        <v>4.9505426753028048E-2</v>
      </c>
      <c r="Y7261">
        <f t="shared" si="341"/>
        <v>0.18795278486387235</v>
      </c>
      <c r="Z7261">
        <f t="shared" si="342"/>
        <v>0.17894598358145097</v>
      </c>
      <c r="AA7261">
        <v>0.99189140794725472</v>
      </c>
      <c r="AB7261">
        <v>0.99173119885901395</v>
      </c>
      <c r="AC7261">
        <v>0.99196636145375072</v>
      </c>
      <c r="AD7261">
        <v>14227.578020954072</v>
      </c>
      <c r="AE7261">
        <v>28532.371577665035</v>
      </c>
      <c r="AF7261">
        <v>28492.209192374357</v>
      </c>
      <c r="AG7261">
        <v>14250.550088252821</v>
      </c>
      <c r="AH7261">
        <v>28569.379712547288</v>
      </c>
      <c r="AI7261">
        <v>28539.791080080115</v>
      </c>
      <c r="AJ7261">
        <v>0</v>
      </c>
      <c r="AK7261">
        <v>0</v>
      </c>
      <c r="AL7261">
        <v>0</v>
      </c>
    </row>
    <row r="7262" spans="1:38" x14ac:dyDescent="0.25">
      <c r="A7262">
        <v>265317446.81157911</v>
      </c>
      <c r="B7262">
        <v>4507840.7771200351</v>
      </c>
      <c r="C7262">
        <v>5399858.2381101521</v>
      </c>
      <c r="D7262">
        <v>5253607.6348516019</v>
      </c>
      <c r="E7262">
        <v>5219694.3602151489</v>
      </c>
      <c r="F7262">
        <v>163718.3037700853</v>
      </c>
      <c r="G7262">
        <v>198905.10493209964</v>
      </c>
      <c r="H7262">
        <v>197441.90519707571</v>
      </c>
      <c r="I7262">
        <v>3.0319000342383728E-2</v>
      </c>
      <c r="J7262">
        <v>3.7860669992291512E-2</v>
      </c>
      <c r="K7262">
        <v>3.7826334565102281E-2</v>
      </c>
      <c r="L7262">
        <v>4251.0221170735886</v>
      </c>
      <c r="M7262">
        <v>4243.7070330385959</v>
      </c>
      <c r="N7262">
        <v>4207.0393734506952</v>
      </c>
      <c r="O7262">
        <v>2.3660935006613142E-2</v>
      </c>
      <c r="P7262">
        <v>2.3796851958831286E-2</v>
      </c>
      <c r="Q7262">
        <v>2.3591235769943406E-2</v>
      </c>
      <c r="R7262">
        <v>-892017.46099011693</v>
      </c>
      <c r="S7262">
        <v>-745766.85773156676</v>
      </c>
      <c r="T7262">
        <v>-711853.58309511375</v>
      </c>
      <c r="U7262">
        <v>-0.19788131504502876</v>
      </c>
      <c r="V7262">
        <v>-0.16543771055907205</v>
      </c>
      <c r="W7262">
        <v>-0.15791453564824046</v>
      </c>
      <c r="X7262">
        <f t="shared" si="340"/>
        <v>0.19788131504502876</v>
      </c>
      <c r="Y7262">
        <f t="shared" si="341"/>
        <v>0.16543771055907205</v>
      </c>
      <c r="Z7262">
        <f t="shared" si="342"/>
        <v>0.15791453564824046</v>
      </c>
      <c r="AA7262">
        <v>0.99098931255593992</v>
      </c>
      <c r="AB7262">
        <v>0.99158545294256106</v>
      </c>
      <c r="AC7262">
        <v>0.99171885313736352</v>
      </c>
      <c r="AD7262">
        <v>14299.37347246955</v>
      </c>
      <c r="AE7262">
        <v>28568.166781116954</v>
      </c>
      <c r="AF7262">
        <v>28546.809595241219</v>
      </c>
      <c r="AG7262">
        <v>14322.345539768299</v>
      </c>
      <c r="AH7262">
        <v>28605.174915999207</v>
      </c>
      <c r="AI7262">
        <v>28594.391482946976</v>
      </c>
      <c r="AJ7262">
        <v>0</v>
      </c>
      <c r="AK7262">
        <v>0</v>
      </c>
      <c r="AL7262">
        <v>0</v>
      </c>
    </row>
    <row r="7263" spans="1:38" x14ac:dyDescent="0.25">
      <c r="A7263">
        <v>264299960.1634675</v>
      </c>
      <c r="B7263">
        <v>4507840.7771200351</v>
      </c>
      <c r="C7263">
        <v>3891552.1746394439</v>
      </c>
      <c r="D7263">
        <v>4071177.2279897546</v>
      </c>
      <c r="E7263">
        <v>4030737.6788911666</v>
      </c>
      <c r="F7263">
        <v>159016.79306646745</v>
      </c>
      <c r="G7263">
        <v>202307.4671402158</v>
      </c>
      <c r="H7263">
        <v>199596.31820722521</v>
      </c>
      <c r="I7263">
        <v>4.0862048337100998E-2</v>
      </c>
      <c r="J7263">
        <v>4.969262103092234E-2</v>
      </c>
      <c r="K7263">
        <v>4.951855816678525E-2</v>
      </c>
      <c r="L7263">
        <v>4128.9451988274468</v>
      </c>
      <c r="M7263">
        <v>4316.297570302364</v>
      </c>
      <c r="N7263">
        <v>4252.9450303644389</v>
      </c>
      <c r="O7263">
        <v>2.32071003452088E-2</v>
      </c>
      <c r="P7263">
        <v>2.4298801645818744E-2</v>
      </c>
      <c r="Q7263">
        <v>2.3942155521070072E-2</v>
      </c>
      <c r="R7263">
        <v>616288.60248059127</v>
      </c>
      <c r="S7263">
        <v>436663.5491302805</v>
      </c>
      <c r="T7263">
        <v>477103.09822886856</v>
      </c>
      <c r="U7263">
        <v>0.136714811580884</v>
      </c>
      <c r="V7263">
        <v>9.6867562702437696E-2</v>
      </c>
      <c r="W7263">
        <v>0.10583849825629373</v>
      </c>
      <c r="X7263">
        <f t="shared" si="340"/>
        <v>0.136714811580884</v>
      </c>
      <c r="Y7263">
        <f t="shared" si="341"/>
        <v>9.6867562702437696E-2</v>
      </c>
      <c r="Z7263">
        <f t="shared" si="342"/>
        <v>0.10583849825629373</v>
      </c>
      <c r="AA7263">
        <v>0.99162110055587538</v>
      </c>
      <c r="AB7263">
        <v>0.99132556839126684</v>
      </c>
      <c r="AC7263">
        <v>0.99156674583114701</v>
      </c>
      <c r="AD7263">
        <v>14256.774480213906</v>
      </c>
      <c r="AE7263">
        <v>28617.726248539078</v>
      </c>
      <c r="AF7263">
        <v>28578.52068112867</v>
      </c>
      <c r="AG7263">
        <v>14279.746547512656</v>
      </c>
      <c r="AH7263">
        <v>28654.734383421332</v>
      </c>
      <c r="AI7263">
        <v>28626.102568834427</v>
      </c>
      <c r="AJ7263">
        <v>0</v>
      </c>
      <c r="AK7263">
        <v>0</v>
      </c>
      <c r="AL7263">
        <v>0</v>
      </c>
    </row>
    <row r="7264" spans="1:38" x14ac:dyDescent="0.25">
      <c r="A7264">
        <v>264642463.25518948</v>
      </c>
      <c r="B7264">
        <v>4507840.7771200351</v>
      </c>
      <c r="C7264">
        <v>4161332.8798048701</v>
      </c>
      <c r="D7264">
        <v>4238212.8583433237</v>
      </c>
      <c r="E7264">
        <v>4198425.067108904</v>
      </c>
      <c r="F7264">
        <v>171114.71911796494</v>
      </c>
      <c r="G7264">
        <v>215672.57515343887</v>
      </c>
      <c r="H7264">
        <v>212232.45750303558</v>
      </c>
      <c r="I7264">
        <v>4.1120170882841922E-2</v>
      </c>
      <c r="J7264">
        <v>5.0887622297890719E-2</v>
      </c>
      <c r="K7264">
        <v>5.0550493127934255E-2</v>
      </c>
      <c r="L7264">
        <v>4443.0734913356519</v>
      </c>
      <c r="M7264">
        <v>4601.4466261418147</v>
      </c>
      <c r="N7264">
        <v>4522.1925109983977</v>
      </c>
      <c r="O7264">
        <v>2.4910566458977088E-2</v>
      </c>
      <c r="P7264">
        <v>2.5869920244217103E-2</v>
      </c>
      <c r="Q7264">
        <v>2.5424343493171461E-2</v>
      </c>
      <c r="R7264">
        <v>346507.89731516503</v>
      </c>
      <c r="S7264">
        <v>269627.91877671145</v>
      </c>
      <c r="T7264">
        <v>309415.71001113113</v>
      </c>
      <c r="U7264">
        <v>7.6867820858690941E-2</v>
      </c>
      <c r="V7264">
        <v>5.9813097247186059E-2</v>
      </c>
      <c r="W7264">
        <v>6.863944964107857E-2</v>
      </c>
      <c r="X7264">
        <f t="shared" si="340"/>
        <v>7.6867820858690941E-2</v>
      </c>
      <c r="Y7264">
        <f t="shared" si="341"/>
        <v>5.9813097247186059E-2</v>
      </c>
      <c r="Z7264">
        <f t="shared" si="342"/>
        <v>6.863944964107857E-2</v>
      </c>
      <c r="AA7264">
        <v>0.99018231347818997</v>
      </c>
      <c r="AB7264">
        <v>0.9899987759509753</v>
      </c>
      <c r="AC7264">
        <v>0.99032702977998111</v>
      </c>
      <c r="AD7264">
        <v>14363.974738671812</v>
      </c>
      <c r="AE7264">
        <v>28804.654615643558</v>
      </c>
      <c r="AF7264">
        <v>28757.888392620396</v>
      </c>
      <c r="AG7264">
        <v>14386.946805970561</v>
      </c>
      <c r="AH7264">
        <v>28841.662750525811</v>
      </c>
      <c r="AI7264">
        <v>28805.470280326153</v>
      </c>
      <c r="AJ7264">
        <v>0</v>
      </c>
      <c r="AK7264">
        <v>1</v>
      </c>
      <c r="AL7264">
        <v>0</v>
      </c>
    </row>
    <row r="7265" spans="1:38" x14ac:dyDescent="0.25">
      <c r="A7265">
        <v>264988554.24781811</v>
      </c>
      <c r="B7265">
        <v>4507840.7771200351</v>
      </c>
      <c r="C7265">
        <v>4844043.3643739577</v>
      </c>
      <c r="D7265">
        <v>5426989.1977604711</v>
      </c>
      <c r="E7265">
        <v>5388955.1338242758</v>
      </c>
      <c r="F7265">
        <v>159994.77019002158</v>
      </c>
      <c r="G7265">
        <v>199892.16692344754</v>
      </c>
      <c r="H7265">
        <v>197939.88547476791</v>
      </c>
      <c r="I7265">
        <v>3.3029177931543814E-2</v>
      </c>
      <c r="J7265">
        <v>3.6832976746284302E-2</v>
      </c>
      <c r="K7265">
        <v>3.6730661243100711E-2</v>
      </c>
      <c r="L7265">
        <v>4154.3388309778202</v>
      </c>
      <c r="M7265">
        <v>4264.7663312208024</v>
      </c>
      <c r="N7265">
        <v>4217.6502041827152</v>
      </c>
      <c r="O7265">
        <v>2.3205407971912465E-2</v>
      </c>
      <c r="P7265">
        <v>2.3945170345605751E-2</v>
      </c>
      <c r="Q7265">
        <v>2.3680629782224114E-2</v>
      </c>
      <c r="R7265">
        <v>-336202.5872539226</v>
      </c>
      <c r="S7265">
        <v>-919148.420640436</v>
      </c>
      <c r="T7265">
        <v>-881114.35670424066</v>
      </c>
      <c r="U7265">
        <v>-7.4581735220185699E-2</v>
      </c>
      <c r="V7265">
        <v>-0.20389993038477738</v>
      </c>
      <c r="W7265">
        <v>-0.19546261730813974</v>
      </c>
      <c r="X7265">
        <f t="shared" si="340"/>
        <v>7.4581735220185699E-2</v>
      </c>
      <c r="Y7265">
        <f t="shared" si="341"/>
        <v>0.20389993038477738</v>
      </c>
      <c r="Z7265">
        <f t="shared" si="342"/>
        <v>0.19546261730813974</v>
      </c>
      <c r="AA7265">
        <v>0.99147136837541427</v>
      </c>
      <c r="AB7265">
        <v>0.99151510869456627</v>
      </c>
      <c r="AC7265">
        <v>0.99169012871800566</v>
      </c>
      <c r="AD7265">
        <v>14265.738462705667</v>
      </c>
      <c r="AE7265">
        <v>28582.631278403755</v>
      </c>
      <c r="AF7265">
        <v>28554.170071495639</v>
      </c>
      <c r="AG7265">
        <v>14288.710530004417</v>
      </c>
      <c r="AH7265">
        <v>28619.639413286008</v>
      </c>
      <c r="AI7265">
        <v>28601.751959201396</v>
      </c>
      <c r="AJ7265">
        <v>0</v>
      </c>
      <c r="AK7265">
        <v>0</v>
      </c>
      <c r="AL7265">
        <v>0</v>
      </c>
    </row>
    <row r="7266" spans="1:38" x14ac:dyDescent="0.25">
      <c r="A7266">
        <v>263878139.9222236</v>
      </c>
      <c r="B7266">
        <v>4507840.7771200351</v>
      </c>
      <c r="C7266">
        <v>4170638.3104230911</v>
      </c>
      <c r="D7266">
        <v>4374397.489073718</v>
      </c>
      <c r="E7266">
        <v>4337757.9991610479</v>
      </c>
      <c r="F7266">
        <v>177257.71192317852</v>
      </c>
      <c r="G7266">
        <v>203448.95663966969</v>
      </c>
      <c r="H7266">
        <v>201460.76787672582</v>
      </c>
      <c r="I7266">
        <v>4.2501338819092321E-2</v>
      </c>
      <c r="J7266">
        <v>4.6509023733631978E-2</v>
      </c>
      <c r="K7266">
        <v>4.6443524031467343E-2</v>
      </c>
      <c r="L7266">
        <v>4602.5791646698908</v>
      </c>
      <c r="M7266">
        <v>4340.6516310924362</v>
      </c>
      <c r="N7266">
        <v>4292.6722258733007</v>
      </c>
      <c r="O7266">
        <v>2.5880622764835482E-2</v>
      </c>
      <c r="P7266">
        <v>2.4475685887264505E-2</v>
      </c>
      <c r="Q7266">
        <v>2.4205143823305828E-2</v>
      </c>
      <c r="R7266">
        <v>337202.46669694409</v>
      </c>
      <c r="S7266">
        <v>133443.28804631718</v>
      </c>
      <c r="T7266">
        <v>170082.77795898728</v>
      </c>
      <c r="U7266">
        <v>7.4803544173176334E-2</v>
      </c>
      <c r="V7266">
        <v>2.9602484791304295E-2</v>
      </c>
      <c r="W7266">
        <v>3.7730431567649464E-2</v>
      </c>
      <c r="X7266">
        <f t="shared" si="340"/>
        <v>7.4803544173176334E-2</v>
      </c>
      <c r="Y7266">
        <f t="shared" si="341"/>
        <v>2.9602484791304295E-2</v>
      </c>
      <c r="Z7266">
        <f t="shared" si="342"/>
        <v>3.7730431567649464E-2</v>
      </c>
      <c r="AA7266">
        <v>0.98944584498715615</v>
      </c>
      <c r="AB7266">
        <v>0.99111693111811972</v>
      </c>
      <c r="AC7266">
        <v>0.99130026544199312</v>
      </c>
      <c r="AD7266">
        <v>14415.540165222188</v>
      </c>
      <c r="AE7266">
        <v>28634.166856357861</v>
      </c>
      <c r="AF7266">
        <v>28605.688689724506</v>
      </c>
      <c r="AG7266">
        <v>14438.512232520938</v>
      </c>
      <c r="AH7266">
        <v>28671.174991240114</v>
      </c>
      <c r="AI7266">
        <v>28653.270577430263</v>
      </c>
      <c r="AJ7266">
        <v>0</v>
      </c>
      <c r="AK7266">
        <v>1</v>
      </c>
      <c r="AL7266">
        <v>1</v>
      </c>
    </row>
    <row r="7267" spans="1:38" x14ac:dyDescent="0.25">
      <c r="A7267">
        <v>264216618.08534384</v>
      </c>
      <c r="B7267">
        <v>4507840.7771200351</v>
      </c>
      <c r="C7267">
        <v>4210328.888445803</v>
      </c>
      <c r="D7267">
        <v>4099137.5091551174</v>
      </c>
      <c r="E7267">
        <v>4074702.3300166107</v>
      </c>
      <c r="F7267">
        <v>166751.61992358716</v>
      </c>
      <c r="G7267">
        <v>202890.72175067308</v>
      </c>
      <c r="H7267">
        <v>202156.4894675322</v>
      </c>
      <c r="I7267">
        <v>3.9605366787662452E-2</v>
      </c>
      <c r="J7267">
        <v>4.949595403850976E-2</v>
      </c>
      <c r="K7267">
        <v>4.9612578562691745E-2</v>
      </c>
      <c r="L7267">
        <v>4329.783585765088</v>
      </c>
      <c r="M7267">
        <v>4328.7415027660118</v>
      </c>
      <c r="N7267">
        <v>4307.4964756826867</v>
      </c>
      <c r="O7267">
        <v>2.4312937366545141E-2</v>
      </c>
      <c r="P7267">
        <v>2.4376683558428498E-2</v>
      </c>
      <c r="Q7267">
        <v>2.4257045251990118E-2</v>
      </c>
      <c r="R7267">
        <v>297511.88867423218</v>
      </c>
      <c r="S7267">
        <v>408703.2679649177</v>
      </c>
      <c r="T7267">
        <v>433138.44710342446</v>
      </c>
      <c r="U7267">
        <v>6.5998757139844294E-2</v>
      </c>
      <c r="V7267">
        <v>9.0664974246501592E-2</v>
      </c>
      <c r="W7267">
        <v>9.6085569237906301E-2</v>
      </c>
      <c r="X7267">
        <f t="shared" si="340"/>
        <v>6.5998757139844294E-2</v>
      </c>
      <c r="Y7267">
        <f t="shared" si="341"/>
        <v>9.0664974246501592E-2</v>
      </c>
      <c r="Z7267">
        <f t="shared" si="342"/>
        <v>9.6085569237906301E-2</v>
      </c>
      <c r="AA7267">
        <v>0.9905453800941395</v>
      </c>
      <c r="AB7267">
        <v>0.99118003008454802</v>
      </c>
      <c r="AC7267">
        <v>0.99125437119794813</v>
      </c>
      <c r="AD7267">
        <v>14326.21302697415</v>
      </c>
      <c r="AE7267">
        <v>28626.138285885449</v>
      </c>
      <c r="AF7267">
        <v>28615.762096967283</v>
      </c>
      <c r="AG7267">
        <v>14349.1850942729</v>
      </c>
      <c r="AH7267">
        <v>28663.146420767702</v>
      </c>
      <c r="AI7267">
        <v>28663.34398467304</v>
      </c>
      <c r="AJ7267">
        <v>0</v>
      </c>
      <c r="AK7267">
        <v>0</v>
      </c>
      <c r="AL7267">
        <v>0</v>
      </c>
    </row>
    <row r="7268" spans="1:38" x14ac:dyDescent="0.25">
      <c r="A7268">
        <v>264945687.73004448</v>
      </c>
      <c r="B7268">
        <v>4507840.7771200202</v>
      </c>
      <c r="C7268">
        <v>4110534.330396222</v>
      </c>
      <c r="D7268">
        <v>3937987.0409131246</v>
      </c>
      <c r="E7268">
        <v>3893967.7566950102</v>
      </c>
      <c r="F7268">
        <v>161018.28351137816</v>
      </c>
      <c r="G7268">
        <v>202386.26005943076</v>
      </c>
      <c r="H7268">
        <v>199910.86253866265</v>
      </c>
      <c r="I7268">
        <v>3.9172105271252491E-2</v>
      </c>
      <c r="J7268">
        <v>5.1393328103106768E-2</v>
      </c>
      <c r="K7268">
        <v>5.1338602430631375E-2</v>
      </c>
      <c r="L7268">
        <v>4180.9148317426243</v>
      </c>
      <c r="M7268">
        <v>4317.9786436239383</v>
      </c>
      <c r="N7268">
        <v>4259.6472569547504</v>
      </c>
      <c r="O7268">
        <v>2.3424749856528627E-2</v>
      </c>
      <c r="P7268">
        <v>2.424793338368661E-2</v>
      </c>
      <c r="Q7268">
        <v>2.3920369100750401E-2</v>
      </c>
      <c r="R7268">
        <v>397306.44672379829</v>
      </c>
      <c r="S7268">
        <v>569853.73620689567</v>
      </c>
      <c r="T7268">
        <v>613873.02042501001</v>
      </c>
      <c r="U7268">
        <v>8.8136752464808746E-2</v>
      </c>
      <c r="V7268">
        <v>0.12641390066375971</v>
      </c>
      <c r="W7268">
        <v>0.13617894925232976</v>
      </c>
      <c r="X7268">
        <f t="shared" si="340"/>
        <v>8.8136752464808746E-2</v>
      </c>
      <c r="Y7268">
        <f t="shared" si="341"/>
        <v>0.12641390066375971</v>
      </c>
      <c r="Z7268">
        <f t="shared" si="342"/>
        <v>0.13617894925232976</v>
      </c>
      <c r="AA7268">
        <v>0.99128288854050051</v>
      </c>
      <c r="AB7268">
        <v>0.99123615473419946</v>
      </c>
      <c r="AC7268">
        <v>0.99145959683053508</v>
      </c>
      <c r="AD7268">
        <v>14275.061333095031</v>
      </c>
      <c r="AE7268">
        <v>28618.864061642573</v>
      </c>
      <c r="AF7268">
        <v>28583.121843614197</v>
      </c>
      <c r="AG7268">
        <v>14298.033400393781</v>
      </c>
      <c r="AH7268">
        <v>28655.872196524826</v>
      </c>
      <c r="AI7268">
        <v>28630.703731319954</v>
      </c>
      <c r="AJ7268">
        <v>0</v>
      </c>
      <c r="AK7268">
        <v>0</v>
      </c>
      <c r="AL7268">
        <v>0</v>
      </c>
    </row>
    <row r="7269" spans="1:38" x14ac:dyDescent="0.25">
      <c r="A7269">
        <v>265072372.84568945</v>
      </c>
      <c r="B7269">
        <v>4507840.7771200202</v>
      </c>
      <c r="C7269">
        <v>4169194.3269385453</v>
      </c>
      <c r="D7269">
        <v>4299972.4820820531</v>
      </c>
      <c r="E7269">
        <v>4284623.569177215</v>
      </c>
      <c r="F7269">
        <v>162239.17451278411</v>
      </c>
      <c r="G7269">
        <v>192203.38444338509</v>
      </c>
      <c r="H7269">
        <v>190943.28083890461</v>
      </c>
      <c r="I7269">
        <v>3.891379527802364E-2</v>
      </c>
      <c r="J7269">
        <v>4.4698747548802903E-2</v>
      </c>
      <c r="K7269">
        <v>4.4564773954126342E-2</v>
      </c>
      <c r="L7269">
        <v>4212.615836028629</v>
      </c>
      <c r="M7269">
        <v>4100.7235818037707</v>
      </c>
      <c r="N7269">
        <v>4068.5684215987935</v>
      </c>
      <c r="O7269">
        <v>2.3577557749321045E-2</v>
      </c>
      <c r="P7269">
        <v>2.3016713658690839E-2</v>
      </c>
      <c r="Q7269">
        <v>2.2836231824125988E-2</v>
      </c>
      <c r="R7269">
        <v>338646.45018147491</v>
      </c>
      <c r="S7269">
        <v>207868.29503796715</v>
      </c>
      <c r="T7269">
        <v>223217.20794280525</v>
      </c>
      <c r="U7269">
        <v>7.5123871255681332E-2</v>
      </c>
      <c r="V7269">
        <v>4.611260807902149E-2</v>
      </c>
      <c r="W7269">
        <v>4.9517544868879507E-2</v>
      </c>
      <c r="X7269">
        <f t="shared" si="340"/>
        <v>7.5123871255681332E-2</v>
      </c>
      <c r="Y7269">
        <f t="shared" si="341"/>
        <v>4.611260807902149E-2</v>
      </c>
      <c r="Z7269">
        <f t="shared" si="342"/>
        <v>4.9517544868879507E-2</v>
      </c>
      <c r="AA7269">
        <v>0.99105748292246054</v>
      </c>
      <c r="AB7269">
        <v>0.99207620907497374</v>
      </c>
      <c r="AC7269">
        <v>0.99218925169226424</v>
      </c>
      <c r="AD7269">
        <v>14286.104859466523</v>
      </c>
      <c r="AE7269">
        <v>28468.018895289453</v>
      </c>
      <c r="AF7269">
        <v>28449.016200978069</v>
      </c>
      <c r="AG7269">
        <v>14309.076926765272</v>
      </c>
      <c r="AH7269">
        <v>28505.027030171706</v>
      </c>
      <c r="AI7269">
        <v>28496.598088683826</v>
      </c>
      <c r="AJ7269">
        <v>0</v>
      </c>
      <c r="AK7269">
        <v>1</v>
      </c>
      <c r="AL7269">
        <v>1</v>
      </c>
    </row>
    <row r="7270" spans="1:38" x14ac:dyDescent="0.25">
      <c r="A7270">
        <v>264031193.77529234</v>
      </c>
      <c r="B7270">
        <v>4507840.7771200351</v>
      </c>
      <c r="C7270">
        <v>4907450.7008557636</v>
      </c>
      <c r="D7270">
        <v>4972738.9912181012</v>
      </c>
      <c r="E7270">
        <v>4931864.3832104616</v>
      </c>
      <c r="F7270">
        <v>159380.98125472973</v>
      </c>
      <c r="G7270">
        <v>204097.65063787284</v>
      </c>
      <c r="H7270">
        <v>202005.82379933191</v>
      </c>
      <c r="I7270">
        <v>3.2477347398912594E-2</v>
      </c>
      <c r="J7270">
        <v>4.1043306515445716E-2</v>
      </c>
      <c r="K7270">
        <v>4.0959322500233382E-2</v>
      </c>
      <c r="L7270">
        <v>4138.4015149963097</v>
      </c>
      <c r="M7270">
        <v>4354.4917348112649</v>
      </c>
      <c r="N7270">
        <v>4304.2861318718642</v>
      </c>
      <c r="O7270">
        <v>2.3193654121041778E-2</v>
      </c>
      <c r="P7270">
        <v>2.4539230692939586E-2</v>
      </c>
      <c r="Q7270">
        <v>2.4256302868606149E-2</v>
      </c>
      <c r="R7270">
        <v>-399609.92373572849</v>
      </c>
      <c r="S7270">
        <v>-464898.21409806609</v>
      </c>
      <c r="T7270">
        <v>-424023.60609042645</v>
      </c>
      <c r="U7270">
        <v>-8.8647745892886418E-2</v>
      </c>
      <c r="V7270">
        <v>-0.10313101928038368</v>
      </c>
      <c r="W7270">
        <v>-9.4063572130275247E-2</v>
      </c>
      <c r="X7270">
        <f t="shared" si="340"/>
        <v>8.8647745892886418E-2</v>
      </c>
      <c r="Y7270">
        <f t="shared" si="341"/>
        <v>0.10313101928038368</v>
      </c>
      <c r="Z7270">
        <f t="shared" si="342"/>
        <v>9.4063572130275247E-2</v>
      </c>
      <c r="AA7270">
        <v>0.99144868293416033</v>
      </c>
      <c r="AB7270">
        <v>0.99110048392034777</v>
      </c>
      <c r="AC7270">
        <v>0.99129254782988019</v>
      </c>
      <c r="AD7270">
        <v>14260.118997081685</v>
      </c>
      <c r="AE7270">
        <v>28643.46878860148</v>
      </c>
      <c r="AF7270">
        <v>28613.583541033571</v>
      </c>
      <c r="AG7270">
        <v>14283.091064380435</v>
      </c>
      <c r="AH7270">
        <v>28680.476923483733</v>
      </c>
      <c r="AI7270">
        <v>28661.165428739328</v>
      </c>
      <c r="AJ7270">
        <v>0</v>
      </c>
      <c r="AK7270">
        <v>0</v>
      </c>
      <c r="AL7270">
        <v>0</v>
      </c>
    </row>
    <row r="7271" spans="1:38" x14ac:dyDescent="0.25">
      <c r="A7271">
        <v>264772291.15773952</v>
      </c>
      <c r="B7271">
        <v>4507840.7771200351</v>
      </c>
      <c r="C7271">
        <v>5179967.8474212149</v>
      </c>
      <c r="D7271">
        <v>5010741.2469174042</v>
      </c>
      <c r="E7271">
        <v>4968232.4053673297</v>
      </c>
      <c r="F7271">
        <v>178513.23938573664</v>
      </c>
      <c r="G7271">
        <v>214605.88883080773</v>
      </c>
      <c r="H7271">
        <v>211760.5385078757</v>
      </c>
      <c r="I7271">
        <v>3.4462229234609502E-2</v>
      </c>
      <c r="J7271">
        <v>4.2829170028053781E-2</v>
      </c>
      <c r="K7271">
        <v>4.2622913187214125E-2</v>
      </c>
      <c r="L7271">
        <v>4635.1795208244666</v>
      </c>
      <c r="M7271">
        <v>4578.6885161830933</v>
      </c>
      <c r="N7271">
        <v>4512.1369871128545</v>
      </c>
      <c r="O7271">
        <v>2.5874527281724947E-2</v>
      </c>
      <c r="P7271">
        <v>2.5729117093911014E-2</v>
      </c>
      <c r="Q7271">
        <v>2.5355142738989308E-2</v>
      </c>
      <c r="R7271">
        <v>-672127.07030117977</v>
      </c>
      <c r="S7271">
        <v>-502900.46979736909</v>
      </c>
      <c r="T7271">
        <v>-460391.62824729457</v>
      </c>
      <c r="U7271">
        <v>-0.14910177699989388</v>
      </c>
      <c r="V7271">
        <v>-0.11156127615462533</v>
      </c>
      <c r="W7271">
        <v>-0.10213129766784468</v>
      </c>
      <c r="X7271">
        <f t="shared" si="340"/>
        <v>0.14910177699989388</v>
      </c>
      <c r="Y7271">
        <f t="shared" si="341"/>
        <v>0.11156127615462533</v>
      </c>
      <c r="Z7271">
        <f t="shared" si="342"/>
        <v>0.10213129766784468</v>
      </c>
      <c r="AA7271">
        <v>0.98942836410853152</v>
      </c>
      <c r="AB7271">
        <v>0.99022552351762583</v>
      </c>
      <c r="AC7271">
        <v>0.99049453783127328</v>
      </c>
      <c r="AD7271">
        <v>14425.859100839154</v>
      </c>
      <c r="AE7271">
        <v>28790.166956693472</v>
      </c>
      <c r="AF7271">
        <v>28751.383814071854</v>
      </c>
      <c r="AG7271">
        <v>14448.831168137904</v>
      </c>
      <c r="AH7271">
        <v>28827.175091575726</v>
      </c>
      <c r="AI7271">
        <v>28798.965701777612</v>
      </c>
      <c r="AJ7271">
        <v>0</v>
      </c>
      <c r="AK7271">
        <v>0</v>
      </c>
      <c r="AL7271">
        <v>0</v>
      </c>
    </row>
    <row r="7272" spans="1:38" x14ac:dyDescent="0.25">
      <c r="A7272">
        <v>264306229.9016794</v>
      </c>
      <c r="B7272">
        <v>4507840.7771200351</v>
      </c>
      <c r="C7272">
        <v>4373065.4676590832</v>
      </c>
      <c r="D7272">
        <v>4197327.4056678265</v>
      </c>
      <c r="E7272">
        <v>4158172.1838904442</v>
      </c>
      <c r="F7272">
        <v>159457.4586414271</v>
      </c>
      <c r="G7272">
        <v>205493.7508203293</v>
      </c>
      <c r="H7272">
        <v>203611.22506094273</v>
      </c>
      <c r="I7272">
        <v>3.6463542524275361E-2</v>
      </c>
      <c r="J7272">
        <v>4.8958237220866424E-2</v>
      </c>
      <c r="K7272">
        <v>4.8966520878998623E-2</v>
      </c>
      <c r="L7272">
        <v>4140.3872860116453</v>
      </c>
      <c r="M7272">
        <v>4384.2779997999851</v>
      </c>
      <c r="N7272">
        <v>4338.4935931047994</v>
      </c>
      <c r="O7272">
        <v>2.322778831628735E-2</v>
      </c>
      <c r="P7272">
        <v>2.4680904436735859E-2</v>
      </c>
      <c r="Q7272">
        <v>2.4423165176956238E-2</v>
      </c>
      <c r="R7272">
        <v>134775.30946095195</v>
      </c>
      <c r="S7272">
        <v>310513.37145220861</v>
      </c>
      <c r="T7272">
        <v>349668.59322959092</v>
      </c>
      <c r="U7272">
        <v>2.9897974690014907E-2</v>
      </c>
      <c r="V7272">
        <v>6.8882950131745571E-2</v>
      </c>
      <c r="W7272">
        <v>7.7568976039341569E-2</v>
      </c>
      <c r="X7272">
        <f t="shared" si="340"/>
        <v>2.9897974690014907E-2</v>
      </c>
      <c r="Y7272">
        <f t="shared" si="341"/>
        <v>6.8882950131745571E-2</v>
      </c>
      <c r="Z7272">
        <f t="shared" si="342"/>
        <v>7.7568976039341569E-2</v>
      </c>
      <c r="AA7272">
        <v>0.99144793383165786</v>
      </c>
      <c r="AB7272">
        <v>0.99100252599936267</v>
      </c>
      <c r="AC7272">
        <v>0.99117733616632142</v>
      </c>
      <c r="AD7272">
        <v>14260.820355058047</v>
      </c>
      <c r="AE7272">
        <v>28663.388252325094</v>
      </c>
      <c r="AF7272">
        <v>28636.713766919467</v>
      </c>
      <c r="AG7272">
        <v>14283.792422356797</v>
      </c>
      <c r="AH7272">
        <v>28700.396387207347</v>
      </c>
      <c r="AI7272">
        <v>28684.295654625224</v>
      </c>
      <c r="AJ7272">
        <v>1</v>
      </c>
      <c r="AK7272">
        <v>0</v>
      </c>
      <c r="AL7272">
        <v>0</v>
      </c>
    </row>
    <row r="7273" spans="1:38" x14ac:dyDescent="0.25">
      <c r="A7273">
        <v>264024229.02363732</v>
      </c>
      <c r="B7273">
        <v>4507840.7771200351</v>
      </c>
      <c r="C7273">
        <v>4607961.1968018878</v>
      </c>
      <c r="D7273">
        <v>4578168.594112983</v>
      </c>
      <c r="E7273">
        <v>4541719.5080203312</v>
      </c>
      <c r="F7273">
        <v>172692.04843146159</v>
      </c>
      <c r="G7273">
        <v>209432.18463524448</v>
      </c>
      <c r="H7273">
        <v>206707.39445765322</v>
      </c>
      <c r="I7273">
        <v>3.7476888596917196E-2</v>
      </c>
      <c r="J7273">
        <v>4.5745843633751504E-2</v>
      </c>
      <c r="K7273">
        <v>4.5513025208321144E-2</v>
      </c>
      <c r="L7273">
        <v>4484.0295826411129</v>
      </c>
      <c r="M7273">
        <v>4468.3058043413439</v>
      </c>
      <c r="N7273">
        <v>4404.4659435327976</v>
      </c>
      <c r="O7273">
        <v>2.5159654974445177E-2</v>
      </c>
      <c r="P7273">
        <v>2.5181293100776027E-2</v>
      </c>
      <c r="Q7273">
        <v>2.482152134008524E-2</v>
      </c>
      <c r="R7273">
        <v>-100120.41968185268</v>
      </c>
      <c r="S7273">
        <v>-70327.816992947832</v>
      </c>
      <c r="T7273">
        <v>-33878.73090029601</v>
      </c>
      <c r="U7273">
        <v>-2.2210283067233248E-2</v>
      </c>
      <c r="V7273">
        <v>-1.5601220289301965E-2</v>
      </c>
      <c r="W7273">
        <v>-7.5155118770500184E-3</v>
      </c>
      <c r="X7273">
        <f t="shared" si="340"/>
        <v>2.2210283067233248E-2</v>
      </c>
      <c r="Y7273">
        <f t="shared" si="341"/>
        <v>1.5601220289301965E-2</v>
      </c>
      <c r="Z7273">
        <f t="shared" si="342"/>
        <v>7.5155118770500184E-3</v>
      </c>
      <c r="AA7273">
        <v>0.99000510998936475</v>
      </c>
      <c r="AB7273">
        <v>0.99062060101207838</v>
      </c>
      <c r="AC7273">
        <v>0.99087415419882852</v>
      </c>
      <c r="AD7273">
        <v>14377.389667368228</v>
      </c>
      <c r="AE7273">
        <v>28718.860558364195</v>
      </c>
      <c r="AF7273">
        <v>28680.812076188071</v>
      </c>
      <c r="AG7273">
        <v>14400.361734666978</v>
      </c>
      <c r="AH7273">
        <v>28755.868693246448</v>
      </c>
      <c r="AI7273">
        <v>28728.393963893828</v>
      </c>
      <c r="AJ7273">
        <v>1</v>
      </c>
      <c r="AK7273">
        <v>1</v>
      </c>
      <c r="AL7273">
        <v>1</v>
      </c>
    </row>
    <row r="7274" spans="1:38" x14ac:dyDescent="0.25">
      <c r="A7274">
        <v>264158754.15411198</v>
      </c>
      <c r="B7274">
        <v>4507840.7771200351</v>
      </c>
      <c r="C7274">
        <v>3806987.7710726745</v>
      </c>
      <c r="D7274">
        <v>3979705.068401976</v>
      </c>
      <c r="E7274">
        <v>3969135.6166885388</v>
      </c>
      <c r="F7274">
        <v>182699.86754441858</v>
      </c>
      <c r="G7274">
        <v>222878.01564083251</v>
      </c>
      <c r="H7274">
        <v>222946.12028932283</v>
      </c>
      <c r="I7274">
        <v>4.7990663099225089E-2</v>
      </c>
      <c r="J7274">
        <v>5.6003651479210666E-2</v>
      </c>
      <c r="K7274">
        <v>5.6169942733105049E-2</v>
      </c>
      <c r="L7274">
        <v>4743.8872736455169</v>
      </c>
      <c r="M7274">
        <v>4755.1771122594637</v>
      </c>
      <c r="N7274">
        <v>4750.4763757169612</v>
      </c>
      <c r="O7274">
        <v>2.6682803281953788E-2</v>
      </c>
      <c r="P7274">
        <v>2.6784067952810003E-2</v>
      </c>
      <c r="Q7274">
        <v>2.6757590527466995E-2</v>
      </c>
      <c r="R7274">
        <v>700853.0060473606</v>
      </c>
      <c r="S7274">
        <v>528135.70871805912</v>
      </c>
      <c r="T7274">
        <v>538705.16043149633</v>
      </c>
      <c r="U7274">
        <v>0.15547421497329833</v>
      </c>
      <c r="V7274">
        <v>0.11715935296531789</v>
      </c>
      <c r="W7274">
        <v>0.11950403465130012</v>
      </c>
      <c r="X7274">
        <f t="shared" si="340"/>
        <v>0.15547421497329833</v>
      </c>
      <c r="Y7274">
        <f t="shared" si="341"/>
        <v>0.11715935296531789</v>
      </c>
      <c r="Z7274">
        <f t="shared" si="342"/>
        <v>0.11950403465130012</v>
      </c>
      <c r="AA7274">
        <v>0.98856094923431481</v>
      </c>
      <c r="AB7274">
        <v>0.98937562117065503</v>
      </c>
      <c r="AC7274">
        <v>0.98938202111530016</v>
      </c>
      <c r="AD7274">
        <v>14459.751140535824</v>
      </c>
      <c r="AE7274">
        <v>28900.680900326144</v>
      </c>
      <c r="AF7274">
        <v>28901.790924731256</v>
      </c>
      <c r="AG7274">
        <v>14482.723207834573</v>
      </c>
      <c r="AH7274">
        <v>28937.689035208397</v>
      </c>
      <c r="AI7274">
        <v>28949.372812437014</v>
      </c>
      <c r="AJ7274">
        <v>0</v>
      </c>
      <c r="AK7274">
        <v>0</v>
      </c>
      <c r="AL7274">
        <v>0</v>
      </c>
    </row>
    <row r="7275" spans="1:38" x14ac:dyDescent="0.25">
      <c r="A7275">
        <v>264251928.12171662</v>
      </c>
      <c r="B7275">
        <v>4507840.7771200351</v>
      </c>
      <c r="C7275">
        <v>4269561.1078840848</v>
      </c>
      <c r="D7275">
        <v>4600865.3571750578</v>
      </c>
      <c r="E7275">
        <v>4573169.295699222</v>
      </c>
      <c r="F7275">
        <v>161775.96129253553</v>
      </c>
      <c r="G7275">
        <v>204541.04816270154</v>
      </c>
      <c r="H7275">
        <v>203617.25165806658</v>
      </c>
      <c r="I7275">
        <v>3.7890536569157737E-2</v>
      </c>
      <c r="J7275">
        <v>4.4457081936492539E-2</v>
      </c>
      <c r="K7275">
        <v>4.4524319676849881E-2</v>
      </c>
      <c r="L7275">
        <v>4200.5882887180796</v>
      </c>
      <c r="M7275">
        <v>4363.9517695106751</v>
      </c>
      <c r="N7275">
        <v>4338.6220062264265</v>
      </c>
      <c r="O7275">
        <v>2.3575592403622628E-2</v>
      </c>
      <c r="P7275">
        <v>2.4571620879104018E-2</v>
      </c>
      <c r="Q7275">
        <v>2.4428999380689109E-2</v>
      </c>
      <c r="R7275">
        <v>238279.66923595034</v>
      </c>
      <c r="S7275">
        <v>-93024.580055022612</v>
      </c>
      <c r="T7275">
        <v>-65328.518579186872</v>
      </c>
      <c r="U7275">
        <v>5.2858936465848778E-2</v>
      </c>
      <c r="V7275">
        <v>-2.0636172539007482E-2</v>
      </c>
      <c r="W7275">
        <v>-1.4492197442014331E-2</v>
      </c>
      <c r="X7275">
        <f t="shared" si="340"/>
        <v>5.2858936465848778E-2</v>
      </c>
      <c r="Y7275">
        <f t="shared" si="341"/>
        <v>2.0636172539007482E-2</v>
      </c>
      <c r="Z7275">
        <f t="shared" si="342"/>
        <v>1.4492197442014331E-2</v>
      </c>
      <c r="AA7275">
        <v>0.9911162596044979</v>
      </c>
      <c r="AB7275">
        <v>0.99102801423624898</v>
      </c>
      <c r="AC7275">
        <v>0.99111965782797007</v>
      </c>
      <c r="AD7275">
        <v>14281.924695551159</v>
      </c>
      <c r="AE7275">
        <v>28649.809881991878</v>
      </c>
      <c r="AF7275">
        <v>28636.800252604051</v>
      </c>
      <c r="AG7275">
        <v>14304.896762849909</v>
      </c>
      <c r="AH7275">
        <v>28686.818016874131</v>
      </c>
      <c r="AI7275">
        <v>28684.382140309808</v>
      </c>
      <c r="AJ7275">
        <v>0</v>
      </c>
      <c r="AK7275">
        <v>1</v>
      </c>
      <c r="AL7275">
        <v>1</v>
      </c>
    </row>
    <row r="7276" spans="1:38" x14ac:dyDescent="0.25">
      <c r="A7276">
        <v>264094346.4174107</v>
      </c>
      <c r="B7276">
        <v>4507840.7771200351</v>
      </c>
      <c r="C7276">
        <v>4708985.3397257654</v>
      </c>
      <c r="D7276">
        <v>4666334.7284575859</v>
      </c>
      <c r="E7276">
        <v>4628239.910342142</v>
      </c>
      <c r="F7276">
        <v>163754.73699315099</v>
      </c>
      <c r="G7276">
        <v>200897.35611857337</v>
      </c>
      <c r="H7276">
        <v>198501.293245529</v>
      </c>
      <c r="I7276">
        <v>3.47749515403434E-2</v>
      </c>
      <c r="J7276">
        <v>4.3052495761481333E-2</v>
      </c>
      <c r="K7276">
        <v>4.2889153780028402E-2</v>
      </c>
      <c r="L7276">
        <v>4251.9681227032706</v>
      </c>
      <c r="M7276">
        <v>4286.212379366958</v>
      </c>
      <c r="N7276">
        <v>4229.6125309937042</v>
      </c>
      <c r="O7276">
        <v>2.3842884327499113E-2</v>
      </c>
      <c r="P7276">
        <v>2.4148567920901205E-2</v>
      </c>
      <c r="Q7276">
        <v>2.382968374956761E-2</v>
      </c>
      <c r="R7276">
        <v>-201144.56260573026</v>
      </c>
      <c r="S7276">
        <v>-158493.95133755077</v>
      </c>
      <c r="T7276">
        <v>-120399.13322210684</v>
      </c>
      <c r="U7276">
        <v>-4.4621044209604339E-2</v>
      </c>
      <c r="V7276">
        <v>-3.5159616138618191E-2</v>
      </c>
      <c r="W7276">
        <v>-2.6708825616291471E-2</v>
      </c>
      <c r="X7276">
        <f t="shared" si="340"/>
        <v>4.4621044209604339E-2</v>
      </c>
      <c r="Y7276">
        <f t="shared" si="341"/>
        <v>3.5159616138618191E-2</v>
      </c>
      <c r="Z7276">
        <f t="shared" si="342"/>
        <v>2.6708825616291471E-2</v>
      </c>
      <c r="AA7276">
        <v>0.9910218228765989</v>
      </c>
      <c r="AB7276">
        <v>0.9913935033334843</v>
      </c>
      <c r="AC7276">
        <v>0.99160776610174228</v>
      </c>
      <c r="AD7276">
        <v>14299.698783965223</v>
      </c>
      <c r="AE7276">
        <v>28597.288193406483</v>
      </c>
      <c r="AF7276">
        <v>28562.445874771332</v>
      </c>
      <c r="AG7276">
        <v>14322.670851263973</v>
      </c>
      <c r="AH7276">
        <v>28634.296328288736</v>
      </c>
      <c r="AI7276">
        <v>28610.02776247709</v>
      </c>
      <c r="AJ7276">
        <v>1</v>
      </c>
      <c r="AK7276">
        <v>1</v>
      </c>
      <c r="AL7276">
        <v>1</v>
      </c>
    </row>
    <row r="7277" spans="1:38" x14ac:dyDescent="0.25">
      <c r="A7277">
        <v>264727678.69037127</v>
      </c>
      <c r="B7277">
        <v>4507840.7771200202</v>
      </c>
      <c r="C7277">
        <v>4710218.505656491</v>
      </c>
      <c r="D7277">
        <v>5115664.0112107387</v>
      </c>
      <c r="E7277">
        <v>5064946.3905547615</v>
      </c>
      <c r="F7277">
        <v>173957.17530174388</v>
      </c>
      <c r="G7277">
        <v>212364.03091034549</v>
      </c>
      <c r="H7277">
        <v>209065.04633793168</v>
      </c>
      <c r="I7277">
        <v>3.69318695285238E-2</v>
      </c>
      <c r="J7277">
        <v>4.1512505599460722E-2</v>
      </c>
      <c r="K7277">
        <v>4.1276852747701612E-2</v>
      </c>
      <c r="L7277">
        <v>4516.8791918944962</v>
      </c>
      <c r="M7277">
        <v>4530.8577265842705</v>
      </c>
      <c r="N7277">
        <v>4454.7021600002217</v>
      </c>
      <c r="O7277">
        <v>2.5271704933717692E-2</v>
      </c>
      <c r="P7277">
        <v>2.5464710037211648E-2</v>
      </c>
      <c r="Q7277">
        <v>2.5036694076921419E-2</v>
      </c>
      <c r="R7277">
        <v>-202377.72853647079</v>
      </c>
      <c r="S7277">
        <v>-607823.23409071844</v>
      </c>
      <c r="T7277">
        <v>-557105.61343474127</v>
      </c>
      <c r="U7277">
        <v>-4.4894604433159756E-2</v>
      </c>
      <c r="V7277">
        <v>-0.13483689068517765</v>
      </c>
      <c r="W7277">
        <v>-0.12358591196529932</v>
      </c>
      <c r="X7277">
        <f t="shared" si="340"/>
        <v>4.4894604433159756E-2</v>
      </c>
      <c r="Y7277">
        <f t="shared" si="341"/>
        <v>0.13483689068517765</v>
      </c>
      <c r="Z7277">
        <f t="shared" si="342"/>
        <v>0.12358591196529932</v>
      </c>
      <c r="AA7277">
        <v>0.98993702295655861</v>
      </c>
      <c r="AB7277">
        <v>0.990363647809543</v>
      </c>
      <c r="AC7277">
        <v>0.99067204294117717</v>
      </c>
      <c r="AD7277">
        <v>14388.061110254956</v>
      </c>
      <c r="AE7277">
        <v>28759.482036090772</v>
      </c>
      <c r="AF7277">
        <v>28713.951033746449</v>
      </c>
      <c r="AG7277">
        <v>14411.033177553705</v>
      </c>
      <c r="AH7277">
        <v>28796.490170973026</v>
      </c>
      <c r="AI7277">
        <v>28761.532921452206</v>
      </c>
      <c r="AJ7277">
        <v>1</v>
      </c>
      <c r="AK7277">
        <v>0</v>
      </c>
      <c r="AL7277">
        <v>0</v>
      </c>
    </row>
    <row r="7278" spans="1:38" x14ac:dyDescent="0.25">
      <c r="A7278">
        <v>264235412.33939013</v>
      </c>
      <c r="B7278">
        <v>4507840.7771200351</v>
      </c>
      <c r="C7278">
        <v>4560586.0281422567</v>
      </c>
      <c r="D7278">
        <v>4453674.5478217695</v>
      </c>
      <c r="E7278">
        <v>4428172.4517853167</v>
      </c>
      <c r="F7278">
        <v>165150.98410589073</v>
      </c>
      <c r="G7278">
        <v>199739.48956378119</v>
      </c>
      <c r="H7278">
        <v>199060.35621181963</v>
      </c>
      <c r="I7278">
        <v>3.6212667206973963E-2</v>
      </c>
      <c r="J7278">
        <v>4.4848245514812257E-2</v>
      </c>
      <c r="K7278">
        <v>4.4953162592293351E-2</v>
      </c>
      <c r="L7278">
        <v>4288.2223302077173</v>
      </c>
      <c r="M7278">
        <v>4261.5089086160724</v>
      </c>
      <c r="N7278">
        <v>4241.5248953374185</v>
      </c>
      <c r="O7278">
        <v>2.4042145628128491E-2</v>
      </c>
      <c r="P7278">
        <v>2.3996334567453724E-2</v>
      </c>
      <c r="Q7278">
        <v>2.388380563018799E-2</v>
      </c>
      <c r="R7278">
        <v>-52745.251022221521</v>
      </c>
      <c r="S7278">
        <v>54166.229298265651</v>
      </c>
      <c r="T7278">
        <v>79668.325334718451</v>
      </c>
      <c r="U7278">
        <v>-1.1700779515091781E-2</v>
      </c>
      <c r="V7278">
        <v>1.2016003221141124E-2</v>
      </c>
      <c r="W7278">
        <v>1.7673278466063494E-2</v>
      </c>
      <c r="X7278">
        <f t="shared" si="340"/>
        <v>1.1700779515091781E-2</v>
      </c>
      <c r="Y7278">
        <f t="shared" si="341"/>
        <v>1.2016003221141124E-2</v>
      </c>
      <c r="Z7278">
        <f t="shared" si="342"/>
        <v>1.7673278466063494E-2</v>
      </c>
      <c r="AA7278">
        <v>0.99078717232180868</v>
      </c>
      <c r="AB7278">
        <v>0.99151842643398513</v>
      </c>
      <c r="AC7278">
        <v>0.99158622194172308</v>
      </c>
      <c r="AD7278">
        <v>14312.111614817699</v>
      </c>
      <c r="AE7278">
        <v>28580.398606094597</v>
      </c>
      <c r="AF7278">
        <v>28570.663886073609</v>
      </c>
      <c r="AG7278">
        <v>14335.083682116448</v>
      </c>
      <c r="AH7278">
        <v>28617.40674097685</v>
      </c>
      <c r="AI7278">
        <v>28618.245773779367</v>
      </c>
      <c r="AJ7278">
        <v>1</v>
      </c>
      <c r="AK7278">
        <v>1</v>
      </c>
      <c r="AL7278">
        <v>1</v>
      </c>
    </row>
    <row r="7279" spans="1:38" x14ac:dyDescent="0.25">
      <c r="A7279">
        <v>264263016.46326739</v>
      </c>
      <c r="B7279">
        <v>4507840.7771200351</v>
      </c>
      <c r="C7279">
        <v>5178512.9381036954</v>
      </c>
      <c r="D7279">
        <v>4926692.8321981719</v>
      </c>
      <c r="E7279">
        <v>4887243.6014534459</v>
      </c>
      <c r="F7279">
        <v>161619.06917728527</v>
      </c>
      <c r="G7279">
        <v>201750.83346169806</v>
      </c>
      <c r="H7279">
        <v>199779.74257096555</v>
      </c>
      <c r="I7279">
        <v>3.1209552068140259E-2</v>
      </c>
      <c r="J7279">
        <v>4.0950560616071871E-2</v>
      </c>
      <c r="K7279">
        <v>4.0877795105517534E-2</v>
      </c>
      <c r="L7279">
        <v>4196.5145117697184</v>
      </c>
      <c r="M7279">
        <v>4304.4216043377992</v>
      </c>
      <c r="N7279">
        <v>4256.8533877090267</v>
      </c>
      <c r="O7279">
        <v>2.3471759584335315E-2</v>
      </c>
      <c r="P7279">
        <v>2.4235395290454285E-2</v>
      </c>
      <c r="Q7279">
        <v>2.3967569635992721E-2</v>
      </c>
      <c r="R7279">
        <v>-670672.16098366026</v>
      </c>
      <c r="S7279">
        <v>-418852.05507813673</v>
      </c>
      <c r="T7279">
        <v>-379402.82433341071</v>
      </c>
      <c r="U7279">
        <v>-0.1487790261776146</v>
      </c>
      <c r="V7279">
        <v>-9.2916337507761876E-2</v>
      </c>
      <c r="W7279">
        <v>-8.4165089916020328E-2</v>
      </c>
      <c r="X7279">
        <f t="shared" si="340"/>
        <v>0.1487790261776146</v>
      </c>
      <c r="Y7279">
        <f t="shared" si="341"/>
        <v>9.2916337507761876E-2</v>
      </c>
      <c r="Z7279">
        <f t="shared" si="342"/>
        <v>8.4165089916020328E-2</v>
      </c>
      <c r="AA7279">
        <v>0.99119295136670882</v>
      </c>
      <c r="AB7279">
        <v>0.99131095590428142</v>
      </c>
      <c r="AC7279">
        <v>0.9914902429638347</v>
      </c>
      <c r="AD7279">
        <v>14280.506143817956</v>
      </c>
      <c r="AE7279">
        <v>28609.675506182732</v>
      </c>
      <c r="AF7279">
        <v>28581.204697929723</v>
      </c>
      <c r="AG7279">
        <v>14303.478211116706</v>
      </c>
      <c r="AH7279">
        <v>28646.683641064985</v>
      </c>
      <c r="AI7279">
        <v>28628.78658563548</v>
      </c>
      <c r="AJ7279">
        <v>0</v>
      </c>
      <c r="AK7279">
        <v>0</v>
      </c>
      <c r="AL7279">
        <v>0</v>
      </c>
    </row>
    <row r="7280" spans="1:38" x14ac:dyDescent="0.25">
      <c r="A7280">
        <v>264476373.05198598</v>
      </c>
      <c r="B7280">
        <v>4507840.7771200351</v>
      </c>
      <c r="C7280">
        <v>4378304.2621864444</v>
      </c>
      <c r="D7280">
        <v>4143122.5229684636</v>
      </c>
      <c r="E7280">
        <v>4098818.2277163365</v>
      </c>
      <c r="F7280">
        <v>156955.1549316934</v>
      </c>
      <c r="G7280">
        <v>197458.24003084959</v>
      </c>
      <c r="H7280">
        <v>194666.02548145811</v>
      </c>
      <c r="I7280">
        <v>3.5848389132580039E-2</v>
      </c>
      <c r="J7280">
        <v>4.7659280877210157E-2</v>
      </c>
      <c r="K7280">
        <v>4.7493207716585328E-2</v>
      </c>
      <c r="L7280">
        <v>4075.413803091546</v>
      </c>
      <c r="M7280">
        <v>4212.8376857717785</v>
      </c>
      <c r="N7280">
        <v>4147.8916699887077</v>
      </c>
      <c r="O7280">
        <v>2.2845630536002182E-2</v>
      </c>
      <c r="P7280">
        <v>2.3700258912085295E-2</v>
      </c>
      <c r="Q7280">
        <v>2.3334890601180342E-2</v>
      </c>
      <c r="R7280">
        <v>129536.51493359078</v>
      </c>
      <c r="S7280">
        <v>364718.25415157154</v>
      </c>
      <c r="T7280">
        <v>409022.54940369865</v>
      </c>
      <c r="U7280">
        <v>2.8735823055478223E-2</v>
      </c>
      <c r="V7280">
        <v>8.0907528057054048E-2</v>
      </c>
      <c r="W7280">
        <v>9.073580226695907E-2</v>
      </c>
      <c r="X7280">
        <f t="shared" si="340"/>
        <v>2.8735823055478223E-2</v>
      </c>
      <c r="Y7280">
        <f t="shared" si="341"/>
        <v>8.0907528057054048E-2</v>
      </c>
      <c r="Z7280">
        <f t="shared" si="342"/>
        <v>9.073580226695907E-2</v>
      </c>
      <c r="AA7280">
        <v>0.99172903652783628</v>
      </c>
      <c r="AB7280">
        <v>0.99166178037349617</v>
      </c>
      <c r="AC7280">
        <v>0.99190576020158971</v>
      </c>
      <c r="AD7280">
        <v>14237.695838923755</v>
      </c>
      <c r="AE7280">
        <v>28546.834041479873</v>
      </c>
      <c r="AF7280">
        <v>28505.437027120512</v>
      </c>
      <c r="AG7280">
        <v>14260.667906222505</v>
      </c>
      <c r="AH7280">
        <v>28583.842176362126</v>
      </c>
      <c r="AI7280">
        <v>28553.018914826269</v>
      </c>
      <c r="AJ7280">
        <v>1</v>
      </c>
      <c r="AK7280">
        <v>0</v>
      </c>
      <c r="AL7280">
        <v>0</v>
      </c>
    </row>
    <row r="7281" spans="1:38" x14ac:dyDescent="0.25">
      <c r="A7281">
        <v>264398203.02608737</v>
      </c>
      <c r="B7281">
        <v>4507840.7771200351</v>
      </c>
      <c r="C7281">
        <v>5209515.7167761344</v>
      </c>
      <c r="D7281">
        <v>5334112.4995595124</v>
      </c>
      <c r="E7281">
        <v>5314268.6506241355</v>
      </c>
      <c r="F7281">
        <v>167516.79727040711</v>
      </c>
      <c r="G7281">
        <v>201134.4852010484</v>
      </c>
      <c r="H7281">
        <v>200402.8491791017</v>
      </c>
      <c r="I7281">
        <v>3.2155925114297094E-2</v>
      </c>
      <c r="J7281">
        <v>3.7707207191010304E-2</v>
      </c>
      <c r="K7281">
        <v>3.7710334639473923E-2</v>
      </c>
      <c r="L7281">
        <v>4349.6517724608366</v>
      </c>
      <c r="M7281">
        <v>4291.2716077632358</v>
      </c>
      <c r="N7281">
        <v>4270.1303768652497</v>
      </c>
      <c r="O7281">
        <v>2.4312922347116541E-2</v>
      </c>
      <c r="P7281">
        <v>2.4148775263813014E-2</v>
      </c>
      <c r="Q7281">
        <v>2.4029804739357688E-2</v>
      </c>
      <c r="R7281">
        <v>-701674.9396560993</v>
      </c>
      <c r="S7281">
        <v>-826271.72243947722</v>
      </c>
      <c r="T7281">
        <v>-806427.87350410037</v>
      </c>
      <c r="U7281">
        <v>-0.15565654918814251</v>
      </c>
      <c r="V7281">
        <v>-0.18329656331991498</v>
      </c>
      <c r="W7281">
        <v>-0.17889448926350726</v>
      </c>
      <c r="X7281">
        <f t="shared" si="340"/>
        <v>0.15565654918814251</v>
      </c>
      <c r="Y7281">
        <f t="shared" si="341"/>
        <v>0.18329656331991498</v>
      </c>
      <c r="Z7281">
        <f t="shared" si="342"/>
        <v>0.17889448926350726</v>
      </c>
      <c r="AA7281">
        <v>0.99054170491800153</v>
      </c>
      <c r="AB7281">
        <v>0.99140774388879493</v>
      </c>
      <c r="AC7281">
        <v>0.99148048529863042</v>
      </c>
      <c r="AD7281">
        <v>14332.90639779533</v>
      </c>
      <c r="AE7281">
        <v>28600.73514057897</v>
      </c>
      <c r="AF7281">
        <v>28590.304139124346</v>
      </c>
      <c r="AG7281">
        <v>14355.87846509408</v>
      </c>
      <c r="AH7281">
        <v>28637.743275461224</v>
      </c>
      <c r="AI7281">
        <v>28637.886026830103</v>
      </c>
      <c r="AJ7281">
        <v>0</v>
      </c>
      <c r="AK7281">
        <v>0</v>
      </c>
      <c r="AL7281">
        <v>0</v>
      </c>
    </row>
    <row r="7282" spans="1:38" x14ac:dyDescent="0.25">
      <c r="A7282">
        <v>264124250.02483019</v>
      </c>
      <c r="B7282">
        <v>4507840.7771200351</v>
      </c>
      <c r="C7282">
        <v>4431538.6381405247</v>
      </c>
      <c r="D7282">
        <v>4838524.314269688</v>
      </c>
      <c r="E7282">
        <v>4802258.5155517105</v>
      </c>
      <c r="F7282">
        <v>169690.98059581648</v>
      </c>
      <c r="G7282">
        <v>199478.50972796025</v>
      </c>
      <c r="H7282">
        <v>197651.37476518066</v>
      </c>
      <c r="I7282">
        <v>3.829166220855041E-2</v>
      </c>
      <c r="J7282">
        <v>4.1227138022157266E-2</v>
      </c>
      <c r="K7282">
        <v>4.1158003911097932E-2</v>
      </c>
      <c r="L7282">
        <v>4406.1054565636678</v>
      </c>
      <c r="M7282">
        <v>4255.9408164088236</v>
      </c>
      <c r="N7282">
        <v>4211.5026950524489</v>
      </c>
      <c r="O7282">
        <v>2.4727520437771544E-2</v>
      </c>
      <c r="P7282">
        <v>2.3975252860847292E-2</v>
      </c>
      <c r="Q7282">
        <v>2.3724916861795713E-2</v>
      </c>
      <c r="R7282">
        <v>76302.138979510404</v>
      </c>
      <c r="S7282">
        <v>-330683.53714965284</v>
      </c>
      <c r="T7282">
        <v>-294417.73843167536</v>
      </c>
      <c r="U7282">
        <v>1.6926538170289645E-2</v>
      </c>
      <c r="V7282">
        <v>-7.3357412894454452E-2</v>
      </c>
      <c r="W7282">
        <v>-6.5312364164683889E-2</v>
      </c>
      <c r="X7282">
        <f t="shared" si="340"/>
        <v>1.6926538170289645E-2</v>
      </c>
      <c r="Y7282">
        <f t="shared" si="341"/>
        <v>7.3357412894454452E-2</v>
      </c>
      <c r="Z7282">
        <f t="shared" si="342"/>
        <v>6.5312364164683889E-2</v>
      </c>
      <c r="AA7282">
        <v>0.99036971143703323</v>
      </c>
      <c r="AB7282">
        <v>0.9915221200147365</v>
      </c>
      <c r="AC7282">
        <v>0.99168681109615553</v>
      </c>
      <c r="AD7282">
        <v>14351.759462752942</v>
      </c>
      <c r="AE7282">
        <v>28576.578221291042</v>
      </c>
      <c r="AF7282">
        <v>28549.907952851405</v>
      </c>
      <c r="AG7282">
        <v>14374.731530051691</v>
      </c>
      <c r="AH7282">
        <v>28613.586356173295</v>
      </c>
      <c r="AI7282">
        <v>28597.489840557162</v>
      </c>
      <c r="AJ7282">
        <v>1</v>
      </c>
      <c r="AK7282">
        <v>0</v>
      </c>
      <c r="AL7282">
        <v>0</v>
      </c>
    </row>
    <row r="7283" spans="1:38" x14ac:dyDescent="0.25">
      <c r="A7283">
        <v>265008961.34779346</v>
      </c>
      <c r="B7283">
        <v>4507840.7771200351</v>
      </c>
      <c r="C7283">
        <v>4367397.3961310657</v>
      </c>
      <c r="D7283">
        <v>4425212.315420418</v>
      </c>
      <c r="E7283">
        <v>4388753.2832503151</v>
      </c>
      <c r="F7283">
        <v>171167.79256584347</v>
      </c>
      <c r="G7283">
        <v>204565.79645264335</v>
      </c>
      <c r="H7283">
        <v>202907.24002769694</v>
      </c>
      <c r="I7283">
        <v>3.9192172600889356E-2</v>
      </c>
      <c r="J7283">
        <v>4.6227340491618543E-2</v>
      </c>
      <c r="K7283">
        <v>4.6233457871075322E-2</v>
      </c>
      <c r="L7283">
        <v>4444.4515681637495</v>
      </c>
      <c r="M7283">
        <v>4364.4797825655314</v>
      </c>
      <c r="N7283">
        <v>4323.4932680713173</v>
      </c>
      <c r="O7283">
        <v>2.4865238157306162E-2</v>
      </c>
      <c r="P7283">
        <v>2.4503104824067368E-2</v>
      </c>
      <c r="Q7283">
        <v>2.4272997935948268E-2</v>
      </c>
      <c r="R7283">
        <v>140443.38098896947</v>
      </c>
      <c r="S7283">
        <v>82628.461699617095</v>
      </c>
      <c r="T7283">
        <v>119087.49386972003</v>
      </c>
      <c r="U7283">
        <v>3.1155355287126135E-2</v>
      </c>
      <c r="V7283">
        <v>1.8329942379288446E-2</v>
      </c>
      <c r="W7283">
        <v>2.6417857186562504E-2</v>
      </c>
      <c r="X7283">
        <f t="shared" si="340"/>
        <v>3.1155355287126135E-2</v>
      </c>
      <c r="Y7283">
        <f t="shared" si="341"/>
        <v>1.8329942379288446E-2</v>
      </c>
      <c r="Z7283">
        <f t="shared" si="342"/>
        <v>2.6417857186562504E-2</v>
      </c>
      <c r="AA7283">
        <v>0.99010800898006612</v>
      </c>
      <c r="AB7283">
        <v>0.99101691927820468</v>
      </c>
      <c r="AC7283">
        <v>0.99117271226057579</v>
      </c>
      <c r="AD7283">
        <v>14364.428126611725</v>
      </c>
      <c r="AE7283">
        <v>28650.163405792566</v>
      </c>
      <c r="AF7283">
        <v>28626.593457511077</v>
      </c>
      <c r="AG7283">
        <v>14387.400193910475</v>
      </c>
      <c r="AH7283">
        <v>28687.171540674819</v>
      </c>
      <c r="AI7283">
        <v>28674.175345216834</v>
      </c>
      <c r="AJ7283">
        <v>1</v>
      </c>
      <c r="AK7283">
        <v>1</v>
      </c>
      <c r="AL7283">
        <v>1</v>
      </c>
    </row>
    <row r="7284" spans="1:38" x14ac:dyDescent="0.25">
      <c r="A7284">
        <v>264706759.18239358</v>
      </c>
      <c r="B7284">
        <v>4507840.7771200351</v>
      </c>
      <c r="C7284">
        <v>4821243.3120945645</v>
      </c>
      <c r="D7284">
        <v>4782883.5296141747</v>
      </c>
      <c r="E7284">
        <v>4756808.3828288317</v>
      </c>
      <c r="F7284">
        <v>168127.95764450572</v>
      </c>
      <c r="G7284">
        <v>203459.8277928101</v>
      </c>
      <c r="H7284">
        <v>202643.98580908123</v>
      </c>
      <c r="I7284">
        <v>3.4872323747432564E-2</v>
      </c>
      <c r="J7284">
        <v>4.2539155832051548E-2</v>
      </c>
      <c r="K7284">
        <v>4.2600830115542859E-2</v>
      </c>
      <c r="L7284">
        <v>4365.5208366249799</v>
      </c>
      <c r="M7284">
        <v>4340.8835707857643</v>
      </c>
      <c r="N7284">
        <v>4317.883917503932</v>
      </c>
      <c r="O7284">
        <v>2.4407056776199778E-2</v>
      </c>
      <c r="P7284">
        <v>2.4398964709698288E-2</v>
      </c>
      <c r="Q7284">
        <v>2.4269689708512957E-2</v>
      </c>
      <c r="R7284">
        <v>-313402.53497452941</v>
      </c>
      <c r="S7284">
        <v>-275042.7524941396</v>
      </c>
      <c r="T7284">
        <v>-248967.60570879653</v>
      </c>
      <c r="U7284">
        <v>-6.952386973498112E-2</v>
      </c>
      <c r="V7284">
        <v>-6.1014300658120989E-2</v>
      </c>
      <c r="W7284">
        <v>-5.5229902300998467E-2</v>
      </c>
      <c r="X7284">
        <f t="shared" si="340"/>
        <v>6.952386973498112E-2</v>
      </c>
      <c r="Y7284">
        <f t="shared" si="341"/>
        <v>6.1014300658120989E-2</v>
      </c>
      <c r="Z7284">
        <f t="shared" si="342"/>
        <v>5.5229902300998467E-2</v>
      </c>
      <c r="AA7284">
        <v>0.99043344045392057</v>
      </c>
      <c r="AB7284">
        <v>0.9911712628938868</v>
      </c>
      <c r="AC7284">
        <v>0.99125254707465826</v>
      </c>
      <c r="AD7284">
        <v>14338.230583210645</v>
      </c>
      <c r="AE7284">
        <v>28634.32298721913</v>
      </c>
      <c r="AF7284">
        <v>28622.79995925078</v>
      </c>
      <c r="AG7284">
        <v>14361.202650509395</v>
      </c>
      <c r="AH7284">
        <v>28671.331122101383</v>
      </c>
      <c r="AI7284">
        <v>28670.381846956538</v>
      </c>
      <c r="AJ7284">
        <v>0</v>
      </c>
      <c r="AK7284">
        <v>0</v>
      </c>
      <c r="AL7284">
        <v>1</v>
      </c>
    </row>
    <row r="7285" spans="1:38" x14ac:dyDescent="0.25">
      <c r="A7285">
        <v>264744588.46362838</v>
      </c>
      <c r="B7285">
        <v>4507840.77712005</v>
      </c>
      <c r="C7285">
        <v>4312307.6562773632</v>
      </c>
      <c r="D7285">
        <v>4183004.7643965092</v>
      </c>
      <c r="E7285">
        <v>4156255.1394045237</v>
      </c>
      <c r="F7285">
        <v>173639.95587156402</v>
      </c>
      <c r="G7285">
        <v>214221.32725498054</v>
      </c>
      <c r="H7285">
        <v>213376.02738650958</v>
      </c>
      <c r="I7285">
        <v>4.0266133521062411E-2</v>
      </c>
      <c r="J7285">
        <v>5.1212307735892984E-2</v>
      </c>
      <c r="K7285">
        <v>5.1338529572821284E-2</v>
      </c>
      <c r="L7285">
        <v>4508.6424414358926</v>
      </c>
      <c r="M7285">
        <v>4570.483766161562</v>
      </c>
      <c r="N7285">
        <v>4546.5593925946168</v>
      </c>
      <c r="O7285">
        <v>2.5254619057527142E-2</v>
      </c>
      <c r="P7285">
        <v>2.5685748805871517E-2</v>
      </c>
      <c r="Q7285">
        <v>2.5551295762994947E-2</v>
      </c>
      <c r="R7285">
        <v>195533.12084268685</v>
      </c>
      <c r="S7285">
        <v>324836.01272354089</v>
      </c>
      <c r="T7285">
        <v>351585.63771552639</v>
      </c>
      <c r="U7285">
        <v>4.3376226115867431E-2</v>
      </c>
      <c r="V7285">
        <v>7.2060223238645693E-2</v>
      </c>
      <c r="W7285">
        <v>7.7994244938736704E-2</v>
      </c>
      <c r="X7285">
        <f t="shared" si="340"/>
        <v>4.3376226115867431E-2</v>
      </c>
      <c r="Y7285">
        <f t="shared" si="341"/>
        <v>7.2060223238645693E-2</v>
      </c>
      <c r="Z7285">
        <f t="shared" si="342"/>
        <v>7.7994244938736704E-2</v>
      </c>
      <c r="AA7285">
        <v>0.98995126047265047</v>
      </c>
      <c r="AB7285">
        <v>0.99035116009409441</v>
      </c>
      <c r="AC7285">
        <v>0.99043876757387761</v>
      </c>
      <c r="AD7285">
        <v>14385.392647865125</v>
      </c>
      <c r="AE7285">
        <v>28784.92620151916</v>
      </c>
      <c r="AF7285">
        <v>28773.590707585852</v>
      </c>
      <c r="AG7285">
        <v>14408.364715163874</v>
      </c>
      <c r="AH7285">
        <v>28821.934336401413</v>
      </c>
      <c r="AI7285">
        <v>28821.172595291609</v>
      </c>
      <c r="AJ7285">
        <v>1</v>
      </c>
      <c r="AK7285">
        <v>0</v>
      </c>
      <c r="AL7285">
        <v>0</v>
      </c>
    </row>
    <row r="7286" spans="1:38" x14ac:dyDescent="0.25">
      <c r="A7286">
        <v>264919886.44808248</v>
      </c>
      <c r="B7286">
        <v>4507840.77712005</v>
      </c>
      <c r="C7286">
        <v>3756214.1858434817</v>
      </c>
      <c r="D7286">
        <v>3208798.6894014459</v>
      </c>
      <c r="E7286">
        <v>3169883.6895949761</v>
      </c>
      <c r="F7286">
        <v>165250.59440019846</v>
      </c>
      <c r="G7286">
        <v>206498.57673285663</v>
      </c>
      <c r="H7286">
        <v>204364.34314973457</v>
      </c>
      <c r="I7286">
        <v>4.3993922131224363E-2</v>
      </c>
      <c r="J7286">
        <v>6.435385847510923E-2</v>
      </c>
      <c r="K7286">
        <v>6.4470612540312708E-2</v>
      </c>
      <c r="L7286">
        <v>4290.8087579585517</v>
      </c>
      <c r="M7286">
        <v>4405.716297190228</v>
      </c>
      <c r="N7286">
        <v>4354.5408321609757</v>
      </c>
      <c r="O7286">
        <v>2.4072114548650624E-2</v>
      </c>
      <c r="P7286">
        <v>2.4743084566923451E-2</v>
      </c>
      <c r="Q7286">
        <v>2.4455676396819996E-2</v>
      </c>
      <c r="R7286">
        <v>751626.59127656836</v>
      </c>
      <c r="S7286">
        <v>1299042.0877186041</v>
      </c>
      <c r="T7286">
        <v>1337957.0875250739</v>
      </c>
      <c r="U7286">
        <v>0.16673760863327661</v>
      </c>
      <c r="V7286">
        <v>0.28817390674311494</v>
      </c>
      <c r="W7286">
        <v>0.29680664284239922</v>
      </c>
      <c r="X7286">
        <f t="shared" si="340"/>
        <v>0.16673760863327661</v>
      </c>
      <c r="Y7286">
        <f t="shared" si="341"/>
        <v>0.28817390674311494</v>
      </c>
      <c r="Z7286">
        <f t="shared" si="342"/>
        <v>0.29680664284239922</v>
      </c>
      <c r="AA7286">
        <v>0.99088358671365118</v>
      </c>
      <c r="AB7286">
        <v>0.9909674880241589</v>
      </c>
      <c r="AC7286">
        <v>0.99116396140253016</v>
      </c>
      <c r="AD7286">
        <v>14312.993149678086</v>
      </c>
      <c r="AE7286">
        <v>28677.64146502742</v>
      </c>
      <c r="AF7286">
        <v>28647.501734271333</v>
      </c>
      <c r="AG7286">
        <v>14335.965216976836</v>
      </c>
      <c r="AH7286">
        <v>28714.649599909673</v>
      </c>
      <c r="AI7286">
        <v>28695.08362197709</v>
      </c>
      <c r="AJ7286">
        <v>0</v>
      </c>
      <c r="AK7286">
        <v>0</v>
      </c>
      <c r="AL7286">
        <v>0</v>
      </c>
    </row>
    <row r="7287" spans="1:38" x14ac:dyDescent="0.25">
      <c r="A7287">
        <v>264531817.67257702</v>
      </c>
      <c r="B7287">
        <v>4507840.7771200351</v>
      </c>
      <c r="C7287">
        <v>5096736.8282927629</v>
      </c>
      <c r="D7287">
        <v>5027382.8860255713</v>
      </c>
      <c r="E7287">
        <v>4999320.2403926896</v>
      </c>
      <c r="F7287">
        <v>170394.28699232332</v>
      </c>
      <c r="G7287">
        <v>205152.18295041533</v>
      </c>
      <c r="H7287">
        <v>203636.26582213864</v>
      </c>
      <c r="I7287">
        <v>3.3432035581362304E-2</v>
      </c>
      <c r="J7287">
        <v>4.0806954155146846E-2</v>
      </c>
      <c r="K7287">
        <v>4.073279086561242E-2</v>
      </c>
      <c r="L7287">
        <v>4424.367135177371</v>
      </c>
      <c r="M7287">
        <v>4376.990534894001</v>
      </c>
      <c r="N7287">
        <v>4339.0271549552363</v>
      </c>
      <c r="O7287">
        <v>2.4731387983338245E-2</v>
      </c>
      <c r="P7287">
        <v>2.461848149078712E-2</v>
      </c>
      <c r="Q7287">
        <v>2.4404955608357301E-2</v>
      </c>
      <c r="R7287">
        <v>-588896.05117272772</v>
      </c>
      <c r="S7287">
        <v>-519542.10890553612</v>
      </c>
      <c r="T7287">
        <v>-491479.46327265445</v>
      </c>
      <c r="U7287">
        <v>-0.13063816587349855</v>
      </c>
      <c r="V7287">
        <v>-0.11525298576261175</v>
      </c>
      <c r="W7287">
        <v>-0.10902768921369276</v>
      </c>
      <c r="X7287">
        <f t="shared" si="340"/>
        <v>0.13063816587349855</v>
      </c>
      <c r="Y7287">
        <f t="shared" si="341"/>
        <v>0.11525298576261175</v>
      </c>
      <c r="Z7287">
        <f t="shared" si="342"/>
        <v>0.10902768921369276</v>
      </c>
      <c r="AA7287">
        <v>0.99023911987150581</v>
      </c>
      <c r="AB7287">
        <v>0.99103083575350581</v>
      </c>
      <c r="AC7287">
        <v>0.99117361479282007</v>
      </c>
      <c r="AD7287">
        <v>14357.806389894598</v>
      </c>
      <c r="AE7287">
        <v>28658.527317568492</v>
      </c>
      <c r="AF7287">
        <v>28637.073101751193</v>
      </c>
      <c r="AG7287">
        <v>14380.778457193348</v>
      </c>
      <c r="AH7287">
        <v>28695.535452450746</v>
      </c>
      <c r="AI7287">
        <v>28684.654989456951</v>
      </c>
      <c r="AJ7287">
        <v>0</v>
      </c>
      <c r="AK7287">
        <v>0</v>
      </c>
      <c r="AL7287">
        <v>0</v>
      </c>
    </row>
    <row r="7288" spans="1:38" x14ac:dyDescent="0.25">
      <c r="A7288">
        <v>264803584.43371668</v>
      </c>
      <c r="B7288">
        <v>4507840.7771200351</v>
      </c>
      <c r="C7288">
        <v>4979129.0097850282</v>
      </c>
      <c r="D7288">
        <v>4541152.7348944927</v>
      </c>
      <c r="E7288">
        <v>4511735.2675726796</v>
      </c>
      <c r="F7288">
        <v>166129.96078151744</v>
      </c>
      <c r="G7288">
        <v>200548.32107015935</v>
      </c>
      <c r="H7288">
        <v>199206.28109403458</v>
      </c>
      <c r="I7288">
        <v>3.3365265381764035E-2</v>
      </c>
      <c r="J7288">
        <v>4.4162425881238018E-2</v>
      </c>
      <c r="K7288">
        <v>4.4152918839408736E-2</v>
      </c>
      <c r="L7288">
        <v>4313.6419161938556</v>
      </c>
      <c r="M7288">
        <v>4278.7655997066913</v>
      </c>
      <c r="N7288">
        <v>4244.634223746858</v>
      </c>
      <c r="O7288">
        <v>2.4097389175149492E-2</v>
      </c>
      <c r="P7288">
        <v>2.4040860602049068E-2</v>
      </c>
      <c r="Q7288">
        <v>2.3849088551796366E-2</v>
      </c>
      <c r="R7288">
        <v>-471288.23266499303</v>
      </c>
      <c r="S7288">
        <v>-33311.957774457522</v>
      </c>
      <c r="T7288">
        <v>-3894.4904526444152</v>
      </c>
      <c r="U7288">
        <v>-0.10454855350194715</v>
      </c>
      <c r="V7288">
        <v>-7.3897813657340028E-3</v>
      </c>
      <c r="W7288">
        <v>-8.6393700336783483E-4</v>
      </c>
      <c r="X7288">
        <f t="shared" si="340"/>
        <v>0.10454855350194715</v>
      </c>
      <c r="Y7288">
        <f t="shared" si="341"/>
        <v>7.3897813657340028E-3</v>
      </c>
      <c r="Z7288">
        <f t="shared" si="342"/>
        <v>8.6393700336783483E-4</v>
      </c>
      <c r="AA7288">
        <v>0.99062016609375569</v>
      </c>
      <c r="AB7288">
        <v>0.991357745694875</v>
      </c>
      <c r="AC7288">
        <v>0.99148336622706734</v>
      </c>
      <c r="AD7288">
        <v>14320.752426118039</v>
      </c>
      <c r="AE7288">
        <v>28592.207153921408</v>
      </c>
      <c r="AF7288">
        <v>28572.805127568485</v>
      </c>
      <c r="AG7288">
        <v>14343.724493416788</v>
      </c>
      <c r="AH7288">
        <v>28629.215288803662</v>
      </c>
      <c r="AI7288">
        <v>28620.387015274242</v>
      </c>
      <c r="AJ7288">
        <v>0</v>
      </c>
      <c r="AK7288">
        <v>1</v>
      </c>
      <c r="AL7288">
        <v>1</v>
      </c>
    </row>
    <row r="7289" spans="1:38" x14ac:dyDescent="0.25">
      <c r="A7289">
        <v>264179495.49771482</v>
      </c>
      <c r="B7289">
        <v>4507840.7771200351</v>
      </c>
      <c r="C7289">
        <v>4584679.4371667318</v>
      </c>
      <c r="D7289">
        <v>4861120.5232251203</v>
      </c>
      <c r="E7289">
        <v>4820702.8027428528</v>
      </c>
      <c r="F7289">
        <v>167228.03498535516</v>
      </c>
      <c r="G7289">
        <v>207586.75672115301</v>
      </c>
      <c r="H7289">
        <v>205576.05548186309</v>
      </c>
      <c r="I7289">
        <v>3.6475404066352732E-2</v>
      </c>
      <c r="J7289">
        <v>4.2703478699892251E-2</v>
      </c>
      <c r="K7289">
        <v>4.264441594800155E-2</v>
      </c>
      <c r="L7289">
        <v>4342.1539250481464</v>
      </c>
      <c r="M7289">
        <v>4428.9329817047937</v>
      </c>
      <c r="N7289">
        <v>4380.3596748502823</v>
      </c>
      <c r="O7289">
        <v>2.4346228936025224E-2</v>
      </c>
      <c r="P7289">
        <v>2.4944466659827455E-2</v>
      </c>
      <c r="Q7289">
        <v>2.467089394188501E-2</v>
      </c>
      <c r="R7289">
        <v>-76838.660046696663</v>
      </c>
      <c r="S7289">
        <v>-353279.74610508513</v>
      </c>
      <c r="T7289">
        <v>-312862.02562281769</v>
      </c>
      <c r="U7289">
        <v>-1.704555769509394E-2</v>
      </c>
      <c r="V7289">
        <v>-7.8370058653843611E-2</v>
      </c>
      <c r="W7289">
        <v>-6.9403965466299955E-2</v>
      </c>
      <c r="X7289">
        <f t="shared" si="340"/>
        <v>1.704555769509394E-2</v>
      </c>
      <c r="Y7289">
        <f t="shared" si="341"/>
        <v>7.8370058653843611E-2</v>
      </c>
      <c r="Z7289">
        <f t="shared" si="342"/>
        <v>6.9403965466299955E-2</v>
      </c>
      <c r="AA7289">
        <v>0.99055135651427972</v>
      </c>
      <c r="AB7289">
        <v>0.99074988245848239</v>
      </c>
      <c r="AC7289">
        <v>0.99093921223965709</v>
      </c>
      <c r="AD7289">
        <v>14330.384055253886</v>
      </c>
      <c r="AE7289">
        <v>28692.999020528412</v>
      </c>
      <c r="AF7289">
        <v>28664.775629489835</v>
      </c>
      <c r="AG7289">
        <v>14353.356122552635</v>
      </c>
      <c r="AH7289">
        <v>28730.007155410665</v>
      </c>
      <c r="AI7289">
        <v>28712.357517195593</v>
      </c>
      <c r="AJ7289">
        <v>1</v>
      </c>
      <c r="AK7289">
        <v>0</v>
      </c>
      <c r="AL7289">
        <v>0</v>
      </c>
    </row>
    <row r="7290" spans="1:38" x14ac:dyDescent="0.25">
      <c r="A7290">
        <v>264528772.20893773</v>
      </c>
      <c r="B7290">
        <v>4507840.7771200351</v>
      </c>
      <c r="C7290">
        <v>4871094.3332991796</v>
      </c>
      <c r="D7290">
        <v>4797128.8399843303</v>
      </c>
      <c r="E7290">
        <v>4758432.5179515546</v>
      </c>
      <c r="F7290">
        <v>161226.80326038913</v>
      </c>
      <c r="G7290">
        <v>197177.5655357569</v>
      </c>
      <c r="H7290">
        <v>195183.61401542037</v>
      </c>
      <c r="I7290">
        <v>3.3098682191028447E-2</v>
      </c>
      <c r="J7290">
        <v>4.110324573571407E-2</v>
      </c>
      <c r="K7290">
        <v>4.1018468430323453E-2</v>
      </c>
      <c r="L7290">
        <v>4186.3291442811733</v>
      </c>
      <c r="M7290">
        <v>4206.8494014126327</v>
      </c>
      <c r="N7290">
        <v>4158.9203082073936</v>
      </c>
      <c r="O7290">
        <v>2.3423160653525732E-2</v>
      </c>
      <c r="P7290">
        <v>2.3661796286492065E-2</v>
      </c>
      <c r="Q7290">
        <v>2.3392214865479505E-2</v>
      </c>
      <c r="R7290">
        <v>-363253.55617914442</v>
      </c>
      <c r="S7290">
        <v>-289288.06286429521</v>
      </c>
      <c r="T7290">
        <v>-250591.74083151948</v>
      </c>
      <c r="U7290">
        <v>-8.0582605761692294E-2</v>
      </c>
      <c r="V7290">
        <v>-6.4174419010672168E-2</v>
      </c>
      <c r="W7290">
        <v>-5.5590193447696987E-2</v>
      </c>
      <c r="X7290">
        <f t="shared" si="340"/>
        <v>8.0582605761692294E-2</v>
      </c>
      <c r="Y7290">
        <f t="shared" si="341"/>
        <v>6.4174419010672168E-2</v>
      </c>
      <c r="Z7290">
        <f t="shared" si="342"/>
        <v>5.5590193447696987E-2</v>
      </c>
      <c r="AA7290">
        <v>0.99124693305591072</v>
      </c>
      <c r="AB7290">
        <v>0.99168226203450205</v>
      </c>
      <c r="AC7290">
        <v>0.99185952249623588</v>
      </c>
      <c r="AD7290">
        <v>14276.953407966725</v>
      </c>
      <c r="AE7290">
        <v>28542.677647146789</v>
      </c>
      <c r="AF7290">
        <v>28513.195888135822</v>
      </c>
      <c r="AG7290">
        <v>14299.925475265474</v>
      </c>
      <c r="AH7290">
        <v>28579.685782029042</v>
      </c>
      <c r="AI7290">
        <v>28560.77777584158</v>
      </c>
      <c r="AJ7290">
        <v>0</v>
      </c>
      <c r="AK7290">
        <v>0</v>
      </c>
      <c r="AL7290">
        <v>0</v>
      </c>
    </row>
    <row r="7291" spans="1:38" x14ac:dyDescent="0.25">
      <c r="A7291">
        <v>264151419.97128353</v>
      </c>
      <c r="B7291">
        <v>4507840.7771200351</v>
      </c>
      <c r="C7291">
        <v>4665626.2361960663</v>
      </c>
      <c r="D7291">
        <v>4695691.2682634294</v>
      </c>
      <c r="E7291">
        <v>4664191.2007670868</v>
      </c>
      <c r="F7291">
        <v>174581.99891632231</v>
      </c>
      <c r="G7291">
        <v>209801.90841729703</v>
      </c>
      <c r="H7291">
        <v>208491.44615263541</v>
      </c>
      <c r="I7291">
        <v>3.7418770831214469E-2</v>
      </c>
      <c r="J7291">
        <v>4.467966406464504E-2</v>
      </c>
      <c r="K7291">
        <v>4.4700450126990136E-2</v>
      </c>
      <c r="L7291">
        <v>4533.1030284703565</v>
      </c>
      <c r="M7291">
        <v>4476.1939850630679</v>
      </c>
      <c r="N7291">
        <v>4442.4800404772632</v>
      </c>
      <c r="O7291">
        <v>2.5415877985448396E-2</v>
      </c>
      <c r="P7291">
        <v>2.5213377148450442E-2</v>
      </c>
      <c r="Q7291">
        <v>2.5023474207952236E-2</v>
      </c>
      <c r="R7291">
        <v>-157785.45907603111</v>
      </c>
      <c r="S7291">
        <v>-187850.49114339426</v>
      </c>
      <c r="T7291">
        <v>-156350.42364705168</v>
      </c>
      <c r="U7291">
        <v>-3.500244726408392E-2</v>
      </c>
      <c r="V7291">
        <v>-4.1671944603023002E-2</v>
      </c>
      <c r="W7291">
        <v>-3.4684105179717699E-2</v>
      </c>
      <c r="X7291">
        <f t="shared" si="340"/>
        <v>3.500244726408392E-2</v>
      </c>
      <c r="Y7291">
        <f t="shared" si="341"/>
        <v>4.1671944603023002E-2</v>
      </c>
      <c r="Z7291">
        <f t="shared" si="342"/>
        <v>3.4684105179717699E-2</v>
      </c>
      <c r="AA7291">
        <v>0.98974752103033758</v>
      </c>
      <c r="AB7291">
        <v>0.99061631266928052</v>
      </c>
      <c r="AC7291">
        <v>0.99074441061475804</v>
      </c>
      <c r="AD7291">
        <v>14393.302949168143</v>
      </c>
      <c r="AE7291">
        <v>28724.014400521301</v>
      </c>
      <c r="AF7291">
        <v>28705.923086266954</v>
      </c>
      <c r="AG7291">
        <v>14416.275016466892</v>
      </c>
      <c r="AH7291">
        <v>28761.022535403554</v>
      </c>
      <c r="AI7291">
        <v>28753.504973972711</v>
      </c>
      <c r="AJ7291">
        <v>1</v>
      </c>
      <c r="AK7291">
        <v>1</v>
      </c>
      <c r="AL7291">
        <v>1</v>
      </c>
    </row>
    <row r="7292" spans="1:38" x14ac:dyDescent="0.25">
      <c r="A7292">
        <v>265236397.1683822</v>
      </c>
      <c r="B7292">
        <v>4507840.7771200202</v>
      </c>
      <c r="C7292">
        <v>4672533.3643236142</v>
      </c>
      <c r="D7292">
        <v>5298675.8100471152</v>
      </c>
      <c r="E7292">
        <v>5273335.3482462</v>
      </c>
      <c r="F7292">
        <v>161077.84967088117</v>
      </c>
      <c r="G7292">
        <v>202920.56203985526</v>
      </c>
      <c r="H7292">
        <v>202108.71746311721</v>
      </c>
      <c r="I7292">
        <v>3.4473343925324425E-2</v>
      </c>
      <c r="J7292">
        <v>3.8296466761579606E-2</v>
      </c>
      <c r="K7292">
        <v>3.8326543660898466E-2</v>
      </c>
      <c r="L7292">
        <v>4182.4614948563103</v>
      </c>
      <c r="M7292">
        <v>4329.3781553301251</v>
      </c>
      <c r="N7292">
        <v>4306.4785625739041</v>
      </c>
      <c r="O7292">
        <v>2.3348680085433813E-2</v>
      </c>
      <c r="P7292">
        <v>2.4284812692474005E-2</v>
      </c>
      <c r="Q7292">
        <v>2.4156361838594657E-2</v>
      </c>
      <c r="R7292">
        <v>-164692.58720359392</v>
      </c>
      <c r="S7292">
        <v>-790835.03292709496</v>
      </c>
      <c r="T7292">
        <v>-765494.57112617977</v>
      </c>
      <c r="U7292">
        <v>-3.6534694845369649E-2</v>
      </c>
      <c r="V7292">
        <v>-0.17543544060851801</v>
      </c>
      <c r="W7292">
        <v>-0.16981402160686801</v>
      </c>
      <c r="X7292">
        <f t="shared" si="340"/>
        <v>3.6534694845369649E-2</v>
      </c>
      <c r="Y7292">
        <f t="shared" si="341"/>
        <v>0.17543544060851801</v>
      </c>
      <c r="Z7292">
        <f t="shared" si="342"/>
        <v>0.16981402160686801</v>
      </c>
      <c r="AA7292">
        <v>0.99129430006969865</v>
      </c>
      <c r="AB7292">
        <v>0.99125996381815928</v>
      </c>
      <c r="AC7292">
        <v>0.99134027409925418</v>
      </c>
      <c r="AD7292">
        <v>14275.602076787456</v>
      </c>
      <c r="AE7292">
        <v>28626.568009397975</v>
      </c>
      <c r="AF7292">
        <v>28615.071511702175</v>
      </c>
      <c r="AG7292">
        <v>14298.574144086206</v>
      </c>
      <c r="AH7292">
        <v>28663.576144280229</v>
      </c>
      <c r="AI7292">
        <v>28662.653399407933</v>
      </c>
      <c r="AJ7292">
        <v>1</v>
      </c>
      <c r="AK7292">
        <v>0</v>
      </c>
      <c r="AL7292">
        <v>0</v>
      </c>
    </row>
    <row r="7293" spans="1:38" x14ac:dyDescent="0.25">
      <c r="A7293">
        <v>264289284.32838151</v>
      </c>
      <c r="B7293">
        <v>4507840.7771200351</v>
      </c>
      <c r="C7293">
        <v>4554763.6597209051</v>
      </c>
      <c r="D7293">
        <v>4561498.331560025</v>
      </c>
      <c r="E7293">
        <v>4534272.0631079469</v>
      </c>
      <c r="F7293">
        <v>164407.78794094181</v>
      </c>
      <c r="G7293">
        <v>198032.35929262411</v>
      </c>
      <c r="H7293">
        <v>196492.63479497735</v>
      </c>
      <c r="I7293">
        <v>3.6095788985682727E-2</v>
      </c>
      <c r="J7293">
        <v>4.3413883969326668E-2</v>
      </c>
      <c r="K7293">
        <v>4.3334990062394822E-2</v>
      </c>
      <c r="L7293">
        <v>4268.924895151471</v>
      </c>
      <c r="M7293">
        <v>4225.0867125115774</v>
      </c>
      <c r="N7293">
        <v>4186.8125733005782</v>
      </c>
      <c r="O7293">
        <v>2.3927775044603895E-2</v>
      </c>
      <c r="P7293">
        <v>2.378630428130479E-2</v>
      </c>
      <c r="Q7293">
        <v>2.3570829337635133E-2</v>
      </c>
      <c r="R7293">
        <v>-46922.882600869983</v>
      </c>
      <c r="S7293">
        <v>-53657.55443998985</v>
      </c>
      <c r="T7293">
        <v>-26431.285987911746</v>
      </c>
      <c r="U7293">
        <v>-1.0409170359128795E-2</v>
      </c>
      <c r="V7293">
        <v>-1.1903160979494608E-2</v>
      </c>
      <c r="W7293">
        <v>-5.8634027452935328E-3</v>
      </c>
      <c r="X7293">
        <f t="shared" si="340"/>
        <v>1.0409170359128795E-2</v>
      </c>
      <c r="Y7293">
        <f t="shared" si="341"/>
        <v>1.1903160979494608E-2</v>
      </c>
      <c r="Z7293">
        <f t="shared" si="342"/>
        <v>5.8634027452935328E-3</v>
      </c>
      <c r="AA7293">
        <v>0.99083716106886099</v>
      </c>
      <c r="AB7293">
        <v>0.99156824692321299</v>
      </c>
      <c r="AC7293">
        <v>0.99170892115370723</v>
      </c>
      <c r="AD7293">
        <v>14305.517618679574</v>
      </c>
      <c r="AE7293">
        <v>28555.317568846531</v>
      </c>
      <c r="AF7293">
        <v>28532.727187113978</v>
      </c>
      <c r="AG7293">
        <v>14328.489685978324</v>
      </c>
      <c r="AH7293">
        <v>28592.325703728784</v>
      </c>
      <c r="AI7293">
        <v>28580.309074819736</v>
      </c>
      <c r="AJ7293">
        <v>1</v>
      </c>
      <c r="AK7293">
        <v>1</v>
      </c>
      <c r="AL7293">
        <v>1</v>
      </c>
    </row>
    <row r="7294" spans="1:38" x14ac:dyDescent="0.25">
      <c r="A7294">
        <v>264844681.99369156</v>
      </c>
      <c r="B7294">
        <v>4507840.7771200351</v>
      </c>
      <c r="C7294">
        <v>4506613.3013253212</v>
      </c>
      <c r="D7294">
        <v>4585029.7191541912</v>
      </c>
      <c r="E7294">
        <v>4563845.9227734664</v>
      </c>
      <c r="F7294">
        <v>166388.90525230029</v>
      </c>
      <c r="G7294">
        <v>201802.75439902546</v>
      </c>
      <c r="H7294">
        <v>201261.89955076957</v>
      </c>
      <c r="I7294">
        <v>3.6921052268533455E-2</v>
      </c>
      <c r="J7294">
        <v>4.401340160478881E-2</v>
      </c>
      <c r="K7294">
        <v>4.4099188043680043E-2</v>
      </c>
      <c r="L7294">
        <v>4320.3655301517529</v>
      </c>
      <c r="M7294">
        <v>4305.5293549255648</v>
      </c>
      <c r="N7294">
        <v>4288.4347927073541</v>
      </c>
      <c r="O7294">
        <v>2.4169944488198127E-2</v>
      </c>
      <c r="P7294">
        <v>2.4187413768623843E-2</v>
      </c>
      <c r="Q7294">
        <v>2.4091380687559762E-2</v>
      </c>
      <c r="R7294">
        <v>1227.4757947139442</v>
      </c>
      <c r="S7294">
        <v>-77188.942034156062</v>
      </c>
      <c r="T7294">
        <v>-56005.145653431304</v>
      </c>
      <c r="U7294">
        <v>2.7229794826474609E-4</v>
      </c>
      <c r="V7294">
        <v>-1.7123262743869685E-2</v>
      </c>
      <c r="W7294">
        <v>-1.2423940512205007E-2</v>
      </c>
      <c r="X7294">
        <f t="shared" si="340"/>
        <v>2.7229794826474609E-4</v>
      </c>
      <c r="Y7294">
        <f t="shared" si="341"/>
        <v>1.7123262743869685E-2</v>
      </c>
      <c r="Z7294">
        <f t="shared" si="342"/>
        <v>1.2423940512205007E-2</v>
      </c>
      <c r="AA7294">
        <v>0.99061214951550791</v>
      </c>
      <c r="AB7294">
        <v>0.99131243873144881</v>
      </c>
      <c r="AC7294">
        <v>0.99136942418383067</v>
      </c>
      <c r="AD7294">
        <v>14323.029451162223</v>
      </c>
      <c r="AE7294">
        <v>28610.427391356199</v>
      </c>
      <c r="AF7294">
        <v>28602.802866091137</v>
      </c>
      <c r="AG7294">
        <v>14346.001518460973</v>
      </c>
      <c r="AH7294">
        <v>28647.435526238452</v>
      </c>
      <c r="AI7294">
        <v>28650.384753796894</v>
      </c>
      <c r="AJ7294">
        <v>1</v>
      </c>
      <c r="AK7294">
        <v>1</v>
      </c>
      <c r="AL7294">
        <v>1</v>
      </c>
    </row>
    <row r="7295" spans="1:38" x14ac:dyDescent="0.25">
      <c r="A7295">
        <v>264706790.68715185</v>
      </c>
      <c r="B7295">
        <v>4507840.7771200351</v>
      </c>
      <c r="C7295">
        <v>3791077.7073853342</v>
      </c>
      <c r="D7295">
        <v>3952852.8242904488</v>
      </c>
      <c r="E7295">
        <v>3908810.9121806812</v>
      </c>
      <c r="F7295">
        <v>168129.12691974969</v>
      </c>
      <c r="G7295">
        <v>208309.55036928956</v>
      </c>
      <c r="H7295">
        <v>205726.2778992244</v>
      </c>
      <c r="I7295">
        <v>4.4348636429219108E-2</v>
      </c>
      <c r="J7295">
        <v>5.2698534357064473E-2</v>
      </c>
      <c r="K7295">
        <v>5.2631422322870061E-2</v>
      </c>
      <c r="L7295">
        <v>4365.5511974020492</v>
      </c>
      <c r="M7295">
        <v>4444.3540262731567</v>
      </c>
      <c r="N7295">
        <v>4383.5605739906323</v>
      </c>
      <c r="O7295">
        <v>2.4509706132239812E-2</v>
      </c>
      <c r="P7295">
        <v>2.4980541894993453E-2</v>
      </c>
      <c r="Q7295">
        <v>2.4638837932458687E-2</v>
      </c>
      <c r="R7295">
        <v>716763.06973470096</v>
      </c>
      <c r="S7295">
        <v>554987.95282958634</v>
      </c>
      <c r="T7295">
        <v>599029.86493935389</v>
      </c>
      <c r="U7295">
        <v>0.15900363503802054</v>
      </c>
      <c r="V7295">
        <v>0.12311613924930075</v>
      </c>
      <c r="W7295">
        <v>0.13288620751198349</v>
      </c>
      <c r="X7295">
        <f t="shared" si="340"/>
        <v>0.15900363503802054</v>
      </c>
      <c r="Y7295">
        <f t="shared" si="341"/>
        <v>0.12311613924930075</v>
      </c>
      <c r="Z7295">
        <f t="shared" si="342"/>
        <v>0.13288620751198349</v>
      </c>
      <c r="AA7295">
        <v>0.99049950131283304</v>
      </c>
      <c r="AB7295">
        <v>0.99066755460758882</v>
      </c>
      <c r="AC7295">
        <v>0.99090862508343824</v>
      </c>
      <c r="AD7295">
        <v>14338.240750909619</v>
      </c>
      <c r="AE7295">
        <v>28703.155423122949</v>
      </c>
      <c r="AF7295">
        <v>28666.910068744968</v>
      </c>
      <c r="AG7295">
        <v>14361.212818208369</v>
      </c>
      <c r="AH7295">
        <v>28740.163558005203</v>
      </c>
      <c r="AI7295">
        <v>28714.491956450725</v>
      </c>
      <c r="AJ7295">
        <v>0</v>
      </c>
      <c r="AK7295">
        <v>0</v>
      </c>
      <c r="AL7295">
        <v>0</v>
      </c>
    </row>
    <row r="7296" spans="1:38" x14ac:dyDescent="0.25">
      <c r="A7296">
        <v>264570873.81623337</v>
      </c>
      <c r="B7296">
        <v>4507840.7771200351</v>
      </c>
      <c r="C7296">
        <v>4762052.6078491863</v>
      </c>
      <c r="D7296">
        <v>5483212.4755885126</v>
      </c>
      <c r="E7296">
        <v>5465682.1146384263</v>
      </c>
      <c r="F7296">
        <v>167784.37891301012</v>
      </c>
      <c r="G7296">
        <v>204902.48800111597</v>
      </c>
      <c r="H7296">
        <v>203014.87336683058</v>
      </c>
      <c r="I7296">
        <v>3.5233625650513571E-2</v>
      </c>
      <c r="J7296">
        <v>3.7369058542478566E-2</v>
      </c>
      <c r="K7296">
        <v>3.7143556670284093E-2</v>
      </c>
      <c r="L7296">
        <v>4356.5996546134984</v>
      </c>
      <c r="M7296">
        <v>4371.6632095203377</v>
      </c>
      <c r="N7296">
        <v>4325.7866905095716</v>
      </c>
      <c r="O7296">
        <v>2.4373565962477337E-2</v>
      </c>
      <c r="P7296">
        <v>2.4584821319938121E-2</v>
      </c>
      <c r="Q7296">
        <v>2.4326826600627578E-2</v>
      </c>
      <c r="R7296">
        <v>-254211.83072915114</v>
      </c>
      <c r="S7296">
        <v>-975371.69846847747</v>
      </c>
      <c r="T7296">
        <v>-957841.3375183912</v>
      </c>
      <c r="U7296">
        <v>-5.6393258612732491E-2</v>
      </c>
      <c r="V7296">
        <v>-0.21637226039993851</v>
      </c>
      <c r="W7296">
        <v>-0.21248340056286014</v>
      </c>
      <c r="X7296">
        <f t="shared" si="340"/>
        <v>5.6393258612732491E-2</v>
      </c>
      <c r="Y7296">
        <f t="shared" si="341"/>
        <v>0.21637226039993851</v>
      </c>
      <c r="Z7296">
        <f t="shared" si="342"/>
        <v>0.21248340056286014</v>
      </c>
      <c r="AA7296">
        <v>0.99048658700460213</v>
      </c>
      <c r="AB7296">
        <v>0.99100525948971174</v>
      </c>
      <c r="AC7296">
        <v>0.99118092929410839</v>
      </c>
      <c r="AD7296">
        <v>14335.239848867503</v>
      </c>
      <c r="AE7296">
        <v>28654.968725099156</v>
      </c>
      <c r="AF7296">
        <v>28628.143038644699</v>
      </c>
      <c r="AG7296">
        <v>14358.211916166252</v>
      </c>
      <c r="AH7296">
        <v>28691.976859981409</v>
      </c>
      <c r="AI7296">
        <v>28675.724926350456</v>
      </c>
      <c r="AJ7296">
        <v>0</v>
      </c>
      <c r="AK7296">
        <v>0</v>
      </c>
      <c r="AL7296">
        <v>0</v>
      </c>
    </row>
    <row r="7297" spans="1:38" x14ac:dyDescent="0.25">
      <c r="A7297">
        <v>264179013.88314593</v>
      </c>
      <c r="B7297">
        <v>4507840.7771200351</v>
      </c>
      <c r="C7297">
        <v>4595368.3828473967</v>
      </c>
      <c r="D7297">
        <v>4804656.9761519916</v>
      </c>
      <c r="E7297">
        <v>4781496.0690242788</v>
      </c>
      <c r="F7297">
        <v>183940.91786553795</v>
      </c>
      <c r="G7297">
        <v>213475.5433346339</v>
      </c>
      <c r="H7297">
        <v>212591.46791952866</v>
      </c>
      <c r="I7297">
        <v>4.0027458636855549E-2</v>
      </c>
      <c r="J7297">
        <v>4.4430964456822604E-2</v>
      </c>
      <c r="K7297">
        <v>4.4461286771048311E-2</v>
      </c>
      <c r="L7297">
        <v>4776.111724070367</v>
      </c>
      <c r="M7297">
        <v>4554.5722164354629</v>
      </c>
      <c r="N7297">
        <v>4529.8422090508921</v>
      </c>
      <c r="O7297">
        <v>2.6777461303378262E-2</v>
      </c>
      <c r="P7297">
        <v>2.5652134770660948E-2</v>
      </c>
      <c r="Q7297">
        <v>2.5512851111919241E-2</v>
      </c>
      <c r="R7297">
        <v>-87527.605727361515</v>
      </c>
      <c r="S7297">
        <v>-296816.19903195649</v>
      </c>
      <c r="T7297">
        <v>-273655.29190424364</v>
      </c>
      <c r="U7297">
        <v>-1.9416747408563324E-2</v>
      </c>
      <c r="V7297">
        <v>-6.5844428343271283E-2</v>
      </c>
      <c r="W7297">
        <v>-6.0706512371334523E-2</v>
      </c>
      <c r="X7297">
        <f t="shared" si="340"/>
        <v>1.9416747408563324E-2</v>
      </c>
      <c r="Y7297">
        <f t="shared" si="341"/>
        <v>6.5844428343271283E-2</v>
      </c>
      <c r="Z7297">
        <f t="shared" si="342"/>
        <v>6.0706512371334523E-2</v>
      </c>
      <c r="AA7297">
        <v>0.98863991598258016</v>
      </c>
      <c r="AB7297">
        <v>0.99033729889404476</v>
      </c>
      <c r="AC7297">
        <v>0.99042878905117171</v>
      </c>
      <c r="AD7297">
        <v>14469.648689152344</v>
      </c>
      <c r="AE7297">
        <v>28774.735886958773</v>
      </c>
      <c r="AF7297">
        <v>28762.827044254373</v>
      </c>
      <c r="AG7297">
        <v>14492.620756451093</v>
      </c>
      <c r="AH7297">
        <v>28811.744021841027</v>
      </c>
      <c r="AI7297">
        <v>28810.40893196013</v>
      </c>
      <c r="AJ7297">
        <v>1</v>
      </c>
      <c r="AK7297">
        <v>0</v>
      </c>
      <c r="AL7297">
        <v>0</v>
      </c>
    </row>
    <row r="7298" spans="1:38" x14ac:dyDescent="0.25">
      <c r="A7298">
        <v>264414899.08273607</v>
      </c>
      <c r="B7298">
        <v>4507840.7771200351</v>
      </c>
      <c r="C7298">
        <v>4540194.5645715017</v>
      </c>
      <c r="D7298">
        <v>4293563.2329853149</v>
      </c>
      <c r="E7298">
        <v>4266475.263859529</v>
      </c>
      <c r="F7298">
        <v>160916.84966706243</v>
      </c>
      <c r="G7298">
        <v>200318.9311238809</v>
      </c>
      <c r="H7298">
        <v>199151.09020918552</v>
      </c>
      <c r="I7298">
        <v>3.5442721094541808E-2</v>
      </c>
      <c r="J7298">
        <v>4.6655637812651737E-2</v>
      </c>
      <c r="K7298">
        <v>4.6678130750260095E-2</v>
      </c>
      <c r="L7298">
        <v>4178.2810546653127</v>
      </c>
      <c r="M7298">
        <v>4273.8714883732364</v>
      </c>
      <c r="N7298">
        <v>4243.4582311155946</v>
      </c>
      <c r="O7298">
        <v>2.3412764391953649E-2</v>
      </c>
      <c r="P7298">
        <v>2.4049310943408595E-2</v>
      </c>
      <c r="Q7298">
        <v>2.3878173864865012E-2</v>
      </c>
      <c r="R7298">
        <v>-32353.787451466545</v>
      </c>
      <c r="S7298">
        <v>214277.54413472023</v>
      </c>
      <c r="T7298">
        <v>241365.51326050609</v>
      </c>
      <c r="U7298">
        <v>-7.1772249844495838E-3</v>
      </c>
      <c r="V7298">
        <v>4.7534408318569241E-2</v>
      </c>
      <c r="W7298">
        <v>5.3543486825350886E-2</v>
      </c>
      <c r="X7298">
        <f t="shared" si="340"/>
        <v>7.1772249844495838E-3</v>
      </c>
      <c r="Y7298">
        <f t="shared" si="341"/>
        <v>4.7534408318569241E-2</v>
      </c>
      <c r="Z7298">
        <f t="shared" si="342"/>
        <v>5.3543486825350886E-2</v>
      </c>
      <c r="AA7298">
        <v>0.99133966879981661</v>
      </c>
      <c r="AB7298">
        <v>0.99152454802774792</v>
      </c>
      <c r="AC7298">
        <v>0.99163324231396544</v>
      </c>
      <c r="AD7298">
        <v>14274.14005256356</v>
      </c>
      <c r="AE7298">
        <v>28588.863016965763</v>
      </c>
      <c r="AF7298">
        <v>28571.995463793301</v>
      </c>
      <c r="AG7298">
        <v>14297.11211986231</v>
      </c>
      <c r="AH7298">
        <v>28625.871151848016</v>
      </c>
      <c r="AI7298">
        <v>28619.577351499058</v>
      </c>
      <c r="AJ7298">
        <v>1</v>
      </c>
      <c r="AK7298">
        <v>1</v>
      </c>
      <c r="AL7298">
        <v>1</v>
      </c>
    </row>
    <row r="7299" spans="1:38" x14ac:dyDescent="0.25">
      <c r="A7299">
        <v>264151041.62042275</v>
      </c>
      <c r="B7299">
        <v>4507840.7771200351</v>
      </c>
      <c r="C7299">
        <v>4715800.7305377778</v>
      </c>
      <c r="D7299">
        <v>4619892.1835644096</v>
      </c>
      <c r="E7299">
        <v>4594954.747346513</v>
      </c>
      <c r="F7299">
        <v>160415.68643947056</v>
      </c>
      <c r="G7299">
        <v>198434.19534283274</v>
      </c>
      <c r="H7299">
        <v>197227.13510672608</v>
      </c>
      <c r="I7299">
        <v>3.4016638023035631E-2</v>
      </c>
      <c r="J7299">
        <v>4.2952126902176702E-2</v>
      </c>
      <c r="K7299">
        <v>4.2922541341809839E-2</v>
      </c>
      <c r="L7299">
        <v>4165.268117713872</v>
      </c>
      <c r="M7299">
        <v>4233.6600192297783</v>
      </c>
      <c r="N7299">
        <v>4202.4631097368811</v>
      </c>
      <c r="O7299">
        <v>2.3345002225023212E-2</v>
      </c>
      <c r="P7299">
        <v>2.3847273565122111E-2</v>
      </c>
      <c r="Q7299">
        <v>2.3671548251401994E-2</v>
      </c>
      <c r="R7299">
        <v>-207959.95341774262</v>
      </c>
      <c r="S7299">
        <v>-112051.40644437447</v>
      </c>
      <c r="T7299">
        <v>-87113.970226477832</v>
      </c>
      <c r="U7299">
        <v>-4.6132941179569315E-2</v>
      </c>
      <c r="V7299">
        <v>-2.4857001829590299E-2</v>
      </c>
      <c r="W7299">
        <v>-1.932498828899035E-2</v>
      </c>
      <c r="X7299">
        <f t="shared" ref="X7299:X7362" si="343">ABS(U7299)</f>
        <v>4.6132941179569315E-2</v>
      </c>
      <c r="Y7299">
        <f t="shared" ref="Y7299:Y7362" si="344">ABS(V7299)</f>
        <v>2.4857001829590299E-2</v>
      </c>
      <c r="Z7299">
        <f t="shared" ref="Z7299:Z7362" si="345">ABS(W7299)</f>
        <v>1.932498828899035E-2</v>
      </c>
      <c r="AA7299">
        <v>0.99128890619805032</v>
      </c>
      <c r="AB7299">
        <v>0.99158076100316772</v>
      </c>
      <c r="AC7299">
        <v>0.99169296428252129</v>
      </c>
      <c r="AD7299">
        <v>14269.579660132025</v>
      </c>
      <c r="AE7299">
        <v>28561.240718363399</v>
      </c>
      <c r="AF7299">
        <v>28543.629420452417</v>
      </c>
      <c r="AG7299">
        <v>14292.551727430775</v>
      </c>
      <c r="AH7299">
        <v>28598.248853245652</v>
      </c>
      <c r="AI7299">
        <v>28591.211308158174</v>
      </c>
      <c r="AJ7299">
        <v>0</v>
      </c>
      <c r="AK7299">
        <v>1</v>
      </c>
      <c r="AL7299">
        <v>1</v>
      </c>
    </row>
    <row r="7300" spans="1:38" x14ac:dyDescent="0.25">
      <c r="A7300">
        <v>264496220.84692365</v>
      </c>
      <c r="B7300">
        <v>4507840.7771200351</v>
      </c>
      <c r="C7300">
        <v>4275267.9424250703</v>
      </c>
      <c r="D7300">
        <v>3986870.1301022116</v>
      </c>
      <c r="E7300">
        <v>3956788.5492542428</v>
      </c>
      <c r="F7300">
        <v>167186.14170627992</v>
      </c>
      <c r="G7300">
        <v>209582.83146978531</v>
      </c>
      <c r="H7300">
        <v>208601.23852895247</v>
      </c>
      <c r="I7300">
        <v>3.9105418410675455E-2</v>
      </c>
      <c r="J7300">
        <v>5.2568261475929294E-2</v>
      </c>
      <c r="K7300">
        <v>5.2719834768089557E-2</v>
      </c>
      <c r="L7300">
        <v>4341.0661465175572</v>
      </c>
      <c r="M7300">
        <v>4471.5199050124347</v>
      </c>
      <c r="N7300">
        <v>4444.8194671030797</v>
      </c>
      <c r="O7300">
        <v>2.4341447058284314E-2</v>
      </c>
      <c r="P7300">
        <v>2.5153611100203428E-2</v>
      </c>
      <c r="Q7300">
        <v>2.5003413304902508E-2</v>
      </c>
      <c r="R7300">
        <v>232572.83469496481</v>
      </c>
      <c r="S7300">
        <v>520970.64701782353</v>
      </c>
      <c r="T7300">
        <v>551052.22786579235</v>
      </c>
      <c r="U7300">
        <v>5.1592956848744494E-2</v>
      </c>
      <c r="V7300">
        <v>0.11556988651020206</v>
      </c>
      <c r="W7300">
        <v>0.12224305495941852</v>
      </c>
      <c r="X7300">
        <f t="shared" si="343"/>
        <v>5.1592956848744494E-2</v>
      </c>
      <c r="Y7300">
        <f t="shared" si="344"/>
        <v>0.11556988651020206</v>
      </c>
      <c r="Z7300">
        <f t="shared" si="345"/>
        <v>0.12224305495941852</v>
      </c>
      <c r="AA7300">
        <v>0.9905292753392233</v>
      </c>
      <c r="AB7300">
        <v>0.99061334460037631</v>
      </c>
      <c r="AC7300">
        <v>0.99071234298165389</v>
      </c>
      <c r="AD7300">
        <v>14330.01775514703</v>
      </c>
      <c r="AE7300">
        <v>28720.961628982557</v>
      </c>
      <c r="AF7300">
        <v>28707.461417399529</v>
      </c>
      <c r="AG7300">
        <v>14352.989822445779</v>
      </c>
      <c r="AH7300">
        <v>28757.96976386481</v>
      </c>
      <c r="AI7300">
        <v>28755.043305105286</v>
      </c>
      <c r="AJ7300">
        <v>0</v>
      </c>
      <c r="AK7300">
        <v>0</v>
      </c>
      <c r="AL7300">
        <v>0</v>
      </c>
    </row>
    <row r="7301" spans="1:38" x14ac:dyDescent="0.25">
      <c r="A7301">
        <v>264482879.84060004</v>
      </c>
      <c r="B7301">
        <v>4507840.7771200351</v>
      </c>
      <c r="C7301">
        <v>4382802.8600992542</v>
      </c>
      <c r="D7301">
        <v>4447420.0690764422</v>
      </c>
      <c r="E7301">
        <v>4414245.5579222441</v>
      </c>
      <c r="F7301">
        <v>166897.12128492785</v>
      </c>
      <c r="G7301">
        <v>208023.131814516</v>
      </c>
      <c r="H7301">
        <v>205976.91304981837</v>
      </c>
      <c r="I7301">
        <v>3.8079997346982718E-2</v>
      </c>
      <c r="J7301">
        <v>4.6773888812736863E-2</v>
      </c>
      <c r="K7301">
        <v>4.6661861092016442E-2</v>
      </c>
      <c r="L7301">
        <v>4333.561596475437</v>
      </c>
      <c r="M7301">
        <v>4438.2431904768591</v>
      </c>
      <c r="N7301">
        <v>4388.9010408275299</v>
      </c>
      <c r="O7301">
        <v>2.4294394908112443E-2</v>
      </c>
      <c r="P7301">
        <v>2.4967702333888477E-2</v>
      </c>
      <c r="Q7301">
        <v>2.4690124010194534E-2</v>
      </c>
      <c r="R7301">
        <v>125037.91702078097</v>
      </c>
      <c r="S7301">
        <v>60420.708043592982</v>
      </c>
      <c r="T7301">
        <v>93595.21919779107</v>
      </c>
      <c r="U7301">
        <v>2.7737873452723206E-2</v>
      </c>
      <c r="V7301">
        <v>1.340346987193157E-2</v>
      </c>
      <c r="W7301">
        <v>2.0762760670883122E-2</v>
      </c>
      <c r="X7301">
        <f t="shared" si="343"/>
        <v>2.7737873452723206E-2</v>
      </c>
      <c r="Y7301">
        <f t="shared" si="344"/>
        <v>1.340346987193157E-2</v>
      </c>
      <c r="Z7301">
        <f t="shared" si="345"/>
        <v>2.0762760670883122E-2</v>
      </c>
      <c r="AA7301">
        <v>0.99065934442816683</v>
      </c>
      <c r="AB7301">
        <v>0.99076618343541756</v>
      </c>
      <c r="AC7301">
        <v>0.99095792701345597</v>
      </c>
      <c r="AD7301">
        <v>14327.488158437223</v>
      </c>
      <c r="AE7301">
        <v>28699.135007792152</v>
      </c>
      <c r="AF7301">
        <v>28670.467757957034</v>
      </c>
      <c r="AG7301">
        <v>14350.460225735973</v>
      </c>
      <c r="AH7301">
        <v>28736.143142674406</v>
      </c>
      <c r="AI7301">
        <v>28718.049645662792</v>
      </c>
      <c r="AJ7301">
        <v>1</v>
      </c>
      <c r="AK7301">
        <v>1</v>
      </c>
      <c r="AL7301">
        <v>1</v>
      </c>
    </row>
    <row r="7302" spans="1:38" x14ac:dyDescent="0.25">
      <c r="A7302">
        <v>263692698.32423493</v>
      </c>
      <c r="B7302">
        <v>4507840.7771200351</v>
      </c>
      <c r="C7302">
        <v>4587478.8608857235</v>
      </c>
      <c r="D7302">
        <v>4613382.6506259665</v>
      </c>
      <c r="E7302">
        <v>4598867.0146995177</v>
      </c>
      <c r="F7302">
        <v>180450.10284453657</v>
      </c>
      <c r="G7302">
        <v>217505.1798101998</v>
      </c>
      <c r="H7302">
        <v>217059.40415152555</v>
      </c>
      <c r="I7302">
        <v>3.9335353538761879E-2</v>
      </c>
      <c r="J7302">
        <v>4.7146572543833455E-2</v>
      </c>
      <c r="K7302">
        <v>4.7198452022581008E-2</v>
      </c>
      <c r="L7302">
        <v>4685.4710839026729</v>
      </c>
      <c r="M7302">
        <v>4640.5458602883209</v>
      </c>
      <c r="N7302">
        <v>4625.0438007662651</v>
      </c>
      <c r="O7302">
        <v>2.6317699940276107E-2</v>
      </c>
      <c r="P7302">
        <v>2.618544435184602E-2</v>
      </c>
      <c r="Q7302">
        <v>2.6097970091451882E-2</v>
      </c>
      <c r="R7302">
        <v>-79638.083765688352</v>
      </c>
      <c r="S7302">
        <v>-105541.87350593135</v>
      </c>
      <c r="T7302">
        <v>-91026.237579482608</v>
      </c>
      <c r="U7302">
        <v>-1.7666569806524413E-2</v>
      </c>
      <c r="V7302">
        <v>-2.3412955054140098E-2</v>
      </c>
      <c r="W7302">
        <v>-2.0192868843437135E-2</v>
      </c>
      <c r="X7302">
        <f t="shared" si="343"/>
        <v>1.7666569806524413E-2</v>
      </c>
      <c r="Y7302">
        <f t="shared" si="344"/>
        <v>2.3412955054140098E-2</v>
      </c>
      <c r="Z7302">
        <f t="shared" si="345"/>
        <v>2.0192868843437135E-2</v>
      </c>
      <c r="AA7302">
        <v>0.98902007185006935</v>
      </c>
      <c r="AB7302">
        <v>0.98999504926042348</v>
      </c>
      <c r="AC7302">
        <v>0.99004810246578456</v>
      </c>
      <c r="AD7302">
        <v>14441.63632109816</v>
      </c>
      <c r="AE7302">
        <v>28829.378427950414</v>
      </c>
      <c r="AF7302">
        <v>28823.600947650615</v>
      </c>
      <c r="AG7302">
        <v>14464.60838839691</v>
      </c>
      <c r="AH7302">
        <v>28866.386562832668</v>
      </c>
      <c r="AI7302">
        <v>28871.182835356372</v>
      </c>
      <c r="AJ7302">
        <v>1</v>
      </c>
      <c r="AK7302">
        <v>1</v>
      </c>
      <c r="AL7302">
        <v>1</v>
      </c>
    </row>
    <row r="7303" spans="1:38" x14ac:dyDescent="0.25">
      <c r="A7303">
        <v>264439018.40392151</v>
      </c>
      <c r="B7303">
        <v>4507840.7771200351</v>
      </c>
      <c r="C7303">
        <v>4379344.8891871646</v>
      </c>
      <c r="D7303">
        <v>4460709.7520992635</v>
      </c>
      <c r="E7303">
        <v>4432652.9711105181</v>
      </c>
      <c r="F7303">
        <v>155921.76865270871</v>
      </c>
      <c r="G7303">
        <v>204192.89330814205</v>
      </c>
      <c r="H7303">
        <v>202929.36326146114</v>
      </c>
      <c r="I7303">
        <v>3.5603902546631538E-2</v>
      </c>
      <c r="J7303">
        <v>4.577587528801811E-2</v>
      </c>
      <c r="K7303">
        <v>4.5780566307364455E-2</v>
      </c>
      <c r="L7303">
        <v>4048.5814463770917</v>
      </c>
      <c r="M7303">
        <v>4356.5237690810991</v>
      </c>
      <c r="N7303">
        <v>4323.9646640266046</v>
      </c>
      <c r="O7303">
        <v>2.2700762723577048E-2</v>
      </c>
      <c r="P7303">
        <v>2.4512122819392829E-2</v>
      </c>
      <c r="Q7303">
        <v>2.4328927954797009E-2</v>
      </c>
      <c r="R7303">
        <v>128495.88793287054</v>
      </c>
      <c r="S7303">
        <v>47131.02502077166</v>
      </c>
      <c r="T7303">
        <v>75187.806009517051</v>
      </c>
      <c r="U7303">
        <v>2.8504974839631284E-2</v>
      </c>
      <c r="V7303">
        <v>1.0455343777887977E-2</v>
      </c>
      <c r="W7303">
        <v>1.6679339339388328E-2</v>
      </c>
      <c r="X7303">
        <f t="shared" si="343"/>
        <v>2.8504974839631284E-2</v>
      </c>
      <c r="Y7303">
        <f t="shared" si="344"/>
        <v>1.0455343777887977E-2</v>
      </c>
      <c r="Z7303">
        <f t="shared" si="345"/>
        <v>1.6679339339388328E-2</v>
      </c>
      <c r="AA7303">
        <v>0.99188222126504244</v>
      </c>
      <c r="AB7303">
        <v>0.99119902160749351</v>
      </c>
      <c r="AC7303">
        <v>0.99131814695510068</v>
      </c>
      <c r="AD7303">
        <v>14228.038263565808</v>
      </c>
      <c r="AE7303">
        <v>28644.832029027697</v>
      </c>
      <c r="AF7303">
        <v>28626.912029510746</v>
      </c>
      <c r="AG7303">
        <v>14251.010330864558</v>
      </c>
      <c r="AH7303">
        <v>28681.84016390995</v>
      </c>
      <c r="AI7303">
        <v>28674.493917216503</v>
      </c>
      <c r="AJ7303">
        <v>1</v>
      </c>
      <c r="AK7303">
        <v>1</v>
      </c>
      <c r="AL7303">
        <v>1</v>
      </c>
    </row>
    <row r="7304" spans="1:38" x14ac:dyDescent="0.25">
      <c r="A7304">
        <v>264716582.6880939</v>
      </c>
      <c r="B7304">
        <v>4507840.7771200351</v>
      </c>
      <c r="C7304">
        <v>4457709.5527444342</v>
      </c>
      <c r="D7304">
        <v>4199430.8900617128</v>
      </c>
      <c r="E7304">
        <v>4178785.1761454316</v>
      </c>
      <c r="F7304">
        <v>155147.79801045309</v>
      </c>
      <c r="G7304">
        <v>194810.91817254064</v>
      </c>
      <c r="H7304">
        <v>194417.75782676451</v>
      </c>
      <c r="I7304">
        <v>3.4804375694449351E-2</v>
      </c>
      <c r="J7304">
        <v>4.638983787864593E-2</v>
      </c>
      <c r="K7304">
        <v>4.6524946756439416E-2</v>
      </c>
      <c r="L7304">
        <v>4028.484937664085</v>
      </c>
      <c r="M7304">
        <v>4156.3561872569089</v>
      </c>
      <c r="N7304">
        <v>4142.6016491220262</v>
      </c>
      <c r="O7304">
        <v>2.2552656968631356E-2</v>
      </c>
      <c r="P7304">
        <v>2.3360901950765532E-2</v>
      </c>
      <c r="Q7304">
        <v>2.3283594231631115E-2</v>
      </c>
      <c r="R7304">
        <v>50131.224375600927</v>
      </c>
      <c r="S7304">
        <v>308409.88705832232</v>
      </c>
      <c r="T7304">
        <v>329055.60097460356</v>
      </c>
      <c r="U7304">
        <v>1.112089509240136E-2</v>
      </c>
      <c r="V7304">
        <v>6.8416322205452629E-2</v>
      </c>
      <c r="W7304">
        <v>7.2996278538664416E-2</v>
      </c>
      <c r="X7304">
        <f t="shared" si="343"/>
        <v>1.112089509240136E-2</v>
      </c>
      <c r="Y7304">
        <f t="shared" si="344"/>
        <v>6.8416322205452629E-2</v>
      </c>
      <c r="Z7304">
        <f t="shared" si="345"/>
        <v>7.2996278538664416E-2</v>
      </c>
      <c r="AA7304">
        <v>0.99168180266913342</v>
      </c>
      <c r="AB7304">
        <v>0.99180083336171843</v>
      </c>
      <c r="AC7304">
        <v>0.99184379894080277</v>
      </c>
      <c r="AD7304">
        <v>14220.763058690502</v>
      </c>
      <c r="AE7304">
        <v>28507.393816572996</v>
      </c>
      <c r="AF7304">
        <v>28501.708070959441</v>
      </c>
      <c r="AG7304">
        <v>14243.735125989251</v>
      </c>
      <c r="AH7304">
        <v>28544.401951455249</v>
      </c>
      <c r="AI7304">
        <v>28549.289958665198</v>
      </c>
      <c r="AJ7304">
        <v>1</v>
      </c>
      <c r="AK7304">
        <v>0</v>
      </c>
      <c r="AL7304">
        <v>0</v>
      </c>
    </row>
    <row r="7305" spans="1:38" x14ac:dyDescent="0.25">
      <c r="A7305">
        <v>265067141.11033279</v>
      </c>
      <c r="B7305">
        <v>4507840.7771200351</v>
      </c>
      <c r="C7305">
        <v>3709375.2775972495</v>
      </c>
      <c r="D7305">
        <v>3735434.4823472379</v>
      </c>
      <c r="E7305">
        <v>3696329.7240286469</v>
      </c>
      <c r="F7305">
        <v>160681.2926598198</v>
      </c>
      <c r="G7305">
        <v>193159.28603994104</v>
      </c>
      <c r="H7305">
        <v>190265.91714509262</v>
      </c>
      <c r="I7305">
        <v>4.3317615672443154E-2</v>
      </c>
      <c r="J7305">
        <v>5.1709991689792775E-2</v>
      </c>
      <c r="K7305">
        <v>5.1474281611901471E-2</v>
      </c>
      <c r="L7305">
        <v>4172.1647071063599</v>
      </c>
      <c r="M7305">
        <v>4121.1180625265342</v>
      </c>
      <c r="N7305">
        <v>4054.1353369546396</v>
      </c>
      <c r="O7305">
        <v>2.3396736393022741E-2</v>
      </c>
      <c r="P7305">
        <v>2.3131649584420592E-2</v>
      </c>
      <c r="Q7305">
        <v>2.2755678570576698E-2</v>
      </c>
      <c r="R7305">
        <v>798465.49952278566</v>
      </c>
      <c r="S7305">
        <v>772406.29477279726</v>
      </c>
      <c r="T7305">
        <v>811511.0530913882</v>
      </c>
      <c r="U7305">
        <v>0.17712815048292554</v>
      </c>
      <c r="V7305">
        <v>0.17134728863832485</v>
      </c>
      <c r="W7305">
        <v>0.18002211994937531</v>
      </c>
      <c r="X7305">
        <f t="shared" si="343"/>
        <v>0.17712815048292554</v>
      </c>
      <c r="Y7305">
        <f t="shared" si="344"/>
        <v>0.17134728863832485</v>
      </c>
      <c r="Z7305">
        <f t="shared" si="345"/>
        <v>0.18002211994937531</v>
      </c>
      <c r="AA7305">
        <v>0.99134259761395382</v>
      </c>
      <c r="AB7305">
        <v>0.99201090506444545</v>
      </c>
      <c r="AC7305">
        <v>0.99225785442760206</v>
      </c>
      <c r="AD7305">
        <v>14271.998346124066</v>
      </c>
      <c r="AE7305">
        <v>28482.515110973214</v>
      </c>
      <c r="AF7305">
        <v>28438.632092688815</v>
      </c>
      <c r="AG7305">
        <v>14294.970413422816</v>
      </c>
      <c r="AH7305">
        <v>28519.523245855467</v>
      </c>
      <c r="AI7305">
        <v>28486.213980394572</v>
      </c>
      <c r="AJ7305">
        <v>0</v>
      </c>
      <c r="AK7305">
        <v>0</v>
      </c>
      <c r="AL7305">
        <v>0</v>
      </c>
    </row>
    <row r="7306" spans="1:38" x14ac:dyDescent="0.25">
      <c r="A7306">
        <v>264986991.64820653</v>
      </c>
      <c r="B7306">
        <v>4507840.7771200351</v>
      </c>
      <c r="C7306">
        <v>5016931.179289476</v>
      </c>
      <c r="D7306">
        <v>5024210.6163214706</v>
      </c>
      <c r="E7306">
        <v>4996783.4508439312</v>
      </c>
      <c r="F7306">
        <v>172210.56153886442</v>
      </c>
      <c r="G7306">
        <v>203386.39300180803</v>
      </c>
      <c r="H7306">
        <v>201423.63989313485</v>
      </c>
      <c r="I7306">
        <v>3.4325876792922996E-2</v>
      </c>
      <c r="J7306">
        <v>4.0481263333406903E-2</v>
      </c>
      <c r="K7306">
        <v>4.0310660222650917E-2</v>
      </c>
      <c r="L7306">
        <v>4471.527550905028</v>
      </c>
      <c r="M7306">
        <v>4339.3168149242101</v>
      </c>
      <c r="N7306">
        <v>4291.8811127169147</v>
      </c>
      <c r="O7306">
        <v>2.4953718385674676E-2</v>
      </c>
      <c r="P7306">
        <v>2.4363891527635684E-2</v>
      </c>
      <c r="Q7306">
        <v>2.4097555062148557E-2</v>
      </c>
      <c r="R7306">
        <v>-509090.40216944087</v>
      </c>
      <c r="S7306">
        <v>-516369.83920143545</v>
      </c>
      <c r="T7306">
        <v>-488942.67372389603</v>
      </c>
      <c r="U7306">
        <v>-0.11293442411572666</v>
      </c>
      <c r="V7306">
        <v>-0.11454926310226363</v>
      </c>
      <c r="W7306">
        <v>-0.10846493873642787</v>
      </c>
      <c r="X7306">
        <f t="shared" si="343"/>
        <v>0.11293442411572666</v>
      </c>
      <c r="Y7306">
        <f t="shared" si="344"/>
        <v>0.11454926310226363</v>
      </c>
      <c r="Z7306">
        <f t="shared" si="345"/>
        <v>0.10846493873642787</v>
      </c>
      <c r="AA7306">
        <v>0.99009708514929906</v>
      </c>
      <c r="AB7306">
        <v>0.99122826677603093</v>
      </c>
      <c r="AC7306">
        <v>0.99140718538979977</v>
      </c>
      <c r="AD7306">
        <v>14373.307736562761</v>
      </c>
      <c r="AE7306">
        <v>28633.268158880204</v>
      </c>
      <c r="AF7306">
        <v>28605.150133422656</v>
      </c>
      <c r="AG7306">
        <v>14396.279803861511</v>
      </c>
      <c r="AH7306">
        <v>28670.276293762457</v>
      </c>
      <c r="AI7306">
        <v>28652.732021128413</v>
      </c>
      <c r="AJ7306">
        <v>0</v>
      </c>
      <c r="AK7306">
        <v>0</v>
      </c>
      <c r="AL7306">
        <v>0</v>
      </c>
    </row>
    <row r="7307" spans="1:38" x14ac:dyDescent="0.25">
      <c r="A7307">
        <v>263602391.56038904</v>
      </c>
      <c r="B7307">
        <v>4507840.7771200351</v>
      </c>
      <c r="C7307">
        <v>4775299.221369206</v>
      </c>
      <c r="D7307">
        <v>4844517.9935922045</v>
      </c>
      <c r="E7307">
        <v>4796018.5750639914</v>
      </c>
      <c r="F7307">
        <v>174773.25781672072</v>
      </c>
      <c r="G7307">
        <v>216281.01147738859</v>
      </c>
      <c r="H7307">
        <v>212611.69992349998</v>
      </c>
      <c r="I7307">
        <v>3.6599435912752824E-2</v>
      </c>
      <c r="J7307">
        <v>4.4644485119770698E-2</v>
      </c>
      <c r="K7307">
        <v>4.4330874994716461E-2</v>
      </c>
      <c r="L7307">
        <v>4538.0691550240654</v>
      </c>
      <c r="M7307">
        <v>4614.4278188969383</v>
      </c>
      <c r="N7307">
        <v>4530.2733071869552</v>
      </c>
      <c r="O7307">
        <v>2.5488559064141575E-2</v>
      </c>
      <c r="P7307">
        <v>2.6047151671707271E-2</v>
      </c>
      <c r="Q7307">
        <v>2.5572123040553521E-2</v>
      </c>
      <c r="R7307">
        <v>-267458.44424917083</v>
      </c>
      <c r="S7307">
        <v>-336677.21647216938</v>
      </c>
      <c r="T7307">
        <v>-288177.79794395622</v>
      </c>
      <c r="U7307">
        <v>-5.9331830353609873E-2</v>
      </c>
      <c r="V7307">
        <v>-7.4687024923552295E-2</v>
      </c>
      <c r="W7307">
        <v>-6.3928122618400682E-2</v>
      </c>
      <c r="X7307">
        <f t="shared" si="343"/>
        <v>5.9331830353609873E-2</v>
      </c>
      <c r="Y7307">
        <f t="shared" si="344"/>
        <v>7.4687024923552295E-2</v>
      </c>
      <c r="Z7307">
        <f t="shared" si="345"/>
        <v>6.3928122618400682E-2</v>
      </c>
      <c r="AA7307">
        <v>0.9899236821374916</v>
      </c>
      <c r="AB7307">
        <v>0.99006902380106465</v>
      </c>
      <c r="AC7307">
        <v>0.99041477276705991</v>
      </c>
      <c r="AD7307">
        <v>14394.903729662661</v>
      </c>
      <c r="AE7307">
        <v>28812.88629686764</v>
      </c>
      <c r="AF7307">
        <v>28763.105113281694</v>
      </c>
      <c r="AG7307">
        <v>14417.875796961411</v>
      </c>
      <c r="AH7307">
        <v>28849.894431749894</v>
      </c>
      <c r="AI7307">
        <v>28810.687000987451</v>
      </c>
      <c r="AJ7307">
        <v>0</v>
      </c>
      <c r="AK7307">
        <v>0</v>
      </c>
      <c r="AL7307">
        <v>0</v>
      </c>
    </row>
    <row r="7308" spans="1:38" x14ac:dyDescent="0.25">
      <c r="A7308">
        <v>264701204.66717464</v>
      </c>
      <c r="B7308">
        <v>4507840.77712005</v>
      </c>
      <c r="C7308">
        <v>4230093.6954516359</v>
      </c>
      <c r="D7308">
        <v>4028691.8725254894</v>
      </c>
      <c r="E7308">
        <v>3992824.6291683712</v>
      </c>
      <c r="F7308">
        <v>166485.3374136874</v>
      </c>
      <c r="G7308">
        <v>209200.78191716026</v>
      </c>
      <c r="H7308">
        <v>206440.95582826372</v>
      </c>
      <c r="I7308">
        <v>3.9357364020730562E-2</v>
      </c>
      <c r="J7308">
        <v>5.1927719601453995E-2</v>
      </c>
      <c r="K7308">
        <v>5.1702985981445772E-2</v>
      </c>
      <c r="L7308">
        <v>4322.8694361989928</v>
      </c>
      <c r="M7308">
        <v>4463.3687498472736</v>
      </c>
      <c r="N7308">
        <v>4398.7887403912873</v>
      </c>
      <c r="O7308">
        <v>2.4224105129890292E-2</v>
      </c>
      <c r="P7308">
        <v>2.5087957793010603E-2</v>
      </c>
      <c r="Q7308">
        <v>2.4724962790287727E-2</v>
      </c>
      <c r="R7308">
        <v>277747.08166841418</v>
      </c>
      <c r="S7308">
        <v>479148.90459456062</v>
      </c>
      <c r="T7308">
        <v>515016.14795167884</v>
      </c>
      <c r="U7308">
        <v>6.1614217404959017E-2</v>
      </c>
      <c r="V7308">
        <v>0.10629233113700995</v>
      </c>
      <c r="W7308">
        <v>0.11424896606057815</v>
      </c>
      <c r="X7308">
        <f t="shared" si="343"/>
        <v>6.1614217404959017E-2</v>
      </c>
      <c r="Y7308">
        <f t="shared" si="344"/>
        <v>0.10629233113700995</v>
      </c>
      <c r="Z7308">
        <f t="shared" si="345"/>
        <v>0.11424896606057815</v>
      </c>
      <c r="AA7308">
        <v>0.9906972536101557</v>
      </c>
      <c r="AB7308">
        <v>0.99061445612638466</v>
      </c>
      <c r="AC7308">
        <v>0.99087154044185066</v>
      </c>
      <c r="AD7308">
        <v>14323.876520750804</v>
      </c>
      <c r="AE7308">
        <v>28715.630240328454</v>
      </c>
      <c r="AF7308">
        <v>28677.043290557114</v>
      </c>
      <c r="AG7308">
        <v>14346.848588049554</v>
      </c>
      <c r="AH7308">
        <v>28752.638375210707</v>
      </c>
      <c r="AI7308">
        <v>28724.625178262871</v>
      </c>
      <c r="AJ7308">
        <v>0</v>
      </c>
      <c r="AK7308">
        <v>0</v>
      </c>
      <c r="AL7308">
        <v>0</v>
      </c>
    </row>
    <row r="7309" spans="1:38" x14ac:dyDescent="0.25">
      <c r="A7309">
        <v>264482900.80329353</v>
      </c>
      <c r="B7309">
        <v>4507840.7771200351</v>
      </c>
      <c r="C7309">
        <v>4574257.676062664</v>
      </c>
      <c r="D7309">
        <v>5230474.891711737</v>
      </c>
      <c r="E7309">
        <v>5209026.1421650192</v>
      </c>
      <c r="F7309">
        <v>166084.53692353427</v>
      </c>
      <c r="G7309">
        <v>206734.66352887536</v>
      </c>
      <c r="H7309">
        <v>205564.66976960466</v>
      </c>
      <c r="I7309">
        <v>3.6308522318859206E-2</v>
      </c>
      <c r="J7309">
        <v>3.9525027422743046E-2</v>
      </c>
      <c r="K7309">
        <v>3.9463167233053306E-2</v>
      </c>
      <c r="L7309">
        <v>4312.4624645352278</v>
      </c>
      <c r="M7309">
        <v>4410.7532880558692</v>
      </c>
      <c r="N7309">
        <v>4380.1170711349341</v>
      </c>
      <c r="O7309">
        <v>2.4153679394810997E-2</v>
      </c>
      <c r="P7309">
        <v>2.4813053622577654E-2</v>
      </c>
      <c r="Q7309">
        <v>2.4640707076850281E-2</v>
      </c>
      <c r="R7309">
        <v>-66416.898942628875</v>
      </c>
      <c r="S7309">
        <v>-722634.11459170189</v>
      </c>
      <c r="T7309">
        <v>-701185.36504498404</v>
      </c>
      <c r="U7309">
        <v>-1.4733639058356724E-2</v>
      </c>
      <c r="V7309">
        <v>-0.16030604236500509</v>
      </c>
      <c r="W7309">
        <v>-0.15554794406313452</v>
      </c>
      <c r="X7309">
        <f t="shared" si="343"/>
        <v>1.4733639058356724E-2</v>
      </c>
      <c r="Y7309">
        <f t="shared" si="344"/>
        <v>0.16030604236500509</v>
      </c>
      <c r="Z7309">
        <f t="shared" si="345"/>
        <v>0.15554794406313452</v>
      </c>
      <c r="AA7309">
        <v>0.99068293289952769</v>
      </c>
      <c r="AB7309">
        <v>0.99086236349205881</v>
      </c>
      <c r="AC7309">
        <v>0.99097645557619174</v>
      </c>
      <c r="AD7309">
        <v>14320.352626101821</v>
      </c>
      <c r="AE7309">
        <v>28680.980236577288</v>
      </c>
      <c r="AF7309">
        <v>28664.613791709318</v>
      </c>
      <c r="AG7309">
        <v>14343.324693400571</v>
      </c>
      <c r="AH7309">
        <v>28717.988371459542</v>
      </c>
      <c r="AI7309">
        <v>28712.195679415076</v>
      </c>
      <c r="AJ7309">
        <v>1</v>
      </c>
      <c r="AK7309">
        <v>0</v>
      </c>
      <c r="AL7309">
        <v>0</v>
      </c>
    </row>
    <row r="7310" spans="1:38" x14ac:dyDescent="0.25">
      <c r="A7310">
        <v>264433270.56613353</v>
      </c>
      <c r="B7310">
        <v>4507840.7771200351</v>
      </c>
      <c r="C7310">
        <v>4274067.8014555583</v>
      </c>
      <c r="D7310">
        <v>3984604.9684186401</v>
      </c>
      <c r="E7310">
        <v>3948863.2884367541</v>
      </c>
      <c r="F7310">
        <v>159078.05755379316</v>
      </c>
      <c r="G7310">
        <v>200524.37951914879</v>
      </c>
      <c r="H7310">
        <v>198564.20776964509</v>
      </c>
      <c r="I7310">
        <v>3.7219357516887826E-2</v>
      </c>
      <c r="J7310">
        <v>5.0324782784861702E-2</v>
      </c>
      <c r="K7310">
        <v>5.0283890138990144E-2</v>
      </c>
      <c r="L7310">
        <v>4130.5359598151645</v>
      </c>
      <c r="M7310">
        <v>4278.254798697134</v>
      </c>
      <c r="N7310">
        <v>4230.9530968672725</v>
      </c>
      <c r="O7310">
        <v>2.3167757887531958E-2</v>
      </c>
      <c r="P7310">
        <v>2.4072272768267164E-2</v>
      </c>
      <c r="Q7310">
        <v>2.3806122311497167E-2</v>
      </c>
      <c r="R7310">
        <v>233772.97566447686</v>
      </c>
      <c r="S7310">
        <v>523235.80870139506</v>
      </c>
      <c r="T7310">
        <v>558977.488683281</v>
      </c>
      <c r="U7310">
        <v>5.1859190957012795E-2</v>
      </c>
      <c r="V7310">
        <v>0.11607238023071423</v>
      </c>
      <c r="W7310">
        <v>0.12400116071544123</v>
      </c>
      <c r="X7310">
        <f t="shared" si="343"/>
        <v>5.1859190957012795E-2</v>
      </c>
      <c r="Y7310">
        <f t="shared" si="344"/>
        <v>0.11607238023071423</v>
      </c>
      <c r="Z7310">
        <f t="shared" si="345"/>
        <v>0.12400116071544123</v>
      </c>
      <c r="AA7310">
        <v>0.99148968431151796</v>
      </c>
      <c r="AB7310">
        <v>0.99143790054008318</v>
      </c>
      <c r="AC7310">
        <v>0.99161465806300741</v>
      </c>
      <c r="AD7310">
        <v>14257.337637281073</v>
      </c>
      <c r="AE7310">
        <v>28591.85830339116</v>
      </c>
      <c r="AF7310">
        <v>28563.371849153573</v>
      </c>
      <c r="AG7310">
        <v>14280.309704579822</v>
      </c>
      <c r="AH7310">
        <v>28628.866438273413</v>
      </c>
      <c r="AI7310">
        <v>28610.95373685933</v>
      </c>
      <c r="AJ7310">
        <v>0</v>
      </c>
      <c r="AK7310">
        <v>0</v>
      </c>
      <c r="AL7310">
        <v>0</v>
      </c>
    </row>
    <row r="7311" spans="1:38" x14ac:dyDescent="0.25">
      <c r="A7311">
        <v>265024069.65404305</v>
      </c>
      <c r="B7311">
        <v>4507840.77712005</v>
      </c>
      <c r="C7311">
        <v>4251252.3985305177</v>
      </c>
      <c r="D7311">
        <v>4567709.6775836488</v>
      </c>
      <c r="E7311">
        <v>4545252.7089689318</v>
      </c>
      <c r="F7311">
        <v>155006.01642270683</v>
      </c>
      <c r="G7311">
        <v>190978.04560782842</v>
      </c>
      <c r="H7311">
        <v>190167.13652059331</v>
      </c>
      <c r="I7311">
        <v>3.6461259387065799E-2</v>
      </c>
      <c r="J7311">
        <v>4.1810460622107047E-2</v>
      </c>
      <c r="K7311">
        <v>4.1838627838083793E-2</v>
      </c>
      <c r="L7311">
        <v>4024.8035126100508</v>
      </c>
      <c r="M7311">
        <v>4074.5805673442756</v>
      </c>
      <c r="N7311">
        <v>4052.0305457949921</v>
      </c>
      <c r="O7311">
        <v>2.2522199916075004E-2</v>
      </c>
      <c r="P7311">
        <v>2.2874221824262249E-2</v>
      </c>
      <c r="Q7311">
        <v>2.2747628623677581E-2</v>
      </c>
      <c r="R7311">
        <v>256588.37858953234</v>
      </c>
      <c r="S7311">
        <v>-59868.90046359878</v>
      </c>
      <c r="T7311">
        <v>-37411.931848881766</v>
      </c>
      <c r="U7311">
        <v>5.6920461763394499E-2</v>
      </c>
      <c r="V7311">
        <v>-1.3281059252906348E-2</v>
      </c>
      <c r="W7311">
        <v>-8.2993019715268956E-3</v>
      </c>
      <c r="X7311">
        <f t="shared" si="343"/>
        <v>5.6920461763394499E-2</v>
      </c>
      <c r="Y7311">
        <f t="shared" si="344"/>
        <v>1.3281059252906348E-2</v>
      </c>
      <c r="Z7311">
        <f t="shared" si="345"/>
        <v>8.2993019715268956E-3</v>
      </c>
      <c r="AA7311">
        <v>0.99182046341471219</v>
      </c>
      <c r="AB7311">
        <v>0.99215318311055889</v>
      </c>
      <c r="AC7311">
        <v>0.99222911469197306</v>
      </c>
      <c r="AD7311">
        <v>14219.426401289704</v>
      </c>
      <c r="AE7311">
        <v>28449.330869194055</v>
      </c>
      <c r="AF7311">
        <v>28437.114679895727</v>
      </c>
      <c r="AG7311">
        <v>14242.398468588453</v>
      </c>
      <c r="AH7311">
        <v>28486.339004076308</v>
      </c>
      <c r="AI7311">
        <v>28484.696567601484</v>
      </c>
      <c r="AJ7311">
        <v>0</v>
      </c>
      <c r="AK7311">
        <v>1</v>
      </c>
      <c r="AL7311">
        <v>1</v>
      </c>
    </row>
    <row r="7312" spans="1:38" x14ac:dyDescent="0.25">
      <c r="A7312">
        <v>264897665.0260683</v>
      </c>
      <c r="B7312">
        <v>4507840.7771200351</v>
      </c>
      <c r="C7312">
        <v>4419080.8944654837</v>
      </c>
      <c r="D7312">
        <v>4051137.2517316793</v>
      </c>
      <c r="E7312">
        <v>4016258.7510464061</v>
      </c>
      <c r="F7312">
        <v>160384.11168172726</v>
      </c>
      <c r="G7312">
        <v>206834.6696083085</v>
      </c>
      <c r="H7312">
        <v>204057.50452302914</v>
      </c>
      <c r="I7312">
        <v>3.6293545085946372E-2</v>
      </c>
      <c r="J7312">
        <v>5.1055952132921675E-2</v>
      </c>
      <c r="K7312">
        <v>5.0807858051940373E-2</v>
      </c>
      <c r="L7312">
        <v>4164.4482644023174</v>
      </c>
      <c r="M7312">
        <v>4412.886951255623</v>
      </c>
      <c r="N7312">
        <v>4348.0027966686757</v>
      </c>
      <c r="O7312">
        <v>2.3295644161924301E-2</v>
      </c>
      <c r="P7312">
        <v>2.4785473079217531E-2</v>
      </c>
      <c r="Q7312">
        <v>2.4421043968627015E-2</v>
      </c>
      <c r="R7312">
        <v>88759.882654551417</v>
      </c>
      <c r="S7312">
        <v>456703.52538835583</v>
      </c>
      <c r="T7312">
        <v>491582.02607362904</v>
      </c>
      <c r="U7312">
        <v>1.9690110419396455E-2</v>
      </c>
      <c r="V7312">
        <v>0.10131314480014401</v>
      </c>
      <c r="W7312">
        <v>0.10905044130411599</v>
      </c>
      <c r="X7312">
        <f t="shared" si="343"/>
        <v>1.9690110419396455E-2</v>
      </c>
      <c r="Y7312">
        <f t="shared" si="344"/>
        <v>0.10131314480014401</v>
      </c>
      <c r="Z7312">
        <f t="shared" si="345"/>
        <v>0.10905044130411599</v>
      </c>
      <c r="AA7312">
        <v>0.99134085490008295</v>
      </c>
      <c r="AB7312">
        <v>0.99083350711716833</v>
      </c>
      <c r="AC7312">
        <v>0.99108883243218049</v>
      </c>
      <c r="AD7312">
        <v>14269.291865088264</v>
      </c>
      <c r="AE7312">
        <v>28682.393386665484</v>
      </c>
      <c r="AF7312">
        <v>28643.111260837915</v>
      </c>
      <c r="AG7312">
        <v>14292.263932387013</v>
      </c>
      <c r="AH7312">
        <v>28719.401521547738</v>
      </c>
      <c r="AI7312">
        <v>28690.693148543673</v>
      </c>
      <c r="AJ7312">
        <v>1</v>
      </c>
      <c r="AK7312">
        <v>0</v>
      </c>
      <c r="AL7312">
        <v>0</v>
      </c>
    </row>
    <row r="7313" spans="1:38" x14ac:dyDescent="0.25">
      <c r="A7313">
        <v>264493428.15782663</v>
      </c>
      <c r="B7313">
        <v>4507840.7771200351</v>
      </c>
      <c r="C7313">
        <v>4240737.2743708277</v>
      </c>
      <c r="D7313">
        <v>3814912.0912704007</v>
      </c>
      <c r="E7313">
        <v>3762008.3619363829</v>
      </c>
      <c r="F7313">
        <v>167568.70663586527</v>
      </c>
      <c r="G7313">
        <v>204529.23742116988</v>
      </c>
      <c r="H7313">
        <v>200257.75721207369</v>
      </c>
      <c r="I7313">
        <v>3.9514050457352706E-2</v>
      </c>
      <c r="J7313">
        <v>5.3613093179575667E-2</v>
      </c>
      <c r="K7313">
        <v>5.3231608743420471E-2</v>
      </c>
      <c r="L7313">
        <v>4350.9996233459506</v>
      </c>
      <c r="M7313">
        <v>4363.6997833843234</v>
      </c>
      <c r="N7313">
        <v>4267.0387959901182</v>
      </c>
      <c r="O7313">
        <v>2.4404660522850757E-2</v>
      </c>
      <c r="P7313">
        <v>2.4547355239440474E-2</v>
      </c>
      <c r="Q7313">
        <v>2.4003602984898249E-2</v>
      </c>
      <c r="R7313">
        <v>267103.50274920743</v>
      </c>
      <c r="S7313">
        <v>692928.68584963446</v>
      </c>
      <c r="T7313">
        <v>745832.41518365219</v>
      </c>
      <c r="U7313">
        <v>5.9253091658630908E-2</v>
      </c>
      <c r="V7313">
        <v>0.15371631788031609</v>
      </c>
      <c r="W7313">
        <v>0.16545225354213794</v>
      </c>
      <c r="X7313">
        <f t="shared" si="343"/>
        <v>5.9253091658630908E-2</v>
      </c>
      <c r="Y7313">
        <f t="shared" si="344"/>
        <v>0.15371631788031609</v>
      </c>
      <c r="Z7313">
        <f t="shared" si="345"/>
        <v>0.16545225354213794</v>
      </c>
      <c r="AA7313">
        <v>0.99065911315490052</v>
      </c>
      <c r="AB7313">
        <v>0.99108422492719117</v>
      </c>
      <c r="AC7313">
        <v>0.99146310504727952</v>
      </c>
      <c r="AD7313">
        <v>14333.359365721561</v>
      </c>
      <c r="AE7313">
        <v>28649.641153106</v>
      </c>
      <c r="AF7313">
        <v>28588.187840494418</v>
      </c>
      <c r="AG7313">
        <v>14356.33143302031</v>
      </c>
      <c r="AH7313">
        <v>28686.649287988253</v>
      </c>
      <c r="AI7313">
        <v>28635.769728200175</v>
      </c>
      <c r="AJ7313">
        <v>0</v>
      </c>
      <c r="AK7313">
        <v>0</v>
      </c>
      <c r="AL7313">
        <v>0</v>
      </c>
    </row>
    <row r="7314" spans="1:38" x14ac:dyDescent="0.25">
      <c r="A7314">
        <v>264292925.81569123</v>
      </c>
      <c r="B7314">
        <v>4507840.7771200351</v>
      </c>
      <c r="C7314">
        <v>4342549.6657032864</v>
      </c>
      <c r="D7314">
        <v>4523343.688771042</v>
      </c>
      <c r="E7314">
        <v>4481124.3529386772</v>
      </c>
      <c r="F7314">
        <v>165757.50590198621</v>
      </c>
      <c r="G7314">
        <v>203225.52419466033</v>
      </c>
      <c r="H7314">
        <v>200929.44253982921</v>
      </c>
      <c r="I7314">
        <v>3.8170549253842875E-2</v>
      </c>
      <c r="J7314">
        <v>4.4928163362681635E-2</v>
      </c>
      <c r="K7314">
        <v>4.4839068660984971E-2</v>
      </c>
      <c r="L7314">
        <v>4303.9709515305358</v>
      </c>
      <c r="M7314">
        <v>4335.8846250439046</v>
      </c>
      <c r="N7314">
        <v>4281.3508875271937</v>
      </c>
      <c r="O7314">
        <v>2.4148609834885426E-2</v>
      </c>
      <c r="P7314">
        <v>2.4409729520568028E-2</v>
      </c>
      <c r="Q7314">
        <v>2.4102720940395051E-2</v>
      </c>
      <c r="R7314">
        <v>165291.11141674872</v>
      </c>
      <c r="S7314">
        <v>-15502.9116510069</v>
      </c>
      <c r="T7314">
        <v>26716.424181357957</v>
      </c>
      <c r="U7314">
        <v>3.6667468881265534E-2</v>
      </c>
      <c r="V7314">
        <v>-3.439099209025609E-3</v>
      </c>
      <c r="W7314">
        <v>5.9266565751300822E-3</v>
      </c>
      <c r="X7314">
        <f t="shared" si="343"/>
        <v>3.6667468881265534E-2</v>
      </c>
      <c r="Y7314">
        <f t="shared" si="344"/>
        <v>3.439099209025609E-3</v>
      </c>
      <c r="Z7314">
        <f t="shared" si="345"/>
        <v>5.9266565751300822E-3</v>
      </c>
      <c r="AA7314">
        <v>0.99067566989068356</v>
      </c>
      <c r="AB7314">
        <v>0.99107059438557521</v>
      </c>
      <c r="AC7314">
        <v>0.99128181378621505</v>
      </c>
      <c r="AD7314">
        <v>14317.47101710365</v>
      </c>
      <c r="AE7314">
        <v>28630.956083610741</v>
      </c>
      <c r="AF7314">
        <v>28597.972132529459</v>
      </c>
      <c r="AG7314">
        <v>14340.443084402399</v>
      </c>
      <c r="AH7314">
        <v>28667.964218492994</v>
      </c>
      <c r="AI7314">
        <v>28645.554020235217</v>
      </c>
      <c r="AJ7314">
        <v>1</v>
      </c>
      <c r="AK7314">
        <v>1</v>
      </c>
      <c r="AL7314">
        <v>1</v>
      </c>
    </row>
    <row r="7315" spans="1:38" x14ac:dyDescent="0.25">
      <c r="A7315">
        <v>264308963.48500967</v>
      </c>
      <c r="B7315">
        <v>4507840.7771200351</v>
      </c>
      <c r="C7315">
        <v>4193010.10995444</v>
      </c>
      <c r="D7315">
        <v>4402957.939870581</v>
      </c>
      <c r="E7315">
        <v>4370728.5015730904</v>
      </c>
      <c r="F7315">
        <v>162729.70794448521</v>
      </c>
      <c r="G7315">
        <v>203775.58722820884</v>
      </c>
      <c r="H7315">
        <v>202579.1833720213</v>
      </c>
      <c r="I7315">
        <v>3.8809758068113362E-2</v>
      </c>
      <c r="J7315">
        <v>4.6281520289562096E-2</v>
      </c>
      <c r="K7315">
        <v>4.6349065904942401E-2</v>
      </c>
      <c r="L7315">
        <v>4225.3527653719339</v>
      </c>
      <c r="M7315">
        <v>4347.6204040973444</v>
      </c>
      <c r="N7315">
        <v>4316.5031244856755</v>
      </c>
      <c r="O7315">
        <v>2.3716608468252402E-2</v>
      </c>
      <c r="P7315">
        <v>2.4474285967060444E-2</v>
      </c>
      <c r="Q7315">
        <v>2.4299115844338776E-2</v>
      </c>
      <c r="R7315">
        <v>314830.66716559511</v>
      </c>
      <c r="S7315">
        <v>104882.83724945411</v>
      </c>
      <c r="T7315">
        <v>137112.2755469447</v>
      </c>
      <c r="U7315">
        <v>6.984068043475436E-2</v>
      </c>
      <c r="V7315">
        <v>2.3266757286946934E-2</v>
      </c>
      <c r="W7315">
        <v>3.0416397190173798E-2</v>
      </c>
      <c r="X7315">
        <f t="shared" si="343"/>
        <v>6.984068043475436E-2</v>
      </c>
      <c r="Y7315">
        <f t="shared" si="344"/>
        <v>2.3266757286946934E-2</v>
      </c>
      <c r="Z7315">
        <f t="shared" si="345"/>
        <v>3.0416397190173798E-2</v>
      </c>
      <c r="AA7315">
        <v>0.99103115981701628</v>
      </c>
      <c r="AB7315">
        <v>0.99110306885274446</v>
      </c>
      <c r="AC7315">
        <v>0.99121789771042512</v>
      </c>
      <c r="AD7315">
        <v>14290.518576967186</v>
      </c>
      <c r="AE7315">
        <v>28638.854269229985</v>
      </c>
      <c r="AF7315">
        <v>28621.865399052327</v>
      </c>
      <c r="AG7315">
        <v>14313.490644265936</v>
      </c>
      <c r="AH7315">
        <v>28675.862404112238</v>
      </c>
      <c r="AI7315">
        <v>28669.447286758084</v>
      </c>
      <c r="AJ7315">
        <v>0</v>
      </c>
      <c r="AK7315">
        <v>1</v>
      </c>
      <c r="AL7315">
        <v>1</v>
      </c>
    </row>
    <row r="7316" spans="1:38" x14ac:dyDescent="0.25">
      <c r="A7316">
        <v>264474183.87921071</v>
      </c>
      <c r="B7316">
        <v>4507840.7771200351</v>
      </c>
      <c r="C7316">
        <v>5105993.5028576674</v>
      </c>
      <c r="D7316">
        <v>5402316.0158191994</v>
      </c>
      <c r="E7316">
        <v>5359152.3454368459</v>
      </c>
      <c r="F7316">
        <v>163568.19609683464</v>
      </c>
      <c r="G7316">
        <v>206099.88684179293</v>
      </c>
      <c r="H7316">
        <v>203765.52002470708</v>
      </c>
      <c r="I7316">
        <v>3.2034548419478122E-2</v>
      </c>
      <c r="J7316">
        <v>3.8150283367038504E-2</v>
      </c>
      <c r="K7316">
        <v>3.8021968193945294E-2</v>
      </c>
      <c r="L7316">
        <v>4247.1245013260714</v>
      </c>
      <c r="M7316">
        <v>4397.2101148311276</v>
      </c>
      <c r="N7316">
        <v>4341.7812689760012</v>
      </c>
      <c r="O7316">
        <v>2.3752727759706504E-2</v>
      </c>
      <c r="P7316">
        <v>2.4737695702139403E-2</v>
      </c>
      <c r="Q7316">
        <v>2.4425865726751119E-2</v>
      </c>
      <c r="R7316">
        <v>-598152.72573763225</v>
      </c>
      <c r="S7316">
        <v>-894475.23869916424</v>
      </c>
      <c r="T7316">
        <v>-851311.56831681076</v>
      </c>
      <c r="U7316">
        <v>-0.13269162672595092</v>
      </c>
      <c r="V7316">
        <v>-0.19842653787577336</v>
      </c>
      <c r="W7316">
        <v>-0.18885129497867842</v>
      </c>
      <c r="X7316">
        <f t="shared" si="343"/>
        <v>0.13269162672595092</v>
      </c>
      <c r="Y7316">
        <f t="shared" si="344"/>
        <v>0.19842653787577336</v>
      </c>
      <c r="Z7316">
        <f t="shared" si="345"/>
        <v>0.18885129497867842</v>
      </c>
      <c r="AA7316">
        <v>0.99121181009400483</v>
      </c>
      <c r="AB7316">
        <v>0.99111805677950426</v>
      </c>
      <c r="AC7316">
        <v>0.99132864799430487</v>
      </c>
      <c r="AD7316">
        <v>14298.032400144419</v>
      </c>
      <c r="AE7316">
        <v>28671.994462786159</v>
      </c>
      <c r="AF7316">
        <v>28638.927196680073</v>
      </c>
      <c r="AG7316">
        <v>14321.004467443168</v>
      </c>
      <c r="AH7316">
        <v>28709.002597668412</v>
      </c>
      <c r="AI7316">
        <v>28686.509084385831</v>
      </c>
      <c r="AJ7316">
        <v>0</v>
      </c>
      <c r="AK7316">
        <v>0</v>
      </c>
      <c r="AL7316">
        <v>0</v>
      </c>
    </row>
    <row r="7317" spans="1:38" x14ac:dyDescent="0.25">
      <c r="A7317">
        <v>264947498.63227066</v>
      </c>
      <c r="B7317">
        <v>4507840.7771200351</v>
      </c>
      <c r="C7317">
        <v>4949115.0117071355</v>
      </c>
      <c r="D7317">
        <v>5370448.7139515877</v>
      </c>
      <c r="E7317">
        <v>5359730.7693901267</v>
      </c>
      <c r="F7317">
        <v>170708.0008733373</v>
      </c>
      <c r="G7317">
        <v>214270.32950750491</v>
      </c>
      <c r="H7317">
        <v>214371.25383297299</v>
      </c>
      <c r="I7317">
        <v>3.4492631605757267E-2</v>
      </c>
      <c r="J7317">
        <v>3.9898031043637754E-2</v>
      </c>
      <c r="K7317">
        <v>3.9996645924318674E-2</v>
      </c>
      <c r="L7317">
        <v>4432.5128624168628</v>
      </c>
      <c r="M7317">
        <v>4571.529245631501</v>
      </c>
      <c r="N7317">
        <v>4567.7654118618593</v>
      </c>
      <c r="O7317">
        <v>2.4744627473254569E-2</v>
      </c>
      <c r="P7317">
        <v>2.5671587146182989E-2</v>
      </c>
      <c r="Q7317">
        <v>2.5650451202075569E-2</v>
      </c>
      <c r="R7317">
        <v>-441274.23458710033</v>
      </c>
      <c r="S7317">
        <v>-862607.93683155254</v>
      </c>
      <c r="T7317">
        <v>-851889.99227009155</v>
      </c>
      <c r="U7317">
        <v>-9.7890377323624364E-2</v>
      </c>
      <c r="V7317">
        <v>-0.19135723275981692</v>
      </c>
      <c r="W7317">
        <v>-0.18897961005941877</v>
      </c>
      <c r="X7317">
        <f t="shared" si="343"/>
        <v>9.7890377323624364E-2</v>
      </c>
      <c r="Y7317">
        <f t="shared" si="344"/>
        <v>0.19135723275981692</v>
      </c>
      <c r="Z7317">
        <f t="shared" si="345"/>
        <v>0.18897961005941877</v>
      </c>
      <c r="AA7317">
        <v>0.99003040289307986</v>
      </c>
      <c r="AB7317">
        <v>0.99018266918581332</v>
      </c>
      <c r="AC7317">
        <v>0.99018533720518587</v>
      </c>
      <c r="AD7317">
        <v>14360.495611513312</v>
      </c>
      <c r="AE7317">
        <v>28785.59452063456</v>
      </c>
      <c r="AF7317">
        <v>28787.187787224859</v>
      </c>
      <c r="AG7317">
        <v>14383.467678812061</v>
      </c>
      <c r="AH7317">
        <v>28822.602655516814</v>
      </c>
      <c r="AI7317">
        <v>28834.769674930616</v>
      </c>
      <c r="AJ7317">
        <v>0</v>
      </c>
      <c r="AK7317">
        <v>0</v>
      </c>
      <c r="AL7317">
        <v>0</v>
      </c>
    </row>
    <row r="7318" spans="1:38" x14ac:dyDescent="0.25">
      <c r="A7318">
        <v>264502307.08720285</v>
      </c>
      <c r="B7318">
        <v>4507840.7771200351</v>
      </c>
      <c r="C7318">
        <v>4322519.6520933518</v>
      </c>
      <c r="D7318">
        <v>4189399.3780986061</v>
      </c>
      <c r="E7318">
        <v>4154418.1701029437</v>
      </c>
      <c r="F7318">
        <v>170924.97170395302</v>
      </c>
      <c r="G7318">
        <v>208770.67716815657</v>
      </c>
      <c r="H7318">
        <v>206256.89923170194</v>
      </c>
      <c r="I7318">
        <v>3.9542902163828407E-2</v>
      </c>
      <c r="J7318">
        <v>4.983308067012434E-2</v>
      </c>
      <c r="K7318">
        <v>4.9647601850968948E-2</v>
      </c>
      <c r="L7318">
        <v>4438.146611230939</v>
      </c>
      <c r="M7318">
        <v>4454.1923209722418</v>
      </c>
      <c r="N7318">
        <v>4394.8669115986331</v>
      </c>
      <c r="O7318">
        <v>2.488188475924976E-2</v>
      </c>
      <c r="P7318">
        <v>2.5055551208685748E-2</v>
      </c>
      <c r="Q7318">
        <v>2.4721836199224224E-2</v>
      </c>
      <c r="R7318">
        <v>185321.12502668332</v>
      </c>
      <c r="S7318">
        <v>318441.39902142901</v>
      </c>
      <c r="T7318">
        <v>353422.60701709148</v>
      </c>
      <c r="U7318">
        <v>4.111084090797925E-2</v>
      </c>
      <c r="V7318">
        <v>7.0641669652066669E-2</v>
      </c>
      <c r="W7318">
        <v>7.8401750303808596E-2</v>
      </c>
      <c r="X7318">
        <f t="shared" si="343"/>
        <v>4.111084090797925E-2</v>
      </c>
      <c r="Y7318">
        <f t="shared" si="344"/>
        <v>7.0641669652066669E-2</v>
      </c>
      <c r="Z7318">
        <f t="shared" si="345"/>
        <v>7.8401750303808596E-2</v>
      </c>
      <c r="AA7318">
        <v>0.99032155390874055</v>
      </c>
      <c r="AB7318">
        <v>0.99078822024539459</v>
      </c>
      <c r="AC7318">
        <v>0.99101962543551636</v>
      </c>
      <c r="AD7318">
        <v>14362.352641849793</v>
      </c>
      <c r="AE7318">
        <v>28709.616592779705</v>
      </c>
      <c r="AF7318">
        <v>28674.436960506126</v>
      </c>
      <c r="AG7318">
        <v>14385.324709148543</v>
      </c>
      <c r="AH7318">
        <v>28746.624727661958</v>
      </c>
      <c r="AI7318">
        <v>28722.018848211883</v>
      </c>
      <c r="AJ7318">
        <v>1</v>
      </c>
      <c r="AK7318">
        <v>0</v>
      </c>
      <c r="AL7318">
        <v>0</v>
      </c>
    </row>
    <row r="7319" spans="1:38" x14ac:dyDescent="0.25">
      <c r="A7319">
        <v>264349947.91107139</v>
      </c>
      <c r="B7319">
        <v>4507840.7771200351</v>
      </c>
      <c r="C7319">
        <v>4646317.8738892227</v>
      </c>
      <c r="D7319">
        <v>4732756.1419160208</v>
      </c>
      <c r="E7319">
        <v>4698875.0909186238</v>
      </c>
      <c r="F7319">
        <v>168551.04210250443</v>
      </c>
      <c r="G7319">
        <v>208089.14778217176</v>
      </c>
      <c r="H7319">
        <v>206105.61365215352</v>
      </c>
      <c r="I7319">
        <v>3.6276261477869567E-2</v>
      </c>
      <c r="J7319">
        <v>4.3967857532150059E-2</v>
      </c>
      <c r="K7319">
        <v>4.3862756439405619E-2</v>
      </c>
      <c r="L7319">
        <v>4376.5064219072965</v>
      </c>
      <c r="M7319">
        <v>4439.6516632575313</v>
      </c>
      <c r="N7319">
        <v>4391.6433588823993</v>
      </c>
      <c r="O7319">
        <v>2.4522992059580292E-2</v>
      </c>
      <c r="P7319">
        <v>2.4988416248196671E-2</v>
      </c>
      <c r="Q7319">
        <v>2.471820327112367E-2</v>
      </c>
      <c r="R7319">
        <v>-138477.0967691876</v>
      </c>
      <c r="S7319">
        <v>-224915.36479598563</v>
      </c>
      <c r="T7319">
        <v>-191034.3137985887</v>
      </c>
      <c r="U7319">
        <v>-3.0719163257061113E-2</v>
      </c>
      <c r="V7319">
        <v>-4.9894256677734596E-2</v>
      </c>
      <c r="W7319">
        <v>-4.237823012032748E-2</v>
      </c>
      <c r="X7319">
        <f t="shared" si="343"/>
        <v>3.0719163257061113E-2</v>
      </c>
      <c r="Y7319">
        <f t="shared" si="344"/>
        <v>4.9894256677734596E-2</v>
      </c>
      <c r="Z7319">
        <f t="shared" si="345"/>
        <v>4.237823012032748E-2</v>
      </c>
      <c r="AA7319">
        <v>0.99053036563772312</v>
      </c>
      <c r="AB7319">
        <v>0.99081236332951306</v>
      </c>
      <c r="AC7319">
        <v>0.99099761614706228</v>
      </c>
      <c r="AD7319">
        <v>14341.905001892252</v>
      </c>
      <c r="AE7319">
        <v>28700.062154952022</v>
      </c>
      <c r="AF7319">
        <v>28672.292941738844</v>
      </c>
      <c r="AG7319">
        <v>14364.877069191001</v>
      </c>
      <c r="AH7319">
        <v>28737.070289834275</v>
      </c>
      <c r="AI7319">
        <v>28719.874829444601</v>
      </c>
      <c r="AJ7319">
        <v>1</v>
      </c>
      <c r="AK7319">
        <v>1</v>
      </c>
      <c r="AL7319">
        <v>1</v>
      </c>
    </row>
    <row r="7320" spans="1:38" x14ac:dyDescent="0.25">
      <c r="A7320">
        <v>264485632.74692819</v>
      </c>
      <c r="B7320">
        <v>4507840.7771200351</v>
      </c>
      <c r="C7320">
        <v>4408994.3051068252</v>
      </c>
      <c r="D7320">
        <v>4498407.9321353743</v>
      </c>
      <c r="E7320">
        <v>4468540.5632854206</v>
      </c>
      <c r="F7320">
        <v>166102.21583302168</v>
      </c>
      <c r="G7320">
        <v>205445.60576485281</v>
      </c>
      <c r="H7320">
        <v>203479.84578157868</v>
      </c>
      <c r="I7320">
        <v>3.7673492941605692E-2</v>
      </c>
      <c r="J7320">
        <v>4.567073703947714E-2</v>
      </c>
      <c r="K7320">
        <v>4.5536085641342705E-2</v>
      </c>
      <c r="L7320">
        <v>4312.9215056656703</v>
      </c>
      <c r="M7320">
        <v>4383.2508089161656</v>
      </c>
      <c r="N7320">
        <v>4335.6941985153398</v>
      </c>
      <c r="O7320">
        <v>2.4174748608406314E-2</v>
      </c>
      <c r="P7320">
        <v>2.4658076788244564E-2</v>
      </c>
      <c r="Q7320">
        <v>2.439054599838722E-2</v>
      </c>
      <c r="R7320">
        <v>98846.472013209946</v>
      </c>
      <c r="S7320">
        <v>9432.8449846608564</v>
      </c>
      <c r="T7320">
        <v>39300.213834614493</v>
      </c>
      <c r="U7320">
        <v>2.1927675998432421E-2</v>
      </c>
      <c r="V7320">
        <v>2.0925417402802107E-3</v>
      </c>
      <c r="W7320">
        <v>8.7181903216472026E-3</v>
      </c>
      <c r="X7320">
        <f t="shared" si="343"/>
        <v>2.1927675998432421E-2</v>
      </c>
      <c r="Y7320">
        <f t="shared" si="344"/>
        <v>2.0925417402802107E-3</v>
      </c>
      <c r="Z7320">
        <f t="shared" si="345"/>
        <v>8.7181903216472026E-3</v>
      </c>
      <c r="AA7320">
        <v>0.99083082505903886</v>
      </c>
      <c r="AB7320">
        <v>0.99109735665001475</v>
      </c>
      <c r="AC7320">
        <v>0.99127749960453682</v>
      </c>
      <c r="AD7320">
        <v>14320.508240770258</v>
      </c>
      <c r="AE7320">
        <v>28662.703577808083</v>
      </c>
      <c r="AF7320">
        <v>28634.827750275395</v>
      </c>
      <c r="AG7320">
        <v>14343.480308069007</v>
      </c>
      <c r="AH7320">
        <v>28699.711712690336</v>
      </c>
      <c r="AI7320">
        <v>28682.409637981153</v>
      </c>
      <c r="AJ7320">
        <v>1</v>
      </c>
      <c r="AK7320">
        <v>1</v>
      </c>
      <c r="AL7320">
        <v>1</v>
      </c>
    </row>
    <row r="7321" spans="1:38" x14ac:dyDescent="0.25">
      <c r="A7321">
        <v>264490996.98518264</v>
      </c>
      <c r="B7321">
        <v>4507840.7771200351</v>
      </c>
      <c r="C7321">
        <v>4585724.7779419925</v>
      </c>
      <c r="D7321">
        <v>5027180.7255147314</v>
      </c>
      <c r="E7321">
        <v>4997464.8167482466</v>
      </c>
      <c r="F7321">
        <v>167696.5810980956</v>
      </c>
      <c r="G7321">
        <v>209714.47214371449</v>
      </c>
      <c r="H7321">
        <v>208443.69547069512</v>
      </c>
      <c r="I7321">
        <v>3.6569264231630448E-2</v>
      </c>
      <c r="J7321">
        <v>4.1716119549738667E-2</v>
      </c>
      <c r="K7321">
        <v>4.1709887535801682E-2</v>
      </c>
      <c r="L7321">
        <v>4354.319943399556</v>
      </c>
      <c r="M7321">
        <v>4474.3285028811424</v>
      </c>
      <c r="N7321">
        <v>4441.4625817020824</v>
      </c>
      <c r="O7321">
        <v>2.4389705895097161E-2</v>
      </c>
      <c r="P7321">
        <v>2.5169916540992734E-2</v>
      </c>
      <c r="Q7321">
        <v>2.4985032375114631E-2</v>
      </c>
      <c r="R7321">
        <v>-77884.000821957365</v>
      </c>
      <c r="S7321">
        <v>-519339.94839469623</v>
      </c>
      <c r="T7321">
        <v>-489624.03962821141</v>
      </c>
      <c r="U7321">
        <v>-1.7277451594400771E-2</v>
      </c>
      <c r="V7321">
        <v>-0.11520813934481768</v>
      </c>
      <c r="W7321">
        <v>-0.10861609001660923</v>
      </c>
      <c r="X7321">
        <f t="shared" si="343"/>
        <v>1.7277451594400771E-2</v>
      </c>
      <c r="Y7321">
        <f t="shared" si="344"/>
        <v>0.11520813934481768</v>
      </c>
      <c r="Z7321">
        <f t="shared" si="345"/>
        <v>0.10861609001660923</v>
      </c>
      <c r="AA7321">
        <v>0.99057251709111782</v>
      </c>
      <c r="AB7321">
        <v>0.99065603081664366</v>
      </c>
      <c r="AC7321">
        <v>0.99078012445966346</v>
      </c>
      <c r="AD7321">
        <v>14334.474616716438</v>
      </c>
      <c r="AE7321">
        <v>28722.79638469667</v>
      </c>
      <c r="AF7321">
        <v>28705.253785556553</v>
      </c>
      <c r="AG7321">
        <v>14357.446684015187</v>
      </c>
      <c r="AH7321">
        <v>28759.804519578924</v>
      </c>
      <c r="AI7321">
        <v>28752.835673262311</v>
      </c>
      <c r="AJ7321">
        <v>1</v>
      </c>
      <c r="AK7321">
        <v>0</v>
      </c>
      <c r="AL7321">
        <v>0</v>
      </c>
    </row>
    <row r="7322" spans="1:38" x14ac:dyDescent="0.25">
      <c r="A7322">
        <v>264376307.3428956</v>
      </c>
      <c r="B7322">
        <v>4507840.7771200351</v>
      </c>
      <c r="C7322">
        <v>4252575.3745570099</v>
      </c>
      <c r="D7322">
        <v>4092359.6728750737</v>
      </c>
      <c r="E7322">
        <v>4069986.253945793</v>
      </c>
      <c r="F7322">
        <v>161672.8746608342</v>
      </c>
      <c r="G7322">
        <v>202667.17041409892</v>
      </c>
      <c r="H7322">
        <v>202062.64378052281</v>
      </c>
      <c r="I7322">
        <v>3.8017638823785845E-2</v>
      </c>
      <c r="J7322">
        <v>4.9523303574076069E-2</v>
      </c>
      <c r="K7322">
        <v>4.9647008901965203E-2</v>
      </c>
      <c r="L7322">
        <v>4197.9115962454262</v>
      </c>
      <c r="M7322">
        <v>4323.9719601261231</v>
      </c>
      <c r="N7322">
        <v>4305.4968368528043</v>
      </c>
      <c r="O7322">
        <v>2.3555833083606675E-2</v>
      </c>
      <c r="P7322">
        <v>2.4334846110500699E-2</v>
      </c>
      <c r="Q7322">
        <v>2.4230870116698087E-2</v>
      </c>
      <c r="R7322">
        <v>255265.40256302524</v>
      </c>
      <c r="S7322">
        <v>415481.1042449614</v>
      </c>
      <c r="T7322">
        <v>437854.52317424212</v>
      </c>
      <c r="U7322">
        <v>5.662697845466249E-2</v>
      </c>
      <c r="V7322">
        <v>9.2168540280698111E-2</v>
      </c>
      <c r="W7322">
        <v>9.7131763259388715E-2</v>
      </c>
      <c r="X7322">
        <f t="shared" si="343"/>
        <v>5.662697845466249E-2</v>
      </c>
      <c r="Y7322">
        <f t="shared" si="344"/>
        <v>9.2168540280698111E-2</v>
      </c>
      <c r="Z7322">
        <f t="shared" si="345"/>
        <v>9.7131763259388715E-2</v>
      </c>
      <c r="AA7322">
        <v>0.99111484106728853</v>
      </c>
      <c r="AB7322">
        <v>0.99122946613644214</v>
      </c>
      <c r="AC7322">
        <v>0.99129228473048248</v>
      </c>
      <c r="AD7322">
        <v>14280.99278519071</v>
      </c>
      <c r="AE7322">
        <v>28622.916959982307</v>
      </c>
      <c r="AF7322">
        <v>28614.405322486251</v>
      </c>
      <c r="AG7322">
        <v>14303.96485248946</v>
      </c>
      <c r="AH7322">
        <v>28659.92509486456</v>
      </c>
      <c r="AI7322">
        <v>28661.987210192008</v>
      </c>
      <c r="AJ7322">
        <v>0</v>
      </c>
      <c r="AK7322">
        <v>0</v>
      </c>
      <c r="AL7322">
        <v>0</v>
      </c>
    </row>
    <row r="7323" spans="1:38" x14ac:dyDescent="0.25">
      <c r="A7323">
        <v>264418526.66109285</v>
      </c>
      <c r="B7323">
        <v>4507840.7771200351</v>
      </c>
      <c r="C7323">
        <v>4881724.9739057859</v>
      </c>
      <c r="D7323">
        <v>5201646.0865852209</v>
      </c>
      <c r="E7323">
        <v>5172816.7634276245</v>
      </c>
      <c r="F7323">
        <v>182882.58276983781</v>
      </c>
      <c r="G7323">
        <v>211091.88404590997</v>
      </c>
      <c r="H7323">
        <v>210014.80592873087</v>
      </c>
      <c r="I7323">
        <v>3.7462696843307941E-2</v>
      </c>
      <c r="J7323">
        <v>4.0581746726349788E-2</v>
      </c>
      <c r="K7323">
        <v>4.0599699454571508E-2</v>
      </c>
      <c r="L7323">
        <v>4748.6315596935447</v>
      </c>
      <c r="M7323">
        <v>4503.716047151227</v>
      </c>
      <c r="N7323">
        <v>4474.9393836525005</v>
      </c>
      <c r="O7323">
        <v>2.6574744872515061E-2</v>
      </c>
      <c r="P7323">
        <v>2.5342304897841582E-2</v>
      </c>
      <c r="Q7323">
        <v>2.5180379285149233E-2</v>
      </c>
      <c r="R7323">
        <v>-373884.1967857508</v>
      </c>
      <c r="S7323">
        <v>-693805.30946518574</v>
      </c>
      <c r="T7323">
        <v>-664975.98630758934</v>
      </c>
      <c r="U7323">
        <v>-8.294086132842908E-2</v>
      </c>
      <c r="V7323">
        <v>-0.15391078429093127</v>
      </c>
      <c r="W7323">
        <v>-0.14751541129907178</v>
      </c>
      <c r="X7323">
        <f t="shared" si="343"/>
        <v>8.294086132842908E-2</v>
      </c>
      <c r="Y7323">
        <f t="shared" si="344"/>
        <v>0.15391078429093127</v>
      </c>
      <c r="Z7323">
        <f t="shared" si="345"/>
        <v>0.14751541129907178</v>
      </c>
      <c r="AA7323">
        <v>0.98887924952473272</v>
      </c>
      <c r="AB7323">
        <v>0.9906065456213452</v>
      </c>
      <c r="AC7323">
        <v>0.9907134367488527</v>
      </c>
      <c r="AD7323">
        <v>14461.212532796724</v>
      </c>
      <c r="AE7323">
        <v>28741.925430127569</v>
      </c>
      <c r="AF7323">
        <v>28727.195298583112</v>
      </c>
      <c r="AG7323">
        <v>14484.184600095474</v>
      </c>
      <c r="AH7323">
        <v>28778.933565009822</v>
      </c>
      <c r="AI7323">
        <v>28774.777186288869</v>
      </c>
      <c r="AJ7323">
        <v>0</v>
      </c>
      <c r="AK7323">
        <v>0</v>
      </c>
      <c r="AL7323">
        <v>0</v>
      </c>
    </row>
    <row r="7324" spans="1:38" x14ac:dyDescent="0.25">
      <c r="A7324">
        <v>264693524.32829264</v>
      </c>
      <c r="B7324">
        <v>4507840.7771200351</v>
      </c>
      <c r="C7324">
        <v>4763971.9410088053</v>
      </c>
      <c r="D7324">
        <v>4766452.9350049868</v>
      </c>
      <c r="E7324">
        <v>4726117.4707629848</v>
      </c>
      <c r="F7324">
        <v>157679.78044985697</v>
      </c>
      <c r="G7324">
        <v>195542.91561213456</v>
      </c>
      <c r="H7324">
        <v>193065.26484525803</v>
      </c>
      <c r="I7324">
        <v>3.3098385633326621E-2</v>
      </c>
      <c r="J7324">
        <v>4.1024828793768418E-2</v>
      </c>
      <c r="K7324">
        <v>4.0850712247338522E-2</v>
      </c>
      <c r="L7324">
        <v>4094.2290426424956</v>
      </c>
      <c r="M7324">
        <v>4171.973597798642</v>
      </c>
      <c r="N7324">
        <v>4113.7830899623859</v>
      </c>
      <c r="O7324">
        <v>2.2897416933731429E-2</v>
      </c>
      <c r="P7324">
        <v>2.345076022292477E-2</v>
      </c>
      <c r="Q7324">
        <v>2.3123670030590304E-2</v>
      </c>
      <c r="R7324">
        <v>-256131.16388877016</v>
      </c>
      <c r="S7324">
        <v>-258612.15788495168</v>
      </c>
      <c r="T7324">
        <v>-218276.69364294969</v>
      </c>
      <c r="U7324">
        <v>-5.6819035221649286E-2</v>
      </c>
      <c r="V7324">
        <v>-5.736940825362815E-2</v>
      </c>
      <c r="W7324">
        <v>-4.8421562436462562E-2</v>
      </c>
      <c r="X7324">
        <f t="shared" si="343"/>
        <v>5.6819035221649286E-2</v>
      </c>
      <c r="Y7324">
        <f t="shared" si="344"/>
        <v>5.736940825362815E-2</v>
      </c>
      <c r="Z7324">
        <f t="shared" si="345"/>
        <v>4.8421562436462562E-2</v>
      </c>
      <c r="AA7324">
        <v>0.99165718327324814</v>
      </c>
      <c r="AB7324">
        <v>0.9918281383687918</v>
      </c>
      <c r="AC7324">
        <v>0.99204357344835914</v>
      </c>
      <c r="AD7324">
        <v>14244.430020424243</v>
      </c>
      <c r="AE7324">
        <v>28518.352587003679</v>
      </c>
      <c r="AF7324">
        <v>28481.30975510952</v>
      </c>
      <c r="AG7324">
        <v>14267.402087722992</v>
      </c>
      <c r="AH7324">
        <v>28555.360721885932</v>
      </c>
      <c r="AI7324">
        <v>28528.891642815277</v>
      </c>
      <c r="AJ7324">
        <v>0</v>
      </c>
      <c r="AK7324">
        <v>0</v>
      </c>
      <c r="AL7324">
        <v>1</v>
      </c>
    </row>
    <row r="7325" spans="1:38" x14ac:dyDescent="0.25">
      <c r="A7325">
        <v>264471263.43036714</v>
      </c>
      <c r="B7325">
        <v>4507840.7771200351</v>
      </c>
      <c r="C7325">
        <v>5352032.7628132151</v>
      </c>
      <c r="D7325">
        <v>5066552.0619204249</v>
      </c>
      <c r="E7325">
        <v>5032524.5714047961</v>
      </c>
      <c r="F7325">
        <v>163448.47482874902</v>
      </c>
      <c r="G7325">
        <v>203516.15885389471</v>
      </c>
      <c r="H7325">
        <v>201933.5268796935</v>
      </c>
      <c r="I7325">
        <v>3.0539513129369335E-2</v>
      </c>
      <c r="J7325">
        <v>4.0168571518981684E-2</v>
      </c>
      <c r="K7325">
        <v>4.0125691194255825E-2</v>
      </c>
      <c r="L7325">
        <v>4244.0158827611567</v>
      </c>
      <c r="M7325">
        <v>4342.0854128409728</v>
      </c>
      <c r="N7325">
        <v>4302.7456484208251</v>
      </c>
      <c r="O7325">
        <v>2.3704886960940193E-2</v>
      </c>
      <c r="P7325">
        <v>2.4427851475461684E-2</v>
      </c>
      <c r="Q7325">
        <v>2.4206532493690144E-2</v>
      </c>
      <c r="R7325">
        <v>-844191.98569318</v>
      </c>
      <c r="S7325">
        <v>-558711.28480038978</v>
      </c>
      <c r="T7325">
        <v>-524683.79428476095</v>
      </c>
      <c r="U7325">
        <v>-0.18727191740621249</v>
      </c>
      <c r="V7325">
        <v>-0.12394210719158069</v>
      </c>
      <c r="W7325">
        <v>-0.11639359512160286</v>
      </c>
      <c r="X7325">
        <f t="shared" si="343"/>
        <v>0.18727191740621249</v>
      </c>
      <c r="Y7325">
        <f t="shared" si="344"/>
        <v>0.12394210719158069</v>
      </c>
      <c r="Z7325">
        <f t="shared" si="345"/>
        <v>0.11639359512160286</v>
      </c>
      <c r="AA7325">
        <v>0.99095671930934104</v>
      </c>
      <c r="AB7325">
        <v>0.99113222172688586</v>
      </c>
      <c r="AC7325">
        <v>0.99128019388694799</v>
      </c>
      <c r="AD7325">
        <v>14296.961919540076</v>
      </c>
      <c r="AE7325">
        <v>28635.131877015781</v>
      </c>
      <c r="AF7325">
        <v>28612.537584005197</v>
      </c>
      <c r="AG7325">
        <v>14319.933986838825</v>
      </c>
      <c r="AH7325">
        <v>28672.140011898035</v>
      </c>
      <c r="AI7325">
        <v>28660.119471710954</v>
      </c>
      <c r="AJ7325">
        <v>0</v>
      </c>
      <c r="AK7325">
        <v>0</v>
      </c>
      <c r="AL7325">
        <v>0</v>
      </c>
    </row>
    <row r="7326" spans="1:38" x14ac:dyDescent="0.25">
      <c r="A7326">
        <v>264161234.01935431</v>
      </c>
      <c r="B7326">
        <v>4507840.7771200351</v>
      </c>
      <c r="C7326">
        <v>4410936.7455957122</v>
      </c>
      <c r="D7326">
        <v>4352080.0360811837</v>
      </c>
      <c r="E7326">
        <v>4315692.6298774704</v>
      </c>
      <c r="F7326">
        <v>172106.08283398816</v>
      </c>
      <c r="G7326">
        <v>205223.06253136267</v>
      </c>
      <c r="H7326">
        <v>203244.56766827678</v>
      </c>
      <c r="I7326">
        <v>3.9018034662554345E-2</v>
      </c>
      <c r="J7326">
        <v>4.7155167375128308E-2</v>
      </c>
      <c r="K7326">
        <v>4.7094310253056E-2</v>
      </c>
      <c r="L7326">
        <v>4468.8147126031117</v>
      </c>
      <c r="M7326">
        <v>4378.5027744932195</v>
      </c>
      <c r="N7326">
        <v>4330.680955326744</v>
      </c>
      <c r="O7326">
        <v>2.5084348023271651E-2</v>
      </c>
      <c r="P7326">
        <v>2.4662171748440674E-2</v>
      </c>
      <c r="Q7326">
        <v>2.4392812568294214E-2</v>
      </c>
      <c r="R7326">
        <v>96904.031524322927</v>
      </c>
      <c r="S7326">
        <v>155760.74103885144</v>
      </c>
      <c r="T7326">
        <v>192148.14724256471</v>
      </c>
      <c r="U7326">
        <v>2.1496773359025532E-2</v>
      </c>
      <c r="V7326">
        <v>3.4553292527417907E-2</v>
      </c>
      <c r="W7326">
        <v>4.2625318138526651E-2</v>
      </c>
      <c r="X7326">
        <f t="shared" si="343"/>
        <v>2.1496773359025532E-2</v>
      </c>
      <c r="Y7326">
        <f t="shared" si="344"/>
        <v>3.4553292527417907E-2</v>
      </c>
      <c r="Z7326">
        <f t="shared" si="345"/>
        <v>4.2625318138526651E-2</v>
      </c>
      <c r="AA7326">
        <v>0.99031554186425752</v>
      </c>
      <c r="AB7326">
        <v>0.99123471135492724</v>
      </c>
      <c r="AC7326">
        <v>0.99141333098157181</v>
      </c>
      <c r="AD7326">
        <v>14372.420484240147</v>
      </c>
      <c r="AE7326">
        <v>28659.536687114385</v>
      </c>
      <c r="AF7326">
        <v>28631.447167743252</v>
      </c>
      <c r="AG7326">
        <v>14395.392551538896</v>
      </c>
      <c r="AH7326">
        <v>28696.544821996638</v>
      </c>
      <c r="AI7326">
        <v>28679.029055449009</v>
      </c>
      <c r="AJ7326">
        <v>1</v>
      </c>
      <c r="AK7326">
        <v>1</v>
      </c>
      <c r="AL7326">
        <v>1</v>
      </c>
    </row>
    <row r="7327" spans="1:38" x14ac:dyDescent="0.25">
      <c r="A7327">
        <v>264731590.80907512</v>
      </c>
      <c r="B7327">
        <v>4507840.7771200351</v>
      </c>
      <c r="C7327">
        <v>4527918.646737013</v>
      </c>
      <c r="D7327">
        <v>4796231.4042885471</v>
      </c>
      <c r="E7327">
        <v>4768243.1086544264</v>
      </c>
      <c r="F7327">
        <v>165734.04049492735</v>
      </c>
      <c r="G7327">
        <v>203782.39061131631</v>
      </c>
      <c r="H7327">
        <v>202685.32896070552</v>
      </c>
      <c r="I7327">
        <v>3.6602698375413939E-2</v>
      </c>
      <c r="J7327">
        <v>4.2488023081852226E-2</v>
      </c>
      <c r="K7327">
        <v>4.2507339567655199E-2</v>
      </c>
      <c r="L7327">
        <v>4303.3616612917758</v>
      </c>
      <c r="M7327">
        <v>4347.7655565546002</v>
      </c>
      <c r="N7327">
        <v>4318.7648463347796</v>
      </c>
      <c r="O7327">
        <v>2.408126410463076E-2</v>
      </c>
      <c r="P7327">
        <v>2.4435312190714334E-2</v>
      </c>
      <c r="Q7327">
        <v>2.4272322397737706E-2</v>
      </c>
      <c r="R7327">
        <v>-20077.86961697787</v>
      </c>
      <c r="S7327">
        <v>-288390.62716851197</v>
      </c>
      <c r="T7327">
        <v>-260402.33153439127</v>
      </c>
      <c r="U7327">
        <v>-4.4539881973837594E-3</v>
      </c>
      <c r="V7327">
        <v>-6.3975335737736214E-2</v>
      </c>
      <c r="W7327">
        <v>-5.7766532672601817E-2</v>
      </c>
      <c r="X7327">
        <f t="shared" si="343"/>
        <v>4.4539881973837594E-3</v>
      </c>
      <c r="Y7327">
        <f t="shared" si="344"/>
        <v>6.3975335737736214E-2</v>
      </c>
      <c r="Z7327">
        <f t="shared" si="345"/>
        <v>5.7766532672601817E-2</v>
      </c>
      <c r="AA7327">
        <v>0.99073666733680565</v>
      </c>
      <c r="AB7327">
        <v>0.99113527942716562</v>
      </c>
      <c r="AC7327">
        <v>0.99124110521224729</v>
      </c>
      <c r="AD7327">
        <v>14317.264034901234</v>
      </c>
      <c r="AE7327">
        <v>28638.951823376989</v>
      </c>
      <c r="AF7327">
        <v>28623.396040930849</v>
      </c>
      <c r="AG7327">
        <v>14340.236102199984</v>
      </c>
      <c r="AH7327">
        <v>28675.959958259242</v>
      </c>
      <c r="AI7327">
        <v>28670.977928636607</v>
      </c>
      <c r="AJ7327">
        <v>1</v>
      </c>
      <c r="AK7327">
        <v>0</v>
      </c>
      <c r="AL7327">
        <v>0</v>
      </c>
    </row>
    <row r="7328" spans="1:38" x14ac:dyDescent="0.25">
      <c r="A7328">
        <v>264958573.63365906</v>
      </c>
      <c r="B7328">
        <v>4507840.7771200202</v>
      </c>
      <c r="C7328">
        <v>4407511.5553287407</v>
      </c>
      <c r="D7328">
        <v>4288193.3916394589</v>
      </c>
      <c r="E7328">
        <v>4253060.2874477794</v>
      </c>
      <c r="F7328">
        <v>166172.63748047932</v>
      </c>
      <c r="G7328">
        <v>207600.67242327073</v>
      </c>
      <c r="H7328">
        <v>205900.68637851061</v>
      </c>
      <c r="I7328">
        <v>3.7702144485491904E-2</v>
      </c>
      <c r="J7328">
        <v>4.8412152499470409E-2</v>
      </c>
      <c r="K7328">
        <v>4.8412360150688019E-2</v>
      </c>
      <c r="L7328">
        <v>4314.7500365871956</v>
      </c>
      <c r="M7328">
        <v>4429.2298778702643</v>
      </c>
      <c r="N7328">
        <v>4387.2768232776743</v>
      </c>
      <c r="O7328">
        <v>2.4138610275812402E-2</v>
      </c>
      <c r="P7328">
        <v>2.4871441189595382E-2</v>
      </c>
      <c r="Q7328">
        <v>2.463586232853044E-2</v>
      </c>
      <c r="R7328">
        <v>100329.2217912795</v>
      </c>
      <c r="S7328">
        <v>219647.38548056129</v>
      </c>
      <c r="T7328">
        <v>254780.4896722408</v>
      </c>
      <c r="U7328">
        <v>2.2256602828678005E-2</v>
      </c>
      <c r="V7328">
        <v>4.872563081540119E-2</v>
      </c>
      <c r="W7328">
        <v>5.6519407465632707E-2</v>
      </c>
      <c r="X7328">
        <f t="shared" si="343"/>
        <v>2.2256602828678005E-2</v>
      </c>
      <c r="Y7328">
        <f t="shared" si="344"/>
        <v>4.872563081540119E-2</v>
      </c>
      <c r="Z7328">
        <f t="shared" si="345"/>
        <v>5.6519407465632707E-2</v>
      </c>
      <c r="AA7328">
        <v>0.99079850386067447</v>
      </c>
      <c r="AB7328">
        <v>0.99087683174539964</v>
      </c>
      <c r="AC7328">
        <v>0.99103651909688595</v>
      </c>
      <c r="AD7328">
        <v>14321.127947311985</v>
      </c>
      <c r="AE7328">
        <v>28693.194891977058</v>
      </c>
      <c r="AF7328">
        <v>28669.386201997637</v>
      </c>
      <c r="AG7328">
        <v>14344.100014610734</v>
      </c>
      <c r="AH7328">
        <v>28730.203026859312</v>
      </c>
      <c r="AI7328">
        <v>28716.968089703394</v>
      </c>
      <c r="AJ7328">
        <v>1</v>
      </c>
      <c r="AK7328">
        <v>1</v>
      </c>
      <c r="AL7328">
        <v>1</v>
      </c>
    </row>
    <row r="7329" spans="1:38" x14ac:dyDescent="0.25">
      <c r="A7329">
        <v>264356716.66194072</v>
      </c>
      <c r="B7329">
        <v>4507840.7771200351</v>
      </c>
      <c r="C7329">
        <v>4574966.1595947836</v>
      </c>
      <c r="D7329">
        <v>4043590.5955817527</v>
      </c>
      <c r="E7329">
        <v>4003961.418649252</v>
      </c>
      <c r="F7329">
        <v>154534.5827267131</v>
      </c>
      <c r="G7329">
        <v>198769.66411113954</v>
      </c>
      <c r="H7329">
        <v>196246.93066238076</v>
      </c>
      <c r="I7329">
        <v>3.3778300720895521E-2</v>
      </c>
      <c r="J7329">
        <v>4.9156723316234364E-2</v>
      </c>
      <c r="K7329">
        <v>4.9013192222163125E-2</v>
      </c>
      <c r="L7329">
        <v>4012.5625168126744</v>
      </c>
      <c r="M7329">
        <v>4240.8173577602001</v>
      </c>
      <c r="N7329">
        <v>4181.577175277951</v>
      </c>
      <c r="O7329">
        <v>2.2489930082216045E-2</v>
      </c>
      <c r="P7329">
        <v>2.3868662256503911E-2</v>
      </c>
      <c r="Q7329">
        <v>2.3535239760697758E-2</v>
      </c>
      <c r="R7329">
        <v>-67125.382474748418</v>
      </c>
      <c r="S7329">
        <v>464250.18153828243</v>
      </c>
      <c r="T7329">
        <v>503879.3584707831</v>
      </c>
      <c r="U7329">
        <v>-1.4890805996398439E-2</v>
      </c>
      <c r="V7329">
        <v>0.10298726252591427</v>
      </c>
      <c r="W7329">
        <v>0.11177842860561304</v>
      </c>
      <c r="X7329">
        <f t="shared" si="343"/>
        <v>1.4890805996398439E-2</v>
      </c>
      <c r="Y7329">
        <f t="shared" si="344"/>
        <v>0.10298726252591427</v>
      </c>
      <c r="Z7329">
        <f t="shared" si="345"/>
        <v>0.11177842860561304</v>
      </c>
      <c r="AA7329">
        <v>0.9920228445518684</v>
      </c>
      <c r="AB7329">
        <v>0.99162135954330777</v>
      </c>
      <c r="AC7329">
        <v>0.99184259492151583</v>
      </c>
      <c r="AD7329">
        <v>14214.973114074093</v>
      </c>
      <c r="AE7329">
        <v>28566.176420526066</v>
      </c>
      <c r="AF7329">
        <v>28529.071087080978</v>
      </c>
      <c r="AG7329">
        <v>14237.945181372843</v>
      </c>
      <c r="AH7329">
        <v>28603.184555408319</v>
      </c>
      <c r="AI7329">
        <v>28576.652974786735</v>
      </c>
      <c r="AJ7329">
        <v>1</v>
      </c>
      <c r="AK7329">
        <v>0</v>
      </c>
      <c r="AL7329">
        <v>0</v>
      </c>
    </row>
    <row r="7330" spans="1:38" x14ac:dyDescent="0.25">
      <c r="A7330">
        <v>264126323.38686055</v>
      </c>
      <c r="B7330">
        <v>4507840.7771200351</v>
      </c>
      <c r="C7330">
        <v>4838754.7728403779</v>
      </c>
      <c r="D7330">
        <v>4972480.6273280093</v>
      </c>
      <c r="E7330">
        <v>4941742.7213425077</v>
      </c>
      <c r="F7330">
        <v>173297.2768059033</v>
      </c>
      <c r="G7330">
        <v>207531.17174912521</v>
      </c>
      <c r="H7330">
        <v>205664.62607307173</v>
      </c>
      <c r="I7330">
        <v>3.5814436759351781E-2</v>
      </c>
      <c r="J7330">
        <v>4.1735943747787559E-2</v>
      </c>
      <c r="K7330">
        <v>4.1617833559979313E-2</v>
      </c>
      <c r="L7330">
        <v>4499.7446196674264</v>
      </c>
      <c r="M7330">
        <v>4427.7470577095</v>
      </c>
      <c r="N7330">
        <v>4382.2469133479635</v>
      </c>
      <c r="O7330">
        <v>2.5217380618744515E-2</v>
      </c>
      <c r="P7330">
        <v>2.4942900108141538E-2</v>
      </c>
      <c r="Q7330">
        <v>2.468658339878034E-2</v>
      </c>
      <c r="R7330">
        <v>-330913.99572034273</v>
      </c>
      <c r="S7330">
        <v>-464639.8502079742</v>
      </c>
      <c r="T7330">
        <v>-433901.94422247261</v>
      </c>
      <c r="U7330">
        <v>-7.340853683207435E-2</v>
      </c>
      <c r="V7330">
        <v>-0.10307370494678893</v>
      </c>
      <c r="W7330">
        <v>-9.6254940153339547E-2</v>
      </c>
      <c r="X7330">
        <f t="shared" si="343"/>
        <v>7.340853683207435E-2</v>
      </c>
      <c r="Y7330">
        <f t="shared" si="344"/>
        <v>0.10307370494678893</v>
      </c>
      <c r="Z7330">
        <f t="shared" si="345"/>
        <v>9.6254940153339547E-2</v>
      </c>
      <c r="AA7330">
        <v>0.99001112198585772</v>
      </c>
      <c r="AB7330">
        <v>0.99089008298639858</v>
      </c>
      <c r="AC7330">
        <v>0.99106406746678866</v>
      </c>
      <c r="AD7330">
        <v>14382.504534917118</v>
      </c>
      <c r="AE7330">
        <v>28692.216499330956</v>
      </c>
      <c r="AF7330">
        <v>28666.034275743084</v>
      </c>
      <c r="AG7330">
        <v>14405.476602215867</v>
      </c>
      <c r="AH7330">
        <v>28729.224634213209</v>
      </c>
      <c r="AI7330">
        <v>28713.616163448842</v>
      </c>
      <c r="AJ7330">
        <v>0</v>
      </c>
      <c r="AK7330">
        <v>0</v>
      </c>
      <c r="AL7330">
        <v>0</v>
      </c>
    </row>
    <row r="7331" spans="1:38" x14ac:dyDescent="0.25">
      <c r="A7331">
        <v>264985193.54436862</v>
      </c>
      <c r="B7331">
        <v>4507840.7771200351</v>
      </c>
      <c r="C7331">
        <v>4296417.5780572277</v>
      </c>
      <c r="D7331">
        <v>4353680.6596003082</v>
      </c>
      <c r="E7331">
        <v>4317439.1077371873</v>
      </c>
      <c r="F7331">
        <v>159128.8495244325</v>
      </c>
      <c r="G7331">
        <v>205741.05867770381</v>
      </c>
      <c r="H7331">
        <v>204124.18066499327</v>
      </c>
      <c r="I7331">
        <v>3.703756597988505E-2</v>
      </c>
      <c r="J7331">
        <v>4.7256809757974298E-2</v>
      </c>
      <c r="K7331">
        <v>4.7278994693680063E-2</v>
      </c>
      <c r="L7331">
        <v>4131.8547970226455</v>
      </c>
      <c r="M7331">
        <v>4389.5543957679238</v>
      </c>
      <c r="N7331">
        <v>4349.4235140905112</v>
      </c>
      <c r="O7331">
        <v>2.3123189543652105E-2</v>
      </c>
      <c r="P7331">
        <v>2.4646129964907476E-2</v>
      </c>
      <c r="Q7331">
        <v>2.4420806199383253E-2</v>
      </c>
      <c r="R7331">
        <v>211423.19906280749</v>
      </c>
      <c r="S7331">
        <v>154160.11751972698</v>
      </c>
      <c r="T7331">
        <v>190401.66938284785</v>
      </c>
      <c r="U7331">
        <v>4.6901212690542572E-2</v>
      </c>
      <c r="V7331">
        <v>3.419821709368729E-2</v>
      </c>
      <c r="W7331">
        <v>4.223788700551475E-2</v>
      </c>
      <c r="X7331">
        <f t="shared" si="343"/>
        <v>4.6901212690542572E-2</v>
      </c>
      <c r="Y7331">
        <f t="shared" si="344"/>
        <v>3.419821709368729E-2</v>
      </c>
      <c r="Z7331">
        <f t="shared" si="345"/>
        <v>4.223788700551475E-2</v>
      </c>
      <c r="AA7331">
        <v>0.99149034488096421</v>
      </c>
      <c r="AB7331">
        <v>0.99098817898296698</v>
      </c>
      <c r="AC7331">
        <v>0.99114002569564041</v>
      </c>
      <c r="AD7331">
        <v>14257.804364181424</v>
      </c>
      <c r="AE7331">
        <v>28666.902709903457</v>
      </c>
      <c r="AF7331">
        <v>28644.065873431391</v>
      </c>
      <c r="AG7331">
        <v>14280.776431480173</v>
      </c>
      <c r="AH7331">
        <v>28703.910844785711</v>
      </c>
      <c r="AI7331">
        <v>28691.647761137148</v>
      </c>
      <c r="AJ7331">
        <v>0</v>
      </c>
      <c r="AK7331">
        <v>1</v>
      </c>
      <c r="AL7331">
        <v>1</v>
      </c>
    </row>
    <row r="7332" spans="1:38" x14ac:dyDescent="0.25">
      <c r="A7332">
        <v>265274731.85889265</v>
      </c>
      <c r="B7332">
        <v>4507840.7771200351</v>
      </c>
      <c r="C7332">
        <v>4390934.4936811728</v>
      </c>
      <c r="D7332">
        <v>4271598.7334620096</v>
      </c>
      <c r="E7332">
        <v>4230771.120786746</v>
      </c>
      <c r="F7332">
        <v>168631.77942555625</v>
      </c>
      <c r="G7332">
        <v>218584.22082661267</v>
      </c>
      <c r="H7332">
        <v>216428.37569381719</v>
      </c>
      <c r="I7332">
        <v>3.8404530896151569E-2</v>
      </c>
      <c r="J7332">
        <v>5.1171524870608893E-2</v>
      </c>
      <c r="K7332">
        <v>5.1155775038374228E-2</v>
      </c>
      <c r="L7332">
        <v>4378.602804156948</v>
      </c>
      <c r="M7332">
        <v>4663.5675617768356</v>
      </c>
      <c r="N7332">
        <v>4611.5980149555071</v>
      </c>
      <c r="O7332">
        <v>2.4467296289686868E-2</v>
      </c>
      <c r="P7332">
        <v>2.6155534194301128E-2</v>
      </c>
      <c r="Q7332">
        <v>2.5864063932330764E-2</v>
      </c>
      <c r="R7332">
        <v>116906.2834388623</v>
      </c>
      <c r="S7332">
        <v>236242.04365802556</v>
      </c>
      <c r="T7332">
        <v>277069.65633328911</v>
      </c>
      <c r="U7332">
        <v>2.5933986850696016E-2</v>
      </c>
      <c r="V7332">
        <v>5.2406918375887193E-2</v>
      </c>
      <c r="W7332">
        <v>6.1463940283690122E-2</v>
      </c>
      <c r="X7332">
        <f t="shared" si="343"/>
        <v>2.5933986850696016E-2</v>
      </c>
      <c r="Y7332">
        <f t="shared" si="344"/>
        <v>5.2406918375887193E-2</v>
      </c>
      <c r="Z7332">
        <f t="shared" si="345"/>
        <v>6.1463940283690122E-2</v>
      </c>
      <c r="AA7332">
        <v>0.99047755119631764</v>
      </c>
      <c r="AB7332">
        <v>0.98981849238322372</v>
      </c>
      <c r="AC7332">
        <v>0.9900304441420188</v>
      </c>
      <c r="AD7332">
        <v>14342.605144135696</v>
      </c>
      <c r="AE7332">
        <v>28843.838601850453</v>
      </c>
      <c r="AF7332">
        <v>28815.09382684316</v>
      </c>
      <c r="AG7332">
        <v>14365.577211434445</v>
      </c>
      <c r="AH7332">
        <v>28880.846736732707</v>
      </c>
      <c r="AI7332">
        <v>28862.675714548917</v>
      </c>
      <c r="AJ7332">
        <v>1</v>
      </c>
      <c r="AK7332">
        <v>1</v>
      </c>
      <c r="AL7332">
        <v>1</v>
      </c>
    </row>
    <row r="7333" spans="1:38" x14ac:dyDescent="0.25">
      <c r="A7333">
        <v>264150697.91684437</v>
      </c>
      <c r="B7333">
        <v>4507840.7771200351</v>
      </c>
      <c r="C7333">
        <v>4863479.4736716365</v>
      </c>
      <c r="D7333">
        <v>5039178.389464899</v>
      </c>
      <c r="E7333">
        <v>5004692.9450592492</v>
      </c>
      <c r="F7333">
        <v>159076.01017491351</v>
      </c>
      <c r="G7333">
        <v>203581.89502097637</v>
      </c>
      <c r="H7333">
        <v>202091.10448178032</v>
      </c>
      <c r="I7333">
        <v>3.2708272140567013E-2</v>
      </c>
      <c r="J7333">
        <v>4.0399819035299989E-2</v>
      </c>
      <c r="K7333">
        <v>4.038032037136053E-2</v>
      </c>
      <c r="L7333">
        <v>4130.4827986676382</v>
      </c>
      <c r="M7333">
        <v>4343.4879159826833</v>
      </c>
      <c r="N7333">
        <v>4306.103269872523</v>
      </c>
      <c r="O7333">
        <v>2.3141664674674059E-2</v>
      </c>
      <c r="P7333">
        <v>2.4465942316050832E-2</v>
      </c>
      <c r="Q7333">
        <v>2.4255362567026661E-2</v>
      </c>
      <c r="R7333">
        <v>-355638.6965516014</v>
      </c>
      <c r="S7333">
        <v>-531337.61234486382</v>
      </c>
      <c r="T7333">
        <v>-496852.16793921404</v>
      </c>
      <c r="U7333">
        <v>-7.8893358069938635E-2</v>
      </c>
      <c r="V7333">
        <v>-0.11786964948755893</v>
      </c>
      <c r="W7333">
        <v>-0.1102195468972714</v>
      </c>
      <c r="X7333">
        <f t="shared" si="343"/>
        <v>7.8893358069938635E-2</v>
      </c>
      <c r="Y7333">
        <f t="shared" si="344"/>
        <v>0.11786964948755893</v>
      </c>
      <c r="Z7333">
        <f t="shared" si="345"/>
        <v>0.1102195468972714</v>
      </c>
      <c r="AA7333">
        <v>0.99153966060418552</v>
      </c>
      <c r="AB7333">
        <v>0.99121080178746734</v>
      </c>
      <c r="AC7333">
        <v>0.99134955828168514</v>
      </c>
      <c r="AD7333">
        <v>14257.31882081304</v>
      </c>
      <c r="AE7333">
        <v>28636.075537050769</v>
      </c>
      <c r="AF7333">
        <v>28614.816859776551</v>
      </c>
      <c r="AG7333">
        <v>14280.290888111789</v>
      </c>
      <c r="AH7333">
        <v>28673.083671933022</v>
      </c>
      <c r="AI7333">
        <v>28662.398747482308</v>
      </c>
      <c r="AJ7333">
        <v>0</v>
      </c>
      <c r="AK7333">
        <v>0</v>
      </c>
      <c r="AL7333">
        <v>0</v>
      </c>
    </row>
    <row r="7334" spans="1:38" x14ac:dyDescent="0.25">
      <c r="A7334">
        <v>264512694.62409586</v>
      </c>
      <c r="B7334">
        <v>4507840.7771200351</v>
      </c>
      <c r="C7334">
        <v>5329873.3542654198</v>
      </c>
      <c r="D7334">
        <v>4905992.0301711811</v>
      </c>
      <c r="E7334">
        <v>4870394.3209411958</v>
      </c>
      <c r="F7334">
        <v>164423.94526749637</v>
      </c>
      <c r="G7334">
        <v>206430.3531162127</v>
      </c>
      <c r="H7334">
        <v>204669.56638666507</v>
      </c>
      <c r="I7334">
        <v>3.0849503231800111E-2</v>
      </c>
      <c r="J7334">
        <v>4.2077188843091105E-2</v>
      </c>
      <c r="K7334">
        <v>4.2023202414360777E-2</v>
      </c>
      <c r="L7334">
        <v>4269.3444276713817</v>
      </c>
      <c r="M7334">
        <v>4404.2607234789857</v>
      </c>
      <c r="N7334">
        <v>4361.0444473594644</v>
      </c>
      <c r="O7334">
        <v>2.3840884740298905E-2</v>
      </c>
      <c r="P7334">
        <v>2.4773687103673968E-2</v>
      </c>
      <c r="Q7334">
        <v>2.4530598292726986E-2</v>
      </c>
      <c r="R7334">
        <v>-822032.57714538462</v>
      </c>
      <c r="S7334">
        <v>-398151.25305114593</v>
      </c>
      <c r="T7334">
        <v>-362553.54382116068</v>
      </c>
      <c r="U7334">
        <v>-0.18235616956962797</v>
      </c>
      <c r="V7334">
        <v>-8.8324160665123677E-2</v>
      </c>
      <c r="W7334">
        <v>-8.0427318032467984E-2</v>
      </c>
      <c r="X7334">
        <f t="shared" si="343"/>
        <v>0.18235616956962797</v>
      </c>
      <c r="Y7334">
        <f t="shared" si="344"/>
        <v>8.8324160665123677E-2</v>
      </c>
      <c r="Z7334">
        <f t="shared" si="345"/>
        <v>8.0427318032467984E-2</v>
      </c>
      <c r="AA7334">
        <v>0.99092660178998515</v>
      </c>
      <c r="AB7334">
        <v>0.99094523769972498</v>
      </c>
      <c r="AC7334">
        <v>0.99110984325698082</v>
      </c>
      <c r="AD7334">
        <v>14305.661291014427</v>
      </c>
      <c r="AE7334">
        <v>28676.675926431126</v>
      </c>
      <c r="AF7334">
        <v>28651.862558364657</v>
      </c>
      <c r="AG7334">
        <v>14328.633358313176</v>
      </c>
      <c r="AH7334">
        <v>28713.684061313379</v>
      </c>
      <c r="AI7334">
        <v>28699.444446070414</v>
      </c>
      <c r="AJ7334">
        <v>0</v>
      </c>
      <c r="AK7334">
        <v>0</v>
      </c>
      <c r="AL7334">
        <v>0</v>
      </c>
    </row>
    <row r="7335" spans="1:38" x14ac:dyDescent="0.25">
      <c r="A7335">
        <v>265068682.2007181</v>
      </c>
      <c r="B7335">
        <v>4507840.7771200202</v>
      </c>
      <c r="C7335">
        <v>4488572.006895816</v>
      </c>
      <c r="D7335">
        <v>4241484.0725324983</v>
      </c>
      <c r="E7335">
        <v>4202769.4876201451</v>
      </c>
      <c r="F7335">
        <v>160951.1058109733</v>
      </c>
      <c r="G7335">
        <v>203076.43888485117</v>
      </c>
      <c r="H7335">
        <v>201116.79841255804</v>
      </c>
      <c r="I7335">
        <v>3.5857975668810327E-2</v>
      </c>
      <c r="J7335">
        <v>4.7878628190532999E-2</v>
      </c>
      <c r="K7335">
        <v>4.7853397385932341E-2</v>
      </c>
      <c r="L7335">
        <v>4179.1705314193305</v>
      </c>
      <c r="M7335">
        <v>4332.7038400259644</v>
      </c>
      <c r="N7335">
        <v>4285.3430164150841</v>
      </c>
      <c r="O7335">
        <v>2.3371190104747874E-2</v>
      </c>
      <c r="P7335">
        <v>2.4319127013723491E-2</v>
      </c>
      <c r="Q7335">
        <v>2.4053294423407173E-2</v>
      </c>
      <c r="R7335">
        <v>19268.770224204287</v>
      </c>
      <c r="S7335">
        <v>266356.70458752196</v>
      </c>
      <c r="T7335">
        <v>305071.28949987516</v>
      </c>
      <c r="U7335">
        <v>4.2745010697815208E-3</v>
      </c>
      <c r="V7335">
        <v>5.9087425168040775E-2</v>
      </c>
      <c r="W7335">
        <v>6.7675702089633208E-2</v>
      </c>
      <c r="X7335">
        <f t="shared" si="343"/>
        <v>4.2745010697815208E-3</v>
      </c>
      <c r="Y7335">
        <f t="shared" si="344"/>
        <v>5.9087425168040775E-2</v>
      </c>
      <c r="Z7335">
        <f t="shared" si="345"/>
        <v>6.7675702089633208E-2</v>
      </c>
      <c r="AA7335">
        <v>0.99143034907595262</v>
      </c>
      <c r="AB7335">
        <v>0.99134379673227735</v>
      </c>
      <c r="AC7335">
        <v>0.9915203486181613</v>
      </c>
      <c r="AD7335">
        <v>14274.451251499238</v>
      </c>
      <c r="AE7335">
        <v>28628.811731210808</v>
      </c>
      <c r="AF7335">
        <v>28600.695470513896</v>
      </c>
      <c r="AG7335">
        <v>14297.423318797988</v>
      </c>
      <c r="AH7335">
        <v>28665.819866093061</v>
      </c>
      <c r="AI7335">
        <v>28648.277358219653</v>
      </c>
      <c r="AJ7335">
        <v>1</v>
      </c>
      <c r="AK7335">
        <v>0</v>
      </c>
      <c r="AL7335">
        <v>0</v>
      </c>
    </row>
    <row r="7336" spans="1:38" x14ac:dyDescent="0.25">
      <c r="A7336">
        <v>264804535.29468408</v>
      </c>
      <c r="B7336">
        <v>4507840.7771200351</v>
      </c>
      <c r="C7336">
        <v>4713376.9402879551</v>
      </c>
      <c r="D7336">
        <v>4896673.0490884669</v>
      </c>
      <c r="E7336">
        <v>4869080.8309519049</v>
      </c>
      <c r="F7336">
        <v>165121.4841955234</v>
      </c>
      <c r="G7336">
        <v>208223.05823625022</v>
      </c>
      <c r="H7336">
        <v>206788.57366587475</v>
      </c>
      <c r="I7336">
        <v>3.5032522602666191E-2</v>
      </c>
      <c r="J7336">
        <v>4.2523373757823522E-2</v>
      </c>
      <c r="K7336">
        <v>4.246973522217079E-2</v>
      </c>
      <c r="L7336">
        <v>4287.4563512760078</v>
      </c>
      <c r="M7336">
        <v>4442.5086876459409</v>
      </c>
      <c r="N7336">
        <v>4406.1956884162501</v>
      </c>
      <c r="O7336">
        <v>2.3974706057782628E-2</v>
      </c>
      <c r="P7336">
        <v>2.4960783442276403E-2</v>
      </c>
      <c r="Q7336">
        <v>2.4756754373648479E-2</v>
      </c>
      <c r="R7336">
        <v>-205536.16316791996</v>
      </c>
      <c r="S7336">
        <v>-388832.27196843177</v>
      </c>
      <c r="T7336">
        <v>-361240.05383186974</v>
      </c>
      <c r="U7336">
        <v>-4.5595257980525369E-2</v>
      </c>
      <c r="V7336">
        <v>-8.625687800287582E-2</v>
      </c>
      <c r="W7336">
        <v>-8.0135939065411804E-2</v>
      </c>
      <c r="X7336">
        <f t="shared" si="343"/>
        <v>4.5595257980525369E-2</v>
      </c>
      <c r="Y7336">
        <f t="shared" si="344"/>
        <v>8.625687800287582E-2</v>
      </c>
      <c r="Z7336">
        <f t="shared" si="345"/>
        <v>8.0135939065411804E-2</v>
      </c>
      <c r="AA7336">
        <v>0.99083998103755522</v>
      </c>
      <c r="AB7336">
        <v>0.99077067644144767</v>
      </c>
      <c r="AC7336">
        <v>0.99090844351233254</v>
      </c>
      <c r="AD7336">
        <v>14311.85044337163</v>
      </c>
      <c r="AE7336">
        <v>28701.941928615426</v>
      </c>
      <c r="AF7336">
        <v>28681.95939402311</v>
      </c>
      <c r="AG7336">
        <v>14334.822510670379</v>
      </c>
      <c r="AH7336">
        <v>28738.950063497679</v>
      </c>
      <c r="AI7336">
        <v>28729.541281728867</v>
      </c>
      <c r="AJ7336">
        <v>1</v>
      </c>
      <c r="AK7336">
        <v>0</v>
      </c>
      <c r="AL7336">
        <v>0</v>
      </c>
    </row>
    <row r="7337" spans="1:38" x14ac:dyDescent="0.25">
      <c r="A7337">
        <v>264046252.39127687</v>
      </c>
      <c r="B7337">
        <v>4507840.7771200351</v>
      </c>
      <c r="C7337">
        <v>4731771.4284452526</v>
      </c>
      <c r="D7337">
        <v>4562863.6115463898</v>
      </c>
      <c r="E7337">
        <v>4550247.6688279314</v>
      </c>
      <c r="F7337">
        <v>160157.18701623596</v>
      </c>
      <c r="G7337">
        <v>198308.14748879283</v>
      </c>
      <c r="H7337">
        <v>198045.03259311232</v>
      </c>
      <c r="I7337">
        <v>3.3847194319963123E-2</v>
      </c>
      <c r="J7337">
        <v>4.3461335768829754E-2</v>
      </c>
      <c r="K7337">
        <v>4.3524011659814871E-2</v>
      </c>
      <c r="L7337">
        <v>4158.5560596231389</v>
      </c>
      <c r="M7337">
        <v>4230.9707460466125</v>
      </c>
      <c r="N7337">
        <v>4219.8906508925311</v>
      </c>
      <c r="O7337">
        <v>2.3314067906093233E-2</v>
      </c>
      <c r="P7337">
        <v>2.3841757725675466E-2</v>
      </c>
      <c r="Q7337">
        <v>2.3779320767327815E-2</v>
      </c>
      <c r="R7337">
        <v>-223930.65132521745</v>
      </c>
      <c r="S7337">
        <v>-55022.834426354617</v>
      </c>
      <c r="T7337">
        <v>-42406.891707896255</v>
      </c>
      <c r="U7337">
        <v>-4.9675812078766909E-2</v>
      </c>
      <c r="V7337">
        <v>-1.2206028816640581E-2</v>
      </c>
      <c r="W7337">
        <v>-9.4073623724991295E-3</v>
      </c>
      <c r="X7337">
        <f t="shared" si="343"/>
        <v>4.9675812078766909E-2</v>
      </c>
      <c r="Y7337">
        <f t="shared" si="344"/>
        <v>1.2206028816640581E-2</v>
      </c>
      <c r="Z7337">
        <f t="shared" si="345"/>
        <v>9.4073623724991295E-3</v>
      </c>
      <c r="AA7337">
        <v>0.99120286311775796</v>
      </c>
      <c r="AB7337">
        <v>0.99157287825952456</v>
      </c>
      <c r="AC7337">
        <v>0.99160541953104886</v>
      </c>
      <c r="AD7337">
        <v>14267.221842175642</v>
      </c>
      <c r="AE7337">
        <v>28559.384038084365</v>
      </c>
      <c r="AF7337">
        <v>28555.721847197216</v>
      </c>
      <c r="AG7337">
        <v>14290.193909474392</v>
      </c>
      <c r="AH7337">
        <v>28596.392172966618</v>
      </c>
      <c r="AI7337">
        <v>28603.303734902973</v>
      </c>
      <c r="AJ7337">
        <v>0</v>
      </c>
      <c r="AK7337">
        <v>1</v>
      </c>
      <c r="AL7337">
        <v>1</v>
      </c>
    </row>
    <row r="7338" spans="1:38" x14ac:dyDescent="0.25">
      <c r="A7338">
        <v>264171974.16125181</v>
      </c>
      <c r="B7338">
        <v>4507840.7771200351</v>
      </c>
      <c r="C7338">
        <v>4114579.1251369379</v>
      </c>
      <c r="D7338">
        <v>4094763.0088219563</v>
      </c>
      <c r="E7338">
        <v>4057949.5585980201</v>
      </c>
      <c r="F7338">
        <v>164237.31794695335</v>
      </c>
      <c r="G7338">
        <v>202522.35623460572</v>
      </c>
      <c r="H7338">
        <v>200711.40792074025</v>
      </c>
      <c r="I7338">
        <v>3.9915945945379609E-2</v>
      </c>
      <c r="J7338">
        <v>4.9458871196765654E-2</v>
      </c>
      <c r="K7338">
        <v>4.9461287042238143E-2</v>
      </c>
      <c r="L7338">
        <v>4264.4985622488284</v>
      </c>
      <c r="M7338">
        <v>4320.8823011040049</v>
      </c>
      <c r="N7338">
        <v>4276.7050641070464</v>
      </c>
      <c r="O7338">
        <v>2.3953737803111386E-2</v>
      </c>
      <c r="P7338">
        <v>2.4336613391056885E-2</v>
      </c>
      <c r="Q7338">
        <v>2.4087792834846553E-2</v>
      </c>
      <c r="R7338">
        <v>393261.6519830972</v>
      </c>
      <c r="S7338">
        <v>413077.76829807879</v>
      </c>
      <c r="T7338">
        <v>449891.21852201503</v>
      </c>
      <c r="U7338">
        <v>8.7239472604962731E-2</v>
      </c>
      <c r="V7338">
        <v>9.1635394576200069E-2</v>
      </c>
      <c r="W7338">
        <v>9.9801931959416071E-2</v>
      </c>
      <c r="X7338">
        <f t="shared" si="343"/>
        <v>8.7239472604962731E-2</v>
      </c>
      <c r="Y7338">
        <f t="shared" si="344"/>
        <v>9.1635394576200069E-2</v>
      </c>
      <c r="Z7338">
        <f t="shared" si="345"/>
        <v>9.9801931959416071E-2</v>
      </c>
      <c r="AA7338">
        <v>0.99084402106057357</v>
      </c>
      <c r="AB7338">
        <v>0.99114946942143956</v>
      </c>
      <c r="AC7338">
        <v>0.99131758751034182</v>
      </c>
      <c r="AD7338">
        <v>14304.000923928319</v>
      </c>
      <c r="AE7338">
        <v>28620.82832233169</v>
      </c>
      <c r="AF7338">
        <v>28594.7996603129</v>
      </c>
      <c r="AG7338">
        <v>14326.972991227069</v>
      </c>
      <c r="AH7338">
        <v>28657.836457213944</v>
      </c>
      <c r="AI7338">
        <v>28642.381548018657</v>
      </c>
      <c r="AJ7338">
        <v>0</v>
      </c>
      <c r="AK7338">
        <v>0</v>
      </c>
      <c r="AL7338">
        <v>0</v>
      </c>
    </row>
    <row r="7339" spans="1:38" x14ac:dyDescent="0.25">
      <c r="A7339">
        <v>264113869.5017266</v>
      </c>
      <c r="B7339">
        <v>4507840.7771200351</v>
      </c>
      <c r="C7339">
        <v>4468032.7610856341</v>
      </c>
      <c r="D7339">
        <v>4587886.3106161617</v>
      </c>
      <c r="E7339">
        <v>4557317.5510330126</v>
      </c>
      <c r="F7339">
        <v>167022.03281126975</v>
      </c>
      <c r="G7339">
        <v>208611.10941841584</v>
      </c>
      <c r="H7339">
        <v>207608.15658901198</v>
      </c>
      <c r="I7339">
        <v>3.7381559568217454E-2</v>
      </c>
      <c r="J7339">
        <v>4.5469982317499706E-2</v>
      </c>
      <c r="K7339">
        <v>4.5554902475899051E-2</v>
      </c>
      <c r="L7339">
        <v>4336.8049825167591</v>
      </c>
      <c r="M7339">
        <v>4450.7878895874774</v>
      </c>
      <c r="N7339">
        <v>4423.6591424079597</v>
      </c>
      <c r="O7339">
        <v>2.4337952580315243E-2</v>
      </c>
      <c r="P7339">
        <v>2.5073900443544329E-2</v>
      </c>
      <c r="Q7339">
        <v>2.492106828824691E-2</v>
      </c>
      <c r="R7339">
        <v>39808.016034401022</v>
      </c>
      <c r="S7339">
        <v>-80045.533496126533</v>
      </c>
      <c r="T7339">
        <v>-49476.773912977427</v>
      </c>
      <c r="U7339">
        <v>8.8308389764896553E-3</v>
      </c>
      <c r="V7339">
        <v>-1.7756956701400164E-2</v>
      </c>
      <c r="W7339">
        <v>-1.0975714617983268E-2</v>
      </c>
      <c r="X7339">
        <f t="shared" si="343"/>
        <v>8.8308389764896553E-3</v>
      </c>
      <c r="Y7339">
        <f t="shared" si="344"/>
        <v>1.7756956701400164E-2</v>
      </c>
      <c r="Z7339">
        <f t="shared" si="345"/>
        <v>1.0975714617983268E-2</v>
      </c>
      <c r="AA7339">
        <v>0.99065050435152535</v>
      </c>
      <c r="AB7339">
        <v>0.99080656366537101</v>
      </c>
      <c r="AC7339">
        <v>0.99090579440745319</v>
      </c>
      <c r="AD7339">
        <v>14328.581960082263</v>
      </c>
      <c r="AE7339">
        <v>28707.382393768436</v>
      </c>
      <c r="AF7339">
        <v>28693.517518154338</v>
      </c>
      <c r="AG7339">
        <v>14351.554027381013</v>
      </c>
      <c r="AH7339">
        <v>28744.390528650689</v>
      </c>
      <c r="AI7339">
        <v>28741.099405860095</v>
      </c>
      <c r="AJ7339">
        <v>1</v>
      </c>
      <c r="AK7339">
        <v>1</v>
      </c>
      <c r="AL7339">
        <v>1</v>
      </c>
    </row>
    <row r="7340" spans="1:38" x14ac:dyDescent="0.25">
      <c r="A7340">
        <v>263862419.02086556</v>
      </c>
      <c r="B7340">
        <v>4507840.7771200351</v>
      </c>
      <c r="C7340">
        <v>4246448.7495989716</v>
      </c>
      <c r="D7340">
        <v>4493129.1523042144</v>
      </c>
      <c r="E7340">
        <v>4482671.3524190355</v>
      </c>
      <c r="F7340">
        <v>163709.53367761345</v>
      </c>
      <c r="G7340">
        <v>199782.4720263746</v>
      </c>
      <c r="H7340">
        <v>199440.65939467278</v>
      </c>
      <c r="I7340">
        <v>3.8552103965242474E-2</v>
      </c>
      <c r="J7340">
        <v>4.4463994969723947E-2</v>
      </c>
      <c r="K7340">
        <v>4.4491474773640571E-2</v>
      </c>
      <c r="L7340">
        <v>4250.7943975321068</v>
      </c>
      <c r="M7340">
        <v>4262.4259538516253</v>
      </c>
      <c r="N7340">
        <v>4249.628293967583</v>
      </c>
      <c r="O7340">
        <v>2.3895201984262298E-2</v>
      </c>
      <c r="P7340">
        <v>2.4036052174887884E-2</v>
      </c>
      <c r="Q7340">
        <v>2.3963885473572793E-2</v>
      </c>
      <c r="R7340">
        <v>261392.02752106357</v>
      </c>
      <c r="S7340">
        <v>14711.624815820716</v>
      </c>
      <c r="T7340">
        <v>25169.424700999632</v>
      </c>
      <c r="U7340">
        <v>5.798608257145707E-2</v>
      </c>
      <c r="V7340">
        <v>3.2635635425481164E-3</v>
      </c>
      <c r="W7340">
        <v>5.5834768674060953E-3</v>
      </c>
      <c r="X7340">
        <f t="shared" si="343"/>
        <v>5.798608257145707E-2</v>
      </c>
      <c r="Y7340">
        <f t="shared" si="344"/>
        <v>3.2635635425481164E-3</v>
      </c>
      <c r="Z7340">
        <f t="shared" si="345"/>
        <v>5.5834768674060953E-3</v>
      </c>
      <c r="AA7340">
        <v>0.99089356238232706</v>
      </c>
      <c r="AB7340">
        <v>0.99149584819900216</v>
      </c>
      <c r="AC7340">
        <v>0.99153520241476256</v>
      </c>
      <c r="AD7340">
        <v>14299.295153684581</v>
      </c>
      <c r="AE7340">
        <v>28581.027331262463</v>
      </c>
      <c r="AF7340">
        <v>28576.241017343709</v>
      </c>
      <c r="AG7340">
        <v>14322.267220983331</v>
      </c>
      <c r="AH7340">
        <v>28618.035466144716</v>
      </c>
      <c r="AI7340">
        <v>28623.822905049466</v>
      </c>
      <c r="AJ7340">
        <v>0</v>
      </c>
      <c r="AK7340">
        <v>1</v>
      </c>
      <c r="AL7340">
        <v>1</v>
      </c>
    </row>
    <row r="7341" spans="1:38" x14ac:dyDescent="0.25">
      <c r="A7341">
        <v>264338995.32227895</v>
      </c>
      <c r="B7341">
        <v>4507840.7771200202</v>
      </c>
      <c r="C7341">
        <v>4519384.8719459763</v>
      </c>
      <c r="D7341">
        <v>4857245.6160356356</v>
      </c>
      <c r="E7341">
        <v>4817501.9244309021</v>
      </c>
      <c r="F7341">
        <v>155617.68295085934</v>
      </c>
      <c r="G7341">
        <v>196449.11834301153</v>
      </c>
      <c r="H7341">
        <v>194227.81266169497</v>
      </c>
      <c r="I7341">
        <v>3.4433376966156191E-2</v>
      </c>
      <c r="J7341">
        <v>4.0444551062943458E-2</v>
      </c>
      <c r="K7341">
        <v>4.031712196661745E-2</v>
      </c>
      <c r="L7341">
        <v>4040.6857193002779</v>
      </c>
      <c r="M7341">
        <v>4191.3077365764984</v>
      </c>
      <c r="N7341">
        <v>4138.5543482846106</v>
      </c>
      <c r="O7341">
        <v>2.2649471546192627E-2</v>
      </c>
      <c r="P7341">
        <v>2.359161702022387E-2</v>
      </c>
      <c r="Q7341">
        <v>2.3294683983730129E-2</v>
      </c>
      <c r="R7341">
        <v>-11544.094825956039</v>
      </c>
      <c r="S7341">
        <v>-349404.83891561534</v>
      </c>
      <c r="T7341">
        <v>-309661.14731088188</v>
      </c>
      <c r="U7341">
        <v>-2.5608923200103259E-3</v>
      </c>
      <c r="V7341">
        <v>-7.7510465917308619E-2</v>
      </c>
      <c r="W7341">
        <v>-6.8693896395497556E-2</v>
      </c>
      <c r="X7341">
        <f t="shared" si="343"/>
        <v>2.5608923200103259E-3</v>
      </c>
      <c r="Y7341">
        <f t="shared" si="344"/>
        <v>7.7510465917308619E-2</v>
      </c>
      <c r="Z7341">
        <f t="shared" si="345"/>
        <v>6.8693896395497556E-2</v>
      </c>
      <c r="AA7341">
        <v>0.99195770362613012</v>
      </c>
      <c r="AB7341">
        <v>0.99182106699533801</v>
      </c>
      <c r="AC7341">
        <v>0.99201468123423531</v>
      </c>
      <c r="AD7341">
        <v>14225.184220939742</v>
      </c>
      <c r="AE7341">
        <v>28531.862703880706</v>
      </c>
      <c r="AF7341">
        <v>28498.851896291984</v>
      </c>
      <c r="AG7341">
        <v>14248.156288238491</v>
      </c>
      <c r="AH7341">
        <v>28568.870838762959</v>
      </c>
      <c r="AI7341">
        <v>28546.433783997742</v>
      </c>
      <c r="AJ7341">
        <v>1</v>
      </c>
      <c r="AK7341">
        <v>0</v>
      </c>
      <c r="AL7341">
        <v>0</v>
      </c>
    </row>
    <row r="7342" spans="1:38" x14ac:dyDescent="0.25">
      <c r="A7342">
        <v>264734637.13278005</v>
      </c>
      <c r="B7342">
        <v>4507840.7771200351</v>
      </c>
      <c r="C7342">
        <v>4621326.3929969929</v>
      </c>
      <c r="D7342">
        <v>4520485.5950226458</v>
      </c>
      <c r="E7342">
        <v>4500200.3105845861</v>
      </c>
      <c r="F7342">
        <v>167468.31406513965</v>
      </c>
      <c r="G7342">
        <v>199165.19423076371</v>
      </c>
      <c r="H7342">
        <v>198021.25257444943</v>
      </c>
      <c r="I7342">
        <v>3.6238148926013028E-2</v>
      </c>
      <c r="J7342">
        <v>4.4058362767499533E-2</v>
      </c>
      <c r="K7342">
        <v>4.4002764078900754E-2</v>
      </c>
      <c r="L7342">
        <v>4348.3928834230655</v>
      </c>
      <c r="M7342">
        <v>4249.256125337336</v>
      </c>
      <c r="N7342">
        <v>4219.3839526072006</v>
      </c>
      <c r="O7342">
        <v>2.4322733768214685E-2</v>
      </c>
      <c r="P7342">
        <v>2.3881389622971712E-2</v>
      </c>
      <c r="Q7342">
        <v>2.371350400374549E-2</v>
      </c>
      <c r="R7342">
        <v>-113485.61587695777</v>
      </c>
      <c r="S7342">
        <v>-12644.817902610637</v>
      </c>
      <c r="T7342">
        <v>7640.466535449028</v>
      </c>
      <c r="U7342">
        <v>-2.5175160678470403E-2</v>
      </c>
      <c r="V7342">
        <v>-2.8050719907390222E-3</v>
      </c>
      <c r="W7342">
        <v>1.6949282180126961E-3</v>
      </c>
      <c r="X7342">
        <f t="shared" si="343"/>
        <v>2.5175160678470403E-2</v>
      </c>
      <c r="Y7342">
        <f t="shared" si="344"/>
        <v>2.8050719907390222E-3</v>
      </c>
      <c r="Z7342">
        <f t="shared" si="345"/>
        <v>1.6949282180126961E-3</v>
      </c>
      <c r="AA7342">
        <v>0.99056126475262363</v>
      </c>
      <c r="AB7342">
        <v>0.99156588348239338</v>
      </c>
      <c r="AC7342">
        <v>0.99167260336005369</v>
      </c>
      <c r="AD7342">
        <v>14332.483200201186</v>
      </c>
      <c r="AE7342">
        <v>28571.985106877208</v>
      </c>
      <c r="AF7342">
        <v>28555.370970501983</v>
      </c>
      <c r="AG7342">
        <v>14355.455267499936</v>
      </c>
      <c r="AH7342">
        <v>28608.993241759461</v>
      </c>
      <c r="AI7342">
        <v>28602.95285820774</v>
      </c>
      <c r="AJ7342">
        <v>1</v>
      </c>
      <c r="AK7342">
        <v>1</v>
      </c>
      <c r="AL7342">
        <v>1</v>
      </c>
    </row>
    <row r="7343" spans="1:38" x14ac:dyDescent="0.25">
      <c r="A7343">
        <v>264618143.51454422</v>
      </c>
      <c r="B7343">
        <v>4507840.7771200351</v>
      </c>
      <c r="C7343">
        <v>4709396.1855478017</v>
      </c>
      <c r="D7343">
        <v>4809557.3717086595</v>
      </c>
      <c r="E7343">
        <v>4770626.0067313826</v>
      </c>
      <c r="F7343">
        <v>172124.88306319597</v>
      </c>
      <c r="G7343">
        <v>208453.47347530886</v>
      </c>
      <c r="H7343">
        <v>206447.67128986013</v>
      </c>
      <c r="I7343">
        <v>3.6549246714772679E-2</v>
      </c>
      <c r="J7343">
        <v>4.3341508867634729E-2</v>
      </c>
      <c r="K7343">
        <v>4.3274754927039173E-2</v>
      </c>
      <c r="L7343">
        <v>4469.3028693230881</v>
      </c>
      <c r="M7343">
        <v>4447.4246739442615</v>
      </c>
      <c r="N7343">
        <v>4398.9318316530871</v>
      </c>
      <c r="O7343">
        <v>2.5007493447120051E-2</v>
      </c>
      <c r="P7343">
        <v>2.5006329404626316E-2</v>
      </c>
      <c r="Q7343">
        <v>2.4733670938884553E-2</v>
      </c>
      <c r="R7343">
        <v>-201555.40842776652</v>
      </c>
      <c r="S7343">
        <v>-301716.59458862431</v>
      </c>
      <c r="T7343">
        <v>-262785.22961134743</v>
      </c>
      <c r="U7343">
        <v>-4.4712184478826258E-2</v>
      </c>
      <c r="V7343">
        <v>-6.6931511006336986E-2</v>
      </c>
      <c r="W7343">
        <v>-5.8295144527982949E-2</v>
      </c>
      <c r="X7343">
        <f t="shared" si="343"/>
        <v>4.4712184478826258E-2</v>
      </c>
      <c r="Y7343">
        <f t="shared" si="344"/>
        <v>6.6931511006336986E-2</v>
      </c>
      <c r="Z7343">
        <f t="shared" si="345"/>
        <v>5.8295144527982949E-2</v>
      </c>
      <c r="AA7343">
        <v>0.99000838542542202</v>
      </c>
      <c r="AB7343">
        <v>0.99066508854707203</v>
      </c>
      <c r="AC7343">
        <v>0.99085497613065954</v>
      </c>
      <c r="AD7343">
        <v>14372.580178967537</v>
      </c>
      <c r="AE7343">
        <v>28705.173564409215</v>
      </c>
      <c r="AF7343">
        <v>28677.138340783724</v>
      </c>
      <c r="AG7343">
        <v>14395.552246266287</v>
      </c>
      <c r="AH7343">
        <v>28742.181699291468</v>
      </c>
      <c r="AI7343">
        <v>28724.720228489481</v>
      </c>
      <c r="AJ7343">
        <v>1</v>
      </c>
      <c r="AK7343">
        <v>0</v>
      </c>
      <c r="AL7343">
        <v>1</v>
      </c>
    </row>
    <row r="7344" spans="1:38" x14ac:dyDescent="0.25">
      <c r="A7344">
        <v>264275185.71105212</v>
      </c>
      <c r="B7344">
        <v>4507840.7771200351</v>
      </c>
      <c r="C7344">
        <v>4336972.0910183024</v>
      </c>
      <c r="D7344">
        <v>4449173.143167912</v>
      </c>
      <c r="E7344">
        <v>4406926.674052286</v>
      </c>
      <c r="F7344">
        <v>166395.13342696428</v>
      </c>
      <c r="G7344">
        <v>204542.06921212503</v>
      </c>
      <c r="H7344">
        <v>202165.30306942653</v>
      </c>
      <c r="I7344">
        <v>3.836665994959064E-2</v>
      </c>
      <c r="J7344">
        <v>4.5973052212233405E-2</v>
      </c>
      <c r="K7344">
        <v>4.5874442218374868E-2</v>
      </c>
      <c r="L7344">
        <v>4320.5272476117798</v>
      </c>
      <c r="M7344">
        <v>4363.9735539421054</v>
      </c>
      <c r="N7344">
        <v>4307.6842735574792</v>
      </c>
      <c r="O7344">
        <v>2.4247855260360322E-2</v>
      </c>
      <c r="P7344">
        <v>2.4569541294503987E-2</v>
      </c>
      <c r="Q7344">
        <v>2.4252627871048735E-2</v>
      </c>
      <c r="R7344">
        <v>170868.68610173278</v>
      </c>
      <c r="S7344">
        <v>58667.633952123113</v>
      </c>
      <c r="T7344">
        <v>100914.10306774918</v>
      </c>
      <c r="U7344">
        <v>3.7904774048141333E-2</v>
      </c>
      <c r="V7344">
        <v>1.3014575459252276E-2</v>
      </c>
      <c r="W7344">
        <v>2.2386350374207557E-2</v>
      </c>
      <c r="X7344">
        <f t="shared" si="343"/>
        <v>3.7904774048141333E-2</v>
      </c>
      <c r="Y7344">
        <f t="shared" si="344"/>
        <v>1.3014575459252276E-2</v>
      </c>
      <c r="Z7344">
        <f t="shared" si="345"/>
        <v>2.2386350374207557E-2</v>
      </c>
      <c r="AA7344">
        <v>0.9907656315962301</v>
      </c>
      <c r="AB7344">
        <v>0.99110603983741274</v>
      </c>
      <c r="AC7344">
        <v>0.99132207148725704</v>
      </c>
      <c r="AD7344">
        <v>14323.084174888732</v>
      </c>
      <c r="AE7344">
        <v>28649.824468301056</v>
      </c>
      <c r="AF7344">
        <v>28615.889487304463</v>
      </c>
      <c r="AG7344">
        <v>14346.056242187482</v>
      </c>
      <c r="AH7344">
        <v>28686.832603183309</v>
      </c>
      <c r="AI7344">
        <v>28663.47137501022</v>
      </c>
      <c r="AJ7344">
        <v>1</v>
      </c>
      <c r="AK7344">
        <v>1</v>
      </c>
      <c r="AL7344">
        <v>1</v>
      </c>
    </row>
    <row r="7345" spans="1:38" x14ac:dyDescent="0.25">
      <c r="A7345">
        <v>264083872.27806467</v>
      </c>
      <c r="B7345">
        <v>4507840.7771200351</v>
      </c>
      <c r="C7345">
        <v>4848123.5673753498</v>
      </c>
      <c r="D7345">
        <v>4828558.0277495468</v>
      </c>
      <c r="E7345">
        <v>4790418.0348395174</v>
      </c>
      <c r="F7345">
        <v>152746.08646253683</v>
      </c>
      <c r="G7345">
        <v>195515.09844488732</v>
      </c>
      <c r="H7345">
        <v>193646.4890137577</v>
      </c>
      <c r="I7345">
        <v>3.1506227995180755E-2</v>
      </c>
      <c r="J7345">
        <v>4.0491404953874259E-2</v>
      </c>
      <c r="K7345">
        <v>4.0423714090381049E-2</v>
      </c>
      <c r="L7345">
        <v>3966.1233771426605</v>
      </c>
      <c r="M7345">
        <v>4171.3801092186141</v>
      </c>
      <c r="N7345">
        <v>4126.1676592828608</v>
      </c>
      <c r="O7345">
        <v>2.22323238234883E-2</v>
      </c>
      <c r="P7345">
        <v>2.3502550935845974E-2</v>
      </c>
      <c r="Q7345">
        <v>2.3247813204033643E-2</v>
      </c>
      <c r="R7345">
        <v>-340282.79025531467</v>
      </c>
      <c r="S7345">
        <v>-320717.25062951166</v>
      </c>
      <c r="T7345">
        <v>-282577.2577194823</v>
      </c>
      <c r="U7345">
        <v>-7.5486869896215406E-2</v>
      </c>
      <c r="V7345">
        <v>-7.114653477943185E-2</v>
      </c>
      <c r="W7345">
        <v>-6.2685722875069017E-2</v>
      </c>
      <c r="X7345">
        <f t="shared" si="343"/>
        <v>7.5486869896215406E-2</v>
      </c>
      <c r="Y7345">
        <f t="shared" si="344"/>
        <v>7.114653477943185E-2</v>
      </c>
      <c r="Z7345">
        <f t="shared" si="345"/>
        <v>6.2685722875069017E-2</v>
      </c>
      <c r="AA7345">
        <v>0.99224415293094859</v>
      </c>
      <c r="AB7345">
        <v>0.99193859668303985</v>
      </c>
      <c r="AC7345">
        <v>0.99210154335890666</v>
      </c>
      <c r="AD7345">
        <v>14197.954073645978</v>
      </c>
      <c r="AE7345">
        <v>28517.936885190084</v>
      </c>
      <c r="AF7345">
        <v>28490.093239357135</v>
      </c>
      <c r="AG7345">
        <v>14220.926140944728</v>
      </c>
      <c r="AH7345">
        <v>28554.945020072337</v>
      </c>
      <c r="AI7345">
        <v>28537.675127062892</v>
      </c>
      <c r="AJ7345">
        <v>0</v>
      </c>
      <c r="AK7345">
        <v>0</v>
      </c>
      <c r="AL7345">
        <v>0</v>
      </c>
    </row>
    <row r="7346" spans="1:38" x14ac:dyDescent="0.25">
      <c r="A7346">
        <v>264486422.06172955</v>
      </c>
      <c r="B7346">
        <v>4507840.7771200202</v>
      </c>
      <c r="C7346">
        <v>4827984.6726618074</v>
      </c>
      <c r="D7346">
        <v>4893349.4379256563</v>
      </c>
      <c r="E7346">
        <v>4862288.1671976717</v>
      </c>
      <c r="F7346">
        <v>168949.80073794312</v>
      </c>
      <c r="G7346">
        <v>207458.31803450242</v>
      </c>
      <c r="H7346">
        <v>206260.01177046442</v>
      </c>
      <c r="I7346">
        <v>3.4993856068891827E-2</v>
      </c>
      <c r="J7346">
        <v>4.2395974509117876E-2</v>
      </c>
      <c r="K7346">
        <v>4.2420359443512828E-2</v>
      </c>
      <c r="L7346">
        <v>4386.8603758610616</v>
      </c>
      <c r="M7346">
        <v>4426.1926993071183</v>
      </c>
      <c r="N7346">
        <v>4394.9332327431357</v>
      </c>
      <c r="O7346">
        <v>2.4552773665545934E-2</v>
      </c>
      <c r="P7346">
        <v>2.4899571690665867E-2</v>
      </c>
      <c r="Q7346">
        <v>2.4723721387346787E-2</v>
      </c>
      <c r="R7346">
        <v>-320143.89554178715</v>
      </c>
      <c r="S7346">
        <v>-385508.66080563609</v>
      </c>
      <c r="T7346">
        <v>-354447.39007765148</v>
      </c>
      <c r="U7346">
        <v>-7.1019344154014563E-2</v>
      </c>
      <c r="V7346">
        <v>-8.5519582404578798E-2</v>
      </c>
      <c r="W7346">
        <v>-7.8629083768149782E-2</v>
      </c>
      <c r="X7346">
        <f t="shared" si="343"/>
        <v>7.1019344154014563E-2</v>
      </c>
      <c r="Y7346">
        <f t="shared" si="344"/>
        <v>8.5519582404578798E-2</v>
      </c>
      <c r="Z7346">
        <f t="shared" si="345"/>
        <v>7.8629083768149782E-2</v>
      </c>
      <c r="AA7346">
        <v>0.99045977168945987</v>
      </c>
      <c r="AB7346">
        <v>0.990887616692813</v>
      </c>
      <c r="AC7346">
        <v>0.99100350615333521</v>
      </c>
      <c r="AD7346">
        <v>14345.359721539044</v>
      </c>
      <c r="AE7346">
        <v>28691.190552594693</v>
      </c>
      <c r="AF7346">
        <v>28674.481054883945</v>
      </c>
      <c r="AG7346">
        <v>14368.331788837793</v>
      </c>
      <c r="AH7346">
        <v>28728.198687476946</v>
      </c>
      <c r="AI7346">
        <v>28722.062942589702</v>
      </c>
      <c r="AJ7346">
        <v>0</v>
      </c>
      <c r="AK7346">
        <v>0</v>
      </c>
      <c r="AL7346">
        <v>0</v>
      </c>
    </row>
    <row r="7347" spans="1:38" x14ac:dyDescent="0.25">
      <c r="A7347">
        <v>264602668.25997266</v>
      </c>
      <c r="B7347">
        <v>4507840.7771200351</v>
      </c>
      <c r="C7347">
        <v>5170616.1970264046</v>
      </c>
      <c r="D7347">
        <v>4336840.2060823878</v>
      </c>
      <c r="E7347">
        <v>4294113.2501780968</v>
      </c>
      <c r="F7347">
        <v>168983.65205679863</v>
      </c>
      <c r="G7347">
        <v>205152.56450819087</v>
      </c>
      <c r="H7347">
        <v>202674.20674571415</v>
      </c>
      <c r="I7347">
        <v>3.2681530714652594E-2</v>
      </c>
      <c r="J7347">
        <v>4.7304616900679407E-2</v>
      </c>
      <c r="K7347">
        <v>4.7198151268439022E-2</v>
      </c>
      <c r="L7347">
        <v>4387.7393411437033</v>
      </c>
      <c r="M7347">
        <v>4376.998675556938</v>
      </c>
      <c r="N7347">
        <v>4318.5278571488161</v>
      </c>
      <c r="O7347">
        <v>2.4506562058842718E-2</v>
      </c>
      <c r="P7347">
        <v>2.4611814187337912E-2</v>
      </c>
      <c r="Q7347">
        <v>2.428303343488334E-2</v>
      </c>
      <c r="R7347">
        <v>-662775.41990636941</v>
      </c>
      <c r="S7347">
        <v>171000.57103764731</v>
      </c>
      <c r="T7347">
        <v>213727.52694193833</v>
      </c>
      <c r="U7347">
        <v>-0.14702724711803214</v>
      </c>
      <c r="V7347">
        <v>3.7934030834801576E-2</v>
      </c>
      <c r="W7347">
        <v>4.74123948713389E-2</v>
      </c>
      <c r="X7347">
        <f t="shared" si="343"/>
        <v>0.14702724711803214</v>
      </c>
      <c r="Y7347">
        <f t="shared" si="344"/>
        <v>3.7934030834801576E-2</v>
      </c>
      <c r="Z7347">
        <f t="shared" si="345"/>
        <v>4.74123948713389E-2</v>
      </c>
      <c r="AA7347">
        <v>0.99050588620506896</v>
      </c>
      <c r="AB7347">
        <v>0.99114064120027812</v>
      </c>
      <c r="AC7347">
        <v>0.99136388751835125</v>
      </c>
      <c r="AD7347">
        <v>14345.652623161674</v>
      </c>
      <c r="AE7347">
        <v>28658.532752123312</v>
      </c>
      <c r="AF7347">
        <v>28623.235693834758</v>
      </c>
      <c r="AG7347">
        <v>14368.624690460423</v>
      </c>
      <c r="AH7347">
        <v>28695.540887005565</v>
      </c>
      <c r="AI7347">
        <v>28670.817581540516</v>
      </c>
      <c r="AJ7347">
        <v>0</v>
      </c>
      <c r="AK7347">
        <v>1</v>
      </c>
      <c r="AL7347">
        <v>1</v>
      </c>
    </row>
    <row r="7348" spans="1:38" x14ac:dyDescent="0.25">
      <c r="A7348">
        <v>264194531.80272537</v>
      </c>
      <c r="B7348">
        <v>4507840.7771200351</v>
      </c>
      <c r="C7348">
        <v>4286306.7128150929</v>
      </c>
      <c r="D7348">
        <v>4696035.1354619786</v>
      </c>
      <c r="E7348">
        <v>4656448.484039898</v>
      </c>
      <c r="F7348">
        <v>174104.03827392051</v>
      </c>
      <c r="G7348">
        <v>208976.91432437979</v>
      </c>
      <c r="H7348">
        <v>207075.27579949456</v>
      </c>
      <c r="I7348">
        <v>4.0618660758314051E-2</v>
      </c>
      <c r="J7348">
        <v>4.450071353731927E-2</v>
      </c>
      <c r="K7348">
        <v>4.4470646783541276E-2</v>
      </c>
      <c r="L7348">
        <v>4520.6925574652687</v>
      </c>
      <c r="M7348">
        <v>4458.5924597753019</v>
      </c>
      <c r="N7348">
        <v>4412.3046608929199</v>
      </c>
      <c r="O7348">
        <v>2.5381978635312014E-2</v>
      </c>
      <c r="P7348">
        <v>2.5110058130774094E-2</v>
      </c>
      <c r="Q7348">
        <v>2.4849372873898032E-2</v>
      </c>
      <c r="R7348">
        <v>221534.06430494227</v>
      </c>
      <c r="S7348">
        <v>-188194.35834194347</v>
      </c>
      <c r="T7348">
        <v>-148607.70691986289</v>
      </c>
      <c r="U7348">
        <v>4.9144163527105704E-2</v>
      </c>
      <c r="V7348">
        <v>-4.1748226622630821E-2</v>
      </c>
      <c r="W7348">
        <v>-3.296649421916921E-2</v>
      </c>
      <c r="X7348">
        <f t="shared" si="343"/>
        <v>4.9144163527105704E-2</v>
      </c>
      <c r="Y7348">
        <f t="shared" si="344"/>
        <v>4.1748226622630821E-2</v>
      </c>
      <c r="Z7348">
        <f t="shared" si="345"/>
        <v>3.296649421916921E-2</v>
      </c>
      <c r="AA7348">
        <v>0.98986123709068274</v>
      </c>
      <c r="AB7348">
        <v>0.99069558076481967</v>
      </c>
      <c r="AC7348">
        <v>0.99087522679414164</v>
      </c>
      <c r="AD7348">
        <v>14389.294879889088</v>
      </c>
      <c r="AE7348">
        <v>28712.501708249987</v>
      </c>
      <c r="AF7348">
        <v>28686.007796750371</v>
      </c>
      <c r="AG7348">
        <v>14412.266947187838</v>
      </c>
      <c r="AH7348">
        <v>28749.50984313224</v>
      </c>
      <c r="AI7348">
        <v>28733.589684456128</v>
      </c>
      <c r="AJ7348">
        <v>1</v>
      </c>
      <c r="AK7348">
        <v>1</v>
      </c>
      <c r="AL7348">
        <v>1</v>
      </c>
    </row>
    <row r="7349" spans="1:38" x14ac:dyDescent="0.25">
      <c r="A7349">
        <v>265040246.11840239</v>
      </c>
      <c r="B7349">
        <v>4507840.77712005</v>
      </c>
      <c r="C7349">
        <v>4156133.7426015493</v>
      </c>
      <c r="D7349">
        <v>4247913.3370123832</v>
      </c>
      <c r="E7349">
        <v>4213268.0007640617</v>
      </c>
      <c r="F7349">
        <v>165192.06722853679</v>
      </c>
      <c r="G7349">
        <v>205131.4841912275</v>
      </c>
      <c r="H7349">
        <v>203213.41158790901</v>
      </c>
      <c r="I7349">
        <v>3.9746571563679792E-2</v>
      </c>
      <c r="J7349">
        <v>4.8289940946747122E-2</v>
      </c>
      <c r="K7349">
        <v>4.8231779120401774E-2</v>
      </c>
      <c r="L7349">
        <v>4289.2890726487585</v>
      </c>
      <c r="M7349">
        <v>4376.5489199340909</v>
      </c>
      <c r="N7349">
        <v>4330.0170898889673</v>
      </c>
      <c r="O7349">
        <v>2.4009387119247286E-2</v>
      </c>
      <c r="P7349">
        <v>2.4567909974540468E-2</v>
      </c>
      <c r="Q7349">
        <v>2.4306701923993545E-2</v>
      </c>
      <c r="R7349">
        <v>351707.03451850079</v>
      </c>
      <c r="S7349">
        <v>259927.44010766689</v>
      </c>
      <c r="T7349">
        <v>294572.77635598835</v>
      </c>
      <c r="U7349">
        <v>7.8021175083117705E-2</v>
      </c>
      <c r="V7349">
        <v>5.7661184802034693E-2</v>
      </c>
      <c r="W7349">
        <v>6.5346757110659029E-2</v>
      </c>
      <c r="X7349">
        <f t="shared" si="343"/>
        <v>7.8021175083117705E-2</v>
      </c>
      <c r="Y7349">
        <f t="shared" si="344"/>
        <v>5.7661184802034693E-2</v>
      </c>
      <c r="Z7349">
        <f t="shared" si="345"/>
        <v>6.5346757110659029E-2</v>
      </c>
      <c r="AA7349">
        <v>0.99082628423556862</v>
      </c>
      <c r="AB7349">
        <v>0.99100508250966757</v>
      </c>
      <c r="AC7349">
        <v>0.99118321583583435</v>
      </c>
      <c r="AD7349">
        <v>14312.475258159828</v>
      </c>
      <c r="AE7349">
        <v>28658.232488506346</v>
      </c>
      <c r="AF7349">
        <v>28630.999209668083</v>
      </c>
      <c r="AG7349">
        <v>14335.447325458577</v>
      </c>
      <c r="AH7349">
        <v>28695.240623388599</v>
      </c>
      <c r="AI7349">
        <v>28678.581097373841</v>
      </c>
      <c r="AJ7349">
        <v>0</v>
      </c>
      <c r="AK7349">
        <v>1</v>
      </c>
      <c r="AL7349">
        <v>0</v>
      </c>
    </row>
    <row r="7350" spans="1:38" x14ac:dyDescent="0.25">
      <c r="A7350">
        <v>264607479.70958886</v>
      </c>
      <c r="B7350">
        <v>4507840.7771200351</v>
      </c>
      <c r="C7350">
        <v>4495372.3566570291</v>
      </c>
      <c r="D7350">
        <v>4318373.8895805096</v>
      </c>
      <c r="E7350">
        <v>4280504.3786839787</v>
      </c>
      <c r="F7350">
        <v>161858.09796317999</v>
      </c>
      <c r="G7350">
        <v>203670.75971431556</v>
      </c>
      <c r="H7350">
        <v>201481.02612921799</v>
      </c>
      <c r="I7350">
        <v>3.6005493009603616E-2</v>
      </c>
      <c r="J7350">
        <v>4.7163762314730996E-2</v>
      </c>
      <c r="K7350">
        <v>4.7069459181621587E-2</v>
      </c>
      <c r="L7350">
        <v>4202.7210056806416</v>
      </c>
      <c r="M7350">
        <v>4345.3838739785388</v>
      </c>
      <c r="N7350">
        <v>4293.1038833058392</v>
      </c>
      <c r="O7350">
        <v>2.3535309663701983E-2</v>
      </c>
      <c r="P7350">
        <v>2.4433592054556294E-2</v>
      </c>
      <c r="Q7350">
        <v>2.41396277002533E-2</v>
      </c>
      <c r="R7350">
        <v>12468.420463006012</v>
      </c>
      <c r="S7350">
        <v>189466.88753952552</v>
      </c>
      <c r="T7350">
        <v>227336.39843605645</v>
      </c>
      <c r="U7350">
        <v>2.7659407418049544E-3</v>
      </c>
      <c r="V7350">
        <v>4.2030519023915469E-2</v>
      </c>
      <c r="W7350">
        <v>5.0431328362333355E-2</v>
      </c>
      <c r="X7350">
        <f t="shared" si="343"/>
        <v>2.7659407418049544E-3</v>
      </c>
      <c r="Y7350">
        <f t="shared" si="344"/>
        <v>4.2030519023915469E-2</v>
      </c>
      <c r="Z7350">
        <f t="shared" si="345"/>
        <v>5.0431328362333355E-2</v>
      </c>
      <c r="AA7350">
        <v>0.99112000935913047</v>
      </c>
      <c r="AB7350">
        <v>0.99104545306481606</v>
      </c>
      <c r="AC7350">
        <v>0.99124759320568945</v>
      </c>
      <c r="AD7350">
        <v>14282.66679182704</v>
      </c>
      <c r="AE7350">
        <v>28637.350728925099</v>
      </c>
      <c r="AF7350">
        <v>28605.982501956012</v>
      </c>
      <c r="AG7350">
        <v>14305.638859125789</v>
      </c>
      <c r="AH7350">
        <v>28674.358863807352</v>
      </c>
      <c r="AI7350">
        <v>28653.564389661769</v>
      </c>
      <c r="AJ7350">
        <v>1</v>
      </c>
      <c r="AK7350">
        <v>1</v>
      </c>
      <c r="AL7350">
        <v>1</v>
      </c>
    </row>
    <row r="7351" spans="1:38" x14ac:dyDescent="0.25">
      <c r="A7351">
        <v>264044352.10386586</v>
      </c>
      <c r="B7351">
        <v>4507840.7771200351</v>
      </c>
      <c r="C7351">
        <v>4688706.8390888739</v>
      </c>
      <c r="D7351">
        <v>5073837.3895840123</v>
      </c>
      <c r="E7351">
        <v>5048966.4573212666</v>
      </c>
      <c r="F7351">
        <v>158814.94014205653</v>
      </c>
      <c r="G7351">
        <v>195767.34795544931</v>
      </c>
      <c r="H7351">
        <v>194411.28283559871</v>
      </c>
      <c r="I7351">
        <v>3.3871799963701293E-2</v>
      </c>
      <c r="J7351">
        <v>3.8583685862171403E-2</v>
      </c>
      <c r="K7351">
        <v>3.8505164270539398E-2</v>
      </c>
      <c r="L7351">
        <v>4123.7039934991053</v>
      </c>
      <c r="M7351">
        <v>4176.7619370124157</v>
      </c>
      <c r="N7351">
        <v>4142.4636817399232</v>
      </c>
      <c r="O7351">
        <v>2.3127137510437129E-2</v>
      </c>
      <c r="P7351">
        <v>2.3536460550605397E-2</v>
      </c>
      <c r="Q7351">
        <v>2.3343186539697074E-2</v>
      </c>
      <c r="R7351">
        <v>-180866.0619688388</v>
      </c>
      <c r="S7351">
        <v>-565996.61246397719</v>
      </c>
      <c r="T7351">
        <v>-541125.6802012315</v>
      </c>
      <c r="U7351">
        <v>-4.0122548890111936E-2</v>
      </c>
      <c r="V7351">
        <v>-0.12555825293048184</v>
      </c>
      <c r="W7351">
        <v>-0.12004099234111489</v>
      </c>
      <c r="X7351">
        <f t="shared" si="343"/>
        <v>4.0122548890111936E-2</v>
      </c>
      <c r="Y7351">
        <f t="shared" si="344"/>
        <v>0.12555825293048184</v>
      </c>
      <c r="Z7351">
        <f t="shared" si="345"/>
        <v>0.12004099234111489</v>
      </c>
      <c r="AA7351">
        <v>0.99153429167841656</v>
      </c>
      <c r="AB7351">
        <v>0.99185105498411263</v>
      </c>
      <c r="AC7351">
        <v>0.99197330537566486</v>
      </c>
      <c r="AD7351">
        <v>14254.917466049927</v>
      </c>
      <c r="AE7351">
        <v>28521.704358935731</v>
      </c>
      <c r="AF7351">
        <v>28501.610753515477</v>
      </c>
      <c r="AG7351">
        <v>14277.889533348676</v>
      </c>
      <c r="AH7351">
        <v>28558.712493817984</v>
      </c>
      <c r="AI7351">
        <v>28549.192641221234</v>
      </c>
      <c r="AJ7351">
        <v>1</v>
      </c>
      <c r="AK7351">
        <v>0</v>
      </c>
      <c r="AL7351">
        <v>0</v>
      </c>
    </row>
    <row r="7352" spans="1:38" x14ac:dyDescent="0.25">
      <c r="A7352">
        <v>264460004.40415531</v>
      </c>
      <c r="B7352">
        <v>4507840.7771200351</v>
      </c>
      <c r="C7352">
        <v>4349721.286822943</v>
      </c>
      <c r="D7352">
        <v>4330942.6852561412</v>
      </c>
      <c r="E7352">
        <v>4299009.2335595964</v>
      </c>
      <c r="F7352">
        <v>173002.08994114268</v>
      </c>
      <c r="G7352">
        <v>213384.75157746978</v>
      </c>
      <c r="H7352">
        <v>212107.47123301559</v>
      </c>
      <c r="I7352">
        <v>3.9773143733423943E-2</v>
      </c>
      <c r="J7352">
        <v>4.9269816546844869E-2</v>
      </c>
      <c r="K7352">
        <v>4.9338687057759532E-2</v>
      </c>
      <c r="L7352">
        <v>4492.0799550461197</v>
      </c>
      <c r="M7352">
        <v>4552.6351438874717</v>
      </c>
      <c r="N7352">
        <v>4519.5293369442888</v>
      </c>
      <c r="O7352">
        <v>2.518766202068045E-2</v>
      </c>
      <c r="P7352">
        <v>2.5613479766083889E-2</v>
      </c>
      <c r="Q7352">
        <v>2.542722391876048E-2</v>
      </c>
      <c r="R7352">
        <v>158119.49029709212</v>
      </c>
      <c r="S7352">
        <v>176898.0918638939</v>
      </c>
      <c r="T7352">
        <v>208831.54356043879</v>
      </c>
      <c r="U7352">
        <v>3.5076547312771628E-2</v>
      </c>
      <c r="V7352">
        <v>3.9242311476873057E-2</v>
      </c>
      <c r="W7352">
        <v>4.6326290986226197E-2</v>
      </c>
      <c r="X7352">
        <f t="shared" si="343"/>
        <v>3.5076547312771628E-2</v>
      </c>
      <c r="Y7352">
        <f t="shared" si="344"/>
        <v>3.9242311476873057E-2</v>
      </c>
      <c r="Z7352">
        <f t="shared" si="345"/>
        <v>4.6326290986226197E-2</v>
      </c>
      <c r="AA7352">
        <v>0.98994540317544721</v>
      </c>
      <c r="AB7352">
        <v>0.99031782977368576</v>
      </c>
      <c r="AC7352">
        <v>0.99044499718462953</v>
      </c>
      <c r="AD7352">
        <v>14380.012105867319</v>
      </c>
      <c r="AE7352">
        <v>28773.492887684322</v>
      </c>
      <c r="AF7352">
        <v>28756.16708445764</v>
      </c>
      <c r="AG7352">
        <v>14402.984173166069</v>
      </c>
      <c r="AH7352">
        <v>28810.501022566576</v>
      </c>
      <c r="AI7352">
        <v>28803.748972163397</v>
      </c>
      <c r="AJ7352">
        <v>1</v>
      </c>
      <c r="AK7352">
        <v>1</v>
      </c>
      <c r="AL7352">
        <v>1</v>
      </c>
    </row>
    <row r="7353" spans="1:38" x14ac:dyDescent="0.25">
      <c r="A7353">
        <v>264705453.92427748</v>
      </c>
      <c r="B7353">
        <v>4507840.7771200202</v>
      </c>
      <c r="C7353">
        <v>4286655.5943819229</v>
      </c>
      <c r="D7353">
        <v>4725778.3512661858</v>
      </c>
      <c r="E7353">
        <v>4703511.4643960884</v>
      </c>
      <c r="F7353">
        <v>164713.30996346709</v>
      </c>
      <c r="G7353">
        <v>199818.59053328793</v>
      </c>
      <c r="H7353">
        <v>197675.97120495717</v>
      </c>
      <c r="I7353">
        <v>3.8424666114847163E-2</v>
      </c>
      <c r="J7353">
        <v>4.2282683545611106E-2</v>
      </c>
      <c r="K7353">
        <v>4.2027317824415669E-2</v>
      </c>
      <c r="L7353">
        <v>4276.8579169645473</v>
      </c>
      <c r="M7353">
        <v>4263.1965542937978</v>
      </c>
      <c r="N7353">
        <v>4212.0267894207791</v>
      </c>
      <c r="O7353">
        <v>2.3957922601111566E-2</v>
      </c>
      <c r="P7353">
        <v>2.3962426754053266E-2</v>
      </c>
      <c r="Q7353">
        <v>2.3674813521312007E-2</v>
      </c>
      <c r="R7353">
        <v>221185.18273809738</v>
      </c>
      <c r="S7353">
        <v>-217937.57414616551</v>
      </c>
      <c r="T7353">
        <v>-195670.68727606814</v>
      </c>
      <c r="U7353">
        <v>4.9066769141613002E-2</v>
      </c>
      <c r="V7353">
        <v>-4.8346333626584297E-2</v>
      </c>
      <c r="W7353">
        <v>-4.3406743261477546E-2</v>
      </c>
      <c r="X7353">
        <f t="shared" si="343"/>
        <v>4.9066769141613002E-2</v>
      </c>
      <c r="Y7353">
        <f t="shared" si="344"/>
        <v>4.8346333626584297E-2</v>
      </c>
      <c r="Z7353">
        <f t="shared" si="345"/>
        <v>4.3406743261477546E-2</v>
      </c>
      <c r="AA7353">
        <v>0.990912842946161</v>
      </c>
      <c r="AB7353">
        <v>0.99149671861312105</v>
      </c>
      <c r="AC7353">
        <v>0.99168819268433062</v>
      </c>
      <c r="AD7353">
        <v>14308.231958951776</v>
      </c>
      <c r="AE7353">
        <v>28581.555549464945</v>
      </c>
      <c r="AF7353">
        <v>28550.2715542964</v>
      </c>
      <c r="AG7353">
        <v>14331.204026250525</v>
      </c>
      <c r="AH7353">
        <v>28618.563684347198</v>
      </c>
      <c r="AI7353">
        <v>28597.853442002157</v>
      </c>
      <c r="AJ7353">
        <v>0</v>
      </c>
      <c r="AK7353">
        <v>1</v>
      </c>
      <c r="AL7353">
        <v>1</v>
      </c>
    </row>
    <row r="7354" spans="1:38" x14ac:dyDescent="0.25">
      <c r="A7354">
        <v>264830763.80850574</v>
      </c>
      <c r="B7354">
        <v>4507840.77712005</v>
      </c>
      <c r="C7354">
        <v>4321105.6606829306</v>
      </c>
      <c r="D7354">
        <v>4481697.575721113</v>
      </c>
      <c r="E7354">
        <v>4447166.1826111423</v>
      </c>
      <c r="F7354">
        <v>162364.38094967126</v>
      </c>
      <c r="G7354">
        <v>206144.93161059471</v>
      </c>
      <c r="H7354">
        <v>204000.38609127922</v>
      </c>
      <c r="I7354">
        <v>3.7574730566530587E-2</v>
      </c>
      <c r="J7354">
        <v>4.5997064310486328E-2</v>
      </c>
      <c r="K7354">
        <v>4.5871995269468634E-2</v>
      </c>
      <c r="L7354">
        <v>4215.8668795598069</v>
      </c>
      <c r="M7354">
        <v>4398.1711600603639</v>
      </c>
      <c r="N7354">
        <v>4346.7857323829458</v>
      </c>
      <c r="O7354">
        <v>2.3608523642582167E-2</v>
      </c>
      <c r="P7354">
        <v>2.4709175205545449E-2</v>
      </c>
      <c r="Q7354">
        <v>2.4420488956355502E-2</v>
      </c>
      <c r="R7354">
        <v>186735.11643711943</v>
      </c>
      <c r="S7354">
        <v>26143.201398937032</v>
      </c>
      <c r="T7354">
        <v>60674.594508907758</v>
      </c>
      <c r="U7354">
        <v>4.142451467782763E-2</v>
      </c>
      <c r="V7354">
        <v>5.7994952997517555E-3</v>
      </c>
      <c r="W7354">
        <v>1.3459790952880834E-2</v>
      </c>
      <c r="X7354">
        <f t="shared" si="343"/>
        <v>4.142451467782763E-2</v>
      </c>
      <c r="Y7354">
        <f t="shared" si="344"/>
        <v>5.7994952997517555E-3</v>
      </c>
      <c r="Z7354">
        <f t="shared" si="345"/>
        <v>1.3459790952880834E-2</v>
      </c>
      <c r="AA7354">
        <v>0.99122008519498606</v>
      </c>
      <c r="AB7354">
        <v>0.99098592021816223</v>
      </c>
      <c r="AC7354">
        <v>0.99118319999698912</v>
      </c>
      <c r="AD7354">
        <v>14287.232707986521</v>
      </c>
      <c r="AE7354">
        <v>28672.633019338347</v>
      </c>
      <c r="AF7354">
        <v>28642.293239363502</v>
      </c>
      <c r="AG7354">
        <v>14310.20477528527</v>
      </c>
      <c r="AH7354">
        <v>28709.641154220601</v>
      </c>
      <c r="AI7354">
        <v>28689.875127069259</v>
      </c>
      <c r="AJ7354">
        <v>1</v>
      </c>
      <c r="AK7354">
        <v>1</v>
      </c>
      <c r="AL7354">
        <v>1</v>
      </c>
    </row>
    <row r="7355" spans="1:38" x14ac:dyDescent="0.25">
      <c r="A7355">
        <v>264209684.30385548</v>
      </c>
      <c r="B7355">
        <v>4507840.7771200351</v>
      </c>
      <c r="C7355">
        <v>5031598.5589036625</v>
      </c>
      <c r="D7355">
        <v>5697730.7112671807</v>
      </c>
      <c r="E7355">
        <v>5650184.488791286</v>
      </c>
      <c r="F7355">
        <v>168451.17832401997</v>
      </c>
      <c r="G7355">
        <v>202444.89889427277</v>
      </c>
      <c r="H7355">
        <v>199404.23866873086</v>
      </c>
      <c r="I7355">
        <v>3.3478660181650875E-2</v>
      </c>
      <c r="J7355">
        <v>3.553079447821935E-2</v>
      </c>
      <c r="K7355">
        <v>3.5291633231499732E-2</v>
      </c>
      <c r="L7355">
        <v>4373.9134123215872</v>
      </c>
      <c r="M7355">
        <v>4319.2297228052039</v>
      </c>
      <c r="N7355">
        <v>4248.852250868249</v>
      </c>
      <c r="O7355">
        <v>2.4485043156987896E-2</v>
      </c>
      <c r="P7355">
        <v>2.4323769416672459E-2</v>
      </c>
      <c r="Q7355">
        <v>2.3927438239730325E-2</v>
      </c>
      <c r="R7355">
        <v>-523757.78178362735</v>
      </c>
      <c r="S7355">
        <v>-1189889.9341471456</v>
      </c>
      <c r="T7355">
        <v>-1142343.7116712509</v>
      </c>
      <c r="U7355">
        <v>-0.11618817249313877</v>
      </c>
      <c r="V7355">
        <v>-0.26396006269488098</v>
      </c>
      <c r="W7355">
        <v>-0.25341261330021292</v>
      </c>
      <c r="X7355">
        <f t="shared" si="343"/>
        <v>0.11618817249313877</v>
      </c>
      <c r="Y7355">
        <f t="shared" si="344"/>
        <v>0.26396006269488098</v>
      </c>
      <c r="Z7355">
        <f t="shared" si="345"/>
        <v>0.25341261330021292</v>
      </c>
      <c r="AA7355">
        <v>0.99061012282972583</v>
      </c>
      <c r="AB7355">
        <v>0.99128740086763978</v>
      </c>
      <c r="AC7355">
        <v>0.99155740873825982</v>
      </c>
      <c r="AD7355">
        <v>14341.038533723391</v>
      </c>
      <c r="AE7355">
        <v>28619.71055121145</v>
      </c>
      <c r="AF7355">
        <v>28575.707369492051</v>
      </c>
      <c r="AG7355">
        <v>14364.010601022141</v>
      </c>
      <c r="AH7355">
        <v>28656.718686093704</v>
      </c>
      <c r="AI7355">
        <v>28623.289257197808</v>
      </c>
      <c r="AJ7355">
        <v>0</v>
      </c>
      <c r="AK7355">
        <v>0</v>
      </c>
      <c r="AL7355">
        <v>0</v>
      </c>
    </row>
    <row r="7356" spans="1:38" x14ac:dyDescent="0.25">
      <c r="A7356">
        <v>264786621.74293321</v>
      </c>
      <c r="B7356">
        <v>4507840.7771200351</v>
      </c>
      <c r="C7356">
        <v>3854672.4123589387</v>
      </c>
      <c r="D7356">
        <v>3183444.4179807166</v>
      </c>
      <c r="E7356">
        <v>3149842.2425389518</v>
      </c>
      <c r="F7356">
        <v>158536.73724197954</v>
      </c>
      <c r="G7356">
        <v>193667.21129763935</v>
      </c>
      <c r="H7356">
        <v>192210.76837010705</v>
      </c>
      <c r="I7356">
        <v>4.1128459252120997E-2</v>
      </c>
      <c r="J7356">
        <v>6.0835744517406705E-2</v>
      </c>
      <c r="K7356">
        <v>6.1022347651028472E-2</v>
      </c>
      <c r="L7356">
        <v>4116.4803254422823</v>
      </c>
      <c r="M7356">
        <v>4131.9548180190004</v>
      </c>
      <c r="N7356">
        <v>4095.5757073307905</v>
      </c>
      <c r="O7356">
        <v>2.3094044122956497E-2</v>
      </c>
      <c r="P7356">
        <v>2.3217497663855578E-2</v>
      </c>
      <c r="Q7356">
        <v>2.3013083057545434E-2</v>
      </c>
      <c r="R7356">
        <v>653168.36476109643</v>
      </c>
      <c r="S7356">
        <v>1324396.3591393186</v>
      </c>
      <c r="T7356">
        <v>1357998.5345810833</v>
      </c>
      <c r="U7356">
        <v>0.14489605934537733</v>
      </c>
      <c r="V7356">
        <v>0.29379838921139706</v>
      </c>
      <c r="W7356">
        <v>0.30125255121559108</v>
      </c>
      <c r="X7356">
        <f t="shared" si="343"/>
        <v>0.14489605934537733</v>
      </c>
      <c r="Y7356">
        <f t="shared" si="344"/>
        <v>0.29379838921139706</v>
      </c>
      <c r="Z7356">
        <f t="shared" si="345"/>
        <v>0.30125255121559108</v>
      </c>
      <c r="AA7356">
        <v>0.99159121662552019</v>
      </c>
      <c r="AB7356">
        <v>0.99207407067787601</v>
      </c>
      <c r="AC7356">
        <v>0.99220230286468458</v>
      </c>
      <c r="AD7356">
        <v>14252.354172561412</v>
      </c>
      <c r="AE7356">
        <v>28490.188620756875</v>
      </c>
      <c r="AF7356">
        <v>28468.348436059659</v>
      </c>
      <c r="AG7356">
        <v>14275.326239860162</v>
      </c>
      <c r="AH7356">
        <v>28527.196755639128</v>
      </c>
      <c r="AI7356">
        <v>28515.930323765417</v>
      </c>
      <c r="AJ7356">
        <v>0</v>
      </c>
      <c r="AK7356">
        <v>0</v>
      </c>
      <c r="AL7356">
        <v>0</v>
      </c>
    </row>
    <row r="7357" spans="1:38" x14ac:dyDescent="0.25">
      <c r="A7357">
        <v>264858832.61873615</v>
      </c>
      <c r="B7357">
        <v>4507840.7771200351</v>
      </c>
      <c r="C7357">
        <v>3710897.1001220336</v>
      </c>
      <c r="D7357">
        <v>3871647.6898085247</v>
      </c>
      <c r="E7357">
        <v>3849436.7991766213</v>
      </c>
      <c r="F7357">
        <v>166635.31018985616</v>
      </c>
      <c r="G7357">
        <v>202177.02854120382</v>
      </c>
      <c r="H7357">
        <v>201636.9006374423</v>
      </c>
      <c r="I7357">
        <v>4.490431981646064E-2</v>
      </c>
      <c r="J7357">
        <v>5.2219893115120361E-2</v>
      </c>
      <c r="K7357">
        <v>5.2380883530954866E-2</v>
      </c>
      <c r="L7357">
        <v>4326.7635492808613</v>
      </c>
      <c r="M7357">
        <v>4313.5146191046269</v>
      </c>
      <c r="N7357">
        <v>4296.4252156884577</v>
      </c>
      <c r="O7357">
        <v>2.4275298423656295E-2</v>
      </c>
      <c r="P7357">
        <v>2.4230954599857597E-2</v>
      </c>
      <c r="Q7357">
        <v>2.4134955723098993E-2</v>
      </c>
      <c r="R7357">
        <v>796943.67699800152</v>
      </c>
      <c r="S7357">
        <v>636193.08731151046</v>
      </c>
      <c r="T7357">
        <v>658403.97794341389</v>
      </c>
      <c r="U7357">
        <v>0.17679055592268547</v>
      </c>
      <c r="V7357">
        <v>0.14113033684343237</v>
      </c>
      <c r="W7357">
        <v>0.14605750524401936</v>
      </c>
      <c r="X7357">
        <f t="shared" si="343"/>
        <v>0.17679055592268547</v>
      </c>
      <c r="Y7357">
        <f t="shared" si="344"/>
        <v>0.14113033684343237</v>
      </c>
      <c r="Z7357">
        <f t="shared" si="345"/>
        <v>0.14605750524401936</v>
      </c>
      <c r="AA7357">
        <v>0.99057096968554481</v>
      </c>
      <c r="AB7357">
        <v>0.99125219215601923</v>
      </c>
      <c r="AC7357">
        <v>0.99130942366212438</v>
      </c>
      <c r="AD7357">
        <v>14325.1929219715</v>
      </c>
      <c r="AE7357">
        <v>28615.841669013309</v>
      </c>
      <c r="AF7357">
        <v>28608.242214588419</v>
      </c>
      <c r="AG7357">
        <v>14348.16498927025</v>
      </c>
      <c r="AH7357">
        <v>28652.849803895562</v>
      </c>
      <c r="AI7357">
        <v>28655.824102294177</v>
      </c>
      <c r="AJ7357">
        <v>0</v>
      </c>
      <c r="AK7357">
        <v>0</v>
      </c>
      <c r="AL7357">
        <v>0</v>
      </c>
    </row>
    <row r="7358" spans="1:38" x14ac:dyDescent="0.25">
      <c r="A7358">
        <v>264019080.81963107</v>
      </c>
      <c r="B7358">
        <v>4507840.7771200351</v>
      </c>
      <c r="C7358">
        <v>5113131.7684273859</v>
      </c>
      <c r="D7358">
        <v>5078535.3736128584</v>
      </c>
      <c r="E7358">
        <v>5061617.5723599298</v>
      </c>
      <c r="F7358">
        <v>176085.82219674747</v>
      </c>
      <c r="G7358">
        <v>208193.1607950294</v>
      </c>
      <c r="H7358">
        <v>207776.58379706187</v>
      </c>
      <c r="I7358">
        <v>3.4437958998835873E-2</v>
      </c>
      <c r="J7358">
        <v>4.0994724950969723E-2</v>
      </c>
      <c r="K7358">
        <v>4.1049443350218984E-2</v>
      </c>
      <c r="L7358">
        <v>4572.1505013432434</v>
      </c>
      <c r="M7358">
        <v>4441.8708157239407</v>
      </c>
      <c r="N7358">
        <v>4427.247944365271</v>
      </c>
      <c r="O7358">
        <v>2.5597956986849888E-2</v>
      </c>
      <c r="P7358">
        <v>2.503281490859692E-2</v>
      </c>
      <c r="Q7358">
        <v>2.4950405570878676E-2</v>
      </c>
      <c r="R7358">
        <v>-605290.99130735081</v>
      </c>
      <c r="S7358">
        <v>-570694.59649282321</v>
      </c>
      <c r="T7358">
        <v>-553776.79523989465</v>
      </c>
      <c r="U7358">
        <v>-0.13427514884278111</v>
      </c>
      <c r="V7358">
        <v>-0.12660043349122638</v>
      </c>
      <c r="W7358">
        <v>-0.12284746126141816</v>
      </c>
      <c r="X7358">
        <f t="shared" si="343"/>
        <v>0.13427514884278111</v>
      </c>
      <c r="Y7358">
        <f t="shared" si="344"/>
        <v>0.12660043349122638</v>
      </c>
      <c r="Z7358">
        <f t="shared" si="345"/>
        <v>0.12284746126141816</v>
      </c>
      <c r="AA7358">
        <v>0.98936482059762765</v>
      </c>
      <c r="AB7358">
        <v>0.99068966853199314</v>
      </c>
      <c r="AC7358">
        <v>0.99073813674435174</v>
      </c>
      <c r="AD7358">
        <v>14405.842469373494</v>
      </c>
      <c r="AE7358">
        <v>28701.522346863294</v>
      </c>
      <c r="AF7358">
        <v>28695.887101247037</v>
      </c>
      <c r="AG7358">
        <v>14428.814536672244</v>
      </c>
      <c r="AH7358">
        <v>28738.530481745547</v>
      </c>
      <c r="AI7358">
        <v>28743.468988952794</v>
      </c>
      <c r="AJ7358">
        <v>0</v>
      </c>
      <c r="AK7358">
        <v>0</v>
      </c>
      <c r="AL7358">
        <v>0</v>
      </c>
    </row>
    <row r="7359" spans="1:38" x14ac:dyDescent="0.25">
      <c r="A7359">
        <v>264337882.0105584</v>
      </c>
      <c r="B7359">
        <v>4507840.7771200351</v>
      </c>
      <c r="C7359">
        <v>4298229.2483274015</v>
      </c>
      <c r="D7359">
        <v>4529114.2074885583</v>
      </c>
      <c r="E7359">
        <v>4494006.5614839112</v>
      </c>
      <c r="F7359">
        <v>160855.75872648865</v>
      </c>
      <c r="G7359">
        <v>198415.99396880626</v>
      </c>
      <c r="H7359">
        <v>196513.48975123116</v>
      </c>
      <c r="I7359">
        <v>3.7423727175344014E-2</v>
      </c>
      <c r="J7359">
        <v>4.3809006547183102E-2</v>
      </c>
      <c r="K7359">
        <v>4.3727904501844522E-2</v>
      </c>
      <c r="L7359">
        <v>4176.6947998999531</v>
      </c>
      <c r="M7359">
        <v>4233.2716868187335</v>
      </c>
      <c r="N7359">
        <v>4187.2569451374711</v>
      </c>
      <c r="O7359">
        <v>2.3432907842094869E-2</v>
      </c>
      <c r="P7359">
        <v>2.3827921740976359E-2</v>
      </c>
      <c r="Q7359">
        <v>2.3568917418828463E-2</v>
      </c>
      <c r="R7359">
        <v>209611.52879263368</v>
      </c>
      <c r="S7359">
        <v>-21273.430368523113</v>
      </c>
      <c r="T7359">
        <v>13834.215636123903</v>
      </c>
      <c r="U7359">
        <v>4.6499319553728796E-2</v>
      </c>
      <c r="V7359">
        <v>-4.7192062498077544E-3</v>
      </c>
      <c r="W7359">
        <v>3.0689228657633052E-3</v>
      </c>
      <c r="X7359">
        <f t="shared" si="343"/>
        <v>4.6499319553728796E-2</v>
      </c>
      <c r="Y7359">
        <f t="shared" si="344"/>
        <v>4.7192062498077544E-3</v>
      </c>
      <c r="Z7359">
        <f t="shared" si="345"/>
        <v>3.0689228657633052E-3</v>
      </c>
      <c r="AA7359">
        <v>0.99130324770656209</v>
      </c>
      <c r="AB7359">
        <v>0.99157827431227186</v>
      </c>
      <c r="AC7359">
        <v>0.9917490223668638</v>
      </c>
      <c r="AD7359">
        <v>14273.584909248922</v>
      </c>
      <c r="AE7359">
        <v>28560.972685657976</v>
      </c>
      <c r="AF7359">
        <v>28533.037300256885</v>
      </c>
      <c r="AG7359">
        <v>14296.556976547672</v>
      </c>
      <c r="AH7359">
        <v>28597.98082054023</v>
      </c>
      <c r="AI7359">
        <v>28580.619187962642</v>
      </c>
      <c r="AJ7359">
        <v>0</v>
      </c>
      <c r="AK7359">
        <v>1</v>
      </c>
      <c r="AL7359">
        <v>1</v>
      </c>
    </row>
    <row r="7360" spans="1:38" x14ac:dyDescent="0.25">
      <c r="A7360">
        <v>264396929.90415144</v>
      </c>
      <c r="B7360">
        <v>4507840.7771200351</v>
      </c>
      <c r="C7360">
        <v>4345608.6499060299</v>
      </c>
      <c r="D7360">
        <v>4048650.8736888599</v>
      </c>
      <c r="E7360">
        <v>4010556.9569171439</v>
      </c>
      <c r="F7360">
        <v>164826.43430474828</v>
      </c>
      <c r="G7360">
        <v>206316.19880081882</v>
      </c>
      <c r="H7360">
        <v>204033.47172437396</v>
      </c>
      <c r="I7360">
        <v>3.7929424295561572E-2</v>
      </c>
      <c r="J7360">
        <v>5.0959246731204881E-2</v>
      </c>
      <c r="K7360">
        <v>5.0874099013223213E-2</v>
      </c>
      <c r="L7360">
        <v>4279.7952432481197</v>
      </c>
      <c r="M7360">
        <v>4401.8252029263376</v>
      </c>
      <c r="N7360">
        <v>4347.4907122147933</v>
      </c>
      <c r="O7360">
        <v>2.4004251812432969E-2</v>
      </c>
      <c r="P7360">
        <v>2.4771027927755304E-2</v>
      </c>
      <c r="Q7360">
        <v>2.4465263585736169E-2</v>
      </c>
      <c r="R7360">
        <v>162232.12721400522</v>
      </c>
      <c r="S7360">
        <v>459189.90343117528</v>
      </c>
      <c r="T7360">
        <v>497283.82020289125</v>
      </c>
      <c r="U7360">
        <v>3.5988876989051934E-2</v>
      </c>
      <c r="V7360">
        <v>0.10186471220586057</v>
      </c>
      <c r="W7360">
        <v>0.11031530277797333</v>
      </c>
      <c r="X7360">
        <f t="shared" si="343"/>
        <v>3.5988876989051934E-2</v>
      </c>
      <c r="Y7360">
        <f t="shared" si="344"/>
        <v>0.10186471220586057</v>
      </c>
      <c r="Z7360">
        <f t="shared" si="345"/>
        <v>0.11031530277797333</v>
      </c>
      <c r="AA7360">
        <v>0.99097276707973514</v>
      </c>
      <c r="AB7360">
        <v>0.99099127774862106</v>
      </c>
      <c r="AC7360">
        <v>0.99120020982567802</v>
      </c>
      <c r="AD7360">
        <v>14309.235709159915</v>
      </c>
      <c r="AE7360">
        <v>28675.059637129445</v>
      </c>
      <c r="AF7360">
        <v>28642.767103079772</v>
      </c>
      <c r="AG7360">
        <v>14332.207776458665</v>
      </c>
      <c r="AH7360">
        <v>28712.067772011698</v>
      </c>
      <c r="AI7360">
        <v>28690.348990785529</v>
      </c>
      <c r="AJ7360">
        <v>1</v>
      </c>
      <c r="AK7360">
        <v>0</v>
      </c>
      <c r="AL7360">
        <v>0</v>
      </c>
    </row>
    <row r="7361" spans="1:38" x14ac:dyDescent="0.25">
      <c r="A7361">
        <v>264654021.406533</v>
      </c>
      <c r="B7361">
        <v>4507840.7771200351</v>
      </c>
      <c r="C7361">
        <v>4936346.8990900498</v>
      </c>
      <c r="D7361">
        <v>5031980.6872911723</v>
      </c>
      <c r="E7361">
        <v>5004772.8889002651</v>
      </c>
      <c r="F7361">
        <v>165260.48467565182</v>
      </c>
      <c r="G7361">
        <v>201411.33235226397</v>
      </c>
      <c r="H7361">
        <v>200604.67543035632</v>
      </c>
      <c r="I7361">
        <v>3.3478296411079904E-2</v>
      </c>
      <c r="J7361">
        <v>4.0026253053981449E-2</v>
      </c>
      <c r="K7361">
        <v>4.0082673057005913E-2</v>
      </c>
      <c r="L7361">
        <v>4291.0655635736111</v>
      </c>
      <c r="M7361">
        <v>4297.1782344588719</v>
      </c>
      <c r="N7361">
        <v>4274.4308367133126</v>
      </c>
      <c r="O7361">
        <v>2.3983737255998287E-2</v>
      </c>
      <c r="P7361">
        <v>2.4158210017396847E-2</v>
      </c>
      <c r="Q7361">
        <v>2.4030326931775738E-2</v>
      </c>
      <c r="R7361">
        <v>-428506.12197001465</v>
      </c>
      <c r="S7361">
        <v>-524139.91017113719</v>
      </c>
      <c r="T7361">
        <v>-496932.11178022996</v>
      </c>
      <c r="U7361">
        <v>-9.5057954163984076E-2</v>
      </c>
      <c r="V7361">
        <v>-0.11627294221026128</v>
      </c>
      <c r="W7361">
        <v>-0.11023728129495058</v>
      </c>
      <c r="X7361">
        <f t="shared" si="343"/>
        <v>9.5057954163984076E-2</v>
      </c>
      <c r="Y7361">
        <f t="shared" si="344"/>
        <v>0.11627294221026128</v>
      </c>
      <c r="Z7361">
        <f t="shared" si="345"/>
        <v>0.11023728129495058</v>
      </c>
      <c r="AA7361">
        <v>0.99073216546975185</v>
      </c>
      <c r="AB7361">
        <v>0.99133641009575846</v>
      </c>
      <c r="AC7361">
        <v>0.99141609071250902</v>
      </c>
      <c r="AD7361">
        <v>14313.08064800194</v>
      </c>
      <c r="AE7361">
        <v>28604.754297992207</v>
      </c>
      <c r="AF7361">
        <v>28593.245412391159</v>
      </c>
      <c r="AG7361">
        <v>14336.05271530069</v>
      </c>
      <c r="AH7361">
        <v>28641.762432874461</v>
      </c>
      <c r="AI7361">
        <v>28640.827300096917</v>
      </c>
      <c r="AJ7361">
        <v>0</v>
      </c>
      <c r="AK7361">
        <v>0</v>
      </c>
      <c r="AL7361">
        <v>0</v>
      </c>
    </row>
    <row r="7362" spans="1:38" x14ac:dyDescent="0.25">
      <c r="A7362">
        <v>263454504.23504117</v>
      </c>
      <c r="B7362">
        <v>4507840.7771200351</v>
      </c>
      <c r="C7362">
        <v>4090168.0986238196</v>
      </c>
      <c r="D7362">
        <v>4081997.3566034753</v>
      </c>
      <c r="E7362">
        <v>4067678.5770112956</v>
      </c>
      <c r="F7362">
        <v>188224.37550364062</v>
      </c>
      <c r="G7362">
        <v>211001.50546098076</v>
      </c>
      <c r="H7362">
        <v>210933.37901871058</v>
      </c>
      <c r="I7362">
        <v>4.6018738341578359E-2</v>
      </c>
      <c r="J7362">
        <v>5.1690750147018634E-2</v>
      </c>
      <c r="K7362">
        <v>5.1855960353114405E-2</v>
      </c>
      <c r="L7362">
        <v>4887.3336994867132</v>
      </c>
      <c r="M7362">
        <v>4501.7877897712515</v>
      </c>
      <c r="N7362">
        <v>4494.5120936761359</v>
      </c>
      <c r="O7362">
        <v>2.7530681843244198E-2</v>
      </c>
      <c r="P7362">
        <v>2.5425858041609059E-2</v>
      </c>
      <c r="Q7362">
        <v>2.5384765296969113E-2</v>
      </c>
      <c r="R7362">
        <v>417672.67849621549</v>
      </c>
      <c r="S7362">
        <v>425843.42051655985</v>
      </c>
      <c r="T7362">
        <v>440162.20010873955</v>
      </c>
      <c r="U7362">
        <v>9.2654709681884065E-2</v>
      </c>
      <c r="V7362">
        <v>9.4467271931601426E-2</v>
      </c>
      <c r="W7362">
        <v>9.7643688380216018E-2</v>
      </c>
      <c r="X7362">
        <f t="shared" si="343"/>
        <v>9.2654709681884065E-2</v>
      </c>
      <c r="Y7362">
        <f t="shared" si="344"/>
        <v>9.4467271931601426E-2</v>
      </c>
      <c r="Z7362">
        <f t="shared" si="345"/>
        <v>9.7643688380216018E-2</v>
      </c>
      <c r="AA7362">
        <v>0.98789710147010146</v>
      </c>
      <c r="AB7362">
        <v>0.99046818886890553</v>
      </c>
      <c r="AC7362">
        <v>0.99048589639691176</v>
      </c>
      <c r="AD7362">
        <v>14503.304119831329</v>
      </c>
      <c r="AE7362">
        <v>28740.6741135433</v>
      </c>
      <c r="AF7362">
        <v>28739.947817421464</v>
      </c>
      <c r="AG7362">
        <v>14526.276187130079</v>
      </c>
      <c r="AH7362">
        <v>28777.682248425554</v>
      </c>
      <c r="AI7362">
        <v>28787.529705127221</v>
      </c>
      <c r="AJ7362">
        <v>0</v>
      </c>
      <c r="AK7362">
        <v>0</v>
      </c>
      <c r="AL7362">
        <v>0</v>
      </c>
    </row>
    <row r="7363" spans="1:38" x14ac:dyDescent="0.25">
      <c r="A7363">
        <v>263965426.00473487</v>
      </c>
      <c r="B7363">
        <v>4507840.7771200351</v>
      </c>
      <c r="C7363">
        <v>4790055.4194035856</v>
      </c>
      <c r="D7363">
        <v>4828117.1469272571</v>
      </c>
      <c r="E7363">
        <v>4796524.9380677529</v>
      </c>
      <c r="F7363">
        <v>171437.37185560938</v>
      </c>
      <c r="G7363">
        <v>208544.9675147259</v>
      </c>
      <c r="H7363">
        <v>206016.10917610276</v>
      </c>
      <c r="I7363">
        <v>3.579026897291205E-2</v>
      </c>
      <c r="J7363">
        <v>4.3193849935362377E-2</v>
      </c>
      <c r="K7363">
        <v>4.2951118119088721E-2</v>
      </c>
      <c r="L7363">
        <v>4451.451320156717</v>
      </c>
      <c r="M7363">
        <v>4449.376729919336</v>
      </c>
      <c r="N7363">
        <v>4389.736221415973</v>
      </c>
      <c r="O7363">
        <v>2.495689672033093E-2</v>
      </c>
      <c r="P7363">
        <v>2.5080306399135985E-2</v>
      </c>
      <c r="Q7363">
        <v>2.474412398126917E-2</v>
      </c>
      <c r="R7363">
        <v>-282214.64228355046</v>
      </c>
      <c r="S7363">
        <v>-320276.36980722193</v>
      </c>
      <c r="T7363">
        <v>-288684.16094771773</v>
      </c>
      <c r="U7363">
        <v>-6.260528182715705E-2</v>
      </c>
      <c r="V7363">
        <v>-7.1048731674999352E-2</v>
      </c>
      <c r="W7363">
        <v>-6.4040452008190044E-2</v>
      </c>
      <c r="X7363">
        <f t="shared" ref="X7363:X7426" si="346">ABS(U7363)</f>
        <v>6.260528182715705E-2</v>
      </c>
      <c r="Y7363">
        <f t="shared" ref="Y7363:Y7426" si="347">ABS(V7363)</f>
        <v>7.1048731674999352E-2</v>
      </c>
      <c r="Z7363">
        <f t="shared" ref="Z7363:Z7426" si="348">ABS(W7363)</f>
        <v>6.4040452008190044E-2</v>
      </c>
      <c r="AA7363">
        <v>0.9901518432812646</v>
      </c>
      <c r="AB7363">
        <v>0.99071116178287721</v>
      </c>
      <c r="AC7363">
        <v>0.99094606716773925</v>
      </c>
      <c r="AD7363">
        <v>14366.72888003815</v>
      </c>
      <c r="AE7363">
        <v>28706.455802236451</v>
      </c>
      <c r="AF7363">
        <v>28671.023743496458</v>
      </c>
      <c r="AG7363">
        <v>14389.7009473369</v>
      </c>
      <c r="AH7363">
        <v>28743.463937118704</v>
      </c>
      <c r="AI7363">
        <v>28718.605631202216</v>
      </c>
      <c r="AJ7363">
        <v>0</v>
      </c>
      <c r="AK7363">
        <v>0</v>
      </c>
      <c r="AL7363">
        <v>0</v>
      </c>
    </row>
    <row r="7364" spans="1:38" x14ac:dyDescent="0.25">
      <c r="A7364">
        <v>264814950.64886066</v>
      </c>
      <c r="B7364">
        <v>4507840.7771200351</v>
      </c>
      <c r="C7364">
        <v>4606025.633764375</v>
      </c>
      <c r="D7364">
        <v>4209898.6853042748</v>
      </c>
      <c r="E7364">
        <v>4180110.8779422934</v>
      </c>
      <c r="F7364">
        <v>159768.67027371371</v>
      </c>
      <c r="G7364">
        <v>204349.53926175053</v>
      </c>
      <c r="H7364">
        <v>203010.21427592693</v>
      </c>
      <c r="I7364">
        <v>3.4686882570199522E-2</v>
      </c>
      <c r="J7364">
        <v>4.8540251093235266E-2</v>
      </c>
      <c r="K7364">
        <v>4.8565748661638611E-2</v>
      </c>
      <c r="L7364">
        <v>4148.4680411958598</v>
      </c>
      <c r="M7364">
        <v>4359.8658629667843</v>
      </c>
      <c r="N7364">
        <v>4325.687415845181</v>
      </c>
      <c r="O7364">
        <v>2.3206747238368526E-2</v>
      </c>
      <c r="P7364">
        <v>2.4495463371386337E-2</v>
      </c>
      <c r="Q7364">
        <v>2.4303435238899621E-2</v>
      </c>
      <c r="R7364">
        <v>-98184.856644339859</v>
      </c>
      <c r="S7364">
        <v>297942.09181576036</v>
      </c>
      <c r="T7364">
        <v>327729.89917774172</v>
      </c>
      <c r="U7364">
        <v>-2.1780906092044382E-2</v>
      </c>
      <c r="V7364">
        <v>6.6094191553524501E-2</v>
      </c>
      <c r="W7364">
        <v>7.2702190556766175E-2</v>
      </c>
      <c r="X7364">
        <f t="shared" si="346"/>
        <v>2.1780906092044382E-2</v>
      </c>
      <c r="Y7364">
        <f t="shared" si="347"/>
        <v>6.6094191553524501E-2</v>
      </c>
      <c r="Z7364">
        <f t="shared" si="348"/>
        <v>7.2702190556766175E-2</v>
      </c>
      <c r="AA7364">
        <v>0.99140768510136323</v>
      </c>
      <c r="AB7364">
        <v>0.99112231833040387</v>
      </c>
      <c r="AC7364">
        <v>0.99124893402772718</v>
      </c>
      <c r="AD7364">
        <v>14263.670945967342</v>
      </c>
      <c r="AE7364">
        <v>28647.072773011096</v>
      </c>
      <c r="AF7364">
        <v>28628.075979420853</v>
      </c>
      <c r="AG7364">
        <v>14286.643013266092</v>
      </c>
      <c r="AH7364">
        <v>28684.080907893349</v>
      </c>
      <c r="AI7364">
        <v>28675.657867126611</v>
      </c>
      <c r="AJ7364">
        <v>1</v>
      </c>
      <c r="AK7364">
        <v>0</v>
      </c>
      <c r="AL7364">
        <v>0</v>
      </c>
    </row>
    <row r="7365" spans="1:38" x14ac:dyDescent="0.25">
      <c r="A7365">
        <v>264179473.51331797</v>
      </c>
      <c r="B7365">
        <v>4507840.7771200351</v>
      </c>
      <c r="C7365">
        <v>4100492.388903358</v>
      </c>
      <c r="D7365">
        <v>3915524.3313474194</v>
      </c>
      <c r="E7365">
        <v>3886196.4903802145</v>
      </c>
      <c r="F7365">
        <v>172947.81522025741</v>
      </c>
      <c r="G7365">
        <v>211424.6353195046</v>
      </c>
      <c r="H7365">
        <v>210361.84025989697</v>
      </c>
      <c r="I7365">
        <v>4.2177328676010747E-2</v>
      </c>
      <c r="J7365">
        <v>5.3996506579426277E-2</v>
      </c>
      <c r="K7365">
        <v>5.4130520878350068E-2</v>
      </c>
      <c r="L7365">
        <v>4490.6706866041177</v>
      </c>
      <c r="M7365">
        <v>4510.8154070217952</v>
      </c>
      <c r="N7365">
        <v>4482.3338984780003</v>
      </c>
      <c r="O7365">
        <v>2.5226253724331262E-2</v>
      </c>
      <c r="P7365">
        <v>2.540564387177411E-2</v>
      </c>
      <c r="Q7365">
        <v>2.5245231396932386E-2</v>
      </c>
      <c r="R7365">
        <v>407348.38821667712</v>
      </c>
      <c r="S7365">
        <v>592316.44577261573</v>
      </c>
      <c r="T7365">
        <v>621644.28673982061</v>
      </c>
      <c r="U7365">
        <v>9.0364413553427114E-2</v>
      </c>
      <c r="V7365">
        <v>0.13139693149300502</v>
      </c>
      <c r="W7365">
        <v>0.13790289353054216</v>
      </c>
      <c r="X7365">
        <f t="shared" si="346"/>
        <v>9.0364413553427114E-2</v>
      </c>
      <c r="Y7365">
        <f t="shared" si="347"/>
        <v>0.13139693149300502</v>
      </c>
      <c r="Z7365">
        <f t="shared" si="348"/>
        <v>0.13790289353054216</v>
      </c>
      <c r="AA7365">
        <v>0.98980439044260815</v>
      </c>
      <c r="AB7365">
        <v>0.99037117433911415</v>
      </c>
      <c r="AC7365">
        <v>0.99047929733811446</v>
      </c>
      <c r="AD7365">
        <v>14379.553370996162</v>
      </c>
      <c r="AE7365">
        <v>28746.527850993476</v>
      </c>
      <c r="AF7365">
        <v>28732.019708098796</v>
      </c>
      <c r="AG7365">
        <v>14402.525438294912</v>
      </c>
      <c r="AH7365">
        <v>28783.535985875729</v>
      </c>
      <c r="AI7365">
        <v>28779.601595804554</v>
      </c>
      <c r="AJ7365">
        <v>0</v>
      </c>
      <c r="AK7365">
        <v>0</v>
      </c>
      <c r="AL7365">
        <v>0</v>
      </c>
    </row>
    <row r="7366" spans="1:38" x14ac:dyDescent="0.25">
      <c r="A7366">
        <v>264454608.79496264</v>
      </c>
      <c r="B7366">
        <v>4507840.7771200351</v>
      </c>
      <c r="C7366">
        <v>4839117.0593409799</v>
      </c>
      <c r="D7366">
        <v>4927055.9722597282</v>
      </c>
      <c r="E7366">
        <v>4897154.1629642434</v>
      </c>
      <c r="F7366">
        <v>182923.03052273154</v>
      </c>
      <c r="G7366">
        <v>203054.07307896952</v>
      </c>
      <c r="H7366">
        <v>201207.0490393927</v>
      </c>
      <c r="I7366">
        <v>3.7800910430474913E-2</v>
      </c>
      <c r="J7366">
        <v>4.121204918762908E-2</v>
      </c>
      <c r="K7366">
        <v>4.1086525427576542E-2</v>
      </c>
      <c r="L7366">
        <v>4749.6818044626243</v>
      </c>
      <c r="M7366">
        <v>4332.2266580664973</v>
      </c>
      <c r="N7366">
        <v>4287.2660526631053</v>
      </c>
      <c r="O7366">
        <v>2.6577004084816402E-2</v>
      </c>
      <c r="P7366">
        <v>2.4373950897828876E-2</v>
      </c>
      <c r="Q7366">
        <v>2.4120993775560477E-2</v>
      </c>
      <c r="R7366">
        <v>-331276.28222094476</v>
      </c>
      <c r="S7366">
        <v>-419215.1951396931</v>
      </c>
      <c r="T7366">
        <v>-389313.3858442083</v>
      </c>
      <c r="U7366">
        <v>-7.3488904910388217E-2</v>
      </c>
      <c r="V7366">
        <v>-9.299689493636483E-2</v>
      </c>
      <c r="W7366">
        <v>-8.6363606234764231E-2</v>
      </c>
      <c r="X7366">
        <f t="shared" si="346"/>
        <v>7.3488904910388217E-2</v>
      </c>
      <c r="Y7366">
        <f t="shared" si="347"/>
        <v>9.299689493636483E-2</v>
      </c>
      <c r="Z7366">
        <f t="shared" si="348"/>
        <v>8.6363606234764231E-2</v>
      </c>
      <c r="AA7366">
        <v>0.98863413083823615</v>
      </c>
      <c r="AB7366">
        <v>0.99107835990058601</v>
      </c>
      <c r="AC7366">
        <v>0.99125055293087172</v>
      </c>
      <c r="AD7366">
        <v>14461.535844483713</v>
      </c>
      <c r="AE7366">
        <v>28628.489899272907</v>
      </c>
      <c r="AF7366">
        <v>28602.006416100165</v>
      </c>
      <c r="AG7366">
        <v>14484.507911782463</v>
      </c>
      <c r="AH7366">
        <v>28665.49803415516</v>
      </c>
      <c r="AI7366">
        <v>28649.588303805922</v>
      </c>
      <c r="AJ7366">
        <v>0</v>
      </c>
      <c r="AK7366">
        <v>0</v>
      </c>
      <c r="AL7366">
        <v>0</v>
      </c>
    </row>
    <row r="7367" spans="1:38" x14ac:dyDescent="0.25">
      <c r="A7367">
        <v>264473179.27136523</v>
      </c>
      <c r="B7367">
        <v>4507840.7771200351</v>
      </c>
      <c r="C7367">
        <v>4239238.3042304879</v>
      </c>
      <c r="D7367">
        <v>5030539.0857757693</v>
      </c>
      <c r="E7367">
        <v>5001031.5965851713</v>
      </c>
      <c r="F7367">
        <v>161036.5609410225</v>
      </c>
      <c r="G7367">
        <v>201599.34384229759</v>
      </c>
      <c r="H7367">
        <v>200401.60022744679</v>
      </c>
      <c r="I7367">
        <v>3.7987145186039281E-2</v>
      </c>
      <c r="J7367">
        <v>4.0075097401058871E-2</v>
      </c>
      <c r="K7367">
        <v>4.0072052407004587E-2</v>
      </c>
      <c r="L7367">
        <v>4181.3894137280968</v>
      </c>
      <c r="M7367">
        <v>4301.1895225694525</v>
      </c>
      <c r="N7367">
        <v>4270.1037645370216</v>
      </c>
      <c r="O7367">
        <v>2.344813904341108E-2</v>
      </c>
      <c r="P7367">
        <v>2.4197599475643618E-2</v>
      </c>
      <c r="Q7367">
        <v>2.402271745328247E-2</v>
      </c>
      <c r="R7367">
        <v>268602.47288954724</v>
      </c>
      <c r="S7367">
        <v>-522698.30865573417</v>
      </c>
      <c r="T7367">
        <v>-493190.81946513616</v>
      </c>
      <c r="U7367">
        <v>5.9585616744243508E-2</v>
      </c>
      <c r="V7367">
        <v>-0.11595314353353783</v>
      </c>
      <c r="W7367">
        <v>-0.10940732910717965</v>
      </c>
      <c r="X7367">
        <f t="shared" si="346"/>
        <v>5.9585616744243508E-2</v>
      </c>
      <c r="Y7367">
        <f t="shared" si="347"/>
        <v>0.11595314353353783</v>
      </c>
      <c r="Z7367">
        <f t="shared" si="348"/>
        <v>0.10940732910717965</v>
      </c>
      <c r="AA7367">
        <v>0.99130789756173199</v>
      </c>
      <c r="AB7367">
        <v>0.99134279643671996</v>
      </c>
      <c r="AC7367">
        <v>0.99145573504285023</v>
      </c>
      <c r="AD7367">
        <v>14275.227277514929</v>
      </c>
      <c r="AE7367">
        <v>28607.480625835033</v>
      </c>
      <c r="AF7367">
        <v>28590.285928564357</v>
      </c>
      <c r="AG7367">
        <v>14298.199344813678</v>
      </c>
      <c r="AH7367">
        <v>28644.488760717286</v>
      </c>
      <c r="AI7367">
        <v>28637.867816270114</v>
      </c>
      <c r="AJ7367">
        <v>0</v>
      </c>
      <c r="AK7367">
        <v>0</v>
      </c>
      <c r="AL7367">
        <v>0</v>
      </c>
    </row>
    <row r="7368" spans="1:38" x14ac:dyDescent="0.25">
      <c r="A7368">
        <v>265198070.08381262</v>
      </c>
      <c r="B7368">
        <v>4507840.7771200351</v>
      </c>
      <c r="C7368">
        <v>4188910.3129708739</v>
      </c>
      <c r="D7368">
        <v>4742056.658985218</v>
      </c>
      <c r="E7368">
        <v>4714018.4787708586</v>
      </c>
      <c r="F7368">
        <v>158065.6422372229</v>
      </c>
      <c r="G7368">
        <v>199551.2821257044</v>
      </c>
      <c r="H7368">
        <v>198381.09474124736</v>
      </c>
      <c r="I7368">
        <v>3.7734310459638133E-2</v>
      </c>
      <c r="J7368">
        <v>4.2081167829911087E-2</v>
      </c>
      <c r="K7368">
        <v>4.2083223821594691E-2</v>
      </c>
      <c r="L7368">
        <v>4104.2481239208455</v>
      </c>
      <c r="M7368">
        <v>4257.4934398883624</v>
      </c>
      <c r="N7368">
        <v>4227.0513733730022</v>
      </c>
      <c r="O7368">
        <v>2.2958069371876926E-2</v>
      </c>
      <c r="P7368">
        <v>2.3885103959828836E-2</v>
      </c>
      <c r="Q7368">
        <v>2.3714319921347624E-2</v>
      </c>
      <c r="R7368">
        <v>318930.46414916124</v>
      </c>
      <c r="S7368">
        <v>-234215.88186518289</v>
      </c>
      <c r="T7368">
        <v>-206177.70165082347</v>
      </c>
      <c r="U7368">
        <v>7.075016175547337E-2</v>
      </c>
      <c r="V7368">
        <v>-5.1957443362677616E-2</v>
      </c>
      <c r="W7368">
        <v>-4.5737574116924792E-2</v>
      </c>
      <c r="X7368">
        <f t="shared" si="346"/>
        <v>7.075016175547337E-2</v>
      </c>
      <c r="Y7368">
        <f t="shared" si="347"/>
        <v>5.1957443362677616E-2</v>
      </c>
      <c r="Z7368">
        <f t="shared" si="348"/>
        <v>4.5737574116924792E-2</v>
      </c>
      <c r="AA7368">
        <v>0.99161304148945695</v>
      </c>
      <c r="AB7368">
        <v>0.99151018921920531</v>
      </c>
      <c r="AC7368">
        <v>0.99161964401715708</v>
      </c>
      <c r="AD7368">
        <v>14248.003343572753</v>
      </c>
      <c r="AE7368">
        <v>28577.644011128821</v>
      </c>
      <c r="AF7368">
        <v>28560.675979956752</v>
      </c>
      <c r="AG7368">
        <v>14270.975410871502</v>
      </c>
      <c r="AH7368">
        <v>28614.652146011074</v>
      </c>
      <c r="AI7368">
        <v>28608.257867662509</v>
      </c>
      <c r="AJ7368">
        <v>0</v>
      </c>
      <c r="AK7368">
        <v>1</v>
      </c>
      <c r="AL7368">
        <v>1</v>
      </c>
    </row>
    <row r="7369" spans="1:38" x14ac:dyDescent="0.25">
      <c r="A7369">
        <v>264468929.28112128</v>
      </c>
      <c r="B7369">
        <v>4507840.7771200351</v>
      </c>
      <c r="C7369">
        <v>4592836.5266115274</v>
      </c>
      <c r="D7369">
        <v>5076659.0148465559</v>
      </c>
      <c r="E7369">
        <v>5038704.4313646583</v>
      </c>
      <c r="F7369">
        <v>162955.11358706985</v>
      </c>
      <c r="G7369">
        <v>201953.02549283448</v>
      </c>
      <c r="H7369">
        <v>199687.29846768305</v>
      </c>
      <c r="I7369">
        <v>3.5480277306384735E-2</v>
      </c>
      <c r="J7369">
        <v>3.9780695315999787E-2</v>
      </c>
      <c r="K7369">
        <v>3.9630683082873493E-2</v>
      </c>
      <c r="L7369">
        <v>4231.2055280128552</v>
      </c>
      <c r="M7369">
        <v>4308.7354390422961</v>
      </c>
      <c r="N7369">
        <v>4254.8836134507983</v>
      </c>
      <c r="O7369">
        <v>2.370068022607557E-2</v>
      </c>
      <c r="P7369">
        <v>2.4240447935322443E-2</v>
      </c>
      <c r="Q7369">
        <v>2.3937483784252884E-2</v>
      </c>
      <c r="R7369">
        <v>-84995.749491492286</v>
      </c>
      <c r="S7369">
        <v>-568818.23772652075</v>
      </c>
      <c r="T7369">
        <v>-530863.65424462315</v>
      </c>
      <c r="U7369">
        <v>-1.88550913162009E-2</v>
      </c>
      <c r="V7369">
        <v>-0.12618419013679688</v>
      </c>
      <c r="W7369">
        <v>-0.11776450866212289</v>
      </c>
      <c r="X7369">
        <f t="shared" si="346"/>
        <v>1.88550913162009E-2</v>
      </c>
      <c r="Y7369">
        <f t="shared" si="347"/>
        <v>0.12618419013679688</v>
      </c>
      <c r="Z7369">
        <f t="shared" si="348"/>
        <v>0.11776450866212289</v>
      </c>
      <c r="AA7369">
        <v>0.9910541208360093</v>
      </c>
      <c r="AB7369">
        <v>0.99121703814055218</v>
      </c>
      <c r="AC7369">
        <v>0.99142342107722115</v>
      </c>
      <c r="AD7369">
        <v>14292.542270306812</v>
      </c>
      <c r="AE7369">
        <v>28612.602429724699</v>
      </c>
      <c r="AF7369">
        <v>28579.852287608657</v>
      </c>
      <c r="AG7369">
        <v>14315.514337605562</v>
      </c>
      <c r="AH7369">
        <v>28649.610564606952</v>
      </c>
      <c r="AI7369">
        <v>28627.434175314414</v>
      </c>
      <c r="AJ7369">
        <v>1</v>
      </c>
      <c r="AK7369">
        <v>0</v>
      </c>
      <c r="AL7369">
        <v>0</v>
      </c>
    </row>
    <row r="7370" spans="1:38" x14ac:dyDescent="0.25">
      <c r="A7370">
        <v>264285341.75295106</v>
      </c>
      <c r="B7370">
        <v>4507840.7771200351</v>
      </c>
      <c r="C7370">
        <v>4245420.2430005949</v>
      </c>
      <c r="D7370">
        <v>4675519.3753981497</v>
      </c>
      <c r="E7370">
        <v>4648635.2199618882</v>
      </c>
      <c r="F7370">
        <v>166265.44599763412</v>
      </c>
      <c r="G7370">
        <v>207803.78097902326</v>
      </c>
      <c r="H7370">
        <v>205814.33888356719</v>
      </c>
      <c r="I7370">
        <v>3.9163483584871296E-2</v>
      </c>
      <c r="J7370">
        <v>4.4445068941956309E-2</v>
      </c>
      <c r="K7370">
        <v>4.4274142655842667E-2</v>
      </c>
      <c r="L7370">
        <v>4317.1598530218434</v>
      </c>
      <c r="M7370">
        <v>4433.5632669344177</v>
      </c>
      <c r="N7370">
        <v>4385.4369539213494</v>
      </c>
      <c r="O7370">
        <v>2.4234489830273785E-2</v>
      </c>
      <c r="P7370">
        <v>2.49603604043949E-2</v>
      </c>
      <c r="Q7370">
        <v>2.4689415783687704E-2</v>
      </c>
      <c r="R7370">
        <v>262420.53411944024</v>
      </c>
      <c r="S7370">
        <v>-167678.59827811457</v>
      </c>
      <c r="T7370">
        <v>-140794.44284185302</v>
      </c>
      <c r="U7370">
        <v>5.8214242049404244E-2</v>
      </c>
      <c r="V7370">
        <v>-3.7197098692833802E-2</v>
      </c>
      <c r="W7370">
        <v>-3.1233233337891679E-2</v>
      </c>
      <c r="X7370">
        <f t="shared" si="346"/>
        <v>5.8214242049404244E-2</v>
      </c>
      <c r="Y7370">
        <f t="shared" si="347"/>
        <v>3.7197098692833802E-2</v>
      </c>
      <c r="Z7370">
        <f t="shared" si="348"/>
        <v>3.1233233337891679E-2</v>
      </c>
      <c r="AA7370">
        <v>0.99067807067876879</v>
      </c>
      <c r="AB7370">
        <v>0.9907254613660027</v>
      </c>
      <c r="AC7370">
        <v>0.99091322829626638</v>
      </c>
      <c r="AD7370">
        <v>14321.944256046447</v>
      </c>
      <c r="AE7370">
        <v>28696.052267444957</v>
      </c>
      <c r="AF7370">
        <v>28668.160561112833</v>
      </c>
      <c r="AG7370">
        <v>14344.916323345196</v>
      </c>
      <c r="AH7370">
        <v>28733.06040232721</v>
      </c>
      <c r="AI7370">
        <v>28715.74244881859</v>
      </c>
      <c r="AJ7370">
        <v>0</v>
      </c>
      <c r="AK7370">
        <v>1</v>
      </c>
      <c r="AL7370">
        <v>1</v>
      </c>
    </row>
    <row r="7371" spans="1:38" x14ac:dyDescent="0.25">
      <c r="A7371">
        <v>264789035.56517774</v>
      </c>
      <c r="B7371">
        <v>4507840.7771200351</v>
      </c>
      <c r="C7371">
        <v>4612055.9298690809</v>
      </c>
      <c r="D7371">
        <v>4843080.5184477745</v>
      </c>
      <c r="E7371">
        <v>4815901.4502083259</v>
      </c>
      <c r="F7371">
        <v>169902.77778912534</v>
      </c>
      <c r="G7371">
        <v>205502.28867894542</v>
      </c>
      <c r="H7371">
        <v>203435.06748244242</v>
      </c>
      <c r="I7371">
        <v>3.6838837250169308E-2</v>
      </c>
      <c r="J7371">
        <v>4.2432143734998172E-2</v>
      </c>
      <c r="K7371">
        <v>4.2242365128472938E-2</v>
      </c>
      <c r="L7371">
        <v>4411.6048694720403</v>
      </c>
      <c r="M7371">
        <v>4384.4601578731481</v>
      </c>
      <c r="N7371">
        <v>4334.740074478932</v>
      </c>
      <c r="O7371">
        <v>2.4679563923313674E-2</v>
      </c>
      <c r="P7371">
        <v>2.463609911843035E-2</v>
      </c>
      <c r="Q7371">
        <v>2.4356724039499147E-2</v>
      </c>
      <c r="R7371">
        <v>-104215.15274904575</v>
      </c>
      <c r="S7371">
        <v>-335239.74132773932</v>
      </c>
      <c r="T7371">
        <v>-308060.67308829073</v>
      </c>
      <c r="U7371">
        <v>-2.3118641030534938E-2</v>
      </c>
      <c r="V7371">
        <v>-7.4368141623209011E-2</v>
      </c>
      <c r="W7371">
        <v>-6.8338854081067213E-2</v>
      </c>
      <c r="X7371">
        <f t="shared" si="346"/>
        <v>2.3118641030534938E-2</v>
      </c>
      <c r="Y7371">
        <f t="shared" si="347"/>
        <v>7.4368141623209011E-2</v>
      </c>
      <c r="Z7371">
        <f t="shared" si="348"/>
        <v>6.8338854081067213E-2</v>
      </c>
      <c r="AA7371">
        <v>0.99034889801606218</v>
      </c>
      <c r="AB7371">
        <v>0.99102077608768657</v>
      </c>
      <c r="AC7371">
        <v>0.99121119059558016</v>
      </c>
      <c r="AD7371">
        <v>14353.583097782268</v>
      </c>
      <c r="AE7371">
        <v>28663.509653119665</v>
      </c>
      <c r="AF7371">
        <v>28634.18465666374</v>
      </c>
      <c r="AG7371">
        <v>14376.555165081018</v>
      </c>
      <c r="AH7371">
        <v>28700.517788001918</v>
      </c>
      <c r="AI7371">
        <v>28681.766544369497</v>
      </c>
      <c r="AJ7371">
        <v>1</v>
      </c>
      <c r="AK7371">
        <v>0</v>
      </c>
      <c r="AL7371">
        <v>0</v>
      </c>
    </row>
    <row r="7372" spans="1:38" x14ac:dyDescent="0.25">
      <c r="A7372">
        <v>264114399.40141806</v>
      </c>
      <c r="B7372">
        <v>4507840.7771200351</v>
      </c>
      <c r="C7372">
        <v>5276761.6060846457</v>
      </c>
      <c r="D7372">
        <v>4981925.7721812557</v>
      </c>
      <c r="E7372">
        <v>4958407.0120823048</v>
      </c>
      <c r="F7372">
        <v>172534.56035014204</v>
      </c>
      <c r="G7372">
        <v>203434.34899101945</v>
      </c>
      <c r="H7372">
        <v>202191.02296478211</v>
      </c>
      <c r="I7372">
        <v>3.2697054221890953E-2</v>
      </c>
      <c r="J7372">
        <v>4.0834480137577199E-2</v>
      </c>
      <c r="K7372">
        <v>4.0777415503022836E-2</v>
      </c>
      <c r="L7372">
        <v>4479.940331155799</v>
      </c>
      <c r="M7372">
        <v>4340.3399720159414</v>
      </c>
      <c r="N7372">
        <v>4308.2323062171827</v>
      </c>
      <c r="O7372">
        <v>2.5060126512815504E-2</v>
      </c>
      <c r="P7372">
        <v>2.4451632538049415E-2</v>
      </c>
      <c r="Q7372">
        <v>2.4270751581528145E-2</v>
      </c>
      <c r="R7372">
        <v>-768920.82896461058</v>
      </c>
      <c r="S7372">
        <v>-474084.9950612206</v>
      </c>
      <c r="T7372">
        <v>-450566.23496226966</v>
      </c>
      <c r="U7372">
        <v>-0.17057408790198175</v>
      </c>
      <c r="V7372">
        <v>-0.10516897523698775</v>
      </c>
      <c r="W7372">
        <v>-9.9951674701813001E-2</v>
      </c>
      <c r="X7372">
        <f t="shared" si="346"/>
        <v>0.17057408790198175</v>
      </c>
      <c r="Y7372">
        <f t="shared" si="347"/>
        <v>0.10516897523698775</v>
      </c>
      <c r="Z7372">
        <f t="shared" si="348"/>
        <v>9.9951674701813001E-2</v>
      </c>
      <c r="AA7372">
        <v>0.98999331746936126</v>
      </c>
      <c r="AB7372">
        <v>0.99124157076354302</v>
      </c>
      <c r="AC7372">
        <v>0.99135879449423436</v>
      </c>
      <c r="AD7372">
        <v>14376.055774875564</v>
      </c>
      <c r="AE7372">
        <v>28633.957049030887</v>
      </c>
      <c r="AF7372">
        <v>28616.261206649455</v>
      </c>
      <c r="AG7372">
        <v>14399.027842174313</v>
      </c>
      <c r="AH7372">
        <v>28670.96518391314</v>
      </c>
      <c r="AI7372">
        <v>28663.843094355212</v>
      </c>
      <c r="AJ7372">
        <v>0</v>
      </c>
      <c r="AK7372">
        <v>0</v>
      </c>
      <c r="AL7372">
        <v>0</v>
      </c>
    </row>
    <row r="7373" spans="1:38" x14ac:dyDescent="0.25">
      <c r="A7373">
        <v>264084024.69876176</v>
      </c>
      <c r="B7373">
        <v>4507840.7771200351</v>
      </c>
      <c r="C7373">
        <v>4174963.8313590484</v>
      </c>
      <c r="D7373">
        <v>4406738.8014333975</v>
      </c>
      <c r="E7373">
        <v>4372142.1678553391</v>
      </c>
      <c r="F7373">
        <v>159299.89116218896</v>
      </c>
      <c r="G7373">
        <v>198797.07178666489</v>
      </c>
      <c r="H7373">
        <v>196632.25698875615</v>
      </c>
      <c r="I7373">
        <v>3.815599310481526E-2</v>
      </c>
      <c r="J7373">
        <v>4.5112061491368941E-2</v>
      </c>
      <c r="K7373">
        <v>4.4973893674919066E-2</v>
      </c>
      <c r="L7373">
        <v>4136.295972922343</v>
      </c>
      <c r="M7373">
        <v>4241.4021096971901</v>
      </c>
      <c r="N7373">
        <v>4189.7876057084568</v>
      </c>
      <c r="O7373">
        <v>2.3235039297300805E-2</v>
      </c>
      <c r="P7373">
        <v>2.3897057548954433E-2</v>
      </c>
      <c r="Q7373">
        <v>2.3606249287846749E-2</v>
      </c>
      <c r="R7373">
        <v>332876.94576098677</v>
      </c>
      <c r="S7373">
        <v>101101.97568663768</v>
      </c>
      <c r="T7373">
        <v>135698.60926469602</v>
      </c>
      <c r="U7373">
        <v>7.3843989222186962E-2</v>
      </c>
      <c r="V7373">
        <v>2.2428027227534335E-2</v>
      </c>
      <c r="W7373">
        <v>3.0102795545363298E-2</v>
      </c>
      <c r="X7373">
        <f t="shared" si="346"/>
        <v>7.3843989222186962E-2</v>
      </c>
      <c r="Y7373">
        <f t="shared" si="347"/>
        <v>2.2428027227534335E-2</v>
      </c>
      <c r="Z7373">
        <f t="shared" si="348"/>
        <v>3.0102795545363298E-2</v>
      </c>
      <c r="AA7373">
        <v>0.99142522156510127</v>
      </c>
      <c r="AB7373">
        <v>0.99148388735375081</v>
      </c>
      <c r="AC7373">
        <v>0.99167845634818208</v>
      </c>
      <c r="AD7373">
        <v>14259.374969258781</v>
      </c>
      <c r="AE7373">
        <v>28566.579297430904</v>
      </c>
      <c r="AF7373">
        <v>28534.802741605195</v>
      </c>
      <c r="AG7373">
        <v>14282.34703655753</v>
      </c>
      <c r="AH7373">
        <v>28603.587432313157</v>
      </c>
      <c r="AI7373">
        <v>28582.384629310953</v>
      </c>
      <c r="AJ7373">
        <v>0</v>
      </c>
      <c r="AK7373">
        <v>1</v>
      </c>
      <c r="AL7373">
        <v>1</v>
      </c>
    </row>
    <row r="7374" spans="1:38" x14ac:dyDescent="0.25">
      <c r="A7374">
        <v>263976024.04519555</v>
      </c>
      <c r="B7374">
        <v>4507840.7771200202</v>
      </c>
      <c r="C7374">
        <v>4214573.949954058</v>
      </c>
      <c r="D7374">
        <v>4170318.7286271676</v>
      </c>
      <c r="E7374">
        <v>4134536.0182632892</v>
      </c>
      <c r="F7374">
        <v>175077.8049760187</v>
      </c>
      <c r="G7374">
        <v>204736.42642028217</v>
      </c>
      <c r="H7374">
        <v>202819.06444762397</v>
      </c>
      <c r="I7374">
        <v>4.1541044730731842E-2</v>
      </c>
      <c r="J7374">
        <v>4.9093711954165099E-2</v>
      </c>
      <c r="K7374">
        <v>4.9054854898281444E-2</v>
      </c>
      <c r="L7374">
        <v>4545.9768640587599</v>
      </c>
      <c r="M7374">
        <v>4368.1202300742225</v>
      </c>
      <c r="N7374">
        <v>4321.6144463653845</v>
      </c>
      <c r="O7374">
        <v>2.5546833770026103E-2</v>
      </c>
      <c r="P7374">
        <v>2.4621271926447294E-2</v>
      </c>
      <c r="Q7374">
        <v>2.435913821983263E-2</v>
      </c>
      <c r="R7374">
        <v>293266.8271659622</v>
      </c>
      <c r="S7374">
        <v>337522.0484928526</v>
      </c>
      <c r="T7374">
        <v>373304.758856731</v>
      </c>
      <c r="U7374">
        <v>6.5057050962062865E-2</v>
      </c>
      <c r="V7374">
        <v>7.4874438823566758E-2</v>
      </c>
      <c r="W7374">
        <v>8.2812321311674375E-2</v>
      </c>
      <c r="X7374">
        <f t="shared" si="346"/>
        <v>6.5057050962062865E-2</v>
      </c>
      <c r="Y7374">
        <f t="shared" si="347"/>
        <v>7.4874438823566758E-2</v>
      </c>
      <c r="Z7374">
        <f t="shared" si="348"/>
        <v>8.2812321311674375E-2</v>
      </c>
      <c r="AA7374">
        <v>0.98961065408823501</v>
      </c>
      <c r="AB7374">
        <v>0.99096325778105376</v>
      </c>
      <c r="AC7374">
        <v>0.99114247997360772</v>
      </c>
      <c r="AD7374">
        <v>14397.449087426083</v>
      </c>
      <c r="AE7374">
        <v>28652.599653467078</v>
      </c>
      <c r="AF7374">
        <v>28625.323394189134</v>
      </c>
      <c r="AG7374">
        <v>14420.421154724832</v>
      </c>
      <c r="AH7374">
        <v>28689.607788349331</v>
      </c>
      <c r="AI7374">
        <v>28672.905281894891</v>
      </c>
      <c r="AJ7374">
        <v>0</v>
      </c>
      <c r="AK7374">
        <v>0</v>
      </c>
      <c r="AL7374">
        <v>0</v>
      </c>
    </row>
    <row r="7375" spans="1:38" x14ac:dyDescent="0.25">
      <c r="A7375">
        <v>264983428.28565767</v>
      </c>
      <c r="B7375">
        <v>4507840.7771200351</v>
      </c>
      <c r="C7375">
        <v>4943690.8564298544</v>
      </c>
      <c r="D7375">
        <v>5054371.2518067881</v>
      </c>
      <c r="E7375">
        <v>5026227.1895846287</v>
      </c>
      <c r="F7375">
        <v>164930.23708032895</v>
      </c>
      <c r="G7375">
        <v>207403.621135366</v>
      </c>
      <c r="H7375">
        <v>206315.45108079247</v>
      </c>
      <c r="I7375">
        <v>3.3361761863773841E-2</v>
      </c>
      <c r="J7375">
        <v>4.103450474897849E-2</v>
      </c>
      <c r="K7375">
        <v>4.1047776652102061E-2</v>
      </c>
      <c r="L7375">
        <v>4282.4905307306162</v>
      </c>
      <c r="M7375">
        <v>4425.0257226444028</v>
      </c>
      <c r="N7375">
        <v>4396.1145187581506</v>
      </c>
      <c r="O7375">
        <v>2.3913127169533966E-2</v>
      </c>
      <c r="P7375">
        <v>2.4845460174946127E-2</v>
      </c>
      <c r="Q7375">
        <v>2.4683130685856432E-2</v>
      </c>
      <c r="R7375">
        <v>-435850.07930981927</v>
      </c>
      <c r="S7375">
        <v>-546530.474686753</v>
      </c>
      <c r="T7375">
        <v>-518386.41246459354</v>
      </c>
      <c r="U7375">
        <v>-9.6687106057963906E-2</v>
      </c>
      <c r="V7375">
        <v>-0.12123996869204415</v>
      </c>
      <c r="W7375">
        <v>-0.11499661103730903</v>
      </c>
      <c r="X7375">
        <f t="shared" si="346"/>
        <v>9.6687106057963906E-2</v>
      </c>
      <c r="Y7375">
        <f t="shared" si="347"/>
        <v>0.12123996869204415</v>
      </c>
      <c r="Z7375">
        <f t="shared" si="348"/>
        <v>0.11499661103730903</v>
      </c>
      <c r="AA7375">
        <v>0.99085647000430599</v>
      </c>
      <c r="AB7375">
        <v>0.99086652389884511</v>
      </c>
      <c r="AC7375">
        <v>0.99097307423190817</v>
      </c>
      <c r="AD7375">
        <v>14310.156143383574</v>
      </c>
      <c r="AE7375">
        <v>28690.420058485142</v>
      </c>
      <c r="AF7375">
        <v>28675.26633505855</v>
      </c>
      <c r="AG7375">
        <v>14333.128210682324</v>
      </c>
      <c r="AH7375">
        <v>28727.428193367396</v>
      </c>
      <c r="AI7375">
        <v>28722.848222764307</v>
      </c>
      <c r="AJ7375">
        <v>0</v>
      </c>
      <c r="AK7375">
        <v>0</v>
      </c>
      <c r="AL7375">
        <v>0</v>
      </c>
    </row>
    <row r="7376" spans="1:38" x14ac:dyDescent="0.25">
      <c r="A7376">
        <v>264553722.43923709</v>
      </c>
      <c r="B7376">
        <v>4507840.7771200351</v>
      </c>
      <c r="C7376">
        <v>4903928.6279986296</v>
      </c>
      <c r="D7376">
        <v>5184673.1521341754</v>
      </c>
      <c r="E7376">
        <v>5159932.4808303425</v>
      </c>
      <c r="F7376">
        <v>177209.27068984555</v>
      </c>
      <c r="G7376">
        <v>212074.83565163793</v>
      </c>
      <c r="H7376">
        <v>211183.55881543967</v>
      </c>
      <c r="I7376">
        <v>3.6136184706702684E-2</v>
      </c>
      <c r="J7376">
        <v>4.090418613260919E-2</v>
      </c>
      <c r="K7376">
        <v>4.0927581823988472E-2</v>
      </c>
      <c r="L7376">
        <v>4601.3213654529754</v>
      </c>
      <c r="M7376">
        <v>4524.6876488795406</v>
      </c>
      <c r="N7376">
        <v>4499.8428579545243</v>
      </c>
      <c r="O7376">
        <v>2.5737833047459573E-2</v>
      </c>
      <c r="P7376">
        <v>2.5447061311981441E-2</v>
      </c>
      <c r="Q7376">
        <v>2.530733301093312E-2</v>
      </c>
      <c r="R7376">
        <v>-396087.85087859444</v>
      </c>
      <c r="S7376">
        <v>-676832.37501414027</v>
      </c>
      <c r="T7376">
        <v>-652091.70371030737</v>
      </c>
      <c r="U7376">
        <v>-8.7866424406331106E-2</v>
      </c>
      <c r="V7376">
        <v>-0.15014558154970023</v>
      </c>
      <c r="W7376">
        <v>-0.1446572174909237</v>
      </c>
      <c r="X7376">
        <f t="shared" si="346"/>
        <v>8.7866424406331106E-2</v>
      </c>
      <c r="Y7376">
        <f t="shared" si="347"/>
        <v>0.15014558154970023</v>
      </c>
      <c r="Z7376">
        <f t="shared" si="348"/>
        <v>0.1446572174909237</v>
      </c>
      <c r="AA7376">
        <v>0.98951275442490061</v>
      </c>
      <c r="AB7376">
        <v>0.99051644169924924</v>
      </c>
      <c r="AC7376">
        <v>0.99060739227473049</v>
      </c>
      <c r="AD7376">
        <v>14415.140573231691</v>
      </c>
      <c r="AE7376">
        <v>28755.500173244156</v>
      </c>
      <c r="AF7376">
        <v>28743.411433240297</v>
      </c>
      <c r="AG7376">
        <v>14438.11264053044</v>
      </c>
      <c r="AH7376">
        <v>28792.508308126409</v>
      </c>
      <c r="AI7376">
        <v>28790.993320946054</v>
      </c>
      <c r="AJ7376">
        <v>0</v>
      </c>
      <c r="AK7376">
        <v>0</v>
      </c>
      <c r="AL7376">
        <v>0</v>
      </c>
    </row>
    <row r="7377" spans="1:38" x14ac:dyDescent="0.25">
      <c r="A7377">
        <v>264280766.8430447</v>
      </c>
      <c r="B7377">
        <v>4507840.7771200202</v>
      </c>
      <c r="C7377">
        <v>4517525.5297917398</v>
      </c>
      <c r="D7377">
        <v>4366590.3887457177</v>
      </c>
      <c r="E7377">
        <v>4325634.2568441387</v>
      </c>
      <c r="F7377">
        <v>164212.11625073757</v>
      </c>
      <c r="G7377">
        <v>200401.42633608985</v>
      </c>
      <c r="H7377">
        <v>197959.81082910235</v>
      </c>
      <c r="I7377">
        <v>3.6350013999435625E-2</v>
      </c>
      <c r="J7377">
        <v>4.5894258104125542E-2</v>
      </c>
      <c r="K7377">
        <v>4.5764343232644979E-2</v>
      </c>
      <c r="L7377">
        <v>4263.8441884522881</v>
      </c>
      <c r="M7377">
        <v>4275.6315513558457</v>
      </c>
      <c r="N7377">
        <v>4218.0747683102245</v>
      </c>
      <c r="O7377">
        <v>2.3908187951223549E-2</v>
      </c>
      <c r="P7377">
        <v>2.4071650608545186E-2</v>
      </c>
      <c r="Q7377">
        <v>2.3747608006888674E-2</v>
      </c>
      <c r="R7377">
        <v>-9684.7526717195287</v>
      </c>
      <c r="S7377">
        <v>141250.38837430254</v>
      </c>
      <c r="T7377">
        <v>182206.52027588151</v>
      </c>
      <c r="U7377">
        <v>-2.1484238575762088E-3</v>
      </c>
      <c r="V7377">
        <v>3.1334378332800145E-2</v>
      </c>
      <c r="W7377">
        <v>4.0419910392729096E-2</v>
      </c>
      <c r="X7377">
        <f t="shared" si="346"/>
        <v>2.1484238575762088E-3</v>
      </c>
      <c r="Y7377">
        <f t="shared" si="347"/>
        <v>3.1334378332800145E-2</v>
      </c>
      <c r="Z7377">
        <f t="shared" si="348"/>
        <v>4.0419910392729096E-2</v>
      </c>
      <c r="AA7377">
        <v>0.99094726355439466</v>
      </c>
      <c r="AB7377">
        <v>0.9914240166046866</v>
      </c>
      <c r="AC7377">
        <v>0.99164186635119622</v>
      </c>
      <c r="AD7377">
        <v>14303.77656744538</v>
      </c>
      <c r="AE7377">
        <v>28590.066105398844</v>
      </c>
      <c r="AF7377">
        <v>28554.464195921384</v>
      </c>
      <c r="AG7377">
        <v>14326.74863474413</v>
      </c>
      <c r="AH7377">
        <v>28627.074240281097</v>
      </c>
      <c r="AI7377">
        <v>28602.046083627141</v>
      </c>
      <c r="AJ7377">
        <v>1</v>
      </c>
      <c r="AK7377">
        <v>1</v>
      </c>
      <c r="AL7377">
        <v>1</v>
      </c>
    </row>
    <row r="7378" spans="1:38" x14ac:dyDescent="0.25">
      <c r="A7378">
        <v>264006475.61385894</v>
      </c>
      <c r="B7378">
        <v>4507840.7771200351</v>
      </c>
      <c r="C7378">
        <v>4349257.4119743127</v>
      </c>
      <c r="D7378">
        <v>4424968.4796703849</v>
      </c>
      <c r="E7378">
        <v>4391911.909983567</v>
      </c>
      <c r="F7378">
        <v>160824.8908630308</v>
      </c>
      <c r="G7378">
        <v>201858.70361069017</v>
      </c>
      <c r="H7378">
        <v>200295.62874168917</v>
      </c>
      <c r="I7378">
        <v>3.6977551712678587E-2</v>
      </c>
      <c r="J7378">
        <v>4.5618111075387047E-2</v>
      </c>
      <c r="K7378">
        <v>4.5605566060280704E-2</v>
      </c>
      <c r="L7378">
        <v>4175.893301428222</v>
      </c>
      <c r="M7378">
        <v>4306.7230500955075</v>
      </c>
      <c r="N7378">
        <v>4267.845752426565</v>
      </c>
      <c r="O7378">
        <v>2.3451727006506766E-2</v>
      </c>
      <c r="P7378">
        <v>2.4272350039164173E-2</v>
      </c>
      <c r="Q7378">
        <v>2.405324066839179E-2</v>
      </c>
      <c r="R7378">
        <v>158583.3651457224</v>
      </c>
      <c r="S7378">
        <v>82872.297449650243</v>
      </c>
      <c r="T7378">
        <v>115928.86713646818</v>
      </c>
      <c r="U7378">
        <v>3.5179451313060349E-2</v>
      </c>
      <c r="V7378">
        <v>1.8384033852809595E-2</v>
      </c>
      <c r="W7378">
        <v>2.5717161024159486E-2</v>
      </c>
      <c r="X7378">
        <f t="shared" si="346"/>
        <v>3.5179451313060349E-2</v>
      </c>
      <c r="Y7378">
        <f t="shared" si="347"/>
        <v>1.8384033852809595E-2</v>
      </c>
      <c r="Z7378">
        <f t="shared" si="348"/>
        <v>2.5717161024159486E-2</v>
      </c>
      <c r="AA7378">
        <v>0.99137934201461997</v>
      </c>
      <c r="AB7378">
        <v>0.99139794899796785</v>
      </c>
      <c r="AC7378">
        <v>0.99154092389148141</v>
      </c>
      <c r="AD7378">
        <v>14273.304327768054</v>
      </c>
      <c r="AE7378">
        <v>28611.237394859323</v>
      </c>
      <c r="AF7378">
        <v>28588.740379125946</v>
      </c>
      <c r="AG7378">
        <v>14296.276395066803</v>
      </c>
      <c r="AH7378">
        <v>28648.245529741576</v>
      </c>
      <c r="AI7378">
        <v>28636.322266831703</v>
      </c>
      <c r="AJ7378">
        <v>1</v>
      </c>
      <c r="AK7378">
        <v>1</v>
      </c>
      <c r="AL7378">
        <v>1</v>
      </c>
    </row>
    <row r="7379" spans="1:38" x14ac:dyDescent="0.25">
      <c r="A7379">
        <v>265153647.86318102</v>
      </c>
      <c r="B7379">
        <v>4507840.7771200351</v>
      </c>
      <c r="C7379">
        <v>4568282.0993045988</v>
      </c>
      <c r="D7379">
        <v>4736316.3123976998</v>
      </c>
      <c r="E7379">
        <v>4711778.4657890424</v>
      </c>
      <c r="F7379">
        <v>155189.05081667908</v>
      </c>
      <c r="G7379">
        <v>189592.06278717369</v>
      </c>
      <c r="H7379">
        <v>188195.97578920546</v>
      </c>
      <c r="I7379">
        <v>3.3970986783040946E-2</v>
      </c>
      <c r="J7379">
        <v>4.0029434328720991E-2</v>
      </c>
      <c r="K7379">
        <v>3.9941601065424846E-2</v>
      </c>
      <c r="L7379">
        <v>4029.556086018421</v>
      </c>
      <c r="M7379">
        <v>4045.0101596582035</v>
      </c>
      <c r="N7379">
        <v>4010.0295794850722</v>
      </c>
      <c r="O7379">
        <v>2.2511775380525997E-2</v>
      </c>
      <c r="P7379">
        <v>2.269691611780067E-2</v>
      </c>
      <c r="Q7379">
        <v>2.2500636933669112E-2</v>
      </c>
      <c r="R7379">
        <v>-60441.322184563614</v>
      </c>
      <c r="S7379">
        <v>-228475.53527766466</v>
      </c>
      <c r="T7379">
        <v>-203937.68866900727</v>
      </c>
      <c r="U7379">
        <v>-1.3408042824258382E-2</v>
      </c>
      <c r="V7379">
        <v>-5.0684029577378484E-2</v>
      </c>
      <c r="W7379">
        <v>-4.5240659276190934E-2</v>
      </c>
      <c r="X7379">
        <f t="shared" si="346"/>
        <v>1.3408042824258382E-2</v>
      </c>
      <c r="Y7379">
        <f t="shared" si="347"/>
        <v>5.0684029577378484E-2</v>
      </c>
      <c r="Z7379">
        <f t="shared" si="348"/>
        <v>4.5240659276190934E-2</v>
      </c>
      <c r="AA7379">
        <v>0.99185083624020087</v>
      </c>
      <c r="AB7379">
        <v>0.99229792240710979</v>
      </c>
      <c r="AC7379">
        <v>0.99242013994660672</v>
      </c>
      <c r="AD7379">
        <v>14221.151743458588</v>
      </c>
      <c r="AE7379">
        <v>28428.047748858022</v>
      </c>
      <c r="AF7379">
        <v>28406.668880191977</v>
      </c>
      <c r="AG7379">
        <v>14244.123810757337</v>
      </c>
      <c r="AH7379">
        <v>28465.055883740275</v>
      </c>
      <c r="AI7379">
        <v>28454.250767897734</v>
      </c>
      <c r="AJ7379">
        <v>1</v>
      </c>
      <c r="AK7379">
        <v>1</v>
      </c>
      <c r="AL7379">
        <v>1</v>
      </c>
    </row>
    <row r="7380" spans="1:38" x14ac:dyDescent="0.25">
      <c r="A7380">
        <v>264388551.35568929</v>
      </c>
      <c r="B7380">
        <v>4507840.7771200351</v>
      </c>
      <c r="C7380">
        <v>3990154.8313907739</v>
      </c>
      <c r="D7380">
        <v>4081446.686993768</v>
      </c>
      <c r="E7380">
        <v>4050467.5778790414</v>
      </c>
      <c r="F7380">
        <v>169347.35530570723</v>
      </c>
      <c r="G7380">
        <v>202816.09123487389</v>
      </c>
      <c r="H7380">
        <v>201719.9931590574</v>
      </c>
      <c r="I7380">
        <v>4.2441299263237107E-2</v>
      </c>
      <c r="J7380">
        <v>4.9692206413275535E-2</v>
      </c>
      <c r="K7380">
        <v>4.9801656050950209E-2</v>
      </c>
      <c r="L7380">
        <v>4397.183065636068</v>
      </c>
      <c r="M7380">
        <v>4327.1492357154266</v>
      </c>
      <c r="N7380">
        <v>4298.1957289425918</v>
      </c>
      <c r="O7380">
        <v>2.4694011731614424E-2</v>
      </c>
      <c r="P7380">
        <v>2.4351578932789487E-2</v>
      </c>
      <c r="Q7380">
        <v>2.4188639415996239E-2</v>
      </c>
      <c r="R7380">
        <v>517685.94572926126</v>
      </c>
      <c r="S7380">
        <v>426394.09012626717</v>
      </c>
      <c r="T7380">
        <v>457373.19924099371</v>
      </c>
      <c r="U7380">
        <v>0.11484122251096898</v>
      </c>
      <c r="V7380">
        <v>9.4589430108195038E-2</v>
      </c>
      <c r="W7380">
        <v>0.10146170236589409</v>
      </c>
      <c r="X7380">
        <f t="shared" si="346"/>
        <v>0.11484122251096898</v>
      </c>
      <c r="Y7380">
        <f t="shared" si="347"/>
        <v>9.4589430108195038E-2</v>
      </c>
      <c r="Z7380">
        <f t="shared" si="348"/>
        <v>0.10146170236589409</v>
      </c>
      <c r="AA7380">
        <v>0.99027969486620637</v>
      </c>
      <c r="AB7380">
        <v>0.99119399233153405</v>
      </c>
      <c r="AC7380">
        <v>0.991299482840589</v>
      </c>
      <c r="AD7380">
        <v>14348.795902040398</v>
      </c>
      <c r="AE7380">
        <v>28625.063271305236</v>
      </c>
      <c r="AF7380">
        <v>28609.44609311549</v>
      </c>
      <c r="AG7380">
        <v>14371.767969339147</v>
      </c>
      <c r="AH7380">
        <v>28662.07140618749</v>
      </c>
      <c r="AI7380">
        <v>28657.027980821247</v>
      </c>
      <c r="AJ7380">
        <v>0</v>
      </c>
      <c r="AK7380">
        <v>0</v>
      </c>
      <c r="AL7380">
        <v>0</v>
      </c>
    </row>
    <row r="7381" spans="1:38" x14ac:dyDescent="0.25">
      <c r="A7381">
        <v>264518652.84337869</v>
      </c>
      <c r="B7381">
        <v>4507840.7771200351</v>
      </c>
      <c r="C7381">
        <v>4406961.8067295728</v>
      </c>
      <c r="D7381">
        <v>4603129.2367076045</v>
      </c>
      <c r="E7381">
        <v>4572656.3048507245</v>
      </c>
      <c r="F7381">
        <v>164670.44317086376</v>
      </c>
      <c r="G7381">
        <v>207420.94030542427</v>
      </c>
      <c r="H7381">
        <v>206117.4239649724</v>
      </c>
      <c r="I7381">
        <v>3.7365979192151538E-2</v>
      </c>
      <c r="J7381">
        <v>4.5060855265880481E-2</v>
      </c>
      <c r="K7381">
        <v>4.5076080558759848E-2</v>
      </c>
      <c r="L7381">
        <v>4275.7448607011456</v>
      </c>
      <c r="M7381">
        <v>4425.3952329383083</v>
      </c>
      <c r="N7381">
        <v>4391.8950098730729</v>
      </c>
      <c r="O7381">
        <v>2.3964816659593501E-2</v>
      </c>
      <c r="P7381">
        <v>2.489199636844263E-2</v>
      </c>
      <c r="Q7381">
        <v>2.4703564061950498E-2</v>
      </c>
      <c r="R7381">
        <v>100878.97039046232</v>
      </c>
      <c r="S7381">
        <v>-95288.459587569349</v>
      </c>
      <c r="T7381">
        <v>-64815.527730689384</v>
      </c>
      <c r="U7381">
        <v>2.2378556692260052E-2</v>
      </c>
      <c r="V7381">
        <v>-2.1138381832653624E-2</v>
      </c>
      <c r="W7381">
        <v>-1.4378397759669467E-2</v>
      </c>
      <c r="X7381">
        <f t="shared" si="346"/>
        <v>2.2378556692260052E-2</v>
      </c>
      <c r="Y7381">
        <f t="shared" si="347"/>
        <v>2.1138381832653624E-2</v>
      </c>
      <c r="Z7381">
        <f t="shared" si="348"/>
        <v>1.4378397759669467E-2</v>
      </c>
      <c r="AA7381">
        <v>0.99091111117219088</v>
      </c>
      <c r="AB7381">
        <v>0.99086762803757278</v>
      </c>
      <c r="AC7381">
        <v>0.99099298796966928</v>
      </c>
      <c r="AD7381">
        <v>14307.851422568039</v>
      </c>
      <c r="AE7381">
        <v>28690.664048931434</v>
      </c>
      <c r="AF7381">
        <v>28672.460374079674</v>
      </c>
      <c r="AG7381">
        <v>14330.823489866789</v>
      </c>
      <c r="AH7381">
        <v>28727.672183813687</v>
      </c>
      <c r="AI7381">
        <v>28720.042261785431</v>
      </c>
      <c r="AJ7381">
        <v>1</v>
      </c>
      <c r="AK7381">
        <v>1</v>
      </c>
      <c r="AL7381">
        <v>1</v>
      </c>
    </row>
    <row r="7382" spans="1:38" x14ac:dyDescent="0.25">
      <c r="A7382">
        <v>264473526.90472871</v>
      </c>
      <c r="B7382">
        <v>4507840.77712005</v>
      </c>
      <c r="C7382">
        <v>4123720.6892734254</v>
      </c>
      <c r="D7382">
        <v>4225587.3941112906</v>
      </c>
      <c r="E7382">
        <v>4190756.7809142228</v>
      </c>
      <c r="F7382">
        <v>170114.77787364685</v>
      </c>
      <c r="G7382">
        <v>203667.29874920717</v>
      </c>
      <c r="H7382">
        <v>201863.94763582697</v>
      </c>
      <c r="I7382">
        <v>4.1252740108258891E-2</v>
      </c>
      <c r="J7382">
        <v>4.8198576849465845E-2</v>
      </c>
      <c r="K7382">
        <v>4.8168853070921933E-2</v>
      </c>
      <c r="L7382">
        <v>4417.1095505453795</v>
      </c>
      <c r="M7382">
        <v>4345.3100331287696</v>
      </c>
      <c r="N7382">
        <v>4301.2630724791652</v>
      </c>
      <c r="O7382">
        <v>2.4788978573965049E-2</v>
      </c>
      <c r="P7382">
        <v>2.4445779586725905E-2</v>
      </c>
      <c r="Q7382">
        <v>2.419798086044489E-2</v>
      </c>
      <c r="R7382">
        <v>384120.08784662466</v>
      </c>
      <c r="S7382">
        <v>282253.38300875947</v>
      </c>
      <c r="T7382">
        <v>317083.99620582722</v>
      </c>
      <c r="U7382">
        <v>8.5211547354613906E-2</v>
      </c>
      <c r="V7382">
        <v>6.2613875902929356E-2</v>
      </c>
      <c r="W7382">
        <v>7.0340549252585732E-2</v>
      </c>
      <c r="X7382">
        <f t="shared" si="346"/>
        <v>8.5211547354613906E-2</v>
      </c>
      <c r="Y7382">
        <f t="shared" si="347"/>
        <v>6.2613875902929356E-2</v>
      </c>
      <c r="Z7382">
        <f t="shared" si="348"/>
        <v>7.0340549252585732E-2</v>
      </c>
      <c r="AA7382">
        <v>0.99037823581369555</v>
      </c>
      <c r="AB7382">
        <v>0.99123251975342785</v>
      </c>
      <c r="AC7382">
        <v>0.99139754024489846</v>
      </c>
      <c r="AD7382">
        <v>14355.406204610557</v>
      </c>
      <c r="AE7382">
        <v>28637.301075130974</v>
      </c>
      <c r="AF7382">
        <v>28611.530591314946</v>
      </c>
      <c r="AG7382">
        <v>14378.378271909307</v>
      </c>
      <c r="AH7382">
        <v>28674.309210013227</v>
      </c>
      <c r="AI7382">
        <v>28659.112479020703</v>
      </c>
      <c r="AJ7382">
        <v>0</v>
      </c>
      <c r="AK7382">
        <v>0</v>
      </c>
      <c r="AL7382">
        <v>0</v>
      </c>
    </row>
    <row r="7383" spans="1:38" x14ac:dyDescent="0.25">
      <c r="A7383">
        <v>264997306.49539277</v>
      </c>
      <c r="B7383">
        <v>4507840.7771200202</v>
      </c>
      <c r="C7383">
        <v>4454090.3768845061</v>
      </c>
      <c r="D7383">
        <v>4650078.9495382933</v>
      </c>
      <c r="E7383">
        <v>4609368.4678787543</v>
      </c>
      <c r="F7383">
        <v>164799.52734572641</v>
      </c>
      <c r="G7383">
        <v>204476.59267767749</v>
      </c>
      <c r="H7383">
        <v>201881.59691720229</v>
      </c>
      <c r="I7383">
        <v>3.6999592150395118E-2</v>
      </c>
      <c r="J7383">
        <v>4.3972714204772799E-2</v>
      </c>
      <c r="K7383">
        <v>4.3798103433052037E-2</v>
      </c>
      <c r="L7383">
        <v>4279.0965915074703</v>
      </c>
      <c r="M7383">
        <v>4362.5765901496034</v>
      </c>
      <c r="N7383">
        <v>4301.6391386520691</v>
      </c>
      <c r="O7383">
        <v>2.3936258706664555E-2</v>
      </c>
      <c r="P7383">
        <v>2.4493516876721712E-2</v>
      </c>
      <c r="Q7383">
        <v>2.4151385921347912E-2</v>
      </c>
      <c r="R7383">
        <v>53750.400235514157</v>
      </c>
      <c r="S7383">
        <v>-142238.17241827305</v>
      </c>
      <c r="T7383">
        <v>-101527.69075873401</v>
      </c>
      <c r="U7383">
        <v>1.1923757491242699E-2</v>
      </c>
      <c r="V7383">
        <v>-3.1553504094513851E-2</v>
      </c>
      <c r="W7383">
        <v>-2.2522466027204771E-2</v>
      </c>
      <c r="X7383">
        <f t="shared" si="346"/>
        <v>1.1923757491242699E-2</v>
      </c>
      <c r="Y7383">
        <f t="shared" si="347"/>
        <v>3.1553504094513851E-2</v>
      </c>
      <c r="Z7383">
        <f t="shared" si="348"/>
        <v>2.2522466027204771E-2</v>
      </c>
      <c r="AA7383">
        <v>0.99089985397649516</v>
      </c>
      <c r="AB7383">
        <v>0.99104899533066326</v>
      </c>
      <c r="AC7383">
        <v>0.99128532925438551</v>
      </c>
      <c r="AD7383">
        <v>14308.997026660634</v>
      </c>
      <c r="AE7383">
        <v>28648.888948956261</v>
      </c>
      <c r="AF7383">
        <v>28611.786055187709</v>
      </c>
      <c r="AG7383">
        <v>14331.969093959384</v>
      </c>
      <c r="AH7383">
        <v>28685.897083838514</v>
      </c>
      <c r="AI7383">
        <v>28659.367942893467</v>
      </c>
      <c r="AJ7383">
        <v>1</v>
      </c>
      <c r="AK7383">
        <v>1</v>
      </c>
      <c r="AL7383">
        <v>1</v>
      </c>
    </row>
    <row r="7384" spans="1:38" x14ac:dyDescent="0.25">
      <c r="A7384">
        <v>264571258.35728604</v>
      </c>
      <c r="B7384">
        <v>4507840.7771200351</v>
      </c>
      <c r="C7384">
        <v>4258565.0791424308</v>
      </c>
      <c r="D7384">
        <v>4297794.8753533736</v>
      </c>
      <c r="E7384">
        <v>4267082.9462705739</v>
      </c>
      <c r="F7384">
        <v>171230.87733789906</v>
      </c>
      <c r="G7384">
        <v>209650.42435050689</v>
      </c>
      <c r="H7384">
        <v>207797.37785831175</v>
      </c>
      <c r="I7384">
        <v>4.0208585322918371E-2</v>
      </c>
      <c r="J7384">
        <v>4.8780928460032423E-2</v>
      </c>
      <c r="K7384">
        <v>4.8697759212748944E-2</v>
      </c>
      <c r="L7384">
        <v>4446.0895936934758</v>
      </c>
      <c r="M7384">
        <v>4472.962021761522</v>
      </c>
      <c r="N7384">
        <v>4427.6910186676832</v>
      </c>
      <c r="O7384">
        <v>2.492368171283544E-2</v>
      </c>
      <c r="P7384">
        <v>2.5154455875364357E-2</v>
      </c>
      <c r="Q7384">
        <v>2.4899866758752769E-2</v>
      </c>
      <c r="R7384">
        <v>249275.69797760434</v>
      </c>
      <c r="S7384">
        <v>210045.90176666155</v>
      </c>
      <c r="T7384">
        <v>240757.83084946126</v>
      </c>
      <c r="U7384">
        <v>5.5298248164137989E-2</v>
      </c>
      <c r="V7384">
        <v>4.6595678985107247E-2</v>
      </c>
      <c r="W7384">
        <v>5.3408681174244223E-2</v>
      </c>
      <c r="X7384">
        <f t="shared" si="346"/>
        <v>5.5298248164137989E-2</v>
      </c>
      <c r="Y7384">
        <f t="shared" si="347"/>
        <v>4.6595678985107247E-2</v>
      </c>
      <c r="Z7384">
        <f t="shared" si="348"/>
        <v>5.3408681174244223E-2</v>
      </c>
      <c r="AA7384">
        <v>0.99018789761820725</v>
      </c>
      <c r="AB7384">
        <v>0.99065093177031671</v>
      </c>
      <c r="AC7384">
        <v>0.99082660910815357</v>
      </c>
      <c r="AD7384">
        <v>14364.966854976616</v>
      </c>
      <c r="AE7384">
        <v>28721.903855756969</v>
      </c>
      <c r="AF7384">
        <v>28696.179517291497</v>
      </c>
      <c r="AG7384">
        <v>14387.938922275365</v>
      </c>
      <c r="AH7384">
        <v>28758.911990639222</v>
      </c>
      <c r="AI7384">
        <v>28743.761404997254</v>
      </c>
      <c r="AJ7384">
        <v>0</v>
      </c>
      <c r="AK7384">
        <v>1</v>
      </c>
      <c r="AL7384">
        <v>1</v>
      </c>
    </row>
    <row r="7385" spans="1:38" x14ac:dyDescent="0.25">
      <c r="A7385">
        <v>264738888.62953532</v>
      </c>
      <c r="B7385">
        <v>4507840.7771200351</v>
      </c>
      <c r="C7385">
        <v>4883596.3795414921</v>
      </c>
      <c r="D7385">
        <v>4807394.9145102259</v>
      </c>
      <c r="E7385">
        <v>4787531.4924373217</v>
      </c>
      <c r="F7385">
        <v>165221.59522531601</v>
      </c>
      <c r="G7385">
        <v>200345.7720614984</v>
      </c>
      <c r="H7385">
        <v>199865.76108727587</v>
      </c>
      <c r="I7385">
        <v>3.3831951370401382E-2</v>
      </c>
      <c r="J7385">
        <v>4.1674498480828361E-2</v>
      </c>
      <c r="K7385">
        <v>4.1747142844490125E-2</v>
      </c>
      <c r="L7385">
        <v>4290.0557808572539</v>
      </c>
      <c r="M7385">
        <v>4274.4441487671447</v>
      </c>
      <c r="N7385">
        <v>4258.6862472765115</v>
      </c>
      <c r="O7385">
        <v>2.3979046814576074E-2</v>
      </c>
      <c r="P7385">
        <v>2.4022556816718898E-2</v>
      </c>
      <c r="Q7385">
        <v>2.3933996744181705E-2</v>
      </c>
      <c r="R7385">
        <v>-375755.60242145695</v>
      </c>
      <c r="S7385">
        <v>-299554.13739019074</v>
      </c>
      <c r="T7385">
        <v>-279690.71531728655</v>
      </c>
      <c r="U7385">
        <v>-8.3356005901681227E-2</v>
      </c>
      <c r="V7385">
        <v>-6.6451800806853159E-2</v>
      </c>
      <c r="W7385">
        <v>-6.2045384729842896E-2</v>
      </c>
      <c r="X7385">
        <f t="shared" si="346"/>
        <v>8.3356005901681227E-2</v>
      </c>
      <c r="Y7385">
        <f t="shared" si="347"/>
        <v>6.6451800806853159E-2</v>
      </c>
      <c r="Z7385">
        <f t="shared" si="348"/>
        <v>6.2045384729842896E-2</v>
      </c>
      <c r="AA7385">
        <v>0.99081234847350974</v>
      </c>
      <c r="AB7385">
        <v>0.99151356092527598</v>
      </c>
      <c r="AC7385">
        <v>0.99156442145589374</v>
      </c>
      <c r="AD7385">
        <v>14312.736566551772</v>
      </c>
      <c r="AE7385">
        <v>28589.254512494121</v>
      </c>
      <c r="AF7385">
        <v>28582.462543226313</v>
      </c>
      <c r="AG7385">
        <v>14335.708633850521</v>
      </c>
      <c r="AH7385">
        <v>28626.262647376374</v>
      </c>
      <c r="AI7385">
        <v>28630.04443093207</v>
      </c>
      <c r="AJ7385">
        <v>0</v>
      </c>
      <c r="AK7385">
        <v>0</v>
      </c>
      <c r="AL7385">
        <v>0</v>
      </c>
    </row>
    <row r="7386" spans="1:38" x14ac:dyDescent="0.25">
      <c r="A7386">
        <v>264546934.60125932</v>
      </c>
      <c r="B7386">
        <v>4507840.7771200351</v>
      </c>
      <c r="C7386">
        <v>4199290.5932878619</v>
      </c>
      <c r="D7386">
        <v>4028526.1293530501</v>
      </c>
      <c r="E7386">
        <v>3998419.8041021028</v>
      </c>
      <c r="F7386">
        <v>168081.34748965179</v>
      </c>
      <c r="G7386">
        <v>200472.52024783473</v>
      </c>
      <c r="H7386">
        <v>199427.33479797351</v>
      </c>
      <c r="I7386">
        <v>4.0026129117692565E-2</v>
      </c>
      <c r="J7386">
        <v>4.9763241893140971E-2</v>
      </c>
      <c r="K7386">
        <v>4.9876537374433476E-2</v>
      </c>
      <c r="L7386">
        <v>4364.3105822148036</v>
      </c>
      <c r="M7386">
        <v>4277.1483637744159</v>
      </c>
      <c r="N7386">
        <v>4249.3443770204985</v>
      </c>
      <c r="O7386">
        <v>2.4475414199492614E-2</v>
      </c>
      <c r="P7386">
        <v>2.4055517004913315E-2</v>
      </c>
      <c r="Q7386">
        <v>2.3899141957971288E-2</v>
      </c>
      <c r="R7386">
        <v>308550.18383217324</v>
      </c>
      <c r="S7386">
        <v>479314.647766985</v>
      </c>
      <c r="T7386">
        <v>509420.97301793238</v>
      </c>
      <c r="U7386">
        <v>6.8447445038043134E-2</v>
      </c>
      <c r="V7386">
        <v>0.1063290988891602</v>
      </c>
      <c r="W7386">
        <v>0.11300775653025411</v>
      </c>
      <c r="X7386">
        <f t="shared" si="346"/>
        <v>6.8447445038043134E-2</v>
      </c>
      <c r="Y7386">
        <f t="shared" si="347"/>
        <v>0.1063290988891602</v>
      </c>
      <c r="Z7386">
        <f t="shared" si="348"/>
        <v>0.11300775653025411</v>
      </c>
      <c r="AA7386">
        <v>0.99050082907347903</v>
      </c>
      <c r="AB7386">
        <v>0.99148965843574421</v>
      </c>
      <c r="AC7386">
        <v>0.99158838092362245</v>
      </c>
      <c r="AD7386">
        <v>14337.825216400195</v>
      </c>
      <c r="AE7386">
        <v>28591.102523026206</v>
      </c>
      <c r="AF7386">
        <v>28576.045792496712</v>
      </c>
      <c r="AG7386">
        <v>14360.797283698945</v>
      </c>
      <c r="AH7386">
        <v>28628.110657908459</v>
      </c>
      <c r="AI7386">
        <v>28623.627680202469</v>
      </c>
      <c r="AJ7386">
        <v>0</v>
      </c>
      <c r="AK7386">
        <v>0</v>
      </c>
      <c r="AL7386">
        <v>0</v>
      </c>
    </row>
    <row r="7387" spans="1:38" x14ac:dyDescent="0.25">
      <c r="A7387">
        <v>264612183.5018276</v>
      </c>
      <c r="B7387">
        <v>4507840.7771200202</v>
      </c>
      <c r="C7387">
        <v>4100856.7935856283</v>
      </c>
      <c r="D7387">
        <v>4152009.3487444688</v>
      </c>
      <c r="E7387">
        <v>4124648.6903281072</v>
      </c>
      <c r="F7387">
        <v>181822.34201536753</v>
      </c>
      <c r="G7387">
        <v>214431.15170076664</v>
      </c>
      <c r="H7387">
        <v>213539.6113766921</v>
      </c>
      <c r="I7387">
        <v>4.4337647269167182E-2</v>
      </c>
      <c r="J7387">
        <v>5.1645151465183656E-2</v>
      </c>
      <c r="K7387">
        <v>5.1771587693618941E-2</v>
      </c>
      <c r="L7387">
        <v>4721.1019139979389</v>
      </c>
      <c r="M7387">
        <v>4574.9604409889371</v>
      </c>
      <c r="N7387">
        <v>4550.0449965593689</v>
      </c>
      <c r="O7387">
        <v>2.6479546175143601E-2</v>
      </c>
      <c r="P7387">
        <v>2.5724008908371346E-2</v>
      </c>
      <c r="Q7387">
        <v>2.5583914775814499E-2</v>
      </c>
      <c r="R7387">
        <v>406983.98353439197</v>
      </c>
      <c r="S7387">
        <v>355831.42837555148</v>
      </c>
      <c r="T7387">
        <v>383192.08679191303</v>
      </c>
      <c r="U7387">
        <v>9.0283575586803846E-2</v>
      </c>
      <c r="V7387">
        <v>7.8936112868406558E-2</v>
      </c>
      <c r="W7387">
        <v>8.5005683593981696E-2</v>
      </c>
      <c r="X7387">
        <f t="shared" si="346"/>
        <v>9.0283575586803846E-2</v>
      </c>
      <c r="Y7387">
        <f t="shared" si="347"/>
        <v>7.8936112868406558E-2</v>
      </c>
      <c r="Z7387">
        <f t="shared" si="348"/>
        <v>8.5005683593981696E-2</v>
      </c>
      <c r="AA7387">
        <v>0.98893322673792872</v>
      </c>
      <c r="AB7387">
        <v>0.99025907733031082</v>
      </c>
      <c r="AC7387">
        <v>0.99035162507261454</v>
      </c>
      <c r="AD7387">
        <v>14452.712091785677</v>
      </c>
      <c r="AE7387">
        <v>28787.786826895925</v>
      </c>
      <c r="AF7387">
        <v>28775.829990475984</v>
      </c>
      <c r="AG7387">
        <v>14475.684159084427</v>
      </c>
      <c r="AH7387">
        <v>28824.794961778178</v>
      </c>
      <c r="AI7387">
        <v>28823.411878181741</v>
      </c>
      <c r="AJ7387">
        <v>0</v>
      </c>
      <c r="AK7387">
        <v>0</v>
      </c>
      <c r="AL7387">
        <v>0</v>
      </c>
    </row>
    <row r="7388" spans="1:38" x14ac:dyDescent="0.25">
      <c r="A7388">
        <v>264386334.42526105</v>
      </c>
      <c r="B7388">
        <v>4507840.7771200351</v>
      </c>
      <c r="C7388">
        <v>4576806.5645543551</v>
      </c>
      <c r="D7388">
        <v>4482423.9903730266</v>
      </c>
      <c r="E7388">
        <v>4452933.0732535254</v>
      </c>
      <c r="F7388">
        <v>165026.87346411875</v>
      </c>
      <c r="G7388">
        <v>198735.96177329039</v>
      </c>
      <c r="H7388">
        <v>197339.69919803645</v>
      </c>
      <c r="I7388">
        <v>3.6057209571011758E-2</v>
      </c>
      <c r="J7388">
        <v>4.4336716517696405E-2</v>
      </c>
      <c r="K7388">
        <v>4.4316789844283611E-2</v>
      </c>
      <c r="L7388">
        <v>4284.9997395077935</v>
      </c>
      <c r="M7388">
        <v>4240.0983070942602</v>
      </c>
      <c r="N7388">
        <v>4204.8615953253666</v>
      </c>
      <c r="O7388">
        <v>2.4002499815531677E-2</v>
      </c>
      <c r="P7388">
        <v>2.3861892601759291E-2</v>
      </c>
      <c r="Q7388">
        <v>2.3663591861783122E-2</v>
      </c>
      <c r="R7388">
        <v>-68965.787434319966</v>
      </c>
      <c r="S7388">
        <v>25416.786747008562</v>
      </c>
      <c r="T7388">
        <v>54907.703866509721</v>
      </c>
      <c r="U7388">
        <v>-1.5299073513058009E-2</v>
      </c>
      <c r="V7388">
        <v>5.6383505992522688E-3</v>
      </c>
      <c r="W7388">
        <v>1.2180488748670733E-2</v>
      </c>
      <c r="X7388">
        <f t="shared" si="346"/>
        <v>1.5299073513058009E-2</v>
      </c>
      <c r="Y7388">
        <f t="shared" si="347"/>
        <v>5.6383505992522688E-3</v>
      </c>
      <c r="Z7388">
        <f t="shared" si="348"/>
        <v>1.2180488748670733E-2</v>
      </c>
      <c r="AA7388">
        <v>0.99074309872105115</v>
      </c>
      <c r="AB7388">
        <v>0.99150834729190085</v>
      </c>
      <c r="AC7388">
        <v>0.9916374031186288</v>
      </c>
      <c r="AD7388">
        <v>14311.012511636449</v>
      </c>
      <c r="AE7388">
        <v>28565.680939581809</v>
      </c>
      <c r="AF7388">
        <v>28545.296627400068</v>
      </c>
      <c r="AG7388">
        <v>14333.984578935198</v>
      </c>
      <c r="AH7388">
        <v>28602.689074464062</v>
      </c>
      <c r="AI7388">
        <v>28592.878515105825</v>
      </c>
      <c r="AJ7388">
        <v>1</v>
      </c>
      <c r="AK7388">
        <v>1</v>
      </c>
      <c r="AL7388">
        <v>1</v>
      </c>
    </row>
    <row r="7389" spans="1:38" x14ac:dyDescent="0.25">
      <c r="A7389">
        <v>263991297.90314779</v>
      </c>
      <c r="B7389">
        <v>4507840.7771200351</v>
      </c>
      <c r="C7389">
        <v>4087344.8644356001</v>
      </c>
      <c r="D7389">
        <v>4466982.3899400197</v>
      </c>
      <c r="E7389">
        <v>4426421.865070926</v>
      </c>
      <c r="F7389">
        <v>151642.89817732156</v>
      </c>
      <c r="G7389">
        <v>193339.05545850983</v>
      </c>
      <c r="H7389">
        <v>191161.26853263649</v>
      </c>
      <c r="I7389">
        <v>3.7100588085136076E-2</v>
      </c>
      <c r="J7389">
        <v>4.3281803817701164E-2</v>
      </c>
      <c r="K7389">
        <v>4.3186409781927428E-2</v>
      </c>
      <c r="L7389">
        <v>3937.4785787801484</v>
      </c>
      <c r="M7389">
        <v>4124.953503281894</v>
      </c>
      <c r="N7389">
        <v>4073.2132451459665</v>
      </c>
      <c r="O7389">
        <v>2.2137540102420181E-2</v>
      </c>
      <c r="P7389">
        <v>2.3249272494787667E-2</v>
      </c>
      <c r="Q7389">
        <v>2.2957651423326918E-2</v>
      </c>
      <c r="R7389">
        <v>420495.91268443502</v>
      </c>
      <c r="S7389">
        <v>40858.387180015445</v>
      </c>
      <c r="T7389">
        <v>81418.912049109116</v>
      </c>
      <c r="U7389">
        <v>9.3281003805347582E-2</v>
      </c>
      <c r="V7389">
        <v>9.0638487915092273E-3</v>
      </c>
      <c r="W7389">
        <v>1.8061621089715141E-2</v>
      </c>
      <c r="X7389">
        <f t="shared" si="346"/>
        <v>9.3281003805347582E-2</v>
      </c>
      <c r="Y7389">
        <f t="shared" si="347"/>
        <v>9.0638487915092273E-3</v>
      </c>
      <c r="Z7389">
        <f t="shared" si="348"/>
        <v>1.8061621089715141E-2</v>
      </c>
      <c r="AA7389">
        <v>0.99213034496115415</v>
      </c>
      <c r="AB7389">
        <v>0.9918662548597218</v>
      </c>
      <c r="AC7389">
        <v>0.9920581054033637</v>
      </c>
      <c r="AD7389">
        <v>14187.356657732409</v>
      </c>
      <c r="AE7389">
        <v>28485.233292256489</v>
      </c>
      <c r="AF7389">
        <v>28452.350158195983</v>
      </c>
      <c r="AG7389">
        <v>14210.328725031159</v>
      </c>
      <c r="AH7389">
        <v>28522.241427138742</v>
      </c>
      <c r="AI7389">
        <v>28499.93204590174</v>
      </c>
      <c r="AJ7389">
        <v>0</v>
      </c>
      <c r="AK7389">
        <v>1</v>
      </c>
      <c r="AL7389">
        <v>1</v>
      </c>
    </row>
    <row r="7390" spans="1:38" x14ac:dyDescent="0.25">
      <c r="A7390">
        <v>264957331.05398089</v>
      </c>
      <c r="B7390">
        <v>4507840.7771200351</v>
      </c>
      <c r="C7390">
        <v>4052992.8430981515</v>
      </c>
      <c r="D7390">
        <v>3948069.0323396744</v>
      </c>
      <c r="E7390">
        <v>3907668.6546872323</v>
      </c>
      <c r="F7390">
        <v>174136.36657650059</v>
      </c>
      <c r="G7390">
        <v>207035.76698340088</v>
      </c>
      <c r="H7390">
        <v>204829.35321035888</v>
      </c>
      <c r="I7390">
        <v>4.2964883807539336E-2</v>
      </c>
      <c r="J7390">
        <v>5.2439753532047266E-2</v>
      </c>
      <c r="K7390">
        <v>5.2417277745559855E-2</v>
      </c>
      <c r="L7390">
        <v>4521.5319769199705</v>
      </c>
      <c r="M7390">
        <v>4417.1774311067893</v>
      </c>
      <c r="N7390">
        <v>4364.4491423150112</v>
      </c>
      <c r="O7390">
        <v>2.5334110726132671E-2</v>
      </c>
      <c r="P7390">
        <v>2.4803881580143464E-2</v>
      </c>
      <c r="Q7390">
        <v>2.450779516489001E-2</v>
      </c>
      <c r="R7390">
        <v>454847.93402188364</v>
      </c>
      <c r="S7390">
        <v>559771.74478036072</v>
      </c>
      <c r="T7390">
        <v>600172.1224328028</v>
      </c>
      <c r="U7390">
        <v>0.10090150839632726</v>
      </c>
      <c r="V7390">
        <v>0.12417735507019996</v>
      </c>
      <c r="W7390">
        <v>0.13313960099900427</v>
      </c>
      <c r="X7390">
        <f t="shared" si="346"/>
        <v>0.10090150839632726</v>
      </c>
      <c r="Y7390">
        <f t="shared" si="347"/>
        <v>0.12417735507019996</v>
      </c>
      <c r="Z7390">
        <f t="shared" si="348"/>
        <v>0.13313960099900427</v>
      </c>
      <c r="AA7390">
        <v>0.9899007658558916</v>
      </c>
      <c r="AB7390">
        <v>0.99089432183562753</v>
      </c>
      <c r="AC7390">
        <v>0.9910981789296659</v>
      </c>
      <c r="AD7390">
        <v>14389.566324430558</v>
      </c>
      <c r="AE7390">
        <v>28685.232954435065</v>
      </c>
      <c r="AF7390">
        <v>28654.142892207728</v>
      </c>
      <c r="AG7390">
        <v>14412.538391729307</v>
      </c>
      <c r="AH7390">
        <v>28722.241089317318</v>
      </c>
      <c r="AI7390">
        <v>28701.724779913486</v>
      </c>
      <c r="AJ7390">
        <v>0</v>
      </c>
      <c r="AK7390">
        <v>0</v>
      </c>
      <c r="AL7390">
        <v>0</v>
      </c>
    </row>
    <row r="7391" spans="1:38" x14ac:dyDescent="0.25">
      <c r="A7391">
        <v>264269155.49861714</v>
      </c>
      <c r="B7391">
        <v>4507840.7771200351</v>
      </c>
      <c r="C7391">
        <v>4393617.376395721</v>
      </c>
      <c r="D7391">
        <v>4207930.8730432633</v>
      </c>
      <c r="E7391">
        <v>4166740.5241982047</v>
      </c>
      <c r="F7391">
        <v>168145.09373997105</v>
      </c>
      <c r="G7391">
        <v>200132.7069008908</v>
      </c>
      <c r="H7391">
        <v>197974.65277321136</v>
      </c>
      <c r="I7391">
        <v>3.8270308799148986E-2</v>
      </c>
      <c r="J7391">
        <v>4.7560835227350266E-2</v>
      </c>
      <c r="K7391">
        <v>4.751307445795587E-2</v>
      </c>
      <c r="L7391">
        <v>4365.9657833361653</v>
      </c>
      <c r="M7391">
        <v>4269.8983322036402</v>
      </c>
      <c r="N7391">
        <v>4218.391016490581</v>
      </c>
      <c r="O7391">
        <v>2.4492538068112607E-2</v>
      </c>
      <c r="P7391">
        <v>2.4040448466056207E-2</v>
      </c>
      <c r="Q7391">
        <v>2.3750451170409675E-2</v>
      </c>
      <c r="R7391">
        <v>114223.40072431415</v>
      </c>
      <c r="S7391">
        <v>299909.90407677181</v>
      </c>
      <c r="T7391">
        <v>341100.2529218304</v>
      </c>
      <c r="U7391">
        <v>2.5338827694195775E-2</v>
      </c>
      <c r="V7391">
        <v>6.6530722557680472E-2</v>
      </c>
      <c r="W7391">
        <v>7.5668212296476051E-2</v>
      </c>
      <c r="X7391">
        <f t="shared" si="346"/>
        <v>2.5338827694195775E-2</v>
      </c>
      <c r="Y7391">
        <f t="shared" si="347"/>
        <v>6.6530722557680472E-2</v>
      </c>
      <c r="Z7391">
        <f t="shared" si="348"/>
        <v>7.5668212296476051E-2</v>
      </c>
      <c r="AA7391">
        <v>0.99047414105326625</v>
      </c>
      <c r="AB7391">
        <v>0.99143190840119555</v>
      </c>
      <c r="AC7391">
        <v>0.99162586268826758</v>
      </c>
      <c r="AD7391">
        <v>14338.379586953222</v>
      </c>
      <c r="AE7391">
        <v>28586.145349376806</v>
      </c>
      <c r="AF7391">
        <v>28554.68326329083</v>
      </c>
      <c r="AG7391">
        <v>14361.351654251972</v>
      </c>
      <c r="AH7391">
        <v>28623.153484259059</v>
      </c>
      <c r="AI7391">
        <v>28602.265150996587</v>
      </c>
      <c r="AJ7391">
        <v>1</v>
      </c>
      <c r="AK7391">
        <v>0</v>
      </c>
      <c r="AL7391">
        <v>0</v>
      </c>
    </row>
    <row r="7392" spans="1:38" x14ac:dyDescent="0.25">
      <c r="A7392">
        <v>264594946.79461738</v>
      </c>
      <c r="B7392">
        <v>4507840.7771200351</v>
      </c>
      <c r="C7392">
        <v>4544558.3908107514</v>
      </c>
      <c r="D7392">
        <v>4629895.6567029627</v>
      </c>
      <c r="E7392">
        <v>4607422.1331896009</v>
      </c>
      <c r="F7392">
        <v>163897.05387397212</v>
      </c>
      <c r="G7392">
        <v>196364.10037609283</v>
      </c>
      <c r="H7392">
        <v>195318.49775800572</v>
      </c>
      <c r="I7392">
        <v>3.606446210601616E-2</v>
      </c>
      <c r="J7392">
        <v>4.2412208597359072E-2</v>
      </c>
      <c r="K7392">
        <v>4.2392142962336232E-2</v>
      </c>
      <c r="L7392">
        <v>4255.6634468916591</v>
      </c>
      <c r="M7392">
        <v>4189.49384977721</v>
      </c>
      <c r="N7392">
        <v>4161.7943749630185</v>
      </c>
      <c r="O7392">
        <v>2.382327083362374E-2</v>
      </c>
      <c r="P7392">
        <v>2.3558176764018574E-2</v>
      </c>
      <c r="Q7392">
        <v>2.3402418300743133E-2</v>
      </c>
      <c r="R7392">
        <v>-36717.613690716214</v>
      </c>
      <c r="S7392">
        <v>-122054.87958292756</v>
      </c>
      <c r="T7392">
        <v>-99581.356069565751</v>
      </c>
      <c r="U7392">
        <v>-8.1452774190871775E-3</v>
      </c>
      <c r="V7392">
        <v>-2.7076129264021136E-2</v>
      </c>
      <c r="W7392">
        <v>-2.2090699515164815E-2</v>
      </c>
      <c r="X7392">
        <f t="shared" si="346"/>
        <v>8.1452774190871775E-3</v>
      </c>
      <c r="Y7392">
        <f t="shared" si="347"/>
        <v>2.7076129264021136E-2</v>
      </c>
      <c r="Z7392">
        <f t="shared" si="348"/>
        <v>2.2090699515164815E-2</v>
      </c>
      <c r="AA7392">
        <v>0.99096352023610967</v>
      </c>
      <c r="AB7392">
        <v>0.99179614928665516</v>
      </c>
      <c r="AC7392">
        <v>0.99189312920870387</v>
      </c>
      <c r="AD7392">
        <v>14300.968835273625</v>
      </c>
      <c r="AE7392">
        <v>28530.597866083106</v>
      </c>
      <c r="AF7392">
        <v>28515.214470364324</v>
      </c>
      <c r="AG7392">
        <v>14323.940902572374</v>
      </c>
      <c r="AH7392">
        <v>28567.606000965359</v>
      </c>
      <c r="AI7392">
        <v>28562.796358070082</v>
      </c>
      <c r="AJ7392">
        <v>1</v>
      </c>
      <c r="AK7392">
        <v>1</v>
      </c>
      <c r="AL7392">
        <v>1</v>
      </c>
    </row>
    <row r="7393" spans="1:38" x14ac:dyDescent="0.25">
      <c r="A7393">
        <v>264772849.61243144</v>
      </c>
      <c r="B7393">
        <v>4507840.7771200351</v>
      </c>
      <c r="C7393">
        <v>4635980.9692095825</v>
      </c>
      <c r="D7393">
        <v>5075583.2395397201</v>
      </c>
      <c r="E7393">
        <v>5058407.3568585506</v>
      </c>
      <c r="F7393">
        <v>172378.06779405935</v>
      </c>
      <c r="G7393">
        <v>207029.23303893665</v>
      </c>
      <c r="H7393">
        <v>206870.01326023717</v>
      </c>
      <c r="I7393">
        <v>3.718265215904222E-2</v>
      </c>
      <c r="J7393">
        <v>4.0789249878938276E-2</v>
      </c>
      <c r="K7393">
        <v>4.0896273998128681E-2</v>
      </c>
      <c r="L7393">
        <v>4475.8769289475822</v>
      </c>
      <c r="M7393">
        <v>4417.0380272132297</v>
      </c>
      <c r="N7393">
        <v>4407.9309815380357</v>
      </c>
      <c r="O7393">
        <v>2.5037814730482329E-2</v>
      </c>
      <c r="P7393">
        <v>2.4820697914652454E-2</v>
      </c>
      <c r="Q7393">
        <v>2.4769522618400465E-2</v>
      </c>
      <c r="R7393">
        <v>-128140.1920895474</v>
      </c>
      <c r="S7393">
        <v>-567742.46241968498</v>
      </c>
      <c r="T7393">
        <v>-550566.57973851543</v>
      </c>
      <c r="U7393">
        <v>-2.842606880436746E-2</v>
      </c>
      <c r="V7393">
        <v>-0.12594554477197034</v>
      </c>
      <c r="W7393">
        <v>-0.1221353208686889</v>
      </c>
      <c r="X7393">
        <f t="shared" si="346"/>
        <v>2.842606880436746E-2</v>
      </c>
      <c r="Y7393">
        <f t="shared" si="347"/>
        <v>0.12594554477197034</v>
      </c>
      <c r="Z7393">
        <f t="shared" si="348"/>
        <v>0.1221353208686889</v>
      </c>
      <c r="AA7393">
        <v>0.99000339815253524</v>
      </c>
      <c r="AB7393">
        <v>0.99095350113571723</v>
      </c>
      <c r="AC7393">
        <v>0.99097836593641908</v>
      </c>
      <c r="AD7393">
        <v>14374.729107690755</v>
      </c>
      <c r="AE7393">
        <v>28685.140736132504</v>
      </c>
      <c r="AF7393">
        <v>28683.109939450293</v>
      </c>
      <c r="AG7393">
        <v>14397.701174989505</v>
      </c>
      <c r="AH7393">
        <v>28722.148871014757</v>
      </c>
      <c r="AI7393">
        <v>28730.69182715605</v>
      </c>
      <c r="AJ7393">
        <v>1</v>
      </c>
      <c r="AK7393">
        <v>0</v>
      </c>
      <c r="AL7393">
        <v>0</v>
      </c>
    </row>
    <row r="7394" spans="1:38" x14ac:dyDescent="0.25">
      <c r="A7394">
        <v>264210990.72821361</v>
      </c>
      <c r="B7394">
        <v>4507840.7771200351</v>
      </c>
      <c r="C7394">
        <v>4426819.716561161</v>
      </c>
      <c r="D7394">
        <v>4514297.4419260267</v>
      </c>
      <c r="E7394">
        <v>4476476.0749013852</v>
      </c>
      <c r="F7394">
        <v>163082.16929928886</v>
      </c>
      <c r="G7394">
        <v>209231.92550016716</v>
      </c>
      <c r="H7394">
        <v>206381.97188041543</v>
      </c>
      <c r="I7394">
        <v>3.6839577787453753E-2</v>
      </c>
      <c r="J7394">
        <v>4.6348723847247926E-2</v>
      </c>
      <c r="K7394">
        <v>4.6103669142241968E-2</v>
      </c>
      <c r="L7394">
        <v>4234.5045888405439</v>
      </c>
      <c r="M7394">
        <v>4464.0332086216504</v>
      </c>
      <c r="N7394">
        <v>4397.5319261868699</v>
      </c>
      <c r="O7394">
        <v>2.3757209005453021E-2</v>
      </c>
      <c r="P7394">
        <v>2.5139104567399276E-2</v>
      </c>
      <c r="Q7394">
        <v>2.4764604061944862E-2</v>
      </c>
      <c r="R7394">
        <v>81021.06055887416</v>
      </c>
      <c r="S7394">
        <v>-6456.6648059915751</v>
      </c>
      <c r="T7394">
        <v>31364.702218649909</v>
      </c>
      <c r="U7394">
        <v>1.797336342714323E-2</v>
      </c>
      <c r="V7394">
        <v>-1.4323187364476088E-3</v>
      </c>
      <c r="W7394">
        <v>6.9578105726014923E-3</v>
      </c>
      <c r="X7394">
        <f t="shared" si="346"/>
        <v>1.797336342714323E-2</v>
      </c>
      <c r="Y7394">
        <f t="shared" si="347"/>
        <v>1.4323187364476088E-3</v>
      </c>
      <c r="Z7394">
        <f t="shared" si="348"/>
        <v>6.9578105726014923E-3</v>
      </c>
      <c r="AA7394">
        <v>0.99119765298001494</v>
      </c>
      <c r="AB7394">
        <v>0.99073234754978301</v>
      </c>
      <c r="AC7394">
        <v>0.9909940343408159</v>
      </c>
      <c r="AD7394">
        <v>14293.681744044437</v>
      </c>
      <c r="AE7394">
        <v>28716.065204173778</v>
      </c>
      <c r="AF7394">
        <v>28676.208302550309</v>
      </c>
      <c r="AG7394">
        <v>14316.653811343187</v>
      </c>
      <c r="AH7394">
        <v>28753.073339056031</v>
      </c>
      <c r="AI7394">
        <v>28723.790190256066</v>
      </c>
      <c r="AJ7394">
        <v>1</v>
      </c>
      <c r="AK7394">
        <v>1</v>
      </c>
      <c r="AL7394">
        <v>1</v>
      </c>
    </row>
    <row r="7395" spans="1:38" x14ac:dyDescent="0.25">
      <c r="A7395">
        <v>264945658.67060834</v>
      </c>
      <c r="B7395">
        <v>4507840.7771200202</v>
      </c>
      <c r="C7395">
        <v>3788561.9087952338</v>
      </c>
      <c r="D7395">
        <v>3313352.4481088063</v>
      </c>
      <c r="E7395">
        <v>3281971.9452753835</v>
      </c>
      <c r="F7395">
        <v>178531.79857009961</v>
      </c>
      <c r="G7395">
        <v>207369.05524305886</v>
      </c>
      <c r="H7395">
        <v>205708.89223904171</v>
      </c>
      <c r="I7395">
        <v>4.7123896314227816E-2</v>
      </c>
      <c r="J7395">
        <v>6.2585872915940727E-2</v>
      </c>
      <c r="K7395">
        <v>6.2678443225321692E-2</v>
      </c>
      <c r="L7395">
        <v>4635.6614187026207</v>
      </c>
      <c r="M7395">
        <v>4424.2882477548719</v>
      </c>
      <c r="N7395">
        <v>4383.1901249876746</v>
      </c>
      <c r="O7395">
        <v>2.5999157472924726E-2</v>
      </c>
      <c r="P7395">
        <v>2.4844925725317008E-2</v>
      </c>
      <c r="Q7395">
        <v>2.4614136104383264E-2</v>
      </c>
      <c r="R7395">
        <v>719278.86832478642</v>
      </c>
      <c r="S7395">
        <v>1194488.329011214</v>
      </c>
      <c r="T7395">
        <v>1225868.8318446367</v>
      </c>
      <c r="U7395">
        <v>0.15956172897134158</v>
      </c>
      <c r="V7395">
        <v>0.26498015082386106</v>
      </c>
      <c r="W7395">
        <v>0.27194146653685108</v>
      </c>
      <c r="X7395">
        <f t="shared" si="346"/>
        <v>0.15956172897134158</v>
      </c>
      <c r="Y7395">
        <f t="shared" si="347"/>
        <v>0.26498015082386106</v>
      </c>
      <c r="Z7395">
        <f t="shared" si="348"/>
        <v>0.27194146653685108</v>
      </c>
      <c r="AA7395">
        <v>0.98932662158894291</v>
      </c>
      <c r="AB7395">
        <v>0.99087146883057042</v>
      </c>
      <c r="AC7395">
        <v>0.99102794201396349</v>
      </c>
      <c r="AD7395">
        <v>14426.011090222444</v>
      </c>
      <c r="AE7395">
        <v>28689.933037312789</v>
      </c>
      <c r="AF7395">
        <v>28666.663123890605</v>
      </c>
      <c r="AG7395">
        <v>14448.983157521194</v>
      </c>
      <c r="AH7395">
        <v>28726.941172195042</v>
      </c>
      <c r="AI7395">
        <v>28714.245011596362</v>
      </c>
      <c r="AJ7395">
        <v>0</v>
      </c>
      <c r="AK7395">
        <v>0</v>
      </c>
      <c r="AL7395">
        <v>0</v>
      </c>
    </row>
    <row r="7396" spans="1:38" x14ac:dyDescent="0.25">
      <c r="A7396">
        <v>264998920.07314295</v>
      </c>
      <c r="B7396">
        <v>4507840.7771200351</v>
      </c>
      <c r="C7396">
        <v>3689463.3253828548</v>
      </c>
      <c r="D7396">
        <v>3754614.2772199288</v>
      </c>
      <c r="E7396">
        <v>3721756.2980647082</v>
      </c>
      <c r="F7396">
        <v>176412.97639480577</v>
      </c>
      <c r="G7396">
        <v>204652.3979982046</v>
      </c>
      <c r="H7396">
        <v>203282.53351885072</v>
      </c>
      <c r="I7396">
        <v>4.7815348964472884E-2</v>
      </c>
      <c r="J7396">
        <v>5.4506903476044331E-2</v>
      </c>
      <c r="K7396">
        <v>5.4620054952162357E-2</v>
      </c>
      <c r="L7396">
        <v>4580.6452126834747</v>
      </c>
      <c r="M7396">
        <v>4366.3274555455473</v>
      </c>
      <c r="N7396">
        <v>4331.4899215289843</v>
      </c>
      <c r="O7396">
        <v>2.5697049113521404E-2</v>
      </c>
      <c r="P7396">
        <v>2.4514423955795946E-2</v>
      </c>
      <c r="Q7396">
        <v>2.4318831186551895E-2</v>
      </c>
      <c r="R7396">
        <v>818377.45173718035</v>
      </c>
      <c r="S7396">
        <v>753226.49990010634</v>
      </c>
      <c r="T7396">
        <v>786084.4790553269</v>
      </c>
      <c r="U7396">
        <v>0.18154533227769074</v>
      </c>
      <c r="V7396">
        <v>0.16709252547764719</v>
      </c>
      <c r="W7396">
        <v>0.17438159818003593</v>
      </c>
      <c r="X7396">
        <f t="shared" si="346"/>
        <v>0.18154533227769074</v>
      </c>
      <c r="Y7396">
        <f t="shared" si="347"/>
        <v>0.16709252547764719</v>
      </c>
      <c r="Z7396">
        <f t="shared" si="348"/>
        <v>0.17438159818003593</v>
      </c>
      <c r="AA7396">
        <v>0.98949688467966868</v>
      </c>
      <c r="AB7396">
        <v>0.99103357701588712</v>
      </c>
      <c r="AC7396">
        <v>0.99116394089134685</v>
      </c>
      <c r="AD7396">
        <v>14408.556235075977</v>
      </c>
      <c r="AE7396">
        <v>28651.400152952589</v>
      </c>
      <c r="AF7396">
        <v>28631.992942995996</v>
      </c>
      <c r="AG7396">
        <v>14431.528302374727</v>
      </c>
      <c r="AH7396">
        <v>28688.408287834842</v>
      </c>
      <c r="AI7396">
        <v>28679.574830701753</v>
      </c>
      <c r="AJ7396">
        <v>0</v>
      </c>
      <c r="AK7396">
        <v>0</v>
      </c>
      <c r="AL7396">
        <v>0</v>
      </c>
    </row>
    <row r="7397" spans="1:38" x14ac:dyDescent="0.25">
      <c r="A7397">
        <v>264516371.31475732</v>
      </c>
      <c r="B7397">
        <v>4507840.7771200202</v>
      </c>
      <c r="C7397">
        <v>4477963.6958401725</v>
      </c>
      <c r="D7397">
        <v>4505819.9723970173</v>
      </c>
      <c r="E7397">
        <v>4483383.4360424951</v>
      </c>
      <c r="F7397">
        <v>156648.59839319414</v>
      </c>
      <c r="G7397">
        <v>203513.64574432111</v>
      </c>
      <c r="H7397">
        <v>203073.73458044446</v>
      </c>
      <c r="I7397">
        <v>3.4982105491099376E-2</v>
      </c>
      <c r="J7397">
        <v>4.5166839108322254E-2</v>
      </c>
      <c r="K7397">
        <v>4.5294750600162512E-2</v>
      </c>
      <c r="L7397">
        <v>4067.4539195886978</v>
      </c>
      <c r="M7397">
        <v>4342.0317948065049</v>
      </c>
      <c r="N7397">
        <v>4327.0408895257142</v>
      </c>
      <c r="O7397">
        <v>2.2791871473175618E-2</v>
      </c>
      <c r="P7397">
        <v>2.4423307604971231E-2</v>
      </c>
      <c r="Q7397">
        <v>2.4338985907606494E-2</v>
      </c>
      <c r="R7397">
        <v>29877.081279847771</v>
      </c>
      <c r="S7397">
        <v>2020.8047230029479</v>
      </c>
      <c r="T7397">
        <v>24457.341077525169</v>
      </c>
      <c r="U7397">
        <v>6.6278031450205102E-3</v>
      </c>
      <c r="V7397">
        <v>4.4828662388870003E-4</v>
      </c>
      <c r="W7397">
        <v>5.4255113005900199E-3</v>
      </c>
      <c r="X7397">
        <f t="shared" si="346"/>
        <v>6.6278031450205102E-3</v>
      </c>
      <c r="Y7397">
        <f t="shared" si="347"/>
        <v>4.4828662388870003E-4</v>
      </c>
      <c r="Z7397">
        <f t="shared" si="348"/>
        <v>5.4255113005900199E-3</v>
      </c>
      <c r="AA7397">
        <v>0.99171512587211663</v>
      </c>
      <c r="AB7397">
        <v>0.9912281777766927</v>
      </c>
      <c r="AC7397">
        <v>0.99127665195785597</v>
      </c>
      <c r="AD7397">
        <v>14234.837545314123</v>
      </c>
      <c r="AE7397">
        <v>28635.095794615463</v>
      </c>
      <c r="AF7397">
        <v>28628.990107309128</v>
      </c>
      <c r="AG7397">
        <v>14257.809612612873</v>
      </c>
      <c r="AH7397">
        <v>28672.103929497716</v>
      </c>
      <c r="AI7397">
        <v>28676.571995014885</v>
      </c>
      <c r="AJ7397">
        <v>1</v>
      </c>
      <c r="AK7397">
        <v>1</v>
      </c>
      <c r="AL7397">
        <v>1</v>
      </c>
    </row>
    <row r="7398" spans="1:38" x14ac:dyDescent="0.25">
      <c r="A7398">
        <v>264454737.34301957</v>
      </c>
      <c r="B7398">
        <v>4507840.7771200351</v>
      </c>
      <c r="C7398">
        <v>4810638.2415223466</v>
      </c>
      <c r="D7398">
        <v>4748271.0205615899</v>
      </c>
      <c r="E7398">
        <v>4699194.5754467957</v>
      </c>
      <c r="F7398">
        <v>171013.28242246632</v>
      </c>
      <c r="G7398">
        <v>203885.27174075547</v>
      </c>
      <c r="H7398">
        <v>200408.41921433332</v>
      </c>
      <c r="I7398">
        <v>3.5548979955796561E-2</v>
      </c>
      <c r="J7398">
        <v>4.2938844656900281E-2</v>
      </c>
      <c r="K7398">
        <v>4.2647397547967814E-2</v>
      </c>
      <c r="L7398">
        <v>4440.4396402260472</v>
      </c>
      <c r="M7398">
        <v>4349.9605599091738</v>
      </c>
      <c r="N7398">
        <v>4270.2490616880468</v>
      </c>
      <c r="O7398">
        <v>2.4855633102417774E-2</v>
      </c>
      <c r="P7398">
        <v>2.4473713168166916E-2</v>
      </c>
      <c r="Q7398">
        <v>2.4025240977028371E-2</v>
      </c>
      <c r="R7398">
        <v>-302797.46440231148</v>
      </c>
      <c r="S7398">
        <v>-240430.24344155472</v>
      </c>
      <c r="T7398">
        <v>-191353.79832676053</v>
      </c>
      <c r="U7398">
        <v>-6.7171286514640924E-2</v>
      </c>
      <c r="V7398">
        <v>-5.3336010593337896E-2</v>
      </c>
      <c r="W7398">
        <v>-4.2449103193261513E-2</v>
      </c>
      <c r="X7398">
        <f t="shared" si="346"/>
        <v>6.7171286514640924E-2</v>
      </c>
      <c r="Y7398">
        <f t="shared" si="347"/>
        <v>5.3336010593337896E-2</v>
      </c>
      <c r="Z7398">
        <f t="shared" si="348"/>
        <v>4.2449103193261513E-2</v>
      </c>
      <c r="AA7398">
        <v>0.99037373684548669</v>
      </c>
      <c r="AB7398">
        <v>0.99120280820869555</v>
      </c>
      <c r="AC7398">
        <v>0.99151059578600764</v>
      </c>
      <c r="AD7398">
        <v>14363.107809028541</v>
      </c>
      <c r="AE7398">
        <v>28640.426645612679</v>
      </c>
      <c r="AF7398">
        <v>28590.385352624227</v>
      </c>
      <c r="AG7398">
        <v>14386.079876327291</v>
      </c>
      <c r="AH7398">
        <v>28677.434780494932</v>
      </c>
      <c r="AI7398">
        <v>28637.967240329985</v>
      </c>
      <c r="AJ7398">
        <v>0</v>
      </c>
      <c r="AK7398">
        <v>1</v>
      </c>
      <c r="AL7398">
        <v>1</v>
      </c>
    </row>
    <row r="7399" spans="1:38" x14ac:dyDescent="0.25">
      <c r="A7399">
        <v>264493553.22646621</v>
      </c>
      <c r="B7399">
        <v>4507840.7771200351</v>
      </c>
      <c r="C7399">
        <v>4650993.7641458027</v>
      </c>
      <c r="D7399">
        <v>5184331.3490378549</v>
      </c>
      <c r="E7399">
        <v>5154513.5729910769</v>
      </c>
      <c r="F7399">
        <v>165322.4891792257</v>
      </c>
      <c r="G7399">
        <v>203967.13293768902</v>
      </c>
      <c r="H7399">
        <v>202686.85135434454</v>
      </c>
      <c r="I7399">
        <v>3.5545626926805539E-2</v>
      </c>
      <c r="J7399">
        <v>3.9342997043493894E-2</v>
      </c>
      <c r="K7399">
        <v>3.9322207320666498E-2</v>
      </c>
      <c r="L7399">
        <v>4292.6755394283628</v>
      </c>
      <c r="M7399">
        <v>4351.707095963533</v>
      </c>
      <c r="N7399">
        <v>4318.7972850917613</v>
      </c>
      <c r="O7399">
        <v>2.4033111429622989E-2</v>
      </c>
      <c r="P7399">
        <v>2.4479880340996005E-2</v>
      </c>
      <c r="Q7399">
        <v>2.4294751099891276E-2</v>
      </c>
      <c r="R7399">
        <v>-143152.98702576756</v>
      </c>
      <c r="S7399">
        <v>-676490.57191781979</v>
      </c>
      <c r="T7399">
        <v>-646672.79587104172</v>
      </c>
      <c r="U7399">
        <v>-3.1756442630439356E-2</v>
      </c>
      <c r="V7399">
        <v>-0.15006975742164866</v>
      </c>
      <c r="W7399">
        <v>-0.14345511029433194</v>
      </c>
      <c r="X7399">
        <f t="shared" si="346"/>
        <v>3.1756442630439356E-2</v>
      </c>
      <c r="Y7399">
        <f t="shared" si="347"/>
        <v>0.15006975742164866</v>
      </c>
      <c r="Z7399">
        <f t="shared" si="348"/>
        <v>0.14345511029433194</v>
      </c>
      <c r="AA7399">
        <v>0.99083376123494304</v>
      </c>
      <c r="AB7399">
        <v>0.99112576366124783</v>
      </c>
      <c r="AC7399">
        <v>0.99124744806165932</v>
      </c>
      <c r="AD7399">
        <v>14313.629076641389</v>
      </c>
      <c r="AE7399">
        <v>28641.599611214489</v>
      </c>
      <c r="AF7399">
        <v>28623.417988338333</v>
      </c>
      <c r="AG7399">
        <v>14336.601143940139</v>
      </c>
      <c r="AH7399">
        <v>28678.607746096743</v>
      </c>
      <c r="AI7399">
        <v>28670.99987604409</v>
      </c>
      <c r="AJ7399">
        <v>1</v>
      </c>
      <c r="AK7399">
        <v>0</v>
      </c>
      <c r="AL7399">
        <v>0</v>
      </c>
    </row>
    <row r="7400" spans="1:38" x14ac:dyDescent="0.25">
      <c r="A7400">
        <v>265384630.15863195</v>
      </c>
      <c r="B7400">
        <v>4507840.7771200202</v>
      </c>
      <c r="C7400">
        <v>4263063.3631790597</v>
      </c>
      <c r="D7400">
        <v>4275448.8520228062</v>
      </c>
      <c r="E7400">
        <v>4236464.3825031538</v>
      </c>
      <c r="F7400">
        <v>169704.66269935091</v>
      </c>
      <c r="G7400">
        <v>209931.09438048629</v>
      </c>
      <c r="H7400">
        <v>207226.56191487514</v>
      </c>
      <c r="I7400">
        <v>3.9808149267759989E-2</v>
      </c>
      <c r="J7400">
        <v>4.9101533346882026E-2</v>
      </c>
      <c r="K7400">
        <v>4.8914977963873126E-2</v>
      </c>
      <c r="L7400">
        <v>4406.4607187633956</v>
      </c>
      <c r="M7400">
        <v>4478.9502108559809</v>
      </c>
      <c r="N7400">
        <v>4415.5282250265172</v>
      </c>
      <c r="O7400">
        <v>2.4628331488559255E-2</v>
      </c>
      <c r="P7400">
        <v>2.5109517992091206E-2</v>
      </c>
      <c r="Q7400">
        <v>2.4753966932287232E-2</v>
      </c>
      <c r="R7400">
        <v>244777.41394096054</v>
      </c>
      <c r="S7400">
        <v>232391.92509721406</v>
      </c>
      <c r="T7400">
        <v>271376.39461686648</v>
      </c>
      <c r="U7400">
        <v>5.4300368190321156E-2</v>
      </c>
      <c r="V7400">
        <v>5.1552824642064031E-2</v>
      </c>
      <c r="W7400">
        <v>6.020097160358092E-2</v>
      </c>
      <c r="X7400">
        <f t="shared" si="346"/>
        <v>5.4300368190321156E-2</v>
      </c>
      <c r="Y7400">
        <f t="shared" si="347"/>
        <v>5.1552824642064031E-2</v>
      </c>
      <c r="Z7400">
        <f t="shared" si="348"/>
        <v>6.020097160358092E-2</v>
      </c>
      <c r="AA7400">
        <v>0.99050918929301124</v>
      </c>
      <c r="AB7400">
        <v>0.9907350695022431</v>
      </c>
      <c r="AC7400">
        <v>0.99098320064494061</v>
      </c>
      <c r="AD7400">
        <v>14351.877338369633</v>
      </c>
      <c r="AE7400">
        <v>28725.813074410857</v>
      </c>
      <c r="AF7400">
        <v>28688.141787037403</v>
      </c>
      <c r="AG7400">
        <v>14374.849405668383</v>
      </c>
      <c r="AH7400">
        <v>28762.82120929311</v>
      </c>
      <c r="AI7400">
        <v>28735.72367474316</v>
      </c>
      <c r="AJ7400">
        <v>0</v>
      </c>
      <c r="AK7400">
        <v>1</v>
      </c>
      <c r="AL7400">
        <v>0</v>
      </c>
    </row>
    <row r="7401" spans="1:38" x14ac:dyDescent="0.25">
      <c r="A7401">
        <v>264699687.54397631</v>
      </c>
      <c r="B7401">
        <v>4507840.7771200351</v>
      </c>
      <c r="C7401">
        <v>4744818.3147304468</v>
      </c>
      <c r="D7401">
        <v>4902155.1825338248</v>
      </c>
      <c r="E7401">
        <v>4861692.2586512519</v>
      </c>
      <c r="F7401">
        <v>154189.35459812998</v>
      </c>
      <c r="G7401">
        <v>206652.952204748</v>
      </c>
      <c r="H7401">
        <v>203855.11585826456</v>
      </c>
      <c r="I7401">
        <v>3.2496366429762759E-2</v>
      </c>
      <c r="J7401">
        <v>4.2155530477909771E-2</v>
      </c>
      <c r="K7401">
        <v>4.1930896694563465E-2</v>
      </c>
      <c r="L7401">
        <v>4003.5985074365231</v>
      </c>
      <c r="M7401">
        <v>4409.0099495880277</v>
      </c>
      <c r="N7401">
        <v>4343.6903530637846</v>
      </c>
      <c r="O7401">
        <v>2.2389194075856697E-2</v>
      </c>
      <c r="P7401">
        <v>2.4782559396561252E-2</v>
      </c>
      <c r="Q7401">
        <v>2.4415405137639082E-2</v>
      </c>
      <c r="R7401">
        <v>-236977.53761041164</v>
      </c>
      <c r="S7401">
        <v>-394314.40541378967</v>
      </c>
      <c r="T7401">
        <v>-353851.48153121676</v>
      </c>
      <c r="U7401">
        <v>-5.2570077189330461E-2</v>
      </c>
      <c r="V7401">
        <v>-8.7473010895852646E-2</v>
      </c>
      <c r="W7401">
        <v>-7.8496889980503054E-2</v>
      </c>
      <c r="X7401">
        <f t="shared" si="346"/>
        <v>5.2570077189330461E-2</v>
      </c>
      <c r="Y7401">
        <f t="shared" si="347"/>
        <v>8.7473010895852646E-2</v>
      </c>
      <c r="Z7401">
        <f t="shared" si="348"/>
        <v>7.8496889980503054E-2</v>
      </c>
      <c r="AA7401">
        <v>0.99203750138290836</v>
      </c>
      <c r="AB7401">
        <v>0.99085665788342658</v>
      </c>
      <c r="AC7401">
        <v>0.99111335343555729</v>
      </c>
      <c r="AD7401">
        <v>14211.703372577909</v>
      </c>
      <c r="AE7401">
        <v>28679.825095575859</v>
      </c>
      <c r="AF7401">
        <v>28640.211719625306</v>
      </c>
      <c r="AG7401">
        <v>14234.675439876659</v>
      </c>
      <c r="AH7401">
        <v>28716.833230458113</v>
      </c>
      <c r="AI7401">
        <v>28687.793607331063</v>
      </c>
      <c r="AJ7401">
        <v>0</v>
      </c>
      <c r="AK7401">
        <v>0</v>
      </c>
      <c r="AL7401">
        <v>0</v>
      </c>
    </row>
    <row r="7402" spans="1:38" x14ac:dyDescent="0.25">
      <c r="A7402">
        <v>264584608.6581476</v>
      </c>
      <c r="B7402">
        <v>4507840.7771200351</v>
      </c>
      <c r="C7402">
        <v>4867148.0941706821</v>
      </c>
      <c r="D7402">
        <v>4742330.8683026303</v>
      </c>
      <c r="E7402">
        <v>4697953.7088908665</v>
      </c>
      <c r="F7402">
        <v>161558.37325224761</v>
      </c>
      <c r="G7402">
        <v>204181.77434438231</v>
      </c>
      <c r="H7402">
        <v>200210.2631773001</v>
      </c>
      <c r="I7402">
        <v>3.3193642380790485E-2</v>
      </c>
      <c r="J7402">
        <v>4.3055151573062389E-2</v>
      </c>
      <c r="K7402">
        <v>4.2616482746180032E-2</v>
      </c>
      <c r="L7402">
        <v>4194.9385137669924</v>
      </c>
      <c r="M7402">
        <v>4356.2865422652085</v>
      </c>
      <c r="N7402">
        <v>4266.0268057841995</v>
      </c>
      <c r="O7402">
        <v>2.3462008517802103E-2</v>
      </c>
      <c r="P7402">
        <v>2.4497052798846258E-2</v>
      </c>
      <c r="Q7402">
        <v>2.3989488039564955E-2</v>
      </c>
      <c r="R7402">
        <v>-359307.31705064699</v>
      </c>
      <c r="S7402">
        <v>-234490.09118259512</v>
      </c>
      <c r="T7402">
        <v>-190112.93177083135</v>
      </c>
      <c r="U7402">
        <v>-7.9707189054756475E-2</v>
      </c>
      <c r="V7402">
        <v>-5.2018272777683582E-2</v>
      </c>
      <c r="W7402">
        <v>-4.217383469615147E-2</v>
      </c>
      <c r="X7402">
        <f t="shared" si="346"/>
        <v>7.9707189054756475E-2</v>
      </c>
      <c r="Y7402">
        <f t="shared" si="347"/>
        <v>5.2018272777683582E-2</v>
      </c>
      <c r="Z7402">
        <f t="shared" si="348"/>
        <v>4.217383469615147E-2</v>
      </c>
      <c r="AA7402">
        <v>0.99140917482285729</v>
      </c>
      <c r="AB7402">
        <v>0.99119442237195232</v>
      </c>
      <c r="AC7402">
        <v>0.99154391164402267</v>
      </c>
      <c r="AD7402">
        <v>14279.956987646774</v>
      </c>
      <c r="AE7402">
        <v>28644.672912340557</v>
      </c>
      <c r="AF7402">
        <v>28587.494763578434</v>
      </c>
      <c r="AG7402">
        <v>14302.929054945524</v>
      </c>
      <c r="AH7402">
        <v>28681.68104722281</v>
      </c>
      <c r="AI7402">
        <v>28635.076651284191</v>
      </c>
      <c r="AJ7402">
        <v>0</v>
      </c>
      <c r="AK7402">
        <v>1</v>
      </c>
      <c r="AL7402">
        <v>1</v>
      </c>
    </row>
    <row r="7403" spans="1:38" x14ac:dyDescent="0.25">
      <c r="A7403">
        <v>264825120.90589312</v>
      </c>
      <c r="B7403">
        <v>4507840.7771200351</v>
      </c>
      <c r="C7403">
        <v>4692825.3624216914</v>
      </c>
      <c r="D7403">
        <v>4345052.8519769488</v>
      </c>
      <c r="E7403">
        <v>4300691.7689909702</v>
      </c>
      <c r="F7403">
        <v>167517.03239155305</v>
      </c>
      <c r="G7403">
        <v>212432.99570955703</v>
      </c>
      <c r="H7403">
        <v>209006.14572786566</v>
      </c>
      <c r="I7403">
        <v>3.569641302507523E-2</v>
      </c>
      <c r="J7403">
        <v>4.8890773702074182E-2</v>
      </c>
      <c r="K7403">
        <v>4.8598262083056176E-2</v>
      </c>
      <c r="L7403">
        <v>4349.6578774910531</v>
      </c>
      <c r="M7403">
        <v>4532.329113673838</v>
      </c>
      <c r="N7403">
        <v>4453.4471215350059</v>
      </c>
      <c r="O7403">
        <v>2.4322489889793457E-2</v>
      </c>
      <c r="P7403">
        <v>2.546343473285886E-2</v>
      </c>
      <c r="Q7403">
        <v>2.5020261607508108E-2</v>
      </c>
      <c r="R7403">
        <v>-184984.58530165628</v>
      </c>
      <c r="S7403">
        <v>162787.92514308635</v>
      </c>
      <c r="T7403">
        <v>207149.00812906493</v>
      </c>
      <c r="U7403">
        <v>-4.1036184383566238E-2</v>
      </c>
      <c r="V7403">
        <v>3.6112172809947413E-2</v>
      </c>
      <c r="W7403">
        <v>4.5953044566362893E-2</v>
      </c>
      <c r="X7403">
        <f t="shared" si="346"/>
        <v>4.1036184383566238E-2</v>
      </c>
      <c r="Y7403">
        <f t="shared" si="347"/>
        <v>3.6112172809947413E-2</v>
      </c>
      <c r="Z7403">
        <f t="shared" si="348"/>
        <v>4.5953044566362893E-2</v>
      </c>
      <c r="AA7403">
        <v>0.99064953748777596</v>
      </c>
      <c r="AB7403">
        <v>0.99039015072580705</v>
      </c>
      <c r="AC7403">
        <v>0.99070897394152235</v>
      </c>
      <c r="AD7403">
        <v>14332.908449809695</v>
      </c>
      <c r="AE7403">
        <v>28760.430795768632</v>
      </c>
      <c r="AF7403">
        <v>28713.12769271258</v>
      </c>
      <c r="AG7403">
        <v>14355.880517108444</v>
      </c>
      <c r="AH7403">
        <v>28797.438930650886</v>
      </c>
      <c r="AI7403">
        <v>28760.709580418337</v>
      </c>
      <c r="AJ7403">
        <v>1</v>
      </c>
      <c r="AK7403">
        <v>1</v>
      </c>
      <c r="AL7403">
        <v>1</v>
      </c>
    </row>
    <row r="7404" spans="1:38" x14ac:dyDescent="0.25">
      <c r="A7404">
        <v>264378866.97882316</v>
      </c>
      <c r="B7404">
        <v>4507840.7771200351</v>
      </c>
      <c r="C7404">
        <v>4454941.5125330426</v>
      </c>
      <c r="D7404">
        <v>4541068.8038863577</v>
      </c>
      <c r="E7404">
        <v>4499066.0790543621</v>
      </c>
      <c r="F7404">
        <v>167768.49147902423</v>
      </c>
      <c r="G7404">
        <v>206018.95628727265</v>
      </c>
      <c r="H7404">
        <v>203024.5322757909</v>
      </c>
      <c r="I7404">
        <v>3.7658966118195449E-2</v>
      </c>
      <c r="J7404">
        <v>4.5367944240562175E-2</v>
      </c>
      <c r="K7404">
        <v>4.5125928072268652E-2</v>
      </c>
      <c r="L7404">
        <v>4356.1871299800132</v>
      </c>
      <c r="M7404">
        <v>4395.4834343443572</v>
      </c>
      <c r="N7404">
        <v>4325.9924999615178</v>
      </c>
      <c r="O7404">
        <v>2.4424431184313991E-2</v>
      </c>
      <c r="P7404">
        <v>2.4737061040474215E-2</v>
      </c>
      <c r="Q7404">
        <v>2.4345977440395922E-2</v>
      </c>
      <c r="R7404">
        <v>52899.264586992562</v>
      </c>
      <c r="S7404">
        <v>-33228.026766322553</v>
      </c>
      <c r="T7404">
        <v>8774.6980656730011</v>
      </c>
      <c r="U7404">
        <v>1.1734945221554341E-2</v>
      </c>
      <c r="V7404">
        <v>-7.3711624720585725E-3</v>
      </c>
      <c r="W7404">
        <v>1.9465412598887247E-3</v>
      </c>
      <c r="X7404">
        <f t="shared" si="346"/>
        <v>1.1734945221554341E-2</v>
      </c>
      <c r="Y7404">
        <f t="shared" si="347"/>
        <v>7.3711624720585725E-3</v>
      </c>
      <c r="Z7404">
        <f t="shared" si="348"/>
        <v>1.9465412598887247E-3</v>
      </c>
      <c r="AA7404">
        <v>0.99066915180323289</v>
      </c>
      <c r="AB7404">
        <v>0.99098621079192695</v>
      </c>
      <c r="AC7404">
        <v>0.99125694912026208</v>
      </c>
      <c r="AD7404">
        <v>14335.101406132815</v>
      </c>
      <c r="AE7404">
        <v>28670.846837108329</v>
      </c>
      <c r="AF7404">
        <v>28628.282056343942</v>
      </c>
      <c r="AG7404">
        <v>14358.073473431565</v>
      </c>
      <c r="AH7404">
        <v>28707.854971990582</v>
      </c>
      <c r="AI7404">
        <v>28675.863944049699</v>
      </c>
      <c r="AJ7404">
        <v>1</v>
      </c>
      <c r="AK7404">
        <v>1</v>
      </c>
      <c r="AL7404">
        <v>1</v>
      </c>
    </row>
    <row r="7405" spans="1:38" x14ac:dyDescent="0.25">
      <c r="A7405">
        <v>263941607.65856236</v>
      </c>
      <c r="B7405">
        <v>4507840.7771200351</v>
      </c>
      <c r="C7405">
        <v>4327791.3538495405</v>
      </c>
      <c r="D7405">
        <v>4348497.4365594741</v>
      </c>
      <c r="E7405">
        <v>4314062.9874808034</v>
      </c>
      <c r="F7405">
        <v>166768.06062938014</v>
      </c>
      <c r="G7405">
        <v>204177.55492363594</v>
      </c>
      <c r="H7405">
        <v>201690.8017048921</v>
      </c>
      <c r="I7405">
        <v>3.8534219188048682E-2</v>
      </c>
      <c r="J7405">
        <v>4.6953587509799929E-2</v>
      </c>
      <c r="K7405">
        <v>4.6751937162296607E-2</v>
      </c>
      <c r="L7405">
        <v>4330.2104763590951</v>
      </c>
      <c r="M7405">
        <v>4356.1965195103739</v>
      </c>
      <c r="N7405">
        <v>4297.5737252351319</v>
      </c>
      <c r="O7405">
        <v>2.4331291968890209E-2</v>
      </c>
      <c r="P7405">
        <v>2.4557323651633545E-2</v>
      </c>
      <c r="Q7405">
        <v>2.4226847529646732E-2</v>
      </c>
      <c r="R7405">
        <v>180049.42327049468</v>
      </c>
      <c r="S7405">
        <v>159343.34056056105</v>
      </c>
      <c r="T7405">
        <v>193777.78963923175</v>
      </c>
      <c r="U7405">
        <v>3.9941389275404818E-2</v>
      </c>
      <c r="V7405">
        <v>3.5348040988786245E-2</v>
      </c>
      <c r="W7405">
        <v>4.2986830995178207E-2</v>
      </c>
      <c r="X7405">
        <f t="shared" si="346"/>
        <v>3.9941389275404818E-2</v>
      </c>
      <c r="Y7405">
        <f t="shared" si="347"/>
        <v>3.5348040988786245E-2</v>
      </c>
      <c r="Z7405">
        <f t="shared" si="348"/>
        <v>4.2986830995178207E-2</v>
      </c>
      <c r="AA7405">
        <v>0.9907489148147034</v>
      </c>
      <c r="AB7405">
        <v>0.99113806604043408</v>
      </c>
      <c r="AC7405">
        <v>0.99136310514657711</v>
      </c>
      <c r="AD7405">
        <v>14326.357164266734</v>
      </c>
      <c r="AE7405">
        <v>28644.612528523961</v>
      </c>
      <c r="AF7405">
        <v>28609.023211872318</v>
      </c>
      <c r="AG7405">
        <v>14349.329231565483</v>
      </c>
      <c r="AH7405">
        <v>28681.620663406215</v>
      </c>
      <c r="AI7405">
        <v>28656.605099578075</v>
      </c>
      <c r="AJ7405">
        <v>1</v>
      </c>
      <c r="AK7405">
        <v>1</v>
      </c>
      <c r="AL7405">
        <v>1</v>
      </c>
    </row>
    <row r="7406" spans="1:38" x14ac:dyDescent="0.25">
      <c r="A7406">
        <v>264483715.26334235</v>
      </c>
      <c r="B7406">
        <v>4507840.7771200351</v>
      </c>
      <c r="C7406">
        <v>4362512.1450281851</v>
      </c>
      <c r="D7406">
        <v>4312076.5258285413</v>
      </c>
      <c r="E7406">
        <v>4261348.5490406556</v>
      </c>
      <c r="F7406">
        <v>154323.6607277047</v>
      </c>
      <c r="G7406">
        <v>201660.98514554961</v>
      </c>
      <c r="H7406">
        <v>197836.26297013465</v>
      </c>
      <c r="I7406">
        <v>3.5374952687199375E-2</v>
      </c>
      <c r="J7406">
        <v>4.6766559901624566E-2</v>
      </c>
      <c r="K7406">
        <v>4.6425740746945686E-2</v>
      </c>
      <c r="L7406">
        <v>4007.0858287325123</v>
      </c>
      <c r="M7406">
        <v>4302.5046604198633</v>
      </c>
      <c r="N7406">
        <v>4215.4422435345787</v>
      </c>
      <c r="O7406">
        <v>2.246440766417707E-2</v>
      </c>
      <c r="P7406">
        <v>2.4204016202429617E-2</v>
      </c>
      <c r="Q7406">
        <v>2.371424098654212E-2</v>
      </c>
      <c r="R7406">
        <v>145328.63209185004</v>
      </c>
      <c r="S7406">
        <v>195764.25129149389</v>
      </c>
      <c r="T7406">
        <v>246492.22807937954</v>
      </c>
      <c r="U7406">
        <v>3.2239078369732804E-2</v>
      </c>
      <c r="V7406">
        <v>4.3427499100037771E-2</v>
      </c>
      <c r="W7406">
        <v>5.4680775179654473E-2</v>
      </c>
      <c r="X7406">
        <f t="shared" si="346"/>
        <v>3.2239078369732804E-2</v>
      </c>
      <c r="Y7406">
        <f t="shared" si="347"/>
        <v>4.3427499100037771E-2</v>
      </c>
      <c r="Z7406">
        <f t="shared" si="348"/>
        <v>5.4680775179654473E-2</v>
      </c>
      <c r="AA7406">
        <v>0.9919220229762955</v>
      </c>
      <c r="AB7406">
        <v>0.99115092164913787</v>
      </c>
      <c r="AC7406">
        <v>0.99149373306313526</v>
      </c>
      <c r="AD7406">
        <v>14212.97628855933</v>
      </c>
      <c r="AE7406">
        <v>28608.373924166452</v>
      </c>
      <c r="AF7406">
        <v>28552.639989571067</v>
      </c>
      <c r="AG7406">
        <v>14235.94835585808</v>
      </c>
      <c r="AH7406">
        <v>28645.382059048705</v>
      </c>
      <c r="AI7406">
        <v>28600.221877276825</v>
      </c>
      <c r="AJ7406">
        <v>1</v>
      </c>
      <c r="AK7406">
        <v>1</v>
      </c>
      <c r="AL7406">
        <v>1</v>
      </c>
    </row>
    <row r="7407" spans="1:38" x14ac:dyDescent="0.25">
      <c r="A7407">
        <v>265193492.70527053</v>
      </c>
      <c r="B7407">
        <v>4507840.7771200351</v>
      </c>
      <c r="C7407">
        <v>4039620.8379631396</v>
      </c>
      <c r="D7407">
        <v>4378771.7350813737</v>
      </c>
      <c r="E7407">
        <v>4350570.6447434872</v>
      </c>
      <c r="F7407">
        <v>163530.62624919767</v>
      </c>
      <c r="G7407">
        <v>195304.65456942844</v>
      </c>
      <c r="H7407">
        <v>193885.03825458052</v>
      </c>
      <c r="I7407">
        <v>4.0481677070379009E-2</v>
      </c>
      <c r="J7407">
        <v>4.4602611505118558E-2</v>
      </c>
      <c r="K7407">
        <v>4.4565426948954212E-2</v>
      </c>
      <c r="L7407">
        <v>4246.1489827092637</v>
      </c>
      <c r="M7407">
        <v>4166.8902186517053</v>
      </c>
      <c r="N7407">
        <v>4131.2506027828549</v>
      </c>
      <c r="O7407">
        <v>2.3768290726133786E-2</v>
      </c>
      <c r="P7407">
        <v>2.3377218745426802E-2</v>
      </c>
      <c r="Q7407">
        <v>2.3177272249970848E-2</v>
      </c>
      <c r="R7407">
        <v>468219.9391568955</v>
      </c>
      <c r="S7407">
        <v>129069.04203866143</v>
      </c>
      <c r="T7407">
        <v>157270.1323765479</v>
      </c>
      <c r="U7407">
        <v>0.10386789647349333</v>
      </c>
      <c r="V7407">
        <v>2.8632120880081512E-2</v>
      </c>
      <c r="W7407">
        <v>3.4888129406607946E-2</v>
      </c>
      <c r="X7407">
        <f t="shared" si="346"/>
        <v>0.10386789647349333</v>
      </c>
      <c r="Y7407">
        <f t="shared" si="347"/>
        <v>2.8632120880081512E-2</v>
      </c>
      <c r="Z7407">
        <f t="shared" si="348"/>
        <v>3.4888129406607946E-2</v>
      </c>
      <c r="AA7407">
        <v>0.99095557499528508</v>
      </c>
      <c r="AB7407">
        <v>0.99180537426203075</v>
      </c>
      <c r="AC7407">
        <v>0.99193386538640305</v>
      </c>
      <c r="AD7407">
        <v>14297.69655596685</v>
      </c>
      <c r="AE7407">
        <v>28514.790078720966</v>
      </c>
      <c r="AF7407">
        <v>28493.690577486697</v>
      </c>
      <c r="AG7407">
        <v>14320.668623265599</v>
      </c>
      <c r="AH7407">
        <v>28551.798213603219</v>
      </c>
      <c r="AI7407">
        <v>28541.272465192455</v>
      </c>
      <c r="AJ7407">
        <v>0</v>
      </c>
      <c r="AK7407">
        <v>1</v>
      </c>
      <c r="AL7407">
        <v>1</v>
      </c>
    </row>
    <row r="7408" spans="1:38" x14ac:dyDescent="0.25">
      <c r="A7408">
        <v>265197719.41924474</v>
      </c>
      <c r="B7408">
        <v>4507840.7771200351</v>
      </c>
      <c r="C7408">
        <v>5164837.8674845528</v>
      </c>
      <c r="D7408">
        <v>4947518.49089971</v>
      </c>
      <c r="E7408">
        <v>4905165.8201271668</v>
      </c>
      <c r="F7408">
        <v>163679.9230130561</v>
      </c>
      <c r="G7408">
        <v>202077.70677221453</v>
      </c>
      <c r="H7408">
        <v>199126.16218897101</v>
      </c>
      <c r="I7408">
        <v>3.1691202553232066E-2</v>
      </c>
      <c r="J7408">
        <v>4.0844254982353091E-2</v>
      </c>
      <c r="K7408">
        <v>4.0595194839673873E-2</v>
      </c>
      <c r="L7408">
        <v>4250.0255428161963</v>
      </c>
      <c r="M7408">
        <v>4311.3955558973876</v>
      </c>
      <c r="N7408">
        <v>4242.9270715198545</v>
      </c>
      <c r="O7408">
        <v>2.3689118070992943E-2</v>
      </c>
      <c r="P7408">
        <v>2.4187534562635719E-2</v>
      </c>
      <c r="Q7408">
        <v>2.3803416749537457E-2</v>
      </c>
      <c r="R7408">
        <v>-656997.09036451764</v>
      </c>
      <c r="S7408">
        <v>-439677.71377967484</v>
      </c>
      <c r="T7408">
        <v>-397325.04300713167</v>
      </c>
      <c r="U7408">
        <v>-0.14574540735759067</v>
      </c>
      <c r="V7408">
        <v>-9.7536212017802396E-2</v>
      </c>
      <c r="W7408">
        <v>-8.8140877784280189E-2</v>
      </c>
      <c r="X7408">
        <f t="shared" si="346"/>
        <v>0.14574540735759067</v>
      </c>
      <c r="Y7408">
        <f t="shared" si="347"/>
        <v>9.7536212017802396E-2</v>
      </c>
      <c r="Z7408">
        <f t="shared" si="348"/>
        <v>8.8140877784280189E-2</v>
      </c>
      <c r="AA7408">
        <v>0.99109407177657249</v>
      </c>
      <c r="AB7408">
        <v>0.99134219827519476</v>
      </c>
      <c r="AC7408">
        <v>0.99160345906932479</v>
      </c>
      <c r="AD7408">
        <v>14299.030693172392</v>
      </c>
      <c r="AE7408">
        <v>28614.405850508418</v>
      </c>
      <c r="AF7408">
        <v>28571.629690078007</v>
      </c>
      <c r="AG7408">
        <v>14322.002760471141</v>
      </c>
      <c r="AH7408">
        <v>28651.413985390671</v>
      </c>
      <c r="AI7408">
        <v>28619.211577783764</v>
      </c>
      <c r="AJ7408">
        <v>0</v>
      </c>
      <c r="AK7408">
        <v>0</v>
      </c>
      <c r="AL7408">
        <v>0</v>
      </c>
    </row>
    <row r="7409" spans="1:38" x14ac:dyDescent="0.25">
      <c r="A7409">
        <v>264803642.10263702</v>
      </c>
      <c r="B7409">
        <v>4507840.7771200351</v>
      </c>
      <c r="C7409">
        <v>4772867.2172634602</v>
      </c>
      <c r="D7409">
        <v>5016718.8670340469</v>
      </c>
      <c r="E7409">
        <v>4979086.3929097345</v>
      </c>
      <c r="F7409">
        <v>165849.42399672698</v>
      </c>
      <c r="G7409">
        <v>206628.73364393902</v>
      </c>
      <c r="H7409">
        <v>204693.68963971108</v>
      </c>
      <c r="I7409">
        <v>3.4748384240996612E-2</v>
      </c>
      <c r="J7409">
        <v>4.1188023311758901E-2</v>
      </c>
      <c r="K7409">
        <v>4.1110692501981246E-2</v>
      </c>
      <c r="L7409">
        <v>4306.357647731902</v>
      </c>
      <c r="M7409">
        <v>4408.493238481642</v>
      </c>
      <c r="N7409">
        <v>4361.5584591913448</v>
      </c>
      <c r="O7409">
        <v>2.4072688548556244E-2</v>
      </c>
      <c r="P7409">
        <v>2.4769748525957619E-2</v>
      </c>
      <c r="Q7409">
        <v>2.4506038769074246E-2</v>
      </c>
      <c r="R7409">
        <v>-265026.44014342502</v>
      </c>
      <c r="S7409">
        <v>-508878.08991401177</v>
      </c>
      <c r="T7409">
        <v>-471245.61578969937</v>
      </c>
      <c r="U7409">
        <v>-5.8792325028113539E-2</v>
      </c>
      <c r="V7409">
        <v>-0.11288732567859756</v>
      </c>
      <c r="W7409">
        <v>-0.10453909955771959</v>
      </c>
      <c r="X7409">
        <f t="shared" si="346"/>
        <v>5.8792325028113539E-2</v>
      </c>
      <c r="Y7409">
        <f t="shared" si="347"/>
        <v>0.11288732567859756</v>
      </c>
      <c r="Z7409">
        <f t="shared" si="348"/>
        <v>0.10453909955771959</v>
      </c>
      <c r="AA7409">
        <v>0.99076495467679071</v>
      </c>
      <c r="AB7409">
        <v>0.99086755568878249</v>
      </c>
      <c r="AC7409">
        <v>0.99104867245119344</v>
      </c>
      <c r="AD7409">
        <v>14318.281520418486</v>
      </c>
      <c r="AE7409">
        <v>28679.482633583517</v>
      </c>
      <c r="AF7409">
        <v>28652.206937809773</v>
      </c>
      <c r="AG7409">
        <v>14341.253587717236</v>
      </c>
      <c r="AH7409">
        <v>28716.49076846577</v>
      </c>
      <c r="AI7409">
        <v>28699.78882551553</v>
      </c>
      <c r="AJ7409">
        <v>0</v>
      </c>
      <c r="AK7409">
        <v>0</v>
      </c>
      <c r="AL7409">
        <v>0</v>
      </c>
    </row>
    <row r="7410" spans="1:38" x14ac:dyDescent="0.25">
      <c r="A7410">
        <v>264842428.90442124</v>
      </c>
      <c r="B7410">
        <v>4507840.7771200351</v>
      </c>
      <c r="C7410">
        <v>4232626.2231495213</v>
      </c>
      <c r="D7410">
        <v>4141581.0843926943</v>
      </c>
      <c r="E7410">
        <v>4115311.3717966108</v>
      </c>
      <c r="F7410">
        <v>161733.88121799633</v>
      </c>
      <c r="G7410">
        <v>203818.59481983542</v>
      </c>
      <c r="H7410">
        <v>202423.49933478504</v>
      </c>
      <c r="I7410">
        <v>3.8211236402927451E-2</v>
      </c>
      <c r="J7410">
        <v>4.9212750074582347E-2</v>
      </c>
      <c r="K7410">
        <v>4.9187893951852676E-2</v>
      </c>
      <c r="L7410">
        <v>4199.4956599561456</v>
      </c>
      <c r="M7410">
        <v>4348.5379854692355</v>
      </c>
      <c r="N7410">
        <v>4313.1858506079898</v>
      </c>
      <c r="O7410">
        <v>2.3524327840155672E-2</v>
      </c>
      <c r="P7410">
        <v>2.4429237406495354E-2</v>
      </c>
      <c r="Q7410">
        <v>2.4230636014892559E-2</v>
      </c>
      <c r="R7410">
        <v>275214.55397051387</v>
      </c>
      <c r="S7410">
        <v>366259.69272734085</v>
      </c>
      <c r="T7410">
        <v>392529.40532342438</v>
      </c>
      <c r="U7410">
        <v>6.105241235834924E-2</v>
      </c>
      <c r="V7410">
        <v>8.1249474157633506E-2</v>
      </c>
      <c r="W7410">
        <v>8.7077034156961317E-2</v>
      </c>
      <c r="X7410">
        <f t="shared" si="346"/>
        <v>6.105241235834924E-2</v>
      </c>
      <c r="Y7410">
        <f t="shared" si="347"/>
        <v>8.1249474157633506E-2</v>
      </c>
      <c r="Z7410">
        <f t="shared" si="348"/>
        <v>8.7077034156961317E-2</v>
      </c>
      <c r="AA7410">
        <v>0.99116956606871065</v>
      </c>
      <c r="AB7410">
        <v>0.9911243708851355</v>
      </c>
      <c r="AC7410">
        <v>0.99125607683638983</v>
      </c>
      <c r="AD7410">
        <v>14281.544360481006</v>
      </c>
      <c r="AE7410">
        <v>28639.470903071855</v>
      </c>
      <c r="AF7410">
        <v>28619.618950825512</v>
      </c>
      <c r="AG7410">
        <v>14304.516427779756</v>
      </c>
      <c r="AH7410">
        <v>28676.479037954108</v>
      </c>
      <c r="AI7410">
        <v>28667.200838531269</v>
      </c>
      <c r="AJ7410">
        <v>0</v>
      </c>
      <c r="AK7410">
        <v>0</v>
      </c>
      <c r="AL7410">
        <v>0</v>
      </c>
    </row>
    <row r="7411" spans="1:38" x14ac:dyDescent="0.25">
      <c r="A7411">
        <v>264217210.44505504</v>
      </c>
      <c r="B7411">
        <v>4507840.7771200351</v>
      </c>
      <c r="C7411">
        <v>4501966.5948885111</v>
      </c>
      <c r="D7411">
        <v>4876625.2723723166</v>
      </c>
      <c r="E7411">
        <v>4840557.490484016</v>
      </c>
      <c r="F7411">
        <v>174684.17017889299</v>
      </c>
      <c r="G7411">
        <v>204202.04133045828</v>
      </c>
      <c r="H7411">
        <v>201461.46805517582</v>
      </c>
      <c r="I7411">
        <v>3.8801747302440605E-2</v>
      </c>
      <c r="J7411">
        <v>4.1873638002765945E-2</v>
      </c>
      <c r="K7411">
        <v>4.1619476362221935E-2</v>
      </c>
      <c r="L7411">
        <v>4535.755952956596</v>
      </c>
      <c r="M7411">
        <v>4356.7189452011626</v>
      </c>
      <c r="N7411">
        <v>4292.6871450886783</v>
      </c>
      <c r="O7411">
        <v>2.5444455688502916E-2</v>
      </c>
      <c r="P7411">
        <v>2.4534178474099003E-2</v>
      </c>
      <c r="Q7411">
        <v>2.4173593448593076E-2</v>
      </c>
      <c r="R7411">
        <v>5874.1822315240279</v>
      </c>
      <c r="S7411">
        <v>-368784.49525228143</v>
      </c>
      <c r="T7411">
        <v>-332716.71336398087</v>
      </c>
      <c r="U7411">
        <v>1.3031033086481195E-3</v>
      </c>
      <c r="V7411">
        <v>-8.1809565485116822E-2</v>
      </c>
      <c r="W7411">
        <v>-7.3808443956742104E-2</v>
      </c>
      <c r="X7411">
        <f t="shared" si="346"/>
        <v>1.3031033086481195E-3</v>
      </c>
      <c r="Y7411">
        <f t="shared" si="347"/>
        <v>8.1809565485116822E-2</v>
      </c>
      <c r="Z7411">
        <f t="shared" si="348"/>
        <v>7.3808443956742104E-2</v>
      </c>
      <c r="AA7411">
        <v>0.98999041814031852</v>
      </c>
      <c r="AB7411">
        <v>0.99124650957300009</v>
      </c>
      <c r="AC7411">
        <v>0.99149022597925462</v>
      </c>
      <c r="AD7411">
        <v>14394.158310513481</v>
      </c>
      <c r="AE7411">
        <v>28644.962934281139</v>
      </c>
      <c r="AF7411">
        <v>28605.698845140359</v>
      </c>
      <c r="AG7411">
        <v>14417.130377812231</v>
      </c>
      <c r="AH7411">
        <v>28681.971069163392</v>
      </c>
      <c r="AI7411">
        <v>28653.280732846117</v>
      </c>
      <c r="AJ7411">
        <v>1</v>
      </c>
      <c r="AK7411">
        <v>0</v>
      </c>
      <c r="AL7411">
        <v>0</v>
      </c>
    </row>
    <row r="7412" spans="1:38" x14ac:dyDescent="0.25">
      <c r="A7412">
        <v>264798894.58584058</v>
      </c>
      <c r="B7412">
        <v>4507840.7771200351</v>
      </c>
      <c r="C7412">
        <v>4920425.3319528028</v>
      </c>
      <c r="D7412">
        <v>4557590.7608925644</v>
      </c>
      <c r="E7412">
        <v>4533023.639433708</v>
      </c>
      <c r="F7412">
        <v>176221.97544155642</v>
      </c>
      <c r="G7412">
        <v>209739.57956050884</v>
      </c>
      <c r="H7412">
        <v>209133.05340060266</v>
      </c>
      <c r="I7412">
        <v>3.5814378545120207E-2</v>
      </c>
      <c r="J7412">
        <v>4.6019836041495128E-2</v>
      </c>
      <c r="K7412">
        <v>4.6135442926286789E-2</v>
      </c>
      <c r="L7412">
        <v>4575.6857838478008</v>
      </c>
      <c r="M7412">
        <v>4474.8641780276803</v>
      </c>
      <c r="N7412">
        <v>4456.1512363249503</v>
      </c>
      <c r="O7412">
        <v>2.5563372779743902E-2</v>
      </c>
      <c r="P7412">
        <v>2.5143122180864497E-2</v>
      </c>
      <c r="Q7412">
        <v>2.5037978927152937E-2</v>
      </c>
      <c r="R7412">
        <v>-412584.5548327677</v>
      </c>
      <c r="S7412">
        <v>-49749.983772529289</v>
      </c>
      <c r="T7412">
        <v>-25182.8623136729</v>
      </c>
      <c r="U7412">
        <v>-9.1525982223435873E-2</v>
      </c>
      <c r="V7412">
        <v>-1.1036322317558321E-2</v>
      </c>
      <c r="W7412">
        <v>-5.5864578095772277E-3</v>
      </c>
      <c r="X7412">
        <f t="shared" si="346"/>
        <v>9.1525982223435873E-2</v>
      </c>
      <c r="Y7412">
        <f t="shared" si="347"/>
        <v>1.1036322317558321E-2</v>
      </c>
      <c r="Z7412">
        <f t="shared" si="348"/>
        <v>5.5864578095772277E-3</v>
      </c>
      <c r="AA7412">
        <v>0.98941163140887622</v>
      </c>
      <c r="AB7412">
        <v>0.99059135665325992</v>
      </c>
      <c r="AC7412">
        <v>0.99065703950241213</v>
      </c>
      <c r="AD7412">
        <v>14406.972481568257</v>
      </c>
      <c r="AE7412">
        <v>28723.146191173269</v>
      </c>
      <c r="AF7412">
        <v>28714.901380670555</v>
      </c>
      <c r="AG7412">
        <v>14429.944548867006</v>
      </c>
      <c r="AH7412">
        <v>28760.154326055523</v>
      </c>
      <c r="AI7412">
        <v>28762.483268376312</v>
      </c>
      <c r="AJ7412">
        <v>0</v>
      </c>
      <c r="AK7412">
        <v>1</v>
      </c>
      <c r="AL7412">
        <v>1</v>
      </c>
    </row>
    <row r="7413" spans="1:38" x14ac:dyDescent="0.25">
      <c r="A7413">
        <v>264255099.96476004</v>
      </c>
      <c r="B7413">
        <v>4507840.7771200351</v>
      </c>
      <c r="C7413">
        <v>4404133.6457383158</v>
      </c>
      <c r="D7413">
        <v>4321961.1791670201</v>
      </c>
      <c r="E7413">
        <v>4285281.8113984661</v>
      </c>
      <c r="F7413">
        <v>163996.07265670705</v>
      </c>
      <c r="G7413">
        <v>204988.77157099222</v>
      </c>
      <c r="H7413">
        <v>202236.79214913683</v>
      </c>
      <c r="I7413">
        <v>3.7236851977777458E-2</v>
      </c>
      <c r="J7413">
        <v>4.7429572611408809E-2</v>
      </c>
      <c r="K7413">
        <v>4.719334714725297E-2</v>
      </c>
      <c r="L7413">
        <v>4258.2345157686186</v>
      </c>
      <c r="M7413">
        <v>4373.5040983826138</v>
      </c>
      <c r="N7413">
        <v>4309.2075437711328</v>
      </c>
      <c r="O7413">
        <v>2.3893454690829888E-2</v>
      </c>
      <c r="P7413">
        <v>2.4625105102792647E-2</v>
      </c>
      <c r="Q7413">
        <v>2.4263082024858253E-2</v>
      </c>
      <c r="R7413">
        <v>103707.13138171937</v>
      </c>
      <c r="S7413">
        <v>185879.59795301501</v>
      </c>
      <c r="T7413">
        <v>222558.96572156902</v>
      </c>
      <c r="U7413">
        <v>2.3005943756508562E-2</v>
      </c>
      <c r="V7413">
        <v>4.1234730138753832E-2</v>
      </c>
      <c r="W7413">
        <v>4.9371523247047175E-2</v>
      </c>
      <c r="X7413">
        <f t="shared" si="346"/>
        <v>2.3005943756508562E-2</v>
      </c>
      <c r="Y7413">
        <f t="shared" si="347"/>
        <v>4.1234730138753832E-2</v>
      </c>
      <c r="Z7413">
        <f t="shared" si="348"/>
        <v>4.9371523247047175E-2</v>
      </c>
      <c r="AA7413">
        <v>0.99100537930245447</v>
      </c>
      <c r="AB7413">
        <v>0.99101821342031471</v>
      </c>
      <c r="AC7413">
        <v>0.99126835927764967</v>
      </c>
      <c r="AD7413">
        <v>14301.851839234645</v>
      </c>
      <c r="AE7413">
        <v>28656.198907929436</v>
      </c>
      <c r="AF7413">
        <v>28616.922573411382</v>
      </c>
      <c r="AG7413">
        <v>14324.823906533395</v>
      </c>
      <c r="AH7413">
        <v>28693.207042811689</v>
      </c>
      <c r="AI7413">
        <v>28664.50446111714</v>
      </c>
      <c r="AJ7413">
        <v>1</v>
      </c>
      <c r="AK7413">
        <v>1</v>
      </c>
      <c r="AL7413">
        <v>1</v>
      </c>
    </row>
    <row r="7414" spans="1:38" x14ac:dyDescent="0.25">
      <c r="A7414">
        <v>265089631.89955062</v>
      </c>
      <c r="B7414">
        <v>4507840.7771200351</v>
      </c>
      <c r="C7414">
        <v>4489146.3078220263</v>
      </c>
      <c r="D7414">
        <v>4664320.8483198509</v>
      </c>
      <c r="E7414">
        <v>4639128.5856906502</v>
      </c>
      <c r="F7414">
        <v>165541.76812971869</v>
      </c>
      <c r="G7414">
        <v>200554.40082388496</v>
      </c>
      <c r="H7414">
        <v>199641.85990815313</v>
      </c>
      <c r="I7414">
        <v>3.6876001978655412E-2</v>
      </c>
      <c r="J7414">
        <v>4.2997556846057723E-2</v>
      </c>
      <c r="K7414">
        <v>4.3034344968136178E-2</v>
      </c>
      <c r="L7414">
        <v>4298.3692196515794</v>
      </c>
      <c r="M7414">
        <v>4278.89531328872</v>
      </c>
      <c r="N7414">
        <v>4253.9154207622942</v>
      </c>
      <c r="O7414">
        <v>2.4028011844573441E-2</v>
      </c>
      <c r="P7414">
        <v>2.4015171103041702E-2</v>
      </c>
      <c r="Q7414">
        <v>2.3874972208412368E-2</v>
      </c>
      <c r="R7414">
        <v>18694.469298008829</v>
      </c>
      <c r="S7414">
        <v>-156480.07119981572</v>
      </c>
      <c r="T7414">
        <v>-131287.80857061502</v>
      </c>
      <c r="U7414">
        <v>4.1471006236276902E-3</v>
      </c>
      <c r="V7414">
        <v>-3.4712865634927675E-2</v>
      </c>
      <c r="W7414">
        <v>-2.9124322499804893E-2</v>
      </c>
      <c r="X7414">
        <f t="shared" si="346"/>
        <v>4.1471006236276902E-3</v>
      </c>
      <c r="Y7414">
        <f t="shared" si="347"/>
        <v>3.4712865634927675E-2</v>
      </c>
      <c r="Z7414">
        <f t="shared" si="348"/>
        <v>2.9124322499804893E-2</v>
      </c>
      <c r="AA7414">
        <v>0.99068083848245991</v>
      </c>
      <c r="AB7414">
        <v>0.99136136327166158</v>
      </c>
      <c r="AC7414">
        <v>0.99145018004264751</v>
      </c>
      <c r="AD7414">
        <v>14315.566946117926</v>
      </c>
      <c r="AE7414">
        <v>28592.295734922835</v>
      </c>
      <c r="AF7414">
        <v>28579.187315022828</v>
      </c>
      <c r="AG7414">
        <v>14338.539013416676</v>
      </c>
      <c r="AH7414">
        <v>28629.303869805088</v>
      </c>
      <c r="AI7414">
        <v>28626.769202728585</v>
      </c>
      <c r="AJ7414">
        <v>1</v>
      </c>
      <c r="AK7414">
        <v>1</v>
      </c>
      <c r="AL7414">
        <v>1</v>
      </c>
    </row>
    <row r="7415" spans="1:38" x14ac:dyDescent="0.25">
      <c r="A7415">
        <v>264590789.71819422</v>
      </c>
      <c r="B7415">
        <v>4507840.7771200351</v>
      </c>
      <c r="C7415">
        <v>4811742.7277310165</v>
      </c>
      <c r="D7415">
        <v>4973151.4753827713</v>
      </c>
      <c r="E7415">
        <v>4945143.6292982968</v>
      </c>
      <c r="F7415">
        <v>175156.64893778152</v>
      </c>
      <c r="G7415">
        <v>203907.54209989644</v>
      </c>
      <c r="H7415">
        <v>202698.75710343261</v>
      </c>
      <c r="I7415">
        <v>3.6401914825645067E-2</v>
      </c>
      <c r="J7415">
        <v>4.100167531780282E-2</v>
      </c>
      <c r="K7415">
        <v>4.0989458001282571E-2</v>
      </c>
      <c r="L7415">
        <v>4548.0240842994617</v>
      </c>
      <c r="M7415">
        <v>4350.4357054804605</v>
      </c>
      <c r="N7415">
        <v>4319.0509696129557</v>
      </c>
      <c r="O7415">
        <v>2.5443567092122952E-2</v>
      </c>
      <c r="P7415">
        <v>2.4463569313368842E-2</v>
      </c>
      <c r="Q7415">
        <v>2.4287085229186364E-2</v>
      </c>
      <c r="R7415">
        <v>-303901.95061098132</v>
      </c>
      <c r="S7415">
        <v>-465310.6982627362</v>
      </c>
      <c r="T7415">
        <v>-437302.85217826162</v>
      </c>
      <c r="U7415">
        <v>-6.7416300982382507E-2</v>
      </c>
      <c r="V7415">
        <v>-0.10322252299248542</v>
      </c>
      <c r="W7415">
        <v>-9.7009382939573396E-2</v>
      </c>
      <c r="X7415">
        <f t="shared" si="346"/>
        <v>6.7416300982382507E-2</v>
      </c>
      <c r="Y7415">
        <f t="shared" si="347"/>
        <v>0.10322252299248542</v>
      </c>
      <c r="Z7415">
        <f t="shared" si="348"/>
        <v>9.7009382939573396E-2</v>
      </c>
      <c r="AA7415">
        <v>0.98963655442072751</v>
      </c>
      <c r="AB7415">
        <v>0.99110307380448126</v>
      </c>
      <c r="AC7415">
        <v>0.99121890822711756</v>
      </c>
      <c r="AD7415">
        <v>14398.107331483778</v>
      </c>
      <c r="AE7415">
        <v>28640.745797825592</v>
      </c>
      <c r="AF7415">
        <v>28623.589620473864</v>
      </c>
      <c r="AG7415">
        <v>14421.079398782527</v>
      </c>
      <c r="AH7415">
        <v>28677.753932707845</v>
      </c>
      <c r="AI7415">
        <v>28671.171508179621</v>
      </c>
      <c r="AJ7415">
        <v>0</v>
      </c>
      <c r="AK7415">
        <v>0</v>
      </c>
      <c r="AL7415">
        <v>0</v>
      </c>
    </row>
    <row r="7416" spans="1:38" x14ac:dyDescent="0.25">
      <c r="A7416">
        <v>264733608.24934009</v>
      </c>
      <c r="B7416">
        <v>4507840.7771200351</v>
      </c>
      <c r="C7416">
        <v>4953606.4286391642</v>
      </c>
      <c r="D7416">
        <v>4805932.1497868216</v>
      </c>
      <c r="E7416">
        <v>4781396.7422410687</v>
      </c>
      <c r="F7416">
        <v>162647.08048385926</v>
      </c>
      <c r="G7416">
        <v>197400.41237557872</v>
      </c>
      <c r="H7416">
        <v>196306.66735012754</v>
      </c>
      <c r="I7416">
        <v>3.2834074088631433E-2</v>
      </c>
      <c r="J7416">
        <v>4.1074323611567189E-2</v>
      </c>
      <c r="K7416">
        <v>4.1056343560839391E-2</v>
      </c>
      <c r="L7416">
        <v>4223.207304818593</v>
      </c>
      <c r="M7416">
        <v>4211.6039133783506</v>
      </c>
      <c r="N7416">
        <v>4182.8500286630451</v>
      </c>
      <c r="O7416">
        <v>2.3597070446470175E-2</v>
      </c>
      <c r="P7416">
        <v>2.3669872821813927E-2</v>
      </c>
      <c r="Q7416">
        <v>2.3508271491693013E-2</v>
      </c>
      <c r="R7416">
        <v>-445765.65151912905</v>
      </c>
      <c r="S7416">
        <v>-298091.37266678642</v>
      </c>
      <c r="T7416">
        <v>-273555.9651210336</v>
      </c>
      <c r="U7416">
        <v>-9.8886733928503875E-2</v>
      </c>
      <c r="V7416">
        <v>-6.6127307375135544E-2</v>
      </c>
      <c r="W7416">
        <v>-6.0684478145167045E-2</v>
      </c>
      <c r="X7416">
        <f t="shared" si="346"/>
        <v>9.8886733928503875E-2</v>
      </c>
      <c r="Y7416">
        <f t="shared" si="347"/>
        <v>6.6127307375135544E-2</v>
      </c>
      <c r="Z7416">
        <f t="shared" si="348"/>
        <v>6.0684478145167045E-2</v>
      </c>
      <c r="AA7416">
        <v>0.99097766618805327</v>
      </c>
      <c r="AB7416">
        <v>0.99162479965927364</v>
      </c>
      <c r="AC7416">
        <v>0.99172739801579524</v>
      </c>
      <c r="AD7416">
        <v>14289.776044897731</v>
      </c>
      <c r="AE7416">
        <v>28545.978178710357</v>
      </c>
      <c r="AF7416">
        <v>28529.960395464994</v>
      </c>
      <c r="AG7416">
        <v>14312.748112196481</v>
      </c>
      <c r="AH7416">
        <v>28582.98631359261</v>
      </c>
      <c r="AI7416">
        <v>28577.542283170751</v>
      </c>
      <c r="AJ7416">
        <v>0</v>
      </c>
      <c r="AK7416">
        <v>0</v>
      </c>
      <c r="AL7416">
        <v>0</v>
      </c>
    </row>
    <row r="7417" spans="1:38" x14ac:dyDescent="0.25">
      <c r="A7417">
        <v>264133791.91442215</v>
      </c>
      <c r="B7417">
        <v>4507840.7771200351</v>
      </c>
      <c r="C7417">
        <v>5481164.7000359409</v>
      </c>
      <c r="D7417">
        <v>5760791.0740206363</v>
      </c>
      <c r="E7417">
        <v>5728284.9266756028</v>
      </c>
      <c r="F7417">
        <v>157701.557798227</v>
      </c>
      <c r="G7417">
        <v>201056.22108121149</v>
      </c>
      <c r="H7417">
        <v>199473.08747391007</v>
      </c>
      <c r="I7417">
        <v>2.8771541529703154E-2</v>
      </c>
      <c r="J7417">
        <v>3.4900800688279096E-2</v>
      </c>
      <c r="K7417">
        <v>3.4822480031501124E-2</v>
      </c>
      <c r="L7417">
        <v>4094.7945016500735</v>
      </c>
      <c r="M7417">
        <v>4289.6018165535042</v>
      </c>
      <c r="N7417">
        <v>4250.3192628174847</v>
      </c>
      <c r="O7417">
        <v>2.2886482165230117E-2</v>
      </c>
      <c r="P7417">
        <v>2.4163988402727342E-2</v>
      </c>
      <c r="Q7417">
        <v>2.3942703720954864E-2</v>
      </c>
      <c r="R7417">
        <v>-973323.92291590571</v>
      </c>
      <c r="S7417">
        <v>-1252950.2969006011</v>
      </c>
      <c r="T7417">
        <v>-1220444.1495555677</v>
      </c>
      <c r="U7417">
        <v>-0.2159179906832783</v>
      </c>
      <c r="V7417">
        <v>-0.27794910220877073</v>
      </c>
      <c r="W7417">
        <v>-0.27073807836116248</v>
      </c>
      <c r="X7417">
        <f t="shared" si="346"/>
        <v>0.2159179906832783</v>
      </c>
      <c r="Y7417">
        <f t="shared" si="347"/>
        <v>0.27794910220877073</v>
      </c>
      <c r="Z7417">
        <f t="shared" si="348"/>
        <v>0.27073807836116248</v>
      </c>
      <c r="AA7417">
        <v>0.99164521116886661</v>
      </c>
      <c r="AB7417">
        <v>0.99137259823414037</v>
      </c>
      <c r="AC7417">
        <v>0.99151822890622121</v>
      </c>
      <c r="AD7417">
        <v>14244.631925099673</v>
      </c>
      <c r="AE7417">
        <v>28599.597930009571</v>
      </c>
      <c r="AF7417">
        <v>28576.716081682727</v>
      </c>
      <c r="AG7417">
        <v>14267.603992398423</v>
      </c>
      <c r="AH7417">
        <v>28636.606064891825</v>
      </c>
      <c r="AI7417">
        <v>28624.297969388484</v>
      </c>
      <c r="AJ7417">
        <v>0</v>
      </c>
      <c r="AK7417">
        <v>0</v>
      </c>
      <c r="AL7417">
        <v>0</v>
      </c>
    </row>
    <row r="7418" spans="1:38" x14ac:dyDescent="0.25">
      <c r="A7418">
        <v>264768833.0319604</v>
      </c>
      <c r="B7418">
        <v>4507840.7771200351</v>
      </c>
      <c r="C7418">
        <v>4606777.7124659019</v>
      </c>
      <c r="D7418">
        <v>4404357.0605394254</v>
      </c>
      <c r="E7418">
        <v>4366257.2032104395</v>
      </c>
      <c r="F7418">
        <v>174054.09716861343</v>
      </c>
      <c r="G7418">
        <v>212741.06615385084</v>
      </c>
      <c r="H7418">
        <v>210680.03642243121</v>
      </c>
      <c r="I7418">
        <v>3.7782178353781753E-2</v>
      </c>
      <c r="J7418">
        <v>4.8302411278116332E-2</v>
      </c>
      <c r="K7418">
        <v>4.8251861174719968E-2</v>
      </c>
      <c r="L7418">
        <v>4519.3958133729911</v>
      </c>
      <c r="M7418">
        <v>4538.9018997849198</v>
      </c>
      <c r="N7418">
        <v>4489.1139373098049</v>
      </c>
      <c r="O7418">
        <v>2.5284559809785653E-2</v>
      </c>
      <c r="P7418">
        <v>2.5505882600715849E-2</v>
      </c>
      <c r="Q7418">
        <v>2.5226104373766441E-2</v>
      </c>
      <c r="R7418">
        <v>-98936.935345866717</v>
      </c>
      <c r="S7418">
        <v>103483.71658060979</v>
      </c>
      <c r="T7418">
        <v>141583.57390959561</v>
      </c>
      <c r="U7418">
        <v>-2.1947743994870077E-2</v>
      </c>
      <c r="V7418">
        <v>2.295638237842184E-2</v>
      </c>
      <c r="W7418">
        <v>3.1408290778196117E-2</v>
      </c>
      <c r="X7418">
        <f t="shared" si="346"/>
        <v>2.1947743994870077E-2</v>
      </c>
      <c r="Y7418">
        <f t="shared" si="347"/>
        <v>2.295638237842184E-2</v>
      </c>
      <c r="Z7418">
        <f t="shared" si="348"/>
        <v>3.1408290778196117E-2</v>
      </c>
      <c r="AA7418">
        <v>0.98985201869859862</v>
      </c>
      <c r="AB7418">
        <v>0.99037870164242137</v>
      </c>
      <c r="AC7418">
        <v>0.99057566478290326</v>
      </c>
      <c r="AD7418">
        <v>14388.875450388372</v>
      </c>
      <c r="AE7418">
        <v>28764.665212100695</v>
      </c>
      <c r="AF7418">
        <v>28736.436225388043</v>
      </c>
      <c r="AG7418">
        <v>14411.847517687122</v>
      </c>
      <c r="AH7418">
        <v>28801.673346982949</v>
      </c>
      <c r="AI7418">
        <v>28784.0181130938</v>
      </c>
      <c r="AJ7418">
        <v>1</v>
      </c>
      <c r="AK7418">
        <v>1</v>
      </c>
      <c r="AL7418">
        <v>1</v>
      </c>
    </row>
    <row r="7419" spans="1:38" x14ac:dyDescent="0.25">
      <c r="A7419">
        <v>264633018.37567911</v>
      </c>
      <c r="B7419">
        <v>4507840.7771200351</v>
      </c>
      <c r="C7419">
        <v>5013955.1444229074</v>
      </c>
      <c r="D7419">
        <v>5246952.3259807415</v>
      </c>
      <c r="E7419">
        <v>5217149.1857582768</v>
      </c>
      <c r="F7419">
        <v>164369.70756315597</v>
      </c>
      <c r="G7419">
        <v>196677.02607202227</v>
      </c>
      <c r="H7419">
        <v>195556.67370824845</v>
      </c>
      <c r="I7419">
        <v>3.2782444762392164E-2</v>
      </c>
      <c r="J7419">
        <v>3.748405052170168E-2</v>
      </c>
      <c r="K7419">
        <v>3.7483435252738631E-2</v>
      </c>
      <c r="L7419">
        <v>4267.9361203812323</v>
      </c>
      <c r="M7419">
        <v>4196.1702243081072</v>
      </c>
      <c r="N7419">
        <v>4166.8693644870473</v>
      </c>
      <c r="O7419">
        <v>2.3854813179755057E-2</v>
      </c>
      <c r="P7419">
        <v>2.3592262050264615E-2</v>
      </c>
      <c r="Q7419">
        <v>2.3427522889018958E-2</v>
      </c>
      <c r="R7419">
        <v>-506114.36730287224</v>
      </c>
      <c r="S7419">
        <v>-739111.54886070639</v>
      </c>
      <c r="T7419">
        <v>-709308.4086382417</v>
      </c>
      <c r="U7419">
        <v>-0.11227423334730516</v>
      </c>
      <c r="V7419">
        <v>-0.16396132547807274</v>
      </c>
      <c r="W7419">
        <v>-0.1573499250990413</v>
      </c>
      <c r="X7419">
        <f t="shared" si="346"/>
        <v>0.11227423334730516</v>
      </c>
      <c r="Y7419">
        <f t="shared" si="347"/>
        <v>0.16396132547807274</v>
      </c>
      <c r="Z7419">
        <f t="shared" si="348"/>
        <v>0.1573499250990413</v>
      </c>
      <c r="AA7419">
        <v>0.99085075507370102</v>
      </c>
      <c r="AB7419">
        <v>0.991705753804907</v>
      </c>
      <c r="AC7419">
        <v>0.9918099250525626</v>
      </c>
      <c r="AD7419">
        <v>14305.178948829398</v>
      </c>
      <c r="AE7419">
        <v>28535.250656924458</v>
      </c>
      <c r="AF7419">
        <v>28518.775454860388</v>
      </c>
      <c r="AG7419">
        <v>14328.151016128148</v>
      </c>
      <c r="AH7419">
        <v>28572.258791806711</v>
      </c>
      <c r="AI7419">
        <v>28566.357342566145</v>
      </c>
      <c r="AJ7419">
        <v>0</v>
      </c>
      <c r="AK7419">
        <v>0</v>
      </c>
      <c r="AL7419">
        <v>0</v>
      </c>
    </row>
    <row r="7420" spans="1:38" x14ac:dyDescent="0.25">
      <c r="A7420">
        <v>264702589.73463401</v>
      </c>
      <c r="B7420">
        <v>4507840.7771200202</v>
      </c>
      <c r="C7420">
        <v>4270949.9877147134</v>
      </c>
      <c r="D7420">
        <v>4198400.2392507233</v>
      </c>
      <c r="E7420">
        <v>4165602.2085006502</v>
      </c>
      <c r="F7420">
        <v>157210.53029921147</v>
      </c>
      <c r="G7420">
        <v>197777.60260471803</v>
      </c>
      <c r="H7420">
        <v>196208.57807112701</v>
      </c>
      <c r="I7420">
        <v>3.680926509357961E-2</v>
      </c>
      <c r="J7420">
        <v>4.7107848545667685E-2</v>
      </c>
      <c r="K7420">
        <v>4.7102091906598427E-2</v>
      </c>
      <c r="L7420">
        <v>4082.0447436185118</v>
      </c>
      <c r="M7420">
        <v>4219.6513932494099</v>
      </c>
      <c r="N7420">
        <v>4180.7599685086097</v>
      </c>
      <c r="O7420">
        <v>2.2875277343886585E-2</v>
      </c>
      <c r="P7420">
        <v>2.3717930979812289E-2</v>
      </c>
      <c r="Q7420">
        <v>2.349932900497035E-2</v>
      </c>
      <c r="R7420">
        <v>236890.7894053068</v>
      </c>
      <c r="S7420">
        <v>309440.53786929697</v>
      </c>
      <c r="T7420">
        <v>342238.56861936999</v>
      </c>
      <c r="U7420">
        <v>5.2550833340802273E-2</v>
      </c>
      <c r="V7420">
        <v>6.864495734629586E-2</v>
      </c>
      <c r="W7420">
        <v>7.5920731352454765E-2</v>
      </c>
      <c r="X7420">
        <f t="shared" si="346"/>
        <v>5.2550833340802273E-2</v>
      </c>
      <c r="Y7420">
        <f t="shared" si="347"/>
        <v>6.864495734629586E-2</v>
      </c>
      <c r="Z7420">
        <f t="shared" si="348"/>
        <v>7.5920731352454765E-2</v>
      </c>
      <c r="AA7420">
        <v>0.99170765907091696</v>
      </c>
      <c r="AB7420">
        <v>0.99169782427761322</v>
      </c>
      <c r="AC7420">
        <v>0.99183893903919973</v>
      </c>
      <c r="AD7420">
        <v>14240.072666738477</v>
      </c>
      <c r="AE7420">
        <v>28551.556172133387</v>
      </c>
      <c r="AF7420">
        <v>28528.499984015765</v>
      </c>
      <c r="AG7420">
        <v>14263.044734037227</v>
      </c>
      <c r="AH7420">
        <v>28588.56430701564</v>
      </c>
      <c r="AI7420">
        <v>28576.081871721522</v>
      </c>
      <c r="AJ7420">
        <v>0</v>
      </c>
      <c r="AK7420">
        <v>0</v>
      </c>
      <c r="AL7420">
        <v>0</v>
      </c>
    </row>
    <row r="7421" spans="1:38" x14ac:dyDescent="0.25">
      <c r="A7421">
        <v>264168486.00276461</v>
      </c>
      <c r="B7421">
        <v>4507840.77712005</v>
      </c>
      <c r="C7421">
        <v>3692357.3964977814</v>
      </c>
      <c r="D7421">
        <v>3797052.1808284139</v>
      </c>
      <c r="E7421">
        <v>3755936.6720081409</v>
      </c>
      <c r="F7421">
        <v>161995.81323770306</v>
      </c>
      <c r="G7421">
        <v>194054.63182525581</v>
      </c>
      <c r="H7421">
        <v>191309.54541758221</v>
      </c>
      <c r="I7421">
        <v>4.3873275482854628E-2</v>
      </c>
      <c r="J7421">
        <v>5.1106653947251876E-2</v>
      </c>
      <c r="K7421">
        <v>5.0935242557030934E-2</v>
      </c>
      <c r="L7421">
        <v>4206.2968470152709</v>
      </c>
      <c r="M7421">
        <v>4140.2205647345045</v>
      </c>
      <c r="N7421">
        <v>4076.3726894013121</v>
      </c>
      <c r="O7421">
        <v>2.3671948638362646E-2</v>
      </c>
      <c r="P7421">
        <v>2.3319381359118398E-2</v>
      </c>
      <c r="Q7421">
        <v>2.2959764539051797E-2</v>
      </c>
      <c r="R7421">
        <v>815483.38062226865</v>
      </c>
      <c r="S7421">
        <v>710788.59629163612</v>
      </c>
      <c r="T7421">
        <v>751904.1051119091</v>
      </c>
      <c r="U7421">
        <v>0.1809033239952324</v>
      </c>
      <c r="V7421">
        <v>0.15767828355857361</v>
      </c>
      <c r="W7421">
        <v>0.16679917110831993</v>
      </c>
      <c r="X7421">
        <f t="shared" si="346"/>
        <v>0.1809033239952324</v>
      </c>
      <c r="Y7421">
        <f t="shared" si="347"/>
        <v>0.15767828355857361</v>
      </c>
      <c r="Z7421">
        <f t="shared" si="348"/>
        <v>0.16679917110831993</v>
      </c>
      <c r="AA7421">
        <v>0.99124181009132395</v>
      </c>
      <c r="AB7421">
        <v>0.99197423284815256</v>
      </c>
      <c r="AC7421">
        <v>0.99220915175894298</v>
      </c>
      <c r="AD7421">
        <v>14283.910190387471</v>
      </c>
      <c r="AE7421">
        <v>28496.028081073786</v>
      </c>
      <c r="AF7421">
        <v>28454.615769394095</v>
      </c>
      <c r="AG7421">
        <v>14306.88225768622</v>
      </c>
      <c r="AH7421">
        <v>28533.036215956039</v>
      </c>
      <c r="AI7421">
        <v>28502.197657099852</v>
      </c>
      <c r="AJ7421">
        <v>0</v>
      </c>
      <c r="AK7421">
        <v>0</v>
      </c>
      <c r="AL7421">
        <v>0</v>
      </c>
    </row>
    <row r="7422" spans="1:38" x14ac:dyDescent="0.25">
      <c r="A7422">
        <v>264367304.64607054</v>
      </c>
      <c r="B7422">
        <v>4507840.7771200351</v>
      </c>
      <c r="C7422">
        <v>4920897.8041152507</v>
      </c>
      <c r="D7422">
        <v>4724387.1511748014</v>
      </c>
      <c r="E7422">
        <v>4707165.0029258253</v>
      </c>
      <c r="F7422">
        <v>161171.22229408476</v>
      </c>
      <c r="G7422">
        <v>194160.4659739231</v>
      </c>
      <c r="H7422">
        <v>193365.77329402743</v>
      </c>
      <c r="I7422">
        <v>3.2752401840026105E-2</v>
      </c>
      <c r="J7422">
        <v>4.1097492597667762E-2</v>
      </c>
      <c r="K7422">
        <v>4.107903019627257E-2</v>
      </c>
      <c r="L7422">
        <v>4184.8859585676191</v>
      </c>
      <c r="M7422">
        <v>4142.4785717433651</v>
      </c>
      <c r="N7422">
        <v>4120.1862437141972</v>
      </c>
      <c r="O7422">
        <v>2.3420912609007461E-2</v>
      </c>
      <c r="P7422">
        <v>2.3314229484911943E-2</v>
      </c>
      <c r="Q7422">
        <v>2.3188766325012908E-2</v>
      </c>
      <c r="R7422">
        <v>-413057.02699521556</v>
      </c>
      <c r="S7422">
        <v>-216546.37405476626</v>
      </c>
      <c r="T7422">
        <v>-199324.22580579016</v>
      </c>
      <c r="U7422">
        <v>-9.1630793414826203E-2</v>
      </c>
      <c r="V7422">
        <v>-4.8037715784875881E-2</v>
      </c>
      <c r="W7422">
        <v>-4.4217228527120747E-2</v>
      </c>
      <c r="X7422">
        <f t="shared" si="346"/>
        <v>9.1630793414826203E-2</v>
      </c>
      <c r="Y7422">
        <f t="shared" si="347"/>
        <v>4.8037715784875881E-2</v>
      </c>
      <c r="Z7422">
        <f t="shared" si="348"/>
        <v>4.4217228527120747E-2</v>
      </c>
      <c r="AA7422">
        <v>0.99124126946294078</v>
      </c>
      <c r="AB7422">
        <v>0.99200774238240441</v>
      </c>
      <c r="AC7422">
        <v>0.9920826470181241</v>
      </c>
      <c r="AD7422">
        <v>14276.44931447296</v>
      </c>
      <c r="AE7422">
        <v>28497.621256567578</v>
      </c>
      <c r="AF7422">
        <v>28485.85434794832</v>
      </c>
      <c r="AG7422">
        <v>14299.42138177171</v>
      </c>
      <c r="AH7422">
        <v>28534.629391449831</v>
      </c>
      <c r="AI7422">
        <v>28533.436235654077</v>
      </c>
      <c r="AJ7422">
        <v>0</v>
      </c>
      <c r="AK7422">
        <v>1</v>
      </c>
      <c r="AL7422">
        <v>1</v>
      </c>
    </row>
    <row r="7423" spans="1:38" x14ac:dyDescent="0.25">
      <c r="A7423">
        <v>265058741.85428274</v>
      </c>
      <c r="B7423">
        <v>4507840.7771200351</v>
      </c>
      <c r="C7423">
        <v>4410811.3000690341</v>
      </c>
      <c r="D7423">
        <v>4460542.3784343321</v>
      </c>
      <c r="E7423">
        <v>4434429.700323185</v>
      </c>
      <c r="F7423">
        <v>161715.0347130922</v>
      </c>
      <c r="G7423">
        <v>203132.73444363687</v>
      </c>
      <c r="H7423">
        <v>201669.57064376262</v>
      </c>
      <c r="I7423">
        <v>3.666333100909603E-2</v>
      </c>
      <c r="J7423">
        <v>4.553991806595889E-2</v>
      </c>
      <c r="K7423">
        <v>4.5478130057866238E-2</v>
      </c>
      <c r="L7423">
        <v>4199.0063016661306</v>
      </c>
      <c r="M7423">
        <v>4333.9049246277364</v>
      </c>
      <c r="N7423">
        <v>4297.1213394560173</v>
      </c>
      <c r="O7423">
        <v>2.3484208424633085E-2</v>
      </c>
      <c r="P7423">
        <v>2.4326797627782819E-2</v>
      </c>
      <c r="Q7423">
        <v>2.412032636270919E-2</v>
      </c>
      <c r="R7423">
        <v>97029.477051001042</v>
      </c>
      <c r="S7423">
        <v>47298.398685703054</v>
      </c>
      <c r="T7423">
        <v>73411.07679685019</v>
      </c>
      <c r="U7423">
        <v>2.1524601654850626E-2</v>
      </c>
      <c r="V7423">
        <v>1.0492473231479353E-2</v>
      </c>
      <c r="W7423">
        <v>1.6285197376414654E-2</v>
      </c>
      <c r="X7423">
        <f t="shared" si="346"/>
        <v>2.1524601654850626E-2</v>
      </c>
      <c r="Y7423">
        <f t="shared" si="347"/>
        <v>1.0492473231479353E-2</v>
      </c>
      <c r="Z7423">
        <f t="shared" si="348"/>
        <v>1.6285197376414654E-2</v>
      </c>
      <c r="AA7423">
        <v>0.99116589771006247</v>
      </c>
      <c r="AB7423">
        <v>0.99117546080475438</v>
      </c>
      <c r="AC7423">
        <v>0.9913126785753299</v>
      </c>
      <c r="AD7423">
        <v>14281.373986806253</v>
      </c>
      <c r="AE7423">
        <v>28629.621637213058</v>
      </c>
      <c r="AF7423">
        <v>28608.715610209241</v>
      </c>
      <c r="AG7423">
        <v>14304.346054105003</v>
      </c>
      <c r="AH7423">
        <v>28666.629772095312</v>
      </c>
      <c r="AI7423">
        <v>28656.297497914999</v>
      </c>
      <c r="AJ7423">
        <v>1</v>
      </c>
      <c r="AK7423">
        <v>1</v>
      </c>
      <c r="AL7423">
        <v>1</v>
      </c>
    </row>
    <row r="7424" spans="1:38" x14ac:dyDescent="0.25">
      <c r="A7424">
        <v>264565956.53805181</v>
      </c>
      <c r="B7424">
        <v>4507840.7771200351</v>
      </c>
      <c r="C7424">
        <v>4035985.1574476762</v>
      </c>
      <c r="D7424">
        <v>4234700.387684281</v>
      </c>
      <c r="E7424">
        <v>4202376.0940007344</v>
      </c>
      <c r="F7424">
        <v>161814.02877674415</v>
      </c>
      <c r="G7424">
        <v>206501.70633355642</v>
      </c>
      <c r="H7424">
        <v>204811.88591265189</v>
      </c>
      <c r="I7424">
        <v>4.009282057892255E-2</v>
      </c>
      <c r="J7424">
        <v>4.8764183396332456E-2</v>
      </c>
      <c r="K7424">
        <v>4.8737162341333296E-2</v>
      </c>
      <c r="L7424">
        <v>4201.576728700571</v>
      </c>
      <c r="M7424">
        <v>4405.7830682693566</v>
      </c>
      <c r="N7424">
        <v>4364.0769538015011</v>
      </c>
      <c r="O7424">
        <v>2.3577576482126668E-2</v>
      </c>
      <c r="P7424">
        <v>2.4777169352417538E-2</v>
      </c>
      <c r="Q7424">
        <v>2.4542623201327243E-2</v>
      </c>
      <c r="R7424">
        <v>471855.61967235897</v>
      </c>
      <c r="S7424">
        <v>273140.38943575416</v>
      </c>
      <c r="T7424">
        <v>305464.68311930075</v>
      </c>
      <c r="U7424">
        <v>0.10467442019409959</v>
      </c>
      <c r="V7424">
        <v>6.0592288623436658E-2</v>
      </c>
      <c r="W7424">
        <v>6.7762970837327519E-2</v>
      </c>
      <c r="X7424">
        <f t="shared" si="346"/>
        <v>0.10467442019409959</v>
      </c>
      <c r="Y7424">
        <f t="shared" si="347"/>
        <v>6.0592288623436658E-2</v>
      </c>
      <c r="Z7424">
        <f t="shared" si="348"/>
        <v>6.7762970837327519E-2</v>
      </c>
      <c r="AA7424">
        <v>0.99123427145253784</v>
      </c>
      <c r="AB7424">
        <v>0.99091560375789034</v>
      </c>
      <c r="AC7424">
        <v>0.99107451079532904</v>
      </c>
      <c r="AD7424">
        <v>14282.268678145663</v>
      </c>
      <c r="AE7424">
        <v>28677.68574922586</v>
      </c>
      <c r="AF7424">
        <v>28653.893701261823</v>
      </c>
      <c r="AG7424">
        <v>14305.240745444413</v>
      </c>
      <c r="AH7424">
        <v>28714.693884108114</v>
      </c>
      <c r="AI7424">
        <v>28701.47558896758</v>
      </c>
      <c r="AJ7424">
        <v>0</v>
      </c>
      <c r="AK7424">
        <v>0</v>
      </c>
      <c r="AL7424">
        <v>0</v>
      </c>
    </row>
    <row r="7425" spans="1:38" x14ac:dyDescent="0.25">
      <c r="A7425">
        <v>264204023.44833505</v>
      </c>
      <c r="B7425">
        <v>4507840.7771200351</v>
      </c>
      <c r="C7425">
        <v>4432265.5313403727</v>
      </c>
      <c r="D7425">
        <v>4452571.6459107036</v>
      </c>
      <c r="E7425">
        <v>4412228.1588104703</v>
      </c>
      <c r="F7425">
        <v>161431.67886658767</v>
      </c>
      <c r="G7425">
        <v>200617.63880165113</v>
      </c>
      <c r="H7425">
        <v>197566.69254798643</v>
      </c>
      <c r="I7425">
        <v>3.642193314572665E-2</v>
      </c>
      <c r="J7425">
        <v>4.5056577357020372E-2</v>
      </c>
      <c r="K7425">
        <v>4.4777079841956793E-2</v>
      </c>
      <c r="L7425">
        <v>4191.6488349519359</v>
      </c>
      <c r="M7425">
        <v>4280.2445167246651</v>
      </c>
      <c r="N7425">
        <v>4209.6983089895639</v>
      </c>
      <c r="O7425">
        <v>2.3514310202731217E-2</v>
      </c>
      <c r="P7425">
        <v>2.4104749950511047E-2</v>
      </c>
      <c r="Q7425">
        <v>2.3707459867954576E-2</v>
      </c>
      <c r="R7425">
        <v>75575.245779662393</v>
      </c>
      <c r="S7425">
        <v>55269.131209331565</v>
      </c>
      <c r="T7425">
        <v>95612.618309564888</v>
      </c>
      <c r="U7425">
        <v>1.6765287310778938E-2</v>
      </c>
      <c r="V7425">
        <v>1.2260666235119745E-2</v>
      </c>
      <c r="W7425">
        <v>2.1210291808631668E-2</v>
      </c>
      <c r="X7425">
        <f t="shared" si="346"/>
        <v>1.6765287310778938E-2</v>
      </c>
      <c r="Y7425">
        <f t="shared" si="347"/>
        <v>1.2260666235119745E-2</v>
      </c>
      <c r="Z7425">
        <f t="shared" si="348"/>
        <v>2.1210291808631668E-2</v>
      </c>
      <c r="AA7425">
        <v>0.9912663723348345</v>
      </c>
      <c r="AB7425">
        <v>0.99137085724804785</v>
      </c>
      <c r="AC7425">
        <v>0.99164147165982741</v>
      </c>
      <c r="AD7425">
        <v>14278.81003466714</v>
      </c>
      <c r="AE7425">
        <v>28593.216942556017</v>
      </c>
      <c r="AF7425">
        <v>28548.655776076637</v>
      </c>
      <c r="AG7425">
        <v>14301.78210196589</v>
      </c>
      <c r="AH7425">
        <v>28630.22507743827</v>
      </c>
      <c r="AI7425">
        <v>28596.237663782395</v>
      </c>
      <c r="AJ7425">
        <v>1</v>
      </c>
      <c r="AK7425">
        <v>1</v>
      </c>
      <c r="AL7425">
        <v>1</v>
      </c>
    </row>
    <row r="7426" spans="1:38" x14ac:dyDescent="0.25">
      <c r="A7426">
        <v>265333218.77915853</v>
      </c>
      <c r="B7426">
        <v>4507840.7771200202</v>
      </c>
      <c r="C7426">
        <v>4400040.6569492193</v>
      </c>
      <c r="D7426">
        <v>4265329.3349159965</v>
      </c>
      <c r="E7426">
        <v>4227426.26879609</v>
      </c>
      <c r="F7426">
        <v>160961.52061381176</v>
      </c>
      <c r="G7426">
        <v>199823.97951502129</v>
      </c>
      <c r="H7426">
        <v>198013.51905874789</v>
      </c>
      <c r="I7426">
        <v>3.6581825751904502E-2</v>
      </c>
      <c r="J7426">
        <v>4.6848429235993971E-2</v>
      </c>
      <c r="K7426">
        <v>4.684020642071169E-2</v>
      </c>
      <c r="L7426">
        <v>4179.4409566325894</v>
      </c>
      <c r="M7426">
        <v>4263.3115300240097</v>
      </c>
      <c r="N7426">
        <v>4219.2191689204828</v>
      </c>
      <c r="O7426">
        <v>2.3355410885564629E-2</v>
      </c>
      <c r="P7426">
        <v>2.3905338278423525E-2</v>
      </c>
      <c r="Q7426">
        <v>2.3658102579073102E-2</v>
      </c>
      <c r="R7426">
        <v>107800.12017080095</v>
      </c>
      <c r="S7426">
        <v>242511.44220402371</v>
      </c>
      <c r="T7426">
        <v>280414.5083239302</v>
      </c>
      <c r="U7426">
        <v>2.3913914776659998E-2</v>
      </c>
      <c r="V7426">
        <v>5.3797694771056219E-2</v>
      </c>
      <c r="W7426">
        <v>6.2205947855833998E-2</v>
      </c>
      <c r="X7426">
        <f t="shared" si="346"/>
        <v>2.3913914776659998E-2</v>
      </c>
      <c r="Y7426">
        <f t="shared" si="347"/>
        <v>5.3797694771056219E-2</v>
      </c>
      <c r="Z7426">
        <f t="shared" si="348"/>
        <v>6.2205947855833998E-2</v>
      </c>
      <c r="AA7426">
        <v>0.99135437896032941</v>
      </c>
      <c r="AB7426">
        <v>0.99155100726735224</v>
      </c>
      <c r="AC7426">
        <v>0.9917134768252307</v>
      </c>
      <c r="AD7426">
        <v>14274.545851340969</v>
      </c>
      <c r="AE7426">
        <v>28581.63435290485</v>
      </c>
      <c r="AF7426">
        <v>28555.256852578495</v>
      </c>
      <c r="AG7426">
        <v>14297.517918639718</v>
      </c>
      <c r="AH7426">
        <v>28618.642487787103</v>
      </c>
      <c r="AI7426">
        <v>28602.838740284253</v>
      </c>
      <c r="AJ7426">
        <v>1</v>
      </c>
      <c r="AK7426">
        <v>1</v>
      </c>
      <c r="AL7426">
        <v>0</v>
      </c>
    </row>
    <row r="7427" spans="1:38" x14ac:dyDescent="0.25">
      <c r="A7427">
        <v>264496980.0530121</v>
      </c>
      <c r="B7427">
        <v>4507840.7771200351</v>
      </c>
      <c r="C7427">
        <v>4642761.8061608532</v>
      </c>
      <c r="D7427">
        <v>4470813.2452222547</v>
      </c>
      <c r="E7427">
        <v>4444648.061855847</v>
      </c>
      <c r="F7427">
        <v>156533.95243784317</v>
      </c>
      <c r="G7427">
        <v>203464.79887296676</v>
      </c>
      <c r="H7427">
        <v>201955.76275225106</v>
      </c>
      <c r="I7427">
        <v>3.3715697460534308E-2</v>
      </c>
      <c r="J7427">
        <v>4.5509572355857161E-2</v>
      </c>
      <c r="K7427">
        <v>4.5437964928076925E-2</v>
      </c>
      <c r="L7427">
        <v>4064.4770838861091</v>
      </c>
      <c r="M7427">
        <v>4340.9896304458707</v>
      </c>
      <c r="N7427">
        <v>4303.2194444534352</v>
      </c>
      <c r="O7427">
        <v>2.2758323124241475E-2</v>
      </c>
      <c r="P7427">
        <v>2.441926863545002E-2</v>
      </c>
      <c r="Q7427">
        <v>2.4206800881163892E-2</v>
      </c>
      <c r="R7427">
        <v>-134921.0290408181</v>
      </c>
      <c r="S7427">
        <v>37027.531897780485</v>
      </c>
      <c r="T7427">
        <v>63192.715264188126</v>
      </c>
      <c r="U7427">
        <v>-2.993030049455658E-2</v>
      </c>
      <c r="V7427">
        <v>8.2140283405121948E-3</v>
      </c>
      <c r="W7427">
        <v>1.401840002533555E-2</v>
      </c>
      <c r="X7427">
        <f t="shared" ref="X7427:X7490" si="349">ABS(U7427)</f>
        <v>2.993030049455658E-2</v>
      </c>
      <c r="Y7427">
        <f t="shared" ref="Y7427:Y7490" si="350">ABS(V7427)</f>
        <v>8.2140283405121948E-3</v>
      </c>
      <c r="Z7427">
        <f t="shared" ref="Z7427:Z7490" si="351">ABS(W7427)</f>
        <v>1.401840002533555E-2</v>
      </c>
      <c r="AA7427">
        <v>0.9917068013791136</v>
      </c>
      <c r="AB7427">
        <v>0.99113031810793983</v>
      </c>
      <c r="AC7427">
        <v>0.99127199645786024</v>
      </c>
      <c r="AD7427">
        <v>14233.767163878341</v>
      </c>
      <c r="AE7427">
        <v>28634.394378800109</v>
      </c>
      <c r="AF7427">
        <v>28612.85932177517</v>
      </c>
      <c r="AG7427">
        <v>14256.739231177091</v>
      </c>
      <c r="AH7427">
        <v>28671.402513682362</v>
      </c>
      <c r="AI7427">
        <v>28660.441209480927</v>
      </c>
      <c r="AJ7427">
        <v>1</v>
      </c>
      <c r="AK7427">
        <v>1</v>
      </c>
      <c r="AL7427">
        <v>1</v>
      </c>
    </row>
    <row r="7428" spans="1:38" x14ac:dyDescent="0.25">
      <c r="A7428">
        <v>264708384.00297281</v>
      </c>
      <c r="B7428">
        <v>4507840.7771200202</v>
      </c>
      <c r="C7428">
        <v>4278223.1177679123</v>
      </c>
      <c r="D7428">
        <v>4089573.9569249898</v>
      </c>
      <c r="E7428">
        <v>4061051.9593945192</v>
      </c>
      <c r="F7428">
        <v>163900.42408911517</v>
      </c>
      <c r="G7428">
        <v>197289.28641178316</v>
      </c>
      <c r="H7428">
        <v>196295.87823700154</v>
      </c>
      <c r="I7428">
        <v>3.8310396530844643E-2</v>
      </c>
      <c r="J7428">
        <v>4.8242014569196801E-2</v>
      </c>
      <c r="K7428">
        <v>4.8336214409398538E-2</v>
      </c>
      <c r="L7428">
        <v>4255.7509560997469</v>
      </c>
      <c r="M7428">
        <v>4209.2330037213396</v>
      </c>
      <c r="N7428">
        <v>4182.6201371226471</v>
      </c>
      <c r="O7428">
        <v>2.3842520959842343E-2</v>
      </c>
      <c r="P7428">
        <v>2.3658843610993283E-2</v>
      </c>
      <c r="Q7428">
        <v>2.3509260623227567E-2</v>
      </c>
      <c r="R7428">
        <v>229617.6593521079</v>
      </c>
      <c r="S7428">
        <v>418266.82019503042</v>
      </c>
      <c r="T7428">
        <v>446788.81772550102</v>
      </c>
      <c r="U7428">
        <v>5.0937393467301341E-2</v>
      </c>
      <c r="V7428">
        <v>9.2786511519657916E-2</v>
      </c>
      <c r="W7428">
        <v>9.9113708716869656E-2</v>
      </c>
      <c r="X7428">
        <f t="shared" si="349"/>
        <v>5.0937393467301341E-2</v>
      </c>
      <c r="Y7428">
        <f t="shared" si="350"/>
        <v>9.2786511519657916E-2</v>
      </c>
      <c r="Z7428">
        <f t="shared" si="351"/>
        <v>9.9113708716869656E-2</v>
      </c>
      <c r="AA7428">
        <v>0.99089098295294209</v>
      </c>
      <c r="AB7428">
        <v>0.99166067315379502</v>
      </c>
      <c r="AC7428">
        <v>0.99175445646930604</v>
      </c>
      <c r="AD7428">
        <v>14300.998898070751</v>
      </c>
      <c r="AE7428">
        <v>28544.332784489074</v>
      </c>
      <c r="AF7428">
        <v>28529.799796462688</v>
      </c>
      <c r="AG7428">
        <v>14323.970965369501</v>
      </c>
      <c r="AH7428">
        <v>28581.340919371327</v>
      </c>
      <c r="AI7428">
        <v>28577.381684168446</v>
      </c>
      <c r="AJ7428">
        <v>0</v>
      </c>
      <c r="AK7428">
        <v>0</v>
      </c>
      <c r="AL7428">
        <v>0</v>
      </c>
    </row>
    <row r="7429" spans="1:38" x14ac:dyDescent="0.25">
      <c r="A7429">
        <v>263742705.87185919</v>
      </c>
      <c r="B7429">
        <v>4507840.7771200351</v>
      </c>
      <c r="C7429">
        <v>5125198.6122377217</v>
      </c>
      <c r="D7429">
        <v>5009592.1257272447</v>
      </c>
      <c r="E7429">
        <v>4959231.7598811192</v>
      </c>
      <c r="F7429">
        <v>179082.16510670603</v>
      </c>
      <c r="G7429">
        <v>214038.38465274131</v>
      </c>
      <c r="H7429">
        <v>210825.17519228021</v>
      </c>
      <c r="I7429">
        <v>3.4941507374777941E-2</v>
      </c>
      <c r="J7429">
        <v>4.2725710852491661E-2</v>
      </c>
      <c r="K7429">
        <v>4.2511660152243828E-2</v>
      </c>
      <c r="L7429">
        <v>4649.9519425214894</v>
      </c>
      <c r="M7429">
        <v>4566.5806244697997</v>
      </c>
      <c r="N7429">
        <v>4492.2065154469619</v>
      </c>
      <c r="O7429">
        <v>2.6068036083049168E-2</v>
      </c>
      <c r="P7429">
        <v>2.576310101942449E-2</v>
      </c>
      <c r="Q7429">
        <v>2.5343507489482699E-2</v>
      </c>
      <c r="R7429">
        <v>-617357.83511768654</v>
      </c>
      <c r="S7429">
        <v>-501751.34860720951</v>
      </c>
      <c r="T7429">
        <v>-451390.9827610841</v>
      </c>
      <c r="U7429">
        <v>-0.13695200554800951</v>
      </c>
      <c r="V7429">
        <v>-0.11130636005466189</v>
      </c>
      <c r="W7429">
        <v>-0.10013463320447363</v>
      </c>
      <c r="X7429">
        <f t="shared" si="349"/>
        <v>0.13695200554800951</v>
      </c>
      <c r="Y7429">
        <f t="shared" si="350"/>
        <v>0.11130636005466189</v>
      </c>
      <c r="Z7429">
        <f t="shared" si="351"/>
        <v>0.10013463320447363</v>
      </c>
      <c r="AA7429">
        <v>0.98935255999178928</v>
      </c>
      <c r="AB7429">
        <v>0.99026435035952676</v>
      </c>
      <c r="AC7429">
        <v>0.99056592155869405</v>
      </c>
      <c r="AD7429">
        <v>14430.51111870852</v>
      </c>
      <c r="AE7429">
        <v>28782.429780299073</v>
      </c>
      <c r="AF7429">
        <v>28738.448516057655</v>
      </c>
      <c r="AG7429">
        <v>14453.48318600727</v>
      </c>
      <c r="AH7429">
        <v>28819.437915181326</v>
      </c>
      <c r="AI7429">
        <v>28786.030403763412</v>
      </c>
      <c r="AJ7429">
        <v>0</v>
      </c>
      <c r="AK7429">
        <v>0</v>
      </c>
      <c r="AL7429">
        <v>0</v>
      </c>
    </row>
    <row r="7430" spans="1:38" x14ac:dyDescent="0.25">
      <c r="A7430">
        <v>264881447.73414591</v>
      </c>
      <c r="B7430">
        <v>4507840.7771200351</v>
      </c>
      <c r="C7430">
        <v>4353763.7428142214</v>
      </c>
      <c r="D7430">
        <v>4583738.8725209422</v>
      </c>
      <c r="E7430">
        <v>4556446.5773047982</v>
      </c>
      <c r="F7430">
        <v>167464.11448383378</v>
      </c>
      <c r="G7430">
        <v>200803.37897270665</v>
      </c>
      <c r="H7430">
        <v>198787.87378054362</v>
      </c>
      <c r="I7430">
        <v>3.8464217255754662E-2</v>
      </c>
      <c r="J7430">
        <v>4.3807770153859088E-2</v>
      </c>
      <c r="K7430">
        <v>4.362782936393593E-2</v>
      </c>
      <c r="L7430">
        <v>4348.283839335736</v>
      </c>
      <c r="M7430">
        <v>4284.2073454841129</v>
      </c>
      <c r="N7430">
        <v>4235.7189124797842</v>
      </c>
      <c r="O7430">
        <v>2.4338085413248133E-2</v>
      </c>
      <c r="P7430">
        <v>2.4064229969978118E-2</v>
      </c>
      <c r="Q7430">
        <v>2.3791872283105194E-2</v>
      </c>
      <c r="R7430">
        <v>154077.03430581372</v>
      </c>
      <c r="S7430">
        <v>-75898.095400907099</v>
      </c>
      <c r="T7430">
        <v>-48605.800184763037</v>
      </c>
      <c r="U7430">
        <v>3.4179786271033803E-2</v>
      </c>
      <c r="V7430">
        <v>-1.6836906881479697E-2</v>
      </c>
      <c r="W7430">
        <v>-1.0782501554062488E-2</v>
      </c>
      <c r="X7430">
        <f t="shared" si="349"/>
        <v>3.4179786271033803E-2</v>
      </c>
      <c r="Y7430">
        <f t="shared" si="350"/>
        <v>1.6836906881479697E-2</v>
      </c>
      <c r="Z7430">
        <f t="shared" si="351"/>
        <v>1.0782501554062488E-2</v>
      </c>
      <c r="AA7430">
        <v>0.99048185664658339</v>
      </c>
      <c r="AB7430">
        <v>0.99131622286047572</v>
      </c>
      <c r="AC7430">
        <v>0.9914999917080064</v>
      </c>
      <c r="AD7430">
        <v>14332.446537356107</v>
      </c>
      <c r="AE7430">
        <v>28595.921000363283</v>
      </c>
      <c r="AF7430">
        <v>28566.661385981071</v>
      </c>
      <c r="AG7430">
        <v>14355.418604654857</v>
      </c>
      <c r="AH7430">
        <v>28632.929135245537</v>
      </c>
      <c r="AI7430">
        <v>28614.243273686829</v>
      </c>
      <c r="AJ7430">
        <v>1</v>
      </c>
      <c r="AK7430">
        <v>1</v>
      </c>
      <c r="AL7430">
        <v>1</v>
      </c>
    </row>
    <row r="7431" spans="1:38" x14ac:dyDescent="0.25">
      <c r="A7431">
        <v>264379529.86047548</v>
      </c>
      <c r="B7431">
        <v>4507840.7771200351</v>
      </c>
      <c r="C7431">
        <v>4826024.8097580094</v>
      </c>
      <c r="D7431">
        <v>5082964.3511491595</v>
      </c>
      <c r="E7431">
        <v>5052655.0917571094</v>
      </c>
      <c r="F7431">
        <v>174490.0230512241</v>
      </c>
      <c r="G7431">
        <v>212550.46536477128</v>
      </c>
      <c r="H7431">
        <v>211486.67143757184</v>
      </c>
      <c r="I7431">
        <v>3.61560559528026E-2</v>
      </c>
      <c r="J7431">
        <v>4.1816241602543949E-2</v>
      </c>
      <c r="K7431">
        <v>4.1856542272713355E-2</v>
      </c>
      <c r="L7431">
        <v>4530.7148322347139</v>
      </c>
      <c r="M7431">
        <v>4534.8353681119606</v>
      </c>
      <c r="N7431">
        <v>4506.3015007366939</v>
      </c>
      <c r="O7431">
        <v>2.5367576018200902E-2</v>
      </c>
      <c r="P7431">
        <v>2.5521245738659673E-2</v>
      </c>
      <c r="Q7431">
        <v>2.5360662215324029E-2</v>
      </c>
      <c r="R7431">
        <v>-318184.03263797425</v>
      </c>
      <c r="S7431">
        <v>-575123.57402912434</v>
      </c>
      <c r="T7431">
        <v>-544814.31463707425</v>
      </c>
      <c r="U7431">
        <v>-7.0584576601051857E-2</v>
      </c>
      <c r="V7431">
        <v>-0.12758293880924487</v>
      </c>
      <c r="W7431">
        <v>-0.12085926313154846</v>
      </c>
      <c r="X7431">
        <f t="shared" si="349"/>
        <v>7.0584576601051857E-2</v>
      </c>
      <c r="Y7431">
        <f t="shared" si="350"/>
        <v>0.12758293880924487</v>
      </c>
      <c r="Z7431">
        <f t="shared" si="351"/>
        <v>0.12085926313154846</v>
      </c>
      <c r="AA7431">
        <v>0.98985128211262574</v>
      </c>
      <c r="AB7431">
        <v>0.99046889793015291</v>
      </c>
      <c r="AC7431">
        <v>0.99057550821532936</v>
      </c>
      <c r="AD7431">
        <v>14392.532513788488</v>
      </c>
      <c r="AE7431">
        <v>28762.046135529898</v>
      </c>
      <c r="AF7431">
        <v>28747.602384815818</v>
      </c>
      <c r="AG7431">
        <v>14415.504581087238</v>
      </c>
      <c r="AH7431">
        <v>28799.054270412151</v>
      </c>
      <c r="AI7431">
        <v>28795.184272521576</v>
      </c>
      <c r="AJ7431">
        <v>0</v>
      </c>
      <c r="AK7431">
        <v>0</v>
      </c>
      <c r="AL7431">
        <v>0</v>
      </c>
    </row>
    <row r="7432" spans="1:38" x14ac:dyDescent="0.25">
      <c r="A7432">
        <v>264150886.37135032</v>
      </c>
      <c r="B7432">
        <v>4507840.7771200351</v>
      </c>
      <c r="C7432">
        <v>4200086.3498287126</v>
      </c>
      <c r="D7432">
        <v>3915919.0961324777</v>
      </c>
      <c r="E7432">
        <v>3887151.6358175208</v>
      </c>
      <c r="F7432">
        <v>164526.8569776041</v>
      </c>
      <c r="G7432">
        <v>213803.86034367798</v>
      </c>
      <c r="H7432">
        <v>211827.01387268247</v>
      </c>
      <c r="I7432">
        <v>3.9172255823815103E-2</v>
      </c>
      <c r="J7432">
        <v>5.4598640854158463E-2</v>
      </c>
      <c r="K7432">
        <v>5.4494147313636346E-2</v>
      </c>
      <c r="L7432">
        <v>4272.0165782232725</v>
      </c>
      <c r="M7432">
        <v>4561.5769697866763</v>
      </c>
      <c r="N7432">
        <v>4513.5534264286543</v>
      </c>
      <c r="O7432">
        <v>2.3992419185573058E-2</v>
      </c>
      <c r="P7432">
        <v>2.5694372836728655E-2</v>
      </c>
      <c r="Q7432">
        <v>2.5423866642016891E-2</v>
      </c>
      <c r="R7432">
        <v>307754.4272913225</v>
      </c>
      <c r="S7432">
        <v>591921.6809875574</v>
      </c>
      <c r="T7432">
        <v>620689.14130251436</v>
      </c>
      <c r="U7432">
        <v>6.8270917831294908E-2</v>
      </c>
      <c r="V7432">
        <v>0.13130935857182688</v>
      </c>
      <c r="W7432">
        <v>0.13769100817688143</v>
      </c>
      <c r="X7432">
        <f t="shared" si="349"/>
        <v>6.8270917831294908E-2</v>
      </c>
      <c r="Y7432">
        <f t="shared" si="350"/>
        <v>0.13130935857182688</v>
      </c>
      <c r="Z7432">
        <f t="shared" si="351"/>
        <v>0.13769100817688143</v>
      </c>
      <c r="AA7432">
        <v>0.99096676776043302</v>
      </c>
      <c r="AB7432">
        <v>0.99032187303693542</v>
      </c>
      <c r="AC7432">
        <v>0.99051153730331887</v>
      </c>
      <c r="AD7432">
        <v>14306.576059569843</v>
      </c>
      <c r="AE7432">
        <v>28779.226356103667</v>
      </c>
      <c r="AF7432">
        <v>28752.300937422006</v>
      </c>
      <c r="AG7432">
        <v>14329.548126868593</v>
      </c>
      <c r="AH7432">
        <v>28816.23449098592</v>
      </c>
      <c r="AI7432">
        <v>28799.882825127763</v>
      </c>
      <c r="AJ7432">
        <v>0</v>
      </c>
      <c r="AK7432">
        <v>0</v>
      </c>
      <c r="AL7432">
        <v>0</v>
      </c>
    </row>
    <row r="7433" spans="1:38" x14ac:dyDescent="0.25">
      <c r="A7433">
        <v>263959704.35425451</v>
      </c>
      <c r="B7433">
        <v>4507840.7771200351</v>
      </c>
      <c r="C7433">
        <v>3824901.0002392055</v>
      </c>
      <c r="D7433">
        <v>3512149.7392416415</v>
      </c>
      <c r="E7433">
        <v>3485862.4405926694</v>
      </c>
      <c r="F7433">
        <v>166007.35283516449</v>
      </c>
      <c r="G7433">
        <v>200831.42809374433</v>
      </c>
      <c r="H7433">
        <v>199661.22879498167</v>
      </c>
      <c r="I7433">
        <v>4.3401738456703205E-2</v>
      </c>
      <c r="J7433">
        <v>5.7181909373006608E-2</v>
      </c>
      <c r="K7433">
        <v>5.7277426231723327E-2</v>
      </c>
      <c r="L7433">
        <v>4310.4583436813573</v>
      </c>
      <c r="M7433">
        <v>4284.8057828759474</v>
      </c>
      <c r="N7433">
        <v>4254.3281278288496</v>
      </c>
      <c r="O7433">
        <v>2.4257825762369341E-2</v>
      </c>
      <c r="P7433">
        <v>2.415318386513127E-2</v>
      </c>
      <c r="Q7433">
        <v>2.398138321804651E-2</v>
      </c>
      <c r="R7433">
        <v>682939.7768808296</v>
      </c>
      <c r="S7433">
        <v>995691.03787839366</v>
      </c>
      <c r="T7433">
        <v>1021978.3365273657</v>
      </c>
      <c r="U7433">
        <v>0.15150042129863014</v>
      </c>
      <c r="V7433">
        <v>0.22087981521710262</v>
      </c>
      <c r="W7433">
        <v>0.2267112764307275</v>
      </c>
      <c r="X7433">
        <f t="shared" si="349"/>
        <v>0.15150042129863014</v>
      </c>
      <c r="Y7433">
        <f t="shared" si="350"/>
        <v>0.22087981521710262</v>
      </c>
      <c r="Z7433">
        <f t="shared" si="351"/>
        <v>0.2267112764307275</v>
      </c>
      <c r="AA7433">
        <v>0.99062518830834168</v>
      </c>
      <c r="AB7433">
        <v>0.99132287815837872</v>
      </c>
      <c r="AC7433">
        <v>0.99143410477274618</v>
      </c>
      <c r="AD7433">
        <v>14319.67303624908</v>
      </c>
      <c r="AE7433">
        <v>28596.329129989321</v>
      </c>
      <c r="AF7433">
        <v>28579.470788349034</v>
      </c>
      <c r="AG7433">
        <v>14342.645103547829</v>
      </c>
      <c r="AH7433">
        <v>28633.337264871574</v>
      </c>
      <c r="AI7433">
        <v>28627.052676054791</v>
      </c>
      <c r="AJ7433">
        <v>0</v>
      </c>
      <c r="AK7433">
        <v>0</v>
      </c>
      <c r="AL7433">
        <v>0</v>
      </c>
    </row>
    <row r="7434" spans="1:38" x14ac:dyDescent="0.25">
      <c r="A7434">
        <v>264720423.70715261</v>
      </c>
      <c r="B7434">
        <v>4507840.77712005</v>
      </c>
      <c r="C7434">
        <v>4201661.5408305377</v>
      </c>
      <c r="D7434">
        <v>4329705.0399556775</v>
      </c>
      <c r="E7434">
        <v>4292889.9955759123</v>
      </c>
      <c r="F7434">
        <v>160446.69987276613</v>
      </c>
      <c r="G7434">
        <v>192962.71632709872</v>
      </c>
      <c r="H7434">
        <v>191206.31729217287</v>
      </c>
      <c r="I7434">
        <v>3.8186488443581489E-2</v>
      </c>
      <c r="J7434">
        <v>4.4567173640325863E-2</v>
      </c>
      <c r="K7434">
        <v>4.4540232218673842E-2</v>
      </c>
      <c r="L7434">
        <v>4166.0733959743338</v>
      </c>
      <c r="M7434">
        <v>4116.9241818659257</v>
      </c>
      <c r="N7434">
        <v>4074.1731320803315</v>
      </c>
      <c r="O7434">
        <v>2.3349111208807602E-2</v>
      </c>
      <c r="P7434">
        <v>2.31389314831578E-2</v>
      </c>
      <c r="Q7434">
        <v>2.2898651709199566E-2</v>
      </c>
      <c r="R7434">
        <v>306179.23628951237</v>
      </c>
      <c r="S7434">
        <v>178135.73716437258</v>
      </c>
      <c r="T7434">
        <v>214950.78154413775</v>
      </c>
      <c r="U7434">
        <v>6.7921484237764687E-2</v>
      </c>
      <c r="V7434">
        <v>3.9516865384535423E-2</v>
      </c>
      <c r="W7434">
        <v>4.7683756408420569E-2</v>
      </c>
      <c r="X7434">
        <f t="shared" si="349"/>
        <v>6.7921484237764687E-2</v>
      </c>
      <c r="Y7434">
        <f t="shared" si="350"/>
        <v>3.9516865384535423E-2</v>
      </c>
      <c r="Z7434">
        <f t="shared" si="351"/>
        <v>4.7683756408420569E-2</v>
      </c>
      <c r="AA7434">
        <v>0.99134769314057103</v>
      </c>
      <c r="AB7434">
        <v>0.99207213140743977</v>
      </c>
      <c r="AC7434">
        <v>0.99222523904867155</v>
      </c>
      <c r="AD7434">
        <v>14269.862283721164</v>
      </c>
      <c r="AE7434">
        <v>28479.540005970008</v>
      </c>
      <c r="AF7434">
        <v>28453.038670930087</v>
      </c>
      <c r="AG7434">
        <v>14292.834351019914</v>
      </c>
      <c r="AH7434">
        <v>28516.548140852261</v>
      </c>
      <c r="AI7434">
        <v>28500.620558635845</v>
      </c>
      <c r="AJ7434">
        <v>0</v>
      </c>
      <c r="AK7434">
        <v>1</v>
      </c>
      <c r="AL7434">
        <v>1</v>
      </c>
    </row>
    <row r="7435" spans="1:38" x14ac:dyDescent="0.25">
      <c r="A7435">
        <v>264833560.82852226</v>
      </c>
      <c r="B7435">
        <v>4507840.7771200351</v>
      </c>
      <c r="C7435">
        <v>3577599.2251166292</v>
      </c>
      <c r="D7435">
        <v>3424600.1096209339</v>
      </c>
      <c r="E7435">
        <v>3403899.2262276253</v>
      </c>
      <c r="F7435">
        <v>163266.30454041794</v>
      </c>
      <c r="G7435">
        <v>208630.11462885456</v>
      </c>
      <c r="H7435">
        <v>207542.43644622443</v>
      </c>
      <c r="I7435">
        <v>4.5635716654398452E-2</v>
      </c>
      <c r="J7435">
        <v>6.0921014994637625E-2</v>
      </c>
      <c r="K7435">
        <v>6.0971968513954374E-2</v>
      </c>
      <c r="L7435">
        <v>4239.2857462587863</v>
      </c>
      <c r="M7435">
        <v>4451.1933721176038</v>
      </c>
      <c r="N7435">
        <v>4422.2587951612122</v>
      </c>
      <c r="O7435">
        <v>2.3805474870233066E-2</v>
      </c>
      <c r="P7435">
        <v>2.5006788041229262E-2</v>
      </c>
      <c r="Q7435">
        <v>2.4844233693996555E-2</v>
      </c>
      <c r="R7435">
        <v>930241.55200340599</v>
      </c>
      <c r="S7435">
        <v>1083240.6674991013</v>
      </c>
      <c r="T7435">
        <v>1103941.5508924099</v>
      </c>
      <c r="U7435">
        <v>0.20636078291073046</v>
      </c>
      <c r="V7435">
        <v>0.24030144831139333</v>
      </c>
      <c r="W7435">
        <v>0.24489364320398532</v>
      </c>
      <c r="X7435">
        <f t="shared" si="349"/>
        <v>0.20636078291073046</v>
      </c>
      <c r="Y7435">
        <f t="shared" si="350"/>
        <v>0.24030144831139333</v>
      </c>
      <c r="Z7435">
        <f t="shared" si="351"/>
        <v>0.24489364320398532</v>
      </c>
      <c r="AA7435">
        <v>0.99102905665915075</v>
      </c>
      <c r="AB7435">
        <v>0.99076559529853392</v>
      </c>
      <c r="AC7435">
        <v>0.9908727138107789</v>
      </c>
      <c r="AD7435">
        <v>14295.331549529543</v>
      </c>
      <c r="AE7435">
        <v>28707.648586185387</v>
      </c>
      <c r="AF7435">
        <v>28692.592387553294</v>
      </c>
      <c r="AG7435">
        <v>14318.303616828292</v>
      </c>
      <c r="AH7435">
        <v>28744.65672106764</v>
      </c>
      <c r="AI7435">
        <v>28740.174275259051</v>
      </c>
      <c r="AJ7435">
        <v>0</v>
      </c>
      <c r="AK7435">
        <v>0</v>
      </c>
      <c r="AL7435">
        <v>0</v>
      </c>
    </row>
    <row r="7436" spans="1:38" x14ac:dyDescent="0.25">
      <c r="A7436">
        <v>264352012.84293732</v>
      </c>
      <c r="B7436">
        <v>4507840.7771200202</v>
      </c>
      <c r="C7436">
        <v>4484404.6370577645</v>
      </c>
      <c r="D7436">
        <v>4604040.9698857926</v>
      </c>
      <c r="E7436">
        <v>4573603.6023434019</v>
      </c>
      <c r="F7436">
        <v>159728.37398901201</v>
      </c>
      <c r="G7436">
        <v>199700.51672184505</v>
      </c>
      <c r="H7436">
        <v>197938.78547134937</v>
      </c>
      <c r="I7436">
        <v>3.5618635452533652E-2</v>
      </c>
      <c r="J7436">
        <v>4.3375052052761993E-2</v>
      </c>
      <c r="K7436">
        <v>4.3278517921826548E-2</v>
      </c>
      <c r="L7436">
        <v>4147.4217293690317</v>
      </c>
      <c r="M7436">
        <v>4260.6774099801878</v>
      </c>
      <c r="N7436">
        <v>4217.6267656037116</v>
      </c>
      <c r="O7436">
        <v>2.3245340232468728E-2</v>
      </c>
      <c r="P7436">
        <v>2.3980875470041445E-2</v>
      </c>
      <c r="Q7436">
        <v>2.3738568427673242E-2</v>
      </c>
      <c r="R7436">
        <v>23436.140062255785</v>
      </c>
      <c r="S7436">
        <v>-96200.192765772343</v>
      </c>
      <c r="T7436">
        <v>-65762.825223381631</v>
      </c>
      <c r="U7436">
        <v>5.1989724617622184E-3</v>
      </c>
      <c r="V7436">
        <v>-2.1340636797565184E-2</v>
      </c>
      <c r="W7436">
        <v>-1.4588542159068079E-2</v>
      </c>
      <c r="X7436">
        <f t="shared" si="349"/>
        <v>5.1989724617622184E-3</v>
      </c>
      <c r="Y7436">
        <f t="shared" si="350"/>
        <v>2.1340636797565184E-2</v>
      </c>
      <c r="Z7436">
        <f t="shared" si="351"/>
        <v>1.4588542159068079E-2</v>
      </c>
      <c r="AA7436">
        <v>0.99136969371164507</v>
      </c>
      <c r="AB7436">
        <v>0.99142358653794638</v>
      </c>
      <c r="AC7436">
        <v>0.99158445840139831</v>
      </c>
      <c r="AD7436">
        <v>14263.30215902797</v>
      </c>
      <c r="AE7436">
        <v>28579.828414612995</v>
      </c>
      <c r="AF7436">
        <v>28554.153833136639</v>
      </c>
      <c r="AG7436">
        <v>14286.274226326719</v>
      </c>
      <c r="AH7436">
        <v>28616.836549495249</v>
      </c>
      <c r="AI7436">
        <v>28601.735720842396</v>
      </c>
      <c r="AJ7436">
        <v>1</v>
      </c>
      <c r="AK7436">
        <v>1</v>
      </c>
      <c r="AL7436">
        <v>1</v>
      </c>
    </row>
    <row r="7437" spans="1:38" x14ac:dyDescent="0.25">
      <c r="A7437">
        <v>263952279.89008117</v>
      </c>
      <c r="B7437">
        <v>4507840.7771200351</v>
      </c>
      <c r="C7437">
        <v>4080805.6447355198</v>
      </c>
      <c r="D7437">
        <v>4123243.7556505464</v>
      </c>
      <c r="E7437">
        <v>4088351.2092656689</v>
      </c>
      <c r="F7437">
        <v>176272.18665822595</v>
      </c>
      <c r="G7437">
        <v>211968.49457131341</v>
      </c>
      <c r="H7437">
        <v>209968.7788761601</v>
      </c>
      <c r="I7437">
        <v>4.3195437863017924E-2</v>
      </c>
      <c r="J7437">
        <v>5.1408189069789785E-2</v>
      </c>
      <c r="K7437">
        <v>5.1357813487328485E-2</v>
      </c>
      <c r="L7437">
        <v>4576.9895415075862</v>
      </c>
      <c r="M7437">
        <v>4522.4188263139849</v>
      </c>
      <c r="N7437">
        <v>4473.9586515114852</v>
      </c>
      <c r="O7437">
        <v>2.5741491471822125E-2</v>
      </c>
      <c r="P7437">
        <v>2.5493324093490897E-2</v>
      </c>
      <c r="Q7437">
        <v>2.5220149275033344E-2</v>
      </c>
      <c r="R7437">
        <v>427035.13238451537</v>
      </c>
      <c r="S7437">
        <v>384597.02146948874</v>
      </c>
      <c r="T7437">
        <v>419489.56785436627</v>
      </c>
      <c r="U7437">
        <v>9.4731636164252273E-2</v>
      </c>
      <c r="V7437">
        <v>8.531734825718483E-2</v>
      </c>
      <c r="W7437">
        <v>9.3057760598716038E-2</v>
      </c>
      <c r="X7437">
        <f t="shared" si="349"/>
        <v>9.4731636164252273E-2</v>
      </c>
      <c r="Y7437">
        <f t="shared" si="350"/>
        <v>8.531734825718483E-2</v>
      </c>
      <c r="Z7437">
        <f t="shared" si="351"/>
        <v>9.3057760598716038E-2</v>
      </c>
      <c r="AA7437">
        <v>0.98967832772637532</v>
      </c>
      <c r="AB7437">
        <v>0.99047990024311905</v>
      </c>
      <c r="AC7437">
        <v>0.99067000846986564</v>
      </c>
      <c r="AD7437">
        <v>14407.388992291895</v>
      </c>
      <c r="AE7437">
        <v>28754.034621867318</v>
      </c>
      <c r="AF7437">
        <v>28726.554839988927</v>
      </c>
      <c r="AG7437">
        <v>14430.361059590645</v>
      </c>
      <c r="AH7437">
        <v>28791.042756749572</v>
      </c>
      <c r="AI7437">
        <v>28774.136727694684</v>
      </c>
      <c r="AJ7437">
        <v>0</v>
      </c>
      <c r="AK7437">
        <v>0</v>
      </c>
      <c r="AL7437">
        <v>0</v>
      </c>
    </row>
    <row r="7438" spans="1:38" x14ac:dyDescent="0.25">
      <c r="A7438">
        <v>263839511.45614523</v>
      </c>
      <c r="B7438">
        <v>4507840.7771200351</v>
      </c>
      <c r="C7438">
        <v>4835893.9722018233</v>
      </c>
      <c r="D7438">
        <v>4646348.2688910076</v>
      </c>
      <c r="E7438">
        <v>4604437.4980826518</v>
      </c>
      <c r="F7438">
        <v>155666.46695966591</v>
      </c>
      <c r="G7438">
        <v>194060.89882748356</v>
      </c>
      <c r="H7438">
        <v>190654.12251354102</v>
      </c>
      <c r="I7438">
        <v>3.2189801483341794E-2</v>
      </c>
      <c r="J7438">
        <v>4.1766326499197634E-2</v>
      </c>
      <c r="K7438">
        <v>4.1406604518561041E-2</v>
      </c>
      <c r="L7438">
        <v>4041.9524188422392</v>
      </c>
      <c r="M7438">
        <v>4140.354273326041</v>
      </c>
      <c r="N7438">
        <v>4062.4071132445656</v>
      </c>
      <c r="O7438">
        <v>2.2674666092755764E-2</v>
      </c>
      <c r="P7438">
        <v>2.334974782877372E-2</v>
      </c>
      <c r="Q7438">
        <v>2.2910160679529744E-2</v>
      </c>
      <c r="R7438">
        <v>-328053.19508178812</v>
      </c>
      <c r="S7438">
        <v>-138507.4917709725</v>
      </c>
      <c r="T7438">
        <v>-96596.720962616615</v>
      </c>
      <c r="U7438">
        <v>-7.2773909128923231E-2</v>
      </c>
      <c r="V7438">
        <v>-3.0725905953462276E-2</v>
      </c>
      <c r="W7438">
        <v>-2.142860090642559E-2</v>
      </c>
      <c r="X7438">
        <f t="shared" si="349"/>
        <v>7.2773909128923231E-2</v>
      </c>
      <c r="Y7438">
        <f t="shared" si="350"/>
        <v>3.0725905953462276E-2</v>
      </c>
      <c r="Z7438">
        <f t="shared" si="351"/>
        <v>2.142860090642559E-2</v>
      </c>
      <c r="AA7438">
        <v>0.99195173066975451</v>
      </c>
      <c r="AB7438">
        <v>0.99200130618088822</v>
      </c>
      <c r="AC7438">
        <v>0.99228904208682256</v>
      </c>
      <c r="AD7438">
        <v>14225.64246606067</v>
      </c>
      <c r="AE7438">
        <v>28496.122445658882</v>
      </c>
      <c r="AF7438">
        <v>28444.587864825855</v>
      </c>
      <c r="AG7438">
        <v>14248.61453335942</v>
      </c>
      <c r="AH7438">
        <v>28533.130580541136</v>
      </c>
      <c r="AI7438">
        <v>28492.169752531612</v>
      </c>
      <c r="AJ7438">
        <v>0</v>
      </c>
      <c r="AK7438">
        <v>1</v>
      </c>
      <c r="AL7438">
        <v>1</v>
      </c>
    </row>
    <row r="7439" spans="1:38" x14ac:dyDescent="0.25">
      <c r="A7439">
        <v>264484817.53016186</v>
      </c>
      <c r="B7439">
        <v>4507840.7771200351</v>
      </c>
      <c r="C7439">
        <v>4381198.9060710715</v>
      </c>
      <c r="D7439">
        <v>4173365.4077476091</v>
      </c>
      <c r="E7439">
        <v>4157342.9281352153</v>
      </c>
      <c r="F7439">
        <v>163487.46106184076</v>
      </c>
      <c r="G7439">
        <v>206802.51775047384</v>
      </c>
      <c r="H7439">
        <v>205759.15479609597</v>
      </c>
      <c r="I7439">
        <v>3.7315690195050155E-2</v>
      </c>
      <c r="J7439">
        <v>4.9552938107589872E-2</v>
      </c>
      <c r="K7439">
        <v>4.9492947383195464E-2</v>
      </c>
      <c r="L7439">
        <v>4245.0281784869121</v>
      </c>
      <c r="M7439">
        <v>4412.2009806000951</v>
      </c>
      <c r="N7439">
        <v>4384.261106126788</v>
      </c>
      <c r="O7439">
        <v>2.3791512138956698E-2</v>
      </c>
      <c r="P7439">
        <v>2.4821014547484945E-2</v>
      </c>
      <c r="Q7439">
        <v>2.46638376569022E-2</v>
      </c>
      <c r="R7439">
        <v>126641.87104896363</v>
      </c>
      <c r="S7439">
        <v>334475.36937242607</v>
      </c>
      <c r="T7439">
        <v>350497.84898481984</v>
      </c>
      <c r="U7439">
        <v>2.8093687712251555E-2</v>
      </c>
      <c r="V7439">
        <v>7.4198576637863278E-2</v>
      </c>
      <c r="W7439">
        <v>7.7752934567654711E-2</v>
      </c>
      <c r="X7439">
        <f t="shared" si="349"/>
        <v>2.8093687712251555E-2</v>
      </c>
      <c r="Y7439">
        <f t="shared" si="350"/>
        <v>7.4198576637863278E-2</v>
      </c>
      <c r="Z7439">
        <f t="shared" si="351"/>
        <v>7.7752934567654711E-2</v>
      </c>
      <c r="AA7439">
        <v>0.99082552532206292</v>
      </c>
      <c r="AB7439">
        <v>0.99078106523070897</v>
      </c>
      <c r="AC7439">
        <v>0.99088492242679516</v>
      </c>
      <c r="AD7439">
        <v>14297.310598695794</v>
      </c>
      <c r="AE7439">
        <v>28681.93913481554</v>
      </c>
      <c r="AF7439">
        <v>28667.376993137565</v>
      </c>
      <c r="AG7439">
        <v>14320.282665994544</v>
      </c>
      <c r="AH7439">
        <v>28718.947269697794</v>
      </c>
      <c r="AI7439">
        <v>28714.958880843322</v>
      </c>
      <c r="AJ7439">
        <v>1</v>
      </c>
      <c r="AK7439">
        <v>0</v>
      </c>
      <c r="AL7439">
        <v>0</v>
      </c>
    </row>
    <row r="7440" spans="1:38" x14ac:dyDescent="0.25">
      <c r="A7440">
        <v>264799573.64986727</v>
      </c>
      <c r="B7440">
        <v>4507840.7771200351</v>
      </c>
      <c r="C7440">
        <v>4169760.1645410322</v>
      </c>
      <c r="D7440">
        <v>4221135.5080880718</v>
      </c>
      <c r="E7440">
        <v>4182133.5562015837</v>
      </c>
      <c r="F7440">
        <v>145227.23320309183</v>
      </c>
      <c r="G7440">
        <v>186675.61639735353</v>
      </c>
      <c r="H7440">
        <v>184176.59440904879</v>
      </c>
      <c r="I7440">
        <v>3.4828677782976776E-2</v>
      </c>
      <c r="J7440">
        <v>4.4224028354376783E-2</v>
      </c>
      <c r="K7440">
        <v>4.403890787656406E-2</v>
      </c>
      <c r="L7440">
        <v>3770.8928454006641</v>
      </c>
      <c r="M7440">
        <v>3982.7867991256276</v>
      </c>
      <c r="N7440">
        <v>3924.3856747306336</v>
      </c>
      <c r="O7440">
        <v>2.1129804013360478E-2</v>
      </c>
      <c r="P7440">
        <v>2.2378206266550679E-2</v>
      </c>
      <c r="Q7440">
        <v>2.2050066078831723E-2</v>
      </c>
      <c r="R7440">
        <v>338080.61257900298</v>
      </c>
      <c r="S7440">
        <v>286705.26903196331</v>
      </c>
      <c r="T7440">
        <v>325707.22091845144</v>
      </c>
      <c r="U7440">
        <v>7.4998348276842999E-2</v>
      </c>
      <c r="V7440">
        <v>6.3601463141103515E-2</v>
      </c>
      <c r="W7440">
        <v>7.2253488315649636E-2</v>
      </c>
      <c r="X7440">
        <f t="shared" si="349"/>
        <v>7.4998348276842999E-2</v>
      </c>
      <c r="Y7440">
        <f t="shared" si="350"/>
        <v>6.3601463141103515E-2</v>
      </c>
      <c r="Z7440">
        <f t="shared" si="351"/>
        <v>7.2253488315649636E-2</v>
      </c>
      <c r="AA7440">
        <v>0.99289156193394368</v>
      </c>
      <c r="AB7440">
        <v>0.99250093532419614</v>
      </c>
      <c r="AC7440">
        <v>0.99270922453049137</v>
      </c>
      <c r="AD7440">
        <v>14124.156208583076</v>
      </c>
      <c r="AE7440">
        <v>28382.75006592197</v>
      </c>
      <c r="AF7440">
        <v>28343.58642199327</v>
      </c>
      <c r="AG7440">
        <v>14147.128275881825</v>
      </c>
      <c r="AH7440">
        <v>28419.758200804223</v>
      </c>
      <c r="AI7440">
        <v>28391.168309699027</v>
      </c>
      <c r="AJ7440">
        <v>0</v>
      </c>
      <c r="AK7440">
        <v>0</v>
      </c>
      <c r="AL7440">
        <v>0</v>
      </c>
    </row>
    <row r="7441" spans="1:38" x14ac:dyDescent="0.25">
      <c r="A7441">
        <v>264309824.63957033</v>
      </c>
      <c r="B7441">
        <v>4507840.7771200351</v>
      </c>
      <c r="C7441">
        <v>4893019.5885755308</v>
      </c>
      <c r="D7441">
        <v>4701558.8101185802</v>
      </c>
      <c r="E7441">
        <v>4663733.765157124</v>
      </c>
      <c r="F7441">
        <v>153556.51921057989</v>
      </c>
      <c r="G7441">
        <v>198976.05565564136</v>
      </c>
      <c r="H7441">
        <v>196867.68188057953</v>
      </c>
      <c r="I7441">
        <v>3.1382772218838326E-2</v>
      </c>
      <c r="J7441">
        <v>4.2321294636878719E-2</v>
      </c>
      <c r="K7441">
        <v>4.2212461472690206E-2</v>
      </c>
      <c r="L7441">
        <v>3987.1666414386914</v>
      </c>
      <c r="M7441">
        <v>4245.2207904888937</v>
      </c>
      <c r="N7441">
        <v>4194.8039764145833</v>
      </c>
      <c r="O7441">
        <v>2.2322524417111893E-2</v>
      </c>
      <c r="P7441">
        <v>2.3897763194013325E-2</v>
      </c>
      <c r="Q7441">
        <v>2.3613950138531303E-2</v>
      </c>
      <c r="R7441">
        <v>-385178.81145549566</v>
      </c>
      <c r="S7441">
        <v>-193718.0329985451</v>
      </c>
      <c r="T7441">
        <v>-155892.98803708889</v>
      </c>
      <c r="U7441">
        <v>-8.5446410044140539E-2</v>
      </c>
      <c r="V7441">
        <v>-4.2973574839151145E-2</v>
      </c>
      <c r="W7441">
        <v>-3.4582629632425844E-2</v>
      </c>
      <c r="X7441">
        <f t="shared" si="349"/>
        <v>8.5446410044140539E-2</v>
      </c>
      <c r="Y7441">
        <f t="shared" si="350"/>
        <v>4.2973574839151145E-2</v>
      </c>
      <c r="Z7441">
        <f t="shared" si="351"/>
        <v>3.4582629632425844E-2</v>
      </c>
      <c r="AA7441">
        <v>0.99211445095879625</v>
      </c>
      <c r="AB7441">
        <v>0.99159805290672787</v>
      </c>
      <c r="AC7441">
        <v>0.99178514128382878</v>
      </c>
      <c r="AD7441">
        <v>14205.690576180281</v>
      </c>
      <c r="AE7441">
        <v>28569.208891359525</v>
      </c>
      <c r="AF7441">
        <v>28538.299116308393</v>
      </c>
      <c r="AG7441">
        <v>14228.662643479031</v>
      </c>
      <c r="AH7441">
        <v>28606.217026241779</v>
      </c>
      <c r="AI7441">
        <v>28585.881004014151</v>
      </c>
      <c r="AJ7441">
        <v>0</v>
      </c>
      <c r="AK7441">
        <v>1</v>
      </c>
      <c r="AL7441">
        <v>1</v>
      </c>
    </row>
    <row r="7442" spans="1:38" x14ac:dyDescent="0.25">
      <c r="A7442">
        <v>264619365.4637351</v>
      </c>
      <c r="B7442">
        <v>4507840.7771200351</v>
      </c>
      <c r="C7442">
        <v>5076022.6197681734</v>
      </c>
      <c r="D7442">
        <v>5101619.237187067</v>
      </c>
      <c r="E7442">
        <v>5068126.8820902221</v>
      </c>
      <c r="F7442">
        <v>163422.96109773923</v>
      </c>
      <c r="G7442">
        <v>203939.12819951345</v>
      </c>
      <c r="H7442">
        <v>202098.60445862013</v>
      </c>
      <c r="I7442">
        <v>3.2195081334212595E-2</v>
      </c>
      <c r="J7442">
        <v>3.9975372272580946E-2</v>
      </c>
      <c r="K7442">
        <v>3.9876390066870153E-2</v>
      </c>
      <c r="L7442">
        <v>4243.3534068356548</v>
      </c>
      <c r="M7442">
        <v>4351.1096054949267</v>
      </c>
      <c r="N7442">
        <v>4306.2630773755654</v>
      </c>
      <c r="O7442">
        <v>2.3713736776541292E-2</v>
      </c>
      <c r="P7442">
        <v>2.4464668066314872E-2</v>
      </c>
      <c r="Q7442">
        <v>2.4212512748742258E-2</v>
      </c>
      <c r="R7442">
        <v>-568181.84264813829</v>
      </c>
      <c r="S7442">
        <v>-593778.46006703191</v>
      </c>
      <c r="T7442">
        <v>-560286.10497018695</v>
      </c>
      <c r="U7442">
        <v>-0.12604301499112347</v>
      </c>
      <c r="V7442">
        <v>-0.13172125845278512</v>
      </c>
      <c r="W7442">
        <v>-0.12429145852133269</v>
      </c>
      <c r="X7442">
        <f t="shared" si="349"/>
        <v>0.12604301499112347</v>
      </c>
      <c r="Y7442">
        <f t="shared" si="350"/>
        <v>0.13172125845278512</v>
      </c>
      <c r="Z7442">
        <f t="shared" si="351"/>
        <v>0.12429145852133269</v>
      </c>
      <c r="AA7442">
        <v>0.991110122722207</v>
      </c>
      <c r="AB7442">
        <v>0.99118145568722293</v>
      </c>
      <c r="AC7442">
        <v>0.99135041342364005</v>
      </c>
      <c r="AD7442">
        <v>14296.733688677954</v>
      </c>
      <c r="AE7442">
        <v>28641.198392342048</v>
      </c>
      <c r="AF7442">
        <v>28614.925298620208</v>
      </c>
      <c r="AG7442">
        <v>14319.705755976704</v>
      </c>
      <c r="AH7442">
        <v>28678.206527224302</v>
      </c>
      <c r="AI7442">
        <v>28662.507186325965</v>
      </c>
      <c r="AJ7442">
        <v>0</v>
      </c>
      <c r="AK7442">
        <v>0</v>
      </c>
      <c r="AL7442">
        <v>0</v>
      </c>
    </row>
    <row r="7443" spans="1:38" x14ac:dyDescent="0.25">
      <c r="A7443">
        <v>264555703.73631334</v>
      </c>
      <c r="B7443">
        <v>4507840.7771200351</v>
      </c>
      <c r="C7443">
        <v>4849046.6339482488</v>
      </c>
      <c r="D7443">
        <v>5041257.2098547854</v>
      </c>
      <c r="E7443">
        <v>5004233.9591324991</v>
      </c>
      <c r="F7443">
        <v>147171.40047864095</v>
      </c>
      <c r="G7443">
        <v>192495.79098092264</v>
      </c>
      <c r="H7443">
        <v>190601.39296220057</v>
      </c>
      <c r="I7443">
        <v>3.0350584679530973E-2</v>
      </c>
      <c r="J7443">
        <v>3.8184084439220181E-2</v>
      </c>
      <c r="K7443">
        <v>3.8088025963366821E-2</v>
      </c>
      <c r="L7443">
        <v>3821.374055487328</v>
      </c>
      <c r="M7443">
        <v>4106.962173217893</v>
      </c>
      <c r="N7443">
        <v>4061.2835660502037</v>
      </c>
      <c r="O7443">
        <v>2.1374537301109081E-2</v>
      </c>
      <c r="P7443">
        <v>2.309757695007679E-2</v>
      </c>
      <c r="Q7443">
        <v>2.2840680222147747E-2</v>
      </c>
      <c r="R7443">
        <v>-341205.85682821367</v>
      </c>
      <c r="S7443">
        <v>-533416.43273475021</v>
      </c>
      <c r="T7443">
        <v>-496393.18201246392</v>
      </c>
      <c r="U7443">
        <v>-7.5691639012636758E-2</v>
      </c>
      <c r="V7443">
        <v>-0.1183308060573379</v>
      </c>
      <c r="W7443">
        <v>-0.11011772743437472</v>
      </c>
      <c r="X7443">
        <f t="shared" si="349"/>
        <v>7.5691639012636758E-2</v>
      </c>
      <c r="Y7443">
        <f t="shared" si="350"/>
        <v>0.1183308060573379</v>
      </c>
      <c r="Z7443">
        <f t="shared" si="351"/>
        <v>0.11011772743437472</v>
      </c>
      <c r="AA7443">
        <v>0.9926966380762331</v>
      </c>
      <c r="AB7443">
        <v>0.99208076282335678</v>
      </c>
      <c r="AC7443">
        <v>0.9922452830435412</v>
      </c>
      <c r="AD7443">
        <v>14143.598258697273</v>
      </c>
      <c r="AE7443">
        <v>28472.460870327654</v>
      </c>
      <c r="AF7443">
        <v>28443.779610289224</v>
      </c>
      <c r="AG7443">
        <v>14166.570325996023</v>
      </c>
      <c r="AH7443">
        <v>28509.469005209907</v>
      </c>
      <c r="AI7443">
        <v>28491.361497994982</v>
      </c>
      <c r="AJ7443">
        <v>0</v>
      </c>
      <c r="AK7443">
        <v>0</v>
      </c>
      <c r="AL7443">
        <v>0</v>
      </c>
    </row>
    <row r="7444" spans="1:38" x14ac:dyDescent="0.25">
      <c r="A7444">
        <v>264474509.18705976</v>
      </c>
      <c r="B7444">
        <v>4507840.7771200351</v>
      </c>
      <c r="C7444">
        <v>4274354.1792831114</v>
      </c>
      <c r="D7444">
        <v>4235216.0887713414</v>
      </c>
      <c r="E7444">
        <v>4209004.3220754499</v>
      </c>
      <c r="F7444">
        <v>162769.50366755429</v>
      </c>
      <c r="G7444">
        <v>198029.14642035938</v>
      </c>
      <c r="H7444">
        <v>196943.72844559903</v>
      </c>
      <c r="I7444">
        <v>3.8080490488238805E-2</v>
      </c>
      <c r="J7444">
        <v>4.6757743234255772E-2</v>
      </c>
      <c r="K7444">
        <v>4.6791049230495103E-2</v>
      </c>
      <c r="L7444">
        <v>4226.3860798825044</v>
      </c>
      <c r="M7444">
        <v>4225.0181648057214</v>
      </c>
      <c r="N7444">
        <v>4196.4243563077607</v>
      </c>
      <c r="O7444">
        <v>2.3698288191943001E-2</v>
      </c>
      <c r="P7444">
        <v>2.3768953505804467E-2</v>
      </c>
      <c r="Q7444">
        <v>2.3608091498061323E-2</v>
      </c>
      <c r="R7444">
        <v>233486.59783692379</v>
      </c>
      <c r="S7444">
        <v>272624.68834869377</v>
      </c>
      <c r="T7444">
        <v>298836.45504458528</v>
      </c>
      <c r="U7444">
        <v>5.1795662132080332E-2</v>
      </c>
      <c r="V7444">
        <v>6.0477887713431606E-2</v>
      </c>
      <c r="W7444">
        <v>6.6292593243611767E-2</v>
      </c>
      <c r="X7444">
        <f t="shared" si="349"/>
        <v>5.1795662132080332E-2</v>
      </c>
      <c r="Y7444">
        <f t="shared" si="350"/>
        <v>6.0477887713431606E-2</v>
      </c>
      <c r="Z7444">
        <f t="shared" si="351"/>
        <v>6.6292593243611767E-2</v>
      </c>
      <c r="AA7444">
        <v>0.99108445458610228</v>
      </c>
      <c r="AB7444">
        <v>0.9916613695883828</v>
      </c>
      <c r="AC7444">
        <v>0.99176253198248221</v>
      </c>
      <c r="AD7444">
        <v>14290.876066910885</v>
      </c>
      <c r="AE7444">
        <v>28555.270162003791</v>
      </c>
      <c r="AF7444">
        <v>28539.427616193982</v>
      </c>
      <c r="AG7444">
        <v>14313.848134209635</v>
      </c>
      <c r="AH7444">
        <v>28592.278296886045</v>
      </c>
      <c r="AI7444">
        <v>28587.009503899739</v>
      </c>
      <c r="AJ7444">
        <v>0</v>
      </c>
      <c r="AK7444">
        <v>0</v>
      </c>
      <c r="AL7444">
        <v>0</v>
      </c>
    </row>
    <row r="7445" spans="1:38" x14ac:dyDescent="0.25">
      <c r="A7445">
        <v>264516531.9950484</v>
      </c>
      <c r="B7445">
        <v>4507840.7771200351</v>
      </c>
      <c r="C7445">
        <v>4169271.9741239129</v>
      </c>
      <c r="D7445">
        <v>4034940.1255887235</v>
      </c>
      <c r="E7445">
        <v>3997080.2536532651</v>
      </c>
      <c r="F7445">
        <v>160372.39507405635</v>
      </c>
      <c r="G7445">
        <v>204205.85979674911</v>
      </c>
      <c r="H7445">
        <v>201998.08187323081</v>
      </c>
      <c r="I7445">
        <v>3.8465323459200645E-2</v>
      </c>
      <c r="J7445">
        <v>5.0609390335613513E-2</v>
      </c>
      <c r="K7445">
        <v>5.0536408842081146E-2</v>
      </c>
      <c r="L7445">
        <v>4164.1440372194111</v>
      </c>
      <c r="M7445">
        <v>4356.8004134583971</v>
      </c>
      <c r="N7445">
        <v>4304.1211689785996</v>
      </c>
      <c r="O7445">
        <v>2.3356647164265151E-2</v>
      </c>
      <c r="P7445">
        <v>2.4506363811728413E-2</v>
      </c>
      <c r="Q7445">
        <v>2.4210050781973594E-2</v>
      </c>
      <c r="R7445">
        <v>338568.80299612228</v>
      </c>
      <c r="S7445">
        <v>472900.65153131168</v>
      </c>
      <c r="T7445">
        <v>510760.52346677007</v>
      </c>
      <c r="U7445">
        <v>7.5106646338211347E-2</v>
      </c>
      <c r="V7445">
        <v>0.10490624556474197</v>
      </c>
      <c r="W7445">
        <v>0.11330491663751359</v>
      </c>
      <c r="X7445">
        <f t="shared" si="349"/>
        <v>7.5106646338211347E-2</v>
      </c>
      <c r="Y7445">
        <f t="shared" si="350"/>
        <v>0.10490624556474197</v>
      </c>
      <c r="Z7445">
        <f t="shared" si="351"/>
        <v>0.11330491663751359</v>
      </c>
      <c r="AA7445">
        <v>0.99133923455834838</v>
      </c>
      <c r="AB7445">
        <v>0.99105882374874976</v>
      </c>
      <c r="AC7445">
        <v>0.99126172551496827</v>
      </c>
      <c r="AD7445">
        <v>14269.185057088665</v>
      </c>
      <c r="AE7445">
        <v>28645.017573569312</v>
      </c>
      <c r="AF7445">
        <v>28613.471552472311</v>
      </c>
      <c r="AG7445">
        <v>14292.157124387415</v>
      </c>
      <c r="AH7445">
        <v>28682.025708451565</v>
      </c>
      <c r="AI7445">
        <v>28661.053440178068</v>
      </c>
      <c r="AJ7445">
        <v>0</v>
      </c>
      <c r="AK7445">
        <v>0</v>
      </c>
      <c r="AL7445">
        <v>0</v>
      </c>
    </row>
    <row r="7446" spans="1:38" x14ac:dyDescent="0.25">
      <c r="A7446">
        <v>264977369.01850027</v>
      </c>
      <c r="B7446">
        <v>4507840.7771200351</v>
      </c>
      <c r="C7446">
        <v>4261413.709264081</v>
      </c>
      <c r="D7446">
        <v>4649262.8071691133</v>
      </c>
      <c r="E7446">
        <v>4622081.9688009713</v>
      </c>
      <c r="F7446">
        <v>167066.22794241001</v>
      </c>
      <c r="G7446">
        <v>206269.56484209609</v>
      </c>
      <c r="H7446">
        <v>205353.68078596739</v>
      </c>
      <c r="I7446">
        <v>3.9204414154677625E-2</v>
      </c>
      <c r="J7446">
        <v>4.436607982754398E-2</v>
      </c>
      <c r="K7446">
        <v>4.4428827132903234E-2</v>
      </c>
      <c r="L7446">
        <v>4337.9525297098207</v>
      </c>
      <c r="M7446">
        <v>4400.83025179787</v>
      </c>
      <c r="N7446">
        <v>4375.6213742328964</v>
      </c>
      <c r="O7446">
        <v>2.4282339112330912E-2</v>
      </c>
      <c r="P7446">
        <v>2.4710183807631972E-2</v>
      </c>
      <c r="Q7446">
        <v>2.4568638698510777E-2</v>
      </c>
      <c r="R7446">
        <v>246427.06785595417</v>
      </c>
      <c r="S7446">
        <v>-141422.03004907817</v>
      </c>
      <c r="T7446">
        <v>-114241.19168093614</v>
      </c>
      <c r="U7446">
        <v>5.4666320316085176E-2</v>
      </c>
      <c r="V7446">
        <v>-3.1372454583329303E-2</v>
      </c>
      <c r="W7446">
        <v>-2.5342774363455323E-2</v>
      </c>
      <c r="X7446">
        <f t="shared" si="349"/>
        <v>5.4666320316085176E-2</v>
      </c>
      <c r="Y7446">
        <f t="shared" si="350"/>
        <v>3.1372454583329303E-2</v>
      </c>
      <c r="Z7446">
        <f t="shared" si="351"/>
        <v>2.5342774363455323E-2</v>
      </c>
      <c r="AA7446">
        <v>0.99057651065207986</v>
      </c>
      <c r="AB7446">
        <v>0.99091425712676084</v>
      </c>
      <c r="AC7446">
        <v>0.99100568576024084</v>
      </c>
      <c r="AD7446">
        <v>14328.968763748802</v>
      </c>
      <c r="AE7446">
        <v>28674.399098448885</v>
      </c>
      <c r="AF7446">
        <v>28661.613147598226</v>
      </c>
      <c r="AG7446">
        <v>14351.940831047552</v>
      </c>
      <c r="AH7446">
        <v>28711.407233331138</v>
      </c>
      <c r="AI7446">
        <v>28709.195035303983</v>
      </c>
      <c r="AJ7446">
        <v>0</v>
      </c>
      <c r="AK7446">
        <v>1</v>
      </c>
      <c r="AL7446">
        <v>1</v>
      </c>
    </row>
    <row r="7447" spans="1:38" x14ac:dyDescent="0.25">
      <c r="A7447">
        <v>263902579.10147184</v>
      </c>
      <c r="B7447">
        <v>4507840.7771200351</v>
      </c>
      <c r="C7447">
        <v>4263602.707555471</v>
      </c>
      <c r="D7447">
        <v>4200110.3727844534</v>
      </c>
      <c r="E7447">
        <v>4155466.9702189318</v>
      </c>
      <c r="F7447">
        <v>163313.0347233465</v>
      </c>
      <c r="G7447">
        <v>203173.99495174972</v>
      </c>
      <c r="H7447">
        <v>200256.49893423411</v>
      </c>
      <c r="I7447">
        <v>3.8303999205634646E-2</v>
      </c>
      <c r="J7447">
        <v>4.837348948452895E-2</v>
      </c>
      <c r="K7447">
        <v>4.8191093893758842E-2</v>
      </c>
      <c r="L7447">
        <v>4240.4991172539021</v>
      </c>
      <c r="M7447">
        <v>4334.7852313877111</v>
      </c>
      <c r="N7447">
        <v>4267.011984942028</v>
      </c>
      <c r="O7447">
        <v>2.3830473810813397E-2</v>
      </c>
      <c r="P7447">
        <v>2.4440301671039655E-2</v>
      </c>
      <c r="Q7447">
        <v>2.4058183872823401E-2</v>
      </c>
      <c r="R7447">
        <v>244238.06956456415</v>
      </c>
      <c r="S7447">
        <v>307730.4043355817</v>
      </c>
      <c r="T7447">
        <v>352373.80690110335</v>
      </c>
      <c r="U7447">
        <v>5.4180722354750674E-2</v>
      </c>
      <c r="V7447">
        <v>6.8265588682168185E-2</v>
      </c>
      <c r="W7447">
        <v>7.816908899924091E-2</v>
      </c>
      <c r="X7447">
        <f t="shared" si="349"/>
        <v>5.4180722354750674E-2</v>
      </c>
      <c r="Y7447">
        <f t="shared" si="350"/>
        <v>6.8265588682168185E-2</v>
      </c>
      <c r="Z7447">
        <f t="shared" si="351"/>
        <v>7.816908899924091E-2</v>
      </c>
      <c r="AA7447">
        <v>0.99103769107104389</v>
      </c>
      <c r="AB7447">
        <v>0.99112376991741846</v>
      </c>
      <c r="AC7447">
        <v>0.99138731655120949</v>
      </c>
      <c r="AD7447">
        <v>14295.749944202407</v>
      </c>
      <c r="AE7447">
        <v>28630.215096274394</v>
      </c>
      <c r="AF7447">
        <v>28588.169480659319</v>
      </c>
      <c r="AG7447">
        <v>14318.722011501157</v>
      </c>
      <c r="AH7447">
        <v>28667.223231156648</v>
      </c>
      <c r="AI7447">
        <v>28635.751368365076</v>
      </c>
      <c r="AJ7447">
        <v>0</v>
      </c>
      <c r="AK7447">
        <v>0</v>
      </c>
      <c r="AL7447">
        <v>0</v>
      </c>
    </row>
    <row r="7448" spans="1:38" x14ac:dyDescent="0.25">
      <c r="A7448">
        <v>264572701.69285959</v>
      </c>
      <c r="B7448">
        <v>4507840.77712005</v>
      </c>
      <c r="C7448">
        <v>3887049.6858358169</v>
      </c>
      <c r="D7448">
        <v>3777392.2307498213</v>
      </c>
      <c r="E7448">
        <v>3743014.784285381</v>
      </c>
      <c r="F7448">
        <v>151683.2006329321</v>
      </c>
      <c r="G7448">
        <v>197853.42940526744</v>
      </c>
      <c r="H7448">
        <v>196242.37696332764</v>
      </c>
      <c r="I7448">
        <v>3.9022706909473494E-2</v>
      </c>
      <c r="J7448">
        <v>5.2378312157960114E-2</v>
      </c>
      <c r="K7448">
        <v>5.2428961217900819E-2</v>
      </c>
      <c r="L7448">
        <v>3938.5250508375025</v>
      </c>
      <c r="M7448">
        <v>4221.269183435812</v>
      </c>
      <c r="N7448">
        <v>4181.4801462749547</v>
      </c>
      <c r="O7448">
        <v>2.2109850429235172E-2</v>
      </c>
      <c r="P7448">
        <v>2.3738886889087145E-2</v>
      </c>
      <c r="Q7448">
        <v>2.3515127775052515E-2</v>
      </c>
      <c r="R7448">
        <v>620791.09128423315</v>
      </c>
      <c r="S7448">
        <v>730448.54637022875</v>
      </c>
      <c r="T7448">
        <v>764825.99283466907</v>
      </c>
      <c r="U7448">
        <v>0.13771362432211759</v>
      </c>
      <c r="V7448">
        <v>0.16203956228393998</v>
      </c>
      <c r="W7448">
        <v>0.16966570707568288</v>
      </c>
      <c r="X7448">
        <f t="shared" si="349"/>
        <v>0.13771362432211759</v>
      </c>
      <c r="Y7448">
        <f t="shared" si="350"/>
        <v>0.16203956228393998</v>
      </c>
      <c r="Z7448">
        <f t="shared" si="351"/>
        <v>0.16966570707568288</v>
      </c>
      <c r="AA7448">
        <v>0.99222694118161336</v>
      </c>
      <c r="AB7448">
        <v>0.99162107474056993</v>
      </c>
      <c r="AC7448">
        <v>0.99176697035621175</v>
      </c>
      <c r="AD7448">
        <v>14187.745164957341</v>
      </c>
      <c r="AE7448">
        <v>28552.676235505529</v>
      </c>
      <c r="AF7448">
        <v>28529.003284425602</v>
      </c>
      <c r="AG7448">
        <v>14210.717232256091</v>
      </c>
      <c r="AH7448">
        <v>28589.684370387782</v>
      </c>
      <c r="AI7448">
        <v>28576.585172131359</v>
      </c>
      <c r="AJ7448">
        <v>0</v>
      </c>
      <c r="AK7448">
        <v>0</v>
      </c>
      <c r="AL7448">
        <v>0</v>
      </c>
    </row>
    <row r="7449" spans="1:38" x14ac:dyDescent="0.25">
      <c r="A7449">
        <v>264530374.13584322</v>
      </c>
      <c r="B7449">
        <v>4507840.7771200351</v>
      </c>
      <c r="C7449">
        <v>4619799.4836588148</v>
      </c>
      <c r="D7449">
        <v>4354241.2158235367</v>
      </c>
      <c r="E7449">
        <v>4331665.1898251586</v>
      </c>
      <c r="F7449">
        <v>160988.88776259846</v>
      </c>
      <c r="G7449">
        <v>203582.03547938247</v>
      </c>
      <c r="H7449">
        <v>202597.80721359627</v>
      </c>
      <c r="I7449">
        <v>3.4847592050704673E-2</v>
      </c>
      <c r="J7449">
        <v>4.675488228340563E-2</v>
      </c>
      <c r="K7449">
        <v>4.6771345045200467E-2</v>
      </c>
      <c r="L7449">
        <v>4180.151557415119</v>
      </c>
      <c r="M7449">
        <v>4343.4909127098208</v>
      </c>
      <c r="N7449">
        <v>4316.8999563269826</v>
      </c>
      <c r="O7449">
        <v>2.3403091126684469E-2</v>
      </c>
      <c r="P7449">
        <v>2.4430197879784794E-2</v>
      </c>
      <c r="Q7449">
        <v>2.4280635617700958E-2</v>
      </c>
      <c r="R7449">
        <v>-111958.70653877966</v>
      </c>
      <c r="S7449">
        <v>153599.5612964984</v>
      </c>
      <c r="T7449">
        <v>176175.58729487658</v>
      </c>
      <c r="U7449">
        <v>-2.4836437681436417E-2</v>
      </c>
      <c r="V7449">
        <v>3.4073865713293877E-2</v>
      </c>
      <c r="W7449">
        <v>3.908203417234081E-2</v>
      </c>
      <c r="X7449">
        <f t="shared" si="349"/>
        <v>2.4836437681436417E-2</v>
      </c>
      <c r="Y7449">
        <f t="shared" si="350"/>
        <v>3.4073865713293877E-2</v>
      </c>
      <c r="Z7449">
        <f t="shared" si="351"/>
        <v>3.908203417234081E-2</v>
      </c>
      <c r="AA7449">
        <v>0.99110845688215299</v>
      </c>
      <c r="AB7449">
        <v>0.99104826701097126</v>
      </c>
      <c r="AC7449">
        <v>0.99114536564023226</v>
      </c>
      <c r="AD7449">
        <v>14274.79440373029</v>
      </c>
      <c r="AE7449">
        <v>28636.077553042032</v>
      </c>
      <c r="AF7449">
        <v>28622.134016799064</v>
      </c>
      <c r="AG7449">
        <v>14297.766471029039</v>
      </c>
      <c r="AH7449">
        <v>28673.085687924286</v>
      </c>
      <c r="AI7449">
        <v>28669.715904504821</v>
      </c>
      <c r="AJ7449">
        <v>1</v>
      </c>
      <c r="AK7449">
        <v>1</v>
      </c>
      <c r="AL7449">
        <v>1</v>
      </c>
    </row>
    <row r="7450" spans="1:38" x14ac:dyDescent="0.25">
      <c r="A7450">
        <v>264649557.75650436</v>
      </c>
      <c r="B7450">
        <v>4507840.77712005</v>
      </c>
      <c r="C7450">
        <v>3755022.8757977923</v>
      </c>
      <c r="D7450">
        <v>3575600.2698750207</v>
      </c>
      <c r="E7450">
        <v>3539753.0239719148</v>
      </c>
      <c r="F7450">
        <v>157791.83425397446</v>
      </c>
      <c r="G7450">
        <v>201746.00639401656</v>
      </c>
      <c r="H7450">
        <v>199840.79624311492</v>
      </c>
      <c r="I7450">
        <v>4.2021537410860649E-2</v>
      </c>
      <c r="J7450">
        <v>5.6422975491348268E-2</v>
      </c>
      <c r="K7450">
        <v>5.6456141117686209E-2</v>
      </c>
      <c r="L7450">
        <v>4097.1385719293039</v>
      </c>
      <c r="M7450">
        <v>4304.3186172320829</v>
      </c>
      <c r="N7450">
        <v>4258.1543030459661</v>
      </c>
      <c r="O7450">
        <v>2.3005337290477976E-2</v>
      </c>
      <c r="P7450">
        <v>2.4198768012639843E-2</v>
      </c>
      <c r="Q7450">
        <v>2.3939233431491475E-2</v>
      </c>
      <c r="R7450">
        <v>752817.90132225771</v>
      </c>
      <c r="S7450">
        <v>932240.50724502932</v>
      </c>
      <c r="T7450">
        <v>968087.75314813526</v>
      </c>
      <c r="U7450">
        <v>0.16700188372740501</v>
      </c>
      <c r="V7450">
        <v>0.20680422253969119</v>
      </c>
      <c r="W7450">
        <v>0.21475642131411371</v>
      </c>
      <c r="X7450">
        <f t="shared" si="349"/>
        <v>0.16700188372740501</v>
      </c>
      <c r="Y7450">
        <f t="shared" si="350"/>
        <v>0.20680422253969119</v>
      </c>
      <c r="Z7450">
        <f t="shared" si="351"/>
        <v>0.21475642131411371</v>
      </c>
      <c r="AA7450">
        <v>0.991649622449573</v>
      </c>
      <c r="AB7450">
        <v>0.99134153960812277</v>
      </c>
      <c r="AC7450">
        <v>0.99151460584480156</v>
      </c>
      <c r="AD7450">
        <v>14245.468609386759</v>
      </c>
      <c r="AE7450">
        <v>28609.605593903998</v>
      </c>
      <c r="AF7450">
        <v>28582.09753908317</v>
      </c>
      <c r="AG7450">
        <v>14268.440676685508</v>
      </c>
      <c r="AH7450">
        <v>28646.613728786251</v>
      </c>
      <c r="AI7450">
        <v>28629.679426788927</v>
      </c>
      <c r="AJ7450">
        <v>0</v>
      </c>
      <c r="AK7450">
        <v>0</v>
      </c>
      <c r="AL7450">
        <v>0</v>
      </c>
    </row>
    <row r="7451" spans="1:38" x14ac:dyDescent="0.25">
      <c r="A7451">
        <v>264355347.68676305</v>
      </c>
      <c r="B7451">
        <v>4507840.7771200351</v>
      </c>
      <c r="C7451">
        <v>4381817.7937741959</v>
      </c>
      <c r="D7451">
        <v>4076431.131696763</v>
      </c>
      <c r="E7451">
        <v>4046523.4538830034</v>
      </c>
      <c r="F7451">
        <v>164176.23987317528</v>
      </c>
      <c r="G7451">
        <v>204030.64439890283</v>
      </c>
      <c r="H7451">
        <v>202618.92155515129</v>
      </c>
      <c r="I7451">
        <v>3.7467609928108207E-2</v>
      </c>
      <c r="J7451">
        <v>5.0051291879418466E-2</v>
      </c>
      <c r="K7451">
        <v>5.0072345771459748E-2</v>
      </c>
      <c r="L7451">
        <v>4262.9126415758201</v>
      </c>
      <c r="M7451">
        <v>4353.0621342604327</v>
      </c>
      <c r="N7451">
        <v>4317.3498550765789</v>
      </c>
      <c r="O7451">
        <v>2.3909732491546449E-2</v>
      </c>
      <c r="P7451">
        <v>2.4500540593765649E-2</v>
      </c>
      <c r="Q7451">
        <v>2.4299539523977669E-2</v>
      </c>
      <c r="R7451">
        <v>126022.98334583919</v>
      </c>
      <c r="S7451">
        <v>431409.64542327216</v>
      </c>
      <c r="T7451">
        <v>461317.3232370317</v>
      </c>
      <c r="U7451">
        <v>2.7956396327368207E-2</v>
      </c>
      <c r="V7451">
        <v>9.570205931250543E-2</v>
      </c>
      <c r="W7451">
        <v>0.10233664986094687</v>
      </c>
      <c r="X7451">
        <f t="shared" si="349"/>
        <v>2.7956396327368207E-2</v>
      </c>
      <c r="Y7451">
        <f t="shared" si="350"/>
        <v>9.570205931250543E-2</v>
      </c>
      <c r="Z7451">
        <f t="shared" si="351"/>
        <v>0.10233664986094687</v>
      </c>
      <c r="AA7451">
        <v>0.99097876139785079</v>
      </c>
      <c r="AB7451">
        <v>0.99118721298362789</v>
      </c>
      <c r="AC7451">
        <v>0.99131928681704373</v>
      </c>
      <c r="AD7451">
        <v>14303.457120892381</v>
      </c>
      <c r="AE7451">
        <v>28642.509324460367</v>
      </c>
      <c r="AF7451">
        <v>28622.438525975009</v>
      </c>
      <c r="AG7451">
        <v>14326.42918819113</v>
      </c>
      <c r="AH7451">
        <v>28679.51745934262</v>
      </c>
      <c r="AI7451">
        <v>28670.020413680766</v>
      </c>
      <c r="AJ7451">
        <v>1</v>
      </c>
      <c r="AK7451">
        <v>0</v>
      </c>
      <c r="AL7451">
        <v>0</v>
      </c>
    </row>
    <row r="7452" spans="1:38" x14ac:dyDescent="0.25">
      <c r="A7452">
        <v>263897681.26035294</v>
      </c>
      <c r="B7452">
        <v>4507840.7771200351</v>
      </c>
      <c r="C7452">
        <v>5028130.4966263073</v>
      </c>
      <c r="D7452">
        <v>5301146.3249163404</v>
      </c>
      <c r="E7452">
        <v>5281873.3728268361</v>
      </c>
      <c r="F7452">
        <v>159355.92128330353</v>
      </c>
      <c r="G7452">
        <v>197062.52167739483</v>
      </c>
      <c r="H7452">
        <v>195879.56088224059</v>
      </c>
      <c r="I7452">
        <v>3.1692876982851885E-2</v>
      </c>
      <c r="J7452">
        <v>3.7173567677459794E-2</v>
      </c>
      <c r="K7452">
        <v>3.7085243635329085E-2</v>
      </c>
      <c r="L7452">
        <v>4137.7508211500335</v>
      </c>
      <c r="M7452">
        <v>4204.3949021628232</v>
      </c>
      <c r="N7452">
        <v>4173.7493581378967</v>
      </c>
      <c r="O7452">
        <v>2.3184632535201619E-2</v>
      </c>
      <c r="P7452">
        <v>2.3705585524393405E-2</v>
      </c>
      <c r="Q7452">
        <v>2.3532797148960175E-2</v>
      </c>
      <c r="R7452">
        <v>-520289.71950627211</v>
      </c>
      <c r="S7452">
        <v>-793305.54779630527</v>
      </c>
      <c r="T7452">
        <v>-774032.59570680093</v>
      </c>
      <c r="U7452">
        <v>-0.11541883248118499</v>
      </c>
      <c r="V7452">
        <v>-0.17598348899606245</v>
      </c>
      <c r="W7452">
        <v>-0.17170806023927804</v>
      </c>
      <c r="X7452">
        <f t="shared" si="349"/>
        <v>0.11541883248118499</v>
      </c>
      <c r="Y7452">
        <f t="shared" si="350"/>
        <v>0.17598348899606245</v>
      </c>
      <c r="Z7452">
        <f t="shared" si="351"/>
        <v>0.17170806023927804</v>
      </c>
      <c r="AA7452">
        <v>0.99142180418694925</v>
      </c>
      <c r="AB7452">
        <v>0.99171472294934115</v>
      </c>
      <c r="AC7452">
        <v>0.99182382566151006</v>
      </c>
      <c r="AD7452">
        <v>14259.88910416368</v>
      </c>
      <c r="AE7452">
        <v>28540.972299696954</v>
      </c>
      <c r="AF7452">
        <v>28523.596043518355</v>
      </c>
      <c r="AG7452">
        <v>14282.861171462429</v>
      </c>
      <c r="AH7452">
        <v>28577.980434579207</v>
      </c>
      <c r="AI7452">
        <v>28571.177931224112</v>
      </c>
      <c r="AJ7452">
        <v>0</v>
      </c>
      <c r="AK7452">
        <v>0</v>
      </c>
      <c r="AL7452">
        <v>0</v>
      </c>
    </row>
    <row r="7453" spans="1:38" x14ac:dyDescent="0.25">
      <c r="A7453">
        <v>264044994.18662122</v>
      </c>
      <c r="B7453">
        <v>4507840.7771200351</v>
      </c>
      <c r="C7453">
        <v>4225191.3410983598</v>
      </c>
      <c r="D7453">
        <v>4393459.9792598672</v>
      </c>
      <c r="E7453">
        <v>4354501.8686837927</v>
      </c>
      <c r="F7453">
        <v>164178.25106326345</v>
      </c>
      <c r="G7453">
        <v>199693.92121388897</v>
      </c>
      <c r="H7453">
        <v>197682.54302112266</v>
      </c>
      <c r="I7453">
        <v>3.8856997898841783E-2</v>
      </c>
      <c r="J7453">
        <v>4.5452541312901613E-2</v>
      </c>
      <c r="K7453">
        <v>4.5397280557574984E-2</v>
      </c>
      <c r="L7453">
        <v>4262.9648630644961</v>
      </c>
      <c r="M7453">
        <v>4260.5366926089091</v>
      </c>
      <c r="N7453">
        <v>4212.1668199241103</v>
      </c>
      <c r="O7453">
        <v>2.3950545132367804E-2</v>
      </c>
      <c r="P7453">
        <v>2.40084800049108E-2</v>
      </c>
      <c r="Q7453">
        <v>2.3735911733592387E-2</v>
      </c>
      <c r="R7453">
        <v>282649.43602167536</v>
      </c>
      <c r="S7453">
        <v>114380.79786016792</v>
      </c>
      <c r="T7453">
        <v>153338.90843624249</v>
      </c>
      <c r="U7453">
        <v>6.2701734599032166E-2</v>
      </c>
      <c r="V7453">
        <v>2.5373743997507251E-2</v>
      </c>
      <c r="W7453">
        <v>3.4016043604407763E-2</v>
      </c>
      <c r="X7453">
        <f t="shared" si="349"/>
        <v>6.2701734599032166E-2</v>
      </c>
      <c r="Y7453">
        <f t="shared" si="350"/>
        <v>2.5373743997507251E-2</v>
      </c>
      <c r="Z7453">
        <f t="shared" si="351"/>
        <v>3.4016043604407763E-2</v>
      </c>
      <c r="AA7453">
        <v>0.9910023439940292</v>
      </c>
      <c r="AB7453">
        <v>0.99153352401673245</v>
      </c>
      <c r="AC7453">
        <v>0.99171328189183272</v>
      </c>
      <c r="AD7453">
        <v>14303.475030560072</v>
      </c>
      <c r="AE7453">
        <v>28579.7319081401</v>
      </c>
      <c r="AF7453">
        <v>28550.368695732064</v>
      </c>
      <c r="AG7453">
        <v>14326.447097858822</v>
      </c>
      <c r="AH7453">
        <v>28616.740043022353</v>
      </c>
      <c r="AI7453">
        <v>28597.950583437821</v>
      </c>
      <c r="AJ7453">
        <v>0</v>
      </c>
      <c r="AK7453">
        <v>1</v>
      </c>
      <c r="AL7453">
        <v>1</v>
      </c>
    </row>
    <row r="7454" spans="1:38" x14ac:dyDescent="0.25">
      <c r="A7454">
        <v>264674726.91437468</v>
      </c>
      <c r="B7454">
        <v>4507840.7771200351</v>
      </c>
      <c r="C7454">
        <v>4525800.9881026763</v>
      </c>
      <c r="D7454">
        <v>4353514.8192777624</v>
      </c>
      <c r="E7454">
        <v>4321966.202933792</v>
      </c>
      <c r="F7454">
        <v>163971.59223350638</v>
      </c>
      <c r="G7454">
        <v>209137.60415503249</v>
      </c>
      <c r="H7454">
        <v>207326.85775745078</v>
      </c>
      <c r="I7454">
        <v>3.6230402676686667E-2</v>
      </c>
      <c r="J7454">
        <v>4.8038794591660057E-2</v>
      </c>
      <c r="K7454">
        <v>4.797049491426271E-2</v>
      </c>
      <c r="L7454">
        <v>4257.5988701623246</v>
      </c>
      <c r="M7454">
        <v>4462.0208311321421</v>
      </c>
      <c r="N7454">
        <v>4417.6653020481754</v>
      </c>
      <c r="O7454">
        <v>2.383121126558798E-2</v>
      </c>
      <c r="P7454">
        <v>2.5082936457664646E-2</v>
      </c>
      <c r="Q7454">
        <v>2.4833594968759733E-2</v>
      </c>
      <c r="R7454">
        <v>-17960.210982641205</v>
      </c>
      <c r="S7454">
        <v>154325.95784227271</v>
      </c>
      <c r="T7454">
        <v>185874.57418624312</v>
      </c>
      <c r="U7454">
        <v>-3.9842159185834438E-3</v>
      </c>
      <c r="V7454">
        <v>3.4235006397202061E-2</v>
      </c>
      <c r="W7454">
        <v>4.1233615687951267E-2</v>
      </c>
      <c r="X7454">
        <f t="shared" si="349"/>
        <v>3.9842159185834438E-3</v>
      </c>
      <c r="Y7454">
        <f t="shared" si="350"/>
        <v>3.4235006397202061E-2</v>
      </c>
      <c r="Z7454">
        <f t="shared" si="351"/>
        <v>4.1233615687951267E-2</v>
      </c>
      <c r="AA7454">
        <v>0.9909669001534438</v>
      </c>
      <c r="AB7454">
        <v>0.99069225036756292</v>
      </c>
      <c r="AC7454">
        <v>0.99086382303736231</v>
      </c>
      <c r="AD7454">
        <v>14301.63358370145</v>
      </c>
      <c r="AE7454">
        <v>28714.74767526396</v>
      </c>
      <c r="AF7454">
        <v>28689.555667342411</v>
      </c>
      <c r="AG7454">
        <v>14324.6056510002</v>
      </c>
      <c r="AH7454">
        <v>28751.755810146213</v>
      </c>
      <c r="AI7454">
        <v>28737.137555048168</v>
      </c>
      <c r="AJ7454">
        <v>1</v>
      </c>
      <c r="AK7454">
        <v>1</v>
      </c>
      <c r="AL7454">
        <v>1</v>
      </c>
    </row>
    <row r="7455" spans="1:38" x14ac:dyDescent="0.25">
      <c r="A7455">
        <v>264363011.7355569</v>
      </c>
      <c r="B7455">
        <v>4507840.7771200351</v>
      </c>
      <c r="C7455">
        <v>4526244.0179788573</v>
      </c>
      <c r="D7455">
        <v>4566563.9350113682</v>
      </c>
      <c r="E7455">
        <v>4529667.7602451146</v>
      </c>
      <c r="F7455">
        <v>166735.68804352346</v>
      </c>
      <c r="G7455">
        <v>196816.39173527318</v>
      </c>
      <c r="H7455">
        <v>195094.61621514236</v>
      </c>
      <c r="I7455">
        <v>3.6837538449369191E-2</v>
      </c>
      <c r="J7455">
        <v>4.3099449506510241E-2</v>
      </c>
      <c r="K7455">
        <v>4.3070403071810544E-2</v>
      </c>
      <c r="L7455">
        <v>4329.3699070684625</v>
      </c>
      <c r="M7455">
        <v>4199.1436374113255</v>
      </c>
      <c r="N7455">
        <v>4157.0239668529721</v>
      </c>
      <c r="O7455">
        <v>2.4269889434859762E-2</v>
      </c>
      <c r="P7455">
        <v>2.3633536232986266E-2</v>
      </c>
      <c r="Q7455">
        <v>2.3396479145585476E-2</v>
      </c>
      <c r="R7455">
        <v>-18403.24085882213</v>
      </c>
      <c r="S7455">
        <v>-58723.157891333103</v>
      </c>
      <c r="T7455">
        <v>-21826.983125079423</v>
      </c>
      <c r="U7455">
        <v>-4.0824957598834212E-3</v>
      </c>
      <c r="V7455">
        <v>-1.3026892650997778E-2</v>
      </c>
      <c r="W7455">
        <v>-4.8420040112916816E-3</v>
      </c>
      <c r="X7455">
        <f t="shared" si="349"/>
        <v>4.0824957598834212E-3</v>
      </c>
      <c r="Y7455">
        <f t="shared" si="350"/>
        <v>1.3026892650997778E-2</v>
      </c>
      <c r="Z7455">
        <f t="shared" si="351"/>
        <v>4.8420040112916816E-3</v>
      </c>
      <c r="AA7455">
        <v>0.99063980188050871</v>
      </c>
      <c r="AB7455">
        <v>0.99173757291405484</v>
      </c>
      <c r="AC7455">
        <v>0.99189134888567854</v>
      </c>
      <c r="AD7455">
        <v>14326.073337048241</v>
      </c>
      <c r="AE7455">
        <v>28537.320457671398</v>
      </c>
      <c r="AF7455">
        <v>28511.863241030365</v>
      </c>
      <c r="AG7455">
        <v>14349.045404346991</v>
      </c>
      <c r="AH7455">
        <v>28574.328592553651</v>
      </c>
      <c r="AI7455">
        <v>28559.445128736123</v>
      </c>
      <c r="AJ7455">
        <v>1</v>
      </c>
      <c r="AK7455">
        <v>1</v>
      </c>
      <c r="AL7455">
        <v>1</v>
      </c>
    </row>
    <row r="7456" spans="1:38" x14ac:dyDescent="0.25">
      <c r="A7456">
        <v>264787586.12008482</v>
      </c>
      <c r="B7456">
        <v>4507840.77712005</v>
      </c>
      <c r="C7456">
        <v>4052626.2459543599</v>
      </c>
      <c r="D7456">
        <v>3769002.3699242743</v>
      </c>
      <c r="E7456">
        <v>3730614.3318329593</v>
      </c>
      <c r="F7456">
        <v>175873.86869723391</v>
      </c>
      <c r="G7456">
        <v>209581.49524382301</v>
      </c>
      <c r="H7456">
        <v>207168.05032716406</v>
      </c>
      <c r="I7456">
        <v>4.3397505228320671E-2</v>
      </c>
      <c r="J7456">
        <v>5.5606623364376891E-2</v>
      </c>
      <c r="K7456">
        <v>5.5531886145244173E-2</v>
      </c>
      <c r="L7456">
        <v>4566.647029871363</v>
      </c>
      <c r="M7456">
        <v>4471.4913961839875</v>
      </c>
      <c r="N7456">
        <v>4414.2814757457209</v>
      </c>
      <c r="O7456">
        <v>2.5598275335348471E-2</v>
      </c>
      <c r="P7456">
        <v>2.5125264084965803E-2</v>
      </c>
      <c r="Q7456">
        <v>2.4803802131462317E-2</v>
      </c>
      <c r="R7456">
        <v>455214.53116569016</v>
      </c>
      <c r="S7456">
        <v>738838.40719577577</v>
      </c>
      <c r="T7456">
        <v>777226.44528709073</v>
      </c>
      <c r="U7456">
        <v>0.10098283272917986</v>
      </c>
      <c r="V7456">
        <v>0.16390073290649845</v>
      </c>
      <c r="W7456">
        <v>0.17241657008649755</v>
      </c>
      <c r="X7456">
        <f t="shared" si="349"/>
        <v>0.10098283272917986</v>
      </c>
      <c r="Y7456">
        <f t="shared" si="350"/>
        <v>0.16390073290649845</v>
      </c>
      <c r="Z7456">
        <f t="shared" si="351"/>
        <v>0.17241657008649755</v>
      </c>
      <c r="AA7456">
        <v>0.98965564970563946</v>
      </c>
      <c r="AB7456">
        <v>0.99063862744792774</v>
      </c>
      <c r="AC7456">
        <v>0.99086408281703353</v>
      </c>
      <c r="AD7456">
        <v>14404.081608333063</v>
      </c>
      <c r="AE7456">
        <v>28720.94299928526</v>
      </c>
      <c r="AF7456">
        <v>28687.316627368928</v>
      </c>
      <c r="AG7456">
        <v>14427.053675631812</v>
      </c>
      <c r="AH7456">
        <v>28757.951134167513</v>
      </c>
      <c r="AI7456">
        <v>28734.898515074685</v>
      </c>
      <c r="AJ7456">
        <v>0</v>
      </c>
      <c r="AK7456">
        <v>0</v>
      </c>
      <c r="AL7456">
        <v>0</v>
      </c>
    </row>
    <row r="7457" spans="1:38" x14ac:dyDescent="0.25">
      <c r="A7457">
        <v>264533744.72753668</v>
      </c>
      <c r="B7457">
        <v>4507840.7771200351</v>
      </c>
      <c r="C7457">
        <v>4756052.0949231321</v>
      </c>
      <c r="D7457">
        <v>5127781.8874705741</v>
      </c>
      <c r="E7457">
        <v>5095667.5821133675</v>
      </c>
      <c r="F7457">
        <v>176941.6753763489</v>
      </c>
      <c r="G7457">
        <v>218182.02608120514</v>
      </c>
      <c r="H7457">
        <v>217012.53191324804</v>
      </c>
      <c r="I7457">
        <v>3.7203477137104118E-2</v>
      </c>
      <c r="J7457">
        <v>4.2549006738043939E-2</v>
      </c>
      <c r="K7457">
        <v>4.2587654790315947E-2</v>
      </c>
      <c r="L7457">
        <v>4594.3731283291836</v>
      </c>
      <c r="M7457">
        <v>4654.9866021764283</v>
      </c>
      <c r="N7457">
        <v>4624.0450596339897</v>
      </c>
      <c r="O7457">
        <v>2.571291830889802E-2</v>
      </c>
      <c r="P7457">
        <v>2.6181882373627761E-2</v>
      </c>
      <c r="Q7457">
        <v>2.600785226429813E-2</v>
      </c>
      <c r="R7457">
        <v>-248211.31780309696</v>
      </c>
      <c r="S7457">
        <v>-619941.11035053898</v>
      </c>
      <c r="T7457">
        <v>-587826.80499333236</v>
      </c>
      <c r="U7457">
        <v>-5.5062130646432006E-2</v>
      </c>
      <c r="V7457">
        <v>-0.13752506820939811</v>
      </c>
      <c r="W7457">
        <v>-0.13040096890220745</v>
      </c>
      <c r="X7457">
        <f t="shared" si="349"/>
        <v>5.5062130646432006E-2</v>
      </c>
      <c r="Y7457">
        <f t="shared" si="350"/>
        <v>0.13752506820939811</v>
      </c>
      <c r="Z7457">
        <f t="shared" si="351"/>
        <v>0.13040096890220745</v>
      </c>
      <c r="AA7457">
        <v>0.98941265097093012</v>
      </c>
      <c r="AB7457">
        <v>0.98977627001112889</v>
      </c>
      <c r="AC7457">
        <v>0.98989784577453499</v>
      </c>
      <c r="AD7457">
        <v>14412.931207834641</v>
      </c>
      <c r="AE7457">
        <v>28838.457172371505</v>
      </c>
      <c r="AF7457">
        <v>28822.96989703711</v>
      </c>
      <c r="AG7457">
        <v>14435.903275133391</v>
      </c>
      <c r="AH7457">
        <v>28875.465307253759</v>
      </c>
      <c r="AI7457">
        <v>28870.551784742867</v>
      </c>
      <c r="AJ7457">
        <v>0</v>
      </c>
      <c r="AK7457">
        <v>0</v>
      </c>
      <c r="AL7457">
        <v>0</v>
      </c>
    </row>
    <row r="7458" spans="1:38" x14ac:dyDescent="0.25">
      <c r="A7458">
        <v>263232165.24389553</v>
      </c>
      <c r="B7458">
        <v>4507840.7771200351</v>
      </c>
      <c r="C7458">
        <v>4232845.0317387562</v>
      </c>
      <c r="D7458">
        <v>4129348.3860784429</v>
      </c>
      <c r="E7458">
        <v>4102098.585907341</v>
      </c>
      <c r="F7458">
        <v>161593.70372439455</v>
      </c>
      <c r="G7458">
        <v>198110.27619517845</v>
      </c>
      <c r="H7458">
        <v>196460.57415348486</v>
      </c>
      <c r="I7458">
        <v>3.8176144534640702E-2</v>
      </c>
      <c r="J7458">
        <v>4.7976159353151526E-2</v>
      </c>
      <c r="K7458">
        <v>4.7892699319421611E-2</v>
      </c>
      <c r="L7458">
        <v>4195.8558859547366</v>
      </c>
      <c r="M7458">
        <v>4226.7490957242917</v>
      </c>
      <c r="N7458">
        <v>4186.1294337159916</v>
      </c>
      <c r="O7458">
        <v>2.3647262060223339E-2</v>
      </c>
      <c r="P7458">
        <v>2.3892990628163718E-2</v>
      </c>
      <c r="Q7458">
        <v>2.3663375578463874E-2</v>
      </c>
      <c r="R7458">
        <v>274995.74538127892</v>
      </c>
      <c r="S7458">
        <v>378492.39104159223</v>
      </c>
      <c r="T7458">
        <v>405742.19121269416</v>
      </c>
      <c r="U7458">
        <v>6.1003872802483483E-2</v>
      </c>
      <c r="V7458">
        <v>8.3963123312310747E-2</v>
      </c>
      <c r="W7458">
        <v>9.0008101721799127E-2</v>
      </c>
      <c r="X7458">
        <f t="shared" si="349"/>
        <v>6.1003872802483483E-2</v>
      </c>
      <c r="Y7458">
        <f t="shared" si="350"/>
        <v>8.3963123312310747E-2</v>
      </c>
      <c r="Z7458">
        <f t="shared" si="351"/>
        <v>9.0008101721799127E-2</v>
      </c>
      <c r="AA7458">
        <v>0.99125933708496983</v>
      </c>
      <c r="AB7458">
        <v>0.99169946111651153</v>
      </c>
      <c r="AC7458">
        <v>0.99184702641147571</v>
      </c>
      <c r="AD7458">
        <v>14280.27667088055</v>
      </c>
      <c r="AE7458">
        <v>28556.467019432275</v>
      </c>
      <c r="AF7458">
        <v>28532.250381262722</v>
      </c>
      <c r="AG7458">
        <v>14303.2487381793</v>
      </c>
      <c r="AH7458">
        <v>28593.475154314528</v>
      </c>
      <c r="AI7458">
        <v>28579.832268968479</v>
      </c>
      <c r="AJ7458">
        <v>0</v>
      </c>
      <c r="AK7458">
        <v>0</v>
      </c>
      <c r="AL7458">
        <v>0</v>
      </c>
    </row>
    <row r="7459" spans="1:38" x14ac:dyDescent="0.25">
      <c r="A7459">
        <v>263956118.62852946</v>
      </c>
      <c r="B7459">
        <v>4507840.7771200351</v>
      </c>
      <c r="C7459">
        <v>4353149.5054740524</v>
      </c>
      <c r="D7459">
        <v>4258970.6530270092</v>
      </c>
      <c r="E7459">
        <v>4220586.4123723051</v>
      </c>
      <c r="F7459">
        <v>174196.28681668066</v>
      </c>
      <c r="G7459">
        <v>204753.76970626836</v>
      </c>
      <c r="H7459">
        <v>202969.21169449421</v>
      </c>
      <c r="I7459">
        <v>4.0016150742727803E-2</v>
      </c>
      <c r="J7459">
        <v>4.8075881800392829E-2</v>
      </c>
      <c r="K7459">
        <v>4.8090286956216914E-2</v>
      </c>
      <c r="L7459">
        <v>4523.0878339035826</v>
      </c>
      <c r="M7459">
        <v>4368.490254889527</v>
      </c>
      <c r="N7459">
        <v>4324.8137437929936</v>
      </c>
      <c r="O7459">
        <v>2.5407782138203258E-2</v>
      </c>
      <c r="P7459">
        <v>2.4625248715455489E-2</v>
      </c>
      <c r="Q7459">
        <v>2.4379043531050724E-2</v>
      </c>
      <c r="R7459">
        <v>154691.27164598275</v>
      </c>
      <c r="S7459">
        <v>248870.12409302592</v>
      </c>
      <c r="T7459">
        <v>287254.36474773008</v>
      </c>
      <c r="U7459">
        <v>3.4316046039410415E-2</v>
      </c>
      <c r="V7459">
        <v>5.5208277398835687E-2</v>
      </c>
      <c r="W7459">
        <v>6.3723272171838083E-2</v>
      </c>
      <c r="X7459">
        <f t="shared" si="349"/>
        <v>3.4316046039410415E-2</v>
      </c>
      <c r="Y7459">
        <f t="shared" si="350"/>
        <v>5.5208277398835687E-2</v>
      </c>
      <c r="Z7459">
        <f t="shared" si="351"/>
        <v>6.3723272171838083E-2</v>
      </c>
      <c r="AA7459">
        <v>0.98983614554248678</v>
      </c>
      <c r="AB7459">
        <v>0.99109092725163062</v>
      </c>
      <c r="AC7459">
        <v>0.99125616489728152</v>
      </c>
      <c r="AD7459">
        <v>14390.069311395198</v>
      </c>
      <c r="AE7459">
        <v>28652.847166507243</v>
      </c>
      <c r="AF7459">
        <v>28627.485754716399</v>
      </c>
      <c r="AG7459">
        <v>14413.041378693948</v>
      </c>
      <c r="AH7459">
        <v>28689.855301389496</v>
      </c>
      <c r="AI7459">
        <v>28675.067642422156</v>
      </c>
      <c r="AJ7459">
        <v>1</v>
      </c>
      <c r="AK7459">
        <v>1</v>
      </c>
      <c r="AL7459">
        <v>0</v>
      </c>
    </row>
    <row r="7460" spans="1:38" x14ac:dyDescent="0.25">
      <c r="A7460">
        <v>263635868.05383945</v>
      </c>
      <c r="B7460">
        <v>4507840.7771200351</v>
      </c>
      <c r="C7460">
        <v>4982680.5132233864</v>
      </c>
      <c r="D7460">
        <v>5206179.6947104894</v>
      </c>
      <c r="E7460">
        <v>5175332.3084684815</v>
      </c>
      <c r="F7460">
        <v>171601.04466430529</v>
      </c>
      <c r="G7460">
        <v>197588.87756945746</v>
      </c>
      <c r="H7460">
        <v>196327.92364886927</v>
      </c>
      <c r="I7460">
        <v>3.4439503839128041E-2</v>
      </c>
      <c r="J7460">
        <v>3.7952757906187712E-2</v>
      </c>
      <c r="K7460">
        <v>3.7935327037379736E-2</v>
      </c>
      <c r="L7460">
        <v>4455.7011609729698</v>
      </c>
      <c r="M7460">
        <v>4215.6248814124247</v>
      </c>
      <c r="N7460">
        <v>4183.3029521984608</v>
      </c>
      <c r="O7460">
        <v>2.4999649124242927E-2</v>
      </c>
      <c r="P7460">
        <v>2.3792943494903962E-2</v>
      </c>
      <c r="Q7460">
        <v>2.3610518858683375E-2</v>
      </c>
      <c r="R7460">
        <v>-474839.73610335123</v>
      </c>
      <c r="S7460">
        <v>-698338.91759045422</v>
      </c>
      <c r="T7460">
        <v>-667491.53134844638</v>
      </c>
      <c r="U7460">
        <v>-0.10533640374199649</v>
      </c>
      <c r="V7460">
        <v>-0.15491650040856331</v>
      </c>
      <c r="W7460">
        <v>-0.14807344898612251</v>
      </c>
      <c r="X7460">
        <f t="shared" si="349"/>
        <v>0.10533640374199649</v>
      </c>
      <c r="Y7460">
        <f t="shared" si="350"/>
        <v>0.15491650040856331</v>
      </c>
      <c r="Z7460">
        <f t="shared" si="351"/>
        <v>0.14807344898612251</v>
      </c>
      <c r="AA7460">
        <v>0.99008497936338979</v>
      </c>
      <c r="AB7460">
        <v>0.99164895442753198</v>
      </c>
      <c r="AC7460">
        <v>0.99176520203465546</v>
      </c>
      <c r="AD7460">
        <v>14368.12399879423</v>
      </c>
      <c r="AE7460">
        <v>28548.766585142243</v>
      </c>
      <c r="AF7460">
        <v>28530.276775663824</v>
      </c>
      <c r="AG7460">
        <v>14391.09606609298</v>
      </c>
      <c r="AH7460">
        <v>28585.774720024496</v>
      </c>
      <c r="AI7460">
        <v>28577.858663369581</v>
      </c>
      <c r="AJ7460">
        <v>0</v>
      </c>
      <c r="AK7460">
        <v>0</v>
      </c>
      <c r="AL7460">
        <v>0</v>
      </c>
    </row>
    <row r="7461" spans="1:38" x14ac:dyDescent="0.25">
      <c r="A7461">
        <v>265110450.04197854</v>
      </c>
      <c r="B7461">
        <v>4507840.7771200202</v>
      </c>
      <c r="C7461">
        <v>4153527.7804046739</v>
      </c>
      <c r="D7461">
        <v>4237407.5276734876</v>
      </c>
      <c r="E7461">
        <v>4203057.8267030772</v>
      </c>
      <c r="F7461">
        <v>166377.51566146186</v>
      </c>
      <c r="G7461">
        <v>201080.57384479788</v>
      </c>
      <c r="H7461">
        <v>199291.46681546085</v>
      </c>
      <c r="I7461">
        <v>4.0056916543664452E-2</v>
      </c>
      <c r="J7461">
        <v>4.7453678347335985E-2</v>
      </c>
      <c r="K7461">
        <v>4.7415827959661261E-2</v>
      </c>
      <c r="L7461">
        <v>4320.0697941134258</v>
      </c>
      <c r="M7461">
        <v>4290.1213909210928</v>
      </c>
      <c r="N7461">
        <v>4246.4493383434183</v>
      </c>
      <c r="O7461">
        <v>2.4178263860127187E-2</v>
      </c>
      <c r="P7461">
        <v>2.4076251665026822E-2</v>
      </c>
      <c r="Q7461">
        <v>2.3831163185522836E-2</v>
      </c>
      <c r="R7461">
        <v>354312.99671534635</v>
      </c>
      <c r="S7461">
        <v>270433.24944653269</v>
      </c>
      <c r="T7461">
        <v>304782.95041694306</v>
      </c>
      <c r="U7461">
        <v>7.8599270522973233E-2</v>
      </c>
      <c r="V7461">
        <v>5.9991748337506215E-2</v>
      </c>
      <c r="W7461">
        <v>6.7611738188247075E-2</v>
      </c>
      <c r="X7461">
        <f t="shared" si="349"/>
        <v>7.8599270522973233E-2</v>
      </c>
      <c r="Y7461">
        <f t="shared" si="350"/>
        <v>5.9991748337506215E-2</v>
      </c>
      <c r="Z7461">
        <f t="shared" si="351"/>
        <v>6.7611738188247075E-2</v>
      </c>
      <c r="AA7461">
        <v>0.99074009302229493</v>
      </c>
      <c r="AB7461">
        <v>0.99140647838516538</v>
      </c>
      <c r="AC7461">
        <v>0.99156895737106043</v>
      </c>
      <c r="AD7461">
        <v>14322.929371462074</v>
      </c>
      <c r="AE7461">
        <v>28599.951833338906</v>
      </c>
      <c r="AF7461">
        <v>28574.054382717881</v>
      </c>
      <c r="AG7461">
        <v>14345.901438760824</v>
      </c>
      <c r="AH7461">
        <v>28636.959968221159</v>
      </c>
      <c r="AI7461">
        <v>28621.636270423638</v>
      </c>
      <c r="AJ7461">
        <v>0</v>
      </c>
      <c r="AK7461">
        <v>0</v>
      </c>
      <c r="AL7461">
        <v>0</v>
      </c>
    </row>
    <row r="7462" spans="1:38" x14ac:dyDescent="0.25">
      <c r="A7462">
        <v>264720156.3302497</v>
      </c>
      <c r="B7462">
        <v>4507840.7771200351</v>
      </c>
      <c r="C7462">
        <v>4484633.5307790739</v>
      </c>
      <c r="D7462">
        <v>4361427.2450342132</v>
      </c>
      <c r="E7462">
        <v>4314914.4128538528</v>
      </c>
      <c r="F7462">
        <v>157505.70625153952</v>
      </c>
      <c r="G7462">
        <v>199464.18880414992</v>
      </c>
      <c r="H7462">
        <v>196333.66530807313</v>
      </c>
      <c r="I7462">
        <v>3.5121198905226379E-2</v>
      </c>
      <c r="J7462">
        <v>4.573369624158094E-2</v>
      </c>
      <c r="K7462">
        <v>4.5501172566298827E-2</v>
      </c>
      <c r="L7462">
        <v>4089.709124893418</v>
      </c>
      <c r="M7462">
        <v>4255.6352747028213</v>
      </c>
      <c r="N7462">
        <v>4183.4252939390071</v>
      </c>
      <c r="O7462">
        <v>2.2894287841627517E-2</v>
      </c>
      <c r="P7462">
        <v>2.3918573666976733E-2</v>
      </c>
      <c r="Q7462">
        <v>2.3512721277638489E-2</v>
      </c>
      <c r="R7462">
        <v>23207.246340961196</v>
      </c>
      <c r="S7462">
        <v>146413.53208582196</v>
      </c>
      <c r="T7462">
        <v>192926.3642661823</v>
      </c>
      <c r="U7462">
        <v>5.1481956635983529E-3</v>
      </c>
      <c r="V7462">
        <v>3.247974791588857E-2</v>
      </c>
      <c r="W7462">
        <v>4.2797954454247361E-2</v>
      </c>
      <c r="X7462">
        <f t="shared" si="349"/>
        <v>5.1481956635983529E-3</v>
      </c>
      <c r="Y7462">
        <f t="shared" si="350"/>
        <v>3.247974791588857E-2</v>
      </c>
      <c r="Z7462">
        <f t="shared" si="351"/>
        <v>4.2797954454247361E-2</v>
      </c>
      <c r="AA7462">
        <v>0.99167281456608614</v>
      </c>
      <c r="AB7462">
        <v>0.99145992574215125</v>
      </c>
      <c r="AC7462">
        <v>0.99173592477595773</v>
      </c>
      <c r="AD7462">
        <v>14242.815120534786</v>
      </c>
      <c r="AE7462">
        <v>28576.368438083846</v>
      </c>
      <c r="AF7462">
        <v>28530.362229034701</v>
      </c>
      <c r="AG7462">
        <v>14265.787187833535</v>
      </c>
      <c r="AH7462">
        <v>28613.376572966099</v>
      </c>
      <c r="AI7462">
        <v>28577.944116740458</v>
      </c>
      <c r="AJ7462">
        <v>1</v>
      </c>
      <c r="AK7462">
        <v>1</v>
      </c>
      <c r="AL7462">
        <v>1</v>
      </c>
    </row>
    <row r="7463" spans="1:38" x14ac:dyDescent="0.25">
      <c r="A7463">
        <v>264579310.3348811</v>
      </c>
      <c r="B7463">
        <v>4507840.7771200351</v>
      </c>
      <c r="C7463">
        <v>4778639.7927514417</v>
      </c>
      <c r="D7463">
        <v>4833226.3306815932</v>
      </c>
      <c r="E7463">
        <v>4801710.3830055129</v>
      </c>
      <c r="F7463">
        <v>155556.94764749313</v>
      </c>
      <c r="G7463">
        <v>195545.93863252425</v>
      </c>
      <c r="H7463">
        <v>193884.96308385217</v>
      </c>
      <c r="I7463">
        <v>3.2552557713902655E-2</v>
      </c>
      <c r="J7463">
        <v>4.045867610030749E-2</v>
      </c>
      <c r="K7463">
        <v>4.0378312646689583E-2</v>
      </c>
      <c r="L7463">
        <v>4039.1086988208849</v>
      </c>
      <c r="M7463">
        <v>4172.0380949511564</v>
      </c>
      <c r="N7463">
        <v>4131.2490010650572</v>
      </c>
      <c r="O7463">
        <v>2.2600938374882491E-2</v>
      </c>
      <c r="P7463">
        <v>2.3461432296012448E-2</v>
      </c>
      <c r="Q7463">
        <v>2.3232055060511531E-2</v>
      </c>
      <c r="R7463">
        <v>-270799.01563140657</v>
      </c>
      <c r="S7463">
        <v>-325385.55356155802</v>
      </c>
      <c r="T7463">
        <v>-293869.60588547774</v>
      </c>
      <c r="U7463">
        <v>-6.0072888334005085E-2</v>
      </c>
      <c r="V7463">
        <v>-7.2182131013385081E-2</v>
      </c>
      <c r="W7463">
        <v>-6.5190768799341853E-2</v>
      </c>
      <c r="X7463">
        <f t="shared" si="349"/>
        <v>6.0072888334005085E-2</v>
      </c>
      <c r="Y7463">
        <f t="shared" si="350"/>
        <v>7.2182131013385081E-2</v>
      </c>
      <c r="Z7463">
        <f t="shared" si="351"/>
        <v>6.5190768799341853E-2</v>
      </c>
      <c r="AA7463">
        <v>0.99185534121556196</v>
      </c>
      <c r="AB7463">
        <v>0.99183416461572216</v>
      </c>
      <c r="AC7463">
        <v>0.99198203395553231</v>
      </c>
      <c r="AD7463">
        <v>14224.613512367017</v>
      </c>
      <c r="AE7463">
        <v>28518.39775968239</v>
      </c>
      <c r="AF7463">
        <v>28493.689444604483</v>
      </c>
      <c r="AG7463">
        <v>14247.585579665767</v>
      </c>
      <c r="AH7463">
        <v>28555.405894564643</v>
      </c>
      <c r="AI7463">
        <v>28541.27133231024</v>
      </c>
      <c r="AJ7463">
        <v>0</v>
      </c>
      <c r="AK7463">
        <v>0</v>
      </c>
      <c r="AL7463">
        <v>0</v>
      </c>
    </row>
    <row r="7464" spans="1:38" x14ac:dyDescent="0.25">
      <c r="A7464">
        <v>264458266.6266883</v>
      </c>
      <c r="B7464">
        <v>4507840.77712005</v>
      </c>
      <c r="C7464">
        <v>4009113.3282236168</v>
      </c>
      <c r="D7464">
        <v>4397587.2289906349</v>
      </c>
      <c r="E7464">
        <v>4351586.106820371</v>
      </c>
      <c r="F7464">
        <v>159390.94058126668</v>
      </c>
      <c r="G7464">
        <v>202273.58274547613</v>
      </c>
      <c r="H7464">
        <v>198893.81410122401</v>
      </c>
      <c r="I7464">
        <v>3.9757155144299852E-2</v>
      </c>
      <c r="J7464">
        <v>4.5996491305961743E-2</v>
      </c>
      <c r="K7464">
        <v>4.5706050442042678E-2</v>
      </c>
      <c r="L7464">
        <v>4138.6601135549608</v>
      </c>
      <c r="M7464">
        <v>4315.5746353916884</v>
      </c>
      <c r="N7464">
        <v>4237.9762605330943</v>
      </c>
      <c r="O7464">
        <v>2.3232173144847979E-2</v>
      </c>
      <c r="P7464">
        <v>2.4279921367776069E-2</v>
      </c>
      <c r="Q7464">
        <v>2.3843343947846249E-2</v>
      </c>
      <c r="R7464">
        <v>498727.44889643323</v>
      </c>
      <c r="S7464">
        <v>110253.54812941514</v>
      </c>
      <c r="T7464">
        <v>156254.67029967904</v>
      </c>
      <c r="U7464">
        <v>0.11063555115517147</v>
      </c>
      <c r="V7464">
        <v>2.4458172677486061E-2</v>
      </c>
      <c r="W7464">
        <v>3.4662863669179186E-2</v>
      </c>
      <c r="X7464">
        <f t="shared" si="349"/>
        <v>0.11063555115517147</v>
      </c>
      <c r="Y7464">
        <f t="shared" si="350"/>
        <v>2.4458172677486061E-2</v>
      </c>
      <c r="Z7464">
        <f t="shared" si="351"/>
        <v>3.4662863669179186E-2</v>
      </c>
      <c r="AA7464">
        <v>0.9915509641307837</v>
      </c>
      <c r="AB7464">
        <v>0.99126432397894082</v>
      </c>
      <c r="AC7464">
        <v>0.99156405628279676</v>
      </c>
      <c r="AD7464">
        <v>14260.210351021005</v>
      </c>
      <c r="AE7464">
        <v>28617.236802967225</v>
      </c>
      <c r="AF7464">
        <v>28568.21819703767</v>
      </c>
      <c r="AG7464">
        <v>14283.182418319755</v>
      </c>
      <c r="AH7464">
        <v>28654.244937849478</v>
      </c>
      <c r="AI7464">
        <v>28615.800084743427</v>
      </c>
      <c r="AJ7464">
        <v>0</v>
      </c>
      <c r="AK7464">
        <v>1</v>
      </c>
      <c r="AL7464">
        <v>1</v>
      </c>
    </row>
    <row r="7465" spans="1:38" x14ac:dyDescent="0.25">
      <c r="A7465">
        <v>264398078.2072885</v>
      </c>
      <c r="B7465">
        <v>4507840.7771200351</v>
      </c>
      <c r="C7465">
        <v>4958966.1635193946</v>
      </c>
      <c r="D7465">
        <v>4478651.6398948431</v>
      </c>
      <c r="E7465">
        <v>4442179.1526515037</v>
      </c>
      <c r="F7465">
        <v>174279.15619912228</v>
      </c>
      <c r="G7465">
        <v>206588.76146425656</v>
      </c>
      <c r="H7465">
        <v>204978.32140579403</v>
      </c>
      <c r="I7465">
        <v>3.5144251937269881E-2</v>
      </c>
      <c r="J7465">
        <v>4.6127445953601152E-2</v>
      </c>
      <c r="K7465">
        <v>4.6143641298988132E-2</v>
      </c>
      <c r="L7465">
        <v>4525.2395760697018</v>
      </c>
      <c r="M7465">
        <v>4407.6404186402297</v>
      </c>
      <c r="N7465">
        <v>4367.6233168295985</v>
      </c>
      <c r="O7465">
        <v>2.5314934333537702E-2</v>
      </c>
      <c r="P7465">
        <v>2.480364302595638E-2</v>
      </c>
      <c r="Q7465">
        <v>2.4578449994318272E-2</v>
      </c>
      <c r="R7465">
        <v>-451125.38639935944</v>
      </c>
      <c r="S7465">
        <v>29189.13722519204</v>
      </c>
      <c r="T7465">
        <v>65661.62446853146</v>
      </c>
      <c r="U7465">
        <v>-0.1000757144504944</v>
      </c>
      <c r="V7465">
        <v>6.4751925962745222E-3</v>
      </c>
      <c r="W7465">
        <v>1.4566092219095923E-2</v>
      </c>
      <c r="X7465">
        <f t="shared" si="349"/>
        <v>0.1000757144504944</v>
      </c>
      <c r="Y7465">
        <f t="shared" si="350"/>
        <v>6.4751925962745222E-3</v>
      </c>
      <c r="Z7465">
        <f t="shared" si="351"/>
        <v>1.4566092219095923E-2</v>
      </c>
      <c r="AA7465">
        <v>0.98981733815106476</v>
      </c>
      <c r="AB7465">
        <v>0.99094055118685054</v>
      </c>
      <c r="AC7465">
        <v>0.99109206186314258</v>
      </c>
      <c r="AD7465">
        <v>14390.764654736266</v>
      </c>
      <c r="AE7465">
        <v>28678.917320106819</v>
      </c>
      <c r="AF7465">
        <v>28656.26723058983</v>
      </c>
      <c r="AG7465">
        <v>14413.736722035015</v>
      </c>
      <c r="AH7465">
        <v>28715.925454989072</v>
      </c>
      <c r="AI7465">
        <v>28703.849118295588</v>
      </c>
      <c r="AJ7465">
        <v>0</v>
      </c>
      <c r="AK7465">
        <v>1</v>
      </c>
      <c r="AL7465">
        <v>1</v>
      </c>
    </row>
    <row r="7466" spans="1:38" x14ac:dyDescent="0.25">
      <c r="A7466">
        <v>264619815.10437083</v>
      </c>
      <c r="B7466">
        <v>4507840.7771200351</v>
      </c>
      <c r="C7466">
        <v>4530990.695643059</v>
      </c>
      <c r="D7466">
        <v>4732404.2189544216</v>
      </c>
      <c r="E7466">
        <v>4702217.9594604475</v>
      </c>
      <c r="F7466">
        <v>177993.75280637943</v>
      </c>
      <c r="G7466">
        <v>212217.2237404219</v>
      </c>
      <c r="H7466">
        <v>210647.40866954951</v>
      </c>
      <c r="I7466">
        <v>3.9283627966293526E-2</v>
      </c>
      <c r="J7466">
        <v>4.4843427129584723E-2</v>
      </c>
      <c r="K7466">
        <v>4.4797457388325759E-2</v>
      </c>
      <c r="L7466">
        <v>4621.6908094982628</v>
      </c>
      <c r="M7466">
        <v>4527.7255464438076</v>
      </c>
      <c r="N7466">
        <v>4488.4187138672296</v>
      </c>
      <c r="O7466">
        <v>2.5874770682969207E-2</v>
      </c>
      <c r="P7466">
        <v>2.5457669641503377E-2</v>
      </c>
      <c r="Q7466">
        <v>2.5236662350287514E-2</v>
      </c>
      <c r="R7466">
        <v>-23149.918523023836</v>
      </c>
      <c r="S7466">
        <v>-224563.44183438644</v>
      </c>
      <c r="T7466">
        <v>-194377.1823404124</v>
      </c>
      <c r="U7466">
        <v>-5.1354783071583627E-3</v>
      </c>
      <c r="V7466">
        <v>-4.9816187602317069E-2</v>
      </c>
      <c r="W7466">
        <v>-4.3119797692720618E-2</v>
      </c>
      <c r="X7466">
        <f t="shared" si="349"/>
        <v>5.1354783071583627E-3</v>
      </c>
      <c r="Y7466">
        <f t="shared" si="350"/>
        <v>4.9816187602317069E-2</v>
      </c>
      <c r="Z7466">
        <f t="shared" si="351"/>
        <v>4.3119797692720618E-2</v>
      </c>
      <c r="AA7466">
        <v>0.98928038081362135</v>
      </c>
      <c r="AB7466">
        <v>0.99033815845496387</v>
      </c>
      <c r="AC7466">
        <v>0.99049211694733863</v>
      </c>
      <c r="AD7466">
        <v>14421.598371410573</v>
      </c>
      <c r="AE7466">
        <v>28757.461360128684</v>
      </c>
      <c r="AF7466">
        <v>28735.983663869818</v>
      </c>
      <c r="AG7466">
        <v>14444.570438709323</v>
      </c>
      <c r="AH7466">
        <v>28794.469495010937</v>
      </c>
      <c r="AI7466">
        <v>28783.565551575575</v>
      </c>
      <c r="AJ7466">
        <v>1</v>
      </c>
      <c r="AK7466">
        <v>1</v>
      </c>
      <c r="AL7466">
        <v>1</v>
      </c>
    </row>
    <row r="7467" spans="1:38" x14ac:dyDescent="0.25">
      <c r="A7467">
        <v>264592736.88100556</v>
      </c>
      <c r="B7467">
        <v>4507840.7771200351</v>
      </c>
      <c r="C7467">
        <v>5312269.1980941193</v>
      </c>
      <c r="D7467">
        <v>5430657.5269917846</v>
      </c>
      <c r="E7467">
        <v>5390307.853014783</v>
      </c>
      <c r="F7467">
        <v>164468.49757328138</v>
      </c>
      <c r="G7467">
        <v>203508.49711819598</v>
      </c>
      <c r="H7467">
        <v>201196.00562450147</v>
      </c>
      <c r="I7467">
        <v>3.0960121078255534E-2</v>
      </c>
      <c r="J7467">
        <v>3.7474006804278426E-2</v>
      </c>
      <c r="K7467">
        <v>3.7325512959704731E-2</v>
      </c>
      <c r="L7467">
        <v>4270.501249070684</v>
      </c>
      <c r="M7467">
        <v>4341.9219471436954</v>
      </c>
      <c r="N7467">
        <v>4287.0307425286219</v>
      </c>
      <c r="O7467">
        <v>2.384381841141292E-2</v>
      </c>
      <c r="P7467">
        <v>2.4415511376994839E-2</v>
      </c>
      <c r="Q7467">
        <v>2.4106846954397854E-2</v>
      </c>
      <c r="R7467">
        <v>-804428.42097408418</v>
      </c>
      <c r="S7467">
        <v>-922816.74987174943</v>
      </c>
      <c r="T7467">
        <v>-882467.07589474786</v>
      </c>
      <c r="U7467">
        <v>-0.17845093931822867</v>
      </c>
      <c r="V7467">
        <v>-0.20471369675601489</v>
      </c>
      <c r="W7467">
        <v>-0.19576269871238389</v>
      </c>
      <c r="X7467">
        <f t="shared" si="349"/>
        <v>0.17845093931822867</v>
      </c>
      <c r="Y7467">
        <f t="shared" si="350"/>
        <v>0.20471369675601489</v>
      </c>
      <c r="Z7467">
        <f t="shared" si="351"/>
        <v>0.19576269871238389</v>
      </c>
      <c r="AA7467">
        <v>0.99102047308456842</v>
      </c>
      <c r="AB7467">
        <v>0.99123717112113729</v>
      </c>
      <c r="AC7467">
        <v>0.99144557384863452</v>
      </c>
      <c r="AD7467">
        <v>14306.057380817485</v>
      </c>
      <c r="AE7467">
        <v>28635.021870944231</v>
      </c>
      <c r="AF7467">
        <v>28601.846035318038</v>
      </c>
      <c r="AG7467">
        <v>14329.029448116235</v>
      </c>
      <c r="AH7467">
        <v>28672.030005826484</v>
      </c>
      <c r="AI7467">
        <v>28649.427923023795</v>
      </c>
      <c r="AJ7467">
        <v>0</v>
      </c>
      <c r="AK7467">
        <v>0</v>
      </c>
      <c r="AL7467">
        <v>0</v>
      </c>
    </row>
    <row r="7468" spans="1:38" x14ac:dyDescent="0.25">
      <c r="A7468">
        <v>264993882.81666589</v>
      </c>
      <c r="B7468">
        <v>4507840.7771200351</v>
      </c>
      <c r="C7468">
        <v>4704967.5083553242</v>
      </c>
      <c r="D7468">
        <v>4899027.2045508502</v>
      </c>
      <c r="E7468">
        <v>4881070.5149484156</v>
      </c>
      <c r="F7468">
        <v>163568.91051067077</v>
      </c>
      <c r="G7468">
        <v>204771.74007927848</v>
      </c>
      <c r="H7468">
        <v>203995.9402982243</v>
      </c>
      <c r="I7468">
        <v>3.4765151984619796E-2</v>
      </c>
      <c r="J7468">
        <v>4.1798449269491708E-2</v>
      </c>
      <c r="K7468">
        <v>4.1793278682100782E-2</v>
      </c>
      <c r="L7468">
        <v>4247.1430514145359</v>
      </c>
      <c r="M7468">
        <v>4368.8736588165166</v>
      </c>
      <c r="N7468">
        <v>4346.6910026121332</v>
      </c>
      <c r="O7468">
        <v>2.3732825463065065E-2</v>
      </c>
      <c r="P7468">
        <v>2.4529194250399077E-2</v>
      </c>
      <c r="Q7468">
        <v>2.4404648949820498E-2</v>
      </c>
      <c r="R7468">
        <v>-197126.73123528901</v>
      </c>
      <c r="S7468">
        <v>-391186.42743081506</v>
      </c>
      <c r="T7468">
        <v>-373229.73782838043</v>
      </c>
      <c r="U7468">
        <v>-4.3729745787789147E-2</v>
      </c>
      <c r="V7468">
        <v>-8.6779113720324402E-2</v>
      </c>
      <c r="W7468">
        <v>-8.2795678969572892E-2</v>
      </c>
      <c r="X7468">
        <f t="shared" si="349"/>
        <v>4.3729745787789147E-2</v>
      </c>
      <c r="Y7468">
        <f t="shared" si="350"/>
        <v>8.6779113720324402E-2</v>
      </c>
      <c r="Z7468">
        <f t="shared" si="351"/>
        <v>8.2795678969572892E-2</v>
      </c>
      <c r="AA7468">
        <v>0.99098317091354537</v>
      </c>
      <c r="AB7468">
        <v>0.99109394986605581</v>
      </c>
      <c r="AC7468">
        <v>0.99117202530903192</v>
      </c>
      <c r="AD7468">
        <v>14298.03878568129</v>
      </c>
      <c r="AE7468">
        <v>28653.103606844728</v>
      </c>
      <c r="AF7468">
        <v>28642.229559342544</v>
      </c>
      <c r="AG7468">
        <v>14321.01085298004</v>
      </c>
      <c r="AH7468">
        <v>28690.111741726982</v>
      </c>
      <c r="AI7468">
        <v>28689.811447048301</v>
      </c>
      <c r="AJ7468">
        <v>1</v>
      </c>
      <c r="AK7468">
        <v>0</v>
      </c>
      <c r="AL7468">
        <v>0</v>
      </c>
    </row>
    <row r="7469" spans="1:38" x14ac:dyDescent="0.25">
      <c r="A7469">
        <v>264507068.13723183</v>
      </c>
      <c r="B7469">
        <v>4507840.77712005</v>
      </c>
      <c r="C7469">
        <v>3590978.8019845011</v>
      </c>
      <c r="D7469">
        <v>3266013.4645241578</v>
      </c>
      <c r="E7469">
        <v>3225071.6597965574</v>
      </c>
      <c r="F7469">
        <v>158191.35556581841</v>
      </c>
      <c r="G7469">
        <v>200031.71359206954</v>
      </c>
      <c r="H7469">
        <v>196927.36839014545</v>
      </c>
      <c r="I7469">
        <v>4.4052433692562121E-2</v>
      </c>
      <c r="J7469">
        <v>6.124644486767699E-2</v>
      </c>
      <c r="K7469">
        <v>6.1061393098647596E-2</v>
      </c>
      <c r="L7469">
        <v>4107.5123291316504</v>
      </c>
      <c r="M7469">
        <v>4267.743606134236</v>
      </c>
      <c r="N7469">
        <v>4196.0757606164025</v>
      </c>
      <c r="O7469">
        <v>2.3093127745151796E-2</v>
      </c>
      <c r="P7469">
        <v>2.4006307013112835E-2</v>
      </c>
      <c r="Q7469">
        <v>2.3603171196800783E-2</v>
      </c>
      <c r="R7469">
        <v>916861.97513554897</v>
      </c>
      <c r="S7469">
        <v>1241827.3125958922</v>
      </c>
      <c r="T7469">
        <v>1282769.1173234927</v>
      </c>
      <c r="U7469">
        <v>0.20339271515293178</v>
      </c>
      <c r="V7469">
        <v>0.27548162723468361</v>
      </c>
      <c r="W7469">
        <v>0.28456398101598934</v>
      </c>
      <c r="X7469">
        <f t="shared" si="349"/>
        <v>0.20339271515293178</v>
      </c>
      <c r="Y7469">
        <f t="shared" si="350"/>
        <v>0.27548162723468361</v>
      </c>
      <c r="Z7469">
        <f t="shared" si="351"/>
        <v>0.28456398101598934</v>
      </c>
      <c r="AA7469">
        <v>0.99164797123897552</v>
      </c>
      <c r="AB7469">
        <v>0.99147333172271745</v>
      </c>
      <c r="AC7469">
        <v>0.99174595661269282</v>
      </c>
      <c r="AD7469">
        <v>14249.16564446958</v>
      </c>
      <c r="AE7469">
        <v>28584.670443365532</v>
      </c>
      <c r="AF7469">
        <v>28539.184876462903</v>
      </c>
      <c r="AG7469">
        <v>14272.13771176833</v>
      </c>
      <c r="AH7469">
        <v>28621.678578247785</v>
      </c>
      <c r="AI7469">
        <v>28586.76676416866</v>
      </c>
      <c r="AJ7469">
        <v>0</v>
      </c>
      <c r="AK7469">
        <v>0</v>
      </c>
      <c r="AL7469">
        <v>0</v>
      </c>
    </row>
    <row r="7470" spans="1:38" x14ac:dyDescent="0.25">
      <c r="A7470">
        <v>264045674.70762685</v>
      </c>
      <c r="B7470">
        <v>4507840.7771200351</v>
      </c>
      <c r="C7470">
        <v>4333321.7517149718</v>
      </c>
      <c r="D7470">
        <v>4479461.5226330366</v>
      </c>
      <c r="E7470">
        <v>4444844.1468346594</v>
      </c>
      <c r="F7470">
        <v>165446.3905095708</v>
      </c>
      <c r="G7470">
        <v>210219.09223452833</v>
      </c>
      <c r="H7470">
        <v>208132.06794531291</v>
      </c>
      <c r="I7470">
        <v>3.8180038314508523E-2</v>
      </c>
      <c r="J7470">
        <v>4.692954525278769E-2</v>
      </c>
      <c r="K7470">
        <v>4.6825504127862745E-2</v>
      </c>
      <c r="L7470">
        <v>4295.8926952594629</v>
      </c>
      <c r="M7470">
        <v>4485.0947415311266</v>
      </c>
      <c r="N7470">
        <v>4434.8225056360325</v>
      </c>
      <c r="O7470">
        <v>2.4126234175890007E-2</v>
      </c>
      <c r="P7470">
        <v>2.5273817022491322E-2</v>
      </c>
      <c r="Q7470">
        <v>2.4990529519206522E-2</v>
      </c>
      <c r="R7470">
        <v>174519.02540506329</v>
      </c>
      <c r="S7470">
        <v>28379.254486998543</v>
      </c>
      <c r="T7470">
        <v>62996.630285375752</v>
      </c>
      <c r="U7470">
        <v>3.8714549611168797E-2</v>
      </c>
      <c r="V7470">
        <v>6.2955316946951825E-3</v>
      </c>
      <c r="W7470">
        <v>1.3974901377422425E-2</v>
      </c>
      <c r="X7470">
        <f t="shared" si="349"/>
        <v>3.8714549611168797E-2</v>
      </c>
      <c r="Y7470">
        <f t="shared" si="350"/>
        <v>6.2955316946951825E-3</v>
      </c>
      <c r="Z7470">
        <f t="shared" si="351"/>
        <v>1.3974901377422425E-2</v>
      </c>
      <c r="AA7470">
        <v>0.99085983537248312</v>
      </c>
      <c r="AB7470">
        <v>0.99059357246396129</v>
      </c>
      <c r="AC7470">
        <v>0.99079060000808827</v>
      </c>
      <c r="AD7470">
        <v>14314.724365615413</v>
      </c>
      <c r="AE7470">
        <v>28729.818927023185</v>
      </c>
      <c r="AF7470">
        <v>28700.882067953233</v>
      </c>
      <c r="AG7470">
        <v>14337.696432914163</v>
      </c>
      <c r="AH7470">
        <v>28766.827061905438</v>
      </c>
      <c r="AI7470">
        <v>28748.46395565899</v>
      </c>
      <c r="AJ7470">
        <v>1</v>
      </c>
      <c r="AK7470">
        <v>1</v>
      </c>
      <c r="AL7470">
        <v>1</v>
      </c>
    </row>
    <row r="7471" spans="1:38" x14ac:dyDescent="0.25">
      <c r="A7471">
        <v>264458126.8629995</v>
      </c>
      <c r="B7471">
        <v>4507840.7771200351</v>
      </c>
      <c r="C7471">
        <v>4120462.4532513972</v>
      </c>
      <c r="D7471">
        <v>4009802.3767600688</v>
      </c>
      <c r="E7471">
        <v>3974118.1642240472</v>
      </c>
      <c r="F7471">
        <v>168919.40071070933</v>
      </c>
      <c r="G7471">
        <v>202733.85136112705</v>
      </c>
      <c r="H7471">
        <v>201123.34078108042</v>
      </c>
      <c r="I7471">
        <v>4.0995252990939764E-2</v>
      </c>
      <c r="J7471">
        <v>5.0559561871709138E-2</v>
      </c>
      <c r="K7471">
        <v>5.0608294084368288E-2</v>
      </c>
      <c r="L7471">
        <v>4386.0710249750919</v>
      </c>
      <c r="M7471">
        <v>4325.3946204644262</v>
      </c>
      <c r="N7471">
        <v>4285.4824194559042</v>
      </c>
      <c r="O7471">
        <v>2.4611282630984107E-2</v>
      </c>
      <c r="P7471">
        <v>2.4335182835519026E-2</v>
      </c>
      <c r="Q7471">
        <v>2.4110632061743364E-2</v>
      </c>
      <c r="R7471">
        <v>387378.3238686379</v>
      </c>
      <c r="S7471">
        <v>498038.40035996633</v>
      </c>
      <c r="T7471">
        <v>533722.61289598793</v>
      </c>
      <c r="U7471">
        <v>8.5934340413000521E-2</v>
      </c>
      <c r="V7471">
        <v>0.11048269559293365</v>
      </c>
      <c r="W7471">
        <v>0.11839872774676219</v>
      </c>
      <c r="X7471">
        <f t="shared" si="349"/>
        <v>8.5934340413000521E-2</v>
      </c>
      <c r="Y7471">
        <f t="shared" si="350"/>
        <v>0.11048269559293365</v>
      </c>
      <c r="Z7471">
        <f t="shared" si="351"/>
        <v>0.11839872774676219</v>
      </c>
      <c r="AA7471">
        <v>0.99049905492544243</v>
      </c>
      <c r="AB7471">
        <v>0.99132735436015851</v>
      </c>
      <c r="AC7471">
        <v>0.99147494980449757</v>
      </c>
      <c r="AD7471">
        <v>14345.096632510833</v>
      </c>
      <c r="AE7471">
        <v>28623.878189572304</v>
      </c>
      <c r="AF7471">
        <v>28600.79052219553</v>
      </c>
      <c r="AG7471">
        <v>14368.068699809583</v>
      </c>
      <c r="AH7471">
        <v>28660.886324454557</v>
      </c>
      <c r="AI7471">
        <v>28648.372409901287</v>
      </c>
      <c r="AJ7471">
        <v>0</v>
      </c>
      <c r="AK7471">
        <v>0</v>
      </c>
      <c r="AL7471">
        <v>0</v>
      </c>
    </row>
    <row r="7472" spans="1:38" x14ac:dyDescent="0.25">
      <c r="A7472">
        <v>265159615.17986301</v>
      </c>
      <c r="B7472">
        <v>4507840.7771200351</v>
      </c>
      <c r="C7472">
        <v>4929125.9502739944</v>
      </c>
      <c r="D7472">
        <v>4932583.1524224067</v>
      </c>
      <c r="E7472">
        <v>4914369.2456826232</v>
      </c>
      <c r="F7472">
        <v>169562.83460298224</v>
      </c>
      <c r="G7472">
        <v>195457.16810039571</v>
      </c>
      <c r="H7472">
        <v>195228.79660649045</v>
      </c>
      <c r="I7472">
        <v>3.4400182976366586E-2</v>
      </c>
      <c r="J7472">
        <v>3.96257218703766E-2</v>
      </c>
      <c r="K7472">
        <v>3.9726114755826103E-2</v>
      </c>
      <c r="L7472">
        <v>4402.7780860912881</v>
      </c>
      <c r="M7472">
        <v>4170.1441459162679</v>
      </c>
      <c r="N7472">
        <v>4159.8830467883254</v>
      </c>
      <c r="O7472">
        <v>2.4562596247966039E-2</v>
      </c>
      <c r="P7472">
        <v>2.3398517932159791E-2</v>
      </c>
      <c r="Q7472">
        <v>2.3340943300792685E-2</v>
      </c>
      <c r="R7472">
        <v>-421285.17315395921</v>
      </c>
      <c r="S7472">
        <v>-424742.37530237157</v>
      </c>
      <c r="T7472">
        <v>-406528.4685625881</v>
      </c>
      <c r="U7472">
        <v>-9.3456089951586413E-2</v>
      </c>
      <c r="V7472">
        <v>-9.4223020799268462E-2</v>
      </c>
      <c r="W7472">
        <v>-9.0182526105616043E-2</v>
      </c>
      <c r="X7472">
        <f t="shared" si="349"/>
        <v>9.3456089951586413E-2</v>
      </c>
      <c r="Y7472">
        <f t="shared" si="350"/>
        <v>9.4223020799268462E-2</v>
      </c>
      <c r="Z7472">
        <f t="shared" si="351"/>
        <v>9.0182526105616043E-2</v>
      </c>
      <c r="AA7472">
        <v>0.99020350555793113</v>
      </c>
      <c r="AB7472">
        <v>0.99185482966869265</v>
      </c>
      <c r="AC7472">
        <v>0.99188370811599647</v>
      </c>
      <c r="AD7472">
        <v>14350.654983203762</v>
      </c>
      <c r="AE7472">
        <v>28517.070979946526</v>
      </c>
      <c r="AF7472">
        <v>28513.872216695596</v>
      </c>
      <c r="AG7472">
        <v>14373.627050502511</v>
      </c>
      <c r="AH7472">
        <v>28554.079114828779</v>
      </c>
      <c r="AI7472">
        <v>28561.454104401353</v>
      </c>
      <c r="AJ7472">
        <v>0</v>
      </c>
      <c r="AK7472">
        <v>0</v>
      </c>
      <c r="AL7472">
        <v>0</v>
      </c>
    </row>
    <row r="7473" spans="1:38" x14ac:dyDescent="0.25">
      <c r="A7473">
        <v>264248341.98575521</v>
      </c>
      <c r="B7473">
        <v>4507840.7771200351</v>
      </c>
      <c r="C7473">
        <v>5697025.1285596294</v>
      </c>
      <c r="D7473">
        <v>5944821.4562665764</v>
      </c>
      <c r="E7473">
        <v>5905461.9055915279</v>
      </c>
      <c r="F7473">
        <v>167243.92635895364</v>
      </c>
      <c r="G7473">
        <v>207733.58297113018</v>
      </c>
      <c r="H7473">
        <v>205215.46044942969</v>
      </c>
      <c r="I7473">
        <v>2.9356361010336229E-2</v>
      </c>
      <c r="J7473">
        <v>3.4943620174185938E-2</v>
      </c>
      <c r="K7473">
        <v>3.4750111630577701E-2</v>
      </c>
      <c r="L7473">
        <v>4342.5665519755094</v>
      </c>
      <c r="M7473">
        <v>4432.0655689245914</v>
      </c>
      <c r="N7473">
        <v>4372.6762122246364</v>
      </c>
      <c r="O7473">
        <v>2.4244983690508797E-2</v>
      </c>
      <c r="P7473">
        <v>2.4955486623395098E-2</v>
      </c>
      <c r="Q7473">
        <v>2.4621084915286483E-2</v>
      </c>
      <c r="R7473">
        <v>-1189184.3514395943</v>
      </c>
      <c r="S7473">
        <v>-1436980.6791465413</v>
      </c>
      <c r="T7473">
        <v>-1397621.1284714928</v>
      </c>
      <c r="U7473">
        <v>-0.26380353926327876</v>
      </c>
      <c r="V7473">
        <v>-0.31877361029255297</v>
      </c>
      <c r="W7473">
        <v>-0.31004225694156029</v>
      </c>
      <c r="X7473">
        <f t="shared" si="349"/>
        <v>0.26380353926327876</v>
      </c>
      <c r="Y7473">
        <f t="shared" si="350"/>
        <v>0.31877361029255297</v>
      </c>
      <c r="Z7473">
        <f t="shared" si="351"/>
        <v>0.31004225694156029</v>
      </c>
      <c r="AA7473">
        <v>0.99078375260027962</v>
      </c>
      <c r="AB7473">
        <v>0.99091893229111028</v>
      </c>
      <c r="AC7473">
        <v>0.99114850600560489</v>
      </c>
      <c r="AD7473">
        <v>14330.522979832946</v>
      </c>
      <c r="AE7473">
        <v>28695.065022499923</v>
      </c>
      <c r="AF7473">
        <v>28659.64573310913</v>
      </c>
      <c r="AG7473">
        <v>14353.495047131695</v>
      </c>
      <c r="AH7473">
        <v>28732.073157382176</v>
      </c>
      <c r="AI7473">
        <v>28707.227620814887</v>
      </c>
      <c r="AJ7473">
        <v>0</v>
      </c>
      <c r="AK7473">
        <v>0</v>
      </c>
      <c r="AL7473">
        <v>0</v>
      </c>
    </row>
    <row r="7474" spans="1:38" x14ac:dyDescent="0.25">
      <c r="A7474">
        <v>265075576.19373614</v>
      </c>
      <c r="B7474">
        <v>4507840.7771200202</v>
      </c>
      <c r="C7474">
        <v>4667239.2819365803</v>
      </c>
      <c r="D7474">
        <v>4419835.2525095791</v>
      </c>
      <c r="E7474">
        <v>4382908.1018379116</v>
      </c>
      <c r="F7474">
        <v>166863.45989975103</v>
      </c>
      <c r="G7474">
        <v>212116.72491224876</v>
      </c>
      <c r="H7474">
        <v>210503.4618717377</v>
      </c>
      <c r="I7474">
        <v>3.5752068796977191E-2</v>
      </c>
      <c r="J7474">
        <v>4.7991998070925614E-2</v>
      </c>
      <c r="K7474">
        <v>4.8028262738035961E-2</v>
      </c>
      <c r="L7474">
        <v>4332.6875629093493</v>
      </c>
      <c r="M7474">
        <v>4525.5813702846481</v>
      </c>
      <c r="N7474">
        <v>4485.3515339518408</v>
      </c>
      <c r="O7474">
        <v>2.4209977574519283E-2</v>
      </c>
      <c r="P7474">
        <v>2.5401060709410218E-2</v>
      </c>
      <c r="Q7474">
        <v>2.5175259772158481E-2</v>
      </c>
      <c r="R7474">
        <v>-159398.50481656007</v>
      </c>
      <c r="S7474">
        <v>88005.524610441178</v>
      </c>
      <c r="T7474">
        <v>124932.6752821086</v>
      </c>
      <c r="U7474">
        <v>-3.5360278389956125E-2</v>
      </c>
      <c r="V7474">
        <v>1.9522766877020523E-2</v>
      </c>
      <c r="W7474">
        <v>2.7714527078289104E-2</v>
      </c>
      <c r="X7474">
        <f t="shared" si="349"/>
        <v>3.5360278389956125E-2</v>
      </c>
      <c r="Y7474">
        <f t="shared" si="350"/>
        <v>1.9522766877020523E-2</v>
      </c>
      <c r="Z7474">
        <f t="shared" si="351"/>
        <v>2.7714527078289104E-2</v>
      </c>
      <c r="AA7474">
        <v>0.99067910400044301</v>
      </c>
      <c r="AB7474">
        <v>0.99045648736590342</v>
      </c>
      <c r="AC7474">
        <v>0.99061250220645425</v>
      </c>
      <c r="AD7474">
        <v>14327.193258751222</v>
      </c>
      <c r="AE7474">
        <v>28756.077272985312</v>
      </c>
      <c r="AF7474">
        <v>28733.986220250415</v>
      </c>
      <c r="AG7474">
        <v>14350.165326049972</v>
      </c>
      <c r="AH7474">
        <v>28793.085407867566</v>
      </c>
      <c r="AI7474">
        <v>28781.568107956173</v>
      </c>
      <c r="AJ7474">
        <v>1</v>
      </c>
      <c r="AK7474">
        <v>1</v>
      </c>
      <c r="AL7474">
        <v>1</v>
      </c>
    </row>
    <row r="7475" spans="1:38" x14ac:dyDescent="0.25">
      <c r="A7475">
        <v>265323343.90092677</v>
      </c>
      <c r="B7475">
        <v>4507840.7771200202</v>
      </c>
      <c r="C7475">
        <v>4978709.2123302305</v>
      </c>
      <c r="D7475">
        <v>5110119.8482243996</v>
      </c>
      <c r="E7475">
        <v>5067825.0871972134</v>
      </c>
      <c r="F7475">
        <v>173653.81470856146</v>
      </c>
      <c r="G7475">
        <v>208822.09362672589</v>
      </c>
      <c r="H7475">
        <v>206186.51029349671</v>
      </c>
      <c r="I7475">
        <v>3.4879284429484625E-2</v>
      </c>
      <c r="J7475">
        <v>4.0864421937048069E-2</v>
      </c>
      <c r="K7475">
        <v>4.0685403845997614E-2</v>
      </c>
      <c r="L7475">
        <v>4509.0022926024176</v>
      </c>
      <c r="M7475">
        <v>4455.2893083367399</v>
      </c>
      <c r="N7475">
        <v>4393.3670829062976</v>
      </c>
      <c r="O7475">
        <v>2.5140756803496585E-2</v>
      </c>
      <c r="P7475">
        <v>2.4982747308605797E-2</v>
      </c>
      <c r="Q7475">
        <v>2.4635522425180034E-2</v>
      </c>
      <c r="R7475">
        <v>-470868.43521021027</v>
      </c>
      <c r="S7475">
        <v>-602279.07110437937</v>
      </c>
      <c r="T7475">
        <v>-559984.31007719319</v>
      </c>
      <c r="U7475">
        <v>-0.10445542744103747</v>
      </c>
      <c r="V7475">
        <v>-0.1336069974257531</v>
      </c>
      <c r="W7475">
        <v>-0.1242245096409455</v>
      </c>
      <c r="X7475">
        <f t="shared" si="349"/>
        <v>0.10445542744103747</v>
      </c>
      <c r="Y7475">
        <f t="shared" si="350"/>
        <v>0.1336069974257531</v>
      </c>
      <c r="Z7475">
        <f t="shared" si="351"/>
        <v>0.1242245096409455</v>
      </c>
      <c r="AA7475">
        <v>0.98997042073063923</v>
      </c>
      <c r="AB7475">
        <v>0.99072301911302108</v>
      </c>
      <c r="AC7475">
        <v>0.9909666839920338</v>
      </c>
      <c r="AD7475">
        <v>14385.509330751011</v>
      </c>
      <c r="AE7475">
        <v>28710.336140162733</v>
      </c>
      <c r="AF7475">
        <v>28673.439604385592</v>
      </c>
      <c r="AG7475">
        <v>14408.48139804976</v>
      </c>
      <c r="AH7475">
        <v>28747.344275044987</v>
      </c>
      <c r="AI7475">
        <v>28721.02149209135</v>
      </c>
      <c r="AJ7475">
        <v>0</v>
      </c>
      <c r="AK7475">
        <v>0</v>
      </c>
      <c r="AL7475">
        <v>0</v>
      </c>
    </row>
    <row r="7476" spans="1:38" x14ac:dyDescent="0.25">
      <c r="A7476">
        <v>264081231.74304736</v>
      </c>
      <c r="B7476">
        <v>4507840.7771200202</v>
      </c>
      <c r="C7476">
        <v>4067415.178933898</v>
      </c>
      <c r="D7476">
        <v>4235315.7624458158</v>
      </c>
      <c r="E7476">
        <v>4214373.756591266</v>
      </c>
      <c r="F7476">
        <v>166479.02460896489</v>
      </c>
      <c r="G7476">
        <v>207146.26706469432</v>
      </c>
      <c r="H7476">
        <v>206198.70076578099</v>
      </c>
      <c r="I7476">
        <v>4.0929931488479218E-2</v>
      </c>
      <c r="J7476">
        <v>4.8909285324471585E-2</v>
      </c>
      <c r="K7476">
        <v>4.8927483103103263E-2</v>
      </c>
      <c r="L7476">
        <v>4322.7055212800242</v>
      </c>
      <c r="M7476">
        <v>4419.5349873509904</v>
      </c>
      <c r="N7476">
        <v>4393.6268342332996</v>
      </c>
      <c r="O7476">
        <v>2.4295744937831282E-2</v>
      </c>
      <c r="P7476">
        <v>2.4900968302760486E-2</v>
      </c>
      <c r="Q7476">
        <v>2.4754994099272312E-2</v>
      </c>
      <c r="R7476">
        <v>440425.59818612225</v>
      </c>
      <c r="S7476">
        <v>272525.0146742044</v>
      </c>
      <c r="T7476">
        <v>293467.02052875422</v>
      </c>
      <c r="U7476">
        <v>9.7702119476256746E-2</v>
      </c>
      <c r="V7476">
        <v>6.0455776534395655E-2</v>
      </c>
      <c r="W7476">
        <v>6.5101460996198957E-2</v>
      </c>
      <c r="X7476">
        <f t="shared" si="349"/>
        <v>9.7702119476256746E-2</v>
      </c>
      <c r="Y7476">
        <f t="shared" si="350"/>
        <v>6.0455776534395655E-2</v>
      </c>
      <c r="Z7476">
        <f t="shared" si="351"/>
        <v>6.5101460996198957E-2</v>
      </c>
      <c r="AA7476">
        <v>0.9906164302850482</v>
      </c>
      <c r="AB7476">
        <v>0.99082967515947162</v>
      </c>
      <c r="AC7476">
        <v>0.99092440133937043</v>
      </c>
      <c r="AD7476">
        <v>14323.821083463465</v>
      </c>
      <c r="AE7476">
        <v>28686.79208167216</v>
      </c>
      <c r="AF7476">
        <v>28673.612358204449</v>
      </c>
      <c r="AG7476">
        <v>14346.793150762214</v>
      </c>
      <c r="AH7476">
        <v>28723.800216554413</v>
      </c>
      <c r="AI7476">
        <v>28721.194245910207</v>
      </c>
      <c r="AJ7476">
        <v>0</v>
      </c>
      <c r="AK7476">
        <v>0</v>
      </c>
      <c r="AL7476">
        <v>0</v>
      </c>
    </row>
    <row r="7477" spans="1:38" x14ac:dyDescent="0.25">
      <c r="A7477">
        <v>264378444.57725012</v>
      </c>
      <c r="B7477">
        <v>4507840.7771200351</v>
      </c>
      <c r="C7477">
        <v>4162676.9027429502</v>
      </c>
      <c r="D7477">
        <v>3992923.1253083446</v>
      </c>
      <c r="E7477">
        <v>3955743.607156815</v>
      </c>
      <c r="F7477">
        <v>164010.83802379417</v>
      </c>
      <c r="G7477">
        <v>206056.07117657579</v>
      </c>
      <c r="H7477">
        <v>203743.67478444416</v>
      </c>
      <c r="I7477">
        <v>3.9400328648068035E-2</v>
      </c>
      <c r="J7477">
        <v>5.1605318887942168E-2</v>
      </c>
      <c r="K7477">
        <v>5.1505783745899709E-2</v>
      </c>
      <c r="L7477">
        <v>4258.6179054117356</v>
      </c>
      <c r="M7477">
        <v>4396.2752929385342</v>
      </c>
      <c r="N7477">
        <v>4341.3157964319762</v>
      </c>
      <c r="O7477">
        <v>2.3902649440716552E-2</v>
      </c>
      <c r="P7477">
        <v>2.474155774820334E-2</v>
      </c>
      <c r="Q7477">
        <v>2.4432254197806185E-2</v>
      </c>
      <c r="R7477">
        <v>345163.8743770849</v>
      </c>
      <c r="S7477">
        <v>514917.65181169054</v>
      </c>
      <c r="T7477">
        <v>552097.16996322013</v>
      </c>
      <c r="U7477">
        <v>7.6569668593663778E-2</v>
      </c>
      <c r="V7477">
        <v>0.11422711610072897</v>
      </c>
      <c r="W7477">
        <v>0.12247486041775048</v>
      </c>
      <c r="X7477">
        <f t="shared" si="349"/>
        <v>7.6569668593663778E-2</v>
      </c>
      <c r="Y7477">
        <f t="shared" si="350"/>
        <v>0.11422711610072897</v>
      </c>
      <c r="Z7477">
        <f t="shared" si="351"/>
        <v>0.12247486041775048</v>
      </c>
      <c r="AA7477">
        <v>0.99097692276887228</v>
      </c>
      <c r="AB7477">
        <v>0.99093419398843063</v>
      </c>
      <c r="AC7477">
        <v>0.99114727857923135</v>
      </c>
      <c r="AD7477">
        <v>14301.983464307124</v>
      </c>
      <c r="AE7477">
        <v>28671.373196143013</v>
      </c>
      <c r="AF7477">
        <v>28638.613918879608</v>
      </c>
      <c r="AG7477">
        <v>14324.955531605874</v>
      </c>
      <c r="AH7477">
        <v>28708.381331025266</v>
      </c>
      <c r="AI7477">
        <v>28686.195806585365</v>
      </c>
      <c r="AJ7477">
        <v>0</v>
      </c>
      <c r="AK7477">
        <v>0</v>
      </c>
      <c r="AL7477">
        <v>0</v>
      </c>
    </row>
    <row r="7478" spans="1:38" x14ac:dyDescent="0.25">
      <c r="A7478">
        <v>263734825.30366325</v>
      </c>
      <c r="B7478">
        <v>4507840.7771200351</v>
      </c>
      <c r="C7478">
        <v>5213377.5268620895</v>
      </c>
      <c r="D7478">
        <v>5640432.2370849689</v>
      </c>
      <c r="E7478">
        <v>5586918.653472513</v>
      </c>
      <c r="F7478">
        <v>166565.2328599664</v>
      </c>
      <c r="G7478">
        <v>204303.49635319322</v>
      </c>
      <c r="H7478">
        <v>200284.41581805493</v>
      </c>
      <c r="I7478">
        <v>3.1949582013144816E-2</v>
      </c>
      <c r="J7478">
        <v>3.6221248260005563E-2</v>
      </c>
      <c r="K7478">
        <v>3.5848815463523788E-2</v>
      </c>
      <c r="L7478">
        <v>4324.9439587255793</v>
      </c>
      <c r="M7478">
        <v>4358.8835220915571</v>
      </c>
      <c r="N7478">
        <v>4267.6068304450673</v>
      </c>
      <c r="O7478">
        <v>2.4238588887262904E-2</v>
      </c>
      <c r="P7478">
        <v>2.4592092680923161E-2</v>
      </c>
      <c r="Q7478">
        <v>2.4077124834408777E-2</v>
      </c>
      <c r="R7478">
        <v>-705536.74974205438</v>
      </c>
      <c r="S7478">
        <v>-1132591.4599649338</v>
      </c>
      <c r="T7478">
        <v>-1079077.8763524778</v>
      </c>
      <c r="U7478">
        <v>-0.15651323651959309</v>
      </c>
      <c r="V7478">
        <v>-0.25124921574726133</v>
      </c>
      <c r="W7478">
        <v>-0.23937799263661616</v>
      </c>
      <c r="X7478">
        <f t="shared" si="349"/>
        <v>0.15651323651959309</v>
      </c>
      <c r="Y7478">
        <f t="shared" si="350"/>
        <v>0.25124921574726133</v>
      </c>
      <c r="Z7478">
        <f t="shared" si="351"/>
        <v>0.23937799263661616</v>
      </c>
      <c r="AA7478">
        <v>0.99091646004775547</v>
      </c>
      <c r="AB7478">
        <v>0.99118708261218591</v>
      </c>
      <c r="AC7478">
        <v>0.99154068195831402</v>
      </c>
      <c r="AD7478">
        <v>14324.577958641177</v>
      </c>
      <c r="AE7478">
        <v>28646.414329942538</v>
      </c>
      <c r="AF7478">
        <v>28588.576795526049</v>
      </c>
      <c r="AG7478">
        <v>14347.550025939927</v>
      </c>
      <c r="AH7478">
        <v>28683.422464824791</v>
      </c>
      <c r="AI7478">
        <v>28636.158683231806</v>
      </c>
      <c r="AJ7478">
        <v>0</v>
      </c>
      <c r="AK7478">
        <v>0</v>
      </c>
      <c r="AL7478">
        <v>0</v>
      </c>
    </row>
    <row r="7479" spans="1:38" x14ac:dyDescent="0.25">
      <c r="A7479">
        <v>264303133.91565174</v>
      </c>
      <c r="B7479">
        <v>4507840.7771200351</v>
      </c>
      <c r="C7479">
        <v>4410217.8641908048</v>
      </c>
      <c r="D7479">
        <v>4604873.714343179</v>
      </c>
      <c r="E7479">
        <v>4569692.3334124908</v>
      </c>
      <c r="F7479">
        <v>179075.20800175614</v>
      </c>
      <c r="G7479">
        <v>218780.40749097176</v>
      </c>
      <c r="H7479">
        <v>217368.98640114107</v>
      </c>
      <c r="I7479">
        <v>4.0604617167731054E-2</v>
      </c>
      <c r="J7479">
        <v>4.7510620499649846E-2</v>
      </c>
      <c r="K7479">
        <v>4.7567532022186998E-2</v>
      </c>
      <c r="L7479">
        <v>4649.7712980466094</v>
      </c>
      <c r="M7479">
        <v>4667.7532699697613</v>
      </c>
      <c r="N7479">
        <v>4631.6402966426213</v>
      </c>
      <c r="O7479">
        <v>2.6080962003097799E-2</v>
      </c>
      <c r="P7479">
        <v>2.6277016810848795E-2</v>
      </c>
      <c r="Q7479">
        <v>2.6073719602893938E-2</v>
      </c>
      <c r="R7479">
        <v>97622.91292923037</v>
      </c>
      <c r="S7479">
        <v>-97032.937223143876</v>
      </c>
      <c r="T7479">
        <v>-61851.556292455643</v>
      </c>
      <c r="U7479">
        <v>2.1656246916422723E-2</v>
      </c>
      <c r="V7479">
        <v>-2.1525369244549092E-2</v>
      </c>
      <c r="W7479">
        <v>-1.3720883090278824E-2</v>
      </c>
      <c r="X7479">
        <f t="shared" si="349"/>
        <v>2.1656246916422723E-2</v>
      </c>
      <c r="Y7479">
        <f t="shared" si="350"/>
        <v>2.1525369244549092E-2</v>
      </c>
      <c r="Z7479">
        <f t="shared" si="351"/>
        <v>1.3720883090278824E-2</v>
      </c>
      <c r="AA7479">
        <v>0.98926193772985449</v>
      </c>
      <c r="AB7479">
        <v>0.98981128213210579</v>
      </c>
      <c r="AC7479">
        <v>0.98995451801056422</v>
      </c>
      <c r="AD7479">
        <v>14430.454320841429</v>
      </c>
      <c r="AE7479">
        <v>28846.46001855674</v>
      </c>
      <c r="AF7479">
        <v>28827.765498155015</v>
      </c>
      <c r="AG7479">
        <v>14453.426388140178</v>
      </c>
      <c r="AH7479">
        <v>28883.468153438993</v>
      </c>
      <c r="AI7479">
        <v>28875.347385860772</v>
      </c>
      <c r="AJ7479">
        <v>1</v>
      </c>
      <c r="AK7479">
        <v>1</v>
      </c>
      <c r="AL7479">
        <v>1</v>
      </c>
    </row>
    <row r="7480" spans="1:38" x14ac:dyDescent="0.25">
      <c r="A7480">
        <v>263829330.27479899</v>
      </c>
      <c r="B7480">
        <v>4507840.7771200351</v>
      </c>
      <c r="C7480">
        <v>4319457.494331846</v>
      </c>
      <c r="D7480">
        <v>4425701.6211786754</v>
      </c>
      <c r="E7480">
        <v>4386418.8937299093</v>
      </c>
      <c r="F7480">
        <v>170585.82504478437</v>
      </c>
      <c r="G7480">
        <v>209538.36263838393</v>
      </c>
      <c r="H7480">
        <v>207496.49176067996</v>
      </c>
      <c r="I7480">
        <v>3.9492418959703499E-2</v>
      </c>
      <c r="J7480">
        <v>4.734579521485649E-2</v>
      </c>
      <c r="K7480">
        <v>4.7304303758421755E-2</v>
      </c>
      <c r="L7480">
        <v>4429.3405100445852</v>
      </c>
      <c r="M7480">
        <v>4470.5711476005363</v>
      </c>
      <c r="N7480">
        <v>4421.2798180747968</v>
      </c>
      <c r="O7480">
        <v>2.4895661165464652E-2</v>
      </c>
      <c r="P7480">
        <v>2.5213014301556862E-2</v>
      </c>
      <c r="Q7480">
        <v>2.493502230562537E-2</v>
      </c>
      <c r="R7480">
        <v>188383.28278818913</v>
      </c>
      <c r="S7480">
        <v>82139.155941359699</v>
      </c>
      <c r="T7480">
        <v>121421.88339012582</v>
      </c>
      <c r="U7480">
        <v>4.1790136808812321E-2</v>
      </c>
      <c r="V7480">
        <v>1.822139689544152E-2</v>
      </c>
      <c r="W7480">
        <v>2.6935708112498975E-2</v>
      </c>
      <c r="X7480">
        <f t="shared" si="349"/>
        <v>4.1790136808812321E-2</v>
      </c>
      <c r="Y7480">
        <f t="shared" si="350"/>
        <v>1.822139689544152E-2</v>
      </c>
      <c r="Z7480">
        <f t="shared" si="351"/>
        <v>2.6935708112498975E-2</v>
      </c>
      <c r="AA7480">
        <v>0.99033230905922531</v>
      </c>
      <c r="AB7480">
        <v>0.99071702199477818</v>
      </c>
      <c r="AC7480">
        <v>0.99090809933224488</v>
      </c>
      <c r="AD7480">
        <v>14359.448882534292</v>
      </c>
      <c r="AE7480">
        <v>28720.341579566455</v>
      </c>
      <c r="AF7480">
        <v>28691.945458493952</v>
      </c>
      <c r="AG7480">
        <v>14382.420949833042</v>
      </c>
      <c r="AH7480">
        <v>28757.349714448708</v>
      </c>
      <c r="AI7480">
        <v>28739.527346199709</v>
      </c>
      <c r="AJ7480">
        <v>1</v>
      </c>
      <c r="AK7480">
        <v>1</v>
      </c>
      <c r="AL7480">
        <v>1</v>
      </c>
    </row>
    <row r="7481" spans="1:38" x14ac:dyDescent="0.25">
      <c r="A7481">
        <v>264536036.86743182</v>
      </c>
      <c r="B7481">
        <v>4507840.7771200351</v>
      </c>
      <c r="C7481">
        <v>4713179.4860462351</v>
      </c>
      <c r="D7481">
        <v>4518725.3496997282</v>
      </c>
      <c r="E7481">
        <v>4488801.7962314896</v>
      </c>
      <c r="F7481">
        <v>166371.16381519954</v>
      </c>
      <c r="G7481">
        <v>205561.736053723</v>
      </c>
      <c r="H7481">
        <v>203920.83084226202</v>
      </c>
      <c r="I7481">
        <v>3.5299136030731565E-2</v>
      </c>
      <c r="J7481">
        <v>4.5491088779578671E-2</v>
      </c>
      <c r="K7481">
        <v>4.542878926252901E-2</v>
      </c>
      <c r="L7481">
        <v>4319.9048654626667</v>
      </c>
      <c r="M7481">
        <v>4385.7284875247433</v>
      </c>
      <c r="N7481">
        <v>4345.0905903884168</v>
      </c>
      <c r="O7481">
        <v>2.4180053017056211E-2</v>
      </c>
      <c r="P7481">
        <v>2.4667227632803872E-2</v>
      </c>
      <c r="Q7481">
        <v>2.4438662580947231E-2</v>
      </c>
      <c r="R7481">
        <v>-205338.70892619994</v>
      </c>
      <c r="S7481">
        <v>-10884.572579693049</v>
      </c>
      <c r="T7481">
        <v>19038.980888545513</v>
      </c>
      <c r="U7481">
        <v>-4.5551455581220979E-2</v>
      </c>
      <c r="V7481">
        <v>-2.4145867429343796E-3</v>
      </c>
      <c r="W7481">
        <v>4.2235255923810866E-3</v>
      </c>
      <c r="X7481">
        <f t="shared" si="349"/>
        <v>4.5551455581220979E-2</v>
      </c>
      <c r="Y7481">
        <f t="shared" si="350"/>
        <v>2.4145867429343796E-3</v>
      </c>
      <c r="Z7481">
        <f t="shared" si="351"/>
        <v>4.2235255923810866E-3</v>
      </c>
      <c r="AA7481">
        <v>0.99072901983553951</v>
      </c>
      <c r="AB7481">
        <v>0.99103819637310264</v>
      </c>
      <c r="AC7481">
        <v>0.99119139795957611</v>
      </c>
      <c r="AD7481">
        <v>14322.873555167018</v>
      </c>
      <c r="AE7481">
        <v>28664.354802390142</v>
      </c>
      <c r="AF7481">
        <v>28641.15350732248</v>
      </c>
      <c r="AG7481">
        <v>14345.845622465768</v>
      </c>
      <c r="AH7481">
        <v>28701.362937272395</v>
      </c>
      <c r="AI7481">
        <v>28688.735395028238</v>
      </c>
      <c r="AJ7481">
        <v>1</v>
      </c>
      <c r="AK7481">
        <v>1</v>
      </c>
      <c r="AL7481">
        <v>1</v>
      </c>
    </row>
    <row r="7482" spans="1:38" x14ac:dyDescent="0.25">
      <c r="A7482">
        <v>265201135.96444672</v>
      </c>
      <c r="B7482">
        <v>4507840.7771200351</v>
      </c>
      <c r="C7482">
        <v>4371755.6897371616</v>
      </c>
      <c r="D7482">
        <v>3966522.3120790524</v>
      </c>
      <c r="E7482">
        <v>3926374.012627352</v>
      </c>
      <c r="F7482">
        <v>165247.32418953144</v>
      </c>
      <c r="G7482">
        <v>209458.40986181059</v>
      </c>
      <c r="H7482">
        <v>207419.59252169789</v>
      </c>
      <c r="I7482">
        <v>3.7798846943221207E-2</v>
      </c>
      <c r="J7482">
        <v>5.2806562873466599E-2</v>
      </c>
      <c r="K7482">
        <v>5.2827262979693083E-2</v>
      </c>
      <c r="L7482">
        <v>4290.7238454133267</v>
      </c>
      <c r="M7482">
        <v>4468.8653283337499</v>
      </c>
      <c r="N7482">
        <v>4419.6412696326006</v>
      </c>
      <c r="O7482">
        <v>2.3987922060425444E-2</v>
      </c>
      <c r="P7482">
        <v>2.5070633191942183E-2</v>
      </c>
      <c r="Q7482">
        <v>2.4794482932481293E-2</v>
      </c>
      <c r="R7482">
        <v>136085.08738287352</v>
      </c>
      <c r="S7482">
        <v>541318.4650409827</v>
      </c>
      <c r="T7482">
        <v>581466.76449268311</v>
      </c>
      <c r="U7482">
        <v>3.0188530188019511E-2</v>
      </c>
      <c r="V7482">
        <v>0.12008375890037973</v>
      </c>
      <c r="W7482">
        <v>0.12899008488586636</v>
      </c>
      <c r="X7482">
        <f t="shared" si="349"/>
        <v>3.0188530188019511E-2</v>
      </c>
      <c r="Y7482">
        <f t="shared" si="350"/>
        <v>0.12008375890037973</v>
      </c>
      <c r="Z7482">
        <f t="shared" si="351"/>
        <v>0.12899008488586636</v>
      </c>
      <c r="AA7482">
        <v>0.99074094823366132</v>
      </c>
      <c r="AB7482">
        <v>0.99055067109144368</v>
      </c>
      <c r="AC7482">
        <v>0.99074496956532265</v>
      </c>
      <c r="AD7482">
        <v>14312.964217284105</v>
      </c>
      <c r="AE7482">
        <v>28719.22643008886</v>
      </c>
      <c r="AF7482">
        <v>28690.86234994555</v>
      </c>
      <c r="AG7482">
        <v>14335.936284582855</v>
      </c>
      <c r="AH7482">
        <v>28756.234564971113</v>
      </c>
      <c r="AI7482">
        <v>28738.444237651307</v>
      </c>
      <c r="AJ7482">
        <v>1</v>
      </c>
      <c r="AK7482">
        <v>0</v>
      </c>
      <c r="AL7482">
        <v>0</v>
      </c>
    </row>
    <row r="7483" spans="1:38" x14ac:dyDescent="0.25">
      <c r="A7483">
        <v>264935745.89187944</v>
      </c>
      <c r="B7483">
        <v>4507840.7771200202</v>
      </c>
      <c r="C7483">
        <v>4365274.1489669746</v>
      </c>
      <c r="D7483">
        <v>4404269.0230916841</v>
      </c>
      <c r="E7483">
        <v>4382344.941599804</v>
      </c>
      <c r="F7483">
        <v>160057.47078142542</v>
      </c>
      <c r="G7483">
        <v>199231.57533383122</v>
      </c>
      <c r="H7483">
        <v>198572.13894951568</v>
      </c>
      <c r="I7483">
        <v>3.6666075329839801E-2</v>
      </c>
      <c r="J7483">
        <v>4.523601403303374E-2</v>
      </c>
      <c r="K7483">
        <v>4.5311845962774808E-2</v>
      </c>
      <c r="L7483">
        <v>4155.9668810777384</v>
      </c>
      <c r="M7483">
        <v>4250.6723884043122</v>
      </c>
      <c r="N7483">
        <v>4231.1220923293013</v>
      </c>
      <c r="O7483">
        <v>2.3258548932185274E-2</v>
      </c>
      <c r="P7483">
        <v>2.3870882229468971E-2</v>
      </c>
      <c r="Q7483">
        <v>2.376109187808105E-2</v>
      </c>
      <c r="R7483">
        <v>142566.62815304566</v>
      </c>
      <c r="S7483">
        <v>103571.75402833614</v>
      </c>
      <c r="T7483">
        <v>125495.83552021626</v>
      </c>
      <c r="U7483">
        <v>3.1626367301315586E-2</v>
      </c>
      <c r="V7483">
        <v>2.2975912226985602E-2</v>
      </c>
      <c r="W7483">
        <v>2.7839456122137778E-2</v>
      </c>
      <c r="X7483">
        <f t="shared" si="349"/>
        <v>3.1626367301315586E-2</v>
      </c>
      <c r="Y7483">
        <f t="shared" si="350"/>
        <v>2.2975912226985602E-2</v>
      </c>
      <c r="Z7483">
        <f t="shared" si="351"/>
        <v>2.7839456122137778E-2</v>
      </c>
      <c r="AA7483">
        <v>0.99130988304060197</v>
      </c>
      <c r="AB7483">
        <v>0.99151083257042882</v>
      </c>
      <c r="AC7483">
        <v>0.99157716437884014</v>
      </c>
      <c r="AD7483">
        <v>14266.311295850201</v>
      </c>
      <c r="AE7483">
        <v>28572.95883758878</v>
      </c>
      <c r="AF7483">
        <v>28563.488559234513</v>
      </c>
      <c r="AG7483">
        <v>14289.28336314895</v>
      </c>
      <c r="AH7483">
        <v>28609.966972471033</v>
      </c>
      <c r="AI7483">
        <v>28611.07044694027</v>
      </c>
      <c r="AJ7483">
        <v>1</v>
      </c>
      <c r="AK7483">
        <v>1</v>
      </c>
      <c r="AL7483">
        <v>1</v>
      </c>
    </row>
    <row r="7484" spans="1:38" x14ac:dyDescent="0.25">
      <c r="A7484">
        <v>264698662.54526022</v>
      </c>
      <c r="B7484">
        <v>4507840.77712005</v>
      </c>
      <c r="C7484">
        <v>4209651.7908600494</v>
      </c>
      <c r="D7484">
        <v>3699179.1743255039</v>
      </c>
      <c r="E7484">
        <v>3661531.8013062659</v>
      </c>
      <c r="F7484">
        <v>162456.47344739895</v>
      </c>
      <c r="G7484">
        <v>204191.34237626492</v>
      </c>
      <c r="H7484">
        <v>201730.33177985493</v>
      </c>
      <c r="I7484">
        <v>3.8591427870619296E-2</v>
      </c>
      <c r="J7484">
        <v>5.5199094921779907E-2</v>
      </c>
      <c r="K7484">
        <v>5.5094518558567986E-2</v>
      </c>
      <c r="L7484">
        <v>4218.2581042160728</v>
      </c>
      <c r="M7484">
        <v>4356.4906794300459</v>
      </c>
      <c r="N7484">
        <v>4298.4160215128004</v>
      </c>
      <c r="O7484">
        <v>2.3642099962791933E-2</v>
      </c>
      <c r="P7484">
        <v>2.4487450927991459E-2</v>
      </c>
      <c r="Q7484">
        <v>2.4161018383874439E-2</v>
      </c>
      <c r="R7484">
        <v>298188.98626000062</v>
      </c>
      <c r="S7484">
        <v>808661.60279454617</v>
      </c>
      <c r="T7484">
        <v>846308.97581378417</v>
      </c>
      <c r="U7484">
        <v>6.614896155460627E-2</v>
      </c>
      <c r="V7484">
        <v>0.1793900101571867</v>
      </c>
      <c r="W7484">
        <v>0.18774154138480251</v>
      </c>
      <c r="X7484">
        <f t="shared" si="349"/>
        <v>6.614896155460627E-2</v>
      </c>
      <c r="Y7484">
        <f t="shared" si="350"/>
        <v>0.1793900101571867</v>
      </c>
      <c r="Z7484">
        <f t="shared" si="351"/>
        <v>0.18774154138480251</v>
      </c>
      <c r="AA7484">
        <v>0.99118604312072212</v>
      </c>
      <c r="AB7484">
        <v>0.99115377923791337</v>
      </c>
      <c r="AC7484">
        <v>0.99137620416047989</v>
      </c>
      <c r="AD7484">
        <v>14288.061714089194</v>
      </c>
      <c r="AE7484">
        <v>28644.809835110544</v>
      </c>
      <c r="AF7484">
        <v>28609.595848602636</v>
      </c>
      <c r="AG7484">
        <v>14311.033781387943</v>
      </c>
      <c r="AH7484">
        <v>28681.817969992797</v>
      </c>
      <c r="AI7484">
        <v>28657.177736308393</v>
      </c>
      <c r="AJ7484">
        <v>0</v>
      </c>
      <c r="AK7484">
        <v>0</v>
      </c>
      <c r="AL7484">
        <v>0</v>
      </c>
    </row>
    <row r="7485" spans="1:38" x14ac:dyDescent="0.25">
      <c r="A7485">
        <v>265109604.3734417</v>
      </c>
      <c r="B7485">
        <v>4507840.7771200351</v>
      </c>
      <c r="C7485">
        <v>4965200.0630704723</v>
      </c>
      <c r="D7485">
        <v>5212655.7407845529</v>
      </c>
      <c r="E7485">
        <v>5173500.3616885953</v>
      </c>
      <c r="F7485">
        <v>170019.84494375536</v>
      </c>
      <c r="G7485">
        <v>212098.74451214715</v>
      </c>
      <c r="H7485">
        <v>210220.41384137154</v>
      </c>
      <c r="I7485">
        <v>3.4242294929525026E-2</v>
      </c>
      <c r="J7485">
        <v>4.0689190896044926E-2</v>
      </c>
      <c r="K7485">
        <v>4.0634077345025457E-2</v>
      </c>
      <c r="L7485">
        <v>4414.6445727431792</v>
      </c>
      <c r="M7485">
        <v>4525.1977524263029</v>
      </c>
      <c r="N7485">
        <v>4479.3204221311771</v>
      </c>
      <c r="O7485">
        <v>2.4627518116126949E-2</v>
      </c>
      <c r="P7485">
        <v>2.539558765527437E-2</v>
      </c>
      <c r="Q7485">
        <v>2.5138122274391259E-2</v>
      </c>
      <c r="R7485">
        <v>-457359.28595043719</v>
      </c>
      <c r="S7485">
        <v>-704814.96366451774</v>
      </c>
      <c r="T7485">
        <v>-665659.58456856012</v>
      </c>
      <c r="U7485">
        <v>-0.10145861590138826</v>
      </c>
      <c r="V7485">
        <v>-0.15635311860211915</v>
      </c>
      <c r="W7485">
        <v>-0.14766705779564734</v>
      </c>
      <c r="X7485">
        <f t="shared" si="349"/>
        <v>0.10145861590138826</v>
      </c>
      <c r="Y7485">
        <f t="shared" si="350"/>
        <v>0.15635311860211915</v>
      </c>
      <c r="Z7485">
        <f t="shared" si="351"/>
        <v>0.14766705779564734</v>
      </c>
      <c r="AA7485">
        <v>0.99033512002646551</v>
      </c>
      <c r="AB7485">
        <v>0.99041940749817459</v>
      </c>
      <c r="AC7485">
        <v>0.99059976128676963</v>
      </c>
      <c r="AD7485">
        <v>14354.590104526682</v>
      </c>
      <c r="AE7485">
        <v>28755.829574667296</v>
      </c>
      <c r="AF7485">
        <v>28730.054584718164</v>
      </c>
      <c r="AG7485">
        <v>14377.562171825432</v>
      </c>
      <c r="AH7485">
        <v>28792.837709549549</v>
      </c>
      <c r="AI7485">
        <v>28777.636472423921</v>
      </c>
      <c r="AJ7485">
        <v>0</v>
      </c>
      <c r="AK7485">
        <v>0</v>
      </c>
      <c r="AL7485">
        <v>0</v>
      </c>
    </row>
    <row r="7486" spans="1:38" x14ac:dyDescent="0.25">
      <c r="A7486">
        <v>265001466.18197167</v>
      </c>
      <c r="B7486">
        <v>4507840.77712005</v>
      </c>
      <c r="C7486">
        <v>4259409.0157205975</v>
      </c>
      <c r="D7486">
        <v>4417180.3700314844</v>
      </c>
      <c r="E7486">
        <v>4384230.7793832403</v>
      </c>
      <c r="F7486">
        <v>166763.4298294702</v>
      </c>
      <c r="G7486">
        <v>202541.73782737018</v>
      </c>
      <c r="H7486">
        <v>200502.37501172945</v>
      </c>
      <c r="I7486">
        <v>3.9151776505609318E-2</v>
      </c>
      <c r="J7486">
        <v>4.5853173486308532E-2</v>
      </c>
      <c r="K7486">
        <v>4.5732623372516788E-2</v>
      </c>
      <c r="L7486">
        <v>4330.0902354795871</v>
      </c>
      <c r="M7486">
        <v>4321.2958138771137</v>
      </c>
      <c r="N7486">
        <v>4272.2510467206321</v>
      </c>
      <c r="O7486">
        <v>2.42413003859068E-2</v>
      </c>
      <c r="P7486">
        <v>2.4261359738129928E-2</v>
      </c>
      <c r="Q7486">
        <v>2.3986004198841206E-2</v>
      </c>
      <c r="R7486">
        <v>248431.76139945257</v>
      </c>
      <c r="S7486">
        <v>90660.40708856564</v>
      </c>
      <c r="T7486">
        <v>123609.99773680978</v>
      </c>
      <c r="U7486">
        <v>5.5111032905241518E-2</v>
      </c>
      <c r="V7486">
        <v>2.0111714581562124E-2</v>
      </c>
      <c r="W7486">
        <v>2.7421109983343555E-2</v>
      </c>
      <c r="X7486">
        <f t="shared" si="349"/>
        <v>5.5111032905241518E-2</v>
      </c>
      <c r="Y7486">
        <f t="shared" si="350"/>
        <v>2.0111714581562124E-2</v>
      </c>
      <c r="Z7486">
        <f t="shared" si="351"/>
        <v>2.7421109983343555E-2</v>
      </c>
      <c r="AA7486">
        <v>0.9907770613453678</v>
      </c>
      <c r="AB7486">
        <v>0.99135062095926041</v>
      </c>
      <c r="AC7486">
        <v>0.99153420311538698</v>
      </c>
      <c r="AD7486">
        <v>14326.31656702382</v>
      </c>
      <c r="AE7486">
        <v>28621.107947284541</v>
      </c>
      <c r="AF7486">
        <v>28591.754928345163</v>
      </c>
      <c r="AG7486">
        <v>14349.288634322569</v>
      </c>
      <c r="AH7486">
        <v>28658.116082166795</v>
      </c>
      <c r="AI7486">
        <v>28639.33681605092</v>
      </c>
      <c r="AJ7486">
        <v>0</v>
      </c>
      <c r="AK7486">
        <v>1</v>
      </c>
      <c r="AL7486">
        <v>1</v>
      </c>
    </row>
    <row r="7487" spans="1:38" x14ac:dyDescent="0.25">
      <c r="A7487">
        <v>264351525.47273797</v>
      </c>
      <c r="B7487">
        <v>4507840.7771200351</v>
      </c>
      <c r="C7487">
        <v>4980203.2133793011</v>
      </c>
      <c r="D7487">
        <v>4971340.2312859651</v>
      </c>
      <c r="E7487">
        <v>4946000.7126216404</v>
      </c>
      <c r="F7487">
        <v>166988.04872693121</v>
      </c>
      <c r="G7487">
        <v>204983.10953890806</v>
      </c>
      <c r="H7487">
        <v>203538.31711157085</v>
      </c>
      <c r="I7487">
        <v>3.3530368455310884E-2</v>
      </c>
      <c r="J7487">
        <v>4.1232967369421808E-2</v>
      </c>
      <c r="K7487">
        <v>4.1152100239727797E-2</v>
      </c>
      <c r="L7487">
        <v>4335.9225699164281</v>
      </c>
      <c r="M7487">
        <v>4373.3832970317144</v>
      </c>
      <c r="N7487">
        <v>4336.9400899954144</v>
      </c>
      <c r="O7487">
        <v>2.4261166460258912E-2</v>
      </c>
      <c r="P7487">
        <v>2.4615277584284501E-2</v>
      </c>
      <c r="Q7487">
        <v>2.4410159579222167E-2</v>
      </c>
      <c r="R7487">
        <v>-472362.43625926599</v>
      </c>
      <c r="S7487">
        <v>-463499.45416592993</v>
      </c>
      <c r="T7487">
        <v>-438159.93550160527</v>
      </c>
      <c r="U7487">
        <v>-0.1047868502048221</v>
      </c>
      <c r="V7487">
        <v>-0.10282072439613761</v>
      </c>
      <c r="W7487">
        <v>-9.7199514615850399E-2</v>
      </c>
      <c r="X7487">
        <f t="shared" si="349"/>
        <v>0.1047868502048221</v>
      </c>
      <c r="Y7487">
        <f t="shared" si="350"/>
        <v>0.10282072439613761</v>
      </c>
      <c r="Z7487">
        <f t="shared" si="351"/>
        <v>9.7199514615850399E-2</v>
      </c>
      <c r="AA7487">
        <v>0.99061472404848327</v>
      </c>
      <c r="AB7487">
        <v>0.99105194965350163</v>
      </c>
      <c r="AC7487">
        <v>0.99118834347999396</v>
      </c>
      <c r="AD7487">
        <v>14328.284455700086</v>
      </c>
      <c r="AE7487">
        <v>28656.118197722157</v>
      </c>
      <c r="AF7487">
        <v>28635.667286409105</v>
      </c>
      <c r="AG7487">
        <v>14351.256522998836</v>
      </c>
      <c r="AH7487">
        <v>28693.12633260441</v>
      </c>
      <c r="AI7487">
        <v>28683.249174114862</v>
      </c>
      <c r="AJ7487">
        <v>0</v>
      </c>
      <c r="AK7487">
        <v>0</v>
      </c>
      <c r="AL7487">
        <v>0</v>
      </c>
    </row>
    <row r="7488" spans="1:38" x14ac:dyDescent="0.25">
      <c r="A7488">
        <v>264002906.49657604</v>
      </c>
      <c r="B7488">
        <v>4507840.7771200351</v>
      </c>
      <c r="C7488">
        <v>4079298.4206075193</v>
      </c>
      <c r="D7488">
        <v>3735910.3489469578</v>
      </c>
      <c r="E7488">
        <v>3717512.8738994151</v>
      </c>
      <c r="F7488">
        <v>181437.52412636753</v>
      </c>
      <c r="G7488">
        <v>211717.3174875952</v>
      </c>
      <c r="H7488">
        <v>211187.55484915504</v>
      </c>
      <c r="I7488">
        <v>4.4477629586939245E-2</v>
      </c>
      <c r="J7488">
        <v>5.6670877433467326E-2</v>
      </c>
      <c r="K7488">
        <v>5.680882945474075E-2</v>
      </c>
      <c r="L7488">
        <v>4711.1099380275436</v>
      </c>
      <c r="M7488">
        <v>4517.0598791060847</v>
      </c>
      <c r="N7488">
        <v>4499.9280043734752</v>
      </c>
      <c r="O7488">
        <v>2.648400915390035E-2</v>
      </c>
      <c r="P7488">
        <v>2.5458142261268524E-2</v>
      </c>
      <c r="Q7488">
        <v>2.5361587042648903E-2</v>
      </c>
      <c r="R7488">
        <v>428542.35651251581</v>
      </c>
      <c r="S7488">
        <v>771930.42817307729</v>
      </c>
      <c r="T7488">
        <v>790327.90322062001</v>
      </c>
      <c r="U7488">
        <v>9.5065992278969211E-2</v>
      </c>
      <c r="V7488">
        <v>0.17124172443957691</v>
      </c>
      <c r="W7488">
        <v>0.17532294113669736</v>
      </c>
      <c r="X7488">
        <f t="shared" si="349"/>
        <v>9.5065992278969211E-2</v>
      </c>
      <c r="Y7488">
        <f t="shared" si="350"/>
        <v>0.17124172443957691</v>
      </c>
      <c r="Z7488">
        <f t="shared" si="351"/>
        <v>0.17532294113669736</v>
      </c>
      <c r="AA7488">
        <v>0.9887990266252803</v>
      </c>
      <c r="AB7488">
        <v>0.99043092795252829</v>
      </c>
      <c r="AC7488">
        <v>0.99049030388910164</v>
      </c>
      <c r="AD7488">
        <v>14449.614562900102</v>
      </c>
      <c r="AE7488">
        <v>28750.570075716765</v>
      </c>
      <c r="AF7488">
        <v>28743.466723055997</v>
      </c>
      <c r="AG7488">
        <v>14472.586630198852</v>
      </c>
      <c r="AH7488">
        <v>28787.578210599018</v>
      </c>
      <c r="AI7488">
        <v>28791.048610761754</v>
      </c>
      <c r="AJ7488">
        <v>0</v>
      </c>
      <c r="AK7488">
        <v>0</v>
      </c>
      <c r="AL7488">
        <v>0</v>
      </c>
    </row>
    <row r="7489" spans="1:38" x14ac:dyDescent="0.25">
      <c r="A7489">
        <v>264555687.48769736</v>
      </c>
      <c r="B7489">
        <v>4507840.7771200351</v>
      </c>
      <c r="C7489">
        <v>5165316.0865510544</v>
      </c>
      <c r="D7489">
        <v>5022755.8253712626</v>
      </c>
      <c r="E7489">
        <v>4979964.795653102</v>
      </c>
      <c r="F7489">
        <v>155195.46128505099</v>
      </c>
      <c r="G7489">
        <v>203457.55902050313</v>
      </c>
      <c r="H7489">
        <v>200834.28335333639</v>
      </c>
      <c r="I7489">
        <v>3.004568523679195E-2</v>
      </c>
      <c r="J7489">
        <v>4.050715704569699E-2</v>
      </c>
      <c r="K7489">
        <v>4.0328454435790403E-2</v>
      </c>
      <c r="L7489">
        <v>4029.7225368195968</v>
      </c>
      <c r="M7489">
        <v>4340.8351657687144</v>
      </c>
      <c r="N7489">
        <v>4279.3232610011955</v>
      </c>
      <c r="O7489">
        <v>2.2513309863508225E-2</v>
      </c>
      <c r="P7489">
        <v>2.4412881422182224E-2</v>
      </c>
      <c r="Q7489">
        <v>2.4066938123301844E-2</v>
      </c>
      <c r="R7489">
        <v>-657475.30943101924</v>
      </c>
      <c r="S7489">
        <v>-514915.04825122748</v>
      </c>
      <c r="T7489">
        <v>-472124.01853306685</v>
      </c>
      <c r="U7489">
        <v>-0.14585149341744638</v>
      </c>
      <c r="V7489">
        <v>-0.1142265385380794</v>
      </c>
      <c r="W7489">
        <v>-0.10473396064239363</v>
      </c>
      <c r="X7489">
        <f t="shared" si="349"/>
        <v>0.14585149341744638</v>
      </c>
      <c r="Y7489">
        <f t="shared" si="350"/>
        <v>0.1142265385380794</v>
      </c>
      <c r="Z7489">
        <f t="shared" si="351"/>
        <v>0.10473396064239363</v>
      </c>
      <c r="AA7489">
        <v>0.99191443168838112</v>
      </c>
      <c r="AB7489">
        <v>0.99114463695691724</v>
      </c>
      <c r="AC7489">
        <v>0.99138198294771063</v>
      </c>
      <c r="AD7489">
        <v>14221.212133744801</v>
      </c>
      <c r="AE7489">
        <v>28634.290403933694</v>
      </c>
      <c r="AF7489">
        <v>28596.587960040946</v>
      </c>
      <c r="AG7489">
        <v>14244.18420104355</v>
      </c>
      <c r="AH7489">
        <v>28671.298538815947</v>
      </c>
      <c r="AI7489">
        <v>28644.169847746703</v>
      </c>
      <c r="AJ7489">
        <v>0</v>
      </c>
      <c r="AK7489">
        <v>0</v>
      </c>
      <c r="AL7489">
        <v>0</v>
      </c>
    </row>
    <row r="7490" spans="1:38" x14ac:dyDescent="0.25">
      <c r="A7490">
        <v>263736042.48055002</v>
      </c>
      <c r="B7490">
        <v>4507840.7771200351</v>
      </c>
      <c r="C7490">
        <v>5086685.298775143</v>
      </c>
      <c r="D7490">
        <v>5230748.8850702094</v>
      </c>
      <c r="E7490">
        <v>5198034.6542108031</v>
      </c>
      <c r="F7490">
        <v>182914.17453920544</v>
      </c>
      <c r="G7490">
        <v>214524.90208536398</v>
      </c>
      <c r="H7490">
        <v>213232.98306616669</v>
      </c>
      <c r="I7490">
        <v>3.5959404562191134E-2</v>
      </c>
      <c r="J7490">
        <v>4.1012273156080699E-2</v>
      </c>
      <c r="K7490">
        <v>4.102184715014006E-2</v>
      </c>
      <c r="L7490">
        <v>4749.4518547198595</v>
      </c>
      <c r="M7490">
        <v>4576.9606368441491</v>
      </c>
      <c r="N7490">
        <v>4543.5114424280537</v>
      </c>
      <c r="O7490">
        <v>2.662619076064543E-2</v>
      </c>
      <c r="P7490">
        <v>2.5822325960459091E-2</v>
      </c>
      <c r="Q7490">
        <v>2.5633612080253484E-2</v>
      </c>
      <c r="R7490">
        <v>-578844.52165510785</v>
      </c>
      <c r="S7490">
        <v>-722908.10795017425</v>
      </c>
      <c r="T7490">
        <v>-690193.87709076796</v>
      </c>
      <c r="U7490">
        <v>-0.12840837781873021</v>
      </c>
      <c r="V7490">
        <v>-0.16036682387260914</v>
      </c>
      <c r="W7490">
        <v>-0.15310963967359076</v>
      </c>
      <c r="X7490">
        <f t="shared" si="349"/>
        <v>0.12840837781873021</v>
      </c>
      <c r="Y7490">
        <f t="shared" si="350"/>
        <v>0.16036682387260914</v>
      </c>
      <c r="Z7490">
        <f t="shared" si="351"/>
        <v>0.15310963967359076</v>
      </c>
      <c r="AA7490">
        <v>0.9886093529001535</v>
      </c>
      <c r="AB7490">
        <v>0.99005889498258193</v>
      </c>
      <c r="AC7490">
        <v>0.99019018226825339</v>
      </c>
      <c r="AD7490">
        <v>14461.46506191847</v>
      </c>
      <c r="AE7490">
        <v>28789.064060895707</v>
      </c>
      <c r="AF7490">
        <v>28771.631182543169</v>
      </c>
      <c r="AG7490">
        <v>14484.43712921722</v>
      </c>
      <c r="AH7490">
        <v>28826.072195777961</v>
      </c>
      <c r="AI7490">
        <v>28819.213070248927</v>
      </c>
      <c r="AJ7490">
        <v>0</v>
      </c>
      <c r="AK7490">
        <v>0</v>
      </c>
      <c r="AL7490">
        <v>0</v>
      </c>
    </row>
    <row r="7491" spans="1:38" x14ac:dyDescent="0.25">
      <c r="A7491">
        <v>264819264.45516118</v>
      </c>
      <c r="B7491">
        <v>4507840.77712005</v>
      </c>
      <c r="C7491">
        <v>3680834.9416985381</v>
      </c>
      <c r="D7491">
        <v>3947767.6086177644</v>
      </c>
      <c r="E7491">
        <v>3925930.8452018546</v>
      </c>
      <c r="F7491">
        <v>159730.63815337219</v>
      </c>
      <c r="G7491">
        <v>202282.57877469764</v>
      </c>
      <c r="H7491">
        <v>201852.57172510767</v>
      </c>
      <c r="I7491">
        <v>4.3395218933578082E-2</v>
      </c>
      <c r="J7491">
        <v>5.1239738208785558E-2</v>
      </c>
      <c r="K7491">
        <v>5.1415213279114517E-2</v>
      </c>
      <c r="L7491">
        <v>4147.4805194526707</v>
      </c>
      <c r="M7491">
        <v>4315.7665686881701</v>
      </c>
      <c r="N7491">
        <v>4301.0206776123932</v>
      </c>
      <c r="O7491">
        <v>2.3276429395082128E-2</v>
      </c>
      <c r="P7491">
        <v>2.424729372624394E-2</v>
      </c>
      <c r="Q7491">
        <v>2.4164446809831996E-2</v>
      </c>
      <c r="R7491">
        <v>827005.8354215119</v>
      </c>
      <c r="S7491">
        <v>560073.16850228561</v>
      </c>
      <c r="T7491">
        <v>581909.93191819545</v>
      </c>
      <c r="U7491">
        <v>0.18345941578483743</v>
      </c>
      <c r="V7491">
        <v>0.12424422161159444</v>
      </c>
      <c r="W7491">
        <v>0.12908839524051768</v>
      </c>
      <c r="X7491">
        <f t="shared" ref="X7491:X7554" si="352">ABS(U7491)</f>
        <v>0.18345941578483743</v>
      </c>
      <c r="Y7491">
        <f t="shared" ref="Y7491:Y7554" si="353">ABS(V7491)</f>
        <v>0.12424422161159444</v>
      </c>
      <c r="Z7491">
        <f t="shared" ref="Z7491:Z7554" si="354">ABS(W7491)</f>
        <v>0.12908839524051768</v>
      </c>
      <c r="AA7491">
        <v>0.9912834013869426</v>
      </c>
      <c r="AB7491">
        <v>0.99121126104447688</v>
      </c>
      <c r="AC7491">
        <v>0.99125920142976109</v>
      </c>
      <c r="AD7491">
        <v>14263.322882865259</v>
      </c>
      <c r="AE7491">
        <v>28617.366754750878</v>
      </c>
      <c r="AF7491">
        <v>28611.365919276341</v>
      </c>
      <c r="AG7491">
        <v>14286.294950164009</v>
      </c>
      <c r="AH7491">
        <v>28654.374889633131</v>
      </c>
      <c r="AI7491">
        <v>28658.947806982098</v>
      </c>
      <c r="AJ7491">
        <v>0</v>
      </c>
      <c r="AK7491">
        <v>0</v>
      </c>
      <c r="AL7491">
        <v>0</v>
      </c>
    </row>
    <row r="7492" spans="1:38" x14ac:dyDescent="0.25">
      <c r="A7492">
        <v>264297745.7971777</v>
      </c>
      <c r="B7492">
        <v>4507840.7771200351</v>
      </c>
      <c r="C7492">
        <v>4522739.6806255039</v>
      </c>
      <c r="D7492">
        <v>4475272.3001177991</v>
      </c>
      <c r="E7492">
        <v>4434176.4926455747</v>
      </c>
      <c r="F7492">
        <v>159319.24032056856</v>
      </c>
      <c r="G7492">
        <v>194802.51989973651</v>
      </c>
      <c r="H7492">
        <v>192447.78078719665</v>
      </c>
      <c r="I7492">
        <v>3.5226268052317877E-2</v>
      </c>
      <c r="J7492">
        <v>4.352864068061487E-2</v>
      </c>
      <c r="K7492">
        <v>4.3401019581964365E-2</v>
      </c>
      <c r="L7492">
        <v>4136.7983828442902</v>
      </c>
      <c r="M7492">
        <v>4156.1770072937989</v>
      </c>
      <c r="N7492">
        <v>4100.6259046012055</v>
      </c>
      <c r="O7492">
        <v>2.3193328126218268E-2</v>
      </c>
      <c r="P7492">
        <v>2.3397594989387434E-2</v>
      </c>
      <c r="Q7492">
        <v>2.3084864756836181E-2</v>
      </c>
      <c r="R7492">
        <v>-14898.903505468741</v>
      </c>
      <c r="S7492">
        <v>32568.477002236061</v>
      </c>
      <c r="T7492">
        <v>73664.284474460408</v>
      </c>
      <c r="U7492">
        <v>-3.3051086411679648E-3</v>
      </c>
      <c r="V7492">
        <v>7.2248507905470823E-3</v>
      </c>
      <c r="W7492">
        <v>1.6341367878020523E-2</v>
      </c>
      <c r="X7492">
        <f t="shared" si="352"/>
        <v>3.3051086411679648E-3</v>
      </c>
      <c r="Y7492">
        <f t="shared" si="353"/>
        <v>7.2248507905470823E-3</v>
      </c>
      <c r="Z7492">
        <f t="shared" si="354"/>
        <v>1.6341367878020523E-2</v>
      </c>
      <c r="AA7492">
        <v>0.99145224569250845</v>
      </c>
      <c r="AB7492">
        <v>0.99187291327196658</v>
      </c>
      <c r="AC7492">
        <v>0.99207782367529473</v>
      </c>
      <c r="AD7492">
        <v>14259.55253844274</v>
      </c>
      <c r="AE7492">
        <v>28507.267846825856</v>
      </c>
      <c r="AF7492">
        <v>28471.949293869246</v>
      </c>
      <c r="AG7492">
        <v>14282.52460574149</v>
      </c>
      <c r="AH7492">
        <v>28544.27598170811</v>
      </c>
      <c r="AI7492">
        <v>28519.531181575003</v>
      </c>
      <c r="AJ7492">
        <v>1</v>
      </c>
      <c r="AK7492">
        <v>1</v>
      </c>
      <c r="AL7492">
        <v>1</v>
      </c>
    </row>
    <row r="7493" spans="1:38" x14ac:dyDescent="0.25">
      <c r="A7493">
        <v>264599207.38323253</v>
      </c>
      <c r="B7493">
        <v>4507840.7771200351</v>
      </c>
      <c r="C7493">
        <v>4121970.0321825268</v>
      </c>
      <c r="D7493">
        <v>4042413.5123024075</v>
      </c>
      <c r="E7493">
        <v>4007650.9093277091</v>
      </c>
      <c r="F7493">
        <v>173761.36262461531</v>
      </c>
      <c r="G7493">
        <v>208786.05275379019</v>
      </c>
      <c r="H7493">
        <v>207133.10345046228</v>
      </c>
      <c r="I7493">
        <v>4.2154931081003287E-2</v>
      </c>
      <c r="J7493">
        <v>5.1648860790313722E-2</v>
      </c>
      <c r="K7493">
        <v>5.1684417664314294E-2</v>
      </c>
      <c r="L7493">
        <v>4511.7948244040672</v>
      </c>
      <c r="M7493">
        <v>4454.5203642414817</v>
      </c>
      <c r="N7493">
        <v>4413.5368370322867</v>
      </c>
      <c r="O7493">
        <v>2.5304998381820584E-2</v>
      </c>
      <c r="P7493">
        <v>2.5048051407696999E-2</v>
      </c>
      <c r="Q7493">
        <v>2.4817598426800262E-2</v>
      </c>
      <c r="R7493">
        <v>385870.74493750837</v>
      </c>
      <c r="S7493">
        <v>465427.26481762761</v>
      </c>
      <c r="T7493">
        <v>500189.86779232603</v>
      </c>
      <c r="U7493">
        <v>8.55999055902842E-2</v>
      </c>
      <c r="V7493">
        <v>0.10324838161541706</v>
      </c>
      <c r="W7493">
        <v>0.11095996787000247</v>
      </c>
      <c r="X7493">
        <f t="shared" si="352"/>
        <v>8.55999055902842E-2</v>
      </c>
      <c r="Y7493">
        <f t="shared" si="353"/>
        <v>0.10324838161541706</v>
      </c>
      <c r="Z7493">
        <f t="shared" si="354"/>
        <v>0.11095996787000247</v>
      </c>
      <c r="AA7493">
        <v>0.98983834376283975</v>
      </c>
      <c r="AB7493">
        <v>0.99068556644445449</v>
      </c>
      <c r="AC7493">
        <v>0.99084358554939589</v>
      </c>
      <c r="AD7493">
        <v>14386.414501673597</v>
      </c>
      <c r="AE7493">
        <v>28709.831784910602</v>
      </c>
      <c r="AF7493">
        <v>28686.823677865726</v>
      </c>
      <c r="AG7493">
        <v>14409.386568972346</v>
      </c>
      <c r="AH7493">
        <v>28746.839919792856</v>
      </c>
      <c r="AI7493">
        <v>28734.405565571484</v>
      </c>
      <c r="AJ7493">
        <v>0</v>
      </c>
      <c r="AK7493">
        <v>0</v>
      </c>
      <c r="AL7493">
        <v>0</v>
      </c>
    </row>
    <row r="7494" spans="1:38" x14ac:dyDescent="0.25">
      <c r="A7494">
        <v>264207698.78447583</v>
      </c>
      <c r="B7494">
        <v>4507840.7771200351</v>
      </c>
      <c r="C7494">
        <v>4583371.8679064503</v>
      </c>
      <c r="D7494">
        <v>4753206.2638353445</v>
      </c>
      <c r="E7494">
        <v>4727155.6270215819</v>
      </c>
      <c r="F7494">
        <v>162594.00724320681</v>
      </c>
      <c r="G7494">
        <v>194779.30227767295</v>
      </c>
      <c r="H7494">
        <v>193753.85798715102</v>
      </c>
      <c r="I7494">
        <v>3.547475787023037E-2</v>
      </c>
      <c r="J7494">
        <v>4.0978508288109984E-2</v>
      </c>
      <c r="K7494">
        <v>4.0987408343318849E-2</v>
      </c>
      <c r="L7494">
        <v>4221.8292333712179</v>
      </c>
      <c r="M7494">
        <v>4155.6816515507917</v>
      </c>
      <c r="N7494">
        <v>4128.4554486865418</v>
      </c>
      <c r="O7494">
        <v>2.3672294215297145E-2</v>
      </c>
      <c r="P7494">
        <v>2.3402926531749673E-2</v>
      </c>
      <c r="Q7494">
        <v>2.3249600825211787E-2</v>
      </c>
      <c r="R7494">
        <v>-75531.090786415152</v>
      </c>
      <c r="S7494">
        <v>-245365.48671530932</v>
      </c>
      <c r="T7494">
        <v>-219314.84990154672</v>
      </c>
      <c r="U7494">
        <v>-1.6755492157083326E-2</v>
      </c>
      <c r="V7494">
        <v>-5.4430823724006545E-2</v>
      </c>
      <c r="W7494">
        <v>-4.8651862553508909E-2</v>
      </c>
      <c r="X7494">
        <f t="shared" si="352"/>
        <v>1.6755492157083326E-2</v>
      </c>
      <c r="Y7494">
        <f t="shared" si="353"/>
        <v>5.4430823724006545E-2</v>
      </c>
      <c r="Z7494">
        <f t="shared" si="354"/>
        <v>4.8651862553508909E-2</v>
      </c>
      <c r="AA7494">
        <v>0.99104203930189316</v>
      </c>
      <c r="AB7494">
        <v>0.99188409707370195</v>
      </c>
      <c r="AC7494">
        <v>0.99197906704797334</v>
      </c>
      <c r="AD7494">
        <v>14289.298902977782</v>
      </c>
      <c r="AE7494">
        <v>28506.919566244527</v>
      </c>
      <c r="AF7494">
        <v>28491.712918589314</v>
      </c>
      <c r="AG7494">
        <v>14312.270970276531</v>
      </c>
      <c r="AH7494">
        <v>28543.92770112678</v>
      </c>
      <c r="AI7494">
        <v>28539.294806295071</v>
      </c>
      <c r="AJ7494">
        <v>1</v>
      </c>
      <c r="AK7494">
        <v>1</v>
      </c>
      <c r="AL7494">
        <v>1</v>
      </c>
    </row>
    <row r="7495" spans="1:38" x14ac:dyDescent="0.25">
      <c r="A7495">
        <v>264536492.9031148</v>
      </c>
      <c r="B7495">
        <v>4507840.7771200351</v>
      </c>
      <c r="C7495">
        <v>4163959.5563202901</v>
      </c>
      <c r="D7495">
        <v>4103926.9782507154</v>
      </c>
      <c r="E7495">
        <v>4065213.0084956642</v>
      </c>
      <c r="F7495">
        <v>174900.47074304751</v>
      </c>
      <c r="G7495">
        <v>210678.86796680119</v>
      </c>
      <c r="H7495">
        <v>207913.22969256132</v>
      </c>
      <c r="I7495">
        <v>4.2003402861484046E-2</v>
      </c>
      <c r="J7495">
        <v>5.1335920225511013E-2</v>
      </c>
      <c r="K7495">
        <v>5.1144485973565211E-2</v>
      </c>
      <c r="L7495">
        <v>4541.3722979893882</v>
      </c>
      <c r="M7495">
        <v>4494.9042107719142</v>
      </c>
      <c r="N7495">
        <v>4430.1595586044741</v>
      </c>
      <c r="O7495">
        <v>2.5469680395833558E-2</v>
      </c>
      <c r="P7495">
        <v>2.5281234580390128E-2</v>
      </c>
      <c r="Q7495">
        <v>2.4917083385499656E-2</v>
      </c>
      <c r="R7495">
        <v>343881.22079974506</v>
      </c>
      <c r="S7495">
        <v>403913.79886931973</v>
      </c>
      <c r="T7495">
        <v>442627.76862437092</v>
      </c>
      <c r="U7495">
        <v>7.6285130243540583E-2</v>
      </c>
      <c r="V7495">
        <v>8.960249903222442E-2</v>
      </c>
      <c r="W7495">
        <v>9.8190639489968076E-2</v>
      </c>
      <c r="X7495">
        <f t="shared" si="352"/>
        <v>7.6285130243540583E-2</v>
      </c>
      <c r="Y7495">
        <f t="shared" si="353"/>
        <v>8.960249903222442E-2</v>
      </c>
      <c r="Z7495">
        <f t="shared" si="354"/>
        <v>9.8190639489968076E-2</v>
      </c>
      <c r="AA7495">
        <v>0.98983015631402438</v>
      </c>
      <c r="AB7495">
        <v>0.99057040721673717</v>
      </c>
      <c r="AC7495">
        <v>0.990827490473003</v>
      </c>
      <c r="AD7495">
        <v>14395.967494488581</v>
      </c>
      <c r="AE7495">
        <v>28736.202731893289</v>
      </c>
      <c r="AF7495">
        <v>28697.808145776282</v>
      </c>
      <c r="AG7495">
        <v>14418.939561787331</v>
      </c>
      <c r="AH7495">
        <v>28773.210866775542</v>
      </c>
      <c r="AI7495">
        <v>28745.390033482039</v>
      </c>
      <c r="AJ7495">
        <v>0</v>
      </c>
      <c r="AK7495">
        <v>0</v>
      </c>
      <c r="AL7495">
        <v>0</v>
      </c>
    </row>
    <row r="7496" spans="1:38" x14ac:dyDescent="0.25">
      <c r="A7496">
        <v>264452019.59307119</v>
      </c>
      <c r="B7496">
        <v>4507840.7771200351</v>
      </c>
      <c r="C7496">
        <v>4068151.5647150334</v>
      </c>
      <c r="D7496">
        <v>3703419.2908403389</v>
      </c>
      <c r="E7496">
        <v>3677226.5026419023</v>
      </c>
      <c r="F7496">
        <v>163290.08730204101</v>
      </c>
      <c r="G7496">
        <v>197664.88462972341</v>
      </c>
      <c r="H7496">
        <v>196615.41877145489</v>
      </c>
      <c r="I7496">
        <v>4.0138643977361048E-2</v>
      </c>
      <c r="J7496">
        <v>5.337361748873741E-2</v>
      </c>
      <c r="K7496">
        <v>5.3468400336557073E-2</v>
      </c>
      <c r="L7496">
        <v>4239.9032767568224</v>
      </c>
      <c r="M7496">
        <v>4217.2465175002544</v>
      </c>
      <c r="N7496">
        <v>4189.428821472181</v>
      </c>
      <c r="O7496">
        <v>2.3799028621947757E-2</v>
      </c>
      <c r="P7496">
        <v>2.3727286814412173E-2</v>
      </c>
      <c r="Q7496">
        <v>2.3570777478418823E-2</v>
      </c>
      <c r="R7496">
        <v>439689.21240500174</v>
      </c>
      <c r="S7496">
        <v>804421.48627969623</v>
      </c>
      <c r="T7496">
        <v>830614.27447813284</v>
      </c>
      <c r="U7496">
        <v>9.7538762823364392E-2</v>
      </c>
      <c r="V7496">
        <v>0.1784494009554668</v>
      </c>
      <c r="W7496">
        <v>0.18425989637743923</v>
      </c>
      <c r="X7496">
        <f t="shared" si="352"/>
        <v>9.7538762823364392E-2</v>
      </c>
      <c r="Y7496">
        <f t="shared" si="353"/>
        <v>0.1784494009554668</v>
      </c>
      <c r="Z7496">
        <f t="shared" si="354"/>
        <v>0.18425989637743923</v>
      </c>
      <c r="AA7496">
        <v>0.99103770086779219</v>
      </c>
      <c r="AB7496">
        <v>0.99170501128924538</v>
      </c>
      <c r="AC7496">
        <v>0.99180281316169738</v>
      </c>
      <c r="AD7496">
        <v>14295.54450140201</v>
      </c>
      <c r="AE7496">
        <v>28549.890382834132</v>
      </c>
      <c r="AF7496">
        <v>28534.552511157475</v>
      </c>
      <c r="AG7496">
        <v>14318.516568700759</v>
      </c>
      <c r="AH7496">
        <v>28586.898517716385</v>
      </c>
      <c r="AI7496">
        <v>28582.134398863232</v>
      </c>
      <c r="AJ7496">
        <v>0</v>
      </c>
      <c r="AK7496">
        <v>0</v>
      </c>
      <c r="AL7496">
        <v>0</v>
      </c>
    </row>
    <row r="7497" spans="1:38" x14ac:dyDescent="0.25">
      <c r="A7497">
        <v>264507154.3537105</v>
      </c>
      <c r="B7497">
        <v>4507840.7771200202</v>
      </c>
      <c r="C7497">
        <v>4301126.3725115797</v>
      </c>
      <c r="D7497">
        <v>4357182.2600034755</v>
      </c>
      <c r="E7497">
        <v>4314249.2430469645</v>
      </c>
      <c r="F7497">
        <v>172007.89128017644</v>
      </c>
      <c r="G7497">
        <v>208062.5728322347</v>
      </c>
      <c r="H7497">
        <v>205790.89003241694</v>
      </c>
      <c r="I7497">
        <v>3.9991359560945648E-2</v>
      </c>
      <c r="J7497">
        <v>4.775163406454995E-2</v>
      </c>
      <c r="K7497">
        <v>4.7700278412073353E-2</v>
      </c>
      <c r="L7497">
        <v>4466.2651231109703</v>
      </c>
      <c r="M7497">
        <v>4439.0846777998731</v>
      </c>
      <c r="N7497">
        <v>4384.9373120649079</v>
      </c>
      <c r="O7497">
        <v>2.5038955273386763E-2</v>
      </c>
      <c r="P7497">
        <v>2.4970102258525653E-2</v>
      </c>
      <c r="Q7497">
        <v>2.4665520265261677E-2</v>
      </c>
      <c r="R7497">
        <v>206714.40460844059</v>
      </c>
      <c r="S7497">
        <v>150658.51711654477</v>
      </c>
      <c r="T7497">
        <v>193591.53407305572</v>
      </c>
      <c r="U7497">
        <v>4.5856633991519721E-2</v>
      </c>
      <c r="V7497">
        <v>3.3421437128220363E-2</v>
      </c>
      <c r="W7497">
        <v>4.2945512861866861E-2</v>
      </c>
      <c r="X7497">
        <f t="shared" si="352"/>
        <v>4.5856633991519721E-2</v>
      </c>
      <c r="Y7497">
        <f t="shared" si="353"/>
        <v>3.3421437128220363E-2</v>
      </c>
      <c r="Z7497">
        <f t="shared" si="354"/>
        <v>4.2945512861866861E-2</v>
      </c>
      <c r="AA7497">
        <v>0.98999228782363291</v>
      </c>
      <c r="AB7497">
        <v>0.99067759023493607</v>
      </c>
      <c r="AC7497">
        <v>0.99089110939476721</v>
      </c>
      <c r="AD7497">
        <v>14371.586132447614</v>
      </c>
      <c r="AE7497">
        <v>28699.688964118133</v>
      </c>
      <c r="AF7497">
        <v>28667.827632674016</v>
      </c>
      <c r="AG7497">
        <v>14394.558199746363</v>
      </c>
      <c r="AH7497">
        <v>28736.697099000387</v>
      </c>
      <c r="AI7497">
        <v>28715.409520379773</v>
      </c>
      <c r="AJ7497">
        <v>1</v>
      </c>
      <c r="AK7497">
        <v>1</v>
      </c>
      <c r="AL7497">
        <v>1</v>
      </c>
    </row>
    <row r="7498" spans="1:38" x14ac:dyDescent="0.25">
      <c r="A7498">
        <v>264112197.49848366</v>
      </c>
      <c r="B7498">
        <v>4507840.7771200351</v>
      </c>
      <c r="C7498">
        <v>3316587.2422981225</v>
      </c>
      <c r="D7498">
        <v>3735342.5044686189</v>
      </c>
      <c r="E7498">
        <v>3716215.2922076932</v>
      </c>
      <c r="F7498">
        <v>175082.81603770773</v>
      </c>
      <c r="G7498">
        <v>204623.63618868394</v>
      </c>
      <c r="H7498">
        <v>204052.72013477102</v>
      </c>
      <c r="I7498">
        <v>5.2790052920902428E-2</v>
      </c>
      <c r="J7498">
        <v>5.4780421325190697E-2</v>
      </c>
      <c r="K7498">
        <v>5.4908745616174828E-2</v>
      </c>
      <c r="L7498">
        <v>4546.10697861272</v>
      </c>
      <c r="M7498">
        <v>4365.7138127062281</v>
      </c>
      <c r="N7498">
        <v>4347.9008522017239</v>
      </c>
      <c r="O7498">
        <v>2.5619844168162834E-2</v>
      </c>
      <c r="P7498">
        <v>2.4594786804483734E-2</v>
      </c>
      <c r="Q7498">
        <v>2.4494435296171423E-2</v>
      </c>
      <c r="R7498">
        <v>1191253.5348219126</v>
      </c>
      <c r="S7498">
        <v>772498.27265141625</v>
      </c>
      <c r="T7498">
        <v>791625.48491234193</v>
      </c>
      <c r="U7498">
        <v>0.26426255800076848</v>
      </c>
      <c r="V7498">
        <v>0.17136769261512141</v>
      </c>
      <c r="W7498">
        <v>0.17561079107547689</v>
      </c>
      <c r="X7498">
        <f t="shared" si="352"/>
        <v>0.26426255800076848</v>
      </c>
      <c r="Y7498">
        <f t="shared" si="353"/>
        <v>0.17136769261512141</v>
      </c>
      <c r="Z7498">
        <f t="shared" si="354"/>
        <v>0.17561079107547689</v>
      </c>
      <c r="AA7498">
        <v>0.98963228801539349</v>
      </c>
      <c r="AB7498">
        <v>0.99106224408432708</v>
      </c>
      <c r="AC7498">
        <v>0.99112282855221023</v>
      </c>
      <c r="AD7498">
        <v>14397.490932063945</v>
      </c>
      <c r="AE7498">
        <v>28650.989466762636</v>
      </c>
      <c r="AF7498">
        <v>28643.042750020759</v>
      </c>
      <c r="AG7498">
        <v>14420.462999362695</v>
      </c>
      <c r="AH7498">
        <v>28687.997601644889</v>
      </c>
      <c r="AI7498">
        <v>28690.624637726516</v>
      </c>
      <c r="AJ7498">
        <v>0</v>
      </c>
      <c r="AK7498">
        <v>0</v>
      </c>
      <c r="AL7498">
        <v>0</v>
      </c>
    </row>
    <row r="7499" spans="1:38" x14ac:dyDescent="0.25">
      <c r="A7499">
        <v>264187882.84847388</v>
      </c>
      <c r="B7499">
        <v>4507840.7771200351</v>
      </c>
      <c r="C7499">
        <v>4758619.131205881</v>
      </c>
      <c r="D7499">
        <v>4549249.3415378695</v>
      </c>
      <c r="E7499">
        <v>4510538.4703557827</v>
      </c>
      <c r="F7499">
        <v>180468.75697371765</v>
      </c>
      <c r="G7499">
        <v>218311.24684673754</v>
      </c>
      <c r="H7499">
        <v>216545.55290528774</v>
      </c>
      <c r="I7499">
        <v>3.7924606277112388E-2</v>
      </c>
      <c r="J7499">
        <v>4.7988410934832963E-2</v>
      </c>
      <c r="K7499">
        <v>4.800880301287111E-2</v>
      </c>
      <c r="L7499">
        <v>4685.9554470673129</v>
      </c>
      <c r="M7499">
        <v>4657.7435704889904</v>
      </c>
      <c r="N7499">
        <v>4614.0947956760838</v>
      </c>
      <c r="O7499">
        <v>2.6259815538380877E-2</v>
      </c>
      <c r="P7499">
        <v>2.6232316715141347E-2</v>
      </c>
      <c r="Q7499">
        <v>2.5986487706353763E-2</v>
      </c>
      <c r="R7499">
        <v>-250778.35408584587</v>
      </c>
      <c r="S7499">
        <v>-41408.564417834394</v>
      </c>
      <c r="T7499">
        <v>-2697.6932357475162</v>
      </c>
      <c r="U7499">
        <v>-5.5631590929008566E-2</v>
      </c>
      <c r="V7499">
        <v>-9.1858977424418824E-3</v>
      </c>
      <c r="W7499">
        <v>-5.9844465879094688E-4</v>
      </c>
      <c r="X7499">
        <f t="shared" si="352"/>
        <v>5.5631590929008566E-2</v>
      </c>
      <c r="Y7499">
        <f t="shared" si="353"/>
        <v>9.1858977424418824E-3</v>
      </c>
      <c r="Z7499">
        <f t="shared" si="354"/>
        <v>5.9844465879094688E-4</v>
      </c>
      <c r="AA7499">
        <v>0.98909255523130679</v>
      </c>
      <c r="AB7499">
        <v>0.98988352132302981</v>
      </c>
      <c r="AC7499">
        <v>0.99005857535344144</v>
      </c>
      <c r="AD7499">
        <v>14441.787448345436</v>
      </c>
      <c r="AE7499">
        <v>28840.187247547168</v>
      </c>
      <c r="AF7499">
        <v>28816.675408539704</v>
      </c>
      <c r="AG7499">
        <v>14464.759515644186</v>
      </c>
      <c r="AH7499">
        <v>28877.195382429421</v>
      </c>
      <c r="AI7499">
        <v>28864.257296245461</v>
      </c>
      <c r="AJ7499">
        <v>0</v>
      </c>
      <c r="AK7499">
        <v>1</v>
      </c>
      <c r="AL7499">
        <v>1</v>
      </c>
    </row>
    <row r="7500" spans="1:38" x14ac:dyDescent="0.25">
      <c r="A7500">
        <v>264434781.14675727</v>
      </c>
      <c r="B7500">
        <v>4507840.7771200351</v>
      </c>
      <c r="C7500">
        <v>5206543.0484991716</v>
      </c>
      <c r="D7500">
        <v>5781019.8853587043</v>
      </c>
      <c r="E7500">
        <v>5745606.1141680796</v>
      </c>
      <c r="F7500">
        <v>172887.47623566352</v>
      </c>
      <c r="G7500">
        <v>214631.4932965741</v>
      </c>
      <c r="H7500">
        <v>213215.39793018895</v>
      </c>
      <c r="I7500">
        <v>3.3205809425795443E-2</v>
      </c>
      <c r="J7500">
        <v>3.7126925274926038E-2</v>
      </c>
      <c r="K7500">
        <v>3.7109295989577407E-2</v>
      </c>
      <c r="L7500">
        <v>4489.1039567264943</v>
      </c>
      <c r="M7500">
        <v>4579.2347960359266</v>
      </c>
      <c r="N7500">
        <v>4543.1367430481459</v>
      </c>
      <c r="O7500">
        <v>2.5088416482502162E-2</v>
      </c>
      <c r="P7500">
        <v>2.5765634115079841E-2</v>
      </c>
      <c r="Q7500">
        <v>2.5562523930305069E-2</v>
      </c>
      <c r="R7500">
        <v>-698702.27137913648</v>
      </c>
      <c r="S7500">
        <v>-1273179.1082386691</v>
      </c>
      <c r="T7500">
        <v>-1237765.3370480444</v>
      </c>
      <c r="U7500">
        <v>-0.15499710524947216</v>
      </c>
      <c r="V7500">
        <v>-0.28243657466803351</v>
      </c>
      <c r="W7500">
        <v>-0.27458053605851329</v>
      </c>
      <c r="X7500">
        <f t="shared" si="352"/>
        <v>0.15499710524947216</v>
      </c>
      <c r="Y7500">
        <f t="shared" si="353"/>
        <v>0.28243657466803351</v>
      </c>
      <c r="Z7500">
        <f t="shared" si="354"/>
        <v>0.27458053605851329</v>
      </c>
      <c r="AA7500">
        <v>0.98992866226317111</v>
      </c>
      <c r="AB7500">
        <v>0.99013565507242429</v>
      </c>
      <c r="AC7500">
        <v>0.99027719843710904</v>
      </c>
      <c r="AD7500">
        <v>14379.043211399669</v>
      </c>
      <c r="AE7500">
        <v>28790.5155575012</v>
      </c>
      <c r="AF7500">
        <v>28771.390197844226</v>
      </c>
      <c r="AG7500">
        <v>14402.015278698418</v>
      </c>
      <c r="AH7500">
        <v>28827.523692383453</v>
      </c>
      <c r="AI7500">
        <v>28818.972085549984</v>
      </c>
      <c r="AJ7500">
        <v>0</v>
      </c>
      <c r="AK7500">
        <v>0</v>
      </c>
      <c r="AL7500">
        <v>0</v>
      </c>
    </row>
    <row r="7501" spans="1:38" x14ac:dyDescent="0.25">
      <c r="A7501">
        <v>264784839.61040282</v>
      </c>
      <c r="B7501">
        <v>4507840.7771200351</v>
      </c>
      <c r="C7501">
        <v>4823664.7003362859</v>
      </c>
      <c r="D7501">
        <v>4943650.2974035433</v>
      </c>
      <c r="E7501">
        <v>4900535.3372172797</v>
      </c>
      <c r="F7501">
        <v>152825.71685784656</v>
      </c>
      <c r="G7501">
        <v>197498.14837581516</v>
      </c>
      <c r="H7501">
        <v>193803.93675414752</v>
      </c>
      <c r="I7501">
        <v>3.1682491705360902E-2</v>
      </c>
      <c r="J7501">
        <v>3.994986224643423E-2</v>
      </c>
      <c r="K7501">
        <v>3.9547503164051701E-2</v>
      </c>
      <c r="L7501">
        <v>3968.1910174972077</v>
      </c>
      <c r="M7501">
        <v>4213.689143678127</v>
      </c>
      <c r="N7501">
        <v>4129.5225136762001</v>
      </c>
      <c r="O7501">
        <v>2.2180628626588407E-2</v>
      </c>
      <c r="P7501">
        <v>2.3676925984744565E-2</v>
      </c>
      <c r="Q7501">
        <v>2.3203989562291367E-2</v>
      </c>
      <c r="R7501">
        <v>-315823.92321625073</v>
      </c>
      <c r="S7501">
        <v>-435809.52028350811</v>
      </c>
      <c r="T7501">
        <v>-392694.56009724457</v>
      </c>
      <c r="U7501">
        <v>-7.0061020082884118E-2</v>
      </c>
      <c r="V7501">
        <v>-9.6678108618099348E-2</v>
      </c>
      <c r="W7501">
        <v>-8.7113671381296859E-2</v>
      </c>
      <c r="X7501">
        <f t="shared" si="352"/>
        <v>7.0061020082884118E-2</v>
      </c>
      <c r="Y7501">
        <f t="shared" si="353"/>
        <v>9.6678108618099348E-2</v>
      </c>
      <c r="Z7501">
        <f t="shared" si="354"/>
        <v>8.7113671381296859E-2</v>
      </c>
      <c r="AA7501">
        <v>0.99225915297661904</v>
      </c>
      <c r="AB7501">
        <v>0.99170717256035013</v>
      </c>
      <c r="AC7501">
        <v>0.99202419187852131</v>
      </c>
      <c r="AD7501">
        <v>14198.716052593731</v>
      </c>
      <c r="AE7501">
        <v>28547.424548117117</v>
      </c>
      <c r="AF7501">
        <v>28492.468058390201</v>
      </c>
      <c r="AG7501">
        <v>14221.68811989248</v>
      </c>
      <c r="AH7501">
        <v>28584.43268299937</v>
      </c>
      <c r="AI7501">
        <v>28540.049946095958</v>
      </c>
      <c r="AJ7501">
        <v>0</v>
      </c>
      <c r="AK7501">
        <v>0</v>
      </c>
      <c r="AL7501">
        <v>0</v>
      </c>
    </row>
    <row r="7502" spans="1:38" x14ac:dyDescent="0.25">
      <c r="A7502">
        <v>264631522.92574072</v>
      </c>
      <c r="B7502">
        <v>4507840.7771200351</v>
      </c>
      <c r="C7502">
        <v>3771264.042530694</v>
      </c>
      <c r="D7502">
        <v>3907614.0417905627</v>
      </c>
      <c r="E7502">
        <v>3882610.1331403814</v>
      </c>
      <c r="F7502">
        <v>160523.51175443819</v>
      </c>
      <c r="G7502">
        <v>198149.89405063371</v>
      </c>
      <c r="H7502">
        <v>197304.68830020798</v>
      </c>
      <c r="I7502">
        <v>4.2564909256982024E-2</v>
      </c>
      <c r="J7502">
        <v>5.0708665679744733E-2</v>
      </c>
      <c r="K7502">
        <v>5.0817538082460402E-2</v>
      </c>
      <c r="L7502">
        <v>4168.0678523076995</v>
      </c>
      <c r="M7502">
        <v>4227.5943559396428</v>
      </c>
      <c r="N7502">
        <v>4204.1155924668656</v>
      </c>
      <c r="O7502">
        <v>2.3403445610878117E-2</v>
      </c>
      <c r="P7502">
        <v>2.3769075739284596E-2</v>
      </c>
      <c r="Q7502">
        <v>2.3637069576852025E-2</v>
      </c>
      <c r="R7502">
        <v>736576.7345893411</v>
      </c>
      <c r="S7502">
        <v>600226.73532947246</v>
      </c>
      <c r="T7502">
        <v>625230.64397965372</v>
      </c>
      <c r="U7502">
        <v>0.16339901318784478</v>
      </c>
      <c r="V7502">
        <v>0.13315171608899298</v>
      </c>
      <c r="W7502">
        <v>0.13869847558792892</v>
      </c>
      <c r="X7502">
        <f t="shared" si="352"/>
        <v>0.16339901318784478</v>
      </c>
      <c r="Y7502">
        <f t="shared" si="353"/>
        <v>0.13315171608899298</v>
      </c>
      <c r="Z7502">
        <f t="shared" si="354"/>
        <v>0.13869847558792892</v>
      </c>
      <c r="AA7502">
        <v>0.99130277361678931</v>
      </c>
      <c r="AB7502">
        <v>0.99164265781784267</v>
      </c>
      <c r="AC7502">
        <v>0.99172385213440095</v>
      </c>
      <c r="AD7502">
        <v>14270.562030732446</v>
      </c>
      <c r="AE7502">
        <v>28557.05129906832</v>
      </c>
      <c r="AF7502">
        <v>28544.778176627857</v>
      </c>
      <c r="AG7502">
        <v>14293.534098031196</v>
      </c>
      <c r="AH7502">
        <v>28594.059433950573</v>
      </c>
      <c r="AI7502">
        <v>28592.360064333614</v>
      </c>
      <c r="AJ7502">
        <v>0</v>
      </c>
      <c r="AK7502">
        <v>0</v>
      </c>
      <c r="AL7502">
        <v>0</v>
      </c>
    </row>
    <row r="7503" spans="1:38" x14ac:dyDescent="0.25">
      <c r="A7503">
        <v>264177644.17812166</v>
      </c>
      <c r="B7503">
        <v>4507840.7771200351</v>
      </c>
      <c r="C7503">
        <v>4094527.8607983496</v>
      </c>
      <c r="D7503">
        <v>4352527.7343236171</v>
      </c>
      <c r="E7503">
        <v>4326499.2484019827</v>
      </c>
      <c r="F7503">
        <v>168474.35796258235</v>
      </c>
      <c r="G7503">
        <v>200970.59191946106</v>
      </c>
      <c r="H7503">
        <v>200150.14767911495</v>
      </c>
      <c r="I7503">
        <v>4.1146223371828099E-2</v>
      </c>
      <c r="J7503">
        <v>4.6173305303634532E-2</v>
      </c>
      <c r="K7503">
        <v>4.6261454397118304E-2</v>
      </c>
      <c r="L7503">
        <v>4374.5152824480501</v>
      </c>
      <c r="M7503">
        <v>4287.7748897077727</v>
      </c>
      <c r="N7503">
        <v>4264.7458808074698</v>
      </c>
      <c r="O7503">
        <v>2.457375790065738E-2</v>
      </c>
      <c r="P7503">
        <v>2.4149613814144093E-2</v>
      </c>
      <c r="Q7503">
        <v>2.401990978681753E-2</v>
      </c>
      <c r="R7503">
        <v>413312.91632168554</v>
      </c>
      <c r="S7503">
        <v>155313.04279641807</v>
      </c>
      <c r="T7503">
        <v>181341.52871805243</v>
      </c>
      <c r="U7503">
        <v>9.1687558801875541E-2</v>
      </c>
      <c r="V7503">
        <v>3.445397707583725E-2</v>
      </c>
      <c r="W7503">
        <v>4.0228024387744178E-2</v>
      </c>
      <c r="X7503">
        <f t="shared" si="352"/>
        <v>9.1687558801875541E-2</v>
      </c>
      <c r="Y7503">
        <f t="shared" si="353"/>
        <v>3.445397707583725E-2</v>
      </c>
      <c r="Z7503">
        <f t="shared" si="354"/>
        <v>4.0228024387744178E-2</v>
      </c>
      <c r="AA7503">
        <v>0.99048881567437508</v>
      </c>
      <c r="AB7503">
        <v>0.99144009360270591</v>
      </c>
      <c r="AC7503">
        <v>0.99152013851510812</v>
      </c>
      <c r="AD7503">
        <v>14341.239697648245</v>
      </c>
      <c r="AE7503">
        <v>28598.353195049975</v>
      </c>
      <c r="AF7503">
        <v>28586.617266791767</v>
      </c>
      <c r="AG7503">
        <v>14364.211764946995</v>
      </c>
      <c r="AH7503">
        <v>28635.361329932228</v>
      </c>
      <c r="AI7503">
        <v>28634.199154497524</v>
      </c>
      <c r="AJ7503">
        <v>0</v>
      </c>
      <c r="AK7503">
        <v>1</v>
      </c>
      <c r="AL7503">
        <v>1</v>
      </c>
    </row>
    <row r="7504" spans="1:38" x14ac:dyDescent="0.25">
      <c r="A7504">
        <v>264711427.67184037</v>
      </c>
      <c r="B7504">
        <v>4507840.7771200351</v>
      </c>
      <c r="C7504">
        <v>4443889.913665696</v>
      </c>
      <c r="D7504">
        <v>4877812.6514820587</v>
      </c>
      <c r="E7504">
        <v>4851075.1423123684</v>
      </c>
      <c r="F7504">
        <v>151848.88934139951</v>
      </c>
      <c r="G7504">
        <v>201484.17189218136</v>
      </c>
      <c r="H7504">
        <v>200580.723188059</v>
      </c>
      <c r="I7504">
        <v>3.4170263505952085E-2</v>
      </c>
      <c r="J7504">
        <v>4.1306254726893428E-2</v>
      </c>
      <c r="K7504">
        <v>4.13476842357152E-2</v>
      </c>
      <c r="L7504">
        <v>3942.8272354315563</v>
      </c>
      <c r="M7504">
        <v>4298.7322904391658</v>
      </c>
      <c r="N7504">
        <v>4273.920468732781</v>
      </c>
      <c r="O7504">
        <v>2.207984790797626E-2</v>
      </c>
      <c r="P7504">
        <v>2.4161609494904462E-2</v>
      </c>
      <c r="Q7504">
        <v>2.402215127642917E-2</v>
      </c>
      <c r="R7504">
        <v>63950.863454339094</v>
      </c>
      <c r="S7504">
        <v>-369971.87436202355</v>
      </c>
      <c r="T7504">
        <v>-343234.36519233324</v>
      </c>
      <c r="U7504">
        <v>1.4186584357399588E-2</v>
      </c>
      <c r="V7504">
        <v>-8.2072968557330192E-2</v>
      </c>
      <c r="W7504">
        <v>-7.6141634579120709E-2</v>
      </c>
      <c r="X7504">
        <f t="shared" si="352"/>
        <v>1.4186584357399588E-2</v>
      </c>
      <c r="Y7504">
        <f t="shared" si="353"/>
        <v>8.2072968557330192E-2</v>
      </c>
      <c r="Z7504">
        <f t="shared" si="354"/>
        <v>7.6141634579120709E-2</v>
      </c>
      <c r="AA7504">
        <v>0.99218343668211562</v>
      </c>
      <c r="AB7504">
        <v>0.99129463840525633</v>
      </c>
      <c r="AC7504">
        <v>0.99138299653685547</v>
      </c>
      <c r="AD7504">
        <v>14189.34128559065</v>
      </c>
      <c r="AE7504">
        <v>28605.810835658751</v>
      </c>
      <c r="AF7504">
        <v>28592.896504119235</v>
      </c>
      <c r="AG7504">
        <v>14212.3133528894</v>
      </c>
      <c r="AH7504">
        <v>28642.818970541004</v>
      </c>
      <c r="AI7504">
        <v>28640.478391824992</v>
      </c>
      <c r="AJ7504">
        <v>1</v>
      </c>
      <c r="AK7504">
        <v>0</v>
      </c>
      <c r="AL7504">
        <v>0</v>
      </c>
    </row>
    <row r="7505" spans="1:38" x14ac:dyDescent="0.25">
      <c r="A7505">
        <v>264439713.26719078</v>
      </c>
      <c r="B7505">
        <v>4507840.7771200351</v>
      </c>
      <c r="C7505">
        <v>5343310.5348066054</v>
      </c>
      <c r="D7505">
        <v>5834595.3523031669</v>
      </c>
      <c r="E7505">
        <v>5796229.7586094672</v>
      </c>
      <c r="F7505">
        <v>168521.65138681914</v>
      </c>
      <c r="G7505">
        <v>208747.11307415389</v>
      </c>
      <c r="H7505">
        <v>206410.6136083747</v>
      </c>
      <c r="I7505">
        <v>3.1538809187499073E-2</v>
      </c>
      <c r="J7505">
        <v>3.5777479065750871E-2</v>
      </c>
      <c r="K7505">
        <v>3.5611185581762239E-2</v>
      </c>
      <c r="L7505">
        <v>4375.7432782664355</v>
      </c>
      <c r="M7505">
        <v>4453.6895731343702</v>
      </c>
      <c r="N7505">
        <v>4398.1422164751903</v>
      </c>
      <c r="O7505">
        <v>2.4441735706161281E-2</v>
      </c>
      <c r="P7505">
        <v>2.5058762321420753E-2</v>
      </c>
      <c r="Q7505">
        <v>2.4746224147116438E-2</v>
      </c>
      <c r="R7505">
        <v>-835469.75768657029</v>
      </c>
      <c r="S7505">
        <v>-1326754.5751831317</v>
      </c>
      <c r="T7505">
        <v>-1288388.981489432</v>
      </c>
      <c r="U7505">
        <v>-0.1853370158784389</v>
      </c>
      <c r="V7505">
        <v>-0.29432152571075665</v>
      </c>
      <c r="W7505">
        <v>-0.28581066749934247</v>
      </c>
      <c r="X7505">
        <f t="shared" si="352"/>
        <v>0.1853370158784389</v>
      </c>
      <c r="Y7505">
        <f t="shared" si="353"/>
        <v>0.29432152571075665</v>
      </c>
      <c r="Z7505">
        <f t="shared" si="354"/>
        <v>0.28581066749934247</v>
      </c>
      <c r="AA7505">
        <v>0.99052820716461476</v>
      </c>
      <c r="AB7505">
        <v>0.9907227650131466</v>
      </c>
      <c r="AC7505">
        <v>0.99094028393204903</v>
      </c>
      <c r="AD7505">
        <v>14341.650046642118</v>
      </c>
      <c r="AE7505">
        <v>28709.286765958634</v>
      </c>
      <c r="AF7505">
        <v>28676.613790110765</v>
      </c>
      <c r="AG7505">
        <v>14364.622113940868</v>
      </c>
      <c r="AH7505">
        <v>28746.294900840887</v>
      </c>
      <c r="AI7505">
        <v>28724.195677816522</v>
      </c>
      <c r="AJ7505">
        <v>0</v>
      </c>
      <c r="AK7505">
        <v>0</v>
      </c>
      <c r="AL7505">
        <v>0</v>
      </c>
    </row>
    <row r="7506" spans="1:38" x14ac:dyDescent="0.25">
      <c r="A7506">
        <v>264216616.30985337</v>
      </c>
      <c r="B7506">
        <v>4507840.7771200351</v>
      </c>
      <c r="C7506">
        <v>4687828.9766829908</v>
      </c>
      <c r="D7506">
        <v>4674641.1050559068</v>
      </c>
      <c r="E7506">
        <v>4636685.2440315774</v>
      </c>
      <c r="F7506">
        <v>168052.15156346612</v>
      </c>
      <c r="G7506">
        <v>197972.2120056462</v>
      </c>
      <c r="H7506">
        <v>196095.16612644278</v>
      </c>
      <c r="I7506">
        <v>3.5848609750771303E-2</v>
      </c>
      <c r="J7506">
        <v>4.2350248405493056E-2</v>
      </c>
      <c r="K7506">
        <v>4.2292102182018919E-2</v>
      </c>
      <c r="L7506">
        <v>4363.5524963741509</v>
      </c>
      <c r="M7506">
        <v>4223.8034499987643</v>
      </c>
      <c r="N7506">
        <v>4178.3434170869132</v>
      </c>
      <c r="O7506">
        <v>2.4454396373533555E-2</v>
      </c>
      <c r="P7506">
        <v>2.3785740209355082E-2</v>
      </c>
      <c r="Q7506">
        <v>2.352973858770047E-2</v>
      </c>
      <c r="R7506">
        <v>-179988.19956295565</v>
      </c>
      <c r="S7506">
        <v>-166800.32793587167</v>
      </c>
      <c r="T7506">
        <v>-128844.46691154223</v>
      </c>
      <c r="U7506">
        <v>-3.9927807671580259E-2</v>
      </c>
      <c r="V7506">
        <v>-3.7002266979455495E-2</v>
      </c>
      <c r="W7506">
        <v>-2.8582302100265897E-2</v>
      </c>
      <c r="X7506">
        <f t="shared" si="352"/>
        <v>3.9927807671580259E-2</v>
      </c>
      <c r="Y7506">
        <f t="shared" si="353"/>
        <v>3.7002266979455495E-2</v>
      </c>
      <c r="Z7506">
        <f t="shared" si="354"/>
        <v>2.8582302100265897E-2</v>
      </c>
      <c r="AA7506">
        <v>0.99053590719467011</v>
      </c>
      <c r="AB7506">
        <v>0.99164169175547812</v>
      </c>
      <c r="AC7506">
        <v>0.99180938288429976</v>
      </c>
      <c r="AD7506">
        <v>14337.571243235896</v>
      </c>
      <c r="AE7506">
        <v>28554.429950941896</v>
      </c>
      <c r="AF7506">
        <v>28526.810529268005</v>
      </c>
      <c r="AG7506">
        <v>14360.543310534646</v>
      </c>
      <c r="AH7506">
        <v>28591.438085824149</v>
      </c>
      <c r="AI7506">
        <v>28574.392416973762</v>
      </c>
      <c r="AJ7506">
        <v>1</v>
      </c>
      <c r="AK7506">
        <v>1</v>
      </c>
      <c r="AL7506">
        <v>1</v>
      </c>
    </row>
    <row r="7507" spans="1:38" x14ac:dyDescent="0.25">
      <c r="A7507">
        <v>264721651.42394185</v>
      </c>
      <c r="B7507">
        <v>4507840.7771200202</v>
      </c>
      <c r="C7507">
        <v>3927847.9110387303</v>
      </c>
      <c r="D7507">
        <v>3771796.6890054857</v>
      </c>
      <c r="E7507">
        <v>3740025.0115765533</v>
      </c>
      <c r="F7507">
        <v>177317.51099441337</v>
      </c>
      <c r="G7507">
        <v>206785.77551525307</v>
      </c>
      <c r="H7507">
        <v>205506.57855016078</v>
      </c>
      <c r="I7507">
        <v>4.5143680460764397E-2</v>
      </c>
      <c r="J7507">
        <v>5.4824210466597689E-2</v>
      </c>
      <c r="K7507">
        <v>5.4947915565819294E-2</v>
      </c>
      <c r="L7507">
        <v>4604.1318754453259</v>
      </c>
      <c r="M7507">
        <v>4411.8437794041811</v>
      </c>
      <c r="N7507">
        <v>4378.8792789488771</v>
      </c>
      <c r="O7507">
        <v>2.5829304745431273E-2</v>
      </c>
      <c r="P7507">
        <v>2.4796392711903217E-2</v>
      </c>
      <c r="Q7507">
        <v>2.4611118540896235E-2</v>
      </c>
      <c r="R7507">
        <v>579992.86608128995</v>
      </c>
      <c r="S7507">
        <v>736044.0881145345</v>
      </c>
      <c r="T7507">
        <v>767815.7655434669</v>
      </c>
      <c r="U7507">
        <v>0.12866312160471585</v>
      </c>
      <c r="V7507">
        <v>0.16328085318594152</v>
      </c>
      <c r="W7507">
        <v>0.17032894538790938</v>
      </c>
      <c r="X7507">
        <f t="shared" si="352"/>
        <v>0.12866312160471585</v>
      </c>
      <c r="Y7507">
        <f t="shared" si="353"/>
        <v>0.16328085318594152</v>
      </c>
      <c r="Z7507">
        <f t="shared" si="354"/>
        <v>0.17032894538790938</v>
      </c>
      <c r="AA7507">
        <v>0.98938630878962019</v>
      </c>
      <c r="AB7507">
        <v>0.99084759621827212</v>
      </c>
      <c r="AC7507">
        <v>0.99097144509072455</v>
      </c>
      <c r="AD7507">
        <v>14416.033297496093</v>
      </c>
      <c r="AE7507">
        <v>28681.70256713633</v>
      </c>
      <c r="AF7507">
        <v>28663.78793709146</v>
      </c>
      <c r="AG7507">
        <v>14439.005364794843</v>
      </c>
      <c r="AH7507">
        <v>28718.710702018583</v>
      </c>
      <c r="AI7507">
        <v>28711.369824797217</v>
      </c>
      <c r="AJ7507">
        <v>0</v>
      </c>
      <c r="AK7507">
        <v>0</v>
      </c>
      <c r="AL7507">
        <v>0</v>
      </c>
    </row>
    <row r="7508" spans="1:38" x14ac:dyDescent="0.25">
      <c r="A7508">
        <v>264058341.98510414</v>
      </c>
      <c r="B7508">
        <v>4507840.7771200202</v>
      </c>
      <c r="C7508">
        <v>4201366.9865814457</v>
      </c>
      <c r="D7508">
        <v>4674790.9653057149</v>
      </c>
      <c r="E7508">
        <v>4646224.3536332399</v>
      </c>
      <c r="F7508">
        <v>178174.07282550487</v>
      </c>
      <c r="G7508">
        <v>219945.73584219947</v>
      </c>
      <c r="H7508">
        <v>218051.52674458531</v>
      </c>
      <c r="I7508">
        <v>4.2408595439190844E-2</v>
      </c>
      <c r="J7508">
        <v>4.7049319953457167E-2</v>
      </c>
      <c r="K7508">
        <v>4.6930907797010292E-2</v>
      </c>
      <c r="L7508">
        <v>4626.3729028977268</v>
      </c>
      <c r="M7508">
        <v>4692.6159406467796</v>
      </c>
      <c r="N7508">
        <v>4646.1836839543084</v>
      </c>
      <c r="O7508">
        <v>2.5991905290193282E-2</v>
      </c>
      <c r="P7508">
        <v>2.6441921348233387E-2</v>
      </c>
      <c r="Q7508">
        <v>2.6180285174505928E-2</v>
      </c>
      <c r="R7508">
        <v>306473.79053857457</v>
      </c>
      <c r="S7508">
        <v>-166950.18818569463</v>
      </c>
      <c r="T7508">
        <v>-138383.57651321962</v>
      </c>
      <c r="U7508">
        <v>6.7986826884860657E-2</v>
      </c>
      <c r="V7508">
        <v>-3.7035511332402508E-2</v>
      </c>
      <c r="W7508">
        <v>-3.0698417125910656E-2</v>
      </c>
      <c r="X7508">
        <f t="shared" si="352"/>
        <v>6.7986826884860657E-2</v>
      </c>
      <c r="Y7508">
        <f t="shared" si="353"/>
        <v>3.7035511332402508E-2</v>
      </c>
      <c r="Z7508">
        <f t="shared" si="354"/>
        <v>3.0698417125910656E-2</v>
      </c>
      <c r="AA7508">
        <v>0.98946708499192515</v>
      </c>
      <c r="AB7508">
        <v>0.9897875741444222</v>
      </c>
      <c r="AC7508">
        <v>0.98997489285026252</v>
      </c>
      <c r="AD7508">
        <v>14423.078729104411</v>
      </c>
      <c r="AE7508">
        <v>28861.982674327006</v>
      </c>
      <c r="AF7508">
        <v>28836.92622649399</v>
      </c>
      <c r="AG7508">
        <v>14446.05079640316</v>
      </c>
      <c r="AH7508">
        <v>28898.990809209259</v>
      </c>
      <c r="AI7508">
        <v>28884.508114199747</v>
      </c>
      <c r="AJ7508">
        <v>0</v>
      </c>
      <c r="AK7508">
        <v>1</v>
      </c>
      <c r="AL7508">
        <v>1</v>
      </c>
    </row>
    <row r="7509" spans="1:38" x14ac:dyDescent="0.25">
      <c r="A7509">
        <v>264452211.06374705</v>
      </c>
      <c r="B7509">
        <v>4507840.7771200351</v>
      </c>
      <c r="C7509">
        <v>4200143.389699812</v>
      </c>
      <c r="D7509">
        <v>4009843.3977019056</v>
      </c>
      <c r="E7509">
        <v>3990876.8829358756</v>
      </c>
      <c r="F7509">
        <v>177895.01587964623</v>
      </c>
      <c r="G7509">
        <v>205946.99452994214</v>
      </c>
      <c r="H7509">
        <v>205576.34972684592</v>
      </c>
      <c r="I7509">
        <v>4.2354510161702018E-2</v>
      </c>
      <c r="J7509">
        <v>5.1360358523720173E-2</v>
      </c>
      <c r="K7509">
        <v>5.1511573961563639E-2</v>
      </c>
      <c r="L7509">
        <v>4619.1270591438488</v>
      </c>
      <c r="M7509">
        <v>4393.9481061495489</v>
      </c>
      <c r="N7509">
        <v>4380.3659445437734</v>
      </c>
      <c r="O7509">
        <v>2.5909038883265054E-2</v>
      </c>
      <c r="P7509">
        <v>2.4721436049949232E-2</v>
      </c>
      <c r="Q7509">
        <v>2.4645019457980991E-2</v>
      </c>
      <c r="R7509">
        <v>307697.38742022309</v>
      </c>
      <c r="S7509">
        <v>497997.37941812957</v>
      </c>
      <c r="T7509">
        <v>516963.89418415958</v>
      </c>
      <c r="U7509">
        <v>6.825826435174237E-2</v>
      </c>
      <c r="V7509">
        <v>0.11047359568371659</v>
      </c>
      <c r="W7509">
        <v>0.11468104570331274</v>
      </c>
      <c r="X7509">
        <f t="shared" si="352"/>
        <v>6.825826435174237E-2</v>
      </c>
      <c r="Y7509">
        <f t="shared" si="353"/>
        <v>0.11047359568371659</v>
      </c>
      <c r="Z7509">
        <f t="shared" si="354"/>
        <v>0.11468104570331274</v>
      </c>
      <c r="AA7509">
        <v>0.98931873501007517</v>
      </c>
      <c r="AB7509">
        <v>0.99102071212165832</v>
      </c>
      <c r="AC7509">
        <v>0.99106385483452764</v>
      </c>
      <c r="AD7509">
        <v>14420.787143840113</v>
      </c>
      <c r="AE7509">
        <v>28669.82601363182</v>
      </c>
      <c r="AF7509">
        <v>28664.779811801938</v>
      </c>
      <c r="AG7509">
        <v>14443.759211138862</v>
      </c>
      <c r="AH7509">
        <v>28706.834148514074</v>
      </c>
      <c r="AI7509">
        <v>28712.361699507695</v>
      </c>
      <c r="AJ7509">
        <v>0</v>
      </c>
      <c r="AK7509">
        <v>0</v>
      </c>
      <c r="AL7509">
        <v>0</v>
      </c>
    </row>
    <row r="7510" spans="1:38" x14ac:dyDescent="0.25">
      <c r="A7510">
        <v>264669727.67933995</v>
      </c>
      <c r="B7510">
        <v>4507840.7771200351</v>
      </c>
      <c r="C7510">
        <v>4600068.4425585922</v>
      </c>
      <c r="D7510">
        <v>4740232.4601726364</v>
      </c>
      <c r="E7510">
        <v>4696966.5965627283</v>
      </c>
      <c r="F7510">
        <v>162231.07801106194</v>
      </c>
      <c r="G7510">
        <v>202516.24637124038</v>
      </c>
      <c r="H7510">
        <v>199868.45100056269</v>
      </c>
      <c r="I7510">
        <v>3.5267100921834937E-2</v>
      </c>
      <c r="J7510">
        <v>4.2722851267902769E-2</v>
      </c>
      <c r="K7510">
        <v>4.2552666043405074E-2</v>
      </c>
      <c r="L7510">
        <v>4212.405606585131</v>
      </c>
      <c r="M7510">
        <v>4320.7519451227281</v>
      </c>
      <c r="N7510">
        <v>4258.7435632302713</v>
      </c>
      <c r="O7510">
        <v>2.3582789890105909E-2</v>
      </c>
      <c r="P7510">
        <v>2.4289270557694375E-2</v>
      </c>
      <c r="Q7510">
        <v>2.3940688092475366E-2</v>
      </c>
      <c r="R7510">
        <v>-92227.665438557044</v>
      </c>
      <c r="S7510">
        <v>-232391.68305260129</v>
      </c>
      <c r="T7510">
        <v>-189125.81944269314</v>
      </c>
      <c r="U7510">
        <v>-2.045938842974826E-2</v>
      </c>
      <c r="V7510">
        <v>-5.1552770947928525E-2</v>
      </c>
      <c r="W7510">
        <v>-4.1954857944987503E-2</v>
      </c>
      <c r="X7510">
        <f t="shared" si="352"/>
        <v>2.045938842974826E-2</v>
      </c>
      <c r="Y7510">
        <f t="shared" si="353"/>
        <v>5.1552770947928525E-2</v>
      </c>
      <c r="Z7510">
        <f t="shared" si="354"/>
        <v>4.1954857944987503E-2</v>
      </c>
      <c r="AA7510">
        <v>0.99115038942109457</v>
      </c>
      <c r="AB7510">
        <v>0.99119004833523705</v>
      </c>
      <c r="AC7510">
        <v>0.99142932125370498</v>
      </c>
      <c r="AD7510">
        <v>14286.031896934959</v>
      </c>
      <c r="AE7510">
        <v>28620.7401676687</v>
      </c>
      <c r="AF7510">
        <v>28582.50186899021</v>
      </c>
      <c r="AG7510">
        <v>14309.003964233709</v>
      </c>
      <c r="AH7510">
        <v>28657.748302550954</v>
      </c>
      <c r="AI7510">
        <v>28630.083756695967</v>
      </c>
      <c r="AJ7510">
        <v>1</v>
      </c>
      <c r="AK7510">
        <v>1</v>
      </c>
      <c r="AL7510">
        <v>1</v>
      </c>
    </row>
    <row r="7511" spans="1:38" x14ac:dyDescent="0.25">
      <c r="A7511">
        <v>264125610.41764438</v>
      </c>
      <c r="B7511">
        <v>4507840.7771200351</v>
      </c>
      <c r="C7511">
        <v>4189964.291847433</v>
      </c>
      <c r="D7511">
        <v>4394042.467706671</v>
      </c>
      <c r="E7511">
        <v>4362947.5604937961</v>
      </c>
      <c r="F7511">
        <v>160592.67410411243</v>
      </c>
      <c r="G7511">
        <v>196401.27916185447</v>
      </c>
      <c r="H7511">
        <v>194958.20934513252</v>
      </c>
      <c r="I7511">
        <v>3.8327933824300955E-2</v>
      </c>
      <c r="J7511">
        <v>4.4697173640281133E-2</v>
      </c>
      <c r="K7511">
        <v>4.4684976530652419E-2</v>
      </c>
      <c r="L7511">
        <v>4169.86368497493</v>
      </c>
      <c r="M7511">
        <v>4190.2870716237294</v>
      </c>
      <c r="N7511">
        <v>4154.1174457050547</v>
      </c>
      <c r="O7511">
        <v>2.3425490354331918E-2</v>
      </c>
      <c r="P7511">
        <v>2.3605277766959719E-2</v>
      </c>
      <c r="Q7511">
        <v>2.3401522260011482E-2</v>
      </c>
      <c r="R7511">
        <v>317876.48527260218</v>
      </c>
      <c r="S7511">
        <v>113798.30941336416</v>
      </c>
      <c r="T7511">
        <v>144893.21662623901</v>
      </c>
      <c r="U7511">
        <v>7.0516351616945708E-2</v>
      </c>
      <c r="V7511">
        <v>2.5244527267013966E-2</v>
      </c>
      <c r="W7511">
        <v>3.2142487676507563E-2</v>
      </c>
      <c r="X7511">
        <f t="shared" si="352"/>
        <v>7.0516351616945708E-2</v>
      </c>
      <c r="Y7511">
        <f t="shared" si="353"/>
        <v>2.5244527267013966E-2</v>
      </c>
      <c r="Z7511">
        <f t="shared" si="354"/>
        <v>3.2142487676507563E-2</v>
      </c>
      <c r="AA7511">
        <v>0.99137644743524977</v>
      </c>
      <c r="AB7511">
        <v>0.99181200417038329</v>
      </c>
      <c r="AC7511">
        <v>0.99194167127943</v>
      </c>
      <c r="AD7511">
        <v>14271.191805008801</v>
      </c>
      <c r="AE7511">
        <v>28531.151053395322</v>
      </c>
      <c r="AF7511">
        <v>28509.819513287359</v>
      </c>
      <c r="AG7511">
        <v>14294.16387230755</v>
      </c>
      <c r="AH7511">
        <v>28568.159188277576</v>
      </c>
      <c r="AI7511">
        <v>28557.401400993116</v>
      </c>
      <c r="AJ7511">
        <v>0</v>
      </c>
      <c r="AK7511">
        <v>1</v>
      </c>
      <c r="AL7511">
        <v>1</v>
      </c>
    </row>
    <row r="7512" spans="1:38" x14ac:dyDescent="0.25">
      <c r="A7512">
        <v>264634875.53939152</v>
      </c>
      <c r="B7512">
        <v>4507840.7771200351</v>
      </c>
      <c r="C7512">
        <v>4233469.4285130398</v>
      </c>
      <c r="D7512">
        <v>4069256.7522324724</v>
      </c>
      <c r="E7512">
        <v>4040673.6906057098</v>
      </c>
      <c r="F7512">
        <v>170698.93556349823</v>
      </c>
      <c r="G7512">
        <v>202424.03232715634</v>
      </c>
      <c r="H7512">
        <v>200967.68166299566</v>
      </c>
      <c r="I7512">
        <v>4.0321286936387396E-2</v>
      </c>
      <c r="J7512">
        <v>4.9744718667875311E-2</v>
      </c>
      <c r="K7512">
        <v>4.9736181897150414E-2</v>
      </c>
      <c r="L7512">
        <v>4432.2774774187501</v>
      </c>
      <c r="M7512">
        <v>4318.7845276069338</v>
      </c>
      <c r="N7512">
        <v>4282.1656765488387</v>
      </c>
      <c r="O7512">
        <v>2.4846711703096578E-2</v>
      </c>
      <c r="P7512">
        <v>2.4281466832324548E-2</v>
      </c>
      <c r="Q7512">
        <v>2.4075584966322391E-2</v>
      </c>
      <c r="R7512">
        <v>274371.34860699531</v>
      </c>
      <c r="S7512">
        <v>438584.02488756273</v>
      </c>
      <c r="T7512">
        <v>467167.08651432535</v>
      </c>
      <c r="U7512">
        <v>6.0865359308960643E-2</v>
      </c>
      <c r="V7512">
        <v>9.729359278030332E-2</v>
      </c>
      <c r="W7512">
        <v>0.10363433617386739</v>
      </c>
      <c r="X7512">
        <f t="shared" si="352"/>
        <v>6.0865359308960643E-2</v>
      </c>
      <c r="Y7512">
        <f t="shared" si="353"/>
        <v>9.729359278030332E-2</v>
      </c>
      <c r="Z7512">
        <f t="shared" si="354"/>
        <v>0.10363433617386739</v>
      </c>
      <c r="AA7512">
        <v>0.99027772718609042</v>
      </c>
      <c r="AB7512">
        <v>0.99132994462172841</v>
      </c>
      <c r="AC7512">
        <v>0.99146461512344575</v>
      </c>
      <c r="AD7512">
        <v>14360.417971128345</v>
      </c>
      <c r="AE7512">
        <v>28619.409356901557</v>
      </c>
      <c r="AF7512">
        <v>28598.528168945249</v>
      </c>
      <c r="AG7512">
        <v>14383.390038427095</v>
      </c>
      <c r="AH7512">
        <v>28656.41749178381</v>
      </c>
      <c r="AI7512">
        <v>28646.110056651007</v>
      </c>
      <c r="AJ7512">
        <v>0</v>
      </c>
      <c r="AK7512">
        <v>0</v>
      </c>
      <c r="AL7512">
        <v>0</v>
      </c>
    </row>
    <row r="7513" spans="1:38" x14ac:dyDescent="0.25">
      <c r="A7513">
        <v>264326696.57576862</v>
      </c>
      <c r="B7513">
        <v>4507840.7771200351</v>
      </c>
      <c r="C7513">
        <v>4603696.3922027806</v>
      </c>
      <c r="D7513">
        <v>4650112.9011090295</v>
      </c>
      <c r="E7513">
        <v>4613865.9861616669</v>
      </c>
      <c r="F7513">
        <v>162161.71943128592</v>
      </c>
      <c r="G7513">
        <v>202574.55306527455</v>
      </c>
      <c r="H7513">
        <v>199344.47369700522</v>
      </c>
      <c r="I7513">
        <v>3.5224242785848577E-2</v>
      </c>
      <c r="J7513">
        <v>4.3563362303947827E-2</v>
      </c>
      <c r="K7513">
        <v>4.3205518819770139E-2</v>
      </c>
      <c r="L7513">
        <v>4210.6046787117839</v>
      </c>
      <c r="M7513">
        <v>4321.9959379686152</v>
      </c>
      <c r="N7513">
        <v>4247.5787948156867</v>
      </c>
      <c r="O7513">
        <v>2.3595220067951821E-2</v>
      </c>
      <c r="P7513">
        <v>2.4328374539427971E-2</v>
      </c>
      <c r="Q7513">
        <v>2.3909482861424775E-2</v>
      </c>
      <c r="R7513">
        <v>-95855.61508274544</v>
      </c>
      <c r="S7513">
        <v>-142272.1239889944</v>
      </c>
      <c r="T7513">
        <v>-106025.20904163178</v>
      </c>
      <c r="U7513">
        <v>-2.1264197167138094E-2</v>
      </c>
      <c r="V7513">
        <v>-3.1561035764863257E-2</v>
      </c>
      <c r="W7513">
        <v>-2.3520176129505858E-2</v>
      </c>
      <c r="X7513">
        <f t="shared" si="352"/>
        <v>2.1264197167138094E-2</v>
      </c>
      <c r="Y7513">
        <f t="shared" si="353"/>
        <v>3.1561035764863257E-2</v>
      </c>
      <c r="Z7513">
        <f t="shared" si="354"/>
        <v>2.3520176129505858E-2</v>
      </c>
      <c r="AA7513">
        <v>0.99124093196045115</v>
      </c>
      <c r="AB7513">
        <v>0.99127019711789222</v>
      </c>
      <c r="AC7513">
        <v>0.99155662660320609</v>
      </c>
      <c r="AD7513">
        <v>14285.406715081495</v>
      </c>
      <c r="AE7513">
        <v>28621.581323090555</v>
      </c>
      <c r="AF7513">
        <v>28574.831463221894</v>
      </c>
      <c r="AG7513">
        <v>14308.378782380245</v>
      </c>
      <c r="AH7513">
        <v>28658.589457972808</v>
      </c>
      <c r="AI7513">
        <v>28622.413350927651</v>
      </c>
      <c r="AJ7513">
        <v>1</v>
      </c>
      <c r="AK7513">
        <v>1</v>
      </c>
      <c r="AL7513">
        <v>1</v>
      </c>
    </row>
    <row r="7514" spans="1:38" x14ac:dyDescent="0.25">
      <c r="A7514">
        <v>264231200.68260935</v>
      </c>
      <c r="B7514">
        <v>4507840.7771200351</v>
      </c>
      <c r="C7514">
        <v>4920414.3643084876</v>
      </c>
      <c r="D7514">
        <v>5497867.6656358</v>
      </c>
      <c r="E7514">
        <v>5475879.3755054129</v>
      </c>
      <c r="F7514">
        <v>173525.16311033233</v>
      </c>
      <c r="G7514">
        <v>211356.57878523946</v>
      </c>
      <c r="H7514">
        <v>210915.84333424631</v>
      </c>
      <c r="I7514">
        <v>3.5266371948070571E-2</v>
      </c>
      <c r="J7514">
        <v>3.8443373256565494E-2</v>
      </c>
      <c r="K7514">
        <v>3.851725519698454E-2</v>
      </c>
      <c r="L7514">
        <v>4505.6617938501404</v>
      </c>
      <c r="M7514">
        <v>4509.3633980690647</v>
      </c>
      <c r="N7514">
        <v>4494.1384479958642</v>
      </c>
      <c r="O7514">
        <v>2.5225967542929204E-2</v>
      </c>
      <c r="P7514">
        <v>2.5392402461220508E-2</v>
      </c>
      <c r="Q7514">
        <v>2.5306670169190939E-2</v>
      </c>
      <c r="R7514">
        <v>-412573.58718845248</v>
      </c>
      <c r="S7514">
        <v>-990026.88851576485</v>
      </c>
      <c r="T7514">
        <v>-968038.59838537779</v>
      </c>
      <c r="U7514">
        <v>-9.1523549208416599E-2</v>
      </c>
      <c r="V7514">
        <v>-0.21962330469628349</v>
      </c>
      <c r="W7514">
        <v>-0.21474551703306552</v>
      </c>
      <c r="X7514">
        <f t="shared" si="352"/>
        <v>9.1523549208416599E-2</v>
      </c>
      <c r="Y7514">
        <f t="shared" si="353"/>
        <v>0.21962330469628349</v>
      </c>
      <c r="Z7514">
        <f t="shared" si="354"/>
        <v>0.21474551703306552</v>
      </c>
      <c r="AA7514">
        <v>0.98965370340475312</v>
      </c>
      <c r="AB7514">
        <v>0.99032111508583898</v>
      </c>
      <c r="AC7514">
        <v>0.9903731295209115</v>
      </c>
      <c r="AD7514">
        <v>14384.425805208066</v>
      </c>
      <c r="AE7514">
        <v>28745.587122369754</v>
      </c>
      <c r="AF7514">
        <v>28739.704890483034</v>
      </c>
      <c r="AG7514">
        <v>14407.397872506815</v>
      </c>
      <c r="AH7514">
        <v>28782.595257252007</v>
      </c>
      <c r="AI7514">
        <v>28787.286778188791</v>
      </c>
      <c r="AJ7514">
        <v>0</v>
      </c>
      <c r="AK7514">
        <v>0</v>
      </c>
      <c r="AL7514">
        <v>0</v>
      </c>
    </row>
    <row r="7515" spans="1:38" x14ac:dyDescent="0.25">
      <c r="A7515">
        <v>265077431.88307256</v>
      </c>
      <c r="B7515">
        <v>4507840.7771200351</v>
      </c>
      <c r="C7515">
        <v>5184126.5287096743</v>
      </c>
      <c r="D7515">
        <v>4933854.8515251596</v>
      </c>
      <c r="E7515">
        <v>4893378.1677565789</v>
      </c>
      <c r="F7515">
        <v>179061.38116430579</v>
      </c>
      <c r="G7515">
        <v>202776.09241772394</v>
      </c>
      <c r="H7515">
        <v>200394.44740746089</v>
      </c>
      <c r="I7515">
        <v>3.4540318445675372E-2</v>
      </c>
      <c r="J7515">
        <v>4.1098917280681969E-2</v>
      </c>
      <c r="K7515">
        <v>4.0952168530096221E-2</v>
      </c>
      <c r="L7515">
        <v>4649.4122777632501</v>
      </c>
      <c r="M7515">
        <v>4326.2958475547239</v>
      </c>
      <c r="N7515">
        <v>4269.9513541594879</v>
      </c>
      <c r="O7515">
        <v>2.5922716656952983E-2</v>
      </c>
      <c r="P7515">
        <v>2.4282343207223941E-2</v>
      </c>
      <c r="Q7515">
        <v>2.3966096613215908E-2</v>
      </c>
      <c r="R7515">
        <v>-676285.75158963911</v>
      </c>
      <c r="S7515">
        <v>-426014.07440512441</v>
      </c>
      <c r="T7515">
        <v>-385537.39063654374</v>
      </c>
      <c r="U7515">
        <v>-0.15002432096142132</v>
      </c>
      <c r="V7515">
        <v>-9.4505129055888232E-2</v>
      </c>
      <c r="W7515">
        <v>-8.5525955706637777E-2</v>
      </c>
      <c r="X7515">
        <f t="shared" si="352"/>
        <v>0.15002432096142132</v>
      </c>
      <c r="Y7515">
        <f t="shared" si="353"/>
        <v>9.4505129055888232E-2</v>
      </c>
      <c r="Z7515">
        <f t="shared" si="354"/>
        <v>8.5525955706637777E-2</v>
      </c>
      <c r="AA7515">
        <v>0.98932792962014982</v>
      </c>
      <c r="AB7515">
        <v>0.99126706482880977</v>
      </c>
      <c r="AC7515">
        <v>0.99148134479541328</v>
      </c>
      <c r="AD7515">
        <v>14430.341431865691</v>
      </c>
      <c r="AE7515">
        <v>28624.486945878853</v>
      </c>
      <c r="AF7515">
        <v>28590.181633424105</v>
      </c>
      <c r="AG7515">
        <v>14453.31349916444</v>
      </c>
      <c r="AH7515">
        <v>28661.495080761106</v>
      </c>
      <c r="AI7515">
        <v>28637.763521129862</v>
      </c>
      <c r="AJ7515">
        <v>0</v>
      </c>
      <c r="AK7515">
        <v>0</v>
      </c>
      <c r="AL7515">
        <v>0</v>
      </c>
    </row>
    <row r="7516" spans="1:38" x14ac:dyDescent="0.25">
      <c r="A7516">
        <v>264294157.41449648</v>
      </c>
      <c r="B7516">
        <v>4507840.7771200202</v>
      </c>
      <c r="C7516">
        <v>4683111.9553220402</v>
      </c>
      <c r="D7516">
        <v>4784197.7715618405</v>
      </c>
      <c r="E7516">
        <v>4754973.8395450069</v>
      </c>
      <c r="F7516">
        <v>158861.95053725113</v>
      </c>
      <c r="G7516">
        <v>199225.48666330578</v>
      </c>
      <c r="H7516">
        <v>197582.4603291403</v>
      </c>
      <c r="I7516">
        <v>3.392230466681781E-2</v>
      </c>
      <c r="J7516">
        <v>4.1642401960792476E-2</v>
      </c>
      <c r="K7516">
        <v>4.1552796502461208E-2</v>
      </c>
      <c r="L7516">
        <v>4124.9246403364023</v>
      </c>
      <c r="M7516">
        <v>4250.5424845793732</v>
      </c>
      <c r="N7516">
        <v>4210.0342846583571</v>
      </c>
      <c r="O7516">
        <v>2.3113683442389385E-2</v>
      </c>
      <c r="P7516">
        <v>2.3929165313718248E-2</v>
      </c>
      <c r="Q7516">
        <v>2.3701117384309758E-2</v>
      </c>
      <c r="R7516">
        <v>-175271.17820202</v>
      </c>
      <c r="S7516">
        <v>-276356.99444182031</v>
      </c>
      <c r="T7516">
        <v>-247133.06242498662</v>
      </c>
      <c r="U7516">
        <v>-3.8881403951005929E-2</v>
      </c>
      <c r="V7516">
        <v>-6.1305846436390754E-2</v>
      </c>
      <c r="W7516">
        <v>-5.4822935113266261E-2</v>
      </c>
      <c r="X7516">
        <f t="shared" si="352"/>
        <v>3.8881403951005929E-2</v>
      </c>
      <c r="Y7516">
        <f t="shared" si="353"/>
        <v>6.1305846436390754E-2</v>
      </c>
      <c r="Z7516">
        <f t="shared" si="354"/>
        <v>5.4822935113266261E-2</v>
      </c>
      <c r="AA7516">
        <v>0.9915553201418138</v>
      </c>
      <c r="AB7516">
        <v>0.99157203779041314</v>
      </c>
      <c r="AC7516">
        <v>0.99172053068308075</v>
      </c>
      <c r="AD7516">
        <v>14255.350164809532</v>
      </c>
      <c r="AE7516">
        <v>28572.869537651721</v>
      </c>
      <c r="AF7516">
        <v>28548.888971345921</v>
      </c>
      <c r="AG7516">
        <v>14278.322232108281</v>
      </c>
      <c r="AH7516">
        <v>28609.877672533974</v>
      </c>
      <c r="AI7516">
        <v>28596.470859051678</v>
      </c>
      <c r="AJ7516">
        <v>1</v>
      </c>
      <c r="AK7516">
        <v>0</v>
      </c>
      <c r="AL7516">
        <v>1</v>
      </c>
    </row>
    <row r="7517" spans="1:38" x14ac:dyDescent="0.25">
      <c r="A7517">
        <v>265108309.83673218</v>
      </c>
      <c r="B7517">
        <v>4507840.77712005</v>
      </c>
      <c r="C7517">
        <v>4395402.184388849</v>
      </c>
      <c r="D7517">
        <v>4312132.5118679935</v>
      </c>
      <c r="E7517">
        <v>4272883.6518468997</v>
      </c>
      <c r="F7517">
        <v>166971.72178226721</v>
      </c>
      <c r="G7517">
        <v>201941.13877473908</v>
      </c>
      <c r="H7517">
        <v>199351.92556447024</v>
      </c>
      <c r="I7517">
        <v>3.7987814260843002E-2</v>
      </c>
      <c r="J7517">
        <v>4.6830921410450629E-2</v>
      </c>
      <c r="K7517">
        <v>4.6655126094599583E-2</v>
      </c>
      <c r="L7517">
        <v>4335.4986331831942</v>
      </c>
      <c r="M7517">
        <v>4308.4818319305123</v>
      </c>
      <c r="N7517">
        <v>4247.7375772170162</v>
      </c>
      <c r="O7517">
        <v>2.4244410896041554E-2</v>
      </c>
      <c r="P7517">
        <v>2.4179489626456004E-2</v>
      </c>
      <c r="Q7517">
        <v>2.3838588786204887E-2</v>
      </c>
      <c r="R7517">
        <v>112438.59273120109</v>
      </c>
      <c r="S7517">
        <v>195708.26525205653</v>
      </c>
      <c r="T7517">
        <v>234957.12527315039</v>
      </c>
      <c r="U7517">
        <v>2.4942893569332183E-2</v>
      </c>
      <c r="V7517">
        <v>4.3415079397966176E-2</v>
      </c>
      <c r="W7517">
        <v>5.2121877610606021E-2</v>
      </c>
      <c r="X7517">
        <f t="shared" si="352"/>
        <v>2.4942893569332183E-2</v>
      </c>
      <c r="Y7517">
        <f t="shared" si="353"/>
        <v>4.3415079397966176E-2</v>
      </c>
      <c r="Z7517">
        <f t="shared" si="354"/>
        <v>5.2121877610606021E-2</v>
      </c>
      <c r="AA7517">
        <v>0.9907148584721448</v>
      </c>
      <c r="AB7517">
        <v>0.99135798821559329</v>
      </c>
      <c r="AC7517">
        <v>0.99158839136435228</v>
      </c>
      <c r="AD7517">
        <v>14328.14150439142</v>
      </c>
      <c r="AE7517">
        <v>28612.430439171942</v>
      </c>
      <c r="AF7517">
        <v>28574.94069097903</v>
      </c>
      <c r="AG7517">
        <v>14351.11357169017</v>
      </c>
      <c r="AH7517">
        <v>28649.438574054195</v>
      </c>
      <c r="AI7517">
        <v>28622.522578684788</v>
      </c>
      <c r="AJ7517">
        <v>1</v>
      </c>
      <c r="AK7517">
        <v>1</v>
      </c>
      <c r="AL7517">
        <v>1</v>
      </c>
    </row>
    <row r="7518" spans="1:38" x14ac:dyDescent="0.25">
      <c r="A7518">
        <v>263935853.57278287</v>
      </c>
      <c r="B7518">
        <v>4507840.7771200351</v>
      </c>
      <c r="C7518">
        <v>5049072.6493033953</v>
      </c>
      <c r="D7518">
        <v>5201551.2137143696</v>
      </c>
      <c r="E7518">
        <v>5160497.0153356763</v>
      </c>
      <c r="F7518">
        <v>163214.42095930321</v>
      </c>
      <c r="G7518">
        <v>196526.98149601932</v>
      </c>
      <c r="H7518">
        <v>194050.87757584531</v>
      </c>
      <c r="I7518">
        <v>3.2325623395777714E-2</v>
      </c>
      <c r="J7518">
        <v>3.7782379413636803E-2</v>
      </c>
      <c r="K7518">
        <v>3.7603137255806128E-2</v>
      </c>
      <c r="L7518">
        <v>4237.9385648761754</v>
      </c>
      <c r="M7518">
        <v>4192.9689730246346</v>
      </c>
      <c r="N7518">
        <v>4134.7842627398486</v>
      </c>
      <c r="O7518">
        <v>2.3746143857639412E-2</v>
      </c>
      <c r="P7518">
        <v>2.3637680682911229E-2</v>
      </c>
      <c r="Q7518">
        <v>2.3309666902893357E-2</v>
      </c>
      <c r="R7518">
        <v>-541231.87218336016</v>
      </c>
      <c r="S7518">
        <v>-693710.43659433443</v>
      </c>
      <c r="T7518">
        <v>-652656.23821564112</v>
      </c>
      <c r="U7518">
        <v>-0.12006454951346836</v>
      </c>
      <c r="V7518">
        <v>-0.15388973810151552</v>
      </c>
      <c r="W7518">
        <v>-0.14478245139630008</v>
      </c>
      <c r="X7518">
        <f t="shared" si="352"/>
        <v>0.12006454951346836</v>
      </c>
      <c r="Y7518">
        <f t="shared" si="353"/>
        <v>0.15388973810151552</v>
      </c>
      <c r="Z7518">
        <f t="shared" si="354"/>
        <v>0.14478245139630008</v>
      </c>
      <c r="AA7518">
        <v>0.99110130000936092</v>
      </c>
      <c r="AB7518">
        <v>0.99175800964002847</v>
      </c>
      <c r="AC7518">
        <v>0.99197413421057212</v>
      </c>
      <c r="AD7518">
        <v>14294.866874035379</v>
      </c>
      <c r="AE7518">
        <v>28533.020617230439</v>
      </c>
      <c r="AF7518">
        <v>28496.188838186361</v>
      </c>
      <c r="AG7518">
        <v>14317.838941334128</v>
      </c>
      <c r="AH7518">
        <v>28570.028752112692</v>
      </c>
      <c r="AI7518">
        <v>28543.770725892118</v>
      </c>
      <c r="AJ7518">
        <v>0</v>
      </c>
      <c r="AK7518">
        <v>0</v>
      </c>
      <c r="AL7518">
        <v>0</v>
      </c>
    </row>
    <row r="7519" spans="1:38" x14ac:dyDescent="0.25">
      <c r="A7519">
        <v>264816000.64381021</v>
      </c>
      <c r="B7519">
        <v>4507840.7771200351</v>
      </c>
      <c r="C7519">
        <v>4771269.8523589903</v>
      </c>
      <c r="D7519">
        <v>4543676.9753819769</v>
      </c>
      <c r="E7519">
        <v>4506655.3879112313</v>
      </c>
      <c r="F7519">
        <v>162719.89951047723</v>
      </c>
      <c r="G7519">
        <v>198052.22154696338</v>
      </c>
      <c r="H7519">
        <v>196139.01009251122</v>
      </c>
      <c r="I7519">
        <v>3.410410740654838E-2</v>
      </c>
      <c r="J7519">
        <v>4.3588534708789144E-2</v>
      </c>
      <c r="K7519">
        <v>4.3522078617024847E-2</v>
      </c>
      <c r="L7519">
        <v>4225.0980848081754</v>
      </c>
      <c r="M7519">
        <v>4225.5104803603717</v>
      </c>
      <c r="N7519">
        <v>4179.2776326038966</v>
      </c>
      <c r="O7519">
        <v>2.3623369045075816E-2</v>
      </c>
      <c r="P7519">
        <v>2.3740505444797715E-2</v>
      </c>
      <c r="Q7519">
        <v>2.3480751935963086E-2</v>
      </c>
      <c r="R7519">
        <v>-263429.07523895521</v>
      </c>
      <c r="S7519">
        <v>-35836.198261941783</v>
      </c>
      <c r="T7519">
        <v>1185.3892088038847</v>
      </c>
      <c r="U7519">
        <v>-5.8437972471435541E-2</v>
      </c>
      <c r="V7519">
        <v>-7.9497480132465492E-3</v>
      </c>
      <c r="W7519">
        <v>2.6296164115210941E-4</v>
      </c>
      <c r="X7519">
        <f t="shared" si="352"/>
        <v>5.8437972471435541E-2</v>
      </c>
      <c r="Y7519">
        <f t="shared" si="353"/>
        <v>7.9497480132465492E-3</v>
      </c>
      <c r="Z7519">
        <f t="shared" si="354"/>
        <v>2.6296164115210941E-4</v>
      </c>
      <c r="AA7519">
        <v>0.99114534620477512</v>
      </c>
      <c r="AB7519">
        <v>0.99168105701747067</v>
      </c>
      <c r="AC7519">
        <v>0.99185090078179128</v>
      </c>
      <c r="AD7519">
        <v>14290.430453152036</v>
      </c>
      <c r="AE7519">
        <v>28555.610624976634</v>
      </c>
      <c r="AF7519">
        <v>28527.463772035473</v>
      </c>
      <c r="AG7519">
        <v>14313.402520450785</v>
      </c>
      <c r="AH7519">
        <v>28592.618759858888</v>
      </c>
      <c r="AI7519">
        <v>28575.04565974123</v>
      </c>
      <c r="AJ7519">
        <v>0</v>
      </c>
      <c r="AK7519">
        <v>1</v>
      </c>
      <c r="AL7519">
        <v>1</v>
      </c>
    </row>
    <row r="7520" spans="1:38" x14ac:dyDescent="0.25">
      <c r="A7520">
        <v>264813095.70908651</v>
      </c>
      <c r="B7520">
        <v>4507840.7771200351</v>
      </c>
      <c r="C7520">
        <v>3774754.8588244505</v>
      </c>
      <c r="D7520">
        <v>3358616.9398826165</v>
      </c>
      <c r="E7520">
        <v>3325293.8634435376</v>
      </c>
      <c r="F7520">
        <v>165519.82559609663</v>
      </c>
      <c r="G7520">
        <v>203101.74683683569</v>
      </c>
      <c r="H7520">
        <v>201806.00965249795</v>
      </c>
      <c r="I7520">
        <v>4.3849158895484804E-2</v>
      </c>
      <c r="J7520">
        <v>6.0471840186673412E-2</v>
      </c>
      <c r="K7520">
        <v>6.0688173117883763E-2</v>
      </c>
      <c r="L7520">
        <v>4297.7994715318891</v>
      </c>
      <c r="M7520">
        <v>4333.243793657949</v>
      </c>
      <c r="N7520">
        <v>4300.0285454073119</v>
      </c>
      <c r="O7520">
        <v>2.4115059798264685E-2</v>
      </c>
      <c r="P7520">
        <v>2.434606364831423E-2</v>
      </c>
      <c r="Q7520">
        <v>2.4159445819613223E-2</v>
      </c>
      <c r="R7520">
        <v>733085.91829558462</v>
      </c>
      <c r="S7520">
        <v>1149223.8372374186</v>
      </c>
      <c r="T7520">
        <v>1182546.9136764975</v>
      </c>
      <c r="U7520">
        <v>0.1626246255228069</v>
      </c>
      <c r="V7520">
        <v>0.25493887074947524</v>
      </c>
      <c r="W7520">
        <v>0.26233111863192338</v>
      </c>
      <c r="X7520">
        <f t="shared" si="352"/>
        <v>0.1626246255228069</v>
      </c>
      <c r="Y7520">
        <f t="shared" si="353"/>
        <v>0.25493887074947524</v>
      </c>
      <c r="Z7520">
        <f t="shared" si="354"/>
        <v>0.26233111863192338</v>
      </c>
      <c r="AA7520">
        <v>0.99073742463773329</v>
      </c>
      <c r="AB7520">
        <v>0.99121616916107957</v>
      </c>
      <c r="AC7520">
        <v>0.99133840700834908</v>
      </c>
      <c r="AD7520">
        <v>14315.373145418536</v>
      </c>
      <c r="AE7520">
        <v>28629.175856308575</v>
      </c>
      <c r="AF7520">
        <v>28610.691813073503</v>
      </c>
      <c r="AG7520">
        <v>14338.345212717286</v>
      </c>
      <c r="AH7520">
        <v>28666.183991190828</v>
      </c>
      <c r="AI7520">
        <v>28658.27370077926</v>
      </c>
      <c r="AJ7520">
        <v>0</v>
      </c>
      <c r="AK7520">
        <v>0</v>
      </c>
      <c r="AL7520">
        <v>0</v>
      </c>
    </row>
    <row r="7521" spans="1:38" x14ac:dyDescent="0.25">
      <c r="A7521">
        <v>264472839.54526418</v>
      </c>
      <c r="B7521">
        <v>4507840.7771200351</v>
      </c>
      <c r="C7521">
        <v>4179989.090053184</v>
      </c>
      <c r="D7521">
        <v>3934760.7536800783</v>
      </c>
      <c r="E7521">
        <v>3894162.5450594705</v>
      </c>
      <c r="F7521">
        <v>168100.15184618134</v>
      </c>
      <c r="G7521">
        <v>202238.99364597589</v>
      </c>
      <c r="H7521">
        <v>199671.59345414289</v>
      </c>
      <c r="I7521">
        <v>4.0215452295365328E-2</v>
      </c>
      <c r="J7521">
        <v>5.1398040772066528E-2</v>
      </c>
      <c r="K7521">
        <v>5.1274591428513053E-2</v>
      </c>
      <c r="L7521">
        <v>4364.7988461026134</v>
      </c>
      <c r="M7521">
        <v>4314.8366653689191</v>
      </c>
      <c r="N7521">
        <v>4254.5489752175481</v>
      </c>
      <c r="O7521">
        <v>2.4485993687782519E-2</v>
      </c>
      <c r="P7521">
        <v>2.4274407223279122E-2</v>
      </c>
      <c r="Q7521">
        <v>2.3935240748443366E-2</v>
      </c>
      <c r="R7521">
        <v>327851.68706685118</v>
      </c>
      <c r="S7521">
        <v>573080.02343995683</v>
      </c>
      <c r="T7521">
        <v>613678.23206056468</v>
      </c>
      <c r="U7521">
        <v>7.2729207458012465E-2</v>
      </c>
      <c r="V7521">
        <v>0.12712960634028553</v>
      </c>
      <c r="W7521">
        <v>0.13613573823976782</v>
      </c>
      <c r="X7521">
        <f t="shared" si="352"/>
        <v>7.2729207458012465E-2</v>
      </c>
      <c r="Y7521">
        <f t="shared" si="353"/>
        <v>0.12712960634028553</v>
      </c>
      <c r="Z7521">
        <f t="shared" si="354"/>
        <v>0.13613573823976782</v>
      </c>
      <c r="AA7521">
        <v>0.99056836951218685</v>
      </c>
      <c r="AB7521">
        <v>0.99129579535777046</v>
      </c>
      <c r="AC7521">
        <v>0.99152568104882932</v>
      </c>
      <c r="AD7521">
        <v>14337.98877072623</v>
      </c>
      <c r="AE7521">
        <v>28616.737093663309</v>
      </c>
      <c r="AF7521">
        <v>28579.622469014324</v>
      </c>
      <c r="AG7521">
        <v>14360.960838024979</v>
      </c>
      <c r="AH7521">
        <v>28653.745228545562</v>
      </c>
      <c r="AI7521">
        <v>28627.204356720082</v>
      </c>
      <c r="AJ7521">
        <v>0</v>
      </c>
      <c r="AK7521">
        <v>0</v>
      </c>
      <c r="AL7521">
        <v>0</v>
      </c>
    </row>
    <row r="7522" spans="1:38" x14ac:dyDescent="0.25">
      <c r="A7522">
        <v>263911056.24608961</v>
      </c>
      <c r="B7522">
        <v>4507840.7771200351</v>
      </c>
      <c r="C7522">
        <v>4812344.8888217695</v>
      </c>
      <c r="D7522">
        <v>5031578.6654400192</v>
      </c>
      <c r="E7522">
        <v>4994753.3013432445</v>
      </c>
      <c r="F7522">
        <v>162566.18595260975</v>
      </c>
      <c r="G7522">
        <v>200900.95635659504</v>
      </c>
      <c r="H7522">
        <v>198435.60299096274</v>
      </c>
      <c r="I7522">
        <v>3.3781075485720569E-2</v>
      </c>
      <c r="J7522">
        <v>3.9928016575892282E-2</v>
      </c>
      <c r="K7522">
        <v>3.972880961660253E-2</v>
      </c>
      <c r="L7522">
        <v>4221.1068405847664</v>
      </c>
      <c r="M7522">
        <v>4286.289191650978</v>
      </c>
      <c r="N7522">
        <v>4228.2128205971876</v>
      </c>
      <c r="O7522">
        <v>2.3676756460511449E-2</v>
      </c>
      <c r="P7522">
        <v>2.4166081666504767E-2</v>
      </c>
      <c r="Q7522">
        <v>2.3838647314078459E-2</v>
      </c>
      <c r="R7522">
        <v>-304504.11170173436</v>
      </c>
      <c r="S7522">
        <v>-523737.88831998408</v>
      </c>
      <c r="T7522">
        <v>-486912.52422320936</v>
      </c>
      <c r="U7522">
        <v>-6.7549881807554807E-2</v>
      </c>
      <c r="V7522">
        <v>-0.11618375941276907</v>
      </c>
      <c r="W7522">
        <v>-0.10801457910726997</v>
      </c>
      <c r="X7522">
        <f t="shared" si="352"/>
        <v>6.7549881807554807E-2</v>
      </c>
      <c r="Y7522">
        <f t="shared" si="353"/>
        <v>0.11618375941276907</v>
      </c>
      <c r="Z7522">
        <f t="shared" si="354"/>
        <v>0.10801457910726997</v>
      </c>
      <c r="AA7522">
        <v>0.99127264820608996</v>
      </c>
      <c r="AB7522">
        <v>0.99150243519670167</v>
      </c>
      <c r="AC7522">
        <v>0.99171976612662938</v>
      </c>
      <c r="AD7522">
        <v>14289.048720281357</v>
      </c>
      <c r="AE7522">
        <v>28597.340557466625</v>
      </c>
      <c r="AF7522">
        <v>28561.478734012104</v>
      </c>
      <c r="AG7522">
        <v>14312.020787580106</v>
      </c>
      <c r="AH7522">
        <v>28634.348692348878</v>
      </c>
      <c r="AI7522">
        <v>28609.060621717861</v>
      </c>
      <c r="AJ7522">
        <v>0</v>
      </c>
      <c r="AK7522">
        <v>0</v>
      </c>
      <c r="AL7522">
        <v>0</v>
      </c>
    </row>
    <row r="7523" spans="1:38" x14ac:dyDescent="0.25">
      <c r="A7523">
        <v>263612813.10293555</v>
      </c>
      <c r="B7523">
        <v>4507840.7771200351</v>
      </c>
      <c r="C7523">
        <v>4976472.5138814598</v>
      </c>
      <c r="D7523">
        <v>5153676.6164422855</v>
      </c>
      <c r="E7523">
        <v>5116149.705324064</v>
      </c>
      <c r="F7523">
        <v>166253.05455282194</v>
      </c>
      <c r="G7523">
        <v>202072.42802097602</v>
      </c>
      <c r="H7523">
        <v>200050.60299387606</v>
      </c>
      <c r="I7523">
        <v>3.3407811273763244E-2</v>
      </c>
      <c r="J7523">
        <v>3.9209372853602091E-2</v>
      </c>
      <c r="K7523">
        <v>3.9101788359651717E-2</v>
      </c>
      <c r="L7523">
        <v>4316.8381033778142</v>
      </c>
      <c r="M7523">
        <v>4311.2829319717011</v>
      </c>
      <c r="N7523">
        <v>4262.6248092456854</v>
      </c>
      <c r="O7523">
        <v>2.4220414939798682E-2</v>
      </c>
      <c r="P7523">
        <v>2.4335003911740951E-2</v>
      </c>
      <c r="Q7523">
        <v>2.4060353505919861E-2</v>
      </c>
      <c r="R7523">
        <v>-468631.73676142469</v>
      </c>
      <c r="S7523">
        <v>-645835.83932225034</v>
      </c>
      <c r="T7523">
        <v>-608308.92820402887</v>
      </c>
      <c r="U7523">
        <v>-0.10395924788204779</v>
      </c>
      <c r="V7523">
        <v>-0.14326944345511275</v>
      </c>
      <c r="W7523">
        <v>-0.13494463497725062</v>
      </c>
      <c r="X7523">
        <f t="shared" si="352"/>
        <v>0.10395924788204779</v>
      </c>
      <c r="Y7523">
        <f t="shared" si="353"/>
        <v>0.14326944345511275</v>
      </c>
      <c r="Z7523">
        <f t="shared" si="354"/>
        <v>0.13494463497725062</v>
      </c>
      <c r="AA7523">
        <v>0.9907267823116378</v>
      </c>
      <c r="AB7523">
        <v>0.99127691406177942</v>
      </c>
      <c r="AC7523">
        <v>0.99146096689762975</v>
      </c>
      <c r="AD7523">
        <v>14321.8352919299</v>
      </c>
      <c r="AE7523">
        <v>28614.329519908511</v>
      </c>
      <c r="AF7523">
        <v>28585.163648447589</v>
      </c>
      <c r="AG7523">
        <v>14344.807359228649</v>
      </c>
      <c r="AH7523">
        <v>28651.337654790765</v>
      </c>
      <c r="AI7523">
        <v>28632.745536153347</v>
      </c>
      <c r="AJ7523">
        <v>0</v>
      </c>
      <c r="AK7523">
        <v>0</v>
      </c>
      <c r="AL7523">
        <v>0</v>
      </c>
    </row>
    <row r="7524" spans="1:38" x14ac:dyDescent="0.25">
      <c r="A7524">
        <v>264343169.46780652</v>
      </c>
      <c r="B7524">
        <v>4507840.7771200351</v>
      </c>
      <c r="C7524">
        <v>4613855.5672177132</v>
      </c>
      <c r="D7524">
        <v>4443117.4142069593</v>
      </c>
      <c r="E7524">
        <v>4401842.6143678287</v>
      </c>
      <c r="F7524">
        <v>169721.03761975773</v>
      </c>
      <c r="G7524">
        <v>206750.27721582941</v>
      </c>
      <c r="H7524">
        <v>204066.89103992729</v>
      </c>
      <c r="I7524">
        <v>3.6785078151482832E-2</v>
      </c>
      <c r="J7524">
        <v>4.6532706192895366E-2</v>
      </c>
      <c r="K7524">
        <v>4.635942465862887E-2</v>
      </c>
      <c r="L7524">
        <v>4406.885901209168</v>
      </c>
      <c r="M7524">
        <v>4411.0864112965273</v>
      </c>
      <c r="N7524">
        <v>4348.2028020633252</v>
      </c>
      <c r="O7524">
        <v>2.4691329224349173E-2</v>
      </c>
      <c r="P7524">
        <v>2.4828286137354948E-2</v>
      </c>
      <c r="Q7524">
        <v>2.4474338810593636E-2</v>
      </c>
      <c r="R7524">
        <v>-106014.79009767808</v>
      </c>
      <c r="S7524">
        <v>64723.362913075835</v>
      </c>
      <c r="T7524">
        <v>105998.16275220644</v>
      </c>
      <c r="U7524">
        <v>-2.3517864835813633E-2</v>
      </c>
      <c r="V7524">
        <v>1.4357952313130773E-2</v>
      </c>
      <c r="W7524">
        <v>2.3514176297044467E-2</v>
      </c>
      <c r="X7524">
        <f t="shared" si="352"/>
        <v>2.3517864835813633E-2</v>
      </c>
      <c r="Y7524">
        <f t="shared" si="353"/>
        <v>1.4357952313130773E-2</v>
      </c>
      <c r="Z7524">
        <f t="shared" si="354"/>
        <v>2.3514176297044467E-2</v>
      </c>
      <c r="AA7524">
        <v>0.99038789438579855</v>
      </c>
      <c r="AB7524">
        <v>0.9908948989337184</v>
      </c>
      <c r="AC7524">
        <v>0.99114047165478891</v>
      </c>
      <c r="AD7524">
        <v>14352.018400956413</v>
      </c>
      <c r="AE7524">
        <v>28681.200913021847</v>
      </c>
      <c r="AF7524">
        <v>28643.245667909287</v>
      </c>
      <c r="AG7524">
        <v>14374.990468255162</v>
      </c>
      <c r="AH7524">
        <v>28718.2090479041</v>
      </c>
      <c r="AI7524">
        <v>28690.827555615044</v>
      </c>
      <c r="AJ7524">
        <v>1</v>
      </c>
      <c r="AK7524">
        <v>1</v>
      </c>
      <c r="AL7524">
        <v>1</v>
      </c>
    </row>
    <row r="7525" spans="1:38" x14ac:dyDescent="0.25">
      <c r="A7525">
        <v>263830855.16116902</v>
      </c>
      <c r="B7525">
        <v>4507840.7771200351</v>
      </c>
      <c r="C7525">
        <v>4748376.4205751307</v>
      </c>
      <c r="D7525">
        <v>4899488.8134962106</v>
      </c>
      <c r="E7525">
        <v>4875945.3878658442</v>
      </c>
      <c r="F7525">
        <v>154931.53401907269</v>
      </c>
      <c r="G7525">
        <v>196286.09056540238</v>
      </c>
      <c r="H7525">
        <v>195629.20712251216</v>
      </c>
      <c r="I7525">
        <v>3.2628317617731564E-2</v>
      </c>
      <c r="J7525">
        <v>4.0062565307774467E-2</v>
      </c>
      <c r="K7525">
        <v>4.0121287578271513E-2</v>
      </c>
      <c r="L7525">
        <v>4022.8695422604296</v>
      </c>
      <c r="M7525">
        <v>4187.8294843382928</v>
      </c>
      <c r="N7525">
        <v>4168.4148871023954</v>
      </c>
      <c r="O7525">
        <v>2.2569525574678753E-2</v>
      </c>
      <c r="P7525">
        <v>2.3618275980339734E-2</v>
      </c>
      <c r="Q7525">
        <v>2.3508782669478007E-2</v>
      </c>
      <c r="R7525">
        <v>-240535.64345509559</v>
      </c>
      <c r="S7525">
        <v>-391648.03637617547</v>
      </c>
      <c r="T7525">
        <v>-368104.61074580904</v>
      </c>
      <c r="U7525">
        <v>-5.3359392078787829E-2</v>
      </c>
      <c r="V7525">
        <v>-8.68815150623823E-2</v>
      </c>
      <c r="W7525">
        <v>-8.1658742831858255E-2</v>
      </c>
      <c r="X7525">
        <f t="shared" si="352"/>
        <v>5.3359392078787829E-2</v>
      </c>
      <c r="Y7525">
        <f t="shared" si="353"/>
        <v>8.68815150623823E-2</v>
      </c>
      <c r="Z7525">
        <f t="shared" si="354"/>
        <v>8.1658742831858255E-2</v>
      </c>
      <c r="AA7525">
        <v>0.99190209808349783</v>
      </c>
      <c r="AB7525">
        <v>0.9918110262049542</v>
      </c>
      <c r="AC7525">
        <v>0.99187561012059422</v>
      </c>
      <c r="AD7525">
        <v>14218.723722469054</v>
      </c>
      <c r="AE7525">
        <v>28529.436808861719</v>
      </c>
      <c r="AF7525">
        <v>28519.859045292935</v>
      </c>
      <c r="AG7525">
        <v>14241.695789767804</v>
      </c>
      <c r="AH7525">
        <v>28566.444943743973</v>
      </c>
      <c r="AI7525">
        <v>28567.440932998692</v>
      </c>
      <c r="AJ7525">
        <v>0</v>
      </c>
      <c r="AK7525">
        <v>0</v>
      </c>
      <c r="AL7525">
        <v>0</v>
      </c>
    </row>
    <row r="7526" spans="1:38" x14ac:dyDescent="0.25">
      <c r="A7526">
        <v>264663506.56630728</v>
      </c>
      <c r="B7526">
        <v>4507840.7771200351</v>
      </c>
      <c r="C7526">
        <v>4558842.1251179408</v>
      </c>
      <c r="D7526">
        <v>4290021.6777579784</v>
      </c>
      <c r="E7526">
        <v>4247552.4087882824</v>
      </c>
      <c r="F7526">
        <v>156099.085913585</v>
      </c>
      <c r="G7526">
        <v>194272.56984490494</v>
      </c>
      <c r="H7526">
        <v>191323.1308003251</v>
      </c>
      <c r="I7526">
        <v>3.4240950142476495E-2</v>
      </c>
      <c r="J7526">
        <v>4.5284752487878881E-2</v>
      </c>
      <c r="K7526">
        <v>4.5043147767752832E-2</v>
      </c>
      <c r="L7526">
        <v>4053.1855717581034</v>
      </c>
      <c r="M7526">
        <v>4144.8703453777271</v>
      </c>
      <c r="N7526">
        <v>4076.6621631077428</v>
      </c>
      <c r="O7526">
        <v>2.2689411284092451E-2</v>
      </c>
      <c r="P7526">
        <v>2.3301103252070209E-2</v>
      </c>
      <c r="Q7526">
        <v>2.2917659195857136E-2</v>
      </c>
      <c r="R7526">
        <v>-51001.347997905686</v>
      </c>
      <c r="S7526">
        <v>217819.0993620567</v>
      </c>
      <c r="T7526">
        <v>260288.36833175272</v>
      </c>
      <c r="U7526">
        <v>-1.1313919572485294E-2</v>
      </c>
      <c r="V7526">
        <v>4.8320051690294338E-2</v>
      </c>
      <c r="W7526">
        <v>5.7741251566131288E-2</v>
      </c>
      <c r="X7526">
        <f t="shared" si="352"/>
        <v>1.1313919572485294E-2</v>
      </c>
      <c r="Y7526">
        <f t="shared" si="353"/>
        <v>4.8320051690294338E-2</v>
      </c>
      <c r="Z7526">
        <f t="shared" si="354"/>
        <v>5.7741251566131288E-2</v>
      </c>
      <c r="AA7526">
        <v>0.99187615097335968</v>
      </c>
      <c r="AB7526">
        <v>0.99197214187202432</v>
      </c>
      <c r="AC7526">
        <v>0.99222349218367156</v>
      </c>
      <c r="AD7526">
        <v>14229.69993367224</v>
      </c>
      <c r="AE7526">
        <v>28499.307866561561</v>
      </c>
      <c r="AF7526">
        <v>28454.823260760404</v>
      </c>
      <c r="AG7526">
        <v>14252.67200097099</v>
      </c>
      <c r="AH7526">
        <v>28536.316001443814</v>
      </c>
      <c r="AI7526">
        <v>28502.405148466161</v>
      </c>
      <c r="AJ7526">
        <v>1</v>
      </c>
      <c r="AK7526">
        <v>1</v>
      </c>
      <c r="AL7526">
        <v>0</v>
      </c>
    </row>
    <row r="7527" spans="1:38" x14ac:dyDescent="0.25">
      <c r="A7527">
        <v>265025457.60380951</v>
      </c>
      <c r="B7527">
        <v>4507840.7771200202</v>
      </c>
      <c r="C7527">
        <v>4499649.8464290053</v>
      </c>
      <c r="D7527">
        <v>4359749.1636863146</v>
      </c>
      <c r="E7527">
        <v>4315338.5837138556</v>
      </c>
      <c r="F7527">
        <v>172935.24186800898</v>
      </c>
      <c r="G7527">
        <v>207877.00428391204</v>
      </c>
      <c r="H7527">
        <v>204285.88307346386</v>
      </c>
      <c r="I7527">
        <v>3.8433044296825265E-2</v>
      </c>
      <c r="J7527">
        <v>4.7680955137369654E-2</v>
      </c>
      <c r="K7527">
        <v>4.7339479651594768E-2</v>
      </c>
      <c r="L7527">
        <v>4490.3442136486628</v>
      </c>
      <c r="M7527">
        <v>4435.1255106689114</v>
      </c>
      <c r="N7527">
        <v>4352.8690258147672</v>
      </c>
      <c r="O7527">
        <v>2.5108177743631777E-2</v>
      </c>
      <c r="P7527">
        <v>2.4898146452963621E-2</v>
      </c>
      <c r="Q7527">
        <v>2.4436370568227592E-2</v>
      </c>
      <c r="R7527">
        <v>8190.9306910149753</v>
      </c>
      <c r="S7527">
        <v>148091.61343370564</v>
      </c>
      <c r="T7527">
        <v>192502.19340616465</v>
      </c>
      <c r="U7527">
        <v>1.8170408175436968E-3</v>
      </c>
      <c r="V7527">
        <v>3.2852006261037188E-2</v>
      </c>
      <c r="W7527">
        <v>4.2703858215939673E-2</v>
      </c>
      <c r="X7527">
        <f t="shared" si="352"/>
        <v>1.8170408175436968E-3</v>
      </c>
      <c r="Y7527">
        <f t="shared" si="353"/>
        <v>3.2852006261037188E-2</v>
      </c>
      <c r="Z7527">
        <f t="shared" si="354"/>
        <v>4.2703858215939673E-2</v>
      </c>
      <c r="AA7527">
        <v>0.99010799234932723</v>
      </c>
      <c r="AB7527">
        <v>0.99081678062068324</v>
      </c>
      <c r="AC7527">
        <v>0.99114208091282108</v>
      </c>
      <c r="AD7527">
        <v>14379.44707934285</v>
      </c>
      <c r="AE7527">
        <v>28697.081704006294</v>
      </c>
      <c r="AF7527">
        <v>28646.379697228553</v>
      </c>
      <c r="AG7527">
        <v>14402.4191466416</v>
      </c>
      <c r="AH7527">
        <v>28734.089838888547</v>
      </c>
      <c r="AI7527">
        <v>28693.96158493431</v>
      </c>
      <c r="AJ7527">
        <v>1</v>
      </c>
      <c r="AK7527">
        <v>1</v>
      </c>
      <c r="AL7527">
        <v>1</v>
      </c>
    </row>
    <row r="7528" spans="1:38" x14ac:dyDescent="0.25">
      <c r="A7528">
        <v>264349319.39004049</v>
      </c>
      <c r="B7528">
        <v>4507840.7771200351</v>
      </c>
      <c r="C7528">
        <v>4352151.8017436806</v>
      </c>
      <c r="D7528">
        <v>3842888.9498948683</v>
      </c>
      <c r="E7528">
        <v>3816273.8441378279</v>
      </c>
      <c r="F7528">
        <v>164579.6042156789</v>
      </c>
      <c r="G7528">
        <v>202951.11365881923</v>
      </c>
      <c r="H7528">
        <v>201440.29217771054</v>
      </c>
      <c r="I7528">
        <v>3.7815685599417836E-2</v>
      </c>
      <c r="J7528">
        <v>5.2812120335762359E-2</v>
      </c>
      <c r="K7528">
        <v>5.2784548594997358E-2</v>
      </c>
      <c r="L7528">
        <v>4273.3861848616689</v>
      </c>
      <c r="M7528">
        <v>4330.0299843533794</v>
      </c>
      <c r="N7528">
        <v>4292.2359351483428</v>
      </c>
      <c r="O7528">
        <v>2.396828331715338E-2</v>
      </c>
      <c r="P7528">
        <v>2.4371473668739319E-2</v>
      </c>
      <c r="Q7528">
        <v>2.4158750736481577E-2</v>
      </c>
      <c r="R7528">
        <v>155688.97537635453</v>
      </c>
      <c r="S7528">
        <v>664951.82722516684</v>
      </c>
      <c r="T7528">
        <v>691566.93298220728</v>
      </c>
      <c r="U7528">
        <v>3.4537372341669294E-2</v>
      </c>
      <c r="V7528">
        <v>0.14751005195218775</v>
      </c>
      <c r="W7528">
        <v>0.15341423248405744</v>
      </c>
      <c r="X7528">
        <f t="shared" si="352"/>
        <v>3.4537372341669294E-2</v>
      </c>
      <c r="Y7528">
        <f t="shared" si="353"/>
        <v>0.14751005195218775</v>
      </c>
      <c r="Z7528">
        <f t="shared" si="354"/>
        <v>0.15341423248405744</v>
      </c>
      <c r="AA7528">
        <v>0.99096194265661575</v>
      </c>
      <c r="AB7528">
        <v>0.9913275093340006</v>
      </c>
      <c r="AC7528">
        <v>0.99146651194250623</v>
      </c>
      <c r="AD7528">
        <v>14307.044701008519</v>
      </c>
      <c r="AE7528">
        <v>28627.007911150806</v>
      </c>
      <c r="AF7528">
        <v>28605.39169376939</v>
      </c>
      <c r="AG7528">
        <v>14330.016768307269</v>
      </c>
      <c r="AH7528">
        <v>28664.016046033059</v>
      </c>
      <c r="AI7528">
        <v>28652.973581475148</v>
      </c>
      <c r="AJ7528">
        <v>1</v>
      </c>
      <c r="AK7528">
        <v>0</v>
      </c>
      <c r="AL7528">
        <v>0</v>
      </c>
    </row>
    <row r="7529" spans="1:38" x14ac:dyDescent="0.25">
      <c r="A7529">
        <v>264849948.91095281</v>
      </c>
      <c r="B7529">
        <v>4507840.7771200351</v>
      </c>
      <c r="C7529">
        <v>4444162.7293367805</v>
      </c>
      <c r="D7529">
        <v>3951139.8377097892</v>
      </c>
      <c r="E7529">
        <v>3917493.581425874</v>
      </c>
      <c r="F7529">
        <v>170072.33538969449</v>
      </c>
      <c r="G7529">
        <v>212788.57713293665</v>
      </c>
      <c r="H7529">
        <v>211485.94865563433</v>
      </c>
      <c r="I7529">
        <v>3.8268701158716355E-2</v>
      </c>
      <c r="J7529">
        <v>5.3854985111404186E-2</v>
      </c>
      <c r="K7529">
        <v>5.3985014719196679E-2</v>
      </c>
      <c r="L7529">
        <v>4416.007511654002</v>
      </c>
      <c r="M7529">
        <v>4539.9155624365749</v>
      </c>
      <c r="N7529">
        <v>4506.2860998922497</v>
      </c>
      <c r="O7529">
        <v>2.4714984367099558E-2</v>
      </c>
      <c r="P7529">
        <v>2.5503621813235549E-2</v>
      </c>
      <c r="Q7529">
        <v>2.5314703521096098E-2</v>
      </c>
      <c r="R7529">
        <v>63678.047783254646</v>
      </c>
      <c r="S7529">
        <v>556700.93941024598</v>
      </c>
      <c r="T7529">
        <v>590347.19569416111</v>
      </c>
      <c r="U7529">
        <v>1.4126064102897887E-2</v>
      </c>
      <c r="V7529">
        <v>0.12349614082108519</v>
      </c>
      <c r="W7529">
        <v>0.13096008152961461</v>
      </c>
      <c r="X7529">
        <f t="shared" si="352"/>
        <v>1.4126064102897887E-2</v>
      </c>
      <c r="Y7529">
        <f t="shared" si="353"/>
        <v>0.12349614082108519</v>
      </c>
      <c r="Z7529">
        <f t="shared" si="354"/>
        <v>0.13096008152961461</v>
      </c>
      <c r="AA7529">
        <v>0.99033144651477256</v>
      </c>
      <c r="AB7529">
        <v>0.99043843546733312</v>
      </c>
      <c r="AC7529">
        <v>0.99056659867701236</v>
      </c>
      <c r="AD7529">
        <v>14355.04140001073</v>
      </c>
      <c r="AE7529">
        <v>28765.317702866752</v>
      </c>
      <c r="AF7529">
        <v>28747.592398501245</v>
      </c>
      <c r="AG7529">
        <v>14378.01346730948</v>
      </c>
      <c r="AH7529">
        <v>28802.325837749006</v>
      </c>
      <c r="AI7529">
        <v>28795.174286207002</v>
      </c>
      <c r="AJ7529">
        <v>1</v>
      </c>
      <c r="AK7529">
        <v>0</v>
      </c>
      <c r="AL7529">
        <v>0</v>
      </c>
    </row>
    <row r="7530" spans="1:38" x14ac:dyDescent="0.25">
      <c r="A7530">
        <v>264377897.3278456</v>
      </c>
      <c r="B7530">
        <v>4507840.7771200351</v>
      </c>
      <c r="C7530">
        <v>4758374.9938006354</v>
      </c>
      <c r="D7530">
        <v>4504640.4892314747</v>
      </c>
      <c r="E7530">
        <v>4474766.3854342652</v>
      </c>
      <c r="F7530">
        <v>154811.66080845767</v>
      </c>
      <c r="G7530">
        <v>199219.39420915104</v>
      </c>
      <c r="H7530">
        <v>197886.50098794588</v>
      </c>
      <c r="I7530">
        <v>3.2534565058481374E-2</v>
      </c>
      <c r="J7530">
        <v>4.422537041199915E-2</v>
      </c>
      <c r="K7530">
        <v>4.4222755769347602E-2</v>
      </c>
      <c r="L7530">
        <v>4019.756978436872</v>
      </c>
      <c r="M7530">
        <v>4250.4125000294353</v>
      </c>
      <c r="N7530">
        <v>4216.5127017980567</v>
      </c>
      <c r="O7530">
        <v>2.2510059432197815E-2</v>
      </c>
      <c r="P7530">
        <v>2.3920714923622476E-2</v>
      </c>
      <c r="Q7530">
        <v>2.3729931697416662E-2</v>
      </c>
      <c r="R7530">
        <v>-250534.21668060031</v>
      </c>
      <c r="S7530">
        <v>3200.2878885604441</v>
      </c>
      <c r="T7530">
        <v>33074.391685769893</v>
      </c>
      <c r="U7530">
        <v>-5.5577432537593167E-2</v>
      </c>
      <c r="V7530">
        <v>7.0993809382172569E-4</v>
      </c>
      <c r="W7530">
        <v>7.3370807269063365E-3</v>
      </c>
      <c r="X7530">
        <f t="shared" si="352"/>
        <v>5.5577432537593167E-2</v>
      </c>
      <c r="Y7530">
        <f t="shared" si="353"/>
        <v>7.0993809382172569E-4</v>
      </c>
      <c r="Z7530">
        <f t="shared" si="354"/>
        <v>7.3370807269063365E-3</v>
      </c>
      <c r="AA7530">
        <v>0.99194094506766428</v>
      </c>
      <c r="AB7530">
        <v>0.99156774436978501</v>
      </c>
      <c r="AC7530">
        <v>0.99169029112800167</v>
      </c>
      <c r="AD7530">
        <v>14217.592109922953</v>
      </c>
      <c r="AE7530">
        <v>28572.780179490055</v>
      </c>
      <c r="AF7530">
        <v>28553.381900333869</v>
      </c>
      <c r="AG7530">
        <v>14240.564177221702</v>
      </c>
      <c r="AH7530">
        <v>28609.788314372308</v>
      </c>
      <c r="AI7530">
        <v>28600.963788039626</v>
      </c>
      <c r="AJ7530">
        <v>0</v>
      </c>
      <c r="AK7530">
        <v>1</v>
      </c>
      <c r="AL7530">
        <v>1</v>
      </c>
    </row>
    <row r="7531" spans="1:38" x14ac:dyDescent="0.25">
      <c r="A7531">
        <v>263406834.7491447</v>
      </c>
      <c r="B7531">
        <v>4507840.7771200351</v>
      </c>
      <c r="C7531">
        <v>4628291.9452366224</v>
      </c>
      <c r="D7531">
        <v>4625915.787914698</v>
      </c>
      <c r="E7531">
        <v>4581726.2971363114</v>
      </c>
      <c r="F7531">
        <v>192795.87973717967</v>
      </c>
      <c r="G7531">
        <v>225587.70764768039</v>
      </c>
      <c r="H7531">
        <v>223170.90449283825</v>
      </c>
      <c r="I7531">
        <v>4.1655946085164888E-2</v>
      </c>
      <c r="J7531">
        <v>4.8766064491928933E-2</v>
      </c>
      <c r="K7531">
        <v>4.8708912322485393E-2</v>
      </c>
      <c r="L7531">
        <v>5006.0349391010759</v>
      </c>
      <c r="M7531">
        <v>4812.9892987830535</v>
      </c>
      <c r="N7531">
        <v>4755.2660174790462</v>
      </c>
      <c r="O7531">
        <v>2.8148701812351025E-2</v>
      </c>
      <c r="P7531">
        <v>2.7188517946139142E-2</v>
      </c>
      <c r="Q7531">
        <v>2.6862439832888222E-2</v>
      </c>
      <c r="R7531">
        <v>-120451.16811658721</v>
      </c>
      <c r="S7531">
        <v>-118075.01079466287</v>
      </c>
      <c r="T7531">
        <v>-73885.520016276278</v>
      </c>
      <c r="U7531">
        <v>-2.67203688133681E-2</v>
      </c>
      <c r="V7531">
        <v>-2.6193252298076623E-2</v>
      </c>
      <c r="W7531">
        <v>-1.6390445818603244E-2</v>
      </c>
      <c r="X7531">
        <f t="shared" si="352"/>
        <v>2.67203688133681E-2</v>
      </c>
      <c r="Y7531">
        <f t="shared" si="353"/>
        <v>2.6193252298076623E-2</v>
      </c>
      <c r="Z7531">
        <f t="shared" si="354"/>
        <v>1.6390445818603244E-2</v>
      </c>
      <c r="AA7531">
        <v>0.98745276298077456</v>
      </c>
      <c r="AB7531">
        <v>0.98900822479077444</v>
      </c>
      <c r="AC7531">
        <v>0.98925552847531739</v>
      </c>
      <c r="AD7531">
        <v>14538.388133509932</v>
      </c>
      <c r="AE7531">
        <v>28935.991587350123</v>
      </c>
      <c r="AF7531">
        <v>28904.735531019604</v>
      </c>
      <c r="AG7531">
        <v>14561.360200808682</v>
      </c>
      <c r="AH7531">
        <v>28972.999722232376</v>
      </c>
      <c r="AI7531">
        <v>28952.317418725361</v>
      </c>
      <c r="AJ7531">
        <v>1</v>
      </c>
      <c r="AK7531">
        <v>1</v>
      </c>
      <c r="AL7531">
        <v>1</v>
      </c>
    </row>
    <row r="7532" spans="1:38" x14ac:dyDescent="0.25">
      <c r="A7532">
        <v>264459443.95671955</v>
      </c>
      <c r="B7532">
        <v>4507840.7771200351</v>
      </c>
      <c r="C7532">
        <v>5155160.0584474439</v>
      </c>
      <c r="D7532">
        <v>5450882.1488276133</v>
      </c>
      <c r="E7532">
        <v>5416715.6108628707</v>
      </c>
      <c r="F7532">
        <v>170017.17752170473</v>
      </c>
      <c r="G7532">
        <v>203295.00122728129</v>
      </c>
      <c r="H7532">
        <v>201559.45246191317</v>
      </c>
      <c r="I7532">
        <v>3.2979999766080598E-2</v>
      </c>
      <c r="J7532">
        <v>3.7295798308720797E-2</v>
      </c>
      <c r="K7532">
        <v>3.7210639609304721E-2</v>
      </c>
      <c r="L7532">
        <v>4414.5753118855246</v>
      </c>
      <c r="M7532">
        <v>4337.3669408048236</v>
      </c>
      <c r="N7532">
        <v>4294.7749706529439</v>
      </c>
      <c r="O7532">
        <v>2.4673839536385949E-2</v>
      </c>
      <c r="P7532">
        <v>2.4402416760920569E-2</v>
      </c>
      <c r="Q7532">
        <v>2.4162790503677506E-2</v>
      </c>
      <c r="R7532">
        <v>-647319.28132740874</v>
      </c>
      <c r="S7532">
        <v>-943041.37170757819</v>
      </c>
      <c r="T7532">
        <v>-908874.83374283556</v>
      </c>
      <c r="U7532">
        <v>-0.14359852384603686</v>
      </c>
      <c r="V7532">
        <v>-0.20920023983412908</v>
      </c>
      <c r="W7532">
        <v>-0.2016208820763844</v>
      </c>
      <c r="X7532">
        <f t="shared" si="352"/>
        <v>0.14359852384603686</v>
      </c>
      <c r="Y7532">
        <f t="shared" si="353"/>
        <v>0.20920023983412908</v>
      </c>
      <c r="Z7532">
        <f t="shared" si="354"/>
        <v>0.2016208820763844</v>
      </c>
      <c r="AA7532">
        <v>0.99032884944088484</v>
      </c>
      <c r="AB7532">
        <v>0.99119375492330597</v>
      </c>
      <c r="AC7532">
        <v>0.99135397188149432</v>
      </c>
      <c r="AD7532">
        <v>14354.567167194684</v>
      </c>
      <c r="AE7532">
        <v>28631.954861672853</v>
      </c>
      <c r="AF7532">
        <v>28607.119666877159</v>
      </c>
      <c r="AG7532">
        <v>14377.539234493433</v>
      </c>
      <c r="AH7532">
        <v>28668.962996555107</v>
      </c>
      <c r="AI7532">
        <v>28654.701554582916</v>
      </c>
      <c r="AJ7532">
        <v>0</v>
      </c>
      <c r="AK7532">
        <v>0</v>
      </c>
      <c r="AL7532">
        <v>0</v>
      </c>
    </row>
    <row r="7533" spans="1:38" x14ac:dyDescent="0.25">
      <c r="A7533">
        <v>264203009.8439371</v>
      </c>
      <c r="B7533">
        <v>4507840.7771200351</v>
      </c>
      <c r="C7533">
        <v>4090576.1388774281</v>
      </c>
      <c r="D7533">
        <v>4160782.0954227671</v>
      </c>
      <c r="E7533">
        <v>4132459.5724085011</v>
      </c>
      <c r="F7533">
        <v>156458.50391858889</v>
      </c>
      <c r="G7533">
        <v>201992.07116458999</v>
      </c>
      <c r="H7533">
        <v>200676.20502530714</v>
      </c>
      <c r="I7533">
        <v>3.8248525050440844E-2</v>
      </c>
      <c r="J7533">
        <v>4.8546659385695627E-2</v>
      </c>
      <c r="K7533">
        <v>4.8560960248752782E-2</v>
      </c>
      <c r="L7533">
        <v>4062.5180278938064</v>
      </c>
      <c r="M7533">
        <v>4309.568491526772</v>
      </c>
      <c r="N7533">
        <v>4275.9549702148825</v>
      </c>
      <c r="O7533">
        <v>2.2816481112460988E-2</v>
      </c>
      <c r="P7533">
        <v>2.4269986527686267E-2</v>
      </c>
      <c r="Q7533">
        <v>2.408068690035893E-2</v>
      </c>
      <c r="R7533">
        <v>417264.638242607</v>
      </c>
      <c r="S7533">
        <v>347058.68169726804</v>
      </c>
      <c r="T7533">
        <v>375381.20471153408</v>
      </c>
      <c r="U7533">
        <v>9.2564191787889327E-2</v>
      </c>
      <c r="V7533">
        <v>7.6990004495898934E-2</v>
      </c>
      <c r="W7533">
        <v>8.3272951124808189E-2</v>
      </c>
      <c r="X7533">
        <f t="shared" si="352"/>
        <v>9.2564191787889327E-2</v>
      </c>
      <c r="Y7533">
        <f t="shared" si="353"/>
        <v>7.6990004495898934E-2</v>
      </c>
      <c r="Z7533">
        <f t="shared" si="354"/>
        <v>8.3272951124808189E-2</v>
      </c>
      <c r="AA7533">
        <v>0.99173036249702362</v>
      </c>
      <c r="AB7533">
        <v>0.99127039361656533</v>
      </c>
      <c r="AC7533">
        <v>0.99139421062957822</v>
      </c>
      <c r="AD7533">
        <v>14233.062317898533</v>
      </c>
      <c r="AE7533">
        <v>28613.167315666728</v>
      </c>
      <c r="AF7533">
        <v>28594.287124014314</v>
      </c>
      <c r="AG7533">
        <v>14256.034385197283</v>
      </c>
      <c r="AH7533">
        <v>28650.175450548981</v>
      </c>
      <c r="AI7533">
        <v>28641.869011720071</v>
      </c>
      <c r="AJ7533">
        <v>0</v>
      </c>
      <c r="AK7533">
        <v>0</v>
      </c>
      <c r="AL7533">
        <v>0</v>
      </c>
    </row>
    <row r="7534" spans="1:38" x14ac:dyDescent="0.25">
      <c r="A7534">
        <v>265352369.19226238</v>
      </c>
      <c r="B7534">
        <v>4507840.77712005</v>
      </c>
      <c r="C7534">
        <v>4929806.495098887</v>
      </c>
      <c r="D7534">
        <v>5130502.252804161</v>
      </c>
      <c r="E7534">
        <v>5094336.8498300109</v>
      </c>
      <c r="F7534">
        <v>167639.67666044692</v>
      </c>
      <c r="G7534">
        <v>202322.59346718516</v>
      </c>
      <c r="H7534">
        <v>199258.33527922019</v>
      </c>
      <c r="I7534">
        <v>3.400532593462053E-2</v>
      </c>
      <c r="J7534">
        <v>3.9435241131918888E-2</v>
      </c>
      <c r="K7534">
        <v>3.911369451077211E-2</v>
      </c>
      <c r="L7534">
        <v>4352.8423931352681</v>
      </c>
      <c r="M7534">
        <v>4316.6202955545177</v>
      </c>
      <c r="N7534">
        <v>4245.7433804196016</v>
      </c>
      <c r="O7534">
        <v>2.4265474733750691E-2</v>
      </c>
      <c r="P7534">
        <v>2.4202473577882588E-2</v>
      </c>
      <c r="Q7534">
        <v>2.380508011994948E-2</v>
      </c>
      <c r="R7534">
        <v>-421965.71797883697</v>
      </c>
      <c r="S7534">
        <v>-622661.47568411101</v>
      </c>
      <c r="T7534">
        <v>-586496.07270996086</v>
      </c>
      <c r="U7534">
        <v>-9.3607059087038258E-2</v>
      </c>
      <c r="V7534">
        <v>-0.13812854234880814</v>
      </c>
      <c r="W7534">
        <v>-0.1301057649788285</v>
      </c>
      <c r="X7534">
        <f t="shared" si="352"/>
        <v>9.3607059087038258E-2</v>
      </c>
      <c r="Y7534">
        <f t="shared" si="353"/>
        <v>0.13812854234880814</v>
      </c>
      <c r="Z7534">
        <f t="shared" si="354"/>
        <v>0.1301057649788285</v>
      </c>
      <c r="AA7534">
        <v>0.99062963684278404</v>
      </c>
      <c r="AB7534">
        <v>0.99125731241285064</v>
      </c>
      <c r="AC7534">
        <v>0.9915304151311779</v>
      </c>
      <c r="AD7534">
        <v>14333.978432443389</v>
      </c>
      <c r="AE7534">
        <v>28617.944715389309</v>
      </c>
      <c r="AF7534">
        <v>28573.56856965959</v>
      </c>
      <c r="AG7534">
        <v>14356.950499742139</v>
      </c>
      <c r="AH7534">
        <v>28654.952850271562</v>
      </c>
      <c r="AI7534">
        <v>28621.150457365347</v>
      </c>
      <c r="AJ7534">
        <v>0</v>
      </c>
      <c r="AK7534">
        <v>0</v>
      </c>
      <c r="AL7534">
        <v>0</v>
      </c>
    </row>
    <row r="7535" spans="1:38" x14ac:dyDescent="0.25">
      <c r="A7535">
        <v>264568810.93994212</v>
      </c>
      <c r="B7535">
        <v>4507840.7771200351</v>
      </c>
      <c r="C7535">
        <v>4645122.6281347973</v>
      </c>
      <c r="D7535">
        <v>4631377.0122360345</v>
      </c>
      <c r="E7535">
        <v>4580078.4719786858</v>
      </c>
      <c r="F7535">
        <v>170148.29885189596</v>
      </c>
      <c r="G7535">
        <v>211967.593194869</v>
      </c>
      <c r="H7535">
        <v>208182.87349121022</v>
      </c>
      <c r="I7535">
        <v>3.6629452540463354E-2</v>
      </c>
      <c r="J7535">
        <v>4.5767725804842389E-2</v>
      </c>
      <c r="K7535">
        <v>4.5453997079938906E-2</v>
      </c>
      <c r="L7535">
        <v>4417.9799383801028</v>
      </c>
      <c r="M7535">
        <v>4522.3995951456454</v>
      </c>
      <c r="N7535">
        <v>4435.9050566363685</v>
      </c>
      <c r="O7535">
        <v>2.4736979747484292E-2</v>
      </c>
      <c r="P7535">
        <v>2.5432715993181206E-2</v>
      </c>
      <c r="Q7535">
        <v>2.4946294794305067E-2</v>
      </c>
      <c r="R7535">
        <v>-137281.85101476219</v>
      </c>
      <c r="S7535">
        <v>-123536.23511599936</v>
      </c>
      <c r="T7535">
        <v>-72237.694858650677</v>
      </c>
      <c r="U7535">
        <v>-3.0454015082242696E-2</v>
      </c>
      <c r="V7535">
        <v>-2.7404746800956014E-2</v>
      </c>
      <c r="W7535">
        <v>-1.6024899376504115E-2</v>
      </c>
      <c r="X7535">
        <f t="shared" si="352"/>
        <v>3.0454015082242696E-2</v>
      </c>
      <c r="Y7535">
        <f t="shared" si="353"/>
        <v>2.7404746800956014E-2</v>
      </c>
      <c r="Z7535">
        <f t="shared" si="354"/>
        <v>1.6024899376504115E-2</v>
      </c>
      <c r="AA7535">
        <v>0.99036361912176374</v>
      </c>
      <c r="AB7535">
        <v>0.99039042841286928</v>
      </c>
      <c r="AC7535">
        <v>0.99074176878345921</v>
      </c>
      <c r="AD7535">
        <v>14355.694262138461</v>
      </c>
      <c r="AE7535">
        <v>28754.022196305799</v>
      </c>
      <c r="AF7535">
        <v>28701.595248245703</v>
      </c>
      <c r="AG7535">
        <v>14378.66632943721</v>
      </c>
      <c r="AH7535">
        <v>28791.030331188053</v>
      </c>
      <c r="AI7535">
        <v>28749.177135951461</v>
      </c>
      <c r="AJ7535">
        <v>1</v>
      </c>
      <c r="AK7535">
        <v>1</v>
      </c>
      <c r="AL7535">
        <v>1</v>
      </c>
    </row>
    <row r="7536" spans="1:38" x14ac:dyDescent="0.25">
      <c r="A7536">
        <v>264682066.05059645</v>
      </c>
      <c r="B7536">
        <v>4507840.7771200202</v>
      </c>
      <c r="C7536">
        <v>4722492.292987545</v>
      </c>
      <c r="D7536">
        <v>5480789.0281516425</v>
      </c>
      <c r="E7536">
        <v>5452940.5548967756</v>
      </c>
      <c r="F7536">
        <v>166834.97855290261</v>
      </c>
      <c r="G7536">
        <v>202617.83874552863</v>
      </c>
      <c r="H7536">
        <v>200169.56723188565</v>
      </c>
      <c r="I7536">
        <v>3.5327739719265776E-2</v>
      </c>
      <c r="J7536">
        <v>3.6968735286981129E-2</v>
      </c>
      <c r="K7536">
        <v>3.6708554809410508E-2</v>
      </c>
      <c r="L7536">
        <v>4331.9480314544753</v>
      </c>
      <c r="M7536">
        <v>4322.9194524545146</v>
      </c>
      <c r="N7536">
        <v>4265.1596674503789</v>
      </c>
      <c r="O7536">
        <v>2.4232456701734177E-2</v>
      </c>
      <c r="P7536">
        <v>2.430030163124855E-2</v>
      </c>
      <c r="Q7536">
        <v>2.3975618228470913E-2</v>
      </c>
      <c r="R7536">
        <v>-214651.51586752478</v>
      </c>
      <c r="S7536">
        <v>-972948.25103162229</v>
      </c>
      <c r="T7536">
        <v>-945099.77777675539</v>
      </c>
      <c r="U7536">
        <v>-4.7617368598511553E-2</v>
      </c>
      <c r="V7536">
        <v>-0.2158346532490488</v>
      </c>
      <c r="W7536">
        <v>-0.20965686777884887</v>
      </c>
      <c r="X7536">
        <f t="shared" si="352"/>
        <v>4.7617368598511553E-2</v>
      </c>
      <c r="Y7536">
        <f t="shared" si="353"/>
        <v>0.2158346532490488</v>
      </c>
      <c r="Z7536">
        <f t="shared" si="354"/>
        <v>0.20965686777884887</v>
      </c>
      <c r="AA7536">
        <v>0.99074798849168011</v>
      </c>
      <c r="AB7536">
        <v>0.99128045762508099</v>
      </c>
      <c r="AC7536">
        <v>0.99150022612571198</v>
      </c>
      <c r="AD7536">
        <v>14326.943693728466</v>
      </c>
      <c r="AE7536">
        <v>28622.205622858964</v>
      </c>
      <c r="AF7536">
        <v>28586.900759865566</v>
      </c>
      <c r="AG7536">
        <v>14349.915761027216</v>
      </c>
      <c r="AH7536">
        <v>28659.213757741218</v>
      </c>
      <c r="AI7536">
        <v>28634.482647571323</v>
      </c>
      <c r="AJ7536">
        <v>0</v>
      </c>
      <c r="AK7536">
        <v>0</v>
      </c>
      <c r="AL7536">
        <v>0</v>
      </c>
    </row>
    <row r="7537" spans="1:38" x14ac:dyDescent="0.25">
      <c r="A7537">
        <v>264653672.9219355</v>
      </c>
      <c r="B7537">
        <v>4507840.7771200351</v>
      </c>
      <c r="C7537">
        <v>5018946.9422066584</v>
      </c>
      <c r="D7537">
        <v>4918038.405955079</v>
      </c>
      <c r="E7537">
        <v>4884458.9515393386</v>
      </c>
      <c r="F7537">
        <v>150296.15029899689</v>
      </c>
      <c r="G7537">
        <v>195282.3364928214</v>
      </c>
      <c r="H7537">
        <v>193642.21934189452</v>
      </c>
      <c r="I7537">
        <v>2.9945753965854208E-2</v>
      </c>
      <c r="J7537">
        <v>3.9707363052789692E-2</v>
      </c>
      <c r="K7537">
        <v>3.9644558642645183E-2</v>
      </c>
      <c r="L7537">
        <v>3902.5096419841752</v>
      </c>
      <c r="M7537">
        <v>4166.4140550122966</v>
      </c>
      <c r="N7537">
        <v>4126.0766822553514</v>
      </c>
      <c r="O7537">
        <v>2.1807576198681709E-2</v>
      </c>
      <c r="P7537">
        <v>2.3423101216730014E-2</v>
      </c>
      <c r="Q7537">
        <v>2.3196329140688692E-2</v>
      </c>
      <c r="R7537">
        <v>-511106.16508662328</v>
      </c>
      <c r="S7537">
        <v>-410197.62883504387</v>
      </c>
      <c r="T7537">
        <v>-376618.17441930342</v>
      </c>
      <c r="U7537">
        <v>-0.11338159228710785</v>
      </c>
      <c r="V7537">
        <v>-9.0996476831444462E-2</v>
      </c>
      <c r="W7537">
        <v>-8.3547355161891254E-2</v>
      </c>
      <c r="X7537">
        <f t="shared" si="352"/>
        <v>0.11338159228710785</v>
      </c>
      <c r="Y7537">
        <f t="shared" si="353"/>
        <v>9.0996476831444462E-2</v>
      </c>
      <c r="Z7537">
        <f t="shared" si="354"/>
        <v>8.3547355161891254E-2</v>
      </c>
      <c r="AA7537">
        <v>0.99242144487192741</v>
      </c>
      <c r="AB7537">
        <v>0.99190425139496596</v>
      </c>
      <c r="AC7537">
        <v>0.99204932268768231</v>
      </c>
      <c r="AD7537">
        <v>14174.314565526751</v>
      </c>
      <c r="AE7537">
        <v>28514.45615351911</v>
      </c>
      <c r="AF7537">
        <v>28490.028812065986</v>
      </c>
      <c r="AG7537">
        <v>14197.2866328255</v>
      </c>
      <c r="AH7537">
        <v>28551.464288401363</v>
      </c>
      <c r="AI7537">
        <v>28537.610699771743</v>
      </c>
      <c r="AJ7537">
        <v>0</v>
      </c>
      <c r="AK7537">
        <v>0</v>
      </c>
      <c r="AL7537">
        <v>0</v>
      </c>
    </row>
    <row r="7538" spans="1:38" x14ac:dyDescent="0.25">
      <c r="A7538">
        <v>264973293.67275912</v>
      </c>
      <c r="B7538">
        <v>4507840.7771200202</v>
      </c>
      <c r="C7538">
        <v>3986298.9157870738</v>
      </c>
      <c r="D7538">
        <v>4600070.9343379494</v>
      </c>
      <c r="E7538">
        <v>4574437.8850766066</v>
      </c>
      <c r="F7538">
        <v>168528.80280279159</v>
      </c>
      <c r="G7538">
        <v>208748.51824520729</v>
      </c>
      <c r="H7538">
        <v>206752.0496155399</v>
      </c>
      <c r="I7538">
        <v>4.2277010922427645E-2</v>
      </c>
      <c r="J7538">
        <v>4.5379412888390765E-2</v>
      </c>
      <c r="K7538">
        <v>4.5197258069682479E-2</v>
      </c>
      <c r="L7538">
        <v>4375.9289681176442</v>
      </c>
      <c r="M7538">
        <v>4453.7195529294277</v>
      </c>
      <c r="N7538">
        <v>4405.4174437083502</v>
      </c>
      <c r="O7538">
        <v>2.45183996672599E-2</v>
      </c>
      <c r="P7538">
        <v>2.5007543163893139E-2</v>
      </c>
      <c r="Q7538">
        <v>2.4736327819752608E-2</v>
      </c>
      <c r="R7538">
        <v>521541.86133294646</v>
      </c>
      <c r="S7538">
        <v>-92230.15721792914</v>
      </c>
      <c r="T7538">
        <v>-66597.107956586406</v>
      </c>
      <c r="U7538">
        <v>0.11569660223583814</v>
      </c>
      <c r="V7538">
        <v>-2.0459941195361687E-2</v>
      </c>
      <c r="W7538">
        <v>-1.4773615850543443E-2</v>
      </c>
      <c r="X7538">
        <f t="shared" si="352"/>
        <v>0.11569660223583814</v>
      </c>
      <c r="Y7538">
        <f t="shared" si="353"/>
        <v>2.0459941195361687E-2</v>
      </c>
      <c r="Z7538">
        <f t="shared" si="354"/>
        <v>1.4773615850543443E-2</v>
      </c>
      <c r="AA7538">
        <v>0.99047909052450789</v>
      </c>
      <c r="AB7538">
        <v>0.99068935510678413</v>
      </c>
      <c r="AC7538">
        <v>0.99087767494273149</v>
      </c>
      <c r="AD7538">
        <v>14341.7120870282</v>
      </c>
      <c r="AE7538">
        <v>28709.306435193517</v>
      </c>
      <c r="AF7538">
        <v>28681.443249928194</v>
      </c>
      <c r="AG7538">
        <v>14364.684154326949</v>
      </c>
      <c r="AH7538">
        <v>28746.31457007577</v>
      </c>
      <c r="AI7538">
        <v>28729.025137633951</v>
      </c>
      <c r="AJ7538">
        <v>0</v>
      </c>
      <c r="AK7538">
        <v>1</v>
      </c>
      <c r="AL7538">
        <v>1</v>
      </c>
    </row>
    <row r="7539" spans="1:38" x14ac:dyDescent="0.25">
      <c r="A7539">
        <v>264457865.21378738</v>
      </c>
      <c r="B7539">
        <v>4507840.7771200351</v>
      </c>
      <c r="C7539">
        <v>4299249.8541985117</v>
      </c>
      <c r="D7539">
        <v>3865616.1759696063</v>
      </c>
      <c r="E7539">
        <v>3816818.5279890271</v>
      </c>
      <c r="F7539">
        <v>166242.61308298656</v>
      </c>
      <c r="G7539">
        <v>208471.27578693983</v>
      </c>
      <c r="H7539">
        <v>204660.7876463687</v>
      </c>
      <c r="I7539">
        <v>3.8667818508068164E-2</v>
      </c>
      <c r="J7539">
        <v>5.3929636647034498E-2</v>
      </c>
      <c r="K7539">
        <v>5.3620780276970266E-2</v>
      </c>
      <c r="L7539">
        <v>4316.5669857435432</v>
      </c>
      <c r="M7539">
        <v>4447.8044922254403</v>
      </c>
      <c r="N7539">
        <v>4360.8573923062913</v>
      </c>
      <c r="O7539">
        <v>2.4207239270798805E-2</v>
      </c>
      <c r="P7539">
        <v>2.5023900497119212E-2</v>
      </c>
      <c r="Q7539">
        <v>2.4534725314016407E-2</v>
      </c>
      <c r="R7539">
        <v>208590.92292152345</v>
      </c>
      <c r="S7539">
        <v>642224.60115042888</v>
      </c>
      <c r="T7539">
        <v>691022.24913100805</v>
      </c>
      <c r="U7539">
        <v>4.6272912739120264E-2</v>
      </c>
      <c r="V7539">
        <v>0.1424683419188405</v>
      </c>
      <c r="W7539">
        <v>0.15329340216237355</v>
      </c>
      <c r="X7539">
        <f t="shared" si="352"/>
        <v>4.6272912739120264E-2</v>
      </c>
      <c r="Y7539">
        <f t="shared" si="353"/>
        <v>0.1424683419188405</v>
      </c>
      <c r="Z7539">
        <f t="shared" si="354"/>
        <v>0.15329340216237355</v>
      </c>
      <c r="AA7539">
        <v>0.99085873678073688</v>
      </c>
      <c r="AB7539">
        <v>0.9907929042988548</v>
      </c>
      <c r="AC7539">
        <v>0.99113716982757361</v>
      </c>
      <c r="AD7539">
        <v>14321.743468604724</v>
      </c>
      <c r="AE7539">
        <v>28705.423097950745</v>
      </c>
      <c r="AF7539">
        <v>28651.737224492412</v>
      </c>
      <c r="AG7539">
        <v>14344.715535903473</v>
      </c>
      <c r="AH7539">
        <v>28742.431232832998</v>
      </c>
      <c r="AI7539">
        <v>28699.319112198169</v>
      </c>
      <c r="AJ7539">
        <v>1</v>
      </c>
      <c r="AK7539">
        <v>0</v>
      </c>
      <c r="AL7539">
        <v>0</v>
      </c>
    </row>
    <row r="7540" spans="1:38" x14ac:dyDescent="0.25">
      <c r="A7540">
        <v>264340626.93966269</v>
      </c>
      <c r="B7540">
        <v>4507840.7771200202</v>
      </c>
      <c r="C7540">
        <v>4247118.0535466066</v>
      </c>
      <c r="D7540">
        <v>3873749.3724194118</v>
      </c>
      <c r="E7540">
        <v>3854135.2632037192</v>
      </c>
      <c r="F7540">
        <v>159704.50729879938</v>
      </c>
      <c r="G7540">
        <v>199022.078683322</v>
      </c>
      <c r="H7540">
        <v>198624.23927824048</v>
      </c>
      <c r="I7540">
        <v>3.7603029933541927E-2</v>
      </c>
      <c r="J7540">
        <v>5.1377118019129774E-2</v>
      </c>
      <c r="K7540">
        <v>5.153535766493459E-2</v>
      </c>
      <c r="L7540">
        <v>4146.8020196260231</v>
      </c>
      <c r="M7540">
        <v>4246.2027071989587</v>
      </c>
      <c r="N7540">
        <v>4232.2322322162499</v>
      </c>
      <c r="O7540">
        <v>2.3265844059450647E-2</v>
      </c>
      <c r="P7540">
        <v>2.3900454143888954E-2</v>
      </c>
      <c r="Q7540">
        <v>2.3821819015112249E-2</v>
      </c>
      <c r="R7540">
        <v>260722.72357341368</v>
      </c>
      <c r="S7540">
        <v>634091.40470060846</v>
      </c>
      <c r="T7540">
        <v>653705.51391630108</v>
      </c>
      <c r="U7540">
        <v>5.7837607063837962E-2</v>
      </c>
      <c r="V7540">
        <v>0.14066410861692374</v>
      </c>
      <c r="W7540">
        <v>0.14501521820252533</v>
      </c>
      <c r="X7540">
        <f t="shared" si="352"/>
        <v>5.7837607063837962E-2</v>
      </c>
      <c r="Y7540">
        <f t="shared" si="353"/>
        <v>0.14066410861692374</v>
      </c>
      <c r="Z7540">
        <f t="shared" si="354"/>
        <v>0.14501521820252533</v>
      </c>
      <c r="AA7540">
        <v>0.99136264729129941</v>
      </c>
      <c r="AB7540">
        <v>0.99160076258267682</v>
      </c>
      <c r="AC7540">
        <v>0.9916444552114354</v>
      </c>
      <c r="AD7540">
        <v>14263.083689964826</v>
      </c>
      <c r="AE7540">
        <v>28569.884669841282</v>
      </c>
      <c r="AF7540">
        <v>28564.255117892902</v>
      </c>
      <c r="AG7540">
        <v>14286.055757263575</v>
      </c>
      <c r="AH7540">
        <v>28606.892804723535</v>
      </c>
      <c r="AI7540">
        <v>28611.83700559866</v>
      </c>
      <c r="AJ7540">
        <v>0</v>
      </c>
      <c r="AK7540">
        <v>0</v>
      </c>
      <c r="AL7540">
        <v>0</v>
      </c>
    </row>
    <row r="7541" spans="1:38" x14ac:dyDescent="0.25">
      <c r="A7541">
        <v>264857007.7084327</v>
      </c>
      <c r="B7541">
        <v>4507840.7771200351</v>
      </c>
      <c r="C7541">
        <v>3906022.5927220248</v>
      </c>
      <c r="D7541">
        <v>3730388.82076855</v>
      </c>
      <c r="E7541">
        <v>3681793.446790549</v>
      </c>
      <c r="F7541">
        <v>162206.28307833069</v>
      </c>
      <c r="G7541">
        <v>202798.75930991909</v>
      </c>
      <c r="H7541">
        <v>199056.9478535263</v>
      </c>
      <c r="I7541">
        <v>4.1527226027971473E-2</v>
      </c>
      <c r="J7541">
        <v>5.4363973583895109E-2</v>
      </c>
      <c r="K7541">
        <v>5.4065213252809156E-2</v>
      </c>
      <c r="L7541">
        <v>4211.7617945921857</v>
      </c>
      <c r="M7541">
        <v>4326.7794532915332</v>
      </c>
      <c r="N7541">
        <v>4241.4522709493704</v>
      </c>
      <c r="O7541">
        <v>2.3621972721502269E-2</v>
      </c>
      <c r="P7541">
        <v>2.4305639692970723E-2</v>
      </c>
      <c r="Q7541">
        <v>2.3826315111624821E-2</v>
      </c>
      <c r="R7541">
        <v>601818.18439801037</v>
      </c>
      <c r="S7541">
        <v>777451.9563514851</v>
      </c>
      <c r="T7541">
        <v>826047.33032948617</v>
      </c>
      <c r="U7541">
        <v>0.13350475630208469</v>
      </c>
      <c r="V7541">
        <v>0.17246659649061138</v>
      </c>
      <c r="W7541">
        <v>0.1832467851398315</v>
      </c>
      <c r="X7541">
        <f t="shared" si="352"/>
        <v>0.13350475630208469</v>
      </c>
      <c r="Y7541">
        <f t="shared" si="353"/>
        <v>0.17246659649061138</v>
      </c>
      <c r="Z7541">
        <f t="shared" si="354"/>
        <v>0.1832467851398315</v>
      </c>
      <c r="AA7541">
        <v>0.99122956351941971</v>
      </c>
      <c r="AB7541">
        <v>0.99121056678262853</v>
      </c>
      <c r="AC7541">
        <v>0.99154219046553205</v>
      </c>
      <c r="AD7541">
        <v>14285.808431970248</v>
      </c>
      <c r="AE7541">
        <v>28624.813557150643</v>
      </c>
      <c r="AF7541">
        <v>28570.613854473217</v>
      </c>
      <c r="AG7541">
        <v>14308.780499268998</v>
      </c>
      <c r="AH7541">
        <v>28661.821692032896</v>
      </c>
      <c r="AI7541">
        <v>28618.195742178974</v>
      </c>
      <c r="AJ7541">
        <v>0</v>
      </c>
      <c r="AK7541">
        <v>0</v>
      </c>
      <c r="AL7541">
        <v>0</v>
      </c>
    </row>
    <row r="7542" spans="1:38" x14ac:dyDescent="0.25">
      <c r="A7542">
        <v>265130449.6068356</v>
      </c>
      <c r="B7542">
        <v>4507840.77712005</v>
      </c>
      <c r="C7542">
        <v>4314265.0964491647</v>
      </c>
      <c r="D7542">
        <v>4371850.4530735994</v>
      </c>
      <c r="E7542">
        <v>4338411.6263007829</v>
      </c>
      <c r="F7542">
        <v>172860.87095140322</v>
      </c>
      <c r="G7542">
        <v>210516.13490507405</v>
      </c>
      <c r="H7542">
        <v>208948.76826569688</v>
      </c>
      <c r="I7542">
        <v>4.0067280773653791E-2</v>
      </c>
      <c r="J7542">
        <v>4.815263860571263E-2</v>
      </c>
      <c r="K7542">
        <v>4.8162504221357261E-2</v>
      </c>
      <c r="L7542">
        <v>4488.4131381117331</v>
      </c>
      <c r="M7542">
        <v>4491.4322463957596</v>
      </c>
      <c r="N7542">
        <v>4452.2245378983062</v>
      </c>
      <c r="O7542">
        <v>2.5107498866855486E-2</v>
      </c>
      <c r="P7542">
        <v>2.5204076183366838E-2</v>
      </c>
      <c r="Q7542">
        <v>2.4984058599279255E-2</v>
      </c>
      <c r="R7542">
        <v>193575.68067088537</v>
      </c>
      <c r="S7542">
        <v>135990.32404645067</v>
      </c>
      <c r="T7542">
        <v>169429.15081926715</v>
      </c>
      <c r="U7542">
        <v>4.294199601134896E-2</v>
      </c>
      <c r="V7542">
        <v>3.0167508297249925E-2</v>
      </c>
      <c r="W7542">
        <v>3.7585433735641237E-2</v>
      </c>
      <c r="X7542">
        <f t="shared" si="352"/>
        <v>4.294199601134896E-2</v>
      </c>
      <c r="Y7542">
        <f t="shared" si="353"/>
        <v>3.0167508297249925E-2</v>
      </c>
      <c r="Z7542">
        <f t="shared" si="354"/>
        <v>3.7585433735641237E-2</v>
      </c>
      <c r="AA7542">
        <v>0.99005839562056686</v>
      </c>
      <c r="AB7542">
        <v>0.99062752361016304</v>
      </c>
      <c r="AC7542">
        <v>0.9907777658117406</v>
      </c>
      <c r="AD7542">
        <v>14378.818210031004</v>
      </c>
      <c r="AE7542">
        <v>28733.94484171518</v>
      </c>
      <c r="AF7542">
        <v>28712.325419836263</v>
      </c>
      <c r="AG7542">
        <v>14401.790277329754</v>
      </c>
      <c r="AH7542">
        <v>28770.952976597433</v>
      </c>
      <c r="AI7542">
        <v>28759.90730754202</v>
      </c>
      <c r="AJ7542">
        <v>1</v>
      </c>
      <c r="AK7542">
        <v>1</v>
      </c>
      <c r="AL7542">
        <v>1</v>
      </c>
    </row>
    <row r="7543" spans="1:38" x14ac:dyDescent="0.25">
      <c r="A7543">
        <v>264313108.69309774</v>
      </c>
      <c r="B7543">
        <v>4507840.7771200351</v>
      </c>
      <c r="C7543">
        <v>4022947.4224110087</v>
      </c>
      <c r="D7543">
        <v>3983160.8762836223</v>
      </c>
      <c r="E7543">
        <v>3938930.3658383354</v>
      </c>
      <c r="F7543">
        <v>169629.89691401922</v>
      </c>
      <c r="G7543">
        <v>205561.26343857349</v>
      </c>
      <c r="H7543">
        <v>202681.21190023699</v>
      </c>
      <c r="I7543">
        <v>4.2165576405261009E-2</v>
      </c>
      <c r="J7543">
        <v>5.1607572433872345E-2</v>
      </c>
      <c r="K7543">
        <v>5.1455901241122773E-2</v>
      </c>
      <c r="L7543">
        <v>4404.5193902758256</v>
      </c>
      <c r="M7543">
        <v>4385.7184041222363</v>
      </c>
      <c r="N7543">
        <v>4318.6771211100995</v>
      </c>
      <c r="O7543">
        <v>2.4737686229613517E-2</v>
      </c>
      <c r="P7543">
        <v>2.4688358704628259E-2</v>
      </c>
      <c r="Q7543">
        <v>2.4310965746278168E-2</v>
      </c>
      <c r="R7543">
        <v>484893.3547090264</v>
      </c>
      <c r="S7543">
        <v>524679.90083641279</v>
      </c>
      <c r="T7543">
        <v>568910.41128169978</v>
      </c>
      <c r="U7543">
        <v>0.10756665523106931</v>
      </c>
      <c r="V7543">
        <v>0.11639273141577547</v>
      </c>
      <c r="W7543">
        <v>0.12620463752163952</v>
      </c>
      <c r="X7543">
        <f t="shared" si="352"/>
        <v>0.10756665523106931</v>
      </c>
      <c r="Y7543">
        <f t="shared" si="353"/>
        <v>0.11639273141577547</v>
      </c>
      <c r="Z7543">
        <f t="shared" si="354"/>
        <v>0.12620463752163952</v>
      </c>
      <c r="AA7543">
        <v>0.99037063746097576</v>
      </c>
      <c r="AB7543">
        <v>0.99095741255910086</v>
      </c>
      <c r="AC7543">
        <v>0.9912196853122105</v>
      </c>
      <c r="AD7543">
        <v>14351.23309170022</v>
      </c>
      <c r="AE7543">
        <v>28664.348084296202</v>
      </c>
      <c r="AF7543">
        <v>28623.336686990759</v>
      </c>
      <c r="AG7543">
        <v>14374.20515899897</v>
      </c>
      <c r="AH7543">
        <v>28701.356219178455</v>
      </c>
      <c r="AI7543">
        <v>28670.918574696516</v>
      </c>
      <c r="AJ7543">
        <v>0</v>
      </c>
      <c r="AK7543">
        <v>0</v>
      </c>
      <c r="AL7543">
        <v>0</v>
      </c>
    </row>
    <row r="7544" spans="1:38" x14ac:dyDescent="0.25">
      <c r="A7544">
        <v>264519063.73194608</v>
      </c>
      <c r="B7544">
        <v>4507840.7771200351</v>
      </c>
      <c r="C7544">
        <v>4599760.3952833675</v>
      </c>
      <c r="D7544">
        <v>4521390.4326554155</v>
      </c>
      <c r="E7544">
        <v>4487606.5342550371</v>
      </c>
      <c r="F7544">
        <v>168385.77808818099</v>
      </c>
      <c r="G7544">
        <v>201033.4888645008</v>
      </c>
      <c r="H7544">
        <v>199086.47263474279</v>
      </c>
      <c r="I7544">
        <v>3.6607510743569417E-2</v>
      </c>
      <c r="J7544">
        <v>4.44627580517159E-2</v>
      </c>
      <c r="K7544">
        <v>4.4363620365347391E-2</v>
      </c>
      <c r="L7544">
        <v>4372.2152646947716</v>
      </c>
      <c r="M7544">
        <v>4289.1168170962765</v>
      </c>
      <c r="N7544">
        <v>4242.0813771006005</v>
      </c>
      <c r="O7544">
        <v>2.4482335516502595E-2</v>
      </c>
      <c r="P7544">
        <v>2.412541834649954E-2</v>
      </c>
      <c r="Q7544">
        <v>2.3860853468601069E-2</v>
      </c>
      <c r="R7544">
        <v>-91919.618163332343</v>
      </c>
      <c r="S7544">
        <v>-13549.655535380356</v>
      </c>
      <c r="T7544">
        <v>20234.242864998057</v>
      </c>
      <c r="U7544">
        <v>-2.0391052547791597E-2</v>
      </c>
      <c r="V7544">
        <v>-3.0057972775242845E-3</v>
      </c>
      <c r="W7544">
        <v>4.4886773658241964E-3</v>
      </c>
      <c r="X7544">
        <f t="shared" si="352"/>
        <v>2.0391052547791597E-2</v>
      </c>
      <c r="Y7544">
        <f t="shared" si="353"/>
        <v>3.0057972775242845E-3</v>
      </c>
      <c r="Z7544">
        <f t="shared" si="354"/>
        <v>4.4886773658241964E-3</v>
      </c>
      <c r="AA7544">
        <v>0.99040229620638998</v>
      </c>
      <c r="AB7544">
        <v>0.9912954327343696</v>
      </c>
      <c r="AC7544">
        <v>0.9914735783388221</v>
      </c>
      <c r="AD7544">
        <v>14340.470810116001</v>
      </c>
      <c r="AE7544">
        <v>28599.267538379758</v>
      </c>
      <c r="AF7544">
        <v>28571.047222985326</v>
      </c>
      <c r="AG7544">
        <v>14363.442877414751</v>
      </c>
      <c r="AH7544">
        <v>28636.275673262011</v>
      </c>
      <c r="AI7544">
        <v>28618.629110691083</v>
      </c>
      <c r="AJ7544">
        <v>1</v>
      </c>
      <c r="AK7544">
        <v>1</v>
      </c>
      <c r="AL7544">
        <v>1</v>
      </c>
    </row>
    <row r="7545" spans="1:38" x14ac:dyDescent="0.25">
      <c r="A7545">
        <v>265207422.36788949</v>
      </c>
      <c r="B7545">
        <v>4507840.7771200202</v>
      </c>
      <c r="C7545">
        <v>4489012.4730580626</v>
      </c>
      <c r="D7545">
        <v>4192592.0628031231</v>
      </c>
      <c r="E7545">
        <v>4161496.3054711251</v>
      </c>
      <c r="F7545">
        <v>169472.68384776451</v>
      </c>
      <c r="G7545">
        <v>207096.85362732786</v>
      </c>
      <c r="H7545">
        <v>205629.91058230624</v>
      </c>
      <c r="I7545">
        <v>3.7752776332188299E-2</v>
      </c>
      <c r="J7545">
        <v>4.9395898891452149E-2</v>
      </c>
      <c r="K7545">
        <v>4.9412493845534429E-2</v>
      </c>
      <c r="L7545">
        <v>4400.4372796849402</v>
      </c>
      <c r="M7545">
        <v>4418.4807351147283</v>
      </c>
      <c r="N7545">
        <v>4381.507204944256</v>
      </c>
      <c r="O7545">
        <v>2.458753782586743E-2</v>
      </c>
      <c r="P7545">
        <v>2.4787373912752469E-2</v>
      </c>
      <c r="Q7545">
        <v>2.4579954944072474E-2</v>
      </c>
      <c r="R7545">
        <v>18828.304061957635</v>
      </c>
      <c r="S7545">
        <v>315248.71431689709</v>
      </c>
      <c r="T7545">
        <v>346344.47164889518</v>
      </c>
      <c r="U7545">
        <v>4.1767899517486298E-3</v>
      </c>
      <c r="V7545">
        <v>6.9933418215872289E-2</v>
      </c>
      <c r="W7545">
        <v>7.6831567212133994E-2</v>
      </c>
      <c r="X7545">
        <f t="shared" si="352"/>
        <v>4.1767899517486298E-3</v>
      </c>
      <c r="Y7545">
        <f t="shared" si="353"/>
        <v>6.9933418215872289E-2</v>
      </c>
      <c r="Z7545">
        <f t="shared" si="354"/>
        <v>7.6831567212133994E-2</v>
      </c>
      <c r="AA7545">
        <v>0.9903928402391089</v>
      </c>
      <c r="AB7545">
        <v>0.99091767303439271</v>
      </c>
      <c r="AC7545">
        <v>0.99105674445733372</v>
      </c>
      <c r="AD7545">
        <v>14349.877481142403</v>
      </c>
      <c r="AE7545">
        <v>28686.094973826752</v>
      </c>
      <c r="AF7545">
        <v>28665.541010429712</v>
      </c>
      <c r="AG7545">
        <v>14372.849548441152</v>
      </c>
      <c r="AH7545">
        <v>28723.103108709005</v>
      </c>
      <c r="AI7545">
        <v>28713.122898135469</v>
      </c>
      <c r="AJ7545">
        <v>1</v>
      </c>
      <c r="AK7545">
        <v>0</v>
      </c>
      <c r="AL7545">
        <v>0</v>
      </c>
    </row>
    <row r="7546" spans="1:38" x14ac:dyDescent="0.25">
      <c r="A7546">
        <v>264683586.09470126</v>
      </c>
      <c r="B7546">
        <v>4507840.7771200351</v>
      </c>
      <c r="C7546">
        <v>4403485.9424800565</v>
      </c>
      <c r="D7546">
        <v>4687522.2436956149</v>
      </c>
      <c r="E7546">
        <v>4645902.7038720064</v>
      </c>
      <c r="F7546">
        <v>166799.10417140546</v>
      </c>
      <c r="G7546">
        <v>211287.38852700399</v>
      </c>
      <c r="H7546">
        <v>209088.5245330121</v>
      </c>
      <c r="I7546">
        <v>3.7878877405354838E-2</v>
      </c>
      <c r="J7546">
        <v>4.5074428993093434E-2</v>
      </c>
      <c r="K7546">
        <v>4.5004929689714063E-2</v>
      </c>
      <c r="L7546">
        <v>4331.0165364067689</v>
      </c>
      <c r="M7546">
        <v>4507.8872007357095</v>
      </c>
      <c r="N7546">
        <v>4455.202427109286</v>
      </c>
      <c r="O7546">
        <v>2.4258440795257442E-2</v>
      </c>
      <c r="P7546">
        <v>2.5339907266286869E-2</v>
      </c>
      <c r="Q7546">
        <v>2.504375360968672E-2</v>
      </c>
      <c r="R7546">
        <v>104354.8346399786</v>
      </c>
      <c r="S7546">
        <v>-179681.46657557972</v>
      </c>
      <c r="T7546">
        <v>-138061.92675197124</v>
      </c>
      <c r="U7546">
        <v>2.3149627460144834E-2</v>
      </c>
      <c r="V7546">
        <v>-3.9859763345584366E-2</v>
      </c>
      <c r="W7546">
        <v>-3.0627063726988181E-2</v>
      </c>
      <c r="X7546">
        <f t="shared" si="352"/>
        <v>2.3149627460144834E-2</v>
      </c>
      <c r="Y7546">
        <f t="shared" si="353"/>
        <v>3.9859763345584366E-2</v>
      </c>
      <c r="Z7546">
        <f t="shared" si="354"/>
        <v>3.0627063726988181E-2</v>
      </c>
      <c r="AA7546">
        <v>0.99072677941966858</v>
      </c>
      <c r="AB7546">
        <v>0.99051283291224823</v>
      </c>
      <c r="AC7546">
        <v>0.99072053942851945</v>
      </c>
      <c r="AD7546">
        <v>14326.629287325362</v>
      </c>
      <c r="AE7546">
        <v>28744.630411984621</v>
      </c>
      <c r="AF7546">
        <v>28714.279158583235</v>
      </c>
      <c r="AG7546">
        <v>14349.601354624112</v>
      </c>
      <c r="AH7546">
        <v>28781.638546866874</v>
      </c>
      <c r="AI7546">
        <v>28761.861046288992</v>
      </c>
      <c r="AJ7546">
        <v>1</v>
      </c>
      <c r="AK7546">
        <v>1</v>
      </c>
      <c r="AL7546">
        <v>1</v>
      </c>
    </row>
    <row r="7547" spans="1:38" x14ac:dyDescent="0.25">
      <c r="A7547">
        <v>264811367.27338621</v>
      </c>
      <c r="B7547">
        <v>4507840.7771200351</v>
      </c>
      <c r="C7547">
        <v>4450583.377172159</v>
      </c>
      <c r="D7547">
        <v>4741849.3295535268</v>
      </c>
      <c r="E7547">
        <v>4693757.5086145857</v>
      </c>
      <c r="F7547">
        <v>161481.97414068959</v>
      </c>
      <c r="G7547">
        <v>209293.0292924472</v>
      </c>
      <c r="H7547">
        <v>205595.26160142917</v>
      </c>
      <c r="I7547">
        <v>3.6283327477687449E-2</v>
      </c>
      <c r="J7547">
        <v>4.4137427140088691E-2</v>
      </c>
      <c r="K7547">
        <v>4.3801849845053642E-2</v>
      </c>
      <c r="L7547">
        <v>4192.954775202159</v>
      </c>
      <c r="M7547">
        <v>4465.3368784954464</v>
      </c>
      <c r="N7547">
        <v>4380.7689137154848</v>
      </c>
      <c r="O7547">
        <v>2.3469198397319698E-2</v>
      </c>
      <c r="P7547">
        <v>2.5088387278147124E-2</v>
      </c>
      <c r="Q7547">
        <v>2.4613244212919026E-2</v>
      </c>
      <c r="R7547">
        <v>57257.399947876111</v>
      </c>
      <c r="S7547">
        <v>-234008.55243349168</v>
      </c>
      <c r="T7547">
        <v>-185916.73149455059</v>
      </c>
      <c r="U7547">
        <v>1.2701735216223999E-2</v>
      </c>
      <c r="V7547">
        <v>-5.1911450293724626E-2</v>
      </c>
      <c r="W7547">
        <v>-4.1242967683816217E-2</v>
      </c>
      <c r="X7547">
        <f t="shared" si="352"/>
        <v>1.2701735216223999E-2</v>
      </c>
      <c r="Y7547">
        <f t="shared" si="353"/>
        <v>5.1911450293724626E-2</v>
      </c>
      <c r="Z7547">
        <f t="shared" si="354"/>
        <v>4.1242967683816217E-2</v>
      </c>
      <c r="AA7547">
        <v>0.99136642508478867</v>
      </c>
      <c r="AB7547">
        <v>0.99067660807071856</v>
      </c>
      <c r="AC7547">
        <v>0.99101405923090979</v>
      </c>
      <c r="AD7547">
        <v>14279.265461005711</v>
      </c>
      <c r="AE7547">
        <v>28716.918416295372</v>
      </c>
      <c r="AF7547">
        <v>28665.048607098346</v>
      </c>
      <c r="AG7547">
        <v>14302.23752830446</v>
      </c>
      <c r="AH7547">
        <v>28753.926551177625</v>
      </c>
      <c r="AI7547">
        <v>28712.630494804103</v>
      </c>
      <c r="AJ7547">
        <v>1</v>
      </c>
      <c r="AK7547">
        <v>1</v>
      </c>
      <c r="AL7547">
        <v>1</v>
      </c>
    </row>
    <row r="7548" spans="1:38" x14ac:dyDescent="0.25">
      <c r="A7548">
        <v>265110902.00238329</v>
      </c>
      <c r="B7548">
        <v>4507840.7771200202</v>
      </c>
      <c r="C7548">
        <v>4162361.5676147388</v>
      </c>
      <c r="D7548">
        <v>4157679.9831203241</v>
      </c>
      <c r="E7548">
        <v>4128058.448888544</v>
      </c>
      <c r="F7548">
        <v>164811.80494111907</v>
      </c>
      <c r="G7548">
        <v>204130.46095889644</v>
      </c>
      <c r="H7548">
        <v>202262.8889994903</v>
      </c>
      <c r="I7548">
        <v>3.959574445032301E-2</v>
      </c>
      <c r="J7548">
        <v>4.9097203677926471E-2</v>
      </c>
      <c r="K7548">
        <v>4.8997099121488558E-2</v>
      </c>
      <c r="L7548">
        <v>4279.4153849982213</v>
      </c>
      <c r="M7548">
        <v>4355.1917539994683</v>
      </c>
      <c r="N7548">
        <v>4309.7636084872329</v>
      </c>
      <c r="O7548">
        <v>2.3948994277351119E-2</v>
      </c>
      <c r="P7548">
        <v>2.444138548188006E-2</v>
      </c>
      <c r="Q7548">
        <v>2.4186442214417302E-2</v>
      </c>
      <c r="R7548">
        <v>345479.20950528141</v>
      </c>
      <c r="S7548">
        <v>350160.79399969615</v>
      </c>
      <c r="T7548">
        <v>379782.32823147625</v>
      </c>
      <c r="U7548">
        <v>7.6639621181563103E-2</v>
      </c>
      <c r="V7548">
        <v>7.7678163740159359E-2</v>
      </c>
      <c r="W7548">
        <v>8.424927742769843E-2</v>
      </c>
      <c r="X7548">
        <f t="shared" si="352"/>
        <v>7.6639621181563103E-2</v>
      </c>
      <c r="Y7548">
        <f t="shared" si="353"/>
        <v>7.7678163740159359E-2</v>
      </c>
      <c r="Z7548">
        <f t="shared" si="354"/>
        <v>8.424927742769843E-2</v>
      </c>
      <c r="AA7548">
        <v>0.99076093088605977</v>
      </c>
      <c r="AB7548">
        <v>0.99100139315738123</v>
      </c>
      <c r="AC7548">
        <v>0.99117601028215341</v>
      </c>
      <c r="AD7548">
        <v>14309.105941875094</v>
      </c>
      <c r="AE7548">
        <v>28643.938485594477</v>
      </c>
      <c r="AF7548">
        <v>28617.299607067485</v>
      </c>
      <c r="AG7548">
        <v>14332.078009173843</v>
      </c>
      <c r="AH7548">
        <v>28680.94662047673</v>
      </c>
      <c r="AI7548">
        <v>28664.881494773243</v>
      </c>
      <c r="AJ7548">
        <v>0</v>
      </c>
      <c r="AK7548">
        <v>0</v>
      </c>
      <c r="AL7548">
        <v>0</v>
      </c>
    </row>
    <row r="7549" spans="1:38" x14ac:dyDescent="0.25">
      <c r="A7549">
        <v>264716832.95181897</v>
      </c>
      <c r="B7549">
        <v>4507840.7771200351</v>
      </c>
      <c r="C7549">
        <v>4945437.2906339848</v>
      </c>
      <c r="D7549">
        <v>4989273.9098007558</v>
      </c>
      <c r="E7549">
        <v>4951265.5291568087</v>
      </c>
      <c r="F7549">
        <v>181260.82143905153</v>
      </c>
      <c r="G7549">
        <v>210953.54289221208</v>
      </c>
      <c r="H7549">
        <v>208750.10989884686</v>
      </c>
      <c r="I7549">
        <v>3.6652132215352518E-2</v>
      </c>
      <c r="J7549">
        <v>4.2281411424981555E-2</v>
      </c>
      <c r="K7549">
        <v>4.2160960398824866E-2</v>
      </c>
      <c r="L7549">
        <v>4706.5217703356675</v>
      </c>
      <c r="M7549">
        <v>4500.7644923024627</v>
      </c>
      <c r="N7549">
        <v>4447.9915784849109</v>
      </c>
      <c r="O7549">
        <v>2.6299740459705078E-2</v>
      </c>
      <c r="P7549">
        <v>2.5296632926377162E-2</v>
      </c>
      <c r="Q7549">
        <v>2.5000021754745961E-2</v>
      </c>
      <c r="R7549">
        <v>-437596.5135139497</v>
      </c>
      <c r="S7549">
        <v>-481433.13268072065</v>
      </c>
      <c r="T7549">
        <v>-443424.7520367736</v>
      </c>
      <c r="U7549">
        <v>-9.7074527506608374E-2</v>
      </c>
      <c r="V7549">
        <v>-0.10679905446622677</v>
      </c>
      <c r="W7549">
        <v>-9.836743886062195E-2</v>
      </c>
      <c r="X7549">
        <f t="shared" si="352"/>
        <v>9.7074527506608374E-2</v>
      </c>
      <c r="Y7549">
        <f t="shared" si="353"/>
        <v>0.10679905446622677</v>
      </c>
      <c r="Z7549">
        <f t="shared" si="354"/>
        <v>9.836743886062195E-2</v>
      </c>
      <c r="AA7549">
        <v>0.9890667850726742</v>
      </c>
      <c r="AB7549">
        <v>0.99055463202112926</v>
      </c>
      <c r="AC7549">
        <v>0.99076213531180091</v>
      </c>
      <c r="AD7549">
        <v>14448.190021804428</v>
      </c>
      <c r="AE7549">
        <v>28740.00984076309</v>
      </c>
      <c r="AF7549">
        <v>28709.546002308238</v>
      </c>
      <c r="AG7549">
        <v>14471.162089103178</v>
      </c>
      <c r="AH7549">
        <v>28777.017975645344</v>
      </c>
      <c r="AI7549">
        <v>28757.127890013995</v>
      </c>
      <c r="AJ7549">
        <v>0</v>
      </c>
      <c r="AK7549">
        <v>0</v>
      </c>
      <c r="AL7549">
        <v>0</v>
      </c>
    </row>
    <row r="7550" spans="1:38" x14ac:dyDescent="0.25">
      <c r="A7550">
        <v>264056849.33119088</v>
      </c>
      <c r="B7550">
        <v>4507840.7771200351</v>
      </c>
      <c r="C7550">
        <v>4427076.0068894858</v>
      </c>
      <c r="D7550">
        <v>4636303.5283727655</v>
      </c>
      <c r="E7550">
        <v>4599213.0055820653</v>
      </c>
      <c r="F7550">
        <v>155307.74173997616</v>
      </c>
      <c r="G7550">
        <v>199268.54394777791</v>
      </c>
      <c r="H7550">
        <v>196870.8869863837</v>
      </c>
      <c r="I7550">
        <v>3.5081336190813939E-2</v>
      </c>
      <c r="J7550">
        <v>4.2980047084561032E-2</v>
      </c>
      <c r="K7550">
        <v>4.2805342293875386E-2</v>
      </c>
      <c r="L7550">
        <v>4032.6379512003396</v>
      </c>
      <c r="M7550">
        <v>4251.4611261647669</v>
      </c>
      <c r="N7550">
        <v>4194.8722699528844</v>
      </c>
      <c r="O7550">
        <v>2.2635498611393193E-2</v>
      </c>
      <c r="P7550">
        <v>2.3956243022730535E-2</v>
      </c>
      <c r="Q7550">
        <v>2.3637374673341875E-2</v>
      </c>
      <c r="R7550">
        <v>80764.770230549388</v>
      </c>
      <c r="S7550">
        <v>-128462.75125273038</v>
      </c>
      <c r="T7550">
        <v>-91372.22846203018</v>
      </c>
      <c r="U7550">
        <v>1.7916509083568011E-2</v>
      </c>
      <c r="V7550">
        <v>-2.8497623941101693E-2</v>
      </c>
      <c r="W7550">
        <v>-2.0269621971964587E-2</v>
      </c>
      <c r="X7550">
        <f t="shared" si="352"/>
        <v>1.7916509083568011E-2</v>
      </c>
      <c r="Y7550">
        <f t="shared" si="353"/>
        <v>2.8497623941101693E-2</v>
      </c>
      <c r="Z7550">
        <f t="shared" si="354"/>
        <v>2.0269621971964587E-2</v>
      </c>
      <c r="AA7550">
        <v>0.99195696723176319</v>
      </c>
      <c r="AB7550">
        <v>0.99154631425434459</v>
      </c>
      <c r="AC7550">
        <v>0.99175853275884374</v>
      </c>
      <c r="AD7550">
        <v>14222.269475702349</v>
      </c>
      <c r="AE7550">
        <v>28573.500981919653</v>
      </c>
      <c r="AF7550">
        <v>28538.346687564561</v>
      </c>
      <c r="AG7550">
        <v>14245.241543001099</v>
      </c>
      <c r="AH7550">
        <v>28610.509116801906</v>
      </c>
      <c r="AI7550">
        <v>28585.928575270318</v>
      </c>
      <c r="AJ7550">
        <v>1</v>
      </c>
      <c r="AK7550">
        <v>1</v>
      </c>
      <c r="AL7550">
        <v>1</v>
      </c>
    </row>
    <row r="7551" spans="1:38" x14ac:dyDescent="0.25">
      <c r="A7551">
        <v>264222930.9828406</v>
      </c>
      <c r="B7551">
        <v>4507840.7771200351</v>
      </c>
      <c r="C7551">
        <v>4659722.1914109085</v>
      </c>
      <c r="D7551">
        <v>4635835.5106496066</v>
      </c>
      <c r="E7551">
        <v>4591438.3273868654</v>
      </c>
      <c r="F7551">
        <v>167907.57984604625</v>
      </c>
      <c r="G7551">
        <v>208229.2238194638</v>
      </c>
      <c r="H7551">
        <v>204821.41470808204</v>
      </c>
      <c r="I7551">
        <v>3.6033817671693821E-2</v>
      </c>
      <c r="J7551">
        <v>4.491730203565511E-2</v>
      </c>
      <c r="K7551">
        <v>4.4609423039915351E-2</v>
      </c>
      <c r="L7551">
        <v>4359.7986243018004</v>
      </c>
      <c r="M7551">
        <v>4442.640232428842</v>
      </c>
      <c r="N7551">
        <v>4364.2799908291017</v>
      </c>
      <c r="O7551">
        <v>2.4438890803044542E-2</v>
      </c>
      <c r="P7551">
        <v>2.5017479085590037E-2</v>
      </c>
      <c r="Q7551">
        <v>2.4576215421912385E-2</v>
      </c>
      <c r="R7551">
        <v>-151881.41429087333</v>
      </c>
      <c r="S7551">
        <v>-127994.73352957144</v>
      </c>
      <c r="T7551">
        <v>-83597.550266830251</v>
      </c>
      <c r="U7551">
        <v>-3.3692719375041279E-2</v>
      </c>
      <c r="V7551">
        <v>-2.839380090335502E-2</v>
      </c>
      <c r="W7551">
        <v>-1.8544920816888074E-2</v>
      </c>
      <c r="X7551">
        <f t="shared" si="352"/>
        <v>3.3692719375041279E-2</v>
      </c>
      <c r="Y7551">
        <f t="shared" si="353"/>
        <v>2.839380090335502E-2</v>
      </c>
      <c r="Z7551">
        <f t="shared" si="354"/>
        <v>1.8544920816888074E-2</v>
      </c>
      <c r="AA7551">
        <v>0.99065157666446158</v>
      </c>
      <c r="AB7551">
        <v>0.99078375368052318</v>
      </c>
      <c r="AC7551">
        <v>0.99109376045158071</v>
      </c>
      <c r="AD7551">
        <v>14336.312974198545</v>
      </c>
      <c r="AE7551">
        <v>28702.028449136149</v>
      </c>
      <c r="AF7551">
        <v>28654.029643042963</v>
      </c>
      <c r="AG7551">
        <v>14359.285041497295</v>
      </c>
      <c r="AH7551">
        <v>28739.036584018402</v>
      </c>
      <c r="AI7551">
        <v>28701.61153074872</v>
      </c>
      <c r="AJ7551">
        <v>1</v>
      </c>
      <c r="AK7551">
        <v>1</v>
      </c>
      <c r="AL7551">
        <v>1</v>
      </c>
    </row>
    <row r="7552" spans="1:38" x14ac:dyDescent="0.25">
      <c r="A7552">
        <v>264527884.39385578</v>
      </c>
      <c r="B7552">
        <v>4507840.7771200351</v>
      </c>
      <c r="C7552">
        <v>4595557.1685934868</v>
      </c>
      <c r="D7552">
        <v>4610230.4857856045</v>
      </c>
      <c r="E7552">
        <v>4572342.5849791262</v>
      </c>
      <c r="F7552">
        <v>164028.42464364451</v>
      </c>
      <c r="G7552">
        <v>205400.44760436538</v>
      </c>
      <c r="H7552">
        <v>202461.75862292587</v>
      </c>
      <c r="I7552">
        <v>3.5692826490035141E-2</v>
      </c>
      <c r="J7552">
        <v>4.4553184106014214E-2</v>
      </c>
      <c r="K7552">
        <v>4.4279656403709775E-2</v>
      </c>
      <c r="L7552">
        <v>4259.0745501987067</v>
      </c>
      <c r="M7552">
        <v>4382.2873444373381</v>
      </c>
      <c r="N7552">
        <v>4314.0010692995256</v>
      </c>
      <c r="O7552">
        <v>2.3851314096654752E-2</v>
      </c>
      <c r="P7552">
        <v>2.4648646750688327E-2</v>
      </c>
      <c r="Q7552">
        <v>2.4264563247827938E-2</v>
      </c>
      <c r="R7552">
        <v>-87716.391473451629</v>
      </c>
      <c r="S7552">
        <v>-102389.70866556931</v>
      </c>
      <c r="T7552">
        <v>-64501.807859091088</v>
      </c>
      <c r="U7552">
        <v>-1.9458626826099168E-2</v>
      </c>
      <c r="V7552">
        <v>-2.2713692370249144E-2</v>
      </c>
      <c r="W7552">
        <v>-1.4308803493343424E-2</v>
      </c>
      <c r="X7552">
        <f t="shared" si="352"/>
        <v>1.9458626826099168E-2</v>
      </c>
      <c r="Y7552">
        <f t="shared" si="353"/>
        <v>2.2713692370249144E-2</v>
      </c>
      <c r="Z7552">
        <f t="shared" si="354"/>
        <v>1.4308803493343424E-2</v>
      </c>
      <c r="AA7552">
        <v>0.991096380240715</v>
      </c>
      <c r="AB7552">
        <v>0.99108532772306179</v>
      </c>
      <c r="AC7552">
        <v>0.99134909472258648</v>
      </c>
      <c r="AD7552">
        <v>14302.140223824488</v>
      </c>
      <c r="AE7552">
        <v>28662.061234310349</v>
      </c>
      <c r="AF7552">
        <v>28620.171174637486</v>
      </c>
      <c r="AG7552">
        <v>14325.112291123238</v>
      </c>
      <c r="AH7552">
        <v>28699.069369192603</v>
      </c>
      <c r="AI7552">
        <v>28667.753062343243</v>
      </c>
      <c r="AJ7552">
        <v>1</v>
      </c>
      <c r="AK7552">
        <v>1</v>
      </c>
      <c r="AL7552">
        <v>1</v>
      </c>
    </row>
    <row r="7553" spans="1:38" x14ac:dyDescent="0.25">
      <c r="A7553">
        <v>263836706.68808177</v>
      </c>
      <c r="B7553">
        <v>4507840.7771200351</v>
      </c>
      <c r="C7553">
        <v>4201163.006878403</v>
      </c>
      <c r="D7553">
        <v>4297214.0458648698</v>
      </c>
      <c r="E7553">
        <v>4253013.8930935813</v>
      </c>
      <c r="F7553">
        <v>161565.58933856801</v>
      </c>
      <c r="G7553">
        <v>211396.91220527305</v>
      </c>
      <c r="H7553">
        <v>208925.39434012363</v>
      </c>
      <c r="I7553">
        <v>3.8457348375686179E-2</v>
      </c>
      <c r="J7553">
        <v>4.9193945181459232E-2</v>
      </c>
      <c r="K7553">
        <v>4.9124079909401444E-2</v>
      </c>
      <c r="L7553">
        <v>4195.1258828139489</v>
      </c>
      <c r="M7553">
        <v>4510.2239250943594</v>
      </c>
      <c r="N7553">
        <v>4451.7264925360496</v>
      </c>
      <c r="O7553">
        <v>2.3591180636901569E-2</v>
      </c>
      <c r="P7553">
        <v>2.5435922758744935E-2</v>
      </c>
      <c r="Q7553">
        <v>2.5106019809168673E-2</v>
      </c>
      <c r="R7553">
        <v>306677.77024163213</v>
      </c>
      <c r="S7553">
        <v>210626.7312551653</v>
      </c>
      <c r="T7553">
        <v>254826.88402645383</v>
      </c>
      <c r="U7553">
        <v>6.803207686442779E-2</v>
      </c>
      <c r="V7553">
        <v>4.6724527699430037E-2</v>
      </c>
      <c r="W7553">
        <v>5.6529699389528433E-2</v>
      </c>
      <c r="X7553">
        <f t="shared" si="352"/>
        <v>6.803207686442779E-2</v>
      </c>
      <c r="Y7553">
        <f t="shared" si="353"/>
        <v>4.6724527699430037E-2</v>
      </c>
      <c r="Z7553">
        <f t="shared" si="354"/>
        <v>5.6529699389528433E-2</v>
      </c>
      <c r="AA7553">
        <v>0.99131735739995552</v>
      </c>
      <c r="AB7553">
        <v>0.99052838079758665</v>
      </c>
      <c r="AC7553">
        <v>0.99075977922899139</v>
      </c>
      <c r="AD7553">
        <v>14280.022287156708</v>
      </c>
      <c r="AE7553">
        <v>28746.144677806704</v>
      </c>
      <c r="AF7553">
        <v>28711.998533817896</v>
      </c>
      <c r="AG7553">
        <v>14302.994354455457</v>
      </c>
      <c r="AH7553">
        <v>28783.152812688957</v>
      </c>
      <c r="AI7553">
        <v>28759.580421523653</v>
      </c>
      <c r="AJ7553">
        <v>0</v>
      </c>
      <c r="AK7553">
        <v>1</v>
      </c>
      <c r="AL7553">
        <v>1</v>
      </c>
    </row>
    <row r="7554" spans="1:38" x14ac:dyDescent="0.25">
      <c r="A7554">
        <v>264880698.8181178</v>
      </c>
      <c r="B7554">
        <v>4507840.7771200351</v>
      </c>
      <c r="C7554">
        <v>5114219.0478309663</v>
      </c>
      <c r="D7554">
        <v>4936066.7489416301</v>
      </c>
      <c r="E7554">
        <v>4905297.8533026474</v>
      </c>
      <c r="F7554">
        <v>164748.34863678651</v>
      </c>
      <c r="G7554">
        <v>204117.64493352114</v>
      </c>
      <c r="H7554">
        <v>202962.94044238728</v>
      </c>
      <c r="I7554">
        <v>3.2213784176229075E-2</v>
      </c>
      <c r="J7554">
        <v>4.1352286205871738E-2</v>
      </c>
      <c r="K7554">
        <v>4.1376272453208122E-2</v>
      </c>
      <c r="L7554">
        <v>4277.7677124596376</v>
      </c>
      <c r="M7554">
        <v>4354.9183198056135</v>
      </c>
      <c r="N7554">
        <v>4324.6801176283316</v>
      </c>
      <c r="O7554">
        <v>2.3876184816716429E-2</v>
      </c>
      <c r="P7554">
        <v>2.4461481259079321E-2</v>
      </c>
      <c r="Q7554">
        <v>2.4291633936684341E-2</v>
      </c>
      <c r="R7554">
        <v>-606378.27071093116</v>
      </c>
      <c r="S7554">
        <v>-428225.97182159498</v>
      </c>
      <c r="T7554">
        <v>-397457.07618261222</v>
      </c>
      <c r="U7554">
        <v>-0.1345163462269254</v>
      </c>
      <c r="V7554">
        <v>-9.4995806860591822E-2</v>
      </c>
      <c r="W7554">
        <v>-8.8170167455767862E-2</v>
      </c>
      <c r="X7554">
        <f t="shared" si="352"/>
        <v>0.1345163462269254</v>
      </c>
      <c r="Y7554">
        <f t="shared" si="353"/>
        <v>9.4995806860591822E-2</v>
      </c>
      <c r="Z7554">
        <f t="shared" si="354"/>
        <v>8.8170167455767862E-2</v>
      </c>
      <c r="AA7554">
        <v>0.99085116205819534</v>
      </c>
      <c r="AB7554">
        <v>0.99114186980011587</v>
      </c>
      <c r="AC7554">
        <v>0.99125243073452485</v>
      </c>
      <c r="AD7554">
        <v>14308.542930133091</v>
      </c>
      <c r="AE7554">
        <v>28643.755026440009</v>
      </c>
      <c r="AF7554">
        <v>28627.395470669861</v>
      </c>
      <c r="AG7554">
        <v>14331.514997431841</v>
      </c>
      <c r="AH7554">
        <v>28680.763161322262</v>
      </c>
      <c r="AI7554">
        <v>28674.977358375618</v>
      </c>
      <c r="AJ7554">
        <v>0</v>
      </c>
      <c r="AK7554">
        <v>0</v>
      </c>
      <c r="AL7554">
        <v>0</v>
      </c>
    </row>
    <row r="7555" spans="1:38" x14ac:dyDescent="0.25">
      <c r="A7555">
        <v>264696883.05263111</v>
      </c>
      <c r="B7555">
        <v>4507840.7771200351</v>
      </c>
      <c r="C7555">
        <v>4311529.6001428058</v>
      </c>
      <c r="D7555">
        <v>4278595.3030503988</v>
      </c>
      <c r="E7555">
        <v>4246709.3937452147</v>
      </c>
      <c r="F7555">
        <v>160340.27452970759</v>
      </c>
      <c r="G7555">
        <v>202447.7256898795</v>
      </c>
      <c r="H7555">
        <v>201057.96282749518</v>
      </c>
      <c r="I7555">
        <v>3.7188721729846601E-2</v>
      </c>
      <c r="J7555">
        <v>4.7316399741182721E-2</v>
      </c>
      <c r="K7555">
        <v>4.7344412858488581E-2</v>
      </c>
      <c r="L7555">
        <v>4163.3100123040858</v>
      </c>
      <c r="M7555">
        <v>4319.2900334362521</v>
      </c>
      <c r="N7555">
        <v>4284.0893634852619</v>
      </c>
      <c r="O7555">
        <v>2.3323460761407126E-2</v>
      </c>
      <c r="P7555">
        <v>2.4278515585686264E-2</v>
      </c>
      <c r="Q7555">
        <v>2.4080654361407279E-2</v>
      </c>
      <c r="R7555">
        <v>196311.1769772293</v>
      </c>
      <c r="S7555">
        <v>229245.47406963632</v>
      </c>
      <c r="T7555">
        <v>261131.38337482046</v>
      </c>
      <c r="U7555">
        <v>4.3548826740648187E-2</v>
      </c>
      <c r="V7555">
        <v>5.0854829485813477E-2</v>
      </c>
      <c r="W7555">
        <v>5.7928262395650056E-2</v>
      </c>
      <c r="X7555">
        <f t="shared" ref="X7555:X7618" si="355">ABS(U7555)</f>
        <v>4.3548826740648187E-2</v>
      </c>
      <c r="Y7555">
        <f t="shared" ref="Y7555:Y7618" si="356">ABS(V7555)</f>
        <v>5.0854829485813477E-2</v>
      </c>
      <c r="Z7555">
        <f t="shared" ref="Z7555:Z7618" si="357">ABS(W7555)</f>
        <v>5.7928262395650056E-2</v>
      </c>
      <c r="AA7555">
        <v>0.99142739363676347</v>
      </c>
      <c r="AB7555">
        <v>0.99135091410511622</v>
      </c>
      <c r="AC7555">
        <v>0.99147960169117777</v>
      </c>
      <c r="AD7555">
        <v>14268.892207816119</v>
      </c>
      <c r="AE7555">
        <v>28619.751351642291</v>
      </c>
      <c r="AF7555">
        <v>28599.84053083419</v>
      </c>
      <c r="AG7555">
        <v>14291.864275114869</v>
      </c>
      <c r="AH7555">
        <v>28656.759486524545</v>
      </c>
      <c r="AI7555">
        <v>28647.422418539947</v>
      </c>
      <c r="AJ7555">
        <v>1</v>
      </c>
      <c r="AK7555">
        <v>1</v>
      </c>
      <c r="AL7555">
        <v>0</v>
      </c>
    </row>
    <row r="7556" spans="1:38" x14ac:dyDescent="0.25">
      <c r="A7556">
        <v>264524247.75571918</v>
      </c>
      <c r="B7556">
        <v>4507840.7771200351</v>
      </c>
      <c r="C7556">
        <v>4227187.3876820784</v>
      </c>
      <c r="D7556">
        <v>4214782.7932133349</v>
      </c>
      <c r="E7556">
        <v>4190344.9752934612</v>
      </c>
      <c r="F7556">
        <v>170541.94253434375</v>
      </c>
      <c r="G7556">
        <v>201089.55428263391</v>
      </c>
      <c r="H7556">
        <v>199904.84530040494</v>
      </c>
      <c r="I7556">
        <v>4.0344069683614883E-2</v>
      </c>
      <c r="J7556">
        <v>4.7710537920584981E-2</v>
      </c>
      <c r="K7556">
        <v>4.7706059161967934E-2</v>
      </c>
      <c r="L7556">
        <v>4428.2010801937986</v>
      </c>
      <c r="M7556">
        <v>4290.3129915701456</v>
      </c>
      <c r="N7556">
        <v>4259.5190432493337</v>
      </c>
      <c r="O7556">
        <v>2.4832054703934472E-2</v>
      </c>
      <c r="P7556">
        <v>2.4131664959796368E-2</v>
      </c>
      <c r="Q7556">
        <v>2.39584586587346E-2</v>
      </c>
      <c r="R7556">
        <v>280653.38943795674</v>
      </c>
      <c r="S7556">
        <v>293057.98390670028</v>
      </c>
      <c r="T7556">
        <v>317495.80182657391</v>
      </c>
      <c r="U7556">
        <v>6.2258940214223867E-2</v>
      </c>
      <c r="V7556">
        <v>6.5010722072115612E-2</v>
      </c>
      <c r="W7556">
        <v>7.0431902439423627E-2</v>
      </c>
      <c r="X7556">
        <f t="shared" si="355"/>
        <v>6.2258940214223867E-2</v>
      </c>
      <c r="Y7556">
        <f t="shared" si="356"/>
        <v>6.5010722072115612E-2</v>
      </c>
      <c r="Z7556">
        <f t="shared" si="357"/>
        <v>7.0431902439423627E-2</v>
      </c>
      <c r="AA7556">
        <v>0.99019975373303826</v>
      </c>
      <c r="AB7556">
        <v>0.99137708630714605</v>
      </c>
      <c r="AC7556">
        <v>0.99148872556974632</v>
      </c>
      <c r="AD7556">
        <v>14359.072740591504</v>
      </c>
      <c r="AE7556">
        <v>28600.082329551951</v>
      </c>
      <c r="AF7556">
        <v>28583.033891240906</v>
      </c>
      <c r="AG7556">
        <v>14382.044807890254</v>
      </c>
      <c r="AH7556">
        <v>28637.090464434204</v>
      </c>
      <c r="AI7556">
        <v>28630.615778946663</v>
      </c>
      <c r="AJ7556">
        <v>0</v>
      </c>
      <c r="AK7556">
        <v>0</v>
      </c>
      <c r="AL7556">
        <v>0</v>
      </c>
    </row>
    <row r="7557" spans="1:38" x14ac:dyDescent="0.25">
      <c r="A7557">
        <v>264974912.01907602</v>
      </c>
      <c r="B7557">
        <v>4507840.7771200351</v>
      </c>
      <c r="C7557">
        <v>5058534.5900877537</v>
      </c>
      <c r="D7557">
        <v>4836067.5799738858</v>
      </c>
      <c r="E7557">
        <v>4800404.5188823836</v>
      </c>
      <c r="F7557">
        <v>164293.17980072691</v>
      </c>
      <c r="G7557">
        <v>206225.30490898679</v>
      </c>
      <c r="H7557">
        <v>204045.31969787698</v>
      </c>
      <c r="I7557">
        <v>3.2478413832073214E-2</v>
      </c>
      <c r="J7557">
        <v>4.2643180952012333E-2</v>
      </c>
      <c r="K7557">
        <v>4.250585943231764E-2</v>
      </c>
      <c r="L7557">
        <v>4265.9490413365274</v>
      </c>
      <c r="M7557">
        <v>4399.8859513009993</v>
      </c>
      <c r="N7557">
        <v>4347.7431656692524</v>
      </c>
      <c r="O7557">
        <v>2.3806145456813525E-2</v>
      </c>
      <c r="P7557">
        <v>2.4705114945911842E-2</v>
      </c>
      <c r="Q7557">
        <v>2.4412336104166762E-2</v>
      </c>
      <c r="R7557">
        <v>-550693.81296771858</v>
      </c>
      <c r="S7557">
        <v>-328226.80285385065</v>
      </c>
      <c r="T7557">
        <v>-292563.74176234845</v>
      </c>
      <c r="U7557">
        <v>-0.12216354574074936</v>
      </c>
      <c r="V7557">
        <v>-7.2812421530014174E-2</v>
      </c>
      <c r="W7557">
        <v>-6.4901081521619594E-2</v>
      </c>
      <c r="X7557">
        <f t="shared" si="355"/>
        <v>0.12216354574074936</v>
      </c>
      <c r="Y7557">
        <f t="shared" si="356"/>
        <v>7.2812421530014174E-2</v>
      </c>
      <c r="Z7557">
        <f t="shared" si="357"/>
        <v>6.4901081521619594E-2</v>
      </c>
      <c r="AA7557">
        <v>0.99103966963952406</v>
      </c>
      <c r="AB7557">
        <v>0.99102101847417123</v>
      </c>
      <c r="AC7557">
        <v>0.9912205081406007</v>
      </c>
      <c r="AD7557">
        <v>14304.498107791394</v>
      </c>
      <c r="AE7557">
        <v>28673.772048104616</v>
      </c>
      <c r="AF7557">
        <v>28642.936775110335</v>
      </c>
      <c r="AG7557">
        <v>14327.470175090144</v>
      </c>
      <c r="AH7557">
        <v>28710.780182986869</v>
      </c>
      <c r="AI7557">
        <v>28690.518662816092</v>
      </c>
      <c r="AJ7557">
        <v>0</v>
      </c>
      <c r="AK7557">
        <v>0</v>
      </c>
      <c r="AL7557">
        <v>0</v>
      </c>
    </row>
    <row r="7558" spans="1:38" x14ac:dyDescent="0.25">
      <c r="A7558">
        <v>264301300.39657134</v>
      </c>
      <c r="B7558">
        <v>4507840.7771200351</v>
      </c>
      <c r="C7558">
        <v>5190403.6827763831</v>
      </c>
      <c r="D7558">
        <v>5047423.7013152912</v>
      </c>
      <c r="E7558">
        <v>5018950.1087951101</v>
      </c>
      <c r="F7558">
        <v>174032.64984588436</v>
      </c>
      <c r="G7558">
        <v>214641.87858282847</v>
      </c>
      <c r="H7558">
        <v>213800.38802297792</v>
      </c>
      <c r="I7558">
        <v>3.3529694505918098E-2</v>
      </c>
      <c r="J7558">
        <v>4.2525036787954947E-2</v>
      </c>
      <c r="K7558">
        <v>4.2598627878033354E-2</v>
      </c>
      <c r="L7558">
        <v>4518.8389236351077</v>
      </c>
      <c r="M7558">
        <v>4579.456369596508</v>
      </c>
      <c r="N7558">
        <v>4555.6015556773846</v>
      </c>
      <c r="O7558">
        <v>2.5270130194784766E-2</v>
      </c>
      <c r="P7558">
        <v>2.578013343900145E-2</v>
      </c>
      <c r="Q7558">
        <v>2.5645842327488635E-2</v>
      </c>
      <c r="R7558">
        <v>-682562.90565634798</v>
      </c>
      <c r="S7558">
        <v>-539582.92419525608</v>
      </c>
      <c r="T7558">
        <v>-511109.33167507499</v>
      </c>
      <c r="U7558">
        <v>-0.15141681780793134</v>
      </c>
      <c r="V7558">
        <v>-0.11969875398748761</v>
      </c>
      <c r="W7558">
        <v>-0.11338229474946362</v>
      </c>
      <c r="X7558">
        <f t="shared" si="355"/>
        <v>0.15141681780793134</v>
      </c>
      <c r="Y7558">
        <f t="shared" si="356"/>
        <v>0.11969875398748761</v>
      </c>
      <c r="Z7558">
        <f t="shared" si="357"/>
        <v>0.11338229474946362</v>
      </c>
      <c r="AA7558">
        <v>0.98976448583917243</v>
      </c>
      <c r="AB7558">
        <v>0.99018569877450113</v>
      </c>
      <c r="AC7558">
        <v>0.99027431103702723</v>
      </c>
      <c r="AD7558">
        <v>14388.695288482535</v>
      </c>
      <c r="AE7558">
        <v>28790.656939699253</v>
      </c>
      <c r="AF7558">
        <v>28779.396188145758</v>
      </c>
      <c r="AG7558">
        <v>14411.667355781285</v>
      </c>
      <c r="AH7558">
        <v>28827.665074581506</v>
      </c>
      <c r="AI7558">
        <v>28826.978075851515</v>
      </c>
      <c r="AJ7558">
        <v>0</v>
      </c>
      <c r="AK7558">
        <v>0</v>
      </c>
      <c r="AL7558">
        <v>0</v>
      </c>
    </row>
    <row r="7559" spans="1:38" x14ac:dyDescent="0.25">
      <c r="A7559">
        <v>264327527.65842503</v>
      </c>
      <c r="B7559">
        <v>4507840.7771200351</v>
      </c>
      <c r="C7559">
        <v>4934425.9463869808</v>
      </c>
      <c r="D7559">
        <v>4630094.2371744458</v>
      </c>
      <c r="E7559">
        <v>4605560.7179923579</v>
      </c>
      <c r="F7559">
        <v>178999.08425339052</v>
      </c>
      <c r="G7559">
        <v>214810.32789537433</v>
      </c>
      <c r="H7559">
        <v>213734.57427094644</v>
      </c>
      <c r="I7559">
        <v>3.6275564006478772E-2</v>
      </c>
      <c r="J7559">
        <v>4.6394374907251165E-2</v>
      </c>
      <c r="K7559">
        <v>4.6407937569025684E-2</v>
      </c>
      <c r="L7559">
        <v>4647.7947094154979</v>
      </c>
      <c r="M7559">
        <v>4583.0502920984227</v>
      </c>
      <c r="N7559">
        <v>4554.1992138298665</v>
      </c>
      <c r="O7559">
        <v>2.6011588597949706E-2</v>
      </c>
      <c r="P7559">
        <v>2.5797758401982535E-2</v>
      </c>
      <c r="Q7559">
        <v>2.5635357140950742E-2</v>
      </c>
      <c r="R7559">
        <v>-426585.16926694568</v>
      </c>
      <c r="S7559">
        <v>-122253.46005441062</v>
      </c>
      <c r="T7559">
        <v>-97719.940872322768</v>
      </c>
      <c r="U7559">
        <v>-9.4631818282517516E-2</v>
      </c>
      <c r="V7559">
        <v>-2.7120181501289801E-2</v>
      </c>
      <c r="W7559">
        <v>-2.1677771177790798E-2</v>
      </c>
      <c r="X7559">
        <f t="shared" si="355"/>
        <v>9.4631818282517516E-2</v>
      </c>
      <c r="Y7559">
        <f t="shared" si="356"/>
        <v>2.7120181501289801E-2</v>
      </c>
      <c r="Z7559">
        <f t="shared" si="357"/>
        <v>2.1677771177790798E-2</v>
      </c>
      <c r="AA7559">
        <v>0.98918006483909149</v>
      </c>
      <c r="AB7559">
        <v>0.99016459691386016</v>
      </c>
      <c r="AC7559">
        <v>0.99027467005240477</v>
      </c>
      <c r="AD7559">
        <v>14429.832701673593</v>
      </c>
      <c r="AE7559">
        <v>28792.949203700122</v>
      </c>
      <c r="AF7559">
        <v>28778.496576175206</v>
      </c>
      <c r="AG7559">
        <v>14452.804768972343</v>
      </c>
      <c r="AH7559">
        <v>28829.957338582375</v>
      </c>
      <c r="AI7559">
        <v>28826.078463880964</v>
      </c>
      <c r="AJ7559">
        <v>0</v>
      </c>
      <c r="AK7559">
        <v>1</v>
      </c>
      <c r="AL7559">
        <v>1</v>
      </c>
    </row>
    <row r="7560" spans="1:38" x14ac:dyDescent="0.25">
      <c r="A7560">
        <v>264330773.64060402</v>
      </c>
      <c r="B7560">
        <v>4507840.7771200351</v>
      </c>
      <c r="C7560">
        <v>4554895.4882381801</v>
      </c>
      <c r="D7560">
        <v>4191768.7926056348</v>
      </c>
      <c r="E7560">
        <v>4151663.5505966614</v>
      </c>
      <c r="F7560">
        <v>168579.50629470774</v>
      </c>
      <c r="G7560">
        <v>203934.94672851992</v>
      </c>
      <c r="H7560">
        <v>200070.63553114547</v>
      </c>
      <c r="I7560">
        <v>3.7010620052648845E-2</v>
      </c>
      <c r="J7560">
        <v>4.8651287038604156E-2</v>
      </c>
      <c r="K7560">
        <v>4.8190474274436824E-2</v>
      </c>
      <c r="L7560">
        <v>4377.2455079338097</v>
      </c>
      <c r="M7560">
        <v>4351.0203924107782</v>
      </c>
      <c r="N7560">
        <v>4263.0516571985509</v>
      </c>
      <c r="O7560">
        <v>2.4531804172924828E-2</v>
      </c>
      <c r="P7560">
        <v>2.4491367534261323E-2</v>
      </c>
      <c r="Q7560">
        <v>2.3996202163543985E-2</v>
      </c>
      <c r="R7560">
        <v>-47054.711118144915</v>
      </c>
      <c r="S7560">
        <v>316071.98451440036</v>
      </c>
      <c r="T7560">
        <v>356177.22652337374</v>
      </c>
      <c r="U7560">
        <v>-1.0438414630120805E-2</v>
      </c>
      <c r="V7560">
        <v>7.0116048933816191E-2</v>
      </c>
      <c r="W7560">
        <v>7.9012823241491656E-2</v>
      </c>
      <c r="X7560">
        <f t="shared" si="355"/>
        <v>1.0438414630120805E-2</v>
      </c>
      <c r="Y7560">
        <f t="shared" si="356"/>
        <v>7.0116048933816191E-2</v>
      </c>
      <c r="Z7560">
        <f t="shared" si="357"/>
        <v>7.9012823241491656E-2</v>
      </c>
      <c r="AA7560">
        <v>0.99043919845955219</v>
      </c>
      <c r="AB7560">
        <v>0.99104397773368114</v>
      </c>
      <c r="AC7560">
        <v>0.99139062754318719</v>
      </c>
      <c r="AD7560">
        <v>14342.151877467888</v>
      </c>
      <c r="AE7560">
        <v>28641.138480428075</v>
      </c>
      <c r="AF7560">
        <v>28585.4562351354</v>
      </c>
      <c r="AG7560">
        <v>14365.123944766638</v>
      </c>
      <c r="AH7560">
        <v>28678.146615310328</v>
      </c>
      <c r="AI7560">
        <v>28633.038122841157</v>
      </c>
      <c r="AJ7560">
        <v>1</v>
      </c>
      <c r="AK7560">
        <v>0</v>
      </c>
      <c r="AL7560">
        <v>0</v>
      </c>
    </row>
    <row r="7561" spans="1:38" x14ac:dyDescent="0.25">
      <c r="A7561">
        <v>264125652.08167964</v>
      </c>
      <c r="B7561">
        <v>4507840.7771200351</v>
      </c>
      <c r="C7561">
        <v>4640635.9585915934</v>
      </c>
      <c r="D7561">
        <v>4603916.2099410826</v>
      </c>
      <c r="E7561">
        <v>4569505.7310200706</v>
      </c>
      <c r="F7561">
        <v>168850.27991829344</v>
      </c>
      <c r="G7561">
        <v>211187.05594592312</v>
      </c>
      <c r="H7561">
        <v>209580.75483077261</v>
      </c>
      <c r="I7561">
        <v>3.6385159582640166E-2</v>
      </c>
      <c r="J7561">
        <v>4.5871177127401658E-2</v>
      </c>
      <c r="K7561">
        <v>4.5865081951431755E-2</v>
      </c>
      <c r="L7561">
        <v>4384.2762713614566</v>
      </c>
      <c r="M7561">
        <v>4505.7465715139433</v>
      </c>
      <c r="N7561">
        <v>4465.6907388049076</v>
      </c>
      <c r="O7561">
        <v>2.4586471273727199E-2</v>
      </c>
      <c r="P7561">
        <v>2.538236174841179E-2</v>
      </c>
      <c r="Q7561">
        <v>2.515671398509052E-2</v>
      </c>
      <c r="R7561">
        <v>-132795.18147155829</v>
      </c>
      <c r="S7561">
        <v>-96075.432821047492</v>
      </c>
      <c r="T7561">
        <v>-61664.953900035471</v>
      </c>
      <c r="U7561">
        <v>-2.9458711617671274E-2</v>
      </c>
      <c r="V7561">
        <v>-2.131296058829036E-2</v>
      </c>
      <c r="W7561">
        <v>-1.3679488018525782E-2</v>
      </c>
      <c r="X7561">
        <f t="shared" si="355"/>
        <v>2.9458711617671274E-2</v>
      </c>
      <c r="Y7561">
        <f t="shared" si="356"/>
        <v>2.131296058829036E-2</v>
      </c>
      <c r="Z7561">
        <f t="shared" si="357"/>
        <v>1.3679488018525782E-2</v>
      </c>
      <c r="AA7561">
        <v>0.99034352446140783</v>
      </c>
      <c r="AB7561">
        <v>0.99041635469397515</v>
      </c>
      <c r="AC7561">
        <v>0.99057303539273478</v>
      </c>
      <c r="AD7561">
        <v>14344.498268562154</v>
      </c>
      <c r="AE7561">
        <v>28743.242532498578</v>
      </c>
      <c r="AF7561">
        <v>28721.149964078926</v>
      </c>
      <c r="AG7561">
        <v>14367.470335860904</v>
      </c>
      <c r="AH7561">
        <v>28780.250667380831</v>
      </c>
      <c r="AI7561">
        <v>28768.731851784683</v>
      </c>
      <c r="AJ7561">
        <v>1</v>
      </c>
      <c r="AK7561">
        <v>1</v>
      </c>
      <c r="AL7561">
        <v>1</v>
      </c>
    </row>
    <row r="7562" spans="1:38" x14ac:dyDescent="0.25">
      <c r="A7562">
        <v>264620841.58388475</v>
      </c>
      <c r="B7562">
        <v>4507840.7771200351</v>
      </c>
      <c r="C7562">
        <v>4269163.9562348584</v>
      </c>
      <c r="D7562">
        <v>3579877.7045819224</v>
      </c>
      <c r="E7562">
        <v>3556863.7417116067</v>
      </c>
      <c r="F7562">
        <v>170723.66525783486</v>
      </c>
      <c r="G7562">
        <v>216420.84151498889</v>
      </c>
      <c r="H7562">
        <v>215383.35341074015</v>
      </c>
      <c r="I7562">
        <v>3.9989952835731028E-2</v>
      </c>
      <c r="J7562">
        <v>6.0454814207197533E-2</v>
      </c>
      <c r="K7562">
        <v>6.055428856746E-2</v>
      </c>
      <c r="L7562">
        <v>4432.9195954663519</v>
      </c>
      <c r="M7562">
        <v>4617.4111395824339</v>
      </c>
      <c r="N7562">
        <v>4589.3309593036201</v>
      </c>
      <c r="O7562">
        <v>2.484834654905748E-2</v>
      </c>
      <c r="P7562">
        <v>2.596183488276213E-2</v>
      </c>
      <c r="Q7562">
        <v>2.580395138877838E-2</v>
      </c>
      <c r="R7562">
        <v>238676.82088517677</v>
      </c>
      <c r="S7562">
        <v>927963.07253811276</v>
      </c>
      <c r="T7562">
        <v>950977.0354084284</v>
      </c>
      <c r="U7562">
        <v>5.2947038878702897E-2</v>
      </c>
      <c r="V7562">
        <v>0.20585533483082977</v>
      </c>
      <c r="W7562">
        <v>0.21096065332103137</v>
      </c>
      <c r="X7562">
        <f t="shared" si="355"/>
        <v>5.2947038878702897E-2</v>
      </c>
      <c r="Y7562">
        <f t="shared" si="356"/>
        <v>0.20585533483082977</v>
      </c>
      <c r="Z7562">
        <f t="shared" si="357"/>
        <v>0.21096065332103137</v>
      </c>
      <c r="AA7562">
        <v>0.99009476245307726</v>
      </c>
      <c r="AB7562">
        <v>0.99000238308887645</v>
      </c>
      <c r="AC7562">
        <v>0.99011001726069203</v>
      </c>
      <c r="AD7562">
        <v>14360.629760348485</v>
      </c>
      <c r="AE7562">
        <v>28814.77481840397</v>
      </c>
      <c r="AF7562">
        <v>28800.950806324083</v>
      </c>
      <c r="AG7562">
        <v>14383.601827647235</v>
      </c>
      <c r="AH7562">
        <v>28851.782953286223</v>
      </c>
      <c r="AI7562">
        <v>28848.53269402984</v>
      </c>
      <c r="AJ7562">
        <v>0</v>
      </c>
      <c r="AK7562">
        <v>0</v>
      </c>
      <c r="AL7562">
        <v>0</v>
      </c>
    </row>
    <row r="7563" spans="1:38" x14ac:dyDescent="0.25">
      <c r="A7563">
        <v>264231917.39177105</v>
      </c>
      <c r="B7563">
        <v>4507840.7771200351</v>
      </c>
      <c r="C7563">
        <v>4718917.7033715853</v>
      </c>
      <c r="D7563">
        <v>4815790.1544508478</v>
      </c>
      <c r="E7563">
        <v>4790747.1266772375</v>
      </c>
      <c r="F7563">
        <v>160904.65446543979</v>
      </c>
      <c r="G7563">
        <v>200701.99465204272</v>
      </c>
      <c r="H7563">
        <v>199236.54658538895</v>
      </c>
      <c r="I7563">
        <v>3.4097787793687565E-2</v>
      </c>
      <c r="J7563">
        <v>4.167581813475614E-2</v>
      </c>
      <c r="K7563">
        <v>4.1587781888119665E-2</v>
      </c>
      <c r="L7563">
        <v>4177.9644005672299</v>
      </c>
      <c r="M7563">
        <v>4282.044277046085</v>
      </c>
      <c r="N7563">
        <v>4245.2791127518403</v>
      </c>
      <c r="O7563">
        <v>2.3414215122617165E-2</v>
      </c>
      <c r="P7563">
        <v>2.4112292952693948E-2</v>
      </c>
      <c r="Q7563">
        <v>2.3905267439980595E-2</v>
      </c>
      <c r="R7563">
        <v>-211076.92625155021</v>
      </c>
      <c r="S7563">
        <v>-307949.37733081263</v>
      </c>
      <c r="T7563">
        <v>-282906.34955720231</v>
      </c>
      <c r="U7563">
        <v>-4.6824397020163347E-2</v>
      </c>
      <c r="V7563">
        <v>-6.8314164709152622E-2</v>
      </c>
      <c r="W7563">
        <v>-6.2758727192211358E-2</v>
      </c>
      <c r="X7563">
        <f t="shared" si="355"/>
        <v>4.6824397020163347E-2</v>
      </c>
      <c r="Y7563">
        <f t="shared" si="356"/>
        <v>6.8314164709152622E-2</v>
      </c>
      <c r="Z7563">
        <f t="shared" si="357"/>
        <v>6.2758727192211358E-2</v>
      </c>
      <c r="AA7563">
        <v>0.99133573690117405</v>
      </c>
      <c r="AB7563">
        <v>0.99145841200960527</v>
      </c>
      <c r="AC7563">
        <v>0.99159290047679061</v>
      </c>
      <c r="AD7563">
        <v>14274.029249621233</v>
      </c>
      <c r="AE7563">
        <v>28594.445328998787</v>
      </c>
      <c r="AF7563">
        <v>28573.249034496981</v>
      </c>
      <c r="AG7563">
        <v>14297.001316919983</v>
      </c>
      <c r="AH7563">
        <v>28631.45346388104</v>
      </c>
      <c r="AI7563">
        <v>28620.830922202738</v>
      </c>
      <c r="AJ7563">
        <v>0</v>
      </c>
      <c r="AK7563">
        <v>0</v>
      </c>
      <c r="AL7563">
        <v>0</v>
      </c>
    </row>
    <row r="7564" spans="1:38" x14ac:dyDescent="0.25">
      <c r="A7564">
        <v>264956751.56549808</v>
      </c>
      <c r="B7564">
        <v>4507840.7771200202</v>
      </c>
      <c r="C7564">
        <v>4075816.2188643077</v>
      </c>
      <c r="D7564">
        <v>4156344.8285027449</v>
      </c>
      <c r="E7564">
        <v>4111146.210710309</v>
      </c>
      <c r="F7564">
        <v>163767.11101455457</v>
      </c>
      <c r="G7564">
        <v>205276.58315101443</v>
      </c>
      <c r="H7564">
        <v>202246.8833672007</v>
      </c>
      <c r="I7564">
        <v>4.018020004351102E-2</v>
      </c>
      <c r="J7564">
        <v>4.9388727745421919E-2</v>
      </c>
      <c r="K7564">
        <v>4.9194767833921724E-2</v>
      </c>
      <c r="L7564">
        <v>4252.289419940369</v>
      </c>
      <c r="M7564">
        <v>4379.6446548391586</v>
      </c>
      <c r="N7564">
        <v>4309.4225647499788</v>
      </c>
      <c r="O7564">
        <v>2.3819063760158927E-2</v>
      </c>
      <c r="P7564">
        <v>2.4593177663306397E-2</v>
      </c>
      <c r="Q7564">
        <v>2.4198857010934813E-2</v>
      </c>
      <c r="R7564">
        <v>432024.5582557125</v>
      </c>
      <c r="S7564">
        <v>351495.94861727534</v>
      </c>
      <c r="T7564">
        <v>396694.56640971126</v>
      </c>
      <c r="U7564">
        <v>9.5838468929181062E-2</v>
      </c>
      <c r="V7564">
        <v>7.7974348695128468E-2</v>
      </c>
      <c r="W7564">
        <v>8.8001015568955482E-2</v>
      </c>
      <c r="X7564">
        <f t="shared" si="355"/>
        <v>9.5838468929181062E-2</v>
      </c>
      <c r="Y7564">
        <f t="shared" si="356"/>
        <v>7.7974348695128468E-2</v>
      </c>
      <c r="Z7564">
        <f t="shared" si="357"/>
        <v>8.8001015568955482E-2</v>
      </c>
      <c r="AA7564">
        <v>0.99102979075699849</v>
      </c>
      <c r="AB7564">
        <v>0.99097101568682588</v>
      </c>
      <c r="AC7564">
        <v>0.99124619859128904</v>
      </c>
      <c r="AD7564">
        <v>14299.809254881351</v>
      </c>
      <c r="AE7564">
        <v>28660.298623223964</v>
      </c>
      <c r="AF7564">
        <v>28617.068371825375</v>
      </c>
      <c r="AG7564">
        <v>14322.781322180101</v>
      </c>
      <c r="AH7564">
        <v>28697.306758106217</v>
      </c>
      <c r="AI7564">
        <v>28664.650259531132</v>
      </c>
      <c r="AJ7564">
        <v>0</v>
      </c>
      <c r="AK7564">
        <v>0</v>
      </c>
      <c r="AL7564">
        <v>0</v>
      </c>
    </row>
    <row r="7565" spans="1:38" x14ac:dyDescent="0.25">
      <c r="A7565">
        <v>263419699.1651403</v>
      </c>
      <c r="B7565">
        <v>4507840.7771200351</v>
      </c>
      <c r="C7565">
        <v>4709406.84347245</v>
      </c>
      <c r="D7565">
        <v>4758186.0797251062</v>
      </c>
      <c r="E7565">
        <v>4718149.8613397237</v>
      </c>
      <c r="F7565">
        <v>164568.75581514463</v>
      </c>
      <c r="G7565">
        <v>204960.43439903934</v>
      </c>
      <c r="H7565">
        <v>202909.35278554211</v>
      </c>
      <c r="I7565">
        <v>3.4944688638070806E-2</v>
      </c>
      <c r="J7565">
        <v>4.3075329750634821E-2</v>
      </c>
      <c r="K7565">
        <v>4.3006127136437713E-2</v>
      </c>
      <c r="L7565">
        <v>4273.1045010820053</v>
      </c>
      <c r="M7565">
        <v>4372.8995153280266</v>
      </c>
      <c r="N7565">
        <v>4323.5382861511034</v>
      </c>
      <c r="O7565">
        <v>2.4019069897536091E-2</v>
      </c>
      <c r="P7565">
        <v>2.470122746551082E-2</v>
      </c>
      <c r="Q7565">
        <v>2.4422400351921194E-2</v>
      </c>
      <c r="R7565">
        <v>-201566.0663524149</v>
      </c>
      <c r="S7565">
        <v>-250345.30260507111</v>
      </c>
      <c r="T7565">
        <v>-210309.08421968855</v>
      </c>
      <c r="U7565">
        <v>-4.4714548786967408E-2</v>
      </c>
      <c r="V7565">
        <v>-5.5535524652006778E-2</v>
      </c>
      <c r="W7565">
        <v>-4.6654062247968441E-2</v>
      </c>
      <c r="X7565">
        <f t="shared" si="355"/>
        <v>4.4714548786967408E-2</v>
      </c>
      <c r="Y7565">
        <f t="shared" si="356"/>
        <v>5.5535524652006778E-2</v>
      </c>
      <c r="Z7565">
        <f t="shared" si="357"/>
        <v>4.6654062247968441E-2</v>
      </c>
      <c r="AA7565">
        <v>0.9909128854628142</v>
      </c>
      <c r="AB7565">
        <v>0.99103277992029704</v>
      </c>
      <c r="AC7565">
        <v>0.99122201508291707</v>
      </c>
      <c r="AD7565">
        <v>14306.948328894827</v>
      </c>
      <c r="AE7565">
        <v>28655.794949510335</v>
      </c>
      <c r="AF7565">
        <v>28626.623882479074</v>
      </c>
      <c r="AG7565">
        <v>14329.920396193576</v>
      </c>
      <c r="AH7565">
        <v>28692.803084392588</v>
      </c>
      <c r="AI7565">
        <v>28674.205770184832</v>
      </c>
      <c r="AJ7565">
        <v>1</v>
      </c>
      <c r="AK7565">
        <v>1</v>
      </c>
      <c r="AL7565">
        <v>1</v>
      </c>
    </row>
    <row r="7566" spans="1:38" x14ac:dyDescent="0.25">
      <c r="A7566">
        <v>264316131.43462169</v>
      </c>
      <c r="B7566">
        <v>4507840.7771200351</v>
      </c>
      <c r="C7566">
        <v>4260577.7009862447</v>
      </c>
      <c r="D7566">
        <v>4401620.4065782642</v>
      </c>
      <c r="E7566">
        <v>4364551.2767190225</v>
      </c>
      <c r="F7566">
        <v>176847.68380899521</v>
      </c>
      <c r="G7566">
        <v>206284.85342991064</v>
      </c>
      <c r="H7566">
        <v>204449.762407965</v>
      </c>
      <c r="I7566">
        <v>4.1507911889051632E-2</v>
      </c>
      <c r="J7566">
        <v>4.686566181891013E-2</v>
      </c>
      <c r="K7566">
        <v>4.6843249041091953E-2</v>
      </c>
      <c r="L7566">
        <v>4591.9325934443359</v>
      </c>
      <c r="M7566">
        <v>4401.1564389395026</v>
      </c>
      <c r="N7566">
        <v>4356.3609228973783</v>
      </c>
      <c r="O7566">
        <v>2.5768461714913128E-2</v>
      </c>
      <c r="P7566">
        <v>2.4774974903728365E-2</v>
      </c>
      <c r="Q7566">
        <v>2.4522812136705568E-2</v>
      </c>
      <c r="R7566">
        <v>247263.07613379043</v>
      </c>
      <c r="S7566">
        <v>106220.37054177094</v>
      </c>
      <c r="T7566">
        <v>143289.5004010126</v>
      </c>
      <c r="U7566">
        <v>5.4851776794956279E-2</v>
      </c>
      <c r="V7566">
        <v>2.3563469916883999E-2</v>
      </c>
      <c r="W7566">
        <v>3.1786726170163725E-2</v>
      </c>
      <c r="X7566">
        <f t="shared" si="355"/>
        <v>5.4851776794956279E-2</v>
      </c>
      <c r="Y7566">
        <f t="shared" si="356"/>
        <v>2.3563469916883999E-2</v>
      </c>
      <c r="Z7566">
        <f t="shared" si="357"/>
        <v>3.1786726170163725E-2</v>
      </c>
      <c r="AA7566">
        <v>0.98956695127837302</v>
      </c>
      <c r="AB7566">
        <v>0.99095612614129591</v>
      </c>
      <c r="AC7566">
        <v>0.99112709215084438</v>
      </c>
      <c r="AD7566">
        <v>14412.154385857741</v>
      </c>
      <c r="AE7566">
        <v>28674.615667471713</v>
      </c>
      <c r="AF7566">
        <v>28648.722803078832</v>
      </c>
      <c r="AG7566">
        <v>14435.12645315649</v>
      </c>
      <c r="AH7566">
        <v>28711.623802353966</v>
      </c>
      <c r="AI7566">
        <v>28696.304690784589</v>
      </c>
      <c r="AJ7566">
        <v>0</v>
      </c>
      <c r="AK7566">
        <v>1</v>
      </c>
      <c r="AL7566">
        <v>1</v>
      </c>
    </row>
    <row r="7567" spans="1:38" x14ac:dyDescent="0.25">
      <c r="A7567">
        <v>265003582.54647902</v>
      </c>
      <c r="B7567">
        <v>4507840.7771200351</v>
      </c>
      <c r="C7567">
        <v>4866787.0733128451</v>
      </c>
      <c r="D7567">
        <v>4965104.5012330357</v>
      </c>
      <c r="E7567">
        <v>4933596.1215068446</v>
      </c>
      <c r="F7567">
        <v>172247.18571598019</v>
      </c>
      <c r="G7567">
        <v>205945.77788591117</v>
      </c>
      <c r="H7567">
        <v>204527.52017983966</v>
      </c>
      <c r="I7567">
        <v>3.539238169273979E-2</v>
      </c>
      <c r="J7567">
        <v>4.1478639137356832E-2</v>
      </c>
      <c r="K7567">
        <v>4.1456072840711532E-2</v>
      </c>
      <c r="L7567">
        <v>4472.4785147456832</v>
      </c>
      <c r="M7567">
        <v>4393.9221486416582</v>
      </c>
      <c r="N7567">
        <v>4358.0177647291121</v>
      </c>
      <c r="O7567">
        <v>2.4972500158133203E-2</v>
      </c>
      <c r="P7567">
        <v>2.4668910328848187E-2</v>
      </c>
      <c r="Q7567">
        <v>2.4467331421168869E-2</v>
      </c>
      <c r="R7567">
        <v>-358946.29619280994</v>
      </c>
      <c r="S7567">
        <v>-457263.72411300056</v>
      </c>
      <c r="T7567">
        <v>-425755.34438680951</v>
      </c>
      <c r="U7567">
        <v>-7.9627101741187312E-2</v>
      </c>
      <c r="V7567">
        <v>-0.10143741687458996</v>
      </c>
      <c r="W7567">
        <v>-9.4447733501983988E-2</v>
      </c>
      <c r="X7567">
        <f t="shared" si="355"/>
        <v>7.9627101741187312E-2</v>
      </c>
      <c r="Y7567">
        <f t="shared" si="356"/>
        <v>0.10143741687458996</v>
      </c>
      <c r="Z7567">
        <f t="shared" si="357"/>
        <v>9.4447733501983988E-2</v>
      </c>
      <c r="AA7567">
        <v>0.98996267507783553</v>
      </c>
      <c r="AB7567">
        <v>0.99089742578127482</v>
      </c>
      <c r="AC7567">
        <v>0.9910332536532872</v>
      </c>
      <c r="AD7567">
        <v>14373.618628377923</v>
      </c>
      <c r="AE7567">
        <v>28669.808751693283</v>
      </c>
      <c r="AF7567">
        <v>28649.833907396012</v>
      </c>
      <c r="AG7567">
        <v>14396.590695676672</v>
      </c>
      <c r="AH7567">
        <v>28706.816886575536</v>
      </c>
      <c r="AI7567">
        <v>28697.41579510177</v>
      </c>
      <c r="AJ7567">
        <v>0</v>
      </c>
      <c r="AK7567">
        <v>0</v>
      </c>
      <c r="AL7567">
        <v>0</v>
      </c>
    </row>
    <row r="7568" spans="1:38" x14ac:dyDescent="0.25">
      <c r="A7568">
        <v>264794531.8465035</v>
      </c>
      <c r="B7568">
        <v>4507840.7771200351</v>
      </c>
      <c r="C7568">
        <v>5017737.9378701765</v>
      </c>
      <c r="D7568">
        <v>5197032.9251687676</v>
      </c>
      <c r="E7568">
        <v>5153209.1099263327</v>
      </c>
      <c r="F7568">
        <v>154267.81504925419</v>
      </c>
      <c r="G7568">
        <v>200463.42766118556</v>
      </c>
      <c r="H7568">
        <v>197782.37944139141</v>
      </c>
      <c r="I7568">
        <v>3.0744494224171168E-2</v>
      </c>
      <c r="J7568">
        <v>3.8572668395145053E-2</v>
      </c>
      <c r="K7568">
        <v>3.8380429596853442E-2</v>
      </c>
      <c r="L7568">
        <v>4005.6357696446203</v>
      </c>
      <c r="M7568">
        <v>4276.9543703928748</v>
      </c>
      <c r="N7568">
        <v>4214.2941076979823</v>
      </c>
      <c r="O7568">
        <v>2.2375697062174554E-2</v>
      </c>
      <c r="P7568">
        <v>2.4031520582892225E-2</v>
      </c>
      <c r="Q7568">
        <v>2.3679442617528423E-2</v>
      </c>
      <c r="R7568">
        <v>-509897.16075014137</v>
      </c>
      <c r="S7568">
        <v>-689192.14804873243</v>
      </c>
      <c r="T7568">
        <v>-645368.33280629758</v>
      </c>
      <c r="U7568">
        <v>-0.11311339196765152</v>
      </c>
      <c r="V7568">
        <v>-0.152887420413514</v>
      </c>
      <c r="W7568">
        <v>-0.14316573382137288</v>
      </c>
      <c r="X7568">
        <f t="shared" si="355"/>
        <v>0.11311339196765152</v>
      </c>
      <c r="Y7568">
        <f t="shared" si="356"/>
        <v>0.152887420413514</v>
      </c>
      <c r="Z7568">
        <f t="shared" si="357"/>
        <v>0.14316573382137288</v>
      </c>
      <c r="AA7568">
        <v>0.99207835030183811</v>
      </c>
      <c r="AB7568">
        <v>0.99145816286545119</v>
      </c>
      <c r="AC7568">
        <v>0.9916952012319088</v>
      </c>
      <c r="AD7568">
        <v>14212.447133419315</v>
      </c>
      <c r="AE7568">
        <v>28590.969990444228</v>
      </c>
      <c r="AF7568">
        <v>28551.844032782974</v>
      </c>
      <c r="AG7568">
        <v>14235.419200718065</v>
      </c>
      <c r="AH7568">
        <v>28627.978125326481</v>
      </c>
      <c r="AI7568">
        <v>28599.425920488731</v>
      </c>
      <c r="AJ7568">
        <v>0</v>
      </c>
      <c r="AK7568">
        <v>0</v>
      </c>
      <c r="AL7568">
        <v>0</v>
      </c>
    </row>
    <row r="7569" spans="1:38" x14ac:dyDescent="0.25">
      <c r="A7569">
        <v>265078499.20421219</v>
      </c>
      <c r="B7569">
        <v>4507840.7771200351</v>
      </c>
      <c r="C7569">
        <v>4800027.505248013</v>
      </c>
      <c r="D7569">
        <v>4843753.6308692833</v>
      </c>
      <c r="E7569">
        <v>4794237.8731596591</v>
      </c>
      <c r="F7569">
        <v>164479.41038078893</v>
      </c>
      <c r="G7569">
        <v>212700.51732021864</v>
      </c>
      <c r="H7569">
        <v>209430.64200360869</v>
      </c>
      <c r="I7569">
        <v>3.4266347474250655E-2</v>
      </c>
      <c r="J7569">
        <v>4.3912331949477454E-2</v>
      </c>
      <c r="K7569">
        <v>4.3683823695127313E-2</v>
      </c>
      <c r="L7569">
        <v>4270.7846052074492</v>
      </c>
      <c r="M7569">
        <v>4538.0367768383512</v>
      </c>
      <c r="N7569">
        <v>4462.4921747832132</v>
      </c>
      <c r="O7569">
        <v>2.384905568297117E-2</v>
      </c>
      <c r="P7569">
        <v>2.5470684057217269E-2</v>
      </c>
      <c r="Q7569">
        <v>2.5046674119484857E-2</v>
      </c>
      <c r="R7569">
        <v>-292186.72812797781</v>
      </c>
      <c r="S7569">
        <v>-335912.8537492482</v>
      </c>
      <c r="T7569">
        <v>-286397.09603962395</v>
      </c>
      <c r="U7569">
        <v>-6.4817446439323828E-2</v>
      </c>
      <c r="V7569">
        <v>-7.4517461986280689E-2</v>
      </c>
      <c r="W7569">
        <v>-6.3533099370603113E-2</v>
      </c>
      <c r="X7569">
        <f t="shared" si="355"/>
        <v>6.4817446439323828E-2</v>
      </c>
      <c r="Y7569">
        <f t="shared" si="356"/>
        <v>7.4517461986280689E-2</v>
      </c>
      <c r="Z7569">
        <f t="shared" si="357"/>
        <v>6.3533099370603113E-2</v>
      </c>
      <c r="AA7569">
        <v>0.99100169694534446</v>
      </c>
      <c r="AB7569">
        <v>0.99035770831057124</v>
      </c>
      <c r="AC7569">
        <v>0.99066323222612862</v>
      </c>
      <c r="AD7569">
        <v>14306.154384167839</v>
      </c>
      <c r="AE7569">
        <v>28764.108220509668</v>
      </c>
      <c r="AF7569">
        <v>28719.056323175344</v>
      </c>
      <c r="AG7569">
        <v>14329.126451466589</v>
      </c>
      <c r="AH7569">
        <v>28801.116355391921</v>
      </c>
      <c r="AI7569">
        <v>28766.638210881101</v>
      </c>
      <c r="AJ7569">
        <v>0</v>
      </c>
      <c r="AK7569">
        <v>0</v>
      </c>
      <c r="AL7569">
        <v>0</v>
      </c>
    </row>
    <row r="7570" spans="1:38" x14ac:dyDescent="0.25">
      <c r="A7570">
        <v>264271943.56440851</v>
      </c>
      <c r="B7570">
        <v>4507840.7771200351</v>
      </c>
      <c r="C7570">
        <v>4499627.4020505017</v>
      </c>
      <c r="D7570">
        <v>4559427.5682064798</v>
      </c>
      <c r="E7570">
        <v>4521172.5545056108</v>
      </c>
      <c r="F7570">
        <v>166728.02869036185</v>
      </c>
      <c r="G7570">
        <v>207881.23251349546</v>
      </c>
      <c r="H7570">
        <v>205682.07758590986</v>
      </c>
      <c r="I7570">
        <v>3.7053741075179489E-2</v>
      </c>
      <c r="J7570">
        <v>4.5593713115014721E-2</v>
      </c>
      <c r="K7570">
        <v>4.5493082846602646E-2</v>
      </c>
      <c r="L7570">
        <v>4329.1710283912307</v>
      </c>
      <c r="M7570">
        <v>4435.2157213632354</v>
      </c>
      <c r="N7570">
        <v>4382.6187655217136</v>
      </c>
      <c r="O7570">
        <v>2.4275300290493112E-2</v>
      </c>
      <c r="P7570">
        <v>2.4970952724513787E-2</v>
      </c>
      <c r="Q7570">
        <v>2.4674823701646711E-2</v>
      </c>
      <c r="R7570">
        <v>8213.3750695334747</v>
      </c>
      <c r="S7570">
        <v>-51586.791086444631</v>
      </c>
      <c r="T7570">
        <v>-13331.777385575697</v>
      </c>
      <c r="U7570">
        <v>1.8220197818923027E-3</v>
      </c>
      <c r="V7570">
        <v>-1.1443791747986794E-2</v>
      </c>
      <c r="W7570">
        <v>-2.9574641263379071E-3</v>
      </c>
      <c r="X7570">
        <f t="shared" si="355"/>
        <v>1.8220197818923027E-3</v>
      </c>
      <c r="Y7570">
        <f t="shared" si="356"/>
        <v>1.1443791747986794E-2</v>
      </c>
      <c r="Z7570">
        <f t="shared" si="357"/>
        <v>2.9574641263379071E-3</v>
      </c>
      <c r="AA7570">
        <v>0.99065820737235966</v>
      </c>
      <c r="AB7570">
        <v>0.99074360425543762</v>
      </c>
      <c r="AC7570">
        <v>0.99094940388349395</v>
      </c>
      <c r="AD7570">
        <v>14326.006175472559</v>
      </c>
      <c r="AE7570">
        <v>28697.141137040926</v>
      </c>
      <c r="AF7570">
        <v>28666.282209275025</v>
      </c>
      <c r="AG7570">
        <v>14348.978242771309</v>
      </c>
      <c r="AH7570">
        <v>28734.149271923179</v>
      </c>
      <c r="AI7570">
        <v>28713.864096980782</v>
      </c>
      <c r="AJ7570">
        <v>1</v>
      </c>
      <c r="AK7570">
        <v>1</v>
      </c>
      <c r="AL7570">
        <v>1</v>
      </c>
    </row>
    <row r="7571" spans="1:38" x14ac:dyDescent="0.25">
      <c r="A7571">
        <v>265249028.25244176</v>
      </c>
      <c r="B7571">
        <v>4507840.7771200202</v>
      </c>
      <c r="C7571">
        <v>4047125.2179119587</v>
      </c>
      <c r="D7571">
        <v>3779777.9421312152</v>
      </c>
      <c r="E7571">
        <v>3737461.1848578947</v>
      </c>
      <c r="F7571">
        <v>165195.76130571536</v>
      </c>
      <c r="G7571">
        <v>210435.40698749103</v>
      </c>
      <c r="H7571">
        <v>207855.1129065053</v>
      </c>
      <c r="I7571">
        <v>4.0818050445927428E-2</v>
      </c>
      <c r="J7571">
        <v>5.5674013185239589E-2</v>
      </c>
      <c r="K7571">
        <v>5.5613985704685877E-2</v>
      </c>
      <c r="L7571">
        <v>4289.3849910856516</v>
      </c>
      <c r="M7571">
        <v>4489.7098892359145</v>
      </c>
      <c r="N7571">
        <v>4428.9212216518827</v>
      </c>
      <c r="O7571">
        <v>2.400700535306247E-2</v>
      </c>
      <c r="P7571">
        <v>2.5182941411062278E-2</v>
      </c>
      <c r="Q7571">
        <v>2.4841975626637008E-2</v>
      </c>
      <c r="R7571">
        <v>460715.55920806155</v>
      </c>
      <c r="S7571">
        <v>728062.834988805</v>
      </c>
      <c r="T7571">
        <v>770379.59226212557</v>
      </c>
      <c r="U7571">
        <v>0.1022031571182522</v>
      </c>
      <c r="V7571">
        <v>0.16151032633720294</v>
      </c>
      <c r="W7571">
        <v>0.17089769367459945</v>
      </c>
      <c r="X7571">
        <f t="shared" si="355"/>
        <v>0.1022031571182522</v>
      </c>
      <c r="Y7571">
        <f t="shared" si="356"/>
        <v>0.16151032633720294</v>
      </c>
      <c r="Z7571">
        <f t="shared" si="357"/>
        <v>0.17089769367459945</v>
      </c>
      <c r="AA7571">
        <v>0.99088647160591459</v>
      </c>
      <c r="AB7571">
        <v>0.99056778668220935</v>
      </c>
      <c r="AC7571">
        <v>0.99080883959111143</v>
      </c>
      <c r="AD7571">
        <v>14312.507951500011</v>
      </c>
      <c r="AE7571">
        <v>28732.824109494984</v>
      </c>
      <c r="AF7571">
        <v>28696.991261792758</v>
      </c>
      <c r="AG7571">
        <v>14335.48001879876</v>
      </c>
      <c r="AH7571">
        <v>28769.832244377238</v>
      </c>
      <c r="AI7571">
        <v>28744.573149498516</v>
      </c>
      <c r="AJ7571">
        <v>0</v>
      </c>
      <c r="AK7571">
        <v>0</v>
      </c>
      <c r="AL7571">
        <v>0</v>
      </c>
    </row>
    <row r="7572" spans="1:38" x14ac:dyDescent="0.25">
      <c r="A7572">
        <v>264862209.93277362</v>
      </c>
      <c r="B7572">
        <v>4507840.7771200351</v>
      </c>
      <c r="C7572">
        <v>4728754.0487492029</v>
      </c>
      <c r="D7572">
        <v>4992483.8700510561</v>
      </c>
      <c r="E7572">
        <v>4963941.8218753431</v>
      </c>
      <c r="F7572">
        <v>157679.89093914221</v>
      </c>
      <c r="G7572">
        <v>194740.14751571801</v>
      </c>
      <c r="H7572">
        <v>193802.73886652506</v>
      </c>
      <c r="I7572">
        <v>3.3344912700809623E-2</v>
      </c>
      <c r="J7572">
        <v>3.900666533625205E-2</v>
      </c>
      <c r="K7572">
        <v>3.9042105210110561E-2</v>
      </c>
      <c r="L7572">
        <v>4094.2319115483201</v>
      </c>
      <c r="M7572">
        <v>4154.8462715903734</v>
      </c>
      <c r="N7572">
        <v>4129.4969894067362</v>
      </c>
      <c r="O7572">
        <v>2.2885125101716672E-2</v>
      </c>
      <c r="P7572">
        <v>2.3339339946865635E-2</v>
      </c>
      <c r="Q7572">
        <v>2.3196943459578401E-2</v>
      </c>
      <c r="R7572">
        <v>-220913.27162916772</v>
      </c>
      <c r="S7572">
        <v>-484643.092931021</v>
      </c>
      <c r="T7572">
        <v>-456101.04475530796</v>
      </c>
      <c r="U7572">
        <v>-4.9006449551287072E-2</v>
      </c>
      <c r="V7572">
        <v>-0.10751113823515508</v>
      </c>
      <c r="W7572">
        <v>-0.10117949308908407</v>
      </c>
      <c r="X7572">
        <f t="shared" si="355"/>
        <v>4.9006449551287072E-2</v>
      </c>
      <c r="Y7572">
        <f t="shared" si="356"/>
        <v>0.10751113823515508</v>
      </c>
      <c r="Z7572">
        <f t="shared" si="357"/>
        <v>0.10117949308908407</v>
      </c>
      <c r="AA7572">
        <v>0.9915700696391746</v>
      </c>
      <c r="AB7572">
        <v>0.99189060181406485</v>
      </c>
      <c r="AC7572">
        <v>0.99197822654073531</v>
      </c>
      <c r="AD7572">
        <v>14244.431044875686</v>
      </c>
      <c r="AE7572">
        <v>28506.332123358799</v>
      </c>
      <c r="AF7572">
        <v>28492.449997671174</v>
      </c>
      <c r="AG7572">
        <v>14267.403112174436</v>
      </c>
      <c r="AH7572">
        <v>28543.340258241053</v>
      </c>
      <c r="AI7572">
        <v>28540.031885376931</v>
      </c>
      <c r="AJ7572">
        <v>0</v>
      </c>
      <c r="AK7572">
        <v>0</v>
      </c>
      <c r="AL7572">
        <v>0</v>
      </c>
    </row>
    <row r="7573" spans="1:38" x14ac:dyDescent="0.25">
      <c r="A7573">
        <v>264342573.00482142</v>
      </c>
      <c r="B7573">
        <v>4507840.7771200202</v>
      </c>
      <c r="C7573">
        <v>4115744.5344893746</v>
      </c>
      <c r="D7573">
        <v>4021518.2530701165</v>
      </c>
      <c r="E7573">
        <v>3998708.7392611355</v>
      </c>
      <c r="F7573">
        <v>145601.34669000391</v>
      </c>
      <c r="G7573">
        <v>183696.64625245542</v>
      </c>
      <c r="H7573">
        <v>182699.40589709932</v>
      </c>
      <c r="I7573">
        <v>3.5376672548523017E-2</v>
      </c>
      <c r="J7573">
        <v>4.5678431550625766E-2</v>
      </c>
      <c r="K7573">
        <v>4.5689600771187389E-2</v>
      </c>
      <c r="L7573">
        <v>3780.606876578217</v>
      </c>
      <c r="M7573">
        <v>3919.2294733373747</v>
      </c>
      <c r="N7573">
        <v>3892.91013651812</v>
      </c>
      <c r="O7573">
        <v>2.1222781230321536E-2</v>
      </c>
      <c r="P7573">
        <v>2.2059865832255249E-2</v>
      </c>
      <c r="Q7573">
        <v>2.1911724203147655E-2</v>
      </c>
      <c r="R7573">
        <v>392096.24263064563</v>
      </c>
      <c r="S7573">
        <v>486322.52404990373</v>
      </c>
      <c r="T7573">
        <v>509132.03785888478</v>
      </c>
      <c r="U7573">
        <v>8.6980943209167425E-2</v>
      </c>
      <c r="V7573">
        <v>0.10788369600769408</v>
      </c>
      <c r="W7573">
        <v>0.11294366039790789</v>
      </c>
      <c r="X7573">
        <f t="shared" si="355"/>
        <v>8.6980943209167425E-2</v>
      </c>
      <c r="Y7573">
        <f t="shared" si="356"/>
        <v>0.10788369600769408</v>
      </c>
      <c r="Z7573">
        <f t="shared" si="357"/>
        <v>0.11294366039790789</v>
      </c>
      <c r="AA7573">
        <v>0.9928793651237372</v>
      </c>
      <c r="AB7573">
        <v>0.99285987472939929</v>
      </c>
      <c r="AC7573">
        <v>0.9929457542891682</v>
      </c>
      <c r="AD7573">
        <v>14127.917559821375</v>
      </c>
      <c r="AE7573">
        <v>28335.744718300022</v>
      </c>
      <c r="AF7573">
        <v>28320.056029414362</v>
      </c>
      <c r="AG7573">
        <v>14150.889627120125</v>
      </c>
      <c r="AH7573">
        <v>28372.752853182275</v>
      </c>
      <c r="AI7573">
        <v>28367.637917120119</v>
      </c>
      <c r="AJ7573">
        <v>0</v>
      </c>
      <c r="AK7573">
        <v>0</v>
      </c>
      <c r="AL7573">
        <v>0</v>
      </c>
    </row>
    <row r="7574" spans="1:38" x14ac:dyDescent="0.25">
      <c r="A7574">
        <v>263942713.81760055</v>
      </c>
      <c r="B7574">
        <v>4507840.7771200351</v>
      </c>
      <c r="C7574">
        <v>4874467.2163579389</v>
      </c>
      <c r="D7574">
        <v>4447948.7139434079</v>
      </c>
      <c r="E7574">
        <v>4417640.7014110563</v>
      </c>
      <c r="F7574">
        <v>161152.42390523409</v>
      </c>
      <c r="G7574">
        <v>195165.61124038728</v>
      </c>
      <c r="H7574">
        <v>193769.57020978653</v>
      </c>
      <c r="I7574">
        <v>3.3060520617398372E-2</v>
      </c>
      <c r="J7574">
        <v>4.3877666716026442E-2</v>
      </c>
      <c r="K7574">
        <v>4.3862682211320128E-2</v>
      </c>
      <c r="L7574">
        <v>4184.3978496333748</v>
      </c>
      <c r="M7574">
        <v>4163.9236826568113</v>
      </c>
      <c r="N7574">
        <v>4128.7902405292607</v>
      </c>
      <c r="O7574">
        <v>2.3458802347131241E-2</v>
      </c>
      <c r="P7574">
        <v>2.3473317753094771E-2</v>
      </c>
      <c r="Q7574">
        <v>2.3275259740106944E-2</v>
      </c>
      <c r="R7574">
        <v>-366626.4392379038</v>
      </c>
      <c r="S7574">
        <v>59892.063176627271</v>
      </c>
      <c r="T7574">
        <v>90200.075708978809</v>
      </c>
      <c r="U7574">
        <v>-8.1330831625364933E-2</v>
      </c>
      <c r="V7574">
        <v>1.3286197569491585E-2</v>
      </c>
      <c r="W7574">
        <v>2.0009596649197922E-2</v>
      </c>
      <c r="X7574">
        <f t="shared" si="355"/>
        <v>8.1330831625364933E-2</v>
      </c>
      <c r="Y7574">
        <f t="shared" si="356"/>
        <v>1.3286197569491585E-2</v>
      </c>
      <c r="Z7574">
        <f t="shared" si="357"/>
        <v>2.0009596649197922E-2</v>
      </c>
      <c r="AA7574">
        <v>0.99118784581655373</v>
      </c>
      <c r="AB7574">
        <v>0.99184561843875418</v>
      </c>
      <c r="AC7574">
        <v>0.99197160882157631</v>
      </c>
      <c r="AD7574">
        <v>14276.278782494592</v>
      </c>
      <c r="AE7574">
        <v>28512.709077117488</v>
      </c>
      <c r="AF7574">
        <v>28491.949864854883</v>
      </c>
      <c r="AG7574">
        <v>14299.250849793341</v>
      </c>
      <c r="AH7574">
        <v>28549.717211999741</v>
      </c>
      <c r="AI7574">
        <v>28539.531752560641</v>
      </c>
      <c r="AJ7574">
        <v>0</v>
      </c>
      <c r="AK7574">
        <v>1</v>
      </c>
      <c r="AL7574">
        <v>1</v>
      </c>
    </row>
    <row r="7575" spans="1:38" x14ac:dyDescent="0.25">
      <c r="A7575">
        <v>264613983.12153012</v>
      </c>
      <c r="B7575">
        <v>4507840.7771200351</v>
      </c>
      <c r="C7575">
        <v>4425606.1591951596</v>
      </c>
      <c r="D7575">
        <v>4420967.6378431665</v>
      </c>
      <c r="E7575">
        <v>4400246.5553587563</v>
      </c>
      <c r="F7575">
        <v>167685.24611681656</v>
      </c>
      <c r="G7575">
        <v>210302.2521552438</v>
      </c>
      <c r="H7575">
        <v>209945.25310025789</v>
      </c>
      <c r="I7575">
        <v>3.7889780537387854E-2</v>
      </c>
      <c r="J7575">
        <v>4.7569281067581577E-2</v>
      </c>
      <c r="K7575">
        <v>4.7712156684624883E-2</v>
      </c>
      <c r="L7575">
        <v>4354.0256253239086</v>
      </c>
      <c r="M7575">
        <v>4486.8689862923538</v>
      </c>
      <c r="N7575">
        <v>4473.4573705629846</v>
      </c>
      <c r="O7575">
        <v>2.4390634593347973E-2</v>
      </c>
      <c r="P7575">
        <v>2.5228515059065398E-2</v>
      </c>
      <c r="Q7575">
        <v>2.5153104979023282E-2</v>
      </c>
      <c r="R7575">
        <v>82234.61792487558</v>
      </c>
      <c r="S7575">
        <v>86873.139276868664</v>
      </c>
      <c r="T7575">
        <v>107594.22176127881</v>
      </c>
      <c r="U7575">
        <v>1.8242573771075729E-2</v>
      </c>
      <c r="V7575">
        <v>1.9271563387465093E-2</v>
      </c>
      <c r="W7575">
        <v>2.3868239159506983E-2</v>
      </c>
      <c r="X7575">
        <f t="shared" si="355"/>
        <v>1.8242573771075729E-2</v>
      </c>
      <c r="Y7575">
        <f t="shared" si="356"/>
        <v>1.9271563387465093E-2</v>
      </c>
      <c r="Z7575">
        <f t="shared" si="357"/>
        <v>2.3868239159506983E-2</v>
      </c>
      <c r="AA7575">
        <v>0.99039786605652547</v>
      </c>
      <c r="AB7575">
        <v>0.99052848159177576</v>
      </c>
      <c r="AC7575">
        <v>0.99057205987481733</v>
      </c>
      <c r="AD7575">
        <v>14334.375793576412</v>
      </c>
      <c r="AE7575">
        <v>28730.974603398427</v>
      </c>
      <c r="AF7575">
        <v>28726.227428604579</v>
      </c>
      <c r="AG7575">
        <v>14357.347860875161</v>
      </c>
      <c r="AH7575">
        <v>28767.98273828068</v>
      </c>
      <c r="AI7575">
        <v>28773.809316310337</v>
      </c>
      <c r="AJ7575">
        <v>1</v>
      </c>
      <c r="AK7575">
        <v>1</v>
      </c>
      <c r="AL7575">
        <v>1</v>
      </c>
    </row>
    <row r="7576" spans="1:38" x14ac:dyDescent="0.25">
      <c r="A7576">
        <v>264345879.26283947</v>
      </c>
      <c r="B7576">
        <v>4507840.7771200351</v>
      </c>
      <c r="C7576">
        <v>4368209.0003233356</v>
      </c>
      <c r="D7576">
        <v>4506959.6396681666</v>
      </c>
      <c r="E7576">
        <v>4477860.6069998676</v>
      </c>
      <c r="F7576">
        <v>169743.97625700719</v>
      </c>
      <c r="G7576">
        <v>211012.06837492372</v>
      </c>
      <c r="H7576">
        <v>209618.65413193931</v>
      </c>
      <c r="I7576">
        <v>3.8858941100218126E-2</v>
      </c>
      <c r="J7576">
        <v>4.681916086349952E-2</v>
      </c>
      <c r="K7576">
        <v>4.6812233012403261E-2</v>
      </c>
      <c r="L7576">
        <v>4407.4815136241359</v>
      </c>
      <c r="M7576">
        <v>4502.0131530780627</v>
      </c>
      <c r="N7576">
        <v>4466.498286990156</v>
      </c>
      <c r="O7576">
        <v>2.4717748127685853E-2</v>
      </c>
      <c r="P7576">
        <v>2.5339812787427956E-2</v>
      </c>
      <c r="Q7576">
        <v>2.5139915535412415E-2</v>
      </c>
      <c r="R7576">
        <v>139631.7767966995</v>
      </c>
      <c r="S7576">
        <v>881.13745186850429</v>
      </c>
      <c r="T7576">
        <v>29980.170120167546</v>
      </c>
      <c r="U7576">
        <v>3.0975312505582178E-2</v>
      </c>
      <c r="V7576">
        <v>1.9546774063999761E-4</v>
      </c>
      <c r="W7576">
        <v>6.6506719297484253E-3</v>
      </c>
      <c r="X7576">
        <f t="shared" si="355"/>
        <v>3.0975312505582178E-2</v>
      </c>
      <c r="Y7576">
        <f t="shared" si="356"/>
        <v>1.9546774063999761E-4</v>
      </c>
      <c r="Z7576">
        <f t="shared" si="357"/>
        <v>6.6506719297484253E-3</v>
      </c>
      <c r="AA7576">
        <v>0.99027392158390004</v>
      </c>
      <c r="AB7576">
        <v>0.99047158123822132</v>
      </c>
      <c r="AC7576">
        <v>0.990608411851014</v>
      </c>
      <c r="AD7576">
        <v>14352.215984131932</v>
      </c>
      <c r="AE7576">
        <v>28740.820387675045</v>
      </c>
      <c r="AF7576">
        <v>28721.678312907392</v>
      </c>
      <c r="AG7576">
        <v>14375.188051430681</v>
      </c>
      <c r="AH7576">
        <v>28777.828522557298</v>
      </c>
      <c r="AI7576">
        <v>28769.260200613149</v>
      </c>
      <c r="AJ7576">
        <v>1</v>
      </c>
      <c r="AK7576">
        <v>1</v>
      </c>
      <c r="AL7576">
        <v>1</v>
      </c>
    </row>
    <row r="7577" spans="1:38" x14ac:dyDescent="0.25">
      <c r="A7577">
        <v>264048786.34636769</v>
      </c>
      <c r="B7577">
        <v>4507840.7771200351</v>
      </c>
      <c r="C7577">
        <v>4712440.2830468565</v>
      </c>
      <c r="D7577">
        <v>4690021.8995447513</v>
      </c>
      <c r="E7577">
        <v>4660489.4315865282</v>
      </c>
      <c r="F7577">
        <v>154182.84862707919</v>
      </c>
      <c r="G7577">
        <v>198067.80971372497</v>
      </c>
      <c r="H7577">
        <v>196689.99984842085</v>
      </c>
      <c r="I7577">
        <v>3.2718260469370097E-2</v>
      </c>
      <c r="J7577">
        <v>4.2231745172224229E-2</v>
      </c>
      <c r="K7577">
        <v>4.2203721891385867E-2</v>
      </c>
      <c r="L7577">
        <v>4003.4295768637462</v>
      </c>
      <c r="M7577">
        <v>4225.8430591191773</v>
      </c>
      <c r="N7577">
        <v>4191.0179751373944</v>
      </c>
      <c r="O7577">
        <v>2.245366816949966E-2</v>
      </c>
      <c r="P7577">
        <v>2.3812630190874953E-2</v>
      </c>
      <c r="Q7577">
        <v>2.3616390805118584E-2</v>
      </c>
      <c r="R7577">
        <v>-204599.50592682138</v>
      </c>
      <c r="S7577">
        <v>-182181.12242471613</v>
      </c>
      <c r="T7577">
        <v>-152648.65446649306</v>
      </c>
      <c r="U7577">
        <v>-4.5387473968753554E-2</v>
      </c>
      <c r="V7577">
        <v>-4.0414276242717657E-2</v>
      </c>
      <c r="W7577">
        <v>-3.3862920634037362E-2</v>
      </c>
      <c r="X7577">
        <f t="shared" si="355"/>
        <v>4.5387473968753554E-2</v>
      </c>
      <c r="Y7577">
        <f t="shared" si="356"/>
        <v>4.0414276242717657E-2</v>
      </c>
      <c r="Z7577">
        <f t="shared" si="357"/>
        <v>3.3862920634037362E-2</v>
      </c>
      <c r="AA7577">
        <v>0.99193473926897158</v>
      </c>
      <c r="AB7577">
        <v>0.99157092991975193</v>
      </c>
      <c r="AC7577">
        <v>0.99169787319130054</v>
      </c>
      <c r="AD7577">
        <v>14211.6416826488</v>
      </c>
      <c r="AE7577">
        <v>28555.840598821465</v>
      </c>
      <c r="AF7577">
        <v>28535.660687649284</v>
      </c>
      <c r="AG7577">
        <v>14234.61374994755</v>
      </c>
      <c r="AH7577">
        <v>28592.848733703719</v>
      </c>
      <c r="AI7577">
        <v>28583.242575355041</v>
      </c>
      <c r="AJ7577">
        <v>0</v>
      </c>
      <c r="AK7577">
        <v>1</v>
      </c>
      <c r="AL7577">
        <v>1</v>
      </c>
    </row>
    <row r="7578" spans="1:38" x14ac:dyDescent="0.25">
      <c r="A7578">
        <v>265104748.70089114</v>
      </c>
      <c r="B7578">
        <v>4507840.7771200351</v>
      </c>
      <c r="C7578">
        <v>5068912.28812641</v>
      </c>
      <c r="D7578">
        <v>5544839.6358743208</v>
      </c>
      <c r="E7578">
        <v>5515482.3880442698</v>
      </c>
      <c r="F7578">
        <v>161265.41742089982</v>
      </c>
      <c r="G7578">
        <v>201144.09336309202</v>
      </c>
      <c r="H7578">
        <v>199388.06878160755</v>
      </c>
      <c r="I7578">
        <v>3.1814600106348914E-2</v>
      </c>
      <c r="J7578">
        <v>3.6275908154623344E-2</v>
      </c>
      <c r="K7578">
        <v>3.6150612902656441E-2</v>
      </c>
      <c r="L7578">
        <v>4187.3317789688235</v>
      </c>
      <c r="M7578">
        <v>4291.4766011184993</v>
      </c>
      <c r="N7578">
        <v>4248.5077072328713</v>
      </c>
      <c r="O7578">
        <v>2.3358405458935697E-2</v>
      </c>
      <c r="P7578">
        <v>2.4084384583652113E-2</v>
      </c>
      <c r="Q7578">
        <v>2.3843236964390745E-2</v>
      </c>
      <c r="R7578">
        <v>-561071.51100637484</v>
      </c>
      <c r="S7578">
        <v>-1036998.8587542856</v>
      </c>
      <c r="T7578">
        <v>-1007641.6109242346</v>
      </c>
      <c r="U7578">
        <v>-0.12446568961666646</v>
      </c>
      <c r="V7578">
        <v>-0.23004336444571638</v>
      </c>
      <c r="W7578">
        <v>-0.22353087891626813</v>
      </c>
      <c r="X7578">
        <f t="shared" si="355"/>
        <v>0.12446568961666646</v>
      </c>
      <c r="Y7578">
        <f t="shared" si="356"/>
        <v>0.23004336444571638</v>
      </c>
      <c r="Z7578">
        <f t="shared" si="357"/>
        <v>0.22353087891626813</v>
      </c>
      <c r="AA7578">
        <v>0.9913158298058462</v>
      </c>
      <c r="AB7578">
        <v>0.99140758880892699</v>
      </c>
      <c r="AC7578">
        <v>0.99156720089641326</v>
      </c>
      <c r="AD7578">
        <v>14277.303518135692</v>
      </c>
      <c r="AE7578">
        <v>28600.874720715688</v>
      </c>
      <c r="AF7578">
        <v>28575.470412011593</v>
      </c>
      <c r="AG7578">
        <v>14300.275585434441</v>
      </c>
      <c r="AH7578">
        <v>28637.882855597942</v>
      </c>
      <c r="AI7578">
        <v>28623.05229971735</v>
      </c>
      <c r="AJ7578">
        <v>0</v>
      </c>
      <c r="AK7578">
        <v>0</v>
      </c>
      <c r="AL7578">
        <v>0</v>
      </c>
    </row>
    <row r="7579" spans="1:38" x14ac:dyDescent="0.25">
      <c r="A7579">
        <v>265237078.44979745</v>
      </c>
      <c r="B7579">
        <v>4507840.7771200351</v>
      </c>
      <c r="C7579">
        <v>4364938.2112257043</v>
      </c>
      <c r="D7579">
        <v>4124391.2160053584</v>
      </c>
      <c r="E7579">
        <v>4082252.837008371</v>
      </c>
      <c r="F7579">
        <v>170541.0384402019</v>
      </c>
      <c r="G7579">
        <v>208692.8221078201</v>
      </c>
      <c r="H7579">
        <v>205761.61764098814</v>
      </c>
      <c r="I7579">
        <v>3.9070664964192661E-2</v>
      </c>
      <c r="J7579">
        <v>5.0599667000054284E-2</v>
      </c>
      <c r="K7579">
        <v>5.0403937692349805E-2</v>
      </c>
      <c r="L7579">
        <v>4428.1776049677283</v>
      </c>
      <c r="M7579">
        <v>4452.5312571839586</v>
      </c>
      <c r="N7579">
        <v>4384.3135837678556</v>
      </c>
      <c r="O7579">
        <v>2.4748567503590981E-2</v>
      </c>
      <c r="P7579">
        <v>2.4975550963254906E-2</v>
      </c>
      <c r="Q7579">
        <v>2.4592898067500476E-2</v>
      </c>
      <c r="R7579">
        <v>142902.56589433085</v>
      </c>
      <c r="S7579">
        <v>383449.56111467676</v>
      </c>
      <c r="T7579">
        <v>425587.94011166412</v>
      </c>
      <c r="U7579">
        <v>3.1700890284245643E-2</v>
      </c>
      <c r="V7579">
        <v>8.506280058978806E-2</v>
      </c>
      <c r="W7579">
        <v>9.4410597257954462E-2</v>
      </c>
      <c r="X7579">
        <f t="shared" si="355"/>
        <v>3.1700890284245643E-2</v>
      </c>
      <c r="Y7579">
        <f t="shared" si="356"/>
        <v>8.506280058978806E-2</v>
      </c>
      <c r="Z7579">
        <f t="shared" si="357"/>
        <v>9.4410597257954462E-2</v>
      </c>
      <c r="AA7579">
        <v>0.99019884839212968</v>
      </c>
      <c r="AB7579">
        <v>0.99061169861619769</v>
      </c>
      <c r="AC7579">
        <v>0.99088464333827497</v>
      </c>
      <c r="AD7579">
        <v>14359.064990069144</v>
      </c>
      <c r="AE7579">
        <v>28708.52671311676</v>
      </c>
      <c r="AF7579">
        <v>28667.411967959044</v>
      </c>
      <c r="AG7579">
        <v>14382.037057367894</v>
      </c>
      <c r="AH7579">
        <v>28745.534847999013</v>
      </c>
      <c r="AI7579">
        <v>28714.993855664801</v>
      </c>
      <c r="AJ7579">
        <v>1</v>
      </c>
      <c r="AK7579">
        <v>0</v>
      </c>
      <c r="AL7579">
        <v>0</v>
      </c>
    </row>
    <row r="7580" spans="1:38" x14ac:dyDescent="0.25">
      <c r="A7580">
        <v>265237065.0559054</v>
      </c>
      <c r="B7580">
        <v>4507840.77712005</v>
      </c>
      <c r="C7580">
        <v>4538972.5471536359</v>
      </c>
      <c r="D7580">
        <v>4800899.9705589153</v>
      </c>
      <c r="E7580">
        <v>4788714.6497444138</v>
      </c>
      <c r="F7580">
        <v>160876.11426127239</v>
      </c>
      <c r="G7580">
        <v>198421.86761636124</v>
      </c>
      <c r="H7580">
        <v>197716.84005415079</v>
      </c>
      <c r="I7580">
        <v>3.5443288671608487E-2</v>
      </c>
      <c r="J7580">
        <v>4.1330139939004223E-2</v>
      </c>
      <c r="K7580">
        <v>4.1288081357009537E-2</v>
      </c>
      <c r="L7580">
        <v>4177.2233408546163</v>
      </c>
      <c r="M7580">
        <v>4233.3970030565806</v>
      </c>
      <c r="N7580">
        <v>4212.8976119421368</v>
      </c>
      <c r="O7580">
        <v>2.3326069538569097E-2</v>
      </c>
      <c r="P7580">
        <v>2.3746364018007862E-2</v>
      </c>
      <c r="Q7580">
        <v>2.3631376927687811E-2</v>
      </c>
      <c r="R7580">
        <v>-31131.770033585839</v>
      </c>
      <c r="S7580">
        <v>-293059.19343886524</v>
      </c>
      <c r="T7580">
        <v>-280873.87262436375</v>
      </c>
      <c r="U7580">
        <v>-6.9061378990131882E-3</v>
      </c>
      <c r="V7580">
        <v>-6.5010990389526055E-2</v>
      </c>
      <c r="W7580">
        <v>-6.2307851255519998E-2</v>
      </c>
      <c r="X7580">
        <f t="shared" si="355"/>
        <v>6.9061378990131882E-3</v>
      </c>
      <c r="Y7580">
        <f t="shared" si="356"/>
        <v>6.5010990389526055E-2</v>
      </c>
      <c r="Z7580">
        <f t="shared" si="357"/>
        <v>6.2307851255519998E-2</v>
      </c>
      <c r="AA7580">
        <v>0.99119256985419091</v>
      </c>
      <c r="AB7580">
        <v>0.99158802943633517</v>
      </c>
      <c r="AC7580">
        <v>0.99165783191660872</v>
      </c>
      <c r="AD7580">
        <v>14273.769906722855</v>
      </c>
      <c r="AE7580">
        <v>28561.059183443696</v>
      </c>
      <c r="AF7580">
        <v>28550.875605631511</v>
      </c>
      <c r="AG7580">
        <v>14296.741974021605</v>
      </c>
      <c r="AH7580">
        <v>28598.06731832595</v>
      </c>
      <c r="AI7580">
        <v>28598.457493337268</v>
      </c>
      <c r="AJ7580">
        <v>1</v>
      </c>
      <c r="AK7580">
        <v>0</v>
      </c>
      <c r="AL7580">
        <v>0</v>
      </c>
    </row>
    <row r="7581" spans="1:38" x14ac:dyDescent="0.25">
      <c r="A7581">
        <v>264371013.6324369</v>
      </c>
      <c r="B7581">
        <v>4507840.7771200351</v>
      </c>
      <c r="C7581">
        <v>4811532.3487898791</v>
      </c>
      <c r="D7581">
        <v>4882239.5347055541</v>
      </c>
      <c r="E7581">
        <v>4854449.1146548558</v>
      </c>
      <c r="F7581">
        <v>173022.3325116639</v>
      </c>
      <c r="G7581">
        <v>217165.44675124835</v>
      </c>
      <c r="H7581">
        <v>215543.81078282601</v>
      </c>
      <c r="I7581">
        <v>3.5959922945375138E-2</v>
      </c>
      <c r="J7581">
        <v>4.4480703006790412E-2</v>
      </c>
      <c r="K7581">
        <v>4.4401291617648539E-2</v>
      </c>
      <c r="L7581">
        <v>4492.6055628310187</v>
      </c>
      <c r="M7581">
        <v>4633.2975416887557</v>
      </c>
      <c r="N7581">
        <v>4592.7499421251832</v>
      </c>
      <c r="O7581">
        <v>2.5147595505584295E-2</v>
      </c>
      <c r="P7581">
        <v>2.60762287396578E-2</v>
      </c>
      <c r="Q7581">
        <v>2.5848026585241792E-2</v>
      </c>
      <c r="R7581">
        <v>-303691.57166984398</v>
      </c>
      <c r="S7581">
        <v>-374398.75758551899</v>
      </c>
      <c r="T7581">
        <v>-346608.33753482066</v>
      </c>
      <c r="U7581">
        <v>-6.7369631423376528E-2</v>
      </c>
      <c r="V7581">
        <v>-8.3055009282008069E-2</v>
      </c>
      <c r="W7581">
        <v>-7.6890102084808204E-2</v>
      </c>
      <c r="X7581">
        <f t="shared" si="355"/>
        <v>6.7369631423376528E-2</v>
      </c>
      <c r="Y7581">
        <f t="shared" si="356"/>
        <v>8.3055009282008069E-2</v>
      </c>
      <c r="Z7581">
        <f t="shared" si="357"/>
        <v>7.6890102084808204E-2</v>
      </c>
      <c r="AA7581">
        <v>0.98997163075946637</v>
      </c>
      <c r="AB7581">
        <v>0.98995825099951795</v>
      </c>
      <c r="AC7581">
        <v>0.99011965839737026</v>
      </c>
      <c r="AD7581">
        <v>14380.183161065826</v>
      </c>
      <c r="AE7581">
        <v>28824.810830603205</v>
      </c>
      <c r="AF7581">
        <v>28803.126842099329</v>
      </c>
      <c r="AG7581">
        <v>14403.155228364576</v>
      </c>
      <c r="AH7581">
        <v>28861.818965485458</v>
      </c>
      <c r="AI7581">
        <v>28850.708729805086</v>
      </c>
      <c r="AJ7581">
        <v>0</v>
      </c>
      <c r="AK7581">
        <v>0</v>
      </c>
      <c r="AL7581">
        <v>0</v>
      </c>
    </row>
    <row r="7582" spans="1:38" x14ac:dyDescent="0.25">
      <c r="A7582">
        <v>264902862.3280001</v>
      </c>
      <c r="B7582">
        <v>4507840.7771200202</v>
      </c>
      <c r="C7582">
        <v>4432144.8985794643</v>
      </c>
      <c r="D7582">
        <v>4602886.4365405198</v>
      </c>
      <c r="E7582">
        <v>4561016.4809294781</v>
      </c>
      <c r="F7582">
        <v>162439.88119432362</v>
      </c>
      <c r="G7582">
        <v>201423.32523624643</v>
      </c>
      <c r="H7582">
        <v>199167.0848080797</v>
      </c>
      <c r="I7582">
        <v>3.6650399504399508E-2</v>
      </c>
      <c r="J7582">
        <v>4.3760220464538341E-2</v>
      </c>
      <c r="K7582">
        <v>4.3667258305431937E-2</v>
      </c>
      <c r="L7582">
        <v>4217.8272786261959</v>
      </c>
      <c r="M7582">
        <v>4297.4341066554161</v>
      </c>
      <c r="N7582">
        <v>4243.7990397561962</v>
      </c>
      <c r="O7582">
        <v>2.3601469978277594E-2</v>
      </c>
      <c r="P7582">
        <v>2.4136537010388866E-2</v>
      </c>
      <c r="Q7582">
        <v>2.3835295677738108E-2</v>
      </c>
      <c r="R7582">
        <v>75695.878540555947</v>
      </c>
      <c r="S7582">
        <v>-95045.659420499578</v>
      </c>
      <c r="T7582">
        <v>-53175.703809457831</v>
      </c>
      <c r="U7582">
        <v>1.6792047963352579E-2</v>
      </c>
      <c r="V7582">
        <v>-2.1084520088400852E-2</v>
      </c>
      <c r="W7582">
        <v>-1.179626930910165E-2</v>
      </c>
      <c r="X7582">
        <f t="shared" si="355"/>
        <v>1.6792047963352579E-2</v>
      </c>
      <c r="Y7582">
        <f t="shared" si="356"/>
        <v>2.1084520088400852E-2</v>
      </c>
      <c r="Z7582">
        <f t="shared" si="357"/>
        <v>1.179626930910165E-2</v>
      </c>
      <c r="AA7582">
        <v>0.99116249489940422</v>
      </c>
      <c r="AB7582">
        <v>0.99134506103354003</v>
      </c>
      <c r="AC7582">
        <v>0.99154813490401605</v>
      </c>
      <c r="AD7582">
        <v>14287.912387242828</v>
      </c>
      <c r="AE7582">
        <v>28604.928281071105</v>
      </c>
      <c r="AF7582">
        <v>28572.230131558543</v>
      </c>
      <c r="AG7582">
        <v>14310.884454541578</v>
      </c>
      <c r="AH7582">
        <v>28641.936415953358</v>
      </c>
      <c r="AI7582">
        <v>28619.8120192643</v>
      </c>
      <c r="AJ7582">
        <v>1</v>
      </c>
      <c r="AK7582">
        <v>1</v>
      </c>
      <c r="AL7582">
        <v>1</v>
      </c>
    </row>
    <row r="7583" spans="1:38" x14ac:dyDescent="0.25">
      <c r="A7583">
        <v>264430425.08612356</v>
      </c>
      <c r="B7583">
        <v>4507840.7771200351</v>
      </c>
      <c r="C7583">
        <v>4495592.1103038574</v>
      </c>
      <c r="D7583">
        <v>4369819.1531177461</v>
      </c>
      <c r="E7583">
        <v>4323971.7998613985</v>
      </c>
      <c r="F7583">
        <v>160687.74053222433</v>
      </c>
      <c r="G7583">
        <v>202742.4579420854</v>
      </c>
      <c r="H7583">
        <v>199524.02447386726</v>
      </c>
      <c r="I7583">
        <v>3.5743398553425135E-2</v>
      </c>
      <c r="J7583">
        <v>4.6396075177947402E-2</v>
      </c>
      <c r="K7583">
        <v>4.6143692352540976E-2</v>
      </c>
      <c r="L7583">
        <v>4172.3321291206894</v>
      </c>
      <c r="M7583">
        <v>4325.5782447517768</v>
      </c>
      <c r="N7583">
        <v>4251.4046148058178</v>
      </c>
      <c r="O7583">
        <v>2.3384772520108892E-2</v>
      </c>
      <c r="P7583">
        <v>2.4338812292070924E-2</v>
      </c>
      <c r="Q7583">
        <v>2.3921458136365478E-2</v>
      </c>
      <c r="R7583">
        <v>12248.666816177778</v>
      </c>
      <c r="S7583">
        <v>138021.62400228903</v>
      </c>
      <c r="T7583">
        <v>183868.97725863662</v>
      </c>
      <c r="U7583">
        <v>2.7171915384294459E-3</v>
      </c>
      <c r="V7583">
        <v>3.0618123138428183E-2</v>
      </c>
      <c r="W7583">
        <v>4.0788702695951619E-2</v>
      </c>
      <c r="X7583">
        <f t="shared" si="355"/>
        <v>2.7171915384294459E-3</v>
      </c>
      <c r="Y7583">
        <f t="shared" si="356"/>
        <v>3.0618123138428183E-2</v>
      </c>
      <c r="Z7583">
        <f t="shared" si="357"/>
        <v>4.0788702695951619E-2</v>
      </c>
      <c r="AA7583">
        <v>0.99140492210229403</v>
      </c>
      <c r="AB7583">
        <v>0.99124735549635212</v>
      </c>
      <c r="AC7583">
        <v>0.99153331888127549</v>
      </c>
      <c r="AD7583">
        <v>14272.057012569698</v>
      </c>
      <c r="AE7583">
        <v>28624.002233463332</v>
      </c>
      <c r="AF7583">
        <v>28577.462141793079</v>
      </c>
      <c r="AG7583">
        <v>14295.029079868447</v>
      </c>
      <c r="AH7583">
        <v>28661.010368345585</v>
      </c>
      <c r="AI7583">
        <v>28625.044029498837</v>
      </c>
      <c r="AJ7583">
        <v>1</v>
      </c>
      <c r="AK7583">
        <v>1</v>
      </c>
      <c r="AL7583">
        <v>1</v>
      </c>
    </row>
    <row r="7584" spans="1:38" x14ac:dyDescent="0.25">
      <c r="A7584">
        <v>265262874.53429669</v>
      </c>
      <c r="B7584">
        <v>4507840.77712005</v>
      </c>
      <c r="C7584">
        <v>4696054.3090476496</v>
      </c>
      <c r="D7584">
        <v>4712721.8408765476</v>
      </c>
      <c r="E7584">
        <v>4670876.5183496466</v>
      </c>
      <c r="F7584">
        <v>181778.78710350505</v>
      </c>
      <c r="G7584">
        <v>212325.21281893994</v>
      </c>
      <c r="H7584">
        <v>209813.13623430606</v>
      </c>
      <c r="I7584">
        <v>3.8708834085091626E-2</v>
      </c>
      <c r="J7584">
        <v>4.5053627179372904E-2</v>
      </c>
      <c r="K7584">
        <v>4.4919435444300507E-2</v>
      </c>
      <c r="L7584">
        <v>4719.9709903970288</v>
      </c>
      <c r="M7584">
        <v>4530.0295296027862</v>
      </c>
      <c r="N7584">
        <v>4470.6422596755465</v>
      </c>
      <c r="O7584">
        <v>2.6352777594357186E-2</v>
      </c>
      <c r="P7584">
        <v>2.5407745065888998E-2</v>
      </c>
      <c r="Q7584">
        <v>2.5074657476810359E-2</v>
      </c>
      <c r="R7584">
        <v>-188213.53192759957</v>
      </c>
      <c r="S7584">
        <v>-204881.06375649758</v>
      </c>
      <c r="T7584">
        <v>-163035.74122959655</v>
      </c>
      <c r="U7584">
        <v>-4.1752480008365477E-2</v>
      </c>
      <c r="V7584">
        <v>-4.5449933546098116E-2</v>
      </c>
      <c r="W7584">
        <v>-3.6167147264184456E-2</v>
      </c>
      <c r="X7584">
        <f t="shared" si="355"/>
        <v>4.1752480008365477E-2</v>
      </c>
      <c r="Y7584">
        <f t="shared" si="356"/>
        <v>4.5449933546098116E-2</v>
      </c>
      <c r="Z7584">
        <f t="shared" si="357"/>
        <v>3.6167147264184456E-2</v>
      </c>
      <c r="AA7584">
        <v>0.98900896062529775</v>
      </c>
      <c r="AB7584">
        <v>0.99041439495655603</v>
      </c>
      <c r="AC7584">
        <v>0.99065122555463481</v>
      </c>
      <c r="AD7584">
        <v>14452.361832799397</v>
      </c>
      <c r="AE7584">
        <v>28758.947873923596</v>
      </c>
      <c r="AF7584">
        <v>28724.388058600947</v>
      </c>
      <c r="AG7584">
        <v>14475.333900098147</v>
      </c>
      <c r="AH7584">
        <v>28795.95600880585</v>
      </c>
      <c r="AI7584">
        <v>28771.969946306705</v>
      </c>
      <c r="AJ7584">
        <v>1</v>
      </c>
      <c r="AK7584">
        <v>1</v>
      </c>
      <c r="AL7584">
        <v>1</v>
      </c>
    </row>
    <row r="7585" spans="1:38" x14ac:dyDescent="0.25">
      <c r="A7585">
        <v>264341438.34694988</v>
      </c>
      <c r="B7585">
        <v>4507840.7771200351</v>
      </c>
      <c r="C7585">
        <v>4823429.5231785206</v>
      </c>
      <c r="D7585">
        <v>4637940.3857022617</v>
      </c>
      <c r="E7585">
        <v>4606068.6386881396</v>
      </c>
      <c r="F7585">
        <v>165988.74751817679</v>
      </c>
      <c r="G7585">
        <v>205275.00273407871</v>
      </c>
      <c r="H7585">
        <v>203095.71172691727</v>
      </c>
      <c r="I7585">
        <v>3.4413013960405983E-2</v>
      </c>
      <c r="J7585">
        <v>4.4259948525189302E-2</v>
      </c>
      <c r="K7585">
        <v>4.4093071045671874E-2</v>
      </c>
      <c r="L7585">
        <v>4309.9752479480849</v>
      </c>
      <c r="M7585">
        <v>4379.6109361145045</v>
      </c>
      <c r="N7585">
        <v>4327.5091726920155</v>
      </c>
      <c r="O7585">
        <v>2.4130856672404419E-2</v>
      </c>
      <c r="P7585">
        <v>2.4651287361594981E-2</v>
      </c>
      <c r="Q7585">
        <v>2.4358024886706495E-2</v>
      </c>
      <c r="R7585">
        <v>-315588.74605848547</v>
      </c>
      <c r="S7585">
        <v>-130099.60858222656</v>
      </c>
      <c r="T7585">
        <v>-98227.861568104476</v>
      </c>
      <c r="U7585">
        <v>-7.00088493942123E-2</v>
      </c>
      <c r="V7585">
        <v>-2.8860737327405E-2</v>
      </c>
      <c r="W7585">
        <v>-2.1790446119274911E-2</v>
      </c>
      <c r="X7585">
        <f t="shared" si="355"/>
        <v>7.00088493942123E-2</v>
      </c>
      <c r="Y7585">
        <f t="shared" si="356"/>
        <v>2.8860737327405E-2</v>
      </c>
      <c r="Z7585">
        <f t="shared" si="357"/>
        <v>2.1790446119274911E-2</v>
      </c>
      <c r="AA7585">
        <v>0.99073748409745177</v>
      </c>
      <c r="AB7585">
        <v>0.99099979419868134</v>
      </c>
      <c r="AC7585">
        <v>0.9912005657541918</v>
      </c>
      <c r="AD7585">
        <v>14319.509173038427</v>
      </c>
      <c r="AE7585">
        <v>28660.276126765806</v>
      </c>
      <c r="AF7585">
        <v>28629.306316332913</v>
      </c>
      <c r="AG7585">
        <v>14342.481240337176</v>
      </c>
      <c r="AH7585">
        <v>28697.284261648059</v>
      </c>
      <c r="AI7585">
        <v>28676.888204038671</v>
      </c>
      <c r="AJ7585">
        <v>0</v>
      </c>
      <c r="AK7585">
        <v>1</v>
      </c>
      <c r="AL7585">
        <v>1</v>
      </c>
    </row>
    <row r="7586" spans="1:38" x14ac:dyDescent="0.25">
      <c r="A7586">
        <v>264707646.70702726</v>
      </c>
      <c r="B7586">
        <v>4507840.7771200351</v>
      </c>
      <c r="C7586">
        <v>5033891.9404294128</v>
      </c>
      <c r="D7586">
        <v>5054007.3147827275</v>
      </c>
      <c r="E7586">
        <v>5026234.5439052805</v>
      </c>
      <c r="F7586">
        <v>174720.86214657605</v>
      </c>
      <c r="G7586">
        <v>210835.60162759974</v>
      </c>
      <c r="H7586">
        <v>209822.89027558346</v>
      </c>
      <c r="I7586">
        <v>3.4708902021379426E-2</v>
      </c>
      <c r="J7586">
        <v>4.1716520870659558E-2</v>
      </c>
      <c r="K7586">
        <v>4.1745542998985363E-2</v>
      </c>
      <c r="L7586">
        <v>4536.708677010949</v>
      </c>
      <c r="M7586">
        <v>4498.2481759198745</v>
      </c>
      <c r="N7586">
        <v>4470.8500961814952</v>
      </c>
      <c r="O7586">
        <v>2.5344754370289223E-2</v>
      </c>
      <c r="P7586">
        <v>2.5283383432017144E-2</v>
      </c>
      <c r="Q7586">
        <v>2.5129386558515435E-2</v>
      </c>
      <c r="R7586">
        <v>-526051.16330937762</v>
      </c>
      <c r="S7586">
        <v>-546166.53766269237</v>
      </c>
      <c r="T7586">
        <v>-518393.76678524539</v>
      </c>
      <c r="U7586">
        <v>-0.11669692638200514</v>
      </c>
      <c r="V7586">
        <v>-0.1211592344687087</v>
      </c>
      <c r="W7586">
        <v>-0.11499824248815556</v>
      </c>
      <c r="X7586">
        <f t="shared" si="355"/>
        <v>0.11669692638200514</v>
      </c>
      <c r="Y7586">
        <f t="shared" si="356"/>
        <v>0.1211592344687087</v>
      </c>
      <c r="Z7586">
        <f t="shared" si="357"/>
        <v>0.11499824248815556</v>
      </c>
      <c r="AA7586">
        <v>0.9897674992252633</v>
      </c>
      <c r="AB7586">
        <v>0.99058134534625564</v>
      </c>
      <c r="AC7586">
        <v>0.99068292386377388</v>
      </c>
      <c r="AD7586">
        <v>14394.465367664849</v>
      </c>
      <c r="AE7586">
        <v>28738.37573334873</v>
      </c>
      <c r="AF7586">
        <v>28724.523896836061</v>
      </c>
      <c r="AG7586">
        <v>14417.437434963598</v>
      </c>
      <c r="AH7586">
        <v>28775.383868230983</v>
      </c>
      <c r="AI7586">
        <v>28772.105784541818</v>
      </c>
      <c r="AJ7586">
        <v>0</v>
      </c>
      <c r="AK7586">
        <v>0</v>
      </c>
      <c r="AL7586">
        <v>0</v>
      </c>
    </row>
    <row r="7587" spans="1:38" x14ac:dyDescent="0.25">
      <c r="A7587">
        <v>264100482.12569326</v>
      </c>
      <c r="B7587">
        <v>4507840.7771200351</v>
      </c>
      <c r="C7587">
        <v>4883721.9054165585</v>
      </c>
      <c r="D7587">
        <v>5055361.8337043831</v>
      </c>
      <c r="E7587">
        <v>5041084.5653846366</v>
      </c>
      <c r="F7587">
        <v>174717.2415648271</v>
      </c>
      <c r="G7587">
        <v>206143.60453508465</v>
      </c>
      <c r="H7587">
        <v>205195.33189208255</v>
      </c>
      <c r="I7587">
        <v>3.5775428033903281E-2</v>
      </c>
      <c r="J7587">
        <v>4.0777220566233972E-2</v>
      </c>
      <c r="K7587">
        <v>4.0704600216605588E-2</v>
      </c>
      <c r="L7587">
        <v>4536.6146669171658</v>
      </c>
      <c r="M7587">
        <v>4398.1428464598785</v>
      </c>
      <c r="N7587">
        <v>4372.24731830161</v>
      </c>
      <c r="O7587">
        <v>2.5415846209902712E-2</v>
      </c>
      <c r="P7587">
        <v>2.4778599124470693E-2</v>
      </c>
      <c r="Q7587">
        <v>2.4632706884552505E-2</v>
      </c>
      <c r="R7587">
        <v>-375881.12829652335</v>
      </c>
      <c r="S7587">
        <v>-547521.05658434797</v>
      </c>
      <c r="T7587">
        <v>-533243.78826460149</v>
      </c>
      <c r="U7587">
        <v>-8.3383852021647026E-2</v>
      </c>
      <c r="V7587">
        <v>-0.12145971511756626</v>
      </c>
      <c r="W7587">
        <v>-0.11829250735099826</v>
      </c>
      <c r="X7587">
        <f t="shared" si="355"/>
        <v>8.3383852021647026E-2</v>
      </c>
      <c r="Y7587">
        <f t="shared" si="356"/>
        <v>0.12145971511756626</v>
      </c>
      <c r="Z7587">
        <f t="shared" si="357"/>
        <v>0.11829250735099826</v>
      </c>
      <c r="AA7587">
        <v>0.98970486631936905</v>
      </c>
      <c r="AB7587">
        <v>0.99098319451184247</v>
      </c>
      <c r="AC7587">
        <v>0.99107679523640158</v>
      </c>
      <c r="AD7587">
        <v>14394.435071652702</v>
      </c>
      <c r="AE7587">
        <v>28672.614208654559</v>
      </c>
      <c r="AF7587">
        <v>28659.359114697952</v>
      </c>
      <c r="AG7587">
        <v>14417.407138951452</v>
      </c>
      <c r="AH7587">
        <v>28709.622343536812</v>
      </c>
      <c r="AI7587">
        <v>28706.94100240371</v>
      </c>
      <c r="AJ7587">
        <v>0</v>
      </c>
      <c r="AK7587">
        <v>0</v>
      </c>
      <c r="AL7587">
        <v>0</v>
      </c>
    </row>
    <row r="7588" spans="1:38" x14ac:dyDescent="0.25">
      <c r="A7588">
        <v>264126127.47964552</v>
      </c>
      <c r="B7588">
        <v>4507840.7771200351</v>
      </c>
      <c r="C7588">
        <v>4367531.2902490441</v>
      </c>
      <c r="D7588">
        <v>3897994.4888475961</v>
      </c>
      <c r="E7588">
        <v>3855282.2244252088</v>
      </c>
      <c r="F7588">
        <v>151940.92503594677</v>
      </c>
      <c r="G7588">
        <v>199093.64262324004</v>
      </c>
      <c r="H7588">
        <v>195983.20653400957</v>
      </c>
      <c r="I7588">
        <v>3.4788743328564187E-2</v>
      </c>
      <c r="J7588">
        <v>5.1075916908774319E-2</v>
      </c>
      <c r="K7588">
        <v>5.0834983050619356E-2</v>
      </c>
      <c r="L7588">
        <v>3945.2169851667486</v>
      </c>
      <c r="M7588">
        <v>4247.7295478260285</v>
      </c>
      <c r="N7588">
        <v>4175.9578119990165</v>
      </c>
      <c r="O7588">
        <v>2.2143733479055398E-2</v>
      </c>
      <c r="P7588">
        <v>2.3928822593023969E-2</v>
      </c>
      <c r="Q7588">
        <v>2.3524509391239051E-2</v>
      </c>
      <c r="R7588">
        <v>140309.48687099107</v>
      </c>
      <c r="S7588">
        <v>609846.28827243904</v>
      </c>
      <c r="T7588">
        <v>652558.55269482639</v>
      </c>
      <c r="U7588">
        <v>3.1125652792162693E-2</v>
      </c>
      <c r="V7588">
        <v>0.13528567631930802</v>
      </c>
      <c r="W7588">
        <v>0.14476078126071976</v>
      </c>
      <c r="X7588">
        <f t="shared" si="355"/>
        <v>3.1125652792162693E-2</v>
      </c>
      <c r="Y7588">
        <f t="shared" si="356"/>
        <v>0.13528567631930802</v>
      </c>
      <c r="Z7588">
        <f t="shared" si="357"/>
        <v>0.14476078126071976</v>
      </c>
      <c r="AA7588">
        <v>0.99220320161768272</v>
      </c>
      <c r="AB7588">
        <v>0.99144378976942749</v>
      </c>
      <c r="AC7588">
        <v>0.99171910427523802</v>
      </c>
      <c r="AD7588">
        <v>14190.227136156906</v>
      </c>
      <c r="AE7588">
        <v>28570.935167591062</v>
      </c>
      <c r="AF7588">
        <v>28525.14175097879</v>
      </c>
      <c r="AG7588">
        <v>14213.199203455655</v>
      </c>
      <c r="AH7588">
        <v>28607.943302473315</v>
      </c>
      <c r="AI7588">
        <v>28572.723638684547</v>
      </c>
      <c r="AJ7588">
        <v>1</v>
      </c>
      <c r="AK7588">
        <v>0</v>
      </c>
      <c r="AL7588">
        <v>0</v>
      </c>
    </row>
    <row r="7589" spans="1:38" x14ac:dyDescent="0.25">
      <c r="A7589">
        <v>263915842.71536845</v>
      </c>
      <c r="B7589">
        <v>4507840.7771200351</v>
      </c>
      <c r="C7589">
        <v>4293061.8543084553</v>
      </c>
      <c r="D7589">
        <v>4415664.6567897508</v>
      </c>
      <c r="E7589">
        <v>4376334.0417897645</v>
      </c>
      <c r="F7589">
        <v>156217.08988284779</v>
      </c>
      <c r="G7589">
        <v>204903.68033554414</v>
      </c>
      <c r="H7589">
        <v>201466.73732241159</v>
      </c>
      <c r="I7589">
        <v>3.6388269068630019E-2</v>
      </c>
      <c r="J7589">
        <v>4.6403813754396818E-2</v>
      </c>
      <c r="K7589">
        <v>4.6035502637275579E-2</v>
      </c>
      <c r="L7589">
        <v>4056.2495998581198</v>
      </c>
      <c r="M7589">
        <v>4371.6886483747121</v>
      </c>
      <c r="N7589">
        <v>4292.7994212273607</v>
      </c>
      <c r="O7589">
        <v>2.2794711021519531E-2</v>
      </c>
      <c r="P7589">
        <v>2.4647108212742321E-2</v>
      </c>
      <c r="Q7589">
        <v>2.4202339274532764E-2</v>
      </c>
      <c r="R7589">
        <v>214778.92281157989</v>
      </c>
      <c r="S7589">
        <v>92176.12033028435</v>
      </c>
      <c r="T7589">
        <v>131506.7353302706</v>
      </c>
      <c r="U7589">
        <v>4.7645632006727098E-2</v>
      </c>
      <c r="V7589">
        <v>2.0447953884736306E-2</v>
      </c>
      <c r="W7589">
        <v>2.9172888270088255E-2</v>
      </c>
      <c r="X7589">
        <f t="shared" si="355"/>
        <v>4.7645632006727098E-2</v>
      </c>
      <c r="Y7589">
        <f t="shared" si="356"/>
        <v>2.0447953884736306E-2</v>
      </c>
      <c r="Z7589">
        <f t="shared" si="357"/>
        <v>2.9172888270088255E-2</v>
      </c>
      <c r="AA7589">
        <v>0.99178753570615741</v>
      </c>
      <c r="AB7589">
        <v>0.99093951071605713</v>
      </c>
      <c r="AC7589">
        <v>0.99125153667021482</v>
      </c>
      <c r="AD7589">
        <v>14230.804723142923</v>
      </c>
      <c r="AE7589">
        <v>28654.985728265383</v>
      </c>
      <c r="AF7589">
        <v>28605.775269667891</v>
      </c>
      <c r="AG7589">
        <v>14253.776790441672</v>
      </c>
      <c r="AH7589">
        <v>28691.993863147636</v>
      </c>
      <c r="AI7589">
        <v>28653.357157373648</v>
      </c>
      <c r="AJ7589">
        <v>0</v>
      </c>
      <c r="AK7589">
        <v>1</v>
      </c>
      <c r="AL7589">
        <v>1</v>
      </c>
    </row>
    <row r="7590" spans="1:38" x14ac:dyDescent="0.25">
      <c r="A7590">
        <v>264414197.11745137</v>
      </c>
      <c r="B7590">
        <v>4507840.7771200202</v>
      </c>
      <c r="C7590">
        <v>4422731.0928481054</v>
      </c>
      <c r="D7590">
        <v>4343474.3914144011</v>
      </c>
      <c r="E7590">
        <v>4313437.7398824124</v>
      </c>
      <c r="F7590">
        <v>164702.9219542855</v>
      </c>
      <c r="G7590">
        <v>205421.98404008566</v>
      </c>
      <c r="H7590">
        <v>204239.38144499264</v>
      </c>
      <c r="I7590">
        <v>3.7240094072330719E-2</v>
      </c>
      <c r="J7590">
        <v>4.7294392812845025E-2</v>
      </c>
      <c r="K7590">
        <v>4.7349560550411555E-2</v>
      </c>
      <c r="L7590">
        <v>4276.5881874610877</v>
      </c>
      <c r="M7590">
        <v>4382.7468315066308</v>
      </c>
      <c r="N7590">
        <v>4351.878181537244</v>
      </c>
      <c r="O7590">
        <v>2.3970490336091194E-2</v>
      </c>
      <c r="P7590">
        <v>2.4662025190120961E-2</v>
      </c>
      <c r="Q7590">
        <v>2.4488325122013595E-2</v>
      </c>
      <c r="R7590">
        <v>85109.684271914884</v>
      </c>
      <c r="S7590">
        <v>164366.38570561912</v>
      </c>
      <c r="T7590">
        <v>194403.03723760787</v>
      </c>
      <c r="U7590">
        <v>1.8880366117609407E-2</v>
      </c>
      <c r="V7590">
        <v>3.6462331708758774E-2</v>
      </c>
      <c r="W7590">
        <v>4.3125533231856639E-2</v>
      </c>
      <c r="X7590">
        <f t="shared" si="355"/>
        <v>1.8880366117609407E-2</v>
      </c>
      <c r="Y7590">
        <f t="shared" si="356"/>
        <v>3.6462331708758774E-2</v>
      </c>
      <c r="Z7590">
        <f t="shared" si="357"/>
        <v>4.3125533231856639E-2</v>
      </c>
      <c r="AA7590">
        <v>0.99074353707773999</v>
      </c>
      <c r="AB7590">
        <v>0.99089798868056433</v>
      </c>
      <c r="AC7590">
        <v>0.99101339937756294</v>
      </c>
      <c r="AD7590">
        <v>14308.139751780685</v>
      </c>
      <c r="AE7590">
        <v>28662.367592777588</v>
      </c>
      <c r="AF7590">
        <v>28645.714486183948</v>
      </c>
      <c r="AG7590">
        <v>14331.111819079435</v>
      </c>
      <c r="AH7590">
        <v>28699.375727659841</v>
      </c>
      <c r="AI7590">
        <v>28693.296373889705</v>
      </c>
      <c r="AJ7590">
        <v>1</v>
      </c>
      <c r="AK7590">
        <v>1</v>
      </c>
      <c r="AL7590">
        <v>1</v>
      </c>
    </row>
    <row r="7591" spans="1:38" x14ac:dyDescent="0.25">
      <c r="A7591">
        <v>264572123.6584844</v>
      </c>
      <c r="B7591">
        <v>4507840.7771200351</v>
      </c>
      <c r="C7591">
        <v>3993140.9953993699</v>
      </c>
      <c r="D7591">
        <v>3503591.5138489758</v>
      </c>
      <c r="E7591">
        <v>3465178.4827271239</v>
      </c>
      <c r="F7591">
        <v>173347.57159375894</v>
      </c>
      <c r="G7591">
        <v>212769.3592300186</v>
      </c>
      <c r="H7591">
        <v>210774.1482869187</v>
      </c>
      <c r="I7591">
        <v>4.3411332530826845E-2</v>
      </c>
      <c r="J7591">
        <v>6.0728928697590785E-2</v>
      </c>
      <c r="K7591">
        <v>6.0826346849827406E-2</v>
      </c>
      <c r="L7591">
        <v>4501.0505472920377</v>
      </c>
      <c r="M7591">
        <v>4539.5055420411636</v>
      </c>
      <c r="N7591">
        <v>4491.1192477782888</v>
      </c>
      <c r="O7591">
        <v>2.5262501367855145E-2</v>
      </c>
      <c r="P7591">
        <v>2.5528589549661838E-2</v>
      </c>
      <c r="Q7591">
        <v>2.5256481974370571E-2</v>
      </c>
      <c r="R7591">
        <v>514699.78172066528</v>
      </c>
      <c r="S7591">
        <v>1004249.2632710594</v>
      </c>
      <c r="T7591">
        <v>1042662.2943929113</v>
      </c>
      <c r="U7591">
        <v>0.11417878473726753</v>
      </c>
      <c r="V7591">
        <v>0.2227783351107297</v>
      </c>
      <c r="W7591">
        <v>0.23129971663707394</v>
      </c>
      <c r="X7591">
        <f t="shared" si="355"/>
        <v>0.11417878473726753</v>
      </c>
      <c r="Y7591">
        <f t="shared" si="356"/>
        <v>0.2227783351107297</v>
      </c>
      <c r="Z7591">
        <f t="shared" si="357"/>
        <v>0.23129971663707394</v>
      </c>
      <c r="AA7591">
        <v>0.98990201719421445</v>
      </c>
      <c r="AB7591">
        <v>0.99031946405591942</v>
      </c>
      <c r="AC7591">
        <v>0.99051169027783448</v>
      </c>
      <c r="AD7591">
        <v>14382.928778812275</v>
      </c>
      <c r="AE7591">
        <v>28765.053791856921</v>
      </c>
      <c r="AF7591">
        <v>28737.741206487204</v>
      </c>
      <c r="AG7591">
        <v>14405.900846111024</v>
      </c>
      <c r="AH7591">
        <v>28802.061926739174</v>
      </c>
      <c r="AI7591">
        <v>28785.323094192961</v>
      </c>
      <c r="AJ7591">
        <v>0</v>
      </c>
      <c r="AK7591">
        <v>0</v>
      </c>
      <c r="AL7591">
        <v>0</v>
      </c>
    </row>
    <row r="7592" spans="1:38" x14ac:dyDescent="0.25">
      <c r="A7592">
        <v>264848755.72568807</v>
      </c>
      <c r="B7592">
        <v>4507840.7771200351</v>
      </c>
      <c r="C7592">
        <v>4927761.5749438442</v>
      </c>
      <c r="D7592">
        <v>4937394.3180308845</v>
      </c>
      <c r="E7592">
        <v>4897806.0104866009</v>
      </c>
      <c r="F7592">
        <v>168126.57421734699</v>
      </c>
      <c r="G7592">
        <v>208668.57701821264</v>
      </c>
      <c r="H7592">
        <v>205281.35732611545</v>
      </c>
      <c r="I7592">
        <v>3.4118244493041024E-2</v>
      </c>
      <c r="J7592">
        <v>4.2262894874767296E-2</v>
      </c>
      <c r="K7592">
        <v>4.1912921190955986E-2</v>
      </c>
      <c r="L7592">
        <v>4365.4849152935603</v>
      </c>
      <c r="M7592">
        <v>4452.013980076772</v>
      </c>
      <c r="N7592">
        <v>4374.0803252700807</v>
      </c>
      <c r="O7592">
        <v>2.4385916464458438E-2</v>
      </c>
      <c r="P7592">
        <v>2.5009936906289883E-2</v>
      </c>
      <c r="Q7592">
        <v>2.4572131499946952E-2</v>
      </c>
      <c r="R7592">
        <v>-419920.79782380909</v>
      </c>
      <c r="S7592">
        <v>-429553.54091084935</v>
      </c>
      <c r="T7592">
        <v>-389965.23336656578</v>
      </c>
      <c r="U7592">
        <v>-9.3153422799482216E-2</v>
      </c>
      <c r="V7592">
        <v>-9.529030907459915E-2</v>
      </c>
      <c r="W7592">
        <v>-8.6508209284114596E-2</v>
      </c>
      <c r="X7592">
        <f t="shared" si="355"/>
        <v>9.3153422799482216E-2</v>
      </c>
      <c r="Y7592">
        <f t="shared" si="356"/>
        <v>9.529030907459915E-2</v>
      </c>
      <c r="Z7592">
        <f t="shared" si="357"/>
        <v>8.6508209284114596E-2</v>
      </c>
      <c r="AA7592">
        <v>0.99066132983546162</v>
      </c>
      <c r="AB7592">
        <v>0.9907929020552465</v>
      </c>
      <c r="AC7592">
        <v>0.99110019253039994</v>
      </c>
      <c r="AD7592">
        <v>14338.218553213637</v>
      </c>
      <c r="AE7592">
        <v>28708.187227232062</v>
      </c>
      <c r="AF7592">
        <v>28660.583867910631</v>
      </c>
      <c r="AG7592">
        <v>14361.190620512387</v>
      </c>
      <c r="AH7592">
        <v>28745.195362114315</v>
      </c>
      <c r="AI7592">
        <v>28708.165755616388</v>
      </c>
      <c r="AJ7592">
        <v>0</v>
      </c>
      <c r="AK7592">
        <v>0</v>
      </c>
      <c r="AL7592">
        <v>0</v>
      </c>
    </row>
    <row r="7593" spans="1:38" x14ac:dyDescent="0.25">
      <c r="A7593">
        <v>263996272.18749279</v>
      </c>
      <c r="B7593">
        <v>4507840.7771200351</v>
      </c>
      <c r="C7593">
        <v>4269822.4071107628</v>
      </c>
      <c r="D7593">
        <v>4282708.5858530281</v>
      </c>
      <c r="E7593">
        <v>4264163.089946962</v>
      </c>
      <c r="F7593">
        <v>169353.19811848353</v>
      </c>
      <c r="G7593">
        <v>203024.16701316682</v>
      </c>
      <c r="H7593">
        <v>202709.94562132636</v>
      </c>
      <c r="I7593">
        <v>3.9662820129579772E-2</v>
      </c>
      <c r="J7593">
        <v>4.7405552571055581E-2</v>
      </c>
      <c r="K7593">
        <v>4.7538037674785018E-2</v>
      </c>
      <c r="L7593">
        <v>4397.3347769949451</v>
      </c>
      <c r="M7593">
        <v>4331.5886021361548</v>
      </c>
      <c r="N7593">
        <v>4319.2893715634609</v>
      </c>
      <c r="O7593">
        <v>2.4707052197143756E-2</v>
      </c>
      <c r="P7593">
        <v>2.4413451247092138E-2</v>
      </c>
      <c r="Q7593">
        <v>2.4344131029143661E-2</v>
      </c>
      <c r="R7593">
        <v>238018.37000927236</v>
      </c>
      <c r="S7593">
        <v>225132.19126700703</v>
      </c>
      <c r="T7593">
        <v>243677.68717307318</v>
      </c>
      <c r="U7593">
        <v>5.2800970969817014E-2</v>
      </c>
      <c r="V7593">
        <v>4.9942356529025247E-2</v>
      </c>
      <c r="W7593">
        <v>5.4056409536441911E-2</v>
      </c>
      <c r="X7593">
        <f t="shared" si="355"/>
        <v>5.2800970969817014E-2</v>
      </c>
      <c r="Y7593">
        <f t="shared" si="356"/>
        <v>4.9942356529025247E-2</v>
      </c>
      <c r="Z7593">
        <f t="shared" si="357"/>
        <v>5.4056409536441911E-2</v>
      </c>
      <c r="AA7593">
        <v>0.99027451622888518</v>
      </c>
      <c r="AB7593">
        <v>0.99124198536917452</v>
      </c>
      <c r="AC7593">
        <v>0.99127966353245944</v>
      </c>
      <c r="AD7593">
        <v>14348.846343010708</v>
      </c>
      <c r="AE7593">
        <v>28628.059511649019</v>
      </c>
      <c r="AF7593">
        <v>28623.75090388527</v>
      </c>
      <c r="AG7593">
        <v>14371.818410309457</v>
      </c>
      <c r="AH7593">
        <v>28665.067646531272</v>
      </c>
      <c r="AI7593">
        <v>28671.332791591027</v>
      </c>
      <c r="AJ7593">
        <v>0</v>
      </c>
      <c r="AK7593">
        <v>1</v>
      </c>
      <c r="AL7593">
        <v>1</v>
      </c>
    </row>
    <row r="7594" spans="1:38" x14ac:dyDescent="0.25">
      <c r="A7594">
        <v>263913320.53800741</v>
      </c>
      <c r="B7594">
        <v>4507840.7771200351</v>
      </c>
      <c r="C7594">
        <v>4878936.7675171914</v>
      </c>
      <c r="D7594">
        <v>4697057.5677898228</v>
      </c>
      <c r="E7594">
        <v>4676002.8128413251</v>
      </c>
      <c r="F7594">
        <v>154877.05965611976</v>
      </c>
      <c r="G7594">
        <v>198787.58527928303</v>
      </c>
      <c r="H7594">
        <v>198261.66090606974</v>
      </c>
      <c r="I7594">
        <v>3.1744018632759219E-2</v>
      </c>
      <c r="J7594">
        <v>4.2321726402178531E-2</v>
      </c>
      <c r="K7594">
        <v>4.2399816433300666E-2</v>
      </c>
      <c r="L7594">
        <v>4021.4550900190261</v>
      </c>
      <c r="M7594">
        <v>4241.1997118848822</v>
      </c>
      <c r="N7594">
        <v>4224.5065091172974</v>
      </c>
      <c r="O7594">
        <v>2.2544001700503594E-2</v>
      </c>
      <c r="P7594">
        <v>2.391165841863677E-2</v>
      </c>
      <c r="Q7594">
        <v>2.3817543029216889E-2</v>
      </c>
      <c r="R7594">
        <v>-371095.99039715622</v>
      </c>
      <c r="S7594">
        <v>-189216.79066978768</v>
      </c>
      <c r="T7594">
        <v>-168162.03572128993</v>
      </c>
      <c r="U7594">
        <v>-8.2322337621303837E-2</v>
      </c>
      <c r="V7594">
        <v>-4.1975038610541679E-2</v>
      </c>
      <c r="W7594">
        <v>-3.7304342374915277E-2</v>
      </c>
      <c r="X7594">
        <f t="shared" si="355"/>
        <v>8.2322337621303837E-2</v>
      </c>
      <c r="Y7594">
        <f t="shared" si="356"/>
        <v>4.1975038610541679E-2</v>
      </c>
      <c r="Z7594">
        <f t="shared" si="357"/>
        <v>3.7304342374915277E-2</v>
      </c>
      <c r="AA7594">
        <v>0.9918873692185054</v>
      </c>
      <c r="AB7594">
        <v>0.99162170014586259</v>
      </c>
      <c r="AC7594">
        <v>0.99167608188615186</v>
      </c>
      <c r="AD7594">
        <v>14218.209588767902</v>
      </c>
      <c r="AE7594">
        <v>28566.439857570316</v>
      </c>
      <c r="AF7594">
        <v>28558.91628223396</v>
      </c>
      <c r="AG7594">
        <v>14241.181656066652</v>
      </c>
      <c r="AH7594">
        <v>28603.447992452569</v>
      </c>
      <c r="AI7594">
        <v>28606.498169939718</v>
      </c>
      <c r="AJ7594">
        <v>0</v>
      </c>
      <c r="AK7594">
        <v>1</v>
      </c>
      <c r="AL7594">
        <v>1</v>
      </c>
    </row>
    <row r="7595" spans="1:38" x14ac:dyDescent="0.25">
      <c r="A7595">
        <v>264345923.58191845</v>
      </c>
      <c r="B7595">
        <v>4507840.7771200202</v>
      </c>
      <c r="C7595">
        <v>3703049.4391139606</v>
      </c>
      <c r="D7595">
        <v>3708933.7112758369</v>
      </c>
      <c r="E7595">
        <v>3664862.3193967515</v>
      </c>
      <c r="F7595">
        <v>158803.49508095012</v>
      </c>
      <c r="G7595">
        <v>200656.59364526742</v>
      </c>
      <c r="H7595">
        <v>197805.53697979441</v>
      </c>
      <c r="I7595">
        <v>4.2884519283908747E-2</v>
      </c>
      <c r="J7595">
        <v>5.4100884314873213E-2</v>
      </c>
      <c r="K7595">
        <v>5.3973524716844988E-2</v>
      </c>
      <c r="L7595">
        <v>4123.4068171493982</v>
      </c>
      <c r="M7595">
        <v>4281.0756313603697</v>
      </c>
      <c r="N7595">
        <v>4214.7875423402184</v>
      </c>
      <c r="O7595">
        <v>2.3186893356133078E-2</v>
      </c>
      <c r="P7595">
        <v>2.4096250458772495E-2</v>
      </c>
      <c r="Q7595">
        <v>2.3723144601038464E-2</v>
      </c>
      <c r="R7595">
        <v>804791.33800605964</v>
      </c>
      <c r="S7595">
        <v>798907.06584418332</v>
      </c>
      <c r="T7595">
        <v>842978.45772326877</v>
      </c>
      <c r="U7595">
        <v>0.17853144727090972</v>
      </c>
      <c r="V7595">
        <v>0.17722610565553093</v>
      </c>
      <c r="W7595">
        <v>0.18700271358338277</v>
      </c>
      <c r="X7595">
        <f t="shared" si="355"/>
        <v>0.17853144727090972</v>
      </c>
      <c r="Y7595">
        <f t="shared" si="356"/>
        <v>0.17722610565553093</v>
      </c>
      <c r="Z7595">
        <f t="shared" si="357"/>
        <v>0.18700271358338277</v>
      </c>
      <c r="AA7595">
        <v>0.99158750286780495</v>
      </c>
      <c r="AB7595">
        <v>0.99139760492828122</v>
      </c>
      <c r="AC7595">
        <v>0.99165046407221547</v>
      </c>
      <c r="AD7595">
        <v>14254.812102648504</v>
      </c>
      <c r="AE7595">
        <v>28593.784265569564</v>
      </c>
      <c r="AF7595">
        <v>28552.186137910467</v>
      </c>
      <c r="AG7595">
        <v>14277.784169947254</v>
      </c>
      <c r="AH7595">
        <v>28630.792400451817</v>
      </c>
      <c r="AI7595">
        <v>28599.768025616224</v>
      </c>
      <c r="AJ7595">
        <v>0</v>
      </c>
      <c r="AK7595">
        <v>0</v>
      </c>
      <c r="AL7595">
        <v>0</v>
      </c>
    </row>
    <row r="7596" spans="1:38" x14ac:dyDescent="0.25">
      <c r="A7596">
        <v>264578423.06219515</v>
      </c>
      <c r="B7596">
        <v>4507840.7771200351</v>
      </c>
      <c r="C7596">
        <v>4832508.9591702791</v>
      </c>
      <c r="D7596">
        <v>4839832.9564929595</v>
      </c>
      <c r="E7596">
        <v>4806620.3747644499</v>
      </c>
      <c r="F7596">
        <v>155078.96446857575</v>
      </c>
      <c r="G7596">
        <v>204795.13988929411</v>
      </c>
      <c r="H7596">
        <v>203336.23049031268</v>
      </c>
      <c r="I7596">
        <v>3.2090776401830438E-2</v>
      </c>
      <c r="J7596">
        <v>4.2314505837344599E-2</v>
      </c>
      <c r="K7596">
        <v>4.2303367987590913E-2</v>
      </c>
      <c r="L7596">
        <v>4026.6976426446595</v>
      </c>
      <c r="M7596">
        <v>4369.3729016005018</v>
      </c>
      <c r="N7596">
        <v>4332.6340822528755</v>
      </c>
      <c r="O7596">
        <v>2.2523588479396714E-2</v>
      </c>
      <c r="P7596">
        <v>2.4571227364364366E-2</v>
      </c>
      <c r="Q7596">
        <v>2.436462611891833E-2</v>
      </c>
      <c r="R7596">
        <v>-324668.18205024395</v>
      </c>
      <c r="S7596">
        <v>-331992.17937292438</v>
      </c>
      <c r="T7596">
        <v>-298779.59764441475</v>
      </c>
      <c r="U7596">
        <v>-7.2022992404285321E-2</v>
      </c>
      <c r="V7596">
        <v>-7.3647716453957637E-2</v>
      </c>
      <c r="W7596">
        <v>-6.6279980242624895E-2</v>
      </c>
      <c r="X7596">
        <f t="shared" si="355"/>
        <v>7.2022992404285321E-2</v>
      </c>
      <c r="Y7596">
        <f t="shared" si="356"/>
        <v>7.3647716453957637E-2</v>
      </c>
      <c r="Z7596">
        <f t="shared" si="357"/>
        <v>6.6279980242624895E-2</v>
      </c>
      <c r="AA7596">
        <v>0.99197596482536221</v>
      </c>
      <c r="AB7596">
        <v>0.99114029104437706</v>
      </c>
      <c r="AC7596">
        <v>0.9912766632890011</v>
      </c>
      <c r="AD7596">
        <v>14220.114277527511</v>
      </c>
      <c r="AE7596">
        <v>28653.437492460409</v>
      </c>
      <c r="AF7596">
        <v>28632.764685794969</v>
      </c>
      <c r="AG7596">
        <v>14243.086344826261</v>
      </c>
      <c r="AH7596">
        <v>28690.445627342662</v>
      </c>
      <c r="AI7596">
        <v>28680.346573500727</v>
      </c>
      <c r="AJ7596">
        <v>0</v>
      </c>
      <c r="AK7596">
        <v>0</v>
      </c>
      <c r="AL7596">
        <v>0</v>
      </c>
    </row>
    <row r="7597" spans="1:38" x14ac:dyDescent="0.25">
      <c r="A7597">
        <v>265275069.77849659</v>
      </c>
      <c r="B7597">
        <v>4507840.7771200351</v>
      </c>
      <c r="C7597">
        <v>4736714.4030158008</v>
      </c>
      <c r="D7597">
        <v>5137306.4064037399</v>
      </c>
      <c r="E7597">
        <v>5103700.3731934661</v>
      </c>
      <c r="F7597">
        <v>166221.60633001826</v>
      </c>
      <c r="G7597">
        <v>207280.286085495</v>
      </c>
      <c r="H7597">
        <v>205622.00494418506</v>
      </c>
      <c r="I7597">
        <v>3.5092174065674567E-2</v>
      </c>
      <c r="J7597">
        <v>4.0348048118585375E-2</v>
      </c>
      <c r="K7597">
        <v>4.0288808101703689E-2</v>
      </c>
      <c r="L7597">
        <v>4316.0215356049839</v>
      </c>
      <c r="M7597">
        <v>4422.3943280467811</v>
      </c>
      <c r="N7597">
        <v>4381.3387537189965</v>
      </c>
      <c r="O7597">
        <v>2.4090952420474321E-2</v>
      </c>
      <c r="P7597">
        <v>2.4802886307122071E-2</v>
      </c>
      <c r="Q7597">
        <v>2.457262716087914E-2</v>
      </c>
      <c r="R7597">
        <v>-228873.62589576561</v>
      </c>
      <c r="S7597">
        <v>-629465.62928370479</v>
      </c>
      <c r="T7597">
        <v>-595859.59607343096</v>
      </c>
      <c r="U7597">
        <v>-5.0772340287047177E-2</v>
      </c>
      <c r="V7597">
        <v>-0.13963794650392625</v>
      </c>
      <c r="W7597">
        <v>-0.13218292870896678</v>
      </c>
      <c r="X7597">
        <f t="shared" si="355"/>
        <v>5.0772340287047177E-2</v>
      </c>
      <c r="Y7597">
        <f t="shared" si="356"/>
        <v>0.13963794650392625</v>
      </c>
      <c r="Z7597">
        <f t="shared" si="357"/>
        <v>0.13218292870896678</v>
      </c>
      <c r="AA7597">
        <v>0.99075868829775615</v>
      </c>
      <c r="AB7597">
        <v>0.99084469256534458</v>
      </c>
      <c r="AC7597">
        <v>0.99100152221613058</v>
      </c>
      <c r="AD7597">
        <v>14321.558715653357</v>
      </c>
      <c r="AE7597">
        <v>28688.68193930533</v>
      </c>
      <c r="AF7597">
        <v>28665.428669192039</v>
      </c>
      <c r="AG7597">
        <v>14344.530782952106</v>
      </c>
      <c r="AH7597">
        <v>28725.690074187583</v>
      </c>
      <c r="AI7597">
        <v>28713.010556897796</v>
      </c>
      <c r="AJ7597">
        <v>0</v>
      </c>
      <c r="AK7597">
        <v>0</v>
      </c>
      <c r="AL7597">
        <v>0</v>
      </c>
    </row>
    <row r="7598" spans="1:38" x14ac:dyDescent="0.25">
      <c r="A7598">
        <v>263934354.40966654</v>
      </c>
      <c r="B7598">
        <v>4507840.7771200351</v>
      </c>
      <c r="C7598">
        <v>5079454.4505569832</v>
      </c>
      <c r="D7598">
        <v>5311300.7297707302</v>
      </c>
      <c r="E7598">
        <v>5285021.8201217968</v>
      </c>
      <c r="F7598">
        <v>173535.26858524955</v>
      </c>
      <c r="G7598">
        <v>206172.28726794521</v>
      </c>
      <c r="H7598">
        <v>205436.31909976827</v>
      </c>
      <c r="I7598">
        <v>3.4164154886007631E-2</v>
      </c>
      <c r="J7598">
        <v>3.8817664025747031E-2</v>
      </c>
      <c r="K7598">
        <v>3.88714230691736E-2</v>
      </c>
      <c r="L7598">
        <v>4505.9241872196499</v>
      </c>
      <c r="M7598">
        <v>4398.7548021721705</v>
      </c>
      <c r="N7598">
        <v>4377.3822093482631</v>
      </c>
      <c r="O7598">
        <v>2.5246885530958385E-2</v>
      </c>
      <c r="P7598">
        <v>2.4797932816122789E-2</v>
      </c>
      <c r="Q7598">
        <v>2.467744505429258E-2</v>
      </c>
      <c r="R7598">
        <v>-571613.6734369481</v>
      </c>
      <c r="S7598">
        <v>-803459.95265069511</v>
      </c>
      <c r="T7598">
        <v>-777181.04300176166</v>
      </c>
      <c r="U7598">
        <v>-0.12680431756556851</v>
      </c>
      <c r="V7598">
        <v>-0.17823609847284996</v>
      </c>
      <c r="W7598">
        <v>-0.1724064982388944</v>
      </c>
      <c r="X7598">
        <f t="shared" si="355"/>
        <v>0.12680431756556851</v>
      </c>
      <c r="Y7598">
        <f t="shared" si="356"/>
        <v>0.17823609847284996</v>
      </c>
      <c r="Z7598">
        <f t="shared" si="357"/>
        <v>0.1724064982388944</v>
      </c>
      <c r="AA7598">
        <v>0.98989888811928428</v>
      </c>
      <c r="AB7598">
        <v>0.99099817964215031</v>
      </c>
      <c r="AC7598">
        <v>0.99107317235011949</v>
      </c>
      <c r="AD7598">
        <v>14384.510944296155</v>
      </c>
      <c r="AE7598">
        <v>28673.020746201233</v>
      </c>
      <c r="AF7598">
        <v>28662.788780677169</v>
      </c>
      <c r="AG7598">
        <v>14407.483011594904</v>
      </c>
      <c r="AH7598">
        <v>28710.028881083486</v>
      </c>
      <c r="AI7598">
        <v>28710.370668382926</v>
      </c>
      <c r="AJ7598">
        <v>0</v>
      </c>
      <c r="AK7598">
        <v>0</v>
      </c>
      <c r="AL7598">
        <v>0</v>
      </c>
    </row>
    <row r="7599" spans="1:38" x14ac:dyDescent="0.25">
      <c r="A7599">
        <v>264613616.42072946</v>
      </c>
      <c r="B7599">
        <v>4507840.7771200351</v>
      </c>
      <c r="C7599">
        <v>5274412.2509008627</v>
      </c>
      <c r="D7599">
        <v>5619893.2108800979</v>
      </c>
      <c r="E7599">
        <v>5567036.106486625</v>
      </c>
      <c r="F7599">
        <v>162032.10376960799</v>
      </c>
      <c r="G7599">
        <v>203716.65700201865</v>
      </c>
      <c r="H7599">
        <v>199065.73218769339</v>
      </c>
      <c r="I7599">
        <v>3.072040941470457E-2</v>
      </c>
      <c r="J7599">
        <v>3.6249204274491152E-2</v>
      </c>
      <c r="K7599">
        <v>3.5757938044580856E-2</v>
      </c>
      <c r="L7599">
        <v>4207.2391476024113</v>
      </c>
      <c r="M7599">
        <v>4346.3631079840679</v>
      </c>
      <c r="N7599">
        <v>4241.6394451952501</v>
      </c>
      <c r="O7599">
        <v>2.349281050835697E-2</v>
      </c>
      <c r="P7599">
        <v>2.4438520983358112E-2</v>
      </c>
      <c r="Q7599">
        <v>2.3849685820042522E-2</v>
      </c>
      <c r="R7599">
        <v>-766571.4737808276</v>
      </c>
      <c r="S7599">
        <v>-1112052.4337600628</v>
      </c>
      <c r="T7599">
        <v>-1059195.3293665899</v>
      </c>
      <c r="U7599">
        <v>-0.17005291705768144</v>
      </c>
      <c r="V7599">
        <v>-0.24669292655685363</v>
      </c>
      <c r="W7599">
        <v>-0.23496733397120728</v>
      </c>
      <c r="X7599">
        <f t="shared" si="355"/>
        <v>0.17005291705768144</v>
      </c>
      <c r="Y7599">
        <f t="shared" si="356"/>
        <v>0.24669292655685363</v>
      </c>
      <c r="Z7599">
        <f t="shared" si="357"/>
        <v>0.23496733397120728</v>
      </c>
      <c r="AA7599">
        <v>0.9913501797733566</v>
      </c>
      <c r="AB7599">
        <v>0.99118207724631413</v>
      </c>
      <c r="AC7599">
        <v>0.99159032609514985</v>
      </c>
      <c r="AD7599">
        <v>14284.237673021416</v>
      </c>
      <c r="AE7599">
        <v>28638.009128619007</v>
      </c>
      <c r="AF7599">
        <v>28570.742798769665</v>
      </c>
      <c r="AG7599">
        <v>14307.209740320166</v>
      </c>
      <c r="AH7599">
        <v>28675.01726350126</v>
      </c>
      <c r="AI7599">
        <v>28618.324686475422</v>
      </c>
      <c r="AJ7599">
        <v>0</v>
      </c>
      <c r="AK7599">
        <v>0</v>
      </c>
      <c r="AL7599">
        <v>0</v>
      </c>
    </row>
    <row r="7600" spans="1:38" x14ac:dyDescent="0.25">
      <c r="A7600">
        <v>264280992.51436859</v>
      </c>
      <c r="B7600">
        <v>4507840.7771200351</v>
      </c>
      <c r="C7600">
        <v>4772410.1856305711</v>
      </c>
      <c r="D7600">
        <v>4969783.1120167617</v>
      </c>
      <c r="E7600">
        <v>4937535.735076895</v>
      </c>
      <c r="F7600">
        <v>178080.25933461791</v>
      </c>
      <c r="G7600">
        <v>215555.38123368201</v>
      </c>
      <c r="H7600">
        <v>213598.84379659913</v>
      </c>
      <c r="I7600">
        <v>3.7314533413495436E-2</v>
      </c>
      <c r="J7600">
        <v>4.3373196852892162E-2</v>
      </c>
      <c r="K7600">
        <v>4.3260212230802751E-2</v>
      </c>
      <c r="L7600">
        <v>4623.9369918513949</v>
      </c>
      <c r="M7600">
        <v>4598.9462546120285</v>
      </c>
      <c r="N7600">
        <v>4551.3071051400439</v>
      </c>
      <c r="O7600">
        <v>2.5904992138485482E-2</v>
      </c>
      <c r="P7600">
        <v>2.5891878148941512E-2</v>
      </c>
      <c r="Q7600">
        <v>2.5623671697950514E-2</v>
      </c>
      <c r="R7600">
        <v>-264569.40851053596</v>
      </c>
      <c r="S7600">
        <v>-461942.33489672653</v>
      </c>
      <c r="T7600">
        <v>-429694.95795685984</v>
      </c>
      <c r="U7600">
        <v>-5.8690939097357335E-2</v>
      </c>
      <c r="V7600">
        <v>-0.10247529975800339</v>
      </c>
      <c r="W7600">
        <v>-9.5321680423544802E-2</v>
      </c>
      <c r="X7600">
        <f t="shared" si="355"/>
        <v>5.8690939097357335E-2</v>
      </c>
      <c r="Y7600">
        <f t="shared" si="356"/>
        <v>0.10247529975800339</v>
      </c>
      <c r="Z7600">
        <f t="shared" si="357"/>
        <v>9.5321680423544802E-2</v>
      </c>
      <c r="AA7600">
        <v>0.98954954667190931</v>
      </c>
      <c r="AB7600">
        <v>0.99026446764393172</v>
      </c>
      <c r="AC7600">
        <v>0.99045199369424541</v>
      </c>
      <c r="AD7600">
        <v>14422.308743650392</v>
      </c>
      <c r="AE7600">
        <v>28803.066403947683</v>
      </c>
      <c r="AF7600">
        <v>28776.640393426045</v>
      </c>
      <c r="AG7600">
        <v>14445.280810949142</v>
      </c>
      <c r="AH7600">
        <v>28840.074538829937</v>
      </c>
      <c r="AI7600">
        <v>28824.222281131802</v>
      </c>
      <c r="AJ7600">
        <v>0</v>
      </c>
      <c r="AK7600">
        <v>0</v>
      </c>
      <c r="AL7600">
        <v>0</v>
      </c>
    </row>
    <row r="7601" spans="1:38" x14ac:dyDescent="0.25">
      <c r="A7601">
        <v>264221686.17055357</v>
      </c>
      <c r="B7601">
        <v>4507840.7771200351</v>
      </c>
      <c r="C7601">
        <v>3553832.8821115363</v>
      </c>
      <c r="D7601">
        <v>3625854.0579214194</v>
      </c>
      <c r="E7601">
        <v>3596974.0822501071</v>
      </c>
      <c r="F7601">
        <v>165758.9656157796</v>
      </c>
      <c r="G7601">
        <v>201840.29829451235</v>
      </c>
      <c r="H7601">
        <v>200389.56945749884</v>
      </c>
      <c r="I7601">
        <v>4.6642307366263284E-2</v>
      </c>
      <c r="J7601">
        <v>5.5666967029064769E-2</v>
      </c>
      <c r="K7601">
        <v>5.5710595871778991E-2</v>
      </c>
      <c r="L7601">
        <v>4304.008853680004</v>
      </c>
      <c r="M7601">
        <v>4306.3303665103595</v>
      </c>
      <c r="N7601">
        <v>4269.8474161047416</v>
      </c>
      <c r="O7601">
        <v>2.4223623398481765E-2</v>
      </c>
      <c r="P7601">
        <v>2.42500047598679E-2</v>
      </c>
      <c r="Q7601">
        <v>2.4044560298878442E-2</v>
      </c>
      <c r="R7601">
        <v>954007.8950084988</v>
      </c>
      <c r="S7601">
        <v>881986.71919861576</v>
      </c>
      <c r="T7601">
        <v>910866.69486992806</v>
      </c>
      <c r="U7601">
        <v>0.21163300617241287</v>
      </c>
      <c r="V7601">
        <v>0.19565613844996951</v>
      </c>
      <c r="W7601">
        <v>0.20206274797750548</v>
      </c>
      <c r="X7601">
        <f t="shared" si="355"/>
        <v>0.21163300617241287</v>
      </c>
      <c r="Y7601">
        <f t="shared" si="356"/>
        <v>0.19565613844996951</v>
      </c>
      <c r="Z7601">
        <f t="shared" si="357"/>
        <v>0.20206274797750548</v>
      </c>
      <c r="AA7601">
        <v>0.9907635760547685</v>
      </c>
      <c r="AB7601">
        <v>0.99130351582080412</v>
      </c>
      <c r="AC7601">
        <v>0.99143847531849705</v>
      </c>
      <c r="AD7601">
        <v>14317.483891888158</v>
      </c>
      <c r="AE7601">
        <v>28610.970957074464</v>
      </c>
      <c r="AF7601">
        <v>28590.11050598793</v>
      </c>
      <c r="AG7601">
        <v>14340.455959186907</v>
      </c>
      <c r="AH7601">
        <v>28647.979091956717</v>
      </c>
      <c r="AI7601">
        <v>28637.692393693687</v>
      </c>
      <c r="AJ7601">
        <v>0</v>
      </c>
      <c r="AK7601">
        <v>0</v>
      </c>
      <c r="AL7601">
        <v>0</v>
      </c>
    </row>
    <row r="7602" spans="1:38" x14ac:dyDescent="0.25">
      <c r="A7602">
        <v>264059045.14746183</v>
      </c>
      <c r="B7602">
        <v>4507840.7771200351</v>
      </c>
      <c r="C7602">
        <v>4004714.7895138999</v>
      </c>
      <c r="D7602">
        <v>3695781.3130754563</v>
      </c>
      <c r="E7602">
        <v>3669153.4628511793</v>
      </c>
      <c r="F7602">
        <v>173661.52022925596</v>
      </c>
      <c r="G7602">
        <v>211386.57534794102</v>
      </c>
      <c r="H7602">
        <v>210652.62569359181</v>
      </c>
      <c r="I7602">
        <v>4.3364266709823629E-2</v>
      </c>
      <c r="J7602">
        <v>5.7196721732443362E-2</v>
      </c>
      <c r="K7602">
        <v>5.7411778446001691E-2</v>
      </c>
      <c r="L7602">
        <v>4509.2023700411737</v>
      </c>
      <c r="M7602">
        <v>4510.0033847810546</v>
      </c>
      <c r="N7602">
        <v>4488.5298768219081</v>
      </c>
      <c r="O7602">
        <v>2.5350554780528351E-2</v>
      </c>
      <c r="P7602">
        <v>2.5412868404316044E-2</v>
      </c>
      <c r="Q7602">
        <v>2.5291869951457609E-2</v>
      </c>
      <c r="R7602">
        <v>503125.9876061352</v>
      </c>
      <c r="S7602">
        <v>812059.46404457884</v>
      </c>
      <c r="T7602">
        <v>838687.31426885584</v>
      </c>
      <c r="U7602">
        <v>0.11161130405488098</v>
      </c>
      <c r="V7602">
        <v>0.18014377707532664</v>
      </c>
      <c r="W7602">
        <v>0.18605078478496651</v>
      </c>
      <c r="X7602">
        <f t="shared" si="355"/>
        <v>0.11161130405488098</v>
      </c>
      <c r="Y7602">
        <f t="shared" si="356"/>
        <v>0.18014377707532664</v>
      </c>
      <c r="Z7602">
        <f t="shared" si="357"/>
        <v>0.18605078478496651</v>
      </c>
      <c r="AA7602">
        <v>0.98981803633054333</v>
      </c>
      <c r="AB7602">
        <v>0.99050432013448098</v>
      </c>
      <c r="AC7602">
        <v>0.99058158227093096</v>
      </c>
      <c r="AD7602">
        <v>14385.574202469152</v>
      </c>
      <c r="AE7602">
        <v>28746.001794756536</v>
      </c>
      <c r="AF7602">
        <v>28736.056031033404</v>
      </c>
      <c r="AG7602">
        <v>14408.546269767901</v>
      </c>
      <c r="AH7602">
        <v>28783.009929638789</v>
      </c>
      <c r="AI7602">
        <v>28783.637918739161</v>
      </c>
      <c r="AJ7602">
        <v>0</v>
      </c>
      <c r="AK7602">
        <v>0</v>
      </c>
      <c r="AL7602">
        <v>0</v>
      </c>
    </row>
    <row r="7603" spans="1:38" x14ac:dyDescent="0.25">
      <c r="A7603">
        <v>263636139.79075703</v>
      </c>
      <c r="B7603">
        <v>4507840.7771200351</v>
      </c>
      <c r="C7603">
        <v>5071005.917051373</v>
      </c>
      <c r="D7603">
        <v>4822369.3754555732</v>
      </c>
      <c r="E7603">
        <v>4783400.7321896926</v>
      </c>
      <c r="F7603">
        <v>160529.28454545341</v>
      </c>
      <c r="G7603">
        <v>199014.92434358323</v>
      </c>
      <c r="H7603">
        <v>196651.39361535394</v>
      </c>
      <c r="I7603">
        <v>3.1656299986886238E-2</v>
      </c>
      <c r="J7603">
        <v>4.1269116662135015E-2</v>
      </c>
      <c r="K7603">
        <v>4.1111210334521364E-2</v>
      </c>
      <c r="L7603">
        <v>4168.2177455188912</v>
      </c>
      <c r="M7603">
        <v>4246.0500669644271</v>
      </c>
      <c r="N7603">
        <v>4190.1953638360555</v>
      </c>
      <c r="O7603">
        <v>2.3378815690496439E-2</v>
      </c>
      <c r="P7603">
        <v>2.3964637772587942E-2</v>
      </c>
      <c r="Q7603">
        <v>2.3649394733232118E-2</v>
      </c>
      <c r="R7603">
        <v>-563165.13993133791</v>
      </c>
      <c r="S7603">
        <v>-314528.59833553806</v>
      </c>
      <c r="T7603">
        <v>-275559.95506965742</v>
      </c>
      <c r="U7603">
        <v>-0.12493013124814321</v>
      </c>
      <c r="V7603">
        <v>-6.9773670785347436E-2</v>
      </c>
      <c r="W7603">
        <v>-6.1129034651864277E-2</v>
      </c>
      <c r="X7603">
        <f t="shared" si="355"/>
        <v>0.12493013124814321</v>
      </c>
      <c r="Y7603">
        <f t="shared" si="356"/>
        <v>6.9773670785347436E-2</v>
      </c>
      <c r="Z7603">
        <f t="shared" si="357"/>
        <v>6.1129034651864277E-2</v>
      </c>
      <c r="AA7603">
        <v>0.99144214701353461</v>
      </c>
      <c r="AB7603">
        <v>0.99163175798942849</v>
      </c>
      <c r="AC7603">
        <v>0.99183925264442152</v>
      </c>
      <c r="AD7603">
        <v>14270.614606636238</v>
      </c>
      <c r="AE7603">
        <v>28569.779629452776</v>
      </c>
      <c r="AF7603">
        <v>28535.087102385907</v>
      </c>
      <c r="AG7603">
        <v>14293.586673934988</v>
      </c>
      <c r="AH7603">
        <v>28606.787764335029</v>
      </c>
      <c r="AI7603">
        <v>28582.668990091664</v>
      </c>
      <c r="AJ7603">
        <v>0</v>
      </c>
      <c r="AK7603">
        <v>0</v>
      </c>
      <c r="AL7603">
        <v>0</v>
      </c>
    </row>
    <row r="7604" spans="1:38" x14ac:dyDescent="0.25">
      <c r="A7604">
        <v>264537606.0869875</v>
      </c>
      <c r="B7604">
        <v>4507840.77712005</v>
      </c>
      <c r="C7604">
        <v>3912164.6951365974</v>
      </c>
      <c r="D7604">
        <v>3793581.6072408468</v>
      </c>
      <c r="E7604">
        <v>3767549.419525709</v>
      </c>
      <c r="F7604">
        <v>156495.73718116581</v>
      </c>
      <c r="G7604">
        <v>192845.23573996415</v>
      </c>
      <c r="H7604">
        <v>191645.53724513573</v>
      </c>
      <c r="I7604">
        <v>4.0002338699010626E-2</v>
      </c>
      <c r="J7604">
        <v>5.0834608479722314E-2</v>
      </c>
      <c r="K7604">
        <v>5.0867424923987242E-2</v>
      </c>
      <c r="L7604">
        <v>4063.4848069225436</v>
      </c>
      <c r="M7604">
        <v>4114.4176941916212</v>
      </c>
      <c r="N7604">
        <v>4083.5319135096092</v>
      </c>
      <c r="O7604">
        <v>2.28143722131104E-2</v>
      </c>
      <c r="P7604">
        <v>2.314111897670924E-2</v>
      </c>
      <c r="Q7604">
        <v>2.2967405081190082E-2</v>
      </c>
      <c r="R7604">
        <v>595676.08198345266</v>
      </c>
      <c r="S7604">
        <v>714259.1698792032</v>
      </c>
      <c r="T7604">
        <v>740291.35759434104</v>
      </c>
      <c r="U7604">
        <v>0.13214221873293752</v>
      </c>
      <c r="V7604">
        <v>0.15844818066877819</v>
      </c>
      <c r="W7604">
        <v>0.16422304917062647</v>
      </c>
      <c r="X7604">
        <f t="shared" si="355"/>
        <v>0.13214221873293752</v>
      </c>
      <c r="Y7604">
        <f t="shared" si="356"/>
        <v>0.15844818066877819</v>
      </c>
      <c r="Z7604">
        <f t="shared" si="357"/>
        <v>0.16422304917062647</v>
      </c>
      <c r="AA7604">
        <v>0.99177655535642895</v>
      </c>
      <c r="AB7604">
        <v>0.99210696956916011</v>
      </c>
      <c r="AC7604">
        <v>0.99221432436591117</v>
      </c>
      <c r="AD7604">
        <v>14233.41019642514</v>
      </c>
      <c r="AE7604">
        <v>28477.760476624495</v>
      </c>
      <c r="AF7604">
        <v>28459.743098506417</v>
      </c>
      <c r="AG7604">
        <v>14256.38226372389</v>
      </c>
      <c r="AH7604">
        <v>28514.768611506748</v>
      </c>
      <c r="AI7604">
        <v>28507.324986212174</v>
      </c>
      <c r="AJ7604">
        <v>0</v>
      </c>
      <c r="AK7604">
        <v>0</v>
      </c>
      <c r="AL7604">
        <v>0</v>
      </c>
    </row>
    <row r="7605" spans="1:38" x14ac:dyDescent="0.25">
      <c r="A7605">
        <v>264340701.24229419</v>
      </c>
      <c r="B7605">
        <v>4507840.7771200351</v>
      </c>
      <c r="C7605">
        <v>4483694.6594023053</v>
      </c>
      <c r="D7605">
        <v>4172124.7728648377</v>
      </c>
      <c r="E7605">
        <v>4146091.4550667391</v>
      </c>
      <c r="F7605">
        <v>175564.59096854794</v>
      </c>
      <c r="G7605">
        <v>209776.43806579965</v>
      </c>
      <c r="H7605">
        <v>208969.41447293866</v>
      </c>
      <c r="I7605">
        <v>3.9156232595007133E-2</v>
      </c>
      <c r="J7605">
        <v>5.0280480447317553E-2</v>
      </c>
      <c r="K7605">
        <v>5.0401544861623154E-2</v>
      </c>
      <c r="L7605">
        <v>4558.6164893961286</v>
      </c>
      <c r="M7605">
        <v>4475.6505665830837</v>
      </c>
      <c r="N7605">
        <v>4452.6644617670108</v>
      </c>
      <c r="O7605">
        <v>2.5557890423490309E-2</v>
      </c>
      <c r="P7605">
        <v>2.5191932153445225E-2</v>
      </c>
      <c r="Q7605">
        <v>2.506255109824802E-2</v>
      </c>
      <c r="R7605">
        <v>24146.117717729881</v>
      </c>
      <c r="S7605">
        <v>335716.00425519748</v>
      </c>
      <c r="T7605">
        <v>361749.32205329603</v>
      </c>
      <c r="U7605">
        <v>5.3564708496994275E-3</v>
      </c>
      <c r="V7605">
        <v>7.4473793741596919E-2</v>
      </c>
      <c r="W7605">
        <v>8.0248912936186287E-2</v>
      </c>
      <c r="X7605">
        <f t="shared" si="355"/>
        <v>5.3564708496994275E-3</v>
      </c>
      <c r="Y7605">
        <f t="shared" si="356"/>
        <v>7.4473793741596919E-2</v>
      </c>
      <c r="Z7605">
        <f t="shared" si="357"/>
        <v>8.0248912936186287E-2</v>
      </c>
      <c r="AA7605">
        <v>0.98954220871073384</v>
      </c>
      <c r="AB7605">
        <v>0.99058396882661737</v>
      </c>
      <c r="AC7605">
        <v>0.99066761038951978</v>
      </c>
      <c r="AD7605">
        <v>14401.508388791319</v>
      </c>
      <c r="AE7605">
        <v>28723.659642618328</v>
      </c>
      <c r="AF7605">
        <v>28712.614128105499</v>
      </c>
      <c r="AG7605">
        <v>14424.480456090068</v>
      </c>
      <c r="AH7605">
        <v>28760.667777500581</v>
      </c>
      <c r="AI7605">
        <v>28760.196015811256</v>
      </c>
      <c r="AJ7605">
        <v>1</v>
      </c>
      <c r="AK7605">
        <v>0</v>
      </c>
      <c r="AL7605">
        <v>0</v>
      </c>
    </row>
    <row r="7606" spans="1:38" x14ac:dyDescent="0.25">
      <c r="A7606">
        <v>264516160.60273528</v>
      </c>
      <c r="B7606">
        <v>4507840.77712005</v>
      </c>
      <c r="C7606">
        <v>4124224.7506175851</v>
      </c>
      <c r="D7606">
        <v>4350554.5283110701</v>
      </c>
      <c r="E7606">
        <v>4303419.7064143568</v>
      </c>
      <c r="F7606">
        <v>165119.01735557022</v>
      </c>
      <c r="G7606">
        <v>209507.48150474334</v>
      </c>
      <c r="H7606">
        <v>206554.91934138755</v>
      </c>
      <c r="I7606">
        <v>4.0036377098712758E-2</v>
      </c>
      <c r="J7606">
        <v>4.8156500542949475E-2</v>
      </c>
      <c r="K7606">
        <v>4.7997855991948023E-2</v>
      </c>
      <c r="L7606">
        <v>4287.3922986260668</v>
      </c>
      <c r="M7606">
        <v>4469.9122882712918</v>
      </c>
      <c r="N7606">
        <v>4401.217044485953</v>
      </c>
      <c r="O7606">
        <v>2.4054826859089586E-2</v>
      </c>
      <c r="P7606">
        <v>2.5142637480843739E-2</v>
      </c>
      <c r="Q7606">
        <v>2.475623624973123E-2</v>
      </c>
      <c r="R7606">
        <v>383616.0265024649</v>
      </c>
      <c r="S7606">
        <v>157286.24880897999</v>
      </c>
      <c r="T7606">
        <v>204421.07070569322</v>
      </c>
      <c r="U7606">
        <v>8.5099728555086157E-2</v>
      </c>
      <c r="V7606">
        <v>3.4891704606626849E-2</v>
      </c>
      <c r="W7606">
        <v>4.5347890667135071E-2</v>
      </c>
      <c r="X7606">
        <f t="shared" si="355"/>
        <v>8.5099728555086157E-2</v>
      </c>
      <c r="Y7606">
        <f t="shared" si="356"/>
        <v>3.4891704606626849E-2</v>
      </c>
      <c r="Z7606">
        <f t="shared" si="357"/>
        <v>4.5347890667135071E-2</v>
      </c>
      <c r="AA7606">
        <v>0.99091306791303679</v>
      </c>
      <c r="AB7606">
        <v>0.99062647654561287</v>
      </c>
      <c r="AC7606">
        <v>0.99089986532887653</v>
      </c>
      <c r="AD7606">
        <v>14311.828601592715</v>
      </c>
      <c r="AE7606">
        <v>28719.910912259173</v>
      </c>
      <c r="AF7606">
        <v>28678.655904211733</v>
      </c>
      <c r="AG7606">
        <v>14334.800668891465</v>
      </c>
      <c r="AH7606">
        <v>28756.919047141426</v>
      </c>
      <c r="AI7606">
        <v>28726.237791917491</v>
      </c>
      <c r="AJ7606">
        <v>0</v>
      </c>
      <c r="AK7606">
        <v>1</v>
      </c>
      <c r="AL7606">
        <v>1</v>
      </c>
    </row>
    <row r="7607" spans="1:38" x14ac:dyDescent="0.25">
      <c r="A7607">
        <v>264639460.66653448</v>
      </c>
      <c r="B7607">
        <v>4507840.7771200351</v>
      </c>
      <c r="C7607">
        <v>4107254.1281928001</v>
      </c>
      <c r="D7607">
        <v>3698386.8366785431</v>
      </c>
      <c r="E7607">
        <v>3657409.6475389283</v>
      </c>
      <c r="F7607">
        <v>168123.41232325722</v>
      </c>
      <c r="G7607">
        <v>202857.56697010883</v>
      </c>
      <c r="H7607">
        <v>200446.70059634536</v>
      </c>
      <c r="I7607">
        <v>4.0933287075964754E-2</v>
      </c>
      <c r="J7607">
        <v>5.4850283631306583E-2</v>
      </c>
      <c r="K7607">
        <v>5.4805646595050127E-2</v>
      </c>
      <c r="L7607">
        <v>4365.4028152387837</v>
      </c>
      <c r="M7607">
        <v>4328.0341344181388</v>
      </c>
      <c r="N7607">
        <v>4271.0647511498873</v>
      </c>
      <c r="O7607">
        <v>2.4484682212670094E-2</v>
      </c>
      <c r="P7607">
        <v>2.433304147136164E-2</v>
      </c>
      <c r="Q7607">
        <v>2.401274862647847E-2</v>
      </c>
      <c r="R7607">
        <v>400586.64892723504</v>
      </c>
      <c r="S7607">
        <v>809453.94044149201</v>
      </c>
      <c r="T7607">
        <v>850431.12958110683</v>
      </c>
      <c r="U7607">
        <v>8.8864418406357615E-2</v>
      </c>
      <c r="V7607">
        <v>0.17956577893122372</v>
      </c>
      <c r="W7607">
        <v>0.18865598223822569</v>
      </c>
      <c r="X7607">
        <f t="shared" si="355"/>
        <v>8.8864418406357615E-2</v>
      </c>
      <c r="Y7607">
        <f t="shared" si="356"/>
        <v>0.17956577893122372</v>
      </c>
      <c r="Z7607">
        <f t="shared" si="357"/>
        <v>0.18865598223822569</v>
      </c>
      <c r="AA7607">
        <v>0.99054916660063108</v>
      </c>
      <c r="AB7607">
        <v>0.99124772049749066</v>
      </c>
      <c r="AC7607">
        <v>0.99146488231168406</v>
      </c>
      <c r="AD7607">
        <v>14338.191057663633</v>
      </c>
      <c r="AE7607">
        <v>28625.660756975441</v>
      </c>
      <c r="AF7607">
        <v>28590.943450515719</v>
      </c>
      <c r="AG7607">
        <v>14361.163124962382</v>
      </c>
      <c r="AH7607">
        <v>28662.668891857695</v>
      </c>
      <c r="AI7607">
        <v>28638.525338221476</v>
      </c>
      <c r="AJ7607">
        <v>0</v>
      </c>
      <c r="AK7607">
        <v>0</v>
      </c>
      <c r="AL7607">
        <v>0</v>
      </c>
    </row>
    <row r="7608" spans="1:38" x14ac:dyDescent="0.25">
      <c r="A7608">
        <v>264620102.69864467</v>
      </c>
      <c r="B7608">
        <v>4507840.7771200351</v>
      </c>
      <c r="C7608">
        <v>4325476.9066669485</v>
      </c>
      <c r="D7608">
        <v>4765536.1038011741</v>
      </c>
      <c r="E7608">
        <v>4747090.0873735566</v>
      </c>
      <c r="F7608">
        <v>169982.00464466703</v>
      </c>
      <c r="G7608">
        <v>207719.08148005427</v>
      </c>
      <c r="H7608">
        <v>207460.17441082667</v>
      </c>
      <c r="I7608">
        <v>3.929786433090654E-2</v>
      </c>
      <c r="J7608">
        <v>4.3587767872405703E-2</v>
      </c>
      <c r="K7608">
        <v>4.370259898008573E-2</v>
      </c>
      <c r="L7608">
        <v>4413.6620317282959</v>
      </c>
      <c r="M7608">
        <v>4431.756174755501</v>
      </c>
      <c r="N7608">
        <v>4420.505977685546</v>
      </c>
      <c r="O7608">
        <v>2.473067943015354E-2</v>
      </c>
      <c r="P7608">
        <v>2.4918042977658466E-2</v>
      </c>
      <c r="Q7608">
        <v>2.4854787490884819E-2</v>
      </c>
      <c r="R7608">
        <v>182363.87045308668</v>
      </c>
      <c r="S7608">
        <v>-257695.32668113895</v>
      </c>
      <c r="T7608">
        <v>-239249.31025352143</v>
      </c>
      <c r="U7608">
        <v>4.0454816278935907E-2</v>
      </c>
      <c r="V7608">
        <v>-5.7166022364653055E-2</v>
      </c>
      <c r="W7608">
        <v>-5.3074037456658528E-2</v>
      </c>
      <c r="X7608">
        <f t="shared" si="355"/>
        <v>4.0454816278935907E-2</v>
      </c>
      <c r="Y7608">
        <f t="shared" si="356"/>
        <v>5.7166022364653055E-2</v>
      </c>
      <c r="Z7608">
        <f t="shared" si="357"/>
        <v>5.3074037456658528E-2</v>
      </c>
      <c r="AA7608">
        <v>0.99018647523768066</v>
      </c>
      <c r="AB7608">
        <v>0.99080835762462605</v>
      </c>
      <c r="AC7608">
        <v>0.99084237732608926</v>
      </c>
      <c r="AD7608">
        <v>14354.264679723479</v>
      </c>
      <c r="AE7608">
        <v>28694.861036050603</v>
      </c>
      <c r="AF7608">
        <v>28691.433986790067</v>
      </c>
      <c r="AG7608">
        <v>14377.236747022229</v>
      </c>
      <c r="AH7608">
        <v>28731.869170932856</v>
      </c>
      <c r="AI7608">
        <v>28739.015874495824</v>
      </c>
      <c r="AJ7608">
        <v>1</v>
      </c>
      <c r="AK7608">
        <v>1</v>
      </c>
      <c r="AL7608">
        <v>1</v>
      </c>
    </row>
    <row r="7609" spans="1:38" x14ac:dyDescent="0.25">
      <c r="A7609">
        <v>264280488.46668607</v>
      </c>
      <c r="B7609">
        <v>4507840.7771200351</v>
      </c>
      <c r="C7609">
        <v>4191728.5601594234</v>
      </c>
      <c r="D7609">
        <v>4438719.3785948632</v>
      </c>
      <c r="E7609">
        <v>4404957.2826804118</v>
      </c>
      <c r="F7609">
        <v>161533.50223257719</v>
      </c>
      <c r="G7609">
        <v>196814.99834424432</v>
      </c>
      <c r="H7609">
        <v>194651.04571057172</v>
      </c>
      <c r="I7609">
        <v>3.853625059787593E-2</v>
      </c>
      <c r="J7609">
        <v>4.4340491379869292E-2</v>
      </c>
      <c r="K7609">
        <v>4.4189088161174353E-2</v>
      </c>
      <c r="L7609">
        <v>4194.2927261411842</v>
      </c>
      <c r="M7609">
        <v>4199.1139089470353</v>
      </c>
      <c r="N7609">
        <v>4147.5724850321949</v>
      </c>
      <c r="O7609">
        <v>2.3545584962234592E-2</v>
      </c>
      <c r="P7609">
        <v>2.3640884416284185E-2</v>
      </c>
      <c r="Q7609">
        <v>2.3350707757150164E-2</v>
      </c>
      <c r="R7609">
        <v>316112.21696061175</v>
      </c>
      <c r="S7609">
        <v>69121.398525171913</v>
      </c>
      <c r="T7609">
        <v>102883.49443962332</v>
      </c>
      <c r="U7609">
        <v>7.0124973926556741E-2</v>
      </c>
      <c r="V7609">
        <v>1.5333593607831935E-2</v>
      </c>
      <c r="W7609">
        <v>2.282323168152213E-2</v>
      </c>
      <c r="X7609">
        <f t="shared" si="355"/>
        <v>7.0124973926556741E-2</v>
      </c>
      <c r="Y7609">
        <f t="shared" si="356"/>
        <v>1.5333593607831935E-2</v>
      </c>
      <c r="Z7609">
        <f t="shared" si="357"/>
        <v>2.282323168152213E-2</v>
      </c>
      <c r="AA7609">
        <v>0.99133794852775614</v>
      </c>
      <c r="AB7609">
        <v>0.99180651463380154</v>
      </c>
      <c r="AC7609">
        <v>0.99199541687286952</v>
      </c>
      <c r="AD7609">
        <v>14279.731903492149</v>
      </c>
      <c r="AE7609">
        <v>28537.299770862926</v>
      </c>
      <c r="AF7609">
        <v>28505.212167263129</v>
      </c>
      <c r="AG7609">
        <v>14302.703970790899</v>
      </c>
      <c r="AH7609">
        <v>28574.30790574518</v>
      </c>
      <c r="AI7609">
        <v>28552.794054968886</v>
      </c>
      <c r="AJ7609">
        <v>0</v>
      </c>
      <c r="AK7609">
        <v>1</v>
      </c>
      <c r="AL7609">
        <v>1</v>
      </c>
    </row>
    <row r="7610" spans="1:38" x14ac:dyDescent="0.25">
      <c r="A7610">
        <v>264455021.14720652</v>
      </c>
      <c r="B7610">
        <v>4507840.7771200351</v>
      </c>
      <c r="C7610">
        <v>4633234.8201247547</v>
      </c>
      <c r="D7610">
        <v>4522113.2656904506</v>
      </c>
      <c r="E7610">
        <v>4490518.0605732696</v>
      </c>
      <c r="F7610">
        <v>169039.9175189771</v>
      </c>
      <c r="G7610">
        <v>205920.64812961841</v>
      </c>
      <c r="H7610">
        <v>204212.57460100544</v>
      </c>
      <c r="I7610">
        <v>3.648421115734115E-2</v>
      </c>
      <c r="J7610">
        <v>4.5536375590578618E-2</v>
      </c>
      <c r="K7610">
        <v>4.547639533932421E-2</v>
      </c>
      <c r="L7610">
        <v>4389.2003001118828</v>
      </c>
      <c r="M7610">
        <v>4393.3859968744382</v>
      </c>
      <c r="N7610">
        <v>4351.3069884664565</v>
      </c>
      <c r="O7610">
        <v>2.4582854204105255E-2</v>
      </c>
      <c r="P7610">
        <v>2.4718005998399704E-2</v>
      </c>
      <c r="Q7610">
        <v>2.4481261677965497E-2</v>
      </c>
      <c r="R7610">
        <v>-125394.04300471954</v>
      </c>
      <c r="S7610">
        <v>-14272.488570415415</v>
      </c>
      <c r="T7610">
        <v>17322.716546765529</v>
      </c>
      <c r="U7610">
        <v>-2.781687490853019E-2</v>
      </c>
      <c r="V7610">
        <v>-3.1661474475444557E-3</v>
      </c>
      <c r="W7610">
        <v>3.8427968961744583E-3</v>
      </c>
      <c r="X7610">
        <f t="shared" si="355"/>
        <v>2.781687490853019E-2</v>
      </c>
      <c r="Y7610">
        <f t="shared" si="356"/>
        <v>3.1661474475444557E-3</v>
      </c>
      <c r="Z7610">
        <f t="shared" si="357"/>
        <v>3.8427968961744583E-3</v>
      </c>
      <c r="AA7610">
        <v>0.99036110506429897</v>
      </c>
      <c r="AB7610">
        <v>0.99092255537504703</v>
      </c>
      <c r="AC7610">
        <v>0.99108335014469739</v>
      </c>
      <c r="AD7610">
        <v>14346.139335414122</v>
      </c>
      <c r="AE7610">
        <v>28669.452183916255</v>
      </c>
      <c r="AF7610">
        <v>28645.330942430108</v>
      </c>
      <c r="AG7610">
        <v>14369.111402712871</v>
      </c>
      <c r="AH7610">
        <v>28706.460318798509</v>
      </c>
      <c r="AI7610">
        <v>28692.912830135865</v>
      </c>
      <c r="AJ7610">
        <v>1</v>
      </c>
      <c r="AK7610">
        <v>1</v>
      </c>
      <c r="AL7610">
        <v>1</v>
      </c>
    </row>
    <row r="7611" spans="1:38" x14ac:dyDescent="0.25">
      <c r="A7611">
        <v>265227019.0261808</v>
      </c>
      <c r="B7611">
        <v>4507840.7771200351</v>
      </c>
      <c r="C7611">
        <v>4878492.6361935278</v>
      </c>
      <c r="D7611">
        <v>4616842.7731603375</v>
      </c>
      <c r="E7611">
        <v>4582077.9582285108</v>
      </c>
      <c r="F7611">
        <v>173511.98762462224</v>
      </c>
      <c r="G7611">
        <v>205718.43280306261</v>
      </c>
      <c r="H7611">
        <v>203779.9128755228</v>
      </c>
      <c r="I7611">
        <v>3.5566721232156248E-2</v>
      </c>
      <c r="J7611">
        <v>4.4558249633058981E-2</v>
      </c>
      <c r="K7611">
        <v>4.447325312516217E-2</v>
      </c>
      <c r="L7611">
        <v>4505.3196862185132</v>
      </c>
      <c r="M7611">
        <v>4389.0716651543671</v>
      </c>
      <c r="N7611">
        <v>4342.0879479964342</v>
      </c>
      <c r="O7611">
        <v>2.5134161872524187E-2</v>
      </c>
      <c r="P7611">
        <v>2.4620538424729995E-2</v>
      </c>
      <c r="Q7611">
        <v>2.435698282530625E-2</v>
      </c>
      <c r="R7611">
        <v>-370651.8590734927</v>
      </c>
      <c r="S7611">
        <v>-109001.99604030233</v>
      </c>
      <c r="T7611">
        <v>-74237.181108475663</v>
      </c>
      <c r="U7611">
        <v>-8.2223813439634044E-2</v>
      </c>
      <c r="V7611">
        <v>-2.4180533747676293E-2</v>
      </c>
      <c r="W7611">
        <v>-1.6468456802039986E-2</v>
      </c>
      <c r="X7611">
        <f t="shared" si="355"/>
        <v>8.2223813439634044E-2</v>
      </c>
      <c r="Y7611">
        <f t="shared" si="356"/>
        <v>2.4180533747676293E-2</v>
      </c>
      <c r="Z7611">
        <f t="shared" si="357"/>
        <v>1.6468456802039986E-2</v>
      </c>
      <c r="AA7611">
        <v>0.98985590790217448</v>
      </c>
      <c r="AB7611">
        <v>0.99091552537184679</v>
      </c>
      <c r="AC7611">
        <v>0.99109673945759591</v>
      </c>
      <c r="AD7611">
        <v>14384.314793691998</v>
      </c>
      <c r="AE7611">
        <v>28666.58135235971</v>
      </c>
      <c r="AF7611">
        <v>28639.133583044426</v>
      </c>
      <c r="AG7611">
        <v>14407.286860990747</v>
      </c>
      <c r="AH7611">
        <v>28703.589487241963</v>
      </c>
      <c r="AI7611">
        <v>28686.715470750183</v>
      </c>
      <c r="AJ7611">
        <v>0</v>
      </c>
      <c r="AK7611">
        <v>1</v>
      </c>
      <c r="AL7611">
        <v>1</v>
      </c>
    </row>
    <row r="7612" spans="1:38" x14ac:dyDescent="0.25">
      <c r="A7612">
        <v>264934328.27271175</v>
      </c>
      <c r="B7612">
        <v>4507840.7771200351</v>
      </c>
      <c r="C7612">
        <v>5191936.996391397</v>
      </c>
      <c r="D7612">
        <v>5093331.2973511275</v>
      </c>
      <c r="E7612">
        <v>5050088.202758763</v>
      </c>
      <c r="F7612">
        <v>165375.69072217646</v>
      </c>
      <c r="G7612">
        <v>211071.66979472319</v>
      </c>
      <c r="H7612">
        <v>208083.49390671944</v>
      </c>
      <c r="I7612">
        <v>3.1852407076033311E-2</v>
      </c>
      <c r="J7612">
        <v>4.1440789430778745E-2</v>
      </c>
      <c r="K7612">
        <v>4.1203932595285674E-2</v>
      </c>
      <c r="L7612">
        <v>4294.0569423047555</v>
      </c>
      <c r="M7612">
        <v>4503.2847693317963</v>
      </c>
      <c r="N7612">
        <v>4433.7875029972211</v>
      </c>
      <c r="O7612">
        <v>2.3960520337608215E-2</v>
      </c>
      <c r="P7612">
        <v>2.528963804143549E-2</v>
      </c>
      <c r="Q7612">
        <v>2.4899353882094744E-2</v>
      </c>
      <c r="R7612">
        <v>-684096.21927136183</v>
      </c>
      <c r="S7612">
        <v>-585490.52023109235</v>
      </c>
      <c r="T7612">
        <v>-542247.42563872784</v>
      </c>
      <c r="U7612">
        <v>-0.15175696150217988</v>
      </c>
      <c r="V7612">
        <v>-0.12988269754397802</v>
      </c>
      <c r="W7612">
        <v>-0.12028983552190997</v>
      </c>
      <c r="X7612">
        <f t="shared" si="355"/>
        <v>0.15175696150217988</v>
      </c>
      <c r="Y7612">
        <f t="shared" si="356"/>
        <v>0.12988269754397802</v>
      </c>
      <c r="Z7612">
        <f t="shared" si="357"/>
        <v>0.12028983552190997</v>
      </c>
      <c r="AA7612">
        <v>0.99100497564457302</v>
      </c>
      <c r="AB7612">
        <v>0.99063217501612477</v>
      </c>
      <c r="AC7612">
        <v>0.99090658366015094</v>
      </c>
      <c r="AD7612">
        <v>14314.099479329958</v>
      </c>
      <c r="AE7612">
        <v>28741.645604730627</v>
      </c>
      <c r="AF7612">
        <v>28700.200049526127</v>
      </c>
      <c r="AG7612">
        <v>14337.071546628707</v>
      </c>
      <c r="AH7612">
        <v>28778.653739612881</v>
      </c>
      <c r="AI7612">
        <v>28747.781937231885</v>
      </c>
      <c r="AJ7612">
        <v>0</v>
      </c>
      <c r="AK7612">
        <v>0</v>
      </c>
      <c r="AL7612">
        <v>0</v>
      </c>
    </row>
    <row r="7613" spans="1:38" x14ac:dyDescent="0.25">
      <c r="A7613">
        <v>263630850.95109218</v>
      </c>
      <c r="B7613">
        <v>4507840.7771200351</v>
      </c>
      <c r="C7613">
        <v>4869342.4661289165</v>
      </c>
      <c r="D7613">
        <v>5492499.0547709893</v>
      </c>
      <c r="E7613">
        <v>5453732.0705546122</v>
      </c>
      <c r="F7613">
        <v>168691.01981419808</v>
      </c>
      <c r="G7613">
        <v>207496.8328980605</v>
      </c>
      <c r="H7613">
        <v>204700.1755989349</v>
      </c>
      <c r="I7613">
        <v>3.4643490571388366E-2</v>
      </c>
      <c r="J7613">
        <v>3.7778219136482327E-2</v>
      </c>
      <c r="K7613">
        <v>3.7533962605925765E-2</v>
      </c>
      <c r="L7613">
        <v>4380.141008478281</v>
      </c>
      <c r="M7613">
        <v>4427.0144268209178</v>
      </c>
      <c r="N7613">
        <v>4361.6966602778984</v>
      </c>
      <c r="O7613">
        <v>2.4592196227068226E-2</v>
      </c>
      <c r="P7613">
        <v>2.4986508193948303E-2</v>
      </c>
      <c r="Q7613">
        <v>2.4617848245823949E-2</v>
      </c>
      <c r="R7613">
        <v>-361501.68900888134</v>
      </c>
      <c r="S7613">
        <v>-984658.2776509542</v>
      </c>
      <c r="T7613">
        <v>-945891.29343457706</v>
      </c>
      <c r="U7613">
        <v>-8.0193979087219924E-2</v>
      </c>
      <c r="V7613">
        <v>-0.21843235516406853</v>
      </c>
      <c r="W7613">
        <v>-0.20983245420635446</v>
      </c>
      <c r="X7613">
        <f t="shared" si="355"/>
        <v>8.0193979087219924E-2</v>
      </c>
      <c r="Y7613">
        <f t="shared" si="356"/>
        <v>0.21843235516406853</v>
      </c>
      <c r="Z7613">
        <f t="shared" si="357"/>
        <v>0.20983245420635446</v>
      </c>
      <c r="AA7613">
        <v>0.99063541097752117</v>
      </c>
      <c r="AB7613">
        <v>0.9909077638149113</v>
      </c>
      <c r="AC7613">
        <v>0.99116193623411109</v>
      </c>
      <c r="AD7613">
        <v>14343.1186549288</v>
      </c>
      <c r="AE7613">
        <v>28691.732974740244</v>
      </c>
      <c r="AF7613">
        <v>28652.299523334201</v>
      </c>
      <c r="AG7613">
        <v>14366.090722227549</v>
      </c>
      <c r="AH7613">
        <v>28728.741109622497</v>
      </c>
      <c r="AI7613">
        <v>28699.881411039958</v>
      </c>
      <c r="AJ7613">
        <v>0</v>
      </c>
      <c r="AK7613">
        <v>0</v>
      </c>
      <c r="AL7613">
        <v>0</v>
      </c>
    </row>
    <row r="7614" spans="1:38" x14ac:dyDescent="0.25">
      <c r="A7614">
        <v>264651994.65787905</v>
      </c>
      <c r="B7614">
        <v>4507840.7771200351</v>
      </c>
      <c r="C7614">
        <v>4659744.4388432205</v>
      </c>
      <c r="D7614">
        <v>4154252.7287336099</v>
      </c>
      <c r="E7614">
        <v>4124296.2461290937</v>
      </c>
      <c r="F7614">
        <v>157074.48290116939</v>
      </c>
      <c r="G7614">
        <v>195765.54256925939</v>
      </c>
      <c r="H7614">
        <v>194449.43136053628</v>
      </c>
      <c r="I7614">
        <v>3.3708819220172312E-2</v>
      </c>
      <c r="J7614">
        <v>4.7124129260411395E-2</v>
      </c>
      <c r="K7614">
        <v>4.7147299746723832E-2</v>
      </c>
      <c r="L7614">
        <v>4078.5122094746239</v>
      </c>
      <c r="M7614">
        <v>4176.723418493375</v>
      </c>
      <c r="N7614">
        <v>4143.2765403187104</v>
      </c>
      <c r="O7614">
        <v>2.2825261737044342E-2</v>
      </c>
      <c r="P7614">
        <v>2.3481210913539316E-2</v>
      </c>
      <c r="Q7614">
        <v>2.3293175192202985E-2</v>
      </c>
      <c r="R7614">
        <v>-151903.66172318533</v>
      </c>
      <c r="S7614">
        <v>353588.04838642525</v>
      </c>
      <c r="T7614">
        <v>383544.53099094145</v>
      </c>
      <c r="U7614">
        <v>-3.3697654649690933E-2</v>
      </c>
      <c r="V7614">
        <v>7.8438451105259585E-2</v>
      </c>
      <c r="W7614">
        <v>8.5083868298467272E-2</v>
      </c>
      <c r="X7614">
        <f t="shared" si="355"/>
        <v>3.3697654649690933E-2</v>
      </c>
      <c r="Y7614">
        <f t="shared" si="356"/>
        <v>7.8438451105259585E-2</v>
      </c>
      <c r="Z7614">
        <f t="shared" si="357"/>
        <v>8.5083868298467272E-2</v>
      </c>
      <c r="AA7614">
        <v>0.9917601589969639</v>
      </c>
      <c r="AB7614">
        <v>0.99192515444383567</v>
      </c>
      <c r="AC7614">
        <v>0.99204302468417871</v>
      </c>
      <c r="AD7614">
        <v>14238.806928316299</v>
      </c>
      <c r="AE7614">
        <v>28521.677411833327</v>
      </c>
      <c r="AF7614">
        <v>28502.184069287199</v>
      </c>
      <c r="AG7614">
        <v>14261.778995615048</v>
      </c>
      <c r="AH7614">
        <v>28558.68554671558</v>
      </c>
      <c r="AI7614">
        <v>28549.765956992956</v>
      </c>
      <c r="AJ7614">
        <v>1</v>
      </c>
      <c r="AK7614">
        <v>0</v>
      </c>
      <c r="AL7614">
        <v>0</v>
      </c>
    </row>
    <row r="7615" spans="1:38" x14ac:dyDescent="0.25">
      <c r="A7615">
        <v>264658022.36737239</v>
      </c>
      <c r="B7615">
        <v>4507840.7771200351</v>
      </c>
      <c r="C7615">
        <v>4828427.3618340846</v>
      </c>
      <c r="D7615">
        <v>4701109.360261403</v>
      </c>
      <c r="E7615">
        <v>4665655.3186491886</v>
      </c>
      <c r="F7615">
        <v>173332.73433416444</v>
      </c>
      <c r="G7615">
        <v>203604.62685530123</v>
      </c>
      <c r="H7615">
        <v>201938.27400310597</v>
      </c>
      <c r="I7615">
        <v>3.5898382919511036E-2</v>
      </c>
      <c r="J7615">
        <v>4.3309910757740787E-2</v>
      </c>
      <c r="K7615">
        <v>4.3281867221509972E-2</v>
      </c>
      <c r="L7615">
        <v>4500.6652909264358</v>
      </c>
      <c r="M7615">
        <v>4343.9729072815808</v>
      </c>
      <c r="N7615">
        <v>4302.8467988583998</v>
      </c>
      <c r="O7615">
        <v>2.5164886325741327E-2</v>
      </c>
      <c r="P7615">
        <v>2.4420907966343712E-2</v>
      </c>
      <c r="Q7615">
        <v>2.4189705578517386E-2</v>
      </c>
      <c r="R7615">
        <v>-320586.58471404947</v>
      </c>
      <c r="S7615">
        <v>-193268.58314136788</v>
      </c>
      <c r="T7615">
        <v>-157814.54152915347</v>
      </c>
      <c r="U7615">
        <v>-7.1117548415023102E-2</v>
      </c>
      <c r="V7615">
        <v>-4.2873870816893207E-2</v>
      </c>
      <c r="W7615">
        <v>-3.5008898790337903E-2</v>
      </c>
      <c r="X7615">
        <f t="shared" si="355"/>
        <v>7.1117548415023102E-2</v>
      </c>
      <c r="Y7615">
        <f t="shared" si="356"/>
        <v>4.2873870816893207E-2</v>
      </c>
      <c r="Z7615">
        <f t="shared" si="357"/>
        <v>3.5008898790337903E-2</v>
      </c>
      <c r="AA7615">
        <v>0.98985306703191667</v>
      </c>
      <c r="AB7615">
        <v>0.99109904473122734</v>
      </c>
      <c r="AC7615">
        <v>0.9912547637043253</v>
      </c>
      <c r="AD7615">
        <v>14382.803637157735</v>
      </c>
      <c r="AE7615">
        <v>28636.401787633229</v>
      </c>
      <c r="AF7615">
        <v>28612.606274587619</v>
      </c>
      <c r="AG7615">
        <v>14405.775704456484</v>
      </c>
      <c r="AH7615">
        <v>28673.409922515482</v>
      </c>
      <c r="AI7615">
        <v>28660.188162293376</v>
      </c>
      <c r="AJ7615">
        <v>0</v>
      </c>
      <c r="AK7615">
        <v>1</v>
      </c>
      <c r="AL7615">
        <v>1</v>
      </c>
    </row>
    <row r="7616" spans="1:38" x14ac:dyDescent="0.25">
      <c r="A7616">
        <v>264546314.16921008</v>
      </c>
      <c r="B7616">
        <v>4507840.7771200351</v>
      </c>
      <c r="C7616">
        <v>4220832.0230265707</v>
      </c>
      <c r="D7616">
        <v>4012665.4709027335</v>
      </c>
      <c r="E7616">
        <v>3971913.3393277954</v>
      </c>
      <c r="F7616">
        <v>156539.05478067152</v>
      </c>
      <c r="G7616">
        <v>195217.0925579071</v>
      </c>
      <c r="H7616">
        <v>192680.34271990682</v>
      </c>
      <c r="I7616">
        <v>3.7087250553132493E-2</v>
      </c>
      <c r="J7616">
        <v>4.865022862570921E-2</v>
      </c>
      <c r="K7616">
        <v>4.8510711654276915E-2</v>
      </c>
      <c r="L7616">
        <v>4064.6095685974256</v>
      </c>
      <c r="M7616">
        <v>4165.0220538087415</v>
      </c>
      <c r="N7616">
        <v>4105.5812721393222</v>
      </c>
      <c r="O7616">
        <v>2.279388977640831E-2</v>
      </c>
      <c r="P7616">
        <v>2.3424952706086244E-2</v>
      </c>
      <c r="Q7616">
        <v>2.3090645352744462E-2</v>
      </c>
      <c r="R7616">
        <v>287008.75409346446</v>
      </c>
      <c r="S7616">
        <v>495175.30621730164</v>
      </c>
      <c r="T7616">
        <v>535927.43779223971</v>
      </c>
      <c r="U7616">
        <v>6.3668786961199708E-2</v>
      </c>
      <c r="V7616">
        <v>0.1098475591087001</v>
      </c>
      <c r="W7616">
        <v>0.11888783661401468</v>
      </c>
      <c r="X7616">
        <f t="shared" si="355"/>
        <v>6.3668786961199708E-2</v>
      </c>
      <c r="Y7616">
        <f t="shared" si="356"/>
        <v>0.1098475591087001</v>
      </c>
      <c r="Z7616">
        <f t="shared" si="357"/>
        <v>0.11888783661401468</v>
      </c>
      <c r="AA7616">
        <v>0.99180637951515793</v>
      </c>
      <c r="AB7616">
        <v>0.99189276220375922</v>
      </c>
      <c r="AC7616">
        <v>0.99211167151298008</v>
      </c>
      <c r="AD7616">
        <v>14233.81481809984</v>
      </c>
      <c r="AE7616">
        <v>28513.479748610873</v>
      </c>
      <c r="AF7616">
        <v>28475.478228831398</v>
      </c>
      <c r="AG7616">
        <v>14256.786885398589</v>
      </c>
      <c r="AH7616">
        <v>28550.487883493126</v>
      </c>
      <c r="AI7616">
        <v>28523.060116537155</v>
      </c>
      <c r="AJ7616">
        <v>0</v>
      </c>
      <c r="AK7616">
        <v>0</v>
      </c>
      <c r="AL7616">
        <v>0</v>
      </c>
    </row>
    <row r="7617" spans="1:38" x14ac:dyDescent="0.25">
      <c r="A7617">
        <v>264277846.36922488</v>
      </c>
      <c r="B7617">
        <v>4507840.7771200351</v>
      </c>
      <c r="C7617">
        <v>5353642.141666865</v>
      </c>
      <c r="D7617">
        <v>5320054.0092760632</v>
      </c>
      <c r="E7617">
        <v>5286718.073412885</v>
      </c>
      <c r="F7617">
        <v>174315.60629535693</v>
      </c>
      <c r="G7617">
        <v>217571.75377581763</v>
      </c>
      <c r="H7617">
        <v>215393.48406898783</v>
      </c>
      <c r="I7617">
        <v>3.2560190181311503E-2</v>
      </c>
      <c r="J7617">
        <v>4.0896531011989506E-2</v>
      </c>
      <c r="K7617">
        <v>4.0742381393895431E-2</v>
      </c>
      <c r="L7617">
        <v>4526.1860198190852</v>
      </c>
      <c r="M7617">
        <v>4641.966238142405</v>
      </c>
      <c r="N7617">
        <v>4589.5468206633659</v>
      </c>
      <c r="O7617">
        <v>2.529601422266297E-2</v>
      </c>
      <c r="P7617">
        <v>2.6134395730313606E-2</v>
      </c>
      <c r="Q7617">
        <v>2.5839272989201655E-2</v>
      </c>
      <c r="R7617">
        <v>-845801.36454682983</v>
      </c>
      <c r="S7617">
        <v>-812213.23215602804</v>
      </c>
      <c r="T7617">
        <v>-778877.29629284982</v>
      </c>
      <c r="U7617">
        <v>-0.18762893508567854</v>
      </c>
      <c r="V7617">
        <v>-0.18017788833148052</v>
      </c>
      <c r="W7617">
        <v>-0.17278278776972647</v>
      </c>
      <c r="X7617">
        <f t="shared" si="355"/>
        <v>0.18762893508567854</v>
      </c>
      <c r="Y7617">
        <f t="shared" si="356"/>
        <v>0.18017788833148052</v>
      </c>
      <c r="Z7617">
        <f t="shared" si="357"/>
        <v>0.17278278776972647</v>
      </c>
      <c r="AA7617">
        <v>0.98976486359886195</v>
      </c>
      <c r="AB7617">
        <v>0.9898467871409794</v>
      </c>
      <c r="AC7617">
        <v>0.99006114110774623</v>
      </c>
      <c r="AD7617">
        <v>14391.070396799099</v>
      </c>
      <c r="AE7617">
        <v>28830.272656598449</v>
      </c>
      <c r="AF7617">
        <v>28801.088240748733</v>
      </c>
      <c r="AG7617">
        <v>14414.042464097849</v>
      </c>
      <c r="AH7617">
        <v>28867.280791480702</v>
      </c>
      <c r="AI7617">
        <v>28848.670128454491</v>
      </c>
      <c r="AJ7617">
        <v>0</v>
      </c>
      <c r="AK7617">
        <v>0</v>
      </c>
      <c r="AL7617">
        <v>0</v>
      </c>
    </row>
    <row r="7618" spans="1:38" x14ac:dyDescent="0.25">
      <c r="A7618">
        <v>264864318.70019427</v>
      </c>
      <c r="B7618">
        <v>4507840.7771200351</v>
      </c>
      <c r="C7618">
        <v>4365669.6720295241</v>
      </c>
      <c r="D7618">
        <v>4653290.6367714554</v>
      </c>
      <c r="E7618">
        <v>4621372.7378512695</v>
      </c>
      <c r="F7618">
        <v>165598.45886406398</v>
      </c>
      <c r="G7618">
        <v>206227.78321218639</v>
      </c>
      <c r="H7618">
        <v>204587.85804906112</v>
      </c>
      <c r="I7618">
        <v>3.7931971794622779E-2</v>
      </c>
      <c r="J7618">
        <v>4.4318698166524E-2</v>
      </c>
      <c r="K7618">
        <v>4.4269932259172258E-2</v>
      </c>
      <c r="L7618">
        <v>4299.8412210099214</v>
      </c>
      <c r="M7618">
        <v>4399.93882672982</v>
      </c>
      <c r="N7618">
        <v>4359.3034279284802</v>
      </c>
      <c r="O7618">
        <v>2.4071142162887797E-2</v>
      </c>
      <c r="P7618">
        <v>2.4715916954743709E-2</v>
      </c>
      <c r="Q7618">
        <v>2.4487654430706923E-2</v>
      </c>
      <c r="R7618">
        <v>142171.10509051103</v>
      </c>
      <c r="S7618">
        <v>-145449.85965142027</v>
      </c>
      <c r="T7618">
        <v>-113531.9607312344</v>
      </c>
      <c r="U7618">
        <v>3.1538626167125001E-2</v>
      </c>
      <c r="V7618">
        <v>-3.2265970969885302E-2</v>
      </c>
      <c r="W7618">
        <v>-2.5185441621513434E-2</v>
      </c>
      <c r="X7618">
        <f t="shared" si="355"/>
        <v>3.1538626167125001E-2</v>
      </c>
      <c r="Y7618">
        <f t="shared" si="356"/>
        <v>3.2265970969885302E-2</v>
      </c>
      <c r="Z7618">
        <f t="shared" si="357"/>
        <v>2.5185441621513434E-2</v>
      </c>
      <c r="AA7618">
        <v>0.99083144531957235</v>
      </c>
      <c r="AB7618">
        <v>0.99093612080412907</v>
      </c>
      <c r="AC7618">
        <v>0.99109051894442612</v>
      </c>
      <c r="AD7618">
        <v>14316.067530750453</v>
      </c>
      <c r="AE7618">
        <v>28673.807162895406</v>
      </c>
      <c r="AF7618">
        <v>28650.695802423797</v>
      </c>
      <c r="AG7618">
        <v>14339.039598049203</v>
      </c>
      <c r="AH7618">
        <v>28710.815297777659</v>
      </c>
      <c r="AI7618">
        <v>28698.277690129555</v>
      </c>
      <c r="AJ7618">
        <v>1</v>
      </c>
      <c r="AK7618">
        <v>1</v>
      </c>
      <c r="AL7618">
        <v>1</v>
      </c>
    </row>
    <row r="7619" spans="1:38" x14ac:dyDescent="0.25">
      <c r="A7619">
        <v>264291954.3566134</v>
      </c>
      <c r="B7619">
        <v>4507840.7771200351</v>
      </c>
      <c r="C7619">
        <v>4558619.0867598951</v>
      </c>
      <c r="D7619">
        <v>5017524.993425739</v>
      </c>
      <c r="E7619">
        <v>4985782.9627336524</v>
      </c>
      <c r="F7619">
        <v>171169.54072076202</v>
      </c>
      <c r="G7619">
        <v>206494.46119531177</v>
      </c>
      <c r="H7619">
        <v>204856.75076825698</v>
      </c>
      <c r="I7619">
        <v>3.7548550879784794E-2</v>
      </c>
      <c r="J7619">
        <v>4.1154645261532959E-2</v>
      </c>
      <c r="K7619">
        <v>4.1088180592589653E-2</v>
      </c>
      <c r="L7619">
        <v>4444.4969598215648</v>
      </c>
      <c r="M7619">
        <v>4405.6284908182915</v>
      </c>
      <c r="N7619">
        <v>4365.032922160025</v>
      </c>
      <c r="O7619">
        <v>2.4916657647814484E-2</v>
      </c>
      <c r="P7619">
        <v>2.4802459403352413E-2</v>
      </c>
      <c r="Q7619">
        <v>2.4573917676399933E-2</v>
      </c>
      <c r="R7619">
        <v>-50778.309639859945</v>
      </c>
      <c r="S7619">
        <v>-509684.21630570386</v>
      </c>
      <c r="T7619">
        <v>-477942.1856136173</v>
      </c>
      <c r="U7619">
        <v>-1.1264441702907959E-2</v>
      </c>
      <c r="V7619">
        <v>-0.11306615328843322</v>
      </c>
      <c r="W7619">
        <v>-0.10602463779099237</v>
      </c>
      <c r="X7619">
        <f t="shared" ref="X7619:X7682" si="358">ABS(U7619)</f>
        <v>1.1264441702907959E-2</v>
      </c>
      <c r="Y7619">
        <f t="shared" ref="Y7619:Y7682" si="359">ABS(V7619)</f>
        <v>0.11306615328843322</v>
      </c>
      <c r="Z7619">
        <f t="shared" ref="Z7619:Z7682" si="360">ABS(W7619)</f>
        <v>0.10602463779099237</v>
      </c>
      <c r="AA7619">
        <v>0.99018294056976563</v>
      </c>
      <c r="AB7619">
        <v>0.99089425583952639</v>
      </c>
      <c r="AC7619">
        <v>0.99104898827158683</v>
      </c>
      <c r="AD7619">
        <v>14364.443058097382</v>
      </c>
      <c r="AE7619">
        <v>28677.583228691197</v>
      </c>
      <c r="AF7619">
        <v>28654.533706851034</v>
      </c>
      <c r="AG7619">
        <v>14387.415125396132</v>
      </c>
      <c r="AH7619">
        <v>28714.591363573451</v>
      </c>
      <c r="AI7619">
        <v>28702.115594556792</v>
      </c>
      <c r="AJ7619">
        <v>1</v>
      </c>
      <c r="AK7619">
        <v>0</v>
      </c>
      <c r="AL7619">
        <v>0</v>
      </c>
    </row>
    <row r="7620" spans="1:38" x14ac:dyDescent="0.25">
      <c r="A7620">
        <v>264500720.47573468</v>
      </c>
      <c r="B7620">
        <v>4507840.7771200351</v>
      </c>
      <c r="C7620">
        <v>3798021.4879053906</v>
      </c>
      <c r="D7620">
        <v>4035536.0083067543</v>
      </c>
      <c r="E7620">
        <v>4008193.8135605459</v>
      </c>
      <c r="F7620">
        <v>165215.92435420441</v>
      </c>
      <c r="G7620">
        <v>202390.97337430393</v>
      </c>
      <c r="H7620">
        <v>201527.97192110814</v>
      </c>
      <c r="I7620">
        <v>4.3500523859679639E-2</v>
      </c>
      <c r="J7620">
        <v>5.0152191173044175E-2</v>
      </c>
      <c r="K7620">
        <v>5.0278998794743276E-2</v>
      </c>
      <c r="L7620">
        <v>4289.908534043896</v>
      </c>
      <c r="M7620">
        <v>4318.0792037753872</v>
      </c>
      <c r="N7620">
        <v>4294.1041916988388</v>
      </c>
      <c r="O7620">
        <v>2.4099185788325917E-2</v>
      </c>
      <c r="P7620">
        <v>2.4290041323442698E-2</v>
      </c>
      <c r="Q7620">
        <v>2.4155177184415271E-2</v>
      </c>
      <c r="R7620">
        <v>709819.28921464458</v>
      </c>
      <c r="S7620">
        <v>472304.76881328085</v>
      </c>
      <c r="T7620">
        <v>499646.96355948923</v>
      </c>
      <c r="U7620">
        <v>0.15746325664770555</v>
      </c>
      <c r="V7620">
        <v>0.10477405750675747</v>
      </c>
      <c r="W7620">
        <v>0.11083953233119809</v>
      </c>
      <c r="X7620">
        <f t="shared" si="358"/>
        <v>0.15746325664770555</v>
      </c>
      <c r="Y7620">
        <f t="shared" si="359"/>
        <v>0.10477405750675747</v>
      </c>
      <c r="Z7620">
        <f t="shared" si="360"/>
        <v>0.11083953233119809</v>
      </c>
      <c r="AA7620">
        <v>0.9907359065296748</v>
      </c>
      <c r="AB7620">
        <v>0.99122956628891212</v>
      </c>
      <c r="AC7620">
        <v>0.99131474853525847</v>
      </c>
      <c r="AD7620">
        <v>14312.686385727413</v>
      </c>
      <c r="AE7620">
        <v>28618.932110460159</v>
      </c>
      <c r="AF7620">
        <v>28606.663258987177</v>
      </c>
      <c r="AG7620">
        <v>14335.658453026163</v>
      </c>
      <c r="AH7620">
        <v>28655.940245342412</v>
      </c>
      <c r="AI7620">
        <v>28654.245146692934</v>
      </c>
      <c r="AJ7620">
        <v>0</v>
      </c>
      <c r="AK7620">
        <v>0</v>
      </c>
      <c r="AL7620">
        <v>0</v>
      </c>
    </row>
    <row r="7621" spans="1:38" x14ac:dyDescent="0.25">
      <c r="A7621">
        <v>264794172.01930824</v>
      </c>
      <c r="B7621">
        <v>4507840.7771200351</v>
      </c>
      <c r="C7621">
        <v>5591133.1203958998</v>
      </c>
      <c r="D7621">
        <v>5764248.8825089661</v>
      </c>
      <c r="E7621">
        <v>5747214.3009186517</v>
      </c>
      <c r="F7621">
        <v>159702.67103832791</v>
      </c>
      <c r="G7621">
        <v>202771.74367728678</v>
      </c>
      <c r="H7621">
        <v>202414.50187646487</v>
      </c>
      <c r="I7621">
        <v>2.856356083809709E-2</v>
      </c>
      <c r="J7621">
        <v>3.5177478941372096E-2</v>
      </c>
      <c r="K7621">
        <v>3.5219584876817686E-2</v>
      </c>
      <c r="L7621">
        <v>4146.7543402664332</v>
      </c>
      <c r="M7621">
        <v>4326.2030657209734</v>
      </c>
      <c r="N7621">
        <v>4312.9941351695879</v>
      </c>
      <c r="O7621">
        <v>2.3104727924698226E-2</v>
      </c>
      <c r="P7621">
        <v>2.4308274741553344E-2</v>
      </c>
      <c r="Q7621">
        <v>2.4234055776791996E-2</v>
      </c>
      <c r="R7621">
        <v>-1083292.3432758646</v>
      </c>
      <c r="S7621">
        <v>-1256408.105388931</v>
      </c>
      <c r="T7621">
        <v>-1239373.5237986166</v>
      </c>
      <c r="U7621">
        <v>-0.24031291184334097</v>
      </c>
      <c r="V7621">
        <v>-0.27871616756429091</v>
      </c>
      <c r="W7621">
        <v>-0.27493728928696243</v>
      </c>
      <c r="X7621">
        <f t="shared" si="358"/>
        <v>0.24031291184334097</v>
      </c>
      <c r="Y7621">
        <f t="shared" si="359"/>
        <v>0.27871616756429091</v>
      </c>
      <c r="Z7621">
        <f t="shared" si="360"/>
        <v>0.27493728928696243</v>
      </c>
      <c r="AA7621">
        <v>0.99125430811302084</v>
      </c>
      <c r="AB7621">
        <v>0.99115628207836526</v>
      </c>
      <c r="AC7621">
        <v>0.99119810477313841</v>
      </c>
      <c r="AD7621">
        <v>14263.066879993157</v>
      </c>
      <c r="AE7621">
        <v>28624.424279932067</v>
      </c>
      <c r="AF7621">
        <v>28619.489068881932</v>
      </c>
      <c r="AG7621">
        <v>14286.038947291907</v>
      </c>
      <c r="AH7621">
        <v>28661.432414814321</v>
      </c>
      <c r="AI7621">
        <v>28667.07095658769</v>
      </c>
      <c r="AJ7621">
        <v>0</v>
      </c>
      <c r="AK7621">
        <v>0</v>
      </c>
      <c r="AL7621">
        <v>0</v>
      </c>
    </row>
    <row r="7622" spans="1:38" x14ac:dyDescent="0.25">
      <c r="A7622">
        <v>264882122.50023863</v>
      </c>
      <c r="B7622">
        <v>4507840.7771200202</v>
      </c>
      <c r="C7622">
        <v>4105971.2252247455</v>
      </c>
      <c r="D7622">
        <v>4274636.2689124327</v>
      </c>
      <c r="E7622">
        <v>4233729.9265344637</v>
      </c>
      <c r="F7622">
        <v>170868.19016627019</v>
      </c>
      <c r="G7622">
        <v>206956.44286836562</v>
      </c>
      <c r="H7622">
        <v>204884.9794446149</v>
      </c>
      <c r="I7622">
        <v>4.161456103651031E-2</v>
      </c>
      <c r="J7622">
        <v>4.8414983135166297E-2</v>
      </c>
      <c r="K7622">
        <v>4.8393492971887393E-2</v>
      </c>
      <c r="L7622">
        <v>4436.672252121587</v>
      </c>
      <c r="M7622">
        <v>4415.4850245444759</v>
      </c>
      <c r="N7622">
        <v>4365.6344112551487</v>
      </c>
      <c r="O7622">
        <v>2.4865735575359323E-2</v>
      </c>
      <c r="P7622">
        <v>2.4801547367755004E-2</v>
      </c>
      <c r="Q7622">
        <v>2.4521539092348287E-2</v>
      </c>
      <c r="R7622">
        <v>401869.55189527478</v>
      </c>
      <c r="S7622">
        <v>233204.50820758753</v>
      </c>
      <c r="T7622">
        <v>274110.85058555659</v>
      </c>
      <c r="U7622">
        <v>8.91490120802408E-2</v>
      </c>
      <c r="V7622">
        <v>5.1733084582587623E-2</v>
      </c>
      <c r="W7622">
        <v>6.0807571548851636E-2</v>
      </c>
      <c r="X7622">
        <f t="shared" si="358"/>
        <v>8.91490120802408E-2</v>
      </c>
      <c r="Y7622">
        <f t="shared" si="359"/>
        <v>5.1733084582587623E-2</v>
      </c>
      <c r="Z7622">
        <f t="shared" si="360"/>
        <v>6.0807571548851636E-2</v>
      </c>
      <c r="AA7622">
        <v>0.99020856937410151</v>
      </c>
      <c r="AB7622">
        <v>0.99084118246822039</v>
      </c>
      <c r="AC7622">
        <v>0.99103449655941633</v>
      </c>
      <c r="AD7622">
        <v>14361.866882518614</v>
      </c>
      <c r="AE7622">
        <v>28684.113198741819</v>
      </c>
      <c r="AF7622">
        <v>28654.936322383532</v>
      </c>
      <c r="AG7622">
        <v>14384.838949817364</v>
      </c>
      <c r="AH7622">
        <v>28721.121333624073</v>
      </c>
      <c r="AI7622">
        <v>28702.518210089289</v>
      </c>
      <c r="AJ7622">
        <v>0</v>
      </c>
      <c r="AK7622">
        <v>1</v>
      </c>
      <c r="AL7622">
        <v>0</v>
      </c>
    </row>
    <row r="7623" spans="1:38" x14ac:dyDescent="0.25">
      <c r="A7623">
        <v>265446229.68586075</v>
      </c>
      <c r="B7623">
        <v>4507840.7771200202</v>
      </c>
      <c r="C7623">
        <v>4428021.2679925673</v>
      </c>
      <c r="D7623">
        <v>4365911.368128445</v>
      </c>
      <c r="E7623">
        <v>4330883.5970605789</v>
      </c>
      <c r="F7623">
        <v>168362.98531822595</v>
      </c>
      <c r="G7623">
        <v>207760.33639193585</v>
      </c>
      <c r="H7623">
        <v>205404.78359538282</v>
      </c>
      <c r="I7623">
        <v>3.802217178476943E-2</v>
      </c>
      <c r="J7623">
        <v>4.7586934061145961E-2</v>
      </c>
      <c r="K7623">
        <v>4.7427916034223E-2</v>
      </c>
      <c r="L7623">
        <v>4371.6234397921371</v>
      </c>
      <c r="M7623">
        <v>4432.6363621180071</v>
      </c>
      <c r="N7623">
        <v>4376.7102592448728</v>
      </c>
      <c r="O7623">
        <v>2.4408972839416544E-2</v>
      </c>
      <c r="P7623">
        <v>2.4844004810768639E-2</v>
      </c>
      <c r="Q7623">
        <v>2.4530550636927093E-2</v>
      </c>
      <c r="R7623">
        <v>79819.50912745297</v>
      </c>
      <c r="S7623">
        <v>141929.40899157524</v>
      </c>
      <c r="T7623">
        <v>176957.18005944137</v>
      </c>
      <c r="U7623">
        <v>1.7706816428074517E-2</v>
      </c>
      <c r="V7623">
        <v>3.148500934459611E-2</v>
      </c>
      <c r="W7623">
        <v>3.9255419347907002E-2</v>
      </c>
      <c r="X7623">
        <f t="shared" si="358"/>
        <v>1.7706816428074517E-2</v>
      </c>
      <c r="Y7623">
        <f t="shared" si="359"/>
        <v>3.148500934459611E-2</v>
      </c>
      <c r="Z7623">
        <f t="shared" si="360"/>
        <v>3.9255419347907002E-2</v>
      </c>
      <c r="AA7623">
        <v>0.99045528639899383</v>
      </c>
      <c r="AB7623">
        <v>0.99076789609915683</v>
      </c>
      <c r="AC7623">
        <v>0.99098699842333704</v>
      </c>
      <c r="AD7623">
        <v>14340.272899784344</v>
      </c>
      <c r="AE7623">
        <v>28695.441314388012</v>
      </c>
      <c r="AF7623">
        <v>28662.340204605349</v>
      </c>
      <c r="AG7623">
        <v>14363.244967083094</v>
      </c>
      <c r="AH7623">
        <v>28732.449449270265</v>
      </c>
      <c r="AI7623">
        <v>28709.922092311106</v>
      </c>
      <c r="AJ7623">
        <v>1</v>
      </c>
      <c r="AK7623">
        <v>1</v>
      </c>
      <c r="AL7623">
        <v>1</v>
      </c>
    </row>
    <row r="7624" spans="1:38" x14ac:dyDescent="0.25">
      <c r="A7624">
        <v>264504817.93428946</v>
      </c>
      <c r="B7624">
        <v>4507840.7771200351</v>
      </c>
      <c r="C7624">
        <v>4671057.4460745249</v>
      </c>
      <c r="D7624">
        <v>4528941.5268091792</v>
      </c>
      <c r="E7624">
        <v>4497715.150648769</v>
      </c>
      <c r="F7624">
        <v>172550.98275053961</v>
      </c>
      <c r="G7624">
        <v>207215.06586243497</v>
      </c>
      <c r="H7624">
        <v>205932.77284371384</v>
      </c>
      <c r="I7624">
        <v>3.6940454006950493E-2</v>
      </c>
      <c r="J7624">
        <v>4.5753530849497695E-2</v>
      </c>
      <c r="K7624">
        <v>4.5786086033929752E-2</v>
      </c>
      <c r="L7624">
        <v>4480.3667464416767</v>
      </c>
      <c r="M7624">
        <v>4421.0028327435775</v>
      </c>
      <c r="N7624">
        <v>4387.9605131069902</v>
      </c>
      <c r="O7624">
        <v>2.5090936008163311E-2</v>
      </c>
      <c r="P7624">
        <v>2.4868614564641928E-2</v>
      </c>
      <c r="Q7624">
        <v>2.4682747976799445E-2</v>
      </c>
      <c r="R7624">
        <v>-163216.66895448975</v>
      </c>
      <c r="S7624">
        <v>-21100.749689144082</v>
      </c>
      <c r="T7624">
        <v>10125.62647126615</v>
      </c>
      <c r="U7624">
        <v>-3.6207283492112483E-2</v>
      </c>
      <c r="V7624">
        <v>-4.6808995109682882E-3</v>
      </c>
      <c r="W7624">
        <v>2.2462254041135856E-3</v>
      </c>
      <c r="X7624">
        <f t="shared" si="358"/>
        <v>3.6207283492112483E-2</v>
      </c>
      <c r="Y7624">
        <f t="shared" si="359"/>
        <v>4.6808995109682882E-3</v>
      </c>
      <c r="Z7624">
        <f t="shared" si="360"/>
        <v>2.2462254041135856E-3</v>
      </c>
      <c r="AA7624">
        <v>0.99008607635788948</v>
      </c>
      <c r="AB7624">
        <v>0.99092142673116168</v>
      </c>
      <c r="AC7624">
        <v>0.99104431484735844</v>
      </c>
      <c r="AD7624">
        <v>14376.194926166479</v>
      </c>
      <c r="AE7624">
        <v>28687.76239464719</v>
      </c>
      <c r="AF7624">
        <v>28669.841515423064</v>
      </c>
      <c r="AG7624">
        <v>14399.166993465229</v>
      </c>
      <c r="AH7624">
        <v>28724.770529529444</v>
      </c>
      <c r="AI7624">
        <v>28717.423403128822</v>
      </c>
      <c r="AJ7624">
        <v>1</v>
      </c>
      <c r="AK7624">
        <v>1</v>
      </c>
      <c r="AL7624">
        <v>1</v>
      </c>
    </row>
    <row r="7625" spans="1:38" x14ac:dyDescent="0.25">
      <c r="A7625">
        <v>264624404.60990137</v>
      </c>
      <c r="B7625">
        <v>4507840.7771200351</v>
      </c>
      <c r="C7625">
        <v>4527644.0902249971</v>
      </c>
      <c r="D7625">
        <v>4251428.0335828215</v>
      </c>
      <c r="E7625">
        <v>4227314.4213263225</v>
      </c>
      <c r="F7625">
        <v>160421.01005731913</v>
      </c>
      <c r="G7625">
        <v>197628.77670927701</v>
      </c>
      <c r="H7625">
        <v>196825.81559486914</v>
      </c>
      <c r="I7625">
        <v>3.5431453281334922E-2</v>
      </c>
      <c r="J7625">
        <v>4.6485269219699948E-2</v>
      </c>
      <c r="K7625">
        <v>4.6560486393419233E-2</v>
      </c>
      <c r="L7625">
        <v>4165.4063479342931</v>
      </c>
      <c r="M7625">
        <v>4216.4761429238997</v>
      </c>
      <c r="N7625">
        <v>4193.9119007823674</v>
      </c>
      <c r="O7625">
        <v>2.3322416364702198E-2</v>
      </c>
      <c r="P7625">
        <v>2.3707214516266041E-2</v>
      </c>
      <c r="Q7625">
        <v>2.3580346650609076E-2</v>
      </c>
      <c r="R7625">
        <v>-19803.313104961999</v>
      </c>
      <c r="S7625">
        <v>256412.74353721365</v>
      </c>
      <c r="T7625">
        <v>280526.35579371266</v>
      </c>
      <c r="U7625">
        <v>-4.3930817622209626E-3</v>
      </c>
      <c r="V7625">
        <v>5.6881499639175451E-2</v>
      </c>
      <c r="W7625">
        <v>6.223075961723188E-2</v>
      </c>
      <c r="X7625">
        <f t="shared" si="358"/>
        <v>4.3930817622209626E-3</v>
      </c>
      <c r="Y7625">
        <f t="shared" si="359"/>
        <v>5.6881499639175451E-2</v>
      </c>
      <c r="Z7625">
        <f t="shared" si="360"/>
        <v>6.223075961723188E-2</v>
      </c>
      <c r="AA7625">
        <v>0.99125546097064987</v>
      </c>
      <c r="AB7625">
        <v>0.99165733410509449</v>
      </c>
      <c r="AC7625">
        <v>0.99173502504094013</v>
      </c>
      <c r="AD7625">
        <v>14269.62817783203</v>
      </c>
      <c r="AE7625">
        <v>28549.356565299688</v>
      </c>
      <c r="AF7625">
        <v>28537.677651701575</v>
      </c>
      <c r="AG7625">
        <v>14292.60024513078</v>
      </c>
      <c r="AH7625">
        <v>28586.364700181941</v>
      </c>
      <c r="AI7625">
        <v>28585.259539407332</v>
      </c>
      <c r="AJ7625">
        <v>1</v>
      </c>
      <c r="AK7625">
        <v>0</v>
      </c>
      <c r="AL7625">
        <v>0</v>
      </c>
    </row>
    <row r="7626" spans="1:38" x14ac:dyDescent="0.25">
      <c r="A7626">
        <v>264841447.10865077</v>
      </c>
      <c r="B7626">
        <v>4507840.7771200351</v>
      </c>
      <c r="C7626">
        <v>4515418.0703844596</v>
      </c>
      <c r="D7626">
        <v>4139548.7303757416</v>
      </c>
      <c r="E7626">
        <v>4111679.1482433127</v>
      </c>
      <c r="F7626">
        <v>168153.97764220845</v>
      </c>
      <c r="G7626">
        <v>206035.43528323094</v>
      </c>
      <c r="H7626">
        <v>205012.5494833214</v>
      </c>
      <c r="I7626">
        <v>3.7239957634286384E-2</v>
      </c>
      <c r="J7626">
        <v>4.9772438664957896E-2</v>
      </c>
      <c r="K7626">
        <v>4.986102808408862E-2</v>
      </c>
      <c r="L7626">
        <v>4366.1964580012909</v>
      </c>
      <c r="M7626">
        <v>4395.8350192424396</v>
      </c>
      <c r="N7626">
        <v>4368.3526395622375</v>
      </c>
      <c r="O7626">
        <v>2.4430844804261959E-2</v>
      </c>
      <c r="P7626">
        <v>2.469503613628752E-2</v>
      </c>
      <c r="Q7626">
        <v>2.4540644909969222E-2</v>
      </c>
      <c r="R7626">
        <v>-7577.2932644244283</v>
      </c>
      <c r="S7626">
        <v>368292.04674429353</v>
      </c>
      <c r="T7626">
        <v>396161.62887672242</v>
      </c>
      <c r="U7626">
        <v>-1.680914131413799E-3</v>
      </c>
      <c r="V7626">
        <v>8.1700322827193458E-2</v>
      </c>
      <c r="W7626">
        <v>8.7882790999956689E-2</v>
      </c>
      <c r="X7626">
        <f t="shared" si="358"/>
        <v>1.680914131413799E-3</v>
      </c>
      <c r="Y7626">
        <f t="shared" si="359"/>
        <v>8.1700322827193458E-2</v>
      </c>
      <c r="Z7626">
        <f t="shared" si="360"/>
        <v>8.7882790999956689E-2</v>
      </c>
      <c r="AA7626">
        <v>0.99045524876682201</v>
      </c>
      <c r="AB7626">
        <v>0.99096926356186921</v>
      </c>
      <c r="AC7626">
        <v>0.99106955381886519</v>
      </c>
      <c r="AD7626">
        <v>14338.456829301949</v>
      </c>
      <c r="AE7626">
        <v>28671.080552011997</v>
      </c>
      <c r="AF7626">
        <v>28656.755116783745</v>
      </c>
      <c r="AG7626">
        <v>14361.428896600699</v>
      </c>
      <c r="AH7626">
        <v>28708.088686894251</v>
      </c>
      <c r="AI7626">
        <v>28704.337004489502</v>
      </c>
      <c r="AJ7626">
        <v>1</v>
      </c>
      <c r="AK7626">
        <v>0</v>
      </c>
      <c r="AL7626">
        <v>0</v>
      </c>
    </row>
    <row r="7627" spans="1:38" x14ac:dyDescent="0.25">
      <c r="A7627">
        <v>264616138.97184542</v>
      </c>
      <c r="B7627">
        <v>4507840.7771200351</v>
      </c>
      <c r="C7627">
        <v>4073890.06055135</v>
      </c>
      <c r="D7627">
        <v>4031016.1386636072</v>
      </c>
      <c r="E7627">
        <v>4000893.0264916057</v>
      </c>
      <c r="F7627">
        <v>157397.60478059106</v>
      </c>
      <c r="G7627">
        <v>195789.95206678528</v>
      </c>
      <c r="H7627">
        <v>194090.25717122009</v>
      </c>
      <c r="I7627">
        <v>3.8635702594116951E-2</v>
      </c>
      <c r="J7627">
        <v>4.8570867823837349E-2</v>
      </c>
      <c r="K7627">
        <v>4.8511733726962047E-2</v>
      </c>
      <c r="L7627">
        <v>4086.9022197807467</v>
      </c>
      <c r="M7627">
        <v>4177.2442032985664</v>
      </c>
      <c r="N7627">
        <v>4135.623352638655</v>
      </c>
      <c r="O7627">
        <v>2.2925489349218505E-2</v>
      </c>
      <c r="P7627">
        <v>2.3487379337684213E-2</v>
      </c>
      <c r="Q7627">
        <v>2.325335789669819E-2</v>
      </c>
      <c r="R7627">
        <v>433950.71656868514</v>
      </c>
      <c r="S7627">
        <v>476824.63845642796</v>
      </c>
      <c r="T7627">
        <v>506947.75062842946</v>
      </c>
      <c r="U7627">
        <v>9.6265759600747736E-2</v>
      </c>
      <c r="V7627">
        <v>0.10577672593863469</v>
      </c>
      <c r="W7627">
        <v>0.11245910751805829</v>
      </c>
      <c r="X7627">
        <f t="shared" si="358"/>
        <v>9.6265759600747736E-2</v>
      </c>
      <c r="Y7627">
        <f t="shared" si="359"/>
        <v>0.10577672593863469</v>
      </c>
      <c r="Z7627">
        <f t="shared" si="360"/>
        <v>0.11245910751805829</v>
      </c>
      <c r="AA7627">
        <v>0.99161742695045529</v>
      </c>
      <c r="AB7627">
        <v>0.99176842791474562</v>
      </c>
      <c r="AC7627">
        <v>0.99192053893015841</v>
      </c>
      <c r="AD7627">
        <v>14241.811356196986</v>
      </c>
      <c r="AE7627">
        <v>28522.041725719042</v>
      </c>
      <c r="AF7627">
        <v>28496.781752298153</v>
      </c>
      <c r="AG7627">
        <v>14264.783423495735</v>
      </c>
      <c r="AH7627">
        <v>28559.049860601295</v>
      </c>
      <c r="AI7627">
        <v>28544.36364000391</v>
      </c>
      <c r="AJ7627">
        <v>0</v>
      </c>
      <c r="AK7627">
        <v>0</v>
      </c>
      <c r="AL7627">
        <v>0</v>
      </c>
    </row>
    <row r="7628" spans="1:38" x14ac:dyDescent="0.25">
      <c r="A7628">
        <v>264625863.2618773</v>
      </c>
      <c r="B7628">
        <v>4507840.7771200351</v>
      </c>
      <c r="C7628">
        <v>3924108.2357896501</v>
      </c>
      <c r="D7628">
        <v>4100041.7598659708</v>
      </c>
      <c r="E7628">
        <v>4075833.4536229749</v>
      </c>
      <c r="F7628">
        <v>173424.08953209987</v>
      </c>
      <c r="G7628">
        <v>208570.33859420556</v>
      </c>
      <c r="H7628">
        <v>207649.37583841151</v>
      </c>
      <c r="I7628">
        <v>4.4194522452360864E-2</v>
      </c>
      <c r="J7628">
        <v>5.0870296160355127E-2</v>
      </c>
      <c r="K7628">
        <v>5.0946482038865863E-2</v>
      </c>
      <c r="L7628">
        <v>4503.0373712497121</v>
      </c>
      <c r="M7628">
        <v>4449.9180303975718</v>
      </c>
      <c r="N7628">
        <v>4424.5374311633041</v>
      </c>
      <c r="O7628">
        <v>2.5273766834383544E-2</v>
      </c>
      <c r="P7628">
        <v>2.5019605366815429E-2</v>
      </c>
      <c r="Q7628">
        <v>2.4876903282759752E-2</v>
      </c>
      <c r="R7628">
        <v>583732.54133038502</v>
      </c>
      <c r="S7628">
        <v>407799.01725406433</v>
      </c>
      <c r="T7628">
        <v>432007.32349706022</v>
      </c>
      <c r="U7628">
        <v>0.1294927150695237</v>
      </c>
      <c r="V7628">
        <v>9.0464379159948621E-2</v>
      </c>
      <c r="W7628">
        <v>9.5834645644485392E-2</v>
      </c>
      <c r="X7628">
        <f t="shared" si="358"/>
        <v>0.1294927150695237</v>
      </c>
      <c r="Y7628">
        <f t="shared" si="359"/>
        <v>9.0464379159948621E-2</v>
      </c>
      <c r="Z7628">
        <f t="shared" si="360"/>
        <v>9.5834645644485392E-2</v>
      </c>
      <c r="AA7628">
        <v>0.98980688009131923</v>
      </c>
      <c r="AB7628">
        <v>0.990678849142825</v>
      </c>
      <c r="AC7628">
        <v>0.99077219006797079</v>
      </c>
      <c r="AD7628">
        <v>14383.573982790633</v>
      </c>
      <c r="AE7628">
        <v>28706.811264111115</v>
      </c>
      <c r="AF7628">
        <v>28694.097604668066</v>
      </c>
      <c r="AG7628">
        <v>14406.546050089382</v>
      </c>
      <c r="AH7628">
        <v>28743.819398993368</v>
      </c>
      <c r="AI7628">
        <v>28741.679492373823</v>
      </c>
      <c r="AJ7628">
        <v>0</v>
      </c>
      <c r="AK7628">
        <v>0</v>
      </c>
      <c r="AL7628">
        <v>0</v>
      </c>
    </row>
    <row r="7629" spans="1:38" x14ac:dyDescent="0.25">
      <c r="A7629">
        <v>264502668.38311625</v>
      </c>
      <c r="B7629">
        <v>4507840.7771200351</v>
      </c>
      <c r="C7629">
        <v>4640751.6612764364</v>
      </c>
      <c r="D7629">
        <v>5181717.5259639854</v>
      </c>
      <c r="E7629">
        <v>5139421.5934921764</v>
      </c>
      <c r="F7629">
        <v>164428.23736902481</v>
      </c>
      <c r="G7629">
        <v>202455.92913674429</v>
      </c>
      <c r="H7629">
        <v>199945.31324565629</v>
      </c>
      <c r="I7629">
        <v>3.5431380381987281E-2</v>
      </c>
      <c r="J7629">
        <v>3.9071201415804738E-2</v>
      </c>
      <c r="K7629">
        <v>3.890424430228457E-2</v>
      </c>
      <c r="L7629">
        <v>4269.4558740894417</v>
      </c>
      <c r="M7629">
        <v>4319.4650567226945</v>
      </c>
      <c r="N7629">
        <v>4260.3813234165827</v>
      </c>
      <c r="O7629">
        <v>2.3907493461065799E-2</v>
      </c>
      <c r="P7629">
        <v>2.4297654787632732E-2</v>
      </c>
      <c r="Q7629">
        <v>2.3965299707412291E-2</v>
      </c>
      <c r="R7629">
        <v>-132910.88415640127</v>
      </c>
      <c r="S7629">
        <v>-673876.74884395022</v>
      </c>
      <c r="T7629">
        <v>-631580.81637214124</v>
      </c>
      <c r="U7629">
        <v>-2.9484378603388747E-2</v>
      </c>
      <c r="V7629">
        <v>-0.14948991815866131</v>
      </c>
      <c r="W7629">
        <v>-0.14010717050561955</v>
      </c>
      <c r="X7629">
        <f t="shared" si="358"/>
        <v>2.9484378603388747E-2</v>
      </c>
      <c r="Y7629">
        <f t="shared" si="359"/>
        <v>0.14948991815866131</v>
      </c>
      <c r="Z7629">
        <f t="shared" si="360"/>
        <v>0.14010717050561955</v>
      </c>
      <c r="AA7629">
        <v>0.99100392627831391</v>
      </c>
      <c r="AB7629">
        <v>0.99126304904259122</v>
      </c>
      <c r="AC7629">
        <v>0.99148873149916361</v>
      </c>
      <c r="AD7629">
        <v>14305.699454376363</v>
      </c>
      <c r="AE7629">
        <v>28619.869752508559</v>
      </c>
      <c r="AF7629">
        <v>28583.625349485457</v>
      </c>
      <c r="AG7629">
        <v>14328.671521675113</v>
      </c>
      <c r="AH7629">
        <v>28656.877887390812</v>
      </c>
      <c r="AI7629">
        <v>28631.207237191215</v>
      </c>
      <c r="AJ7629">
        <v>1</v>
      </c>
      <c r="AK7629">
        <v>0</v>
      </c>
      <c r="AL7629">
        <v>0</v>
      </c>
    </row>
    <row r="7630" spans="1:38" x14ac:dyDescent="0.25">
      <c r="A7630">
        <v>264324484.61987904</v>
      </c>
      <c r="B7630">
        <v>4507840.7771200351</v>
      </c>
      <c r="C7630">
        <v>4438791.1490475824</v>
      </c>
      <c r="D7630">
        <v>4521043.3875328498</v>
      </c>
      <c r="E7630">
        <v>4489490.7152328752</v>
      </c>
      <c r="F7630">
        <v>165074.81438385937</v>
      </c>
      <c r="G7630">
        <v>214233.64182770587</v>
      </c>
      <c r="H7630">
        <v>212298.49688332778</v>
      </c>
      <c r="I7630">
        <v>3.7189137501835147E-2</v>
      </c>
      <c r="J7630">
        <v>4.738588495267991E-2</v>
      </c>
      <c r="K7630">
        <v>4.7287879706042694E-2</v>
      </c>
      <c r="L7630">
        <v>4286.2445478489326</v>
      </c>
      <c r="M7630">
        <v>4570.7465016951783</v>
      </c>
      <c r="N7630">
        <v>4523.5996604726242</v>
      </c>
      <c r="O7630">
        <v>2.4028909568636753E-2</v>
      </c>
      <c r="P7630">
        <v>2.5728802638388157E-2</v>
      </c>
      <c r="Q7630">
        <v>2.5463412341116445E-2</v>
      </c>
      <c r="R7630">
        <v>69049.628072452731</v>
      </c>
      <c r="S7630">
        <v>-13202.610412814654</v>
      </c>
      <c r="T7630">
        <v>18350.061887159944</v>
      </c>
      <c r="U7630">
        <v>1.531767235944103E-2</v>
      </c>
      <c r="V7630">
        <v>-2.9288102809277849E-3</v>
      </c>
      <c r="W7630">
        <v>4.0706987656479324E-3</v>
      </c>
      <c r="X7630">
        <f t="shared" si="358"/>
        <v>1.531767235944103E-2</v>
      </c>
      <c r="Y7630">
        <f t="shared" si="359"/>
        <v>2.9288102809277849E-3</v>
      </c>
      <c r="Z7630">
        <f t="shared" si="360"/>
        <v>4.0706987656479324E-3</v>
      </c>
      <c r="AA7630">
        <v>0.99084509609484439</v>
      </c>
      <c r="AB7630">
        <v>0.99020273974387985</v>
      </c>
      <c r="AC7630">
        <v>0.99039060427566272</v>
      </c>
      <c r="AD7630">
        <v>14311.437166388205</v>
      </c>
      <c r="AE7630">
        <v>28785.094168676093</v>
      </c>
      <c r="AF7630">
        <v>28758.797476251526</v>
      </c>
      <c r="AG7630">
        <v>14334.409233686954</v>
      </c>
      <c r="AH7630">
        <v>28822.102303558346</v>
      </c>
      <c r="AI7630">
        <v>28806.379363957283</v>
      </c>
      <c r="AJ7630">
        <v>1</v>
      </c>
      <c r="AK7630">
        <v>1</v>
      </c>
      <c r="AL7630">
        <v>1</v>
      </c>
    </row>
    <row r="7631" spans="1:38" x14ac:dyDescent="0.25">
      <c r="A7631">
        <v>263994114.83205697</v>
      </c>
      <c r="B7631">
        <v>4507840.7771200351</v>
      </c>
      <c r="C7631">
        <v>4785360.2308076955</v>
      </c>
      <c r="D7631">
        <v>5246581.9231176134</v>
      </c>
      <c r="E7631">
        <v>5198548.5046641827</v>
      </c>
      <c r="F7631">
        <v>176743.53176982646</v>
      </c>
      <c r="G7631">
        <v>213663.94446842367</v>
      </c>
      <c r="H7631">
        <v>209422.30776017593</v>
      </c>
      <c r="I7631">
        <v>3.6934216703680606E-2</v>
      </c>
      <c r="J7631">
        <v>4.0724408309907929E-2</v>
      </c>
      <c r="K7631">
        <v>4.0284765559517322E-2</v>
      </c>
      <c r="L7631">
        <v>4589.2282371698748</v>
      </c>
      <c r="M7631">
        <v>4558.5918177260828</v>
      </c>
      <c r="N7631">
        <v>4462.3145909504638</v>
      </c>
      <c r="O7631">
        <v>2.5730743875168462E-2</v>
      </c>
      <c r="P7631">
        <v>2.5693087581898817E-2</v>
      </c>
      <c r="Q7631">
        <v>2.5150450882102732E-2</v>
      </c>
      <c r="R7631">
        <v>-277519.4536876604</v>
      </c>
      <c r="S7631">
        <v>-738741.14599757828</v>
      </c>
      <c r="T7631">
        <v>-690707.72754414752</v>
      </c>
      <c r="U7631">
        <v>-6.1563721393230256E-2</v>
      </c>
      <c r="V7631">
        <v>-0.16387915690082214</v>
      </c>
      <c r="W7631">
        <v>-0.15322363004698364</v>
      </c>
      <c r="X7631">
        <f t="shared" si="358"/>
        <v>6.1563721393230256E-2</v>
      </c>
      <c r="Y7631">
        <f t="shared" si="359"/>
        <v>0.16387915690082214</v>
      </c>
      <c r="Z7631">
        <f t="shared" si="360"/>
        <v>0.15322363004698364</v>
      </c>
      <c r="AA7631">
        <v>0.98968757192580881</v>
      </c>
      <c r="AB7631">
        <v>0.99025016373288588</v>
      </c>
      <c r="AC7631">
        <v>0.99064478748762785</v>
      </c>
      <c r="AD7631">
        <v>14411.293107189271</v>
      </c>
      <c r="AE7631">
        <v>28777.313537418882</v>
      </c>
      <c r="AF7631">
        <v>28718.940040554786</v>
      </c>
      <c r="AG7631">
        <v>14434.26517448802</v>
      </c>
      <c r="AH7631">
        <v>28814.321672301136</v>
      </c>
      <c r="AI7631">
        <v>28766.521928260543</v>
      </c>
      <c r="AJ7631">
        <v>0</v>
      </c>
      <c r="AK7631">
        <v>0</v>
      </c>
      <c r="AL7631">
        <v>0</v>
      </c>
    </row>
    <row r="7632" spans="1:38" x14ac:dyDescent="0.25">
      <c r="A7632">
        <v>264081994.90409097</v>
      </c>
      <c r="B7632">
        <v>4507840.7771200351</v>
      </c>
      <c r="C7632">
        <v>4185606.6480891183</v>
      </c>
      <c r="D7632">
        <v>4297314.9673334388</v>
      </c>
      <c r="E7632">
        <v>4253749.8557621455</v>
      </c>
      <c r="F7632">
        <v>167015.08800271421</v>
      </c>
      <c r="G7632">
        <v>210962.10248862903</v>
      </c>
      <c r="H7632">
        <v>208566.24887154883</v>
      </c>
      <c r="I7632">
        <v>3.9902241668830177E-2</v>
      </c>
      <c r="J7632">
        <v>4.9091608153529136E-2</v>
      </c>
      <c r="K7632">
        <v>4.9031150383472645E-2</v>
      </c>
      <c r="L7632">
        <v>4336.6246573234939</v>
      </c>
      <c r="M7632">
        <v>4500.9471141588847</v>
      </c>
      <c r="N7632">
        <v>4444.0739168298824</v>
      </c>
      <c r="O7632">
        <v>2.4368551035511034E-2</v>
      </c>
      <c r="P7632">
        <v>2.5359593687290106E-2</v>
      </c>
      <c r="Q7632">
        <v>2.5039154202137412E-2</v>
      </c>
      <c r="R7632">
        <v>322234.12903091684</v>
      </c>
      <c r="S7632">
        <v>210525.80978659634</v>
      </c>
      <c r="T7632">
        <v>254090.92135788966</v>
      </c>
      <c r="U7632">
        <v>7.1483032556616935E-2</v>
      </c>
      <c r="V7632">
        <v>4.6702139715124734E-2</v>
      </c>
      <c r="W7632">
        <v>5.6366436598105182E-2</v>
      </c>
      <c r="X7632">
        <f t="shared" si="358"/>
        <v>7.1483032556616935E-2</v>
      </c>
      <c r="Y7632">
        <f t="shared" si="359"/>
        <v>4.6702139715124734E-2</v>
      </c>
      <c r="Z7632">
        <f t="shared" si="360"/>
        <v>5.6366436598105182E-2</v>
      </c>
      <c r="AA7632">
        <v>0.99060339254512664</v>
      </c>
      <c r="AB7632">
        <v>0.99043729327746033</v>
      </c>
      <c r="AC7632">
        <v>0.9906645997412078</v>
      </c>
      <c r="AD7632">
        <v>14328.521168574513</v>
      </c>
      <c r="AE7632">
        <v>28740.128400674337</v>
      </c>
      <c r="AF7632">
        <v>28706.971255619137</v>
      </c>
      <c r="AG7632">
        <v>14351.493235873262</v>
      </c>
      <c r="AH7632">
        <v>28777.13653555659</v>
      </c>
      <c r="AI7632">
        <v>28754.553143324894</v>
      </c>
      <c r="AJ7632">
        <v>0</v>
      </c>
      <c r="AK7632">
        <v>1</v>
      </c>
      <c r="AL7632">
        <v>1</v>
      </c>
    </row>
    <row r="7633" spans="1:38" x14ac:dyDescent="0.25">
      <c r="A7633">
        <v>264561036.3727811</v>
      </c>
      <c r="B7633">
        <v>4507840.7771200351</v>
      </c>
      <c r="C7633">
        <v>4155509.7236712314</v>
      </c>
      <c r="D7633">
        <v>4346837.7772210706</v>
      </c>
      <c r="E7633">
        <v>4321534.5947820386</v>
      </c>
      <c r="F7633">
        <v>164478.39820972414</v>
      </c>
      <c r="G7633">
        <v>203906.93188063637</v>
      </c>
      <c r="H7633">
        <v>203003.7270260783</v>
      </c>
      <c r="I7633">
        <v>3.9580799744685438E-2</v>
      </c>
      <c r="J7633">
        <v>4.6909257333958732E-2</v>
      </c>
      <c r="K7633">
        <v>4.6974916565793917E-2</v>
      </c>
      <c r="L7633">
        <v>4270.758323713666</v>
      </c>
      <c r="M7633">
        <v>4350.4226862481673</v>
      </c>
      <c r="N7633">
        <v>4325.5491872583343</v>
      </c>
      <c r="O7633">
        <v>2.3950284294482902E-2</v>
      </c>
      <c r="P7633">
        <v>2.4466297927442211E-2</v>
      </c>
      <c r="Q7633">
        <v>2.4326412109287834E-2</v>
      </c>
      <c r="R7633">
        <v>352331.05344880372</v>
      </c>
      <c r="S7633">
        <v>161002.99989896454</v>
      </c>
      <c r="T7633">
        <v>186306.18233799655</v>
      </c>
      <c r="U7633">
        <v>7.8159604757358059E-2</v>
      </c>
      <c r="V7633">
        <v>3.5716212674624673E-2</v>
      </c>
      <c r="W7633">
        <v>4.1329361783053853E-2</v>
      </c>
      <c r="X7633">
        <f t="shared" si="358"/>
        <v>7.8159604757358059E-2</v>
      </c>
      <c r="Y7633">
        <f t="shared" si="359"/>
        <v>3.5716212674624673E-2</v>
      </c>
      <c r="Z7633">
        <f t="shared" si="360"/>
        <v>4.1329361783053853E-2</v>
      </c>
      <c r="AA7633">
        <v>0.99081813122159024</v>
      </c>
      <c r="AB7633">
        <v>0.99110459350207103</v>
      </c>
      <c r="AC7633">
        <v>0.99119391693102454</v>
      </c>
      <c r="AD7633">
        <v>14306.145387305276</v>
      </c>
      <c r="AE7633">
        <v>28640.737053355788</v>
      </c>
      <c r="AF7633">
        <v>28627.982604577621</v>
      </c>
      <c r="AG7633">
        <v>14329.117454604026</v>
      </c>
      <c r="AH7633">
        <v>28677.745188238041</v>
      </c>
      <c r="AI7633">
        <v>28675.564492283378</v>
      </c>
      <c r="AJ7633">
        <v>0</v>
      </c>
      <c r="AK7633">
        <v>1</v>
      </c>
      <c r="AL7633">
        <v>1</v>
      </c>
    </row>
    <row r="7634" spans="1:38" x14ac:dyDescent="0.25">
      <c r="A7634">
        <v>264251618.1579062</v>
      </c>
      <c r="B7634">
        <v>4507840.7771200351</v>
      </c>
      <c r="C7634">
        <v>5284596.666587662</v>
      </c>
      <c r="D7634">
        <v>5323070.4866742492</v>
      </c>
      <c r="E7634">
        <v>5283761.9945508102</v>
      </c>
      <c r="F7634">
        <v>161855.7326080724</v>
      </c>
      <c r="G7634">
        <v>192243.24162977279</v>
      </c>
      <c r="H7634">
        <v>189511.913387629</v>
      </c>
      <c r="I7634">
        <v>3.0627830810896099E-2</v>
      </c>
      <c r="J7634">
        <v>3.6115103512349436E-2</v>
      </c>
      <c r="K7634">
        <v>3.5866852743002865E-2</v>
      </c>
      <c r="L7634">
        <v>4202.65958813205</v>
      </c>
      <c r="M7634">
        <v>4101.5739482247245</v>
      </c>
      <c r="N7634">
        <v>4038.0692263069845</v>
      </c>
      <c r="O7634">
        <v>2.3500289750991919E-2</v>
      </c>
      <c r="P7634">
        <v>2.309430666948219E-2</v>
      </c>
      <c r="Q7634">
        <v>2.2736737223839683E-2</v>
      </c>
      <c r="R7634">
        <v>-776755.88946762681</v>
      </c>
      <c r="S7634">
        <v>-815229.70955421403</v>
      </c>
      <c r="T7634">
        <v>-775921.21743077505</v>
      </c>
      <c r="U7634">
        <v>-0.17231218400838902</v>
      </c>
      <c r="V7634">
        <v>-0.18084705069708501</v>
      </c>
      <c r="W7634">
        <v>-0.17212702395546783</v>
      </c>
      <c r="X7634">
        <f t="shared" si="358"/>
        <v>0.17231218400838902</v>
      </c>
      <c r="Y7634">
        <f t="shared" si="359"/>
        <v>0.18084705069708501</v>
      </c>
      <c r="Z7634">
        <f t="shared" si="360"/>
        <v>0.17212702395546783</v>
      </c>
      <c r="AA7634">
        <v>0.99131703857803877</v>
      </c>
      <c r="AB7634">
        <v>0.9921837709711544</v>
      </c>
      <c r="AC7634">
        <v>0.99241350661444094</v>
      </c>
      <c r="AD7634">
        <v>14282.645426356423</v>
      </c>
      <c r="AE7634">
        <v>28468.624767164205</v>
      </c>
      <c r="AF7634">
        <v>28427.029509825898</v>
      </c>
      <c r="AG7634">
        <v>14305.617493655172</v>
      </c>
      <c r="AH7634">
        <v>28505.632902046458</v>
      </c>
      <c r="AI7634">
        <v>28474.611397531655</v>
      </c>
      <c r="AJ7634">
        <v>0</v>
      </c>
      <c r="AK7634">
        <v>0</v>
      </c>
      <c r="AL7634">
        <v>0</v>
      </c>
    </row>
    <row r="7635" spans="1:38" x14ac:dyDescent="0.25">
      <c r="A7635">
        <v>264467946.20931605</v>
      </c>
      <c r="B7635">
        <v>4507840.7771200351</v>
      </c>
      <c r="C7635">
        <v>4229043.6189110503</v>
      </c>
      <c r="D7635">
        <v>4158568.5676778913</v>
      </c>
      <c r="E7635">
        <v>4119535.696977098</v>
      </c>
      <c r="F7635">
        <v>166842.48442816516</v>
      </c>
      <c r="G7635">
        <v>205135.92700383128</v>
      </c>
      <c r="H7635">
        <v>202808.81806757944</v>
      </c>
      <c r="I7635">
        <v>3.9451587513094973E-2</v>
      </c>
      <c r="J7635">
        <v>4.9328494568595609E-2</v>
      </c>
      <c r="K7635">
        <v>4.9230989360378619E-2</v>
      </c>
      <c r="L7635">
        <v>4332.1429250064748</v>
      </c>
      <c r="M7635">
        <v>4376.6437088290231</v>
      </c>
      <c r="N7635">
        <v>4321.3961192365086</v>
      </c>
      <c r="O7635">
        <v>2.4300714903111968E-2</v>
      </c>
      <c r="P7635">
        <v>2.4622585227312862E-2</v>
      </c>
      <c r="Q7635">
        <v>2.4311767492572179E-2</v>
      </c>
      <c r="R7635">
        <v>278797.15820898488</v>
      </c>
      <c r="S7635">
        <v>349272.20944214379</v>
      </c>
      <c r="T7635">
        <v>388305.08014293713</v>
      </c>
      <c r="U7635">
        <v>6.1847161866063628E-2</v>
      </c>
      <c r="V7635">
        <v>7.7481043965640345E-2</v>
      </c>
      <c r="W7635">
        <v>8.6139928036903096E-2</v>
      </c>
      <c r="X7635">
        <f t="shared" si="358"/>
        <v>6.1847161866063628E-2</v>
      </c>
      <c r="Y7635">
        <f t="shared" si="359"/>
        <v>7.7481043965640345E-2</v>
      </c>
      <c r="Z7635">
        <f t="shared" si="360"/>
        <v>8.6139928036903096E-2</v>
      </c>
      <c r="AA7635">
        <v>0.99062807197226854</v>
      </c>
      <c r="AB7635">
        <v>0.99098340547132813</v>
      </c>
      <c r="AC7635">
        <v>0.99119750701204012</v>
      </c>
      <c r="AD7635">
        <v>14327.009467362308</v>
      </c>
      <c r="AE7635">
        <v>28658.295773564216</v>
      </c>
      <c r="AF7635">
        <v>28625.175771583363</v>
      </c>
      <c r="AG7635">
        <v>14349.981534661058</v>
      </c>
      <c r="AH7635">
        <v>28695.303908446469</v>
      </c>
      <c r="AI7635">
        <v>28672.75765928912</v>
      </c>
      <c r="AJ7635">
        <v>0</v>
      </c>
      <c r="AK7635">
        <v>0</v>
      </c>
      <c r="AL7635">
        <v>0</v>
      </c>
    </row>
    <row r="7636" spans="1:38" x14ac:dyDescent="0.25">
      <c r="A7636">
        <v>264071782.86069357</v>
      </c>
      <c r="B7636">
        <v>4507840.7771200351</v>
      </c>
      <c r="C7636">
        <v>4617700.7778271344</v>
      </c>
      <c r="D7636">
        <v>4762497.5715474654</v>
      </c>
      <c r="E7636">
        <v>4750586.5687745623</v>
      </c>
      <c r="F7636">
        <v>169574.91492955678</v>
      </c>
      <c r="G7636">
        <v>203278.72996880961</v>
      </c>
      <c r="H7636">
        <v>203127.77292721864</v>
      </c>
      <c r="I7636">
        <v>3.6722802773147739E-2</v>
      </c>
      <c r="J7636">
        <v>4.2683219658369041E-2</v>
      </c>
      <c r="K7636">
        <v>4.2758461505021363E-2</v>
      </c>
      <c r="L7636">
        <v>4403.0917574051682</v>
      </c>
      <c r="M7636">
        <v>4337.0197880555961</v>
      </c>
      <c r="N7636">
        <v>4328.1923241835621</v>
      </c>
      <c r="O7636">
        <v>2.4690919299184492E-2</v>
      </c>
      <c r="P7636">
        <v>2.4436943710234568E-2</v>
      </c>
      <c r="Q7636">
        <v>2.4387205353416569E-2</v>
      </c>
      <c r="R7636">
        <v>-109860.00070709921</v>
      </c>
      <c r="S7636">
        <v>-254656.79442743026</v>
      </c>
      <c r="T7636">
        <v>-242745.79165452719</v>
      </c>
      <c r="U7636">
        <v>-2.4370869810820261E-2</v>
      </c>
      <c r="V7636">
        <v>-5.6491967444805169E-2</v>
      </c>
      <c r="W7636">
        <v>-5.3849681844710666E-2</v>
      </c>
      <c r="X7636">
        <f t="shared" si="358"/>
        <v>2.4370869810820261E-2</v>
      </c>
      <c r="Y7636">
        <f t="shared" si="359"/>
        <v>5.6491967444805169E-2</v>
      </c>
      <c r="Z7636">
        <f t="shared" si="360"/>
        <v>5.3849681844710666E-2</v>
      </c>
      <c r="AA7636">
        <v>0.99023127309824999</v>
      </c>
      <c r="AB7636">
        <v>0.99121141259998546</v>
      </c>
      <c r="AC7636">
        <v>0.99123510437570028</v>
      </c>
      <c r="AD7636">
        <v>14350.759138152504</v>
      </c>
      <c r="AE7636">
        <v>28631.720982237799</v>
      </c>
      <c r="AF7636">
        <v>28629.767554203278</v>
      </c>
      <c r="AG7636">
        <v>14373.731205451253</v>
      </c>
      <c r="AH7636">
        <v>28668.729117120052</v>
      </c>
      <c r="AI7636">
        <v>28677.349441909035</v>
      </c>
      <c r="AJ7636">
        <v>1</v>
      </c>
      <c r="AK7636">
        <v>1</v>
      </c>
      <c r="AL7636">
        <v>1</v>
      </c>
    </row>
    <row r="7637" spans="1:38" x14ac:dyDescent="0.25">
      <c r="A7637">
        <v>264865556.72068459</v>
      </c>
      <c r="B7637">
        <v>4507840.7771200351</v>
      </c>
      <c r="C7637">
        <v>4539731.5078748651</v>
      </c>
      <c r="D7637">
        <v>4327423.543836806</v>
      </c>
      <c r="E7637">
        <v>4288414.3639554661</v>
      </c>
      <c r="F7637">
        <v>165214.48686156861</v>
      </c>
      <c r="G7637">
        <v>204116.1698851969</v>
      </c>
      <c r="H7637">
        <v>201838.20261444669</v>
      </c>
      <c r="I7637">
        <v>3.6393008391570864E-2</v>
      </c>
      <c r="J7637">
        <v>4.7168059196771438E-2</v>
      </c>
      <c r="K7637">
        <v>4.7065928216012923E-2</v>
      </c>
      <c r="L7637">
        <v>4289.8712088771481</v>
      </c>
      <c r="M7637">
        <v>4354.8868491555768</v>
      </c>
      <c r="N7637">
        <v>4300.7145044408335</v>
      </c>
      <c r="O7637">
        <v>2.3994379778811657E-2</v>
      </c>
      <c r="P7637">
        <v>2.446272859886087E-2</v>
      </c>
      <c r="Q7637">
        <v>2.4158426004505826E-2</v>
      </c>
      <c r="R7637">
        <v>-31890.730754829943</v>
      </c>
      <c r="S7637">
        <v>180417.23328322917</v>
      </c>
      <c r="T7637">
        <v>219426.41316456906</v>
      </c>
      <c r="U7637">
        <v>-7.0745024794784924E-3</v>
      </c>
      <c r="V7637">
        <v>4.002298266588155E-2</v>
      </c>
      <c r="W7637">
        <v>4.8676611267702313E-2</v>
      </c>
      <c r="X7637">
        <f t="shared" si="358"/>
        <v>7.0745024794784924E-3</v>
      </c>
      <c r="Y7637">
        <f t="shared" si="359"/>
        <v>4.002298266588155E-2</v>
      </c>
      <c r="Z7637">
        <f t="shared" si="360"/>
        <v>4.8676611267702313E-2</v>
      </c>
      <c r="AA7637">
        <v>0.99089840527479911</v>
      </c>
      <c r="AB7637">
        <v>0.99114825017461872</v>
      </c>
      <c r="AC7637">
        <v>0.99135521918332092</v>
      </c>
      <c r="AD7637">
        <v>14312.673665262455</v>
      </c>
      <c r="AE7637">
        <v>28643.733910642895</v>
      </c>
      <c r="AF7637">
        <v>28611.157905895619</v>
      </c>
      <c r="AG7637">
        <v>14335.645732561205</v>
      </c>
      <c r="AH7637">
        <v>28680.742045525149</v>
      </c>
      <c r="AI7637">
        <v>28658.739793601377</v>
      </c>
      <c r="AJ7637">
        <v>1</v>
      </c>
      <c r="AK7637">
        <v>1</v>
      </c>
      <c r="AL7637">
        <v>1</v>
      </c>
    </row>
    <row r="7638" spans="1:38" x14ac:dyDescent="0.25">
      <c r="A7638">
        <v>264504461.18990308</v>
      </c>
      <c r="B7638">
        <v>4507840.7771200351</v>
      </c>
      <c r="C7638">
        <v>4836157.1975083407</v>
      </c>
      <c r="D7638">
        <v>4869504.1402531555</v>
      </c>
      <c r="E7638">
        <v>4836005.9904145868</v>
      </c>
      <c r="F7638">
        <v>158572.35519207377</v>
      </c>
      <c r="G7638">
        <v>193937.23294428721</v>
      </c>
      <c r="H7638">
        <v>191583.31188259309</v>
      </c>
      <c r="I7638">
        <v>3.2788916636905967E-2</v>
      </c>
      <c r="J7638">
        <v>3.9826895584938307E-2</v>
      </c>
      <c r="K7638">
        <v>3.9616020381763178E-2</v>
      </c>
      <c r="L7638">
        <v>4117.4051621290091</v>
      </c>
      <c r="M7638">
        <v>4137.7158202886167</v>
      </c>
      <c r="N7638">
        <v>4082.2060321067584</v>
      </c>
      <c r="O7638">
        <v>2.3037858100205567E-2</v>
      </c>
      <c r="P7638">
        <v>2.3275126739559178E-2</v>
      </c>
      <c r="Q7638">
        <v>2.2962877805283957E-2</v>
      </c>
      <c r="R7638">
        <v>-328316.42038830556</v>
      </c>
      <c r="S7638">
        <v>-361663.36313312035</v>
      </c>
      <c r="T7638">
        <v>-328165.21329455171</v>
      </c>
      <c r="U7638">
        <v>-7.2832301898218335E-2</v>
      </c>
      <c r="V7638">
        <v>-8.0229844179230195E-2</v>
      </c>
      <c r="W7638">
        <v>-7.2798758767209509E-2</v>
      </c>
      <c r="X7638">
        <f t="shared" si="358"/>
        <v>7.2832301898218335E-2</v>
      </c>
      <c r="Y7638">
        <f t="shared" si="359"/>
        <v>8.0229844179230195E-2</v>
      </c>
      <c r="Z7638">
        <f t="shared" si="360"/>
        <v>7.2798758767209509E-2</v>
      </c>
      <c r="AA7638">
        <v>0.99162499666338577</v>
      </c>
      <c r="AB7638">
        <v>0.99202893783248114</v>
      </c>
      <c r="AC7638">
        <v>0.99223069634365502</v>
      </c>
      <c r="AD7638">
        <v>14252.682598610991</v>
      </c>
      <c r="AE7638">
        <v>28494.259798943105</v>
      </c>
      <c r="AF7638">
        <v>28458.794200680153</v>
      </c>
      <c r="AG7638">
        <v>14275.65466590974</v>
      </c>
      <c r="AH7638">
        <v>28531.267933825358</v>
      </c>
      <c r="AI7638">
        <v>28506.37608838591</v>
      </c>
      <c r="AJ7638">
        <v>0</v>
      </c>
      <c r="AK7638">
        <v>0</v>
      </c>
      <c r="AL7638">
        <v>0</v>
      </c>
    </row>
    <row r="7639" spans="1:38" x14ac:dyDescent="0.25">
      <c r="A7639">
        <v>264419443.29170379</v>
      </c>
      <c r="B7639">
        <v>4507840.7771200351</v>
      </c>
      <c r="C7639">
        <v>3723994.8536901949</v>
      </c>
      <c r="D7639">
        <v>4325424.1392132221</v>
      </c>
      <c r="E7639">
        <v>4287423.1859594397</v>
      </c>
      <c r="F7639">
        <v>176943.18843802402</v>
      </c>
      <c r="G7639">
        <v>209199.61433404603</v>
      </c>
      <c r="H7639">
        <v>207273.67795187913</v>
      </c>
      <c r="I7639">
        <v>4.7514348271101077E-2</v>
      </c>
      <c r="J7639">
        <v>4.8365110010251761E-2</v>
      </c>
      <c r="K7639">
        <v>4.834458110658732E-2</v>
      </c>
      <c r="L7639">
        <v>4594.4124156812832</v>
      </c>
      <c r="M7639">
        <v>4463.3438390704732</v>
      </c>
      <c r="N7639">
        <v>4416.5321609569346</v>
      </c>
      <c r="O7639">
        <v>2.5827474818152854E-2</v>
      </c>
      <c r="P7639">
        <v>2.5115042761701782E-2</v>
      </c>
      <c r="Q7639">
        <v>2.4851635473364032E-2</v>
      </c>
      <c r="R7639">
        <v>783845.92342984024</v>
      </c>
      <c r="S7639">
        <v>182416.63790681306</v>
      </c>
      <c r="T7639">
        <v>220417.59116059542</v>
      </c>
      <c r="U7639">
        <v>0.17388500663295897</v>
      </c>
      <c r="V7639">
        <v>4.046652198380335E-2</v>
      </c>
      <c r="W7639">
        <v>4.8896489929135339E-2</v>
      </c>
      <c r="X7639">
        <f t="shared" si="358"/>
        <v>0.17388500663295897</v>
      </c>
      <c r="Y7639">
        <f t="shared" si="359"/>
        <v>4.046652198380335E-2</v>
      </c>
      <c r="Z7639">
        <f t="shared" si="360"/>
        <v>4.8896489929135339E-2</v>
      </c>
      <c r="AA7639">
        <v>0.98957207773613853</v>
      </c>
      <c r="AB7639">
        <v>0.99068423659117744</v>
      </c>
      <c r="AC7639">
        <v>0.99086606461853854</v>
      </c>
      <c r="AD7639">
        <v>14412.943709619234</v>
      </c>
      <c r="AE7639">
        <v>28715.613932132321</v>
      </c>
      <c r="AF7639">
        <v>28688.806071626303</v>
      </c>
      <c r="AG7639">
        <v>14435.915776917984</v>
      </c>
      <c r="AH7639">
        <v>28752.622067014574</v>
      </c>
      <c r="AI7639">
        <v>28736.38795933206</v>
      </c>
      <c r="AJ7639">
        <v>0</v>
      </c>
      <c r="AK7639">
        <v>1</v>
      </c>
      <c r="AL7639">
        <v>1</v>
      </c>
    </row>
    <row r="7640" spans="1:38" x14ac:dyDescent="0.25">
      <c r="A7640">
        <v>264150179.5871551</v>
      </c>
      <c r="B7640">
        <v>4507840.7771200351</v>
      </c>
      <c r="C7640">
        <v>5256341.9256207645</v>
      </c>
      <c r="D7640">
        <v>5359176.1422664393</v>
      </c>
      <c r="E7640">
        <v>5327471.6881275149</v>
      </c>
      <c r="F7640">
        <v>168859.14419973321</v>
      </c>
      <c r="G7640">
        <v>201401.28416161399</v>
      </c>
      <c r="H7640">
        <v>200195.78849624115</v>
      </c>
      <c r="I7640">
        <v>3.2124840162446482E-2</v>
      </c>
      <c r="J7640">
        <v>3.7580642773282637E-2</v>
      </c>
      <c r="K7640">
        <v>3.7578010774301347E-2</v>
      </c>
      <c r="L7640">
        <v>4384.5064365634198</v>
      </c>
      <c r="M7640">
        <v>4296.9638529459135</v>
      </c>
      <c r="N7640">
        <v>4265.7183831468019</v>
      </c>
      <c r="O7640">
        <v>2.4523306861654329E-2</v>
      </c>
      <c r="P7640">
        <v>2.4203930546849346E-2</v>
      </c>
      <c r="Q7640">
        <v>2.40279311186943E-2</v>
      </c>
      <c r="R7640">
        <v>-748501.14850072935</v>
      </c>
      <c r="S7640">
        <v>-851335.36514640413</v>
      </c>
      <c r="T7640">
        <v>-819630.91100747976</v>
      </c>
      <c r="U7640">
        <v>-0.16604427385719045</v>
      </c>
      <c r="V7640">
        <v>-0.18885657396495367</v>
      </c>
      <c r="W7640">
        <v>-0.18182339428836808</v>
      </c>
      <c r="X7640">
        <f t="shared" si="358"/>
        <v>0.16604427385719045</v>
      </c>
      <c r="Y7640">
        <f t="shared" si="359"/>
        <v>0.18885657396495367</v>
      </c>
      <c r="Z7640">
        <f t="shared" si="360"/>
        <v>0.18182339428836808</v>
      </c>
      <c r="AA7640">
        <v>0.99033312359926373</v>
      </c>
      <c r="AB7640">
        <v>0.99128859838413352</v>
      </c>
      <c r="AC7640">
        <v>0.99140301090886074</v>
      </c>
      <c r="AD7640">
        <v>14344.575018445588</v>
      </c>
      <c r="AE7640">
        <v>28604.608518977937</v>
      </c>
      <c r="AF7640">
        <v>28587.283502944905</v>
      </c>
      <c r="AG7640">
        <v>14367.547085744338</v>
      </c>
      <c r="AH7640">
        <v>28641.61665386019</v>
      </c>
      <c r="AI7640">
        <v>28634.865390650662</v>
      </c>
      <c r="AJ7640">
        <v>0</v>
      </c>
      <c r="AK7640">
        <v>0</v>
      </c>
      <c r="AL7640">
        <v>0</v>
      </c>
    </row>
    <row r="7641" spans="1:38" x14ac:dyDescent="0.25">
      <c r="A7641">
        <v>264362223.38326541</v>
      </c>
      <c r="B7641">
        <v>4507840.7771200351</v>
      </c>
      <c r="C7641">
        <v>4108628.3650977351</v>
      </c>
      <c r="D7641">
        <v>4222195.8687364375</v>
      </c>
      <c r="E7641">
        <v>4184889.5456268834</v>
      </c>
      <c r="F7641">
        <v>162500.3271321647</v>
      </c>
      <c r="G7641">
        <v>202116.57211876701</v>
      </c>
      <c r="H7641">
        <v>199727.4004759677</v>
      </c>
      <c r="I7641">
        <v>3.9550991886388144E-2</v>
      </c>
      <c r="J7641">
        <v>4.7870013235376922E-2</v>
      </c>
      <c r="K7641">
        <v>4.772584755186153E-2</v>
      </c>
      <c r="L7641">
        <v>4219.3967855947667</v>
      </c>
      <c r="M7641">
        <v>4312.2247610832601</v>
      </c>
      <c r="N7641">
        <v>4255.7380963309142</v>
      </c>
      <c r="O7641">
        <v>2.3687232557272914E-2</v>
      </c>
      <c r="P7641">
        <v>2.4270050858508734E-2</v>
      </c>
      <c r="Q7641">
        <v>2.3952132776237305E-2</v>
      </c>
      <c r="R7641">
        <v>399212.41202230006</v>
      </c>
      <c r="S7641">
        <v>285644.90838359762</v>
      </c>
      <c r="T7641">
        <v>322951.23149315175</v>
      </c>
      <c r="U7641">
        <v>8.8559563604939148E-2</v>
      </c>
      <c r="V7641">
        <v>6.3366237297780098E-2</v>
      </c>
      <c r="W7641">
        <v>7.1642111481026741E-2</v>
      </c>
      <c r="X7641">
        <f t="shared" si="358"/>
        <v>8.8559563604939148E-2</v>
      </c>
      <c r="Y7641">
        <f t="shared" si="359"/>
        <v>6.3366237297780098E-2</v>
      </c>
      <c r="Z7641">
        <f t="shared" si="360"/>
        <v>7.1642111481026741E-2</v>
      </c>
      <c r="AA7641">
        <v>0.99113525037369299</v>
      </c>
      <c r="AB7641">
        <v>0.991268740148605</v>
      </c>
      <c r="AC7641">
        <v>0.99148428142385925</v>
      </c>
      <c r="AD7641">
        <v>14288.4563147709</v>
      </c>
      <c r="AE7641">
        <v>28614.967780990402</v>
      </c>
      <c r="AF7641">
        <v>28580.439036513551</v>
      </c>
      <c r="AG7641">
        <v>14311.428382069649</v>
      </c>
      <c r="AH7641">
        <v>28651.975915872656</v>
      </c>
      <c r="AI7641">
        <v>28628.020924219309</v>
      </c>
      <c r="AJ7641">
        <v>0</v>
      </c>
      <c r="AK7641">
        <v>0</v>
      </c>
      <c r="AL7641">
        <v>0</v>
      </c>
    </row>
    <row r="7642" spans="1:38" x14ac:dyDescent="0.25">
      <c r="A7642">
        <v>264486290.46791887</v>
      </c>
      <c r="B7642">
        <v>4507840.7771200351</v>
      </c>
      <c r="C7642">
        <v>4310285.4007252408</v>
      </c>
      <c r="D7642">
        <v>4370641.2235641638</v>
      </c>
      <c r="E7642">
        <v>4315289.6830013301</v>
      </c>
      <c r="F7642">
        <v>160955.85748762017</v>
      </c>
      <c r="G7642">
        <v>202418.78158117511</v>
      </c>
      <c r="H7642">
        <v>197826.24575911343</v>
      </c>
      <c r="I7642">
        <v>3.734227377624183E-2</v>
      </c>
      <c r="J7642">
        <v>4.6313291626373064E-2</v>
      </c>
      <c r="K7642">
        <v>4.5843097518663722E-2</v>
      </c>
      <c r="L7642">
        <v>4179.2939109196923</v>
      </c>
      <c r="M7642">
        <v>4318.6725011827903</v>
      </c>
      <c r="N7642">
        <v>4215.2287994780272</v>
      </c>
      <c r="O7642">
        <v>2.3437107817708414E-2</v>
      </c>
      <c r="P7642">
        <v>2.4294728527087073E-2</v>
      </c>
      <c r="Q7642">
        <v>2.3712805111948301E-2</v>
      </c>
      <c r="R7642">
        <v>197555.37639479432</v>
      </c>
      <c r="S7642">
        <v>137199.55355587136</v>
      </c>
      <c r="T7642">
        <v>192551.09411870502</v>
      </c>
      <c r="U7642">
        <v>4.382483458544166E-2</v>
      </c>
      <c r="V7642">
        <v>3.0435758568102149E-2</v>
      </c>
      <c r="W7642">
        <v>4.2714706139581504E-2</v>
      </c>
      <c r="X7642">
        <f t="shared" si="358"/>
        <v>4.382483458544166E-2</v>
      </c>
      <c r="Y7642">
        <f t="shared" si="359"/>
        <v>3.0435758568102149E-2</v>
      </c>
      <c r="Z7642">
        <f t="shared" si="360"/>
        <v>4.2714706139581504E-2</v>
      </c>
      <c r="AA7642">
        <v>0.991491766468379</v>
      </c>
      <c r="AB7642">
        <v>0.9913245735074756</v>
      </c>
      <c r="AC7642">
        <v>0.9917238190741976</v>
      </c>
      <c r="AD7642">
        <v>14274.494412735561</v>
      </c>
      <c r="AE7642">
        <v>28619.333561164392</v>
      </c>
      <c r="AF7642">
        <v>28552.492033725041</v>
      </c>
      <c r="AG7642">
        <v>14297.466480034311</v>
      </c>
      <c r="AH7642">
        <v>28656.341696046646</v>
      </c>
      <c r="AI7642">
        <v>28600.073921430798</v>
      </c>
      <c r="AJ7642">
        <v>1</v>
      </c>
      <c r="AK7642">
        <v>1</v>
      </c>
      <c r="AL7642">
        <v>1</v>
      </c>
    </row>
    <row r="7643" spans="1:38" x14ac:dyDescent="0.25">
      <c r="A7643">
        <v>264713008.05763793</v>
      </c>
      <c r="B7643">
        <v>4507840.7771200351</v>
      </c>
      <c r="C7643">
        <v>4870409.1858244762</v>
      </c>
      <c r="D7643">
        <v>4813974.5281780986</v>
      </c>
      <c r="E7643">
        <v>4765069.4173963638</v>
      </c>
      <c r="F7643">
        <v>164911.26497178565</v>
      </c>
      <c r="G7643">
        <v>203694.75522101967</v>
      </c>
      <c r="H7643">
        <v>200442.79953738133</v>
      </c>
      <c r="I7643">
        <v>3.3859837783602784E-2</v>
      </c>
      <c r="J7643">
        <v>4.2313218324840238E-2</v>
      </c>
      <c r="K7643">
        <v>4.2065032422319543E-2</v>
      </c>
      <c r="L7643">
        <v>4281.9979110835284</v>
      </c>
      <c r="M7643">
        <v>4345.8958261508878</v>
      </c>
      <c r="N7643">
        <v>4270.9816284275694</v>
      </c>
      <c r="O7643">
        <v>2.3939800865340463E-2</v>
      </c>
      <c r="P7643">
        <v>2.4426550050289438E-2</v>
      </c>
      <c r="Q7643">
        <v>2.4005487173182551E-2</v>
      </c>
      <c r="R7643">
        <v>-362568.40870444104</v>
      </c>
      <c r="S7643">
        <v>-306133.75105806347</v>
      </c>
      <c r="T7643">
        <v>-257228.64027632866</v>
      </c>
      <c r="U7643">
        <v>-8.0430615594208804E-2</v>
      </c>
      <c r="V7643">
        <v>-6.7911393989750879E-2</v>
      </c>
      <c r="W7643">
        <v>-5.7062494660839957E-2</v>
      </c>
      <c r="X7643">
        <f t="shared" si="358"/>
        <v>8.0430615594208804E-2</v>
      </c>
      <c r="Y7643">
        <f t="shared" si="359"/>
        <v>6.7911393989750879E-2</v>
      </c>
      <c r="Z7643">
        <f t="shared" si="360"/>
        <v>5.7062494660839957E-2</v>
      </c>
      <c r="AA7643">
        <v>0.99097135775550171</v>
      </c>
      <c r="AB7643">
        <v>0.99116812953850608</v>
      </c>
      <c r="AC7643">
        <v>0.99145825007306509</v>
      </c>
      <c r="AD7643">
        <v>14309.987958224652</v>
      </c>
      <c r="AE7643">
        <v>28637.694964596012</v>
      </c>
      <c r="AF7643">
        <v>28590.886582504503</v>
      </c>
      <c r="AG7643">
        <v>14332.960025523402</v>
      </c>
      <c r="AH7643">
        <v>28674.703099478265</v>
      </c>
      <c r="AI7643">
        <v>28638.46847021026</v>
      </c>
      <c r="AJ7643">
        <v>0</v>
      </c>
      <c r="AK7643">
        <v>0</v>
      </c>
      <c r="AL7643">
        <v>0</v>
      </c>
    </row>
    <row r="7644" spans="1:38" x14ac:dyDescent="0.25">
      <c r="A7644">
        <v>264861214.67942262</v>
      </c>
      <c r="B7644">
        <v>4507840.7771200351</v>
      </c>
      <c r="C7644">
        <v>4216820.3349284763</v>
      </c>
      <c r="D7644">
        <v>4138762.6077138828</v>
      </c>
      <c r="E7644">
        <v>4109992.4904785003</v>
      </c>
      <c r="F7644">
        <v>173264.80390613517</v>
      </c>
      <c r="G7644">
        <v>207529.63644926899</v>
      </c>
      <c r="H7644">
        <v>206343.60652274755</v>
      </c>
      <c r="I7644">
        <v>4.1088969921473782E-2</v>
      </c>
      <c r="J7644">
        <v>5.014291857727534E-2</v>
      </c>
      <c r="K7644">
        <v>5.0205348793404797E-2</v>
      </c>
      <c r="L7644">
        <v>4498.9014456792956</v>
      </c>
      <c r="M7644">
        <v>4427.7143015728489</v>
      </c>
      <c r="N7644">
        <v>4396.7144473941926</v>
      </c>
      <c r="O7644">
        <v>2.519768011269656E-2</v>
      </c>
      <c r="P7644">
        <v>2.4872237854941803E-2</v>
      </c>
      <c r="Q7644">
        <v>2.4698099305323514E-2</v>
      </c>
      <c r="R7644">
        <v>291020.44219155889</v>
      </c>
      <c r="S7644">
        <v>369078.16940615233</v>
      </c>
      <c r="T7644">
        <v>397848.28664153488</v>
      </c>
      <c r="U7644">
        <v>6.4558722585913011E-2</v>
      </c>
      <c r="V7644">
        <v>8.1874712895682308E-2</v>
      </c>
      <c r="W7644">
        <v>8.8256951900530928E-2</v>
      </c>
      <c r="X7644">
        <f t="shared" si="358"/>
        <v>6.4558722585913011E-2</v>
      </c>
      <c r="Y7644">
        <f t="shared" si="359"/>
        <v>8.1874712895682308E-2</v>
      </c>
      <c r="Z7644">
        <f t="shared" si="360"/>
        <v>8.8256951900530928E-2</v>
      </c>
      <c r="AA7644">
        <v>0.9900378091973252</v>
      </c>
      <c r="AB7644">
        <v>0.9909440708913988</v>
      </c>
      <c r="AC7644">
        <v>0.99105814272445281</v>
      </c>
      <c r="AD7644">
        <v>14382.230555839531</v>
      </c>
      <c r="AE7644">
        <v>28692.194882516789</v>
      </c>
      <c r="AF7644">
        <v>28675.665067135338</v>
      </c>
      <c r="AG7644">
        <v>14405.202623138281</v>
      </c>
      <c r="AH7644">
        <v>28729.203017399042</v>
      </c>
      <c r="AI7644">
        <v>28723.246954841095</v>
      </c>
      <c r="AJ7644">
        <v>0</v>
      </c>
      <c r="AK7644">
        <v>0</v>
      </c>
      <c r="AL7644">
        <v>0</v>
      </c>
    </row>
    <row r="7645" spans="1:38" x14ac:dyDescent="0.25">
      <c r="A7645">
        <v>264669478.99775016</v>
      </c>
      <c r="B7645">
        <v>4507840.7771200351</v>
      </c>
      <c r="C7645">
        <v>4500163.7472514035</v>
      </c>
      <c r="D7645">
        <v>5098212.9145075036</v>
      </c>
      <c r="E7645">
        <v>5068365.4096950972</v>
      </c>
      <c r="F7645">
        <v>155394.70851522451</v>
      </c>
      <c r="G7645">
        <v>188527.9655181467</v>
      </c>
      <c r="H7645">
        <v>187014.95136478342</v>
      </c>
      <c r="I7645">
        <v>3.4530900927802019E-2</v>
      </c>
      <c r="J7645">
        <v>3.6979225599164452E-2</v>
      </c>
      <c r="K7645">
        <v>3.689847440893846E-2</v>
      </c>
      <c r="L7645">
        <v>4034.8960840817463</v>
      </c>
      <c r="M7645">
        <v>4022.3072880252776</v>
      </c>
      <c r="N7645">
        <v>3984.8646265355387</v>
      </c>
      <c r="O7645">
        <v>2.2592622290705945E-2</v>
      </c>
      <c r="P7645">
        <v>2.2611574260729558E-2</v>
      </c>
      <c r="Q7645">
        <v>2.2401088720921326E-2</v>
      </c>
      <c r="R7645">
        <v>7677.0298686316237</v>
      </c>
      <c r="S7645">
        <v>-590372.13738746848</v>
      </c>
      <c r="T7645">
        <v>-560524.6325750621</v>
      </c>
      <c r="U7645">
        <v>1.7030392705077568E-3</v>
      </c>
      <c r="V7645">
        <v>-0.13096561448752964</v>
      </c>
      <c r="W7645">
        <v>-0.12434437245877383</v>
      </c>
      <c r="X7645">
        <f t="shared" si="358"/>
        <v>1.7030392705077568E-3</v>
      </c>
      <c r="Y7645">
        <f t="shared" si="359"/>
        <v>0.13096561448752964</v>
      </c>
      <c r="Z7645">
        <f t="shared" si="360"/>
        <v>0.12434437245877383</v>
      </c>
      <c r="AA7645">
        <v>0.99190885703488552</v>
      </c>
      <c r="AB7645">
        <v>0.99242154700484231</v>
      </c>
      <c r="AC7645">
        <v>0.99255174403839697</v>
      </c>
      <c r="AD7645">
        <v>14223.087914234964</v>
      </c>
      <c r="AE7645">
        <v>28411.60164605733</v>
      </c>
      <c r="AF7645">
        <v>28388.274081345098</v>
      </c>
      <c r="AG7645">
        <v>14246.059981533714</v>
      </c>
      <c r="AH7645">
        <v>28448.609780939583</v>
      </c>
      <c r="AI7645">
        <v>28435.855969050855</v>
      </c>
      <c r="AJ7645">
        <v>1</v>
      </c>
      <c r="AK7645">
        <v>0</v>
      </c>
      <c r="AL7645">
        <v>0</v>
      </c>
    </row>
    <row r="7646" spans="1:38" x14ac:dyDescent="0.25">
      <c r="A7646">
        <v>264596143.81298536</v>
      </c>
      <c r="B7646">
        <v>4507840.7771200351</v>
      </c>
      <c r="C7646">
        <v>4546875.6527213259</v>
      </c>
      <c r="D7646">
        <v>4472992.3319688626</v>
      </c>
      <c r="E7646">
        <v>4436448.1797940535</v>
      </c>
      <c r="F7646">
        <v>157388.3834088924</v>
      </c>
      <c r="G7646">
        <v>204456.81339917006</v>
      </c>
      <c r="H7646">
        <v>202605.75252811541</v>
      </c>
      <c r="I7646">
        <v>3.4614622309870016E-2</v>
      </c>
      <c r="J7646">
        <v>4.5709180393156398E-2</v>
      </c>
      <c r="K7646">
        <v>4.5668459163095795E-2</v>
      </c>
      <c r="L7646">
        <v>4086.6627825636606</v>
      </c>
      <c r="M7646">
        <v>4362.1545926179706</v>
      </c>
      <c r="N7646">
        <v>4317.0692529663356</v>
      </c>
      <c r="O7646">
        <v>2.2880309360796082E-2</v>
      </c>
      <c r="P7646">
        <v>2.4528962018466972E-2</v>
      </c>
      <c r="Q7646">
        <v>2.4275441295983607E-2</v>
      </c>
      <c r="R7646">
        <v>-39034.875601290725</v>
      </c>
      <c r="S7646">
        <v>34848.445151172578</v>
      </c>
      <c r="T7646">
        <v>71392.597325981595</v>
      </c>
      <c r="U7646">
        <v>-8.6593288297616595E-3</v>
      </c>
      <c r="V7646">
        <v>7.7306291136211153E-3</v>
      </c>
      <c r="W7646">
        <v>1.5837426576453491E-2</v>
      </c>
      <c r="X7646">
        <f t="shared" si="358"/>
        <v>8.6593288297616595E-3</v>
      </c>
      <c r="Y7646">
        <f t="shared" si="359"/>
        <v>7.7306291136211153E-3</v>
      </c>
      <c r="Z7646">
        <f t="shared" si="360"/>
        <v>1.5837426576453491E-2</v>
      </c>
      <c r="AA7646">
        <v>0.99166027050318128</v>
      </c>
      <c r="AB7646">
        <v>0.99106788435231441</v>
      </c>
      <c r="AC7646">
        <v>0.99123952525255821</v>
      </c>
      <c r="AD7646">
        <v>14241.725700253372</v>
      </c>
      <c r="AE7646">
        <v>28648.606286542359</v>
      </c>
      <c r="AF7646">
        <v>28622.248607149868</v>
      </c>
      <c r="AG7646">
        <v>14264.697767552121</v>
      </c>
      <c r="AH7646">
        <v>28685.614421424612</v>
      </c>
      <c r="AI7646">
        <v>28669.830494855625</v>
      </c>
      <c r="AJ7646">
        <v>1</v>
      </c>
      <c r="AK7646">
        <v>1</v>
      </c>
      <c r="AL7646">
        <v>1</v>
      </c>
    </row>
    <row r="7647" spans="1:38" x14ac:dyDescent="0.25">
      <c r="A7647">
        <v>264488318.20623308</v>
      </c>
      <c r="B7647">
        <v>4507840.7771200351</v>
      </c>
      <c r="C7647">
        <v>4635311.9172451589</v>
      </c>
      <c r="D7647">
        <v>5149515.3157699145</v>
      </c>
      <c r="E7647">
        <v>5119044.1806646939</v>
      </c>
      <c r="F7647">
        <v>167297.00359181507</v>
      </c>
      <c r="G7647">
        <v>196249.80326089723</v>
      </c>
      <c r="H7647">
        <v>193618.31803427605</v>
      </c>
      <c r="I7647">
        <v>3.6091854567414393E-2</v>
      </c>
      <c r="J7647">
        <v>3.8110344610472434E-2</v>
      </c>
      <c r="K7647">
        <v>3.7823138695617826E-2</v>
      </c>
      <c r="L7647">
        <v>4343.9447270824539</v>
      </c>
      <c r="M7647">
        <v>4187.0552825429641</v>
      </c>
      <c r="N7647">
        <v>4125.5673995773541</v>
      </c>
      <c r="O7647">
        <v>2.4323558706171571E-2</v>
      </c>
      <c r="P7647">
        <v>2.3554130851417089E-2</v>
      </c>
      <c r="Q7647">
        <v>2.3208232948614863E-2</v>
      </c>
      <c r="R7647">
        <v>-127471.14012512378</v>
      </c>
      <c r="S7647">
        <v>-641674.5386498794</v>
      </c>
      <c r="T7647">
        <v>-611203.40354465879</v>
      </c>
      <c r="U7647">
        <v>-2.8277649195622749E-2</v>
      </c>
      <c r="V7647">
        <v>-0.14234631842072998</v>
      </c>
      <c r="W7647">
        <v>-0.13558673293140222</v>
      </c>
      <c r="X7647">
        <f t="shared" si="358"/>
        <v>2.8277649195622749E-2</v>
      </c>
      <c r="Y7647">
        <f t="shared" si="359"/>
        <v>0.14234631842072998</v>
      </c>
      <c r="Z7647">
        <f t="shared" si="360"/>
        <v>0.13558673293140222</v>
      </c>
      <c r="AA7647">
        <v>0.99070933129655447</v>
      </c>
      <c r="AB7647">
        <v>0.99182339455447799</v>
      </c>
      <c r="AC7647">
        <v>0.99205085527485859</v>
      </c>
      <c r="AD7647">
        <v>14330.986892664814</v>
      </c>
      <c r="AE7647">
        <v>28528.896570347311</v>
      </c>
      <c r="AF7647">
        <v>28489.66812661416</v>
      </c>
      <c r="AG7647">
        <v>14353.958959963564</v>
      </c>
      <c r="AH7647">
        <v>28565.904705229565</v>
      </c>
      <c r="AI7647">
        <v>28537.250014319918</v>
      </c>
      <c r="AJ7647">
        <v>1</v>
      </c>
      <c r="AK7647">
        <v>0</v>
      </c>
      <c r="AL7647">
        <v>0</v>
      </c>
    </row>
    <row r="7648" spans="1:38" x14ac:dyDescent="0.25">
      <c r="A7648">
        <v>264623872.20141819</v>
      </c>
      <c r="B7648">
        <v>4507840.7771200351</v>
      </c>
      <c r="C7648">
        <v>4158390.267850792</v>
      </c>
      <c r="D7648">
        <v>4284912.4439925533</v>
      </c>
      <c r="E7648">
        <v>4248206.3638455933</v>
      </c>
      <c r="F7648">
        <v>170678.64456690228</v>
      </c>
      <c r="G7648">
        <v>205177.60913342496</v>
      </c>
      <c r="H7648">
        <v>203263.98300412492</v>
      </c>
      <c r="I7648">
        <v>4.1044402658992188E-2</v>
      </c>
      <c r="J7648">
        <v>4.7883734338862387E-2</v>
      </c>
      <c r="K7648">
        <v>4.7847012502501118E-2</v>
      </c>
      <c r="L7648">
        <v>4431.7506122282339</v>
      </c>
      <c r="M7648">
        <v>4377.5330110245068</v>
      </c>
      <c r="N7648">
        <v>4331.0946521165997</v>
      </c>
      <c r="O7648">
        <v>2.484581533453557E-2</v>
      </c>
      <c r="P7648">
        <v>2.4612810143466349E-2</v>
      </c>
      <c r="Q7648">
        <v>2.4351709083052651E-2</v>
      </c>
      <c r="R7648">
        <v>349450.50926924311</v>
      </c>
      <c r="S7648">
        <v>222928.33312748186</v>
      </c>
      <c r="T7648">
        <v>259634.41327444185</v>
      </c>
      <c r="U7648">
        <v>7.7520597232029947E-2</v>
      </c>
      <c r="V7648">
        <v>4.9453462122924868E-2</v>
      </c>
      <c r="W7648">
        <v>5.7596180990295939E-2</v>
      </c>
      <c r="X7648">
        <f t="shared" si="358"/>
        <v>7.7520597232029947E-2</v>
      </c>
      <c r="Y7648">
        <f t="shared" si="359"/>
        <v>4.9453462122924868E-2</v>
      </c>
      <c r="Z7648">
        <f t="shared" si="360"/>
        <v>5.7596180990295939E-2</v>
      </c>
      <c r="AA7648">
        <v>0.99026106708000972</v>
      </c>
      <c r="AB7648">
        <v>0.99103452257381652</v>
      </c>
      <c r="AC7648">
        <v>0.99121165108937381</v>
      </c>
      <c r="AD7648">
        <v>14360.244172737443</v>
      </c>
      <c r="AE7648">
        <v>28658.889442416763</v>
      </c>
      <c r="AF7648">
        <v>28631.726284191347</v>
      </c>
      <c r="AG7648">
        <v>14383.216240036192</v>
      </c>
      <c r="AH7648">
        <v>28695.897577299016</v>
      </c>
      <c r="AI7648">
        <v>28679.308171897104</v>
      </c>
      <c r="AJ7648">
        <v>0</v>
      </c>
      <c r="AK7648">
        <v>1</v>
      </c>
      <c r="AL7648">
        <v>1</v>
      </c>
    </row>
    <row r="7649" spans="1:38" x14ac:dyDescent="0.25">
      <c r="A7649">
        <v>264205200.77041924</v>
      </c>
      <c r="B7649">
        <v>4507840.7771200351</v>
      </c>
      <c r="C7649">
        <v>4364279.3113393188</v>
      </c>
      <c r="D7649">
        <v>4089344.9027331807</v>
      </c>
      <c r="E7649">
        <v>4066246.8128130496</v>
      </c>
      <c r="F7649">
        <v>172727.00373443766</v>
      </c>
      <c r="G7649">
        <v>215123.89974264053</v>
      </c>
      <c r="H7649">
        <v>213948.72200413153</v>
      </c>
      <c r="I7649">
        <v>3.9577440262738559E-2</v>
      </c>
      <c r="J7649">
        <v>5.2605956420760436E-2</v>
      </c>
      <c r="K7649">
        <v>5.261577367364003E-2</v>
      </c>
      <c r="L7649">
        <v>4484.9372133863526</v>
      </c>
      <c r="M7649">
        <v>4589.740452484506</v>
      </c>
      <c r="N7649">
        <v>4558.7622165234761</v>
      </c>
      <c r="O7649">
        <v>2.5168301324943087E-2</v>
      </c>
      <c r="P7649">
        <v>2.5847598995427257E-2</v>
      </c>
      <c r="Q7649">
        <v>2.5673141849321537E-2</v>
      </c>
      <c r="R7649">
        <v>143561.46578071639</v>
      </c>
      <c r="S7649">
        <v>418495.87438685447</v>
      </c>
      <c r="T7649">
        <v>441593.96430698549</v>
      </c>
      <c r="U7649">
        <v>3.1847057799684483E-2</v>
      </c>
      <c r="V7649">
        <v>9.2837323915913178E-2</v>
      </c>
      <c r="W7649">
        <v>9.7961304788832984E-2</v>
      </c>
      <c r="X7649">
        <f t="shared" si="358"/>
        <v>3.1847057799684483E-2</v>
      </c>
      <c r="Y7649">
        <f t="shared" si="359"/>
        <v>9.2837323915913178E-2</v>
      </c>
      <c r="Z7649">
        <f t="shared" si="360"/>
        <v>9.7961304788832984E-2</v>
      </c>
      <c r="AA7649">
        <v>0.99006087877823912</v>
      </c>
      <c r="AB7649">
        <v>0.99027732050687722</v>
      </c>
      <c r="AC7649">
        <v>0.99039492026055032</v>
      </c>
      <c r="AD7649">
        <v>14377.685566814451</v>
      </c>
      <c r="AE7649">
        <v>28797.211516590221</v>
      </c>
      <c r="AF7649">
        <v>28781.422758862773</v>
      </c>
      <c r="AG7649">
        <v>14400.6576341132</v>
      </c>
      <c r="AH7649">
        <v>28834.219651472475</v>
      </c>
      <c r="AI7649">
        <v>28829.00464656853</v>
      </c>
      <c r="AJ7649">
        <v>1</v>
      </c>
      <c r="AK7649">
        <v>0</v>
      </c>
      <c r="AL7649">
        <v>0</v>
      </c>
    </row>
    <row r="7650" spans="1:38" x14ac:dyDescent="0.25">
      <c r="A7650">
        <v>264291549.34914583</v>
      </c>
      <c r="B7650">
        <v>4507840.7771200351</v>
      </c>
      <c r="C7650">
        <v>4828679.2417397937</v>
      </c>
      <c r="D7650">
        <v>4736536.4448431209</v>
      </c>
      <c r="E7650">
        <v>4686105.8269397467</v>
      </c>
      <c r="F7650">
        <v>160787.51546408946</v>
      </c>
      <c r="G7650">
        <v>214244.50672350125</v>
      </c>
      <c r="H7650">
        <v>211058.89517680128</v>
      </c>
      <c r="I7650">
        <v>3.3298446099757295E-2</v>
      </c>
      <c r="J7650">
        <v>4.5232314628711204E-2</v>
      </c>
      <c r="K7650">
        <v>4.5039293385875777E-2</v>
      </c>
      <c r="L7650">
        <v>4174.9228317624893</v>
      </c>
      <c r="M7650">
        <v>4570.9783078859537</v>
      </c>
      <c r="N7650">
        <v>4497.1865584437091</v>
      </c>
      <c r="O7650">
        <v>2.3382311090145588E-2</v>
      </c>
      <c r="P7650">
        <v>2.5733372907489196E-2</v>
      </c>
      <c r="Q7650">
        <v>2.5317945294845039E-2</v>
      </c>
      <c r="R7650">
        <v>-320838.46461975854</v>
      </c>
      <c r="S7650">
        <v>-228695.66772308573</v>
      </c>
      <c r="T7650">
        <v>-178265.0498197116</v>
      </c>
      <c r="U7650">
        <v>-7.1173424369424046E-2</v>
      </c>
      <c r="V7650">
        <v>-5.0732862811803787E-2</v>
      </c>
      <c r="W7650">
        <v>-3.9545551547541878E-2</v>
      </c>
      <c r="X7650">
        <f t="shared" si="358"/>
        <v>7.1173424369424046E-2</v>
      </c>
      <c r="Y7650">
        <f t="shared" si="359"/>
        <v>5.0732862811803787E-2</v>
      </c>
      <c r="Z7650">
        <f t="shared" si="360"/>
        <v>3.9545551547541878E-2</v>
      </c>
      <c r="AA7650">
        <v>0.99143276896737964</v>
      </c>
      <c r="AB7650">
        <v>0.99026936952644828</v>
      </c>
      <c r="AC7650">
        <v>0.9905680422522839</v>
      </c>
      <c r="AD7650">
        <v>14272.96452226041</v>
      </c>
      <c r="AE7650">
        <v>28785.242354648359</v>
      </c>
      <c r="AF7650">
        <v>28741.686039882792</v>
      </c>
      <c r="AG7650">
        <v>14295.93658955916</v>
      </c>
      <c r="AH7650">
        <v>28822.250489530612</v>
      </c>
      <c r="AI7650">
        <v>28789.267927588549</v>
      </c>
      <c r="AJ7650">
        <v>0</v>
      </c>
      <c r="AK7650">
        <v>1</v>
      </c>
      <c r="AL7650">
        <v>1</v>
      </c>
    </row>
    <row r="7651" spans="1:38" x14ac:dyDescent="0.25">
      <c r="A7651">
        <v>264015144.73612133</v>
      </c>
      <c r="B7651">
        <v>4507840.7771200351</v>
      </c>
      <c r="C7651">
        <v>4810653.5687927138</v>
      </c>
      <c r="D7651">
        <v>4653687.7553640064</v>
      </c>
      <c r="E7651">
        <v>4597372.6253776867</v>
      </c>
      <c r="F7651">
        <v>161776.35559838134</v>
      </c>
      <c r="G7651">
        <v>211898.54920389585</v>
      </c>
      <c r="H7651">
        <v>207753.75985237752</v>
      </c>
      <c r="I7651">
        <v>3.3628768583097303E-2</v>
      </c>
      <c r="J7651">
        <v>4.5533469442519868E-2</v>
      </c>
      <c r="K7651">
        <v>4.5189671749809486E-2</v>
      </c>
      <c r="L7651">
        <v>4200.5985270532738</v>
      </c>
      <c r="M7651">
        <v>4520.9265184733204</v>
      </c>
      <c r="N7651">
        <v>4426.7616178488852</v>
      </c>
      <c r="O7651">
        <v>2.355530305250144E-2</v>
      </c>
      <c r="P7651">
        <v>2.5478731768142197E-2</v>
      </c>
      <c r="Q7651">
        <v>2.4948043592791375E-2</v>
      </c>
      <c r="R7651">
        <v>-302812.79167267866</v>
      </c>
      <c r="S7651">
        <v>-145846.97824397124</v>
      </c>
      <c r="T7651">
        <v>-89531.848257651553</v>
      </c>
      <c r="U7651">
        <v>-6.717468665034336E-2</v>
      </c>
      <c r="V7651">
        <v>-3.2354066049588785E-2</v>
      </c>
      <c r="W7651">
        <v>-1.9861359946890488E-2</v>
      </c>
      <c r="X7651">
        <f t="shared" si="358"/>
        <v>6.717468665034336E-2</v>
      </c>
      <c r="Y7651">
        <f t="shared" si="359"/>
        <v>3.2354066049588785E-2</v>
      </c>
      <c r="Z7651">
        <f t="shared" si="360"/>
        <v>1.9861359946890488E-2</v>
      </c>
      <c r="AA7651">
        <v>0.99134359903305269</v>
      </c>
      <c r="AB7651">
        <v>0.99045993965641954</v>
      </c>
      <c r="AC7651">
        <v>0.99084062424701314</v>
      </c>
      <c r="AD7651">
        <v>14281.92825896342</v>
      </c>
      <c r="AE7651">
        <v>28753.070261139346</v>
      </c>
      <c r="AF7651">
        <v>28695.56610631874</v>
      </c>
      <c r="AG7651">
        <v>14304.90032626217</v>
      </c>
      <c r="AH7651">
        <v>28790.078396021599</v>
      </c>
      <c r="AI7651">
        <v>28743.147994024497</v>
      </c>
      <c r="AJ7651">
        <v>0</v>
      </c>
      <c r="AK7651">
        <v>1</v>
      </c>
      <c r="AL7651">
        <v>1</v>
      </c>
    </row>
    <row r="7652" spans="1:38" x14ac:dyDescent="0.25">
      <c r="A7652">
        <v>264264177.5991165</v>
      </c>
      <c r="B7652">
        <v>4507840.7771200351</v>
      </c>
      <c r="C7652">
        <v>4192675.5717985546</v>
      </c>
      <c r="D7652">
        <v>4760664.9633940998</v>
      </c>
      <c r="E7652">
        <v>4715230.9608846493</v>
      </c>
      <c r="F7652">
        <v>168353.87975944093</v>
      </c>
      <c r="G7652">
        <v>209807.08521326861</v>
      </c>
      <c r="H7652">
        <v>206423.21794368146</v>
      </c>
      <c r="I7652">
        <v>4.0154282599839046E-2</v>
      </c>
      <c r="J7652">
        <v>4.4070962108555392E-2</v>
      </c>
      <c r="K7652">
        <v>4.3777965418040375E-2</v>
      </c>
      <c r="L7652">
        <v>4371.3870097113704</v>
      </c>
      <c r="M7652">
        <v>4476.3044337389865</v>
      </c>
      <c r="N7652">
        <v>4398.410786284915</v>
      </c>
      <c r="O7652">
        <v>2.4542860713137361E-2</v>
      </c>
      <c r="P7652">
        <v>2.5203042806580065E-2</v>
      </c>
      <c r="Q7652">
        <v>2.4764476359591153E-2</v>
      </c>
      <c r="R7652">
        <v>315165.20532148052</v>
      </c>
      <c r="S7652">
        <v>-252824.1862740647</v>
      </c>
      <c r="T7652">
        <v>-207390.18376461416</v>
      </c>
      <c r="U7652">
        <v>6.9914892939682075E-2</v>
      </c>
      <c r="V7652">
        <v>-5.6085429538083369E-2</v>
      </c>
      <c r="W7652">
        <v>-4.6006545931533853E-2</v>
      </c>
      <c r="X7652">
        <f t="shared" si="358"/>
        <v>6.9914892939682075E-2</v>
      </c>
      <c r="Y7652">
        <f t="shared" si="359"/>
        <v>5.6085429538083369E-2</v>
      </c>
      <c r="Z7652">
        <f t="shared" si="360"/>
        <v>4.6006545931533853E-2</v>
      </c>
      <c r="AA7652">
        <v>0.9906786898663289</v>
      </c>
      <c r="AB7652">
        <v>0.99067679944615528</v>
      </c>
      <c r="AC7652">
        <v>0.99098605819038399</v>
      </c>
      <c r="AD7652">
        <v>14340.193828443835</v>
      </c>
      <c r="AE7652">
        <v>28724.086499060937</v>
      </c>
      <c r="AF7652">
        <v>28676.792214769612</v>
      </c>
      <c r="AG7652">
        <v>14363.165895742584</v>
      </c>
      <c r="AH7652">
        <v>28761.09463394319</v>
      </c>
      <c r="AI7652">
        <v>28724.374102475369</v>
      </c>
      <c r="AJ7652">
        <v>0</v>
      </c>
      <c r="AK7652">
        <v>1</v>
      </c>
      <c r="AL7652">
        <v>1</v>
      </c>
    </row>
    <row r="7653" spans="1:38" x14ac:dyDescent="0.25">
      <c r="A7653">
        <v>264648825.07400841</v>
      </c>
      <c r="B7653">
        <v>4507840.77712005</v>
      </c>
      <c r="C7653">
        <v>4273143.8016672526</v>
      </c>
      <c r="D7653">
        <v>4693138.0555239832</v>
      </c>
      <c r="E7653">
        <v>4648934.74628253</v>
      </c>
      <c r="F7653">
        <v>157117.22575762769</v>
      </c>
      <c r="G7653">
        <v>199883.46985826874</v>
      </c>
      <c r="H7653">
        <v>196986.50185915304</v>
      </c>
      <c r="I7653">
        <v>3.6768532268051747E-2</v>
      </c>
      <c r="J7653">
        <v>4.2590579585230631E-2</v>
      </c>
      <c r="K7653">
        <v>4.2372395529249179E-2</v>
      </c>
      <c r="L7653">
        <v>4079.622047678215</v>
      </c>
      <c r="M7653">
        <v>4264.5807764223036</v>
      </c>
      <c r="N7653">
        <v>4197.3357607777489</v>
      </c>
      <c r="O7653">
        <v>2.2866460961024609E-2</v>
      </c>
      <c r="P7653">
        <v>2.3975430494687065E-2</v>
      </c>
      <c r="Q7653">
        <v>2.3597379688939938E-2</v>
      </c>
      <c r="R7653">
        <v>234696.97545279749</v>
      </c>
      <c r="S7653">
        <v>-185297.27840393316</v>
      </c>
      <c r="T7653">
        <v>-141093.96916247997</v>
      </c>
      <c r="U7653">
        <v>5.2064167093927326E-2</v>
      </c>
      <c r="V7653">
        <v>-4.1105550875804246E-2</v>
      </c>
      <c r="W7653">
        <v>-3.1299678967947372E-2</v>
      </c>
      <c r="X7653">
        <f t="shared" si="358"/>
        <v>5.2064167093927326E-2</v>
      </c>
      <c r="Y7653">
        <f t="shared" si="359"/>
        <v>4.1105550875804246E-2</v>
      </c>
      <c r="Z7653">
        <f t="shared" si="360"/>
        <v>3.1299678967947372E-2</v>
      </c>
      <c r="AA7653">
        <v>0.99175822813076353</v>
      </c>
      <c r="AB7653">
        <v>0.99145020626013458</v>
      </c>
      <c r="AC7653">
        <v>0.99170631092653194</v>
      </c>
      <c r="AD7653">
        <v>14239.204711292779</v>
      </c>
      <c r="AE7653">
        <v>28582.504142970185</v>
      </c>
      <c r="AF7653">
        <v>28540.062164676336</v>
      </c>
      <c r="AG7653">
        <v>14262.176778591529</v>
      </c>
      <c r="AH7653">
        <v>28619.512277852438</v>
      </c>
      <c r="AI7653">
        <v>28587.644052382093</v>
      </c>
      <c r="AJ7653">
        <v>0</v>
      </c>
      <c r="AK7653">
        <v>1</v>
      </c>
      <c r="AL7653">
        <v>1</v>
      </c>
    </row>
    <row r="7654" spans="1:38" x14ac:dyDescent="0.25">
      <c r="A7654">
        <v>265492900.46377507</v>
      </c>
      <c r="B7654">
        <v>4507840.7771200202</v>
      </c>
      <c r="C7654">
        <v>4768223.33984173</v>
      </c>
      <c r="D7654">
        <v>4950602.0947689535</v>
      </c>
      <c r="E7654">
        <v>4920807.2047852362</v>
      </c>
      <c r="F7654">
        <v>160628.56778702955</v>
      </c>
      <c r="G7654">
        <v>200742.90187954233</v>
      </c>
      <c r="H7654">
        <v>198740.34035360522</v>
      </c>
      <c r="I7654">
        <v>3.3687299511511816E-2</v>
      </c>
      <c r="J7654">
        <v>4.0549189378733759E-2</v>
      </c>
      <c r="K7654">
        <v>4.038775186321876E-2</v>
      </c>
      <c r="L7654">
        <v>4170.795681193008</v>
      </c>
      <c r="M7654">
        <v>4282.917046445853</v>
      </c>
      <c r="N7654">
        <v>4234.7060829161428</v>
      </c>
      <c r="O7654">
        <v>2.325698352252651E-2</v>
      </c>
      <c r="P7654">
        <v>2.4000562085667337E-2</v>
      </c>
      <c r="Q7654">
        <v>2.3730398033724082E-2</v>
      </c>
      <c r="R7654">
        <v>-260382.56272170972</v>
      </c>
      <c r="S7654">
        <v>-442761.31764893327</v>
      </c>
      <c r="T7654">
        <v>-412966.42766521592</v>
      </c>
      <c r="U7654">
        <v>-5.7762147244265254E-2</v>
      </c>
      <c r="V7654">
        <v>-9.8220265430893419E-2</v>
      </c>
      <c r="W7654">
        <v>-9.1610695249323526E-2</v>
      </c>
      <c r="X7654">
        <f t="shared" si="358"/>
        <v>5.7762147244265254E-2</v>
      </c>
      <c r="Y7654">
        <f t="shared" si="359"/>
        <v>9.8220265430893419E-2</v>
      </c>
      <c r="Z7654">
        <f t="shared" si="360"/>
        <v>9.1610695249323526E-2</v>
      </c>
      <c r="AA7654">
        <v>0.99129795041167079</v>
      </c>
      <c r="AB7654">
        <v>0.99136570216537911</v>
      </c>
      <c r="AC7654">
        <v>0.99154737456902109</v>
      </c>
      <c r="AD7654">
        <v>14271.518536605592</v>
      </c>
      <c r="AE7654">
        <v>28595.040832492294</v>
      </c>
      <c r="AF7654">
        <v>28565.962604514807</v>
      </c>
      <c r="AG7654">
        <v>14294.490603904342</v>
      </c>
      <c r="AH7654">
        <v>28632.048967374547</v>
      </c>
      <c r="AI7654">
        <v>28613.544492220564</v>
      </c>
      <c r="AJ7654">
        <v>0</v>
      </c>
      <c r="AK7654">
        <v>0</v>
      </c>
      <c r="AL7654">
        <v>0</v>
      </c>
    </row>
    <row r="7655" spans="1:38" x14ac:dyDescent="0.25">
      <c r="A7655">
        <v>264290440.94614637</v>
      </c>
      <c r="B7655">
        <v>4507840.7771200351</v>
      </c>
      <c r="C7655">
        <v>4912847.4627942219</v>
      </c>
      <c r="D7655">
        <v>4919035.5858065365</v>
      </c>
      <c r="E7655">
        <v>4887186.5680610342</v>
      </c>
      <c r="F7655">
        <v>166369.84118421434</v>
      </c>
      <c r="G7655">
        <v>197642.01686626443</v>
      </c>
      <c r="H7655">
        <v>196091.37139580783</v>
      </c>
      <c r="I7655">
        <v>3.3864239108614649E-2</v>
      </c>
      <c r="J7655">
        <v>4.0179017496141695E-2</v>
      </c>
      <c r="K7655">
        <v>4.0123569801348111E-2</v>
      </c>
      <c r="L7655">
        <v>4319.8705227322489</v>
      </c>
      <c r="M7655">
        <v>4216.7586261077549</v>
      </c>
      <c r="N7655">
        <v>4178.262559980225</v>
      </c>
      <c r="O7655">
        <v>2.4186263253675715E-2</v>
      </c>
      <c r="P7655">
        <v>2.3739313192404316E-2</v>
      </c>
      <c r="Q7655">
        <v>2.3522589815159343E-2</v>
      </c>
      <c r="R7655">
        <v>-405006.6856741868</v>
      </c>
      <c r="S7655">
        <v>-411194.80868650135</v>
      </c>
      <c r="T7655">
        <v>-379345.79094099905</v>
      </c>
      <c r="U7655">
        <v>-8.9844940338140569E-2</v>
      </c>
      <c r="V7655">
        <v>-9.1217686918659335E-2</v>
      </c>
      <c r="W7655">
        <v>-8.4152437873671992E-2</v>
      </c>
      <c r="X7655">
        <f t="shared" si="358"/>
        <v>8.9844940338140569E-2</v>
      </c>
      <c r="Y7655">
        <f t="shared" si="359"/>
        <v>9.1217686918659335E-2</v>
      </c>
      <c r="Z7655">
        <f t="shared" si="360"/>
        <v>8.4152437873671992E-2</v>
      </c>
      <c r="AA7655">
        <v>0.9907921442617279</v>
      </c>
      <c r="AB7655">
        <v>0.99175433209779651</v>
      </c>
      <c r="AC7655">
        <v>0.99189305570074671</v>
      </c>
      <c r="AD7655">
        <v>14322.861932394524</v>
      </c>
      <c r="AE7655">
        <v>28549.552318385216</v>
      </c>
      <c r="AF7655">
        <v>28526.753983711969</v>
      </c>
      <c r="AG7655">
        <v>14345.833999693274</v>
      </c>
      <c r="AH7655">
        <v>28586.56045326747</v>
      </c>
      <c r="AI7655">
        <v>28574.335871417727</v>
      </c>
      <c r="AJ7655">
        <v>0</v>
      </c>
      <c r="AK7655">
        <v>0</v>
      </c>
      <c r="AL7655">
        <v>0</v>
      </c>
    </row>
    <row r="7656" spans="1:38" x14ac:dyDescent="0.25">
      <c r="A7656">
        <v>264279831.01661956</v>
      </c>
      <c r="B7656">
        <v>4507840.7771200351</v>
      </c>
      <c r="C7656">
        <v>4174446.8744394975</v>
      </c>
      <c r="D7656">
        <v>4036667.3473419994</v>
      </c>
      <c r="E7656">
        <v>3996606.7458990179</v>
      </c>
      <c r="F7656">
        <v>171189.21628939835</v>
      </c>
      <c r="G7656">
        <v>202996.67200764941</v>
      </c>
      <c r="H7656">
        <v>200281.28176739879</v>
      </c>
      <c r="I7656">
        <v>4.10088381619143E-2</v>
      </c>
      <c r="J7656">
        <v>5.0288184420575414E-2</v>
      </c>
      <c r="K7656">
        <v>5.0112831834883582E-2</v>
      </c>
      <c r="L7656">
        <v>4445.0078451380687</v>
      </c>
      <c r="M7656">
        <v>4331.0019869845337</v>
      </c>
      <c r="N7656">
        <v>4267.5400509308847</v>
      </c>
      <c r="O7656">
        <v>2.495954852476823E-2</v>
      </c>
      <c r="P7656">
        <v>2.438347208537147E-2</v>
      </c>
      <c r="Q7656">
        <v>2.402618239792776E-2</v>
      </c>
      <c r="R7656">
        <v>333393.90268053766</v>
      </c>
      <c r="S7656">
        <v>471173.42977803573</v>
      </c>
      <c r="T7656">
        <v>511234.03122101724</v>
      </c>
      <c r="U7656">
        <v>7.3958668720667642E-2</v>
      </c>
      <c r="V7656">
        <v>0.10452308612352065</v>
      </c>
      <c r="W7656">
        <v>0.11340995756013235</v>
      </c>
      <c r="X7656">
        <f t="shared" si="358"/>
        <v>7.3958668720667642E-2</v>
      </c>
      <c r="Y7656">
        <f t="shared" si="359"/>
        <v>0.10452308612352065</v>
      </c>
      <c r="Z7656">
        <f t="shared" si="360"/>
        <v>0.11340995756013235</v>
      </c>
      <c r="AA7656">
        <v>0.99031657415104768</v>
      </c>
      <c r="AB7656">
        <v>0.99129743604788279</v>
      </c>
      <c r="AC7656">
        <v>0.99153897364445343</v>
      </c>
      <c r="AD7656">
        <v>14364.611102178565</v>
      </c>
      <c r="AE7656">
        <v>28627.66376641368</v>
      </c>
      <c r="AF7656">
        <v>28588.531071710593</v>
      </c>
      <c r="AG7656">
        <v>14387.583169477315</v>
      </c>
      <c r="AH7656">
        <v>28664.671901295933</v>
      </c>
      <c r="AI7656">
        <v>28636.11295941635</v>
      </c>
      <c r="AJ7656">
        <v>0</v>
      </c>
      <c r="AK7656">
        <v>0</v>
      </c>
      <c r="AL7656">
        <v>0</v>
      </c>
    </row>
    <row r="7657" spans="1:38" x14ac:dyDescent="0.25">
      <c r="A7657">
        <v>264610866.20725167</v>
      </c>
      <c r="B7657">
        <v>4507840.7771200351</v>
      </c>
      <c r="C7657">
        <v>4360536.2050573518</v>
      </c>
      <c r="D7657">
        <v>4455710.1284253299</v>
      </c>
      <c r="E7657">
        <v>4433225.2522804206</v>
      </c>
      <c r="F7657">
        <v>166866.10920784593</v>
      </c>
      <c r="G7657">
        <v>200650.16957318567</v>
      </c>
      <c r="H7657">
        <v>200001.44397108522</v>
      </c>
      <c r="I7657">
        <v>3.8267337171587874E-2</v>
      </c>
      <c r="J7657">
        <v>4.5032141631730527E-2</v>
      </c>
      <c r="K7657">
        <v>4.5114207510255848E-2</v>
      </c>
      <c r="L7657">
        <v>4332.7563534296942</v>
      </c>
      <c r="M7657">
        <v>4280.9385716308889</v>
      </c>
      <c r="N7657">
        <v>4261.5773419198686</v>
      </c>
      <c r="O7657">
        <v>2.4269950885294805E-2</v>
      </c>
      <c r="P7657">
        <v>2.4070909829365838E-2</v>
      </c>
      <c r="Q7657">
        <v>2.3962045287919717E-2</v>
      </c>
      <c r="R7657">
        <v>147304.57206268329</v>
      </c>
      <c r="S7657">
        <v>52130.648694705218</v>
      </c>
      <c r="T7657">
        <v>74615.524839614518</v>
      </c>
      <c r="U7657">
        <v>3.2677412390060744E-2</v>
      </c>
      <c r="V7657">
        <v>1.1564438779492651E-2</v>
      </c>
      <c r="W7657">
        <v>1.6552386947279184E-2</v>
      </c>
      <c r="X7657">
        <f t="shared" si="358"/>
        <v>3.2677412390060744E-2</v>
      </c>
      <c r="Y7657">
        <f t="shared" si="359"/>
        <v>1.1564438779492651E-2</v>
      </c>
      <c r="Z7657">
        <f t="shared" si="360"/>
        <v>1.6552386947279184E-2</v>
      </c>
      <c r="AA7657">
        <v>0.99054487305239336</v>
      </c>
      <c r="AB7657">
        <v>0.99138764988694872</v>
      </c>
      <c r="AC7657">
        <v>0.99145362759811106</v>
      </c>
      <c r="AD7657">
        <v>14327.216470889392</v>
      </c>
      <c r="AE7657">
        <v>28593.690715495926</v>
      </c>
      <c r="AF7657">
        <v>28584.445528560904</v>
      </c>
      <c r="AG7657">
        <v>14350.188538188142</v>
      </c>
      <c r="AH7657">
        <v>28630.698850378179</v>
      </c>
      <c r="AI7657">
        <v>28632.027416266661</v>
      </c>
      <c r="AJ7657">
        <v>1</v>
      </c>
      <c r="AK7657">
        <v>1</v>
      </c>
      <c r="AL7657">
        <v>1</v>
      </c>
    </row>
    <row r="7658" spans="1:38" x14ac:dyDescent="0.25">
      <c r="A7658">
        <v>264489413.96108696</v>
      </c>
      <c r="B7658">
        <v>4507840.7771200351</v>
      </c>
      <c r="C7658">
        <v>4147230.860271235</v>
      </c>
      <c r="D7658">
        <v>3902348.5324943638</v>
      </c>
      <c r="E7658">
        <v>3857239.9980671974</v>
      </c>
      <c r="F7658">
        <v>173313.48805038148</v>
      </c>
      <c r="G7658">
        <v>207523.47927019867</v>
      </c>
      <c r="H7658">
        <v>204527.48763886429</v>
      </c>
      <c r="I7658">
        <v>4.179017129493643E-2</v>
      </c>
      <c r="J7658">
        <v>5.3179124709691314E-2</v>
      </c>
      <c r="K7658">
        <v>5.3024309542924426E-2</v>
      </c>
      <c r="L7658">
        <v>4500.1655521913726</v>
      </c>
      <c r="M7658">
        <v>4427.5829360951584</v>
      </c>
      <c r="N7658">
        <v>4358.0170713547013</v>
      </c>
      <c r="O7658">
        <v>2.5247802262785345E-2</v>
      </c>
      <c r="P7658">
        <v>2.490710554174546E-2</v>
      </c>
      <c r="Q7658">
        <v>2.4515766890340893E-2</v>
      </c>
      <c r="R7658">
        <v>360609.91684880015</v>
      </c>
      <c r="S7658">
        <v>605492.2446256713</v>
      </c>
      <c r="T7658">
        <v>650600.77905283775</v>
      </c>
      <c r="U7658">
        <v>7.9996152188672967E-2</v>
      </c>
      <c r="V7658">
        <v>0.13431979401289049</v>
      </c>
      <c r="W7658">
        <v>0.14432647718060995</v>
      </c>
      <c r="X7658">
        <f t="shared" si="358"/>
        <v>7.9996152188672967E-2</v>
      </c>
      <c r="Y7658">
        <f t="shared" si="359"/>
        <v>0.13431979401289049</v>
      </c>
      <c r="Z7658">
        <f t="shared" si="360"/>
        <v>0.14432647718060995</v>
      </c>
      <c r="AA7658">
        <v>0.99002467577418862</v>
      </c>
      <c r="AB7658">
        <v>0.99083984435808414</v>
      </c>
      <c r="AC7658">
        <v>0.99111321494066906</v>
      </c>
      <c r="AD7658">
        <v>14382.641292582182</v>
      </c>
      <c r="AE7658">
        <v>28692.108188662129</v>
      </c>
      <c r="AF7658">
        <v>28649.833442496529</v>
      </c>
      <c r="AG7658">
        <v>14405.613359880932</v>
      </c>
      <c r="AH7658">
        <v>28729.116323544382</v>
      </c>
      <c r="AI7658">
        <v>28697.415330202286</v>
      </c>
      <c r="AJ7658">
        <v>0</v>
      </c>
      <c r="AK7658">
        <v>0</v>
      </c>
      <c r="AL7658">
        <v>0</v>
      </c>
    </row>
    <row r="7659" spans="1:38" x14ac:dyDescent="0.25">
      <c r="A7659">
        <v>263532347.69983646</v>
      </c>
      <c r="B7659">
        <v>4507840.7771200351</v>
      </c>
      <c r="C7659">
        <v>4305771.3068991899</v>
      </c>
      <c r="D7659">
        <v>4339493.8798516793</v>
      </c>
      <c r="E7659">
        <v>4308271.7737953151</v>
      </c>
      <c r="F7659">
        <v>168182.99149720921</v>
      </c>
      <c r="G7659">
        <v>211135.47498833833</v>
      </c>
      <c r="H7659">
        <v>208762.16367923105</v>
      </c>
      <c r="I7659">
        <v>3.9059898798556147E-2</v>
      </c>
      <c r="J7659">
        <v>4.8654400912660073E-2</v>
      </c>
      <c r="K7659">
        <v>4.845612687412354E-2</v>
      </c>
      <c r="L7659">
        <v>4366.9498162787077</v>
      </c>
      <c r="M7659">
        <v>4504.6460745078557</v>
      </c>
      <c r="N7659">
        <v>4448.2484172174227</v>
      </c>
      <c r="O7659">
        <v>2.4574509581104277E-2</v>
      </c>
      <c r="P7659">
        <v>2.5434347575473307E-2</v>
      </c>
      <c r="Q7659">
        <v>2.5115912432236438E-2</v>
      </c>
      <c r="R7659">
        <v>202069.47022084519</v>
      </c>
      <c r="S7659">
        <v>168346.89726835582</v>
      </c>
      <c r="T7659">
        <v>199569.00332472008</v>
      </c>
      <c r="U7659">
        <v>4.4826221734908557E-2</v>
      </c>
      <c r="V7659">
        <v>3.7345351265026076E-2</v>
      </c>
      <c r="W7659">
        <v>4.4271528918601366E-2</v>
      </c>
      <c r="X7659">
        <f t="shared" si="358"/>
        <v>4.4826221734908557E-2</v>
      </c>
      <c r="Y7659">
        <f t="shared" si="359"/>
        <v>3.7345351265026076E-2</v>
      </c>
      <c r="Z7659">
        <f t="shared" si="360"/>
        <v>4.4271528918601366E-2</v>
      </c>
      <c r="AA7659">
        <v>0.99056104667680211</v>
      </c>
      <c r="AB7659">
        <v>0.99053861129632848</v>
      </c>
      <c r="AC7659">
        <v>0.99076134008208572</v>
      </c>
      <c r="AD7659">
        <v>14338.709065957497</v>
      </c>
      <c r="AE7659">
        <v>28742.528767317839</v>
      </c>
      <c r="AF7659">
        <v>28709.714721402368</v>
      </c>
      <c r="AG7659">
        <v>14361.681133256247</v>
      </c>
      <c r="AH7659">
        <v>28779.536902200092</v>
      </c>
      <c r="AI7659">
        <v>28757.296609108125</v>
      </c>
      <c r="AJ7659">
        <v>1</v>
      </c>
      <c r="AK7659">
        <v>1</v>
      </c>
      <c r="AL7659">
        <v>1</v>
      </c>
    </row>
    <row r="7660" spans="1:38" x14ac:dyDescent="0.25">
      <c r="A7660">
        <v>264290906.39839524</v>
      </c>
      <c r="B7660">
        <v>4507840.7771200351</v>
      </c>
      <c r="C7660">
        <v>4769610.3029513974</v>
      </c>
      <c r="D7660">
        <v>4953257.5255741486</v>
      </c>
      <c r="E7660">
        <v>4909398.1067392062</v>
      </c>
      <c r="F7660">
        <v>163601.66867658877</v>
      </c>
      <c r="G7660">
        <v>200258.40723147575</v>
      </c>
      <c r="H7660">
        <v>197537.61202448671</v>
      </c>
      <c r="I7660">
        <v>3.4300846040892133E-2</v>
      </c>
      <c r="J7660">
        <v>4.0429637707614069E-2</v>
      </c>
      <c r="K7660">
        <v>4.0236625290852618E-2</v>
      </c>
      <c r="L7660">
        <v>4247.993632471299</v>
      </c>
      <c r="M7660">
        <v>4272.5801908574977</v>
      </c>
      <c r="N7660">
        <v>4209.0786689630822</v>
      </c>
      <c r="O7660">
        <v>2.3797072811483074E-2</v>
      </c>
      <c r="P7660">
        <v>2.4053531721265099E-2</v>
      </c>
      <c r="Q7660">
        <v>2.3696034423846466E-2</v>
      </c>
      <c r="R7660">
        <v>-261769.52583136223</v>
      </c>
      <c r="S7660">
        <v>-445416.74845411349</v>
      </c>
      <c r="T7660">
        <v>-401557.3296191711</v>
      </c>
      <c r="U7660">
        <v>-5.8069825172175064E-2</v>
      </c>
      <c r="V7660">
        <v>-9.8809334773949334E-2</v>
      </c>
      <c r="W7660">
        <v>-8.9079750034054592E-2</v>
      </c>
      <c r="X7660">
        <f t="shared" si="358"/>
        <v>5.8069825172175064E-2</v>
      </c>
      <c r="Y7660">
        <f t="shared" si="359"/>
        <v>9.8809334773949334E-2</v>
      </c>
      <c r="Z7660">
        <f t="shared" si="360"/>
        <v>8.9079750034054592E-2</v>
      </c>
      <c r="AA7660">
        <v>0.99107411939659917</v>
      </c>
      <c r="AB7660">
        <v>0.99144916693461627</v>
      </c>
      <c r="AC7660">
        <v>0.99169003015986046</v>
      </c>
      <c r="AD7660">
        <v>14298.331553074075</v>
      </c>
      <c r="AE7660">
        <v>28587.980037336005</v>
      </c>
      <c r="AF7660">
        <v>28548.225645152546</v>
      </c>
      <c r="AG7660">
        <v>14321.303620372824</v>
      </c>
      <c r="AH7660">
        <v>28624.988172218258</v>
      </c>
      <c r="AI7660">
        <v>28595.807532858304</v>
      </c>
      <c r="AJ7660">
        <v>0</v>
      </c>
      <c r="AK7660">
        <v>0</v>
      </c>
      <c r="AL7660">
        <v>0</v>
      </c>
    </row>
    <row r="7661" spans="1:38" x14ac:dyDescent="0.25">
      <c r="A7661">
        <v>264678711.54966354</v>
      </c>
      <c r="B7661">
        <v>4507840.7771200202</v>
      </c>
      <c r="C7661">
        <v>4103930.2069356991</v>
      </c>
      <c r="D7661">
        <v>4225230.26721658</v>
      </c>
      <c r="E7661">
        <v>4186247.9191859835</v>
      </c>
      <c r="F7661">
        <v>167364.77136665833</v>
      </c>
      <c r="G7661">
        <v>208971.65946388274</v>
      </c>
      <c r="H7661">
        <v>206861.57574625243</v>
      </c>
      <c r="I7661">
        <v>4.0781583245204693E-2</v>
      </c>
      <c r="J7661">
        <v>4.9458052283040489E-2</v>
      </c>
      <c r="K7661">
        <v>4.9414554450582251E-2</v>
      </c>
      <c r="L7661">
        <v>4345.7043489637563</v>
      </c>
      <c r="M7661">
        <v>4458.4803455665869</v>
      </c>
      <c r="N7661">
        <v>4407.7511972439534</v>
      </c>
      <c r="O7661">
        <v>2.4364420443307853E-2</v>
      </c>
      <c r="P7661">
        <v>2.5062649618472536E-2</v>
      </c>
      <c r="Q7661">
        <v>2.4777483649059226E-2</v>
      </c>
      <c r="R7661">
        <v>403910.57018432114</v>
      </c>
      <c r="S7661">
        <v>282610.50990344025</v>
      </c>
      <c r="T7661">
        <v>321592.85793403676</v>
      </c>
      <c r="U7661">
        <v>8.9601782794638207E-2</v>
      </c>
      <c r="V7661">
        <v>6.2693099396468721E-2</v>
      </c>
      <c r="W7661">
        <v>7.1340775735982576E-2</v>
      </c>
      <c r="X7661">
        <f t="shared" si="358"/>
        <v>8.9601782794638207E-2</v>
      </c>
      <c r="Y7661">
        <f t="shared" si="359"/>
        <v>6.2693099396468721E-2</v>
      </c>
      <c r="Z7661">
        <f t="shared" si="360"/>
        <v>7.1340775735982576E-2</v>
      </c>
      <c r="AA7661">
        <v>0.99057508081447943</v>
      </c>
      <c r="AB7661">
        <v>0.99064205527525928</v>
      </c>
      <c r="AC7661">
        <v>0.99084120610860049</v>
      </c>
      <c r="AD7661">
        <v>14331.578991886108</v>
      </c>
      <c r="AE7661">
        <v>28712.428231734753</v>
      </c>
      <c r="AF7661">
        <v>28682.990758722866</v>
      </c>
      <c r="AG7661">
        <v>14354.551059184858</v>
      </c>
      <c r="AH7661">
        <v>28749.436366617007</v>
      </c>
      <c r="AI7661">
        <v>28730.572646428624</v>
      </c>
      <c r="AJ7661">
        <v>0</v>
      </c>
      <c r="AK7661">
        <v>0</v>
      </c>
      <c r="AL7661">
        <v>0</v>
      </c>
    </row>
    <row r="7662" spans="1:38" x14ac:dyDescent="0.25">
      <c r="A7662">
        <v>264872295.49616086</v>
      </c>
      <c r="B7662">
        <v>4507840.7771200351</v>
      </c>
      <c r="C7662">
        <v>4047147.1893398166</v>
      </c>
      <c r="D7662">
        <v>4145270.2668609121</v>
      </c>
      <c r="E7662">
        <v>4116987.3134674886</v>
      </c>
      <c r="F7662">
        <v>163427.86343923636</v>
      </c>
      <c r="G7662">
        <v>209141.43598653778</v>
      </c>
      <c r="H7662">
        <v>207302.98960186564</v>
      </c>
      <c r="I7662">
        <v>4.0381003159387252E-2</v>
      </c>
      <c r="J7662">
        <v>5.0453027793749688E-2</v>
      </c>
      <c r="K7662">
        <v>5.0353079525830971E-2</v>
      </c>
      <c r="L7662">
        <v>4243.4806984191237</v>
      </c>
      <c r="M7662">
        <v>4462.102584540703</v>
      </c>
      <c r="N7662">
        <v>4417.1567257648494</v>
      </c>
      <c r="O7662">
        <v>2.3778043041098641E-2</v>
      </c>
      <c r="P7662">
        <v>2.5064342703903654E-2</v>
      </c>
      <c r="Q7662">
        <v>2.481187463842658E-2</v>
      </c>
      <c r="R7662">
        <v>460693.58778021857</v>
      </c>
      <c r="S7662">
        <v>362570.51025912305</v>
      </c>
      <c r="T7662">
        <v>390853.46365254652</v>
      </c>
      <c r="U7662">
        <v>0.10219828307124593</v>
      </c>
      <c r="V7662">
        <v>8.0431081794056114E-2</v>
      </c>
      <c r="W7662">
        <v>8.6705250468552389E-2</v>
      </c>
      <c r="X7662">
        <f t="shared" si="358"/>
        <v>0.10219828307124593</v>
      </c>
      <c r="Y7662">
        <f t="shared" si="359"/>
        <v>8.0431081794056114E-2</v>
      </c>
      <c r="Z7662">
        <f t="shared" si="360"/>
        <v>8.6705250468552389E-2</v>
      </c>
      <c r="AA7662">
        <v>0.991048553973636</v>
      </c>
      <c r="AB7662">
        <v>0.9906953933861552</v>
      </c>
      <c r="AC7662">
        <v>0.99086934545017358</v>
      </c>
      <c r="AD7662">
        <v>14296.777544912857</v>
      </c>
      <c r="AE7662">
        <v>28714.801211829665</v>
      </c>
      <c r="AF7662">
        <v>28689.219257645225</v>
      </c>
      <c r="AG7662">
        <v>14319.749612211606</v>
      </c>
      <c r="AH7662">
        <v>28751.809346711918</v>
      </c>
      <c r="AI7662">
        <v>28736.801145350983</v>
      </c>
      <c r="AJ7662">
        <v>0</v>
      </c>
      <c r="AK7662">
        <v>0</v>
      </c>
      <c r="AL7662">
        <v>0</v>
      </c>
    </row>
    <row r="7663" spans="1:38" x14ac:dyDescent="0.25">
      <c r="A7663">
        <v>264397104.47728628</v>
      </c>
      <c r="B7663">
        <v>4507840.7771200351</v>
      </c>
      <c r="C7663">
        <v>4651270.6815942945</v>
      </c>
      <c r="D7663">
        <v>4384622.0655180188</v>
      </c>
      <c r="E7663">
        <v>4337348.4662431134</v>
      </c>
      <c r="F7663">
        <v>161198.97693616038</v>
      </c>
      <c r="G7663">
        <v>202675.93953561387</v>
      </c>
      <c r="H7663">
        <v>198444.85249188918</v>
      </c>
      <c r="I7663">
        <v>3.4656976119245536E-2</v>
      </c>
      <c r="J7663">
        <v>4.6224266654478194E-2</v>
      </c>
      <c r="K7663">
        <v>4.5752573037733446E-2</v>
      </c>
      <c r="L7663">
        <v>4185.6066207941267</v>
      </c>
      <c r="M7663">
        <v>4324.1590522706874</v>
      </c>
      <c r="N7663">
        <v>4228.4099064921211</v>
      </c>
      <c r="O7663">
        <v>2.3446635108624134E-2</v>
      </c>
      <c r="P7663">
        <v>2.43339495969878E-2</v>
      </c>
      <c r="Q7663">
        <v>2.3795126935941886E-2</v>
      </c>
      <c r="R7663">
        <v>-143429.90447425935</v>
      </c>
      <c r="S7663">
        <v>123218.71160201635</v>
      </c>
      <c r="T7663">
        <v>170492.31087692175</v>
      </c>
      <c r="U7663">
        <v>-3.1817872805590466E-2</v>
      </c>
      <c r="V7663">
        <v>2.7334308750971058E-2</v>
      </c>
      <c r="W7663">
        <v>3.7821280587875095E-2</v>
      </c>
      <c r="X7663">
        <f t="shared" si="358"/>
        <v>3.1817872805590466E-2</v>
      </c>
      <c r="Y7663">
        <f t="shared" si="359"/>
        <v>2.7334308750971058E-2</v>
      </c>
      <c r="Z7663">
        <f t="shared" si="360"/>
        <v>3.7821280587875095E-2</v>
      </c>
      <c r="AA7663">
        <v>0.99134540789384606</v>
      </c>
      <c r="AB7663">
        <v>0.99120645800197826</v>
      </c>
      <c r="AC7663">
        <v>0.99158000052109041</v>
      </c>
      <c r="AD7663">
        <v>14276.70105788418</v>
      </c>
      <c r="AE7663">
        <v>28623.043388049988</v>
      </c>
      <c r="AF7663">
        <v>28561.614931405245</v>
      </c>
      <c r="AG7663">
        <v>14299.67312518293</v>
      </c>
      <c r="AH7663">
        <v>28660.051522932241</v>
      </c>
      <c r="AI7663">
        <v>28609.196819111003</v>
      </c>
      <c r="AJ7663">
        <v>1</v>
      </c>
      <c r="AK7663">
        <v>1</v>
      </c>
      <c r="AL7663">
        <v>1</v>
      </c>
    </row>
    <row r="7664" spans="1:38" x14ac:dyDescent="0.25">
      <c r="A7664">
        <v>264422378.27615708</v>
      </c>
      <c r="B7664">
        <v>4507840.7771200351</v>
      </c>
      <c r="C7664">
        <v>4589158.2663980722</v>
      </c>
      <c r="D7664">
        <v>4348421.8248111596</v>
      </c>
      <c r="E7664">
        <v>4314187.6695608003</v>
      </c>
      <c r="F7664">
        <v>167811.6204486551</v>
      </c>
      <c r="G7664">
        <v>211009.90573050434</v>
      </c>
      <c r="H7664">
        <v>209697.34534195322</v>
      </c>
      <c r="I7664">
        <v>3.6566971698791875E-2</v>
      </c>
      <c r="J7664">
        <v>4.8525629350521425E-2</v>
      </c>
      <c r="K7664">
        <v>4.8606449557467013E-2</v>
      </c>
      <c r="L7664">
        <v>4357.3069937922164</v>
      </c>
      <c r="M7664">
        <v>4501.9670123350406</v>
      </c>
      <c r="N7664">
        <v>4468.1750182724154</v>
      </c>
      <c r="O7664">
        <v>2.4408754349938583E-2</v>
      </c>
      <c r="P7664">
        <v>2.5332087335423688E-2</v>
      </c>
      <c r="Q7664">
        <v>2.5141943395566486E-2</v>
      </c>
      <c r="R7664">
        <v>-81317.489278037101</v>
      </c>
      <c r="S7664">
        <v>159418.95230887551</v>
      </c>
      <c r="T7664">
        <v>193653.10755923484</v>
      </c>
      <c r="U7664">
        <v>-1.803912189861975E-2</v>
      </c>
      <c r="V7664">
        <v>3.5364814373662269E-2</v>
      </c>
      <c r="W7664">
        <v>4.2959172059079634E-2</v>
      </c>
      <c r="X7664">
        <f t="shared" si="358"/>
        <v>1.803912189861975E-2</v>
      </c>
      <c r="Y7664">
        <f t="shared" si="359"/>
        <v>3.5364814373662269E-2</v>
      </c>
      <c r="Z7664">
        <f t="shared" si="360"/>
        <v>4.2959172059079634E-2</v>
      </c>
      <c r="AA7664">
        <v>0.99038170449025686</v>
      </c>
      <c r="AB7664">
        <v>0.99039999154150959</v>
      </c>
      <c r="AC7664">
        <v>0.99053055055044359</v>
      </c>
      <c r="AD7664">
        <v>14335.477200476438</v>
      </c>
      <c r="AE7664">
        <v>28740.790440196561</v>
      </c>
      <c r="AF7664">
        <v>28722.775030984685</v>
      </c>
      <c r="AG7664">
        <v>14358.449267775188</v>
      </c>
      <c r="AH7664">
        <v>28777.798575078814</v>
      </c>
      <c r="AI7664">
        <v>28770.356918690442</v>
      </c>
      <c r="AJ7664">
        <v>1</v>
      </c>
      <c r="AK7664">
        <v>1</v>
      </c>
      <c r="AL7664">
        <v>1</v>
      </c>
    </row>
    <row r="7665" spans="1:38" x14ac:dyDescent="0.25">
      <c r="A7665">
        <v>264094603.25053588</v>
      </c>
      <c r="B7665">
        <v>4507840.7771200351</v>
      </c>
      <c r="C7665">
        <v>5344088.3818718735</v>
      </c>
      <c r="D7665">
        <v>5563051.6719817864</v>
      </c>
      <c r="E7665">
        <v>5528841.5788604952</v>
      </c>
      <c r="F7665">
        <v>167696.22091682168</v>
      </c>
      <c r="G7665">
        <v>209275.56205783249</v>
      </c>
      <c r="H7665">
        <v>207008.00257897994</v>
      </c>
      <c r="I7665">
        <v>3.1379761885240894E-2</v>
      </c>
      <c r="J7665">
        <v>3.7618842030866843E-2</v>
      </c>
      <c r="K7665">
        <v>3.7441478404893036E-2</v>
      </c>
      <c r="L7665">
        <v>4354.3105911247867</v>
      </c>
      <c r="M7665">
        <v>4464.9642091946389</v>
      </c>
      <c r="N7665">
        <v>4410.8712210808317</v>
      </c>
      <c r="O7665">
        <v>2.4354367607322996E-2</v>
      </c>
      <c r="P7665">
        <v>2.515563279130513E-2</v>
      </c>
      <c r="Q7665">
        <v>2.485087260022158E-2</v>
      </c>
      <c r="R7665">
        <v>-836247.60475183837</v>
      </c>
      <c r="S7665">
        <v>-1055210.8948617512</v>
      </c>
      <c r="T7665">
        <v>-1021000.8017404601</v>
      </c>
      <c r="U7665">
        <v>-0.18550957012419134</v>
      </c>
      <c r="V7665">
        <v>-0.23408344416634505</v>
      </c>
      <c r="W7665">
        <v>-0.22649442432009678</v>
      </c>
      <c r="X7665">
        <f t="shared" si="358"/>
        <v>0.18550957012419134</v>
      </c>
      <c r="Y7665">
        <f t="shared" si="359"/>
        <v>0.23408344416634505</v>
      </c>
      <c r="Z7665">
        <f t="shared" si="360"/>
        <v>0.22649442432009678</v>
      </c>
      <c r="AA7665">
        <v>0.99058991768638616</v>
      </c>
      <c r="AB7665">
        <v>0.99064723846979985</v>
      </c>
      <c r="AC7665">
        <v>0.99085991924130301</v>
      </c>
      <c r="AD7665">
        <v>14334.47147660717</v>
      </c>
      <c r="AE7665">
        <v>28716.674541047076</v>
      </c>
      <c r="AF7665">
        <v>28685.058362844982</v>
      </c>
      <c r="AG7665">
        <v>14357.44354390592</v>
      </c>
      <c r="AH7665">
        <v>28753.682675929329</v>
      </c>
      <c r="AI7665">
        <v>28732.640250550739</v>
      </c>
      <c r="AJ7665">
        <v>0</v>
      </c>
      <c r="AK7665">
        <v>0</v>
      </c>
      <c r="AL7665">
        <v>0</v>
      </c>
    </row>
    <row r="7666" spans="1:38" x14ac:dyDescent="0.25">
      <c r="A7666">
        <v>264485495.01471239</v>
      </c>
      <c r="B7666">
        <v>4507840.7771200351</v>
      </c>
      <c r="C7666">
        <v>4198337.1246782094</v>
      </c>
      <c r="D7666">
        <v>4137459.214220861</v>
      </c>
      <c r="E7666">
        <v>4111220.4963957407</v>
      </c>
      <c r="F7666">
        <v>172845.6020377262</v>
      </c>
      <c r="G7666">
        <v>210637.79413585001</v>
      </c>
      <c r="H7666">
        <v>209643.07098738584</v>
      </c>
      <c r="I7666">
        <v>4.1170014914172555E-2</v>
      </c>
      <c r="J7666">
        <v>5.0909938498455008E-2</v>
      </c>
      <c r="K7666">
        <v>5.0992903730456077E-2</v>
      </c>
      <c r="L7666">
        <v>4488.0166736465508</v>
      </c>
      <c r="M7666">
        <v>4494.0278868317064</v>
      </c>
      <c r="N7666">
        <v>4467.0185548235568</v>
      </c>
      <c r="O7666">
        <v>2.5170860123676659E-2</v>
      </c>
      <c r="P7666">
        <v>2.5281269158710321E-2</v>
      </c>
      <c r="Q7666">
        <v>2.5129327468651874E-2</v>
      </c>
      <c r="R7666">
        <v>309503.65244182572</v>
      </c>
      <c r="S7666">
        <v>370381.56289917417</v>
      </c>
      <c r="T7666">
        <v>396620.28072429448</v>
      </c>
      <c r="U7666">
        <v>6.8658958411472806E-2</v>
      </c>
      <c r="V7666">
        <v>8.2163852099453066E-2</v>
      </c>
      <c r="W7666">
        <v>8.7984536352166118E-2</v>
      </c>
      <c r="X7666">
        <f t="shared" si="358"/>
        <v>6.8658958411472806E-2</v>
      </c>
      <c r="Y7666">
        <f t="shared" si="359"/>
        <v>8.2163852099453066E-2</v>
      </c>
      <c r="Z7666">
        <f t="shared" si="360"/>
        <v>8.7984536352166118E-2</v>
      </c>
      <c r="AA7666">
        <v>0.98990916733255774</v>
      </c>
      <c r="AB7666">
        <v>0.99055141628026011</v>
      </c>
      <c r="AC7666">
        <v>0.99065179814874238</v>
      </c>
      <c r="AD7666">
        <v>14378.689064911923</v>
      </c>
      <c r="AE7666">
        <v>28735.633004914904</v>
      </c>
      <c r="AF7666">
        <v>28722.018654261828</v>
      </c>
      <c r="AG7666">
        <v>14401.661132210673</v>
      </c>
      <c r="AH7666">
        <v>28772.641139797157</v>
      </c>
      <c r="AI7666">
        <v>28769.600541967586</v>
      </c>
      <c r="AJ7666">
        <v>0</v>
      </c>
      <c r="AK7666">
        <v>0</v>
      </c>
      <c r="AL7666">
        <v>0</v>
      </c>
    </row>
    <row r="7667" spans="1:38" x14ac:dyDescent="0.25">
      <c r="A7667">
        <v>265024659.82168072</v>
      </c>
      <c r="B7667">
        <v>4507840.7771200351</v>
      </c>
      <c r="C7667">
        <v>4942557.6277034059</v>
      </c>
      <c r="D7667">
        <v>4610136.9200386619</v>
      </c>
      <c r="E7667">
        <v>4571974.8532801326</v>
      </c>
      <c r="F7667">
        <v>169365.74017470251</v>
      </c>
      <c r="G7667">
        <v>218027.63110159239</v>
      </c>
      <c r="H7667">
        <v>215030.33503175116</v>
      </c>
      <c r="I7667">
        <v>3.4266821538993263E-2</v>
      </c>
      <c r="J7667">
        <v>4.7293092349145228E-2</v>
      </c>
      <c r="K7667">
        <v>4.7032265472212537E-2</v>
      </c>
      <c r="L7667">
        <v>4397.660437334398</v>
      </c>
      <c r="M7667">
        <v>4651.6925335748601</v>
      </c>
      <c r="N7667">
        <v>4581.8089379856219</v>
      </c>
      <c r="O7667">
        <v>2.4545224838017125E-2</v>
      </c>
      <c r="P7667">
        <v>2.6114002121079116E-2</v>
      </c>
      <c r="Q7667">
        <v>2.5721684625828946E-2</v>
      </c>
      <c r="R7667">
        <v>-434716.85058337077</v>
      </c>
      <c r="S7667">
        <v>-102296.14291862678</v>
      </c>
      <c r="T7667">
        <v>-64134.076160097495</v>
      </c>
      <c r="U7667">
        <v>-9.6435715473762201E-2</v>
      </c>
      <c r="V7667">
        <v>-2.2692936147576542E-2</v>
      </c>
      <c r="W7667">
        <v>-1.4227227475649975E-2</v>
      </c>
      <c r="X7667">
        <f t="shared" si="358"/>
        <v>9.6435715473762201E-2</v>
      </c>
      <c r="Y7667">
        <f t="shared" si="359"/>
        <v>2.2692936147576542E-2</v>
      </c>
      <c r="Z7667">
        <f t="shared" si="360"/>
        <v>1.4227227475649975E-2</v>
      </c>
      <c r="AA7667">
        <v>0.99054852159110629</v>
      </c>
      <c r="AB7667">
        <v>0.99000410583987986</v>
      </c>
      <c r="AC7667">
        <v>0.99028884298653475</v>
      </c>
      <c r="AD7667">
        <v>14348.954612635625</v>
      </c>
      <c r="AE7667">
        <v>28836.388707623701</v>
      </c>
      <c r="AF7667">
        <v>28796.157650518839</v>
      </c>
      <c r="AG7667">
        <v>14371.926679934375</v>
      </c>
      <c r="AH7667">
        <v>28873.396842505954</v>
      </c>
      <c r="AI7667">
        <v>28843.739538224596</v>
      </c>
      <c r="AJ7667">
        <v>0</v>
      </c>
      <c r="AK7667">
        <v>1</v>
      </c>
      <c r="AL7667">
        <v>1</v>
      </c>
    </row>
    <row r="7668" spans="1:38" x14ac:dyDescent="0.25">
      <c r="A7668">
        <v>264296891.43144277</v>
      </c>
      <c r="B7668">
        <v>4507840.7771200351</v>
      </c>
      <c r="C7668">
        <v>4332987.6942335228</v>
      </c>
      <c r="D7668">
        <v>4847624.1003351556</v>
      </c>
      <c r="E7668">
        <v>4827114.4578238707</v>
      </c>
      <c r="F7668">
        <v>164733.4122849894</v>
      </c>
      <c r="G7668">
        <v>207554.73471874767</v>
      </c>
      <c r="H7668">
        <v>207223.813632462</v>
      </c>
      <c r="I7668">
        <v>3.8018435294478646E-2</v>
      </c>
      <c r="J7668">
        <v>4.2815765088798391E-2</v>
      </c>
      <c r="K7668">
        <v>4.292912783466115E-2</v>
      </c>
      <c r="L7668">
        <v>4277.3798831187769</v>
      </c>
      <c r="M7668">
        <v>4428.2497815583429</v>
      </c>
      <c r="N7668">
        <v>4415.4696653590099</v>
      </c>
      <c r="O7668">
        <v>2.3999409063746334E-2</v>
      </c>
      <c r="P7668">
        <v>2.4929336699103386E-2</v>
      </c>
      <c r="Q7668">
        <v>2.4857389578795571E-2</v>
      </c>
      <c r="R7668">
        <v>174853.08288651239</v>
      </c>
      <c r="S7668">
        <v>-339783.32321512047</v>
      </c>
      <c r="T7668">
        <v>-319273.68070383556</v>
      </c>
      <c r="U7668">
        <v>3.8788655485347989E-2</v>
      </c>
      <c r="V7668">
        <v>-7.5376070277309332E-2</v>
      </c>
      <c r="W7668">
        <v>-7.0826299439043811E-2</v>
      </c>
      <c r="X7668">
        <f t="shared" si="358"/>
        <v>3.8788655485347989E-2</v>
      </c>
      <c r="Y7668">
        <f t="shared" si="359"/>
        <v>7.5376070277309332E-2</v>
      </c>
      <c r="Z7668">
        <f t="shared" si="360"/>
        <v>7.0826299439043811E-2</v>
      </c>
      <c r="AA7668">
        <v>0.99084552983510721</v>
      </c>
      <c r="AB7668">
        <v>0.99087008759831186</v>
      </c>
      <c r="AC7668">
        <v>0.99091021563095194</v>
      </c>
      <c r="AD7668">
        <v>14308.410376839205</v>
      </c>
      <c r="AE7668">
        <v>28692.548242694142</v>
      </c>
      <c r="AF7668">
        <v>28688.10303459955</v>
      </c>
      <c r="AG7668">
        <v>14331.382444137955</v>
      </c>
      <c r="AH7668">
        <v>28729.556377576395</v>
      </c>
      <c r="AI7668">
        <v>28735.684922305307</v>
      </c>
      <c r="AJ7668">
        <v>1</v>
      </c>
      <c r="AK7668">
        <v>0</v>
      </c>
      <c r="AL7668">
        <v>0</v>
      </c>
    </row>
    <row r="7669" spans="1:38" x14ac:dyDescent="0.25">
      <c r="A7669">
        <v>264578194.3321951</v>
      </c>
      <c r="B7669">
        <v>4507840.7771200351</v>
      </c>
      <c r="C7669">
        <v>4068594.8261339897</v>
      </c>
      <c r="D7669">
        <v>3814033.8977456847</v>
      </c>
      <c r="E7669">
        <v>3788150.4925797326</v>
      </c>
      <c r="F7669">
        <v>167991.95469098477</v>
      </c>
      <c r="G7669">
        <v>203769.20039912726</v>
      </c>
      <c r="H7669">
        <v>202951.55837323025</v>
      </c>
      <c r="I7669">
        <v>4.128991995268598E-2</v>
      </c>
      <c r="J7669">
        <v>5.3426163967647662E-2</v>
      </c>
      <c r="K7669">
        <v>5.3575368447154832E-2</v>
      </c>
      <c r="L7669">
        <v>4361.9894565038121</v>
      </c>
      <c r="M7669">
        <v>4347.4841389597477</v>
      </c>
      <c r="N7669">
        <v>4324.4375915392156</v>
      </c>
      <c r="O7669">
        <v>2.4471531108858836E-2</v>
      </c>
      <c r="P7669">
        <v>2.4448157137016951E-2</v>
      </c>
      <c r="Q7669">
        <v>2.4318554453075316E-2</v>
      </c>
      <c r="R7669">
        <v>439245.95098604541</v>
      </c>
      <c r="S7669">
        <v>693806.87937435042</v>
      </c>
      <c r="T7669">
        <v>719690.28454030259</v>
      </c>
      <c r="U7669">
        <v>9.7440431617611484E-2</v>
      </c>
      <c r="V7669">
        <v>0.15391113255282479</v>
      </c>
      <c r="W7669">
        <v>0.15965299577419803</v>
      </c>
      <c r="X7669">
        <f t="shared" si="358"/>
        <v>9.7440431617611484E-2</v>
      </c>
      <c r="Y7669">
        <f t="shared" si="359"/>
        <v>0.15391113255282479</v>
      </c>
      <c r="Z7669">
        <f t="shared" si="360"/>
        <v>0.15965299577419803</v>
      </c>
      <c r="AA7669">
        <v>0.99043345156551421</v>
      </c>
      <c r="AB7669">
        <v>0.99113946888300974</v>
      </c>
      <c r="AC7669">
        <v>0.99122109418831217</v>
      </c>
      <c r="AD7669">
        <v>14337.047455870659</v>
      </c>
      <c r="AE7669">
        <v>28638.762685113863</v>
      </c>
      <c r="AF7669">
        <v>28627.23160164728</v>
      </c>
      <c r="AG7669">
        <v>14360.019523169409</v>
      </c>
      <c r="AH7669">
        <v>28675.770819996116</v>
      </c>
      <c r="AI7669">
        <v>28674.813489353037</v>
      </c>
      <c r="AJ7669">
        <v>0</v>
      </c>
      <c r="AK7669">
        <v>0</v>
      </c>
      <c r="AL7669">
        <v>0</v>
      </c>
    </row>
    <row r="7670" spans="1:38" x14ac:dyDescent="0.25">
      <c r="A7670">
        <v>264906494.59296519</v>
      </c>
      <c r="B7670">
        <v>4507840.7771200351</v>
      </c>
      <c r="C7670">
        <v>4581078.008205533</v>
      </c>
      <c r="D7670">
        <v>4216324.4283190249</v>
      </c>
      <c r="E7670">
        <v>4190780.2909358125</v>
      </c>
      <c r="F7670">
        <v>178832.57465807127</v>
      </c>
      <c r="G7670">
        <v>216384.03794651941</v>
      </c>
      <c r="H7670">
        <v>215465.79788926133</v>
      </c>
      <c r="I7670">
        <v>3.9037225373099962E-2</v>
      </c>
      <c r="J7670">
        <v>5.1320537976909893E-2</v>
      </c>
      <c r="K7670">
        <v>5.1414243394073814E-2</v>
      </c>
      <c r="L7670">
        <v>4643.4712101114665</v>
      </c>
      <c r="M7670">
        <v>4616.6259231225131</v>
      </c>
      <c r="N7670">
        <v>4591.0876642286212</v>
      </c>
      <c r="O7670">
        <v>2.5965184752416562E-2</v>
      </c>
      <c r="P7670">
        <v>2.592891566767741E-2</v>
      </c>
      <c r="Q7670">
        <v>2.5785482049232717E-2</v>
      </c>
      <c r="R7670">
        <v>-73237.231085497886</v>
      </c>
      <c r="S7670">
        <v>291516.34880101029</v>
      </c>
      <c r="T7670">
        <v>317060.48618422262</v>
      </c>
      <c r="U7670">
        <v>-1.6246632191895566E-2</v>
      </c>
      <c r="V7670">
        <v>6.4668732374184246E-2</v>
      </c>
      <c r="W7670">
        <v>7.0335333890560778E-2</v>
      </c>
      <c r="X7670">
        <f t="shared" si="358"/>
        <v>1.6246632191895566E-2</v>
      </c>
      <c r="Y7670">
        <f t="shared" si="359"/>
        <v>6.4668732374184246E-2</v>
      </c>
      <c r="Z7670">
        <f t="shared" si="360"/>
        <v>7.0335333890560778E-2</v>
      </c>
      <c r="AA7670">
        <v>0.98916171318499768</v>
      </c>
      <c r="AB7670">
        <v>0.99002064325331085</v>
      </c>
      <c r="AC7670">
        <v>0.99011716086232082</v>
      </c>
      <c r="AD7670">
        <v>14428.472078375657</v>
      </c>
      <c r="AE7670">
        <v>28814.277873787898</v>
      </c>
      <c r="AF7670">
        <v>28802.06907599435</v>
      </c>
      <c r="AG7670">
        <v>14451.444145674406</v>
      </c>
      <c r="AH7670">
        <v>28851.286008670151</v>
      </c>
      <c r="AI7670">
        <v>28849.650963700107</v>
      </c>
      <c r="AJ7670">
        <v>1</v>
      </c>
      <c r="AK7670">
        <v>0</v>
      </c>
      <c r="AL7670">
        <v>0</v>
      </c>
    </row>
    <row r="7671" spans="1:38" x14ac:dyDescent="0.25">
      <c r="A7671">
        <v>264350864.54733512</v>
      </c>
      <c r="B7671">
        <v>4507840.7771200351</v>
      </c>
      <c r="C7671">
        <v>5123293.2761179572</v>
      </c>
      <c r="D7671">
        <v>5095885.2945464393</v>
      </c>
      <c r="E7671">
        <v>5054780.3376286505</v>
      </c>
      <c r="F7671">
        <v>174427.91347633852</v>
      </c>
      <c r="G7671">
        <v>208227.2722733916</v>
      </c>
      <c r="H7671">
        <v>206130.22777670552</v>
      </c>
      <c r="I7671">
        <v>3.4046052817126013E-2</v>
      </c>
      <c r="J7671">
        <v>4.086184445639586E-2</v>
      </c>
      <c r="K7671">
        <v>4.0779265172461956E-2</v>
      </c>
      <c r="L7671">
        <v>4529.1021281543481</v>
      </c>
      <c r="M7671">
        <v>4442.5985955397609</v>
      </c>
      <c r="N7671">
        <v>4392.1678300732119</v>
      </c>
      <c r="O7671">
        <v>2.532854807524278E-2</v>
      </c>
      <c r="P7671">
        <v>2.500491464799013E-2</v>
      </c>
      <c r="Q7671">
        <v>2.4721067940031888E-2</v>
      </c>
      <c r="R7671">
        <v>-615452.49899792206</v>
      </c>
      <c r="S7671">
        <v>-588044.51742640417</v>
      </c>
      <c r="T7671">
        <v>-546939.56050861534</v>
      </c>
      <c r="U7671">
        <v>-0.13652933398218242</v>
      </c>
      <c r="V7671">
        <v>-0.13044926529150691</v>
      </c>
      <c r="W7671">
        <v>-0.12133071853040106</v>
      </c>
      <c r="X7671">
        <f t="shared" si="358"/>
        <v>0.13652933398218242</v>
      </c>
      <c r="Y7671">
        <f t="shared" si="359"/>
        <v>0.13044926529150691</v>
      </c>
      <c r="Z7671">
        <f t="shared" si="360"/>
        <v>0.12133071853040106</v>
      </c>
      <c r="AA7671">
        <v>0.98986397951779637</v>
      </c>
      <c r="AB7671">
        <v>0.99080111676237281</v>
      </c>
      <c r="AC7671">
        <v>0.99099640007703904</v>
      </c>
      <c r="AD7671">
        <v>14392.012023495869</v>
      </c>
      <c r="AE7671">
        <v>28702.001063718104</v>
      </c>
      <c r="AF7671">
        <v>28672.641880209492</v>
      </c>
      <c r="AG7671">
        <v>14414.984090794618</v>
      </c>
      <c r="AH7671">
        <v>28739.009198600357</v>
      </c>
      <c r="AI7671">
        <v>28720.223767915249</v>
      </c>
      <c r="AJ7671">
        <v>0</v>
      </c>
      <c r="AK7671">
        <v>0</v>
      </c>
      <c r="AL7671">
        <v>0</v>
      </c>
    </row>
    <row r="7672" spans="1:38" x14ac:dyDescent="0.25">
      <c r="A7672">
        <v>265150108.66565484</v>
      </c>
      <c r="B7672">
        <v>4507840.7771200202</v>
      </c>
      <c r="C7672">
        <v>4462327.1929077553</v>
      </c>
      <c r="D7672">
        <v>4354464.3753096322</v>
      </c>
      <c r="E7672">
        <v>4329883.9083686136</v>
      </c>
      <c r="F7672">
        <v>162618.1224738695</v>
      </c>
      <c r="G7672">
        <v>203532.06327017848</v>
      </c>
      <c r="H7672">
        <v>201983.5792166935</v>
      </c>
      <c r="I7672">
        <v>3.6442447055950594E-2</v>
      </c>
      <c r="J7672">
        <v>4.6741010082487114E-2</v>
      </c>
      <c r="K7672">
        <v>4.664872857822084E-2</v>
      </c>
      <c r="L7672">
        <v>4222.4553965829346</v>
      </c>
      <c r="M7672">
        <v>4342.4247388892563</v>
      </c>
      <c r="N7672">
        <v>4303.8121502471849</v>
      </c>
      <c r="O7672">
        <v>2.3600568902718829E-2</v>
      </c>
      <c r="P7672">
        <v>2.4366067291327499E-2</v>
      </c>
      <c r="Q7672">
        <v>2.4149405635750774E-2</v>
      </c>
      <c r="R7672">
        <v>45513.584212264977</v>
      </c>
      <c r="S7672">
        <v>153376.40181038808</v>
      </c>
      <c r="T7672">
        <v>177956.86875140667</v>
      </c>
      <c r="U7672">
        <v>1.0096537669048462E-2</v>
      </c>
      <c r="V7672">
        <v>3.4024360973188048E-2</v>
      </c>
      <c r="W7672">
        <v>3.9477185985504162E-2</v>
      </c>
      <c r="X7672">
        <f t="shared" si="358"/>
        <v>1.0096537669048462E-2</v>
      </c>
      <c r="Y7672">
        <f t="shared" si="359"/>
        <v>3.4024360973188048E-2</v>
      </c>
      <c r="Z7672">
        <f t="shared" si="360"/>
        <v>3.9477185985504162E-2</v>
      </c>
      <c r="AA7672">
        <v>0.99111813671505233</v>
      </c>
      <c r="AB7672">
        <v>0.99120882863364124</v>
      </c>
      <c r="AC7672">
        <v>0.99135258823937633</v>
      </c>
      <c r="AD7672">
        <v>14289.515724332656</v>
      </c>
      <c r="AE7672">
        <v>28635.360217059431</v>
      </c>
      <c r="AF7672">
        <v>28613.26175699642</v>
      </c>
      <c r="AG7672">
        <v>14312.487791631405</v>
      </c>
      <c r="AH7672">
        <v>28672.368351941685</v>
      </c>
      <c r="AI7672">
        <v>28660.843644702178</v>
      </c>
      <c r="AJ7672">
        <v>1</v>
      </c>
      <c r="AK7672">
        <v>1</v>
      </c>
      <c r="AL7672">
        <v>1</v>
      </c>
    </row>
    <row r="7673" spans="1:38" x14ac:dyDescent="0.25">
      <c r="A7673">
        <v>265262524.53216571</v>
      </c>
      <c r="B7673">
        <v>4507840.7771200351</v>
      </c>
      <c r="C7673">
        <v>4798515.630570895</v>
      </c>
      <c r="D7673">
        <v>4959007.4242858849</v>
      </c>
      <c r="E7673">
        <v>4930280.1393127125</v>
      </c>
      <c r="F7673">
        <v>166585.05649710828</v>
      </c>
      <c r="G7673">
        <v>200325.65493288569</v>
      </c>
      <c r="H7673">
        <v>199311.01074543275</v>
      </c>
      <c r="I7673">
        <v>3.471595579178912E-2</v>
      </c>
      <c r="J7673">
        <v>4.0396320834654387E-2</v>
      </c>
      <c r="K7673">
        <v>4.0425899769098508E-2</v>
      </c>
      <c r="L7673">
        <v>4325.4586887098894</v>
      </c>
      <c r="M7673">
        <v>4274.0149430903602</v>
      </c>
      <c r="N7673">
        <v>4246.8657751825049</v>
      </c>
      <c r="O7673">
        <v>2.4138115962970521E-2</v>
      </c>
      <c r="P7673">
        <v>2.3971858744694149E-2</v>
      </c>
      <c r="Q7673">
        <v>2.381958599254216E-2</v>
      </c>
      <c r="R7673">
        <v>-290674.8534508599</v>
      </c>
      <c r="S7673">
        <v>-451166.6471658498</v>
      </c>
      <c r="T7673">
        <v>-422439.36219267733</v>
      </c>
      <c r="U7673">
        <v>-6.4482058666802775E-2</v>
      </c>
      <c r="V7673">
        <v>-0.10008486756138062</v>
      </c>
      <c r="W7673">
        <v>-9.3712130281266279E-2</v>
      </c>
      <c r="X7673">
        <f t="shared" si="358"/>
        <v>6.4482058666802775E-2</v>
      </c>
      <c r="Y7673">
        <f t="shared" si="359"/>
        <v>0.10008486756138062</v>
      </c>
      <c r="Z7673">
        <f t="shared" si="360"/>
        <v>9.3712130281266279E-2</v>
      </c>
      <c r="AA7673">
        <v>0.99067479617608523</v>
      </c>
      <c r="AB7673">
        <v>0.9914776341568643</v>
      </c>
      <c r="AC7673">
        <v>0.99157397874976183</v>
      </c>
      <c r="AD7673">
        <v>14324.751947129025</v>
      </c>
      <c r="AE7673">
        <v>28588.961093767983</v>
      </c>
      <c r="AF7673">
        <v>28574.340920642942</v>
      </c>
      <c r="AG7673">
        <v>14347.724014427775</v>
      </c>
      <c r="AH7673">
        <v>28625.969228650236</v>
      </c>
      <c r="AI7673">
        <v>28621.9228083487</v>
      </c>
      <c r="AJ7673">
        <v>0</v>
      </c>
      <c r="AK7673">
        <v>0</v>
      </c>
      <c r="AL7673">
        <v>0</v>
      </c>
    </row>
    <row r="7674" spans="1:38" x14ac:dyDescent="0.25">
      <c r="A7674">
        <v>265176156.83969212</v>
      </c>
      <c r="B7674">
        <v>4507840.77712005</v>
      </c>
      <c r="C7674">
        <v>4598867.8580039069</v>
      </c>
      <c r="D7674">
        <v>4776790.3112593219</v>
      </c>
      <c r="E7674">
        <v>4736668.8166295802</v>
      </c>
      <c r="F7674">
        <v>173362.78895425147</v>
      </c>
      <c r="G7674">
        <v>211220.30458831746</v>
      </c>
      <c r="H7674">
        <v>208681.35113093731</v>
      </c>
      <c r="I7674">
        <v>3.7696840680588262E-2</v>
      </c>
      <c r="J7674">
        <v>4.421803990232779E-2</v>
      </c>
      <c r="K7674">
        <v>4.4056563633559337E-2</v>
      </c>
      <c r="L7674">
        <v>4501.4456731547398</v>
      </c>
      <c r="M7674">
        <v>4506.4559424354002</v>
      </c>
      <c r="N7674">
        <v>4446.5264850257645</v>
      </c>
      <c r="O7674">
        <v>2.5147875589070525E-2</v>
      </c>
      <c r="P7674">
        <v>2.5283944206622149E-2</v>
      </c>
      <c r="Q7674">
        <v>2.4947703693714907E-2</v>
      </c>
      <c r="R7674">
        <v>-91027.080883856863</v>
      </c>
      <c r="S7674">
        <v>-268949.53413927183</v>
      </c>
      <c r="T7674">
        <v>-228828.03950953018</v>
      </c>
      <c r="U7674">
        <v>-2.0193055918450574E-2</v>
      </c>
      <c r="V7674">
        <v>-5.9662607318419339E-2</v>
      </c>
      <c r="W7674">
        <v>-5.0762227599290423E-2</v>
      </c>
      <c r="X7674">
        <f t="shared" si="358"/>
        <v>2.0193055918450574E-2</v>
      </c>
      <c r="Y7674">
        <f t="shared" si="359"/>
        <v>5.9662607318419339E-2</v>
      </c>
      <c r="Z7674">
        <f t="shared" si="360"/>
        <v>5.0762227599290423E-2</v>
      </c>
      <c r="AA7674">
        <v>0.99005093307518999</v>
      </c>
      <c r="AB7674">
        <v>0.99056468956416899</v>
      </c>
      <c r="AC7674">
        <v>0.99080132911783314</v>
      </c>
      <c r="AD7674">
        <v>14383.057115219755</v>
      </c>
      <c r="AE7674">
        <v>28743.702527007925</v>
      </c>
      <c r="AF7674">
        <v>28708.583386212405</v>
      </c>
      <c r="AG7674">
        <v>14406.029182518505</v>
      </c>
      <c r="AH7674">
        <v>28780.710661890178</v>
      </c>
      <c r="AI7674">
        <v>28756.165273918163</v>
      </c>
      <c r="AJ7674">
        <v>1</v>
      </c>
      <c r="AK7674">
        <v>1</v>
      </c>
      <c r="AL7674">
        <v>1</v>
      </c>
    </row>
    <row r="7675" spans="1:38" x14ac:dyDescent="0.25">
      <c r="A7675">
        <v>264173002.34061846</v>
      </c>
      <c r="B7675">
        <v>4507840.7771200351</v>
      </c>
      <c r="C7675">
        <v>4811340.2609453024</v>
      </c>
      <c r="D7675">
        <v>4484050.3884371296</v>
      </c>
      <c r="E7675">
        <v>4443361.6070922446</v>
      </c>
      <c r="F7675">
        <v>175447.99614587156</v>
      </c>
      <c r="G7675">
        <v>213140.05208732205</v>
      </c>
      <c r="H7675">
        <v>210090.73187445087</v>
      </c>
      <c r="I7675">
        <v>3.6465514104255144E-2</v>
      </c>
      <c r="J7675">
        <v>4.7532929745156112E-2</v>
      </c>
      <c r="K7675">
        <v>4.7281934366790186E-2</v>
      </c>
      <c r="L7675">
        <v>4555.5890504444669</v>
      </c>
      <c r="M7675">
        <v>4547.4143983079384</v>
      </c>
      <c r="N7675">
        <v>4476.557193421866</v>
      </c>
      <c r="O7675">
        <v>2.5519915289648629E-2</v>
      </c>
      <c r="P7675">
        <v>2.5612414263392905E-2</v>
      </c>
      <c r="Q7675">
        <v>2.5213325039027634E-2</v>
      </c>
      <c r="R7675">
        <v>-303499.48382526729</v>
      </c>
      <c r="S7675">
        <v>23790.388682905585</v>
      </c>
      <c r="T7675">
        <v>64479.170027790591</v>
      </c>
      <c r="U7675">
        <v>-6.7327019482521899E-2</v>
      </c>
      <c r="V7675">
        <v>5.2775574513758148E-3</v>
      </c>
      <c r="W7675">
        <v>1.4303781614262113E-2</v>
      </c>
      <c r="X7675">
        <f t="shared" si="358"/>
        <v>6.7327019482521899E-2</v>
      </c>
      <c r="Y7675">
        <f t="shared" si="359"/>
        <v>5.2775574513758148E-3</v>
      </c>
      <c r="Z7675">
        <f t="shared" si="360"/>
        <v>1.4303781614262113E-2</v>
      </c>
      <c r="AA7675">
        <v>0.98976862592014336</v>
      </c>
      <c r="AB7675">
        <v>0.99035071440946876</v>
      </c>
      <c r="AC7675">
        <v>0.99063620818706333</v>
      </c>
      <c r="AD7675">
        <v>14400.53713224224</v>
      </c>
      <c r="AE7675">
        <v>28770.140154232413</v>
      </c>
      <c r="AF7675">
        <v>28728.251488496568</v>
      </c>
      <c r="AG7675">
        <v>14423.509199540989</v>
      </c>
      <c r="AH7675">
        <v>28807.148289114666</v>
      </c>
      <c r="AI7675">
        <v>28775.833376202325</v>
      </c>
      <c r="AJ7675">
        <v>0</v>
      </c>
      <c r="AK7675">
        <v>1</v>
      </c>
      <c r="AL7675">
        <v>1</v>
      </c>
    </row>
    <row r="7676" spans="1:38" x14ac:dyDescent="0.25">
      <c r="A7676">
        <v>264205646.77226785</v>
      </c>
      <c r="B7676">
        <v>4507840.7771200351</v>
      </c>
      <c r="C7676">
        <v>4262356.3050352894</v>
      </c>
      <c r="D7676">
        <v>4911621.2226923518</v>
      </c>
      <c r="E7676">
        <v>4883065.6060473202</v>
      </c>
      <c r="F7676">
        <v>172217.4283751928</v>
      </c>
      <c r="G7676">
        <v>208847.59593300737</v>
      </c>
      <c r="H7676">
        <v>207645.14388296811</v>
      </c>
      <c r="I7676">
        <v>4.0404277833776023E-2</v>
      </c>
      <c r="J7676">
        <v>4.2521111963622793E-2</v>
      </c>
      <c r="K7676">
        <v>4.2523521212947613E-2</v>
      </c>
      <c r="L7676">
        <v>4471.7058515130484</v>
      </c>
      <c r="M7676">
        <v>4455.8334085827455</v>
      </c>
      <c r="N7676">
        <v>4424.4472577871938</v>
      </c>
      <c r="O7676">
        <v>2.5105397213337381E-2</v>
      </c>
      <c r="P7676">
        <v>2.5093444460968804E-2</v>
      </c>
      <c r="Q7676">
        <v>2.4916690404070102E-2</v>
      </c>
      <c r="R7676">
        <v>245484.47208474576</v>
      </c>
      <c r="S7676">
        <v>-403780.44557231665</v>
      </c>
      <c r="T7676">
        <v>-375224.82892728504</v>
      </c>
      <c r="U7676">
        <v>5.4457218926348291E-2</v>
      </c>
      <c r="V7676">
        <v>-8.9572916510658906E-2</v>
      </c>
      <c r="W7676">
        <v>-8.3238261393741658E-2</v>
      </c>
      <c r="X7676">
        <f t="shared" si="358"/>
        <v>5.4457218926348291E-2</v>
      </c>
      <c r="Y7676">
        <f t="shared" si="359"/>
        <v>8.9572916510658906E-2</v>
      </c>
      <c r="Z7676">
        <f t="shared" si="360"/>
        <v>8.3238261393741658E-2</v>
      </c>
      <c r="AA7676">
        <v>0.98998767720758818</v>
      </c>
      <c r="AB7676">
        <v>0.99064900300809866</v>
      </c>
      <c r="AC7676">
        <v>0.99076758218493122</v>
      </c>
      <c r="AD7676">
        <v>14373.366032142721</v>
      </c>
      <c r="AE7676">
        <v>28710.692966338582</v>
      </c>
      <c r="AF7676">
        <v>28694.038052840537</v>
      </c>
      <c r="AG7676">
        <v>14396.338099441471</v>
      </c>
      <c r="AH7676">
        <v>28747.701101220835</v>
      </c>
      <c r="AI7676">
        <v>28741.619940546294</v>
      </c>
      <c r="AJ7676">
        <v>0</v>
      </c>
      <c r="AK7676">
        <v>0</v>
      </c>
      <c r="AL7676">
        <v>0</v>
      </c>
    </row>
    <row r="7677" spans="1:38" x14ac:dyDescent="0.25">
      <c r="A7677">
        <v>264799839.83360776</v>
      </c>
      <c r="B7677">
        <v>4507840.7771200202</v>
      </c>
      <c r="C7677">
        <v>4230944.7028886275</v>
      </c>
      <c r="D7677">
        <v>4436828.7790760817</v>
      </c>
      <c r="E7677">
        <v>4389045.7795691174</v>
      </c>
      <c r="F7677">
        <v>163032.28554011846</v>
      </c>
      <c r="G7677">
        <v>204223.87317265838</v>
      </c>
      <c r="H7677">
        <v>200335.42480696735</v>
      </c>
      <c r="I7677">
        <v>3.8533305677290013E-2</v>
      </c>
      <c r="J7677">
        <v>4.6029243710230719E-2</v>
      </c>
      <c r="K7677">
        <v>4.5644414496545702E-2</v>
      </c>
      <c r="L7677">
        <v>4233.2093337674523</v>
      </c>
      <c r="M7677">
        <v>4357.1847348666442</v>
      </c>
      <c r="N7677">
        <v>4268.6937163548264</v>
      </c>
      <c r="O7677">
        <v>2.3709595476611202E-2</v>
      </c>
      <c r="P7677">
        <v>2.4481822362091038E-2</v>
      </c>
      <c r="Q7677">
        <v>2.3984615672984905E-2</v>
      </c>
      <c r="R7677">
        <v>276896.0742313927</v>
      </c>
      <c r="S7677">
        <v>71011.99804393854</v>
      </c>
      <c r="T7677">
        <v>118794.99755090289</v>
      </c>
      <c r="U7677">
        <v>6.1425433577158579E-2</v>
      </c>
      <c r="V7677">
        <v>1.5752996069507773E-2</v>
      </c>
      <c r="W7677">
        <v>2.6352971061857005E-2</v>
      </c>
      <c r="X7677">
        <f t="shared" si="358"/>
        <v>6.1425433577158579E-2</v>
      </c>
      <c r="Y7677">
        <f t="shared" si="359"/>
        <v>1.5752996069507773E-2</v>
      </c>
      <c r="Z7677">
        <f t="shared" si="360"/>
        <v>2.6352971061857005E-2</v>
      </c>
      <c r="AA7677">
        <v>0.99118988195300184</v>
      </c>
      <c r="AB7677">
        <v>0.99112411547026658</v>
      </c>
      <c r="AC7677">
        <v>0.99146925293478683</v>
      </c>
      <c r="AD7677">
        <v>14293.23447741523</v>
      </c>
      <c r="AE7677">
        <v>28645.275317216227</v>
      </c>
      <c r="AF7677">
        <v>28589.320883817716</v>
      </c>
      <c r="AG7677">
        <v>14316.206544713979</v>
      </c>
      <c r="AH7677">
        <v>28682.28345209848</v>
      </c>
      <c r="AI7677">
        <v>28636.902771523473</v>
      </c>
      <c r="AJ7677">
        <v>0</v>
      </c>
      <c r="AK7677">
        <v>1</v>
      </c>
      <c r="AL7677">
        <v>1</v>
      </c>
    </row>
    <row r="7678" spans="1:38" x14ac:dyDescent="0.25">
      <c r="A7678">
        <v>265479402.89108136</v>
      </c>
      <c r="B7678">
        <v>4507840.7771200351</v>
      </c>
      <c r="C7678">
        <v>4330026.8302397858</v>
      </c>
      <c r="D7678">
        <v>4332648.1074251188</v>
      </c>
      <c r="E7678">
        <v>4308798.9343618369</v>
      </c>
      <c r="F7678">
        <v>166943.43856451154</v>
      </c>
      <c r="G7678">
        <v>201059.90553761451</v>
      </c>
      <c r="H7678">
        <v>199878.00467623016</v>
      </c>
      <c r="I7678">
        <v>3.8554827743473047E-2</v>
      </c>
      <c r="J7678">
        <v>4.6405777841280506E-2</v>
      </c>
      <c r="K7678">
        <v>4.6388334132335993E-2</v>
      </c>
      <c r="L7678">
        <v>4334.764246242622</v>
      </c>
      <c r="M7678">
        <v>4289.6804256648984</v>
      </c>
      <c r="N7678">
        <v>4258.9471303993323</v>
      </c>
      <c r="O7678">
        <v>2.4202864249198944E-2</v>
      </c>
      <c r="P7678">
        <v>2.4039707195169881E-2</v>
      </c>
      <c r="Q7678">
        <v>2.3867475386267149E-2</v>
      </c>
      <c r="R7678">
        <v>177813.94688024931</v>
      </c>
      <c r="S7678">
        <v>175192.66969491635</v>
      </c>
      <c r="T7678">
        <v>199041.84275819827</v>
      </c>
      <c r="U7678">
        <v>3.9445480812623314E-2</v>
      </c>
      <c r="V7678">
        <v>3.8863987961625227E-2</v>
      </c>
      <c r="W7678">
        <v>4.4154585886984662E-2</v>
      </c>
      <c r="X7678">
        <f t="shared" si="358"/>
        <v>3.9445480812623314E-2</v>
      </c>
      <c r="Y7678">
        <f t="shared" si="359"/>
        <v>3.8863987961625227E-2</v>
      </c>
      <c r="Z7678">
        <f t="shared" si="360"/>
        <v>4.4154585886984662E-2</v>
      </c>
      <c r="AA7678">
        <v>0.99062914327812601</v>
      </c>
      <c r="AB7678">
        <v>0.99140750383949872</v>
      </c>
      <c r="AC7678">
        <v>0.99151852580199573</v>
      </c>
      <c r="AD7678">
        <v>14327.893836304625</v>
      </c>
      <c r="AE7678">
        <v>28599.651476638999</v>
      </c>
      <c r="AF7678">
        <v>28582.64153672165</v>
      </c>
      <c r="AG7678">
        <v>14350.865903603375</v>
      </c>
      <c r="AH7678">
        <v>28636.659611521252</v>
      </c>
      <c r="AI7678">
        <v>28630.223424427408</v>
      </c>
      <c r="AJ7678">
        <v>1</v>
      </c>
      <c r="AK7678">
        <v>1</v>
      </c>
      <c r="AL7678">
        <v>1</v>
      </c>
    </row>
    <row r="7679" spans="1:38" x14ac:dyDescent="0.25">
      <c r="A7679">
        <v>264896542.50358847</v>
      </c>
      <c r="B7679">
        <v>4507840.7771200202</v>
      </c>
      <c r="C7679">
        <v>4066882.2824869771</v>
      </c>
      <c r="D7679">
        <v>4322276.4792533359</v>
      </c>
      <c r="E7679">
        <v>4284739.8188654659</v>
      </c>
      <c r="F7679">
        <v>166679.4555185863</v>
      </c>
      <c r="G7679">
        <v>205284.81193866077</v>
      </c>
      <c r="H7679">
        <v>203439.52128341189</v>
      </c>
      <c r="I7679">
        <v>4.0984578343059047E-2</v>
      </c>
      <c r="J7679">
        <v>4.7494604503903297E-2</v>
      </c>
      <c r="K7679">
        <v>4.7480017430155091E-2</v>
      </c>
      <c r="L7679">
        <v>4327.9098033311157</v>
      </c>
      <c r="M7679">
        <v>4379.8202187796614</v>
      </c>
      <c r="N7679">
        <v>4334.834974880253</v>
      </c>
      <c r="O7679">
        <v>2.4248007508390099E-2</v>
      </c>
      <c r="P7679">
        <v>2.4599856236007054E-2</v>
      </c>
      <c r="Q7679">
        <v>2.4347190492348857E-2</v>
      </c>
      <c r="R7679">
        <v>440958.49463304318</v>
      </c>
      <c r="S7679">
        <v>185564.29786668438</v>
      </c>
      <c r="T7679">
        <v>223100.95825455431</v>
      </c>
      <c r="U7679">
        <v>9.7820334930898728E-2</v>
      </c>
      <c r="V7679">
        <v>4.1164785324391634E-2</v>
      </c>
      <c r="W7679">
        <v>4.9491756538279856E-2</v>
      </c>
      <c r="X7679">
        <f t="shared" si="358"/>
        <v>9.7820334930898728E-2</v>
      </c>
      <c r="Y7679">
        <f t="shared" si="359"/>
        <v>4.1164785324391634E-2</v>
      </c>
      <c r="Z7679">
        <f t="shared" si="360"/>
        <v>4.9491756538279856E-2</v>
      </c>
      <c r="AA7679">
        <v>0.99064330592974315</v>
      </c>
      <c r="AB7679">
        <v>0.99096981650973093</v>
      </c>
      <c r="AC7679">
        <v>0.99114218667613629</v>
      </c>
      <c r="AD7679">
        <v>14325.580186369123</v>
      </c>
      <c r="AE7679">
        <v>28660.415753172339</v>
      </c>
      <c r="AF7679">
        <v>28634.248627266934</v>
      </c>
      <c r="AG7679">
        <v>14348.552253667873</v>
      </c>
      <c r="AH7679">
        <v>28697.423888054593</v>
      </c>
      <c r="AI7679">
        <v>28681.830514972691</v>
      </c>
      <c r="AJ7679">
        <v>0</v>
      </c>
      <c r="AK7679">
        <v>1</v>
      </c>
      <c r="AL7679">
        <v>1</v>
      </c>
    </row>
    <row r="7680" spans="1:38" x14ac:dyDescent="0.25">
      <c r="A7680">
        <v>263588866.75886059</v>
      </c>
      <c r="B7680">
        <v>4507840.7771200351</v>
      </c>
      <c r="C7680">
        <v>4963791.4437362319</v>
      </c>
      <c r="D7680">
        <v>4991669.2601020914</v>
      </c>
      <c r="E7680">
        <v>4967250.7677094489</v>
      </c>
      <c r="F7680">
        <v>167088.29528347851</v>
      </c>
      <c r="G7680">
        <v>203574.96806351398</v>
      </c>
      <c r="H7680">
        <v>201894.32477203853</v>
      </c>
      <c r="I7680">
        <v>3.366142537965125E-2</v>
      </c>
      <c r="J7680">
        <v>4.0782944032503946E-2</v>
      </c>
      <c r="K7680">
        <v>4.0645084013976242E-2</v>
      </c>
      <c r="L7680">
        <v>4338.52551851307</v>
      </c>
      <c r="M7680">
        <v>4343.340127025177</v>
      </c>
      <c r="N7680">
        <v>4301.9103403829404</v>
      </c>
      <c r="O7680">
        <v>2.4348492937299109E-2</v>
      </c>
      <c r="P7680">
        <v>2.4518218818962396E-2</v>
      </c>
      <c r="Q7680">
        <v>2.4284347064780203E-2</v>
      </c>
      <c r="R7680">
        <v>-455950.66661619674</v>
      </c>
      <c r="S7680">
        <v>-483828.48298205622</v>
      </c>
      <c r="T7680">
        <v>-459409.99058941379</v>
      </c>
      <c r="U7680">
        <v>-0.10114613384980604</v>
      </c>
      <c r="V7680">
        <v>-0.10733042866948023</v>
      </c>
      <c r="W7680">
        <v>-0.10191353539397219</v>
      </c>
      <c r="X7680">
        <f t="shared" si="358"/>
        <v>0.10114613384980604</v>
      </c>
      <c r="Y7680">
        <f t="shared" si="359"/>
        <v>0.10733042866948023</v>
      </c>
      <c r="Z7680">
        <f t="shared" si="360"/>
        <v>0.10191353539397219</v>
      </c>
      <c r="AA7680">
        <v>0.99055379316442183</v>
      </c>
      <c r="AB7680">
        <v>0.9911197928213672</v>
      </c>
      <c r="AC7680">
        <v>0.99127640477909851</v>
      </c>
      <c r="AD7680">
        <v>14329.161862752089</v>
      </c>
      <c r="AE7680">
        <v>28635.976113111039</v>
      </c>
      <c r="AF7680">
        <v>28611.970270193342</v>
      </c>
      <c r="AG7680">
        <v>14352.133930050839</v>
      </c>
      <c r="AH7680">
        <v>28672.984247993292</v>
      </c>
      <c r="AI7680">
        <v>28659.552157899099</v>
      </c>
      <c r="AJ7680">
        <v>0</v>
      </c>
      <c r="AK7680">
        <v>0</v>
      </c>
      <c r="AL7680">
        <v>0</v>
      </c>
    </row>
    <row r="7681" spans="1:38" x14ac:dyDescent="0.25">
      <c r="A7681">
        <v>264422055.68160063</v>
      </c>
      <c r="B7681">
        <v>4507840.7771200351</v>
      </c>
      <c r="C7681">
        <v>4867363.1446627248</v>
      </c>
      <c r="D7681">
        <v>5214359.4241427397</v>
      </c>
      <c r="E7681">
        <v>5177298.7578794006</v>
      </c>
      <c r="F7681">
        <v>170297.8189391359</v>
      </c>
      <c r="G7681">
        <v>210470.7668506536</v>
      </c>
      <c r="H7681">
        <v>208505.33937336877</v>
      </c>
      <c r="I7681">
        <v>3.4987695365585138E-2</v>
      </c>
      <c r="J7681">
        <v>4.0363686069695086E-2</v>
      </c>
      <c r="K7681">
        <v>4.0272997391939513E-2</v>
      </c>
      <c r="L7681">
        <v>4421.8622971827954</v>
      </c>
      <c r="M7681">
        <v>4490.4643037595715</v>
      </c>
      <c r="N7681">
        <v>4442.7760735133625</v>
      </c>
      <c r="O7681">
        <v>2.4748010765186935E-2</v>
      </c>
      <c r="P7681">
        <v>2.5267394216579642E-2</v>
      </c>
      <c r="Q7681">
        <v>2.4999057307161801E-2</v>
      </c>
      <c r="R7681">
        <v>-359522.36754268967</v>
      </c>
      <c r="S7681">
        <v>-706518.64702270459</v>
      </c>
      <c r="T7681">
        <v>-669457.98075936548</v>
      </c>
      <c r="U7681">
        <v>-7.9754894930512826E-2</v>
      </c>
      <c r="V7681">
        <v>-0.15673105638706356</v>
      </c>
      <c r="W7681">
        <v>-0.14850967766147857</v>
      </c>
      <c r="X7681">
        <f t="shared" si="358"/>
        <v>7.9754894930512826E-2</v>
      </c>
      <c r="Y7681">
        <f t="shared" si="359"/>
        <v>0.15673105638706356</v>
      </c>
      <c r="Z7681">
        <f t="shared" si="360"/>
        <v>0.14850967766147857</v>
      </c>
      <c r="AA7681">
        <v>0.99028825193887415</v>
      </c>
      <c r="AB7681">
        <v>0.99055072077858497</v>
      </c>
      <c r="AC7681">
        <v>0.99073762386475994</v>
      </c>
      <c r="AD7681">
        <v>14356.97844997422</v>
      </c>
      <c r="AE7681">
        <v>28733.315057486841</v>
      </c>
      <c r="AF7681">
        <v>28706.117792760659</v>
      </c>
      <c r="AG7681">
        <v>14379.95051727297</v>
      </c>
      <c r="AH7681">
        <v>28770.323192369095</v>
      </c>
      <c r="AI7681">
        <v>28753.699680466416</v>
      </c>
      <c r="AJ7681">
        <v>0</v>
      </c>
      <c r="AK7681">
        <v>0</v>
      </c>
      <c r="AL7681">
        <v>0</v>
      </c>
    </row>
    <row r="7682" spans="1:38" x14ac:dyDescent="0.25">
      <c r="A7682">
        <v>264279678.85133404</v>
      </c>
      <c r="B7682">
        <v>4507840.7771200351</v>
      </c>
      <c r="C7682">
        <v>4176956.7447825707</v>
      </c>
      <c r="D7682">
        <v>3989418.5362204472</v>
      </c>
      <c r="E7682">
        <v>3956550.2595761078</v>
      </c>
      <c r="F7682">
        <v>175049.51726833716</v>
      </c>
      <c r="G7682">
        <v>213333.21749724157</v>
      </c>
      <c r="H7682">
        <v>211793.36650045865</v>
      </c>
      <c r="I7682">
        <v>4.190838640763786E-2</v>
      </c>
      <c r="J7682">
        <v>5.3474764695747433E-2</v>
      </c>
      <c r="K7682">
        <v>5.3529805665390312E-2</v>
      </c>
      <c r="L7682">
        <v>4545.2423605351687</v>
      </c>
      <c r="M7682">
        <v>4551.5356470254856</v>
      </c>
      <c r="N7682">
        <v>4512.8364772094974</v>
      </c>
      <c r="O7682">
        <v>2.5514933047235989E-2</v>
      </c>
      <c r="P7682">
        <v>2.5625088098586817E-2</v>
      </c>
      <c r="Q7682">
        <v>2.5407212262213888E-2</v>
      </c>
      <c r="R7682">
        <v>330884.03233746439</v>
      </c>
      <c r="S7682">
        <v>518422.24089958798</v>
      </c>
      <c r="T7682">
        <v>551290.5175439273</v>
      </c>
      <c r="U7682">
        <v>7.3401889884154081E-2</v>
      </c>
      <c r="V7682">
        <v>0.11500455906315242</v>
      </c>
      <c r="W7682">
        <v>0.12229591611621546</v>
      </c>
      <c r="X7682">
        <f t="shared" si="358"/>
        <v>7.3401889884154081E-2</v>
      </c>
      <c r="Y7682">
        <f t="shared" si="359"/>
        <v>0.11500455906315242</v>
      </c>
      <c r="Z7682">
        <f t="shared" si="360"/>
        <v>0.12229591611621546</v>
      </c>
      <c r="AA7682">
        <v>0.9898742572605308</v>
      </c>
      <c r="AB7682">
        <v>0.99046919787816301</v>
      </c>
      <c r="AC7682">
        <v>0.99061768241819448</v>
      </c>
      <c r="AD7682">
        <v>14397.21284977142</v>
      </c>
      <c r="AE7682">
        <v>28772.787116687679</v>
      </c>
      <c r="AF7682">
        <v>28751.836759462683</v>
      </c>
      <c r="AG7682">
        <v>14420.18491707017</v>
      </c>
      <c r="AH7682">
        <v>28809.795251569933</v>
      </c>
      <c r="AI7682">
        <v>28799.418647168441</v>
      </c>
      <c r="AJ7682">
        <v>0</v>
      </c>
      <c r="AK7682">
        <v>0</v>
      </c>
      <c r="AL7682">
        <v>0</v>
      </c>
    </row>
    <row r="7683" spans="1:38" x14ac:dyDescent="0.25">
      <c r="A7683">
        <v>264730506.73069349</v>
      </c>
      <c r="B7683">
        <v>4507840.7771200351</v>
      </c>
      <c r="C7683">
        <v>4627294.5357819395</v>
      </c>
      <c r="D7683">
        <v>4530336.2062327359</v>
      </c>
      <c r="E7683">
        <v>4481230.6386238784</v>
      </c>
      <c r="F7683">
        <v>167506.99968191035</v>
      </c>
      <c r="G7683">
        <v>212436.99922624737</v>
      </c>
      <c r="H7683">
        <v>209291.86025897259</v>
      </c>
      <c r="I7683">
        <v>3.6199770381291352E-2</v>
      </c>
      <c r="J7683">
        <v>4.689210459346952E-2</v>
      </c>
      <c r="K7683">
        <v>4.670410365739245E-2</v>
      </c>
      <c r="L7683">
        <v>4349.3973735058353</v>
      </c>
      <c r="M7683">
        <v>4532.4145300433247</v>
      </c>
      <c r="N7683">
        <v>4459.5350504411572</v>
      </c>
      <c r="O7683">
        <v>2.4336160718529624E-2</v>
      </c>
      <c r="P7683">
        <v>2.5473182590001107E-2</v>
      </c>
      <c r="Q7683">
        <v>2.5063583627094127E-2</v>
      </c>
      <c r="R7683">
        <v>-119453.75866190437</v>
      </c>
      <c r="S7683">
        <v>-22495.429112700745</v>
      </c>
      <c r="T7683">
        <v>26610.138496156782</v>
      </c>
      <c r="U7683">
        <v>-2.6499107791961737E-2</v>
      </c>
      <c r="V7683">
        <v>-4.9902891927501936E-3</v>
      </c>
      <c r="W7683">
        <v>5.9030786160902161E-3</v>
      </c>
      <c r="X7683">
        <f t="shared" ref="X7683:X7746" si="361">ABS(U7683)</f>
        <v>2.6499107791961737E-2</v>
      </c>
      <c r="Y7683">
        <f t="shared" ref="Y7683:Y7746" si="362">ABS(V7683)</f>
        <v>4.9902891927501936E-3</v>
      </c>
      <c r="Z7683">
        <f t="shared" ref="Z7683:Z7746" si="363">ABS(W7683)</f>
        <v>5.9030786160902161E-3</v>
      </c>
      <c r="AA7683">
        <v>0.99070783484783664</v>
      </c>
      <c r="AB7683">
        <v>0.99044387080821938</v>
      </c>
      <c r="AC7683">
        <v>0.99073598374183325</v>
      </c>
      <c r="AD7683">
        <v>14332.820887007638</v>
      </c>
      <c r="AE7683">
        <v>28760.485863322981</v>
      </c>
      <c r="AF7683">
        <v>28717.119382741126</v>
      </c>
      <c r="AG7683">
        <v>14355.792954306387</v>
      </c>
      <c r="AH7683">
        <v>28797.493998205235</v>
      </c>
      <c r="AI7683">
        <v>28764.701270446883</v>
      </c>
      <c r="AJ7683">
        <v>1</v>
      </c>
      <c r="AK7683">
        <v>1</v>
      </c>
      <c r="AL7683">
        <v>1</v>
      </c>
    </row>
    <row r="7684" spans="1:38" x14ac:dyDescent="0.25">
      <c r="A7684">
        <v>264529730.53393191</v>
      </c>
      <c r="B7684">
        <v>4507840.7771200351</v>
      </c>
      <c r="C7684">
        <v>4269643.889927485</v>
      </c>
      <c r="D7684">
        <v>4620040.5704334117</v>
      </c>
      <c r="E7684">
        <v>4600686.3037131969</v>
      </c>
      <c r="F7684">
        <v>167879.5039251431</v>
      </c>
      <c r="G7684">
        <v>204728.15175742566</v>
      </c>
      <c r="H7684">
        <v>204095.21221713626</v>
      </c>
      <c r="I7684">
        <v>3.9319322232279734E-2</v>
      </c>
      <c r="J7684">
        <v>4.4313063627105735E-2</v>
      </c>
      <c r="K7684">
        <v>4.4361905755759039E-2</v>
      </c>
      <c r="L7684">
        <v>4359.0696199206886</v>
      </c>
      <c r="M7684">
        <v>4367.9436873707455</v>
      </c>
      <c r="N7684">
        <v>4348.8062621418831</v>
      </c>
      <c r="O7684">
        <v>2.443745906037453E-2</v>
      </c>
      <c r="P7684">
        <v>2.4567794696485228E-2</v>
      </c>
      <c r="Q7684">
        <v>2.4460154953921367E-2</v>
      </c>
      <c r="R7684">
        <v>238196.88719255012</v>
      </c>
      <c r="S7684">
        <v>-112199.79331337661</v>
      </c>
      <c r="T7684">
        <v>-92845.526593161747</v>
      </c>
      <c r="U7684">
        <v>5.2840572453565916E-2</v>
      </c>
      <c r="V7684">
        <v>-2.4889919334076104E-2</v>
      </c>
      <c r="W7684">
        <v>-2.0596452089525399E-2</v>
      </c>
      <c r="X7684">
        <f t="shared" si="361"/>
        <v>5.2840572453565916E-2</v>
      </c>
      <c r="Y7684">
        <f t="shared" si="362"/>
        <v>2.4889919334076104E-2</v>
      </c>
      <c r="Z7684">
        <f t="shared" si="363"/>
        <v>2.0596452089525399E-2</v>
      </c>
      <c r="AA7684">
        <v>0.99050888786564772</v>
      </c>
      <c r="AB7684">
        <v>0.99111523803284218</v>
      </c>
      <c r="AC7684">
        <v>0.99118079910705803</v>
      </c>
      <c r="AD7684">
        <v>14336.068491915335</v>
      </c>
      <c r="AE7684">
        <v>28652.48155502263</v>
      </c>
      <c r="AF7684">
        <v>28643.651166015436</v>
      </c>
      <c r="AG7684">
        <v>14359.040559214085</v>
      </c>
      <c r="AH7684">
        <v>28689.489689904884</v>
      </c>
      <c r="AI7684">
        <v>28691.233053721193</v>
      </c>
      <c r="AJ7684">
        <v>0</v>
      </c>
      <c r="AK7684">
        <v>1</v>
      </c>
      <c r="AL7684">
        <v>1</v>
      </c>
    </row>
    <row r="7685" spans="1:38" x14ac:dyDescent="0.25">
      <c r="A7685">
        <v>264579646.434338</v>
      </c>
      <c r="B7685">
        <v>4507840.7771200202</v>
      </c>
      <c r="C7685">
        <v>4494456.7172215106</v>
      </c>
      <c r="D7685">
        <v>4633371.1522306828</v>
      </c>
      <c r="E7685">
        <v>4605025.0996312667</v>
      </c>
      <c r="F7685">
        <v>170687.80800787712</v>
      </c>
      <c r="G7685">
        <v>198001.30910706962</v>
      </c>
      <c r="H7685">
        <v>196904.99532745767</v>
      </c>
      <c r="I7685">
        <v>3.7977406113145734E-2</v>
      </c>
      <c r="J7685">
        <v>4.2733746682854061E-2</v>
      </c>
      <c r="K7685">
        <v>4.2758723582901698E-2</v>
      </c>
      <c r="L7685">
        <v>4431.9885452470562</v>
      </c>
      <c r="M7685">
        <v>4224.4242464031295</v>
      </c>
      <c r="N7685">
        <v>4195.5990413731515</v>
      </c>
      <c r="O7685">
        <v>2.4823185084985273E-2</v>
      </c>
      <c r="P7685">
        <v>2.3755994785771825E-2</v>
      </c>
      <c r="Q7685">
        <v>2.3593896620329752E-2</v>
      </c>
      <c r="R7685">
        <v>13384.059898509644</v>
      </c>
      <c r="S7685">
        <v>-125530.37511066254</v>
      </c>
      <c r="T7685">
        <v>-97184.322511246428</v>
      </c>
      <c r="U7685">
        <v>2.9690622540267456E-3</v>
      </c>
      <c r="V7685">
        <v>-2.7847118236252719E-2</v>
      </c>
      <c r="W7685">
        <v>-2.1558951905425502E-2</v>
      </c>
      <c r="X7685">
        <f t="shared" si="361"/>
        <v>2.9690622540267456E-3</v>
      </c>
      <c r="Y7685">
        <f t="shared" si="362"/>
        <v>2.7847118236252719E-2</v>
      </c>
      <c r="Z7685">
        <f t="shared" si="363"/>
        <v>2.1558951905425502E-2</v>
      </c>
      <c r="AA7685">
        <v>0.99019343916100311</v>
      </c>
      <c r="AB7685">
        <v>0.99163263106858435</v>
      </c>
      <c r="AC7685">
        <v>0.9917350696322218</v>
      </c>
      <c r="AD7685">
        <v>14360.322662879678</v>
      </c>
      <c r="AE7685">
        <v>28554.859382335555</v>
      </c>
      <c r="AF7685">
        <v>28538.852887041689</v>
      </c>
      <c r="AG7685">
        <v>14383.294730178428</v>
      </c>
      <c r="AH7685">
        <v>28591.867517217808</v>
      </c>
      <c r="AI7685">
        <v>28586.434774747446</v>
      </c>
      <c r="AJ7685">
        <v>1</v>
      </c>
      <c r="AK7685">
        <v>1</v>
      </c>
      <c r="AL7685">
        <v>1</v>
      </c>
    </row>
    <row r="7686" spans="1:38" x14ac:dyDescent="0.25">
      <c r="A7686">
        <v>265206495.49986613</v>
      </c>
      <c r="B7686">
        <v>4507840.77712005</v>
      </c>
      <c r="C7686">
        <v>4632935.7948009782</v>
      </c>
      <c r="D7686">
        <v>4670107.4012895515</v>
      </c>
      <c r="E7686">
        <v>4619720.5443724338</v>
      </c>
      <c r="F7686">
        <v>168008.84256278805</v>
      </c>
      <c r="G7686">
        <v>214711.82070571469</v>
      </c>
      <c r="H7686">
        <v>210925.6141561947</v>
      </c>
      <c r="I7686">
        <v>3.626401271334808E-2</v>
      </c>
      <c r="J7686">
        <v>4.5975777911751357E-2</v>
      </c>
      <c r="K7686">
        <v>4.5657656589885333E-2</v>
      </c>
      <c r="L7686">
        <v>4362.4279579718386</v>
      </c>
      <c r="M7686">
        <v>4580.9486082140111</v>
      </c>
      <c r="N7686">
        <v>4494.3466420598725</v>
      </c>
      <c r="O7686">
        <v>2.4366614106288979E-2</v>
      </c>
      <c r="P7686">
        <v>2.5698899000894958E-2</v>
      </c>
      <c r="Q7686">
        <v>2.5213066180704947E-2</v>
      </c>
      <c r="R7686">
        <v>-125095.01768092811</v>
      </c>
      <c r="S7686">
        <v>-162266.62416950148</v>
      </c>
      <c r="T7686">
        <v>-111879.76725238375</v>
      </c>
      <c r="U7686">
        <v>-2.7750540417456421E-2</v>
      </c>
      <c r="V7686">
        <v>-3.599652964521291E-2</v>
      </c>
      <c r="W7686">
        <v>-2.4818926129831279E-2</v>
      </c>
      <c r="X7686">
        <f t="shared" si="361"/>
        <v>2.7750540417456421E-2</v>
      </c>
      <c r="Y7686">
        <f t="shared" si="362"/>
        <v>3.599652964521291E-2</v>
      </c>
      <c r="Z7686">
        <f t="shared" si="363"/>
        <v>2.4818926129831279E-2</v>
      </c>
      <c r="AA7686">
        <v>0.99068111366694145</v>
      </c>
      <c r="AB7686">
        <v>0.99021296512374013</v>
      </c>
      <c r="AC7686">
        <v>0.99056654445069514</v>
      </c>
      <c r="AD7686">
        <v>14337.194420215978</v>
      </c>
      <c r="AE7686">
        <v>28791.608932823896</v>
      </c>
      <c r="AF7686">
        <v>28739.840251013542</v>
      </c>
      <c r="AG7686">
        <v>14360.166487514727</v>
      </c>
      <c r="AH7686">
        <v>28828.617067706149</v>
      </c>
      <c r="AI7686">
        <v>28787.422138719299</v>
      </c>
      <c r="AJ7686">
        <v>1</v>
      </c>
      <c r="AK7686">
        <v>1</v>
      </c>
      <c r="AL7686">
        <v>1</v>
      </c>
    </row>
    <row r="7687" spans="1:38" x14ac:dyDescent="0.25">
      <c r="A7687">
        <v>263675166.01019332</v>
      </c>
      <c r="B7687">
        <v>4507840.7771200351</v>
      </c>
      <c r="C7687">
        <v>5130877.6280752122</v>
      </c>
      <c r="D7687">
        <v>5649654.9967805771</v>
      </c>
      <c r="E7687">
        <v>5620109.7891828204</v>
      </c>
      <c r="F7687">
        <v>164827.86816718846</v>
      </c>
      <c r="G7687">
        <v>201206.61255952917</v>
      </c>
      <c r="H7687">
        <v>199869.38204241061</v>
      </c>
      <c r="I7687">
        <v>3.212469291126354E-2</v>
      </c>
      <c r="J7687">
        <v>3.5613964511848173E-2</v>
      </c>
      <c r="K7687">
        <v>3.5563252238791615E-2</v>
      </c>
      <c r="L7687">
        <v>4279.8324741551451</v>
      </c>
      <c r="M7687">
        <v>4292.8104691140488</v>
      </c>
      <c r="N7687">
        <v>4258.7634016212623</v>
      </c>
      <c r="O7687">
        <v>2.399580277388454E-2</v>
      </c>
      <c r="P7687">
        <v>2.4224900529006162E-2</v>
      </c>
      <c r="Q7687">
        <v>2.4032768398027801E-2</v>
      </c>
      <c r="R7687">
        <v>-623036.8509551771</v>
      </c>
      <c r="S7687">
        <v>-1141814.219660542</v>
      </c>
      <c r="T7687">
        <v>-1112269.0120627852</v>
      </c>
      <c r="U7687">
        <v>-0.13821181398363902</v>
      </c>
      <c r="V7687">
        <v>-0.25329515307105038</v>
      </c>
      <c r="W7687">
        <v>-0.24674097135555673</v>
      </c>
      <c r="X7687">
        <f t="shared" si="361"/>
        <v>0.13821181398363902</v>
      </c>
      <c r="Y7687">
        <f t="shared" si="362"/>
        <v>0.25329515307105038</v>
      </c>
      <c r="Z7687">
        <f t="shared" si="363"/>
        <v>0.24674097135555673</v>
      </c>
      <c r="AA7687">
        <v>0.99089375067712004</v>
      </c>
      <c r="AB7687">
        <v>0.99138776449451882</v>
      </c>
      <c r="AC7687">
        <v>0.99151216606760939</v>
      </c>
      <c r="AD7687">
        <v>14309.248427373339</v>
      </c>
      <c r="AE7687">
        <v>28601.782789675279</v>
      </c>
      <c r="AF7687">
        <v>28582.515480432794</v>
      </c>
      <c r="AG7687">
        <v>14332.220494672089</v>
      </c>
      <c r="AH7687">
        <v>28638.790924557532</v>
      </c>
      <c r="AI7687">
        <v>28630.097368138551</v>
      </c>
      <c r="AJ7687">
        <v>0</v>
      </c>
      <c r="AK7687">
        <v>0</v>
      </c>
      <c r="AL7687">
        <v>0</v>
      </c>
    </row>
    <row r="7688" spans="1:38" x14ac:dyDescent="0.25">
      <c r="A7688">
        <v>264454914.42801881</v>
      </c>
      <c r="B7688">
        <v>4507840.7771200351</v>
      </c>
      <c r="C7688">
        <v>4313989.8029837664</v>
      </c>
      <c r="D7688">
        <v>4223709.1569758896</v>
      </c>
      <c r="E7688">
        <v>4193424.3004470761</v>
      </c>
      <c r="F7688">
        <v>167088.7457181754</v>
      </c>
      <c r="G7688">
        <v>201886.58291249891</v>
      </c>
      <c r="H7688">
        <v>200271.25356220934</v>
      </c>
      <c r="I7688">
        <v>3.87318360378619E-2</v>
      </c>
      <c r="J7688">
        <v>4.7798410214648063E-2</v>
      </c>
      <c r="K7688">
        <v>4.7758404400159958E-2</v>
      </c>
      <c r="L7688">
        <v>4338.5372142600618</v>
      </c>
      <c r="M7688">
        <v>4307.3178643372148</v>
      </c>
      <c r="N7688">
        <v>4267.3263726135365</v>
      </c>
      <c r="O7688">
        <v>2.4329409067946933E-2</v>
      </c>
      <c r="P7688">
        <v>2.4233780650816099E-2</v>
      </c>
      <c r="Q7688">
        <v>2.4008780994683298E-2</v>
      </c>
      <c r="R7688">
        <v>193850.97413626872</v>
      </c>
      <c r="S7688">
        <v>284131.62014414556</v>
      </c>
      <c r="T7688">
        <v>314416.47667295905</v>
      </c>
      <c r="U7688">
        <v>4.3003065929075705E-2</v>
      </c>
      <c r="V7688">
        <v>6.3030535946673627E-2</v>
      </c>
      <c r="W7688">
        <v>6.9748798198199263E-2</v>
      </c>
      <c r="X7688">
        <f t="shared" si="361"/>
        <v>4.3003065929075705E-2</v>
      </c>
      <c r="Y7688">
        <f t="shared" si="362"/>
        <v>6.3030535946673627E-2</v>
      </c>
      <c r="Z7688">
        <f t="shared" si="363"/>
        <v>6.9748798198199263E-2</v>
      </c>
      <c r="AA7688">
        <v>0.99056112045288514</v>
      </c>
      <c r="AB7688">
        <v>0.99125394439316228</v>
      </c>
      <c r="AC7688">
        <v>0.99140378066439983</v>
      </c>
      <c r="AD7688">
        <v>14329.165803989494</v>
      </c>
      <c r="AE7688">
        <v>28611.64093304408</v>
      </c>
      <c r="AF7688">
        <v>28588.384761736321</v>
      </c>
      <c r="AG7688">
        <v>14352.137871288243</v>
      </c>
      <c r="AH7688">
        <v>28648.649067926333</v>
      </c>
      <c r="AI7688">
        <v>28635.966649442078</v>
      </c>
      <c r="AJ7688">
        <v>1</v>
      </c>
      <c r="AK7688">
        <v>0</v>
      </c>
      <c r="AL7688">
        <v>0</v>
      </c>
    </row>
    <row r="7689" spans="1:38" x14ac:dyDescent="0.25">
      <c r="A7689">
        <v>264290216.50819853</v>
      </c>
      <c r="B7689">
        <v>4507840.7771200351</v>
      </c>
      <c r="C7689">
        <v>5102964.975444695</v>
      </c>
      <c r="D7689">
        <v>4803666.3681050437</v>
      </c>
      <c r="E7689">
        <v>4781826.832995601</v>
      </c>
      <c r="F7689">
        <v>157359.02724567411</v>
      </c>
      <c r="G7689">
        <v>199908.27397156894</v>
      </c>
      <c r="H7689">
        <v>198240.83313804909</v>
      </c>
      <c r="I7689">
        <v>3.083678371356275E-2</v>
      </c>
      <c r="J7689">
        <v>4.1615769841740487E-2</v>
      </c>
      <c r="K7689">
        <v>4.1457133447440224E-2</v>
      </c>
      <c r="L7689">
        <v>4085.9005360937199</v>
      </c>
      <c r="M7689">
        <v>4265.1099804872083</v>
      </c>
      <c r="N7689">
        <v>4224.0627166000095</v>
      </c>
      <c r="O7689">
        <v>2.2858024159065293E-2</v>
      </c>
      <c r="P7689">
        <v>2.4011540182948047E-2</v>
      </c>
      <c r="Q7689">
        <v>2.3780453990391071E-2</v>
      </c>
      <c r="R7689">
        <v>-595124.19832465984</v>
      </c>
      <c r="S7689">
        <v>-295825.59098500852</v>
      </c>
      <c r="T7689">
        <v>-273986.05587556586</v>
      </c>
      <c r="U7689">
        <v>-0.13201979123691945</v>
      </c>
      <c r="V7689">
        <v>-6.5624676116889227E-2</v>
      </c>
      <c r="W7689">
        <v>-6.0779887627399699E-2</v>
      </c>
      <c r="X7689">
        <f t="shared" si="361"/>
        <v>0.13201979123691945</v>
      </c>
      <c r="Y7689">
        <f t="shared" si="362"/>
        <v>6.5624676116889227E-2</v>
      </c>
      <c r="Z7689">
        <f t="shared" si="363"/>
        <v>6.0779887627399699E-2</v>
      </c>
      <c r="AA7689">
        <v>0.9916920165225972</v>
      </c>
      <c r="AB7689">
        <v>0.99153991159126798</v>
      </c>
      <c r="AC7689">
        <v>0.99169054524972577</v>
      </c>
      <c r="AD7689">
        <v>14241.452981817594</v>
      </c>
      <c r="AE7689">
        <v>28582.866719838141</v>
      </c>
      <c r="AF7689">
        <v>28558.609304400899</v>
      </c>
      <c r="AG7689">
        <v>14264.425049116344</v>
      </c>
      <c r="AH7689">
        <v>28619.874854720394</v>
      </c>
      <c r="AI7689">
        <v>28606.191192106657</v>
      </c>
      <c r="AJ7689">
        <v>0</v>
      </c>
      <c r="AK7689">
        <v>0</v>
      </c>
      <c r="AL7689">
        <v>0</v>
      </c>
    </row>
    <row r="7690" spans="1:38" x14ac:dyDescent="0.25">
      <c r="A7690">
        <v>264150048.44482264</v>
      </c>
      <c r="B7690">
        <v>4507840.7771200351</v>
      </c>
      <c r="C7690">
        <v>4825292.5513755316</v>
      </c>
      <c r="D7690">
        <v>4737350.9992713509</v>
      </c>
      <c r="E7690">
        <v>4696429.892738984</v>
      </c>
      <c r="F7690">
        <v>158462.0689767421</v>
      </c>
      <c r="G7690">
        <v>197083.70907059393</v>
      </c>
      <c r="H7690">
        <v>194696.42585910819</v>
      </c>
      <c r="I7690">
        <v>3.2839888419111458E-2</v>
      </c>
      <c r="J7690">
        <v>4.1602091358843213E-2</v>
      </c>
      <c r="K7690">
        <v>4.1456261523273828E-2</v>
      </c>
      <c r="L7690">
        <v>4114.5415291094432</v>
      </c>
      <c r="M7690">
        <v>4204.8469422930229</v>
      </c>
      <c r="N7690">
        <v>4148.5394331148473</v>
      </c>
      <c r="O7690">
        <v>2.3058300709249205E-2</v>
      </c>
      <c r="P7690">
        <v>2.3685066547546745E-2</v>
      </c>
      <c r="Q7690">
        <v>2.3367897547030305E-2</v>
      </c>
      <c r="R7690">
        <v>-317451.77425549645</v>
      </c>
      <c r="S7690">
        <v>-229510.22215131577</v>
      </c>
      <c r="T7690">
        <v>-188589.11561894882</v>
      </c>
      <c r="U7690">
        <v>-7.0422135552513837E-2</v>
      </c>
      <c r="V7690">
        <v>-5.0913560060997773E-2</v>
      </c>
      <c r="W7690">
        <v>-4.1835797878254796E-2</v>
      </c>
      <c r="X7690">
        <f t="shared" si="361"/>
        <v>7.0422135552513837E-2</v>
      </c>
      <c r="Y7690">
        <f t="shared" si="362"/>
        <v>5.0913560060997773E-2</v>
      </c>
      <c r="Z7690">
        <f t="shared" si="363"/>
        <v>4.1835797878254796E-2</v>
      </c>
      <c r="AA7690">
        <v>0.99157433245636306</v>
      </c>
      <c r="AB7690">
        <v>0.99168925677803887</v>
      </c>
      <c r="AC7690">
        <v>0.99189921129981073</v>
      </c>
      <c r="AD7690">
        <v>14251.66543176079</v>
      </c>
      <c r="AE7690">
        <v>28541.286444844915</v>
      </c>
      <c r="AF7690">
        <v>28505.89331099363</v>
      </c>
      <c r="AG7690">
        <v>14274.63749905954</v>
      </c>
      <c r="AH7690">
        <v>28578.294579727168</v>
      </c>
      <c r="AI7690">
        <v>28553.475198699387</v>
      </c>
      <c r="AJ7690">
        <v>0</v>
      </c>
      <c r="AK7690">
        <v>1</v>
      </c>
      <c r="AL7690">
        <v>1</v>
      </c>
    </row>
    <row r="7691" spans="1:38" x14ac:dyDescent="0.25">
      <c r="A7691">
        <v>264790567.55191758</v>
      </c>
      <c r="B7691">
        <v>4507840.7771200351</v>
      </c>
      <c r="C7691">
        <v>4520825.0774877463</v>
      </c>
      <c r="D7691">
        <v>4525794.3734565824</v>
      </c>
      <c r="E7691">
        <v>4479349.0692635318</v>
      </c>
      <c r="F7691">
        <v>177974.68531423461</v>
      </c>
      <c r="G7691">
        <v>208756.44754673488</v>
      </c>
      <c r="H7691">
        <v>206074.89175854687</v>
      </c>
      <c r="I7691">
        <v>3.9367744220074177E-2</v>
      </c>
      <c r="J7691">
        <v>4.612592405237731E-2</v>
      </c>
      <c r="K7691">
        <v>4.6005544236905942E-2</v>
      </c>
      <c r="L7691">
        <v>4621.1957131714735</v>
      </c>
      <c r="M7691">
        <v>4453.8887272332813</v>
      </c>
      <c r="N7691">
        <v>4390.9887449801463</v>
      </c>
      <c r="O7691">
        <v>2.5864291317882745E-2</v>
      </c>
      <c r="P7691">
        <v>2.5026067906745691E-2</v>
      </c>
      <c r="Q7691">
        <v>2.4672637607157155E-2</v>
      </c>
      <c r="R7691">
        <v>-12984.300367711112</v>
      </c>
      <c r="S7691">
        <v>-17953.596336547285</v>
      </c>
      <c r="T7691">
        <v>28491.707856503315</v>
      </c>
      <c r="U7691">
        <v>-2.8803813199468212E-3</v>
      </c>
      <c r="V7691">
        <v>-3.9827485539579016E-3</v>
      </c>
      <c r="W7691">
        <v>6.320477866280377E-3</v>
      </c>
      <c r="X7691">
        <f t="shared" si="361"/>
        <v>2.8803813199468212E-3</v>
      </c>
      <c r="Y7691">
        <f t="shared" si="362"/>
        <v>3.9827485539579016E-3</v>
      </c>
      <c r="Z7691">
        <f t="shared" si="363"/>
        <v>6.320477866280377E-3</v>
      </c>
      <c r="AA7691">
        <v>0.98949345671809552</v>
      </c>
      <c r="AB7691">
        <v>0.99077554091433506</v>
      </c>
      <c r="AC7691">
        <v>0.99102190471414187</v>
      </c>
      <c r="AD7691">
        <v>14421.441746999209</v>
      </c>
      <c r="AE7691">
        <v>28709.417425102452</v>
      </c>
      <c r="AF7691">
        <v>28671.857358919639</v>
      </c>
      <c r="AG7691">
        <v>14444.413814297959</v>
      </c>
      <c r="AH7691">
        <v>28746.425559984706</v>
      </c>
      <c r="AI7691">
        <v>28719.439246625396</v>
      </c>
      <c r="AJ7691">
        <v>1</v>
      </c>
      <c r="AK7691">
        <v>1</v>
      </c>
      <c r="AL7691">
        <v>1</v>
      </c>
    </row>
    <row r="7692" spans="1:38" x14ac:dyDescent="0.25">
      <c r="A7692">
        <v>264928009.63950521</v>
      </c>
      <c r="B7692">
        <v>4507840.7771200351</v>
      </c>
      <c r="C7692">
        <v>4032559.3464185344</v>
      </c>
      <c r="D7692">
        <v>4160312.3875109255</v>
      </c>
      <c r="E7692">
        <v>4138475.9133716924</v>
      </c>
      <c r="F7692">
        <v>158016.97003387852</v>
      </c>
      <c r="G7692">
        <v>198756.39126760871</v>
      </c>
      <c r="H7692">
        <v>197678.7096976559</v>
      </c>
      <c r="I7692">
        <v>3.918528072605286E-2</v>
      </c>
      <c r="J7692">
        <v>4.777439114049864E-2</v>
      </c>
      <c r="K7692">
        <v>4.7766065052823617E-2</v>
      </c>
      <c r="L7692">
        <v>4102.984327459857</v>
      </c>
      <c r="M7692">
        <v>4240.5341771979947</v>
      </c>
      <c r="N7692">
        <v>4212.0851404916693</v>
      </c>
      <c r="O7692">
        <v>2.2989168863242208E-2</v>
      </c>
      <c r="P7692">
        <v>2.3814656334178928E-2</v>
      </c>
      <c r="Q7692">
        <v>2.3654887775811297E-2</v>
      </c>
      <c r="R7692">
        <v>475281.43070150074</v>
      </c>
      <c r="S7692">
        <v>347528.38960910961</v>
      </c>
      <c r="T7692">
        <v>369364.86374834273</v>
      </c>
      <c r="U7692">
        <v>0.1054343873709639</v>
      </c>
      <c r="V7692">
        <v>7.709420247782979E-2</v>
      </c>
      <c r="W7692">
        <v>8.1938311934859911E-2</v>
      </c>
      <c r="X7692">
        <f t="shared" si="361"/>
        <v>0.1054343873709639</v>
      </c>
      <c r="Y7692">
        <f t="shared" si="362"/>
        <v>7.709420247782979E-2</v>
      </c>
      <c r="Z7692">
        <f t="shared" si="363"/>
        <v>8.1938311934859911E-2</v>
      </c>
      <c r="AA7692">
        <v>0.99148564926265126</v>
      </c>
      <c r="AB7692">
        <v>0.99149063813545146</v>
      </c>
      <c r="AC7692">
        <v>0.9915928747360967</v>
      </c>
      <c r="AD7692">
        <v>14247.55308937281</v>
      </c>
      <c r="AE7692">
        <v>28565.981297472939</v>
      </c>
      <c r="AF7692">
        <v>28550.312033774961</v>
      </c>
      <c r="AG7692">
        <v>14270.52515667156</v>
      </c>
      <c r="AH7692">
        <v>28602.989432355193</v>
      </c>
      <c r="AI7692">
        <v>28597.893921480718</v>
      </c>
      <c r="AJ7692">
        <v>0</v>
      </c>
      <c r="AK7692">
        <v>0</v>
      </c>
      <c r="AL7692">
        <v>0</v>
      </c>
    </row>
    <row r="7693" spans="1:38" x14ac:dyDescent="0.25">
      <c r="A7693">
        <v>264422373.57092434</v>
      </c>
      <c r="B7693">
        <v>4507840.7771200351</v>
      </c>
      <c r="C7693">
        <v>4508434.9669801248</v>
      </c>
      <c r="D7693">
        <v>4444651.0473777801</v>
      </c>
      <c r="E7693">
        <v>4405974.9497162653</v>
      </c>
      <c r="F7693">
        <v>169030.09996070206</v>
      </c>
      <c r="G7693">
        <v>205211.84954322243</v>
      </c>
      <c r="H7693">
        <v>202755.06137984924</v>
      </c>
      <c r="I7693">
        <v>3.7491968099502858E-2</v>
      </c>
      <c r="J7693">
        <v>4.6170519880135853E-2</v>
      </c>
      <c r="K7693">
        <v>4.6018205662496155E-2</v>
      </c>
      <c r="L7693">
        <v>4388.9453826322742</v>
      </c>
      <c r="M7693">
        <v>4378.2635416356807</v>
      </c>
      <c r="N7693">
        <v>4320.2506860943304</v>
      </c>
      <c r="O7693">
        <v>2.4594353783764629E-2</v>
      </c>
      <c r="P7693">
        <v>2.4636021570176081E-2</v>
      </c>
      <c r="Q7693">
        <v>2.4309589424903646E-2</v>
      </c>
      <c r="R7693">
        <v>-594.18986008968204</v>
      </c>
      <c r="S7693">
        <v>63189.729742255062</v>
      </c>
      <c r="T7693">
        <v>101865.82740376983</v>
      </c>
      <c r="U7693">
        <v>-1.3181252166348642E-4</v>
      </c>
      <c r="V7693">
        <v>1.4017737729997122E-2</v>
      </c>
      <c r="W7693">
        <v>2.2597476805480642E-2</v>
      </c>
      <c r="X7693">
        <f t="shared" si="361"/>
        <v>1.3181252166348642E-4</v>
      </c>
      <c r="Y7693">
        <f t="shared" si="362"/>
        <v>1.4017737729997122E-2</v>
      </c>
      <c r="Z7693">
        <f t="shared" si="363"/>
        <v>2.2597476805480642E-2</v>
      </c>
      <c r="AA7693">
        <v>0.99050946185181987</v>
      </c>
      <c r="AB7693">
        <v>0.99107690984307772</v>
      </c>
      <c r="AC7693">
        <v>0.99129984967622864</v>
      </c>
      <c r="AD7693">
        <v>14346.054422411136</v>
      </c>
      <c r="AE7693">
        <v>28659.377030367898</v>
      </c>
      <c r="AF7693">
        <v>28624.401160971185</v>
      </c>
      <c r="AG7693">
        <v>14369.026489709886</v>
      </c>
      <c r="AH7693">
        <v>28696.385165250151</v>
      </c>
      <c r="AI7693">
        <v>28671.983048676942</v>
      </c>
      <c r="AJ7693">
        <v>1</v>
      </c>
      <c r="AK7693">
        <v>1</v>
      </c>
      <c r="AL7693">
        <v>1</v>
      </c>
    </row>
    <row r="7694" spans="1:38" x14ac:dyDescent="0.25">
      <c r="A7694">
        <v>264750571.67446885</v>
      </c>
      <c r="B7694">
        <v>4507840.7771200351</v>
      </c>
      <c r="C7694">
        <v>4510438.7224295586</v>
      </c>
      <c r="D7694">
        <v>4459691.3103373321</v>
      </c>
      <c r="E7694">
        <v>4433938.7037370056</v>
      </c>
      <c r="F7694">
        <v>174164.53815244095</v>
      </c>
      <c r="G7694">
        <v>208194.06944804254</v>
      </c>
      <c r="H7694">
        <v>207073.99753440451</v>
      </c>
      <c r="I7694">
        <v>3.8613657976629558E-2</v>
      </c>
      <c r="J7694">
        <v>4.6683515732458776E-2</v>
      </c>
      <c r="K7694">
        <v>4.6702043345768114E-2</v>
      </c>
      <c r="L7694">
        <v>4522.2634650287364</v>
      </c>
      <c r="M7694">
        <v>4441.8902021403119</v>
      </c>
      <c r="N7694">
        <v>4412.277423961842</v>
      </c>
      <c r="O7694">
        <v>2.5307816731690476E-2</v>
      </c>
      <c r="P7694">
        <v>2.4962488869260779E-2</v>
      </c>
      <c r="Q7694">
        <v>2.4796071283046752E-2</v>
      </c>
      <c r="R7694">
        <v>-2597.9453095234931</v>
      </c>
      <c r="S7694">
        <v>48149.466782703064</v>
      </c>
      <c r="T7694">
        <v>73902.07338302955</v>
      </c>
      <c r="U7694">
        <v>-5.7631700806949659E-4</v>
      </c>
      <c r="V7694">
        <v>1.068127051582881E-2</v>
      </c>
      <c r="W7694">
        <v>1.6394117946251872E-2</v>
      </c>
      <c r="X7694">
        <f t="shared" si="361"/>
        <v>5.7631700806949659E-4</v>
      </c>
      <c r="Y7694">
        <f t="shared" si="362"/>
        <v>1.068127051582881E-2</v>
      </c>
      <c r="Z7694">
        <f t="shared" si="363"/>
        <v>1.6394117946251872E-2</v>
      </c>
      <c r="AA7694">
        <v>0.98982046741204477</v>
      </c>
      <c r="AB7694">
        <v>0.990804705078839</v>
      </c>
      <c r="AC7694">
        <v>0.99091441227821864</v>
      </c>
      <c r="AD7694">
        <v>14389.802825935752</v>
      </c>
      <c r="AE7694">
        <v>28701.535099819735</v>
      </c>
      <c r="AF7694">
        <v>28685.989759338103</v>
      </c>
      <c r="AG7694">
        <v>14412.774893234502</v>
      </c>
      <c r="AH7694">
        <v>28738.543234701989</v>
      </c>
      <c r="AI7694">
        <v>28733.57164704386</v>
      </c>
      <c r="AJ7694">
        <v>1</v>
      </c>
      <c r="AK7694">
        <v>1</v>
      </c>
      <c r="AL7694">
        <v>1</v>
      </c>
    </row>
    <row r="7695" spans="1:38" x14ac:dyDescent="0.25">
      <c r="A7695">
        <v>264543672.90859124</v>
      </c>
      <c r="B7695">
        <v>4507840.7771200351</v>
      </c>
      <c r="C7695">
        <v>4547104.7671718402</v>
      </c>
      <c r="D7695">
        <v>4761397.5508561973</v>
      </c>
      <c r="E7695">
        <v>4730771.5755684385</v>
      </c>
      <c r="F7695">
        <v>169723.84839074712</v>
      </c>
      <c r="G7695">
        <v>211024.63067935457</v>
      </c>
      <c r="H7695">
        <v>209736.20844753928</v>
      </c>
      <c r="I7695">
        <v>3.7325695597796874E-2</v>
      </c>
      <c r="J7695">
        <v>4.4319893145954171E-2</v>
      </c>
      <c r="K7695">
        <v>4.433446111215756E-2</v>
      </c>
      <c r="L7695">
        <v>4406.9588841888763</v>
      </c>
      <c r="M7695">
        <v>4502.2811740505895</v>
      </c>
      <c r="N7695">
        <v>4469.0031029447737</v>
      </c>
      <c r="O7695">
        <v>2.4681761220502668E-2</v>
      </c>
      <c r="P7695">
        <v>2.5322025805187755E-2</v>
      </c>
      <c r="Q7695">
        <v>2.513486108963308E-2</v>
      </c>
      <c r="R7695">
        <v>-39263.990051805042</v>
      </c>
      <c r="S7695">
        <v>-253556.77373616211</v>
      </c>
      <c r="T7695">
        <v>-222930.79844840337</v>
      </c>
      <c r="U7695">
        <v>-8.710154593545778E-3</v>
      </c>
      <c r="V7695">
        <v>-5.6247943588228114E-2</v>
      </c>
      <c r="W7695">
        <v>-4.9454009019109402E-2</v>
      </c>
      <c r="X7695">
        <f t="shared" si="361"/>
        <v>8.710154593545778E-3</v>
      </c>
      <c r="Y7695">
        <f t="shared" si="362"/>
        <v>5.6247943588228114E-2</v>
      </c>
      <c r="Z7695">
        <f t="shared" si="363"/>
        <v>4.9454009019109402E-2</v>
      </c>
      <c r="AA7695">
        <v>0.99034599001269175</v>
      </c>
      <c r="AB7695">
        <v>0.99054123149684503</v>
      </c>
      <c r="AC7695">
        <v>0.9906677135605686</v>
      </c>
      <c r="AD7695">
        <v>14352.042613117832</v>
      </c>
      <c r="AE7695">
        <v>28740.994339625857</v>
      </c>
      <c r="AF7695">
        <v>28723.316513628695</v>
      </c>
      <c r="AG7695">
        <v>14375.014680416582</v>
      </c>
      <c r="AH7695">
        <v>28778.00247450811</v>
      </c>
      <c r="AI7695">
        <v>28770.898401334453</v>
      </c>
      <c r="AJ7695">
        <v>1</v>
      </c>
      <c r="AK7695">
        <v>1</v>
      </c>
      <c r="AL7695">
        <v>1</v>
      </c>
    </row>
    <row r="7696" spans="1:38" x14ac:dyDescent="0.25">
      <c r="A7696">
        <v>264000851.39039534</v>
      </c>
      <c r="B7696">
        <v>4507840.7771200351</v>
      </c>
      <c r="C7696">
        <v>4187565.6432310399</v>
      </c>
      <c r="D7696">
        <v>4125885.311895154</v>
      </c>
      <c r="E7696">
        <v>4083478.9199057631</v>
      </c>
      <c r="F7696">
        <v>155432.25151632135</v>
      </c>
      <c r="G7696">
        <v>198641.8550352075</v>
      </c>
      <c r="H7696">
        <v>195220.34976376357</v>
      </c>
      <c r="I7696">
        <v>3.7117567761013777E-2</v>
      </c>
      <c r="J7696">
        <v>4.814526823189004E-2</v>
      </c>
      <c r="K7696">
        <v>4.7807360731586389E-2</v>
      </c>
      <c r="L7696">
        <v>4035.8709056156172</v>
      </c>
      <c r="M7696">
        <v>4238.0905083180796</v>
      </c>
      <c r="N7696">
        <v>4159.7030637198968</v>
      </c>
      <c r="O7696">
        <v>2.2682623596100852E-2</v>
      </c>
      <c r="P7696">
        <v>2.3886060698127855E-2</v>
      </c>
      <c r="Q7696">
        <v>2.3444265683139752E-2</v>
      </c>
      <c r="R7696">
        <v>320275.13388899527</v>
      </c>
      <c r="S7696">
        <v>381955.46522488119</v>
      </c>
      <c r="T7696">
        <v>424361.85721427202</v>
      </c>
      <c r="U7696">
        <v>7.1048457504218315E-2</v>
      </c>
      <c r="V7696">
        <v>8.4731356786941464E-2</v>
      </c>
      <c r="W7696">
        <v>9.4138608304037724E-2</v>
      </c>
      <c r="X7696">
        <f t="shared" si="361"/>
        <v>7.1048457504218315E-2</v>
      </c>
      <c r="Y7696">
        <f t="shared" si="362"/>
        <v>8.4731356786941464E-2</v>
      </c>
      <c r="Z7696">
        <f t="shared" si="363"/>
        <v>9.4138608304037724E-2</v>
      </c>
      <c r="AA7696">
        <v>0.99190632099337039</v>
      </c>
      <c r="AB7696">
        <v>0.99152960858238326</v>
      </c>
      <c r="AC7696">
        <v>0.99182881460526062</v>
      </c>
      <c r="AD7696">
        <v>14223.441087382269</v>
      </c>
      <c r="AE7696">
        <v>28564.296967542159</v>
      </c>
      <c r="AF7696">
        <v>28513.745789606783</v>
      </c>
      <c r="AG7696">
        <v>14246.413154681019</v>
      </c>
      <c r="AH7696">
        <v>28601.305102424412</v>
      </c>
      <c r="AI7696">
        <v>28561.32767731254</v>
      </c>
      <c r="AJ7696">
        <v>0</v>
      </c>
      <c r="AK7696">
        <v>0</v>
      </c>
      <c r="AL7696">
        <v>0</v>
      </c>
    </row>
    <row r="7697" spans="1:38" x14ac:dyDescent="0.25">
      <c r="A7697">
        <v>264876527.69564736</v>
      </c>
      <c r="B7697">
        <v>4507840.7771200202</v>
      </c>
      <c r="C7697">
        <v>4184447.1670383122</v>
      </c>
      <c r="D7697">
        <v>3913991.6728468668</v>
      </c>
      <c r="E7697">
        <v>3879743.2073866427</v>
      </c>
      <c r="F7697">
        <v>172261.3113181224</v>
      </c>
      <c r="G7697">
        <v>206341.42399973591</v>
      </c>
      <c r="H7697">
        <v>204838.29921955138</v>
      </c>
      <c r="I7697">
        <v>4.1167041771983069E-2</v>
      </c>
      <c r="J7697">
        <v>5.2718922585150048E-2</v>
      </c>
      <c r="K7697">
        <v>5.2796870377802264E-2</v>
      </c>
      <c r="L7697">
        <v>4472.8452925936126</v>
      </c>
      <c r="M7697">
        <v>4402.3633909939126</v>
      </c>
      <c r="N7697">
        <v>4364.6397614891475</v>
      </c>
      <c r="O7697">
        <v>2.5056056360704942E-2</v>
      </c>
      <c r="P7697">
        <v>2.4728375742406838E-2</v>
      </c>
      <c r="Q7697">
        <v>2.4516479539864917E-2</v>
      </c>
      <c r="R7697">
        <v>323393.61008170806</v>
      </c>
      <c r="S7697">
        <v>593849.10427315347</v>
      </c>
      <c r="T7697">
        <v>628097.56973337755</v>
      </c>
      <c r="U7697">
        <v>7.1740246843482902E-2</v>
      </c>
      <c r="V7697">
        <v>0.13173692985947769</v>
      </c>
      <c r="W7697">
        <v>0.13933446206027222</v>
      </c>
      <c r="X7697">
        <f t="shared" si="361"/>
        <v>7.1740246843482902E-2</v>
      </c>
      <c r="Y7697">
        <f t="shared" si="362"/>
        <v>0.13173692985947769</v>
      </c>
      <c r="Z7697">
        <f t="shared" si="363"/>
        <v>0.13933446206027222</v>
      </c>
      <c r="AA7697">
        <v>0.99007549464658118</v>
      </c>
      <c r="AB7697">
        <v>0.99098636203471469</v>
      </c>
      <c r="AC7697">
        <v>0.99112797979125378</v>
      </c>
      <c r="AD7697">
        <v>14373.738518775523</v>
      </c>
      <c r="AE7697">
        <v>28675.416872897084</v>
      </c>
      <c r="AF7697">
        <v>28654.270509014717</v>
      </c>
      <c r="AG7697">
        <v>14396.710586074272</v>
      </c>
      <c r="AH7697">
        <v>28712.425007779337</v>
      </c>
      <c r="AI7697">
        <v>28701.852396720475</v>
      </c>
      <c r="AJ7697">
        <v>0</v>
      </c>
      <c r="AK7697">
        <v>0</v>
      </c>
      <c r="AL7697">
        <v>0</v>
      </c>
    </row>
    <row r="7698" spans="1:38" x14ac:dyDescent="0.25">
      <c r="A7698">
        <v>264280530.39414802</v>
      </c>
      <c r="B7698">
        <v>4507840.7771200351</v>
      </c>
      <c r="C7698">
        <v>4731197.1310462328</v>
      </c>
      <c r="D7698">
        <v>4809080.0588852847</v>
      </c>
      <c r="E7698">
        <v>4781663.3621521853</v>
      </c>
      <c r="F7698">
        <v>167856.17911432948</v>
      </c>
      <c r="G7698">
        <v>211365.56977336798</v>
      </c>
      <c r="H7698">
        <v>208646.37178525288</v>
      </c>
      <c r="I7698">
        <v>3.5478584904622357E-2</v>
      </c>
      <c r="J7698">
        <v>4.3951351856338451E-2</v>
      </c>
      <c r="K7698">
        <v>4.3634684414785518E-2</v>
      </c>
      <c r="L7698">
        <v>4358.4639803290129</v>
      </c>
      <c r="M7698">
        <v>4509.55522381214</v>
      </c>
      <c r="N7698">
        <v>4445.7811544719279</v>
      </c>
      <c r="O7698">
        <v>2.441518922399679E-2</v>
      </c>
      <c r="P7698">
        <v>2.5388655535906197E-2</v>
      </c>
      <c r="Q7698">
        <v>2.5029609510690231E-2</v>
      </c>
      <c r="R7698">
        <v>-223356.35392619763</v>
      </c>
      <c r="S7698">
        <v>-301239.28176524956</v>
      </c>
      <c r="T7698">
        <v>-273822.58503215015</v>
      </c>
      <c r="U7698">
        <v>-4.9548412415066558E-2</v>
      </c>
      <c r="V7698">
        <v>-6.6825625983556819E-2</v>
      </c>
      <c r="W7698">
        <v>-6.0743623958938862E-2</v>
      </c>
      <c r="X7698">
        <f t="shared" si="361"/>
        <v>4.9548412415066558E-2</v>
      </c>
      <c r="Y7698">
        <f t="shared" si="362"/>
        <v>6.6825625983556819E-2</v>
      </c>
      <c r="Z7698">
        <f t="shared" si="363"/>
        <v>6.0743623958938862E-2</v>
      </c>
      <c r="AA7698">
        <v>0.99054496979851181</v>
      </c>
      <c r="AB7698">
        <v>0.99046858554377204</v>
      </c>
      <c r="AC7698">
        <v>0.99072351438826012</v>
      </c>
      <c r="AD7698">
        <v>14335.865350723103</v>
      </c>
      <c r="AE7698">
        <v>28745.71141993687</v>
      </c>
      <c r="AF7698">
        <v>28708.09355703156</v>
      </c>
      <c r="AG7698">
        <v>14358.837418021852</v>
      </c>
      <c r="AH7698">
        <v>28782.719554819123</v>
      </c>
      <c r="AI7698">
        <v>28755.675444737317</v>
      </c>
      <c r="AJ7698">
        <v>0</v>
      </c>
      <c r="AK7698">
        <v>0</v>
      </c>
      <c r="AL7698">
        <v>0</v>
      </c>
    </row>
    <row r="7699" spans="1:38" x14ac:dyDescent="0.25">
      <c r="A7699">
        <v>264652421.98261547</v>
      </c>
      <c r="B7699">
        <v>4507840.7771200351</v>
      </c>
      <c r="C7699">
        <v>4301864.2466237471</v>
      </c>
      <c r="D7699">
        <v>4612152.536366025</v>
      </c>
      <c r="E7699">
        <v>4586768.5755172232</v>
      </c>
      <c r="F7699">
        <v>168608.13823548815</v>
      </c>
      <c r="G7699">
        <v>199310.76926337049</v>
      </c>
      <c r="H7699">
        <v>198634.40259642716</v>
      </c>
      <c r="I7699">
        <v>3.9194202459507568E-2</v>
      </c>
      <c r="J7699">
        <v>4.3214262254303068E-2</v>
      </c>
      <c r="K7699">
        <v>4.3305956977353781E-2</v>
      </c>
      <c r="L7699">
        <v>4377.9889496303667</v>
      </c>
      <c r="M7699">
        <v>4252.3620174154657</v>
      </c>
      <c r="N7699">
        <v>4232.4487894852555</v>
      </c>
      <c r="O7699">
        <v>2.4530710641246244E-2</v>
      </c>
      <c r="P7699">
        <v>2.3906405863768441E-2</v>
      </c>
      <c r="Q7699">
        <v>2.3794455444917068E-2</v>
      </c>
      <c r="R7699">
        <v>205976.53049628809</v>
      </c>
      <c r="S7699">
        <v>-104311.75924598984</v>
      </c>
      <c r="T7699">
        <v>-78927.798397188075</v>
      </c>
      <c r="U7699">
        <v>4.5692947173675946E-2</v>
      </c>
      <c r="V7699">
        <v>-2.3140071800103027E-2</v>
      </c>
      <c r="W7699">
        <v>-1.7509003156853598E-2</v>
      </c>
      <c r="X7699">
        <f t="shared" si="361"/>
        <v>4.5692947173675946E-2</v>
      </c>
      <c r="Y7699">
        <f t="shared" si="362"/>
        <v>2.3140071800103027E-2</v>
      </c>
      <c r="Z7699">
        <f t="shared" si="363"/>
        <v>1.7509003156853598E-2</v>
      </c>
      <c r="AA7699">
        <v>0.99023576918999323</v>
      </c>
      <c r="AB7699">
        <v>0.99139810233823045</v>
      </c>
      <c r="AC7699">
        <v>0.99146674716154259</v>
      </c>
      <c r="AD7699">
        <v>14342.400165910247</v>
      </c>
      <c r="AE7699">
        <v>28574.120092689001</v>
      </c>
      <c r="AF7699">
        <v>28564.404628627817</v>
      </c>
      <c r="AG7699">
        <v>14365.372233208996</v>
      </c>
      <c r="AH7699">
        <v>28611.128227571255</v>
      </c>
      <c r="AI7699">
        <v>28611.986516333574</v>
      </c>
      <c r="AJ7699">
        <v>1</v>
      </c>
      <c r="AK7699">
        <v>1</v>
      </c>
      <c r="AL7699">
        <v>1</v>
      </c>
    </row>
    <row r="7700" spans="1:38" x14ac:dyDescent="0.25">
      <c r="A7700">
        <v>264821356.38432792</v>
      </c>
      <c r="B7700">
        <v>4507840.7771200202</v>
      </c>
      <c r="C7700">
        <v>3844155.6005138103</v>
      </c>
      <c r="D7700">
        <v>3596491.5346927359</v>
      </c>
      <c r="E7700">
        <v>3556642.1252750587</v>
      </c>
      <c r="F7700">
        <v>166469.53729875298</v>
      </c>
      <c r="G7700">
        <v>206089.08065896682</v>
      </c>
      <c r="H7700">
        <v>204097.58764407903</v>
      </c>
      <c r="I7700">
        <v>4.3304578325732354E-2</v>
      </c>
      <c r="J7700">
        <v>5.7302812663668323E-2</v>
      </c>
      <c r="K7700">
        <v>5.7384909826510816E-2</v>
      </c>
      <c r="L7700">
        <v>4322.4591788454054</v>
      </c>
      <c r="M7700">
        <v>4396.9795613012166</v>
      </c>
      <c r="N7700">
        <v>4348.8568771046357</v>
      </c>
      <c r="O7700">
        <v>2.424718068827483E-2</v>
      </c>
      <c r="P7700">
        <v>2.4703374376729433E-2</v>
      </c>
      <c r="Q7700">
        <v>2.4433008625161224E-2</v>
      </c>
      <c r="R7700">
        <v>663685.17660620995</v>
      </c>
      <c r="S7700">
        <v>911349.24242728436</v>
      </c>
      <c r="T7700">
        <v>951198.65184496157</v>
      </c>
      <c r="U7700">
        <v>0.14722906362948929</v>
      </c>
      <c r="V7700">
        <v>0.20216979425114684</v>
      </c>
      <c r="W7700">
        <v>0.21100981575765984</v>
      </c>
      <c r="X7700">
        <f t="shared" si="361"/>
        <v>0.14722906362948929</v>
      </c>
      <c r="Y7700">
        <f t="shared" si="362"/>
        <v>0.20216979425114684</v>
      </c>
      <c r="Z7700">
        <f t="shared" si="363"/>
        <v>0.21100981575765984</v>
      </c>
      <c r="AA7700">
        <v>0.99061379975479458</v>
      </c>
      <c r="AB7700">
        <v>0.99086419392670722</v>
      </c>
      <c r="AC7700">
        <v>0.99105077169434308</v>
      </c>
      <c r="AD7700">
        <v>14323.737764602112</v>
      </c>
      <c r="AE7700">
        <v>28671.841253124017</v>
      </c>
      <c r="AF7700">
        <v>28643.685174442489</v>
      </c>
      <c r="AG7700">
        <v>14346.709831900862</v>
      </c>
      <c r="AH7700">
        <v>28708.849388006271</v>
      </c>
      <c r="AI7700">
        <v>28691.267062148247</v>
      </c>
      <c r="AJ7700">
        <v>0</v>
      </c>
      <c r="AK7700">
        <v>0</v>
      </c>
      <c r="AL7700">
        <v>0</v>
      </c>
    </row>
    <row r="7701" spans="1:38" x14ac:dyDescent="0.25">
      <c r="A7701">
        <v>263613596.05271134</v>
      </c>
      <c r="B7701">
        <v>4507840.7771200351</v>
      </c>
      <c r="C7701">
        <v>4386047.7500523357</v>
      </c>
      <c r="D7701">
        <v>4797952.2844918789</v>
      </c>
      <c r="E7701">
        <v>4767788.2883601878</v>
      </c>
      <c r="F7701">
        <v>179652.07254889215</v>
      </c>
      <c r="G7701">
        <v>210851.97037833696</v>
      </c>
      <c r="H7701">
        <v>209896.83182715534</v>
      </c>
      <c r="I7701">
        <v>4.0959898931047546E-2</v>
      </c>
      <c r="J7701">
        <v>4.3946241620588973E-2</v>
      </c>
      <c r="K7701">
        <v>4.4023941318784177E-2</v>
      </c>
      <c r="L7701">
        <v>4664.7498550677874</v>
      </c>
      <c r="M7701">
        <v>4498.5974086992419</v>
      </c>
      <c r="N7701">
        <v>4472.4256230104575</v>
      </c>
      <c r="O7701">
        <v>2.6230231760808596E-2</v>
      </c>
      <c r="P7701">
        <v>2.539222225083583E-2</v>
      </c>
      <c r="Q7701">
        <v>2.5244496251255216E-2</v>
      </c>
      <c r="R7701">
        <v>121793.02706769947</v>
      </c>
      <c r="S7701">
        <v>-290111.50737184379</v>
      </c>
      <c r="T7701">
        <v>-259947.51124015264</v>
      </c>
      <c r="U7701">
        <v>2.7018041028838306E-2</v>
      </c>
      <c r="V7701">
        <v>-6.4357088396806678E-2</v>
      </c>
      <c r="W7701">
        <v>-5.7665637295696071E-2</v>
      </c>
      <c r="X7701">
        <f t="shared" si="361"/>
        <v>2.7018041028838306E-2</v>
      </c>
      <c r="Y7701">
        <f t="shared" si="362"/>
        <v>6.4357088396806678E-2</v>
      </c>
      <c r="Z7701">
        <f t="shared" si="363"/>
        <v>5.7665637295696071E-2</v>
      </c>
      <c r="AA7701">
        <v>0.98906647482630849</v>
      </c>
      <c r="AB7701">
        <v>0.99046983028152857</v>
      </c>
      <c r="AC7701">
        <v>0.99056743057739771</v>
      </c>
      <c r="AD7701">
        <v>14435.15637022888</v>
      </c>
      <c r="AE7701">
        <v>28738.602581341667</v>
      </c>
      <c r="AF7701">
        <v>28725.553427756589</v>
      </c>
      <c r="AG7701">
        <v>14458.12843752763</v>
      </c>
      <c r="AH7701">
        <v>28775.61071622392</v>
      </c>
      <c r="AI7701">
        <v>28773.135315462347</v>
      </c>
      <c r="AJ7701">
        <v>1</v>
      </c>
      <c r="AK7701">
        <v>0</v>
      </c>
      <c r="AL7701">
        <v>1</v>
      </c>
    </row>
    <row r="7702" spans="1:38" x14ac:dyDescent="0.25">
      <c r="A7702">
        <v>264468817.20625418</v>
      </c>
      <c r="B7702">
        <v>4507840.7771200351</v>
      </c>
      <c r="C7702">
        <v>4158666.4909105133</v>
      </c>
      <c r="D7702">
        <v>4321671.4078497188</v>
      </c>
      <c r="E7702">
        <v>4287022.856179405</v>
      </c>
      <c r="F7702">
        <v>160602.94643106768</v>
      </c>
      <c r="G7702">
        <v>201544.93482592073</v>
      </c>
      <c r="H7702">
        <v>199924.55766308578</v>
      </c>
      <c r="I7702">
        <v>3.8618856977854145E-2</v>
      </c>
      <c r="J7702">
        <v>4.6635876679527788E-2</v>
      </c>
      <c r="K7702">
        <v>4.6634824298851199E-2</v>
      </c>
      <c r="L7702">
        <v>4170.130410735429</v>
      </c>
      <c r="M7702">
        <v>4300.0286879818323</v>
      </c>
      <c r="N7702">
        <v>4259.9390690075916</v>
      </c>
      <c r="O7702">
        <v>2.3399751777377416E-2</v>
      </c>
      <c r="P7702">
        <v>2.41914751997141E-2</v>
      </c>
      <c r="Q7702">
        <v>2.3965935536248154E-2</v>
      </c>
      <c r="R7702">
        <v>349174.28620952182</v>
      </c>
      <c r="S7702">
        <v>186169.36927031633</v>
      </c>
      <c r="T7702">
        <v>220817.92094063014</v>
      </c>
      <c r="U7702">
        <v>7.7459321097095607E-2</v>
      </c>
      <c r="V7702">
        <v>4.129901176084929E-2</v>
      </c>
      <c r="W7702">
        <v>4.898529736485193E-2</v>
      </c>
      <c r="X7702">
        <f t="shared" si="361"/>
        <v>7.7459321097095607E-2</v>
      </c>
      <c r="Y7702">
        <f t="shared" si="362"/>
        <v>4.129901176084929E-2</v>
      </c>
      <c r="Z7702">
        <f t="shared" si="363"/>
        <v>4.898529736485193E-2</v>
      </c>
      <c r="AA7702">
        <v>0.99134532213658944</v>
      </c>
      <c r="AB7702">
        <v>0.99134268898749234</v>
      </c>
      <c r="AC7702">
        <v>0.99149166722798354</v>
      </c>
      <c r="AD7702">
        <v>14271.28531899874</v>
      </c>
      <c r="AE7702">
        <v>28606.691909957211</v>
      </c>
      <c r="AF7702">
        <v>28583.322011741169</v>
      </c>
      <c r="AG7702">
        <v>14294.25738629749</v>
      </c>
      <c r="AH7702">
        <v>28643.700044839465</v>
      </c>
      <c r="AI7702">
        <v>28630.903899446927</v>
      </c>
      <c r="AJ7702">
        <v>0</v>
      </c>
      <c r="AK7702">
        <v>1</v>
      </c>
      <c r="AL7702">
        <v>1</v>
      </c>
    </row>
    <row r="7703" spans="1:38" x14ac:dyDescent="0.25">
      <c r="A7703">
        <v>264645075.38070652</v>
      </c>
      <c r="B7703">
        <v>4507840.7771200351</v>
      </c>
      <c r="C7703">
        <v>4720777.3036610931</v>
      </c>
      <c r="D7703">
        <v>4692219.5252079824</v>
      </c>
      <c r="E7703">
        <v>4649579.134959382</v>
      </c>
      <c r="F7703">
        <v>162515.13624787572</v>
      </c>
      <c r="G7703">
        <v>205341.26857076952</v>
      </c>
      <c r="H7703">
        <v>203001.10733643881</v>
      </c>
      <c r="I7703">
        <v>3.4425503639377512E-2</v>
      </c>
      <c r="J7703">
        <v>4.3762076234416546E-2</v>
      </c>
      <c r="K7703">
        <v>4.3660103730702969E-2</v>
      </c>
      <c r="L7703">
        <v>4219.7813111913074</v>
      </c>
      <c r="M7703">
        <v>4381.024739934729</v>
      </c>
      <c r="N7703">
        <v>4325.4933676112933</v>
      </c>
      <c r="O7703">
        <v>2.3607838262358082E-2</v>
      </c>
      <c r="P7703">
        <v>2.4630432685531091E-2</v>
      </c>
      <c r="Q7703">
        <v>2.4318231360694945E-2</v>
      </c>
      <c r="R7703">
        <v>-212936.52654105797</v>
      </c>
      <c r="S7703">
        <v>-184378.74808794726</v>
      </c>
      <c r="T7703">
        <v>-141738.35783934686</v>
      </c>
      <c r="U7703">
        <v>-4.7236922746215243E-2</v>
      </c>
      <c r="V7703">
        <v>-4.0901788063096356E-2</v>
      </c>
      <c r="W7703">
        <v>-3.1442627379110875E-2</v>
      </c>
      <c r="X7703">
        <f t="shared" si="361"/>
        <v>4.7236922746215243E-2</v>
      </c>
      <c r="Y7703">
        <f t="shared" si="362"/>
        <v>4.0901788063096356E-2</v>
      </c>
      <c r="Z7703">
        <f t="shared" si="363"/>
        <v>3.1442627379110875E-2</v>
      </c>
      <c r="AA7703">
        <v>0.99115491485728846</v>
      </c>
      <c r="AB7703">
        <v>0.99101374210512794</v>
      </c>
      <c r="AC7703">
        <v>0.99122805001651393</v>
      </c>
      <c r="AD7703">
        <v>14288.589544906841</v>
      </c>
      <c r="AE7703">
        <v>28661.219239788959</v>
      </c>
      <c r="AF7703">
        <v>28627.944896981655</v>
      </c>
      <c r="AG7703">
        <v>14311.561612205591</v>
      </c>
      <c r="AH7703">
        <v>28698.227374671213</v>
      </c>
      <c r="AI7703">
        <v>28675.526784687412</v>
      </c>
      <c r="AJ7703">
        <v>0</v>
      </c>
      <c r="AK7703">
        <v>1</v>
      </c>
      <c r="AL7703">
        <v>1</v>
      </c>
    </row>
    <row r="7704" spans="1:38" x14ac:dyDescent="0.25">
      <c r="A7704">
        <v>264559236.28197765</v>
      </c>
      <c r="B7704">
        <v>4507840.7771200351</v>
      </c>
      <c r="C7704">
        <v>4499519.0781780276</v>
      </c>
      <c r="D7704">
        <v>5083893.3356470577</v>
      </c>
      <c r="E7704">
        <v>5051959.3536858065</v>
      </c>
      <c r="F7704">
        <v>164669.01756635783</v>
      </c>
      <c r="G7704">
        <v>201831.12477008358</v>
      </c>
      <c r="H7704">
        <v>200593.06852740175</v>
      </c>
      <c r="I7704">
        <v>3.6597026194416446E-2</v>
      </c>
      <c r="J7704">
        <v>3.9700110022940778E-2</v>
      </c>
      <c r="K7704">
        <v>3.9705994146816151E-2</v>
      </c>
      <c r="L7704">
        <v>4275.7078442152351</v>
      </c>
      <c r="M7704">
        <v>4306.1346462941819</v>
      </c>
      <c r="N7704">
        <v>4274.1835199256984</v>
      </c>
      <c r="O7704">
        <v>2.394869333064005E-2</v>
      </c>
      <c r="P7704">
        <v>2.421739467605101E-2</v>
      </c>
      <c r="Q7704">
        <v>2.403770381611103E-2</v>
      </c>
      <c r="R7704">
        <v>8321.698942007497</v>
      </c>
      <c r="S7704">
        <v>-576052.5585270226</v>
      </c>
      <c r="T7704">
        <v>-544118.57656577136</v>
      </c>
      <c r="U7704">
        <v>1.846049883626115E-3</v>
      </c>
      <c r="V7704">
        <v>-0.12778902073268225</v>
      </c>
      <c r="W7704">
        <v>-0.12070492359168845</v>
      </c>
      <c r="X7704">
        <f t="shared" si="361"/>
        <v>1.846049883626115E-3</v>
      </c>
      <c r="Y7704">
        <f t="shared" si="362"/>
        <v>0.12778902073268225</v>
      </c>
      <c r="Z7704">
        <f t="shared" si="363"/>
        <v>0.12070492359168845</v>
      </c>
      <c r="AA7704">
        <v>0.99091330782920961</v>
      </c>
      <c r="AB7704">
        <v>0.99133627933677027</v>
      </c>
      <c r="AC7704">
        <v>0.99145262141565571</v>
      </c>
      <c r="AD7704">
        <v>14307.838765513321</v>
      </c>
      <c r="AE7704">
        <v>28610.838150852102</v>
      </c>
      <c r="AF7704">
        <v>28593.07634179715</v>
      </c>
      <c r="AG7704">
        <v>14330.810832812071</v>
      </c>
      <c r="AH7704">
        <v>28647.846285734355</v>
      </c>
      <c r="AI7704">
        <v>28640.658229502907</v>
      </c>
      <c r="AJ7704">
        <v>1</v>
      </c>
      <c r="AK7704">
        <v>0</v>
      </c>
      <c r="AL7704">
        <v>0</v>
      </c>
    </row>
    <row r="7705" spans="1:38" x14ac:dyDescent="0.25">
      <c r="A7705">
        <v>264629127.38399085</v>
      </c>
      <c r="B7705">
        <v>4507840.7771200351</v>
      </c>
      <c r="C7705">
        <v>4235275.4977432135</v>
      </c>
      <c r="D7705">
        <v>4270112.4720885921</v>
      </c>
      <c r="E7705">
        <v>4221790.1512756534</v>
      </c>
      <c r="F7705">
        <v>158060.55189537298</v>
      </c>
      <c r="G7705">
        <v>200916.70780494707</v>
      </c>
      <c r="H7705">
        <v>197663.77586853335</v>
      </c>
      <c r="I7705">
        <v>3.7320016603310996E-2</v>
      </c>
      <c r="J7705">
        <v>4.7051853813741572E-2</v>
      </c>
      <c r="K7705">
        <v>4.6819896012313025E-2</v>
      </c>
      <c r="L7705">
        <v>4104.115950820531</v>
      </c>
      <c r="M7705">
        <v>4286.6252540772039</v>
      </c>
      <c r="N7705">
        <v>4211.7669344499955</v>
      </c>
      <c r="O7705">
        <v>2.3005703507484564E-2</v>
      </c>
      <c r="P7705">
        <v>2.41011911388695E-2</v>
      </c>
      <c r="Q7705">
        <v>2.3680306512215022E-2</v>
      </c>
      <c r="R7705">
        <v>272565.27937682159</v>
      </c>
      <c r="S7705">
        <v>237728.30503144301</v>
      </c>
      <c r="T7705">
        <v>286050.62584438175</v>
      </c>
      <c r="U7705">
        <v>6.0464708682758272E-2</v>
      </c>
      <c r="V7705">
        <v>5.2736624203333693E-2</v>
      </c>
      <c r="W7705">
        <v>6.3456239913410054E-2</v>
      </c>
      <c r="X7705">
        <f t="shared" si="361"/>
        <v>6.0464708682758272E-2</v>
      </c>
      <c r="Y7705">
        <f t="shared" si="362"/>
        <v>5.2736624203333693E-2</v>
      </c>
      <c r="Z7705">
        <f t="shared" si="363"/>
        <v>6.3456239913410054E-2</v>
      </c>
      <c r="AA7705">
        <v>0.9916697908474752</v>
      </c>
      <c r="AB7705">
        <v>0.99138826506742439</v>
      </c>
      <c r="AC7705">
        <v>0.99167497286193929</v>
      </c>
      <c r="AD7705">
        <v>14247.956260604473</v>
      </c>
      <c r="AE7705">
        <v>28597.569645116142</v>
      </c>
      <c r="AF7705">
        <v>28550.091280123077</v>
      </c>
      <c r="AG7705">
        <v>14270.928327903222</v>
      </c>
      <c r="AH7705">
        <v>28634.577779998395</v>
      </c>
      <c r="AI7705">
        <v>28597.673167828834</v>
      </c>
      <c r="AJ7705">
        <v>0</v>
      </c>
      <c r="AK7705">
        <v>1</v>
      </c>
      <c r="AL7705">
        <v>0</v>
      </c>
    </row>
    <row r="7706" spans="1:38" x14ac:dyDescent="0.25">
      <c r="A7706">
        <v>265292876.91941825</v>
      </c>
      <c r="B7706">
        <v>4507840.7771200351</v>
      </c>
      <c r="C7706">
        <v>5071596.5782790165</v>
      </c>
      <c r="D7706">
        <v>5222667.0526652271</v>
      </c>
      <c r="E7706">
        <v>5170927.7291542189</v>
      </c>
      <c r="F7706">
        <v>166659.39632855565</v>
      </c>
      <c r="G7706">
        <v>205655.19577721343</v>
      </c>
      <c r="H7706">
        <v>201337.77586410136</v>
      </c>
      <c r="I7706">
        <v>3.2861327543743525E-2</v>
      </c>
      <c r="J7706">
        <v>3.9377427989069999E-2</v>
      </c>
      <c r="K7706">
        <v>3.8936490009121263E-2</v>
      </c>
      <c r="L7706">
        <v>4327.3889571061845</v>
      </c>
      <c r="M7706">
        <v>4387.7224820278889</v>
      </c>
      <c r="N7706">
        <v>4290.0515449230552</v>
      </c>
      <c r="O7706">
        <v>2.4121852874075495E-2</v>
      </c>
      <c r="P7706">
        <v>2.4606748073298233E-2</v>
      </c>
      <c r="Q7706">
        <v>2.405900054522056E-2</v>
      </c>
      <c r="R7706">
        <v>-563755.8011589814</v>
      </c>
      <c r="S7706">
        <v>-714826.27554519195</v>
      </c>
      <c r="T7706">
        <v>-663086.95203418378</v>
      </c>
      <c r="U7706">
        <v>-0.12506116099316913</v>
      </c>
      <c r="V7706">
        <v>-0.15857398494937069</v>
      </c>
      <c r="W7706">
        <v>-0.14709635606469137</v>
      </c>
      <c r="X7706">
        <f t="shared" si="361"/>
        <v>0.12506116099316913</v>
      </c>
      <c r="Y7706">
        <f t="shared" si="362"/>
        <v>0.15857398494937069</v>
      </c>
      <c r="Z7706">
        <f t="shared" si="363"/>
        <v>0.14709635606469137</v>
      </c>
      <c r="AA7706">
        <v>0.99081075203926505</v>
      </c>
      <c r="AB7706">
        <v>0.99098331817256891</v>
      </c>
      <c r="AC7706">
        <v>0.99136840922652258</v>
      </c>
      <c r="AD7706">
        <v>14325.404230067013</v>
      </c>
      <c r="AE7706">
        <v>28665.683003130925</v>
      </c>
      <c r="AF7706">
        <v>28603.904260869727</v>
      </c>
      <c r="AG7706">
        <v>14348.376297365763</v>
      </c>
      <c r="AH7706">
        <v>28702.691138013179</v>
      </c>
      <c r="AI7706">
        <v>28651.486148575485</v>
      </c>
      <c r="AJ7706">
        <v>0</v>
      </c>
      <c r="AK7706">
        <v>0</v>
      </c>
      <c r="AL7706">
        <v>0</v>
      </c>
    </row>
    <row r="7707" spans="1:38" x14ac:dyDescent="0.25">
      <c r="A7707">
        <v>264599283.54902169</v>
      </c>
      <c r="B7707">
        <v>4507840.7771200351</v>
      </c>
      <c r="C7707">
        <v>4362135.4470833465</v>
      </c>
      <c r="D7707">
        <v>4337846.8793666773</v>
      </c>
      <c r="E7707">
        <v>4306639.4420700911</v>
      </c>
      <c r="F7707">
        <v>169401.99419581861</v>
      </c>
      <c r="G7707">
        <v>207613.62401457541</v>
      </c>
      <c r="H7707">
        <v>206430.29900380148</v>
      </c>
      <c r="I7707">
        <v>3.883464790372014E-2</v>
      </c>
      <c r="J7707">
        <v>4.7860984905231801E-2</v>
      </c>
      <c r="K7707">
        <v>4.7933034975543652E-2</v>
      </c>
      <c r="L7707">
        <v>4398.601789901878</v>
      </c>
      <c r="M7707">
        <v>4429.5062044086262</v>
      </c>
      <c r="N7707">
        <v>4398.5616676223981</v>
      </c>
      <c r="O7707">
        <v>2.4647880954268279E-2</v>
      </c>
      <c r="P7707">
        <v>2.4907387894059059E-2</v>
      </c>
      <c r="Q7707">
        <v>2.473338484600611E-2</v>
      </c>
      <c r="R7707">
        <v>145705.3300366886</v>
      </c>
      <c r="S7707">
        <v>169993.89775335789</v>
      </c>
      <c r="T7707">
        <v>201201.335049944</v>
      </c>
      <c r="U7707">
        <v>3.2322643420821237E-2</v>
      </c>
      <c r="V7707">
        <v>3.7710714765299101E-2</v>
      </c>
      <c r="W7707">
        <v>4.4633638364327349E-2</v>
      </c>
      <c r="X7707">
        <f t="shared" si="361"/>
        <v>3.2322643420821237E-2</v>
      </c>
      <c r="Y7707">
        <f t="shared" si="362"/>
        <v>3.7710714765299101E-2</v>
      </c>
      <c r="Z7707">
        <f t="shared" si="363"/>
        <v>4.4633638364327349E-2</v>
      </c>
      <c r="AA7707">
        <v>0.99038477525688606</v>
      </c>
      <c r="AB7707">
        <v>0.99088837953684161</v>
      </c>
      <c r="AC7707">
        <v>0.99100287525718334</v>
      </c>
      <c r="AD7707">
        <v>14349.267531332989</v>
      </c>
      <c r="AE7707">
        <v>28693.377181219643</v>
      </c>
      <c r="AF7707">
        <v>28676.892448178434</v>
      </c>
      <c r="AG7707">
        <v>14372.239598631739</v>
      </c>
      <c r="AH7707">
        <v>28730.385316101896</v>
      </c>
      <c r="AI7707">
        <v>28724.474335884192</v>
      </c>
      <c r="AJ7707">
        <v>1</v>
      </c>
      <c r="AK7707">
        <v>1</v>
      </c>
      <c r="AL7707">
        <v>1</v>
      </c>
    </row>
    <row r="7708" spans="1:38" x14ac:dyDescent="0.25">
      <c r="A7708">
        <v>264698655.61877465</v>
      </c>
      <c r="B7708">
        <v>4507840.7771200351</v>
      </c>
      <c r="C7708">
        <v>4380749.7726587774</v>
      </c>
      <c r="D7708">
        <v>4233300.735131328</v>
      </c>
      <c r="E7708">
        <v>4195625.9783951743</v>
      </c>
      <c r="F7708">
        <v>163295.65596449625</v>
      </c>
      <c r="G7708">
        <v>202367.54277500301</v>
      </c>
      <c r="H7708">
        <v>200589.6414754625</v>
      </c>
      <c r="I7708">
        <v>3.7275732337797594E-2</v>
      </c>
      <c r="J7708">
        <v>4.780372466704165E-2</v>
      </c>
      <c r="K7708">
        <v>4.7809228589100305E-2</v>
      </c>
      <c r="L7708">
        <v>4240.0478696747468</v>
      </c>
      <c r="M7708">
        <v>4317.5793040916897</v>
      </c>
      <c r="N7708">
        <v>4274.1104972184385</v>
      </c>
      <c r="O7708">
        <v>2.3751853488399775E-2</v>
      </c>
      <c r="P7708">
        <v>2.4268734156438196E-2</v>
      </c>
      <c r="Q7708">
        <v>2.4024399809850806E-2</v>
      </c>
      <c r="R7708">
        <v>127091.00446125772</v>
      </c>
      <c r="S7708">
        <v>274540.04198870715</v>
      </c>
      <c r="T7708">
        <v>312214.79872486088</v>
      </c>
      <c r="U7708">
        <v>2.8193321535738336E-2</v>
      </c>
      <c r="V7708">
        <v>6.0902781522843633E-2</v>
      </c>
      <c r="W7708">
        <v>6.9260387436383311E-2</v>
      </c>
      <c r="X7708">
        <f t="shared" si="361"/>
        <v>2.8193321535738336E-2</v>
      </c>
      <c r="Y7708">
        <f t="shared" si="362"/>
        <v>6.0902781522843633E-2</v>
      </c>
      <c r="Z7708">
        <f t="shared" si="363"/>
        <v>6.9260387436383311E-2</v>
      </c>
      <c r="AA7708">
        <v>0.9910319494337857</v>
      </c>
      <c r="AB7708">
        <v>0.99125584130294842</v>
      </c>
      <c r="AC7708">
        <v>0.99141923012955047</v>
      </c>
      <c r="AD7708">
        <v>14295.594358964247</v>
      </c>
      <c r="AE7708">
        <v>28618.593813878357</v>
      </c>
      <c r="AF7708">
        <v>28593.026420175323</v>
      </c>
      <c r="AG7708">
        <v>14318.566426262996</v>
      </c>
      <c r="AH7708">
        <v>28655.60194876061</v>
      </c>
      <c r="AI7708">
        <v>28640.608307881081</v>
      </c>
      <c r="AJ7708">
        <v>1</v>
      </c>
      <c r="AK7708">
        <v>0</v>
      </c>
      <c r="AL7708">
        <v>0</v>
      </c>
    </row>
    <row r="7709" spans="1:38" x14ac:dyDescent="0.25">
      <c r="A7709">
        <v>264414036.75749961</v>
      </c>
      <c r="B7709">
        <v>4507840.7771200351</v>
      </c>
      <c r="C7709">
        <v>4834314.9558908204</v>
      </c>
      <c r="D7709">
        <v>4941065.6227508616</v>
      </c>
      <c r="E7709">
        <v>4920887.5099451588</v>
      </c>
      <c r="F7709">
        <v>156741.60935948018</v>
      </c>
      <c r="G7709">
        <v>199436.77226654199</v>
      </c>
      <c r="H7709">
        <v>199109.10532546163</v>
      </c>
      <c r="I7709">
        <v>3.2422713619120698E-2</v>
      </c>
      <c r="J7709">
        <v>4.0363109396533099E-2</v>
      </c>
      <c r="K7709">
        <v>4.046203147766745E-2</v>
      </c>
      <c r="L7709">
        <v>4069.8689927094624</v>
      </c>
      <c r="M7709">
        <v>4255.0503336903321</v>
      </c>
      <c r="N7709">
        <v>4242.5636284285847</v>
      </c>
      <c r="O7709">
        <v>2.2777287132014559E-2</v>
      </c>
      <c r="P7709">
        <v>2.3943482788754952E-2</v>
      </c>
      <c r="Q7709">
        <v>2.3873219175148386E-2</v>
      </c>
      <c r="R7709">
        <v>-326474.17877078522</v>
      </c>
      <c r="S7709">
        <v>-433224.84563082643</v>
      </c>
      <c r="T7709">
        <v>-413046.7328251237</v>
      </c>
      <c r="U7709">
        <v>-7.2423626945262859E-2</v>
      </c>
      <c r="V7709">
        <v>-9.6104735515437772E-2</v>
      </c>
      <c r="W7709">
        <v>-9.1628509800430566E-2</v>
      </c>
      <c r="X7709">
        <f t="shared" si="361"/>
        <v>7.2423626945262859E-2</v>
      </c>
      <c r="Y7709">
        <f t="shared" si="362"/>
        <v>9.6104735515437772E-2</v>
      </c>
      <c r="Z7709">
        <f t="shared" si="363"/>
        <v>9.1628509800430566E-2</v>
      </c>
      <c r="AA7709">
        <v>0.99161269561222298</v>
      </c>
      <c r="AB7709">
        <v>0.99151832857295352</v>
      </c>
      <c r="AC7709">
        <v>0.99155642921527165</v>
      </c>
      <c r="AD7709">
        <v>14235.705358240875</v>
      </c>
      <c r="AE7709">
        <v>28575.966778870988</v>
      </c>
      <c r="AF7709">
        <v>28571.379384998225</v>
      </c>
      <c r="AG7709">
        <v>14258.677425539625</v>
      </c>
      <c r="AH7709">
        <v>28612.974913753242</v>
      </c>
      <c r="AI7709">
        <v>28618.961272703982</v>
      </c>
      <c r="AJ7709">
        <v>0</v>
      </c>
      <c r="AK7709">
        <v>0</v>
      </c>
      <c r="AL7709">
        <v>0</v>
      </c>
    </row>
    <row r="7710" spans="1:38" x14ac:dyDescent="0.25">
      <c r="A7710">
        <v>263671396.84880272</v>
      </c>
      <c r="B7710">
        <v>4507840.7771200351</v>
      </c>
      <c r="C7710">
        <v>4185625.0915023666</v>
      </c>
      <c r="D7710">
        <v>4473244.4632866252</v>
      </c>
      <c r="E7710">
        <v>4443246.164582218</v>
      </c>
      <c r="F7710">
        <v>153982.30351784863</v>
      </c>
      <c r="G7710">
        <v>201807.7902202832</v>
      </c>
      <c r="H7710">
        <v>200581.95203831419</v>
      </c>
      <c r="I7710">
        <v>3.6788364975750616E-2</v>
      </c>
      <c r="J7710">
        <v>4.5114411223572841E-2</v>
      </c>
      <c r="K7710">
        <v>4.5143110376639276E-2</v>
      </c>
      <c r="L7710">
        <v>3998.222329566539</v>
      </c>
      <c r="M7710">
        <v>4305.6367958587462</v>
      </c>
      <c r="N7710">
        <v>4273.9466527457635</v>
      </c>
      <c r="O7710">
        <v>2.2501984081765635E-2</v>
      </c>
      <c r="P7710">
        <v>2.4297634932682357E-2</v>
      </c>
      <c r="Q7710">
        <v>2.4118800635961297E-2</v>
      </c>
      <c r="R7710">
        <v>322215.68561766855</v>
      </c>
      <c r="S7710">
        <v>34596.31383340992</v>
      </c>
      <c r="T7710">
        <v>64594.612537817098</v>
      </c>
      <c r="U7710">
        <v>7.1478941149187042E-2</v>
      </c>
      <c r="V7710">
        <v>7.674697387052073E-3</v>
      </c>
      <c r="W7710">
        <v>1.4329390883917874E-2</v>
      </c>
      <c r="X7710">
        <f t="shared" si="361"/>
        <v>7.1478941149187042E-2</v>
      </c>
      <c r="Y7710">
        <f t="shared" si="362"/>
        <v>7.674697387052073E-3</v>
      </c>
      <c r="Z7710">
        <f t="shared" si="363"/>
        <v>1.4329390883917874E-2</v>
      </c>
      <c r="AA7710">
        <v>0.99204192092793186</v>
      </c>
      <c r="AB7710">
        <v>0.99134611483494894</v>
      </c>
      <c r="AC7710">
        <v>0.99146129681678652</v>
      </c>
      <c r="AD7710">
        <v>14209.738826410552</v>
      </c>
      <c r="AE7710">
        <v>28610.500306545913</v>
      </c>
      <c r="AF7710">
        <v>28592.914405587489</v>
      </c>
      <c r="AG7710">
        <v>14232.710893709302</v>
      </c>
      <c r="AH7710">
        <v>28647.508441428166</v>
      </c>
      <c r="AI7710">
        <v>28640.496293293247</v>
      </c>
      <c r="AJ7710">
        <v>0</v>
      </c>
      <c r="AK7710">
        <v>1</v>
      </c>
      <c r="AL7710">
        <v>1</v>
      </c>
    </row>
    <row r="7711" spans="1:38" x14ac:dyDescent="0.25">
      <c r="A7711">
        <v>264457738.43658137</v>
      </c>
      <c r="B7711">
        <v>4507840.7771200202</v>
      </c>
      <c r="C7711">
        <v>4492745.410983596</v>
      </c>
      <c r="D7711">
        <v>4421624.032219124</v>
      </c>
      <c r="E7711">
        <v>4374058.1527615823</v>
      </c>
      <c r="F7711">
        <v>178398.0326873762</v>
      </c>
      <c r="G7711">
        <v>217844.43883960525</v>
      </c>
      <c r="H7711">
        <v>214771.86116064744</v>
      </c>
      <c r="I7711">
        <v>3.970802179247445E-2</v>
      </c>
      <c r="J7711">
        <v>4.9267969698969072E-2</v>
      </c>
      <c r="K7711">
        <v>4.9101281615346201E-2</v>
      </c>
      <c r="L7711">
        <v>4632.1881251681016</v>
      </c>
      <c r="M7711">
        <v>4647.7840653087569</v>
      </c>
      <c r="N7711">
        <v>4576.3014457860463</v>
      </c>
      <c r="O7711">
        <v>2.5964244645719416E-2</v>
      </c>
      <c r="P7711">
        <v>2.6149023179069645E-2</v>
      </c>
      <c r="Q7711">
        <v>2.5746852887047738E-2</v>
      </c>
      <c r="R7711">
        <v>15095.366136424243</v>
      </c>
      <c r="S7711">
        <v>86216.744900896214</v>
      </c>
      <c r="T7711">
        <v>133782.62435843796</v>
      </c>
      <c r="U7711">
        <v>3.348691065807432E-3</v>
      </c>
      <c r="V7711">
        <v>1.912595168367472E-2</v>
      </c>
      <c r="W7711">
        <v>2.9677761698564099E-2</v>
      </c>
      <c r="X7711">
        <f t="shared" si="361"/>
        <v>3.348691065807432E-3</v>
      </c>
      <c r="Y7711">
        <f t="shared" si="362"/>
        <v>1.912595168367472E-2</v>
      </c>
      <c r="Z7711">
        <f t="shared" si="363"/>
        <v>2.9677761698564099E-2</v>
      </c>
      <c r="AA7711">
        <v>0.98951065161692542</v>
      </c>
      <c r="AB7711">
        <v>0.98998549860235863</v>
      </c>
      <c r="AC7711">
        <v>0.99027781068663001</v>
      </c>
      <c r="AD7711">
        <v>14424.915268508645</v>
      </c>
      <c r="AE7711">
        <v>28833.932538220066</v>
      </c>
      <c r="AF7711">
        <v>28792.64319317495</v>
      </c>
      <c r="AG7711">
        <v>14447.887335807394</v>
      </c>
      <c r="AH7711">
        <v>28870.940673102319</v>
      </c>
      <c r="AI7711">
        <v>28840.225080880708</v>
      </c>
      <c r="AJ7711">
        <v>1</v>
      </c>
      <c r="AK7711">
        <v>1</v>
      </c>
      <c r="AL7711">
        <v>1</v>
      </c>
    </row>
    <row r="7712" spans="1:38" x14ac:dyDescent="0.25">
      <c r="A7712">
        <v>264580347.49135092</v>
      </c>
      <c r="B7712">
        <v>4507840.7771200351</v>
      </c>
      <c r="C7712">
        <v>4781597.6583070094</v>
      </c>
      <c r="D7712">
        <v>4820984.3641226795</v>
      </c>
      <c r="E7712">
        <v>4773430.6636622623</v>
      </c>
      <c r="F7712">
        <v>169384.20088762225</v>
      </c>
      <c r="G7712">
        <v>207927.56701117323</v>
      </c>
      <c r="H7712">
        <v>204579.73420318624</v>
      </c>
      <c r="I7712">
        <v>3.5424185176549348E-2</v>
      </c>
      <c r="J7712">
        <v>4.3129691222097914E-2</v>
      </c>
      <c r="K7712">
        <v>4.2858008970476792E-2</v>
      </c>
      <c r="L7712">
        <v>4398.1397783556013</v>
      </c>
      <c r="M7712">
        <v>4436.2042833900105</v>
      </c>
      <c r="N7712">
        <v>4359.1303271906936</v>
      </c>
      <c r="O7712">
        <v>2.4610368526945977E-2</v>
      </c>
      <c r="P7712">
        <v>2.4946869751283809E-2</v>
      </c>
      <c r="Q7712">
        <v>2.4513446530960149E-2</v>
      </c>
      <c r="R7712">
        <v>-273756.88118697423</v>
      </c>
      <c r="S7712">
        <v>-313143.58700264432</v>
      </c>
      <c r="T7712">
        <v>-265589.88654222712</v>
      </c>
      <c r="U7712">
        <v>-6.0729048500659723E-2</v>
      </c>
      <c r="V7712">
        <v>-6.9466425831194764E-2</v>
      </c>
      <c r="W7712">
        <v>-5.8917317552619267E-2</v>
      </c>
      <c r="X7712">
        <f t="shared" si="361"/>
        <v>6.0729048500659723E-2</v>
      </c>
      <c r="Y7712">
        <f t="shared" si="362"/>
        <v>6.9466425831194764E-2</v>
      </c>
      <c r="Z7712">
        <f t="shared" si="363"/>
        <v>5.8917317552619267E-2</v>
      </c>
      <c r="AA7712">
        <v>0.9906139162403893</v>
      </c>
      <c r="AB7712">
        <v>0.99092494986361046</v>
      </c>
      <c r="AC7712">
        <v>0.99122548652022491</v>
      </c>
      <c r="AD7712">
        <v>14349.11396063274</v>
      </c>
      <c r="AE7712">
        <v>28697.792346938026</v>
      </c>
      <c r="AF7712">
        <v>28650.579772327084</v>
      </c>
      <c r="AG7712">
        <v>14372.086027931489</v>
      </c>
      <c r="AH7712">
        <v>28734.800481820279</v>
      </c>
      <c r="AI7712">
        <v>28698.161660032842</v>
      </c>
      <c r="AJ7712">
        <v>0</v>
      </c>
      <c r="AK7712">
        <v>0</v>
      </c>
      <c r="AL7712">
        <v>0</v>
      </c>
    </row>
    <row r="7713" spans="1:38" x14ac:dyDescent="0.25">
      <c r="A7713">
        <v>264001903.39431444</v>
      </c>
      <c r="B7713">
        <v>4507840.7771200351</v>
      </c>
      <c r="C7713">
        <v>4350635.3604824031</v>
      </c>
      <c r="D7713">
        <v>4095776.3080110322</v>
      </c>
      <c r="E7713">
        <v>4041792.2722502104</v>
      </c>
      <c r="F7713">
        <v>182288.03462577696</v>
      </c>
      <c r="G7713">
        <v>214502.95838546928</v>
      </c>
      <c r="H7713">
        <v>210595.17901337301</v>
      </c>
      <c r="I7713">
        <v>4.1899175527678481E-2</v>
      </c>
      <c r="J7713">
        <v>5.2371746466211434E-2</v>
      </c>
      <c r="K7713">
        <v>5.2104404389918618E-2</v>
      </c>
      <c r="L7713">
        <v>4733.1938398304246</v>
      </c>
      <c r="M7713">
        <v>4576.4924606572904</v>
      </c>
      <c r="N7713">
        <v>4487.3058183054873</v>
      </c>
      <c r="O7713">
        <v>2.6585972307973774E-2</v>
      </c>
      <c r="P7713">
        <v>2.5793204005261333E-2</v>
      </c>
      <c r="Q7713">
        <v>2.5290546286385961E-2</v>
      </c>
      <c r="R7713">
        <v>157205.41663763206</v>
      </c>
      <c r="S7713">
        <v>412064.46910900297</v>
      </c>
      <c r="T7713">
        <v>466048.50486982474</v>
      </c>
      <c r="U7713">
        <v>3.4873773145569553E-2</v>
      </c>
      <c r="V7713">
        <v>9.1410608644492172E-2</v>
      </c>
      <c r="W7713">
        <v>0.10338619483529615</v>
      </c>
      <c r="X7713">
        <f t="shared" si="361"/>
        <v>3.4873773145569553E-2</v>
      </c>
      <c r="Y7713">
        <f t="shared" si="362"/>
        <v>9.1410608644492172E-2</v>
      </c>
      <c r="Z7713">
        <f t="shared" si="363"/>
        <v>0.10338619483529615</v>
      </c>
      <c r="AA7713">
        <v>0.98894863709884906</v>
      </c>
      <c r="AB7713">
        <v>0.9901648763980907</v>
      </c>
      <c r="AC7713">
        <v>0.9905314596154412</v>
      </c>
      <c r="AD7713">
        <v>14456.451853195074</v>
      </c>
      <c r="AE7713">
        <v>28788.765154940855</v>
      </c>
      <c r="AF7713">
        <v>28735.259069250988</v>
      </c>
      <c r="AG7713">
        <v>14479.423920493824</v>
      </c>
      <c r="AH7713">
        <v>28825.773289823108</v>
      </c>
      <c r="AI7713">
        <v>28782.840956956745</v>
      </c>
      <c r="AJ7713">
        <v>1</v>
      </c>
      <c r="AK7713">
        <v>0</v>
      </c>
      <c r="AL7713">
        <v>0</v>
      </c>
    </row>
    <row r="7714" spans="1:38" x14ac:dyDescent="0.25">
      <c r="A7714">
        <v>264658115.16234139</v>
      </c>
      <c r="B7714">
        <v>4507840.7771200351</v>
      </c>
      <c r="C7714">
        <v>5338304.7688166555</v>
      </c>
      <c r="D7714">
        <v>5521927.3300421955</v>
      </c>
      <c r="E7714">
        <v>5488467.9117169157</v>
      </c>
      <c r="F7714">
        <v>166578.71670197431</v>
      </c>
      <c r="G7714">
        <v>205189.80795519831</v>
      </c>
      <c r="H7714">
        <v>203826.29087476808</v>
      </c>
      <c r="I7714">
        <v>3.1204422361764086E-2</v>
      </c>
      <c r="J7714">
        <v>3.715909241305252E-2</v>
      </c>
      <c r="K7714">
        <v>3.7137192774623809E-2</v>
      </c>
      <c r="L7714">
        <v>4325.2940729722986</v>
      </c>
      <c r="M7714">
        <v>4377.793276972794</v>
      </c>
      <c r="N7714">
        <v>4343.0761580154349</v>
      </c>
      <c r="O7714">
        <v>2.4142582227267416E-2</v>
      </c>
      <c r="P7714">
        <v>2.4611030229858607E-2</v>
      </c>
      <c r="Q7714">
        <v>2.4415857911273479E-2</v>
      </c>
      <c r="R7714">
        <v>-830463.99169662036</v>
      </c>
      <c r="S7714">
        <v>-1014086.5529221604</v>
      </c>
      <c r="T7714">
        <v>-980627.13459688053</v>
      </c>
      <c r="U7714">
        <v>-0.18422655829188056</v>
      </c>
      <c r="V7714">
        <v>-0.22496059711541963</v>
      </c>
      <c r="W7714">
        <v>-0.21753810373563873</v>
      </c>
      <c r="X7714">
        <f t="shared" si="361"/>
        <v>0.18422655829188056</v>
      </c>
      <c r="Y7714">
        <f t="shared" si="362"/>
        <v>0.22496059711541963</v>
      </c>
      <c r="Z7714">
        <f t="shared" si="363"/>
        <v>0.21753810373563873</v>
      </c>
      <c r="AA7714">
        <v>0.99066555459110928</v>
      </c>
      <c r="AB7714">
        <v>0.99102126608379837</v>
      </c>
      <c r="AC7714">
        <v>0.99115094548575944</v>
      </c>
      <c r="AD7714">
        <v>14324.696306142625</v>
      </c>
      <c r="AE7714">
        <v>28659.063164577674</v>
      </c>
      <c r="AF7714">
        <v>28639.798521473389</v>
      </c>
      <c r="AG7714">
        <v>14347.668373441375</v>
      </c>
      <c r="AH7714">
        <v>28696.071299459927</v>
      </c>
      <c r="AI7714">
        <v>28687.380409179146</v>
      </c>
      <c r="AJ7714">
        <v>0</v>
      </c>
      <c r="AK7714">
        <v>0</v>
      </c>
      <c r="AL7714">
        <v>0</v>
      </c>
    </row>
    <row r="7715" spans="1:38" x14ac:dyDescent="0.25">
      <c r="A7715">
        <v>264673209.88598365</v>
      </c>
      <c r="B7715">
        <v>4507840.7771200351</v>
      </c>
      <c r="C7715">
        <v>4411040.7992594009</v>
      </c>
      <c r="D7715">
        <v>4605203.7306313086</v>
      </c>
      <c r="E7715">
        <v>4565377.1334000817</v>
      </c>
      <c r="F7715">
        <v>172412.07270079677</v>
      </c>
      <c r="G7715">
        <v>202686.10490630491</v>
      </c>
      <c r="H7715">
        <v>200703.99308679762</v>
      </c>
      <c r="I7715">
        <v>3.9086483337389254E-2</v>
      </c>
      <c r="J7715">
        <v>4.4012407867679612E-2</v>
      </c>
      <c r="K7715">
        <v>4.3962193532371456E-2</v>
      </c>
      <c r="L7715">
        <v>4476.7598822112122</v>
      </c>
      <c r="M7715">
        <v>4324.3759338590698</v>
      </c>
      <c r="N7715">
        <v>4276.5470708061193</v>
      </c>
      <c r="O7715">
        <v>2.5074770109236925E-2</v>
      </c>
      <c r="P7715">
        <v>2.4309317236660112E-2</v>
      </c>
      <c r="Q7715">
        <v>2.4040449075610718E-2</v>
      </c>
      <c r="R7715">
        <v>96799.977860634215</v>
      </c>
      <c r="S7715">
        <v>-97362.953511273488</v>
      </c>
      <c r="T7715">
        <v>-57536.356280046515</v>
      </c>
      <c r="U7715">
        <v>2.1473690542033227E-2</v>
      </c>
      <c r="V7715">
        <v>-2.1598578637792226E-2</v>
      </c>
      <c r="W7715">
        <v>-1.2763617688556711E-2</v>
      </c>
      <c r="X7715">
        <f t="shared" si="361"/>
        <v>2.1473690542033227E-2</v>
      </c>
      <c r="Y7715">
        <f t="shared" si="362"/>
        <v>2.1598578637792226E-2</v>
      </c>
      <c r="Z7715">
        <f t="shared" si="363"/>
        <v>1.2763617688556711E-2</v>
      </c>
      <c r="AA7715">
        <v>0.98999456517204787</v>
      </c>
      <c r="AB7715">
        <v>0.9911879866930805</v>
      </c>
      <c r="AC7715">
        <v>0.99136997302961161</v>
      </c>
      <c r="AD7715">
        <v>14375.017487014711</v>
      </c>
      <c r="AE7715">
        <v>28623.189939576325</v>
      </c>
      <c r="AF7715">
        <v>28594.691711565905</v>
      </c>
      <c r="AG7715">
        <v>14397.989554313461</v>
      </c>
      <c r="AH7715">
        <v>28660.198074458578</v>
      </c>
      <c r="AI7715">
        <v>28642.273599271663</v>
      </c>
      <c r="AJ7715">
        <v>1</v>
      </c>
      <c r="AK7715">
        <v>1</v>
      </c>
      <c r="AL7715">
        <v>1</v>
      </c>
    </row>
    <row r="7716" spans="1:38" x14ac:dyDescent="0.25">
      <c r="A7716">
        <v>264727937.75850824</v>
      </c>
      <c r="B7716">
        <v>4507840.7771200351</v>
      </c>
      <c r="C7716">
        <v>4404360.6019164389</v>
      </c>
      <c r="D7716">
        <v>4850706.9893840803</v>
      </c>
      <c r="E7716">
        <v>4800132.6346172383</v>
      </c>
      <c r="F7716">
        <v>164045.73745820354</v>
      </c>
      <c r="G7716">
        <v>202191.56988472358</v>
      </c>
      <c r="H7716">
        <v>198821.82269447297</v>
      </c>
      <c r="I7716">
        <v>3.7246209446797671E-2</v>
      </c>
      <c r="J7716">
        <v>4.1682907322010167E-2</v>
      </c>
      <c r="K7716">
        <v>4.142006853323689E-2</v>
      </c>
      <c r="L7716">
        <v>4259.5240855035836</v>
      </c>
      <c r="M7716">
        <v>4313.8248635389546</v>
      </c>
      <c r="N7716">
        <v>4236.4422868690435</v>
      </c>
      <c r="O7716">
        <v>2.3858828724177369E-2</v>
      </c>
      <c r="P7716">
        <v>2.4244899410501366E-2</v>
      </c>
      <c r="Q7716">
        <v>2.3809987737720039E-2</v>
      </c>
      <c r="R7716">
        <v>103480.17520359624</v>
      </c>
      <c r="S7716">
        <v>-342866.21226404514</v>
      </c>
      <c r="T7716">
        <v>-292291.85749720316</v>
      </c>
      <c r="U7716">
        <v>2.2955596774584294E-2</v>
      </c>
      <c r="V7716">
        <v>-7.6059965117733191E-2</v>
      </c>
      <c r="W7716">
        <v>-6.4840767886203451E-2</v>
      </c>
      <c r="X7716">
        <f t="shared" si="361"/>
        <v>2.2955596774584294E-2</v>
      </c>
      <c r="Y7716">
        <f t="shared" si="362"/>
        <v>7.6059965117733191E-2</v>
      </c>
      <c r="Z7716">
        <f t="shared" si="363"/>
        <v>6.4840767886203451E-2</v>
      </c>
      <c r="AA7716">
        <v>0.99104529952518372</v>
      </c>
      <c r="AB7716">
        <v>0.99128701208059222</v>
      </c>
      <c r="AC7716">
        <v>0.99158523365791518</v>
      </c>
      <c r="AD7716">
        <v>14302.294526344056</v>
      </c>
      <c r="AE7716">
        <v>28616.051822847949</v>
      </c>
      <c r="AF7716">
        <v>28567.160361371363</v>
      </c>
      <c r="AG7716">
        <v>14325.266593642806</v>
      </c>
      <c r="AH7716">
        <v>28653.059957730202</v>
      </c>
      <c r="AI7716">
        <v>28614.742249077121</v>
      </c>
      <c r="AJ7716">
        <v>1</v>
      </c>
      <c r="AK7716">
        <v>0</v>
      </c>
      <c r="AL7716">
        <v>0</v>
      </c>
    </row>
    <row r="7717" spans="1:38" x14ac:dyDescent="0.25">
      <c r="A7717">
        <v>264743813.84892312</v>
      </c>
      <c r="B7717">
        <v>4507840.7771200351</v>
      </c>
      <c r="C7717">
        <v>4453454.2748723514</v>
      </c>
      <c r="D7717">
        <v>4313063.4325287193</v>
      </c>
      <c r="E7717">
        <v>4270220.5294582881</v>
      </c>
      <c r="F7717">
        <v>165949.82585149619</v>
      </c>
      <c r="G7717">
        <v>208001.05078896851</v>
      </c>
      <c r="H7717">
        <v>205046.07655297811</v>
      </c>
      <c r="I7717">
        <v>3.7263170475967847E-2</v>
      </c>
      <c r="J7717">
        <v>4.8225826965642128E-2</v>
      </c>
      <c r="K7717">
        <v>4.8017678510620117E-2</v>
      </c>
      <c r="L7717">
        <v>4308.9646287193091</v>
      </c>
      <c r="M7717">
        <v>4437.7720844012028</v>
      </c>
      <c r="N7717">
        <v>4369.0670254064244</v>
      </c>
      <c r="O7717">
        <v>2.4123802070707728E-2</v>
      </c>
      <c r="P7717">
        <v>2.493999420929769E-2</v>
      </c>
      <c r="Q7717">
        <v>2.4553876188612895E-2</v>
      </c>
      <c r="R7717">
        <v>54386.502247683704</v>
      </c>
      <c r="S7717">
        <v>194777.34459131584</v>
      </c>
      <c r="T7717">
        <v>237620.24766174704</v>
      </c>
      <c r="U7717">
        <v>1.2064867624368512E-2</v>
      </c>
      <c r="V7717">
        <v>4.3208567964495632E-2</v>
      </c>
      <c r="W7717">
        <v>5.2712653221429359E-2</v>
      </c>
      <c r="X7717">
        <f t="shared" si="361"/>
        <v>1.2064867624368512E-2</v>
      </c>
      <c r="Y7717">
        <f t="shared" si="362"/>
        <v>4.3208567964495632E-2</v>
      </c>
      <c r="Z7717">
        <f t="shared" si="363"/>
        <v>5.2712653221429359E-2</v>
      </c>
      <c r="AA7717">
        <v>0.99084925951943914</v>
      </c>
      <c r="AB7717">
        <v>0.99081602430602134</v>
      </c>
      <c r="AC7717">
        <v>0.99108594044485288</v>
      </c>
      <c r="AD7717">
        <v>14319.166317573512</v>
      </c>
      <c r="AE7717">
        <v>28698.82482987746</v>
      </c>
      <c r="AF7717">
        <v>28657.232931864484</v>
      </c>
      <c r="AG7717">
        <v>14342.138384872262</v>
      </c>
      <c r="AH7717">
        <v>28735.832964759713</v>
      </c>
      <c r="AI7717">
        <v>28704.814819570242</v>
      </c>
      <c r="AJ7717">
        <v>1</v>
      </c>
      <c r="AK7717">
        <v>1</v>
      </c>
      <c r="AL7717">
        <v>1</v>
      </c>
    </row>
    <row r="7718" spans="1:38" x14ac:dyDescent="0.25">
      <c r="A7718">
        <v>263887293.91567826</v>
      </c>
      <c r="B7718">
        <v>4507840.7771200351</v>
      </c>
      <c r="C7718">
        <v>5134763.9440251067</v>
      </c>
      <c r="D7718">
        <v>5561252.3782076966</v>
      </c>
      <c r="E7718">
        <v>5536023.6787560973</v>
      </c>
      <c r="F7718">
        <v>159236.88602424462</v>
      </c>
      <c r="G7718">
        <v>195043.87076902358</v>
      </c>
      <c r="H7718">
        <v>193914.96243540503</v>
      </c>
      <c r="I7718">
        <v>3.101152998659952E-2</v>
      </c>
      <c r="J7718">
        <v>3.5071932993604421E-2</v>
      </c>
      <c r="K7718">
        <v>3.5027841947196339E-2</v>
      </c>
      <c r="L7718">
        <v>4134.6600151294579</v>
      </c>
      <c r="M7718">
        <v>4161.3263089257152</v>
      </c>
      <c r="N7718">
        <v>4131.8882192342462</v>
      </c>
      <c r="O7718">
        <v>2.3160756172205033E-2</v>
      </c>
      <c r="P7718">
        <v>2.3463693015527559E-2</v>
      </c>
      <c r="Q7718">
        <v>2.32977059603902E-2</v>
      </c>
      <c r="R7718">
        <v>-626923.16690507159</v>
      </c>
      <c r="S7718">
        <v>-1053411.6010876615</v>
      </c>
      <c r="T7718">
        <v>-1028182.9016360622</v>
      </c>
      <c r="U7718">
        <v>-0.13907393759049308</v>
      </c>
      <c r="V7718">
        <v>-0.23368429657816442</v>
      </c>
      <c r="W7718">
        <v>-0.22808767045515452</v>
      </c>
      <c r="X7718">
        <f t="shared" si="361"/>
        <v>0.13907393759049308</v>
      </c>
      <c r="Y7718">
        <f t="shared" si="362"/>
        <v>0.23368429657816442</v>
      </c>
      <c r="Z7718">
        <f t="shared" si="363"/>
        <v>0.22808767045515452</v>
      </c>
      <c r="AA7718">
        <v>0.99142202680974867</v>
      </c>
      <c r="AB7718">
        <v>0.99185300857113823</v>
      </c>
      <c r="AC7718">
        <v>0.99195681196209684</v>
      </c>
      <c r="AD7718">
        <v>14258.796615238314</v>
      </c>
      <c r="AE7718">
        <v>28510.885822249176</v>
      </c>
      <c r="AF7718">
        <v>28494.141523625876</v>
      </c>
      <c r="AG7718">
        <v>14281.768682537064</v>
      </c>
      <c r="AH7718">
        <v>28547.893957131429</v>
      </c>
      <c r="AI7718">
        <v>28541.723411331634</v>
      </c>
      <c r="AJ7718">
        <v>0</v>
      </c>
      <c r="AK7718">
        <v>0</v>
      </c>
      <c r="AL7718">
        <v>0</v>
      </c>
    </row>
    <row r="7719" spans="1:38" x14ac:dyDescent="0.25">
      <c r="A7719">
        <v>264946806.94203159</v>
      </c>
      <c r="B7719">
        <v>4507840.7771200202</v>
      </c>
      <c r="C7719">
        <v>4624988.3766195988</v>
      </c>
      <c r="D7719">
        <v>4508560.9056199323</v>
      </c>
      <c r="E7719">
        <v>4481613.9341656854</v>
      </c>
      <c r="F7719">
        <v>168496.17398004382</v>
      </c>
      <c r="G7719">
        <v>206456.15842104133</v>
      </c>
      <c r="H7719">
        <v>204473.5496059641</v>
      </c>
      <c r="I7719">
        <v>3.6431696743678646E-2</v>
      </c>
      <c r="J7719">
        <v>4.5792030482208458E-2</v>
      </c>
      <c r="K7719">
        <v>4.5624980779168718E-2</v>
      </c>
      <c r="L7719">
        <v>4375.0817455166234</v>
      </c>
      <c r="M7719">
        <v>4404.8112883004778</v>
      </c>
      <c r="N7719">
        <v>4356.8677741580868</v>
      </c>
      <c r="O7719">
        <v>2.4459837662614749E-2</v>
      </c>
      <c r="P7719">
        <v>2.4735442213171973E-2</v>
      </c>
      <c r="Q7719">
        <v>2.4466212966798725E-2</v>
      </c>
      <c r="R7719">
        <v>-117147.59949957859</v>
      </c>
      <c r="S7719">
        <v>-720.12849991209805</v>
      </c>
      <c r="T7719">
        <v>26226.842954334803</v>
      </c>
      <c r="U7719">
        <v>-2.5987519367181845E-2</v>
      </c>
      <c r="V7719">
        <v>-1.5975020758656329E-4</v>
      </c>
      <c r="W7719">
        <v>5.8180499824775685E-3</v>
      </c>
      <c r="X7719">
        <f t="shared" si="361"/>
        <v>2.5987519367181845E-2</v>
      </c>
      <c r="Y7719">
        <f t="shared" si="362"/>
        <v>1.5975020758656329E-4</v>
      </c>
      <c r="Z7719">
        <f t="shared" si="363"/>
        <v>5.8180499824775685E-3</v>
      </c>
      <c r="AA7719">
        <v>0.99053283838266482</v>
      </c>
      <c r="AB7719">
        <v>0.99097907030873678</v>
      </c>
      <c r="AC7719">
        <v>0.99116222740460191</v>
      </c>
      <c r="AD7719">
        <v>14341.429002139586</v>
      </c>
      <c r="AE7719">
        <v>28677.041174985883</v>
      </c>
      <c r="AF7719">
        <v>28649.062750401907</v>
      </c>
      <c r="AG7719">
        <v>14364.401069438336</v>
      </c>
      <c r="AH7719">
        <v>28714.049309868136</v>
      </c>
      <c r="AI7719">
        <v>28696.644638107664</v>
      </c>
      <c r="AJ7719">
        <v>1</v>
      </c>
      <c r="AK7719">
        <v>1</v>
      </c>
      <c r="AL7719">
        <v>1</v>
      </c>
    </row>
    <row r="7720" spans="1:38" x14ac:dyDescent="0.25">
      <c r="A7720">
        <v>264796814.49841866</v>
      </c>
      <c r="B7720">
        <v>4507840.7771200351</v>
      </c>
      <c r="C7720">
        <v>4417850.0517945876</v>
      </c>
      <c r="D7720">
        <v>4309989.5372751746</v>
      </c>
      <c r="E7720">
        <v>4289690.6322711464</v>
      </c>
      <c r="F7720">
        <v>169896.6236949283</v>
      </c>
      <c r="G7720">
        <v>206288.70897899236</v>
      </c>
      <c r="H7720">
        <v>205883.75895148882</v>
      </c>
      <c r="I7720">
        <v>3.8456856095854614E-2</v>
      </c>
      <c r="J7720">
        <v>4.7862925697358068E-2</v>
      </c>
      <c r="K7720">
        <v>4.7995013300641015E-2</v>
      </c>
      <c r="L7720">
        <v>4411.4450755458902</v>
      </c>
      <c r="M7720">
        <v>4401.238698370501</v>
      </c>
      <c r="N7720">
        <v>4386.9161381844942</v>
      </c>
      <c r="O7720">
        <v>2.4695527372936267E-2</v>
      </c>
      <c r="P7720">
        <v>2.4729637189551346E-2</v>
      </c>
      <c r="Q7720">
        <v>2.464916172768726E-2</v>
      </c>
      <c r="R7720">
        <v>89990.725325447507</v>
      </c>
      <c r="S7720">
        <v>197851.23984486051</v>
      </c>
      <c r="T7720">
        <v>218150.14484888874</v>
      </c>
      <c r="U7720">
        <v>1.9963155260985216E-2</v>
      </c>
      <c r="V7720">
        <v>4.3890467660054201E-2</v>
      </c>
      <c r="W7720">
        <v>4.8393489396548806E-2</v>
      </c>
      <c r="X7720">
        <f t="shared" si="361"/>
        <v>1.9963155260985216E-2</v>
      </c>
      <c r="Y7720">
        <f t="shared" si="362"/>
        <v>4.3890467660054201E-2</v>
      </c>
      <c r="Z7720">
        <f t="shared" si="363"/>
        <v>4.8393489396548806E-2</v>
      </c>
      <c r="AA7720">
        <v>0.99017810436248943</v>
      </c>
      <c r="AB7720">
        <v>0.99093244653427448</v>
      </c>
      <c r="AC7720">
        <v>0.99097896593080592</v>
      </c>
      <c r="AD7720">
        <v>14353.53014132809</v>
      </c>
      <c r="AE7720">
        <v>28674.670280347786</v>
      </c>
      <c r="AF7720">
        <v>28669.145969796791</v>
      </c>
      <c r="AG7720">
        <v>14376.50220862684</v>
      </c>
      <c r="AH7720">
        <v>28711.678415230039</v>
      </c>
      <c r="AI7720">
        <v>28716.727857502548</v>
      </c>
      <c r="AJ7720">
        <v>1</v>
      </c>
      <c r="AK7720">
        <v>1</v>
      </c>
      <c r="AL7720">
        <v>1</v>
      </c>
    </row>
    <row r="7721" spans="1:38" x14ac:dyDescent="0.25">
      <c r="A7721">
        <v>264081270.16741842</v>
      </c>
      <c r="B7721">
        <v>4507840.7771200351</v>
      </c>
      <c r="C7721">
        <v>4083238.1969549572</v>
      </c>
      <c r="D7721">
        <v>3912441.678458327</v>
      </c>
      <c r="E7721">
        <v>3885334.8466743147</v>
      </c>
      <c r="F7721">
        <v>162996.47123112204</v>
      </c>
      <c r="G7721">
        <v>205812.73840924673</v>
      </c>
      <c r="H7721">
        <v>204975.45723693111</v>
      </c>
      <c r="I7721">
        <v>3.9918433206437814E-2</v>
      </c>
      <c r="J7721">
        <v>5.2604678950855556E-2</v>
      </c>
      <c r="K7721">
        <v>5.2756188417680802E-2</v>
      </c>
      <c r="L7721">
        <v>4232.2793985302451</v>
      </c>
      <c r="M7721">
        <v>4391.0837068480932</v>
      </c>
      <c r="N7721">
        <v>4367.5622878845716</v>
      </c>
      <c r="O7721">
        <v>2.3786324283002092E-2</v>
      </c>
      <c r="P7721">
        <v>2.4740661700690256E-2</v>
      </c>
      <c r="Q7721">
        <v>2.4608135083538974E-2</v>
      </c>
      <c r="R7721">
        <v>424602.58016507793</v>
      </c>
      <c r="S7721">
        <v>595399.09866170818</v>
      </c>
      <c r="T7721">
        <v>622505.93044572044</v>
      </c>
      <c r="U7721">
        <v>9.4192009247573205E-2</v>
      </c>
      <c r="V7721">
        <v>0.13208077394474793</v>
      </c>
      <c r="W7721">
        <v>0.13809403686246133</v>
      </c>
      <c r="X7721">
        <f t="shared" si="361"/>
        <v>9.4192009247573205E-2</v>
      </c>
      <c r="Y7721">
        <f t="shared" si="362"/>
        <v>0.13208077394474793</v>
      </c>
      <c r="Z7721">
        <f t="shared" si="363"/>
        <v>0.13809403686246133</v>
      </c>
      <c r="AA7721">
        <v>0.99104044458115526</v>
      </c>
      <c r="AB7721">
        <v>0.99100673829701169</v>
      </c>
      <c r="AC7721">
        <v>0.9910905808091468</v>
      </c>
      <c r="AD7721">
        <v>14292.913275564926</v>
      </c>
      <c r="AE7721">
        <v>28667.920550969051</v>
      </c>
      <c r="AF7721">
        <v>28656.226401101962</v>
      </c>
      <c r="AG7721">
        <v>14315.885342863676</v>
      </c>
      <c r="AH7721">
        <v>28704.928685851304</v>
      </c>
      <c r="AI7721">
        <v>28703.808288807719</v>
      </c>
      <c r="AJ7721">
        <v>0</v>
      </c>
      <c r="AK7721">
        <v>0</v>
      </c>
      <c r="AL7721">
        <v>0</v>
      </c>
    </row>
    <row r="7722" spans="1:38" x14ac:dyDescent="0.25">
      <c r="A7722">
        <v>264557970.36740693</v>
      </c>
      <c r="B7722">
        <v>4507840.7771200351</v>
      </c>
      <c r="C7722">
        <v>4206080.9010764491</v>
      </c>
      <c r="D7722">
        <v>4539630.3454231825</v>
      </c>
      <c r="E7722">
        <v>4520850.9501082245</v>
      </c>
      <c r="F7722">
        <v>165363.26869980289</v>
      </c>
      <c r="G7722">
        <v>196581.51412586906</v>
      </c>
      <c r="H7722">
        <v>195122.99993454191</v>
      </c>
      <c r="I7722">
        <v>3.931528484330437E-2</v>
      </c>
      <c r="J7722">
        <v>4.330341881780328E-2</v>
      </c>
      <c r="K7722">
        <v>4.3160679723331923E-2</v>
      </c>
      <c r="L7722">
        <v>4293.7343987000831</v>
      </c>
      <c r="M7722">
        <v>4194.1324449471003</v>
      </c>
      <c r="N7722">
        <v>4157.628759563825</v>
      </c>
      <c r="O7722">
        <v>2.4074394780884242E-2</v>
      </c>
      <c r="P7722">
        <v>2.3587617211477119E-2</v>
      </c>
      <c r="Q7722">
        <v>2.3382322083359209E-2</v>
      </c>
      <c r="R7722">
        <v>301759.87604358606</v>
      </c>
      <c r="S7722">
        <v>-31789.568303147331</v>
      </c>
      <c r="T7722">
        <v>-13010.172988189384</v>
      </c>
      <c r="U7722">
        <v>6.6941112378058332E-2</v>
      </c>
      <c r="V7722">
        <v>-7.0520610365162493E-3</v>
      </c>
      <c r="W7722">
        <v>-2.886120790739488E-3</v>
      </c>
      <c r="X7722">
        <f t="shared" si="361"/>
        <v>6.6941112378058332E-2</v>
      </c>
      <c r="Y7722">
        <f t="shared" si="362"/>
        <v>7.0520610365162493E-3</v>
      </c>
      <c r="Z7722">
        <f t="shared" si="363"/>
        <v>2.886120790739488E-3</v>
      </c>
      <c r="AA7722">
        <v>0.99076353159008956</v>
      </c>
      <c r="AB7722">
        <v>0.99173223422907919</v>
      </c>
      <c r="AC7722">
        <v>0.9918643421118275</v>
      </c>
      <c r="AD7722">
        <v>14313.989658601546</v>
      </c>
      <c r="AE7722">
        <v>28533.831306122785</v>
      </c>
      <c r="AF7722">
        <v>28512.288322957982</v>
      </c>
      <c r="AG7722">
        <v>14336.961725900295</v>
      </c>
      <c r="AH7722">
        <v>28570.839441005039</v>
      </c>
      <c r="AI7722">
        <v>28559.870210663739</v>
      </c>
      <c r="AJ7722">
        <v>0</v>
      </c>
      <c r="AK7722">
        <v>1</v>
      </c>
      <c r="AL7722">
        <v>1</v>
      </c>
    </row>
    <row r="7723" spans="1:38" x14ac:dyDescent="0.25">
      <c r="A7723">
        <v>264287373.81930128</v>
      </c>
      <c r="B7723">
        <v>4507840.7771200351</v>
      </c>
      <c r="C7723">
        <v>4595166.1539026247</v>
      </c>
      <c r="D7723">
        <v>4538095.5823664228</v>
      </c>
      <c r="E7723">
        <v>4513357.5756596541</v>
      </c>
      <c r="F7723">
        <v>181879.29383162525</v>
      </c>
      <c r="G7723">
        <v>219588.5239107025</v>
      </c>
      <c r="H7723">
        <v>219029.87321552396</v>
      </c>
      <c r="I7723">
        <v>3.9580569611646611E-2</v>
      </c>
      <c r="J7723">
        <v>4.8387813770153443E-2</v>
      </c>
      <c r="K7723">
        <v>4.8529253342731532E-2</v>
      </c>
      <c r="L7723">
        <v>4722.5806944699088</v>
      </c>
      <c r="M7723">
        <v>4684.9947044472538</v>
      </c>
      <c r="N7723">
        <v>4667.0300292122129</v>
      </c>
      <c r="O7723">
        <v>2.6472032399863114E-2</v>
      </c>
      <c r="P7723">
        <v>2.6375678793422865E-2</v>
      </c>
      <c r="Q7723">
        <v>2.627454089818089E-2</v>
      </c>
      <c r="R7723">
        <v>-87325.376782589592</v>
      </c>
      <c r="S7723">
        <v>-30254.805246387608</v>
      </c>
      <c r="T7723">
        <v>-5516.7985396189615</v>
      </c>
      <c r="U7723">
        <v>-1.9371885809680248E-2</v>
      </c>
      <c r="V7723">
        <v>-6.7115958043479891E-3</v>
      </c>
      <c r="W7723">
        <v>-1.2238228483179765E-3</v>
      </c>
      <c r="X7723">
        <f t="shared" si="361"/>
        <v>1.9371885809680248E-2</v>
      </c>
      <c r="Y7723">
        <f t="shared" si="362"/>
        <v>6.7115958043479891E-3</v>
      </c>
      <c r="Z7723">
        <f t="shared" si="363"/>
        <v>1.2238228483179765E-3</v>
      </c>
      <c r="AA7723">
        <v>0.98872597479565649</v>
      </c>
      <c r="AB7723">
        <v>0.98965970062323227</v>
      </c>
      <c r="AC7723">
        <v>0.98972472452891014</v>
      </c>
      <c r="AD7723">
        <v>14453.169959157405</v>
      </c>
      <c r="AE7723">
        <v>28857.233222058043</v>
      </c>
      <c r="AF7723">
        <v>28850.007236862715</v>
      </c>
      <c r="AG7723">
        <v>14476.142026456155</v>
      </c>
      <c r="AH7723">
        <v>28894.241356940296</v>
      </c>
      <c r="AI7723">
        <v>28897.589124568472</v>
      </c>
      <c r="AJ7723">
        <v>1</v>
      </c>
      <c r="AK7723">
        <v>1</v>
      </c>
      <c r="AL7723">
        <v>1</v>
      </c>
    </row>
    <row r="7724" spans="1:38" x14ac:dyDescent="0.25">
      <c r="A7724">
        <v>264632303.87803373</v>
      </c>
      <c r="B7724">
        <v>4507840.7771200351</v>
      </c>
      <c r="C7724">
        <v>5095928.271069278</v>
      </c>
      <c r="D7724">
        <v>5130587.1712483894</v>
      </c>
      <c r="E7724">
        <v>5098937.8684027856</v>
      </c>
      <c r="F7724">
        <v>148176.31040661098</v>
      </c>
      <c r="G7724">
        <v>194860.58607009755</v>
      </c>
      <c r="H7724">
        <v>192487.42762576591</v>
      </c>
      <c r="I7724">
        <v>2.9077393268629969E-2</v>
      </c>
      <c r="J7724">
        <v>3.7980172554535022E-2</v>
      </c>
      <c r="K7724">
        <v>3.7750494827280871E-2</v>
      </c>
      <c r="L7724">
        <v>3847.4670104660618</v>
      </c>
      <c r="M7724">
        <v>4157.4158684865615</v>
      </c>
      <c r="N7724">
        <v>4101.4706888466126</v>
      </c>
      <c r="O7724">
        <v>2.1497128346756589E-2</v>
      </c>
      <c r="P7724">
        <v>2.3374436466110558E-2</v>
      </c>
      <c r="Q7724">
        <v>2.3059893228569307E-2</v>
      </c>
      <c r="R7724">
        <v>-588087.49394924287</v>
      </c>
      <c r="S7724">
        <v>-622746.39412835427</v>
      </c>
      <c r="T7724">
        <v>-591097.09128275048</v>
      </c>
      <c r="U7724">
        <v>-0.13045879901839824</v>
      </c>
      <c r="V7724">
        <v>-0.13814738029106119</v>
      </c>
      <c r="W7724">
        <v>-0.13112643514006056</v>
      </c>
      <c r="X7724">
        <f t="shared" si="361"/>
        <v>0.13045879901839824</v>
      </c>
      <c r="Y7724">
        <f t="shared" si="362"/>
        <v>0.13814738029106119</v>
      </c>
      <c r="Z7724">
        <f t="shared" si="363"/>
        <v>0.13112643514006056</v>
      </c>
      <c r="AA7724">
        <v>0.99270664427461008</v>
      </c>
      <c r="AB7724">
        <v>0.99198991666231862</v>
      </c>
      <c r="AC7724">
        <v>0.99219331422145396</v>
      </c>
      <c r="AD7724">
        <v>14153.547101569762</v>
      </c>
      <c r="AE7724">
        <v>28508.138698330407</v>
      </c>
      <c r="AF7724">
        <v>28472.551203282455</v>
      </c>
      <c r="AG7724">
        <v>14176.519168868512</v>
      </c>
      <c r="AH7724">
        <v>28545.146833212661</v>
      </c>
      <c r="AI7724">
        <v>28520.133090988213</v>
      </c>
      <c r="AJ7724">
        <v>0</v>
      </c>
      <c r="AK7724">
        <v>0</v>
      </c>
      <c r="AL7724">
        <v>0</v>
      </c>
    </row>
    <row r="7725" spans="1:38" x14ac:dyDescent="0.25">
      <c r="A7725">
        <v>264565954.81270328</v>
      </c>
      <c r="B7725">
        <v>4507840.7771200351</v>
      </c>
      <c r="C7725">
        <v>5052298.5075016022</v>
      </c>
      <c r="D7725">
        <v>5454449.5922908243</v>
      </c>
      <c r="E7725">
        <v>5416255.6335531967</v>
      </c>
      <c r="F7725">
        <v>174292.08898449832</v>
      </c>
      <c r="G7725">
        <v>211339.55015431045</v>
      </c>
      <c r="H7725">
        <v>209300.30615482782</v>
      </c>
      <c r="I7725">
        <v>3.4497583372342544E-2</v>
      </c>
      <c r="J7725">
        <v>3.8746265150751823E-2</v>
      </c>
      <c r="K7725">
        <v>3.864298886821959E-2</v>
      </c>
      <c r="L7725">
        <v>4525.5753818739568</v>
      </c>
      <c r="M7725">
        <v>4509.000086524793</v>
      </c>
      <c r="N7725">
        <v>4459.7150133338946</v>
      </c>
      <c r="O7725">
        <v>2.5293247563608175E-2</v>
      </c>
      <c r="P7725">
        <v>2.5357639666935876E-2</v>
      </c>
      <c r="Q7725">
        <v>2.5080471092318132E-2</v>
      </c>
      <c r="R7725">
        <v>-544457.73038156703</v>
      </c>
      <c r="S7725">
        <v>-946608.81517078914</v>
      </c>
      <c r="T7725">
        <v>-908414.85643316153</v>
      </c>
      <c r="U7725">
        <v>-0.12078016001474871</v>
      </c>
      <c r="V7725">
        <v>-0.20999162614069916</v>
      </c>
      <c r="W7725">
        <v>-0.20151884268936596</v>
      </c>
      <c r="X7725">
        <f t="shared" si="361"/>
        <v>0.12078016001474871</v>
      </c>
      <c r="Y7725">
        <f t="shared" si="362"/>
        <v>0.20999162614069916</v>
      </c>
      <c r="Z7725">
        <f t="shared" si="363"/>
        <v>0.20151884268936596</v>
      </c>
      <c r="AA7725">
        <v>0.98978806679335984</v>
      </c>
      <c r="AB7725">
        <v>0.99042780531161057</v>
      </c>
      <c r="AC7725">
        <v>0.99062302778575628</v>
      </c>
      <c r="AD7725">
        <v>14390.873141781538</v>
      </c>
      <c r="AE7725">
        <v>28745.351692441753</v>
      </c>
      <c r="AF7725">
        <v>28717.237296594616</v>
      </c>
      <c r="AG7725">
        <v>14413.845209080288</v>
      </c>
      <c r="AH7725">
        <v>28782.359827324006</v>
      </c>
      <c r="AI7725">
        <v>28764.819184300373</v>
      </c>
      <c r="AJ7725">
        <v>0</v>
      </c>
      <c r="AK7725">
        <v>0</v>
      </c>
      <c r="AL7725">
        <v>0</v>
      </c>
    </row>
    <row r="7726" spans="1:38" x14ac:dyDescent="0.25">
      <c r="A7726">
        <v>264998729.71316078</v>
      </c>
      <c r="B7726">
        <v>4507840.7771200351</v>
      </c>
      <c r="C7726">
        <v>4856039.0759901823</v>
      </c>
      <c r="D7726">
        <v>5535038.5771327689</v>
      </c>
      <c r="E7726">
        <v>5521593.9772152901</v>
      </c>
      <c r="F7726">
        <v>165581.7307375331</v>
      </c>
      <c r="G7726">
        <v>193124.90801381541</v>
      </c>
      <c r="H7726">
        <v>193016.44898471396</v>
      </c>
      <c r="I7726">
        <v>3.4098105090674083E-2</v>
      </c>
      <c r="J7726">
        <v>3.4891339115807378E-2</v>
      </c>
      <c r="K7726">
        <v>3.4956653781714336E-2</v>
      </c>
      <c r="L7726">
        <v>4299.4068674023993</v>
      </c>
      <c r="M7726">
        <v>4120.3845958249085</v>
      </c>
      <c r="N7726">
        <v>4112.7429346460494</v>
      </c>
      <c r="O7726">
        <v>2.4004971172908771E-2</v>
      </c>
      <c r="P7726">
        <v>2.3133612804402157E-2</v>
      </c>
      <c r="Q7726">
        <v>2.3090709229072495E-2</v>
      </c>
      <c r="R7726">
        <v>-348198.29887014721</v>
      </c>
      <c r="S7726">
        <v>-1027197.8000127338</v>
      </c>
      <c r="T7726">
        <v>-1013753.2000952549</v>
      </c>
      <c r="U7726">
        <v>-7.7242812265566257E-2</v>
      </c>
      <c r="V7726">
        <v>-0.22786913975009315</v>
      </c>
      <c r="W7726">
        <v>-0.22488664755877216</v>
      </c>
      <c r="X7726">
        <f t="shared" si="361"/>
        <v>7.7242812265566257E-2</v>
      </c>
      <c r="Y7726">
        <f t="shared" si="362"/>
        <v>0.22786913975009315</v>
      </c>
      <c r="Z7726">
        <f t="shared" si="363"/>
        <v>0.22488664755877216</v>
      </c>
      <c r="AA7726">
        <v>0.99070017756836082</v>
      </c>
      <c r="AB7726">
        <v>0.99205693711691256</v>
      </c>
      <c r="AC7726">
        <v>0.99207547937766516</v>
      </c>
      <c r="AD7726">
        <v>14315.919837610725</v>
      </c>
      <c r="AE7726">
        <v>28481.995014142176</v>
      </c>
      <c r="AF7726">
        <v>28480.570844458423</v>
      </c>
      <c r="AG7726">
        <v>14338.891904909475</v>
      </c>
      <c r="AH7726">
        <v>28519.003149024429</v>
      </c>
      <c r="AI7726">
        <v>28528.152732164181</v>
      </c>
      <c r="AJ7726">
        <v>0</v>
      </c>
      <c r="AK7726">
        <v>0</v>
      </c>
      <c r="AL7726">
        <v>0</v>
      </c>
    </row>
    <row r="7727" spans="1:38" x14ac:dyDescent="0.25">
      <c r="A7727">
        <v>264037821.69467524</v>
      </c>
      <c r="B7727">
        <v>4507840.7771200351</v>
      </c>
      <c r="C7727">
        <v>3995857.6608836278</v>
      </c>
      <c r="D7727">
        <v>3958995.9782225899</v>
      </c>
      <c r="E7727">
        <v>3932589.1456041331</v>
      </c>
      <c r="F7727">
        <v>167486.45017393646</v>
      </c>
      <c r="G7727">
        <v>206542.47564635909</v>
      </c>
      <c r="H7727">
        <v>205502.14682309315</v>
      </c>
      <c r="I7727">
        <v>4.1915019099278722E-2</v>
      </c>
      <c r="J7727">
        <v>5.2170418152101106E-2</v>
      </c>
      <c r="K7727">
        <v>5.2256195400631776E-2</v>
      </c>
      <c r="L7727">
        <v>4348.8637959468188</v>
      </c>
      <c r="M7727">
        <v>4406.652895212872</v>
      </c>
      <c r="N7727">
        <v>4378.7848488923655</v>
      </c>
      <c r="O7727">
        <v>2.4452544133301866E-2</v>
      </c>
      <c r="P7727">
        <v>2.4832543982623842E-2</v>
      </c>
      <c r="Q7727">
        <v>2.4675500870216336E-2</v>
      </c>
      <c r="R7727">
        <v>511983.11623640731</v>
      </c>
      <c r="S7727">
        <v>548844.7988974452</v>
      </c>
      <c r="T7727">
        <v>575251.631515902</v>
      </c>
      <c r="U7727">
        <v>0.11357613135650781</v>
      </c>
      <c r="V7727">
        <v>0.12175336841601815</v>
      </c>
      <c r="W7727">
        <v>0.12761134653105877</v>
      </c>
      <c r="X7727">
        <f t="shared" si="361"/>
        <v>0.11357613135650781</v>
      </c>
      <c r="Y7727">
        <f t="shared" si="362"/>
        <v>0.12175336841601815</v>
      </c>
      <c r="Z7727">
        <f t="shared" si="363"/>
        <v>0.12761134653105877</v>
      </c>
      <c r="AA7727">
        <v>0.9905538447341915</v>
      </c>
      <c r="AB7727">
        <v>0.99092555512653224</v>
      </c>
      <c r="AC7727">
        <v>0.99102763417050499</v>
      </c>
      <c r="AD7727">
        <v>14332.641520033698</v>
      </c>
      <c r="AE7727">
        <v>28678.262578231537</v>
      </c>
      <c r="AF7727">
        <v>28663.724923799084</v>
      </c>
      <c r="AG7727">
        <v>14355.613587332447</v>
      </c>
      <c r="AH7727">
        <v>28715.27071311379</v>
      </c>
      <c r="AI7727">
        <v>28711.306811504841</v>
      </c>
      <c r="AJ7727">
        <v>0</v>
      </c>
      <c r="AK7727">
        <v>0</v>
      </c>
      <c r="AL7727">
        <v>0</v>
      </c>
    </row>
    <row r="7728" spans="1:38" x14ac:dyDescent="0.25">
      <c r="A7728">
        <v>264895939.67741615</v>
      </c>
      <c r="B7728">
        <v>4507840.7771200351</v>
      </c>
      <c r="C7728">
        <v>4378386.4530956522</v>
      </c>
      <c r="D7728">
        <v>4297781.1114857001</v>
      </c>
      <c r="E7728">
        <v>4258333.8081487007</v>
      </c>
      <c r="F7728">
        <v>159400.45976978625</v>
      </c>
      <c r="G7728">
        <v>197371.49292762295</v>
      </c>
      <c r="H7728">
        <v>194726.87997983373</v>
      </c>
      <c r="I7728">
        <v>3.6406210707390911E-2</v>
      </c>
      <c r="J7728">
        <v>4.5924044944995718E-2</v>
      </c>
      <c r="K7728">
        <v>4.5728420728127633E-2</v>
      </c>
      <c r="L7728">
        <v>4138.9072837247068</v>
      </c>
      <c r="M7728">
        <v>4210.9869072702204</v>
      </c>
      <c r="N7728">
        <v>4149.1883413840851</v>
      </c>
      <c r="O7728">
        <v>2.3164996005134438E-2</v>
      </c>
      <c r="P7728">
        <v>2.3651635780650954E-2</v>
      </c>
      <c r="Q7728">
        <v>2.3304534921804319E-2</v>
      </c>
      <c r="R7728">
        <v>129454.32402438298</v>
      </c>
      <c r="S7728">
        <v>210059.66563433502</v>
      </c>
      <c r="T7728">
        <v>249506.9689713344</v>
      </c>
      <c r="U7728">
        <v>2.8717590177860859E-2</v>
      </c>
      <c r="V7728">
        <v>4.6598732302283695E-2</v>
      </c>
      <c r="W7728">
        <v>5.5349552326189114E-2</v>
      </c>
      <c r="X7728">
        <f t="shared" si="361"/>
        <v>2.8717590177860859E-2</v>
      </c>
      <c r="Y7728">
        <f t="shared" si="362"/>
        <v>4.6598732302283695E-2</v>
      </c>
      <c r="Z7728">
        <f t="shared" si="363"/>
        <v>5.5349552326189114E-2</v>
      </c>
      <c r="AA7728">
        <v>0.991518026019656</v>
      </c>
      <c r="AB7728">
        <v>0.99170934058386373</v>
      </c>
      <c r="AC7728">
        <v>0.99193981575830048</v>
      </c>
      <c r="AD7728">
        <v>14260.297662370083</v>
      </c>
      <c r="AE7728">
        <v>28545.550070093992</v>
      </c>
      <c r="AF7728">
        <v>28506.350330075988</v>
      </c>
      <c r="AG7728">
        <v>14283.269729668833</v>
      </c>
      <c r="AH7728">
        <v>28582.558204976245</v>
      </c>
      <c r="AI7728">
        <v>28553.932217781745</v>
      </c>
      <c r="AJ7728">
        <v>1</v>
      </c>
      <c r="AK7728">
        <v>1</v>
      </c>
      <c r="AL7728">
        <v>1</v>
      </c>
    </row>
    <row r="7729" spans="1:38" x14ac:dyDescent="0.25">
      <c r="A7729">
        <v>264838009.41907138</v>
      </c>
      <c r="B7729">
        <v>4507840.7771200351</v>
      </c>
      <c r="C7729">
        <v>4913873.4919373048</v>
      </c>
      <c r="D7729">
        <v>5541239.6491451235</v>
      </c>
      <c r="E7729">
        <v>5504744.2807236034</v>
      </c>
      <c r="F7729">
        <v>176000.9559398696</v>
      </c>
      <c r="G7729">
        <v>209588.30389122243</v>
      </c>
      <c r="H7729">
        <v>207174.4686137051</v>
      </c>
      <c r="I7729">
        <v>3.5817152441684222E-2</v>
      </c>
      <c r="J7729">
        <v>3.7823360323994783E-2</v>
      </c>
      <c r="K7729">
        <v>3.7635620847853782E-2</v>
      </c>
      <c r="L7729">
        <v>4569.9469094010274</v>
      </c>
      <c r="M7729">
        <v>4471.6366609566758</v>
      </c>
      <c r="N7729">
        <v>4414.4182348808245</v>
      </c>
      <c r="O7729">
        <v>2.5529656245167759E-2</v>
      </c>
      <c r="P7729">
        <v>2.5121208634415155E-2</v>
      </c>
      <c r="Q7729">
        <v>2.4799761225296545E-2</v>
      </c>
      <c r="R7729">
        <v>-406032.71481726971</v>
      </c>
      <c r="S7729">
        <v>-1033398.8720250884</v>
      </c>
      <c r="T7729">
        <v>-996903.5036035683</v>
      </c>
      <c r="U7729">
        <v>-9.0072550228066275E-2</v>
      </c>
      <c r="V7729">
        <v>-0.22924475888105908</v>
      </c>
      <c r="W7729">
        <v>-0.22114878339613162</v>
      </c>
      <c r="X7729">
        <f t="shared" si="361"/>
        <v>9.0072550228066275E-2</v>
      </c>
      <c r="Y7729">
        <f t="shared" si="362"/>
        <v>0.22924475888105908</v>
      </c>
      <c r="Z7729">
        <f t="shared" si="363"/>
        <v>0.22114878339613162</v>
      </c>
      <c r="AA7729">
        <v>0.98955069970755305</v>
      </c>
      <c r="AB7729">
        <v>0.99051092689422993</v>
      </c>
      <c r="AC7729">
        <v>0.99073948563819048</v>
      </c>
      <c r="AD7729">
        <v>14405.137674546406</v>
      </c>
      <c r="AE7729">
        <v>28721.03792438599</v>
      </c>
      <c r="AF7729">
        <v>28687.407152634463</v>
      </c>
      <c r="AG7729">
        <v>14428.109741845155</v>
      </c>
      <c r="AH7729">
        <v>28758.046059268243</v>
      </c>
      <c r="AI7729">
        <v>28734.989040340221</v>
      </c>
      <c r="AJ7729">
        <v>0</v>
      </c>
      <c r="AK7729">
        <v>0</v>
      </c>
      <c r="AL7729">
        <v>0</v>
      </c>
    </row>
    <row r="7730" spans="1:38" x14ac:dyDescent="0.25">
      <c r="A7730">
        <v>264687161.18973503</v>
      </c>
      <c r="B7730">
        <v>4507840.7771200202</v>
      </c>
      <c r="C7730">
        <v>3423785.5005581146</v>
      </c>
      <c r="D7730">
        <v>3669886.4712058986</v>
      </c>
      <c r="E7730">
        <v>3634914.3418545993</v>
      </c>
      <c r="F7730">
        <v>156956.53987074376</v>
      </c>
      <c r="G7730">
        <v>206248.52807135766</v>
      </c>
      <c r="H7730">
        <v>203792.23387888624</v>
      </c>
      <c r="I7730">
        <v>4.5842982816872761E-2</v>
      </c>
      <c r="J7730">
        <v>5.6200247525255424E-2</v>
      </c>
      <c r="K7730">
        <v>5.6065209441746498E-2</v>
      </c>
      <c r="L7730">
        <v>4075.449763679937</v>
      </c>
      <c r="M7730">
        <v>4400.3814252483171</v>
      </c>
      <c r="N7730">
        <v>4342.3504806448027</v>
      </c>
      <c r="O7730">
        <v>2.2907387650625707E-2</v>
      </c>
      <c r="P7730">
        <v>2.4735251465304805E-2</v>
      </c>
      <c r="Q7730">
        <v>2.4409050195728248E-2</v>
      </c>
      <c r="R7730">
        <v>1084055.2765619056</v>
      </c>
      <c r="S7730">
        <v>837954.30591412168</v>
      </c>
      <c r="T7730">
        <v>872926.43526542094</v>
      </c>
      <c r="U7730">
        <v>0.24048215768048697</v>
      </c>
      <c r="V7730">
        <v>0.18588817736581101</v>
      </c>
      <c r="W7730">
        <v>0.19364624405015438</v>
      </c>
      <c r="X7730">
        <f t="shared" si="361"/>
        <v>0.24048215768048697</v>
      </c>
      <c r="Y7730">
        <f t="shared" si="362"/>
        <v>0.18588817736581101</v>
      </c>
      <c r="Z7730">
        <f t="shared" si="363"/>
        <v>0.19364624405015438</v>
      </c>
      <c r="AA7730">
        <v>0.99184350541644672</v>
      </c>
      <c r="AB7730">
        <v>0.9910212673100488</v>
      </c>
      <c r="AC7730">
        <v>0.99124448850758806</v>
      </c>
      <c r="AD7730">
        <v>14237.708739245245</v>
      </c>
      <c r="AE7730">
        <v>28674.101077851934</v>
      </c>
      <c r="AF7730">
        <v>28639.310248560581</v>
      </c>
      <c r="AG7730">
        <v>14260.680806543995</v>
      </c>
      <c r="AH7730">
        <v>28711.109212734187</v>
      </c>
      <c r="AI7730">
        <v>28686.892136266339</v>
      </c>
      <c r="AJ7730">
        <v>0</v>
      </c>
      <c r="AK7730">
        <v>0</v>
      </c>
      <c r="AL7730">
        <v>0</v>
      </c>
    </row>
    <row r="7731" spans="1:38" x14ac:dyDescent="0.25">
      <c r="A7731">
        <v>264451114.92942137</v>
      </c>
      <c r="B7731">
        <v>4507840.7771200351</v>
      </c>
      <c r="C7731">
        <v>4881237.0740032634</v>
      </c>
      <c r="D7731">
        <v>4958321.4949861616</v>
      </c>
      <c r="E7731">
        <v>4918841.9830855001</v>
      </c>
      <c r="F7731">
        <v>161062.22249540701</v>
      </c>
      <c r="G7731">
        <v>204505.02603039562</v>
      </c>
      <c r="H7731">
        <v>202164.31048015656</v>
      </c>
      <c r="I7731">
        <v>3.2996189296602751E-2</v>
      </c>
      <c r="J7731">
        <v>4.1244809606878138E-2</v>
      </c>
      <c r="K7731">
        <v>4.1099980681498241E-2</v>
      </c>
      <c r="L7731">
        <v>4182.0557279564691</v>
      </c>
      <c r="M7731">
        <v>4363.1832252530303</v>
      </c>
      <c r="N7731">
        <v>4307.6631237304609</v>
      </c>
      <c r="O7731">
        <v>2.3395595555585104E-2</v>
      </c>
      <c r="P7731">
        <v>2.4548448863259346E-2</v>
      </c>
      <c r="Q7731">
        <v>2.4236077756489994E-2</v>
      </c>
      <c r="R7731">
        <v>-373396.29688322823</v>
      </c>
      <c r="S7731">
        <v>-450480.71786612645</v>
      </c>
      <c r="T7731">
        <v>-411001.20596546493</v>
      </c>
      <c r="U7731">
        <v>-8.2832627713568738E-2</v>
      </c>
      <c r="V7731">
        <v>-9.9932703957199026E-2</v>
      </c>
      <c r="W7731">
        <v>-9.1174738924129653E-2</v>
      </c>
      <c r="X7731">
        <f t="shared" si="361"/>
        <v>8.2832627713568738E-2</v>
      </c>
      <c r="Y7731">
        <f t="shared" si="362"/>
        <v>9.9932703957199026E-2</v>
      </c>
      <c r="Z7731">
        <f t="shared" si="363"/>
        <v>9.1174738924129653E-2</v>
      </c>
      <c r="AA7731">
        <v>0.99123161795441461</v>
      </c>
      <c r="AB7731">
        <v>0.99099265369041512</v>
      </c>
      <c r="AC7731">
        <v>0.9912083416528531</v>
      </c>
      <c r="AD7731">
        <v>14275.460232089852</v>
      </c>
      <c r="AE7731">
        <v>28649.295237419974</v>
      </c>
      <c r="AF7731">
        <v>28615.875140861601</v>
      </c>
      <c r="AG7731">
        <v>14298.432299388602</v>
      </c>
      <c r="AH7731">
        <v>28686.303372302227</v>
      </c>
      <c r="AI7731">
        <v>28663.457028567358</v>
      </c>
      <c r="AJ7731">
        <v>0</v>
      </c>
      <c r="AK7731">
        <v>0</v>
      </c>
      <c r="AL7731">
        <v>0</v>
      </c>
    </row>
    <row r="7732" spans="1:38" x14ac:dyDescent="0.25">
      <c r="A7732">
        <v>264928878.47623357</v>
      </c>
      <c r="B7732">
        <v>4507840.7771200351</v>
      </c>
      <c r="C7732">
        <v>4699760.9074182073</v>
      </c>
      <c r="D7732">
        <v>4496637.6805610387</v>
      </c>
      <c r="E7732">
        <v>4465663.7483453359</v>
      </c>
      <c r="F7732">
        <v>180196.912054291</v>
      </c>
      <c r="G7732">
        <v>213972.98432064097</v>
      </c>
      <c r="H7732">
        <v>212825.24364276242</v>
      </c>
      <c r="I7732">
        <v>3.8341718994654425E-2</v>
      </c>
      <c r="J7732">
        <v>4.7585106811172714E-2</v>
      </c>
      <c r="K7732">
        <v>4.7658143477914257E-2</v>
      </c>
      <c r="L7732">
        <v>4678.8968669434935</v>
      </c>
      <c r="M7732">
        <v>4565.1852864798966</v>
      </c>
      <c r="N7732">
        <v>4534.8234397132437</v>
      </c>
      <c r="O7732">
        <v>2.6152727406853392E-2</v>
      </c>
      <c r="P7732">
        <v>2.5637797283901791E-2</v>
      </c>
      <c r="Q7732">
        <v>2.5467287036514102E-2</v>
      </c>
      <c r="R7732">
        <v>-191920.13029817212</v>
      </c>
      <c r="S7732">
        <v>11203.096558996476</v>
      </c>
      <c r="T7732">
        <v>42177.028774699196</v>
      </c>
      <c r="U7732">
        <v>-4.2574735840777825E-2</v>
      </c>
      <c r="V7732">
        <v>2.4852467318408479E-3</v>
      </c>
      <c r="W7732">
        <v>9.3563705685375202E-3</v>
      </c>
      <c r="X7732">
        <f t="shared" si="361"/>
        <v>4.2574735840777825E-2</v>
      </c>
      <c r="Y7732">
        <f t="shared" si="362"/>
        <v>2.4852467318408479E-3</v>
      </c>
      <c r="Z7732">
        <f t="shared" si="363"/>
        <v>9.3563705685375202E-3</v>
      </c>
      <c r="AA7732">
        <v>0.98915054009547709</v>
      </c>
      <c r="AB7732">
        <v>0.99033613340770243</v>
      </c>
      <c r="AC7732">
        <v>0.99045112402042079</v>
      </c>
      <c r="AD7732">
        <v>14439.583538289147</v>
      </c>
      <c r="AE7732">
        <v>28781.536814430703</v>
      </c>
      <c r="AF7732">
        <v>28766.038449511769</v>
      </c>
      <c r="AG7732">
        <v>14462.555605587897</v>
      </c>
      <c r="AH7732">
        <v>28818.544949312956</v>
      </c>
      <c r="AI7732">
        <v>28813.620337217526</v>
      </c>
      <c r="AJ7732">
        <v>1</v>
      </c>
      <c r="AK7732">
        <v>1</v>
      </c>
      <c r="AL7732">
        <v>1</v>
      </c>
    </row>
    <row r="7733" spans="1:38" x14ac:dyDescent="0.25">
      <c r="A7733">
        <v>264629918.39310986</v>
      </c>
      <c r="B7733">
        <v>4507840.7771200351</v>
      </c>
      <c r="C7733">
        <v>4954821.0537679484</v>
      </c>
      <c r="D7733">
        <v>5091040.1285673501</v>
      </c>
      <c r="E7733">
        <v>5058968.5771706235</v>
      </c>
      <c r="F7733">
        <v>169107.67174848789</v>
      </c>
      <c r="G7733">
        <v>201803.85205049143</v>
      </c>
      <c r="H7733">
        <v>200192.28131433751</v>
      </c>
      <c r="I7733">
        <v>3.4129925160443102E-2</v>
      </c>
      <c r="J7733">
        <v>3.9639022076865905E-2</v>
      </c>
      <c r="K7733">
        <v>3.9571758207342121E-2</v>
      </c>
      <c r="L7733">
        <v>4390.9595702823099</v>
      </c>
      <c r="M7733">
        <v>4305.5527736872282</v>
      </c>
      <c r="N7733">
        <v>4265.6436530516748</v>
      </c>
      <c r="O7733">
        <v>2.4545659799998128E-2</v>
      </c>
      <c r="P7733">
        <v>2.4207535841793023E-2</v>
      </c>
      <c r="Q7733">
        <v>2.3983150839685094E-2</v>
      </c>
      <c r="R7733">
        <v>-446980.27664791327</v>
      </c>
      <c r="S7733">
        <v>-583199.35144731496</v>
      </c>
      <c r="T7733">
        <v>-551127.80005058832</v>
      </c>
      <c r="U7733">
        <v>-9.9156181140337349E-2</v>
      </c>
      <c r="V7733">
        <v>-0.12937443452026909</v>
      </c>
      <c r="W7733">
        <v>-0.12225981956769386</v>
      </c>
      <c r="X7733">
        <f t="shared" si="361"/>
        <v>9.9156181140337349E-2</v>
      </c>
      <c r="Y7733">
        <f t="shared" si="362"/>
        <v>0.12937443452026909</v>
      </c>
      <c r="Z7733">
        <f t="shared" si="363"/>
        <v>0.12225981956769386</v>
      </c>
      <c r="AA7733">
        <v>0.99038641294115748</v>
      </c>
      <c r="AB7733">
        <v>0.99129697049522603</v>
      </c>
      <c r="AC7733">
        <v>0.99144580501022017</v>
      </c>
      <c r="AD7733">
        <v>14346.725213817603</v>
      </c>
      <c r="AE7733">
        <v>28610.443284741159</v>
      </c>
      <c r="AF7733">
        <v>28587.232312680786</v>
      </c>
      <c r="AG7733">
        <v>14369.697281116352</v>
      </c>
      <c r="AH7733">
        <v>28647.451419623412</v>
      </c>
      <c r="AI7733">
        <v>28634.814200386543</v>
      </c>
      <c r="AJ7733">
        <v>0</v>
      </c>
      <c r="AK7733">
        <v>0</v>
      </c>
      <c r="AL7733">
        <v>0</v>
      </c>
    </row>
    <row r="7734" spans="1:38" x14ac:dyDescent="0.25">
      <c r="A7734">
        <v>264492000.09471443</v>
      </c>
      <c r="B7734">
        <v>4507840.7771200351</v>
      </c>
      <c r="C7734">
        <v>4867173.2202614462</v>
      </c>
      <c r="D7734">
        <v>4839793.6532312799</v>
      </c>
      <c r="E7734">
        <v>4802969.8227872141</v>
      </c>
      <c r="F7734">
        <v>162162.10285839371</v>
      </c>
      <c r="G7734">
        <v>210453.41474689249</v>
      </c>
      <c r="H7734">
        <v>208724.84902257848</v>
      </c>
      <c r="I7734">
        <v>3.3317512140996493E-2</v>
      </c>
      <c r="J7734">
        <v>4.3483964364138462E-2</v>
      </c>
      <c r="K7734">
        <v>4.3457455849983513E-2</v>
      </c>
      <c r="L7734">
        <v>4210.6146345754723</v>
      </c>
      <c r="M7734">
        <v>4490.0940908140856</v>
      </c>
      <c r="N7734">
        <v>4447.453326481299</v>
      </c>
      <c r="O7734">
        <v>2.3562318556913379E-2</v>
      </c>
      <c r="P7734">
        <v>2.5258506824177698E-2</v>
      </c>
      <c r="Q7734">
        <v>2.5018636118775049E-2</v>
      </c>
      <c r="R7734">
        <v>-359332.44314141106</v>
      </c>
      <c r="S7734">
        <v>-331952.87611124478</v>
      </c>
      <c r="T7734">
        <v>-295129.04566717893</v>
      </c>
      <c r="U7734">
        <v>-7.9712762918609792E-2</v>
      </c>
      <c r="V7734">
        <v>-7.3638997587515173E-2</v>
      </c>
      <c r="W7734">
        <v>-6.5470157500933449E-2</v>
      </c>
      <c r="X7734">
        <f t="shared" si="361"/>
        <v>7.9712762918609792E-2</v>
      </c>
      <c r="Y7734">
        <f t="shared" si="362"/>
        <v>7.3638997587515173E-2</v>
      </c>
      <c r="Z7734">
        <f t="shared" si="363"/>
        <v>6.5470157500933449E-2</v>
      </c>
      <c r="AA7734">
        <v>0.99117839764535076</v>
      </c>
      <c r="AB7734">
        <v>0.99058082598856978</v>
      </c>
      <c r="AC7734">
        <v>0.99074615728205706</v>
      </c>
      <c r="AD7734">
        <v>14285.410171937841</v>
      </c>
      <c r="AE7734">
        <v>28733.074145467843</v>
      </c>
      <c r="AF7734">
        <v>28709.19238933592</v>
      </c>
      <c r="AG7734">
        <v>14308.382239236591</v>
      </c>
      <c r="AH7734">
        <v>28770.082280350096</v>
      </c>
      <c r="AI7734">
        <v>28756.774277041677</v>
      </c>
      <c r="AJ7734">
        <v>0</v>
      </c>
      <c r="AK7734">
        <v>0</v>
      </c>
      <c r="AL7734">
        <v>0</v>
      </c>
    </row>
    <row r="7735" spans="1:38" x14ac:dyDescent="0.25">
      <c r="A7735">
        <v>264177360.88878766</v>
      </c>
      <c r="B7735">
        <v>4507840.7771200351</v>
      </c>
      <c r="C7735">
        <v>4549346.2998217512</v>
      </c>
      <c r="D7735">
        <v>4550342.2137064179</v>
      </c>
      <c r="E7735">
        <v>4521942.4822924733</v>
      </c>
      <c r="F7735">
        <v>157923.14549368928</v>
      </c>
      <c r="G7735">
        <v>199460.77549084064</v>
      </c>
      <c r="H7735">
        <v>198541.21191941263</v>
      </c>
      <c r="I7735">
        <v>3.4713370907788865E-2</v>
      </c>
      <c r="J7735">
        <v>4.3834236222943905E-2</v>
      </c>
      <c r="K7735">
        <v>4.3906178085387521E-2</v>
      </c>
      <c r="L7735">
        <v>4100.5481295132377</v>
      </c>
      <c r="M7735">
        <v>4255.5624505201458</v>
      </c>
      <c r="N7735">
        <v>4230.4631074333802</v>
      </c>
      <c r="O7735">
        <v>2.3001908493740671E-2</v>
      </c>
      <c r="P7735">
        <v>2.3968213028880195E-2</v>
      </c>
      <c r="Q7735">
        <v>2.3826848307064157E-2</v>
      </c>
      <c r="R7735">
        <v>-41505.522701716051</v>
      </c>
      <c r="S7735">
        <v>-42501.436586382799</v>
      </c>
      <c r="T7735">
        <v>-14101.705172438174</v>
      </c>
      <c r="U7735">
        <v>-9.2074065509104019E-3</v>
      </c>
      <c r="V7735">
        <v>-9.4283358015000863E-3</v>
      </c>
      <c r="W7735">
        <v>-3.1282615934468427E-3</v>
      </c>
      <c r="X7735">
        <f t="shared" si="361"/>
        <v>9.2074065509104019E-3</v>
      </c>
      <c r="Y7735">
        <f t="shared" si="362"/>
        <v>9.4283358015000863E-3</v>
      </c>
      <c r="Z7735">
        <f t="shared" si="363"/>
        <v>3.1282615934468427E-3</v>
      </c>
      <c r="AA7735">
        <v>0.99161059990504707</v>
      </c>
      <c r="AB7735">
        <v>0.99156657492102174</v>
      </c>
      <c r="AC7735">
        <v>0.9916542906101099</v>
      </c>
      <c r="AD7735">
        <v>14246.684750880499</v>
      </c>
      <c r="AE7735">
        <v>28576.318435189158</v>
      </c>
      <c r="AF7735">
        <v>28563.033430833784</v>
      </c>
      <c r="AG7735">
        <v>14269.656818179248</v>
      </c>
      <c r="AH7735">
        <v>28613.326570071411</v>
      </c>
      <c r="AI7735">
        <v>28610.615318539541</v>
      </c>
      <c r="AJ7735">
        <v>1</v>
      </c>
      <c r="AK7735">
        <v>1</v>
      </c>
      <c r="AL7735">
        <v>1</v>
      </c>
    </row>
    <row r="7736" spans="1:38" x14ac:dyDescent="0.25">
      <c r="A7736">
        <v>264370978.39756608</v>
      </c>
      <c r="B7736">
        <v>4507840.7771200351</v>
      </c>
      <c r="C7736">
        <v>4420166.9272585828</v>
      </c>
      <c r="D7736">
        <v>4628506.5437053926</v>
      </c>
      <c r="E7736">
        <v>4608390.1469910666</v>
      </c>
      <c r="F7736">
        <v>163416.72266009814</v>
      </c>
      <c r="G7736">
        <v>200258.61968049855</v>
      </c>
      <c r="H7736">
        <v>199677.68746855779</v>
      </c>
      <c r="I7736">
        <v>3.6970712950302603E-2</v>
      </c>
      <c r="J7736">
        <v>4.3266357687847125E-2</v>
      </c>
      <c r="K7736">
        <v>4.332916291797307E-2</v>
      </c>
      <c r="L7736">
        <v>4243.1914228926407</v>
      </c>
      <c r="M7736">
        <v>4272.5847235285546</v>
      </c>
      <c r="N7736">
        <v>4254.6788248488119</v>
      </c>
      <c r="O7736">
        <v>2.378974371439016E-2</v>
      </c>
      <c r="P7736">
        <v>2.4046137913648159E-2</v>
      </c>
      <c r="Q7736">
        <v>2.3945363385585599E-2</v>
      </c>
      <c r="R7736">
        <v>87673.849861452356</v>
      </c>
      <c r="S7736">
        <v>-120665.76658535749</v>
      </c>
      <c r="T7736">
        <v>-100549.36987103149</v>
      </c>
      <c r="U7736">
        <v>1.9449189577956952E-2</v>
      </c>
      <c r="V7736">
        <v>-2.676797441422683E-2</v>
      </c>
      <c r="W7736">
        <v>-2.2305439531355935E-2</v>
      </c>
      <c r="X7736">
        <f t="shared" si="361"/>
        <v>1.9449189577956952E-2</v>
      </c>
      <c r="Y7736">
        <f t="shared" si="362"/>
        <v>2.676797441422683E-2</v>
      </c>
      <c r="Z7736">
        <f t="shared" si="363"/>
        <v>2.2305439531355935E-2</v>
      </c>
      <c r="AA7736">
        <v>0.99095778230799159</v>
      </c>
      <c r="AB7736">
        <v>0.99146864869769735</v>
      </c>
      <c r="AC7736">
        <v>0.99152836176811299</v>
      </c>
      <c r="AD7736">
        <v>14296.677877855185</v>
      </c>
      <c r="AE7736">
        <v>28587.983137209434</v>
      </c>
      <c r="AF7736">
        <v>28579.71164764051</v>
      </c>
      <c r="AG7736">
        <v>14319.649945153935</v>
      </c>
      <c r="AH7736">
        <v>28624.991272091687</v>
      </c>
      <c r="AI7736">
        <v>28627.293535346267</v>
      </c>
      <c r="AJ7736">
        <v>1</v>
      </c>
      <c r="AK7736">
        <v>1</v>
      </c>
      <c r="AL7736">
        <v>1</v>
      </c>
    </row>
    <row r="7737" spans="1:38" x14ac:dyDescent="0.25">
      <c r="A7737">
        <v>264672952.31371734</v>
      </c>
      <c r="B7737">
        <v>4507840.7771200351</v>
      </c>
      <c r="C7737">
        <v>4615209.6346714655</v>
      </c>
      <c r="D7737">
        <v>5376320.752862785</v>
      </c>
      <c r="E7737">
        <v>5346084.4279770376</v>
      </c>
      <c r="F7737">
        <v>157535.41725098187</v>
      </c>
      <c r="G7737">
        <v>193099.54102948122</v>
      </c>
      <c r="H7737">
        <v>191912.8567137823</v>
      </c>
      <c r="I7737">
        <v>3.4133967841353766E-2</v>
      </c>
      <c r="J7737">
        <v>3.5916670508667009E-2</v>
      </c>
      <c r="K7737">
        <v>3.58978350041513E-2</v>
      </c>
      <c r="L7737">
        <v>4090.4805848514147</v>
      </c>
      <c r="M7737">
        <v>4119.8433827179706</v>
      </c>
      <c r="N7737">
        <v>4089.2278853387124</v>
      </c>
      <c r="O7737">
        <v>2.2889704074925844E-2</v>
      </c>
      <c r="P7737">
        <v>2.3159568118631336E-2</v>
      </c>
      <c r="Q7737">
        <v>2.2987464077003195E-2</v>
      </c>
      <c r="R7737">
        <v>-107368.85755143035</v>
      </c>
      <c r="S7737">
        <v>-868479.97574274987</v>
      </c>
      <c r="T7737">
        <v>-838243.65085700247</v>
      </c>
      <c r="U7737">
        <v>-2.3818245332974265E-2</v>
      </c>
      <c r="V7737">
        <v>-0.19265986060350682</v>
      </c>
      <c r="W7737">
        <v>-0.18595236440283916</v>
      </c>
      <c r="X7737">
        <f t="shared" si="361"/>
        <v>2.3818245332974265E-2</v>
      </c>
      <c r="Y7737">
        <f t="shared" si="362"/>
        <v>0.19265986060350682</v>
      </c>
      <c r="Z7737">
        <f t="shared" si="363"/>
        <v>0.18595236440283916</v>
      </c>
      <c r="AA7737">
        <v>0.99159058336748129</v>
      </c>
      <c r="AB7737">
        <v>0.99198144988688286</v>
      </c>
      <c r="AC7737">
        <v>0.99208930863021638</v>
      </c>
      <c r="AD7737">
        <v>14243.09087806657</v>
      </c>
      <c r="AE7737">
        <v>28481.611183814941</v>
      </c>
      <c r="AF7737">
        <v>28463.816051288351</v>
      </c>
      <c r="AG7737">
        <v>14266.06294536532</v>
      </c>
      <c r="AH7737">
        <v>28518.619318697194</v>
      </c>
      <c r="AI7737">
        <v>28511.397938994109</v>
      </c>
      <c r="AJ7737">
        <v>1</v>
      </c>
      <c r="AK7737">
        <v>0</v>
      </c>
      <c r="AL7737">
        <v>0</v>
      </c>
    </row>
    <row r="7738" spans="1:38" x14ac:dyDescent="0.25">
      <c r="A7738">
        <v>264656793.78800875</v>
      </c>
      <c r="B7738">
        <v>4507840.7771200351</v>
      </c>
      <c r="C7738">
        <v>4753891.793057546</v>
      </c>
      <c r="D7738">
        <v>4751412.4041461078</v>
      </c>
      <c r="E7738">
        <v>4708937.0404854128</v>
      </c>
      <c r="F7738">
        <v>168112.48880007229</v>
      </c>
      <c r="G7738">
        <v>208029.72528410074</v>
      </c>
      <c r="H7738">
        <v>205465.40317230561</v>
      </c>
      <c r="I7738">
        <v>3.5363129014753594E-2</v>
      </c>
      <c r="J7738">
        <v>4.3782712926070763E-2</v>
      </c>
      <c r="K7738">
        <v>4.3633075024321316E-2</v>
      </c>
      <c r="L7738">
        <v>4365.119180864458</v>
      </c>
      <c r="M7738">
        <v>4438.3838643588015</v>
      </c>
      <c r="N7738">
        <v>4378.0019249966899</v>
      </c>
      <c r="O7738">
        <v>2.4422873732419716E-2</v>
      </c>
      <c r="P7738">
        <v>2.4951784597397993E-2</v>
      </c>
      <c r="Q7738">
        <v>2.4612328346974233E-2</v>
      </c>
      <c r="R7738">
        <v>-246051.01593751088</v>
      </c>
      <c r="S7738">
        <v>-243571.6270260727</v>
      </c>
      <c r="T7738">
        <v>-201096.26336537767</v>
      </c>
      <c r="U7738">
        <v>-5.4582898576712308E-2</v>
      </c>
      <c r="V7738">
        <v>-5.4032881609825958E-2</v>
      </c>
      <c r="W7738">
        <v>-4.4610329713964267E-2</v>
      </c>
      <c r="X7738">
        <f t="shared" si="361"/>
        <v>5.4582898576712308E-2</v>
      </c>
      <c r="Y7738">
        <f t="shared" si="362"/>
        <v>5.4032881609825958E-2</v>
      </c>
      <c r="Z7738">
        <f t="shared" si="363"/>
        <v>4.4610329713964267E-2</v>
      </c>
      <c r="AA7738">
        <v>0.99051803191294108</v>
      </c>
      <c r="AB7738">
        <v>0.99072593324867086</v>
      </c>
      <c r="AC7738">
        <v>0.99096413420783924</v>
      </c>
      <c r="AD7738">
        <v>14338.0960636975</v>
      </c>
      <c r="AE7738">
        <v>28699.22762159253</v>
      </c>
      <c r="AF7738">
        <v>28663.202425378524</v>
      </c>
      <c r="AG7738">
        <v>14361.068130996249</v>
      </c>
      <c r="AH7738">
        <v>28736.235756474784</v>
      </c>
      <c r="AI7738">
        <v>28710.784313084281</v>
      </c>
      <c r="AJ7738">
        <v>0</v>
      </c>
      <c r="AK7738">
        <v>1</v>
      </c>
      <c r="AL7738">
        <v>1</v>
      </c>
    </row>
    <row r="7739" spans="1:38" x14ac:dyDescent="0.25">
      <c r="A7739">
        <v>264070314.68523219</v>
      </c>
      <c r="B7739">
        <v>4507840.7771200202</v>
      </c>
      <c r="C7739">
        <v>4301414.2802696163</v>
      </c>
      <c r="D7739">
        <v>4226224.2502228711</v>
      </c>
      <c r="E7739">
        <v>4204000.4021080602</v>
      </c>
      <c r="F7739">
        <v>164441.70981360989</v>
      </c>
      <c r="G7739">
        <v>206491.12097458303</v>
      </c>
      <c r="H7739">
        <v>205998.21301816194</v>
      </c>
      <c r="I7739">
        <v>3.8229684261731366E-2</v>
      </c>
      <c r="J7739">
        <v>4.8859480412969961E-2</v>
      </c>
      <c r="K7739">
        <v>4.9000521720898478E-2</v>
      </c>
      <c r="L7739">
        <v>4269.8056923967633</v>
      </c>
      <c r="M7739">
        <v>4405.5572260903036</v>
      </c>
      <c r="N7739">
        <v>4389.3548948631515</v>
      </c>
      <c r="O7739">
        <v>2.3981616705415827E-2</v>
      </c>
      <c r="P7739">
        <v>2.4823258548760937E-2</v>
      </c>
      <c r="Q7739">
        <v>2.4731965975198979E-2</v>
      </c>
      <c r="R7739">
        <v>206426.49685040396</v>
      </c>
      <c r="S7739">
        <v>281616.52689714916</v>
      </c>
      <c r="T7739">
        <v>303840.37501196004</v>
      </c>
      <c r="U7739">
        <v>4.5792765773392335E-2</v>
      </c>
      <c r="V7739">
        <v>6.2472598483629002E-2</v>
      </c>
      <c r="W7739">
        <v>6.7402641316465992E-2</v>
      </c>
      <c r="X7739">
        <f t="shared" si="361"/>
        <v>4.5792765773392335E-2</v>
      </c>
      <c r="Y7739">
        <f t="shared" si="362"/>
        <v>6.2472598483629002E-2</v>
      </c>
      <c r="Z7739">
        <f t="shared" si="363"/>
        <v>6.7402641316465992E-2</v>
      </c>
      <c r="AA7739">
        <v>0.99086990751316473</v>
      </c>
      <c r="AB7739">
        <v>0.99095467405503435</v>
      </c>
      <c r="AC7739">
        <v>0.99100872461660983</v>
      </c>
      <c r="AD7739">
        <v>14305.819238589931</v>
      </c>
      <c r="AE7739">
        <v>28677.535962513441</v>
      </c>
      <c r="AF7739">
        <v>28670.769904876193</v>
      </c>
      <c r="AG7739">
        <v>14328.791305888681</v>
      </c>
      <c r="AH7739">
        <v>28714.544097395694</v>
      </c>
      <c r="AI7739">
        <v>28718.351792581951</v>
      </c>
      <c r="AJ7739">
        <v>1</v>
      </c>
      <c r="AK7739">
        <v>0</v>
      </c>
      <c r="AL7739">
        <v>0</v>
      </c>
    </row>
    <row r="7740" spans="1:38" x14ac:dyDescent="0.25">
      <c r="A7740">
        <v>264266080.81641611</v>
      </c>
      <c r="B7740">
        <v>4507840.7771200351</v>
      </c>
      <c r="C7740">
        <v>4294478.054144579</v>
      </c>
      <c r="D7740">
        <v>4578645.0209111925</v>
      </c>
      <c r="E7740">
        <v>4552078.8699779864</v>
      </c>
      <c r="F7740">
        <v>168818.3158772435</v>
      </c>
      <c r="G7740">
        <v>196664.04578032947</v>
      </c>
      <c r="H7740">
        <v>195894.24137399442</v>
      </c>
      <c r="I7740">
        <v>3.9310555031086443E-2</v>
      </c>
      <c r="J7740">
        <v>4.2952455340421108E-2</v>
      </c>
      <c r="K7740">
        <v>4.3034017416956956E-2</v>
      </c>
      <c r="L7740">
        <v>4383.4463101272795</v>
      </c>
      <c r="M7740">
        <v>4195.8932854373506</v>
      </c>
      <c r="N7740">
        <v>4174.0621661346022</v>
      </c>
      <c r="O7740">
        <v>2.4600541992120889E-2</v>
      </c>
      <c r="P7740">
        <v>2.3624064009916974E-2</v>
      </c>
      <c r="Q7740">
        <v>2.3501148643692994E-2</v>
      </c>
      <c r="R7740">
        <v>213362.72297545616</v>
      </c>
      <c r="S7740">
        <v>-70804.24379115738</v>
      </c>
      <c r="T7740">
        <v>-44238.092857951298</v>
      </c>
      <c r="U7740">
        <v>4.7331468329227265E-2</v>
      </c>
      <c r="V7740">
        <v>-1.5706908760072205E-2</v>
      </c>
      <c r="W7740">
        <v>-9.8135881556610984E-3</v>
      </c>
      <c r="X7740">
        <f t="shared" si="361"/>
        <v>4.7331468329227265E-2</v>
      </c>
      <c r="Y7740">
        <f t="shared" si="362"/>
        <v>1.5706908760072205E-2</v>
      </c>
      <c r="Z7740">
        <f t="shared" si="363"/>
        <v>9.8135881556610984E-3</v>
      </c>
      <c r="AA7740">
        <v>0.99040924686410814</v>
      </c>
      <c r="AB7740">
        <v>0.99178039805949203</v>
      </c>
      <c r="AC7740">
        <v>0.99185451173305639</v>
      </c>
      <c r="AD7740">
        <v>14344.221479848387</v>
      </c>
      <c r="AE7740">
        <v>28535.057804384745</v>
      </c>
      <c r="AF7740">
        <v>28523.81502904867</v>
      </c>
      <c r="AG7740">
        <v>14367.193547147137</v>
      </c>
      <c r="AH7740">
        <v>28572.065939266999</v>
      </c>
      <c r="AI7740">
        <v>28571.396916754427</v>
      </c>
      <c r="AJ7740">
        <v>1</v>
      </c>
      <c r="AK7740">
        <v>1</v>
      </c>
      <c r="AL7740">
        <v>1</v>
      </c>
    </row>
    <row r="7741" spans="1:38" x14ac:dyDescent="0.25">
      <c r="A7741">
        <v>264323810.20920852</v>
      </c>
      <c r="B7741">
        <v>4507840.7771200351</v>
      </c>
      <c r="C7741">
        <v>5035191.4513378432</v>
      </c>
      <c r="D7741">
        <v>5035632.6790880188</v>
      </c>
      <c r="E7741">
        <v>5009271.143842794</v>
      </c>
      <c r="F7741">
        <v>173156.92556039855</v>
      </c>
      <c r="G7741">
        <v>210699.61983103471</v>
      </c>
      <c r="H7741">
        <v>209431.66888117752</v>
      </c>
      <c r="I7741">
        <v>3.4389342934396466E-2</v>
      </c>
      <c r="J7741">
        <v>4.1841737326479021E-2</v>
      </c>
      <c r="K7741">
        <v>4.1808810676699538E-2</v>
      </c>
      <c r="L7741">
        <v>4496.100334116818</v>
      </c>
      <c r="M7741">
        <v>4495.3469587457603</v>
      </c>
      <c r="N7741">
        <v>4462.5140552161365</v>
      </c>
      <c r="O7741">
        <v>2.5152224029075101E-2</v>
      </c>
      <c r="P7741">
        <v>2.5304443197988198E-2</v>
      </c>
      <c r="Q7741">
        <v>2.5119625796792052E-2</v>
      </c>
      <c r="R7741">
        <v>-527350.67421780806</v>
      </c>
      <c r="S7741">
        <v>-527791.90196798369</v>
      </c>
      <c r="T7741">
        <v>-501430.36672275886</v>
      </c>
      <c r="U7741">
        <v>-0.11698520428991756</v>
      </c>
      <c r="V7741">
        <v>-0.11708308435533937</v>
      </c>
      <c r="W7741">
        <v>-0.11123515481465435</v>
      </c>
      <c r="X7741">
        <f t="shared" si="361"/>
        <v>0.11698520428991756</v>
      </c>
      <c r="Y7741">
        <f t="shared" si="362"/>
        <v>0.11708308435533937</v>
      </c>
      <c r="Z7741">
        <f t="shared" si="363"/>
        <v>0.11123515481465435</v>
      </c>
      <c r="AA7741">
        <v>0.98984797188331608</v>
      </c>
      <c r="AB7741">
        <v>0.99047589073420317</v>
      </c>
      <c r="AC7741">
        <v>0.99060158737413861</v>
      </c>
      <c r="AD7741">
        <v>14381.320000102693</v>
      </c>
      <c r="AE7741">
        <v>28736.49053466013</v>
      </c>
      <c r="AF7741">
        <v>28719.070650252186</v>
      </c>
      <c r="AG7741">
        <v>14404.292067401442</v>
      </c>
      <c r="AH7741">
        <v>28773.498669542383</v>
      </c>
      <c r="AI7741">
        <v>28766.652537957943</v>
      </c>
      <c r="AJ7741">
        <v>0</v>
      </c>
      <c r="AK7741">
        <v>0</v>
      </c>
      <c r="AL7741">
        <v>0</v>
      </c>
    </row>
    <row r="7742" spans="1:38" x14ac:dyDescent="0.25">
      <c r="A7742">
        <v>265165483.84212351</v>
      </c>
      <c r="B7742">
        <v>4507840.77712005</v>
      </c>
      <c r="C7742">
        <v>4244732.0389428409</v>
      </c>
      <c r="D7742">
        <v>4819258.6757518472</v>
      </c>
      <c r="E7742">
        <v>4806311.0411723144</v>
      </c>
      <c r="F7742">
        <v>169192.42010664038</v>
      </c>
      <c r="G7742">
        <v>207171.25308099587</v>
      </c>
      <c r="H7742">
        <v>207047.5870151596</v>
      </c>
      <c r="I7742">
        <v>3.9859387719743573E-2</v>
      </c>
      <c r="J7742">
        <v>4.2988199434776206E-2</v>
      </c>
      <c r="K7742">
        <v>4.3078274635479752E-2</v>
      </c>
      <c r="L7742">
        <v>4393.1601009291326</v>
      </c>
      <c r="M7742">
        <v>4420.0680723773539</v>
      </c>
      <c r="N7742">
        <v>4411.7146756727889</v>
      </c>
      <c r="O7742">
        <v>2.4574109515782372E-2</v>
      </c>
      <c r="P7742">
        <v>2.4800272479829123E-2</v>
      </c>
      <c r="Q7742">
        <v>2.4753402949538407E-2</v>
      </c>
      <c r="R7742">
        <v>263108.73817720916</v>
      </c>
      <c r="S7742">
        <v>-311417.89863179717</v>
      </c>
      <c r="T7742">
        <v>-298470.26405226439</v>
      </c>
      <c r="U7742">
        <v>5.8366910276121807E-2</v>
      </c>
      <c r="V7742">
        <v>-6.9083606548932835E-2</v>
      </c>
      <c r="W7742">
        <v>-6.6211359009656454E-2</v>
      </c>
      <c r="X7742">
        <f t="shared" si="361"/>
        <v>5.8366910276121807E-2</v>
      </c>
      <c r="Y7742">
        <f t="shared" si="362"/>
        <v>6.9083606548932835E-2</v>
      </c>
      <c r="Z7742">
        <f t="shared" si="363"/>
        <v>6.6211359009656454E-2</v>
      </c>
      <c r="AA7742">
        <v>0.99025456324394212</v>
      </c>
      <c r="AB7742">
        <v>0.99082910664000179</v>
      </c>
      <c r="AC7742">
        <v>0.99085116193187406</v>
      </c>
      <c r="AD7742">
        <v>14347.457712006011</v>
      </c>
      <c r="AE7742">
        <v>28687.144512530962</v>
      </c>
      <c r="AF7742">
        <v>28685.617059434408</v>
      </c>
      <c r="AG7742">
        <v>14370.429779304761</v>
      </c>
      <c r="AH7742">
        <v>28724.152647413215</v>
      </c>
      <c r="AI7742">
        <v>28733.198947140165</v>
      </c>
      <c r="AJ7742">
        <v>0</v>
      </c>
      <c r="AK7742">
        <v>0</v>
      </c>
      <c r="AL7742">
        <v>0</v>
      </c>
    </row>
    <row r="7743" spans="1:38" x14ac:dyDescent="0.25">
      <c r="A7743">
        <v>264176807.74573368</v>
      </c>
      <c r="B7743">
        <v>4507840.7771200351</v>
      </c>
      <c r="C7743">
        <v>4841957.8079599459</v>
      </c>
      <c r="D7743">
        <v>4895075.5033757677</v>
      </c>
      <c r="E7743">
        <v>4864148.9535781424</v>
      </c>
      <c r="F7743">
        <v>170731.88390938539</v>
      </c>
      <c r="G7743">
        <v>210474.03700104594</v>
      </c>
      <c r="H7743">
        <v>208971.52480317734</v>
      </c>
      <c r="I7743">
        <v>3.526091938031975E-2</v>
      </c>
      <c r="J7743">
        <v>4.2997097155273237E-2</v>
      </c>
      <c r="K7743">
        <v>4.2961580082668864E-2</v>
      </c>
      <c r="L7743">
        <v>4433.1329965871137</v>
      </c>
      <c r="M7743">
        <v>4490.5340735134641</v>
      </c>
      <c r="N7743">
        <v>4452.7094281200125</v>
      </c>
      <c r="O7743">
        <v>2.483725432200351E-2</v>
      </c>
      <c r="P7743">
        <v>2.5291676023619241E-2</v>
      </c>
      <c r="Q7743">
        <v>2.5078639297622201E-2</v>
      </c>
      <c r="R7743">
        <v>-334117.03083991073</v>
      </c>
      <c r="S7743">
        <v>-387234.72625573259</v>
      </c>
      <c r="T7743">
        <v>-356308.17645810731</v>
      </c>
      <c r="U7743">
        <v>-7.4119084359800982E-2</v>
      </c>
      <c r="V7743">
        <v>-8.5902485336478263E-2</v>
      </c>
      <c r="W7743">
        <v>-7.9041872611513381E-2</v>
      </c>
      <c r="X7743">
        <f t="shared" si="361"/>
        <v>7.4119084359800982E-2</v>
      </c>
      <c r="Y7743">
        <f t="shared" si="362"/>
        <v>8.5902485336478263E-2</v>
      </c>
      <c r="Z7743">
        <f t="shared" si="363"/>
        <v>7.9041872611513381E-2</v>
      </c>
      <c r="AA7743">
        <v>0.99020343978278258</v>
      </c>
      <c r="AB7743">
        <v>0.99056516175049525</v>
      </c>
      <c r="AC7743">
        <v>0.99071066647326345</v>
      </c>
      <c r="AD7743">
        <v>14360.700139456974</v>
      </c>
      <c r="AE7743">
        <v>28733.360457165662</v>
      </c>
      <c r="AF7743">
        <v>28712.643636509096</v>
      </c>
      <c r="AG7743">
        <v>14383.672206755724</v>
      </c>
      <c r="AH7743">
        <v>28770.368592047915</v>
      </c>
      <c r="AI7743">
        <v>28760.225524214853</v>
      </c>
      <c r="AJ7743">
        <v>0</v>
      </c>
      <c r="AK7743">
        <v>0</v>
      </c>
      <c r="AL7743">
        <v>0</v>
      </c>
    </row>
    <row r="7744" spans="1:38" x14ac:dyDescent="0.25">
      <c r="A7744">
        <v>264460290.01249948</v>
      </c>
      <c r="B7744">
        <v>4507840.7771200202</v>
      </c>
      <c r="C7744">
        <v>4469926.6284609251</v>
      </c>
      <c r="D7744">
        <v>4685132.5032195831</v>
      </c>
      <c r="E7744">
        <v>4655225.5998512562</v>
      </c>
      <c r="F7744">
        <v>171967.71267404919</v>
      </c>
      <c r="G7744">
        <v>210757.29016482134</v>
      </c>
      <c r="H7744">
        <v>209258.69586108823</v>
      </c>
      <c r="I7744">
        <v>3.8472155578370359E-2</v>
      </c>
      <c r="J7744">
        <v>4.4984275262223795E-2</v>
      </c>
      <c r="K7744">
        <v>4.4951354423677009E-2</v>
      </c>
      <c r="L7744">
        <v>4465.2218668632149</v>
      </c>
      <c r="M7744">
        <v>4496.5773746326304</v>
      </c>
      <c r="N7744">
        <v>4458.8283923102108</v>
      </c>
      <c r="O7744">
        <v>2.5023427752851785E-2</v>
      </c>
      <c r="P7744">
        <v>2.529806656823709E-2</v>
      </c>
      <c r="Q7744">
        <v>2.5085688088315169E-2</v>
      </c>
      <c r="R7744">
        <v>37914.148659095168</v>
      </c>
      <c r="S7744">
        <v>-177291.72609956283</v>
      </c>
      <c r="T7744">
        <v>-147384.822731236</v>
      </c>
      <c r="U7744">
        <v>8.410711587581372E-3</v>
      </c>
      <c r="V7744">
        <v>-3.932963360183972E-2</v>
      </c>
      <c r="W7744">
        <v>-3.2695214853040472E-2</v>
      </c>
      <c r="X7744">
        <f t="shared" si="361"/>
        <v>8.410711587581372E-3</v>
      </c>
      <c r="Y7744">
        <f t="shared" si="362"/>
        <v>3.932963360183972E-2</v>
      </c>
      <c r="Z7744">
        <f t="shared" si="363"/>
        <v>3.2695214853040472E-2</v>
      </c>
      <c r="AA7744">
        <v>0.99014490668400867</v>
      </c>
      <c r="AB7744">
        <v>0.99059791377584472</v>
      </c>
      <c r="AC7744">
        <v>0.99074238783443991</v>
      </c>
      <c r="AD7744">
        <v>14371.244590072225</v>
      </c>
      <c r="AE7744">
        <v>28737.290202253098</v>
      </c>
      <c r="AF7744">
        <v>28716.656325796612</v>
      </c>
      <c r="AG7744">
        <v>14394.216657370975</v>
      </c>
      <c r="AH7744">
        <v>28774.298337135351</v>
      </c>
      <c r="AI7744">
        <v>28764.238213502369</v>
      </c>
      <c r="AJ7744">
        <v>1</v>
      </c>
      <c r="AK7744">
        <v>1</v>
      </c>
      <c r="AL7744">
        <v>1</v>
      </c>
    </row>
    <row r="7745" spans="1:38" x14ac:dyDescent="0.25">
      <c r="A7745">
        <v>265067363.54725468</v>
      </c>
      <c r="B7745">
        <v>4507840.7771200202</v>
      </c>
      <c r="C7745">
        <v>4228511.9973775633</v>
      </c>
      <c r="D7745">
        <v>4416646.5080651641</v>
      </c>
      <c r="E7745">
        <v>4377565.2123515559</v>
      </c>
      <c r="F7745">
        <v>165752.08137518421</v>
      </c>
      <c r="G7745">
        <v>206866.011711809</v>
      </c>
      <c r="H7745">
        <v>203919.85247101908</v>
      </c>
      <c r="I7745">
        <v>3.9198678276892739E-2</v>
      </c>
      <c r="J7745">
        <v>4.6837801335029745E-2</v>
      </c>
      <c r="K7745">
        <v>4.6582938820796387E-2</v>
      </c>
      <c r="L7745">
        <v>4303.8301011620733</v>
      </c>
      <c r="M7745">
        <v>4413.5556455312217</v>
      </c>
      <c r="N7745">
        <v>4345.0697435153252</v>
      </c>
      <c r="O7745">
        <v>2.4087175174220508E-2</v>
      </c>
      <c r="P7745">
        <v>2.4773067361646223E-2</v>
      </c>
      <c r="Q7745">
        <v>2.4388659414806189E-2</v>
      </c>
      <c r="R7745">
        <v>279328.77974245697</v>
      </c>
      <c r="S7745">
        <v>91194.269054856151</v>
      </c>
      <c r="T7745">
        <v>130275.5647684643</v>
      </c>
      <c r="U7745">
        <v>6.1965094499392498E-2</v>
      </c>
      <c r="V7745">
        <v>2.0230144222866397E-2</v>
      </c>
      <c r="W7745">
        <v>2.8899770690591041E-2</v>
      </c>
      <c r="X7745">
        <f t="shared" si="361"/>
        <v>6.1965094499392498E-2</v>
      </c>
      <c r="Y7745">
        <f t="shared" si="362"/>
        <v>2.0230144222866397E-2</v>
      </c>
      <c r="Z7745">
        <f t="shared" si="363"/>
        <v>2.8899770690591041E-2</v>
      </c>
      <c r="AA7745">
        <v>0.9909005099727568</v>
      </c>
      <c r="AB7745">
        <v>0.9909275009858094</v>
      </c>
      <c r="AC7745">
        <v>0.99119477213473739</v>
      </c>
      <c r="AD7745">
        <v>14317.423171379185</v>
      </c>
      <c r="AE7745">
        <v>28682.836130082353</v>
      </c>
      <c r="AF7745">
        <v>28641.139488118963</v>
      </c>
      <c r="AG7745">
        <v>14340.395238677935</v>
      </c>
      <c r="AH7745">
        <v>28719.844264964606</v>
      </c>
      <c r="AI7745">
        <v>28688.72137582472</v>
      </c>
      <c r="AJ7745">
        <v>0</v>
      </c>
      <c r="AK7745">
        <v>1</v>
      </c>
      <c r="AL7745">
        <v>1</v>
      </c>
    </row>
    <row r="7746" spans="1:38" x14ac:dyDescent="0.25">
      <c r="A7746">
        <v>263850072.35898465</v>
      </c>
      <c r="B7746">
        <v>4507840.7771200351</v>
      </c>
      <c r="C7746">
        <v>4235018.0057480987</v>
      </c>
      <c r="D7746">
        <v>4169113.9761491762</v>
      </c>
      <c r="E7746">
        <v>4139051.8213820504</v>
      </c>
      <c r="F7746">
        <v>169929.84418000959</v>
      </c>
      <c r="G7746">
        <v>205119.87890311109</v>
      </c>
      <c r="H7746">
        <v>203834.70652584266</v>
      </c>
      <c r="I7746">
        <v>4.0124940189006864E-2</v>
      </c>
      <c r="J7746">
        <v>4.9199873180864953E-2</v>
      </c>
      <c r="K7746">
        <v>4.9246715267696556E-2</v>
      </c>
      <c r="L7746">
        <v>4412.3076609353575</v>
      </c>
      <c r="M7746">
        <v>4376.3013172251667</v>
      </c>
      <c r="N7746">
        <v>4343.2554764604647</v>
      </c>
      <c r="O7746">
        <v>2.4804823190625998E-2</v>
      </c>
      <c r="P7746">
        <v>2.4679377641030779E-2</v>
      </c>
      <c r="Q7746">
        <v>2.4493021463843564E-2</v>
      </c>
      <c r="R7746">
        <v>272822.77137193643</v>
      </c>
      <c r="S7746">
        <v>338726.80097085889</v>
      </c>
      <c r="T7746">
        <v>368788.95573798474</v>
      </c>
      <c r="U7746">
        <v>6.052182959892323E-2</v>
      </c>
      <c r="V7746">
        <v>7.5141695929035079E-2</v>
      </c>
      <c r="W7746">
        <v>8.1810554980071032E-2</v>
      </c>
      <c r="X7746">
        <f t="shared" si="361"/>
        <v>6.052182959892323E-2</v>
      </c>
      <c r="Y7746">
        <f t="shared" si="362"/>
        <v>7.5141695929035079E-2</v>
      </c>
      <c r="Z7746">
        <f t="shared" si="363"/>
        <v>8.1810554980071032E-2</v>
      </c>
      <c r="AA7746">
        <v>0.99023826926741709</v>
      </c>
      <c r="AB7746">
        <v>0.99100403931417669</v>
      </c>
      <c r="AC7746">
        <v>0.99112718866942451</v>
      </c>
      <c r="AD7746">
        <v>14353.815983391232</v>
      </c>
      <c r="AE7746">
        <v>28658.067172044612</v>
      </c>
      <c r="AF7746">
        <v>28639.919163539224</v>
      </c>
      <c r="AG7746">
        <v>14376.788050689982</v>
      </c>
      <c r="AH7746">
        <v>28695.075306926865</v>
      </c>
      <c r="AI7746">
        <v>28687.501051244981</v>
      </c>
      <c r="AJ7746">
        <v>0</v>
      </c>
      <c r="AK7746">
        <v>0</v>
      </c>
      <c r="AL7746">
        <v>0</v>
      </c>
    </row>
    <row r="7747" spans="1:38" x14ac:dyDescent="0.25">
      <c r="A7747">
        <v>264199243.95492738</v>
      </c>
      <c r="B7747">
        <v>4507840.7771200351</v>
      </c>
      <c r="C7747">
        <v>4001995.7083459795</v>
      </c>
      <c r="D7747">
        <v>4154583.3641542937</v>
      </c>
      <c r="E7747">
        <v>4110698.2109591383</v>
      </c>
      <c r="F7747">
        <v>162838.58321156821</v>
      </c>
      <c r="G7747">
        <v>200259.98300725562</v>
      </c>
      <c r="H7747">
        <v>197631.77856174632</v>
      </c>
      <c r="I7747">
        <v>4.0689344786646264E-2</v>
      </c>
      <c r="J7747">
        <v>4.8202181892677103E-2</v>
      </c>
      <c r="K7747">
        <v>4.8077423449588E-2</v>
      </c>
      <c r="L7747">
        <v>4228.179762462144</v>
      </c>
      <c r="M7747">
        <v>4272.6138105615355</v>
      </c>
      <c r="N7747">
        <v>4211.0851443843885</v>
      </c>
      <c r="O7747">
        <v>2.3765124728184647E-2</v>
      </c>
      <c r="P7747">
        <v>2.4062219946699707E-2</v>
      </c>
      <c r="Q7747">
        <v>2.3715706930493591E-2</v>
      </c>
      <c r="R7747">
        <v>505845.06877405569</v>
      </c>
      <c r="S7747">
        <v>353257.41296574147</v>
      </c>
      <c r="T7747">
        <v>397142.56616089679</v>
      </c>
      <c r="U7747">
        <v>0.11221449332050931</v>
      </c>
      <c r="V7747">
        <v>7.8365104366314872E-2</v>
      </c>
      <c r="W7747">
        <v>8.8100397905939973E-2</v>
      </c>
      <c r="X7747">
        <f t="shared" ref="X7747:X7810" si="364">ABS(U7747)</f>
        <v>0.11221449332050931</v>
      </c>
      <c r="Y7747">
        <f t="shared" ref="Y7747:Y7810" si="365">ABS(V7747)</f>
        <v>7.8365104366314872E-2</v>
      </c>
      <c r="Z7747">
        <f t="shared" ref="Z7747:Z7810" si="366">ABS(W7747)</f>
        <v>8.8100397905939973E-2</v>
      </c>
      <c r="AA7747">
        <v>0.99119415228543239</v>
      </c>
      <c r="AB7747">
        <v>0.99149627319835698</v>
      </c>
      <c r="AC7747">
        <v>0.99172805870829828</v>
      </c>
      <c r="AD7747">
        <v>14291.496409580084</v>
      </c>
      <c r="AE7747">
        <v>28588.003029622705</v>
      </c>
      <c r="AF7747">
        <v>28549.618235943406</v>
      </c>
      <c r="AG7747">
        <v>14314.468476878834</v>
      </c>
      <c r="AH7747">
        <v>28625.011164504958</v>
      </c>
      <c r="AI7747">
        <v>28597.200123649163</v>
      </c>
      <c r="AJ7747">
        <v>0</v>
      </c>
      <c r="AK7747">
        <v>0</v>
      </c>
      <c r="AL7747">
        <v>0</v>
      </c>
    </row>
    <row r="7748" spans="1:38" x14ac:dyDescent="0.25">
      <c r="A7748">
        <v>264038219.37441784</v>
      </c>
      <c r="B7748">
        <v>4507840.7771200351</v>
      </c>
      <c r="C7748">
        <v>3671432.9824808743</v>
      </c>
      <c r="D7748">
        <v>3695739.82495115</v>
      </c>
      <c r="E7748">
        <v>3670846.5319226463</v>
      </c>
      <c r="F7748">
        <v>174657.02648295357</v>
      </c>
      <c r="G7748">
        <v>203818.75577878574</v>
      </c>
      <c r="H7748">
        <v>202437.4801690632</v>
      </c>
      <c r="I7748">
        <v>4.7571895583106538E-2</v>
      </c>
      <c r="J7748">
        <v>5.5149649443052937E-2</v>
      </c>
      <c r="K7748">
        <v>5.5147355905133505E-2</v>
      </c>
      <c r="L7748">
        <v>4535.0511542314662</v>
      </c>
      <c r="M7748">
        <v>4348.5414195823505</v>
      </c>
      <c r="N7748">
        <v>4313.4837504901006</v>
      </c>
      <c r="O7748">
        <v>2.5539246911189955E-2</v>
      </c>
      <c r="P7748">
        <v>2.4505034317866041E-2</v>
      </c>
      <c r="Q7748">
        <v>2.4307476263033832E-2</v>
      </c>
      <c r="R7748">
        <v>836407.79463916086</v>
      </c>
      <c r="S7748">
        <v>812100.95216888515</v>
      </c>
      <c r="T7748">
        <v>836994.24519738881</v>
      </c>
      <c r="U7748">
        <v>0.18554510595947096</v>
      </c>
      <c r="V7748">
        <v>0.1801529806222924</v>
      </c>
      <c r="W7748">
        <v>0.18567520162771295</v>
      </c>
      <c r="X7748">
        <f t="shared" si="364"/>
        <v>0.18554510595947096</v>
      </c>
      <c r="Y7748">
        <f t="shared" si="365"/>
        <v>0.1801529806222924</v>
      </c>
      <c r="Z7748">
        <f t="shared" si="366"/>
        <v>0.18567520162771295</v>
      </c>
      <c r="AA7748">
        <v>0.98986847858017923</v>
      </c>
      <c r="AB7748">
        <v>0.99126580845926482</v>
      </c>
      <c r="AC7748">
        <v>0.99139424057176928</v>
      </c>
      <c r="AD7748">
        <v>14393.931116675923</v>
      </c>
      <c r="AE7748">
        <v>28639.473210623171</v>
      </c>
      <c r="AF7748">
        <v>28619.820758358692</v>
      </c>
      <c r="AG7748">
        <v>14416.903183974673</v>
      </c>
      <c r="AH7748">
        <v>28676.481345505425</v>
      </c>
      <c r="AI7748">
        <v>28667.402646064449</v>
      </c>
      <c r="AJ7748">
        <v>0</v>
      </c>
      <c r="AK7748">
        <v>0</v>
      </c>
      <c r="AL7748">
        <v>0</v>
      </c>
    </row>
    <row r="7749" spans="1:38" x14ac:dyDescent="0.25">
      <c r="A7749">
        <v>263883815.11654535</v>
      </c>
      <c r="B7749">
        <v>4507840.7771200351</v>
      </c>
      <c r="C7749">
        <v>4221397.2365228543</v>
      </c>
      <c r="D7749">
        <v>4516998.648061431</v>
      </c>
      <c r="E7749">
        <v>4471573.8121345621</v>
      </c>
      <c r="F7749">
        <v>158902.79054066481</v>
      </c>
      <c r="G7749">
        <v>211743.52830655355</v>
      </c>
      <c r="H7749">
        <v>208849.2339816633</v>
      </c>
      <c r="I7749">
        <v>3.7642226409271146E-2</v>
      </c>
      <c r="J7749">
        <v>4.6877040443088894E-2</v>
      </c>
      <c r="K7749">
        <v>4.6705979316478394E-2</v>
      </c>
      <c r="L7749">
        <v>4125.9850700731822</v>
      </c>
      <c r="M7749">
        <v>4517.6190957073541</v>
      </c>
      <c r="N7749">
        <v>4450.1036879626245</v>
      </c>
      <c r="O7749">
        <v>2.3195517222886406E-2</v>
      </c>
      <c r="P7749">
        <v>2.5472996568747974E-2</v>
      </c>
      <c r="Q7749">
        <v>2.5092304944823042E-2</v>
      </c>
      <c r="R7749">
        <v>286443.54059718084</v>
      </c>
      <c r="S7749">
        <v>-9157.8709413958713</v>
      </c>
      <c r="T7749">
        <v>36266.964985473081</v>
      </c>
      <c r="U7749">
        <v>6.3543402431392795E-2</v>
      </c>
      <c r="V7749">
        <v>-2.031542681781818E-3</v>
      </c>
      <c r="W7749">
        <v>8.0453074495331414E-3</v>
      </c>
      <c r="X7749">
        <f t="shared" si="364"/>
        <v>6.3543402431392795E-2</v>
      </c>
      <c r="Y7749">
        <f t="shared" si="365"/>
        <v>2.031542681781818E-3</v>
      </c>
      <c r="Z7749">
        <f t="shared" si="366"/>
        <v>8.0453074495331414E-3</v>
      </c>
      <c r="AA7749">
        <v>0.99153099502002762</v>
      </c>
      <c r="AB7749">
        <v>0.99036218786277053</v>
      </c>
      <c r="AC7749">
        <v>0.99063523518237895</v>
      </c>
      <c r="AD7749">
        <v>14255.725965378952</v>
      </c>
      <c r="AE7749">
        <v>28750.931799894362</v>
      </c>
      <c r="AF7749">
        <v>28710.933171994562</v>
      </c>
      <c r="AG7749">
        <v>14278.698032677701</v>
      </c>
      <c r="AH7749">
        <v>28787.939934776616</v>
      </c>
      <c r="AI7749">
        <v>28758.515059700319</v>
      </c>
      <c r="AJ7749">
        <v>0</v>
      </c>
      <c r="AK7749">
        <v>1</v>
      </c>
      <c r="AL7749">
        <v>1</v>
      </c>
    </row>
    <row r="7750" spans="1:38" x14ac:dyDescent="0.25">
      <c r="A7750">
        <v>264804341.33683106</v>
      </c>
      <c r="B7750">
        <v>4507840.7771200351</v>
      </c>
      <c r="C7750">
        <v>4872675.3409716375</v>
      </c>
      <c r="D7750">
        <v>5138300.8035303168</v>
      </c>
      <c r="E7750">
        <v>5112311.323293576</v>
      </c>
      <c r="F7750">
        <v>162597.64113215383</v>
      </c>
      <c r="G7750">
        <v>206170.60774187429</v>
      </c>
      <c r="H7750">
        <v>205386.32773006419</v>
      </c>
      <c r="I7750">
        <v>3.3369274526656847E-2</v>
      </c>
      <c r="J7750">
        <v>4.012427758223553E-2</v>
      </c>
      <c r="K7750">
        <v>4.0174847489089394E-2</v>
      </c>
      <c r="L7750">
        <v>4221.9235889926058</v>
      </c>
      <c r="M7750">
        <v>4398.7189689209245</v>
      </c>
      <c r="N7750">
        <v>4376.3170065967652</v>
      </c>
      <c r="O7750">
        <v>2.3587087184875056E-2</v>
      </c>
      <c r="P7750">
        <v>2.4714763937259132E-2</v>
      </c>
      <c r="Q7750">
        <v>2.4588895652768845E-2</v>
      </c>
      <c r="R7750">
        <v>-364834.56385160238</v>
      </c>
      <c r="S7750">
        <v>-630460.02641028166</v>
      </c>
      <c r="T7750">
        <v>-604470.54617354088</v>
      </c>
      <c r="U7750">
        <v>-8.0933329700408702E-2</v>
      </c>
      <c r="V7750">
        <v>-0.13985853928342815</v>
      </c>
      <c r="W7750">
        <v>-0.13409314482481</v>
      </c>
      <c r="X7750">
        <f t="shared" si="364"/>
        <v>8.0933329700408702E-2</v>
      </c>
      <c r="Y7750">
        <f t="shared" si="365"/>
        <v>0.13985853928342815</v>
      </c>
      <c r="Z7750">
        <f t="shared" si="366"/>
        <v>0.13409314482481</v>
      </c>
      <c r="AA7750">
        <v>0.99092369050620166</v>
      </c>
      <c r="AB7750">
        <v>0.99081075266084784</v>
      </c>
      <c r="AC7750">
        <v>0.99089159286487294</v>
      </c>
      <c r="AD7750">
        <v>14289.331577529341</v>
      </c>
      <c r="AE7750">
        <v>28672.996942831564</v>
      </c>
      <c r="AF7750">
        <v>28662.077647617087</v>
      </c>
      <c r="AG7750">
        <v>14312.303644828091</v>
      </c>
      <c r="AH7750">
        <v>28710.005077713817</v>
      </c>
      <c r="AI7750">
        <v>28709.659535322844</v>
      </c>
      <c r="AJ7750">
        <v>0</v>
      </c>
      <c r="AK7750">
        <v>0</v>
      </c>
      <c r="AL7750">
        <v>0</v>
      </c>
    </row>
    <row r="7751" spans="1:38" x14ac:dyDescent="0.25">
      <c r="A7751">
        <v>264952790.75291726</v>
      </c>
      <c r="B7751">
        <v>4507840.7771200351</v>
      </c>
      <c r="C7751">
        <v>4478802.0538987722</v>
      </c>
      <c r="D7751">
        <v>4385582.8485342851</v>
      </c>
      <c r="E7751">
        <v>4345676.4299646858</v>
      </c>
      <c r="F7751">
        <v>157211.71556351791</v>
      </c>
      <c r="G7751">
        <v>197040.74637753263</v>
      </c>
      <c r="H7751">
        <v>194991.31606230768</v>
      </c>
      <c r="I7751">
        <v>3.5101286833309812E-2</v>
      </c>
      <c r="J7751">
        <v>4.4929203981036649E-2</v>
      </c>
      <c r="K7751">
        <v>4.4870187462137452E-2</v>
      </c>
      <c r="L7751">
        <v>4082.0755195590464</v>
      </c>
      <c r="M7751">
        <v>4203.9303188470594</v>
      </c>
      <c r="N7751">
        <v>4154.8228747908561</v>
      </c>
      <c r="O7751">
        <v>2.2834220120037847E-2</v>
      </c>
      <c r="P7751">
        <v>2.3606841946797821E-2</v>
      </c>
      <c r="Q7751">
        <v>2.3331082935034768E-2</v>
      </c>
      <c r="R7751">
        <v>29038.723221262917</v>
      </c>
      <c r="S7751">
        <v>122257.92858575005</v>
      </c>
      <c r="T7751">
        <v>162164.34715534933</v>
      </c>
      <c r="U7751">
        <v>6.4418254008996182E-3</v>
      </c>
      <c r="V7751">
        <v>2.7121172781053301E-2</v>
      </c>
      <c r="W7751">
        <v>3.597384095250869E-2</v>
      </c>
      <c r="X7751">
        <f t="shared" si="364"/>
        <v>6.4418254008996182E-3</v>
      </c>
      <c r="Y7751">
        <f t="shared" si="365"/>
        <v>2.7121172781053301E-2</v>
      </c>
      <c r="Z7751">
        <f t="shared" si="366"/>
        <v>3.597384095250869E-2</v>
      </c>
      <c r="AA7751">
        <v>0.99161987190868106</v>
      </c>
      <c r="AB7751">
        <v>0.99166465553826122</v>
      </c>
      <c r="AC7751">
        <v>0.99184704695303783</v>
      </c>
      <c r="AD7751">
        <v>14240.083689218209</v>
      </c>
      <c r="AE7751">
        <v>28540.649402469655</v>
      </c>
      <c r="AF7751">
        <v>28510.315668925545</v>
      </c>
      <c r="AG7751">
        <v>14263.055756516958</v>
      </c>
      <c r="AH7751">
        <v>28577.657537351908</v>
      </c>
      <c r="AI7751">
        <v>28557.897556631302</v>
      </c>
      <c r="AJ7751">
        <v>1</v>
      </c>
      <c r="AK7751">
        <v>1</v>
      </c>
      <c r="AL7751">
        <v>1</v>
      </c>
    </row>
    <row r="7752" spans="1:38" x14ac:dyDescent="0.25">
      <c r="A7752">
        <v>264438989.29169688</v>
      </c>
      <c r="B7752">
        <v>4507840.7771200351</v>
      </c>
      <c r="C7752">
        <v>4041489.4157212544</v>
      </c>
      <c r="D7752">
        <v>3879094.6613808526</v>
      </c>
      <c r="E7752">
        <v>3850248.3143340033</v>
      </c>
      <c r="F7752">
        <v>183916.68484415178</v>
      </c>
      <c r="G7752">
        <v>225133.19363062427</v>
      </c>
      <c r="H7752">
        <v>224327.96163903747</v>
      </c>
      <c r="I7752">
        <v>4.5507154894114582E-2</v>
      </c>
      <c r="J7752">
        <v>5.8037561153633448E-2</v>
      </c>
      <c r="K7752">
        <v>5.8263245205222719E-2</v>
      </c>
      <c r="L7752">
        <v>4775.4825023675767</v>
      </c>
      <c r="M7752">
        <v>4803.292089998723</v>
      </c>
      <c r="N7752">
        <v>4779.9202820665687</v>
      </c>
      <c r="O7752">
        <v>2.6809762297128666E-2</v>
      </c>
      <c r="P7752">
        <v>2.7025882352219369E-2</v>
      </c>
      <c r="Q7752">
        <v>2.6894380099244108E-2</v>
      </c>
      <c r="R7752">
        <v>466351.36139878072</v>
      </c>
      <c r="S7752">
        <v>628746.11573918257</v>
      </c>
      <c r="T7752">
        <v>657592.46278603189</v>
      </c>
      <c r="U7752">
        <v>0.1034533792244372</v>
      </c>
      <c r="V7752">
        <v>0.13947833271539711</v>
      </c>
      <c r="W7752">
        <v>0.14587748221359181</v>
      </c>
      <c r="X7752">
        <f t="shared" si="364"/>
        <v>0.1034533792244372</v>
      </c>
      <c r="Y7752">
        <f t="shared" si="365"/>
        <v>0.13947833271539711</v>
      </c>
      <c r="Z7752">
        <f t="shared" si="366"/>
        <v>0.14587748221359181</v>
      </c>
      <c r="AA7752">
        <v>0.98855116941178278</v>
      </c>
      <c r="AB7752">
        <v>0.9891877762146013</v>
      </c>
      <c r="AC7752">
        <v>0.98927800209259553</v>
      </c>
      <c r="AD7752">
        <v>14469.456067458206</v>
      </c>
      <c r="AE7752">
        <v>28930.098404210621</v>
      </c>
      <c r="AF7752">
        <v>28919.845864347102</v>
      </c>
      <c r="AG7752">
        <v>14492.428134756956</v>
      </c>
      <c r="AH7752">
        <v>28967.106539092874</v>
      </c>
      <c r="AI7752">
        <v>28967.427752052859</v>
      </c>
      <c r="AJ7752">
        <v>0</v>
      </c>
      <c r="AK7752">
        <v>0</v>
      </c>
      <c r="AL7752">
        <v>0</v>
      </c>
    </row>
    <row r="7753" spans="1:38" x14ac:dyDescent="0.25">
      <c r="A7753">
        <v>264847261.61534345</v>
      </c>
      <c r="B7753">
        <v>4507840.7771200351</v>
      </c>
      <c r="C7753">
        <v>4681364.8853707518</v>
      </c>
      <c r="D7753">
        <v>4342809.3246915452</v>
      </c>
      <c r="E7753">
        <v>4305257.1180072622</v>
      </c>
      <c r="F7753">
        <v>171556.36208749237</v>
      </c>
      <c r="G7753">
        <v>203545.29895636227</v>
      </c>
      <c r="H7753">
        <v>201260.34720581715</v>
      </c>
      <c r="I7753">
        <v>3.6646654616393048E-2</v>
      </c>
      <c r="J7753">
        <v>4.6869499381214347E-2</v>
      </c>
      <c r="K7753">
        <v>4.6747578992209604E-2</v>
      </c>
      <c r="L7753">
        <v>4454.5409570256688</v>
      </c>
      <c r="M7753">
        <v>4342.7071266870171</v>
      </c>
      <c r="N7753">
        <v>4288.4017157557846</v>
      </c>
      <c r="O7753">
        <v>2.4907068416314165E-2</v>
      </c>
      <c r="P7753">
        <v>2.4396027437838461E-2</v>
      </c>
      <c r="Q7753">
        <v>2.4090955910688959E-2</v>
      </c>
      <c r="R7753">
        <v>-173524.1082507167</v>
      </c>
      <c r="S7753">
        <v>165031.45242848992</v>
      </c>
      <c r="T7753">
        <v>202583.6591127729</v>
      </c>
      <c r="U7753">
        <v>-3.8493841470944236E-2</v>
      </c>
      <c r="V7753">
        <v>3.660986724866646E-2</v>
      </c>
      <c r="W7753">
        <v>4.4940287186052599E-2</v>
      </c>
      <c r="X7753">
        <f t="shared" si="364"/>
        <v>3.8493841470944236E-2</v>
      </c>
      <c r="Y7753">
        <f t="shared" si="365"/>
        <v>3.660986724866646E-2</v>
      </c>
      <c r="Z7753">
        <f t="shared" si="366"/>
        <v>4.4940287186052599E-2</v>
      </c>
      <c r="AA7753">
        <v>0.99011179209512257</v>
      </c>
      <c r="AB7753">
        <v>0.99113501683564142</v>
      </c>
      <c r="AC7753">
        <v>0.9913434441855894</v>
      </c>
      <c r="AD7753">
        <v>14367.74326431854</v>
      </c>
      <c r="AE7753">
        <v>28635.550228485423</v>
      </c>
      <c r="AF7753">
        <v>28602.780328445147</v>
      </c>
      <c r="AG7753">
        <v>14390.71533161729</v>
      </c>
      <c r="AH7753">
        <v>28672.558363367676</v>
      </c>
      <c r="AI7753">
        <v>28650.362216150905</v>
      </c>
      <c r="AJ7753">
        <v>1</v>
      </c>
      <c r="AK7753">
        <v>1</v>
      </c>
      <c r="AL7753">
        <v>1</v>
      </c>
    </row>
    <row r="7754" spans="1:38" x14ac:dyDescent="0.25">
      <c r="A7754">
        <v>264502737.94578776</v>
      </c>
      <c r="B7754">
        <v>4507840.7771200351</v>
      </c>
      <c r="C7754">
        <v>4847805.9356861841</v>
      </c>
      <c r="D7754">
        <v>5285707.1918872641</v>
      </c>
      <c r="E7754">
        <v>5252064.1348914439</v>
      </c>
      <c r="F7754">
        <v>176329.68850718785</v>
      </c>
      <c r="G7754">
        <v>211201.7401624512</v>
      </c>
      <c r="H7754">
        <v>209932.19415310977</v>
      </c>
      <c r="I7754">
        <v>3.6373091424549614E-2</v>
      </c>
      <c r="J7754">
        <v>3.9957139602173369E-2</v>
      </c>
      <c r="K7754">
        <v>3.9971369115325721E-2</v>
      </c>
      <c r="L7754">
        <v>4578.4826038352594</v>
      </c>
      <c r="M7754">
        <v>4506.0598641917568</v>
      </c>
      <c r="N7754">
        <v>4473.1791140055766</v>
      </c>
      <c r="O7754">
        <v>2.5618101549703544E-2</v>
      </c>
      <c r="P7754">
        <v>2.534727246797459E-2</v>
      </c>
      <c r="Q7754">
        <v>2.5162313244386909E-2</v>
      </c>
      <c r="R7754">
        <v>-339965.15856614895</v>
      </c>
      <c r="S7754">
        <v>-777866.414767229</v>
      </c>
      <c r="T7754">
        <v>-744223.35777140874</v>
      </c>
      <c r="U7754">
        <v>-7.5416407849113423E-2</v>
      </c>
      <c r="V7754">
        <v>-0.17255853816207581</v>
      </c>
      <c r="W7754">
        <v>-0.16509530716985027</v>
      </c>
      <c r="X7754">
        <f t="shared" si="364"/>
        <v>7.5416407849113423E-2</v>
      </c>
      <c r="Y7754">
        <f t="shared" si="365"/>
        <v>0.17255853816207581</v>
      </c>
      <c r="Z7754">
        <f t="shared" si="366"/>
        <v>0.16509530716985027</v>
      </c>
      <c r="AA7754">
        <v>0.98961051528779742</v>
      </c>
      <c r="AB7754">
        <v>0.99052809864183333</v>
      </c>
      <c r="AC7754">
        <v>0.99065297921975137</v>
      </c>
      <c r="AD7754">
        <v>14407.86583436137</v>
      </c>
      <c r="AE7754">
        <v>28743.445697360476</v>
      </c>
      <c r="AF7754">
        <v>28726.045669646919</v>
      </c>
      <c r="AG7754">
        <v>14430.837901660119</v>
      </c>
      <c r="AH7754">
        <v>28780.453832242729</v>
      </c>
      <c r="AI7754">
        <v>28773.627557352676</v>
      </c>
      <c r="AJ7754">
        <v>0</v>
      </c>
      <c r="AK7754">
        <v>0</v>
      </c>
      <c r="AL7754">
        <v>0</v>
      </c>
    </row>
    <row r="7755" spans="1:38" x14ac:dyDescent="0.25">
      <c r="A7755">
        <v>263644329.22769153</v>
      </c>
      <c r="B7755">
        <v>4507840.7771200351</v>
      </c>
      <c r="C7755">
        <v>4620347.9669320574</v>
      </c>
      <c r="D7755">
        <v>4332806.8711051447</v>
      </c>
      <c r="E7755">
        <v>4300002.5908767758</v>
      </c>
      <c r="F7755">
        <v>172346.56434457624</v>
      </c>
      <c r="G7755">
        <v>203566.4684965921</v>
      </c>
      <c r="H7755">
        <v>202311.67622519928</v>
      </c>
      <c r="I7755">
        <v>3.7301641689774186E-2</v>
      </c>
      <c r="J7755">
        <v>4.69825853199567E-2</v>
      </c>
      <c r="K7755">
        <v>4.7049198680586768E-2</v>
      </c>
      <c r="L7755">
        <v>4475.0589271882618</v>
      </c>
      <c r="M7755">
        <v>4343.1587859181382</v>
      </c>
      <c r="N7755">
        <v>4310.8031536601484</v>
      </c>
      <c r="O7755">
        <v>2.5143051011656824E-2</v>
      </c>
      <c r="P7755">
        <v>2.4511942334634114E-2</v>
      </c>
      <c r="Q7755">
        <v>2.4329333447600111E-2</v>
      </c>
      <c r="R7755">
        <v>-112507.18981202226</v>
      </c>
      <c r="S7755">
        <v>175033.90601489041</v>
      </c>
      <c r="T7755">
        <v>207838.18624325935</v>
      </c>
      <c r="U7755">
        <v>-2.495811085055687E-2</v>
      </c>
      <c r="V7755">
        <v>3.8828768510035062E-2</v>
      </c>
      <c r="W7755">
        <v>4.6105928873566557E-2</v>
      </c>
      <c r="X7755">
        <f t="shared" si="364"/>
        <v>2.495811085055687E-2</v>
      </c>
      <c r="Y7755">
        <f t="shared" si="365"/>
        <v>3.8828768510035062E-2</v>
      </c>
      <c r="Z7755">
        <f t="shared" si="366"/>
        <v>4.6105928873566557E-2</v>
      </c>
      <c r="AA7755">
        <v>0.98993192916741723</v>
      </c>
      <c r="AB7755">
        <v>0.99113603370062942</v>
      </c>
      <c r="AC7755">
        <v>0.99125559137144392</v>
      </c>
      <c r="AD7755">
        <v>14374.461891257819</v>
      </c>
      <c r="AE7755">
        <v>28635.854112585821</v>
      </c>
      <c r="AF7755">
        <v>28618.004328948031</v>
      </c>
      <c r="AG7755">
        <v>14397.433958556569</v>
      </c>
      <c r="AH7755">
        <v>28672.862247468074</v>
      </c>
      <c r="AI7755">
        <v>28665.586216653788</v>
      </c>
      <c r="AJ7755">
        <v>1</v>
      </c>
      <c r="AK7755">
        <v>1</v>
      </c>
      <c r="AL7755">
        <v>1</v>
      </c>
    </row>
    <row r="7756" spans="1:38" x14ac:dyDescent="0.25">
      <c r="A7756">
        <v>264590766.58325657</v>
      </c>
      <c r="B7756">
        <v>4507840.7771200351</v>
      </c>
      <c r="C7756">
        <v>4286829.4012179375</v>
      </c>
      <c r="D7756">
        <v>4300565.2816088125</v>
      </c>
      <c r="E7756">
        <v>4275486.2576926546</v>
      </c>
      <c r="F7756">
        <v>166951.52711778242</v>
      </c>
      <c r="G7756">
        <v>204487.72347599617</v>
      </c>
      <c r="H7756">
        <v>203383.45022194329</v>
      </c>
      <c r="I7756">
        <v>3.8945223029017567E-2</v>
      </c>
      <c r="J7756">
        <v>4.7549033693426154E-2</v>
      </c>
      <c r="K7756">
        <v>4.7569665288014033E-2</v>
      </c>
      <c r="L7756">
        <v>4334.9742693008739</v>
      </c>
      <c r="M7756">
        <v>4362.8140694597714</v>
      </c>
      <c r="N7756">
        <v>4333.6402276806948</v>
      </c>
      <c r="O7756">
        <v>2.4295674321122781E-2</v>
      </c>
      <c r="P7756">
        <v>2.4533178081173713E-2</v>
      </c>
      <c r="Q7756">
        <v>2.4369126383282608E-2</v>
      </c>
      <c r="R7756">
        <v>221011.37590209767</v>
      </c>
      <c r="S7756">
        <v>207275.49551122263</v>
      </c>
      <c r="T7756">
        <v>232354.51942738052</v>
      </c>
      <c r="U7756">
        <v>4.902821258103468E-2</v>
      </c>
      <c r="V7756">
        <v>4.59811039829243E-2</v>
      </c>
      <c r="W7756">
        <v>5.154452672923087E-2</v>
      </c>
      <c r="X7756">
        <f t="shared" si="364"/>
        <v>4.902821258103468E-2</v>
      </c>
      <c r="Y7756">
        <f t="shared" si="365"/>
        <v>4.59811039829243E-2</v>
      </c>
      <c r="Z7756">
        <f t="shared" si="366"/>
        <v>5.154452672923087E-2</v>
      </c>
      <c r="AA7756">
        <v>0.99056606771094657</v>
      </c>
      <c r="AB7756">
        <v>0.99106559610464617</v>
      </c>
      <c r="AC7756">
        <v>0.99117255015631034</v>
      </c>
      <c r="AD7756">
        <v>14327.964669746874</v>
      </c>
      <c r="AE7756">
        <v>28649.048005340457</v>
      </c>
      <c r="AF7756">
        <v>28633.443168115777</v>
      </c>
      <c r="AG7756">
        <v>14350.936737045624</v>
      </c>
      <c r="AH7756">
        <v>28686.05614022271</v>
      </c>
      <c r="AI7756">
        <v>28681.025055821534</v>
      </c>
      <c r="AJ7756">
        <v>0</v>
      </c>
      <c r="AK7756">
        <v>1</v>
      </c>
      <c r="AL7756">
        <v>1</v>
      </c>
    </row>
    <row r="7757" spans="1:38" x14ac:dyDescent="0.25">
      <c r="A7757">
        <v>264520396.21314973</v>
      </c>
      <c r="B7757">
        <v>4507840.7771200351</v>
      </c>
      <c r="C7757">
        <v>5553040.5956122139</v>
      </c>
      <c r="D7757">
        <v>5443503.6966793295</v>
      </c>
      <c r="E7757">
        <v>5398581.8561371053</v>
      </c>
      <c r="F7757">
        <v>159099.56912375498</v>
      </c>
      <c r="G7757">
        <v>200629.37946237403</v>
      </c>
      <c r="H7757">
        <v>197795.75260937086</v>
      </c>
      <c r="I7757">
        <v>2.8650892494729636E-2</v>
      </c>
      <c r="J7757">
        <v>3.68566626646663E-2</v>
      </c>
      <c r="K7757">
        <v>3.6638465041428751E-2</v>
      </c>
      <c r="L7757">
        <v>4131.0945177624117</v>
      </c>
      <c r="M7757">
        <v>4280.4950076534888</v>
      </c>
      <c r="N7757">
        <v>4214.5790595889184</v>
      </c>
      <c r="O7757">
        <v>2.3051736562656151E-2</v>
      </c>
      <c r="P7757">
        <v>2.407679889054128E-2</v>
      </c>
      <c r="Q7757">
        <v>2.3706036858955587E-2</v>
      </c>
      <c r="R7757">
        <v>-1045199.8184921788</v>
      </c>
      <c r="S7757">
        <v>-935662.91955929436</v>
      </c>
      <c r="T7757">
        <v>-890741.07901707012</v>
      </c>
      <c r="U7757">
        <v>-0.23186263006386287</v>
      </c>
      <c r="V7757">
        <v>-0.2075634357602732</v>
      </c>
      <c r="W7757">
        <v>-0.19759816796061416</v>
      </c>
      <c r="X7757">
        <f t="shared" si="364"/>
        <v>0.23186263006386287</v>
      </c>
      <c r="Y7757">
        <f t="shared" si="365"/>
        <v>0.2075634357602732</v>
      </c>
      <c r="Z7757">
        <f t="shared" si="366"/>
        <v>0.19759816796061416</v>
      </c>
      <c r="AA7757">
        <v>0.99153571088775472</v>
      </c>
      <c r="AB7757">
        <v>0.99140586693359667</v>
      </c>
      <c r="AC7757">
        <v>0.99165704553893297</v>
      </c>
      <c r="AD7757">
        <v>14257.535325067358</v>
      </c>
      <c r="AE7757">
        <v>28593.387940515284</v>
      </c>
      <c r="AF7757">
        <v>28552.041598794265</v>
      </c>
      <c r="AG7757">
        <v>14280.507392366108</v>
      </c>
      <c r="AH7757">
        <v>28630.396075397537</v>
      </c>
      <c r="AI7757">
        <v>28599.623486500022</v>
      </c>
      <c r="AJ7757">
        <v>0</v>
      </c>
      <c r="AK7757">
        <v>0</v>
      </c>
      <c r="AL7757">
        <v>0</v>
      </c>
    </row>
    <row r="7758" spans="1:38" x14ac:dyDescent="0.25">
      <c r="A7758">
        <v>264762818.53968704</v>
      </c>
      <c r="B7758">
        <v>4507840.7771200351</v>
      </c>
      <c r="C7758">
        <v>3671268.5459601916</v>
      </c>
      <c r="D7758">
        <v>3830548.9960081652</v>
      </c>
      <c r="E7758">
        <v>3812558.2737831329</v>
      </c>
      <c r="F7758">
        <v>168560.01013209857</v>
      </c>
      <c r="G7758">
        <v>203623.27711045754</v>
      </c>
      <c r="H7758">
        <v>202827.84963733403</v>
      </c>
      <c r="I7758">
        <v>4.5913288015277297E-2</v>
      </c>
      <c r="J7758">
        <v>5.3157726822618483E-2</v>
      </c>
      <c r="K7758">
        <v>5.3199934288760811E-2</v>
      </c>
      <c r="L7758">
        <v>4376.7392809784778</v>
      </c>
      <c r="M7758">
        <v>4344.3708167218738</v>
      </c>
      <c r="N7758">
        <v>4321.8016388409515</v>
      </c>
      <c r="O7758">
        <v>2.4569415088906393E-2</v>
      </c>
      <c r="P7758">
        <v>2.4413300368084152E-2</v>
      </c>
      <c r="Q7758">
        <v>2.4286472308990562E-2</v>
      </c>
      <c r="R7758">
        <v>836572.2311598435</v>
      </c>
      <c r="S7758">
        <v>677291.78111186996</v>
      </c>
      <c r="T7758">
        <v>695282.50333690224</v>
      </c>
      <c r="U7758">
        <v>0.18558158384962123</v>
      </c>
      <c r="V7758">
        <v>0.15024749422151895</v>
      </c>
      <c r="W7758">
        <v>0.15423847862281942</v>
      </c>
      <c r="X7758">
        <f t="shared" si="364"/>
        <v>0.18558158384962123</v>
      </c>
      <c r="Y7758">
        <f t="shared" si="365"/>
        <v>0.15024749422151895</v>
      </c>
      <c r="Z7758">
        <f t="shared" si="366"/>
        <v>0.15423847862281942</v>
      </c>
      <c r="AA7758">
        <v>0.99027477070979797</v>
      </c>
      <c r="AB7758">
        <v>0.99105440755605645</v>
      </c>
      <c r="AC7758">
        <v>0.99113492587133212</v>
      </c>
      <c r="AD7758">
        <v>14341.982787887002</v>
      </c>
      <c r="AE7758">
        <v>28636.66943159905</v>
      </c>
      <c r="AF7758">
        <v>28625.449959058471</v>
      </c>
      <c r="AG7758">
        <v>14364.954855185752</v>
      </c>
      <c r="AH7758">
        <v>28673.677566481303</v>
      </c>
      <c r="AI7758">
        <v>28673.031846764228</v>
      </c>
      <c r="AJ7758">
        <v>0</v>
      </c>
      <c r="AK7758">
        <v>0</v>
      </c>
      <c r="AL7758">
        <v>0</v>
      </c>
    </row>
    <row r="7759" spans="1:38" x14ac:dyDescent="0.25">
      <c r="A7759">
        <v>264825631.23411456</v>
      </c>
      <c r="B7759">
        <v>4507840.7771200351</v>
      </c>
      <c r="C7759">
        <v>4712642.1728272885</v>
      </c>
      <c r="D7759">
        <v>4273291.0332997357</v>
      </c>
      <c r="E7759">
        <v>4232370.3792265039</v>
      </c>
      <c r="F7759">
        <v>163185.50024832063</v>
      </c>
      <c r="G7759">
        <v>198215.32622850739</v>
      </c>
      <c r="H7759">
        <v>194656.26939880551</v>
      </c>
      <c r="I7759">
        <v>3.4627178186630622E-2</v>
      </c>
      <c r="J7759">
        <v>4.6384700850915395E-2</v>
      </c>
      <c r="K7759">
        <v>4.5992257755659925E-2</v>
      </c>
      <c r="L7759">
        <v>4237.187625126634</v>
      </c>
      <c r="M7759">
        <v>4228.9903733697856</v>
      </c>
      <c r="N7759">
        <v>4147.6837899856791</v>
      </c>
      <c r="O7759">
        <v>2.3689998637262434E-2</v>
      </c>
      <c r="P7759">
        <v>2.3759176867768739E-2</v>
      </c>
      <c r="Q7759">
        <v>2.3302382852038294E-2</v>
      </c>
      <c r="R7759">
        <v>-204801.39570725337</v>
      </c>
      <c r="S7759">
        <v>234549.74382029939</v>
      </c>
      <c r="T7759">
        <v>275470.39789353125</v>
      </c>
      <c r="U7759">
        <v>-4.5432260328878933E-2</v>
      </c>
      <c r="V7759">
        <v>5.2031505862136576E-2</v>
      </c>
      <c r="W7759">
        <v>6.1109167673292025E-2</v>
      </c>
      <c r="X7759">
        <f t="shared" si="364"/>
        <v>4.5432260328878933E-2</v>
      </c>
      <c r="Y7759">
        <f t="shared" si="365"/>
        <v>5.2031505862136576E-2</v>
      </c>
      <c r="Z7759">
        <f t="shared" si="366"/>
        <v>6.1109167673292025E-2</v>
      </c>
      <c r="AA7759">
        <v>0.9911141457458601</v>
      </c>
      <c r="AB7759">
        <v>0.99161019419758112</v>
      </c>
      <c r="AC7759">
        <v>0.99191858939834321</v>
      </c>
      <c r="AD7759">
        <v>14294.607792602939</v>
      </c>
      <c r="AE7759">
        <v>28558.016029653663</v>
      </c>
      <c r="AF7759">
        <v>28505.290581494908</v>
      </c>
      <c r="AG7759">
        <v>14317.579859901689</v>
      </c>
      <c r="AH7759">
        <v>28595.024164535916</v>
      </c>
      <c r="AI7759">
        <v>28552.872469200665</v>
      </c>
      <c r="AJ7759">
        <v>1</v>
      </c>
      <c r="AK7759">
        <v>1</v>
      </c>
      <c r="AL7759">
        <v>0</v>
      </c>
    </row>
    <row r="7760" spans="1:38" x14ac:dyDescent="0.25">
      <c r="A7760">
        <v>264916432.30121422</v>
      </c>
      <c r="B7760">
        <v>4507840.7771200351</v>
      </c>
      <c r="C7760">
        <v>4525723.9858496087</v>
      </c>
      <c r="D7760">
        <v>4197110.017373329</v>
      </c>
      <c r="E7760">
        <v>4167698.2211667602</v>
      </c>
      <c r="F7760">
        <v>170849.95376209109</v>
      </c>
      <c r="G7760">
        <v>213048.79812378113</v>
      </c>
      <c r="H7760">
        <v>211925.19611977428</v>
      </c>
      <c r="I7760">
        <v>3.7750855840144135E-2</v>
      </c>
      <c r="J7760">
        <v>5.0760832392264317E-2</v>
      </c>
      <c r="K7760">
        <v>5.0849458111783617E-2</v>
      </c>
      <c r="L7760">
        <v>4436.1987353814538</v>
      </c>
      <c r="M7760">
        <v>4545.4674644320912</v>
      </c>
      <c r="N7760">
        <v>4515.6454675223467</v>
      </c>
      <c r="O7760">
        <v>2.4816230387505814E-2</v>
      </c>
      <c r="P7760">
        <v>2.5528284539262817E-2</v>
      </c>
      <c r="Q7760">
        <v>2.5360798042307748E-2</v>
      </c>
      <c r="R7760">
        <v>-17883.208729573525</v>
      </c>
      <c r="S7760">
        <v>310730.75974670611</v>
      </c>
      <c r="T7760">
        <v>340142.55595327495</v>
      </c>
      <c r="U7760">
        <v>-3.9671340701165434E-3</v>
      </c>
      <c r="V7760">
        <v>6.8931174615538549E-2</v>
      </c>
      <c r="W7760">
        <v>7.5455760922102683E-2</v>
      </c>
      <c r="X7760">
        <f t="shared" si="364"/>
        <v>3.9671340701165434E-3</v>
      </c>
      <c r="Y7760">
        <f t="shared" si="365"/>
        <v>6.8931174615538549E-2</v>
      </c>
      <c r="Z7760">
        <f t="shared" si="366"/>
        <v>7.5455760922102683E-2</v>
      </c>
      <c r="AA7760">
        <v>0.99023937906408499</v>
      </c>
      <c r="AB7760">
        <v>0.99042299740464512</v>
      </c>
      <c r="AC7760">
        <v>0.99053524118409697</v>
      </c>
      <c r="AD7760">
        <v>14361.710837992396</v>
      </c>
      <c r="AE7760">
        <v>28768.888858777784</v>
      </c>
      <c r="AF7760">
        <v>28753.654976524915</v>
      </c>
      <c r="AG7760">
        <v>14384.682905291145</v>
      </c>
      <c r="AH7760">
        <v>28805.896993660037</v>
      </c>
      <c r="AI7760">
        <v>28801.236864230672</v>
      </c>
      <c r="AJ7760">
        <v>1</v>
      </c>
      <c r="AK7760">
        <v>0</v>
      </c>
      <c r="AL7760">
        <v>0</v>
      </c>
    </row>
    <row r="7761" spans="1:38" x14ac:dyDescent="0.25">
      <c r="A7761">
        <v>264100194.06914625</v>
      </c>
      <c r="B7761">
        <v>4507840.7771200351</v>
      </c>
      <c r="C7761">
        <v>5203576.6562596289</v>
      </c>
      <c r="D7761">
        <v>5255232.9299027361</v>
      </c>
      <c r="E7761">
        <v>5226916.4627597025</v>
      </c>
      <c r="F7761">
        <v>162523.04717149943</v>
      </c>
      <c r="G7761">
        <v>198678.08478472868</v>
      </c>
      <c r="H7761">
        <v>197603.7321437755</v>
      </c>
      <c r="I7761">
        <v>3.1232949547498789E-2</v>
      </c>
      <c r="J7761">
        <v>3.7805761882453007E-2</v>
      </c>
      <c r="K7761">
        <v>3.7805029705687103E-2</v>
      </c>
      <c r="L7761">
        <v>4219.9867220129227</v>
      </c>
      <c r="M7761">
        <v>4238.8634821585501</v>
      </c>
      <c r="N7761">
        <v>4210.4875388022783</v>
      </c>
      <c r="O7761">
        <v>2.361783014698465E-2</v>
      </c>
      <c r="P7761">
        <v>2.3881265185135277E-2</v>
      </c>
      <c r="Q7761">
        <v>2.3721398411642391E-2</v>
      </c>
      <c r="R7761">
        <v>-695735.8791395938</v>
      </c>
      <c r="S7761">
        <v>-747392.15278270096</v>
      </c>
      <c r="T7761">
        <v>-719075.68563966732</v>
      </c>
      <c r="U7761">
        <v>-0.15433905355993627</v>
      </c>
      <c r="V7761">
        <v>-0.16579825901929796</v>
      </c>
      <c r="W7761">
        <v>-0.15951665579880345</v>
      </c>
      <c r="X7761">
        <f t="shared" si="364"/>
        <v>0.15433905355993627</v>
      </c>
      <c r="Y7761">
        <f t="shared" si="365"/>
        <v>0.16579825901929796</v>
      </c>
      <c r="Z7761">
        <f t="shared" si="366"/>
        <v>0.15951665579880345</v>
      </c>
      <c r="AA7761">
        <v>0.99104423600938052</v>
      </c>
      <c r="AB7761">
        <v>0.99155492409137713</v>
      </c>
      <c r="AC7761">
        <v>0.99165614305080796</v>
      </c>
      <c r="AD7761">
        <v>14288.660710517099</v>
      </c>
      <c r="AE7761">
        <v>28564.829854607648</v>
      </c>
      <c r="AF7761">
        <v>28549.203538218993</v>
      </c>
      <c r="AG7761">
        <v>14311.632777815848</v>
      </c>
      <c r="AH7761">
        <v>28601.837989489901</v>
      </c>
      <c r="AI7761">
        <v>28596.785425924751</v>
      </c>
      <c r="AJ7761">
        <v>0</v>
      </c>
      <c r="AK7761">
        <v>0</v>
      </c>
      <c r="AL7761">
        <v>0</v>
      </c>
    </row>
    <row r="7762" spans="1:38" x14ac:dyDescent="0.25">
      <c r="A7762">
        <v>263396037.60590473</v>
      </c>
      <c r="B7762">
        <v>4507840.7771200351</v>
      </c>
      <c r="C7762">
        <v>4456036.9845546009</v>
      </c>
      <c r="D7762">
        <v>4104510.6511571286</v>
      </c>
      <c r="E7762">
        <v>4072989.8201127616</v>
      </c>
      <c r="F7762">
        <v>174216.16316869925</v>
      </c>
      <c r="G7762">
        <v>212543.6598645928</v>
      </c>
      <c r="H7762">
        <v>211483.95844502505</v>
      </c>
      <c r="I7762">
        <v>3.9096660052993899E-2</v>
      </c>
      <c r="J7762">
        <v>5.17829475737073E-2</v>
      </c>
      <c r="K7762">
        <v>5.192351755968054E-2</v>
      </c>
      <c r="L7762">
        <v>4523.6039326542541</v>
      </c>
      <c r="M7762">
        <v>4534.6901704862867</v>
      </c>
      <c r="N7762">
        <v>4506.2436930162376</v>
      </c>
      <c r="O7762">
        <v>2.545809319071772E-2</v>
      </c>
      <c r="P7762">
        <v>2.5617479021725911E-2</v>
      </c>
      <c r="Q7762">
        <v>2.5456778508033961E-2</v>
      </c>
      <c r="R7762">
        <v>51803.79256543424</v>
      </c>
      <c r="S7762">
        <v>403330.12596290652</v>
      </c>
      <c r="T7762">
        <v>434850.95700727357</v>
      </c>
      <c r="U7762">
        <v>1.1491930422292022E-2</v>
      </c>
      <c r="V7762">
        <v>8.9473019546308305E-2</v>
      </c>
      <c r="W7762">
        <v>9.6465465065758316E-2</v>
      </c>
      <c r="X7762">
        <f t="shared" si="364"/>
        <v>1.1491930422292022E-2</v>
      </c>
      <c r="Y7762">
        <f t="shared" si="365"/>
        <v>8.9473019546308305E-2</v>
      </c>
      <c r="Z7762">
        <f t="shared" si="366"/>
        <v>9.6465465065758316E-2</v>
      </c>
      <c r="AA7762">
        <v>0.98982339241138861</v>
      </c>
      <c r="AB7762">
        <v>0.9904445361198172</v>
      </c>
      <c r="AC7762">
        <v>0.99055105625118633</v>
      </c>
      <c r="AD7762">
        <v>14390.236120742473</v>
      </c>
      <c r="AE7762">
        <v>28761.952576619806</v>
      </c>
      <c r="AF7762">
        <v>28747.564900585658</v>
      </c>
      <c r="AG7762">
        <v>14413.208188041222</v>
      </c>
      <c r="AH7762">
        <v>28798.960711502059</v>
      </c>
      <c r="AI7762">
        <v>28795.146788291415</v>
      </c>
      <c r="AJ7762">
        <v>1</v>
      </c>
      <c r="AK7762">
        <v>0</v>
      </c>
      <c r="AL7762">
        <v>0</v>
      </c>
    </row>
    <row r="7763" spans="1:38" x14ac:dyDescent="0.25">
      <c r="A7763">
        <v>265273623.37889957</v>
      </c>
      <c r="B7763">
        <v>4507840.7771200351</v>
      </c>
      <c r="C7763">
        <v>4422847.719576831</v>
      </c>
      <c r="D7763">
        <v>4407441.4511374775</v>
      </c>
      <c r="E7763">
        <v>4358318.589789656</v>
      </c>
      <c r="F7763">
        <v>165373.25579172216</v>
      </c>
      <c r="G7763">
        <v>203519.14662993816</v>
      </c>
      <c r="H7763">
        <v>199850.31001591106</v>
      </c>
      <c r="I7763">
        <v>3.7390673673825862E-2</v>
      </c>
      <c r="J7763">
        <v>4.6176256425916606E-2</v>
      </c>
      <c r="K7763">
        <v>4.5854910764005524E-2</v>
      </c>
      <c r="L7763">
        <v>4293.9937181998357</v>
      </c>
      <c r="M7763">
        <v>4342.1491580435568</v>
      </c>
      <c r="N7763">
        <v>4258.3570199753012</v>
      </c>
      <c r="O7763">
        <v>2.3994504848976219E-2</v>
      </c>
      <c r="P7763">
        <v>2.4352968526604696E-2</v>
      </c>
      <c r="Q7763">
        <v>2.3883019838321362E-2</v>
      </c>
      <c r="R7763">
        <v>84993.057543204166</v>
      </c>
      <c r="S7763">
        <v>100399.32598255761</v>
      </c>
      <c r="T7763">
        <v>149522.18733037915</v>
      </c>
      <c r="U7763">
        <v>1.8854494145976567E-2</v>
      </c>
      <c r="V7763">
        <v>2.2272154440800954E-2</v>
      </c>
      <c r="W7763">
        <v>3.3169358618275274E-2</v>
      </c>
      <c r="X7763">
        <f t="shared" si="364"/>
        <v>1.8854494145976567E-2</v>
      </c>
      <c r="Y7763">
        <f t="shared" si="365"/>
        <v>2.2272154440800954E-2</v>
      </c>
      <c r="Z7763">
        <f t="shared" si="366"/>
        <v>3.3169358618275274E-2</v>
      </c>
      <c r="AA7763">
        <v>0.99087061343426452</v>
      </c>
      <c r="AB7763">
        <v>0.99112985253528929</v>
      </c>
      <c r="AC7763">
        <v>0.99145714799496021</v>
      </c>
      <c r="AD7763">
        <v>14314.077953224662</v>
      </c>
      <c r="AE7763">
        <v>28635.174773941337</v>
      </c>
      <c r="AF7763">
        <v>28582.236642724358</v>
      </c>
      <c r="AG7763">
        <v>14337.050020523411</v>
      </c>
      <c r="AH7763">
        <v>28672.18290882359</v>
      </c>
      <c r="AI7763">
        <v>28629.818530430115</v>
      </c>
      <c r="AJ7763">
        <v>1</v>
      </c>
      <c r="AK7763">
        <v>1</v>
      </c>
      <c r="AL7763">
        <v>1</v>
      </c>
    </row>
    <row r="7764" spans="1:38" x14ac:dyDescent="0.25">
      <c r="A7764">
        <v>264457644.37461555</v>
      </c>
      <c r="B7764">
        <v>4507840.7771200351</v>
      </c>
      <c r="C7764">
        <v>4825547.9191283155</v>
      </c>
      <c r="D7764">
        <v>4862515.6783979647</v>
      </c>
      <c r="E7764">
        <v>4831890.4370768117</v>
      </c>
      <c r="F7764">
        <v>167179.94210207064</v>
      </c>
      <c r="G7764">
        <v>208863.26600885377</v>
      </c>
      <c r="H7764">
        <v>206902.71751046655</v>
      </c>
      <c r="I7764">
        <v>3.4644758461391457E-2</v>
      </c>
      <c r="J7764">
        <v>4.2953746542503113E-2</v>
      </c>
      <c r="K7764">
        <v>4.2820241933225242E-2</v>
      </c>
      <c r="L7764">
        <v>4340.9051709027117</v>
      </c>
      <c r="M7764">
        <v>4456.167734899308</v>
      </c>
      <c r="N7764">
        <v>4408.6278349656641</v>
      </c>
      <c r="O7764">
        <v>2.4292049327427283E-2</v>
      </c>
      <c r="P7764">
        <v>2.5070974460073146E-2</v>
      </c>
      <c r="Q7764">
        <v>2.4803508851061966E-2</v>
      </c>
      <c r="R7764">
        <v>-317707.14200828038</v>
      </c>
      <c r="S7764">
        <v>-354674.90127792954</v>
      </c>
      <c r="T7764">
        <v>-324049.65995677654</v>
      </c>
      <c r="U7764">
        <v>-7.0478785235901079E-2</v>
      </c>
      <c r="V7764">
        <v>-7.8679553873800281E-2</v>
      </c>
      <c r="W7764">
        <v>-7.1885782124675016E-2</v>
      </c>
      <c r="X7764">
        <f t="shared" si="364"/>
        <v>7.0478785235901079E-2</v>
      </c>
      <c r="Y7764">
        <f t="shared" si="365"/>
        <v>7.8679553873800281E-2</v>
      </c>
      <c r="Z7764">
        <f t="shared" si="366"/>
        <v>7.1885782124675016E-2</v>
      </c>
      <c r="AA7764">
        <v>0.99052633238031207</v>
      </c>
      <c r="AB7764">
        <v>0.99061835092806594</v>
      </c>
      <c r="AC7764">
        <v>0.99080481693486033</v>
      </c>
      <c r="AD7764">
        <v>14329.963540190465</v>
      </c>
      <c r="AE7764">
        <v>28710.912199142022</v>
      </c>
      <c r="AF7764">
        <v>28683.571844318656</v>
      </c>
      <c r="AG7764">
        <v>14352.935607489215</v>
      </c>
      <c r="AH7764">
        <v>28747.920334024275</v>
      </c>
      <c r="AI7764">
        <v>28731.153732024413</v>
      </c>
      <c r="AJ7764">
        <v>0</v>
      </c>
      <c r="AK7764">
        <v>0</v>
      </c>
      <c r="AL7764">
        <v>0</v>
      </c>
    </row>
    <row r="7765" spans="1:38" x14ac:dyDescent="0.25">
      <c r="A7765">
        <v>264268082.49466395</v>
      </c>
      <c r="B7765">
        <v>4507840.7771200351</v>
      </c>
      <c r="C7765">
        <v>4264483.3949020188</v>
      </c>
      <c r="D7765">
        <v>4459205.3415414626</v>
      </c>
      <c r="E7765">
        <v>4416968.4890812365</v>
      </c>
      <c r="F7765">
        <v>172428.97299284345</v>
      </c>
      <c r="G7765">
        <v>208578.33206662745</v>
      </c>
      <c r="H7765">
        <v>206159.95494600272</v>
      </c>
      <c r="I7765">
        <v>4.0433730659843549E-2</v>
      </c>
      <c r="J7765">
        <v>4.6774776241752053E-2</v>
      </c>
      <c r="K7765">
        <v>4.6674536043358909E-2</v>
      </c>
      <c r="L7765">
        <v>4477.1987061766522</v>
      </c>
      <c r="M7765">
        <v>4450.0885738089491</v>
      </c>
      <c r="N7765">
        <v>4392.8012486556036</v>
      </c>
      <c r="O7765">
        <v>2.5128855326083298E-2</v>
      </c>
      <c r="P7765">
        <v>2.5055061989351347E-2</v>
      </c>
      <c r="Q7765">
        <v>2.4732520660316035E-2</v>
      </c>
      <c r="R7765">
        <v>243357.38221801631</v>
      </c>
      <c r="S7765">
        <v>48635.435578572564</v>
      </c>
      <c r="T7765">
        <v>90872.288038798608</v>
      </c>
      <c r="U7765">
        <v>5.3985354463538138E-2</v>
      </c>
      <c r="V7765">
        <v>1.0789075742299115E-2</v>
      </c>
      <c r="W7765">
        <v>2.015871733980254E-2</v>
      </c>
      <c r="X7765">
        <f t="shared" si="364"/>
        <v>5.3985354463538138E-2</v>
      </c>
      <c r="Y7765">
        <f t="shared" si="365"/>
        <v>1.0789075742299115E-2</v>
      </c>
      <c r="Z7765">
        <f t="shared" si="366"/>
        <v>2.015871733980254E-2</v>
      </c>
      <c r="AA7765">
        <v>0.99001011365596248</v>
      </c>
      <c r="AB7765">
        <v>0.99066043237601875</v>
      </c>
      <c r="AC7765">
        <v>0.99088682000911565</v>
      </c>
      <c r="AD7765">
        <v>14375.160789137823</v>
      </c>
      <c r="AE7765">
        <v>28706.923247814106</v>
      </c>
      <c r="AF7765">
        <v>28673.063247452643</v>
      </c>
      <c r="AG7765">
        <v>14398.132856436572</v>
      </c>
      <c r="AH7765">
        <v>28743.931382696359</v>
      </c>
      <c r="AI7765">
        <v>28720.6451351584</v>
      </c>
      <c r="AJ7765">
        <v>0</v>
      </c>
      <c r="AK7765">
        <v>1</v>
      </c>
      <c r="AL7765">
        <v>1</v>
      </c>
    </row>
    <row r="7766" spans="1:38" x14ac:dyDescent="0.25">
      <c r="A7766">
        <v>264632693.68074656</v>
      </c>
      <c r="B7766">
        <v>4507840.7771200202</v>
      </c>
      <c r="C7766">
        <v>3852847.4996006582</v>
      </c>
      <c r="D7766">
        <v>3630953.6228797981</v>
      </c>
      <c r="E7766">
        <v>3610938.874682365</v>
      </c>
      <c r="F7766">
        <v>155956.33219251502</v>
      </c>
      <c r="G7766">
        <v>198565.04011123948</v>
      </c>
      <c r="H7766">
        <v>198247.76909088204</v>
      </c>
      <c r="I7766">
        <v>4.047820013864542E-2</v>
      </c>
      <c r="J7766">
        <v>5.4686746440389039E-2</v>
      </c>
      <c r="K7766">
        <v>5.4902000828889921E-2</v>
      </c>
      <c r="L7766">
        <v>4049.4789048089078</v>
      </c>
      <c r="M7766">
        <v>4236.4516361875894</v>
      </c>
      <c r="N7766">
        <v>4224.2105060301819</v>
      </c>
      <c r="O7766">
        <v>2.2732524747569059E-2</v>
      </c>
      <c r="P7766">
        <v>2.381876728244647E-2</v>
      </c>
      <c r="Q7766">
        <v>2.3749943498881265E-2</v>
      </c>
      <c r="R7766">
        <v>654993.27751936205</v>
      </c>
      <c r="S7766">
        <v>876887.15424022218</v>
      </c>
      <c r="T7766">
        <v>896901.90243765526</v>
      </c>
      <c r="U7766">
        <v>0.14530089013876521</v>
      </c>
      <c r="V7766">
        <v>0.19452487290388501</v>
      </c>
      <c r="W7766">
        <v>0.19896485851717904</v>
      </c>
      <c r="X7766">
        <f t="shared" si="364"/>
        <v>0.14530089013876521</v>
      </c>
      <c r="Y7766">
        <f t="shared" si="365"/>
        <v>0.19452487290388501</v>
      </c>
      <c r="Z7766">
        <f t="shared" si="366"/>
        <v>0.19896485851717904</v>
      </c>
      <c r="AA7766">
        <v>0.99175737804484188</v>
      </c>
      <c r="AB7766">
        <v>0.99164409784496987</v>
      </c>
      <c r="AC7766">
        <v>0.99168088124262488</v>
      </c>
      <c r="AD7766">
        <v>14228.362312578976</v>
      </c>
      <c r="AE7766">
        <v>28563.166809866776</v>
      </c>
      <c r="AF7766">
        <v>28558.711536112311</v>
      </c>
      <c r="AG7766">
        <v>14251.334379877726</v>
      </c>
      <c r="AH7766">
        <v>28600.174944749029</v>
      </c>
      <c r="AI7766">
        <v>28606.293423818068</v>
      </c>
      <c r="AJ7766">
        <v>0</v>
      </c>
      <c r="AK7766">
        <v>0</v>
      </c>
      <c r="AL7766">
        <v>0</v>
      </c>
    </row>
    <row r="7767" spans="1:38" x14ac:dyDescent="0.25">
      <c r="A7767">
        <v>264086532.91608405</v>
      </c>
      <c r="B7767">
        <v>4507840.7771200351</v>
      </c>
      <c r="C7767">
        <v>3986521.2213330865</v>
      </c>
      <c r="D7767">
        <v>4472430.3117368557</v>
      </c>
      <c r="E7767">
        <v>4441807.776411823</v>
      </c>
      <c r="F7767">
        <v>178203.11586398762</v>
      </c>
      <c r="G7767">
        <v>211250.75780702528</v>
      </c>
      <c r="H7767">
        <v>210258.17907127505</v>
      </c>
      <c r="I7767">
        <v>4.4701409065720912E-2</v>
      </c>
      <c r="J7767">
        <v>4.7233996525926115E-2</v>
      </c>
      <c r="K7767">
        <v>4.733617248991482E-2</v>
      </c>
      <c r="L7767">
        <v>4627.1270189378647</v>
      </c>
      <c r="M7767">
        <v>4507.1056720562319</v>
      </c>
      <c r="N7767">
        <v>4480.1251135617713</v>
      </c>
      <c r="O7767">
        <v>2.6016728332884407E-2</v>
      </c>
      <c r="P7767">
        <v>2.539384831482858E-2</v>
      </c>
      <c r="Q7767">
        <v>2.5241834969744279E-2</v>
      </c>
      <c r="R7767">
        <v>521319.55578694865</v>
      </c>
      <c r="S7767">
        <v>35410.465383179486</v>
      </c>
      <c r="T7767">
        <v>66033.000708212145</v>
      </c>
      <c r="U7767">
        <v>0.11564728693013172</v>
      </c>
      <c r="V7767">
        <v>7.8553052634220341E-3</v>
      </c>
      <c r="W7767">
        <v>1.4648476726012324E-2</v>
      </c>
      <c r="X7767">
        <f t="shared" si="364"/>
        <v>0.11564728693013172</v>
      </c>
      <c r="Y7767">
        <f t="shared" si="365"/>
        <v>7.8553052634220341E-3</v>
      </c>
      <c r="Z7767">
        <f t="shared" si="366"/>
        <v>1.4648476726012324E-2</v>
      </c>
      <c r="AA7767">
        <v>0.98932376231996955</v>
      </c>
      <c r="AB7767">
        <v>0.99050208823758057</v>
      </c>
      <c r="AC7767">
        <v>0.99060254373021206</v>
      </c>
      <c r="AD7767">
        <v>14423.317021137142</v>
      </c>
      <c r="AE7767">
        <v>28744.123783340678</v>
      </c>
      <c r="AF7767">
        <v>28730.579462816284</v>
      </c>
      <c r="AG7767">
        <v>14446.289088435891</v>
      </c>
      <c r="AH7767">
        <v>28781.131918222931</v>
      </c>
      <c r="AI7767">
        <v>28778.161350522041</v>
      </c>
      <c r="AJ7767">
        <v>0</v>
      </c>
      <c r="AK7767">
        <v>1</v>
      </c>
      <c r="AL7767">
        <v>1</v>
      </c>
    </row>
    <row r="7768" spans="1:38" x14ac:dyDescent="0.25">
      <c r="A7768">
        <v>264633750.98389435</v>
      </c>
      <c r="B7768">
        <v>4507840.7771200351</v>
      </c>
      <c r="C7768">
        <v>4297441.3963697068</v>
      </c>
      <c r="D7768">
        <v>4439312.5164468354</v>
      </c>
      <c r="E7768">
        <v>4409277.5483550131</v>
      </c>
      <c r="F7768">
        <v>161798.28008155289</v>
      </c>
      <c r="G7768">
        <v>201622.02708487934</v>
      </c>
      <c r="H7768">
        <v>200438.26403511572</v>
      </c>
      <c r="I7768">
        <v>3.7649909599286942E-2</v>
      </c>
      <c r="J7768">
        <v>4.5417398828739103E-2</v>
      </c>
      <c r="K7768">
        <v>4.5458300557626279E-2</v>
      </c>
      <c r="L7768">
        <v>4201.1678064845983</v>
      </c>
      <c r="M7768">
        <v>4301.6734771472356</v>
      </c>
      <c r="N7768">
        <v>4270.8849871568564</v>
      </c>
      <c r="O7768">
        <v>2.3544018845061819E-2</v>
      </c>
      <c r="P7768">
        <v>2.4185368177511803E-2</v>
      </c>
      <c r="Q7768">
        <v>2.4012265553613722E-2</v>
      </c>
      <c r="R7768">
        <v>210399.3807503283</v>
      </c>
      <c r="S7768">
        <v>68528.26067319978</v>
      </c>
      <c r="T7768">
        <v>98563.22876502201</v>
      </c>
      <c r="U7768">
        <v>4.6674093241764421E-2</v>
      </c>
      <c r="V7768">
        <v>1.5202014459122278E-2</v>
      </c>
      <c r="W7768">
        <v>2.1864842535097698E-2</v>
      </c>
      <c r="X7768">
        <f t="shared" si="364"/>
        <v>4.6674093241764421E-2</v>
      </c>
      <c r="Y7768">
        <f t="shared" si="365"/>
        <v>1.5202014459122278E-2</v>
      </c>
      <c r="Z7768">
        <f t="shared" si="366"/>
        <v>2.1864842535097698E-2</v>
      </c>
      <c r="AA7768">
        <v>0.99121520493016246</v>
      </c>
      <c r="AB7768">
        <v>0.99137645520414941</v>
      </c>
      <c r="AC7768">
        <v>0.99148775584868432</v>
      </c>
      <c r="AD7768">
        <v>14282.126380762298</v>
      </c>
      <c r="AE7768">
        <v>28607.809380408438</v>
      </c>
      <c r="AF7768">
        <v>28590.820464451928</v>
      </c>
      <c r="AG7768">
        <v>14305.098448061048</v>
      </c>
      <c r="AH7768">
        <v>28644.817515290692</v>
      </c>
      <c r="AI7768">
        <v>28638.402352157686</v>
      </c>
      <c r="AJ7768">
        <v>0</v>
      </c>
      <c r="AK7768">
        <v>1</v>
      </c>
      <c r="AL7768">
        <v>1</v>
      </c>
    </row>
    <row r="7769" spans="1:38" x14ac:dyDescent="0.25">
      <c r="A7769">
        <v>264081870.05417347</v>
      </c>
      <c r="B7769">
        <v>4507840.7771200351</v>
      </c>
      <c r="C7769">
        <v>4770928.6490737163</v>
      </c>
      <c r="D7769">
        <v>4811463.7743249768</v>
      </c>
      <c r="E7769">
        <v>4778622.0740812393</v>
      </c>
      <c r="F7769">
        <v>158441.36707898983</v>
      </c>
      <c r="G7769">
        <v>198779.87414012593</v>
      </c>
      <c r="H7769">
        <v>197411.73009676419</v>
      </c>
      <c r="I7769">
        <v>3.320975406114101E-2</v>
      </c>
      <c r="J7769">
        <v>4.1313804584970339E-2</v>
      </c>
      <c r="K7769">
        <v>4.1311433931447594E-2</v>
      </c>
      <c r="L7769">
        <v>4114.0039946787556</v>
      </c>
      <c r="M7769">
        <v>4241.0351921482716</v>
      </c>
      <c r="N7769">
        <v>4206.396410473908</v>
      </c>
      <c r="O7769">
        <v>2.3062330146958066E-2</v>
      </c>
      <c r="P7769">
        <v>2.3895188799592373E-2</v>
      </c>
      <c r="Q7769">
        <v>2.3700024130968739E-2</v>
      </c>
      <c r="R7769">
        <v>-263087.87195368111</v>
      </c>
      <c r="S7769">
        <v>-303622.9972049417</v>
      </c>
      <c r="T7769">
        <v>-270781.29696120415</v>
      </c>
      <c r="U7769">
        <v>-5.8362281402885401E-2</v>
      </c>
      <c r="V7769">
        <v>-6.7354419159170051E-2</v>
      </c>
      <c r="W7769">
        <v>-6.0068957700453791E-2</v>
      </c>
      <c r="X7769">
        <f t="shared" si="364"/>
        <v>5.8362281402885401E-2</v>
      </c>
      <c r="Y7769">
        <f t="shared" si="365"/>
        <v>6.7354419159170051E-2</v>
      </c>
      <c r="Z7769">
        <f t="shared" si="366"/>
        <v>6.0068957700453791E-2</v>
      </c>
      <c r="AA7769">
        <v>0.99149436743633446</v>
      </c>
      <c r="AB7769">
        <v>0.99154225722365341</v>
      </c>
      <c r="AC7769">
        <v>0.99166839838035081</v>
      </c>
      <c r="AD7769">
        <v>14251.474419792388</v>
      </c>
      <c r="AE7769">
        <v>28566.32650851176</v>
      </c>
      <c r="AF7769">
        <v>28546.362991054761</v>
      </c>
      <c r="AG7769">
        <v>14274.446487091138</v>
      </c>
      <c r="AH7769">
        <v>28603.334643394013</v>
      </c>
      <c r="AI7769">
        <v>28593.944878760518</v>
      </c>
      <c r="AJ7769">
        <v>0</v>
      </c>
      <c r="AK7769">
        <v>0</v>
      </c>
      <c r="AL7769">
        <v>0</v>
      </c>
    </row>
    <row r="7770" spans="1:38" x14ac:dyDescent="0.25">
      <c r="A7770">
        <v>264050089.14672846</v>
      </c>
      <c r="B7770">
        <v>4507840.7771200351</v>
      </c>
      <c r="C7770">
        <v>4704044.7602469232</v>
      </c>
      <c r="D7770">
        <v>4762973.1971017802</v>
      </c>
      <c r="E7770">
        <v>4708622.801451236</v>
      </c>
      <c r="F7770">
        <v>159935.11630880949</v>
      </c>
      <c r="G7770">
        <v>207202.78199959514</v>
      </c>
      <c r="H7770">
        <v>202463.30342712486</v>
      </c>
      <c r="I7770">
        <v>3.3999488623151247E-2</v>
      </c>
      <c r="J7770">
        <v>4.3502823430893102E-2</v>
      </c>
      <c r="K7770">
        <v>4.2998412054735841E-2</v>
      </c>
      <c r="L7770">
        <v>4152.7898901290437</v>
      </c>
      <c r="M7770">
        <v>4420.7407524156542</v>
      </c>
      <c r="N7770">
        <v>4314.0339855747288</v>
      </c>
      <c r="O7770">
        <v>2.3294374212000073E-2</v>
      </c>
      <c r="P7770">
        <v>2.4910753730190228E-2</v>
      </c>
      <c r="Q7770">
        <v>2.4309464005461037E-2</v>
      </c>
      <c r="R7770">
        <v>-196203.98312688805</v>
      </c>
      <c r="S7770">
        <v>-255132.41998174507</v>
      </c>
      <c r="T7770">
        <v>-200782.02433120087</v>
      </c>
      <c r="U7770">
        <v>-4.3525047318161633E-2</v>
      </c>
      <c r="V7770">
        <v>-5.6597478171077686E-2</v>
      </c>
      <c r="W7770">
        <v>-4.4540620278845852E-2</v>
      </c>
      <c r="X7770">
        <f t="shared" si="364"/>
        <v>4.3525047318161633E-2</v>
      </c>
      <c r="Y7770">
        <f t="shared" si="365"/>
        <v>5.6597478171077686E-2</v>
      </c>
      <c r="Z7770">
        <f t="shared" si="366"/>
        <v>4.4540620278845852E-2</v>
      </c>
      <c r="AA7770">
        <v>0.99155992548154148</v>
      </c>
      <c r="AB7770">
        <v>0.99085741096022484</v>
      </c>
      <c r="AC7770">
        <v>0.99128146314688281</v>
      </c>
      <c r="AD7770">
        <v>14265.193255902406</v>
      </c>
      <c r="AE7770">
        <v>28687.589171184867</v>
      </c>
      <c r="AF7770">
        <v>28620.193469715225</v>
      </c>
      <c r="AG7770">
        <v>14288.165323201156</v>
      </c>
      <c r="AH7770">
        <v>28724.59730606712</v>
      </c>
      <c r="AI7770">
        <v>28667.775357420982</v>
      </c>
      <c r="AJ7770">
        <v>1</v>
      </c>
      <c r="AK7770">
        <v>1</v>
      </c>
      <c r="AL7770">
        <v>1</v>
      </c>
    </row>
    <row r="7771" spans="1:38" x14ac:dyDescent="0.25">
      <c r="A7771">
        <v>264656240.16962373</v>
      </c>
      <c r="B7771">
        <v>4507840.7771200351</v>
      </c>
      <c r="C7771">
        <v>4485528.1372624431</v>
      </c>
      <c r="D7771">
        <v>4591555.8324929597</v>
      </c>
      <c r="E7771">
        <v>4561836.2023200532</v>
      </c>
      <c r="F7771">
        <v>163483.48996626638</v>
      </c>
      <c r="G7771">
        <v>198992.48759596492</v>
      </c>
      <c r="H7771">
        <v>197170.30596459861</v>
      </c>
      <c r="I7771">
        <v>3.6446876479977179E-2</v>
      </c>
      <c r="J7771">
        <v>4.33387929615838E-2</v>
      </c>
      <c r="K7771">
        <v>4.322169784709104E-2</v>
      </c>
      <c r="L7771">
        <v>4244.9250671381687</v>
      </c>
      <c r="M7771">
        <v>4245.5713714392487</v>
      </c>
      <c r="N7771">
        <v>4201.2522095571412</v>
      </c>
      <c r="O7771">
        <v>2.3768624526048356E-2</v>
      </c>
      <c r="P7771">
        <v>2.3867878773329257E-2</v>
      </c>
      <c r="Q7771">
        <v>2.3618723997542484E-2</v>
      </c>
      <c r="R7771">
        <v>22312.639857592061</v>
      </c>
      <c r="S7771">
        <v>-83715.055372924544</v>
      </c>
      <c r="T7771">
        <v>-53995.4252000181</v>
      </c>
      <c r="U7771">
        <v>4.9497400109697618E-3</v>
      </c>
      <c r="V7771">
        <v>-1.8570987643979815E-2</v>
      </c>
      <c r="W7771">
        <v>-1.1978112774984622E-2</v>
      </c>
      <c r="X7771">
        <f t="shared" si="364"/>
        <v>4.9497400109697618E-3</v>
      </c>
      <c r="Y7771">
        <f t="shared" si="365"/>
        <v>1.8570987643979815E-2</v>
      </c>
      <c r="Z7771">
        <f t="shared" si="366"/>
        <v>1.1978112774984622E-2</v>
      </c>
      <c r="AA7771">
        <v>0.99104703513446468</v>
      </c>
      <c r="AB7771">
        <v>0.99157518767935449</v>
      </c>
      <c r="AC7771">
        <v>0.99173880583824947</v>
      </c>
      <c r="AD7771">
        <v>14297.275086417339</v>
      </c>
      <c r="AE7771">
        <v>28569.450187464288</v>
      </c>
      <c r="AF7771">
        <v>28542.78735233963</v>
      </c>
      <c r="AG7771">
        <v>14320.247153716089</v>
      </c>
      <c r="AH7771">
        <v>28606.458322346542</v>
      </c>
      <c r="AI7771">
        <v>28590.369240045387</v>
      </c>
      <c r="AJ7771">
        <v>1</v>
      </c>
      <c r="AK7771">
        <v>1</v>
      </c>
      <c r="AL7771">
        <v>1</v>
      </c>
    </row>
    <row r="7772" spans="1:38" x14ac:dyDescent="0.25">
      <c r="A7772">
        <v>264648308.54442424</v>
      </c>
      <c r="B7772">
        <v>4507840.7771200351</v>
      </c>
      <c r="C7772">
        <v>4302573.4605241846</v>
      </c>
      <c r="D7772">
        <v>4393464.1323707681</v>
      </c>
      <c r="E7772">
        <v>4357220.2118341438</v>
      </c>
      <c r="F7772">
        <v>158983.04738800254</v>
      </c>
      <c r="G7772">
        <v>198867.05506275041</v>
      </c>
      <c r="H7772">
        <v>196390.50250156049</v>
      </c>
      <c r="I7772">
        <v>3.6950687500553109E-2</v>
      </c>
      <c r="J7772">
        <v>4.5264294659312324E-2</v>
      </c>
      <c r="K7772">
        <v>4.5072429887332038E-2</v>
      </c>
      <c r="L7772">
        <v>4128.0689765468187</v>
      </c>
      <c r="M7772">
        <v>4242.8952263319816</v>
      </c>
      <c r="N7772">
        <v>4184.63636567497</v>
      </c>
      <c r="O7772">
        <v>2.3129780359921297E-2</v>
      </c>
      <c r="P7772">
        <v>2.385356196085817E-2</v>
      </c>
      <c r="Q7772">
        <v>2.3526030577611542E-2</v>
      </c>
      <c r="R7772">
        <v>205267.31659585051</v>
      </c>
      <c r="S7772">
        <v>114376.64474926703</v>
      </c>
      <c r="T7772">
        <v>150620.56528589129</v>
      </c>
      <c r="U7772">
        <v>4.5535618213869457E-2</v>
      </c>
      <c r="V7772">
        <v>2.5372822689256534E-2</v>
      </c>
      <c r="W7772">
        <v>3.3413018057421189E-2</v>
      </c>
      <c r="X7772">
        <f t="shared" si="364"/>
        <v>4.5535618213869457E-2</v>
      </c>
      <c r="Y7772">
        <f t="shared" si="365"/>
        <v>2.5372822689256534E-2</v>
      </c>
      <c r="Z7772">
        <f t="shared" si="366"/>
        <v>3.3413018057421189E-2</v>
      </c>
      <c r="AA7772">
        <v>0.99156193749563415</v>
      </c>
      <c r="AB7772">
        <v>0.99157903517063961</v>
      </c>
      <c r="AC7772">
        <v>0.991797427695159</v>
      </c>
      <c r="AD7772">
        <v>14256.464189604765</v>
      </c>
      <c r="AE7772">
        <v>28567.607758994443</v>
      </c>
      <c r="AF7772">
        <v>28531.208004742657</v>
      </c>
      <c r="AG7772">
        <v>14279.436256903515</v>
      </c>
      <c r="AH7772">
        <v>28604.615893876697</v>
      </c>
      <c r="AI7772">
        <v>28578.789892448414</v>
      </c>
      <c r="AJ7772">
        <v>0</v>
      </c>
      <c r="AK7772">
        <v>1</v>
      </c>
      <c r="AL7772">
        <v>1</v>
      </c>
    </row>
    <row r="7773" spans="1:38" x14ac:dyDescent="0.25">
      <c r="A7773">
        <v>264497176.30938888</v>
      </c>
      <c r="B7773">
        <v>4507840.7771200351</v>
      </c>
      <c r="C7773">
        <v>5408069.8825785741</v>
      </c>
      <c r="D7773">
        <v>5412411.4089058032</v>
      </c>
      <c r="E7773">
        <v>5376754.0755926361</v>
      </c>
      <c r="F7773">
        <v>169913.48221367586</v>
      </c>
      <c r="G7773">
        <v>208171.70211787266</v>
      </c>
      <c r="H7773">
        <v>205220.36823304376</v>
      </c>
      <c r="I7773">
        <v>3.1418507138938984E-2</v>
      </c>
      <c r="J7773">
        <v>3.8461913995550746E-2</v>
      </c>
      <c r="K7773">
        <v>3.8168077867765222E-2</v>
      </c>
      <c r="L7773">
        <v>4411.8828148481343</v>
      </c>
      <c r="M7773">
        <v>4441.4129876596444</v>
      </c>
      <c r="N7773">
        <v>4372.7807859668719</v>
      </c>
      <c r="O7773">
        <v>2.4628276367353832E-2</v>
      </c>
      <c r="P7773">
        <v>2.4984158946573742E-2</v>
      </c>
      <c r="Q7773">
        <v>2.4598084100413333E-2</v>
      </c>
      <c r="R7773">
        <v>-900229.10545853898</v>
      </c>
      <c r="S7773">
        <v>-904570.63178576808</v>
      </c>
      <c r="T7773">
        <v>-868913.29847260099</v>
      </c>
      <c r="U7773">
        <v>-0.19970295091781756</v>
      </c>
      <c r="V7773">
        <v>-0.2006660564359328</v>
      </c>
      <c r="W7773">
        <v>-0.19275598705323649</v>
      </c>
      <c r="X7773">
        <f t="shared" si="364"/>
        <v>0.19970295091781756</v>
      </c>
      <c r="Y7773">
        <f t="shared" si="365"/>
        <v>0.2006660564359328</v>
      </c>
      <c r="Z7773">
        <f t="shared" si="366"/>
        <v>0.19275598705323649</v>
      </c>
      <c r="AA7773">
        <v>0.9903212423927692</v>
      </c>
      <c r="AB7773">
        <v>0.99071968613660288</v>
      </c>
      <c r="AC7773">
        <v>0.99099190123414937</v>
      </c>
      <c r="AD7773">
        <v>14353.675205609587</v>
      </c>
      <c r="AE7773">
        <v>28701.22115788078</v>
      </c>
      <c r="AF7773">
        <v>28659.715612699161</v>
      </c>
      <c r="AG7773">
        <v>14376.647272908336</v>
      </c>
      <c r="AH7773">
        <v>28738.229292763033</v>
      </c>
      <c r="AI7773">
        <v>28707.297500404919</v>
      </c>
      <c r="AJ7773">
        <v>0</v>
      </c>
      <c r="AK7773">
        <v>0</v>
      </c>
      <c r="AL7773">
        <v>0</v>
      </c>
    </row>
    <row r="7774" spans="1:38" x14ac:dyDescent="0.25">
      <c r="A7774">
        <v>263915590.68520647</v>
      </c>
      <c r="B7774">
        <v>4507840.7771200351</v>
      </c>
      <c r="C7774">
        <v>5152489.0213947408</v>
      </c>
      <c r="D7774">
        <v>5218266.6925542578</v>
      </c>
      <c r="E7774">
        <v>5169266.1988604404</v>
      </c>
      <c r="F7774">
        <v>164014.43514848925</v>
      </c>
      <c r="G7774">
        <v>204006.20140885617</v>
      </c>
      <c r="H7774">
        <v>200583.06515626737</v>
      </c>
      <c r="I7774">
        <v>3.183207852893042E-2</v>
      </c>
      <c r="J7774">
        <v>3.909462919937471E-2</v>
      </c>
      <c r="K7774">
        <v>3.8803005579493219E-2</v>
      </c>
      <c r="L7774">
        <v>4258.7113064321748</v>
      </c>
      <c r="M7774">
        <v>4352.540634881092</v>
      </c>
      <c r="N7774">
        <v>4273.9703707657545</v>
      </c>
      <c r="O7774">
        <v>2.3855669153878396E-2</v>
      </c>
      <c r="P7774">
        <v>2.4539177647689377E-2</v>
      </c>
      <c r="Q7774">
        <v>2.4096206557769888E-2</v>
      </c>
      <c r="R7774">
        <v>-644648.24427470565</v>
      </c>
      <c r="S7774">
        <v>-710425.91543422267</v>
      </c>
      <c r="T7774">
        <v>-661425.42174040526</v>
      </c>
      <c r="U7774">
        <v>-0.14300599248018647</v>
      </c>
      <c r="V7774">
        <v>-0.15759782799784222</v>
      </c>
      <c r="W7774">
        <v>-0.14672776933416359</v>
      </c>
      <c r="X7774">
        <f t="shared" si="364"/>
        <v>0.14300599248018647</v>
      </c>
      <c r="Y7774">
        <f t="shared" si="365"/>
        <v>0.15759782799784222</v>
      </c>
      <c r="Z7774">
        <f t="shared" si="366"/>
        <v>0.14672776933416359</v>
      </c>
      <c r="AA7774">
        <v>0.99118520155449086</v>
      </c>
      <c r="AB7774">
        <v>0.99125561335030854</v>
      </c>
      <c r="AC7774">
        <v>0.99155685831878182</v>
      </c>
      <c r="AD7774">
        <v>14302.01552888711</v>
      </c>
      <c r="AE7774">
        <v>28642.159246188094</v>
      </c>
      <c r="AF7774">
        <v>28592.93062101266</v>
      </c>
      <c r="AG7774">
        <v>14324.98759618586</v>
      </c>
      <c r="AH7774">
        <v>28679.167381070347</v>
      </c>
      <c r="AI7774">
        <v>28640.512508718417</v>
      </c>
      <c r="AJ7774">
        <v>0</v>
      </c>
      <c r="AK7774">
        <v>0</v>
      </c>
      <c r="AL7774">
        <v>0</v>
      </c>
    </row>
    <row r="7775" spans="1:38" x14ac:dyDescent="0.25">
      <c r="A7775">
        <v>263692002.31344783</v>
      </c>
      <c r="B7775">
        <v>4507840.7771200351</v>
      </c>
      <c r="C7775">
        <v>4467886.5765531678</v>
      </c>
      <c r="D7775">
        <v>4937380.1445636284</v>
      </c>
      <c r="E7775">
        <v>4903543.1172621027</v>
      </c>
      <c r="F7775">
        <v>163577.57002657195</v>
      </c>
      <c r="G7775">
        <v>199411.1058861569</v>
      </c>
      <c r="H7775">
        <v>197764.45664497031</v>
      </c>
      <c r="I7775">
        <v>3.6611844822785726E-2</v>
      </c>
      <c r="J7775">
        <v>4.0388039820211392E-2</v>
      </c>
      <c r="K7775">
        <v>4.0330930495700884E-2</v>
      </c>
      <c r="L7775">
        <v>4247.3678997837851</v>
      </c>
      <c r="M7775">
        <v>4254.5027328683718</v>
      </c>
      <c r="N7775">
        <v>4213.9122135395346</v>
      </c>
      <c r="O7775">
        <v>2.3875899592090667E-2</v>
      </c>
      <c r="P7775">
        <v>2.4007163680633298E-2</v>
      </c>
      <c r="Q7775">
        <v>2.3778120875258879E-2</v>
      </c>
      <c r="R7775">
        <v>39954.200566867366</v>
      </c>
      <c r="S7775">
        <v>-429539.36744359322</v>
      </c>
      <c r="T7775">
        <v>-395702.34014206752</v>
      </c>
      <c r="U7775">
        <v>8.8632679241153825E-3</v>
      </c>
      <c r="V7775">
        <v>-9.5287164893613857E-2</v>
      </c>
      <c r="W7775">
        <v>-8.7780904363457452E-2</v>
      </c>
      <c r="X7775">
        <f t="shared" si="364"/>
        <v>8.8632679241153825E-3</v>
      </c>
      <c r="Y7775">
        <f t="shared" si="365"/>
        <v>9.5287164893613857E-2</v>
      </c>
      <c r="Z7775">
        <f t="shared" si="366"/>
        <v>8.7780904363457452E-2</v>
      </c>
      <c r="AA7775">
        <v>0.99109859776429954</v>
      </c>
      <c r="AB7775">
        <v>0.99158269749993644</v>
      </c>
      <c r="AC7775">
        <v>0.9917311775262353</v>
      </c>
      <c r="AD7775">
        <v>14298.116183501555</v>
      </c>
      <c r="AE7775">
        <v>28575.590709859731</v>
      </c>
      <c r="AF7775">
        <v>28551.579232732001</v>
      </c>
      <c r="AG7775">
        <v>14321.088250800305</v>
      </c>
      <c r="AH7775">
        <v>28612.598844741984</v>
      </c>
      <c r="AI7775">
        <v>28599.161120437759</v>
      </c>
      <c r="AJ7775">
        <v>1</v>
      </c>
      <c r="AK7775">
        <v>0</v>
      </c>
      <c r="AL7775">
        <v>0</v>
      </c>
    </row>
    <row r="7776" spans="1:38" x14ac:dyDescent="0.25">
      <c r="A7776">
        <v>264439520.61191317</v>
      </c>
      <c r="B7776">
        <v>4507840.7771200351</v>
      </c>
      <c r="C7776">
        <v>4978925.477775326</v>
      </c>
      <c r="D7776">
        <v>5728766.2894850392</v>
      </c>
      <c r="E7776">
        <v>5676504.7398784682</v>
      </c>
      <c r="F7776">
        <v>171838.76102016564</v>
      </c>
      <c r="G7776">
        <v>208029.76786298517</v>
      </c>
      <c r="H7776">
        <v>203275.41355597752</v>
      </c>
      <c r="I7776">
        <v>3.4513222137429196E-2</v>
      </c>
      <c r="J7776">
        <v>3.6313188102090485E-2</v>
      </c>
      <c r="K7776">
        <v>3.5809961036045848E-2</v>
      </c>
      <c r="L7776">
        <v>4461.8735770259218</v>
      </c>
      <c r="M7776">
        <v>4438.3847727935608</v>
      </c>
      <c r="N7776">
        <v>4331.3382112620347</v>
      </c>
      <c r="O7776">
        <v>2.4958779304659701E-2</v>
      </c>
      <c r="P7776">
        <v>2.4972668122762866E-2</v>
      </c>
      <c r="Q7776">
        <v>2.4370368324152313E-2</v>
      </c>
      <c r="R7776">
        <v>-471084.70065529086</v>
      </c>
      <c r="S7776">
        <v>-1220925.512365004</v>
      </c>
      <c r="T7776">
        <v>-1168663.9627584331</v>
      </c>
      <c r="U7776">
        <v>-0.10450340283674726</v>
      </c>
      <c r="V7776">
        <v>-0.27084486181542278</v>
      </c>
      <c r="W7776">
        <v>-0.2592513845409305</v>
      </c>
      <c r="X7776">
        <f t="shared" si="364"/>
        <v>0.10450340283674726</v>
      </c>
      <c r="Y7776">
        <f t="shared" si="365"/>
        <v>0.27084486181542278</v>
      </c>
      <c r="Z7776">
        <f t="shared" si="366"/>
        <v>0.2592513845409305</v>
      </c>
      <c r="AA7776">
        <v>0.99031428153705536</v>
      </c>
      <c r="AB7776">
        <v>0.99079543026781647</v>
      </c>
      <c r="AC7776">
        <v>0.99122200829691987</v>
      </c>
      <c r="AD7776">
        <v>14370.147883981776</v>
      </c>
      <c r="AE7776">
        <v>28699.228219658446</v>
      </c>
      <c r="AF7776">
        <v>28631.890598266709</v>
      </c>
      <c r="AG7776">
        <v>14393.119951280525</v>
      </c>
      <c r="AH7776">
        <v>28736.236354540699</v>
      </c>
      <c r="AI7776">
        <v>28679.472485972467</v>
      </c>
      <c r="AJ7776">
        <v>0</v>
      </c>
      <c r="AK7776">
        <v>0</v>
      </c>
      <c r="AL7776">
        <v>0</v>
      </c>
    </row>
    <row r="7777" spans="1:38" x14ac:dyDescent="0.25">
      <c r="A7777">
        <v>265030322.66082734</v>
      </c>
      <c r="B7777">
        <v>4507840.7771200202</v>
      </c>
      <c r="C7777">
        <v>4577708.830497304</v>
      </c>
      <c r="D7777">
        <v>4479741.5591336638</v>
      </c>
      <c r="E7777">
        <v>4448686.1603852771</v>
      </c>
      <c r="F7777">
        <v>151950.42795729087</v>
      </c>
      <c r="G7777">
        <v>191867.06139109231</v>
      </c>
      <c r="H7777">
        <v>190490.44358576601</v>
      </c>
      <c r="I7777">
        <v>3.3193554588919448E-2</v>
      </c>
      <c r="J7777">
        <v>4.2829939820947495E-2</v>
      </c>
      <c r="K7777">
        <v>4.2819483487517726E-2</v>
      </c>
      <c r="L7777">
        <v>3945.4637329516954</v>
      </c>
      <c r="M7777">
        <v>4093.5480168383806</v>
      </c>
      <c r="N7777">
        <v>4058.9194863749522</v>
      </c>
      <c r="O7777">
        <v>2.2051537003114297E-2</v>
      </c>
      <c r="P7777">
        <v>2.2980150734307609E-2</v>
      </c>
      <c r="Q7777">
        <v>2.2785754859021956E-2</v>
      </c>
      <c r="R7777">
        <v>-69868.053377283737</v>
      </c>
      <c r="S7777">
        <v>28099.217986356467</v>
      </c>
      <c r="T7777">
        <v>59154.616734743118</v>
      </c>
      <c r="U7777">
        <v>-1.5499228307243186E-2</v>
      </c>
      <c r="V7777">
        <v>6.2334096024368813E-3</v>
      </c>
      <c r="W7777">
        <v>1.312260562418E-2</v>
      </c>
      <c r="X7777">
        <f t="shared" si="364"/>
        <v>1.5499228307243186E-2</v>
      </c>
      <c r="Y7777">
        <f t="shared" si="365"/>
        <v>6.2334096024368813E-3</v>
      </c>
      <c r="Z7777">
        <f t="shared" si="366"/>
        <v>1.312260562418E-2</v>
      </c>
      <c r="AA7777">
        <v>0.99220493858901049</v>
      </c>
      <c r="AB7777">
        <v>0.99214589618466698</v>
      </c>
      <c r="AC7777">
        <v>0.99226758576248297</v>
      </c>
      <c r="AD7777">
        <v>14190.318571934022</v>
      </c>
      <c r="AE7777">
        <v>28462.901416344372</v>
      </c>
      <c r="AF7777">
        <v>28442.078214163619</v>
      </c>
      <c r="AG7777">
        <v>14213.290639232771</v>
      </c>
      <c r="AH7777">
        <v>28499.909551226625</v>
      </c>
      <c r="AI7777">
        <v>28489.660101869376</v>
      </c>
      <c r="AJ7777">
        <v>1</v>
      </c>
      <c r="AK7777">
        <v>1</v>
      </c>
      <c r="AL7777">
        <v>1</v>
      </c>
    </row>
    <row r="7778" spans="1:38" x14ac:dyDescent="0.25">
      <c r="A7778">
        <v>264615610.05348021</v>
      </c>
      <c r="B7778">
        <v>4507840.7771200351</v>
      </c>
      <c r="C7778">
        <v>4757347.2837586561</v>
      </c>
      <c r="D7778">
        <v>4813692.8352305768</v>
      </c>
      <c r="E7778">
        <v>4765888.1303184303</v>
      </c>
      <c r="F7778">
        <v>159828.28621969349</v>
      </c>
      <c r="G7778">
        <v>202696.11608480374</v>
      </c>
      <c r="H7778">
        <v>199205.24286471389</v>
      </c>
      <c r="I7778">
        <v>3.3596093933553936E-2</v>
      </c>
      <c r="J7778">
        <v>4.2108236446103557E-2</v>
      </c>
      <c r="K7778">
        <v>4.1798136552442348E-2</v>
      </c>
      <c r="L7778">
        <v>4150.0159970386358</v>
      </c>
      <c r="M7778">
        <v>4324.589525705389</v>
      </c>
      <c r="N7778">
        <v>4244.6121014338405</v>
      </c>
      <c r="O7778">
        <v>2.3221489212623535E-2</v>
      </c>
      <c r="P7778">
        <v>2.4315906967649906E-2</v>
      </c>
      <c r="Q7778">
        <v>2.3866217211769077E-2</v>
      </c>
      <c r="R7778">
        <v>-249506.50663862098</v>
      </c>
      <c r="S7778">
        <v>-305852.05811054166</v>
      </c>
      <c r="T7778">
        <v>-258047.35319839511</v>
      </c>
      <c r="U7778">
        <v>-5.5349449764289467E-2</v>
      </c>
      <c r="V7778">
        <v>-6.7848904438444727E-2</v>
      </c>
      <c r="W7778">
        <v>-5.7244114412411909E-2</v>
      </c>
      <c r="X7778">
        <f t="shared" si="364"/>
        <v>5.5349449764289467E-2</v>
      </c>
      <c r="Y7778">
        <f t="shared" si="365"/>
        <v>6.7848904438444727E-2</v>
      </c>
      <c r="Z7778">
        <f t="shared" si="366"/>
        <v>5.7244114412411909E-2</v>
      </c>
      <c r="AA7778">
        <v>0.99154347855192448</v>
      </c>
      <c r="AB7778">
        <v>0.99127847017458315</v>
      </c>
      <c r="AC7778">
        <v>0.99158650810017834</v>
      </c>
      <c r="AD7778">
        <v>14264.216373652196</v>
      </c>
      <c r="AE7778">
        <v>28623.334260970129</v>
      </c>
      <c r="AF7778">
        <v>28572.789898560834</v>
      </c>
      <c r="AG7778">
        <v>14287.188440950946</v>
      </c>
      <c r="AH7778">
        <v>28660.342395852382</v>
      </c>
      <c r="AI7778">
        <v>28620.371786266591</v>
      </c>
      <c r="AJ7778">
        <v>0</v>
      </c>
      <c r="AK7778">
        <v>0</v>
      </c>
      <c r="AL7778">
        <v>0</v>
      </c>
    </row>
    <row r="7779" spans="1:38" x14ac:dyDescent="0.25">
      <c r="A7779">
        <v>263843877.8399255</v>
      </c>
      <c r="B7779">
        <v>4507840.7771200351</v>
      </c>
      <c r="C7779">
        <v>4956843.2513121944</v>
      </c>
      <c r="D7779">
        <v>5098169.0587894972</v>
      </c>
      <c r="E7779">
        <v>5063785.8711399399</v>
      </c>
      <c r="F7779">
        <v>170813.84592856062</v>
      </c>
      <c r="G7779">
        <v>210387.69464665017</v>
      </c>
      <c r="H7779">
        <v>208675.3719530527</v>
      </c>
      <c r="I7779">
        <v>3.446020728683364E-2</v>
      </c>
      <c r="J7779">
        <v>4.1267304442156802E-2</v>
      </c>
      <c r="K7779">
        <v>4.1209359412758211E-2</v>
      </c>
      <c r="L7779">
        <v>4435.2611786428188</v>
      </c>
      <c r="M7779">
        <v>4488.6919304637731</v>
      </c>
      <c r="N7779">
        <v>4446.3990823006079</v>
      </c>
      <c r="O7779">
        <v>2.4868976423134972E-2</v>
      </c>
      <c r="P7779">
        <v>2.5313789895497978E-2</v>
      </c>
      <c r="Q7779">
        <v>2.5075281151955411E-2</v>
      </c>
      <c r="R7779">
        <v>-449002.47419215925</v>
      </c>
      <c r="S7779">
        <v>-590328.2816694621</v>
      </c>
      <c r="T7779">
        <v>-555945.09401990473</v>
      </c>
      <c r="U7779">
        <v>-9.9604776741697057E-2</v>
      </c>
      <c r="V7779">
        <v>-0.13095588572376562</v>
      </c>
      <c r="W7779">
        <v>-0.12332846733222161</v>
      </c>
      <c r="X7779">
        <f t="shared" si="364"/>
        <v>9.9604776741697057E-2</v>
      </c>
      <c r="Y7779">
        <f t="shared" si="365"/>
        <v>0.13095588572376562</v>
      </c>
      <c r="Z7779">
        <f t="shared" si="366"/>
        <v>0.12332846733222161</v>
      </c>
      <c r="AA7779">
        <v>0.99021325450650455</v>
      </c>
      <c r="AB7779">
        <v>0.99056068136378639</v>
      </c>
      <c r="AC7779">
        <v>0.99072497037214002</v>
      </c>
      <c r="AD7779">
        <v>14361.401822797541</v>
      </c>
      <c r="AE7779">
        <v>28732.161524860279</v>
      </c>
      <c r="AF7779">
        <v>28708.499663311519</v>
      </c>
      <c r="AG7779">
        <v>14384.373890096291</v>
      </c>
      <c r="AH7779">
        <v>28769.169659742533</v>
      </c>
      <c r="AI7779">
        <v>28756.081551017276</v>
      </c>
      <c r="AJ7779">
        <v>0</v>
      </c>
      <c r="AK7779">
        <v>0</v>
      </c>
      <c r="AL7779">
        <v>0</v>
      </c>
    </row>
    <row r="7780" spans="1:38" x14ac:dyDescent="0.25">
      <c r="A7780">
        <v>263781067.5182654</v>
      </c>
      <c r="B7780">
        <v>4507840.7771200351</v>
      </c>
      <c r="C7780">
        <v>4649772.007921502</v>
      </c>
      <c r="D7780">
        <v>4205222.2017823877</v>
      </c>
      <c r="E7780">
        <v>4172295.6725737005</v>
      </c>
      <c r="F7780">
        <v>168325.00659387055</v>
      </c>
      <c r="G7780">
        <v>206975.32543321222</v>
      </c>
      <c r="H7780">
        <v>205495.73900390315</v>
      </c>
      <c r="I7780">
        <v>3.6200701089667754E-2</v>
      </c>
      <c r="J7780">
        <v>4.9218641846199118E-2</v>
      </c>
      <c r="K7780">
        <v>4.9252439215829141E-2</v>
      </c>
      <c r="L7780">
        <v>4370.6373045006321</v>
      </c>
      <c r="M7780">
        <v>4415.8878903898176</v>
      </c>
      <c r="N7780">
        <v>4378.6483127927841</v>
      </c>
      <c r="O7780">
        <v>2.4539952568170164E-2</v>
      </c>
      <c r="P7780">
        <v>2.490925375748439E-2</v>
      </c>
      <c r="Q7780">
        <v>2.4699191792323369E-2</v>
      </c>
      <c r="R7780">
        <v>-141931.23080146685</v>
      </c>
      <c r="S7780">
        <v>302618.57533764746</v>
      </c>
      <c r="T7780">
        <v>335545.10454633459</v>
      </c>
      <c r="U7780">
        <v>-3.1485413487062811E-2</v>
      </c>
      <c r="V7780">
        <v>6.7131602534325568E-2</v>
      </c>
      <c r="W7780">
        <v>7.4435882085592944E-2</v>
      </c>
      <c r="X7780">
        <f t="shared" si="364"/>
        <v>3.1485413487062811E-2</v>
      </c>
      <c r="Y7780">
        <f t="shared" si="365"/>
        <v>6.7131602534325568E-2</v>
      </c>
      <c r="Z7780">
        <f t="shared" si="366"/>
        <v>7.4435882085592944E-2</v>
      </c>
      <c r="AA7780">
        <v>0.99046111209252019</v>
      </c>
      <c r="AB7780">
        <v>0.99089002597981601</v>
      </c>
      <c r="AC7780">
        <v>0.99103069962225299</v>
      </c>
      <c r="AD7780">
        <v>14339.943069813709</v>
      </c>
      <c r="AE7780">
        <v>28684.379787869526</v>
      </c>
      <c r="AF7780">
        <v>28663.633810689647</v>
      </c>
      <c r="AG7780">
        <v>14362.915137112459</v>
      </c>
      <c r="AH7780">
        <v>28721.387922751779</v>
      </c>
      <c r="AI7780">
        <v>28711.215698395405</v>
      </c>
      <c r="AJ7780">
        <v>1</v>
      </c>
      <c r="AK7780">
        <v>0</v>
      </c>
      <c r="AL7780">
        <v>0</v>
      </c>
    </row>
    <row r="7781" spans="1:38" x14ac:dyDescent="0.25">
      <c r="A7781">
        <v>264039984.80123925</v>
      </c>
      <c r="B7781">
        <v>4507840.7771200351</v>
      </c>
      <c r="C7781">
        <v>4410329.1662375377</v>
      </c>
      <c r="D7781">
        <v>4214128.5645323051</v>
      </c>
      <c r="E7781">
        <v>4182240.4024110381</v>
      </c>
      <c r="F7781">
        <v>159070.8969119713</v>
      </c>
      <c r="G7781">
        <v>204900.1515624173</v>
      </c>
      <c r="H7781">
        <v>202450.33684462024</v>
      </c>
      <c r="I7781">
        <v>3.6067806033551697E-2</v>
      </c>
      <c r="J7781">
        <v>4.8622188057320853E-2</v>
      </c>
      <c r="K7781">
        <v>4.8407149605247168E-2</v>
      </c>
      <c r="L7781">
        <v>4130.3500304104718</v>
      </c>
      <c r="M7781">
        <v>4371.613360818159</v>
      </c>
      <c r="N7781">
        <v>4313.7576970984774</v>
      </c>
      <c r="O7781">
        <v>2.3185888427473156E-2</v>
      </c>
      <c r="P7781">
        <v>2.4634882280861175E-2</v>
      </c>
      <c r="Q7781">
        <v>2.4308854485770737E-2</v>
      </c>
      <c r="R7781">
        <v>97511.610882497393</v>
      </c>
      <c r="S7781">
        <v>293712.21258773003</v>
      </c>
      <c r="T7781">
        <v>325600.37470899709</v>
      </c>
      <c r="U7781">
        <v>2.1631556149326887E-2</v>
      </c>
      <c r="V7781">
        <v>6.5155853347459311E-2</v>
      </c>
      <c r="W7781">
        <v>7.2229786012321481E-2</v>
      </c>
      <c r="X7781">
        <f t="shared" si="364"/>
        <v>2.1631556149326887E-2</v>
      </c>
      <c r="Y7781">
        <f t="shared" si="365"/>
        <v>6.5155853347459311E-2</v>
      </c>
      <c r="Z7781">
        <f t="shared" si="366"/>
        <v>7.2229786012321481E-2</v>
      </c>
      <c r="AA7781">
        <v>0.99153926471054621</v>
      </c>
      <c r="AB7781">
        <v>0.99107345607462105</v>
      </c>
      <c r="AC7781">
        <v>0.99129620345560954</v>
      </c>
      <c r="AD7781">
        <v>14257.271826231257</v>
      </c>
      <c r="AE7781">
        <v>28654.935406261171</v>
      </c>
      <c r="AF7781">
        <v>28620.006326826853</v>
      </c>
      <c r="AG7781">
        <v>14280.243893530007</v>
      </c>
      <c r="AH7781">
        <v>28691.943541143424</v>
      </c>
      <c r="AI7781">
        <v>28667.58821453261</v>
      </c>
      <c r="AJ7781">
        <v>1</v>
      </c>
      <c r="AK7781">
        <v>0</v>
      </c>
      <c r="AL7781">
        <v>0</v>
      </c>
    </row>
    <row r="7782" spans="1:38" x14ac:dyDescent="0.25">
      <c r="A7782">
        <v>264579216.33089972</v>
      </c>
      <c r="B7782">
        <v>4507840.7771200202</v>
      </c>
      <c r="C7782">
        <v>3828739.5393646136</v>
      </c>
      <c r="D7782">
        <v>3927608.9899893734</v>
      </c>
      <c r="E7782">
        <v>3890841.3451159908</v>
      </c>
      <c r="F7782">
        <v>159372.36355748016</v>
      </c>
      <c r="G7782">
        <v>196464.59354478066</v>
      </c>
      <c r="H7782">
        <v>194090.34927071276</v>
      </c>
      <c r="I7782">
        <v>4.1625282137611352E-2</v>
      </c>
      <c r="J7782">
        <v>5.0021423732740822E-2</v>
      </c>
      <c r="K7782">
        <v>4.9883902234756035E-2</v>
      </c>
      <c r="L7782">
        <v>4138.1777524678537</v>
      </c>
      <c r="M7782">
        <v>4191.6379051893546</v>
      </c>
      <c r="N7782">
        <v>4135.6253150700441</v>
      </c>
      <c r="O7782">
        <v>2.3236164324532564E-2</v>
      </c>
      <c r="P7782">
        <v>2.3571660245350779E-2</v>
      </c>
      <c r="Q7782">
        <v>2.3256673652133866E-2</v>
      </c>
      <c r="R7782">
        <v>679101.23775540665</v>
      </c>
      <c r="S7782">
        <v>580231.78713064687</v>
      </c>
      <c r="T7782">
        <v>616999.4320040294</v>
      </c>
      <c r="U7782">
        <v>0.15064889629692566</v>
      </c>
      <c r="V7782">
        <v>0.12871612282218778</v>
      </c>
      <c r="W7782">
        <v>0.13687249894354508</v>
      </c>
      <c r="X7782">
        <f t="shared" si="364"/>
        <v>0.15064889629692566</v>
      </c>
      <c r="Y7782">
        <f t="shared" si="365"/>
        <v>0.12871612282218778</v>
      </c>
      <c r="Z7782">
        <f t="shared" si="366"/>
        <v>0.13687249894354508</v>
      </c>
      <c r="AA7782">
        <v>0.99144649839991539</v>
      </c>
      <c r="AB7782">
        <v>0.99170652698839701</v>
      </c>
      <c r="AC7782">
        <v>0.99191558374162569</v>
      </c>
      <c r="AD7782">
        <v>14260.03994490177</v>
      </c>
      <c r="AE7782">
        <v>28532.092874211867</v>
      </c>
      <c r="AF7782">
        <v>28496.783138842013</v>
      </c>
      <c r="AG7782">
        <v>14283.012012200519</v>
      </c>
      <c r="AH7782">
        <v>28569.10100909412</v>
      </c>
      <c r="AI7782">
        <v>28544.36502654777</v>
      </c>
      <c r="AJ7782">
        <v>0</v>
      </c>
      <c r="AK7782">
        <v>0</v>
      </c>
      <c r="AL7782">
        <v>0</v>
      </c>
    </row>
    <row r="7783" spans="1:38" x14ac:dyDescent="0.25">
      <c r="A7783">
        <v>264365229.26306757</v>
      </c>
      <c r="B7783">
        <v>4507840.7771200351</v>
      </c>
      <c r="C7783">
        <v>4799752.0406267093</v>
      </c>
      <c r="D7783">
        <v>5019329.825571971</v>
      </c>
      <c r="E7783">
        <v>5003417.1042009834</v>
      </c>
      <c r="F7783">
        <v>177900.9070336931</v>
      </c>
      <c r="G7783">
        <v>212219.4740159022</v>
      </c>
      <c r="H7783">
        <v>211617.52732663584</v>
      </c>
      <c r="I7783">
        <v>3.7064603656163951E-2</v>
      </c>
      <c r="J7783">
        <v>4.2280440096745191E-2</v>
      </c>
      <c r="K7783">
        <v>4.2294600453949151E-2</v>
      </c>
      <c r="L7783">
        <v>4619.2800257063627</v>
      </c>
      <c r="M7783">
        <v>4527.7735568248645</v>
      </c>
      <c r="N7783">
        <v>4509.0897430654513</v>
      </c>
      <c r="O7783">
        <v>2.58626852726071E-2</v>
      </c>
      <c r="P7783">
        <v>2.5482906883870917E-2</v>
      </c>
      <c r="Q7783">
        <v>2.5377751915255264E-2</v>
      </c>
      <c r="R7783">
        <v>-291911.26350667421</v>
      </c>
      <c r="S7783">
        <v>-511489.04845193587</v>
      </c>
      <c r="T7783">
        <v>-495576.32708094828</v>
      </c>
      <c r="U7783">
        <v>-6.4756338553104392E-2</v>
      </c>
      <c r="V7783">
        <v>-0.11346652948525734</v>
      </c>
      <c r="W7783">
        <v>-0.10993651985143131</v>
      </c>
      <c r="X7783">
        <f t="shared" si="364"/>
        <v>6.4756338553104392E-2</v>
      </c>
      <c r="Y7783">
        <f t="shared" si="365"/>
        <v>0.11346652948525734</v>
      </c>
      <c r="Z7783">
        <f t="shared" si="366"/>
        <v>0.10993651985143131</v>
      </c>
      <c r="AA7783">
        <v>0.98920554856452103</v>
      </c>
      <c r="AB7783">
        <v>0.99034242013574592</v>
      </c>
      <c r="AC7783">
        <v>0.99040877569342045</v>
      </c>
      <c r="AD7783">
        <v>14420.835558488301</v>
      </c>
      <c r="AE7783">
        <v>28757.492343806523</v>
      </c>
      <c r="AF7783">
        <v>28749.409792641851</v>
      </c>
      <c r="AG7783">
        <v>14443.807625787051</v>
      </c>
      <c r="AH7783">
        <v>28794.500478688777</v>
      </c>
      <c r="AI7783">
        <v>28796.991680347608</v>
      </c>
      <c r="AJ7783">
        <v>0</v>
      </c>
      <c r="AK7783">
        <v>0</v>
      </c>
      <c r="AL7783">
        <v>0</v>
      </c>
    </row>
    <row r="7784" spans="1:38" x14ac:dyDescent="0.25">
      <c r="A7784">
        <v>264167355.83396712</v>
      </c>
      <c r="B7784">
        <v>4507840.7771200351</v>
      </c>
      <c r="C7784">
        <v>4224174.8478416763</v>
      </c>
      <c r="D7784">
        <v>4453353.4360543964</v>
      </c>
      <c r="E7784">
        <v>4435078.6431129333</v>
      </c>
      <c r="F7784">
        <v>149572.49022526012</v>
      </c>
      <c r="G7784">
        <v>197015.78187849277</v>
      </c>
      <c r="H7784">
        <v>196408.51719961726</v>
      </c>
      <c r="I7784">
        <v>3.5408688232136873E-2</v>
      </c>
      <c r="J7784">
        <v>4.4239871078601334E-2</v>
      </c>
      <c r="K7784">
        <v>4.4285238888517264E-2</v>
      </c>
      <c r="L7784">
        <v>3883.7194706480595</v>
      </c>
      <c r="M7784">
        <v>4203.3976928986804</v>
      </c>
      <c r="N7784">
        <v>4185.0202180489041</v>
      </c>
      <c r="O7784">
        <v>2.1805435865189574E-2</v>
      </c>
      <c r="P7784">
        <v>2.3675323415502506E-2</v>
      </c>
      <c r="Q7784">
        <v>2.3571813661627972E-2</v>
      </c>
      <c r="R7784">
        <v>283665.92927835882</v>
      </c>
      <c r="S7784">
        <v>54487.341065638699</v>
      </c>
      <c r="T7784">
        <v>72762.134007101879</v>
      </c>
      <c r="U7784">
        <v>6.292722908895354E-2</v>
      </c>
      <c r="V7784">
        <v>1.208723727381727E-2</v>
      </c>
      <c r="W7784">
        <v>1.6141238700446755E-2</v>
      </c>
      <c r="X7784">
        <f t="shared" si="364"/>
        <v>6.292722908895354E-2</v>
      </c>
      <c r="Y7784">
        <f t="shared" si="365"/>
        <v>1.208723727381727E-2</v>
      </c>
      <c r="Z7784">
        <f t="shared" si="366"/>
        <v>1.6141238700446755E-2</v>
      </c>
      <c r="AA7784">
        <v>0.99232516928430969</v>
      </c>
      <c r="AB7784">
        <v>0.9916359042012669</v>
      </c>
      <c r="AC7784">
        <v>0.99169746843811735</v>
      </c>
      <c r="AD7784">
        <v>14167.258188575786</v>
      </c>
      <c r="AE7784">
        <v>28540.279169972226</v>
      </c>
      <c r="AF7784">
        <v>28531.476024493808</v>
      </c>
      <c r="AG7784">
        <v>14190.230255874536</v>
      </c>
      <c r="AH7784">
        <v>28577.287304854479</v>
      </c>
      <c r="AI7784">
        <v>28579.057912199565</v>
      </c>
      <c r="AJ7784">
        <v>0</v>
      </c>
      <c r="AK7784">
        <v>1</v>
      </c>
      <c r="AL7784">
        <v>1</v>
      </c>
    </row>
    <row r="7785" spans="1:38" x14ac:dyDescent="0.25">
      <c r="A7785">
        <v>263587253.57105026</v>
      </c>
      <c r="B7785">
        <v>4507840.7771200202</v>
      </c>
      <c r="C7785">
        <v>4226077.2496876661</v>
      </c>
      <c r="D7785">
        <v>4599755.6873029526</v>
      </c>
      <c r="E7785">
        <v>4555922.2188177891</v>
      </c>
      <c r="F7785">
        <v>173004.03387736398</v>
      </c>
      <c r="G7785">
        <v>210309.55884180623</v>
      </c>
      <c r="H7785">
        <v>207835.07065619229</v>
      </c>
      <c r="I7785">
        <v>4.0937262538243965E-2</v>
      </c>
      <c r="J7785">
        <v>4.572189766998698E-2</v>
      </c>
      <c r="K7785">
        <v>4.5618660871283086E-2</v>
      </c>
      <c r="L7785">
        <v>4492.1304302567751</v>
      </c>
      <c r="M7785">
        <v>4487.0248768973925</v>
      </c>
      <c r="N7785">
        <v>4428.4941667360836</v>
      </c>
      <c r="O7785">
        <v>2.5283273769208303E-2</v>
      </c>
      <c r="P7785">
        <v>2.5329479222274662E-2</v>
      </c>
      <c r="Q7785">
        <v>2.4999070444171125E-2</v>
      </c>
      <c r="R7785">
        <v>281763.52743235417</v>
      </c>
      <c r="S7785">
        <v>-91914.910182932392</v>
      </c>
      <c r="T7785">
        <v>-48081.441697768867</v>
      </c>
      <c r="U7785">
        <v>6.2505208449790878E-2</v>
      </c>
      <c r="V7785">
        <v>-2.0390008149678968E-2</v>
      </c>
      <c r="W7785">
        <v>-1.0666180123710414E-2</v>
      </c>
      <c r="X7785">
        <f t="shared" si="364"/>
        <v>6.2505208449790878E-2</v>
      </c>
      <c r="Y7785">
        <f t="shared" si="365"/>
        <v>2.0390008149678968E-2</v>
      </c>
      <c r="Z7785">
        <f t="shared" si="366"/>
        <v>1.0666180123710414E-2</v>
      </c>
      <c r="AA7785">
        <v>0.99002637776915203</v>
      </c>
      <c r="AB7785">
        <v>0.9905740690538124</v>
      </c>
      <c r="AC7785">
        <v>0.99080573891461232</v>
      </c>
      <c r="AD7785">
        <v>14380.028533523131</v>
      </c>
      <c r="AE7785">
        <v>28731.076122840248</v>
      </c>
      <c r="AF7785">
        <v>28696.709496873711</v>
      </c>
      <c r="AG7785">
        <v>14403.000600821881</v>
      </c>
      <c r="AH7785">
        <v>28768.084257722501</v>
      </c>
      <c r="AI7785">
        <v>28744.291384579468</v>
      </c>
      <c r="AJ7785">
        <v>0</v>
      </c>
      <c r="AK7785">
        <v>1</v>
      </c>
      <c r="AL7785">
        <v>1</v>
      </c>
    </row>
    <row r="7786" spans="1:38" x14ac:dyDescent="0.25">
      <c r="A7786">
        <v>264751094.08814275</v>
      </c>
      <c r="B7786">
        <v>4507840.7771200351</v>
      </c>
      <c r="C7786">
        <v>4597935.8436565194</v>
      </c>
      <c r="D7786">
        <v>4552914.5889444351</v>
      </c>
      <c r="E7786">
        <v>4519681.754539133</v>
      </c>
      <c r="F7786">
        <v>161177.77553028369</v>
      </c>
      <c r="G7786">
        <v>203145.63991252557</v>
      </c>
      <c r="H7786">
        <v>200723.8285447231</v>
      </c>
      <c r="I7786">
        <v>3.5054376792283966E-2</v>
      </c>
      <c r="J7786">
        <v>4.4618811959664641E-2</v>
      </c>
      <c r="K7786">
        <v>4.4411053575428273E-2</v>
      </c>
      <c r="L7786">
        <v>4185.0561164020128</v>
      </c>
      <c r="M7786">
        <v>4334.180267128907</v>
      </c>
      <c r="N7786">
        <v>4276.9697194449673</v>
      </c>
      <c r="O7786">
        <v>2.3415019380299943E-2</v>
      </c>
      <c r="P7786">
        <v>2.4357132739124977E-2</v>
      </c>
      <c r="Q7786">
        <v>2.4035622137781473E-2</v>
      </c>
      <c r="R7786">
        <v>-90095.066536484286</v>
      </c>
      <c r="S7786">
        <v>-45073.811824399978</v>
      </c>
      <c r="T7786">
        <v>-11840.977419097908</v>
      </c>
      <c r="U7786">
        <v>-1.9986301866243849E-2</v>
      </c>
      <c r="V7786">
        <v>-9.9989804549389365E-3</v>
      </c>
      <c r="W7786">
        <v>-2.6267514769372268E-3</v>
      </c>
      <c r="X7786">
        <f t="shared" si="364"/>
        <v>1.9986301866243849E-2</v>
      </c>
      <c r="Y7786">
        <f t="shared" si="365"/>
        <v>9.9989804549389365E-3</v>
      </c>
      <c r="Z7786">
        <f t="shared" si="366"/>
        <v>2.6267514769372268E-3</v>
      </c>
      <c r="AA7786">
        <v>0.99125894472563947</v>
      </c>
      <c r="AB7786">
        <v>0.9911500779928859</v>
      </c>
      <c r="AC7786">
        <v>0.9913703092593612</v>
      </c>
      <c r="AD7786">
        <v>14276.508758314194</v>
      </c>
      <c r="AE7786">
        <v>28629.807272395657</v>
      </c>
      <c r="AF7786">
        <v>28594.980476843153</v>
      </c>
      <c r="AG7786">
        <v>14299.480825612944</v>
      </c>
      <c r="AH7786">
        <v>28666.815407277911</v>
      </c>
      <c r="AI7786">
        <v>28642.56236454891</v>
      </c>
      <c r="AJ7786">
        <v>1</v>
      </c>
      <c r="AK7786">
        <v>1</v>
      </c>
      <c r="AL7786">
        <v>1</v>
      </c>
    </row>
    <row r="7787" spans="1:38" x14ac:dyDescent="0.25">
      <c r="A7787">
        <v>264755962.86593249</v>
      </c>
      <c r="B7787">
        <v>4507840.7771200202</v>
      </c>
      <c r="C7787">
        <v>4175043.6224554349</v>
      </c>
      <c r="D7787">
        <v>4413472.05373553</v>
      </c>
      <c r="E7787">
        <v>4378611.2046922278</v>
      </c>
      <c r="F7787">
        <v>176530.93267223731</v>
      </c>
      <c r="G7787">
        <v>215424.99110849583</v>
      </c>
      <c r="H7787">
        <v>213791.09515812088</v>
      </c>
      <c r="I7787">
        <v>4.2282416337584415E-2</v>
      </c>
      <c r="J7787">
        <v>4.8810774937650667E-2</v>
      </c>
      <c r="K7787">
        <v>4.8826233973232672E-2</v>
      </c>
      <c r="L7787">
        <v>4583.7080024428496</v>
      </c>
      <c r="M7787">
        <v>4596.1643376196007</v>
      </c>
      <c r="N7787">
        <v>4555.403545795406</v>
      </c>
      <c r="O7787">
        <v>2.5689575025578438E-2</v>
      </c>
      <c r="P7787">
        <v>2.5828941443522428E-2</v>
      </c>
      <c r="Q7787">
        <v>2.5599879115049642E-2</v>
      </c>
      <c r="R7787">
        <v>332797.15466458537</v>
      </c>
      <c r="S7787">
        <v>94368.723384490237</v>
      </c>
      <c r="T7787">
        <v>129229.57242779247</v>
      </c>
      <c r="U7787">
        <v>7.3826288708716006E-2</v>
      </c>
      <c r="V7787">
        <v>2.0934351511142046E-2</v>
      </c>
      <c r="W7787">
        <v>2.8667732250817202E-2</v>
      </c>
      <c r="X7787">
        <f t="shared" si="364"/>
        <v>7.3826288708716006E-2</v>
      </c>
      <c r="Y7787">
        <f t="shared" si="365"/>
        <v>2.0934351511142046E-2</v>
      </c>
      <c r="Z7787">
        <f t="shared" si="366"/>
        <v>2.8667732250817202E-2</v>
      </c>
      <c r="AA7787">
        <v>0.98949683850307102</v>
      </c>
      <c r="AB7787">
        <v>0.99004451209944844</v>
      </c>
      <c r="AC7787">
        <v>0.99020684695550221</v>
      </c>
      <c r="AD7787">
        <v>14409.533455986129</v>
      </c>
      <c r="AE7787">
        <v>28801.298342189562</v>
      </c>
      <c r="AF7787">
        <v>28779.269180231975</v>
      </c>
      <c r="AG7787">
        <v>14432.505523284879</v>
      </c>
      <c r="AH7787">
        <v>28838.306477071816</v>
      </c>
      <c r="AI7787">
        <v>28826.851067937732</v>
      </c>
      <c r="AJ7787">
        <v>0</v>
      </c>
      <c r="AK7787">
        <v>1</v>
      </c>
      <c r="AL7787">
        <v>1</v>
      </c>
    </row>
    <row r="7788" spans="1:38" x14ac:dyDescent="0.25">
      <c r="A7788">
        <v>264409994.01928034</v>
      </c>
      <c r="B7788">
        <v>4507840.7771200351</v>
      </c>
      <c r="C7788">
        <v>4636964.9416441526</v>
      </c>
      <c r="D7788">
        <v>4935617.3077285355</v>
      </c>
      <c r="E7788">
        <v>4910090.85080803</v>
      </c>
      <c r="F7788">
        <v>169386.19761475309</v>
      </c>
      <c r="G7788">
        <v>207372.08410758723</v>
      </c>
      <c r="H7788">
        <v>206588.17638602344</v>
      </c>
      <c r="I7788">
        <v>3.6529540280434591E-2</v>
      </c>
      <c r="J7788">
        <v>4.2015430123172132E-2</v>
      </c>
      <c r="K7788">
        <v>4.2074206499056167E-2</v>
      </c>
      <c r="L7788">
        <v>4398.1916243068454</v>
      </c>
      <c r="M7788">
        <v>4424.3528695940431</v>
      </c>
      <c r="N7788">
        <v>4401.9256767091329</v>
      </c>
      <c r="O7788">
        <v>2.4630353209599345E-2</v>
      </c>
      <c r="P7788">
        <v>2.4896548330818058E-2</v>
      </c>
      <c r="Q7788">
        <v>2.4770346893446048E-2</v>
      </c>
      <c r="R7788">
        <v>-129124.16452411748</v>
      </c>
      <c r="S7788">
        <v>-427776.53060850035</v>
      </c>
      <c r="T7788">
        <v>-402250.07368799485</v>
      </c>
      <c r="U7788">
        <v>-2.8644349015053767E-2</v>
      </c>
      <c r="V7788">
        <v>-9.4896104755899963E-2</v>
      </c>
      <c r="W7788">
        <v>-8.9233425397288318E-2</v>
      </c>
      <c r="X7788">
        <f t="shared" si="364"/>
        <v>2.8644349015053767E-2</v>
      </c>
      <c r="Y7788">
        <f t="shared" si="365"/>
        <v>9.4896104755899963E-2</v>
      </c>
      <c r="Z7788">
        <f t="shared" si="366"/>
        <v>8.9233425397288318E-2</v>
      </c>
      <c r="AA7788">
        <v>0.99023790867748507</v>
      </c>
      <c r="AB7788">
        <v>0.99075448926287457</v>
      </c>
      <c r="AC7788">
        <v>0.99083538589803599</v>
      </c>
      <c r="AD7788">
        <v>14349.131194813046</v>
      </c>
      <c r="AE7788">
        <v>28689.975716185527</v>
      </c>
      <c r="AF7788">
        <v>28679.126332427248</v>
      </c>
      <c r="AG7788">
        <v>14372.103262111796</v>
      </c>
      <c r="AH7788">
        <v>28726.98385106778</v>
      </c>
      <c r="AI7788">
        <v>28726.708220133005</v>
      </c>
      <c r="AJ7788">
        <v>1</v>
      </c>
      <c r="AK7788">
        <v>0</v>
      </c>
      <c r="AL7788">
        <v>0</v>
      </c>
    </row>
    <row r="7789" spans="1:38" x14ac:dyDescent="0.25">
      <c r="A7789">
        <v>264364302.47980323</v>
      </c>
      <c r="B7789">
        <v>4507840.7771200351</v>
      </c>
      <c r="C7789">
        <v>4667480.0530423662</v>
      </c>
      <c r="D7789">
        <v>4576751.3952249326</v>
      </c>
      <c r="E7789">
        <v>4528751.3062444627</v>
      </c>
      <c r="F7789">
        <v>166564.39169704766</v>
      </c>
      <c r="G7789">
        <v>202105.95846256084</v>
      </c>
      <c r="H7789">
        <v>198565.27592022839</v>
      </c>
      <c r="I7789">
        <v>3.5686149657667483E-2</v>
      </c>
      <c r="J7789">
        <v>4.4159260796516997E-2</v>
      </c>
      <c r="K7789">
        <v>4.3845480242299222E-2</v>
      </c>
      <c r="L7789">
        <v>4324.9221175380681</v>
      </c>
      <c r="M7789">
        <v>4311.9983151732686</v>
      </c>
      <c r="N7789">
        <v>4230.975856734568</v>
      </c>
      <c r="O7789">
        <v>2.4227378515553084E-2</v>
      </c>
      <c r="P7789">
        <v>2.426858200231187E-2</v>
      </c>
      <c r="Q7789">
        <v>2.3812575289663258E-2</v>
      </c>
      <c r="R7789">
        <v>-159639.27592233103</v>
      </c>
      <c r="S7789">
        <v>-68910.618104897439</v>
      </c>
      <c r="T7789">
        <v>-20910.529124427587</v>
      </c>
      <c r="U7789">
        <v>-3.5413690015981714E-2</v>
      </c>
      <c r="V7789">
        <v>-1.5286834986421811E-2</v>
      </c>
      <c r="W7789">
        <v>-4.6387017994426339E-3</v>
      </c>
      <c r="X7789">
        <f t="shared" si="364"/>
        <v>3.5413690015981714E-2</v>
      </c>
      <c r="Y7789">
        <f t="shared" si="365"/>
        <v>1.5286834986421811E-2</v>
      </c>
      <c r="Z7789">
        <f t="shared" si="366"/>
        <v>4.6387017994426339E-3</v>
      </c>
      <c r="AA7789">
        <v>0.99071188198442994</v>
      </c>
      <c r="AB7789">
        <v>0.99123284005295853</v>
      </c>
      <c r="AC7789">
        <v>0.99154759617010901</v>
      </c>
      <c r="AD7789">
        <v>14324.570575447991</v>
      </c>
      <c r="AE7789">
        <v>28614.814335296032</v>
      </c>
      <c r="AF7789">
        <v>28563.387567633985</v>
      </c>
      <c r="AG7789">
        <v>14347.542642746741</v>
      </c>
      <c r="AH7789">
        <v>28651.822470178286</v>
      </c>
      <c r="AI7789">
        <v>28610.969455339742</v>
      </c>
      <c r="AJ7789">
        <v>1</v>
      </c>
      <c r="AK7789">
        <v>1</v>
      </c>
      <c r="AL7789">
        <v>1</v>
      </c>
    </row>
    <row r="7790" spans="1:38" x14ac:dyDescent="0.25">
      <c r="A7790">
        <v>264302145.51454788</v>
      </c>
      <c r="B7790">
        <v>4507840.7771200351</v>
      </c>
      <c r="C7790">
        <v>5058357.0387361161</v>
      </c>
      <c r="D7790">
        <v>4597844.0874225879</v>
      </c>
      <c r="E7790">
        <v>4550100.7633568794</v>
      </c>
      <c r="F7790">
        <v>170714.78651366415</v>
      </c>
      <c r="G7790">
        <v>208022.49035739945</v>
      </c>
      <c r="H7790">
        <v>204416.56807615678</v>
      </c>
      <c r="I7790">
        <v>3.3749058282433742E-2</v>
      </c>
      <c r="J7790">
        <v>4.5243485077374725E-2</v>
      </c>
      <c r="K7790">
        <v>4.4925723342739018E-2</v>
      </c>
      <c r="L7790">
        <v>4432.689054732833</v>
      </c>
      <c r="M7790">
        <v>4438.2295047744356</v>
      </c>
      <c r="N7790">
        <v>4355.6536269423759</v>
      </c>
      <c r="O7790">
        <v>2.4800605282639887E-2</v>
      </c>
      <c r="P7790">
        <v>2.4985012857652138E-2</v>
      </c>
      <c r="Q7790">
        <v>2.4520151955991581E-2</v>
      </c>
      <c r="R7790">
        <v>-550516.261616081</v>
      </c>
      <c r="S7790">
        <v>-90003.310302552767</v>
      </c>
      <c r="T7790">
        <v>-42259.986236844212</v>
      </c>
      <c r="U7790">
        <v>-0.12212415851293539</v>
      </c>
      <c r="V7790">
        <v>-1.9965947058150975E-2</v>
      </c>
      <c r="W7790">
        <v>-9.3747734949598711E-3</v>
      </c>
      <c r="X7790">
        <f t="shared" si="364"/>
        <v>0.12212415851293539</v>
      </c>
      <c r="Y7790">
        <f t="shared" si="365"/>
        <v>1.9965947058150975E-2</v>
      </c>
      <c r="Z7790">
        <f t="shared" si="366"/>
        <v>9.3747734949598711E-3</v>
      </c>
      <c r="AA7790">
        <v>0.99050487214580174</v>
      </c>
      <c r="AB7790">
        <v>0.99095531221855671</v>
      </c>
      <c r="AC7790">
        <v>0.99127675402358606</v>
      </c>
      <c r="AD7790">
        <v>14360.553724835125</v>
      </c>
      <c r="AE7790">
        <v>28699.125997541378</v>
      </c>
      <c r="AF7790">
        <v>28648.248350522943</v>
      </c>
      <c r="AG7790">
        <v>14383.525792133874</v>
      </c>
      <c r="AH7790">
        <v>28736.134132423631</v>
      </c>
      <c r="AI7790">
        <v>28695.8302382287</v>
      </c>
      <c r="AJ7790">
        <v>0</v>
      </c>
      <c r="AK7790">
        <v>1</v>
      </c>
      <c r="AL7790">
        <v>1</v>
      </c>
    </row>
    <row r="7791" spans="1:38" x14ac:dyDescent="0.25">
      <c r="A7791">
        <v>264338030.31118715</v>
      </c>
      <c r="B7791">
        <v>4507840.7771200351</v>
      </c>
      <c r="C7791">
        <v>4249106.8982061418</v>
      </c>
      <c r="D7791">
        <v>4530491.6458631288</v>
      </c>
      <c r="E7791">
        <v>4497981.2628305182</v>
      </c>
      <c r="F7791">
        <v>179212.98221333543</v>
      </c>
      <c r="G7791">
        <v>211759.07244959971</v>
      </c>
      <c r="H7791">
        <v>209965.02191872042</v>
      </c>
      <c r="I7791">
        <v>4.2176623583886373E-2</v>
      </c>
      <c r="J7791">
        <v>4.674085927141277E-2</v>
      </c>
      <c r="K7791">
        <v>4.6679834719140716E-2</v>
      </c>
      <c r="L7791">
        <v>4653.3486697093922</v>
      </c>
      <c r="M7791">
        <v>4517.9507352054452</v>
      </c>
      <c r="N7791">
        <v>4473.8785992659605</v>
      </c>
      <c r="O7791">
        <v>2.6115290571102436E-2</v>
      </c>
      <c r="P7791">
        <v>2.5430287258779868E-2</v>
      </c>
      <c r="Q7791">
        <v>2.5182217471671372E-2</v>
      </c>
      <c r="R7791">
        <v>258733.87891389336</v>
      </c>
      <c r="S7791">
        <v>-22650.868743093684</v>
      </c>
      <c r="T7791">
        <v>9859.5142895169556</v>
      </c>
      <c r="U7791">
        <v>5.7396410322902533E-2</v>
      </c>
      <c r="V7791">
        <v>-5.024771251473715E-3</v>
      </c>
      <c r="W7791">
        <v>2.1871922228397767E-3</v>
      </c>
      <c r="X7791">
        <f t="shared" si="364"/>
        <v>5.7396410322902533E-2</v>
      </c>
      <c r="Y7791">
        <f t="shared" si="365"/>
        <v>5.024771251473715E-3</v>
      </c>
      <c r="Z7791">
        <f t="shared" si="366"/>
        <v>2.1871922228397767E-3</v>
      </c>
      <c r="AA7791">
        <v>0.9892995734974428</v>
      </c>
      <c r="AB7791">
        <v>0.9904928636610405</v>
      </c>
      <c r="AC7791">
        <v>0.99066460906593312</v>
      </c>
      <c r="AD7791">
        <v>14431.578700113521</v>
      </c>
      <c r="AE7791">
        <v>28751.146296740048</v>
      </c>
      <c r="AF7791">
        <v>28726.502556368901</v>
      </c>
      <c r="AG7791">
        <v>14454.550767412271</v>
      </c>
      <c r="AH7791">
        <v>28788.154431622301</v>
      </c>
      <c r="AI7791">
        <v>28774.084444074659</v>
      </c>
      <c r="AJ7791">
        <v>0</v>
      </c>
      <c r="AK7791">
        <v>1</v>
      </c>
      <c r="AL7791">
        <v>1</v>
      </c>
    </row>
    <row r="7792" spans="1:38" x14ac:dyDescent="0.25">
      <c r="A7792">
        <v>264967275.67530149</v>
      </c>
      <c r="B7792">
        <v>4507840.7771200202</v>
      </c>
      <c r="C7792">
        <v>4067228.909689486</v>
      </c>
      <c r="D7792">
        <v>3909600.5740363421</v>
      </c>
      <c r="E7792">
        <v>3876998.3956068261</v>
      </c>
      <c r="F7792">
        <v>166539.21556171228</v>
      </c>
      <c r="G7792">
        <v>208548.77125062555</v>
      </c>
      <c r="H7792">
        <v>207226.34863088321</v>
      </c>
      <c r="I7792">
        <v>4.0946604988217096E-2</v>
      </c>
      <c r="J7792">
        <v>5.3342730875270986E-2</v>
      </c>
      <c r="K7792">
        <v>5.345020231777739E-2</v>
      </c>
      <c r="L7792">
        <v>4324.2684074417102</v>
      </c>
      <c r="M7792">
        <v>4449.45788389874</v>
      </c>
      <c r="N7792">
        <v>4415.5236804281985</v>
      </c>
      <c r="O7792">
        <v>2.4222188842208236E-2</v>
      </c>
      <c r="P7792">
        <v>2.4984191830615819E-2</v>
      </c>
      <c r="Q7792">
        <v>2.4793647573034427E-2</v>
      </c>
      <c r="R7792">
        <v>440611.86743053421</v>
      </c>
      <c r="S7792">
        <v>598240.20308367815</v>
      </c>
      <c r="T7792">
        <v>630842.38151319418</v>
      </c>
      <c r="U7792">
        <v>9.7743440643889234E-2</v>
      </c>
      <c r="V7792">
        <v>0.13271103232396847</v>
      </c>
      <c r="W7792">
        <v>0.13994335929412047</v>
      </c>
      <c r="X7792">
        <f t="shared" si="364"/>
        <v>9.7743440643889234E-2</v>
      </c>
      <c r="Y7792">
        <f t="shared" si="365"/>
        <v>0.13271103232396847</v>
      </c>
      <c r="Z7792">
        <f t="shared" si="366"/>
        <v>0.13994335929412047</v>
      </c>
      <c r="AA7792">
        <v>0.99063649932518327</v>
      </c>
      <c r="AB7792">
        <v>0.99071981142248833</v>
      </c>
      <c r="AC7792">
        <v>0.990848244347041</v>
      </c>
      <c r="AD7792">
        <v>14324.349578081836</v>
      </c>
      <c r="AE7792">
        <v>28706.50909728869</v>
      </c>
      <c r="AF7792">
        <v>28688.138779623016</v>
      </c>
      <c r="AG7792">
        <v>14347.321645380585</v>
      </c>
      <c r="AH7792">
        <v>28743.517232170943</v>
      </c>
      <c r="AI7792">
        <v>28735.720667328773</v>
      </c>
      <c r="AJ7792">
        <v>0</v>
      </c>
      <c r="AK7792">
        <v>0</v>
      </c>
      <c r="AL7792">
        <v>0</v>
      </c>
    </row>
    <row r="7793" spans="1:38" x14ac:dyDescent="0.25">
      <c r="A7793">
        <v>264188212.43818399</v>
      </c>
      <c r="B7793">
        <v>4507840.7771200351</v>
      </c>
      <c r="C7793">
        <v>5063548.9361498337</v>
      </c>
      <c r="D7793">
        <v>5772587.85722466</v>
      </c>
      <c r="E7793">
        <v>5731300.6769797867</v>
      </c>
      <c r="F7793">
        <v>174318.8035835487</v>
      </c>
      <c r="G7793">
        <v>211139.99795122287</v>
      </c>
      <c r="H7793">
        <v>208580.96338650168</v>
      </c>
      <c r="I7793">
        <v>3.4426210901023768E-2</v>
      </c>
      <c r="J7793">
        <v>3.6576316060217502E-2</v>
      </c>
      <c r="K7793">
        <v>3.6393303220730207E-2</v>
      </c>
      <c r="L7793">
        <v>4526.2690388982282</v>
      </c>
      <c r="M7793">
        <v>4504.742573435874</v>
      </c>
      <c r="N7793">
        <v>4444.387449783826</v>
      </c>
      <c r="O7793">
        <v>2.5334545273227985E-2</v>
      </c>
      <c r="P7793">
        <v>2.5370585988735067E-2</v>
      </c>
      <c r="Q7793">
        <v>2.5030667596171494E-2</v>
      </c>
      <c r="R7793">
        <v>-555708.15902979858</v>
      </c>
      <c r="S7793">
        <v>-1264747.0801046249</v>
      </c>
      <c r="T7793">
        <v>-1223459.8998597516</v>
      </c>
      <c r="U7793">
        <v>-0.12327590669358754</v>
      </c>
      <c r="V7793">
        <v>-0.28056604983121103</v>
      </c>
      <c r="W7793">
        <v>-0.27140707943136233</v>
      </c>
      <c r="X7793">
        <f t="shared" si="364"/>
        <v>0.12327590669358754</v>
      </c>
      <c r="Y7793">
        <f t="shared" si="365"/>
        <v>0.28056604983121103</v>
      </c>
      <c r="Z7793">
        <f t="shared" si="366"/>
        <v>0.27140707943136233</v>
      </c>
      <c r="AA7793">
        <v>0.98989173411434594</v>
      </c>
      <c r="AB7793">
        <v>0.99050243081853151</v>
      </c>
      <c r="AC7793">
        <v>0.99074250014607279</v>
      </c>
      <c r="AD7793">
        <v>14391.097212484554</v>
      </c>
      <c r="AE7793">
        <v>28742.59136199073</v>
      </c>
      <c r="AF7793">
        <v>28707.177397774456</v>
      </c>
      <c r="AG7793">
        <v>14414.069279783304</v>
      </c>
      <c r="AH7793">
        <v>28779.599496872983</v>
      </c>
      <c r="AI7793">
        <v>28754.759285480213</v>
      </c>
      <c r="AJ7793">
        <v>0</v>
      </c>
      <c r="AK7793">
        <v>0</v>
      </c>
      <c r="AL7793">
        <v>0</v>
      </c>
    </row>
    <row r="7794" spans="1:38" x14ac:dyDescent="0.25">
      <c r="A7794">
        <v>264851144.64486817</v>
      </c>
      <c r="B7794">
        <v>4507840.77712005</v>
      </c>
      <c r="C7794">
        <v>4360618.125796699</v>
      </c>
      <c r="D7794">
        <v>4995858.1889530849</v>
      </c>
      <c r="E7794">
        <v>4933203.8548973417</v>
      </c>
      <c r="F7794">
        <v>164870.14480139568</v>
      </c>
      <c r="G7794">
        <v>214074.80109873533</v>
      </c>
      <c r="H7794">
        <v>209040.07306978517</v>
      </c>
      <c r="I7794">
        <v>3.7808893153484603E-2</v>
      </c>
      <c r="J7794">
        <v>4.2850455918084444E-2</v>
      </c>
      <c r="K7794">
        <v>4.2374099919318099E-2</v>
      </c>
      <c r="L7794">
        <v>4280.9302066805367</v>
      </c>
      <c r="M7794">
        <v>4567.3575815420463</v>
      </c>
      <c r="N7794">
        <v>4454.1700362736465</v>
      </c>
      <c r="O7794">
        <v>2.3965242965362982E-2</v>
      </c>
      <c r="P7794">
        <v>2.5657663295595323E-2</v>
      </c>
      <c r="Q7794">
        <v>2.5021819074094485E-2</v>
      </c>
      <c r="R7794">
        <v>147222.65132335108</v>
      </c>
      <c r="S7794">
        <v>-488017.41183303483</v>
      </c>
      <c r="T7794">
        <v>-425363.07777729165</v>
      </c>
      <c r="U7794">
        <v>3.2659239445765882E-2</v>
      </c>
      <c r="V7794">
        <v>-0.10825968262011626</v>
      </c>
      <c r="W7794">
        <v>-9.4360714765317377E-2</v>
      </c>
      <c r="X7794">
        <f t="shared" si="364"/>
        <v>3.2659239445765882E-2</v>
      </c>
      <c r="Y7794">
        <f t="shared" si="365"/>
        <v>0.10825968262011626</v>
      </c>
      <c r="Z7794">
        <f t="shared" si="366"/>
        <v>9.4360714765317377E-2</v>
      </c>
      <c r="AA7794">
        <v>0.99096253187129246</v>
      </c>
      <c r="AB7794">
        <v>0.99014441139077825</v>
      </c>
      <c r="AC7794">
        <v>0.99061393620383653</v>
      </c>
      <c r="AD7794">
        <v>14309.623367088585</v>
      </c>
      <c r="AE7794">
        <v>28782.926886480305</v>
      </c>
      <c r="AF7794">
        <v>28713.601973731511</v>
      </c>
      <c r="AG7794">
        <v>14332.595434387335</v>
      </c>
      <c r="AH7794">
        <v>28819.935021362558</v>
      </c>
      <c r="AI7794">
        <v>28761.183861437268</v>
      </c>
      <c r="AJ7794">
        <v>1</v>
      </c>
      <c r="AK7794">
        <v>0</v>
      </c>
      <c r="AL7794">
        <v>0</v>
      </c>
    </row>
    <row r="7795" spans="1:38" x14ac:dyDescent="0.25">
      <c r="A7795">
        <v>264398125.69044584</v>
      </c>
      <c r="B7795">
        <v>4507840.7771200202</v>
      </c>
      <c r="C7795">
        <v>5265964.7779824072</v>
      </c>
      <c r="D7795">
        <v>5536491.2882299256</v>
      </c>
      <c r="E7795">
        <v>5503400.160101478</v>
      </c>
      <c r="F7795">
        <v>184988.90942018724</v>
      </c>
      <c r="G7795">
        <v>224837.29625113914</v>
      </c>
      <c r="H7795">
        <v>223528.37444141498</v>
      </c>
      <c r="I7795">
        <v>3.5129158135209476E-2</v>
      </c>
      <c r="J7795">
        <v>4.0610069545150861E-2</v>
      </c>
      <c r="K7795">
        <v>4.0616413115286409E-2</v>
      </c>
      <c r="L7795">
        <v>4803.3233135794844</v>
      </c>
      <c r="M7795">
        <v>4796.9790203024613</v>
      </c>
      <c r="N7795">
        <v>4762.8828916526809</v>
      </c>
      <c r="O7795">
        <v>2.6850459516281122E-2</v>
      </c>
      <c r="P7795">
        <v>2.6994609850260372E-2</v>
      </c>
      <c r="Q7795">
        <v>2.680273665539969E-2</v>
      </c>
      <c r="R7795">
        <v>-758124.00086238701</v>
      </c>
      <c r="S7795">
        <v>-1028650.5111099053</v>
      </c>
      <c r="T7795">
        <v>-995559.38298145775</v>
      </c>
      <c r="U7795">
        <v>-0.16817896601635052</v>
      </c>
      <c r="V7795">
        <v>-0.22819140292863049</v>
      </c>
      <c r="W7795">
        <v>-0.22085060946130022</v>
      </c>
      <c r="X7795">
        <f t="shared" si="364"/>
        <v>0.16817896601635052</v>
      </c>
      <c r="Y7795">
        <f t="shared" si="365"/>
        <v>0.22819140292863049</v>
      </c>
      <c r="Z7795">
        <f t="shared" si="366"/>
        <v>0.22085060946130022</v>
      </c>
      <c r="AA7795">
        <v>0.98860098489035531</v>
      </c>
      <c r="AB7795">
        <v>0.98929454628105218</v>
      </c>
      <c r="AC7795">
        <v>0.98943166367209467</v>
      </c>
      <c r="AD7795">
        <v>14477.954701085713</v>
      </c>
      <c r="AE7795">
        <v>28926.255431007154</v>
      </c>
      <c r="AF7795">
        <v>28909.412177980867</v>
      </c>
      <c r="AG7795">
        <v>14500.926768384463</v>
      </c>
      <c r="AH7795">
        <v>28963.263565889407</v>
      </c>
      <c r="AI7795">
        <v>28956.994065686624</v>
      </c>
      <c r="AJ7795">
        <v>0</v>
      </c>
      <c r="AK7795">
        <v>0</v>
      </c>
      <c r="AL7795">
        <v>0</v>
      </c>
    </row>
    <row r="7796" spans="1:38" x14ac:dyDescent="0.25">
      <c r="A7796">
        <v>264024800.92522988</v>
      </c>
      <c r="B7796">
        <v>4507840.7771200351</v>
      </c>
      <c r="C7796">
        <v>5043343.3849126482</v>
      </c>
      <c r="D7796">
        <v>5473292.1351292254</v>
      </c>
      <c r="E7796">
        <v>5431689.0769090215</v>
      </c>
      <c r="F7796">
        <v>155325.7774178359</v>
      </c>
      <c r="G7796">
        <v>197589.32901489834</v>
      </c>
      <c r="H7796">
        <v>194954.76648797584</v>
      </c>
      <c r="I7796">
        <v>3.0798176043792459E-2</v>
      </c>
      <c r="J7796">
        <v>3.6100636351330664E-2</v>
      </c>
      <c r="K7796">
        <v>3.589210717468342E-2</v>
      </c>
      <c r="L7796">
        <v>4033.1062559879692</v>
      </c>
      <c r="M7796">
        <v>4215.6345131521093</v>
      </c>
      <c r="N7796">
        <v>4154.0440862244432</v>
      </c>
      <c r="O7796">
        <v>2.2591553745346965E-2</v>
      </c>
      <c r="P7796">
        <v>2.3757302823859138E-2</v>
      </c>
      <c r="Q7796">
        <v>2.3410208591898015E-2</v>
      </c>
      <c r="R7796">
        <v>-535502.6077926131</v>
      </c>
      <c r="S7796">
        <v>-965451.3580091903</v>
      </c>
      <c r="T7796">
        <v>-923848.29978898633</v>
      </c>
      <c r="U7796">
        <v>-0.11879359415501238</v>
      </c>
      <c r="V7796">
        <v>-0.21417157476134216</v>
      </c>
      <c r="W7796">
        <v>-0.2049425313507221</v>
      </c>
      <c r="X7796">
        <f t="shared" si="364"/>
        <v>0.11879359415501238</v>
      </c>
      <c r="Y7796">
        <f t="shared" si="365"/>
        <v>0.21417157476134216</v>
      </c>
      <c r="Z7796">
        <f t="shared" si="366"/>
        <v>0.2049425313507221</v>
      </c>
      <c r="AA7796">
        <v>0.99198629155013074</v>
      </c>
      <c r="AB7796">
        <v>0.99170662164570367</v>
      </c>
      <c r="AC7796">
        <v>0.99193609954888462</v>
      </c>
      <c r="AD7796">
        <v>14222.439245926322</v>
      </c>
      <c r="AE7796">
        <v>28548.773261237013</v>
      </c>
      <c r="AF7796">
        <v>28509.767911882755</v>
      </c>
      <c r="AG7796">
        <v>14245.411313225071</v>
      </c>
      <c r="AH7796">
        <v>28585.781396119266</v>
      </c>
      <c r="AI7796">
        <v>28557.349799588512</v>
      </c>
      <c r="AJ7796">
        <v>0</v>
      </c>
      <c r="AK7796">
        <v>0</v>
      </c>
      <c r="AL7796">
        <v>0</v>
      </c>
    </row>
    <row r="7797" spans="1:38" x14ac:dyDescent="0.25">
      <c r="A7797">
        <v>264252966.60782397</v>
      </c>
      <c r="B7797">
        <v>4507840.7771200351</v>
      </c>
      <c r="C7797">
        <v>4044593.6536532138</v>
      </c>
      <c r="D7797">
        <v>4239319.8386892704</v>
      </c>
      <c r="E7797">
        <v>4213426.5231922185</v>
      </c>
      <c r="F7797">
        <v>164001.35829727113</v>
      </c>
      <c r="G7797">
        <v>202140.76792550681</v>
      </c>
      <c r="H7797">
        <v>201161.94078947723</v>
      </c>
      <c r="I7797">
        <v>4.0548290468967026E-2</v>
      </c>
      <c r="J7797">
        <v>4.7682358401154624E-2</v>
      </c>
      <c r="K7797">
        <v>4.7743075542485289E-2</v>
      </c>
      <c r="L7797">
        <v>4258.3717598911353</v>
      </c>
      <c r="M7797">
        <v>4312.7409867239585</v>
      </c>
      <c r="N7797">
        <v>4286.3048981236361</v>
      </c>
      <c r="O7797">
        <v>2.3917475652877888E-2</v>
      </c>
      <c r="P7797">
        <v>2.428317679744443E-2</v>
      </c>
      <c r="Q7797">
        <v>2.413432663109067E-2</v>
      </c>
      <c r="R7797">
        <v>463247.12346682139</v>
      </c>
      <c r="S7797">
        <v>268520.93843076471</v>
      </c>
      <c r="T7797">
        <v>294414.25392781664</v>
      </c>
      <c r="U7797">
        <v>0.10276474843966878</v>
      </c>
      <c r="V7797">
        <v>5.9567529490763667E-2</v>
      </c>
      <c r="W7797">
        <v>6.5311591177342282E-2</v>
      </c>
      <c r="X7797">
        <f t="shared" si="364"/>
        <v>0.10276474843966878</v>
      </c>
      <c r="Y7797">
        <f t="shared" si="365"/>
        <v>5.9567529490763667E-2</v>
      </c>
      <c r="Z7797">
        <f t="shared" si="366"/>
        <v>6.5311591177342282E-2</v>
      </c>
      <c r="AA7797">
        <v>0.99088359659570535</v>
      </c>
      <c r="AB7797">
        <v>0.99124754094542411</v>
      </c>
      <c r="AC7797">
        <v>0.99134261292567472</v>
      </c>
      <c r="AD7797">
        <v>14301.898959155573</v>
      </c>
      <c r="AE7797">
        <v>28615.317558918348</v>
      </c>
      <c r="AF7797">
        <v>28601.351264683748</v>
      </c>
      <c r="AG7797">
        <v>14324.871026454322</v>
      </c>
      <c r="AH7797">
        <v>28652.325693800602</v>
      </c>
      <c r="AI7797">
        <v>28648.933152389505</v>
      </c>
      <c r="AJ7797">
        <v>0</v>
      </c>
      <c r="AK7797">
        <v>0</v>
      </c>
      <c r="AL7797">
        <v>0</v>
      </c>
    </row>
    <row r="7798" spans="1:38" x14ac:dyDescent="0.25">
      <c r="A7798">
        <v>264223813.94216511</v>
      </c>
      <c r="B7798">
        <v>4507840.7771200351</v>
      </c>
      <c r="C7798">
        <v>4502616.6745626107</v>
      </c>
      <c r="D7798">
        <v>4868844.3069551876</v>
      </c>
      <c r="E7798">
        <v>4848619.7309850631</v>
      </c>
      <c r="F7798">
        <v>161397.24524997707</v>
      </c>
      <c r="G7798">
        <v>207254.05826266148</v>
      </c>
      <c r="H7798">
        <v>206847.68922197318</v>
      </c>
      <c r="I7798">
        <v>3.5845211110638327E-2</v>
      </c>
      <c r="J7798">
        <v>4.25674031035655E-2</v>
      </c>
      <c r="K7798">
        <v>4.2661149089526403E-2</v>
      </c>
      <c r="L7798">
        <v>4190.7547500364944</v>
      </c>
      <c r="M7798">
        <v>4421.8347486621396</v>
      </c>
      <c r="N7798">
        <v>4407.4553068941123</v>
      </c>
      <c r="O7798">
        <v>2.3501893843735567E-2</v>
      </c>
      <c r="P7798">
        <v>2.4900234113256467E-2</v>
      </c>
      <c r="Q7798">
        <v>2.4819260606376736E-2</v>
      </c>
      <c r="R7798">
        <v>5224.1025574244559</v>
      </c>
      <c r="S7798">
        <v>-361003.52983515244</v>
      </c>
      <c r="T7798">
        <v>-340778.95386502799</v>
      </c>
      <c r="U7798">
        <v>1.1588924311479397E-3</v>
      </c>
      <c r="V7798">
        <v>-8.0083469599782547E-2</v>
      </c>
      <c r="W7798">
        <v>-7.5596936696318826E-2</v>
      </c>
      <c r="X7798">
        <f t="shared" si="364"/>
        <v>1.1588924311479397E-3</v>
      </c>
      <c r="Y7798">
        <f t="shared" si="365"/>
        <v>8.0083469599782547E-2</v>
      </c>
      <c r="Z7798">
        <f t="shared" si="366"/>
        <v>7.5596936696318826E-2</v>
      </c>
      <c r="AA7798">
        <v>0.99116854056351755</v>
      </c>
      <c r="AB7798">
        <v>0.99085399908658911</v>
      </c>
      <c r="AC7798">
        <v>0.99090087906591384</v>
      </c>
      <c r="AD7798">
        <v>14278.498154634624</v>
      </c>
      <c r="AE7798">
        <v>28688.312186113748</v>
      </c>
      <c r="AF7798">
        <v>28682.794599596669</v>
      </c>
      <c r="AG7798">
        <v>14301.470221933374</v>
      </c>
      <c r="AH7798">
        <v>28725.320320996001</v>
      </c>
      <c r="AI7798">
        <v>28730.376487302427</v>
      </c>
      <c r="AJ7798">
        <v>1</v>
      </c>
      <c r="AK7798">
        <v>0</v>
      </c>
      <c r="AL7798">
        <v>0</v>
      </c>
    </row>
    <row r="7799" spans="1:38" x14ac:dyDescent="0.25">
      <c r="A7799">
        <v>264975529.10529095</v>
      </c>
      <c r="B7799">
        <v>4507840.7771200351</v>
      </c>
      <c r="C7799">
        <v>4723461.6018424351</v>
      </c>
      <c r="D7799">
        <v>4831862.8974219989</v>
      </c>
      <c r="E7799">
        <v>4794396.6074784715</v>
      </c>
      <c r="F7799">
        <v>166252.01831994497</v>
      </c>
      <c r="G7799">
        <v>203931.81100905061</v>
      </c>
      <c r="H7799">
        <v>202075.36191566667</v>
      </c>
      <c r="I7799">
        <v>3.5197072048833135E-2</v>
      </c>
      <c r="J7799">
        <v>4.2205628623663304E-2</v>
      </c>
      <c r="K7799">
        <v>4.2148236464305495E-2</v>
      </c>
      <c r="L7799">
        <v>4316.8111971078552</v>
      </c>
      <c r="M7799">
        <v>4350.9534907856532</v>
      </c>
      <c r="N7799">
        <v>4305.7678314790755</v>
      </c>
      <c r="O7799">
        <v>2.4118753571328078E-2</v>
      </c>
      <c r="P7799">
        <v>2.4430303962312543E-2</v>
      </c>
      <c r="Q7799">
        <v>2.4176589599717076E-2</v>
      </c>
      <c r="R7799">
        <v>-215620.82472239994</v>
      </c>
      <c r="S7799">
        <v>-324022.12030196376</v>
      </c>
      <c r="T7799">
        <v>-286555.83035843633</v>
      </c>
      <c r="U7799">
        <v>-4.7832395903778031E-2</v>
      </c>
      <c r="V7799">
        <v>-7.1879672846159107E-2</v>
      </c>
      <c r="W7799">
        <v>-6.3568312308828007E-2</v>
      </c>
      <c r="X7799">
        <f t="shared" si="364"/>
        <v>4.7832395903778031E-2</v>
      </c>
      <c r="Y7799">
        <f t="shared" si="365"/>
        <v>7.1879672846159107E-2</v>
      </c>
      <c r="Z7799">
        <f t="shared" si="366"/>
        <v>6.3568312308828007E-2</v>
      </c>
      <c r="AA7799">
        <v>0.99067220652010268</v>
      </c>
      <c r="AB7799">
        <v>0.99108446778570825</v>
      </c>
      <c r="AC7799">
        <v>0.99125666762444764</v>
      </c>
      <c r="AD7799">
        <v>14321.826179452588</v>
      </c>
      <c r="AE7799">
        <v>28641.093551185302</v>
      </c>
      <c r="AF7799">
        <v>28614.589231895308</v>
      </c>
      <c r="AG7799">
        <v>14344.798246751338</v>
      </c>
      <c r="AH7799">
        <v>28678.101686067555</v>
      </c>
      <c r="AI7799">
        <v>28662.171119601066</v>
      </c>
      <c r="AJ7799">
        <v>0</v>
      </c>
      <c r="AK7799">
        <v>0</v>
      </c>
      <c r="AL7799">
        <v>0</v>
      </c>
    </row>
    <row r="7800" spans="1:38" x14ac:dyDescent="0.25">
      <c r="A7800">
        <v>264103065.24629027</v>
      </c>
      <c r="B7800">
        <v>4507840.7771200351</v>
      </c>
      <c r="C7800">
        <v>5172167.8349275487</v>
      </c>
      <c r="D7800">
        <v>5595815.2969727041</v>
      </c>
      <c r="E7800">
        <v>5555414.4529821761</v>
      </c>
      <c r="F7800">
        <v>158401.03754809583</v>
      </c>
      <c r="G7800">
        <v>201475.24108113415</v>
      </c>
      <c r="H7800">
        <v>199155.35832930723</v>
      </c>
      <c r="I7800">
        <v>3.0625656901235244E-2</v>
      </c>
      <c r="J7800">
        <v>3.6004626741367035E-2</v>
      </c>
      <c r="K7800">
        <v>3.584887500560819E-2</v>
      </c>
      <c r="L7800">
        <v>4112.9568195990387</v>
      </c>
      <c r="M7800">
        <v>4298.5417485942771</v>
      </c>
      <c r="N7800">
        <v>4243.5491750789997</v>
      </c>
      <c r="O7800">
        <v>2.3020715664874774E-2</v>
      </c>
      <c r="P7800">
        <v>2.4217217488201697E-2</v>
      </c>
      <c r="Q7800">
        <v>2.3907399137945845E-2</v>
      </c>
      <c r="R7800">
        <v>-664327.05780751351</v>
      </c>
      <c r="S7800">
        <v>-1087974.519852669</v>
      </c>
      <c r="T7800">
        <v>-1047573.675862141</v>
      </c>
      <c r="U7800">
        <v>-0.14737145579306332</v>
      </c>
      <c r="V7800">
        <v>-0.24135158574694671</v>
      </c>
      <c r="W7800">
        <v>-0.23238923636770814</v>
      </c>
      <c r="X7800">
        <f t="shared" si="364"/>
        <v>0.14737145579306332</v>
      </c>
      <c r="Y7800">
        <f t="shared" si="365"/>
        <v>0.24135158574694671</v>
      </c>
      <c r="Z7800">
        <f t="shared" si="366"/>
        <v>0.23238923636770814</v>
      </c>
      <c r="AA7800">
        <v>0.99160991318815916</v>
      </c>
      <c r="AB7800">
        <v>0.99134233599047794</v>
      </c>
      <c r="AC7800">
        <v>0.9915508253601002</v>
      </c>
      <c r="AD7800">
        <v>14251.102236185496</v>
      </c>
      <c r="AE7800">
        <v>28605.681314773799</v>
      </c>
      <c r="AF7800">
        <v>28572.058086163794</v>
      </c>
      <c r="AG7800">
        <v>14274.074303484245</v>
      </c>
      <c r="AH7800">
        <v>28642.689449656053</v>
      </c>
      <c r="AI7800">
        <v>28619.639973869551</v>
      </c>
      <c r="AJ7800">
        <v>0</v>
      </c>
      <c r="AK7800">
        <v>0</v>
      </c>
      <c r="AL7800">
        <v>0</v>
      </c>
    </row>
    <row r="7801" spans="1:38" x14ac:dyDescent="0.25">
      <c r="A7801">
        <v>264615218.03717902</v>
      </c>
      <c r="B7801">
        <v>4507840.7771200351</v>
      </c>
      <c r="C7801">
        <v>4586766.1814926751</v>
      </c>
      <c r="D7801">
        <v>4511021.4385652253</v>
      </c>
      <c r="E7801">
        <v>4472401.3287288686</v>
      </c>
      <c r="F7801">
        <v>166922.51068667698</v>
      </c>
      <c r="G7801">
        <v>211979.02270507973</v>
      </c>
      <c r="H7801">
        <v>210087.26333246741</v>
      </c>
      <c r="I7801">
        <v>3.6392199663501323E-2</v>
      </c>
      <c r="J7801">
        <v>4.6991357853644285E-2</v>
      </c>
      <c r="K7801">
        <v>4.6974152785205822E-2</v>
      </c>
      <c r="L7801">
        <v>4334.2208441336979</v>
      </c>
      <c r="M7801">
        <v>4522.6434475740789</v>
      </c>
      <c r="N7801">
        <v>4476.4832866558381</v>
      </c>
      <c r="O7801">
        <v>2.4266796445166633E-2</v>
      </c>
      <c r="P7801">
        <v>2.5429544834107889E-2</v>
      </c>
      <c r="Q7801">
        <v>2.5169999306093808E-2</v>
      </c>
      <c r="R7801">
        <v>-78925.404372639954</v>
      </c>
      <c r="S7801">
        <v>-3180.6614451901987</v>
      </c>
      <c r="T7801">
        <v>35439.448391166516</v>
      </c>
      <c r="U7801">
        <v>-1.7508472076749732E-2</v>
      </c>
      <c r="V7801">
        <v>-7.0558424808035399E-4</v>
      </c>
      <c r="W7801">
        <v>7.8617347291951231E-3</v>
      </c>
      <c r="X7801">
        <f t="shared" si="364"/>
        <v>1.7508472076749732E-2</v>
      </c>
      <c r="Y7801">
        <f t="shared" si="365"/>
        <v>7.0558424808035399E-4</v>
      </c>
      <c r="Z7801">
        <f t="shared" si="366"/>
        <v>7.8617347291951231E-3</v>
      </c>
      <c r="AA7801">
        <v>0.9906266267954954</v>
      </c>
      <c r="AB7801">
        <v>0.99039803758306388</v>
      </c>
      <c r="AC7801">
        <v>0.99058009301616534</v>
      </c>
      <c r="AD7801">
        <v>14327.710549823913</v>
      </c>
      <c r="AE7801">
        <v>28754.179749297571</v>
      </c>
      <c r="AF7801">
        <v>28728.203246657205</v>
      </c>
      <c r="AG7801">
        <v>14350.682617122662</v>
      </c>
      <c r="AH7801">
        <v>28791.187884179824</v>
      </c>
      <c r="AI7801">
        <v>28775.785134362963</v>
      </c>
      <c r="AJ7801">
        <v>1</v>
      </c>
      <c r="AK7801">
        <v>1</v>
      </c>
      <c r="AL7801">
        <v>1</v>
      </c>
    </row>
    <row r="7802" spans="1:38" x14ac:dyDescent="0.25">
      <c r="A7802">
        <v>264560785.37750864</v>
      </c>
      <c r="B7802">
        <v>4507840.7771200351</v>
      </c>
      <c r="C7802">
        <v>4280555.8198443772</v>
      </c>
      <c r="D7802">
        <v>4634453.8401242299</v>
      </c>
      <c r="E7802">
        <v>4591686.7530264128</v>
      </c>
      <c r="F7802">
        <v>162732.75446650272</v>
      </c>
      <c r="G7802">
        <v>202061.15672430451</v>
      </c>
      <c r="H7802">
        <v>198926.85638023916</v>
      </c>
      <c r="I7802">
        <v>3.8016734582010193E-2</v>
      </c>
      <c r="J7802">
        <v>4.3599777599443758E-2</v>
      </c>
      <c r="K7802">
        <v>4.3323263776459724E-2</v>
      </c>
      <c r="L7802">
        <v>4225.4318697370436</v>
      </c>
      <c r="M7802">
        <v>4311.0424550821172</v>
      </c>
      <c r="N7802">
        <v>4238.6803165877909</v>
      </c>
      <c r="O7802">
        <v>2.3688901260697684E-2</v>
      </c>
      <c r="P7802">
        <v>2.424485127022008E-2</v>
      </c>
      <c r="Q7802">
        <v>2.3837894181843046E-2</v>
      </c>
      <c r="R7802">
        <v>227284.95727565791</v>
      </c>
      <c r="S7802">
        <v>-126613.06300419476</v>
      </c>
      <c r="T7802">
        <v>-83845.975906377658</v>
      </c>
      <c r="U7802">
        <v>5.0419916876670495E-2</v>
      </c>
      <c r="V7802">
        <v>-2.8087297059565884E-2</v>
      </c>
      <c r="W7802">
        <v>-1.8600030491748E-2</v>
      </c>
      <c r="X7802">
        <f t="shared" si="364"/>
        <v>5.0419916876670495E-2</v>
      </c>
      <c r="Y7802">
        <f t="shared" si="365"/>
        <v>2.8087297059565884E-2</v>
      </c>
      <c r="Z7802">
        <f t="shared" si="366"/>
        <v>1.8600030491748E-2</v>
      </c>
      <c r="AA7802">
        <v>0.99126419950346734</v>
      </c>
      <c r="AB7802">
        <v>0.99136551828084229</v>
      </c>
      <c r="AC7802">
        <v>0.99164146086917482</v>
      </c>
      <c r="AD7802">
        <v>14290.545947344443</v>
      </c>
      <c r="AE7802">
        <v>28614.166530589515</v>
      </c>
      <c r="AF7802">
        <v>28568.703589309447</v>
      </c>
      <c r="AG7802">
        <v>14313.518014643192</v>
      </c>
      <c r="AH7802">
        <v>28651.174665471768</v>
      </c>
      <c r="AI7802">
        <v>28616.285477015204</v>
      </c>
      <c r="AJ7802">
        <v>0</v>
      </c>
      <c r="AK7802">
        <v>1</v>
      </c>
      <c r="AL7802">
        <v>1</v>
      </c>
    </row>
    <row r="7803" spans="1:38" x14ac:dyDescent="0.25">
      <c r="A7803">
        <v>264871527.54084566</v>
      </c>
      <c r="B7803">
        <v>4507840.7771200351</v>
      </c>
      <c r="C7803">
        <v>5031870.1535642659</v>
      </c>
      <c r="D7803">
        <v>4997616.6395253018</v>
      </c>
      <c r="E7803">
        <v>4966919.861598934</v>
      </c>
      <c r="F7803">
        <v>160344.08106482093</v>
      </c>
      <c r="G7803">
        <v>205801.69429620166</v>
      </c>
      <c r="H7803">
        <v>203670.37662297764</v>
      </c>
      <c r="I7803">
        <v>3.1865703241814196E-2</v>
      </c>
      <c r="J7803">
        <v>4.1179968200952231E-2</v>
      </c>
      <c r="K7803">
        <v>4.1005367974149831E-2</v>
      </c>
      <c r="L7803">
        <v>4163.4088507637061</v>
      </c>
      <c r="M7803">
        <v>4390.8480769972712</v>
      </c>
      <c r="N7803">
        <v>4339.7539787875285</v>
      </c>
      <c r="O7803">
        <v>2.3239156751666011E-2</v>
      </c>
      <c r="P7803">
        <v>2.466416758053095E-2</v>
      </c>
      <c r="Q7803">
        <v>2.4377163025027633E-2</v>
      </c>
      <c r="R7803">
        <v>-524029.37644423079</v>
      </c>
      <c r="S7803">
        <v>-489775.86240526661</v>
      </c>
      <c r="T7803">
        <v>-459079.08447889891</v>
      </c>
      <c r="U7803">
        <v>-0.11624842188392957</v>
      </c>
      <c r="V7803">
        <v>-0.10864976972815223</v>
      </c>
      <c r="W7803">
        <v>-0.10184012860636016</v>
      </c>
      <c r="X7803">
        <f t="shared" si="364"/>
        <v>0.11624842188392957</v>
      </c>
      <c r="Y7803">
        <f t="shared" si="365"/>
        <v>0.10864976972815223</v>
      </c>
      <c r="Z7803">
        <f t="shared" si="366"/>
        <v>0.10184012860636016</v>
      </c>
      <c r="AA7803">
        <v>0.99133091875720003</v>
      </c>
      <c r="AB7803">
        <v>0.99094020613982126</v>
      </c>
      <c r="AC7803">
        <v>0.99113764600048704</v>
      </c>
      <c r="AD7803">
        <v>14268.926915803826</v>
      </c>
      <c r="AE7803">
        <v>28667.763749381149</v>
      </c>
      <c r="AF7803">
        <v>28637.562520532516</v>
      </c>
      <c r="AG7803">
        <v>14291.898983102576</v>
      </c>
      <c r="AH7803">
        <v>28704.771884263402</v>
      </c>
      <c r="AI7803">
        <v>28685.144408238273</v>
      </c>
      <c r="AJ7803">
        <v>0</v>
      </c>
      <c r="AK7803">
        <v>0</v>
      </c>
      <c r="AL7803">
        <v>0</v>
      </c>
    </row>
    <row r="7804" spans="1:38" x14ac:dyDescent="0.25">
      <c r="A7804">
        <v>264271948.91653246</v>
      </c>
      <c r="B7804">
        <v>4507840.7771200351</v>
      </c>
      <c r="C7804">
        <v>4467086.2644668017</v>
      </c>
      <c r="D7804">
        <v>4230668.5666455077</v>
      </c>
      <c r="E7804">
        <v>4187233.6415900048</v>
      </c>
      <c r="F7804">
        <v>161414.13670753787</v>
      </c>
      <c r="G7804">
        <v>204377.74934334151</v>
      </c>
      <c r="H7804">
        <v>201906.36739266489</v>
      </c>
      <c r="I7804">
        <v>3.6134098862495218E-2</v>
      </c>
      <c r="J7804">
        <v>4.8308617449887452E-2</v>
      </c>
      <c r="K7804">
        <v>4.8219513090269221E-2</v>
      </c>
      <c r="L7804">
        <v>4191.1933446103876</v>
      </c>
      <c r="M7804">
        <v>4360.4677345059345</v>
      </c>
      <c r="N7804">
        <v>4302.1669413263116</v>
      </c>
      <c r="O7804">
        <v>2.3507096449607259E-2</v>
      </c>
      <c r="P7804">
        <v>2.4550109453499568E-2</v>
      </c>
      <c r="Q7804">
        <v>2.4221866948123536E-2</v>
      </c>
      <c r="R7804">
        <v>40754.512653233483</v>
      </c>
      <c r="S7804">
        <v>277172.21047452744</v>
      </c>
      <c r="T7804">
        <v>320607.13553003035</v>
      </c>
      <c r="U7804">
        <v>9.0408057134774584E-3</v>
      </c>
      <c r="V7804">
        <v>6.1486690453074734E-2</v>
      </c>
      <c r="W7804">
        <v>7.1122107319606692E-2</v>
      </c>
      <c r="X7804">
        <f t="shared" si="364"/>
        <v>9.0408057134774584E-3</v>
      </c>
      <c r="Y7804">
        <f t="shared" si="365"/>
        <v>6.1486690453074734E-2</v>
      </c>
      <c r="Z7804">
        <f t="shared" si="366"/>
        <v>7.1122107319606692E-2</v>
      </c>
      <c r="AA7804">
        <v>0.99131495465962671</v>
      </c>
      <c r="AB7804">
        <v>0.9911475808176422</v>
      </c>
      <c r="AC7804">
        <v>0.99137085607569042</v>
      </c>
      <c r="AD7804">
        <v>14278.651156123149</v>
      </c>
      <c r="AE7804">
        <v>28647.476121947362</v>
      </c>
      <c r="AF7804">
        <v>28612.144556855863</v>
      </c>
      <c r="AG7804">
        <v>14301.623223421899</v>
      </c>
      <c r="AH7804">
        <v>28684.484256829615</v>
      </c>
      <c r="AI7804">
        <v>28659.72644456162</v>
      </c>
      <c r="AJ7804">
        <v>1</v>
      </c>
      <c r="AK7804">
        <v>0</v>
      </c>
      <c r="AL7804">
        <v>0</v>
      </c>
    </row>
    <row r="7805" spans="1:38" x14ac:dyDescent="0.25">
      <c r="A7805">
        <v>264785963.22471985</v>
      </c>
      <c r="B7805">
        <v>4507840.7771200351</v>
      </c>
      <c r="C7805">
        <v>5103161.2948692208</v>
      </c>
      <c r="D7805">
        <v>5244152.1482095281</v>
      </c>
      <c r="E7805">
        <v>5214129.9949341258</v>
      </c>
      <c r="F7805">
        <v>164555.27843168876</v>
      </c>
      <c r="G7805">
        <v>208526.07115077123</v>
      </c>
      <c r="H7805">
        <v>207005.76642295835</v>
      </c>
      <c r="I7805">
        <v>3.2245752960451124E-2</v>
      </c>
      <c r="J7805">
        <v>3.9763543325486227E-2</v>
      </c>
      <c r="K7805">
        <v>3.9700921654058918E-2</v>
      </c>
      <c r="L7805">
        <v>4272.7545545346011</v>
      </c>
      <c r="M7805">
        <v>4448.9735696654016</v>
      </c>
      <c r="N7805">
        <v>4410.8235736656698</v>
      </c>
      <c r="O7805">
        <v>2.385740734327578E-2</v>
      </c>
      <c r="P7805">
        <v>2.4998892683786265E-2</v>
      </c>
      <c r="Q7805">
        <v>2.4784526911333298E-2</v>
      </c>
      <c r="R7805">
        <v>-595320.51774918567</v>
      </c>
      <c r="S7805">
        <v>-736311.37108949292</v>
      </c>
      <c r="T7805">
        <v>-706289.21781409066</v>
      </c>
      <c r="U7805">
        <v>-0.1320633418932608</v>
      </c>
      <c r="V7805">
        <v>-0.16334014609094219</v>
      </c>
      <c r="W7805">
        <v>-0.15668016079869707</v>
      </c>
      <c r="X7805">
        <f t="shared" si="364"/>
        <v>0.1320633418932608</v>
      </c>
      <c r="Y7805">
        <f t="shared" si="365"/>
        <v>0.16334014609094219</v>
      </c>
      <c r="Z7805">
        <f t="shared" si="366"/>
        <v>0.15668016079869707</v>
      </c>
      <c r="AA7805">
        <v>0.99094086634592338</v>
      </c>
      <c r="AB7805">
        <v>0.99078745460773365</v>
      </c>
      <c r="AC7805">
        <v>0.99093230837166313</v>
      </c>
      <c r="AD7805">
        <v>14306.828593278018</v>
      </c>
      <c r="AE7805">
        <v>28706.191026357068</v>
      </c>
      <c r="AF7805">
        <v>28685.026798446004</v>
      </c>
      <c r="AG7805">
        <v>14329.800660576768</v>
      </c>
      <c r="AH7805">
        <v>28743.199161239321</v>
      </c>
      <c r="AI7805">
        <v>28732.608686151762</v>
      </c>
      <c r="AJ7805">
        <v>0</v>
      </c>
      <c r="AK7805">
        <v>0</v>
      </c>
      <c r="AL7805">
        <v>0</v>
      </c>
    </row>
    <row r="7806" spans="1:38" x14ac:dyDescent="0.25">
      <c r="A7806">
        <v>263672505.06226829</v>
      </c>
      <c r="B7806">
        <v>4507840.7771200351</v>
      </c>
      <c r="C7806">
        <v>4944854.3689013598</v>
      </c>
      <c r="D7806">
        <v>5340358.6542930603</v>
      </c>
      <c r="E7806">
        <v>5317601.2115804302</v>
      </c>
      <c r="F7806">
        <v>180453.02362854764</v>
      </c>
      <c r="G7806">
        <v>212157.91096673004</v>
      </c>
      <c r="H7806">
        <v>211626.13702598232</v>
      </c>
      <c r="I7806">
        <v>3.6493091639550231E-2</v>
      </c>
      <c r="J7806">
        <v>3.9727277641957333E-2</v>
      </c>
      <c r="K7806">
        <v>3.9797293667887791E-2</v>
      </c>
      <c r="L7806">
        <v>4685.5469234217999</v>
      </c>
      <c r="M7806">
        <v>4526.4600885514565</v>
      </c>
      <c r="N7806">
        <v>4509.2731962392272</v>
      </c>
      <c r="O7806">
        <v>2.6283601531177946E-2</v>
      </c>
      <c r="P7806">
        <v>2.5543678949392207E-2</v>
      </c>
      <c r="Q7806">
        <v>2.5446690032938105E-2</v>
      </c>
      <c r="R7806">
        <v>-437013.59178132471</v>
      </c>
      <c r="S7806">
        <v>-832517.87717302516</v>
      </c>
      <c r="T7806">
        <v>-809760.43446039502</v>
      </c>
      <c r="U7806">
        <v>-9.694521465785301E-2</v>
      </c>
      <c r="V7806">
        <v>-0.18468218340775189</v>
      </c>
      <c r="W7806">
        <v>-0.17963377024548191</v>
      </c>
      <c r="X7806">
        <f t="shared" si="364"/>
        <v>9.694521465785301E-2</v>
      </c>
      <c r="Y7806">
        <f t="shared" si="365"/>
        <v>0.18468218340775189</v>
      </c>
      <c r="Z7806">
        <f t="shared" si="366"/>
        <v>0.17963377024548191</v>
      </c>
      <c r="AA7806">
        <v>0.98882166634061952</v>
      </c>
      <c r="AB7806">
        <v>0.99023798499222881</v>
      </c>
      <c r="AC7806">
        <v>0.99029864146311497</v>
      </c>
      <c r="AD7806">
        <v>14441.659984989721</v>
      </c>
      <c r="AE7806">
        <v>28756.644573697617</v>
      </c>
      <c r="AF7806">
        <v>28749.528672349283</v>
      </c>
      <c r="AG7806">
        <v>14464.632052288471</v>
      </c>
      <c r="AH7806">
        <v>28793.65270857987</v>
      </c>
      <c r="AI7806">
        <v>28797.11056005504</v>
      </c>
      <c r="AJ7806">
        <v>0</v>
      </c>
      <c r="AK7806">
        <v>0</v>
      </c>
      <c r="AL7806">
        <v>0</v>
      </c>
    </row>
    <row r="7807" spans="1:38" x14ac:dyDescent="0.25">
      <c r="A7807">
        <v>264628244.19210637</v>
      </c>
      <c r="B7807">
        <v>4507840.7771200351</v>
      </c>
      <c r="C7807">
        <v>4702869.9338988047</v>
      </c>
      <c r="D7807">
        <v>4987936.4935314357</v>
      </c>
      <c r="E7807">
        <v>4934763.2247389965</v>
      </c>
      <c r="F7807">
        <v>166079.61388972506</v>
      </c>
      <c r="G7807">
        <v>207239.54930486539</v>
      </c>
      <c r="H7807">
        <v>202068.86730592282</v>
      </c>
      <c r="I7807">
        <v>3.5314524157388429E-2</v>
      </c>
      <c r="J7807">
        <v>4.1548153143814541E-2</v>
      </c>
      <c r="K7807">
        <v>4.0948037039124689E-2</v>
      </c>
      <c r="L7807">
        <v>4312.334635666225</v>
      </c>
      <c r="M7807">
        <v>4421.5251951880737</v>
      </c>
      <c r="N7807">
        <v>4305.6294460695472</v>
      </c>
      <c r="O7807">
        <v>2.4134710922170712E-2</v>
      </c>
      <c r="P7807">
        <v>2.4859739242681492E-2</v>
      </c>
      <c r="Q7807">
        <v>2.4208122894196736E-2</v>
      </c>
      <c r="R7807">
        <v>-195029.15677876957</v>
      </c>
      <c r="S7807">
        <v>-480095.71641140059</v>
      </c>
      <c r="T7807">
        <v>-426922.44761896133</v>
      </c>
      <c r="U7807">
        <v>-4.3264428896570215E-2</v>
      </c>
      <c r="V7807">
        <v>-0.10650236779616774</v>
      </c>
      <c r="W7807">
        <v>-9.4706638660763245E-2</v>
      </c>
      <c r="X7807">
        <f t="shared" si="364"/>
        <v>4.3264428896570215E-2</v>
      </c>
      <c r="Y7807">
        <f t="shared" si="365"/>
        <v>0.10650236779616774</v>
      </c>
      <c r="Z7807">
        <f t="shared" si="366"/>
        <v>9.4706638660763245E-2</v>
      </c>
      <c r="AA7807">
        <v>0.99090943259569042</v>
      </c>
      <c r="AB7807">
        <v>0.99082734823863916</v>
      </c>
      <c r="AC7807">
        <v>0.99128993536459342</v>
      </c>
      <c r="AD7807">
        <v>14320.309289243149</v>
      </c>
      <c r="AE7807">
        <v>28688.107622405532</v>
      </c>
      <c r="AF7807">
        <v>28614.495318642064</v>
      </c>
      <c r="AG7807">
        <v>14343.281356541898</v>
      </c>
      <c r="AH7807">
        <v>28725.115757287786</v>
      </c>
      <c r="AI7807">
        <v>28662.077206347822</v>
      </c>
      <c r="AJ7807">
        <v>1</v>
      </c>
      <c r="AK7807">
        <v>0</v>
      </c>
      <c r="AL7807">
        <v>0</v>
      </c>
    </row>
    <row r="7808" spans="1:38" x14ac:dyDescent="0.25">
      <c r="A7808">
        <v>265249715.2232331</v>
      </c>
      <c r="B7808">
        <v>4507840.77712005</v>
      </c>
      <c r="C7808">
        <v>4439507.7337729894</v>
      </c>
      <c r="D7808">
        <v>4845007.8267179672</v>
      </c>
      <c r="E7808">
        <v>4813020.307690002</v>
      </c>
      <c r="F7808">
        <v>169904.37166677637</v>
      </c>
      <c r="G7808">
        <v>207515.82851656369</v>
      </c>
      <c r="H7808">
        <v>205531.91602546148</v>
      </c>
      <c r="I7808">
        <v>3.827099350998997E-2</v>
      </c>
      <c r="J7808">
        <v>4.2830855168532508E-2</v>
      </c>
      <c r="K7808">
        <v>4.2703313696198814E-2</v>
      </c>
      <c r="L7808">
        <v>4411.6462552486482</v>
      </c>
      <c r="M7808">
        <v>4427.4197047038879</v>
      </c>
      <c r="N7808">
        <v>4379.419163104204</v>
      </c>
      <c r="O7808">
        <v>2.4646700867348999E-2</v>
      </c>
      <c r="P7808">
        <v>2.4833488069143973E-2</v>
      </c>
      <c r="Q7808">
        <v>2.4564252045312363E-2</v>
      </c>
      <c r="R7808">
        <v>68333.04334706068</v>
      </c>
      <c r="S7808">
        <v>-337167.04959791712</v>
      </c>
      <c r="T7808">
        <v>-305179.53056995198</v>
      </c>
      <c r="U7808">
        <v>1.5158708287544486E-2</v>
      </c>
      <c r="V7808">
        <v>-7.4795687396333674E-2</v>
      </c>
      <c r="W7808">
        <v>-6.7699713822839097E-2</v>
      </c>
      <c r="X7808">
        <f t="shared" si="364"/>
        <v>1.5158708287544486E-2</v>
      </c>
      <c r="Y7808">
        <f t="shared" si="365"/>
        <v>7.4795687396333674E-2</v>
      </c>
      <c r="Z7808">
        <f t="shared" si="366"/>
        <v>6.7699713822839097E-2</v>
      </c>
      <c r="AA7808">
        <v>0.99019547659142659</v>
      </c>
      <c r="AB7808">
        <v>0.99067614697693651</v>
      </c>
      <c r="AC7808">
        <v>0.99086466580844457</v>
      </c>
      <c r="AD7808">
        <v>14353.596812909391</v>
      </c>
      <c r="AE7808">
        <v>28692.000461506144</v>
      </c>
      <c r="AF7808">
        <v>28664.1481763581</v>
      </c>
      <c r="AG7808">
        <v>14376.56888020814</v>
      </c>
      <c r="AH7808">
        <v>28729.008596388398</v>
      </c>
      <c r="AI7808">
        <v>28711.730064063857</v>
      </c>
      <c r="AJ7808">
        <v>1</v>
      </c>
      <c r="AK7808">
        <v>0</v>
      </c>
      <c r="AL7808">
        <v>0</v>
      </c>
    </row>
    <row r="7809" spans="1:38" x14ac:dyDescent="0.25">
      <c r="A7809">
        <v>264620493.97347111</v>
      </c>
      <c r="B7809">
        <v>4507840.7771200202</v>
      </c>
      <c r="C7809">
        <v>4199509.1253051991</v>
      </c>
      <c r="D7809">
        <v>4093308.6253835955</v>
      </c>
      <c r="E7809">
        <v>4070283.0165475644</v>
      </c>
      <c r="F7809">
        <v>167266.25442612462</v>
      </c>
      <c r="G7809">
        <v>206040.07676244024</v>
      </c>
      <c r="H7809">
        <v>205122.11642971405</v>
      </c>
      <c r="I7809">
        <v>3.98299537958424E-2</v>
      </c>
      <c r="J7809">
        <v>5.0335827473339284E-2</v>
      </c>
      <c r="K7809">
        <v>5.0395050072881593E-2</v>
      </c>
      <c r="L7809">
        <v>4343.1463106536148</v>
      </c>
      <c r="M7809">
        <v>4395.9340467559405</v>
      </c>
      <c r="N7809">
        <v>4370.6872627874436</v>
      </c>
      <c r="O7809">
        <v>2.4350852879762037E-2</v>
      </c>
      <c r="P7809">
        <v>2.4716591852424891E-2</v>
      </c>
      <c r="Q7809">
        <v>2.4574639209755878E-2</v>
      </c>
      <c r="R7809">
        <v>308331.65181482118</v>
      </c>
      <c r="S7809">
        <v>414532.15173642477</v>
      </c>
      <c r="T7809">
        <v>437557.76057245582</v>
      </c>
      <c r="U7809">
        <v>6.8398966835693964E-2</v>
      </c>
      <c r="V7809">
        <v>9.1958028739706738E-2</v>
      </c>
      <c r="W7809">
        <v>9.7065930720828114E-2</v>
      </c>
      <c r="X7809">
        <f t="shared" si="364"/>
        <v>6.8398966835693964E-2</v>
      </c>
      <c r="Y7809">
        <f t="shared" si="365"/>
        <v>9.1958028739706738E-2</v>
      </c>
      <c r="Z7809">
        <f t="shared" si="366"/>
        <v>9.7065930720828114E-2</v>
      </c>
      <c r="AA7809">
        <v>0.99054362339990254</v>
      </c>
      <c r="AB7809">
        <v>0.99096035417219819</v>
      </c>
      <c r="AC7809">
        <v>0.99105158899907453</v>
      </c>
      <c r="AD7809">
        <v>14330.718152572834</v>
      </c>
      <c r="AE7809">
        <v>28671.146376851633</v>
      </c>
      <c r="AF7809">
        <v>28658.31633387454</v>
      </c>
      <c r="AG7809">
        <v>14353.690219871583</v>
      </c>
      <c r="AH7809">
        <v>28708.154511733886</v>
      </c>
      <c r="AI7809">
        <v>28705.898221580297</v>
      </c>
      <c r="AJ7809">
        <v>0</v>
      </c>
      <c r="AK7809">
        <v>0</v>
      </c>
      <c r="AL7809">
        <v>0</v>
      </c>
    </row>
    <row r="7810" spans="1:38" x14ac:dyDescent="0.25">
      <c r="A7810">
        <v>264477752.92131391</v>
      </c>
      <c r="B7810">
        <v>4507840.7771200351</v>
      </c>
      <c r="C7810">
        <v>4016397.6003491506</v>
      </c>
      <c r="D7810">
        <v>4089412.0183260143</v>
      </c>
      <c r="E7810">
        <v>4046163.833902047</v>
      </c>
      <c r="F7810">
        <v>169014.49070895201</v>
      </c>
      <c r="G7810">
        <v>207069.03450681028</v>
      </c>
      <c r="H7810">
        <v>204604.2377219729</v>
      </c>
      <c r="I7810">
        <v>4.2081115349301916E-2</v>
      </c>
      <c r="J7810">
        <v>5.0635405182668097E-2</v>
      </c>
      <c r="K7810">
        <v>5.0567462446189745E-2</v>
      </c>
      <c r="L7810">
        <v>4388.5400811302898</v>
      </c>
      <c r="M7810">
        <v>4417.8872048610247</v>
      </c>
      <c r="N7810">
        <v>4359.6524416233915</v>
      </c>
      <c r="O7810">
        <v>2.4637252785801027E-2</v>
      </c>
      <c r="P7810">
        <v>2.4853678703182468E-2</v>
      </c>
      <c r="Q7810">
        <v>2.4526067782452868E-2</v>
      </c>
      <c r="R7810">
        <v>491443.17677088454</v>
      </c>
      <c r="S7810">
        <v>418428.75879402086</v>
      </c>
      <c r="T7810">
        <v>461676.94321798813</v>
      </c>
      <c r="U7810">
        <v>0.10901963957228704</v>
      </c>
      <c r="V7810">
        <v>9.2822435281608634E-2</v>
      </c>
      <c r="W7810">
        <v>0.10241642641001704</v>
      </c>
      <c r="X7810">
        <f t="shared" si="364"/>
        <v>0.10901963957228704</v>
      </c>
      <c r="Y7810">
        <f t="shared" si="365"/>
        <v>9.2822435281608634E-2</v>
      </c>
      <c r="Z7810">
        <f t="shared" si="366"/>
        <v>0.10241642641001704</v>
      </c>
      <c r="AA7810">
        <v>0.99056164156001836</v>
      </c>
      <c r="AB7810">
        <v>0.99094524704729481</v>
      </c>
      <c r="AC7810">
        <v>0.99117024865268322</v>
      </c>
      <c r="AD7810">
        <v>14345.91940634104</v>
      </c>
      <c r="AE7810">
        <v>28685.702438021162</v>
      </c>
      <c r="AF7810">
        <v>28650.929733649587</v>
      </c>
      <c r="AG7810">
        <v>14368.891473639789</v>
      </c>
      <c r="AH7810">
        <v>28722.710572903416</v>
      </c>
      <c r="AI7810">
        <v>28698.511621355345</v>
      </c>
      <c r="AJ7810">
        <v>0</v>
      </c>
      <c r="AK7810">
        <v>0</v>
      </c>
      <c r="AL7810">
        <v>0</v>
      </c>
    </row>
    <row r="7811" spans="1:38" x14ac:dyDescent="0.25">
      <c r="A7811">
        <v>264339572.98673171</v>
      </c>
      <c r="B7811">
        <v>4507840.7771200351</v>
      </c>
      <c r="C7811">
        <v>4890213.6745813908</v>
      </c>
      <c r="D7811">
        <v>4645130.2552887658</v>
      </c>
      <c r="E7811">
        <v>4607294.7629920905</v>
      </c>
      <c r="F7811">
        <v>174283.15770998626</v>
      </c>
      <c r="G7811">
        <v>207555.16957700072</v>
      </c>
      <c r="H7811">
        <v>205371.4215993215</v>
      </c>
      <c r="I7811">
        <v>3.5639170250552528E-2</v>
      </c>
      <c r="J7811">
        <v>4.4682314202209167E-2</v>
      </c>
      <c r="K7811">
        <v>4.4575272945191001E-2</v>
      </c>
      <c r="L7811">
        <v>4525.3434771656257</v>
      </c>
      <c r="M7811">
        <v>4428.2590594048188</v>
      </c>
      <c r="N7811">
        <v>4375.9993907447642</v>
      </c>
      <c r="O7811">
        <v>2.5331180895428712E-2</v>
      </c>
      <c r="P7811">
        <v>2.492528963786764E-2</v>
      </c>
      <c r="Q7811">
        <v>2.4631136256085606E-2</v>
      </c>
      <c r="R7811">
        <v>-382372.89746135566</v>
      </c>
      <c r="S7811">
        <v>-137289.47816873062</v>
      </c>
      <c r="T7811">
        <v>-99453.985872055404</v>
      </c>
      <c r="U7811">
        <v>-8.482395815799991E-2</v>
      </c>
      <c r="V7811">
        <v>-3.0455707057258131E-2</v>
      </c>
      <c r="W7811">
        <v>-2.2062444258644481E-2</v>
      </c>
      <c r="X7811">
        <f t="shared" ref="X7811:X7874" si="367">ABS(U7811)</f>
        <v>8.482395815799991E-2</v>
      </c>
      <c r="Y7811">
        <f t="shared" ref="Y7811:Y7874" si="368">ABS(V7811)</f>
        <v>3.0455707057258131E-2</v>
      </c>
      <c r="Z7811">
        <f t="shared" ref="Z7811:Z7874" si="369">ABS(W7811)</f>
        <v>2.2062444258644481E-2</v>
      </c>
      <c r="AA7811">
        <v>0.98968170485431928</v>
      </c>
      <c r="AB7811">
        <v>0.99070554566004332</v>
      </c>
      <c r="AC7811">
        <v>0.99091113310277168</v>
      </c>
      <c r="AD7811">
        <v>14390.798222386295</v>
      </c>
      <c r="AE7811">
        <v>28692.554364715335</v>
      </c>
      <c r="AF7811">
        <v>28661.865572669652</v>
      </c>
      <c r="AG7811">
        <v>14413.770289685044</v>
      </c>
      <c r="AH7811">
        <v>28729.562499597589</v>
      </c>
      <c r="AI7811">
        <v>28709.44746037541</v>
      </c>
      <c r="AJ7811">
        <v>0</v>
      </c>
      <c r="AK7811">
        <v>1</v>
      </c>
      <c r="AL7811">
        <v>1</v>
      </c>
    </row>
    <row r="7812" spans="1:38" x14ac:dyDescent="0.25">
      <c r="A7812">
        <v>264751952.6059421</v>
      </c>
      <c r="B7812">
        <v>4507840.7771200351</v>
      </c>
      <c r="C7812">
        <v>4646799.1212756289</v>
      </c>
      <c r="D7812">
        <v>3980497.0862713796</v>
      </c>
      <c r="E7812">
        <v>3953849.3176521459</v>
      </c>
      <c r="F7812">
        <v>154702.78835566918</v>
      </c>
      <c r="G7812">
        <v>199034.59685961128</v>
      </c>
      <c r="H7812">
        <v>198026.98713997222</v>
      </c>
      <c r="I7812">
        <v>3.3292333995535515E-2</v>
      </c>
      <c r="J7812">
        <v>5.0002447570198179E-2</v>
      </c>
      <c r="K7812">
        <v>5.0084606475990737E-2</v>
      </c>
      <c r="L7812">
        <v>4016.9300544211314</v>
      </c>
      <c r="M7812">
        <v>4246.4697866828037</v>
      </c>
      <c r="N7812">
        <v>4219.50614319749</v>
      </c>
      <c r="O7812">
        <v>2.2470639306944942E-2</v>
      </c>
      <c r="P7812">
        <v>2.3864140466924713E-2</v>
      </c>
      <c r="Q7812">
        <v>2.3712611265503912E-2</v>
      </c>
      <c r="R7812">
        <v>-138958.34415559378</v>
      </c>
      <c r="S7812">
        <v>527343.69084865553</v>
      </c>
      <c r="T7812">
        <v>553991.45946788928</v>
      </c>
      <c r="U7812">
        <v>-3.0825921106373094E-2</v>
      </c>
      <c r="V7812">
        <v>0.11698365512935538</v>
      </c>
      <c r="W7812">
        <v>0.12289508145002025</v>
      </c>
      <c r="X7812">
        <f t="shared" si="367"/>
        <v>3.0825921106373094E-2</v>
      </c>
      <c r="Y7812">
        <f t="shared" si="368"/>
        <v>0.11698365512935538</v>
      </c>
      <c r="Z7812">
        <f t="shared" si="369"/>
        <v>0.12289508145002025</v>
      </c>
      <c r="AA7812">
        <v>0.9918605434947334</v>
      </c>
      <c r="AB7812">
        <v>0.99153074452066536</v>
      </c>
      <c r="AC7812">
        <v>0.99162644681884482</v>
      </c>
      <c r="AD7812">
        <v>14216.563585839689</v>
      </c>
      <c r="AE7812">
        <v>28570.068453274027</v>
      </c>
      <c r="AF7812">
        <v>28555.455588479173</v>
      </c>
      <c r="AG7812">
        <v>14239.535653138439</v>
      </c>
      <c r="AH7812">
        <v>28607.07658815628</v>
      </c>
      <c r="AI7812">
        <v>28603.037476184931</v>
      </c>
      <c r="AJ7812">
        <v>1</v>
      </c>
      <c r="AK7812">
        <v>0</v>
      </c>
      <c r="AL7812">
        <v>0</v>
      </c>
    </row>
    <row r="7813" spans="1:38" x14ac:dyDescent="0.25">
      <c r="A7813">
        <v>264977143.10378662</v>
      </c>
      <c r="B7813">
        <v>4507840.7771200351</v>
      </c>
      <c r="C7813">
        <v>4885392.5570286289</v>
      </c>
      <c r="D7813">
        <v>5098958.2984282747</v>
      </c>
      <c r="E7813">
        <v>5071151.5693305554</v>
      </c>
      <c r="F7813">
        <v>159554.42161937885</v>
      </c>
      <c r="G7813">
        <v>193644.92871605852</v>
      </c>
      <c r="H7813">
        <v>192371.37322556626</v>
      </c>
      <c r="I7813">
        <v>3.2659488415076786E-2</v>
      </c>
      <c r="J7813">
        <v>3.7977350937690252E-2</v>
      </c>
      <c r="K7813">
        <v>3.7934455437892048E-2</v>
      </c>
      <c r="L7813">
        <v>4142.9049749585638</v>
      </c>
      <c r="M7813">
        <v>4131.4794116778658</v>
      </c>
      <c r="N7813">
        <v>4098.997832688674</v>
      </c>
      <c r="O7813">
        <v>2.3130877410089228E-2</v>
      </c>
      <c r="P7813">
        <v>2.3197828240664922E-2</v>
      </c>
      <c r="Q7813">
        <v>2.301544754472171E-2</v>
      </c>
      <c r="R7813">
        <v>-377551.77990859374</v>
      </c>
      <c r="S7813">
        <v>-591117.52130823955</v>
      </c>
      <c r="T7813">
        <v>-563310.79221052025</v>
      </c>
      <c r="U7813">
        <v>-8.375446218617412E-2</v>
      </c>
      <c r="V7813">
        <v>-0.13113096724900122</v>
      </c>
      <c r="W7813">
        <v>-0.12496244212299079</v>
      </c>
      <c r="X7813">
        <f t="shared" si="367"/>
        <v>8.375446218617412E-2</v>
      </c>
      <c r="Y7813">
        <f t="shared" si="368"/>
        <v>0.13113096724900122</v>
      </c>
      <c r="Z7813">
        <f t="shared" si="369"/>
        <v>0.12496244212299079</v>
      </c>
      <c r="AA7813">
        <v>0.99134622637922332</v>
      </c>
      <c r="AB7813">
        <v>0.99191413737592704</v>
      </c>
      <c r="AC7813">
        <v>0.99202982367987635</v>
      </c>
      <c r="AD7813">
        <v>14261.709098624682</v>
      </c>
      <c r="AE7813">
        <v>28489.852407678463</v>
      </c>
      <c r="AF7813">
        <v>28470.788941554714</v>
      </c>
      <c r="AG7813">
        <v>14284.681165923432</v>
      </c>
      <c r="AH7813">
        <v>28526.860542560717</v>
      </c>
      <c r="AI7813">
        <v>28518.370829260472</v>
      </c>
      <c r="AJ7813">
        <v>0</v>
      </c>
      <c r="AK7813">
        <v>0</v>
      </c>
      <c r="AL7813">
        <v>0</v>
      </c>
    </row>
    <row r="7814" spans="1:38" x14ac:dyDescent="0.25">
      <c r="A7814">
        <v>264635334.01884243</v>
      </c>
      <c r="B7814">
        <v>4507840.7771200351</v>
      </c>
      <c r="C7814">
        <v>4297106.5368740214</v>
      </c>
      <c r="D7814">
        <v>4703233.123818757</v>
      </c>
      <c r="E7814">
        <v>4666093.5486674085</v>
      </c>
      <c r="F7814">
        <v>170093.58437243491</v>
      </c>
      <c r="G7814">
        <v>206251.96917427194</v>
      </c>
      <c r="H7814">
        <v>204434.72616454697</v>
      </c>
      <c r="I7814">
        <v>3.9583283056363647E-2</v>
      </c>
      <c r="J7814">
        <v>4.3853231116642397E-2</v>
      </c>
      <c r="K7814">
        <v>4.3812822017452173E-2</v>
      </c>
      <c r="L7814">
        <v>4416.5592514015734</v>
      </c>
      <c r="M7814">
        <v>4400.4548423315227</v>
      </c>
      <c r="N7814">
        <v>4356.0405346392372</v>
      </c>
      <c r="O7814">
        <v>2.475074063136376E-2</v>
      </c>
      <c r="P7814">
        <v>2.4740597522141056E-2</v>
      </c>
      <c r="Q7814">
        <v>2.4490887764806707E-2</v>
      </c>
      <c r="R7814">
        <v>210734.24024601374</v>
      </c>
      <c r="S7814">
        <v>-195392.34669872187</v>
      </c>
      <c r="T7814">
        <v>-158252.77154737338</v>
      </c>
      <c r="U7814">
        <v>4.6748377031330599E-2</v>
      </c>
      <c r="V7814">
        <v>-4.3344997385545182E-2</v>
      </c>
      <c r="W7814">
        <v>-3.5106113851802408E-2</v>
      </c>
      <c r="X7814">
        <f t="shared" si="367"/>
        <v>4.6748377031330599E-2</v>
      </c>
      <c r="Y7814">
        <f t="shared" si="368"/>
        <v>4.3344997385545182E-2</v>
      </c>
      <c r="Z7814">
        <f t="shared" si="369"/>
        <v>3.5106113851802408E-2</v>
      </c>
      <c r="AA7814">
        <v>0.99032865510977419</v>
      </c>
      <c r="AB7814">
        <v>0.99093659354522878</v>
      </c>
      <c r="AC7814">
        <v>0.99110640142123996</v>
      </c>
      <c r="AD7814">
        <v>14355.224052128431</v>
      </c>
      <c r="AE7814">
        <v>28674.149828836638</v>
      </c>
      <c r="AF7814">
        <v>28648.507896891311</v>
      </c>
      <c r="AG7814">
        <v>14378.196119427181</v>
      </c>
      <c r="AH7814">
        <v>28711.157963718892</v>
      </c>
      <c r="AI7814">
        <v>28696.089784597069</v>
      </c>
      <c r="AJ7814">
        <v>1</v>
      </c>
      <c r="AK7814">
        <v>1</v>
      </c>
      <c r="AL7814">
        <v>1</v>
      </c>
    </row>
    <row r="7815" spans="1:38" x14ac:dyDescent="0.25">
      <c r="A7815">
        <v>263904501.58951724</v>
      </c>
      <c r="B7815">
        <v>4507840.7771200351</v>
      </c>
      <c r="C7815">
        <v>4551001.3339958312</v>
      </c>
      <c r="D7815">
        <v>4768020.3288728101</v>
      </c>
      <c r="E7815">
        <v>4726950.4823178537</v>
      </c>
      <c r="F7815">
        <v>160963.00796381195</v>
      </c>
      <c r="G7815">
        <v>205094.96015310672</v>
      </c>
      <c r="H7815">
        <v>202634.61346150402</v>
      </c>
      <c r="I7815">
        <v>3.5368701556166011E-2</v>
      </c>
      <c r="J7815">
        <v>4.3014699184722741E-2</v>
      </c>
      <c r="K7815">
        <v>4.2867936573378784E-2</v>
      </c>
      <c r="L7815">
        <v>4179.4795763690572</v>
      </c>
      <c r="M7815">
        <v>4375.7696673477822</v>
      </c>
      <c r="N7815">
        <v>4317.6842140253793</v>
      </c>
      <c r="O7815">
        <v>2.3463432131242055E-2</v>
      </c>
      <c r="P7815">
        <v>2.4671196281120463E-2</v>
      </c>
      <c r="Q7815">
        <v>2.4343702439136899E-2</v>
      </c>
      <c r="R7815">
        <v>-43160.556875796057</v>
      </c>
      <c r="S7815">
        <v>-260179.55175277498</v>
      </c>
      <c r="T7815">
        <v>-219109.70519781858</v>
      </c>
      <c r="U7815">
        <v>-9.574552210198168E-3</v>
      </c>
      <c r="V7815">
        <v>-5.7717112164506888E-2</v>
      </c>
      <c r="W7815">
        <v>-4.8606354135205983E-2</v>
      </c>
      <c r="X7815">
        <f t="shared" si="367"/>
        <v>9.574552210198168E-3</v>
      </c>
      <c r="Y7815">
        <f t="shared" si="368"/>
        <v>5.7717112164506888E-2</v>
      </c>
      <c r="Z7815">
        <f t="shared" si="369"/>
        <v>4.8606354135205983E-2</v>
      </c>
      <c r="AA7815">
        <v>0.99133819214743346</v>
      </c>
      <c r="AB7815">
        <v>0.99102907361878434</v>
      </c>
      <c r="AC7815">
        <v>0.99125363662599719</v>
      </c>
      <c r="AD7815">
        <v>14274.559360753936</v>
      </c>
      <c r="AE7815">
        <v>28657.712174708242</v>
      </c>
      <c r="AF7815">
        <v>28622.66481271368</v>
      </c>
      <c r="AG7815">
        <v>14297.531428052685</v>
      </c>
      <c r="AH7815">
        <v>28694.720309590495</v>
      </c>
      <c r="AI7815">
        <v>28670.246700419437</v>
      </c>
      <c r="AJ7815">
        <v>1</v>
      </c>
      <c r="AK7815">
        <v>1</v>
      </c>
      <c r="AL7815">
        <v>1</v>
      </c>
    </row>
    <row r="7816" spans="1:38" x14ac:dyDescent="0.25">
      <c r="A7816">
        <v>264210847.54866365</v>
      </c>
      <c r="B7816">
        <v>4507840.7771200351</v>
      </c>
      <c r="C7816">
        <v>4552336.1365869334</v>
      </c>
      <c r="D7816">
        <v>4261696.9572054846</v>
      </c>
      <c r="E7816">
        <v>4225233.9751188792</v>
      </c>
      <c r="F7816">
        <v>174571.7012030709</v>
      </c>
      <c r="G7816">
        <v>203877.66044186943</v>
      </c>
      <c r="H7816">
        <v>201873.06341393144</v>
      </c>
      <c r="I7816">
        <v>3.8347717735526053E-2</v>
      </c>
      <c r="J7816">
        <v>4.7839549008092258E-2</v>
      </c>
      <c r="K7816">
        <v>4.7777960842571236E-2</v>
      </c>
      <c r="L7816">
        <v>4532.8356435428377</v>
      </c>
      <c r="M7816">
        <v>4349.798170298187</v>
      </c>
      <c r="N7816">
        <v>4301.4573090439217</v>
      </c>
      <c r="O7816">
        <v>2.5418782113947373E-2</v>
      </c>
      <c r="P7816">
        <v>2.4495805987357969E-2</v>
      </c>
      <c r="Q7816">
        <v>2.4223575343041637E-2</v>
      </c>
      <c r="R7816">
        <v>-44495.359466898255</v>
      </c>
      <c r="S7816">
        <v>246143.81991455052</v>
      </c>
      <c r="T7816">
        <v>282606.80200115591</v>
      </c>
      <c r="U7816">
        <v>-9.8706590731284446E-3</v>
      </c>
      <c r="V7816">
        <v>5.4603485811627675E-2</v>
      </c>
      <c r="W7816">
        <v>6.2692276851381484E-2</v>
      </c>
      <c r="X7816">
        <f t="shared" si="367"/>
        <v>9.8706590731284446E-3</v>
      </c>
      <c r="Y7816">
        <f t="shared" si="368"/>
        <v>5.4603485811627675E-2</v>
      </c>
      <c r="Z7816">
        <f t="shared" si="369"/>
        <v>6.2692276851381484E-2</v>
      </c>
      <c r="AA7816">
        <v>0.98976021612720866</v>
      </c>
      <c r="AB7816">
        <v>0.99113347671137941</v>
      </c>
      <c r="AC7816">
        <v>0.99131752063937106</v>
      </c>
      <c r="AD7816">
        <v>14393.216710604594</v>
      </c>
      <c r="AE7816">
        <v>28640.317561566084</v>
      </c>
      <c r="AF7816">
        <v>28611.662540097928</v>
      </c>
      <c r="AG7816">
        <v>14416.188777903344</v>
      </c>
      <c r="AH7816">
        <v>28677.325696448337</v>
      </c>
      <c r="AI7816">
        <v>28659.244427803686</v>
      </c>
      <c r="AJ7816">
        <v>1</v>
      </c>
      <c r="AK7816">
        <v>1</v>
      </c>
      <c r="AL7816">
        <v>0</v>
      </c>
    </row>
    <row r="7817" spans="1:38" x14ac:dyDescent="0.25">
      <c r="A7817">
        <v>264380131.09285161</v>
      </c>
      <c r="B7817">
        <v>4507840.7771200351</v>
      </c>
      <c r="C7817">
        <v>4311400.9645837666</v>
      </c>
      <c r="D7817">
        <v>4578599.9491611151</v>
      </c>
      <c r="E7817">
        <v>4522765.6278266665</v>
      </c>
      <c r="F7817">
        <v>169992.88362710504</v>
      </c>
      <c r="G7817">
        <v>212528.56984802487</v>
      </c>
      <c r="H7817">
        <v>207945.70170705119</v>
      </c>
      <c r="I7817">
        <v>3.9428688035170155E-2</v>
      </c>
      <c r="J7817">
        <v>4.6417807235367675E-2</v>
      </c>
      <c r="K7817">
        <v>4.5977554182257227E-2</v>
      </c>
      <c r="L7817">
        <v>4413.9445095813535</v>
      </c>
      <c r="M7817">
        <v>4534.3682199287086</v>
      </c>
      <c r="N7817">
        <v>4430.851463615003</v>
      </c>
      <c r="O7817">
        <v>2.4760171382631854E-2</v>
      </c>
      <c r="P7817">
        <v>2.5518557611735777E-2</v>
      </c>
      <c r="Q7817">
        <v>2.4935985094100048E-2</v>
      </c>
      <c r="R7817">
        <v>196439.8125362685</v>
      </c>
      <c r="S7817">
        <v>-70759.172041079961</v>
      </c>
      <c r="T7817">
        <v>-14924.850706631318</v>
      </c>
      <c r="U7817">
        <v>4.3577362699525023E-2</v>
      </c>
      <c r="V7817">
        <v>-1.5696910236986345E-2</v>
      </c>
      <c r="W7817">
        <v>-3.310864656618704E-3</v>
      </c>
      <c r="X7817">
        <f t="shared" si="367"/>
        <v>4.3577362699525023E-2</v>
      </c>
      <c r="Y7817">
        <f t="shared" si="368"/>
        <v>1.5696910236986345E-2</v>
      </c>
      <c r="Z7817">
        <f t="shared" si="369"/>
        <v>3.310864656618704E-3</v>
      </c>
      <c r="AA7817">
        <v>0.9905651806218474</v>
      </c>
      <c r="AB7817">
        <v>0.99046329230142272</v>
      </c>
      <c r="AC7817">
        <v>0.99088122155725766</v>
      </c>
      <c r="AD7817">
        <v>14354.358245883088</v>
      </c>
      <c r="AE7817">
        <v>28761.745115273949</v>
      </c>
      <c r="AF7817">
        <v>28698.264469877406</v>
      </c>
      <c r="AG7817">
        <v>14377.330313181837</v>
      </c>
      <c r="AH7817">
        <v>28798.753250156202</v>
      </c>
      <c r="AI7817">
        <v>28745.846357583163</v>
      </c>
      <c r="AJ7817">
        <v>1</v>
      </c>
      <c r="AK7817">
        <v>1</v>
      </c>
      <c r="AL7817">
        <v>1</v>
      </c>
    </row>
    <row r="7818" spans="1:38" x14ac:dyDescent="0.25">
      <c r="A7818">
        <v>264769250.45619711</v>
      </c>
      <c r="B7818">
        <v>4507840.7771200351</v>
      </c>
      <c r="C7818">
        <v>3927675.456002444</v>
      </c>
      <c r="D7818">
        <v>3947511.8420271007</v>
      </c>
      <c r="E7818">
        <v>3900175.5937585523</v>
      </c>
      <c r="F7818">
        <v>165144.93074653993</v>
      </c>
      <c r="G7818">
        <v>213491.51011910095</v>
      </c>
      <c r="H7818">
        <v>210545.675434387</v>
      </c>
      <c r="I7818">
        <v>4.2046480824722489E-2</v>
      </c>
      <c r="J7818">
        <v>5.408255089856049E-2</v>
      </c>
      <c r="K7818">
        <v>5.3983640062596941E-2</v>
      </c>
      <c r="L7818">
        <v>4288.0651519088333</v>
      </c>
      <c r="M7818">
        <v>4554.9128731298242</v>
      </c>
      <c r="N7818">
        <v>4486.2510092682987</v>
      </c>
      <c r="O7818">
        <v>2.4049890984228741E-2</v>
      </c>
      <c r="P7818">
        <v>2.5595813489420589E-2</v>
      </c>
      <c r="Q7818">
        <v>2.5209975975029674E-2</v>
      </c>
      <c r="R7818">
        <v>580165.32111759111</v>
      </c>
      <c r="S7818">
        <v>560328.93509293441</v>
      </c>
      <c r="T7818">
        <v>607665.18336148281</v>
      </c>
      <c r="U7818">
        <v>0.12870137828786549</v>
      </c>
      <c r="V7818">
        <v>0.12430095977145776</v>
      </c>
      <c r="W7818">
        <v>0.13480182939152241</v>
      </c>
      <c r="X7818">
        <f t="shared" si="367"/>
        <v>0.12870137828786549</v>
      </c>
      <c r="Y7818">
        <f t="shared" si="368"/>
        <v>0.12430095977145776</v>
      </c>
      <c r="Z7818">
        <f t="shared" si="369"/>
        <v>0.13480182939152241</v>
      </c>
      <c r="AA7818">
        <v>0.99083574819121978</v>
      </c>
      <c r="AB7818">
        <v>0.99018138290464275</v>
      </c>
      <c r="AC7818">
        <v>0.99046205766070783</v>
      </c>
      <c r="AD7818">
        <v>14312.058026438468</v>
      </c>
      <c r="AE7818">
        <v>28774.954428149984</v>
      </c>
      <c r="AF7818">
        <v>28734.572128257558</v>
      </c>
      <c r="AG7818">
        <v>14335.030093737218</v>
      </c>
      <c r="AH7818">
        <v>28811.962563032237</v>
      </c>
      <c r="AI7818">
        <v>28782.154015963315</v>
      </c>
      <c r="AJ7818">
        <v>0</v>
      </c>
      <c r="AK7818">
        <v>0</v>
      </c>
      <c r="AL7818">
        <v>0</v>
      </c>
    </row>
    <row r="7819" spans="1:38" x14ac:dyDescent="0.25">
      <c r="A7819">
        <v>264883747.20371258</v>
      </c>
      <c r="B7819">
        <v>4507840.7771200351</v>
      </c>
      <c r="C7819">
        <v>4585329.4337505456</v>
      </c>
      <c r="D7819">
        <v>5016663.5938604493</v>
      </c>
      <c r="E7819">
        <v>4964714.1041188966</v>
      </c>
      <c r="F7819">
        <v>165884.21886915353</v>
      </c>
      <c r="G7819">
        <v>208230.92132920821</v>
      </c>
      <c r="H7819">
        <v>204150.62222926697</v>
      </c>
      <c r="I7819">
        <v>3.6177164861515614E-2</v>
      </c>
      <c r="J7819">
        <v>4.1507850274044238E-2</v>
      </c>
      <c r="K7819">
        <v>4.1120317897035928E-2</v>
      </c>
      <c r="L7819">
        <v>4307.2611128230974</v>
      </c>
      <c r="M7819">
        <v>4442.6764493677874</v>
      </c>
      <c r="N7819">
        <v>4349.9869238787396</v>
      </c>
      <c r="O7819">
        <v>2.4091156208598547E-2</v>
      </c>
      <c r="P7819">
        <v>2.4954124300738262E-2</v>
      </c>
      <c r="Q7819">
        <v>2.4433495358524994E-2</v>
      </c>
      <c r="R7819">
        <v>-77488.656630510464</v>
      </c>
      <c r="S7819">
        <v>-508822.81674041413</v>
      </c>
      <c r="T7819">
        <v>-456873.32699886151</v>
      </c>
      <c r="U7819">
        <v>-1.7189750140202676E-2</v>
      </c>
      <c r="V7819">
        <v>-0.11287506411561642</v>
      </c>
      <c r="W7819">
        <v>-0.10135081285873374</v>
      </c>
      <c r="X7819">
        <f t="shared" si="367"/>
        <v>1.7189750140202676E-2</v>
      </c>
      <c r="Y7819">
        <f t="shared" si="368"/>
        <v>0.11287506411561642</v>
      </c>
      <c r="Z7819">
        <f t="shared" si="369"/>
        <v>0.10135081285873374</v>
      </c>
      <c r="AA7819">
        <v>0.99092444134107627</v>
      </c>
      <c r="AB7819">
        <v>0.99077538544030119</v>
      </c>
      <c r="AC7819">
        <v>0.99114411151198145</v>
      </c>
      <c r="AD7819">
        <v>14318.588212879549</v>
      </c>
      <c r="AE7819">
        <v>28702.052269535448</v>
      </c>
      <c r="AF7819">
        <v>28644.444355034309</v>
      </c>
      <c r="AG7819">
        <v>14341.560280178299</v>
      </c>
      <c r="AH7819">
        <v>28739.060404417702</v>
      </c>
      <c r="AI7819">
        <v>28692.026242740067</v>
      </c>
      <c r="AJ7819">
        <v>1</v>
      </c>
      <c r="AK7819">
        <v>0</v>
      </c>
      <c r="AL7819">
        <v>0</v>
      </c>
    </row>
    <row r="7820" spans="1:38" x14ac:dyDescent="0.25">
      <c r="A7820">
        <v>265255210.97709405</v>
      </c>
      <c r="B7820">
        <v>4507840.7771200351</v>
      </c>
      <c r="C7820">
        <v>4878704.1672305707</v>
      </c>
      <c r="D7820">
        <v>5037373.9109072993</v>
      </c>
      <c r="E7820">
        <v>5016749.9761092439</v>
      </c>
      <c r="F7820">
        <v>164452.72820324858</v>
      </c>
      <c r="G7820">
        <v>203625.13200818293</v>
      </c>
      <c r="H7820">
        <v>202695.5232158686</v>
      </c>
      <c r="I7820">
        <v>3.3708280429842356E-2</v>
      </c>
      <c r="J7820">
        <v>4.042287422168097E-2</v>
      </c>
      <c r="K7820">
        <v>4.0403752266137398E-2</v>
      </c>
      <c r="L7820">
        <v>4270.0917900228069</v>
      </c>
      <c r="M7820">
        <v>4344.410391586106</v>
      </c>
      <c r="N7820">
        <v>4318.9820628006109</v>
      </c>
      <c r="O7820">
        <v>2.3814652991813932E-2</v>
      </c>
      <c r="P7820">
        <v>2.4367372996911347E-2</v>
      </c>
      <c r="Q7820">
        <v>2.4224747987680109E-2</v>
      </c>
      <c r="R7820">
        <v>-370863.39011053555</v>
      </c>
      <c r="S7820">
        <v>-529533.13378726412</v>
      </c>
      <c r="T7820">
        <v>-508909.19898920879</v>
      </c>
      <c r="U7820">
        <v>-8.2270738574638028E-2</v>
      </c>
      <c r="V7820">
        <v>-0.11746935172931545</v>
      </c>
      <c r="W7820">
        <v>-0.1128942267819717</v>
      </c>
      <c r="X7820">
        <f t="shared" si="367"/>
        <v>8.2270738574638028E-2</v>
      </c>
      <c r="Y7820">
        <f t="shared" si="368"/>
        <v>0.11746935172931545</v>
      </c>
      <c r="Z7820">
        <f t="shared" si="369"/>
        <v>0.1128942267819717</v>
      </c>
      <c r="AA7820">
        <v>0.99087504215055633</v>
      </c>
      <c r="AB7820">
        <v>0.99118262703673532</v>
      </c>
      <c r="AC7820">
        <v>0.99127354801610568</v>
      </c>
      <c r="AD7820">
        <v>14305.917196376964</v>
      </c>
      <c r="AE7820">
        <v>28636.696049314589</v>
      </c>
      <c r="AF7820">
        <v>28623.543002058552</v>
      </c>
      <c r="AG7820">
        <v>14328.889263675714</v>
      </c>
      <c r="AH7820">
        <v>28673.704184196842</v>
      </c>
      <c r="AI7820">
        <v>28671.124889764309</v>
      </c>
      <c r="AJ7820">
        <v>0</v>
      </c>
      <c r="AK7820">
        <v>0</v>
      </c>
      <c r="AL7820">
        <v>0</v>
      </c>
    </row>
    <row r="7821" spans="1:38" x14ac:dyDescent="0.25">
      <c r="A7821">
        <v>264717703.47799802</v>
      </c>
      <c r="B7821">
        <v>4507840.7771200351</v>
      </c>
      <c r="C7821">
        <v>4043263.2635399038</v>
      </c>
      <c r="D7821">
        <v>3733185.2069249381</v>
      </c>
      <c r="E7821">
        <v>3716613.0684280857</v>
      </c>
      <c r="F7821">
        <v>169247.20543148389</v>
      </c>
      <c r="G7821">
        <v>212883.04331443648</v>
      </c>
      <c r="H7821">
        <v>211889.65870804814</v>
      </c>
      <c r="I7821">
        <v>4.1859061456044504E-2</v>
      </c>
      <c r="J7821">
        <v>5.7024506290109932E-2</v>
      </c>
      <c r="K7821">
        <v>5.7011492670036086E-2</v>
      </c>
      <c r="L7821">
        <v>4394.582627441061</v>
      </c>
      <c r="M7821">
        <v>4541.931030058443</v>
      </c>
      <c r="N7821">
        <v>4514.8882458463586</v>
      </c>
      <c r="O7821">
        <v>2.4644564120163588E-2</v>
      </c>
      <c r="P7821">
        <v>2.5527924747707202E-2</v>
      </c>
      <c r="Q7821">
        <v>2.5375930770747651E-2</v>
      </c>
      <c r="R7821">
        <v>464577.51358013134</v>
      </c>
      <c r="S7821">
        <v>774655.57019509701</v>
      </c>
      <c r="T7821">
        <v>791227.70869194949</v>
      </c>
      <c r="U7821">
        <v>0.10305987645751324</v>
      </c>
      <c r="V7821">
        <v>0.17184625821899774</v>
      </c>
      <c r="W7821">
        <v>0.17552255011044296</v>
      </c>
      <c r="X7821">
        <f t="shared" si="367"/>
        <v>0.10305987645751324</v>
      </c>
      <c r="Y7821">
        <f t="shared" si="368"/>
        <v>0.17184625821899774</v>
      </c>
      <c r="Z7821">
        <f t="shared" si="369"/>
        <v>0.17552255011044296</v>
      </c>
      <c r="AA7821">
        <v>0.99044943522117279</v>
      </c>
      <c r="AB7821">
        <v>0.9905291399328674</v>
      </c>
      <c r="AC7821">
        <v>0.99062870220837151</v>
      </c>
      <c r="AD7821">
        <v>14347.931038056371</v>
      </c>
      <c r="AE7821">
        <v>28766.614618957065</v>
      </c>
      <c r="AF7821">
        <v>28753.164949730781</v>
      </c>
      <c r="AG7821">
        <v>14370.903105355121</v>
      </c>
      <c r="AH7821">
        <v>28803.622753839318</v>
      </c>
      <c r="AI7821">
        <v>28800.746837436538</v>
      </c>
      <c r="AJ7821">
        <v>0</v>
      </c>
      <c r="AK7821">
        <v>0</v>
      </c>
      <c r="AL7821">
        <v>0</v>
      </c>
    </row>
    <row r="7822" spans="1:38" x14ac:dyDescent="0.25">
      <c r="A7822">
        <v>264764319.4340913</v>
      </c>
      <c r="B7822">
        <v>4507840.7771200351</v>
      </c>
      <c r="C7822">
        <v>4802352.1424853308</v>
      </c>
      <c r="D7822">
        <v>5292375.4633428194</v>
      </c>
      <c r="E7822">
        <v>5267599.6842110287</v>
      </c>
      <c r="F7822">
        <v>161007.73790371686</v>
      </c>
      <c r="G7822">
        <v>202779.02386970047</v>
      </c>
      <c r="H7822">
        <v>201933.10342288396</v>
      </c>
      <c r="I7822">
        <v>3.3526849578421697E-2</v>
      </c>
      <c r="J7822">
        <v>3.8315313279307532E-2</v>
      </c>
      <c r="K7822">
        <v>3.8334937263390226E-2</v>
      </c>
      <c r="L7822">
        <v>4180.6410101211331</v>
      </c>
      <c r="M7822">
        <v>4326.3583910644747</v>
      </c>
      <c r="N7822">
        <v>4302.7366255162506</v>
      </c>
      <c r="O7822">
        <v>2.3372134472210471E-2</v>
      </c>
      <c r="P7822">
        <v>2.4311938739814572E-2</v>
      </c>
      <c r="Q7822">
        <v>2.4179196404338896E-2</v>
      </c>
      <c r="R7822">
        <v>-294511.36536529567</v>
      </c>
      <c r="S7822">
        <v>-784534.68622278422</v>
      </c>
      <c r="T7822">
        <v>-759758.9070909936</v>
      </c>
      <c r="U7822">
        <v>-6.533313396074579E-2</v>
      </c>
      <c r="V7822">
        <v>-0.17403779880708364</v>
      </c>
      <c r="W7822">
        <v>-0.16854164657882784</v>
      </c>
      <c r="X7822">
        <f t="shared" si="367"/>
        <v>6.533313396074579E-2</v>
      </c>
      <c r="Y7822">
        <f t="shared" si="368"/>
        <v>0.17403779880708364</v>
      </c>
      <c r="Z7822">
        <f t="shared" si="369"/>
        <v>0.16854164657882784</v>
      </c>
      <c r="AA7822">
        <v>0.99134292578366057</v>
      </c>
      <c r="AB7822">
        <v>0.99132638053294453</v>
      </c>
      <c r="AC7822">
        <v>0.9914090283841408</v>
      </c>
      <c r="AD7822">
        <v>14274.965578855428</v>
      </c>
      <c r="AE7822">
        <v>28624.529187746026</v>
      </c>
      <c r="AF7822">
        <v>28612.531456532892</v>
      </c>
      <c r="AG7822">
        <v>14297.937646154178</v>
      </c>
      <c r="AH7822">
        <v>28661.537322628279</v>
      </c>
      <c r="AI7822">
        <v>28660.113344238649</v>
      </c>
      <c r="AJ7822">
        <v>0</v>
      </c>
      <c r="AK7822">
        <v>0</v>
      </c>
      <c r="AL7822">
        <v>0</v>
      </c>
    </row>
    <row r="7823" spans="1:38" x14ac:dyDescent="0.25">
      <c r="A7823">
        <v>264507912.3753396</v>
      </c>
      <c r="B7823">
        <v>4507840.7771200351</v>
      </c>
      <c r="C7823">
        <v>5174241.145063784</v>
      </c>
      <c r="D7823">
        <v>5252092.7160282498</v>
      </c>
      <c r="E7823">
        <v>5222547.8442585757</v>
      </c>
      <c r="F7823">
        <v>173043.53143129754</v>
      </c>
      <c r="G7823">
        <v>208445.56447017682</v>
      </c>
      <c r="H7823">
        <v>206644.99951654731</v>
      </c>
      <c r="I7823">
        <v>3.3443267636720168E-2</v>
      </c>
      <c r="J7823">
        <v>3.9688096867377474E-2</v>
      </c>
      <c r="K7823">
        <v>3.9567851875923578E-2</v>
      </c>
      <c r="L7823">
        <v>4493.156002666673</v>
      </c>
      <c r="M7823">
        <v>4447.255932670806</v>
      </c>
      <c r="N7823">
        <v>4403.1364487952169</v>
      </c>
      <c r="O7823">
        <v>2.5104860447539765E-2</v>
      </c>
      <c r="P7823">
        <v>2.5015993020167694E-2</v>
      </c>
      <c r="Q7823">
        <v>2.476781915354196E-2</v>
      </c>
      <c r="R7823">
        <v>-666400.36794374883</v>
      </c>
      <c r="S7823">
        <v>-744251.93890821468</v>
      </c>
      <c r="T7823">
        <v>-714707.06713854056</v>
      </c>
      <c r="U7823">
        <v>-0.14783138999188389</v>
      </c>
      <c r="V7823">
        <v>-0.16510164748624986</v>
      </c>
      <c r="W7823">
        <v>-0.15854754026941295</v>
      </c>
      <c r="X7823">
        <f t="shared" si="367"/>
        <v>0.14783138999188389</v>
      </c>
      <c r="Y7823">
        <f t="shared" si="368"/>
        <v>0.16510164748624986</v>
      </c>
      <c r="Z7823">
        <f t="shared" si="369"/>
        <v>0.15854754026941295</v>
      </c>
      <c r="AA7823">
        <v>0.98994311122884326</v>
      </c>
      <c r="AB7823">
        <v>0.9907313762548271</v>
      </c>
      <c r="AC7823">
        <v>0.99090185878534609</v>
      </c>
      <c r="AD7823">
        <v>14380.36227622148</v>
      </c>
      <c r="AE7823">
        <v>28705.062697696201</v>
      </c>
      <c r="AF7823">
        <v>28679.929932903287</v>
      </c>
      <c r="AG7823">
        <v>14403.33434352023</v>
      </c>
      <c r="AH7823">
        <v>28742.070832578454</v>
      </c>
      <c r="AI7823">
        <v>28727.511820609045</v>
      </c>
      <c r="AJ7823">
        <v>0</v>
      </c>
      <c r="AK7823">
        <v>0</v>
      </c>
      <c r="AL7823">
        <v>0</v>
      </c>
    </row>
    <row r="7824" spans="1:38" x14ac:dyDescent="0.25">
      <c r="A7824">
        <v>265098306.02467489</v>
      </c>
      <c r="B7824">
        <v>4507840.7771200351</v>
      </c>
      <c r="C7824">
        <v>4812669.0147580793</v>
      </c>
      <c r="D7824">
        <v>5252653.21590936</v>
      </c>
      <c r="E7824">
        <v>5231594.0087744379</v>
      </c>
      <c r="F7824">
        <v>172796.45464320082</v>
      </c>
      <c r="G7824">
        <v>204855.27307175068</v>
      </c>
      <c r="H7824">
        <v>203920.49489987525</v>
      </c>
      <c r="I7824">
        <v>3.5904495844887613E-2</v>
      </c>
      <c r="J7824">
        <v>3.9000342236810953E-2</v>
      </c>
      <c r="K7824">
        <v>3.8978654413522815E-2</v>
      </c>
      <c r="L7824">
        <v>4486.7405386249147</v>
      </c>
      <c r="M7824">
        <v>4370.6558631886273</v>
      </c>
      <c r="N7824">
        <v>4345.083432217778</v>
      </c>
      <c r="O7824">
        <v>2.5049080788636349E-2</v>
      </c>
      <c r="P7824">
        <v>2.4529357062049836E-2</v>
      </c>
      <c r="Q7824">
        <v>2.4385837345589946E-2</v>
      </c>
      <c r="R7824">
        <v>-304828.23763804417</v>
      </c>
      <c r="S7824">
        <v>-744812.43878932483</v>
      </c>
      <c r="T7824">
        <v>-723753.2316544028</v>
      </c>
      <c r="U7824">
        <v>-6.7621784510497399E-2</v>
      </c>
      <c r="V7824">
        <v>-0.16522598636795016</v>
      </c>
      <c r="W7824">
        <v>-0.1605543024784459</v>
      </c>
      <c r="X7824">
        <f t="shared" si="367"/>
        <v>6.7621784510497399E-2</v>
      </c>
      <c r="Y7824">
        <f t="shared" si="368"/>
        <v>0.16522598636795016</v>
      </c>
      <c r="Z7824">
        <f t="shared" si="369"/>
        <v>0.1605543024784459</v>
      </c>
      <c r="AA7824">
        <v>0.9899612775544252</v>
      </c>
      <c r="AB7824">
        <v>0.99109217261500104</v>
      </c>
      <c r="AC7824">
        <v>0.99118398770834104</v>
      </c>
      <c r="AD7824">
        <v>14378.273296692221</v>
      </c>
      <c r="AE7824">
        <v>28654.295341762358</v>
      </c>
      <c r="AF7824">
        <v>28641.148693569725</v>
      </c>
      <c r="AG7824">
        <v>14401.245363990971</v>
      </c>
      <c r="AH7824">
        <v>28691.303476644611</v>
      </c>
      <c r="AI7824">
        <v>28688.730581275482</v>
      </c>
      <c r="AJ7824">
        <v>0</v>
      </c>
      <c r="AK7824">
        <v>0</v>
      </c>
      <c r="AL7824">
        <v>0</v>
      </c>
    </row>
    <row r="7825" spans="1:38" x14ac:dyDescent="0.25">
      <c r="A7825">
        <v>264476590.85433713</v>
      </c>
      <c r="B7825">
        <v>4507840.7771200351</v>
      </c>
      <c r="C7825">
        <v>4630643.4717527041</v>
      </c>
      <c r="D7825">
        <v>4783841.6749138627</v>
      </c>
      <c r="E7825">
        <v>4751234.4051150586</v>
      </c>
      <c r="F7825">
        <v>169991.52792069988</v>
      </c>
      <c r="G7825">
        <v>210955.66983147553</v>
      </c>
      <c r="H7825">
        <v>208404.78104528051</v>
      </c>
      <c r="I7825">
        <v>3.6710130883032092E-2</v>
      </c>
      <c r="J7825">
        <v>4.4097544226371993E-2</v>
      </c>
      <c r="K7825">
        <v>4.3863291783902983E-2</v>
      </c>
      <c r="L7825">
        <v>4413.90930803223</v>
      </c>
      <c r="M7825">
        <v>4500.809871264024</v>
      </c>
      <c r="N7825">
        <v>4440.6334035205164</v>
      </c>
      <c r="O7825">
        <v>2.4715109849959192E-2</v>
      </c>
      <c r="P7825">
        <v>2.532028949565655E-2</v>
      </c>
      <c r="Q7825">
        <v>2.4981753625963454E-2</v>
      </c>
      <c r="R7825">
        <v>-122802.69463266898</v>
      </c>
      <c r="S7825">
        <v>-276000.89779382758</v>
      </c>
      <c r="T7825">
        <v>-243393.6279950235</v>
      </c>
      <c r="U7825">
        <v>-2.7242021336681958E-2</v>
      </c>
      <c r="V7825">
        <v>-6.1226851488343552E-2</v>
      </c>
      <c r="W7825">
        <v>-5.3993395070737742E-2</v>
      </c>
      <c r="X7825">
        <f t="shared" si="367"/>
        <v>2.7242021336681958E-2</v>
      </c>
      <c r="Y7825">
        <f t="shared" si="368"/>
        <v>6.1226851488343552E-2</v>
      </c>
      <c r="Z7825">
        <f t="shared" si="369"/>
        <v>5.3993395070737742E-2</v>
      </c>
      <c r="AA7825">
        <v>0.99029786403750719</v>
      </c>
      <c r="AB7825">
        <v>0.99046622862503719</v>
      </c>
      <c r="AC7825">
        <v>0.9907066858032465</v>
      </c>
      <c r="AD7825">
        <v>14354.346586273432</v>
      </c>
      <c r="AE7825">
        <v>28740.039301681889</v>
      </c>
      <c r="AF7825">
        <v>28704.708225441555</v>
      </c>
      <c r="AG7825">
        <v>14377.318653572182</v>
      </c>
      <c r="AH7825">
        <v>28777.047436564142</v>
      </c>
      <c r="AI7825">
        <v>28752.290113147312</v>
      </c>
      <c r="AJ7825">
        <v>1</v>
      </c>
      <c r="AK7825">
        <v>0</v>
      </c>
      <c r="AL7825">
        <v>1</v>
      </c>
    </row>
    <row r="7826" spans="1:38" x14ac:dyDescent="0.25">
      <c r="A7826">
        <v>264740273.97806373</v>
      </c>
      <c r="B7826">
        <v>4507840.7771200351</v>
      </c>
      <c r="C7826">
        <v>4838578.3474737732</v>
      </c>
      <c r="D7826">
        <v>4859781.4791061906</v>
      </c>
      <c r="E7826">
        <v>4831439.6909935549</v>
      </c>
      <c r="F7826">
        <v>162239.09974197616</v>
      </c>
      <c r="G7826">
        <v>202188.03357171352</v>
      </c>
      <c r="H7826">
        <v>201292.53750720707</v>
      </c>
      <c r="I7826">
        <v>3.3530324010704791E-2</v>
      </c>
      <c r="J7826">
        <v>4.1604346705914001E-2</v>
      </c>
      <c r="K7826">
        <v>4.1663054985958556E-2</v>
      </c>
      <c r="L7826">
        <v>4212.6138945697257</v>
      </c>
      <c r="M7826">
        <v>4313.7494151164674</v>
      </c>
      <c r="N7826">
        <v>4289.0876180988316</v>
      </c>
      <c r="O7826">
        <v>2.3550469717759669E-2</v>
      </c>
      <c r="P7826">
        <v>2.4243324881738942E-2</v>
      </c>
      <c r="Q7826">
        <v>2.410472527853276E-2</v>
      </c>
      <c r="R7826">
        <v>-330737.57035373803</v>
      </c>
      <c r="S7826">
        <v>-351940.70198615547</v>
      </c>
      <c r="T7826">
        <v>-323598.91387351975</v>
      </c>
      <c r="U7826">
        <v>-7.3369399387934756E-2</v>
      </c>
      <c r="V7826">
        <v>-7.8073010868632095E-2</v>
      </c>
      <c r="W7826">
        <v>-7.1785790553201459E-2</v>
      </c>
      <c r="X7826">
        <f t="shared" si="367"/>
        <v>7.3369399387934756E-2</v>
      </c>
      <c r="Y7826">
        <f t="shared" si="368"/>
        <v>7.8073010868632095E-2</v>
      </c>
      <c r="Z7826">
        <f t="shared" si="369"/>
        <v>7.1785790553201459E-2</v>
      </c>
      <c r="AA7826">
        <v>0.99098844966160393</v>
      </c>
      <c r="AB7826">
        <v>0.99118560966842428</v>
      </c>
      <c r="AC7826">
        <v>0.99127411134072818</v>
      </c>
      <c r="AD7826">
        <v>14286.104185677676</v>
      </c>
      <c r="AE7826">
        <v>28616.000716874609</v>
      </c>
      <c r="AF7826">
        <v>28603.247646228388</v>
      </c>
      <c r="AG7826">
        <v>14309.076252976425</v>
      </c>
      <c r="AH7826">
        <v>28653.008851756862</v>
      </c>
      <c r="AI7826">
        <v>28650.829533934146</v>
      </c>
      <c r="AJ7826">
        <v>0</v>
      </c>
      <c r="AK7826">
        <v>0</v>
      </c>
      <c r="AL7826">
        <v>0</v>
      </c>
    </row>
    <row r="7827" spans="1:38" x14ac:dyDescent="0.25">
      <c r="A7827">
        <v>264221942.17546695</v>
      </c>
      <c r="B7827">
        <v>4507840.7771200351</v>
      </c>
      <c r="C7827">
        <v>4324298.2221379876</v>
      </c>
      <c r="D7827">
        <v>4738895.8040254768</v>
      </c>
      <c r="E7827">
        <v>4703644.5851441864</v>
      </c>
      <c r="F7827">
        <v>155099.38324633599</v>
      </c>
      <c r="G7827">
        <v>189046.71340416902</v>
      </c>
      <c r="H7827">
        <v>186812.77523423629</v>
      </c>
      <c r="I7827">
        <v>3.5866948873302475E-2</v>
      </c>
      <c r="J7827">
        <v>3.989256595251206E-2</v>
      </c>
      <c r="K7827">
        <v>3.9716601000054023E-2</v>
      </c>
      <c r="L7827">
        <v>4027.2278257327043</v>
      </c>
      <c r="M7827">
        <v>4033.3749479178596</v>
      </c>
      <c r="N7827">
        <v>3980.5567115529798</v>
      </c>
      <c r="O7827">
        <v>2.2599291603195522E-2</v>
      </c>
      <c r="P7827">
        <v>2.2712903295508725E-2</v>
      </c>
      <c r="Q7827">
        <v>2.2415471117671122E-2</v>
      </c>
      <c r="R7827">
        <v>183542.55498204753</v>
      </c>
      <c r="S7827">
        <v>-231055.02690544166</v>
      </c>
      <c r="T7827">
        <v>-195803.80802415125</v>
      </c>
      <c r="U7827">
        <v>4.0716290582763E-2</v>
      </c>
      <c r="V7827">
        <v>-5.125625290009863E-2</v>
      </c>
      <c r="W7827">
        <v>-4.3436274195391214E-2</v>
      </c>
      <c r="X7827">
        <f t="shared" si="367"/>
        <v>4.0716290582763E-2</v>
      </c>
      <c r="Y7827">
        <f t="shared" si="368"/>
        <v>5.125625290009863E-2</v>
      </c>
      <c r="Z7827">
        <f t="shared" si="369"/>
        <v>4.3436274195391214E-2</v>
      </c>
      <c r="AA7827">
        <v>0.9919133753453061</v>
      </c>
      <c r="AB7827">
        <v>0.99234084742240203</v>
      </c>
      <c r="AC7827">
        <v>0.99252986348113359</v>
      </c>
      <c r="AD7827">
        <v>14220.306761969758</v>
      </c>
      <c r="AE7827">
        <v>28419.630692290033</v>
      </c>
      <c r="AF7827">
        <v>28385.113488007464</v>
      </c>
      <c r="AG7827">
        <v>14243.278829268507</v>
      </c>
      <c r="AH7827">
        <v>28456.638827172286</v>
      </c>
      <c r="AI7827">
        <v>28432.695375713221</v>
      </c>
      <c r="AJ7827">
        <v>1</v>
      </c>
      <c r="AK7827">
        <v>1</v>
      </c>
      <c r="AL7827">
        <v>1</v>
      </c>
    </row>
    <row r="7828" spans="1:38" x14ac:dyDescent="0.25">
      <c r="A7828">
        <v>264366707.6746662</v>
      </c>
      <c r="B7828">
        <v>4507840.7771200351</v>
      </c>
      <c r="C7828">
        <v>4558335.4410421541</v>
      </c>
      <c r="D7828">
        <v>4310851.0372767113</v>
      </c>
      <c r="E7828">
        <v>4262061.0613281121</v>
      </c>
      <c r="F7828">
        <v>161851.86565862549</v>
      </c>
      <c r="G7828">
        <v>201923.91199055425</v>
      </c>
      <c r="H7828">
        <v>197929.75303090591</v>
      </c>
      <c r="I7828">
        <v>3.550679140489537E-2</v>
      </c>
      <c r="J7828">
        <v>4.6840846562426194E-2</v>
      </c>
      <c r="K7828">
        <v>4.6439914910376363E-2</v>
      </c>
      <c r="L7828">
        <v>4202.5591809860816</v>
      </c>
      <c r="M7828">
        <v>4308.114292720159</v>
      </c>
      <c r="N7828">
        <v>4217.4343047755719</v>
      </c>
      <c r="O7828">
        <v>2.3556161940907726E-2</v>
      </c>
      <c r="P7828">
        <v>2.4246497479143748E-2</v>
      </c>
      <c r="Q7828">
        <v>2.3736141451026638E-2</v>
      </c>
      <c r="R7828">
        <v>-50494.663922118954</v>
      </c>
      <c r="S7828">
        <v>196989.73984332383</v>
      </c>
      <c r="T7828">
        <v>245779.71579192299</v>
      </c>
      <c r="U7828">
        <v>-1.1201518957459482E-2</v>
      </c>
      <c r="V7828">
        <v>4.3699356206892567E-2</v>
      </c>
      <c r="W7828">
        <v>5.4522714519865206E-2</v>
      </c>
      <c r="X7828">
        <f t="shared" si="367"/>
        <v>1.1201518957459482E-2</v>
      </c>
      <c r="Y7828">
        <f t="shared" si="368"/>
        <v>4.3699356206892567E-2</v>
      </c>
      <c r="Z7828">
        <f t="shared" si="369"/>
        <v>5.4522714519865206E-2</v>
      </c>
      <c r="AA7828">
        <v>0.99132819517762683</v>
      </c>
      <c r="AB7828">
        <v>0.9913435219153981</v>
      </c>
      <c r="AC7828">
        <v>0.99169268205370098</v>
      </c>
      <c r="AD7828">
        <v>14282.610496808142</v>
      </c>
      <c r="AE7828">
        <v>28612.18116450297</v>
      </c>
      <c r="AF7828">
        <v>28554.020491946761</v>
      </c>
      <c r="AG7828">
        <v>14305.582564106891</v>
      </c>
      <c r="AH7828">
        <v>28649.189299385223</v>
      </c>
      <c r="AI7828">
        <v>28601.602379652519</v>
      </c>
      <c r="AJ7828">
        <v>1</v>
      </c>
      <c r="AK7828">
        <v>1</v>
      </c>
      <c r="AL7828">
        <v>1</v>
      </c>
    </row>
    <row r="7829" spans="1:38" x14ac:dyDescent="0.25">
      <c r="A7829">
        <v>264630359.89889967</v>
      </c>
      <c r="B7829">
        <v>4507840.7771200351</v>
      </c>
      <c r="C7829">
        <v>4818241.5270073386</v>
      </c>
      <c r="D7829">
        <v>4795442.825707553</v>
      </c>
      <c r="E7829">
        <v>4757762.1622723285</v>
      </c>
      <c r="F7829">
        <v>166107.75473535672</v>
      </c>
      <c r="G7829">
        <v>208729.31045679995</v>
      </c>
      <c r="H7829">
        <v>205920.36900645966</v>
      </c>
      <c r="I7829">
        <v>3.4474767154009406E-2</v>
      </c>
      <c r="J7829">
        <v>4.3526597655974053E-2</v>
      </c>
      <c r="K7829">
        <v>4.3280929559562344E-2</v>
      </c>
      <c r="L7829">
        <v>4313.0653258481934</v>
      </c>
      <c r="M7829">
        <v>4453.30974833049</v>
      </c>
      <c r="N7829">
        <v>4387.6962154562034</v>
      </c>
      <c r="O7829">
        <v>2.4120743742442212E-2</v>
      </c>
      <c r="P7829">
        <v>2.5038241974860487E-2</v>
      </c>
      <c r="Q7829">
        <v>2.4669337136487692E-2</v>
      </c>
      <c r="R7829">
        <v>-310400.74988730345</v>
      </c>
      <c r="S7829">
        <v>-287602.04858751781</v>
      </c>
      <c r="T7829">
        <v>-249921.38515229337</v>
      </c>
      <c r="U7829">
        <v>-6.8857966648416535E-2</v>
      </c>
      <c r="V7829">
        <v>-6.3800400858714607E-2</v>
      </c>
      <c r="W7829">
        <v>-5.5441484628470594E-2</v>
      </c>
      <c r="X7829">
        <f t="shared" si="367"/>
        <v>6.8857966648416535E-2</v>
      </c>
      <c r="Y7829">
        <f t="shared" si="368"/>
        <v>6.3800400858714607E-2</v>
      </c>
      <c r="Z7829">
        <f t="shared" si="369"/>
        <v>5.5441484628470594E-2</v>
      </c>
      <c r="AA7829">
        <v>0.99067487376335261</v>
      </c>
      <c r="AB7829">
        <v>0.99059452353239374</v>
      </c>
      <c r="AC7829">
        <v>0.99085706828734887</v>
      </c>
      <c r="AD7829">
        <v>14320.556992318569</v>
      </c>
      <c r="AE7829">
        <v>28709.037557883603</v>
      </c>
      <c r="AF7829">
        <v>28669.665510877825</v>
      </c>
      <c r="AG7829">
        <v>14343.529059617318</v>
      </c>
      <c r="AH7829">
        <v>28746.045692765856</v>
      </c>
      <c r="AI7829">
        <v>28717.247398583582</v>
      </c>
      <c r="AJ7829">
        <v>0</v>
      </c>
      <c r="AK7829">
        <v>0</v>
      </c>
      <c r="AL7829">
        <v>1</v>
      </c>
    </row>
    <row r="7830" spans="1:38" x14ac:dyDescent="0.25">
      <c r="A7830">
        <v>264152400.42012852</v>
      </c>
      <c r="B7830">
        <v>4507840.7771200351</v>
      </c>
      <c r="C7830">
        <v>4388919.0869476506</v>
      </c>
      <c r="D7830">
        <v>4111737.3785910527</v>
      </c>
      <c r="E7830">
        <v>4089921.8120035208</v>
      </c>
      <c r="F7830">
        <v>182030.04527456404</v>
      </c>
      <c r="G7830">
        <v>205937.0596807157</v>
      </c>
      <c r="H7830">
        <v>205449.83244079709</v>
      </c>
      <c r="I7830">
        <v>4.1474914818071973E-2</v>
      </c>
      <c r="J7830">
        <v>5.0085168559885762E-2</v>
      </c>
      <c r="K7830">
        <v>5.0233193172011727E-2</v>
      </c>
      <c r="L7830">
        <v>4726.4950259976367</v>
      </c>
      <c r="M7830">
        <v>4393.7361428138229</v>
      </c>
      <c r="N7830">
        <v>4377.6701480090996</v>
      </c>
      <c r="O7830">
        <v>2.652013011738958E-2</v>
      </c>
      <c r="P7830">
        <v>2.4748817427044333E-2</v>
      </c>
      <c r="Q7830">
        <v>2.4658321694191493E-2</v>
      </c>
      <c r="R7830">
        <v>118921.69017238449</v>
      </c>
      <c r="S7830">
        <v>396103.39852898242</v>
      </c>
      <c r="T7830">
        <v>417918.96511651436</v>
      </c>
      <c r="U7830">
        <v>2.638107600782676E-2</v>
      </c>
      <c r="V7830">
        <v>8.7869873430189024E-2</v>
      </c>
      <c r="W7830">
        <v>9.2709344845918445E-2</v>
      </c>
      <c r="X7830">
        <f t="shared" si="367"/>
        <v>2.638107600782676E-2</v>
      </c>
      <c r="Y7830">
        <f t="shared" si="368"/>
        <v>8.7869873430189024E-2</v>
      </c>
      <c r="Z7830">
        <f t="shared" si="369"/>
        <v>9.2709344845918445E-2</v>
      </c>
      <c r="AA7830">
        <v>0.98865461962830725</v>
      </c>
      <c r="AB7830">
        <v>0.99087629934272958</v>
      </c>
      <c r="AC7830">
        <v>0.99093043345925746</v>
      </c>
      <c r="AD7830">
        <v>14454.381242290314</v>
      </c>
      <c r="AE7830">
        <v>28669.685053431247</v>
      </c>
      <c r="AF7830">
        <v>28662.980979817265</v>
      </c>
      <c r="AG7830">
        <v>14477.353309589063</v>
      </c>
      <c r="AH7830">
        <v>28706.6931883135</v>
      </c>
      <c r="AI7830">
        <v>28710.562867523022</v>
      </c>
      <c r="AJ7830">
        <v>1</v>
      </c>
      <c r="AK7830">
        <v>0</v>
      </c>
      <c r="AL7830">
        <v>0</v>
      </c>
    </row>
    <row r="7831" spans="1:38" x14ac:dyDescent="0.25">
      <c r="A7831">
        <v>264778862.6427485</v>
      </c>
      <c r="B7831">
        <v>4507840.77712005</v>
      </c>
      <c r="C7831">
        <v>3958649.6700054407</v>
      </c>
      <c r="D7831">
        <v>3689422.6357296058</v>
      </c>
      <c r="E7831">
        <v>3658005.0492107715</v>
      </c>
      <c r="F7831">
        <v>165733.78877351727</v>
      </c>
      <c r="G7831">
        <v>206184.40466935784</v>
      </c>
      <c r="H7831">
        <v>205089.80074295131</v>
      </c>
      <c r="I7831">
        <v>4.1866242933613643E-2</v>
      </c>
      <c r="J7831">
        <v>5.588527664805841E-2</v>
      </c>
      <c r="K7831">
        <v>5.6066024508960206E-2</v>
      </c>
      <c r="L7831">
        <v>4303.3551252279585</v>
      </c>
      <c r="M7831">
        <v>4399.0133309897919</v>
      </c>
      <c r="N7831">
        <v>4369.9986887663672</v>
      </c>
      <c r="O7831">
        <v>2.4133473655669153E-2</v>
      </c>
      <c r="P7831">
        <v>2.4718839910267666E-2</v>
      </c>
      <c r="Q7831">
        <v>2.4555801464550307E-2</v>
      </c>
      <c r="R7831">
        <v>549191.10711460933</v>
      </c>
      <c r="S7831">
        <v>818418.14139044425</v>
      </c>
      <c r="T7831">
        <v>849835.72790927859</v>
      </c>
      <c r="U7831">
        <v>0.12183019194069099</v>
      </c>
      <c r="V7831">
        <v>0.18155435869527578</v>
      </c>
      <c r="W7831">
        <v>0.18852390089346013</v>
      </c>
      <c r="X7831">
        <f t="shared" si="367"/>
        <v>0.12183019194069099</v>
      </c>
      <c r="Y7831">
        <f t="shared" si="368"/>
        <v>0.18155435869527578</v>
      </c>
      <c r="Z7831">
        <f t="shared" si="369"/>
        <v>0.18852390089346013</v>
      </c>
      <c r="AA7831">
        <v>0.99070559937220182</v>
      </c>
      <c r="AB7831">
        <v>0.99093993853712292</v>
      </c>
      <c r="AC7831">
        <v>0.99104675270699938</v>
      </c>
      <c r="AD7831">
        <v>14317.261814373818</v>
      </c>
      <c r="AE7831">
        <v>28673.192476393226</v>
      </c>
      <c r="AF7831">
        <v>28657.855955065621</v>
      </c>
      <c r="AG7831">
        <v>14340.233881672568</v>
      </c>
      <c r="AH7831">
        <v>28710.200611275479</v>
      </c>
      <c r="AI7831">
        <v>28705.437842771378</v>
      </c>
      <c r="AJ7831">
        <v>0</v>
      </c>
      <c r="AK7831">
        <v>0</v>
      </c>
      <c r="AL7831">
        <v>0</v>
      </c>
    </row>
    <row r="7832" spans="1:38" x14ac:dyDescent="0.25">
      <c r="A7832">
        <v>264360197.82980418</v>
      </c>
      <c r="B7832">
        <v>4507840.7771200351</v>
      </c>
      <c r="C7832">
        <v>4387444.3164522899</v>
      </c>
      <c r="D7832">
        <v>4614084.2634260524</v>
      </c>
      <c r="E7832">
        <v>4589104.9695827747</v>
      </c>
      <c r="F7832">
        <v>166653.59315734063</v>
      </c>
      <c r="G7832">
        <v>199959.41783462901</v>
      </c>
      <c r="H7832">
        <v>199068.23857311701</v>
      </c>
      <c r="I7832">
        <v>3.7984207009172391E-2</v>
      </c>
      <c r="J7832">
        <v>4.3336750353612973E-2</v>
      </c>
      <c r="K7832">
        <v>4.3378445228986685E-2</v>
      </c>
      <c r="L7832">
        <v>4327.238275058935</v>
      </c>
      <c r="M7832">
        <v>4266.2011519352145</v>
      </c>
      <c r="N7832">
        <v>4241.6928505863252</v>
      </c>
      <c r="O7832">
        <v>2.4266234646942296E-2</v>
      </c>
      <c r="P7832">
        <v>2.4011208275327607E-2</v>
      </c>
      <c r="Q7832">
        <v>2.3873269648618519E-2</v>
      </c>
      <c r="R7832">
        <v>120396.46066774521</v>
      </c>
      <c r="S7832">
        <v>-106243.48630601726</v>
      </c>
      <c r="T7832">
        <v>-81264.192462739535</v>
      </c>
      <c r="U7832">
        <v>2.6708232748332335E-2</v>
      </c>
      <c r="V7832">
        <v>-2.3568597818553388E-2</v>
      </c>
      <c r="W7832">
        <v>-1.8027298762459291E-2</v>
      </c>
      <c r="X7832">
        <f t="shared" si="367"/>
        <v>2.6708232748332335E-2</v>
      </c>
      <c r="Y7832">
        <f t="shared" si="368"/>
        <v>2.3568597818553388E-2</v>
      </c>
      <c r="Z7832">
        <f t="shared" si="369"/>
        <v>1.8027298762459291E-2</v>
      </c>
      <c r="AA7832">
        <v>0.99053430628856109</v>
      </c>
      <c r="AB7832">
        <v>0.99137655527352109</v>
      </c>
      <c r="AC7832">
        <v>0.99146361605832722</v>
      </c>
      <c r="AD7832">
        <v>14325.353321542085</v>
      </c>
      <c r="AE7832">
        <v>28583.614178918921</v>
      </c>
      <c r="AF7832">
        <v>28570.779588688365</v>
      </c>
      <c r="AG7832">
        <v>14348.325388840834</v>
      </c>
      <c r="AH7832">
        <v>28620.622313801174</v>
      </c>
      <c r="AI7832">
        <v>28618.361476394122</v>
      </c>
      <c r="AJ7832">
        <v>1</v>
      </c>
      <c r="AK7832">
        <v>1</v>
      </c>
      <c r="AL7832">
        <v>1</v>
      </c>
    </row>
    <row r="7833" spans="1:38" x14ac:dyDescent="0.25">
      <c r="A7833">
        <v>264339249.29150283</v>
      </c>
      <c r="B7833">
        <v>4507840.7771200351</v>
      </c>
      <c r="C7833">
        <v>4542924.7844982287</v>
      </c>
      <c r="D7833">
        <v>4067269.2404637509</v>
      </c>
      <c r="E7833">
        <v>4021709.5727240024</v>
      </c>
      <c r="F7833">
        <v>171819.29031444917</v>
      </c>
      <c r="G7833">
        <v>210242.31235450128</v>
      </c>
      <c r="H7833">
        <v>207418.7979491837</v>
      </c>
      <c r="I7833">
        <v>3.7821293211973528E-2</v>
      </c>
      <c r="J7833">
        <v>5.1691269971232447E-2</v>
      </c>
      <c r="K7833">
        <v>5.1574782862476534E-2</v>
      </c>
      <c r="L7833">
        <v>4461.3680110706819</v>
      </c>
      <c r="M7833">
        <v>4485.5901505678676</v>
      </c>
      <c r="N7833">
        <v>4419.6243390937179</v>
      </c>
      <c r="O7833">
        <v>2.5006645772033348E-2</v>
      </c>
      <c r="P7833">
        <v>2.5248019962016564E-2</v>
      </c>
      <c r="Q7833">
        <v>2.4876718512485092E-2</v>
      </c>
      <c r="R7833">
        <v>-35084.00737819355</v>
      </c>
      <c r="S7833">
        <v>440571.53665628424</v>
      </c>
      <c r="T7833">
        <v>486131.20439603273</v>
      </c>
      <c r="U7833">
        <v>-7.7828852243996037E-3</v>
      </c>
      <c r="V7833">
        <v>9.7734493838479389E-2</v>
      </c>
      <c r="W7833">
        <v>0.10784125447895961</v>
      </c>
      <c r="X7833">
        <f t="shared" si="367"/>
        <v>7.7828852243996037E-3</v>
      </c>
      <c r="Y7833">
        <f t="shared" si="368"/>
        <v>9.7734493838479389E-2</v>
      </c>
      <c r="Z7833">
        <f t="shared" si="369"/>
        <v>0.10784125447895961</v>
      </c>
      <c r="AA7833">
        <v>0.99017096487221357</v>
      </c>
      <c r="AB7833">
        <v>0.99062589858887473</v>
      </c>
      <c r="AC7833">
        <v>0.99088705895292406</v>
      </c>
      <c r="AD7833">
        <v>14369.982218305226</v>
      </c>
      <c r="AE7833">
        <v>28730.141663854152</v>
      </c>
      <c r="AF7833">
        <v>28690.851156473869</v>
      </c>
      <c r="AG7833">
        <v>14392.954285603975</v>
      </c>
      <c r="AH7833">
        <v>28767.149798736406</v>
      </c>
      <c r="AI7833">
        <v>28738.433044179626</v>
      </c>
      <c r="AJ7833">
        <v>1</v>
      </c>
      <c r="AK7833">
        <v>0</v>
      </c>
      <c r="AL7833">
        <v>0</v>
      </c>
    </row>
    <row r="7834" spans="1:38" x14ac:dyDescent="0.25">
      <c r="A7834">
        <v>264796650.2086812</v>
      </c>
      <c r="B7834">
        <v>4507840.7771200202</v>
      </c>
      <c r="C7834">
        <v>4474628.2132220939</v>
      </c>
      <c r="D7834">
        <v>4267993.9227371225</v>
      </c>
      <c r="E7834">
        <v>4223787.9084349768</v>
      </c>
      <c r="F7834">
        <v>173991.8248801569</v>
      </c>
      <c r="G7834">
        <v>212176.75689183988</v>
      </c>
      <c r="H7834">
        <v>209182.33975182287</v>
      </c>
      <c r="I7834">
        <v>3.8884085244451791E-2</v>
      </c>
      <c r="J7834">
        <v>4.9713462749208424E-2</v>
      </c>
      <c r="K7834">
        <v>4.9524820915861363E-2</v>
      </c>
      <c r="L7834">
        <v>4517.7788843588642</v>
      </c>
      <c r="M7834">
        <v>4526.8621726757438</v>
      </c>
      <c r="N7834">
        <v>4457.2014167309299</v>
      </c>
      <c r="O7834">
        <v>2.5287926710385482E-2</v>
      </c>
      <c r="P7834">
        <v>2.5435505216113909E-2</v>
      </c>
      <c r="Q7834">
        <v>2.504409579086396E-2</v>
      </c>
      <c r="R7834">
        <v>33212.56389792636</v>
      </c>
      <c r="S7834">
        <v>239846.85438289773</v>
      </c>
      <c r="T7834">
        <v>284052.86868504342</v>
      </c>
      <c r="U7834">
        <v>7.3677322558729063E-3</v>
      </c>
      <c r="V7834">
        <v>5.3206594074986749E-2</v>
      </c>
      <c r="W7834">
        <v>6.3013066061867379E-2</v>
      </c>
      <c r="X7834">
        <f t="shared" si="367"/>
        <v>7.3677322558729063E-3</v>
      </c>
      <c r="Y7834">
        <f t="shared" si="368"/>
        <v>5.3206594074986749E-2</v>
      </c>
      <c r="Z7834">
        <f t="shared" si="369"/>
        <v>6.3013066061867379E-2</v>
      </c>
      <c r="AA7834">
        <v>0.9900298056636937</v>
      </c>
      <c r="AB7834">
        <v>0.99052048695016104</v>
      </c>
      <c r="AC7834">
        <v>0.99079733985663299</v>
      </c>
      <c r="AD7834">
        <v>14388.352289041393</v>
      </c>
      <c r="AE7834">
        <v>28756.904122574375</v>
      </c>
      <c r="AF7834">
        <v>28715.589926783312</v>
      </c>
      <c r="AG7834">
        <v>14411.324356340143</v>
      </c>
      <c r="AH7834">
        <v>28793.912257456628</v>
      </c>
      <c r="AI7834">
        <v>28763.171814489069</v>
      </c>
      <c r="AJ7834">
        <v>1</v>
      </c>
      <c r="AK7834">
        <v>1</v>
      </c>
      <c r="AL7834">
        <v>0</v>
      </c>
    </row>
    <row r="7835" spans="1:38" x14ac:dyDescent="0.25">
      <c r="A7835">
        <v>265365888.79346409</v>
      </c>
      <c r="B7835">
        <v>4507840.7771200202</v>
      </c>
      <c r="C7835">
        <v>4144271.3932899479</v>
      </c>
      <c r="D7835">
        <v>4114082.5236212472</v>
      </c>
      <c r="E7835">
        <v>4068152.9918325604</v>
      </c>
      <c r="F7835">
        <v>166562.56462502744</v>
      </c>
      <c r="G7835">
        <v>211002.51368561192</v>
      </c>
      <c r="H7835">
        <v>208154.17500204319</v>
      </c>
      <c r="I7835">
        <v>4.0191036932260615E-2</v>
      </c>
      <c r="J7835">
        <v>5.1287866121821464E-2</v>
      </c>
      <c r="K7835">
        <v>5.1166751943681706E-2</v>
      </c>
      <c r="L7835">
        <v>4324.8746767609</v>
      </c>
      <c r="M7835">
        <v>4501.8093005814426</v>
      </c>
      <c r="N7835">
        <v>4435.2935568954017</v>
      </c>
      <c r="O7835">
        <v>2.4189739420281155E-2</v>
      </c>
      <c r="P7835">
        <v>2.5239483789867088E-2</v>
      </c>
      <c r="Q7835">
        <v>2.4866561943906632E-2</v>
      </c>
      <c r="R7835">
        <v>363569.38383007236</v>
      </c>
      <c r="S7835">
        <v>393758.25349877309</v>
      </c>
      <c r="T7835">
        <v>439687.78528745985</v>
      </c>
      <c r="U7835">
        <v>8.0652667608714965E-2</v>
      </c>
      <c r="V7835">
        <v>8.7349636548240794E-2</v>
      </c>
      <c r="W7835">
        <v>9.7538446237750348E-2</v>
      </c>
      <c r="X7835">
        <f t="shared" si="367"/>
        <v>8.0652667608714965E-2</v>
      </c>
      <c r="Y7835">
        <f t="shared" si="368"/>
        <v>8.7349636548240794E-2</v>
      </c>
      <c r="Z7835">
        <f t="shared" si="369"/>
        <v>9.7538446237750348E-2</v>
      </c>
      <c r="AA7835">
        <v>0.99091614257278215</v>
      </c>
      <c r="AB7835">
        <v>0.99067190467742194</v>
      </c>
      <c r="AC7835">
        <v>0.99093305658310138</v>
      </c>
      <c r="AD7835">
        <v>14324.554538443221</v>
      </c>
      <c r="AE7835">
        <v>28740.688075649061</v>
      </c>
      <c r="AF7835">
        <v>28701.192416041453</v>
      </c>
      <c r="AG7835">
        <v>14347.52660574197</v>
      </c>
      <c r="AH7835">
        <v>28777.696210531314</v>
      </c>
      <c r="AI7835">
        <v>28748.77430374721</v>
      </c>
      <c r="AJ7835">
        <v>0</v>
      </c>
      <c r="AK7835">
        <v>0</v>
      </c>
      <c r="AL7835">
        <v>0</v>
      </c>
    </row>
    <row r="7836" spans="1:38" x14ac:dyDescent="0.25">
      <c r="A7836">
        <v>264504935.92486379</v>
      </c>
      <c r="B7836">
        <v>4507840.7771200351</v>
      </c>
      <c r="C7836">
        <v>5341099.8120178143</v>
      </c>
      <c r="D7836">
        <v>5041214.7819284489</v>
      </c>
      <c r="E7836">
        <v>5014949.706665081</v>
      </c>
      <c r="F7836">
        <v>163097.36881231738</v>
      </c>
      <c r="G7836">
        <v>200039.18857689237</v>
      </c>
      <c r="H7836">
        <v>198934.49508182774</v>
      </c>
      <c r="I7836">
        <v>3.0536289257380649E-2</v>
      </c>
      <c r="J7836">
        <v>3.9680751015407058E-2</v>
      </c>
      <c r="K7836">
        <v>3.9668293147074908E-2</v>
      </c>
      <c r="L7836">
        <v>4234.8992512855184</v>
      </c>
      <c r="M7836">
        <v>4267.9030874390292</v>
      </c>
      <c r="N7836">
        <v>4238.8430800007227</v>
      </c>
      <c r="O7836">
        <v>2.3646382634227376E-2</v>
      </c>
      <c r="P7836">
        <v>2.400740118924664E-2</v>
      </c>
      <c r="Q7836">
        <v>2.384393560841206E-2</v>
      </c>
      <c r="R7836">
        <v>-833259.03489777911</v>
      </c>
      <c r="S7836">
        <v>-533374.0048084138</v>
      </c>
      <c r="T7836">
        <v>-507108.92954504583</v>
      </c>
      <c r="U7836">
        <v>-0.18484659864808509</v>
      </c>
      <c r="V7836">
        <v>-0.11832139402873391</v>
      </c>
      <c r="W7836">
        <v>-0.1124948627553405</v>
      </c>
      <c r="X7836">
        <f t="shared" si="367"/>
        <v>0.18484659864808509</v>
      </c>
      <c r="Y7836">
        <f t="shared" si="368"/>
        <v>0.11832139402873391</v>
      </c>
      <c r="Z7836">
        <f t="shared" si="369"/>
        <v>0.1124948627553405</v>
      </c>
      <c r="AA7836">
        <v>0.99105436367880972</v>
      </c>
      <c r="AB7836">
        <v>0.9915322168202596</v>
      </c>
      <c r="AC7836">
        <v>0.99163564053261977</v>
      </c>
      <c r="AD7836">
        <v>14293.817998379656</v>
      </c>
      <c r="AE7836">
        <v>28584.779633539252</v>
      </c>
      <c r="AF7836">
        <v>28568.815790637691</v>
      </c>
      <c r="AG7836">
        <v>14316.790065678406</v>
      </c>
      <c r="AH7836">
        <v>28621.787768421505</v>
      </c>
      <c r="AI7836">
        <v>28616.397678343448</v>
      </c>
      <c r="AJ7836">
        <v>0</v>
      </c>
      <c r="AK7836">
        <v>0</v>
      </c>
      <c r="AL7836">
        <v>0</v>
      </c>
    </row>
    <row r="7837" spans="1:38" x14ac:dyDescent="0.25">
      <c r="A7837">
        <v>265135640.67820778</v>
      </c>
      <c r="B7837">
        <v>4507840.7771200202</v>
      </c>
      <c r="C7837">
        <v>4009466.273842752</v>
      </c>
      <c r="D7837">
        <v>3864178.7033197009</v>
      </c>
      <c r="E7837">
        <v>3848008.6646085409</v>
      </c>
      <c r="F7837">
        <v>160685.12190983523</v>
      </c>
      <c r="G7837">
        <v>192698.73053445708</v>
      </c>
      <c r="H7837">
        <v>192430.40489920438</v>
      </c>
      <c r="I7837">
        <v>4.0076436846002303E-2</v>
      </c>
      <c r="J7837">
        <v>4.9867965570254386E-2</v>
      </c>
      <c r="K7837">
        <v>5.0007788877674056E-2</v>
      </c>
      <c r="L7837">
        <v>4172.2641353690069</v>
      </c>
      <c r="M7837">
        <v>4111.29195656312</v>
      </c>
      <c r="N7837">
        <v>4100.2556638214764</v>
      </c>
      <c r="O7837">
        <v>2.3361700979457042E-2</v>
      </c>
      <c r="P7837">
        <v>2.3070424752575584E-2</v>
      </c>
      <c r="Q7837">
        <v>2.300849483761612E-2</v>
      </c>
      <c r="R7837">
        <v>498374.50327726826</v>
      </c>
      <c r="S7837">
        <v>643662.07380031934</v>
      </c>
      <c r="T7837">
        <v>659832.1125114793</v>
      </c>
      <c r="U7837">
        <v>0.11055725521780095</v>
      </c>
      <c r="V7837">
        <v>0.14278722466580634</v>
      </c>
      <c r="W7837">
        <v>0.14637431647109647</v>
      </c>
      <c r="X7837">
        <f t="shared" si="367"/>
        <v>0.11055725521780095</v>
      </c>
      <c r="Y7837">
        <f t="shared" si="368"/>
        <v>0.14278722466580634</v>
      </c>
      <c r="Z7837">
        <f t="shared" si="369"/>
        <v>0.14637431647109647</v>
      </c>
      <c r="AA7837">
        <v>0.99119865718931399</v>
      </c>
      <c r="AB7837">
        <v>0.9920846600050004</v>
      </c>
      <c r="AC7837">
        <v>0.9921162618628897</v>
      </c>
      <c r="AD7837">
        <v>14272.033187123432</v>
      </c>
      <c r="AE7837">
        <v>28475.539779279734</v>
      </c>
      <c r="AF7837">
        <v>28471.685457951098</v>
      </c>
      <c r="AG7837">
        <v>14295.005254422182</v>
      </c>
      <c r="AH7837">
        <v>28512.547914161987</v>
      </c>
      <c r="AI7837">
        <v>28519.267345656855</v>
      </c>
      <c r="AJ7837">
        <v>0</v>
      </c>
      <c r="AK7837">
        <v>0</v>
      </c>
      <c r="AL7837">
        <v>0</v>
      </c>
    </row>
    <row r="7838" spans="1:38" x14ac:dyDescent="0.25">
      <c r="A7838">
        <v>265130417.02357376</v>
      </c>
      <c r="B7838">
        <v>4507840.7771200202</v>
      </c>
      <c r="C7838">
        <v>4390476.5848278692</v>
      </c>
      <c r="D7838">
        <v>3820130.2397811208</v>
      </c>
      <c r="E7838">
        <v>3778007.4181090584</v>
      </c>
      <c r="F7838">
        <v>163235.18885777629</v>
      </c>
      <c r="G7838">
        <v>202451.11270281719</v>
      </c>
      <c r="H7838">
        <v>200161.64252002275</v>
      </c>
      <c r="I7838">
        <v>3.71793780706784E-2</v>
      </c>
      <c r="J7838">
        <v>5.2995866631609108E-2</v>
      </c>
      <c r="K7838">
        <v>5.2980743648249964E-2</v>
      </c>
      <c r="L7838">
        <v>4238.4778130463628</v>
      </c>
      <c r="M7838">
        <v>4319.3622964916913</v>
      </c>
      <c r="N7838">
        <v>4264.9908098069282</v>
      </c>
      <c r="O7838">
        <v>2.3704152627843946E-2</v>
      </c>
      <c r="P7838">
        <v>2.4238493210312961E-2</v>
      </c>
      <c r="Q7838">
        <v>2.3933382682327458E-2</v>
      </c>
      <c r="R7838">
        <v>117364.19229215104</v>
      </c>
      <c r="S7838">
        <v>687710.53733889945</v>
      </c>
      <c r="T7838">
        <v>729833.35901096184</v>
      </c>
      <c r="U7838">
        <v>2.6035567380250937E-2</v>
      </c>
      <c r="V7838">
        <v>0.15255874626926499</v>
      </c>
      <c r="W7838">
        <v>0.16190309176741585</v>
      </c>
      <c r="X7838">
        <f t="shared" si="367"/>
        <v>2.6035567380250937E-2</v>
      </c>
      <c r="Y7838">
        <f t="shared" si="368"/>
        <v>0.15255874626926499</v>
      </c>
      <c r="Z7838">
        <f t="shared" si="369"/>
        <v>0.16190309176741585</v>
      </c>
      <c r="AA7838">
        <v>0.99101004334508924</v>
      </c>
      <c r="AB7838">
        <v>0.99123657126122011</v>
      </c>
      <c r="AC7838">
        <v>0.99144404736244285</v>
      </c>
      <c r="AD7838">
        <v>14295.052891519828</v>
      </c>
      <c r="AE7838">
        <v>28619.80023719525</v>
      </c>
      <c r="AF7838">
        <v>28586.785075614611</v>
      </c>
      <c r="AG7838">
        <v>14318.024958818578</v>
      </c>
      <c r="AH7838">
        <v>28656.808372077503</v>
      </c>
      <c r="AI7838">
        <v>28634.366963320368</v>
      </c>
      <c r="AJ7838">
        <v>1</v>
      </c>
      <c r="AK7838">
        <v>0</v>
      </c>
      <c r="AL7838">
        <v>0</v>
      </c>
    </row>
    <row r="7839" spans="1:38" x14ac:dyDescent="0.25">
      <c r="A7839">
        <v>264280291.20620513</v>
      </c>
      <c r="B7839">
        <v>4507840.7771200351</v>
      </c>
      <c r="C7839">
        <v>4236886.3033567872</v>
      </c>
      <c r="D7839">
        <v>3889751.7382645216</v>
      </c>
      <c r="E7839">
        <v>3860673.1502739959</v>
      </c>
      <c r="F7839">
        <v>173224.37232878915</v>
      </c>
      <c r="G7839">
        <v>213872.66979410534</v>
      </c>
      <c r="H7839">
        <v>212363.17148840163</v>
      </c>
      <c r="I7839">
        <v>4.0884829076377971E-2</v>
      </c>
      <c r="J7839">
        <v>5.4983629852307293E-2</v>
      </c>
      <c r="K7839">
        <v>5.5006772969975457E-2</v>
      </c>
      <c r="L7839">
        <v>4497.851620915857</v>
      </c>
      <c r="M7839">
        <v>4563.0450424579021</v>
      </c>
      <c r="N7839">
        <v>4524.9777296810626</v>
      </c>
      <c r="O7839">
        <v>2.5248209961008853E-2</v>
      </c>
      <c r="P7839">
        <v>2.5689825228452569E-2</v>
      </c>
      <c r="Q7839">
        <v>2.5475507244944989E-2</v>
      </c>
      <c r="R7839">
        <v>270954.47376324795</v>
      </c>
      <c r="S7839">
        <v>618089.03885551356</v>
      </c>
      <c r="T7839">
        <v>647167.6268460392</v>
      </c>
      <c r="U7839">
        <v>6.0107374497010313E-2</v>
      </c>
      <c r="V7839">
        <v>0.13711421263871651</v>
      </c>
      <c r="W7839">
        <v>0.14356488146848456</v>
      </c>
      <c r="X7839">
        <f t="shared" si="367"/>
        <v>6.0107374497010313E-2</v>
      </c>
      <c r="Y7839">
        <f t="shared" si="368"/>
        <v>0.13711421263871651</v>
      </c>
      <c r="Z7839">
        <f t="shared" si="369"/>
        <v>0.14356488146848456</v>
      </c>
      <c r="AA7839">
        <v>0.98998407125116361</v>
      </c>
      <c r="AB7839">
        <v>0.9903220878526181</v>
      </c>
      <c r="AC7839">
        <v>0.99046979077688424</v>
      </c>
      <c r="AD7839">
        <v>14381.88935634239</v>
      </c>
      <c r="AE7839">
        <v>28780.166605108298</v>
      </c>
      <c r="AF7839">
        <v>28759.687498646115</v>
      </c>
      <c r="AG7839">
        <v>14404.861423641139</v>
      </c>
      <c r="AH7839">
        <v>28817.174739990551</v>
      </c>
      <c r="AI7839">
        <v>28807.269386351873</v>
      </c>
      <c r="AJ7839">
        <v>0</v>
      </c>
      <c r="AK7839">
        <v>0</v>
      </c>
      <c r="AL7839">
        <v>0</v>
      </c>
    </row>
    <row r="7840" spans="1:38" x14ac:dyDescent="0.25">
      <c r="A7840">
        <v>264276776.35946542</v>
      </c>
      <c r="B7840">
        <v>4507840.7771200351</v>
      </c>
      <c r="C7840">
        <v>4904383.3730339697</v>
      </c>
      <c r="D7840">
        <v>4873996.7228965675</v>
      </c>
      <c r="E7840">
        <v>4839095.4996808087</v>
      </c>
      <c r="F7840">
        <v>164091.48506684112</v>
      </c>
      <c r="G7840">
        <v>201475.4190451483</v>
      </c>
      <c r="H7840">
        <v>199673.52981591556</v>
      </c>
      <c r="I7840">
        <v>3.3458127675963102E-2</v>
      </c>
      <c r="J7840">
        <v>4.1336798217093074E-2</v>
      </c>
      <c r="K7840">
        <v>4.126257269133999E-2</v>
      </c>
      <c r="L7840">
        <v>4260.7119434989527</v>
      </c>
      <c r="M7840">
        <v>4298.5455455161236</v>
      </c>
      <c r="N7840">
        <v>4254.5902346969415</v>
      </c>
      <c r="O7840">
        <v>2.385933730806359E-2</v>
      </c>
      <c r="P7840">
        <v>2.4201027712021855E-2</v>
      </c>
      <c r="Q7840">
        <v>2.3953557100401795E-2</v>
      </c>
      <c r="R7840">
        <v>-396542.59591393452</v>
      </c>
      <c r="S7840">
        <v>-366155.9457765324</v>
      </c>
      <c r="T7840">
        <v>-331254.7225607736</v>
      </c>
      <c r="U7840">
        <v>-8.7967303088126655E-2</v>
      </c>
      <c r="V7840">
        <v>-8.1226459380506724E-2</v>
      </c>
      <c r="W7840">
        <v>-7.3484122208150676E-2</v>
      </c>
      <c r="X7840">
        <f t="shared" si="367"/>
        <v>8.7967303088126655E-2</v>
      </c>
      <c r="Y7840">
        <f t="shared" si="368"/>
        <v>8.1226459380506724E-2</v>
      </c>
      <c r="Z7840">
        <f t="shared" si="369"/>
        <v>7.3484122208150676E-2</v>
      </c>
      <c r="AA7840">
        <v>0.99103804149198516</v>
      </c>
      <c r="AB7840">
        <v>0.99139530855857805</v>
      </c>
      <c r="AC7840">
        <v>0.99155878245464679</v>
      </c>
      <c r="AD7840">
        <v>14302.702178994656</v>
      </c>
      <c r="AE7840">
        <v>28605.683895788796</v>
      </c>
      <c r="AF7840">
        <v>28579.650805652327</v>
      </c>
      <c r="AG7840">
        <v>14325.674246293405</v>
      </c>
      <c r="AH7840">
        <v>28642.692030671049</v>
      </c>
      <c r="AI7840">
        <v>28627.232693358084</v>
      </c>
      <c r="AJ7840">
        <v>0</v>
      </c>
      <c r="AK7840">
        <v>0</v>
      </c>
      <c r="AL7840">
        <v>0</v>
      </c>
    </row>
    <row r="7841" spans="1:38" x14ac:dyDescent="0.25">
      <c r="A7841">
        <v>264383165.01247129</v>
      </c>
      <c r="B7841">
        <v>4507840.7771200351</v>
      </c>
      <c r="C7841">
        <v>4513988.3196208561</v>
      </c>
      <c r="D7841">
        <v>4786523.4318055483</v>
      </c>
      <c r="E7841">
        <v>4744280.4101585289</v>
      </c>
      <c r="F7841">
        <v>164094.06883300544</v>
      </c>
      <c r="G7841">
        <v>202782.61487103545</v>
      </c>
      <c r="H7841">
        <v>200453.85748394474</v>
      </c>
      <c r="I7841">
        <v>3.6352346797119808E-2</v>
      </c>
      <c r="J7841">
        <v>4.2365323759533509E-2</v>
      </c>
      <c r="K7841">
        <v>4.2251688381388618E-2</v>
      </c>
      <c r="L7841">
        <v>4260.7790321925004</v>
      </c>
      <c r="M7841">
        <v>4326.4350062806916</v>
      </c>
      <c r="N7841">
        <v>4271.2172481990456</v>
      </c>
      <c r="O7841">
        <v>2.3879650798430907E-2</v>
      </c>
      <c r="P7841">
        <v>2.4348064681717959E-2</v>
      </c>
      <c r="Q7841">
        <v>2.4037313325601516E-2</v>
      </c>
      <c r="R7841">
        <v>-6147.5425008209422</v>
      </c>
      <c r="S7841">
        <v>-278682.65468551312</v>
      </c>
      <c r="T7841">
        <v>-236439.6330384938</v>
      </c>
      <c r="U7841">
        <v>-1.3637443744737758E-3</v>
      </c>
      <c r="V7841">
        <v>-6.1821760897144556E-2</v>
      </c>
      <c r="W7841">
        <v>-5.2450750753789958E-2</v>
      </c>
      <c r="X7841">
        <f t="shared" si="367"/>
        <v>1.3637443744737758E-3</v>
      </c>
      <c r="Y7841">
        <f t="shared" si="368"/>
        <v>6.1821760897144556E-2</v>
      </c>
      <c r="Z7841">
        <f t="shared" si="369"/>
        <v>5.2450750753789958E-2</v>
      </c>
      <c r="AA7841">
        <v>0.99090550794694698</v>
      </c>
      <c r="AB7841">
        <v>0.99113492855662977</v>
      </c>
      <c r="AC7841">
        <v>0.99134787920032363</v>
      </c>
      <c r="AD7841">
        <v>14302.725199301842</v>
      </c>
      <c r="AE7841">
        <v>28624.580932807185</v>
      </c>
      <c r="AF7841">
        <v>28591.047777761694</v>
      </c>
      <c r="AG7841">
        <v>14325.697266600591</v>
      </c>
      <c r="AH7841">
        <v>28661.589067689438</v>
      </c>
      <c r="AI7841">
        <v>28638.629665467452</v>
      </c>
      <c r="AJ7841">
        <v>1</v>
      </c>
      <c r="AK7841">
        <v>0</v>
      </c>
      <c r="AL7841">
        <v>1</v>
      </c>
    </row>
    <row r="7842" spans="1:38" x14ac:dyDescent="0.25">
      <c r="A7842">
        <v>264372715.11979946</v>
      </c>
      <c r="B7842">
        <v>4507840.7771200351</v>
      </c>
      <c r="C7842">
        <v>4480804.8016744191</v>
      </c>
      <c r="D7842">
        <v>4429466.9900075551</v>
      </c>
      <c r="E7842">
        <v>4401579.5495395372</v>
      </c>
      <c r="F7842">
        <v>163267.14621502053</v>
      </c>
      <c r="G7842">
        <v>199614.96856943824</v>
      </c>
      <c r="H7842">
        <v>197997.54814052308</v>
      </c>
      <c r="I7842">
        <v>3.6437013760119541E-2</v>
      </c>
      <c r="J7842">
        <v>4.5065234489781753E-2</v>
      </c>
      <c r="K7842">
        <v>4.4983294272447315E-2</v>
      </c>
      <c r="L7842">
        <v>4239.3076007324071</v>
      </c>
      <c r="M7842">
        <v>4258.8522114959342</v>
      </c>
      <c r="N7842">
        <v>4218.8788648612463</v>
      </c>
      <c r="O7842">
        <v>2.3764059100313643E-2</v>
      </c>
      <c r="P7842">
        <v>2.3968690882256286E-2</v>
      </c>
      <c r="Q7842">
        <v>2.3743722101599869E-2</v>
      </c>
      <c r="R7842">
        <v>27035.975445616059</v>
      </c>
      <c r="S7842">
        <v>78373.787112480029</v>
      </c>
      <c r="T7842">
        <v>106261.22758049797</v>
      </c>
      <c r="U7842">
        <v>5.9975444525103162E-3</v>
      </c>
      <c r="V7842">
        <v>1.7386103677457614E-2</v>
      </c>
      <c r="W7842">
        <v>2.35725334665405E-2</v>
      </c>
      <c r="X7842">
        <f t="shared" si="367"/>
        <v>5.9975444525103162E-3</v>
      </c>
      <c r="Y7842">
        <f t="shared" si="368"/>
        <v>1.7386103677457614E-2</v>
      </c>
      <c r="Z7842">
        <f t="shared" si="369"/>
        <v>2.35725334665405E-2</v>
      </c>
      <c r="AA7842">
        <v>0.99097673477021175</v>
      </c>
      <c r="AB7842">
        <v>0.99147729202356683</v>
      </c>
      <c r="AC7842">
        <v>0.99162501651551027</v>
      </c>
      <c r="AD7842">
        <v>14295.339086449671</v>
      </c>
      <c r="AE7842">
        <v>28578.576413554361</v>
      </c>
      <c r="AF7842">
        <v>28555.021167129562</v>
      </c>
      <c r="AG7842">
        <v>14318.31115374842</v>
      </c>
      <c r="AH7842">
        <v>28615.584548436615</v>
      </c>
      <c r="AI7842">
        <v>28602.603054835319</v>
      </c>
      <c r="AJ7842">
        <v>1</v>
      </c>
      <c r="AK7842">
        <v>1</v>
      </c>
      <c r="AL7842">
        <v>1</v>
      </c>
    </row>
    <row r="7843" spans="1:38" x14ac:dyDescent="0.25">
      <c r="A7843">
        <v>264857269.66776916</v>
      </c>
      <c r="B7843">
        <v>4507840.7771200351</v>
      </c>
      <c r="C7843">
        <v>4981940.67035014</v>
      </c>
      <c r="D7843">
        <v>5421864.8954097349</v>
      </c>
      <c r="E7843">
        <v>5375875.2854681043</v>
      </c>
      <c r="F7843">
        <v>163274.78871625997</v>
      </c>
      <c r="G7843">
        <v>208639.53290323322</v>
      </c>
      <c r="H7843">
        <v>205410.31380450664</v>
      </c>
      <c r="I7843">
        <v>3.2773330619528376E-2</v>
      </c>
      <c r="J7843">
        <v>3.8481138303514691E-2</v>
      </c>
      <c r="K7843">
        <v>3.8209650130791778E-2</v>
      </c>
      <c r="L7843">
        <v>4239.5060418416197</v>
      </c>
      <c r="M7843">
        <v>4451.3943141559375</v>
      </c>
      <c r="N7843">
        <v>4376.8280954636066</v>
      </c>
      <c r="O7843">
        <v>2.3678663710685433E-2</v>
      </c>
      <c r="P7843">
        <v>2.5005637223654127E-2</v>
      </c>
      <c r="Q7843">
        <v>2.4586762668364671E-2</v>
      </c>
      <c r="R7843">
        <v>-474099.89323010482</v>
      </c>
      <c r="S7843">
        <v>-914024.11828969978</v>
      </c>
      <c r="T7843">
        <v>-868034.50834806915</v>
      </c>
      <c r="U7843">
        <v>-0.1051722801826637</v>
      </c>
      <c r="V7843">
        <v>-0.20276317720202411</v>
      </c>
      <c r="W7843">
        <v>-0.19256104003359192</v>
      </c>
      <c r="X7843">
        <f t="shared" si="367"/>
        <v>0.1051722801826637</v>
      </c>
      <c r="Y7843">
        <f t="shared" si="368"/>
        <v>0.20276317720202411</v>
      </c>
      <c r="Z7843">
        <f t="shared" si="369"/>
        <v>0.19256104003359192</v>
      </c>
      <c r="AA7843">
        <v>0.99111792167509671</v>
      </c>
      <c r="AB7843">
        <v>0.99068676949743317</v>
      </c>
      <c r="AC7843">
        <v>0.99098377841322216</v>
      </c>
      <c r="AD7843">
        <v>14295.407520764649</v>
      </c>
      <c r="AE7843">
        <v>28707.780492246133</v>
      </c>
      <c r="AF7843">
        <v>28662.418873919905</v>
      </c>
      <c r="AG7843">
        <v>14318.379588063399</v>
      </c>
      <c r="AH7843">
        <v>28744.788627128386</v>
      </c>
      <c r="AI7843">
        <v>28710.000761625663</v>
      </c>
      <c r="AJ7843">
        <v>0</v>
      </c>
      <c r="AK7843">
        <v>0</v>
      </c>
      <c r="AL7843">
        <v>0</v>
      </c>
    </row>
    <row r="7844" spans="1:38" x14ac:dyDescent="0.25">
      <c r="A7844">
        <v>264823414.29809302</v>
      </c>
      <c r="B7844">
        <v>4507840.7771200351</v>
      </c>
      <c r="C7844">
        <v>4974407.0884492043</v>
      </c>
      <c r="D7844">
        <v>5287292.9467860125</v>
      </c>
      <c r="E7844">
        <v>5245113.1566693876</v>
      </c>
      <c r="F7844">
        <v>164711.79690194613</v>
      </c>
      <c r="G7844">
        <v>201733.1937481596</v>
      </c>
      <c r="H7844">
        <v>199019.04383354596</v>
      </c>
      <c r="I7844">
        <v>3.3111845084897513E-2</v>
      </c>
      <c r="J7844">
        <v>3.8154343967414781E-2</v>
      </c>
      <c r="K7844">
        <v>3.7943708341255641E-2</v>
      </c>
      <c r="L7844">
        <v>4276.8186296164504</v>
      </c>
      <c r="M7844">
        <v>4304.0452551413837</v>
      </c>
      <c r="N7844">
        <v>4240.6446222168934</v>
      </c>
      <c r="O7844">
        <v>2.388789103804052E-2</v>
      </c>
      <c r="P7844">
        <v>2.418105392082907E-2</v>
      </c>
      <c r="Q7844">
        <v>2.3824855499929465E-2</v>
      </c>
      <c r="R7844">
        <v>-466566.3113291692</v>
      </c>
      <c r="S7844">
        <v>-779452.16966597736</v>
      </c>
      <c r="T7844">
        <v>-737272.37954935245</v>
      </c>
      <c r="U7844">
        <v>-0.10350106279202892</v>
      </c>
      <c r="V7844">
        <v>-0.17291031520504435</v>
      </c>
      <c r="W7844">
        <v>-0.16355333207229655</v>
      </c>
      <c r="X7844">
        <f t="shared" si="367"/>
        <v>0.10350106279202892</v>
      </c>
      <c r="Y7844">
        <f t="shared" si="368"/>
        <v>0.17291031520504435</v>
      </c>
      <c r="Z7844">
        <f t="shared" si="369"/>
        <v>0.16355333207229655</v>
      </c>
      <c r="AA7844">
        <v>0.99089589812599743</v>
      </c>
      <c r="AB7844">
        <v>0.99124925672111419</v>
      </c>
      <c r="AC7844">
        <v>0.99149347031800039</v>
      </c>
      <c r="AD7844">
        <v>14308.218528913219</v>
      </c>
      <c r="AE7844">
        <v>28609.420015310636</v>
      </c>
      <c r="AF7844">
        <v>28570.057400182915</v>
      </c>
      <c r="AG7844">
        <v>14331.190596211969</v>
      </c>
      <c r="AH7844">
        <v>28646.428150192889</v>
      </c>
      <c r="AI7844">
        <v>28617.639287888673</v>
      </c>
      <c r="AJ7844">
        <v>0</v>
      </c>
      <c r="AK7844">
        <v>0</v>
      </c>
      <c r="AL7844">
        <v>0</v>
      </c>
    </row>
    <row r="7845" spans="1:38" x14ac:dyDescent="0.25">
      <c r="A7845">
        <v>263976226.34887242</v>
      </c>
      <c r="B7845">
        <v>4507840.7771200351</v>
      </c>
      <c r="C7845">
        <v>4931859.0843131198</v>
      </c>
      <c r="D7845">
        <v>4523540.2493862333</v>
      </c>
      <c r="E7845">
        <v>4499914.7831994006</v>
      </c>
      <c r="F7845">
        <v>172696.9084774291</v>
      </c>
      <c r="G7845">
        <v>208670.82890056516</v>
      </c>
      <c r="H7845">
        <v>207863.13803400667</v>
      </c>
      <c r="I7845">
        <v>3.5016594254837941E-2</v>
      </c>
      <c r="J7845">
        <v>4.6129981694951916E-2</v>
      </c>
      <c r="K7845">
        <v>4.6192683205929015E-2</v>
      </c>
      <c r="L7845">
        <v>4484.1557760014275</v>
      </c>
      <c r="M7845">
        <v>4452.0620247409861</v>
      </c>
      <c r="N7845">
        <v>4429.0922189249359</v>
      </c>
      <c r="O7845">
        <v>2.5129070379175646E-2</v>
      </c>
      <c r="P7845">
        <v>2.5094397227385268E-2</v>
      </c>
      <c r="Q7845">
        <v>2.4964926113061024E-2</v>
      </c>
      <c r="R7845">
        <v>-424018.30719308462</v>
      </c>
      <c r="S7845">
        <v>-15699.472266198136</v>
      </c>
      <c r="T7845">
        <v>7925.9939206345007</v>
      </c>
      <c r="U7845">
        <v>-9.4062396645690979E-2</v>
      </c>
      <c r="V7845">
        <v>-3.4827033700662782E-3</v>
      </c>
      <c r="W7845">
        <v>1.7582683844699261E-3</v>
      </c>
      <c r="X7845">
        <f t="shared" si="367"/>
        <v>9.4062396645690979E-2</v>
      </c>
      <c r="Y7845">
        <f t="shared" si="368"/>
        <v>3.4827033700662782E-3</v>
      </c>
      <c r="Z7845">
        <f t="shared" si="369"/>
        <v>1.7582683844699261E-3</v>
      </c>
      <c r="AA7845">
        <v>0.98997056578593812</v>
      </c>
      <c r="AB7845">
        <v>0.99079837587114539</v>
      </c>
      <c r="AC7845">
        <v>0.99088054464430875</v>
      </c>
      <c r="AD7845">
        <v>14377.430811632183</v>
      </c>
      <c r="AE7845">
        <v>28708.218760320673</v>
      </c>
      <c r="AF7845">
        <v>28697.10407580806</v>
      </c>
      <c r="AG7845">
        <v>14400.402878930932</v>
      </c>
      <c r="AH7845">
        <v>28745.226895202926</v>
      </c>
      <c r="AI7845">
        <v>28744.685963513817</v>
      </c>
      <c r="AJ7845">
        <v>0</v>
      </c>
      <c r="AK7845">
        <v>1</v>
      </c>
      <c r="AL7845">
        <v>1</v>
      </c>
    </row>
    <row r="7846" spans="1:38" x14ac:dyDescent="0.25">
      <c r="A7846">
        <v>264481884.51583061</v>
      </c>
      <c r="B7846">
        <v>4507840.7771200351</v>
      </c>
      <c r="C7846">
        <v>4276878.0285021784</v>
      </c>
      <c r="D7846">
        <v>4171159.5967918369</v>
      </c>
      <c r="E7846">
        <v>4137999.9930311707</v>
      </c>
      <c r="F7846">
        <v>157918.09103345103</v>
      </c>
      <c r="G7846">
        <v>195863.48333438396</v>
      </c>
      <c r="H7846">
        <v>193441.0022640203</v>
      </c>
      <c r="I7846">
        <v>3.6923683579715302E-2</v>
      </c>
      <c r="J7846">
        <v>4.6956602544057147E-2</v>
      </c>
      <c r="K7846">
        <v>4.6747463168147749E-2</v>
      </c>
      <c r="L7846">
        <v>4100.4168880957059</v>
      </c>
      <c r="M7846">
        <v>4178.8130175206206</v>
      </c>
      <c r="N7846">
        <v>4121.789202510955</v>
      </c>
      <c r="O7846">
        <v>2.2995648707488502E-2</v>
      </c>
      <c r="P7846">
        <v>2.350834664063163E-2</v>
      </c>
      <c r="Q7846">
        <v>2.3187553246814301E-2</v>
      </c>
      <c r="R7846">
        <v>230962.74861785676</v>
      </c>
      <c r="S7846">
        <v>336681.18032819824</v>
      </c>
      <c r="T7846">
        <v>369840.78408886446</v>
      </c>
      <c r="U7846">
        <v>5.1235782281869771E-2</v>
      </c>
      <c r="V7846">
        <v>7.4687904248316589E-2</v>
      </c>
      <c r="W7846">
        <v>8.2043888055236047E-2</v>
      </c>
      <c r="X7846">
        <f t="shared" si="367"/>
        <v>5.1235782281869771E-2</v>
      </c>
      <c r="Y7846">
        <f t="shared" si="368"/>
        <v>7.4687904248316589E-2</v>
      </c>
      <c r="Z7846">
        <f t="shared" si="369"/>
        <v>8.2043888055236047E-2</v>
      </c>
      <c r="AA7846">
        <v>0.99173337888910273</v>
      </c>
      <c r="AB7846">
        <v>0.99191199768965421</v>
      </c>
      <c r="AC7846">
        <v>0.99212039726485257</v>
      </c>
      <c r="AD7846">
        <v>14246.637957618475</v>
      </c>
      <c r="AE7846">
        <v>28523.138911889408</v>
      </c>
      <c r="AF7846">
        <v>28486.9909312089</v>
      </c>
      <c r="AG7846">
        <v>14269.610024917225</v>
      </c>
      <c r="AH7846">
        <v>28560.147046771661</v>
      </c>
      <c r="AI7846">
        <v>28534.572818914658</v>
      </c>
      <c r="AJ7846">
        <v>0</v>
      </c>
      <c r="AK7846">
        <v>0</v>
      </c>
      <c r="AL7846">
        <v>0</v>
      </c>
    </row>
    <row r="7847" spans="1:38" x14ac:dyDescent="0.25">
      <c r="A7847">
        <v>264653997.92674109</v>
      </c>
      <c r="B7847">
        <v>4507840.7771200351</v>
      </c>
      <c r="C7847">
        <v>4993233.6493623471</v>
      </c>
      <c r="D7847">
        <v>5488270.0556885162</v>
      </c>
      <c r="E7847">
        <v>5465431.5086116018</v>
      </c>
      <c r="F7847">
        <v>179663.43872124018</v>
      </c>
      <c r="G7847">
        <v>220147.52436914013</v>
      </c>
      <c r="H7847">
        <v>219612.47725430594</v>
      </c>
      <c r="I7847">
        <v>3.5981380271316525E-2</v>
      </c>
      <c r="J7847">
        <v>4.0112370953932969E-2</v>
      </c>
      <c r="K7847">
        <v>4.0182093016493531E-2</v>
      </c>
      <c r="L7847">
        <v>4665.0449830340885</v>
      </c>
      <c r="M7847">
        <v>4696.9211664541153</v>
      </c>
      <c r="N7847">
        <v>4679.4440004400576</v>
      </c>
      <c r="O7847">
        <v>2.6070531516130115E-2</v>
      </c>
      <c r="P7847">
        <v>2.6405518234344998E-2</v>
      </c>
      <c r="Q7847">
        <v>2.6307263737513135E-2</v>
      </c>
      <c r="R7847">
        <v>-485392.87224231195</v>
      </c>
      <c r="S7847">
        <v>-980429.2785684811</v>
      </c>
      <c r="T7847">
        <v>-957590.73149156664</v>
      </c>
      <c r="U7847">
        <v>-0.1076774660511455</v>
      </c>
      <c r="V7847">
        <v>-0.21749421220570633</v>
      </c>
      <c r="W7847">
        <v>-0.21242780720026924</v>
      </c>
      <c r="X7847">
        <f t="shared" si="367"/>
        <v>0.1076774660511455</v>
      </c>
      <c r="Y7847">
        <f t="shared" si="368"/>
        <v>0.21749421220570633</v>
      </c>
      <c r="Z7847">
        <f t="shared" si="369"/>
        <v>0.21242780720026924</v>
      </c>
      <c r="AA7847">
        <v>0.98906941459914532</v>
      </c>
      <c r="AB7847">
        <v>0.98964511502916841</v>
      </c>
      <c r="AC7847">
        <v>0.98970788513301389</v>
      </c>
      <c r="AD7847">
        <v>14435.24886467155</v>
      </c>
      <c r="AE7847">
        <v>28864.662225096581</v>
      </c>
      <c r="AF7847">
        <v>28857.769232486506</v>
      </c>
      <c r="AG7847">
        <v>14458.2209319703</v>
      </c>
      <c r="AH7847">
        <v>28901.670359978834</v>
      </c>
      <c r="AI7847">
        <v>28905.351120192263</v>
      </c>
      <c r="AJ7847">
        <v>0</v>
      </c>
      <c r="AK7847">
        <v>0</v>
      </c>
      <c r="AL7847">
        <v>0</v>
      </c>
    </row>
    <row r="7848" spans="1:38" x14ac:dyDescent="0.25">
      <c r="A7848">
        <v>263907542.19618925</v>
      </c>
      <c r="B7848">
        <v>4507840.7771200351</v>
      </c>
      <c r="C7848">
        <v>4693053.1048452342</v>
      </c>
      <c r="D7848">
        <v>5157146.5525114117</v>
      </c>
      <c r="E7848">
        <v>5127853.3657934209</v>
      </c>
      <c r="F7848">
        <v>161619.07804332566</v>
      </c>
      <c r="G7848">
        <v>203787.83143645237</v>
      </c>
      <c r="H7848">
        <v>202230.47056794589</v>
      </c>
      <c r="I7848">
        <v>3.4437939318535685E-2</v>
      </c>
      <c r="J7848">
        <v>3.9515617669855126E-2</v>
      </c>
      <c r="K7848">
        <v>3.9437646933699951E-2</v>
      </c>
      <c r="L7848">
        <v>4196.5147419805926</v>
      </c>
      <c r="M7848">
        <v>4347.8816383811745</v>
      </c>
      <c r="N7848">
        <v>4309.0728452077901</v>
      </c>
      <c r="O7848">
        <v>2.3544114088491625E-2</v>
      </c>
      <c r="P7848">
        <v>2.4513672062652519E-2</v>
      </c>
      <c r="Q7848">
        <v>2.4294865271639262E-2</v>
      </c>
      <c r="R7848">
        <v>-185212.32772519905</v>
      </c>
      <c r="S7848">
        <v>-649305.77539137658</v>
      </c>
      <c r="T7848">
        <v>-620012.58867338579</v>
      </c>
      <c r="U7848">
        <v>-4.1086705782791048E-2</v>
      </c>
      <c r="V7848">
        <v>-0.14403919914096974</v>
      </c>
      <c r="W7848">
        <v>-0.1375409246529552</v>
      </c>
      <c r="X7848">
        <f t="shared" si="367"/>
        <v>4.1086705782791048E-2</v>
      </c>
      <c r="Y7848">
        <f t="shared" si="368"/>
        <v>0.14403919914096974</v>
      </c>
      <c r="Z7848">
        <f t="shared" si="369"/>
        <v>0.1375409246529552</v>
      </c>
      <c r="AA7848">
        <v>0.99109569321162461</v>
      </c>
      <c r="AB7848">
        <v>0.99101715485984954</v>
      </c>
      <c r="AC7848">
        <v>0.99116465448072344</v>
      </c>
      <c r="AD7848">
        <v>14280.50622401982</v>
      </c>
      <c r="AE7848">
        <v>28639.029837374033</v>
      </c>
      <c r="AF7848">
        <v>28616.831235189748</v>
      </c>
      <c r="AG7848">
        <v>14303.47829131857</v>
      </c>
      <c r="AH7848">
        <v>28676.037972256287</v>
      </c>
      <c r="AI7848">
        <v>28664.413122895505</v>
      </c>
      <c r="AJ7848">
        <v>1</v>
      </c>
      <c r="AK7848">
        <v>0</v>
      </c>
      <c r="AL7848">
        <v>0</v>
      </c>
    </row>
    <row r="7849" spans="1:38" x14ac:dyDescent="0.25">
      <c r="A7849">
        <v>264921853.2140297</v>
      </c>
      <c r="B7849">
        <v>4507840.7771200351</v>
      </c>
      <c r="C7849">
        <v>4206841.2479127152</v>
      </c>
      <c r="D7849">
        <v>4509249.124583683</v>
      </c>
      <c r="E7849">
        <v>4475442.8298271019</v>
      </c>
      <c r="F7849">
        <v>159133.36083265507</v>
      </c>
      <c r="G7849">
        <v>194756.07439125891</v>
      </c>
      <c r="H7849">
        <v>192778.76689616352</v>
      </c>
      <c r="I7849">
        <v>3.7827279769972633E-2</v>
      </c>
      <c r="J7849">
        <v>4.3190355868670219E-2</v>
      </c>
      <c r="K7849">
        <v>4.3074791529313552E-2</v>
      </c>
      <c r="L7849">
        <v>4131.9719352447592</v>
      </c>
      <c r="M7849">
        <v>4155.1860768144297</v>
      </c>
      <c r="N7849">
        <v>4107.6784681950403</v>
      </c>
      <c r="O7849">
        <v>2.3136503441760391E-2</v>
      </c>
      <c r="P7849">
        <v>2.333589733627554E-2</v>
      </c>
      <c r="Q7849">
        <v>2.306909034931048E-2</v>
      </c>
      <c r="R7849">
        <v>300999.52920731995</v>
      </c>
      <c r="S7849">
        <v>-1408.347463647835</v>
      </c>
      <c r="T7849">
        <v>32397.947292933241</v>
      </c>
      <c r="U7849">
        <v>6.6772440307801245E-2</v>
      </c>
      <c r="V7849">
        <v>-3.1242174097985745E-4</v>
      </c>
      <c r="W7849">
        <v>7.1870212136533381E-3</v>
      </c>
      <c r="X7849">
        <f t="shared" si="367"/>
        <v>6.6772440307801245E-2</v>
      </c>
      <c r="Y7849">
        <f t="shared" si="368"/>
        <v>3.1242174097985745E-4</v>
      </c>
      <c r="Z7849">
        <f t="shared" si="369"/>
        <v>7.1870212136533381E-3</v>
      </c>
      <c r="AA7849">
        <v>0.99152481270142767</v>
      </c>
      <c r="AB7849">
        <v>0.99190526047802052</v>
      </c>
      <c r="AC7849">
        <v>0.99207841318331125</v>
      </c>
      <c r="AD7849">
        <v>14257.845811342959</v>
      </c>
      <c r="AE7849">
        <v>28506.571090145844</v>
      </c>
      <c r="AF7849">
        <v>28476.970451700694</v>
      </c>
      <c r="AG7849">
        <v>14280.817878641708</v>
      </c>
      <c r="AH7849">
        <v>28543.579225028097</v>
      </c>
      <c r="AI7849">
        <v>28524.552339406451</v>
      </c>
      <c r="AJ7849">
        <v>0</v>
      </c>
      <c r="AK7849">
        <v>1</v>
      </c>
      <c r="AL7849">
        <v>1</v>
      </c>
    </row>
    <row r="7850" spans="1:38" x14ac:dyDescent="0.25">
      <c r="A7850">
        <v>263946557.65262976</v>
      </c>
      <c r="B7850">
        <v>4507840.7771200351</v>
      </c>
      <c r="C7850">
        <v>4552244.5761088841</v>
      </c>
      <c r="D7850">
        <v>4105685.6022580629</v>
      </c>
      <c r="E7850">
        <v>4064351.3572456767</v>
      </c>
      <c r="F7850">
        <v>168081.04850682188</v>
      </c>
      <c r="G7850">
        <v>217554.87890031235</v>
      </c>
      <c r="H7850">
        <v>214887.48295816287</v>
      </c>
      <c r="I7850">
        <v>3.692267533008789E-2</v>
      </c>
      <c r="J7850">
        <v>5.2988684467378741E-2</v>
      </c>
      <c r="K7850">
        <v>5.2871285986403373E-2</v>
      </c>
      <c r="L7850">
        <v>4364.3028189861761</v>
      </c>
      <c r="M7850">
        <v>4641.6062070215958</v>
      </c>
      <c r="N7850">
        <v>4578.7650841615523</v>
      </c>
      <c r="O7850">
        <v>2.4495566530219885E-2</v>
      </c>
      <c r="P7850">
        <v>2.6165772899694621E-2</v>
      </c>
      <c r="Q7850">
        <v>2.581152342738258E-2</v>
      </c>
      <c r="R7850">
        <v>-44403.798988848925</v>
      </c>
      <c r="S7850">
        <v>402155.17486197222</v>
      </c>
      <c r="T7850">
        <v>443489.41987435846</v>
      </c>
      <c r="U7850">
        <v>-9.8503476906781039E-3</v>
      </c>
      <c r="V7850">
        <v>8.9212373450089047E-2</v>
      </c>
      <c r="W7850">
        <v>9.8381784495435207E-2</v>
      </c>
      <c r="X7850">
        <f t="shared" si="367"/>
        <v>9.8503476906781039E-3</v>
      </c>
      <c r="Y7850">
        <f t="shared" si="368"/>
        <v>8.9212373450089047E-2</v>
      </c>
      <c r="Z7850">
        <f t="shared" si="369"/>
        <v>9.8381784495435207E-2</v>
      </c>
      <c r="AA7850">
        <v>0.99050805686296706</v>
      </c>
      <c r="AB7850">
        <v>0.98986893858334735</v>
      </c>
      <c r="AC7850">
        <v>0.99012783358759471</v>
      </c>
      <c r="AD7850">
        <v>14337.822615794639</v>
      </c>
      <c r="AE7850">
        <v>28830.046017351164</v>
      </c>
      <c r="AF7850">
        <v>28794.215819978584</v>
      </c>
      <c r="AG7850">
        <v>14360.794683093389</v>
      </c>
      <c r="AH7850">
        <v>28867.054152233417</v>
      </c>
      <c r="AI7850">
        <v>28841.797707684342</v>
      </c>
      <c r="AJ7850">
        <v>1</v>
      </c>
      <c r="AK7850">
        <v>0</v>
      </c>
      <c r="AL7850">
        <v>0</v>
      </c>
    </row>
    <row r="7851" spans="1:38" x14ac:dyDescent="0.25">
      <c r="A7851">
        <v>264130143.40976062</v>
      </c>
      <c r="B7851">
        <v>4507840.7771200351</v>
      </c>
      <c r="C7851">
        <v>4123295.979214414</v>
      </c>
      <c r="D7851">
        <v>4259478.2173147919</v>
      </c>
      <c r="E7851">
        <v>4229110.3616950419</v>
      </c>
      <c r="F7851">
        <v>156858.88395294634</v>
      </c>
      <c r="G7851">
        <v>194353.91445091012</v>
      </c>
      <c r="H7851">
        <v>191920.45894616438</v>
      </c>
      <c r="I7851">
        <v>3.804211115177613E-2</v>
      </c>
      <c r="J7851">
        <v>4.5628573392126025E-2</v>
      </c>
      <c r="K7851">
        <v>4.5380811218471491E-2</v>
      </c>
      <c r="L7851">
        <v>4072.9140822267323</v>
      </c>
      <c r="M7851">
        <v>4146.6058597916081</v>
      </c>
      <c r="N7851">
        <v>4089.389871675533</v>
      </c>
      <c r="O7851">
        <v>2.2884225244205858E-2</v>
      </c>
      <c r="P7851">
        <v>2.3358798730645215E-2</v>
      </c>
      <c r="Q7851">
        <v>2.3036487713932005E-2</v>
      </c>
      <c r="R7851">
        <v>384544.79790562112</v>
      </c>
      <c r="S7851">
        <v>248362.55980524328</v>
      </c>
      <c r="T7851">
        <v>278730.41542499326</v>
      </c>
      <c r="U7851">
        <v>8.530576320650321E-2</v>
      </c>
      <c r="V7851">
        <v>5.50956815213684E-2</v>
      </c>
      <c r="W7851">
        <v>6.1832355934068342E-2</v>
      </c>
      <c r="X7851">
        <f t="shared" si="367"/>
        <v>8.530576320650321E-2</v>
      </c>
      <c r="Y7851">
        <f t="shared" si="368"/>
        <v>5.50956815213684E-2</v>
      </c>
      <c r="Z7851">
        <f t="shared" si="369"/>
        <v>6.1832355934068342E-2</v>
      </c>
      <c r="AA7851">
        <v>0.99167733129455893</v>
      </c>
      <c r="AB7851">
        <v>0.99187092297232426</v>
      </c>
      <c r="AC7851">
        <v>0.99208282694967775</v>
      </c>
      <c r="AD7851">
        <v>14236.798822487879</v>
      </c>
      <c r="AE7851">
        <v>28500.531092213045</v>
      </c>
      <c r="AF7851">
        <v>28463.931798005055</v>
      </c>
      <c r="AG7851">
        <v>14259.770889786629</v>
      </c>
      <c r="AH7851">
        <v>28537.539227095298</v>
      </c>
      <c r="AI7851">
        <v>28511.513685710812</v>
      </c>
      <c r="AJ7851">
        <v>0</v>
      </c>
      <c r="AK7851">
        <v>1</v>
      </c>
      <c r="AL7851">
        <v>0</v>
      </c>
    </row>
    <row r="7852" spans="1:38" x14ac:dyDescent="0.25">
      <c r="A7852">
        <v>264216084.25586194</v>
      </c>
      <c r="B7852">
        <v>4507840.7771200351</v>
      </c>
      <c r="C7852">
        <v>4803118.0334388912</v>
      </c>
      <c r="D7852">
        <v>4586364.5806171717</v>
      </c>
      <c r="E7852">
        <v>4562082.5148605388</v>
      </c>
      <c r="F7852">
        <v>164763.20129674961</v>
      </c>
      <c r="G7852">
        <v>197507.94895329882</v>
      </c>
      <c r="H7852">
        <v>196871.04479813299</v>
      </c>
      <c r="I7852">
        <v>3.4303383791462652E-2</v>
      </c>
      <c r="J7852">
        <v>4.3064162362496015E-2</v>
      </c>
      <c r="K7852">
        <v>4.3153766762623162E-2</v>
      </c>
      <c r="L7852">
        <v>4278.1533687029932</v>
      </c>
      <c r="M7852">
        <v>4213.8982422812496</v>
      </c>
      <c r="N7852">
        <v>4194.8756325634777</v>
      </c>
      <c r="O7852">
        <v>2.3968553943414069E-2</v>
      </c>
      <c r="P7852">
        <v>2.3730009125025119E-2</v>
      </c>
      <c r="Q7852">
        <v>2.3622885821084075E-2</v>
      </c>
      <c r="R7852">
        <v>-295277.25631885603</v>
      </c>
      <c r="S7852">
        <v>-78523.803497136571</v>
      </c>
      <c r="T7852">
        <v>-54241.737740503624</v>
      </c>
      <c r="U7852">
        <v>-6.5503035914126151E-2</v>
      </c>
      <c r="V7852">
        <v>-1.7419382666684111E-2</v>
      </c>
      <c r="W7852">
        <v>-1.2032753689041682E-2</v>
      </c>
      <c r="X7852">
        <f t="shared" si="367"/>
        <v>6.5503035914126151E-2</v>
      </c>
      <c r="Y7852">
        <f t="shared" si="368"/>
        <v>1.7419382666684111E-2</v>
      </c>
      <c r="Z7852">
        <f t="shared" si="369"/>
        <v>1.2032753689041682E-2</v>
      </c>
      <c r="AA7852">
        <v>0.9907852628375492</v>
      </c>
      <c r="AB7852">
        <v>0.99170781212872328</v>
      </c>
      <c r="AC7852">
        <v>0.99177119817385773</v>
      </c>
      <c r="AD7852">
        <v>14308.674728784064</v>
      </c>
      <c r="AE7852">
        <v>28547.569544802511</v>
      </c>
      <c r="AF7852">
        <v>28538.349029839508</v>
      </c>
      <c r="AG7852">
        <v>14331.646796082814</v>
      </c>
      <c r="AH7852">
        <v>28584.577679684764</v>
      </c>
      <c r="AI7852">
        <v>28585.930917545265</v>
      </c>
      <c r="AJ7852">
        <v>0</v>
      </c>
      <c r="AK7852">
        <v>1</v>
      </c>
      <c r="AL7852">
        <v>1</v>
      </c>
    </row>
    <row r="7853" spans="1:38" x14ac:dyDescent="0.25">
      <c r="A7853">
        <v>265075530.5816488</v>
      </c>
      <c r="B7853">
        <v>4507840.7771200202</v>
      </c>
      <c r="C7853">
        <v>4611541.0241871383</v>
      </c>
      <c r="D7853">
        <v>4155080.9139802563</v>
      </c>
      <c r="E7853">
        <v>4130971.5350412787</v>
      </c>
      <c r="F7853">
        <v>161739.55282908623</v>
      </c>
      <c r="G7853">
        <v>194702.22400903743</v>
      </c>
      <c r="H7853">
        <v>193778.13007675498</v>
      </c>
      <c r="I7853">
        <v>3.5072777620490873E-2</v>
      </c>
      <c r="J7853">
        <v>4.685882851376949E-2</v>
      </c>
      <c r="K7853">
        <v>4.6908609375062825E-2</v>
      </c>
      <c r="L7853">
        <v>4199.6429259833849</v>
      </c>
      <c r="M7853">
        <v>4154.0371608736177</v>
      </c>
      <c r="N7853">
        <v>4128.9726318880394</v>
      </c>
      <c r="O7853">
        <v>2.3466381078775023E-2</v>
      </c>
      <c r="P7853">
        <v>2.331567150576834E-2</v>
      </c>
      <c r="Q7853">
        <v>2.3174989970759719E-2</v>
      </c>
      <c r="R7853">
        <v>-103700.24706711806</v>
      </c>
      <c r="S7853">
        <v>352759.86313976394</v>
      </c>
      <c r="T7853">
        <v>376869.24207874155</v>
      </c>
      <c r="U7853">
        <v>-2.3004416569781846E-2</v>
      </c>
      <c r="V7853">
        <v>7.8254730053960775E-2</v>
      </c>
      <c r="W7853">
        <v>8.3603050931074951E-2</v>
      </c>
      <c r="X7853">
        <f t="shared" si="367"/>
        <v>2.3004416569781846E-2</v>
      </c>
      <c r="Y7853">
        <f t="shared" si="368"/>
        <v>7.8254730053960775E-2</v>
      </c>
      <c r="Z7853">
        <f t="shared" si="369"/>
        <v>8.3603050931074951E-2</v>
      </c>
      <c r="AA7853">
        <v>0.99108473461967894</v>
      </c>
      <c r="AB7853">
        <v>0.99188033983738888</v>
      </c>
      <c r="AC7853">
        <v>0.99196698670505457</v>
      </c>
      <c r="AD7853">
        <v>14281.595628341309</v>
      </c>
      <c r="AE7853">
        <v>28505.763040511258</v>
      </c>
      <c r="AF7853">
        <v>28492.078942804605</v>
      </c>
      <c r="AG7853">
        <v>14304.567695640058</v>
      </c>
      <c r="AH7853">
        <v>28542.771175393511</v>
      </c>
      <c r="AI7853">
        <v>28539.660830510362</v>
      </c>
      <c r="AJ7853">
        <v>1</v>
      </c>
      <c r="AK7853">
        <v>0</v>
      </c>
      <c r="AL7853">
        <v>0</v>
      </c>
    </row>
    <row r="7854" spans="1:38" x14ac:dyDescent="0.25">
      <c r="A7854">
        <v>264415772.55820861</v>
      </c>
      <c r="B7854">
        <v>4507840.7771200351</v>
      </c>
      <c r="C7854">
        <v>4446008.5675338805</v>
      </c>
      <c r="D7854">
        <v>4304649.7168245623</v>
      </c>
      <c r="E7854">
        <v>4272643.0645454414</v>
      </c>
      <c r="F7854">
        <v>149720.36002764668</v>
      </c>
      <c r="G7854">
        <v>193021.84106222825</v>
      </c>
      <c r="H7854">
        <v>191495.80403774395</v>
      </c>
      <c r="I7854">
        <v>3.3675229760228242E-2</v>
      </c>
      <c r="J7854">
        <v>4.4840313093957355E-2</v>
      </c>
      <c r="K7854">
        <v>4.4819050209642733E-2</v>
      </c>
      <c r="L7854">
        <v>3887.5589790348263</v>
      </c>
      <c r="M7854">
        <v>4118.1856278925688</v>
      </c>
      <c r="N7854">
        <v>4080.34143832461</v>
      </c>
      <c r="O7854">
        <v>2.1795619631282612E-2</v>
      </c>
      <c r="P7854">
        <v>2.317318004758415E-2</v>
      </c>
      <c r="Q7854">
        <v>2.2960229418871964E-2</v>
      </c>
      <c r="R7854">
        <v>61832.20958615467</v>
      </c>
      <c r="S7854">
        <v>203191.06029547285</v>
      </c>
      <c r="T7854">
        <v>235197.71257459372</v>
      </c>
      <c r="U7854">
        <v>1.3716591300205144E-2</v>
      </c>
      <c r="V7854">
        <v>4.5075030450673403E-2</v>
      </c>
      <c r="W7854">
        <v>5.2175248462270798E-2</v>
      </c>
      <c r="X7854">
        <f t="shared" si="367"/>
        <v>1.3716591300205144E-2</v>
      </c>
      <c r="Y7854">
        <f t="shared" si="368"/>
        <v>4.5075030450673403E-2</v>
      </c>
      <c r="Z7854">
        <f t="shared" si="369"/>
        <v>5.2175248462270798E-2</v>
      </c>
      <c r="AA7854">
        <v>0.99244557904939279</v>
      </c>
      <c r="AB7854">
        <v>0.99205575137308621</v>
      </c>
      <c r="AC7854">
        <v>0.99219035341114592</v>
      </c>
      <c r="AD7854">
        <v>14168.702831630218</v>
      </c>
      <c r="AE7854">
        <v>28480.435184153135</v>
      </c>
      <c r="AF7854">
        <v>28457.459239224576</v>
      </c>
      <c r="AG7854">
        <v>14191.674898928968</v>
      </c>
      <c r="AH7854">
        <v>28517.443319035388</v>
      </c>
      <c r="AI7854">
        <v>28505.041126930333</v>
      </c>
      <c r="AJ7854">
        <v>1</v>
      </c>
      <c r="AK7854">
        <v>1</v>
      </c>
      <c r="AL7854">
        <v>1</v>
      </c>
    </row>
    <row r="7855" spans="1:38" x14ac:dyDescent="0.25">
      <c r="A7855">
        <v>265170877.06360212</v>
      </c>
      <c r="B7855">
        <v>4507840.7771200351</v>
      </c>
      <c r="C7855">
        <v>4377004.8873559143</v>
      </c>
      <c r="D7855">
        <v>4514835.2291162303</v>
      </c>
      <c r="E7855">
        <v>4480862.6870729281</v>
      </c>
      <c r="F7855">
        <v>180839.28291603699</v>
      </c>
      <c r="G7855">
        <v>216260.70562182381</v>
      </c>
      <c r="H7855">
        <v>214849.7595086346</v>
      </c>
      <c r="I7855">
        <v>4.1315759879189763E-2</v>
      </c>
      <c r="J7855">
        <v>4.790002173881247E-2</v>
      </c>
      <c r="K7855">
        <v>4.7948302483909126E-2</v>
      </c>
      <c r="L7855">
        <v>4695.5763259762525</v>
      </c>
      <c r="M7855">
        <v>4613.9945866674207</v>
      </c>
      <c r="N7855">
        <v>4577.9612829760408</v>
      </c>
      <c r="O7855">
        <v>2.6253880309196492E-2</v>
      </c>
      <c r="P7855">
        <v>2.5887825953514038E-2</v>
      </c>
      <c r="Q7855">
        <v>2.5685653220761374E-2</v>
      </c>
      <c r="R7855">
        <v>130835.8897641208</v>
      </c>
      <c r="S7855">
        <v>-6994.4519961951301</v>
      </c>
      <c r="T7855">
        <v>26978.090047107078</v>
      </c>
      <c r="U7855">
        <v>2.9024070776454778E-2</v>
      </c>
      <c r="V7855">
        <v>-1.5516191325337225E-3</v>
      </c>
      <c r="W7855">
        <v>5.9847034047956797E-3</v>
      </c>
      <c r="X7855">
        <f t="shared" si="367"/>
        <v>2.9024070776454778E-2</v>
      </c>
      <c r="Y7855">
        <f t="shared" si="368"/>
        <v>1.5516191325337225E-3</v>
      </c>
      <c r="Z7855">
        <f t="shared" si="369"/>
        <v>5.9847034047956797E-3</v>
      </c>
      <c r="AA7855">
        <v>0.98901498504014684</v>
      </c>
      <c r="AB7855">
        <v>0.99003016475983752</v>
      </c>
      <c r="AC7855">
        <v>0.99017176731700196</v>
      </c>
      <c r="AD7855">
        <v>14444.786048197999</v>
      </c>
      <c r="AE7855">
        <v>28812.611947792597</v>
      </c>
      <c r="AF7855">
        <v>28793.702818502741</v>
      </c>
      <c r="AG7855">
        <v>14467.758115496748</v>
      </c>
      <c r="AH7855">
        <v>28849.62008267485</v>
      </c>
      <c r="AI7855">
        <v>28841.284706208498</v>
      </c>
      <c r="AJ7855">
        <v>1</v>
      </c>
      <c r="AK7855">
        <v>1</v>
      </c>
      <c r="AL7855">
        <v>1</v>
      </c>
    </row>
    <row r="7856" spans="1:38" x14ac:dyDescent="0.25">
      <c r="A7856">
        <v>264112454.58013031</v>
      </c>
      <c r="B7856">
        <v>4507840.7771200351</v>
      </c>
      <c r="C7856">
        <v>5018077.4407558125</v>
      </c>
      <c r="D7856">
        <v>4843873.2268608306</v>
      </c>
      <c r="E7856">
        <v>4810092.8283622852</v>
      </c>
      <c r="F7856">
        <v>166851.69962986879</v>
      </c>
      <c r="G7856">
        <v>200725.11185646642</v>
      </c>
      <c r="H7856">
        <v>199366.18314532406</v>
      </c>
      <c r="I7856">
        <v>3.3250124494837996E-2</v>
      </c>
      <c r="J7856">
        <v>4.1438968869660191E-2</v>
      </c>
      <c r="K7856">
        <v>4.1447471027955859E-2</v>
      </c>
      <c r="L7856">
        <v>4332.3822020167618</v>
      </c>
      <c r="M7856">
        <v>4282.5374903451129</v>
      </c>
      <c r="N7856">
        <v>4248.0413739412343</v>
      </c>
      <c r="O7856">
        <v>2.4265547127193088E-2</v>
      </c>
      <c r="P7856">
        <v>2.412617882514469E-2</v>
      </c>
      <c r="Q7856">
        <v>2.3931840894651543E-2</v>
      </c>
      <c r="R7856">
        <v>-510236.66363577731</v>
      </c>
      <c r="S7856">
        <v>-336032.44974079542</v>
      </c>
      <c r="T7856">
        <v>-302252.05124225002</v>
      </c>
      <c r="U7856">
        <v>-0.11318870582686304</v>
      </c>
      <c r="V7856">
        <v>-7.4543992646403878E-2</v>
      </c>
      <c r="W7856">
        <v>-6.7050294406217362E-2</v>
      </c>
      <c r="X7856">
        <f t="shared" si="367"/>
        <v>0.11318870582686304</v>
      </c>
      <c r="Y7856">
        <f t="shared" si="368"/>
        <v>7.4543992646403878E-2</v>
      </c>
      <c r="Z7856">
        <f t="shared" si="369"/>
        <v>6.7050294406217362E-2</v>
      </c>
      <c r="AA7856">
        <v>0.99065155195139254</v>
      </c>
      <c r="AB7856">
        <v>0.99147090230366397</v>
      </c>
      <c r="AC7856">
        <v>0.99159620215587485</v>
      </c>
      <c r="AD7856">
        <v>14327.090215697386</v>
      </c>
      <c r="AE7856">
        <v>28594.781870653816</v>
      </c>
      <c r="AF7856">
        <v>28575.149663936925</v>
      </c>
      <c r="AG7856">
        <v>14350.062282996136</v>
      </c>
      <c r="AH7856">
        <v>28631.79000553607</v>
      </c>
      <c r="AI7856">
        <v>28622.731551642682</v>
      </c>
      <c r="AJ7856">
        <v>0</v>
      </c>
      <c r="AK7856">
        <v>0</v>
      </c>
      <c r="AL7856">
        <v>0</v>
      </c>
    </row>
    <row r="7857" spans="1:38" x14ac:dyDescent="0.25">
      <c r="A7857">
        <v>264625709.57544646</v>
      </c>
      <c r="B7857">
        <v>4507840.7771200351</v>
      </c>
      <c r="C7857">
        <v>4089018.9130577194</v>
      </c>
      <c r="D7857">
        <v>4106792.7921570032</v>
      </c>
      <c r="E7857">
        <v>4076139.7954680249</v>
      </c>
      <c r="F7857">
        <v>171032.55427783699</v>
      </c>
      <c r="G7857">
        <v>213172.73792405141</v>
      </c>
      <c r="H7857">
        <v>212011.95282170273</v>
      </c>
      <c r="I7857">
        <v>4.1827283735878074E-2</v>
      </c>
      <c r="J7857">
        <v>5.1907351724966647E-2</v>
      </c>
      <c r="K7857">
        <v>5.2012924840660273E-2</v>
      </c>
      <c r="L7857">
        <v>4440.9400429393127</v>
      </c>
      <c r="M7857">
        <v>4548.1117615820303</v>
      </c>
      <c r="N7857">
        <v>4517.4940561517924</v>
      </c>
      <c r="O7857">
        <v>2.491376276520418E-2</v>
      </c>
      <c r="P7857">
        <v>2.5571713448038325E-2</v>
      </c>
      <c r="Q7857">
        <v>2.5399565701733573E-2</v>
      </c>
      <c r="R7857">
        <v>418821.86406231578</v>
      </c>
      <c r="S7857">
        <v>401047.98496303195</v>
      </c>
      <c r="T7857">
        <v>431700.98165201023</v>
      </c>
      <c r="U7857">
        <v>9.2909640062729171E-2</v>
      </c>
      <c r="V7857">
        <v>8.896675920733231E-2</v>
      </c>
      <c r="W7857">
        <v>9.5766688087819934E-2</v>
      </c>
      <c r="X7857">
        <f t="shared" si="367"/>
        <v>9.2909640062729171E-2</v>
      </c>
      <c r="Y7857">
        <f t="shared" si="368"/>
        <v>8.896675920733231E-2</v>
      </c>
      <c r="Z7857">
        <f t="shared" si="369"/>
        <v>9.5766688087819934E-2</v>
      </c>
      <c r="AA7857">
        <v>0.99013265591428246</v>
      </c>
      <c r="AB7857">
        <v>0.99029300425412647</v>
      </c>
      <c r="AC7857">
        <v>0.99041007652443958</v>
      </c>
      <c r="AD7857">
        <v>14363.272555676846</v>
      </c>
      <c r="AE7857">
        <v>28770.588219678019</v>
      </c>
      <c r="AF7857">
        <v>28754.850923080703</v>
      </c>
      <c r="AG7857">
        <v>14386.244622975595</v>
      </c>
      <c r="AH7857">
        <v>28807.596354560272</v>
      </c>
      <c r="AI7857">
        <v>28802.43281078646</v>
      </c>
      <c r="AJ7857">
        <v>0</v>
      </c>
      <c r="AK7857">
        <v>0</v>
      </c>
      <c r="AL7857">
        <v>0</v>
      </c>
    </row>
    <row r="7858" spans="1:38" x14ac:dyDescent="0.25">
      <c r="A7858">
        <v>264763353.71956086</v>
      </c>
      <c r="B7858">
        <v>4507840.7771200351</v>
      </c>
      <c r="C7858">
        <v>5515954.4229861321</v>
      </c>
      <c r="D7858">
        <v>5501027.9014630346</v>
      </c>
      <c r="E7858">
        <v>5457343.9764066059</v>
      </c>
      <c r="F7858">
        <v>178052.76248416604</v>
      </c>
      <c r="G7858">
        <v>222936.36422937736</v>
      </c>
      <c r="H7858">
        <v>219890.6313766721</v>
      </c>
      <c r="I7858">
        <v>3.2279592764977001E-2</v>
      </c>
      <c r="J7858">
        <v>4.0526310395569157E-2</v>
      </c>
      <c r="K7858">
        <v>4.0292609798339908E-2</v>
      </c>
      <c r="L7858">
        <v>4623.2230233046348</v>
      </c>
      <c r="M7858">
        <v>4756.4219989387675</v>
      </c>
      <c r="N7858">
        <v>4685.3708341763622</v>
      </c>
      <c r="O7858">
        <v>2.5780117639597141E-2</v>
      </c>
      <c r="P7858">
        <v>2.6728777262520171E-2</v>
      </c>
      <c r="Q7858">
        <v>2.6329504288507211E-2</v>
      </c>
      <c r="R7858">
        <v>-1008113.645866097</v>
      </c>
      <c r="S7858">
        <v>-993187.12434299942</v>
      </c>
      <c r="T7858">
        <v>-949503.19928657077</v>
      </c>
      <c r="U7858">
        <v>-0.2236355931165252</v>
      </c>
      <c r="V7858">
        <v>-0.22032435781317145</v>
      </c>
      <c r="W7858">
        <v>-0.21063370385792296</v>
      </c>
      <c r="X7858">
        <f t="shared" si="367"/>
        <v>0.2236355931165252</v>
      </c>
      <c r="Y7858">
        <f t="shared" si="368"/>
        <v>0.22032435781317145</v>
      </c>
      <c r="Z7858">
        <f t="shared" si="369"/>
        <v>0.21063370385792296</v>
      </c>
      <c r="AA7858">
        <v>0.9895723076186812</v>
      </c>
      <c r="AB7858">
        <v>0.98953333307403224</v>
      </c>
      <c r="AC7858">
        <v>0.98982971871695213</v>
      </c>
      <c r="AD7858">
        <v>14422.082983089156</v>
      </c>
      <c r="AE7858">
        <v>28901.445768326823</v>
      </c>
      <c r="AF7858">
        <v>28861.467802249077</v>
      </c>
      <c r="AG7858">
        <v>14445.055050387906</v>
      </c>
      <c r="AH7858">
        <v>28938.453903209076</v>
      </c>
      <c r="AI7858">
        <v>28909.049689954834</v>
      </c>
      <c r="AJ7858">
        <v>0</v>
      </c>
      <c r="AK7858">
        <v>0</v>
      </c>
      <c r="AL7858">
        <v>0</v>
      </c>
    </row>
    <row r="7859" spans="1:38" x14ac:dyDescent="0.25">
      <c r="A7859">
        <v>264876341.24870667</v>
      </c>
      <c r="B7859">
        <v>4507840.7771200351</v>
      </c>
      <c r="C7859">
        <v>4068072.1002446404</v>
      </c>
      <c r="D7859">
        <v>4164274.3971165898</v>
      </c>
      <c r="E7859">
        <v>4141190.856891477</v>
      </c>
      <c r="F7859">
        <v>161403.6358852495</v>
      </c>
      <c r="G7859">
        <v>204553.52724606125</v>
      </c>
      <c r="H7859">
        <v>203955.44044399034</v>
      </c>
      <c r="I7859">
        <v>3.9675706798692978E-2</v>
      </c>
      <c r="J7859">
        <v>4.9121049128678304E-2</v>
      </c>
      <c r="K7859">
        <v>4.9250432422012651E-2</v>
      </c>
      <c r="L7859">
        <v>4190.9206858619928</v>
      </c>
      <c r="M7859">
        <v>4364.2180149337755</v>
      </c>
      <c r="N7859">
        <v>4345.8280425368075</v>
      </c>
      <c r="O7859">
        <v>2.3479168381245589E-2</v>
      </c>
      <c r="P7859">
        <v>2.4514128133073129E-2</v>
      </c>
      <c r="Q7859">
        <v>2.4410830328481258E-2</v>
      </c>
      <c r="R7859">
        <v>439768.67687539477</v>
      </c>
      <c r="S7859">
        <v>343566.38000344532</v>
      </c>
      <c r="T7859">
        <v>366649.92022855813</v>
      </c>
      <c r="U7859">
        <v>9.7556390879527416E-2</v>
      </c>
      <c r="V7859">
        <v>7.621528731610229E-2</v>
      </c>
      <c r="W7859">
        <v>8.1336040547289046E-2</v>
      </c>
      <c r="X7859">
        <f t="shared" si="367"/>
        <v>9.7556390879527416E-2</v>
      </c>
      <c r="Y7859">
        <f t="shared" si="368"/>
        <v>7.621528731610229E-2</v>
      </c>
      <c r="Z7859">
        <f t="shared" si="369"/>
        <v>8.1336040547289046E-2</v>
      </c>
      <c r="AA7859">
        <v>0.99115903691859708</v>
      </c>
      <c r="AB7859">
        <v>0.99105388260229654</v>
      </c>
      <c r="AC7859">
        <v>0.99111690774155503</v>
      </c>
      <c r="AD7859">
        <v>14278.556042387201</v>
      </c>
      <c r="AE7859">
        <v>28649.988148259774</v>
      </c>
      <c r="AF7859">
        <v>28641.649389351478</v>
      </c>
      <c r="AG7859">
        <v>14301.528109685951</v>
      </c>
      <c r="AH7859">
        <v>28686.996283142027</v>
      </c>
      <c r="AI7859">
        <v>28689.231277057235</v>
      </c>
      <c r="AJ7859">
        <v>0</v>
      </c>
      <c r="AK7859">
        <v>0</v>
      </c>
      <c r="AL7859">
        <v>0</v>
      </c>
    </row>
    <row r="7860" spans="1:38" x14ac:dyDescent="0.25">
      <c r="A7860">
        <v>264082060.74646145</v>
      </c>
      <c r="B7860">
        <v>4507840.7771200351</v>
      </c>
      <c r="C7860">
        <v>4203199.1016775239</v>
      </c>
      <c r="D7860">
        <v>4146819.5552509632</v>
      </c>
      <c r="E7860">
        <v>4117426.6564127482</v>
      </c>
      <c r="F7860">
        <v>170448.90111170459</v>
      </c>
      <c r="G7860">
        <v>208334.45239728221</v>
      </c>
      <c r="H7860">
        <v>206901.92898385765</v>
      </c>
      <c r="I7860">
        <v>4.0552183465131911E-2</v>
      </c>
      <c r="J7860">
        <v>5.0239575081938652E-2</v>
      </c>
      <c r="K7860">
        <v>5.0250301037327555E-2</v>
      </c>
      <c r="L7860">
        <v>4425.78521625962</v>
      </c>
      <c r="M7860">
        <v>4444.8853193808181</v>
      </c>
      <c r="N7860">
        <v>4408.6110332513208</v>
      </c>
      <c r="O7860">
        <v>2.4862605634219197E-2</v>
      </c>
      <c r="P7860">
        <v>2.5043719511776807E-2</v>
      </c>
      <c r="Q7860">
        <v>2.4839340099926513E-2</v>
      </c>
      <c r="R7860">
        <v>304641.67544251122</v>
      </c>
      <c r="S7860">
        <v>361021.22186907195</v>
      </c>
      <c r="T7860">
        <v>390414.12070728699</v>
      </c>
      <c r="U7860">
        <v>6.758039835584885E-2</v>
      </c>
      <c r="V7860">
        <v>8.0087394324455455E-2</v>
      </c>
      <c r="W7860">
        <v>8.6607788520142531E-2</v>
      </c>
      <c r="X7860">
        <f t="shared" si="367"/>
        <v>6.758039835584885E-2</v>
      </c>
      <c r="Y7860">
        <f t="shared" si="368"/>
        <v>8.0087394324455455E-2</v>
      </c>
      <c r="Z7860">
        <f t="shared" si="369"/>
        <v>8.6607788520142531E-2</v>
      </c>
      <c r="AA7860">
        <v>0.99034997189447094</v>
      </c>
      <c r="AB7860">
        <v>0.99086856091383335</v>
      </c>
      <c r="AC7860">
        <v>0.99100462959724178</v>
      </c>
      <c r="AD7860">
        <v>14358.274909413285</v>
      </c>
      <c r="AE7860">
        <v>28703.504708005948</v>
      </c>
      <c r="AF7860">
        <v>28683.560708268</v>
      </c>
      <c r="AG7860">
        <v>14381.246976712035</v>
      </c>
      <c r="AH7860">
        <v>28740.512842888202</v>
      </c>
      <c r="AI7860">
        <v>28731.142595973757</v>
      </c>
      <c r="AJ7860">
        <v>0</v>
      </c>
      <c r="AK7860">
        <v>0</v>
      </c>
      <c r="AL7860">
        <v>0</v>
      </c>
    </row>
    <row r="7861" spans="1:38" x14ac:dyDescent="0.25">
      <c r="A7861">
        <v>263917289.81487262</v>
      </c>
      <c r="B7861">
        <v>4507840.7771200351</v>
      </c>
      <c r="C7861">
        <v>4601709.2677315222</v>
      </c>
      <c r="D7861">
        <v>4686480.9977598554</v>
      </c>
      <c r="E7861">
        <v>4650706.9909076588</v>
      </c>
      <c r="F7861">
        <v>158583.5599184419</v>
      </c>
      <c r="G7861">
        <v>201052.75851298438</v>
      </c>
      <c r="H7861">
        <v>198766.27707910049</v>
      </c>
      <c r="I7861">
        <v>3.4461881594840066E-2</v>
      </c>
      <c r="J7861">
        <v>4.2900581184280466E-2</v>
      </c>
      <c r="K7861">
        <v>4.2738937857770332E-2</v>
      </c>
      <c r="L7861">
        <v>4117.6960980751428</v>
      </c>
      <c r="M7861">
        <v>4289.5279415006607</v>
      </c>
      <c r="N7861">
        <v>4235.2587357345401</v>
      </c>
      <c r="O7861">
        <v>2.3111506679214962E-2</v>
      </c>
      <c r="P7861">
        <v>2.4183759977151744E-2</v>
      </c>
      <c r="Q7861">
        <v>2.3877797767720518E-2</v>
      </c>
      <c r="R7861">
        <v>-93868.490611487068</v>
      </c>
      <c r="S7861">
        <v>-178640.22063982021</v>
      </c>
      <c r="T7861">
        <v>-142866.21378762368</v>
      </c>
      <c r="U7861">
        <v>-2.0823382025364632E-2</v>
      </c>
      <c r="V7861">
        <v>-3.9628777827851694E-2</v>
      </c>
      <c r="W7861">
        <v>-3.1692826089322945E-2</v>
      </c>
      <c r="X7861">
        <f t="shared" si="367"/>
        <v>2.0823382025364632E-2</v>
      </c>
      <c r="Y7861">
        <f t="shared" si="368"/>
        <v>3.9628777827851694E-2</v>
      </c>
      <c r="Z7861">
        <f t="shared" si="369"/>
        <v>3.1692826089322945E-2</v>
      </c>
      <c r="AA7861">
        <v>0.99146197288468174</v>
      </c>
      <c r="AB7861">
        <v>0.99125376206583216</v>
      </c>
      <c r="AC7861">
        <v>0.99146193300137453</v>
      </c>
      <c r="AD7861">
        <v>14252.785899915976</v>
      </c>
      <c r="AE7861">
        <v>28599.547607212156</v>
      </c>
      <c r="AF7861">
        <v>28566.343916969396</v>
      </c>
      <c r="AG7861">
        <v>14275.757967214726</v>
      </c>
      <c r="AH7861">
        <v>28636.55574209441</v>
      </c>
      <c r="AI7861">
        <v>28613.925804675153</v>
      </c>
      <c r="AJ7861">
        <v>1</v>
      </c>
      <c r="AK7861">
        <v>1</v>
      </c>
      <c r="AL7861">
        <v>1</v>
      </c>
    </row>
    <row r="7862" spans="1:38" x14ac:dyDescent="0.25">
      <c r="A7862">
        <v>264513301.2088238</v>
      </c>
      <c r="B7862">
        <v>4507840.7771200351</v>
      </c>
      <c r="C7862">
        <v>4565605.9467084957</v>
      </c>
      <c r="D7862">
        <v>4211287.6318973359</v>
      </c>
      <c r="E7862">
        <v>4182870.6632735245</v>
      </c>
      <c r="F7862">
        <v>174866.98042800641</v>
      </c>
      <c r="G7862">
        <v>209491.84666929417</v>
      </c>
      <c r="H7862">
        <v>208668.06111832612</v>
      </c>
      <c r="I7862">
        <v>3.8300935838335784E-2</v>
      </c>
      <c r="J7862">
        <v>4.974531900470322E-2</v>
      </c>
      <c r="K7862">
        <v>4.9886328771882704E-2</v>
      </c>
      <c r="L7862">
        <v>4540.5027063391635</v>
      </c>
      <c r="M7862">
        <v>4469.5787138204068</v>
      </c>
      <c r="N7862">
        <v>4446.2433049871952</v>
      </c>
      <c r="O7862">
        <v>2.5425375845907709E-2</v>
      </c>
      <c r="P7862">
        <v>2.5141037940630745E-2</v>
      </c>
      <c r="Q7862">
        <v>2.5009778053200673E-2</v>
      </c>
      <c r="R7862">
        <v>-57765.169588460587</v>
      </c>
      <c r="S7862">
        <v>296553.14522269927</v>
      </c>
      <c r="T7862">
        <v>324970.11384651065</v>
      </c>
      <c r="U7862">
        <v>-1.2814376648273177E-2</v>
      </c>
      <c r="V7862">
        <v>6.5786073618190402E-2</v>
      </c>
      <c r="W7862">
        <v>7.2089971654705876E-2</v>
      </c>
      <c r="X7862">
        <f t="shared" si="367"/>
        <v>1.2814376648273177E-2</v>
      </c>
      <c r="Y7862">
        <f t="shared" si="368"/>
        <v>6.5786073618190402E-2</v>
      </c>
      <c r="Z7862">
        <f t="shared" si="369"/>
        <v>7.2089971654705876E-2</v>
      </c>
      <c r="AA7862">
        <v>0.98960147450127034</v>
      </c>
      <c r="AB7862">
        <v>0.99061279628728471</v>
      </c>
      <c r="AC7862">
        <v>0.99069777392586655</v>
      </c>
      <c r="AD7862">
        <v>14395.687520805635</v>
      </c>
      <c r="AE7862">
        <v>28719.692845135287</v>
      </c>
      <c r="AF7862">
        <v>28708.397290745514</v>
      </c>
      <c r="AG7862">
        <v>14418.659588104385</v>
      </c>
      <c r="AH7862">
        <v>28756.70098001754</v>
      </c>
      <c r="AI7862">
        <v>28755.979178451271</v>
      </c>
      <c r="AJ7862">
        <v>1</v>
      </c>
      <c r="AK7862">
        <v>0</v>
      </c>
      <c r="AL7862">
        <v>0</v>
      </c>
    </row>
    <row r="7863" spans="1:38" x14ac:dyDescent="0.25">
      <c r="A7863">
        <v>264352398.46488953</v>
      </c>
      <c r="B7863">
        <v>4507840.7771200351</v>
      </c>
      <c r="C7863">
        <v>4671559.9774097148</v>
      </c>
      <c r="D7863">
        <v>4648165.4388349568</v>
      </c>
      <c r="E7863">
        <v>4605249.5599374762</v>
      </c>
      <c r="F7863">
        <v>163364.54918333932</v>
      </c>
      <c r="G7863">
        <v>192018.159528908</v>
      </c>
      <c r="H7863">
        <v>189387.20516436853</v>
      </c>
      <c r="I7863">
        <v>3.4970020715418847E-2</v>
      </c>
      <c r="J7863">
        <v>4.1310526067901004E-2</v>
      </c>
      <c r="K7863">
        <v>4.1124200263088405E-2</v>
      </c>
      <c r="L7863">
        <v>4241.8367142344214</v>
      </c>
      <c r="M7863">
        <v>4096.7717462159962</v>
      </c>
      <c r="N7863">
        <v>4035.411976798955</v>
      </c>
      <c r="O7863">
        <v>2.3765718773225607E-2</v>
      </c>
      <c r="P7863">
        <v>2.3058311548082418E-2</v>
      </c>
      <c r="Q7863">
        <v>2.271295360104925E-2</v>
      </c>
      <c r="R7863">
        <v>-163719.20028967969</v>
      </c>
      <c r="S7863">
        <v>-140324.66171492171</v>
      </c>
      <c r="T7863">
        <v>-97408.782817441039</v>
      </c>
      <c r="U7863">
        <v>-3.6318762881034243E-2</v>
      </c>
      <c r="V7863">
        <v>-3.1129019114240365E-2</v>
      </c>
      <c r="W7863">
        <v>-2.1608745213861229E-2</v>
      </c>
      <c r="X7863">
        <f t="shared" si="367"/>
        <v>3.6318762881034243E-2</v>
      </c>
      <c r="Y7863">
        <f t="shared" si="368"/>
        <v>3.1129019114240365E-2</v>
      </c>
      <c r="Z7863">
        <f t="shared" si="369"/>
        <v>2.1608745213861229E-2</v>
      </c>
      <c r="AA7863">
        <v>0.99113599710725242</v>
      </c>
      <c r="AB7863">
        <v>0.99218733276244686</v>
      </c>
      <c r="AC7863">
        <v>0.99240917589881406</v>
      </c>
      <c r="AD7863">
        <v>14296.211035779204</v>
      </c>
      <c r="AE7863">
        <v>28465.201628790364</v>
      </c>
      <c r="AF7863">
        <v>28425.106056200995</v>
      </c>
      <c r="AG7863">
        <v>14319.183103077954</v>
      </c>
      <c r="AH7863">
        <v>28502.209763672618</v>
      </c>
      <c r="AI7863">
        <v>28472.687943906752</v>
      </c>
      <c r="AJ7863">
        <v>1</v>
      </c>
      <c r="AK7863">
        <v>1</v>
      </c>
      <c r="AL7863">
        <v>1</v>
      </c>
    </row>
    <row r="7864" spans="1:38" x14ac:dyDescent="0.25">
      <c r="A7864">
        <v>264512025.12489253</v>
      </c>
      <c r="B7864">
        <v>4507840.7771200351</v>
      </c>
      <c r="C7864">
        <v>4817576.863481137</v>
      </c>
      <c r="D7864">
        <v>4848745.077625569</v>
      </c>
      <c r="E7864">
        <v>4826114.3656088775</v>
      </c>
      <c r="F7864">
        <v>168150.69847021671</v>
      </c>
      <c r="G7864">
        <v>204474.07363806033</v>
      </c>
      <c r="H7864">
        <v>203935.63346865537</v>
      </c>
      <c r="I7864">
        <v>3.4903583945874513E-2</v>
      </c>
      <c r="J7864">
        <v>4.2170514301030505E-2</v>
      </c>
      <c r="K7864">
        <v>4.2256693070083562E-2</v>
      </c>
      <c r="L7864">
        <v>4366.1113127710905</v>
      </c>
      <c r="M7864">
        <v>4362.5228455956685</v>
      </c>
      <c r="N7864">
        <v>4345.4060007973922</v>
      </c>
      <c r="O7864">
        <v>2.4428459276582302E-2</v>
      </c>
      <c r="P7864">
        <v>2.4538977440948764E-2</v>
      </c>
      <c r="Q7864">
        <v>2.4442696026906616E-2</v>
      </c>
      <c r="R7864">
        <v>-309736.08636110183</v>
      </c>
      <c r="S7864">
        <v>-340904.30050553381</v>
      </c>
      <c r="T7864">
        <v>-318273.58848884236</v>
      </c>
      <c r="U7864">
        <v>-6.8710520551922796E-2</v>
      </c>
      <c r="V7864">
        <v>-7.5624743055660984E-2</v>
      </c>
      <c r="W7864">
        <v>-7.0604443285634561E-2</v>
      </c>
      <c r="X7864">
        <f t="shared" si="367"/>
        <v>6.8710520551922796E-2</v>
      </c>
      <c r="Y7864">
        <f t="shared" si="368"/>
        <v>7.5624743055660984E-2</v>
      </c>
      <c r="Z7864">
        <f t="shared" si="369"/>
        <v>7.0604443285634561E-2</v>
      </c>
      <c r="AA7864">
        <v>0.9903715229015011</v>
      </c>
      <c r="AB7864">
        <v>0.99104679679026708</v>
      </c>
      <c r="AC7864">
        <v>0.9911046895093506</v>
      </c>
      <c r="AD7864">
        <v>14338.428318550879</v>
      </c>
      <c r="AE7864">
        <v>28648.852951295088</v>
      </c>
      <c r="AF7864">
        <v>28641.365607794709</v>
      </c>
      <c r="AG7864">
        <v>14361.400385849629</v>
      </c>
      <c r="AH7864">
        <v>28685.861086177341</v>
      </c>
      <c r="AI7864">
        <v>28688.947495500466</v>
      </c>
      <c r="AJ7864">
        <v>0</v>
      </c>
      <c r="AK7864">
        <v>0</v>
      </c>
      <c r="AL7864">
        <v>0</v>
      </c>
    </row>
    <row r="7865" spans="1:38" x14ac:dyDescent="0.25">
      <c r="A7865">
        <v>264441110.34838304</v>
      </c>
      <c r="B7865">
        <v>4507840.7771200351</v>
      </c>
      <c r="C7865">
        <v>5220171.6337805223</v>
      </c>
      <c r="D7865">
        <v>5258177.430086351</v>
      </c>
      <c r="E7865">
        <v>5209707.1647711694</v>
      </c>
      <c r="F7865">
        <v>169140.58788788988</v>
      </c>
      <c r="G7865">
        <v>206958.51941759617</v>
      </c>
      <c r="H7865">
        <v>203728.01165196535</v>
      </c>
      <c r="I7865">
        <v>3.2401346115395038E-2</v>
      </c>
      <c r="J7865">
        <v>3.9359363994340799E-2</v>
      </c>
      <c r="K7865">
        <v>3.9105463168756412E-2</v>
      </c>
      <c r="L7865">
        <v>4391.8142531942649</v>
      </c>
      <c r="M7865">
        <v>4415.5293284178088</v>
      </c>
      <c r="N7865">
        <v>4340.9820505891958</v>
      </c>
      <c r="O7865">
        <v>2.4549951024351601E-2</v>
      </c>
      <c r="P7865">
        <v>2.4843919367571753E-2</v>
      </c>
      <c r="Q7865">
        <v>2.4424480061048186E-2</v>
      </c>
      <c r="R7865">
        <v>-712330.85666048713</v>
      </c>
      <c r="S7865">
        <v>-750336.65296631586</v>
      </c>
      <c r="T7865">
        <v>-701866.38765113428</v>
      </c>
      <c r="U7865">
        <v>-0.15802041196219455</v>
      </c>
      <c r="V7865">
        <v>-0.16645145426935204</v>
      </c>
      <c r="W7865">
        <v>-0.15569901918752818</v>
      </c>
      <c r="X7865">
        <f t="shared" si="367"/>
        <v>0.15802041196219455</v>
      </c>
      <c r="Y7865">
        <f t="shared" si="368"/>
        <v>0.16645145426935204</v>
      </c>
      <c r="Z7865">
        <f t="shared" si="369"/>
        <v>0.15569901918752818</v>
      </c>
      <c r="AA7865">
        <v>0.99042092765333423</v>
      </c>
      <c r="AB7865">
        <v>0.99078709402023191</v>
      </c>
      <c r="AC7865">
        <v>0.99108329392996053</v>
      </c>
      <c r="AD7865">
        <v>14347.009758642811</v>
      </c>
      <c r="AE7865">
        <v>28684.142517212545</v>
      </c>
      <c r="AF7865">
        <v>28638.389276654641</v>
      </c>
      <c r="AG7865">
        <v>14369.981825941561</v>
      </c>
      <c r="AH7865">
        <v>28721.150652094799</v>
      </c>
      <c r="AI7865">
        <v>28685.971164360399</v>
      </c>
      <c r="AJ7865">
        <v>0</v>
      </c>
      <c r="AK7865">
        <v>0</v>
      </c>
      <c r="AL7865">
        <v>0</v>
      </c>
    </row>
    <row r="7866" spans="1:38" x14ac:dyDescent="0.25">
      <c r="A7866">
        <v>264548582.55258977</v>
      </c>
      <c r="B7866">
        <v>4507840.7771200351</v>
      </c>
      <c r="C7866">
        <v>4539699.4912926611</v>
      </c>
      <c r="D7866">
        <v>4428069.2273073019</v>
      </c>
      <c r="E7866">
        <v>4394051.9968377184</v>
      </c>
      <c r="F7866">
        <v>148450.68935330008</v>
      </c>
      <c r="G7866">
        <v>199468.05000344946</v>
      </c>
      <c r="H7866">
        <v>197436.98429963438</v>
      </c>
      <c r="I7866">
        <v>3.2700554219069984E-2</v>
      </c>
      <c r="J7866">
        <v>4.5046280842529984E-2</v>
      </c>
      <c r="K7866">
        <v>4.4932782871419018E-2</v>
      </c>
      <c r="L7866">
        <v>3854.5913877896423</v>
      </c>
      <c r="M7866">
        <v>4255.7176546831088</v>
      </c>
      <c r="N7866">
        <v>4206.9345202825307</v>
      </c>
      <c r="O7866">
        <v>2.1592855929598805E-2</v>
      </c>
      <c r="P7866">
        <v>2.3934834675599693E-2</v>
      </c>
      <c r="Q7866">
        <v>2.3660470549128447E-2</v>
      </c>
      <c r="R7866">
        <v>-31858.714172625914</v>
      </c>
      <c r="S7866">
        <v>79771.549812733196</v>
      </c>
      <c r="T7866">
        <v>113788.78028231673</v>
      </c>
      <c r="U7866">
        <v>-7.067400058655084E-3</v>
      </c>
      <c r="V7866">
        <v>1.7696177340074015E-2</v>
      </c>
      <c r="W7866">
        <v>2.5242413365587857E-2</v>
      </c>
      <c r="X7866">
        <f t="shared" si="367"/>
        <v>7.067400058655084E-3</v>
      </c>
      <c r="Y7866">
        <f t="shared" si="368"/>
        <v>1.7696177340074015E-2</v>
      </c>
      <c r="Z7866">
        <f t="shared" si="369"/>
        <v>2.5242413365587857E-2</v>
      </c>
      <c r="AA7866">
        <v>0.99262219528269335</v>
      </c>
      <c r="AB7866">
        <v>0.99154970639899942</v>
      </c>
      <c r="AC7866">
        <v>0.9917309604643938</v>
      </c>
      <c r="AD7866">
        <v>14156.251792206775</v>
      </c>
      <c r="AE7866">
        <v>28576.425001195352</v>
      </c>
      <c r="AF7866">
        <v>28546.73676854571</v>
      </c>
      <c r="AG7866">
        <v>14179.223859505524</v>
      </c>
      <c r="AH7866">
        <v>28613.433136077605</v>
      </c>
      <c r="AI7866">
        <v>28594.318656251467</v>
      </c>
      <c r="AJ7866">
        <v>1</v>
      </c>
      <c r="AK7866">
        <v>1</v>
      </c>
      <c r="AL7866">
        <v>1</v>
      </c>
    </row>
    <row r="7867" spans="1:38" x14ac:dyDescent="0.25">
      <c r="A7867">
        <v>265203086.40786228</v>
      </c>
      <c r="B7867">
        <v>4507840.7771200202</v>
      </c>
      <c r="C7867">
        <v>4024058.0919174151</v>
      </c>
      <c r="D7867">
        <v>4072928.7064493275</v>
      </c>
      <c r="E7867">
        <v>4056692.3560488489</v>
      </c>
      <c r="F7867">
        <v>171718.99291284222</v>
      </c>
      <c r="G7867">
        <v>201454.86086915439</v>
      </c>
      <c r="H7867">
        <v>201343.72576984487</v>
      </c>
      <c r="I7867">
        <v>4.2673089948117575E-2</v>
      </c>
      <c r="J7867">
        <v>4.9461916814344989E-2</v>
      </c>
      <c r="K7867">
        <v>4.9632485803274055E-2</v>
      </c>
      <c r="L7867">
        <v>4458.7637422583512</v>
      </c>
      <c r="M7867">
        <v>4298.1069299457413</v>
      </c>
      <c r="N7867">
        <v>4290.17832392524</v>
      </c>
      <c r="O7867">
        <v>2.4953996304298356E-2</v>
      </c>
      <c r="P7867">
        <v>2.4112486573672594E-2</v>
      </c>
      <c r="Q7867">
        <v>2.4068006897076995E-2</v>
      </c>
      <c r="R7867">
        <v>483782.68520260509</v>
      </c>
      <c r="S7867">
        <v>434912.07067069272</v>
      </c>
      <c r="T7867">
        <v>451148.42107117129</v>
      </c>
      <c r="U7867">
        <v>0.10732026908716268</v>
      </c>
      <c r="V7867">
        <v>9.6479022257869182E-2</v>
      </c>
      <c r="W7867">
        <v>0.10008082436296742</v>
      </c>
      <c r="X7867">
        <f t="shared" si="367"/>
        <v>0.10732026908716268</v>
      </c>
      <c r="Y7867">
        <f t="shared" si="368"/>
        <v>9.6479022257869182E-2</v>
      </c>
      <c r="Z7867">
        <f t="shared" si="369"/>
        <v>0.10008082436296742</v>
      </c>
      <c r="AA7867">
        <v>0.98978506598255078</v>
      </c>
      <c r="AB7867">
        <v>0.99122451589570115</v>
      </c>
      <c r="AC7867">
        <v>0.99124482724696039</v>
      </c>
      <c r="AD7867">
        <v>14369.12854456652</v>
      </c>
      <c r="AE7867">
        <v>28605.385725145879</v>
      </c>
      <c r="AF7867">
        <v>28603.990610128443</v>
      </c>
      <c r="AG7867">
        <v>14392.100611865269</v>
      </c>
      <c r="AH7867">
        <v>28642.393860028133</v>
      </c>
      <c r="AI7867">
        <v>28651.5724978342</v>
      </c>
      <c r="AJ7867">
        <v>0</v>
      </c>
      <c r="AK7867">
        <v>0</v>
      </c>
      <c r="AL7867">
        <v>0</v>
      </c>
    </row>
    <row r="7868" spans="1:38" x14ac:dyDescent="0.25">
      <c r="A7868">
        <v>264718704.53659633</v>
      </c>
      <c r="B7868">
        <v>4507840.7771200351</v>
      </c>
      <c r="C7868">
        <v>4742360.5371006988</v>
      </c>
      <c r="D7868">
        <v>5010468.0250986563</v>
      </c>
      <c r="E7868">
        <v>4955549.9894933458</v>
      </c>
      <c r="F7868">
        <v>172605.7476305993</v>
      </c>
      <c r="G7868">
        <v>204067.14032412629</v>
      </c>
      <c r="H7868">
        <v>199318.5579631376</v>
      </c>
      <c r="I7868">
        <v>3.6396589057339779E-2</v>
      </c>
      <c r="J7868">
        <v>4.0728159385890542E-2</v>
      </c>
      <c r="K7868">
        <v>4.0221278846087449E-2</v>
      </c>
      <c r="L7868">
        <v>4481.7887420952575</v>
      </c>
      <c r="M7868">
        <v>4353.840787048659</v>
      </c>
      <c r="N7868">
        <v>4247.0265892812831</v>
      </c>
      <c r="O7868">
        <v>2.5069993561692202E-2</v>
      </c>
      <c r="P7868">
        <v>2.4470669240294885E-2</v>
      </c>
      <c r="Q7868">
        <v>2.3870322320970642E-2</v>
      </c>
      <c r="R7868">
        <v>-234519.75998066366</v>
      </c>
      <c r="S7868">
        <v>-502627.24797862116</v>
      </c>
      <c r="T7868">
        <v>-447709.2123733107</v>
      </c>
      <c r="U7868">
        <v>-5.2024854376177279E-2</v>
      </c>
      <c r="V7868">
        <v>-0.11150066580207368</v>
      </c>
      <c r="W7868">
        <v>-9.9317885104926604E-2</v>
      </c>
      <c r="X7868">
        <f t="shared" si="367"/>
        <v>5.2024854376177279E-2</v>
      </c>
      <c r="Y7868">
        <f t="shared" si="368"/>
        <v>0.11150066580207368</v>
      </c>
      <c r="Z7868">
        <f t="shared" si="369"/>
        <v>9.9317885104926604E-2</v>
      </c>
      <c r="AA7868">
        <v>0.99022211890915823</v>
      </c>
      <c r="AB7868">
        <v>0.99116626229143334</v>
      </c>
      <c r="AC7868">
        <v>0.99158281733821962</v>
      </c>
      <c r="AD7868">
        <v>14376.658867606826</v>
      </c>
      <c r="AE7868">
        <v>28643.031949663342</v>
      </c>
      <c r="AF7868">
        <v>28574.451564568375</v>
      </c>
      <c r="AG7868">
        <v>14399.630934905575</v>
      </c>
      <c r="AH7868">
        <v>28680.040084545595</v>
      </c>
      <c r="AI7868">
        <v>28622.033452274132</v>
      </c>
      <c r="AJ7868">
        <v>0</v>
      </c>
      <c r="AK7868">
        <v>0</v>
      </c>
      <c r="AL7868">
        <v>0</v>
      </c>
    </row>
    <row r="7869" spans="1:38" x14ac:dyDescent="0.25">
      <c r="A7869">
        <v>264213612.90155655</v>
      </c>
      <c r="B7869">
        <v>4507840.7771200351</v>
      </c>
      <c r="C7869">
        <v>4667166.4981953064</v>
      </c>
      <c r="D7869">
        <v>4730116.296021712</v>
      </c>
      <c r="E7869">
        <v>4707991.2625868535</v>
      </c>
      <c r="F7869">
        <v>161699.15497163191</v>
      </c>
      <c r="G7869">
        <v>199189.89944313574</v>
      </c>
      <c r="H7869">
        <v>198383.02038632732</v>
      </c>
      <c r="I7869">
        <v>3.4646108090242232E-2</v>
      </c>
      <c r="J7869">
        <v>4.2110994101913608E-2</v>
      </c>
      <c r="K7869">
        <v>4.2137508190132823E-2</v>
      </c>
      <c r="L7869">
        <v>4198.5939767726613</v>
      </c>
      <c r="M7869">
        <v>4249.7832193178137</v>
      </c>
      <c r="N7869">
        <v>4227.0924045039692</v>
      </c>
      <c r="O7869">
        <v>2.3531729444572491E-2</v>
      </c>
      <c r="P7869">
        <v>2.3932318587327962E-2</v>
      </c>
      <c r="Q7869">
        <v>2.3804537055634175E-2</v>
      </c>
      <c r="R7869">
        <v>-159325.72107527126</v>
      </c>
      <c r="S7869">
        <v>-222275.51890167687</v>
      </c>
      <c r="T7869">
        <v>-200150.48546681833</v>
      </c>
      <c r="U7869">
        <v>-3.5344132357989166E-2</v>
      </c>
      <c r="V7869">
        <v>-4.9308644624241595E-2</v>
      </c>
      <c r="W7869">
        <v>-4.4400522414789076E-2</v>
      </c>
      <c r="X7869">
        <f t="shared" si="367"/>
        <v>3.5344132357989166E-2</v>
      </c>
      <c r="Y7869">
        <f t="shared" si="368"/>
        <v>4.9308644624241595E-2</v>
      </c>
      <c r="Z7869">
        <f t="shared" si="369"/>
        <v>4.4400522414789076E-2</v>
      </c>
      <c r="AA7869">
        <v>0.99113905167630145</v>
      </c>
      <c r="AB7869">
        <v>0.99152110511898595</v>
      </c>
      <c r="AC7869">
        <v>0.9915998593340839</v>
      </c>
      <c r="AD7869">
        <v>14281.230417459117</v>
      </c>
      <c r="AE7869">
        <v>28572.347540453626</v>
      </c>
      <c r="AF7869">
        <v>28560.704343080874</v>
      </c>
      <c r="AG7869">
        <v>14304.202484757867</v>
      </c>
      <c r="AH7869">
        <v>28609.355675335879</v>
      </c>
      <c r="AI7869">
        <v>28608.286230786631</v>
      </c>
      <c r="AJ7869">
        <v>1</v>
      </c>
      <c r="AK7869">
        <v>1</v>
      </c>
      <c r="AL7869">
        <v>1</v>
      </c>
    </row>
    <row r="7870" spans="1:38" x14ac:dyDescent="0.25">
      <c r="A7870">
        <v>265096781.49788919</v>
      </c>
      <c r="B7870">
        <v>4507840.7771200202</v>
      </c>
      <c r="C7870">
        <v>4597998.7893706802</v>
      </c>
      <c r="D7870">
        <v>4484278.6797518935</v>
      </c>
      <c r="E7870">
        <v>4442192.4810895892</v>
      </c>
      <c r="F7870">
        <v>153460.86742307825</v>
      </c>
      <c r="G7870">
        <v>196667.23141433275</v>
      </c>
      <c r="H7870">
        <v>193681.69028629686</v>
      </c>
      <c r="I7870">
        <v>3.3375578040133011E-2</v>
      </c>
      <c r="J7870">
        <v>4.3857049362778226E-2</v>
      </c>
      <c r="K7870">
        <v>4.3600472314245659E-2</v>
      </c>
      <c r="L7870">
        <v>3984.6829981633609</v>
      </c>
      <c r="M7870">
        <v>4195.9612520057753</v>
      </c>
      <c r="N7870">
        <v>4126.9177185948365</v>
      </c>
      <c r="O7870">
        <v>2.2270121390505392E-2</v>
      </c>
      <c r="P7870">
        <v>2.3549059397710941E-2</v>
      </c>
      <c r="Q7870">
        <v>2.3161565288096649E-2</v>
      </c>
      <c r="R7870">
        <v>-90158.012250659987</v>
      </c>
      <c r="S7870">
        <v>23562.097368126735</v>
      </c>
      <c r="T7870">
        <v>65648.296030431055</v>
      </c>
      <c r="U7870">
        <v>-2.0000265472610669E-2</v>
      </c>
      <c r="V7870">
        <v>5.2269142884811791E-3</v>
      </c>
      <c r="W7870">
        <v>1.4563135495742285E-2</v>
      </c>
      <c r="X7870">
        <f t="shared" si="367"/>
        <v>2.0000265472610669E-2</v>
      </c>
      <c r="Y7870">
        <f t="shared" si="368"/>
        <v>5.2269142884811791E-3</v>
      </c>
      <c r="Z7870">
        <f t="shared" si="369"/>
        <v>1.4563135495742285E-2</v>
      </c>
      <c r="AA7870">
        <v>0.99220461622776579</v>
      </c>
      <c r="AB7870">
        <v>0.99182215921359551</v>
      </c>
      <c r="AC7870">
        <v>0.99207818470277653</v>
      </c>
      <c r="AD7870">
        <v>14204.779598991756</v>
      </c>
      <c r="AE7870">
        <v>28535.105135594327</v>
      </c>
      <c r="AF7870">
        <v>28490.624355470751</v>
      </c>
      <c r="AG7870">
        <v>14227.751666290505</v>
      </c>
      <c r="AH7870">
        <v>28572.113270476581</v>
      </c>
      <c r="AI7870">
        <v>28538.206243176508</v>
      </c>
      <c r="AJ7870">
        <v>1</v>
      </c>
      <c r="AK7870">
        <v>1</v>
      </c>
      <c r="AL7870">
        <v>1</v>
      </c>
    </row>
    <row r="7871" spans="1:38" x14ac:dyDescent="0.25">
      <c r="A7871">
        <v>264254925.05344188</v>
      </c>
      <c r="B7871">
        <v>4507840.7771200351</v>
      </c>
      <c r="C7871">
        <v>4324732.2074030833</v>
      </c>
      <c r="D7871">
        <v>4281983.9120115023</v>
      </c>
      <c r="E7871">
        <v>4251465.7826310992</v>
      </c>
      <c r="F7871">
        <v>159377.22444711323</v>
      </c>
      <c r="G7871">
        <v>205313.25490669048</v>
      </c>
      <c r="H7871">
        <v>203545.30234602393</v>
      </c>
      <c r="I7871">
        <v>3.6852507115768013E-2</v>
      </c>
      <c r="J7871">
        <v>4.7948161208817487E-2</v>
      </c>
      <c r="K7871">
        <v>4.7876500189084459E-2</v>
      </c>
      <c r="L7871">
        <v>4138.3039677343386</v>
      </c>
      <c r="M7871">
        <v>4380.4270590289825</v>
      </c>
      <c r="N7871">
        <v>4337.0889295051838</v>
      </c>
      <c r="O7871">
        <v>2.3220539728618875E-2</v>
      </c>
      <c r="P7871">
        <v>2.4664101601375901E-2</v>
      </c>
      <c r="Q7871">
        <v>2.4420085204028219E-2</v>
      </c>
      <c r="R7871">
        <v>183108.56971695181</v>
      </c>
      <c r="S7871">
        <v>225856.86510853283</v>
      </c>
      <c r="T7871">
        <v>256374.99448893592</v>
      </c>
      <c r="U7871">
        <v>4.0620017159065686E-2</v>
      </c>
      <c r="V7871">
        <v>5.0103115055636027E-2</v>
      </c>
      <c r="W7871">
        <v>5.6873125552746012E-2</v>
      </c>
      <c r="X7871">
        <f t="shared" si="367"/>
        <v>4.0620017159065686E-2</v>
      </c>
      <c r="Y7871">
        <f t="shared" si="368"/>
        <v>5.0103115055636027E-2</v>
      </c>
      <c r="Z7871">
        <f t="shared" si="369"/>
        <v>5.6873125552746012E-2</v>
      </c>
      <c r="AA7871">
        <v>0.99156080199315977</v>
      </c>
      <c r="AB7871">
        <v>0.99111547911524245</v>
      </c>
      <c r="AC7871">
        <v>0.99127842057961513</v>
      </c>
      <c r="AD7871">
        <v>14260.084535520307</v>
      </c>
      <c r="AE7871">
        <v>28660.820579007763</v>
      </c>
      <c r="AF7871">
        <v>28635.767564848713</v>
      </c>
      <c r="AG7871">
        <v>14283.056602819057</v>
      </c>
      <c r="AH7871">
        <v>28697.828713890016</v>
      </c>
      <c r="AI7871">
        <v>28683.34945255447</v>
      </c>
      <c r="AJ7871">
        <v>1</v>
      </c>
      <c r="AK7871">
        <v>1</v>
      </c>
      <c r="AL7871">
        <v>1</v>
      </c>
    </row>
    <row r="7872" spans="1:38" x14ac:dyDescent="0.25">
      <c r="A7872">
        <v>264071993.14554992</v>
      </c>
      <c r="B7872">
        <v>4507840.7771200351</v>
      </c>
      <c r="C7872">
        <v>4503433.1300635776</v>
      </c>
      <c r="D7872">
        <v>4449351.1839950187</v>
      </c>
      <c r="E7872">
        <v>4425294.3104312485</v>
      </c>
      <c r="F7872">
        <v>180325.66374892244</v>
      </c>
      <c r="G7872">
        <v>215773.13387177268</v>
      </c>
      <c r="H7872">
        <v>215004.9849730701</v>
      </c>
      <c r="I7872">
        <v>4.0041821104242016E-2</v>
      </c>
      <c r="J7872">
        <v>4.8495415387290824E-2</v>
      </c>
      <c r="K7872">
        <v>4.8585465709311812E-2</v>
      </c>
      <c r="L7872">
        <v>4682.2399647455431</v>
      </c>
      <c r="M7872">
        <v>4603.5920800776112</v>
      </c>
      <c r="N7872">
        <v>4581.2687857069832</v>
      </c>
      <c r="O7872">
        <v>2.6276195212487263E-2</v>
      </c>
      <c r="P7872">
        <v>2.5938924604766569E-2</v>
      </c>
      <c r="Q7872">
        <v>2.5813144075228431E-2</v>
      </c>
      <c r="R7872">
        <v>4407.6470564575866</v>
      </c>
      <c r="S7872">
        <v>58489.593125016429</v>
      </c>
      <c r="T7872">
        <v>82546.466688786633</v>
      </c>
      <c r="U7872">
        <v>9.7777345615865786E-4</v>
      </c>
      <c r="V7872">
        <v>1.2975079648306524E-2</v>
      </c>
      <c r="W7872">
        <v>1.8311752958924125E-2</v>
      </c>
      <c r="X7872">
        <f t="shared" si="367"/>
        <v>9.7777345615865786E-4</v>
      </c>
      <c r="Y7872">
        <f t="shared" si="368"/>
        <v>1.2975079648306524E-2</v>
      </c>
      <c r="Z7872">
        <f t="shared" si="369"/>
        <v>1.8311752958924125E-2</v>
      </c>
      <c r="AA7872">
        <v>0.98914900576327558</v>
      </c>
      <c r="AB7872">
        <v>0.99021837308152716</v>
      </c>
      <c r="AC7872">
        <v>0.99029967353842385</v>
      </c>
      <c r="AD7872">
        <v>14440.627772399226</v>
      </c>
      <c r="AE7872">
        <v>28806.016699327069</v>
      </c>
      <c r="AF7872">
        <v>28795.813153831674</v>
      </c>
      <c r="AG7872">
        <v>14463.599839697976</v>
      </c>
      <c r="AH7872">
        <v>28843.024834209322</v>
      </c>
      <c r="AI7872">
        <v>28843.395041537431</v>
      </c>
      <c r="AJ7872">
        <v>1</v>
      </c>
      <c r="AK7872">
        <v>1</v>
      </c>
      <c r="AL7872">
        <v>1</v>
      </c>
    </row>
    <row r="7873" spans="1:38" x14ac:dyDescent="0.25">
      <c r="A7873">
        <v>264454655.15214869</v>
      </c>
      <c r="B7873">
        <v>4507840.7771200351</v>
      </c>
      <c r="C7873">
        <v>4594646.9511259608</v>
      </c>
      <c r="D7873">
        <v>4541041.4860414527</v>
      </c>
      <c r="E7873">
        <v>4510291.1462094998</v>
      </c>
      <c r="F7873">
        <v>166944.52002659976</v>
      </c>
      <c r="G7873">
        <v>201967.98654665932</v>
      </c>
      <c r="H7873">
        <v>200874.79076697017</v>
      </c>
      <c r="I7873">
        <v>3.6334569729168952E-2</v>
      </c>
      <c r="J7873">
        <v>4.4476137724678712E-2</v>
      </c>
      <c r="K7873">
        <v>4.4536989798493971E-2</v>
      </c>
      <c r="L7873">
        <v>4334.7923269101457</v>
      </c>
      <c r="M7873">
        <v>4309.0546381365575</v>
      </c>
      <c r="N7873">
        <v>4280.1863821501966</v>
      </c>
      <c r="O7873">
        <v>2.4285283454798526E-2</v>
      </c>
      <c r="P7873">
        <v>2.4243576272942959E-2</v>
      </c>
      <c r="Q7873">
        <v>2.4081157871542778E-2</v>
      </c>
      <c r="R7873">
        <v>-86806.174005925655</v>
      </c>
      <c r="S7873">
        <v>-33200.708921417594</v>
      </c>
      <c r="T7873">
        <v>-2450.369089464657</v>
      </c>
      <c r="U7873">
        <v>-1.9256708099921908E-2</v>
      </c>
      <c r="V7873">
        <v>-7.3651023988981325E-3</v>
      </c>
      <c r="W7873">
        <v>-5.4357933445691624E-4</v>
      </c>
      <c r="X7873">
        <f t="shared" si="367"/>
        <v>1.9256708099921908E-2</v>
      </c>
      <c r="Y7873">
        <f t="shared" si="368"/>
        <v>7.3651023988981325E-3</v>
      </c>
      <c r="Z7873">
        <f t="shared" si="369"/>
        <v>5.4357933445691624E-4</v>
      </c>
      <c r="AA7873">
        <v>0.99070504908098145</v>
      </c>
      <c r="AB7873">
        <v>0.99141123818342958</v>
      </c>
      <c r="AC7873">
        <v>0.9915142682630288</v>
      </c>
      <c r="AD7873">
        <v>14327.903307131784</v>
      </c>
      <c r="AE7873">
        <v>28612.818888873862</v>
      </c>
      <c r="AF7873">
        <v>28597.17725548218</v>
      </c>
      <c r="AG7873">
        <v>14350.875374430534</v>
      </c>
      <c r="AH7873">
        <v>28649.827023756116</v>
      </c>
      <c r="AI7873">
        <v>28644.759143187937</v>
      </c>
      <c r="AJ7873">
        <v>1</v>
      </c>
      <c r="AK7873">
        <v>1</v>
      </c>
      <c r="AL7873">
        <v>1</v>
      </c>
    </row>
    <row r="7874" spans="1:38" x14ac:dyDescent="0.25">
      <c r="A7874">
        <v>264874555.86548954</v>
      </c>
      <c r="B7874">
        <v>4507840.7771200202</v>
      </c>
      <c r="C7874">
        <v>4390750.1165156206</v>
      </c>
      <c r="D7874">
        <v>4752269.0387366703</v>
      </c>
      <c r="E7874">
        <v>4704799.6014094288</v>
      </c>
      <c r="F7874">
        <v>170630.97270131504</v>
      </c>
      <c r="G7874">
        <v>214421.99703953284</v>
      </c>
      <c r="H7874">
        <v>211488.23276083049</v>
      </c>
      <c r="I7874">
        <v>3.8861462887512972E-2</v>
      </c>
      <c r="J7874">
        <v>4.5119919619814743E-2</v>
      </c>
      <c r="K7874">
        <v>4.4951592135289764E-2</v>
      </c>
      <c r="L7874">
        <v>4430.5127900036759</v>
      </c>
      <c r="M7874">
        <v>4574.765123225342</v>
      </c>
      <c r="N7874">
        <v>4506.3347689956236</v>
      </c>
      <c r="O7874">
        <v>2.4798192503456034E-2</v>
      </c>
      <c r="P7874">
        <v>2.5696962853023635E-2</v>
      </c>
      <c r="Q7874">
        <v>2.5312581967165047E-2</v>
      </c>
      <c r="R7874">
        <v>117090.66060439963</v>
      </c>
      <c r="S7874">
        <v>-244428.26161665004</v>
      </c>
      <c r="T7874">
        <v>-196958.82428940851</v>
      </c>
      <c r="U7874">
        <v>2.5974888287692979E-2</v>
      </c>
      <c r="V7874">
        <v>-5.422291374115723E-2</v>
      </c>
      <c r="W7874">
        <v>-4.3692498033446964E-2</v>
      </c>
      <c r="X7874">
        <f t="shared" si="367"/>
        <v>2.5974888287692979E-2</v>
      </c>
      <c r="Y7874">
        <f t="shared" si="368"/>
        <v>5.422291374115723E-2</v>
      </c>
      <c r="Z7874">
        <f t="shared" si="369"/>
        <v>4.3692498033446964E-2</v>
      </c>
      <c r="AA7874">
        <v>0.99023152228922651</v>
      </c>
      <c r="AB7874">
        <v>0.99011479726268226</v>
      </c>
      <c r="AC7874">
        <v>0.9903951129927957</v>
      </c>
      <c r="AD7874">
        <v>14359.835767791224</v>
      </c>
      <c r="AE7874">
        <v>28787.662075939999</v>
      </c>
      <c r="AF7874">
        <v>28747.623956717685</v>
      </c>
      <c r="AG7874">
        <v>14382.807835089974</v>
      </c>
      <c r="AH7874">
        <v>28824.670210822253</v>
      </c>
      <c r="AI7874">
        <v>28795.205844423443</v>
      </c>
      <c r="AJ7874">
        <v>1</v>
      </c>
      <c r="AK7874">
        <v>1</v>
      </c>
      <c r="AL7874">
        <v>1</v>
      </c>
    </row>
    <row r="7875" spans="1:38" x14ac:dyDescent="0.25">
      <c r="A7875">
        <v>264529874.53595433</v>
      </c>
      <c r="B7875">
        <v>4507840.7771200351</v>
      </c>
      <c r="C7875">
        <v>4629033.6786455633</v>
      </c>
      <c r="D7875">
        <v>4834078.191176312</v>
      </c>
      <c r="E7875">
        <v>4806244.6632977454</v>
      </c>
      <c r="F7875">
        <v>154395.19232033502</v>
      </c>
      <c r="G7875">
        <v>197195.65963569845</v>
      </c>
      <c r="H7875">
        <v>196208.70840842856</v>
      </c>
      <c r="I7875">
        <v>3.3353655004193107E-2</v>
      </c>
      <c r="J7875">
        <v>4.0792815473204701E-2</v>
      </c>
      <c r="K7875">
        <v>4.0823703775787888E-2</v>
      </c>
      <c r="L7875">
        <v>4008.9431798981341</v>
      </c>
      <c r="M7875">
        <v>4207.2354450951443</v>
      </c>
      <c r="N7875">
        <v>4180.7627457010149</v>
      </c>
      <c r="O7875">
        <v>2.2445693672552086E-2</v>
      </c>
      <c r="P7875">
        <v>2.3663867199493812E-2</v>
      </c>
      <c r="Q7875">
        <v>2.3514969793810202E-2</v>
      </c>
      <c r="R7875">
        <v>-121192.90152552817</v>
      </c>
      <c r="S7875">
        <v>-326237.4140562769</v>
      </c>
      <c r="T7875">
        <v>-298403.88617771026</v>
      </c>
      <c r="U7875">
        <v>-2.6884911761004073E-2</v>
      </c>
      <c r="V7875">
        <v>-7.2371104079834672E-2</v>
      </c>
      <c r="W7875">
        <v>-6.6196634027600731E-2</v>
      </c>
      <c r="X7875">
        <f t="shared" ref="X7875:X7938" si="370">ABS(U7875)</f>
        <v>2.6884911761004073E-2</v>
      </c>
      <c r="Y7875">
        <f t="shared" ref="Y7875:Y7938" si="371">ABS(V7875)</f>
        <v>7.2371104079834672E-2</v>
      </c>
      <c r="Z7875">
        <f t="shared" ref="Z7875:Z7938" si="372">ABS(W7875)</f>
        <v>6.6196634027600731E-2</v>
      </c>
      <c r="AA7875">
        <v>0.99200518661661141</v>
      </c>
      <c r="AB7875">
        <v>0.99177640634925524</v>
      </c>
      <c r="AC7875">
        <v>0.99186839202435662</v>
      </c>
      <c r="AD7875">
        <v>14213.653792957033</v>
      </c>
      <c r="AE7875">
        <v>28542.945773665986</v>
      </c>
      <c r="AF7875">
        <v>28528.501925039305</v>
      </c>
      <c r="AG7875">
        <v>14236.625860255783</v>
      </c>
      <c r="AH7875">
        <v>28579.953908548239</v>
      </c>
      <c r="AI7875">
        <v>28576.083812745062</v>
      </c>
      <c r="AJ7875">
        <v>1</v>
      </c>
      <c r="AK7875">
        <v>0</v>
      </c>
      <c r="AL7875">
        <v>0</v>
      </c>
    </row>
    <row r="7876" spans="1:38" x14ac:dyDescent="0.25">
      <c r="A7876">
        <v>264831774.45156068</v>
      </c>
      <c r="B7876">
        <v>4507840.7771200351</v>
      </c>
      <c r="C7876">
        <v>4455500.3117552279</v>
      </c>
      <c r="D7876">
        <v>4208954.6101383101</v>
      </c>
      <c r="E7876">
        <v>4189422.2925737561</v>
      </c>
      <c r="F7876">
        <v>173017.47863345844</v>
      </c>
      <c r="G7876">
        <v>206111.61362666791</v>
      </c>
      <c r="H7876">
        <v>205175.41793500981</v>
      </c>
      <c r="I7876">
        <v>3.8832334536477414E-2</v>
      </c>
      <c r="J7876">
        <v>4.8969787683192642E-2</v>
      </c>
      <c r="K7876">
        <v>4.8974632683534289E-2</v>
      </c>
      <c r="L7876">
        <v>4492.4795296195216</v>
      </c>
      <c r="M7876">
        <v>4397.4603097140889</v>
      </c>
      <c r="N7876">
        <v>4371.8229970239026</v>
      </c>
      <c r="O7876">
        <v>2.5137167223077593E-2</v>
      </c>
      <c r="P7876">
        <v>2.470508559715923E-2</v>
      </c>
      <c r="Q7876">
        <v>2.4561054279106612E-2</v>
      </c>
      <c r="R7876">
        <v>52340.465364807285</v>
      </c>
      <c r="S7876">
        <v>298886.16698172502</v>
      </c>
      <c r="T7876">
        <v>318418.48454627907</v>
      </c>
      <c r="U7876">
        <v>1.1610983606711705E-2</v>
      </c>
      <c r="V7876">
        <v>6.6303621125828036E-2</v>
      </c>
      <c r="W7876">
        <v>7.0636586403504245E-2</v>
      </c>
      <c r="X7876">
        <f t="shared" si="370"/>
        <v>1.1610983606711705E-2</v>
      </c>
      <c r="Y7876">
        <f t="shared" si="371"/>
        <v>6.6303621125828036E-2</v>
      </c>
      <c r="Z7876">
        <f t="shared" si="372"/>
        <v>7.0636586403504245E-2</v>
      </c>
      <c r="AA7876">
        <v>0.98976972082138259</v>
      </c>
      <c r="AB7876">
        <v>0.99086610168028355</v>
      </c>
      <c r="AC7876">
        <v>0.9909598666752456</v>
      </c>
      <c r="AD7876">
        <v>14380.142146305627</v>
      </c>
      <c r="AE7876">
        <v>28672.160715621776</v>
      </c>
      <c r="AF7876">
        <v>28659.075524395103</v>
      </c>
      <c r="AG7876">
        <v>14403.114213604376</v>
      </c>
      <c r="AH7876">
        <v>28709.168850504029</v>
      </c>
      <c r="AI7876">
        <v>28706.65741210086</v>
      </c>
      <c r="AJ7876">
        <v>1</v>
      </c>
      <c r="AK7876">
        <v>0</v>
      </c>
      <c r="AL7876">
        <v>0</v>
      </c>
    </row>
    <row r="7877" spans="1:38" x14ac:dyDescent="0.25">
      <c r="A7877">
        <v>264502646.67835447</v>
      </c>
      <c r="B7877">
        <v>4507840.7771200351</v>
      </c>
      <c r="C7877">
        <v>4455089.5420182757</v>
      </c>
      <c r="D7877">
        <v>4959587.450372396</v>
      </c>
      <c r="E7877">
        <v>4928668.6571686501</v>
      </c>
      <c r="F7877">
        <v>165187.2594396293</v>
      </c>
      <c r="G7877">
        <v>199036.36847473553</v>
      </c>
      <c r="H7877">
        <v>196596.44425686501</v>
      </c>
      <c r="I7877">
        <v>3.7078325335924679E-2</v>
      </c>
      <c r="J7877">
        <v>4.0131638057877304E-2</v>
      </c>
      <c r="K7877">
        <v>3.9888346718321067E-2</v>
      </c>
      <c r="L7877">
        <v>4289.1642361673803</v>
      </c>
      <c r="M7877">
        <v>4246.5075846848476</v>
      </c>
      <c r="N7877">
        <v>4189.0245175839464</v>
      </c>
      <c r="O7877">
        <v>2.4032411600219121E-2</v>
      </c>
      <c r="P7877">
        <v>2.3887259791046417E-2</v>
      </c>
      <c r="Q7877">
        <v>2.3563908677209353E-2</v>
      </c>
      <c r="R7877">
        <v>52751.235101759434</v>
      </c>
      <c r="S7877">
        <v>-451746.6732523609</v>
      </c>
      <c r="T7877">
        <v>-420827.88004861493</v>
      </c>
      <c r="U7877">
        <v>1.1702106997545971E-2</v>
      </c>
      <c r="V7877">
        <v>-0.10021353805246253</v>
      </c>
      <c r="W7877">
        <v>-9.3354646016905907E-2</v>
      </c>
      <c r="X7877">
        <f t="shared" si="370"/>
        <v>1.1702106997545971E-2</v>
      </c>
      <c r="Y7877">
        <f t="shared" si="371"/>
        <v>0.10021353805246253</v>
      </c>
      <c r="Z7877">
        <f t="shared" si="372"/>
        <v>9.3354646016905907E-2</v>
      </c>
      <c r="AA7877">
        <v>0.99085501514066698</v>
      </c>
      <c r="AB7877">
        <v>0.99152997081054173</v>
      </c>
      <c r="AC7877">
        <v>0.99174638356688705</v>
      </c>
      <c r="AD7877">
        <v>14312.432707147607</v>
      </c>
      <c r="AE7877">
        <v>28570.094462000328</v>
      </c>
      <c r="AF7877">
        <v>28534.270507805657</v>
      </c>
      <c r="AG7877">
        <v>14335.404774446357</v>
      </c>
      <c r="AH7877">
        <v>28607.102596882582</v>
      </c>
      <c r="AI7877">
        <v>28581.852395511414</v>
      </c>
      <c r="AJ7877">
        <v>1</v>
      </c>
      <c r="AK7877">
        <v>0</v>
      </c>
      <c r="AL7877">
        <v>0</v>
      </c>
    </row>
    <row r="7878" spans="1:38" x14ac:dyDescent="0.25">
      <c r="A7878">
        <v>264838655.74184582</v>
      </c>
      <c r="B7878">
        <v>4507840.7771200202</v>
      </c>
      <c r="C7878">
        <v>3976707.7224000199</v>
      </c>
      <c r="D7878">
        <v>3776452.0396360341</v>
      </c>
      <c r="E7878">
        <v>3745278.5390786598</v>
      </c>
      <c r="F7878">
        <v>161239.14844206665</v>
      </c>
      <c r="G7878">
        <v>203087.41500305565</v>
      </c>
      <c r="H7878">
        <v>201600.02221912896</v>
      </c>
      <c r="I7878">
        <v>4.0545888633916428E-2</v>
      </c>
      <c r="J7878">
        <v>5.3777305489792149E-2</v>
      </c>
      <c r="K7878">
        <v>5.3827778125341424E-2</v>
      </c>
      <c r="L7878">
        <v>4186.6496926813334</v>
      </c>
      <c r="M7878">
        <v>4332.9380191840883</v>
      </c>
      <c r="N7878">
        <v>4295.6394202023321</v>
      </c>
      <c r="O7878">
        <v>2.3471654770105189E-2</v>
      </c>
      <c r="P7878">
        <v>2.4341953006359111E-2</v>
      </c>
      <c r="Q7878">
        <v>2.4132413719252507E-2</v>
      </c>
      <c r="R7878">
        <v>531133.05472000036</v>
      </c>
      <c r="S7878">
        <v>731388.73748398619</v>
      </c>
      <c r="T7878">
        <v>762562.2380413604</v>
      </c>
      <c r="U7878">
        <v>0.11782427130430545</v>
      </c>
      <c r="V7878">
        <v>0.16224813023481666</v>
      </c>
      <c r="W7878">
        <v>0.16916352545365365</v>
      </c>
      <c r="X7878">
        <f t="shared" si="370"/>
        <v>0.11782427130430545</v>
      </c>
      <c r="Y7878">
        <f t="shared" si="371"/>
        <v>0.16224813023481666</v>
      </c>
      <c r="Z7878">
        <f t="shared" si="372"/>
        <v>0.16916352545365365</v>
      </c>
      <c r="AA7878">
        <v>0.9912472010316481</v>
      </c>
      <c r="AB7878">
        <v>0.99119659660963311</v>
      </c>
      <c r="AC7878">
        <v>0.99133559655095949</v>
      </c>
      <c r="AD7878">
        <v>14277.065349432332</v>
      </c>
      <c r="AE7878">
        <v>28628.969658693</v>
      </c>
      <c r="AF7878">
        <v>28607.707745979493</v>
      </c>
      <c r="AG7878">
        <v>14300.037416731082</v>
      </c>
      <c r="AH7878">
        <v>28665.977793575254</v>
      </c>
      <c r="AI7878">
        <v>28655.28963368525</v>
      </c>
      <c r="AJ7878">
        <v>0</v>
      </c>
      <c r="AK7878">
        <v>0</v>
      </c>
      <c r="AL7878">
        <v>0</v>
      </c>
    </row>
    <row r="7879" spans="1:38" x14ac:dyDescent="0.25">
      <c r="A7879">
        <v>264392763.88388324</v>
      </c>
      <c r="B7879">
        <v>4507840.7771200351</v>
      </c>
      <c r="C7879">
        <v>4489894.4111901578</v>
      </c>
      <c r="D7879">
        <v>4523986.7266445709</v>
      </c>
      <c r="E7879">
        <v>4479875.5389090888</v>
      </c>
      <c r="F7879">
        <v>159728.62592360176</v>
      </c>
      <c r="G7879">
        <v>207352.49728372472</v>
      </c>
      <c r="H7879">
        <v>204658.73498965878</v>
      </c>
      <c r="I7879">
        <v>3.5575140815229493E-2</v>
      </c>
      <c r="J7879">
        <v>4.5834019817630529E-2</v>
      </c>
      <c r="K7879">
        <v>4.5684022516280884E-2</v>
      </c>
      <c r="L7879">
        <v>4147.4282709681593</v>
      </c>
      <c r="M7879">
        <v>4423.934978146719</v>
      </c>
      <c r="N7879">
        <v>4360.8136548454413</v>
      </c>
      <c r="O7879">
        <v>2.3249013639474903E-2</v>
      </c>
      <c r="P7879">
        <v>2.4895848958386153E-2</v>
      </c>
      <c r="Q7879">
        <v>2.454063150181757E-2</v>
      </c>
      <c r="R7879">
        <v>17946.365929877385</v>
      </c>
      <c r="S7879">
        <v>-16145.949524535798</v>
      </c>
      <c r="T7879">
        <v>27965.238210946321</v>
      </c>
      <c r="U7879">
        <v>3.9811445916559064E-3</v>
      </c>
      <c r="V7879">
        <v>-3.5817479637892413E-3</v>
      </c>
      <c r="W7879">
        <v>6.2036881055973596E-3</v>
      </c>
      <c r="X7879">
        <f t="shared" si="370"/>
        <v>3.9811445916559064E-3</v>
      </c>
      <c r="Y7879">
        <f t="shared" si="371"/>
        <v>3.5817479637892413E-3</v>
      </c>
      <c r="Z7879">
        <f t="shared" si="372"/>
        <v>6.2036881055973596E-3</v>
      </c>
      <c r="AA7879">
        <v>0.99149052830459505</v>
      </c>
      <c r="AB7879">
        <v>0.99084804710358843</v>
      </c>
      <c r="AC7879">
        <v>0.99109510623597696</v>
      </c>
      <c r="AD7879">
        <v>14263.304464993216</v>
      </c>
      <c r="AE7879">
        <v>28689.699712775375</v>
      </c>
      <c r="AF7879">
        <v>28651.707917984535</v>
      </c>
      <c r="AG7879">
        <v>14286.276532291966</v>
      </c>
      <c r="AH7879">
        <v>28726.707847657628</v>
      </c>
      <c r="AI7879">
        <v>28699.289805690292</v>
      </c>
      <c r="AJ7879">
        <v>1</v>
      </c>
      <c r="AK7879">
        <v>1</v>
      </c>
      <c r="AL7879">
        <v>1</v>
      </c>
    </row>
    <row r="7880" spans="1:38" x14ac:dyDescent="0.25">
      <c r="A7880">
        <v>264336663.69041196</v>
      </c>
      <c r="B7880">
        <v>4507840.7771200351</v>
      </c>
      <c r="C7880">
        <v>4512700.1116676824</v>
      </c>
      <c r="D7880">
        <v>4695837.2657769741</v>
      </c>
      <c r="E7880">
        <v>4662106.5252706064</v>
      </c>
      <c r="F7880">
        <v>171518.26813946266</v>
      </c>
      <c r="G7880">
        <v>202888.40425769132</v>
      </c>
      <c r="H7880">
        <v>200790.94220268386</v>
      </c>
      <c r="I7880">
        <v>3.8007903006007093E-2</v>
      </c>
      <c r="J7880">
        <v>4.3206012639392728E-2</v>
      </c>
      <c r="K7880">
        <v>4.3068716065218865E-2</v>
      </c>
      <c r="L7880">
        <v>4453.5518298977186</v>
      </c>
      <c r="M7880">
        <v>4328.6920582770472</v>
      </c>
      <c r="N7880">
        <v>4278.3997593407812</v>
      </c>
      <c r="O7880">
        <v>2.4958310315875417E-2</v>
      </c>
      <c r="P7880">
        <v>2.4365131125692101E-2</v>
      </c>
      <c r="Q7880">
        <v>2.4082048281798982E-2</v>
      </c>
      <c r="R7880">
        <v>-4859.334547647275</v>
      </c>
      <c r="S7880">
        <v>-187996.48865693901</v>
      </c>
      <c r="T7880">
        <v>-154265.74815057125</v>
      </c>
      <c r="U7880">
        <v>-1.0779738655170075E-3</v>
      </c>
      <c r="V7880">
        <v>-4.1704332063175933E-2</v>
      </c>
      <c r="W7880">
        <v>-3.4221649738287431E-2</v>
      </c>
      <c r="X7880">
        <f t="shared" si="370"/>
        <v>1.0779738655170075E-3</v>
      </c>
      <c r="Y7880">
        <f t="shared" si="371"/>
        <v>4.1704332063175933E-2</v>
      </c>
      <c r="Z7880">
        <f t="shared" si="372"/>
        <v>3.4221649738287431E-2</v>
      </c>
      <c r="AA7880">
        <v>0.99005848176568534</v>
      </c>
      <c r="AB7880">
        <v>0.99112707099188968</v>
      </c>
      <c r="AC7880">
        <v>0.99132011991332525</v>
      </c>
      <c r="AD7880">
        <v>14367.418592382224</v>
      </c>
      <c r="AE7880">
        <v>28626.104909528425</v>
      </c>
      <c r="AF7880">
        <v>28595.957308206162</v>
      </c>
      <c r="AG7880">
        <v>14390.390659680974</v>
      </c>
      <c r="AH7880">
        <v>28663.113044410678</v>
      </c>
      <c r="AI7880">
        <v>28643.539195911919</v>
      </c>
      <c r="AJ7880">
        <v>1</v>
      </c>
      <c r="AK7880">
        <v>1</v>
      </c>
      <c r="AL7880">
        <v>1</v>
      </c>
    </row>
    <row r="7881" spans="1:38" x14ac:dyDescent="0.25">
      <c r="A7881">
        <v>264315536.69955468</v>
      </c>
      <c r="B7881">
        <v>4507840.7771200351</v>
      </c>
      <c r="C7881">
        <v>4790155.4237278737</v>
      </c>
      <c r="D7881">
        <v>4759147.6961185019</v>
      </c>
      <c r="E7881">
        <v>4728818.2164787306</v>
      </c>
      <c r="F7881">
        <v>164863.27377805216</v>
      </c>
      <c r="G7881">
        <v>202045.22593674544</v>
      </c>
      <c r="H7881">
        <v>200424.56038872906</v>
      </c>
      <c r="I7881">
        <v>3.4417103245002759E-2</v>
      </c>
      <c r="J7881">
        <v>4.2454077670573423E-2</v>
      </c>
      <c r="K7881">
        <v>4.2383646656219597E-2</v>
      </c>
      <c r="L7881">
        <v>4280.7517973547156</v>
      </c>
      <c r="M7881">
        <v>4310.7025663938439</v>
      </c>
      <c r="N7881">
        <v>4270.5929935202912</v>
      </c>
      <c r="O7881">
        <v>2.3969349780711722E-2</v>
      </c>
      <c r="P7881">
        <v>2.4265847876258739E-2</v>
      </c>
      <c r="Q7881">
        <v>2.4040062687245907E-2</v>
      </c>
      <c r="R7881">
        <v>-282314.64660783857</v>
      </c>
      <c r="S7881">
        <v>-251306.9189984668</v>
      </c>
      <c r="T7881">
        <v>-220977.43935869541</v>
      </c>
      <c r="U7881">
        <v>-6.2627466356121722E-2</v>
      </c>
      <c r="V7881">
        <v>-5.5748845494720763E-2</v>
      </c>
      <c r="W7881">
        <v>-4.9020684244280972E-2</v>
      </c>
      <c r="X7881">
        <f t="shared" si="370"/>
        <v>6.2627466356121722E-2</v>
      </c>
      <c r="Y7881">
        <f t="shared" si="371"/>
        <v>5.5748845494720763E-2</v>
      </c>
      <c r="Z7881">
        <f t="shared" si="372"/>
        <v>4.9020684244280972E-2</v>
      </c>
      <c r="AA7881">
        <v>0.99082661142685191</v>
      </c>
      <c r="AB7881">
        <v>0.9912722122329054</v>
      </c>
      <c r="AC7881">
        <v>0.99142208365897289</v>
      </c>
      <c r="AD7881">
        <v>14309.562436436347</v>
      </c>
      <c r="AE7881">
        <v>28613.9361468922</v>
      </c>
      <c r="AF7881">
        <v>28590.620685114365</v>
      </c>
      <c r="AG7881">
        <v>14332.534503735096</v>
      </c>
      <c r="AH7881">
        <v>28650.944281774453</v>
      </c>
      <c r="AI7881">
        <v>28638.202572820122</v>
      </c>
      <c r="AJ7881">
        <v>0</v>
      </c>
      <c r="AK7881">
        <v>1</v>
      </c>
      <c r="AL7881">
        <v>1</v>
      </c>
    </row>
    <row r="7882" spans="1:38" x14ac:dyDescent="0.25">
      <c r="A7882">
        <v>265164577.64709452</v>
      </c>
      <c r="B7882">
        <v>4507840.7771200351</v>
      </c>
      <c r="C7882">
        <v>3751716.2956575779</v>
      </c>
      <c r="D7882">
        <v>3537478.7731910129</v>
      </c>
      <c r="E7882">
        <v>3506317.6055227625</v>
      </c>
      <c r="F7882">
        <v>165513.27277456012</v>
      </c>
      <c r="G7882">
        <v>205331.24166999347</v>
      </c>
      <c r="H7882">
        <v>203067.97416514112</v>
      </c>
      <c r="I7882">
        <v>4.4116681468194537E-2</v>
      </c>
      <c r="J7882">
        <v>5.8044515553311055E-2</v>
      </c>
      <c r="K7882">
        <v>5.7914883079984249E-2</v>
      </c>
      <c r="L7882">
        <v>4297.6293244643985</v>
      </c>
      <c r="M7882">
        <v>4380.8108126483612</v>
      </c>
      <c r="N7882">
        <v>4326.9181481352043</v>
      </c>
      <c r="O7882">
        <v>2.4083455870031269E-2</v>
      </c>
      <c r="P7882">
        <v>2.4580092016988159E-2</v>
      </c>
      <c r="Q7882">
        <v>2.4277708118338754E-2</v>
      </c>
      <c r="R7882">
        <v>756124.48146245722</v>
      </c>
      <c r="S7882">
        <v>970362.00392902223</v>
      </c>
      <c r="T7882">
        <v>1001523.1715972726</v>
      </c>
      <c r="U7882">
        <v>0.1677354012369375</v>
      </c>
      <c r="V7882">
        <v>0.21526093132086316</v>
      </c>
      <c r="W7882">
        <v>0.22217359066464737</v>
      </c>
      <c r="X7882">
        <f t="shared" si="370"/>
        <v>0.1677354012369375</v>
      </c>
      <c r="Y7882">
        <f t="shared" si="371"/>
        <v>0.21526093132086316</v>
      </c>
      <c r="Z7882">
        <f t="shared" si="372"/>
        <v>0.22217359066464737</v>
      </c>
      <c r="AA7882">
        <v>0.99077820006032624</v>
      </c>
      <c r="AB7882">
        <v>0.99098952263827567</v>
      </c>
      <c r="AC7882">
        <v>0.99119775319165104</v>
      </c>
      <c r="AD7882">
        <v>14315.315264649907</v>
      </c>
      <c r="AE7882">
        <v>28661.076553812451</v>
      </c>
      <c r="AF7882">
        <v>28628.907220311041</v>
      </c>
      <c r="AG7882">
        <v>14338.287331948657</v>
      </c>
      <c r="AH7882">
        <v>28698.084688694704</v>
      </c>
      <c r="AI7882">
        <v>28676.489108016798</v>
      </c>
      <c r="AJ7882">
        <v>0</v>
      </c>
      <c r="AK7882">
        <v>0</v>
      </c>
      <c r="AL7882">
        <v>0</v>
      </c>
    </row>
    <row r="7883" spans="1:38" x14ac:dyDescent="0.25">
      <c r="A7883">
        <v>265870630.89465985</v>
      </c>
      <c r="B7883">
        <v>4507840.77712005</v>
      </c>
      <c r="C7883">
        <v>4223276.1506196605</v>
      </c>
      <c r="D7883">
        <v>4101052.5126497555</v>
      </c>
      <c r="E7883">
        <v>4068741.0543057658</v>
      </c>
      <c r="F7883">
        <v>169105.54498412946</v>
      </c>
      <c r="G7883">
        <v>211893.95815677536</v>
      </c>
      <c r="H7883">
        <v>210553.69394077777</v>
      </c>
      <c r="I7883">
        <v>4.0041318387223489E-2</v>
      </c>
      <c r="J7883">
        <v>5.166818944726638E-2</v>
      </c>
      <c r="K7883">
        <v>5.1749101535463471E-2</v>
      </c>
      <c r="L7883">
        <v>4390.9043478538015</v>
      </c>
      <c r="M7883">
        <v>4520.8285669453253</v>
      </c>
      <c r="N7883">
        <v>4486.4218654605011</v>
      </c>
      <c r="O7883">
        <v>2.4497111776832888E-2</v>
      </c>
      <c r="P7883">
        <v>2.5297117081223057E-2</v>
      </c>
      <c r="Q7883">
        <v>2.5104588135930975E-2</v>
      </c>
      <c r="R7883">
        <v>284564.62650038954</v>
      </c>
      <c r="S7883">
        <v>406788.26447029458</v>
      </c>
      <c r="T7883">
        <v>439099.72281428427</v>
      </c>
      <c r="U7883">
        <v>6.312659221344348E-2</v>
      </c>
      <c r="V7883">
        <v>9.0240158111835916E-2</v>
      </c>
      <c r="W7883">
        <v>9.740799298923207E-2</v>
      </c>
      <c r="X7883">
        <f t="shared" si="370"/>
        <v>6.312659221344348E-2</v>
      </c>
      <c r="Y7883">
        <f t="shared" si="371"/>
        <v>9.0240158111835916E-2</v>
      </c>
      <c r="Z7883">
        <f t="shared" si="372"/>
        <v>9.740799298923207E-2</v>
      </c>
      <c r="AA7883">
        <v>0.99043466947417902</v>
      </c>
      <c r="AB7883">
        <v>0.99048510899508746</v>
      </c>
      <c r="AC7883">
        <v>0.99061648966396831</v>
      </c>
      <c r="AD7883">
        <v>14346.70682701698</v>
      </c>
      <c r="AE7883">
        <v>28753.006951668543</v>
      </c>
      <c r="AF7883">
        <v>28734.683408764631</v>
      </c>
      <c r="AG7883">
        <v>14369.67889431573</v>
      </c>
      <c r="AH7883">
        <v>28790.015086550797</v>
      </c>
      <c r="AI7883">
        <v>28782.265296470388</v>
      </c>
      <c r="AJ7883">
        <v>0</v>
      </c>
      <c r="AK7883">
        <v>0</v>
      </c>
      <c r="AL7883">
        <v>0</v>
      </c>
    </row>
    <row r="7884" spans="1:38" x14ac:dyDescent="0.25">
      <c r="A7884">
        <v>264616098.94427794</v>
      </c>
      <c r="B7884">
        <v>4507840.7771200351</v>
      </c>
      <c r="C7884">
        <v>4575158.4765829444</v>
      </c>
      <c r="D7884">
        <v>4682227.9672419876</v>
      </c>
      <c r="E7884">
        <v>4661534.4718189901</v>
      </c>
      <c r="F7884">
        <v>176187.24124452329</v>
      </c>
      <c r="G7884">
        <v>206004.71826886642</v>
      </c>
      <c r="H7884">
        <v>205507.19524063944</v>
      </c>
      <c r="I7884">
        <v>3.8509538444690669E-2</v>
      </c>
      <c r="J7884">
        <v>4.3997156847151789E-2</v>
      </c>
      <c r="K7884">
        <v>4.4085739681433249E-2</v>
      </c>
      <c r="L7884">
        <v>4574.7838942214948</v>
      </c>
      <c r="M7884">
        <v>4395.1796614529185</v>
      </c>
      <c r="N7884">
        <v>4378.892419224866</v>
      </c>
      <c r="O7884">
        <v>2.5610564762686243E-2</v>
      </c>
      <c r="P7884">
        <v>2.4712768237678207E-2</v>
      </c>
      <c r="Q7884">
        <v>2.4621189992096379E-2</v>
      </c>
      <c r="R7884">
        <v>-67317.699462909251</v>
      </c>
      <c r="S7884">
        <v>-174387.19012195244</v>
      </c>
      <c r="T7884">
        <v>-153693.69469895493</v>
      </c>
      <c r="U7884">
        <v>-1.4933468769479723E-2</v>
      </c>
      <c r="V7884">
        <v>-3.8685303839272857E-2</v>
      </c>
      <c r="W7884">
        <v>-3.4094747862222989E-2</v>
      </c>
      <c r="X7884">
        <f t="shared" si="370"/>
        <v>1.4933468769479723E-2</v>
      </c>
      <c r="Y7884">
        <f t="shared" si="371"/>
        <v>3.8685303839272857E-2</v>
      </c>
      <c r="Z7884">
        <f t="shared" si="372"/>
        <v>3.4094747862222989E-2</v>
      </c>
      <c r="AA7884">
        <v>0.98951523850979506</v>
      </c>
      <c r="AB7884">
        <v>0.99095986180036455</v>
      </c>
      <c r="AC7884">
        <v>0.99101438648301488</v>
      </c>
      <c r="AD7884">
        <v>14406.684285948944</v>
      </c>
      <c r="AE7884">
        <v>28670.644890024363</v>
      </c>
      <c r="AF7884">
        <v>28663.796705506022</v>
      </c>
      <c r="AG7884">
        <v>14429.656353247694</v>
      </c>
      <c r="AH7884">
        <v>28707.653024906616</v>
      </c>
      <c r="AI7884">
        <v>28711.378593211779</v>
      </c>
      <c r="AJ7884">
        <v>1</v>
      </c>
      <c r="AK7884">
        <v>1</v>
      </c>
      <c r="AL7884">
        <v>1</v>
      </c>
    </row>
    <row r="7885" spans="1:38" x14ac:dyDescent="0.25">
      <c r="A7885">
        <v>264734408.36324352</v>
      </c>
      <c r="B7885">
        <v>4507840.7771200351</v>
      </c>
      <c r="C7885">
        <v>4873275.1983918631</v>
      </c>
      <c r="D7885">
        <v>4433489.2414888544</v>
      </c>
      <c r="E7885">
        <v>4382589.0341182575</v>
      </c>
      <c r="F7885">
        <v>171717.3014034899</v>
      </c>
      <c r="G7885">
        <v>201863.4601898104</v>
      </c>
      <c r="H7885">
        <v>198175.75641357686</v>
      </c>
      <c r="I7885">
        <v>3.523652870253563E-2</v>
      </c>
      <c r="J7885">
        <v>4.5531510102868912E-2</v>
      </c>
      <c r="K7885">
        <v>4.5218877442257888E-2</v>
      </c>
      <c r="L7885">
        <v>4458.7198214290829</v>
      </c>
      <c r="M7885">
        <v>4306.8245333041596</v>
      </c>
      <c r="N7885">
        <v>4222.6760791388451</v>
      </c>
      <c r="O7885">
        <v>2.4926901443720544E-2</v>
      </c>
      <c r="P7885">
        <v>2.4204953101673359E-2</v>
      </c>
      <c r="Q7885">
        <v>2.3732027081377116E-2</v>
      </c>
      <c r="R7885">
        <v>-365434.421271828</v>
      </c>
      <c r="S7885">
        <v>74351.535631180741</v>
      </c>
      <c r="T7885">
        <v>125251.74300177768</v>
      </c>
      <c r="U7885">
        <v>-8.1066399489224283E-2</v>
      </c>
      <c r="V7885">
        <v>1.6493824717270154E-2</v>
      </c>
      <c r="W7885">
        <v>2.7785307688218391E-2</v>
      </c>
      <c r="X7885">
        <f t="shared" si="370"/>
        <v>8.1066399489224283E-2</v>
      </c>
      <c r="Y7885">
        <f t="shared" si="371"/>
        <v>1.6493824717270154E-2</v>
      </c>
      <c r="Z7885">
        <f t="shared" si="372"/>
        <v>2.7785307688218391E-2</v>
      </c>
      <c r="AA7885">
        <v>0.99030945018054195</v>
      </c>
      <c r="AB7885">
        <v>0.99142160167360061</v>
      </c>
      <c r="AC7885">
        <v>0.99174219227064819</v>
      </c>
      <c r="AD7885">
        <v>14369.114143137702</v>
      </c>
      <c r="AE7885">
        <v>28611.306247775694</v>
      </c>
      <c r="AF7885">
        <v>28557.649938947343</v>
      </c>
      <c r="AG7885">
        <v>14392.086210436451</v>
      </c>
      <c r="AH7885">
        <v>28648.314382657947</v>
      </c>
      <c r="AI7885">
        <v>28605.2318266531</v>
      </c>
      <c r="AJ7885">
        <v>0</v>
      </c>
      <c r="AK7885">
        <v>1</v>
      </c>
      <c r="AL7885">
        <v>1</v>
      </c>
    </row>
    <row r="7886" spans="1:38" x14ac:dyDescent="0.25">
      <c r="A7886">
        <v>264387339.53564969</v>
      </c>
      <c r="B7886">
        <v>4507840.7771200351</v>
      </c>
      <c r="C7886">
        <v>4421657.3308846774</v>
      </c>
      <c r="D7886">
        <v>4639457.0099087702</v>
      </c>
      <c r="E7886">
        <v>4616273.7928171614</v>
      </c>
      <c r="F7886">
        <v>161033.99563834612</v>
      </c>
      <c r="G7886">
        <v>193526.22750006884</v>
      </c>
      <c r="H7886">
        <v>192907.85155512713</v>
      </c>
      <c r="I7886">
        <v>3.6419374815308617E-2</v>
      </c>
      <c r="J7886">
        <v>4.1713120110121314E-2</v>
      </c>
      <c r="K7886">
        <v>4.178865037322705E-2</v>
      </c>
      <c r="L7886">
        <v>4181.3228044476245</v>
      </c>
      <c r="M7886">
        <v>4128.9468814781121</v>
      </c>
      <c r="N7886">
        <v>4110.4289696259557</v>
      </c>
      <c r="O7886">
        <v>2.3443050074247837E-2</v>
      </c>
      <c r="P7886">
        <v>2.323627860977874E-2</v>
      </c>
      <c r="Q7886">
        <v>2.3132066235190381E-2</v>
      </c>
      <c r="R7886">
        <v>86183.446235357784</v>
      </c>
      <c r="S7886">
        <v>-131616.23278873507</v>
      </c>
      <c r="T7886">
        <v>-108433.01569712628</v>
      </c>
      <c r="U7886">
        <v>1.9118564851001364E-2</v>
      </c>
      <c r="V7886">
        <v>-2.9197178715088052E-2</v>
      </c>
      <c r="W7886">
        <v>-2.4054313596764139E-2</v>
      </c>
      <c r="X7886">
        <f t="shared" si="370"/>
        <v>1.9118564851001364E-2</v>
      </c>
      <c r="Y7886">
        <f t="shared" si="371"/>
        <v>2.9197178715088052E-2</v>
      </c>
      <c r="Z7886">
        <f t="shared" si="372"/>
        <v>2.4054313596764139E-2</v>
      </c>
      <c r="AA7886">
        <v>0.99123729719155673</v>
      </c>
      <c r="AB7886">
        <v>0.99201424371785052</v>
      </c>
      <c r="AC7886">
        <v>0.992074820000451</v>
      </c>
      <c r="AD7886">
        <v>14275.203987757846</v>
      </c>
      <c r="AE7886">
        <v>28488.060719643749</v>
      </c>
      <c r="AF7886">
        <v>28478.926368082182</v>
      </c>
      <c r="AG7886">
        <v>14298.176055056596</v>
      </c>
      <c r="AH7886">
        <v>28525.068854526002</v>
      </c>
      <c r="AI7886">
        <v>28526.50825578794</v>
      </c>
      <c r="AJ7886">
        <v>1</v>
      </c>
      <c r="AK7886">
        <v>1</v>
      </c>
      <c r="AL7886">
        <v>1</v>
      </c>
    </row>
    <row r="7887" spans="1:38" x14ac:dyDescent="0.25">
      <c r="A7887">
        <v>263827652.10808524</v>
      </c>
      <c r="B7887">
        <v>4507840.7771200351</v>
      </c>
      <c r="C7887">
        <v>4384492.8201611377</v>
      </c>
      <c r="D7887">
        <v>4481726.7492838772</v>
      </c>
      <c r="E7887">
        <v>4440566.3128136396</v>
      </c>
      <c r="F7887">
        <v>156400.58661279717</v>
      </c>
      <c r="G7887">
        <v>196462.57925197197</v>
      </c>
      <c r="H7887">
        <v>194072.21600829737</v>
      </c>
      <c r="I7887">
        <v>3.5671306358086172E-2</v>
      </c>
      <c r="J7887">
        <v>4.3836358225847701E-2</v>
      </c>
      <c r="K7887">
        <v>4.370438415665253E-2</v>
      </c>
      <c r="L7887">
        <v>4061.014178035774</v>
      </c>
      <c r="M7887">
        <v>4191.5949295776327</v>
      </c>
      <c r="N7887">
        <v>4135.2389363584207</v>
      </c>
      <c r="O7887">
        <v>2.2821194853030823E-2</v>
      </c>
      <c r="P7887">
        <v>2.3639804410389393E-2</v>
      </c>
      <c r="Q7887">
        <v>2.3321967243526122E-2</v>
      </c>
      <c r="R7887">
        <v>123347.95695889741</v>
      </c>
      <c r="S7887">
        <v>26114.02783615794</v>
      </c>
      <c r="T7887">
        <v>67274.464306395501</v>
      </c>
      <c r="U7887">
        <v>2.7362979984777065E-2</v>
      </c>
      <c r="V7887">
        <v>5.7930235621236042E-3</v>
      </c>
      <c r="W7887">
        <v>1.4923877668406856E-2</v>
      </c>
      <c r="X7887">
        <f t="shared" si="370"/>
        <v>2.7362979984777065E-2</v>
      </c>
      <c r="Y7887">
        <f t="shared" si="371"/>
        <v>5.7930235621236042E-3</v>
      </c>
      <c r="Z7887">
        <f t="shared" si="372"/>
        <v>1.4923877668406856E-2</v>
      </c>
      <c r="AA7887">
        <v>0.99184347016783359</v>
      </c>
      <c r="AB7887">
        <v>0.9918178998242303</v>
      </c>
      <c r="AC7887">
        <v>0.99202547588835144</v>
      </c>
      <c r="AD7887">
        <v>14232.521019246218</v>
      </c>
      <c r="AE7887">
        <v>28532.062915664868</v>
      </c>
      <c r="AF7887">
        <v>28496.510132645351</v>
      </c>
      <c r="AG7887">
        <v>14255.493086544968</v>
      </c>
      <c r="AH7887">
        <v>28569.071050547122</v>
      </c>
      <c r="AI7887">
        <v>28544.092020351109</v>
      </c>
      <c r="AJ7887">
        <v>1</v>
      </c>
      <c r="AK7887">
        <v>1</v>
      </c>
      <c r="AL7887">
        <v>1</v>
      </c>
    </row>
    <row r="7888" spans="1:38" x14ac:dyDescent="0.25">
      <c r="A7888">
        <v>263993672.13942805</v>
      </c>
      <c r="B7888">
        <v>4507840.7771200351</v>
      </c>
      <c r="C7888">
        <v>4351812.0809269156</v>
      </c>
      <c r="D7888">
        <v>4171095.8797629653</v>
      </c>
      <c r="E7888">
        <v>4139809.1156204985</v>
      </c>
      <c r="F7888">
        <v>171115.98895240176</v>
      </c>
      <c r="G7888">
        <v>203801.11137904777</v>
      </c>
      <c r="H7888">
        <v>201807.630963987</v>
      </c>
      <c r="I7888">
        <v>3.9320629147193059E-2</v>
      </c>
      <c r="J7888">
        <v>4.8860327658214693E-2</v>
      </c>
      <c r="K7888">
        <v>4.8748052223596038E-2</v>
      </c>
      <c r="L7888">
        <v>4443.1064631790659</v>
      </c>
      <c r="M7888">
        <v>4348.1649704043002</v>
      </c>
      <c r="N7888">
        <v>4300.0630918794259</v>
      </c>
      <c r="O7888">
        <v>2.4955126364595709E-2</v>
      </c>
      <c r="P7888">
        <v>2.4507123836569774E-2</v>
      </c>
      <c r="Q7888">
        <v>2.4236012068317082E-2</v>
      </c>
      <c r="R7888">
        <v>156028.69619311951</v>
      </c>
      <c r="S7888">
        <v>336744.89735706989</v>
      </c>
      <c r="T7888">
        <v>368031.6614995366</v>
      </c>
      <c r="U7888">
        <v>3.4612734545784681E-2</v>
      </c>
      <c r="V7888">
        <v>7.4702038959816391E-2</v>
      </c>
      <c r="W7888">
        <v>8.1642560084978041E-2</v>
      </c>
      <c r="X7888">
        <f t="shared" si="370"/>
        <v>3.4612734545784681E-2</v>
      </c>
      <c r="Y7888">
        <f t="shared" si="371"/>
        <v>7.4702038959816391E-2</v>
      </c>
      <c r="Z7888">
        <f t="shared" si="372"/>
        <v>8.1642560084978041E-2</v>
      </c>
      <c r="AA7888">
        <v>0.99015856826823201</v>
      </c>
      <c r="AB7888">
        <v>0.99114234916844757</v>
      </c>
      <c r="AC7888">
        <v>0.99132531796491608</v>
      </c>
      <c r="AD7888">
        <v>14363.985588066113</v>
      </c>
      <c r="AE7888">
        <v>28639.220244856682</v>
      </c>
      <c r="AF7888">
        <v>28610.71528835627</v>
      </c>
      <c r="AG7888">
        <v>14386.957655364862</v>
      </c>
      <c r="AH7888">
        <v>28676.228379738935</v>
      </c>
      <c r="AI7888">
        <v>28658.297176062028</v>
      </c>
      <c r="AJ7888">
        <v>1</v>
      </c>
      <c r="AK7888">
        <v>0</v>
      </c>
      <c r="AL7888">
        <v>0</v>
      </c>
    </row>
    <row r="7889" spans="1:38" x14ac:dyDescent="0.25">
      <c r="A7889">
        <v>263964474.12932926</v>
      </c>
      <c r="B7889">
        <v>4507840.7771200351</v>
      </c>
      <c r="C7889">
        <v>3706664.2480700752</v>
      </c>
      <c r="D7889">
        <v>3576711.1266184929</v>
      </c>
      <c r="E7889">
        <v>3552475.3488181736</v>
      </c>
      <c r="F7889">
        <v>166932.6340085417</v>
      </c>
      <c r="G7889">
        <v>203448.94927322969</v>
      </c>
      <c r="H7889">
        <v>202766.17485545008</v>
      </c>
      <c r="I7889">
        <v>4.5035811942087133E-2</v>
      </c>
      <c r="J7889">
        <v>5.6881571385267317E-2</v>
      </c>
      <c r="K7889">
        <v>5.7077433323472801E-2</v>
      </c>
      <c r="L7889">
        <v>4334.4837009075236</v>
      </c>
      <c r="M7889">
        <v>4340.6514739269724</v>
      </c>
      <c r="N7889">
        <v>4320.4874890636984</v>
      </c>
      <c r="O7889">
        <v>2.4410341549436616E-2</v>
      </c>
      <c r="P7889">
        <v>2.4467532275970795E-2</v>
      </c>
      <c r="Q7889">
        <v>2.4353871238355165E-2</v>
      </c>
      <c r="R7889">
        <v>801176.52904995997</v>
      </c>
      <c r="S7889">
        <v>931129.65050154226</v>
      </c>
      <c r="T7889">
        <v>955365.42830186151</v>
      </c>
      <c r="U7889">
        <v>0.17772955360721832</v>
      </c>
      <c r="V7889">
        <v>0.20655779485991993</v>
      </c>
      <c r="W7889">
        <v>0.21193415551651859</v>
      </c>
      <c r="X7889">
        <f t="shared" si="370"/>
        <v>0.17772955360721832</v>
      </c>
      <c r="Y7889">
        <f t="shared" si="371"/>
        <v>0.20655779485991993</v>
      </c>
      <c r="Z7889">
        <f t="shared" si="372"/>
        <v>0.21193415551651859</v>
      </c>
      <c r="AA7889">
        <v>0.9905242391989042</v>
      </c>
      <c r="AB7889">
        <v>0.9911314299124967</v>
      </c>
      <c r="AC7889">
        <v>0.99120154022404339</v>
      </c>
      <c r="AD7889">
        <v>14327.799212807278</v>
      </c>
      <c r="AE7889">
        <v>28634.166750558656</v>
      </c>
      <c r="AF7889">
        <v>28624.56131818522</v>
      </c>
      <c r="AG7889">
        <v>14350.771280106028</v>
      </c>
      <c r="AH7889">
        <v>28671.174885440909</v>
      </c>
      <c r="AI7889">
        <v>28672.143205890978</v>
      </c>
      <c r="AJ7889">
        <v>0</v>
      </c>
      <c r="AK7889">
        <v>0</v>
      </c>
      <c r="AL7889">
        <v>0</v>
      </c>
    </row>
    <row r="7890" spans="1:38" x14ac:dyDescent="0.25">
      <c r="A7890">
        <v>264210332.92417473</v>
      </c>
      <c r="B7890">
        <v>4507840.7771200351</v>
      </c>
      <c r="C7890">
        <v>4782072.9192193197</v>
      </c>
      <c r="D7890">
        <v>4631138.4869537083</v>
      </c>
      <c r="E7890">
        <v>4588312.8806337519</v>
      </c>
      <c r="F7890">
        <v>166160.1393567576</v>
      </c>
      <c r="G7890">
        <v>202904.61596642548</v>
      </c>
      <c r="H7890">
        <v>200307.40385502315</v>
      </c>
      <c r="I7890">
        <v>3.4746467099854156E-2</v>
      </c>
      <c r="J7890">
        <v>4.3813117776120104E-2</v>
      </c>
      <c r="K7890">
        <v>4.3656003647980536E-2</v>
      </c>
      <c r="L7890">
        <v>4314.4255169755243</v>
      </c>
      <c r="M7890">
        <v>4329.0379405126796</v>
      </c>
      <c r="N7890">
        <v>4268.0966533960154</v>
      </c>
      <c r="O7890">
        <v>2.417019872861919E-2</v>
      </c>
      <c r="P7890">
        <v>2.4378943505679609E-2</v>
      </c>
      <c r="Q7890">
        <v>2.4035753121073138E-2</v>
      </c>
      <c r="R7890">
        <v>-274232.14209928457</v>
      </c>
      <c r="S7890">
        <v>-123297.7098336732</v>
      </c>
      <c r="T7890">
        <v>-80472.10351371672</v>
      </c>
      <c r="U7890">
        <v>-6.0834478336319088E-2</v>
      </c>
      <c r="V7890">
        <v>-2.735183337873915E-2</v>
      </c>
      <c r="W7890">
        <v>-1.7851585158499911E-2</v>
      </c>
      <c r="X7890">
        <f t="shared" si="370"/>
        <v>6.0834478336319088E-2</v>
      </c>
      <c r="Y7890">
        <f t="shared" si="371"/>
        <v>2.735183337873915E-2</v>
      </c>
      <c r="Z7890">
        <f t="shared" si="372"/>
        <v>1.7851585158499911E-2</v>
      </c>
      <c r="AA7890">
        <v>0.9908702719602438</v>
      </c>
      <c r="AB7890">
        <v>0.99131673271833631</v>
      </c>
      <c r="AC7890">
        <v>0.99154786829838726</v>
      </c>
      <c r="AD7890">
        <v>14321.017983696214</v>
      </c>
      <c r="AE7890">
        <v>28626.338381326033</v>
      </c>
      <c r="AF7890">
        <v>28588.912154566337</v>
      </c>
      <c r="AG7890">
        <v>14343.990050994964</v>
      </c>
      <c r="AH7890">
        <v>28663.346516208287</v>
      </c>
      <c r="AI7890">
        <v>28636.494042272094</v>
      </c>
      <c r="AJ7890">
        <v>0</v>
      </c>
      <c r="AK7890">
        <v>1</v>
      </c>
      <c r="AL7890">
        <v>1</v>
      </c>
    </row>
    <row r="7891" spans="1:38" x14ac:dyDescent="0.25">
      <c r="A7891">
        <v>264232097.45021915</v>
      </c>
      <c r="B7891">
        <v>4507840.7771200351</v>
      </c>
      <c r="C7891">
        <v>4337964.6491134167</v>
      </c>
      <c r="D7891">
        <v>3706082.6079331217</v>
      </c>
      <c r="E7891">
        <v>3665687.1973415036</v>
      </c>
      <c r="F7891">
        <v>148571.58069991454</v>
      </c>
      <c r="G7891">
        <v>194342.81992298854</v>
      </c>
      <c r="H7891">
        <v>192023.86170903104</v>
      </c>
      <c r="I7891">
        <v>3.4249145098561203E-2</v>
      </c>
      <c r="J7891">
        <v>5.2438879669596282E-2</v>
      </c>
      <c r="K7891">
        <v>5.2384137372194245E-2</v>
      </c>
      <c r="L7891">
        <v>3857.7303879892938</v>
      </c>
      <c r="M7891">
        <v>4146.3691543225077</v>
      </c>
      <c r="N7891">
        <v>4091.5931501247969</v>
      </c>
      <c r="O7891">
        <v>2.1645939512982642E-2</v>
      </c>
      <c r="P7891">
        <v>2.3348286913186383E-2</v>
      </c>
      <c r="Q7891">
        <v>2.3039842147569507E-2</v>
      </c>
      <c r="R7891">
        <v>169876.12800661847</v>
      </c>
      <c r="S7891">
        <v>801758.16918691341</v>
      </c>
      <c r="T7891">
        <v>842153.57977853157</v>
      </c>
      <c r="U7891">
        <v>3.7684589231465442E-2</v>
      </c>
      <c r="V7891">
        <v>0.17785858215230482</v>
      </c>
      <c r="W7891">
        <v>0.18681972620971005</v>
      </c>
      <c r="X7891">
        <f t="shared" si="370"/>
        <v>3.7684589231465442E-2</v>
      </c>
      <c r="Y7891">
        <f t="shared" si="371"/>
        <v>0.17785858215230482</v>
      </c>
      <c r="Z7891">
        <f t="shared" si="372"/>
        <v>0.18681972620971005</v>
      </c>
      <c r="AA7891">
        <v>0.99256821657102245</v>
      </c>
      <c r="AB7891">
        <v>0.99194933888475645</v>
      </c>
      <c r="AC7891">
        <v>0.99214985135166323</v>
      </c>
      <c r="AD7891">
        <v>14157.441892588662</v>
      </c>
      <c r="AE7891">
        <v>28500.364287567019</v>
      </c>
      <c r="AF7891">
        <v>28465.5056870517</v>
      </c>
      <c r="AG7891">
        <v>14180.413959887412</v>
      </c>
      <c r="AH7891">
        <v>28537.372422449273</v>
      </c>
      <c r="AI7891">
        <v>28513.087574757457</v>
      </c>
      <c r="AJ7891">
        <v>1</v>
      </c>
      <c r="AK7891">
        <v>0</v>
      </c>
      <c r="AL7891">
        <v>0</v>
      </c>
    </row>
    <row r="7892" spans="1:38" x14ac:dyDescent="0.25">
      <c r="A7892">
        <v>264786024.97755077</v>
      </c>
      <c r="B7892">
        <v>4507840.7771200351</v>
      </c>
      <c r="C7892">
        <v>4730229.488424194</v>
      </c>
      <c r="D7892">
        <v>5074125.5920747295</v>
      </c>
      <c r="E7892">
        <v>5021114.7961239917</v>
      </c>
      <c r="F7892">
        <v>164762.52738191353</v>
      </c>
      <c r="G7892">
        <v>205559.33635055262</v>
      </c>
      <c r="H7892">
        <v>199599.05837257302</v>
      </c>
      <c r="I7892">
        <v>3.4831825344863288E-2</v>
      </c>
      <c r="J7892">
        <v>4.0511282706840269E-2</v>
      </c>
      <c r="K7892">
        <v>3.9751940849201833E-2</v>
      </c>
      <c r="L7892">
        <v>4278.1358701899544</v>
      </c>
      <c r="M7892">
        <v>4385.6772890538714</v>
      </c>
      <c r="N7892">
        <v>4253.0034170756944</v>
      </c>
      <c r="O7892">
        <v>2.3920271754032288E-2</v>
      </c>
      <c r="P7892">
        <v>2.4643223462436425E-2</v>
      </c>
      <c r="Q7892">
        <v>2.3897725866672777E-2</v>
      </c>
      <c r="R7892">
        <v>-222388.7113041589</v>
      </c>
      <c r="S7892">
        <v>-566284.81495469436</v>
      </c>
      <c r="T7892">
        <v>-513274.01900395658</v>
      </c>
      <c r="U7892">
        <v>-4.9333754739722284E-2</v>
      </c>
      <c r="V7892">
        <v>-0.12562218653083879</v>
      </c>
      <c r="W7892">
        <v>-0.11386249967148941</v>
      </c>
      <c r="X7892">
        <f t="shared" si="370"/>
        <v>4.9333754739722284E-2</v>
      </c>
      <c r="Y7892">
        <f t="shared" si="371"/>
        <v>0.12562218653083879</v>
      </c>
      <c r="Z7892">
        <f t="shared" si="372"/>
        <v>0.11386249967148941</v>
      </c>
      <c r="AA7892">
        <v>0.99103507104525457</v>
      </c>
      <c r="AB7892">
        <v>0.99094988977167786</v>
      </c>
      <c r="AC7892">
        <v>0.99147745373592155</v>
      </c>
      <c r="AD7892">
        <v>14308.668748895971</v>
      </c>
      <c r="AE7892">
        <v>28664.320691111818</v>
      </c>
      <c r="AF7892">
        <v>28578.560795637084</v>
      </c>
      <c r="AG7892">
        <v>14331.64081619472</v>
      </c>
      <c r="AH7892">
        <v>28701.328825994071</v>
      </c>
      <c r="AI7892">
        <v>28626.142683342841</v>
      </c>
      <c r="AJ7892">
        <v>0</v>
      </c>
      <c r="AK7892">
        <v>0</v>
      </c>
      <c r="AL7892">
        <v>0</v>
      </c>
    </row>
    <row r="7893" spans="1:38" x14ac:dyDescent="0.25">
      <c r="A7893">
        <v>264302470.26814854</v>
      </c>
      <c r="B7893">
        <v>4507840.7771200351</v>
      </c>
      <c r="C7893">
        <v>4170447.7453844966</v>
      </c>
      <c r="D7893">
        <v>4068001.6203772989</v>
      </c>
      <c r="E7893">
        <v>4031004.5725337779</v>
      </c>
      <c r="F7893">
        <v>157320.34296434085</v>
      </c>
      <c r="G7893">
        <v>191844.06594959591</v>
      </c>
      <c r="H7893">
        <v>189858.24573212682</v>
      </c>
      <c r="I7893">
        <v>3.7722650556753737E-2</v>
      </c>
      <c r="J7893">
        <v>4.7159289462574687E-2</v>
      </c>
      <c r="K7893">
        <v>4.7099486571107303E-2</v>
      </c>
      <c r="L7893">
        <v>4084.8960806862065</v>
      </c>
      <c r="M7893">
        <v>4093.0574013921896</v>
      </c>
      <c r="N7893">
        <v>4045.4487833880812</v>
      </c>
      <c r="O7893">
        <v>2.2934847437441157E-2</v>
      </c>
      <c r="P7893">
        <v>2.3041837679451983E-2</v>
      </c>
      <c r="Q7893">
        <v>2.2773825301267262E-2</v>
      </c>
      <c r="R7893">
        <v>337393.03173553851</v>
      </c>
      <c r="S7893">
        <v>439839.15674273623</v>
      </c>
      <c r="T7893">
        <v>476836.20458625723</v>
      </c>
      <c r="U7893">
        <v>7.484581830130474E-2</v>
      </c>
      <c r="V7893">
        <v>9.7572025830011733E-2</v>
      </c>
      <c r="W7893">
        <v>0.10577929171910501</v>
      </c>
      <c r="X7893">
        <f t="shared" si="370"/>
        <v>7.484581830130474E-2</v>
      </c>
      <c r="Y7893">
        <f t="shared" si="371"/>
        <v>9.7572025830011733E-2</v>
      </c>
      <c r="Z7893">
        <f t="shared" si="372"/>
        <v>0.10577929171910501</v>
      </c>
      <c r="AA7893">
        <v>0.99165066403285906</v>
      </c>
      <c r="AB7893">
        <v>0.99212096070535216</v>
      </c>
      <c r="AC7893">
        <v>0.99229259129121761</v>
      </c>
      <c r="AD7893">
        <v>14241.093527560668</v>
      </c>
      <c r="AE7893">
        <v>28462.551191003764</v>
      </c>
      <c r="AF7893">
        <v>28432.364580955924</v>
      </c>
      <c r="AG7893">
        <v>14264.065594859418</v>
      </c>
      <c r="AH7893">
        <v>28499.559325886017</v>
      </c>
      <c r="AI7893">
        <v>28479.946468661681</v>
      </c>
      <c r="AJ7893">
        <v>0</v>
      </c>
      <c r="AK7893">
        <v>0</v>
      </c>
      <c r="AL7893">
        <v>0</v>
      </c>
    </row>
    <row r="7894" spans="1:38" x14ac:dyDescent="0.25">
      <c r="A7894">
        <v>265235952.06662366</v>
      </c>
      <c r="B7894">
        <v>4507840.7771200351</v>
      </c>
      <c r="C7894">
        <v>3925039.5375303365</v>
      </c>
      <c r="D7894">
        <v>3906252.3137029265</v>
      </c>
      <c r="E7894">
        <v>3877907.5223653447</v>
      </c>
      <c r="F7894">
        <v>177385.46268605138</v>
      </c>
      <c r="G7894">
        <v>213258.18971953934</v>
      </c>
      <c r="H7894">
        <v>212326.49454820514</v>
      </c>
      <c r="I7894">
        <v>4.519329321142676E-2</v>
      </c>
      <c r="J7894">
        <v>5.4594064231703848E-2</v>
      </c>
      <c r="K7894">
        <v>5.4752851460133783E-2</v>
      </c>
      <c r="L7894">
        <v>4605.8962728119841</v>
      </c>
      <c r="M7894">
        <v>4549.9349042591466</v>
      </c>
      <c r="N7894">
        <v>4524.1962272368364</v>
      </c>
      <c r="O7894">
        <v>2.5790821655689269E-2</v>
      </c>
      <c r="P7894">
        <v>2.5522026899322526E-2</v>
      </c>
      <c r="Q7894">
        <v>2.5377650502486287E-2</v>
      </c>
      <c r="R7894">
        <v>582801.23958969861</v>
      </c>
      <c r="S7894">
        <v>601588.46341710864</v>
      </c>
      <c r="T7894">
        <v>629933.25475469045</v>
      </c>
      <c r="U7894">
        <v>0.12928611909891771</v>
      </c>
      <c r="V7894">
        <v>0.13345379598820944</v>
      </c>
      <c r="W7894">
        <v>0.13974168252613872</v>
      </c>
      <c r="X7894">
        <f t="shared" si="370"/>
        <v>0.12928611909891771</v>
      </c>
      <c r="Y7894">
        <f t="shared" si="371"/>
        <v>0.13345379598820944</v>
      </c>
      <c r="Z7894">
        <f t="shared" si="372"/>
        <v>0.13974168252613872</v>
      </c>
      <c r="AA7894">
        <v>0.98937364964119223</v>
      </c>
      <c r="AB7894">
        <v>0.99028594698970085</v>
      </c>
      <c r="AC7894">
        <v>0.99038231944645638</v>
      </c>
      <c r="AD7894">
        <v>14416.59345842939</v>
      </c>
      <c r="AE7894">
        <v>28771.759289286576</v>
      </c>
      <c r="AF7894">
        <v>28759.182800613216</v>
      </c>
      <c r="AG7894">
        <v>14439.56552572814</v>
      </c>
      <c r="AH7894">
        <v>28808.767424168829</v>
      </c>
      <c r="AI7894">
        <v>28806.764688318974</v>
      </c>
      <c r="AJ7894">
        <v>0</v>
      </c>
      <c r="AK7894">
        <v>0</v>
      </c>
      <c r="AL7894">
        <v>0</v>
      </c>
    </row>
    <row r="7895" spans="1:38" x14ac:dyDescent="0.25">
      <c r="A7895">
        <v>264811368.21149978</v>
      </c>
      <c r="B7895">
        <v>4507840.7771200351</v>
      </c>
      <c r="C7895">
        <v>4663136.4311410841</v>
      </c>
      <c r="D7895">
        <v>4778090.6327070594</v>
      </c>
      <c r="E7895">
        <v>4738580.7433530558</v>
      </c>
      <c r="F7895">
        <v>159021.62733696983</v>
      </c>
      <c r="G7895">
        <v>197436.71588812175</v>
      </c>
      <c r="H7895">
        <v>194731.55384784052</v>
      </c>
      <c r="I7895">
        <v>3.4101860343394831E-2</v>
      </c>
      <c r="J7895">
        <v>4.1321258022320652E-2</v>
      </c>
      <c r="K7895">
        <v>4.1094910985952089E-2</v>
      </c>
      <c r="L7895">
        <v>4129.0707229157879</v>
      </c>
      <c r="M7895">
        <v>4212.3784609775967</v>
      </c>
      <c r="N7895">
        <v>4149.2879309150467</v>
      </c>
      <c r="O7895">
        <v>2.3094931316477989E-2</v>
      </c>
      <c r="P7895">
        <v>2.3667146440578855E-2</v>
      </c>
      <c r="Q7895">
        <v>2.3312673824256155E-2</v>
      </c>
      <c r="R7895">
        <v>-155295.65402104892</v>
      </c>
      <c r="S7895">
        <v>-270249.85558702424</v>
      </c>
      <c r="T7895">
        <v>-230739.96623302065</v>
      </c>
      <c r="U7895">
        <v>-3.4450119624736181E-2</v>
      </c>
      <c r="V7895">
        <v>-5.9951065032887253E-2</v>
      </c>
      <c r="W7895">
        <v>-5.1186361196287763E-2</v>
      </c>
      <c r="X7895">
        <f t="shared" si="370"/>
        <v>3.4450119624736181E-2</v>
      </c>
      <c r="Y7895">
        <f t="shared" si="371"/>
        <v>5.9951065032887253E-2</v>
      </c>
      <c r="Z7895">
        <f t="shared" si="372"/>
        <v>5.1186361196287763E-2</v>
      </c>
      <c r="AA7895">
        <v>0.99167669581028972</v>
      </c>
      <c r="AB7895">
        <v>0.99180165836733003</v>
      </c>
      <c r="AC7895">
        <v>0.99203444997186196</v>
      </c>
      <c r="AD7895">
        <v>14256.818925809292</v>
      </c>
      <c r="AE7895">
        <v>28546.515508441309</v>
      </c>
      <c r="AF7895">
        <v>28506.420463580009</v>
      </c>
      <c r="AG7895">
        <v>14279.790993108041</v>
      </c>
      <c r="AH7895">
        <v>28583.523643323562</v>
      </c>
      <c r="AI7895">
        <v>28554.002351285766</v>
      </c>
      <c r="AJ7895">
        <v>1</v>
      </c>
      <c r="AK7895">
        <v>0</v>
      </c>
      <c r="AL7895">
        <v>1</v>
      </c>
    </row>
    <row r="7896" spans="1:38" x14ac:dyDescent="0.25">
      <c r="A7896">
        <v>264662124.6698018</v>
      </c>
      <c r="B7896">
        <v>4507840.7771200351</v>
      </c>
      <c r="C7896">
        <v>4529509.9612526512</v>
      </c>
      <c r="D7896">
        <v>4547309.0472549554</v>
      </c>
      <c r="E7896">
        <v>4525783.4203549596</v>
      </c>
      <c r="F7896">
        <v>157077.8828597898</v>
      </c>
      <c r="G7896">
        <v>197078.29303822364</v>
      </c>
      <c r="H7896">
        <v>195936.59176759372</v>
      </c>
      <c r="I7896">
        <v>3.4678780751891618E-2</v>
      </c>
      <c r="J7896">
        <v>4.3339542351358902E-2</v>
      </c>
      <c r="K7896">
        <v>4.3293408802188398E-2</v>
      </c>
      <c r="L7896">
        <v>4078.6004909859735</v>
      </c>
      <c r="M7896">
        <v>4204.7313894284098</v>
      </c>
      <c r="N7896">
        <v>4174.9645570083921</v>
      </c>
      <c r="O7896">
        <v>2.2834311712983221E-2</v>
      </c>
      <c r="P7896">
        <v>2.3637748120580181E-2</v>
      </c>
      <c r="Q7896">
        <v>2.3470407850316791E-2</v>
      </c>
      <c r="R7896">
        <v>-21669.184132616036</v>
      </c>
      <c r="S7896">
        <v>-39468.270134920254</v>
      </c>
      <c r="T7896">
        <v>-17942.643234924413</v>
      </c>
      <c r="U7896">
        <v>-4.8069985618391835E-3</v>
      </c>
      <c r="V7896">
        <v>-8.7554712081325346E-3</v>
      </c>
      <c r="W7896">
        <v>-3.9803187650269212E-3</v>
      </c>
      <c r="X7896">
        <f t="shared" si="370"/>
        <v>4.8069985618391835E-3</v>
      </c>
      <c r="Y7896">
        <f t="shared" si="371"/>
        <v>8.7554712081325346E-3</v>
      </c>
      <c r="Z7896">
        <f t="shared" si="372"/>
        <v>3.9803187650269212E-3</v>
      </c>
      <c r="AA7896">
        <v>0.9916383306361215</v>
      </c>
      <c r="AB7896">
        <v>0.99171035621892933</v>
      </c>
      <c r="AC7896">
        <v>0.9918160622089236</v>
      </c>
      <c r="AD7896">
        <v>14238.838573721809</v>
      </c>
      <c r="AE7896">
        <v>28541.206144630771</v>
      </c>
      <c r="AF7896">
        <v>28524.446668215944</v>
      </c>
      <c r="AG7896">
        <v>14261.810641020558</v>
      </c>
      <c r="AH7896">
        <v>28578.214279513024</v>
      </c>
      <c r="AI7896">
        <v>28572.028555921701</v>
      </c>
      <c r="AJ7896">
        <v>1</v>
      </c>
      <c r="AK7896">
        <v>1</v>
      </c>
      <c r="AL7896">
        <v>1</v>
      </c>
    </row>
    <row r="7897" spans="1:38" x14ac:dyDescent="0.25">
      <c r="A7897">
        <v>264419891.04099548</v>
      </c>
      <c r="B7897">
        <v>4507840.77712005</v>
      </c>
      <c r="C7897">
        <v>3960702.7318157936</v>
      </c>
      <c r="D7897">
        <v>3787770.2933733696</v>
      </c>
      <c r="E7897">
        <v>3766932.4964060946</v>
      </c>
      <c r="F7897">
        <v>167700.50885432796</v>
      </c>
      <c r="G7897">
        <v>203778.61289968464</v>
      </c>
      <c r="H7897">
        <v>203325.64170055641</v>
      </c>
      <c r="I7897">
        <v>4.2341099600132139E-2</v>
      </c>
      <c r="J7897">
        <v>5.3799094748747396E-2</v>
      </c>
      <c r="K7897">
        <v>5.3976449510189699E-2</v>
      </c>
      <c r="L7897">
        <v>4354.4219294220693</v>
      </c>
      <c r="M7897">
        <v>4347.6849578116689</v>
      </c>
      <c r="N7897">
        <v>4332.408459149322</v>
      </c>
      <c r="O7897">
        <v>2.4456263239153592E-2</v>
      </c>
      <c r="P7897">
        <v>2.446419305059401E-2</v>
      </c>
      <c r="Q7897">
        <v>2.4378233001501378E-2</v>
      </c>
      <c r="R7897">
        <v>547138.04530425649</v>
      </c>
      <c r="S7897">
        <v>720070.48374668043</v>
      </c>
      <c r="T7897">
        <v>740908.28071395541</v>
      </c>
      <c r="U7897">
        <v>0.12137474954335226</v>
      </c>
      <c r="V7897">
        <v>0.15973733753007929</v>
      </c>
      <c r="W7897">
        <v>0.16435990474075787</v>
      </c>
      <c r="X7897">
        <f t="shared" si="370"/>
        <v>0.12137474954335226</v>
      </c>
      <c r="Y7897">
        <f t="shared" si="371"/>
        <v>0.15973733753007929</v>
      </c>
      <c r="Z7897">
        <f t="shared" si="372"/>
        <v>0.16435990474075787</v>
      </c>
      <c r="AA7897">
        <v>0.99043689945998525</v>
      </c>
      <c r="AB7897">
        <v>0.99114315349068016</v>
      </c>
      <c r="AC7897">
        <v>0.99119317930536421</v>
      </c>
      <c r="AD7897">
        <v>14334.508858990945</v>
      </c>
      <c r="AE7897">
        <v>28638.897654929602</v>
      </c>
      <c r="AF7897">
        <v>28632.612517884514</v>
      </c>
      <c r="AG7897">
        <v>14357.480926289694</v>
      </c>
      <c r="AH7897">
        <v>28675.905789811855</v>
      </c>
      <c r="AI7897">
        <v>28680.194405590271</v>
      </c>
      <c r="AJ7897">
        <v>0</v>
      </c>
      <c r="AK7897">
        <v>0</v>
      </c>
      <c r="AL7897">
        <v>0</v>
      </c>
    </row>
    <row r="7898" spans="1:38" x14ac:dyDescent="0.25">
      <c r="A7898">
        <v>264907956.74786514</v>
      </c>
      <c r="B7898">
        <v>4507840.7771200202</v>
      </c>
      <c r="C7898">
        <v>3859269.0522808107</v>
      </c>
      <c r="D7898">
        <v>4205511.355052921</v>
      </c>
      <c r="E7898">
        <v>4172674.189020989</v>
      </c>
      <c r="F7898">
        <v>168837.44866194861</v>
      </c>
      <c r="G7898">
        <v>202522.95060277733</v>
      </c>
      <c r="H7898">
        <v>200876.4793250123</v>
      </c>
      <c r="I7898">
        <v>4.3748556106023871E-2</v>
      </c>
      <c r="J7898">
        <v>4.8156557789208215E-2</v>
      </c>
      <c r="K7898">
        <v>4.8140945164986106E-2</v>
      </c>
      <c r="L7898">
        <v>4383.9431018058494</v>
      </c>
      <c r="M7898">
        <v>4320.8949821480182</v>
      </c>
      <c r="N7898">
        <v>4280.2223614938948</v>
      </c>
      <c r="O7898">
        <v>2.4586072414014719E-2</v>
      </c>
      <c r="P7898">
        <v>2.4267829737722162E-2</v>
      </c>
      <c r="Q7898">
        <v>2.4039396453159771E-2</v>
      </c>
      <c r="R7898">
        <v>648571.72483920958</v>
      </c>
      <c r="S7898">
        <v>302329.42206709925</v>
      </c>
      <c r="T7898">
        <v>335166.58809903124</v>
      </c>
      <c r="U7898">
        <v>0.14387636052522038</v>
      </c>
      <c r="V7898">
        <v>6.7067458017062473E-2</v>
      </c>
      <c r="W7898">
        <v>7.4351913625743282E-2</v>
      </c>
      <c r="X7898">
        <f t="shared" si="370"/>
        <v>0.14387636052522038</v>
      </c>
      <c r="Y7898">
        <f t="shared" si="371"/>
        <v>6.7067458017062473E-2</v>
      </c>
      <c r="Z7898">
        <f t="shared" si="372"/>
        <v>7.4351913625743282E-2</v>
      </c>
      <c r="AA7898">
        <v>0.99049049663583966</v>
      </c>
      <c r="AB7898">
        <v>0.99129668160449169</v>
      </c>
      <c r="AC7898">
        <v>0.99144800394620114</v>
      </c>
      <c r="AD7898">
        <v>14344.387164158898</v>
      </c>
      <c r="AE7898">
        <v>28620.836897884936</v>
      </c>
      <c r="AF7898">
        <v>28597.201817777146</v>
      </c>
      <c r="AG7898">
        <v>14367.359231457647</v>
      </c>
      <c r="AH7898">
        <v>28657.845032767189</v>
      </c>
      <c r="AI7898">
        <v>28644.783705482903</v>
      </c>
      <c r="AJ7898">
        <v>0</v>
      </c>
      <c r="AK7898">
        <v>0</v>
      </c>
      <c r="AL7898">
        <v>0</v>
      </c>
    </row>
    <row r="7899" spans="1:38" x14ac:dyDescent="0.25">
      <c r="A7899">
        <v>265050721.49912214</v>
      </c>
      <c r="B7899">
        <v>4507840.7771200351</v>
      </c>
      <c r="C7899">
        <v>4693996.5017774031</v>
      </c>
      <c r="D7899">
        <v>4602933.8397114286</v>
      </c>
      <c r="E7899">
        <v>4571925.276285518</v>
      </c>
      <c r="F7899">
        <v>167838.98307477811</v>
      </c>
      <c r="G7899">
        <v>205479.06756187047</v>
      </c>
      <c r="H7899">
        <v>204119.64209113386</v>
      </c>
      <c r="I7899">
        <v>3.5756094622402278E-2</v>
      </c>
      <c r="J7899">
        <v>4.4640890944188015E-2</v>
      </c>
      <c r="K7899">
        <v>4.464632069773717E-2</v>
      </c>
      <c r="L7899">
        <v>4358.0174771416741</v>
      </c>
      <c r="M7899">
        <v>4383.9647275629013</v>
      </c>
      <c r="N7899">
        <v>4349.3268073710979</v>
      </c>
      <c r="O7899">
        <v>2.4344848488937004E-2</v>
      </c>
      <c r="P7899">
        <v>2.4608548397671834E-2</v>
      </c>
      <c r="Q7899">
        <v>2.4414115050597773E-2</v>
      </c>
      <c r="R7899">
        <v>-186155.72465736791</v>
      </c>
      <c r="S7899">
        <v>-95093.062591393478</v>
      </c>
      <c r="T7899">
        <v>-64084.499165482819</v>
      </c>
      <c r="U7899">
        <v>-4.1295984898627874E-2</v>
      </c>
      <c r="V7899">
        <v>-2.1095035803848076E-2</v>
      </c>
      <c r="W7899">
        <v>-1.4216229528502792E-2</v>
      </c>
      <c r="X7899">
        <f t="shared" si="370"/>
        <v>4.1295984898627874E-2</v>
      </c>
      <c r="Y7899">
        <f t="shared" si="371"/>
        <v>2.1095035803848076E-2</v>
      </c>
      <c r="Z7899">
        <f t="shared" si="372"/>
        <v>1.4216229528502792E-2</v>
      </c>
      <c r="AA7899">
        <v>0.99047302771336809</v>
      </c>
      <c r="AB7899">
        <v>0.99096001036076686</v>
      </c>
      <c r="AC7899">
        <v>0.99109004947296098</v>
      </c>
      <c r="AD7899">
        <v>14335.715568345053</v>
      </c>
      <c r="AE7899">
        <v>28663.179457585804</v>
      </c>
      <c r="AF7899">
        <v>28644.000903861346</v>
      </c>
      <c r="AG7899">
        <v>14358.687635643802</v>
      </c>
      <c r="AH7899">
        <v>28700.187592468057</v>
      </c>
      <c r="AI7899">
        <v>28691.582791567103</v>
      </c>
      <c r="AJ7899">
        <v>1</v>
      </c>
      <c r="AK7899">
        <v>1</v>
      </c>
      <c r="AL7899">
        <v>1</v>
      </c>
    </row>
    <row r="7900" spans="1:38" x14ac:dyDescent="0.25">
      <c r="A7900">
        <v>263962000.00814977</v>
      </c>
      <c r="B7900">
        <v>4507840.7771200351</v>
      </c>
      <c r="C7900">
        <v>4480468.3528036121</v>
      </c>
      <c r="D7900">
        <v>4569823.6902380232</v>
      </c>
      <c r="E7900">
        <v>4531954.628670821</v>
      </c>
      <c r="F7900">
        <v>159188.30226994175</v>
      </c>
      <c r="G7900">
        <v>200090.33315125763</v>
      </c>
      <c r="H7900">
        <v>197206.83124865906</v>
      </c>
      <c r="I7900">
        <v>3.5529388835060315E-2</v>
      </c>
      <c r="J7900">
        <v>4.378513192504277E-2</v>
      </c>
      <c r="K7900">
        <v>4.351474085840483E-2</v>
      </c>
      <c r="L7900">
        <v>4133.3985152890855</v>
      </c>
      <c r="M7900">
        <v>4268.9942740629704</v>
      </c>
      <c r="N7900">
        <v>4202.0304805529377</v>
      </c>
      <c r="O7900">
        <v>2.3207797908914755E-2</v>
      </c>
      <c r="P7900">
        <v>2.4063842233025608E-2</v>
      </c>
      <c r="Q7900">
        <v>2.3686374834640766E-2</v>
      </c>
      <c r="R7900">
        <v>27372.424316423014</v>
      </c>
      <c r="S7900">
        <v>-61982.913117988035</v>
      </c>
      <c r="T7900">
        <v>-24113.851550785825</v>
      </c>
      <c r="U7900">
        <v>6.0721808222141066E-3</v>
      </c>
      <c r="V7900">
        <v>-1.3750022723204438E-2</v>
      </c>
      <c r="W7900">
        <v>-5.3493130620712957E-3</v>
      </c>
      <c r="X7900">
        <f t="shared" si="370"/>
        <v>6.0721808222141066E-3</v>
      </c>
      <c r="Y7900">
        <f t="shared" si="371"/>
        <v>1.3750022723204438E-2</v>
      </c>
      <c r="Z7900">
        <f t="shared" si="372"/>
        <v>5.3493130620712957E-3</v>
      </c>
      <c r="AA7900">
        <v>0.99150694796044514</v>
      </c>
      <c r="AB7900">
        <v>0.99142575542921829</v>
      </c>
      <c r="AC7900">
        <v>0.99168120354137224</v>
      </c>
      <c r="AD7900">
        <v>14258.350485648361</v>
      </c>
      <c r="AE7900">
        <v>28585.526613899328</v>
      </c>
      <c r="AF7900">
        <v>28543.328595075371</v>
      </c>
      <c r="AG7900">
        <v>14281.322552947111</v>
      </c>
      <c r="AH7900">
        <v>28622.534748781582</v>
      </c>
      <c r="AI7900">
        <v>28590.910482781128</v>
      </c>
      <c r="AJ7900">
        <v>1</v>
      </c>
      <c r="AK7900">
        <v>1</v>
      </c>
      <c r="AL7900">
        <v>1</v>
      </c>
    </row>
    <row r="7901" spans="1:38" x14ac:dyDescent="0.25">
      <c r="A7901">
        <v>264444170.92494223</v>
      </c>
      <c r="B7901">
        <v>4507840.77712005</v>
      </c>
      <c r="C7901">
        <v>3774251.481281952</v>
      </c>
      <c r="D7901">
        <v>3526491.6126456377</v>
      </c>
      <c r="E7901">
        <v>3496906.7434708592</v>
      </c>
      <c r="F7901">
        <v>163775.95911256789</v>
      </c>
      <c r="G7901">
        <v>200316.43025836907</v>
      </c>
      <c r="H7901">
        <v>199255.27725857124</v>
      </c>
      <c r="I7901">
        <v>4.3392964121442217E-2</v>
      </c>
      <c r="J7901">
        <v>5.6803319633614006E-2</v>
      </c>
      <c r="K7901">
        <v>5.69804378199689E-2</v>
      </c>
      <c r="L7901">
        <v>4252.5191649321168</v>
      </c>
      <c r="M7901">
        <v>4273.8181315699258</v>
      </c>
      <c r="N7901">
        <v>4245.6782209324974</v>
      </c>
      <c r="O7901">
        <v>2.3894657887661919E-2</v>
      </c>
      <c r="P7901">
        <v>2.404629970325271E-2</v>
      </c>
      <c r="Q7901">
        <v>2.3887972721621933E-2</v>
      </c>
      <c r="R7901">
        <v>733589.29583809804</v>
      </c>
      <c r="S7901">
        <v>981349.16447441233</v>
      </c>
      <c r="T7901">
        <v>1010934.0336491908</v>
      </c>
      <c r="U7901">
        <v>0.1627362926307194</v>
      </c>
      <c r="V7901">
        <v>0.21769827573665379</v>
      </c>
      <c r="W7901">
        <v>0.22426125580572345</v>
      </c>
      <c r="X7901">
        <f t="shared" si="370"/>
        <v>0.1627362926307194</v>
      </c>
      <c r="Y7901">
        <f t="shared" si="371"/>
        <v>0.21769827573665379</v>
      </c>
      <c r="Z7901">
        <f t="shared" si="372"/>
        <v>0.22426125580572345</v>
      </c>
      <c r="AA7901">
        <v>0.99094482976528975</v>
      </c>
      <c r="AB7901">
        <v>0.99144189948017802</v>
      </c>
      <c r="AC7901">
        <v>0.99154260061578281</v>
      </c>
      <c r="AD7901">
        <v>14299.888242473995</v>
      </c>
      <c r="AE7901">
        <v>28588.826537265119</v>
      </c>
      <c r="AF7901">
        <v>28573.523725337811</v>
      </c>
      <c r="AG7901">
        <v>14322.860309772745</v>
      </c>
      <c r="AH7901">
        <v>28625.834672147372</v>
      </c>
      <c r="AI7901">
        <v>28621.105613043568</v>
      </c>
      <c r="AJ7901">
        <v>0</v>
      </c>
      <c r="AK7901">
        <v>0</v>
      </c>
      <c r="AL7901">
        <v>0</v>
      </c>
    </row>
    <row r="7902" spans="1:38" x14ac:dyDescent="0.25">
      <c r="A7902">
        <v>264489449.82846224</v>
      </c>
      <c r="B7902">
        <v>4507840.7771200351</v>
      </c>
      <c r="C7902">
        <v>4373075.6955469046</v>
      </c>
      <c r="D7902">
        <v>4613247.5302595394</v>
      </c>
      <c r="E7902">
        <v>4587622.6104385899</v>
      </c>
      <c r="F7902">
        <v>170387.63917122493</v>
      </c>
      <c r="G7902">
        <v>202324.74710669543</v>
      </c>
      <c r="H7902">
        <v>201409.89916509486</v>
      </c>
      <c r="I7902">
        <v>3.8962883570648081E-2</v>
      </c>
      <c r="J7902">
        <v>4.3857336026214208E-2</v>
      </c>
      <c r="K7902">
        <v>4.3902891817389378E-2</v>
      </c>
      <c r="L7902">
        <v>4424.1945214019479</v>
      </c>
      <c r="M7902">
        <v>4316.6662441747876</v>
      </c>
      <c r="N7902">
        <v>4291.5883289543881</v>
      </c>
      <c r="O7902">
        <v>2.4800196702016736E-2</v>
      </c>
      <c r="P7902">
        <v>2.4283146907834847E-2</v>
      </c>
      <c r="Q7902">
        <v>2.4142072600720883E-2</v>
      </c>
      <c r="R7902">
        <v>134765.08157313056</v>
      </c>
      <c r="S7902">
        <v>-105406.75313950423</v>
      </c>
      <c r="T7902">
        <v>-79781.833318554796</v>
      </c>
      <c r="U7902">
        <v>2.9895705779392934E-2</v>
      </c>
      <c r="V7902">
        <v>-2.3382980533497546E-2</v>
      </c>
      <c r="W7902">
        <v>-1.7698458588753824E-2</v>
      </c>
      <c r="X7902">
        <f t="shared" si="370"/>
        <v>2.9895705779392934E-2</v>
      </c>
      <c r="Y7902">
        <f t="shared" si="371"/>
        <v>2.3382980533497546E-2</v>
      </c>
      <c r="Z7902">
        <f t="shared" si="372"/>
        <v>1.7698458588753824E-2</v>
      </c>
      <c r="AA7902">
        <v>0.99034108375474872</v>
      </c>
      <c r="AB7902">
        <v>0.99138525334590166</v>
      </c>
      <c r="AC7902">
        <v>0.99147333780219193</v>
      </c>
      <c r="AD7902">
        <v>14357.749349812948</v>
      </c>
      <c r="AE7902">
        <v>28617.97581869343</v>
      </c>
      <c r="AF7902">
        <v>28604.950793479704</v>
      </c>
      <c r="AG7902">
        <v>14380.721417111698</v>
      </c>
      <c r="AH7902">
        <v>28654.983953575684</v>
      </c>
      <c r="AI7902">
        <v>28652.532681185461</v>
      </c>
      <c r="AJ7902">
        <v>1</v>
      </c>
      <c r="AK7902">
        <v>1</v>
      </c>
      <c r="AL7902">
        <v>1</v>
      </c>
    </row>
    <row r="7903" spans="1:38" x14ac:dyDescent="0.25">
      <c r="A7903">
        <v>265137613.4404915</v>
      </c>
      <c r="B7903">
        <v>4507840.7771200351</v>
      </c>
      <c r="C7903">
        <v>4842445.817579913</v>
      </c>
      <c r="D7903">
        <v>4323534.721653698</v>
      </c>
      <c r="E7903">
        <v>4281652.9247410279</v>
      </c>
      <c r="F7903">
        <v>173329.25273405269</v>
      </c>
      <c r="G7903">
        <v>213968.91188025117</v>
      </c>
      <c r="H7903">
        <v>211333.09478505928</v>
      </c>
      <c r="I7903">
        <v>3.5793741275287339E-2</v>
      </c>
      <c r="J7903">
        <v>4.9489347410262202E-2</v>
      </c>
      <c r="K7903">
        <v>4.9357829441031023E-2</v>
      </c>
      <c r="L7903">
        <v>4500.5748895556844</v>
      </c>
      <c r="M7903">
        <v>4565.0983996001978</v>
      </c>
      <c r="N7903">
        <v>4503.0291304497669</v>
      </c>
      <c r="O7903">
        <v>2.5120531698582541E-2</v>
      </c>
      <c r="P7903">
        <v>2.5616755566446204E-2</v>
      </c>
      <c r="Q7903">
        <v>2.5268457861372901E-2</v>
      </c>
      <c r="R7903">
        <v>-334605.04045987781</v>
      </c>
      <c r="S7903">
        <v>184306.05546633713</v>
      </c>
      <c r="T7903">
        <v>226187.85237900726</v>
      </c>
      <c r="U7903">
        <v>-7.4227342313907096E-2</v>
      </c>
      <c r="V7903">
        <v>4.0885662244726929E-2</v>
      </c>
      <c r="W7903">
        <v>5.0176539847424234E-2</v>
      </c>
      <c r="X7903">
        <f t="shared" si="370"/>
        <v>7.4227342313907096E-2</v>
      </c>
      <c r="Y7903">
        <f t="shared" si="371"/>
        <v>4.0885662244726929E-2</v>
      </c>
      <c r="Z7903">
        <f t="shared" si="372"/>
        <v>5.0176539847424234E-2</v>
      </c>
      <c r="AA7903">
        <v>0.98991904647250173</v>
      </c>
      <c r="AB7903">
        <v>0.99023297844755664</v>
      </c>
      <c r="AC7903">
        <v>0.99048368625728789</v>
      </c>
      <c r="AD7903">
        <v>14382.774270803455</v>
      </c>
      <c r="AE7903">
        <v>28781.481200942395</v>
      </c>
      <c r="AF7903">
        <v>28745.479726254311</v>
      </c>
      <c r="AG7903">
        <v>14405.746338102204</v>
      </c>
      <c r="AH7903">
        <v>28818.489335824648</v>
      </c>
      <c r="AI7903">
        <v>28793.061613960068</v>
      </c>
      <c r="AJ7903">
        <v>0</v>
      </c>
      <c r="AK7903">
        <v>1</v>
      </c>
      <c r="AL7903">
        <v>1</v>
      </c>
    </row>
    <row r="7904" spans="1:38" x14ac:dyDescent="0.25">
      <c r="A7904">
        <v>264017924.1238209</v>
      </c>
      <c r="B7904">
        <v>4507840.7771200351</v>
      </c>
      <c r="C7904">
        <v>4677674.0171213783</v>
      </c>
      <c r="D7904">
        <v>5027378.983721517</v>
      </c>
      <c r="E7904">
        <v>5007781.5573069854</v>
      </c>
      <c r="F7904">
        <v>170234.01599593728</v>
      </c>
      <c r="G7904">
        <v>205401.84345483265</v>
      </c>
      <c r="H7904">
        <v>204229.82859522162</v>
      </c>
      <c r="I7904">
        <v>3.6392877180590408E-2</v>
      </c>
      <c r="J7904">
        <v>4.0856646001806683E-2</v>
      </c>
      <c r="K7904">
        <v>4.0782495453944974E-2</v>
      </c>
      <c r="L7904">
        <v>4420.2056240043794</v>
      </c>
      <c r="M7904">
        <v>4382.3171253745686</v>
      </c>
      <c r="N7904">
        <v>4351.6746319661679</v>
      </c>
      <c r="O7904">
        <v>2.4791373915449274E-2</v>
      </c>
      <c r="P7904">
        <v>2.4697301541111751E-2</v>
      </c>
      <c r="Q7904">
        <v>2.4524610501639312E-2</v>
      </c>
      <c r="R7904">
        <v>-169833.24000134319</v>
      </c>
      <c r="S7904">
        <v>-519538.20660148188</v>
      </c>
      <c r="T7904">
        <v>-499940.78018695023</v>
      </c>
      <c r="U7904">
        <v>-3.7675075140929465E-2</v>
      </c>
      <c r="V7904">
        <v>-0.11525212009227263</v>
      </c>
      <c r="W7904">
        <v>-0.11090471134749172</v>
      </c>
      <c r="X7904">
        <f t="shared" si="370"/>
        <v>3.7675075140929465E-2</v>
      </c>
      <c r="Y7904">
        <f t="shared" si="371"/>
        <v>0.11525212009227263</v>
      </c>
      <c r="Z7904">
        <f t="shared" si="372"/>
        <v>0.11090471134749172</v>
      </c>
      <c r="AA7904">
        <v>0.99012674790750232</v>
      </c>
      <c r="AB7904">
        <v>0.99091591510282007</v>
      </c>
      <c r="AC7904">
        <v>0.991030178675253</v>
      </c>
      <c r="AD7904">
        <v>14356.430601611875</v>
      </c>
      <c r="AE7904">
        <v>28662.081091429722</v>
      </c>
      <c r="AF7904">
        <v>28645.577812836971</v>
      </c>
      <c r="AG7904">
        <v>14379.402668910625</v>
      </c>
      <c r="AH7904">
        <v>28699.089226311975</v>
      </c>
      <c r="AI7904">
        <v>28693.159700542728</v>
      </c>
      <c r="AJ7904">
        <v>1</v>
      </c>
      <c r="AK7904">
        <v>0</v>
      </c>
      <c r="AL7904">
        <v>0</v>
      </c>
    </row>
    <row r="7905" spans="1:38" x14ac:dyDescent="0.25">
      <c r="A7905">
        <v>264891766.01770842</v>
      </c>
      <c r="B7905">
        <v>4507840.7771200351</v>
      </c>
      <c r="C7905">
        <v>4890984.4825567091</v>
      </c>
      <c r="D7905">
        <v>4700493.3956870204</v>
      </c>
      <c r="E7905">
        <v>4664899.8846633304</v>
      </c>
      <c r="F7905">
        <v>163192.79000318321</v>
      </c>
      <c r="G7905">
        <v>202596.45949144175</v>
      </c>
      <c r="H7905">
        <v>201069.41205803366</v>
      </c>
      <c r="I7905">
        <v>3.3366041251039903E-2</v>
      </c>
      <c r="J7905">
        <v>4.3101105019599843E-2</v>
      </c>
      <c r="K7905">
        <v>4.3102621069979301E-2</v>
      </c>
      <c r="L7905">
        <v>4237.3769070116477</v>
      </c>
      <c r="M7905">
        <v>4322.4633189080141</v>
      </c>
      <c r="N7905">
        <v>4284.3333206311609</v>
      </c>
      <c r="O7905">
        <v>2.3674854938710341E-2</v>
      </c>
      <c r="P7905">
        <v>2.4278149213473439E-2</v>
      </c>
      <c r="Q7905">
        <v>2.4063982957018358E-2</v>
      </c>
      <c r="R7905">
        <v>-383143.70543667395</v>
      </c>
      <c r="S7905">
        <v>-192652.61856698524</v>
      </c>
      <c r="T7905">
        <v>-157059.10754329525</v>
      </c>
      <c r="U7905">
        <v>-8.499495088232828E-2</v>
      </c>
      <c r="V7905">
        <v>-4.2737227886311228E-2</v>
      </c>
      <c r="W7905">
        <v>-3.4841316565674491E-2</v>
      </c>
      <c r="X7905">
        <f t="shared" si="370"/>
        <v>8.499495088232828E-2</v>
      </c>
      <c r="Y7905">
        <f t="shared" si="371"/>
        <v>4.2737227886311228E-2</v>
      </c>
      <c r="Z7905">
        <f t="shared" si="372"/>
        <v>3.4841316565674491E-2</v>
      </c>
      <c r="AA7905">
        <v>0.99111624348676808</v>
      </c>
      <c r="AB7905">
        <v>0.99134902034551953</v>
      </c>
      <c r="AC7905">
        <v>0.99148927535191689</v>
      </c>
      <c r="AD7905">
        <v>14294.673101000766</v>
      </c>
      <c r="AE7905">
        <v>28621.89729128838</v>
      </c>
      <c r="AF7905">
        <v>28600.006919166513</v>
      </c>
      <c r="AG7905">
        <v>14317.645168299516</v>
      </c>
      <c r="AH7905">
        <v>28658.905426170633</v>
      </c>
      <c r="AI7905">
        <v>28647.588806872271</v>
      </c>
      <c r="AJ7905">
        <v>0</v>
      </c>
      <c r="AK7905">
        <v>1</v>
      </c>
      <c r="AL7905">
        <v>1</v>
      </c>
    </row>
    <row r="7906" spans="1:38" x14ac:dyDescent="0.25">
      <c r="A7906">
        <v>264344023.15475649</v>
      </c>
      <c r="B7906">
        <v>4507840.7771200351</v>
      </c>
      <c r="C7906">
        <v>4398088.0102077732</v>
      </c>
      <c r="D7906">
        <v>4148974.1308861258</v>
      </c>
      <c r="E7906">
        <v>4116965.2414903357</v>
      </c>
      <c r="F7906">
        <v>170151.38450035476</v>
      </c>
      <c r="G7906">
        <v>203107.7411644354</v>
      </c>
      <c r="H7906">
        <v>201702.41489013305</v>
      </c>
      <c r="I7906">
        <v>3.8687580627181792E-2</v>
      </c>
      <c r="J7906">
        <v>4.8953725609529465E-2</v>
      </c>
      <c r="K7906">
        <v>4.8992984652237934E-2</v>
      </c>
      <c r="L7906">
        <v>4418.060058681509</v>
      </c>
      <c r="M7906">
        <v>4333.3716846449706</v>
      </c>
      <c r="N7906">
        <v>4297.8211758840216</v>
      </c>
      <c r="O7906">
        <v>2.4782281217475215E-2</v>
      </c>
      <c r="P7906">
        <v>2.4390780012605383E-2</v>
      </c>
      <c r="Q7906">
        <v>2.4190680713116017E-2</v>
      </c>
      <c r="R7906">
        <v>109752.76691226196</v>
      </c>
      <c r="S7906">
        <v>358866.6462339093</v>
      </c>
      <c r="T7906">
        <v>390875.53562969947</v>
      </c>
      <c r="U7906">
        <v>2.4347081527218602E-2</v>
      </c>
      <c r="V7906">
        <v>7.9609432537051952E-2</v>
      </c>
      <c r="W7906">
        <v>8.6710146820984574E-2</v>
      </c>
      <c r="X7906">
        <f t="shared" si="370"/>
        <v>2.4347081527218602E-2</v>
      </c>
      <c r="Y7906">
        <f t="shared" si="371"/>
        <v>7.9609432537051952E-2</v>
      </c>
      <c r="Z7906">
        <f t="shared" si="372"/>
        <v>8.6710146820984574E-2</v>
      </c>
      <c r="AA7906">
        <v>0.99034096740531108</v>
      </c>
      <c r="AB7906">
        <v>0.99129595424260708</v>
      </c>
      <c r="AC7906">
        <v>0.99142639749088057</v>
      </c>
      <c r="AD7906">
        <v>14355.720775345892</v>
      </c>
      <c r="AE7906">
        <v>28629.262094694262</v>
      </c>
      <c r="AF7906">
        <v>28609.191453309642</v>
      </c>
      <c r="AG7906">
        <v>14378.692842644641</v>
      </c>
      <c r="AH7906">
        <v>28666.270229576516</v>
      </c>
      <c r="AI7906">
        <v>28656.7733410154</v>
      </c>
      <c r="AJ7906">
        <v>1</v>
      </c>
      <c r="AK7906">
        <v>0</v>
      </c>
      <c r="AL7906">
        <v>0</v>
      </c>
    </row>
    <row r="7907" spans="1:38" x14ac:dyDescent="0.25">
      <c r="A7907">
        <v>263878356.3312149</v>
      </c>
      <c r="B7907">
        <v>4507840.7771200351</v>
      </c>
      <c r="C7907">
        <v>5133610.6895679645</v>
      </c>
      <c r="D7907">
        <v>4483991.6051223008</v>
      </c>
      <c r="E7907">
        <v>4451964.0894327629</v>
      </c>
      <c r="F7907">
        <v>152318.73340137058</v>
      </c>
      <c r="G7907">
        <v>196992.42942691126</v>
      </c>
      <c r="H7907">
        <v>195018.86166344956</v>
      </c>
      <c r="I7907">
        <v>2.9670877402312223E-2</v>
      </c>
      <c r="J7907">
        <v>4.393238140809104E-2</v>
      </c>
      <c r="K7907">
        <v>4.3805129094897408E-2</v>
      </c>
      <c r="L7907">
        <v>3955.0269555881837</v>
      </c>
      <c r="M7907">
        <v>4202.899460522749</v>
      </c>
      <c r="N7907">
        <v>4155.4098091017522</v>
      </c>
      <c r="O7907">
        <v>2.2156787761758077E-2</v>
      </c>
      <c r="P7907">
        <v>2.3698921230117999E-2</v>
      </c>
      <c r="Q7907">
        <v>2.3431140970598782E-2</v>
      </c>
      <c r="R7907">
        <v>-625769.91244792938</v>
      </c>
      <c r="S7907">
        <v>23849.171997734345</v>
      </c>
      <c r="T7907">
        <v>55876.687687272206</v>
      </c>
      <c r="U7907">
        <v>-0.13881810458436836</v>
      </c>
      <c r="V7907">
        <v>5.2905976889829464E-3</v>
      </c>
      <c r="W7907">
        <v>1.2395443949768485E-2</v>
      </c>
      <c r="X7907">
        <f t="shared" si="370"/>
        <v>0.13881810458436836</v>
      </c>
      <c r="Y7907">
        <f t="shared" si="371"/>
        <v>5.2905976889829464E-3</v>
      </c>
      <c r="Z7907">
        <f t="shared" si="372"/>
        <v>1.2395443949768485E-2</v>
      </c>
      <c r="AA7907">
        <v>0.99217188733284345</v>
      </c>
      <c r="AB7907">
        <v>0.99172466338145326</v>
      </c>
      <c r="AC7907">
        <v>0.99189948246108106</v>
      </c>
      <c r="AD7907">
        <v>14193.857956732845</v>
      </c>
      <c r="AE7907">
        <v>28539.932802248699</v>
      </c>
      <c r="AF7907">
        <v>28510.728418393468</v>
      </c>
      <c r="AG7907">
        <v>14216.830024031595</v>
      </c>
      <c r="AH7907">
        <v>28576.940937130952</v>
      </c>
      <c r="AI7907">
        <v>28558.310306099225</v>
      </c>
      <c r="AJ7907">
        <v>0</v>
      </c>
      <c r="AK7907">
        <v>1</v>
      </c>
      <c r="AL7907">
        <v>1</v>
      </c>
    </row>
    <row r="7908" spans="1:38" x14ac:dyDescent="0.25">
      <c r="A7908">
        <v>264565472.07445285</v>
      </c>
      <c r="B7908">
        <v>4507840.7771200351</v>
      </c>
      <c r="C7908">
        <v>4240563.3648112714</v>
      </c>
      <c r="D7908">
        <v>4180796.9929813542</v>
      </c>
      <c r="E7908">
        <v>4140150.3810377247</v>
      </c>
      <c r="F7908">
        <v>162445.9341709514</v>
      </c>
      <c r="G7908">
        <v>206867.90324516041</v>
      </c>
      <c r="H7908">
        <v>204484.37465336983</v>
      </c>
      <c r="I7908">
        <v>3.8307630424520525E-2</v>
      </c>
      <c r="J7908">
        <v>4.9480494650289523E-2</v>
      </c>
      <c r="K7908">
        <v>4.9390566968274235E-2</v>
      </c>
      <c r="L7908">
        <v>4217.9844469874988</v>
      </c>
      <c r="M7908">
        <v>4413.5960020288057</v>
      </c>
      <c r="N7908">
        <v>4357.0984313765184</v>
      </c>
      <c r="O7908">
        <v>2.3652248831562039E-2</v>
      </c>
      <c r="P7908">
        <v>2.4821153886273335E-2</v>
      </c>
      <c r="Q7908">
        <v>2.4503423198028101E-2</v>
      </c>
      <c r="R7908">
        <v>267277.41230876371</v>
      </c>
      <c r="S7908">
        <v>327043.7841386809</v>
      </c>
      <c r="T7908">
        <v>367690.39608231047</v>
      </c>
      <c r="U7908">
        <v>5.9291671006960818E-2</v>
      </c>
      <c r="V7908">
        <v>7.2549985748969217E-2</v>
      </c>
      <c r="W7908">
        <v>8.1566855233343033E-2</v>
      </c>
      <c r="X7908">
        <f t="shared" si="370"/>
        <v>5.9291671006960818E-2</v>
      </c>
      <c r="Y7908">
        <f t="shared" si="371"/>
        <v>7.2549985748969217E-2</v>
      </c>
      <c r="Z7908">
        <f t="shared" si="372"/>
        <v>8.1566855233343033E-2</v>
      </c>
      <c r="AA7908">
        <v>0.99118385522554564</v>
      </c>
      <c r="AB7908">
        <v>0.99090114022683462</v>
      </c>
      <c r="AC7908">
        <v>0.9911203890454392</v>
      </c>
      <c r="AD7908">
        <v>14287.966864547852</v>
      </c>
      <c r="AE7908">
        <v>28682.862848029577</v>
      </c>
      <c r="AF7908">
        <v>28649.217440098084</v>
      </c>
      <c r="AG7908">
        <v>14310.938931846602</v>
      </c>
      <c r="AH7908">
        <v>28719.870982911831</v>
      </c>
      <c r="AI7908">
        <v>28696.799327803841</v>
      </c>
      <c r="AJ7908">
        <v>0</v>
      </c>
      <c r="AK7908">
        <v>0</v>
      </c>
      <c r="AL7908">
        <v>0</v>
      </c>
    </row>
    <row r="7909" spans="1:38" x14ac:dyDescent="0.25">
      <c r="A7909">
        <v>264381380.67526788</v>
      </c>
      <c r="B7909">
        <v>4507840.7771200351</v>
      </c>
      <c r="C7909">
        <v>4419202.8106244141</v>
      </c>
      <c r="D7909">
        <v>4885779.8196497392</v>
      </c>
      <c r="E7909">
        <v>4856768.8749085702</v>
      </c>
      <c r="F7909">
        <v>167308.54061617158</v>
      </c>
      <c r="G7909">
        <v>202538.83955351682</v>
      </c>
      <c r="H7909">
        <v>201375.42820513065</v>
      </c>
      <c r="I7909">
        <v>3.7859439311981158E-2</v>
      </c>
      <c r="J7909">
        <v>4.1454761988852132E-2</v>
      </c>
      <c r="K7909">
        <v>4.1462839470392046E-2</v>
      </c>
      <c r="L7909">
        <v>4344.2442913008417</v>
      </c>
      <c r="M7909">
        <v>4321.2339782337331</v>
      </c>
      <c r="N7909">
        <v>4290.8538309476671</v>
      </c>
      <c r="O7909">
        <v>2.4352694346423967E-2</v>
      </c>
      <c r="P7909">
        <v>2.4318961781957291E-2</v>
      </c>
      <c r="Q7909">
        <v>2.4147988943064164E-2</v>
      </c>
      <c r="R7909">
        <v>88637.966495621018</v>
      </c>
      <c r="S7909">
        <v>-377939.04252970405</v>
      </c>
      <c r="T7909">
        <v>-348928.09778853506</v>
      </c>
      <c r="U7909">
        <v>1.9663065063325054E-2</v>
      </c>
      <c r="V7909">
        <v>-8.3840370859585095E-2</v>
      </c>
      <c r="W7909">
        <v>-7.7404707717174046E-2</v>
      </c>
      <c r="X7909">
        <f t="shared" si="370"/>
        <v>1.9663065063325054E-2</v>
      </c>
      <c r="Y7909">
        <f t="shared" si="371"/>
        <v>8.3840370859585095E-2</v>
      </c>
      <c r="Z7909">
        <f t="shared" si="372"/>
        <v>7.7404707717174046E-2</v>
      </c>
      <c r="AA7909">
        <v>0.99057321466647608</v>
      </c>
      <c r="AB7909">
        <v>0.99122097794509234</v>
      </c>
      <c r="AC7909">
        <v>0.99133207000213386</v>
      </c>
      <c r="AD7909">
        <v>14331.08771065727</v>
      </c>
      <c r="AE7909">
        <v>28621.066134585173</v>
      </c>
      <c r="AF7909">
        <v>28604.450655374279</v>
      </c>
      <c r="AG7909">
        <v>14354.059777956019</v>
      </c>
      <c r="AH7909">
        <v>28658.074269467426</v>
      </c>
      <c r="AI7909">
        <v>28652.032543080037</v>
      </c>
      <c r="AJ7909">
        <v>1</v>
      </c>
      <c r="AK7909">
        <v>0</v>
      </c>
      <c r="AL7909">
        <v>0</v>
      </c>
    </row>
    <row r="7910" spans="1:38" x14ac:dyDescent="0.25">
      <c r="A7910">
        <v>264346142.36919221</v>
      </c>
      <c r="B7910">
        <v>4507840.7771200351</v>
      </c>
      <c r="C7910">
        <v>4783905.6987788016</v>
      </c>
      <c r="D7910">
        <v>5105769.0161804026</v>
      </c>
      <c r="E7910">
        <v>5069353.2255517803</v>
      </c>
      <c r="F7910">
        <v>169555.01270600868</v>
      </c>
      <c r="G7910">
        <v>204156.12765274328</v>
      </c>
      <c r="H7910">
        <v>202528.01618230206</v>
      </c>
      <c r="I7910">
        <v>3.5442799959307596E-2</v>
      </c>
      <c r="J7910">
        <v>3.9985382614404152E-2</v>
      </c>
      <c r="K7910">
        <v>3.9951450840211997E-2</v>
      </c>
      <c r="L7910">
        <v>4402.5749868881667</v>
      </c>
      <c r="M7910">
        <v>4355.7393615092396</v>
      </c>
      <c r="N7910">
        <v>4315.4128676753899</v>
      </c>
      <c r="O7910">
        <v>2.4655581468633236E-2</v>
      </c>
      <c r="P7910">
        <v>2.4516478371137022E-2</v>
      </c>
      <c r="Q7910">
        <v>2.4289498854732073E-2</v>
      </c>
      <c r="R7910">
        <v>-276064.92165876646</v>
      </c>
      <c r="S7910">
        <v>-597928.23906036746</v>
      </c>
      <c r="T7910">
        <v>-561512.44843174517</v>
      </c>
      <c r="U7910">
        <v>-6.1241054267036146E-2</v>
      </c>
      <c r="V7910">
        <v>-0.13264182756747039</v>
      </c>
      <c r="W7910">
        <v>-0.12456350527768278</v>
      </c>
      <c r="X7910">
        <f t="shared" si="370"/>
        <v>6.1241054267036146E-2</v>
      </c>
      <c r="Y7910">
        <f t="shared" si="371"/>
        <v>0.13264182756747039</v>
      </c>
      <c r="Z7910">
        <f t="shared" si="372"/>
        <v>0.12456350527768278</v>
      </c>
      <c r="AA7910">
        <v>0.99021641562755758</v>
      </c>
      <c r="AB7910">
        <v>0.99096762532584337</v>
      </c>
      <c r="AC7910">
        <v>0.99112189537579931</v>
      </c>
      <c r="AD7910">
        <v>14350.587539903632</v>
      </c>
      <c r="AE7910">
        <v>28644.30586518328</v>
      </c>
      <c r="AF7910">
        <v>28621.127270826921</v>
      </c>
      <c r="AG7910">
        <v>14373.559607202382</v>
      </c>
      <c r="AH7910">
        <v>28681.314000065533</v>
      </c>
      <c r="AI7910">
        <v>28668.709158532678</v>
      </c>
      <c r="AJ7910">
        <v>0</v>
      </c>
      <c r="AK7910">
        <v>0</v>
      </c>
      <c r="AL7910">
        <v>0</v>
      </c>
    </row>
    <row r="7911" spans="1:38" x14ac:dyDescent="0.25">
      <c r="A7911">
        <v>264712176.26987851</v>
      </c>
      <c r="B7911">
        <v>4507840.7771200202</v>
      </c>
      <c r="C7911">
        <v>4525144.0858257757</v>
      </c>
      <c r="D7911">
        <v>4595331.7089294055</v>
      </c>
      <c r="E7911">
        <v>4564494.4837754611</v>
      </c>
      <c r="F7911">
        <v>174123.74413263518</v>
      </c>
      <c r="G7911">
        <v>210473.66642262696</v>
      </c>
      <c r="H7911">
        <v>209405.17914643895</v>
      </c>
      <c r="I7911">
        <v>3.8479160183660766E-2</v>
      </c>
      <c r="J7911">
        <v>4.5801626466626048E-2</v>
      </c>
      <c r="K7911">
        <v>4.5876970580372406E-2</v>
      </c>
      <c r="L7911">
        <v>4521.2042292777842</v>
      </c>
      <c r="M7911">
        <v>4490.5261670987766</v>
      </c>
      <c r="N7911">
        <v>4461.9496190245054</v>
      </c>
      <c r="O7911">
        <v>2.5307911244506862E-2</v>
      </c>
      <c r="P7911">
        <v>2.5239540375482501E-2</v>
      </c>
      <c r="Q7911">
        <v>2.5078922462998879E-2</v>
      </c>
      <c r="R7911">
        <v>-17303.308705755509</v>
      </c>
      <c r="S7911">
        <v>-87490.931809385307</v>
      </c>
      <c r="T7911">
        <v>-56653.706655440852</v>
      </c>
      <c r="U7911">
        <v>-3.8384915442400093E-3</v>
      </c>
      <c r="V7911">
        <v>-1.9408611824413575E-2</v>
      </c>
      <c r="W7911">
        <v>-1.2567814494023877E-2</v>
      </c>
      <c r="X7911">
        <f t="shared" si="370"/>
        <v>3.8384915442400093E-3</v>
      </c>
      <c r="Y7911">
        <f t="shared" si="371"/>
        <v>1.9408611824413575E-2</v>
      </c>
      <c r="Z7911">
        <f t="shared" si="372"/>
        <v>1.2567814494023877E-2</v>
      </c>
      <c r="AA7911">
        <v>0.98982145093648888</v>
      </c>
      <c r="AB7911">
        <v>0.9906019694789111</v>
      </c>
      <c r="AC7911">
        <v>0.99070843024287958</v>
      </c>
      <c r="AD7911">
        <v>14389.460346097861</v>
      </c>
      <c r="AE7911">
        <v>28733.355312440399</v>
      </c>
      <c r="AF7911">
        <v>28718.701040914442</v>
      </c>
      <c r="AG7911">
        <v>14412.432413396611</v>
      </c>
      <c r="AH7911">
        <v>28770.363447322652</v>
      </c>
      <c r="AI7911">
        <v>28766.2829286202</v>
      </c>
      <c r="AJ7911">
        <v>1</v>
      </c>
      <c r="AK7911">
        <v>1</v>
      </c>
      <c r="AL7911">
        <v>1</v>
      </c>
    </row>
    <row r="7912" spans="1:38" x14ac:dyDescent="0.25">
      <c r="A7912">
        <v>265157827.71799615</v>
      </c>
      <c r="B7912">
        <v>4507840.7771200351</v>
      </c>
      <c r="C7912">
        <v>4421846.1359299496</v>
      </c>
      <c r="D7912">
        <v>4589555.3220256753</v>
      </c>
      <c r="E7912">
        <v>4554053.8478948567</v>
      </c>
      <c r="F7912">
        <v>155452.84892579741</v>
      </c>
      <c r="G7912">
        <v>195329.78954314959</v>
      </c>
      <c r="H7912">
        <v>193430.52179431735</v>
      </c>
      <c r="I7912">
        <v>3.515564407876088E-2</v>
      </c>
      <c r="J7912">
        <v>4.2559632870257588E-2</v>
      </c>
      <c r="K7912">
        <v>4.2474359824210675E-2</v>
      </c>
      <c r="L7912">
        <v>4036.4057269594791</v>
      </c>
      <c r="M7912">
        <v>4167.4264817345056</v>
      </c>
      <c r="N7912">
        <v>4121.5658874621631</v>
      </c>
      <c r="O7912">
        <v>2.256437104719938E-2</v>
      </c>
      <c r="P7912">
        <v>2.3383429744351075E-2</v>
      </c>
      <c r="Q7912">
        <v>2.3126105952581345E-2</v>
      </c>
      <c r="R7912">
        <v>85994.64119008556</v>
      </c>
      <c r="S7912">
        <v>-81714.544905640185</v>
      </c>
      <c r="T7912">
        <v>-46213.070774821565</v>
      </c>
      <c r="U7912">
        <v>1.9076681152218011E-2</v>
      </c>
      <c r="V7912">
        <v>-1.8127203010450135E-2</v>
      </c>
      <c r="W7912">
        <v>-1.0251708758077771E-2</v>
      </c>
      <c r="X7912">
        <f t="shared" si="370"/>
        <v>1.9076681152218011E-2</v>
      </c>
      <c r="Y7912">
        <f t="shared" si="371"/>
        <v>1.8127203010450135E-2</v>
      </c>
      <c r="Z7912">
        <f t="shared" si="372"/>
        <v>1.0251708758077771E-2</v>
      </c>
      <c r="AA7912">
        <v>0.99178589031209852</v>
      </c>
      <c r="AB7912">
        <v>0.99176414063124729</v>
      </c>
      <c r="AC7912">
        <v>0.99193331866843859</v>
      </c>
      <c r="AD7912">
        <v>14223.634814342198</v>
      </c>
      <c r="AE7912">
        <v>28515.166104923581</v>
      </c>
      <c r="AF7912">
        <v>28486.832615434414</v>
      </c>
      <c r="AG7912">
        <v>14246.606881640948</v>
      </c>
      <c r="AH7912">
        <v>28552.174239805834</v>
      </c>
      <c r="AI7912">
        <v>28534.414503140171</v>
      </c>
      <c r="AJ7912">
        <v>1</v>
      </c>
      <c r="AK7912">
        <v>1</v>
      </c>
      <c r="AL7912">
        <v>1</v>
      </c>
    </row>
    <row r="7913" spans="1:38" x14ac:dyDescent="0.25">
      <c r="A7913">
        <v>264505693.65177909</v>
      </c>
      <c r="B7913">
        <v>4507840.7771200351</v>
      </c>
      <c r="C7913">
        <v>4579636.4483652627</v>
      </c>
      <c r="D7913">
        <v>4136971.290899138</v>
      </c>
      <c r="E7913">
        <v>4105804.3052150258</v>
      </c>
      <c r="F7913">
        <v>157089.25189093623</v>
      </c>
      <c r="G7913">
        <v>200959.29004563473</v>
      </c>
      <c r="H7913">
        <v>198628.1754530367</v>
      </c>
      <c r="I7913">
        <v>3.4301686097159625E-2</v>
      </c>
      <c r="J7913">
        <v>4.857642848228657E-2</v>
      </c>
      <c r="K7913">
        <v>4.8377409318010427E-2</v>
      </c>
      <c r="L7913">
        <v>4078.8956931823086</v>
      </c>
      <c r="M7913">
        <v>4287.5337604443503</v>
      </c>
      <c r="N7913">
        <v>4232.316103177347</v>
      </c>
      <c r="O7913">
        <v>2.2839895526842718E-2</v>
      </c>
      <c r="P7913">
        <v>2.4117755417135678E-2</v>
      </c>
      <c r="Q7913">
        <v>2.3807151226689655E-2</v>
      </c>
      <c r="R7913">
        <v>-71795.671245227568</v>
      </c>
      <c r="S7913">
        <v>370869.48622089718</v>
      </c>
      <c r="T7913">
        <v>402036.47190500936</v>
      </c>
      <c r="U7913">
        <v>-1.5926842760204212E-2</v>
      </c>
      <c r="V7913">
        <v>8.227209090952807E-2</v>
      </c>
      <c r="W7913">
        <v>8.9186040896915175E-2</v>
      </c>
      <c r="X7913">
        <f t="shared" si="370"/>
        <v>1.5926842760204212E-2</v>
      </c>
      <c r="Y7913">
        <f t="shared" si="371"/>
        <v>8.227209090952807E-2</v>
      </c>
      <c r="Z7913">
        <f t="shared" si="372"/>
        <v>8.9186040896915175E-2</v>
      </c>
      <c r="AA7913">
        <v>0.99163814404419315</v>
      </c>
      <c r="AB7913">
        <v>0.99133016419051212</v>
      </c>
      <c r="AC7913">
        <v>0.99154040951594236</v>
      </c>
      <c r="AD7913">
        <v>14238.944386976633</v>
      </c>
      <c r="AE7913">
        <v>28598.188867505236</v>
      </c>
      <c r="AF7913">
        <v>28564.313023155799</v>
      </c>
      <c r="AG7913">
        <v>14261.916454275382</v>
      </c>
      <c r="AH7913">
        <v>28635.197002387489</v>
      </c>
      <c r="AI7913">
        <v>28611.894910861556</v>
      </c>
      <c r="AJ7913">
        <v>1</v>
      </c>
      <c r="AK7913">
        <v>0</v>
      </c>
      <c r="AL7913">
        <v>0</v>
      </c>
    </row>
    <row r="7914" spans="1:38" x14ac:dyDescent="0.25">
      <c r="A7914">
        <v>264827847.68175021</v>
      </c>
      <c r="B7914">
        <v>4507840.7771200351</v>
      </c>
      <c r="C7914">
        <v>4933773.2878706381</v>
      </c>
      <c r="D7914">
        <v>4603490.8253513398</v>
      </c>
      <c r="E7914">
        <v>4577644.6009085644</v>
      </c>
      <c r="F7914">
        <v>174706.17540488532</v>
      </c>
      <c r="G7914">
        <v>210790.78536602471</v>
      </c>
      <c r="H7914">
        <v>209231.01408108801</v>
      </c>
      <c r="I7914">
        <v>3.5410256047716894E-2</v>
      </c>
      <c r="J7914">
        <v>4.5789335389831494E-2</v>
      </c>
      <c r="K7914">
        <v>4.5707133760353555E-2</v>
      </c>
      <c r="L7914">
        <v>4536.3273289129211</v>
      </c>
      <c r="M7914">
        <v>4497.2920059688558</v>
      </c>
      <c r="N7914">
        <v>4458.238556336576</v>
      </c>
      <c r="O7914">
        <v>2.5340304054957911E-2</v>
      </c>
      <c r="P7914">
        <v>2.5266325068355727E-2</v>
      </c>
      <c r="Q7914">
        <v>2.5046918111426928E-2</v>
      </c>
      <c r="R7914">
        <v>-425932.51075060293</v>
      </c>
      <c r="S7914">
        <v>-95650.048231304623</v>
      </c>
      <c r="T7914">
        <v>-69803.823788529262</v>
      </c>
      <c r="U7914">
        <v>-9.4487035325751298E-2</v>
      </c>
      <c r="V7914">
        <v>-2.1218595101403167E-2</v>
      </c>
      <c r="W7914">
        <v>-1.5484979891664554E-2</v>
      </c>
      <c r="X7914">
        <f t="shared" si="370"/>
        <v>9.4487035325751298E-2</v>
      </c>
      <c r="Y7914">
        <f t="shared" si="371"/>
        <v>2.1218595101403167E-2</v>
      </c>
      <c r="Z7914">
        <f t="shared" si="372"/>
        <v>1.5484979891664554E-2</v>
      </c>
      <c r="AA7914">
        <v>0.98968739148203888</v>
      </c>
      <c r="AB7914">
        <v>0.99051417471453607</v>
      </c>
      <c r="AC7914">
        <v>0.99066537375841301</v>
      </c>
      <c r="AD7914">
        <v>14394.342469239386</v>
      </c>
      <c r="AE7914">
        <v>28737.754552507806</v>
      </c>
      <c r="AF7914">
        <v>28716.269763549761</v>
      </c>
      <c r="AG7914">
        <v>14417.314536538135</v>
      </c>
      <c r="AH7914">
        <v>28774.762687390059</v>
      </c>
      <c r="AI7914">
        <v>28763.851651255518</v>
      </c>
      <c r="AJ7914">
        <v>0</v>
      </c>
      <c r="AK7914">
        <v>1</v>
      </c>
      <c r="AL7914">
        <v>1</v>
      </c>
    </row>
    <row r="7915" spans="1:38" x14ac:dyDescent="0.25">
      <c r="A7915">
        <v>264912909.87974244</v>
      </c>
      <c r="B7915">
        <v>4507840.7771200351</v>
      </c>
      <c r="C7915">
        <v>4207599.601496866</v>
      </c>
      <c r="D7915">
        <v>4114969.145589286</v>
      </c>
      <c r="E7915">
        <v>4072311.0812787055</v>
      </c>
      <c r="F7915">
        <v>162457.35044196225</v>
      </c>
      <c r="G7915">
        <v>200623.90363344082</v>
      </c>
      <c r="H7915">
        <v>198177.14352780842</v>
      </c>
      <c r="I7915">
        <v>3.8610458652997205E-2</v>
      </c>
      <c r="J7915">
        <v>4.875465563295503E-2</v>
      </c>
      <c r="K7915">
        <v>4.8664539513906882E-2</v>
      </c>
      <c r="L7915">
        <v>4218.280875788947</v>
      </c>
      <c r="M7915">
        <v>4280.3781790091789</v>
      </c>
      <c r="N7915">
        <v>4222.7056353983553</v>
      </c>
      <c r="O7915">
        <v>2.361893097081531E-2</v>
      </c>
      <c r="P7915">
        <v>2.4039813845943517E-2</v>
      </c>
      <c r="Q7915">
        <v>2.3715908537944027E-2</v>
      </c>
      <c r="R7915">
        <v>300241.17562316917</v>
      </c>
      <c r="S7915">
        <v>392871.63153074915</v>
      </c>
      <c r="T7915">
        <v>435529.69584132964</v>
      </c>
      <c r="U7915">
        <v>6.660421041201614E-2</v>
      </c>
      <c r="V7915">
        <v>8.7152952146137372E-2</v>
      </c>
      <c r="W7915">
        <v>9.6616033567978057E-2</v>
      </c>
      <c r="X7915">
        <f t="shared" si="370"/>
        <v>6.660421041201614E-2</v>
      </c>
      <c r="Y7915">
        <f t="shared" si="371"/>
        <v>8.7152952146137372E-2</v>
      </c>
      <c r="Z7915">
        <f t="shared" si="372"/>
        <v>9.6616033567978057E-2</v>
      </c>
      <c r="AA7915">
        <v>0.99118013093986568</v>
      </c>
      <c r="AB7915">
        <v>0.9914320649002718</v>
      </c>
      <c r="AC7915">
        <v>0.99164991531488211</v>
      </c>
      <c r="AD7915">
        <v>14288.06960643453</v>
      </c>
      <c r="AE7915">
        <v>28593.308188534087</v>
      </c>
      <c r="AF7915">
        <v>28557.670391164476</v>
      </c>
      <c r="AG7915">
        <v>14311.04167373328</v>
      </c>
      <c r="AH7915">
        <v>28630.31632341634</v>
      </c>
      <c r="AI7915">
        <v>28605.252278870234</v>
      </c>
      <c r="AJ7915">
        <v>0</v>
      </c>
      <c r="AK7915">
        <v>0</v>
      </c>
      <c r="AL7915">
        <v>0</v>
      </c>
    </row>
    <row r="7916" spans="1:38" x14ac:dyDescent="0.25">
      <c r="A7916">
        <v>264304274.07106021</v>
      </c>
      <c r="B7916">
        <v>4507840.7771200351</v>
      </c>
      <c r="C7916">
        <v>4849849.2310176557</v>
      </c>
      <c r="D7916">
        <v>5125986.3554505603</v>
      </c>
      <c r="E7916">
        <v>5093797.1632618736</v>
      </c>
      <c r="F7916">
        <v>167262.86239275787</v>
      </c>
      <c r="G7916">
        <v>203882.94176119933</v>
      </c>
      <c r="H7916">
        <v>202558.28279909925</v>
      </c>
      <c r="I7916">
        <v>3.4488260237661182E-2</v>
      </c>
      <c r="J7916">
        <v>3.977438245507748E-2</v>
      </c>
      <c r="K7916">
        <v>3.9765675056717145E-2</v>
      </c>
      <c r="L7916">
        <v>4343.0582349251727</v>
      </c>
      <c r="M7916">
        <v>4349.9108490149638</v>
      </c>
      <c r="N7916">
        <v>4316.0577806610008</v>
      </c>
      <c r="O7916">
        <v>2.4323055910625623E-2</v>
      </c>
      <c r="P7916">
        <v>2.44876221472781E-2</v>
      </c>
      <c r="Q7916">
        <v>2.4297047863079714E-2</v>
      </c>
      <c r="R7916">
        <v>-342008.45389762055</v>
      </c>
      <c r="S7916">
        <v>-618145.5783305252</v>
      </c>
      <c r="T7916">
        <v>-585956.38614183851</v>
      </c>
      <c r="U7916">
        <v>-7.5869683692803933E-2</v>
      </c>
      <c r="V7916">
        <v>-0.13712675511255423</v>
      </c>
      <c r="W7916">
        <v>-0.12998604323291865</v>
      </c>
      <c r="X7916">
        <f t="shared" si="370"/>
        <v>7.5869683692803933E-2</v>
      </c>
      <c r="Y7916">
        <f t="shared" si="371"/>
        <v>0.13712675511255423</v>
      </c>
      <c r="Z7916">
        <f t="shared" si="372"/>
        <v>0.12998604323291865</v>
      </c>
      <c r="AA7916">
        <v>0.99063895627528342</v>
      </c>
      <c r="AB7916">
        <v>0.99118569427345549</v>
      </c>
      <c r="AC7916">
        <v>0.99131041017627453</v>
      </c>
      <c r="AD7916">
        <v>14330.688504015907</v>
      </c>
      <c r="AE7916">
        <v>28640.393253111557</v>
      </c>
      <c r="AF7916">
        <v>28621.563913856648</v>
      </c>
      <c r="AG7916">
        <v>14353.660571314656</v>
      </c>
      <c r="AH7916">
        <v>28677.40138799381</v>
      </c>
      <c r="AI7916">
        <v>28669.145801562405</v>
      </c>
      <c r="AJ7916">
        <v>0</v>
      </c>
      <c r="AK7916">
        <v>0</v>
      </c>
      <c r="AL7916">
        <v>0</v>
      </c>
    </row>
    <row r="7917" spans="1:38" x14ac:dyDescent="0.25">
      <c r="A7917">
        <v>264967897.92387086</v>
      </c>
      <c r="B7917">
        <v>4507840.7771200351</v>
      </c>
      <c r="C7917">
        <v>4517989.0508194882</v>
      </c>
      <c r="D7917">
        <v>4900866.5517422687</v>
      </c>
      <c r="E7917">
        <v>4889380.7951306039</v>
      </c>
      <c r="F7917">
        <v>166059.15867427649</v>
      </c>
      <c r="G7917">
        <v>205515.75354980075</v>
      </c>
      <c r="H7917">
        <v>205120.91995183687</v>
      </c>
      <c r="I7917">
        <v>3.6755104274579002E-2</v>
      </c>
      <c r="J7917">
        <v>4.1934574504327089E-2</v>
      </c>
      <c r="K7917">
        <v>4.1952330682878979E-2</v>
      </c>
      <c r="L7917">
        <v>4311.8035064566075</v>
      </c>
      <c r="M7917">
        <v>4384.7474354026363</v>
      </c>
      <c r="N7917">
        <v>4370.6617685564497</v>
      </c>
      <c r="O7917">
        <v>2.4111654805429011E-2</v>
      </c>
      <c r="P7917">
        <v>2.4620776716129812E-2</v>
      </c>
      <c r="Q7917">
        <v>2.4541684347999856E-2</v>
      </c>
      <c r="R7917">
        <v>-10148.273699453101</v>
      </c>
      <c r="S7917">
        <v>-393025.77462223358</v>
      </c>
      <c r="T7917">
        <v>-381540.01801056881</v>
      </c>
      <c r="U7917">
        <v>-2.2512493677597505E-3</v>
      </c>
      <c r="V7917">
        <v>-8.7187146586248668E-2</v>
      </c>
      <c r="W7917">
        <v>-8.4639195764657574E-2</v>
      </c>
      <c r="X7917">
        <f t="shared" si="370"/>
        <v>2.2512493677597505E-3</v>
      </c>
      <c r="Y7917">
        <f t="shared" si="371"/>
        <v>8.7187146586248668E-2</v>
      </c>
      <c r="Z7917">
        <f t="shared" si="372"/>
        <v>8.4639195764657574E-2</v>
      </c>
      <c r="AA7917">
        <v>0.99060525872458494</v>
      </c>
      <c r="AB7917">
        <v>0.99096954079615984</v>
      </c>
      <c r="AC7917">
        <v>0.99101511657304009</v>
      </c>
      <c r="AD7917">
        <v>14320.129210748895</v>
      </c>
      <c r="AE7917">
        <v>28663.701101419309</v>
      </c>
      <c r="AF7917">
        <v>28658.299289790677</v>
      </c>
      <c r="AG7917">
        <v>14343.101278047645</v>
      </c>
      <c r="AH7917">
        <v>28700.709236301562</v>
      </c>
      <c r="AI7917">
        <v>28705.881177496434</v>
      </c>
      <c r="AJ7917">
        <v>1</v>
      </c>
      <c r="AK7917">
        <v>0</v>
      </c>
      <c r="AL7917">
        <v>0</v>
      </c>
    </row>
    <row r="7918" spans="1:38" x14ac:dyDescent="0.25">
      <c r="A7918">
        <v>263734848.14732727</v>
      </c>
      <c r="B7918">
        <v>4507840.7771200351</v>
      </c>
      <c r="C7918">
        <v>4688213.8345214119</v>
      </c>
      <c r="D7918">
        <v>5086189.1907807821</v>
      </c>
      <c r="E7918">
        <v>5038683.5803986052</v>
      </c>
      <c r="F7918">
        <v>169834.26821084035</v>
      </c>
      <c r="G7918">
        <v>209125.02730044263</v>
      </c>
      <c r="H7918">
        <v>205246.05461956654</v>
      </c>
      <c r="I7918">
        <v>3.6225793917562976E-2</v>
      </c>
      <c r="J7918">
        <v>4.1116250193662142E-2</v>
      </c>
      <c r="K7918">
        <v>4.0734063043373271E-2</v>
      </c>
      <c r="L7918">
        <v>4409.8259863183903</v>
      </c>
      <c r="M7918">
        <v>4461.7524997271003</v>
      </c>
      <c r="N7918">
        <v>4373.3281046293132</v>
      </c>
      <c r="O7918">
        <v>2.4766331251148962E-2</v>
      </c>
      <c r="P7918">
        <v>2.5172460047944E-2</v>
      </c>
      <c r="Q7918">
        <v>2.4673584426089405E-2</v>
      </c>
      <c r="R7918">
        <v>-180373.05740137678</v>
      </c>
      <c r="S7918">
        <v>-578348.413660747</v>
      </c>
      <c r="T7918">
        <v>-530842.80327857006</v>
      </c>
      <c r="U7918">
        <v>-4.0013182878347653E-2</v>
      </c>
      <c r="V7918">
        <v>-0.12829832335609725</v>
      </c>
      <c r="W7918">
        <v>-0.11775988317353889</v>
      </c>
      <c r="X7918">
        <f t="shared" si="370"/>
        <v>4.0013182878347653E-2</v>
      </c>
      <c r="Y7918">
        <f t="shared" si="371"/>
        <v>0.12829832335609725</v>
      </c>
      <c r="Z7918">
        <f t="shared" si="372"/>
        <v>0.11775988317353889</v>
      </c>
      <c r="AA7918">
        <v>0.99055849539094654</v>
      </c>
      <c r="AB7918">
        <v>0.99076629546038553</v>
      </c>
      <c r="AC7918">
        <v>0.99111645055784026</v>
      </c>
      <c r="AD7918">
        <v>14352.993459378158</v>
      </c>
      <c r="AE7918">
        <v>28714.571950413789</v>
      </c>
      <c r="AF7918">
        <v>28660.081321645561</v>
      </c>
      <c r="AG7918">
        <v>14375.965526676908</v>
      </c>
      <c r="AH7918">
        <v>28751.580085296042</v>
      </c>
      <c r="AI7918">
        <v>28707.663209351318</v>
      </c>
      <c r="AJ7918">
        <v>1</v>
      </c>
      <c r="AK7918">
        <v>0</v>
      </c>
      <c r="AL7918">
        <v>0</v>
      </c>
    </row>
    <row r="7919" spans="1:38" x14ac:dyDescent="0.25">
      <c r="A7919">
        <v>264560571.08863673</v>
      </c>
      <c r="B7919">
        <v>4507840.7771200351</v>
      </c>
      <c r="C7919">
        <v>5028869.8937146226</v>
      </c>
      <c r="D7919">
        <v>4875077.9744206527</v>
      </c>
      <c r="E7919">
        <v>4852075.44084475</v>
      </c>
      <c r="F7919">
        <v>165576.3047366637</v>
      </c>
      <c r="G7919">
        <v>207860.19456256254</v>
      </c>
      <c r="H7919">
        <v>207226.4576407627</v>
      </c>
      <c r="I7919">
        <v>3.2925151820612959E-2</v>
      </c>
      <c r="J7919">
        <v>4.2637306655031369E-2</v>
      </c>
      <c r="K7919">
        <v>4.2708828452321927E-2</v>
      </c>
      <c r="L7919">
        <v>4299.2659787590901</v>
      </c>
      <c r="M7919">
        <v>4434.7668696338387</v>
      </c>
      <c r="N7919">
        <v>4415.5260031815833</v>
      </c>
      <c r="O7919">
        <v>2.4032221480595202E-2</v>
      </c>
      <c r="P7919">
        <v>2.4940684992828459E-2</v>
      </c>
      <c r="Q7919">
        <v>2.4832476285746093E-2</v>
      </c>
      <c r="R7919">
        <v>-521029.11659458745</v>
      </c>
      <c r="S7919">
        <v>-367237.19730061758</v>
      </c>
      <c r="T7919">
        <v>-344234.66372471489</v>
      </c>
      <c r="U7919">
        <v>-0.11558285714950696</v>
      </c>
      <c r="V7919">
        <v>-8.1466319565802789E-2</v>
      </c>
      <c r="W7919">
        <v>-7.6363536501091595E-2</v>
      </c>
      <c r="X7919">
        <f t="shared" si="370"/>
        <v>0.11558285714950696</v>
      </c>
      <c r="Y7919">
        <f t="shared" si="371"/>
        <v>8.1466319565802789E-2</v>
      </c>
      <c r="Z7919">
        <f t="shared" si="372"/>
        <v>7.6363536501091595E-2</v>
      </c>
      <c r="AA7919">
        <v>0.99067782982465213</v>
      </c>
      <c r="AB7919">
        <v>0.99077844101824775</v>
      </c>
      <c r="AC7919">
        <v>0.99084570229515234</v>
      </c>
      <c r="AD7919">
        <v>14315.871928078588</v>
      </c>
      <c r="AE7919">
        <v>28696.845410473037</v>
      </c>
      <c r="AF7919">
        <v>28688.140316718967</v>
      </c>
      <c r="AG7919">
        <v>14338.843995377338</v>
      </c>
      <c r="AH7919">
        <v>28733.85354535529</v>
      </c>
      <c r="AI7919">
        <v>28735.722204424725</v>
      </c>
      <c r="AJ7919">
        <v>0</v>
      </c>
      <c r="AK7919">
        <v>0</v>
      </c>
      <c r="AL7919">
        <v>0</v>
      </c>
    </row>
    <row r="7920" spans="1:38" x14ac:dyDescent="0.25">
      <c r="A7920">
        <v>264486308.00577387</v>
      </c>
      <c r="B7920">
        <v>4507840.7771200351</v>
      </c>
      <c r="C7920">
        <v>4987910.6370387292</v>
      </c>
      <c r="D7920">
        <v>4764612.0822766721</v>
      </c>
      <c r="E7920">
        <v>4732506.8518637437</v>
      </c>
      <c r="F7920">
        <v>167096.3152031299</v>
      </c>
      <c r="G7920">
        <v>204424.85859241747</v>
      </c>
      <c r="H7920">
        <v>202962.48999134178</v>
      </c>
      <c r="I7920">
        <v>3.3500262406933025E-2</v>
      </c>
      <c r="J7920">
        <v>4.2904827310671058E-2</v>
      </c>
      <c r="K7920">
        <v>4.2886887720281187E-2</v>
      </c>
      <c r="L7920">
        <v>4338.7337594673809</v>
      </c>
      <c r="M7920">
        <v>4361.4728261132759</v>
      </c>
      <c r="N7920">
        <v>4324.6705195377854</v>
      </c>
      <c r="O7920">
        <v>2.4264709149879791E-2</v>
      </c>
      <c r="P7920">
        <v>2.4535500458596995E-2</v>
      </c>
      <c r="Q7920">
        <v>2.4328468786989618E-2</v>
      </c>
      <c r="R7920">
        <v>-480069.85991869401</v>
      </c>
      <c r="S7920">
        <v>-256771.30515663698</v>
      </c>
      <c r="T7920">
        <v>-224666.0747437086</v>
      </c>
      <c r="U7920">
        <v>-0.10649663190309054</v>
      </c>
      <c r="V7920">
        <v>-5.6961041405877426E-2</v>
      </c>
      <c r="W7920">
        <v>-4.9838955245274444E-2</v>
      </c>
      <c r="X7920">
        <f t="shared" si="370"/>
        <v>0.10649663190309054</v>
      </c>
      <c r="Y7920">
        <f t="shared" si="371"/>
        <v>5.6961041405877426E-2</v>
      </c>
      <c r="Z7920">
        <f t="shared" si="372"/>
        <v>4.9838955245274444E-2</v>
      </c>
      <c r="AA7920">
        <v>0.99052161833451924</v>
      </c>
      <c r="AB7920">
        <v>0.99101736335829582</v>
      </c>
      <c r="AC7920">
        <v>0.99115615910184429</v>
      </c>
      <c r="AD7920">
        <v>14329.232034281025</v>
      </c>
      <c r="AE7920">
        <v>28648.149567878165</v>
      </c>
      <c r="AF7920">
        <v>28627.38898564647</v>
      </c>
      <c r="AG7920">
        <v>14352.204101579775</v>
      </c>
      <c r="AH7920">
        <v>28685.157702760418</v>
      </c>
      <c r="AI7920">
        <v>28674.970873352227</v>
      </c>
      <c r="AJ7920">
        <v>0</v>
      </c>
      <c r="AK7920">
        <v>1</v>
      </c>
      <c r="AL7920">
        <v>1</v>
      </c>
    </row>
    <row r="7921" spans="1:38" x14ac:dyDescent="0.25">
      <c r="A7921">
        <v>264469804.87589851</v>
      </c>
      <c r="B7921">
        <v>4507840.7771200351</v>
      </c>
      <c r="C7921">
        <v>3645130.5817316938</v>
      </c>
      <c r="D7921">
        <v>3943444.7541195676</v>
      </c>
      <c r="E7921">
        <v>3910006.3075300488</v>
      </c>
      <c r="F7921">
        <v>170062.2527009043</v>
      </c>
      <c r="G7921">
        <v>206685.45462917915</v>
      </c>
      <c r="H7921">
        <v>205322.11892455292</v>
      </c>
      <c r="I7921">
        <v>4.6654639357285449E-2</v>
      </c>
      <c r="J7921">
        <v>5.2412412881722936E-2</v>
      </c>
      <c r="K7921">
        <v>5.2511966164641537E-2</v>
      </c>
      <c r="L7921">
        <v>4415.7457099369085</v>
      </c>
      <c r="M7921">
        <v>4409.7033996993077</v>
      </c>
      <c r="N7921">
        <v>4374.948862520976</v>
      </c>
      <c r="O7921">
        <v>2.4824223947513862E-2</v>
      </c>
      <c r="P7921">
        <v>2.4808398375030856E-2</v>
      </c>
      <c r="Q7921">
        <v>2.4612874022141573E-2</v>
      </c>
      <c r="R7921">
        <v>862710.19538834132</v>
      </c>
      <c r="S7921">
        <v>564396.02300046757</v>
      </c>
      <c r="T7921">
        <v>597834.46958998637</v>
      </c>
      <c r="U7921">
        <v>0.19137991735801918</v>
      </c>
      <c r="V7921">
        <v>0.12520318505150227</v>
      </c>
      <c r="W7921">
        <v>0.13262102615166685</v>
      </c>
      <c r="X7921">
        <f t="shared" si="370"/>
        <v>0.19137991735801918</v>
      </c>
      <c r="Y7921">
        <f t="shared" si="371"/>
        <v>0.12520318505150227</v>
      </c>
      <c r="Z7921">
        <f t="shared" si="372"/>
        <v>0.13262102615166685</v>
      </c>
      <c r="AA7921">
        <v>0.99014703020822181</v>
      </c>
      <c r="AB7921">
        <v>0.9907580927145111</v>
      </c>
      <c r="AC7921">
        <v>0.99089067515481422</v>
      </c>
      <c r="AD7921">
        <v>14354.954723197894</v>
      </c>
      <c r="AE7921">
        <v>28680.284632279014</v>
      </c>
      <c r="AF7921">
        <v>28661.164015902134</v>
      </c>
      <c r="AG7921">
        <v>14377.926790496644</v>
      </c>
      <c r="AH7921">
        <v>28717.292767161267</v>
      </c>
      <c r="AI7921">
        <v>28708.745903607891</v>
      </c>
      <c r="AJ7921">
        <v>0</v>
      </c>
      <c r="AK7921">
        <v>0</v>
      </c>
      <c r="AL7921">
        <v>0</v>
      </c>
    </row>
    <row r="7922" spans="1:38" x14ac:dyDescent="0.25">
      <c r="A7922">
        <v>264541502.09246874</v>
      </c>
      <c r="B7922">
        <v>4507840.7771200351</v>
      </c>
      <c r="C7922">
        <v>4048098.6901920354</v>
      </c>
      <c r="D7922">
        <v>4187334.1581625156</v>
      </c>
      <c r="E7922">
        <v>4164285.4572134446</v>
      </c>
      <c r="F7922">
        <v>161888.75450361188</v>
      </c>
      <c r="G7922">
        <v>204483.92239705371</v>
      </c>
      <c r="H7922">
        <v>204000.51758375438</v>
      </c>
      <c r="I7922">
        <v>3.9991306263319419E-2</v>
      </c>
      <c r="J7922">
        <v>4.8833915487362316E-2</v>
      </c>
      <c r="K7922">
        <v>4.8988120454226132E-2</v>
      </c>
      <c r="L7922">
        <v>4203.5170170514402</v>
      </c>
      <c r="M7922">
        <v>4362.7329721674387</v>
      </c>
      <c r="N7922">
        <v>4346.7885341894826</v>
      </c>
      <c r="O7922">
        <v>2.3586456202534491E-2</v>
      </c>
      <c r="P7922">
        <v>2.4537374686122035E-2</v>
      </c>
      <c r="Q7922">
        <v>2.4447698180289412E-2</v>
      </c>
      <c r="R7922">
        <v>459742.08692799974</v>
      </c>
      <c r="S7922">
        <v>320506.61895751953</v>
      </c>
      <c r="T7922">
        <v>343555.31990659051</v>
      </c>
      <c r="U7922">
        <v>0.10198720621665774</v>
      </c>
      <c r="V7922">
        <v>7.1099809155700591E-2</v>
      </c>
      <c r="W7922">
        <v>7.6212833791809473E-2</v>
      </c>
      <c r="X7922">
        <f t="shared" si="370"/>
        <v>0.10198720621665774</v>
      </c>
      <c r="Y7922">
        <f t="shared" si="371"/>
        <v>7.1099809155700591E-2</v>
      </c>
      <c r="Z7922">
        <f t="shared" si="372"/>
        <v>7.6212833791809473E-2</v>
      </c>
      <c r="AA7922">
        <v>0.9911136006899125</v>
      </c>
      <c r="AB7922">
        <v>0.99110732398866952</v>
      </c>
      <c r="AC7922">
        <v>0.99116005403678598</v>
      </c>
      <c r="AD7922">
        <v>14282.943673976803</v>
      </c>
      <c r="AE7922">
        <v>28648.993689826002</v>
      </c>
      <c r="AF7922">
        <v>28642.295122795666</v>
      </c>
      <c r="AG7922">
        <v>14305.915741275552</v>
      </c>
      <c r="AH7922">
        <v>28686.001824708255</v>
      </c>
      <c r="AI7922">
        <v>28689.877010501423</v>
      </c>
      <c r="AJ7922">
        <v>0</v>
      </c>
      <c r="AK7922">
        <v>0</v>
      </c>
      <c r="AL7922">
        <v>0</v>
      </c>
    </row>
    <row r="7923" spans="1:38" x14ac:dyDescent="0.25">
      <c r="A7923">
        <v>264583090.99269062</v>
      </c>
      <c r="B7923">
        <v>4507840.7771200351</v>
      </c>
      <c r="C7923">
        <v>4198805.4861003505</v>
      </c>
      <c r="D7923">
        <v>5023497.401197969</v>
      </c>
      <c r="E7923">
        <v>4988935.5103958091</v>
      </c>
      <c r="F7923">
        <v>158720.5021732492</v>
      </c>
      <c r="G7923">
        <v>205369.65569542165</v>
      </c>
      <c r="H7923">
        <v>202606.57122611333</v>
      </c>
      <c r="I7923">
        <v>3.7801346763662827E-2</v>
      </c>
      <c r="J7923">
        <v>4.0881807890742916E-2</v>
      </c>
      <c r="K7923">
        <v>4.0611182646864689E-2</v>
      </c>
      <c r="L7923">
        <v>4121.2518675923084</v>
      </c>
      <c r="M7923">
        <v>4381.6303887468848</v>
      </c>
      <c r="N7923">
        <v>4317.0866975645704</v>
      </c>
      <c r="O7923">
        <v>2.3109374100376542E-2</v>
      </c>
      <c r="P7923">
        <v>2.4639714800215973E-2</v>
      </c>
      <c r="Q7923">
        <v>2.4276759004818481E-2</v>
      </c>
      <c r="R7923">
        <v>309035.29101968464</v>
      </c>
      <c r="S7923">
        <v>-515656.62407793384</v>
      </c>
      <c r="T7923">
        <v>-481094.73327577394</v>
      </c>
      <c r="U7923">
        <v>6.8555059129022919E-2</v>
      </c>
      <c r="V7923">
        <v>-0.11439104652835055</v>
      </c>
      <c r="W7923">
        <v>-0.1067239853984229</v>
      </c>
      <c r="X7923">
        <f t="shared" si="370"/>
        <v>6.8555059129022919E-2</v>
      </c>
      <c r="Y7923">
        <f t="shared" si="371"/>
        <v>0.11439104652835055</v>
      </c>
      <c r="Z7923">
        <f t="shared" si="372"/>
        <v>0.1067239853984229</v>
      </c>
      <c r="AA7923">
        <v>0.99156973532859316</v>
      </c>
      <c r="AB7923">
        <v>0.99094515308894882</v>
      </c>
      <c r="AC7923">
        <v>0.99119785431978458</v>
      </c>
      <c r="AD7923">
        <v>14254.047841459609</v>
      </c>
      <c r="AE7923">
        <v>28661.623159789451</v>
      </c>
      <c r="AF7923">
        <v>28622.260414468685</v>
      </c>
      <c r="AG7923">
        <v>14277.019908758359</v>
      </c>
      <c r="AH7923">
        <v>28698.631294671704</v>
      </c>
      <c r="AI7923">
        <v>28669.842302174442</v>
      </c>
      <c r="AJ7923">
        <v>0</v>
      </c>
      <c r="AK7923">
        <v>0</v>
      </c>
      <c r="AL7923">
        <v>0</v>
      </c>
    </row>
    <row r="7924" spans="1:38" x14ac:dyDescent="0.25">
      <c r="A7924">
        <v>264192796.51289028</v>
      </c>
      <c r="B7924">
        <v>4507840.7771200351</v>
      </c>
      <c r="C7924">
        <v>5196099.3601210285</v>
      </c>
      <c r="D7924">
        <v>5357069.3566631116</v>
      </c>
      <c r="E7924">
        <v>5326779.6227824651</v>
      </c>
      <c r="F7924">
        <v>170249.71240431932</v>
      </c>
      <c r="G7924">
        <v>207963.89821079664</v>
      </c>
      <c r="H7924">
        <v>206538.49807692913</v>
      </c>
      <c r="I7924">
        <v>3.2764907020629765E-2</v>
      </c>
      <c r="J7924">
        <v>3.8820460286206969E-2</v>
      </c>
      <c r="K7924">
        <v>3.8773614210276433E-2</v>
      </c>
      <c r="L7924">
        <v>4420.6131885689647</v>
      </c>
      <c r="M7924">
        <v>4436.9794217023891</v>
      </c>
      <c r="N7924">
        <v>4400.8671445694754</v>
      </c>
      <c r="O7924">
        <v>2.473224065718501E-2</v>
      </c>
      <c r="P7924">
        <v>2.4988504213501614E-2</v>
      </c>
      <c r="Q7924">
        <v>2.4785124458147977E-2</v>
      </c>
      <c r="R7924">
        <v>-688258.58300099336</v>
      </c>
      <c r="S7924">
        <v>-849228.57954307646</v>
      </c>
      <c r="T7924">
        <v>-818938.84566242993</v>
      </c>
      <c r="U7924">
        <v>-0.15268032236061083</v>
      </c>
      <c r="V7924">
        <v>-0.1883892137125639</v>
      </c>
      <c r="W7924">
        <v>-0.1816698694902957</v>
      </c>
      <c r="X7924">
        <f t="shared" si="370"/>
        <v>0.15268032236061083</v>
      </c>
      <c r="Y7924">
        <f t="shared" si="371"/>
        <v>0.1883892137125639</v>
      </c>
      <c r="Z7924">
        <f t="shared" si="372"/>
        <v>0.1816698694902957</v>
      </c>
      <c r="AA7924">
        <v>0.99023437464323694</v>
      </c>
      <c r="AB7924">
        <v>0.99076584312468352</v>
      </c>
      <c r="AC7924">
        <v>0.99090303938400548</v>
      </c>
      <c r="AD7924">
        <v>14356.565398943769</v>
      </c>
      <c r="AE7924">
        <v>28698.302863620604</v>
      </c>
      <c r="AF7924">
        <v>28678.423593878291</v>
      </c>
      <c r="AG7924">
        <v>14379.537466242518</v>
      </c>
      <c r="AH7924">
        <v>28735.310998502857</v>
      </c>
      <c r="AI7924">
        <v>28726.005481584049</v>
      </c>
      <c r="AJ7924">
        <v>0</v>
      </c>
      <c r="AK7924">
        <v>0</v>
      </c>
      <c r="AL7924">
        <v>0</v>
      </c>
    </row>
    <row r="7925" spans="1:38" x14ac:dyDescent="0.25">
      <c r="A7925">
        <v>264868396.82654107</v>
      </c>
      <c r="B7925">
        <v>4507840.7771200351</v>
      </c>
      <c r="C7925">
        <v>4666358.4202820277</v>
      </c>
      <c r="D7925">
        <v>4896526.7405074788</v>
      </c>
      <c r="E7925">
        <v>4863242.9703533435</v>
      </c>
      <c r="F7925">
        <v>153451.48782380254</v>
      </c>
      <c r="G7925">
        <v>198517.29865985346</v>
      </c>
      <c r="H7925">
        <v>196137.13373914154</v>
      </c>
      <c r="I7925">
        <v>3.2884633798560242E-2</v>
      </c>
      <c r="J7925">
        <v>4.0542472078745152E-2</v>
      </c>
      <c r="K7925">
        <v>4.0330523260878944E-2</v>
      </c>
      <c r="L7925">
        <v>3984.4394524934378</v>
      </c>
      <c r="M7925">
        <v>4235.4330563322192</v>
      </c>
      <c r="N7925">
        <v>4179.2376517675239</v>
      </c>
      <c r="O7925">
        <v>2.2276951408045607E-2</v>
      </c>
      <c r="P7925">
        <v>2.3791460389164278E-2</v>
      </c>
      <c r="Q7925">
        <v>2.3475797097129675E-2</v>
      </c>
      <c r="R7925">
        <v>-158517.64316199254</v>
      </c>
      <c r="S7925">
        <v>-388685.96338744368</v>
      </c>
      <c r="T7925">
        <v>-355402.19323330838</v>
      </c>
      <c r="U7925">
        <v>-3.5164871831002455E-2</v>
      </c>
      <c r="V7925">
        <v>-8.622442153685983E-2</v>
      </c>
      <c r="W7925">
        <v>-7.884089319152203E-2</v>
      </c>
      <c r="X7925">
        <f t="shared" si="370"/>
        <v>3.5164871831002455E-2</v>
      </c>
      <c r="Y7925">
        <f t="shared" si="371"/>
        <v>8.622442153685983E-2</v>
      </c>
      <c r="Z7925">
        <f t="shared" si="372"/>
        <v>7.884089319152203E-2</v>
      </c>
      <c r="AA7925">
        <v>0.99210808228003877</v>
      </c>
      <c r="AB7925">
        <v>0.99158804765778008</v>
      </c>
      <c r="AC7925">
        <v>0.99179851160391397</v>
      </c>
      <c r="AD7925">
        <v>14204.690238143874</v>
      </c>
      <c r="AE7925">
        <v>28562.464182184805</v>
      </c>
      <c r="AF7925">
        <v>28527.435818744747</v>
      </c>
      <c r="AG7925">
        <v>14227.662305442624</v>
      </c>
      <c r="AH7925">
        <v>28599.472317067059</v>
      </c>
      <c r="AI7925">
        <v>28575.017706450504</v>
      </c>
      <c r="AJ7925">
        <v>1</v>
      </c>
      <c r="AK7925">
        <v>0</v>
      </c>
      <c r="AL7925">
        <v>0</v>
      </c>
    </row>
    <row r="7926" spans="1:38" x14ac:dyDescent="0.25">
      <c r="A7926">
        <v>263927576.31816804</v>
      </c>
      <c r="B7926">
        <v>4507840.7771200351</v>
      </c>
      <c r="C7926">
        <v>3825811.8295261553</v>
      </c>
      <c r="D7926">
        <v>3891304.6224695588</v>
      </c>
      <c r="E7926">
        <v>3860585.6631630026</v>
      </c>
      <c r="F7926">
        <v>152624.1041446263</v>
      </c>
      <c r="G7926">
        <v>197471.10155718293</v>
      </c>
      <c r="H7926">
        <v>195516.65437439797</v>
      </c>
      <c r="I7926">
        <v>3.9893259508147191E-2</v>
      </c>
      <c r="J7926">
        <v>5.0746759947017675E-2</v>
      </c>
      <c r="K7926">
        <v>5.0644298931113454E-2</v>
      </c>
      <c r="L7926">
        <v>3962.9560493644681</v>
      </c>
      <c r="M7926">
        <v>4213.1120907438135</v>
      </c>
      <c r="N7926">
        <v>4166.0166432116966</v>
      </c>
      <c r="O7926">
        <v>2.2307916748777152E-2</v>
      </c>
      <c r="P7926">
        <v>2.3751995246666924E-2</v>
      </c>
      <c r="Q7926">
        <v>2.3486488224344855E-2</v>
      </c>
      <c r="R7926">
        <v>682028.94759387989</v>
      </c>
      <c r="S7926">
        <v>616536.1546504763</v>
      </c>
      <c r="T7926">
        <v>647255.11395703256</v>
      </c>
      <c r="U7926">
        <v>0.15129836684906467</v>
      </c>
      <c r="V7926">
        <v>0.13676972748899272</v>
      </c>
      <c r="W7926">
        <v>0.1435842892327156</v>
      </c>
      <c r="X7926">
        <f t="shared" si="370"/>
        <v>0.15129836684906467</v>
      </c>
      <c r="Y7926">
        <f t="shared" si="371"/>
        <v>0.13676972748899272</v>
      </c>
      <c r="Z7926">
        <f t="shared" si="372"/>
        <v>0.1435842892327156</v>
      </c>
      <c r="AA7926">
        <v>0.99218295983950211</v>
      </c>
      <c r="AB7926">
        <v>0.99168360378951659</v>
      </c>
      <c r="AC7926">
        <v>0.99185729831070435</v>
      </c>
      <c r="AD7926">
        <v>14196.786060763543</v>
      </c>
      <c r="AE7926">
        <v>28547.024360992775</v>
      </c>
      <c r="AF7926">
        <v>28518.177426380698</v>
      </c>
      <c r="AG7926">
        <v>14219.758128062293</v>
      </c>
      <c r="AH7926">
        <v>28584.032495875028</v>
      </c>
      <c r="AI7926">
        <v>28565.759314086456</v>
      </c>
      <c r="AJ7926">
        <v>0</v>
      </c>
      <c r="AK7926">
        <v>0</v>
      </c>
      <c r="AL7926">
        <v>0</v>
      </c>
    </row>
    <row r="7927" spans="1:38" x14ac:dyDescent="0.25">
      <c r="A7927">
        <v>264192763.05759239</v>
      </c>
      <c r="B7927">
        <v>4507840.7771200351</v>
      </c>
      <c r="C7927">
        <v>4206907.9165522773</v>
      </c>
      <c r="D7927">
        <v>4364783.0575841311</v>
      </c>
      <c r="E7927">
        <v>4331570.1657016147</v>
      </c>
      <c r="F7927">
        <v>169520.79093383989</v>
      </c>
      <c r="G7927">
        <v>213537.31969152801</v>
      </c>
      <c r="H7927">
        <v>212250.27215249732</v>
      </c>
      <c r="I7927">
        <v>4.0295816855617957E-2</v>
      </c>
      <c r="J7927">
        <v>4.892277963746474E-2</v>
      </c>
      <c r="K7927">
        <v>4.9000769705439519E-2</v>
      </c>
      <c r="L7927">
        <v>4401.6864026124631</v>
      </c>
      <c r="M7927">
        <v>4555.8902357005618</v>
      </c>
      <c r="N7927">
        <v>4522.5721007903176</v>
      </c>
      <c r="O7927">
        <v>2.471839186199723E-2</v>
      </c>
      <c r="P7927">
        <v>2.5658198114706342E-2</v>
      </c>
      <c r="Q7927">
        <v>2.5470554589047935E-2</v>
      </c>
      <c r="R7927">
        <v>300932.86056775786</v>
      </c>
      <c r="S7927">
        <v>143057.71953590401</v>
      </c>
      <c r="T7927">
        <v>176270.61141842045</v>
      </c>
      <c r="U7927">
        <v>6.6757650823687162E-2</v>
      </c>
      <c r="V7927">
        <v>3.1735308900440039E-2</v>
      </c>
      <c r="W7927">
        <v>3.9103113915003013E-2</v>
      </c>
      <c r="X7927">
        <f t="shared" si="370"/>
        <v>6.6757650823687162E-2</v>
      </c>
      <c r="Y7927">
        <f t="shared" si="371"/>
        <v>3.1735308900440039E-2</v>
      </c>
      <c r="Z7927">
        <f t="shared" si="372"/>
        <v>3.9103113915003013E-2</v>
      </c>
      <c r="AA7927">
        <v>0.99037589988464436</v>
      </c>
      <c r="AB7927">
        <v>0.99031587869547422</v>
      </c>
      <c r="AC7927">
        <v>0.9904438690106544</v>
      </c>
      <c r="AD7927">
        <v>14350.292430488313</v>
      </c>
      <c r="AE7927">
        <v>28775.581344001101</v>
      </c>
      <c r="AF7927">
        <v>28758.133653037949</v>
      </c>
      <c r="AG7927">
        <v>14373.264497787062</v>
      </c>
      <c r="AH7927">
        <v>28812.589478883354</v>
      </c>
      <c r="AI7927">
        <v>28805.715540743706</v>
      </c>
      <c r="AJ7927">
        <v>0</v>
      </c>
      <c r="AK7927">
        <v>1</v>
      </c>
      <c r="AL7927">
        <v>1</v>
      </c>
    </row>
    <row r="7928" spans="1:38" x14ac:dyDescent="0.25">
      <c r="A7928">
        <v>264253450.05964699</v>
      </c>
      <c r="B7928">
        <v>4507840.7771200351</v>
      </c>
      <c r="C7928">
        <v>4228444.075606769</v>
      </c>
      <c r="D7928">
        <v>4153721.9823122974</v>
      </c>
      <c r="E7928">
        <v>4104360.6834870088</v>
      </c>
      <c r="F7928">
        <v>154919.46352969419</v>
      </c>
      <c r="G7928">
        <v>192942.24453252676</v>
      </c>
      <c r="H7928">
        <v>189389.40053372289</v>
      </c>
      <c r="I7928">
        <v>3.6637463038331354E-2</v>
      </c>
      <c r="J7928">
        <v>4.6450447418996371E-2</v>
      </c>
      <c r="K7928">
        <v>4.6143459393247148E-2</v>
      </c>
      <c r="L7928">
        <v>4022.5561263739323</v>
      </c>
      <c r="M7928">
        <v>4116.487409272112</v>
      </c>
      <c r="N7928">
        <v>4035.458755142708</v>
      </c>
      <c r="O7928">
        <v>2.2585135875978782E-2</v>
      </c>
      <c r="P7928">
        <v>2.3178114708413033E-2</v>
      </c>
      <c r="Q7928">
        <v>2.2721878297766087E-2</v>
      </c>
      <c r="R7928">
        <v>279396.70151326619</v>
      </c>
      <c r="S7928">
        <v>354118.79480773769</v>
      </c>
      <c r="T7928">
        <v>403480.09363302635</v>
      </c>
      <c r="U7928">
        <v>6.1980161972749817E-2</v>
      </c>
      <c r="V7928">
        <v>7.8556189607472501E-2</v>
      </c>
      <c r="W7928">
        <v>8.9506287728911602E-2</v>
      </c>
      <c r="X7928">
        <f t="shared" si="370"/>
        <v>6.1980161972749817E-2</v>
      </c>
      <c r="Y7928">
        <f t="shared" si="371"/>
        <v>7.8556189607472501E-2</v>
      </c>
      <c r="Z7928">
        <f t="shared" si="372"/>
        <v>8.9506287728911602E-2</v>
      </c>
      <c r="AA7928">
        <v>0.99204777576475989</v>
      </c>
      <c r="AB7928">
        <v>0.9921052872220999</v>
      </c>
      <c r="AC7928">
        <v>0.99240258313775953</v>
      </c>
      <c r="AD7928">
        <v>14218.609815748599</v>
      </c>
      <c r="AE7928">
        <v>28479.229988790321</v>
      </c>
      <c r="AF7928">
        <v>28425.139927718705</v>
      </c>
      <c r="AG7928">
        <v>14241.581883047349</v>
      </c>
      <c r="AH7928">
        <v>28516.238123672574</v>
      </c>
      <c r="AI7928">
        <v>28472.721815424462</v>
      </c>
      <c r="AJ7928">
        <v>0</v>
      </c>
      <c r="AK7928">
        <v>0</v>
      </c>
      <c r="AL7928">
        <v>0</v>
      </c>
    </row>
    <row r="7929" spans="1:38" x14ac:dyDescent="0.25">
      <c r="A7929">
        <v>265304637.51759845</v>
      </c>
      <c r="B7929">
        <v>4507840.7771200351</v>
      </c>
      <c r="C7929">
        <v>4693735.0905987946</v>
      </c>
      <c r="D7929">
        <v>4735647.8557451507</v>
      </c>
      <c r="E7929">
        <v>4721792.9763195487</v>
      </c>
      <c r="F7929">
        <v>162868.37479399203</v>
      </c>
      <c r="G7929">
        <v>189252.36087922438</v>
      </c>
      <c r="H7929">
        <v>189003.47373486272</v>
      </c>
      <c r="I7929">
        <v>3.4699098191588479E-2</v>
      </c>
      <c r="J7929">
        <v>3.9963351719581285E-2</v>
      </c>
      <c r="K7929">
        <v>4.0027903527905931E-2</v>
      </c>
      <c r="L7929">
        <v>4228.9533147948396</v>
      </c>
      <c r="M7929">
        <v>4037.762505675701</v>
      </c>
      <c r="N7929">
        <v>4027.2355300048944</v>
      </c>
      <c r="O7929">
        <v>2.3599357624640736E-2</v>
      </c>
      <c r="P7929">
        <v>2.2643118403560692E-2</v>
      </c>
      <c r="Q7929">
        <v>2.2584084828354025E-2</v>
      </c>
      <c r="R7929">
        <v>-185894.31347875949</v>
      </c>
      <c r="S7929">
        <v>-227807.07862511557</v>
      </c>
      <c r="T7929">
        <v>-213952.19919951353</v>
      </c>
      <c r="U7929">
        <v>-4.1237994567661605E-2</v>
      </c>
      <c r="V7929">
        <v>-5.0535742030058284E-2</v>
      </c>
      <c r="W7929">
        <v>-4.7462235198156913E-2</v>
      </c>
      <c r="X7929">
        <f t="shared" si="370"/>
        <v>4.1237994567661605E-2</v>
      </c>
      <c r="Y7929">
        <f t="shared" si="371"/>
        <v>5.0535742030058284E-2</v>
      </c>
      <c r="Z7929">
        <f t="shared" si="372"/>
        <v>4.7462235198156913E-2</v>
      </c>
      <c r="AA7929">
        <v>0.99092132453563642</v>
      </c>
      <c r="AB7929">
        <v>0.99231160414779696</v>
      </c>
      <c r="AC7929">
        <v>0.99234111351958965</v>
      </c>
      <c r="AD7929">
        <v>14291.763860382438</v>
      </c>
      <c r="AE7929">
        <v>28422.807554313506</v>
      </c>
      <c r="AF7929">
        <v>28419.179569720633</v>
      </c>
      <c r="AG7929">
        <v>14314.735927681188</v>
      </c>
      <c r="AH7929">
        <v>28459.815689195759</v>
      </c>
      <c r="AI7929">
        <v>28466.76145742639</v>
      </c>
      <c r="AJ7929">
        <v>1</v>
      </c>
      <c r="AK7929">
        <v>1</v>
      </c>
      <c r="AL7929">
        <v>1</v>
      </c>
    </row>
    <row r="7930" spans="1:38" x14ac:dyDescent="0.25">
      <c r="A7930">
        <v>264472585.77535939</v>
      </c>
      <c r="B7930">
        <v>4507840.7771200351</v>
      </c>
      <c r="C7930">
        <v>4209089.2076405985</v>
      </c>
      <c r="D7930">
        <v>4537857.9308749158</v>
      </c>
      <c r="E7930">
        <v>4506426.0117197232</v>
      </c>
      <c r="F7930">
        <v>165682.09048577276</v>
      </c>
      <c r="G7930">
        <v>203446.91978920702</v>
      </c>
      <c r="H7930">
        <v>202002.02868852482</v>
      </c>
      <c r="I7930">
        <v>3.9362931577932921E-2</v>
      </c>
      <c r="J7930">
        <v>4.4833250156419445E-2</v>
      </c>
      <c r="K7930">
        <v>4.482532902197537E-2</v>
      </c>
      <c r="L7930">
        <v>4302.0127550741272</v>
      </c>
      <c r="M7930">
        <v>4340.608174205614</v>
      </c>
      <c r="N7930">
        <v>4304.2052666645786</v>
      </c>
      <c r="O7930">
        <v>2.4135989058390581E-2</v>
      </c>
      <c r="P7930">
        <v>2.4419416434527878E-2</v>
      </c>
      <c r="Q7930">
        <v>2.4214620764659602E-2</v>
      </c>
      <c r="R7930">
        <v>298751.56947943661</v>
      </c>
      <c r="S7930">
        <v>-30017.153754880652</v>
      </c>
      <c r="T7930">
        <v>1414.7654003119096</v>
      </c>
      <c r="U7930">
        <v>6.627376259511604E-2</v>
      </c>
      <c r="V7930">
        <v>-6.6588762201263861E-3</v>
      </c>
      <c r="W7930">
        <v>3.1384546843195592E-4</v>
      </c>
      <c r="X7930">
        <f t="shared" si="370"/>
        <v>6.627376259511604E-2</v>
      </c>
      <c r="Y7930">
        <f t="shared" si="371"/>
        <v>6.6588762201263861E-3</v>
      </c>
      <c r="Z7930">
        <f t="shared" si="372"/>
        <v>3.1384546843195592E-4</v>
      </c>
      <c r="AA7930">
        <v>0.99075148590065731</v>
      </c>
      <c r="AB7930">
        <v>0.9911383885186571</v>
      </c>
      <c r="AC7930">
        <v>0.9912744087287948</v>
      </c>
      <c r="AD7930">
        <v>14316.805693215927</v>
      </c>
      <c r="AE7930">
        <v>28634.137602303465</v>
      </c>
      <c r="AF7930">
        <v>28613.528644507624</v>
      </c>
      <c r="AG7930">
        <v>14339.777760514677</v>
      </c>
      <c r="AH7930">
        <v>28671.145737185718</v>
      </c>
      <c r="AI7930">
        <v>28661.110532213381</v>
      </c>
      <c r="AJ7930">
        <v>0</v>
      </c>
      <c r="AK7930">
        <v>1</v>
      </c>
      <c r="AL7930">
        <v>1</v>
      </c>
    </row>
    <row r="7931" spans="1:38" x14ac:dyDescent="0.25">
      <c r="A7931">
        <v>265034495.04469928</v>
      </c>
      <c r="B7931">
        <v>4507840.7771200351</v>
      </c>
      <c r="C7931">
        <v>4927391.3073007418</v>
      </c>
      <c r="D7931">
        <v>5358038.5827291785</v>
      </c>
      <c r="E7931">
        <v>5323168.3831126401</v>
      </c>
      <c r="F7931">
        <v>161293.62228241135</v>
      </c>
      <c r="G7931">
        <v>204480.17775334546</v>
      </c>
      <c r="H7931">
        <v>202803.88221154734</v>
      </c>
      <c r="I7931">
        <v>3.2734080210643772E-2</v>
      </c>
      <c r="J7931">
        <v>3.8163252204352571E-2</v>
      </c>
      <c r="K7931">
        <v>3.8098340615135853E-2</v>
      </c>
      <c r="L7931">
        <v>4188.0641313529704</v>
      </c>
      <c r="M7931">
        <v>4362.6530789397293</v>
      </c>
      <c r="N7931">
        <v>4321.2909473346863</v>
      </c>
      <c r="O7931">
        <v>2.3377357885423954E-2</v>
      </c>
      <c r="P7931">
        <v>2.4490446354232628E-2</v>
      </c>
      <c r="Q7931">
        <v>2.4258253455361051E-2</v>
      </c>
      <c r="R7931">
        <v>-419550.53018070664</v>
      </c>
      <c r="S7931">
        <v>-850197.80560914334</v>
      </c>
      <c r="T7931">
        <v>-815327.60599260498</v>
      </c>
      <c r="U7931">
        <v>-9.3071284218860253E-2</v>
      </c>
      <c r="V7931">
        <v>-0.18860422265231758</v>
      </c>
      <c r="W7931">
        <v>-0.18086876762171283</v>
      </c>
      <c r="X7931">
        <f t="shared" si="370"/>
        <v>9.3071284218860253E-2</v>
      </c>
      <c r="Y7931">
        <f t="shared" si="371"/>
        <v>0.18860422265231758</v>
      </c>
      <c r="Z7931">
        <f t="shared" si="372"/>
        <v>0.18086876762171283</v>
      </c>
      <c r="AA7931">
        <v>0.99136302775588458</v>
      </c>
      <c r="AB7931">
        <v>0.99116885642155994</v>
      </c>
      <c r="AC7931">
        <v>0.99132359167498107</v>
      </c>
      <c r="AD7931">
        <v>14277.559195407503</v>
      </c>
      <c r="AE7931">
        <v>28648.940179755497</v>
      </c>
      <c r="AF7931">
        <v>28625.104656594525</v>
      </c>
      <c r="AG7931">
        <v>14300.531262706252</v>
      </c>
      <c r="AH7931">
        <v>28685.94831463775</v>
      </c>
      <c r="AI7931">
        <v>28672.686544300283</v>
      </c>
      <c r="AJ7931">
        <v>0</v>
      </c>
      <c r="AK7931">
        <v>0</v>
      </c>
      <c r="AL7931">
        <v>0</v>
      </c>
    </row>
    <row r="7932" spans="1:38" x14ac:dyDescent="0.25">
      <c r="A7932">
        <v>264312674.06871375</v>
      </c>
      <c r="B7932">
        <v>4507840.7771200351</v>
      </c>
      <c r="C7932">
        <v>3961063.3198023923</v>
      </c>
      <c r="D7932">
        <v>4198771.7733513871</v>
      </c>
      <c r="E7932">
        <v>4181256.6432487359</v>
      </c>
      <c r="F7932">
        <v>156894.18514158559</v>
      </c>
      <c r="G7932">
        <v>194107.53709250546</v>
      </c>
      <c r="H7932">
        <v>193842.53032754833</v>
      </c>
      <c r="I7932">
        <v>3.9609108078941961E-2</v>
      </c>
      <c r="J7932">
        <v>4.622959940915583E-2</v>
      </c>
      <c r="K7932">
        <v>4.6359873805052382E-2</v>
      </c>
      <c r="L7932">
        <v>4073.8306940545403</v>
      </c>
      <c r="M7932">
        <v>4141.349316330844</v>
      </c>
      <c r="N7932">
        <v>4130.3448552287618</v>
      </c>
      <c r="O7932">
        <v>2.2885346231366552E-2</v>
      </c>
      <c r="P7932">
        <v>2.3312780082946748E-2</v>
      </c>
      <c r="Q7932">
        <v>2.3250832982615818E-2</v>
      </c>
      <c r="R7932">
        <v>546777.45731764287</v>
      </c>
      <c r="S7932">
        <v>309069.00376864802</v>
      </c>
      <c r="T7932">
        <v>326584.13387129921</v>
      </c>
      <c r="U7932">
        <v>0.12129475825607298</v>
      </c>
      <c r="V7932">
        <v>6.8562537820181332E-2</v>
      </c>
      <c r="W7932">
        <v>7.2448018911605599E-2</v>
      </c>
      <c r="X7932">
        <f t="shared" si="370"/>
        <v>0.12129475825607298</v>
      </c>
      <c r="Y7932">
        <f t="shared" si="371"/>
        <v>6.8562537820181332E-2</v>
      </c>
      <c r="Z7932">
        <f t="shared" si="372"/>
        <v>7.2448018911605599E-2</v>
      </c>
      <c r="AA7932">
        <v>0.99158263672582259</v>
      </c>
      <c r="AB7932">
        <v>0.99190876336341127</v>
      </c>
      <c r="AC7932">
        <v>0.99194062839130215</v>
      </c>
      <c r="AD7932">
        <v>14237.127809472182</v>
      </c>
      <c r="AE7932">
        <v>28496.824599664407</v>
      </c>
      <c r="AF7932">
        <v>28493.049879360744</v>
      </c>
      <c r="AG7932">
        <v>14260.099876770932</v>
      </c>
      <c r="AH7932">
        <v>28533.832734546661</v>
      </c>
      <c r="AI7932">
        <v>28540.631767066501</v>
      </c>
      <c r="AJ7932">
        <v>0</v>
      </c>
      <c r="AK7932">
        <v>0</v>
      </c>
      <c r="AL7932">
        <v>0</v>
      </c>
    </row>
    <row r="7933" spans="1:38" x14ac:dyDescent="0.25">
      <c r="A7933">
        <v>263481252.49693978</v>
      </c>
      <c r="B7933">
        <v>4507840.7771200351</v>
      </c>
      <c r="C7933">
        <v>4224660.6881165635</v>
      </c>
      <c r="D7933">
        <v>4078241.0462537277</v>
      </c>
      <c r="E7933">
        <v>4031948.8040091903</v>
      </c>
      <c r="F7933">
        <v>155570.62268056837</v>
      </c>
      <c r="G7933">
        <v>199227.85149356897</v>
      </c>
      <c r="H7933">
        <v>195846.0422243597</v>
      </c>
      <c r="I7933">
        <v>3.6824406541848168E-2</v>
      </c>
      <c r="J7933">
        <v>4.885141639103939E-2</v>
      </c>
      <c r="K7933">
        <v>4.8573543897585982E-2</v>
      </c>
      <c r="L7933">
        <v>4039.4637774328412</v>
      </c>
      <c r="M7933">
        <v>4250.5929390250903</v>
      </c>
      <c r="N7933">
        <v>4173.0351515295797</v>
      </c>
      <c r="O7933">
        <v>2.27479359280887E-2</v>
      </c>
      <c r="P7933">
        <v>2.400464071464662E-2</v>
      </c>
      <c r="Q7933">
        <v>2.3566643745715588E-2</v>
      </c>
      <c r="R7933">
        <v>283180.08900347166</v>
      </c>
      <c r="S7933">
        <v>429599.73086630739</v>
      </c>
      <c r="T7933">
        <v>475891.97311084485</v>
      </c>
      <c r="U7933">
        <v>6.2819452373024914E-2</v>
      </c>
      <c r="V7933">
        <v>9.5300555655554814E-2</v>
      </c>
      <c r="W7933">
        <v>0.10556982747178623</v>
      </c>
      <c r="X7933">
        <f t="shared" si="370"/>
        <v>6.2819452373024914E-2</v>
      </c>
      <c r="Y7933">
        <f t="shared" si="371"/>
        <v>9.5300555655554814E-2</v>
      </c>
      <c r="Z7933">
        <f t="shared" si="372"/>
        <v>0.10556982747178623</v>
      </c>
      <c r="AA7933">
        <v>0.99200481489777148</v>
      </c>
      <c r="AB7933">
        <v>0.99160741913926254</v>
      </c>
      <c r="AC7933">
        <v>0.99189975851273349</v>
      </c>
      <c r="AD7933">
        <v>14224.742031342994</v>
      </c>
      <c r="AE7933">
        <v>28572.904221934008</v>
      </c>
      <c r="AF7933">
        <v>28523.095991860817</v>
      </c>
      <c r="AG7933">
        <v>14247.714098641743</v>
      </c>
      <c r="AH7933">
        <v>28609.912356816261</v>
      </c>
      <c r="AI7933">
        <v>28570.677879566574</v>
      </c>
      <c r="AJ7933">
        <v>0</v>
      </c>
      <c r="AK7933">
        <v>0</v>
      </c>
      <c r="AL7933">
        <v>0</v>
      </c>
    </row>
    <row r="7934" spans="1:38" x14ac:dyDescent="0.25">
      <c r="A7934">
        <v>264389270.9395813</v>
      </c>
      <c r="B7934">
        <v>4507840.7771200351</v>
      </c>
      <c r="C7934">
        <v>4212135.0771561339</v>
      </c>
      <c r="D7934">
        <v>3821224.3681156007</v>
      </c>
      <c r="E7934">
        <v>3789179.8823623192</v>
      </c>
      <c r="F7934">
        <v>156013.81863524651</v>
      </c>
      <c r="G7934">
        <v>192866.63866888976</v>
      </c>
      <c r="H7934">
        <v>190267.10571908922</v>
      </c>
      <c r="I7934">
        <v>3.7039129984544762E-2</v>
      </c>
      <c r="J7934">
        <v>5.0472471671167543E-2</v>
      </c>
      <c r="K7934">
        <v>5.021326820738567E-2</v>
      </c>
      <c r="L7934">
        <v>4050.9715671066224</v>
      </c>
      <c r="M7934">
        <v>4114.8743328487353</v>
      </c>
      <c r="N7934">
        <v>4054.1606627718575</v>
      </c>
      <c r="O7934">
        <v>2.2729144278743587E-2</v>
      </c>
      <c r="P7934">
        <v>2.315691091665463E-2</v>
      </c>
      <c r="Q7934">
        <v>2.2815238015936885E-2</v>
      </c>
      <c r="R7934">
        <v>295705.69996390119</v>
      </c>
      <c r="S7934">
        <v>686616.40900443448</v>
      </c>
      <c r="T7934">
        <v>718660.89475771599</v>
      </c>
      <c r="U7934">
        <v>6.5598080008677978E-2</v>
      </c>
      <c r="V7934">
        <v>0.15231602954776483</v>
      </c>
      <c r="W7934">
        <v>0.15942464037446624</v>
      </c>
      <c r="X7934">
        <f t="shared" si="370"/>
        <v>6.5598080008677978E-2</v>
      </c>
      <c r="Y7934">
        <f t="shared" si="371"/>
        <v>0.15231602954776483</v>
      </c>
      <c r="Z7934">
        <f t="shared" si="372"/>
        <v>0.15942464037446624</v>
      </c>
      <c r="AA7934">
        <v>0.99192727708835604</v>
      </c>
      <c r="AB7934">
        <v>0.9921662583728792</v>
      </c>
      <c r="AC7934">
        <v>0.99238525472099981</v>
      </c>
      <c r="AD7934">
        <v>14228.901115281746</v>
      </c>
      <c r="AE7934">
        <v>28478.084756806329</v>
      </c>
      <c r="AF7934">
        <v>28438.65034610184</v>
      </c>
      <c r="AG7934">
        <v>14251.873182580495</v>
      </c>
      <c r="AH7934">
        <v>28515.092891688582</v>
      </c>
      <c r="AI7934">
        <v>28486.232233807597</v>
      </c>
      <c r="AJ7934">
        <v>0</v>
      </c>
      <c r="AK7934">
        <v>0</v>
      </c>
      <c r="AL7934">
        <v>0</v>
      </c>
    </row>
    <row r="7935" spans="1:38" x14ac:dyDescent="0.25">
      <c r="A7935">
        <v>264237957.0735423</v>
      </c>
      <c r="B7935">
        <v>4507840.7771200351</v>
      </c>
      <c r="C7935">
        <v>4827999.1465100115</v>
      </c>
      <c r="D7935">
        <v>4559129.0249151262</v>
      </c>
      <c r="E7935">
        <v>4545223.5946113542</v>
      </c>
      <c r="F7935">
        <v>160503.23751844541</v>
      </c>
      <c r="G7935">
        <v>200248.8162656365</v>
      </c>
      <c r="H7935">
        <v>199742.48612676794</v>
      </c>
      <c r="I7935">
        <v>3.3244255570025832E-2</v>
      </c>
      <c r="J7935">
        <v>4.3922603455901182E-2</v>
      </c>
      <c r="K7935">
        <v>4.3945579787004342E-2</v>
      </c>
      <c r="L7935">
        <v>4167.5414223140615</v>
      </c>
      <c r="M7935">
        <v>4272.3755643890136</v>
      </c>
      <c r="N7935">
        <v>4256.0595373483484</v>
      </c>
      <c r="O7935">
        <v>2.33397307020023E-2</v>
      </c>
      <c r="P7935">
        <v>2.4057288189556957E-2</v>
      </c>
      <c r="Q7935">
        <v>2.3965414392717183E-2</v>
      </c>
      <c r="R7935">
        <v>-320158.36938997637</v>
      </c>
      <c r="S7935">
        <v>-51288.247795091011</v>
      </c>
      <c r="T7935">
        <v>-37382.817491319031</v>
      </c>
      <c r="U7935">
        <v>-7.1022554970213217E-2</v>
      </c>
      <c r="V7935">
        <v>-1.1377564188914852E-2</v>
      </c>
      <c r="W7935">
        <v>-8.2928433677291781E-3</v>
      </c>
      <c r="X7935">
        <f t="shared" si="370"/>
        <v>7.1022554970213217E-2</v>
      </c>
      <c r="Y7935">
        <f t="shared" si="371"/>
        <v>1.1377564188914852E-2</v>
      </c>
      <c r="Z7935">
        <f t="shared" si="372"/>
        <v>8.2928433677291781E-3</v>
      </c>
      <c r="AA7935">
        <v>0.99121611145821542</v>
      </c>
      <c r="AB7935">
        <v>0.99144459724363643</v>
      </c>
      <c r="AC7935">
        <v>0.99149813151507138</v>
      </c>
      <c r="AD7935">
        <v>14270.377367409978</v>
      </c>
      <c r="AE7935">
        <v>28587.840090785514</v>
      </c>
      <c r="AF7935">
        <v>28580.659730353746</v>
      </c>
      <c r="AG7935">
        <v>14293.349434708727</v>
      </c>
      <c r="AH7935">
        <v>28624.848225667767</v>
      </c>
      <c r="AI7935">
        <v>28628.241618059503</v>
      </c>
      <c r="AJ7935">
        <v>0</v>
      </c>
      <c r="AK7935">
        <v>1</v>
      </c>
      <c r="AL7935">
        <v>1</v>
      </c>
    </row>
    <row r="7936" spans="1:38" x14ac:dyDescent="0.25">
      <c r="A7936">
        <v>264234541.08271408</v>
      </c>
      <c r="B7936">
        <v>4507840.7771200351</v>
      </c>
      <c r="C7936">
        <v>5002560.5826332439</v>
      </c>
      <c r="D7936">
        <v>4946099.9236435862</v>
      </c>
      <c r="E7936">
        <v>4911209.6430227486</v>
      </c>
      <c r="F7936">
        <v>156344.0266404608</v>
      </c>
      <c r="G7936">
        <v>198398.02831107457</v>
      </c>
      <c r="H7936">
        <v>196683.52290588475</v>
      </c>
      <c r="I7936">
        <v>3.1252800252578761E-2</v>
      </c>
      <c r="J7936">
        <v>4.0112013783361454E-2</v>
      </c>
      <c r="K7936">
        <v>4.0047877651753036E-2</v>
      </c>
      <c r="L7936">
        <v>4059.5455719739825</v>
      </c>
      <c r="M7936">
        <v>4232.8883834937878</v>
      </c>
      <c r="N7936">
        <v>4190.8799661760177</v>
      </c>
      <c r="O7936">
        <v>2.2727079820000017E-2</v>
      </c>
      <c r="P7936">
        <v>2.3835253920283381E-2</v>
      </c>
      <c r="Q7936">
        <v>2.3598705917396559E-2</v>
      </c>
      <c r="R7936">
        <v>-494719.80551320873</v>
      </c>
      <c r="S7936">
        <v>-438259.14652355108</v>
      </c>
      <c r="T7936">
        <v>-403368.8659027135</v>
      </c>
      <c r="U7936">
        <v>-0.1097465127926002</v>
      </c>
      <c r="V7936">
        <v>-9.7221523162037166E-2</v>
      </c>
      <c r="W7936">
        <v>-8.9481613447850619E-2</v>
      </c>
      <c r="X7936">
        <f t="shared" si="370"/>
        <v>0.1097465127926002</v>
      </c>
      <c r="Y7936">
        <f t="shared" si="371"/>
        <v>9.7221523162037166E-2</v>
      </c>
      <c r="Z7936">
        <f t="shared" si="372"/>
        <v>8.9481613447850619E-2</v>
      </c>
      <c r="AA7936">
        <v>0.99177145068380812</v>
      </c>
      <c r="AB7936">
        <v>0.99159785837499315</v>
      </c>
      <c r="AC7936">
        <v>0.99175246461848388</v>
      </c>
      <c r="AD7936">
        <v>14231.992212821082</v>
      </c>
      <c r="AE7936">
        <v>28560.708099988224</v>
      </c>
      <c r="AF7936">
        <v>28535.564465483854</v>
      </c>
      <c r="AG7936">
        <v>14254.964280119832</v>
      </c>
      <c r="AH7936">
        <v>28597.716234870477</v>
      </c>
      <c r="AI7936">
        <v>28583.146353189612</v>
      </c>
      <c r="AJ7936">
        <v>0</v>
      </c>
      <c r="AK7936">
        <v>0</v>
      </c>
      <c r="AL7936">
        <v>0</v>
      </c>
    </row>
    <row r="7937" spans="1:38" x14ac:dyDescent="0.25">
      <c r="A7937">
        <v>265463944.91864055</v>
      </c>
      <c r="B7937">
        <v>4507840.7771200351</v>
      </c>
      <c r="C7937">
        <v>3912865.17722183</v>
      </c>
      <c r="D7937">
        <v>3872172.6024649614</v>
      </c>
      <c r="E7937">
        <v>3844425.4553410197</v>
      </c>
      <c r="F7937">
        <v>148892.82845658596</v>
      </c>
      <c r="G7937">
        <v>189196.48052556082</v>
      </c>
      <c r="H7937">
        <v>186602.2172412104</v>
      </c>
      <c r="I7937">
        <v>3.8052123370706382E-2</v>
      </c>
      <c r="J7937">
        <v>4.8860549347702488E-2</v>
      </c>
      <c r="K7937">
        <v>4.8538388742059208E-2</v>
      </c>
      <c r="L7937">
        <v>3866.0717358240981</v>
      </c>
      <c r="M7937">
        <v>4036.570279614275</v>
      </c>
      <c r="N7937">
        <v>3976.070198083763</v>
      </c>
      <c r="O7937">
        <v>2.1626547605928071E-2</v>
      </c>
      <c r="P7937">
        <v>2.2622599359338337E-2</v>
      </c>
      <c r="Q7937">
        <v>2.2283532029683702E-2</v>
      </c>
      <c r="R7937">
        <v>594975.59989820514</v>
      </c>
      <c r="S7937">
        <v>635668.17465507379</v>
      </c>
      <c r="T7937">
        <v>663415.32177901547</v>
      </c>
      <c r="U7937">
        <v>0.13198682680143875</v>
      </c>
      <c r="V7937">
        <v>0.14101389247851581</v>
      </c>
      <c r="W7937">
        <v>0.14716920019585467</v>
      </c>
      <c r="X7937">
        <f t="shared" si="370"/>
        <v>0.13198682680143875</v>
      </c>
      <c r="Y7937">
        <f t="shared" si="371"/>
        <v>0.14101389247851581</v>
      </c>
      <c r="Z7937">
        <f t="shared" si="372"/>
        <v>0.14716920019585467</v>
      </c>
      <c r="AA7937">
        <v>0.99257226437509238</v>
      </c>
      <c r="AB7937">
        <v>0.99237839803778749</v>
      </c>
      <c r="AC7937">
        <v>0.99259497220227555</v>
      </c>
      <c r="AD7937">
        <v>14160.599678114504</v>
      </c>
      <c r="AE7937">
        <v>28421.944650920883</v>
      </c>
      <c r="AF7937">
        <v>28381.818223847076</v>
      </c>
      <c r="AG7937">
        <v>14183.571745413254</v>
      </c>
      <c r="AH7937">
        <v>28458.952785803136</v>
      </c>
      <c r="AI7937">
        <v>28429.400111552834</v>
      </c>
      <c r="AJ7937">
        <v>0</v>
      </c>
      <c r="AK7937">
        <v>0</v>
      </c>
      <c r="AL7937">
        <v>0</v>
      </c>
    </row>
    <row r="7938" spans="1:38" x14ac:dyDescent="0.25">
      <c r="A7938">
        <v>265167863.14363006</v>
      </c>
      <c r="B7938">
        <v>4507840.7771200351</v>
      </c>
      <c r="C7938">
        <v>4133853.6232028892</v>
      </c>
      <c r="D7938">
        <v>4022418.7285468662</v>
      </c>
      <c r="E7938">
        <v>3977650.9826482441</v>
      </c>
      <c r="F7938">
        <v>164815.65725397339</v>
      </c>
      <c r="G7938">
        <v>203348.9937408957</v>
      </c>
      <c r="H7938">
        <v>199146.72432534033</v>
      </c>
      <c r="I7938">
        <v>3.986973712104374E-2</v>
      </c>
      <c r="J7938">
        <v>5.0553909839803603E-2</v>
      </c>
      <c r="K7938">
        <v>5.0066414875030649E-2</v>
      </c>
      <c r="L7938">
        <v>4279.515412098237</v>
      </c>
      <c r="M7938">
        <v>4338.5188891665066</v>
      </c>
      <c r="N7938">
        <v>4243.3652040288725</v>
      </c>
      <c r="O7938">
        <v>2.395219093133644E-2</v>
      </c>
      <c r="P7938">
        <v>2.4342491042268148E-2</v>
      </c>
      <c r="Q7938">
        <v>2.3808604297212013E-2</v>
      </c>
      <c r="R7938">
        <v>373987.15391714592</v>
      </c>
      <c r="S7938">
        <v>485422.04857316893</v>
      </c>
      <c r="T7938">
        <v>530189.79447179101</v>
      </c>
      <c r="U7938">
        <v>8.2963700895415937E-2</v>
      </c>
      <c r="V7938">
        <v>0.10768393840283216</v>
      </c>
      <c r="W7938">
        <v>0.11761502250984963</v>
      </c>
      <c r="X7938">
        <f t="shared" si="370"/>
        <v>8.2963700895415937E-2</v>
      </c>
      <c r="Y7938">
        <f t="shared" si="371"/>
        <v>0.10768393840283216</v>
      </c>
      <c r="Z7938">
        <f t="shared" si="372"/>
        <v>0.11761502250984963</v>
      </c>
      <c r="AA7938">
        <v>0.99105115953440737</v>
      </c>
      <c r="AB7938">
        <v>0.99125740204887847</v>
      </c>
      <c r="AC7938">
        <v>0.99162517535944805</v>
      </c>
      <c r="AD7938">
        <v>14309.140114279031</v>
      </c>
      <c r="AE7938">
        <v>28632.730803910585</v>
      </c>
      <c r="AF7938">
        <v>28571.93140563315</v>
      </c>
      <c r="AG7938">
        <v>14332.112181577781</v>
      </c>
      <c r="AH7938">
        <v>28669.738938792838</v>
      </c>
      <c r="AI7938">
        <v>28619.513293338907</v>
      </c>
      <c r="AJ7938">
        <v>0</v>
      </c>
      <c r="AK7938">
        <v>0</v>
      </c>
      <c r="AL7938">
        <v>0</v>
      </c>
    </row>
    <row r="7939" spans="1:38" x14ac:dyDescent="0.25">
      <c r="A7939">
        <v>264552314.11242327</v>
      </c>
      <c r="B7939">
        <v>4507840.7771200351</v>
      </c>
      <c r="C7939">
        <v>3783104.2952941321</v>
      </c>
      <c r="D7939">
        <v>4333595.6528328108</v>
      </c>
      <c r="E7939">
        <v>4306297.1328919018</v>
      </c>
      <c r="F7939">
        <v>159078.41958390921</v>
      </c>
      <c r="G7939">
        <v>201797.29372851818</v>
      </c>
      <c r="H7939">
        <v>200650.17746862664</v>
      </c>
      <c r="I7939">
        <v>4.2049704995389521E-2</v>
      </c>
      <c r="J7939">
        <v>4.6565787372572734E-2</v>
      </c>
      <c r="K7939">
        <v>4.659459653539505E-2</v>
      </c>
      <c r="L7939">
        <v>4130.5453600959818</v>
      </c>
      <c r="M7939">
        <v>4305.4128496913499</v>
      </c>
      <c r="N7939">
        <v>4275.4003819898562</v>
      </c>
      <c r="O7939">
        <v>2.3201174331998486E-2</v>
      </c>
      <c r="P7939">
        <v>2.4213980548784722E-2</v>
      </c>
      <c r="Q7939">
        <v>2.4045188069522924E-2</v>
      </c>
      <c r="R7939">
        <v>724736.48182590306</v>
      </c>
      <c r="S7939">
        <v>174245.12428722437</v>
      </c>
      <c r="T7939">
        <v>201543.64422813337</v>
      </c>
      <c r="U7939">
        <v>0.16077242246540083</v>
      </c>
      <c r="V7939">
        <v>3.865378856582994E-2</v>
      </c>
      <c r="W7939">
        <v>4.4709574759402966E-2</v>
      </c>
      <c r="X7939">
        <f t="shared" ref="X7939:X8002" si="373">ABS(U7939)</f>
        <v>0.16077242246540083</v>
      </c>
      <c r="Y7939">
        <f t="shared" ref="Y7939:Y8002" si="374">ABS(V7939)</f>
        <v>3.865378856582994E-2</v>
      </c>
      <c r="Z7939">
        <f t="shared" ref="Z7939:Z8002" si="375">ABS(W7939)</f>
        <v>4.4709574759402966E-2</v>
      </c>
      <c r="AA7939">
        <v>0.99150701782993633</v>
      </c>
      <c r="AB7939">
        <v>0.99133049566636988</v>
      </c>
      <c r="AC7939">
        <v>0.99143917488476785</v>
      </c>
      <c r="AD7939">
        <v>14257.340964499392</v>
      </c>
      <c r="AE7939">
        <v>28610.34832258851</v>
      </c>
      <c r="AF7939">
        <v>28593.908118177449</v>
      </c>
      <c r="AG7939">
        <v>14280.313031798141</v>
      </c>
      <c r="AH7939">
        <v>28647.356457470763</v>
      </c>
      <c r="AI7939">
        <v>28641.490005883206</v>
      </c>
      <c r="AJ7939">
        <v>0</v>
      </c>
      <c r="AK7939">
        <v>1</v>
      </c>
      <c r="AL7939">
        <v>1</v>
      </c>
    </row>
    <row r="7940" spans="1:38" x14ac:dyDescent="0.25">
      <c r="A7940">
        <v>265834948.90985313</v>
      </c>
      <c r="B7940">
        <v>4507840.7771200202</v>
      </c>
      <c r="C7940">
        <v>4500110.1880031442</v>
      </c>
      <c r="D7940">
        <v>4326589.6453874754</v>
      </c>
      <c r="E7940">
        <v>4298555.9902720666</v>
      </c>
      <c r="F7940">
        <v>171345.51907838896</v>
      </c>
      <c r="G7940">
        <v>209149.58603164437</v>
      </c>
      <c r="H7940">
        <v>207975.79992743701</v>
      </c>
      <c r="I7940">
        <v>3.8075849683676506E-2</v>
      </c>
      <c r="J7940">
        <v>4.8340518323621517E-2</v>
      </c>
      <c r="K7940">
        <v>4.8382712798926156E-2</v>
      </c>
      <c r="L7940">
        <v>4449.0663199552309</v>
      </c>
      <c r="M7940">
        <v>4462.276468482748</v>
      </c>
      <c r="N7940">
        <v>4431.4927884548752</v>
      </c>
      <c r="O7940">
        <v>2.4799651380470189E-2</v>
      </c>
      <c r="P7940">
        <v>2.4972891059860919E-2</v>
      </c>
      <c r="Q7940">
        <v>2.4800611844714243E-2</v>
      </c>
      <c r="R7940">
        <v>7730.5891168760136</v>
      </c>
      <c r="S7940">
        <v>181251.13173254486</v>
      </c>
      <c r="T7940">
        <v>209284.78684795368</v>
      </c>
      <c r="U7940">
        <v>1.7149206236638532E-3</v>
      </c>
      <c r="V7940">
        <v>4.0207971109472725E-2</v>
      </c>
      <c r="W7940">
        <v>4.6426836526746632E-2</v>
      </c>
      <c r="X7940">
        <f t="shared" si="373"/>
        <v>1.7149206236638532E-3</v>
      </c>
      <c r="Y7940">
        <f t="shared" si="374"/>
        <v>4.0207971109472725E-2</v>
      </c>
      <c r="Z7940">
        <f t="shared" si="375"/>
        <v>4.6426836526746632E-2</v>
      </c>
      <c r="AA7940">
        <v>0.9900317976229156</v>
      </c>
      <c r="AB7940">
        <v>0.99061846841074108</v>
      </c>
      <c r="AC7940">
        <v>0.99073472594994283</v>
      </c>
      <c r="AD7940">
        <v>14365.945359232053</v>
      </c>
      <c r="AE7940">
        <v>28714.915077203543</v>
      </c>
      <c r="AF7940">
        <v>28698.687371794116</v>
      </c>
      <c r="AG7940">
        <v>14388.917426530803</v>
      </c>
      <c r="AH7940">
        <v>28751.923212085796</v>
      </c>
      <c r="AI7940">
        <v>28746.269259499873</v>
      </c>
      <c r="AJ7940">
        <v>1</v>
      </c>
      <c r="AK7940">
        <v>1</v>
      </c>
      <c r="AL7940">
        <v>1</v>
      </c>
    </row>
    <row r="7941" spans="1:38" x14ac:dyDescent="0.25">
      <c r="A7941">
        <v>264962463.19514769</v>
      </c>
      <c r="B7941">
        <v>4507840.7771200351</v>
      </c>
      <c r="C7941">
        <v>4958138.6239350596</v>
      </c>
      <c r="D7941">
        <v>5169646.6828308254</v>
      </c>
      <c r="E7941">
        <v>5144107.0221210988</v>
      </c>
      <c r="F7941">
        <v>169817.52941261581</v>
      </c>
      <c r="G7941">
        <v>201896.47294482705</v>
      </c>
      <c r="H7941">
        <v>199458.58769552494</v>
      </c>
      <c r="I7941">
        <v>3.4250258472571508E-2</v>
      </c>
      <c r="J7941">
        <v>3.9054211115694931E-2</v>
      </c>
      <c r="K7941">
        <v>3.8774190901899444E-2</v>
      </c>
      <c r="L7941">
        <v>4409.3913556153648</v>
      </c>
      <c r="M7941">
        <v>4307.5288714894068</v>
      </c>
      <c r="N7941">
        <v>4250.0103054129613</v>
      </c>
      <c r="O7941">
        <v>2.4618545665710388E-2</v>
      </c>
      <c r="P7941">
        <v>2.4187692304121933E-2</v>
      </c>
      <c r="Q7941">
        <v>2.3864713301650308E-2</v>
      </c>
      <c r="R7941">
        <v>-450297.8468150245</v>
      </c>
      <c r="S7941">
        <v>-661805.90571079031</v>
      </c>
      <c r="T7941">
        <v>-636266.24500106368</v>
      </c>
      <c r="U7941">
        <v>-9.9892136630147427E-2</v>
      </c>
      <c r="V7941">
        <v>-0.14681217426086735</v>
      </c>
      <c r="W7941">
        <v>-0.14114656583047303</v>
      </c>
      <c r="X7941">
        <f t="shared" si="373"/>
        <v>9.9892136630147427E-2</v>
      </c>
      <c r="Y7941">
        <f t="shared" si="374"/>
        <v>0.14681217426086735</v>
      </c>
      <c r="Z7941">
        <f t="shared" si="375"/>
        <v>0.14114656583047303</v>
      </c>
      <c r="AA7941">
        <v>0.99039262393634231</v>
      </c>
      <c r="AB7941">
        <v>0.99135995032219804</v>
      </c>
      <c r="AC7941">
        <v>0.99157757425461279</v>
      </c>
      <c r="AD7941">
        <v>14352.849358135678</v>
      </c>
      <c r="AE7941">
        <v>28611.784072653583</v>
      </c>
      <c r="AF7941">
        <v>28576.503672615716</v>
      </c>
      <c r="AG7941">
        <v>14375.821425434428</v>
      </c>
      <c r="AH7941">
        <v>28648.792207535836</v>
      </c>
      <c r="AI7941">
        <v>28624.085560321473</v>
      </c>
      <c r="AJ7941">
        <v>0</v>
      </c>
      <c r="AK7941">
        <v>0</v>
      </c>
      <c r="AL7941">
        <v>0</v>
      </c>
    </row>
    <row r="7942" spans="1:38" x14ac:dyDescent="0.25">
      <c r="A7942">
        <v>264775928.29057357</v>
      </c>
      <c r="B7942">
        <v>4507840.7771200351</v>
      </c>
      <c r="C7942">
        <v>4006140.7960912529</v>
      </c>
      <c r="D7942">
        <v>3730291.2005635351</v>
      </c>
      <c r="E7942">
        <v>3696074.9985213303</v>
      </c>
      <c r="F7942">
        <v>165424.20976709062</v>
      </c>
      <c r="G7942">
        <v>202329.91918543645</v>
      </c>
      <c r="H7942">
        <v>200633.37896083246</v>
      </c>
      <c r="I7942">
        <v>4.1292659990505874E-2</v>
      </c>
      <c r="J7942">
        <v>5.4239711675825864E-2</v>
      </c>
      <c r="K7942">
        <v>5.4282821382439159E-2</v>
      </c>
      <c r="L7942">
        <v>4295.3167619356682</v>
      </c>
      <c r="M7942">
        <v>4316.776592207013</v>
      </c>
      <c r="N7942">
        <v>4275.0424438731443</v>
      </c>
      <c r="O7942">
        <v>2.4084429912372626E-2</v>
      </c>
      <c r="P7942">
        <v>2.4257010779938356E-2</v>
      </c>
      <c r="Q7942">
        <v>2.402249651578724E-2</v>
      </c>
      <c r="R7942">
        <v>501699.9810287822</v>
      </c>
      <c r="S7942">
        <v>777549.57655650005</v>
      </c>
      <c r="T7942">
        <v>811765.77859870484</v>
      </c>
      <c r="U7942">
        <v>0.1112949648921069</v>
      </c>
      <c r="V7942">
        <v>0.17248825213681573</v>
      </c>
      <c r="W7942">
        <v>0.18007862715979178</v>
      </c>
      <c r="X7942">
        <f t="shared" si="373"/>
        <v>0.1112949648921069</v>
      </c>
      <c r="Y7942">
        <f t="shared" si="374"/>
        <v>0.17248825213681573</v>
      </c>
      <c r="Z7942">
        <f t="shared" si="375"/>
        <v>0.18007862715979178</v>
      </c>
      <c r="AA7942">
        <v>0.99081536660484015</v>
      </c>
      <c r="AB7942">
        <v>0.99127199521243814</v>
      </c>
      <c r="AC7942">
        <v>0.99142815971298792</v>
      </c>
      <c r="AD7942">
        <v>14314.528347924344</v>
      </c>
      <c r="AE7942">
        <v>28618.050513564598</v>
      </c>
      <c r="AF7942">
        <v>28593.663477005299</v>
      </c>
      <c r="AG7942">
        <v>14337.500415223094</v>
      </c>
      <c r="AH7942">
        <v>28655.058648446851</v>
      </c>
      <c r="AI7942">
        <v>28641.245364711056</v>
      </c>
      <c r="AJ7942">
        <v>0</v>
      </c>
      <c r="AK7942">
        <v>0</v>
      </c>
      <c r="AL7942">
        <v>0</v>
      </c>
    </row>
    <row r="7943" spans="1:38" x14ac:dyDescent="0.25">
      <c r="A7943">
        <v>265202024.22685102</v>
      </c>
      <c r="B7943">
        <v>4507840.7771200202</v>
      </c>
      <c r="C7943">
        <v>4684360.1864738567</v>
      </c>
      <c r="D7943">
        <v>5204283.4418637762</v>
      </c>
      <c r="E7943">
        <v>5173388.3219353026</v>
      </c>
      <c r="F7943">
        <v>167996.57657557633</v>
      </c>
      <c r="G7943">
        <v>202208.43198570161</v>
      </c>
      <c r="H7943">
        <v>200961.43017718202</v>
      </c>
      <c r="I7943">
        <v>3.5863291866553806E-2</v>
      </c>
      <c r="J7943">
        <v>3.8854231181783216E-2</v>
      </c>
      <c r="K7943">
        <v>3.8845224381301564E-2</v>
      </c>
      <c r="L7943">
        <v>4362.1094658929205</v>
      </c>
      <c r="M7943">
        <v>4314.1846221109472</v>
      </c>
      <c r="N7943">
        <v>4282.0324715590832</v>
      </c>
      <c r="O7943">
        <v>2.4357413217539634E-2</v>
      </c>
      <c r="P7943">
        <v>2.4202781539749845E-2</v>
      </c>
      <c r="Q7943">
        <v>2.4022406441324144E-2</v>
      </c>
      <c r="R7943">
        <v>-176519.40935383644</v>
      </c>
      <c r="S7943">
        <v>-696442.66474375594</v>
      </c>
      <c r="T7943">
        <v>-665547.54481528234</v>
      </c>
      <c r="U7943">
        <v>-3.9158306178376505E-2</v>
      </c>
      <c r="V7943">
        <v>-0.15449584383694689</v>
      </c>
      <c r="W7943">
        <v>-0.14764220337890657</v>
      </c>
      <c r="X7943">
        <f t="shared" si="373"/>
        <v>3.9158306178376505E-2</v>
      </c>
      <c r="Y7943">
        <f t="shared" si="374"/>
        <v>0.15449584383694689</v>
      </c>
      <c r="Z7943">
        <f t="shared" si="375"/>
        <v>0.14764220337890657</v>
      </c>
      <c r="AA7943">
        <v>0.99047812611640662</v>
      </c>
      <c r="AB7943">
        <v>0.99123989438264426</v>
      </c>
      <c r="AC7943">
        <v>0.99135810110378175</v>
      </c>
      <c r="AD7943">
        <v>14337.087678644024</v>
      </c>
      <c r="AE7943">
        <v>28616.29549771866</v>
      </c>
      <c r="AF7943">
        <v>28598.437273108109</v>
      </c>
      <c r="AG7943">
        <v>14360.059745942774</v>
      </c>
      <c r="AH7943">
        <v>28653.303632600913</v>
      </c>
      <c r="AI7943">
        <v>28646.019160813867</v>
      </c>
      <c r="AJ7943">
        <v>1</v>
      </c>
      <c r="AK7943">
        <v>0</v>
      </c>
      <c r="AL7943">
        <v>0</v>
      </c>
    </row>
    <row r="7944" spans="1:38" x14ac:dyDescent="0.25">
      <c r="A7944">
        <v>264152343.65211302</v>
      </c>
      <c r="B7944">
        <v>4507840.7771200351</v>
      </c>
      <c r="C7944">
        <v>4761006.9942337368</v>
      </c>
      <c r="D7944">
        <v>4909030.3177141584</v>
      </c>
      <c r="E7944">
        <v>4854436.3267955733</v>
      </c>
      <c r="F7944">
        <v>166521.17252262542</v>
      </c>
      <c r="G7944">
        <v>205190.73606719944</v>
      </c>
      <c r="H7944">
        <v>201263.13946489568</v>
      </c>
      <c r="I7944">
        <v>3.497604030498306E-2</v>
      </c>
      <c r="J7944">
        <v>4.17986288100059E-2</v>
      </c>
      <c r="K7944">
        <v>4.1459631132447057E-2</v>
      </c>
      <c r="L7944">
        <v>4323.7999115163848</v>
      </c>
      <c r="M7944">
        <v>4377.8130785531903</v>
      </c>
      <c r="N7944">
        <v>4288.4612124663336</v>
      </c>
      <c r="O7944">
        <v>2.423800812076992E-2</v>
      </c>
      <c r="P7944">
        <v>2.4659132183211082E-2</v>
      </c>
      <c r="Q7944">
        <v>2.4155835345927992E-2</v>
      </c>
      <c r="R7944">
        <v>-253166.21711370163</v>
      </c>
      <c r="S7944">
        <v>-401189.5405941233</v>
      </c>
      <c r="T7944">
        <v>-346595.5496755382</v>
      </c>
      <c r="U7944">
        <v>-5.6161304187732249E-2</v>
      </c>
      <c r="V7944">
        <v>-8.8998161299395959E-2</v>
      </c>
      <c r="W7944">
        <v>-7.6887265281133294E-2</v>
      </c>
      <c r="X7944">
        <f t="shared" si="373"/>
        <v>5.6161304187732249E-2</v>
      </c>
      <c r="Y7944">
        <f t="shared" si="374"/>
        <v>8.8998161299395959E-2</v>
      </c>
      <c r="Z7944">
        <f t="shared" si="375"/>
        <v>7.6887265281133294E-2</v>
      </c>
      <c r="AA7944">
        <v>0.99088107617624666</v>
      </c>
      <c r="AB7944">
        <v>0.99112631853351485</v>
      </c>
      <c r="AC7944">
        <v>0.99147312771611951</v>
      </c>
      <c r="AD7944">
        <v>14324.191174836571</v>
      </c>
      <c r="AE7944">
        <v>28659.076381302042</v>
      </c>
      <c r="AF7944">
        <v>28602.820867600243</v>
      </c>
      <c r="AG7944">
        <v>14347.163242135321</v>
      </c>
      <c r="AH7944">
        <v>28696.084516184295</v>
      </c>
      <c r="AI7944">
        <v>28650.402755306</v>
      </c>
      <c r="AJ7944">
        <v>0</v>
      </c>
      <c r="AK7944">
        <v>0</v>
      </c>
      <c r="AL7944">
        <v>0</v>
      </c>
    </row>
    <row r="7945" spans="1:38" x14ac:dyDescent="0.25">
      <c r="A7945">
        <v>264871616.45082796</v>
      </c>
      <c r="B7945">
        <v>4507840.7771200351</v>
      </c>
      <c r="C7945">
        <v>4881434.8868141659</v>
      </c>
      <c r="D7945">
        <v>4942518.3553475663</v>
      </c>
      <c r="E7945">
        <v>4901300.8453430273</v>
      </c>
      <c r="F7945">
        <v>176409.23213800002</v>
      </c>
      <c r="G7945">
        <v>210894.15010204271</v>
      </c>
      <c r="H7945">
        <v>208661.22621922268</v>
      </c>
      <c r="I7945">
        <v>3.6138806770632206E-2</v>
      </c>
      <c r="J7945">
        <v>4.2669371146364161E-2</v>
      </c>
      <c r="K7945">
        <v>4.2572621596464993E-2</v>
      </c>
      <c r="L7945">
        <v>4580.5479913091594</v>
      </c>
      <c r="M7945">
        <v>4499.4973272317648</v>
      </c>
      <c r="N7945">
        <v>4446.0976687829025</v>
      </c>
      <c r="O7945">
        <v>2.559553830264363E-2</v>
      </c>
      <c r="P7945">
        <v>2.5274460929911733E-2</v>
      </c>
      <c r="Q7945">
        <v>2.4974505738702239E-2</v>
      </c>
      <c r="R7945">
        <v>-373594.10969413072</v>
      </c>
      <c r="S7945">
        <v>-434677.57822753116</v>
      </c>
      <c r="T7945">
        <v>-393460.06822299212</v>
      </c>
      <c r="U7945">
        <v>-8.2876509656317571E-2</v>
      </c>
      <c r="V7945">
        <v>-9.6427003463338282E-2</v>
      </c>
      <c r="W7945">
        <v>-8.7283488409802601E-2</v>
      </c>
      <c r="X7945">
        <f t="shared" si="373"/>
        <v>8.2876509656317571E-2</v>
      </c>
      <c r="Y7945">
        <f t="shared" si="374"/>
        <v>9.6427003463338282E-2</v>
      </c>
      <c r="Z7945">
        <f t="shared" si="375"/>
        <v>8.7283488409802601E-2</v>
      </c>
      <c r="AA7945">
        <v>0.98974452839788474</v>
      </c>
      <c r="AB7945">
        <v>0.99064710360683161</v>
      </c>
      <c r="AC7945">
        <v>0.99085521491032347</v>
      </c>
      <c r="AD7945">
        <v>14408.525204696836</v>
      </c>
      <c r="AE7945">
        <v>28739.187052174213</v>
      </c>
      <c r="AF7945">
        <v>28708.301579393414</v>
      </c>
      <c r="AG7945">
        <v>14431.497271995586</v>
      </c>
      <c r="AH7945">
        <v>28776.195187056466</v>
      </c>
      <c r="AI7945">
        <v>28755.883467099171</v>
      </c>
      <c r="AJ7945">
        <v>0</v>
      </c>
      <c r="AK7945">
        <v>0</v>
      </c>
      <c r="AL7945">
        <v>0</v>
      </c>
    </row>
    <row r="7946" spans="1:38" x14ac:dyDescent="0.25">
      <c r="A7946">
        <v>264203459.99555483</v>
      </c>
      <c r="B7946">
        <v>4507840.7771200351</v>
      </c>
      <c r="C7946">
        <v>4837748.1008162573</v>
      </c>
      <c r="D7946">
        <v>4910173.0088860849</v>
      </c>
      <c r="E7946">
        <v>4873409.696436068</v>
      </c>
      <c r="F7946">
        <v>160082.38294634732</v>
      </c>
      <c r="G7946">
        <v>200123.99842093335</v>
      </c>
      <c r="H7946">
        <v>197945.63830119694</v>
      </c>
      <c r="I7946">
        <v>3.3090268366667779E-2</v>
      </c>
      <c r="J7946">
        <v>4.0757015701638831E-2</v>
      </c>
      <c r="K7946">
        <v>4.0617483575402021E-2</v>
      </c>
      <c r="L7946">
        <v>4156.6137370591923</v>
      </c>
      <c r="M7946">
        <v>4269.7125338670157</v>
      </c>
      <c r="N7946">
        <v>4217.7727838715136</v>
      </c>
      <c r="O7946">
        <v>2.3284962730486351E-2</v>
      </c>
      <c r="P7946">
        <v>2.4045489953030796E-2</v>
      </c>
      <c r="Q7946">
        <v>2.3752983905662627E-2</v>
      </c>
      <c r="R7946">
        <v>-329907.32369622216</v>
      </c>
      <c r="S7946">
        <v>-402332.23176604975</v>
      </c>
      <c r="T7946">
        <v>-365568.9193160329</v>
      </c>
      <c r="U7946">
        <v>-7.31852210421223E-2</v>
      </c>
      <c r="V7946">
        <v>-8.9251650991784004E-2</v>
      </c>
      <c r="W7946">
        <v>-8.109623595658301E-2</v>
      </c>
      <c r="X7946">
        <f t="shared" si="373"/>
        <v>7.31852210421223E-2</v>
      </c>
      <c r="Y7946">
        <f t="shared" si="374"/>
        <v>8.9251650991784004E-2</v>
      </c>
      <c r="Z7946">
        <f t="shared" si="375"/>
        <v>8.109623595658301E-2</v>
      </c>
      <c r="AA7946">
        <v>0.99137793145315178</v>
      </c>
      <c r="AB7946">
        <v>0.99142889672952583</v>
      </c>
      <c r="AC7946">
        <v>0.99162464557602314</v>
      </c>
      <c r="AD7946">
        <v>14266.538831314874</v>
      </c>
      <c r="AE7946">
        <v>28586.018200084356</v>
      </c>
      <c r="AF7946">
        <v>28554.254993816954</v>
      </c>
      <c r="AG7946">
        <v>14289.510898613624</v>
      </c>
      <c r="AH7946">
        <v>28623.026334966609</v>
      </c>
      <c r="AI7946">
        <v>28601.836881522711</v>
      </c>
      <c r="AJ7946">
        <v>0</v>
      </c>
      <c r="AK7946">
        <v>0</v>
      </c>
      <c r="AL7946">
        <v>0</v>
      </c>
    </row>
    <row r="7947" spans="1:38" x14ac:dyDescent="0.25">
      <c r="A7947">
        <v>264713793.20343485</v>
      </c>
      <c r="B7947">
        <v>4507840.7771200351</v>
      </c>
      <c r="C7947">
        <v>4500427.4407276986</v>
      </c>
      <c r="D7947">
        <v>4976105.7086191196</v>
      </c>
      <c r="E7947">
        <v>4922795.6976914229</v>
      </c>
      <c r="F7947">
        <v>155676.75091370125</v>
      </c>
      <c r="G7947">
        <v>200107.25530156749</v>
      </c>
      <c r="H7947">
        <v>194118.44771366051</v>
      </c>
      <c r="I7947">
        <v>3.4591547794964345E-2</v>
      </c>
      <c r="J7947">
        <v>4.0213626281081896E-2</v>
      </c>
      <c r="K7947">
        <v>3.9432562233832624E-2</v>
      </c>
      <c r="L7947">
        <v>4042.2194465052949</v>
      </c>
      <c r="M7947">
        <v>4269.3553138075695</v>
      </c>
      <c r="N7947">
        <v>4136.2240291864637</v>
      </c>
      <c r="O7947">
        <v>2.2629372931664095E-2</v>
      </c>
      <c r="P7947">
        <v>2.3996273824821761E-2</v>
      </c>
      <c r="Q7947">
        <v>2.3247998142522264E-2</v>
      </c>
      <c r="R7947">
        <v>7413.336392336525</v>
      </c>
      <c r="S7947">
        <v>-468264.93149908446</v>
      </c>
      <c r="T7947">
        <v>-414954.92057138775</v>
      </c>
      <c r="U7947">
        <v>1.6445426444437884E-3</v>
      </c>
      <c r="V7947">
        <v>-0.10387787738107492</v>
      </c>
      <c r="W7947">
        <v>-9.2051813958809278E-2</v>
      </c>
      <c r="X7947">
        <f t="shared" si="373"/>
        <v>1.6445426444437884E-3</v>
      </c>
      <c r="Y7947">
        <f t="shared" si="374"/>
        <v>0.10387787738107492</v>
      </c>
      <c r="Z7947">
        <f t="shared" si="375"/>
        <v>9.2051813958809278E-2</v>
      </c>
      <c r="AA7947">
        <v>0.99193732739160478</v>
      </c>
      <c r="AB7947">
        <v>0.99135233207807882</v>
      </c>
      <c r="AC7947">
        <v>0.99187207122324117</v>
      </c>
      <c r="AD7947">
        <v>14225.739048481239</v>
      </c>
      <c r="AE7947">
        <v>28585.773724450024</v>
      </c>
      <c r="AF7947">
        <v>28497.206125910187</v>
      </c>
      <c r="AG7947">
        <v>14248.711115779988</v>
      </c>
      <c r="AH7947">
        <v>28622.781859332277</v>
      </c>
      <c r="AI7947">
        <v>28544.788013615944</v>
      </c>
      <c r="AJ7947">
        <v>1</v>
      </c>
      <c r="AK7947">
        <v>0</v>
      </c>
      <c r="AL7947">
        <v>0</v>
      </c>
    </row>
    <row r="7948" spans="1:38" x14ac:dyDescent="0.25">
      <c r="A7948">
        <v>264552498.92756295</v>
      </c>
      <c r="B7948">
        <v>4507840.7771200351</v>
      </c>
      <c r="C7948">
        <v>3792738.2303097155</v>
      </c>
      <c r="D7948">
        <v>3708044.9203578904</v>
      </c>
      <c r="E7948">
        <v>3665784.3405591622</v>
      </c>
      <c r="F7948">
        <v>151936.24624583992</v>
      </c>
      <c r="G7948">
        <v>192850.43771028335</v>
      </c>
      <c r="H7948">
        <v>189164.76940599486</v>
      </c>
      <c r="I7948">
        <v>4.0059776609848656E-2</v>
      </c>
      <c r="J7948">
        <v>5.2008657352422244E-2</v>
      </c>
      <c r="K7948">
        <v>5.1602809066815018E-2</v>
      </c>
      <c r="L7948">
        <v>3945.0954981993946</v>
      </c>
      <c r="M7948">
        <v>4114.5286799706773</v>
      </c>
      <c r="N7948">
        <v>4030.6723750786068</v>
      </c>
      <c r="O7948">
        <v>2.2155536348200073E-2</v>
      </c>
      <c r="P7948">
        <v>2.3140416499479045E-2</v>
      </c>
      <c r="Q7948">
        <v>2.2668802379797261E-2</v>
      </c>
      <c r="R7948">
        <v>715102.54681031965</v>
      </c>
      <c r="S7948">
        <v>799795.85676214471</v>
      </c>
      <c r="T7948">
        <v>842056.43656087294</v>
      </c>
      <c r="U7948">
        <v>0.15863527177798495</v>
      </c>
      <c r="V7948">
        <v>0.17742327120815424</v>
      </c>
      <c r="W7948">
        <v>0.18679817637632826</v>
      </c>
      <c r="X7948">
        <f t="shared" si="373"/>
        <v>0.15863527177798495</v>
      </c>
      <c r="Y7948">
        <f t="shared" si="374"/>
        <v>0.17742327120815424</v>
      </c>
      <c r="Z7948">
        <f t="shared" si="375"/>
        <v>0.18679817637632826</v>
      </c>
      <c r="AA7948">
        <v>0.99239240625353253</v>
      </c>
      <c r="AB7948">
        <v>0.9921474351420958</v>
      </c>
      <c r="AC7948">
        <v>0.99245387975810384</v>
      </c>
      <c r="AD7948">
        <v>14190.182115393365</v>
      </c>
      <c r="AE7948">
        <v>28477.839296058162</v>
      </c>
      <c r="AF7948">
        <v>28421.672142739008</v>
      </c>
      <c r="AG7948">
        <v>14213.154182692115</v>
      </c>
      <c r="AH7948">
        <v>28514.847430940416</v>
      </c>
      <c r="AI7948">
        <v>28469.254030444765</v>
      </c>
      <c r="AJ7948">
        <v>0</v>
      </c>
      <c r="AK7948">
        <v>0</v>
      </c>
      <c r="AL7948">
        <v>0</v>
      </c>
    </row>
    <row r="7949" spans="1:38" x14ac:dyDescent="0.25">
      <c r="A7949">
        <v>265300892.08156914</v>
      </c>
      <c r="B7949">
        <v>4507840.7771200202</v>
      </c>
      <c r="C7949">
        <v>3936573.3134963969</v>
      </c>
      <c r="D7949">
        <v>4107267.3017323008</v>
      </c>
      <c r="E7949">
        <v>4077924.4820562173</v>
      </c>
      <c r="F7949">
        <v>161022.76217683277</v>
      </c>
      <c r="G7949">
        <v>200981.08770576553</v>
      </c>
      <c r="H7949">
        <v>199394.26803181189</v>
      </c>
      <c r="I7949">
        <v>4.090429654257223E-2</v>
      </c>
      <c r="J7949">
        <v>4.8933043052980456E-2</v>
      </c>
      <c r="K7949">
        <v>4.8896017792676501E-2</v>
      </c>
      <c r="L7949">
        <v>4181.0311223800427</v>
      </c>
      <c r="M7949">
        <v>4287.9988208239347</v>
      </c>
      <c r="N7949">
        <v>4248.6397992002276</v>
      </c>
      <c r="O7949">
        <v>2.34041323357073E-2</v>
      </c>
      <c r="P7949">
        <v>2.4046748848432359E-2</v>
      </c>
      <c r="Q7949">
        <v>2.3826026654361548E-2</v>
      </c>
      <c r="R7949">
        <v>571267.46362362336</v>
      </c>
      <c r="S7949">
        <v>400573.47538771946</v>
      </c>
      <c r="T7949">
        <v>429916.29506380297</v>
      </c>
      <c r="U7949">
        <v>0.12672751587037998</v>
      </c>
      <c r="V7949">
        <v>8.886149604503972E-2</v>
      </c>
      <c r="W7949">
        <v>9.5370780894898616E-2</v>
      </c>
      <c r="X7949">
        <f t="shared" si="373"/>
        <v>0.12672751587037998</v>
      </c>
      <c r="Y7949">
        <f t="shared" si="374"/>
        <v>8.886149604503972E-2</v>
      </c>
      <c r="Z7949">
        <f t="shared" si="375"/>
        <v>9.5370780894898616E-2</v>
      </c>
      <c r="AA7949">
        <v>0.99125764645684866</v>
      </c>
      <c r="AB7949">
        <v>0.9913752958717359</v>
      </c>
      <c r="AC7949">
        <v>0.99152124480680426</v>
      </c>
      <c r="AD7949">
        <v>14275.10199753196</v>
      </c>
      <c r="AE7949">
        <v>28598.505793927619</v>
      </c>
      <c r="AF7949">
        <v>28575.561259611539</v>
      </c>
      <c r="AG7949">
        <v>14298.074064830709</v>
      </c>
      <c r="AH7949">
        <v>28635.513928809873</v>
      </c>
      <c r="AI7949">
        <v>28623.143147317296</v>
      </c>
      <c r="AJ7949">
        <v>0</v>
      </c>
      <c r="AK7949">
        <v>0</v>
      </c>
      <c r="AL7949">
        <v>0</v>
      </c>
    </row>
    <row r="7950" spans="1:38" x14ac:dyDescent="0.25">
      <c r="A7950">
        <v>264723828.49003735</v>
      </c>
      <c r="B7950">
        <v>4507840.7771200202</v>
      </c>
      <c r="C7950">
        <v>3776639.4827046199</v>
      </c>
      <c r="D7950">
        <v>3888531.476013443</v>
      </c>
      <c r="E7950">
        <v>3872398.9628839996</v>
      </c>
      <c r="F7950">
        <v>163131.38447125754</v>
      </c>
      <c r="G7950">
        <v>200177.78066442651</v>
      </c>
      <c r="H7950">
        <v>199026.28353442077</v>
      </c>
      <c r="I7950">
        <v>4.3194852253790418E-2</v>
      </c>
      <c r="J7950">
        <v>5.1479017695814193E-2</v>
      </c>
      <c r="K7950">
        <v>5.139612045195735E-2</v>
      </c>
      <c r="L7950">
        <v>4235.7824837351072</v>
      </c>
      <c r="M7950">
        <v>4270.8599960452348</v>
      </c>
      <c r="N7950">
        <v>4240.7988838292022</v>
      </c>
      <c r="O7950">
        <v>2.3775430672739049E-2</v>
      </c>
      <c r="P7950">
        <v>2.4003804314779286E-2</v>
      </c>
      <c r="Q7950">
        <v>2.3834849805433055E-2</v>
      </c>
      <c r="R7950">
        <v>731201.29441540036</v>
      </c>
      <c r="S7950">
        <v>619309.30110657727</v>
      </c>
      <c r="T7950">
        <v>635441.81423602067</v>
      </c>
      <c r="U7950">
        <v>0.16220654867108061</v>
      </c>
      <c r="V7950">
        <v>0.13738491036549944</v>
      </c>
      <c r="W7950">
        <v>0.14096367765722045</v>
      </c>
      <c r="X7950">
        <f t="shared" si="373"/>
        <v>0.16220654867108061</v>
      </c>
      <c r="Y7950">
        <f t="shared" si="374"/>
        <v>0.13738491036549944</v>
      </c>
      <c r="Z7950">
        <f t="shared" si="375"/>
        <v>0.14096367765722045</v>
      </c>
      <c r="AA7950">
        <v>0.990897259935685</v>
      </c>
      <c r="AB7950">
        <v>0.99135651123717683</v>
      </c>
      <c r="AC7950">
        <v>0.99146602955158325</v>
      </c>
      <c r="AD7950">
        <v>14294.122881950158</v>
      </c>
      <c r="AE7950">
        <v>28586.803366299657</v>
      </c>
      <c r="AF7950">
        <v>28570.163691625148</v>
      </c>
      <c r="AG7950">
        <v>14317.094949248907</v>
      </c>
      <c r="AH7950">
        <v>28623.81150118191</v>
      </c>
      <c r="AI7950">
        <v>28617.745579330905</v>
      </c>
      <c r="AJ7950">
        <v>0</v>
      </c>
      <c r="AK7950">
        <v>0</v>
      </c>
      <c r="AL7950">
        <v>0</v>
      </c>
    </row>
    <row r="7951" spans="1:38" x14ac:dyDescent="0.25">
      <c r="A7951">
        <v>264488333.33418089</v>
      </c>
      <c r="B7951">
        <v>4507840.7771200351</v>
      </c>
      <c r="C7951">
        <v>4235210.810861825</v>
      </c>
      <c r="D7951">
        <v>4481123.6528399885</v>
      </c>
      <c r="E7951">
        <v>4459782.9909677217</v>
      </c>
      <c r="F7951">
        <v>165953.97413558629</v>
      </c>
      <c r="G7951">
        <v>203367.43246689707</v>
      </c>
      <c r="H7951">
        <v>202645.78355811132</v>
      </c>
      <c r="I7951">
        <v>3.9184347969166672E-2</v>
      </c>
      <c r="J7951">
        <v>4.5383133388432494E-2</v>
      </c>
      <c r="K7951">
        <v>4.5438485228658967E-2</v>
      </c>
      <c r="L7951">
        <v>4309.0723408505055</v>
      </c>
      <c r="M7951">
        <v>4338.9122855614305</v>
      </c>
      <c r="N7951">
        <v>4317.9222234600311</v>
      </c>
      <c r="O7951">
        <v>2.416742934848139E-2</v>
      </c>
      <c r="P7951">
        <v>2.4408395609207777E-2</v>
      </c>
      <c r="Q7951">
        <v>2.4290316766881859E-2</v>
      </c>
      <c r="R7951">
        <v>272629.96625821013</v>
      </c>
      <c r="S7951">
        <v>26717.124280046672</v>
      </c>
      <c r="T7951">
        <v>48057.786152313463</v>
      </c>
      <c r="U7951">
        <v>6.0479058542166987E-2</v>
      </c>
      <c r="V7951">
        <v>5.926811882010545E-3</v>
      </c>
      <c r="W7951">
        <v>1.0660932479300339E-2</v>
      </c>
      <c r="X7951">
        <f t="shared" si="373"/>
        <v>6.0479058542166987E-2</v>
      </c>
      <c r="Y7951">
        <f t="shared" si="374"/>
        <v>5.926811882010545E-3</v>
      </c>
      <c r="Z7951">
        <f t="shared" si="375"/>
        <v>1.0660932479300339E-2</v>
      </c>
      <c r="AA7951">
        <v>0.99070584771157921</v>
      </c>
      <c r="AB7951">
        <v>0.99120938087716448</v>
      </c>
      <c r="AC7951">
        <v>0.9912822435482177</v>
      </c>
      <c r="AD7951">
        <v>14319.202863050486</v>
      </c>
      <c r="AE7951">
        <v>28632.995745053555</v>
      </c>
      <c r="AF7951">
        <v>28622.825881556557</v>
      </c>
      <c r="AG7951">
        <v>14342.174930349236</v>
      </c>
      <c r="AH7951">
        <v>28670.003879935808</v>
      </c>
      <c r="AI7951">
        <v>28670.407769262314</v>
      </c>
      <c r="AJ7951">
        <v>0</v>
      </c>
      <c r="AK7951">
        <v>1</v>
      </c>
      <c r="AL7951">
        <v>1</v>
      </c>
    </row>
    <row r="7952" spans="1:38" x14ac:dyDescent="0.25">
      <c r="A7952">
        <v>264141606.2825785</v>
      </c>
      <c r="B7952">
        <v>4507840.7771200351</v>
      </c>
      <c r="C7952">
        <v>4715612.459090828</v>
      </c>
      <c r="D7952">
        <v>5081692.1882826667</v>
      </c>
      <c r="E7952">
        <v>5073542.0136264395</v>
      </c>
      <c r="F7952">
        <v>162836.78593160847</v>
      </c>
      <c r="G7952">
        <v>200417.18465591542</v>
      </c>
      <c r="H7952">
        <v>200295.30289768561</v>
      </c>
      <c r="I7952">
        <v>3.4531418207976207E-2</v>
      </c>
      <c r="J7952">
        <v>3.9439064238884061E-2</v>
      </c>
      <c r="K7952">
        <v>3.9478396425955603E-2</v>
      </c>
      <c r="L7952">
        <v>4228.1330952497219</v>
      </c>
      <c r="M7952">
        <v>4275.9677603872615</v>
      </c>
      <c r="N7952">
        <v>4267.8388094295851</v>
      </c>
      <c r="O7952">
        <v>2.3699437195919548E-2</v>
      </c>
      <c r="P7952">
        <v>2.4086459943627382E-2</v>
      </c>
      <c r="Q7952">
        <v>2.4040669689210672E-2</v>
      </c>
      <c r="R7952">
        <v>-207771.68197079282</v>
      </c>
      <c r="S7952">
        <v>-573851.41116263159</v>
      </c>
      <c r="T7952">
        <v>-565701.23650640436</v>
      </c>
      <c r="U7952">
        <v>-4.6091175851941647E-2</v>
      </c>
      <c r="V7952">
        <v>-0.12730072767327269</v>
      </c>
      <c r="W7952">
        <v>-0.12549272799910627</v>
      </c>
      <c r="X7952">
        <f t="shared" si="373"/>
        <v>4.6091175851941647E-2</v>
      </c>
      <c r="Y7952">
        <f t="shared" si="374"/>
        <v>0.12730072767327269</v>
      </c>
      <c r="Z7952">
        <f t="shared" si="375"/>
        <v>0.12549272799910627</v>
      </c>
      <c r="AA7952">
        <v>0.99081517138949371</v>
      </c>
      <c r="AB7952">
        <v>0.99130434447806681</v>
      </c>
      <c r="AC7952">
        <v>0.99132545152300144</v>
      </c>
      <c r="AD7952">
        <v>14291.480273123048</v>
      </c>
      <c r="AE7952">
        <v>28590.295864243824</v>
      </c>
      <c r="AF7952">
        <v>28588.735625567628</v>
      </c>
      <c r="AG7952">
        <v>14314.452340421798</v>
      </c>
      <c r="AH7952">
        <v>28627.303999126078</v>
      </c>
      <c r="AI7952">
        <v>28636.317513273385</v>
      </c>
      <c r="AJ7952">
        <v>1</v>
      </c>
      <c r="AK7952">
        <v>0</v>
      </c>
      <c r="AL7952">
        <v>0</v>
      </c>
    </row>
    <row r="7953" spans="1:38" x14ac:dyDescent="0.25">
      <c r="A7953">
        <v>264357199.55161825</v>
      </c>
      <c r="B7953">
        <v>4507840.7771200351</v>
      </c>
      <c r="C7953">
        <v>4179342.8264797218</v>
      </c>
      <c r="D7953">
        <v>4636761.7068936387</v>
      </c>
      <c r="E7953">
        <v>4591444.4845421826</v>
      </c>
      <c r="F7953">
        <v>175455.99121963175</v>
      </c>
      <c r="G7953">
        <v>216555.37724542254</v>
      </c>
      <c r="H7953">
        <v>213626.12164538872</v>
      </c>
      <c r="I7953">
        <v>4.1981717821272649E-2</v>
      </c>
      <c r="J7953">
        <v>4.670401261368725E-2</v>
      </c>
      <c r="K7953">
        <v>4.6526996539889467E-2</v>
      </c>
      <c r="L7953">
        <v>4555.7966462636241</v>
      </c>
      <c r="M7953">
        <v>4620.2815044513036</v>
      </c>
      <c r="N7953">
        <v>4551.8883342553399</v>
      </c>
      <c r="O7953">
        <v>2.556923770610154E-2</v>
      </c>
      <c r="P7953">
        <v>2.600435819470753E-2</v>
      </c>
      <c r="Q7953">
        <v>2.5619420503327911E-2</v>
      </c>
      <c r="R7953">
        <v>328497.95064031333</v>
      </c>
      <c r="S7953">
        <v>-128920.92977360357</v>
      </c>
      <c r="T7953">
        <v>-83603.707422147505</v>
      </c>
      <c r="U7953">
        <v>7.2872571788168569E-2</v>
      </c>
      <c r="V7953">
        <v>-2.859926429255304E-2</v>
      </c>
      <c r="W7953">
        <v>-1.8546286693728379E-2</v>
      </c>
      <c r="X7953">
        <f t="shared" si="373"/>
        <v>7.2872571788168569E-2</v>
      </c>
      <c r="Y7953">
        <f t="shared" si="374"/>
        <v>2.859926429255304E-2</v>
      </c>
      <c r="Z7953">
        <f t="shared" si="375"/>
        <v>1.8546286693728379E-2</v>
      </c>
      <c r="AA7953">
        <v>0.98979333290395133</v>
      </c>
      <c r="AB7953">
        <v>0.99003533865682547</v>
      </c>
      <c r="AC7953">
        <v>0.99031485231686533</v>
      </c>
      <c r="AD7953">
        <v>14400.603753302474</v>
      </c>
      <c r="AE7953">
        <v>28816.590684495201</v>
      </c>
      <c r="AF7953">
        <v>28777.01352646235</v>
      </c>
      <c r="AG7953">
        <v>14423.575820601223</v>
      </c>
      <c r="AH7953">
        <v>28853.598819377454</v>
      </c>
      <c r="AI7953">
        <v>28824.595414168107</v>
      </c>
      <c r="AJ7953">
        <v>0</v>
      </c>
      <c r="AK7953">
        <v>1</v>
      </c>
      <c r="AL7953">
        <v>1</v>
      </c>
    </row>
    <row r="7954" spans="1:38" x14ac:dyDescent="0.25">
      <c r="A7954">
        <v>264443750.60503381</v>
      </c>
      <c r="B7954">
        <v>4507840.7771200351</v>
      </c>
      <c r="C7954">
        <v>4916008.0614328571</v>
      </c>
      <c r="D7954">
        <v>5009844.0755123366</v>
      </c>
      <c r="E7954">
        <v>4986698.7461054679</v>
      </c>
      <c r="F7954">
        <v>165943.53801305738</v>
      </c>
      <c r="G7954">
        <v>207626.91783872488</v>
      </c>
      <c r="H7954">
        <v>206896.01790311071</v>
      </c>
      <c r="I7954">
        <v>3.3755749774887517E-2</v>
      </c>
      <c r="J7954">
        <v>4.1443788411217514E-2</v>
      </c>
      <c r="K7954">
        <v>4.1489576258179464E-2</v>
      </c>
      <c r="L7954">
        <v>4308.8013620615411</v>
      </c>
      <c r="M7954">
        <v>4429.7898325993583</v>
      </c>
      <c r="N7954">
        <v>4408.4850815217851</v>
      </c>
      <c r="O7954">
        <v>2.4108712853803053E-2</v>
      </c>
      <c r="P7954">
        <v>2.4923902487287011E-2</v>
      </c>
      <c r="Q7954">
        <v>2.4804032796299485E-2</v>
      </c>
      <c r="R7954">
        <v>-408167.28431282192</v>
      </c>
      <c r="S7954">
        <v>-502003.29839230143</v>
      </c>
      <c r="T7954">
        <v>-478857.96898543276</v>
      </c>
      <c r="U7954">
        <v>-9.0546073939548374E-2</v>
      </c>
      <c r="V7954">
        <v>-0.11136225151080442</v>
      </c>
      <c r="W7954">
        <v>-0.10622779123342618</v>
      </c>
      <c r="X7954">
        <f t="shared" si="373"/>
        <v>9.0546073939548374E-2</v>
      </c>
      <c r="Y7954">
        <f t="shared" si="374"/>
        <v>0.11136225151080442</v>
      </c>
      <c r="Z7954">
        <f t="shared" si="375"/>
        <v>0.10622779123342618</v>
      </c>
      <c r="AA7954">
        <v>0.99058831127804658</v>
      </c>
      <c r="AB7954">
        <v>0.99070206445179876</v>
      </c>
      <c r="AC7954">
        <v>0.99077860941970597</v>
      </c>
      <c r="AD7954">
        <v>14319.1109213481</v>
      </c>
      <c r="AE7954">
        <v>28693.564275447032</v>
      </c>
      <c r="AF7954">
        <v>28683.477227051757</v>
      </c>
      <c r="AG7954">
        <v>14342.082988646849</v>
      </c>
      <c r="AH7954">
        <v>28730.572410329285</v>
      </c>
      <c r="AI7954">
        <v>28731.059114757514</v>
      </c>
      <c r="AJ7954">
        <v>0</v>
      </c>
      <c r="AK7954">
        <v>0</v>
      </c>
      <c r="AL7954">
        <v>0</v>
      </c>
    </row>
    <row r="7955" spans="1:38" x14ac:dyDescent="0.25">
      <c r="A7955">
        <v>263766801.34789118</v>
      </c>
      <c r="B7955">
        <v>4507840.7771200351</v>
      </c>
      <c r="C7955">
        <v>4442251.2341012852</v>
      </c>
      <c r="D7955">
        <v>3895230.0567655554</v>
      </c>
      <c r="E7955">
        <v>3879380.6943362951</v>
      </c>
      <c r="F7955">
        <v>170192.1948437416</v>
      </c>
      <c r="G7955">
        <v>199464.08823767837</v>
      </c>
      <c r="H7955">
        <v>199126.84434392033</v>
      </c>
      <c r="I7955">
        <v>3.8312149825576736E-2</v>
      </c>
      <c r="J7955">
        <v>5.120726769173306E-2</v>
      </c>
      <c r="K7955">
        <v>5.1329544593196462E-2</v>
      </c>
      <c r="L7955">
        <v>4419.1197182818587</v>
      </c>
      <c r="M7955">
        <v>4255.6331290834687</v>
      </c>
      <c r="N7955">
        <v>4242.9416066952963</v>
      </c>
      <c r="O7955">
        <v>2.4831946665386025E-2</v>
      </c>
      <c r="P7955">
        <v>2.4006606888530357E-2</v>
      </c>
      <c r="Q7955">
        <v>2.3935012279796906E-2</v>
      </c>
      <c r="R7955">
        <v>65589.543018749915</v>
      </c>
      <c r="S7955">
        <v>612610.72035447974</v>
      </c>
      <c r="T7955">
        <v>628460.08278374001</v>
      </c>
      <c r="U7955">
        <v>1.4550101980454975E-2</v>
      </c>
      <c r="V7955">
        <v>0.13589892603657219</v>
      </c>
      <c r="W7955">
        <v>0.13941488039540961</v>
      </c>
      <c r="X7955">
        <f t="shared" si="373"/>
        <v>1.4550101980454975E-2</v>
      </c>
      <c r="Y7955">
        <f t="shared" si="374"/>
        <v>0.13589892603657219</v>
      </c>
      <c r="Z7955">
        <f t="shared" si="375"/>
        <v>0.13941488039540961</v>
      </c>
      <c r="AA7955">
        <v>0.99003676869745505</v>
      </c>
      <c r="AB7955">
        <v>0.99144455172754398</v>
      </c>
      <c r="AC7955">
        <v>0.99148379913352469</v>
      </c>
      <c r="AD7955">
        <v>14356.071389994962</v>
      </c>
      <c r="AE7955">
        <v>28576.366964860477</v>
      </c>
      <c r="AF7955">
        <v>28571.639700080344</v>
      </c>
      <c r="AG7955">
        <v>14379.043457293712</v>
      </c>
      <c r="AH7955">
        <v>28613.375099742731</v>
      </c>
      <c r="AI7955">
        <v>28619.221587786102</v>
      </c>
      <c r="AJ7955">
        <v>1</v>
      </c>
      <c r="AK7955">
        <v>0</v>
      </c>
      <c r="AL7955">
        <v>0</v>
      </c>
    </row>
    <row r="7956" spans="1:38" x14ac:dyDescent="0.25">
      <c r="A7956">
        <v>264112522.14344105</v>
      </c>
      <c r="B7956">
        <v>4507840.7771200351</v>
      </c>
      <c r="C7956">
        <v>4671055.19844783</v>
      </c>
      <c r="D7956">
        <v>4709651.5882914364</v>
      </c>
      <c r="E7956">
        <v>4678834.8810996469</v>
      </c>
      <c r="F7956">
        <v>150964.54268718362</v>
      </c>
      <c r="G7956">
        <v>196494.06734860895</v>
      </c>
      <c r="H7956">
        <v>194810.96094888973</v>
      </c>
      <c r="I7956">
        <v>3.2319151941802883E-2</v>
      </c>
      <c r="J7956">
        <v>4.1721571896551464E-2</v>
      </c>
      <c r="K7956">
        <v>4.1636639441121746E-2</v>
      </c>
      <c r="L7956">
        <v>3919.8647620876404</v>
      </c>
      <c r="M7956">
        <v>4192.2667386656958</v>
      </c>
      <c r="N7956">
        <v>4150.9799162122526</v>
      </c>
      <c r="O7956">
        <v>2.1977117266934007E-2</v>
      </c>
      <c r="P7956">
        <v>2.3617621771552348E-2</v>
      </c>
      <c r="Q7956">
        <v>2.3385027660146877E-2</v>
      </c>
      <c r="R7956">
        <v>-163214.4213277949</v>
      </c>
      <c r="S7956">
        <v>-201810.81117140129</v>
      </c>
      <c r="T7956">
        <v>-170994.10397961177</v>
      </c>
      <c r="U7956">
        <v>-3.6206784888278415E-2</v>
      </c>
      <c r="V7956">
        <v>-4.476884192443327E-2</v>
      </c>
      <c r="W7956">
        <v>-3.7932596210475809E-2</v>
      </c>
      <c r="X7956">
        <f t="shared" si="373"/>
        <v>3.6206784888278415E-2</v>
      </c>
      <c r="Y7956">
        <f t="shared" si="374"/>
        <v>4.476884192443327E-2</v>
      </c>
      <c r="Z7956">
        <f t="shared" si="375"/>
        <v>3.7932596210475809E-2</v>
      </c>
      <c r="AA7956">
        <v>0.99224519714127235</v>
      </c>
      <c r="AB7956">
        <v>0.99166169076147259</v>
      </c>
      <c r="AC7956">
        <v>0.99181386644183434</v>
      </c>
      <c r="AD7956">
        <v>14180.801912184723</v>
      </c>
      <c r="AE7956">
        <v>28532.531202532471</v>
      </c>
      <c r="AF7956">
        <v>28507.6117458851</v>
      </c>
      <c r="AG7956">
        <v>14203.773979483472</v>
      </c>
      <c r="AH7956">
        <v>28569.539337414724</v>
      </c>
      <c r="AI7956">
        <v>28555.193633590858</v>
      </c>
      <c r="AJ7956">
        <v>1</v>
      </c>
      <c r="AK7956">
        <v>1</v>
      </c>
      <c r="AL7956">
        <v>1</v>
      </c>
    </row>
    <row r="7957" spans="1:38" x14ac:dyDescent="0.25">
      <c r="A7957">
        <v>264146696.83844963</v>
      </c>
      <c r="B7957">
        <v>4507840.7771200351</v>
      </c>
      <c r="C7957">
        <v>3996156.9509403594</v>
      </c>
      <c r="D7957">
        <v>3752544.1459715683</v>
      </c>
      <c r="E7957">
        <v>3719299.9200151144</v>
      </c>
      <c r="F7957">
        <v>167502.27120098416</v>
      </c>
      <c r="G7957">
        <v>204309.93842575862</v>
      </c>
      <c r="H7957">
        <v>202964.56079146441</v>
      </c>
      <c r="I7957">
        <v>4.1915838956617608E-2</v>
      </c>
      <c r="J7957">
        <v>5.4445712156401802E-2</v>
      </c>
      <c r="K7957">
        <v>5.457063564549524E-2</v>
      </c>
      <c r="L7957">
        <v>4349.2745962931804</v>
      </c>
      <c r="M7957">
        <v>4359.0209658673839</v>
      </c>
      <c r="N7957">
        <v>4324.7146435936329</v>
      </c>
      <c r="O7957">
        <v>2.4453158157082627E-2</v>
      </c>
      <c r="P7957">
        <v>2.4553815442091991E-2</v>
      </c>
      <c r="Q7957">
        <v>2.4360572254641756E-2</v>
      </c>
      <c r="R7957">
        <v>511683.82617967576</v>
      </c>
      <c r="S7957">
        <v>755296.63114846684</v>
      </c>
      <c r="T7957">
        <v>788540.85710492078</v>
      </c>
      <c r="U7957">
        <v>0.11350973813821788</v>
      </c>
      <c r="V7957">
        <v>0.16755175448566087</v>
      </c>
      <c r="W7957">
        <v>0.17492651051635036</v>
      </c>
      <c r="X7957">
        <f t="shared" si="373"/>
        <v>0.11350973813821788</v>
      </c>
      <c r="Y7957">
        <f t="shared" si="374"/>
        <v>0.16755175448566087</v>
      </c>
      <c r="Z7957">
        <f t="shared" si="375"/>
        <v>0.17492651051635036</v>
      </c>
      <c r="AA7957">
        <v>0.99045505574840709</v>
      </c>
      <c r="AB7957">
        <v>0.99106019922136834</v>
      </c>
      <c r="AC7957">
        <v>0.99118824897609248</v>
      </c>
      <c r="AD7957">
        <v>14332.779616274465</v>
      </c>
      <c r="AE7957">
        <v>28646.506464632374</v>
      </c>
      <c r="AF7957">
        <v>28627.418798283732</v>
      </c>
      <c r="AG7957">
        <v>14355.751683573215</v>
      </c>
      <c r="AH7957">
        <v>28683.514599514627</v>
      </c>
      <c r="AI7957">
        <v>28675.000685989489</v>
      </c>
      <c r="AJ7957">
        <v>0</v>
      </c>
      <c r="AK7957">
        <v>0</v>
      </c>
      <c r="AL7957">
        <v>0</v>
      </c>
    </row>
    <row r="7958" spans="1:38" x14ac:dyDescent="0.25">
      <c r="A7958">
        <v>264393468.45060304</v>
      </c>
      <c r="B7958">
        <v>4507840.7771200351</v>
      </c>
      <c r="C7958">
        <v>5276765.7466193773</v>
      </c>
      <c r="D7958">
        <v>5221435.0230520619</v>
      </c>
      <c r="E7958">
        <v>5186936.6902687559</v>
      </c>
      <c r="F7958">
        <v>184340.88317150064</v>
      </c>
      <c r="G7958">
        <v>220565.71350703802</v>
      </c>
      <c r="H7958">
        <v>219316.53929905428</v>
      </c>
      <c r="I7958">
        <v>3.4934445079280015E-2</v>
      </c>
      <c r="J7958">
        <v>4.2242355316740442E-2</v>
      </c>
      <c r="K7958">
        <v>4.2282478540853485E-2</v>
      </c>
      <c r="L7958">
        <v>4786.4970097870892</v>
      </c>
      <c r="M7958">
        <v>4705.8433717753078</v>
      </c>
      <c r="N7958">
        <v>4673.1382335432108</v>
      </c>
      <c r="O7958">
        <v>2.6749771656974144E-2</v>
      </c>
      <c r="P7958">
        <v>2.6482226442811539E-2</v>
      </c>
      <c r="Q7958">
        <v>2.6298177631986136E-2</v>
      </c>
      <c r="R7958">
        <v>-768924.96949934214</v>
      </c>
      <c r="S7958">
        <v>-713594.24593202677</v>
      </c>
      <c r="T7958">
        <v>-679095.91314872075</v>
      </c>
      <c r="U7958">
        <v>-0.17057500642038917</v>
      </c>
      <c r="V7958">
        <v>-0.15830067680161658</v>
      </c>
      <c r="W7958">
        <v>-0.15064771510909061</v>
      </c>
      <c r="X7958">
        <f t="shared" si="373"/>
        <v>0.17057500642038917</v>
      </c>
      <c r="Y7958">
        <f t="shared" si="374"/>
        <v>0.15830067680161658</v>
      </c>
      <c r="Z7958">
        <f t="shared" si="375"/>
        <v>0.15064771510909061</v>
      </c>
      <c r="AA7958">
        <v>0.9885333758121696</v>
      </c>
      <c r="AB7958">
        <v>0.98962042924595417</v>
      </c>
      <c r="AC7958">
        <v>0.98975011265503965</v>
      </c>
      <c r="AD7958">
        <v>14472.824243880097</v>
      </c>
      <c r="AE7958">
        <v>28870.207549914008</v>
      </c>
      <c r="AF7958">
        <v>28853.829047155104</v>
      </c>
      <c r="AG7958">
        <v>14495.796311178847</v>
      </c>
      <c r="AH7958">
        <v>28907.215684796261</v>
      </c>
      <c r="AI7958">
        <v>28901.410934860862</v>
      </c>
      <c r="AJ7958">
        <v>0</v>
      </c>
      <c r="AK7958">
        <v>0</v>
      </c>
      <c r="AL7958">
        <v>0</v>
      </c>
    </row>
    <row r="7959" spans="1:38" x14ac:dyDescent="0.25">
      <c r="A7959">
        <v>264434391.95437223</v>
      </c>
      <c r="B7959">
        <v>4507840.7771200351</v>
      </c>
      <c r="C7959">
        <v>4574475.289163528</v>
      </c>
      <c r="D7959">
        <v>4123703.6444177059</v>
      </c>
      <c r="E7959">
        <v>4095648.8353729099</v>
      </c>
      <c r="F7959">
        <v>169066.229660299</v>
      </c>
      <c r="G7959">
        <v>207910.20685044734</v>
      </c>
      <c r="H7959">
        <v>207101.09609273577</v>
      </c>
      <c r="I7959">
        <v>3.6958605954392168E-2</v>
      </c>
      <c r="J7959">
        <v>5.0418319253348193E-2</v>
      </c>
      <c r="K7959">
        <v>5.0566126251856539E-2</v>
      </c>
      <c r="L7959">
        <v>4389.8835071335243</v>
      </c>
      <c r="M7959">
        <v>4435.8338985464816</v>
      </c>
      <c r="N7959">
        <v>4412.8548328039533</v>
      </c>
      <c r="O7959">
        <v>2.4595110927382008E-2</v>
      </c>
      <c r="P7959">
        <v>2.4958808539936043E-2</v>
      </c>
      <c r="Q7959">
        <v>2.482951377475507E-2</v>
      </c>
      <c r="R7959">
        <v>-66634.512043492869</v>
      </c>
      <c r="S7959">
        <v>384137.1327023292</v>
      </c>
      <c r="T7959">
        <v>412191.94174712524</v>
      </c>
      <c r="U7959">
        <v>-1.4781913412226653E-2</v>
      </c>
      <c r="V7959">
        <v>8.5215328512056793E-2</v>
      </c>
      <c r="W7959">
        <v>9.1438886625997029E-2</v>
      </c>
      <c r="X7959">
        <f t="shared" si="373"/>
        <v>1.4781913412226653E-2</v>
      </c>
      <c r="Y7959">
        <f t="shared" si="374"/>
        <v>8.5215328512056793E-2</v>
      </c>
      <c r="Z7959">
        <f t="shared" si="375"/>
        <v>9.1438886625997029E-2</v>
      </c>
      <c r="AA7959">
        <v>0.99034723245586587</v>
      </c>
      <c r="AB7959">
        <v>0.99082457481960451</v>
      </c>
      <c r="AC7959">
        <v>0.99090689286111266</v>
      </c>
      <c r="AD7959">
        <v>14346.366887329466</v>
      </c>
      <c r="AE7959">
        <v>28697.548374923645</v>
      </c>
      <c r="AF7959">
        <v>28686.372119305055</v>
      </c>
      <c r="AG7959">
        <v>14369.338954628216</v>
      </c>
      <c r="AH7959">
        <v>28734.556509805898</v>
      </c>
      <c r="AI7959">
        <v>28733.954007010812</v>
      </c>
      <c r="AJ7959">
        <v>1</v>
      </c>
      <c r="AK7959">
        <v>0</v>
      </c>
      <c r="AL7959">
        <v>0</v>
      </c>
    </row>
    <row r="7960" spans="1:38" x14ac:dyDescent="0.25">
      <c r="A7960">
        <v>264090506.82350925</v>
      </c>
      <c r="B7960">
        <v>4507840.7771200351</v>
      </c>
      <c r="C7960">
        <v>4898070.7284450699</v>
      </c>
      <c r="D7960">
        <v>5142169.2250627838</v>
      </c>
      <c r="E7960">
        <v>5100334.062607917</v>
      </c>
      <c r="F7960">
        <v>154447.8582714677</v>
      </c>
      <c r="G7960">
        <v>207202.61925133318</v>
      </c>
      <c r="H7960">
        <v>204256.79620401468</v>
      </c>
      <c r="I7960">
        <v>3.1532386287222595E-2</v>
      </c>
      <c r="J7960">
        <v>4.0294788090876825E-2</v>
      </c>
      <c r="K7960">
        <v>4.004772897161437E-2</v>
      </c>
      <c r="L7960">
        <v>4010.310675883165</v>
      </c>
      <c r="M7960">
        <v>4420.7372801269757</v>
      </c>
      <c r="N7960">
        <v>4352.2492505705031</v>
      </c>
      <c r="O7960">
        <v>2.2466260018776614E-2</v>
      </c>
      <c r="P7960">
        <v>2.490685148229119E-2</v>
      </c>
      <c r="Q7960">
        <v>2.4520983453411437E-2</v>
      </c>
      <c r="R7960">
        <v>-390229.95132503472</v>
      </c>
      <c r="S7960">
        <v>-634328.44794274867</v>
      </c>
      <c r="T7960">
        <v>-592493.28548788186</v>
      </c>
      <c r="U7960">
        <v>-8.6566933176895497E-2</v>
      </c>
      <c r="V7960">
        <v>-0.14071669326972275</v>
      </c>
      <c r="W7960">
        <v>-0.13143616085446863</v>
      </c>
      <c r="X7960">
        <f t="shared" si="373"/>
        <v>8.6566933176895497E-2</v>
      </c>
      <c r="Y7960">
        <f t="shared" si="374"/>
        <v>0.14071669326972275</v>
      </c>
      <c r="Z7960">
        <f t="shared" si="375"/>
        <v>0.13143616085446863</v>
      </c>
      <c r="AA7960">
        <v>0.99196512374750934</v>
      </c>
      <c r="AB7960">
        <v>0.99075682606869753</v>
      </c>
      <c r="AC7960">
        <v>0.99102867457072319</v>
      </c>
      <c r="AD7960">
        <v>14214.152412700327</v>
      </c>
      <c r="AE7960">
        <v>28687.586876087258</v>
      </c>
      <c r="AF7960">
        <v>28645.963624015236</v>
      </c>
      <c r="AG7960">
        <v>14237.124479999076</v>
      </c>
      <c r="AH7960">
        <v>28724.595010969511</v>
      </c>
      <c r="AI7960">
        <v>28693.545511720993</v>
      </c>
      <c r="AJ7960">
        <v>0</v>
      </c>
      <c r="AK7960">
        <v>0</v>
      </c>
      <c r="AL7960">
        <v>0</v>
      </c>
    </row>
    <row r="7961" spans="1:38" x14ac:dyDescent="0.25">
      <c r="A7961">
        <v>264363830.34075511</v>
      </c>
      <c r="B7961">
        <v>4507840.7771200351</v>
      </c>
      <c r="C7961">
        <v>4071427.6634734999</v>
      </c>
      <c r="D7961">
        <v>3698394.4908888116</v>
      </c>
      <c r="E7961">
        <v>3666527.2247873289</v>
      </c>
      <c r="F7961">
        <v>163213.18043733257</v>
      </c>
      <c r="G7961">
        <v>202144.16714508631</v>
      </c>
      <c r="H7961">
        <v>200791.70209813031</v>
      </c>
      <c r="I7961">
        <v>4.0087456766477042E-2</v>
      </c>
      <c r="J7961">
        <v>5.4657275648414209E-2</v>
      </c>
      <c r="K7961">
        <v>5.4763455932003047E-2</v>
      </c>
      <c r="L7961">
        <v>4237.9063541446167</v>
      </c>
      <c r="M7961">
        <v>4312.8135102121887</v>
      </c>
      <c r="N7961">
        <v>4278.4159509899609</v>
      </c>
      <c r="O7961">
        <v>2.3795279225589647E-2</v>
      </c>
      <c r="P7961">
        <v>2.4273214192092742E-2</v>
      </c>
      <c r="Q7961">
        <v>2.4079619147765113E-2</v>
      </c>
      <c r="R7961">
        <v>436413.1136465352</v>
      </c>
      <c r="S7961">
        <v>809446.28623122349</v>
      </c>
      <c r="T7961">
        <v>841313.55233270628</v>
      </c>
      <c r="U7961">
        <v>9.6812007172389608E-2</v>
      </c>
      <c r="V7961">
        <v>0.1795640809541551</v>
      </c>
      <c r="W7961">
        <v>0.18663337813590741</v>
      </c>
      <c r="X7961">
        <f t="shared" si="373"/>
        <v>9.6812007172389608E-2</v>
      </c>
      <c r="Y7961">
        <f t="shared" si="374"/>
        <v>0.1795640809541551</v>
      </c>
      <c r="Z7961">
        <f t="shared" si="375"/>
        <v>0.18663337813590741</v>
      </c>
      <c r="AA7961">
        <v>0.99097765049587527</v>
      </c>
      <c r="AB7961">
        <v>0.99127673295080698</v>
      </c>
      <c r="AC7961">
        <v>0.99140350929622811</v>
      </c>
      <c r="AD7961">
        <v>14294.855761965729</v>
      </c>
      <c r="AE7961">
        <v>28615.366695152468</v>
      </c>
      <c r="AF7961">
        <v>28595.968366525165</v>
      </c>
      <c r="AG7961">
        <v>14317.827829264479</v>
      </c>
      <c r="AH7961">
        <v>28652.374830034722</v>
      </c>
      <c r="AI7961">
        <v>28643.550254230922</v>
      </c>
      <c r="AJ7961">
        <v>0</v>
      </c>
      <c r="AK7961">
        <v>0</v>
      </c>
      <c r="AL7961">
        <v>0</v>
      </c>
    </row>
    <row r="7962" spans="1:38" x14ac:dyDescent="0.25">
      <c r="A7962">
        <v>263828151.56915101</v>
      </c>
      <c r="B7962">
        <v>4507840.7771200351</v>
      </c>
      <c r="C7962">
        <v>5014034.6922013136</v>
      </c>
      <c r="D7962">
        <v>5424237.2131153559</v>
      </c>
      <c r="E7962">
        <v>5409576.3710296936</v>
      </c>
      <c r="F7962">
        <v>159853.67141098928</v>
      </c>
      <c r="G7962">
        <v>196672.0754777111</v>
      </c>
      <c r="H7962">
        <v>196311.99779239931</v>
      </c>
      <c r="I7962">
        <v>3.1881245588432229E-2</v>
      </c>
      <c r="J7962">
        <v>3.6258015228790942E-2</v>
      </c>
      <c r="K7962">
        <v>3.6289717406287773E-2</v>
      </c>
      <c r="L7962">
        <v>4150.6751353705122</v>
      </c>
      <c r="M7962">
        <v>4196.0646017203753</v>
      </c>
      <c r="N7962">
        <v>4182.9636083030546</v>
      </c>
      <c r="O7962">
        <v>2.3269916424326662E-2</v>
      </c>
      <c r="P7962">
        <v>2.3664966890808114E-2</v>
      </c>
      <c r="Q7962">
        <v>2.3591079902669163E-2</v>
      </c>
      <c r="R7962">
        <v>-506193.91508127842</v>
      </c>
      <c r="S7962">
        <v>-916396.43599532079</v>
      </c>
      <c r="T7962">
        <v>-901735.59390965849</v>
      </c>
      <c r="U7962">
        <v>-0.11229187988415933</v>
      </c>
      <c r="V7962">
        <v>-0.20328944195335738</v>
      </c>
      <c r="W7962">
        <v>-0.20003714383314097</v>
      </c>
      <c r="X7962">
        <f t="shared" si="373"/>
        <v>0.11229187988415933</v>
      </c>
      <c r="Y7962">
        <f t="shared" si="374"/>
        <v>0.20328944195335738</v>
      </c>
      <c r="Z7962">
        <f t="shared" si="375"/>
        <v>0.20003714383314097</v>
      </c>
      <c r="AA7962">
        <v>0.99121170929105262</v>
      </c>
      <c r="AB7962">
        <v>0.99165036555657737</v>
      </c>
      <c r="AC7962">
        <v>0.99169100147748634</v>
      </c>
      <c r="AD7962">
        <v>14264.44856160567</v>
      </c>
      <c r="AE7962">
        <v>28535.177105788734</v>
      </c>
      <c r="AF7962">
        <v>28530.039737349125</v>
      </c>
      <c r="AG7962">
        <v>14287.42062890442</v>
      </c>
      <c r="AH7962">
        <v>28572.185240670988</v>
      </c>
      <c r="AI7962">
        <v>28577.621625054882</v>
      </c>
      <c r="AJ7962">
        <v>0</v>
      </c>
      <c r="AK7962">
        <v>0</v>
      </c>
      <c r="AL7962">
        <v>0</v>
      </c>
    </row>
    <row r="7963" spans="1:38" x14ac:dyDescent="0.25">
      <c r="A7963">
        <v>264604936.96019873</v>
      </c>
      <c r="B7963">
        <v>4507840.7771200351</v>
      </c>
      <c r="C7963">
        <v>4404082.1463110438</v>
      </c>
      <c r="D7963">
        <v>4407842.6805624049</v>
      </c>
      <c r="E7963">
        <v>4381584.0041847555</v>
      </c>
      <c r="F7963">
        <v>168233.64044807953</v>
      </c>
      <c r="G7963">
        <v>202077.59016654119</v>
      </c>
      <c r="H7963">
        <v>201243.04940987032</v>
      </c>
      <c r="I7963">
        <v>3.8199478315588578E-2</v>
      </c>
      <c r="J7963">
        <v>4.5845009636495862E-2</v>
      </c>
      <c r="K7963">
        <v>4.5929291602686946E-2</v>
      </c>
      <c r="L7963">
        <v>4368.2649399111797</v>
      </c>
      <c r="M7963">
        <v>4311.3930680762915</v>
      </c>
      <c r="N7963">
        <v>4288.0331389404919</v>
      </c>
      <c r="O7963">
        <v>2.4472250003481105E-2</v>
      </c>
      <c r="P7963">
        <v>2.424270291867657E-2</v>
      </c>
      <c r="Q7963">
        <v>2.4111351447516645E-2</v>
      </c>
      <c r="R7963">
        <v>103758.63080899138</v>
      </c>
      <c r="S7963">
        <v>99998.096557630226</v>
      </c>
      <c r="T7963">
        <v>126256.77293527965</v>
      </c>
      <c r="U7963">
        <v>2.3017368167843895E-2</v>
      </c>
      <c r="V7963">
        <v>2.2183147431732695E-2</v>
      </c>
      <c r="W7963">
        <v>2.8008259203853789E-2</v>
      </c>
      <c r="X7963">
        <f t="shared" si="373"/>
        <v>2.3017368167843895E-2</v>
      </c>
      <c r="Y7963">
        <f t="shared" si="374"/>
        <v>2.2183147431732695E-2</v>
      </c>
      <c r="Z7963">
        <f t="shared" si="375"/>
        <v>2.8008259203853789E-2</v>
      </c>
      <c r="AA7963">
        <v>0.99045626428121614</v>
      </c>
      <c r="AB7963">
        <v>0.99130384932836091</v>
      </c>
      <c r="AC7963">
        <v>0.9913859881936099</v>
      </c>
      <c r="AD7963">
        <v>14339.149286563141</v>
      </c>
      <c r="AE7963">
        <v>28614.404164415075</v>
      </c>
      <c r="AF7963">
        <v>28602.529179460005</v>
      </c>
      <c r="AG7963">
        <v>14362.12135386189</v>
      </c>
      <c r="AH7963">
        <v>28651.412299297328</v>
      </c>
      <c r="AI7963">
        <v>28650.111067165763</v>
      </c>
      <c r="AJ7963">
        <v>1</v>
      </c>
      <c r="AK7963">
        <v>1</v>
      </c>
      <c r="AL7963">
        <v>1</v>
      </c>
    </row>
    <row r="7964" spans="1:38" x14ac:dyDescent="0.25">
      <c r="A7964">
        <v>264468688.32558802</v>
      </c>
      <c r="B7964">
        <v>4507840.7771200351</v>
      </c>
      <c r="C7964">
        <v>4560151.6016597925</v>
      </c>
      <c r="D7964">
        <v>4649672.122272715</v>
      </c>
      <c r="E7964">
        <v>4616451.9056705944</v>
      </c>
      <c r="F7964">
        <v>164361.48228358568</v>
      </c>
      <c r="G7964">
        <v>200992.65447328056</v>
      </c>
      <c r="H7964">
        <v>199536.53585392958</v>
      </c>
      <c r="I7964">
        <v>3.6042986426977952E-2</v>
      </c>
      <c r="J7964">
        <v>4.3227274781482292E-2</v>
      </c>
      <c r="K7964">
        <v>4.3222920964221444E-2</v>
      </c>
      <c r="L7964">
        <v>4267.7225471608454</v>
      </c>
      <c r="M7964">
        <v>4288.2456016829256</v>
      </c>
      <c r="N7964">
        <v>4251.6712039500244</v>
      </c>
      <c r="O7964">
        <v>2.3909444240609964E-2</v>
      </c>
      <c r="P7964">
        <v>2.4125196861397125E-2</v>
      </c>
      <c r="Q7964">
        <v>2.3919433333056541E-2</v>
      </c>
      <c r="R7964">
        <v>-52310.824539757334</v>
      </c>
      <c r="S7964">
        <v>-141831.34515267983</v>
      </c>
      <c r="T7964">
        <v>-108611.12855055928</v>
      </c>
      <c r="U7964">
        <v>-1.1604408213632076E-2</v>
      </c>
      <c r="V7964">
        <v>-3.1463255284560628E-2</v>
      </c>
      <c r="W7964">
        <v>-2.4093825385720181E-2</v>
      </c>
      <c r="X7964">
        <f t="shared" si="373"/>
        <v>1.1604408213632076E-2</v>
      </c>
      <c r="Y7964">
        <f t="shared" si="374"/>
        <v>3.1463255284560628E-2</v>
      </c>
      <c r="Z7964">
        <f t="shared" si="375"/>
        <v>2.4093825385720181E-2</v>
      </c>
      <c r="AA7964">
        <v>0.990943145470225</v>
      </c>
      <c r="AB7964">
        <v>0.99141229046825652</v>
      </c>
      <c r="AC7964">
        <v>0.99154653483648825</v>
      </c>
      <c r="AD7964">
        <v>14305.10578656731</v>
      </c>
      <c r="AE7964">
        <v>28598.673954636353</v>
      </c>
      <c r="AF7964">
        <v>28577.645363369884</v>
      </c>
      <c r="AG7964">
        <v>14328.07785386606</v>
      </c>
      <c r="AH7964">
        <v>28635.682089518607</v>
      </c>
      <c r="AI7964">
        <v>28625.227251075641</v>
      </c>
      <c r="AJ7964">
        <v>1</v>
      </c>
      <c r="AK7964">
        <v>1</v>
      </c>
      <c r="AL7964">
        <v>1</v>
      </c>
    </row>
    <row r="7965" spans="1:38" x14ac:dyDescent="0.25">
      <c r="A7965">
        <v>264576698.33097693</v>
      </c>
      <c r="B7965">
        <v>4507840.77712005</v>
      </c>
      <c r="C7965">
        <v>3804590.032041329</v>
      </c>
      <c r="D7965">
        <v>3873410.902870941</v>
      </c>
      <c r="E7965">
        <v>3826498.5557434997</v>
      </c>
      <c r="F7965">
        <v>154340.75865474463</v>
      </c>
      <c r="G7965">
        <v>205192.00773460977</v>
      </c>
      <c r="H7965">
        <v>201628.39997600132</v>
      </c>
      <c r="I7965">
        <v>4.0566988126164556E-2</v>
      </c>
      <c r="J7965">
        <v>5.2974500480319063E-2</v>
      </c>
      <c r="K7965">
        <v>5.2692663289617879E-2</v>
      </c>
      <c r="L7965">
        <v>4007.5297843827302</v>
      </c>
      <c r="M7965">
        <v>4377.840210003309</v>
      </c>
      <c r="N7965">
        <v>4296.2440858652435</v>
      </c>
      <c r="O7965">
        <v>2.2506067069609573E-2</v>
      </c>
      <c r="P7965">
        <v>2.4619006823875293E-2</v>
      </c>
      <c r="Q7965">
        <v>2.4160146874540756E-2</v>
      </c>
      <c r="R7965">
        <v>703250.74507872108</v>
      </c>
      <c r="S7965">
        <v>634429.87424910907</v>
      </c>
      <c r="T7965">
        <v>681342.22137655038</v>
      </c>
      <c r="U7965">
        <v>0.1560061190821409</v>
      </c>
      <c r="V7965">
        <v>0.14073919324507084</v>
      </c>
      <c r="W7965">
        <v>0.15114602646011011</v>
      </c>
      <c r="X7965">
        <f t="shared" si="373"/>
        <v>0.1560061190821409</v>
      </c>
      <c r="Y7965">
        <f t="shared" si="374"/>
        <v>0.14073919324507084</v>
      </c>
      <c r="Z7965">
        <f t="shared" si="375"/>
        <v>0.15114602646011011</v>
      </c>
      <c r="AA7965">
        <v>0.99211798419885477</v>
      </c>
      <c r="AB7965">
        <v>0.99105721544028591</v>
      </c>
      <c r="AC7965">
        <v>0.99137561312133327</v>
      </c>
      <c r="AD7965">
        <v>14213.138258438512</v>
      </c>
      <c r="AE7965">
        <v>28659.094490309933</v>
      </c>
      <c r="AF7965">
        <v>28608.119025547869</v>
      </c>
      <c r="AG7965">
        <v>14236.110325737262</v>
      </c>
      <c r="AH7965">
        <v>28696.102625192187</v>
      </c>
      <c r="AI7965">
        <v>28655.700913253626</v>
      </c>
      <c r="AJ7965">
        <v>0</v>
      </c>
      <c r="AK7965">
        <v>0</v>
      </c>
      <c r="AL7965">
        <v>0</v>
      </c>
    </row>
    <row r="7966" spans="1:38" x14ac:dyDescent="0.25">
      <c r="A7966">
        <v>264338759.0760068</v>
      </c>
      <c r="B7966">
        <v>4507840.7771200202</v>
      </c>
      <c r="C7966">
        <v>5093920.4490733333</v>
      </c>
      <c r="D7966">
        <v>4896787.9254932804</v>
      </c>
      <c r="E7966">
        <v>4857720.2311999938</v>
      </c>
      <c r="F7966">
        <v>168520.76547301837</v>
      </c>
      <c r="G7966">
        <v>207349.50124826364</v>
      </c>
      <c r="H7966">
        <v>204612.09911931143</v>
      </c>
      <c r="I7966">
        <v>3.3082724231328547E-2</v>
      </c>
      <c r="J7966">
        <v>4.234398230088271E-2</v>
      </c>
      <c r="K7966">
        <v>4.2121013434478188E-2</v>
      </c>
      <c r="L7966">
        <v>4375.7202751014001</v>
      </c>
      <c r="M7966">
        <v>4423.8710567266926</v>
      </c>
      <c r="N7966">
        <v>4359.8199501778699</v>
      </c>
      <c r="O7966">
        <v>2.4477305327006968E-2</v>
      </c>
      <c r="P7966">
        <v>2.4900669019740942E-2</v>
      </c>
      <c r="Q7966">
        <v>2.4540144179828336E-2</v>
      </c>
      <c r="R7966">
        <v>-586079.67195331305</v>
      </c>
      <c r="S7966">
        <v>-388947.14837326016</v>
      </c>
      <c r="T7966">
        <v>-349879.45407997351</v>
      </c>
      <c r="U7966">
        <v>-0.13001339242681703</v>
      </c>
      <c r="V7966">
        <v>-8.6282361690190754E-2</v>
      </c>
      <c r="W7966">
        <v>-7.7615752503021038E-2</v>
      </c>
      <c r="X7966">
        <f t="shared" si="373"/>
        <v>0.13001339242681703</v>
      </c>
      <c r="Y7966">
        <f t="shared" si="374"/>
        <v>8.6282361690190754E-2</v>
      </c>
      <c r="Z7966">
        <f t="shared" si="375"/>
        <v>7.7615752503021038E-2</v>
      </c>
      <c r="AA7966">
        <v>0.99048752638272552</v>
      </c>
      <c r="AB7966">
        <v>0.99079674089229552</v>
      </c>
      <c r="AC7966">
        <v>0.99104900701140153</v>
      </c>
      <c r="AD7966">
        <v>14341.642360927135</v>
      </c>
      <c r="AE7966">
        <v>28689.657492503233</v>
      </c>
      <c r="AF7966">
        <v>28651.042001909467</v>
      </c>
      <c r="AG7966">
        <v>14364.614428225885</v>
      </c>
      <c r="AH7966">
        <v>28726.665627385486</v>
      </c>
      <c r="AI7966">
        <v>28698.623889615224</v>
      </c>
      <c r="AJ7966">
        <v>0</v>
      </c>
      <c r="AK7966">
        <v>0</v>
      </c>
      <c r="AL7966">
        <v>0</v>
      </c>
    </row>
    <row r="7967" spans="1:38" x14ac:dyDescent="0.25">
      <c r="A7967">
        <v>264520495.06376919</v>
      </c>
      <c r="B7967">
        <v>4507840.7771200351</v>
      </c>
      <c r="C7967">
        <v>4423803.2388480762</v>
      </c>
      <c r="D7967">
        <v>4862374.2314121118</v>
      </c>
      <c r="E7967">
        <v>4827606.7514927229</v>
      </c>
      <c r="F7967">
        <v>158266.67861174027</v>
      </c>
      <c r="G7967">
        <v>193258.78821820044</v>
      </c>
      <c r="H7967">
        <v>191227.97246479351</v>
      </c>
      <c r="I7967">
        <v>3.5776156864732456E-2</v>
      </c>
      <c r="J7967">
        <v>3.9745765961349086E-2</v>
      </c>
      <c r="K7967">
        <v>3.9611340009346192E-2</v>
      </c>
      <c r="L7967">
        <v>4109.468127150355</v>
      </c>
      <c r="M7967">
        <v>4123.240974825977</v>
      </c>
      <c r="N7967">
        <v>4074.6345547138017</v>
      </c>
      <c r="O7967">
        <v>2.3026336023206709E-2</v>
      </c>
      <c r="P7967">
        <v>2.3192272335282708E-2</v>
      </c>
      <c r="Q7967">
        <v>2.2918872517186384E-2</v>
      </c>
      <c r="R7967">
        <v>84037.53827195894</v>
      </c>
      <c r="S7967">
        <v>-354533.45429207664</v>
      </c>
      <c r="T7967">
        <v>-319765.97437268775</v>
      </c>
      <c r="U7967">
        <v>1.8642525862603506E-2</v>
      </c>
      <c r="V7967">
        <v>-7.8648175883128821E-2</v>
      </c>
      <c r="W7967">
        <v>-7.0935507748119603E-2</v>
      </c>
      <c r="X7967">
        <f t="shared" si="373"/>
        <v>1.8642525862603506E-2</v>
      </c>
      <c r="Y7967">
        <f t="shared" si="374"/>
        <v>7.8648175883128821E-2</v>
      </c>
      <c r="Z7967">
        <f t="shared" si="375"/>
        <v>7.0935507748119603E-2</v>
      </c>
      <c r="AA7967">
        <v>0.99167290398375696</v>
      </c>
      <c r="AB7967">
        <v>0.99207471884813159</v>
      </c>
      <c r="AC7967">
        <v>0.99224981712043114</v>
      </c>
      <c r="AD7967">
        <v>14249.861612233541</v>
      </c>
      <c r="AE7967">
        <v>28484.019933809766</v>
      </c>
      <c r="AF7967">
        <v>28453.369584847373</v>
      </c>
      <c r="AG7967">
        <v>14272.83367953229</v>
      </c>
      <c r="AH7967">
        <v>28521.02806869202</v>
      </c>
      <c r="AI7967">
        <v>28500.95147255313</v>
      </c>
      <c r="AJ7967">
        <v>1</v>
      </c>
      <c r="AK7967">
        <v>0</v>
      </c>
      <c r="AL7967">
        <v>0</v>
      </c>
    </row>
    <row r="7968" spans="1:38" x14ac:dyDescent="0.25">
      <c r="A7968">
        <v>264264834.13767001</v>
      </c>
      <c r="B7968">
        <v>4507840.7771200351</v>
      </c>
      <c r="C7968">
        <v>4242661.4386615101</v>
      </c>
      <c r="D7968">
        <v>4135643.3649645359</v>
      </c>
      <c r="E7968">
        <v>4105749.7632196597</v>
      </c>
      <c r="F7968">
        <v>163915.45446919798</v>
      </c>
      <c r="G7968">
        <v>197105.44690820915</v>
      </c>
      <c r="H7968">
        <v>195840.06704449639</v>
      </c>
      <c r="I7968">
        <v>3.8635054160935031E-2</v>
      </c>
      <c r="J7968">
        <v>4.7660165423838323E-2</v>
      </c>
      <c r="K7968">
        <v>4.7698977857559909E-2</v>
      </c>
      <c r="L7968">
        <v>4256.1412269289012</v>
      </c>
      <c r="M7968">
        <v>4205.3107263391994</v>
      </c>
      <c r="N7968">
        <v>4172.9078339931975</v>
      </c>
      <c r="O7968">
        <v>2.3892223968668087E-2</v>
      </c>
      <c r="P7968">
        <v>2.3677200614965432E-2</v>
      </c>
      <c r="Q7968">
        <v>2.3494762304812476E-2</v>
      </c>
      <c r="R7968">
        <v>265179.33845852502</v>
      </c>
      <c r="S7968">
        <v>372197.41215549922</v>
      </c>
      <c r="T7968">
        <v>402091.01390037546</v>
      </c>
      <c r="U7968">
        <v>5.882624333238818E-2</v>
      </c>
      <c r="V7968">
        <v>8.2566672284571763E-2</v>
      </c>
      <c r="W7968">
        <v>8.9198140258463829E-2</v>
      </c>
      <c r="X7968">
        <f t="shared" si="373"/>
        <v>5.882624333238818E-2</v>
      </c>
      <c r="Y7968">
        <f t="shared" si="374"/>
        <v>8.2566672284571763E-2</v>
      </c>
      <c r="Z7968">
        <f t="shared" si="375"/>
        <v>8.9198140258463829E-2</v>
      </c>
      <c r="AA7968">
        <v>0.99104908859332896</v>
      </c>
      <c r="AB7968">
        <v>0.99181882889851825</v>
      </c>
      <c r="AC7968">
        <v>0.99193333060547195</v>
      </c>
      <c r="AD7968">
        <v>14301.132963667533</v>
      </c>
      <c r="AE7968">
        <v>28541.60871632606</v>
      </c>
      <c r="AF7968">
        <v>28523.006841517472</v>
      </c>
      <c r="AG7968">
        <v>14324.105030966282</v>
      </c>
      <c r="AH7968">
        <v>28578.616851208313</v>
      </c>
      <c r="AI7968">
        <v>28570.588729223229</v>
      </c>
      <c r="AJ7968">
        <v>0</v>
      </c>
      <c r="AK7968">
        <v>0</v>
      </c>
      <c r="AL7968">
        <v>0</v>
      </c>
    </row>
    <row r="7969" spans="1:38" x14ac:dyDescent="0.25">
      <c r="A7969">
        <v>264744594.96212429</v>
      </c>
      <c r="B7969">
        <v>4507840.7771200351</v>
      </c>
      <c r="C7969">
        <v>4919875.355435079</v>
      </c>
      <c r="D7969">
        <v>4820360.7420021389</v>
      </c>
      <c r="E7969">
        <v>4775623.5284896428</v>
      </c>
      <c r="F7969">
        <v>170772.37817557045</v>
      </c>
      <c r="G7969">
        <v>206058.60216394204</v>
      </c>
      <c r="H7969">
        <v>202596.84374210768</v>
      </c>
      <c r="I7969">
        <v>3.4710712332765709E-2</v>
      </c>
      <c r="J7969">
        <v>4.2747547993338672E-2</v>
      </c>
      <c r="K7969">
        <v>4.2423118684604889E-2</v>
      </c>
      <c r="L7969">
        <v>4434.1844490954973</v>
      </c>
      <c r="M7969">
        <v>4396.329292401696</v>
      </c>
      <c r="N7969">
        <v>4316.8794269338741</v>
      </c>
      <c r="O7969">
        <v>2.4777837797087303E-2</v>
      </c>
      <c r="P7969">
        <v>2.4707014142748732E-2</v>
      </c>
      <c r="Q7969">
        <v>2.4260512341087604E-2</v>
      </c>
      <c r="R7969">
        <v>-412034.57831504382</v>
      </c>
      <c r="S7969">
        <v>-312519.96488210373</v>
      </c>
      <c r="T7969">
        <v>-267782.75136960763</v>
      </c>
      <c r="U7969">
        <v>-9.1403977799385375E-2</v>
      </c>
      <c r="V7969">
        <v>-6.9328084183524818E-2</v>
      </c>
      <c r="W7969">
        <v>-5.9403773249659543E-2</v>
      </c>
      <c r="X7969">
        <f t="shared" si="373"/>
        <v>9.1403977799385375E-2</v>
      </c>
      <c r="Y7969">
        <f t="shared" si="374"/>
        <v>6.9328084183524818E-2</v>
      </c>
      <c r="Z7969">
        <f t="shared" si="375"/>
        <v>5.9403773249659543E-2</v>
      </c>
      <c r="AA7969">
        <v>0.99022725954897683</v>
      </c>
      <c r="AB7969">
        <v>0.9908726639101052</v>
      </c>
      <c r="AC7969">
        <v>0.99118746549783288</v>
      </c>
      <c r="AD7969">
        <v>14361.046856168963</v>
      </c>
      <c r="AE7969">
        <v>28671.409086857719</v>
      </c>
      <c r="AF7969">
        <v>28622.120120940941</v>
      </c>
      <c r="AG7969">
        <v>14384.018923467713</v>
      </c>
      <c r="AH7969">
        <v>28708.417221739972</v>
      </c>
      <c r="AI7969">
        <v>28669.702008646698</v>
      </c>
      <c r="AJ7969">
        <v>0</v>
      </c>
      <c r="AK7969">
        <v>0</v>
      </c>
      <c r="AL7969">
        <v>0</v>
      </c>
    </row>
    <row r="7970" spans="1:38" x14ac:dyDescent="0.25">
      <c r="A7970">
        <v>264853664.2087881</v>
      </c>
      <c r="B7970">
        <v>4507840.77712005</v>
      </c>
      <c r="C7970">
        <v>4295611.1815287266</v>
      </c>
      <c r="D7970">
        <v>4322012.5764585715</v>
      </c>
      <c r="E7970">
        <v>4287064.8643314149</v>
      </c>
      <c r="F7970">
        <v>162929.95084627319</v>
      </c>
      <c r="G7970">
        <v>204525.64792848512</v>
      </c>
      <c r="H7970">
        <v>201992.99451079741</v>
      </c>
      <c r="I7970">
        <v>3.7929399091537308E-2</v>
      </c>
      <c r="J7970">
        <v>4.7321853953528309E-2</v>
      </c>
      <c r="K7970">
        <v>4.7116850549985559E-2</v>
      </c>
      <c r="L7970">
        <v>4230.5521657119416</v>
      </c>
      <c r="M7970">
        <v>4363.6232003556652</v>
      </c>
      <c r="N7970">
        <v>4304.0127688188531</v>
      </c>
      <c r="O7970">
        <v>2.3687974765957031E-2</v>
      </c>
      <c r="P7970">
        <v>2.4512924197484926E-2</v>
      </c>
      <c r="Q7970">
        <v>2.4178058898042448E-2</v>
      </c>
      <c r="R7970">
        <v>212229.59559132345</v>
      </c>
      <c r="S7970">
        <v>185828.20066147856</v>
      </c>
      <c r="T7970">
        <v>220775.91278863512</v>
      </c>
      <c r="U7970">
        <v>4.7080100226368639E-2</v>
      </c>
      <c r="V7970">
        <v>4.1223328384770434E-2</v>
      </c>
      <c r="W7970">
        <v>4.8975978457181331E-2</v>
      </c>
      <c r="X7970">
        <f t="shared" si="373"/>
        <v>4.7080100226368639E-2</v>
      </c>
      <c r="Y7970">
        <f t="shared" si="374"/>
        <v>4.1223328384770434E-2</v>
      </c>
      <c r="Z7970">
        <f t="shared" si="375"/>
        <v>4.8975978457181331E-2</v>
      </c>
      <c r="AA7970">
        <v>0.99113147043576688</v>
      </c>
      <c r="AB7970">
        <v>0.99108895807541175</v>
      </c>
      <c r="AC7970">
        <v>0.99131882554318129</v>
      </c>
      <c r="AD7970">
        <v>14292.316497903395</v>
      </c>
      <c r="AE7970">
        <v>28649.589871490738</v>
      </c>
      <c r="AF7970">
        <v>28613.39796038625</v>
      </c>
      <c r="AG7970">
        <v>14315.288565202145</v>
      </c>
      <c r="AH7970">
        <v>28686.598006372991</v>
      </c>
      <c r="AI7970">
        <v>28660.979848092007</v>
      </c>
      <c r="AJ7970">
        <v>0</v>
      </c>
      <c r="AK7970">
        <v>1</v>
      </c>
      <c r="AL7970">
        <v>1</v>
      </c>
    </row>
    <row r="7971" spans="1:38" x14ac:dyDescent="0.25">
      <c r="A7971">
        <v>264495043.99435571</v>
      </c>
      <c r="B7971">
        <v>4507840.7771200202</v>
      </c>
      <c r="C7971">
        <v>4111644.0522493217</v>
      </c>
      <c r="D7971">
        <v>4184995.8032098897</v>
      </c>
      <c r="E7971">
        <v>4155163.4116403772</v>
      </c>
      <c r="F7971">
        <v>174110.79372716759</v>
      </c>
      <c r="G7971">
        <v>208485.64532254328</v>
      </c>
      <c r="H7971">
        <v>207209.80589852729</v>
      </c>
      <c r="I7971">
        <v>4.2345784682387158E-2</v>
      </c>
      <c r="J7971">
        <v>4.981740845776593E-2</v>
      </c>
      <c r="K7971">
        <v>4.9868028130504963E-2</v>
      </c>
      <c r="L7971">
        <v>4520.8679659596328</v>
      </c>
      <c r="M7971">
        <v>4448.1110710803296</v>
      </c>
      <c r="N7971">
        <v>4415.1711923061976</v>
      </c>
      <c r="O7971">
        <v>2.5365021305397011E-2</v>
      </c>
      <c r="P7971">
        <v>2.5022042923672501E-2</v>
      </c>
      <c r="Q7971">
        <v>2.48367456036605E-2</v>
      </c>
      <c r="R7971">
        <v>396196.72487069853</v>
      </c>
      <c r="S7971">
        <v>322844.97391013056</v>
      </c>
      <c r="T7971">
        <v>352677.36547964299</v>
      </c>
      <c r="U7971">
        <v>8.7890576544236682E-2</v>
      </c>
      <c r="V7971">
        <v>7.1618539756053784E-2</v>
      </c>
      <c r="W7971">
        <v>7.8236429128040838E-2</v>
      </c>
      <c r="X7971">
        <f t="shared" si="373"/>
        <v>8.7890576544236682E-2</v>
      </c>
      <c r="Y7971">
        <f t="shared" si="374"/>
        <v>7.1618539756053784E-2</v>
      </c>
      <c r="Z7971">
        <f t="shared" si="375"/>
        <v>7.8236429128040838E-2</v>
      </c>
      <c r="AA7971">
        <v>0.98988044952131404</v>
      </c>
      <c r="AB7971">
        <v>0.99080227131782606</v>
      </c>
      <c r="AC7971">
        <v>0.99092551845175614</v>
      </c>
      <c r="AD7971">
        <v>14389.351606207101</v>
      </c>
      <c r="AE7971">
        <v>28705.624499011254</v>
      </c>
      <c r="AF7971">
        <v>28687.905509125525</v>
      </c>
      <c r="AG7971">
        <v>14412.323673505851</v>
      </c>
      <c r="AH7971">
        <v>28742.632633893507</v>
      </c>
      <c r="AI7971">
        <v>28735.487396831282</v>
      </c>
      <c r="AJ7971">
        <v>0</v>
      </c>
      <c r="AK7971">
        <v>0</v>
      </c>
      <c r="AL7971">
        <v>0</v>
      </c>
    </row>
    <row r="7972" spans="1:38" x14ac:dyDescent="0.25">
      <c r="A7972">
        <v>264220850.60763031</v>
      </c>
      <c r="B7972">
        <v>4507840.7771200351</v>
      </c>
      <c r="C7972">
        <v>4058713.2076555733</v>
      </c>
      <c r="D7972">
        <v>4278867.6328677339</v>
      </c>
      <c r="E7972">
        <v>4247960.6646098737</v>
      </c>
      <c r="F7972">
        <v>164979.55832868983</v>
      </c>
      <c r="G7972">
        <v>204915.14992437258</v>
      </c>
      <c r="H7972">
        <v>203556.20210732921</v>
      </c>
      <c r="I7972">
        <v>4.0648242407841047E-2</v>
      </c>
      <c r="J7972">
        <v>4.7890041830304687E-2</v>
      </c>
      <c r="K7972">
        <v>4.7918570386767813E-2</v>
      </c>
      <c r="L7972">
        <v>4283.7711799481785</v>
      </c>
      <c r="M7972">
        <v>4371.9333558938779</v>
      </c>
      <c r="N7972">
        <v>4337.3211787074324</v>
      </c>
      <c r="O7972">
        <v>2.4065886738635568E-2</v>
      </c>
      <c r="P7972">
        <v>2.4619510606827353E-2</v>
      </c>
      <c r="Q7972">
        <v>2.4424600301934826E-2</v>
      </c>
      <c r="R7972">
        <v>449127.56946446188</v>
      </c>
      <c r="S7972">
        <v>228973.14425230119</v>
      </c>
      <c r="T7972">
        <v>259880.11251016147</v>
      </c>
      <c r="U7972">
        <v>9.9632527338598689E-2</v>
      </c>
      <c r="V7972">
        <v>5.0794417011016821E-2</v>
      </c>
      <c r="W7972">
        <v>5.7650685851462886E-2</v>
      </c>
      <c r="X7972">
        <f t="shared" si="373"/>
        <v>9.9632527338598689E-2</v>
      </c>
      <c r="Y7972">
        <f t="shared" si="374"/>
        <v>5.0794417011016821E-2</v>
      </c>
      <c r="Z7972">
        <f t="shared" si="375"/>
        <v>5.7650685851462886E-2</v>
      </c>
      <c r="AA7972">
        <v>0.99084249531826629</v>
      </c>
      <c r="AB7972">
        <v>0.99103372739248374</v>
      </c>
      <c r="AC7972">
        <v>0.99116298855637208</v>
      </c>
      <c r="AD7972">
        <v>14310.593279028801</v>
      </c>
      <c r="AE7972">
        <v>28655.149284139792</v>
      </c>
      <c r="AF7972">
        <v>28635.924032472598</v>
      </c>
      <c r="AG7972">
        <v>14333.56534632755</v>
      </c>
      <c r="AH7972">
        <v>28692.157419022045</v>
      </c>
      <c r="AI7972">
        <v>28683.505920178355</v>
      </c>
      <c r="AJ7972">
        <v>0</v>
      </c>
      <c r="AK7972">
        <v>1</v>
      </c>
      <c r="AL7972">
        <v>1</v>
      </c>
    </row>
    <row r="7973" spans="1:38" x14ac:dyDescent="0.25">
      <c r="A7973">
        <v>264825794.98409772</v>
      </c>
      <c r="B7973">
        <v>4507840.7771200351</v>
      </c>
      <c r="C7973">
        <v>4443904.8441654537</v>
      </c>
      <c r="D7973">
        <v>4758959.7095538555</v>
      </c>
      <c r="E7973">
        <v>4724217.0076395962</v>
      </c>
      <c r="F7973">
        <v>159424.56538243248</v>
      </c>
      <c r="G7973">
        <v>198606.40336936977</v>
      </c>
      <c r="H7973">
        <v>197054.09342047377</v>
      </c>
      <c r="I7973">
        <v>3.5874882782817939E-2</v>
      </c>
      <c r="J7973">
        <v>4.1733155036101109E-2</v>
      </c>
      <c r="K7973">
        <v>4.1711482157109819E-2</v>
      </c>
      <c r="L7973">
        <v>4139.5331972001395</v>
      </c>
      <c r="M7973">
        <v>4237.334135153601</v>
      </c>
      <c r="N7973">
        <v>4198.7759837106896</v>
      </c>
      <c r="O7973">
        <v>2.3163453188797305E-2</v>
      </c>
      <c r="P7973">
        <v>2.3806038529834834E-2</v>
      </c>
      <c r="Q7973">
        <v>2.3589412507526615E-2</v>
      </c>
      <c r="R7973">
        <v>63935.932954581454</v>
      </c>
      <c r="S7973">
        <v>-251118.93243382033</v>
      </c>
      <c r="T7973">
        <v>-216376.2305195611</v>
      </c>
      <c r="U7973">
        <v>1.4183272239581803E-2</v>
      </c>
      <c r="V7973">
        <v>-5.5707143364157365E-2</v>
      </c>
      <c r="W7973">
        <v>-4.7999971875182186E-2</v>
      </c>
      <c r="X7973">
        <f t="shared" si="373"/>
        <v>1.4183272239581803E-2</v>
      </c>
      <c r="Y7973">
        <f t="shared" si="374"/>
        <v>5.5707143364157365E-2</v>
      </c>
      <c r="Z7973">
        <f t="shared" si="375"/>
        <v>4.7999971875182186E-2</v>
      </c>
      <c r="AA7973">
        <v>0.99131058948154493</v>
      </c>
      <c r="AB7973">
        <v>0.99143749134418124</v>
      </c>
      <c r="AC7973">
        <v>0.99158104112412104</v>
      </c>
      <c r="AD7973">
        <v>14260.518739155001</v>
      </c>
      <c r="AE7973">
        <v>28563.775430867496</v>
      </c>
      <c r="AF7973">
        <v>28541.064612375794</v>
      </c>
      <c r="AG7973">
        <v>14283.49080645375</v>
      </c>
      <c r="AH7973">
        <v>28600.783565749749</v>
      </c>
      <c r="AI7973">
        <v>28588.646500081551</v>
      </c>
      <c r="AJ7973">
        <v>1</v>
      </c>
      <c r="AK7973">
        <v>1</v>
      </c>
      <c r="AL7973">
        <v>1</v>
      </c>
    </row>
    <row r="7974" spans="1:38" x14ac:dyDescent="0.25">
      <c r="A7974">
        <v>264702298.68635231</v>
      </c>
      <c r="B7974">
        <v>4507840.7771200351</v>
      </c>
      <c r="C7974">
        <v>4546028.9283334101</v>
      </c>
      <c r="D7974">
        <v>4103659.1554165236</v>
      </c>
      <c r="E7974">
        <v>4077118.3477422255</v>
      </c>
      <c r="F7974">
        <v>168477.85170273183</v>
      </c>
      <c r="G7974">
        <v>207279.47337685458</v>
      </c>
      <c r="H7974">
        <v>206312.72380572589</v>
      </c>
      <c r="I7974">
        <v>3.706044425997447E-2</v>
      </c>
      <c r="J7974">
        <v>5.0510889312837093E-2</v>
      </c>
      <c r="K7974">
        <v>5.060258403339582E-2</v>
      </c>
      <c r="L7974">
        <v>4374.6059990405429</v>
      </c>
      <c r="M7974">
        <v>4422.3769886357368</v>
      </c>
      <c r="N7974">
        <v>4396.0564067095629</v>
      </c>
      <c r="O7974">
        <v>2.448701320524236E-2</v>
      </c>
      <c r="P7974">
        <v>2.4857444337616171E-2</v>
      </c>
      <c r="Q7974">
        <v>2.4709500731305626E-2</v>
      </c>
      <c r="R7974">
        <v>-38188.15121337492</v>
      </c>
      <c r="S7974">
        <v>404181.62170351157</v>
      </c>
      <c r="T7974">
        <v>430722.42937780963</v>
      </c>
      <c r="U7974">
        <v>-8.471495135143732E-3</v>
      </c>
      <c r="V7974">
        <v>8.9661911697274888E-2</v>
      </c>
      <c r="W7974">
        <v>9.5549610262186141E-2</v>
      </c>
      <c r="X7974">
        <f t="shared" si="373"/>
        <v>8.471495135143732E-3</v>
      </c>
      <c r="Y7974">
        <f t="shared" si="374"/>
        <v>8.9661911697274888E-2</v>
      </c>
      <c r="Z7974">
        <f t="shared" si="375"/>
        <v>9.5549610262186141E-2</v>
      </c>
      <c r="AA7974">
        <v>0.99059293441531804</v>
      </c>
      <c r="AB7974">
        <v>0.99103353908034864</v>
      </c>
      <c r="AC7974">
        <v>0.99112775699243894</v>
      </c>
      <c r="AD7974">
        <v>14341.270015586231</v>
      </c>
      <c r="AE7974">
        <v>28688.670482647554</v>
      </c>
      <c r="AF7974">
        <v>28675.227709011036</v>
      </c>
      <c r="AG7974">
        <v>14364.242082884981</v>
      </c>
      <c r="AH7974">
        <v>28725.678617529808</v>
      </c>
      <c r="AI7974">
        <v>28722.809596716794</v>
      </c>
      <c r="AJ7974">
        <v>1</v>
      </c>
      <c r="AK7974">
        <v>0</v>
      </c>
      <c r="AL7974">
        <v>0</v>
      </c>
    </row>
    <row r="7975" spans="1:38" x14ac:dyDescent="0.25">
      <c r="A7975">
        <v>264446833.81374991</v>
      </c>
      <c r="B7975">
        <v>4507840.7771200351</v>
      </c>
      <c r="C7975">
        <v>4606636.7161614997</v>
      </c>
      <c r="D7975">
        <v>4843119.2004451668</v>
      </c>
      <c r="E7975">
        <v>4796573.6333863074</v>
      </c>
      <c r="F7975">
        <v>162871.56210068878</v>
      </c>
      <c r="G7975">
        <v>196918.00682536117</v>
      </c>
      <c r="H7975">
        <v>193185.00919439777</v>
      </c>
      <c r="I7975">
        <v>3.5355851163449727E-2</v>
      </c>
      <c r="J7975">
        <v>4.0659335167150333E-2</v>
      </c>
      <c r="K7975">
        <v>4.027562672023699E-2</v>
      </c>
      <c r="L7975">
        <v>4229.0360746998085</v>
      </c>
      <c r="M7975">
        <v>4201.3116293923067</v>
      </c>
      <c r="N7975">
        <v>4116.3345705666461</v>
      </c>
      <c r="O7975">
        <v>2.3688237626962382E-2</v>
      </c>
      <c r="P7975">
        <v>2.3638105194834218E-2</v>
      </c>
      <c r="Q7975">
        <v>2.3159993397171848E-2</v>
      </c>
      <c r="R7975">
        <v>-98795.93904146459</v>
      </c>
      <c r="S7975">
        <v>-335278.42332513165</v>
      </c>
      <c r="T7975">
        <v>-288732.85626627225</v>
      </c>
      <c r="U7975">
        <v>-2.19164659814323E-2</v>
      </c>
      <c r="V7975">
        <v>-7.4376722671055384E-2</v>
      </c>
      <c r="W7975">
        <v>-6.4051254368114041E-2</v>
      </c>
      <c r="X7975">
        <f t="shared" si="373"/>
        <v>2.19164659814323E-2</v>
      </c>
      <c r="Y7975">
        <f t="shared" si="374"/>
        <v>7.4376722671055384E-2</v>
      </c>
      <c r="Z7975">
        <f t="shared" si="375"/>
        <v>6.4051254368114041E-2</v>
      </c>
      <c r="AA7975">
        <v>0.99121032493673134</v>
      </c>
      <c r="AB7975">
        <v>0.99173982230638003</v>
      </c>
      <c r="AC7975">
        <v>0.99205967443590382</v>
      </c>
      <c r="AD7975">
        <v>14291.792471196546</v>
      </c>
      <c r="AE7975">
        <v>28538.828678954142</v>
      </c>
      <c r="AF7975">
        <v>28483.121497510292</v>
      </c>
      <c r="AG7975">
        <v>14314.764538495296</v>
      </c>
      <c r="AH7975">
        <v>28575.836813836395</v>
      </c>
      <c r="AI7975">
        <v>28530.703385216049</v>
      </c>
      <c r="AJ7975">
        <v>1</v>
      </c>
      <c r="AK7975">
        <v>0</v>
      </c>
      <c r="AL7975">
        <v>0</v>
      </c>
    </row>
    <row r="7976" spans="1:38" x14ac:dyDescent="0.25">
      <c r="A7976">
        <v>264282756.72959107</v>
      </c>
      <c r="B7976">
        <v>4507840.7771200351</v>
      </c>
      <c r="C7976">
        <v>4654338.144452733</v>
      </c>
      <c r="D7976">
        <v>4698283.9749313593</v>
      </c>
      <c r="E7976">
        <v>4668959.4776293905</v>
      </c>
      <c r="F7976">
        <v>164210.35237464067</v>
      </c>
      <c r="G7976">
        <v>195335.10054742801</v>
      </c>
      <c r="H7976">
        <v>194042.05658309092</v>
      </c>
      <c r="I7976">
        <v>3.5281139289450758E-2</v>
      </c>
      <c r="J7976">
        <v>4.157583951708279E-2</v>
      </c>
      <c r="K7976">
        <v>4.1560021566435505E-2</v>
      </c>
      <c r="L7976">
        <v>4263.7983885867452</v>
      </c>
      <c r="M7976">
        <v>4167.5397937896005</v>
      </c>
      <c r="N7976">
        <v>4134.5963073825833</v>
      </c>
      <c r="O7976">
        <v>2.3892669982745911E-2</v>
      </c>
      <c r="P7976">
        <v>2.3462918018316063E-2</v>
      </c>
      <c r="Q7976">
        <v>2.3277448806490617E-2</v>
      </c>
      <c r="R7976">
        <v>-146497.36733269785</v>
      </c>
      <c r="S7976">
        <v>-190443.19781132415</v>
      </c>
      <c r="T7976">
        <v>-161118.7005093554</v>
      </c>
      <c r="U7976">
        <v>-3.249834556629836E-2</v>
      </c>
      <c r="V7976">
        <v>-4.2247099493384128E-2</v>
      </c>
      <c r="W7976">
        <v>-3.5741879200154619E-2</v>
      </c>
      <c r="X7976">
        <f t="shared" si="373"/>
        <v>3.249834556629836E-2</v>
      </c>
      <c r="Y7976">
        <f t="shared" si="374"/>
        <v>4.2247099493384128E-2</v>
      </c>
      <c r="Z7976">
        <f t="shared" si="375"/>
        <v>3.5741879200154619E-2</v>
      </c>
      <c r="AA7976">
        <v>0.99094764697261573</v>
      </c>
      <c r="AB7976">
        <v>0.99189026150446036</v>
      </c>
      <c r="AC7976">
        <v>0.99200697919478353</v>
      </c>
      <c r="AD7976">
        <v>14303.760863362379</v>
      </c>
      <c r="AE7976">
        <v>28515.245552833516</v>
      </c>
      <c r="AF7976">
        <v>28496.056009481876</v>
      </c>
      <c r="AG7976">
        <v>14326.732930661128</v>
      </c>
      <c r="AH7976">
        <v>28552.253687715769</v>
      </c>
      <c r="AI7976">
        <v>28543.637897187633</v>
      </c>
      <c r="AJ7976">
        <v>1</v>
      </c>
      <c r="AK7976">
        <v>1</v>
      </c>
      <c r="AL7976">
        <v>1</v>
      </c>
    </row>
    <row r="7977" spans="1:38" x14ac:dyDescent="0.25">
      <c r="A7977">
        <v>265326502.78430119</v>
      </c>
      <c r="B7977">
        <v>4507840.7771200351</v>
      </c>
      <c r="C7977">
        <v>4256289.8193299621</v>
      </c>
      <c r="D7977">
        <v>4330916.1191415219</v>
      </c>
      <c r="E7977">
        <v>4295584.6720490651</v>
      </c>
      <c r="F7977">
        <v>168029.79504026772</v>
      </c>
      <c r="G7977">
        <v>205692.24108048485</v>
      </c>
      <c r="H7977">
        <v>204088.24324357876</v>
      </c>
      <c r="I7977">
        <v>3.9477996605672749E-2</v>
      </c>
      <c r="J7977">
        <v>4.7493933251530472E-2</v>
      </c>
      <c r="K7977">
        <v>4.7511167588328622E-2</v>
      </c>
      <c r="L7977">
        <v>4362.9719988220222</v>
      </c>
      <c r="M7977">
        <v>4388.5128559807736</v>
      </c>
      <c r="N7977">
        <v>4348.6577691149414</v>
      </c>
      <c r="O7977">
        <v>2.4389278980788635E-2</v>
      </c>
      <c r="P7977">
        <v>2.4608004312290533E-2</v>
      </c>
      <c r="Q7977">
        <v>2.438452219394046E-2</v>
      </c>
      <c r="R7977">
        <v>251550.95779007301</v>
      </c>
      <c r="S7977">
        <v>176924.65797851328</v>
      </c>
      <c r="T7977">
        <v>212256.10507097002</v>
      </c>
      <c r="U7977">
        <v>5.5802982010110753E-2</v>
      </c>
      <c r="V7977">
        <v>3.9248204789421759E-2</v>
      </c>
      <c r="W7977">
        <v>4.7085980975258845E-2</v>
      </c>
      <c r="X7977">
        <f t="shared" si="373"/>
        <v>5.5802982010110753E-2</v>
      </c>
      <c r="Y7977">
        <f t="shared" si="374"/>
        <v>3.9248204789421759E-2</v>
      </c>
      <c r="Z7977">
        <f t="shared" si="375"/>
        <v>4.7085980975258845E-2</v>
      </c>
      <c r="AA7977">
        <v>0.99046227457921521</v>
      </c>
      <c r="AB7977">
        <v>0.99091180665819834</v>
      </c>
      <c r="AC7977">
        <v>0.99106384591773111</v>
      </c>
      <c r="AD7977">
        <v>14337.376735692156</v>
      </c>
      <c r="AE7977">
        <v>28666.209304581982</v>
      </c>
      <c r="AF7977">
        <v>28643.55139058131</v>
      </c>
      <c r="AG7977">
        <v>14360.348802990906</v>
      </c>
      <c r="AH7977">
        <v>28703.217439464235</v>
      </c>
      <c r="AI7977">
        <v>28691.133278287067</v>
      </c>
      <c r="AJ7977">
        <v>0</v>
      </c>
      <c r="AK7977">
        <v>1</v>
      </c>
      <c r="AL7977">
        <v>1</v>
      </c>
    </row>
    <row r="7978" spans="1:38" x14ac:dyDescent="0.25">
      <c r="A7978">
        <v>264416716.28699338</v>
      </c>
      <c r="B7978">
        <v>4507840.7771200351</v>
      </c>
      <c r="C7978">
        <v>5025718.0206170129</v>
      </c>
      <c r="D7978">
        <v>4754477.9982728213</v>
      </c>
      <c r="E7978">
        <v>4724684.8992467094</v>
      </c>
      <c r="F7978">
        <v>170361.52591063065</v>
      </c>
      <c r="G7978">
        <v>208711.21269819571</v>
      </c>
      <c r="H7978">
        <v>207207.16691869375</v>
      </c>
      <c r="I7978">
        <v>3.3897947559285303E-2</v>
      </c>
      <c r="J7978">
        <v>4.3897818598385582E-2</v>
      </c>
      <c r="K7978">
        <v>4.3856293348098256E-2</v>
      </c>
      <c r="L7978">
        <v>4423.5164784111594</v>
      </c>
      <c r="M7978">
        <v>4452.9236265891832</v>
      </c>
      <c r="N7978">
        <v>4415.114961628854</v>
      </c>
      <c r="O7978">
        <v>2.474370934047616E-2</v>
      </c>
      <c r="P7978">
        <v>2.5056671844429963E-2</v>
      </c>
      <c r="Q7978">
        <v>2.4843921887271452E-2</v>
      </c>
      <c r="R7978">
        <v>-517877.24349697772</v>
      </c>
      <c r="S7978">
        <v>-246637.22115278617</v>
      </c>
      <c r="T7978">
        <v>-216844.12212667428</v>
      </c>
      <c r="U7978">
        <v>-0.11488365918457276</v>
      </c>
      <c r="V7978">
        <v>-5.471293981912944E-2</v>
      </c>
      <c r="W7978">
        <v>-4.810376693588797E-2</v>
      </c>
      <c r="X7978">
        <f t="shared" si="373"/>
        <v>0.11488365918457276</v>
      </c>
      <c r="Y7978">
        <f t="shared" si="374"/>
        <v>5.471293981912944E-2</v>
      </c>
      <c r="Z7978">
        <f t="shared" si="375"/>
        <v>4.810376693588797E-2</v>
      </c>
      <c r="AA7978">
        <v>0.99029888937179156</v>
      </c>
      <c r="AB7978">
        <v>0.99078814288364725</v>
      </c>
      <c r="AC7978">
        <v>0.99093144457317162</v>
      </c>
      <c r="AD7978">
        <v>14357.525269515907</v>
      </c>
      <c r="AE7978">
        <v>28708.784196517168</v>
      </c>
      <c r="AF7978">
        <v>28687.86829492062</v>
      </c>
      <c r="AG7978">
        <v>14380.497336814657</v>
      </c>
      <c r="AH7978">
        <v>28745.792331399422</v>
      </c>
      <c r="AI7978">
        <v>28735.450182626377</v>
      </c>
      <c r="AJ7978">
        <v>0</v>
      </c>
      <c r="AK7978">
        <v>1</v>
      </c>
      <c r="AL7978">
        <v>1</v>
      </c>
    </row>
    <row r="7979" spans="1:38" x14ac:dyDescent="0.25">
      <c r="A7979">
        <v>264466099.96653003</v>
      </c>
      <c r="B7979">
        <v>4507840.7771200351</v>
      </c>
      <c r="C7979">
        <v>4673467.6277668923</v>
      </c>
      <c r="D7979">
        <v>4398744.5734966416</v>
      </c>
      <c r="E7979">
        <v>4377114.4788498795</v>
      </c>
      <c r="F7979">
        <v>173206.76973187062</v>
      </c>
      <c r="G7979">
        <v>209240.12105850386</v>
      </c>
      <c r="H7979">
        <v>208561.85673766889</v>
      </c>
      <c r="I7979">
        <v>3.7061724511106425E-2</v>
      </c>
      <c r="J7979">
        <v>4.7568145311100686E-2</v>
      </c>
      <c r="K7979">
        <v>4.7648252689171181E-2</v>
      </c>
      <c r="L7979">
        <v>4497.3945612768584</v>
      </c>
      <c r="M7979">
        <v>4464.2080636037035</v>
      </c>
      <c r="N7979">
        <v>4443.980330414437</v>
      </c>
      <c r="O7979">
        <v>2.5184622904475613E-2</v>
      </c>
      <c r="P7979">
        <v>2.5115392593330191E-2</v>
      </c>
      <c r="Q7979">
        <v>2.5001592462806824E-2</v>
      </c>
      <c r="R7979">
        <v>-165626.85064685717</v>
      </c>
      <c r="S7979">
        <v>109096.20362339355</v>
      </c>
      <c r="T7979">
        <v>130726.29827015568</v>
      </c>
      <c r="U7979">
        <v>-3.6741947827330472E-2</v>
      </c>
      <c r="V7979">
        <v>2.4201432352518187E-2</v>
      </c>
      <c r="W7979">
        <v>2.8999759471024168E-2</v>
      </c>
      <c r="X7979">
        <f t="shared" si="373"/>
        <v>3.6741947827330472E-2</v>
      </c>
      <c r="Y7979">
        <f t="shared" si="374"/>
        <v>2.4201432352518187E-2</v>
      </c>
      <c r="Z7979">
        <f t="shared" si="375"/>
        <v>2.8999759471024168E-2</v>
      </c>
      <c r="AA7979">
        <v>0.98979062664313977</v>
      </c>
      <c r="AB7979">
        <v>0.99065024019618098</v>
      </c>
      <c r="AC7979">
        <v>0.99072202423284628</v>
      </c>
      <c r="AD7979">
        <v>14381.740784267926</v>
      </c>
      <c r="AE7979">
        <v>28716.179655887616</v>
      </c>
      <c r="AF7979">
        <v>28706.909721452412</v>
      </c>
      <c r="AG7979">
        <v>14404.712851566675</v>
      </c>
      <c r="AH7979">
        <v>28753.187790769869</v>
      </c>
      <c r="AI7979">
        <v>28754.491609158169</v>
      </c>
      <c r="AJ7979">
        <v>1</v>
      </c>
      <c r="AK7979">
        <v>1</v>
      </c>
      <c r="AL7979">
        <v>1</v>
      </c>
    </row>
    <row r="7980" spans="1:38" x14ac:dyDescent="0.25">
      <c r="A7980">
        <v>264407008.08722562</v>
      </c>
      <c r="B7980">
        <v>4507840.7771200351</v>
      </c>
      <c r="C7980">
        <v>4638733.8646779675</v>
      </c>
      <c r="D7980">
        <v>4859511.8962015901</v>
      </c>
      <c r="E7980">
        <v>4820120.0118143829</v>
      </c>
      <c r="F7980">
        <v>164916.21747426916</v>
      </c>
      <c r="G7980">
        <v>201161.11754670076</v>
      </c>
      <c r="H7980">
        <v>199139.35804066443</v>
      </c>
      <c r="I7980">
        <v>3.5551989462046463E-2</v>
      </c>
      <c r="J7980">
        <v>4.1395333902554537E-2</v>
      </c>
      <c r="K7980">
        <v>4.1314190840178823E-2</v>
      </c>
      <c r="L7980">
        <v>4282.1265051204036</v>
      </c>
      <c r="M7980">
        <v>4291.8398177777044</v>
      </c>
      <c r="N7980">
        <v>4243.2082452027462</v>
      </c>
      <c r="O7980">
        <v>2.3987483709678056E-2</v>
      </c>
      <c r="P7980">
        <v>2.4151153733237438E-2</v>
      </c>
      <c r="Q7980">
        <v>2.3877492870900068E-2</v>
      </c>
      <c r="R7980">
        <v>-130893.08755793236</v>
      </c>
      <c r="S7980">
        <v>-351671.11908155493</v>
      </c>
      <c r="T7980">
        <v>-312279.23469434772</v>
      </c>
      <c r="U7980">
        <v>-2.9036759288902217E-2</v>
      </c>
      <c r="V7980">
        <v>-7.8013207757136049E-2</v>
      </c>
      <c r="W7980">
        <v>-6.9274681634575466E-2</v>
      </c>
      <c r="X7980">
        <f t="shared" si="373"/>
        <v>2.9036759288902217E-2</v>
      </c>
      <c r="Y7980">
        <f t="shared" si="374"/>
        <v>7.8013207757136049E-2</v>
      </c>
      <c r="Z7980">
        <f t="shared" si="375"/>
        <v>6.9274681634575466E-2</v>
      </c>
      <c r="AA7980">
        <v>0.99088661930336608</v>
      </c>
      <c r="AB7980">
        <v>0.9913820171743597</v>
      </c>
      <c r="AC7980">
        <v>0.99156461932058171</v>
      </c>
      <c r="AD7980">
        <v>14310.03186335092</v>
      </c>
      <c r="AE7980">
        <v>28601.122018852457</v>
      </c>
      <c r="AF7980">
        <v>28571.823321094027</v>
      </c>
      <c r="AG7980">
        <v>14333.003930649669</v>
      </c>
      <c r="AH7980">
        <v>28638.13015373471</v>
      </c>
      <c r="AI7980">
        <v>28619.405208799784</v>
      </c>
      <c r="AJ7980">
        <v>1</v>
      </c>
      <c r="AK7980">
        <v>0</v>
      </c>
      <c r="AL7980">
        <v>0</v>
      </c>
    </row>
    <row r="7981" spans="1:38" x14ac:dyDescent="0.25">
      <c r="A7981">
        <v>264423797.29096442</v>
      </c>
      <c r="B7981">
        <v>4507840.7771200202</v>
      </c>
      <c r="C7981">
        <v>4015319.7928693797</v>
      </c>
      <c r="D7981">
        <v>4303495.1899686698</v>
      </c>
      <c r="E7981">
        <v>4260382.9048887473</v>
      </c>
      <c r="F7981">
        <v>164909.07777004148</v>
      </c>
      <c r="G7981">
        <v>198476.73455137602</v>
      </c>
      <c r="H7981">
        <v>196055.96173860578</v>
      </c>
      <c r="I7981">
        <v>4.1069973570447831E-2</v>
      </c>
      <c r="J7981">
        <v>4.6119892271291457E-2</v>
      </c>
      <c r="K7981">
        <v>4.6018389923035675E-2</v>
      </c>
      <c r="L7981">
        <v>4281.9411193701098</v>
      </c>
      <c r="M7981">
        <v>4234.567607491711</v>
      </c>
      <c r="N7981">
        <v>4177.5080604635195</v>
      </c>
      <c r="O7981">
        <v>2.4046555643449135E-2</v>
      </c>
      <c r="P7981">
        <v>2.3827329235544759E-2</v>
      </c>
      <c r="Q7981">
        <v>2.3506263016017069E-2</v>
      </c>
      <c r="R7981">
        <v>492520.9842506405</v>
      </c>
      <c r="S7981">
        <v>204345.58715135045</v>
      </c>
      <c r="T7981">
        <v>247457.87223127298</v>
      </c>
      <c r="U7981">
        <v>0.10925873574560978</v>
      </c>
      <c r="V7981">
        <v>4.5331145720258391E-2</v>
      </c>
      <c r="W7981">
        <v>5.4894989522981649E-2</v>
      </c>
      <c r="X7981">
        <f t="shared" si="373"/>
        <v>0.10925873574560978</v>
      </c>
      <c r="Y7981">
        <f t="shared" si="374"/>
        <v>4.5331145720258391E-2</v>
      </c>
      <c r="Z7981">
        <f t="shared" si="375"/>
        <v>5.4894989522981649E-2</v>
      </c>
      <c r="AA7981">
        <v>0.99088031737693893</v>
      </c>
      <c r="AB7981">
        <v>0.99158809349957877</v>
      </c>
      <c r="AC7981">
        <v>0.99180199333980168</v>
      </c>
      <c r="AD7981">
        <v>14309.968567735132</v>
      </c>
      <c r="AE7981">
        <v>28561.867053183018</v>
      </c>
      <c r="AF7981">
        <v>28526.226289093742</v>
      </c>
      <c r="AG7981">
        <v>14332.940635033881</v>
      </c>
      <c r="AH7981">
        <v>28598.875188065271</v>
      </c>
      <c r="AI7981">
        <v>28573.808176799499</v>
      </c>
      <c r="AJ7981">
        <v>0</v>
      </c>
      <c r="AK7981">
        <v>1</v>
      </c>
      <c r="AL7981">
        <v>1</v>
      </c>
    </row>
    <row r="7982" spans="1:38" x14ac:dyDescent="0.25">
      <c r="A7982">
        <v>264734483.14297107</v>
      </c>
      <c r="B7982">
        <v>4507840.7771200351</v>
      </c>
      <c r="C7982">
        <v>4744137.2216362264</v>
      </c>
      <c r="D7982">
        <v>4968045.7565631494</v>
      </c>
      <c r="E7982">
        <v>4929522.0214792714</v>
      </c>
      <c r="F7982">
        <v>168245.64236806156</v>
      </c>
      <c r="G7982">
        <v>206924.74256806966</v>
      </c>
      <c r="H7982">
        <v>205082.58001412399</v>
      </c>
      <c r="I7982">
        <v>3.5463907241290664E-2</v>
      </c>
      <c r="J7982">
        <v>4.1651134612580215E-2</v>
      </c>
      <c r="K7982">
        <v>4.1602934142605158E-2</v>
      </c>
      <c r="L7982">
        <v>4368.5765753613159</v>
      </c>
      <c r="M7982">
        <v>4414.8086880202754</v>
      </c>
      <c r="N7982">
        <v>4369.8448314053785</v>
      </c>
      <c r="O7982">
        <v>2.4430331207748686E-2</v>
      </c>
      <c r="P7982">
        <v>2.4811831938022524E-2</v>
      </c>
      <c r="Q7982">
        <v>2.4559128880551093E-2</v>
      </c>
      <c r="R7982">
        <v>-236296.44451619126</v>
      </c>
      <c r="S7982">
        <v>-460204.97944311425</v>
      </c>
      <c r="T7982">
        <v>-421681.24435923621</v>
      </c>
      <c r="U7982">
        <v>-5.2418986428166635E-2</v>
      </c>
      <c r="V7982">
        <v>-0.10208989230030648</v>
      </c>
      <c r="W7982">
        <v>-9.3543952683404111E-2</v>
      </c>
      <c r="X7982">
        <f t="shared" si="373"/>
        <v>5.2418986428166635E-2</v>
      </c>
      <c r="Y7982">
        <f t="shared" si="374"/>
        <v>0.10208989230030648</v>
      </c>
      <c r="Z7982">
        <f t="shared" si="375"/>
        <v>9.3543952683404111E-2</v>
      </c>
      <c r="AA7982">
        <v>0.99036671989508585</v>
      </c>
      <c r="AB7982">
        <v>0.99072793603782117</v>
      </c>
      <c r="AC7982">
        <v>0.9909033381153739</v>
      </c>
      <c r="AD7982">
        <v>14339.253583070637</v>
      </c>
      <c r="AE7982">
        <v>28683.665590679873</v>
      </c>
      <c r="AF7982">
        <v>28657.753076516859</v>
      </c>
      <c r="AG7982">
        <v>14362.225650369386</v>
      </c>
      <c r="AH7982">
        <v>28720.673725562126</v>
      </c>
      <c r="AI7982">
        <v>28705.334964222617</v>
      </c>
      <c r="AJ7982">
        <v>0</v>
      </c>
      <c r="AK7982">
        <v>0</v>
      </c>
      <c r="AL7982">
        <v>0</v>
      </c>
    </row>
    <row r="7983" spans="1:38" x14ac:dyDescent="0.25">
      <c r="A7983">
        <v>264566506.85957232</v>
      </c>
      <c r="B7983">
        <v>4507840.7771200351</v>
      </c>
      <c r="C7983">
        <v>4937285.5010030605</v>
      </c>
      <c r="D7983">
        <v>4994845.6194679951</v>
      </c>
      <c r="E7983">
        <v>4960261.0257990276</v>
      </c>
      <c r="F7983">
        <v>170259.58812634414</v>
      </c>
      <c r="G7983">
        <v>207725.21388603604</v>
      </c>
      <c r="H7983">
        <v>205910.88932194354</v>
      </c>
      <c r="I7983">
        <v>3.4484452659615118E-2</v>
      </c>
      <c r="J7983">
        <v>4.1587914764853337E-2</v>
      </c>
      <c r="K7983">
        <v>4.1512107578809167E-2</v>
      </c>
      <c r="L7983">
        <v>4420.8696162974638</v>
      </c>
      <c r="M7983">
        <v>4431.8870116910493</v>
      </c>
      <c r="N7983">
        <v>4387.4942248708358</v>
      </c>
      <c r="O7983">
        <v>2.4723972595679065E-2</v>
      </c>
      <c r="P7983">
        <v>2.4923919476908838E-2</v>
      </c>
      <c r="Q7983">
        <v>2.4674264591496856E-2</v>
      </c>
      <c r="R7983">
        <v>-429444.72388302535</v>
      </c>
      <c r="S7983">
        <v>-487004.84234795999</v>
      </c>
      <c r="T7983">
        <v>-452420.2486789925</v>
      </c>
      <c r="U7983">
        <v>-9.5266169573404627E-2</v>
      </c>
      <c r="V7983">
        <v>-0.10803505856280424</v>
      </c>
      <c r="W7983">
        <v>-0.10036296112659825</v>
      </c>
      <c r="X7983">
        <f t="shared" si="373"/>
        <v>9.5266169573404627E-2</v>
      </c>
      <c r="Y7983">
        <f t="shared" si="374"/>
        <v>0.10803505856280424</v>
      </c>
      <c r="Z7983">
        <f t="shared" si="375"/>
        <v>0.10036296112659825</v>
      </c>
      <c r="AA7983">
        <v>0.99030904025985855</v>
      </c>
      <c r="AB7983">
        <v>0.99082284379408359</v>
      </c>
      <c r="AC7983">
        <v>0.99099339204193027</v>
      </c>
      <c r="AD7983">
        <v>14356.650203121406</v>
      </c>
      <c r="AE7983">
        <v>28694.947299795131</v>
      </c>
      <c r="AF7983">
        <v>28669.530991520205</v>
      </c>
      <c r="AG7983">
        <v>14379.622270420155</v>
      </c>
      <c r="AH7983">
        <v>28731.955434677384</v>
      </c>
      <c r="AI7983">
        <v>28717.112879225962</v>
      </c>
      <c r="AJ7983">
        <v>0</v>
      </c>
      <c r="AK7983">
        <v>0</v>
      </c>
      <c r="AL7983">
        <v>0</v>
      </c>
    </row>
    <row r="7984" spans="1:38" x14ac:dyDescent="0.25">
      <c r="A7984">
        <v>264787532.88516966</v>
      </c>
      <c r="B7984">
        <v>4507840.7771200351</v>
      </c>
      <c r="C7984">
        <v>5442091.1703690523</v>
      </c>
      <c r="D7984">
        <v>5595508.1460992442</v>
      </c>
      <c r="E7984">
        <v>5552017.1491336152</v>
      </c>
      <c r="F7984">
        <v>161340.41506052291</v>
      </c>
      <c r="G7984">
        <v>199478.53891504894</v>
      </c>
      <c r="H7984">
        <v>195983.5744622162</v>
      </c>
      <c r="I7984">
        <v>2.964676812821232E-2</v>
      </c>
      <c r="J7984">
        <v>3.5649762936027528E-2</v>
      </c>
      <c r="K7984">
        <v>3.5299526135793576E-2</v>
      </c>
      <c r="L7984">
        <v>4189.2791276612079</v>
      </c>
      <c r="M7984">
        <v>4255.9414391251366</v>
      </c>
      <c r="N7984">
        <v>4175.9656517149597</v>
      </c>
      <c r="O7984">
        <v>2.3365930789324148E-2</v>
      </c>
      <c r="P7984">
        <v>2.3914095993276683E-2</v>
      </c>
      <c r="Q7984">
        <v>2.3464712775809759E-2</v>
      </c>
      <c r="R7984">
        <v>-934250.39324901719</v>
      </c>
      <c r="S7984">
        <v>-1087667.3689792091</v>
      </c>
      <c r="T7984">
        <v>-1044176.3720135801</v>
      </c>
      <c r="U7984">
        <v>-0.20725008700193936</v>
      </c>
      <c r="V7984">
        <v>-0.24128344871890017</v>
      </c>
      <c r="W7984">
        <v>-0.23163559310111267</v>
      </c>
      <c r="X7984">
        <f t="shared" si="373"/>
        <v>0.20725008700193936</v>
      </c>
      <c r="Y7984">
        <f t="shared" si="374"/>
        <v>0.24128344871890017</v>
      </c>
      <c r="Z7984">
        <f t="shared" si="375"/>
        <v>0.23163559310111267</v>
      </c>
      <c r="AA7984">
        <v>0.99140999739687319</v>
      </c>
      <c r="AB7984">
        <v>0.99157843616559915</v>
      </c>
      <c r="AC7984">
        <v>0.99188081059939337</v>
      </c>
      <c r="AD7984">
        <v>14277.983273676753</v>
      </c>
      <c r="AE7984">
        <v>28576.578648829156</v>
      </c>
      <c r="AF7984">
        <v>28525.147236577432</v>
      </c>
      <c r="AG7984">
        <v>14300.955340975503</v>
      </c>
      <c r="AH7984">
        <v>28613.586783711409</v>
      </c>
      <c r="AI7984">
        <v>28572.729124283189</v>
      </c>
      <c r="AJ7984">
        <v>0</v>
      </c>
      <c r="AK7984">
        <v>0</v>
      </c>
      <c r="AL7984">
        <v>0</v>
      </c>
    </row>
    <row r="7985" spans="1:38" x14ac:dyDescent="0.25">
      <c r="A7985">
        <v>264801021.34489217</v>
      </c>
      <c r="B7985">
        <v>4507840.7771200202</v>
      </c>
      <c r="C7985">
        <v>3673378.1990006305</v>
      </c>
      <c r="D7985">
        <v>4121155.2125641615</v>
      </c>
      <c r="E7985">
        <v>4083075.8890449009</v>
      </c>
      <c r="F7985">
        <v>150282.32180019491</v>
      </c>
      <c r="G7985">
        <v>199356.9690991024</v>
      </c>
      <c r="H7985">
        <v>197086.28095842019</v>
      </c>
      <c r="I7985">
        <v>4.0911203164727315E-2</v>
      </c>
      <c r="J7985">
        <v>4.8374050191393667E-2</v>
      </c>
      <c r="K7985">
        <v>4.8269071237988168E-2</v>
      </c>
      <c r="L7985">
        <v>3902.1505785630461</v>
      </c>
      <c r="M7985">
        <v>4253.347706384523</v>
      </c>
      <c r="N7985">
        <v>4199.4618271710242</v>
      </c>
      <c r="O7985">
        <v>2.1908158280516194E-2</v>
      </c>
      <c r="P7985">
        <v>2.3898282074085522E-2</v>
      </c>
      <c r="Q7985">
        <v>2.3595513518549546E-2</v>
      </c>
      <c r="R7985">
        <v>834462.57811938971</v>
      </c>
      <c r="S7985">
        <v>386685.56455585873</v>
      </c>
      <c r="T7985">
        <v>424764.88807511935</v>
      </c>
      <c r="U7985">
        <v>0.18511358749731907</v>
      </c>
      <c r="V7985">
        <v>8.57806616681136E-2</v>
      </c>
      <c r="W7985">
        <v>9.4228014935898899E-2</v>
      </c>
      <c r="X7985">
        <f t="shared" si="373"/>
        <v>0.18511358749731907</v>
      </c>
      <c r="Y7985">
        <f t="shared" si="374"/>
        <v>8.57806616681136E-2</v>
      </c>
      <c r="Z7985">
        <f t="shared" si="375"/>
        <v>9.4228014935898899E-2</v>
      </c>
      <c r="AA7985">
        <v>0.99245311092500244</v>
      </c>
      <c r="AB7985">
        <v>0.99153114308967072</v>
      </c>
      <c r="AC7985">
        <v>0.99173300499101846</v>
      </c>
      <c r="AD7985">
        <v>14174.180043149805</v>
      </c>
      <c r="AE7985">
        <v>28574.797327928391</v>
      </c>
      <c r="AF7985">
        <v>28541.541863589842</v>
      </c>
      <c r="AG7985">
        <v>14197.152110448555</v>
      </c>
      <c r="AH7985">
        <v>28611.805462810644</v>
      </c>
      <c r="AI7985">
        <v>28589.1237512956</v>
      </c>
      <c r="AJ7985">
        <v>0</v>
      </c>
      <c r="AK7985">
        <v>0</v>
      </c>
      <c r="AL7985">
        <v>0</v>
      </c>
    </row>
    <row r="7986" spans="1:38" x14ac:dyDescent="0.25">
      <c r="A7986">
        <v>265042228.03848785</v>
      </c>
      <c r="B7986">
        <v>4507840.7771200351</v>
      </c>
      <c r="C7986">
        <v>4183324.7616593912</v>
      </c>
      <c r="D7986">
        <v>4418834.7594542438</v>
      </c>
      <c r="E7986">
        <v>4381807.6228240002</v>
      </c>
      <c r="F7986">
        <v>163457.39418246443</v>
      </c>
      <c r="G7986">
        <v>203116.84277644218</v>
      </c>
      <c r="H7986">
        <v>201185.20856998494</v>
      </c>
      <c r="I7986">
        <v>3.907356074301678E-2</v>
      </c>
      <c r="J7986">
        <v>4.5966154842488047E-2</v>
      </c>
      <c r="K7986">
        <v>4.591374745026449E-2</v>
      </c>
      <c r="L7986">
        <v>4244.2474779404438</v>
      </c>
      <c r="M7986">
        <v>4333.5658705855385</v>
      </c>
      <c r="N7986">
        <v>4286.8006817751921</v>
      </c>
      <c r="O7986">
        <v>2.3763186454229143E-2</v>
      </c>
      <c r="P7986">
        <v>2.4326437881316245E-2</v>
      </c>
      <c r="Q7986">
        <v>2.4063921862274122E-2</v>
      </c>
      <c r="R7986">
        <v>324516.01546064392</v>
      </c>
      <c r="S7986">
        <v>89006.017665791325</v>
      </c>
      <c r="T7986">
        <v>126033.15429603495</v>
      </c>
      <c r="U7986">
        <v>7.1989236422846853E-2</v>
      </c>
      <c r="V7986">
        <v>1.9744711951129604E-2</v>
      </c>
      <c r="W7986">
        <v>2.7958652607192325E-2</v>
      </c>
      <c r="X7986">
        <f t="shared" si="373"/>
        <v>7.1989236422846853E-2</v>
      </c>
      <c r="Y7986">
        <f t="shared" si="374"/>
        <v>1.9744711951129604E-2</v>
      </c>
      <c r="Z7986">
        <f t="shared" si="375"/>
        <v>2.7958652607192325E-2</v>
      </c>
      <c r="AA7986">
        <v>0.99103057808805217</v>
      </c>
      <c r="AB7986">
        <v>0.99118108188919007</v>
      </c>
      <c r="AC7986">
        <v>0.9913585132845677</v>
      </c>
      <c r="AD7986">
        <v>14297.041698438967</v>
      </c>
      <c r="AE7986">
        <v>28629.393031675132</v>
      </c>
      <c r="AF7986">
        <v>28601.689223855712</v>
      </c>
      <c r="AG7986">
        <v>14320.013765737716</v>
      </c>
      <c r="AH7986">
        <v>28666.401166557385</v>
      </c>
      <c r="AI7986">
        <v>28649.271111561469</v>
      </c>
      <c r="AJ7986">
        <v>0</v>
      </c>
      <c r="AK7986">
        <v>1</v>
      </c>
      <c r="AL7986">
        <v>1</v>
      </c>
    </row>
    <row r="7987" spans="1:38" x14ac:dyDescent="0.25">
      <c r="A7987">
        <v>264325545.14806136</v>
      </c>
      <c r="B7987">
        <v>4507840.7771200351</v>
      </c>
      <c r="C7987">
        <v>4272087.6502331328</v>
      </c>
      <c r="D7987">
        <v>4177640.8129117154</v>
      </c>
      <c r="E7987">
        <v>4138000.6827315846</v>
      </c>
      <c r="F7987">
        <v>164964.21046282339</v>
      </c>
      <c r="G7987">
        <v>198769.98058995669</v>
      </c>
      <c r="H7987">
        <v>195601.18034648654</v>
      </c>
      <c r="I7987">
        <v>3.8614425538254372E-2</v>
      </c>
      <c r="J7987">
        <v>4.7579480738416759E-2</v>
      </c>
      <c r="K7987">
        <v>4.7269489626416861E-2</v>
      </c>
      <c r="L7987">
        <v>4283.3726654525744</v>
      </c>
      <c r="M7987">
        <v>4240.8241099417628</v>
      </c>
      <c r="N7987">
        <v>4167.8177000456117</v>
      </c>
      <c r="O7987">
        <v>2.4035218644403243E-2</v>
      </c>
      <c r="P7987">
        <v>2.3871566860040803E-2</v>
      </c>
      <c r="Q7987">
        <v>2.3460614330563824E-2</v>
      </c>
      <c r="R7987">
        <v>235753.12688690238</v>
      </c>
      <c r="S7987">
        <v>330199.96420831978</v>
      </c>
      <c r="T7987">
        <v>369840.0943884505</v>
      </c>
      <c r="U7987">
        <v>5.2298459183272243E-2</v>
      </c>
      <c r="V7987">
        <v>7.3250139154044741E-2</v>
      </c>
      <c r="W7987">
        <v>8.2043735055064113E-2</v>
      </c>
      <c r="X7987">
        <f t="shared" si="373"/>
        <v>5.2298459183272243E-2</v>
      </c>
      <c r="Y7987">
        <f t="shared" si="374"/>
        <v>7.3250139154044741E-2</v>
      </c>
      <c r="Z7987">
        <f t="shared" si="375"/>
        <v>8.2043735055064113E-2</v>
      </c>
      <c r="AA7987">
        <v>0.99089975330906044</v>
      </c>
      <c r="AB7987">
        <v>0.99154055050431644</v>
      </c>
      <c r="AC7987">
        <v>0.99181805812651502</v>
      </c>
      <c r="AD7987">
        <v>14310.45726445883</v>
      </c>
      <c r="AE7987">
        <v>28566.181072897802</v>
      </c>
      <c r="AF7987">
        <v>28519.440395605638</v>
      </c>
      <c r="AG7987">
        <v>14333.429331757579</v>
      </c>
      <c r="AH7987">
        <v>28603.189207780055</v>
      </c>
      <c r="AI7987">
        <v>28567.022283311395</v>
      </c>
      <c r="AJ7987">
        <v>0</v>
      </c>
      <c r="AK7987">
        <v>0</v>
      </c>
      <c r="AL7987">
        <v>0</v>
      </c>
    </row>
    <row r="7988" spans="1:38" x14ac:dyDescent="0.25">
      <c r="A7988">
        <v>264550103.59840477</v>
      </c>
      <c r="B7988">
        <v>4507840.7771200351</v>
      </c>
      <c r="C7988">
        <v>4495581.890926376</v>
      </c>
      <c r="D7988">
        <v>4415279.8349392395</v>
      </c>
      <c r="E7988">
        <v>4394028.0322349779</v>
      </c>
      <c r="F7988">
        <v>160262.88324768282</v>
      </c>
      <c r="G7988">
        <v>201832.23901085061</v>
      </c>
      <c r="H7988">
        <v>200418.00709647808</v>
      </c>
      <c r="I7988">
        <v>3.5648974289879627E-2</v>
      </c>
      <c r="J7988">
        <v>4.5712219056581745E-2</v>
      </c>
      <c r="K7988">
        <v>4.5611453915676885E-2</v>
      </c>
      <c r="L7988">
        <v>4161.3005115703263</v>
      </c>
      <c r="M7988">
        <v>4306.1584189941386</v>
      </c>
      <c r="N7988">
        <v>4270.4533577195834</v>
      </c>
      <c r="O7988">
        <v>2.3311941335073524E-2</v>
      </c>
      <c r="P7988">
        <v>2.4218379770941153E-2</v>
      </c>
      <c r="Q7988">
        <v>2.4017569988867716E-2</v>
      </c>
      <c r="R7988">
        <v>12258.886193659157</v>
      </c>
      <c r="S7988">
        <v>92560.942180795595</v>
      </c>
      <c r="T7988">
        <v>113812.74488505721</v>
      </c>
      <c r="U7988">
        <v>2.7194585611542165E-3</v>
      </c>
      <c r="V7988">
        <v>2.0533321108100636E-2</v>
      </c>
      <c r="W7988">
        <v>2.5247729569936095E-2</v>
      </c>
      <c r="X7988">
        <f t="shared" si="373"/>
        <v>2.7194585611542165E-3</v>
      </c>
      <c r="Y7988">
        <f t="shared" si="374"/>
        <v>2.0533321108100636E-2</v>
      </c>
      <c r="Z7988">
        <f t="shared" si="375"/>
        <v>2.5247729569936095E-2</v>
      </c>
      <c r="AA7988">
        <v>0.9913977371423095</v>
      </c>
      <c r="AB7988">
        <v>0.99139619994067607</v>
      </c>
      <c r="AC7988">
        <v>0.99152664019930326</v>
      </c>
      <c r="AD7988">
        <v>14268.186375363923</v>
      </c>
      <c r="AE7988">
        <v>28610.854282172473</v>
      </c>
      <c r="AF7988">
        <v>28590.525142766761</v>
      </c>
      <c r="AG7988">
        <v>14291.158442662672</v>
      </c>
      <c r="AH7988">
        <v>28647.862417054726</v>
      </c>
      <c r="AI7988">
        <v>28638.107030472518</v>
      </c>
      <c r="AJ7988">
        <v>1</v>
      </c>
      <c r="AK7988">
        <v>1</v>
      </c>
      <c r="AL7988">
        <v>1</v>
      </c>
    </row>
    <row r="7989" spans="1:38" x14ac:dyDescent="0.25">
      <c r="A7989">
        <v>264392234.27034962</v>
      </c>
      <c r="B7989">
        <v>4507840.7771200351</v>
      </c>
      <c r="C7989">
        <v>4530700.2315539597</v>
      </c>
      <c r="D7989">
        <v>4812357.0442923382</v>
      </c>
      <c r="E7989">
        <v>4770778.2038743123</v>
      </c>
      <c r="F7989">
        <v>173689.67164166566</v>
      </c>
      <c r="G7989">
        <v>219051.50033750254</v>
      </c>
      <c r="H7989">
        <v>216490.0030494339</v>
      </c>
      <c r="I7989">
        <v>3.8336164999839946E-2</v>
      </c>
      <c r="J7989">
        <v>4.5518547007501658E-2</v>
      </c>
      <c r="K7989">
        <v>4.5378341603393768E-2</v>
      </c>
      <c r="L7989">
        <v>4509.9333345944624</v>
      </c>
      <c r="M7989">
        <v>4673.5371266476577</v>
      </c>
      <c r="N7989">
        <v>4612.9111541865268</v>
      </c>
      <c r="O7989">
        <v>2.5277681903598408E-2</v>
      </c>
      <c r="P7989">
        <v>2.6300547439640751E-2</v>
      </c>
      <c r="Q7989">
        <v>2.5959371961286934E-2</v>
      </c>
      <c r="R7989">
        <v>-22859.454433924519</v>
      </c>
      <c r="S7989">
        <v>-304516.26717230305</v>
      </c>
      <c r="T7989">
        <v>-262937.4267542772</v>
      </c>
      <c r="U7989">
        <v>-5.0710430035483516E-3</v>
      </c>
      <c r="V7989">
        <v>-6.7552578324838727E-2</v>
      </c>
      <c r="W7989">
        <v>-5.8328907287240613E-2</v>
      </c>
      <c r="X7989">
        <f t="shared" si="373"/>
        <v>5.0710430035483516E-3</v>
      </c>
      <c r="Y7989">
        <f t="shared" si="374"/>
        <v>6.7552578324838727E-2</v>
      </c>
      <c r="Z7989">
        <f t="shared" si="375"/>
        <v>5.8328907287240613E-2</v>
      </c>
      <c r="AA7989">
        <v>0.98992264167871602</v>
      </c>
      <c r="AB7989">
        <v>0.98974041905275456</v>
      </c>
      <c r="AC7989">
        <v>0.98999111297083453</v>
      </c>
      <c r="AD7989">
        <v>14385.811180870242</v>
      </c>
      <c r="AE7989">
        <v>28850.078454694572</v>
      </c>
      <c r="AF7989">
        <v>28815.925739476908</v>
      </c>
      <c r="AG7989">
        <v>14408.783248168991</v>
      </c>
      <c r="AH7989">
        <v>28887.086589576826</v>
      </c>
      <c r="AI7989">
        <v>28863.507627182666</v>
      </c>
      <c r="AJ7989">
        <v>1</v>
      </c>
      <c r="AK7989">
        <v>0</v>
      </c>
      <c r="AL7989">
        <v>1</v>
      </c>
    </row>
    <row r="7990" spans="1:38" x14ac:dyDescent="0.25">
      <c r="A7990">
        <v>264370467.1858831</v>
      </c>
      <c r="B7990">
        <v>4507840.7771200351</v>
      </c>
      <c r="C7990">
        <v>4372192.0244908892</v>
      </c>
      <c r="D7990">
        <v>4187546.3460329655</v>
      </c>
      <c r="E7990">
        <v>4154959.262580466</v>
      </c>
      <c r="F7990">
        <v>156303.91502768698</v>
      </c>
      <c r="G7990">
        <v>196590.64520425579</v>
      </c>
      <c r="H7990">
        <v>195269.88745578381</v>
      </c>
      <c r="I7990">
        <v>3.5749554034257558E-2</v>
      </c>
      <c r="J7990">
        <v>4.6946500160050572E-2</v>
      </c>
      <c r="K7990">
        <v>4.6996823582455563E-2</v>
      </c>
      <c r="L7990">
        <v>4058.504055239895</v>
      </c>
      <c r="M7990">
        <v>4194.3272595627541</v>
      </c>
      <c r="N7990">
        <v>4160.7585996285052</v>
      </c>
      <c r="O7990">
        <v>2.2758840369547319E-2</v>
      </c>
      <c r="P7990">
        <v>2.3605750823095628E-2</v>
      </c>
      <c r="Q7990">
        <v>2.341682578867766E-2</v>
      </c>
      <c r="R7990">
        <v>135648.75262914598</v>
      </c>
      <c r="S7990">
        <v>320294.43108706968</v>
      </c>
      <c r="T7990">
        <v>352881.51453956915</v>
      </c>
      <c r="U7990">
        <v>3.0091735563874358E-2</v>
      </c>
      <c r="V7990">
        <v>7.1052738311600055E-2</v>
      </c>
      <c r="W7990">
        <v>7.8281716677006896E-2</v>
      </c>
      <c r="X7990">
        <f t="shared" si="373"/>
        <v>3.0091735563874358E-2</v>
      </c>
      <c r="Y7990">
        <f t="shared" si="374"/>
        <v>7.1052738311600055E-2</v>
      </c>
      <c r="Z7990">
        <f t="shared" si="375"/>
        <v>7.8281716677006896E-2</v>
      </c>
      <c r="AA7990">
        <v>0.99173493724388595</v>
      </c>
      <c r="AB7990">
        <v>0.99175079225203933</v>
      </c>
      <c r="AC7990">
        <v>0.99187113271776206</v>
      </c>
      <c r="AD7990">
        <v>14231.61707407631</v>
      </c>
      <c r="AE7990">
        <v>28533.967027894629</v>
      </c>
      <c r="AF7990">
        <v>28514.487160955217</v>
      </c>
      <c r="AG7990">
        <v>14254.58914137506</v>
      </c>
      <c r="AH7990">
        <v>28570.975162776882</v>
      </c>
      <c r="AI7990">
        <v>28562.069048660975</v>
      </c>
      <c r="AJ7990">
        <v>1</v>
      </c>
      <c r="AK7990">
        <v>0</v>
      </c>
      <c r="AL7990">
        <v>0</v>
      </c>
    </row>
    <row r="7991" spans="1:38" x14ac:dyDescent="0.25">
      <c r="A7991">
        <v>264279464.39427686</v>
      </c>
      <c r="B7991">
        <v>4507840.7771200351</v>
      </c>
      <c r="C7991">
        <v>4352470.5354027627</v>
      </c>
      <c r="D7991">
        <v>4403568.6709455913</v>
      </c>
      <c r="E7991">
        <v>4376082.4311043555</v>
      </c>
      <c r="F7991">
        <v>161093.74130825145</v>
      </c>
      <c r="G7991">
        <v>200797.65201257309</v>
      </c>
      <c r="H7991">
        <v>199859.26458007417</v>
      </c>
      <c r="I7991">
        <v>3.7012023400945178E-2</v>
      </c>
      <c r="J7991">
        <v>4.5598846530410804E-2</v>
      </c>
      <c r="K7991">
        <v>4.5670818072235754E-2</v>
      </c>
      <c r="L7991">
        <v>4182.8741286326322</v>
      </c>
      <c r="M7991">
        <v>4284.0851588715323</v>
      </c>
      <c r="N7991">
        <v>4258.5478214364648</v>
      </c>
      <c r="O7991">
        <v>2.3467844030810529E-2</v>
      </c>
      <c r="P7991">
        <v>2.4119365167117306E-2</v>
      </c>
      <c r="Q7991">
        <v>2.3975590161684286E-2</v>
      </c>
      <c r="R7991">
        <v>155370.24171727244</v>
      </c>
      <c r="S7991">
        <v>104272.10617444385</v>
      </c>
      <c r="T7991">
        <v>131758.34601567965</v>
      </c>
      <c r="U7991">
        <v>3.4466665838303018E-2</v>
      </c>
      <c r="V7991">
        <v>2.3131275333345094E-2</v>
      </c>
      <c r="W7991">
        <v>2.9228704501816343E-2</v>
      </c>
      <c r="X7991">
        <f t="shared" si="373"/>
        <v>3.4466665838303018E-2</v>
      </c>
      <c r="Y7991">
        <f t="shared" si="374"/>
        <v>2.3131275333345094E-2</v>
      </c>
      <c r="Z7991">
        <f t="shared" si="375"/>
        <v>2.9228704501816343E-2</v>
      </c>
      <c r="AA7991">
        <v>0.99130136126205792</v>
      </c>
      <c r="AB7991">
        <v>0.9914747397236704</v>
      </c>
      <c r="AC7991">
        <v>0.99156447935412095</v>
      </c>
      <c r="AD7991">
        <v>14275.746307840129</v>
      </c>
      <c r="AE7991">
        <v>28595.83766303982</v>
      </c>
      <c r="AF7991">
        <v>28582.367563963944</v>
      </c>
      <c r="AG7991">
        <v>14298.718375138878</v>
      </c>
      <c r="AH7991">
        <v>28632.845797922073</v>
      </c>
      <c r="AI7991">
        <v>28629.949451669701</v>
      </c>
      <c r="AJ7991">
        <v>1</v>
      </c>
      <c r="AK7991">
        <v>1</v>
      </c>
      <c r="AL7991">
        <v>1</v>
      </c>
    </row>
    <row r="7992" spans="1:38" x14ac:dyDescent="0.25">
      <c r="A7992">
        <v>264205945.635223</v>
      </c>
      <c r="B7992">
        <v>4507840.7771200351</v>
      </c>
      <c r="C7992">
        <v>4230522.6852704864</v>
      </c>
      <c r="D7992">
        <v>4010848.0134284585</v>
      </c>
      <c r="E7992">
        <v>3980881.9385427474</v>
      </c>
      <c r="F7992">
        <v>162822.25723382217</v>
      </c>
      <c r="G7992">
        <v>200236.78830793939</v>
      </c>
      <c r="H7992">
        <v>198588.81780852054</v>
      </c>
      <c r="I7992">
        <v>3.8487503636542214E-2</v>
      </c>
      <c r="J7992">
        <v>4.9923803554146072E-2</v>
      </c>
      <c r="K7992">
        <v>4.9885633604400868E-2</v>
      </c>
      <c r="L7992">
        <v>4227.7558508353859</v>
      </c>
      <c r="M7992">
        <v>4272.1189438830206</v>
      </c>
      <c r="N7992">
        <v>4231.477481001567</v>
      </c>
      <c r="O7992">
        <v>2.3731999933647035E-2</v>
      </c>
      <c r="P7992">
        <v>2.4058811477447966E-2</v>
      </c>
      <c r="Q7992">
        <v>2.3829935524676889E-2</v>
      </c>
      <c r="R7992">
        <v>277318.09184954874</v>
      </c>
      <c r="S7992">
        <v>496992.76369157666</v>
      </c>
      <c r="T7992">
        <v>526958.83857728774</v>
      </c>
      <c r="U7992">
        <v>6.1519052149557385E-2</v>
      </c>
      <c r="V7992">
        <v>0.11025073605396837</v>
      </c>
      <c r="W7992">
        <v>0.11689828115755914</v>
      </c>
      <c r="X7992">
        <f t="shared" si="373"/>
        <v>6.1519052149557385E-2</v>
      </c>
      <c r="Y7992">
        <f t="shared" si="374"/>
        <v>0.11025073605396837</v>
      </c>
      <c r="Z7992">
        <f t="shared" si="375"/>
        <v>0.11689828115755914</v>
      </c>
      <c r="AA7992">
        <v>0.99104023642505912</v>
      </c>
      <c r="AB7992">
        <v>0.99140431828888398</v>
      </c>
      <c r="AC7992">
        <v>0.9915554774232691</v>
      </c>
      <c r="AD7992">
        <v>14291.349824074428</v>
      </c>
      <c r="AE7992">
        <v>28587.664575401195</v>
      </c>
      <c r="AF7992">
        <v>28563.733979259872</v>
      </c>
      <c r="AG7992">
        <v>14314.321891373178</v>
      </c>
      <c r="AH7992">
        <v>28624.672710283448</v>
      </c>
      <c r="AI7992">
        <v>28611.31586696563</v>
      </c>
      <c r="AJ7992">
        <v>0</v>
      </c>
      <c r="AK7992">
        <v>0</v>
      </c>
      <c r="AL7992">
        <v>0</v>
      </c>
    </row>
    <row r="7993" spans="1:38" x14ac:dyDescent="0.25">
      <c r="A7993">
        <v>263931863.01165673</v>
      </c>
      <c r="B7993">
        <v>4507840.7771200351</v>
      </c>
      <c r="C7993">
        <v>4828067.0883083539</v>
      </c>
      <c r="D7993">
        <v>5121778.7100491058</v>
      </c>
      <c r="E7993">
        <v>5097878.0439353306</v>
      </c>
      <c r="F7993">
        <v>161516.96191263795</v>
      </c>
      <c r="G7993">
        <v>194674.65149109301</v>
      </c>
      <c r="H7993">
        <v>193207.09442638536</v>
      </c>
      <c r="I7993">
        <v>3.3453752600863272E-2</v>
      </c>
      <c r="J7993">
        <v>3.8009188313648669E-2</v>
      </c>
      <c r="K7993">
        <v>3.7899512848533788E-2</v>
      </c>
      <c r="L7993">
        <v>4193.8632490194077</v>
      </c>
      <c r="M7993">
        <v>4153.4488919684072</v>
      </c>
      <c r="N7993">
        <v>4116.8051567902285</v>
      </c>
      <c r="O7993">
        <v>2.3519412709192576E-2</v>
      </c>
      <c r="P7993">
        <v>2.3415248490642034E-2</v>
      </c>
      <c r="Q7993">
        <v>2.3208667842332744E-2</v>
      </c>
      <c r="R7993">
        <v>-320226.31118831877</v>
      </c>
      <c r="S7993">
        <v>-613937.93292907067</v>
      </c>
      <c r="T7993">
        <v>-590037.26681529544</v>
      </c>
      <c r="U7993">
        <v>-7.1037626886392521E-2</v>
      </c>
      <c r="V7993">
        <v>-0.13619334916290071</v>
      </c>
      <c r="W7993">
        <v>-0.1308913282408031</v>
      </c>
      <c r="X7993">
        <f t="shared" si="373"/>
        <v>7.1037626886392521E-2</v>
      </c>
      <c r="Y7993">
        <f t="shared" si="374"/>
        <v>0.13619334916290071</v>
      </c>
      <c r="Z7993">
        <f t="shared" si="375"/>
        <v>0.1308913282408031</v>
      </c>
      <c r="AA7993">
        <v>0.99122897703807167</v>
      </c>
      <c r="AB7993">
        <v>0.99191785627567342</v>
      </c>
      <c r="AC7993">
        <v>0.99204890701738779</v>
      </c>
      <c r="AD7993">
        <v>14279.582193459468</v>
      </c>
      <c r="AE7993">
        <v>28505.349215743339</v>
      </c>
      <c r="AF7993">
        <v>28483.455526323687</v>
      </c>
      <c r="AG7993">
        <v>14302.554260758217</v>
      </c>
      <c r="AH7993">
        <v>28542.357350625593</v>
      </c>
      <c r="AI7993">
        <v>28531.037414029444</v>
      </c>
      <c r="AJ7993">
        <v>0</v>
      </c>
      <c r="AK7993">
        <v>0</v>
      </c>
      <c r="AL7993">
        <v>0</v>
      </c>
    </row>
    <row r="7994" spans="1:38" x14ac:dyDescent="0.25">
      <c r="A7994">
        <v>265337545.10358533</v>
      </c>
      <c r="B7994">
        <v>4507840.77712005</v>
      </c>
      <c r="C7994">
        <v>4049346.7372871377</v>
      </c>
      <c r="D7994">
        <v>4032970.5799910403</v>
      </c>
      <c r="E7994">
        <v>4017423.5216917093</v>
      </c>
      <c r="F7994">
        <v>167103.68203730384</v>
      </c>
      <c r="G7994">
        <v>207172.90020798935</v>
      </c>
      <c r="H7994">
        <v>207023.15219716131</v>
      </c>
      <c r="I7994">
        <v>4.1266824719795432E-2</v>
      </c>
      <c r="J7994">
        <v>5.1369802010420226E-2</v>
      </c>
      <c r="K7994">
        <v>5.1531323764935119E-2</v>
      </c>
      <c r="L7994">
        <v>4338.9250427526649</v>
      </c>
      <c r="M7994">
        <v>4420.1032143834327</v>
      </c>
      <c r="N7994">
        <v>4411.1940250981406</v>
      </c>
      <c r="O7994">
        <v>2.4268229891075473E-2</v>
      </c>
      <c r="P7994">
        <v>2.478409269139064E-2</v>
      </c>
      <c r="Q7994">
        <v>2.4734137710173618E-2</v>
      </c>
      <c r="R7994">
        <v>458494.03983291239</v>
      </c>
      <c r="S7994">
        <v>474870.19712900976</v>
      </c>
      <c r="T7994">
        <v>490417.25542834075</v>
      </c>
      <c r="U7994">
        <v>0.10171034481963959</v>
      </c>
      <c r="V7994">
        <v>0.10534316108484931</v>
      </c>
      <c r="W7994">
        <v>0.10879205359636869</v>
      </c>
      <c r="X7994">
        <f t="shared" si="373"/>
        <v>0.10171034481963959</v>
      </c>
      <c r="Y7994">
        <f t="shared" si="374"/>
        <v>0.10534316108484931</v>
      </c>
      <c r="Z7994">
        <f t="shared" si="375"/>
        <v>0.10879205359636869</v>
      </c>
      <c r="AA7994">
        <v>0.99032795271190976</v>
      </c>
      <c r="AB7994">
        <v>0.99070097135827839</v>
      </c>
      <c r="AC7994">
        <v>0.9907256717291566</v>
      </c>
      <c r="AD7994">
        <v>14329.296488569795</v>
      </c>
      <c r="AE7994">
        <v>28687.167743968101</v>
      </c>
      <c r="AF7994">
        <v>28685.272197885348</v>
      </c>
      <c r="AG7994">
        <v>14352.268555868544</v>
      </c>
      <c r="AH7994">
        <v>28724.175878850354</v>
      </c>
      <c r="AI7994">
        <v>28732.854085591105</v>
      </c>
      <c r="AJ7994">
        <v>0</v>
      </c>
      <c r="AK7994">
        <v>0</v>
      </c>
      <c r="AL7994">
        <v>0</v>
      </c>
    </row>
    <row r="7995" spans="1:38" x14ac:dyDescent="0.25">
      <c r="A7995">
        <v>264804246.99475968</v>
      </c>
      <c r="B7995">
        <v>4507840.7771200351</v>
      </c>
      <c r="C7995">
        <v>4388159.1024157917</v>
      </c>
      <c r="D7995">
        <v>4007141.9897385924</v>
      </c>
      <c r="E7995">
        <v>3973605.1935503273</v>
      </c>
      <c r="F7995">
        <v>173920.4472153213</v>
      </c>
      <c r="G7995">
        <v>207809.95881827417</v>
      </c>
      <c r="H7995">
        <v>206530.84290121941</v>
      </c>
      <c r="I7995">
        <v>3.9634034034812853E-2</v>
      </c>
      <c r="J7995">
        <v>5.1859893996875996E-2</v>
      </c>
      <c r="K7995">
        <v>5.1975682746853047E-2</v>
      </c>
      <c r="L7995">
        <v>4515.925530000226</v>
      </c>
      <c r="M7995">
        <v>4433.6950732039813</v>
      </c>
      <c r="N7995">
        <v>4400.7040301303723</v>
      </c>
      <c r="O7995">
        <v>2.5284487996438419E-2</v>
      </c>
      <c r="P7995">
        <v>2.4911290681382845E-2</v>
      </c>
      <c r="Q7995">
        <v>2.4725926227959848E-2</v>
      </c>
      <c r="R7995">
        <v>119681.67470424343</v>
      </c>
      <c r="S7995">
        <v>500698.78738144273</v>
      </c>
      <c r="T7995">
        <v>534235.58356970781</v>
      </c>
      <c r="U7995">
        <v>2.6549667706033207E-2</v>
      </c>
      <c r="V7995">
        <v>0.11107286440168561</v>
      </c>
      <c r="W7995">
        <v>0.1185125229536212</v>
      </c>
      <c r="X7995">
        <f t="shared" si="373"/>
        <v>2.6549667706033207E-2</v>
      </c>
      <c r="Y7995">
        <f t="shared" si="374"/>
        <v>0.11107286440168561</v>
      </c>
      <c r="Z7995">
        <f t="shared" si="375"/>
        <v>0.1185125229536212</v>
      </c>
      <c r="AA7995">
        <v>0.98972940476389459</v>
      </c>
      <c r="AB7995">
        <v>0.99073712307123962</v>
      </c>
      <c r="AC7995">
        <v>0.9908618990307978</v>
      </c>
      <c r="AD7995">
        <v>14387.752401335072</v>
      </c>
      <c r="AE7995">
        <v>28696.139134863253</v>
      </c>
      <c r="AF7995">
        <v>28678.31529039891</v>
      </c>
      <c r="AG7995">
        <v>14410.724468633822</v>
      </c>
      <c r="AH7995">
        <v>28733.147269745506</v>
      </c>
      <c r="AI7995">
        <v>28725.897178104668</v>
      </c>
      <c r="AJ7995">
        <v>1</v>
      </c>
      <c r="AK7995">
        <v>0</v>
      </c>
      <c r="AL7995">
        <v>0</v>
      </c>
    </row>
    <row r="7996" spans="1:38" x14ac:dyDescent="0.25">
      <c r="A7996">
        <v>264090008.33273271</v>
      </c>
      <c r="B7996">
        <v>4507840.7771200351</v>
      </c>
      <c r="C7996">
        <v>4125867.2514157239</v>
      </c>
      <c r="D7996">
        <v>3873125.4447132647</v>
      </c>
      <c r="E7996">
        <v>3837648.2679325351</v>
      </c>
      <c r="F7996">
        <v>168505.7700081314</v>
      </c>
      <c r="G7996">
        <v>201542.55995568261</v>
      </c>
      <c r="H7996">
        <v>199976.80999199295</v>
      </c>
      <c r="I7996">
        <v>4.0841297051016703E-2</v>
      </c>
      <c r="J7996">
        <v>5.2036156027629829E-2</v>
      </c>
      <c r="K7996">
        <v>5.2109207522482749E-2</v>
      </c>
      <c r="L7996">
        <v>4375.3309108615904</v>
      </c>
      <c r="M7996">
        <v>4299.9780193298875</v>
      </c>
      <c r="N7996">
        <v>4261.0524476738237</v>
      </c>
      <c r="O7996">
        <v>2.4587459548507783E-2</v>
      </c>
      <c r="P7996">
        <v>2.4226528970028954E-2</v>
      </c>
      <c r="Q7996">
        <v>2.4007218200261918E-2</v>
      </c>
      <c r="R7996">
        <v>381973.52570431121</v>
      </c>
      <c r="S7996">
        <v>634715.33240677044</v>
      </c>
      <c r="T7996">
        <v>670192.50918749999</v>
      </c>
      <c r="U7996">
        <v>8.4735363245980952E-2</v>
      </c>
      <c r="V7996">
        <v>0.14080251805439251</v>
      </c>
      <c r="W7996">
        <v>0.14867262228717668</v>
      </c>
      <c r="X7996">
        <f t="shared" si="373"/>
        <v>8.4735363245980952E-2</v>
      </c>
      <c r="Y7996">
        <f t="shared" si="374"/>
        <v>0.14080251805439251</v>
      </c>
      <c r="Z7996">
        <f t="shared" si="375"/>
        <v>0.14867262228717668</v>
      </c>
      <c r="AA7996">
        <v>0.99035420311433597</v>
      </c>
      <c r="AB7996">
        <v>0.99126095151540516</v>
      </c>
      <c r="AC7996">
        <v>0.99140664375238752</v>
      </c>
      <c r="AD7996">
        <v>14341.512262152282</v>
      </c>
      <c r="AE7996">
        <v>28606.657478867557</v>
      </c>
      <c r="AF7996">
        <v>28584.085606558714</v>
      </c>
      <c r="AG7996">
        <v>14364.484329451032</v>
      </c>
      <c r="AH7996">
        <v>28643.66561374981</v>
      </c>
      <c r="AI7996">
        <v>28631.667494264471</v>
      </c>
      <c r="AJ7996">
        <v>0</v>
      </c>
      <c r="AK7996">
        <v>0</v>
      </c>
      <c r="AL7996">
        <v>0</v>
      </c>
    </row>
    <row r="7997" spans="1:38" x14ac:dyDescent="0.25">
      <c r="A7997">
        <v>263928136.01448703</v>
      </c>
      <c r="B7997">
        <v>4507840.7771200351</v>
      </c>
      <c r="C7997">
        <v>4319472.0336741041</v>
      </c>
      <c r="D7997">
        <v>4992030.0937190037</v>
      </c>
      <c r="E7997">
        <v>4966107.7698612679</v>
      </c>
      <c r="F7997">
        <v>161566.92779650603</v>
      </c>
      <c r="G7997">
        <v>201529.44696069849</v>
      </c>
      <c r="H7997">
        <v>200746.38743067771</v>
      </c>
      <c r="I7997">
        <v>3.7404323152679067E-2</v>
      </c>
      <c r="J7997">
        <v>4.0370238796088954E-2</v>
      </c>
      <c r="K7997">
        <v>4.0423284538644987E-2</v>
      </c>
      <c r="L7997">
        <v>4195.1606364985782</v>
      </c>
      <c r="M7997">
        <v>4299.6982491899635</v>
      </c>
      <c r="N7997">
        <v>4277.4503981607495</v>
      </c>
      <c r="O7997">
        <v>2.3567449536024306E-2</v>
      </c>
      <c r="P7997">
        <v>2.4240084197214906E-2</v>
      </c>
      <c r="Q7997">
        <v>2.4114659167154519E-2</v>
      </c>
      <c r="R7997">
        <v>188368.743445931</v>
      </c>
      <c r="S7997">
        <v>-484189.31659896858</v>
      </c>
      <c r="T7997">
        <v>-458266.99274123274</v>
      </c>
      <c r="U7997">
        <v>4.1786911463691012E-2</v>
      </c>
      <c r="V7997">
        <v>-0.10741047444632837</v>
      </c>
      <c r="W7997">
        <v>-0.1016599776698435</v>
      </c>
      <c r="X7997">
        <f t="shared" si="373"/>
        <v>4.1786911463691012E-2</v>
      </c>
      <c r="Y7997">
        <f t="shared" si="374"/>
        <v>0.10741047444632837</v>
      </c>
      <c r="Z7997">
        <f t="shared" si="375"/>
        <v>0.1016599776698435</v>
      </c>
      <c r="AA7997">
        <v>0.99111628747801739</v>
      </c>
      <c r="AB7997">
        <v>0.99125141914711667</v>
      </c>
      <c r="AC7997">
        <v>0.99132980237017931</v>
      </c>
      <c r="AD7997">
        <v>14280.03439875428</v>
      </c>
      <c r="AE7997">
        <v>28606.467358141243</v>
      </c>
      <c r="AF7997">
        <v>28595.308855199532</v>
      </c>
      <c r="AG7997">
        <v>14303.00646605303</v>
      </c>
      <c r="AH7997">
        <v>28643.475493023496</v>
      </c>
      <c r="AI7997">
        <v>28642.890742905289</v>
      </c>
      <c r="AJ7997">
        <v>1</v>
      </c>
      <c r="AK7997">
        <v>0</v>
      </c>
      <c r="AL7997">
        <v>0</v>
      </c>
    </row>
    <row r="7998" spans="1:38" x14ac:dyDescent="0.25">
      <c r="A7998">
        <v>263439464.00801727</v>
      </c>
      <c r="B7998">
        <v>4507840.7771200351</v>
      </c>
      <c r="C7998">
        <v>4344816.3581712972</v>
      </c>
      <c r="D7998">
        <v>4658771.6832812103</v>
      </c>
      <c r="E7998">
        <v>4626953.35507291</v>
      </c>
      <c r="F7998">
        <v>167695.74870459954</v>
      </c>
      <c r="G7998">
        <v>202364.38125738094</v>
      </c>
      <c r="H7998">
        <v>201013.51169483823</v>
      </c>
      <c r="I7998">
        <v>3.8596740317738423E-2</v>
      </c>
      <c r="J7998">
        <v>4.3437282402913141E-2</v>
      </c>
      <c r="K7998">
        <v>4.3444032448360557E-2</v>
      </c>
      <c r="L7998">
        <v>4354.2983299141943</v>
      </c>
      <c r="M7998">
        <v>4317.5118520543347</v>
      </c>
      <c r="N7998">
        <v>4283.1422106248074</v>
      </c>
      <c r="O7998">
        <v>2.4511104894726885E-2</v>
      </c>
      <c r="P7998">
        <v>2.4386495240070163E-2</v>
      </c>
      <c r="Q7998">
        <v>2.419236604579238E-2</v>
      </c>
      <c r="R7998">
        <v>163024.4189487379</v>
      </c>
      <c r="S7998">
        <v>-150930.90616117511</v>
      </c>
      <c r="T7998">
        <v>-119112.57795287482</v>
      </c>
      <c r="U7998">
        <v>3.6164635578120573E-2</v>
      </c>
      <c r="V7998">
        <v>-3.3481862741745215E-2</v>
      </c>
      <c r="W7998">
        <v>-2.6423421731628541E-2</v>
      </c>
      <c r="X7998">
        <f t="shared" si="373"/>
        <v>3.6164635578120573E-2</v>
      </c>
      <c r="Y7998">
        <f t="shared" si="374"/>
        <v>3.3481862741745215E-2</v>
      </c>
      <c r="Z7998">
        <f t="shared" si="375"/>
        <v>2.6423421731628541E-2</v>
      </c>
      <c r="AA7998">
        <v>0.99055030219705276</v>
      </c>
      <c r="AB7998">
        <v>0.99125285780490879</v>
      </c>
      <c r="AC7998">
        <v>0.99137971792332069</v>
      </c>
      <c r="AD7998">
        <v>14334.467359786668</v>
      </c>
      <c r="AE7998">
        <v>28618.548164133703</v>
      </c>
      <c r="AF7998">
        <v>28599.194445655896</v>
      </c>
      <c r="AG7998">
        <v>14357.439427085417</v>
      </c>
      <c r="AH7998">
        <v>28655.556299015956</v>
      </c>
      <c r="AI7998">
        <v>28646.776333361653</v>
      </c>
      <c r="AJ7998">
        <v>1</v>
      </c>
      <c r="AK7998">
        <v>1</v>
      </c>
      <c r="AL7998">
        <v>1</v>
      </c>
    </row>
    <row r="7999" spans="1:38" x14ac:dyDescent="0.25">
      <c r="A7999">
        <v>263969267.77311346</v>
      </c>
      <c r="B7999">
        <v>4507840.7771200351</v>
      </c>
      <c r="C7999">
        <v>4713023.4271627413</v>
      </c>
      <c r="D7999">
        <v>4215834.3169495063</v>
      </c>
      <c r="E7999">
        <v>4196215.4262595139</v>
      </c>
      <c r="F7999">
        <v>166227.28360696996</v>
      </c>
      <c r="G7999">
        <v>198831.00069861088</v>
      </c>
      <c r="H7999">
        <v>198537.34127069075</v>
      </c>
      <c r="I7999">
        <v>3.5269776646758455E-2</v>
      </c>
      <c r="J7999">
        <v>4.7162906734551424E-2</v>
      </c>
      <c r="K7999">
        <v>4.7313429150530044E-2</v>
      </c>
      <c r="L7999">
        <v>4316.1689487489675</v>
      </c>
      <c r="M7999">
        <v>4242.1259943973719</v>
      </c>
      <c r="N7999">
        <v>4230.3806326843733</v>
      </c>
      <c r="O7999">
        <v>2.4204450711162673E-2</v>
      </c>
      <c r="P7999">
        <v>2.3911718248899191E-2</v>
      </c>
      <c r="Q7999">
        <v>2.3845512817852695E-2</v>
      </c>
      <c r="R7999">
        <v>-205182.65004270617</v>
      </c>
      <c r="S7999">
        <v>292006.46017052885</v>
      </c>
      <c r="T7999">
        <v>311625.3508605212</v>
      </c>
      <c r="U7999">
        <v>-4.5516836150054321E-2</v>
      </c>
      <c r="V7999">
        <v>6.4777456571366673E-2</v>
      </c>
      <c r="W7999">
        <v>6.91296268586514E-2</v>
      </c>
      <c r="X7999">
        <f t="shared" si="373"/>
        <v>4.5516836150054321E-2</v>
      </c>
      <c r="Y7999">
        <f t="shared" si="374"/>
        <v>6.4777456571366673E-2</v>
      </c>
      <c r="Z7999">
        <f t="shared" si="375"/>
        <v>6.91296268586514E-2</v>
      </c>
      <c r="AA7999">
        <v>0.99061585886115056</v>
      </c>
      <c r="AB7999">
        <v>0.99161059517935424</v>
      </c>
      <c r="AC7999">
        <v>0.99164550325407896</v>
      </c>
      <c r="AD7999">
        <v>14321.608649217014</v>
      </c>
      <c r="AE7999">
        <v>28567.077955789337</v>
      </c>
      <c r="AF7999">
        <v>28562.976464596377</v>
      </c>
      <c r="AG7999">
        <v>14344.580716515764</v>
      </c>
      <c r="AH7999">
        <v>28604.08609067159</v>
      </c>
      <c r="AI7999">
        <v>28610.558352302134</v>
      </c>
      <c r="AJ7999">
        <v>1</v>
      </c>
      <c r="AK7999">
        <v>0</v>
      </c>
      <c r="AL7999">
        <v>0</v>
      </c>
    </row>
    <row r="8000" spans="1:38" x14ac:dyDescent="0.25">
      <c r="A8000">
        <v>264897291.96850902</v>
      </c>
      <c r="B8000">
        <v>4507840.7771200351</v>
      </c>
      <c r="C8000">
        <v>4890586.1072069071</v>
      </c>
      <c r="D8000">
        <v>5201994.3153633559</v>
      </c>
      <c r="E8000">
        <v>5173449.7322948715</v>
      </c>
      <c r="F8000">
        <v>177646.15677826933</v>
      </c>
      <c r="G8000">
        <v>210524.99730215117</v>
      </c>
      <c r="H8000">
        <v>209121.90454573804</v>
      </c>
      <c r="I8000">
        <v>3.6324103672663054E-2</v>
      </c>
      <c r="J8000">
        <v>4.0470055240236481E-2</v>
      </c>
      <c r="K8000">
        <v>4.0422139069083873E-2</v>
      </c>
      <c r="L8000">
        <v>4612.6653165064836</v>
      </c>
      <c r="M8000">
        <v>4491.6213286056836</v>
      </c>
      <c r="N8000">
        <v>4455.9136795036757</v>
      </c>
      <c r="O8000">
        <v>2.5766417011748245E-2</v>
      </c>
      <c r="P8000">
        <v>2.5227729695707472E-2</v>
      </c>
      <c r="Q8000">
        <v>2.5027173403511252E-2</v>
      </c>
      <c r="R8000">
        <v>-382745.33008687198</v>
      </c>
      <c r="S8000">
        <v>-694153.53824332077</v>
      </c>
      <c r="T8000">
        <v>-665608.95517483633</v>
      </c>
      <c r="U8000">
        <v>-8.490657700900428E-2</v>
      </c>
      <c r="V8000">
        <v>-0.15398803386458582</v>
      </c>
      <c r="W8000">
        <v>-0.14765582638881045</v>
      </c>
      <c r="X8000">
        <f t="shared" si="373"/>
        <v>8.490657700900428E-2</v>
      </c>
      <c r="Y8000">
        <f t="shared" si="374"/>
        <v>0.15398803386458582</v>
      </c>
      <c r="Z8000">
        <f t="shared" si="375"/>
        <v>0.14765582638881045</v>
      </c>
      <c r="AA8000">
        <v>0.98937633641734635</v>
      </c>
      <c r="AB8000">
        <v>0.99052641461050839</v>
      </c>
      <c r="AC8000">
        <v>0.99066360923842112</v>
      </c>
      <c r="AD8000">
        <v>14418.740505680546</v>
      </c>
      <c r="AE8000">
        <v>28734.067850714924</v>
      </c>
      <c r="AF8000">
        <v>28714.745605092503</v>
      </c>
      <c r="AG8000">
        <v>14441.712572979295</v>
      </c>
      <c r="AH8000">
        <v>28771.075985597177</v>
      </c>
      <c r="AI8000">
        <v>28762.32749279826</v>
      </c>
      <c r="AJ8000">
        <v>0</v>
      </c>
      <c r="AK8000">
        <v>0</v>
      </c>
      <c r="AL8000">
        <v>0</v>
      </c>
    </row>
    <row r="8001" spans="1:38" x14ac:dyDescent="0.25">
      <c r="A8001">
        <v>263965240.02180749</v>
      </c>
      <c r="B8001">
        <v>4507840.7771200351</v>
      </c>
      <c r="C8001">
        <v>4690707.4694867171</v>
      </c>
      <c r="D8001">
        <v>4543597.5861399062</v>
      </c>
      <c r="E8001">
        <v>4501703.8956264183</v>
      </c>
      <c r="F8001">
        <v>157238.93362494558</v>
      </c>
      <c r="G8001">
        <v>194864.01809036083</v>
      </c>
      <c r="H8001">
        <v>192397.50036879812</v>
      </c>
      <c r="I8001">
        <v>3.3521368503108023E-2</v>
      </c>
      <c r="J8001">
        <v>4.2887604898106967E-2</v>
      </c>
      <c r="K8001">
        <v>4.2738817307757589E-2</v>
      </c>
      <c r="L8001">
        <v>4082.7822492187634</v>
      </c>
      <c r="M8001">
        <v>4157.4890917883649</v>
      </c>
      <c r="N8001">
        <v>4099.5545428773348</v>
      </c>
      <c r="O8001">
        <v>2.2903191646255379E-2</v>
      </c>
      <c r="P8001">
        <v>2.3435007063458937E-2</v>
      </c>
      <c r="Q8001">
        <v>2.3108440587161997E-2</v>
      </c>
      <c r="R8001">
        <v>-182866.69236668199</v>
      </c>
      <c r="S8001">
        <v>-35756.809019871056</v>
      </c>
      <c r="T8001">
        <v>6136.8814936168492</v>
      </c>
      <c r="U8001">
        <v>-4.0566360128520704E-2</v>
      </c>
      <c r="V8001">
        <v>-7.9321366454108283E-3</v>
      </c>
      <c r="W8001">
        <v>1.3613793825117252E-3</v>
      </c>
      <c r="X8001">
        <f t="shared" si="373"/>
        <v>4.0566360128520704E-2</v>
      </c>
      <c r="Y8001">
        <f t="shared" si="374"/>
        <v>7.9321366454108283E-3</v>
      </c>
      <c r="Z8001">
        <f t="shared" si="375"/>
        <v>1.3613793825117252E-3</v>
      </c>
      <c r="AA8001">
        <v>0.9916134990009341</v>
      </c>
      <c r="AB8001">
        <v>0.99179601304499565</v>
      </c>
      <c r="AC8001">
        <v>0.99201208488487724</v>
      </c>
      <c r="AD8001">
        <v>14240.336783342895</v>
      </c>
      <c r="AE8001">
        <v>28508.190162174888</v>
      </c>
      <c r="AF8001">
        <v>28471.185769457803</v>
      </c>
      <c r="AG8001">
        <v>14263.308850641644</v>
      </c>
      <c r="AH8001">
        <v>28545.198297057141</v>
      </c>
      <c r="AI8001">
        <v>28518.76765716356</v>
      </c>
      <c r="AJ8001">
        <v>1</v>
      </c>
      <c r="AK8001">
        <v>1</v>
      </c>
      <c r="AL8001">
        <v>1</v>
      </c>
    </row>
    <row r="8002" spans="1:38" x14ac:dyDescent="0.25">
      <c r="A8002">
        <v>264578063.3338922</v>
      </c>
      <c r="B8002">
        <v>4507840.7771200351</v>
      </c>
      <c r="C8002">
        <v>4751152.1255237944</v>
      </c>
      <c r="D8002">
        <v>4974145.6222382784</v>
      </c>
      <c r="E8002">
        <v>4934706.8808090761</v>
      </c>
      <c r="F8002">
        <v>157199.95702861785</v>
      </c>
      <c r="G8002">
        <v>195894.57698412184</v>
      </c>
      <c r="H8002">
        <v>193607.23069807334</v>
      </c>
      <c r="I8002">
        <v>3.3086702525082209E-2</v>
      </c>
      <c r="J8002">
        <v>3.9382557701632528E-2</v>
      </c>
      <c r="K8002">
        <v>3.9233785384701556E-2</v>
      </c>
      <c r="L8002">
        <v>4081.7702037160802</v>
      </c>
      <c r="M8002">
        <v>4179.4764109519783</v>
      </c>
      <c r="N8002">
        <v>4125.3311535792973</v>
      </c>
      <c r="O8002">
        <v>2.284016679257956E-2</v>
      </c>
      <c r="P8002">
        <v>2.3503374434794565E-2</v>
      </c>
      <c r="Q8002">
        <v>2.3198887429062526E-2</v>
      </c>
      <c r="R8002">
        <v>-243311.3484037593</v>
      </c>
      <c r="S8002">
        <v>-466304.84511824325</v>
      </c>
      <c r="T8002">
        <v>-426866.10368904099</v>
      </c>
      <c r="U8002">
        <v>-5.3975142520274598E-2</v>
      </c>
      <c r="V8002">
        <v>-0.10344306025293015</v>
      </c>
      <c r="W8002">
        <v>-9.4694139565807106E-2</v>
      </c>
      <c r="X8002">
        <f t="shared" si="373"/>
        <v>5.3975142520274598E-2</v>
      </c>
      <c r="Y8002">
        <f t="shared" si="374"/>
        <v>0.10344306025293015</v>
      </c>
      <c r="Z8002">
        <f t="shared" si="375"/>
        <v>9.4694139565807106E-2</v>
      </c>
      <c r="AA8002">
        <v>0.99165314630709633</v>
      </c>
      <c r="AB8002">
        <v>0.99174886731427703</v>
      </c>
      <c r="AC8002">
        <v>0.99195020489484564</v>
      </c>
      <c r="AD8002">
        <v>14239.974335911505</v>
      </c>
      <c r="AE8002">
        <v>28523.602747373236</v>
      </c>
      <c r="AF8002">
        <v>28489.500796764671</v>
      </c>
      <c r="AG8002">
        <v>14262.946403210255</v>
      </c>
      <c r="AH8002">
        <v>28560.610882255489</v>
      </c>
      <c r="AI8002">
        <v>28537.082684470428</v>
      </c>
      <c r="AJ8002">
        <v>0</v>
      </c>
      <c r="AK8002">
        <v>0</v>
      </c>
      <c r="AL8002">
        <v>0</v>
      </c>
    </row>
    <row r="8003" spans="1:38" x14ac:dyDescent="0.25">
      <c r="A8003">
        <v>264152766.81110448</v>
      </c>
      <c r="B8003">
        <v>4507840.7771200351</v>
      </c>
      <c r="C8003">
        <v>4585375.7570884433</v>
      </c>
      <c r="D8003">
        <v>4608733.242910075</v>
      </c>
      <c r="E8003">
        <v>4571517.9541063812</v>
      </c>
      <c r="F8003">
        <v>162697.6016375676</v>
      </c>
      <c r="G8003">
        <v>201069.13333098436</v>
      </c>
      <c r="H8003">
        <v>198994.88760609564</v>
      </c>
      <c r="I8003">
        <v>3.5481847128025774E-2</v>
      </c>
      <c r="J8003">
        <v>4.3627852325864719E-2</v>
      </c>
      <c r="K8003">
        <v>4.3529280559282901E-2</v>
      </c>
      <c r="L8003">
        <v>4224.5191101381488</v>
      </c>
      <c r="M8003">
        <v>4289.8773037271103</v>
      </c>
      <c r="N8003">
        <v>4240.1299077752137</v>
      </c>
      <c r="O8003">
        <v>2.3691207604174317E-2</v>
      </c>
      <c r="P8003">
        <v>2.4163772413775899E-2</v>
      </c>
      <c r="Q8003">
        <v>2.3883558163145645E-2</v>
      </c>
      <c r="R8003">
        <v>-77534.979968408123</v>
      </c>
      <c r="S8003">
        <v>-100892.46579003986</v>
      </c>
      <c r="T8003">
        <v>-63677.176986346021</v>
      </c>
      <c r="U8003">
        <v>-1.7200026310144785E-2</v>
      </c>
      <c r="V8003">
        <v>-2.2381550453629363E-2</v>
      </c>
      <c r="W8003">
        <v>-1.4125870929058863E-2</v>
      </c>
      <c r="X8003">
        <f t="shared" ref="X8003:X8066" si="376">ABS(U8003)</f>
        <v>1.7200026310144785E-2</v>
      </c>
      <c r="Y8003">
        <f t="shared" ref="Y8003:Y8066" si="377">ABS(V8003)</f>
        <v>2.2381550453629363E-2</v>
      </c>
      <c r="Z8003">
        <f t="shared" ref="Z8003:Z8066" si="378">ABS(W8003)</f>
        <v>1.4125870929058863E-2</v>
      </c>
      <c r="AA8003">
        <v>0.99110690313949334</v>
      </c>
      <c r="AB8003">
        <v>0.99135946193413405</v>
      </c>
      <c r="AC8003">
        <v>0.99154708016866178</v>
      </c>
      <c r="AD8003">
        <v>14290.23009828403</v>
      </c>
      <c r="AE8003">
        <v>28599.785580917105</v>
      </c>
      <c r="AF8003">
        <v>28569.702716634823</v>
      </c>
      <c r="AG8003">
        <v>14313.202165582779</v>
      </c>
      <c r="AH8003">
        <v>28636.793715799358</v>
      </c>
      <c r="AI8003">
        <v>28617.284604340581</v>
      </c>
      <c r="AJ8003">
        <v>1</v>
      </c>
      <c r="AK8003">
        <v>1</v>
      </c>
      <c r="AL8003">
        <v>1</v>
      </c>
    </row>
    <row r="8004" spans="1:38" x14ac:dyDescent="0.25">
      <c r="A8004">
        <v>265182089.78529105</v>
      </c>
      <c r="B8004">
        <v>4507840.7771200202</v>
      </c>
      <c r="C8004">
        <v>4734011.7195051135</v>
      </c>
      <c r="D8004">
        <v>4776051.797033377</v>
      </c>
      <c r="E8004">
        <v>4730694.1902944036</v>
      </c>
      <c r="F8004">
        <v>163523.42719889979</v>
      </c>
      <c r="G8004">
        <v>205368.3058345294</v>
      </c>
      <c r="H8004">
        <v>202706.47229572659</v>
      </c>
      <c r="I8004">
        <v>3.4542252298436278E-2</v>
      </c>
      <c r="J8004">
        <v>4.2999597693243817E-2</v>
      </c>
      <c r="K8004">
        <v>4.2849202282321197E-2</v>
      </c>
      <c r="L8004">
        <v>4245.9620560105786</v>
      </c>
      <c r="M8004">
        <v>4381.60158901264</v>
      </c>
      <c r="N8004">
        <v>4319.2153628694059</v>
      </c>
      <c r="O8004">
        <v>2.370339002466566E-2</v>
      </c>
      <c r="P8004">
        <v>2.4582875651968098E-2</v>
      </c>
      <c r="Q8004">
        <v>2.4232859154913588E-2</v>
      </c>
      <c r="R8004">
        <v>-226170.94238509331</v>
      </c>
      <c r="S8004">
        <v>-268211.01991335675</v>
      </c>
      <c r="T8004">
        <v>-222853.41317438334</v>
      </c>
      <c r="U8004">
        <v>-5.0172788607141069E-2</v>
      </c>
      <c r="V8004">
        <v>-5.9498778500493538E-2</v>
      </c>
      <c r="W8004">
        <v>-4.9436842202922805E-2</v>
      </c>
      <c r="X8004">
        <f t="shared" si="376"/>
        <v>5.0172788607141069E-2</v>
      </c>
      <c r="Y8004">
        <f t="shared" si="377"/>
        <v>5.9498778500493538E-2</v>
      </c>
      <c r="Z8004">
        <f t="shared" si="378"/>
        <v>4.9436842202922805E-2</v>
      </c>
      <c r="AA8004">
        <v>0.99112378109427535</v>
      </c>
      <c r="AB8004">
        <v>0.99105837825121634</v>
      </c>
      <c r="AC8004">
        <v>0.99129923135517262</v>
      </c>
      <c r="AD8004">
        <v>14297.632193446796</v>
      </c>
      <c r="AE8004">
        <v>28661.603953902013</v>
      </c>
      <c r="AF8004">
        <v>28623.700836562115</v>
      </c>
      <c r="AG8004">
        <v>14320.604260745546</v>
      </c>
      <c r="AH8004">
        <v>28698.612088784266</v>
      </c>
      <c r="AI8004">
        <v>28671.282724267872</v>
      </c>
      <c r="AJ8004">
        <v>0</v>
      </c>
      <c r="AK8004">
        <v>0</v>
      </c>
      <c r="AL8004">
        <v>1</v>
      </c>
    </row>
    <row r="8005" spans="1:38" x14ac:dyDescent="0.25">
      <c r="A8005">
        <v>264300684.10800844</v>
      </c>
      <c r="B8005">
        <v>4507840.77712005</v>
      </c>
      <c r="C8005">
        <v>3885237.3783566076</v>
      </c>
      <c r="D8005">
        <v>3794174.2925696303</v>
      </c>
      <c r="E8005">
        <v>3760278.0758302109</v>
      </c>
      <c r="F8005">
        <v>170913.27369779983</v>
      </c>
      <c r="G8005">
        <v>207308.88289520296</v>
      </c>
      <c r="H8005">
        <v>205354.98080142107</v>
      </c>
      <c r="I8005">
        <v>4.3990432772499831E-2</v>
      </c>
      <c r="J8005">
        <v>5.4638734783794447E-2</v>
      </c>
      <c r="K8005">
        <v>5.4611647505904699E-2</v>
      </c>
      <c r="L8005">
        <v>4437.8428670451167</v>
      </c>
      <c r="M8005">
        <v>4423.0044505598325</v>
      </c>
      <c r="N8005">
        <v>4375.6490746149166</v>
      </c>
      <c r="O8005">
        <v>2.4938493073829351E-2</v>
      </c>
      <c r="P8005">
        <v>2.4899443625850851E-2</v>
      </c>
      <c r="Q8005">
        <v>2.4632855037279078E-2</v>
      </c>
      <c r="R8005">
        <v>622603.39876344241</v>
      </c>
      <c r="S8005">
        <v>713666.48455041973</v>
      </c>
      <c r="T8005">
        <v>747562.70128983911</v>
      </c>
      <c r="U8005">
        <v>0.13811565881464177</v>
      </c>
      <c r="V8005">
        <v>0.15831670190586544</v>
      </c>
      <c r="W8005">
        <v>0.16583609276622205</v>
      </c>
      <c r="X8005">
        <f t="shared" si="376"/>
        <v>0.13811565881464177</v>
      </c>
      <c r="Y8005">
        <f t="shared" si="377"/>
        <v>0.15831670190586544</v>
      </c>
      <c r="Z8005">
        <f t="shared" si="378"/>
        <v>0.16583609276622205</v>
      </c>
      <c r="AA8005">
        <v>0.99024118354415269</v>
      </c>
      <c r="AB8005">
        <v>0.99084483557558578</v>
      </c>
      <c r="AC8005">
        <v>0.9910274942824594</v>
      </c>
      <c r="AD8005">
        <v>14362.252579991693</v>
      </c>
      <c r="AE8005">
        <v>28689.085036560889</v>
      </c>
      <c r="AF8005">
        <v>28661.63164560185</v>
      </c>
      <c r="AG8005">
        <v>14385.224647290443</v>
      </c>
      <c r="AH8005">
        <v>28726.093171443143</v>
      </c>
      <c r="AI8005">
        <v>28709.213533307608</v>
      </c>
      <c r="AJ8005">
        <v>0</v>
      </c>
      <c r="AK8005">
        <v>0</v>
      </c>
      <c r="AL8005">
        <v>0</v>
      </c>
    </row>
    <row r="8006" spans="1:38" x14ac:dyDescent="0.25">
      <c r="A8006">
        <v>264496249.22755706</v>
      </c>
      <c r="B8006">
        <v>4507840.7771200351</v>
      </c>
      <c r="C8006">
        <v>4458269.9182675863</v>
      </c>
      <c r="D8006">
        <v>4643314.5741870767</v>
      </c>
      <c r="E8006">
        <v>4620351.4274286665</v>
      </c>
      <c r="F8006">
        <v>156055.34492572091</v>
      </c>
      <c r="G8006">
        <v>201198.86538251804</v>
      </c>
      <c r="H8006">
        <v>200533.71044234867</v>
      </c>
      <c r="I8006">
        <v>3.5003565909343053E-2</v>
      </c>
      <c r="J8006">
        <v>4.3330871119741592E-2</v>
      </c>
      <c r="K8006">
        <v>4.3402263570663145E-2</v>
      </c>
      <c r="L8006">
        <v>4052.0498166070238</v>
      </c>
      <c r="M8006">
        <v>4292.6451804977532</v>
      </c>
      <c r="N8006">
        <v>4272.9187337056546</v>
      </c>
      <c r="O8006">
        <v>2.270433243415719E-2</v>
      </c>
      <c r="P8006">
        <v>2.4147385666659762E-2</v>
      </c>
      <c r="Q8006">
        <v>2.4036418629205619E-2</v>
      </c>
      <c r="R8006">
        <v>49570.858852448873</v>
      </c>
      <c r="S8006">
        <v>-135473.79706704151</v>
      </c>
      <c r="T8006">
        <v>-112510.65030863136</v>
      </c>
      <c r="U8006">
        <v>1.0996586016092311E-2</v>
      </c>
      <c r="V8006">
        <v>-3.0052924174840283E-2</v>
      </c>
      <c r="W8006">
        <v>-2.4958878512233534E-2</v>
      </c>
      <c r="X8006">
        <f t="shared" si="376"/>
        <v>1.0996586016092311E-2</v>
      </c>
      <c r="Y8006">
        <f t="shared" si="377"/>
        <v>3.0052924174840283E-2</v>
      </c>
      <c r="Z8006">
        <f t="shared" si="378"/>
        <v>2.4958878512233534E-2</v>
      </c>
      <c r="AA8006">
        <v>0.99181024605048329</v>
      </c>
      <c r="AB8006">
        <v>0.99142971479592323</v>
      </c>
      <c r="AC8006">
        <v>0.99149661318412252</v>
      </c>
      <c r="AD8006">
        <v>14229.290204907513</v>
      </c>
      <c r="AE8006">
        <v>28601.670280017879</v>
      </c>
      <c r="AF8006">
        <v>28592.211556223683</v>
      </c>
      <c r="AG8006">
        <v>14252.262272206262</v>
      </c>
      <c r="AH8006">
        <v>28638.678414900132</v>
      </c>
      <c r="AI8006">
        <v>28639.79344392944</v>
      </c>
      <c r="AJ8006">
        <v>1</v>
      </c>
      <c r="AK8006">
        <v>1</v>
      </c>
      <c r="AL8006">
        <v>1</v>
      </c>
    </row>
    <row r="8007" spans="1:38" x14ac:dyDescent="0.25">
      <c r="A8007">
        <v>264812468.84635144</v>
      </c>
      <c r="B8007">
        <v>4507840.7771200351</v>
      </c>
      <c r="C8007">
        <v>4883045.7211428797</v>
      </c>
      <c r="D8007">
        <v>5323317.700305515</v>
      </c>
      <c r="E8007">
        <v>5301744.8487371802</v>
      </c>
      <c r="F8007">
        <v>164855.16743120537</v>
      </c>
      <c r="G8007">
        <v>201921.2951503908</v>
      </c>
      <c r="H8007">
        <v>200493.17663411197</v>
      </c>
      <c r="I8007">
        <v>3.376072575306973E-2</v>
      </c>
      <c r="J8007">
        <v>3.7931475541803969E-2</v>
      </c>
      <c r="K8007">
        <v>3.7816451442748575E-2</v>
      </c>
      <c r="L8007">
        <v>4280.5413122779655</v>
      </c>
      <c r="M8007">
        <v>4308.0584615588141</v>
      </c>
      <c r="N8007">
        <v>4272.0550501475127</v>
      </c>
      <c r="O8007">
        <v>2.3917618211932119E-2</v>
      </c>
      <c r="P8007">
        <v>2.4204619758827914E-2</v>
      </c>
      <c r="Q8007">
        <v>2.4002336319313988E-2</v>
      </c>
      <c r="R8007">
        <v>-375204.94402284455</v>
      </c>
      <c r="S8007">
        <v>-815476.92318547983</v>
      </c>
      <c r="T8007">
        <v>-793904.07161714509</v>
      </c>
      <c r="U8007">
        <v>-8.3233850212108676E-2</v>
      </c>
      <c r="V8007">
        <v>-0.18090189150524322</v>
      </c>
      <c r="W8007">
        <v>-0.17611626294492896</v>
      </c>
      <c r="X8007">
        <f t="shared" si="376"/>
        <v>8.3233850212108676E-2</v>
      </c>
      <c r="Y8007">
        <f t="shared" si="377"/>
        <v>0.18090189150524322</v>
      </c>
      <c r="Z8007">
        <f t="shared" si="378"/>
        <v>0.17611626294492896</v>
      </c>
      <c r="AA8007">
        <v>0.99100063221203094</v>
      </c>
      <c r="AB8007">
        <v>0.99144230683867884</v>
      </c>
      <c r="AC8007">
        <v>0.99157316298554976</v>
      </c>
      <c r="AD8007">
        <v>14309.49054795447</v>
      </c>
      <c r="AE8007">
        <v>28612.143296494032</v>
      </c>
      <c r="AF8007">
        <v>28591.620873693973</v>
      </c>
      <c r="AG8007">
        <v>14332.46261525322</v>
      </c>
      <c r="AH8007">
        <v>28649.151431376285</v>
      </c>
      <c r="AI8007">
        <v>28639.202761399731</v>
      </c>
      <c r="AJ8007">
        <v>0</v>
      </c>
      <c r="AK8007">
        <v>0</v>
      </c>
      <c r="AL8007">
        <v>0</v>
      </c>
    </row>
    <row r="8008" spans="1:38" x14ac:dyDescent="0.25">
      <c r="A8008">
        <v>264366123.35181364</v>
      </c>
      <c r="B8008">
        <v>4507840.7771200351</v>
      </c>
      <c r="C8008">
        <v>5000307.0406511771</v>
      </c>
      <c r="D8008">
        <v>5336708.4929326195</v>
      </c>
      <c r="E8008">
        <v>5297547.4035778474</v>
      </c>
      <c r="F8008">
        <v>161760.54701802367</v>
      </c>
      <c r="G8008">
        <v>199985.25342781431</v>
      </c>
      <c r="H8008">
        <v>197307.31333664531</v>
      </c>
      <c r="I8008">
        <v>3.2350122843048057E-2</v>
      </c>
      <c r="J8008">
        <v>3.7473520184333461E-2</v>
      </c>
      <c r="K8008">
        <v>3.7245030257471272E-2</v>
      </c>
      <c r="L8008">
        <v>4200.1880498910232</v>
      </c>
      <c r="M8008">
        <v>4266.7523629689422</v>
      </c>
      <c r="N8008">
        <v>4204.1715260420506</v>
      </c>
      <c r="O8008">
        <v>2.3493880180906524E-2</v>
      </c>
      <c r="P8008">
        <v>2.4013762461404617E-2</v>
      </c>
      <c r="Q8008">
        <v>2.3661550468592224E-2</v>
      </c>
      <c r="R8008">
        <v>-492466.26353114191</v>
      </c>
      <c r="S8008">
        <v>-828867.71581258439</v>
      </c>
      <c r="T8008">
        <v>-789706.62645781226</v>
      </c>
      <c r="U8008">
        <v>-0.1092465967366683</v>
      </c>
      <c r="V8008">
        <v>-0.18387244731880939</v>
      </c>
      <c r="W8008">
        <v>-0.17518511977309439</v>
      </c>
      <c r="X8008">
        <f t="shared" si="376"/>
        <v>0.1092465967366683</v>
      </c>
      <c r="Y8008">
        <f t="shared" si="377"/>
        <v>0.18387244731880939</v>
      </c>
      <c r="Z8008">
        <f t="shared" si="378"/>
        <v>0.17518511977309439</v>
      </c>
      <c r="AA8008">
        <v>0.99124576512229179</v>
      </c>
      <c r="AB8008">
        <v>0.99144583568374023</v>
      </c>
      <c r="AC8008">
        <v>0.99168349323735305</v>
      </c>
      <c r="AD8008">
        <v>14281.785387196311</v>
      </c>
      <c r="AE8008">
        <v>28583.991689153798</v>
      </c>
      <c r="AF8008">
        <v>28544.817052062146</v>
      </c>
      <c r="AG8008">
        <v>14304.75745449506</v>
      </c>
      <c r="AH8008">
        <v>28620.999824036051</v>
      </c>
      <c r="AI8008">
        <v>28592.398939767903</v>
      </c>
      <c r="AJ8008">
        <v>0</v>
      </c>
      <c r="AK8008">
        <v>0</v>
      </c>
      <c r="AL8008">
        <v>0</v>
      </c>
    </row>
    <row r="8009" spans="1:38" x14ac:dyDescent="0.25">
      <c r="A8009">
        <v>264790640.92471677</v>
      </c>
      <c r="B8009">
        <v>4507840.7771200351</v>
      </c>
      <c r="C8009">
        <v>4716449.0076342653</v>
      </c>
      <c r="D8009">
        <v>5107630.9188348297</v>
      </c>
      <c r="E8009">
        <v>5053397.0611731568</v>
      </c>
      <c r="F8009">
        <v>167347.20516116815</v>
      </c>
      <c r="G8009">
        <v>208579.5095565615</v>
      </c>
      <c r="H8009">
        <v>203684.59399598427</v>
      </c>
      <c r="I8009">
        <v>3.5481610188150478E-2</v>
      </c>
      <c r="J8009">
        <v>4.0836840576598157E-2</v>
      </c>
      <c r="K8009">
        <v>4.0306469396786018E-2</v>
      </c>
      <c r="L8009">
        <v>4345.2482342451676</v>
      </c>
      <c r="M8009">
        <v>4450.1136959510677</v>
      </c>
      <c r="N8009">
        <v>4340.0569187736719</v>
      </c>
      <c r="O8009">
        <v>2.4295793628053414E-2</v>
      </c>
      <c r="P8009">
        <v>2.5004849232027917E-2</v>
      </c>
      <c r="Q8009">
        <v>2.4386448600424385E-2</v>
      </c>
      <c r="R8009">
        <v>-208608.23051423021</v>
      </c>
      <c r="S8009">
        <v>-599790.14171479456</v>
      </c>
      <c r="T8009">
        <v>-545556.28405312169</v>
      </c>
      <c r="U8009">
        <v>-4.6276752181008851E-2</v>
      </c>
      <c r="V8009">
        <v>-0.13305486404024852</v>
      </c>
      <c r="W8009">
        <v>-0.12102385843398536</v>
      </c>
      <c r="X8009">
        <f t="shared" si="376"/>
        <v>4.6276752181008851E-2</v>
      </c>
      <c r="Y8009">
        <f t="shared" si="377"/>
        <v>0.13305486404024852</v>
      </c>
      <c r="Z8009">
        <f t="shared" si="378"/>
        <v>0.12102385843398536</v>
      </c>
      <c r="AA8009">
        <v>0.99067868721762287</v>
      </c>
      <c r="AB8009">
        <v>0.99061185628535797</v>
      </c>
      <c r="AC8009">
        <v>0.99105818367283605</v>
      </c>
      <c r="AD8009">
        <v>14331.425535814911</v>
      </c>
      <c r="AE8009">
        <v>28706.939743371633</v>
      </c>
      <c r="AF8009">
        <v>28637.766485953041</v>
      </c>
      <c r="AG8009">
        <v>14354.397603113661</v>
      </c>
      <c r="AH8009">
        <v>28743.947878253886</v>
      </c>
      <c r="AI8009">
        <v>28685.348373658799</v>
      </c>
      <c r="AJ8009">
        <v>1</v>
      </c>
      <c r="AK8009">
        <v>0</v>
      </c>
      <c r="AL8009">
        <v>0</v>
      </c>
    </row>
    <row r="8010" spans="1:38" x14ac:dyDescent="0.25">
      <c r="A8010">
        <v>264365161.43596059</v>
      </c>
      <c r="B8010">
        <v>4507840.7771200351</v>
      </c>
      <c r="C8010">
        <v>4506211.6688853353</v>
      </c>
      <c r="D8010">
        <v>4165951.2803979963</v>
      </c>
      <c r="E8010">
        <v>4131205.9177399366</v>
      </c>
      <c r="F8010">
        <v>174877.11466822124</v>
      </c>
      <c r="G8010">
        <v>215219.25986384042</v>
      </c>
      <c r="H8010">
        <v>213375.23399790365</v>
      </c>
      <c r="I8010">
        <v>3.8808011588918362E-2</v>
      </c>
      <c r="J8010">
        <v>5.1661492268646823E-2</v>
      </c>
      <c r="K8010">
        <v>5.1649624406675684E-2</v>
      </c>
      <c r="L8010">
        <v>4540.7658466130415</v>
      </c>
      <c r="M8010">
        <v>4591.7749926092847</v>
      </c>
      <c r="N8010">
        <v>4546.5424872821422</v>
      </c>
      <c r="O8010">
        <v>2.5451191554085692E-2</v>
      </c>
      <c r="P8010">
        <v>2.5843122160030527E-2</v>
      </c>
      <c r="Q8010">
        <v>2.5588547586438599E-2</v>
      </c>
      <c r="R8010">
        <v>1629.1082346998155</v>
      </c>
      <c r="S8010">
        <v>341889.49672203884</v>
      </c>
      <c r="T8010">
        <v>376634.85938009853</v>
      </c>
      <c r="U8010">
        <v>3.6139436045933693E-4</v>
      </c>
      <c r="V8010">
        <v>7.5843294744865605E-2</v>
      </c>
      <c r="W8010">
        <v>8.3551056481795838E-2</v>
      </c>
      <c r="X8010">
        <f t="shared" si="376"/>
        <v>3.6139436045933693E-4</v>
      </c>
      <c r="Y8010">
        <f t="shared" si="377"/>
        <v>7.5843294744865605E-2</v>
      </c>
      <c r="Z8010">
        <f t="shared" si="378"/>
        <v>8.3551056481795838E-2</v>
      </c>
      <c r="AA8010">
        <v>0.9896837091193097</v>
      </c>
      <c r="AB8010">
        <v>0.99007456674925653</v>
      </c>
      <c r="AC8010">
        <v>0.99025575571833602</v>
      </c>
      <c r="AD8010">
        <v>14395.772247092116</v>
      </c>
      <c r="AE8010">
        <v>28798.506493738052</v>
      </c>
      <c r="AF8010">
        <v>28773.57984279544</v>
      </c>
      <c r="AG8010">
        <v>14418.744314390866</v>
      </c>
      <c r="AH8010">
        <v>28835.514628620305</v>
      </c>
      <c r="AI8010">
        <v>28821.161730501197</v>
      </c>
      <c r="AJ8010">
        <v>1</v>
      </c>
      <c r="AK8010">
        <v>0</v>
      </c>
      <c r="AL8010">
        <v>0</v>
      </c>
    </row>
    <row r="8011" spans="1:38" x14ac:dyDescent="0.25">
      <c r="A8011">
        <v>264484715.29683548</v>
      </c>
      <c r="B8011">
        <v>4507840.7771200351</v>
      </c>
      <c r="C8011">
        <v>4304183.0673812889</v>
      </c>
      <c r="D8011">
        <v>4357812.7791541088</v>
      </c>
      <c r="E8011">
        <v>4338455.2938437732</v>
      </c>
      <c r="F8011">
        <v>157234.1557549815</v>
      </c>
      <c r="G8011">
        <v>196918.07649635655</v>
      </c>
      <c r="H8011">
        <v>196157.16266410172</v>
      </c>
      <c r="I8011">
        <v>3.6530545586353151E-2</v>
      </c>
      <c r="J8011">
        <v>4.5187364963985475E-2</v>
      </c>
      <c r="K8011">
        <v>4.5213595480042605E-2</v>
      </c>
      <c r="L8011">
        <v>4082.6581895967047</v>
      </c>
      <c r="M8011">
        <v>4201.3131158463284</v>
      </c>
      <c r="N8011">
        <v>4179.6644227502711</v>
      </c>
      <c r="O8011">
        <v>2.2893856217630452E-2</v>
      </c>
      <c r="P8011">
        <v>2.3634665663529904E-2</v>
      </c>
      <c r="Q8011">
        <v>2.3512880019549254E-2</v>
      </c>
      <c r="R8011">
        <v>203657.70973874629</v>
      </c>
      <c r="S8011">
        <v>150027.9979659263</v>
      </c>
      <c r="T8011">
        <v>169385.48327626195</v>
      </c>
      <c r="U8011">
        <v>4.5178549955098221E-2</v>
      </c>
      <c r="V8011">
        <v>3.3281565473076903E-2</v>
      </c>
      <c r="W8011">
        <v>3.7575746715809863E-2</v>
      </c>
      <c r="X8011">
        <f t="shared" si="376"/>
        <v>4.5178549955098221E-2</v>
      </c>
      <c r="Y8011">
        <f t="shared" si="377"/>
        <v>3.3281565473076903E-2</v>
      </c>
      <c r="Z8011">
        <f t="shared" si="378"/>
        <v>3.7575746715809863E-2</v>
      </c>
      <c r="AA8011">
        <v>0.99166072177828524</v>
      </c>
      <c r="AB8011">
        <v>0.99176538921009705</v>
      </c>
      <c r="AC8011">
        <v>0.99183881570306642</v>
      </c>
      <c r="AD8011">
        <v>14240.292358264096</v>
      </c>
      <c r="AE8011">
        <v>28538.829712778403</v>
      </c>
      <c r="AF8011">
        <v>28527.734189224877</v>
      </c>
      <c r="AG8011">
        <v>14263.264425562846</v>
      </c>
      <c r="AH8011">
        <v>28575.837847660656</v>
      </c>
      <c r="AI8011">
        <v>28575.316076930634</v>
      </c>
      <c r="AJ8011">
        <v>0</v>
      </c>
      <c r="AK8011">
        <v>1</v>
      </c>
      <c r="AL8011">
        <v>1</v>
      </c>
    </row>
    <row r="8012" spans="1:38" x14ac:dyDescent="0.25">
      <c r="A8012">
        <v>263971245.95641688</v>
      </c>
      <c r="B8012">
        <v>4507840.7771200351</v>
      </c>
      <c r="C8012">
        <v>4265877.1590683321</v>
      </c>
      <c r="D8012">
        <v>3990385.8628400406</v>
      </c>
      <c r="E8012">
        <v>3953555.3650425989</v>
      </c>
      <c r="F8012">
        <v>159067.55408166727</v>
      </c>
      <c r="G8012">
        <v>199257.12391069185</v>
      </c>
      <c r="H8012">
        <v>196712.55723434492</v>
      </c>
      <c r="I8012">
        <v>3.728835785707614E-2</v>
      </c>
      <c r="J8012">
        <v>4.993429977943948E-2</v>
      </c>
      <c r="K8012">
        <v>4.975586252659582E-2</v>
      </c>
      <c r="L8012">
        <v>4130.2632322625022</v>
      </c>
      <c r="M8012">
        <v>4251.2174758486226</v>
      </c>
      <c r="N8012">
        <v>4191.498621890928</v>
      </c>
      <c r="O8012">
        <v>2.3208028386590106E-2</v>
      </c>
      <c r="P8012">
        <v>2.3962781587709276E-2</v>
      </c>
      <c r="Q8012">
        <v>2.362616510968003E-2</v>
      </c>
      <c r="R8012">
        <v>241963.61805170309</v>
      </c>
      <c r="S8012">
        <v>517454.91427999455</v>
      </c>
      <c r="T8012">
        <v>554285.41207743622</v>
      </c>
      <c r="U8012">
        <v>5.367616781848461E-2</v>
      </c>
      <c r="V8012">
        <v>0.1147899714884308</v>
      </c>
      <c r="W8012">
        <v>0.12296029063199466</v>
      </c>
      <c r="X8012">
        <f t="shared" si="376"/>
        <v>5.367616781848461E-2</v>
      </c>
      <c r="Y8012">
        <f t="shared" si="377"/>
        <v>0.1147899714884308</v>
      </c>
      <c r="Z8012">
        <f t="shared" si="378"/>
        <v>0.12296029063199466</v>
      </c>
      <c r="AA8012">
        <v>0.99153374112481341</v>
      </c>
      <c r="AB8012">
        <v>0.99155903089275865</v>
      </c>
      <c r="AC8012">
        <v>0.99178321921664192</v>
      </c>
      <c r="AD8012">
        <v>14257.241102388292</v>
      </c>
      <c r="AE8012">
        <v>28573.333517933948</v>
      </c>
      <c r="AF8012">
        <v>28535.995777905078</v>
      </c>
      <c r="AG8012">
        <v>14280.213169687042</v>
      </c>
      <c r="AH8012">
        <v>28610.341652816202</v>
      </c>
      <c r="AI8012">
        <v>28583.577665610836</v>
      </c>
      <c r="AJ8012">
        <v>0</v>
      </c>
      <c r="AK8012">
        <v>0</v>
      </c>
      <c r="AL8012">
        <v>0</v>
      </c>
    </row>
    <row r="8013" spans="1:38" x14ac:dyDescent="0.25">
      <c r="A8013">
        <v>264082098.45185965</v>
      </c>
      <c r="B8013">
        <v>4507840.7771200202</v>
      </c>
      <c r="C8013">
        <v>4169460.6379434848</v>
      </c>
      <c r="D8013">
        <v>4180554.019967874</v>
      </c>
      <c r="E8013">
        <v>4134282.2180613191</v>
      </c>
      <c r="F8013">
        <v>168482.34038069635</v>
      </c>
      <c r="G8013">
        <v>204094.93144715152</v>
      </c>
      <c r="H8013">
        <v>200231.894286308</v>
      </c>
      <c r="I8013">
        <v>4.0408665535165568E-2</v>
      </c>
      <c r="J8013">
        <v>4.8820067979583222E-2</v>
      </c>
      <c r="K8013">
        <v>4.843208173151816E-2</v>
      </c>
      <c r="L8013">
        <v>4374.7225496574511</v>
      </c>
      <c r="M8013">
        <v>4354.433719966486</v>
      </c>
      <c r="N8013">
        <v>4266.4877156766361</v>
      </c>
      <c r="O8013">
        <v>2.4583100808430517E-2</v>
      </c>
      <c r="P8013">
        <v>2.4534086488786546E-2</v>
      </c>
      <c r="Q8013">
        <v>2.4038574324783055E-2</v>
      </c>
      <c r="R8013">
        <v>338380.13917653542</v>
      </c>
      <c r="S8013">
        <v>327286.75715214619</v>
      </c>
      <c r="T8013">
        <v>373558.55905870115</v>
      </c>
      <c r="U8013">
        <v>7.5064793968326562E-2</v>
      </c>
      <c r="V8013">
        <v>7.2603885836722906E-2</v>
      </c>
      <c r="W8013">
        <v>8.2868623256334512E-2</v>
      </c>
      <c r="X8013">
        <f t="shared" si="376"/>
        <v>7.5064793968326562E-2</v>
      </c>
      <c r="Y8013">
        <f t="shared" si="377"/>
        <v>7.2603885836722906E-2</v>
      </c>
      <c r="Z8013">
        <f t="shared" si="378"/>
        <v>8.2868623256334512E-2</v>
      </c>
      <c r="AA8013">
        <v>0.99058770748139757</v>
      </c>
      <c r="AB8013">
        <v>0.99111530462851716</v>
      </c>
      <c r="AC8013">
        <v>0.99145882636074401</v>
      </c>
      <c r="AD8013">
        <v>14341.308966461373</v>
      </c>
      <c r="AE8013">
        <v>28643.429858568754</v>
      </c>
      <c r="AF8013">
        <v>28587.810445128966</v>
      </c>
      <c r="AG8013">
        <v>14364.281033760122</v>
      </c>
      <c r="AH8013">
        <v>28680.437993451007</v>
      </c>
      <c r="AI8013">
        <v>28635.392332834723</v>
      </c>
      <c r="AJ8013">
        <v>0</v>
      </c>
      <c r="AK8013">
        <v>0</v>
      </c>
      <c r="AL8013">
        <v>0</v>
      </c>
    </row>
    <row r="8014" spans="1:38" x14ac:dyDescent="0.25">
      <c r="A8014">
        <v>264532995.4242591</v>
      </c>
      <c r="B8014">
        <v>4507840.7771200351</v>
      </c>
      <c r="C8014">
        <v>4355366.2632961133</v>
      </c>
      <c r="D8014">
        <v>4451935.2642693399</v>
      </c>
      <c r="E8014">
        <v>4410512.8059270335</v>
      </c>
      <c r="F8014">
        <v>179418.55117434118</v>
      </c>
      <c r="G8014">
        <v>211785.76853766563</v>
      </c>
      <c r="H8014">
        <v>207586.32994083123</v>
      </c>
      <c r="I8014">
        <v>4.1194825033740876E-2</v>
      </c>
      <c r="J8014">
        <v>4.7571619074839429E-2</v>
      </c>
      <c r="K8014">
        <v>4.706625716217578E-2</v>
      </c>
      <c r="L8014">
        <v>4658.6863636611106</v>
      </c>
      <c r="M8014">
        <v>4518.5203051856561</v>
      </c>
      <c r="N8014">
        <v>4423.1940660190594</v>
      </c>
      <c r="O8014">
        <v>2.6111454894080094E-2</v>
      </c>
      <c r="P8014">
        <v>2.5414403629029355E-2</v>
      </c>
      <c r="Q8014">
        <v>2.4878241488552322E-2</v>
      </c>
      <c r="R8014">
        <v>152474.51382392179</v>
      </c>
      <c r="S8014">
        <v>55905.51285069529</v>
      </c>
      <c r="T8014">
        <v>97327.971193001606</v>
      </c>
      <c r="U8014">
        <v>3.3824290023245801E-2</v>
      </c>
      <c r="V8014">
        <v>1.240183839998274E-2</v>
      </c>
      <c r="W8014">
        <v>2.1590818310841583E-2</v>
      </c>
      <c r="X8014">
        <f t="shared" si="376"/>
        <v>3.3824290023245801E-2</v>
      </c>
      <c r="Y8014">
        <f t="shared" si="377"/>
        <v>1.240183839998274E-2</v>
      </c>
      <c r="Z8014">
        <f t="shared" si="378"/>
        <v>2.1590818310841583E-2</v>
      </c>
      <c r="AA8014">
        <v>0.98943265405168668</v>
      </c>
      <c r="AB8014">
        <v>0.99052160852375182</v>
      </c>
      <c r="AC8014">
        <v>0.99090481508657047</v>
      </c>
      <c r="AD8014">
        <v>14433.254748234931</v>
      </c>
      <c r="AE8014">
        <v>28751.514644843399</v>
      </c>
      <c r="AF8014">
        <v>28693.210300847215</v>
      </c>
      <c r="AG8014">
        <v>14456.226815533681</v>
      </c>
      <c r="AH8014">
        <v>28788.522779725652</v>
      </c>
      <c r="AI8014">
        <v>28740.792188552972</v>
      </c>
      <c r="AJ8014">
        <v>1</v>
      </c>
      <c r="AK8014">
        <v>1</v>
      </c>
      <c r="AL8014">
        <v>1</v>
      </c>
    </row>
    <row r="8015" spans="1:38" x14ac:dyDescent="0.25">
      <c r="A8015">
        <v>264416711.54581308</v>
      </c>
      <c r="B8015">
        <v>4507840.7771200351</v>
      </c>
      <c r="C8015">
        <v>4468931.7187081883</v>
      </c>
      <c r="D8015">
        <v>4494671.432490862</v>
      </c>
      <c r="E8015">
        <v>4468506.9915513378</v>
      </c>
      <c r="F8015">
        <v>163426.99224799988</v>
      </c>
      <c r="G8015">
        <v>197537.01155304571</v>
      </c>
      <c r="H8015">
        <v>196800.69810532697</v>
      </c>
      <c r="I8015">
        <v>3.6569588110699734E-2</v>
      </c>
      <c r="J8015">
        <v>4.394915502056497E-2</v>
      </c>
      <c r="K8015">
        <v>4.4041712025385774E-2</v>
      </c>
      <c r="L8015">
        <v>4243.4580775323375</v>
      </c>
      <c r="M8015">
        <v>4214.5183025807892</v>
      </c>
      <c r="N8015">
        <v>4193.3767040248204</v>
      </c>
      <c r="O8015">
        <v>2.3784614260964832E-2</v>
      </c>
      <c r="P8015">
        <v>2.3715161739557684E-2</v>
      </c>
      <c r="Q8015">
        <v>2.3596197627127426E-2</v>
      </c>
      <c r="R8015">
        <v>38909.058411846869</v>
      </c>
      <c r="S8015">
        <v>13169.344629173167</v>
      </c>
      <c r="T8015">
        <v>39333.785568697378</v>
      </c>
      <c r="U8015">
        <v>8.6314180858679413E-3</v>
      </c>
      <c r="V8015">
        <v>2.9214307426330141E-3</v>
      </c>
      <c r="W8015">
        <v>8.7256377306713373E-3</v>
      </c>
      <c r="X8015">
        <f t="shared" si="376"/>
        <v>8.6314180858679413E-3</v>
      </c>
      <c r="Y8015">
        <f t="shared" si="377"/>
        <v>2.9214307426330141E-3</v>
      </c>
      <c r="Z8015">
        <f t="shared" si="378"/>
        <v>8.7256377306713373E-3</v>
      </c>
      <c r="AA8015">
        <v>0.99092350839424914</v>
      </c>
      <c r="AB8015">
        <v>0.99166341864194496</v>
      </c>
      <c r="AC8015">
        <v>0.99173548751965457</v>
      </c>
      <c r="AD8015">
        <v>14296.769751352103</v>
      </c>
      <c r="AE8015">
        <v>28547.999475190714</v>
      </c>
      <c r="AF8015">
        <v>28537.304743363409</v>
      </c>
      <c r="AG8015">
        <v>14319.741818650853</v>
      </c>
      <c r="AH8015">
        <v>28585.007610072968</v>
      </c>
      <c r="AI8015">
        <v>28584.886631069166</v>
      </c>
      <c r="AJ8015">
        <v>1</v>
      </c>
      <c r="AK8015">
        <v>1</v>
      </c>
      <c r="AL8015">
        <v>1</v>
      </c>
    </row>
    <row r="8016" spans="1:38" x14ac:dyDescent="0.25">
      <c r="A8016">
        <v>265412842.01431349</v>
      </c>
      <c r="B8016">
        <v>4507840.77712005</v>
      </c>
      <c r="C8016">
        <v>4631789.8214140963</v>
      </c>
      <c r="D8016">
        <v>4491601.372421979</v>
      </c>
      <c r="E8016">
        <v>4461200.349505079</v>
      </c>
      <c r="F8016">
        <v>160688.85200415007</v>
      </c>
      <c r="G8016">
        <v>197059.56875602659</v>
      </c>
      <c r="H8016">
        <v>195488.20477905107</v>
      </c>
      <c r="I8016">
        <v>3.4692604414224344E-2</v>
      </c>
      <c r="J8016">
        <v>4.3872897974863552E-2</v>
      </c>
      <c r="K8016">
        <v>4.3819642576854528E-2</v>
      </c>
      <c r="L8016">
        <v>4172.3609890076414</v>
      </c>
      <c r="M8016">
        <v>4204.3319005964095</v>
      </c>
      <c r="N8016">
        <v>4165.4104468337609</v>
      </c>
      <c r="O8016">
        <v>2.3281821061910665E-2</v>
      </c>
      <c r="P8016">
        <v>2.3567424405513571E-2</v>
      </c>
      <c r="Q8016">
        <v>2.3349249808219338E-2</v>
      </c>
      <c r="R8016">
        <v>-123949.04429404624</v>
      </c>
      <c r="S8016">
        <v>16239.40469807107</v>
      </c>
      <c r="T8016">
        <v>46640.427614971064</v>
      </c>
      <c r="U8016">
        <v>-2.7496322612626588E-2</v>
      </c>
      <c r="V8016">
        <v>3.6024796573329797E-3</v>
      </c>
      <c r="W8016">
        <v>1.0346511760508209E-2</v>
      </c>
      <c r="X8016">
        <f t="shared" si="376"/>
        <v>2.7496322612626588E-2</v>
      </c>
      <c r="Y8016">
        <f t="shared" si="377"/>
        <v>3.6024796573329797E-3</v>
      </c>
      <c r="Z8016">
        <f t="shared" si="378"/>
        <v>1.0346511760508209E-2</v>
      </c>
      <c r="AA8016">
        <v>0.99124399206881653</v>
      </c>
      <c r="AB8016">
        <v>0.99166645327477998</v>
      </c>
      <c r="AC8016">
        <v>0.99180877469588169</v>
      </c>
      <c r="AD8016">
        <v>14272.067125141633</v>
      </c>
      <c r="AE8016">
        <v>28540.92851409626</v>
      </c>
      <c r="AF8016">
        <v>28517.752215717439</v>
      </c>
      <c r="AG8016">
        <v>14295.039192440383</v>
      </c>
      <c r="AH8016">
        <v>28577.936648978513</v>
      </c>
      <c r="AI8016">
        <v>28565.334103423196</v>
      </c>
      <c r="AJ8016">
        <v>1</v>
      </c>
      <c r="AK8016">
        <v>1</v>
      </c>
      <c r="AL8016">
        <v>1</v>
      </c>
    </row>
    <row r="8017" spans="1:38" x14ac:dyDescent="0.25">
      <c r="A8017">
        <v>264484960.49079305</v>
      </c>
      <c r="B8017">
        <v>4507840.7771200351</v>
      </c>
      <c r="C8017">
        <v>4741563.516284205</v>
      </c>
      <c r="D8017">
        <v>4797749.9393816162</v>
      </c>
      <c r="E8017">
        <v>4787937.0369010316</v>
      </c>
      <c r="F8017">
        <v>177399.89110835842</v>
      </c>
      <c r="G8017">
        <v>217353.40837255004</v>
      </c>
      <c r="H8017">
        <v>217411.65853878009</v>
      </c>
      <c r="I8017">
        <v>3.7413796208593322E-2</v>
      </c>
      <c r="J8017">
        <v>4.5303196523111162E-2</v>
      </c>
      <c r="K8017">
        <v>4.5408211691835176E-2</v>
      </c>
      <c r="L8017">
        <v>4606.2709135267323</v>
      </c>
      <c r="M8017">
        <v>4637.3077658332377</v>
      </c>
      <c r="N8017">
        <v>4632.5495431524723</v>
      </c>
      <c r="O8017">
        <v>2.5779865714951306E-2</v>
      </c>
      <c r="P8017">
        <v>2.6087347485512832E-2</v>
      </c>
      <c r="Q8017">
        <v>2.606057992667166E-2</v>
      </c>
      <c r="R8017">
        <v>-233722.73916416988</v>
      </c>
      <c r="S8017">
        <v>-289909.16226158105</v>
      </c>
      <c r="T8017">
        <v>-280096.25978099648</v>
      </c>
      <c r="U8017">
        <v>-5.1848046707960796E-2</v>
      </c>
      <c r="V8017">
        <v>-6.4312201028270996E-2</v>
      </c>
      <c r="W8017">
        <v>-6.2135348968546333E-2</v>
      </c>
      <c r="X8017">
        <f t="shared" si="376"/>
        <v>5.1848046707960796E-2</v>
      </c>
      <c r="Y8017">
        <f t="shared" si="377"/>
        <v>6.4312201028270996E-2</v>
      </c>
      <c r="Z8017">
        <f t="shared" si="378"/>
        <v>6.2135348968546333E-2</v>
      </c>
      <c r="AA8017">
        <v>0.98916011701427331</v>
      </c>
      <c r="AB8017">
        <v>0.98985301248478563</v>
      </c>
      <c r="AC8017">
        <v>0.98985988662938451</v>
      </c>
      <c r="AD8017">
        <v>14416.712371756556</v>
      </c>
      <c r="AE8017">
        <v>28827.338794051626</v>
      </c>
      <c r="AF8017">
        <v>28828.339065483899</v>
      </c>
      <c r="AG8017">
        <v>14439.684439055305</v>
      </c>
      <c r="AH8017">
        <v>28864.346928933879</v>
      </c>
      <c r="AI8017">
        <v>28875.920953189656</v>
      </c>
      <c r="AJ8017">
        <v>0</v>
      </c>
      <c r="AK8017">
        <v>0</v>
      </c>
      <c r="AL8017">
        <v>0</v>
      </c>
    </row>
    <row r="8018" spans="1:38" x14ac:dyDescent="0.25">
      <c r="A8018">
        <v>264470897.28430125</v>
      </c>
      <c r="B8018">
        <v>4507840.77712005</v>
      </c>
      <c r="C8018">
        <v>4019599.9365250431</v>
      </c>
      <c r="D8018">
        <v>3942875.0356322913</v>
      </c>
      <c r="E8018">
        <v>3924344.631777999</v>
      </c>
      <c r="F8018">
        <v>164010.91498438636</v>
      </c>
      <c r="G8018">
        <v>204202.07715579137</v>
      </c>
      <c r="H8018">
        <v>203963.04470516584</v>
      </c>
      <c r="I8018">
        <v>4.0802795694681572E-2</v>
      </c>
      <c r="J8018">
        <v>5.1790146862477196E-2</v>
      </c>
      <c r="K8018">
        <v>5.1973785139445436E-2</v>
      </c>
      <c r="L8018">
        <v>4258.6199037294064</v>
      </c>
      <c r="M8018">
        <v>4356.7197095466427</v>
      </c>
      <c r="N8018">
        <v>4345.9900721026124</v>
      </c>
      <c r="O8018">
        <v>2.3904198734452053E-2</v>
      </c>
      <c r="P8018">
        <v>2.4510216155694074E-2</v>
      </c>
      <c r="Q8018">
        <v>2.4449852912116769E-2</v>
      </c>
      <c r="R8018">
        <v>488240.84059500694</v>
      </c>
      <c r="S8018">
        <v>564965.7414877587</v>
      </c>
      <c r="T8018">
        <v>583496.14534205105</v>
      </c>
      <c r="U8018">
        <v>0.10830924709522065</v>
      </c>
      <c r="V8018">
        <v>0.12532956894912814</v>
      </c>
      <c r="W8018">
        <v>0.12944027400072292</v>
      </c>
      <c r="X8018">
        <f t="shared" si="376"/>
        <v>0.10830924709522065</v>
      </c>
      <c r="Y8018">
        <f t="shared" si="377"/>
        <v>0.12532956894912814</v>
      </c>
      <c r="Z8018">
        <f t="shared" si="378"/>
        <v>0.12944027400072292</v>
      </c>
      <c r="AA8018">
        <v>0.99076669734510525</v>
      </c>
      <c r="AB8018">
        <v>0.99104607338281359</v>
      </c>
      <c r="AC8018">
        <v>0.99107785804546766</v>
      </c>
      <c r="AD8018">
        <v>14301.984150337148</v>
      </c>
      <c r="AE8018">
        <v>28644.963446918584</v>
      </c>
      <c r="AF8018">
        <v>28641.758330975681</v>
      </c>
      <c r="AG8018">
        <v>14324.956217635898</v>
      </c>
      <c r="AH8018">
        <v>28681.971581800837</v>
      </c>
      <c r="AI8018">
        <v>28689.340218681438</v>
      </c>
      <c r="AJ8018">
        <v>0</v>
      </c>
      <c r="AK8018">
        <v>0</v>
      </c>
      <c r="AL8018">
        <v>0</v>
      </c>
    </row>
    <row r="8019" spans="1:38" x14ac:dyDescent="0.25">
      <c r="A8019">
        <v>264570143.25413725</v>
      </c>
      <c r="B8019">
        <v>4507840.7771200351</v>
      </c>
      <c r="C8019">
        <v>3730138.7857837984</v>
      </c>
      <c r="D8019">
        <v>3649220.9331977526</v>
      </c>
      <c r="E8019">
        <v>3619645.4450073917</v>
      </c>
      <c r="F8019">
        <v>167342.75772780468</v>
      </c>
      <c r="G8019">
        <v>203267.83632493942</v>
      </c>
      <c r="H8019">
        <v>202258.96718465982</v>
      </c>
      <c r="I8019">
        <v>4.4862340877389537E-2</v>
      </c>
      <c r="J8019">
        <v>5.5701707308474506E-2</v>
      </c>
      <c r="K8019">
        <v>5.5878115759552462E-2</v>
      </c>
      <c r="L8019">
        <v>4345.1327545635631</v>
      </c>
      <c r="M8019">
        <v>4336.7873685150162</v>
      </c>
      <c r="N8019">
        <v>4309.6800435044534</v>
      </c>
      <c r="O8019">
        <v>2.4407672177825555E-2</v>
      </c>
      <c r="P8019">
        <v>2.4388759442275389E-2</v>
      </c>
      <c r="Q8019">
        <v>2.4236316176643815E-2</v>
      </c>
      <c r="R8019">
        <v>777701.99133623671</v>
      </c>
      <c r="S8019">
        <v>858619.84392228257</v>
      </c>
      <c r="T8019">
        <v>888195.3321126434</v>
      </c>
      <c r="U8019">
        <v>0.17252206317568611</v>
      </c>
      <c r="V8019">
        <v>0.19047253139025838</v>
      </c>
      <c r="W8019">
        <v>0.19703343042211283</v>
      </c>
      <c r="X8019">
        <f t="shared" si="376"/>
        <v>0.17252206317568611</v>
      </c>
      <c r="Y8019">
        <f t="shared" si="377"/>
        <v>0.19047253139025838</v>
      </c>
      <c r="Z8019">
        <f t="shared" si="378"/>
        <v>0.19703343042211283</v>
      </c>
      <c r="AA8019">
        <v>0.99066662125369054</v>
      </c>
      <c r="AB8019">
        <v>0.99131087589717559</v>
      </c>
      <c r="AC8019">
        <v>0.99140734889814564</v>
      </c>
      <c r="AD8019">
        <v>14331.386681063956</v>
      </c>
      <c r="AE8019">
        <v>28631.564388971321</v>
      </c>
      <c r="AF8019">
        <v>28617.242949842363</v>
      </c>
      <c r="AG8019">
        <v>14354.358748362705</v>
      </c>
      <c r="AH8019">
        <v>28668.572523853574</v>
      </c>
      <c r="AI8019">
        <v>28664.82483754812</v>
      </c>
      <c r="AJ8019">
        <v>0</v>
      </c>
      <c r="AK8019">
        <v>0</v>
      </c>
      <c r="AL8019">
        <v>0</v>
      </c>
    </row>
    <row r="8020" spans="1:38" x14ac:dyDescent="0.25">
      <c r="A8020">
        <v>264553215.36515617</v>
      </c>
      <c r="B8020">
        <v>4507840.7771200351</v>
      </c>
      <c r="C8020">
        <v>4565591.313522297</v>
      </c>
      <c r="D8020">
        <v>4634132.7310553724</v>
      </c>
      <c r="E8020">
        <v>4604054.9019276677</v>
      </c>
      <c r="F8020">
        <v>169706.65657664207</v>
      </c>
      <c r="G8020">
        <v>204272.80772186871</v>
      </c>
      <c r="H8020">
        <v>202931.76928002521</v>
      </c>
      <c r="I8020">
        <v>3.7170794519870307E-2</v>
      </c>
      <c r="J8020">
        <v>4.4080051128649447E-2</v>
      </c>
      <c r="K8020">
        <v>4.4076748345259716E-2</v>
      </c>
      <c r="L8020">
        <v>4406.5124907172221</v>
      </c>
      <c r="M8020">
        <v>4358.228769863701</v>
      </c>
      <c r="N8020">
        <v>4324.0159308274478</v>
      </c>
      <c r="O8020">
        <v>2.4680018412744923E-2</v>
      </c>
      <c r="P8020">
        <v>2.4510936401610665E-2</v>
      </c>
      <c r="Q8020">
        <v>2.4318521371097624E-2</v>
      </c>
      <c r="R8020">
        <v>-57750.536402261816</v>
      </c>
      <c r="S8020">
        <v>-126291.95393533725</v>
      </c>
      <c r="T8020">
        <v>-96214.124807632528</v>
      </c>
      <c r="U8020">
        <v>-1.2811130485215901E-2</v>
      </c>
      <c r="V8020">
        <v>-2.8016063605516815E-2</v>
      </c>
      <c r="W8020">
        <v>-2.1343727421779462E-2</v>
      </c>
      <c r="X8020">
        <f t="shared" si="376"/>
        <v>1.2811130485215901E-2</v>
      </c>
      <c r="Y8020">
        <f t="shared" si="377"/>
        <v>2.8016063605516815E-2</v>
      </c>
      <c r="Z8020">
        <f t="shared" si="378"/>
        <v>2.1343727421779462E-2</v>
      </c>
      <c r="AA8020">
        <v>0.99032866142108877</v>
      </c>
      <c r="AB8020">
        <v>0.99112825681680217</v>
      </c>
      <c r="AC8020">
        <v>0.99125497884012137</v>
      </c>
      <c r="AD8020">
        <v>14351.89451545498</v>
      </c>
      <c r="AE8020">
        <v>28645.975380448876</v>
      </c>
      <c r="AF8020">
        <v>28626.946673804967</v>
      </c>
      <c r="AG8020">
        <v>14374.86658275373</v>
      </c>
      <c r="AH8020">
        <v>28682.983515331129</v>
      </c>
      <c r="AI8020">
        <v>28674.528561510724</v>
      </c>
      <c r="AJ8020">
        <v>1</v>
      </c>
      <c r="AK8020">
        <v>1</v>
      </c>
      <c r="AL8020">
        <v>1</v>
      </c>
    </row>
    <row r="8021" spans="1:38" x14ac:dyDescent="0.25">
      <c r="A8021">
        <v>264467304.9882085</v>
      </c>
      <c r="B8021">
        <v>4507840.7771200351</v>
      </c>
      <c r="C8021">
        <v>4358254.6240638904</v>
      </c>
      <c r="D8021">
        <v>4231597.4795402577</v>
      </c>
      <c r="E8021">
        <v>4172979.9784147209</v>
      </c>
      <c r="F8021">
        <v>173645.62445160409</v>
      </c>
      <c r="G8021">
        <v>211149.28550969929</v>
      </c>
      <c r="H8021">
        <v>204595.11623487662</v>
      </c>
      <c r="I8021">
        <v>3.9842927830060285E-2</v>
      </c>
      <c r="J8021">
        <v>4.9898244464556117E-2</v>
      </c>
      <c r="K8021">
        <v>4.9028540106391919E-2</v>
      </c>
      <c r="L8021">
        <v>4508.7896287605099</v>
      </c>
      <c r="M8021">
        <v>4504.9407266066519</v>
      </c>
      <c r="N8021">
        <v>4359.4580834129601</v>
      </c>
      <c r="O8021">
        <v>2.5277677014784949E-2</v>
      </c>
      <c r="P8021">
        <v>2.5344434743370441E-2</v>
      </c>
      <c r="Q8021">
        <v>2.452596107623899E-2</v>
      </c>
      <c r="R8021">
        <v>149586.15305614471</v>
      </c>
      <c r="S8021">
        <v>276243.29757977743</v>
      </c>
      <c r="T8021">
        <v>334860.79870531429</v>
      </c>
      <c r="U8021">
        <v>3.3183548499623843E-2</v>
      </c>
      <c r="V8021">
        <v>6.1280624413771655E-2</v>
      </c>
      <c r="W8021">
        <v>7.428407862250401E-2</v>
      </c>
      <c r="X8021">
        <f t="shared" si="376"/>
        <v>3.3183548499623843E-2</v>
      </c>
      <c r="Y8021">
        <f t="shared" si="377"/>
        <v>6.1280624413771655E-2</v>
      </c>
      <c r="Z8021">
        <f t="shared" si="378"/>
        <v>7.428407862250401E-2</v>
      </c>
      <c r="AA8021">
        <v>0.99021254628872424</v>
      </c>
      <c r="AB8021">
        <v>0.99059908385095397</v>
      </c>
      <c r="AC8021">
        <v>0.99118434860382465</v>
      </c>
      <c r="AD8021">
        <v>14385.44037494905</v>
      </c>
      <c r="AE8021">
        <v>28742.719891162251</v>
      </c>
      <c r="AF8021">
        <v>28650.799464698557</v>
      </c>
      <c r="AG8021">
        <v>14408.4124422478</v>
      </c>
      <c r="AH8021">
        <v>28779.728026044504</v>
      </c>
      <c r="AI8021">
        <v>28698.381352404314</v>
      </c>
      <c r="AJ8021">
        <v>1</v>
      </c>
      <c r="AK8021">
        <v>0</v>
      </c>
      <c r="AL8021">
        <v>0</v>
      </c>
    </row>
    <row r="8022" spans="1:38" x14ac:dyDescent="0.25">
      <c r="A8022">
        <v>264275382.84218314</v>
      </c>
      <c r="B8022">
        <v>4507840.7771200351</v>
      </c>
      <c r="C8022">
        <v>4689472.5574155208</v>
      </c>
      <c r="D8022">
        <v>4924519.1615653392</v>
      </c>
      <c r="E8022">
        <v>4892950.9311162969</v>
      </c>
      <c r="F8022">
        <v>168142.65800283267</v>
      </c>
      <c r="G8022">
        <v>207426.4468546203</v>
      </c>
      <c r="H8022">
        <v>206021.65353919801</v>
      </c>
      <c r="I8022">
        <v>3.5855345338773041E-2</v>
      </c>
      <c r="J8022">
        <v>4.2121157426603738E-2</v>
      </c>
      <c r="K8022">
        <v>4.2105808220765345E-2</v>
      </c>
      <c r="L8022">
        <v>4365.9025382853179</v>
      </c>
      <c r="M8022">
        <v>4425.5127170097157</v>
      </c>
      <c r="N8022">
        <v>4389.8543592237393</v>
      </c>
      <c r="O8022">
        <v>2.4465209139089131E-2</v>
      </c>
      <c r="P8022">
        <v>2.4915993075087083E-2</v>
      </c>
      <c r="Q8022">
        <v>2.4715233648444943E-2</v>
      </c>
      <c r="R8022">
        <v>-181631.78029548563</v>
      </c>
      <c r="S8022">
        <v>-416678.38444530405</v>
      </c>
      <c r="T8022">
        <v>-385110.15399626177</v>
      </c>
      <c r="U8022">
        <v>-4.0292412548680649E-2</v>
      </c>
      <c r="V8022">
        <v>-9.2434139768244244E-2</v>
      </c>
      <c r="W8022">
        <v>-8.5431179368828672E-2</v>
      </c>
      <c r="X8022">
        <f t="shared" si="376"/>
        <v>4.0292412548680649E-2</v>
      </c>
      <c r="Y8022">
        <f t="shared" si="377"/>
        <v>9.2434139768244244E-2</v>
      </c>
      <c r="Z8022">
        <f t="shared" si="378"/>
        <v>8.5431179368828672E-2</v>
      </c>
      <c r="AA8022">
        <v>0.99049425780688627</v>
      </c>
      <c r="AB8022">
        <v>0.99080696555097802</v>
      </c>
      <c r="AC8022">
        <v>0.99094206281690655</v>
      </c>
      <c r="AD8022">
        <v>14338.358408378159</v>
      </c>
      <c r="AE8022">
        <v>28690.741620285382</v>
      </c>
      <c r="AF8022">
        <v>28671.102380118777</v>
      </c>
      <c r="AG8022">
        <v>14361.330475676908</v>
      </c>
      <c r="AH8022">
        <v>28727.749755167635</v>
      </c>
      <c r="AI8022">
        <v>28718.684267824534</v>
      </c>
      <c r="AJ8022">
        <v>1</v>
      </c>
      <c r="AK8022">
        <v>0</v>
      </c>
      <c r="AL8022">
        <v>0</v>
      </c>
    </row>
    <row r="8023" spans="1:38" x14ac:dyDescent="0.25">
      <c r="A8023">
        <v>264187125.01957482</v>
      </c>
      <c r="B8023">
        <v>4507840.7771200351</v>
      </c>
      <c r="C8023">
        <v>4472889.7373899352</v>
      </c>
      <c r="D8023">
        <v>4523995.7878603702</v>
      </c>
      <c r="E8023">
        <v>4492757.7175212596</v>
      </c>
      <c r="F8023">
        <v>170222.83359095076</v>
      </c>
      <c r="G8023">
        <v>203528.20854404854</v>
      </c>
      <c r="H8023">
        <v>202410.59097635988</v>
      </c>
      <c r="I8023">
        <v>3.8056568255644255E-2</v>
      </c>
      <c r="J8023">
        <v>4.4988593731716861E-2</v>
      </c>
      <c r="K8023">
        <v>4.5052638869659253E-2</v>
      </c>
      <c r="L8023">
        <v>4419.9152676433305</v>
      </c>
      <c r="M8023">
        <v>4342.3424970162096</v>
      </c>
      <c r="N8023">
        <v>4312.9108027548655</v>
      </c>
      <c r="O8023">
        <v>2.4796473997458022E-2</v>
      </c>
      <c r="P8023">
        <v>2.4456055751748435E-2</v>
      </c>
      <c r="Q8023">
        <v>2.4290296566189386E-2</v>
      </c>
      <c r="R8023">
        <v>34951.039730099961</v>
      </c>
      <c r="S8023">
        <v>-16155.010740335099</v>
      </c>
      <c r="T8023">
        <v>15083.059598775581</v>
      </c>
      <c r="U8023">
        <v>7.7533882535286546E-3</v>
      </c>
      <c r="V8023">
        <v>-3.5837580649102246E-3</v>
      </c>
      <c r="W8023">
        <v>3.3459610364525408E-3</v>
      </c>
      <c r="X8023">
        <f t="shared" si="376"/>
        <v>7.7533882535286546E-3</v>
      </c>
      <c r="Y8023">
        <f t="shared" si="377"/>
        <v>3.5837580649102246E-3</v>
      </c>
      <c r="Z8023">
        <f t="shared" si="378"/>
        <v>3.3459610364525408E-3</v>
      </c>
      <c r="AA8023">
        <v>0.99019653478332559</v>
      </c>
      <c r="AB8023">
        <v>0.99116104054395571</v>
      </c>
      <c r="AC8023">
        <v>0.9912684504319087</v>
      </c>
      <c r="AD8023">
        <v>14356.33456197504</v>
      </c>
      <c r="AE8023">
        <v>28635.304876312461</v>
      </c>
      <c r="AF8023">
        <v>28619.432611659748</v>
      </c>
      <c r="AG8023">
        <v>14379.306629273789</v>
      </c>
      <c r="AH8023">
        <v>28672.313011194714</v>
      </c>
      <c r="AI8023">
        <v>28667.014499365505</v>
      </c>
      <c r="AJ8023">
        <v>1</v>
      </c>
      <c r="AK8023">
        <v>1</v>
      </c>
      <c r="AL8023">
        <v>1</v>
      </c>
    </row>
    <row r="8024" spans="1:38" x14ac:dyDescent="0.25">
      <c r="A8024">
        <v>264085224.13167897</v>
      </c>
      <c r="B8024">
        <v>4507840.7771200351</v>
      </c>
      <c r="C8024">
        <v>4378806.6401626775</v>
      </c>
      <c r="D8024">
        <v>4455619.0486874981</v>
      </c>
      <c r="E8024">
        <v>4411032.3833626686</v>
      </c>
      <c r="F8024">
        <v>175561.76941764317</v>
      </c>
      <c r="G8024">
        <v>215080.70109916085</v>
      </c>
      <c r="H8024">
        <v>211834.91609806157</v>
      </c>
      <c r="I8024">
        <v>4.009351950081104E-2</v>
      </c>
      <c r="J8024">
        <v>4.8271788667057988E-2</v>
      </c>
      <c r="K8024">
        <v>4.8023885949477693E-2</v>
      </c>
      <c r="L8024">
        <v>4558.5432265108902</v>
      </c>
      <c r="M8024">
        <v>4588.8187949573412</v>
      </c>
      <c r="N8024">
        <v>4513.7218049361154</v>
      </c>
      <c r="O8024">
        <v>2.5596628117484456E-2</v>
      </c>
      <c r="P8024">
        <v>2.5854365315923555E-2</v>
      </c>
      <c r="Q8024">
        <v>2.5431253159856587E-2</v>
      </c>
      <c r="R8024">
        <v>129034.13695735764</v>
      </c>
      <c r="S8024">
        <v>52221.728432537057</v>
      </c>
      <c r="T8024">
        <v>96808.393757366575</v>
      </c>
      <c r="U8024">
        <v>2.8624377687047509E-2</v>
      </c>
      <c r="V8024">
        <v>1.1584643516601848E-2</v>
      </c>
      <c r="W8024">
        <v>2.1475557488349319E-2</v>
      </c>
      <c r="X8024">
        <f t="shared" si="376"/>
        <v>2.8624377687047509E-2</v>
      </c>
      <c r="Y8024">
        <f t="shared" si="377"/>
        <v>1.1584643516601848E-2</v>
      </c>
      <c r="Z8024">
        <f t="shared" si="378"/>
        <v>2.1475557488349319E-2</v>
      </c>
      <c r="AA8024">
        <v>0.98993979520891662</v>
      </c>
      <c r="AB8024">
        <v>0.99029401199141864</v>
      </c>
      <c r="AC8024">
        <v>0.99059616739465872</v>
      </c>
      <c r="AD8024">
        <v>14401.484892364459</v>
      </c>
      <c r="AE8024">
        <v>28796.624696103303</v>
      </c>
      <c r="AF8024">
        <v>28752.409940855767</v>
      </c>
      <c r="AG8024">
        <v>14424.456959663208</v>
      </c>
      <c r="AH8024">
        <v>28833.632830985556</v>
      </c>
      <c r="AI8024">
        <v>28799.991828561524</v>
      </c>
      <c r="AJ8024">
        <v>1</v>
      </c>
      <c r="AK8024">
        <v>1</v>
      </c>
      <c r="AL8024">
        <v>1</v>
      </c>
    </row>
    <row r="8025" spans="1:38" x14ac:dyDescent="0.25">
      <c r="A8025">
        <v>264767423.33504248</v>
      </c>
      <c r="B8025">
        <v>4507840.7771200351</v>
      </c>
      <c r="C8025">
        <v>4728885.0519075738</v>
      </c>
      <c r="D8025">
        <v>4886274.9490101459</v>
      </c>
      <c r="E8025">
        <v>4861610.4604697693</v>
      </c>
      <c r="F8025">
        <v>169100.34251151123</v>
      </c>
      <c r="G8025">
        <v>211972.30639125773</v>
      </c>
      <c r="H8025">
        <v>210309.72587995772</v>
      </c>
      <c r="I8025">
        <v>3.5759030015605528E-2</v>
      </c>
      <c r="J8025">
        <v>4.3381166349265456E-2</v>
      </c>
      <c r="K8025">
        <v>4.3259271303204297E-2</v>
      </c>
      <c r="L8025">
        <v>4390.7692632257895</v>
      </c>
      <c r="M8025">
        <v>4522.5001527691902</v>
      </c>
      <c r="N8025">
        <v>4481.2234591915194</v>
      </c>
      <c r="O8025">
        <v>2.4551565387438627E-2</v>
      </c>
      <c r="P8025">
        <v>2.5413852501369526E-2</v>
      </c>
      <c r="Q8025">
        <v>2.5181901198574139E-2</v>
      </c>
      <c r="R8025">
        <v>-221044.27478753868</v>
      </c>
      <c r="S8025">
        <v>-378434.17189011071</v>
      </c>
      <c r="T8025">
        <v>-353769.68334973417</v>
      </c>
      <c r="U8025">
        <v>-4.9035510728211489E-2</v>
      </c>
      <c r="V8025">
        <v>-8.3950208226272874E-2</v>
      </c>
      <c r="W8025">
        <v>-7.8478744223914265E-2</v>
      </c>
      <c r="X8025">
        <f t="shared" si="376"/>
        <v>4.9035510728211489E-2</v>
      </c>
      <c r="Y8025">
        <f t="shared" si="377"/>
        <v>8.3950208226272874E-2</v>
      </c>
      <c r="Z8025">
        <f t="shared" si="378"/>
        <v>7.8478744223914265E-2</v>
      </c>
      <c r="AA8025">
        <v>0.99032409252238718</v>
      </c>
      <c r="AB8025">
        <v>0.99035701137984189</v>
      </c>
      <c r="AC8025">
        <v>0.99051919848450753</v>
      </c>
      <c r="AD8025">
        <v>14346.661848409274</v>
      </c>
      <c r="AE8025">
        <v>28754.087167589994</v>
      </c>
      <c r="AF8025">
        <v>28731.29573133773</v>
      </c>
      <c r="AG8025">
        <v>14369.633915708024</v>
      </c>
      <c r="AH8025">
        <v>28791.095302472248</v>
      </c>
      <c r="AI8025">
        <v>28778.877619043487</v>
      </c>
      <c r="AJ8025">
        <v>0</v>
      </c>
      <c r="AK8025">
        <v>0</v>
      </c>
      <c r="AL8025">
        <v>0</v>
      </c>
    </row>
    <row r="8026" spans="1:38" x14ac:dyDescent="0.25">
      <c r="A8026">
        <v>264013844.87694785</v>
      </c>
      <c r="B8026">
        <v>4507840.7771200202</v>
      </c>
      <c r="C8026">
        <v>4460585.7866904838</v>
      </c>
      <c r="D8026">
        <v>4411076.1074845651</v>
      </c>
      <c r="E8026">
        <v>4376490.005516178</v>
      </c>
      <c r="F8026">
        <v>167955.63119287952</v>
      </c>
      <c r="G8026">
        <v>209674.87724715041</v>
      </c>
      <c r="H8026">
        <v>207978.81724297855</v>
      </c>
      <c r="I8026">
        <v>3.765326780487583E-2</v>
      </c>
      <c r="J8026">
        <v>4.7533724682596416E-2</v>
      </c>
      <c r="K8026">
        <v>4.7521830732125445E-2</v>
      </c>
      <c r="L8026">
        <v>4361.0462999339043</v>
      </c>
      <c r="M8026">
        <v>4473.4837325014232</v>
      </c>
      <c r="N8026">
        <v>4431.5570806084152</v>
      </c>
      <c r="O8026">
        <v>2.4484555218967877E-2</v>
      </c>
      <c r="P8026">
        <v>2.521148333904201E-2</v>
      </c>
      <c r="Q8026">
        <v>2.4975194766450885E-2</v>
      </c>
      <c r="R8026">
        <v>47254.990429536439</v>
      </c>
      <c r="S8026">
        <v>96764.669635455124</v>
      </c>
      <c r="T8026">
        <v>131350.77160384227</v>
      </c>
      <c r="U8026">
        <v>1.0482843730724407E-2</v>
      </c>
      <c r="V8026">
        <v>2.1465857917296795E-2</v>
      </c>
      <c r="W8026">
        <v>2.9138289948155611E-2</v>
      </c>
      <c r="X8026">
        <f t="shared" si="376"/>
        <v>1.0482843730724407E-2</v>
      </c>
      <c r="Y8026">
        <f t="shared" si="377"/>
        <v>2.1465857917296795E-2</v>
      </c>
      <c r="Z8026">
        <f t="shared" si="378"/>
        <v>2.9138289948155611E-2</v>
      </c>
      <c r="AA8026">
        <v>0.99052682405682413</v>
      </c>
      <c r="AB8026">
        <v>0.99062967303734484</v>
      </c>
      <c r="AC8026">
        <v>0.99079183496128076</v>
      </c>
      <c r="AD8026">
        <v>14336.73130563373</v>
      </c>
      <c r="AE8026">
        <v>28722.244647804582</v>
      </c>
      <c r="AF8026">
        <v>28698.729763899639</v>
      </c>
      <c r="AG8026">
        <v>14359.703372932479</v>
      </c>
      <c r="AH8026">
        <v>28759.252782686835</v>
      </c>
      <c r="AI8026">
        <v>28746.311651605396</v>
      </c>
      <c r="AJ8026">
        <v>1</v>
      </c>
      <c r="AK8026">
        <v>1</v>
      </c>
      <c r="AL8026">
        <v>1</v>
      </c>
    </row>
    <row r="8027" spans="1:38" x14ac:dyDescent="0.25">
      <c r="A8027">
        <v>264557544.39800546</v>
      </c>
      <c r="B8027">
        <v>4507840.7771200351</v>
      </c>
      <c r="C8027">
        <v>4363531.4704085402</v>
      </c>
      <c r="D8027">
        <v>4315372.315442632</v>
      </c>
      <c r="E8027">
        <v>4294300.3496043226</v>
      </c>
      <c r="F8027">
        <v>179854.11476799817</v>
      </c>
      <c r="G8027">
        <v>220105.1894924076</v>
      </c>
      <c r="H8027">
        <v>219663.10281156012</v>
      </c>
      <c r="I8027">
        <v>4.1217558756636886E-2</v>
      </c>
      <c r="J8027">
        <v>5.1004912995515475E-2</v>
      </c>
      <c r="K8027">
        <v>5.1152244819531525E-2</v>
      </c>
      <c r="L8027">
        <v>4669.9959755211758</v>
      </c>
      <c r="M8027">
        <v>4696.0179376798005</v>
      </c>
      <c r="N8027">
        <v>4680.5227162904685</v>
      </c>
      <c r="O8027">
        <v>2.617254877143213E-2</v>
      </c>
      <c r="P8027">
        <v>2.6410242550743132E-2</v>
      </c>
      <c r="Q8027">
        <v>2.6323097961284448E-2</v>
      </c>
      <c r="R8027">
        <v>144309.30671149492</v>
      </c>
      <c r="S8027">
        <v>192468.46167740319</v>
      </c>
      <c r="T8027">
        <v>213540.42751571257</v>
      </c>
      <c r="U8027">
        <v>3.2012955613683211E-2</v>
      </c>
      <c r="V8027">
        <v>4.2696375314384381E-2</v>
      </c>
      <c r="W8027">
        <v>4.7370889539745248E-2</v>
      </c>
      <c r="X8027">
        <f t="shared" si="376"/>
        <v>3.2012955613683211E-2</v>
      </c>
      <c r="Y8027">
        <f t="shared" si="377"/>
        <v>4.2696375314384381E-2</v>
      </c>
      <c r="Z8027">
        <f t="shared" si="378"/>
        <v>4.7370889539745248E-2</v>
      </c>
      <c r="AA8027">
        <v>0.98899922739381352</v>
      </c>
      <c r="AB8027">
        <v>0.98963154288517452</v>
      </c>
      <c r="AC8027">
        <v>0.98968567681737241</v>
      </c>
      <c r="AD8027">
        <v>14436.799656302124</v>
      </c>
      <c r="AE8027">
        <v>28864.100263721666</v>
      </c>
      <c r="AF8027">
        <v>28858.442740806411</v>
      </c>
      <c r="AG8027">
        <v>14459.771723600874</v>
      </c>
      <c r="AH8027">
        <v>28901.108398603919</v>
      </c>
      <c r="AI8027">
        <v>28906.024628512168</v>
      </c>
      <c r="AJ8027">
        <v>1</v>
      </c>
      <c r="AK8027">
        <v>1</v>
      </c>
      <c r="AL8027">
        <v>1</v>
      </c>
    </row>
    <row r="8028" spans="1:38" x14ac:dyDescent="0.25">
      <c r="A8028">
        <v>264266990.2386373</v>
      </c>
      <c r="B8028">
        <v>4507840.7771200351</v>
      </c>
      <c r="C8028">
        <v>4133221.3618010972</v>
      </c>
      <c r="D8028">
        <v>3723512.3436279995</v>
      </c>
      <c r="E8028">
        <v>3692387.7954504821</v>
      </c>
      <c r="F8028">
        <v>157620.31392889886</v>
      </c>
      <c r="G8028">
        <v>200146.7910388179</v>
      </c>
      <c r="H8028">
        <v>198718.76803824177</v>
      </c>
      <c r="I8028">
        <v>3.813497999057424E-2</v>
      </c>
      <c r="J8028">
        <v>5.3752149198948308E-2</v>
      </c>
      <c r="K8028">
        <v>5.3818498772823915E-2</v>
      </c>
      <c r="L8028">
        <v>4092.6849666900998</v>
      </c>
      <c r="M8028">
        <v>4270.1988220035164</v>
      </c>
      <c r="N8028">
        <v>4234.2464257829724</v>
      </c>
      <c r="O8028">
        <v>2.2980403792279065E-2</v>
      </c>
      <c r="P8028">
        <v>2.4042340902608015E-2</v>
      </c>
      <c r="Q8028">
        <v>2.3839919469267262E-2</v>
      </c>
      <c r="R8028">
        <v>374619.41531893797</v>
      </c>
      <c r="S8028">
        <v>784328.43349203561</v>
      </c>
      <c r="T8028">
        <v>815452.98166955309</v>
      </c>
      <c r="U8028">
        <v>8.3103959044062439E-2</v>
      </c>
      <c r="V8028">
        <v>0.17399204458883452</v>
      </c>
      <c r="W8028">
        <v>0.18089658042237439</v>
      </c>
      <c r="X8028">
        <f t="shared" si="376"/>
        <v>8.3103959044062439E-2</v>
      </c>
      <c r="Y8028">
        <f t="shared" si="377"/>
        <v>0.17399204458883452</v>
      </c>
      <c r="Z8028">
        <f t="shared" si="378"/>
        <v>0.18089658042237439</v>
      </c>
      <c r="AA8028">
        <v>0.99162935588068846</v>
      </c>
      <c r="AB8028">
        <v>0.9914767650512164</v>
      </c>
      <c r="AC8028">
        <v>0.99160814626703364</v>
      </c>
      <c r="AD8028">
        <v>14243.878545456608</v>
      </c>
      <c r="AE8028">
        <v>28586.350974952195</v>
      </c>
      <c r="AF8028">
        <v>28565.645418146589</v>
      </c>
      <c r="AG8028">
        <v>14266.850612755357</v>
      </c>
      <c r="AH8028">
        <v>28623.359109834448</v>
      </c>
      <c r="AI8028">
        <v>28613.227305852346</v>
      </c>
      <c r="AJ8028">
        <v>0</v>
      </c>
      <c r="AK8028">
        <v>0</v>
      </c>
      <c r="AL8028">
        <v>0</v>
      </c>
    </row>
    <row r="8029" spans="1:38" x14ac:dyDescent="0.25">
      <c r="A8029">
        <v>264636813.78186646</v>
      </c>
      <c r="B8029">
        <v>4507840.7771200351</v>
      </c>
      <c r="C8029">
        <v>4776252.910747963</v>
      </c>
      <c r="D8029">
        <v>4608263.1005771514</v>
      </c>
      <c r="E8029">
        <v>4575788.5374017013</v>
      </c>
      <c r="F8029">
        <v>166818.40823379799</v>
      </c>
      <c r="G8029">
        <v>202274.69446522705</v>
      </c>
      <c r="H8029">
        <v>200892.33186011808</v>
      </c>
      <c r="I8029">
        <v>3.4926627913360257E-2</v>
      </c>
      <c r="J8029">
        <v>4.3893911881874456E-2</v>
      </c>
      <c r="K8029">
        <v>4.3903325124852038E-2</v>
      </c>
      <c r="L8029">
        <v>4331.5177753903781</v>
      </c>
      <c r="M8029">
        <v>4315.5983543049224</v>
      </c>
      <c r="N8029">
        <v>4280.5601430772549</v>
      </c>
      <c r="O8029">
        <v>2.4229473961548967E-2</v>
      </c>
      <c r="P8029">
        <v>2.4263372259693869E-2</v>
      </c>
      <c r="Q8029">
        <v>2.4066378681391422E-2</v>
      </c>
      <c r="R8029">
        <v>-268412.13362792786</v>
      </c>
      <c r="S8029">
        <v>-100422.32345711626</v>
      </c>
      <c r="T8029">
        <v>-67947.760281666182</v>
      </c>
      <c r="U8029">
        <v>-5.9543392701507693E-2</v>
      </c>
      <c r="V8029">
        <v>-2.2277256101595047E-2</v>
      </c>
      <c r="W8029">
        <v>-1.5073238750255191E-2</v>
      </c>
      <c r="X8029">
        <f t="shared" si="376"/>
        <v>5.9543392701507693E-2</v>
      </c>
      <c r="Y8029">
        <f t="shared" si="377"/>
        <v>2.2277256101595047E-2</v>
      </c>
      <c r="Z8029">
        <f t="shared" si="378"/>
        <v>1.5073238750255191E-2</v>
      </c>
      <c r="AA8029">
        <v>0.99056628686500903</v>
      </c>
      <c r="AB8029">
        <v>0.9912278720932306</v>
      </c>
      <c r="AC8029">
        <v>0.9913578558962578</v>
      </c>
      <c r="AD8029">
        <v>14326.798478319241</v>
      </c>
      <c r="AE8029">
        <v>28617.252862583813</v>
      </c>
      <c r="AF8029">
        <v>28597.432403657946</v>
      </c>
      <c r="AG8029">
        <v>14349.77054561799</v>
      </c>
      <c r="AH8029">
        <v>28654.260997466066</v>
      </c>
      <c r="AI8029">
        <v>28645.014291363703</v>
      </c>
      <c r="AJ8029">
        <v>0</v>
      </c>
      <c r="AK8029">
        <v>1</v>
      </c>
      <c r="AL8029">
        <v>1</v>
      </c>
    </row>
    <row r="8030" spans="1:38" x14ac:dyDescent="0.25">
      <c r="A8030">
        <v>264332600.17022666</v>
      </c>
      <c r="B8030">
        <v>4507840.7771200351</v>
      </c>
      <c r="C8030">
        <v>4639622.1719460394</v>
      </c>
      <c r="D8030">
        <v>4860782.422992575</v>
      </c>
      <c r="E8030">
        <v>4819506.3170875823</v>
      </c>
      <c r="F8030">
        <v>162720.79732933338</v>
      </c>
      <c r="G8030">
        <v>198215.4853596036</v>
      </c>
      <c r="H8030">
        <v>195502.12721769698</v>
      </c>
      <c r="I8030">
        <v>3.5071993213852994E-2</v>
      </c>
      <c r="J8030">
        <v>4.077851426181936E-2</v>
      </c>
      <c r="K8030">
        <v>4.0564762105310098E-2</v>
      </c>
      <c r="L8030">
        <v>4225.121397093526</v>
      </c>
      <c r="M8030">
        <v>4228.9937684850211</v>
      </c>
      <c r="N8030">
        <v>4165.7071024373417</v>
      </c>
      <c r="O8030">
        <v>2.3676451613705983E-2</v>
      </c>
      <c r="P8030">
        <v>2.3804326912025844E-2</v>
      </c>
      <c r="Q8030">
        <v>2.3448096430203486E-2</v>
      </c>
      <c r="R8030">
        <v>-131781.39482600428</v>
      </c>
      <c r="S8030">
        <v>-352941.64587253984</v>
      </c>
      <c r="T8030">
        <v>-311665.53996754717</v>
      </c>
      <c r="U8030">
        <v>-2.9233817550715854E-2</v>
      </c>
      <c r="V8030">
        <v>-7.8295055953157874E-2</v>
      </c>
      <c r="W8030">
        <v>-6.9138542237213566E-2</v>
      </c>
      <c r="X8030">
        <f t="shared" si="376"/>
        <v>2.9233817550715854E-2</v>
      </c>
      <c r="Y8030">
        <f t="shared" si="377"/>
        <v>7.8295055953157874E-2</v>
      </c>
      <c r="Z8030">
        <f t="shared" si="378"/>
        <v>6.9138542237213566E-2</v>
      </c>
      <c r="AA8030">
        <v>0.99116285302300489</v>
      </c>
      <c r="AB8030">
        <v>0.99161572037439938</v>
      </c>
      <c r="AC8030">
        <v>0.99185358549173996</v>
      </c>
      <c r="AD8030">
        <v>14290.438519820897</v>
      </c>
      <c r="AE8030">
        <v>28558.01837549081</v>
      </c>
      <c r="AF8030">
        <v>28517.960309690159</v>
      </c>
      <c r="AG8030">
        <v>14313.410587119646</v>
      </c>
      <c r="AH8030">
        <v>28595.026510373064</v>
      </c>
      <c r="AI8030">
        <v>28565.542197395916</v>
      </c>
      <c r="AJ8030">
        <v>1</v>
      </c>
      <c r="AK8030">
        <v>0</v>
      </c>
      <c r="AL8030">
        <v>0</v>
      </c>
    </row>
    <row r="8031" spans="1:38" x14ac:dyDescent="0.25">
      <c r="A8031">
        <v>265095285.4294365</v>
      </c>
      <c r="B8031">
        <v>4507840.7771200351</v>
      </c>
      <c r="C8031">
        <v>4705916.9342841962</v>
      </c>
      <c r="D8031">
        <v>4870949.6307779271</v>
      </c>
      <c r="E8031">
        <v>4842563.2097882014</v>
      </c>
      <c r="F8031">
        <v>161434.74902759318</v>
      </c>
      <c r="G8031">
        <v>201538.52344616305</v>
      </c>
      <c r="H8031">
        <v>199975.93896564306</v>
      </c>
      <c r="I8031">
        <v>3.4304632079560617E-2</v>
      </c>
      <c r="J8031">
        <v>4.1375612298001907E-2</v>
      </c>
      <c r="K8031">
        <v>4.1295473141462494E-2</v>
      </c>
      <c r="L8031">
        <v>4191.7285531143943</v>
      </c>
      <c r="M8031">
        <v>4299.8918990473385</v>
      </c>
      <c r="N8031">
        <v>4261.0338880770369</v>
      </c>
      <c r="O8031">
        <v>2.3415274867157561E-2</v>
      </c>
      <c r="P8031">
        <v>2.413248969453689E-2</v>
      </c>
      <c r="Q8031">
        <v>2.3914405014431615E-2</v>
      </c>
      <c r="R8031">
        <v>-198076.15716416109</v>
      </c>
      <c r="S8031">
        <v>-363108.85365789197</v>
      </c>
      <c r="T8031">
        <v>-334722.43266816624</v>
      </c>
      <c r="U8031">
        <v>-4.3940362350310826E-2</v>
      </c>
      <c r="V8031">
        <v>-8.0550505577056911E-2</v>
      </c>
      <c r="W8031">
        <v>-7.42533840962354E-2</v>
      </c>
      <c r="X8031">
        <f t="shared" si="376"/>
        <v>4.3940362350310826E-2</v>
      </c>
      <c r="Y8031">
        <f t="shared" si="377"/>
        <v>8.0550505577056911E-2</v>
      </c>
      <c r="Z8031">
        <f t="shared" si="378"/>
        <v>7.42533840962354E-2</v>
      </c>
      <c r="AA8031">
        <v>0.99119065705342901</v>
      </c>
      <c r="AB8031">
        <v>0.99128926060481148</v>
      </c>
      <c r="AC8031">
        <v>0.99143421239681262</v>
      </c>
      <c r="AD8031">
        <v>14278.837839201786</v>
      </c>
      <c r="AE8031">
        <v>28606.598956246169</v>
      </c>
      <c r="AF8031">
        <v>28584.072879360305</v>
      </c>
      <c r="AG8031">
        <v>14301.809906500535</v>
      </c>
      <c r="AH8031">
        <v>28643.607091128422</v>
      </c>
      <c r="AI8031">
        <v>28631.654767066062</v>
      </c>
      <c r="AJ8031">
        <v>1</v>
      </c>
      <c r="AK8031">
        <v>0</v>
      </c>
      <c r="AL8031">
        <v>0</v>
      </c>
    </row>
    <row r="8032" spans="1:38" x14ac:dyDescent="0.25">
      <c r="A8032">
        <v>264814970.17780882</v>
      </c>
      <c r="B8032">
        <v>4507840.7771200351</v>
      </c>
      <c r="C8032">
        <v>4631840.6995664909</v>
      </c>
      <c r="D8032">
        <v>4616187.9544602279</v>
      </c>
      <c r="E8032">
        <v>4587896.6564228134</v>
      </c>
      <c r="F8032">
        <v>156509.64612558932</v>
      </c>
      <c r="G8032">
        <v>202981.38565616761</v>
      </c>
      <c r="H8032">
        <v>202098.67219886032</v>
      </c>
      <c r="I8032">
        <v>3.3789945785535666E-2</v>
      </c>
      <c r="J8032">
        <v>4.3971646661406856E-2</v>
      </c>
      <c r="K8032">
        <v>4.4050397673176193E-2</v>
      </c>
      <c r="L8032">
        <v>4063.8459591517562</v>
      </c>
      <c r="M8032">
        <v>4330.6758475558099</v>
      </c>
      <c r="N8032">
        <v>4306.2645207665037</v>
      </c>
      <c r="O8032">
        <v>2.2729738772360873E-2</v>
      </c>
      <c r="P8032">
        <v>2.4331460408323454E-2</v>
      </c>
      <c r="Q8032">
        <v>2.4194307859345704E-2</v>
      </c>
      <c r="R8032">
        <v>-123999.92244645581</v>
      </c>
      <c r="S8032">
        <v>-108347.17734019272</v>
      </c>
      <c r="T8032">
        <v>-80055.879302778281</v>
      </c>
      <c r="U8032">
        <v>-2.7507609203019978E-2</v>
      </c>
      <c r="V8032">
        <v>-2.4035271585038872E-2</v>
      </c>
      <c r="W8032">
        <v>-1.7759251770628044E-2</v>
      </c>
      <c r="X8032">
        <f t="shared" si="376"/>
        <v>2.7507609203019978E-2</v>
      </c>
      <c r="Y8032">
        <f t="shared" si="377"/>
        <v>2.4035271585038872E-2</v>
      </c>
      <c r="Z8032">
        <f t="shared" si="378"/>
        <v>1.7759251770628044E-2</v>
      </c>
      <c r="AA8032">
        <v>0.99157958974529492</v>
      </c>
      <c r="AB8032">
        <v>0.991064933171523</v>
      </c>
      <c r="AC8032">
        <v>0.99115321983042715</v>
      </c>
      <c r="AD8032">
        <v>14233.540129505176</v>
      </c>
      <c r="AE8032">
        <v>28627.443721422536</v>
      </c>
      <c r="AF8032">
        <v>28614.926278028004</v>
      </c>
      <c r="AG8032">
        <v>14256.512196803926</v>
      </c>
      <c r="AH8032">
        <v>28664.45185630479</v>
      </c>
      <c r="AI8032">
        <v>28662.508165733761</v>
      </c>
      <c r="AJ8032">
        <v>1</v>
      </c>
      <c r="AK8032">
        <v>1</v>
      </c>
      <c r="AL8032">
        <v>1</v>
      </c>
    </row>
    <row r="8033" spans="1:38" x14ac:dyDescent="0.25">
      <c r="A8033">
        <v>264398883.776815</v>
      </c>
      <c r="B8033">
        <v>4507840.7771200351</v>
      </c>
      <c r="C8033">
        <v>4505263.722270309</v>
      </c>
      <c r="D8033">
        <v>4312325.6372277252</v>
      </c>
      <c r="E8033">
        <v>4261618.993937281</v>
      </c>
      <c r="F8033">
        <v>166693.27257252383</v>
      </c>
      <c r="G8033">
        <v>210436.25851399027</v>
      </c>
      <c r="H8033">
        <v>207163.15728146167</v>
      </c>
      <c r="I8033">
        <v>3.6999670351932946E-2</v>
      </c>
      <c r="J8033">
        <v>4.8798786598424397E-2</v>
      </c>
      <c r="K8033">
        <v>4.8611374591717084E-2</v>
      </c>
      <c r="L8033">
        <v>4328.2685695810014</v>
      </c>
      <c r="M8033">
        <v>4489.728056838977</v>
      </c>
      <c r="N8033">
        <v>4414.1772160349728</v>
      </c>
      <c r="O8033">
        <v>2.4259346070908145E-2</v>
      </c>
      <c r="P8033">
        <v>2.5265506232341955E-2</v>
      </c>
      <c r="Q8033">
        <v>2.4840351253014287E-2</v>
      </c>
      <c r="R8033">
        <v>2577.0548497261479</v>
      </c>
      <c r="S8033">
        <v>195515.1398923099</v>
      </c>
      <c r="T8033">
        <v>246221.78318275418</v>
      </c>
      <c r="U8033">
        <v>5.7168275836321229E-4</v>
      </c>
      <c r="V8033">
        <v>4.3372237299211004E-2</v>
      </c>
      <c r="W8033">
        <v>5.4620780847556935E-2</v>
      </c>
      <c r="X8033">
        <f t="shared" si="376"/>
        <v>5.7168275836321229E-4</v>
      </c>
      <c r="Y8033">
        <f t="shared" si="377"/>
        <v>4.3372237299211004E-2</v>
      </c>
      <c r="Z8033">
        <f t="shared" si="378"/>
        <v>5.4620780847556935E-2</v>
      </c>
      <c r="AA8033">
        <v>0.9906747895320378</v>
      </c>
      <c r="AB8033">
        <v>0.99050267288885085</v>
      </c>
      <c r="AC8033">
        <v>0.99080697942851381</v>
      </c>
      <c r="AD8033">
        <v>14325.701375243716</v>
      </c>
      <c r="AE8033">
        <v>28732.835933338854</v>
      </c>
      <c r="AF8033">
        <v>28687.247612632498</v>
      </c>
      <c r="AG8033">
        <v>14348.673442542466</v>
      </c>
      <c r="AH8033">
        <v>28769.844068221108</v>
      </c>
      <c r="AI8033">
        <v>28734.829500338255</v>
      </c>
      <c r="AJ8033">
        <v>1</v>
      </c>
      <c r="AK8033">
        <v>1</v>
      </c>
      <c r="AL8033">
        <v>1</v>
      </c>
    </row>
    <row r="8034" spans="1:38" x14ac:dyDescent="0.25">
      <c r="A8034">
        <v>264575197.34426501</v>
      </c>
      <c r="B8034">
        <v>4507840.7771200351</v>
      </c>
      <c r="C8034">
        <v>4383740.1775679337</v>
      </c>
      <c r="D8034">
        <v>4248379.5060864817</v>
      </c>
      <c r="E8034">
        <v>4214350.5006987182</v>
      </c>
      <c r="F8034">
        <v>167927.84316647006</v>
      </c>
      <c r="G8034">
        <v>203273.41679401751</v>
      </c>
      <c r="H8034">
        <v>201315.71858009577</v>
      </c>
      <c r="I8034">
        <v>3.830697905541363E-2</v>
      </c>
      <c r="J8034">
        <v>4.7847283064706411E-2</v>
      </c>
      <c r="K8034">
        <v>4.7769097170897064E-2</v>
      </c>
      <c r="L8034">
        <v>4360.324770867599</v>
      </c>
      <c r="M8034">
        <v>4336.9064296918641</v>
      </c>
      <c r="N8034">
        <v>4289.5815542076043</v>
      </c>
      <c r="O8034">
        <v>2.4436816333086538E-2</v>
      </c>
      <c r="P8034">
        <v>2.4388954537085963E-2</v>
      </c>
      <c r="Q8034">
        <v>2.4122819158015573E-2</v>
      </c>
      <c r="R8034">
        <v>124100.59955210146</v>
      </c>
      <c r="S8034">
        <v>259461.27103355341</v>
      </c>
      <c r="T8034">
        <v>293490.2764213169</v>
      </c>
      <c r="U8034">
        <v>2.7529942978905906E-2</v>
      </c>
      <c r="V8034">
        <v>5.7557771860637402E-2</v>
      </c>
      <c r="W8034">
        <v>6.5106619983330838E-2</v>
      </c>
      <c r="X8034">
        <f t="shared" si="376"/>
        <v>2.7529942978905906E-2</v>
      </c>
      <c r="Y8034">
        <f t="shared" si="377"/>
        <v>5.7557771860637402E-2</v>
      </c>
      <c r="Z8034">
        <f t="shared" si="378"/>
        <v>6.5106619983330838E-2</v>
      </c>
      <c r="AA8034">
        <v>0.99071725895763996</v>
      </c>
      <c r="AB8034">
        <v>0.99135759722603289</v>
      </c>
      <c r="AC8034">
        <v>0.99153354439660146</v>
      </c>
      <c r="AD8034">
        <v>14336.489399747879</v>
      </c>
      <c r="AE8034">
        <v>28631.644607795464</v>
      </c>
      <c r="AF8034">
        <v>28603.584127629514</v>
      </c>
      <c r="AG8034">
        <v>14359.461467046629</v>
      </c>
      <c r="AH8034">
        <v>28668.652742677717</v>
      </c>
      <c r="AI8034">
        <v>28651.166015335271</v>
      </c>
      <c r="AJ8034">
        <v>1</v>
      </c>
      <c r="AK8034">
        <v>1</v>
      </c>
      <c r="AL8034">
        <v>0</v>
      </c>
    </row>
    <row r="8035" spans="1:38" x14ac:dyDescent="0.25">
      <c r="A8035">
        <v>264504821.23202714</v>
      </c>
      <c r="B8035">
        <v>4507840.7771200351</v>
      </c>
      <c r="C8035">
        <v>4967985.6302291378</v>
      </c>
      <c r="D8035">
        <v>4977782.5438630274</v>
      </c>
      <c r="E8035">
        <v>4944045.7448486751</v>
      </c>
      <c r="F8035">
        <v>168060.63653343375</v>
      </c>
      <c r="G8035">
        <v>205523.15109040175</v>
      </c>
      <c r="H8035">
        <v>204165.58431266062</v>
      </c>
      <c r="I8035">
        <v>3.3828728390601706E-2</v>
      </c>
      <c r="J8035">
        <v>4.1288093499340511E-2</v>
      </c>
      <c r="K8035">
        <v>4.1295245806612098E-2</v>
      </c>
      <c r="L8035">
        <v>4363.7728125768272</v>
      </c>
      <c r="M8035">
        <v>4384.9052644090189</v>
      </c>
      <c r="N8035">
        <v>4350.305731954878</v>
      </c>
      <c r="O8035">
        <v>2.4408016264309988E-2</v>
      </c>
      <c r="P8035">
        <v>2.4665561562383302E-2</v>
      </c>
      <c r="Q8035">
        <v>2.4470935488086046E-2</v>
      </c>
      <c r="R8035">
        <v>-460144.8531091027</v>
      </c>
      <c r="S8035">
        <v>-469941.76674299221</v>
      </c>
      <c r="T8035">
        <v>-436204.96772863995</v>
      </c>
      <c r="U8035">
        <v>-0.10207655413310307</v>
      </c>
      <c r="V8035">
        <v>-0.1042498592958796</v>
      </c>
      <c r="W8035">
        <v>-9.6765832977650582E-2</v>
      </c>
      <c r="X8035">
        <f t="shared" si="376"/>
        <v>0.10207655413310307</v>
      </c>
      <c r="Y8035">
        <f t="shared" si="377"/>
        <v>0.1042498592958796</v>
      </c>
      <c r="Z8035">
        <f t="shared" si="378"/>
        <v>9.6765832977650582E-2</v>
      </c>
      <c r="AA8035">
        <v>0.99058080477976573</v>
      </c>
      <c r="AB8035">
        <v>0.99107786895331762</v>
      </c>
      <c r="AC8035">
        <v>0.99120602744299402</v>
      </c>
      <c r="AD8035">
        <v>14337.645057898919</v>
      </c>
      <c r="AE8035">
        <v>28663.806276931384</v>
      </c>
      <c r="AF8035">
        <v>28644.658498911005</v>
      </c>
      <c r="AG8035">
        <v>14360.617125197668</v>
      </c>
      <c r="AH8035">
        <v>28700.814411813637</v>
      </c>
      <c r="AI8035">
        <v>28692.240386616762</v>
      </c>
      <c r="AJ8035">
        <v>0</v>
      </c>
      <c r="AK8035">
        <v>0</v>
      </c>
      <c r="AL8035">
        <v>0</v>
      </c>
    </row>
    <row r="8036" spans="1:38" x14ac:dyDescent="0.25">
      <c r="A8036">
        <v>264191881.02150589</v>
      </c>
      <c r="B8036">
        <v>4507840.7771200351</v>
      </c>
      <c r="C8036">
        <v>5057780.9906722652</v>
      </c>
      <c r="D8036">
        <v>4961877.4339947784</v>
      </c>
      <c r="E8036">
        <v>4929530.7020733543</v>
      </c>
      <c r="F8036">
        <v>164496.0102039052</v>
      </c>
      <c r="G8036">
        <v>200056.54365390583</v>
      </c>
      <c r="H8036">
        <v>198645.43786731604</v>
      </c>
      <c r="I8036">
        <v>3.2523355698333804E-2</v>
      </c>
      <c r="J8036">
        <v>4.0318719338627733E-2</v>
      </c>
      <c r="K8036">
        <v>4.0297028231057783E-2</v>
      </c>
      <c r="L8036">
        <v>4271.215627356969</v>
      </c>
      <c r="M8036">
        <v>4268.2733638198497</v>
      </c>
      <c r="N8036">
        <v>4232.6839260895167</v>
      </c>
      <c r="O8036">
        <v>2.3908365261532748E-2</v>
      </c>
      <c r="P8036">
        <v>2.4038457968865144E-2</v>
      </c>
      <c r="Q8036">
        <v>2.3838022071233107E-2</v>
      </c>
      <c r="R8036">
        <v>-549940.21355223004</v>
      </c>
      <c r="S8036">
        <v>-454036.65687474329</v>
      </c>
      <c r="T8036">
        <v>-421689.92495331913</v>
      </c>
      <c r="U8036">
        <v>-0.1219963704892823</v>
      </c>
      <c r="V8036">
        <v>-0.10072153816506753</v>
      </c>
      <c r="W8036">
        <v>-9.354587834904142E-2</v>
      </c>
      <c r="X8036">
        <f t="shared" si="376"/>
        <v>0.1219963704892823</v>
      </c>
      <c r="Y8036">
        <f t="shared" si="377"/>
        <v>0.10072153816506753</v>
      </c>
      <c r="Z8036">
        <f t="shared" si="378"/>
        <v>9.354587834904142E-2</v>
      </c>
      <c r="AA8036">
        <v>0.99082734216998281</v>
      </c>
      <c r="AB8036">
        <v>0.99141013554960022</v>
      </c>
      <c r="AC8036">
        <v>0.99154115796100672</v>
      </c>
      <c r="AD8036">
        <v>14306.301926749433</v>
      </c>
      <c r="AE8036">
        <v>28585.033130544998</v>
      </c>
      <c r="AF8036">
        <v>28564.566957838924</v>
      </c>
      <c r="AG8036">
        <v>14329.273994048182</v>
      </c>
      <c r="AH8036">
        <v>28622.041265427251</v>
      </c>
      <c r="AI8036">
        <v>28612.148845544682</v>
      </c>
      <c r="AJ8036">
        <v>0</v>
      </c>
      <c r="AK8036">
        <v>0</v>
      </c>
      <c r="AL8036">
        <v>0</v>
      </c>
    </row>
    <row r="8037" spans="1:38" x14ac:dyDescent="0.25">
      <c r="A8037">
        <v>265085565.42836455</v>
      </c>
      <c r="B8037">
        <v>4507840.7771200202</v>
      </c>
      <c r="C8037">
        <v>4671993.9083052455</v>
      </c>
      <c r="D8037">
        <v>4921382.3856025403</v>
      </c>
      <c r="E8037">
        <v>4896595.1956595061</v>
      </c>
      <c r="F8037">
        <v>174705.80681271659</v>
      </c>
      <c r="G8037">
        <v>208907.83633998744</v>
      </c>
      <c r="H8037">
        <v>207890.98345683713</v>
      </c>
      <c r="I8037">
        <v>3.7394271105993519E-2</v>
      </c>
      <c r="J8037">
        <v>4.2449015331778611E-2</v>
      </c>
      <c r="K8037">
        <v>4.2456232371652476E-2</v>
      </c>
      <c r="L8037">
        <v>4536.3177582453454</v>
      </c>
      <c r="M8037">
        <v>4457.118657841992</v>
      </c>
      <c r="N8037">
        <v>4429.6855417562811</v>
      </c>
      <c r="O8037">
        <v>2.534002652518675E-2</v>
      </c>
      <c r="P8037">
        <v>2.5015835041587393E-2</v>
      </c>
      <c r="Q8037">
        <v>2.4861865098366468E-2</v>
      </c>
      <c r="R8037">
        <v>-164153.13118522521</v>
      </c>
      <c r="S8037">
        <v>-413541.6084825201</v>
      </c>
      <c r="T8037">
        <v>-388754.41853948589</v>
      </c>
      <c r="U8037">
        <v>-3.6415024243624625E-2</v>
      </c>
      <c r="V8037">
        <v>-9.1738290886734589E-2</v>
      </c>
      <c r="W8037">
        <v>-8.6239607333215132E-2</v>
      </c>
      <c r="X8037">
        <f t="shared" si="376"/>
        <v>3.6415024243624625E-2</v>
      </c>
      <c r="Y8037">
        <f t="shared" si="377"/>
        <v>9.1738290886734589E-2</v>
      </c>
      <c r="Z8037">
        <f t="shared" si="378"/>
        <v>8.6239607333215132E-2</v>
      </c>
      <c r="AA8037">
        <v>0.9896260423560258</v>
      </c>
      <c r="AB8037">
        <v>0.99063640304959621</v>
      </c>
      <c r="AC8037">
        <v>0.99073858184964925</v>
      </c>
      <c r="AD8037">
        <v>14394.33938473297</v>
      </c>
      <c r="AE8037">
        <v>28711.535672174668</v>
      </c>
      <c r="AF8037">
        <v>28697.495481792637</v>
      </c>
      <c r="AG8037">
        <v>14417.311452031719</v>
      </c>
      <c r="AH8037">
        <v>28748.543807056922</v>
      </c>
      <c r="AI8037">
        <v>28745.077369498395</v>
      </c>
      <c r="AJ8037">
        <v>1</v>
      </c>
      <c r="AK8037">
        <v>0</v>
      </c>
      <c r="AL8037">
        <v>0</v>
      </c>
    </row>
    <row r="8038" spans="1:38" x14ac:dyDescent="0.25">
      <c r="A8038">
        <v>264489743.69145873</v>
      </c>
      <c r="B8038">
        <v>4507840.7771200351</v>
      </c>
      <c r="C8038">
        <v>4424158.2122298861</v>
      </c>
      <c r="D8038">
        <v>3865575.9253644533</v>
      </c>
      <c r="E8038">
        <v>3842428.037628355</v>
      </c>
      <c r="F8038">
        <v>181224.74552688474</v>
      </c>
      <c r="G8038">
        <v>218388.88148522138</v>
      </c>
      <c r="H8038">
        <v>217048.63846402831</v>
      </c>
      <c r="I8038">
        <v>4.0962537240625249E-2</v>
      </c>
      <c r="J8038">
        <v>5.6495819950718285E-2</v>
      </c>
      <c r="K8038">
        <v>5.6487365889094511E-2</v>
      </c>
      <c r="L8038">
        <v>4705.5850424501286</v>
      </c>
      <c r="M8038">
        <v>4659.3999315032224</v>
      </c>
      <c r="N8038">
        <v>4624.8144083729039</v>
      </c>
      <c r="O8038">
        <v>2.6369023777727194E-2</v>
      </c>
      <c r="P8038">
        <v>2.6211145040325335E-2</v>
      </c>
      <c r="Q8038">
        <v>2.6016586475619378E-2</v>
      </c>
      <c r="R8038">
        <v>83682.564890149049</v>
      </c>
      <c r="S8038">
        <v>642264.8517555818</v>
      </c>
      <c r="T8038">
        <v>665412.73949168017</v>
      </c>
      <c r="U8038">
        <v>1.8563780095092908E-2</v>
      </c>
      <c r="V8038">
        <v>0.14247727093988252</v>
      </c>
      <c r="W8038">
        <v>0.14761229874600815</v>
      </c>
      <c r="X8038">
        <f t="shared" si="376"/>
        <v>1.8563780095092908E-2</v>
      </c>
      <c r="Y8038">
        <f t="shared" si="377"/>
        <v>0.14247727093988252</v>
      </c>
      <c r="Z8038">
        <f t="shared" si="378"/>
        <v>0.14761229874600815</v>
      </c>
      <c r="AA8038">
        <v>0.98898140862559336</v>
      </c>
      <c r="AB8038">
        <v>0.98991665888915903</v>
      </c>
      <c r="AC8038">
        <v>0.99005212134356302</v>
      </c>
      <c r="AD8038">
        <v>14447.899014445413</v>
      </c>
      <c r="AE8038">
        <v>28841.226168313711</v>
      </c>
      <c r="AF8038">
        <v>28823.456019034762</v>
      </c>
      <c r="AG8038">
        <v>14470.871081744162</v>
      </c>
      <c r="AH8038">
        <v>28878.234303195964</v>
      </c>
      <c r="AI8038">
        <v>28871.037906740519</v>
      </c>
      <c r="AJ8038">
        <v>1</v>
      </c>
      <c r="AK8038">
        <v>0</v>
      </c>
      <c r="AL8038">
        <v>0</v>
      </c>
    </row>
    <row r="8039" spans="1:38" x14ac:dyDescent="0.25">
      <c r="A8039">
        <v>264740583.98272398</v>
      </c>
      <c r="B8039">
        <v>4507840.77712005</v>
      </c>
      <c r="C8039">
        <v>3372887.6378989536</v>
      </c>
      <c r="D8039">
        <v>3089282.1825408894</v>
      </c>
      <c r="E8039">
        <v>3064504.0109106344</v>
      </c>
      <c r="F8039">
        <v>185226.37601798374</v>
      </c>
      <c r="G8039">
        <v>213373.04144877987</v>
      </c>
      <c r="H8039">
        <v>211804.38933376814</v>
      </c>
      <c r="I8039">
        <v>5.4916260457868481E-2</v>
      </c>
      <c r="J8039">
        <v>6.906880914105544E-2</v>
      </c>
      <c r="K8039">
        <v>6.9115389824805376E-2</v>
      </c>
      <c r="L8039">
        <v>4809.4892445478181</v>
      </c>
      <c r="M8039">
        <v>4552.3853043697982</v>
      </c>
      <c r="N8039">
        <v>4513.0713487971352</v>
      </c>
      <c r="O8039">
        <v>2.703510932232548E-2</v>
      </c>
      <c r="P8039">
        <v>2.5584431011415547E-2</v>
      </c>
      <c r="Q8039">
        <v>2.5363486360010675E-2</v>
      </c>
      <c r="R8039">
        <v>1134953.1392210964</v>
      </c>
      <c r="S8039">
        <v>1418558.5945791607</v>
      </c>
      <c r="T8039">
        <v>1443336.7662094156</v>
      </c>
      <c r="U8039">
        <v>0.25177312051074491</v>
      </c>
      <c r="V8039">
        <v>0.31468693432544953</v>
      </c>
      <c r="W8039">
        <v>0.32018361729526934</v>
      </c>
      <c r="X8039">
        <f t="shared" si="376"/>
        <v>0.25177312051074491</v>
      </c>
      <c r="Y8039">
        <f t="shared" si="377"/>
        <v>0.31468693432544953</v>
      </c>
      <c r="Z8039">
        <f t="shared" si="378"/>
        <v>0.32018361729526934</v>
      </c>
      <c r="AA8039">
        <v>0.9885660153426522</v>
      </c>
      <c r="AB8039">
        <v>0.99038392235221995</v>
      </c>
      <c r="AC8039">
        <v>0.99053628366954205</v>
      </c>
      <c r="AD8039">
        <v>14479.83023798139</v>
      </c>
      <c r="AE8039">
        <v>28773.332529764211</v>
      </c>
      <c r="AF8039">
        <v>28751.988831651423</v>
      </c>
      <c r="AG8039">
        <v>14502.80230528014</v>
      </c>
      <c r="AH8039">
        <v>28810.340664646465</v>
      </c>
      <c r="AI8039">
        <v>28799.57071935718</v>
      </c>
      <c r="AJ8039">
        <v>0</v>
      </c>
      <c r="AK8039">
        <v>0</v>
      </c>
      <c r="AL8039">
        <v>0</v>
      </c>
    </row>
    <row r="8040" spans="1:38" x14ac:dyDescent="0.25">
      <c r="A8040">
        <v>264397196.9712393</v>
      </c>
      <c r="B8040">
        <v>4507840.7771200351</v>
      </c>
      <c r="C8040">
        <v>4627975.05422551</v>
      </c>
      <c r="D8040">
        <v>5240363.2125732051</v>
      </c>
      <c r="E8040">
        <v>5214767.9511591811</v>
      </c>
      <c r="F8040">
        <v>164358.16966262745</v>
      </c>
      <c r="G8040">
        <v>199409.24237008978</v>
      </c>
      <c r="H8040">
        <v>198487.48042885467</v>
      </c>
      <c r="I8040">
        <v>3.5514056955117432E-2</v>
      </c>
      <c r="J8040">
        <v>3.8052561297973984E-2</v>
      </c>
      <c r="K8040">
        <v>3.8062571966358205E-2</v>
      </c>
      <c r="L8040">
        <v>4267.6365334126285</v>
      </c>
      <c r="M8040">
        <v>4254.4629741289318</v>
      </c>
      <c r="N8040">
        <v>4229.3182111858214</v>
      </c>
      <c r="O8040">
        <v>2.3904032799439007E-2</v>
      </c>
      <c r="P8040">
        <v>2.3941730505244254E-2</v>
      </c>
      <c r="Q8040">
        <v>2.3800229887736713E-2</v>
      </c>
      <c r="R8040">
        <v>-120134.27710547484</v>
      </c>
      <c r="S8040">
        <v>-732522.43545316998</v>
      </c>
      <c r="T8040">
        <v>-706927.17403914593</v>
      </c>
      <c r="U8040">
        <v>-2.6650071075098199E-2</v>
      </c>
      <c r="V8040">
        <v>-0.16249962491380701</v>
      </c>
      <c r="W8040">
        <v>-0.15682168226243051</v>
      </c>
      <c r="X8040">
        <f t="shared" si="376"/>
        <v>2.6650071075098199E-2</v>
      </c>
      <c r="Y8040">
        <f t="shared" si="377"/>
        <v>0.16249962491380701</v>
      </c>
      <c r="Z8040">
        <f t="shared" si="378"/>
        <v>0.15682168226243051</v>
      </c>
      <c r="AA8040">
        <v>0.99093731344721592</v>
      </c>
      <c r="AB8040">
        <v>0.99156685978406234</v>
      </c>
      <c r="AC8040">
        <v>0.99165477734611363</v>
      </c>
      <c r="AD8040">
        <v>14305.076320413931</v>
      </c>
      <c r="AE8040">
        <v>28575.563403359589</v>
      </c>
      <c r="AF8040">
        <v>28562.242538793012</v>
      </c>
      <c r="AG8040">
        <v>14328.048387712681</v>
      </c>
      <c r="AH8040">
        <v>28612.571538241842</v>
      </c>
      <c r="AI8040">
        <v>28609.82442649877</v>
      </c>
      <c r="AJ8040">
        <v>1</v>
      </c>
      <c r="AK8040">
        <v>0</v>
      </c>
      <c r="AL8040">
        <v>0</v>
      </c>
    </row>
    <row r="8041" spans="1:38" x14ac:dyDescent="0.25">
      <c r="A8041">
        <v>263915530.56788427</v>
      </c>
      <c r="B8041">
        <v>4507840.7771200351</v>
      </c>
      <c r="C8041">
        <v>4396004.2304971237</v>
      </c>
      <c r="D8041">
        <v>4662302.3735902924</v>
      </c>
      <c r="E8041">
        <v>4620005.9206077624</v>
      </c>
      <c r="F8041">
        <v>163939.78432796439</v>
      </c>
      <c r="G8041">
        <v>198291.96878394621</v>
      </c>
      <c r="H8041">
        <v>194957.45838494829</v>
      </c>
      <c r="I8041">
        <v>3.7292908680714623E-2</v>
      </c>
      <c r="J8041">
        <v>4.2530911316943996E-2</v>
      </c>
      <c r="K8041">
        <v>4.2198529987879672E-2</v>
      </c>
      <c r="L8041">
        <v>4256.7729630594349</v>
      </c>
      <c r="M8041">
        <v>4230.6255679599735</v>
      </c>
      <c r="N8041">
        <v>4154.1014444460507</v>
      </c>
      <c r="O8041">
        <v>2.3914414791996959E-2</v>
      </c>
      <c r="P8041">
        <v>2.3851838538897448E-2</v>
      </c>
      <c r="Q8041">
        <v>2.3420403279722557E-2</v>
      </c>
      <c r="R8041">
        <v>111836.54662291147</v>
      </c>
      <c r="S8041">
        <v>-154461.59647025727</v>
      </c>
      <c r="T8041">
        <v>-112165.14348772727</v>
      </c>
      <c r="U8041">
        <v>2.4809338251374862E-2</v>
      </c>
      <c r="V8041">
        <v>-3.426509588675835E-2</v>
      </c>
      <c r="W8041">
        <v>-2.4882232765858076E-2</v>
      </c>
      <c r="X8041">
        <f t="shared" si="376"/>
        <v>2.4809338251374862E-2</v>
      </c>
      <c r="Y8041">
        <f t="shared" si="377"/>
        <v>3.426509588675835E-2</v>
      </c>
      <c r="Z8041">
        <f t="shared" si="378"/>
        <v>2.4882232765858076E-2</v>
      </c>
      <c r="AA8041">
        <v>0.99103578720934749</v>
      </c>
      <c r="AB8041">
        <v>0.99160254798472536</v>
      </c>
      <c r="AC8041">
        <v>0.99189244457515757</v>
      </c>
      <c r="AD8041">
        <v>14301.349951224065</v>
      </c>
      <c r="AE8041">
        <v>28559.145640899649</v>
      </c>
      <c r="AF8041">
        <v>28509.808258004028</v>
      </c>
      <c r="AG8041">
        <v>14324.322018522815</v>
      </c>
      <c r="AH8041">
        <v>28596.153775781902</v>
      </c>
      <c r="AI8041">
        <v>28557.390145709785</v>
      </c>
      <c r="AJ8041">
        <v>1</v>
      </c>
      <c r="AK8041">
        <v>1</v>
      </c>
      <c r="AL8041">
        <v>1</v>
      </c>
    </row>
    <row r="8042" spans="1:38" x14ac:dyDescent="0.25">
      <c r="A8042">
        <v>264799540.21332833</v>
      </c>
      <c r="B8042">
        <v>4507840.7771200351</v>
      </c>
      <c r="C8042">
        <v>4296116.0468568122</v>
      </c>
      <c r="D8042">
        <v>4490412.634354312</v>
      </c>
      <c r="E8042">
        <v>4451320.1138589215</v>
      </c>
      <c r="F8042">
        <v>160339.63700090384</v>
      </c>
      <c r="G8042">
        <v>203830.34854859984</v>
      </c>
      <c r="H8042">
        <v>201511.52204188783</v>
      </c>
      <c r="I8042">
        <v>3.7321998580139355E-2</v>
      </c>
      <c r="J8042">
        <v>4.5392342563170505E-2</v>
      </c>
      <c r="K8042">
        <v>4.5270058519155623E-2</v>
      </c>
      <c r="L8042">
        <v>4163.2934585713474</v>
      </c>
      <c r="M8042">
        <v>4348.7887552091024</v>
      </c>
      <c r="N8042">
        <v>4293.7536820666601</v>
      </c>
      <c r="O8042">
        <v>2.3319096734326954E-2</v>
      </c>
      <c r="P8042">
        <v>2.4434675817768235E-2</v>
      </c>
      <c r="Q8042">
        <v>2.4125448525632705E-2</v>
      </c>
      <c r="R8042">
        <v>211724.73026322294</v>
      </c>
      <c r="S8042">
        <v>17428.142765723169</v>
      </c>
      <c r="T8042">
        <v>56520.663261113688</v>
      </c>
      <c r="U8042">
        <v>4.6968103074503317E-2</v>
      </c>
      <c r="V8042">
        <v>3.8661841949212865E-3</v>
      </c>
      <c r="W8042">
        <v>1.253830071993438E-2</v>
      </c>
      <c r="X8042">
        <f t="shared" si="376"/>
        <v>4.6968103074503317E-2</v>
      </c>
      <c r="Y8042">
        <f t="shared" si="377"/>
        <v>3.8661841949212865E-3</v>
      </c>
      <c r="Z8042">
        <f t="shared" si="378"/>
        <v>1.253830071993438E-2</v>
      </c>
      <c r="AA8042">
        <v>0.99149889841176786</v>
      </c>
      <c r="AB8042">
        <v>0.99123696903643399</v>
      </c>
      <c r="AC8042">
        <v>0.99144560392093339</v>
      </c>
      <c r="AD8042">
        <v>14268.886394747837</v>
      </c>
      <c r="AE8042">
        <v>28639.639402934379</v>
      </c>
      <c r="AF8042">
        <v>28606.424738704038</v>
      </c>
      <c r="AG8042">
        <v>14291.858462046586</v>
      </c>
      <c r="AH8042">
        <v>28676.647537816632</v>
      </c>
      <c r="AI8042">
        <v>28654.006626409795</v>
      </c>
      <c r="AJ8042">
        <v>0</v>
      </c>
      <c r="AK8042">
        <v>1</v>
      </c>
      <c r="AL8042">
        <v>1</v>
      </c>
    </row>
    <row r="8043" spans="1:38" x14ac:dyDescent="0.25">
      <c r="A8043">
        <v>264402195.48213235</v>
      </c>
      <c r="B8043">
        <v>4507840.7771200351</v>
      </c>
      <c r="C8043">
        <v>4965158.0912790103</v>
      </c>
      <c r="D8043">
        <v>4658061.516247198</v>
      </c>
      <c r="E8043">
        <v>4618342.6430730252</v>
      </c>
      <c r="F8043">
        <v>167470.1585481489</v>
      </c>
      <c r="G8043">
        <v>204138.27968139588</v>
      </c>
      <c r="H8043">
        <v>201350.25915585522</v>
      </c>
      <c r="I8043">
        <v>3.372906873646174E-2</v>
      </c>
      <c r="J8043">
        <v>4.3824728155557165E-2</v>
      </c>
      <c r="K8043">
        <v>4.3597947297794613E-2</v>
      </c>
      <c r="L8043">
        <v>4348.440776284684</v>
      </c>
      <c r="M8043">
        <v>4355.3585690627197</v>
      </c>
      <c r="N8043">
        <v>4290.3175355690946</v>
      </c>
      <c r="O8043">
        <v>2.4327946556773575E-2</v>
      </c>
      <c r="P8043">
        <v>2.4509042426936727E-2</v>
      </c>
      <c r="Q8043">
        <v>2.4143035030735106E-2</v>
      </c>
      <c r="R8043">
        <v>-457317.31415897515</v>
      </c>
      <c r="S8043">
        <v>-150220.73912716284</v>
      </c>
      <c r="T8043">
        <v>-110501.86595299002</v>
      </c>
      <c r="U8043">
        <v>-0.10144930505978199</v>
      </c>
      <c r="V8043">
        <v>-3.3324322342888013E-2</v>
      </c>
      <c r="W8043">
        <v>-2.4513258434914673E-2</v>
      </c>
      <c r="X8043">
        <f t="shared" si="376"/>
        <v>0.10144930505978199</v>
      </c>
      <c r="Y8043">
        <f t="shared" si="377"/>
        <v>3.3324322342888013E-2</v>
      </c>
      <c r="Z8043">
        <f t="shared" si="378"/>
        <v>2.4513258434914673E-2</v>
      </c>
      <c r="AA8043">
        <v>0.99070833662755242</v>
      </c>
      <c r="AB8043">
        <v>0.9911879058529669</v>
      </c>
      <c r="AC8043">
        <v>0.99143736268186533</v>
      </c>
      <c r="AD8043">
        <v>14332.499302467004</v>
      </c>
      <c r="AE8043">
        <v>28644.050403578254</v>
      </c>
      <c r="AF8043">
        <v>28604.085424328005</v>
      </c>
      <c r="AG8043">
        <v>14355.471369765753</v>
      </c>
      <c r="AH8043">
        <v>28681.058538460507</v>
      </c>
      <c r="AI8043">
        <v>28651.667312033762</v>
      </c>
      <c r="AJ8043">
        <v>0</v>
      </c>
      <c r="AK8043">
        <v>1</v>
      </c>
      <c r="AL8043">
        <v>1</v>
      </c>
    </row>
    <row r="8044" spans="1:38" x14ac:dyDescent="0.25">
      <c r="A8044">
        <v>264017090.62660524</v>
      </c>
      <c r="B8044">
        <v>4507840.7771200351</v>
      </c>
      <c r="C8044">
        <v>4132121.5662672892</v>
      </c>
      <c r="D8044">
        <v>4091404.0992069063</v>
      </c>
      <c r="E8044">
        <v>4044757.253367919</v>
      </c>
      <c r="F8044">
        <v>167737.23798056479</v>
      </c>
      <c r="G8044">
        <v>203046.56780179756</v>
      </c>
      <c r="H8044">
        <v>199115.40175707769</v>
      </c>
      <c r="I8044">
        <v>4.0593490605381331E-2</v>
      </c>
      <c r="J8044">
        <v>4.9627600422348137E-2</v>
      </c>
      <c r="K8044">
        <v>4.9228022668426318E-2</v>
      </c>
      <c r="L8044">
        <v>4355.3756183156029</v>
      </c>
      <c r="M8044">
        <v>4332.0665304642898</v>
      </c>
      <c r="N8044">
        <v>4242.6977911115009</v>
      </c>
      <c r="O8044">
        <v>2.4484077568629546E-2</v>
      </c>
      <c r="P8044">
        <v>2.4414184169696131E-2</v>
      </c>
      <c r="Q8044">
        <v>2.3910529656029481E-2</v>
      </c>
      <c r="R8044">
        <v>375719.21085274592</v>
      </c>
      <c r="S8044">
        <v>416436.67791312886</v>
      </c>
      <c r="T8044">
        <v>463083.52375211613</v>
      </c>
      <c r="U8044">
        <v>8.3347932952677409E-2</v>
      </c>
      <c r="V8044">
        <v>9.238052063125031E-2</v>
      </c>
      <c r="W8044">
        <v>0.10272845618295562</v>
      </c>
      <c r="X8044">
        <f t="shared" si="376"/>
        <v>8.3347932952677409E-2</v>
      </c>
      <c r="Y8044">
        <f t="shared" si="377"/>
        <v>9.238052063125031E-2</v>
      </c>
      <c r="Z8044">
        <f t="shared" si="378"/>
        <v>0.10272845618295562</v>
      </c>
      <c r="AA8044">
        <v>0.99069772219146879</v>
      </c>
      <c r="AB8044">
        <v>0.99123449005238196</v>
      </c>
      <c r="AC8044">
        <v>0.99158084458984053</v>
      </c>
      <c r="AD8044">
        <v>14334.829025598787</v>
      </c>
      <c r="AE8044">
        <v>28628.381894420454</v>
      </c>
      <c r="AF8044">
        <v>28571.471786007492</v>
      </c>
      <c r="AG8044">
        <v>14357.801092897536</v>
      </c>
      <c r="AH8044">
        <v>28665.390029302707</v>
      </c>
      <c r="AI8044">
        <v>28619.05367371325</v>
      </c>
      <c r="AJ8044">
        <v>0</v>
      </c>
      <c r="AK8044">
        <v>0</v>
      </c>
      <c r="AL8044">
        <v>0</v>
      </c>
    </row>
    <row r="8045" spans="1:38" x14ac:dyDescent="0.25">
      <c r="A8045">
        <v>264470740.57176149</v>
      </c>
      <c r="B8045">
        <v>4507840.7771200351</v>
      </c>
      <c r="C8045">
        <v>4074171.552422463</v>
      </c>
      <c r="D8045">
        <v>4489280.3638745388</v>
      </c>
      <c r="E8045">
        <v>4465122.925475914</v>
      </c>
      <c r="F8045">
        <v>158477.85911699291</v>
      </c>
      <c r="G8045">
        <v>198155.70756390871</v>
      </c>
      <c r="H8045">
        <v>196197.1085913204</v>
      </c>
      <c r="I8045">
        <v>3.8898180176719241E-2</v>
      </c>
      <c r="J8045">
        <v>4.4139748802163814E-2</v>
      </c>
      <c r="K8045">
        <v>4.393991203957924E-2</v>
      </c>
      <c r="L8045">
        <v>4114.9515274657197</v>
      </c>
      <c r="M8045">
        <v>4227.718389192486</v>
      </c>
      <c r="N8045">
        <v>4180.5155798967216</v>
      </c>
      <c r="O8045">
        <v>2.3091699161040761E-2</v>
      </c>
      <c r="P8045">
        <v>2.3784489479165703E-2</v>
      </c>
      <c r="Q8045">
        <v>2.3518933778021518E-2</v>
      </c>
      <c r="R8045">
        <v>433669.22469757218</v>
      </c>
      <c r="S8045">
        <v>18560.41324549634</v>
      </c>
      <c r="T8045">
        <v>42717.85164412111</v>
      </c>
      <c r="U8045">
        <v>9.6203314655366856E-2</v>
      </c>
      <c r="V8045">
        <v>4.117362205804039E-3</v>
      </c>
      <c r="W8045">
        <v>9.476344386638396E-3</v>
      </c>
      <c r="X8045">
        <f t="shared" si="376"/>
        <v>9.6203314655366856E-2</v>
      </c>
      <c r="Y8045">
        <f t="shared" si="377"/>
        <v>4.117362205804039E-3</v>
      </c>
      <c r="Z8045">
        <f t="shared" si="378"/>
        <v>9.476344386638396E-3</v>
      </c>
      <c r="AA8045">
        <v>0.99155091798447814</v>
      </c>
      <c r="AB8045">
        <v>0.99161191391864179</v>
      </c>
      <c r="AC8045">
        <v>0.99178688605011533</v>
      </c>
      <c r="AD8045">
        <v>14251.81110722178</v>
      </c>
      <c r="AE8045">
        <v>28557.137026273394</v>
      </c>
      <c r="AF8045">
        <v>28528.329171914182</v>
      </c>
      <c r="AG8045">
        <v>14274.783174520529</v>
      </c>
      <c r="AH8045">
        <v>28594.145161155648</v>
      </c>
      <c r="AI8045">
        <v>28575.911059619939</v>
      </c>
      <c r="AJ8045">
        <v>0</v>
      </c>
      <c r="AK8045">
        <v>1</v>
      </c>
      <c r="AL8045">
        <v>1</v>
      </c>
    </row>
    <row r="8046" spans="1:38" x14ac:dyDescent="0.25">
      <c r="A8046">
        <v>264431266.85534364</v>
      </c>
      <c r="B8046">
        <v>4507840.7771200351</v>
      </c>
      <c r="C8046">
        <v>4602854.6800109474</v>
      </c>
      <c r="D8046">
        <v>4511047.6110464018</v>
      </c>
      <c r="E8046">
        <v>4483002.7199735483</v>
      </c>
      <c r="F8046">
        <v>162703.295345436</v>
      </c>
      <c r="G8046">
        <v>208080.35942543059</v>
      </c>
      <c r="H8046">
        <v>207147.31721086995</v>
      </c>
      <c r="I8046">
        <v>3.5348345028578879E-2</v>
      </c>
      <c r="J8046">
        <v>4.6126837348356736E-2</v>
      </c>
      <c r="K8046">
        <v>4.6207270026392536E-2</v>
      </c>
      <c r="L8046">
        <v>4224.6669499185482</v>
      </c>
      <c r="M8046">
        <v>4439.4641607229732</v>
      </c>
      <c r="N8046">
        <v>4413.8397000421501</v>
      </c>
      <c r="O8046">
        <v>2.3664775893322897E-2</v>
      </c>
      <c r="P8046">
        <v>2.4979535332012616E-2</v>
      </c>
      <c r="Q8046">
        <v>2.4835354165599923E-2</v>
      </c>
      <c r="R8046">
        <v>-95013.902890912257</v>
      </c>
      <c r="S8046">
        <v>-3206.8339263666421</v>
      </c>
      <c r="T8046">
        <v>24838.057146486826</v>
      </c>
      <c r="U8046">
        <v>-2.1077475356530814E-2</v>
      </c>
      <c r="V8046">
        <v>-7.11390238679952E-4</v>
      </c>
      <c r="W8046">
        <v>5.5099677150432409E-3</v>
      </c>
      <c r="X8046">
        <f t="shared" si="376"/>
        <v>2.1077475356530814E-2</v>
      </c>
      <c r="Y8046">
        <f t="shared" si="377"/>
        <v>7.11390238679952E-4</v>
      </c>
      <c r="Z8046">
        <f t="shared" si="378"/>
        <v>5.5099677150432409E-3</v>
      </c>
      <c r="AA8046">
        <v>0.9909650154915991</v>
      </c>
      <c r="AB8046">
        <v>0.99068624274401262</v>
      </c>
      <c r="AC8046">
        <v>0.99078077746241744</v>
      </c>
      <c r="AD8046">
        <v>14290.281261025015</v>
      </c>
      <c r="AE8046">
        <v>28699.938745725944</v>
      </c>
      <c r="AF8046">
        <v>28687.024182672889</v>
      </c>
      <c r="AG8046">
        <v>14313.253328323764</v>
      </c>
      <c r="AH8046">
        <v>28736.946880608197</v>
      </c>
      <c r="AI8046">
        <v>28734.606070378646</v>
      </c>
      <c r="AJ8046">
        <v>1</v>
      </c>
      <c r="AK8046">
        <v>1</v>
      </c>
      <c r="AL8046">
        <v>1</v>
      </c>
    </row>
    <row r="8047" spans="1:38" x14ac:dyDescent="0.25">
      <c r="A8047">
        <v>264597042.43761772</v>
      </c>
      <c r="B8047">
        <v>4507840.7771200351</v>
      </c>
      <c r="C8047">
        <v>4727450.3811588474</v>
      </c>
      <c r="D8047">
        <v>4846926.3276345292</v>
      </c>
      <c r="E8047">
        <v>4818079.5458291909</v>
      </c>
      <c r="F8047">
        <v>157981.98346781047</v>
      </c>
      <c r="G8047">
        <v>195968.41959024704</v>
      </c>
      <c r="H8047">
        <v>194698.83439601667</v>
      </c>
      <c r="I8047">
        <v>3.3418009863719414E-2</v>
      </c>
      <c r="J8047">
        <v>4.0431483035535745E-2</v>
      </c>
      <c r="K8047">
        <v>4.0410049801805216E-2</v>
      </c>
      <c r="L8047">
        <v>4102.0758849538524</v>
      </c>
      <c r="M8047">
        <v>4181.0518676857728</v>
      </c>
      <c r="N8047">
        <v>4148.5907535759061</v>
      </c>
      <c r="O8047">
        <v>2.2952965077142801E-2</v>
      </c>
      <c r="P8047">
        <v>2.3510516552191139E-2</v>
      </c>
      <c r="Q8047">
        <v>2.3327984121421511E-2</v>
      </c>
      <c r="R8047">
        <v>-219609.60403881222</v>
      </c>
      <c r="S8047">
        <v>-339085.55051449407</v>
      </c>
      <c r="T8047">
        <v>-310238.76870915573</v>
      </c>
      <c r="U8047">
        <v>-4.8717249542943306E-2</v>
      </c>
      <c r="V8047">
        <v>-7.5221279384035541E-2</v>
      </c>
      <c r="W8047">
        <v>-6.8822033440888469E-2</v>
      </c>
      <c r="X8047">
        <f t="shared" si="376"/>
        <v>4.8717249542943306E-2</v>
      </c>
      <c r="Y8047">
        <f t="shared" si="377"/>
        <v>7.5221279384035541E-2</v>
      </c>
      <c r="Z8047">
        <f t="shared" si="378"/>
        <v>6.8822033440888469E-2</v>
      </c>
      <c r="AA8047">
        <v>0.99158420258008018</v>
      </c>
      <c r="AB8047">
        <v>0.9918054013736316</v>
      </c>
      <c r="AC8047">
        <v>0.99192104581446572</v>
      </c>
      <c r="AD8047">
        <v>14247.229351846252</v>
      </c>
      <c r="AE8047">
        <v>28524.703989896963</v>
      </c>
      <c r="AF8047">
        <v>28505.929458042992</v>
      </c>
      <c r="AG8047">
        <v>14270.201419145002</v>
      </c>
      <c r="AH8047">
        <v>28561.712124779217</v>
      </c>
      <c r="AI8047">
        <v>28553.51134574875</v>
      </c>
      <c r="AJ8047">
        <v>0</v>
      </c>
      <c r="AK8047">
        <v>0</v>
      </c>
      <c r="AL8047">
        <v>0</v>
      </c>
    </row>
    <row r="8048" spans="1:38" x14ac:dyDescent="0.25">
      <c r="A8048">
        <v>264309407.71244514</v>
      </c>
      <c r="B8048">
        <v>4507840.7771200351</v>
      </c>
      <c r="C8048">
        <v>4019561.2806456164</v>
      </c>
      <c r="D8048">
        <v>3976840.4404239906</v>
      </c>
      <c r="E8048">
        <v>3939977.5714800018</v>
      </c>
      <c r="F8048">
        <v>150872.04619711067</v>
      </c>
      <c r="G8048">
        <v>195785.26666081342</v>
      </c>
      <c r="H8048">
        <v>193645.46775909537</v>
      </c>
      <c r="I8048">
        <v>3.7534456042147418E-2</v>
      </c>
      <c r="J8048">
        <v>4.9231360823704502E-2</v>
      </c>
      <c r="K8048">
        <v>4.9148875658790857E-2</v>
      </c>
      <c r="L8048">
        <v>3917.4630475817048</v>
      </c>
      <c r="M8048">
        <v>4177.1442385928731</v>
      </c>
      <c r="N8048">
        <v>4126.1458986613243</v>
      </c>
      <c r="O8048">
        <v>2.2005669095351132E-2</v>
      </c>
      <c r="P8048">
        <v>2.3514575361507011E-2</v>
      </c>
      <c r="Q8048">
        <v>2.3227488241902034E-2</v>
      </c>
      <c r="R8048">
        <v>488279.49647441879</v>
      </c>
      <c r="S8048">
        <v>531000.33669604454</v>
      </c>
      <c r="T8048">
        <v>567863.20564003335</v>
      </c>
      <c r="U8048">
        <v>0.10831782234916698</v>
      </c>
      <c r="V8048">
        <v>0.11779482970897866</v>
      </c>
      <c r="W8048">
        <v>0.12597232992839405</v>
      </c>
      <c r="X8048">
        <f t="shared" si="376"/>
        <v>0.10831782234916698</v>
      </c>
      <c r="Y8048">
        <f t="shared" si="377"/>
        <v>0.11779482970897866</v>
      </c>
      <c r="Z8048">
        <f t="shared" si="378"/>
        <v>0.12597232992839405</v>
      </c>
      <c r="AA8048">
        <v>0.99234144647233102</v>
      </c>
      <c r="AB8048">
        <v>0.9918091063595722</v>
      </c>
      <c r="AC8048">
        <v>0.9919968882234721</v>
      </c>
      <c r="AD8048">
        <v>14179.905865265959</v>
      </c>
      <c r="AE8048">
        <v>28521.971799147625</v>
      </c>
      <c r="AF8048">
        <v>28490.077829245613</v>
      </c>
      <c r="AG8048">
        <v>14202.877932564708</v>
      </c>
      <c r="AH8048">
        <v>28558.979934029878</v>
      </c>
      <c r="AI8048">
        <v>28537.65971695137</v>
      </c>
      <c r="AJ8048">
        <v>0</v>
      </c>
      <c r="AK8048">
        <v>0</v>
      </c>
      <c r="AL8048">
        <v>0</v>
      </c>
    </row>
    <row r="8049" spans="1:38" x14ac:dyDescent="0.25">
      <c r="A8049">
        <v>263972782.80789027</v>
      </c>
      <c r="B8049">
        <v>4507840.7771200351</v>
      </c>
      <c r="C8049">
        <v>4533322.2333412087</v>
      </c>
      <c r="D8049">
        <v>4309643.6237273179</v>
      </c>
      <c r="E8049">
        <v>4294253.2962033385</v>
      </c>
      <c r="F8049">
        <v>160950.06490043795</v>
      </c>
      <c r="G8049">
        <v>204446.31855564073</v>
      </c>
      <c r="H8049">
        <v>203938.91626550874</v>
      </c>
      <c r="I8049">
        <v>3.550377771884361E-2</v>
      </c>
      <c r="J8049">
        <v>4.7439263290828558E-2</v>
      </c>
      <c r="K8049">
        <v>4.7491124113665226E-2</v>
      </c>
      <c r="L8049">
        <v>4179.143503691791</v>
      </c>
      <c r="M8049">
        <v>4361.9306816162334</v>
      </c>
      <c r="N8049">
        <v>4345.4759497558061</v>
      </c>
      <c r="O8049">
        <v>2.3454598199890639E-2</v>
      </c>
      <c r="P8049">
        <v>2.4586691474754979E-2</v>
      </c>
      <c r="Q8049">
        <v>2.4493941854212584E-2</v>
      </c>
      <c r="R8049">
        <v>-25481.456221173517</v>
      </c>
      <c r="S8049">
        <v>198197.15339271724</v>
      </c>
      <c r="T8049">
        <v>213587.4809166966</v>
      </c>
      <c r="U8049">
        <v>-5.6526965971174089E-3</v>
      </c>
      <c r="V8049">
        <v>4.3967203632986618E-2</v>
      </c>
      <c r="W8049">
        <v>4.7381327663740855E-2</v>
      </c>
      <c r="X8049">
        <f t="shared" si="376"/>
        <v>5.6526965971174089E-3</v>
      </c>
      <c r="Y8049">
        <f t="shared" si="377"/>
        <v>4.3967203632986618E-2</v>
      </c>
      <c r="Z8049">
        <f t="shared" si="378"/>
        <v>4.7381327663740855E-2</v>
      </c>
      <c r="AA8049">
        <v>0.9912612298524327</v>
      </c>
      <c r="AB8049">
        <v>0.99116829897529213</v>
      </c>
      <c r="AC8049">
        <v>0.99122274087910622</v>
      </c>
      <c r="AD8049">
        <v>14274.44179635374</v>
      </c>
      <c r="AE8049">
        <v>28648.456295356656</v>
      </c>
      <c r="AF8049">
        <v>28641.412643494339</v>
      </c>
      <c r="AG8049">
        <v>14297.413863652489</v>
      </c>
      <c r="AH8049">
        <v>28685.46443023891</v>
      </c>
      <c r="AI8049">
        <v>28688.994531200096</v>
      </c>
      <c r="AJ8049">
        <v>1</v>
      </c>
      <c r="AK8049">
        <v>1</v>
      </c>
      <c r="AL8049">
        <v>1</v>
      </c>
    </row>
    <row r="8050" spans="1:38" x14ac:dyDescent="0.25">
      <c r="A8050">
        <v>264717765.46338531</v>
      </c>
      <c r="B8050">
        <v>4507840.7771200351</v>
      </c>
      <c r="C8050">
        <v>4691793.5554454904</v>
      </c>
      <c r="D8050">
        <v>4956492.4523851881</v>
      </c>
      <c r="E8050">
        <v>4916465.8023115182</v>
      </c>
      <c r="F8050">
        <v>170537.7807828667</v>
      </c>
      <c r="G8050">
        <v>200073.61750114971</v>
      </c>
      <c r="H8050">
        <v>197117.99350793668</v>
      </c>
      <c r="I8050">
        <v>3.6348099882812082E-2</v>
      </c>
      <c r="J8050">
        <v>4.036596835830332E-2</v>
      </c>
      <c r="K8050">
        <v>4.0093433257536337E-2</v>
      </c>
      <c r="L8050">
        <v>4428.0930183756191</v>
      </c>
      <c r="M8050">
        <v>4268.6376400693443</v>
      </c>
      <c r="N8050">
        <v>4200.137549704772</v>
      </c>
      <c r="O8050">
        <v>2.4769828369189915E-2</v>
      </c>
      <c r="P8050">
        <v>2.399187344435624E-2</v>
      </c>
      <c r="Q8050">
        <v>2.360686875725727E-2</v>
      </c>
      <c r="R8050">
        <v>-183952.77832545526</v>
      </c>
      <c r="S8050">
        <v>-448651.67526515294</v>
      </c>
      <c r="T8050">
        <v>-408625.02519148309</v>
      </c>
      <c r="U8050">
        <v>-4.0807292764004598E-2</v>
      </c>
      <c r="V8050">
        <v>-9.9526957017276707E-2</v>
      </c>
      <c r="W8050">
        <v>-9.0647617206334657E-2</v>
      </c>
      <c r="X8050">
        <f t="shared" si="376"/>
        <v>4.0807292764004598E-2</v>
      </c>
      <c r="Y8050">
        <f t="shared" si="377"/>
        <v>9.9526957017276707E-2</v>
      </c>
      <c r="Z8050">
        <f t="shared" si="378"/>
        <v>9.0647617206334657E-2</v>
      </c>
      <c r="AA8050">
        <v>0.99041871885548272</v>
      </c>
      <c r="AB8050">
        <v>0.99155789479747458</v>
      </c>
      <c r="AC8050">
        <v>0.99181541645289995</v>
      </c>
      <c r="AD8050">
        <v>14359.037062829131</v>
      </c>
      <c r="AE8050">
        <v>28585.282498308392</v>
      </c>
      <c r="AF8050">
        <v>28542.011995832887</v>
      </c>
      <c r="AG8050">
        <v>14382.009130127881</v>
      </c>
      <c r="AH8050">
        <v>28622.290633190645</v>
      </c>
      <c r="AI8050">
        <v>28589.593883538644</v>
      </c>
      <c r="AJ8050">
        <v>1</v>
      </c>
      <c r="AK8050">
        <v>0</v>
      </c>
      <c r="AL8050">
        <v>0</v>
      </c>
    </row>
    <row r="8051" spans="1:38" x14ac:dyDescent="0.25">
      <c r="A8051">
        <v>263645392.2247802</v>
      </c>
      <c r="B8051">
        <v>4507840.7771200351</v>
      </c>
      <c r="C8051">
        <v>3980799.7552709784</v>
      </c>
      <c r="D8051">
        <v>4017095.3563454449</v>
      </c>
      <c r="E8051">
        <v>3992506.2698061257</v>
      </c>
      <c r="F8051">
        <v>150222.82774696202</v>
      </c>
      <c r="G8051">
        <v>194015.73231213188</v>
      </c>
      <c r="H8051">
        <v>193232.50320371194</v>
      </c>
      <c r="I8051">
        <v>3.7736846106878878E-2</v>
      </c>
      <c r="J8051">
        <v>4.829751726098875E-2</v>
      </c>
      <c r="K8051">
        <v>4.8398797683815588E-2</v>
      </c>
      <c r="L8051">
        <v>3900.6057877222947</v>
      </c>
      <c r="M8051">
        <v>4139.390630593387</v>
      </c>
      <c r="N8051">
        <v>4117.3465602300803</v>
      </c>
      <c r="O8051">
        <v>2.1966415469941488E-2</v>
      </c>
      <c r="P8051">
        <v>2.3361818619561266E-2</v>
      </c>
      <c r="Q8051">
        <v>2.3237406690506241E-2</v>
      </c>
      <c r="R8051">
        <v>527041.02184905671</v>
      </c>
      <c r="S8051">
        <v>490745.42077459022</v>
      </c>
      <c r="T8051">
        <v>515334.50731390947</v>
      </c>
      <c r="U8051">
        <v>0.11691651234091993</v>
      </c>
      <c r="V8051">
        <v>0.10886485238463041</v>
      </c>
      <c r="W8051">
        <v>0.11431958953154195</v>
      </c>
      <c r="X8051">
        <f t="shared" si="376"/>
        <v>0.11691651234091993</v>
      </c>
      <c r="Y8051">
        <f t="shared" si="377"/>
        <v>0.10886485238463041</v>
      </c>
      <c r="Z8051">
        <f t="shared" si="378"/>
        <v>0.11431958953154195</v>
      </c>
      <c r="AA8051">
        <v>0.99234323633266686</v>
      </c>
      <c r="AB8051">
        <v>0.99195928396710231</v>
      </c>
      <c r="AC8051">
        <v>0.99203374643126585</v>
      </c>
      <c r="AD8051">
        <v>14173.60114919678</v>
      </c>
      <c r="AE8051">
        <v>28495.442288453509</v>
      </c>
      <c r="AF8051">
        <v>28483.839774976826</v>
      </c>
      <c r="AG8051">
        <v>14196.57321649553</v>
      </c>
      <c r="AH8051">
        <v>28532.450423335762</v>
      </c>
      <c r="AI8051">
        <v>28531.421662682584</v>
      </c>
      <c r="AJ8051">
        <v>0</v>
      </c>
      <c r="AK8051">
        <v>0</v>
      </c>
      <c r="AL8051">
        <v>0</v>
      </c>
    </row>
    <row r="8052" spans="1:38" x14ac:dyDescent="0.25">
      <c r="A8052">
        <v>264641336.55634436</v>
      </c>
      <c r="B8052">
        <v>4507840.7771200202</v>
      </c>
      <c r="C8052">
        <v>4911477.194849303</v>
      </c>
      <c r="D8052">
        <v>5244273.0540694157</v>
      </c>
      <c r="E8052">
        <v>5216007.5091640176</v>
      </c>
      <c r="F8052">
        <v>155028.88792217037</v>
      </c>
      <c r="G8052">
        <v>191563.66847019651</v>
      </c>
      <c r="H8052">
        <v>189872.3896494139</v>
      </c>
      <c r="I8052">
        <v>3.1564615241367736E-2</v>
      </c>
      <c r="J8052">
        <v>3.6528164436736989E-2</v>
      </c>
      <c r="K8052">
        <v>3.6401862787932456E-2</v>
      </c>
      <c r="L8052">
        <v>4025.3973817610936</v>
      </c>
      <c r="M8052">
        <v>4087.0750272556388</v>
      </c>
      <c r="N8052">
        <v>4045.7501581993806</v>
      </c>
      <c r="O8052">
        <v>2.2503715638862862E-2</v>
      </c>
      <c r="P8052">
        <v>2.2978157088935181E-2</v>
      </c>
      <c r="Q8052">
        <v>2.2745822393212215E-2</v>
      </c>
      <c r="R8052">
        <v>-403636.41772928275</v>
      </c>
      <c r="S8052">
        <v>-736432.27694939543</v>
      </c>
      <c r="T8052">
        <v>-708166.73204399738</v>
      </c>
      <c r="U8052">
        <v>-8.9540965993736565E-2</v>
      </c>
      <c r="V8052">
        <v>-0.16336696732662528</v>
      </c>
      <c r="W8052">
        <v>-0.15709666047620088</v>
      </c>
      <c r="X8052">
        <f t="shared" si="376"/>
        <v>8.9540965993736565E-2</v>
      </c>
      <c r="Y8052">
        <f t="shared" si="377"/>
        <v>0.16336696732662528</v>
      </c>
      <c r="Z8052">
        <f t="shared" si="378"/>
        <v>0.15709666047620088</v>
      </c>
      <c r="AA8052">
        <v>0.99196801230227316</v>
      </c>
      <c r="AB8052">
        <v>0.99222316396475541</v>
      </c>
      <c r="AC8052">
        <v>0.9923691446590388</v>
      </c>
      <c r="AD8052">
        <v>14219.642106888057</v>
      </c>
      <c r="AE8052">
        <v>28458.277299231009</v>
      </c>
      <c r="AF8052">
        <v>28432.582253813893</v>
      </c>
      <c r="AG8052">
        <v>14242.614174186807</v>
      </c>
      <c r="AH8052">
        <v>28495.285434113262</v>
      </c>
      <c r="AI8052">
        <v>28480.16414151965</v>
      </c>
      <c r="AJ8052">
        <v>0</v>
      </c>
      <c r="AK8052">
        <v>0</v>
      </c>
      <c r="AL8052">
        <v>0</v>
      </c>
    </row>
    <row r="8053" spans="1:38" x14ac:dyDescent="0.25">
      <c r="A8053">
        <v>264747464.20144129</v>
      </c>
      <c r="B8053">
        <v>4507840.7771200351</v>
      </c>
      <c r="C8053">
        <v>4970168.0792299332</v>
      </c>
      <c r="D8053">
        <v>5032469.8973179646</v>
      </c>
      <c r="E8053">
        <v>5002166.7982037961</v>
      </c>
      <c r="F8053">
        <v>173593.6228095832</v>
      </c>
      <c r="G8053">
        <v>210517.40390967249</v>
      </c>
      <c r="H8053">
        <v>208380.31298278755</v>
      </c>
      <c r="I8053">
        <v>3.4927113136278366E-2</v>
      </c>
      <c r="J8053">
        <v>4.1831825764495269E-2</v>
      </c>
      <c r="K8053">
        <v>4.1658009696440713E-2</v>
      </c>
      <c r="L8053">
        <v>4507.4393818714061</v>
      </c>
      <c r="M8053">
        <v>4491.4593210338953</v>
      </c>
      <c r="N8053">
        <v>4440.1120445810548</v>
      </c>
      <c r="O8053">
        <v>2.5176659867777507E-2</v>
      </c>
      <c r="P8053">
        <v>2.5241358603923156E-2</v>
      </c>
      <c r="Q8053">
        <v>2.4952794258653169E-2</v>
      </c>
      <c r="R8053">
        <v>-462327.30210989807</v>
      </c>
      <c r="S8053">
        <v>-524629.12019792944</v>
      </c>
      <c r="T8053">
        <v>-494326.02108376101</v>
      </c>
      <c r="U8053">
        <v>-0.10256069922799475</v>
      </c>
      <c r="V8053">
        <v>-0.11638146645745194</v>
      </c>
      <c r="W8053">
        <v>-0.10965915734929207</v>
      </c>
      <c r="X8053">
        <f t="shared" si="376"/>
        <v>0.10256069922799475</v>
      </c>
      <c r="Y8053">
        <f t="shared" si="377"/>
        <v>0.11638146645745194</v>
      </c>
      <c r="Z8053">
        <f t="shared" si="378"/>
        <v>0.10965915734929207</v>
      </c>
      <c r="AA8053">
        <v>0.98985450495723659</v>
      </c>
      <c r="AB8053">
        <v>0.99051572645469488</v>
      </c>
      <c r="AC8053">
        <v>0.99071858122927192</v>
      </c>
      <c r="AD8053">
        <v>14385.002484348825</v>
      </c>
      <c r="AE8053">
        <v>28733.962455663208</v>
      </c>
      <c r="AF8053">
        <v>28704.365143696497</v>
      </c>
      <c r="AG8053">
        <v>14407.974551647574</v>
      </c>
      <c r="AH8053">
        <v>28770.970590545461</v>
      </c>
      <c r="AI8053">
        <v>28751.947031402255</v>
      </c>
      <c r="AJ8053">
        <v>0</v>
      </c>
      <c r="AK8053">
        <v>0</v>
      </c>
      <c r="AL8053">
        <v>0</v>
      </c>
    </row>
    <row r="8054" spans="1:38" x14ac:dyDescent="0.25">
      <c r="A8054">
        <v>263751592.9099755</v>
      </c>
      <c r="B8054">
        <v>4507840.7771200351</v>
      </c>
      <c r="C8054">
        <v>4412686.9503324414</v>
      </c>
      <c r="D8054">
        <v>4409938.9170099059</v>
      </c>
      <c r="E8054">
        <v>4389753.3463809555</v>
      </c>
      <c r="F8054">
        <v>159625.42203805503</v>
      </c>
      <c r="G8054">
        <v>196812.57422487647</v>
      </c>
      <c r="H8054">
        <v>196291.04129773311</v>
      </c>
      <c r="I8054">
        <v>3.6174200398700215E-2</v>
      </c>
      <c r="J8054">
        <v>4.4629319799813084E-2</v>
      </c>
      <c r="K8054">
        <v>4.4715733620787908E-2</v>
      </c>
      <c r="L8054">
        <v>4144.7485339447221</v>
      </c>
      <c r="M8054">
        <v>4199.0621895484119</v>
      </c>
      <c r="N8054">
        <v>4182.5170729127985</v>
      </c>
      <c r="O8054">
        <v>2.3290491622973176E-2</v>
      </c>
      <c r="P8054">
        <v>2.3688873561675424E-2</v>
      </c>
      <c r="Q8054">
        <v>2.3595534821177665E-2</v>
      </c>
      <c r="R8054">
        <v>95153.826787593774</v>
      </c>
      <c r="S8054">
        <v>97901.86011012923</v>
      </c>
      <c r="T8054">
        <v>118087.4307390796</v>
      </c>
      <c r="U8054">
        <v>2.1108515471654606E-2</v>
      </c>
      <c r="V8054">
        <v>2.1718127358676734E-2</v>
      </c>
      <c r="W8054">
        <v>2.6196007485100922E-2</v>
      </c>
      <c r="X8054">
        <f t="shared" si="376"/>
        <v>2.1108515471654606E-2</v>
      </c>
      <c r="Y8054">
        <f t="shared" si="377"/>
        <v>2.1718127358676734E-2</v>
      </c>
      <c r="Z8054">
        <f t="shared" si="378"/>
        <v>2.6196007485100922E-2</v>
      </c>
      <c r="AA8054">
        <v>0.99127190006458699</v>
      </c>
      <c r="AB8054">
        <v>0.99167562070553672</v>
      </c>
      <c r="AC8054">
        <v>0.99172972271655135</v>
      </c>
      <c r="AD8054">
        <v>14262.359532014381</v>
      </c>
      <c r="AE8054">
        <v>28537.263781123966</v>
      </c>
      <c r="AF8054">
        <v>28529.727794387021</v>
      </c>
      <c r="AG8054">
        <v>14285.331599313131</v>
      </c>
      <c r="AH8054">
        <v>28574.271916006219</v>
      </c>
      <c r="AI8054">
        <v>28577.309682092779</v>
      </c>
      <c r="AJ8054">
        <v>1</v>
      </c>
      <c r="AK8054">
        <v>1</v>
      </c>
      <c r="AL8054">
        <v>1</v>
      </c>
    </row>
    <row r="8055" spans="1:38" x14ac:dyDescent="0.25">
      <c r="A8055">
        <v>264696073.80678946</v>
      </c>
      <c r="B8055">
        <v>4507840.7771200351</v>
      </c>
      <c r="C8055">
        <v>5087669.3240522323</v>
      </c>
      <c r="D8055">
        <v>4866319.5169151109</v>
      </c>
      <c r="E8055">
        <v>4845973.2944865609</v>
      </c>
      <c r="F8055">
        <v>175494.00563569667</v>
      </c>
      <c r="G8055">
        <v>205593.90890012475</v>
      </c>
      <c r="H8055">
        <v>204948.43245791184</v>
      </c>
      <c r="I8055">
        <v>3.4493988201245558E-2</v>
      </c>
      <c r="J8055">
        <v>4.2248337410950812E-2</v>
      </c>
      <c r="K8055">
        <v>4.2292522059725147E-2</v>
      </c>
      <c r="L8055">
        <v>4556.7837083070144</v>
      </c>
      <c r="M8055">
        <v>4386.4149059783804</v>
      </c>
      <c r="N8055">
        <v>4366.9864511123333</v>
      </c>
      <c r="O8055">
        <v>2.5449991309905513E-2</v>
      </c>
      <c r="P8055">
        <v>2.4655897937888714E-2</v>
      </c>
      <c r="Q8055">
        <v>2.4546691214280502E-2</v>
      </c>
      <c r="R8055">
        <v>-579828.54693219718</v>
      </c>
      <c r="S8055">
        <v>-358478.73979507573</v>
      </c>
      <c r="T8055">
        <v>-338132.51736652572</v>
      </c>
      <c r="U8055">
        <v>-0.12862666975177359</v>
      </c>
      <c r="V8055">
        <v>-7.9523381041887706E-2</v>
      </c>
      <c r="W8055">
        <v>-7.5009862611552014E-2</v>
      </c>
      <c r="X8055">
        <f t="shared" si="376"/>
        <v>0.12862666975177359</v>
      </c>
      <c r="Y8055">
        <f t="shared" si="377"/>
        <v>7.9523381041887706E-2</v>
      </c>
      <c r="Z8055">
        <f t="shared" si="378"/>
        <v>7.5009862611552014E-2</v>
      </c>
      <c r="AA8055">
        <v>0.98963291872141845</v>
      </c>
      <c r="AB8055">
        <v>0.99106166973936405</v>
      </c>
      <c r="AC8055">
        <v>0.99112847975634966</v>
      </c>
      <c r="AD8055">
        <v>14400.920476921237</v>
      </c>
      <c r="AE8055">
        <v>28664.812094213961</v>
      </c>
      <c r="AF8055">
        <v>28655.84112760903</v>
      </c>
      <c r="AG8055">
        <v>14423.892544219987</v>
      </c>
      <c r="AH8055">
        <v>28701.820229096214</v>
      </c>
      <c r="AI8055">
        <v>28703.423015314787</v>
      </c>
      <c r="AJ8055">
        <v>0</v>
      </c>
      <c r="AK8055">
        <v>0</v>
      </c>
      <c r="AL8055">
        <v>0</v>
      </c>
    </row>
    <row r="8056" spans="1:38" x14ac:dyDescent="0.25">
      <c r="A8056">
        <v>264296734.79373401</v>
      </c>
      <c r="B8056">
        <v>4507840.7771200351</v>
      </c>
      <c r="C8056">
        <v>4437671.6580697866</v>
      </c>
      <c r="D8056">
        <v>4271834.5749935573</v>
      </c>
      <c r="E8056">
        <v>4247649.717052564</v>
      </c>
      <c r="F8056">
        <v>169772.93354890044</v>
      </c>
      <c r="G8056">
        <v>206033.01155822945</v>
      </c>
      <c r="H8056">
        <v>205459.87503909488</v>
      </c>
      <c r="I8056">
        <v>3.8257209327367182E-2</v>
      </c>
      <c r="J8056">
        <v>4.8230568843724522E-2</v>
      </c>
      <c r="K8056">
        <v>4.837024913195128E-2</v>
      </c>
      <c r="L8056">
        <v>4408.2334032140843</v>
      </c>
      <c r="M8056">
        <v>4395.7833082577536</v>
      </c>
      <c r="N8056">
        <v>4377.8841330109553</v>
      </c>
      <c r="O8056">
        <v>2.4717040516536663E-2</v>
      </c>
      <c r="P8056">
        <v>2.4746577924626187E-2</v>
      </c>
      <c r="Q8056">
        <v>2.4645812417327561E-2</v>
      </c>
      <c r="R8056">
        <v>70169.119050248526</v>
      </c>
      <c r="S8056">
        <v>236006.20212647785</v>
      </c>
      <c r="T8056">
        <v>260191.06006747112</v>
      </c>
      <c r="U8056">
        <v>1.5566015420597464E-2</v>
      </c>
      <c r="V8056">
        <v>5.2354600305394385E-2</v>
      </c>
      <c r="W8056">
        <v>5.7719665119516872E-2</v>
      </c>
      <c r="X8056">
        <f t="shared" si="376"/>
        <v>1.5566015420597464E-2</v>
      </c>
      <c r="Y8056">
        <f t="shared" si="377"/>
        <v>5.2354600305394385E-2</v>
      </c>
      <c r="Z8056">
        <f t="shared" si="378"/>
        <v>5.7719665119516872E-2</v>
      </c>
      <c r="AA8056">
        <v>0.99018376377426287</v>
      </c>
      <c r="AB8056">
        <v>0.99091637423290735</v>
      </c>
      <c r="AC8056">
        <v>0.99097779714019874</v>
      </c>
      <c r="AD8056">
        <v>14352.465371185288</v>
      </c>
      <c r="AE8056">
        <v>28671.046178477653</v>
      </c>
      <c r="AF8056">
        <v>28663.123806680185</v>
      </c>
      <c r="AG8056">
        <v>14375.437438484038</v>
      </c>
      <c r="AH8056">
        <v>28708.054313359906</v>
      </c>
      <c r="AI8056">
        <v>28710.705694385942</v>
      </c>
      <c r="AJ8056">
        <v>1</v>
      </c>
      <c r="AK8056">
        <v>1</v>
      </c>
      <c r="AL8056">
        <v>1</v>
      </c>
    </row>
    <row r="8057" spans="1:38" x14ac:dyDescent="0.25">
      <c r="A8057">
        <v>264772427.7088435</v>
      </c>
      <c r="B8057">
        <v>4507840.7771200351</v>
      </c>
      <c r="C8057">
        <v>4558518.1403110167</v>
      </c>
      <c r="D8057">
        <v>4546937.2124353778</v>
      </c>
      <c r="E8057">
        <v>4502623.560899795</v>
      </c>
      <c r="F8057">
        <v>180239.27280081317</v>
      </c>
      <c r="G8057">
        <v>212970.40981481317</v>
      </c>
      <c r="H8057">
        <v>209992.25180507239</v>
      </c>
      <c r="I8057">
        <v>3.953900527606892E-2</v>
      </c>
      <c r="J8057">
        <v>4.6838212155725908E-2</v>
      </c>
      <c r="K8057">
        <v>4.6637754403592198E-2</v>
      </c>
      <c r="L8057">
        <v>4679.9967834843737</v>
      </c>
      <c r="M8057">
        <v>4543.7950236056531</v>
      </c>
      <c r="N8057">
        <v>4474.458806410451</v>
      </c>
      <c r="O8057">
        <v>2.6183707412952294E-2</v>
      </c>
      <c r="P8057">
        <v>2.5533025974433413E-2</v>
      </c>
      <c r="Q8057">
        <v>2.5143403769774805E-2</v>
      </c>
      <c r="R8057">
        <v>-50677.363190981559</v>
      </c>
      <c r="S8057">
        <v>-39096.43531534262</v>
      </c>
      <c r="T8057">
        <v>5217.2162202401087</v>
      </c>
      <c r="U8057">
        <v>-1.124204817707831E-2</v>
      </c>
      <c r="V8057">
        <v>-8.6729849718251394E-3</v>
      </c>
      <c r="W8057">
        <v>1.1573647957400302E-3</v>
      </c>
      <c r="X8057">
        <f t="shared" si="376"/>
        <v>1.124204817707831E-2</v>
      </c>
      <c r="Y8057">
        <f t="shared" si="377"/>
        <v>8.6729849718251394E-3</v>
      </c>
      <c r="Z8057">
        <f t="shared" si="378"/>
        <v>1.1573647957400302E-3</v>
      </c>
      <c r="AA8057">
        <v>0.98915140831392157</v>
      </c>
      <c r="AB8057">
        <v>0.9902940742083477</v>
      </c>
      <c r="AC8057">
        <v>0.99057507483122009</v>
      </c>
      <c r="AD8057">
        <v>14439.927185316292</v>
      </c>
      <c r="AE8057">
        <v>28767.813552138461</v>
      </c>
      <c r="AF8057">
        <v>28726.88147933564</v>
      </c>
      <c r="AG8057">
        <v>14462.899252615041</v>
      </c>
      <c r="AH8057">
        <v>28804.821687020714</v>
      </c>
      <c r="AI8057">
        <v>28774.463367041397</v>
      </c>
      <c r="AJ8057">
        <v>1</v>
      </c>
      <c r="AK8057">
        <v>1</v>
      </c>
      <c r="AL8057">
        <v>1</v>
      </c>
    </row>
    <row r="8058" spans="1:38" x14ac:dyDescent="0.25">
      <c r="A8058">
        <v>264400003.97611454</v>
      </c>
      <c r="B8058">
        <v>4507840.7771200351</v>
      </c>
      <c r="C8058">
        <v>5057401.4591782475</v>
      </c>
      <c r="D8058">
        <v>5097595.0352409175</v>
      </c>
      <c r="E8058">
        <v>5064144.0969571844</v>
      </c>
      <c r="F8058">
        <v>159991.98981883138</v>
      </c>
      <c r="G8058">
        <v>194253.63914402397</v>
      </c>
      <c r="H8058">
        <v>192854.52059607438</v>
      </c>
      <c r="I8058">
        <v>3.1635216446674518E-2</v>
      </c>
      <c r="J8058">
        <v>3.8106918615759232E-2</v>
      </c>
      <c r="K8058">
        <v>3.8082352497029452E-2</v>
      </c>
      <c r="L8058">
        <v>4154.2666373430766</v>
      </c>
      <c r="M8058">
        <v>4144.4664525339704</v>
      </c>
      <c r="N8058">
        <v>4109.2926077967131</v>
      </c>
      <c r="O8058">
        <v>2.323239318574E-2</v>
      </c>
      <c r="P8058">
        <v>2.3322479637732693E-2</v>
      </c>
      <c r="Q8058">
        <v>2.3124543115128224E-2</v>
      </c>
      <c r="R8058">
        <v>-549560.68205821235</v>
      </c>
      <c r="S8058">
        <v>-589754.25812088232</v>
      </c>
      <c r="T8058">
        <v>-556303.31983714923</v>
      </c>
      <c r="U8058">
        <v>-0.1219121768558372</v>
      </c>
      <c r="V8058">
        <v>-0.13082854680986847</v>
      </c>
      <c r="W8058">
        <v>-0.12340793460601325</v>
      </c>
      <c r="X8058">
        <f t="shared" si="376"/>
        <v>0.1219121768558372</v>
      </c>
      <c r="Y8058">
        <f t="shared" si="377"/>
        <v>0.13082854680986847</v>
      </c>
      <c r="Z8058">
        <f t="shared" si="378"/>
        <v>0.12340793460601325</v>
      </c>
      <c r="AA8058">
        <v>0.991391390095411</v>
      </c>
      <c r="AB8058">
        <v>0.99199005167910947</v>
      </c>
      <c r="AC8058">
        <v>0.99211459562051185</v>
      </c>
      <c r="AD8058">
        <v>14265.713056012715</v>
      </c>
      <c r="AE8058">
        <v>28499.023121251015</v>
      </c>
      <c r="AF8058">
        <v>28478.118445513286</v>
      </c>
      <c r="AG8058">
        <v>14288.685123311465</v>
      </c>
      <c r="AH8058">
        <v>28536.031256133268</v>
      </c>
      <c r="AI8058">
        <v>28525.700333219043</v>
      </c>
      <c r="AJ8058">
        <v>0</v>
      </c>
      <c r="AK8058">
        <v>0</v>
      </c>
      <c r="AL8058">
        <v>0</v>
      </c>
    </row>
    <row r="8059" spans="1:38" x14ac:dyDescent="0.25">
      <c r="A8059">
        <v>264441766.10001126</v>
      </c>
      <c r="B8059">
        <v>4507840.7771200351</v>
      </c>
      <c r="C8059">
        <v>4391720.2928268733</v>
      </c>
      <c r="D8059">
        <v>4412965.5219918257</v>
      </c>
      <c r="E8059">
        <v>4384552.7348153014</v>
      </c>
      <c r="F8059">
        <v>158836.85915259764</v>
      </c>
      <c r="G8059">
        <v>197238.32046451219</v>
      </c>
      <c r="H8059">
        <v>195945.02540644017</v>
      </c>
      <c r="I8059">
        <v>3.6167344129823246E-2</v>
      </c>
      <c r="J8059">
        <v>4.4695187279751775E-2</v>
      </c>
      <c r="K8059">
        <v>4.4689854874032965E-2</v>
      </c>
      <c r="L8059">
        <v>4124.2731308310276</v>
      </c>
      <c r="M8059">
        <v>4208.1456281662831</v>
      </c>
      <c r="N8059">
        <v>4175.1442587320598</v>
      </c>
      <c r="O8059">
        <v>2.3119525631099428E-2</v>
      </c>
      <c r="P8059">
        <v>2.3677017833547104E-2</v>
      </c>
      <c r="Q8059">
        <v>2.3491336518861695E-2</v>
      </c>
      <c r="R8059">
        <v>116120.48429316189</v>
      </c>
      <c r="S8059">
        <v>94875.255128209479</v>
      </c>
      <c r="T8059">
        <v>123288.04230473377</v>
      </c>
      <c r="U8059">
        <v>2.5759668549639597E-2</v>
      </c>
      <c r="V8059">
        <v>2.1046718333477449E-2</v>
      </c>
      <c r="W8059">
        <v>2.7349688775720228E-2</v>
      </c>
      <c r="X8059">
        <f t="shared" si="376"/>
        <v>2.5759668549639597E-2</v>
      </c>
      <c r="Y8059">
        <f t="shared" si="377"/>
        <v>2.1046718333477449E-2</v>
      </c>
      <c r="Z8059">
        <f t="shared" si="378"/>
        <v>2.7349688775720228E-2</v>
      </c>
      <c r="AA8059">
        <v>0.99148667349969222</v>
      </c>
      <c r="AB8059">
        <v>0.99169559297433718</v>
      </c>
      <c r="AC8059">
        <v>0.99181408074948219</v>
      </c>
      <c r="AD8059">
        <v>14255.119231590261</v>
      </c>
      <c r="AE8059">
        <v>28543.577843662839</v>
      </c>
      <c r="AF8059">
        <v>28524.572436262381</v>
      </c>
      <c r="AG8059">
        <v>14278.09129888901</v>
      </c>
      <c r="AH8059">
        <v>28580.585978545092</v>
      </c>
      <c r="AI8059">
        <v>28572.154323968138</v>
      </c>
      <c r="AJ8059">
        <v>1</v>
      </c>
      <c r="AK8059">
        <v>1</v>
      </c>
      <c r="AL8059">
        <v>1</v>
      </c>
    </row>
    <row r="8060" spans="1:38" x14ac:dyDescent="0.25">
      <c r="A8060">
        <v>264856448.12417307</v>
      </c>
      <c r="B8060">
        <v>4507840.77712005</v>
      </c>
      <c r="C8060">
        <v>4445657.3910938883</v>
      </c>
      <c r="D8060">
        <v>4333719.1985501247</v>
      </c>
      <c r="E8060">
        <v>4298827.8091798266</v>
      </c>
      <c r="F8060">
        <v>165601.95715780524</v>
      </c>
      <c r="G8060">
        <v>204033.49008511569</v>
      </c>
      <c r="H8060">
        <v>201683.38773621427</v>
      </c>
      <c r="I8060">
        <v>3.7250274276546896E-2</v>
      </c>
      <c r="J8060">
        <v>4.7080459240039473E-2</v>
      </c>
      <c r="K8060">
        <v>4.6915902820190751E-2</v>
      </c>
      <c r="L8060">
        <v>4299.9320558385489</v>
      </c>
      <c r="M8060">
        <v>4353.1228479288893</v>
      </c>
      <c r="N8060">
        <v>4297.4157503710294</v>
      </c>
      <c r="O8060">
        <v>2.4064733670771016E-2</v>
      </c>
      <c r="P8060">
        <v>2.4453676059197935E-2</v>
      </c>
      <c r="Q8060">
        <v>2.414074133039143E-2</v>
      </c>
      <c r="R8060">
        <v>62183.386026161723</v>
      </c>
      <c r="S8060">
        <v>174121.57856992539</v>
      </c>
      <c r="T8060">
        <v>209012.9679402234</v>
      </c>
      <c r="U8060">
        <v>1.3794494770485034E-2</v>
      </c>
      <c r="V8060">
        <v>3.8626381715542189E-2</v>
      </c>
      <c r="W8060">
        <v>4.6366537389937873E-2</v>
      </c>
      <c r="X8060">
        <f t="shared" si="376"/>
        <v>1.3794494770485034E-2</v>
      </c>
      <c r="Y8060">
        <f t="shared" si="377"/>
        <v>3.8626381715542189E-2</v>
      </c>
      <c r="Z8060">
        <f t="shared" si="378"/>
        <v>4.6366537389937873E-2</v>
      </c>
      <c r="AA8060">
        <v>0.9907345563398251</v>
      </c>
      <c r="AB8060">
        <v>0.99104662087697959</v>
      </c>
      <c r="AC8060">
        <v>0.99126229758977846</v>
      </c>
      <c r="AD8060">
        <v>14316.098415406404</v>
      </c>
      <c r="AE8060">
        <v>28642.550078324341</v>
      </c>
      <c r="AF8060">
        <v>28608.915799861112</v>
      </c>
      <c r="AG8060">
        <v>14339.070482705154</v>
      </c>
      <c r="AH8060">
        <v>28679.558213206594</v>
      </c>
      <c r="AI8060">
        <v>28656.497687566869</v>
      </c>
      <c r="AJ8060">
        <v>1</v>
      </c>
      <c r="AK8060">
        <v>1</v>
      </c>
      <c r="AL8060">
        <v>1</v>
      </c>
    </row>
    <row r="8061" spans="1:38" x14ac:dyDescent="0.25">
      <c r="A8061">
        <v>264141479.05520454</v>
      </c>
      <c r="B8061">
        <v>4507840.7771200351</v>
      </c>
      <c r="C8061">
        <v>4489672.9614056153</v>
      </c>
      <c r="D8061">
        <v>4547212.5094265211</v>
      </c>
      <c r="E8061">
        <v>4511673.650968805</v>
      </c>
      <c r="F8061">
        <v>156951.3998858628</v>
      </c>
      <c r="G8061">
        <v>195162.82568091259</v>
      </c>
      <c r="H8061">
        <v>193423.64397650253</v>
      </c>
      <c r="I8061">
        <v>3.4958314611121442E-2</v>
      </c>
      <c r="J8061">
        <v>4.2919222551471618E-2</v>
      </c>
      <c r="K8061">
        <v>4.2871816301466775E-2</v>
      </c>
      <c r="L8061">
        <v>4075.3163015751675</v>
      </c>
      <c r="M8061">
        <v>4163.8642518124507</v>
      </c>
      <c r="N8061">
        <v>4121.4193367574289</v>
      </c>
      <c r="O8061">
        <v>2.2860678627567101E-2</v>
      </c>
      <c r="P8061">
        <v>2.3454994127435336E-2</v>
      </c>
      <c r="Q8061">
        <v>2.3215902463262644E-2</v>
      </c>
      <c r="R8061">
        <v>18167.815714419819</v>
      </c>
      <c r="S8061">
        <v>-39371.732306485996</v>
      </c>
      <c r="T8061">
        <v>-3832.8738487698138</v>
      </c>
      <c r="U8061">
        <v>4.0302700589231674E-3</v>
      </c>
      <c r="V8061">
        <v>-8.7340556716911742E-3</v>
      </c>
      <c r="W8061">
        <v>-8.5026824111089313E-4</v>
      </c>
      <c r="X8061">
        <f t="shared" si="376"/>
        <v>4.0302700589231674E-3</v>
      </c>
      <c r="Y8061">
        <f t="shared" si="377"/>
        <v>8.7340556716911742E-3</v>
      </c>
      <c r="Z8061">
        <f t="shared" si="378"/>
        <v>8.5026824111089313E-4</v>
      </c>
      <c r="AA8061">
        <v>0.99164880686545698</v>
      </c>
      <c r="AB8061">
        <v>0.99180200948811115</v>
      </c>
      <c r="AC8061">
        <v>0.99195723694539584</v>
      </c>
      <c r="AD8061">
        <v>14237.660861145047</v>
      </c>
      <c r="AE8061">
        <v>28512.667371702173</v>
      </c>
      <c r="AF8061">
        <v>28486.728715901019</v>
      </c>
      <c r="AG8061">
        <v>14260.632928443796</v>
      </c>
      <c r="AH8061">
        <v>28549.675506584426</v>
      </c>
      <c r="AI8061">
        <v>28534.310603606777</v>
      </c>
      <c r="AJ8061">
        <v>1</v>
      </c>
      <c r="AK8061">
        <v>1</v>
      </c>
      <c r="AL8061">
        <v>1</v>
      </c>
    </row>
    <row r="8062" spans="1:38" x14ac:dyDescent="0.25">
      <c r="A8062">
        <v>264711638.58621988</v>
      </c>
      <c r="B8062">
        <v>4507840.7771200351</v>
      </c>
      <c r="C8062">
        <v>5055138.4775500325</v>
      </c>
      <c r="D8062">
        <v>4872206.0125251245</v>
      </c>
      <c r="E8062">
        <v>4847333.9074587673</v>
      </c>
      <c r="F8062">
        <v>166265.86690474721</v>
      </c>
      <c r="G8062">
        <v>200363.42796666775</v>
      </c>
      <c r="H8062">
        <v>199732.02798513439</v>
      </c>
      <c r="I8062">
        <v>3.2890467322139072E-2</v>
      </c>
      <c r="J8062">
        <v>4.1123759432911404E-2</v>
      </c>
      <c r="K8062">
        <v>4.1204511964360355E-2</v>
      </c>
      <c r="L8062">
        <v>4317.17078207135</v>
      </c>
      <c r="M8062">
        <v>4274.8208434174267</v>
      </c>
      <c r="N8062">
        <v>4255.8366980600922</v>
      </c>
      <c r="O8062">
        <v>2.4118811530111698E-2</v>
      </c>
      <c r="P8062">
        <v>2.4027192458848556E-2</v>
      </c>
      <c r="Q8062">
        <v>2.3920489574476261E-2</v>
      </c>
      <c r="R8062">
        <v>-547297.70042999741</v>
      </c>
      <c r="S8062">
        <v>-364365.23540508933</v>
      </c>
      <c r="T8062">
        <v>-339493.13033873215</v>
      </c>
      <c r="U8062">
        <v>-0.12141016674942419</v>
      </c>
      <c r="V8062">
        <v>-8.0829215897433415E-2</v>
      </c>
      <c r="W8062">
        <v>-7.5311695138360057E-2</v>
      </c>
      <c r="X8062">
        <f t="shared" si="376"/>
        <v>0.12141016674942419</v>
      </c>
      <c r="Y8062">
        <f t="shared" si="377"/>
        <v>8.0829215897433415E-2</v>
      </c>
      <c r="Z8062">
        <f t="shared" si="378"/>
        <v>7.5311695138360057E-2</v>
      </c>
      <c r="AA8062">
        <v>0.99061198291852293</v>
      </c>
      <c r="AB8062">
        <v>0.99145565924925605</v>
      </c>
      <c r="AC8062">
        <v>0.99151972350147577</v>
      </c>
      <c r="AD8062">
        <v>14321.947957148719</v>
      </c>
      <c r="AE8062">
        <v>28589.512008727972</v>
      </c>
      <c r="AF8062">
        <v>28580.506735913401</v>
      </c>
      <c r="AG8062">
        <v>14344.920024447469</v>
      </c>
      <c r="AH8062">
        <v>28626.520143610225</v>
      </c>
      <c r="AI8062">
        <v>28628.088623619158</v>
      </c>
      <c r="AJ8062">
        <v>0</v>
      </c>
      <c r="AK8062">
        <v>0</v>
      </c>
      <c r="AL8062">
        <v>0</v>
      </c>
    </row>
    <row r="8063" spans="1:38" x14ac:dyDescent="0.25">
      <c r="A8063">
        <v>264814252.19991624</v>
      </c>
      <c r="B8063">
        <v>4507840.7771200351</v>
      </c>
      <c r="C8063">
        <v>4568581.3719347855</v>
      </c>
      <c r="D8063">
        <v>4719531.9730565539</v>
      </c>
      <c r="E8063">
        <v>4687249.0358066736</v>
      </c>
      <c r="F8063">
        <v>165975.7686864195</v>
      </c>
      <c r="G8063">
        <v>206521.70530599239</v>
      </c>
      <c r="H8063">
        <v>204969.47214881191</v>
      </c>
      <c r="I8063">
        <v>3.6329826520333834E-2</v>
      </c>
      <c r="J8063">
        <v>4.3758937641488388E-2</v>
      </c>
      <c r="K8063">
        <v>4.3729161941901545E-2</v>
      </c>
      <c r="L8063">
        <v>4309.6382465280631</v>
      </c>
      <c r="M8063">
        <v>4406.2097530445353</v>
      </c>
      <c r="N8063">
        <v>4367.4347592257154</v>
      </c>
      <c r="O8063">
        <v>2.410888519314517E-2</v>
      </c>
      <c r="P8063">
        <v>2.4755908302052355E-2</v>
      </c>
      <c r="Q8063">
        <v>2.453805435383119E-2</v>
      </c>
      <c r="R8063">
        <v>-60740.594814750366</v>
      </c>
      <c r="S8063">
        <v>-211691.19593651872</v>
      </c>
      <c r="T8063">
        <v>-179408.25868663844</v>
      </c>
      <c r="U8063">
        <v>-1.3474432176718596E-2</v>
      </c>
      <c r="V8063">
        <v>-4.6960663963771097E-2</v>
      </c>
      <c r="W8063">
        <v>-3.9799156083161084E-2</v>
      </c>
      <c r="X8063">
        <f t="shared" si="376"/>
        <v>1.3474432176718596E-2</v>
      </c>
      <c r="Y8063">
        <f t="shared" si="377"/>
        <v>4.6960663963771097E-2</v>
      </c>
      <c r="Z8063">
        <f t="shared" si="378"/>
        <v>3.9799156083161084E-2</v>
      </c>
      <c r="AA8063">
        <v>0.99073685534461275</v>
      </c>
      <c r="AB8063">
        <v>0.99090115452014482</v>
      </c>
      <c r="AC8063">
        <v>0.99104828624939023</v>
      </c>
      <c r="AD8063">
        <v>14319.394853277654</v>
      </c>
      <c r="AE8063">
        <v>28677.968721066474</v>
      </c>
      <c r="AF8063">
        <v>28656.141080239413</v>
      </c>
      <c r="AG8063">
        <v>14342.366920576404</v>
      </c>
      <c r="AH8063">
        <v>28714.976855948727</v>
      </c>
      <c r="AI8063">
        <v>28703.72296794517</v>
      </c>
      <c r="AJ8063">
        <v>1</v>
      </c>
      <c r="AK8063">
        <v>1</v>
      </c>
      <c r="AL8063">
        <v>1</v>
      </c>
    </row>
    <row r="8064" spans="1:38" x14ac:dyDescent="0.25">
      <c r="A8064">
        <v>265064153.24583</v>
      </c>
      <c r="B8064">
        <v>4507840.7771200351</v>
      </c>
      <c r="C8064">
        <v>4499954.0567154465</v>
      </c>
      <c r="D8064">
        <v>4606506.9783801548</v>
      </c>
      <c r="E8064">
        <v>4565974.8257916002</v>
      </c>
      <c r="F8064">
        <v>170974.55585355056</v>
      </c>
      <c r="G8064">
        <v>207426.17225837192</v>
      </c>
      <c r="H8064">
        <v>205071.37371672245</v>
      </c>
      <c r="I8064">
        <v>3.7994733656980112E-2</v>
      </c>
      <c r="J8064">
        <v>4.502894996835799E-2</v>
      </c>
      <c r="K8064">
        <v>4.4912944451280315E-2</v>
      </c>
      <c r="L8064">
        <v>4439.4340868017307</v>
      </c>
      <c r="M8064">
        <v>4425.5068584067849</v>
      </c>
      <c r="N8064">
        <v>4369.6060506138756</v>
      </c>
      <c r="O8064">
        <v>2.4819087289748579E-2</v>
      </c>
      <c r="P8064">
        <v>2.484045529256243E-2</v>
      </c>
      <c r="Q8064">
        <v>2.4526682980999956E-2</v>
      </c>
      <c r="R8064">
        <v>7886.7204045886174</v>
      </c>
      <c r="S8064">
        <v>-98666.201260119677</v>
      </c>
      <c r="T8064">
        <v>-58134.048671565019</v>
      </c>
      <c r="U8064">
        <v>1.7495561166708459E-3</v>
      </c>
      <c r="V8064">
        <v>-2.1887685510302218E-2</v>
      </c>
      <c r="W8064">
        <v>-1.2896207196720386E-2</v>
      </c>
      <c r="X8064">
        <f t="shared" si="376"/>
        <v>1.7495561166708459E-3</v>
      </c>
      <c r="Y8064">
        <f t="shared" si="377"/>
        <v>2.1887685510302218E-2</v>
      </c>
      <c r="Z8064">
        <f t="shared" si="378"/>
        <v>1.2896207196720386E-2</v>
      </c>
      <c r="AA8064">
        <v>0.99009751444035754</v>
      </c>
      <c r="AB8064">
        <v>0.99069087652391463</v>
      </c>
      <c r="AC8064">
        <v>0.99091207567723261</v>
      </c>
      <c r="AD8064">
        <v>14362.776696411893</v>
      </c>
      <c r="AE8064">
        <v>28690.737752067122</v>
      </c>
      <c r="AF8064">
        <v>28657.59340573609</v>
      </c>
      <c r="AG8064">
        <v>14385.748763710642</v>
      </c>
      <c r="AH8064">
        <v>28727.745886949375</v>
      </c>
      <c r="AI8064">
        <v>28705.175293441847</v>
      </c>
      <c r="AJ8064">
        <v>1</v>
      </c>
      <c r="AK8064">
        <v>1</v>
      </c>
      <c r="AL8064">
        <v>1</v>
      </c>
    </row>
    <row r="8065" spans="1:38" x14ac:dyDescent="0.25">
      <c r="A8065">
        <v>264331825.0652912</v>
      </c>
      <c r="B8065">
        <v>4507840.7771200351</v>
      </c>
      <c r="C8065">
        <v>3929101.5884731058</v>
      </c>
      <c r="D8065">
        <v>4196321.9568364564</v>
      </c>
      <c r="E8065">
        <v>4176758.4364942592</v>
      </c>
      <c r="F8065">
        <v>159527.96641860998</v>
      </c>
      <c r="G8065">
        <v>197145.1527606551</v>
      </c>
      <c r="H8065">
        <v>196214.97966127071</v>
      </c>
      <c r="I8065">
        <v>4.0601639541879189E-2</v>
      </c>
      <c r="J8065">
        <v>4.6980464032192575E-2</v>
      </c>
      <c r="K8065">
        <v>4.6977813690839816E-2</v>
      </c>
      <c r="L8065">
        <v>4142.2180533316578</v>
      </c>
      <c r="M8065">
        <v>4206.1578639998197</v>
      </c>
      <c r="N8065">
        <v>4180.8963718813447</v>
      </c>
      <c r="O8065">
        <v>2.3272813366051397E-2</v>
      </c>
      <c r="P8065">
        <v>2.3675857974747284E-2</v>
      </c>
      <c r="Q8065">
        <v>2.3533664666991007E-2</v>
      </c>
      <c r="R8065">
        <v>578739.18864692934</v>
      </c>
      <c r="S8065">
        <v>311518.82028357871</v>
      </c>
      <c r="T8065">
        <v>331082.34062577598</v>
      </c>
      <c r="U8065">
        <v>0.12838501119746151</v>
      </c>
      <c r="V8065">
        <v>6.910599457388146E-2</v>
      </c>
      <c r="W8065">
        <v>7.3445881741479244E-2</v>
      </c>
      <c r="X8065">
        <f t="shared" si="376"/>
        <v>0.12838501119746151</v>
      </c>
      <c r="Y8065">
        <f t="shared" si="377"/>
        <v>6.910599457388146E-2</v>
      </c>
      <c r="Z8065">
        <f t="shared" si="378"/>
        <v>7.3445881741479244E-2</v>
      </c>
      <c r="AA8065">
        <v>0.9914505192632167</v>
      </c>
      <c r="AB8065">
        <v>0.99175990860274899</v>
      </c>
      <c r="AC8065">
        <v>0.99184738230129055</v>
      </c>
      <c r="AD8065">
        <v>14261.466669051239</v>
      </c>
      <c r="AE8065">
        <v>28542.19727853161</v>
      </c>
      <c r="AF8065">
        <v>28528.595316959123</v>
      </c>
      <c r="AG8065">
        <v>14284.438736349988</v>
      </c>
      <c r="AH8065">
        <v>28579.205413413863</v>
      </c>
      <c r="AI8065">
        <v>28576.17720466488</v>
      </c>
      <c r="AJ8065">
        <v>0</v>
      </c>
      <c r="AK8065">
        <v>0</v>
      </c>
      <c r="AL8065">
        <v>0</v>
      </c>
    </row>
    <row r="8066" spans="1:38" x14ac:dyDescent="0.25">
      <c r="A8066">
        <v>264297224.07256734</v>
      </c>
      <c r="B8066">
        <v>4507840.7771200351</v>
      </c>
      <c r="C8066">
        <v>4269124.4624023167</v>
      </c>
      <c r="D8066">
        <v>4145432.1239378876</v>
      </c>
      <c r="E8066">
        <v>4106093.2834025943</v>
      </c>
      <c r="F8066">
        <v>177697.90713972843</v>
      </c>
      <c r="G8066">
        <v>214298.3592184443</v>
      </c>
      <c r="H8066">
        <v>212440.56137358065</v>
      </c>
      <c r="I8066">
        <v>4.162396966982182E-2</v>
      </c>
      <c r="J8066">
        <v>5.1695059239053459E-2</v>
      </c>
      <c r="K8066">
        <v>5.1737879953262449E-2</v>
      </c>
      <c r="L8066">
        <v>4614.0090387786004</v>
      </c>
      <c r="M8066">
        <v>4572.1272689023863</v>
      </c>
      <c r="N8066">
        <v>4526.6267326813659</v>
      </c>
      <c r="O8066">
        <v>2.5895704948882114E-2</v>
      </c>
      <c r="P8066">
        <v>2.5739278416079456E-2</v>
      </c>
      <c r="Q8066">
        <v>2.5483128291423171E-2</v>
      </c>
      <c r="R8066">
        <v>238716.3147177184</v>
      </c>
      <c r="S8066">
        <v>362408.65318214754</v>
      </c>
      <c r="T8066">
        <v>401747.49371744087</v>
      </c>
      <c r="U8066">
        <v>5.2955800020565331E-2</v>
      </c>
      <c r="V8066">
        <v>8.0395176116598077E-2</v>
      </c>
      <c r="W8066">
        <v>8.9121935219306683E-2</v>
      </c>
      <c r="X8066">
        <f t="shared" si="376"/>
        <v>5.2955800020565331E-2</v>
      </c>
      <c r="Y8066">
        <f t="shared" si="377"/>
        <v>8.0395176116598077E-2</v>
      </c>
      <c r="Z8066">
        <f t="shared" si="378"/>
        <v>8.9121935219306683E-2</v>
      </c>
      <c r="AA8066">
        <v>0.98941922881342126</v>
      </c>
      <c r="AB8066">
        <v>0.99021672278963757</v>
      </c>
      <c r="AC8066">
        <v>0.99039727515976006</v>
      </c>
      <c r="AD8066">
        <v>14419.166341014074</v>
      </c>
      <c r="AE8066">
        <v>28785.976736216966</v>
      </c>
      <c r="AF8066">
        <v>28760.752146762414</v>
      </c>
      <c r="AG8066">
        <v>14442.138408312823</v>
      </c>
      <c r="AH8066">
        <v>28822.984871099219</v>
      </c>
      <c r="AI8066">
        <v>28808.334034468171</v>
      </c>
      <c r="AJ8066">
        <v>0</v>
      </c>
      <c r="AK8066">
        <v>0</v>
      </c>
      <c r="AL8066">
        <v>0</v>
      </c>
    </row>
    <row r="8067" spans="1:38" x14ac:dyDescent="0.25">
      <c r="A8067">
        <v>264710646.75725186</v>
      </c>
      <c r="B8067">
        <v>4507840.7771200351</v>
      </c>
      <c r="C8067">
        <v>4518900.3286311179</v>
      </c>
      <c r="D8067">
        <v>4822658.9763590815</v>
      </c>
      <c r="E8067">
        <v>4788882.1810405068</v>
      </c>
      <c r="F8067">
        <v>165836.04712278495</v>
      </c>
      <c r="G8067">
        <v>198139.33000021943</v>
      </c>
      <c r="H8067">
        <v>196628.32580392674</v>
      </c>
      <c r="I8067">
        <v>3.6698319295088461E-2</v>
      </c>
      <c r="J8067">
        <v>4.1085080029815181E-2</v>
      </c>
      <c r="K8067">
        <v>4.1059336682449814E-2</v>
      </c>
      <c r="L8067">
        <v>4306.0103109609036</v>
      </c>
      <c r="M8067">
        <v>4227.3689683858365</v>
      </c>
      <c r="N8067">
        <v>4189.7038410722489</v>
      </c>
      <c r="O8067">
        <v>2.4101863490950951E-2</v>
      </c>
      <c r="P8067">
        <v>2.3760573620561151E-2</v>
      </c>
      <c r="Q8067">
        <v>2.3548871013773072E-2</v>
      </c>
      <c r="R8067">
        <v>-11059.551511082798</v>
      </c>
      <c r="S8067">
        <v>-314818.19923904631</v>
      </c>
      <c r="T8067">
        <v>-281041.40392047167</v>
      </c>
      <c r="U8067">
        <v>-2.4534033161101388E-3</v>
      </c>
      <c r="V8067">
        <v>-6.9837914603580353E-2</v>
      </c>
      <c r="W8067">
        <v>-6.2345015677333464E-2</v>
      </c>
      <c r="X8067">
        <f t="shared" ref="X8067:X8130" si="379">ABS(U8067)</f>
        <v>2.4534033161101388E-3</v>
      </c>
      <c r="Y8067">
        <f t="shared" ref="Y8067:Y8130" si="380">ABS(V8067)</f>
        <v>6.9837914603580353E-2</v>
      </c>
      <c r="Z8067">
        <f t="shared" ref="Z8067:Z8130" si="381">ABS(W8067)</f>
        <v>6.2345015677333464E-2</v>
      </c>
      <c r="AA8067">
        <v>0.99069655052658867</v>
      </c>
      <c r="AB8067">
        <v>0.99157021299739612</v>
      </c>
      <c r="AC8067">
        <v>0.99170836225059134</v>
      </c>
      <c r="AD8067">
        <v>14318.163595508191</v>
      </c>
      <c r="AE8067">
        <v>28556.89551307444</v>
      </c>
      <c r="AF8067">
        <v>28534.744322721766</v>
      </c>
      <c r="AG8067">
        <v>14341.135662806941</v>
      </c>
      <c r="AH8067">
        <v>28593.903647956693</v>
      </c>
      <c r="AI8067">
        <v>28582.326210427524</v>
      </c>
      <c r="AJ8067">
        <v>1</v>
      </c>
      <c r="AK8067">
        <v>0</v>
      </c>
      <c r="AL8067">
        <v>0</v>
      </c>
    </row>
    <row r="8068" spans="1:38" x14ac:dyDescent="0.25">
      <c r="A8068">
        <v>263544431.28692451</v>
      </c>
      <c r="B8068">
        <v>4507840.7771200351</v>
      </c>
      <c r="C8068">
        <v>4304005.6360207684</v>
      </c>
      <c r="D8068">
        <v>4431404.771451612</v>
      </c>
      <c r="E8068">
        <v>4396130.6636152742</v>
      </c>
      <c r="F8068">
        <v>172893.50333331467</v>
      </c>
      <c r="G8068">
        <v>208479.33753541234</v>
      </c>
      <c r="H8068">
        <v>205209.71055299524</v>
      </c>
      <c r="I8068">
        <v>4.0170371034449176E-2</v>
      </c>
      <c r="J8068">
        <v>4.704588009619351E-2</v>
      </c>
      <c r="K8068">
        <v>4.6679620387860721E-2</v>
      </c>
      <c r="L8068">
        <v>4489.2604531280986</v>
      </c>
      <c r="M8068">
        <v>4447.9764923292232</v>
      </c>
      <c r="N8068">
        <v>4372.5536949673779</v>
      </c>
      <c r="O8068">
        <v>2.5265415303326294E-2</v>
      </c>
      <c r="P8068">
        <v>2.5113204320812797E-2</v>
      </c>
      <c r="Q8068">
        <v>2.4687368410065118E-2</v>
      </c>
      <c r="R8068">
        <v>203835.14109926671</v>
      </c>
      <c r="S8068">
        <v>76436.005668423139</v>
      </c>
      <c r="T8068">
        <v>111710.1135047609</v>
      </c>
      <c r="U8068">
        <v>4.5217910564599111E-2</v>
      </c>
      <c r="V8068">
        <v>1.6956234580507188E-2</v>
      </c>
      <c r="W8068">
        <v>2.478129087250729E-2</v>
      </c>
      <c r="X8068">
        <f t="shared" si="379"/>
        <v>4.5217910564599111E-2</v>
      </c>
      <c r="Y8068">
        <f t="shared" si="380"/>
        <v>1.6956234580507188E-2</v>
      </c>
      <c r="Z8068">
        <f t="shared" si="381"/>
        <v>2.478129087250729E-2</v>
      </c>
      <c r="AA8068">
        <v>0.99014401821370845</v>
      </c>
      <c r="AB8068">
        <v>0.99082733237765264</v>
      </c>
      <c r="AC8068">
        <v>0.99112356919649569</v>
      </c>
      <c r="AD8068">
        <v>14379.094177862762</v>
      </c>
      <c r="AE8068">
        <v>28705.536091807982</v>
      </c>
      <c r="AF8068">
        <v>28659.563860950355</v>
      </c>
      <c r="AG8068">
        <v>14402.066245161512</v>
      </c>
      <c r="AH8068">
        <v>28742.544226690236</v>
      </c>
      <c r="AI8068">
        <v>28707.145748656112</v>
      </c>
      <c r="AJ8068">
        <v>1</v>
      </c>
      <c r="AK8068">
        <v>1</v>
      </c>
      <c r="AL8068">
        <v>1</v>
      </c>
    </row>
    <row r="8069" spans="1:38" x14ac:dyDescent="0.25">
      <c r="A8069">
        <v>263896007.95209393</v>
      </c>
      <c r="B8069">
        <v>4507840.7771200351</v>
      </c>
      <c r="C8069">
        <v>5079248.9010260981</v>
      </c>
      <c r="D8069">
        <v>5352728.8100960003</v>
      </c>
      <c r="E8069">
        <v>5300758.1406778954</v>
      </c>
      <c r="F8069">
        <v>169990.53284523438</v>
      </c>
      <c r="G8069">
        <v>207241.7676883653</v>
      </c>
      <c r="H8069">
        <v>203159.4467787724</v>
      </c>
      <c r="I8069">
        <v>3.3467651646465542E-2</v>
      </c>
      <c r="J8069">
        <v>3.8717031077210216E-2</v>
      </c>
      <c r="K8069">
        <v>3.8326488662014498E-2</v>
      </c>
      <c r="L8069">
        <v>4413.8834704336559</v>
      </c>
      <c r="M8069">
        <v>4421.5725251430476</v>
      </c>
      <c r="N8069">
        <v>4328.8672221514589</v>
      </c>
      <c r="O8069">
        <v>2.47342509093238E-2</v>
      </c>
      <c r="P8069">
        <v>2.4930256303921091E-2</v>
      </c>
      <c r="Q8069">
        <v>2.440755381489244E-2</v>
      </c>
      <c r="R8069">
        <v>-571408.12390606292</v>
      </c>
      <c r="S8069">
        <v>-844888.03297596518</v>
      </c>
      <c r="T8069">
        <v>-792917.36355786026</v>
      </c>
      <c r="U8069">
        <v>-0.1267587193421511</v>
      </c>
      <c r="V8069">
        <v>-0.18742632554021715</v>
      </c>
      <c r="W8069">
        <v>-0.17589737587502779</v>
      </c>
      <c r="X8069">
        <f t="shared" si="379"/>
        <v>0.1267587193421511</v>
      </c>
      <c r="Y8069">
        <f t="shared" si="380"/>
        <v>0.18742632554021715</v>
      </c>
      <c r="Z8069">
        <f t="shared" si="381"/>
        <v>0.17589737587502779</v>
      </c>
      <c r="AA8069">
        <v>0.99049741622409537</v>
      </c>
      <c r="AB8069">
        <v>0.99088430031492181</v>
      </c>
      <c r="AC8069">
        <v>0.99125051658589247</v>
      </c>
      <c r="AD8069">
        <v>14354.338028172881</v>
      </c>
      <c r="AE8069">
        <v>28688.138900614333</v>
      </c>
      <c r="AF8069">
        <v>28630.223148127669</v>
      </c>
      <c r="AG8069">
        <v>14377.31009547163</v>
      </c>
      <c r="AH8069">
        <v>28725.147035496586</v>
      </c>
      <c r="AI8069">
        <v>28677.805035833426</v>
      </c>
      <c r="AJ8069">
        <v>0</v>
      </c>
      <c r="AK8069">
        <v>0</v>
      </c>
      <c r="AL8069">
        <v>0</v>
      </c>
    </row>
    <row r="8070" spans="1:38" x14ac:dyDescent="0.25">
      <c r="A8070">
        <v>264230797.08019069</v>
      </c>
      <c r="B8070">
        <v>4507840.7771200351</v>
      </c>
      <c r="C8070">
        <v>4575713.3193763224</v>
      </c>
      <c r="D8070">
        <v>4320711.9635840654</v>
      </c>
      <c r="E8070">
        <v>4287288.2236978617</v>
      </c>
      <c r="F8070">
        <v>165052.96155261211</v>
      </c>
      <c r="G8070">
        <v>205212.87193860291</v>
      </c>
      <c r="H8070">
        <v>201677.10854347111</v>
      </c>
      <c r="I8070">
        <v>3.6071525909125157E-2</v>
      </c>
      <c r="J8070">
        <v>4.749515211108337E-2</v>
      </c>
      <c r="K8070">
        <v>4.7040716187147558E-2</v>
      </c>
      <c r="L8070">
        <v>4285.6771288932414</v>
      </c>
      <c r="M8070">
        <v>4378.2853547835539</v>
      </c>
      <c r="N8070">
        <v>4297.2819550094137</v>
      </c>
      <c r="O8070">
        <v>2.4031274581289608E-2</v>
      </c>
      <c r="P8070">
        <v>2.4654335201372283E-2</v>
      </c>
      <c r="Q8070">
        <v>2.4198201165179217E-2</v>
      </c>
      <c r="R8070">
        <v>-67872.542256287299</v>
      </c>
      <c r="S8070">
        <v>187128.8135359697</v>
      </c>
      <c r="T8070">
        <v>220552.55342217349</v>
      </c>
      <c r="U8070">
        <v>-1.505655270718094E-2</v>
      </c>
      <c r="V8070">
        <v>4.1511850748091945E-2</v>
      </c>
      <c r="W8070">
        <v>4.8926429376478529E-2</v>
      </c>
      <c r="X8070">
        <f t="shared" si="379"/>
        <v>1.505655270718094E-2</v>
      </c>
      <c r="Y8070">
        <f t="shared" si="380"/>
        <v>4.1511850748091945E-2</v>
      </c>
      <c r="Z8070">
        <f t="shared" si="381"/>
        <v>4.8926429376478529E-2</v>
      </c>
      <c r="AA8070">
        <v>0.99087964924825422</v>
      </c>
      <c r="AB8070">
        <v>0.99102313417659049</v>
      </c>
      <c r="AC8070">
        <v>0.99134032315352294</v>
      </c>
      <c r="AD8070">
        <v>14311.243612003153</v>
      </c>
      <c r="AE8070">
        <v>28659.391588162027</v>
      </c>
      <c r="AF8070">
        <v>28608.824825155523</v>
      </c>
      <c r="AG8070">
        <v>14334.215679301902</v>
      </c>
      <c r="AH8070">
        <v>28696.39972304428</v>
      </c>
      <c r="AI8070">
        <v>28656.406712861281</v>
      </c>
      <c r="AJ8070">
        <v>1</v>
      </c>
      <c r="AK8070">
        <v>1</v>
      </c>
      <c r="AL8070">
        <v>1</v>
      </c>
    </row>
    <row r="8071" spans="1:38" x14ac:dyDescent="0.25">
      <c r="A8071">
        <v>264417264.96759835</v>
      </c>
      <c r="B8071">
        <v>4507840.7771200351</v>
      </c>
      <c r="C8071">
        <v>4249758.7518295869</v>
      </c>
      <c r="D8071">
        <v>4617340.9867253387</v>
      </c>
      <c r="E8071">
        <v>4580357.3356256941</v>
      </c>
      <c r="F8071">
        <v>162873.97954939184</v>
      </c>
      <c r="G8071">
        <v>198359.56191154727</v>
      </c>
      <c r="H8071">
        <v>196447.81591689211</v>
      </c>
      <c r="I8071">
        <v>3.8325464822978966E-2</v>
      </c>
      <c r="J8071">
        <v>4.2959695305549814E-2</v>
      </c>
      <c r="K8071">
        <v>4.2889189974095458E-2</v>
      </c>
      <c r="L8071">
        <v>4229.0988448829039</v>
      </c>
      <c r="M8071">
        <v>4232.0676899763175</v>
      </c>
      <c r="N8071">
        <v>4185.8575846187641</v>
      </c>
      <c r="O8071">
        <v>2.3724288116632675E-2</v>
      </c>
      <c r="P8071">
        <v>2.3813861663356226E-2</v>
      </c>
      <c r="Q8071">
        <v>2.3553837217376711E-2</v>
      </c>
      <c r="R8071">
        <v>258082.02529044822</v>
      </c>
      <c r="S8071">
        <v>-109500.20960530359</v>
      </c>
      <c r="T8071">
        <v>-72516.558505658992</v>
      </c>
      <c r="U8071">
        <v>5.7251805920113134E-2</v>
      </c>
      <c r="V8071">
        <v>-2.4291055301039487E-2</v>
      </c>
      <c r="W8071">
        <v>-1.6086761287959311E-2</v>
      </c>
      <c r="X8071">
        <f t="shared" si="379"/>
        <v>5.7251805920113134E-2</v>
      </c>
      <c r="Y8071">
        <f t="shared" si="380"/>
        <v>2.4291055301039487E-2</v>
      </c>
      <c r="Z8071">
        <f t="shared" si="381"/>
        <v>1.6086761287959311E-2</v>
      </c>
      <c r="AA8071">
        <v>0.99115184774418075</v>
      </c>
      <c r="AB8071">
        <v>0.99165048191963079</v>
      </c>
      <c r="AC8071">
        <v>0.99182058065735501</v>
      </c>
      <c r="AD8071">
        <v>14291.814171017737</v>
      </c>
      <c r="AE8071">
        <v>28560.141513122384</v>
      </c>
      <c r="AF8071">
        <v>28532.060619128442</v>
      </c>
      <c r="AG8071">
        <v>14314.786238316487</v>
      </c>
      <c r="AH8071">
        <v>28597.149648004637</v>
      </c>
      <c r="AI8071">
        <v>28579.6425068342</v>
      </c>
      <c r="AJ8071">
        <v>0</v>
      </c>
      <c r="AK8071">
        <v>1</v>
      </c>
      <c r="AL8071">
        <v>1</v>
      </c>
    </row>
    <row r="8072" spans="1:38" x14ac:dyDescent="0.25">
      <c r="A8072">
        <v>264186186.8829647</v>
      </c>
      <c r="B8072">
        <v>4507840.7771200351</v>
      </c>
      <c r="C8072">
        <v>5261016.8326517614</v>
      </c>
      <c r="D8072">
        <v>5660813.9700934524</v>
      </c>
      <c r="E8072">
        <v>5621141.8148735948</v>
      </c>
      <c r="F8072">
        <v>161294.18205882548</v>
      </c>
      <c r="G8072">
        <v>204785.98022080405</v>
      </c>
      <c r="H8072">
        <v>201225.42877871249</v>
      </c>
      <c r="I8072">
        <v>3.0658366469724221E-2</v>
      </c>
      <c r="J8072">
        <v>3.6176066075074238E-2</v>
      </c>
      <c r="K8072">
        <v>3.5797963368628789E-2</v>
      </c>
      <c r="L8072">
        <v>4188.0786662086475</v>
      </c>
      <c r="M8072">
        <v>4369.1774770054171</v>
      </c>
      <c r="N8072">
        <v>4287.6576832387636</v>
      </c>
      <c r="O8072">
        <v>2.3423657124679639E-2</v>
      </c>
      <c r="P8072">
        <v>2.4607279242930238E-2</v>
      </c>
      <c r="Q8072">
        <v>2.4148158426804223E-2</v>
      </c>
      <c r="R8072">
        <v>-753176.05553172622</v>
      </c>
      <c r="S8072">
        <v>-1152973.1929734172</v>
      </c>
      <c r="T8072">
        <v>-1113301.0377535596</v>
      </c>
      <c r="U8072">
        <v>-0.16708133511603632</v>
      </c>
      <c r="V8072">
        <v>-0.25577061169184145</v>
      </c>
      <c r="W8072">
        <v>-0.24696991149381819</v>
      </c>
      <c r="X8072">
        <f t="shared" si="379"/>
        <v>0.16708133511603632</v>
      </c>
      <c r="Y8072">
        <f t="shared" si="380"/>
        <v>0.25577061169184145</v>
      </c>
      <c r="Z8072">
        <f t="shared" si="381"/>
        <v>0.24696991149381819</v>
      </c>
      <c r="AA8072">
        <v>0.99133694917018689</v>
      </c>
      <c r="AB8072">
        <v>0.9910344921313845</v>
      </c>
      <c r="AC8072">
        <v>0.99135404217650314</v>
      </c>
      <c r="AD8072">
        <v>14277.564269332224</v>
      </c>
      <c r="AE8072">
        <v>28653.306800150549</v>
      </c>
      <c r="AF8072">
        <v>28602.273320991248</v>
      </c>
      <c r="AG8072">
        <v>14300.536336630974</v>
      </c>
      <c r="AH8072">
        <v>28690.314935032802</v>
      </c>
      <c r="AI8072">
        <v>28649.855208697005</v>
      </c>
      <c r="AJ8072">
        <v>0</v>
      </c>
      <c r="AK8072">
        <v>0</v>
      </c>
      <c r="AL8072">
        <v>0</v>
      </c>
    </row>
    <row r="8073" spans="1:38" x14ac:dyDescent="0.25">
      <c r="A8073">
        <v>265378429.6653406</v>
      </c>
      <c r="B8073">
        <v>4507840.77712005</v>
      </c>
      <c r="C8073">
        <v>4591719.1367244618</v>
      </c>
      <c r="D8073">
        <v>4443428.4210374989</v>
      </c>
      <c r="E8073">
        <v>4425064.2569237361</v>
      </c>
      <c r="F8073">
        <v>163926.63898096528</v>
      </c>
      <c r="G8073">
        <v>205285.44181787374</v>
      </c>
      <c r="H8073">
        <v>204683.03838791815</v>
      </c>
      <c r="I8073">
        <v>3.5700493453504997E-2</v>
      </c>
      <c r="J8073">
        <v>4.6199785923397754E-2</v>
      </c>
      <c r="K8073">
        <v>4.6255382182904599E-2</v>
      </c>
      <c r="L8073">
        <v>4256.4316379934953</v>
      </c>
      <c r="M8073">
        <v>4379.833657463636</v>
      </c>
      <c r="N8073">
        <v>4361.3315051633999</v>
      </c>
      <c r="O8073">
        <v>2.3756757049797163E-2</v>
      </c>
      <c r="P8073">
        <v>2.4554443226674248E-2</v>
      </c>
      <c r="Q8073">
        <v>2.4450715532026931E-2</v>
      </c>
      <c r="R8073">
        <v>-83878.359604411758</v>
      </c>
      <c r="S8073">
        <v>64412.356082551181</v>
      </c>
      <c r="T8073">
        <v>82776.52019631397</v>
      </c>
      <c r="U8073">
        <v>-1.8607214351967331E-2</v>
      </c>
      <c r="V8073">
        <v>1.4288959896161788E-2</v>
      </c>
      <c r="W8073">
        <v>1.836278703907503E-2</v>
      </c>
      <c r="X8073">
        <f t="shared" si="379"/>
        <v>1.8607214351967331E-2</v>
      </c>
      <c r="Y8073">
        <f t="shared" si="380"/>
        <v>1.4288959896161788E-2</v>
      </c>
      <c r="Z8073">
        <f t="shared" si="381"/>
        <v>1.836278703907503E-2</v>
      </c>
      <c r="AA8073">
        <v>0.99082816226234849</v>
      </c>
      <c r="AB8073">
        <v>0.99096881382003899</v>
      </c>
      <c r="AC8073">
        <v>0.99103262898630162</v>
      </c>
      <c r="AD8073">
        <v>14301.232717521823</v>
      </c>
      <c r="AE8073">
        <v>28660.424718785624</v>
      </c>
      <c r="AF8073">
        <v>28652.054887360322</v>
      </c>
      <c r="AG8073">
        <v>14324.204784820573</v>
      </c>
      <c r="AH8073">
        <v>28697.432853667877</v>
      </c>
      <c r="AI8073">
        <v>28699.636775066079</v>
      </c>
      <c r="AJ8073">
        <v>1</v>
      </c>
      <c r="AK8073">
        <v>1</v>
      </c>
      <c r="AL8073">
        <v>1</v>
      </c>
    </row>
    <row r="8074" spans="1:38" x14ac:dyDescent="0.25">
      <c r="A8074">
        <v>263854999.84689349</v>
      </c>
      <c r="B8074">
        <v>4507840.7771200351</v>
      </c>
      <c r="C8074">
        <v>4991518.3201287426</v>
      </c>
      <c r="D8074">
        <v>4963044.7447088882</v>
      </c>
      <c r="E8074">
        <v>4927298.9135349346</v>
      </c>
      <c r="F8074">
        <v>157496.65462144936</v>
      </c>
      <c r="G8074">
        <v>195633.47081927708</v>
      </c>
      <c r="H8074">
        <v>193477.83331431448</v>
      </c>
      <c r="I8074">
        <v>3.1552855167601021E-2</v>
      </c>
      <c r="J8074">
        <v>3.9418034872210711E-2</v>
      </c>
      <c r="K8074">
        <v>3.9266510254298725E-2</v>
      </c>
      <c r="L8074">
        <v>4089.4740950963651</v>
      </c>
      <c r="M8074">
        <v>4173.9056234726941</v>
      </c>
      <c r="N8074">
        <v>4122.5739886919791</v>
      </c>
      <c r="O8074">
        <v>2.2928231584682587E-2</v>
      </c>
      <c r="P8074">
        <v>2.3537555229514805E-2</v>
      </c>
      <c r="Q8074">
        <v>2.3248085055134791E-2</v>
      </c>
      <c r="R8074">
        <v>-483677.54300870746</v>
      </c>
      <c r="S8074">
        <v>-455203.96758885309</v>
      </c>
      <c r="T8074">
        <v>-419458.13641489949</v>
      </c>
      <c r="U8074">
        <v>-0.1072969447953126</v>
      </c>
      <c r="V8074">
        <v>-0.1009804893507515</v>
      </c>
      <c r="W8074">
        <v>-9.3050787983439492E-2</v>
      </c>
      <c r="X8074">
        <f t="shared" si="379"/>
        <v>0.1072969447953126</v>
      </c>
      <c r="Y8074">
        <f t="shared" si="380"/>
        <v>0.1009804893507515</v>
      </c>
      <c r="Z8074">
        <f t="shared" si="381"/>
        <v>9.3050787983439492E-2</v>
      </c>
      <c r="AA8074">
        <v>0.99173139260031462</v>
      </c>
      <c r="AB8074">
        <v>0.99188633582563823</v>
      </c>
      <c r="AC8074">
        <v>0.99207378086874287</v>
      </c>
      <c r="AD8074">
        <v>14242.73109904899</v>
      </c>
      <c r="AE8074">
        <v>28519.705441261638</v>
      </c>
      <c r="AF8074">
        <v>28487.547225291226</v>
      </c>
      <c r="AG8074">
        <v>14265.703166347739</v>
      </c>
      <c r="AH8074">
        <v>28556.713576143891</v>
      </c>
      <c r="AI8074">
        <v>28535.129112996983</v>
      </c>
      <c r="AJ8074">
        <v>0</v>
      </c>
      <c r="AK8074">
        <v>0</v>
      </c>
      <c r="AL8074">
        <v>0</v>
      </c>
    </row>
    <row r="8075" spans="1:38" x14ac:dyDescent="0.25">
      <c r="A8075">
        <v>264425787.66686726</v>
      </c>
      <c r="B8075">
        <v>4507840.7771200351</v>
      </c>
      <c r="C8075">
        <v>4085029.1909283837</v>
      </c>
      <c r="D8075">
        <v>4087982.7524631741</v>
      </c>
      <c r="E8075">
        <v>4048220.2833456555</v>
      </c>
      <c r="F8075">
        <v>156839.6141043753</v>
      </c>
      <c r="G8075">
        <v>200813.88535172891</v>
      </c>
      <c r="H8075">
        <v>198304.29196412524</v>
      </c>
      <c r="I8075">
        <v>3.839375602325406E-2</v>
      </c>
      <c r="J8075">
        <v>4.9122977642391097E-2</v>
      </c>
      <c r="K8075">
        <v>4.8985548731117087E-2</v>
      </c>
      <c r="L8075">
        <v>4072.4137316209553</v>
      </c>
      <c r="M8075">
        <v>4284.4315025994574</v>
      </c>
      <c r="N8075">
        <v>4225.4148803143426</v>
      </c>
      <c r="O8075">
        <v>2.2862660094590141E-2</v>
      </c>
      <c r="P8075">
        <v>2.4107721709571754E-2</v>
      </c>
      <c r="Q8075">
        <v>2.3775645842464242E-2</v>
      </c>
      <c r="R8075">
        <v>422811.58619165141</v>
      </c>
      <c r="S8075">
        <v>419858.02465686109</v>
      </c>
      <c r="T8075">
        <v>459620.4937743796</v>
      </c>
      <c r="U8075">
        <v>9.3794702851456274E-2</v>
      </c>
      <c r="V8075">
        <v>9.3139497470249952E-2</v>
      </c>
      <c r="W8075">
        <v>0.10196023251469442</v>
      </c>
      <c r="X8075">
        <f t="shared" si="379"/>
        <v>9.3794702851456274E-2</v>
      </c>
      <c r="Y8075">
        <f t="shared" si="380"/>
        <v>9.3139497470249952E-2</v>
      </c>
      <c r="Z8075">
        <f t="shared" si="381"/>
        <v>0.10196023251469442</v>
      </c>
      <c r="AA8075">
        <v>0.9917968957288944</v>
      </c>
      <c r="AB8075">
        <v>0.99142174426701202</v>
      </c>
      <c r="AC8075">
        <v>0.99164495727378887</v>
      </c>
      <c r="AD8075">
        <v>14236.619207227874</v>
      </c>
      <c r="AE8075">
        <v>28596.073880442098</v>
      </c>
      <c r="AF8075">
        <v>28559.544515450732</v>
      </c>
      <c r="AG8075">
        <v>14259.591274526623</v>
      </c>
      <c r="AH8075">
        <v>28633.082015324351</v>
      </c>
      <c r="AI8075">
        <v>28607.12640315649</v>
      </c>
      <c r="AJ8075">
        <v>0</v>
      </c>
      <c r="AK8075">
        <v>0</v>
      </c>
      <c r="AL8075">
        <v>0</v>
      </c>
    </row>
    <row r="8076" spans="1:38" x14ac:dyDescent="0.25">
      <c r="A8076">
        <v>265101049.31541499</v>
      </c>
      <c r="B8076">
        <v>4507840.7771200351</v>
      </c>
      <c r="C8076">
        <v>4323198.7639260432</v>
      </c>
      <c r="D8076">
        <v>4616283.3276785985</v>
      </c>
      <c r="E8076">
        <v>4585026.4230301287</v>
      </c>
      <c r="F8076">
        <v>164997.69725445329</v>
      </c>
      <c r="G8076">
        <v>206351.1452359219</v>
      </c>
      <c r="H8076">
        <v>203891.78667652718</v>
      </c>
      <c r="I8076">
        <v>3.816565146882428E-2</v>
      </c>
      <c r="J8076">
        <v>4.4700710634173788E-2</v>
      </c>
      <c r="K8076">
        <v>4.446905379921022E-2</v>
      </c>
      <c r="L8076">
        <v>4284.242165615784</v>
      </c>
      <c r="M8076">
        <v>4402.5707968238758</v>
      </c>
      <c r="N8076">
        <v>4344.4717250634803</v>
      </c>
      <c r="O8076">
        <v>2.3963994470323036E-2</v>
      </c>
      <c r="P8076">
        <v>2.4708212320682064E-2</v>
      </c>
      <c r="Q8076">
        <v>2.4382147331170476E-2</v>
      </c>
      <c r="R8076">
        <v>184642.01319399197</v>
      </c>
      <c r="S8076">
        <v>-108442.55055856332</v>
      </c>
      <c r="T8076">
        <v>-77185.645910093561</v>
      </c>
      <c r="U8076">
        <v>4.0960189661347325E-2</v>
      </c>
      <c r="V8076">
        <v>-2.4056428769395219E-2</v>
      </c>
      <c r="W8076">
        <v>-1.7122531545891436E-2</v>
      </c>
      <c r="X8076">
        <f t="shared" si="379"/>
        <v>4.0960189661347325E-2</v>
      </c>
      <c r="Y8076">
        <f t="shared" si="380"/>
        <v>2.4056428769395219E-2</v>
      </c>
      <c r="Z8076">
        <f t="shared" si="381"/>
        <v>1.7122531545891436E-2</v>
      </c>
      <c r="AA8076">
        <v>0.99093452499372381</v>
      </c>
      <c r="AB8076">
        <v>0.9909510006665847</v>
      </c>
      <c r="AC8076">
        <v>0.99117612822683943</v>
      </c>
      <c r="AD8076">
        <v>14310.754011982626</v>
      </c>
      <c r="AE8076">
        <v>28675.554532037364</v>
      </c>
      <c r="AF8076">
        <v>28640.73730120833</v>
      </c>
      <c r="AG8076">
        <v>14333.726079281376</v>
      </c>
      <c r="AH8076">
        <v>28712.562666919617</v>
      </c>
      <c r="AI8076">
        <v>28688.319188914087</v>
      </c>
      <c r="AJ8076">
        <v>1</v>
      </c>
      <c r="AK8076">
        <v>1</v>
      </c>
      <c r="AL8076">
        <v>1</v>
      </c>
    </row>
    <row r="8077" spans="1:38" x14ac:dyDescent="0.25">
      <c r="A8077">
        <v>264845509.29859883</v>
      </c>
      <c r="B8077">
        <v>4507840.7771200351</v>
      </c>
      <c r="C8077">
        <v>4893494.2581545906</v>
      </c>
      <c r="D8077">
        <v>5030656.2255049301</v>
      </c>
      <c r="E8077">
        <v>4999703.798223733</v>
      </c>
      <c r="F8077">
        <v>157109.14794544547</v>
      </c>
      <c r="G8077">
        <v>191825.67274262008</v>
      </c>
      <c r="H8077">
        <v>190340.40791669366</v>
      </c>
      <c r="I8077">
        <v>3.2105718257181254E-2</v>
      </c>
      <c r="J8077">
        <v>3.8131341945029533E-2</v>
      </c>
      <c r="K8077">
        <v>3.8070336883620333E-2</v>
      </c>
      <c r="L8077">
        <v>4079.4123035173398</v>
      </c>
      <c r="M8077">
        <v>4092.6649761609206</v>
      </c>
      <c r="N8077">
        <v>4055.7225664172574</v>
      </c>
      <c r="O8077">
        <v>2.2793716196301307E-2</v>
      </c>
      <c r="P8077">
        <v>2.299152046928242E-2</v>
      </c>
      <c r="Q8077">
        <v>2.2783987682026819E-2</v>
      </c>
      <c r="R8077">
        <v>-385653.48103455547</v>
      </c>
      <c r="S8077">
        <v>-522815.44838489499</v>
      </c>
      <c r="T8077">
        <v>-491863.02110369783</v>
      </c>
      <c r="U8077">
        <v>-8.5551708700976212E-2</v>
      </c>
      <c r="V8077">
        <v>-0.11597912930698294</v>
      </c>
      <c r="W8077">
        <v>-0.10911277603241763</v>
      </c>
      <c r="X8077">
        <f t="shared" si="379"/>
        <v>8.5551708700976212E-2</v>
      </c>
      <c r="Y8077">
        <f t="shared" si="380"/>
        <v>0.11597912930698294</v>
      </c>
      <c r="Z8077">
        <f t="shared" si="381"/>
        <v>0.10911277603241763</v>
      </c>
      <c r="AA8077">
        <v>0.99165467392309825</v>
      </c>
      <c r="AB8077">
        <v>0.99212542451876984</v>
      </c>
      <c r="AC8077">
        <v>0.99225629824710537</v>
      </c>
      <c r="AD8077">
        <v>14239.129544073212</v>
      </c>
      <c r="AE8077">
        <v>28462.271028429528</v>
      </c>
      <c r="AF8077">
        <v>28439.775857377237</v>
      </c>
      <c r="AG8077">
        <v>14262.101611371962</v>
      </c>
      <c r="AH8077">
        <v>28499.279163311781</v>
      </c>
      <c r="AI8077">
        <v>28487.357745082994</v>
      </c>
      <c r="AJ8077">
        <v>0</v>
      </c>
      <c r="AK8077">
        <v>0</v>
      </c>
      <c r="AL8077">
        <v>0</v>
      </c>
    </row>
    <row r="8078" spans="1:38" x14ac:dyDescent="0.25">
      <c r="A8078">
        <v>264675359.62031311</v>
      </c>
      <c r="B8078">
        <v>4507840.7771200351</v>
      </c>
      <c r="C8078">
        <v>4677666.2291035317</v>
      </c>
      <c r="D8078">
        <v>5346217.0135620022</v>
      </c>
      <c r="E8078">
        <v>5305192.2360346122</v>
      </c>
      <c r="F8078">
        <v>157367.05742738309</v>
      </c>
      <c r="G8078">
        <v>198882.99043254275</v>
      </c>
      <c r="H8078">
        <v>196061.03079156877</v>
      </c>
      <c r="I8078">
        <v>3.3642215951252739E-2</v>
      </c>
      <c r="J8078">
        <v>3.7200695356740449E-2</v>
      </c>
      <c r="K8078">
        <v>3.6956442305682666E-2</v>
      </c>
      <c r="L8078">
        <v>4086.1090435071424</v>
      </c>
      <c r="M8078">
        <v>4243.2352127837366</v>
      </c>
      <c r="N8078">
        <v>4177.6160704899612</v>
      </c>
      <c r="O8078">
        <v>2.286204915420836E-2</v>
      </c>
      <c r="P8078">
        <v>2.3852990414412134E-2</v>
      </c>
      <c r="Q8078">
        <v>2.348411791650775E-2</v>
      </c>
      <c r="R8078">
        <v>-169825.45198349655</v>
      </c>
      <c r="S8078">
        <v>-838376.23644196708</v>
      </c>
      <c r="T8078">
        <v>-797351.45891457703</v>
      </c>
      <c r="U8078">
        <v>-3.7673347480563515E-2</v>
      </c>
      <c r="V8078">
        <v>-0.18598177661846965</v>
      </c>
      <c r="W8078">
        <v>-0.17688101650830448</v>
      </c>
      <c r="X8078">
        <f t="shared" si="379"/>
        <v>3.7673347480563515E-2</v>
      </c>
      <c r="Y8078">
        <f t="shared" si="380"/>
        <v>0.18598177661846965</v>
      </c>
      <c r="Z8078">
        <f t="shared" si="381"/>
        <v>0.17688101650830448</v>
      </c>
      <c r="AA8078">
        <v>0.99171321946892199</v>
      </c>
      <c r="AB8078">
        <v>0.9915054573376112</v>
      </c>
      <c r="AC8078">
        <v>0.99175481853531722</v>
      </c>
      <c r="AD8078">
        <v>14241.527587172744</v>
      </c>
      <c r="AE8078">
        <v>28567.841891717177</v>
      </c>
      <c r="AF8078">
        <v>28526.30183681567</v>
      </c>
      <c r="AG8078">
        <v>14264.499654471494</v>
      </c>
      <c r="AH8078">
        <v>28604.85002659943</v>
      </c>
      <c r="AI8078">
        <v>28573.883724521427</v>
      </c>
      <c r="AJ8078">
        <v>1</v>
      </c>
      <c r="AK8078">
        <v>0</v>
      </c>
      <c r="AL8078">
        <v>0</v>
      </c>
    </row>
    <row r="8079" spans="1:38" x14ac:dyDescent="0.25">
      <c r="A8079">
        <v>264717091.64778036</v>
      </c>
      <c r="B8079">
        <v>4507840.7771200351</v>
      </c>
      <c r="C8079">
        <v>3877062.827051363</v>
      </c>
      <c r="D8079">
        <v>4191753.6554335705</v>
      </c>
      <c r="E8079">
        <v>4168595.3884182801</v>
      </c>
      <c r="F8079">
        <v>162884.08444827487</v>
      </c>
      <c r="G8079">
        <v>201647.26021711208</v>
      </c>
      <c r="H8079">
        <v>201009.78517137686</v>
      </c>
      <c r="I8079">
        <v>4.201223754017773E-2</v>
      </c>
      <c r="J8079">
        <v>4.8105703911232083E-2</v>
      </c>
      <c r="K8079">
        <v>4.8220027717213267E-2</v>
      </c>
      <c r="L8079">
        <v>4229.3612232954165</v>
      </c>
      <c r="M8079">
        <v>4302.2118344747578</v>
      </c>
      <c r="N8079">
        <v>4283.0628068583519</v>
      </c>
      <c r="O8079">
        <v>2.3727058076998809E-2</v>
      </c>
      <c r="P8079">
        <v>2.4180639849965428E-2</v>
      </c>
      <c r="Q8079">
        <v>2.4073012481048137E-2</v>
      </c>
      <c r="R8079">
        <v>630777.95006867219</v>
      </c>
      <c r="S8079">
        <v>316087.12168646464</v>
      </c>
      <c r="T8079">
        <v>339245.38870175509</v>
      </c>
      <c r="U8079">
        <v>0.13992906609972658</v>
      </c>
      <c r="V8079">
        <v>7.0119406898929135E-2</v>
      </c>
      <c r="W8079">
        <v>7.5256737199686952E-2</v>
      </c>
      <c r="X8079">
        <f t="shared" si="379"/>
        <v>0.13992906609972658</v>
      </c>
      <c r="Y8079">
        <f t="shared" si="380"/>
        <v>7.0119406898929135E-2</v>
      </c>
      <c r="Z8079">
        <f t="shared" si="381"/>
        <v>7.5256737199686952E-2</v>
      </c>
      <c r="AA8079">
        <v>0.99095706247467652</v>
      </c>
      <c r="AB8079">
        <v>0.99126584644894855</v>
      </c>
      <c r="AC8079">
        <v>0.99133150892240063</v>
      </c>
      <c r="AD8079">
        <v>14291.904872454199</v>
      </c>
      <c r="AE8079">
        <v>28608.175047791512</v>
      </c>
      <c r="AF8079">
        <v>28599.140275155631</v>
      </c>
      <c r="AG8079">
        <v>14314.876939752949</v>
      </c>
      <c r="AH8079">
        <v>28645.183182673765</v>
      </c>
      <c r="AI8079">
        <v>28646.722162861388</v>
      </c>
      <c r="AJ8079">
        <v>0</v>
      </c>
      <c r="AK8079">
        <v>0</v>
      </c>
      <c r="AL8079">
        <v>0</v>
      </c>
    </row>
    <row r="8080" spans="1:38" x14ac:dyDescent="0.25">
      <c r="A8080">
        <v>264972319.8749066</v>
      </c>
      <c r="B8080">
        <v>4507840.7771200351</v>
      </c>
      <c r="C8080">
        <v>4639626.9792688908</v>
      </c>
      <c r="D8080">
        <v>4909219.1221542554</v>
      </c>
      <c r="E8080">
        <v>4858533.2814810975</v>
      </c>
      <c r="F8080">
        <v>183029.21068490096</v>
      </c>
      <c r="G8080">
        <v>223068.97009378919</v>
      </c>
      <c r="H8080">
        <v>219410.39667218973</v>
      </c>
      <c r="I8080">
        <v>3.944912198819539E-2</v>
      </c>
      <c r="J8080">
        <v>4.5438788643009771E-2</v>
      </c>
      <c r="K8080">
        <v>4.5159801108803695E-2</v>
      </c>
      <c r="L8080">
        <v>4752.4388218967324</v>
      </c>
      <c r="M8080">
        <v>4759.2511894696936</v>
      </c>
      <c r="N8080">
        <v>4675.138121377935</v>
      </c>
      <c r="O8080">
        <v>2.6567162175234634E-2</v>
      </c>
      <c r="P8080">
        <v>2.6723196995806789E-2</v>
      </c>
      <c r="Q8080">
        <v>2.6250902090778204E-2</v>
      </c>
      <c r="R8080">
        <v>-131786.20214885566</v>
      </c>
      <c r="S8080">
        <v>-401378.34503422026</v>
      </c>
      <c r="T8080">
        <v>-350692.50436106231</v>
      </c>
      <c r="U8080">
        <v>-2.9234883986530489E-2</v>
      </c>
      <c r="V8080">
        <v>-8.9040044863929829E-2</v>
      </c>
      <c r="W8080">
        <v>-7.7796116078685543E-2</v>
      </c>
      <c r="X8080">
        <f t="shared" si="379"/>
        <v>2.9234883986530489E-2</v>
      </c>
      <c r="Y8080">
        <f t="shared" si="380"/>
        <v>8.9040044863929829E-2</v>
      </c>
      <c r="Z8080">
        <f t="shared" si="381"/>
        <v>7.7796116078685543E-2</v>
      </c>
      <c r="AA8080">
        <v>0.98887571001889352</v>
      </c>
      <c r="AB8080">
        <v>0.98936824159636083</v>
      </c>
      <c r="AC8080">
        <v>0.98972660193461537</v>
      </c>
      <c r="AD8080">
        <v>14462.38423607129</v>
      </c>
      <c r="AE8080">
        <v>28903.183300671881</v>
      </c>
      <c r="AF8080">
        <v>28855.079261017068</v>
      </c>
      <c r="AG8080">
        <v>14485.356303370039</v>
      </c>
      <c r="AH8080">
        <v>28940.191435554134</v>
      </c>
      <c r="AI8080">
        <v>28902.661148722826</v>
      </c>
      <c r="AJ8080">
        <v>1</v>
      </c>
      <c r="AK8080">
        <v>0</v>
      </c>
      <c r="AL8080">
        <v>0</v>
      </c>
    </row>
    <row r="8081" spans="1:38" x14ac:dyDescent="0.25">
      <c r="A8081">
        <v>264896153.96541631</v>
      </c>
      <c r="B8081">
        <v>4507840.7771200351</v>
      </c>
      <c r="C8081">
        <v>4466373.6733562779</v>
      </c>
      <c r="D8081">
        <v>4742250.1593534136</v>
      </c>
      <c r="E8081">
        <v>4708365.3116764948</v>
      </c>
      <c r="F8081">
        <v>166531.1788583523</v>
      </c>
      <c r="G8081">
        <v>207654.25170493766</v>
      </c>
      <c r="H8081">
        <v>205945.63464242121</v>
      </c>
      <c r="I8081">
        <v>3.7285545509050895E-2</v>
      </c>
      <c r="J8081">
        <v>4.3788126886425256E-2</v>
      </c>
      <c r="K8081">
        <v>4.374036868627993E-2</v>
      </c>
      <c r="L8081">
        <v>4324.0597306905775</v>
      </c>
      <c r="M8081">
        <v>4430.3730097899434</v>
      </c>
      <c r="N8081">
        <v>4388.2345688780852</v>
      </c>
      <c r="O8081">
        <v>2.4194815196231713E-2</v>
      </c>
      <c r="P8081">
        <v>2.4883830034275967E-2</v>
      </c>
      <c r="Q8081">
        <v>2.4647153393450687E-2</v>
      </c>
      <c r="R8081">
        <v>41467.103763757274</v>
      </c>
      <c r="S8081">
        <v>-234409.38223337848</v>
      </c>
      <c r="T8081">
        <v>-200524.53455645964</v>
      </c>
      <c r="U8081">
        <v>9.198883859036772E-3</v>
      </c>
      <c r="V8081">
        <v>-5.2000368651693531E-2</v>
      </c>
      <c r="W8081">
        <v>-4.4483499855239021E-2</v>
      </c>
      <c r="X8081">
        <f t="shared" si="379"/>
        <v>9.198883859036772E-3</v>
      </c>
      <c r="Y8081">
        <f t="shared" si="380"/>
        <v>5.2000368651693531E-2</v>
      </c>
      <c r="Z8081">
        <f t="shared" si="381"/>
        <v>4.4483499855239021E-2</v>
      </c>
      <c r="AA8081">
        <v>0.99062506842641385</v>
      </c>
      <c r="AB8081">
        <v>0.99072011526024595</v>
      </c>
      <c r="AC8081">
        <v>0.99088327101792872</v>
      </c>
      <c r="AD8081">
        <v>14324.279024466075</v>
      </c>
      <c r="AE8081">
        <v>28693.948928366772</v>
      </c>
      <c r="AF8081">
        <v>28670.024007028122</v>
      </c>
      <c r="AG8081">
        <v>14347.251091764825</v>
      </c>
      <c r="AH8081">
        <v>28730.957063249025</v>
      </c>
      <c r="AI8081">
        <v>28717.605894733879</v>
      </c>
      <c r="AJ8081">
        <v>1</v>
      </c>
      <c r="AK8081">
        <v>1</v>
      </c>
      <c r="AL8081">
        <v>1</v>
      </c>
    </row>
    <row r="8082" spans="1:38" x14ac:dyDescent="0.25">
      <c r="A8082">
        <v>263950526.31163853</v>
      </c>
      <c r="B8082">
        <v>4507840.7771200351</v>
      </c>
      <c r="C8082">
        <v>4311952.5495985756</v>
      </c>
      <c r="D8082">
        <v>4448909.1821949622</v>
      </c>
      <c r="E8082">
        <v>4410590.4797170144</v>
      </c>
      <c r="F8082">
        <v>174039.80199849498</v>
      </c>
      <c r="G8082">
        <v>213096.135600315</v>
      </c>
      <c r="H8082">
        <v>211177.07801924131</v>
      </c>
      <c r="I8082">
        <v>4.0362179313568128E-2</v>
      </c>
      <c r="J8082">
        <v>4.7898513292460504E-2</v>
      </c>
      <c r="K8082">
        <v>4.7879547872417876E-2</v>
      </c>
      <c r="L8082">
        <v>4519.0246326134702</v>
      </c>
      <c r="M8082">
        <v>4546.4774253486885</v>
      </c>
      <c r="N8082">
        <v>4499.7047668803389</v>
      </c>
      <c r="O8082">
        <v>2.5391402903416398E-2</v>
      </c>
      <c r="P8082">
        <v>2.5629118211850002E-2</v>
      </c>
      <c r="Q8082">
        <v>2.5365454306628721E-2</v>
      </c>
      <c r="R8082">
        <v>195888.22752145957</v>
      </c>
      <c r="S8082">
        <v>58931.594925072975</v>
      </c>
      <c r="T8082">
        <v>97250.297403020784</v>
      </c>
      <c r="U8082">
        <v>4.3455001453402808E-2</v>
      </c>
      <c r="V8082">
        <v>1.3073131425623052E-2</v>
      </c>
      <c r="W8082">
        <v>2.1573587491515608E-2</v>
      </c>
      <c r="X8082">
        <f t="shared" si="379"/>
        <v>4.3455001453402808E-2</v>
      </c>
      <c r="Y8082">
        <f t="shared" si="380"/>
        <v>1.3073131425623052E-2</v>
      </c>
      <c r="Z8082">
        <f t="shared" si="381"/>
        <v>2.1573587491515608E-2</v>
      </c>
      <c r="AA8082">
        <v>0.98986298092045943</v>
      </c>
      <c r="AB8082">
        <v>0.99033051659287963</v>
      </c>
      <c r="AC8082">
        <v>0.99051540887803158</v>
      </c>
      <c r="AD8082">
        <v>14388.755370497429</v>
      </c>
      <c r="AE8082">
        <v>28769.538028091109</v>
      </c>
      <c r="AF8082">
        <v>28743.321761595533</v>
      </c>
      <c r="AG8082">
        <v>14411.727437796178</v>
      </c>
      <c r="AH8082">
        <v>28806.546162973362</v>
      </c>
      <c r="AI8082">
        <v>28790.90364930129</v>
      </c>
      <c r="AJ8082">
        <v>1</v>
      </c>
      <c r="AK8082">
        <v>1</v>
      </c>
      <c r="AL8082">
        <v>1</v>
      </c>
    </row>
    <row r="8083" spans="1:38" x14ac:dyDescent="0.25">
      <c r="A8083">
        <v>264562886.92497009</v>
      </c>
      <c r="B8083">
        <v>4507840.7771200202</v>
      </c>
      <c r="C8083">
        <v>3773356.162547268</v>
      </c>
      <c r="D8083">
        <v>4086687.1318423846</v>
      </c>
      <c r="E8083">
        <v>4052566.486567311</v>
      </c>
      <c r="F8083">
        <v>159908.29571517528</v>
      </c>
      <c r="G8083">
        <v>199703.0987356168</v>
      </c>
      <c r="H8083">
        <v>197514.5216567895</v>
      </c>
      <c r="I8083">
        <v>4.2378267204765126E-2</v>
      </c>
      <c r="J8083">
        <v>4.8866745188194886E-2</v>
      </c>
      <c r="K8083">
        <v>4.8738132319722245E-2</v>
      </c>
      <c r="L8083">
        <v>4152.0934809059663</v>
      </c>
      <c r="M8083">
        <v>4260.7324981088013</v>
      </c>
      <c r="N8083">
        <v>4208.5866655763011</v>
      </c>
      <c r="O8083">
        <v>2.3325231226387595E-2</v>
      </c>
      <c r="P8083">
        <v>2.3961719500831032E-2</v>
      </c>
      <c r="Q8083">
        <v>2.3668459172275863E-2</v>
      </c>
      <c r="R8083">
        <v>734484.61457275227</v>
      </c>
      <c r="S8083">
        <v>421153.64527763566</v>
      </c>
      <c r="T8083">
        <v>455274.29055270925</v>
      </c>
      <c r="U8083">
        <v>0.16293490628610921</v>
      </c>
      <c r="V8083">
        <v>9.3426912373489657E-2</v>
      </c>
      <c r="W8083">
        <v>0.10099608949444216</v>
      </c>
      <c r="X8083">
        <f t="shared" si="379"/>
        <v>0.16293490628610921</v>
      </c>
      <c r="Y8083">
        <f t="shared" si="380"/>
        <v>9.3426912373489657E-2</v>
      </c>
      <c r="Z8083">
        <f t="shared" si="381"/>
        <v>0.10099608949444216</v>
      </c>
      <c r="AA8083">
        <v>0.99160858417713693</v>
      </c>
      <c r="AB8083">
        <v>0.99165336794143477</v>
      </c>
      <c r="AC8083">
        <v>0.99184521227809874</v>
      </c>
      <c r="AD8083">
        <v>14264.94806274531</v>
      </c>
      <c r="AE8083">
        <v>28579.866194162045</v>
      </c>
      <c r="AF8083">
        <v>28547.884069705982</v>
      </c>
      <c r="AG8083">
        <v>14287.92013004406</v>
      </c>
      <c r="AH8083">
        <v>28616.874329044298</v>
      </c>
      <c r="AI8083">
        <v>28595.46595741174</v>
      </c>
      <c r="AJ8083">
        <v>0</v>
      </c>
      <c r="AK8083">
        <v>0</v>
      </c>
      <c r="AL8083">
        <v>0</v>
      </c>
    </row>
    <row r="8084" spans="1:38" x14ac:dyDescent="0.25">
      <c r="A8084">
        <v>264266843.52213752</v>
      </c>
      <c r="B8084">
        <v>4507840.7771200351</v>
      </c>
      <c r="C8084">
        <v>3068978.4343869602</v>
      </c>
      <c r="D8084">
        <v>3027997.1721534953</v>
      </c>
      <c r="E8084">
        <v>2995431.3235006081</v>
      </c>
      <c r="F8084">
        <v>159569.91598508324</v>
      </c>
      <c r="G8084">
        <v>197693.72588343543</v>
      </c>
      <c r="H8084">
        <v>195876.67853336909</v>
      </c>
      <c r="I8084">
        <v>5.1994472882947423E-2</v>
      </c>
      <c r="J8084">
        <v>6.5288609811625653E-2</v>
      </c>
      <c r="K8084">
        <v>6.5391810854290591E-2</v>
      </c>
      <c r="L8084">
        <v>4143.3072933907897</v>
      </c>
      <c r="M8084">
        <v>4217.861855308005</v>
      </c>
      <c r="N8084">
        <v>4173.6879418181043</v>
      </c>
      <c r="O8084">
        <v>2.3357361531184045E-2</v>
      </c>
      <c r="P8084">
        <v>2.3747683461201791E-2</v>
      </c>
      <c r="Q8084">
        <v>2.3498972585694923E-2</v>
      </c>
      <c r="R8084">
        <v>1438862.3427330749</v>
      </c>
      <c r="S8084">
        <v>1479843.6049665399</v>
      </c>
      <c r="T8084">
        <v>1512409.453619427</v>
      </c>
      <c r="U8084">
        <v>0.31919103044547503</v>
      </c>
      <c r="V8084">
        <v>0.32828213731008948</v>
      </c>
      <c r="W8084">
        <v>0.33550640503892726</v>
      </c>
      <c r="X8084">
        <f t="shared" si="379"/>
        <v>0.31919103044547503</v>
      </c>
      <c r="Y8084">
        <f t="shared" si="380"/>
        <v>0.32828213731008948</v>
      </c>
      <c r="Z8084">
        <f t="shared" si="381"/>
        <v>0.33550640503892726</v>
      </c>
      <c r="AA8084">
        <v>0.99139996948647924</v>
      </c>
      <c r="AB8084">
        <v>0.99162124520365791</v>
      </c>
      <c r="AC8084">
        <v>0.99178453582250381</v>
      </c>
      <c r="AD8084">
        <v>14261.851066879737</v>
      </c>
      <c r="AE8084">
        <v>28550.316700315299</v>
      </c>
      <c r="AF8084">
        <v>28523.553046253444</v>
      </c>
      <c r="AG8084">
        <v>14284.823134178487</v>
      </c>
      <c r="AH8084">
        <v>28587.324835197553</v>
      </c>
      <c r="AI8084">
        <v>28571.134933959202</v>
      </c>
      <c r="AJ8084">
        <v>0</v>
      </c>
      <c r="AK8084">
        <v>0</v>
      </c>
      <c r="AL8084">
        <v>0</v>
      </c>
    </row>
    <row r="8085" spans="1:38" x14ac:dyDescent="0.25">
      <c r="A8085">
        <v>263676992.10705698</v>
      </c>
      <c r="B8085">
        <v>4507840.7771200351</v>
      </c>
      <c r="C8085">
        <v>4956335.3826856576</v>
      </c>
      <c r="D8085">
        <v>5122371.7239930155</v>
      </c>
      <c r="E8085">
        <v>5091213.3237895537</v>
      </c>
      <c r="F8085">
        <v>170008.62188585676</v>
      </c>
      <c r="G8085">
        <v>209891.50558959736</v>
      </c>
      <c r="H8085">
        <v>208772.72595531249</v>
      </c>
      <c r="I8085">
        <v>3.4301274784543589E-2</v>
      </c>
      <c r="J8085">
        <v>4.0975453734931548E-2</v>
      </c>
      <c r="K8085">
        <v>4.1006477764305549E-2</v>
      </c>
      <c r="L8085">
        <v>4414.3531608103067</v>
      </c>
      <c r="M8085">
        <v>4478.1055707428886</v>
      </c>
      <c r="N8085">
        <v>4448.4734753746707</v>
      </c>
      <c r="O8085">
        <v>2.4770824634574234E-2</v>
      </c>
      <c r="P8085">
        <v>2.5270367196300676E-2</v>
      </c>
      <c r="Q8085">
        <v>2.5103150519757152E-2</v>
      </c>
      <c r="R8085">
        <v>-448494.60556562245</v>
      </c>
      <c r="S8085">
        <v>-614530.94687298033</v>
      </c>
      <c r="T8085">
        <v>-583372.54666951858</v>
      </c>
      <c r="U8085">
        <v>-9.949211335103017E-2</v>
      </c>
      <c r="V8085">
        <v>-0.13632490082437901</v>
      </c>
      <c r="W8085">
        <v>-0.12941285540307459</v>
      </c>
      <c r="X8085">
        <f t="shared" si="379"/>
        <v>9.949211335103017E-2</v>
      </c>
      <c r="Y8085">
        <f t="shared" si="380"/>
        <v>0.13632490082437901</v>
      </c>
      <c r="Z8085">
        <f t="shared" si="381"/>
        <v>0.12941285540307459</v>
      </c>
      <c r="AA8085">
        <v>0.99033982953376065</v>
      </c>
      <c r="AB8085">
        <v>0.99066347188381132</v>
      </c>
      <c r="AC8085">
        <v>0.99077394278453801</v>
      </c>
      <c r="AD8085">
        <v>14354.493594309131</v>
      </c>
      <c r="AE8085">
        <v>28725.261991894917</v>
      </c>
      <c r="AF8085">
        <v>28709.862555614473</v>
      </c>
      <c r="AG8085">
        <v>14377.465661607881</v>
      </c>
      <c r="AH8085">
        <v>28762.27012677717</v>
      </c>
      <c r="AI8085">
        <v>28757.44444332023</v>
      </c>
      <c r="AJ8085">
        <v>0</v>
      </c>
      <c r="AK8085">
        <v>0</v>
      </c>
      <c r="AL8085">
        <v>0</v>
      </c>
    </row>
    <row r="8086" spans="1:38" x14ac:dyDescent="0.25">
      <c r="A8086">
        <v>264490196.78077313</v>
      </c>
      <c r="B8086">
        <v>4507840.7771200351</v>
      </c>
      <c r="C8086">
        <v>4455281.3298308346</v>
      </c>
      <c r="D8086">
        <v>4436227.8065921543</v>
      </c>
      <c r="E8086">
        <v>4407571.4238262074</v>
      </c>
      <c r="F8086">
        <v>173130.54946652803</v>
      </c>
      <c r="G8086">
        <v>207525.63457765279</v>
      </c>
      <c r="H8086">
        <v>205971.88270082604</v>
      </c>
      <c r="I8086">
        <v>3.8859622243675854E-2</v>
      </c>
      <c r="J8086">
        <v>4.6779751542351693E-2</v>
      </c>
      <c r="K8086">
        <v>4.6731377190485118E-2</v>
      </c>
      <c r="L8086">
        <v>4495.4154665374235</v>
      </c>
      <c r="M8086">
        <v>4427.6289203015695</v>
      </c>
      <c r="N8086">
        <v>4388.7938554949551</v>
      </c>
      <c r="O8086">
        <v>2.5186774954792879E-2</v>
      </c>
      <c r="P8086">
        <v>2.4907289148313E-2</v>
      </c>
      <c r="Q8086">
        <v>2.4688825450102734E-2</v>
      </c>
      <c r="R8086">
        <v>52559.4472892005</v>
      </c>
      <c r="S8086">
        <v>71612.970527880825</v>
      </c>
      <c r="T8086">
        <v>100269.35329382773</v>
      </c>
      <c r="U8086">
        <v>1.1659561614503081E-2</v>
      </c>
      <c r="V8086">
        <v>1.5886313219259898E-2</v>
      </c>
      <c r="W8086">
        <v>2.2243321858827436E-2</v>
      </c>
      <c r="X8086">
        <f t="shared" si="379"/>
        <v>1.1659561614503081E-2</v>
      </c>
      <c r="Y8086">
        <f t="shared" si="380"/>
        <v>1.5886313219259898E-2</v>
      </c>
      <c r="Z8086">
        <f t="shared" si="381"/>
        <v>2.2243321858827436E-2</v>
      </c>
      <c r="AA8086">
        <v>0.98982652603066834</v>
      </c>
      <c r="AB8086">
        <v>0.99073462013764846</v>
      </c>
      <c r="AC8086">
        <v>0.9908839113107698</v>
      </c>
      <c r="AD8086">
        <v>14381.097284283647</v>
      </c>
      <c r="AE8086">
        <v>28692.138535954393</v>
      </c>
      <c r="AF8086">
        <v>28670.396396273711</v>
      </c>
      <c r="AG8086">
        <v>14404.069351582397</v>
      </c>
      <c r="AH8086">
        <v>28729.146670836646</v>
      </c>
      <c r="AI8086">
        <v>28717.978283979468</v>
      </c>
      <c r="AJ8086">
        <v>1</v>
      </c>
      <c r="AK8086">
        <v>1</v>
      </c>
      <c r="AL8086">
        <v>1</v>
      </c>
    </row>
    <row r="8087" spans="1:38" x14ac:dyDescent="0.25">
      <c r="A8087">
        <v>264815915.62145495</v>
      </c>
      <c r="B8087">
        <v>4507840.7771200351</v>
      </c>
      <c r="C8087">
        <v>4819308.0078320662</v>
      </c>
      <c r="D8087">
        <v>4914484.7039343361</v>
      </c>
      <c r="E8087">
        <v>4889833.4280495467</v>
      </c>
      <c r="F8087">
        <v>170658.9210399976</v>
      </c>
      <c r="G8087">
        <v>206846.70309156436</v>
      </c>
      <c r="H8087">
        <v>206084.37016635083</v>
      </c>
      <c r="I8087">
        <v>3.5411499070541329E-2</v>
      </c>
      <c r="J8087">
        <v>4.2089194605890487E-2</v>
      </c>
      <c r="K8087">
        <v>4.2145478613686359E-2</v>
      </c>
      <c r="L8087">
        <v>4431.2384816529238</v>
      </c>
      <c r="M8087">
        <v>4413.1436896512632</v>
      </c>
      <c r="N8087">
        <v>4391.1907083616779</v>
      </c>
      <c r="O8087">
        <v>2.4766967106077283E-2</v>
      </c>
      <c r="P8087">
        <v>2.4794707417108975E-2</v>
      </c>
      <c r="Q8087">
        <v>2.4671367279944408E-2</v>
      </c>
      <c r="R8087">
        <v>-311467.23071203101</v>
      </c>
      <c r="S8087">
        <v>-406643.92681430094</v>
      </c>
      <c r="T8087">
        <v>-381992.65092951152</v>
      </c>
      <c r="U8087">
        <v>-6.9094550165327909E-2</v>
      </c>
      <c r="V8087">
        <v>-9.0208138867339763E-2</v>
      </c>
      <c r="W8087">
        <v>-8.4739605903640325E-2</v>
      </c>
      <c r="X8087">
        <f t="shared" si="379"/>
        <v>6.9094550165327909E-2</v>
      </c>
      <c r="Y8087">
        <f t="shared" si="380"/>
        <v>9.0208138867339763E-2</v>
      </c>
      <c r="Z8087">
        <f t="shared" si="381"/>
        <v>8.4739605903640325E-2</v>
      </c>
      <c r="AA8087">
        <v>0.99006472183174465</v>
      </c>
      <c r="AB8087">
        <v>0.99080722023621937</v>
      </c>
      <c r="AC8087">
        <v>0.99088592294246214</v>
      </c>
      <c r="AD8087">
        <v>14360.075215088053</v>
      </c>
      <c r="AE8087">
        <v>28682.563381450866</v>
      </c>
      <c r="AF8087">
        <v>28671.991753121907</v>
      </c>
      <c r="AG8087">
        <v>14383.047282386802</v>
      </c>
      <c r="AH8087">
        <v>28719.571516333119</v>
      </c>
      <c r="AI8087">
        <v>28719.573640827664</v>
      </c>
      <c r="AJ8087">
        <v>0</v>
      </c>
      <c r="AK8087">
        <v>0</v>
      </c>
      <c r="AL8087">
        <v>0</v>
      </c>
    </row>
    <row r="8088" spans="1:38" x14ac:dyDescent="0.25">
      <c r="A8088">
        <v>264136697.86353686</v>
      </c>
      <c r="B8088">
        <v>4507840.7771200202</v>
      </c>
      <c r="C8088">
        <v>3614424.0789179457</v>
      </c>
      <c r="D8088">
        <v>3762455.7969705984</v>
      </c>
      <c r="E8088">
        <v>3723055.5542532471</v>
      </c>
      <c r="F8088">
        <v>169436.70777421721</v>
      </c>
      <c r="G8088">
        <v>205159.7523507564</v>
      </c>
      <c r="H8088">
        <v>202258.95837163122</v>
      </c>
      <c r="I8088">
        <v>4.6877926904731575E-2</v>
      </c>
      <c r="J8088">
        <v>5.4528149544226953E-2</v>
      </c>
      <c r="K8088">
        <v>5.4326065089350881E-2</v>
      </c>
      <c r="L8088">
        <v>4399.5031441557212</v>
      </c>
      <c r="M8088">
        <v>4377.1520305854992</v>
      </c>
      <c r="N8088">
        <v>4309.6798557187949</v>
      </c>
      <c r="O8088">
        <v>2.47660358261322E-2</v>
      </c>
      <c r="P8088">
        <v>2.4656895990598095E-2</v>
      </c>
      <c r="Q8088">
        <v>2.4276819085267201E-2</v>
      </c>
      <c r="R8088">
        <v>893416.69820207451</v>
      </c>
      <c r="S8088">
        <v>745384.98014942184</v>
      </c>
      <c r="T8088">
        <v>784785.22286677314</v>
      </c>
      <c r="U8088">
        <v>0.19819171580697725</v>
      </c>
      <c r="V8088">
        <v>0.16535299647953297</v>
      </c>
      <c r="W8088">
        <v>0.17409337677808542</v>
      </c>
      <c r="X8088">
        <f t="shared" si="379"/>
        <v>0.19819171580697725</v>
      </c>
      <c r="Y8088">
        <f t="shared" si="380"/>
        <v>0.16535299647953297</v>
      </c>
      <c r="Z8088">
        <f t="shared" si="381"/>
        <v>0.17409337677808542</v>
      </c>
      <c r="AA8088">
        <v>0.99038438241681892</v>
      </c>
      <c r="AB8088">
        <v>0.99096899916849812</v>
      </c>
      <c r="AC8088">
        <v>0.99123322180666551</v>
      </c>
      <c r="AD8088">
        <v>14349.567091279954</v>
      </c>
      <c r="AE8088">
        <v>28658.635127192818</v>
      </c>
      <c r="AF8088">
        <v>28617.242822522079</v>
      </c>
      <c r="AG8088">
        <v>14372.539158578704</v>
      </c>
      <c r="AH8088">
        <v>28695.643262075071</v>
      </c>
      <c r="AI8088">
        <v>28664.824710227836</v>
      </c>
      <c r="AJ8088">
        <v>0</v>
      </c>
      <c r="AK8088">
        <v>0</v>
      </c>
      <c r="AL8088">
        <v>0</v>
      </c>
    </row>
    <row r="8089" spans="1:38" x14ac:dyDescent="0.25">
      <c r="A8089">
        <v>263374448.87065825</v>
      </c>
      <c r="B8089">
        <v>4507840.7771200351</v>
      </c>
      <c r="C8089">
        <v>4038534.805668599</v>
      </c>
      <c r="D8089">
        <v>3694459.9371500234</v>
      </c>
      <c r="E8089">
        <v>3656497.0661029667</v>
      </c>
      <c r="F8089">
        <v>175988.17787122013</v>
      </c>
      <c r="G8089">
        <v>207444.55325619574</v>
      </c>
      <c r="H8089">
        <v>205449.06518031581</v>
      </c>
      <c r="I8089">
        <v>4.3577234402981564E-2</v>
      </c>
      <c r="J8089">
        <v>5.61501699261144E-2</v>
      </c>
      <c r="K8089">
        <v>5.6187400527379604E-2</v>
      </c>
      <c r="L8089">
        <v>4569.6151208887377</v>
      </c>
      <c r="M8089">
        <v>4425.8990231517055</v>
      </c>
      <c r="N8089">
        <v>4377.6537994277278</v>
      </c>
      <c r="O8089">
        <v>2.575870067252526E-2</v>
      </c>
      <c r="P8089">
        <v>2.5004980833328583E-2</v>
      </c>
      <c r="Q8089">
        <v>2.4732410020436729E-2</v>
      </c>
      <c r="R8089">
        <v>469305.97145143617</v>
      </c>
      <c r="S8089">
        <v>813380.83997001173</v>
      </c>
      <c r="T8089">
        <v>851343.71101706848</v>
      </c>
      <c r="U8089">
        <v>0.10410881720433478</v>
      </c>
      <c r="V8089">
        <v>0.18043690542452204</v>
      </c>
      <c r="W8089">
        <v>0.18885842537698816</v>
      </c>
      <c r="X8089">
        <f t="shared" si="379"/>
        <v>0.10410881720433478</v>
      </c>
      <c r="Y8089">
        <f t="shared" si="380"/>
        <v>0.18043690542452204</v>
      </c>
      <c r="Z8089">
        <f t="shared" si="381"/>
        <v>0.18885842537698816</v>
      </c>
      <c r="AA8089">
        <v>0.98950716324859733</v>
      </c>
      <c r="AB8089">
        <v>0.99073066572893509</v>
      </c>
      <c r="AC8089">
        <v>0.9909191657958426</v>
      </c>
      <c r="AD8089">
        <v>14405.03152617659</v>
      </c>
      <c r="AE8089">
        <v>28690.996672604892</v>
      </c>
      <c r="AF8089">
        <v>28662.970067472943</v>
      </c>
      <c r="AG8089">
        <v>14428.00359347534</v>
      </c>
      <c r="AH8089">
        <v>28728.004807487145</v>
      </c>
      <c r="AI8089">
        <v>28710.5519551787</v>
      </c>
      <c r="AJ8089">
        <v>0</v>
      </c>
      <c r="AK8089">
        <v>0</v>
      </c>
      <c r="AL8089">
        <v>0</v>
      </c>
    </row>
    <row r="8090" spans="1:38" x14ac:dyDescent="0.25">
      <c r="A8090">
        <v>265155052.08401757</v>
      </c>
      <c r="B8090">
        <v>4507840.7771200351</v>
      </c>
      <c r="C8090">
        <v>4553177.599379316</v>
      </c>
      <c r="D8090">
        <v>4462463.8361449167</v>
      </c>
      <c r="E8090">
        <v>4442067.5133549608</v>
      </c>
      <c r="F8090">
        <v>162666.95058954309</v>
      </c>
      <c r="G8090">
        <v>201074.01948714108</v>
      </c>
      <c r="H8090">
        <v>200685.95858033659</v>
      </c>
      <c r="I8090">
        <v>3.5726028040662779E-2</v>
      </c>
      <c r="J8090">
        <v>4.505896896205374E-2</v>
      </c>
      <c r="K8090">
        <v>4.5178502572727555E-2</v>
      </c>
      <c r="L8090">
        <v>4223.7232413802694</v>
      </c>
      <c r="M8090">
        <v>4289.9815515052342</v>
      </c>
      <c r="N8090">
        <v>4276.1627963599894</v>
      </c>
      <c r="O8090">
        <v>2.3595243438259354E-2</v>
      </c>
      <c r="P8090">
        <v>2.4071342831223034E-2</v>
      </c>
      <c r="Q8090">
        <v>2.3993804970370184E-2</v>
      </c>
      <c r="R8090">
        <v>-45336.822259280831</v>
      </c>
      <c r="S8090">
        <v>45376.940975118428</v>
      </c>
      <c r="T8090">
        <v>65773.263765074313</v>
      </c>
      <c r="U8090">
        <v>-1.005732555803481E-2</v>
      </c>
      <c r="V8090">
        <v>1.0066225321318649E-2</v>
      </c>
      <c r="W8090">
        <v>1.4590857800238338E-2</v>
      </c>
      <c r="X8090">
        <f t="shared" si="379"/>
        <v>1.005732555803481E-2</v>
      </c>
      <c r="Y8090">
        <f t="shared" si="380"/>
        <v>1.0066225321318649E-2</v>
      </c>
      <c r="Z8090">
        <f t="shared" si="381"/>
        <v>1.4590857800238338E-2</v>
      </c>
      <c r="AA8090">
        <v>0.99094923134451496</v>
      </c>
      <c r="AB8090">
        <v>0.99132900274798885</v>
      </c>
      <c r="AC8090">
        <v>0.99137291573658626</v>
      </c>
      <c r="AD8090">
        <v>14289.954642140834</v>
      </c>
      <c r="AE8090">
        <v>28599.856587215192</v>
      </c>
      <c r="AF8090">
        <v>28594.42913983138</v>
      </c>
      <c r="AG8090">
        <v>14312.926709439584</v>
      </c>
      <c r="AH8090">
        <v>28636.864722097445</v>
      </c>
      <c r="AI8090">
        <v>28642.011027537137</v>
      </c>
      <c r="AJ8090">
        <v>1</v>
      </c>
      <c r="AK8090">
        <v>1</v>
      </c>
      <c r="AL8090">
        <v>1</v>
      </c>
    </row>
    <row r="8091" spans="1:38" x14ac:dyDescent="0.25">
      <c r="A8091">
        <v>264521515.00630412</v>
      </c>
      <c r="B8091">
        <v>4507840.7771200351</v>
      </c>
      <c r="C8091">
        <v>4836302.4287737953</v>
      </c>
      <c r="D8091">
        <v>4552581.9011870846</v>
      </c>
      <c r="E8091">
        <v>4510729.2975855758</v>
      </c>
      <c r="F8091">
        <v>171443.87389993184</v>
      </c>
      <c r="G8091">
        <v>206975.30248344241</v>
      </c>
      <c r="H8091">
        <v>204761.04011953267</v>
      </c>
      <c r="I8091">
        <v>3.5449369931855157E-2</v>
      </c>
      <c r="J8091">
        <v>4.5463279294211852E-2</v>
      </c>
      <c r="K8091">
        <v>4.5394220448816018E-2</v>
      </c>
      <c r="L8091">
        <v>4451.620148770161</v>
      </c>
      <c r="M8091">
        <v>4415.8874007487921</v>
      </c>
      <c r="N8091">
        <v>4362.993545224107</v>
      </c>
      <c r="O8091">
        <v>2.4910809520530691E-2</v>
      </c>
      <c r="P8091">
        <v>2.4838242943819748E-2</v>
      </c>
      <c r="Q8091">
        <v>2.4540728466087673E-2</v>
      </c>
      <c r="R8091">
        <v>-328461.65165376011</v>
      </c>
      <c r="S8091">
        <v>-44741.124067049474</v>
      </c>
      <c r="T8091">
        <v>-2888.5204655406997</v>
      </c>
      <c r="U8091">
        <v>-7.2864519377192238E-2</v>
      </c>
      <c r="V8091">
        <v>-9.9251784344596208E-3</v>
      </c>
      <c r="W8091">
        <v>-6.407769502866325E-4</v>
      </c>
      <c r="X8091">
        <f t="shared" si="379"/>
        <v>7.2864519377192238E-2</v>
      </c>
      <c r="Y8091">
        <f t="shared" si="380"/>
        <v>9.9251784344596208E-3</v>
      </c>
      <c r="Z8091">
        <f t="shared" si="381"/>
        <v>6.407769502866325E-4</v>
      </c>
      <c r="AA8091">
        <v>0.99024299101720992</v>
      </c>
      <c r="AB8091">
        <v>0.9909631104284955</v>
      </c>
      <c r="AC8091">
        <v>0.99116616031569837</v>
      </c>
      <c r="AD8091">
        <v>14366.784327741507</v>
      </c>
      <c r="AE8091">
        <v>28684.379463873262</v>
      </c>
      <c r="AF8091">
        <v>28653.168206978309</v>
      </c>
      <c r="AG8091">
        <v>14389.756395040256</v>
      </c>
      <c r="AH8091">
        <v>28721.387598755515</v>
      </c>
      <c r="AI8091">
        <v>28700.750094684066</v>
      </c>
      <c r="AJ8091">
        <v>0</v>
      </c>
      <c r="AK8091">
        <v>1</v>
      </c>
      <c r="AL8091">
        <v>1</v>
      </c>
    </row>
    <row r="8092" spans="1:38" x14ac:dyDescent="0.25">
      <c r="A8092">
        <v>265302839.36837551</v>
      </c>
      <c r="B8092">
        <v>4507840.7771200202</v>
      </c>
      <c r="C8092">
        <v>4683668.3665575469</v>
      </c>
      <c r="D8092">
        <v>4897460.2470377395</v>
      </c>
      <c r="E8092">
        <v>4871327.1484223362</v>
      </c>
      <c r="F8092">
        <v>171012.36237761707</v>
      </c>
      <c r="G8092">
        <v>208920.68175457011</v>
      </c>
      <c r="H8092">
        <v>207858.36310230597</v>
      </c>
      <c r="I8092">
        <v>3.6512483163557027E-2</v>
      </c>
      <c r="J8092">
        <v>4.2658984701496483E-2</v>
      </c>
      <c r="K8092">
        <v>4.2669760574307665E-2</v>
      </c>
      <c r="L8092">
        <v>4440.4157508324188</v>
      </c>
      <c r="M8092">
        <v>4457.3927190644299</v>
      </c>
      <c r="N8092">
        <v>4428.9904759557821</v>
      </c>
      <c r="O8092">
        <v>2.478724763498092E-2</v>
      </c>
      <c r="P8092">
        <v>2.4996509224931993E-2</v>
      </c>
      <c r="Q8092">
        <v>2.4837232944689161E-2</v>
      </c>
      <c r="R8092">
        <v>-175827.58943752665</v>
      </c>
      <c r="S8092">
        <v>-389619.46991771925</v>
      </c>
      <c r="T8092">
        <v>-363486.37130231597</v>
      </c>
      <c r="U8092">
        <v>-3.9004835825159685E-2</v>
      </c>
      <c r="V8092">
        <v>-8.6431506608500991E-2</v>
      </c>
      <c r="W8092">
        <v>-8.0634252466774345E-2</v>
      </c>
      <c r="X8092">
        <f t="shared" si="379"/>
        <v>3.9004835825159685E-2</v>
      </c>
      <c r="Y8092">
        <f t="shared" si="380"/>
        <v>8.6431506608500991E-2</v>
      </c>
      <c r="Z8092">
        <f t="shared" si="381"/>
        <v>8.0634252466774345E-2</v>
      </c>
      <c r="AA8092">
        <v>0.99020589576348195</v>
      </c>
      <c r="AB8092">
        <v>0.99075741951780971</v>
      </c>
      <c r="AC8092">
        <v>0.99086227015431971</v>
      </c>
      <c r="AD8092">
        <v>14363.099943503894</v>
      </c>
      <c r="AE8092">
        <v>28711.71533583953</v>
      </c>
      <c r="AF8092">
        <v>28697.036952263137</v>
      </c>
      <c r="AG8092">
        <v>14386.072010802643</v>
      </c>
      <c r="AH8092">
        <v>28748.723470721783</v>
      </c>
      <c r="AI8092">
        <v>28744.618839968894</v>
      </c>
      <c r="AJ8092">
        <v>1</v>
      </c>
      <c r="AK8092">
        <v>0</v>
      </c>
      <c r="AL8092">
        <v>0</v>
      </c>
    </row>
    <row r="8093" spans="1:38" x14ac:dyDescent="0.25">
      <c r="A8093">
        <v>264616386.84076241</v>
      </c>
      <c r="B8093">
        <v>4507840.7771200351</v>
      </c>
      <c r="C8093">
        <v>4399930.5949615659</v>
      </c>
      <c r="D8093">
        <v>4485983.7912256122</v>
      </c>
      <c r="E8093">
        <v>4457562.4736476773</v>
      </c>
      <c r="F8093">
        <v>169581.02979355358</v>
      </c>
      <c r="G8093">
        <v>208653.28329296358</v>
      </c>
      <c r="H8093">
        <v>206824.92026622509</v>
      </c>
      <c r="I8093">
        <v>3.8541751087561166E-2</v>
      </c>
      <c r="J8093">
        <v>4.6512268658009927E-2</v>
      </c>
      <c r="K8093">
        <v>4.6398658793665261E-2</v>
      </c>
      <c r="L8093">
        <v>4403.250532700873</v>
      </c>
      <c r="M8093">
        <v>4451.687683326255</v>
      </c>
      <c r="N8093">
        <v>4406.9701520672788</v>
      </c>
      <c r="O8093">
        <v>2.4663638032253597E-2</v>
      </c>
      <c r="P8093">
        <v>2.5030468050499105E-2</v>
      </c>
      <c r="Q8093">
        <v>2.4779035151990227E-2</v>
      </c>
      <c r="R8093">
        <v>107910.18215846922</v>
      </c>
      <c r="S8093">
        <v>21856.985894422978</v>
      </c>
      <c r="T8093">
        <v>50278.303472357802</v>
      </c>
      <c r="U8093">
        <v>2.3938330454389024E-2</v>
      </c>
      <c r="V8093">
        <v>4.8486596965358984E-3</v>
      </c>
      <c r="W8093">
        <v>1.1153522486319838E-2</v>
      </c>
      <c r="X8093">
        <f t="shared" si="379"/>
        <v>2.3938330454389024E-2</v>
      </c>
      <c r="Y8093">
        <f t="shared" si="380"/>
        <v>4.8486596965358984E-3</v>
      </c>
      <c r="Z8093">
        <f t="shared" si="381"/>
        <v>1.1153522486319838E-2</v>
      </c>
      <c r="AA8093">
        <v>0.99024691520521324</v>
      </c>
      <c r="AB8093">
        <v>0.99062971977415182</v>
      </c>
      <c r="AC8093">
        <v>0.99080438457136477</v>
      </c>
      <c r="AD8093">
        <v>14350.811856857885</v>
      </c>
      <c r="AE8093">
        <v>28707.973060329019</v>
      </c>
      <c r="AF8093">
        <v>28682.472939969044</v>
      </c>
      <c r="AG8093">
        <v>14373.783924156634</v>
      </c>
      <c r="AH8093">
        <v>28744.981195211272</v>
      </c>
      <c r="AI8093">
        <v>28730.054827674801</v>
      </c>
      <c r="AJ8093">
        <v>1</v>
      </c>
      <c r="AK8093">
        <v>1</v>
      </c>
      <c r="AL8093">
        <v>1</v>
      </c>
    </row>
    <row r="8094" spans="1:38" x14ac:dyDescent="0.25">
      <c r="A8094">
        <v>264925041.08216357</v>
      </c>
      <c r="B8094">
        <v>4507840.7771200351</v>
      </c>
      <c r="C8094">
        <v>5450668.2811472844</v>
      </c>
      <c r="D8094">
        <v>5450090.3209407441</v>
      </c>
      <c r="E8094">
        <v>5408456.6471506124</v>
      </c>
      <c r="F8094">
        <v>170978.40849478464</v>
      </c>
      <c r="G8094">
        <v>208671.44866939349</v>
      </c>
      <c r="H8094">
        <v>205178.36039368933</v>
      </c>
      <c r="I8094">
        <v>3.1368338646870698E-2</v>
      </c>
      <c r="J8094">
        <v>3.8287704676676727E-2</v>
      </c>
      <c r="K8094">
        <v>3.7936582241402519E-2</v>
      </c>
      <c r="L8094">
        <v>4439.5341224282802</v>
      </c>
      <c r="M8094">
        <v>4452.0752477165179</v>
      </c>
      <c r="N8094">
        <v>4371.8856941474269</v>
      </c>
      <c r="O8094">
        <v>2.4742353080906328E-2</v>
      </c>
      <c r="P8094">
        <v>2.5002947132513279E-2</v>
      </c>
      <c r="Q8094">
        <v>2.4552600932840177E-2</v>
      </c>
      <c r="R8094">
        <v>-942827.50402724929</v>
      </c>
      <c r="S8094">
        <v>-942249.54382070899</v>
      </c>
      <c r="T8094">
        <v>-900615.87003057729</v>
      </c>
      <c r="U8094">
        <v>-0.2091527963482335</v>
      </c>
      <c r="V8094">
        <v>-0.20902458414307448</v>
      </c>
      <c r="W8094">
        <v>-0.19978874910616562</v>
      </c>
      <c r="X8094">
        <f t="shared" si="379"/>
        <v>0.2091527963482335</v>
      </c>
      <c r="Y8094">
        <f t="shared" si="380"/>
        <v>0.20902458414307448</v>
      </c>
      <c r="Z8094">
        <f t="shared" si="381"/>
        <v>0.19978874910616562</v>
      </c>
      <c r="AA8094">
        <v>0.99039732909742539</v>
      </c>
      <c r="AB8094">
        <v>0.99083710310088469</v>
      </c>
      <c r="AC8094">
        <v>0.99115204747166141</v>
      </c>
      <c r="AD8094">
        <v>14362.809639898696</v>
      </c>
      <c r="AE8094">
        <v>28708.227438878363</v>
      </c>
      <c r="AF8094">
        <v>28659.117429037953</v>
      </c>
      <c r="AG8094">
        <v>14385.781707197446</v>
      </c>
      <c r="AH8094">
        <v>28745.235573760616</v>
      </c>
      <c r="AI8094">
        <v>28706.69931674371</v>
      </c>
      <c r="AJ8094">
        <v>0</v>
      </c>
      <c r="AK8094">
        <v>0</v>
      </c>
      <c r="AL8094">
        <v>0</v>
      </c>
    </row>
    <row r="8095" spans="1:38" x14ac:dyDescent="0.25">
      <c r="A8095">
        <v>263912605.88696346</v>
      </c>
      <c r="B8095">
        <v>4507840.7771200351</v>
      </c>
      <c r="C8095">
        <v>4555600.6474608611</v>
      </c>
      <c r="D8095">
        <v>4037240.5296446113</v>
      </c>
      <c r="E8095">
        <v>4001613.7246228401</v>
      </c>
      <c r="F8095">
        <v>162714.84793429734</v>
      </c>
      <c r="G8095">
        <v>201770.18595867499</v>
      </c>
      <c r="H8095">
        <v>199172.084349549</v>
      </c>
      <c r="I8095">
        <v>3.5717539908812934E-2</v>
      </c>
      <c r="J8095">
        <v>4.9977251659176311E-2</v>
      </c>
      <c r="K8095">
        <v>4.9772941132223192E-2</v>
      </c>
      <c r="L8095">
        <v>4224.9669182765647</v>
      </c>
      <c r="M8095">
        <v>4304.8344963425361</v>
      </c>
      <c r="N8095">
        <v>4243.9055686503043</v>
      </c>
      <c r="O8095">
        <v>2.3718986428943205E-2</v>
      </c>
      <c r="P8095">
        <v>2.427049488264435E-2</v>
      </c>
      <c r="Q8095">
        <v>2.3926979881309058E-2</v>
      </c>
      <c r="R8095">
        <v>-47759.87034082599</v>
      </c>
      <c r="S8095">
        <v>470600.24747542385</v>
      </c>
      <c r="T8095">
        <v>506227.05249719508</v>
      </c>
      <c r="U8095">
        <v>-1.0594844117661753E-2</v>
      </c>
      <c r="V8095">
        <v>0.104395933828009</v>
      </c>
      <c r="W8095">
        <v>0.11229923094591041</v>
      </c>
      <c r="X8095">
        <f t="shared" si="379"/>
        <v>1.0594844117661753E-2</v>
      </c>
      <c r="Y8095">
        <f t="shared" si="380"/>
        <v>0.104395933828009</v>
      </c>
      <c r="Z8095">
        <f t="shared" si="381"/>
        <v>0.11229923094591041</v>
      </c>
      <c r="AA8095">
        <v>0.99107671440373679</v>
      </c>
      <c r="AB8095">
        <v>0.99127395326984036</v>
      </c>
      <c r="AC8095">
        <v>0.99150754178633138</v>
      </c>
      <c r="AD8095">
        <v>14290.385065224449</v>
      </c>
      <c r="AE8095">
        <v>28609.955779048272</v>
      </c>
      <c r="AF8095">
        <v>28572.303479405331</v>
      </c>
      <c r="AG8095">
        <v>14313.357132523199</v>
      </c>
      <c r="AH8095">
        <v>28646.963913930525</v>
      </c>
      <c r="AI8095">
        <v>28619.885367111088</v>
      </c>
      <c r="AJ8095">
        <v>1</v>
      </c>
      <c r="AK8095">
        <v>0</v>
      </c>
      <c r="AL8095">
        <v>0</v>
      </c>
    </row>
    <row r="8096" spans="1:38" x14ac:dyDescent="0.25">
      <c r="A8096">
        <v>264696626.21816215</v>
      </c>
      <c r="B8096">
        <v>4507840.7771200351</v>
      </c>
      <c r="C8096">
        <v>4430683.663070281</v>
      </c>
      <c r="D8096">
        <v>3831301.6095301798</v>
      </c>
      <c r="E8096">
        <v>3787577.3047398594</v>
      </c>
      <c r="F8096">
        <v>150572.30817557184</v>
      </c>
      <c r="G8096">
        <v>197018.74106037355</v>
      </c>
      <c r="H8096">
        <v>194234.19350966829</v>
      </c>
      <c r="I8096">
        <v>3.3983989746456292E-2</v>
      </c>
      <c r="J8096">
        <v>5.1423448514285285E-2</v>
      </c>
      <c r="K8096">
        <v>5.1281908693084431E-2</v>
      </c>
      <c r="L8096">
        <v>3909.6802100519508</v>
      </c>
      <c r="M8096">
        <v>4203.4608280352268</v>
      </c>
      <c r="N8096">
        <v>4138.6903096887181</v>
      </c>
      <c r="O8096">
        <v>2.1894727952102448E-2</v>
      </c>
      <c r="P8096">
        <v>2.3627468699597826E-2</v>
      </c>
      <c r="Q8096">
        <v>2.3263396460674601E-2</v>
      </c>
      <c r="R8096">
        <v>77157.114049754106</v>
      </c>
      <c r="S8096">
        <v>676539.16758985538</v>
      </c>
      <c r="T8096">
        <v>720263.47238017572</v>
      </c>
      <c r="U8096">
        <v>1.7116202160771119E-2</v>
      </c>
      <c r="V8096">
        <v>0.15008053767641769</v>
      </c>
      <c r="W8096">
        <v>0.15978014929807191</v>
      </c>
      <c r="X8096">
        <f t="shared" si="379"/>
        <v>1.7116202160771119E-2</v>
      </c>
      <c r="Y8096">
        <f t="shared" si="380"/>
        <v>0.15008053767641769</v>
      </c>
      <c r="Z8096">
        <f t="shared" si="381"/>
        <v>0.15978014929807191</v>
      </c>
      <c r="AA8096">
        <v>0.99250168201012334</v>
      </c>
      <c r="AB8096">
        <v>0.99183754987256734</v>
      </c>
      <c r="AC8096">
        <v>0.99207626813214622</v>
      </c>
      <c r="AD8096">
        <v>14176.998415678288</v>
      </c>
      <c r="AE8096">
        <v>28540.323058154361</v>
      </c>
      <c r="AF8096">
        <v>28498.947889400617</v>
      </c>
      <c r="AG8096">
        <v>14199.970482977038</v>
      </c>
      <c r="AH8096">
        <v>28577.331193036614</v>
      </c>
      <c r="AI8096">
        <v>28546.529777106374</v>
      </c>
      <c r="AJ8096">
        <v>1</v>
      </c>
      <c r="AK8096">
        <v>0</v>
      </c>
      <c r="AL8096">
        <v>0</v>
      </c>
    </row>
    <row r="8097" spans="1:38" x14ac:dyDescent="0.25">
      <c r="A8097">
        <v>264277955.37658113</v>
      </c>
      <c r="B8097">
        <v>4507840.7771200351</v>
      </c>
      <c r="C8097">
        <v>4810504.1859771637</v>
      </c>
      <c r="D8097">
        <v>4841560.1483213725</v>
      </c>
      <c r="E8097">
        <v>4815632.5928439228</v>
      </c>
      <c r="F8097">
        <v>164287.08423898148</v>
      </c>
      <c r="G8097">
        <v>202461.74188769434</v>
      </c>
      <c r="H8097">
        <v>200988.02244912402</v>
      </c>
      <c r="I8097">
        <v>3.4151739170685209E-2</v>
      </c>
      <c r="J8097">
        <v>4.1817458770576313E-2</v>
      </c>
      <c r="K8097">
        <v>4.1736577401646921E-2</v>
      </c>
      <c r="L8097">
        <v>4265.7907672327829</v>
      </c>
      <c r="M8097">
        <v>4319.5890737110794</v>
      </c>
      <c r="N8097">
        <v>4282.5990925860497</v>
      </c>
      <c r="O8097">
        <v>2.3895241620137862E-2</v>
      </c>
      <c r="P8097">
        <v>2.4319393341574725E-2</v>
      </c>
      <c r="Q8097">
        <v>2.4111138832794757E-2</v>
      </c>
      <c r="R8097">
        <v>-302663.40885712858</v>
      </c>
      <c r="S8097">
        <v>-333719.37120133732</v>
      </c>
      <c r="T8097">
        <v>-307791.81572388764</v>
      </c>
      <c r="U8097">
        <v>-6.7141548209361079E-2</v>
      </c>
      <c r="V8097">
        <v>-7.40308692567761E-2</v>
      </c>
      <c r="W8097">
        <v>-6.8279211920286451E-2</v>
      </c>
      <c r="X8097">
        <f t="shared" si="379"/>
        <v>6.7141548209361079E-2</v>
      </c>
      <c r="Y8097">
        <f t="shared" si="380"/>
        <v>7.40308692567761E-2</v>
      </c>
      <c r="Z8097">
        <f t="shared" si="381"/>
        <v>6.8279211920286451E-2</v>
      </c>
      <c r="AA8097">
        <v>0.99102091279542359</v>
      </c>
      <c r="AB8097">
        <v>0.99136927855795587</v>
      </c>
      <c r="AC8097">
        <v>0.99150478348087578</v>
      </c>
      <c r="AD8097">
        <v>14304.443864050985</v>
      </c>
      <c r="AE8097">
        <v>28619.953645405767</v>
      </c>
      <c r="AF8097">
        <v>28598.823901915381</v>
      </c>
      <c r="AG8097">
        <v>14327.415931349735</v>
      </c>
      <c r="AH8097">
        <v>28656.96178028802</v>
      </c>
      <c r="AI8097">
        <v>28646.405789621138</v>
      </c>
      <c r="AJ8097">
        <v>0</v>
      </c>
      <c r="AK8097">
        <v>0</v>
      </c>
      <c r="AL8097">
        <v>0</v>
      </c>
    </row>
    <row r="8098" spans="1:38" x14ac:dyDescent="0.25">
      <c r="A8098">
        <v>264525274.79270396</v>
      </c>
      <c r="B8098">
        <v>4507840.7771200351</v>
      </c>
      <c r="C8098">
        <v>3896172.5245417664</v>
      </c>
      <c r="D8098">
        <v>4122897.079719732</v>
      </c>
      <c r="E8098">
        <v>4084633.3985113408</v>
      </c>
      <c r="F8098">
        <v>160685.08298834911</v>
      </c>
      <c r="G8098">
        <v>199001.07041706776</v>
      </c>
      <c r="H8098">
        <v>196978.97937237044</v>
      </c>
      <c r="I8098">
        <v>4.1241778174914749E-2</v>
      </c>
      <c r="J8098">
        <v>4.8267290346863459E-2</v>
      </c>
      <c r="K8098">
        <v>4.8224396207542181E-2</v>
      </c>
      <c r="L8098">
        <v>4172.2631247544668</v>
      </c>
      <c r="M8098">
        <v>4245.754488802123</v>
      </c>
      <c r="N8098">
        <v>4197.1754736388566</v>
      </c>
      <c r="O8098">
        <v>2.3427843740200894E-2</v>
      </c>
      <c r="P8098">
        <v>2.3880942932389175E-2</v>
      </c>
      <c r="Q8098">
        <v>2.3607702288850941E-2</v>
      </c>
      <c r="R8098">
        <v>611668.25257826876</v>
      </c>
      <c r="S8098">
        <v>384943.69740030309</v>
      </c>
      <c r="T8098">
        <v>423207.3786086943</v>
      </c>
      <c r="U8098">
        <v>0.13568985304069475</v>
      </c>
      <c r="V8098">
        <v>8.5394253353871907E-2</v>
      </c>
      <c r="W8098">
        <v>9.3882503738091788E-2</v>
      </c>
      <c r="X8098">
        <f t="shared" si="379"/>
        <v>0.13568985304069475</v>
      </c>
      <c r="Y8098">
        <f t="shared" si="380"/>
        <v>8.5394253353871907E-2</v>
      </c>
      <c r="Z8098">
        <f t="shared" si="381"/>
        <v>9.3882503738091788E-2</v>
      </c>
      <c r="AA8098">
        <v>0.99137488498650139</v>
      </c>
      <c r="AB8098">
        <v>0.99156359794512472</v>
      </c>
      <c r="AC8098">
        <v>0.99174420033717203</v>
      </c>
      <c r="AD8098">
        <v>14272.032832994691</v>
      </c>
      <c r="AE8098">
        <v>28569.576214646193</v>
      </c>
      <c r="AF8098">
        <v>28539.950577710322</v>
      </c>
      <c r="AG8098">
        <v>14295.004900293441</v>
      </c>
      <c r="AH8098">
        <v>28606.584349528446</v>
      </c>
      <c r="AI8098">
        <v>28587.53246541608</v>
      </c>
      <c r="AJ8098">
        <v>0</v>
      </c>
      <c r="AK8098">
        <v>0</v>
      </c>
      <c r="AL8098">
        <v>0</v>
      </c>
    </row>
    <row r="8099" spans="1:38" x14ac:dyDescent="0.25">
      <c r="A8099">
        <v>264138141.56297973</v>
      </c>
      <c r="B8099">
        <v>4507840.7771200351</v>
      </c>
      <c r="C8099">
        <v>4719125.5829586275</v>
      </c>
      <c r="D8099">
        <v>4319907.7237357274</v>
      </c>
      <c r="E8099">
        <v>4294838.3846169421</v>
      </c>
      <c r="F8099">
        <v>171186.83442820067</v>
      </c>
      <c r="G8099">
        <v>204121.56589532073</v>
      </c>
      <c r="H8099">
        <v>203282.1741378709</v>
      </c>
      <c r="I8099">
        <v>3.6275117374790458E-2</v>
      </c>
      <c r="J8099">
        <v>4.7251371776710661E-2</v>
      </c>
      <c r="K8099">
        <v>4.7331740087351783E-2</v>
      </c>
      <c r="L8099">
        <v>4444.9459990011492</v>
      </c>
      <c r="M8099">
        <v>4355.0019748388559</v>
      </c>
      <c r="N8099">
        <v>4331.4822639350732</v>
      </c>
      <c r="O8099">
        <v>2.4911301049329683E-2</v>
      </c>
      <c r="P8099">
        <v>2.4531986154985374E-2</v>
      </c>
      <c r="Q8099">
        <v>2.4399498219137263E-2</v>
      </c>
      <c r="R8099">
        <v>-211284.80583859235</v>
      </c>
      <c r="S8099">
        <v>187933.05338430777</v>
      </c>
      <c r="T8099">
        <v>213002.392503093</v>
      </c>
      <c r="U8099">
        <v>-4.6870512133211986E-2</v>
      </c>
      <c r="V8099">
        <v>4.1690259855268058E-2</v>
      </c>
      <c r="W8099">
        <v>4.7251534167800785E-2</v>
      </c>
      <c r="X8099">
        <f t="shared" si="379"/>
        <v>4.6870512133211986E-2</v>
      </c>
      <c r="Y8099">
        <f t="shared" si="380"/>
        <v>4.1690259855268058E-2</v>
      </c>
      <c r="Z8099">
        <f t="shared" si="381"/>
        <v>4.7251534167800785E-2</v>
      </c>
      <c r="AA8099">
        <v>0.99011534057773665</v>
      </c>
      <c r="AB8099">
        <v>0.99113983918775372</v>
      </c>
      <c r="AC8099">
        <v>0.99122321718378881</v>
      </c>
      <c r="AD8099">
        <v>14364.590760328929</v>
      </c>
      <c r="AE8099">
        <v>28643.811155543121</v>
      </c>
      <c r="AF8099">
        <v>28631.987777219416</v>
      </c>
      <c r="AG8099">
        <v>14387.562827627678</v>
      </c>
      <c r="AH8099">
        <v>28680.819290425374</v>
      </c>
      <c r="AI8099">
        <v>28679.569664925173</v>
      </c>
      <c r="AJ8099">
        <v>1</v>
      </c>
      <c r="AK8099">
        <v>1</v>
      </c>
      <c r="AL8099">
        <v>1</v>
      </c>
    </row>
    <row r="8100" spans="1:38" x14ac:dyDescent="0.25">
      <c r="A8100">
        <v>264523992.36110237</v>
      </c>
      <c r="B8100">
        <v>4507840.7771200351</v>
      </c>
      <c r="C8100">
        <v>4282490.8943192167</v>
      </c>
      <c r="D8100">
        <v>4880874.868478477</v>
      </c>
      <c r="E8100">
        <v>4856502.2977588149</v>
      </c>
      <c r="F8100">
        <v>171542.52474781114</v>
      </c>
      <c r="G8100">
        <v>208860.66060541349</v>
      </c>
      <c r="H8100">
        <v>207729.26871229804</v>
      </c>
      <c r="I8100">
        <v>4.0056716752244509E-2</v>
      </c>
      <c r="J8100">
        <v>4.2791644169013897E-2</v>
      </c>
      <c r="K8100">
        <v>4.2773431571969237E-2</v>
      </c>
      <c r="L8100">
        <v>4454.181664046986</v>
      </c>
      <c r="M8100">
        <v>4456.112147744283</v>
      </c>
      <c r="N8100">
        <v>4426.2397671783629</v>
      </c>
      <c r="O8100">
        <v>2.4974018333234323E-2</v>
      </c>
      <c r="P8100">
        <v>2.5064257856070898E-2</v>
      </c>
      <c r="Q8100">
        <v>2.4896234919382039E-2</v>
      </c>
      <c r="R8100">
        <v>225349.88280081842</v>
      </c>
      <c r="S8100">
        <v>-373034.09135844186</v>
      </c>
      <c r="T8100">
        <v>-348661.52063877974</v>
      </c>
      <c r="U8100">
        <v>4.999064828212272E-2</v>
      </c>
      <c r="V8100">
        <v>-8.275227759858135E-2</v>
      </c>
      <c r="W8100">
        <v>-7.7345571389398599E-2</v>
      </c>
      <c r="X8100">
        <f t="shared" si="379"/>
        <v>4.999064828212272E-2</v>
      </c>
      <c r="Y8100">
        <f t="shared" si="380"/>
        <v>8.275227759858135E-2</v>
      </c>
      <c r="Z8100">
        <f t="shared" si="381"/>
        <v>7.7345571389398599E-2</v>
      </c>
      <c r="AA8100">
        <v>0.9901358523638909</v>
      </c>
      <c r="AB8100">
        <v>0.99072723373589333</v>
      </c>
      <c r="AC8100">
        <v>0.99083854740438548</v>
      </c>
      <c r="AD8100">
        <v>14367.625338021478</v>
      </c>
      <c r="AE8100">
        <v>28710.875749284271</v>
      </c>
      <c r="AF8100">
        <v>28695.22162480457</v>
      </c>
      <c r="AG8100">
        <v>14390.597405320228</v>
      </c>
      <c r="AH8100">
        <v>28747.883884166524</v>
      </c>
      <c r="AI8100">
        <v>28742.803512510327</v>
      </c>
      <c r="AJ8100">
        <v>0</v>
      </c>
      <c r="AK8100">
        <v>0</v>
      </c>
      <c r="AL8100">
        <v>0</v>
      </c>
    </row>
    <row r="8101" spans="1:38" x14ac:dyDescent="0.25">
      <c r="A8101">
        <v>264584081.7557947</v>
      </c>
      <c r="B8101">
        <v>4507840.7771200351</v>
      </c>
      <c r="C8101">
        <v>4416551.6877427418</v>
      </c>
      <c r="D8101">
        <v>4400682.1519133355</v>
      </c>
      <c r="E8101">
        <v>4360045.0689922348</v>
      </c>
      <c r="F8101">
        <v>165785.34579017284</v>
      </c>
      <c r="G8101">
        <v>199157.48479829723</v>
      </c>
      <c r="H8101">
        <v>197045.43389854577</v>
      </c>
      <c r="I8101">
        <v>3.7537281913914193E-2</v>
      </c>
      <c r="J8101">
        <v>4.5256048476872437E-2</v>
      </c>
      <c r="K8101">
        <v>4.5193439696275928E-2</v>
      </c>
      <c r="L8101">
        <v>4304.6938272120742</v>
      </c>
      <c r="M8101">
        <v>4249.0916420135427</v>
      </c>
      <c r="N8101">
        <v>4198.591468930661</v>
      </c>
      <c r="O8101">
        <v>2.4118087131452449E-2</v>
      </c>
      <c r="P8101">
        <v>2.3894303644078123E-2</v>
      </c>
      <c r="Q8101">
        <v>2.3610321425904766E-2</v>
      </c>
      <c r="R8101">
        <v>91289.089377293363</v>
      </c>
      <c r="S8101">
        <v>107158.62520669959</v>
      </c>
      <c r="T8101">
        <v>147795.70812780038</v>
      </c>
      <c r="U8101">
        <v>2.0251178755168023E-2</v>
      </c>
      <c r="V8101">
        <v>2.3771608294284294E-2</v>
      </c>
      <c r="W8101">
        <v>3.2786363901305307E-2</v>
      </c>
      <c r="X8101">
        <f t="shared" si="379"/>
        <v>2.0251178755168023E-2</v>
      </c>
      <c r="Y8101">
        <f t="shared" si="380"/>
        <v>2.3771608294284294E-2</v>
      </c>
      <c r="Z8101">
        <f t="shared" si="381"/>
        <v>3.2786363901305307E-2</v>
      </c>
      <c r="AA8101">
        <v>0.9905897528307448</v>
      </c>
      <c r="AB8101">
        <v>0.99135374820700128</v>
      </c>
      <c r="AC8101">
        <v>0.99154642713942309</v>
      </c>
      <c r="AD8101">
        <v>14317.716547456163</v>
      </c>
      <c r="AE8101">
        <v>28571.87199776815</v>
      </c>
      <c r="AF8101">
        <v>28540.936202563946</v>
      </c>
      <c r="AG8101">
        <v>14340.688614754912</v>
      </c>
      <c r="AH8101">
        <v>28608.880132650404</v>
      </c>
      <c r="AI8101">
        <v>28588.518090269703</v>
      </c>
      <c r="AJ8101">
        <v>1</v>
      </c>
      <c r="AK8101">
        <v>1</v>
      </c>
      <c r="AL8101">
        <v>1</v>
      </c>
    </row>
    <row r="8102" spans="1:38" x14ac:dyDescent="0.25">
      <c r="A8102">
        <v>264240527.68999603</v>
      </c>
      <c r="B8102">
        <v>4507840.7771200351</v>
      </c>
      <c r="C8102">
        <v>4143902.2330171848</v>
      </c>
      <c r="D8102">
        <v>4089897.761753228</v>
      </c>
      <c r="E8102">
        <v>4032216.7621369343</v>
      </c>
      <c r="F8102">
        <v>166796.79438437996</v>
      </c>
      <c r="G8102">
        <v>202456.7586807434</v>
      </c>
      <c r="H8102">
        <v>197868.03206064506</v>
      </c>
      <c r="I8102">
        <v>4.0251141316848787E-2</v>
      </c>
      <c r="J8102">
        <v>4.9501667394726188E-2</v>
      </c>
      <c r="K8102">
        <v>4.9071774592738385E-2</v>
      </c>
      <c r="L8102">
        <v>4330.9565617093458</v>
      </c>
      <c r="M8102">
        <v>4319.4827553217547</v>
      </c>
      <c r="N8102">
        <v>4216.1191708287215</v>
      </c>
      <c r="O8102">
        <v>2.4327952564061579E-2</v>
      </c>
      <c r="P8102">
        <v>2.4322302751684396E-2</v>
      </c>
      <c r="Q8102">
        <v>2.3740279269256672E-2</v>
      </c>
      <c r="R8102">
        <v>363938.54410285037</v>
      </c>
      <c r="S8102">
        <v>417943.01536680711</v>
      </c>
      <c r="T8102">
        <v>475624.01498310082</v>
      </c>
      <c r="U8102">
        <v>8.0734560535069097E-2</v>
      </c>
      <c r="V8102">
        <v>9.2714680049951134E-2</v>
      </c>
      <c r="W8102">
        <v>0.10551038479379633</v>
      </c>
      <c r="X8102">
        <f t="shared" si="379"/>
        <v>8.0734560535069097E-2</v>
      </c>
      <c r="Y8102">
        <f t="shared" si="380"/>
        <v>9.2714680049951134E-2</v>
      </c>
      <c r="Z8102">
        <f t="shared" si="381"/>
        <v>0.10551038479379633</v>
      </c>
      <c r="AA8102">
        <v>0.99080103419413379</v>
      </c>
      <c r="AB8102">
        <v>0.99126717817715349</v>
      </c>
      <c r="AC8102">
        <v>0.99166867176207041</v>
      </c>
      <c r="AD8102">
        <v>14326.609041820868</v>
      </c>
      <c r="AE8102">
        <v>28619.881725102339</v>
      </c>
      <c r="AF8102">
        <v>28553.109174686499</v>
      </c>
      <c r="AG8102">
        <v>14349.581109119617</v>
      </c>
      <c r="AH8102">
        <v>28656.889859984592</v>
      </c>
      <c r="AI8102">
        <v>28600.691062392256</v>
      </c>
      <c r="AJ8102">
        <v>0</v>
      </c>
      <c r="AK8102">
        <v>0</v>
      </c>
      <c r="AL8102">
        <v>0</v>
      </c>
    </row>
    <row r="8103" spans="1:38" x14ac:dyDescent="0.25">
      <c r="A8103">
        <v>265023766.02515909</v>
      </c>
      <c r="B8103">
        <v>4507840.7771200351</v>
      </c>
      <c r="C8103">
        <v>4638386.8321247529</v>
      </c>
      <c r="D8103">
        <v>4435555.8324044598</v>
      </c>
      <c r="E8103">
        <v>4410222.3950047828</v>
      </c>
      <c r="F8103">
        <v>166810.68911402448</v>
      </c>
      <c r="G8103">
        <v>208975.28970157547</v>
      </c>
      <c r="H8103">
        <v>207505.10054496126</v>
      </c>
      <c r="I8103">
        <v>3.5963082673208566E-2</v>
      </c>
      <c r="J8103">
        <v>4.7113664577251538E-2</v>
      </c>
      <c r="K8103">
        <v>4.7050938016185061E-2</v>
      </c>
      <c r="L8103">
        <v>4331.3173448451926</v>
      </c>
      <c r="M8103">
        <v>4458.557797903637</v>
      </c>
      <c r="N8103">
        <v>4421.4632517506088</v>
      </c>
      <c r="O8103">
        <v>2.4211030458957651E-2</v>
      </c>
      <c r="P8103">
        <v>2.5029854579233037E-2</v>
      </c>
      <c r="Q8103">
        <v>2.482160986469115E-2</v>
      </c>
      <c r="R8103">
        <v>-130546.05500471778</v>
      </c>
      <c r="S8103">
        <v>72284.944715575315</v>
      </c>
      <c r="T8103">
        <v>97618.382115252316</v>
      </c>
      <c r="U8103">
        <v>-2.895977508063648E-2</v>
      </c>
      <c r="V8103">
        <v>1.6035381081440203E-2</v>
      </c>
      <c r="W8103">
        <v>2.1655241820146685E-2</v>
      </c>
      <c r="X8103">
        <f t="shared" si="379"/>
        <v>2.895977508063648E-2</v>
      </c>
      <c r="Y8103">
        <f t="shared" si="380"/>
        <v>1.6035381081440203E-2</v>
      </c>
      <c r="Z8103">
        <f t="shared" si="381"/>
        <v>2.1655241820146685E-2</v>
      </c>
      <c r="AA8103">
        <v>0.99066835453607482</v>
      </c>
      <c r="AB8103">
        <v>0.99072890542651959</v>
      </c>
      <c r="AC8103">
        <v>0.99086998211983968</v>
      </c>
      <c r="AD8103">
        <v>14326.730826227738</v>
      </c>
      <c r="AE8103">
        <v>28712.47899202651</v>
      </c>
      <c r="AF8103">
        <v>28692.066686306764</v>
      </c>
      <c r="AG8103">
        <v>14349.702893526488</v>
      </c>
      <c r="AH8103">
        <v>28749.487126908763</v>
      </c>
      <c r="AI8103">
        <v>28739.648574012521</v>
      </c>
      <c r="AJ8103">
        <v>1</v>
      </c>
      <c r="AK8103">
        <v>1</v>
      </c>
      <c r="AL8103">
        <v>1</v>
      </c>
    </row>
    <row r="8104" spans="1:38" x14ac:dyDescent="0.25">
      <c r="A8104">
        <v>264923201.44489086</v>
      </c>
      <c r="B8104">
        <v>4507840.7771200351</v>
      </c>
      <c r="C8104">
        <v>4391952.0481973439</v>
      </c>
      <c r="D8104">
        <v>4996011.7698535444</v>
      </c>
      <c r="E8104">
        <v>4943048.7988568395</v>
      </c>
      <c r="F8104">
        <v>172260.85694400774</v>
      </c>
      <c r="G8104">
        <v>212347.90757925314</v>
      </c>
      <c r="H8104">
        <v>208372.73364085896</v>
      </c>
      <c r="I8104">
        <v>3.9221934814773624E-2</v>
      </c>
      <c r="J8104">
        <v>4.2503484251294708E-2</v>
      </c>
      <c r="K8104">
        <v>4.2154698875125116E-2</v>
      </c>
      <c r="L8104">
        <v>4472.8334945578017</v>
      </c>
      <c r="M8104">
        <v>4530.5137299152266</v>
      </c>
      <c r="N8104">
        <v>4439.9505459879019</v>
      </c>
      <c r="O8104">
        <v>2.5033090862386611E-2</v>
      </c>
      <c r="P8104">
        <v>2.5443639203312794E-2</v>
      </c>
      <c r="Q8104">
        <v>2.4935030883303747E-2</v>
      </c>
      <c r="R8104">
        <v>115888.7289226912</v>
      </c>
      <c r="S8104">
        <v>-488170.99273350928</v>
      </c>
      <c r="T8104">
        <v>-435208.0217368044</v>
      </c>
      <c r="U8104">
        <v>2.5708256935536678E-2</v>
      </c>
      <c r="V8104">
        <v>-0.10829375234619344</v>
      </c>
      <c r="W8104">
        <v>-9.6544674768847913E-2</v>
      </c>
      <c r="X8104">
        <f t="shared" si="379"/>
        <v>2.5708256935536678E-2</v>
      </c>
      <c r="Y8104">
        <f t="shared" si="380"/>
        <v>0.10829375234619344</v>
      </c>
      <c r="Z8104">
        <f t="shared" si="381"/>
        <v>9.6544674768847913E-2</v>
      </c>
      <c r="AA8104">
        <v>0.99012078856471841</v>
      </c>
      <c r="AB8104">
        <v>0.99030391828352682</v>
      </c>
      <c r="AC8104">
        <v>0.99067486753390344</v>
      </c>
      <c r="AD8104">
        <v>14373.734662449187</v>
      </c>
      <c r="AE8104">
        <v>28759.260180431884</v>
      </c>
      <c r="AF8104">
        <v>28704.258860912021</v>
      </c>
      <c r="AG8104">
        <v>14396.706729747937</v>
      </c>
      <c r="AH8104">
        <v>28796.268315314137</v>
      </c>
      <c r="AI8104">
        <v>28751.840748617778</v>
      </c>
      <c r="AJ8104">
        <v>1</v>
      </c>
      <c r="AK8104">
        <v>0</v>
      </c>
      <c r="AL8104">
        <v>0</v>
      </c>
    </row>
    <row r="8105" spans="1:38" x14ac:dyDescent="0.25">
      <c r="A8105">
        <v>263945880.35306826</v>
      </c>
      <c r="B8105">
        <v>4507840.7771200202</v>
      </c>
      <c r="C8105">
        <v>5442300.008976033</v>
      </c>
      <c r="D8105">
        <v>5385313.4346738029</v>
      </c>
      <c r="E8105">
        <v>5376526.8914707508</v>
      </c>
      <c r="F8105">
        <v>172015.41169282387</v>
      </c>
      <c r="G8105">
        <v>211703.47076607746</v>
      </c>
      <c r="H8105">
        <v>211640.55393922259</v>
      </c>
      <c r="I8105">
        <v>3.1607116735409176E-2</v>
      </c>
      <c r="J8105">
        <v>3.9311262628282037E-2</v>
      </c>
      <c r="K8105">
        <v>3.9363804591950671E-2</v>
      </c>
      <c r="L8105">
        <v>4466.4603941329487</v>
      </c>
      <c r="M8105">
        <v>4516.7644546648189</v>
      </c>
      <c r="N8105">
        <v>4509.5803879753694</v>
      </c>
      <c r="O8105">
        <v>2.4983105899569959E-2</v>
      </c>
      <c r="P8105">
        <v>2.5462078545306174E-2</v>
      </c>
      <c r="Q8105">
        <v>2.5421580247872805E-2</v>
      </c>
      <c r="R8105">
        <v>-934459.23185601272</v>
      </c>
      <c r="S8105">
        <v>-877472.65755378269</v>
      </c>
      <c r="T8105">
        <v>-868686.11435073055</v>
      </c>
      <c r="U8105">
        <v>-0.20729641485984832</v>
      </c>
      <c r="V8105">
        <v>-0.19465475843944613</v>
      </c>
      <c r="W8105">
        <v>-0.19270558950525282</v>
      </c>
      <c r="X8105">
        <f t="shared" si="379"/>
        <v>0.20729641485984832</v>
      </c>
      <c r="Y8105">
        <f t="shared" si="380"/>
        <v>0.19465475843944613</v>
      </c>
      <c r="Z8105">
        <f t="shared" si="381"/>
        <v>0.19270558950525282</v>
      </c>
      <c r="AA8105">
        <v>0.98985159195539352</v>
      </c>
      <c r="AB8105">
        <v>0.99041058098285417</v>
      </c>
      <c r="AC8105">
        <v>0.99042790379381163</v>
      </c>
      <c r="AD8105">
        <v>14371.650051625167</v>
      </c>
      <c r="AE8105">
        <v>28750.378965023043</v>
      </c>
      <c r="AF8105">
        <v>28749.727725198947</v>
      </c>
      <c r="AG8105">
        <v>14394.622118923917</v>
      </c>
      <c r="AH8105">
        <v>28787.387099905296</v>
      </c>
      <c r="AI8105">
        <v>28797.309612904704</v>
      </c>
      <c r="AJ8105">
        <v>0</v>
      </c>
      <c r="AK8105">
        <v>0</v>
      </c>
      <c r="AL8105">
        <v>0</v>
      </c>
    </row>
    <row r="8106" spans="1:38" x14ac:dyDescent="0.25">
      <c r="A8106">
        <v>264159864.84309378</v>
      </c>
      <c r="B8106">
        <v>4507840.7771200351</v>
      </c>
      <c r="C8106">
        <v>4234364.722566694</v>
      </c>
      <c r="D8106">
        <v>4234865.1673532007</v>
      </c>
      <c r="E8106">
        <v>4197152.5121194422</v>
      </c>
      <c r="F8106">
        <v>171842.82334484122</v>
      </c>
      <c r="G8106">
        <v>206009.59236839638</v>
      </c>
      <c r="H8106">
        <v>203964.6901175025</v>
      </c>
      <c r="I8106">
        <v>4.0582905489699367E-2</v>
      </c>
      <c r="J8106">
        <v>4.8646080625313698E-2</v>
      </c>
      <c r="K8106">
        <v>4.8595968225730771E-2</v>
      </c>
      <c r="L8106">
        <v>4461.979057180828</v>
      </c>
      <c r="M8106">
        <v>4395.2836519988732</v>
      </c>
      <c r="N8106">
        <v>4346.0251321091455</v>
      </c>
      <c r="O8106">
        <v>2.5059980673672735E-2</v>
      </c>
      <c r="P8106">
        <v>2.4756821697979662E-2</v>
      </c>
      <c r="Q8106">
        <v>2.4479368752829744E-2</v>
      </c>
      <c r="R8106">
        <v>273476.05455334112</v>
      </c>
      <c r="S8106">
        <v>272975.60976683442</v>
      </c>
      <c r="T8106">
        <v>310688.26500059292</v>
      </c>
      <c r="U8106">
        <v>6.0666751128698744E-2</v>
      </c>
      <c r="V8106">
        <v>6.0555734610758104E-2</v>
      </c>
      <c r="W8106">
        <v>6.8921747763922819E-2</v>
      </c>
      <c r="X8106">
        <f t="shared" si="379"/>
        <v>6.0666751128698744E-2</v>
      </c>
      <c r="Y8106">
        <f t="shared" si="380"/>
        <v>6.0555734610758104E-2</v>
      </c>
      <c r="Z8106">
        <f t="shared" si="381"/>
        <v>6.8921747763922819E-2</v>
      </c>
      <c r="AA8106">
        <v>0.99018411878476864</v>
      </c>
      <c r="AB8106">
        <v>0.99101016975089529</v>
      </c>
      <c r="AC8106">
        <v>0.99119844268099777</v>
      </c>
      <c r="AD8106">
        <v>14370.182445732804</v>
      </c>
      <c r="AE8106">
        <v>28670.714024122186</v>
      </c>
      <c r="AF8106">
        <v>28641.781903262814</v>
      </c>
      <c r="AG8106">
        <v>14393.154513031554</v>
      </c>
      <c r="AH8106">
        <v>28707.722159004439</v>
      </c>
      <c r="AI8106">
        <v>28689.363790968571</v>
      </c>
      <c r="AJ8106">
        <v>0</v>
      </c>
      <c r="AK8106">
        <v>0</v>
      </c>
      <c r="AL8106">
        <v>0</v>
      </c>
    </row>
    <row r="8107" spans="1:38" x14ac:dyDescent="0.25">
      <c r="A8107">
        <v>264280895.58115065</v>
      </c>
      <c r="B8107">
        <v>4507840.7771200351</v>
      </c>
      <c r="C8107">
        <v>4946621.306361747</v>
      </c>
      <c r="D8107">
        <v>5167406.3539166115</v>
      </c>
      <c r="E8107">
        <v>5122151.2227167981</v>
      </c>
      <c r="F8107">
        <v>167441.19742170224</v>
      </c>
      <c r="G8107">
        <v>205681.00123173511</v>
      </c>
      <c r="H8107">
        <v>202827.05493199406</v>
      </c>
      <c r="I8107">
        <v>3.3849609066770404E-2</v>
      </c>
      <c r="J8107">
        <v>3.980352756191511E-2</v>
      </c>
      <c r="K8107">
        <v>3.9598021634436292E-2</v>
      </c>
      <c r="L8107">
        <v>4347.6887871287681</v>
      </c>
      <c r="M8107">
        <v>4388.2730500431335</v>
      </c>
      <c r="N8107">
        <v>4321.7847054718504</v>
      </c>
      <c r="O8107">
        <v>2.4340058083486292E-2</v>
      </c>
      <c r="P8107">
        <v>2.4705805905645632E-2</v>
      </c>
      <c r="Q8107">
        <v>2.4331479122140294E-2</v>
      </c>
      <c r="R8107">
        <v>-438780.52924171183</v>
      </c>
      <c r="S8107">
        <v>-659565.57679657638</v>
      </c>
      <c r="T8107">
        <v>-614310.44559676293</v>
      </c>
      <c r="U8107">
        <v>-9.7337184460636494E-2</v>
      </c>
      <c r="V8107">
        <v>-0.14631518933504989</v>
      </c>
      <c r="W8107">
        <v>-0.13627598577011696</v>
      </c>
      <c r="X8107">
        <f t="shared" si="379"/>
        <v>9.7337184460636494E-2</v>
      </c>
      <c r="Y8107">
        <f t="shared" si="380"/>
        <v>0.14631518933504989</v>
      </c>
      <c r="Z8107">
        <f t="shared" si="381"/>
        <v>0.13627598577011696</v>
      </c>
      <c r="AA8107">
        <v>0.99071007017994805</v>
      </c>
      <c r="AB8107">
        <v>0.99103107427416781</v>
      </c>
      <c r="AC8107">
        <v>0.99128882421475684</v>
      </c>
      <c r="AD8107">
        <v>14332.246452474217</v>
      </c>
      <c r="AE8107">
        <v>28666.049630423931</v>
      </c>
      <c r="AF8107">
        <v>28625.438510267988</v>
      </c>
      <c r="AG8107">
        <v>14355.218519772967</v>
      </c>
      <c r="AH8107">
        <v>28703.057765306185</v>
      </c>
      <c r="AI8107">
        <v>28673.020397973745</v>
      </c>
      <c r="AJ8107">
        <v>0</v>
      </c>
      <c r="AK8107">
        <v>0</v>
      </c>
      <c r="AL8107">
        <v>0</v>
      </c>
    </row>
    <row r="8108" spans="1:38" x14ac:dyDescent="0.25">
      <c r="A8108">
        <v>264384907.77050677</v>
      </c>
      <c r="B8108">
        <v>4507840.7771200351</v>
      </c>
      <c r="C8108">
        <v>4172827.1359820189</v>
      </c>
      <c r="D8108">
        <v>3907446.9730646978</v>
      </c>
      <c r="E8108">
        <v>3875437.1574724247</v>
      </c>
      <c r="F8108">
        <v>166183.82737138314</v>
      </c>
      <c r="G8108">
        <v>204493.35655041024</v>
      </c>
      <c r="H8108">
        <v>203266.31658304189</v>
      </c>
      <c r="I8108">
        <v>3.9825236453815867E-2</v>
      </c>
      <c r="J8108">
        <v>5.2334262744971188E-2</v>
      </c>
      <c r="K8108">
        <v>5.2449906506963712E-2</v>
      </c>
      <c r="L8108">
        <v>4315.0405873235786</v>
      </c>
      <c r="M8108">
        <v>4362.9342529890819</v>
      </c>
      <c r="N8108">
        <v>4331.1443753927888</v>
      </c>
      <c r="O8108">
        <v>2.4215431538960126E-2</v>
      </c>
      <c r="P8108">
        <v>2.4553308236861211E-2</v>
      </c>
      <c r="Q8108">
        <v>2.4374404174096774E-2</v>
      </c>
      <c r="R8108">
        <v>335013.64113801625</v>
      </c>
      <c r="S8108">
        <v>600393.80405533733</v>
      </c>
      <c r="T8108">
        <v>632403.61964761047</v>
      </c>
      <c r="U8108">
        <v>7.4317984530067951E-2</v>
      </c>
      <c r="V8108">
        <v>0.13318877789621406</v>
      </c>
      <c r="W8108">
        <v>0.1402896976435889</v>
      </c>
      <c r="X8108">
        <f t="shared" si="379"/>
        <v>7.4317984530067951E-2</v>
      </c>
      <c r="Y8108">
        <f t="shared" si="380"/>
        <v>0.13318877789621406</v>
      </c>
      <c r="Z8108">
        <f t="shared" si="381"/>
        <v>0.1402896976435889</v>
      </c>
      <c r="AA8108">
        <v>0.99079946199377655</v>
      </c>
      <c r="AB8108">
        <v>0.99122385735322494</v>
      </c>
      <c r="AC8108">
        <v>0.99133937892645152</v>
      </c>
      <c r="AD8108">
        <v>14321.226393542089</v>
      </c>
      <c r="AE8108">
        <v>28649.128497295918</v>
      </c>
      <c r="AF8108">
        <v>28631.759830116964</v>
      </c>
      <c r="AG8108">
        <v>14344.198460840838</v>
      </c>
      <c r="AH8108">
        <v>28686.136632178172</v>
      </c>
      <c r="AI8108">
        <v>28679.341717822721</v>
      </c>
      <c r="AJ8108">
        <v>0</v>
      </c>
      <c r="AK8108">
        <v>0</v>
      </c>
      <c r="AL8108">
        <v>0</v>
      </c>
    </row>
    <row r="8109" spans="1:38" x14ac:dyDescent="0.25">
      <c r="A8109">
        <v>264151384.06911406</v>
      </c>
      <c r="B8109">
        <v>4507840.7771200351</v>
      </c>
      <c r="C8109">
        <v>5118449.6944173006</v>
      </c>
      <c r="D8109">
        <v>4897085.5772528881</v>
      </c>
      <c r="E8109">
        <v>4849984.3299106909</v>
      </c>
      <c r="F8109">
        <v>170611.0336836756</v>
      </c>
      <c r="G8109">
        <v>206984.8315541349</v>
      </c>
      <c r="H8109">
        <v>203886.49984172327</v>
      </c>
      <c r="I8109">
        <v>3.3332560417612636E-2</v>
      </c>
      <c r="J8109">
        <v>4.2266941896132212E-2</v>
      </c>
      <c r="K8109">
        <v>4.203858940003579E-2</v>
      </c>
      <c r="L8109">
        <v>4429.9950641109317</v>
      </c>
      <c r="M8109">
        <v>4416.09070666359</v>
      </c>
      <c r="N8109">
        <v>4344.3590745997499</v>
      </c>
      <c r="O8109">
        <v>2.4793189378322436E-2</v>
      </c>
      <c r="P8109">
        <v>2.487483256814255E-2</v>
      </c>
      <c r="Q8109">
        <v>2.4470784631641783E-2</v>
      </c>
      <c r="R8109">
        <v>-610608.91729726549</v>
      </c>
      <c r="S8109">
        <v>-389244.80013285298</v>
      </c>
      <c r="T8109">
        <v>-342143.55279065575</v>
      </c>
      <c r="U8109">
        <v>-0.1354548546604547</v>
      </c>
      <c r="V8109">
        <v>-8.6348391475693009E-2</v>
      </c>
      <c r="W8109">
        <v>-7.5899653449881629E-2</v>
      </c>
      <c r="X8109">
        <f t="shared" si="379"/>
        <v>0.1354548546604547</v>
      </c>
      <c r="Y8109">
        <f t="shared" si="380"/>
        <v>8.6348391475693009E-2</v>
      </c>
      <c r="Z8109">
        <f t="shared" si="381"/>
        <v>7.5899653449881629E-2</v>
      </c>
      <c r="AA8109">
        <v>0.99022187354473712</v>
      </c>
      <c r="AB8109">
        <v>0.99080790886083792</v>
      </c>
      <c r="AC8109">
        <v>0.99109185745327433</v>
      </c>
      <c r="AD8109">
        <v>14359.664916352796</v>
      </c>
      <c r="AE8109">
        <v>28684.51398863678</v>
      </c>
      <c r="AF8109">
        <v>28640.661533901388</v>
      </c>
      <c r="AG8109">
        <v>14382.636983651546</v>
      </c>
      <c r="AH8109">
        <v>28721.522123519033</v>
      </c>
      <c r="AI8109">
        <v>28688.243421607145</v>
      </c>
      <c r="AJ8109">
        <v>0</v>
      </c>
      <c r="AK8109">
        <v>0</v>
      </c>
      <c r="AL8109">
        <v>0</v>
      </c>
    </row>
    <row r="8110" spans="1:38" x14ac:dyDescent="0.25">
      <c r="A8110">
        <v>264234732.84600255</v>
      </c>
      <c r="B8110">
        <v>4507840.7771200351</v>
      </c>
      <c r="C8110">
        <v>4844616.6823110264</v>
      </c>
      <c r="D8110">
        <v>4845097.9679422257</v>
      </c>
      <c r="E8110">
        <v>4804404.1656219931</v>
      </c>
      <c r="F8110">
        <v>169983.33031727042</v>
      </c>
      <c r="G8110">
        <v>212603.49459640216</v>
      </c>
      <c r="H8110">
        <v>210439.3992307297</v>
      </c>
      <c r="I8110">
        <v>3.5087054655515759E-2</v>
      </c>
      <c r="J8110">
        <v>4.3880122962033224E-2</v>
      </c>
      <c r="K8110">
        <v>4.3801352254361298E-2</v>
      </c>
      <c r="L8110">
        <v>4413.6964534357485</v>
      </c>
      <c r="M8110">
        <v>4535.9667645298932</v>
      </c>
      <c r="N8110">
        <v>4483.9865043102454</v>
      </c>
      <c r="O8110">
        <v>2.4722588438014035E-2</v>
      </c>
      <c r="P8110">
        <v>2.5541859341398045E-2</v>
      </c>
      <c r="Q8110">
        <v>2.5249160438610314E-2</v>
      </c>
      <c r="R8110">
        <v>-336775.90519099124</v>
      </c>
      <c r="S8110">
        <v>-337257.19082219061</v>
      </c>
      <c r="T8110">
        <v>-296563.38850195799</v>
      </c>
      <c r="U8110">
        <v>-7.4708917604261585E-2</v>
      </c>
      <c r="V8110">
        <v>-7.4815683937633923E-2</v>
      </c>
      <c r="W8110">
        <v>-6.57883459431826E-2</v>
      </c>
      <c r="X8110">
        <f t="shared" si="379"/>
        <v>7.4708917604261585E-2</v>
      </c>
      <c r="Y8110">
        <f t="shared" si="380"/>
        <v>7.4815683937633923E-2</v>
      </c>
      <c r="Z8110">
        <f t="shared" si="381"/>
        <v>6.57883459431826E-2</v>
      </c>
      <c r="AA8110">
        <v>0.99036003683216345</v>
      </c>
      <c r="AB8110">
        <v>0.99038351630985277</v>
      </c>
      <c r="AC8110">
        <v>0.99058972003200085</v>
      </c>
      <c r="AD8110">
        <v>14354.276081670365</v>
      </c>
      <c r="AE8110">
        <v>28762.775054604976</v>
      </c>
      <c r="AF8110">
        <v>28733.096830949547</v>
      </c>
      <c r="AG8110">
        <v>14377.248148969114</v>
      </c>
      <c r="AH8110">
        <v>28799.783189487229</v>
      </c>
      <c r="AI8110">
        <v>28780.678718655305</v>
      </c>
      <c r="AJ8110">
        <v>0</v>
      </c>
      <c r="AK8110">
        <v>0</v>
      </c>
      <c r="AL8110">
        <v>0</v>
      </c>
    </row>
    <row r="8111" spans="1:38" x14ac:dyDescent="0.25">
      <c r="A8111">
        <v>264346019.34111652</v>
      </c>
      <c r="B8111">
        <v>4507840.7771200351</v>
      </c>
      <c r="C8111">
        <v>4164926.1082589235</v>
      </c>
      <c r="D8111">
        <v>4068356.6952210031</v>
      </c>
      <c r="E8111">
        <v>4041198.3387632938</v>
      </c>
      <c r="F8111">
        <v>161730.42752584038</v>
      </c>
      <c r="G8111">
        <v>204713.0141080466</v>
      </c>
      <c r="H8111">
        <v>203614.25407472547</v>
      </c>
      <c r="I8111">
        <v>3.8831523854681069E-2</v>
      </c>
      <c r="J8111">
        <v>5.0318354422688123E-2</v>
      </c>
      <c r="K8111">
        <v>5.0384622828741545E-2</v>
      </c>
      <c r="L8111">
        <v>4199.4059832284829</v>
      </c>
      <c r="M8111">
        <v>4367.6207205511873</v>
      </c>
      <c r="N8111">
        <v>4338.5581345213432</v>
      </c>
      <c r="O8111">
        <v>2.3574095323685085E-2</v>
      </c>
      <c r="P8111">
        <v>2.4583364796109383E-2</v>
      </c>
      <c r="Q8111">
        <v>2.4419784622829181E-2</v>
      </c>
      <c r="R8111">
        <v>342914.66886111163</v>
      </c>
      <c r="S8111">
        <v>439484.081899032</v>
      </c>
      <c r="T8111">
        <v>466642.43835674133</v>
      </c>
      <c r="U8111">
        <v>7.6070714520709543E-2</v>
      </c>
      <c r="V8111">
        <v>9.7493257554631105E-2</v>
      </c>
      <c r="W8111">
        <v>0.10351795048423813</v>
      </c>
      <c r="X8111">
        <f t="shared" si="379"/>
        <v>7.6070714520709543E-2</v>
      </c>
      <c r="Y8111">
        <f t="shared" si="380"/>
        <v>9.7493257554631105E-2</v>
      </c>
      <c r="Z8111">
        <f t="shared" si="381"/>
        <v>0.10351795048423813</v>
      </c>
      <c r="AA8111">
        <v>0.99121959778105317</v>
      </c>
      <c r="AB8111">
        <v>0.99112083116543426</v>
      </c>
      <c r="AC8111">
        <v>0.99122654404748789</v>
      </c>
      <c r="AD8111">
        <v>14281.513140356896</v>
      </c>
      <c r="AE8111">
        <v>28652.26549364339</v>
      </c>
      <c r="AF8111">
        <v>28636.757235605615</v>
      </c>
      <c r="AG8111">
        <v>14304.485207655645</v>
      </c>
      <c r="AH8111">
        <v>28689.273628525643</v>
      </c>
      <c r="AI8111">
        <v>28684.339123311373</v>
      </c>
      <c r="AJ8111">
        <v>0</v>
      </c>
      <c r="AK8111">
        <v>0</v>
      </c>
      <c r="AL8111">
        <v>0</v>
      </c>
    </row>
    <row r="8112" spans="1:38" x14ac:dyDescent="0.25">
      <c r="A8112">
        <v>264779951.7660037</v>
      </c>
      <c r="B8112">
        <v>4507840.7771200351</v>
      </c>
      <c r="C8112">
        <v>4937024.309758787</v>
      </c>
      <c r="D8112">
        <v>5365397.0936900573</v>
      </c>
      <c r="E8112">
        <v>5320255.4649844747</v>
      </c>
      <c r="F8112">
        <v>162557.69342458772</v>
      </c>
      <c r="G8112">
        <v>204287.36754556422</v>
      </c>
      <c r="H8112">
        <v>201679.47256057398</v>
      </c>
      <c r="I8112">
        <v>3.2926249340775468E-2</v>
      </c>
      <c r="J8112">
        <v>3.8074976367697952E-2</v>
      </c>
      <c r="K8112">
        <v>3.7907854968231777E-2</v>
      </c>
      <c r="L8112">
        <v>4220.8863281336826</v>
      </c>
      <c r="M8112">
        <v>4358.5394085787675</v>
      </c>
      <c r="N8112">
        <v>4297.3323268543463</v>
      </c>
      <c r="O8112">
        <v>2.3587013618058088E-2</v>
      </c>
      <c r="P8112">
        <v>2.4491307135324977E-2</v>
      </c>
      <c r="Q8112">
        <v>2.4147375075328176E-2</v>
      </c>
      <c r="R8112">
        <v>-429183.5326387519</v>
      </c>
      <c r="S8112">
        <v>-857556.31657002214</v>
      </c>
      <c r="T8112">
        <v>-812414.68786443956</v>
      </c>
      <c r="U8112">
        <v>-9.5208228031724809E-2</v>
      </c>
      <c r="V8112">
        <v>-0.19023660305896981</v>
      </c>
      <c r="W8112">
        <v>-0.18022257839893677</v>
      </c>
      <c r="X8112">
        <f t="shared" si="379"/>
        <v>9.5208228031724809E-2</v>
      </c>
      <c r="Y8112">
        <f t="shared" si="380"/>
        <v>0.19023660305896981</v>
      </c>
      <c r="Z8112">
        <f t="shared" si="381"/>
        <v>0.18022257839893677</v>
      </c>
      <c r="AA8112">
        <v>0.9912284414841539</v>
      </c>
      <c r="AB8112">
        <v>0.99117319104089496</v>
      </c>
      <c r="AC8112">
        <v>0.99140754962111244</v>
      </c>
      <c r="AD8112">
        <v>14288.972342772604</v>
      </c>
      <c r="AE8112">
        <v>28646.183642572461</v>
      </c>
      <c r="AF8112">
        <v>28608.8590760308</v>
      </c>
      <c r="AG8112">
        <v>14311.944410071354</v>
      </c>
      <c r="AH8112">
        <v>28683.191777454715</v>
      </c>
      <c r="AI8112">
        <v>28656.440963736557</v>
      </c>
      <c r="AJ8112">
        <v>0</v>
      </c>
      <c r="AK8112">
        <v>0</v>
      </c>
      <c r="AL8112">
        <v>0</v>
      </c>
    </row>
    <row r="8113" spans="1:38" x14ac:dyDescent="0.25">
      <c r="A8113">
        <v>263787001.63267156</v>
      </c>
      <c r="B8113">
        <v>4507840.7771200351</v>
      </c>
      <c r="C8113">
        <v>4001558.3216418931</v>
      </c>
      <c r="D8113">
        <v>3536560.7214420415</v>
      </c>
      <c r="E8113">
        <v>3483500.2419836037</v>
      </c>
      <c r="F8113">
        <v>164639.68603792952</v>
      </c>
      <c r="G8113">
        <v>203603.65134367484</v>
      </c>
      <c r="H8113">
        <v>199532.64565614401</v>
      </c>
      <c r="I8113">
        <v>4.1143892654893419E-2</v>
      </c>
      <c r="J8113">
        <v>5.7571088800832164E-2</v>
      </c>
      <c r="K8113">
        <v>5.7279354613314015E-2</v>
      </c>
      <c r="L8113">
        <v>4274.9462373991064</v>
      </c>
      <c r="M8113">
        <v>4343.9520944143032</v>
      </c>
      <c r="N8113">
        <v>4251.588312654796</v>
      </c>
      <c r="O8113">
        <v>2.4067068985410476E-2</v>
      </c>
      <c r="P8113">
        <v>2.4502915081237711E-2</v>
      </c>
      <c r="Q8113">
        <v>2.3981919026989023E-2</v>
      </c>
      <c r="R8113">
        <v>506282.45547814202</v>
      </c>
      <c r="S8113">
        <v>971280.05567799369</v>
      </c>
      <c r="T8113">
        <v>1024340.5351364315</v>
      </c>
      <c r="U8113">
        <v>0.11231152130479534</v>
      </c>
      <c r="V8113">
        <v>0.21546458797032403</v>
      </c>
      <c r="W8113">
        <v>0.22723529640522511</v>
      </c>
      <c r="X8113">
        <f t="shared" si="379"/>
        <v>0.11231152130479534</v>
      </c>
      <c r="Y8113">
        <f t="shared" si="380"/>
        <v>0.21546458797032403</v>
      </c>
      <c r="Z8113">
        <f t="shared" si="381"/>
        <v>0.22723529640522511</v>
      </c>
      <c r="AA8113">
        <v>0.99103516172091277</v>
      </c>
      <c r="AB8113">
        <v>0.99120778615011962</v>
      </c>
      <c r="AC8113">
        <v>0.99156610914303045</v>
      </c>
      <c r="AD8113">
        <v>14307.578324813114</v>
      </c>
      <c r="AE8113">
        <v>28636.387787696953</v>
      </c>
      <c r="AF8113">
        <v>28577.588395012233</v>
      </c>
      <c r="AG8113">
        <v>14330.550392111863</v>
      </c>
      <c r="AH8113">
        <v>28673.395922579206</v>
      </c>
      <c r="AI8113">
        <v>28625.170282717991</v>
      </c>
      <c r="AJ8113">
        <v>0</v>
      </c>
      <c r="AK8113">
        <v>0</v>
      </c>
      <c r="AL8113">
        <v>0</v>
      </c>
    </row>
    <row r="8114" spans="1:38" x14ac:dyDescent="0.25">
      <c r="A8114">
        <v>264490349.51158985</v>
      </c>
      <c r="B8114">
        <v>4507840.7771200351</v>
      </c>
      <c r="C8114">
        <v>4547567.4664055407</v>
      </c>
      <c r="D8114">
        <v>4896109.6199303232</v>
      </c>
      <c r="E8114">
        <v>4859635.1339448066</v>
      </c>
      <c r="F8114">
        <v>164261.1154007786</v>
      </c>
      <c r="G8114">
        <v>205889.10219164027</v>
      </c>
      <c r="H8114">
        <v>204092.6980126304</v>
      </c>
      <c r="I8114">
        <v>3.612065496866896E-2</v>
      </c>
      <c r="J8114">
        <v>4.2051571180828723E-2</v>
      </c>
      <c r="K8114">
        <v>4.1997535285526313E-2</v>
      </c>
      <c r="L8114">
        <v>4265.1164742367464</v>
      </c>
      <c r="M8114">
        <v>4392.7129537219907</v>
      </c>
      <c r="N8114">
        <v>4348.7526901438914</v>
      </c>
      <c r="O8114">
        <v>2.3889284466609925E-2</v>
      </c>
      <c r="P8114">
        <v>2.4710857506777578E-2</v>
      </c>
      <c r="Q8114">
        <v>2.4463562538796942E-2</v>
      </c>
      <c r="R8114">
        <v>-39726.689285505563</v>
      </c>
      <c r="S8114">
        <v>-388268.84281028807</v>
      </c>
      <c r="T8114">
        <v>-351794.3568247715</v>
      </c>
      <c r="U8114">
        <v>-8.8127978004773518E-3</v>
      </c>
      <c r="V8114">
        <v>-8.613188930296356E-2</v>
      </c>
      <c r="W8114">
        <v>-7.8040546287778498E-2</v>
      </c>
      <c r="X8114">
        <f t="shared" si="379"/>
        <v>8.8127978004773518E-3</v>
      </c>
      <c r="Y8114">
        <f t="shared" si="380"/>
        <v>8.613188930296356E-2</v>
      </c>
      <c r="Z8114">
        <f t="shared" si="381"/>
        <v>7.8040546287778498E-2</v>
      </c>
      <c r="AA8114">
        <v>0.99090338258678201</v>
      </c>
      <c r="AB8114">
        <v>0.99089719053395242</v>
      </c>
      <c r="AC8114">
        <v>0.99106619224463377</v>
      </c>
      <c r="AD8114">
        <v>14304.212747632917</v>
      </c>
      <c r="AE8114">
        <v>28669.004514909488</v>
      </c>
      <c r="AF8114">
        <v>28643.615170311587</v>
      </c>
      <c r="AG8114">
        <v>14327.184814931667</v>
      </c>
      <c r="AH8114">
        <v>28706.012649791741</v>
      </c>
      <c r="AI8114">
        <v>28691.197058017344</v>
      </c>
      <c r="AJ8114">
        <v>1</v>
      </c>
      <c r="AK8114">
        <v>0</v>
      </c>
      <c r="AL8114">
        <v>0</v>
      </c>
    </row>
    <row r="8115" spans="1:38" x14ac:dyDescent="0.25">
      <c r="A8115">
        <v>264592496.74644402</v>
      </c>
      <c r="B8115">
        <v>4507840.7771200351</v>
      </c>
      <c r="C8115">
        <v>4292740.6839314969</v>
      </c>
      <c r="D8115">
        <v>4719907.0725131119</v>
      </c>
      <c r="E8115">
        <v>4695385.1966129914</v>
      </c>
      <c r="F8115">
        <v>166879.39501419826</v>
      </c>
      <c r="G8115">
        <v>207144.23152013635</v>
      </c>
      <c r="H8115">
        <v>206351.46449295708</v>
      </c>
      <c r="I8115">
        <v>3.8874790559527146E-2</v>
      </c>
      <c r="J8115">
        <v>4.3887353784243577E-2</v>
      </c>
      <c r="K8115">
        <v>4.3947717993788535E-2</v>
      </c>
      <c r="L8115">
        <v>4333.1013255882517</v>
      </c>
      <c r="M8115">
        <v>4419.4915583260818</v>
      </c>
      <c r="N8115">
        <v>4396.8818829243173</v>
      </c>
      <c r="O8115">
        <v>2.4287723351917857E-2</v>
      </c>
      <c r="P8115">
        <v>2.4851724067507259E-2</v>
      </c>
      <c r="Q8115">
        <v>2.4724585140568484E-2</v>
      </c>
      <c r="R8115">
        <v>215100.09318853822</v>
      </c>
      <c r="S8115">
        <v>-212066.29539307673</v>
      </c>
      <c r="T8115">
        <v>-187544.41949295625</v>
      </c>
      <c r="U8115">
        <v>4.7716879061101433E-2</v>
      </c>
      <c r="V8115">
        <v>-4.704387441309793E-2</v>
      </c>
      <c r="W8115">
        <v>-4.1604046985167571E-2</v>
      </c>
      <c r="X8115">
        <f t="shared" si="379"/>
        <v>4.7716879061101433E-2</v>
      </c>
      <c r="Y8115">
        <f t="shared" si="380"/>
        <v>4.704387441309793E-2</v>
      </c>
      <c r="Z8115">
        <f t="shared" si="381"/>
        <v>4.1604046985167571E-2</v>
      </c>
      <c r="AA8115">
        <v>0.99060791340752186</v>
      </c>
      <c r="AB8115">
        <v>0.99085580249290994</v>
      </c>
      <c r="AC8115">
        <v>0.99093666657077062</v>
      </c>
      <c r="AD8115">
        <v>14327.332870053739</v>
      </c>
      <c r="AE8115">
        <v>28686.76336819107</v>
      </c>
      <c r="AF8115">
        <v>28675.776340521265</v>
      </c>
      <c r="AG8115">
        <v>14350.304937352488</v>
      </c>
      <c r="AH8115">
        <v>28723.771503073323</v>
      </c>
      <c r="AI8115">
        <v>28723.358228227022</v>
      </c>
      <c r="AJ8115">
        <v>0</v>
      </c>
      <c r="AK8115">
        <v>1</v>
      </c>
      <c r="AL8115">
        <v>1</v>
      </c>
    </row>
    <row r="8116" spans="1:38" x14ac:dyDescent="0.25">
      <c r="A8116">
        <v>264450753.53855553</v>
      </c>
      <c r="B8116">
        <v>4507840.7771200351</v>
      </c>
      <c r="C8116">
        <v>4017782.2695964817</v>
      </c>
      <c r="D8116">
        <v>3713264.5000429149</v>
      </c>
      <c r="E8116">
        <v>3680493.5463975868</v>
      </c>
      <c r="F8116">
        <v>174813.15798075596</v>
      </c>
      <c r="G8116">
        <v>206350.99723608402</v>
      </c>
      <c r="H8116">
        <v>204273.28391606899</v>
      </c>
      <c r="I8116">
        <v>4.3509863464630448E-2</v>
      </c>
      <c r="J8116">
        <v>5.557131662279894E-2</v>
      </c>
      <c r="K8116">
        <v>5.5501600896979884E-2</v>
      </c>
      <c r="L8116">
        <v>4539.1051813930344</v>
      </c>
      <c r="M8116">
        <v>4402.5676391977649</v>
      </c>
      <c r="N8116">
        <v>4352.6005663345977</v>
      </c>
      <c r="O8116">
        <v>2.5483852809281764E-2</v>
      </c>
      <c r="P8116">
        <v>2.4770070700424158E-2</v>
      </c>
      <c r="Q8116">
        <v>2.4488942043479903E-2</v>
      </c>
      <c r="R8116">
        <v>490058.50752355345</v>
      </c>
      <c r="S8116">
        <v>794576.27707712026</v>
      </c>
      <c r="T8116">
        <v>827347.23072244832</v>
      </c>
      <c r="U8116">
        <v>0.10871247050492354</v>
      </c>
      <c r="V8116">
        <v>0.17626538211155682</v>
      </c>
      <c r="W8116">
        <v>0.18353514944931643</v>
      </c>
      <c r="X8116">
        <f t="shared" si="379"/>
        <v>0.10871247050492354</v>
      </c>
      <c r="Y8116">
        <f t="shared" si="380"/>
        <v>0.17626538211155682</v>
      </c>
      <c r="Z8116">
        <f t="shared" si="381"/>
        <v>0.18353514944931643</v>
      </c>
      <c r="AA8116">
        <v>0.98977568512744374</v>
      </c>
      <c r="AB8116">
        <v>0.99093934498071423</v>
      </c>
      <c r="AC8116">
        <v>0.99113165604697795</v>
      </c>
      <c r="AD8116">
        <v>14395.237461395</v>
      </c>
      <c r="AE8116">
        <v>28675.5524363103</v>
      </c>
      <c r="AF8116">
        <v>28646.199479816267</v>
      </c>
      <c r="AG8116">
        <v>14418.209528693749</v>
      </c>
      <c r="AH8116">
        <v>28712.560571192553</v>
      </c>
      <c r="AI8116">
        <v>28693.781367522024</v>
      </c>
      <c r="AJ8116">
        <v>0</v>
      </c>
      <c r="AK8116">
        <v>0</v>
      </c>
      <c r="AL8116">
        <v>0</v>
      </c>
    </row>
    <row r="8117" spans="1:38" x14ac:dyDescent="0.25">
      <c r="A8117">
        <v>265259130.64291632</v>
      </c>
      <c r="B8117">
        <v>4507840.7771200202</v>
      </c>
      <c r="C8117">
        <v>4553594.9426954836</v>
      </c>
      <c r="D8117">
        <v>5010599.1234772438</v>
      </c>
      <c r="E8117">
        <v>4973172.423187824</v>
      </c>
      <c r="F8117">
        <v>167799.79056337275</v>
      </c>
      <c r="G8117">
        <v>206101.90298868215</v>
      </c>
      <c r="H8117">
        <v>204317.03761198069</v>
      </c>
      <c r="I8117">
        <v>3.6849959795511429E-2</v>
      </c>
      <c r="J8117">
        <v>4.1133185455405591E-2</v>
      </c>
      <c r="K8117">
        <v>4.1083843515928739E-2</v>
      </c>
      <c r="L8117">
        <v>4356.9998253032963</v>
      </c>
      <c r="M8117">
        <v>4397.2531300002775</v>
      </c>
      <c r="N8117">
        <v>4353.5328583992041</v>
      </c>
      <c r="O8117">
        <v>2.4335684550959299E-2</v>
      </c>
      <c r="P8117">
        <v>2.4663391615649888E-2</v>
      </c>
      <c r="Q8117">
        <v>2.4418172578182337E-2</v>
      </c>
      <c r="R8117">
        <v>-45754.165575463325</v>
      </c>
      <c r="S8117">
        <v>-502758.34635722358</v>
      </c>
      <c r="T8117">
        <v>-465331.64606780373</v>
      </c>
      <c r="U8117">
        <v>-1.0149907203398353E-2</v>
      </c>
      <c r="V8117">
        <v>-0.11152974810224486</v>
      </c>
      <c r="W8117">
        <v>-0.10322716996342002</v>
      </c>
      <c r="X8117">
        <f t="shared" si="379"/>
        <v>1.0149907203398353E-2</v>
      </c>
      <c r="Y8117">
        <f t="shared" si="380"/>
        <v>0.11152974810224486</v>
      </c>
      <c r="Z8117">
        <f t="shared" si="381"/>
        <v>0.10322716996342002</v>
      </c>
      <c r="AA8117">
        <v>0.99053655490925108</v>
      </c>
      <c r="AB8117">
        <v>0.99091217298082068</v>
      </c>
      <c r="AC8117">
        <v>0.99107972689875179</v>
      </c>
      <c r="AD8117">
        <v>14335.374133109104</v>
      </c>
      <c r="AE8117">
        <v>28672.023046753318</v>
      </c>
      <c r="AF8117">
        <v>28646.825281717138</v>
      </c>
      <c r="AG8117">
        <v>14358.346200407854</v>
      </c>
      <c r="AH8117">
        <v>28709.031181635572</v>
      </c>
      <c r="AI8117">
        <v>28694.407169422895</v>
      </c>
      <c r="AJ8117">
        <v>1</v>
      </c>
      <c r="AK8117">
        <v>0</v>
      </c>
      <c r="AL8117">
        <v>0</v>
      </c>
    </row>
    <row r="8118" spans="1:38" x14ac:dyDescent="0.25">
      <c r="A8118">
        <v>264699448.23948681</v>
      </c>
      <c r="B8118">
        <v>4507840.77712005</v>
      </c>
      <c r="C8118">
        <v>4154705.0395788653</v>
      </c>
      <c r="D8118">
        <v>4221272.5208851257</v>
      </c>
      <c r="E8118">
        <v>4188074.5938866651</v>
      </c>
      <c r="F8118">
        <v>170381.91695331354</v>
      </c>
      <c r="G8118">
        <v>205103.28045200434</v>
      </c>
      <c r="H8118">
        <v>203577.57247298522</v>
      </c>
      <c r="I8118">
        <v>4.1009389434438409E-2</v>
      </c>
      <c r="J8118">
        <v>4.8588021606574182E-2</v>
      </c>
      <c r="K8118">
        <v>4.8608869758467892E-2</v>
      </c>
      <c r="L8118">
        <v>4424.0459413449853</v>
      </c>
      <c r="M8118">
        <v>4375.9471837114825</v>
      </c>
      <c r="N8118">
        <v>4337.7765327501811</v>
      </c>
      <c r="O8118">
        <v>2.4798369530823636E-2</v>
      </c>
      <c r="P8118">
        <v>2.4596739876085134E-2</v>
      </c>
      <c r="Q8118">
        <v>2.4382186652935935E-2</v>
      </c>
      <c r="R8118">
        <v>353135.73754118476</v>
      </c>
      <c r="S8118">
        <v>286568.25623492431</v>
      </c>
      <c r="T8118">
        <v>319766.18323338497</v>
      </c>
      <c r="U8118">
        <v>7.833811241372074E-2</v>
      </c>
      <c r="V8118">
        <v>6.3571068811797249E-2</v>
      </c>
      <c r="W8118">
        <v>7.0935554080877677E-2</v>
      </c>
      <c r="X8118">
        <f t="shared" si="379"/>
        <v>7.833811241372074E-2</v>
      </c>
      <c r="Y8118">
        <f t="shared" si="380"/>
        <v>6.3571068811797249E-2</v>
      </c>
      <c r="Z8118">
        <f t="shared" si="381"/>
        <v>7.0935554080877677E-2</v>
      </c>
      <c r="AA8118">
        <v>0.9902517469788974</v>
      </c>
      <c r="AB8118">
        <v>0.99103186035108981</v>
      </c>
      <c r="AC8118">
        <v>0.99117550323893</v>
      </c>
      <c r="AD8118">
        <v>14357.700249871728</v>
      </c>
      <c r="AE8118">
        <v>28657.830712093215</v>
      </c>
      <c r="AF8118">
        <v>28636.230782795967</v>
      </c>
      <c r="AG8118">
        <v>14380.672317170478</v>
      </c>
      <c r="AH8118">
        <v>28694.838846975468</v>
      </c>
      <c r="AI8118">
        <v>28683.812670501724</v>
      </c>
      <c r="AJ8118">
        <v>0</v>
      </c>
      <c r="AK8118">
        <v>0</v>
      </c>
      <c r="AL8118">
        <v>0</v>
      </c>
    </row>
    <row r="8119" spans="1:38" x14ac:dyDescent="0.25">
      <c r="A8119">
        <v>264402512.45774806</v>
      </c>
      <c r="B8119">
        <v>4507840.7771200351</v>
      </c>
      <c r="C8119">
        <v>4570908.672430682</v>
      </c>
      <c r="D8119">
        <v>5179599.3957763873</v>
      </c>
      <c r="E8119">
        <v>5142780.7278961036</v>
      </c>
      <c r="F8119">
        <v>159428.3551232898</v>
      </c>
      <c r="G8119">
        <v>197702.08167319963</v>
      </c>
      <c r="H8119">
        <v>195509.04751329691</v>
      </c>
      <c r="I8119">
        <v>3.4878919389677993E-2</v>
      </c>
      <c r="J8119">
        <v>3.816937692795553E-2</v>
      </c>
      <c r="K8119">
        <v>3.8016212990142219E-2</v>
      </c>
      <c r="L8119">
        <v>4139.6315995890691</v>
      </c>
      <c r="M8119">
        <v>4218.04012888123</v>
      </c>
      <c r="N8119">
        <v>4165.854558247368</v>
      </c>
      <c r="O8119">
        <v>2.3193424286524433E-2</v>
      </c>
      <c r="P8119">
        <v>2.3736277190942887E-2</v>
      </c>
      <c r="Q8119">
        <v>2.3442612092440987E-2</v>
      </c>
      <c r="R8119">
        <v>-63067.895310646854</v>
      </c>
      <c r="S8119">
        <v>-671758.61865635216</v>
      </c>
      <c r="T8119">
        <v>-634939.95077606849</v>
      </c>
      <c r="U8119">
        <v>-1.3990710503963187E-2</v>
      </c>
      <c r="V8119">
        <v>-0.14902004127251464</v>
      </c>
      <c r="W8119">
        <v>-0.14085234642686698</v>
      </c>
      <c r="X8119">
        <f t="shared" si="379"/>
        <v>1.3990710503963187E-2</v>
      </c>
      <c r="Y8119">
        <f t="shared" si="380"/>
        <v>0.14902004127251464</v>
      </c>
      <c r="Z8119">
        <f t="shared" si="381"/>
        <v>0.14085234642686698</v>
      </c>
      <c r="AA8119">
        <v>0.99149732761416476</v>
      </c>
      <c r="AB8119">
        <v>0.99163922415827432</v>
      </c>
      <c r="AC8119">
        <v>0.99183359806170435</v>
      </c>
      <c r="AD8119">
        <v>14260.553492489706</v>
      </c>
      <c r="AE8119">
        <v>28550.440199943918</v>
      </c>
      <c r="AF8119">
        <v>28518.063739489873</v>
      </c>
      <c r="AG8119">
        <v>14283.525559788455</v>
      </c>
      <c r="AH8119">
        <v>28587.448334826171</v>
      </c>
      <c r="AI8119">
        <v>28565.64562719563</v>
      </c>
      <c r="AJ8119">
        <v>1</v>
      </c>
      <c r="AK8119">
        <v>0</v>
      </c>
      <c r="AL8119">
        <v>0</v>
      </c>
    </row>
    <row r="8120" spans="1:38" x14ac:dyDescent="0.25">
      <c r="A8120">
        <v>265403247.61703759</v>
      </c>
      <c r="B8120">
        <v>4507840.77712005</v>
      </c>
      <c r="C8120">
        <v>4627074.272705853</v>
      </c>
      <c r="D8120">
        <v>4340410.9049305953</v>
      </c>
      <c r="E8120">
        <v>4310420.6804853696</v>
      </c>
      <c r="F8120">
        <v>155904.45799433271</v>
      </c>
      <c r="G8120">
        <v>195909.23892999435</v>
      </c>
      <c r="H8120">
        <v>194529.16943748886</v>
      </c>
      <c r="I8120">
        <v>3.3693960547376695E-2</v>
      </c>
      <c r="J8120">
        <v>4.5136104212494373E-2</v>
      </c>
      <c r="K8120">
        <v>4.5129973117979783E-2</v>
      </c>
      <c r="L8120">
        <v>4048.1319670585126</v>
      </c>
      <c r="M8120">
        <v>4179.7892284778954</v>
      </c>
      <c r="N8120">
        <v>4144.9755779620436</v>
      </c>
      <c r="O8120">
        <v>2.2591120911769867E-2</v>
      </c>
      <c r="P8120">
        <v>2.343071273003635E-2</v>
      </c>
      <c r="Q8120">
        <v>2.3235557280866046E-2</v>
      </c>
      <c r="R8120">
        <v>-119233.49558580294</v>
      </c>
      <c r="S8120">
        <v>167429.87218945473</v>
      </c>
      <c r="T8120">
        <v>197420.09663468041</v>
      </c>
      <c r="U8120">
        <v>-2.6450245578988334E-2</v>
      </c>
      <c r="V8120">
        <v>3.7141922367635534E-2</v>
      </c>
      <c r="W8120">
        <v>4.3794824705589382E-2</v>
      </c>
      <c r="X8120">
        <f t="shared" si="379"/>
        <v>2.6450245578988334E-2</v>
      </c>
      <c r="Y8120">
        <f t="shared" si="380"/>
        <v>3.7141922367635534E-2</v>
      </c>
      <c r="Z8120">
        <f t="shared" si="381"/>
        <v>4.3794824705589382E-2</v>
      </c>
      <c r="AA8120">
        <v>0.99186583861590638</v>
      </c>
      <c r="AB8120">
        <v>0.99188825711847595</v>
      </c>
      <c r="AC8120">
        <v>0.99201184022932198</v>
      </c>
      <c r="AD8120">
        <v>14227.875941218237</v>
      </c>
      <c r="AE8120">
        <v>28523.821439504954</v>
      </c>
      <c r="AF8120">
        <v>28503.382051200027</v>
      </c>
      <c r="AG8120">
        <v>14250.848008516987</v>
      </c>
      <c r="AH8120">
        <v>28560.829574387208</v>
      </c>
      <c r="AI8120">
        <v>28550.963938905785</v>
      </c>
      <c r="AJ8120">
        <v>1</v>
      </c>
      <c r="AK8120">
        <v>1</v>
      </c>
      <c r="AL8120">
        <v>1</v>
      </c>
    </row>
    <row r="8121" spans="1:38" x14ac:dyDescent="0.25">
      <c r="A8121">
        <v>265539957.80648953</v>
      </c>
      <c r="B8121">
        <v>4507840.7771200351</v>
      </c>
      <c r="C8121">
        <v>4932052.644772985</v>
      </c>
      <c r="D8121">
        <v>4935559.7720838459</v>
      </c>
      <c r="E8121">
        <v>4900418.868203233</v>
      </c>
      <c r="F8121">
        <v>163568.69117399977</v>
      </c>
      <c r="G8121">
        <v>199165.82920341659</v>
      </c>
      <c r="H8121">
        <v>197656.94329896031</v>
      </c>
      <c r="I8121">
        <v>3.3164425231217008E-2</v>
      </c>
      <c r="J8121">
        <v>4.0353240240331781E-2</v>
      </c>
      <c r="K8121">
        <v>4.0334703749810755E-2</v>
      </c>
      <c r="L8121">
        <v>4247.137356235573</v>
      </c>
      <c r="M8121">
        <v>4249.2696726915574</v>
      </c>
      <c r="N8121">
        <v>4211.6213478827021</v>
      </c>
      <c r="O8121">
        <v>2.3663411170180431E-2</v>
      </c>
      <c r="P8121">
        <v>2.3807712202078689E-2</v>
      </c>
      <c r="Q8121">
        <v>2.3596777017686903E-2</v>
      </c>
      <c r="R8121">
        <v>-424211.86765294988</v>
      </c>
      <c r="S8121">
        <v>-427718.99496381078</v>
      </c>
      <c r="T8121">
        <v>-392578.09108319785</v>
      </c>
      <c r="U8121">
        <v>-9.4105335265184303E-2</v>
      </c>
      <c r="V8121">
        <v>-9.4883341296067569E-2</v>
      </c>
      <c r="W8121">
        <v>-8.7087834396406466E-2</v>
      </c>
      <c r="X8121">
        <f t="shared" si="379"/>
        <v>9.4105335265184303E-2</v>
      </c>
      <c r="Y8121">
        <f t="shared" si="380"/>
        <v>9.4883341296067569E-2</v>
      </c>
      <c r="Z8121">
        <f t="shared" si="381"/>
        <v>8.7087834396406466E-2</v>
      </c>
      <c r="AA8121">
        <v>0.99086393918033722</v>
      </c>
      <c r="AB8121">
        <v>0.99144947544732598</v>
      </c>
      <c r="AC8121">
        <v>0.99158875686773551</v>
      </c>
      <c r="AD8121">
        <v>14298.036825220546</v>
      </c>
      <c r="AE8121">
        <v>28571.994422697382</v>
      </c>
      <c r="AF8121">
        <v>28549.99027469975</v>
      </c>
      <c r="AG8121">
        <v>14321.008892519296</v>
      </c>
      <c r="AH8121">
        <v>28609.002557579635</v>
      </c>
      <c r="AI8121">
        <v>28597.572162405508</v>
      </c>
      <c r="AJ8121">
        <v>0</v>
      </c>
      <c r="AK8121">
        <v>0</v>
      </c>
      <c r="AL8121">
        <v>0</v>
      </c>
    </row>
    <row r="8122" spans="1:38" x14ac:dyDescent="0.25">
      <c r="A8122">
        <v>264944573.58593968</v>
      </c>
      <c r="B8122">
        <v>4507840.7771200351</v>
      </c>
      <c r="C8122">
        <v>4028250.3935147086</v>
      </c>
      <c r="D8122">
        <v>4183917.794311279</v>
      </c>
      <c r="E8122">
        <v>4148767.5537416656</v>
      </c>
      <c r="F8122">
        <v>168509.91372030159</v>
      </c>
      <c r="G8122">
        <v>206162.19896376657</v>
      </c>
      <c r="H8122">
        <v>204159.81558931869</v>
      </c>
      <c r="I8122">
        <v>4.1832035563527659E-2</v>
      </c>
      <c r="J8122">
        <v>4.9274916262474808E-2</v>
      </c>
      <c r="K8122">
        <v>4.9209750352292518E-2</v>
      </c>
      <c r="L8122">
        <v>4375.4385042807544</v>
      </c>
      <c r="M8122">
        <v>4398.5395648236417</v>
      </c>
      <c r="N8122">
        <v>4350.1828135389014</v>
      </c>
      <c r="O8122">
        <v>2.4517991042452898E-2</v>
      </c>
      <c r="P8122">
        <v>2.470043506406765E-2</v>
      </c>
      <c r="Q8122">
        <v>2.4428882932407813E-2</v>
      </c>
      <c r="R8122">
        <v>479590.38360532653</v>
      </c>
      <c r="S8122">
        <v>323922.98280875618</v>
      </c>
      <c r="T8122">
        <v>359073.22337836958</v>
      </c>
      <c r="U8122">
        <v>0.10639026694100025</v>
      </c>
      <c r="V8122">
        <v>7.1857680611271235E-2</v>
      </c>
      <c r="W8122">
        <v>7.9655258721842856E-2</v>
      </c>
      <c r="X8122">
        <f t="shared" si="379"/>
        <v>0.10639026694100025</v>
      </c>
      <c r="Y8122">
        <f t="shared" si="380"/>
        <v>7.1857680611271235E-2</v>
      </c>
      <c r="Z8122">
        <f t="shared" si="381"/>
        <v>7.9655258721842856E-2</v>
      </c>
      <c r="AA8122">
        <v>0.99045555577644229</v>
      </c>
      <c r="AB8122">
        <v>0.99090427439023854</v>
      </c>
      <c r="AC8122">
        <v>0.99109092242535024</v>
      </c>
      <c r="AD8122">
        <v>14341.548213637545</v>
      </c>
      <c r="AE8122">
        <v>28672.877765074016</v>
      </c>
      <c r="AF8122">
        <v>28644.575936280278</v>
      </c>
      <c r="AG8122">
        <v>14364.520280936295</v>
      </c>
      <c r="AH8122">
        <v>28709.885899956269</v>
      </c>
      <c r="AI8122">
        <v>28692.157823986036</v>
      </c>
      <c r="AJ8122">
        <v>0</v>
      </c>
      <c r="AK8122">
        <v>0</v>
      </c>
      <c r="AL8122">
        <v>0</v>
      </c>
    </row>
    <row r="8123" spans="1:38" x14ac:dyDescent="0.25">
      <c r="A8123">
        <v>264379328.66162384</v>
      </c>
      <c r="B8123">
        <v>4507840.7771200351</v>
      </c>
      <c r="C8123">
        <v>4668737.6454365151</v>
      </c>
      <c r="D8123">
        <v>4653921.1557784947</v>
      </c>
      <c r="E8123">
        <v>4612899.420681823</v>
      </c>
      <c r="F8123">
        <v>173348.73653047328</v>
      </c>
      <c r="G8123">
        <v>217069.16338753753</v>
      </c>
      <c r="H8123">
        <v>214363.03085983914</v>
      </c>
      <c r="I8123">
        <v>3.7129680375146808E-2</v>
      </c>
      <c r="J8123">
        <v>4.6642209036570327E-2</v>
      </c>
      <c r="K8123">
        <v>4.6470345721987279E-2</v>
      </c>
      <c r="L8123">
        <v>4501.0807954171632</v>
      </c>
      <c r="M8123">
        <v>4631.2433038757863</v>
      </c>
      <c r="N8123">
        <v>4567.5901989469139</v>
      </c>
      <c r="O8123">
        <v>2.5213795436007221E-2</v>
      </c>
      <c r="P8123">
        <v>2.6063832629750931E-2</v>
      </c>
      <c r="Q8123">
        <v>2.5705604015019829E-2</v>
      </c>
      <c r="R8123">
        <v>-160896.86831647996</v>
      </c>
      <c r="S8123">
        <v>-146080.37865845952</v>
      </c>
      <c r="T8123">
        <v>-105058.6435617879</v>
      </c>
      <c r="U8123">
        <v>-3.5692668901068328E-2</v>
      </c>
      <c r="V8123">
        <v>-3.2405842593177664E-2</v>
      </c>
      <c r="W8123">
        <v>-2.3305757402750961E-2</v>
      </c>
      <c r="X8123">
        <f t="shared" si="379"/>
        <v>3.5692668901068328E-2</v>
      </c>
      <c r="Y8123">
        <f t="shared" si="380"/>
        <v>3.2405842593177664E-2</v>
      </c>
      <c r="Z8123">
        <f t="shared" si="381"/>
        <v>2.3305757402750961E-2</v>
      </c>
      <c r="AA8123">
        <v>0.99005619971248193</v>
      </c>
      <c r="AB8123">
        <v>0.99003558140226566</v>
      </c>
      <c r="AC8123">
        <v>0.99029426537486187</v>
      </c>
      <c r="AD8123">
        <v>14382.938603765335</v>
      </c>
      <c r="AE8123">
        <v>28823.51503341522</v>
      </c>
      <c r="AF8123">
        <v>28787.075701355545</v>
      </c>
      <c r="AG8123">
        <v>14405.910671064084</v>
      </c>
      <c r="AH8123">
        <v>28860.523168297474</v>
      </c>
      <c r="AI8123">
        <v>28834.657589061302</v>
      </c>
      <c r="AJ8123">
        <v>1</v>
      </c>
      <c r="AK8123">
        <v>1</v>
      </c>
      <c r="AL8123">
        <v>1</v>
      </c>
    </row>
    <row r="8124" spans="1:38" x14ac:dyDescent="0.25">
      <c r="A8124">
        <v>264704897.44153124</v>
      </c>
      <c r="B8124">
        <v>4507840.7771200202</v>
      </c>
      <c r="C8124">
        <v>4169937.2430843404</v>
      </c>
      <c r="D8124">
        <v>4280788.2364406409</v>
      </c>
      <c r="E8124">
        <v>4240149.05891502</v>
      </c>
      <c r="F8124">
        <v>175349.99261251339</v>
      </c>
      <c r="G8124">
        <v>208800.35397725541</v>
      </c>
      <c r="H8124">
        <v>206695.457145803</v>
      </c>
      <c r="I8124">
        <v>4.2050990792085359E-2</v>
      </c>
      <c r="J8124">
        <v>4.8776146458220329E-2</v>
      </c>
      <c r="K8124">
        <v>4.8747214844067945E-2</v>
      </c>
      <c r="L8124">
        <v>4553.0443429910965</v>
      </c>
      <c r="M8124">
        <v>4454.8254856340236</v>
      </c>
      <c r="N8124">
        <v>4404.2115864806947</v>
      </c>
      <c r="O8124">
        <v>2.5524126275731543E-2</v>
      </c>
      <c r="P8124">
        <v>2.5039581586396749E-2</v>
      </c>
      <c r="Q8124">
        <v>2.4755092135274048E-2</v>
      </c>
      <c r="R8124">
        <v>337903.53403567988</v>
      </c>
      <c r="S8124">
        <v>227052.54067937937</v>
      </c>
      <c r="T8124">
        <v>267691.71820500027</v>
      </c>
      <c r="U8124">
        <v>7.495906593479118E-2</v>
      </c>
      <c r="V8124">
        <v>5.0368358579079897E-2</v>
      </c>
      <c r="W8124">
        <v>5.9383578844154246E-2</v>
      </c>
      <c r="X8124">
        <f t="shared" si="379"/>
        <v>7.495906593479118E-2</v>
      </c>
      <c r="Y8124">
        <f t="shared" si="380"/>
        <v>5.0368358579079897E-2</v>
      </c>
      <c r="Z8124">
        <f t="shared" si="381"/>
        <v>5.9383578844154246E-2</v>
      </c>
      <c r="AA8124">
        <v>0.98980251759829163</v>
      </c>
      <c r="AB8124">
        <v>0.99078207875230706</v>
      </c>
      <c r="AC8124">
        <v>0.99097794788148008</v>
      </c>
      <c r="AD8124">
        <v>14399.720245178522</v>
      </c>
      <c r="AE8124">
        <v>28710.031926363055</v>
      </c>
      <c r="AF8124">
        <v>28680.643326383371</v>
      </c>
      <c r="AG8124">
        <v>14422.692312477271</v>
      </c>
      <c r="AH8124">
        <v>28747.040061245309</v>
      </c>
      <c r="AI8124">
        <v>28728.225214089129</v>
      </c>
      <c r="AJ8124">
        <v>0</v>
      </c>
      <c r="AK8124">
        <v>1</v>
      </c>
      <c r="AL8124">
        <v>0</v>
      </c>
    </row>
    <row r="8125" spans="1:38" x14ac:dyDescent="0.25">
      <c r="A8125">
        <v>264757116.91424245</v>
      </c>
      <c r="B8125">
        <v>4507840.7771200351</v>
      </c>
      <c r="C8125">
        <v>5309947.7243118379</v>
      </c>
      <c r="D8125">
        <v>5164048.1127856197</v>
      </c>
      <c r="E8125">
        <v>5138985.5194094544</v>
      </c>
      <c r="F8125">
        <v>160054.3530373543</v>
      </c>
      <c r="G8125">
        <v>202436.18161590447</v>
      </c>
      <c r="H8125">
        <v>201284.29341505552</v>
      </c>
      <c r="I8125">
        <v>3.0142359463265173E-2</v>
      </c>
      <c r="J8125">
        <v>3.9201064202847871E-2</v>
      </c>
      <c r="K8125">
        <v>3.9168098967164645E-2</v>
      </c>
      <c r="L8125">
        <v>4155.8859273987882</v>
      </c>
      <c r="M8125">
        <v>4319.0437367515378</v>
      </c>
      <c r="N8125">
        <v>4288.911955185501</v>
      </c>
      <c r="O8125">
        <v>2.3185801139709684E-2</v>
      </c>
      <c r="P8125">
        <v>2.4271506494991709E-2</v>
      </c>
      <c r="Q8125">
        <v>2.4102176482016246E-2</v>
      </c>
      <c r="R8125">
        <v>-802106.94719180278</v>
      </c>
      <c r="S8125">
        <v>-656207.33566558454</v>
      </c>
      <c r="T8125">
        <v>-631144.74228941929</v>
      </c>
      <c r="U8125">
        <v>-0.17793595356405914</v>
      </c>
      <c r="V8125">
        <v>-0.14557021157362654</v>
      </c>
      <c r="W8125">
        <v>-0.14001043370760854</v>
      </c>
      <c r="X8125">
        <f t="shared" si="379"/>
        <v>0.17793595356405914</v>
      </c>
      <c r="Y8125">
        <f t="shared" si="380"/>
        <v>0.14557021157362654</v>
      </c>
      <c r="Z8125">
        <f t="shared" si="381"/>
        <v>0.14001043370760854</v>
      </c>
      <c r="AA8125">
        <v>0.9913060257860814</v>
      </c>
      <c r="AB8125">
        <v>0.99123453464890865</v>
      </c>
      <c r="AC8125">
        <v>0.99134451487500896</v>
      </c>
      <c r="AD8125">
        <v>14266.282817415522</v>
      </c>
      <c r="AE8125">
        <v>28619.584727167687</v>
      </c>
      <c r="AF8125">
        <v>28603.127970999121</v>
      </c>
      <c r="AG8125">
        <v>14289.254884714272</v>
      </c>
      <c r="AH8125">
        <v>28656.59286204994</v>
      </c>
      <c r="AI8125">
        <v>28650.709858704879</v>
      </c>
      <c r="AJ8125">
        <v>0</v>
      </c>
      <c r="AK8125">
        <v>0</v>
      </c>
      <c r="AL8125">
        <v>0</v>
      </c>
    </row>
    <row r="8126" spans="1:38" x14ac:dyDescent="0.25">
      <c r="A8126">
        <v>264750593.07595849</v>
      </c>
      <c r="B8126">
        <v>4507840.7771200351</v>
      </c>
      <c r="C8126">
        <v>4436411.6650092844</v>
      </c>
      <c r="D8126">
        <v>4279454.3954222277</v>
      </c>
      <c r="E8126">
        <v>4265760.2755893739</v>
      </c>
      <c r="F8126">
        <v>167347.67203171286</v>
      </c>
      <c r="G8126">
        <v>205388.71279348948</v>
      </c>
      <c r="H8126">
        <v>205388.31270275102</v>
      </c>
      <c r="I8126">
        <v>3.7721402941844139E-2</v>
      </c>
      <c r="J8126">
        <v>4.7994135190036306E-2</v>
      </c>
      <c r="K8126">
        <v>4.8148114154017665E-2</v>
      </c>
      <c r="L8126">
        <v>4345.2603567566139</v>
      </c>
      <c r="M8126">
        <v>4382.036978316959</v>
      </c>
      <c r="N8126">
        <v>4376.359301864537</v>
      </c>
      <c r="O8126">
        <v>2.4318903957666019E-2</v>
      </c>
      <c r="P8126">
        <v>2.4626124310398893E-2</v>
      </c>
      <c r="Q8126">
        <v>2.4594216965298107E-2</v>
      </c>
      <c r="R8126">
        <v>71429.11211075075</v>
      </c>
      <c r="S8126">
        <v>228386.38169780746</v>
      </c>
      <c r="T8126">
        <v>242080.50153066125</v>
      </c>
      <c r="U8126">
        <v>1.5845526859177426E-2</v>
      </c>
      <c r="V8126">
        <v>5.0664252130865797E-2</v>
      </c>
      <c r="W8126">
        <v>5.3702096746487439E-2</v>
      </c>
      <c r="X8126">
        <f t="shared" si="379"/>
        <v>1.5845526859177426E-2</v>
      </c>
      <c r="Y8126">
        <f t="shared" si="380"/>
        <v>5.0664252130865797E-2</v>
      </c>
      <c r="Z8126">
        <f t="shared" si="381"/>
        <v>5.3702096746487439E-2</v>
      </c>
      <c r="AA8126">
        <v>0.99032866095600403</v>
      </c>
      <c r="AB8126">
        <v>0.99089538097401308</v>
      </c>
      <c r="AC8126">
        <v>0.99090645915128905</v>
      </c>
      <c r="AD8126">
        <v>14331.429614543227</v>
      </c>
      <c r="AE8126">
        <v>28661.894291651217</v>
      </c>
      <c r="AF8126">
        <v>28662.105887384692</v>
      </c>
      <c r="AG8126">
        <v>14354.401681841977</v>
      </c>
      <c r="AH8126">
        <v>28698.90242653347</v>
      </c>
      <c r="AI8126">
        <v>28709.68777509045</v>
      </c>
      <c r="AJ8126">
        <v>1</v>
      </c>
      <c r="AK8126">
        <v>1</v>
      </c>
      <c r="AL8126">
        <v>1</v>
      </c>
    </row>
    <row r="8127" spans="1:38" x14ac:dyDescent="0.25">
      <c r="A8127">
        <v>264094863.26328129</v>
      </c>
      <c r="B8127">
        <v>4507840.7771200351</v>
      </c>
      <c r="C8127">
        <v>4589001.4647710435</v>
      </c>
      <c r="D8127">
        <v>4308971.5392612517</v>
      </c>
      <c r="E8127">
        <v>4291878.6527741374</v>
      </c>
      <c r="F8127">
        <v>163911.98818379588</v>
      </c>
      <c r="G8127">
        <v>204030.11914320337</v>
      </c>
      <c r="H8127">
        <v>203447.45346695132</v>
      </c>
      <c r="I8127">
        <v>3.5718443204282975E-2</v>
      </c>
      <c r="J8127">
        <v>4.7350073511551474E-2</v>
      </c>
      <c r="K8127">
        <v>4.7402890418499877E-2</v>
      </c>
      <c r="L8127">
        <v>4256.0512232117289</v>
      </c>
      <c r="M8127">
        <v>4353.0509277541596</v>
      </c>
      <c r="N8127">
        <v>4335.0039917281865</v>
      </c>
      <c r="O8127">
        <v>2.3870072280547515E-2</v>
      </c>
      <c r="P8127">
        <v>2.452508816039161E-2</v>
      </c>
      <c r="Q8127">
        <v>2.4423411725999357E-2</v>
      </c>
      <c r="R8127">
        <v>-81160.687651008368</v>
      </c>
      <c r="S8127">
        <v>198869.23785878345</v>
      </c>
      <c r="T8127">
        <v>215962.1243458977</v>
      </c>
      <c r="U8127">
        <v>-1.8004337700423444E-2</v>
      </c>
      <c r="V8127">
        <v>4.4116295958846363E-2</v>
      </c>
      <c r="W8127">
        <v>4.7908108343585144E-2</v>
      </c>
      <c r="X8127">
        <f t="shared" si="379"/>
        <v>1.8004337700423444E-2</v>
      </c>
      <c r="Y8127">
        <f t="shared" si="380"/>
        <v>4.4116295958846363E-2</v>
      </c>
      <c r="Z8127">
        <f t="shared" si="381"/>
        <v>4.7908108343585144E-2</v>
      </c>
      <c r="AA8127">
        <v>0.99088940767481914</v>
      </c>
      <c r="AB8127">
        <v>0.99115689199075119</v>
      </c>
      <c r="AC8127">
        <v>0.99121799225711071</v>
      </c>
      <c r="AD8127">
        <v>14301.10204673625</v>
      </c>
      <c r="AE8127">
        <v>28642.501802065221</v>
      </c>
      <c r="AF8127">
        <v>28634.362554926167</v>
      </c>
      <c r="AG8127">
        <v>14324.074114035</v>
      </c>
      <c r="AH8127">
        <v>28679.509936947474</v>
      </c>
      <c r="AI8127">
        <v>28681.944442631924</v>
      </c>
      <c r="AJ8127">
        <v>1</v>
      </c>
      <c r="AK8127">
        <v>1</v>
      </c>
      <c r="AL8127">
        <v>1</v>
      </c>
    </row>
    <row r="8128" spans="1:38" x14ac:dyDescent="0.25">
      <c r="A8128">
        <v>264968377.75920364</v>
      </c>
      <c r="B8128">
        <v>4507840.7771200202</v>
      </c>
      <c r="C8128">
        <v>4355403.8602298675</v>
      </c>
      <c r="D8128">
        <v>4584088.4742084155</v>
      </c>
      <c r="E8128">
        <v>4540439.3868335579</v>
      </c>
      <c r="F8128">
        <v>163503.52998526263</v>
      </c>
      <c r="G8128">
        <v>207122.17455457512</v>
      </c>
      <c r="H8128">
        <v>204731.34455156766</v>
      </c>
      <c r="I8128">
        <v>3.7540383218706452E-2</v>
      </c>
      <c r="J8128">
        <v>4.5182848393941863E-2</v>
      </c>
      <c r="K8128">
        <v>4.5090645884460219E-2</v>
      </c>
      <c r="L8128">
        <v>4245.4454155782505</v>
      </c>
      <c r="M8128">
        <v>4419.020965578291</v>
      </c>
      <c r="N8128">
        <v>4362.3607999944625</v>
      </c>
      <c r="O8128">
        <v>2.375642232373202E-2</v>
      </c>
      <c r="P8128">
        <v>2.4813180110430884E-2</v>
      </c>
      <c r="Q8128">
        <v>2.4495028441844178E-2</v>
      </c>
      <c r="R8128">
        <v>152436.91689015273</v>
      </c>
      <c r="S8128">
        <v>-76247.697088395245</v>
      </c>
      <c r="T8128">
        <v>-32598.609713537619</v>
      </c>
      <c r="U8128">
        <v>3.3815949681244503E-2</v>
      </c>
      <c r="V8128">
        <v>-1.6914461015437317E-2</v>
      </c>
      <c r="W8128">
        <v>-7.2315353015561246E-3</v>
      </c>
      <c r="X8128">
        <f t="shared" si="379"/>
        <v>3.3815949681244503E-2</v>
      </c>
      <c r="Y8128">
        <f t="shared" si="380"/>
        <v>1.6914461015437317E-2</v>
      </c>
      <c r="Z8128">
        <f t="shared" si="381"/>
        <v>7.2315353015561246E-3</v>
      </c>
      <c r="AA8128">
        <v>0.99105307644866947</v>
      </c>
      <c r="AB8128">
        <v>0.99084175322008761</v>
      </c>
      <c r="AC8128">
        <v>0.99106281472746549</v>
      </c>
      <c r="AD8128">
        <v>14297.454289297097</v>
      </c>
      <c r="AE8128">
        <v>28686.452213569381</v>
      </c>
      <c r="AF8128">
        <v>28652.744411796797</v>
      </c>
      <c r="AG8128">
        <v>14320.426356595846</v>
      </c>
      <c r="AH8128">
        <v>28723.460348451634</v>
      </c>
      <c r="AI8128">
        <v>28700.326299502554</v>
      </c>
      <c r="AJ8128">
        <v>1</v>
      </c>
      <c r="AK8128">
        <v>1</v>
      </c>
      <c r="AL8128">
        <v>1</v>
      </c>
    </row>
    <row r="8129" spans="1:38" x14ac:dyDescent="0.25">
      <c r="A8129">
        <v>264410018.72718656</v>
      </c>
      <c r="B8129">
        <v>4507840.7771200351</v>
      </c>
      <c r="C8129">
        <v>4510774.5013955077</v>
      </c>
      <c r="D8129">
        <v>5001269.8344019474</v>
      </c>
      <c r="E8129">
        <v>4958024.9902887344</v>
      </c>
      <c r="F8129">
        <v>165648.17041956593</v>
      </c>
      <c r="G8129">
        <v>203506.05572893878</v>
      </c>
      <c r="H8129">
        <v>200776.88358057622</v>
      </c>
      <c r="I8129">
        <v>3.6722777954942991E-2</v>
      </c>
      <c r="J8129">
        <v>4.0690877010693037E-2</v>
      </c>
      <c r="K8129">
        <v>4.0495335133210741E-2</v>
      </c>
      <c r="L8129">
        <v>4301.1320047344443</v>
      </c>
      <c r="M8129">
        <v>4341.8698592861983</v>
      </c>
      <c r="N8129">
        <v>4278.1002019763773</v>
      </c>
      <c r="O8129">
        <v>2.4106127617540322E-2</v>
      </c>
      <c r="P8129">
        <v>2.4432400781971467E-2</v>
      </c>
      <c r="Q8129">
        <v>2.4073558652746834E-2</v>
      </c>
      <c r="R8129">
        <v>-2933.7242754725739</v>
      </c>
      <c r="S8129">
        <v>-493429.0572819123</v>
      </c>
      <c r="T8129">
        <v>-450184.21316869929</v>
      </c>
      <c r="U8129">
        <v>-6.5080476896232984E-4</v>
      </c>
      <c r="V8129">
        <v>-0.10946017875927591</v>
      </c>
      <c r="W8129">
        <v>-9.9866928631031318E-2</v>
      </c>
      <c r="X8129">
        <f t="shared" si="379"/>
        <v>6.5080476896232984E-4</v>
      </c>
      <c r="Y8129">
        <f t="shared" si="380"/>
        <v>0.10946017875927591</v>
      </c>
      <c r="Z8129">
        <f t="shared" si="381"/>
        <v>9.9866928631031318E-2</v>
      </c>
      <c r="AA8129">
        <v>0.99088779734163512</v>
      </c>
      <c r="AB8129">
        <v>0.99119321273388572</v>
      </c>
      <c r="AC8129">
        <v>0.99143823731985647</v>
      </c>
      <c r="AD8129">
        <v>14316.506347561037</v>
      </c>
      <c r="AE8129">
        <v>28634.986816967117</v>
      </c>
      <c r="AF8129">
        <v>28595.752713658596</v>
      </c>
      <c r="AG8129">
        <v>14339.478414859786</v>
      </c>
      <c r="AH8129">
        <v>28671.99495184937</v>
      </c>
      <c r="AI8129">
        <v>28643.334601364353</v>
      </c>
      <c r="AJ8129">
        <v>1</v>
      </c>
      <c r="AK8129">
        <v>0</v>
      </c>
      <c r="AL8129">
        <v>0</v>
      </c>
    </row>
    <row r="8130" spans="1:38" x14ac:dyDescent="0.25">
      <c r="A8130">
        <v>265274070.98671061</v>
      </c>
      <c r="B8130">
        <v>4507840.7771200351</v>
      </c>
      <c r="C8130">
        <v>4443670.9011665899</v>
      </c>
      <c r="D8130">
        <v>4502125.7733250186</v>
      </c>
      <c r="E8130">
        <v>4462600.6590205878</v>
      </c>
      <c r="F8130">
        <v>165781.26155906601</v>
      </c>
      <c r="G8130">
        <v>203896.53920378053</v>
      </c>
      <c r="H8130">
        <v>201166.69132357975</v>
      </c>
      <c r="I8130">
        <v>3.7307277079304799E-2</v>
      </c>
      <c r="J8130">
        <v>4.5288947814799481E-2</v>
      </c>
      <c r="K8130">
        <v>4.5078353788378198E-2</v>
      </c>
      <c r="L8130">
        <v>4304.5877782464631</v>
      </c>
      <c r="M8130">
        <v>4350.2009550066277</v>
      </c>
      <c r="N8130">
        <v>4286.4061212352835</v>
      </c>
      <c r="O8130">
        <v>2.4048260700721229E-2</v>
      </c>
      <c r="P8130">
        <v>2.4398085153374778E-2</v>
      </c>
      <c r="Q8130">
        <v>2.4040292076044106E-2</v>
      </c>
      <c r="R8130">
        <v>64169.875953445211</v>
      </c>
      <c r="S8130">
        <v>5715.003795016557</v>
      </c>
      <c r="T8130">
        <v>45240.11809944734</v>
      </c>
      <c r="U8130">
        <v>1.4235169147753706E-2</v>
      </c>
      <c r="V8130">
        <v>1.2677918492648608E-3</v>
      </c>
      <c r="W8130">
        <v>1.0035873123351597E-2</v>
      </c>
      <c r="X8130">
        <f t="shared" si="379"/>
        <v>1.4235169147753706E-2</v>
      </c>
      <c r="Y8130">
        <f t="shared" si="380"/>
        <v>1.2677918492648608E-3</v>
      </c>
      <c r="Z8130">
        <f t="shared" si="381"/>
        <v>1.0035873123351597E-2</v>
      </c>
      <c r="AA8130">
        <v>0.99075387785088331</v>
      </c>
      <c r="AB8130">
        <v>0.99105325807816214</v>
      </c>
      <c r="AC8130">
        <v>0.99130178210061193</v>
      </c>
      <c r="AD8130">
        <v>14317.680529680269</v>
      </c>
      <c r="AE8130">
        <v>28640.588121804525</v>
      </c>
      <c r="AF8130">
        <v>28601.42026827703</v>
      </c>
      <c r="AG8130">
        <v>14340.652596979018</v>
      </c>
      <c r="AH8130">
        <v>28677.596256686778</v>
      </c>
      <c r="AI8130">
        <v>28649.002155982787</v>
      </c>
      <c r="AJ8130">
        <v>1</v>
      </c>
      <c r="AK8130">
        <v>1</v>
      </c>
      <c r="AL8130">
        <v>1</v>
      </c>
    </row>
    <row r="8131" spans="1:38" x14ac:dyDescent="0.25">
      <c r="A8131">
        <v>264239574.39763749</v>
      </c>
      <c r="B8131">
        <v>4507840.7771200351</v>
      </c>
      <c r="C8131">
        <v>4794761.2256988194</v>
      </c>
      <c r="D8131">
        <v>5363369.8209143756</v>
      </c>
      <c r="E8131">
        <v>5327161.161031398</v>
      </c>
      <c r="F8131">
        <v>173750.16101546789</v>
      </c>
      <c r="G8131">
        <v>214201.09181936836</v>
      </c>
      <c r="H8131">
        <v>212033.12748473918</v>
      </c>
      <c r="I8131">
        <v>3.6237500229251651E-2</v>
      </c>
      <c r="J8131">
        <v>3.9937781464200843E-2</v>
      </c>
      <c r="K8131">
        <v>3.9802273870702121E-2</v>
      </c>
      <c r="L8131">
        <v>4511.5039693980234</v>
      </c>
      <c r="M8131">
        <v>4570.0520363653195</v>
      </c>
      <c r="N8131">
        <v>4517.9452402153993</v>
      </c>
      <c r="O8131">
        <v>2.5273849583779654E-2</v>
      </c>
      <c r="P8131">
        <v>2.5733312043805648E-2</v>
      </c>
      <c r="Q8131">
        <v>2.5439906096945727E-2</v>
      </c>
      <c r="R8131">
        <v>-286920.44857878424</v>
      </c>
      <c r="S8131">
        <v>-855529.04379434045</v>
      </c>
      <c r="T8131">
        <v>-819320.38391136285</v>
      </c>
      <c r="U8131">
        <v>-6.3649197645816516E-2</v>
      </c>
      <c r="V8131">
        <v>-0.18978688159010798</v>
      </c>
      <c r="W8131">
        <v>-0.18175450829361578</v>
      </c>
      <c r="X8131">
        <f t="shared" ref="X8131:X8194" si="382">ABS(U8131)</f>
        <v>6.3649197645816516E-2</v>
      </c>
      <c r="Y8131">
        <f t="shared" ref="Y8131:Y8194" si="383">ABS(V8131)</f>
        <v>0.18978688159010798</v>
      </c>
      <c r="Z8131">
        <f t="shared" ref="Z8131:Z8194" si="384">ABS(W8131)</f>
        <v>0.18175450829361578</v>
      </c>
      <c r="AA8131">
        <v>0.98991782450222765</v>
      </c>
      <c r="AB8131">
        <v>0.99020821991480501</v>
      </c>
      <c r="AC8131">
        <v>0.99041706228845194</v>
      </c>
      <c r="AD8131">
        <v>14386.320250108021</v>
      </c>
      <c r="AE8131">
        <v>28784.650175147668</v>
      </c>
      <c r="AF8131">
        <v>28755.142742834381</v>
      </c>
      <c r="AG8131">
        <v>14409.292317406771</v>
      </c>
      <c r="AH8131">
        <v>28821.658310029921</v>
      </c>
      <c r="AI8131">
        <v>28802.724630540139</v>
      </c>
      <c r="AJ8131">
        <v>0</v>
      </c>
      <c r="AK8131">
        <v>0</v>
      </c>
      <c r="AL8131">
        <v>0</v>
      </c>
    </row>
    <row r="8132" spans="1:38" x14ac:dyDescent="0.25">
      <c r="A8132">
        <v>263930209.08320743</v>
      </c>
      <c r="B8132">
        <v>4507840.7771200351</v>
      </c>
      <c r="C8132">
        <v>4686358.1225106446</v>
      </c>
      <c r="D8132">
        <v>4729001.3430380486</v>
      </c>
      <c r="E8132">
        <v>4690060.9121922571</v>
      </c>
      <c r="F8132">
        <v>162876.64101714198</v>
      </c>
      <c r="G8132">
        <v>198014.51902241653</v>
      </c>
      <c r="H8132">
        <v>195579.26966356483</v>
      </c>
      <c r="I8132">
        <v>3.4755483204489568E-2</v>
      </c>
      <c r="J8132">
        <v>4.1872375298418973E-2</v>
      </c>
      <c r="K8132">
        <v>4.1700795218914538E-2</v>
      </c>
      <c r="L8132">
        <v>4229.1679511343682</v>
      </c>
      <c r="M8132">
        <v>4224.7060843714535</v>
      </c>
      <c r="N8132">
        <v>4167.3508330668956</v>
      </c>
      <c r="O8132">
        <v>2.3727460730250571E-2</v>
      </c>
      <c r="P8132">
        <v>2.3817116007829708E-2</v>
      </c>
      <c r="Q8132">
        <v>2.3493771224382575E-2</v>
      </c>
      <c r="R8132">
        <v>-178517.34539060947</v>
      </c>
      <c r="S8132">
        <v>-221160.56591801345</v>
      </c>
      <c r="T8132">
        <v>-182220.13507222198</v>
      </c>
      <c r="U8132">
        <v>-3.960151971131963E-2</v>
      </c>
      <c r="V8132">
        <v>-4.9061308252175737E-2</v>
      </c>
      <c r="W8132">
        <v>-4.0422930640562377E-2</v>
      </c>
      <c r="X8132">
        <f t="shared" si="382"/>
        <v>3.960151971131963E-2</v>
      </c>
      <c r="Y8132">
        <f t="shared" si="383"/>
        <v>4.9061308252175737E-2</v>
      </c>
      <c r="Z8132">
        <f t="shared" si="384"/>
        <v>4.0422930640562377E-2</v>
      </c>
      <c r="AA8132">
        <v>0.99120897053039259</v>
      </c>
      <c r="AB8132">
        <v>0.9917163568257682</v>
      </c>
      <c r="AC8132">
        <v>0.99192865541516961</v>
      </c>
      <c r="AD8132">
        <v>14291.83806086233</v>
      </c>
      <c r="AE8132">
        <v>28555.054320870411</v>
      </c>
      <c r="AF8132">
        <v>28519.113063216904</v>
      </c>
      <c r="AG8132">
        <v>14314.81012816108</v>
      </c>
      <c r="AH8132">
        <v>28592.062455752664</v>
      </c>
      <c r="AI8132">
        <v>28566.694950922662</v>
      </c>
      <c r="AJ8132">
        <v>1</v>
      </c>
      <c r="AK8132">
        <v>1</v>
      </c>
      <c r="AL8132">
        <v>1</v>
      </c>
    </row>
    <row r="8133" spans="1:38" x14ac:dyDescent="0.25">
      <c r="A8133">
        <v>264383041.84369645</v>
      </c>
      <c r="B8133">
        <v>4507840.7771200202</v>
      </c>
      <c r="C8133">
        <v>4771610.2484807307</v>
      </c>
      <c r="D8133">
        <v>4592926.0427585654</v>
      </c>
      <c r="E8133">
        <v>4556357.5257007396</v>
      </c>
      <c r="F8133">
        <v>160435.7570035872</v>
      </c>
      <c r="G8133">
        <v>197450.98140224081</v>
      </c>
      <c r="H8133">
        <v>195038.07911254209</v>
      </c>
      <c r="I8133">
        <v>3.3622980220287181E-2</v>
      </c>
      <c r="J8133">
        <v>4.2990237500895929E-2</v>
      </c>
      <c r="K8133">
        <v>4.2805701267383853E-2</v>
      </c>
      <c r="L8133">
        <v>4165.789259272251</v>
      </c>
      <c r="M8133">
        <v>4212.682820499278</v>
      </c>
      <c r="N8133">
        <v>4155.8192893734786</v>
      </c>
      <c r="O8133">
        <v>2.3326045611595722E-2</v>
      </c>
      <c r="P8133">
        <v>2.3707907853049385E-2</v>
      </c>
      <c r="Q8133">
        <v>2.3387894357238731E-2</v>
      </c>
      <c r="R8133">
        <v>-263769.47136071045</v>
      </c>
      <c r="S8133">
        <v>-85085.265638545156</v>
      </c>
      <c r="T8133">
        <v>-48516.748580719344</v>
      </c>
      <c r="U8133">
        <v>-5.8513484482304208E-2</v>
      </c>
      <c r="V8133">
        <v>-1.8874949193060146E-2</v>
      </c>
      <c r="W8133">
        <v>-1.0762746729425487E-2</v>
      </c>
      <c r="X8133">
        <f t="shared" si="382"/>
        <v>5.8513484482304208E-2</v>
      </c>
      <c r="Y8133">
        <f t="shared" si="383"/>
        <v>1.8874949193060146E-2</v>
      </c>
      <c r="Z8133">
        <f t="shared" si="384"/>
        <v>1.0762746729425487E-2</v>
      </c>
      <c r="AA8133">
        <v>0.9913577599214064</v>
      </c>
      <c r="AB8133">
        <v>0.99166319716363105</v>
      </c>
      <c r="AC8133">
        <v>0.99187557384791536</v>
      </c>
      <c r="AD8133">
        <v>14269.762568237174</v>
      </c>
      <c r="AE8133">
        <v>28546.726625842835</v>
      </c>
      <c r="AF8133">
        <v>28511.01634243954</v>
      </c>
      <c r="AG8133">
        <v>14292.734635535924</v>
      </c>
      <c r="AH8133">
        <v>28583.734760725089</v>
      </c>
      <c r="AI8133">
        <v>28558.598230145297</v>
      </c>
      <c r="AJ8133">
        <v>0</v>
      </c>
      <c r="AK8133">
        <v>1</v>
      </c>
      <c r="AL8133">
        <v>1</v>
      </c>
    </row>
    <row r="8134" spans="1:38" x14ac:dyDescent="0.25">
      <c r="A8134">
        <v>264729730.52617568</v>
      </c>
      <c r="B8134">
        <v>4507840.7771200351</v>
      </c>
      <c r="C8134">
        <v>5193503.8187182266</v>
      </c>
      <c r="D8134">
        <v>5523314.9785490753</v>
      </c>
      <c r="E8134">
        <v>5485028.3046775777</v>
      </c>
      <c r="F8134">
        <v>174736.19249886123</v>
      </c>
      <c r="G8134">
        <v>209624.41092746868</v>
      </c>
      <c r="H8134">
        <v>207473.55808098789</v>
      </c>
      <c r="I8134">
        <v>3.364514566622321E-2</v>
      </c>
      <c r="J8134">
        <v>3.7952644696452764E-2</v>
      </c>
      <c r="K8134">
        <v>3.7825430710003174E-2</v>
      </c>
      <c r="L8134">
        <v>4537.1067367582473</v>
      </c>
      <c r="M8134">
        <v>4472.4070166683232</v>
      </c>
      <c r="N8134">
        <v>4420.7911533541765</v>
      </c>
      <c r="O8134">
        <v>2.5329409043534135E-2</v>
      </c>
      <c r="P8134">
        <v>2.5136002008322469E-2</v>
      </c>
      <c r="Q8134">
        <v>2.4845908454875675E-2</v>
      </c>
      <c r="R8134">
        <v>-685663.04159819148</v>
      </c>
      <c r="S8134">
        <v>-1015474.2014290402</v>
      </c>
      <c r="T8134">
        <v>-977187.52755754255</v>
      </c>
      <c r="U8134">
        <v>-0.15210453862486403</v>
      </c>
      <c r="V8134">
        <v>-0.22526842708890116</v>
      </c>
      <c r="W8134">
        <v>-0.21677507611123903</v>
      </c>
      <c r="X8134">
        <f t="shared" si="382"/>
        <v>0.15210453862486403</v>
      </c>
      <c r="Y8134">
        <f t="shared" si="383"/>
        <v>0.22526842708890116</v>
      </c>
      <c r="Z8134">
        <f t="shared" si="384"/>
        <v>0.21677507611123903</v>
      </c>
      <c r="AA8134">
        <v>0.98983636405600206</v>
      </c>
      <c r="AB8134">
        <v>0.99064332454489146</v>
      </c>
      <c r="AC8134">
        <v>0.99084546474518365</v>
      </c>
      <c r="AD8134">
        <v>14394.593640794592</v>
      </c>
      <c r="AE8134">
        <v>28721.541271524296</v>
      </c>
      <c r="AF8134">
        <v>28691.62248476535</v>
      </c>
      <c r="AG8134">
        <v>14417.565708093342</v>
      </c>
      <c r="AH8134">
        <v>28758.54940640655</v>
      </c>
      <c r="AI8134">
        <v>28739.204372471107</v>
      </c>
      <c r="AJ8134">
        <v>0</v>
      </c>
      <c r="AK8134">
        <v>0</v>
      </c>
      <c r="AL8134">
        <v>0</v>
      </c>
    </row>
    <row r="8135" spans="1:38" x14ac:dyDescent="0.25">
      <c r="A8135">
        <v>264231509.71655926</v>
      </c>
      <c r="B8135">
        <v>4507840.7771200351</v>
      </c>
      <c r="C8135">
        <v>4346382.1763320966</v>
      </c>
      <c r="D8135">
        <v>4527229.2714333823</v>
      </c>
      <c r="E8135">
        <v>4496013.4003802594</v>
      </c>
      <c r="F8135">
        <v>174249.55111305218</v>
      </c>
      <c r="G8135">
        <v>205239.53516387919</v>
      </c>
      <c r="H8135">
        <v>203923.21336360191</v>
      </c>
      <c r="I8135">
        <v>4.0090710858772444E-2</v>
      </c>
      <c r="J8135">
        <v>4.5334469022572293E-2</v>
      </c>
      <c r="K8135">
        <v>4.5356451416793973E-2</v>
      </c>
      <c r="L8135">
        <v>4524.4708662018138</v>
      </c>
      <c r="M8135">
        <v>4378.8542236251415</v>
      </c>
      <c r="N8135">
        <v>4345.1413565166822</v>
      </c>
      <c r="O8135">
        <v>2.5390247333074666E-2</v>
      </c>
      <c r="P8135">
        <v>2.4657470803136666E-2</v>
      </c>
      <c r="Q8135">
        <v>2.4467632550031114E-2</v>
      </c>
      <c r="R8135">
        <v>161458.60078793857</v>
      </c>
      <c r="S8135">
        <v>-19388.494313347153</v>
      </c>
      <c r="T8135">
        <v>11827.376739775762</v>
      </c>
      <c r="U8135">
        <v>3.5817281215307493E-2</v>
      </c>
      <c r="V8135">
        <v>-4.3010601465240869E-3</v>
      </c>
      <c r="W8135">
        <v>2.6237343607624104E-3</v>
      </c>
      <c r="X8135">
        <f t="shared" si="382"/>
        <v>3.5817281215307493E-2</v>
      </c>
      <c r="Y8135">
        <f t="shared" si="383"/>
        <v>4.3010601465240869E-3</v>
      </c>
      <c r="Z8135">
        <f t="shared" si="384"/>
        <v>2.6237343607624104E-3</v>
      </c>
      <c r="AA8135">
        <v>0.98981848571193143</v>
      </c>
      <c r="AB8135">
        <v>0.99103505705744488</v>
      </c>
      <c r="AC8135">
        <v>0.99116041750468253</v>
      </c>
      <c r="AD8135">
        <v>14390.516281302283</v>
      </c>
      <c r="AE8135">
        <v>28659.77121777568</v>
      </c>
      <c r="AF8135">
        <v>28641.187646486473</v>
      </c>
      <c r="AG8135">
        <v>14413.488348601033</v>
      </c>
      <c r="AH8135">
        <v>28696.779352657933</v>
      </c>
      <c r="AI8135">
        <v>28688.76953419223</v>
      </c>
      <c r="AJ8135">
        <v>1</v>
      </c>
      <c r="AK8135">
        <v>1</v>
      </c>
      <c r="AL8135">
        <v>1</v>
      </c>
    </row>
    <row r="8136" spans="1:38" x14ac:dyDescent="0.25">
      <c r="A8136">
        <v>263683537.60423279</v>
      </c>
      <c r="B8136">
        <v>4507840.7771200351</v>
      </c>
      <c r="C8136">
        <v>4870730.8072654419</v>
      </c>
      <c r="D8136">
        <v>4654547.3955297843</v>
      </c>
      <c r="E8136">
        <v>4611310.7320519425</v>
      </c>
      <c r="F8136">
        <v>165039.19579623782</v>
      </c>
      <c r="G8136">
        <v>204349.59125199841</v>
      </c>
      <c r="H8136">
        <v>200298.70944766662</v>
      </c>
      <c r="I8136">
        <v>3.3883867190947312E-2</v>
      </c>
      <c r="J8136">
        <v>4.3903214187539535E-2</v>
      </c>
      <c r="K8136">
        <v>4.3436393920593078E-2</v>
      </c>
      <c r="L8136">
        <v>4285.3196946085109</v>
      </c>
      <c r="M8136">
        <v>4359.8669721961351</v>
      </c>
      <c r="N8136">
        <v>4267.911395286591</v>
      </c>
      <c r="O8136">
        <v>2.4054801475631389E-2</v>
      </c>
      <c r="P8136">
        <v>2.4602513763986946E-2</v>
      </c>
      <c r="Q8136">
        <v>2.4083612989945019E-2</v>
      </c>
      <c r="R8136">
        <v>-362890.03014540672</v>
      </c>
      <c r="S8136">
        <v>-146706.61840974912</v>
      </c>
      <c r="T8136">
        <v>-103469.95493190736</v>
      </c>
      <c r="U8136">
        <v>-8.0501962710681538E-2</v>
      </c>
      <c r="V8136">
        <v>-3.2544764924788867E-2</v>
      </c>
      <c r="W8136">
        <v>-2.2953329553492378E-2</v>
      </c>
      <c r="X8136">
        <f t="shared" si="382"/>
        <v>8.0501962710681538E-2</v>
      </c>
      <c r="Y8136">
        <f t="shared" si="383"/>
        <v>3.2544764924788867E-2</v>
      </c>
      <c r="Z8136">
        <f t="shared" si="384"/>
        <v>2.2953329553492378E-2</v>
      </c>
      <c r="AA8136">
        <v>0.99101853366739556</v>
      </c>
      <c r="AB8136">
        <v>0.99117178834734398</v>
      </c>
      <c r="AC8136">
        <v>0.99152861483225796</v>
      </c>
      <c r="AD8136">
        <v>14311.121673111949</v>
      </c>
      <c r="AE8136">
        <v>28647.073516421067</v>
      </c>
      <c r="AF8136">
        <v>28588.78532146291</v>
      </c>
      <c r="AG8136">
        <v>14334.093740410699</v>
      </c>
      <c r="AH8136">
        <v>28684.081651303321</v>
      </c>
      <c r="AI8136">
        <v>28636.367209168668</v>
      </c>
      <c r="AJ8136">
        <v>0</v>
      </c>
      <c r="AK8136">
        <v>1</v>
      </c>
      <c r="AL8136">
        <v>1</v>
      </c>
    </row>
    <row r="8137" spans="1:38" x14ac:dyDescent="0.25">
      <c r="A8137">
        <v>264479728.03649771</v>
      </c>
      <c r="B8137">
        <v>4507840.7771200351</v>
      </c>
      <c r="C8137">
        <v>4643942.1805638112</v>
      </c>
      <c r="D8137">
        <v>4958299.1199294534</v>
      </c>
      <c r="E8137">
        <v>4934368.5220723217</v>
      </c>
      <c r="F8137">
        <v>167728.83788578017</v>
      </c>
      <c r="G8137">
        <v>219654.19218100893</v>
      </c>
      <c r="H8137">
        <v>218590.7625014917</v>
      </c>
      <c r="I8137">
        <v>3.6117770498472611E-2</v>
      </c>
      <c r="J8137">
        <v>4.4300310825970128E-2</v>
      </c>
      <c r="K8137">
        <v>4.4299642704774836E-2</v>
      </c>
      <c r="L8137">
        <v>4355.1575059366405</v>
      </c>
      <c r="M8137">
        <v>4686.3957589885231</v>
      </c>
      <c r="N8137">
        <v>4657.6735754168822</v>
      </c>
      <c r="O8137">
        <v>2.4382379688701914E-2</v>
      </c>
      <c r="P8137">
        <v>2.6364024985401937E-2</v>
      </c>
      <c r="Q8137">
        <v>2.6202444016943251E-2</v>
      </c>
      <c r="R8137">
        <v>-136101.40344377607</v>
      </c>
      <c r="S8137">
        <v>-450458.34280941822</v>
      </c>
      <c r="T8137">
        <v>-426527.74495228659</v>
      </c>
      <c r="U8137">
        <v>-3.0192149672759384E-2</v>
      </c>
      <c r="V8137">
        <v>-9.992774037090249E-2</v>
      </c>
      <c r="W8137">
        <v>-9.4619079519660018E-2</v>
      </c>
      <c r="X8137">
        <f t="shared" si="382"/>
        <v>3.0192149672759384E-2</v>
      </c>
      <c r="Y8137">
        <f t="shared" si="383"/>
        <v>9.992774037090249E-2</v>
      </c>
      <c r="Z8137">
        <f t="shared" si="384"/>
        <v>9.4619079519660018E-2</v>
      </c>
      <c r="AA8137">
        <v>0.99049557260537902</v>
      </c>
      <c r="AB8137">
        <v>0.98968946361384424</v>
      </c>
      <c r="AC8137">
        <v>0.98980144100061673</v>
      </c>
      <c r="AD8137">
        <v>14334.755808427446</v>
      </c>
      <c r="AE8137">
        <v>28858.106919812089</v>
      </c>
      <c r="AF8137">
        <v>28844.143336341149</v>
      </c>
      <c r="AG8137">
        <v>14357.727875726196</v>
      </c>
      <c r="AH8137">
        <v>28895.115054694343</v>
      </c>
      <c r="AI8137">
        <v>28891.725224046906</v>
      </c>
      <c r="AJ8137">
        <v>1</v>
      </c>
      <c r="AK8137">
        <v>0</v>
      </c>
      <c r="AL8137">
        <v>0</v>
      </c>
    </row>
    <row r="8138" spans="1:38" x14ac:dyDescent="0.25">
      <c r="A8138">
        <v>264416722.77255109</v>
      </c>
      <c r="B8138">
        <v>4507840.7771200351</v>
      </c>
      <c r="C8138">
        <v>4511315.810381379</v>
      </c>
      <c r="D8138">
        <v>4827140.836850008</v>
      </c>
      <c r="E8138">
        <v>4788988.3039543824</v>
      </c>
      <c r="F8138">
        <v>178656.20073356904</v>
      </c>
      <c r="G8138">
        <v>212247.29963049488</v>
      </c>
      <c r="H8138">
        <v>210166.60053608264</v>
      </c>
      <c r="I8138">
        <v>3.96017942974526E-2</v>
      </c>
      <c r="J8138">
        <v>4.3969568488703689E-2</v>
      </c>
      <c r="K8138">
        <v>4.3885386055869682E-2</v>
      </c>
      <c r="L8138">
        <v>4638.8915788993882</v>
      </c>
      <c r="M8138">
        <v>4528.3672256318359</v>
      </c>
      <c r="N8138">
        <v>4478.1737825971841</v>
      </c>
      <c r="O8138">
        <v>2.5999395289410445E-2</v>
      </c>
      <c r="P8138">
        <v>2.548119353584705E-2</v>
      </c>
      <c r="Q8138">
        <v>2.5198754243168434E-2</v>
      </c>
      <c r="R8138">
        <v>-3475.0332613438368</v>
      </c>
      <c r="S8138">
        <v>-319300.05972997285</v>
      </c>
      <c r="T8138">
        <v>-281147.52683434729</v>
      </c>
      <c r="U8138">
        <v>-7.7088642504448944E-4</v>
      </c>
      <c r="V8138">
        <v>-7.0832151248688732E-2</v>
      </c>
      <c r="W8138">
        <v>-6.2368557527882902E-2</v>
      </c>
      <c r="X8138">
        <f t="shared" si="382"/>
        <v>7.7088642504448944E-4</v>
      </c>
      <c r="Y8138">
        <f t="shared" si="383"/>
        <v>7.0832151248688732E-2</v>
      </c>
      <c r="Z8138">
        <f t="shared" si="384"/>
        <v>6.2368557527882902E-2</v>
      </c>
      <c r="AA8138">
        <v>0.98920047790328725</v>
      </c>
      <c r="AB8138">
        <v>0.99025938260719826</v>
      </c>
      <c r="AC8138">
        <v>0.99046100825577266</v>
      </c>
      <c r="AD8138">
        <v>14427.029466935554</v>
      </c>
      <c r="AE8138">
        <v>28757.875443031266</v>
      </c>
      <c r="AF8138">
        <v>28729.306500340979</v>
      </c>
      <c r="AG8138">
        <v>14450.001534234303</v>
      </c>
      <c r="AH8138">
        <v>28794.883577913519</v>
      </c>
      <c r="AI8138">
        <v>28776.888388046737</v>
      </c>
      <c r="AJ8138">
        <v>1</v>
      </c>
      <c r="AK8138">
        <v>0</v>
      </c>
      <c r="AL8138">
        <v>0</v>
      </c>
    </row>
    <row r="8139" spans="1:38" x14ac:dyDescent="0.25">
      <c r="A8139">
        <v>264904619.82590693</v>
      </c>
      <c r="B8139">
        <v>4507840.7771200351</v>
      </c>
      <c r="C8139">
        <v>5313470.7235363973</v>
      </c>
      <c r="D8139">
        <v>5409563.5372552071</v>
      </c>
      <c r="E8139">
        <v>5364618.6248058993</v>
      </c>
      <c r="F8139">
        <v>157947.03233337923</v>
      </c>
      <c r="G8139">
        <v>196999.85330875189</v>
      </c>
      <c r="H8139">
        <v>193985.59923302231</v>
      </c>
      <c r="I8139">
        <v>2.9725774461077124E-2</v>
      </c>
      <c r="J8139">
        <v>3.6416958956490768E-2</v>
      </c>
      <c r="K8139">
        <v>3.6160184497745357E-2</v>
      </c>
      <c r="L8139">
        <v>4101.1683624468233</v>
      </c>
      <c r="M8139">
        <v>4203.0578515283014</v>
      </c>
      <c r="N8139">
        <v>4133.3933292487245</v>
      </c>
      <c r="O8139">
        <v>2.2870679575646504E-2</v>
      </c>
      <c r="P8139">
        <v>2.3606313317843294E-2</v>
      </c>
      <c r="Q8139">
        <v>2.3215045198735299E-2</v>
      </c>
      <c r="R8139">
        <v>-805629.94641636219</v>
      </c>
      <c r="S8139">
        <v>-901722.76013517193</v>
      </c>
      <c r="T8139">
        <v>-856777.8476858642</v>
      </c>
      <c r="U8139">
        <v>-0.17871748055197775</v>
      </c>
      <c r="V8139">
        <v>-0.20003429684383478</v>
      </c>
      <c r="W8139">
        <v>-0.19006391087159064</v>
      </c>
      <c r="X8139">
        <f t="shared" si="382"/>
        <v>0.17871748055197775</v>
      </c>
      <c r="Y8139">
        <f t="shared" si="383"/>
        <v>0.20003429684383478</v>
      </c>
      <c r="Z8139">
        <f t="shared" si="384"/>
        <v>0.19006391087159064</v>
      </c>
      <c r="AA8139">
        <v>0.99174433788478522</v>
      </c>
      <c r="AB8139">
        <v>0.99179402853495047</v>
      </c>
      <c r="AC8139">
        <v>0.99205287371178652</v>
      </c>
      <c r="AD8139">
        <v>14246.905870581848</v>
      </c>
      <c r="AE8139">
        <v>28540.042919038748</v>
      </c>
      <c r="AF8139">
        <v>28495.205717624616</v>
      </c>
      <c r="AG8139">
        <v>14269.877937880598</v>
      </c>
      <c r="AH8139">
        <v>28577.051053921001</v>
      </c>
      <c r="AI8139">
        <v>28542.787605330373</v>
      </c>
      <c r="AJ8139">
        <v>0</v>
      </c>
      <c r="AK8139">
        <v>0</v>
      </c>
      <c r="AL8139">
        <v>0</v>
      </c>
    </row>
    <row r="8140" spans="1:38" x14ac:dyDescent="0.25">
      <c r="A8140">
        <v>264057375.53583041</v>
      </c>
      <c r="B8140">
        <v>4507840.7771200351</v>
      </c>
      <c r="C8140">
        <v>3803096.8827039059</v>
      </c>
      <c r="D8140">
        <v>4374332.2644857978</v>
      </c>
      <c r="E8140">
        <v>4345608.3858372923</v>
      </c>
      <c r="F8140">
        <v>165569.72975404802</v>
      </c>
      <c r="G8140">
        <v>204208.46068768029</v>
      </c>
      <c r="H8140">
        <v>202665.99134706604</v>
      </c>
      <c r="I8140">
        <v>4.3535501424389729E-2</v>
      </c>
      <c r="J8140">
        <v>4.6683344643387525E-2</v>
      </c>
      <c r="K8140">
        <v>4.6636966185809967E-2</v>
      </c>
      <c r="L8140">
        <v>4299.0952562688426</v>
      </c>
      <c r="M8140">
        <v>4356.8559043375308</v>
      </c>
      <c r="N8140">
        <v>4318.3528056289888</v>
      </c>
      <c r="O8140">
        <v>2.4187878979247509E-2</v>
      </c>
      <c r="P8140">
        <v>2.4550074418553121E-2</v>
      </c>
      <c r="Q8140">
        <v>2.4333116603239894E-2</v>
      </c>
      <c r="R8140">
        <v>704743.89441612922</v>
      </c>
      <c r="S8140">
        <v>133508.5126342373</v>
      </c>
      <c r="T8140">
        <v>162232.39128274284</v>
      </c>
      <c r="U8140">
        <v>0.15633735290587955</v>
      </c>
      <c r="V8140">
        <v>2.9616953933216134E-2</v>
      </c>
      <c r="W8140">
        <v>3.5988935568924359E-2</v>
      </c>
      <c r="X8140">
        <f t="shared" si="382"/>
        <v>0.15633735290587955</v>
      </c>
      <c r="Y8140">
        <f t="shared" si="383"/>
        <v>2.9616953933216134E-2</v>
      </c>
      <c r="Z8140">
        <f t="shared" si="384"/>
        <v>3.5988935568924359E-2</v>
      </c>
      <c r="AA8140">
        <v>0.99075864764114618</v>
      </c>
      <c r="AB8140">
        <v>0.99105880906543131</v>
      </c>
      <c r="AC8140">
        <v>0.99120405314369397</v>
      </c>
      <c r="AD8140">
        <v>14315.813871368955</v>
      </c>
      <c r="AE8140">
        <v>28645.054789714392</v>
      </c>
      <c r="AF8140">
        <v>28623.117248168786</v>
      </c>
      <c r="AG8140">
        <v>14338.785938667705</v>
      </c>
      <c r="AH8140">
        <v>28682.062924596645</v>
      </c>
      <c r="AI8140">
        <v>28670.699135874544</v>
      </c>
      <c r="AJ8140">
        <v>0</v>
      </c>
      <c r="AK8140">
        <v>1</v>
      </c>
      <c r="AL8140">
        <v>1</v>
      </c>
    </row>
    <row r="8141" spans="1:38" x14ac:dyDescent="0.25">
      <c r="A8141">
        <v>264452721.75862333</v>
      </c>
      <c r="B8141">
        <v>4507840.7771200351</v>
      </c>
      <c r="C8141">
        <v>4414432.4816249888</v>
      </c>
      <c r="D8141">
        <v>4065995.2417334011</v>
      </c>
      <c r="E8141">
        <v>4048450.0493825949</v>
      </c>
      <c r="F8141">
        <v>170862.92800345461</v>
      </c>
      <c r="G8141">
        <v>207759.24721209213</v>
      </c>
      <c r="H8141">
        <v>207590.72625927877</v>
      </c>
      <c r="I8141">
        <v>3.8705525277523002E-2</v>
      </c>
      <c r="J8141">
        <v>5.1096775785581326E-2</v>
      </c>
      <c r="K8141">
        <v>5.1276593196682076E-2</v>
      </c>
      <c r="L8141">
        <v>4436.5356176097603</v>
      </c>
      <c r="M8141">
        <v>4432.6131241012426</v>
      </c>
      <c r="N8141">
        <v>4423.287741598162</v>
      </c>
      <c r="O8141">
        <v>2.4865104119497789E-2</v>
      </c>
      <c r="P8141">
        <v>2.4938925933286411E-2</v>
      </c>
      <c r="Q8141">
        <v>2.4886459133899076E-2</v>
      </c>
      <c r="R8141">
        <v>93408.295495046303</v>
      </c>
      <c r="S8141">
        <v>441845.53538663406</v>
      </c>
      <c r="T8141">
        <v>459390.72773744026</v>
      </c>
      <c r="U8141">
        <v>2.0721294321030322E-2</v>
      </c>
      <c r="V8141">
        <v>9.8017112234589587E-2</v>
      </c>
      <c r="W8141">
        <v>0.10190926220578167</v>
      </c>
      <c r="X8141">
        <f t="shared" si="382"/>
        <v>2.0721294321030322E-2</v>
      </c>
      <c r="Y8141">
        <f t="shared" si="383"/>
        <v>9.8017112234589587E-2</v>
      </c>
      <c r="Z8141">
        <f t="shared" si="384"/>
        <v>0.10190926220578167</v>
      </c>
      <c r="AA8141">
        <v>0.98994450960921254</v>
      </c>
      <c r="AB8141">
        <v>0.99070495915747747</v>
      </c>
      <c r="AC8141">
        <v>0.99073128754698936</v>
      </c>
      <c r="AD8141">
        <v>14361.82185716606</v>
      </c>
      <c r="AE8141">
        <v>28695.425995815171</v>
      </c>
      <c r="AF8141">
        <v>28693.272183084271</v>
      </c>
      <c r="AG8141">
        <v>14384.79392446481</v>
      </c>
      <c r="AH8141">
        <v>28732.434130697424</v>
      </c>
      <c r="AI8141">
        <v>28740.854070790028</v>
      </c>
      <c r="AJ8141">
        <v>1</v>
      </c>
      <c r="AK8141">
        <v>0</v>
      </c>
      <c r="AL8141">
        <v>0</v>
      </c>
    </row>
    <row r="8142" spans="1:38" x14ac:dyDescent="0.25">
      <c r="A8142">
        <v>265120784.71527675</v>
      </c>
      <c r="B8142">
        <v>4507840.7771200351</v>
      </c>
      <c r="C8142">
        <v>4858279.5983916763</v>
      </c>
      <c r="D8142">
        <v>5692215.455788862</v>
      </c>
      <c r="E8142">
        <v>5663171.9741605651</v>
      </c>
      <c r="F8142">
        <v>169821.33158569099</v>
      </c>
      <c r="G8142">
        <v>201147.97900909354</v>
      </c>
      <c r="H8142">
        <v>200132.46894809007</v>
      </c>
      <c r="I8142">
        <v>3.4955034626230654E-2</v>
      </c>
      <c r="J8142">
        <v>3.5337379719970072E-2</v>
      </c>
      <c r="K8142">
        <v>3.5339288628570227E-2</v>
      </c>
      <c r="L8142">
        <v>4409.4900808126285</v>
      </c>
      <c r="M8142">
        <v>4291.5595026773617</v>
      </c>
      <c r="N8142">
        <v>4264.3691871292949</v>
      </c>
      <c r="O8142">
        <v>2.4616988374414346E-2</v>
      </c>
      <c r="P8142">
        <v>2.4083366323195611E-2</v>
      </c>
      <c r="Q8142">
        <v>2.3930779756615599E-2</v>
      </c>
      <c r="R8142">
        <v>-350438.82127164118</v>
      </c>
      <c r="S8142">
        <v>-1184374.6786688268</v>
      </c>
      <c r="T8142">
        <v>-1155331.1970405299</v>
      </c>
      <c r="U8142">
        <v>-7.7739840113769318E-2</v>
      </c>
      <c r="V8142">
        <v>-0.26273658215264178</v>
      </c>
      <c r="W8142">
        <v>-0.25629370116720201</v>
      </c>
      <c r="X8142">
        <f t="shared" si="382"/>
        <v>7.7739840113769318E-2</v>
      </c>
      <c r="Y8142">
        <f t="shared" si="383"/>
        <v>0.26273658215264178</v>
      </c>
      <c r="Z8142">
        <f t="shared" si="384"/>
        <v>0.25629370116720201</v>
      </c>
      <c r="AA8142">
        <v>0.99032451882771977</v>
      </c>
      <c r="AB8142">
        <v>0.99137065536959101</v>
      </c>
      <c r="AC8142">
        <v>0.9914679280487666</v>
      </c>
      <c r="AD8142">
        <v>14352.882091592735</v>
      </c>
      <c r="AE8142">
        <v>28600.931166558872</v>
      </c>
      <c r="AF8142">
        <v>28586.359162892459</v>
      </c>
      <c r="AG8142">
        <v>14375.854158891485</v>
      </c>
      <c r="AH8142">
        <v>28637.939301441125</v>
      </c>
      <c r="AI8142">
        <v>28633.941050598216</v>
      </c>
      <c r="AJ8142">
        <v>0</v>
      </c>
      <c r="AK8142">
        <v>0</v>
      </c>
      <c r="AL8142">
        <v>0</v>
      </c>
    </row>
    <row r="8143" spans="1:38" x14ac:dyDescent="0.25">
      <c r="A8143">
        <v>264557395.62153065</v>
      </c>
      <c r="B8143">
        <v>4507840.7771200351</v>
      </c>
      <c r="C8143">
        <v>4590430.8379164189</v>
      </c>
      <c r="D8143">
        <v>4734095.1631975127</v>
      </c>
      <c r="E8143">
        <v>4686996.7685300093</v>
      </c>
      <c r="F8143">
        <v>168592.42077063859</v>
      </c>
      <c r="G8143">
        <v>211561.14499413225</v>
      </c>
      <c r="H8143">
        <v>208330.19992757714</v>
      </c>
      <c r="I8143">
        <v>3.6726927541982556E-2</v>
      </c>
      <c r="J8143">
        <v>4.4688823883134443E-2</v>
      </c>
      <c r="K8143">
        <v>4.4448547804933965E-2</v>
      </c>
      <c r="L8143">
        <v>4377.5808383247813</v>
      </c>
      <c r="M8143">
        <v>4513.7278866511788</v>
      </c>
      <c r="N8143">
        <v>4439.0442489872839</v>
      </c>
      <c r="O8143">
        <v>2.4513398107807945E-2</v>
      </c>
      <c r="P8143">
        <v>2.5385064143124594E-2</v>
      </c>
      <c r="Q8143">
        <v>2.4965045706003785E-2</v>
      </c>
      <c r="R8143">
        <v>-82590.060796383768</v>
      </c>
      <c r="S8143">
        <v>-226254.3860774776</v>
      </c>
      <c r="T8143">
        <v>-179155.99140997417</v>
      </c>
      <c r="U8143">
        <v>-1.8321423688160705E-2</v>
      </c>
      <c r="V8143">
        <v>-5.0191299396787209E-2</v>
      </c>
      <c r="W8143">
        <v>-3.9743194196054363E-2</v>
      </c>
      <c r="X8143">
        <f t="shared" si="382"/>
        <v>1.8321423688160705E-2</v>
      </c>
      <c r="Y8143">
        <f t="shared" si="383"/>
        <v>5.0191299396787209E-2</v>
      </c>
      <c r="Z8143">
        <f t="shared" si="384"/>
        <v>3.9743194196054363E-2</v>
      </c>
      <c r="AA8143">
        <v>0.99056865798940963</v>
      </c>
      <c r="AB8143">
        <v>0.99047837928784899</v>
      </c>
      <c r="AC8143">
        <v>0.99077818389840944</v>
      </c>
      <c r="AD8143">
        <v>14342.26387352868</v>
      </c>
      <c r="AE8143">
        <v>28748.413877908213</v>
      </c>
      <c r="AF8143">
        <v>28703.662351981409</v>
      </c>
      <c r="AG8143">
        <v>14365.23594082743</v>
      </c>
      <c r="AH8143">
        <v>28785.422012790466</v>
      </c>
      <c r="AI8143">
        <v>28751.244239687167</v>
      </c>
      <c r="AJ8143">
        <v>1</v>
      </c>
      <c r="AK8143">
        <v>1</v>
      </c>
      <c r="AL8143">
        <v>1</v>
      </c>
    </row>
    <row r="8144" spans="1:38" x14ac:dyDescent="0.25">
      <c r="A8144">
        <v>264547913.74313638</v>
      </c>
      <c r="B8144">
        <v>4507840.7771200351</v>
      </c>
      <c r="C8144">
        <v>5031673.6485672761</v>
      </c>
      <c r="D8144">
        <v>4698115.0684261601</v>
      </c>
      <c r="E8144">
        <v>4655346.4764566207</v>
      </c>
      <c r="F8144">
        <v>164040.29607058183</v>
      </c>
      <c r="G8144">
        <v>206210.06460433526</v>
      </c>
      <c r="H8144">
        <v>203548.34284570863</v>
      </c>
      <c r="I8144">
        <v>3.2601537287159081E-2</v>
      </c>
      <c r="J8144">
        <v>4.3892084719290278E-2</v>
      </c>
      <c r="K8144">
        <v>4.3723564696013302E-2</v>
      </c>
      <c r="L8144">
        <v>4259.382797336074</v>
      </c>
      <c r="M8144">
        <v>4399.5607942968199</v>
      </c>
      <c r="N8144">
        <v>4337.153715660259</v>
      </c>
      <c r="O8144">
        <v>2.3812293112152695E-2</v>
      </c>
      <c r="P8144">
        <v>2.4743895134603251E-2</v>
      </c>
      <c r="Q8144">
        <v>2.4392906869719684E-2</v>
      </c>
      <c r="R8144">
        <v>-523832.87144724093</v>
      </c>
      <c r="S8144">
        <v>-190274.291306125</v>
      </c>
      <c r="T8144">
        <v>-147505.69933658559</v>
      </c>
      <c r="U8144">
        <v>-0.11620483006099136</v>
      </c>
      <c r="V8144">
        <v>-4.2209630001103823E-2</v>
      </c>
      <c r="W8144">
        <v>-3.2722029599018779E-2</v>
      </c>
      <c r="X8144">
        <f t="shared" si="382"/>
        <v>0.11620483006099136</v>
      </c>
      <c r="Y8144">
        <f t="shared" si="383"/>
        <v>4.2209630001103823E-2</v>
      </c>
      <c r="Z8144">
        <f t="shared" si="384"/>
        <v>3.2722029599018779E-2</v>
      </c>
      <c r="AA8144">
        <v>0.99094004127675595</v>
      </c>
      <c r="AB8144">
        <v>0.99087686652262053</v>
      </c>
      <c r="AC8144">
        <v>0.99112164736792685</v>
      </c>
      <c r="AD8144">
        <v>14302.246031084333</v>
      </c>
      <c r="AE8144">
        <v>28673.556100717447</v>
      </c>
      <c r="AF8144">
        <v>28635.811212496777</v>
      </c>
      <c r="AG8144">
        <v>14325.218098383082</v>
      </c>
      <c r="AH8144">
        <v>28710.564235599701</v>
      </c>
      <c r="AI8144">
        <v>28683.393100202535</v>
      </c>
      <c r="AJ8144">
        <v>0</v>
      </c>
      <c r="AK8144">
        <v>1</v>
      </c>
      <c r="AL8144">
        <v>1</v>
      </c>
    </row>
    <row r="8145" spans="1:38" x14ac:dyDescent="0.25">
      <c r="A8145">
        <v>265069700.4016591</v>
      </c>
      <c r="B8145">
        <v>4507840.7771200351</v>
      </c>
      <c r="C8145">
        <v>4116439.2988304449</v>
      </c>
      <c r="D8145">
        <v>4178693.9042729884</v>
      </c>
      <c r="E8145">
        <v>4160061.7796936738</v>
      </c>
      <c r="F8145">
        <v>169694.53118795034</v>
      </c>
      <c r="G8145">
        <v>207143.48874227557</v>
      </c>
      <c r="H8145">
        <v>206334.56820381701</v>
      </c>
      <c r="I8145">
        <v>4.1223620432387677E-2</v>
      </c>
      <c r="J8145">
        <v>4.9571347767410713E-2</v>
      </c>
      <c r="K8145">
        <v>4.9598919230235676E-2</v>
      </c>
      <c r="L8145">
        <v>4406.1976493444517</v>
      </c>
      <c r="M8145">
        <v>4419.4757109116435</v>
      </c>
      <c r="N8145">
        <v>4396.5218613088155</v>
      </c>
      <c r="O8145">
        <v>2.4666054688142904E-2</v>
      </c>
      <c r="P8145">
        <v>2.4806073687545317E-2</v>
      </c>
      <c r="Q8145">
        <v>2.4677236033057305E-2</v>
      </c>
      <c r="R8145">
        <v>391401.47828959022</v>
      </c>
      <c r="S8145">
        <v>329146.8728470467</v>
      </c>
      <c r="T8145">
        <v>347778.99742636131</v>
      </c>
      <c r="U8145">
        <v>8.6826819677435108E-2</v>
      </c>
      <c r="V8145">
        <v>7.3016525898089005E-2</v>
      </c>
      <c r="W8145">
        <v>7.7149796237601362E-2</v>
      </c>
      <c r="X8145">
        <f t="shared" si="382"/>
        <v>8.6826819677435108E-2</v>
      </c>
      <c r="Y8145">
        <f t="shared" si="383"/>
        <v>7.3016525898089005E-2</v>
      </c>
      <c r="Z8145">
        <f t="shared" si="384"/>
        <v>7.7149796237601362E-2</v>
      </c>
      <c r="AA8145">
        <v>0.99020055946310137</v>
      </c>
      <c r="AB8145">
        <v>0.99078674760565388</v>
      </c>
      <c r="AC8145">
        <v>0.99086965225058554</v>
      </c>
      <c r="AD8145">
        <v>14351.790053131843</v>
      </c>
      <c r="AE8145">
        <v>28686.752890463616</v>
      </c>
      <c r="AF8145">
        <v>28675.537074091186</v>
      </c>
      <c r="AG8145">
        <v>14374.762120430592</v>
      </c>
      <c r="AH8145">
        <v>28723.76102534587</v>
      </c>
      <c r="AI8145">
        <v>28723.118961796943</v>
      </c>
      <c r="AJ8145">
        <v>0</v>
      </c>
      <c r="AK8145">
        <v>0</v>
      </c>
      <c r="AL8145">
        <v>0</v>
      </c>
    </row>
    <row r="8146" spans="1:38" x14ac:dyDescent="0.25">
      <c r="A8146">
        <v>265578500.64005321</v>
      </c>
      <c r="B8146">
        <v>4507840.7771200351</v>
      </c>
      <c r="C8146">
        <v>5577043.9882336585</v>
      </c>
      <c r="D8146">
        <v>5379993.986770411</v>
      </c>
      <c r="E8146">
        <v>5351702.5337655386</v>
      </c>
      <c r="F8146">
        <v>169699.25609904132</v>
      </c>
      <c r="G8146">
        <v>205023.17599500087</v>
      </c>
      <c r="H8146">
        <v>203285.82540968858</v>
      </c>
      <c r="I8146">
        <v>3.0428172425584162E-2</v>
      </c>
      <c r="J8146">
        <v>3.8108439618921484E-2</v>
      </c>
      <c r="K8146">
        <v>3.7985262470605519E-2</v>
      </c>
      <c r="L8146">
        <v>4406.3203338646699</v>
      </c>
      <c r="M8146">
        <v>4374.2381282919177</v>
      </c>
      <c r="N8146">
        <v>4331.5600642596037</v>
      </c>
      <c r="O8146">
        <v>2.4481850816230558E-2</v>
      </c>
      <c r="P8146">
        <v>2.4504260727957815E-2</v>
      </c>
      <c r="Q8146">
        <v>2.426518037207864E-2</v>
      </c>
      <c r="R8146">
        <v>-1069203.2111136233</v>
      </c>
      <c r="S8146">
        <v>-872153.20965037588</v>
      </c>
      <c r="T8146">
        <v>-843861.75664550345</v>
      </c>
      <c r="U8146">
        <v>-0.23718743939237241</v>
      </c>
      <c r="V8146">
        <v>-0.19347471500703187</v>
      </c>
      <c r="W8146">
        <v>-0.18719866081530701</v>
      </c>
      <c r="X8146">
        <f t="shared" si="382"/>
        <v>0.23718743939237241</v>
      </c>
      <c r="Y8146">
        <f t="shared" si="383"/>
        <v>0.19347471500703187</v>
      </c>
      <c r="Z8146">
        <f t="shared" si="384"/>
        <v>0.18719866081530701</v>
      </c>
      <c r="AA8146">
        <v>0.99025578620367882</v>
      </c>
      <c r="AB8146">
        <v>0.99098091239584885</v>
      </c>
      <c r="AC8146">
        <v>0.99114387326816888</v>
      </c>
      <c r="AD8146">
        <v>14351.830759946606</v>
      </c>
      <c r="AE8146">
        <v>28656.689282552834</v>
      </c>
      <c r="AF8146">
        <v>28632.040260524864</v>
      </c>
      <c r="AG8146">
        <v>14374.802827245356</v>
      </c>
      <c r="AH8146">
        <v>28693.697417435087</v>
      </c>
      <c r="AI8146">
        <v>28679.622148230621</v>
      </c>
      <c r="AJ8146">
        <v>0</v>
      </c>
      <c r="AK8146">
        <v>0</v>
      </c>
      <c r="AL8146">
        <v>0</v>
      </c>
    </row>
    <row r="8147" spans="1:38" x14ac:dyDescent="0.25">
      <c r="A8147">
        <v>265137173.29619697</v>
      </c>
      <c r="B8147">
        <v>4507840.7771200351</v>
      </c>
      <c r="C8147">
        <v>5077596.6737331925</v>
      </c>
      <c r="D8147">
        <v>4810206.385940128</v>
      </c>
      <c r="E8147">
        <v>4761647.1751647713</v>
      </c>
      <c r="F8147">
        <v>164546.45231339021</v>
      </c>
      <c r="G8147">
        <v>207422.65915742377</v>
      </c>
      <c r="H8147">
        <v>204218.8308774576</v>
      </c>
      <c r="I8147">
        <v>3.2406365232709788E-2</v>
      </c>
      <c r="J8147">
        <v>4.3121363724372537E-2</v>
      </c>
      <c r="K8147">
        <v>4.2888274448933915E-2</v>
      </c>
      <c r="L8147">
        <v>4272.5253802563984</v>
      </c>
      <c r="M8147">
        <v>4425.4319052214132</v>
      </c>
      <c r="N8147">
        <v>4351.4402955338628</v>
      </c>
      <c r="O8147">
        <v>2.3828115693431347E-2</v>
      </c>
      <c r="P8147">
        <v>2.4833068011800734E-2</v>
      </c>
      <c r="Q8147">
        <v>2.4417868158989619E-2</v>
      </c>
      <c r="R8147">
        <v>-569755.89661315735</v>
      </c>
      <c r="S8147">
        <v>-302365.60882009286</v>
      </c>
      <c r="T8147">
        <v>-253806.39804473612</v>
      </c>
      <c r="U8147">
        <v>-0.1263921963493046</v>
      </c>
      <c r="V8147">
        <v>-6.7075485530628684E-2</v>
      </c>
      <c r="W8147">
        <v>-5.6303319170666825E-2</v>
      </c>
      <c r="X8147">
        <f t="shared" si="382"/>
        <v>0.1263921963493046</v>
      </c>
      <c r="Y8147">
        <f t="shared" si="383"/>
        <v>6.7075485530628684E-2</v>
      </c>
      <c r="Z8147">
        <f t="shared" si="384"/>
        <v>5.6303319170666825E-2</v>
      </c>
      <c r="AA8147">
        <v>0.99085276284879964</v>
      </c>
      <c r="AB8147">
        <v>0.9907270411695841</v>
      </c>
      <c r="AC8147">
        <v>0.9910221893044856</v>
      </c>
      <c r="AD8147">
        <v>14306.750175064135</v>
      </c>
      <c r="AE8147">
        <v>28690.688262806489</v>
      </c>
      <c r="AF8147">
        <v>28645.420459737285</v>
      </c>
      <c r="AG8147">
        <v>14329.722242362885</v>
      </c>
      <c r="AH8147">
        <v>28727.696397688742</v>
      </c>
      <c r="AI8147">
        <v>28693.002347443042</v>
      </c>
      <c r="AJ8147">
        <v>0</v>
      </c>
      <c r="AK8147">
        <v>0</v>
      </c>
      <c r="AL8147">
        <v>1</v>
      </c>
    </row>
    <row r="8148" spans="1:38" x14ac:dyDescent="0.25">
      <c r="A8148">
        <v>264253169.74203911</v>
      </c>
      <c r="B8148">
        <v>4507840.7771200202</v>
      </c>
      <c r="C8148">
        <v>3739576.2269384032</v>
      </c>
      <c r="D8148">
        <v>3445280.393208683</v>
      </c>
      <c r="E8148">
        <v>3406215.4807807705</v>
      </c>
      <c r="F8148">
        <v>162561.88137250848</v>
      </c>
      <c r="G8148">
        <v>203674.822752176</v>
      </c>
      <c r="H8148">
        <v>201222.75126744714</v>
      </c>
      <c r="I8148">
        <v>4.3470669270351557E-2</v>
      </c>
      <c r="J8148">
        <v>5.9117052752414183E-2</v>
      </c>
      <c r="K8148">
        <v>5.9075167852071113E-2</v>
      </c>
      <c r="L8148">
        <v>4220.9950701547414</v>
      </c>
      <c r="M8148">
        <v>4345.4705602521244</v>
      </c>
      <c r="N8148">
        <v>4287.6006315439718</v>
      </c>
      <c r="O8148">
        <v>2.3743203121663687E-2</v>
      </c>
      <c r="P8148">
        <v>2.4467443697314378E-2</v>
      </c>
      <c r="Q8148">
        <v>2.4141603445309041E-2</v>
      </c>
      <c r="R8148">
        <v>768264.55018161703</v>
      </c>
      <c r="S8148">
        <v>1062560.3839113372</v>
      </c>
      <c r="T8148">
        <v>1101625.2963392497</v>
      </c>
      <c r="U8148">
        <v>0.17042850184084091</v>
      </c>
      <c r="V8148">
        <v>0.23571382319101969</v>
      </c>
      <c r="W8148">
        <v>0.24437981526114563</v>
      </c>
      <c r="X8148">
        <f t="shared" si="382"/>
        <v>0.17042850184084091</v>
      </c>
      <c r="Y8148">
        <f t="shared" si="383"/>
        <v>0.23571382319101969</v>
      </c>
      <c r="Z8148">
        <f t="shared" si="384"/>
        <v>0.24437981526114563</v>
      </c>
      <c r="AA8148">
        <v>0.9911883440911895</v>
      </c>
      <c r="AB8148">
        <v>0.99118892375385992</v>
      </c>
      <c r="AC8148">
        <v>0.99141023333169986</v>
      </c>
      <c r="AD8148">
        <v>14289.010007560179</v>
      </c>
      <c r="AE8148">
        <v>28637.409019463343</v>
      </c>
      <c r="AF8148">
        <v>28602.23444051767</v>
      </c>
      <c r="AG8148">
        <v>14311.982074858928</v>
      </c>
      <c r="AH8148">
        <v>28674.417154345596</v>
      </c>
      <c r="AI8148">
        <v>28649.816328223427</v>
      </c>
      <c r="AJ8148">
        <v>0</v>
      </c>
      <c r="AK8148">
        <v>0</v>
      </c>
      <c r="AL8148">
        <v>0</v>
      </c>
    </row>
    <row r="8149" spans="1:38" x14ac:dyDescent="0.25">
      <c r="A8149">
        <v>264019583.09429103</v>
      </c>
      <c r="B8149">
        <v>4507840.77712005</v>
      </c>
      <c r="C8149">
        <v>3616643.1205027467</v>
      </c>
      <c r="D8149">
        <v>3635744.835240908</v>
      </c>
      <c r="E8149">
        <v>3619334.1537220669</v>
      </c>
      <c r="F8149">
        <v>154960.7525023327</v>
      </c>
      <c r="G8149">
        <v>195575.9275592601</v>
      </c>
      <c r="H8149">
        <v>195434.34336782864</v>
      </c>
      <c r="I8149">
        <v>4.2846569965352771E-2</v>
      </c>
      <c r="J8149">
        <v>5.3792533970910821E-2</v>
      </c>
      <c r="K8149">
        <v>5.3997319691205359E-2</v>
      </c>
      <c r="L8149">
        <v>4023.6282138060387</v>
      </c>
      <c r="M8149">
        <v>4172.6779187472612</v>
      </c>
      <c r="N8149">
        <v>4164.2627822713812</v>
      </c>
      <c r="O8149">
        <v>2.2662195668537142E-2</v>
      </c>
      <c r="P8149">
        <v>2.3515693267722713E-2</v>
      </c>
      <c r="Q8149">
        <v>2.3468268622919976E-2</v>
      </c>
      <c r="R8149">
        <v>891197.65661730338</v>
      </c>
      <c r="S8149">
        <v>872095.94187914208</v>
      </c>
      <c r="T8149">
        <v>888506.62339798314</v>
      </c>
      <c r="U8149">
        <v>0.1976994531707191</v>
      </c>
      <c r="V8149">
        <v>0.19346201097109356</v>
      </c>
      <c r="W8149">
        <v>0.19710248594131322</v>
      </c>
      <c r="X8149">
        <f t="shared" si="382"/>
        <v>0.1976994531707191</v>
      </c>
      <c r="Y8149">
        <f t="shared" si="383"/>
        <v>0.19346201097109356</v>
      </c>
      <c r="Z8149">
        <f t="shared" si="384"/>
        <v>0.19710248594131322</v>
      </c>
      <c r="AA8149">
        <v>0.9918955617080738</v>
      </c>
      <c r="AB8149">
        <v>0.99193340188263512</v>
      </c>
      <c r="AC8149">
        <v>0.99195484663590072</v>
      </c>
      <c r="AD8149">
        <v>14218.999414536982</v>
      </c>
      <c r="AE8149">
        <v>28518.845843267929</v>
      </c>
      <c r="AF8149">
        <v>28516.947027859464</v>
      </c>
      <c r="AG8149">
        <v>14241.971481835732</v>
      </c>
      <c r="AH8149">
        <v>28555.853978150182</v>
      </c>
      <c r="AI8149">
        <v>28564.528915565221</v>
      </c>
      <c r="AJ8149">
        <v>0</v>
      </c>
      <c r="AK8149">
        <v>0</v>
      </c>
      <c r="AL8149">
        <v>0</v>
      </c>
    </row>
    <row r="8150" spans="1:38" x14ac:dyDescent="0.25">
      <c r="A8150">
        <v>265015175.30626142</v>
      </c>
      <c r="B8150">
        <v>4507840.7771200351</v>
      </c>
      <c r="C8150">
        <v>5042668.0226817578</v>
      </c>
      <c r="D8150">
        <v>5199818.8153081387</v>
      </c>
      <c r="E8150">
        <v>5174448.536895358</v>
      </c>
      <c r="F8150">
        <v>173544.13053285397</v>
      </c>
      <c r="G8150">
        <v>201390.00783593787</v>
      </c>
      <c r="H8150">
        <v>200551.6550518173</v>
      </c>
      <c r="I8150">
        <v>3.4415140904032963E-2</v>
      </c>
      <c r="J8150">
        <v>3.873019714514872E-2</v>
      </c>
      <c r="K8150">
        <v>3.8758073178585956E-2</v>
      </c>
      <c r="L8150">
        <v>4506.1542918224904</v>
      </c>
      <c r="M8150">
        <v>4296.7232687608321</v>
      </c>
      <c r="N8150">
        <v>4273.3010926506886</v>
      </c>
      <c r="O8150">
        <v>2.5140691713938769E-2</v>
      </c>
      <c r="P8150">
        <v>2.4122129545678359E-2</v>
      </c>
      <c r="Q8150">
        <v>2.399063567673913E-2</v>
      </c>
      <c r="R8150">
        <v>-534827.24556172267</v>
      </c>
      <c r="S8150">
        <v>-691978.03818810359</v>
      </c>
      <c r="T8150">
        <v>-666607.75977532286</v>
      </c>
      <c r="U8150">
        <v>-0.11864377470390881</v>
      </c>
      <c r="V8150">
        <v>-0.1535054302938787</v>
      </c>
      <c r="W8150">
        <v>-0.14787739690335835</v>
      </c>
      <c r="X8150">
        <f t="shared" si="382"/>
        <v>0.11864377470390881</v>
      </c>
      <c r="Y8150">
        <f t="shared" si="383"/>
        <v>0.1535054302938787</v>
      </c>
      <c r="Z8150">
        <f t="shared" si="384"/>
        <v>0.14787739690335835</v>
      </c>
      <c r="AA8150">
        <v>0.98979391515693882</v>
      </c>
      <c r="AB8150">
        <v>0.99132995353120601</v>
      </c>
      <c r="AC8150">
        <v>0.99141241548171477</v>
      </c>
      <c r="AD8150">
        <v>14384.585602529593</v>
      </c>
      <c r="AE8150">
        <v>28604.444913536168</v>
      </c>
      <c r="AF8150">
        <v>28592.473017515546</v>
      </c>
      <c r="AG8150">
        <v>14407.557669828342</v>
      </c>
      <c r="AH8150">
        <v>28641.453048418422</v>
      </c>
      <c r="AI8150">
        <v>28640.054905221303</v>
      </c>
      <c r="AJ8150">
        <v>0</v>
      </c>
      <c r="AK8150">
        <v>0</v>
      </c>
      <c r="AL8150">
        <v>0</v>
      </c>
    </row>
    <row r="8151" spans="1:38" x14ac:dyDescent="0.25">
      <c r="A8151">
        <v>264066251.93795231</v>
      </c>
      <c r="B8151">
        <v>4507840.7771200351</v>
      </c>
      <c r="C8151">
        <v>4987388.8528986285</v>
      </c>
      <c r="D8151">
        <v>5342705.029330316</v>
      </c>
      <c r="E8151">
        <v>5327800.3013793975</v>
      </c>
      <c r="F8151">
        <v>175550.89956117526</v>
      </c>
      <c r="G8151">
        <v>218737.95516452083</v>
      </c>
      <c r="H8151">
        <v>218198.40646259545</v>
      </c>
      <c r="I8151">
        <v>3.5198959764115155E-2</v>
      </c>
      <c r="J8151">
        <v>4.0941424608638491E-2</v>
      </c>
      <c r="K8151">
        <v>4.0954689387682687E-2</v>
      </c>
      <c r="L8151">
        <v>4558.2609856179024</v>
      </c>
      <c r="M8151">
        <v>4666.847535366368</v>
      </c>
      <c r="N8151">
        <v>4649.3133577498184</v>
      </c>
      <c r="O8151">
        <v>2.5530586110001554E-2</v>
      </c>
      <c r="P8151">
        <v>2.6295919494504591E-2</v>
      </c>
      <c r="Q8151">
        <v>2.6197121040191913E-2</v>
      </c>
      <c r="R8151">
        <v>-479548.07577859331</v>
      </c>
      <c r="S8151">
        <v>-834864.25221028086</v>
      </c>
      <c r="T8151">
        <v>-819959.52425936237</v>
      </c>
      <c r="U8151">
        <v>-0.10638088155477543</v>
      </c>
      <c r="V8151">
        <v>-0.18520269314917065</v>
      </c>
      <c r="W8151">
        <v>-0.18189629243808769</v>
      </c>
      <c r="X8151">
        <f t="shared" si="382"/>
        <v>0.10638088155477543</v>
      </c>
      <c r="Y8151">
        <f t="shared" si="383"/>
        <v>0.18520269314917065</v>
      </c>
      <c r="Z8151">
        <f t="shared" si="384"/>
        <v>0.18189629243808769</v>
      </c>
      <c r="AA8151">
        <v>0.98953224761300418</v>
      </c>
      <c r="AB8151">
        <v>0.98976549710463479</v>
      </c>
      <c r="AC8151">
        <v>0.98982827658144934</v>
      </c>
      <c r="AD8151">
        <v>14401.394370252527</v>
      </c>
      <c r="AE8151">
        <v>28845.892976307237</v>
      </c>
      <c r="AF8151">
        <v>28838.893825888623</v>
      </c>
      <c r="AG8151">
        <v>14424.366437551276</v>
      </c>
      <c r="AH8151">
        <v>28882.901111189491</v>
      </c>
      <c r="AI8151">
        <v>28886.47571359438</v>
      </c>
      <c r="AJ8151">
        <v>0</v>
      </c>
      <c r="AK8151">
        <v>0</v>
      </c>
      <c r="AL8151">
        <v>0</v>
      </c>
    </row>
    <row r="8152" spans="1:38" x14ac:dyDescent="0.25">
      <c r="A8152">
        <v>264657503.97464755</v>
      </c>
      <c r="B8152">
        <v>4507840.7771200351</v>
      </c>
      <c r="C8152">
        <v>4382498.5155577436</v>
      </c>
      <c r="D8152">
        <v>4434810.2471782835</v>
      </c>
      <c r="E8152">
        <v>4399458.2283740891</v>
      </c>
      <c r="F8152">
        <v>158935.48820702222</v>
      </c>
      <c r="G8152">
        <v>197839.72231827778</v>
      </c>
      <c r="H8152">
        <v>196029.55635447838</v>
      </c>
      <c r="I8152">
        <v>3.6265953688930139E-2</v>
      </c>
      <c r="J8152">
        <v>4.4610639754915415E-2</v>
      </c>
      <c r="K8152">
        <v>4.455765827942073E-2</v>
      </c>
      <c r="L8152">
        <v>4126.8340802306366</v>
      </c>
      <c r="M8152">
        <v>4220.9767381439715</v>
      </c>
      <c r="N8152">
        <v>4176.9454215921805</v>
      </c>
      <c r="O8152">
        <v>2.3117270548148758E-2</v>
      </c>
      <c r="P8152">
        <v>2.3729496538641114E-2</v>
      </c>
      <c r="Q8152">
        <v>2.3481961184023886E-2</v>
      </c>
      <c r="R8152">
        <v>125342.26156229153</v>
      </c>
      <c r="S8152">
        <v>73030.529941751622</v>
      </c>
      <c r="T8152">
        <v>108382.54874594603</v>
      </c>
      <c r="U8152">
        <v>2.7805387936166208E-2</v>
      </c>
      <c r="V8152">
        <v>1.6200778499636647E-2</v>
      </c>
      <c r="W8152">
        <v>2.4043118225482083E-2</v>
      </c>
      <c r="X8152">
        <f t="shared" si="382"/>
        <v>2.7805387936166208E-2</v>
      </c>
      <c r="Y8152">
        <f t="shared" si="383"/>
        <v>1.6200778499636647E-2</v>
      </c>
      <c r="Z8152">
        <f t="shared" si="384"/>
        <v>2.4043118225482083E-2</v>
      </c>
      <c r="AA8152">
        <v>0.99155061309324866</v>
      </c>
      <c r="AB8152">
        <v>0.99168568518217037</v>
      </c>
      <c r="AC8152">
        <v>0.99184703594744472</v>
      </c>
      <c r="AD8152">
        <v>14256.026772371562</v>
      </c>
      <c r="AE8152">
        <v>28552.47379526604</v>
      </c>
      <c r="AF8152">
        <v>28525.832719176065</v>
      </c>
      <c r="AG8152">
        <v>14278.998839670312</v>
      </c>
      <c r="AH8152">
        <v>28589.481930148293</v>
      </c>
      <c r="AI8152">
        <v>28573.414606881823</v>
      </c>
      <c r="AJ8152">
        <v>1</v>
      </c>
      <c r="AK8152">
        <v>1</v>
      </c>
      <c r="AL8152">
        <v>1</v>
      </c>
    </row>
    <row r="8153" spans="1:38" x14ac:dyDescent="0.25">
      <c r="A8153">
        <v>264354920.05163899</v>
      </c>
      <c r="B8153">
        <v>4507840.7771200351</v>
      </c>
      <c r="C8153">
        <v>4681072.1647456223</v>
      </c>
      <c r="D8153">
        <v>4633463.7710405504</v>
      </c>
      <c r="E8153">
        <v>4608327.4257188393</v>
      </c>
      <c r="F8153">
        <v>165420.40735443486</v>
      </c>
      <c r="G8153">
        <v>205166.82984761111</v>
      </c>
      <c r="H8153">
        <v>204271.50829285744</v>
      </c>
      <c r="I8153">
        <v>3.5338145094249811E-2</v>
      </c>
      <c r="J8153">
        <v>4.4279364204791484E-2</v>
      </c>
      <c r="K8153">
        <v>4.4326604735772164E-2</v>
      </c>
      <c r="L8153">
        <v>4295.2180305175825</v>
      </c>
      <c r="M8153">
        <v>4377.30303135136</v>
      </c>
      <c r="N8153">
        <v>4352.562731829531</v>
      </c>
      <c r="O8153">
        <v>2.4061603181316057E-2</v>
      </c>
      <c r="P8153">
        <v>2.4637017341558948E-2</v>
      </c>
      <c r="Q8153">
        <v>2.4497770142087247E-2</v>
      </c>
      <c r="R8153">
        <v>-173231.38762558717</v>
      </c>
      <c r="S8153">
        <v>-125622.99392051529</v>
      </c>
      <c r="T8153">
        <v>-100486.64859880414</v>
      </c>
      <c r="U8153">
        <v>-3.8428905587091534E-2</v>
      </c>
      <c r="V8153">
        <v>-2.786766439447606E-2</v>
      </c>
      <c r="W8153">
        <v>-2.2291525714225192E-2</v>
      </c>
      <c r="X8153">
        <f t="shared" si="382"/>
        <v>3.8428905587091534E-2</v>
      </c>
      <c r="Y8153">
        <f t="shared" si="383"/>
        <v>2.786766439447606E-2</v>
      </c>
      <c r="Z8153">
        <f t="shared" si="384"/>
        <v>2.2291525714225192E-2</v>
      </c>
      <c r="AA8153">
        <v>0.99080807321476771</v>
      </c>
      <c r="AB8153">
        <v>0.99107798774490585</v>
      </c>
      <c r="AC8153">
        <v>0.99116641388996751</v>
      </c>
      <c r="AD8153">
        <v>14314.494742255609</v>
      </c>
      <c r="AE8153">
        <v>28658.735927124908</v>
      </c>
      <c r="AF8153">
        <v>28646.17408054</v>
      </c>
      <c r="AG8153">
        <v>14337.466809554358</v>
      </c>
      <c r="AH8153">
        <v>28695.744062007161</v>
      </c>
      <c r="AI8153">
        <v>28693.755968245758</v>
      </c>
      <c r="AJ8153">
        <v>1</v>
      </c>
      <c r="AK8153">
        <v>1</v>
      </c>
      <c r="AL8153">
        <v>1</v>
      </c>
    </row>
    <row r="8154" spans="1:38" x14ac:dyDescent="0.25">
      <c r="A8154">
        <v>264630295.7701768</v>
      </c>
      <c r="B8154">
        <v>4507840.7771200351</v>
      </c>
      <c r="C8154">
        <v>4577259.125039788</v>
      </c>
      <c r="D8154">
        <v>4598941.6449529687</v>
      </c>
      <c r="E8154">
        <v>4569287.4731738241</v>
      </c>
      <c r="F8154">
        <v>156306.24034239259</v>
      </c>
      <c r="G8154">
        <v>196972.99143624949</v>
      </c>
      <c r="H8154">
        <v>195956.37751418233</v>
      </c>
      <c r="I8154">
        <v>3.4148436012137261E-2</v>
      </c>
      <c r="J8154">
        <v>4.2830069751464271E-2</v>
      </c>
      <c r="K8154">
        <v>4.288554367932363E-2</v>
      </c>
      <c r="L8154">
        <v>4058.5644331207736</v>
      </c>
      <c r="M8154">
        <v>4202.4847444816123</v>
      </c>
      <c r="N8154">
        <v>4175.3861464113506</v>
      </c>
      <c r="O8154">
        <v>2.2721270924543721E-2</v>
      </c>
      <c r="P8154">
        <v>2.3628011937667667E-2</v>
      </c>
      <c r="Q8154">
        <v>2.3475653026778346E-2</v>
      </c>
      <c r="R8154">
        <v>-69418.347919752821</v>
      </c>
      <c r="S8154">
        <v>-91100.867832933553</v>
      </c>
      <c r="T8154">
        <v>-61446.696053788997</v>
      </c>
      <c r="U8154">
        <v>-1.5399467583702623E-2</v>
      </c>
      <c r="V8154">
        <v>-2.0209424497716174E-2</v>
      </c>
      <c r="W8154">
        <v>-1.363107063711465E-2</v>
      </c>
      <c r="X8154">
        <f t="shared" si="382"/>
        <v>1.5399467583702623E-2</v>
      </c>
      <c r="Y8154">
        <f t="shared" si="383"/>
        <v>2.0209424497716174E-2</v>
      </c>
      <c r="Z8154">
        <f t="shared" si="384"/>
        <v>1.363107063711465E-2</v>
      </c>
      <c r="AA8154">
        <v>0.99174537607239976</v>
      </c>
      <c r="AB8154">
        <v>0.99174648914844488</v>
      </c>
      <c r="AC8154">
        <v>0.99184137247296267</v>
      </c>
      <c r="AD8154">
        <v>14231.638823914189</v>
      </c>
      <c r="AE8154">
        <v>28539.644463192762</v>
      </c>
      <c r="AF8154">
        <v>28524.741717916313</v>
      </c>
      <c r="AG8154">
        <v>14254.610891212938</v>
      </c>
      <c r="AH8154">
        <v>28576.652598075016</v>
      </c>
      <c r="AI8154">
        <v>28572.32360562207</v>
      </c>
      <c r="AJ8154">
        <v>1</v>
      </c>
      <c r="AK8154">
        <v>1</v>
      </c>
      <c r="AL8154">
        <v>1</v>
      </c>
    </row>
    <row r="8155" spans="1:38" x14ac:dyDescent="0.25">
      <c r="A8155">
        <v>264784856.47902745</v>
      </c>
      <c r="B8155">
        <v>4507840.7771200351</v>
      </c>
      <c r="C8155">
        <v>4741328.7632041853</v>
      </c>
      <c r="D8155">
        <v>4459901.0384757901</v>
      </c>
      <c r="E8155">
        <v>4430273.73750092</v>
      </c>
      <c r="F8155">
        <v>166510.65643339013</v>
      </c>
      <c r="G8155">
        <v>197600.42590189318</v>
      </c>
      <c r="H8155">
        <v>196019.94923884387</v>
      </c>
      <c r="I8155">
        <v>3.5118985573331638E-2</v>
      </c>
      <c r="J8155">
        <v>4.4306011321144659E-2</v>
      </c>
      <c r="K8155">
        <v>4.4245561528082247E-2</v>
      </c>
      <c r="L8155">
        <v>4323.5268563545915</v>
      </c>
      <c r="M8155">
        <v>4215.8712689528256</v>
      </c>
      <c r="N8155">
        <v>4176.7407157385796</v>
      </c>
      <c r="O8155">
        <v>2.4173334276933123E-2</v>
      </c>
      <c r="P8155">
        <v>2.3689185916810209E-2</v>
      </c>
      <c r="Q8155">
        <v>2.3469309433164595E-2</v>
      </c>
      <c r="R8155">
        <v>-233487.98608415015</v>
      </c>
      <c r="S8155">
        <v>47939.738644245081</v>
      </c>
      <c r="T8155">
        <v>77567.039619115181</v>
      </c>
      <c r="U8155">
        <v>-5.179597009487117E-2</v>
      </c>
      <c r="V8155">
        <v>1.0634745328088712E-2</v>
      </c>
      <c r="W8155">
        <v>1.7207138285099576E-2</v>
      </c>
      <c r="X8155">
        <f t="shared" si="382"/>
        <v>5.179597009487117E-2</v>
      </c>
      <c r="Y8155">
        <f t="shared" si="383"/>
        <v>1.0634745328088712E-2</v>
      </c>
      <c r="Z8155">
        <f t="shared" si="384"/>
        <v>1.7207138285099576E-2</v>
      </c>
      <c r="AA8155">
        <v>0.99071413779745943</v>
      </c>
      <c r="AB8155">
        <v>0.9917208839263375</v>
      </c>
      <c r="AC8155">
        <v>0.99186267428919506</v>
      </c>
      <c r="AD8155">
        <v>14324.098844187483</v>
      </c>
      <c r="AE8155">
        <v>28548.937360145974</v>
      </c>
      <c r="AF8155">
        <v>28525.689512813151</v>
      </c>
      <c r="AG8155">
        <v>14347.070911486233</v>
      </c>
      <c r="AH8155">
        <v>28585.945495028227</v>
      </c>
      <c r="AI8155">
        <v>28573.271400518908</v>
      </c>
      <c r="AJ8155">
        <v>0</v>
      </c>
      <c r="AK8155">
        <v>1</v>
      </c>
      <c r="AL8155">
        <v>1</v>
      </c>
    </row>
    <row r="8156" spans="1:38" x14ac:dyDescent="0.25">
      <c r="A8156">
        <v>263793566.48138779</v>
      </c>
      <c r="B8156">
        <v>4507840.7771200351</v>
      </c>
      <c r="C8156">
        <v>4519120.6681169588</v>
      </c>
      <c r="D8156">
        <v>4453567.5515875034</v>
      </c>
      <c r="E8156">
        <v>4405888.12869024</v>
      </c>
      <c r="F8156">
        <v>163611.40285701063</v>
      </c>
      <c r="G8156">
        <v>209126.97466441986</v>
      </c>
      <c r="H8156">
        <v>205424.56152875946</v>
      </c>
      <c r="I8156">
        <v>3.6204256286253303E-2</v>
      </c>
      <c r="J8156">
        <v>4.6957180337339935E-2</v>
      </c>
      <c r="K8156">
        <v>4.6625006248133455E-2</v>
      </c>
      <c r="L8156">
        <v>4248.2463850060612</v>
      </c>
      <c r="M8156">
        <v>4461.7940473897861</v>
      </c>
      <c r="N8156">
        <v>4377.1316821660002</v>
      </c>
      <c r="O8156">
        <v>2.387079483965546E-2</v>
      </c>
      <c r="P8156">
        <v>2.5166987885717907E-2</v>
      </c>
      <c r="Q8156">
        <v>2.4689445287979731E-2</v>
      </c>
      <c r="R8156">
        <v>-11279.89099692367</v>
      </c>
      <c r="S8156">
        <v>54273.225532531738</v>
      </c>
      <c r="T8156">
        <v>101952.64842979517</v>
      </c>
      <c r="U8156">
        <v>-2.5022824794912468E-3</v>
      </c>
      <c r="V8156">
        <v>1.2039738805327939E-2</v>
      </c>
      <c r="W8156">
        <v>2.2616736808288639E-2</v>
      </c>
      <c r="X8156">
        <f t="shared" si="382"/>
        <v>2.5022824794912468E-3</v>
      </c>
      <c r="Y8156">
        <f t="shared" si="383"/>
        <v>1.2039738805327939E-2</v>
      </c>
      <c r="Z8156">
        <f t="shared" si="384"/>
        <v>2.2616736808288639E-2</v>
      </c>
      <c r="AA8156">
        <v>0.99122755685749819</v>
      </c>
      <c r="AB8156">
        <v>0.9907999573812406</v>
      </c>
      <c r="AC8156">
        <v>0.99113359830841619</v>
      </c>
      <c r="AD8156">
        <v>14298.418538424105</v>
      </c>
      <c r="AE8156">
        <v>28714.599159835452</v>
      </c>
      <c r="AF8156">
        <v>28662.621543424295</v>
      </c>
      <c r="AG8156">
        <v>14321.390605722854</v>
      </c>
      <c r="AH8156">
        <v>28751.607294717705</v>
      </c>
      <c r="AI8156">
        <v>28710.203431130052</v>
      </c>
      <c r="AJ8156">
        <v>1</v>
      </c>
      <c r="AK8156">
        <v>1</v>
      </c>
      <c r="AL8156">
        <v>1</v>
      </c>
    </row>
    <row r="8157" spans="1:38" x14ac:dyDescent="0.25">
      <c r="A8157">
        <v>265299548.18163443</v>
      </c>
      <c r="B8157">
        <v>4507840.7771200202</v>
      </c>
      <c r="C8157">
        <v>3956834.8831143323</v>
      </c>
      <c r="D8157">
        <v>3739030.7688158066</v>
      </c>
      <c r="E8157">
        <v>3716586.4265731284</v>
      </c>
      <c r="F8157">
        <v>181593.6048816379</v>
      </c>
      <c r="G8157">
        <v>214865.02480918102</v>
      </c>
      <c r="H8157">
        <v>214441.75375575345</v>
      </c>
      <c r="I8157">
        <v>4.5893652438362506E-2</v>
      </c>
      <c r="J8157">
        <v>5.7465433716457813E-2</v>
      </c>
      <c r="K8157">
        <v>5.7698578518858519E-2</v>
      </c>
      <c r="L8157">
        <v>4715.1626476356014</v>
      </c>
      <c r="M8157">
        <v>4584.2172690741336</v>
      </c>
      <c r="N8157">
        <v>4569.2676053838759</v>
      </c>
      <c r="O8157">
        <v>2.6394074914804697E-2</v>
      </c>
      <c r="P8157">
        <v>2.570805044232816E-2</v>
      </c>
      <c r="Q8157">
        <v>2.5624213511029611E-2</v>
      </c>
      <c r="R8157">
        <v>551005.89400568791</v>
      </c>
      <c r="S8157">
        <v>768810.00830421364</v>
      </c>
      <c r="T8157">
        <v>791254.3505468918</v>
      </c>
      <c r="U8157">
        <v>0.12223277645527574</v>
      </c>
      <c r="V8157">
        <v>0.17054950392355978</v>
      </c>
      <c r="W8157">
        <v>0.17552846022489957</v>
      </c>
      <c r="X8157">
        <f t="shared" si="382"/>
        <v>0.12223277645527574</v>
      </c>
      <c r="Y8157">
        <f t="shared" si="383"/>
        <v>0.17054950392355978</v>
      </c>
      <c r="Z8157">
        <f t="shared" si="384"/>
        <v>0.17552846022489957</v>
      </c>
      <c r="AA8157">
        <v>0.98888548820886935</v>
      </c>
      <c r="AB8157">
        <v>0.99023675395944699</v>
      </c>
      <c r="AC8157">
        <v>0.99028697704745194</v>
      </c>
      <c r="AD8157">
        <v>14450.871700704723</v>
      </c>
      <c r="AE8157">
        <v>28793.693134586552</v>
      </c>
      <c r="AF8157">
        <v>28788.148582595211</v>
      </c>
      <c r="AG8157">
        <v>14473.843768003473</v>
      </c>
      <c r="AH8157">
        <v>28830.701269468806</v>
      </c>
      <c r="AI8157">
        <v>28835.730470300969</v>
      </c>
      <c r="AJ8157">
        <v>0</v>
      </c>
      <c r="AK8157">
        <v>0</v>
      </c>
      <c r="AL8157">
        <v>0</v>
      </c>
    </row>
    <row r="8158" spans="1:38" x14ac:dyDescent="0.25">
      <c r="A8158">
        <v>263932557.34722558</v>
      </c>
      <c r="B8158">
        <v>4507840.7771200351</v>
      </c>
      <c r="C8158">
        <v>4462205.8953840937</v>
      </c>
      <c r="D8158">
        <v>4442931.3852511765</v>
      </c>
      <c r="E8158">
        <v>4407006.3765915865</v>
      </c>
      <c r="F8158">
        <v>162847.72273326362</v>
      </c>
      <c r="G8158">
        <v>199510.33524022048</v>
      </c>
      <c r="H8158">
        <v>197667.171904346</v>
      </c>
      <c r="I8158">
        <v>3.6494892111930702E-2</v>
      </c>
      <c r="J8158">
        <v>4.490511285015971E-2</v>
      </c>
      <c r="K8158">
        <v>4.4852935306443409E-2</v>
      </c>
      <c r="L8158">
        <v>4228.4170744057201</v>
      </c>
      <c r="M8158">
        <v>4256.6198243722192</v>
      </c>
      <c r="N8158">
        <v>4211.8392962739063</v>
      </c>
      <c r="O8158">
        <v>2.3744257811437665E-2</v>
      </c>
      <c r="P8158">
        <v>2.3996814809379832E-2</v>
      </c>
      <c r="Q8158">
        <v>2.3744363314019912E-2</v>
      </c>
      <c r="R8158">
        <v>45634.881735941395</v>
      </c>
      <c r="S8158">
        <v>64909.391868858598</v>
      </c>
      <c r="T8158">
        <v>100834.40052844863</v>
      </c>
      <c r="U8158">
        <v>1.012344578973718E-2</v>
      </c>
      <c r="V8158">
        <v>1.4399220176167767E-2</v>
      </c>
      <c r="W8158">
        <v>2.2368669505862544E-2</v>
      </c>
      <c r="X8158">
        <f t="shared" si="382"/>
        <v>1.012344578973718E-2</v>
      </c>
      <c r="Y8158">
        <f t="shared" si="383"/>
        <v>1.4399220176167767E-2</v>
      </c>
      <c r="Z8158">
        <f t="shared" si="384"/>
        <v>2.2368669505862544E-2</v>
      </c>
      <c r="AA8158">
        <v>0.99108753764325896</v>
      </c>
      <c r="AB8158">
        <v>0.99149488431673583</v>
      </c>
      <c r="AC8158">
        <v>0.99166143224683845</v>
      </c>
      <c r="AD8158">
        <v>14291.578463878826</v>
      </c>
      <c r="AE8158">
        <v>28577.044370398682</v>
      </c>
      <c r="AF8158">
        <v>28550.141482196563</v>
      </c>
      <c r="AG8158">
        <v>14314.550531177576</v>
      </c>
      <c r="AH8158">
        <v>28614.052505280935</v>
      </c>
      <c r="AI8158">
        <v>28597.72336990232</v>
      </c>
      <c r="AJ8158">
        <v>1</v>
      </c>
      <c r="AK8158">
        <v>1</v>
      </c>
      <c r="AL8158">
        <v>1</v>
      </c>
    </row>
    <row r="8159" spans="1:38" x14ac:dyDescent="0.25">
      <c r="A8159">
        <v>264905785.15493736</v>
      </c>
      <c r="B8159">
        <v>4507840.77712005</v>
      </c>
      <c r="C8159">
        <v>4526694.5768402349</v>
      </c>
      <c r="D8159">
        <v>4328633.2761331555</v>
      </c>
      <c r="E8159">
        <v>4292970.0629050303</v>
      </c>
      <c r="F8159">
        <v>160404.94180441258</v>
      </c>
      <c r="G8159">
        <v>195713.19749142427</v>
      </c>
      <c r="H8159">
        <v>193910.11699811404</v>
      </c>
      <c r="I8159">
        <v>3.5435335669670893E-2</v>
      </c>
      <c r="J8159">
        <v>4.5213624025516506E-2</v>
      </c>
      <c r="K8159">
        <v>4.5169221810714442E-2</v>
      </c>
      <c r="L8159">
        <v>4164.9891282531971</v>
      </c>
      <c r="M8159">
        <v>4175.6066187258193</v>
      </c>
      <c r="N8159">
        <v>4131.7849739508056</v>
      </c>
      <c r="O8159">
        <v>2.3299325700757399E-2</v>
      </c>
      <c r="P8159">
        <v>2.3452029460015286E-2</v>
      </c>
      <c r="Q8159">
        <v>2.3205907974422957E-2</v>
      </c>
      <c r="R8159">
        <v>-18853.799720184878</v>
      </c>
      <c r="S8159">
        <v>179207.50098689459</v>
      </c>
      <c r="T8159">
        <v>214870.71421501972</v>
      </c>
      <c r="U8159">
        <v>-4.1824457988576319E-3</v>
      </c>
      <c r="V8159">
        <v>3.9754620858943893E-2</v>
      </c>
      <c r="W8159">
        <v>4.7665994616672196E-2</v>
      </c>
      <c r="X8159">
        <f t="shared" si="382"/>
        <v>4.1824457988576319E-3</v>
      </c>
      <c r="Y8159">
        <f t="shared" si="383"/>
        <v>3.9754620858943893E-2</v>
      </c>
      <c r="Z8159">
        <f t="shared" si="384"/>
        <v>4.7665994616672196E-2</v>
      </c>
      <c r="AA8159">
        <v>0.991376551498235</v>
      </c>
      <c r="AB8159">
        <v>0.99186577549199084</v>
      </c>
      <c r="AC8159">
        <v>0.99202464904660292</v>
      </c>
      <c r="AD8159">
        <v>14269.48173216183</v>
      </c>
      <c r="AE8159">
        <v>28520.896003788934</v>
      </c>
      <c r="AF8159">
        <v>28494.068509432029</v>
      </c>
      <c r="AG8159">
        <v>14292.45379946058</v>
      </c>
      <c r="AH8159">
        <v>28557.904138671187</v>
      </c>
      <c r="AI8159">
        <v>28541.650397137786</v>
      </c>
      <c r="AJ8159">
        <v>1</v>
      </c>
      <c r="AK8159">
        <v>1</v>
      </c>
      <c r="AL8159">
        <v>1</v>
      </c>
    </row>
    <row r="8160" spans="1:38" x14ac:dyDescent="0.25">
      <c r="A8160">
        <v>265027832.66221949</v>
      </c>
      <c r="B8160">
        <v>4507840.7771200351</v>
      </c>
      <c r="C8160">
        <v>4761280.5206658524</v>
      </c>
      <c r="D8160">
        <v>4745414.6141850231</v>
      </c>
      <c r="E8160">
        <v>4716053.0823687231</v>
      </c>
      <c r="F8160">
        <v>157174.26283857579</v>
      </c>
      <c r="G8160">
        <v>201883.16464503363</v>
      </c>
      <c r="H8160">
        <v>200570.75860357206</v>
      </c>
      <c r="I8160">
        <v>3.3010922619739994E-2</v>
      </c>
      <c r="J8160">
        <v>4.2542787313370516E-2</v>
      </c>
      <c r="K8160">
        <v>4.2529368329932316E-2</v>
      </c>
      <c r="L8160">
        <v>4081.1030420876377</v>
      </c>
      <c r="M8160">
        <v>4307.2449344559627</v>
      </c>
      <c r="N8160">
        <v>4273.7081460283625</v>
      </c>
      <c r="O8160">
        <v>2.2793654395545572E-2</v>
      </c>
      <c r="P8160">
        <v>2.418002291770921E-2</v>
      </c>
      <c r="Q8160">
        <v>2.399175400681474E-2</v>
      </c>
      <c r="R8160">
        <v>-253439.74354581721</v>
      </c>
      <c r="S8160">
        <v>-237573.83706498798</v>
      </c>
      <c r="T8160">
        <v>-208212.30524868798</v>
      </c>
      <c r="U8160">
        <v>-5.6221982114402574E-2</v>
      </c>
      <c r="V8160">
        <v>-5.2702357694356924E-2</v>
      </c>
      <c r="W8160">
        <v>-4.6188921823833905E-2</v>
      </c>
      <c r="X8160">
        <f t="shared" si="382"/>
        <v>5.6221982114402574E-2</v>
      </c>
      <c r="Y8160">
        <f t="shared" si="383"/>
        <v>5.2702357694356924E-2</v>
      </c>
      <c r="Z8160">
        <f t="shared" si="384"/>
        <v>4.6188921823833905E-2</v>
      </c>
      <c r="AA8160">
        <v>0.99168778243231137</v>
      </c>
      <c r="AB8160">
        <v>0.99132039332714694</v>
      </c>
      <c r="AC8160">
        <v>0.99144326647269343</v>
      </c>
      <c r="AD8160">
        <v>14239.735353809596</v>
      </c>
      <c r="AE8160">
        <v>28611.591458423492</v>
      </c>
      <c r="AF8160">
        <v>28592.751339426111</v>
      </c>
      <c r="AG8160">
        <v>14262.707421108345</v>
      </c>
      <c r="AH8160">
        <v>28648.599593305746</v>
      </c>
      <c r="AI8160">
        <v>28640.333227131869</v>
      </c>
      <c r="AJ8160">
        <v>0</v>
      </c>
      <c r="AK8160">
        <v>1</v>
      </c>
      <c r="AL8160">
        <v>1</v>
      </c>
    </row>
    <row r="8161" spans="1:38" x14ac:dyDescent="0.25">
      <c r="A8161">
        <v>264328159.91012534</v>
      </c>
      <c r="B8161">
        <v>4507840.7771200351</v>
      </c>
      <c r="C8161">
        <v>4119500.6036719121</v>
      </c>
      <c r="D8161">
        <v>4154708.5949726836</v>
      </c>
      <c r="E8161">
        <v>4124329.6110169962</v>
      </c>
      <c r="F8161">
        <v>164652.84367485109</v>
      </c>
      <c r="G8161">
        <v>204420.16644315695</v>
      </c>
      <c r="H8161">
        <v>203143.2800126549</v>
      </c>
      <c r="I8161">
        <v>3.996912721121778E-2</v>
      </c>
      <c r="J8161">
        <v>4.9202046730909409E-2</v>
      </c>
      <c r="K8161">
        <v>4.9254860588740117E-2</v>
      </c>
      <c r="L8161">
        <v>4275.2878815786144</v>
      </c>
      <c r="M8161">
        <v>4361.3727175372605</v>
      </c>
      <c r="N8161">
        <v>4328.5227450176399</v>
      </c>
      <c r="O8161">
        <v>2.3996773276372538E-2</v>
      </c>
      <c r="P8161">
        <v>2.4549886739373417E-2</v>
      </c>
      <c r="Q8161">
        <v>2.436497635519428E-2</v>
      </c>
      <c r="R8161">
        <v>388340.17344812304</v>
      </c>
      <c r="S8161">
        <v>353132.18214735156</v>
      </c>
      <c r="T8161">
        <v>383511.16610303894</v>
      </c>
      <c r="U8161">
        <v>8.6147712984713146E-2</v>
      </c>
      <c r="V8161">
        <v>7.8337323700452502E-2</v>
      </c>
      <c r="W8161">
        <v>8.5076466775309709E-2</v>
      </c>
      <c r="X8161">
        <f t="shared" si="382"/>
        <v>8.6147712984713146E-2</v>
      </c>
      <c r="Y8161">
        <f t="shared" si="383"/>
        <v>7.8337323700452502E-2</v>
      </c>
      <c r="Z8161">
        <f t="shared" si="384"/>
        <v>8.5076466775309709E-2</v>
      </c>
      <c r="AA8161">
        <v>0.99079306592271332</v>
      </c>
      <c r="AB8161">
        <v>0.99100890816842913</v>
      </c>
      <c r="AC8161">
        <v>0.99113165019363825</v>
      </c>
      <c r="AD8161">
        <v>14307.695159927511</v>
      </c>
      <c r="AE8161">
        <v>28648.082498649976</v>
      </c>
      <c r="AF8161">
        <v>28629.990615646311</v>
      </c>
      <c r="AG8161">
        <v>14330.66722722626</v>
      </c>
      <c r="AH8161">
        <v>28685.090633532229</v>
      </c>
      <c r="AI8161">
        <v>28677.572503352068</v>
      </c>
      <c r="AJ8161">
        <v>0</v>
      </c>
      <c r="AK8161">
        <v>0</v>
      </c>
      <c r="AL8161">
        <v>0</v>
      </c>
    </row>
    <row r="8162" spans="1:38" x14ac:dyDescent="0.25">
      <c r="A8162">
        <v>264593015.18760166</v>
      </c>
      <c r="B8162">
        <v>4507840.7771200351</v>
      </c>
      <c r="C8162">
        <v>4144444.9201131156</v>
      </c>
      <c r="D8162">
        <v>3952830.312086306</v>
      </c>
      <c r="E8162">
        <v>3924019.9428069727</v>
      </c>
      <c r="F8162">
        <v>156007.50104131791</v>
      </c>
      <c r="G8162">
        <v>194395.14699327073</v>
      </c>
      <c r="H8162">
        <v>193312.25597116243</v>
      </c>
      <c r="I8162">
        <v>3.7642556252638036E-2</v>
      </c>
      <c r="J8162">
        <v>4.9178723002321054E-2</v>
      </c>
      <c r="K8162">
        <v>4.9263831170256539E-2</v>
      </c>
      <c r="L8162">
        <v>4050.8075278336837</v>
      </c>
      <c r="M8162">
        <v>4147.4855698928914</v>
      </c>
      <c r="N8162">
        <v>4119.0459108946297</v>
      </c>
      <c r="O8162">
        <v>2.2720743096941623E-2</v>
      </c>
      <c r="P8162">
        <v>2.332213104725004E-2</v>
      </c>
      <c r="Q8162">
        <v>2.3162209224034704E-2</v>
      </c>
      <c r="R8162">
        <v>363395.85700691957</v>
      </c>
      <c r="S8162">
        <v>555010.4650337291</v>
      </c>
      <c r="T8162">
        <v>583820.83431306249</v>
      </c>
      <c r="U8162">
        <v>8.0614173164981567E-2</v>
      </c>
      <c r="V8162">
        <v>0.12312113325979399</v>
      </c>
      <c r="W8162">
        <v>0.12951230160486132</v>
      </c>
      <c r="X8162">
        <f t="shared" si="382"/>
        <v>8.0614173164981567E-2</v>
      </c>
      <c r="Y8162">
        <f t="shared" si="383"/>
        <v>0.12312113325979399</v>
      </c>
      <c r="Z8162">
        <f t="shared" si="384"/>
        <v>0.12951230160486132</v>
      </c>
      <c r="AA8162">
        <v>0.99180130586399695</v>
      </c>
      <c r="AB8162">
        <v>0.99197949427227183</v>
      </c>
      <c r="AC8162">
        <v>0.99207822268119983</v>
      </c>
      <c r="AD8162">
        <v>14228.841912132842</v>
      </c>
      <c r="AE8162">
        <v>28501.150934168585</v>
      </c>
      <c r="AF8162">
        <v>28485.045521966105</v>
      </c>
      <c r="AG8162">
        <v>14251.813979431592</v>
      </c>
      <c r="AH8162">
        <v>28538.159069050838</v>
      </c>
      <c r="AI8162">
        <v>28532.627409671863</v>
      </c>
      <c r="AJ8162">
        <v>0</v>
      </c>
      <c r="AK8162">
        <v>0</v>
      </c>
      <c r="AL8162">
        <v>0</v>
      </c>
    </row>
    <row r="8163" spans="1:38" x14ac:dyDescent="0.25">
      <c r="A8163">
        <v>264451556.59645039</v>
      </c>
      <c r="B8163">
        <v>4507840.7771200351</v>
      </c>
      <c r="C8163">
        <v>4836695.7429219009</v>
      </c>
      <c r="D8163">
        <v>4652767.6348365406</v>
      </c>
      <c r="E8163">
        <v>4614706.3202917343</v>
      </c>
      <c r="F8163">
        <v>165249.89819405379</v>
      </c>
      <c r="G8163">
        <v>204062.58798873363</v>
      </c>
      <c r="H8163">
        <v>202103.43811226918</v>
      </c>
      <c r="I8163">
        <v>3.4165865908742175E-2</v>
      </c>
      <c r="J8163">
        <v>4.385832347630287E-2</v>
      </c>
      <c r="K8163">
        <v>4.3795514618900501E-2</v>
      </c>
      <c r="L8163">
        <v>4290.7906806412884</v>
      </c>
      <c r="M8163">
        <v>4353.7436614483422</v>
      </c>
      <c r="N8163">
        <v>4306.366071576309</v>
      </c>
      <c r="O8163">
        <v>2.4016803258769304E-2</v>
      </c>
      <c r="P8163">
        <v>2.4495297661566422E-2</v>
      </c>
      <c r="Q8163">
        <v>2.4228738980889068E-2</v>
      </c>
      <c r="R8163">
        <v>-328854.96580186579</v>
      </c>
      <c r="S8163">
        <v>-144926.85771650542</v>
      </c>
      <c r="T8163">
        <v>-106865.54317169916</v>
      </c>
      <c r="U8163">
        <v>-7.2951770495311138E-2</v>
      </c>
      <c r="V8163">
        <v>-3.2149950471208999E-2</v>
      </c>
      <c r="W8163">
        <v>-2.370659223682104E-2</v>
      </c>
      <c r="X8163">
        <f t="shared" si="382"/>
        <v>7.2951770495311138E-2</v>
      </c>
      <c r="Y8163">
        <f t="shared" si="383"/>
        <v>3.2149950471208999E-2</v>
      </c>
      <c r="Z8163">
        <f t="shared" si="384"/>
        <v>2.370659223682104E-2</v>
      </c>
      <c r="AA8163">
        <v>0.99077351297026683</v>
      </c>
      <c r="AB8163">
        <v>0.99106926311181298</v>
      </c>
      <c r="AC8163">
        <v>0.99125054798611945</v>
      </c>
      <c r="AD8163">
        <v>14312.986990211421</v>
      </c>
      <c r="AE8163">
        <v>28642.966764879704</v>
      </c>
      <c r="AF8163">
        <v>28614.995184145148</v>
      </c>
      <c r="AG8163">
        <v>14335.95905751017</v>
      </c>
      <c r="AH8163">
        <v>28679.974899761957</v>
      </c>
      <c r="AI8163">
        <v>28662.577071850905</v>
      </c>
      <c r="AJ8163">
        <v>0</v>
      </c>
      <c r="AK8163">
        <v>1</v>
      </c>
      <c r="AL8163">
        <v>1</v>
      </c>
    </row>
    <row r="8164" spans="1:38" x14ac:dyDescent="0.25">
      <c r="A8164">
        <v>263934620.63345107</v>
      </c>
      <c r="B8164">
        <v>4507840.7771200351</v>
      </c>
      <c r="C8164">
        <v>4440731.6733136736</v>
      </c>
      <c r="D8164">
        <v>4599401.7608168721</v>
      </c>
      <c r="E8164">
        <v>4563917.4283981454</v>
      </c>
      <c r="F8164">
        <v>175808.14605685978</v>
      </c>
      <c r="G8164">
        <v>211935.06459495416</v>
      </c>
      <c r="H8164">
        <v>210440.43219767505</v>
      </c>
      <c r="I8164">
        <v>3.9589905220657425E-2</v>
      </c>
      <c r="J8164">
        <v>4.6078832773528713E-2</v>
      </c>
      <c r="K8164">
        <v>4.6109605508690359E-2</v>
      </c>
      <c r="L8164">
        <v>4564.9405108604205</v>
      </c>
      <c r="M8164">
        <v>4521.7055865716547</v>
      </c>
      <c r="N8164">
        <v>4484.0085144939803</v>
      </c>
      <c r="O8164">
        <v>2.56399506608673E-2</v>
      </c>
      <c r="P8164">
        <v>2.5491040352766552E-2</v>
      </c>
      <c r="Q8164">
        <v>2.5278523733292941E-2</v>
      </c>
      <c r="R8164">
        <v>67109.103806361556</v>
      </c>
      <c r="S8164">
        <v>-91560.983696836978</v>
      </c>
      <c r="T8164">
        <v>-56076.651278110221</v>
      </c>
      <c r="U8164">
        <v>1.4887194806653343E-2</v>
      </c>
      <c r="V8164">
        <v>-2.0311494621008636E-2</v>
      </c>
      <c r="W8164">
        <v>-1.2439803012283059E-2</v>
      </c>
      <c r="X8164">
        <f t="shared" si="382"/>
        <v>1.4887194806653343E-2</v>
      </c>
      <c r="Y8164">
        <f t="shared" si="383"/>
        <v>2.0311494621008636E-2</v>
      </c>
      <c r="Z8164">
        <f t="shared" si="384"/>
        <v>1.2439803012283059E-2</v>
      </c>
      <c r="AA8164">
        <v>0.98961888861686353</v>
      </c>
      <c r="AB8164">
        <v>0.99041511188726239</v>
      </c>
      <c r="AC8164">
        <v>0.99056128830572188</v>
      </c>
      <c r="AD8164">
        <v>14403.535168667035</v>
      </c>
      <c r="AE8164">
        <v>28753.573751044169</v>
      </c>
      <c r="AF8164">
        <v>28733.111173900612</v>
      </c>
      <c r="AG8164">
        <v>14426.507235965784</v>
      </c>
      <c r="AH8164">
        <v>28790.581885926422</v>
      </c>
      <c r="AI8164">
        <v>28780.693061606369</v>
      </c>
      <c r="AJ8164">
        <v>1</v>
      </c>
      <c r="AK8164">
        <v>1</v>
      </c>
      <c r="AL8164">
        <v>1</v>
      </c>
    </row>
    <row r="8165" spans="1:38" x14ac:dyDescent="0.25">
      <c r="A8165">
        <v>264220070.59827036</v>
      </c>
      <c r="B8165">
        <v>4507840.7771200351</v>
      </c>
      <c r="C8165">
        <v>4791473.4129649829</v>
      </c>
      <c r="D8165">
        <v>4956881.9542929688</v>
      </c>
      <c r="E8165">
        <v>4937287.4983405508</v>
      </c>
      <c r="F8165">
        <v>166406.29398554674</v>
      </c>
      <c r="G8165">
        <v>198389.0756627977</v>
      </c>
      <c r="H8165">
        <v>197829.11128336808</v>
      </c>
      <c r="I8165">
        <v>3.4729670738707877E-2</v>
      </c>
      <c r="J8165">
        <v>4.0022957474502775E-2</v>
      </c>
      <c r="K8165">
        <v>4.0068379925183521E-2</v>
      </c>
      <c r="L8165">
        <v>4320.8170367207576</v>
      </c>
      <c r="M8165">
        <v>4232.6973757442902</v>
      </c>
      <c r="N8165">
        <v>4215.2898573033772</v>
      </c>
      <c r="O8165">
        <v>2.4207356690370267E-2</v>
      </c>
      <c r="P8165">
        <v>2.3835507714707591E-2</v>
      </c>
      <c r="Q8165">
        <v>2.3737481089305547E-2</v>
      </c>
      <c r="R8165">
        <v>-283632.63584494777</v>
      </c>
      <c r="S8165">
        <v>-449041.17717293371</v>
      </c>
      <c r="T8165">
        <v>-429446.72122051567</v>
      </c>
      <c r="U8165">
        <v>-6.2919843416952878E-2</v>
      </c>
      <c r="V8165">
        <v>-9.9613362444406633E-2</v>
      </c>
      <c r="W8165">
        <v>-9.5266612654158603E-2</v>
      </c>
      <c r="X8165">
        <f t="shared" si="382"/>
        <v>6.2919843416952878E-2</v>
      </c>
      <c r="Y8165">
        <f t="shared" si="383"/>
        <v>9.9613362444406633E-2</v>
      </c>
      <c r="Z8165">
        <f t="shared" si="384"/>
        <v>9.5266612654158603E-2</v>
      </c>
      <c r="AA8165">
        <v>0.9906813641578931</v>
      </c>
      <c r="AB8165">
        <v>0.99165697995396929</v>
      </c>
      <c r="AC8165">
        <v>0.99171407276168932</v>
      </c>
      <c r="AD8165">
        <v>14323.182231779776</v>
      </c>
      <c r="AE8165">
        <v>28560.576242687381</v>
      </c>
      <c r="AF8165">
        <v>28552.534358752222</v>
      </c>
      <c r="AG8165">
        <v>14346.154299078526</v>
      </c>
      <c r="AH8165">
        <v>28597.584377569634</v>
      </c>
      <c r="AI8165">
        <v>28600.116246457979</v>
      </c>
      <c r="AJ8165">
        <v>0</v>
      </c>
      <c r="AK8165">
        <v>0</v>
      </c>
      <c r="AL8165">
        <v>0</v>
      </c>
    </row>
    <row r="8166" spans="1:38" x14ac:dyDescent="0.25">
      <c r="A8166">
        <v>264946967.31504422</v>
      </c>
      <c r="B8166">
        <v>4507840.7771200351</v>
      </c>
      <c r="C8166">
        <v>4078202.7704388769</v>
      </c>
      <c r="D8166">
        <v>3894522.294298396</v>
      </c>
      <c r="E8166">
        <v>3877758.8130138456</v>
      </c>
      <c r="F8166">
        <v>163322.04782628175</v>
      </c>
      <c r="G8166">
        <v>198893.87579110681</v>
      </c>
      <c r="H8166">
        <v>198709.54311436339</v>
      </c>
      <c r="I8166">
        <v>4.0047554528218274E-2</v>
      </c>
      <c r="J8166">
        <v>5.1070159768320918E-2</v>
      </c>
      <c r="K8166">
        <v>5.1243399266475705E-2</v>
      </c>
      <c r="L8166">
        <v>4240.7331466754076</v>
      </c>
      <c r="M8166">
        <v>4243.4674555545362</v>
      </c>
      <c r="N8166">
        <v>4234.0498635692229</v>
      </c>
      <c r="O8166">
        <v>2.3754864911608956E-2</v>
      </c>
      <c r="P8166">
        <v>2.3829393011167085E-2</v>
      </c>
      <c r="Q8166">
        <v>2.3776508076149356E-2</v>
      </c>
      <c r="R8166">
        <v>429638.00668115821</v>
      </c>
      <c r="S8166">
        <v>613318.48282163916</v>
      </c>
      <c r="T8166">
        <v>630081.96410618955</v>
      </c>
      <c r="U8166">
        <v>9.5309046597614064E-2</v>
      </c>
      <c r="V8166">
        <v>0.13605593301666602</v>
      </c>
      <c r="W8166">
        <v>0.13977467156875398</v>
      </c>
      <c r="X8166">
        <f t="shared" si="382"/>
        <v>9.5309046597614064E-2</v>
      </c>
      <c r="Y8166">
        <f t="shared" si="383"/>
        <v>0.13605593301666602</v>
      </c>
      <c r="Z8166">
        <f t="shared" si="384"/>
        <v>0.13977467156875398</v>
      </c>
      <c r="AA8166">
        <v>0.9909138865752134</v>
      </c>
      <c r="AB8166">
        <v>0.99158527151036313</v>
      </c>
      <c r="AC8166">
        <v>0.99161104873061934</v>
      </c>
      <c r="AD8166">
        <v>14295.830628471789</v>
      </c>
      <c r="AE8166">
        <v>28568.0018156365</v>
      </c>
      <c r="AF8166">
        <v>28565.509769895969</v>
      </c>
      <c r="AG8166">
        <v>14318.802695770539</v>
      </c>
      <c r="AH8166">
        <v>28605.009950518754</v>
      </c>
      <c r="AI8166">
        <v>28613.091657601726</v>
      </c>
      <c r="AJ8166">
        <v>0</v>
      </c>
      <c r="AK8166">
        <v>0</v>
      </c>
      <c r="AL8166">
        <v>0</v>
      </c>
    </row>
    <row r="8167" spans="1:38" x14ac:dyDescent="0.25">
      <c r="A8167">
        <v>264625204.67045048</v>
      </c>
      <c r="B8167">
        <v>4507840.7771200351</v>
      </c>
      <c r="C8167">
        <v>3953935.1794862216</v>
      </c>
      <c r="D8167">
        <v>3960849.013305326</v>
      </c>
      <c r="E8167">
        <v>3925753.8254729183</v>
      </c>
      <c r="F8167">
        <v>157220.19225052954</v>
      </c>
      <c r="G8167">
        <v>196880.79939402395</v>
      </c>
      <c r="H8167">
        <v>195347.11558153451</v>
      </c>
      <c r="I8167">
        <v>3.9762966541843733E-2</v>
      </c>
      <c r="J8167">
        <v>4.9706716598552456E-2</v>
      </c>
      <c r="K8167">
        <v>4.9760408896246035E-2</v>
      </c>
      <c r="L8167">
        <v>4082.2956206909057</v>
      </c>
      <c r="M8167">
        <v>4200.5177963828382</v>
      </c>
      <c r="N8167">
        <v>4162.404155902118</v>
      </c>
      <c r="O8167">
        <v>2.2910807224175569E-2</v>
      </c>
      <c r="P8167">
        <v>2.3617415702898058E-2</v>
      </c>
      <c r="Q8167">
        <v>2.340312171943747E-2</v>
      </c>
      <c r="R8167">
        <v>553905.59763381351</v>
      </c>
      <c r="S8167">
        <v>546991.76381470915</v>
      </c>
      <c r="T8167">
        <v>582086.9516471168</v>
      </c>
      <c r="U8167">
        <v>0.12287603423022678</v>
      </c>
      <c r="V8167">
        <v>0.1213422990871853</v>
      </c>
      <c r="W8167">
        <v>0.12912766453543639</v>
      </c>
      <c r="X8167">
        <f t="shared" si="382"/>
        <v>0.12287603423022678</v>
      </c>
      <c r="Y8167">
        <f t="shared" si="383"/>
        <v>0.1213422990871853</v>
      </c>
      <c r="Z8167">
        <f t="shared" si="384"/>
        <v>0.12912766453543639</v>
      </c>
      <c r="AA8167">
        <v>0.99163576426552946</v>
      </c>
      <c r="AB8167">
        <v>0.99169311006949035</v>
      </c>
      <c r="AC8167">
        <v>0.99183194469011515</v>
      </c>
      <c r="AD8167">
        <v>14240.162516564327</v>
      </c>
      <c r="AE8167">
        <v>28538.276518241746</v>
      </c>
      <c r="AF8167">
        <v>28515.642566811239</v>
      </c>
      <c r="AG8167">
        <v>14263.134583863077</v>
      </c>
      <c r="AH8167">
        <v>28575.284653123999</v>
      </c>
      <c r="AI8167">
        <v>28563.224454516996</v>
      </c>
      <c r="AJ8167">
        <v>0</v>
      </c>
      <c r="AK8167">
        <v>0</v>
      </c>
      <c r="AL8167">
        <v>0</v>
      </c>
    </row>
    <row r="8168" spans="1:38" x14ac:dyDescent="0.25">
      <c r="A8168">
        <v>263837130.08559865</v>
      </c>
      <c r="B8168">
        <v>4507840.7771200351</v>
      </c>
      <c r="C8168">
        <v>5276693.6670752577</v>
      </c>
      <c r="D8168">
        <v>5391324.1847079061</v>
      </c>
      <c r="E8168">
        <v>5376483.884493784</v>
      </c>
      <c r="F8168">
        <v>155256.86389414218</v>
      </c>
      <c r="G8168">
        <v>209099.39549949279</v>
      </c>
      <c r="H8168">
        <v>208898.49176680259</v>
      </c>
      <c r="I8168">
        <v>2.9423133820121353E-2</v>
      </c>
      <c r="J8168">
        <v>3.8784422590017464E-2</v>
      </c>
      <c r="K8168">
        <v>3.8854109164036144E-2</v>
      </c>
      <c r="L8168">
        <v>4031.3168842033774</v>
      </c>
      <c r="M8168">
        <v>4461.2056366689721</v>
      </c>
      <c r="N8168">
        <v>4451.1532596901861</v>
      </c>
      <c r="O8168">
        <v>2.2575338789538824E-2</v>
      </c>
      <c r="P8168">
        <v>2.5159437405186776E-2</v>
      </c>
      <c r="Q8168">
        <v>2.5102745970187166E-2</v>
      </c>
      <c r="R8168">
        <v>-768852.88995522261</v>
      </c>
      <c r="S8168">
        <v>-883483.40758787096</v>
      </c>
      <c r="T8168">
        <v>-868643.10737374891</v>
      </c>
      <c r="U8168">
        <v>-0.1705590166044921</v>
      </c>
      <c r="V8168">
        <v>-0.19598815736174027</v>
      </c>
      <c r="W8168">
        <v>-0.19269604902254484</v>
      </c>
      <c r="X8168">
        <f t="shared" si="382"/>
        <v>0.1705590166044921</v>
      </c>
      <c r="Y8168">
        <f t="shared" si="383"/>
        <v>0.19598815736174027</v>
      </c>
      <c r="Z8168">
        <f t="shared" si="384"/>
        <v>0.19269604902254484</v>
      </c>
      <c r="AA8168">
        <v>0.99183492583577293</v>
      </c>
      <c r="AB8168">
        <v>0.99073865289341501</v>
      </c>
      <c r="AC8168">
        <v>0.99076765230583541</v>
      </c>
      <c r="AD8168">
        <v>14221.790455170549</v>
      </c>
      <c r="AE8168">
        <v>28714.213788056997</v>
      </c>
      <c r="AF8168">
        <v>28711.622254136601</v>
      </c>
      <c r="AG8168">
        <v>14244.762522469298</v>
      </c>
      <c r="AH8168">
        <v>28751.22192293925</v>
      </c>
      <c r="AI8168">
        <v>28759.204141842358</v>
      </c>
      <c r="AJ8168">
        <v>0</v>
      </c>
      <c r="AK8168">
        <v>0</v>
      </c>
      <c r="AL8168">
        <v>0</v>
      </c>
    </row>
    <row r="8169" spans="1:38" x14ac:dyDescent="0.25">
      <c r="A8169">
        <v>264799595.91853157</v>
      </c>
      <c r="B8169">
        <v>4507840.7771200351</v>
      </c>
      <c r="C8169">
        <v>4689901.3600046569</v>
      </c>
      <c r="D8169">
        <v>4771832.7817287333</v>
      </c>
      <c r="E8169">
        <v>4742300.4647810068</v>
      </c>
      <c r="F8169">
        <v>167055.33756487985</v>
      </c>
      <c r="G8169">
        <v>208721.15913805604</v>
      </c>
      <c r="H8169">
        <v>207707.85649484917</v>
      </c>
      <c r="I8169">
        <v>3.5620224124439576E-2</v>
      </c>
      <c r="J8169">
        <v>4.3740250064345468E-2</v>
      </c>
      <c r="K8169">
        <v>4.3798965931704383E-2</v>
      </c>
      <c r="L8169">
        <v>4337.6697559778813</v>
      </c>
      <c r="M8169">
        <v>4453.1358372149671</v>
      </c>
      <c r="N8169">
        <v>4425.7835213687913</v>
      </c>
      <c r="O8169">
        <v>2.4256531619784284E-2</v>
      </c>
      <c r="P8169">
        <v>2.5020968680933692E-2</v>
      </c>
      <c r="Q8169">
        <v>2.4867283398661642E-2</v>
      </c>
      <c r="R8169">
        <v>-182060.58288462181</v>
      </c>
      <c r="S8169">
        <v>-263992.00460869819</v>
      </c>
      <c r="T8169">
        <v>-234459.68766097166</v>
      </c>
      <c r="U8169">
        <v>-4.0387536269845023E-2</v>
      </c>
      <c r="V8169">
        <v>-5.8562850300439659E-2</v>
      </c>
      <c r="W8169">
        <v>-5.2011528191278092E-2</v>
      </c>
      <c r="X8169">
        <f t="shared" si="382"/>
        <v>4.0387536269845023E-2</v>
      </c>
      <c r="Y8169">
        <f t="shared" si="383"/>
        <v>5.8562850300439659E-2</v>
      </c>
      <c r="Z8169">
        <f t="shared" si="384"/>
        <v>5.2011528191278092E-2</v>
      </c>
      <c r="AA8169">
        <v>0.99062675170829118</v>
      </c>
      <c r="AB8169">
        <v>0.99075406552248046</v>
      </c>
      <c r="AC8169">
        <v>0.99085472773441041</v>
      </c>
      <c r="AD8169">
        <v>14328.873458724534</v>
      </c>
      <c r="AE8169">
        <v>28708.923445407476</v>
      </c>
      <c r="AF8169">
        <v>28694.920416772624</v>
      </c>
      <c r="AG8169">
        <v>14351.845526023284</v>
      </c>
      <c r="AH8169">
        <v>28745.931580289729</v>
      </c>
      <c r="AI8169">
        <v>28742.502304478381</v>
      </c>
      <c r="AJ8169">
        <v>1</v>
      </c>
      <c r="AK8169">
        <v>1</v>
      </c>
      <c r="AL8169">
        <v>1</v>
      </c>
    </row>
    <row r="8170" spans="1:38" x14ac:dyDescent="0.25">
      <c r="A8170">
        <v>264288526.41745424</v>
      </c>
      <c r="B8170">
        <v>4507840.7771200351</v>
      </c>
      <c r="C8170">
        <v>5449480.4858161211</v>
      </c>
      <c r="D8170">
        <v>5346692.3984148074</v>
      </c>
      <c r="E8170">
        <v>5322612.7623287598</v>
      </c>
      <c r="F8170">
        <v>182567.39015757618</v>
      </c>
      <c r="G8170">
        <v>204107.99190821464</v>
      </c>
      <c r="H8170">
        <v>202734.61950618564</v>
      </c>
      <c r="I8170">
        <v>3.3501797214020974E-2</v>
      </c>
      <c r="J8170">
        <v>3.8174627732227268E-2</v>
      </c>
      <c r="K8170">
        <v>3.8089304737901841E-2</v>
      </c>
      <c r="L8170">
        <v>4740.4474365075139</v>
      </c>
      <c r="M8170">
        <v>4354.7123692776095</v>
      </c>
      <c r="N8170">
        <v>4319.8151161109217</v>
      </c>
      <c r="O8170">
        <v>2.6481486949645149E-2</v>
      </c>
      <c r="P8170">
        <v>2.4516139676265186E-2</v>
      </c>
      <c r="Q8170">
        <v>2.4319675280823509E-2</v>
      </c>
      <c r="R8170">
        <v>-941639.70869608596</v>
      </c>
      <c r="S8170">
        <v>-838851.62129477225</v>
      </c>
      <c r="T8170">
        <v>-814771.98520872463</v>
      </c>
      <c r="U8170">
        <v>-0.20888930094325112</v>
      </c>
      <c r="V8170">
        <v>-0.18608723394855506</v>
      </c>
      <c r="W8170">
        <v>-0.1807455110979464</v>
      </c>
      <c r="X8170">
        <f t="shared" si="382"/>
        <v>0.20888930094325112</v>
      </c>
      <c r="Y8170">
        <f t="shared" si="383"/>
        <v>0.18608723394855506</v>
      </c>
      <c r="Z8170">
        <f t="shared" si="384"/>
        <v>0.1807455110979464</v>
      </c>
      <c r="AA8170">
        <v>0.98878581803154575</v>
      </c>
      <c r="AB8170">
        <v>0.99112460286231796</v>
      </c>
      <c r="AC8170">
        <v>0.99125426036862363</v>
      </c>
      <c r="AD8170">
        <v>14458.690646095261</v>
      </c>
      <c r="AE8170">
        <v>28643.616837470941</v>
      </c>
      <c r="AF8170">
        <v>28624.106548517593</v>
      </c>
      <c r="AG8170">
        <v>14481.662713394011</v>
      </c>
      <c r="AH8170">
        <v>28680.624972353195</v>
      </c>
      <c r="AI8170">
        <v>28671.68843622335</v>
      </c>
      <c r="AJ8170">
        <v>0</v>
      </c>
      <c r="AK8170">
        <v>0</v>
      </c>
      <c r="AL8170">
        <v>0</v>
      </c>
    </row>
    <row r="8171" spans="1:38" x14ac:dyDescent="0.25">
      <c r="A8171">
        <v>264171874.31887579</v>
      </c>
      <c r="B8171">
        <v>4507840.7771200351</v>
      </c>
      <c r="C8171">
        <v>4249906.2476645932</v>
      </c>
      <c r="D8171">
        <v>4420340.8308993503</v>
      </c>
      <c r="E8171">
        <v>4382736.0161636835</v>
      </c>
      <c r="F8171">
        <v>155320.65680068673</v>
      </c>
      <c r="G8171">
        <v>196457.94620524155</v>
      </c>
      <c r="H8171">
        <v>193942.70488504571</v>
      </c>
      <c r="I8171">
        <v>3.6546843094724377E-2</v>
      </c>
      <c r="J8171">
        <v>4.4444072011811532E-2</v>
      </c>
      <c r="K8171">
        <v>4.4251514161422964E-2</v>
      </c>
      <c r="L8171">
        <v>4032.9732967753894</v>
      </c>
      <c r="M8171">
        <v>4191.4960819738935</v>
      </c>
      <c r="N8171">
        <v>4132.4793479403706</v>
      </c>
      <c r="O8171">
        <v>2.2643179241969725E-2</v>
      </c>
      <c r="P8171">
        <v>2.3607877241625115E-2</v>
      </c>
      <c r="Q8171">
        <v>2.3275475687378901E-2</v>
      </c>
      <c r="R8171">
        <v>257934.52945544198</v>
      </c>
      <c r="S8171">
        <v>87499.946220684797</v>
      </c>
      <c r="T8171">
        <v>125104.76095635165</v>
      </c>
      <c r="U8171">
        <v>5.7219086078774711E-2</v>
      </c>
      <c r="V8171">
        <v>1.9410611542625664E-2</v>
      </c>
      <c r="W8171">
        <v>2.7752701823749518E-2</v>
      </c>
      <c r="X8171">
        <f t="shared" si="382"/>
        <v>5.7219086078774711E-2</v>
      </c>
      <c r="Y8171">
        <f t="shared" si="383"/>
        <v>1.9410611542625664E-2</v>
      </c>
      <c r="Z8171">
        <f t="shared" si="384"/>
        <v>2.7752701823749518E-2</v>
      </c>
      <c r="AA8171">
        <v>0.99196327686156727</v>
      </c>
      <c r="AB8171">
        <v>0.99178458256880075</v>
      </c>
      <c r="AC8171">
        <v>0.99200330984615903</v>
      </c>
      <c r="AD8171">
        <v>14222.391047450834</v>
      </c>
      <c r="AE8171">
        <v>28531.994007263962</v>
      </c>
      <c r="AF8171">
        <v>28494.559529739035</v>
      </c>
      <c r="AG8171">
        <v>14245.363114749583</v>
      </c>
      <c r="AH8171">
        <v>28569.002142146215</v>
      </c>
      <c r="AI8171">
        <v>28542.141417444793</v>
      </c>
      <c r="AJ8171">
        <v>0</v>
      </c>
      <c r="AK8171">
        <v>1</v>
      </c>
      <c r="AL8171">
        <v>1</v>
      </c>
    </row>
    <row r="8172" spans="1:38" x14ac:dyDescent="0.25">
      <c r="A8172">
        <v>263847164.28693652</v>
      </c>
      <c r="B8172">
        <v>4507840.7771200351</v>
      </c>
      <c r="C8172">
        <v>3682610.6935980935</v>
      </c>
      <c r="D8172">
        <v>3619556.5399103407</v>
      </c>
      <c r="E8172">
        <v>3574846.9369883016</v>
      </c>
      <c r="F8172">
        <v>161975.32885196843</v>
      </c>
      <c r="G8172">
        <v>198614.27157076666</v>
      </c>
      <c r="H8172">
        <v>195986.51967486212</v>
      </c>
      <c r="I8172">
        <v>4.3983831669621991E-2</v>
      </c>
      <c r="J8172">
        <v>5.4872542915350202E-2</v>
      </c>
      <c r="K8172">
        <v>5.4823751374366458E-2</v>
      </c>
      <c r="L8172">
        <v>4205.7649603855698</v>
      </c>
      <c r="M8172">
        <v>4237.5020058657019</v>
      </c>
      <c r="N8172">
        <v>4176.0284075192731</v>
      </c>
      <c r="O8172">
        <v>2.3694761596071784E-2</v>
      </c>
      <c r="P8172">
        <v>2.3896911701506086E-2</v>
      </c>
      <c r="Q8172">
        <v>2.3550238319493527E-2</v>
      </c>
      <c r="R8172">
        <v>825230.08352194168</v>
      </c>
      <c r="S8172">
        <v>888284.23720969446</v>
      </c>
      <c r="T8172">
        <v>932993.84013173357</v>
      </c>
      <c r="U8172">
        <v>0.18306549062479616</v>
      </c>
      <c r="V8172">
        <v>0.19705315274626906</v>
      </c>
      <c r="W8172">
        <v>0.20697133866556036</v>
      </c>
      <c r="X8172">
        <f t="shared" si="382"/>
        <v>0.18306549062479616</v>
      </c>
      <c r="Y8172">
        <f t="shared" si="383"/>
        <v>0.19705315274626906</v>
      </c>
      <c r="Z8172">
        <f t="shared" si="384"/>
        <v>0.20697133866556036</v>
      </c>
      <c r="AA8172">
        <v>0.99120041067737563</v>
      </c>
      <c r="AB8172">
        <v>0.99157500066176207</v>
      </c>
      <c r="AC8172">
        <v>0.99180640847124291</v>
      </c>
      <c r="AD8172">
        <v>14283.725308661333</v>
      </c>
      <c r="AE8172">
        <v>28563.891189617905</v>
      </c>
      <c r="AF8172">
        <v>28525.191147638408</v>
      </c>
      <c r="AG8172">
        <v>14306.697375960082</v>
      </c>
      <c r="AH8172">
        <v>28600.899324500158</v>
      </c>
      <c r="AI8172">
        <v>28572.773035344166</v>
      </c>
      <c r="AJ8172">
        <v>0</v>
      </c>
      <c r="AK8172">
        <v>0</v>
      </c>
      <c r="AL8172">
        <v>0</v>
      </c>
    </row>
    <row r="8173" spans="1:38" x14ac:dyDescent="0.25">
      <c r="A8173">
        <v>264477622.01316229</v>
      </c>
      <c r="B8173">
        <v>4507840.7771200351</v>
      </c>
      <c r="C8173">
        <v>4629203.3533735052</v>
      </c>
      <c r="D8173">
        <v>4544307.799795635</v>
      </c>
      <c r="E8173">
        <v>4510286.8698729882</v>
      </c>
      <c r="F8173">
        <v>174418.30908511518</v>
      </c>
      <c r="G8173">
        <v>206063.12655035491</v>
      </c>
      <c r="H8173">
        <v>204045.41539963413</v>
      </c>
      <c r="I8173">
        <v>3.7677823973321208E-2</v>
      </c>
      <c r="J8173">
        <v>4.5345327743781333E-2</v>
      </c>
      <c r="K8173">
        <v>4.5240008293614402E-2</v>
      </c>
      <c r="L8173">
        <v>4528.852745656659</v>
      </c>
      <c r="M8173">
        <v>4396.4258217011693</v>
      </c>
      <c r="N8173">
        <v>4347.7452048567338</v>
      </c>
      <c r="O8173">
        <v>2.5366732539914647E-2</v>
      </c>
      <c r="P8173">
        <v>2.4732956009683706E-2</v>
      </c>
      <c r="Q8173">
        <v>2.4459093648809889E-2</v>
      </c>
      <c r="R8173">
        <v>-121362.57625347003</v>
      </c>
      <c r="S8173">
        <v>-36467.022675599903</v>
      </c>
      <c r="T8173">
        <v>-2446.09275295306</v>
      </c>
      <c r="U8173">
        <v>-2.692255167251183E-2</v>
      </c>
      <c r="V8173">
        <v>-8.0896873866290187E-3</v>
      </c>
      <c r="W8173">
        <v>-5.426306903669781E-4</v>
      </c>
      <c r="X8173">
        <f t="shared" si="382"/>
        <v>2.692255167251183E-2</v>
      </c>
      <c r="Y8173">
        <f t="shared" si="383"/>
        <v>8.0896873866290187E-3</v>
      </c>
      <c r="Z8173">
        <f t="shared" si="384"/>
        <v>5.426306903669781E-4</v>
      </c>
      <c r="AA8173">
        <v>0.98988620604247113</v>
      </c>
      <c r="AB8173">
        <v>0.99100183767019978</v>
      </c>
      <c r="AC8173">
        <v>0.99118789075808422</v>
      </c>
      <c r="AD8173">
        <v>14391.931520288073</v>
      </c>
      <c r="AE8173">
        <v>28671.473243907338</v>
      </c>
      <c r="AF8173">
        <v>28642.938145592489</v>
      </c>
      <c r="AG8173">
        <v>14414.903587586823</v>
      </c>
      <c r="AH8173">
        <v>28708.481378789591</v>
      </c>
      <c r="AI8173">
        <v>28690.520033298246</v>
      </c>
      <c r="AJ8173">
        <v>1</v>
      </c>
      <c r="AK8173">
        <v>1</v>
      </c>
      <c r="AL8173">
        <v>1</v>
      </c>
    </row>
    <row r="8174" spans="1:38" x14ac:dyDescent="0.25">
      <c r="A8174">
        <v>265282696.34748781</v>
      </c>
      <c r="B8174">
        <v>4507840.7771200351</v>
      </c>
      <c r="C8174">
        <v>4753252.3438511658</v>
      </c>
      <c r="D8174">
        <v>4618927.5883277664</v>
      </c>
      <c r="E8174">
        <v>4584295.4969537742</v>
      </c>
      <c r="F8174">
        <v>157843.62579741175</v>
      </c>
      <c r="G8174">
        <v>193102.00180678774</v>
      </c>
      <c r="H8174">
        <v>191047.82805880377</v>
      </c>
      <c r="I8174">
        <v>3.3207499703145182E-2</v>
      </c>
      <c r="J8174">
        <v>4.1806674409610799E-2</v>
      </c>
      <c r="K8174">
        <v>4.167441391719915E-2</v>
      </c>
      <c r="L8174">
        <v>4098.4833635106925</v>
      </c>
      <c r="M8174">
        <v>4119.8958842259935</v>
      </c>
      <c r="N8174">
        <v>4070.7960858327979</v>
      </c>
      <c r="O8174">
        <v>2.2872083041046199E-2</v>
      </c>
      <c r="P8174">
        <v>2.3105655005334822E-2</v>
      </c>
      <c r="Q8174">
        <v>2.2830288094523237E-2</v>
      </c>
      <c r="R8174">
        <v>-245411.5667311307</v>
      </c>
      <c r="S8174">
        <v>-111086.81120773125</v>
      </c>
      <c r="T8174">
        <v>-76454.719833739102</v>
      </c>
      <c r="U8174">
        <v>-5.444104591642631E-2</v>
      </c>
      <c r="V8174">
        <v>-2.4643020173108751E-2</v>
      </c>
      <c r="W8174">
        <v>-1.6960386050410683E-2</v>
      </c>
      <c r="X8174">
        <f t="shared" si="382"/>
        <v>5.444104591642631E-2</v>
      </c>
      <c r="Y8174">
        <f t="shared" si="383"/>
        <v>2.4643020173108751E-2</v>
      </c>
      <c r="Z8174">
        <f t="shared" si="384"/>
        <v>1.6960386050410683E-2</v>
      </c>
      <c r="AA8174">
        <v>0.99158401974921262</v>
      </c>
      <c r="AB8174">
        <v>0.99198186090903073</v>
      </c>
      <c r="AC8174">
        <v>0.9921610629044576</v>
      </c>
      <c r="AD8174">
        <v>14245.948398553493</v>
      </c>
      <c r="AE8174">
        <v>28481.648420286016</v>
      </c>
      <c r="AF8174">
        <v>28450.615646499489</v>
      </c>
      <c r="AG8174">
        <v>14268.920465852243</v>
      </c>
      <c r="AH8174">
        <v>28518.656555168269</v>
      </c>
      <c r="AI8174">
        <v>28498.197534205246</v>
      </c>
      <c r="AJ8174">
        <v>0</v>
      </c>
      <c r="AK8174">
        <v>1</v>
      </c>
      <c r="AL8174">
        <v>1</v>
      </c>
    </row>
    <row r="8175" spans="1:38" x14ac:dyDescent="0.25">
      <c r="A8175">
        <v>263930108.95116237</v>
      </c>
      <c r="B8175">
        <v>4507840.7771200351</v>
      </c>
      <c r="C8175">
        <v>4015914.8305807346</v>
      </c>
      <c r="D8175">
        <v>3791802.8558476986</v>
      </c>
      <c r="E8175">
        <v>3739547.4717056649</v>
      </c>
      <c r="F8175">
        <v>166197.31322268644</v>
      </c>
      <c r="G8175">
        <v>203117.05740916691</v>
      </c>
      <c r="H8175">
        <v>198426.49729623634</v>
      </c>
      <c r="I8175">
        <v>4.1384670799567959E-2</v>
      </c>
      <c r="J8175">
        <v>5.3567409786592898E-2</v>
      </c>
      <c r="K8175">
        <v>5.3061633472386696E-2</v>
      </c>
      <c r="L8175">
        <v>4315.3907537425903</v>
      </c>
      <c r="M8175">
        <v>4333.5704498466084</v>
      </c>
      <c r="N8175">
        <v>4228.0187988863636</v>
      </c>
      <c r="O8175">
        <v>2.4278182596222806E-2</v>
      </c>
      <c r="P8175">
        <v>2.4430856952040662E-2</v>
      </c>
      <c r="Q8175">
        <v>2.3835800908645143E-2</v>
      </c>
      <c r="R8175">
        <v>491925.94653930049</v>
      </c>
      <c r="S8175">
        <v>716037.92127233651</v>
      </c>
      <c r="T8175">
        <v>768293.30541437026</v>
      </c>
      <c r="U8175">
        <v>0.109126735140273</v>
      </c>
      <c r="V8175">
        <v>0.1588427712235653</v>
      </c>
      <c r="W8175">
        <v>0.1704348807779357</v>
      </c>
      <c r="X8175">
        <f t="shared" si="382"/>
        <v>0.109126735140273</v>
      </c>
      <c r="Y8175">
        <f t="shared" si="383"/>
        <v>0.1588427712235653</v>
      </c>
      <c r="Z8175">
        <f t="shared" si="384"/>
        <v>0.1704348807779357</v>
      </c>
      <c r="AA8175">
        <v>0.99088781996913644</v>
      </c>
      <c r="AB8175">
        <v>0.99122786610444169</v>
      </c>
      <c r="AC8175">
        <v>0.99163848972215063</v>
      </c>
      <c r="AD8175">
        <v>14321.345030325036</v>
      </c>
      <c r="AE8175">
        <v>28629.396119338769</v>
      </c>
      <c r="AF8175">
        <v>28561.344647940525</v>
      </c>
      <c r="AG8175">
        <v>14344.317097623785</v>
      </c>
      <c r="AH8175">
        <v>28666.404254221023</v>
      </c>
      <c r="AI8175">
        <v>28608.926535646282</v>
      </c>
      <c r="AJ8175">
        <v>0</v>
      </c>
      <c r="AK8175">
        <v>0</v>
      </c>
      <c r="AL8175">
        <v>0</v>
      </c>
    </row>
    <row r="8176" spans="1:38" x14ac:dyDescent="0.25">
      <c r="A8176">
        <v>264760885.79774901</v>
      </c>
      <c r="B8176">
        <v>4507840.7771200351</v>
      </c>
      <c r="C8176">
        <v>4328868.3278556718</v>
      </c>
      <c r="D8176">
        <v>3897593.566820717</v>
      </c>
      <c r="E8176">
        <v>3868620.7425995027</v>
      </c>
      <c r="F8176">
        <v>166550.63682983557</v>
      </c>
      <c r="G8176">
        <v>210925.49318285513</v>
      </c>
      <c r="H8176">
        <v>210065.70048512454</v>
      </c>
      <c r="I8176">
        <v>3.8474405829834357E-2</v>
      </c>
      <c r="J8176">
        <v>5.411685173600795E-2</v>
      </c>
      <c r="K8176">
        <v>5.4299895094904502E-2</v>
      </c>
      <c r="L8176">
        <v>4324.5649659955125</v>
      </c>
      <c r="M8176">
        <v>4500.1660423586391</v>
      </c>
      <c r="N8176">
        <v>4476.0238312647143</v>
      </c>
      <c r="O8176">
        <v>2.4222190566978389E-2</v>
      </c>
      <c r="P8176">
        <v>2.5288983530398303E-2</v>
      </c>
      <c r="Q8176">
        <v>2.5153314763291731E-2</v>
      </c>
      <c r="R8176">
        <v>178972.44926436339</v>
      </c>
      <c r="S8176">
        <v>610247.21029931819</v>
      </c>
      <c r="T8176">
        <v>639220.03452053247</v>
      </c>
      <c r="U8176">
        <v>3.9702477996284756E-2</v>
      </c>
      <c r="V8176">
        <v>0.13537461513651605</v>
      </c>
      <c r="W8176">
        <v>0.14180182178681935</v>
      </c>
      <c r="X8176">
        <f t="shared" si="382"/>
        <v>3.9702477996284756E-2</v>
      </c>
      <c r="Y8176">
        <f t="shared" si="383"/>
        <v>0.13537461513651605</v>
      </c>
      <c r="Z8176">
        <f t="shared" si="384"/>
        <v>0.14180182178681935</v>
      </c>
      <c r="AA8176">
        <v>0.99059255872505869</v>
      </c>
      <c r="AB8176">
        <v>0.99052892271085224</v>
      </c>
      <c r="AC8176">
        <v>0.99061737274080708</v>
      </c>
      <c r="AD8176">
        <v>14324.449838680488</v>
      </c>
      <c r="AE8176">
        <v>28739.621287439262</v>
      </c>
      <c r="AF8176">
        <v>28727.903324269802</v>
      </c>
      <c r="AG8176">
        <v>14347.421905979238</v>
      </c>
      <c r="AH8176">
        <v>28776.629422321515</v>
      </c>
      <c r="AI8176">
        <v>28775.48521197556</v>
      </c>
      <c r="AJ8176">
        <v>1</v>
      </c>
      <c r="AK8176">
        <v>0</v>
      </c>
      <c r="AL8176">
        <v>0</v>
      </c>
    </row>
    <row r="8177" spans="1:38" x14ac:dyDescent="0.25">
      <c r="A8177">
        <v>264618856.12536824</v>
      </c>
      <c r="B8177">
        <v>4507840.7771200351</v>
      </c>
      <c r="C8177">
        <v>4583896.6656486113</v>
      </c>
      <c r="D8177">
        <v>4481107.9916270059</v>
      </c>
      <c r="E8177">
        <v>4442519.4420684734</v>
      </c>
      <c r="F8177">
        <v>175184.75284564056</v>
      </c>
      <c r="G8177">
        <v>206982.32820191488</v>
      </c>
      <c r="H8177">
        <v>205019.16204190813</v>
      </c>
      <c r="I8177">
        <v>3.8217430632427288E-2</v>
      </c>
      <c r="J8177">
        <v>4.6189988857368171E-2</v>
      </c>
      <c r="K8177">
        <v>4.6149299899619467E-2</v>
      </c>
      <c r="L8177">
        <v>4548.7538153749356</v>
      </c>
      <c r="M8177">
        <v>4416.0372968055262</v>
      </c>
      <c r="N8177">
        <v>4368.4935381941896</v>
      </c>
      <c r="O8177">
        <v>2.5461048788619583E-2</v>
      </c>
      <c r="P8177">
        <v>2.4829780952956054E-2</v>
      </c>
      <c r="Q8177">
        <v>2.4562459589331329E-2</v>
      </c>
      <c r="R8177">
        <v>-76055.888528576121</v>
      </c>
      <c r="S8177">
        <v>26732.785493029281</v>
      </c>
      <c r="T8177">
        <v>65321.335051561706</v>
      </c>
      <c r="U8177">
        <v>-1.6871911029911448E-2</v>
      </c>
      <c r="V8177">
        <v>5.930286098105776E-3</v>
      </c>
      <c r="W8177">
        <v>1.4490603879157892E-2</v>
      </c>
      <c r="X8177">
        <f t="shared" si="382"/>
        <v>1.6871911029911448E-2</v>
      </c>
      <c r="Y8177">
        <f t="shared" si="383"/>
        <v>5.930286098105776E-3</v>
      </c>
      <c r="Z8177">
        <f t="shared" si="384"/>
        <v>1.4490603879157892E-2</v>
      </c>
      <c r="AA8177">
        <v>0.98972021820729761</v>
      </c>
      <c r="AB8177">
        <v>0.99086062416991627</v>
      </c>
      <c r="AC8177">
        <v>0.99104404617606268</v>
      </c>
      <c r="AD8177">
        <v>14398.341890763206</v>
      </c>
      <c r="AE8177">
        <v>28684.478648658645</v>
      </c>
      <c r="AF8177">
        <v>28656.849362646426</v>
      </c>
      <c r="AG8177">
        <v>14421.313958061955</v>
      </c>
      <c r="AH8177">
        <v>28721.486783540899</v>
      </c>
      <c r="AI8177">
        <v>28704.431250352183</v>
      </c>
      <c r="AJ8177">
        <v>1</v>
      </c>
      <c r="AK8177">
        <v>1</v>
      </c>
      <c r="AL8177">
        <v>1</v>
      </c>
    </row>
    <row r="8178" spans="1:38" x14ac:dyDescent="0.25">
      <c r="A8178">
        <v>264871718.41731223</v>
      </c>
      <c r="B8178">
        <v>4507840.7771200351</v>
      </c>
      <c r="C8178">
        <v>4364361.7425574325</v>
      </c>
      <c r="D8178">
        <v>4742300.347543248</v>
      </c>
      <c r="E8178">
        <v>4719613.2736009564</v>
      </c>
      <c r="F8178">
        <v>174062.2084068316</v>
      </c>
      <c r="G8178">
        <v>210848.89147939981</v>
      </c>
      <c r="H8178">
        <v>209005.02008528149</v>
      </c>
      <c r="I8178">
        <v>3.9882626297799616E-2</v>
      </c>
      <c r="J8178">
        <v>4.4461311183849883E-2</v>
      </c>
      <c r="K8178">
        <v>4.4284352968991345E-2</v>
      </c>
      <c r="L8178">
        <v>4519.6064254564808</v>
      </c>
      <c r="M8178">
        <v>4498.5317193592018</v>
      </c>
      <c r="N8178">
        <v>4453.4231366435115</v>
      </c>
      <c r="O8178">
        <v>2.5300265842333379E-2</v>
      </c>
      <c r="P8178">
        <v>2.5269027035797711E-2</v>
      </c>
      <c r="Q8178">
        <v>2.501564436178343E-2</v>
      </c>
      <c r="R8178">
        <v>143479.03456260264</v>
      </c>
      <c r="S8178">
        <v>-234459.57042321283</v>
      </c>
      <c r="T8178">
        <v>-211772.49648092128</v>
      </c>
      <c r="U8178">
        <v>3.1828771612973511E-2</v>
      </c>
      <c r="V8178">
        <v>-5.201150218375817E-2</v>
      </c>
      <c r="W8178">
        <v>-4.6978699326691457E-2</v>
      </c>
      <c r="X8178">
        <f t="shared" si="382"/>
        <v>3.1828771612973511E-2</v>
      </c>
      <c r="Y8178">
        <f t="shared" si="383"/>
        <v>5.201150218375817E-2</v>
      </c>
      <c r="Z8178">
        <f t="shared" si="384"/>
        <v>4.6978699326691457E-2</v>
      </c>
      <c r="AA8178">
        <v>0.98988498642717471</v>
      </c>
      <c r="AB8178">
        <v>0.99056392461670351</v>
      </c>
      <c r="AC8178">
        <v>0.9907394852296767</v>
      </c>
      <c r="AD8178">
        <v>14388.943580666026</v>
      </c>
      <c r="AE8178">
        <v>28738.559913453086</v>
      </c>
      <c r="AF8178">
        <v>28713.111955680179</v>
      </c>
      <c r="AG8178">
        <v>14411.915647964775</v>
      </c>
      <c r="AH8178">
        <v>28775.568048335339</v>
      </c>
      <c r="AI8178">
        <v>28760.693843385936</v>
      </c>
      <c r="AJ8178">
        <v>1</v>
      </c>
      <c r="AK8178">
        <v>1</v>
      </c>
      <c r="AL8178">
        <v>1</v>
      </c>
    </row>
    <row r="8179" spans="1:38" x14ac:dyDescent="0.25">
      <c r="A8179">
        <v>264226810.41889051</v>
      </c>
      <c r="B8179">
        <v>4507840.7771200351</v>
      </c>
      <c r="C8179">
        <v>4347572.4576677522</v>
      </c>
      <c r="D8179">
        <v>3952379.0883612037</v>
      </c>
      <c r="E8179">
        <v>3945436.0595568912</v>
      </c>
      <c r="F8179">
        <v>172421.9037326542</v>
      </c>
      <c r="G8179">
        <v>196656.8590061937</v>
      </c>
      <c r="H8179">
        <v>196019.42180093518</v>
      </c>
      <c r="I8179">
        <v>3.9659351376319471E-2</v>
      </c>
      <c r="J8179">
        <v>4.9756578154484317E-2</v>
      </c>
      <c r="K8179">
        <v>4.9682574712147272E-2</v>
      </c>
      <c r="L8179">
        <v>4477.0151495386717</v>
      </c>
      <c r="M8179">
        <v>4195.7399532040972</v>
      </c>
      <c r="N8179">
        <v>4176.7294772325158</v>
      </c>
      <c r="O8179">
        <v>2.5117766510623359E-2</v>
      </c>
      <c r="P8179">
        <v>2.3626776312725913E-2</v>
      </c>
      <c r="Q8179">
        <v>2.3519725764219918E-2</v>
      </c>
      <c r="R8179">
        <v>160268.31945228297</v>
      </c>
      <c r="S8179">
        <v>555461.68875883147</v>
      </c>
      <c r="T8179">
        <v>562404.71756314393</v>
      </c>
      <c r="U8179">
        <v>3.5553234325786241E-2</v>
      </c>
      <c r="V8179">
        <v>0.12322123078927918</v>
      </c>
      <c r="W8179">
        <v>0.12476144242220828</v>
      </c>
      <c r="X8179">
        <f t="shared" si="382"/>
        <v>3.5553234325786241E-2</v>
      </c>
      <c r="Y8179">
        <f t="shared" si="383"/>
        <v>0.12322123078927918</v>
      </c>
      <c r="Z8179">
        <f t="shared" si="384"/>
        <v>0.12476144242220828</v>
      </c>
      <c r="AA8179">
        <v>0.98969126863899293</v>
      </c>
      <c r="AB8179">
        <v>0.99163468854787762</v>
      </c>
      <c r="AC8179">
        <v>0.9916989111551926</v>
      </c>
      <c r="AD8179">
        <v>14375.100848687642</v>
      </c>
      <c r="AE8179">
        <v>28534.951022600344</v>
      </c>
      <c r="AF8179">
        <v>28525.681650472365</v>
      </c>
      <c r="AG8179">
        <v>14398.072915986391</v>
      </c>
      <c r="AH8179">
        <v>28571.959157482597</v>
      </c>
      <c r="AI8179">
        <v>28573.263538178122</v>
      </c>
      <c r="AJ8179">
        <v>1</v>
      </c>
      <c r="AK8179">
        <v>0</v>
      </c>
      <c r="AL8179">
        <v>0</v>
      </c>
    </row>
    <row r="8180" spans="1:38" x14ac:dyDescent="0.25">
      <c r="A8180">
        <v>264948467.18631428</v>
      </c>
      <c r="B8180">
        <v>4507840.7771200351</v>
      </c>
      <c r="C8180">
        <v>4182549.0501238946</v>
      </c>
      <c r="D8180">
        <v>4301099.8384679249</v>
      </c>
      <c r="E8180">
        <v>4260466.7539783409</v>
      </c>
      <c r="F8180">
        <v>165671.53988864738</v>
      </c>
      <c r="G8180">
        <v>210502.40914973486</v>
      </c>
      <c r="H8180">
        <v>208509.63651051666</v>
      </c>
      <c r="I8180">
        <v>3.9610184579602213E-2</v>
      </c>
      <c r="J8180">
        <v>4.8941530551570959E-2</v>
      </c>
      <c r="K8180">
        <v>4.8940561809528126E-2</v>
      </c>
      <c r="L8180">
        <v>4301.7388038988738</v>
      </c>
      <c r="M8180">
        <v>4491.1394028084287</v>
      </c>
      <c r="N8180">
        <v>4442.8676357638196</v>
      </c>
      <c r="O8180">
        <v>2.4090556544547316E-2</v>
      </c>
      <c r="P8180">
        <v>2.5220061199956487E-2</v>
      </c>
      <c r="Q8180">
        <v>2.4948990362490656E-2</v>
      </c>
      <c r="R8180">
        <v>325291.72699614055</v>
      </c>
      <c r="S8180">
        <v>206740.93865211029</v>
      </c>
      <c r="T8180">
        <v>247374.02314169426</v>
      </c>
      <c r="U8180">
        <v>7.2161316931864353E-2</v>
      </c>
      <c r="V8180">
        <v>4.5862520189586808E-2</v>
      </c>
      <c r="W8180">
        <v>5.4876388801766048E-2</v>
      </c>
      <c r="X8180">
        <f t="shared" si="382"/>
        <v>7.2161316931864353E-2</v>
      </c>
      <c r="Y8180">
        <f t="shared" si="383"/>
        <v>4.5862520189586808E-2</v>
      </c>
      <c r="Z8180">
        <f t="shared" si="384"/>
        <v>5.4876388801766048E-2</v>
      </c>
      <c r="AA8180">
        <v>0.99078716932887001</v>
      </c>
      <c r="AB8180">
        <v>0.99052887052805594</v>
      </c>
      <c r="AC8180">
        <v>0.99071861408368489</v>
      </c>
      <c r="AD8180">
        <v>14316.712590430332</v>
      </c>
      <c r="AE8180">
        <v>28733.754319669617</v>
      </c>
      <c r="AF8180">
        <v>28706.178012347355</v>
      </c>
      <c r="AG8180">
        <v>14339.684657729082</v>
      </c>
      <c r="AH8180">
        <v>28770.76245455187</v>
      </c>
      <c r="AI8180">
        <v>28753.759900053112</v>
      </c>
      <c r="AJ8180">
        <v>0</v>
      </c>
      <c r="AK8180">
        <v>1</v>
      </c>
      <c r="AL8180">
        <v>1</v>
      </c>
    </row>
    <row r="8181" spans="1:38" x14ac:dyDescent="0.25">
      <c r="A8181">
        <v>264220479.70553845</v>
      </c>
      <c r="B8181">
        <v>4507840.7771200351</v>
      </c>
      <c r="C8181">
        <v>5173207.168059051</v>
      </c>
      <c r="D8181">
        <v>5524451.5815208694</v>
      </c>
      <c r="E8181">
        <v>5499384.9729360761</v>
      </c>
      <c r="F8181">
        <v>184449.67347214799</v>
      </c>
      <c r="G8181">
        <v>215222.6695982269</v>
      </c>
      <c r="H8181">
        <v>214604.93383544308</v>
      </c>
      <c r="I8181">
        <v>3.565480126351718E-2</v>
      </c>
      <c r="J8181">
        <v>3.8958196378829801E-2</v>
      </c>
      <c r="K8181">
        <v>3.9023442601594641E-2</v>
      </c>
      <c r="L8181">
        <v>4789.3218006841689</v>
      </c>
      <c r="M8181">
        <v>4591.8477404344421</v>
      </c>
      <c r="N8181">
        <v>4572.7446029317489</v>
      </c>
      <c r="O8181">
        <v>2.6792248886387971E-2</v>
      </c>
      <c r="P8181">
        <v>2.5857943514499247E-2</v>
      </c>
      <c r="Q8181">
        <v>2.5750368551561209E-2</v>
      </c>
      <c r="R8181">
        <v>-665366.3909390159</v>
      </c>
      <c r="S8181">
        <v>-1016610.8044008343</v>
      </c>
      <c r="T8181">
        <v>-991544.19581604097</v>
      </c>
      <c r="U8181">
        <v>-0.14760201698253073</v>
      </c>
      <c r="V8181">
        <v>-0.22552056620117039</v>
      </c>
      <c r="W8181">
        <v>-0.21995989761854848</v>
      </c>
      <c r="X8181">
        <f t="shared" si="382"/>
        <v>0.14760201698253073</v>
      </c>
      <c r="Y8181">
        <f t="shared" si="383"/>
        <v>0.22552056620117039</v>
      </c>
      <c r="Z8181">
        <f t="shared" si="384"/>
        <v>0.21995989761854848</v>
      </c>
      <c r="AA8181">
        <v>0.98856914025475573</v>
      </c>
      <c r="AB8181">
        <v>0.99017451004221346</v>
      </c>
      <c r="AC8181">
        <v>0.99024268043822017</v>
      </c>
      <c r="AD8181">
        <v>14473.686800804588</v>
      </c>
      <c r="AE8181">
        <v>28798.552786829852</v>
      </c>
      <c r="AF8181">
        <v>28790.371241478897</v>
      </c>
      <c r="AG8181">
        <v>14496.658868103337</v>
      </c>
      <c r="AH8181">
        <v>28835.560921712105</v>
      </c>
      <c r="AI8181">
        <v>28837.953129184654</v>
      </c>
      <c r="AJ8181">
        <v>0</v>
      </c>
      <c r="AK8181">
        <v>0</v>
      </c>
      <c r="AL8181">
        <v>0</v>
      </c>
    </row>
    <row r="8182" spans="1:38" x14ac:dyDescent="0.25">
      <c r="A8182">
        <v>265007789.80779502</v>
      </c>
      <c r="B8182">
        <v>4507840.7771200351</v>
      </c>
      <c r="C8182">
        <v>3741635.0608551865</v>
      </c>
      <c r="D8182">
        <v>4033258.2982090218</v>
      </c>
      <c r="E8182">
        <v>3995676.6023649685</v>
      </c>
      <c r="F8182">
        <v>171601.65678629361</v>
      </c>
      <c r="G8182">
        <v>213289.36506988911</v>
      </c>
      <c r="H8182">
        <v>211319.68649505102</v>
      </c>
      <c r="I8182">
        <v>4.5862745563184988E-2</v>
      </c>
      <c r="J8182">
        <v>5.288264457661955E-2</v>
      </c>
      <c r="K8182">
        <v>5.2887084597881301E-2</v>
      </c>
      <c r="L8182">
        <v>4455.7170550058963</v>
      </c>
      <c r="M8182">
        <v>4550.6000408004229</v>
      </c>
      <c r="N8182">
        <v>4502.7434301880103</v>
      </c>
      <c r="O8182">
        <v>2.499112799213761E-2</v>
      </c>
      <c r="P8182">
        <v>2.5548138002277492E-2</v>
      </c>
      <c r="Q8182">
        <v>2.5279459744182959E-2</v>
      </c>
      <c r="R8182">
        <v>766205.7162648486</v>
      </c>
      <c r="S8182">
        <v>474582.47891101334</v>
      </c>
      <c r="T8182">
        <v>512164.17475506663</v>
      </c>
      <c r="U8182">
        <v>0.1699717789842527</v>
      </c>
      <c r="V8182">
        <v>0.10527933491346918</v>
      </c>
      <c r="W8182">
        <v>0.11361629659916196</v>
      </c>
      <c r="X8182">
        <f t="shared" si="382"/>
        <v>0.1699717789842527</v>
      </c>
      <c r="Y8182">
        <f t="shared" si="383"/>
        <v>0.10527933491346918</v>
      </c>
      <c r="Z8182">
        <f t="shared" si="384"/>
        <v>0.11361629659916196</v>
      </c>
      <c r="AA8182">
        <v>0.99016876522875386</v>
      </c>
      <c r="AB8182">
        <v>0.99030334747873983</v>
      </c>
      <c r="AC8182">
        <v>0.99049315787852077</v>
      </c>
      <c r="AD8182">
        <v>14368.129213918372</v>
      </c>
      <c r="AE8182">
        <v>28772.18641340375</v>
      </c>
      <c r="AF8182">
        <v>28745.294330462995</v>
      </c>
      <c r="AG8182">
        <v>14391.101281217121</v>
      </c>
      <c r="AH8182">
        <v>28809.194548286003</v>
      </c>
      <c r="AI8182">
        <v>28792.876218168753</v>
      </c>
      <c r="AJ8182">
        <v>0</v>
      </c>
      <c r="AK8182">
        <v>0</v>
      </c>
      <c r="AL8182">
        <v>0</v>
      </c>
    </row>
    <row r="8183" spans="1:38" x14ac:dyDescent="0.25">
      <c r="A8183">
        <v>263933868.25769141</v>
      </c>
      <c r="B8183">
        <v>4507840.7771200351</v>
      </c>
      <c r="C8183">
        <v>4571921.2314819489</v>
      </c>
      <c r="D8183">
        <v>4832254.98008308</v>
      </c>
      <c r="E8183">
        <v>4804341.5459027616</v>
      </c>
      <c r="F8183">
        <v>165224.24612166957</v>
      </c>
      <c r="G8183">
        <v>201371.81008195924</v>
      </c>
      <c r="H8183">
        <v>200403.664475269</v>
      </c>
      <c r="I8183">
        <v>3.6138909171038701E-2</v>
      </c>
      <c r="J8183">
        <v>4.1672430555081574E-2</v>
      </c>
      <c r="K8183">
        <v>4.1713034462792772E-2</v>
      </c>
      <c r="L8183">
        <v>4290.1246126174756</v>
      </c>
      <c r="M8183">
        <v>4296.3350135847222</v>
      </c>
      <c r="N8183">
        <v>4270.1477489782001</v>
      </c>
      <c r="O8183">
        <v>2.4080996455806539E-2</v>
      </c>
      <c r="P8183">
        <v>2.4220587796353183E-2</v>
      </c>
      <c r="Q8183">
        <v>2.4072957097270576E-2</v>
      </c>
      <c r="R8183">
        <v>-64080.454361913726</v>
      </c>
      <c r="S8183">
        <v>-324414.20296304487</v>
      </c>
      <c r="T8183">
        <v>-296500.76878272649</v>
      </c>
      <c r="U8183">
        <v>-1.4215332246684495E-2</v>
      </c>
      <c r="V8183">
        <v>-7.1966650776495764E-2</v>
      </c>
      <c r="W8183">
        <v>-6.5774454654131467E-2</v>
      </c>
      <c r="X8183">
        <f t="shared" si="382"/>
        <v>1.4215332246684495E-2</v>
      </c>
      <c r="Y8183">
        <f t="shared" si="383"/>
        <v>7.1966650776495764E-2</v>
      </c>
      <c r="Z8183">
        <f t="shared" si="384"/>
        <v>6.5774454654131467E-2</v>
      </c>
      <c r="AA8183">
        <v>0.99083573482953602</v>
      </c>
      <c r="AB8183">
        <v>0.99139412541339411</v>
      </c>
      <c r="AC8183">
        <v>0.99148701401645567</v>
      </c>
      <c r="AD8183">
        <v>14312.760023409048</v>
      </c>
      <c r="AE8183">
        <v>28604.180867468265</v>
      </c>
      <c r="AF8183">
        <v>28590.316026632765</v>
      </c>
      <c r="AG8183">
        <v>14335.732090707797</v>
      </c>
      <c r="AH8183">
        <v>28641.189002350518</v>
      </c>
      <c r="AI8183">
        <v>28637.897914338522</v>
      </c>
      <c r="AJ8183">
        <v>1</v>
      </c>
      <c r="AK8183">
        <v>0</v>
      </c>
      <c r="AL8183">
        <v>0</v>
      </c>
    </row>
    <row r="8184" spans="1:38" x14ac:dyDescent="0.25">
      <c r="A8184">
        <v>264720439.6194647</v>
      </c>
      <c r="B8184">
        <v>4507840.7771200351</v>
      </c>
      <c r="C8184">
        <v>5252319.8579275869</v>
      </c>
      <c r="D8184">
        <v>4902987.7993682018</v>
      </c>
      <c r="E8184">
        <v>4856125.4084275179</v>
      </c>
      <c r="F8184">
        <v>175191.59136345013</v>
      </c>
      <c r="G8184">
        <v>221083.76294669099</v>
      </c>
      <c r="H8184">
        <v>218188.2351047376</v>
      </c>
      <c r="I8184">
        <v>3.3355088056761198E-2</v>
      </c>
      <c r="J8184">
        <v>4.5091640443237449E-2</v>
      </c>
      <c r="K8184">
        <v>4.4930519036037425E-2</v>
      </c>
      <c r="L8184">
        <v>4548.931380679408</v>
      </c>
      <c r="M8184">
        <v>4716.8961300806695</v>
      </c>
      <c r="N8184">
        <v>4649.0966291736531</v>
      </c>
      <c r="O8184">
        <v>2.5390727332813785E-2</v>
      </c>
      <c r="P8184">
        <v>2.651103709091442E-2</v>
      </c>
      <c r="Q8184">
        <v>2.6129973986338349E-2</v>
      </c>
      <c r="R8184">
        <v>-744479.08080755174</v>
      </c>
      <c r="S8184">
        <v>-395147.02224816661</v>
      </c>
      <c r="T8184">
        <v>-348284.63130748272</v>
      </c>
      <c r="U8184">
        <v>-0.16515203566776904</v>
      </c>
      <c r="V8184">
        <v>-8.7657715031500674E-2</v>
      </c>
      <c r="W8184">
        <v>-7.7261963881961784E-2</v>
      </c>
      <c r="X8184">
        <f t="shared" si="382"/>
        <v>0.16515203566776904</v>
      </c>
      <c r="Y8184">
        <f t="shared" si="383"/>
        <v>8.7657715031500674E-2</v>
      </c>
      <c r="Z8184">
        <f t="shared" si="384"/>
        <v>7.7261963881961784E-2</v>
      </c>
      <c r="AA8184">
        <v>0.98976873354378037</v>
      </c>
      <c r="AB8184">
        <v>0.98958828086789696</v>
      </c>
      <c r="AC8184">
        <v>0.98987151840813892</v>
      </c>
      <c r="AD8184">
        <v>14398.398960329712</v>
      </c>
      <c r="AE8184">
        <v>28877.062493653892</v>
      </c>
      <c r="AF8184">
        <v>28838.757613159658</v>
      </c>
      <c r="AG8184">
        <v>14421.371027628462</v>
      </c>
      <c r="AH8184">
        <v>28914.070628536145</v>
      </c>
      <c r="AI8184">
        <v>28886.339500865415</v>
      </c>
      <c r="AJ8184">
        <v>0</v>
      </c>
      <c r="AK8184">
        <v>0</v>
      </c>
      <c r="AL8184">
        <v>0</v>
      </c>
    </row>
    <row r="8185" spans="1:38" x14ac:dyDescent="0.25">
      <c r="A8185">
        <v>264477726.47367385</v>
      </c>
      <c r="B8185">
        <v>4507840.7771200351</v>
      </c>
      <c r="C8185">
        <v>3917159.528750645</v>
      </c>
      <c r="D8185">
        <v>3719753.6037331945</v>
      </c>
      <c r="E8185">
        <v>3690366.0218264381</v>
      </c>
      <c r="F8185">
        <v>164449.5193889529</v>
      </c>
      <c r="G8185">
        <v>205518.74198793864</v>
      </c>
      <c r="H8185">
        <v>204298.53741747228</v>
      </c>
      <c r="I8185">
        <v>4.1981828460635383E-2</v>
      </c>
      <c r="J8185">
        <v>5.5250633209059138E-2</v>
      </c>
      <c r="K8185">
        <v>5.5359965978756961E-2</v>
      </c>
      <c r="L8185">
        <v>4270.0084716629999</v>
      </c>
      <c r="M8185">
        <v>4384.8111947312254</v>
      </c>
      <c r="N8185">
        <v>4353.1386611965545</v>
      </c>
      <c r="O8185">
        <v>2.3979647935156927E-2</v>
      </c>
      <c r="P8185">
        <v>2.4667605724814509E-2</v>
      </c>
      <c r="Q8185">
        <v>2.4489425745143317E-2</v>
      </c>
      <c r="R8185">
        <v>590681.24836939014</v>
      </c>
      <c r="S8185">
        <v>788087.17338684062</v>
      </c>
      <c r="T8185">
        <v>817474.755293597</v>
      </c>
      <c r="U8185">
        <v>0.13103418633760264</v>
      </c>
      <c r="V8185">
        <v>0.17482586727260871</v>
      </c>
      <c r="W8185">
        <v>0.18134508198310068</v>
      </c>
      <c r="X8185">
        <f t="shared" si="382"/>
        <v>0.13103418633760264</v>
      </c>
      <c r="Y8185">
        <f t="shared" si="383"/>
        <v>0.17482586727260871</v>
      </c>
      <c r="Z8185">
        <f t="shared" si="384"/>
        <v>0.18134508198310068</v>
      </c>
      <c r="AA8185">
        <v>0.99085431276783631</v>
      </c>
      <c r="AB8185">
        <v>0.99097166220328103</v>
      </c>
      <c r="AC8185">
        <v>0.99108937052024704</v>
      </c>
      <c r="AD8185">
        <v>14305.88866944208</v>
      </c>
      <c r="AE8185">
        <v>28663.743590389622</v>
      </c>
      <c r="AF8185">
        <v>28646.560692838517</v>
      </c>
      <c r="AG8185">
        <v>14328.860736740829</v>
      </c>
      <c r="AH8185">
        <v>28700.751725271875</v>
      </c>
      <c r="AI8185">
        <v>28694.142580544274</v>
      </c>
      <c r="AJ8185">
        <v>0</v>
      </c>
      <c r="AK8185">
        <v>0</v>
      </c>
      <c r="AL8185">
        <v>0</v>
      </c>
    </row>
    <row r="8186" spans="1:38" x14ac:dyDescent="0.25">
      <c r="A8186">
        <v>264680763.07301667</v>
      </c>
      <c r="B8186">
        <v>4507840.7771200351</v>
      </c>
      <c r="C8186">
        <v>4377113.6144076483</v>
      </c>
      <c r="D8186">
        <v>4101117.0777444225</v>
      </c>
      <c r="E8186">
        <v>4067554.617846224</v>
      </c>
      <c r="F8186">
        <v>167548.993334614</v>
      </c>
      <c r="G8186">
        <v>213207.64816240824</v>
      </c>
      <c r="H8186">
        <v>211263.90945053485</v>
      </c>
      <c r="I8186">
        <v>3.8278420003335527E-2</v>
      </c>
      <c r="J8186">
        <v>5.1987700941147116E-2</v>
      </c>
      <c r="K8186">
        <v>5.1938800901068019E-2</v>
      </c>
      <c r="L8186">
        <v>4350.4877582845011</v>
      </c>
      <c r="M8186">
        <v>4548.8565832098648</v>
      </c>
      <c r="N8186">
        <v>4501.5549478231369</v>
      </c>
      <c r="O8186">
        <v>2.4369027091467908E-2</v>
      </c>
      <c r="P8186">
        <v>2.55704836575853E-2</v>
      </c>
      <c r="Q8186">
        <v>2.5304587014657973E-2</v>
      </c>
      <c r="R8186">
        <v>130727.16271238681</v>
      </c>
      <c r="S8186">
        <v>406723.69937561266</v>
      </c>
      <c r="T8186">
        <v>440286.15927381115</v>
      </c>
      <c r="U8186">
        <v>2.899995123516888E-2</v>
      </c>
      <c r="V8186">
        <v>9.0225835269066426E-2</v>
      </c>
      <c r="W8186">
        <v>9.7671186947978397E-2</v>
      </c>
      <c r="X8186">
        <f t="shared" si="382"/>
        <v>2.899995123516888E-2</v>
      </c>
      <c r="Y8186">
        <f t="shared" si="383"/>
        <v>9.0225835269066426E-2</v>
      </c>
      <c r="Z8186">
        <f t="shared" si="384"/>
        <v>9.7671186947978397E-2</v>
      </c>
      <c r="AA8186">
        <v>0.99063205340311555</v>
      </c>
      <c r="AB8186">
        <v>0.9903650185498557</v>
      </c>
      <c r="AC8186">
        <v>0.99055136909939656</v>
      </c>
      <c r="AD8186">
        <v>14333.187361399107</v>
      </c>
      <c r="AE8186">
        <v>28771.066701897344</v>
      </c>
      <c r="AF8186">
        <v>28744.522977639146</v>
      </c>
      <c r="AG8186">
        <v>14356.159428697856</v>
      </c>
      <c r="AH8186">
        <v>28808.074836779597</v>
      </c>
      <c r="AI8186">
        <v>28792.104865344903</v>
      </c>
      <c r="AJ8186">
        <v>1</v>
      </c>
      <c r="AK8186">
        <v>0</v>
      </c>
      <c r="AL8186">
        <v>0</v>
      </c>
    </row>
    <row r="8187" spans="1:38" x14ac:dyDescent="0.25">
      <c r="A8187">
        <v>264369929.84332073</v>
      </c>
      <c r="B8187">
        <v>4507840.7771200351</v>
      </c>
      <c r="C8187">
        <v>4637435.6531247646</v>
      </c>
      <c r="D8187">
        <v>5132955.4683374818</v>
      </c>
      <c r="E8187">
        <v>5116350.2540798765</v>
      </c>
      <c r="F8187">
        <v>165870.34107109022</v>
      </c>
      <c r="G8187">
        <v>200926.53581261935</v>
      </c>
      <c r="H8187">
        <v>200438.24981186737</v>
      </c>
      <c r="I8187">
        <v>3.576768573798423E-2</v>
      </c>
      <c r="J8187">
        <v>3.9144414373362496E-2</v>
      </c>
      <c r="K8187">
        <v>3.917602194103776E-2</v>
      </c>
      <c r="L8187">
        <v>4306.9007693236545</v>
      </c>
      <c r="M8187">
        <v>4286.8349379125875</v>
      </c>
      <c r="N8187">
        <v>4270.8846840916794</v>
      </c>
      <c r="O8187">
        <v>2.4125128744376646E-2</v>
      </c>
      <c r="P8187">
        <v>2.4126435675388139E-2</v>
      </c>
      <c r="Q8187">
        <v>2.4036667168228488E-2</v>
      </c>
      <c r="R8187">
        <v>-129594.87600472942</v>
      </c>
      <c r="S8187">
        <v>-625114.6912174467</v>
      </c>
      <c r="T8187">
        <v>-608509.47695984133</v>
      </c>
      <c r="U8187">
        <v>-2.8748769624362125E-2</v>
      </c>
      <c r="V8187">
        <v>-0.13867275312612512</v>
      </c>
      <c r="W8187">
        <v>-0.13498912385024506</v>
      </c>
      <c r="X8187">
        <f t="shared" si="382"/>
        <v>2.8748769624362125E-2</v>
      </c>
      <c r="Y8187">
        <f t="shared" si="383"/>
        <v>0.13867275312612512</v>
      </c>
      <c r="Z8187">
        <f t="shared" si="384"/>
        <v>0.13498912385024506</v>
      </c>
      <c r="AA8187">
        <v>0.99076651753352962</v>
      </c>
      <c r="AB8187">
        <v>0.99147904551860722</v>
      </c>
      <c r="AC8187">
        <v>0.99153069463098908</v>
      </c>
      <c r="AD8187">
        <v>14318.465897510116</v>
      </c>
      <c r="AE8187">
        <v>28597.712573677865</v>
      </c>
      <c r="AF8187">
        <v>28590.82025710462</v>
      </c>
      <c r="AG8187">
        <v>14341.437964808865</v>
      </c>
      <c r="AH8187">
        <v>28634.720708560119</v>
      </c>
      <c r="AI8187">
        <v>28638.402144810378</v>
      </c>
      <c r="AJ8187">
        <v>1</v>
      </c>
      <c r="AK8187">
        <v>0</v>
      </c>
      <c r="AL8187">
        <v>0</v>
      </c>
    </row>
    <row r="8188" spans="1:38" x14ac:dyDescent="0.25">
      <c r="A8188">
        <v>264655540.85978287</v>
      </c>
      <c r="B8188">
        <v>4507840.7771200351</v>
      </c>
      <c r="C8188">
        <v>4084851.7977332408</v>
      </c>
      <c r="D8188">
        <v>4270938.9878179021</v>
      </c>
      <c r="E8188">
        <v>4241385.2312486349</v>
      </c>
      <c r="F8188">
        <v>164824.58938211808</v>
      </c>
      <c r="G8188">
        <v>205215.52185131743</v>
      </c>
      <c r="H8188">
        <v>203801.22078482024</v>
      </c>
      <c r="I8188">
        <v>4.0350200580981238E-2</v>
      </c>
      <c r="J8188">
        <v>4.8049274980667814E-2</v>
      </c>
      <c r="K8188">
        <v>4.8050627253403845E-2</v>
      </c>
      <c r="L8188">
        <v>4279.7473389715378</v>
      </c>
      <c r="M8188">
        <v>4378.3418915588545</v>
      </c>
      <c r="N8188">
        <v>4342.5419712357761</v>
      </c>
      <c r="O8188">
        <v>2.3997207142971794E-2</v>
      </c>
      <c r="P8188">
        <v>2.4614358247065513E-2</v>
      </c>
      <c r="Q8188">
        <v>2.4413096654007298E-2</v>
      </c>
      <c r="R8188">
        <v>422988.97938679438</v>
      </c>
      <c r="S8188">
        <v>236901.78930213302</v>
      </c>
      <c r="T8188">
        <v>266455.54587140027</v>
      </c>
      <c r="U8188">
        <v>9.3834054994514055E-2</v>
      </c>
      <c r="V8188">
        <v>5.2553273510579625E-2</v>
      </c>
      <c r="W8188">
        <v>5.9109351693125492E-2</v>
      </c>
      <c r="X8188">
        <f t="shared" si="382"/>
        <v>9.3834054994514055E-2</v>
      </c>
      <c r="Y8188">
        <f t="shared" si="383"/>
        <v>5.2553273510579625E-2</v>
      </c>
      <c r="Z8188">
        <f t="shared" si="384"/>
        <v>5.9109351693125492E-2</v>
      </c>
      <c r="AA8188">
        <v>0.99099425309266265</v>
      </c>
      <c r="AB8188">
        <v>0.99114664226881544</v>
      </c>
      <c r="AC8188">
        <v>0.99127884312662617</v>
      </c>
      <c r="AD8188">
        <v>14309.219344721818</v>
      </c>
      <c r="AE8188">
        <v>28659.429319688737</v>
      </c>
      <c r="AF8188">
        <v>28639.439101165262</v>
      </c>
      <c r="AG8188">
        <v>14332.191412020567</v>
      </c>
      <c r="AH8188">
        <v>28696.437454570991</v>
      </c>
      <c r="AI8188">
        <v>28687.02098887102</v>
      </c>
      <c r="AJ8188">
        <v>0</v>
      </c>
      <c r="AK8188">
        <v>1</v>
      </c>
      <c r="AL8188">
        <v>0</v>
      </c>
    </row>
    <row r="8189" spans="1:38" x14ac:dyDescent="0.25">
      <c r="A8189">
        <v>264685013.52979502</v>
      </c>
      <c r="B8189">
        <v>4507840.7771200351</v>
      </c>
      <c r="C8189">
        <v>4813200.9918667022</v>
      </c>
      <c r="D8189">
        <v>5082362.6336516449</v>
      </c>
      <c r="E8189">
        <v>5047234.6827692417</v>
      </c>
      <c r="F8189">
        <v>172985.0876603942</v>
      </c>
      <c r="G8189">
        <v>213970.63773466297</v>
      </c>
      <c r="H8189">
        <v>212479.09112230694</v>
      </c>
      <c r="I8189">
        <v>3.5939718277442106E-2</v>
      </c>
      <c r="J8189">
        <v>4.2100623894467455E-2</v>
      </c>
      <c r="K8189">
        <v>4.209811995619888E-2</v>
      </c>
      <c r="L8189">
        <v>4491.6384828964692</v>
      </c>
      <c r="M8189">
        <v>4565.1352212821148</v>
      </c>
      <c r="N8189">
        <v>4527.4477142748055</v>
      </c>
      <c r="O8189">
        <v>2.5114995458065767E-2</v>
      </c>
      <c r="P8189">
        <v>2.5661571084499429E-2</v>
      </c>
      <c r="Q8189">
        <v>2.5449721797854635E-2</v>
      </c>
      <c r="R8189">
        <v>-305360.21474666707</v>
      </c>
      <c r="S8189">
        <v>-574521.85653160978</v>
      </c>
      <c r="T8189">
        <v>-539393.9056492066</v>
      </c>
      <c r="U8189">
        <v>-6.7739796023087426E-2</v>
      </c>
      <c r="V8189">
        <v>-0.12744945638888774</v>
      </c>
      <c r="W8189">
        <v>-0.11965682292661056</v>
      </c>
      <c r="X8189">
        <f t="shared" si="382"/>
        <v>6.7739796023087426E-2</v>
      </c>
      <c r="Y8189">
        <f t="shared" si="383"/>
        <v>0.12744945638888774</v>
      </c>
      <c r="Z8189">
        <f t="shared" si="384"/>
        <v>0.11965682292661056</v>
      </c>
      <c r="AA8189">
        <v>0.98996426518585656</v>
      </c>
      <c r="AB8189">
        <v>0.99023477632585077</v>
      </c>
      <c r="AC8189">
        <v>0.99038212409474113</v>
      </c>
      <c r="AD8189">
        <v>14379.868416528037</v>
      </c>
      <c r="AE8189">
        <v>28781.504769442177</v>
      </c>
      <c r="AF8189">
        <v>28761.282053653878</v>
      </c>
      <c r="AG8189">
        <v>14402.840483826787</v>
      </c>
      <c r="AH8189">
        <v>28818.512904324431</v>
      </c>
      <c r="AI8189">
        <v>28808.863941359636</v>
      </c>
      <c r="AJ8189">
        <v>0</v>
      </c>
      <c r="AK8189">
        <v>0</v>
      </c>
      <c r="AL8189">
        <v>0</v>
      </c>
    </row>
    <row r="8190" spans="1:38" x14ac:dyDescent="0.25">
      <c r="A8190">
        <v>264159180.96075079</v>
      </c>
      <c r="B8190">
        <v>4507840.7771200351</v>
      </c>
      <c r="C8190">
        <v>4773266.6840332672</v>
      </c>
      <c r="D8190">
        <v>4535655.9410381895</v>
      </c>
      <c r="E8190">
        <v>4510624.4847572986</v>
      </c>
      <c r="F8190">
        <v>170895.55819305984</v>
      </c>
      <c r="G8190">
        <v>205829.5668692294</v>
      </c>
      <c r="H8190">
        <v>205190.19972427649</v>
      </c>
      <c r="I8190">
        <v>3.5802641986191777E-2</v>
      </c>
      <c r="J8190">
        <v>4.5380330771323016E-2</v>
      </c>
      <c r="K8190">
        <v>4.5490419434753078E-2</v>
      </c>
      <c r="L8190">
        <v>4437.3828757018728</v>
      </c>
      <c r="M8190">
        <v>4391.4427476781821</v>
      </c>
      <c r="N8190">
        <v>4372.1379634409404</v>
      </c>
      <c r="O8190">
        <v>2.4864769720746128E-2</v>
      </c>
      <c r="P8190">
        <v>2.4735252682820879E-2</v>
      </c>
      <c r="Q8190">
        <v>2.4626516501221343E-2</v>
      </c>
      <c r="R8190">
        <v>-265425.90691323206</v>
      </c>
      <c r="S8190">
        <v>-27815.163918154314</v>
      </c>
      <c r="T8190">
        <v>-2783.7076372634619</v>
      </c>
      <c r="U8190">
        <v>-5.8880941017354901E-2</v>
      </c>
      <c r="V8190">
        <v>-6.1703962702792797E-3</v>
      </c>
      <c r="W8190">
        <v>-6.1752572348882165E-4</v>
      </c>
      <c r="X8190">
        <f t="shared" si="382"/>
        <v>5.8880941017354901E-2</v>
      </c>
      <c r="Y8190">
        <f t="shared" si="383"/>
        <v>6.1703962702792797E-3</v>
      </c>
      <c r="Z8190">
        <f t="shared" si="384"/>
        <v>6.1752572348882165E-4</v>
      </c>
      <c r="AA8190">
        <v>0.99001840487068316</v>
      </c>
      <c r="AB8190">
        <v>0.99093144806358124</v>
      </c>
      <c r="AC8190">
        <v>0.99099863051552384</v>
      </c>
      <c r="AD8190">
        <v>14362.101032895558</v>
      </c>
      <c r="AE8190">
        <v>28668.159461107614</v>
      </c>
      <c r="AF8190">
        <v>28659.286031252381</v>
      </c>
      <c r="AG8190">
        <v>14385.073100194308</v>
      </c>
      <c r="AH8190">
        <v>28705.167595989868</v>
      </c>
      <c r="AI8190">
        <v>28706.867918958138</v>
      </c>
      <c r="AJ8190">
        <v>0</v>
      </c>
      <c r="AK8190">
        <v>1</v>
      </c>
      <c r="AL8190">
        <v>1</v>
      </c>
    </row>
    <row r="8191" spans="1:38" x14ac:dyDescent="0.25">
      <c r="A8191">
        <v>264452567.32873681</v>
      </c>
      <c r="B8191">
        <v>4507840.7771200351</v>
      </c>
      <c r="C8191">
        <v>4168974.6759499693</v>
      </c>
      <c r="D8191">
        <v>4384489.4615378063</v>
      </c>
      <c r="E8191">
        <v>4351221.925446216</v>
      </c>
      <c r="F8191">
        <v>157815.74139490855</v>
      </c>
      <c r="G8191">
        <v>196090.7194028809</v>
      </c>
      <c r="H8191">
        <v>193723.53803227856</v>
      </c>
      <c r="I8191">
        <v>3.7854809314462348E-2</v>
      </c>
      <c r="J8191">
        <v>4.4723729210220171E-2</v>
      </c>
      <c r="K8191">
        <v>4.4521640438372333E-2</v>
      </c>
      <c r="L8191">
        <v>4097.7593319941625</v>
      </c>
      <c r="M8191">
        <v>4183.6611751502087</v>
      </c>
      <c r="N8191">
        <v>4127.8093991874675</v>
      </c>
      <c r="O8191">
        <v>2.2989376657933453E-2</v>
      </c>
      <c r="P8191">
        <v>2.3538277603917284E-2</v>
      </c>
      <c r="Q8191">
        <v>2.3224042164610804E-2</v>
      </c>
      <c r="R8191">
        <v>338866.10117006581</v>
      </c>
      <c r="S8191">
        <v>123351.31558222882</v>
      </c>
      <c r="T8191">
        <v>156618.85167381912</v>
      </c>
      <c r="U8191">
        <v>7.5172597685794984E-2</v>
      </c>
      <c r="V8191">
        <v>2.7363725047324185E-2</v>
      </c>
      <c r="W8191">
        <v>3.4743652098084887E-2</v>
      </c>
      <c r="X8191">
        <f t="shared" si="382"/>
        <v>7.5172597685794984E-2</v>
      </c>
      <c r="Y8191">
        <f t="shared" si="383"/>
        <v>2.7363725047324185E-2</v>
      </c>
      <c r="Z8191">
        <f t="shared" si="384"/>
        <v>3.4743652098084887E-2</v>
      </c>
      <c r="AA8191">
        <v>0.99167036952704268</v>
      </c>
      <c r="AB8191">
        <v>0.99181143805965521</v>
      </c>
      <c r="AC8191">
        <v>0.99201764057308794</v>
      </c>
      <c r="AD8191">
        <v>14245.690101155709</v>
      </c>
      <c r="AE8191">
        <v>28526.526980505085</v>
      </c>
      <c r="AF8191">
        <v>28491.255627871313</v>
      </c>
      <c r="AG8191">
        <v>14268.662168454459</v>
      </c>
      <c r="AH8191">
        <v>28563.535115387338</v>
      </c>
      <c r="AI8191">
        <v>28538.83751557707</v>
      </c>
      <c r="AJ8191">
        <v>0</v>
      </c>
      <c r="AK8191">
        <v>1</v>
      </c>
      <c r="AL8191">
        <v>1</v>
      </c>
    </row>
    <row r="8192" spans="1:38" x14ac:dyDescent="0.25">
      <c r="A8192">
        <v>264583906.0687018</v>
      </c>
      <c r="B8192">
        <v>4507840.7771200351</v>
      </c>
      <c r="C8192">
        <v>4354443.689069421</v>
      </c>
      <c r="D8192">
        <v>4746228.4912072588</v>
      </c>
      <c r="E8192">
        <v>4728419.0227280445</v>
      </c>
      <c r="F8192">
        <v>163824.25224181431</v>
      </c>
      <c r="G8192">
        <v>206565.89450459508</v>
      </c>
      <c r="H8192">
        <v>206116.1597314915</v>
      </c>
      <c r="I8192">
        <v>3.762231502799037E-2</v>
      </c>
      <c r="J8192">
        <v>4.3522113376394278E-2</v>
      </c>
      <c r="K8192">
        <v>4.3590925157173041E-2</v>
      </c>
      <c r="L8192">
        <v>4253.7731185573484</v>
      </c>
      <c r="M8192">
        <v>4407.1525443970177</v>
      </c>
      <c r="N8192">
        <v>4391.8680719237727</v>
      </c>
      <c r="O8192">
        <v>2.3839156063145302E-2</v>
      </c>
      <c r="P8192">
        <v>2.4783158656856156E-2</v>
      </c>
      <c r="Q8192">
        <v>2.4697208033982353E-2</v>
      </c>
      <c r="R8192">
        <v>153397.08805061411</v>
      </c>
      <c r="S8192">
        <v>-238387.71408722363</v>
      </c>
      <c r="T8192">
        <v>-220578.2456080094</v>
      </c>
      <c r="U8192">
        <v>3.4028949919703309E-2</v>
      </c>
      <c r="V8192">
        <v>-5.2882904670720099E-2</v>
      </c>
      <c r="W8192">
        <v>-4.8932128820426572E-2</v>
      </c>
      <c r="X8192">
        <f t="shared" si="382"/>
        <v>3.4028949919703309E-2</v>
      </c>
      <c r="Y8192">
        <f t="shared" si="383"/>
        <v>5.2882904670720099E-2</v>
      </c>
      <c r="Z8192">
        <f t="shared" si="384"/>
        <v>4.8932128820426572E-2</v>
      </c>
      <c r="AA8192">
        <v>0.99103985267934347</v>
      </c>
      <c r="AB8192">
        <v>0.99104712514396032</v>
      </c>
      <c r="AC8192">
        <v>0.99109687853247386</v>
      </c>
      <c r="AD8192">
        <v>14300.31928343809</v>
      </c>
      <c r="AE8192">
        <v>28678.593870980774</v>
      </c>
      <c r="AF8192">
        <v>28672.442451763894</v>
      </c>
      <c r="AG8192">
        <v>14323.291350736839</v>
      </c>
      <c r="AH8192">
        <v>28715.602005863027</v>
      </c>
      <c r="AI8192">
        <v>28720.024339469652</v>
      </c>
      <c r="AJ8192">
        <v>1</v>
      </c>
      <c r="AK8192">
        <v>1</v>
      </c>
      <c r="AL8192">
        <v>1</v>
      </c>
    </row>
    <row r="8193" spans="1:38" x14ac:dyDescent="0.25">
      <c r="A8193">
        <v>264315260.5874953</v>
      </c>
      <c r="B8193">
        <v>4507840.7771200351</v>
      </c>
      <c r="C8193">
        <v>4771039.9686742285</v>
      </c>
      <c r="D8193">
        <v>4353083.7978421003</v>
      </c>
      <c r="E8193">
        <v>4307548.4047630038</v>
      </c>
      <c r="F8193">
        <v>181246.52143688549</v>
      </c>
      <c r="G8193">
        <v>216014.94198720428</v>
      </c>
      <c r="H8193">
        <v>213444.45761153413</v>
      </c>
      <c r="I8193">
        <v>3.7988891861505426E-2</v>
      </c>
      <c r="J8193">
        <v>4.9623428359979349E-2</v>
      </c>
      <c r="K8193">
        <v>4.9551261542533399E-2</v>
      </c>
      <c r="L8193">
        <v>4706.1504641097772</v>
      </c>
      <c r="M8193">
        <v>4608.7511372091676</v>
      </c>
      <c r="N8193">
        <v>4548.0174855497307</v>
      </c>
      <c r="O8193">
        <v>2.6356485533321036E-2</v>
      </c>
      <c r="P8193">
        <v>2.5943653325463854E-2</v>
      </c>
      <c r="Q8193">
        <v>2.5601770512325879E-2</v>
      </c>
      <c r="R8193">
        <v>-263199.19155419338</v>
      </c>
      <c r="S8193">
        <v>154756.97927793488</v>
      </c>
      <c r="T8193">
        <v>200292.37235703133</v>
      </c>
      <c r="U8193">
        <v>-5.8386976064036103E-2</v>
      </c>
      <c r="V8193">
        <v>3.4330622337731695E-2</v>
      </c>
      <c r="W8193">
        <v>4.44319979919508E-2</v>
      </c>
      <c r="X8193">
        <f t="shared" si="382"/>
        <v>5.8386976064036103E-2</v>
      </c>
      <c r="Y8193">
        <f t="shared" si="383"/>
        <v>3.4330622337731695E-2</v>
      </c>
      <c r="Z8193">
        <f t="shared" si="384"/>
        <v>4.44319979919508E-2</v>
      </c>
      <c r="AA8193">
        <v>0.98915621419547284</v>
      </c>
      <c r="AB8193">
        <v>0.99018197151623255</v>
      </c>
      <c r="AC8193">
        <v>0.99042586818100464</v>
      </c>
      <c r="AD8193">
        <v>14448.074677364715</v>
      </c>
      <c r="AE8193">
        <v>28809.289431607816</v>
      </c>
      <c r="AF8193">
        <v>28774.527650053529</v>
      </c>
      <c r="AG8193">
        <v>14471.046744663465</v>
      </c>
      <c r="AH8193">
        <v>28846.29756649007</v>
      </c>
      <c r="AI8193">
        <v>28822.109537759286</v>
      </c>
      <c r="AJ8193">
        <v>0</v>
      </c>
      <c r="AK8193">
        <v>1</v>
      </c>
      <c r="AL8193">
        <v>1</v>
      </c>
    </row>
    <row r="8194" spans="1:38" x14ac:dyDescent="0.25">
      <c r="A8194">
        <v>263867277.25066781</v>
      </c>
      <c r="B8194">
        <v>4507840.7771200202</v>
      </c>
      <c r="C8194">
        <v>5024716.453946678</v>
      </c>
      <c r="D8194">
        <v>4948831.7651695628</v>
      </c>
      <c r="E8194">
        <v>4926498.3015093524</v>
      </c>
      <c r="F8194">
        <v>175743.21719265165</v>
      </c>
      <c r="G8194">
        <v>214663.47619522453</v>
      </c>
      <c r="H8194">
        <v>213997.68468045673</v>
      </c>
      <c r="I8194">
        <v>3.4975748144875647E-2</v>
      </c>
      <c r="J8194">
        <v>4.3376596009193594E-2</v>
      </c>
      <c r="K8194">
        <v>4.3438091639023471E-2</v>
      </c>
      <c r="L8194">
        <v>4563.2546026178525</v>
      </c>
      <c r="M8194">
        <v>4579.9171618906694</v>
      </c>
      <c r="N8194">
        <v>4559.8055001512557</v>
      </c>
      <c r="O8194">
        <v>2.558082480333803E-2</v>
      </c>
      <c r="P8194">
        <v>2.5825918121649631E-2</v>
      </c>
      <c r="Q8194">
        <v>2.5712509491970837E-2</v>
      </c>
      <c r="R8194">
        <v>-516875.67682665773</v>
      </c>
      <c r="S8194">
        <v>-440990.98804954253</v>
      </c>
      <c r="T8194">
        <v>-418657.52438933216</v>
      </c>
      <c r="U8194">
        <v>-0.11466147594433902</v>
      </c>
      <c r="V8194">
        <v>-9.7827543130590319E-2</v>
      </c>
      <c r="W8194">
        <v>-9.2873183656856012E-2</v>
      </c>
      <c r="X8194">
        <f t="shared" si="382"/>
        <v>0.11466147594433902</v>
      </c>
      <c r="Y8194">
        <f t="shared" si="383"/>
        <v>9.7827543130590319E-2</v>
      </c>
      <c r="Z8194">
        <f t="shared" si="384"/>
        <v>9.2873183656856012E-2</v>
      </c>
      <c r="AA8194">
        <v>0.98964929231742482</v>
      </c>
      <c r="AB8194">
        <v>0.99027013352906856</v>
      </c>
      <c r="AC8194">
        <v>0.99034212345306127</v>
      </c>
      <c r="AD8194">
        <v>14402.995128089897</v>
      </c>
      <c r="AE8194">
        <v>28790.950941266074</v>
      </c>
      <c r="AF8194">
        <v>28782.091389039884</v>
      </c>
      <c r="AG8194">
        <v>14425.967195388646</v>
      </c>
      <c r="AH8194">
        <v>28827.959076148327</v>
      </c>
      <c r="AI8194">
        <v>28829.673276745641</v>
      </c>
      <c r="AJ8194">
        <v>0</v>
      </c>
      <c r="AK8194">
        <v>0</v>
      </c>
      <c r="AL8194">
        <v>0</v>
      </c>
    </row>
    <row r="8195" spans="1:38" x14ac:dyDescent="0.25">
      <c r="A8195">
        <v>263844119.67519727</v>
      </c>
      <c r="B8195">
        <v>4507840.7771200351</v>
      </c>
      <c r="C8195">
        <v>4953793.5039692484</v>
      </c>
      <c r="D8195">
        <v>4975801.6797700021</v>
      </c>
      <c r="E8195">
        <v>4929601.2493189303</v>
      </c>
      <c r="F8195">
        <v>163945.92311489381</v>
      </c>
      <c r="G8195">
        <v>203497.75877495337</v>
      </c>
      <c r="H8195">
        <v>200695.60390631133</v>
      </c>
      <c r="I8195">
        <v>3.3095025657313218E-2</v>
      </c>
      <c r="J8195">
        <v>4.0897481827362483E-2</v>
      </c>
      <c r="K8195">
        <v>4.0712340361005725E-2</v>
      </c>
      <c r="L8195">
        <v>4256.9323595252426</v>
      </c>
      <c r="M8195">
        <v>4341.6928409940201</v>
      </c>
      <c r="N8195">
        <v>4276.3683163893083</v>
      </c>
      <c r="O8195">
        <v>2.3871081086482025E-2</v>
      </c>
      <c r="P8195">
        <v>2.4484771839129151E-2</v>
      </c>
      <c r="Q8195">
        <v>2.4116377266085204E-2</v>
      </c>
      <c r="R8195">
        <v>-445952.72684921324</v>
      </c>
      <c r="S8195">
        <v>-467960.902649967</v>
      </c>
      <c r="T8195">
        <v>-421760.47219889518</v>
      </c>
      <c r="U8195">
        <v>-9.8928233914713171E-2</v>
      </c>
      <c r="V8195">
        <v>-0.10381043292947392</v>
      </c>
      <c r="W8195">
        <v>-9.3561528246423359E-2</v>
      </c>
      <c r="X8195">
        <f t="shared" ref="X8195:X8258" si="385">ABS(U8195)</f>
        <v>9.8928233914713171E-2</v>
      </c>
      <c r="Y8195">
        <f t="shared" ref="Y8195:Y8258" si="386">ABS(V8195)</f>
        <v>0.10381043292947392</v>
      </c>
      <c r="Z8195">
        <f t="shared" ref="Z8195:Z8258" si="387">ABS(W8195)</f>
        <v>9.3561528246423359E-2</v>
      </c>
      <c r="AA8195">
        <v>0.9909506890076355</v>
      </c>
      <c r="AB8195">
        <v>0.99109035883408814</v>
      </c>
      <c r="AC8195">
        <v>0.99134455087966145</v>
      </c>
      <c r="AD8195">
        <v>14301.404695339397</v>
      </c>
      <c r="AE8195">
        <v>28634.867684424942</v>
      </c>
      <c r="AF8195">
        <v>28594.569573000899</v>
      </c>
      <c r="AG8195">
        <v>14324.376762638147</v>
      </c>
      <c r="AH8195">
        <v>28671.875819307195</v>
      </c>
      <c r="AI8195">
        <v>28642.151460706657</v>
      </c>
      <c r="AJ8195">
        <v>0</v>
      </c>
      <c r="AK8195">
        <v>0</v>
      </c>
      <c r="AL8195">
        <v>0</v>
      </c>
    </row>
    <row r="8196" spans="1:38" x14ac:dyDescent="0.25">
      <c r="A8196">
        <v>263850746.17007712</v>
      </c>
      <c r="B8196">
        <v>4507840.7771200351</v>
      </c>
      <c r="C8196">
        <v>3573514.7923396034</v>
      </c>
      <c r="D8196">
        <v>3365583.0659920163</v>
      </c>
      <c r="E8196">
        <v>3331388.4007045655</v>
      </c>
      <c r="F8196">
        <v>160356.11058481893</v>
      </c>
      <c r="G8196">
        <v>205190.81663274608</v>
      </c>
      <c r="H8196">
        <v>203801.81453766752</v>
      </c>
      <c r="I8196">
        <v>4.4873498475105723E-2</v>
      </c>
      <c r="J8196">
        <v>6.0967390377650782E-2</v>
      </c>
      <c r="K8196">
        <v>6.1176239460569909E-2</v>
      </c>
      <c r="L8196">
        <v>4163.7212028611302</v>
      </c>
      <c r="M8196">
        <v>4377.8147974461117</v>
      </c>
      <c r="N8196">
        <v>4342.554622762842</v>
      </c>
      <c r="O8196">
        <v>2.3465266217329892E-2</v>
      </c>
      <c r="P8196">
        <v>2.4687848435850843E-2</v>
      </c>
      <c r="Q8196">
        <v>2.448900543113762E-2</v>
      </c>
      <c r="R8196">
        <v>934325.98478043173</v>
      </c>
      <c r="S8196">
        <v>1142257.7111280188</v>
      </c>
      <c r="T8196">
        <v>1176452.3764154697</v>
      </c>
      <c r="U8196">
        <v>0.20726685590198529</v>
      </c>
      <c r="V8196">
        <v>0.25339353530977715</v>
      </c>
      <c r="W8196">
        <v>0.26097913271175482</v>
      </c>
      <c r="X8196">
        <f t="shared" si="385"/>
        <v>0.20726685590198529</v>
      </c>
      <c r="Y8196">
        <f t="shared" si="386"/>
        <v>0.25339353530977715</v>
      </c>
      <c r="Z8196">
        <f t="shared" si="387"/>
        <v>0.26097913271175482</v>
      </c>
      <c r="AA8196">
        <v>0.99117663200293138</v>
      </c>
      <c r="AB8196">
        <v>0.99087498181757327</v>
      </c>
      <c r="AC8196">
        <v>0.99100902215300635</v>
      </c>
      <c r="AD8196">
        <v>14269.03659555272</v>
      </c>
      <c r="AE8196">
        <v>28659.077528588154</v>
      </c>
      <c r="AF8196">
        <v>28639.447614084307</v>
      </c>
      <c r="AG8196">
        <v>14292.008662851469</v>
      </c>
      <c r="AH8196">
        <v>28696.085663470407</v>
      </c>
      <c r="AI8196">
        <v>28687.029501790064</v>
      </c>
      <c r="AJ8196">
        <v>0</v>
      </c>
      <c r="AK8196">
        <v>0</v>
      </c>
      <c r="AL8196">
        <v>0</v>
      </c>
    </row>
    <row r="8197" spans="1:38" x14ac:dyDescent="0.25">
      <c r="A8197">
        <v>264874283.02344453</v>
      </c>
      <c r="B8197">
        <v>4507840.77712005</v>
      </c>
      <c r="C8197">
        <v>4324571.950010526</v>
      </c>
      <c r="D8197">
        <v>3927680.4705581139</v>
      </c>
      <c r="E8197">
        <v>3898583.8917744928</v>
      </c>
      <c r="F8197">
        <v>176853.82787875229</v>
      </c>
      <c r="G8197">
        <v>207363.70383414009</v>
      </c>
      <c r="H8197">
        <v>205458.01130021428</v>
      </c>
      <c r="I8197">
        <v>4.0895105902521017E-2</v>
      </c>
      <c r="J8197">
        <v>5.279546169515012E-2</v>
      </c>
      <c r="K8197">
        <v>5.2700677221209496E-2</v>
      </c>
      <c r="L8197">
        <v>4592.0921270812278</v>
      </c>
      <c r="M8197">
        <v>4424.174073653242</v>
      </c>
      <c r="N8197">
        <v>4377.8444209607542</v>
      </c>
      <c r="O8197">
        <v>2.5707375757574102E-2</v>
      </c>
      <c r="P8197">
        <v>2.4851102301860304E-2</v>
      </c>
      <c r="Q8197">
        <v>2.4590863233617685E-2</v>
      </c>
      <c r="R8197">
        <v>183268.82710952405</v>
      </c>
      <c r="S8197">
        <v>580160.30656193616</v>
      </c>
      <c r="T8197">
        <v>609256.88534555724</v>
      </c>
      <c r="U8197">
        <v>4.0655567969419285E-2</v>
      </c>
      <c r="V8197">
        <v>0.12870026588041703</v>
      </c>
      <c r="W8197">
        <v>0.13515492571030796</v>
      </c>
      <c r="X8197">
        <f t="shared" si="385"/>
        <v>4.0655567969419285E-2</v>
      </c>
      <c r="Y8197">
        <f t="shared" si="386"/>
        <v>0.12870026588041703</v>
      </c>
      <c r="Z8197">
        <f t="shared" si="387"/>
        <v>0.13515492571030796</v>
      </c>
      <c r="AA8197">
        <v>0.98958490591216675</v>
      </c>
      <c r="AB8197">
        <v>0.99092532911406028</v>
      </c>
      <c r="AC8197">
        <v>0.99110216195167455</v>
      </c>
      <c r="AD8197">
        <v>14412.205178006994</v>
      </c>
      <c r="AE8197">
        <v>28689.857630600785</v>
      </c>
      <c r="AF8197">
        <v>28663.097300922269</v>
      </c>
      <c r="AG8197">
        <v>14435.177245305744</v>
      </c>
      <c r="AH8197">
        <v>28726.865765483039</v>
      </c>
      <c r="AI8197">
        <v>28710.679188628026</v>
      </c>
      <c r="AJ8197">
        <v>1</v>
      </c>
      <c r="AK8197">
        <v>0</v>
      </c>
      <c r="AL8197">
        <v>0</v>
      </c>
    </row>
    <row r="8198" spans="1:38" x14ac:dyDescent="0.25">
      <c r="A8198">
        <v>264662506.20489132</v>
      </c>
      <c r="B8198">
        <v>4507840.7771200351</v>
      </c>
      <c r="C8198">
        <v>4304817.3752961438</v>
      </c>
      <c r="D8198">
        <v>4368428.8619269589</v>
      </c>
      <c r="E8198">
        <v>4327460.8483101092</v>
      </c>
      <c r="F8198">
        <v>179643.13500141355</v>
      </c>
      <c r="G8198">
        <v>216730.33263053722</v>
      </c>
      <c r="H8198">
        <v>214304.33299242138</v>
      </c>
      <c r="I8198">
        <v>4.1730721501061413E-2</v>
      </c>
      <c r="J8198">
        <v>4.961287901914814E-2</v>
      </c>
      <c r="K8198">
        <v>4.9521957680127383E-2</v>
      </c>
      <c r="L8198">
        <v>4664.5177874789533</v>
      </c>
      <c r="M8198">
        <v>4624.0142361905555</v>
      </c>
      <c r="N8198">
        <v>4566.3394804678965</v>
      </c>
      <c r="O8198">
        <v>2.6135752559012525E-2</v>
      </c>
      <c r="P8198">
        <v>2.5994793301702665E-2</v>
      </c>
      <c r="Q8198">
        <v>2.5670563470833494E-2</v>
      </c>
      <c r="R8198">
        <v>203023.40182389133</v>
      </c>
      <c r="S8198">
        <v>139411.91519307625</v>
      </c>
      <c r="T8198">
        <v>180379.92880992591</v>
      </c>
      <c r="U8198">
        <v>4.5037837816800333E-2</v>
      </c>
      <c r="V8198">
        <v>3.0926539353535818E-2</v>
      </c>
      <c r="W8198">
        <v>4.0014707202051372E-2</v>
      </c>
      <c r="X8198">
        <f t="shared" si="385"/>
        <v>4.5037837816800333E-2</v>
      </c>
      <c r="Y8198">
        <f t="shared" si="386"/>
        <v>3.0926539353535818E-2</v>
      </c>
      <c r="Z8198">
        <f t="shared" si="387"/>
        <v>4.0014707202051372E-2</v>
      </c>
      <c r="AA8198">
        <v>0.98917983554501343</v>
      </c>
      <c r="AB8198">
        <v>0.98992078100232472</v>
      </c>
      <c r="AC8198">
        <v>0.99015711691091102</v>
      </c>
      <c r="AD8198">
        <v>14435.0836350844</v>
      </c>
      <c r="AE8198">
        <v>28818.95041919882</v>
      </c>
      <c r="AF8198">
        <v>28786.275476359995</v>
      </c>
      <c r="AG8198">
        <v>14458.05570238315</v>
      </c>
      <c r="AH8198">
        <v>28855.958554081073</v>
      </c>
      <c r="AI8198">
        <v>28833.857364065752</v>
      </c>
      <c r="AJ8198">
        <v>1</v>
      </c>
      <c r="AK8198">
        <v>1</v>
      </c>
      <c r="AL8198">
        <v>1</v>
      </c>
    </row>
    <row r="8199" spans="1:38" x14ac:dyDescent="0.25">
      <c r="A8199">
        <v>264335320.20665073</v>
      </c>
      <c r="B8199">
        <v>4507840.7771200351</v>
      </c>
      <c r="C8199">
        <v>4585321.5148349926</v>
      </c>
      <c r="D8199">
        <v>4971665.7837198516</v>
      </c>
      <c r="E8199">
        <v>4921847.1583967414</v>
      </c>
      <c r="F8199">
        <v>160709.12025289974</v>
      </c>
      <c r="G8199">
        <v>205057.89348104439</v>
      </c>
      <c r="H8199">
        <v>201320.07606592236</v>
      </c>
      <c r="I8199">
        <v>3.5048604494353111E-2</v>
      </c>
      <c r="J8199">
        <v>4.1245309399622988E-2</v>
      </c>
      <c r="K8199">
        <v>4.0903357944073383E-2</v>
      </c>
      <c r="L8199">
        <v>4172.8872635397192</v>
      </c>
      <c r="M8199">
        <v>4374.9788374845884</v>
      </c>
      <c r="N8199">
        <v>4289.6744023515885</v>
      </c>
      <c r="O8199">
        <v>2.3390959854360308E-2</v>
      </c>
      <c r="P8199">
        <v>2.4625795358251865E-2</v>
      </c>
      <c r="Q8199">
        <v>2.4145635421308188E-2</v>
      </c>
      <c r="R8199">
        <v>-77480.737714957446</v>
      </c>
      <c r="S8199">
        <v>-463825.00659981649</v>
      </c>
      <c r="T8199">
        <v>-414006.38127670623</v>
      </c>
      <c r="U8199">
        <v>-1.718799344205282E-2</v>
      </c>
      <c r="V8199">
        <v>-0.10289294354716418</v>
      </c>
      <c r="W8199">
        <v>-9.1841394083401098E-2</v>
      </c>
      <c r="X8199">
        <f t="shared" si="385"/>
        <v>1.718799344205282E-2</v>
      </c>
      <c r="Y8199">
        <f t="shared" si="386"/>
        <v>0.10289294354716418</v>
      </c>
      <c r="Z8199">
        <f t="shared" si="387"/>
        <v>9.1841394083401098E-2</v>
      </c>
      <c r="AA8199">
        <v>0.99148616452020588</v>
      </c>
      <c r="AB8199">
        <v>0.99107402273245249</v>
      </c>
      <c r="AC8199">
        <v>0.99140689930508374</v>
      </c>
      <c r="AD8199">
        <v>14272.25152070271</v>
      </c>
      <c r="AE8199">
        <v>28657.184035917533</v>
      </c>
      <c r="AF8199">
        <v>28603.647373738066</v>
      </c>
      <c r="AG8199">
        <v>14295.22358800146</v>
      </c>
      <c r="AH8199">
        <v>28694.192170799786</v>
      </c>
      <c r="AI8199">
        <v>28651.229261443823</v>
      </c>
      <c r="AJ8199">
        <v>1</v>
      </c>
      <c r="AK8199">
        <v>0</v>
      </c>
      <c r="AL8199">
        <v>0</v>
      </c>
    </row>
    <row r="8200" spans="1:38" x14ac:dyDescent="0.25">
      <c r="A8200">
        <v>264554089.05116808</v>
      </c>
      <c r="B8200">
        <v>4507840.7771200351</v>
      </c>
      <c r="C8200">
        <v>5198786.4763634242</v>
      </c>
      <c r="D8200">
        <v>5246532.811461335</v>
      </c>
      <c r="E8200">
        <v>5208574.5494245626</v>
      </c>
      <c r="F8200">
        <v>161414.31246374216</v>
      </c>
      <c r="G8200">
        <v>200655.56160503533</v>
      </c>
      <c r="H8200">
        <v>196680.44890548353</v>
      </c>
      <c r="I8200">
        <v>3.1048459712208112E-2</v>
      </c>
      <c r="J8200">
        <v>3.8245364856328047E-2</v>
      </c>
      <c r="K8200">
        <v>3.7760897350929259E-2</v>
      </c>
      <c r="L8200">
        <v>4191.1979082022062</v>
      </c>
      <c r="M8200">
        <v>4281.0536124363562</v>
      </c>
      <c r="N8200">
        <v>4190.8144661966235</v>
      </c>
      <c r="O8200">
        <v>2.3411889484258451E-2</v>
      </c>
      <c r="P8200">
        <v>2.4076817775547758E-2</v>
      </c>
      <c r="Q8200">
        <v>2.3569309186091299E-2</v>
      </c>
      <c r="R8200">
        <v>-690945.69924338907</v>
      </c>
      <c r="S8200">
        <v>-738692.03434129991</v>
      </c>
      <c r="T8200">
        <v>-700733.77230452746</v>
      </c>
      <c r="U8200">
        <v>-0.15327642066471117</v>
      </c>
      <c r="V8200">
        <v>-0.16386826218232906</v>
      </c>
      <c r="W8200">
        <v>-0.15544776467287108</v>
      </c>
      <c r="X8200">
        <f t="shared" si="385"/>
        <v>0.15327642066471117</v>
      </c>
      <c r="Y8200">
        <f t="shared" si="386"/>
        <v>0.16386826218232906</v>
      </c>
      <c r="Z8200">
        <f t="shared" si="387"/>
        <v>0.15544776467287108</v>
      </c>
      <c r="AA8200">
        <v>0.99131009595550257</v>
      </c>
      <c r="AB8200">
        <v>0.99140208002268537</v>
      </c>
      <c r="AC8200">
        <v>0.99174938516643629</v>
      </c>
      <c r="AD8200">
        <v>14278.652748024801</v>
      </c>
      <c r="AE8200">
        <v>28593.769236762095</v>
      </c>
      <c r="AF8200">
        <v>28535.51879668947</v>
      </c>
      <c r="AG8200">
        <v>14301.62481532355</v>
      </c>
      <c r="AH8200">
        <v>28630.777371644348</v>
      </c>
      <c r="AI8200">
        <v>28583.100684395227</v>
      </c>
      <c r="AJ8200">
        <v>0</v>
      </c>
      <c r="AK8200">
        <v>0</v>
      </c>
      <c r="AL8200">
        <v>0</v>
      </c>
    </row>
    <row r="8201" spans="1:38" x14ac:dyDescent="0.25">
      <c r="A8201">
        <v>264805960.16675007</v>
      </c>
      <c r="B8201">
        <v>4507840.7771200351</v>
      </c>
      <c r="C8201">
        <v>3730095.7530795289</v>
      </c>
      <c r="D8201">
        <v>4015782.3898235839</v>
      </c>
      <c r="E8201">
        <v>4001437.2098256918</v>
      </c>
      <c r="F8201">
        <v>164950.00681961514</v>
      </c>
      <c r="G8201">
        <v>197676.10804185731</v>
      </c>
      <c r="H8201">
        <v>197624.09027878137</v>
      </c>
      <c r="I8201">
        <v>4.4221386725376712E-2</v>
      </c>
      <c r="J8201">
        <v>4.9224805742161086E-2</v>
      </c>
      <c r="K8201">
        <v>4.9388277240364382E-2</v>
      </c>
      <c r="L8201">
        <v>4283.0038612319659</v>
      </c>
      <c r="M8201">
        <v>4217.4859727571902</v>
      </c>
      <c r="N8201">
        <v>4210.9213245047258</v>
      </c>
      <c r="O8201">
        <v>2.4035542181703465E-2</v>
      </c>
      <c r="P8201">
        <v>2.3696335693546362E-2</v>
      </c>
      <c r="Q8201">
        <v>2.3659451609116613E-2</v>
      </c>
      <c r="R8201">
        <v>777745.02404050622</v>
      </c>
      <c r="S8201">
        <v>492058.38729645126</v>
      </c>
      <c r="T8201">
        <v>506403.56729434337</v>
      </c>
      <c r="U8201">
        <v>0.17253160936562431</v>
      </c>
      <c r="V8201">
        <v>0.1091561152279245</v>
      </c>
      <c r="W8201">
        <v>0.11233838822893695</v>
      </c>
      <c r="X8201">
        <f t="shared" si="385"/>
        <v>0.17253160936562431</v>
      </c>
      <c r="Y8201">
        <f t="shared" si="386"/>
        <v>0.1091561152279245</v>
      </c>
      <c r="Z8201">
        <f t="shared" si="387"/>
        <v>0.11233838822893695</v>
      </c>
      <c r="AA8201">
        <v>0.99067651748602248</v>
      </c>
      <c r="AB8201">
        <v>0.99161835713564384</v>
      </c>
      <c r="AC8201">
        <v>0.99163292827543059</v>
      </c>
      <c r="AD8201">
        <v>14310.331378847994</v>
      </c>
      <c r="AE8201">
        <v>28550.056289283857</v>
      </c>
      <c r="AF8201">
        <v>28549.50456191806</v>
      </c>
      <c r="AG8201">
        <v>14333.303446146743</v>
      </c>
      <c r="AH8201">
        <v>28587.06442416611</v>
      </c>
      <c r="AI8201">
        <v>28597.086449623817</v>
      </c>
      <c r="AJ8201">
        <v>0</v>
      </c>
      <c r="AK8201">
        <v>0</v>
      </c>
      <c r="AL8201">
        <v>0</v>
      </c>
    </row>
    <row r="8202" spans="1:38" x14ac:dyDescent="0.25">
      <c r="A8202">
        <v>264393664.50794372</v>
      </c>
      <c r="B8202">
        <v>4507840.7771200351</v>
      </c>
      <c r="C8202">
        <v>4880389.657648189</v>
      </c>
      <c r="D8202">
        <v>4735877.0339335697</v>
      </c>
      <c r="E8202">
        <v>4701248.4881236237</v>
      </c>
      <c r="F8202">
        <v>165494.0547667158</v>
      </c>
      <c r="G8202">
        <v>207109.26717630829</v>
      </c>
      <c r="H8202">
        <v>205472.51296996098</v>
      </c>
      <c r="I8202">
        <v>3.3910008498474226E-2</v>
      </c>
      <c r="J8202">
        <v>4.3731977349142762E-2</v>
      </c>
      <c r="K8202">
        <v>4.3705946088369772E-2</v>
      </c>
      <c r="L8202">
        <v>4297.1303199272697</v>
      </c>
      <c r="M8202">
        <v>4418.7455823398977</v>
      </c>
      <c r="N8202">
        <v>4378.1534186658901</v>
      </c>
      <c r="O8202">
        <v>2.4050651569357161E-2</v>
      </c>
      <c r="P8202">
        <v>2.4866559188287063E-2</v>
      </c>
      <c r="Q8202">
        <v>2.4638126158647498E-2</v>
      </c>
      <c r="R8202">
        <v>-372548.88052815385</v>
      </c>
      <c r="S8202">
        <v>-228036.25681353454</v>
      </c>
      <c r="T8202">
        <v>-193407.71100358851</v>
      </c>
      <c r="U8202">
        <v>-8.2644640515933995E-2</v>
      </c>
      <c r="V8202">
        <v>-5.0586581933184896E-2</v>
      </c>
      <c r="W8202">
        <v>-4.2904734343157669E-2</v>
      </c>
      <c r="X8202">
        <f t="shared" si="385"/>
        <v>8.2644640515933995E-2</v>
      </c>
      <c r="Y8202">
        <f t="shared" si="386"/>
        <v>5.0586581933184896E-2</v>
      </c>
      <c r="Z8202">
        <f t="shared" si="387"/>
        <v>4.2904734343157669E-2</v>
      </c>
      <c r="AA8202">
        <v>0.99077759197910908</v>
      </c>
      <c r="AB8202">
        <v>0.99084326188612992</v>
      </c>
      <c r="AC8202">
        <v>0.99099834984090418</v>
      </c>
      <c r="AD8202">
        <v>14315.145499661872</v>
      </c>
      <c r="AE8202">
        <v>28686.270115565661</v>
      </c>
      <c r="AF8202">
        <v>28663.30353470883</v>
      </c>
      <c r="AG8202">
        <v>14338.117566960622</v>
      </c>
      <c r="AH8202">
        <v>28723.278250447915</v>
      </c>
      <c r="AI8202">
        <v>28710.885422414587</v>
      </c>
      <c r="AJ8202">
        <v>0</v>
      </c>
      <c r="AK8202">
        <v>1</v>
      </c>
      <c r="AL8202">
        <v>1</v>
      </c>
    </row>
    <row r="8203" spans="1:38" x14ac:dyDescent="0.25">
      <c r="A8203">
        <v>265130791.94355401</v>
      </c>
      <c r="B8203">
        <v>4507840.7771200351</v>
      </c>
      <c r="C8203">
        <v>4922735.4366814205</v>
      </c>
      <c r="D8203">
        <v>5225852.3953657374</v>
      </c>
      <c r="E8203">
        <v>5202484.4895562232</v>
      </c>
      <c r="F8203">
        <v>156418.11013943417</v>
      </c>
      <c r="G8203">
        <v>197054.46580989019</v>
      </c>
      <c r="H8203">
        <v>196428.50676161444</v>
      </c>
      <c r="I8203">
        <v>3.1774632651166972E-2</v>
      </c>
      <c r="J8203">
        <v>3.7707621819674284E-2</v>
      </c>
      <c r="K8203">
        <v>3.7756673211796536E-2</v>
      </c>
      <c r="L8203">
        <v>4061.4691845780339</v>
      </c>
      <c r="M8203">
        <v>4204.2230275314587</v>
      </c>
      <c r="N8203">
        <v>4185.4461502961458</v>
      </c>
      <c r="O8203">
        <v>2.2662225255364783E-2</v>
      </c>
      <c r="P8203">
        <v>2.3592344787708549E-2</v>
      </c>
      <c r="Q8203">
        <v>2.3486976790133007E-2</v>
      </c>
      <c r="R8203">
        <v>-414894.6595613854</v>
      </c>
      <c r="S8203">
        <v>-718011.61824570224</v>
      </c>
      <c r="T8203">
        <v>-694643.71243618801</v>
      </c>
      <c r="U8203">
        <v>-9.2038445915663611E-2</v>
      </c>
      <c r="V8203">
        <v>-0.15928060766698704</v>
      </c>
      <c r="W8203">
        <v>-0.15409677199822955</v>
      </c>
      <c r="X8203">
        <f t="shared" si="385"/>
        <v>9.2038445915663611E-2</v>
      </c>
      <c r="Y8203">
        <f t="shared" si="386"/>
        <v>0.15928060766698704</v>
      </c>
      <c r="Z8203">
        <f t="shared" si="387"/>
        <v>0.15409677199822955</v>
      </c>
      <c r="AA8203">
        <v>0.99179322559573391</v>
      </c>
      <c r="AB8203">
        <v>0.99179860980323375</v>
      </c>
      <c r="AC8203">
        <v>0.99186051592224467</v>
      </c>
      <c r="AD8203">
        <v>14232.684816335306</v>
      </c>
      <c r="AE8203">
        <v>28540.852846612717</v>
      </c>
      <c r="AF8203">
        <v>28531.773397178378</v>
      </c>
      <c r="AG8203">
        <v>14255.656883634056</v>
      </c>
      <c r="AH8203">
        <v>28577.86098149497</v>
      </c>
      <c r="AI8203">
        <v>28579.355284884135</v>
      </c>
      <c r="AJ8203">
        <v>0</v>
      </c>
      <c r="AK8203">
        <v>0</v>
      </c>
      <c r="AL8203">
        <v>0</v>
      </c>
    </row>
    <row r="8204" spans="1:38" x14ac:dyDescent="0.25">
      <c r="A8204">
        <v>264223720.66082028</v>
      </c>
      <c r="B8204">
        <v>4507840.7771200351</v>
      </c>
      <c r="C8204">
        <v>4264655.8396368064</v>
      </c>
      <c r="D8204">
        <v>4221391.6171680335</v>
      </c>
      <c r="E8204">
        <v>4177153.5798850278</v>
      </c>
      <c r="F8204">
        <v>164682.41067436564</v>
      </c>
      <c r="G8204">
        <v>201445.23571329948</v>
      </c>
      <c r="H8204">
        <v>197299.10051557416</v>
      </c>
      <c r="I8204">
        <v>3.8615639073091207E-2</v>
      </c>
      <c r="J8204">
        <v>4.7720101327258811E-2</v>
      </c>
      <c r="K8204">
        <v>4.7232905552159428E-2</v>
      </c>
      <c r="L8204">
        <v>4276.0556025113237</v>
      </c>
      <c r="M8204">
        <v>4297.9015740218219</v>
      </c>
      <c r="N8204">
        <v>4203.9965294445537</v>
      </c>
      <c r="O8204">
        <v>2.4008877131359248E-2</v>
      </c>
      <c r="P8204">
        <v>2.4202350370203664E-2</v>
      </c>
      <c r="Q8204">
        <v>2.3673552129656262E-2</v>
      </c>
      <c r="R8204">
        <v>243184.93748322874</v>
      </c>
      <c r="S8204">
        <v>286449.15995200165</v>
      </c>
      <c r="T8204">
        <v>330687.1972350073</v>
      </c>
      <c r="U8204">
        <v>5.3947100065631533E-2</v>
      </c>
      <c r="V8204">
        <v>6.3544649004885212E-2</v>
      </c>
      <c r="W8204">
        <v>7.335822483203952E-2</v>
      </c>
      <c r="X8204">
        <f t="shared" si="385"/>
        <v>5.3947100065631533E-2</v>
      </c>
      <c r="Y8204">
        <f t="shared" si="386"/>
        <v>6.3544649004885212E-2</v>
      </c>
      <c r="Z8204">
        <f t="shared" si="387"/>
        <v>7.335822483203952E-2</v>
      </c>
      <c r="AA8204">
        <v>0.99103214792992245</v>
      </c>
      <c r="AB8204">
        <v>0.99135066180014353</v>
      </c>
      <c r="AC8204">
        <v>0.99171310140437285</v>
      </c>
      <c r="AD8204">
        <v>14307.957670259068</v>
      </c>
      <c r="AE8204">
        <v>28605.246113834535</v>
      </c>
      <c r="AF8204">
        <v>28544.695422700181</v>
      </c>
      <c r="AG8204">
        <v>14330.929737557817</v>
      </c>
      <c r="AH8204">
        <v>28642.254248716788</v>
      </c>
      <c r="AI8204">
        <v>28592.277310405938</v>
      </c>
      <c r="AJ8204">
        <v>0</v>
      </c>
      <c r="AK8204">
        <v>0</v>
      </c>
      <c r="AL8204">
        <v>0</v>
      </c>
    </row>
    <row r="8205" spans="1:38" x14ac:dyDescent="0.25">
      <c r="A8205">
        <v>264729496.32348114</v>
      </c>
      <c r="B8205">
        <v>4507840.7771200202</v>
      </c>
      <c r="C8205">
        <v>4266304.4843986901</v>
      </c>
      <c r="D8205">
        <v>4184981.9189349031</v>
      </c>
      <c r="E8205">
        <v>4146278.2033217293</v>
      </c>
      <c r="F8205">
        <v>162443.75448468118</v>
      </c>
      <c r="G8205">
        <v>211596.71316636159</v>
      </c>
      <c r="H8205">
        <v>208566.61200013454</v>
      </c>
      <c r="I8205">
        <v>3.8075987093447373E-2</v>
      </c>
      <c r="J8205">
        <v>5.0560962332715148E-2</v>
      </c>
      <c r="K8205">
        <v>5.0302126816537417E-2</v>
      </c>
      <c r="L8205">
        <v>4217.9278504168669</v>
      </c>
      <c r="M8205">
        <v>4514.486745518544</v>
      </c>
      <c r="N8205">
        <v>4444.0816542767825</v>
      </c>
      <c r="O8205">
        <v>2.3633552468979961E-2</v>
      </c>
      <c r="P8205">
        <v>2.5372523054014499E-2</v>
      </c>
      <c r="Q8205">
        <v>2.4976829168674181E-2</v>
      </c>
      <c r="R8205">
        <v>241536.29272133019</v>
      </c>
      <c r="S8205">
        <v>322858.85818511713</v>
      </c>
      <c r="T8205">
        <v>361562.57379829092</v>
      </c>
      <c r="U8205">
        <v>5.3581371806047565E-2</v>
      </c>
      <c r="V8205">
        <v>7.1621619783870438E-2</v>
      </c>
      <c r="W8205">
        <v>8.0207485506905332E-2</v>
      </c>
      <c r="X8205">
        <f t="shared" si="385"/>
        <v>5.3581371806047565E-2</v>
      </c>
      <c r="Y8205">
        <f t="shared" si="386"/>
        <v>7.1621619783870438E-2</v>
      </c>
      <c r="Z8205">
        <f t="shared" si="387"/>
        <v>8.0207485506905332E-2</v>
      </c>
      <c r="AA8205">
        <v>0.99121526611917421</v>
      </c>
      <c r="AB8205">
        <v>0.9904874283365952</v>
      </c>
      <c r="AC8205">
        <v>0.99076913040038861</v>
      </c>
      <c r="AD8205">
        <v>14287.94724741971</v>
      </c>
      <c r="AE8205">
        <v>28748.90509033636</v>
      </c>
      <c r="AF8205">
        <v>28706.976343023303</v>
      </c>
      <c r="AG8205">
        <v>14310.91931471846</v>
      </c>
      <c r="AH8205">
        <v>28785.913225218614</v>
      </c>
      <c r="AI8205">
        <v>28754.558230729061</v>
      </c>
      <c r="AJ8205">
        <v>0</v>
      </c>
      <c r="AK8205">
        <v>0</v>
      </c>
      <c r="AL8205">
        <v>0</v>
      </c>
    </row>
    <row r="8206" spans="1:38" x14ac:dyDescent="0.25">
      <c r="A8206">
        <v>264702688.42603481</v>
      </c>
      <c r="B8206">
        <v>4507840.7771200351</v>
      </c>
      <c r="C8206">
        <v>4498347.4196850872</v>
      </c>
      <c r="D8206">
        <v>4872265.5006776713</v>
      </c>
      <c r="E8206">
        <v>4837198.7406626921</v>
      </c>
      <c r="F8206">
        <v>165994.95664651683</v>
      </c>
      <c r="G8206">
        <v>205563.20412746095</v>
      </c>
      <c r="H8206">
        <v>203961.88899461014</v>
      </c>
      <c r="I8206">
        <v>3.6901319786931334E-2</v>
      </c>
      <c r="J8206">
        <v>4.2190476709216621E-2</v>
      </c>
      <c r="K8206">
        <v>4.2165290270183842E-2</v>
      </c>
      <c r="L8206">
        <v>4310.1364708614274</v>
      </c>
      <c r="M8206">
        <v>4385.7598093696442</v>
      </c>
      <c r="N8206">
        <v>4345.9654465308204</v>
      </c>
      <c r="O8206">
        <v>2.4134346329138349E-2</v>
      </c>
      <c r="P8206">
        <v>2.4651588309708893E-2</v>
      </c>
      <c r="Q8206">
        <v>2.4427911160847686E-2</v>
      </c>
      <c r="R8206">
        <v>9493.357434947975</v>
      </c>
      <c r="S8206">
        <v>-364424.72355763614</v>
      </c>
      <c r="T8206">
        <v>-329357.96354265697</v>
      </c>
      <c r="U8206">
        <v>2.1059655618566636E-3</v>
      </c>
      <c r="V8206">
        <v>-8.084241249320688E-2</v>
      </c>
      <c r="W8206">
        <v>-7.306335334964445E-2</v>
      </c>
      <c r="X8206">
        <f t="shared" si="385"/>
        <v>2.1059655618566636E-3</v>
      </c>
      <c r="Y8206">
        <f t="shared" si="386"/>
        <v>8.084241249320688E-2</v>
      </c>
      <c r="Z8206">
        <f t="shared" si="387"/>
        <v>7.306335334964445E-2</v>
      </c>
      <c r="AA8206">
        <v>0.99070181304379201</v>
      </c>
      <c r="AB8206">
        <v>0.99092679816544449</v>
      </c>
      <c r="AC8206">
        <v>0.99107843996612466</v>
      </c>
      <c r="AD8206">
        <v>14319.563860937382</v>
      </c>
      <c r="AE8206">
        <v>28664.375670554742</v>
      </c>
      <c r="AF8206">
        <v>28641.741774075312</v>
      </c>
      <c r="AG8206">
        <v>14342.535928236131</v>
      </c>
      <c r="AH8206">
        <v>28701.383805436995</v>
      </c>
      <c r="AI8206">
        <v>28689.323661781069</v>
      </c>
      <c r="AJ8206">
        <v>1</v>
      </c>
      <c r="AK8206">
        <v>0</v>
      </c>
      <c r="AL8206">
        <v>0</v>
      </c>
    </row>
    <row r="8207" spans="1:38" x14ac:dyDescent="0.25">
      <c r="A8207">
        <v>264319336.98905531</v>
      </c>
      <c r="B8207">
        <v>4507840.7771200351</v>
      </c>
      <c r="C8207">
        <v>4776823.8797642346</v>
      </c>
      <c r="D8207">
        <v>4455485.1187655535</v>
      </c>
      <c r="E8207">
        <v>4414210.4833196774</v>
      </c>
      <c r="F8207">
        <v>147683.30679502938</v>
      </c>
      <c r="G8207">
        <v>192422.58005101304</v>
      </c>
      <c r="H8207">
        <v>188162.61957259953</v>
      </c>
      <c r="I8207">
        <v>3.0916632162356055E-2</v>
      </c>
      <c r="J8207">
        <v>4.3187795474968628E-2</v>
      </c>
      <c r="K8207">
        <v>4.2626562617171147E-2</v>
      </c>
      <c r="L8207">
        <v>3834.6659417500446</v>
      </c>
      <c r="M8207">
        <v>4105.400193507724</v>
      </c>
      <c r="N8207">
        <v>4009.3188341320492</v>
      </c>
      <c r="O8207">
        <v>2.1475594803174722E-2</v>
      </c>
      <c r="P8207">
        <v>2.3109819422157743E-2</v>
      </c>
      <c r="Q8207">
        <v>2.2568965239776532E-2</v>
      </c>
      <c r="R8207">
        <v>-268983.10264419951</v>
      </c>
      <c r="S8207">
        <v>52355.658354481682</v>
      </c>
      <c r="T8207">
        <v>93630.293800357729</v>
      </c>
      <c r="U8207">
        <v>-5.9670054011101779E-2</v>
      </c>
      <c r="V8207">
        <v>1.1614353954163086E-2</v>
      </c>
      <c r="W8207">
        <v>2.07705414697846E-2</v>
      </c>
      <c r="X8207">
        <f t="shared" si="385"/>
        <v>5.9670054011101779E-2</v>
      </c>
      <c r="Y8207">
        <f t="shared" si="386"/>
        <v>1.1614353954163086E-2</v>
      </c>
      <c r="Z8207">
        <f t="shared" si="387"/>
        <v>2.07705414697846E-2</v>
      </c>
      <c r="AA8207">
        <v>0.99278811041246862</v>
      </c>
      <c r="AB8207">
        <v>0.99216754327853662</v>
      </c>
      <c r="AC8207">
        <v>0.99251958703517129</v>
      </c>
      <c r="AD8207">
        <v>14148.674710034395</v>
      </c>
      <c r="AE8207">
        <v>28471.349349777454</v>
      </c>
      <c r="AF8207">
        <v>28406.150933391353</v>
      </c>
      <c r="AG8207">
        <v>14171.646777333144</v>
      </c>
      <c r="AH8207">
        <v>28508.357484659708</v>
      </c>
      <c r="AI8207">
        <v>28453.73282109711</v>
      </c>
      <c r="AJ8207">
        <v>0</v>
      </c>
      <c r="AK8207">
        <v>1</v>
      </c>
      <c r="AL8207">
        <v>1</v>
      </c>
    </row>
    <row r="8208" spans="1:38" x14ac:dyDescent="0.25">
      <c r="A8208">
        <v>264578480.63307056</v>
      </c>
      <c r="B8208">
        <v>4507840.7771200351</v>
      </c>
      <c r="C8208">
        <v>4743172.9048223421</v>
      </c>
      <c r="D8208">
        <v>4837180.3292186446</v>
      </c>
      <c r="E8208">
        <v>4805133.4055971699</v>
      </c>
      <c r="F8208">
        <v>158782.53606446926</v>
      </c>
      <c r="G8208">
        <v>198513.50246361652</v>
      </c>
      <c r="H8208">
        <v>196583.10178418385</v>
      </c>
      <c r="I8208">
        <v>3.3476016845819904E-2</v>
      </c>
      <c r="J8208">
        <v>4.1039094876101641E-2</v>
      </c>
      <c r="K8208">
        <v>4.091106014979682E-2</v>
      </c>
      <c r="L8208">
        <v>4122.8626065109993</v>
      </c>
      <c r="M8208">
        <v>4235.3520632140444</v>
      </c>
      <c r="N8208">
        <v>4188.7402197402207</v>
      </c>
      <c r="O8208">
        <v>2.306991637697374E-2</v>
      </c>
      <c r="P8208">
        <v>2.3817554096681022E-2</v>
      </c>
      <c r="Q8208">
        <v>2.3555431825164036E-2</v>
      </c>
      <c r="R8208">
        <v>-235332.12770230696</v>
      </c>
      <c r="S8208">
        <v>-329339.55209860951</v>
      </c>
      <c r="T8208">
        <v>-297292.62847713474</v>
      </c>
      <c r="U8208">
        <v>-5.2205066535791822E-2</v>
      </c>
      <c r="V8208">
        <v>-7.3059269034124505E-2</v>
      </c>
      <c r="W8208">
        <v>-6.5950117401233674E-2</v>
      </c>
      <c r="X8208">
        <f t="shared" si="385"/>
        <v>5.2205066535791822E-2</v>
      </c>
      <c r="Y8208">
        <f t="shared" si="386"/>
        <v>7.3059269034124505E-2</v>
      </c>
      <c r="Z8208">
        <f t="shared" si="387"/>
        <v>6.5950117401233674E-2</v>
      </c>
      <c r="AA8208">
        <v>0.99146694316241479</v>
      </c>
      <c r="AB8208">
        <v>0.99152300062031173</v>
      </c>
      <c r="AC8208">
        <v>0.99169714697303024</v>
      </c>
      <c r="AD8208">
        <v>14254.619133946264</v>
      </c>
      <c r="AE8208">
        <v>28562.408304981458</v>
      </c>
      <c r="AF8208">
        <v>28534.072192783522</v>
      </c>
      <c r="AG8208">
        <v>14277.591201245014</v>
      </c>
      <c r="AH8208">
        <v>28599.416439863711</v>
      </c>
      <c r="AI8208">
        <v>28581.654080489279</v>
      </c>
      <c r="AJ8208">
        <v>0</v>
      </c>
      <c r="AK8208">
        <v>0</v>
      </c>
      <c r="AL8208">
        <v>0</v>
      </c>
    </row>
    <row r="8209" spans="1:38" x14ac:dyDescent="0.25">
      <c r="A8209">
        <v>264829071.26417044</v>
      </c>
      <c r="B8209">
        <v>4507840.7771200202</v>
      </c>
      <c r="C8209">
        <v>4062877.2116610836</v>
      </c>
      <c r="D8209">
        <v>3355636.9889193908</v>
      </c>
      <c r="E8209">
        <v>3307056.0693703508</v>
      </c>
      <c r="F8209">
        <v>171958.38484356564</v>
      </c>
      <c r="G8209">
        <v>208900.74502611029</v>
      </c>
      <c r="H8209">
        <v>204713.67028520367</v>
      </c>
      <c r="I8209">
        <v>4.2324287908583252E-2</v>
      </c>
      <c r="J8209">
        <v>6.2253678129046426E-2</v>
      </c>
      <c r="K8209">
        <v>6.1902086324221367E-2</v>
      </c>
      <c r="L8209">
        <v>4464.9796653941257</v>
      </c>
      <c r="M8209">
        <v>4456.9673622853288</v>
      </c>
      <c r="N8209">
        <v>4361.9842014480864</v>
      </c>
      <c r="O8209">
        <v>2.5029837814672246E-2</v>
      </c>
      <c r="P8209">
        <v>2.5039658575519756E-2</v>
      </c>
      <c r="Q8209">
        <v>2.4506034313894309E-2</v>
      </c>
      <c r="R8209">
        <v>444963.56545893662</v>
      </c>
      <c r="S8209">
        <v>1152203.7882006294</v>
      </c>
      <c r="T8209">
        <v>1200784.7077496694</v>
      </c>
      <c r="U8209">
        <v>9.87088026084222E-2</v>
      </c>
      <c r="V8209">
        <v>0.25559993024792504</v>
      </c>
      <c r="W8209">
        <v>0.26637691238882433</v>
      </c>
      <c r="X8209">
        <f t="shared" si="385"/>
        <v>9.87088026084222E-2</v>
      </c>
      <c r="Y8209">
        <f t="shared" si="386"/>
        <v>0.25559993024792504</v>
      </c>
      <c r="Z8209">
        <f t="shared" si="387"/>
        <v>0.26637691238882433</v>
      </c>
      <c r="AA8209">
        <v>0.99026228565733621</v>
      </c>
      <c r="AB8209">
        <v>0.99079136553761049</v>
      </c>
      <c r="AC8209">
        <v>0.99116753587960726</v>
      </c>
      <c r="AD8209">
        <v>14371.165286476082</v>
      </c>
      <c r="AE8209">
        <v>28711.436484077174</v>
      </c>
      <c r="AF8209">
        <v>28652.49214736823</v>
      </c>
      <c r="AG8209">
        <v>14394.137353774831</v>
      </c>
      <c r="AH8209">
        <v>28748.444618959427</v>
      </c>
      <c r="AI8209">
        <v>28700.074035073987</v>
      </c>
      <c r="AJ8209">
        <v>0</v>
      </c>
      <c r="AK8209">
        <v>0</v>
      </c>
      <c r="AL8209">
        <v>0</v>
      </c>
    </row>
    <row r="8210" spans="1:38" x14ac:dyDescent="0.25">
      <c r="A8210">
        <v>264391658.37363467</v>
      </c>
      <c r="B8210">
        <v>4507840.7771200351</v>
      </c>
      <c r="C8210">
        <v>5033508.6020368533</v>
      </c>
      <c r="D8210">
        <v>4883294.3959379941</v>
      </c>
      <c r="E8210">
        <v>4824943.4108708883</v>
      </c>
      <c r="F8210">
        <v>162006.04027037884</v>
      </c>
      <c r="G8210">
        <v>202074.67657923265</v>
      </c>
      <c r="H8210">
        <v>197349.24318055503</v>
      </c>
      <c r="I8210">
        <v>3.2185509766452305E-2</v>
      </c>
      <c r="J8210">
        <v>4.1380809796624535E-2</v>
      </c>
      <c r="K8210">
        <v>4.0901877260553006E-2</v>
      </c>
      <c r="L8210">
        <v>4206.5623966886769</v>
      </c>
      <c r="M8210">
        <v>4311.3309057152155</v>
      </c>
      <c r="N8210">
        <v>4205.0649559553958</v>
      </c>
      <c r="O8210">
        <v>2.3534838894131237E-2</v>
      </c>
      <c r="P8210">
        <v>2.4262268913555859E-2</v>
      </c>
      <c r="Q8210">
        <v>2.3664251014718782E-2</v>
      </c>
      <c r="R8210">
        <v>-525667.82491681818</v>
      </c>
      <c r="S8210">
        <v>-375453.61881795898</v>
      </c>
      <c r="T8210">
        <v>-317102.63375085313</v>
      </c>
      <c r="U8210">
        <v>-0.11661188824256928</v>
      </c>
      <c r="V8210">
        <v>-8.3289015158567431E-2</v>
      </c>
      <c r="W8210">
        <v>-7.034468372537403E-2</v>
      </c>
      <c r="X8210">
        <f t="shared" si="385"/>
        <v>0.11661188824256928</v>
      </c>
      <c r="Y8210">
        <f t="shared" si="386"/>
        <v>8.3289015158567431E-2</v>
      </c>
      <c r="Z8210">
        <f t="shared" si="387"/>
        <v>7.034468372537403E-2</v>
      </c>
      <c r="AA8210">
        <v>0.99131501121335752</v>
      </c>
      <c r="AB8210">
        <v>0.99131657497847414</v>
      </c>
      <c r="AC8210">
        <v>0.99172798829073494</v>
      </c>
      <c r="AD8210">
        <v>14284.002485672914</v>
      </c>
      <c r="AE8210">
        <v>28614.362034243772</v>
      </c>
      <c r="AF8210">
        <v>28545.437941300352</v>
      </c>
      <c r="AG8210">
        <v>14306.974552971664</v>
      </c>
      <c r="AH8210">
        <v>28651.370169126025</v>
      </c>
      <c r="AI8210">
        <v>28593.019829006109</v>
      </c>
      <c r="AJ8210">
        <v>0</v>
      </c>
      <c r="AK8210">
        <v>0</v>
      </c>
      <c r="AL8210">
        <v>0</v>
      </c>
    </row>
    <row r="8211" spans="1:38" x14ac:dyDescent="0.25">
      <c r="A8211">
        <v>264557439.73673454</v>
      </c>
      <c r="B8211">
        <v>4507840.7771200351</v>
      </c>
      <c r="C8211">
        <v>4981544.219541966</v>
      </c>
      <c r="D8211">
        <v>4390597.3296501543</v>
      </c>
      <c r="E8211">
        <v>4357812.8716195952</v>
      </c>
      <c r="F8211">
        <v>165976.78009491449</v>
      </c>
      <c r="G8211">
        <v>209735.92390082151</v>
      </c>
      <c r="H8211">
        <v>208221.83598663719</v>
      </c>
      <c r="I8211">
        <v>3.3318339209719071E-2</v>
      </c>
      <c r="J8211">
        <v>4.77693370978143E-2</v>
      </c>
      <c r="K8211">
        <v>4.7781270587061914E-2</v>
      </c>
      <c r="L8211">
        <v>4309.6645082213654</v>
      </c>
      <c r="M8211">
        <v>4474.7861833038596</v>
      </c>
      <c r="N8211">
        <v>4436.7352590809051</v>
      </c>
      <c r="O8211">
        <v>2.4092614662848209E-2</v>
      </c>
      <c r="P8211">
        <v>2.5166052950579505E-2</v>
      </c>
      <c r="Q8211">
        <v>2.4952055781868678E-2</v>
      </c>
      <c r="R8211">
        <v>-473703.44242193084</v>
      </c>
      <c r="S8211">
        <v>117243.4474698808</v>
      </c>
      <c r="T8211">
        <v>150027.90550043993</v>
      </c>
      <c r="U8211">
        <v>-0.10508433324137283</v>
      </c>
      <c r="V8211">
        <v>2.6008781868463681E-2</v>
      </c>
      <c r="W8211">
        <v>3.3281544960931296E-2</v>
      </c>
      <c r="X8211">
        <f t="shared" si="385"/>
        <v>0.10508433324137283</v>
      </c>
      <c r="Y8211">
        <f t="shared" si="386"/>
        <v>2.6008781868463681E-2</v>
      </c>
      <c r="Z8211">
        <f t="shared" si="387"/>
        <v>3.3281544960931296E-2</v>
      </c>
      <c r="AA8211">
        <v>0.99070075727356266</v>
      </c>
      <c r="AB8211">
        <v>0.99060750378058682</v>
      </c>
      <c r="AC8211">
        <v>0.99075385156607321</v>
      </c>
      <c r="AD8211">
        <v>14319.403762257114</v>
      </c>
      <c r="AE8211">
        <v>28723.095261679089</v>
      </c>
      <c r="AF8211">
        <v>28702.142064404976</v>
      </c>
      <c r="AG8211">
        <v>14342.375829555864</v>
      </c>
      <c r="AH8211">
        <v>28760.103396561342</v>
      </c>
      <c r="AI8211">
        <v>28749.723952110733</v>
      </c>
      <c r="AJ8211">
        <v>0</v>
      </c>
      <c r="AK8211">
        <v>1</v>
      </c>
      <c r="AL8211">
        <v>1</v>
      </c>
    </row>
    <row r="8212" spans="1:38" x14ac:dyDescent="0.25">
      <c r="A8212">
        <v>264359854.21084303</v>
      </c>
      <c r="B8212">
        <v>4507840.7771200351</v>
      </c>
      <c r="C8212">
        <v>5062283.8770268979</v>
      </c>
      <c r="D8212">
        <v>5377697.9852720657</v>
      </c>
      <c r="E8212">
        <v>5344109.670055029</v>
      </c>
      <c r="F8212">
        <v>166275.27695064084</v>
      </c>
      <c r="G8212">
        <v>208802.34214793675</v>
      </c>
      <c r="H8212">
        <v>207278.05021132343</v>
      </c>
      <c r="I8212">
        <v>3.2845901373728385E-2</v>
      </c>
      <c r="J8212">
        <v>3.8827457904810757E-2</v>
      </c>
      <c r="K8212">
        <v>3.878626431878391E-2</v>
      </c>
      <c r="L8212">
        <v>4317.4151183019076</v>
      </c>
      <c r="M8212">
        <v>4454.8679039214085</v>
      </c>
      <c r="N8212">
        <v>4416.6253238932095</v>
      </c>
      <c r="O8212">
        <v>2.4147619816645653E-2</v>
      </c>
      <c r="P8212">
        <v>2.5073103415895845E-2</v>
      </c>
      <c r="Q8212">
        <v>2.4857864673778787E-2</v>
      </c>
      <c r="R8212">
        <v>-554443.09990686271</v>
      </c>
      <c r="S8212">
        <v>-869857.20815203059</v>
      </c>
      <c r="T8212">
        <v>-836268.89293499384</v>
      </c>
      <c r="U8212">
        <v>-0.12299527142151742</v>
      </c>
      <c r="V8212">
        <v>-0.19296537991471918</v>
      </c>
      <c r="W8212">
        <v>-0.18551429260313593</v>
      </c>
      <c r="X8212">
        <f t="shared" si="385"/>
        <v>0.12299527142151742</v>
      </c>
      <c r="Y8212">
        <f t="shared" si="386"/>
        <v>0.19296537991471918</v>
      </c>
      <c r="Z8212">
        <f t="shared" si="387"/>
        <v>0.18551429260313593</v>
      </c>
      <c r="AA8212">
        <v>0.99067888714553998</v>
      </c>
      <c r="AB8212">
        <v>0.99067119306940987</v>
      </c>
      <c r="AC8212">
        <v>0.99081804967479203</v>
      </c>
      <c r="AD8212">
        <v>14322.030698712309</v>
      </c>
      <c r="AE8212">
        <v>28710.059749146687</v>
      </c>
      <c r="AF8212">
        <v>28688.867708045731</v>
      </c>
      <c r="AG8212">
        <v>14345.002766011059</v>
      </c>
      <c r="AH8212">
        <v>28747.06788402894</v>
      </c>
      <c r="AI8212">
        <v>28736.449595751488</v>
      </c>
      <c r="AJ8212">
        <v>0</v>
      </c>
      <c r="AK8212">
        <v>0</v>
      </c>
      <c r="AL8212">
        <v>0</v>
      </c>
    </row>
    <row r="8213" spans="1:38" x14ac:dyDescent="0.25">
      <c r="A8213">
        <v>265024413.63215995</v>
      </c>
      <c r="B8213">
        <v>4507840.7771200351</v>
      </c>
      <c r="C8213">
        <v>4748768.3471876103</v>
      </c>
      <c r="D8213">
        <v>4308908.8954539783</v>
      </c>
      <c r="E8213">
        <v>4277598.4245449277</v>
      </c>
      <c r="F8213">
        <v>174170.22906186289</v>
      </c>
      <c r="G8213">
        <v>211672.5368107011</v>
      </c>
      <c r="H8213">
        <v>209669.09279778224</v>
      </c>
      <c r="I8213">
        <v>3.6676926800401348E-2</v>
      </c>
      <c r="J8213">
        <v>4.9124393656598694E-2</v>
      </c>
      <c r="K8213">
        <v>4.9015609224722374E-2</v>
      </c>
      <c r="L8213">
        <v>4522.4112321461689</v>
      </c>
      <c r="M8213">
        <v>4516.1044683661512</v>
      </c>
      <c r="N8213">
        <v>4467.5730206083035</v>
      </c>
      <c r="O8213">
        <v>2.526815129044457E-2</v>
      </c>
      <c r="P8213">
        <v>2.5352852188222173E-2</v>
      </c>
      <c r="Q8213">
        <v>2.5080402640142902E-2</v>
      </c>
      <c r="R8213">
        <v>-240927.5700675752</v>
      </c>
      <c r="S8213">
        <v>198931.88166605681</v>
      </c>
      <c r="T8213">
        <v>230242.35257510748</v>
      </c>
      <c r="U8213">
        <v>-5.3446335391974242E-2</v>
      </c>
      <c r="V8213">
        <v>4.4130192591485054E-2</v>
      </c>
      <c r="W8213">
        <v>5.1075972723731489E-2</v>
      </c>
      <c r="X8213">
        <f t="shared" si="385"/>
        <v>5.3446335391974242E-2</v>
      </c>
      <c r="Y8213">
        <f t="shared" si="386"/>
        <v>4.4130192591485054E-2</v>
      </c>
      <c r="Z8213">
        <f t="shared" si="387"/>
        <v>5.1075972723731489E-2</v>
      </c>
      <c r="AA8213">
        <v>0.99001864304115883</v>
      </c>
      <c r="AB8213">
        <v>0.99066039966605624</v>
      </c>
      <c r="AC8213">
        <v>0.99084747274236928</v>
      </c>
      <c r="AD8213">
        <v>14389.85059670318</v>
      </c>
      <c r="AE8213">
        <v>28749.951973336447</v>
      </c>
      <c r="AF8213">
        <v>28722.38132311164</v>
      </c>
      <c r="AG8213">
        <v>14412.822664001929</v>
      </c>
      <c r="AH8213">
        <v>28786.9601082187</v>
      </c>
      <c r="AI8213">
        <v>28769.963210817397</v>
      </c>
      <c r="AJ8213">
        <v>0</v>
      </c>
      <c r="AK8213">
        <v>1</v>
      </c>
      <c r="AL8213">
        <v>1</v>
      </c>
    </row>
    <row r="8214" spans="1:38" x14ac:dyDescent="0.25">
      <c r="A8214">
        <v>264216118.98112652</v>
      </c>
      <c r="B8214">
        <v>4507840.7771200202</v>
      </c>
      <c r="C8214">
        <v>4519667.3250598144</v>
      </c>
      <c r="D8214">
        <v>4336660.1654571164</v>
      </c>
      <c r="E8214">
        <v>4307769.3891846156</v>
      </c>
      <c r="F8214">
        <v>165588.60252850261</v>
      </c>
      <c r="G8214">
        <v>201256.38269816572</v>
      </c>
      <c r="H8214">
        <v>199781.99638294493</v>
      </c>
      <c r="I8214">
        <v>3.663734310938719E-2</v>
      </c>
      <c r="J8214">
        <v>4.6408151669627494E-2</v>
      </c>
      <c r="K8214">
        <v>4.6377133577422097E-2</v>
      </c>
      <c r="L8214">
        <v>4299.5852966599878</v>
      </c>
      <c r="M8214">
        <v>4293.8723316913793</v>
      </c>
      <c r="N8214">
        <v>4256.9014113326257</v>
      </c>
      <c r="O8214">
        <v>2.4109607103674109E-2</v>
      </c>
      <c r="P8214">
        <v>2.4180369367295215E-2</v>
      </c>
      <c r="Q8214">
        <v>2.3972172560062389E-2</v>
      </c>
      <c r="R8214">
        <v>-11826.547939794138</v>
      </c>
      <c r="S8214">
        <v>171180.6116629038</v>
      </c>
      <c r="T8214">
        <v>200071.38793540467</v>
      </c>
      <c r="U8214">
        <v>-2.623550503340961E-3</v>
      </c>
      <c r="V8214">
        <v>3.7973970272363537E-2</v>
      </c>
      <c r="W8214">
        <v>4.4382975758790383E-2</v>
      </c>
      <c r="X8214">
        <f t="shared" si="385"/>
        <v>2.623550503340961E-3</v>
      </c>
      <c r="Y8214">
        <f t="shared" si="386"/>
        <v>3.7973970272363537E-2</v>
      </c>
      <c r="Z8214">
        <f t="shared" si="387"/>
        <v>4.4382975758790383E-2</v>
      </c>
      <c r="AA8214">
        <v>0.99080239103454137</v>
      </c>
      <c r="AB8214">
        <v>0.99139475558361989</v>
      </c>
      <c r="AC8214">
        <v>0.99153066096490738</v>
      </c>
      <c r="AD8214">
        <v>14315.980510668605</v>
      </c>
      <c r="AE8214">
        <v>28602.5054814385</v>
      </c>
      <c r="AF8214">
        <v>28581.237662240179</v>
      </c>
      <c r="AG8214">
        <v>14338.952577967355</v>
      </c>
      <c r="AH8214">
        <v>28639.513616320753</v>
      </c>
      <c r="AI8214">
        <v>28628.819549945936</v>
      </c>
      <c r="AJ8214">
        <v>1</v>
      </c>
      <c r="AK8214">
        <v>1</v>
      </c>
      <c r="AL8214">
        <v>1</v>
      </c>
    </row>
    <row r="8215" spans="1:38" x14ac:dyDescent="0.25">
      <c r="A8215">
        <v>264193054.73188838</v>
      </c>
      <c r="B8215">
        <v>4507840.7771200351</v>
      </c>
      <c r="C8215">
        <v>4334698.7253495865</v>
      </c>
      <c r="D8215">
        <v>4228068.5999082774</v>
      </c>
      <c r="E8215">
        <v>4207529.4419319732</v>
      </c>
      <c r="F8215">
        <v>165418.61408217991</v>
      </c>
      <c r="G8215">
        <v>196221.22783914389</v>
      </c>
      <c r="H8215">
        <v>195819.14534412051</v>
      </c>
      <c r="I8215">
        <v>3.8161502001235199E-2</v>
      </c>
      <c r="J8215">
        <v>4.6409187363563746E-2</v>
      </c>
      <c r="K8215">
        <v>4.654017233785681E-2</v>
      </c>
      <c r="L8215">
        <v>4295.171467367084</v>
      </c>
      <c r="M8215">
        <v>4186.4456163490868</v>
      </c>
      <c r="N8215">
        <v>4172.462039990387</v>
      </c>
      <c r="O8215">
        <v>2.4105158888090644E-2</v>
      </c>
      <c r="P8215">
        <v>2.35775061930623E-2</v>
      </c>
      <c r="Q8215">
        <v>2.3498752546553467E-2</v>
      </c>
      <c r="R8215">
        <v>173142.05177044868</v>
      </c>
      <c r="S8215">
        <v>279772.17721175775</v>
      </c>
      <c r="T8215">
        <v>300311.33518806193</v>
      </c>
      <c r="U8215">
        <v>3.8409087705414811E-2</v>
      </c>
      <c r="V8215">
        <v>6.2063455885968163E-2</v>
      </c>
      <c r="W8215">
        <v>6.6619774307983548E-2</v>
      </c>
      <c r="X8215">
        <f t="shared" si="385"/>
        <v>3.8409087705414811E-2</v>
      </c>
      <c r="Y8215">
        <f t="shared" si="386"/>
        <v>6.2063455885968163E-2</v>
      </c>
      <c r="Z8215">
        <f t="shared" si="387"/>
        <v>6.6619774307983548E-2</v>
      </c>
      <c r="AA8215">
        <v>0.9907824770027831</v>
      </c>
      <c r="AB8215">
        <v>0.99185540257498872</v>
      </c>
      <c r="AC8215">
        <v>0.99189858495070726</v>
      </c>
      <c r="AD8215">
        <v>14314.478893072974</v>
      </c>
      <c r="AE8215">
        <v>28528.471074573637</v>
      </c>
      <c r="AF8215">
        <v>28522.694666000483</v>
      </c>
      <c r="AG8215">
        <v>14337.450960371723</v>
      </c>
      <c r="AH8215">
        <v>28565.479209455891</v>
      </c>
      <c r="AI8215">
        <v>28570.276553706241</v>
      </c>
      <c r="AJ8215">
        <v>1</v>
      </c>
      <c r="AK8215">
        <v>0</v>
      </c>
      <c r="AL8215">
        <v>0</v>
      </c>
    </row>
    <row r="8216" spans="1:38" x14ac:dyDescent="0.25">
      <c r="A8216">
        <v>264128394.9797411</v>
      </c>
      <c r="B8216">
        <v>4507840.7771200351</v>
      </c>
      <c r="C8216">
        <v>4217077.5505907219</v>
      </c>
      <c r="D8216">
        <v>4439745.387887069</v>
      </c>
      <c r="E8216">
        <v>4421450.2543671289</v>
      </c>
      <c r="F8216">
        <v>171185.67645250718</v>
      </c>
      <c r="G8216">
        <v>211235.75070398991</v>
      </c>
      <c r="H8216">
        <v>210789.51185232491</v>
      </c>
      <c r="I8216">
        <v>4.0593438085701733E-2</v>
      </c>
      <c r="J8216">
        <v>4.7578347911639965E-2</v>
      </c>
      <c r="K8216">
        <v>4.7674292308078133E-2</v>
      </c>
      <c r="L8216">
        <v>4444.9159316221776</v>
      </c>
      <c r="M8216">
        <v>4506.7854904866408</v>
      </c>
      <c r="N8216">
        <v>4491.4466105259016</v>
      </c>
      <c r="O8216">
        <v>2.4964593798680997E-2</v>
      </c>
      <c r="P8216">
        <v>2.5387945817904625E-2</v>
      </c>
      <c r="Q8216">
        <v>2.5301537744085133E-2</v>
      </c>
      <c r="R8216">
        <v>290763.22652931325</v>
      </c>
      <c r="S8216">
        <v>68095.389232966118</v>
      </c>
      <c r="T8216">
        <v>86390.522752906196</v>
      </c>
      <c r="U8216">
        <v>6.4501662970242651E-2</v>
      </c>
      <c r="V8216">
        <v>1.5105988121539383E-2</v>
      </c>
      <c r="W8216">
        <v>1.9164501814569256E-2</v>
      </c>
      <c r="X8216">
        <f t="shared" si="385"/>
        <v>6.4501662970242651E-2</v>
      </c>
      <c r="Y8216">
        <f t="shared" si="386"/>
        <v>1.5105988121539383E-2</v>
      </c>
      <c r="Z8216">
        <f t="shared" si="387"/>
        <v>1.9164501814569256E-2</v>
      </c>
      <c r="AA8216">
        <v>0.99018005789768826</v>
      </c>
      <c r="AB8216">
        <v>0.99059024635435677</v>
      </c>
      <c r="AC8216">
        <v>0.99064132553718531</v>
      </c>
      <c r="AD8216">
        <v>14364.580870747201</v>
      </c>
      <c r="AE8216">
        <v>28743.916199173116</v>
      </c>
      <c r="AF8216">
        <v>28737.954186600917</v>
      </c>
      <c r="AG8216">
        <v>14387.55293804595</v>
      </c>
      <c r="AH8216">
        <v>28780.924334055369</v>
      </c>
      <c r="AI8216">
        <v>28785.536074306674</v>
      </c>
      <c r="AJ8216">
        <v>0</v>
      </c>
      <c r="AK8216">
        <v>1</v>
      </c>
      <c r="AL8216">
        <v>1</v>
      </c>
    </row>
    <row r="8217" spans="1:38" x14ac:dyDescent="0.25">
      <c r="A8217">
        <v>264033159.95754951</v>
      </c>
      <c r="B8217">
        <v>4507840.7771200351</v>
      </c>
      <c r="C8217">
        <v>4431322.8749127509</v>
      </c>
      <c r="D8217">
        <v>4861789.5894048931</v>
      </c>
      <c r="E8217">
        <v>4816818.218786099</v>
      </c>
      <c r="F8217">
        <v>173556.92716330499</v>
      </c>
      <c r="G8217">
        <v>211724.39301533109</v>
      </c>
      <c r="H8217">
        <v>208568.78511013655</v>
      </c>
      <c r="I8217">
        <v>3.9165940298747058E-2</v>
      </c>
      <c r="J8217">
        <v>4.354865407518535E-2</v>
      </c>
      <c r="K8217">
        <v>4.3300115478034092E-2</v>
      </c>
      <c r="L8217">
        <v>4506.4865623006144</v>
      </c>
      <c r="M8217">
        <v>4517.2108378601379</v>
      </c>
      <c r="N8217">
        <v>4444.1279583242022</v>
      </c>
      <c r="O8217">
        <v>2.5307153489860981E-2</v>
      </c>
      <c r="P8217">
        <v>2.5456022176761791E-2</v>
      </c>
      <c r="Q8217">
        <v>2.5044175249756346E-2</v>
      </c>
      <c r="R8217">
        <v>76517.902207284234</v>
      </c>
      <c r="S8217">
        <v>-353948.81228485797</v>
      </c>
      <c r="T8217">
        <v>-308977.44166606385</v>
      </c>
      <c r="U8217">
        <v>1.6974402156273567E-2</v>
      </c>
      <c r="V8217">
        <v>-7.8518481416060229E-2</v>
      </c>
      <c r="W8217">
        <v>-6.8542226077351179E-2</v>
      </c>
      <c r="X8217">
        <f t="shared" si="385"/>
        <v>1.6974402156273567E-2</v>
      </c>
      <c r="Y8217">
        <f t="shared" si="386"/>
        <v>7.8518481416060229E-2</v>
      </c>
      <c r="Z8217">
        <f t="shared" si="387"/>
        <v>6.8542226077351179E-2</v>
      </c>
      <c r="AA8217">
        <v>0.99000839768018511</v>
      </c>
      <c r="AB8217">
        <v>0.99043722667290179</v>
      </c>
      <c r="AC8217">
        <v>0.9907314109354608</v>
      </c>
      <c r="AD8217">
        <v>14384.693402107343</v>
      </c>
      <c r="AE8217">
        <v>28750.667726427753</v>
      </c>
      <c r="AF8217">
        <v>28707.00678794584</v>
      </c>
      <c r="AG8217">
        <v>14407.665469406093</v>
      </c>
      <c r="AH8217">
        <v>28787.675861310006</v>
      </c>
      <c r="AI8217">
        <v>28754.588675651597</v>
      </c>
      <c r="AJ8217">
        <v>1</v>
      </c>
      <c r="AK8217">
        <v>0</v>
      </c>
      <c r="AL8217">
        <v>0</v>
      </c>
    </row>
    <row r="8218" spans="1:38" x14ac:dyDescent="0.25">
      <c r="A8218">
        <v>264837666.08634445</v>
      </c>
      <c r="B8218">
        <v>4507840.7771200202</v>
      </c>
      <c r="C8218">
        <v>4404971.702706554</v>
      </c>
      <c r="D8218">
        <v>3819261.4938978879</v>
      </c>
      <c r="E8218">
        <v>3799666.3009988004</v>
      </c>
      <c r="F8218">
        <v>159091.83474235906</v>
      </c>
      <c r="G8218">
        <v>201963.53925641062</v>
      </c>
      <c r="H8218">
        <v>201317.55198916432</v>
      </c>
      <c r="I8218">
        <v>3.6116426047551678E-2</v>
      </c>
      <c r="J8218">
        <v>5.288025959445089E-2</v>
      </c>
      <c r="K8218">
        <v>5.2982955881216445E-2</v>
      </c>
      <c r="L8218">
        <v>4130.8936909420818</v>
      </c>
      <c r="M8218">
        <v>4308.9597537095706</v>
      </c>
      <c r="N8218">
        <v>4289.6206199982835</v>
      </c>
      <c r="O8218">
        <v>2.3116124741333652E-2</v>
      </c>
      <c r="P8218">
        <v>2.4207337957946828E-2</v>
      </c>
      <c r="Q8218">
        <v>2.4098692490752568E-2</v>
      </c>
      <c r="R8218">
        <v>102869.07441346627</v>
      </c>
      <c r="S8218">
        <v>688579.28322213236</v>
      </c>
      <c r="T8218">
        <v>708174.47612121981</v>
      </c>
      <c r="U8218">
        <v>2.2820032804971319E-2</v>
      </c>
      <c r="V8218">
        <v>0.15275146511764187</v>
      </c>
      <c r="W8218">
        <v>0.15709837838896784</v>
      </c>
      <c r="X8218">
        <f t="shared" si="385"/>
        <v>2.2820032804971319E-2</v>
      </c>
      <c r="Y8218">
        <f t="shared" si="386"/>
        <v>0.15275146511764187</v>
      </c>
      <c r="Z8218">
        <f t="shared" si="387"/>
        <v>0.15709837838896784</v>
      </c>
      <c r="AA8218">
        <v>0.99143170186483121</v>
      </c>
      <c r="AB8218">
        <v>0.99136007092124345</v>
      </c>
      <c r="AC8218">
        <v>0.99142566495568796</v>
      </c>
      <c r="AD8218">
        <v>14257.464250453364</v>
      </c>
      <c r="AE8218">
        <v>28612.754546373821</v>
      </c>
      <c r="AF8218">
        <v>28603.610738551615</v>
      </c>
      <c r="AG8218">
        <v>14280.436317752114</v>
      </c>
      <c r="AH8218">
        <v>28649.762681256074</v>
      </c>
      <c r="AI8218">
        <v>28651.192626257372</v>
      </c>
      <c r="AJ8218">
        <v>1</v>
      </c>
      <c r="AK8218">
        <v>0</v>
      </c>
      <c r="AL8218">
        <v>0</v>
      </c>
    </row>
    <row r="8219" spans="1:38" x14ac:dyDescent="0.25">
      <c r="A8219">
        <v>264112258.39559436</v>
      </c>
      <c r="B8219">
        <v>4507840.7771200351</v>
      </c>
      <c r="C8219">
        <v>4606483.312731388</v>
      </c>
      <c r="D8219">
        <v>4871086.831175115</v>
      </c>
      <c r="E8219">
        <v>4837064.2603925401</v>
      </c>
      <c r="F8219">
        <v>166687.16410927405</v>
      </c>
      <c r="G8219">
        <v>194142.45065155058</v>
      </c>
      <c r="H8219">
        <v>191696.20319002942</v>
      </c>
      <c r="I8219">
        <v>3.6185339833661061E-2</v>
      </c>
      <c r="J8219">
        <v>3.9856084972460876E-2</v>
      </c>
      <c r="K8219">
        <v>3.9630691855739947E-2</v>
      </c>
      <c r="L8219">
        <v>4328.1099604836791</v>
      </c>
      <c r="M8219">
        <v>4142.094208806674</v>
      </c>
      <c r="N8219">
        <v>4084.6114899290556</v>
      </c>
      <c r="O8219">
        <v>2.4277334840340722E-2</v>
      </c>
      <c r="P8219">
        <v>2.3334992727008966E-2</v>
      </c>
      <c r="Q8219">
        <v>2.3011156821952532E-2</v>
      </c>
      <c r="R8219">
        <v>-98642.535611352883</v>
      </c>
      <c r="S8219">
        <v>-363246.05405507982</v>
      </c>
      <c r="T8219">
        <v>-329223.48327250499</v>
      </c>
      <c r="U8219">
        <v>-2.1882435624617055E-2</v>
      </c>
      <c r="V8219">
        <v>-8.0580941522772703E-2</v>
      </c>
      <c r="W8219">
        <v>-7.3033520825205131E-2</v>
      </c>
      <c r="X8219">
        <f t="shared" si="385"/>
        <v>2.1882435624617055E-2</v>
      </c>
      <c r="Y8219">
        <f t="shared" si="386"/>
        <v>8.0580941522772703E-2</v>
      </c>
      <c r="Z8219">
        <f t="shared" si="387"/>
        <v>7.3033520825205131E-2</v>
      </c>
      <c r="AA8219">
        <v>0.99073055577251834</v>
      </c>
      <c r="AB8219">
        <v>0.99197195508860148</v>
      </c>
      <c r="AC8219">
        <v>0.99218248475145943</v>
      </c>
      <c r="AD8219">
        <v>14325.64779937489</v>
      </c>
      <c r="AE8219">
        <v>28497.350124058623</v>
      </c>
      <c r="AF8219">
        <v>28460.515494915286</v>
      </c>
      <c r="AG8219">
        <v>14348.61986667364</v>
      </c>
      <c r="AH8219">
        <v>28534.358258940876</v>
      </c>
      <c r="AI8219">
        <v>28508.097382621043</v>
      </c>
      <c r="AJ8219">
        <v>1</v>
      </c>
      <c r="AK8219">
        <v>0</v>
      </c>
      <c r="AL8219">
        <v>0</v>
      </c>
    </row>
    <row r="8220" spans="1:38" x14ac:dyDescent="0.25">
      <c r="A8220">
        <v>265182713.76822779</v>
      </c>
      <c r="B8220">
        <v>4507840.77712005</v>
      </c>
      <c r="C8220">
        <v>4555164.8782702526</v>
      </c>
      <c r="D8220">
        <v>5091118.8740639696</v>
      </c>
      <c r="E8220">
        <v>5048527.3264067965</v>
      </c>
      <c r="F8220">
        <v>165964.10542805746</v>
      </c>
      <c r="G8220">
        <v>206778.80439778164</v>
      </c>
      <c r="H8220">
        <v>202303.30053203178</v>
      </c>
      <c r="I8220">
        <v>3.6434269639670988E-2</v>
      </c>
      <c r="J8220">
        <v>4.061559148641939E-2</v>
      </c>
      <c r="K8220">
        <v>4.0071745174848385E-2</v>
      </c>
      <c r="L8220">
        <v>4309.3354045848446</v>
      </c>
      <c r="M8220">
        <v>4411.6950482780912</v>
      </c>
      <c r="N8220">
        <v>4310.6246866275269</v>
      </c>
      <c r="O8220">
        <v>2.407608666745948E-2</v>
      </c>
      <c r="P8220">
        <v>2.475165500811782E-2</v>
      </c>
      <c r="Q8220">
        <v>2.4184603411000545E-2</v>
      </c>
      <c r="R8220">
        <v>-47324.101150202565</v>
      </c>
      <c r="S8220">
        <v>-583278.09694391955</v>
      </c>
      <c r="T8220">
        <v>-540686.54928674642</v>
      </c>
      <c r="U8220">
        <v>-1.0498174955601866E-2</v>
      </c>
      <c r="V8220">
        <v>-0.12939190308238033</v>
      </c>
      <c r="W8220">
        <v>-0.11994357742869922</v>
      </c>
      <c r="X8220">
        <f t="shared" si="385"/>
        <v>1.0498174955601866E-2</v>
      </c>
      <c r="Y8220">
        <f t="shared" si="386"/>
        <v>0.12939190308238033</v>
      </c>
      <c r="Z8220">
        <f t="shared" si="387"/>
        <v>0.11994357742869922</v>
      </c>
      <c r="AA8220">
        <v>0.9908600262300199</v>
      </c>
      <c r="AB8220">
        <v>0.99084160392029663</v>
      </c>
      <c r="AC8220">
        <v>0.99124439310340351</v>
      </c>
      <c r="AD8220">
        <v>14319.29211368496</v>
      </c>
      <c r="AE8220">
        <v>28681.604059642013</v>
      </c>
      <c r="AF8220">
        <v>28617.883355791597</v>
      </c>
      <c r="AG8220">
        <v>14342.26418098371</v>
      </c>
      <c r="AH8220">
        <v>28718.612194524267</v>
      </c>
      <c r="AI8220">
        <v>28665.465243497354</v>
      </c>
      <c r="AJ8220">
        <v>1</v>
      </c>
      <c r="AK8220">
        <v>0</v>
      </c>
      <c r="AL8220">
        <v>0</v>
      </c>
    </row>
    <row r="8221" spans="1:38" x14ac:dyDescent="0.25">
      <c r="A8221">
        <v>264332587.99265832</v>
      </c>
      <c r="B8221">
        <v>4507840.7771200351</v>
      </c>
      <c r="C8221">
        <v>3933408.5124236997</v>
      </c>
      <c r="D8221">
        <v>4101395.9959463486</v>
      </c>
      <c r="E8221">
        <v>4080924.8987967912</v>
      </c>
      <c r="F8221">
        <v>156683.16462546011</v>
      </c>
      <c r="G8221">
        <v>194263.52038534317</v>
      </c>
      <c r="H8221">
        <v>193122.41710069563</v>
      </c>
      <c r="I8221">
        <v>3.9833941511687683E-2</v>
      </c>
      <c r="J8221">
        <v>4.7365219202765416E-2</v>
      </c>
      <c r="K8221">
        <v>4.7323198022496155E-2</v>
      </c>
      <c r="L8221">
        <v>4068.3514479314836</v>
      </c>
      <c r="M8221">
        <v>4144.6772721270399</v>
      </c>
      <c r="N8221">
        <v>4115.0008749542167</v>
      </c>
      <c r="O8221">
        <v>2.2857540012201111E-2</v>
      </c>
      <c r="P8221">
        <v>2.3329723986512046E-2</v>
      </c>
      <c r="Q8221">
        <v>2.3162680303856202E-2</v>
      </c>
      <c r="R8221">
        <v>574432.26469633542</v>
      </c>
      <c r="S8221">
        <v>406444.7811736865</v>
      </c>
      <c r="T8221">
        <v>426915.87832324393</v>
      </c>
      <c r="U8221">
        <v>0.1274295817216792</v>
      </c>
      <c r="V8221">
        <v>9.0163961255383007E-2</v>
      </c>
      <c r="W8221">
        <v>9.4705181356470075E-2</v>
      </c>
      <c r="X8221">
        <f t="shared" si="385"/>
        <v>0.1274295817216792</v>
      </c>
      <c r="Y8221">
        <f t="shared" si="386"/>
        <v>9.0163961255383007E-2</v>
      </c>
      <c r="Z8221">
        <f t="shared" si="387"/>
        <v>9.4705181356470075E-2</v>
      </c>
      <c r="AA8221">
        <v>0.99175931701886</v>
      </c>
      <c r="AB8221">
        <v>0.99200422547852796</v>
      </c>
      <c r="AC8221">
        <v>0.99210746816612183</v>
      </c>
      <c r="AD8221">
        <v>14235.160116069739</v>
      </c>
      <c r="AE8221">
        <v>28499.17175297259</v>
      </c>
      <c r="AF8221">
        <v>28482.174613826744</v>
      </c>
      <c r="AG8221">
        <v>14258.132183368489</v>
      </c>
      <c r="AH8221">
        <v>28536.179887854843</v>
      </c>
      <c r="AI8221">
        <v>28529.756501532502</v>
      </c>
      <c r="AJ8221">
        <v>0</v>
      </c>
      <c r="AK8221">
        <v>0</v>
      </c>
      <c r="AL8221">
        <v>0</v>
      </c>
    </row>
    <row r="8222" spans="1:38" x14ac:dyDescent="0.25">
      <c r="A8222">
        <v>264404447.49574962</v>
      </c>
      <c r="B8222">
        <v>4507840.7771200202</v>
      </c>
      <c r="C8222">
        <v>4271255.0313061802</v>
      </c>
      <c r="D8222">
        <v>4678185.0864971271</v>
      </c>
      <c r="E8222">
        <v>4644234.9334164606</v>
      </c>
      <c r="F8222">
        <v>172288.79580385916</v>
      </c>
      <c r="G8222">
        <v>207506.22599557095</v>
      </c>
      <c r="H8222">
        <v>205323.94426280144</v>
      </c>
      <c r="I8222">
        <v>4.0336808394972383E-2</v>
      </c>
      <c r="J8222">
        <v>4.4356138579148191E-2</v>
      </c>
      <c r="K8222">
        <v>4.4210499082516917E-2</v>
      </c>
      <c r="L8222">
        <v>4473.5589400847784</v>
      </c>
      <c r="M8222">
        <v>4427.2148317023348</v>
      </c>
      <c r="N8222">
        <v>4374.9877563407663</v>
      </c>
      <c r="O8222">
        <v>2.5097759680703931E-2</v>
      </c>
      <c r="P8222">
        <v>2.4913185271602415E-2</v>
      </c>
      <c r="Q8222">
        <v>2.4619288803023685E-2</v>
      </c>
      <c r="R8222">
        <v>236585.74581384007</v>
      </c>
      <c r="S8222">
        <v>-170344.30937710684</v>
      </c>
      <c r="T8222">
        <v>-136394.1562964404</v>
      </c>
      <c r="U8222">
        <v>5.2483163783125127E-2</v>
      </c>
      <c r="V8222">
        <v>-3.7788448572031598E-2</v>
      </c>
      <c r="W8222">
        <v>-3.0257092705829821E-2</v>
      </c>
      <c r="X8222">
        <f t="shared" si="385"/>
        <v>5.2483163783125127E-2</v>
      </c>
      <c r="Y8222">
        <f t="shared" si="386"/>
        <v>3.7788448572031598E-2</v>
      </c>
      <c r="Z8222">
        <f t="shared" si="387"/>
        <v>3.0257092705829821E-2</v>
      </c>
      <c r="AA8222">
        <v>0.99014763316822152</v>
      </c>
      <c r="AB8222">
        <v>0.99087711164189296</v>
      </c>
      <c r="AC8222">
        <v>0.99107882148776372</v>
      </c>
      <c r="AD8222">
        <v>14373.971763911148</v>
      </c>
      <c r="AE8222">
        <v>28691.865246685436</v>
      </c>
      <c r="AF8222">
        <v>28661.189992716914</v>
      </c>
      <c r="AG8222">
        <v>14396.943831209897</v>
      </c>
      <c r="AH8222">
        <v>28728.87338156769</v>
      </c>
      <c r="AI8222">
        <v>28708.771880422672</v>
      </c>
      <c r="AJ8222">
        <v>0</v>
      </c>
      <c r="AK8222">
        <v>1</v>
      </c>
      <c r="AL8222">
        <v>1</v>
      </c>
    </row>
    <row r="8223" spans="1:38" x14ac:dyDescent="0.25">
      <c r="A8223">
        <v>264303812.45896426</v>
      </c>
      <c r="B8223">
        <v>4507840.7771200351</v>
      </c>
      <c r="C8223">
        <v>3923653.8885011608</v>
      </c>
      <c r="D8223">
        <v>3697158.4966128236</v>
      </c>
      <c r="E8223">
        <v>3669739.5925446041</v>
      </c>
      <c r="F8223">
        <v>160955.92761508716</v>
      </c>
      <c r="G8223">
        <v>201128.46016086292</v>
      </c>
      <c r="H8223">
        <v>199749.29715701798</v>
      </c>
      <c r="I8223">
        <v>4.1021948466655522E-2</v>
      </c>
      <c r="J8223">
        <v>5.440082169729215E-2</v>
      </c>
      <c r="K8223">
        <v>5.4431463628325585E-2</v>
      </c>
      <c r="L8223">
        <v>4179.2957318120798</v>
      </c>
      <c r="M8223">
        <v>4291.143061512912</v>
      </c>
      <c r="N8223">
        <v>4256.2046649614895</v>
      </c>
      <c r="O8223">
        <v>2.348309180753488E-2</v>
      </c>
      <c r="P8223">
        <v>2.4156834569584288E-2</v>
      </c>
      <c r="Q8223">
        <v>2.3960150130608329E-2</v>
      </c>
      <c r="R8223">
        <v>584186.88861887436</v>
      </c>
      <c r="S8223">
        <v>810682.28050721157</v>
      </c>
      <c r="T8223">
        <v>838101.18457543105</v>
      </c>
      <c r="U8223">
        <v>0.12959350551686946</v>
      </c>
      <c r="V8223">
        <v>0.17983826860564925</v>
      </c>
      <c r="W8223">
        <v>0.18592076029599172</v>
      </c>
      <c r="X8223">
        <f t="shared" si="385"/>
        <v>0.12959350551686946</v>
      </c>
      <c r="Y8223">
        <f t="shared" si="386"/>
        <v>0.17983826860564925</v>
      </c>
      <c r="Z8223">
        <f t="shared" si="387"/>
        <v>0.18592076029599172</v>
      </c>
      <c r="AA8223">
        <v>0.9911653340515385</v>
      </c>
      <c r="AB8223">
        <v>0.99127618333109335</v>
      </c>
      <c r="AC8223">
        <v>0.99140585001246939</v>
      </c>
      <c r="AD8223">
        <v>14274.495049719737</v>
      </c>
      <c r="AE8223">
        <v>28600.64760993452</v>
      </c>
      <c r="AF8223">
        <v>28580.759366097089</v>
      </c>
      <c r="AG8223">
        <v>14297.467117018487</v>
      </c>
      <c r="AH8223">
        <v>28637.655744816773</v>
      </c>
      <c r="AI8223">
        <v>28628.341253802846</v>
      </c>
      <c r="AJ8223">
        <v>0</v>
      </c>
      <c r="AK8223">
        <v>0</v>
      </c>
      <c r="AL8223">
        <v>0</v>
      </c>
    </row>
    <row r="8224" spans="1:38" x14ac:dyDescent="0.25">
      <c r="A8224">
        <v>264786697.5468936</v>
      </c>
      <c r="B8224">
        <v>4507840.7771200351</v>
      </c>
      <c r="C8224">
        <v>5208882.5599437961</v>
      </c>
      <c r="D8224">
        <v>5266697.040722481</v>
      </c>
      <c r="E8224">
        <v>5229532.9101138581</v>
      </c>
      <c r="F8224">
        <v>158118.02435708541</v>
      </c>
      <c r="G8224">
        <v>195966.50522868804</v>
      </c>
      <c r="H8224">
        <v>194130.37434336363</v>
      </c>
      <c r="I8224">
        <v>3.0355459647527838E-2</v>
      </c>
      <c r="J8224">
        <v>3.7208615516225993E-2</v>
      </c>
      <c r="K8224">
        <v>3.7121933771162935E-2</v>
      </c>
      <c r="L8224">
        <v>4105.6082500945658</v>
      </c>
      <c r="M8224">
        <v>4181.0110241407338</v>
      </c>
      <c r="N8224">
        <v>4136.478158626227</v>
      </c>
      <c r="O8224">
        <v>2.2915204078673927E-2</v>
      </c>
      <c r="P8224">
        <v>2.3493138153751689E-2</v>
      </c>
      <c r="Q8224">
        <v>2.3242907586103336E-2</v>
      </c>
      <c r="R8224">
        <v>-701041.78282376099</v>
      </c>
      <c r="S8224">
        <v>-758856.26360244583</v>
      </c>
      <c r="T8224">
        <v>-721692.13299382292</v>
      </c>
      <c r="U8224">
        <v>-0.15551609240103681</v>
      </c>
      <c r="V8224">
        <v>-0.16834140803155501</v>
      </c>
      <c r="W8224">
        <v>-0.16009707722083674</v>
      </c>
      <c r="X8224">
        <f t="shared" si="385"/>
        <v>0.15551609240103681</v>
      </c>
      <c r="Y8224">
        <f t="shared" si="386"/>
        <v>0.16834140803155501</v>
      </c>
      <c r="Z8224">
        <f t="shared" si="387"/>
        <v>0.16009707722083674</v>
      </c>
      <c r="AA8224">
        <v>0.99156909127975978</v>
      </c>
      <c r="AB8224">
        <v>0.99178226130360914</v>
      </c>
      <c r="AC8224">
        <v>0.99194531515675399</v>
      </c>
      <c r="AD8224">
        <v>14248.487762396562</v>
      </c>
      <c r="AE8224">
        <v>28524.675445543697</v>
      </c>
      <c r="AF8224">
        <v>28497.38564795905</v>
      </c>
      <c r="AG8224">
        <v>14271.459829695312</v>
      </c>
      <c r="AH8224">
        <v>28561.68358042595</v>
      </c>
      <c r="AI8224">
        <v>28544.967535664808</v>
      </c>
      <c r="AJ8224">
        <v>0</v>
      </c>
      <c r="AK8224">
        <v>0</v>
      </c>
      <c r="AL8224">
        <v>0</v>
      </c>
    </row>
    <row r="8225" spans="1:38" x14ac:dyDescent="0.25">
      <c r="A8225">
        <v>264260212.85346118</v>
      </c>
      <c r="B8225">
        <v>4507840.7771200351</v>
      </c>
      <c r="C8225">
        <v>4381682.1542145619</v>
      </c>
      <c r="D8225">
        <v>4455907.8596734125</v>
      </c>
      <c r="E8225">
        <v>4421607.1583410529</v>
      </c>
      <c r="F8225">
        <v>146533.4418359721</v>
      </c>
      <c r="G8225">
        <v>186854.42193339829</v>
      </c>
      <c r="H8225">
        <v>185224.49561040831</v>
      </c>
      <c r="I8225">
        <v>3.3442280083010478E-2</v>
      </c>
      <c r="J8225">
        <v>4.1934085671846331E-2</v>
      </c>
      <c r="K8225">
        <v>4.18907625615259E-2</v>
      </c>
      <c r="L8225">
        <v>3804.8091617808059</v>
      </c>
      <c r="M8225">
        <v>3986.6016751245033</v>
      </c>
      <c r="N8225">
        <v>3946.7140736042425</v>
      </c>
      <c r="O8225">
        <v>2.1346614418365658E-2</v>
      </c>
      <c r="P8225">
        <v>2.2446200731880951E-2</v>
      </c>
      <c r="Q8225">
        <v>2.2221617193469354E-2</v>
      </c>
      <c r="R8225">
        <v>126158.62290547322</v>
      </c>
      <c r="S8225">
        <v>51932.917446622625</v>
      </c>
      <c r="T8225">
        <v>86233.6187789822</v>
      </c>
      <c r="U8225">
        <v>2.7986486023597604E-2</v>
      </c>
      <c r="V8225">
        <v>1.1520574930288793E-2</v>
      </c>
      <c r="W8225">
        <v>1.912969491217812E-2</v>
      </c>
      <c r="X8225">
        <f t="shared" si="385"/>
        <v>2.7986486023597604E-2</v>
      </c>
      <c r="Y8225">
        <f t="shared" si="386"/>
        <v>1.1520574930288793E-2</v>
      </c>
      <c r="Z8225">
        <f t="shared" si="387"/>
        <v>1.912969491217812E-2</v>
      </c>
      <c r="AA8225">
        <v>0.99277044491638511</v>
      </c>
      <c r="AB8225">
        <v>0.99255513412603391</v>
      </c>
      <c r="AC8225">
        <v>0.99269332322646331</v>
      </c>
      <c r="AD8225">
        <v>14137.24700486658</v>
      </c>
      <c r="AE8225">
        <v>28385.547537410828</v>
      </c>
      <c r="AF8225">
        <v>28360.164475532118</v>
      </c>
      <c r="AG8225">
        <v>14160.21907216533</v>
      </c>
      <c r="AH8225">
        <v>28422.555672293081</v>
      </c>
      <c r="AI8225">
        <v>28407.746363237875</v>
      </c>
      <c r="AJ8225">
        <v>1</v>
      </c>
      <c r="AK8225">
        <v>1</v>
      </c>
      <c r="AL8225">
        <v>1</v>
      </c>
    </row>
    <row r="8226" spans="1:38" x14ac:dyDescent="0.25">
      <c r="A8226">
        <v>264963248.76811719</v>
      </c>
      <c r="B8226">
        <v>4507840.7771200351</v>
      </c>
      <c r="C8226">
        <v>4574536.8405053681</v>
      </c>
      <c r="D8226">
        <v>4429500.3106551459</v>
      </c>
      <c r="E8226">
        <v>4396439.3233538587</v>
      </c>
      <c r="F8226">
        <v>174109.87918218394</v>
      </c>
      <c r="G8226">
        <v>209415.15283164958</v>
      </c>
      <c r="H8226">
        <v>207290.03637883824</v>
      </c>
      <c r="I8226">
        <v>3.8060657341421542E-2</v>
      </c>
      <c r="J8226">
        <v>4.7277376260230132E-2</v>
      </c>
      <c r="K8226">
        <v>4.7149527409081897E-2</v>
      </c>
      <c r="L8226">
        <v>4520.8442193725805</v>
      </c>
      <c r="M8226">
        <v>4467.9424251071814</v>
      </c>
      <c r="N8226">
        <v>4416.8807219487653</v>
      </c>
      <c r="O8226">
        <v>2.5273221377998003E-2</v>
      </c>
      <c r="P8226">
        <v>2.5088372834062345E-2</v>
      </c>
      <c r="Q8226">
        <v>2.4801651358158403E-2</v>
      </c>
      <c r="R8226">
        <v>-66696.063385332935</v>
      </c>
      <c r="S8226">
        <v>78340.466464889236</v>
      </c>
      <c r="T8226">
        <v>111401.45376617648</v>
      </c>
      <c r="U8226">
        <v>-1.4795567697034688E-2</v>
      </c>
      <c r="V8226">
        <v>1.7378711968380416E-2</v>
      </c>
      <c r="W8226">
        <v>2.4712819124314441E-2</v>
      </c>
      <c r="X8226">
        <f t="shared" si="385"/>
        <v>1.4795567697034688E-2</v>
      </c>
      <c r="Y8226">
        <f t="shared" si="386"/>
        <v>1.7378711968380416E-2</v>
      </c>
      <c r="Z8226">
        <f t="shared" si="387"/>
        <v>2.4712819124314441E-2</v>
      </c>
      <c r="AA8226">
        <v>0.98974462973610899</v>
      </c>
      <c r="AB8226">
        <v>0.99055480988362876</v>
      </c>
      <c r="AC8226">
        <v>0.99075675872660796</v>
      </c>
      <c r="AD8226">
        <v>14389.343926796488</v>
      </c>
      <c r="AE8226">
        <v>28718.622920801867</v>
      </c>
      <c r="AF8226">
        <v>28689.036672240614</v>
      </c>
      <c r="AG8226">
        <v>14412.315994095237</v>
      </c>
      <c r="AH8226">
        <v>28755.63105568412</v>
      </c>
      <c r="AI8226">
        <v>28736.618559946372</v>
      </c>
      <c r="AJ8226">
        <v>1</v>
      </c>
      <c r="AK8226">
        <v>1</v>
      </c>
      <c r="AL8226">
        <v>1</v>
      </c>
    </row>
    <row r="8227" spans="1:38" x14ac:dyDescent="0.25">
      <c r="A8227">
        <v>264436698.50853473</v>
      </c>
      <c r="B8227">
        <v>4507840.7771200202</v>
      </c>
      <c r="C8227">
        <v>3912765.6925850948</v>
      </c>
      <c r="D8227">
        <v>4112664.3457869156</v>
      </c>
      <c r="E8227">
        <v>4085391.7816070919</v>
      </c>
      <c r="F8227">
        <v>169216.1098060045</v>
      </c>
      <c r="G8227">
        <v>204823.73565582072</v>
      </c>
      <c r="H8227">
        <v>203761.99383567221</v>
      </c>
      <c r="I8227">
        <v>4.324718705407745E-2</v>
      </c>
      <c r="J8227">
        <v>4.9803173425919306E-2</v>
      </c>
      <c r="K8227">
        <v>4.987575359431435E-2</v>
      </c>
      <c r="L8227">
        <v>4393.7752150222104</v>
      </c>
      <c r="M8227">
        <v>4369.983001856931</v>
      </c>
      <c r="N8227">
        <v>4341.706133881994</v>
      </c>
      <c r="O8227">
        <v>2.4682753627969633E-2</v>
      </c>
      <c r="P8227">
        <v>2.4588071307231757E-2</v>
      </c>
      <c r="Q8227">
        <v>2.4428969167516915E-2</v>
      </c>
      <c r="R8227">
        <v>595075.08453492541</v>
      </c>
      <c r="S8227">
        <v>395176.43133310461</v>
      </c>
      <c r="T8227">
        <v>422448.99551292835</v>
      </c>
      <c r="U8227">
        <v>0.13200889604515009</v>
      </c>
      <c r="V8227">
        <v>8.7664239016351383E-2</v>
      </c>
      <c r="W8227">
        <v>9.3714267295577275E-2</v>
      </c>
      <c r="X8227">
        <f t="shared" si="385"/>
        <v>0.13200889604515009</v>
      </c>
      <c r="Y8227">
        <f t="shared" si="386"/>
        <v>8.7664239016351383E-2</v>
      </c>
      <c r="Z8227">
        <f t="shared" si="387"/>
        <v>9.3714267295577275E-2</v>
      </c>
      <c r="AA8227">
        <v>0.99049884369113717</v>
      </c>
      <c r="AB8227">
        <v>0.99120442765135663</v>
      </c>
      <c r="AC8227">
        <v>0.99130593587333771</v>
      </c>
      <c r="AD8227">
        <v>14347.662401530448</v>
      </c>
      <c r="AE8227">
        <v>28653.845465993447</v>
      </c>
      <c r="AF8227">
        <v>28638.876630649513</v>
      </c>
      <c r="AG8227">
        <v>14370.634468829197</v>
      </c>
      <c r="AH8227">
        <v>28690.8536008757</v>
      </c>
      <c r="AI8227">
        <v>28686.45851835527</v>
      </c>
      <c r="AJ8227">
        <v>0</v>
      </c>
      <c r="AK8227">
        <v>0</v>
      </c>
      <c r="AL8227">
        <v>0</v>
      </c>
    </row>
    <row r="8228" spans="1:38" x14ac:dyDescent="0.25">
      <c r="A8228">
        <v>264581018.97757196</v>
      </c>
      <c r="B8228">
        <v>4507840.7771200351</v>
      </c>
      <c r="C8228">
        <v>4223078.9433949804</v>
      </c>
      <c r="D8228">
        <v>4403591.7180227078</v>
      </c>
      <c r="E8228">
        <v>4365071.6894542724</v>
      </c>
      <c r="F8228">
        <v>165546.30792379307</v>
      </c>
      <c r="G8228">
        <v>206471.67346162704</v>
      </c>
      <c r="H8228">
        <v>204286.534231244</v>
      </c>
      <c r="I8228">
        <v>3.9200382029967104E-2</v>
      </c>
      <c r="J8228">
        <v>4.6887106408297213E-2</v>
      </c>
      <c r="K8228">
        <v>4.6800270136407363E-2</v>
      </c>
      <c r="L8228">
        <v>4298.4870975221211</v>
      </c>
      <c r="M8228">
        <v>4405.1423068878294</v>
      </c>
      <c r="N8228">
        <v>4352.8829005108073</v>
      </c>
      <c r="O8228">
        <v>2.4098935544362623E-2</v>
      </c>
      <c r="P8228">
        <v>2.477212957615731E-2</v>
      </c>
      <c r="Q8228">
        <v>2.4478251036905475E-2</v>
      </c>
      <c r="R8228">
        <v>284761.83372505475</v>
      </c>
      <c r="S8228">
        <v>104249.05909732729</v>
      </c>
      <c r="T8228">
        <v>142769.08766576275</v>
      </c>
      <c r="U8228">
        <v>6.3170339815547594E-2</v>
      </c>
      <c r="V8228">
        <v>2.3126162668933001E-2</v>
      </c>
      <c r="W8228">
        <v>3.1671280048399343E-2</v>
      </c>
      <c r="X8228">
        <f t="shared" si="385"/>
        <v>6.3170339815547594E-2</v>
      </c>
      <c r="Y8228">
        <f t="shared" si="386"/>
        <v>2.3126162668933001E-2</v>
      </c>
      <c r="Z8228">
        <f t="shared" si="387"/>
        <v>3.1671280048399343E-2</v>
      </c>
      <c r="AA8228">
        <v>0.99083116701915197</v>
      </c>
      <c r="AB8228">
        <v>0.99090090777121032</v>
      </c>
      <c r="AC8228">
        <v>0.99110328806544723</v>
      </c>
      <c r="AD8228">
        <v>14315.607039249735</v>
      </c>
      <c r="AE8228">
        <v>28677.260753057944</v>
      </c>
      <c r="AF8228">
        <v>28646.389011039049</v>
      </c>
      <c r="AG8228">
        <v>14338.579106548485</v>
      </c>
      <c r="AH8228">
        <v>28714.268887940198</v>
      </c>
      <c r="AI8228">
        <v>28693.970898744807</v>
      </c>
      <c r="AJ8228">
        <v>0</v>
      </c>
      <c r="AK8228">
        <v>1</v>
      </c>
      <c r="AL8228">
        <v>1</v>
      </c>
    </row>
    <row r="8229" spans="1:38" x14ac:dyDescent="0.25">
      <c r="A8229">
        <v>263657948.22584</v>
      </c>
      <c r="B8229">
        <v>4507840.7771200351</v>
      </c>
      <c r="C8229">
        <v>4184904.9097976647</v>
      </c>
      <c r="D8229">
        <v>4314400.0881533269</v>
      </c>
      <c r="E8229">
        <v>4285679.2926763752</v>
      </c>
      <c r="F8229">
        <v>160603.93722609532</v>
      </c>
      <c r="G8229">
        <v>199683.59024574544</v>
      </c>
      <c r="H8229">
        <v>198341.41016851689</v>
      </c>
      <c r="I8229">
        <v>3.837696212644897E-2</v>
      </c>
      <c r="J8229">
        <v>4.6283048898048559E-2</v>
      </c>
      <c r="K8229">
        <v>4.6280040251134642E-2</v>
      </c>
      <c r="L8229">
        <v>4170.1561371904372</v>
      </c>
      <c r="M8229">
        <v>4260.3162779434142</v>
      </c>
      <c r="N8229">
        <v>4226.2057850981637</v>
      </c>
      <c r="O8229">
        <v>2.3472152213934273E-2</v>
      </c>
      <c r="P8229">
        <v>2.404313044844467E-2</v>
      </c>
      <c r="Q8229">
        <v>2.3850627597568303E-2</v>
      </c>
      <c r="R8229">
        <v>322935.86732237041</v>
      </c>
      <c r="S8229">
        <v>193440.68896670826</v>
      </c>
      <c r="T8229">
        <v>222161.48444365989</v>
      </c>
      <c r="U8229">
        <v>7.1638703159495207E-2</v>
      </c>
      <c r="V8229">
        <v>4.2912050032586434E-2</v>
      </c>
      <c r="W8229">
        <v>4.9283347710784541E-2</v>
      </c>
      <c r="X8229">
        <f t="shared" si="385"/>
        <v>7.1638703159495207E-2</v>
      </c>
      <c r="Y8229">
        <f t="shared" si="386"/>
        <v>4.2912050032586434E-2</v>
      </c>
      <c r="Z8229">
        <f t="shared" si="387"/>
        <v>4.9283347710784541E-2</v>
      </c>
      <c r="AA8229">
        <v>0.99142410960371774</v>
      </c>
      <c r="AB8229">
        <v>0.9915918348118018</v>
      </c>
      <c r="AC8229">
        <v>0.99171454788539692</v>
      </c>
      <c r="AD8229">
        <v>14271.294338371637</v>
      </c>
      <c r="AE8229">
        <v>28579.580737440418</v>
      </c>
      <c r="AF8229">
        <v>28560.091398439585</v>
      </c>
      <c r="AG8229">
        <v>14294.266405670387</v>
      </c>
      <c r="AH8229">
        <v>28616.588872322671</v>
      </c>
      <c r="AI8229">
        <v>28607.673286145342</v>
      </c>
      <c r="AJ8229">
        <v>0</v>
      </c>
      <c r="AK8229">
        <v>1</v>
      </c>
      <c r="AL8229">
        <v>1</v>
      </c>
    </row>
    <row r="8230" spans="1:38" x14ac:dyDescent="0.25">
      <c r="A8230">
        <v>263945479.97025421</v>
      </c>
      <c r="B8230">
        <v>4507840.7771200351</v>
      </c>
      <c r="C8230">
        <v>3828826.1637115264</v>
      </c>
      <c r="D8230">
        <v>4144637.7452345798</v>
      </c>
      <c r="E8230">
        <v>4115565.579076753</v>
      </c>
      <c r="F8230">
        <v>163800.8308421181</v>
      </c>
      <c r="G8230">
        <v>203386.75739199144</v>
      </c>
      <c r="H8230">
        <v>202454.45223381306</v>
      </c>
      <c r="I8230">
        <v>4.2780952657128592E-2</v>
      </c>
      <c r="J8230">
        <v>4.907226394534514E-2</v>
      </c>
      <c r="K8230">
        <v>4.919237668404005E-2</v>
      </c>
      <c r="L8230">
        <v>4253.1649709902858</v>
      </c>
      <c r="M8230">
        <v>4339.3245893108187</v>
      </c>
      <c r="N8230">
        <v>4313.845386712057</v>
      </c>
      <c r="O8230">
        <v>2.3943073575323694E-2</v>
      </c>
      <c r="P8230">
        <v>2.446184549264711E-2</v>
      </c>
      <c r="Q8230">
        <v>2.4318212928542072E-2</v>
      </c>
      <c r="R8230">
        <v>679014.61340850871</v>
      </c>
      <c r="S8230">
        <v>363203.03188545536</v>
      </c>
      <c r="T8230">
        <v>392275.19804328214</v>
      </c>
      <c r="U8230">
        <v>0.15062967992456844</v>
      </c>
      <c r="V8230">
        <v>8.0571397669794834E-2</v>
      </c>
      <c r="W8230">
        <v>8.7020641907831209E-2</v>
      </c>
      <c r="X8230">
        <f t="shared" si="385"/>
        <v>0.15062967992456844</v>
      </c>
      <c r="Y8230">
        <f t="shared" si="386"/>
        <v>8.0571397669794834E-2</v>
      </c>
      <c r="Z8230">
        <f t="shared" si="387"/>
        <v>8.7020641907831209E-2</v>
      </c>
      <c r="AA8230">
        <v>0.99091628868211423</v>
      </c>
      <c r="AB8230">
        <v>0.99113917044758859</v>
      </c>
      <c r="AC8230">
        <v>0.99123086739029298</v>
      </c>
      <c r="AD8230">
        <v>14300.110251296277</v>
      </c>
      <c r="AE8230">
        <v>28633.273393975567</v>
      </c>
      <c r="AF8230">
        <v>28620.065724332369</v>
      </c>
      <c r="AG8230">
        <v>14323.082318595027</v>
      </c>
      <c r="AH8230">
        <v>28670.28152885782</v>
      </c>
      <c r="AI8230">
        <v>28667.647612038127</v>
      </c>
      <c r="AJ8230">
        <v>0</v>
      </c>
      <c r="AK8230">
        <v>0</v>
      </c>
      <c r="AL8230">
        <v>0</v>
      </c>
    </row>
    <row r="8231" spans="1:38" x14ac:dyDescent="0.25">
      <c r="A8231">
        <v>264677643.39855498</v>
      </c>
      <c r="B8231">
        <v>4507840.77712005</v>
      </c>
      <c r="C8231">
        <v>4335676.3503444307</v>
      </c>
      <c r="D8231">
        <v>4130226.8731230656</v>
      </c>
      <c r="E8231">
        <v>4081554.6065865471</v>
      </c>
      <c r="F8231">
        <v>162815.0508620906</v>
      </c>
      <c r="G8231">
        <v>198184.00327196249</v>
      </c>
      <c r="H8231">
        <v>194750.2728622375</v>
      </c>
      <c r="I8231">
        <v>3.7552399604079398E-2</v>
      </c>
      <c r="J8231">
        <v>4.7983805577756534E-2</v>
      </c>
      <c r="K8231">
        <v>4.7714729223017671E-2</v>
      </c>
      <c r="L8231">
        <v>4227.5687340322593</v>
      </c>
      <c r="M8231">
        <v>4228.3220876008982</v>
      </c>
      <c r="N8231">
        <v>4149.6867906734224</v>
      </c>
      <c r="O8231">
        <v>2.3689213427284181E-2</v>
      </c>
      <c r="P8231">
        <v>2.3768948671564934E-2</v>
      </c>
      <c r="Q8231">
        <v>2.3326910837710386E-2</v>
      </c>
      <c r="R8231">
        <v>172164.42677561939</v>
      </c>
      <c r="S8231">
        <v>377613.90399698447</v>
      </c>
      <c r="T8231">
        <v>426286.17053350294</v>
      </c>
      <c r="U8231">
        <v>3.8192215583446376E-2</v>
      </c>
      <c r="V8231">
        <v>8.3768243526612052E-2</v>
      </c>
      <c r="W8231">
        <v>9.4565489690132051E-2</v>
      </c>
      <c r="X8231">
        <f t="shared" si="385"/>
        <v>3.8192215583446376E-2</v>
      </c>
      <c r="Y8231">
        <f t="shared" si="386"/>
        <v>8.3768243526612052E-2</v>
      </c>
      <c r="Z8231">
        <f t="shared" si="387"/>
        <v>9.4565489690132051E-2</v>
      </c>
      <c r="AA8231">
        <v>0.99109371159276172</v>
      </c>
      <c r="AB8231">
        <v>0.99154599990603742</v>
      </c>
      <c r="AC8231">
        <v>0.99184631103736398</v>
      </c>
      <c r="AD8231">
        <v>14291.285115791861</v>
      </c>
      <c r="AE8231">
        <v>28557.554244416388</v>
      </c>
      <c r="AF8231">
        <v>28506.701333989655</v>
      </c>
      <c r="AG8231">
        <v>14314.257183090611</v>
      </c>
      <c r="AH8231">
        <v>28594.562379298641</v>
      </c>
      <c r="AI8231">
        <v>28554.283221695412</v>
      </c>
      <c r="AJ8231">
        <v>1</v>
      </c>
      <c r="AK8231">
        <v>0</v>
      </c>
      <c r="AL8231">
        <v>0</v>
      </c>
    </row>
    <row r="8232" spans="1:38" x14ac:dyDescent="0.25">
      <c r="A8232">
        <v>264189622.88528508</v>
      </c>
      <c r="B8232">
        <v>4507840.7771200351</v>
      </c>
      <c r="C8232">
        <v>4723138.1576927602</v>
      </c>
      <c r="D8232">
        <v>4637043.2122999951</v>
      </c>
      <c r="E8232">
        <v>4587522.040281998</v>
      </c>
      <c r="F8232">
        <v>177200.07618996248</v>
      </c>
      <c r="G8232">
        <v>212440.34965797959</v>
      </c>
      <c r="H8232">
        <v>208228.326279981</v>
      </c>
      <c r="I8232">
        <v>3.7517445027804186E-2</v>
      </c>
      <c r="J8232">
        <v>4.5813752413277203E-2</v>
      </c>
      <c r="K8232">
        <v>4.5390152777812283E-2</v>
      </c>
      <c r="L8232">
        <v>4601.0826259751138</v>
      </c>
      <c r="M8232">
        <v>4532.4860126264921</v>
      </c>
      <c r="N8232">
        <v>4436.8735525177271</v>
      </c>
      <c r="O8232">
        <v>2.5791840411677786E-2</v>
      </c>
      <c r="P8232">
        <v>2.5526697482298542E-2</v>
      </c>
      <c r="Q8232">
        <v>2.4988213670559107E-2</v>
      </c>
      <c r="R8232">
        <v>-215297.38057272509</v>
      </c>
      <c r="S8232">
        <v>-129202.43517995998</v>
      </c>
      <c r="T8232">
        <v>-79681.263161962852</v>
      </c>
      <c r="U8232">
        <v>-4.7760644445448683E-2</v>
      </c>
      <c r="V8232">
        <v>-2.8661712240534081E-2</v>
      </c>
      <c r="W8232">
        <v>-1.7676148537985749E-2</v>
      </c>
      <c r="X8232">
        <f t="shared" si="385"/>
        <v>4.7760644445448683E-2</v>
      </c>
      <c r="Y8232">
        <f t="shared" si="386"/>
        <v>2.8661712240534081E-2</v>
      </c>
      <c r="Z8232">
        <f t="shared" si="387"/>
        <v>1.7676148537985749E-2</v>
      </c>
      <c r="AA8232">
        <v>0.98962175728545354</v>
      </c>
      <c r="AB8232">
        <v>0.99038529784604679</v>
      </c>
      <c r="AC8232">
        <v>0.99077398040277664</v>
      </c>
      <c r="AD8232">
        <v>14415.064715419529</v>
      </c>
      <c r="AE8232">
        <v>28760.531947029482</v>
      </c>
      <c r="AF8232">
        <v>28702.233141988188</v>
      </c>
      <c r="AG8232">
        <v>14438.036782718278</v>
      </c>
      <c r="AH8232">
        <v>28797.540081911735</v>
      </c>
      <c r="AI8232">
        <v>28749.815029693946</v>
      </c>
      <c r="AJ8232">
        <v>1</v>
      </c>
      <c r="AK8232">
        <v>1</v>
      </c>
      <c r="AL8232">
        <v>1</v>
      </c>
    </row>
    <row r="8233" spans="1:38" x14ac:dyDescent="0.25">
      <c r="A8233">
        <v>264672995.41999775</v>
      </c>
      <c r="B8233">
        <v>4507840.7771200351</v>
      </c>
      <c r="C8233">
        <v>4808089.6386730075</v>
      </c>
      <c r="D8233">
        <v>4879756.272638428</v>
      </c>
      <c r="E8233">
        <v>4834823.1152931461</v>
      </c>
      <c r="F8233">
        <v>165380.97513108279</v>
      </c>
      <c r="G8233">
        <v>206681.7743169688</v>
      </c>
      <c r="H8233">
        <v>201457.74990075003</v>
      </c>
      <c r="I8233">
        <v>3.4396400142141806E-2</v>
      </c>
      <c r="J8233">
        <v>4.2354937986527418E-2</v>
      </c>
      <c r="K8233">
        <v>4.1668070391968251E-2</v>
      </c>
      <c r="L8233">
        <v>4294.1941544467036</v>
      </c>
      <c r="M8233">
        <v>4409.6248790056525</v>
      </c>
      <c r="N8233">
        <v>4292.607919647402</v>
      </c>
      <c r="O8233">
        <v>2.4012511936856558E-2</v>
      </c>
      <c r="P8233">
        <v>2.4788561442153377E-2</v>
      </c>
      <c r="Q8233">
        <v>2.4130754448040071E-2</v>
      </c>
      <c r="R8233">
        <v>-300248.86155297235</v>
      </c>
      <c r="S8233">
        <v>-371915.49551839288</v>
      </c>
      <c r="T8233">
        <v>-326982.33817311097</v>
      </c>
      <c r="U8233">
        <v>-6.6605915425609827E-2</v>
      </c>
      <c r="V8233">
        <v>-8.2504133110930744E-2</v>
      </c>
      <c r="W8233">
        <v>-7.2536354840379499E-2</v>
      </c>
      <c r="X8233">
        <f t="shared" si="385"/>
        <v>6.6605915425609827E-2</v>
      </c>
      <c r="Y8233">
        <f t="shared" si="386"/>
        <v>8.2504133110930744E-2</v>
      </c>
      <c r="Z8233">
        <f t="shared" si="387"/>
        <v>7.2536354840379499E-2</v>
      </c>
      <c r="AA8233">
        <v>0.99101188703158161</v>
      </c>
      <c r="AB8233">
        <v>0.9909265822067308</v>
      </c>
      <c r="AC8233">
        <v>0.99138991496937401</v>
      </c>
      <c r="AD8233">
        <v>14314.146195279291</v>
      </c>
      <c r="AE8233">
        <v>28680.232601679949</v>
      </c>
      <c r="AF8233">
        <v>28605.644916477995</v>
      </c>
      <c r="AG8233">
        <v>14337.11826257804</v>
      </c>
      <c r="AH8233">
        <v>28717.240736562202</v>
      </c>
      <c r="AI8233">
        <v>28653.226804183752</v>
      </c>
      <c r="AJ8233">
        <v>0</v>
      </c>
      <c r="AK8233">
        <v>0</v>
      </c>
      <c r="AL8233">
        <v>0</v>
      </c>
    </row>
    <row r="8234" spans="1:38" x14ac:dyDescent="0.25">
      <c r="A8234">
        <v>264803475.593568</v>
      </c>
      <c r="B8234">
        <v>4507840.7771200351</v>
      </c>
      <c r="C8234">
        <v>4552890.5996829616</v>
      </c>
      <c r="D8234">
        <v>4332440.5287313079</v>
      </c>
      <c r="E8234">
        <v>4282095.9403221998</v>
      </c>
      <c r="F8234">
        <v>156468.49901650066</v>
      </c>
      <c r="G8234">
        <v>204450.23318200154</v>
      </c>
      <c r="H8234">
        <v>200918.16458929496</v>
      </c>
      <c r="I8234">
        <v>3.4366847959710754E-2</v>
      </c>
      <c r="J8234">
        <v>4.7190545796567875E-2</v>
      </c>
      <c r="K8234">
        <v>4.6920519154500115E-2</v>
      </c>
      <c r="L8234">
        <v>4062.777555272889</v>
      </c>
      <c r="M8234">
        <v>4362.014201480767</v>
      </c>
      <c r="N8234">
        <v>4281.1105799698771</v>
      </c>
      <c r="O8234">
        <v>2.2736319844182958E-2</v>
      </c>
      <c r="P8234">
        <v>2.4508615116332177E-2</v>
      </c>
      <c r="Q8234">
        <v>2.4054046279656977E-2</v>
      </c>
      <c r="R8234">
        <v>-45049.822562926449</v>
      </c>
      <c r="S8234">
        <v>175400.2483887272</v>
      </c>
      <c r="T8234">
        <v>225744.83679783531</v>
      </c>
      <c r="U8234">
        <v>-9.9936587804034718E-3</v>
      </c>
      <c r="V8234">
        <v>3.8910036325814225E-2</v>
      </c>
      <c r="W8234">
        <v>5.0078263177267532E-2</v>
      </c>
      <c r="X8234">
        <f t="shared" si="385"/>
        <v>9.9936587804034718E-3</v>
      </c>
      <c r="Y8234">
        <f t="shared" si="386"/>
        <v>3.8910036325814225E-2</v>
      </c>
      <c r="Z8234">
        <f t="shared" si="387"/>
        <v>5.0078263177267532E-2</v>
      </c>
      <c r="AA8234">
        <v>0.99184784435528472</v>
      </c>
      <c r="AB8234">
        <v>0.99109300754997187</v>
      </c>
      <c r="AC8234">
        <v>0.99140853541491114</v>
      </c>
      <c r="AD8234">
        <v>14233.155712415564</v>
      </c>
      <c r="AE8234">
        <v>28648.512243679907</v>
      </c>
      <c r="AF8234">
        <v>28597.808119252364</v>
      </c>
      <c r="AG8234">
        <v>14256.127779714314</v>
      </c>
      <c r="AH8234">
        <v>28685.52037856216</v>
      </c>
      <c r="AI8234">
        <v>28645.390006958121</v>
      </c>
      <c r="AJ8234">
        <v>1</v>
      </c>
      <c r="AK8234">
        <v>1</v>
      </c>
      <c r="AL8234">
        <v>1</v>
      </c>
    </row>
    <row r="8235" spans="1:38" x14ac:dyDescent="0.25">
      <c r="A8235">
        <v>264253070.57813314</v>
      </c>
      <c r="B8235">
        <v>4507840.7771200351</v>
      </c>
      <c r="C8235">
        <v>4478172.5420548189</v>
      </c>
      <c r="D8235">
        <v>4292370.1636936096</v>
      </c>
      <c r="E8235">
        <v>4263938.3648080649</v>
      </c>
      <c r="F8235">
        <v>172924.08181095199</v>
      </c>
      <c r="G8235">
        <v>204464.81755111495</v>
      </c>
      <c r="H8235">
        <v>203526.65314574967</v>
      </c>
      <c r="I8235">
        <v>3.8614876980958265E-2</v>
      </c>
      <c r="J8235">
        <v>4.7634479262890918E-2</v>
      </c>
      <c r="K8235">
        <v>4.773208140753956E-2</v>
      </c>
      <c r="L8235">
        <v>4490.0544375620275</v>
      </c>
      <c r="M8235">
        <v>4362.3253638805472</v>
      </c>
      <c r="N8235">
        <v>4336.6915573274819</v>
      </c>
      <c r="O8235">
        <v>2.5181594526870035E-2</v>
      </c>
      <c r="P8235">
        <v>2.456235510998404E-2</v>
      </c>
      <c r="Q8235">
        <v>2.4418022304230885E-2</v>
      </c>
      <c r="R8235">
        <v>29668.235065216199</v>
      </c>
      <c r="S8235">
        <v>215470.61342642549</v>
      </c>
      <c r="T8235">
        <v>243902.41231197026</v>
      </c>
      <c r="U8235">
        <v>6.5814735994669743E-3</v>
      </c>
      <c r="V8235">
        <v>4.7799073676263508E-2</v>
      </c>
      <c r="W8235">
        <v>5.4106261594224804E-2</v>
      </c>
      <c r="X8235">
        <f t="shared" si="385"/>
        <v>6.5814735994669743E-3</v>
      </c>
      <c r="Y8235">
        <f t="shared" si="386"/>
        <v>4.7799073676263508E-2</v>
      </c>
      <c r="Z8235">
        <f t="shared" si="387"/>
        <v>5.4106261594224804E-2</v>
      </c>
      <c r="AA8235">
        <v>0.98983479119016526</v>
      </c>
      <c r="AB8235">
        <v>0.99103247208788192</v>
      </c>
      <c r="AC8235">
        <v>0.99112535322261897</v>
      </c>
      <c r="AD8235">
        <v>14379.352728823398</v>
      </c>
      <c r="AE8235">
        <v>28648.720675854231</v>
      </c>
      <c r="AF8235">
        <v>28635.499833493082</v>
      </c>
      <c r="AG8235">
        <v>14402.324796122148</v>
      </c>
      <c r="AH8235">
        <v>28685.728810736484</v>
      </c>
      <c r="AI8235">
        <v>28683.08172119884</v>
      </c>
      <c r="AJ8235">
        <v>1</v>
      </c>
      <c r="AK8235">
        <v>1</v>
      </c>
      <c r="AL8235">
        <v>1</v>
      </c>
    </row>
    <row r="8236" spans="1:38" x14ac:dyDescent="0.25">
      <c r="A8236">
        <v>264724721.29570615</v>
      </c>
      <c r="B8236">
        <v>4507840.7771200351</v>
      </c>
      <c r="C8236">
        <v>4413292.5656626243</v>
      </c>
      <c r="D8236">
        <v>5135720.64243023</v>
      </c>
      <c r="E8236">
        <v>5111233.4725520164</v>
      </c>
      <c r="F8236">
        <v>157034.46406676024</v>
      </c>
      <c r="G8236">
        <v>200798.11088498592</v>
      </c>
      <c r="H8236">
        <v>200113.24806783331</v>
      </c>
      <c r="I8236">
        <v>3.5582155891625694E-2</v>
      </c>
      <c r="J8236">
        <v>3.9098332028816893E-2</v>
      </c>
      <c r="K8236">
        <v>3.9151654711620451E-2</v>
      </c>
      <c r="L8236">
        <v>4077.4731017740478</v>
      </c>
      <c r="M8236">
        <v>4284.0949490681505</v>
      </c>
      <c r="N8236">
        <v>4263.9596337472467</v>
      </c>
      <c r="O8236">
        <v>2.2833288135960066E-2</v>
      </c>
      <c r="P8236">
        <v>2.4078106921787901E-2</v>
      </c>
      <c r="Q8236">
        <v>2.3964939431112633E-2</v>
      </c>
      <c r="R8236">
        <v>94548.211457410827</v>
      </c>
      <c r="S8236">
        <v>-627879.8653101949</v>
      </c>
      <c r="T8236">
        <v>-603392.69543198124</v>
      </c>
      <c r="U8236">
        <v>2.0974168372871346E-2</v>
      </c>
      <c r="V8236">
        <v>-0.13928616744785163</v>
      </c>
      <c r="W8236">
        <v>-0.13385403905447524</v>
      </c>
      <c r="X8236">
        <f t="shared" si="385"/>
        <v>2.0974168372871346E-2</v>
      </c>
      <c r="Y8236">
        <f t="shared" si="386"/>
        <v>0.13928616744785163</v>
      </c>
      <c r="Z8236">
        <f t="shared" si="387"/>
        <v>0.13385403905447524</v>
      </c>
      <c r="AA8236">
        <v>0.99165447850999155</v>
      </c>
      <c r="AB8236">
        <v>0.99136559171894478</v>
      </c>
      <c r="AC8236">
        <v>0.99143479121691214</v>
      </c>
      <c r="AD8236">
        <v>14238.43439810481</v>
      </c>
      <c r="AE8236">
        <v>28595.844340526561</v>
      </c>
      <c r="AF8236">
        <v>28586.07851822962</v>
      </c>
      <c r="AG8236">
        <v>14261.406465403559</v>
      </c>
      <c r="AH8236">
        <v>28632.852475408814</v>
      </c>
      <c r="AI8236">
        <v>28633.660405935378</v>
      </c>
      <c r="AJ8236">
        <v>1</v>
      </c>
      <c r="AK8236">
        <v>0</v>
      </c>
      <c r="AL8236">
        <v>0</v>
      </c>
    </row>
    <row r="8237" spans="1:38" x14ac:dyDescent="0.25">
      <c r="A8237">
        <v>264200302.18225762</v>
      </c>
      <c r="B8237">
        <v>4507840.7771200351</v>
      </c>
      <c r="C8237">
        <v>4213070.2182572791</v>
      </c>
      <c r="D8237">
        <v>3970227.8349166964</v>
      </c>
      <c r="E8237">
        <v>3938809.9784688242</v>
      </c>
      <c r="F8237">
        <v>160005.35360431444</v>
      </c>
      <c r="G8237">
        <v>196964.17363494236</v>
      </c>
      <c r="H8237">
        <v>194822.20743729945</v>
      </c>
      <c r="I8237">
        <v>3.797832585626832E-2</v>
      </c>
      <c r="J8237">
        <v>4.961029488099266E-2</v>
      </c>
      <c r="K8237">
        <v>4.946220013209035E-2</v>
      </c>
      <c r="L8237">
        <v>4154.6136342661339</v>
      </c>
      <c r="M8237">
        <v>4202.2966137373778</v>
      </c>
      <c r="N8237">
        <v>4151.2195533830218</v>
      </c>
      <c r="O8237">
        <v>2.3329660225699024E-2</v>
      </c>
      <c r="P8237">
        <v>2.3666115735046185E-2</v>
      </c>
      <c r="Q8237">
        <v>2.3378464545027719E-2</v>
      </c>
      <c r="R8237">
        <v>294770.55886275601</v>
      </c>
      <c r="S8237">
        <v>537612.94220333872</v>
      </c>
      <c r="T8237">
        <v>569030.79865121096</v>
      </c>
      <c r="U8237">
        <v>6.5390632330869225E-2</v>
      </c>
      <c r="V8237">
        <v>0.1192617416595642</v>
      </c>
      <c r="W8237">
        <v>0.12623134373764477</v>
      </c>
      <c r="X8237">
        <f t="shared" si="385"/>
        <v>6.5390632330869225E-2</v>
      </c>
      <c r="Y8237">
        <f t="shared" si="386"/>
        <v>0.1192617416595642</v>
      </c>
      <c r="Z8237">
        <f t="shared" si="387"/>
        <v>0.12623134373764477</v>
      </c>
      <c r="AA8237">
        <v>0.99139071548772351</v>
      </c>
      <c r="AB8237">
        <v>0.99170943688820645</v>
      </c>
      <c r="AC8237">
        <v>0.99189861243806277</v>
      </c>
      <c r="AD8237">
        <v>14265.835168616391</v>
      </c>
      <c r="AE8237">
        <v>28539.51365240512</v>
      </c>
      <c r="AF8237">
        <v>28507.780428850558</v>
      </c>
      <c r="AG8237">
        <v>14288.807235915141</v>
      </c>
      <c r="AH8237">
        <v>28576.521787287373</v>
      </c>
      <c r="AI8237">
        <v>28555.362316556315</v>
      </c>
      <c r="AJ8237">
        <v>0</v>
      </c>
      <c r="AK8237">
        <v>0</v>
      </c>
      <c r="AL8237">
        <v>0</v>
      </c>
    </row>
    <row r="8238" spans="1:38" x14ac:dyDescent="0.25">
      <c r="A8238">
        <v>264779726.94411305</v>
      </c>
      <c r="B8238">
        <v>4507840.77712005</v>
      </c>
      <c r="C8238">
        <v>4259635.3606797094</v>
      </c>
      <c r="D8238">
        <v>4521782.554040052</v>
      </c>
      <c r="E8238">
        <v>4485062.350754993</v>
      </c>
      <c r="F8238">
        <v>158955.99758003702</v>
      </c>
      <c r="G8238">
        <v>201662.38071737107</v>
      </c>
      <c r="H8238">
        <v>199427.13703352242</v>
      </c>
      <c r="I8238">
        <v>3.7316808628115164E-2</v>
      </c>
      <c r="J8238">
        <v>4.4597982832498856E-2</v>
      </c>
      <c r="K8238">
        <v>4.4464741276105529E-2</v>
      </c>
      <c r="L8238">
        <v>4127.3666156667214</v>
      </c>
      <c r="M8238">
        <v>4302.5344354120934</v>
      </c>
      <c r="N8238">
        <v>4249.3401631084043</v>
      </c>
      <c r="O8238">
        <v>2.3120186027199095E-2</v>
      </c>
      <c r="P8238">
        <v>2.4176627433236265E-2</v>
      </c>
      <c r="Q8238">
        <v>2.3877720330370687E-2</v>
      </c>
      <c r="R8238">
        <v>248205.41644034069</v>
      </c>
      <c r="S8238">
        <v>-13941.776920001954</v>
      </c>
      <c r="T8238">
        <v>22778.426365057006</v>
      </c>
      <c r="U8238">
        <v>5.5060821513512527E-2</v>
      </c>
      <c r="V8238">
        <v>-3.0927837981245239E-3</v>
      </c>
      <c r="W8238">
        <v>5.053068085428161E-3</v>
      </c>
      <c r="X8238">
        <f t="shared" si="385"/>
        <v>5.5060821513512527E-2</v>
      </c>
      <c r="Y8238">
        <f t="shared" si="386"/>
        <v>3.0927837981245239E-3</v>
      </c>
      <c r="Z8238">
        <f t="shared" si="387"/>
        <v>5.053068085428161E-3</v>
      </c>
      <c r="AA8238">
        <v>0.99161693527880612</v>
      </c>
      <c r="AB8238">
        <v>0.99138855607188303</v>
      </c>
      <c r="AC8238">
        <v>0.99158861244559893</v>
      </c>
      <c r="AD8238">
        <v>14256.215419785725</v>
      </c>
      <c r="AE8238">
        <v>28608.394145463833</v>
      </c>
      <c r="AF8238">
        <v>28576.042894859773</v>
      </c>
      <c r="AG8238">
        <v>14279.187487084475</v>
      </c>
      <c r="AH8238">
        <v>28645.402280346087</v>
      </c>
      <c r="AI8238">
        <v>28623.62478256553</v>
      </c>
      <c r="AJ8238">
        <v>0</v>
      </c>
      <c r="AK8238">
        <v>1</v>
      </c>
      <c r="AL8238">
        <v>1</v>
      </c>
    </row>
    <row r="8239" spans="1:38" x14ac:dyDescent="0.25">
      <c r="A8239">
        <v>265274140.37963003</v>
      </c>
      <c r="B8239">
        <v>4507840.7771200351</v>
      </c>
      <c r="C8239">
        <v>4941439.0161491577</v>
      </c>
      <c r="D8239">
        <v>4984718.1453039544</v>
      </c>
      <c r="E8239">
        <v>4963688.9109624699</v>
      </c>
      <c r="F8239">
        <v>182514.86946221432</v>
      </c>
      <c r="G8239">
        <v>213244.22733015602</v>
      </c>
      <c r="H8239">
        <v>212727.00574461144</v>
      </c>
      <c r="I8239">
        <v>3.6935570562691547E-2</v>
      </c>
      <c r="J8239">
        <v>4.2779595779362363E-2</v>
      </c>
      <c r="K8239">
        <v>4.2856635369472262E-2</v>
      </c>
      <c r="L8239">
        <v>4739.0837121563209</v>
      </c>
      <c r="M8239">
        <v>4549.6370120052288</v>
      </c>
      <c r="N8239">
        <v>4532.7302128216415</v>
      </c>
      <c r="O8239">
        <v>2.643061371369667E-2</v>
      </c>
      <c r="P8239">
        <v>2.5516614706870781E-2</v>
      </c>
      <c r="Q8239">
        <v>2.5421793014600458E-2</v>
      </c>
      <c r="R8239">
        <v>-433598.23902912252</v>
      </c>
      <c r="S8239">
        <v>-476877.36818391923</v>
      </c>
      <c r="T8239">
        <v>-455848.13384243473</v>
      </c>
      <c r="U8239">
        <v>-9.6187567500141236E-2</v>
      </c>
      <c r="V8239">
        <v>-0.10578842327447648</v>
      </c>
      <c r="W8239">
        <v>-0.10112338842049043</v>
      </c>
      <c r="X8239">
        <f t="shared" si="385"/>
        <v>9.6187567500141236E-2</v>
      </c>
      <c r="Y8239">
        <f t="shared" si="386"/>
        <v>0.10578842327447648</v>
      </c>
      <c r="Z8239">
        <f t="shared" si="387"/>
        <v>0.10112338842049043</v>
      </c>
      <c r="AA8239">
        <v>0.98874265597511402</v>
      </c>
      <c r="AB8239">
        <v>0.99032519828416377</v>
      </c>
      <c r="AC8239">
        <v>0.99038375107767285</v>
      </c>
      <c r="AD8239">
        <v>14458.269999760771</v>
      </c>
      <c r="AE8239">
        <v>28771.567974535887</v>
      </c>
      <c r="AF8239">
        <v>28764.689373604349</v>
      </c>
      <c r="AG8239">
        <v>14481.24206705952</v>
      </c>
      <c r="AH8239">
        <v>28808.57610941814</v>
      </c>
      <c r="AI8239">
        <v>28812.271261310107</v>
      </c>
      <c r="AJ8239">
        <v>0</v>
      </c>
      <c r="AK8239">
        <v>0</v>
      </c>
      <c r="AL8239">
        <v>0</v>
      </c>
    </row>
    <row r="8240" spans="1:38" x14ac:dyDescent="0.25">
      <c r="A8240">
        <v>264586591.85629332</v>
      </c>
      <c r="B8240">
        <v>4507840.7771200351</v>
      </c>
      <c r="C8240">
        <v>4741324.2253999617</v>
      </c>
      <c r="D8240">
        <v>5084581.5701262048</v>
      </c>
      <c r="E8240">
        <v>5054064.8471203074</v>
      </c>
      <c r="F8240">
        <v>169485.01871558686</v>
      </c>
      <c r="G8240">
        <v>209252.94780739307</v>
      </c>
      <c r="H8240">
        <v>208033.34550435073</v>
      </c>
      <c r="I8240">
        <v>3.5746346518053126E-2</v>
      </c>
      <c r="J8240">
        <v>4.1154408661045278E-2</v>
      </c>
      <c r="K8240">
        <v>4.1161590085826351E-2</v>
      </c>
      <c r="L8240">
        <v>4400.7575602810402</v>
      </c>
      <c r="M8240">
        <v>4464.4817265873189</v>
      </c>
      <c r="N8240">
        <v>4432.7189542356509</v>
      </c>
      <c r="O8240">
        <v>2.462482188838146E-2</v>
      </c>
      <c r="P8240">
        <v>2.5105283752740359E-2</v>
      </c>
      <c r="Q8240">
        <v>2.4926670990610883E-2</v>
      </c>
      <c r="R8240">
        <v>-233483.44827992655</v>
      </c>
      <c r="S8240">
        <v>-576740.79300616961</v>
      </c>
      <c r="T8240">
        <v>-546224.07000027224</v>
      </c>
      <c r="U8240">
        <v>-5.179496344790914E-2</v>
      </c>
      <c r="V8240">
        <v>-0.12794169570794761</v>
      </c>
      <c r="W8240">
        <v>-0.12117199719490611</v>
      </c>
      <c r="X8240">
        <f t="shared" si="385"/>
        <v>5.179496344790914E-2</v>
      </c>
      <c r="Y8240">
        <f t="shared" si="386"/>
        <v>0.12794169570794761</v>
      </c>
      <c r="Z8240">
        <f t="shared" si="387"/>
        <v>0.12117199719490611</v>
      </c>
      <c r="AA8240">
        <v>0.99045567259885114</v>
      </c>
      <c r="AB8240">
        <v>0.99077434281367782</v>
      </c>
      <c r="AC8240">
        <v>0.99089262989200688</v>
      </c>
      <c r="AD8240">
        <v>14349.983887202083</v>
      </c>
      <c r="AE8240">
        <v>28716.358773598542</v>
      </c>
      <c r="AF8240">
        <v>28699.495758718582</v>
      </c>
      <c r="AG8240">
        <v>14372.955954500832</v>
      </c>
      <c r="AH8240">
        <v>28753.366908480795</v>
      </c>
      <c r="AI8240">
        <v>28747.077646424339</v>
      </c>
      <c r="AJ8240">
        <v>0</v>
      </c>
      <c r="AK8240">
        <v>0</v>
      </c>
      <c r="AL8240">
        <v>0</v>
      </c>
    </row>
    <row r="8241" spans="1:38" x14ac:dyDescent="0.25">
      <c r="A8241">
        <v>264284343.88113269</v>
      </c>
      <c r="B8241">
        <v>4507840.7771200351</v>
      </c>
      <c r="C8241">
        <v>4748980.4340671888</v>
      </c>
      <c r="D8241">
        <v>4881048.2132387813</v>
      </c>
      <c r="E8241">
        <v>4864399.0092393076</v>
      </c>
      <c r="F8241">
        <v>167241.77454257564</v>
      </c>
      <c r="G8241">
        <v>201957.33266211953</v>
      </c>
      <c r="H8241">
        <v>201552.0960924018</v>
      </c>
      <c r="I8241">
        <v>3.5216353670959238E-2</v>
      </c>
      <c r="J8241">
        <v>4.1375811882856273E-2</v>
      </c>
      <c r="K8241">
        <v>4.1434120784413289E-2</v>
      </c>
      <c r="L8241">
        <v>4342.5106790596283</v>
      </c>
      <c r="M8241">
        <v>4308.8273339415946</v>
      </c>
      <c r="N8241">
        <v>4294.6182230964969</v>
      </c>
      <c r="O8241">
        <v>2.4321379763548243E-2</v>
      </c>
      <c r="P8241">
        <v>2.4258207282928174E-2</v>
      </c>
      <c r="Q8241">
        <v>2.4178211606733099E-2</v>
      </c>
      <c r="R8241">
        <v>-241139.65694715362</v>
      </c>
      <c r="S8241">
        <v>-373207.43611874618</v>
      </c>
      <c r="T8241">
        <v>-356558.23211927246</v>
      </c>
      <c r="U8241">
        <v>-5.349338383269444E-2</v>
      </c>
      <c r="V8241">
        <v>-8.279073165427564E-2</v>
      </c>
      <c r="W8241">
        <v>-7.9097343883354737E-2</v>
      </c>
      <c r="X8241">
        <f t="shared" si="385"/>
        <v>5.349338383269444E-2</v>
      </c>
      <c r="Y8241">
        <f t="shared" si="386"/>
        <v>8.279073165427564E-2</v>
      </c>
      <c r="Z8241">
        <f t="shared" si="387"/>
        <v>7.9097343883354737E-2</v>
      </c>
      <c r="AA8241">
        <v>0.99035960362510322</v>
      </c>
      <c r="AB8241">
        <v>0.99115304639167334</v>
      </c>
      <c r="AC8241">
        <v>0.99119920161671515</v>
      </c>
      <c r="AD8241">
        <v>14330.504169130209</v>
      </c>
      <c r="AE8241">
        <v>28612.664748248586</v>
      </c>
      <c r="AF8241">
        <v>28607.01301991161</v>
      </c>
      <c r="AG8241">
        <v>14353.476236428958</v>
      </c>
      <c r="AH8241">
        <v>28649.672883130839</v>
      </c>
      <c r="AI8241">
        <v>28654.594907617367</v>
      </c>
      <c r="AJ8241">
        <v>0</v>
      </c>
      <c r="AK8241">
        <v>0</v>
      </c>
      <c r="AL8241">
        <v>0</v>
      </c>
    </row>
    <row r="8242" spans="1:38" x14ac:dyDescent="0.25">
      <c r="A8242">
        <v>264207782.2670446</v>
      </c>
      <c r="B8242">
        <v>4507840.7771200351</v>
      </c>
      <c r="C8242">
        <v>4697174.8842802551</v>
      </c>
      <c r="D8242">
        <v>4807882.1067137755</v>
      </c>
      <c r="E8242">
        <v>4776313.7984694308</v>
      </c>
      <c r="F8242">
        <v>168530.87199543879</v>
      </c>
      <c r="G8242">
        <v>209473.36934917286</v>
      </c>
      <c r="H8242">
        <v>208050.07723695983</v>
      </c>
      <c r="I8242">
        <v>3.5879198911552272E-2</v>
      </c>
      <c r="J8242">
        <v>4.3568740809318537E-2</v>
      </c>
      <c r="K8242">
        <v>4.3558712014195852E-2</v>
      </c>
      <c r="L8242">
        <v>4375.9826956698189</v>
      </c>
      <c r="M8242">
        <v>4469.1844940070068</v>
      </c>
      <c r="N8242">
        <v>4433.0754695245514</v>
      </c>
      <c r="O8242">
        <v>2.4524203345907554E-2</v>
      </c>
      <c r="P8242">
        <v>2.5168425178653687E-2</v>
      </c>
      <c r="Q8242">
        <v>2.4965075488753988E-2</v>
      </c>
      <c r="R8242">
        <v>-189334.10716021992</v>
      </c>
      <c r="S8242">
        <v>-300041.3295937404</v>
      </c>
      <c r="T8242">
        <v>-268473.02134939563</v>
      </c>
      <c r="U8242">
        <v>-4.2001063595946596E-2</v>
      </c>
      <c r="V8242">
        <v>-6.6559877428818706E-2</v>
      </c>
      <c r="W8242">
        <v>-5.9556899771628001E-2</v>
      </c>
      <c r="X8242">
        <f t="shared" si="385"/>
        <v>4.2001063595946596E-2</v>
      </c>
      <c r="Y8242">
        <f t="shared" si="386"/>
        <v>6.6559877428818706E-2</v>
      </c>
      <c r="Z8242">
        <f t="shared" si="387"/>
        <v>5.9556899771628001E-2</v>
      </c>
      <c r="AA8242">
        <v>0.99049755998151645</v>
      </c>
      <c r="AB8242">
        <v>0.99069323227724737</v>
      </c>
      <c r="AC8242">
        <v>0.99083040958476265</v>
      </c>
      <c r="AD8242">
        <v>14341.730037319359</v>
      </c>
      <c r="AE8242">
        <v>28719.435111426774</v>
      </c>
      <c r="AF8242">
        <v>28699.730760259321</v>
      </c>
      <c r="AG8242">
        <v>14364.702104618109</v>
      </c>
      <c r="AH8242">
        <v>28756.443246309027</v>
      </c>
      <c r="AI8242">
        <v>28747.312647965078</v>
      </c>
      <c r="AJ8242">
        <v>1</v>
      </c>
      <c r="AK8242">
        <v>0</v>
      </c>
      <c r="AL8242">
        <v>0</v>
      </c>
    </row>
    <row r="8243" spans="1:38" x14ac:dyDescent="0.25">
      <c r="A8243">
        <v>264458992.45082816</v>
      </c>
      <c r="B8243">
        <v>4507840.7771200351</v>
      </c>
      <c r="C8243">
        <v>4384015.1100416789</v>
      </c>
      <c r="D8243">
        <v>4052478.4999537882</v>
      </c>
      <c r="E8243">
        <v>4004611.398544108</v>
      </c>
      <c r="F8243">
        <v>164820.92260906225</v>
      </c>
      <c r="G8243">
        <v>206860.56884810777</v>
      </c>
      <c r="H8243">
        <v>203105.58831297109</v>
      </c>
      <c r="I8243">
        <v>3.7595883789619353E-2</v>
      </c>
      <c r="J8243">
        <v>5.1045445114753028E-2</v>
      </c>
      <c r="K8243">
        <v>5.0717926934636129E-2</v>
      </c>
      <c r="L8243">
        <v>4279.6521294989279</v>
      </c>
      <c r="M8243">
        <v>4413.4395202111764</v>
      </c>
      <c r="N8243">
        <v>4327.7196203493322</v>
      </c>
      <c r="O8243">
        <v>2.3992987171424215E-2</v>
      </c>
      <c r="P8243">
        <v>2.4830451111229487E-2</v>
      </c>
      <c r="Q8243">
        <v>2.4348182401523193E-2</v>
      </c>
      <c r="R8243">
        <v>123825.66707835626</v>
      </c>
      <c r="S8243">
        <v>455362.2771662469</v>
      </c>
      <c r="T8243">
        <v>503229.37857592711</v>
      </c>
      <c r="U8243">
        <v>2.7468953142010904E-2</v>
      </c>
      <c r="V8243">
        <v>0.10101560806616783</v>
      </c>
      <c r="W8243">
        <v>0.1116342398627109</v>
      </c>
      <c r="X8243">
        <f t="shared" si="385"/>
        <v>2.7468953142010904E-2</v>
      </c>
      <c r="Y8243">
        <f t="shared" si="386"/>
        <v>0.10101560806616783</v>
      </c>
      <c r="Z8243">
        <f t="shared" si="387"/>
        <v>0.1116342398627109</v>
      </c>
      <c r="AA8243">
        <v>0.99103328287646253</v>
      </c>
      <c r="AB8243">
        <v>0.99094669734084728</v>
      </c>
      <c r="AC8243">
        <v>0.99128297498873286</v>
      </c>
      <c r="AD8243">
        <v>14309.18681995195</v>
      </c>
      <c r="AE8243">
        <v>28682.759248158476</v>
      </c>
      <c r="AF8243">
        <v>28629.448410336317</v>
      </c>
      <c r="AG8243">
        <v>14332.1588872507</v>
      </c>
      <c r="AH8243">
        <v>28719.767383040729</v>
      </c>
      <c r="AI8243">
        <v>28677.030298042075</v>
      </c>
      <c r="AJ8243">
        <v>1</v>
      </c>
      <c r="AK8243">
        <v>0</v>
      </c>
      <c r="AL8243">
        <v>0</v>
      </c>
    </row>
    <row r="8244" spans="1:38" x14ac:dyDescent="0.25">
      <c r="A8244">
        <v>263808716.82716897</v>
      </c>
      <c r="B8244">
        <v>4507840.7771200351</v>
      </c>
      <c r="C8244">
        <v>4636064.8625651449</v>
      </c>
      <c r="D8244">
        <v>4886026.3576718718</v>
      </c>
      <c r="E8244">
        <v>4852068.0272666132</v>
      </c>
      <c r="F8244">
        <v>161499.18992471634</v>
      </c>
      <c r="G8244">
        <v>205413.77205229393</v>
      </c>
      <c r="H8244">
        <v>203311.06507038744</v>
      </c>
      <c r="I8244">
        <v>3.4835403453643332E-2</v>
      </c>
      <c r="J8244">
        <v>4.204106916651406E-2</v>
      </c>
      <c r="K8244">
        <v>4.1901940353651974E-2</v>
      </c>
      <c r="L8244">
        <v>4193.4017910640086</v>
      </c>
      <c r="M8244">
        <v>4382.571625996653</v>
      </c>
      <c r="N8244">
        <v>4332.0978642075261</v>
      </c>
      <c r="O8244">
        <v>2.3545803793579265E-2</v>
      </c>
      <c r="P8244">
        <v>2.4718683744830737E-2</v>
      </c>
      <c r="Q8244">
        <v>2.443400044435105E-2</v>
      </c>
      <c r="R8244">
        <v>-128224.08544510975</v>
      </c>
      <c r="S8244">
        <v>-378185.58055183664</v>
      </c>
      <c r="T8244">
        <v>-344227.25014657807</v>
      </c>
      <c r="U8244">
        <v>-2.8444679345358208E-2</v>
      </c>
      <c r="V8244">
        <v>-8.3895061793520465E-2</v>
      </c>
      <c r="W8244">
        <v>-7.6361891904819595E-2</v>
      </c>
      <c r="X8244">
        <f t="shared" si="385"/>
        <v>2.8444679345358208E-2</v>
      </c>
      <c r="Y8244">
        <f t="shared" si="386"/>
        <v>8.3895061793520465E-2</v>
      </c>
      <c r="Z8244">
        <f t="shared" si="387"/>
        <v>7.6361891904819595E-2</v>
      </c>
      <c r="AA8244">
        <v>0.99121097031039562</v>
      </c>
      <c r="AB8244">
        <v>0.99094451834425368</v>
      </c>
      <c r="AC8244">
        <v>0.99113972081072155</v>
      </c>
      <c r="AD8244">
        <v>14279.421318244902</v>
      </c>
      <c r="AE8244">
        <v>28662.250780022248</v>
      </c>
      <c r="AF8244">
        <v>28632.403029106637</v>
      </c>
      <c r="AG8244">
        <v>14302.393385543652</v>
      </c>
      <c r="AH8244">
        <v>28699.258914904502</v>
      </c>
      <c r="AI8244">
        <v>28679.984916812395</v>
      </c>
      <c r="AJ8244">
        <v>1</v>
      </c>
      <c r="AK8244">
        <v>0</v>
      </c>
      <c r="AL8244">
        <v>0</v>
      </c>
    </row>
    <row r="8245" spans="1:38" x14ac:dyDescent="0.25">
      <c r="A8245">
        <v>264936470.80659628</v>
      </c>
      <c r="B8245">
        <v>4507840.77712005</v>
      </c>
      <c r="C8245">
        <v>4055777.9400956156</v>
      </c>
      <c r="D8245">
        <v>3436301.9094881262</v>
      </c>
      <c r="E8245">
        <v>3420494.6642440958</v>
      </c>
      <c r="F8245">
        <v>172637.75811283247</v>
      </c>
      <c r="G8245">
        <v>204094.21320496974</v>
      </c>
      <c r="H8245">
        <v>204006.12886771135</v>
      </c>
      <c r="I8245">
        <v>4.2565880248552887E-2</v>
      </c>
      <c r="J8245">
        <v>5.9393562783711211E-2</v>
      </c>
      <c r="K8245">
        <v>5.9642288292472811E-2</v>
      </c>
      <c r="L8245">
        <v>4482.6199091964163</v>
      </c>
      <c r="M8245">
        <v>4354.4183960289774</v>
      </c>
      <c r="N8245">
        <v>4346.9080979291002</v>
      </c>
      <c r="O8245">
        <v>2.5115004836563808E-2</v>
      </c>
      <c r="P8245">
        <v>2.4453429853134707E-2</v>
      </c>
      <c r="Q8245">
        <v>2.4411253715919928E-2</v>
      </c>
      <c r="R8245">
        <v>452062.83702443447</v>
      </c>
      <c r="S8245">
        <v>1071538.8676319239</v>
      </c>
      <c r="T8245">
        <v>1087346.1128759542</v>
      </c>
      <c r="U8245">
        <v>0.10028367446315316</v>
      </c>
      <c r="V8245">
        <v>0.23770557138366896</v>
      </c>
      <c r="W8245">
        <v>0.24121218264737232</v>
      </c>
      <c r="X8245">
        <f t="shared" si="385"/>
        <v>0.10028367446315316</v>
      </c>
      <c r="Y8245">
        <f t="shared" si="386"/>
        <v>0.23770557138366896</v>
      </c>
      <c r="Z8245">
        <f t="shared" si="387"/>
        <v>0.24121218264737232</v>
      </c>
      <c r="AA8245">
        <v>0.98977864857099951</v>
      </c>
      <c r="AB8245">
        <v>0.99110835258724439</v>
      </c>
      <c r="AC8245">
        <v>0.9911268010985137</v>
      </c>
      <c r="AD8245">
        <v>14376.929976690009</v>
      </c>
      <c r="AE8245">
        <v>28643.419575572832</v>
      </c>
      <c r="AF8245">
        <v>28642.375494877175</v>
      </c>
      <c r="AG8245">
        <v>14399.902043988759</v>
      </c>
      <c r="AH8245">
        <v>28680.427710455086</v>
      </c>
      <c r="AI8245">
        <v>28689.957382582932</v>
      </c>
      <c r="AJ8245">
        <v>0</v>
      </c>
      <c r="AK8245">
        <v>0</v>
      </c>
      <c r="AL8245">
        <v>0</v>
      </c>
    </row>
    <row r="8246" spans="1:38" x14ac:dyDescent="0.25">
      <c r="A8246">
        <v>265116553.02424908</v>
      </c>
      <c r="B8246">
        <v>4507840.7771200202</v>
      </c>
      <c r="C8246">
        <v>4923310.8571936665</v>
      </c>
      <c r="D8246">
        <v>5219637.6395053342</v>
      </c>
      <c r="E8246">
        <v>5191685.7940555736</v>
      </c>
      <c r="F8246">
        <v>172209.80368396096</v>
      </c>
      <c r="G8246">
        <v>207866.12671773776</v>
      </c>
      <c r="H8246">
        <v>205796.25298828314</v>
      </c>
      <c r="I8246">
        <v>3.4978454271750406E-2</v>
      </c>
      <c r="J8246">
        <v>3.9823861554005739E-2</v>
      </c>
      <c r="K8246">
        <v>3.9639581660338097E-2</v>
      </c>
      <c r="L8246">
        <v>4471.5078728489889</v>
      </c>
      <c r="M8246">
        <v>4434.8934341513577</v>
      </c>
      <c r="N8246">
        <v>4385.0515844959154</v>
      </c>
      <c r="O8246">
        <v>2.4953348660521641E-2</v>
      </c>
      <c r="P8246">
        <v>2.4888131973081675E-2</v>
      </c>
      <c r="Q8246">
        <v>2.4608425019481669E-2</v>
      </c>
      <c r="R8246">
        <v>-415470.08007364627</v>
      </c>
      <c r="S8246">
        <v>-711796.86238531396</v>
      </c>
      <c r="T8246">
        <v>-683845.0169355534</v>
      </c>
      <c r="U8246">
        <v>-9.2166094725972716E-2</v>
      </c>
      <c r="V8246">
        <v>-0.15790195297005774</v>
      </c>
      <c r="W8246">
        <v>-0.15170123585697051</v>
      </c>
      <c r="X8246">
        <f t="shared" si="385"/>
        <v>9.2166094725972716E-2</v>
      </c>
      <c r="Y8246">
        <f t="shared" si="386"/>
        <v>0.15790195297005774</v>
      </c>
      <c r="Z8246">
        <f t="shared" si="387"/>
        <v>0.15170123585697051</v>
      </c>
      <c r="AA8246">
        <v>0.99008449007840948</v>
      </c>
      <c r="AB8246">
        <v>0.99081597851310232</v>
      </c>
      <c r="AC8246">
        <v>0.99100889010025572</v>
      </c>
      <c r="AD8246">
        <v>14373.301302658261</v>
      </c>
      <c r="AE8246">
        <v>28696.928800706159</v>
      </c>
      <c r="AF8246">
        <v>28667.903779644632</v>
      </c>
      <c r="AG8246">
        <v>14396.273369957011</v>
      </c>
      <c r="AH8246">
        <v>28733.936935588412</v>
      </c>
      <c r="AI8246">
        <v>28715.485667350389</v>
      </c>
      <c r="AJ8246">
        <v>0</v>
      </c>
      <c r="AK8246">
        <v>0</v>
      </c>
      <c r="AL8246">
        <v>0</v>
      </c>
    </row>
    <row r="8247" spans="1:38" x14ac:dyDescent="0.25">
      <c r="A8247">
        <v>264380250.3968727</v>
      </c>
      <c r="B8247">
        <v>4507840.7771200351</v>
      </c>
      <c r="C8247">
        <v>4285965.0746340351</v>
      </c>
      <c r="D8247">
        <v>4670222.6652253848</v>
      </c>
      <c r="E8247">
        <v>4624519.0003429689</v>
      </c>
      <c r="F8247">
        <v>171445.56289965054</v>
      </c>
      <c r="G8247">
        <v>205893.47925815478</v>
      </c>
      <c r="H8247">
        <v>202160.34190977865</v>
      </c>
      <c r="I8247">
        <v>4.0001623884975246E-2</v>
      </c>
      <c r="J8247">
        <v>4.4086437417908075E-2</v>
      </c>
      <c r="K8247">
        <v>4.3714890542083579E-2</v>
      </c>
      <c r="L8247">
        <v>4451.6640044356218</v>
      </c>
      <c r="M8247">
        <v>4392.8063399020893</v>
      </c>
      <c r="N8247">
        <v>4307.578562492974</v>
      </c>
      <c r="O8247">
        <v>2.4975320604693829E-2</v>
      </c>
      <c r="P8247">
        <v>2.4721863048816559E-2</v>
      </c>
      <c r="Q8247">
        <v>2.4242217629002732E-2</v>
      </c>
      <c r="R8247">
        <v>221875.70248600002</v>
      </c>
      <c r="S8247">
        <v>-162381.88810534962</v>
      </c>
      <c r="T8247">
        <v>-116678.22322293371</v>
      </c>
      <c r="U8247">
        <v>4.9219951071065061E-2</v>
      </c>
      <c r="V8247">
        <v>-3.6022099300741496E-2</v>
      </c>
      <c r="W8247">
        <v>-2.5883394953775847E-2</v>
      </c>
      <c r="X8247">
        <f t="shared" si="385"/>
        <v>4.9219951071065061E-2</v>
      </c>
      <c r="Y8247">
        <f t="shared" si="386"/>
        <v>3.6022099300741496E-2</v>
      </c>
      <c r="Z8247">
        <f t="shared" si="387"/>
        <v>2.5883394953775847E-2</v>
      </c>
      <c r="AA8247">
        <v>0.99016368338144001</v>
      </c>
      <c r="AB8247">
        <v>0.99086999063392556</v>
      </c>
      <c r="AC8247">
        <v>0.99120874452324803</v>
      </c>
      <c r="AD8247">
        <v>14366.798730737479</v>
      </c>
      <c r="AE8247">
        <v>28669.066634041923</v>
      </c>
      <c r="AF8247">
        <v>28615.817780210571</v>
      </c>
      <c r="AG8247">
        <v>14389.770798036228</v>
      </c>
      <c r="AH8247">
        <v>28706.074768924176</v>
      </c>
      <c r="AI8247">
        <v>28663.399667916328</v>
      </c>
      <c r="AJ8247">
        <v>0</v>
      </c>
      <c r="AK8247">
        <v>1</v>
      </c>
      <c r="AL8247">
        <v>1</v>
      </c>
    </row>
    <row r="8248" spans="1:38" x14ac:dyDescent="0.25">
      <c r="A8248">
        <v>264481796.95238861</v>
      </c>
      <c r="B8248">
        <v>4507840.7771200351</v>
      </c>
      <c r="C8248">
        <v>4295284.416156183</v>
      </c>
      <c r="D8248">
        <v>4257499.51711364</v>
      </c>
      <c r="E8248">
        <v>4230326.4618663704</v>
      </c>
      <c r="F8248">
        <v>168293.7899109252</v>
      </c>
      <c r="G8248">
        <v>206940.81524537018</v>
      </c>
      <c r="H8248">
        <v>205203.81763430036</v>
      </c>
      <c r="I8248">
        <v>3.91810584830911E-2</v>
      </c>
      <c r="J8248">
        <v>4.8606186427864857E-2</v>
      </c>
      <c r="K8248">
        <v>4.8507797089439482E-2</v>
      </c>
      <c r="L8248">
        <v>4369.826748768216</v>
      </c>
      <c r="M8248">
        <v>4415.1516039737062</v>
      </c>
      <c r="N8248">
        <v>4372.428130229996</v>
      </c>
      <c r="O8248">
        <v>2.4504039553321144E-2</v>
      </c>
      <c r="P8248">
        <v>2.4837902279252536E-2</v>
      </c>
      <c r="Q8248">
        <v>2.4597556859421103E-2</v>
      </c>
      <c r="R8248">
        <v>212556.36096385214</v>
      </c>
      <c r="S8248">
        <v>250341.26000639517</v>
      </c>
      <c r="T8248">
        <v>277514.31525366474</v>
      </c>
      <c r="U8248">
        <v>4.7152588450484256E-2</v>
      </c>
      <c r="V8248">
        <v>5.5534627859312492E-2</v>
      </c>
      <c r="W8248">
        <v>6.1562581505144202E-2</v>
      </c>
      <c r="X8248">
        <f t="shared" si="385"/>
        <v>4.7152588450484256E-2</v>
      </c>
      <c r="Y8248">
        <f t="shared" si="386"/>
        <v>5.5534627859312492E-2</v>
      </c>
      <c r="Z8248">
        <f t="shared" si="387"/>
        <v>6.1562581505144202E-2</v>
      </c>
      <c r="AA8248">
        <v>0.99047848366977753</v>
      </c>
      <c r="AB8248">
        <v>0.99087447408524865</v>
      </c>
      <c r="AC8248">
        <v>0.99103790795725932</v>
      </c>
      <c r="AD8248">
        <v>14339.671909729537</v>
      </c>
      <c r="AE8248">
        <v>28683.892545362178</v>
      </c>
      <c r="AF8248">
        <v>28659.479949932589</v>
      </c>
      <c r="AG8248">
        <v>14362.643977028287</v>
      </c>
      <c r="AH8248">
        <v>28720.900680244431</v>
      </c>
      <c r="AI8248">
        <v>28707.061837638346</v>
      </c>
      <c r="AJ8248">
        <v>1</v>
      </c>
      <c r="AK8248">
        <v>1</v>
      </c>
      <c r="AL8248">
        <v>0</v>
      </c>
    </row>
    <row r="8249" spans="1:38" x14ac:dyDescent="0.25">
      <c r="A8249">
        <v>264712388.60412908</v>
      </c>
      <c r="B8249">
        <v>4507840.7771200351</v>
      </c>
      <c r="C8249">
        <v>4203647.9778856924</v>
      </c>
      <c r="D8249">
        <v>4855962.1374166925</v>
      </c>
      <c r="E8249">
        <v>4819212.676775353</v>
      </c>
      <c r="F8249">
        <v>160858.25232242869</v>
      </c>
      <c r="G8249">
        <v>201001.05506723715</v>
      </c>
      <c r="H8249">
        <v>198775.09964305046</v>
      </c>
      <c r="I8249">
        <v>3.8266347032068923E-2</v>
      </c>
      <c r="J8249">
        <v>4.139263226919785E-2</v>
      </c>
      <c r="K8249">
        <v>4.1246384622322892E-2</v>
      </c>
      <c r="L8249">
        <v>4176.759547281571</v>
      </c>
      <c r="M8249">
        <v>4288.4248311686015</v>
      </c>
      <c r="N8249">
        <v>4235.4467245704227</v>
      </c>
      <c r="O8249">
        <v>2.3404780424663152E-2</v>
      </c>
      <c r="P8249">
        <v>2.4103585911628093E-2</v>
      </c>
      <c r="Q8249">
        <v>2.3805816358914114E-2</v>
      </c>
      <c r="R8249">
        <v>304192.79923434276</v>
      </c>
      <c r="S8249">
        <v>-348121.36029665731</v>
      </c>
      <c r="T8249">
        <v>-311371.89965531789</v>
      </c>
      <c r="U8249">
        <v>6.748082158941851E-2</v>
      </c>
      <c r="V8249">
        <v>-7.7225744543502881E-2</v>
      </c>
      <c r="W8249">
        <v>-6.9073402333932221E-2</v>
      </c>
      <c r="X8249">
        <f t="shared" si="385"/>
        <v>6.748082158941851E-2</v>
      </c>
      <c r="Y8249">
        <f t="shared" si="386"/>
        <v>7.7225744543502881E-2</v>
      </c>
      <c r="Z8249">
        <f t="shared" si="387"/>
        <v>6.9073402333932221E-2</v>
      </c>
      <c r="AA8249">
        <v>0.99127162877138453</v>
      </c>
      <c r="AB8249">
        <v>0.99128624294309997</v>
      </c>
      <c r="AC8249">
        <v>0.99148850851274728</v>
      </c>
      <c r="AD8249">
        <v>14273.607573087855</v>
      </c>
      <c r="AE8249">
        <v>28598.796078614723</v>
      </c>
      <c r="AF8249">
        <v>28566.473611805592</v>
      </c>
      <c r="AG8249">
        <v>14296.579640386604</v>
      </c>
      <c r="AH8249">
        <v>28635.804213496976</v>
      </c>
      <c r="AI8249">
        <v>28614.055499511349</v>
      </c>
      <c r="AJ8249">
        <v>0</v>
      </c>
      <c r="AK8249">
        <v>0</v>
      </c>
      <c r="AL8249">
        <v>0</v>
      </c>
    </row>
    <row r="8250" spans="1:38" x14ac:dyDescent="0.25">
      <c r="A8250">
        <v>263810747.29575452</v>
      </c>
      <c r="B8250">
        <v>4507840.7771200351</v>
      </c>
      <c r="C8250">
        <v>5267702.5446533859</v>
      </c>
      <c r="D8250">
        <v>5047306.7497451445</v>
      </c>
      <c r="E8250">
        <v>5012073.809054967</v>
      </c>
      <c r="F8250">
        <v>174877.1919272301</v>
      </c>
      <c r="G8250">
        <v>217492.2595532033</v>
      </c>
      <c r="H8250">
        <v>215795.61864661888</v>
      </c>
      <c r="I8250">
        <v>3.3198000540999986E-2</v>
      </c>
      <c r="J8250">
        <v>4.3090755196161838E-2</v>
      </c>
      <c r="K8250">
        <v>4.3055155783371719E-2</v>
      </c>
      <c r="L8250">
        <v>4540.7678526792415</v>
      </c>
      <c r="M8250">
        <v>4640.2702022779195</v>
      </c>
      <c r="N8250">
        <v>4598.1153968216668</v>
      </c>
      <c r="O8250">
        <v>2.5435284240146929E-2</v>
      </c>
      <c r="P8250">
        <v>2.6171956173207139E-2</v>
      </c>
      <c r="Q8250">
        <v>2.5934195509970434E-2</v>
      </c>
      <c r="R8250">
        <v>-759861.76753335074</v>
      </c>
      <c r="S8250">
        <v>-539465.97262510937</v>
      </c>
      <c r="T8250">
        <v>-504233.03193493187</v>
      </c>
      <c r="U8250">
        <v>-0.16856446469673458</v>
      </c>
      <c r="V8250">
        <v>-0.11967280995442853</v>
      </c>
      <c r="W8250">
        <v>-0.11185688600498347</v>
      </c>
      <c r="X8250">
        <f t="shared" si="385"/>
        <v>0.16856446469673458</v>
      </c>
      <c r="Y8250">
        <f t="shared" si="386"/>
        <v>0.11967280995442853</v>
      </c>
      <c r="Z8250">
        <f t="shared" si="387"/>
        <v>0.11185688600498347</v>
      </c>
      <c r="AA8250">
        <v>0.98978647567502487</v>
      </c>
      <c r="AB8250">
        <v>0.98997687037724447</v>
      </c>
      <c r="AC8250">
        <v>0.99014460765731882</v>
      </c>
      <c r="AD8250">
        <v>14395.772892989358</v>
      </c>
      <c r="AE8250">
        <v>28829.204849958736</v>
      </c>
      <c r="AF8250">
        <v>28806.538460010357</v>
      </c>
      <c r="AG8250">
        <v>14418.744960288108</v>
      </c>
      <c r="AH8250">
        <v>28866.21298484099</v>
      </c>
      <c r="AI8250">
        <v>28854.120347716114</v>
      </c>
      <c r="AJ8250">
        <v>0</v>
      </c>
      <c r="AK8250">
        <v>0</v>
      </c>
      <c r="AL8250">
        <v>0</v>
      </c>
    </row>
    <row r="8251" spans="1:38" x14ac:dyDescent="0.25">
      <c r="A8251">
        <v>264965508.01863754</v>
      </c>
      <c r="B8251">
        <v>4507840.7771200351</v>
      </c>
      <c r="C8251">
        <v>4800572.2788499547</v>
      </c>
      <c r="D8251">
        <v>4548483.1491312515</v>
      </c>
      <c r="E8251">
        <v>4518172.3919407148</v>
      </c>
      <c r="F8251">
        <v>164247.12932121122</v>
      </c>
      <c r="G8251">
        <v>202054.98864765986</v>
      </c>
      <c r="H8251">
        <v>200904.93914729988</v>
      </c>
      <c r="I8251">
        <v>3.4214072777289578E-2</v>
      </c>
      <c r="J8251">
        <v>4.4422499110775386E-2</v>
      </c>
      <c r="K8251">
        <v>4.4465974672782266E-2</v>
      </c>
      <c r="L8251">
        <v>4264.7533191575467</v>
      </c>
      <c r="M8251">
        <v>4310.9108571010293</v>
      </c>
      <c r="N8251">
        <v>4280.8287757847502</v>
      </c>
      <c r="O8251">
        <v>2.3824388501826287E-2</v>
      </c>
      <c r="P8251">
        <v>2.420639959877981E-2</v>
      </c>
      <c r="Q8251">
        <v>2.4037484280128446E-2</v>
      </c>
      <c r="R8251">
        <v>-292731.50172991958</v>
      </c>
      <c r="S8251">
        <v>-40642.372011216357</v>
      </c>
      <c r="T8251">
        <v>-10331.61482067965</v>
      </c>
      <c r="U8251">
        <v>-6.4938296670926252E-2</v>
      </c>
      <c r="V8251">
        <v>-9.015928916012406E-3</v>
      </c>
      <c r="W8251">
        <v>-2.2919209731449967E-3</v>
      </c>
      <c r="X8251">
        <f t="shared" si="385"/>
        <v>6.4938296670926252E-2</v>
      </c>
      <c r="Y8251">
        <f t="shared" si="386"/>
        <v>9.015928916012406E-3</v>
      </c>
      <c r="Z8251">
        <f t="shared" si="387"/>
        <v>2.2919209731449967E-3</v>
      </c>
      <c r="AA8251">
        <v>0.99093579637457119</v>
      </c>
      <c r="AB8251">
        <v>0.99133511467827162</v>
      </c>
      <c r="AC8251">
        <v>0.99144386106433191</v>
      </c>
      <c r="AD8251">
        <v>14304.088259747645</v>
      </c>
      <c r="AE8251">
        <v>28614.077332866706</v>
      </c>
      <c r="AF8251">
        <v>28597.615772216246</v>
      </c>
      <c r="AG8251">
        <v>14327.060327046394</v>
      </c>
      <c r="AH8251">
        <v>28651.085467748959</v>
      </c>
      <c r="AI8251">
        <v>28645.197659922003</v>
      </c>
      <c r="AJ8251">
        <v>0</v>
      </c>
      <c r="AK8251">
        <v>1</v>
      </c>
      <c r="AL8251">
        <v>1</v>
      </c>
    </row>
    <row r="8252" spans="1:38" x14ac:dyDescent="0.25">
      <c r="A8252">
        <v>264620463.66756296</v>
      </c>
      <c r="B8252">
        <v>4507840.7771200351</v>
      </c>
      <c r="C8252">
        <v>4747631.0489238193</v>
      </c>
      <c r="D8252">
        <v>4970974.6614847342</v>
      </c>
      <c r="E8252">
        <v>4939146.0123298736</v>
      </c>
      <c r="F8252">
        <v>159517.18400728653</v>
      </c>
      <c r="G8252">
        <v>205677.53518840359</v>
      </c>
      <c r="H8252">
        <v>203559.90767214296</v>
      </c>
      <c r="I8252">
        <v>3.3599321927816075E-2</v>
      </c>
      <c r="J8252">
        <v>4.1375695752786573E-2</v>
      </c>
      <c r="K8252">
        <v>4.1213583717505956E-2</v>
      </c>
      <c r="L8252">
        <v>4141.9380829926313</v>
      </c>
      <c r="M8252">
        <v>4388.1991008477735</v>
      </c>
      <c r="N8252">
        <v>4337.4001358926198</v>
      </c>
      <c r="O8252">
        <v>2.3172484534044118E-2</v>
      </c>
      <c r="P8252">
        <v>2.4673104200196645E-2</v>
      </c>
      <c r="Q8252">
        <v>2.438748175536307E-2</v>
      </c>
      <c r="R8252">
        <v>-239790.27180378418</v>
      </c>
      <c r="S8252">
        <v>-463133.88436469901</v>
      </c>
      <c r="T8252">
        <v>-431305.23520983849</v>
      </c>
      <c r="U8252">
        <v>-5.3194042039120371E-2</v>
      </c>
      <c r="V8252">
        <v>-0.10273962796454082</v>
      </c>
      <c r="W8252">
        <v>-9.567889740005199E-2</v>
      </c>
      <c r="X8252">
        <f t="shared" si="385"/>
        <v>5.3194042039120371E-2</v>
      </c>
      <c r="Y8252">
        <f t="shared" si="386"/>
        <v>0.10273962796454082</v>
      </c>
      <c r="Z8252">
        <f t="shared" si="387"/>
        <v>9.567889740005199E-2</v>
      </c>
      <c r="AA8252">
        <v>0.99142473748730298</v>
      </c>
      <c r="AB8252">
        <v>0.99091858471760152</v>
      </c>
      <c r="AC8252">
        <v>0.99111541300500838</v>
      </c>
      <c r="AD8252">
        <v>14261.367849900786</v>
      </c>
      <c r="AE8252">
        <v>28666.00038978484</v>
      </c>
      <c r="AF8252">
        <v>28635.977224474216</v>
      </c>
      <c r="AG8252">
        <v>14284.339917199535</v>
      </c>
      <c r="AH8252">
        <v>28703.008524667093</v>
      </c>
      <c r="AI8252">
        <v>28683.559112179973</v>
      </c>
      <c r="AJ8252">
        <v>0</v>
      </c>
      <c r="AK8252">
        <v>0</v>
      </c>
      <c r="AL8252">
        <v>0</v>
      </c>
    </row>
    <row r="8253" spans="1:38" x14ac:dyDescent="0.25">
      <c r="A8253">
        <v>264380240.22722939</v>
      </c>
      <c r="B8253">
        <v>4507840.7771200351</v>
      </c>
      <c r="C8253">
        <v>4725670.291273362</v>
      </c>
      <c r="D8253">
        <v>4673507.5749995764</v>
      </c>
      <c r="E8253">
        <v>4630627.424773219</v>
      </c>
      <c r="F8253">
        <v>175817.69885393232</v>
      </c>
      <c r="G8253">
        <v>217771.60073450016</v>
      </c>
      <c r="H8253">
        <v>214783.83468386531</v>
      </c>
      <c r="I8253">
        <v>3.7204817098350107E-2</v>
      </c>
      <c r="J8253">
        <v>4.6597036003417601E-2</v>
      </c>
      <c r="K8253">
        <v>4.6383311586417293E-2</v>
      </c>
      <c r="L8253">
        <v>4565.188553691919</v>
      </c>
      <c r="M8253">
        <v>4646.230039940664</v>
      </c>
      <c r="N8253">
        <v>4576.5565744203041</v>
      </c>
      <c r="O8253">
        <v>2.5566488571792511E-2</v>
      </c>
      <c r="P8253">
        <v>2.6148083560382562E-2</v>
      </c>
      <c r="Q8253">
        <v>2.5755974779132666E-2</v>
      </c>
      <c r="R8253">
        <v>-217829.51415332686</v>
      </c>
      <c r="S8253">
        <v>-165666.79787954129</v>
      </c>
      <c r="T8253">
        <v>-122786.6476531839</v>
      </c>
      <c r="U8253">
        <v>-4.8322362062773114E-2</v>
      </c>
      <c r="V8253">
        <v>-3.6750809549529459E-2</v>
      </c>
      <c r="W8253">
        <v>-2.7238461543805839E-2</v>
      </c>
      <c r="X8253">
        <f t="shared" si="385"/>
        <v>4.8322362062773114E-2</v>
      </c>
      <c r="Y8253">
        <f t="shared" si="386"/>
        <v>3.6750809549529459E-2</v>
      </c>
      <c r="Z8253">
        <f t="shared" si="387"/>
        <v>2.7238461543805839E-2</v>
      </c>
      <c r="AA8253">
        <v>0.98980067327431176</v>
      </c>
      <c r="AB8253">
        <v>0.9899682182113777</v>
      </c>
      <c r="AC8253">
        <v>0.99025343216386752</v>
      </c>
      <c r="AD8253">
        <v>14403.614606453109</v>
      </c>
      <c r="AE8253">
        <v>28832.955379778839</v>
      </c>
      <c r="AF8253">
        <v>28792.806090024846</v>
      </c>
      <c r="AG8253">
        <v>14426.586673751859</v>
      </c>
      <c r="AH8253">
        <v>28869.963514661093</v>
      </c>
      <c r="AI8253">
        <v>28840.387977730603</v>
      </c>
      <c r="AJ8253">
        <v>1</v>
      </c>
      <c r="AK8253">
        <v>1</v>
      </c>
      <c r="AL8253">
        <v>1</v>
      </c>
    </row>
    <row r="8254" spans="1:38" x14ac:dyDescent="0.25">
      <c r="A8254">
        <v>264654086.7291266</v>
      </c>
      <c r="B8254">
        <v>4507840.7771200351</v>
      </c>
      <c r="C8254">
        <v>5037068.5962083992</v>
      </c>
      <c r="D8254">
        <v>5254747.1083142972</v>
      </c>
      <c r="E8254">
        <v>5230175.4200883405</v>
      </c>
      <c r="F8254">
        <v>158237.7705964834</v>
      </c>
      <c r="G8254">
        <v>199398.72082978112</v>
      </c>
      <c r="H8254">
        <v>198559.4725018841</v>
      </c>
      <c r="I8254">
        <v>3.1414654689355476E-2</v>
      </c>
      <c r="J8254">
        <v>3.7946397175666835E-2</v>
      </c>
      <c r="K8254">
        <v>3.796420895162448E-2</v>
      </c>
      <c r="L8254">
        <v>4108.7175170512528</v>
      </c>
      <c r="M8254">
        <v>4254.2384935424661</v>
      </c>
      <c r="N8254">
        <v>4230.8521990467443</v>
      </c>
      <c r="O8254">
        <v>2.2958458390286401E-2</v>
      </c>
      <c r="P8254">
        <v>2.3916802038504433E-2</v>
      </c>
      <c r="Q8254">
        <v>2.3785327186608529E-2</v>
      </c>
      <c r="R8254">
        <v>-529227.81908836402</v>
      </c>
      <c r="S8254">
        <v>-746906.33119426202</v>
      </c>
      <c r="T8254">
        <v>-722334.64296830539</v>
      </c>
      <c r="U8254">
        <v>-0.1174016220303319</v>
      </c>
      <c r="V8254">
        <v>-0.16569048644869058</v>
      </c>
      <c r="W8254">
        <v>-0.16023960886874755</v>
      </c>
      <c r="X8254">
        <f t="shared" si="385"/>
        <v>0.1174016220303319</v>
      </c>
      <c r="Y8254">
        <f t="shared" si="386"/>
        <v>0.16569048644869058</v>
      </c>
      <c r="Z8254">
        <f t="shared" si="387"/>
        <v>0.16023960886874755</v>
      </c>
      <c r="AA8254">
        <v>0.99159649231297842</v>
      </c>
      <c r="AB8254">
        <v>0.99159163986666821</v>
      </c>
      <c r="AC8254">
        <v>0.99167238333742325</v>
      </c>
      <c r="AD8254">
        <v>14249.594547940897</v>
      </c>
      <c r="AE8254">
        <v>28575.40922418753</v>
      </c>
      <c r="AF8254">
        <v>28563.302165812653</v>
      </c>
      <c r="AG8254">
        <v>14272.566615239646</v>
      </c>
      <c r="AH8254">
        <v>28612.417359069783</v>
      </c>
      <c r="AI8254">
        <v>28610.88405351841</v>
      </c>
      <c r="AJ8254">
        <v>0</v>
      </c>
      <c r="AK8254">
        <v>0</v>
      </c>
      <c r="AL8254">
        <v>0</v>
      </c>
    </row>
    <row r="8255" spans="1:38" x14ac:dyDescent="0.25">
      <c r="A8255">
        <v>265123356.01967385</v>
      </c>
      <c r="B8255">
        <v>4507840.7771200351</v>
      </c>
      <c r="C8255">
        <v>4529822.2955151349</v>
      </c>
      <c r="D8255">
        <v>4806492.5008699885</v>
      </c>
      <c r="E8255">
        <v>4765801.7822747361</v>
      </c>
      <c r="F8255">
        <v>168904.30423419646</v>
      </c>
      <c r="G8255">
        <v>202560.09607518892</v>
      </c>
      <c r="H8255">
        <v>200400.97245699455</v>
      </c>
      <c r="I8255">
        <v>3.7287181089073723E-2</v>
      </c>
      <c r="J8255">
        <v>4.2143017187382482E-2</v>
      </c>
      <c r="K8255">
        <v>4.2049791748019864E-2</v>
      </c>
      <c r="L8255">
        <v>4385.6790379213026</v>
      </c>
      <c r="M8255">
        <v>4321.6874932430565</v>
      </c>
      <c r="N8255">
        <v>4270.0903881719214</v>
      </c>
      <c r="O8255">
        <v>2.4515834364396836E-2</v>
      </c>
      <c r="P8255">
        <v>2.4252199001355848E-2</v>
      </c>
      <c r="Q8255">
        <v>2.3962649314564401E-2</v>
      </c>
      <c r="R8255">
        <v>-21981.518395099789</v>
      </c>
      <c r="S8255">
        <v>-298651.72374995332</v>
      </c>
      <c r="T8255">
        <v>-257961.00515470095</v>
      </c>
      <c r="U8255">
        <v>-4.876285450601767E-3</v>
      </c>
      <c r="V8255">
        <v>-6.6251613248140426E-2</v>
      </c>
      <c r="W8255">
        <v>-5.7224959333968942E-2</v>
      </c>
      <c r="X8255">
        <f t="shared" si="385"/>
        <v>4.876285450601767E-3</v>
      </c>
      <c r="Y8255">
        <f t="shared" si="386"/>
        <v>6.6251613248140426E-2</v>
      </c>
      <c r="Z8255">
        <f t="shared" si="387"/>
        <v>5.7224959333968942E-2</v>
      </c>
      <c r="AA8255">
        <v>0.99044416973749272</v>
      </c>
      <c r="AB8255">
        <v>0.99123390608069151</v>
      </c>
      <c r="AC8255">
        <v>0.99143019547102829</v>
      </c>
      <c r="AD8255">
        <v>14344.965966436464</v>
      </c>
      <c r="AE8255">
        <v>28621.372783410538</v>
      </c>
      <c r="AF8255">
        <v>28590.276775203649</v>
      </c>
      <c r="AG8255">
        <v>14367.938033735214</v>
      </c>
      <c r="AH8255">
        <v>28658.380918292791</v>
      </c>
      <c r="AI8255">
        <v>28637.858662909406</v>
      </c>
      <c r="AJ8255">
        <v>1</v>
      </c>
      <c r="AK8255">
        <v>0</v>
      </c>
      <c r="AL8255">
        <v>0</v>
      </c>
    </row>
    <row r="8256" spans="1:38" x14ac:dyDescent="0.25">
      <c r="A8256">
        <v>263927701.63011298</v>
      </c>
      <c r="B8256">
        <v>4507840.7771200351</v>
      </c>
      <c r="C8256">
        <v>4000731.0449487315</v>
      </c>
      <c r="D8256">
        <v>4304180.2038192218</v>
      </c>
      <c r="E8256">
        <v>4268464.6663697269</v>
      </c>
      <c r="F8256">
        <v>165698.06278730577</v>
      </c>
      <c r="G8256">
        <v>205821.2824297476</v>
      </c>
      <c r="H8256">
        <v>204028.57582624658</v>
      </c>
      <c r="I8256">
        <v>4.1416946284483155E-2</v>
      </c>
      <c r="J8256">
        <v>4.7818927805837803E-2</v>
      </c>
      <c r="K8256">
        <v>4.7799054642232802E-2</v>
      </c>
      <c r="L8256">
        <v>4302.4274833330564</v>
      </c>
      <c r="M8256">
        <v>4391.2659963871292</v>
      </c>
      <c r="N8256">
        <v>4347.3863917253329</v>
      </c>
      <c r="O8256">
        <v>2.4200536004069028E-2</v>
      </c>
      <c r="P8256">
        <v>2.475635026837792E-2</v>
      </c>
      <c r="Q8256">
        <v>2.4508973119387371E-2</v>
      </c>
      <c r="R8256">
        <v>507109.73217130359</v>
      </c>
      <c r="S8256">
        <v>203660.57330081332</v>
      </c>
      <c r="T8256">
        <v>239376.11075030826</v>
      </c>
      <c r="U8256">
        <v>0.11249504080649569</v>
      </c>
      <c r="V8256">
        <v>4.5179185195384781E-2</v>
      </c>
      <c r="W8256">
        <v>5.3102166333221873E-2</v>
      </c>
      <c r="X8256">
        <f t="shared" si="385"/>
        <v>0.11249504080649569</v>
      </c>
      <c r="Y8256">
        <f t="shared" si="386"/>
        <v>4.5179185195384781E-2</v>
      </c>
      <c r="Z8256">
        <f t="shared" si="387"/>
        <v>5.3102166333221873E-2</v>
      </c>
      <c r="AA8256">
        <v>0.99074671453498897</v>
      </c>
      <c r="AB8256">
        <v>0.99090800385800415</v>
      </c>
      <c r="AC8256">
        <v>0.99107653313548461</v>
      </c>
      <c r="AD8256">
        <v>14316.946628058455</v>
      </c>
      <c r="AE8256">
        <v>28668.041851088296</v>
      </c>
      <c r="AF8256">
        <v>28642.696987201984</v>
      </c>
      <c r="AG8256">
        <v>14339.918695357204</v>
      </c>
      <c r="AH8256">
        <v>28705.049985970549</v>
      </c>
      <c r="AI8256">
        <v>28690.278874907741</v>
      </c>
      <c r="AJ8256">
        <v>0</v>
      </c>
      <c r="AK8256">
        <v>1</v>
      </c>
      <c r="AL8256">
        <v>1</v>
      </c>
    </row>
    <row r="8257" spans="1:38" x14ac:dyDescent="0.25">
      <c r="A8257">
        <v>264318330.50327328</v>
      </c>
      <c r="B8257">
        <v>4507840.7771200202</v>
      </c>
      <c r="C8257">
        <v>3863910.5767549127</v>
      </c>
      <c r="D8257">
        <v>3516690.3298246479</v>
      </c>
      <c r="E8257">
        <v>3498527.5367805157</v>
      </c>
      <c r="F8257">
        <v>162636.07245882362</v>
      </c>
      <c r="G8257">
        <v>194874.86084182901</v>
      </c>
      <c r="H8257">
        <v>194340.6031715539</v>
      </c>
      <c r="I8257">
        <v>4.209105496313343E-2</v>
      </c>
      <c r="J8257">
        <v>5.5414279497150387E-2</v>
      </c>
      <c r="K8257">
        <v>5.5549256402421761E-2</v>
      </c>
      <c r="L8257">
        <v>4222.9214763143018</v>
      </c>
      <c r="M8257">
        <v>4157.7204255225024</v>
      </c>
      <c r="N8257">
        <v>4140.9576583390517</v>
      </c>
      <c r="O8257">
        <v>2.3731009777420081E-2</v>
      </c>
      <c r="P8257">
        <v>2.3404427417682817E-2</v>
      </c>
      <c r="Q8257">
        <v>2.3310067304997923E-2</v>
      </c>
      <c r="R8257">
        <v>643930.20036510751</v>
      </c>
      <c r="S8257">
        <v>991150.44729537237</v>
      </c>
      <c r="T8257">
        <v>1009313.2403395046</v>
      </c>
      <c r="U8257">
        <v>0.14284670470914529</v>
      </c>
      <c r="V8257">
        <v>0.21987255014109014</v>
      </c>
      <c r="W8257">
        <v>0.2239017059924501</v>
      </c>
      <c r="X8257">
        <f t="shared" si="385"/>
        <v>0.14284670470914529</v>
      </c>
      <c r="Y8257">
        <f t="shared" si="386"/>
        <v>0.21987255014109014</v>
      </c>
      <c r="Z8257">
        <f t="shared" si="387"/>
        <v>0.2239017059924501</v>
      </c>
      <c r="AA8257">
        <v>0.99110598212345802</v>
      </c>
      <c r="AB8257">
        <v>0.99198834142897863</v>
      </c>
      <c r="AC8257">
        <v>0.99204187373429298</v>
      </c>
      <c r="AD8257">
        <v>14289.677092754268</v>
      </c>
      <c r="AE8257">
        <v>28508.352745491618</v>
      </c>
      <c r="AF8257">
        <v>28500.548245586648</v>
      </c>
      <c r="AG8257">
        <v>14312.649160053017</v>
      </c>
      <c r="AH8257">
        <v>28545.360880373872</v>
      </c>
      <c r="AI8257">
        <v>28548.130133292405</v>
      </c>
      <c r="AJ8257">
        <v>0</v>
      </c>
      <c r="AK8257">
        <v>0</v>
      </c>
      <c r="AL8257">
        <v>0</v>
      </c>
    </row>
    <row r="8258" spans="1:38" x14ac:dyDescent="0.25">
      <c r="A8258">
        <v>264595396.5328556</v>
      </c>
      <c r="B8258">
        <v>4507840.7771200351</v>
      </c>
      <c r="C8258">
        <v>4860012.2274746196</v>
      </c>
      <c r="D8258">
        <v>5138487.9760206016</v>
      </c>
      <c r="E8258">
        <v>5108448.8753117183</v>
      </c>
      <c r="F8258">
        <v>169234.541407329</v>
      </c>
      <c r="G8258">
        <v>203825.25254835922</v>
      </c>
      <c r="H8258">
        <v>202824.94718098955</v>
      </c>
      <c r="I8258">
        <v>3.4821834490582626E-2</v>
      </c>
      <c r="J8258">
        <v>3.9666386979892783E-2</v>
      </c>
      <c r="K8258">
        <v>3.9703822457969329E-2</v>
      </c>
      <c r="L8258">
        <v>4394.2538001472649</v>
      </c>
      <c r="M8258">
        <v>4348.6800303371647</v>
      </c>
      <c r="N8258">
        <v>4321.7397940764968</v>
      </c>
      <c r="O8258">
        <v>2.4570763725273385E-2</v>
      </c>
      <c r="P8258">
        <v>2.4453263135327662E-2</v>
      </c>
      <c r="Q8258">
        <v>2.4301774250973265E-2</v>
      </c>
      <c r="R8258">
        <v>-352171.45035458449</v>
      </c>
      <c r="S8258">
        <v>-630647.19890056644</v>
      </c>
      <c r="T8258">
        <v>-600608.09819168318</v>
      </c>
      <c r="U8258">
        <v>-7.8124199093735386E-2</v>
      </c>
      <c r="V8258">
        <v>-0.13990006082323825</v>
      </c>
      <c r="W8258">
        <v>-0.13323631598527735</v>
      </c>
      <c r="X8258">
        <f t="shared" si="385"/>
        <v>7.8124199093735386E-2</v>
      </c>
      <c r="Y8258">
        <f t="shared" si="386"/>
        <v>0.13990006082323825</v>
      </c>
      <c r="Z8258">
        <f t="shared" si="387"/>
        <v>0.13323631598527735</v>
      </c>
      <c r="AA8258">
        <v>0.99028847406781906</v>
      </c>
      <c r="AB8258">
        <v>0.99108073716953338</v>
      </c>
      <c r="AC8258">
        <v>0.9911787798101539</v>
      </c>
      <c r="AD8258">
        <v>14347.821638932217</v>
      </c>
      <c r="AE8258">
        <v>28639.566348558765</v>
      </c>
      <c r="AF8258">
        <v>28625.408145085999</v>
      </c>
      <c r="AG8258">
        <v>14370.793706230967</v>
      </c>
      <c r="AH8258">
        <v>28676.574483441018</v>
      </c>
      <c r="AI8258">
        <v>28672.990032791757</v>
      </c>
      <c r="AJ8258">
        <v>0</v>
      </c>
      <c r="AK8258">
        <v>0</v>
      </c>
      <c r="AL8258">
        <v>0</v>
      </c>
    </row>
    <row r="8259" spans="1:38" x14ac:dyDescent="0.25">
      <c r="A8259">
        <v>264031144.86339208</v>
      </c>
      <c r="B8259">
        <v>4507840.7771200202</v>
      </c>
      <c r="C8259">
        <v>4052460.3456716957</v>
      </c>
      <c r="D8259">
        <v>4176453.7934630779</v>
      </c>
      <c r="E8259">
        <v>4146850.1139908354</v>
      </c>
      <c r="F8259">
        <v>161212.20595027154</v>
      </c>
      <c r="G8259">
        <v>202670.07151118034</v>
      </c>
      <c r="H8259">
        <v>201551.91639420443</v>
      </c>
      <c r="I8259">
        <v>3.9781316089238773E-2</v>
      </c>
      <c r="J8259">
        <v>4.8526831980853342E-2</v>
      </c>
      <c r="K8259">
        <v>4.8603617409319719E-2</v>
      </c>
      <c r="L8259">
        <v>4185.9501183156535</v>
      </c>
      <c r="M8259">
        <v>4324.0338560040209</v>
      </c>
      <c r="N8259">
        <v>4294.6143941353139</v>
      </c>
      <c r="O8259">
        <v>2.3532739449798178E-2</v>
      </c>
      <c r="P8259">
        <v>2.4367593463799853E-2</v>
      </c>
      <c r="Q8259">
        <v>2.4201803483745697E-2</v>
      </c>
      <c r="R8259">
        <v>455380.43144832458</v>
      </c>
      <c r="S8259">
        <v>331386.98365694238</v>
      </c>
      <c r="T8259">
        <v>360990.66312918486</v>
      </c>
      <c r="U8259">
        <v>0.10101963533398335</v>
      </c>
      <c r="V8259">
        <v>7.351346244058328E-2</v>
      </c>
      <c r="W8259">
        <v>8.0080615305098551E-2</v>
      </c>
      <c r="X8259">
        <f t="shared" ref="X8259:X8322" si="388">ABS(U8259)</f>
        <v>0.10101963533398335</v>
      </c>
      <c r="Y8259">
        <f t="shared" ref="Y8259:Y8322" si="389">ABS(V8259)</f>
        <v>7.351346244058328E-2</v>
      </c>
      <c r="Z8259">
        <f t="shared" ref="Z8259:Z8322" si="390">ABS(W8259)</f>
        <v>8.0080615305098551E-2</v>
      </c>
      <c r="AA8259">
        <v>0.99124842733175034</v>
      </c>
      <c r="AB8259">
        <v>0.99125272862314717</v>
      </c>
      <c r="AC8259">
        <v>0.99135947444999561</v>
      </c>
      <c r="AD8259">
        <v>14276.821033987171</v>
      </c>
      <c r="AE8259">
        <v>28622.958786909592</v>
      </c>
      <c r="AF8259">
        <v>28607.010414737189</v>
      </c>
      <c r="AG8259">
        <v>14299.793101285921</v>
      </c>
      <c r="AH8259">
        <v>28659.966921791845</v>
      </c>
      <c r="AI8259">
        <v>28654.592302442947</v>
      </c>
      <c r="AJ8259">
        <v>0</v>
      </c>
      <c r="AK8259">
        <v>0</v>
      </c>
      <c r="AL8259">
        <v>0</v>
      </c>
    </row>
    <row r="8260" spans="1:38" x14ac:dyDescent="0.25">
      <c r="A8260">
        <v>265246603.97079617</v>
      </c>
      <c r="B8260">
        <v>4507840.77712005</v>
      </c>
      <c r="C8260">
        <v>4209847.7116673244</v>
      </c>
      <c r="D8260">
        <v>4156729.4910218734</v>
      </c>
      <c r="E8260">
        <v>4121873.6868513892</v>
      </c>
      <c r="F8260">
        <v>157677.26509610849</v>
      </c>
      <c r="G8260">
        <v>199863.51880202533</v>
      </c>
      <c r="H8260">
        <v>198232.83547307659</v>
      </c>
      <c r="I8260">
        <v>3.7454386926899043E-2</v>
      </c>
      <c r="J8260">
        <v>4.8081916139530091E-2</v>
      </c>
      <c r="K8260">
        <v>4.8092894283837791E-2</v>
      </c>
      <c r="L8260">
        <v>4094.1637303092325</v>
      </c>
      <c r="M8260">
        <v>4264.1551139551402</v>
      </c>
      <c r="N8260">
        <v>4223.8923044911871</v>
      </c>
      <c r="O8260">
        <v>2.2890629714853564E-2</v>
      </c>
      <c r="P8260">
        <v>2.39180193174207E-2</v>
      </c>
      <c r="Q8260">
        <v>2.3692181694539471E-2</v>
      </c>
      <c r="R8260">
        <v>297993.06545272563</v>
      </c>
      <c r="S8260">
        <v>351111.28609817661</v>
      </c>
      <c r="T8260">
        <v>385967.0902686608</v>
      </c>
      <c r="U8260">
        <v>6.6105499325800537E-2</v>
      </c>
      <c r="V8260">
        <v>7.7889016817158541E-2</v>
      </c>
      <c r="W8260">
        <v>8.5621278423956629E-2</v>
      </c>
      <c r="X8260">
        <f t="shared" si="388"/>
        <v>6.6105499325800537E-2</v>
      </c>
      <c r="Y8260">
        <f t="shared" si="389"/>
        <v>7.7889016817158541E-2</v>
      </c>
      <c r="Z8260">
        <f t="shared" si="390"/>
        <v>8.5621278423956629E-2</v>
      </c>
      <c r="AA8260">
        <v>0.99149119593277135</v>
      </c>
      <c r="AB8260">
        <v>0.99133003688213595</v>
      </c>
      <c r="AC8260">
        <v>0.99148128059260732</v>
      </c>
      <c r="AD8260">
        <v>14244.406697988723</v>
      </c>
      <c r="AE8260">
        <v>28582.212473549051</v>
      </c>
      <c r="AF8260">
        <v>28558.491419260452</v>
      </c>
      <c r="AG8260">
        <v>14267.378765287473</v>
      </c>
      <c r="AH8260">
        <v>28619.220608431304</v>
      </c>
      <c r="AI8260">
        <v>28606.073306966209</v>
      </c>
      <c r="AJ8260">
        <v>0</v>
      </c>
      <c r="AK8260">
        <v>0</v>
      </c>
      <c r="AL8260">
        <v>0</v>
      </c>
    </row>
    <row r="8261" spans="1:38" x14ac:dyDescent="0.25">
      <c r="A8261">
        <v>264637092.88579777</v>
      </c>
      <c r="B8261">
        <v>4507840.7771200351</v>
      </c>
      <c r="C8261">
        <v>4454234.1646554023</v>
      </c>
      <c r="D8261">
        <v>4572099.5709848991</v>
      </c>
      <c r="E8261">
        <v>4539575.9760837108</v>
      </c>
      <c r="F8261">
        <v>165793.12616412379</v>
      </c>
      <c r="G8261">
        <v>205856.45528468362</v>
      </c>
      <c r="H8261">
        <v>204350.53582441623</v>
      </c>
      <c r="I8261">
        <v>3.7221466145561349E-2</v>
      </c>
      <c r="J8261">
        <v>4.5024490846847204E-2</v>
      </c>
      <c r="K8261">
        <v>4.501533555138542E-2</v>
      </c>
      <c r="L8261">
        <v>4304.8958482505468</v>
      </c>
      <c r="M8261">
        <v>4392.016421027638</v>
      </c>
      <c r="N8261">
        <v>4354.2466293614289</v>
      </c>
      <c r="O8261">
        <v>2.4112174575045296E-2</v>
      </c>
      <c r="P8261">
        <v>2.469298720333005E-2</v>
      </c>
      <c r="Q8261">
        <v>2.4480636225355352E-2</v>
      </c>
      <c r="R8261">
        <v>53606.612464632839</v>
      </c>
      <c r="S8261">
        <v>-64258.793864863925</v>
      </c>
      <c r="T8261">
        <v>-31735.198963675648</v>
      </c>
      <c r="U8261">
        <v>1.1891860230893288E-2</v>
      </c>
      <c r="V8261">
        <v>-1.4254894314594119E-2</v>
      </c>
      <c r="W8261">
        <v>-7.0399999762082548E-3</v>
      </c>
      <c r="X8261">
        <f t="shared" si="388"/>
        <v>1.1891860230893288E-2</v>
      </c>
      <c r="Y8261">
        <f t="shared" si="389"/>
        <v>1.4254894314594119E-2</v>
      </c>
      <c r="Z8261">
        <f t="shared" si="390"/>
        <v>7.0399999762082548E-3</v>
      </c>
      <c r="AA8261">
        <v>0.99075833535452473</v>
      </c>
      <c r="AB8261">
        <v>0.9909651901298806</v>
      </c>
      <c r="AC8261">
        <v>0.99110769121990905</v>
      </c>
      <c r="AD8261">
        <v>14317.785158102994</v>
      </c>
      <c r="AE8261">
        <v>28668.541149801622</v>
      </c>
      <c r="AF8261">
        <v>28647.304310557778</v>
      </c>
      <c r="AG8261">
        <v>14340.757225401743</v>
      </c>
      <c r="AH8261">
        <v>28705.549284683875</v>
      </c>
      <c r="AI8261">
        <v>28694.886198263535</v>
      </c>
      <c r="AJ8261">
        <v>1</v>
      </c>
      <c r="AK8261">
        <v>1</v>
      </c>
      <c r="AL8261">
        <v>1</v>
      </c>
    </row>
    <row r="8262" spans="1:38" x14ac:dyDescent="0.25">
      <c r="A8262">
        <v>264727411.12595689</v>
      </c>
      <c r="B8262">
        <v>4507840.7771200351</v>
      </c>
      <c r="C8262">
        <v>4464466.9759993497</v>
      </c>
      <c r="D8262">
        <v>4708562.6771767149</v>
      </c>
      <c r="E8262">
        <v>4677880.367642167</v>
      </c>
      <c r="F8262">
        <v>156326.7367022417</v>
      </c>
      <c r="G8262">
        <v>196800.53227717013</v>
      </c>
      <c r="H8262">
        <v>195506.03865783368</v>
      </c>
      <c r="I8262">
        <v>3.5015767289273921E-2</v>
      </c>
      <c r="J8262">
        <v>4.1796307232162197E-2</v>
      </c>
      <c r="K8262">
        <v>4.1793723501393494E-2</v>
      </c>
      <c r="L8262">
        <v>4059.0966306639416</v>
      </c>
      <c r="M8262">
        <v>4198.8052705608861</v>
      </c>
      <c r="N8262">
        <v>4165.7904463589166</v>
      </c>
      <c r="O8262">
        <v>2.2725419163061686E-2</v>
      </c>
      <c r="P8262">
        <v>2.3598505012211574E-2</v>
      </c>
      <c r="Q8262">
        <v>2.3412952112230722E-2</v>
      </c>
      <c r="R8262">
        <v>43373.801120685413</v>
      </c>
      <c r="S8262">
        <v>-200721.90005667973</v>
      </c>
      <c r="T8262">
        <v>-170039.59052213188</v>
      </c>
      <c r="U8262">
        <v>9.6218573958586056E-3</v>
      </c>
      <c r="V8262">
        <v>-4.4527282568510934E-2</v>
      </c>
      <c r="W8262">
        <v>-3.7720851052500261E-2</v>
      </c>
      <c r="X8262">
        <f t="shared" si="388"/>
        <v>9.6218573958586056E-3</v>
      </c>
      <c r="Y8262">
        <f t="shared" si="389"/>
        <v>4.4527282568510934E-2</v>
      </c>
      <c r="Z8262">
        <f t="shared" si="390"/>
        <v>3.7720851052500261E-2</v>
      </c>
      <c r="AA8262">
        <v>0.9917453158646089</v>
      </c>
      <c r="AB8262">
        <v>0.99172709775558321</v>
      </c>
      <c r="AC8262">
        <v>0.99184547546896895</v>
      </c>
      <c r="AD8262">
        <v>14231.830522681388</v>
      </c>
      <c r="AE8262">
        <v>28537.084993524535</v>
      </c>
      <c r="AF8262">
        <v>28518.018769993945</v>
      </c>
      <c r="AG8262">
        <v>14254.802589980138</v>
      </c>
      <c r="AH8262">
        <v>28574.093128406788</v>
      </c>
      <c r="AI8262">
        <v>28565.600657699702</v>
      </c>
      <c r="AJ8262">
        <v>1</v>
      </c>
      <c r="AK8262">
        <v>1</v>
      </c>
      <c r="AL8262">
        <v>1</v>
      </c>
    </row>
    <row r="8263" spans="1:38" x14ac:dyDescent="0.25">
      <c r="A8263">
        <v>264706542.39340392</v>
      </c>
      <c r="B8263">
        <v>4507840.7771200351</v>
      </c>
      <c r="C8263">
        <v>4405487.2140112026</v>
      </c>
      <c r="D8263">
        <v>4285811.9891587989</v>
      </c>
      <c r="E8263">
        <v>4257938.0236371187</v>
      </c>
      <c r="F8263">
        <v>154083.77612428225</v>
      </c>
      <c r="G8263">
        <v>196802.14486529416</v>
      </c>
      <c r="H8263">
        <v>195709.40191407574</v>
      </c>
      <c r="I8263">
        <v>3.4975422385572816E-2</v>
      </c>
      <c r="J8263">
        <v>4.5919453621184547E-2</v>
      </c>
      <c r="K8263">
        <v>4.596342192573797E-2</v>
      </c>
      <c r="L8263">
        <v>4000.8571131203203</v>
      </c>
      <c r="M8263">
        <v>4198.839675668617</v>
      </c>
      <c r="N8263">
        <v>4170.1236562986687</v>
      </c>
      <c r="O8263">
        <v>2.2403309024994704E-2</v>
      </c>
      <c r="P8263">
        <v>2.3600593022522758E-2</v>
      </c>
      <c r="Q8263">
        <v>2.3439187696593252E-2</v>
      </c>
      <c r="R8263">
        <v>102353.56310883258</v>
      </c>
      <c r="S8263">
        <v>222028.7879612362</v>
      </c>
      <c r="T8263">
        <v>249902.75348291639</v>
      </c>
      <c r="U8263">
        <v>2.270567399548307E-2</v>
      </c>
      <c r="V8263">
        <v>4.9253910894138928E-2</v>
      </c>
      <c r="W8263">
        <v>5.543735145911121E-2</v>
      </c>
      <c r="X8263">
        <f t="shared" si="388"/>
        <v>2.270567399548307E-2</v>
      </c>
      <c r="Y8263">
        <f t="shared" si="389"/>
        <v>4.9253910894138928E-2</v>
      </c>
      <c r="Z8263">
        <f t="shared" si="390"/>
        <v>5.543735145911121E-2</v>
      </c>
      <c r="AA8263">
        <v>0.99200746153449748</v>
      </c>
      <c r="AB8263">
        <v>0.99177475285340677</v>
      </c>
      <c r="AC8263">
        <v>0.99187570626164201</v>
      </c>
      <c r="AD8263">
        <v>14210.70195066067</v>
      </c>
      <c r="AE8263">
        <v>28537.10893636218</v>
      </c>
      <c r="AF8263">
        <v>28521.05662293448</v>
      </c>
      <c r="AG8263">
        <v>14233.67401795942</v>
      </c>
      <c r="AH8263">
        <v>28574.117071244433</v>
      </c>
      <c r="AI8263">
        <v>28568.638510640238</v>
      </c>
      <c r="AJ8263">
        <v>1</v>
      </c>
      <c r="AK8263">
        <v>1</v>
      </c>
      <c r="AL8263">
        <v>1</v>
      </c>
    </row>
    <row r="8264" spans="1:38" x14ac:dyDescent="0.25">
      <c r="A8264">
        <v>264509552.87607157</v>
      </c>
      <c r="B8264">
        <v>4507840.7771200351</v>
      </c>
      <c r="C8264">
        <v>4546618.2192326514</v>
      </c>
      <c r="D8264">
        <v>4381466.677913473</v>
      </c>
      <c r="E8264">
        <v>4343910.7373142354</v>
      </c>
      <c r="F8264">
        <v>166041.15923384868</v>
      </c>
      <c r="G8264">
        <v>204319.40070791251</v>
      </c>
      <c r="H8264">
        <v>202197.6571955822</v>
      </c>
      <c r="I8264">
        <v>3.6519705686190652E-2</v>
      </c>
      <c r="J8264">
        <v>4.6632649687344603E-2</v>
      </c>
      <c r="K8264">
        <v>4.6547378485175206E-2</v>
      </c>
      <c r="L8264">
        <v>4311.3361425907988</v>
      </c>
      <c r="M8264">
        <v>4359.2228468263402</v>
      </c>
      <c r="N8264">
        <v>4308.3736666348732</v>
      </c>
      <c r="O8264">
        <v>2.4150000678668883E-2</v>
      </c>
      <c r="P8264">
        <v>2.4520648505019824E-2</v>
      </c>
      <c r="Q8264">
        <v>2.4234621633245849E-2</v>
      </c>
      <c r="R8264">
        <v>-38777.442112616263</v>
      </c>
      <c r="S8264">
        <v>126374.09920656215</v>
      </c>
      <c r="T8264">
        <v>163930.03980579972</v>
      </c>
      <c r="U8264">
        <v>-8.6022208924136749E-3</v>
      </c>
      <c r="V8264">
        <v>2.8034286359000442E-2</v>
      </c>
      <c r="W8264">
        <v>3.6365534612012446E-2</v>
      </c>
      <c r="X8264">
        <f t="shared" si="388"/>
        <v>8.6022208924136749E-3</v>
      </c>
      <c r="Y8264">
        <f t="shared" si="389"/>
        <v>2.8034286359000442E-2</v>
      </c>
      <c r="Z8264">
        <f t="shared" si="390"/>
        <v>3.6365534612012446E-2</v>
      </c>
      <c r="AA8264">
        <v>0.990757044992566</v>
      </c>
      <c r="AB8264">
        <v>0.99110322801894934</v>
      </c>
      <c r="AC8264">
        <v>0.99129761240415637</v>
      </c>
      <c r="AD8264">
        <v>14319.970733442417</v>
      </c>
      <c r="AE8264">
        <v>28646.641789171314</v>
      </c>
      <c r="AF8264">
        <v>28616.357080858364</v>
      </c>
      <c r="AG8264">
        <v>14342.942800741166</v>
      </c>
      <c r="AH8264">
        <v>28683.649924053567</v>
      </c>
      <c r="AI8264">
        <v>28663.938968564122</v>
      </c>
      <c r="AJ8264">
        <v>1</v>
      </c>
      <c r="AK8264">
        <v>1</v>
      </c>
      <c r="AL8264">
        <v>1</v>
      </c>
    </row>
    <row r="8265" spans="1:38" x14ac:dyDescent="0.25">
      <c r="A8265">
        <v>264506308.46025708</v>
      </c>
      <c r="B8265">
        <v>4507840.7771200351</v>
      </c>
      <c r="C8265">
        <v>4631509.2693585483</v>
      </c>
      <c r="D8265">
        <v>4787069.0418126071</v>
      </c>
      <c r="E8265">
        <v>4732220.9197741412</v>
      </c>
      <c r="F8265">
        <v>170017.60325579726</v>
      </c>
      <c r="G8265">
        <v>211768.58740051722</v>
      </c>
      <c r="H8265">
        <v>207338.23244095047</v>
      </c>
      <c r="I8265">
        <v>3.6708898410419084E-2</v>
      </c>
      <c r="J8265">
        <v>4.4237629654142567E-2</v>
      </c>
      <c r="K8265">
        <v>4.3814148991769025E-2</v>
      </c>
      <c r="L8265">
        <v>4414.586366269803</v>
      </c>
      <c r="M8265">
        <v>4518.1537398701139</v>
      </c>
      <c r="N8265">
        <v>4417.9076707656877</v>
      </c>
      <c r="O8265">
        <v>2.4723609967775725E-2</v>
      </c>
      <c r="P8265">
        <v>2.5414952974181074E-2</v>
      </c>
      <c r="Q8265">
        <v>2.4851061331970434E-2</v>
      </c>
      <c r="R8265">
        <v>-123668.49223851319</v>
      </c>
      <c r="S8265">
        <v>-279228.26469257195</v>
      </c>
      <c r="T8265">
        <v>-224380.14265410602</v>
      </c>
      <c r="U8265">
        <v>-2.7434086151889862E-2</v>
      </c>
      <c r="V8265">
        <v>-6.194279667325895E-2</v>
      </c>
      <c r="W8265">
        <v>-4.9775525300930837E-2</v>
      </c>
      <c r="X8265">
        <f t="shared" si="388"/>
        <v>2.7434086151889862E-2</v>
      </c>
      <c r="Y8265">
        <f t="shared" si="389"/>
        <v>6.194279667325895E-2</v>
      </c>
      <c r="Z8265">
        <f t="shared" si="390"/>
        <v>4.9775525300930837E-2</v>
      </c>
      <c r="AA8265">
        <v>0.99047866603614054</v>
      </c>
      <c r="AB8265">
        <v>0.99046714767913324</v>
      </c>
      <c r="AC8265">
        <v>0.99087292738798116</v>
      </c>
      <c r="AD8265">
        <v>14354.570828133379</v>
      </c>
      <c r="AE8265">
        <v>28751.277587747561</v>
      </c>
      <c r="AF8265">
        <v>28689.715974182709</v>
      </c>
      <c r="AG8265">
        <v>14377.542895432129</v>
      </c>
      <c r="AH8265">
        <v>28788.285722629815</v>
      </c>
      <c r="AI8265">
        <v>28737.297861888466</v>
      </c>
      <c r="AJ8265">
        <v>1</v>
      </c>
      <c r="AK8265">
        <v>0</v>
      </c>
      <c r="AL8265">
        <v>1</v>
      </c>
    </row>
    <row r="8266" spans="1:38" x14ac:dyDescent="0.25">
      <c r="A8266">
        <v>264454324.06880581</v>
      </c>
      <c r="B8266">
        <v>4507840.7771200351</v>
      </c>
      <c r="C8266">
        <v>4741616.6989139281</v>
      </c>
      <c r="D8266">
        <v>4874061.6889081802</v>
      </c>
      <c r="E8266">
        <v>4837043.4252006263</v>
      </c>
      <c r="F8266">
        <v>169588.78775506825</v>
      </c>
      <c r="G8266">
        <v>212715.70696555794</v>
      </c>
      <c r="H8266">
        <v>211004.95695934855</v>
      </c>
      <c r="I8266">
        <v>3.576602634158782E-2</v>
      </c>
      <c r="J8266">
        <v>4.3642391201086247E-2</v>
      </c>
      <c r="K8266">
        <v>4.3622712969668388E-2</v>
      </c>
      <c r="L8266">
        <v>4403.4519717899839</v>
      </c>
      <c r="M8266">
        <v>4538.3608530091351</v>
      </c>
      <c r="N8266">
        <v>4496.0372573146915</v>
      </c>
      <c r="O8266">
        <v>2.4652155344297329E-2</v>
      </c>
      <c r="P8266">
        <v>2.5533730020743186E-2</v>
      </c>
      <c r="Q8266">
        <v>2.5295608967576499E-2</v>
      </c>
      <c r="R8266">
        <v>-233775.92179389298</v>
      </c>
      <c r="S8266">
        <v>-366220.91178814508</v>
      </c>
      <c r="T8266">
        <v>-329202.64808059111</v>
      </c>
      <c r="U8266">
        <v>-5.1859844513684777E-2</v>
      </c>
      <c r="V8266">
        <v>-8.1240871160963221E-2</v>
      </c>
      <c r="W8266">
        <v>-7.3028898835888298E-2</v>
      </c>
      <c r="X8266">
        <f t="shared" si="388"/>
        <v>5.1859844513684777E-2</v>
      </c>
      <c r="Y8266">
        <f t="shared" si="389"/>
        <v>8.1240871160963221E-2</v>
      </c>
      <c r="Z8266">
        <f t="shared" si="390"/>
        <v>7.3028898835888298E-2</v>
      </c>
      <c r="AA8266">
        <v>0.99032811624436767</v>
      </c>
      <c r="AB8266">
        <v>0.99031927833797906</v>
      </c>
      <c r="AC8266">
        <v>0.99048591851687051</v>
      </c>
      <c r="AD8266">
        <v>14350.87873863303</v>
      </c>
      <c r="AE8266">
        <v>28764.316882714669</v>
      </c>
      <c r="AF8266">
        <v>28740.939198041411</v>
      </c>
      <c r="AG8266">
        <v>14373.850805931779</v>
      </c>
      <c r="AH8266">
        <v>28801.325017596922</v>
      </c>
      <c r="AI8266">
        <v>28788.521085747168</v>
      </c>
      <c r="AJ8266">
        <v>0</v>
      </c>
      <c r="AK8266">
        <v>0</v>
      </c>
      <c r="AL8266">
        <v>0</v>
      </c>
    </row>
    <row r="8267" spans="1:38" x14ac:dyDescent="0.25">
      <c r="A8267">
        <v>264114087.95576248</v>
      </c>
      <c r="B8267">
        <v>4507840.7771200351</v>
      </c>
      <c r="C8267">
        <v>3946244.7129753558</v>
      </c>
      <c r="D8267">
        <v>4155377.4450695384</v>
      </c>
      <c r="E8267">
        <v>4109544.0559542566</v>
      </c>
      <c r="F8267">
        <v>167166.61988366782</v>
      </c>
      <c r="G8267">
        <v>209871.62347085614</v>
      </c>
      <c r="H8267">
        <v>206596.73866986245</v>
      </c>
      <c r="I8267">
        <v>4.2360936039779695E-2</v>
      </c>
      <c r="J8267">
        <v>5.0506031340155196E-2</v>
      </c>
      <c r="K8267">
        <v>5.0272423377607435E-2</v>
      </c>
      <c r="L8267">
        <v>4340.5592532882811</v>
      </c>
      <c r="M8267">
        <v>4477.6813790804235</v>
      </c>
      <c r="N8267">
        <v>4402.1081195659353</v>
      </c>
      <c r="O8267">
        <v>2.4405379773498381E-2</v>
      </c>
      <c r="P8267">
        <v>2.5225386005500325E-2</v>
      </c>
      <c r="Q8267">
        <v>2.4799637837742503E-2</v>
      </c>
      <c r="R8267">
        <v>561596.06414467935</v>
      </c>
      <c r="S8267">
        <v>352463.33205049671</v>
      </c>
      <c r="T8267">
        <v>398296.72116577858</v>
      </c>
      <c r="U8267">
        <v>0.12458205422762764</v>
      </c>
      <c r="V8267">
        <v>7.8188948873140582E-2</v>
      </c>
      <c r="W8267">
        <v>8.8356430685700038E-2</v>
      </c>
      <c r="X8267">
        <f t="shared" si="388"/>
        <v>0.12458205422762764</v>
      </c>
      <c r="Y8267">
        <f t="shared" si="389"/>
        <v>7.8188948873140582E-2</v>
      </c>
      <c r="Z8267">
        <f t="shared" si="390"/>
        <v>8.8356430685700038E-2</v>
      </c>
      <c r="AA8267">
        <v>0.99065782150662585</v>
      </c>
      <c r="AB8267">
        <v>0.99055048940766566</v>
      </c>
      <c r="AC8267">
        <v>0.99085419934360708</v>
      </c>
      <c r="AD8267">
        <v>14329.847031839374</v>
      </c>
      <c r="AE8267">
        <v>28724.985190303811</v>
      </c>
      <c r="AF8267">
        <v>28679.247435557918</v>
      </c>
      <c r="AG8267">
        <v>14352.819099138123</v>
      </c>
      <c r="AH8267">
        <v>28761.993325186064</v>
      </c>
      <c r="AI8267">
        <v>28726.829323263675</v>
      </c>
      <c r="AJ8267">
        <v>0</v>
      </c>
      <c r="AK8267">
        <v>0</v>
      </c>
      <c r="AL8267">
        <v>0</v>
      </c>
    </row>
    <row r="8268" spans="1:38" x14ac:dyDescent="0.25">
      <c r="A8268">
        <v>264512187.7789779</v>
      </c>
      <c r="B8268">
        <v>4507840.7771200351</v>
      </c>
      <c r="C8268">
        <v>5041419.6688417979</v>
      </c>
      <c r="D8268">
        <v>4814023.2438179171</v>
      </c>
      <c r="E8268">
        <v>4786396.9108563913</v>
      </c>
      <c r="F8268">
        <v>166131.08664395989</v>
      </c>
      <c r="G8268">
        <v>205737.52219519936</v>
      </c>
      <c r="H8268">
        <v>204950.20127695412</v>
      </c>
      <c r="I8268">
        <v>3.2953234913316864E-2</v>
      </c>
      <c r="J8268">
        <v>4.2737126884338131E-2</v>
      </c>
      <c r="K8268">
        <v>4.2819307527984352E-2</v>
      </c>
      <c r="L8268">
        <v>4313.6711497372862</v>
      </c>
      <c r="M8268">
        <v>4389.4789437292166</v>
      </c>
      <c r="N8268">
        <v>4367.0241406359828</v>
      </c>
      <c r="O8268">
        <v>2.411070058426833E-2</v>
      </c>
      <c r="P8268">
        <v>2.4690588711350697E-2</v>
      </c>
      <c r="Q8268">
        <v>2.4564281622314207E-2</v>
      </c>
      <c r="R8268">
        <v>-533578.89172176272</v>
      </c>
      <c r="S8268">
        <v>-306182.46669788193</v>
      </c>
      <c r="T8268">
        <v>-278556.13373635616</v>
      </c>
      <c r="U8268">
        <v>-0.11836684525992842</v>
      </c>
      <c r="V8268">
        <v>-6.7922200857656614E-2</v>
      </c>
      <c r="W8268">
        <v>-6.1793694034224481E-2</v>
      </c>
      <c r="X8268">
        <f t="shared" si="388"/>
        <v>0.11836684525992842</v>
      </c>
      <c r="Y8268">
        <f t="shared" si="389"/>
        <v>6.7922200857656614E-2</v>
      </c>
      <c r="Z8268">
        <f t="shared" si="390"/>
        <v>6.1793694034224481E-2</v>
      </c>
      <c r="AA8268">
        <v>0.99054483487359934</v>
      </c>
      <c r="AB8268">
        <v>0.99089370016325584</v>
      </c>
      <c r="AC8268">
        <v>0.99097422360304821</v>
      </c>
      <c r="AD8268">
        <v>14320.762334055811</v>
      </c>
      <c r="AE8268">
        <v>28666.852483221639</v>
      </c>
      <c r="AF8268">
        <v>28655.866345986527</v>
      </c>
      <c r="AG8268">
        <v>14343.734401354561</v>
      </c>
      <c r="AH8268">
        <v>28703.860618103892</v>
      </c>
      <c r="AI8268">
        <v>28703.448233692285</v>
      </c>
      <c r="AJ8268">
        <v>0</v>
      </c>
      <c r="AK8268">
        <v>0</v>
      </c>
      <c r="AL8268">
        <v>0</v>
      </c>
    </row>
    <row r="8269" spans="1:38" x14ac:dyDescent="0.25">
      <c r="A8269">
        <v>265147893.29985264</v>
      </c>
      <c r="B8269">
        <v>4507840.7771200351</v>
      </c>
      <c r="C8269">
        <v>4603796.1314900676</v>
      </c>
      <c r="D8269">
        <v>4435553.9079635981</v>
      </c>
      <c r="E8269">
        <v>4391479.2475298569</v>
      </c>
      <c r="F8269">
        <v>169489.44776028773</v>
      </c>
      <c r="G8269">
        <v>212221.14502523144</v>
      </c>
      <c r="H8269">
        <v>209886.06776552057</v>
      </c>
      <c r="I8269">
        <v>3.6815150566936738E-2</v>
      </c>
      <c r="J8269">
        <v>4.7845466299983271E-2</v>
      </c>
      <c r="K8269">
        <v>4.7793933646294334E-2</v>
      </c>
      <c r="L8269">
        <v>4400.8725624924446</v>
      </c>
      <c r="M8269">
        <v>4527.8092083685751</v>
      </c>
      <c r="N8269">
        <v>4472.1962652605307</v>
      </c>
      <c r="O8269">
        <v>2.4588873864136655E-2</v>
      </c>
      <c r="P8269">
        <v>2.5406506545243939E-2</v>
      </c>
      <c r="Q8269">
        <v>2.5094450418748297E-2</v>
      </c>
      <c r="R8269">
        <v>-95955.354370032437</v>
      </c>
      <c r="S8269">
        <v>72286.869156436995</v>
      </c>
      <c r="T8269">
        <v>116361.52959017828</v>
      </c>
      <c r="U8269">
        <v>-2.128632290143493E-2</v>
      </c>
      <c r="V8269">
        <v>1.6035807991119765E-2</v>
      </c>
      <c r="W8269">
        <v>2.5813141001071297E-2</v>
      </c>
      <c r="X8269">
        <f t="shared" si="388"/>
        <v>2.128632290143493E-2</v>
      </c>
      <c r="Y8269">
        <f t="shared" si="389"/>
        <v>1.6035807991119765E-2</v>
      </c>
      <c r="Z8269">
        <f t="shared" si="390"/>
        <v>2.5813141001071297E-2</v>
      </c>
      <c r="AA8269">
        <v>0.99034575415838166</v>
      </c>
      <c r="AB8269">
        <v>0.99039239430664994</v>
      </c>
      <c r="AC8269">
        <v>0.99061405462612406</v>
      </c>
      <c r="AD8269">
        <v>14350.022092223368</v>
      </c>
      <c r="AE8269">
        <v>28757.515351450194</v>
      </c>
      <c r="AF8269">
        <v>28725.403576068329</v>
      </c>
      <c r="AG8269">
        <v>14372.994159522117</v>
      </c>
      <c r="AH8269">
        <v>28794.523486332448</v>
      </c>
      <c r="AI8269">
        <v>28772.985463774086</v>
      </c>
      <c r="AJ8269">
        <v>1</v>
      </c>
      <c r="AK8269">
        <v>1</v>
      </c>
      <c r="AL8269">
        <v>1</v>
      </c>
    </row>
    <row r="8270" spans="1:38" x14ac:dyDescent="0.25">
      <c r="A8270">
        <v>264546987.00134245</v>
      </c>
      <c r="B8270">
        <v>4507840.7771200351</v>
      </c>
      <c r="C8270">
        <v>4766924.7961170413</v>
      </c>
      <c r="D8270">
        <v>5026590.7636015182</v>
      </c>
      <c r="E8270">
        <v>5003013.3274703259</v>
      </c>
      <c r="F8270">
        <v>174102.62259923381</v>
      </c>
      <c r="G8270">
        <v>209069.5722746395</v>
      </c>
      <c r="H8270">
        <v>208265.18426865825</v>
      </c>
      <c r="I8270">
        <v>3.6523047886354597E-2</v>
      </c>
      <c r="J8270">
        <v>4.1592718028400338E-2</v>
      </c>
      <c r="K8270">
        <v>4.1627949125205191E-2</v>
      </c>
      <c r="L8270">
        <v>4520.6557988117447</v>
      </c>
      <c r="M8270">
        <v>4460.5693481780318</v>
      </c>
      <c r="N8270">
        <v>4437.6589126946219</v>
      </c>
      <c r="O8270">
        <v>2.5301478857969063E-2</v>
      </c>
      <c r="P8270">
        <v>2.5087107351947972E-2</v>
      </c>
      <c r="Q8270">
        <v>2.4958254618229807E-2</v>
      </c>
      <c r="R8270">
        <v>-259084.01899700612</v>
      </c>
      <c r="S8270">
        <v>-518749.98648148309</v>
      </c>
      <c r="T8270">
        <v>-495172.55035029072</v>
      </c>
      <c r="U8270">
        <v>-5.7474083892228654E-2</v>
      </c>
      <c r="V8270">
        <v>-0.11507726473269572</v>
      </c>
      <c r="W8270">
        <v>-0.10984694775902136</v>
      </c>
      <c r="X8270">
        <f t="shared" si="388"/>
        <v>5.7474083892228654E-2</v>
      </c>
      <c r="Y8270">
        <f t="shared" si="389"/>
        <v>0.11507726473269572</v>
      </c>
      <c r="Z8270">
        <f t="shared" si="390"/>
        <v>0.10984694775902136</v>
      </c>
      <c r="AA8270">
        <v>0.9898242819223716</v>
      </c>
      <c r="AB8270">
        <v>0.99074039377499079</v>
      </c>
      <c r="AC8270">
        <v>0.99082265321530838</v>
      </c>
      <c r="AD8270">
        <v>14389.28299202694</v>
      </c>
      <c r="AE8270">
        <v>28713.797002164767</v>
      </c>
      <c r="AF8270">
        <v>28702.750312318425</v>
      </c>
      <c r="AG8270">
        <v>14412.255059325689</v>
      </c>
      <c r="AH8270">
        <v>28750.80513704702</v>
      </c>
      <c r="AI8270">
        <v>28750.332200024182</v>
      </c>
      <c r="AJ8270">
        <v>0</v>
      </c>
      <c r="AK8270">
        <v>0</v>
      </c>
      <c r="AL8270">
        <v>0</v>
      </c>
    </row>
    <row r="8271" spans="1:38" x14ac:dyDescent="0.25">
      <c r="A8271">
        <v>264810407.12063795</v>
      </c>
      <c r="B8271">
        <v>4507840.7771200351</v>
      </c>
      <c r="C8271">
        <v>4402978.975900284</v>
      </c>
      <c r="D8271">
        <v>4303854.5861328561</v>
      </c>
      <c r="E8271">
        <v>4287916.0490082717</v>
      </c>
      <c r="F8271">
        <v>167235.56870814104</v>
      </c>
      <c r="G8271">
        <v>197856.48634897583</v>
      </c>
      <c r="H8271">
        <v>197743.52823778731</v>
      </c>
      <c r="I8271">
        <v>3.7982368215588883E-2</v>
      </c>
      <c r="J8271">
        <v>4.5971926418349532E-2</v>
      </c>
      <c r="K8271">
        <v>4.6116464496435819E-2</v>
      </c>
      <c r="L8271">
        <v>4342.349541674077</v>
      </c>
      <c r="M8271">
        <v>4221.3344043536936</v>
      </c>
      <c r="N8271">
        <v>4213.4662766298707</v>
      </c>
      <c r="O8271">
        <v>2.4311070836556047E-2</v>
      </c>
      <c r="P8271">
        <v>2.3717552851931126E-2</v>
      </c>
      <c r="Q8271">
        <v>2.3673345803339321E-2</v>
      </c>
      <c r="R8271">
        <v>104861.80121975113</v>
      </c>
      <c r="S8271">
        <v>203986.19098717906</v>
      </c>
      <c r="T8271">
        <v>219924.72811176348</v>
      </c>
      <c r="U8271">
        <v>2.3262090744639197E-2</v>
      </c>
      <c r="V8271">
        <v>4.5251418821740538E-2</v>
      </c>
      <c r="W8271">
        <v>4.8787155311254979E-2</v>
      </c>
      <c r="X8271">
        <f t="shared" si="388"/>
        <v>2.3262090744639197E-2</v>
      </c>
      <c r="Y8271">
        <f t="shared" si="389"/>
        <v>4.5251418821740538E-2</v>
      </c>
      <c r="Z8271">
        <f t="shared" si="390"/>
        <v>4.8787155311254979E-2</v>
      </c>
      <c r="AA8271">
        <v>0.99053499975061099</v>
      </c>
      <c r="AB8271">
        <v>0.99170876542688779</v>
      </c>
      <c r="AC8271">
        <v>0.99172827454850165</v>
      </c>
      <c r="AD8271">
        <v>14330.449917742917</v>
      </c>
      <c r="AE8271">
        <v>28552.721381655072</v>
      </c>
      <c r="AF8271">
        <v>28551.269995962168</v>
      </c>
      <c r="AG8271">
        <v>14353.421985041667</v>
      </c>
      <c r="AH8271">
        <v>28589.729516537325</v>
      </c>
      <c r="AI8271">
        <v>28598.851883667925</v>
      </c>
      <c r="AJ8271">
        <v>1</v>
      </c>
      <c r="AK8271">
        <v>1</v>
      </c>
      <c r="AL8271">
        <v>1</v>
      </c>
    </row>
    <row r="8272" spans="1:38" x14ac:dyDescent="0.25">
      <c r="A8272">
        <v>264655518.91253236</v>
      </c>
      <c r="B8272">
        <v>4507840.7771200351</v>
      </c>
      <c r="C8272">
        <v>4567965.5011553615</v>
      </c>
      <c r="D8272">
        <v>4403724.0969182067</v>
      </c>
      <c r="E8272">
        <v>4369880.5590049122</v>
      </c>
      <c r="F8272">
        <v>164314.18394118515</v>
      </c>
      <c r="G8272">
        <v>196686.35803576792</v>
      </c>
      <c r="H8272">
        <v>194281.17092220031</v>
      </c>
      <c r="I8272">
        <v>3.5970977429585591E-2</v>
      </c>
      <c r="J8272">
        <v>4.4663642341583577E-2</v>
      </c>
      <c r="K8272">
        <v>4.4459149008512278E-2</v>
      </c>
      <c r="L8272">
        <v>4266.4944236400452</v>
      </c>
      <c r="M8272">
        <v>4196.3693248801774</v>
      </c>
      <c r="N8272">
        <v>4139.6912918459138</v>
      </c>
      <c r="O8272">
        <v>2.3881937499011113E-2</v>
      </c>
      <c r="P8272">
        <v>2.3591338726159834E-2</v>
      </c>
      <c r="Q8272">
        <v>2.3272703598475504E-2</v>
      </c>
      <c r="R8272">
        <v>-60124.724035326391</v>
      </c>
      <c r="S8272">
        <v>104116.68020182848</v>
      </c>
      <c r="T8272">
        <v>137960.21811512299</v>
      </c>
      <c r="U8272">
        <v>-1.333781005320663E-2</v>
      </c>
      <c r="V8272">
        <v>2.3096796304404178E-2</v>
      </c>
      <c r="W8272">
        <v>3.0604501120659117E-2</v>
      </c>
      <c r="X8272">
        <f t="shared" si="388"/>
        <v>1.333781005320663E-2</v>
      </c>
      <c r="Y8272">
        <f t="shared" si="389"/>
        <v>2.3096796304404178E-2</v>
      </c>
      <c r="Z8272">
        <f t="shared" si="390"/>
        <v>3.0604501120659117E-2</v>
      </c>
      <c r="AA8272">
        <v>0.99105543615055669</v>
      </c>
      <c r="AB8272">
        <v>0.99185087004739825</v>
      </c>
      <c r="AC8272">
        <v>0.99205859899186033</v>
      </c>
      <c r="AD8272">
        <v>14304.685005936595</v>
      </c>
      <c r="AE8272">
        <v>28535.38929716995</v>
      </c>
      <c r="AF8272">
        <v>28499.654517825929</v>
      </c>
      <c r="AG8272">
        <v>14327.657073235345</v>
      </c>
      <c r="AH8272">
        <v>28572.397432052203</v>
      </c>
      <c r="AI8272">
        <v>28547.236405531687</v>
      </c>
      <c r="AJ8272">
        <v>1</v>
      </c>
      <c r="AK8272">
        <v>1</v>
      </c>
      <c r="AL8272">
        <v>1</v>
      </c>
    </row>
    <row r="8273" spans="1:38" x14ac:dyDescent="0.25">
      <c r="A8273">
        <v>264146163.6007078</v>
      </c>
      <c r="B8273">
        <v>4507840.7771200351</v>
      </c>
      <c r="C8273">
        <v>4261633.7433503242</v>
      </c>
      <c r="D8273">
        <v>4442887.0221531168</v>
      </c>
      <c r="E8273">
        <v>4421455.6054526065</v>
      </c>
      <c r="F8273">
        <v>163763.84415360334</v>
      </c>
      <c r="G8273">
        <v>207728.36451236228</v>
      </c>
      <c r="H8273">
        <v>207053.11812842431</v>
      </c>
      <c r="I8273">
        <v>3.8427479698163555E-2</v>
      </c>
      <c r="J8273">
        <v>4.6755265996318927E-2</v>
      </c>
      <c r="K8273">
        <v>4.6829174960635871E-2</v>
      </c>
      <c r="L8273">
        <v>4252.2045943720768</v>
      </c>
      <c r="M8273">
        <v>4431.9542313589591</v>
      </c>
      <c r="N8273">
        <v>4411.8325311567178</v>
      </c>
      <c r="O8273">
        <v>2.3875057115365625E-2</v>
      </c>
      <c r="P8273">
        <v>2.4964690654708663E-2</v>
      </c>
      <c r="Q8273">
        <v>2.4851347421729987E-2</v>
      </c>
      <c r="R8273">
        <v>246207.03376971092</v>
      </c>
      <c r="S8273">
        <v>64953.754966918379</v>
      </c>
      <c r="T8273">
        <v>86385.171667428687</v>
      </c>
      <c r="U8273">
        <v>5.4617508901236622E-2</v>
      </c>
      <c r="V8273">
        <v>1.4409061494939484E-2</v>
      </c>
      <c r="W8273">
        <v>1.9163314752793544E-2</v>
      </c>
      <c r="X8273">
        <f t="shared" si="388"/>
        <v>5.4617508901236622E-2</v>
      </c>
      <c r="Y8273">
        <f t="shared" si="389"/>
        <v>1.4409061494939484E-2</v>
      </c>
      <c r="Z8273">
        <f t="shared" si="390"/>
        <v>1.9163314752793544E-2</v>
      </c>
      <c r="AA8273">
        <v>0.9909126037070316</v>
      </c>
      <c r="AB8273">
        <v>0.99078986235704802</v>
      </c>
      <c r="AC8273">
        <v>0.99086074061355156</v>
      </c>
      <c r="AD8273">
        <v>14299.78009030539</v>
      </c>
      <c r="AE8273">
        <v>28694.991618249005</v>
      </c>
      <c r="AF8273">
        <v>28685.695117321105</v>
      </c>
      <c r="AG8273">
        <v>14322.75215760414</v>
      </c>
      <c r="AH8273">
        <v>28731.999753131258</v>
      </c>
      <c r="AI8273">
        <v>28733.277005026863</v>
      </c>
      <c r="AJ8273">
        <v>0</v>
      </c>
      <c r="AK8273">
        <v>1</v>
      </c>
      <c r="AL8273">
        <v>1</v>
      </c>
    </row>
    <row r="8274" spans="1:38" x14ac:dyDescent="0.25">
      <c r="A8274">
        <v>264530871.85657835</v>
      </c>
      <c r="B8274">
        <v>4507840.7771200351</v>
      </c>
      <c r="C8274">
        <v>4798614.3435721342</v>
      </c>
      <c r="D8274">
        <v>5337868.2692645974</v>
      </c>
      <c r="E8274">
        <v>5306462.5357665876</v>
      </c>
      <c r="F8274">
        <v>167649.18189381552</v>
      </c>
      <c r="G8274">
        <v>203091.13936289132</v>
      </c>
      <c r="H8274">
        <v>201944.00727790489</v>
      </c>
      <c r="I8274">
        <v>3.4936998452143972E-2</v>
      </c>
      <c r="J8274">
        <v>3.8047237046348346E-2</v>
      </c>
      <c r="K8274">
        <v>3.8056239145525493E-2</v>
      </c>
      <c r="L8274">
        <v>4353.0892009530098</v>
      </c>
      <c r="M8274">
        <v>4333.0174796485835</v>
      </c>
      <c r="N8274">
        <v>4302.9689619462997</v>
      </c>
      <c r="O8274">
        <v>2.4354025879635463E-2</v>
      </c>
      <c r="P8274">
        <v>2.4371242794798138E-2</v>
      </c>
      <c r="Q8274">
        <v>2.4202233617247916E-2</v>
      </c>
      <c r="R8274">
        <v>-290773.56645209901</v>
      </c>
      <c r="S8274">
        <v>-830027.4921445623</v>
      </c>
      <c r="T8274">
        <v>-798621.75864655245</v>
      </c>
      <c r="U8274">
        <v>-6.450395673421902E-2</v>
      </c>
      <c r="V8274">
        <v>-0.18412972710958292</v>
      </c>
      <c r="W8274">
        <v>-0.17716281433453271</v>
      </c>
      <c r="X8274">
        <f t="shared" si="388"/>
        <v>6.450395673421902E-2</v>
      </c>
      <c r="Y8274">
        <f t="shared" si="389"/>
        <v>0.18412972710958292</v>
      </c>
      <c r="Z8274">
        <f t="shared" si="390"/>
        <v>0.17716281433453271</v>
      </c>
      <c r="AA8274">
        <v>0.99039698634911055</v>
      </c>
      <c r="AB8274">
        <v>0.99105322918401473</v>
      </c>
      <c r="AC8274">
        <v>0.99116474199184579</v>
      </c>
      <c r="AD8274">
        <v>14334.061326048912</v>
      </c>
      <c r="AE8274">
        <v>28629.02324389253</v>
      </c>
      <c r="AF8274">
        <v>28612.689232566914</v>
      </c>
      <c r="AG8274">
        <v>14357.033393347661</v>
      </c>
      <c r="AH8274">
        <v>28666.031378774784</v>
      </c>
      <c r="AI8274">
        <v>28660.271120272671</v>
      </c>
      <c r="AJ8274">
        <v>0</v>
      </c>
      <c r="AK8274">
        <v>0</v>
      </c>
      <c r="AL8274">
        <v>0</v>
      </c>
    </row>
    <row r="8275" spans="1:38" x14ac:dyDescent="0.25">
      <c r="A8275">
        <v>264266395.10097507</v>
      </c>
      <c r="B8275">
        <v>4507840.7771200351</v>
      </c>
      <c r="C8275">
        <v>5064305.9075462408</v>
      </c>
      <c r="D8275">
        <v>4941792.597941299</v>
      </c>
      <c r="E8275">
        <v>4917923.2346162861</v>
      </c>
      <c r="F8275">
        <v>179255.28233899712</v>
      </c>
      <c r="G8275">
        <v>213300.44548489846</v>
      </c>
      <c r="H8275">
        <v>212454.70157490019</v>
      </c>
      <c r="I8275">
        <v>3.5395824346213307E-2</v>
      </c>
      <c r="J8275">
        <v>4.3162565254915249E-2</v>
      </c>
      <c r="K8275">
        <v>4.3200084962586177E-2</v>
      </c>
      <c r="L8275">
        <v>4654.4470122013545</v>
      </c>
      <c r="M8275">
        <v>4550.8364451658126</v>
      </c>
      <c r="N8275">
        <v>4526.9280283138205</v>
      </c>
      <c r="O8275">
        <v>2.6042476314468353E-2</v>
      </c>
      <c r="P8275">
        <v>2.5622463193046022E-2</v>
      </c>
      <c r="Q8275">
        <v>2.5487852218080111E-2</v>
      </c>
      <c r="R8275">
        <v>-556465.13042620569</v>
      </c>
      <c r="S8275">
        <v>-433951.82082126383</v>
      </c>
      <c r="T8275">
        <v>-410082.45749625098</v>
      </c>
      <c r="U8275">
        <v>-0.12344382997079138</v>
      </c>
      <c r="V8275">
        <v>-9.6266004563388005E-2</v>
      </c>
      <c r="W8275">
        <v>-9.0970927717248268E-2</v>
      </c>
      <c r="X8275">
        <f t="shared" si="388"/>
        <v>0.12344382997079138</v>
      </c>
      <c r="Y8275">
        <f t="shared" si="389"/>
        <v>9.6266004563388005E-2</v>
      </c>
      <c r="Z8275">
        <f t="shared" si="390"/>
        <v>9.0970927717248268E-2</v>
      </c>
      <c r="AA8275">
        <v>0.9891586077310911</v>
      </c>
      <c r="AB8275">
        <v>0.99030434218511765</v>
      </c>
      <c r="AC8275">
        <v>0.99039274355095552</v>
      </c>
      <c r="AD8275">
        <v>14431.923739215277</v>
      </c>
      <c r="AE8275">
        <v>28772.338207806068</v>
      </c>
      <c r="AF8275">
        <v>28760.94663077706</v>
      </c>
      <c r="AG8275">
        <v>14454.895806514027</v>
      </c>
      <c r="AH8275">
        <v>28809.346342688321</v>
      </c>
      <c r="AI8275">
        <v>28808.528518482817</v>
      </c>
      <c r="AJ8275">
        <v>0</v>
      </c>
      <c r="AK8275">
        <v>0</v>
      </c>
      <c r="AL8275">
        <v>0</v>
      </c>
    </row>
    <row r="8276" spans="1:38" x14ac:dyDescent="0.25">
      <c r="A8276">
        <v>264567260.03911179</v>
      </c>
      <c r="B8276">
        <v>4507840.7771200351</v>
      </c>
      <c r="C8276">
        <v>3795897.770541409</v>
      </c>
      <c r="D8276">
        <v>4283928.4606997194</v>
      </c>
      <c r="E8276">
        <v>4259566.7921154518</v>
      </c>
      <c r="F8276">
        <v>168171.06101805443</v>
      </c>
      <c r="G8276">
        <v>199153.81043084004</v>
      </c>
      <c r="H8276">
        <v>198512.33830397009</v>
      </c>
      <c r="I8276">
        <v>4.4303369369736265E-2</v>
      </c>
      <c r="J8276">
        <v>4.6488593882427036E-2</v>
      </c>
      <c r="K8276">
        <v>4.6603879688286755E-2</v>
      </c>
      <c r="L8276">
        <v>4366.6400358229712</v>
      </c>
      <c r="M8276">
        <v>4249.0132481531864</v>
      </c>
      <c r="N8276">
        <v>4229.8478761485112</v>
      </c>
      <c r="O8276">
        <v>2.4525217193689459E-2</v>
      </c>
      <c r="P8276">
        <v>2.3895409956328068E-2</v>
      </c>
      <c r="Q8276">
        <v>2.3787628597628778E-2</v>
      </c>
      <c r="R8276">
        <v>711943.00657862611</v>
      </c>
      <c r="S8276">
        <v>223912.31642031576</v>
      </c>
      <c r="T8276">
        <v>248273.98500458337</v>
      </c>
      <c r="U8276">
        <v>0.15793437296901855</v>
      </c>
      <c r="V8276">
        <v>4.9671744742361697E-2</v>
      </c>
      <c r="W8276">
        <v>5.5076032468742257E-2</v>
      </c>
      <c r="X8276">
        <f t="shared" si="388"/>
        <v>0.15793437296901855</v>
      </c>
      <c r="Y8276">
        <f t="shared" si="389"/>
        <v>4.9671744742361697E-2</v>
      </c>
      <c r="Z8276">
        <f t="shared" si="390"/>
        <v>5.5076032468742257E-2</v>
      </c>
      <c r="AA8276">
        <v>0.99044973011253368</v>
      </c>
      <c r="AB8276">
        <v>0.991533001631837</v>
      </c>
      <c r="AC8276">
        <v>0.9915976613444879</v>
      </c>
      <c r="AD8276">
        <v>14338.605351669525</v>
      </c>
      <c r="AE8276">
        <v>28571.818087663974</v>
      </c>
      <c r="AF8276">
        <v>28562.608456900547</v>
      </c>
      <c r="AG8276">
        <v>14361.577418968274</v>
      </c>
      <c r="AH8276">
        <v>28608.826222546228</v>
      </c>
      <c r="AI8276">
        <v>28610.190344606304</v>
      </c>
      <c r="AJ8276">
        <v>0</v>
      </c>
      <c r="AK8276">
        <v>1</v>
      </c>
      <c r="AL8276">
        <v>1</v>
      </c>
    </row>
    <row r="8277" spans="1:38" x14ac:dyDescent="0.25">
      <c r="A8277">
        <v>264603883.84286618</v>
      </c>
      <c r="B8277">
        <v>4507840.7771200351</v>
      </c>
      <c r="C8277">
        <v>5538443.1815388361</v>
      </c>
      <c r="D8277">
        <v>5480673.4503842965</v>
      </c>
      <c r="E8277">
        <v>5434994.161518923</v>
      </c>
      <c r="F8277">
        <v>153736.65462785293</v>
      </c>
      <c r="G8277">
        <v>200397.98587834585</v>
      </c>
      <c r="H8277">
        <v>197523.0482556794</v>
      </c>
      <c r="I8277">
        <v>2.7758099088259991E-2</v>
      </c>
      <c r="J8277">
        <v>3.656448202807891E-2</v>
      </c>
      <c r="K8277">
        <v>3.6342826208386844E-2</v>
      </c>
      <c r="L8277">
        <v>3991.8439415649582</v>
      </c>
      <c r="M8277">
        <v>4275.5581480375649</v>
      </c>
      <c r="N8277">
        <v>4208.7683480677433</v>
      </c>
      <c r="O8277">
        <v>2.2270721693406218E-2</v>
      </c>
      <c r="P8277">
        <v>2.4041302769252985E-2</v>
      </c>
      <c r="Q8277">
        <v>2.3665746234322139E-2</v>
      </c>
      <c r="R8277">
        <v>-1030602.404418801</v>
      </c>
      <c r="S8277">
        <v>-972832.67326426134</v>
      </c>
      <c r="T8277">
        <v>-927153.38439888787</v>
      </c>
      <c r="U8277">
        <v>-0.22862440254095026</v>
      </c>
      <c r="V8277">
        <v>-0.21580901397448729</v>
      </c>
      <c r="W8277">
        <v>-0.20567571709824825</v>
      </c>
      <c r="X8277">
        <f t="shared" si="388"/>
        <v>0.22862440254095026</v>
      </c>
      <c r="Y8277">
        <f t="shared" si="389"/>
        <v>0.21580901397448729</v>
      </c>
      <c r="Z8277">
        <f t="shared" si="390"/>
        <v>0.20567571709824825</v>
      </c>
      <c r="AA8277">
        <v>0.99213447620281259</v>
      </c>
      <c r="AB8277">
        <v>0.99147687143928542</v>
      </c>
      <c r="AC8277">
        <v>0.99172970827261664</v>
      </c>
      <c r="AD8277">
        <v>14207.404626687356</v>
      </c>
      <c r="AE8277">
        <v>28590.015940567147</v>
      </c>
      <c r="AF8277">
        <v>28548.010208199426</v>
      </c>
      <c r="AG8277">
        <v>14230.376693986105</v>
      </c>
      <c r="AH8277">
        <v>28627.024075449401</v>
      </c>
      <c r="AI8277">
        <v>28595.592095905184</v>
      </c>
      <c r="AJ8277">
        <v>0</v>
      </c>
      <c r="AK8277">
        <v>0</v>
      </c>
      <c r="AL8277">
        <v>0</v>
      </c>
    </row>
    <row r="8278" spans="1:38" x14ac:dyDescent="0.25">
      <c r="A8278">
        <v>264454859.48964486</v>
      </c>
      <c r="B8278">
        <v>4507840.7771200351</v>
      </c>
      <c r="C8278">
        <v>5000072.6703201802</v>
      </c>
      <c r="D8278">
        <v>4816552.1017746469</v>
      </c>
      <c r="E8278">
        <v>4799970.9937685933</v>
      </c>
      <c r="F8278">
        <v>175707.20238307273</v>
      </c>
      <c r="G8278">
        <v>202663.26872625345</v>
      </c>
      <c r="H8278">
        <v>202289.77507160231</v>
      </c>
      <c r="I8278">
        <v>3.5140929736091474E-2</v>
      </c>
      <c r="J8278">
        <v>4.2076419904516896E-2</v>
      </c>
      <c r="K8278">
        <v>4.2143957814373974E-2</v>
      </c>
      <c r="L8278">
        <v>4562.3194612895059</v>
      </c>
      <c r="M8278">
        <v>4323.8887163091476</v>
      </c>
      <c r="N8278">
        <v>4310.3364897297379</v>
      </c>
      <c r="O8278">
        <v>2.5512420155710168E-2</v>
      </c>
      <c r="P8278">
        <v>2.4327016528222382E-2</v>
      </c>
      <c r="Q8278">
        <v>2.4250769135742554E-2</v>
      </c>
      <c r="R8278">
        <v>-492231.8932001451</v>
      </c>
      <c r="S8278">
        <v>-308711.32465461176</v>
      </c>
      <c r="T8278">
        <v>-292130.21664855815</v>
      </c>
      <c r="U8278">
        <v>-0.10919460503097488</v>
      </c>
      <c r="V8278">
        <v>-6.8483191824676853E-2</v>
      </c>
      <c r="W8278">
        <v>-6.4804910175907768E-2</v>
      </c>
      <c r="X8278">
        <f t="shared" si="388"/>
        <v>0.10919460503097488</v>
      </c>
      <c r="Y8278">
        <f t="shared" si="389"/>
        <v>6.8483191824676853E-2</v>
      </c>
      <c r="Z8278">
        <f t="shared" si="390"/>
        <v>6.4804910175907768E-2</v>
      </c>
      <c r="AA8278">
        <v>0.98949617597903261</v>
      </c>
      <c r="AB8278">
        <v>0.99122396400132629</v>
      </c>
      <c r="AC8278">
        <v>0.99126688640867489</v>
      </c>
      <c r="AD8278">
        <v>14402.695491789262</v>
      </c>
      <c r="AE8278">
        <v>28622.860705969364</v>
      </c>
      <c r="AF8278">
        <v>28617.687992114985</v>
      </c>
      <c r="AG8278">
        <v>14425.667559088011</v>
      </c>
      <c r="AH8278">
        <v>28659.868840851617</v>
      </c>
      <c r="AI8278">
        <v>28665.269879820742</v>
      </c>
      <c r="AJ8278">
        <v>0</v>
      </c>
      <c r="AK8278">
        <v>0</v>
      </c>
      <c r="AL8278">
        <v>0</v>
      </c>
    </row>
    <row r="8279" spans="1:38" x14ac:dyDescent="0.25">
      <c r="A8279">
        <v>265187184.55467004</v>
      </c>
      <c r="B8279">
        <v>4507840.7771200351</v>
      </c>
      <c r="C8279">
        <v>4790625.8800800126</v>
      </c>
      <c r="D8279">
        <v>4752828.2266689381</v>
      </c>
      <c r="E8279">
        <v>4724981.9863554621</v>
      </c>
      <c r="F8279">
        <v>172416.33146502322</v>
      </c>
      <c r="G8279">
        <v>216668.80199260998</v>
      </c>
      <c r="H8279">
        <v>214745.87718361343</v>
      </c>
      <c r="I8279">
        <v>3.5990356120679481E-2</v>
      </c>
      <c r="J8279">
        <v>4.5587341191260393E-2</v>
      </c>
      <c r="K8279">
        <v>4.5449036166432914E-2</v>
      </c>
      <c r="L8279">
        <v>4476.8704630106777</v>
      </c>
      <c r="M8279">
        <v>4622.7014594219145</v>
      </c>
      <c r="N8279">
        <v>4575.7477861444859</v>
      </c>
      <c r="O8279">
        <v>2.4989372502580022E-2</v>
      </c>
      <c r="P8279">
        <v>2.5935053556254039E-2</v>
      </c>
      <c r="Q8279">
        <v>2.5671626198506121E-2</v>
      </c>
      <c r="R8279">
        <v>-282785.10295997746</v>
      </c>
      <c r="S8279">
        <v>-244987.44954890292</v>
      </c>
      <c r="T8279">
        <v>-217141.20923542697</v>
      </c>
      <c r="U8279">
        <v>-6.2731830368827471E-2</v>
      </c>
      <c r="V8279">
        <v>-5.4346961585768398E-2</v>
      </c>
      <c r="W8279">
        <v>-4.8169671461677922E-2</v>
      </c>
      <c r="X8279">
        <f t="shared" si="388"/>
        <v>6.2731830368827471E-2</v>
      </c>
      <c r="Y8279">
        <f t="shared" si="389"/>
        <v>5.4346961585768398E-2</v>
      </c>
      <c r="Z8279">
        <f t="shared" si="390"/>
        <v>4.8169671461677922E-2</v>
      </c>
      <c r="AA8279">
        <v>0.99012389755883556</v>
      </c>
      <c r="AB8279">
        <v>0.99011874548537182</v>
      </c>
      <c r="AC8279">
        <v>0.99030513139902832</v>
      </c>
      <c r="AD8279">
        <v>14375.053599546185</v>
      </c>
      <c r="AE8279">
        <v>28818.120733530952</v>
      </c>
      <c r="AF8279">
        <v>28792.289656292971</v>
      </c>
      <c r="AG8279">
        <v>14398.025666844935</v>
      </c>
      <c r="AH8279">
        <v>28855.128868413205</v>
      </c>
      <c r="AI8279">
        <v>28839.871543998728</v>
      </c>
      <c r="AJ8279">
        <v>0</v>
      </c>
      <c r="AK8279">
        <v>1</v>
      </c>
      <c r="AL8279">
        <v>1</v>
      </c>
    </row>
    <row r="8280" spans="1:38" x14ac:dyDescent="0.25">
      <c r="A8280">
        <v>264370276.17749509</v>
      </c>
      <c r="B8280">
        <v>4507840.7771200351</v>
      </c>
      <c r="C8280">
        <v>4500793.0090146316</v>
      </c>
      <c r="D8280">
        <v>4508257.4465923468</v>
      </c>
      <c r="E8280">
        <v>4468000.8944228832</v>
      </c>
      <c r="F8280">
        <v>177559.45705799537</v>
      </c>
      <c r="G8280">
        <v>204543.14387926474</v>
      </c>
      <c r="H8280">
        <v>202241.45810433495</v>
      </c>
      <c r="I8280">
        <v>3.9450704954074052E-2</v>
      </c>
      <c r="J8280">
        <v>4.5370777135603162E-2</v>
      </c>
      <c r="K8280">
        <v>4.526441755120951E-2</v>
      </c>
      <c r="L8280">
        <v>4610.4141178320433</v>
      </c>
      <c r="M8280">
        <v>4363.9964823254695</v>
      </c>
      <c r="N8280">
        <v>4309.3069646980739</v>
      </c>
      <c r="O8280">
        <v>2.5843863830022899E-2</v>
      </c>
      <c r="P8280">
        <v>2.4560670395523315E-2</v>
      </c>
      <c r="Q8280">
        <v>2.4252876559763655E-2</v>
      </c>
      <c r="R8280">
        <v>7047.7681054035202</v>
      </c>
      <c r="S8280">
        <v>-416.66947231162339</v>
      </c>
      <c r="T8280">
        <v>39839.882697151974</v>
      </c>
      <c r="U8280">
        <v>1.5634465487723351E-3</v>
      </c>
      <c r="V8280">
        <v>-9.2432162738858927E-5</v>
      </c>
      <c r="W8280">
        <v>8.8379081398267216E-3</v>
      </c>
      <c r="X8280">
        <f t="shared" si="388"/>
        <v>1.5634465487723351E-3</v>
      </c>
      <c r="Y8280">
        <f t="shared" si="389"/>
        <v>9.2432162738858927E-5</v>
      </c>
      <c r="Z8280">
        <f t="shared" si="390"/>
        <v>8.8379081398267216E-3</v>
      </c>
      <c r="AA8280">
        <v>0.98944962032458883</v>
      </c>
      <c r="AB8280">
        <v>0.99105528950868926</v>
      </c>
      <c r="AC8280">
        <v>0.99126606920405169</v>
      </c>
      <c r="AD8280">
        <v>14418.02680641105</v>
      </c>
      <c r="AE8280">
        <v>28649.839820493129</v>
      </c>
      <c r="AF8280">
        <v>28616.989988265355</v>
      </c>
      <c r="AG8280">
        <v>14440.998873709799</v>
      </c>
      <c r="AH8280">
        <v>28686.847955375382</v>
      </c>
      <c r="AI8280">
        <v>28664.571875971113</v>
      </c>
      <c r="AJ8280">
        <v>1</v>
      </c>
      <c r="AK8280">
        <v>1</v>
      </c>
      <c r="AL8280">
        <v>1</v>
      </c>
    </row>
    <row r="8281" spans="1:38" x14ac:dyDescent="0.25">
      <c r="A8281">
        <v>264300437.03318599</v>
      </c>
      <c r="B8281">
        <v>4507840.7771200351</v>
      </c>
      <c r="C8281">
        <v>5084749.596307978</v>
      </c>
      <c r="D8281">
        <v>4636502.9637981215</v>
      </c>
      <c r="E8281">
        <v>4609689.7144057974</v>
      </c>
      <c r="F8281">
        <v>168674.0498299514</v>
      </c>
      <c r="G8281">
        <v>200945.35086128829</v>
      </c>
      <c r="H8281">
        <v>199700.91811671498</v>
      </c>
      <c r="I8281">
        <v>3.317253812310151E-2</v>
      </c>
      <c r="J8281">
        <v>4.3339851700790945E-2</v>
      </c>
      <c r="K8281">
        <v>4.3321987051021506E-2</v>
      </c>
      <c r="L8281">
        <v>4379.7003749223632</v>
      </c>
      <c r="M8281">
        <v>4287.2363632776651</v>
      </c>
      <c r="N8281">
        <v>4255.1738172941677</v>
      </c>
      <c r="O8281">
        <v>2.4499722648464332E-2</v>
      </c>
      <c r="P8281">
        <v>2.4135155856265533E-2</v>
      </c>
      <c r="Q8281">
        <v>2.3954658566428966E-2</v>
      </c>
      <c r="R8281">
        <v>-576908.81918794289</v>
      </c>
      <c r="S8281">
        <v>-128662.18667808641</v>
      </c>
      <c r="T8281">
        <v>-101848.93728576228</v>
      </c>
      <c r="U8281">
        <v>-0.12797896991306729</v>
      </c>
      <c r="V8281">
        <v>-2.8541865837658529E-2</v>
      </c>
      <c r="W8281">
        <v>-2.2593729974382862E-2</v>
      </c>
      <c r="X8281">
        <f t="shared" si="388"/>
        <v>0.12797896991306729</v>
      </c>
      <c r="Y8281">
        <f t="shared" si="389"/>
        <v>2.8541865837658529E-2</v>
      </c>
      <c r="Z8281">
        <f t="shared" si="390"/>
        <v>2.2593729974382862E-2</v>
      </c>
      <c r="AA8281">
        <v>0.99040099013927907</v>
      </c>
      <c r="AB8281">
        <v>0.99140807808350373</v>
      </c>
      <c r="AC8281">
        <v>0.99152445848760351</v>
      </c>
      <c r="AD8281">
        <v>14342.971573210969</v>
      </c>
      <c r="AE8281">
        <v>28597.98618113374</v>
      </c>
      <c r="AF8281">
        <v>28580.051575483634</v>
      </c>
      <c r="AG8281">
        <v>14365.943640509719</v>
      </c>
      <c r="AH8281">
        <v>28634.994316015993</v>
      </c>
      <c r="AI8281">
        <v>28627.633463189391</v>
      </c>
      <c r="AJ8281">
        <v>0</v>
      </c>
      <c r="AK8281">
        <v>1</v>
      </c>
      <c r="AL8281">
        <v>1</v>
      </c>
    </row>
    <row r="8282" spans="1:38" x14ac:dyDescent="0.25">
      <c r="A8282">
        <v>264750142.67381456</v>
      </c>
      <c r="B8282">
        <v>4507840.7771200351</v>
      </c>
      <c r="C8282">
        <v>4197784.1322308807</v>
      </c>
      <c r="D8282">
        <v>4569631.7903521154</v>
      </c>
      <c r="E8282">
        <v>4546652.1987352902</v>
      </c>
      <c r="F8282">
        <v>162995.23007236063</v>
      </c>
      <c r="G8282">
        <v>204578.03349588392</v>
      </c>
      <c r="H8282">
        <v>204090.43591336923</v>
      </c>
      <c r="I8282">
        <v>3.8828873743380905E-2</v>
      </c>
      <c r="J8282">
        <v>4.4769041113511696E-2</v>
      </c>
      <c r="K8282">
        <v>4.4888068625556977E-2</v>
      </c>
      <c r="L8282">
        <v>4232.2471712641182</v>
      </c>
      <c r="M8282">
        <v>4364.740863981624</v>
      </c>
      <c r="N8282">
        <v>4348.7044899371085</v>
      </c>
      <c r="O8282">
        <v>2.3712725339795009E-2</v>
      </c>
      <c r="P8282">
        <v>2.452896628910697E-2</v>
      </c>
      <c r="Q8282">
        <v>2.4438845090484745E-2</v>
      </c>
      <c r="R8282">
        <v>310056.64488915447</v>
      </c>
      <c r="S8282">
        <v>-61791.013232080266</v>
      </c>
      <c r="T8282">
        <v>-38811.421615255065</v>
      </c>
      <c r="U8282">
        <v>6.8781631876368793E-2</v>
      </c>
      <c r="V8282">
        <v>-1.3707452478292113E-2</v>
      </c>
      <c r="W8282">
        <v>-8.6097587590595569E-3</v>
      </c>
      <c r="X8282">
        <f t="shared" si="388"/>
        <v>6.8781631876368793E-2</v>
      </c>
      <c r="Y8282">
        <f t="shared" si="389"/>
        <v>1.3707452478292113E-2</v>
      </c>
      <c r="Z8282">
        <f t="shared" si="390"/>
        <v>8.6097587590595569E-3</v>
      </c>
      <c r="AA8282">
        <v>0.99097156710237999</v>
      </c>
      <c r="AB8282">
        <v>0.99105569528821413</v>
      </c>
      <c r="AC8282">
        <v>0.99110907739788723</v>
      </c>
      <c r="AD8282">
        <v>14292.902142925035</v>
      </c>
      <c r="AE8282">
        <v>28650.338193423435</v>
      </c>
      <c r="AF8282">
        <v>28643.58278360331</v>
      </c>
      <c r="AG8282">
        <v>14315.874210223785</v>
      </c>
      <c r="AH8282">
        <v>28687.346328305688</v>
      </c>
      <c r="AI8282">
        <v>28691.164671309067</v>
      </c>
      <c r="AJ8282">
        <v>0</v>
      </c>
      <c r="AK8282">
        <v>1</v>
      </c>
      <c r="AL8282">
        <v>1</v>
      </c>
    </row>
    <row r="8283" spans="1:38" x14ac:dyDescent="0.25">
      <c r="A8283">
        <v>265049473.3698498</v>
      </c>
      <c r="B8283">
        <v>4507840.7771200202</v>
      </c>
      <c r="C8283">
        <v>4077496.9814326456</v>
      </c>
      <c r="D8283">
        <v>4098776.0564198811</v>
      </c>
      <c r="E8283">
        <v>4069812.540299892</v>
      </c>
      <c r="F8283">
        <v>165248.04476832491</v>
      </c>
      <c r="G8283">
        <v>214080.1067454248</v>
      </c>
      <c r="H8283">
        <v>213105.9717196204</v>
      </c>
      <c r="I8283">
        <v>4.0526834359608604E-2</v>
      </c>
      <c r="J8283">
        <v>5.2230252104189197E-2</v>
      </c>
      <c r="K8283">
        <v>5.236260137522631E-2</v>
      </c>
      <c r="L8283">
        <v>4290.7425555777836</v>
      </c>
      <c r="M8283">
        <v>4567.4707792911868</v>
      </c>
      <c r="N8283">
        <v>4540.8051185842814</v>
      </c>
      <c r="O8283">
        <v>2.4024911957837979E-2</v>
      </c>
      <c r="P8283">
        <v>2.5638747507402943E-2</v>
      </c>
      <c r="Q8283">
        <v>2.5489064197970032E-2</v>
      </c>
      <c r="R8283">
        <v>430343.79568737466</v>
      </c>
      <c r="S8283">
        <v>409064.72070013918</v>
      </c>
      <c r="T8283">
        <v>438028.23682012828</v>
      </c>
      <c r="U8283">
        <v>9.5465615793624753E-2</v>
      </c>
      <c r="V8283">
        <v>9.0745157365891574E-2</v>
      </c>
      <c r="W8283">
        <v>9.7170299147073425E-2</v>
      </c>
      <c r="X8283">
        <f t="shared" si="388"/>
        <v>9.5465615793624753E-2</v>
      </c>
      <c r="Y8283">
        <f t="shared" si="389"/>
        <v>9.0745157365891574E-2</v>
      </c>
      <c r="Z8283">
        <f t="shared" si="390"/>
        <v>9.7170299147073425E-2</v>
      </c>
      <c r="AA8283">
        <v>0.99073566792041978</v>
      </c>
      <c r="AB8283">
        <v>0.99019283942748837</v>
      </c>
      <c r="AC8283">
        <v>0.99029367482810382</v>
      </c>
      <c r="AD8283">
        <v>14312.970592479011</v>
      </c>
      <c r="AE8283">
        <v>28782.999304660465</v>
      </c>
      <c r="AF8283">
        <v>28769.890186739609</v>
      </c>
      <c r="AG8283">
        <v>14335.94265977776</v>
      </c>
      <c r="AH8283">
        <v>28820.007439542718</v>
      </c>
      <c r="AI8283">
        <v>28817.472074445366</v>
      </c>
      <c r="AJ8283">
        <v>0</v>
      </c>
      <c r="AK8283">
        <v>0</v>
      </c>
      <c r="AL8283">
        <v>0</v>
      </c>
    </row>
    <row r="8284" spans="1:38" x14ac:dyDescent="0.25">
      <c r="A8284">
        <v>264495760.86766669</v>
      </c>
      <c r="B8284">
        <v>4507840.7771200351</v>
      </c>
      <c r="C8284">
        <v>5005512.1191292899</v>
      </c>
      <c r="D8284">
        <v>5281480.6588966018</v>
      </c>
      <c r="E8284">
        <v>5250334.5773824016</v>
      </c>
      <c r="F8284">
        <v>160312.8036435965</v>
      </c>
      <c r="G8284">
        <v>198841.64458445369</v>
      </c>
      <c r="H8284">
        <v>197506.13153975541</v>
      </c>
      <c r="I8284">
        <v>3.202725312180104E-2</v>
      </c>
      <c r="J8284">
        <v>3.7648844599952651E-2</v>
      </c>
      <c r="K8284">
        <v>3.7617818184498206E-2</v>
      </c>
      <c r="L8284">
        <v>4162.5967179335439</v>
      </c>
      <c r="M8284">
        <v>4242.3530852667873</v>
      </c>
      <c r="N8284">
        <v>4208.4078912037876</v>
      </c>
      <c r="O8284">
        <v>2.3275439026105953E-2</v>
      </c>
      <c r="P8284">
        <v>2.3864522782942686E-2</v>
      </c>
      <c r="Q8284">
        <v>2.3673570770979986E-2</v>
      </c>
      <c r="R8284">
        <v>-497671.34200925473</v>
      </c>
      <c r="S8284">
        <v>-773639.88177656662</v>
      </c>
      <c r="T8284">
        <v>-742493.80026236642</v>
      </c>
      <c r="U8284">
        <v>-0.11040126894792555</v>
      </c>
      <c r="V8284">
        <v>-0.17162094227090888</v>
      </c>
      <c r="W8284">
        <v>-0.1647116295746209</v>
      </c>
      <c r="X8284">
        <f t="shared" si="388"/>
        <v>0.11040126894792555</v>
      </c>
      <c r="Y8284">
        <f t="shared" si="389"/>
        <v>0.17162094227090888</v>
      </c>
      <c r="Z8284">
        <f t="shared" si="390"/>
        <v>0.1647116295746209</v>
      </c>
      <c r="AA8284">
        <v>0.99140881704441097</v>
      </c>
      <c r="AB8284">
        <v>0.99162365480954329</v>
      </c>
      <c r="AC8284">
        <v>0.99174581924447547</v>
      </c>
      <c r="AD8284">
        <v>14268.641703839538</v>
      </c>
      <c r="AE8284">
        <v>28567.234373057701</v>
      </c>
      <c r="AF8284">
        <v>28547.75994494553</v>
      </c>
      <c r="AG8284">
        <v>14291.613771138287</v>
      </c>
      <c r="AH8284">
        <v>28604.242507939955</v>
      </c>
      <c r="AI8284">
        <v>28595.341832651287</v>
      </c>
      <c r="AJ8284">
        <v>0</v>
      </c>
      <c r="AK8284">
        <v>0</v>
      </c>
      <c r="AL8284">
        <v>0</v>
      </c>
    </row>
    <row r="8285" spans="1:38" x14ac:dyDescent="0.25">
      <c r="A8285">
        <v>264947163.74947795</v>
      </c>
      <c r="B8285">
        <v>4507840.7771200351</v>
      </c>
      <c r="C8285">
        <v>3892819.8538091471</v>
      </c>
      <c r="D8285">
        <v>4075022.5332463179</v>
      </c>
      <c r="E8285">
        <v>4050041.0982928891</v>
      </c>
      <c r="F8285">
        <v>161291.41588352225</v>
      </c>
      <c r="G8285">
        <v>202806.155394539</v>
      </c>
      <c r="H8285">
        <v>201760.62107451004</v>
      </c>
      <c r="I8285">
        <v>4.1433054171694496E-2</v>
      </c>
      <c r="J8285">
        <v>4.9768106492647027E-2</v>
      </c>
      <c r="K8285">
        <v>4.9816931773742509E-2</v>
      </c>
      <c r="L8285">
        <v>4188.0068411767306</v>
      </c>
      <c r="M8285">
        <v>4326.9372512340706</v>
      </c>
      <c r="N8285">
        <v>4299.061417712157</v>
      </c>
      <c r="O8285">
        <v>2.3478075203384262E-2</v>
      </c>
      <c r="P8285">
        <v>2.4298103267034944E-2</v>
      </c>
      <c r="Q8285">
        <v>2.4141565318309906E-2</v>
      </c>
      <c r="R8285">
        <v>615020.923310888</v>
      </c>
      <c r="S8285">
        <v>432818.24387371726</v>
      </c>
      <c r="T8285">
        <v>457799.67882714607</v>
      </c>
      <c r="U8285">
        <v>0.13643359508891348</v>
      </c>
      <c r="V8285">
        <v>9.6014536731316352E-2</v>
      </c>
      <c r="W8285">
        <v>0.1015563107620728</v>
      </c>
      <c r="X8285">
        <f t="shared" si="388"/>
        <v>0.13643359508891348</v>
      </c>
      <c r="Y8285">
        <f t="shared" si="389"/>
        <v>9.6014536731316352E-2</v>
      </c>
      <c r="Z8285">
        <f t="shared" si="390"/>
        <v>0.1015563107620728</v>
      </c>
      <c r="AA8285">
        <v>0.99119819160598022</v>
      </c>
      <c r="AB8285">
        <v>0.99119387436527995</v>
      </c>
      <c r="AC8285">
        <v>0.99129500830524264</v>
      </c>
      <c r="AD8285">
        <v>14277.53919599777</v>
      </c>
      <c r="AE8285">
        <v>28624.92012074728</v>
      </c>
      <c r="AF8285">
        <v>28610.034546514067</v>
      </c>
      <c r="AG8285">
        <v>14300.511263296519</v>
      </c>
      <c r="AH8285">
        <v>28661.928255629533</v>
      </c>
      <c r="AI8285">
        <v>28657.616434219824</v>
      </c>
      <c r="AJ8285">
        <v>0</v>
      </c>
      <c r="AK8285">
        <v>0</v>
      </c>
      <c r="AL8285">
        <v>0</v>
      </c>
    </row>
    <row r="8286" spans="1:38" x14ac:dyDescent="0.25">
      <c r="A8286">
        <v>264407843.457178</v>
      </c>
      <c r="B8286">
        <v>4507840.7771200351</v>
      </c>
      <c r="C8286">
        <v>4217908.2170769572</v>
      </c>
      <c r="D8286">
        <v>4127295.0591840576</v>
      </c>
      <c r="E8286">
        <v>4092973.2489848472</v>
      </c>
      <c r="F8286">
        <v>162213.94264076723</v>
      </c>
      <c r="G8286">
        <v>204766.40897887709</v>
      </c>
      <c r="H8286">
        <v>202749.87491061399</v>
      </c>
      <c r="I8286">
        <v>3.8458386074883048E-2</v>
      </c>
      <c r="J8286">
        <v>4.9612738135411678E-2</v>
      </c>
      <c r="K8286">
        <v>4.9536086012998172E-2</v>
      </c>
      <c r="L8286">
        <v>4211.960678703339</v>
      </c>
      <c r="M8286">
        <v>4368.7599180039069</v>
      </c>
      <c r="N8286">
        <v>4320.140174193325</v>
      </c>
      <c r="O8286">
        <v>2.3633617984362733E-2</v>
      </c>
      <c r="P8286">
        <v>2.4583921441697406E-2</v>
      </c>
      <c r="Q8286">
        <v>2.4310328022789433E-2</v>
      </c>
      <c r="R8286">
        <v>289932.56004307792</v>
      </c>
      <c r="S8286">
        <v>380545.7179359775</v>
      </c>
      <c r="T8286">
        <v>414867.52813518792</v>
      </c>
      <c r="U8286">
        <v>6.4317391491433673E-2</v>
      </c>
      <c r="V8286">
        <v>8.4418624514750532E-2</v>
      </c>
      <c r="W8286">
        <v>9.2032427196827055E-2</v>
      </c>
      <c r="X8286">
        <f t="shared" si="388"/>
        <v>6.4317391491433673E-2</v>
      </c>
      <c r="Y8286">
        <f t="shared" si="389"/>
        <v>8.4418624514750532E-2</v>
      </c>
      <c r="Z8286">
        <f t="shared" si="390"/>
        <v>9.2032427196827055E-2</v>
      </c>
      <c r="AA8286">
        <v>0.99116542064083446</v>
      </c>
      <c r="AB8286">
        <v>0.99104245889398201</v>
      </c>
      <c r="AC8286">
        <v>0.99122866884682392</v>
      </c>
      <c r="AD8286">
        <v>14285.877467618438</v>
      </c>
      <c r="AE8286">
        <v>28653.027533465927</v>
      </c>
      <c r="AF8286">
        <v>28624.326415330626</v>
      </c>
      <c r="AG8286">
        <v>14308.849534917188</v>
      </c>
      <c r="AH8286">
        <v>28690.03566834818</v>
      </c>
      <c r="AI8286">
        <v>28671.908303036384</v>
      </c>
      <c r="AJ8286">
        <v>0</v>
      </c>
      <c r="AK8286">
        <v>0</v>
      </c>
      <c r="AL8286">
        <v>0</v>
      </c>
    </row>
    <row r="8287" spans="1:38" x14ac:dyDescent="0.25">
      <c r="A8287">
        <v>264233680.16919959</v>
      </c>
      <c r="B8287">
        <v>4507840.7771200351</v>
      </c>
      <c r="C8287">
        <v>4481124.1583158355</v>
      </c>
      <c r="D8287">
        <v>4702769.7016323879</v>
      </c>
      <c r="E8287">
        <v>4663339.7241681432</v>
      </c>
      <c r="F8287">
        <v>172317.90627745455</v>
      </c>
      <c r="G8287">
        <v>207511.28406688228</v>
      </c>
      <c r="H8287">
        <v>205451.58819599551</v>
      </c>
      <c r="I8287">
        <v>3.8454169130233987E-2</v>
      </c>
      <c r="J8287">
        <v>4.4125334054706658E-2</v>
      </c>
      <c r="K8287">
        <v>4.4056749100054984E-2</v>
      </c>
      <c r="L8287">
        <v>4474.3148071090682</v>
      </c>
      <c r="M8287">
        <v>4427.3227473478619</v>
      </c>
      <c r="N8287">
        <v>4377.7075591718531</v>
      </c>
      <c r="O8287">
        <v>2.5095933651724352E-2</v>
      </c>
      <c r="P8287">
        <v>2.4930190087702433E-2</v>
      </c>
      <c r="Q8287">
        <v>2.4650807683696315E-2</v>
      </c>
      <c r="R8287">
        <v>26716.618804199621</v>
      </c>
      <c r="S8287">
        <v>-194928.92451235279</v>
      </c>
      <c r="T8287">
        <v>-155498.94704810809</v>
      </c>
      <c r="U8287">
        <v>5.9266997494237823E-3</v>
      </c>
      <c r="V8287">
        <v>-4.3242193801904596E-2</v>
      </c>
      <c r="W8287">
        <v>-3.4495217275054932E-2</v>
      </c>
      <c r="X8287">
        <f t="shared" si="388"/>
        <v>5.9266997494237823E-3</v>
      </c>
      <c r="Y8287">
        <f t="shared" si="389"/>
        <v>4.3242193801904596E-2</v>
      </c>
      <c r="Z8287">
        <f t="shared" si="390"/>
        <v>3.4495217275054932E-2</v>
      </c>
      <c r="AA8287">
        <v>0.9900072553567334</v>
      </c>
      <c r="AB8287">
        <v>0.99076612176600087</v>
      </c>
      <c r="AC8287">
        <v>0.99095949585905196</v>
      </c>
      <c r="AD8287">
        <v>14374.218767305105</v>
      </c>
      <c r="AE8287">
        <v>28691.936471074841</v>
      </c>
      <c r="AF8287">
        <v>28663.005950851344</v>
      </c>
      <c r="AG8287">
        <v>14397.190834603854</v>
      </c>
      <c r="AH8287">
        <v>28728.944605957095</v>
      </c>
      <c r="AI8287">
        <v>28710.587838557101</v>
      </c>
      <c r="AJ8287">
        <v>1</v>
      </c>
      <c r="AK8287">
        <v>1</v>
      </c>
      <c r="AL8287">
        <v>1</v>
      </c>
    </row>
    <row r="8288" spans="1:38" x14ac:dyDescent="0.25">
      <c r="A8288">
        <v>264666705.15782985</v>
      </c>
      <c r="B8288">
        <v>4507840.7771200351</v>
      </c>
      <c r="C8288">
        <v>4298916.0071712835</v>
      </c>
      <c r="D8288">
        <v>3971688.7325913347</v>
      </c>
      <c r="E8288">
        <v>3944781.593839447</v>
      </c>
      <c r="F8288">
        <v>157952.70018843739</v>
      </c>
      <c r="G8288">
        <v>194336.07191291085</v>
      </c>
      <c r="H8288">
        <v>192902.9509170157</v>
      </c>
      <c r="I8288">
        <v>3.6742448543992688E-2</v>
      </c>
      <c r="J8288">
        <v>4.8930337948743519E-2</v>
      </c>
      <c r="K8288">
        <v>4.8900793701296831E-2</v>
      </c>
      <c r="L8288">
        <v>4101.3155309469466</v>
      </c>
      <c r="M8288">
        <v>4146.2251832673892</v>
      </c>
      <c r="N8288">
        <v>4110.3245481381846</v>
      </c>
      <c r="O8288">
        <v>2.2976395080517697E-2</v>
      </c>
      <c r="P8288">
        <v>2.3308432835502518E-2</v>
      </c>
      <c r="Q8288">
        <v>2.3106613709508613E-2</v>
      </c>
      <c r="R8288">
        <v>208924.76994875167</v>
      </c>
      <c r="S8288">
        <v>536152.04452870041</v>
      </c>
      <c r="T8288">
        <v>563059.18328058813</v>
      </c>
      <c r="U8288">
        <v>4.6346971927040716E-2</v>
      </c>
      <c r="V8288">
        <v>0.1189376624059106</v>
      </c>
      <c r="W8288">
        <v>0.12490662628069016</v>
      </c>
      <c r="X8288">
        <f t="shared" si="388"/>
        <v>4.6346971927040716E-2</v>
      </c>
      <c r="Y8288">
        <f t="shared" si="389"/>
        <v>0.1189376624059106</v>
      </c>
      <c r="Z8288">
        <f t="shared" si="390"/>
        <v>0.12490662628069016</v>
      </c>
      <c r="AA8288">
        <v>0.99159394657104694</v>
      </c>
      <c r="AB8288">
        <v>0.99196736248881778</v>
      </c>
      <c r="AC8288">
        <v>0.99209499757711883</v>
      </c>
      <c r="AD8288">
        <v>14246.958332823773</v>
      </c>
      <c r="AE8288">
        <v>28500.262827539922</v>
      </c>
      <c r="AF8288">
        <v>28478.852136544498</v>
      </c>
      <c r="AG8288">
        <v>14269.930400122523</v>
      </c>
      <c r="AH8288">
        <v>28537.270962422175</v>
      </c>
      <c r="AI8288">
        <v>28526.434024250255</v>
      </c>
      <c r="AJ8288">
        <v>0</v>
      </c>
      <c r="AK8288">
        <v>0</v>
      </c>
      <c r="AL8288">
        <v>0</v>
      </c>
    </row>
    <row r="8289" spans="1:38" x14ac:dyDescent="0.25">
      <c r="A8289">
        <v>264190798.18311223</v>
      </c>
      <c r="B8289">
        <v>4507840.7771200351</v>
      </c>
      <c r="C8289">
        <v>4101098.6657977477</v>
      </c>
      <c r="D8289">
        <v>3501967.8984586373</v>
      </c>
      <c r="E8289">
        <v>3466556.7453999193</v>
      </c>
      <c r="F8289">
        <v>170393.21688607911</v>
      </c>
      <c r="G8289">
        <v>209228.29457411633</v>
      </c>
      <c r="H8289">
        <v>206674.15351450589</v>
      </c>
      <c r="I8289">
        <v>4.1548187637405733E-2</v>
      </c>
      <c r="J8289">
        <v>5.9745920191389093E-2</v>
      </c>
      <c r="K8289">
        <v>5.9619434699506965E-2</v>
      </c>
      <c r="L8289">
        <v>4424.3393493696331</v>
      </c>
      <c r="M8289">
        <v>4463.9557415982499</v>
      </c>
      <c r="N8289">
        <v>4403.7576543958421</v>
      </c>
      <c r="O8289">
        <v>2.4857465448650792E-2</v>
      </c>
      <c r="P8289">
        <v>2.5140625081418372E-2</v>
      </c>
      <c r="Q8289">
        <v>2.4801594493173245E-2</v>
      </c>
      <c r="R8289">
        <v>406742.11132228747</v>
      </c>
      <c r="S8289">
        <v>1005872.8786613978</v>
      </c>
      <c r="T8289">
        <v>1041284.0317201158</v>
      </c>
      <c r="U8289">
        <v>9.0229919696087069E-2</v>
      </c>
      <c r="V8289">
        <v>0.22313851096223256</v>
      </c>
      <c r="W8289">
        <v>0.23099396877663686</v>
      </c>
      <c r="X8289">
        <f t="shared" si="388"/>
        <v>9.0229919696087069E-2</v>
      </c>
      <c r="Y8289">
        <f t="shared" si="389"/>
        <v>0.22313851096223256</v>
      </c>
      <c r="Z8289">
        <f t="shared" si="390"/>
        <v>0.23099396877663686</v>
      </c>
      <c r="AA8289">
        <v>0.99037685466948</v>
      </c>
      <c r="AB8289">
        <v>0.99077022547353077</v>
      </c>
      <c r="AC8289">
        <v>0.99100511670811453</v>
      </c>
      <c r="AD8289">
        <v>14357.797208247319</v>
      </c>
      <c r="AE8289">
        <v>28716.014496529835</v>
      </c>
      <c r="AF8289">
        <v>28680.342146958948</v>
      </c>
      <c r="AG8289">
        <v>14380.769275546068</v>
      </c>
      <c r="AH8289">
        <v>28753.022631412088</v>
      </c>
      <c r="AI8289">
        <v>28727.924034664706</v>
      </c>
      <c r="AJ8289">
        <v>0</v>
      </c>
      <c r="AK8289">
        <v>0</v>
      </c>
      <c r="AL8289">
        <v>0</v>
      </c>
    </row>
    <row r="8290" spans="1:38" x14ac:dyDescent="0.25">
      <c r="A8290">
        <v>264477053.99385089</v>
      </c>
      <c r="B8290">
        <v>4507840.7771200351</v>
      </c>
      <c r="C8290">
        <v>4541699.5925112683</v>
      </c>
      <c r="D8290">
        <v>4447911.1879780842</v>
      </c>
      <c r="E8290">
        <v>4407572.2722540013</v>
      </c>
      <c r="F8290">
        <v>180399.35664862403</v>
      </c>
      <c r="G8290">
        <v>213911.67670842152</v>
      </c>
      <c r="H8290">
        <v>211705.86221765107</v>
      </c>
      <c r="I8290">
        <v>3.9720671298049189E-2</v>
      </c>
      <c r="J8290">
        <v>4.8092614188562685E-2</v>
      </c>
      <c r="K8290">
        <v>4.8032306480906818E-2</v>
      </c>
      <c r="L8290">
        <v>4684.1534352573235</v>
      </c>
      <c r="M8290">
        <v>4563.8772680394295</v>
      </c>
      <c r="N8290">
        <v>4510.971959326379</v>
      </c>
      <c r="O8290">
        <v>2.6239035308934597E-2</v>
      </c>
      <c r="P8290">
        <v>2.5675043130467243E-2</v>
      </c>
      <c r="Q8290">
        <v>2.5377413285652906E-2</v>
      </c>
      <c r="R8290">
        <v>-33858.815391233191</v>
      </c>
      <c r="S8290">
        <v>59929.589141950943</v>
      </c>
      <c r="T8290">
        <v>100268.50486603379</v>
      </c>
      <c r="U8290">
        <v>-7.5110939062193044E-3</v>
      </c>
      <c r="V8290">
        <v>1.3294522168158454E-2</v>
      </c>
      <c r="W8290">
        <v>2.2243133647256556E-2</v>
      </c>
      <c r="X8290">
        <f t="shared" si="388"/>
        <v>7.5110939062193044E-3</v>
      </c>
      <c r="Y8290">
        <f t="shared" si="389"/>
        <v>1.3294522168158454E-2</v>
      </c>
      <c r="Z8290">
        <f t="shared" si="390"/>
        <v>2.2243133647256556E-2</v>
      </c>
      <c r="AA8290">
        <v>0.98896789838285049</v>
      </c>
      <c r="AB8290">
        <v>0.99009859699835823</v>
      </c>
      <c r="AC8290">
        <v>0.99031350948344177</v>
      </c>
      <c r="AD8290">
        <v>14441.225119490613</v>
      </c>
      <c r="AE8290">
        <v>28780.699482035092</v>
      </c>
      <c r="AF8290">
        <v>28750.62926013015</v>
      </c>
      <c r="AG8290">
        <v>14464.197186789363</v>
      </c>
      <c r="AH8290">
        <v>28817.707616917345</v>
      </c>
      <c r="AI8290">
        <v>28798.211147835907</v>
      </c>
      <c r="AJ8290">
        <v>1</v>
      </c>
      <c r="AK8290">
        <v>1</v>
      </c>
      <c r="AL8290">
        <v>1</v>
      </c>
    </row>
    <row r="8291" spans="1:38" x14ac:dyDescent="0.25">
      <c r="A8291">
        <v>264749647.04899082</v>
      </c>
      <c r="B8291">
        <v>4507840.7771200351</v>
      </c>
      <c r="C8291">
        <v>3839367.4829070289</v>
      </c>
      <c r="D8291">
        <v>3747649.2965180967</v>
      </c>
      <c r="E8291">
        <v>3717338.9738424416</v>
      </c>
      <c r="F8291">
        <v>164393.63967080176</v>
      </c>
      <c r="G8291">
        <v>205559.4304064858</v>
      </c>
      <c r="H8291">
        <v>203860.26351719085</v>
      </c>
      <c r="I8291">
        <v>4.281789654225255E-2</v>
      </c>
      <c r="J8291">
        <v>5.4850231209592905E-2</v>
      </c>
      <c r="K8291">
        <v>5.4840375050992436E-2</v>
      </c>
      <c r="L8291">
        <v>4268.5575287184047</v>
      </c>
      <c r="M8291">
        <v>4385.6792957687076</v>
      </c>
      <c r="N8291">
        <v>4343.8000380050962</v>
      </c>
      <c r="O8291">
        <v>2.3950699066606174E-2</v>
      </c>
      <c r="P8291">
        <v>2.464668305434245E-2</v>
      </c>
      <c r="Q8291">
        <v>2.441132959526789E-2</v>
      </c>
      <c r="R8291">
        <v>668473.29421300627</v>
      </c>
      <c r="S8291">
        <v>760191.48060193844</v>
      </c>
      <c r="T8291">
        <v>790501.80327759357</v>
      </c>
      <c r="U8291">
        <v>0.14829123903530592</v>
      </c>
      <c r="V8291">
        <v>0.16863760682505935</v>
      </c>
      <c r="W8291">
        <v>0.17536151837701522</v>
      </c>
      <c r="X8291">
        <f t="shared" si="388"/>
        <v>0.14829123903530592</v>
      </c>
      <c r="Y8291">
        <f t="shared" si="389"/>
        <v>0.16863760682505935</v>
      </c>
      <c r="Z8291">
        <f t="shared" si="390"/>
        <v>0.17536151837701522</v>
      </c>
      <c r="AA8291">
        <v>0.99097637618606726</v>
      </c>
      <c r="AB8291">
        <v>0.99105458499064636</v>
      </c>
      <c r="AC8291">
        <v>0.99121253149972</v>
      </c>
      <c r="AD8291">
        <v>14305.391799451187</v>
      </c>
      <c r="AE8291">
        <v>28664.322028104718</v>
      </c>
      <c r="AF8291">
        <v>28640.28550374111</v>
      </c>
      <c r="AG8291">
        <v>14328.363866749936</v>
      </c>
      <c r="AH8291">
        <v>28701.330162986971</v>
      </c>
      <c r="AI8291">
        <v>28687.867391446867</v>
      </c>
      <c r="AJ8291">
        <v>0</v>
      </c>
      <c r="AK8291">
        <v>0</v>
      </c>
      <c r="AL8291">
        <v>0</v>
      </c>
    </row>
    <row r="8292" spans="1:38" x14ac:dyDescent="0.25">
      <c r="A8292">
        <v>264623578.94433239</v>
      </c>
      <c r="B8292">
        <v>4507840.7771200351</v>
      </c>
      <c r="C8292">
        <v>4394947.4728930732</v>
      </c>
      <c r="D8292">
        <v>4097747.2507129293</v>
      </c>
      <c r="E8292">
        <v>4065875.5967926951</v>
      </c>
      <c r="F8292">
        <v>168876.45220732442</v>
      </c>
      <c r="G8292">
        <v>211493.26945133938</v>
      </c>
      <c r="H8292">
        <v>210362.17815266113</v>
      </c>
      <c r="I8292">
        <v>3.8425135510472365E-2</v>
      </c>
      <c r="J8292">
        <v>5.1612082569158849E-2</v>
      </c>
      <c r="K8292">
        <v>5.1738468909034545E-2</v>
      </c>
      <c r="L8292">
        <v>4384.9558470531356</v>
      </c>
      <c r="M8292">
        <v>4512.2797392121283</v>
      </c>
      <c r="N8292">
        <v>4482.3410982067553</v>
      </c>
      <c r="O8292">
        <v>2.4567466474151735E-2</v>
      </c>
      <c r="P8292">
        <v>2.5370456281012463E-2</v>
      </c>
      <c r="Q8292">
        <v>2.5202125187499109E-2</v>
      </c>
      <c r="R8292">
        <v>112893.30422696192</v>
      </c>
      <c r="S8292">
        <v>410093.52640710585</v>
      </c>
      <c r="T8292">
        <v>441965.18032734003</v>
      </c>
      <c r="U8292">
        <v>2.5043764810851878E-2</v>
      </c>
      <c r="V8292">
        <v>9.0973383196800928E-2</v>
      </c>
      <c r="W8292">
        <v>9.8043653753383517E-2</v>
      </c>
      <c r="X8292">
        <f t="shared" si="388"/>
        <v>2.5043764810851878E-2</v>
      </c>
      <c r="Y8292">
        <f t="shared" si="389"/>
        <v>9.0973383196800928E-2</v>
      </c>
      <c r="Z8292">
        <f t="shared" si="390"/>
        <v>9.8043653753383517E-2</v>
      </c>
      <c r="AA8292">
        <v>0.99039607326815604</v>
      </c>
      <c r="AB8292">
        <v>0.99049031366195006</v>
      </c>
      <c r="AC8292">
        <v>0.99060317054559988</v>
      </c>
      <c r="AD8292">
        <v>14344.724865292586</v>
      </c>
      <c r="AE8292">
        <v>28747.47625697355</v>
      </c>
      <c r="AF8292">
        <v>28732.024401544444</v>
      </c>
      <c r="AG8292">
        <v>14367.696932591336</v>
      </c>
      <c r="AH8292">
        <v>28784.484391855804</v>
      </c>
      <c r="AI8292">
        <v>28779.606289250201</v>
      </c>
      <c r="AJ8292">
        <v>1</v>
      </c>
      <c r="AK8292">
        <v>0</v>
      </c>
      <c r="AL8292">
        <v>0</v>
      </c>
    </row>
    <row r="8293" spans="1:38" x14ac:dyDescent="0.25">
      <c r="A8293">
        <v>264363125.01378065</v>
      </c>
      <c r="B8293">
        <v>4507840.7771200351</v>
      </c>
      <c r="C8293">
        <v>3666355.5227096109</v>
      </c>
      <c r="D8293">
        <v>3712717.5604521795</v>
      </c>
      <c r="E8293">
        <v>3679076.8131190259</v>
      </c>
      <c r="F8293">
        <v>177979.25132013805</v>
      </c>
      <c r="G8293">
        <v>206563.4081356063</v>
      </c>
      <c r="H8293">
        <v>204997.40863404926</v>
      </c>
      <c r="I8293">
        <v>4.8543915127085911E-2</v>
      </c>
      <c r="J8293">
        <v>5.5636714824719526E-2</v>
      </c>
      <c r="K8293">
        <v>5.57197957658997E-2</v>
      </c>
      <c r="L8293">
        <v>4621.3142716443826</v>
      </c>
      <c r="M8293">
        <v>4407.0994968818823</v>
      </c>
      <c r="N8293">
        <v>4368.0300223905051</v>
      </c>
      <c r="O8293">
        <v>2.598745198327038E-2</v>
      </c>
      <c r="P8293">
        <v>2.4803938418005732E-2</v>
      </c>
      <c r="Q8293">
        <v>2.4584048479057537E-2</v>
      </c>
      <c r="R8293">
        <v>841485.25441042427</v>
      </c>
      <c r="S8293">
        <v>795123.21666785562</v>
      </c>
      <c r="T8293">
        <v>828763.96400100924</v>
      </c>
      <c r="U8293">
        <v>0.18667146778596549</v>
      </c>
      <c r="V8293">
        <v>0.17638671283679261</v>
      </c>
      <c r="W8293">
        <v>0.18384943146339103</v>
      </c>
      <c r="X8293">
        <f t="shared" si="388"/>
        <v>0.18667146778596549</v>
      </c>
      <c r="Y8293">
        <f t="shared" si="389"/>
        <v>0.17638671283679261</v>
      </c>
      <c r="Z8293">
        <f t="shared" si="390"/>
        <v>0.18384943146339103</v>
      </c>
      <c r="AA8293">
        <v>0.9892638288667045</v>
      </c>
      <c r="AB8293">
        <v>0.99082561848656303</v>
      </c>
      <c r="AC8293">
        <v>0.99097515620669141</v>
      </c>
      <c r="AD8293">
        <v>14421.479254664915</v>
      </c>
      <c r="AE8293">
        <v>28678.558699570083</v>
      </c>
      <c r="AF8293">
        <v>28656.539309529708</v>
      </c>
      <c r="AG8293">
        <v>14444.451321963665</v>
      </c>
      <c r="AH8293">
        <v>28715.566834452336</v>
      </c>
      <c r="AI8293">
        <v>28704.121197235465</v>
      </c>
      <c r="AJ8293">
        <v>0</v>
      </c>
      <c r="AK8293">
        <v>0</v>
      </c>
      <c r="AL8293">
        <v>0</v>
      </c>
    </row>
    <row r="8294" spans="1:38" x14ac:dyDescent="0.25">
      <c r="A8294">
        <v>263946968.32049137</v>
      </c>
      <c r="B8294">
        <v>4507840.7771200351</v>
      </c>
      <c r="C8294">
        <v>5343589.771497055</v>
      </c>
      <c r="D8294">
        <v>5445093.589215911</v>
      </c>
      <c r="E8294">
        <v>5410020.3301545046</v>
      </c>
      <c r="F8294">
        <v>160050.45525722031</v>
      </c>
      <c r="G8294">
        <v>198967.17056922984</v>
      </c>
      <c r="H8294">
        <v>196975.4466415045</v>
      </c>
      <c r="I8294">
        <v>2.995186047232453E-2</v>
      </c>
      <c r="J8294">
        <v>3.6540633748387223E-2</v>
      </c>
      <c r="K8294">
        <v>3.6409372723351499E-2</v>
      </c>
      <c r="L8294">
        <v>4155.7847197196488</v>
      </c>
      <c r="M8294">
        <v>4245.0312241944202</v>
      </c>
      <c r="N8294">
        <v>4197.1001991532612</v>
      </c>
      <c r="O8294">
        <v>2.3256876151448256E-2</v>
      </c>
      <c r="P8294">
        <v>2.3930153056407277E-2</v>
      </c>
      <c r="Q8294">
        <v>2.3659955570262028E-2</v>
      </c>
      <c r="R8294">
        <v>-835748.99437701982</v>
      </c>
      <c r="S8294">
        <v>-937252.81209587585</v>
      </c>
      <c r="T8294">
        <v>-902179.55303446949</v>
      </c>
      <c r="U8294">
        <v>-0.18539896054424582</v>
      </c>
      <c r="V8294">
        <v>-0.20791613067901368</v>
      </c>
      <c r="W8294">
        <v>-0.20013562981495833</v>
      </c>
      <c r="X8294">
        <f t="shared" si="388"/>
        <v>0.18539896054424582</v>
      </c>
      <c r="Y8294">
        <f t="shared" si="389"/>
        <v>0.20791613067901368</v>
      </c>
      <c r="Z8294">
        <f t="shared" si="390"/>
        <v>0.20013562981495833</v>
      </c>
      <c r="AA8294">
        <v>0.99143775786870381</v>
      </c>
      <c r="AB8294">
        <v>0.99158286305829735</v>
      </c>
      <c r="AC8294">
        <v>0.99176054153584348</v>
      </c>
      <c r="AD8294">
        <v>14266.247213110877</v>
      </c>
      <c r="AE8294">
        <v>28569.078409316917</v>
      </c>
      <c r="AF8294">
        <v>28539.898172462868</v>
      </c>
      <c r="AG8294">
        <v>14289.219280409627</v>
      </c>
      <c r="AH8294">
        <v>28606.08654419917</v>
      </c>
      <c r="AI8294">
        <v>28587.480060168626</v>
      </c>
      <c r="AJ8294">
        <v>0</v>
      </c>
      <c r="AK8294">
        <v>0</v>
      </c>
      <c r="AL8294">
        <v>0</v>
      </c>
    </row>
    <row r="8295" spans="1:38" x14ac:dyDescent="0.25">
      <c r="A8295">
        <v>264059914.95472139</v>
      </c>
      <c r="B8295">
        <v>4507840.7771200351</v>
      </c>
      <c r="C8295">
        <v>4998320.9691582276</v>
      </c>
      <c r="D8295">
        <v>4622045.6548358668</v>
      </c>
      <c r="E8295">
        <v>4590391.796079657</v>
      </c>
      <c r="F8295">
        <v>162342.38847995905</v>
      </c>
      <c r="G8295">
        <v>204382.54184609762</v>
      </c>
      <c r="H8295">
        <v>202542.16981572751</v>
      </c>
      <c r="I8295">
        <v>3.2479384473642417E-2</v>
      </c>
      <c r="J8295">
        <v>4.4219065995650675E-2</v>
      </c>
      <c r="K8295">
        <v>4.4123068098175205E-2</v>
      </c>
      <c r="L8295">
        <v>4215.2958348262446</v>
      </c>
      <c r="M8295">
        <v>4360.5699841573887</v>
      </c>
      <c r="N8295">
        <v>4315.7144495155671</v>
      </c>
      <c r="O8295">
        <v>2.3618803049873172E-2</v>
      </c>
      <c r="P8295">
        <v>2.4570761920967497E-2</v>
      </c>
      <c r="Q8295">
        <v>2.4318011783594141E-2</v>
      </c>
      <c r="R8295">
        <v>-490480.19203819241</v>
      </c>
      <c r="S8295">
        <v>-114204.87771583162</v>
      </c>
      <c r="T8295">
        <v>-82551.018959621899</v>
      </c>
      <c r="U8295">
        <v>-0.10880601518307173</v>
      </c>
      <c r="V8295">
        <v>-2.533471862970163E-2</v>
      </c>
      <c r="W8295">
        <v>-1.8312762815097035E-2</v>
      </c>
      <c r="X8295">
        <f t="shared" si="388"/>
        <v>0.10880601518307173</v>
      </c>
      <c r="Y8295">
        <f t="shared" si="389"/>
        <v>2.533471862970163E-2</v>
      </c>
      <c r="Z8295">
        <f t="shared" si="390"/>
        <v>1.8312762815097035E-2</v>
      </c>
      <c r="AA8295">
        <v>0.99120439265103699</v>
      </c>
      <c r="AB8295">
        <v>0.99116505400129318</v>
      </c>
      <c r="AC8295">
        <v>0.99133397056492756</v>
      </c>
      <c r="AD8295">
        <v>14287.034664743844</v>
      </c>
      <c r="AE8295">
        <v>28647.544639821317</v>
      </c>
      <c r="AF8295">
        <v>28621.331467128271</v>
      </c>
      <c r="AG8295">
        <v>14310.006732042593</v>
      </c>
      <c r="AH8295">
        <v>28684.55277470357</v>
      </c>
      <c r="AI8295">
        <v>28668.913354834029</v>
      </c>
      <c r="AJ8295">
        <v>0</v>
      </c>
      <c r="AK8295">
        <v>1</v>
      </c>
      <c r="AL8295">
        <v>1</v>
      </c>
    </row>
    <row r="8296" spans="1:38" x14ac:dyDescent="0.25">
      <c r="A8296">
        <v>264285045.65424827</v>
      </c>
      <c r="B8296">
        <v>4507840.7771200351</v>
      </c>
      <c r="C8296">
        <v>4613732.0179527868</v>
      </c>
      <c r="D8296">
        <v>4964190.4132403489</v>
      </c>
      <c r="E8296">
        <v>4941927.1635926748</v>
      </c>
      <c r="F8296">
        <v>157900.85241026426</v>
      </c>
      <c r="G8296">
        <v>192336.28829261407</v>
      </c>
      <c r="H8296">
        <v>191843.78196005206</v>
      </c>
      <c r="I8296">
        <v>3.4224105733893125E-2</v>
      </c>
      <c r="J8296">
        <v>3.8744744315129441E-2</v>
      </c>
      <c r="K8296">
        <v>3.8819629591745286E-2</v>
      </c>
      <c r="L8296">
        <v>4099.9692792044134</v>
      </c>
      <c r="M8296">
        <v>4103.5591299405733</v>
      </c>
      <c r="N8296">
        <v>4087.7560589381087</v>
      </c>
      <c r="O8296">
        <v>2.2979786888286183E-2</v>
      </c>
      <c r="P8296">
        <v>2.3102508191579857E-2</v>
      </c>
      <c r="Q8296">
        <v>2.3013538941783318E-2</v>
      </c>
      <c r="R8296">
        <v>-105891.24083275162</v>
      </c>
      <c r="S8296">
        <v>-456349.63612031378</v>
      </c>
      <c r="T8296">
        <v>-434086.38647263963</v>
      </c>
      <c r="U8296">
        <v>-2.3490457198535594E-2</v>
      </c>
      <c r="V8296">
        <v>-0.10123463952776654</v>
      </c>
      <c r="W8296">
        <v>-9.6295856028430604E-2</v>
      </c>
      <c r="X8296">
        <f t="shared" si="388"/>
        <v>2.3490457198535594E-2</v>
      </c>
      <c r="Y8296">
        <f t="shared" si="389"/>
        <v>0.10123463952776654</v>
      </c>
      <c r="Z8296">
        <f t="shared" si="390"/>
        <v>9.6295856028430604E-2</v>
      </c>
      <c r="AA8296">
        <v>0.99157781951318913</v>
      </c>
      <c r="AB8296">
        <v>0.99215535736514882</v>
      </c>
      <c r="AC8296">
        <v>0.9922049466235876</v>
      </c>
      <c r="AD8296">
        <v>14246.478354354345</v>
      </c>
      <c r="AE8296">
        <v>28470.038687214408</v>
      </c>
      <c r="AF8296">
        <v>28462.764153224638</v>
      </c>
      <c r="AG8296">
        <v>14269.450421653095</v>
      </c>
      <c r="AH8296">
        <v>28507.046822096661</v>
      </c>
      <c r="AI8296">
        <v>28510.346040930395</v>
      </c>
      <c r="AJ8296">
        <v>1</v>
      </c>
      <c r="AK8296">
        <v>0</v>
      </c>
      <c r="AL8296">
        <v>0</v>
      </c>
    </row>
    <row r="8297" spans="1:38" x14ac:dyDescent="0.25">
      <c r="A8297">
        <v>264628534.9832035</v>
      </c>
      <c r="B8297">
        <v>4507840.7771200351</v>
      </c>
      <c r="C8297">
        <v>5383860.7417668886</v>
      </c>
      <c r="D8297">
        <v>5579861.683305514</v>
      </c>
      <c r="E8297">
        <v>5536966.7938123522</v>
      </c>
      <c r="F8297">
        <v>160700.65733091842</v>
      </c>
      <c r="G8297">
        <v>204519.84133416496</v>
      </c>
      <c r="H8297">
        <v>201513.64975098992</v>
      </c>
      <c r="I8297">
        <v>2.9848591009094205E-2</v>
      </c>
      <c r="J8297">
        <v>3.6653209871863213E-2</v>
      </c>
      <c r="K8297">
        <v>3.639423121991351E-2</v>
      </c>
      <c r="L8297">
        <v>4172.6675198232915</v>
      </c>
      <c r="M8297">
        <v>4363.4993147210407</v>
      </c>
      <c r="N8297">
        <v>4293.7990187238329</v>
      </c>
      <c r="O8297">
        <v>2.3289039089818515E-2</v>
      </c>
      <c r="P8297">
        <v>2.4533465030726627E-2</v>
      </c>
      <c r="Q8297">
        <v>2.4141580066127266E-2</v>
      </c>
      <c r="R8297">
        <v>-876019.96464685351</v>
      </c>
      <c r="S8297">
        <v>-1072020.9061854789</v>
      </c>
      <c r="T8297">
        <v>-1029126.0166923171</v>
      </c>
      <c r="U8297">
        <v>-0.19433249929615398</v>
      </c>
      <c r="V8297">
        <v>-0.2378125047420975</v>
      </c>
      <c r="W8297">
        <v>-0.22829688704085155</v>
      </c>
      <c r="X8297">
        <f t="shared" si="388"/>
        <v>0.19433249929615398</v>
      </c>
      <c r="Y8297">
        <f t="shared" si="389"/>
        <v>0.2378125047420975</v>
      </c>
      <c r="Z8297">
        <f t="shared" si="390"/>
        <v>0.22829688704085155</v>
      </c>
      <c r="AA8297">
        <v>0.99147650379304142</v>
      </c>
      <c r="AB8297">
        <v>0.99116705517084269</v>
      </c>
      <c r="AC8297">
        <v>0.99143521436809112</v>
      </c>
      <c r="AD8297">
        <v>14272.174529940123</v>
      </c>
      <c r="AE8297">
        <v>28649.506913144785</v>
      </c>
      <c r="AF8297">
        <v>28606.455591198785</v>
      </c>
      <c r="AG8297">
        <v>14295.146597238872</v>
      </c>
      <c r="AH8297">
        <v>28686.515048027039</v>
      </c>
      <c r="AI8297">
        <v>28654.037478904542</v>
      </c>
      <c r="AJ8297">
        <v>0</v>
      </c>
      <c r="AK8297">
        <v>0</v>
      </c>
      <c r="AL8297">
        <v>0</v>
      </c>
    </row>
    <row r="8298" spans="1:38" x14ac:dyDescent="0.25">
      <c r="A8298">
        <v>265053741.7745198</v>
      </c>
      <c r="B8298">
        <v>4507840.7771200351</v>
      </c>
      <c r="C8298">
        <v>4636630.5214102576</v>
      </c>
      <c r="D8298">
        <v>4719339.7621090021</v>
      </c>
      <c r="E8298">
        <v>4684096.0771775553</v>
      </c>
      <c r="F8298">
        <v>158986.73612974846</v>
      </c>
      <c r="G8298">
        <v>199904.76384380931</v>
      </c>
      <c r="H8298">
        <v>197911.97361243377</v>
      </c>
      <c r="I8298">
        <v>3.4289283003164923E-2</v>
      </c>
      <c r="J8298">
        <v>4.2358629367781495E-2</v>
      </c>
      <c r="K8298">
        <v>4.2251903110340862E-2</v>
      </c>
      <c r="L8298">
        <v>4128.1647564467139</v>
      </c>
      <c r="M8298">
        <v>4265.0350907358088</v>
      </c>
      <c r="N8298">
        <v>4217.0554656761706</v>
      </c>
      <c r="O8298">
        <v>2.3065668442699309E-2</v>
      </c>
      <c r="P8298">
        <v>2.3940681791541095E-2</v>
      </c>
      <c r="Q8298">
        <v>2.3671360458517296E-2</v>
      </c>
      <c r="R8298">
        <v>-128789.74429022241</v>
      </c>
      <c r="S8298">
        <v>-211498.98498896696</v>
      </c>
      <c r="T8298">
        <v>-176255.30005752016</v>
      </c>
      <c r="U8298">
        <v>-2.8570162669432943E-2</v>
      </c>
      <c r="V8298">
        <v>-4.6918024714282212E-2</v>
      </c>
      <c r="W8298">
        <v>-3.9099717308588251E-2</v>
      </c>
      <c r="X8298">
        <f t="shared" si="388"/>
        <v>2.8570162669432943E-2</v>
      </c>
      <c r="Y8298">
        <f t="shared" si="389"/>
        <v>4.6918024714282212E-2</v>
      </c>
      <c r="Z8298">
        <f t="shared" si="390"/>
        <v>3.9099717308588251E-2</v>
      </c>
      <c r="AA8298">
        <v>0.99154594666071516</v>
      </c>
      <c r="AB8298">
        <v>0.99150557201953304</v>
      </c>
      <c r="AC8298">
        <v>0.99168418294210148</v>
      </c>
      <c r="AD8298">
        <v>14256.498110692317</v>
      </c>
      <c r="AE8298">
        <v>28582.815412890421</v>
      </c>
      <c r="AF8298">
        <v>28553.758005921096</v>
      </c>
      <c r="AG8298">
        <v>14279.470177991067</v>
      </c>
      <c r="AH8298">
        <v>28619.823547772674</v>
      </c>
      <c r="AI8298">
        <v>28601.339893626853</v>
      </c>
      <c r="AJ8298">
        <v>1</v>
      </c>
      <c r="AK8298">
        <v>1</v>
      </c>
      <c r="AL8298">
        <v>1</v>
      </c>
    </row>
    <row r="8299" spans="1:38" x14ac:dyDescent="0.25">
      <c r="A8299">
        <v>264380823.80151939</v>
      </c>
      <c r="B8299">
        <v>4507840.7771200351</v>
      </c>
      <c r="C8299">
        <v>4433622.6690917471</v>
      </c>
      <c r="D8299">
        <v>4787601.2338011907</v>
      </c>
      <c r="E8299">
        <v>4755707.6822838718</v>
      </c>
      <c r="F8299">
        <v>183127.9905684884</v>
      </c>
      <c r="G8299">
        <v>210586.03659579315</v>
      </c>
      <c r="H8299">
        <v>209466.4584165859</v>
      </c>
      <c r="I8299">
        <v>4.1304369865558091E-2</v>
      </c>
      <c r="J8299">
        <v>4.3985709400570748E-2</v>
      </c>
      <c r="K8299">
        <v>4.4045276205032041E-2</v>
      </c>
      <c r="L8299">
        <v>4755.0036876459026</v>
      </c>
      <c r="M8299">
        <v>4492.9236223794342</v>
      </c>
      <c r="N8299">
        <v>4463.2553413433179</v>
      </c>
      <c r="O8299">
        <v>2.6660538302650454E-2</v>
      </c>
      <c r="P8299">
        <v>2.528524786931375E-2</v>
      </c>
      <c r="Q8299">
        <v>2.5118280900162965E-2</v>
      </c>
      <c r="R8299">
        <v>74218.108028287999</v>
      </c>
      <c r="S8299">
        <v>-279760.4566811556</v>
      </c>
      <c r="T8299">
        <v>-247866.90516383667</v>
      </c>
      <c r="U8299">
        <v>1.6464225712005825E-2</v>
      </c>
      <c r="V8299">
        <v>-6.2060855853894793E-2</v>
      </c>
      <c r="W8299">
        <v>-5.4985727628603959E-2</v>
      </c>
      <c r="X8299">
        <f t="shared" si="388"/>
        <v>1.6464225712005825E-2</v>
      </c>
      <c r="Y8299">
        <f t="shared" si="389"/>
        <v>6.2060855853894793E-2</v>
      </c>
      <c r="Z8299">
        <f t="shared" si="390"/>
        <v>5.4985727628603959E-2</v>
      </c>
      <c r="AA8299">
        <v>0.98874135534673691</v>
      </c>
      <c r="AB8299">
        <v>0.99058079685752276</v>
      </c>
      <c r="AC8299">
        <v>0.99069198793665791</v>
      </c>
      <c r="AD8299">
        <v>14463.173056789899</v>
      </c>
      <c r="AE8299">
        <v>28734.914928102662</v>
      </c>
      <c r="AF8299">
        <v>28719.555995094153</v>
      </c>
      <c r="AG8299">
        <v>14486.145124088649</v>
      </c>
      <c r="AH8299">
        <v>28771.923062984915</v>
      </c>
      <c r="AI8299">
        <v>28767.137882799911</v>
      </c>
      <c r="AJ8299">
        <v>1</v>
      </c>
      <c r="AK8299">
        <v>0</v>
      </c>
      <c r="AL8299">
        <v>1</v>
      </c>
    </row>
    <row r="8300" spans="1:38" x14ac:dyDescent="0.25">
      <c r="A8300">
        <v>264743777.47790122</v>
      </c>
      <c r="B8300">
        <v>4507840.7771200351</v>
      </c>
      <c r="C8300">
        <v>4981784.815529827</v>
      </c>
      <c r="D8300">
        <v>4612219.6867172038</v>
      </c>
      <c r="E8300">
        <v>4596422.463914332</v>
      </c>
      <c r="F8300">
        <v>170816.21440906476</v>
      </c>
      <c r="G8300">
        <v>202415.72027282001</v>
      </c>
      <c r="H8300">
        <v>202247.11523074232</v>
      </c>
      <c r="I8300">
        <v>3.428815589878062E-2</v>
      </c>
      <c r="J8300">
        <v>4.3886834110647394E-2</v>
      </c>
      <c r="K8300">
        <v>4.4000984856928896E-2</v>
      </c>
      <c r="L8300">
        <v>4435.3226773437891</v>
      </c>
      <c r="M8300">
        <v>4318.6071871437098</v>
      </c>
      <c r="N8300">
        <v>4309.4275052363864</v>
      </c>
      <c r="O8300">
        <v>2.4778284054703177E-2</v>
      </c>
      <c r="P8300">
        <v>2.4270298532661591E-2</v>
      </c>
      <c r="Q8300">
        <v>2.4218709302460509E-2</v>
      </c>
      <c r="R8300">
        <v>-473944.03840979189</v>
      </c>
      <c r="S8300">
        <v>-104378.90959716868</v>
      </c>
      <c r="T8300">
        <v>-88581.686794296838</v>
      </c>
      <c r="U8300">
        <v>-0.10513770601999496</v>
      </c>
      <c r="V8300">
        <v>-2.3154968145049297E-2</v>
      </c>
      <c r="W8300">
        <v>-1.9650580216564309E-2</v>
      </c>
      <c r="X8300">
        <f t="shared" si="388"/>
        <v>0.10513770601999496</v>
      </c>
      <c r="Y8300">
        <f t="shared" si="389"/>
        <v>2.3154968145049297E-2</v>
      </c>
      <c r="Z8300">
        <f t="shared" si="390"/>
        <v>1.9650580216564309E-2</v>
      </c>
      <c r="AA8300">
        <v>0.99016186147495822</v>
      </c>
      <c r="AB8300">
        <v>0.9913741473397405</v>
      </c>
      <c r="AC8300">
        <v>0.99139895605181982</v>
      </c>
      <c r="AD8300">
        <v>14361.422094541153</v>
      </c>
      <c r="AE8300">
        <v>28619.289369560309</v>
      </c>
      <c r="AF8300">
        <v>28617.071721715714</v>
      </c>
      <c r="AG8300">
        <v>14384.394161839902</v>
      </c>
      <c r="AH8300">
        <v>28656.297504442562</v>
      </c>
      <c r="AI8300">
        <v>28664.653609421472</v>
      </c>
      <c r="AJ8300">
        <v>0</v>
      </c>
      <c r="AK8300">
        <v>1</v>
      </c>
      <c r="AL8300">
        <v>1</v>
      </c>
    </row>
    <row r="8301" spans="1:38" x14ac:dyDescent="0.25">
      <c r="A8301">
        <v>264413211.78921673</v>
      </c>
      <c r="B8301">
        <v>4507840.7771200351</v>
      </c>
      <c r="C8301">
        <v>4534042.9513997845</v>
      </c>
      <c r="D8301">
        <v>4501696.8913501706</v>
      </c>
      <c r="E8301">
        <v>4439948.8604398193</v>
      </c>
      <c r="F8301">
        <v>173157.36382822727</v>
      </c>
      <c r="G8301">
        <v>205603.0762045155</v>
      </c>
      <c r="H8301">
        <v>200454.08002676233</v>
      </c>
      <c r="I8301">
        <v>3.8190499226472656E-2</v>
      </c>
      <c r="J8301">
        <v>4.567235004195274E-2</v>
      </c>
      <c r="K8301">
        <v>4.5147835330451407E-2</v>
      </c>
      <c r="L8301">
        <v>4496.1117139454027</v>
      </c>
      <c r="M8301">
        <v>4386.610493487964</v>
      </c>
      <c r="N8301">
        <v>4271.2219900819518</v>
      </c>
      <c r="O8301">
        <v>2.5194906480717663E-2</v>
      </c>
      <c r="P8301">
        <v>2.4683859963814607E-2</v>
      </c>
      <c r="Q8301">
        <v>2.4034558261797428E-2</v>
      </c>
      <c r="R8301">
        <v>-26202.174279749393</v>
      </c>
      <c r="S8301">
        <v>6143.8857698645443</v>
      </c>
      <c r="T8301">
        <v>67891.916680215858</v>
      </c>
      <c r="U8301">
        <v>-5.8125775898609736E-3</v>
      </c>
      <c r="V8301">
        <v>1.3629331810139362E-3</v>
      </c>
      <c r="W8301">
        <v>1.5060850646013851E-2</v>
      </c>
      <c r="X8301">
        <f t="shared" si="388"/>
        <v>5.8125775898609736E-3</v>
      </c>
      <c r="Y8301">
        <f t="shared" si="389"/>
        <v>1.3629331810139362E-3</v>
      </c>
      <c r="Z8301">
        <f t="shared" si="390"/>
        <v>1.5060850646013851E-2</v>
      </c>
      <c r="AA8301">
        <v>0.98999043112024476</v>
      </c>
      <c r="AB8301">
        <v>0.99088703142440016</v>
      </c>
      <c r="AC8301">
        <v>0.99134826132956511</v>
      </c>
      <c r="AD8301">
        <v>14381.323700484603</v>
      </c>
      <c r="AE8301">
        <v>28664.942381469973</v>
      </c>
      <c r="AF8301">
        <v>28591.051021748914</v>
      </c>
      <c r="AG8301">
        <v>14404.295767783353</v>
      </c>
      <c r="AH8301">
        <v>28701.950516352226</v>
      </c>
      <c r="AI8301">
        <v>28638.632909454671</v>
      </c>
      <c r="AJ8301">
        <v>1</v>
      </c>
      <c r="AK8301">
        <v>1</v>
      </c>
      <c r="AL8301">
        <v>1</v>
      </c>
    </row>
    <row r="8302" spans="1:38" x14ac:dyDescent="0.25">
      <c r="A8302">
        <v>264666206.90658167</v>
      </c>
      <c r="B8302">
        <v>4507840.7771200351</v>
      </c>
      <c r="C8302">
        <v>5012550.2596256128</v>
      </c>
      <c r="D8302">
        <v>5386826.9174641687</v>
      </c>
      <c r="E8302">
        <v>5366696.5377002554</v>
      </c>
      <c r="F8302">
        <v>166126.57784692419</v>
      </c>
      <c r="G8302">
        <v>209622.58016719605</v>
      </c>
      <c r="H8302">
        <v>209288.30927233025</v>
      </c>
      <c r="I8302">
        <v>3.3142127109431152E-2</v>
      </c>
      <c r="J8302">
        <v>3.8913925280872994E-2</v>
      </c>
      <c r="K8302">
        <v>3.8997604541659958E-2</v>
      </c>
      <c r="L8302">
        <v>4313.5540767193106</v>
      </c>
      <c r="M8302">
        <v>4472.3679567847294</v>
      </c>
      <c r="N8302">
        <v>4459.4593869663449</v>
      </c>
      <c r="O8302">
        <v>2.4104901586772094E-2</v>
      </c>
      <c r="P8302">
        <v>2.5141926301943417E-2</v>
      </c>
      <c r="Q8302">
        <v>2.5069359305181678E-2</v>
      </c>
      <c r="R8302">
        <v>-504709.48250557762</v>
      </c>
      <c r="S8302">
        <v>-878986.1403441336</v>
      </c>
      <c r="T8302">
        <v>-858855.76058022026</v>
      </c>
      <c r="U8302">
        <v>-0.11196257974932866</v>
      </c>
      <c r="V8302">
        <v>-0.19499050294888617</v>
      </c>
      <c r="W8302">
        <v>-0.19052486612646624</v>
      </c>
      <c r="X8302">
        <f t="shared" si="388"/>
        <v>0.11196257974932866</v>
      </c>
      <c r="Y8302">
        <f t="shared" si="389"/>
        <v>0.19499050294888617</v>
      </c>
      <c r="Z8302">
        <f t="shared" si="390"/>
        <v>0.19052486612646624</v>
      </c>
      <c r="AA8302">
        <v>0.9907044161660743</v>
      </c>
      <c r="AB8302">
        <v>0.99071304106440738</v>
      </c>
      <c r="AC8302">
        <v>0.99075386402427179</v>
      </c>
      <c r="AD8302">
        <v>14320.722654843134</v>
      </c>
      <c r="AE8302">
        <v>28721.515752049472</v>
      </c>
      <c r="AF8302">
        <v>28717.069805700805</v>
      </c>
      <c r="AG8302">
        <v>14343.694722141883</v>
      </c>
      <c r="AH8302">
        <v>28758.523886931725</v>
      </c>
      <c r="AI8302">
        <v>28764.651693406562</v>
      </c>
      <c r="AJ8302">
        <v>0</v>
      </c>
      <c r="AK8302">
        <v>0</v>
      </c>
      <c r="AL8302">
        <v>0</v>
      </c>
    </row>
    <row r="8303" spans="1:38" x14ac:dyDescent="0.25">
      <c r="A8303">
        <v>264313640.57856163</v>
      </c>
      <c r="B8303">
        <v>4507840.7771200351</v>
      </c>
      <c r="C8303">
        <v>4297240.0342413234</v>
      </c>
      <c r="D8303">
        <v>3827626.1709592175</v>
      </c>
      <c r="E8303">
        <v>3795549.9233023212</v>
      </c>
      <c r="F8303">
        <v>175938.18953614912</v>
      </c>
      <c r="G8303">
        <v>205897.94782988558</v>
      </c>
      <c r="H8303">
        <v>204634.78658425206</v>
      </c>
      <c r="I8303">
        <v>4.0942136844634269E-2</v>
      </c>
      <c r="J8303">
        <v>5.3792595889343806E-2</v>
      </c>
      <c r="K8303">
        <v>5.3914397312474133E-2</v>
      </c>
      <c r="L8303">
        <v>4568.3171504536122</v>
      </c>
      <c r="M8303">
        <v>4392.9016783766265</v>
      </c>
      <c r="N8303">
        <v>4360.3033686203444</v>
      </c>
      <c r="O8303">
        <v>2.5633834802459093E-2</v>
      </c>
      <c r="P8303">
        <v>2.4728744560420519E-2</v>
      </c>
      <c r="Q8303">
        <v>2.454524050454043E-2</v>
      </c>
      <c r="R8303">
        <v>210600.74287871178</v>
      </c>
      <c r="S8303">
        <v>680214.60616081767</v>
      </c>
      <c r="T8303">
        <v>712290.85381771391</v>
      </c>
      <c r="U8303">
        <v>4.6718762549829936E-2</v>
      </c>
      <c r="V8303">
        <v>0.1508958811529702</v>
      </c>
      <c r="W8303">
        <v>0.15801153790369268</v>
      </c>
      <c r="X8303">
        <f t="shared" si="388"/>
        <v>4.6718762549829936E-2</v>
      </c>
      <c r="Y8303">
        <f t="shared" si="389"/>
        <v>0.1508958811529702</v>
      </c>
      <c r="Z8303">
        <f t="shared" si="390"/>
        <v>0.15801153790369268</v>
      </c>
      <c r="AA8303">
        <v>0.98938939522398439</v>
      </c>
      <c r="AB8303">
        <v>0.99086169063071539</v>
      </c>
      <c r="AC8303">
        <v>0.9909844197725769</v>
      </c>
      <c r="AD8303">
        <v>14404.616195282781</v>
      </c>
      <c r="AE8303">
        <v>28669.130050450032</v>
      </c>
      <c r="AF8303">
        <v>28651.365976385212</v>
      </c>
      <c r="AG8303">
        <v>14427.58826258153</v>
      </c>
      <c r="AH8303">
        <v>28706.138185332286</v>
      </c>
      <c r="AI8303">
        <v>28698.947864090969</v>
      </c>
      <c r="AJ8303">
        <v>1</v>
      </c>
      <c r="AK8303">
        <v>0</v>
      </c>
      <c r="AL8303">
        <v>0</v>
      </c>
    </row>
    <row r="8304" spans="1:38" x14ac:dyDescent="0.25">
      <c r="A8304">
        <v>264702036.22596392</v>
      </c>
      <c r="B8304">
        <v>4507840.7771200351</v>
      </c>
      <c r="C8304">
        <v>4645601.8320562532</v>
      </c>
      <c r="D8304">
        <v>5147187.0066151805</v>
      </c>
      <c r="E8304">
        <v>5111912.2823396297</v>
      </c>
      <c r="F8304">
        <v>157607.52235088064</v>
      </c>
      <c r="G8304">
        <v>196855.82581040388</v>
      </c>
      <c r="H8304">
        <v>194599.21482202</v>
      </c>
      <c r="I8304">
        <v>3.3926179653050427E-2</v>
      </c>
      <c r="J8304">
        <v>3.8245322261927568E-2</v>
      </c>
      <c r="K8304">
        <v>3.8067792261285725E-2</v>
      </c>
      <c r="L8304">
        <v>4092.3528274007499</v>
      </c>
      <c r="M8304">
        <v>4199.9849766118987</v>
      </c>
      <c r="N8304">
        <v>4146.468086304475</v>
      </c>
      <c r="O8304">
        <v>2.2898267160138371E-2</v>
      </c>
      <c r="P8304">
        <v>2.3607439723533619E-2</v>
      </c>
      <c r="Q8304">
        <v>2.3306629894651175E-2</v>
      </c>
      <c r="R8304">
        <v>-137761.05493621808</v>
      </c>
      <c r="S8304">
        <v>-639346.22949514538</v>
      </c>
      <c r="T8304">
        <v>-604071.50521959458</v>
      </c>
      <c r="U8304">
        <v>-3.0560319618083476E-2</v>
      </c>
      <c r="V8304">
        <v>-0.1418298163369493</v>
      </c>
      <c r="W8304">
        <v>-0.13400462329672683</v>
      </c>
      <c r="X8304">
        <f t="shared" si="388"/>
        <v>3.0560319618083476E-2</v>
      </c>
      <c r="Y8304">
        <f t="shared" si="389"/>
        <v>0.1418298163369493</v>
      </c>
      <c r="Z8304">
        <f t="shared" si="390"/>
        <v>0.13400462329672683</v>
      </c>
      <c r="AA8304">
        <v>0.99174114508806899</v>
      </c>
      <c r="AB8304">
        <v>0.9917749260720411</v>
      </c>
      <c r="AC8304">
        <v>0.99197216625795703</v>
      </c>
      <c r="AD8304">
        <v>14243.759892946133</v>
      </c>
      <c r="AE8304">
        <v>28537.905850100848</v>
      </c>
      <c r="AF8304">
        <v>28504.434005383235</v>
      </c>
      <c r="AG8304">
        <v>14266.731960244882</v>
      </c>
      <c r="AH8304">
        <v>28574.913984983101</v>
      </c>
      <c r="AI8304">
        <v>28552.015893088992</v>
      </c>
      <c r="AJ8304">
        <v>1</v>
      </c>
      <c r="AK8304">
        <v>0</v>
      </c>
      <c r="AL8304">
        <v>0</v>
      </c>
    </row>
    <row r="8305" spans="1:38" x14ac:dyDescent="0.25">
      <c r="A8305">
        <v>263790180.22732979</v>
      </c>
      <c r="B8305">
        <v>4507840.7771200351</v>
      </c>
      <c r="C8305">
        <v>4742949.2101447303</v>
      </c>
      <c r="D8305">
        <v>4740021.766902227</v>
      </c>
      <c r="E8305">
        <v>4693991.4021907058</v>
      </c>
      <c r="F8305">
        <v>179311.80178549231</v>
      </c>
      <c r="G8305">
        <v>209112.47242512117</v>
      </c>
      <c r="H8305">
        <v>205939.99291635302</v>
      </c>
      <c r="I8305">
        <v>3.7805971314632869E-2</v>
      </c>
      <c r="J8305">
        <v>4.4116352774005003E-2</v>
      </c>
      <c r="K8305">
        <v>4.3873108250739437E-2</v>
      </c>
      <c r="L8305">
        <v>4655.914565990779</v>
      </c>
      <c r="M8305">
        <v>4461.4846372571119</v>
      </c>
      <c r="N8305">
        <v>4388.1143564860931</v>
      </c>
      <c r="O8305">
        <v>2.613255240701157E-2</v>
      </c>
      <c r="P8305">
        <v>2.5165571642794492E-2</v>
      </c>
      <c r="Q8305">
        <v>2.4751717240657591E-2</v>
      </c>
      <c r="R8305">
        <v>-235108.43302469514</v>
      </c>
      <c r="S8305">
        <v>-232180.98978219181</v>
      </c>
      <c r="T8305">
        <v>-186150.62507067062</v>
      </c>
      <c r="U8305">
        <v>-5.2155443071106207E-2</v>
      </c>
      <c r="V8305">
        <v>-5.1506031659469431E-2</v>
      </c>
      <c r="W8305">
        <v>-4.1294853628259326E-2</v>
      </c>
      <c r="X8305">
        <f t="shared" si="388"/>
        <v>5.2155443071106207E-2</v>
      </c>
      <c r="Y8305">
        <f t="shared" si="389"/>
        <v>5.1506031659469431E-2</v>
      </c>
      <c r="Z8305">
        <f t="shared" si="390"/>
        <v>4.1294853628259326E-2</v>
      </c>
      <c r="AA8305">
        <v>0.98932978212257017</v>
      </c>
      <c r="AB8305">
        <v>0.99068382494109164</v>
      </c>
      <c r="AC8305">
        <v>0.99097531421350515</v>
      </c>
      <c r="AD8305">
        <v>14432.384637245905</v>
      </c>
      <c r="AE8305">
        <v>28714.396522118979</v>
      </c>
      <c r="AF8305">
        <v>28669.943959935095</v>
      </c>
      <c r="AG8305">
        <v>14455.356704544654</v>
      </c>
      <c r="AH8305">
        <v>28751.404657001232</v>
      </c>
      <c r="AI8305">
        <v>28717.525847640853</v>
      </c>
      <c r="AJ8305">
        <v>0</v>
      </c>
      <c r="AK8305">
        <v>1</v>
      </c>
      <c r="AL8305">
        <v>1</v>
      </c>
    </row>
    <row r="8306" spans="1:38" x14ac:dyDescent="0.25">
      <c r="A8306">
        <v>264633726.95195088</v>
      </c>
      <c r="B8306">
        <v>4507840.7771200351</v>
      </c>
      <c r="C8306">
        <v>4782905.7844408611</v>
      </c>
      <c r="D8306">
        <v>4646388.2749136202</v>
      </c>
      <c r="E8306">
        <v>4618994.6309696082</v>
      </c>
      <c r="F8306">
        <v>158492.44306778401</v>
      </c>
      <c r="G8306">
        <v>200332.16587355986</v>
      </c>
      <c r="H8306">
        <v>199513.05209668598</v>
      </c>
      <c r="I8306">
        <v>3.3137270565389641E-2</v>
      </c>
      <c r="J8306">
        <v>4.3115674803841958E-2</v>
      </c>
      <c r="K8306">
        <v>4.3194042867896708E-2</v>
      </c>
      <c r="L8306">
        <v>4115.3302065500957</v>
      </c>
      <c r="M8306">
        <v>4274.1538561903535</v>
      </c>
      <c r="N8306">
        <v>4251.1708183238761</v>
      </c>
      <c r="O8306">
        <v>2.3020117443503126E-2</v>
      </c>
      <c r="P8306">
        <v>2.403064639109382E-2</v>
      </c>
      <c r="Q8306">
        <v>2.3901428474625386E-2</v>
      </c>
      <c r="R8306">
        <v>-275065.00732082594</v>
      </c>
      <c r="S8306">
        <v>-138547.49779358506</v>
      </c>
      <c r="T8306">
        <v>-111153.85384957306</v>
      </c>
      <c r="U8306">
        <v>-6.101923757310683E-2</v>
      </c>
      <c r="V8306">
        <v>-3.073478071736601E-2</v>
      </c>
      <c r="W8306">
        <v>-2.4657892624279185E-2</v>
      </c>
      <c r="X8306">
        <f t="shared" si="388"/>
        <v>6.101923757310683E-2</v>
      </c>
      <c r="Y8306">
        <f t="shared" si="389"/>
        <v>3.073478071736601E-2</v>
      </c>
      <c r="Z8306">
        <f t="shared" si="390"/>
        <v>2.4657892624279185E-2</v>
      </c>
      <c r="AA8306">
        <v>0.99148034342468694</v>
      </c>
      <c r="AB8306">
        <v>0.99144497803964071</v>
      </c>
      <c r="AC8306">
        <v>0.99152508566867581</v>
      </c>
      <c r="AD8306">
        <v>14251.945641819655</v>
      </c>
      <c r="AE8306">
        <v>28589.056062430336</v>
      </c>
      <c r="AF8306">
        <v>28577.301448524122</v>
      </c>
      <c r="AG8306">
        <v>14274.917709118405</v>
      </c>
      <c r="AH8306">
        <v>28626.064197312589</v>
      </c>
      <c r="AI8306">
        <v>28624.883336229879</v>
      </c>
      <c r="AJ8306">
        <v>0</v>
      </c>
      <c r="AK8306">
        <v>1</v>
      </c>
      <c r="AL8306">
        <v>1</v>
      </c>
    </row>
    <row r="8307" spans="1:38" x14ac:dyDescent="0.25">
      <c r="A8307">
        <v>265379887.79320174</v>
      </c>
      <c r="B8307">
        <v>4507840.7771200351</v>
      </c>
      <c r="C8307">
        <v>4569635.5116563896</v>
      </c>
      <c r="D8307">
        <v>5209373.0972045427</v>
      </c>
      <c r="E8307">
        <v>5154894.631734469</v>
      </c>
      <c r="F8307">
        <v>167576.42703757112</v>
      </c>
      <c r="G8307">
        <v>211451.18024888381</v>
      </c>
      <c r="H8307">
        <v>205652.42938705618</v>
      </c>
      <c r="I8307">
        <v>3.6671727232973218E-2</v>
      </c>
      <c r="J8307">
        <v>4.0590523332328203E-2</v>
      </c>
      <c r="K8307">
        <v>3.9894594182589574E-2</v>
      </c>
      <c r="L8307">
        <v>4351.2000871771079</v>
      </c>
      <c r="M8307">
        <v>4511.3817519807981</v>
      </c>
      <c r="N8307">
        <v>4381.9870296204363</v>
      </c>
      <c r="O8307">
        <v>2.429080197807516E-2</v>
      </c>
      <c r="P8307">
        <v>2.5291793241748826E-2</v>
      </c>
      <c r="Q8307">
        <v>2.4566378115202538E-2</v>
      </c>
      <c r="R8307">
        <v>-61794.73453635443</v>
      </c>
      <c r="S8307">
        <v>-701532.32008450758</v>
      </c>
      <c r="T8307">
        <v>-647053.85461443383</v>
      </c>
      <c r="U8307">
        <v>-1.3708277996418895E-2</v>
      </c>
      <c r="V8307">
        <v>-0.15562491107609658</v>
      </c>
      <c r="W8307">
        <v>-0.14353964272620626</v>
      </c>
      <c r="X8307">
        <f t="shared" si="388"/>
        <v>1.3708277996418895E-2</v>
      </c>
      <c r="Y8307">
        <f t="shared" si="389"/>
        <v>0.15562491107609658</v>
      </c>
      <c r="Z8307">
        <f t="shared" si="390"/>
        <v>0.14353964272620626</v>
      </c>
      <c r="AA8307">
        <v>0.99077348553422495</v>
      </c>
      <c r="AB8307">
        <v>0.99044560563397965</v>
      </c>
      <c r="AC8307">
        <v>0.99097341324295529</v>
      </c>
      <c r="AD8307">
        <v>14333.42672297167</v>
      </c>
      <c r="AE8307">
        <v>28746.894692893115</v>
      </c>
      <c r="AF8307">
        <v>28665.860985012376</v>
      </c>
      <c r="AG8307">
        <v>14356.398790270419</v>
      </c>
      <c r="AH8307">
        <v>28783.902827775368</v>
      </c>
      <c r="AI8307">
        <v>28713.442872718133</v>
      </c>
      <c r="AJ8307">
        <v>1</v>
      </c>
      <c r="AK8307">
        <v>0</v>
      </c>
      <c r="AL8307">
        <v>0</v>
      </c>
    </row>
    <row r="8308" spans="1:38" x14ac:dyDescent="0.25">
      <c r="A8308">
        <v>264892466.34638861</v>
      </c>
      <c r="B8308">
        <v>4507840.7771200351</v>
      </c>
      <c r="C8308">
        <v>4721720.9314494804</v>
      </c>
      <c r="D8308">
        <v>5116713.7086316962</v>
      </c>
      <c r="E8308">
        <v>5084694.2751205815</v>
      </c>
      <c r="F8308">
        <v>171875.02064352849</v>
      </c>
      <c r="G8308">
        <v>208379.51611991448</v>
      </c>
      <c r="H8308">
        <v>207038.94314080648</v>
      </c>
      <c r="I8308">
        <v>3.6400927360771843E-2</v>
      </c>
      <c r="J8308">
        <v>4.0725263906867877E-2</v>
      </c>
      <c r="K8308">
        <v>4.0718071124521374E-2</v>
      </c>
      <c r="L8308">
        <v>4462.8150750583509</v>
      </c>
      <c r="M8308">
        <v>4445.8467689963773</v>
      </c>
      <c r="N8308">
        <v>4411.5304943071078</v>
      </c>
      <c r="O8308">
        <v>2.494301341039927E-2</v>
      </c>
      <c r="P8308">
        <v>2.4971094644017922E-2</v>
      </c>
      <c r="Q8308">
        <v>2.4778349597321385E-2</v>
      </c>
      <c r="R8308">
        <v>-213880.15432944521</v>
      </c>
      <c r="S8308">
        <v>-608872.93151166104</v>
      </c>
      <c r="T8308">
        <v>-576853.49800054636</v>
      </c>
      <c r="U8308">
        <v>-4.7446253074202138E-2</v>
      </c>
      <c r="V8308">
        <v>-0.13506975104401472</v>
      </c>
      <c r="W8308">
        <v>-0.12796669769891161</v>
      </c>
      <c r="X8308">
        <f t="shared" si="388"/>
        <v>4.7446253074202138E-2</v>
      </c>
      <c r="Y8308">
        <f t="shared" si="389"/>
        <v>0.13506975104401472</v>
      </c>
      <c r="Z8308">
        <f t="shared" si="390"/>
        <v>0.12796669769891161</v>
      </c>
      <c r="AA8308">
        <v>0.98997819614833449</v>
      </c>
      <c r="AB8308">
        <v>0.99066371864467795</v>
      </c>
      <c r="AC8308">
        <v>0.99079463738359996</v>
      </c>
      <c r="AD8308">
        <v>14370.45634743236</v>
      </c>
      <c r="AE8308">
        <v>28704.136682012071</v>
      </c>
      <c r="AF8308">
        <v>28685.495068502452</v>
      </c>
      <c r="AG8308">
        <v>14393.42841473111</v>
      </c>
      <c r="AH8308">
        <v>28741.144816894324</v>
      </c>
      <c r="AI8308">
        <v>28733.07695620821</v>
      </c>
      <c r="AJ8308">
        <v>1</v>
      </c>
      <c r="AK8308">
        <v>0</v>
      </c>
      <c r="AL8308">
        <v>0</v>
      </c>
    </row>
    <row r="8309" spans="1:38" x14ac:dyDescent="0.25">
      <c r="A8309">
        <v>264669291.01386857</v>
      </c>
      <c r="B8309">
        <v>4507840.7771200351</v>
      </c>
      <c r="C8309">
        <v>4516460.7658948181</v>
      </c>
      <c r="D8309">
        <v>4672168.9145421805</v>
      </c>
      <c r="E8309">
        <v>4637716.6259370539</v>
      </c>
      <c r="F8309">
        <v>172445.98726983211</v>
      </c>
      <c r="G8309">
        <v>206379.7372043198</v>
      </c>
      <c r="H8309">
        <v>203842.08090282863</v>
      </c>
      <c r="I8309">
        <v>3.8181663963965926E-2</v>
      </c>
      <c r="J8309">
        <v>4.4172148092069284E-2</v>
      </c>
      <c r="K8309">
        <v>4.3953112564664769E-2</v>
      </c>
      <c r="L8309">
        <v>4477.6404898142737</v>
      </c>
      <c r="M8309">
        <v>4403.1808160459559</v>
      </c>
      <c r="N8309">
        <v>4343.4126077153678</v>
      </c>
      <c r="O8309">
        <v>2.5073872235194323E-2</v>
      </c>
      <c r="P8309">
        <v>2.4752689163493869E-2</v>
      </c>
      <c r="Q8309">
        <v>2.4416699354200846E-2</v>
      </c>
      <c r="R8309">
        <v>-8619.988774782978</v>
      </c>
      <c r="S8309">
        <v>-164328.13742214534</v>
      </c>
      <c r="T8309">
        <v>-129875.84881701879</v>
      </c>
      <c r="U8309">
        <v>-1.9122212165377562E-3</v>
      </c>
      <c r="V8309">
        <v>-3.6453846874141625E-2</v>
      </c>
      <c r="W8309">
        <v>-2.8811099423967177E-2</v>
      </c>
      <c r="X8309">
        <f t="shared" si="388"/>
        <v>1.9122212165377562E-3</v>
      </c>
      <c r="Y8309">
        <f t="shared" si="389"/>
        <v>3.6453846874141625E-2</v>
      </c>
      <c r="Z8309">
        <f t="shared" si="390"/>
        <v>2.8811099423967177E-2</v>
      </c>
      <c r="AA8309">
        <v>0.99011804594827957</v>
      </c>
      <c r="AB8309">
        <v>0.99095115319783511</v>
      </c>
      <c r="AC8309">
        <v>0.99118302214901943</v>
      </c>
      <c r="AD8309">
        <v>14375.305043582728</v>
      </c>
      <c r="AE8309">
        <v>28675.959375655075</v>
      </c>
      <c r="AF8309">
        <v>28640.024874387713</v>
      </c>
      <c r="AG8309">
        <v>14398.277110881478</v>
      </c>
      <c r="AH8309">
        <v>28712.967510537328</v>
      </c>
      <c r="AI8309">
        <v>28687.60676209347</v>
      </c>
      <c r="AJ8309">
        <v>1</v>
      </c>
      <c r="AK8309">
        <v>1</v>
      </c>
      <c r="AL8309">
        <v>1</v>
      </c>
    </row>
    <row r="8310" spans="1:38" x14ac:dyDescent="0.25">
      <c r="A8310">
        <v>264746186.66798156</v>
      </c>
      <c r="B8310">
        <v>4507840.77712005</v>
      </c>
      <c r="C8310">
        <v>4138474.8001301326</v>
      </c>
      <c r="D8310">
        <v>4244484.4607752301</v>
      </c>
      <c r="E8310">
        <v>4204832.241233537</v>
      </c>
      <c r="F8310">
        <v>153791.34459081292</v>
      </c>
      <c r="G8310">
        <v>194173.84737290139</v>
      </c>
      <c r="H8310">
        <v>192085.91049915319</v>
      </c>
      <c r="I8310">
        <v>3.7161358234192227E-2</v>
      </c>
      <c r="J8310">
        <v>4.5747333785134577E-2</v>
      </c>
      <c r="K8310">
        <v>4.5682181708824258E-2</v>
      </c>
      <c r="L8310">
        <v>3993.2639919611033</v>
      </c>
      <c r="M8310">
        <v>4142.7640683724021</v>
      </c>
      <c r="N8310">
        <v>4092.9152691696877</v>
      </c>
      <c r="O8310">
        <v>2.2385753846003668E-2</v>
      </c>
      <c r="P8310">
        <v>2.3281855596573697E-2</v>
      </c>
      <c r="Q8310">
        <v>2.3001711102331197E-2</v>
      </c>
      <c r="R8310">
        <v>369365.97698991746</v>
      </c>
      <c r="S8310">
        <v>263356.31634481996</v>
      </c>
      <c r="T8310">
        <v>303008.53588651307</v>
      </c>
      <c r="U8310">
        <v>8.193855889158011E-2</v>
      </c>
      <c r="V8310">
        <v>5.8421831951454131E-2</v>
      </c>
      <c r="W8310">
        <v>6.7218109704419923E-2</v>
      </c>
      <c r="X8310">
        <f t="shared" si="388"/>
        <v>8.193855889158011E-2</v>
      </c>
      <c r="Y8310">
        <f t="shared" si="389"/>
        <v>5.8421831951454131E-2</v>
      </c>
      <c r="Z8310">
        <f t="shared" si="390"/>
        <v>6.7218109704419923E-2</v>
      </c>
      <c r="AA8310">
        <v>0.99198535100016649</v>
      </c>
      <c r="AB8310">
        <v>0.99187883096032115</v>
      </c>
      <c r="AC8310">
        <v>0.99206218385121225</v>
      </c>
      <c r="AD8310">
        <v>14207.924623090244</v>
      </c>
      <c r="AE8310">
        <v>28497.822631756357</v>
      </c>
      <c r="AF8310">
        <v>28466.449722217858</v>
      </c>
      <c r="AG8310">
        <v>14230.896690388994</v>
      </c>
      <c r="AH8310">
        <v>28534.83076663861</v>
      </c>
      <c r="AI8310">
        <v>28514.031609923615</v>
      </c>
      <c r="AJ8310">
        <v>0</v>
      </c>
      <c r="AK8310">
        <v>0</v>
      </c>
      <c r="AL8310">
        <v>0</v>
      </c>
    </row>
    <row r="8311" spans="1:38" x14ac:dyDescent="0.25">
      <c r="A8311">
        <v>264750312.1910598</v>
      </c>
      <c r="B8311">
        <v>4507840.7771200351</v>
      </c>
      <c r="C8311">
        <v>4007831.5424546506</v>
      </c>
      <c r="D8311">
        <v>4114628.2689838172</v>
      </c>
      <c r="E8311">
        <v>4085290.5458918437</v>
      </c>
      <c r="F8311">
        <v>163449.95765795559</v>
      </c>
      <c r="G8311">
        <v>199517.03646026165</v>
      </c>
      <c r="H8311">
        <v>198506.02602888059</v>
      </c>
      <c r="I8311">
        <v>4.0782641667081759E-2</v>
      </c>
      <c r="J8311">
        <v>4.8489686896924962E-2</v>
      </c>
      <c r="K8311">
        <v>4.8590430423240683E-2</v>
      </c>
      <c r="L8311">
        <v>4244.0543851131097</v>
      </c>
      <c r="M8311">
        <v>4256.762797146238</v>
      </c>
      <c r="N8311">
        <v>4229.7133758771024</v>
      </c>
      <c r="O8311">
        <v>2.3796045288779526E-2</v>
      </c>
      <c r="P8311">
        <v>2.3922135659852285E-2</v>
      </c>
      <c r="Q8311">
        <v>2.3770123448705691E-2</v>
      </c>
      <c r="R8311">
        <v>500009.23466538452</v>
      </c>
      <c r="S8311">
        <v>393212.50813621795</v>
      </c>
      <c r="T8311">
        <v>422550.23122819141</v>
      </c>
      <c r="U8311">
        <v>0.11091989699441646</v>
      </c>
      <c r="V8311">
        <v>8.7228570745445266E-2</v>
      </c>
      <c r="W8311">
        <v>9.3736724991016623E-2</v>
      </c>
      <c r="X8311">
        <f t="shared" si="388"/>
        <v>0.11091989699441646</v>
      </c>
      <c r="Y8311">
        <f t="shared" si="389"/>
        <v>8.7228570745445266E-2</v>
      </c>
      <c r="Z8311">
        <f t="shared" si="390"/>
        <v>9.3736724991016623E-2</v>
      </c>
      <c r="AA8311">
        <v>0.99093562895766585</v>
      </c>
      <c r="AB8311">
        <v>0.99147570466937107</v>
      </c>
      <c r="AC8311">
        <v>0.99157211029430226</v>
      </c>
      <c r="AD8311">
        <v>14296.975182964337</v>
      </c>
      <c r="AE8311">
        <v>28577.142513866282</v>
      </c>
      <c r="AF8311">
        <v>28562.515541965276</v>
      </c>
      <c r="AG8311">
        <v>14319.947250263087</v>
      </c>
      <c r="AH8311">
        <v>28614.150648748535</v>
      </c>
      <c r="AI8311">
        <v>28610.097429671034</v>
      </c>
      <c r="AJ8311">
        <v>0</v>
      </c>
      <c r="AK8311">
        <v>0</v>
      </c>
      <c r="AL8311">
        <v>0</v>
      </c>
    </row>
    <row r="8312" spans="1:38" x14ac:dyDescent="0.25">
      <c r="A8312">
        <v>264794504.3627871</v>
      </c>
      <c r="B8312">
        <v>4507840.7771200351</v>
      </c>
      <c r="C8312">
        <v>3792145.0890389532</v>
      </c>
      <c r="D8312">
        <v>3661791.1251557679</v>
      </c>
      <c r="E8312">
        <v>3632492.2350666928</v>
      </c>
      <c r="F8312">
        <v>171694.71174049264</v>
      </c>
      <c r="G8312">
        <v>200331.86504315911</v>
      </c>
      <c r="H8312">
        <v>199243.52380752898</v>
      </c>
      <c r="I8312">
        <v>4.5276408921369984E-2</v>
      </c>
      <c r="J8312">
        <v>5.4708708988592911E-2</v>
      </c>
      <c r="K8312">
        <v>5.4850364684639406E-2</v>
      </c>
      <c r="L8312">
        <v>4458.1332702933378</v>
      </c>
      <c r="M8312">
        <v>4274.1474378729963</v>
      </c>
      <c r="N8312">
        <v>4245.4277815373825</v>
      </c>
      <c r="O8312">
        <v>2.5021519316606761E-2</v>
      </c>
      <c r="P8312">
        <v>2.4015751417742315E-2</v>
      </c>
      <c r="Q8312">
        <v>2.3854380258374372E-2</v>
      </c>
      <c r="R8312">
        <v>715695.68808108196</v>
      </c>
      <c r="S8312">
        <v>846049.65196426725</v>
      </c>
      <c r="T8312">
        <v>875348.54205334233</v>
      </c>
      <c r="U8312">
        <v>0.15876685168510429</v>
      </c>
      <c r="V8312">
        <v>0.18768401409794039</v>
      </c>
      <c r="W8312">
        <v>0.19418355379725372</v>
      </c>
      <c r="X8312">
        <f t="shared" si="388"/>
        <v>0.15876685168510429</v>
      </c>
      <c r="Y8312">
        <f t="shared" si="389"/>
        <v>0.18768401409794039</v>
      </c>
      <c r="Z8312">
        <f t="shared" si="390"/>
        <v>0.19418355379725372</v>
      </c>
      <c r="AA8312">
        <v>0.99012486133843292</v>
      </c>
      <c r="AB8312">
        <v>0.99149254394180986</v>
      </c>
      <c r="AC8312">
        <v>0.9915949362780444</v>
      </c>
      <c r="AD8312">
        <v>14368.921802240553</v>
      </c>
      <c r="AE8312">
        <v>28589.051674582344</v>
      </c>
      <c r="AF8312">
        <v>28573.351360533383</v>
      </c>
      <c r="AG8312">
        <v>14391.893869539303</v>
      </c>
      <c r="AH8312">
        <v>28626.059809464597</v>
      </c>
      <c r="AI8312">
        <v>28620.93324823914</v>
      </c>
      <c r="AJ8312">
        <v>0</v>
      </c>
      <c r="AK8312">
        <v>0</v>
      </c>
      <c r="AL8312">
        <v>0</v>
      </c>
    </row>
    <row r="8313" spans="1:38" x14ac:dyDescent="0.25">
      <c r="A8313">
        <v>264779845.63987604</v>
      </c>
      <c r="B8313">
        <v>4507840.77712005</v>
      </c>
      <c r="C8313">
        <v>3907090.237561523</v>
      </c>
      <c r="D8313">
        <v>4043718.927699287</v>
      </c>
      <c r="E8313">
        <v>4001168.6474118968</v>
      </c>
      <c r="F8313">
        <v>161027.13361440532</v>
      </c>
      <c r="G8313">
        <v>193626.74758096677</v>
      </c>
      <c r="H8313">
        <v>190818.26753773962</v>
      </c>
      <c r="I8313">
        <v>4.1214081022839369E-2</v>
      </c>
      <c r="J8313">
        <v>4.7883334881322369E-2</v>
      </c>
      <c r="K8313">
        <v>4.7690633500581864E-2</v>
      </c>
      <c r="L8313">
        <v>4181.1446287954923</v>
      </c>
      <c r="M8313">
        <v>4131.0915110712722</v>
      </c>
      <c r="N8313">
        <v>4065.9046715722684</v>
      </c>
      <c r="O8313">
        <v>2.3457474655798647E-2</v>
      </c>
      <c r="P8313">
        <v>2.3213251691561156E-2</v>
      </c>
      <c r="Q8313">
        <v>2.2846956607510748E-2</v>
      </c>
      <c r="R8313">
        <v>600750.53955852706</v>
      </c>
      <c r="S8313">
        <v>464121.84942076309</v>
      </c>
      <c r="T8313">
        <v>506672.1297081532</v>
      </c>
      <c r="U8313">
        <v>0.13326791456514842</v>
      </c>
      <c r="V8313">
        <v>0.10295879388119809</v>
      </c>
      <c r="W8313">
        <v>0.11239796495914696</v>
      </c>
      <c r="X8313">
        <f t="shared" si="388"/>
        <v>0.13326791456514842</v>
      </c>
      <c r="Y8313">
        <f t="shared" si="389"/>
        <v>0.10295879388119809</v>
      </c>
      <c r="Z8313">
        <f t="shared" si="390"/>
        <v>0.11239796495914696</v>
      </c>
      <c r="AA8313">
        <v>0.99132204362520171</v>
      </c>
      <c r="AB8313">
        <v>0.99197434490728165</v>
      </c>
      <c r="AC8313">
        <v>0.9922149281723962</v>
      </c>
      <c r="AD8313">
        <v>14275.141687293173</v>
      </c>
      <c r="AE8313">
        <v>28489.57805104446</v>
      </c>
      <c r="AF8313">
        <v>28447.102499189019</v>
      </c>
      <c r="AG8313">
        <v>14298.113754591923</v>
      </c>
      <c r="AH8313">
        <v>28526.586185926713</v>
      </c>
      <c r="AI8313">
        <v>28494.684386894776</v>
      </c>
      <c r="AJ8313">
        <v>0</v>
      </c>
      <c r="AK8313">
        <v>0</v>
      </c>
      <c r="AL8313">
        <v>0</v>
      </c>
    </row>
    <row r="8314" spans="1:38" x14ac:dyDescent="0.25">
      <c r="A8314">
        <v>265001222.14383447</v>
      </c>
      <c r="B8314">
        <v>4507840.7771200351</v>
      </c>
      <c r="C8314">
        <v>4810234.7950273678</v>
      </c>
      <c r="D8314">
        <v>4624626.3951966586</v>
      </c>
      <c r="E8314">
        <v>4603733.6253048694</v>
      </c>
      <c r="F8314">
        <v>160503.50707856315</v>
      </c>
      <c r="G8314">
        <v>200009.1038220815</v>
      </c>
      <c r="H8314">
        <v>198605.65506614346</v>
      </c>
      <c r="I8314">
        <v>3.3367083711690206E-2</v>
      </c>
      <c r="J8314">
        <v>4.3248705242399647E-2</v>
      </c>
      <c r="K8314">
        <v>4.3140127390187862E-2</v>
      </c>
      <c r="L8314">
        <v>4167.5484215682436</v>
      </c>
      <c r="M8314">
        <v>4267.2612191188482</v>
      </c>
      <c r="N8314">
        <v>4231.8362447892723</v>
      </c>
      <c r="O8314">
        <v>2.3276254570489093E-2</v>
      </c>
      <c r="P8314">
        <v>2.3958011921076754E-2</v>
      </c>
      <c r="Q8314">
        <v>2.3759122770937717E-2</v>
      </c>
      <c r="R8314">
        <v>-302394.01790733263</v>
      </c>
      <c r="S8314">
        <v>-116785.61807662342</v>
      </c>
      <c r="T8314">
        <v>-95892.848184834234</v>
      </c>
      <c r="U8314">
        <v>-6.7081787680292868E-2</v>
      </c>
      <c r="V8314">
        <v>-2.5907218965980271E-2</v>
      </c>
      <c r="W8314">
        <v>-2.127245679828518E-2</v>
      </c>
      <c r="X8314">
        <f t="shared" si="388"/>
        <v>6.7081787680292868E-2</v>
      </c>
      <c r="Y8314">
        <f t="shared" si="389"/>
        <v>2.5907218965980271E-2</v>
      </c>
      <c r="Z8314">
        <f t="shared" si="390"/>
        <v>2.127245679828518E-2</v>
      </c>
      <c r="AA8314">
        <v>0.99132628672562628</v>
      </c>
      <c r="AB8314">
        <v>0.99151314679819047</v>
      </c>
      <c r="AC8314">
        <v>0.99164198167062534</v>
      </c>
      <c r="AD8314">
        <v>14270.379822790735</v>
      </c>
      <c r="AE8314">
        <v>28584.340148330128</v>
      </c>
      <c r="AF8314">
        <v>28563.981709126037</v>
      </c>
      <c r="AG8314">
        <v>14293.351890089485</v>
      </c>
      <c r="AH8314">
        <v>28621.348283212381</v>
      </c>
      <c r="AI8314">
        <v>28611.563596831795</v>
      </c>
      <c r="AJ8314">
        <v>0</v>
      </c>
      <c r="AK8314">
        <v>1</v>
      </c>
      <c r="AL8314">
        <v>1</v>
      </c>
    </row>
    <row r="8315" spans="1:38" x14ac:dyDescent="0.25">
      <c r="A8315">
        <v>263944232.49977231</v>
      </c>
      <c r="B8315">
        <v>4507840.7771200351</v>
      </c>
      <c r="C8315">
        <v>4345234.8369490644</v>
      </c>
      <c r="D8315">
        <v>4537290.563126578</v>
      </c>
      <c r="E8315">
        <v>4513815.4756279476</v>
      </c>
      <c r="F8315">
        <v>180565.52044623517</v>
      </c>
      <c r="G8315">
        <v>212168.13325830828</v>
      </c>
      <c r="H8315">
        <v>211700.81881291635</v>
      </c>
      <c r="I8315">
        <v>4.155483586544572E-2</v>
      </c>
      <c r="J8315">
        <v>4.6760975588062505E-2</v>
      </c>
      <c r="K8315">
        <v>4.690063649167342E-2</v>
      </c>
      <c r="L8315">
        <v>4688.4679557625805</v>
      </c>
      <c r="M8315">
        <v>4526.6781845660316</v>
      </c>
      <c r="N8315">
        <v>4510.8644958055293</v>
      </c>
      <c r="O8315">
        <v>2.6337382684119569E-2</v>
      </c>
      <c r="P8315">
        <v>2.5518126854890268E-2</v>
      </c>
      <c r="Q8315">
        <v>2.5428980752741869E-2</v>
      </c>
      <c r="R8315">
        <v>162605.94017097075</v>
      </c>
      <c r="S8315">
        <v>-29449.786006542854</v>
      </c>
      <c r="T8315">
        <v>-5974.698507912457</v>
      </c>
      <c r="U8315">
        <v>3.6071802046845201E-2</v>
      </c>
      <c r="V8315">
        <v>-6.5330138003138844E-3</v>
      </c>
      <c r="W8315">
        <v>-1.3254014068637017E-3</v>
      </c>
      <c r="X8315">
        <f t="shared" si="388"/>
        <v>3.6071802046845201E-2</v>
      </c>
      <c r="Y8315">
        <f t="shared" si="389"/>
        <v>6.5330138003138844E-3</v>
      </c>
      <c r="Z8315">
        <f t="shared" si="390"/>
        <v>1.3254014068637017E-3</v>
      </c>
      <c r="AA8315">
        <v>0.98893498697292437</v>
      </c>
      <c r="AB8315">
        <v>0.99037851024778112</v>
      </c>
      <c r="AC8315">
        <v>0.99043246581339983</v>
      </c>
      <c r="AD8315">
        <v>14442.571131275594</v>
      </c>
      <c r="AE8315">
        <v>28756.78535947499</v>
      </c>
      <c r="AF8315">
        <v>28750.559649378611</v>
      </c>
      <c r="AG8315">
        <v>14465.543198574343</v>
      </c>
      <c r="AH8315">
        <v>28793.793494357244</v>
      </c>
      <c r="AI8315">
        <v>28798.141537084368</v>
      </c>
      <c r="AJ8315">
        <v>1</v>
      </c>
      <c r="AK8315">
        <v>1</v>
      </c>
      <c r="AL8315">
        <v>1</v>
      </c>
    </row>
    <row r="8316" spans="1:38" x14ac:dyDescent="0.25">
      <c r="A8316">
        <v>264795373.4123002</v>
      </c>
      <c r="B8316">
        <v>4507840.77712005</v>
      </c>
      <c r="C8316">
        <v>4229037.36335993</v>
      </c>
      <c r="D8316">
        <v>4229527.1818779754</v>
      </c>
      <c r="E8316">
        <v>4199715.3504848527</v>
      </c>
      <c r="F8316">
        <v>164676.46783420123</v>
      </c>
      <c r="G8316">
        <v>206408.29650865719</v>
      </c>
      <c r="H8316">
        <v>205034.36197995034</v>
      </c>
      <c r="I8316">
        <v>3.8939468650938412E-2</v>
      </c>
      <c r="J8316">
        <v>4.8801742519363291E-2</v>
      </c>
      <c r="K8316">
        <v>4.8821014013790083E-2</v>
      </c>
      <c r="L8316">
        <v>4275.9012938946607</v>
      </c>
      <c r="M8316">
        <v>4403.790138369367</v>
      </c>
      <c r="N8316">
        <v>4368.8174144136465</v>
      </c>
      <c r="O8316">
        <v>2.3950483658890395E-2</v>
      </c>
      <c r="P8316">
        <v>2.4744110332718065E-2</v>
      </c>
      <c r="Q8316">
        <v>2.4547604842445891E-2</v>
      </c>
      <c r="R8316">
        <v>278803.41376012005</v>
      </c>
      <c r="S8316">
        <v>278313.59524207469</v>
      </c>
      <c r="T8316">
        <v>308125.42663519736</v>
      </c>
      <c r="U8316">
        <v>6.1848549570608563E-2</v>
      </c>
      <c r="V8316">
        <v>6.1739890338336767E-2</v>
      </c>
      <c r="W8316">
        <v>6.8353218729267362E-2</v>
      </c>
      <c r="X8316">
        <f t="shared" si="388"/>
        <v>6.1848549570608563E-2</v>
      </c>
      <c r="Y8316">
        <f t="shared" si="389"/>
        <v>6.1739890338336767E-2</v>
      </c>
      <c r="Z8316">
        <f t="shared" si="390"/>
        <v>6.8353218729267362E-2</v>
      </c>
      <c r="AA8316">
        <v>0.99087044941284064</v>
      </c>
      <c r="AB8316">
        <v>0.99090548472260276</v>
      </c>
      <c r="AC8316">
        <v>0.99103703922079955</v>
      </c>
      <c r="AD8316">
        <v>14307.904910592404</v>
      </c>
      <c r="AE8316">
        <v>28676.363700783666</v>
      </c>
      <c r="AF8316">
        <v>28657.065989093364</v>
      </c>
      <c r="AG8316">
        <v>14330.876977891154</v>
      </c>
      <c r="AH8316">
        <v>28713.371835665919</v>
      </c>
      <c r="AI8316">
        <v>28704.647876799121</v>
      </c>
      <c r="AJ8316">
        <v>0</v>
      </c>
      <c r="AK8316">
        <v>0</v>
      </c>
      <c r="AL8316">
        <v>0</v>
      </c>
    </row>
    <row r="8317" spans="1:38" x14ac:dyDescent="0.25">
      <c r="A8317">
        <v>264710836.92506328</v>
      </c>
      <c r="B8317">
        <v>4507840.7771200351</v>
      </c>
      <c r="C8317">
        <v>4946020.3774304856</v>
      </c>
      <c r="D8317">
        <v>4955640.2036562404</v>
      </c>
      <c r="E8317">
        <v>4919192.0951843709</v>
      </c>
      <c r="F8317">
        <v>168438.07604646077</v>
      </c>
      <c r="G8317">
        <v>210125.90604995767</v>
      </c>
      <c r="H8317">
        <v>208304.01996412227</v>
      </c>
      <c r="I8317">
        <v>3.4055273369893856E-2</v>
      </c>
      <c r="J8317">
        <v>4.2401364387779424E-2</v>
      </c>
      <c r="K8317">
        <v>4.234516886787993E-2</v>
      </c>
      <c r="L8317">
        <v>4373.5732055737426</v>
      </c>
      <c r="M8317">
        <v>4483.1065830724519</v>
      </c>
      <c r="N8317">
        <v>4438.4864133194278</v>
      </c>
      <c r="O8317">
        <v>2.444030772835612E-2</v>
      </c>
      <c r="P8317">
        <v>2.5197967549488019E-2</v>
      </c>
      <c r="Q8317">
        <v>2.49471732467751E-2</v>
      </c>
      <c r="R8317">
        <v>-438179.60031045042</v>
      </c>
      <c r="S8317">
        <v>-447799.42653620522</v>
      </c>
      <c r="T8317">
        <v>-411351.31806433573</v>
      </c>
      <c r="U8317">
        <v>-9.7203876972423622E-2</v>
      </c>
      <c r="V8317">
        <v>-9.9337897826616423E-2</v>
      </c>
      <c r="W8317">
        <v>-9.1252406285551965E-2</v>
      </c>
      <c r="X8317">
        <f t="shared" si="388"/>
        <v>9.7203876972423622E-2</v>
      </c>
      <c r="Y8317">
        <f t="shared" si="389"/>
        <v>9.9337897826616423E-2</v>
      </c>
      <c r="Z8317">
        <f t="shared" si="390"/>
        <v>9.1252406285551965E-2</v>
      </c>
      <c r="AA8317">
        <v>0.99043691073521645</v>
      </c>
      <c r="AB8317">
        <v>0.99054681408071898</v>
      </c>
      <c r="AC8317">
        <v>0.99072129772262707</v>
      </c>
      <c r="AD8317">
        <v>14340.924813683034</v>
      </c>
      <c r="AE8317">
        <v>28728.523372005824</v>
      </c>
      <c r="AF8317">
        <v>28703.295133689386</v>
      </c>
      <c r="AG8317">
        <v>14363.896880981783</v>
      </c>
      <c r="AH8317">
        <v>28765.531506888077</v>
      </c>
      <c r="AI8317">
        <v>28750.877021395143</v>
      </c>
      <c r="AJ8317">
        <v>0</v>
      </c>
      <c r="AK8317">
        <v>0</v>
      </c>
      <c r="AL8317">
        <v>0</v>
      </c>
    </row>
    <row r="8318" spans="1:38" x14ac:dyDescent="0.25">
      <c r="A8318">
        <v>264689938.96826649</v>
      </c>
      <c r="B8318">
        <v>4507840.7771200202</v>
      </c>
      <c r="C8318">
        <v>4123919.5688042026</v>
      </c>
      <c r="D8318">
        <v>4222482.2105677109</v>
      </c>
      <c r="E8318">
        <v>4202227.816445929</v>
      </c>
      <c r="F8318">
        <v>168714.89646772644</v>
      </c>
      <c r="G8318">
        <v>203370.62015367369</v>
      </c>
      <c r="H8318">
        <v>202719.12998189646</v>
      </c>
      <c r="I8318">
        <v>4.0911296559706684E-2</v>
      </c>
      <c r="J8318">
        <v>4.816376008516815E-2</v>
      </c>
      <c r="K8318">
        <v>4.8240870994316523E-2</v>
      </c>
      <c r="L8318">
        <v>4380.7609769234305</v>
      </c>
      <c r="M8318">
        <v>4338.9802959264634</v>
      </c>
      <c r="N8318">
        <v>4319.4850694650713</v>
      </c>
      <c r="O8318">
        <v>2.4561477911190455E-2</v>
      </c>
      <c r="P8318">
        <v>2.4389845180744871E-2</v>
      </c>
      <c r="Q8318">
        <v>2.4280260549626977E-2</v>
      </c>
      <c r="R8318">
        <v>383921.20831581764</v>
      </c>
      <c r="S8318">
        <v>285358.56655230932</v>
      </c>
      <c r="T8318">
        <v>305612.96067409124</v>
      </c>
      <c r="U8318">
        <v>8.5167428775312276E-2</v>
      </c>
      <c r="V8318">
        <v>6.3302716458104327E-2</v>
      </c>
      <c r="W8318">
        <v>6.7795864092019237E-2</v>
      </c>
      <c r="X8318">
        <f t="shared" si="388"/>
        <v>8.5167428775312276E-2</v>
      </c>
      <c r="Y8318">
        <f t="shared" si="389"/>
        <v>6.3302716458104327E-2</v>
      </c>
      <c r="Z8318">
        <f t="shared" si="390"/>
        <v>6.7795864092019237E-2</v>
      </c>
      <c r="AA8318">
        <v>0.99034548774709508</v>
      </c>
      <c r="AB8318">
        <v>0.99116122878294655</v>
      </c>
      <c r="AC8318">
        <v>0.9912284191590609</v>
      </c>
      <c r="AD8318">
        <v>14343.325572862554</v>
      </c>
      <c r="AE8318">
        <v>28633.041545640452</v>
      </c>
      <c r="AF8318">
        <v>28623.88329055018</v>
      </c>
      <c r="AG8318">
        <v>14366.297640161303</v>
      </c>
      <c r="AH8318">
        <v>28670.049680522705</v>
      </c>
      <c r="AI8318">
        <v>28671.465178255938</v>
      </c>
      <c r="AJ8318">
        <v>0</v>
      </c>
      <c r="AK8318">
        <v>0</v>
      </c>
      <c r="AL8318">
        <v>0</v>
      </c>
    </row>
    <row r="8319" spans="1:38" x14ac:dyDescent="0.25">
      <c r="A8319">
        <v>264288232.52135247</v>
      </c>
      <c r="B8319">
        <v>4507840.7771200351</v>
      </c>
      <c r="C8319">
        <v>4211818.4240471795</v>
      </c>
      <c r="D8319">
        <v>3854532.6452504206</v>
      </c>
      <c r="E8319">
        <v>3830644.3701164303</v>
      </c>
      <c r="F8319">
        <v>175146.86449532153</v>
      </c>
      <c r="G8319">
        <v>204537.19523594194</v>
      </c>
      <c r="H8319">
        <v>203484.76380570623</v>
      </c>
      <c r="I8319">
        <v>4.1584619008105554E-2</v>
      </c>
      <c r="J8319">
        <v>5.306407133118303E-2</v>
      </c>
      <c r="K8319">
        <v>5.3120244049050531E-2</v>
      </c>
      <c r="L8319">
        <v>4547.7700266874363</v>
      </c>
      <c r="M8319">
        <v>4363.8695660277972</v>
      </c>
      <c r="N8319">
        <v>4335.7989904597025</v>
      </c>
      <c r="O8319">
        <v>2.5526951623965323E-2</v>
      </c>
      <c r="P8319">
        <v>2.4567720643246433E-2</v>
      </c>
      <c r="Q8319">
        <v>2.4409688866994277E-2</v>
      </c>
      <c r="R8319">
        <v>296022.35307285562</v>
      </c>
      <c r="S8319">
        <v>653308.13186961459</v>
      </c>
      <c r="T8319">
        <v>677196.40700360481</v>
      </c>
      <c r="U8319">
        <v>6.5668324971756897E-2</v>
      </c>
      <c r="V8319">
        <v>0.14492706467928965</v>
      </c>
      <c r="W8319">
        <v>0.15022633683975223</v>
      </c>
      <c r="X8319">
        <f t="shared" si="388"/>
        <v>6.5668324971756897E-2</v>
      </c>
      <c r="Y8319">
        <f t="shared" si="389"/>
        <v>0.14492706467928965</v>
      </c>
      <c r="Z8319">
        <f t="shared" si="390"/>
        <v>0.15022633683975223</v>
      </c>
      <c r="AA8319">
        <v>0.98957217397514663</v>
      </c>
      <c r="AB8319">
        <v>0.99103491900248164</v>
      </c>
      <c r="AC8319">
        <v>0.99113770190487138</v>
      </c>
      <c r="AD8319">
        <v>14398.025660279625</v>
      </c>
      <c r="AE8319">
        <v>28649.754839944671</v>
      </c>
      <c r="AF8319">
        <v>28634.898372959349</v>
      </c>
      <c r="AG8319">
        <v>14420.997727578375</v>
      </c>
      <c r="AH8319">
        <v>28686.762974826925</v>
      </c>
      <c r="AI8319">
        <v>28682.480260665106</v>
      </c>
      <c r="AJ8319">
        <v>0</v>
      </c>
      <c r="AK8319">
        <v>0</v>
      </c>
      <c r="AL8319">
        <v>0</v>
      </c>
    </row>
    <row r="8320" spans="1:38" x14ac:dyDescent="0.25">
      <c r="A8320">
        <v>264232683.36872804</v>
      </c>
      <c r="B8320">
        <v>4507840.7771200351</v>
      </c>
      <c r="C8320">
        <v>4372904.0366528742</v>
      </c>
      <c r="D8320">
        <v>4384727.0110080978</v>
      </c>
      <c r="E8320">
        <v>4352275.812387432</v>
      </c>
      <c r="F8320">
        <v>180758.04916981954</v>
      </c>
      <c r="G8320">
        <v>210978.52287861268</v>
      </c>
      <c r="H8320">
        <v>209469.1420516574</v>
      </c>
      <c r="I8320">
        <v>4.1335928631119949E-2</v>
      </c>
      <c r="J8320">
        <v>4.8116683740843963E-2</v>
      </c>
      <c r="K8320">
        <v>4.8128646042024055E-2</v>
      </c>
      <c r="L8320">
        <v>4693.4670538675691</v>
      </c>
      <c r="M8320">
        <v>4501.2974486788698</v>
      </c>
      <c r="N8320">
        <v>4463.3125235225507</v>
      </c>
      <c r="O8320">
        <v>2.6335405506083293E-2</v>
      </c>
      <c r="P8320">
        <v>2.5346837935688416E-2</v>
      </c>
      <c r="Q8320">
        <v>2.5132944552077641E-2</v>
      </c>
      <c r="R8320">
        <v>134936.74046716094</v>
      </c>
      <c r="S8320">
        <v>123113.76611193735</v>
      </c>
      <c r="T8320">
        <v>155564.96473260317</v>
      </c>
      <c r="U8320">
        <v>2.9933785849767566E-2</v>
      </c>
      <c r="V8320">
        <v>2.7311028095050011E-2</v>
      </c>
      <c r="W8320">
        <v>3.4509862354098135E-2</v>
      </c>
      <c r="X8320">
        <f t="shared" si="388"/>
        <v>2.9933785849767566E-2</v>
      </c>
      <c r="Y8320">
        <f t="shared" si="389"/>
        <v>2.7311028095050011E-2</v>
      </c>
      <c r="Z8320">
        <f t="shared" si="390"/>
        <v>3.4509862354098135E-2</v>
      </c>
      <c r="AA8320">
        <v>0.989131562531821</v>
      </c>
      <c r="AB8320">
        <v>0.99058793123374822</v>
      </c>
      <c r="AC8320">
        <v>0.99073337388376759</v>
      </c>
      <c r="AD8320">
        <v>14444.129164264246</v>
      </c>
      <c r="AE8320">
        <v>28740.355827836695</v>
      </c>
      <c r="AF8320">
        <v>28719.593430832105</v>
      </c>
      <c r="AG8320">
        <v>14467.101231562996</v>
      </c>
      <c r="AH8320">
        <v>28777.363962718948</v>
      </c>
      <c r="AI8320">
        <v>28767.175318537862</v>
      </c>
      <c r="AJ8320">
        <v>1</v>
      </c>
      <c r="AK8320">
        <v>1</v>
      </c>
      <c r="AL8320">
        <v>1</v>
      </c>
    </row>
    <row r="8321" spans="1:38" x14ac:dyDescent="0.25">
      <c r="A8321">
        <v>264397788.5583601</v>
      </c>
      <c r="B8321">
        <v>4507840.7771200351</v>
      </c>
      <c r="C8321">
        <v>4255470.2184477206</v>
      </c>
      <c r="D8321">
        <v>4201828.8192336652</v>
      </c>
      <c r="E8321">
        <v>4172157.463438747</v>
      </c>
      <c r="F8321">
        <v>169455.95756849341</v>
      </c>
      <c r="G8321">
        <v>207364.47257416911</v>
      </c>
      <c r="H8321">
        <v>206049.38827245054</v>
      </c>
      <c r="I8321">
        <v>3.9820736339286691E-2</v>
      </c>
      <c r="J8321">
        <v>4.9351004406692725E-2</v>
      </c>
      <c r="K8321">
        <v>4.9386771730955216E-2</v>
      </c>
      <c r="L8321">
        <v>4400.0029740423797</v>
      </c>
      <c r="M8321">
        <v>4424.1904749792348</v>
      </c>
      <c r="N8321">
        <v>4390.4453235111314</v>
      </c>
      <c r="O8321">
        <v>2.4688078122809237E-2</v>
      </c>
      <c r="P8321">
        <v>2.4896804917241337E-2</v>
      </c>
      <c r="Q8321">
        <v>2.4706906571373199E-2</v>
      </c>
      <c r="R8321">
        <v>252370.55867231451</v>
      </c>
      <c r="S8321">
        <v>306011.9578863699</v>
      </c>
      <c r="T8321">
        <v>335683.31368128816</v>
      </c>
      <c r="U8321">
        <v>5.5984798742946901E-2</v>
      </c>
      <c r="V8321">
        <v>6.7884375916638859E-2</v>
      </c>
      <c r="W8321">
        <v>7.4466541805353906E-2</v>
      </c>
      <c r="X8321">
        <f t="shared" si="388"/>
        <v>5.5984798742946901E-2</v>
      </c>
      <c r="Y8321">
        <f t="shared" si="389"/>
        <v>6.7884375916638859E-2</v>
      </c>
      <c r="Z8321">
        <f t="shared" si="390"/>
        <v>7.4466541805353906E-2</v>
      </c>
      <c r="AA8321">
        <v>0.99031259873419619</v>
      </c>
      <c r="AB8321">
        <v>0.99081718899880789</v>
      </c>
      <c r="AC8321">
        <v>0.99094428933514289</v>
      </c>
      <c r="AD8321">
        <v>14349.733180441159</v>
      </c>
      <c r="AE8321">
        <v>28689.868463037506</v>
      </c>
      <c r="AF8321">
        <v>28671.495714677454</v>
      </c>
      <c r="AG8321">
        <v>14372.705247739908</v>
      </c>
      <c r="AH8321">
        <v>28726.87659791976</v>
      </c>
      <c r="AI8321">
        <v>28719.077602383211</v>
      </c>
      <c r="AJ8321">
        <v>0</v>
      </c>
      <c r="AK8321">
        <v>0</v>
      </c>
      <c r="AL8321">
        <v>0</v>
      </c>
    </row>
    <row r="8322" spans="1:38" x14ac:dyDescent="0.25">
      <c r="A8322">
        <v>264668748.41573563</v>
      </c>
      <c r="B8322">
        <v>4507840.7771200351</v>
      </c>
      <c r="C8322">
        <v>3443426.9622764019</v>
      </c>
      <c r="D8322">
        <v>3227756.0323567591</v>
      </c>
      <c r="E8322">
        <v>3193919.7972816592</v>
      </c>
      <c r="F8322">
        <v>164230.9844270421</v>
      </c>
      <c r="G8322">
        <v>199573.23437139799</v>
      </c>
      <c r="H8322">
        <v>197259.32594278053</v>
      </c>
      <c r="I8322">
        <v>4.7694051950639103E-2</v>
      </c>
      <c r="J8322">
        <v>6.183033425412849E-2</v>
      </c>
      <c r="K8322">
        <v>6.1760888958660665E-2</v>
      </c>
      <c r="L8322">
        <v>4264.3341094503221</v>
      </c>
      <c r="M8322">
        <v>4257.9617984027045</v>
      </c>
      <c r="N8322">
        <v>4203.1490234724088</v>
      </c>
      <c r="O8322">
        <v>2.3977076061804919E-2</v>
      </c>
      <c r="P8322">
        <v>2.3936383562887912E-2</v>
      </c>
      <c r="Q8322">
        <v>2.3628250313460924E-2</v>
      </c>
      <c r="R8322">
        <v>1064413.8148436332</v>
      </c>
      <c r="S8322">
        <v>1280084.7447632761</v>
      </c>
      <c r="T8322">
        <v>1313920.9798383759</v>
      </c>
      <c r="U8322">
        <v>0.23612498033341472</v>
      </c>
      <c r="V8322">
        <v>0.28396849135853802</v>
      </c>
      <c r="W8322">
        <v>0.29147457614459321</v>
      </c>
      <c r="X8322">
        <f t="shared" si="388"/>
        <v>0.23612498033341472</v>
      </c>
      <c r="Y8322">
        <f t="shared" si="389"/>
        <v>0.28396849135853802</v>
      </c>
      <c r="Z8322">
        <f t="shared" si="390"/>
        <v>0.29147457614459321</v>
      </c>
      <c r="AA8322">
        <v>0.99107560936809558</v>
      </c>
      <c r="AB8322">
        <v>0.9916083514683397</v>
      </c>
      <c r="AC8322">
        <v>0.99181175704716484</v>
      </c>
      <c r="AD8322">
        <v>14303.944543412788</v>
      </c>
      <c r="AE8322">
        <v>28577.965436946233</v>
      </c>
      <c r="AF8322">
        <v>28544.10630182832</v>
      </c>
      <c r="AG8322">
        <v>14326.916610711538</v>
      </c>
      <c r="AH8322">
        <v>28614.973571828486</v>
      </c>
      <c r="AI8322">
        <v>28591.688189534078</v>
      </c>
      <c r="AJ8322">
        <v>0</v>
      </c>
      <c r="AK8322">
        <v>0</v>
      </c>
      <c r="AL8322">
        <v>0</v>
      </c>
    </row>
    <row r="8323" spans="1:38" x14ac:dyDescent="0.25">
      <c r="A8323">
        <v>264659364.01180479</v>
      </c>
      <c r="B8323">
        <v>4507840.7771200351</v>
      </c>
      <c r="C8323">
        <v>4354799.7448265413</v>
      </c>
      <c r="D8323">
        <v>4514087.1203894373</v>
      </c>
      <c r="E8323">
        <v>4487323.7741930317</v>
      </c>
      <c r="F8323">
        <v>172914.8323842301</v>
      </c>
      <c r="G8323">
        <v>211216.72206417593</v>
      </c>
      <c r="H8323">
        <v>209231.2796102823</v>
      </c>
      <c r="I8323">
        <v>3.9706724193150605E-2</v>
      </c>
      <c r="J8323">
        <v>4.6790572807100354E-2</v>
      </c>
      <c r="K8323">
        <v>4.6627185854871585E-2</v>
      </c>
      <c r="L8323">
        <v>4489.8142718831787</v>
      </c>
      <c r="M8323">
        <v>4506.3795080829441</v>
      </c>
      <c r="N8323">
        <v>4458.2442141617194</v>
      </c>
      <c r="O8323">
        <v>2.5150421771918008E-2</v>
      </c>
      <c r="P8323">
        <v>2.5333793153233225E-2</v>
      </c>
      <c r="Q8323">
        <v>2.5063187986184354E-2</v>
      </c>
      <c r="R8323">
        <v>153041.03229349386</v>
      </c>
      <c r="S8323">
        <v>-6246.3432694021612</v>
      </c>
      <c r="T8323">
        <v>20517.002927003428</v>
      </c>
      <c r="U8323">
        <v>3.39499640427115E-2</v>
      </c>
      <c r="V8323">
        <v>-1.3856619118195251E-3</v>
      </c>
      <c r="W8323">
        <v>4.5514036412154096E-3</v>
      </c>
      <c r="X8323">
        <f t="shared" ref="X8323:X8386" si="391">ABS(U8323)</f>
        <v>3.39499640427115E-2</v>
      </c>
      <c r="Y8323">
        <f t="shared" ref="Y8323:Y8386" si="392">ABS(V8323)</f>
        <v>1.3856619118195251E-3</v>
      </c>
      <c r="Z8323">
        <f t="shared" ref="Z8323:Z8386" si="393">ABS(W8323)</f>
        <v>4.5514036412154096E-3</v>
      </c>
      <c r="AA8323">
        <v>0.98999195323775524</v>
      </c>
      <c r="AB8323">
        <v>0.99051077411809352</v>
      </c>
      <c r="AC8323">
        <v>0.99069962743702022</v>
      </c>
      <c r="AD8323">
        <v>14379.274526739624</v>
      </c>
      <c r="AE8323">
        <v>28743.6529663166</v>
      </c>
      <c r="AF8323">
        <v>28716.273471775407</v>
      </c>
      <c r="AG8323">
        <v>14402.246594038374</v>
      </c>
      <c r="AH8323">
        <v>28780.661101198853</v>
      </c>
      <c r="AI8323">
        <v>28763.855359481164</v>
      </c>
      <c r="AJ8323">
        <v>1</v>
      </c>
      <c r="AK8323">
        <v>1</v>
      </c>
      <c r="AL8323">
        <v>1</v>
      </c>
    </row>
    <row r="8324" spans="1:38" x14ac:dyDescent="0.25">
      <c r="A8324">
        <v>265064274.50196597</v>
      </c>
      <c r="B8324">
        <v>4507840.7771200351</v>
      </c>
      <c r="C8324">
        <v>4539351.2079830421</v>
      </c>
      <c r="D8324">
        <v>4017717.7051357403</v>
      </c>
      <c r="E8324">
        <v>3974359.8473268514</v>
      </c>
      <c r="F8324">
        <v>151356.9740072675</v>
      </c>
      <c r="G8324">
        <v>203983.00645912462</v>
      </c>
      <c r="H8324">
        <v>200860.65533235186</v>
      </c>
      <c r="I8324">
        <v>3.3343305479665575E-2</v>
      </c>
      <c r="J8324">
        <v>5.0770865807316087E-2</v>
      </c>
      <c r="K8324">
        <v>5.0539121531093981E-2</v>
      </c>
      <c r="L8324">
        <v>3930.0544243471013</v>
      </c>
      <c r="M8324">
        <v>4352.0457628598815</v>
      </c>
      <c r="N8324">
        <v>4279.8851880853344</v>
      </c>
      <c r="O8324">
        <v>2.1967883033364961E-2</v>
      </c>
      <c r="P8324">
        <v>2.4428105367447162E-2</v>
      </c>
      <c r="Q8324">
        <v>2.4023066859118192E-2</v>
      </c>
      <c r="R8324">
        <v>-31510.430863006972</v>
      </c>
      <c r="S8324">
        <v>490123.0719842948</v>
      </c>
      <c r="T8324">
        <v>533480.92979318369</v>
      </c>
      <c r="U8324">
        <v>-6.9901383879708203E-3</v>
      </c>
      <c r="V8324">
        <v>0.10872679320706269</v>
      </c>
      <c r="W8324">
        <v>0.1183451138072391</v>
      </c>
      <c r="X8324">
        <f t="shared" si="391"/>
        <v>6.9901383879708203E-3</v>
      </c>
      <c r="Y8324">
        <f t="shared" si="392"/>
        <v>0.10872679320706269</v>
      </c>
      <c r="Z8324">
        <f t="shared" si="393"/>
        <v>0.1183451138072391</v>
      </c>
      <c r="AA8324">
        <v>0.99240445857457982</v>
      </c>
      <c r="AB8324">
        <v>0.99120066763031156</v>
      </c>
      <c r="AC8324">
        <v>0.99147833549771425</v>
      </c>
      <c r="AD8324">
        <v>14184.597440326255</v>
      </c>
      <c r="AE8324">
        <v>28641.827003854807</v>
      </c>
      <c r="AF8324">
        <v>28596.971628916868</v>
      </c>
      <c r="AG8324">
        <v>14207.569507625005</v>
      </c>
      <c r="AH8324">
        <v>28678.83513873706</v>
      </c>
      <c r="AI8324">
        <v>28644.553516622625</v>
      </c>
      <c r="AJ8324">
        <v>1</v>
      </c>
      <c r="AK8324">
        <v>0</v>
      </c>
      <c r="AL8324">
        <v>0</v>
      </c>
    </row>
    <row r="8325" spans="1:38" x14ac:dyDescent="0.25">
      <c r="A8325">
        <v>264373939.82101515</v>
      </c>
      <c r="B8325">
        <v>4507840.7771200351</v>
      </c>
      <c r="C8325">
        <v>4072294.1801586915</v>
      </c>
      <c r="D8325">
        <v>3944951.6209794795</v>
      </c>
      <c r="E8325">
        <v>3899412.262909085</v>
      </c>
      <c r="F8325">
        <v>163940.90662867739</v>
      </c>
      <c r="G8325">
        <v>201837.22329617036</v>
      </c>
      <c r="H8325">
        <v>198692.76731909235</v>
      </c>
      <c r="I8325">
        <v>4.025762859359263E-2</v>
      </c>
      <c r="J8325">
        <v>5.1163421681216167E-2</v>
      </c>
      <c r="K8325">
        <v>5.0954542357329831E-2</v>
      </c>
      <c r="L8325">
        <v>4256.8021041208995</v>
      </c>
      <c r="M8325">
        <v>4306.2647603908235</v>
      </c>
      <c r="N8325">
        <v>4233.6924094048863</v>
      </c>
      <c r="O8325">
        <v>2.3905054853993402E-2</v>
      </c>
      <c r="P8325">
        <v>2.4235412931499965E-2</v>
      </c>
      <c r="Q8325">
        <v>2.3826979871430919E-2</v>
      </c>
      <c r="R8325">
        <v>435546.59696134366</v>
      </c>
      <c r="S8325">
        <v>562889.15614055563</v>
      </c>
      <c r="T8325">
        <v>608428.51421095012</v>
      </c>
      <c r="U8325">
        <v>9.6619782839713619E-2</v>
      </c>
      <c r="V8325">
        <v>0.12486890819160071</v>
      </c>
      <c r="W8325">
        <v>0.13497116342242735</v>
      </c>
      <c r="X8325">
        <f t="shared" si="391"/>
        <v>9.6619782839713619E-2</v>
      </c>
      <c r="Y8325">
        <f t="shared" si="392"/>
        <v>0.12486890819160071</v>
      </c>
      <c r="Z8325">
        <f t="shared" si="393"/>
        <v>0.13497116342242735</v>
      </c>
      <c r="AA8325">
        <v>0.99115924907888886</v>
      </c>
      <c r="AB8325">
        <v>0.9914277413258562</v>
      </c>
      <c r="AC8325">
        <v>0.9917028336940712</v>
      </c>
      <c r="AD8325">
        <v>14301.359959764901</v>
      </c>
      <c r="AE8325">
        <v>28610.9264406242</v>
      </c>
      <c r="AF8325">
        <v>28565.26307342479</v>
      </c>
      <c r="AG8325">
        <v>14324.33202706365</v>
      </c>
      <c r="AH8325">
        <v>28647.934575506453</v>
      </c>
      <c r="AI8325">
        <v>28612.844961130548</v>
      </c>
      <c r="AJ8325">
        <v>0</v>
      </c>
      <c r="AK8325">
        <v>0</v>
      </c>
      <c r="AL8325">
        <v>0</v>
      </c>
    </row>
    <row r="8326" spans="1:38" x14ac:dyDescent="0.25">
      <c r="A8326">
        <v>264132305.70159408</v>
      </c>
      <c r="B8326">
        <v>4507840.7771200202</v>
      </c>
      <c r="C8326">
        <v>4210409.6255332157</v>
      </c>
      <c r="D8326">
        <v>4684679.7389747603</v>
      </c>
      <c r="E8326">
        <v>4649042.2515890934</v>
      </c>
      <c r="F8326">
        <v>170726.6430741123</v>
      </c>
      <c r="G8326">
        <v>206666.72816788947</v>
      </c>
      <c r="H8326">
        <v>205055.7404821461</v>
      </c>
      <c r="I8326">
        <v>4.0548701494214141E-2</v>
      </c>
      <c r="J8326">
        <v>4.4115444317036359E-2</v>
      </c>
      <c r="K8326">
        <v>4.4107093329181037E-2</v>
      </c>
      <c r="L8326">
        <v>4432.9969158548756</v>
      </c>
      <c r="M8326">
        <v>4409.3038643756354</v>
      </c>
      <c r="N8326">
        <v>4369.2729418276167</v>
      </c>
      <c r="O8326">
        <v>2.4898399596806675E-2</v>
      </c>
      <c r="P8326">
        <v>2.4838430827072107E-2</v>
      </c>
      <c r="Q8326">
        <v>2.4612929176191071E-2</v>
      </c>
      <c r="R8326">
        <v>297431.15158680454</v>
      </c>
      <c r="S8326">
        <v>-176838.96185474005</v>
      </c>
      <c r="T8326">
        <v>-141201.47446907312</v>
      </c>
      <c r="U8326">
        <v>6.5980846771794818E-2</v>
      </c>
      <c r="V8326">
        <v>-3.9229194330088854E-2</v>
      </c>
      <c r="W8326">
        <v>-3.1323527482548803E-2</v>
      </c>
      <c r="X8326">
        <f t="shared" si="391"/>
        <v>6.5980846771794818E-2</v>
      </c>
      <c r="Y8326">
        <f t="shared" si="392"/>
        <v>3.9229194330088854E-2</v>
      </c>
      <c r="Z8326">
        <f t="shared" si="393"/>
        <v>3.1323527482548803E-2</v>
      </c>
      <c r="AA8326">
        <v>0.99035185063118292</v>
      </c>
      <c r="AB8326">
        <v>0.99100211283070971</v>
      </c>
      <c r="AC8326">
        <v>0.99115258875616263</v>
      </c>
      <c r="AD8326">
        <v>14360.65526079345</v>
      </c>
      <c r="AE8326">
        <v>28680.019876353188</v>
      </c>
      <c r="AF8326">
        <v>28657.370644012361</v>
      </c>
      <c r="AG8326">
        <v>14383.6273280922</v>
      </c>
      <c r="AH8326">
        <v>28717.028011235441</v>
      </c>
      <c r="AI8326">
        <v>28704.952531718118</v>
      </c>
      <c r="AJ8326">
        <v>0</v>
      </c>
      <c r="AK8326">
        <v>1</v>
      </c>
      <c r="AL8326">
        <v>1</v>
      </c>
    </row>
    <row r="8327" spans="1:38" x14ac:dyDescent="0.25">
      <c r="A8327">
        <v>264201397.09965959</v>
      </c>
      <c r="B8327">
        <v>4507840.7771200351</v>
      </c>
      <c r="C8327">
        <v>4645222.8085464621</v>
      </c>
      <c r="D8327">
        <v>4778675.7434239136</v>
      </c>
      <c r="E8327">
        <v>4726467.0243883329</v>
      </c>
      <c r="F8327">
        <v>180939.13518999095</v>
      </c>
      <c r="G8327">
        <v>217228.5457424153</v>
      </c>
      <c r="H8327">
        <v>212824.55672309967</v>
      </c>
      <c r="I8327">
        <v>3.8951659080182777E-2</v>
      </c>
      <c r="J8327">
        <v>4.5457896163251993E-2</v>
      </c>
      <c r="K8327">
        <v>4.5028253793993618E-2</v>
      </c>
      <c r="L8327">
        <v>4698.169036841462</v>
      </c>
      <c r="M8327">
        <v>4634.6437797990548</v>
      </c>
      <c r="N8327">
        <v>4534.8088030125664</v>
      </c>
      <c r="O8327">
        <v>2.6336558426842585E-2</v>
      </c>
      <c r="P8327">
        <v>2.6100859419924998E-2</v>
      </c>
      <c r="Q8327">
        <v>2.5538620158807805E-2</v>
      </c>
      <c r="R8327">
        <v>-137382.03142642695</v>
      </c>
      <c r="S8327">
        <v>-270834.96630387846</v>
      </c>
      <c r="T8327">
        <v>-218626.24726829771</v>
      </c>
      <c r="U8327">
        <v>-3.0476238673673262E-2</v>
      </c>
      <c r="V8327">
        <v>-6.0080863476484461E-2</v>
      </c>
      <c r="W8327">
        <v>-4.8499105908521779E-2</v>
      </c>
      <c r="X8327">
        <f t="shared" si="391"/>
        <v>3.0476238673673262E-2</v>
      </c>
      <c r="Y8327">
        <f t="shared" si="392"/>
        <v>6.0080863476484461E-2</v>
      </c>
      <c r="Z8327">
        <f t="shared" si="393"/>
        <v>4.8499105908521779E-2</v>
      </c>
      <c r="AA8327">
        <v>0.98917694031275483</v>
      </c>
      <c r="AB8327">
        <v>0.9899121321421015</v>
      </c>
      <c r="AC8327">
        <v>0.99032876344078702</v>
      </c>
      <c r="AD8327">
        <v>14445.593083780674</v>
      </c>
      <c r="AE8327">
        <v>28825.659715517239</v>
      </c>
      <c r="AF8327">
        <v>28766.029018381985</v>
      </c>
      <c r="AG8327">
        <v>14468.565151079423</v>
      </c>
      <c r="AH8327">
        <v>28862.667850399492</v>
      </c>
      <c r="AI8327">
        <v>28813.610906087742</v>
      </c>
      <c r="AJ8327">
        <v>1</v>
      </c>
      <c r="AK8327">
        <v>1</v>
      </c>
      <c r="AL8327">
        <v>1</v>
      </c>
    </row>
    <row r="8328" spans="1:38" x14ac:dyDescent="0.25">
      <c r="A8328">
        <v>264759474.38580969</v>
      </c>
      <c r="B8328">
        <v>4507840.7771200351</v>
      </c>
      <c r="C8328">
        <v>4730271.4694181588</v>
      </c>
      <c r="D8328">
        <v>4889675.8524208618</v>
      </c>
      <c r="E8328">
        <v>4858881.0253525469</v>
      </c>
      <c r="F8328">
        <v>157534.44488010267</v>
      </c>
      <c r="G8328">
        <v>195267.40606606475</v>
      </c>
      <c r="H8328">
        <v>193858.83717361494</v>
      </c>
      <c r="I8328">
        <v>3.3303468077590062E-2</v>
      </c>
      <c r="J8328">
        <v>3.9934632061425612E-2</v>
      </c>
      <c r="K8328">
        <v>3.98978357696151E-2</v>
      </c>
      <c r="L8328">
        <v>4090.4553367880135</v>
      </c>
      <c r="M8328">
        <v>4166.0955093567945</v>
      </c>
      <c r="N8328">
        <v>4130.6923171487124</v>
      </c>
      <c r="O8328">
        <v>2.2874126672969796E-2</v>
      </c>
      <c r="P8328">
        <v>2.3411778964459316E-2</v>
      </c>
      <c r="Q8328">
        <v>2.3212827282062611E-2</v>
      </c>
      <c r="R8328">
        <v>-222430.69229812361</v>
      </c>
      <c r="S8328">
        <v>-381835.07530082669</v>
      </c>
      <c r="T8328">
        <v>-351040.2482325118</v>
      </c>
      <c r="U8328">
        <v>-4.9343067622772144E-2</v>
      </c>
      <c r="V8328">
        <v>-8.4704650004247289E-2</v>
      </c>
      <c r="W8328">
        <v>-7.7873258082727589E-2</v>
      </c>
      <c r="X8328">
        <f t="shared" si="391"/>
        <v>4.9343067622772144E-2</v>
      </c>
      <c r="Y8328">
        <f t="shared" si="392"/>
        <v>8.4704650004247289E-2</v>
      </c>
      <c r="Z8328">
        <f t="shared" si="393"/>
        <v>7.7873258082727589E-2</v>
      </c>
      <c r="AA8328">
        <v>0.9916169124974028</v>
      </c>
      <c r="AB8328">
        <v>0.99183205464755331</v>
      </c>
      <c r="AC8328">
        <v>0.99195923347287152</v>
      </c>
      <c r="AD8328">
        <v>14243.081853996697</v>
      </c>
      <c r="AE8328">
        <v>28514.232741736938</v>
      </c>
      <c r="AF8328">
        <v>28493.295679908424</v>
      </c>
      <c r="AG8328">
        <v>14266.053921295446</v>
      </c>
      <c r="AH8328">
        <v>28551.240876619191</v>
      </c>
      <c r="AI8328">
        <v>28540.877567614181</v>
      </c>
      <c r="AJ8328">
        <v>0</v>
      </c>
      <c r="AK8328">
        <v>0</v>
      </c>
      <c r="AL8328">
        <v>0</v>
      </c>
    </row>
    <row r="8329" spans="1:38" x14ac:dyDescent="0.25">
      <c r="A8329">
        <v>264171051.24578032</v>
      </c>
      <c r="B8329">
        <v>4507840.7771200351</v>
      </c>
      <c r="C8329">
        <v>4522255.107875064</v>
      </c>
      <c r="D8329">
        <v>4767356.0056212796</v>
      </c>
      <c r="E8329">
        <v>4721356.8941426165</v>
      </c>
      <c r="F8329">
        <v>167852.04571749328</v>
      </c>
      <c r="G8329">
        <v>211996.50558068391</v>
      </c>
      <c r="H8329">
        <v>208921.24106509113</v>
      </c>
      <c r="I8329">
        <v>3.7116890072210966E-2</v>
      </c>
      <c r="J8329">
        <v>4.4468360519062312E-2</v>
      </c>
      <c r="K8329">
        <v>4.425025384636392E-2</v>
      </c>
      <c r="L8329">
        <v>4358.3566547523078</v>
      </c>
      <c r="M8329">
        <v>4523.016450580636</v>
      </c>
      <c r="N8329">
        <v>4451.637995661119</v>
      </c>
      <c r="O8329">
        <v>2.4449159864148157E-2</v>
      </c>
      <c r="P8329">
        <v>2.5475189253143536E-2</v>
      </c>
      <c r="Q8329">
        <v>2.5073161166900726E-2</v>
      </c>
      <c r="R8329">
        <v>-14414.330755028874</v>
      </c>
      <c r="S8329">
        <v>-259515.22850124445</v>
      </c>
      <c r="T8329">
        <v>-213516.1170225814</v>
      </c>
      <c r="U8329">
        <v>-3.1976131074083515E-3</v>
      </c>
      <c r="V8329">
        <v>-5.7569741553081935E-2</v>
      </c>
      <c r="W8329">
        <v>-4.7365496604561165E-2</v>
      </c>
      <c r="X8329">
        <f t="shared" si="391"/>
        <v>3.1976131074083515E-3</v>
      </c>
      <c r="Y8329">
        <f t="shared" si="392"/>
        <v>5.7569741553081935E-2</v>
      </c>
      <c r="Z8329">
        <f t="shared" si="393"/>
        <v>4.7365496604561165E-2</v>
      </c>
      <c r="AA8329">
        <v>0.99062096984493209</v>
      </c>
      <c r="AB8329">
        <v>0.99040137442756349</v>
      </c>
      <c r="AC8329">
        <v>0.99068914043328771</v>
      </c>
      <c r="AD8329">
        <v>14335.829349066138</v>
      </c>
      <c r="AE8329">
        <v>28754.420730010541</v>
      </c>
      <c r="AF8329">
        <v>28711.940446143537</v>
      </c>
      <c r="AG8329">
        <v>14358.801416364888</v>
      </c>
      <c r="AH8329">
        <v>28791.428864892794</v>
      </c>
      <c r="AI8329">
        <v>28759.522333849294</v>
      </c>
      <c r="AJ8329">
        <v>1</v>
      </c>
      <c r="AK8329">
        <v>1</v>
      </c>
      <c r="AL8329">
        <v>1</v>
      </c>
    </row>
    <row r="8330" spans="1:38" x14ac:dyDescent="0.25">
      <c r="A8330">
        <v>265060753.17757273</v>
      </c>
      <c r="B8330">
        <v>4507840.7771200202</v>
      </c>
      <c r="C8330">
        <v>4236506.2920472901</v>
      </c>
      <c r="D8330">
        <v>4135352.723871598</v>
      </c>
      <c r="E8330">
        <v>4099425.873594814</v>
      </c>
      <c r="F8330">
        <v>155519.53624734937</v>
      </c>
      <c r="G8330">
        <v>203032.06734792286</v>
      </c>
      <c r="H8330">
        <v>200709.31490541238</v>
      </c>
      <c r="I8330">
        <v>3.670938398918195E-2</v>
      </c>
      <c r="J8330">
        <v>4.9096674674425418E-2</v>
      </c>
      <c r="K8330">
        <v>4.8960347398453882E-2</v>
      </c>
      <c r="L8330">
        <v>4038.1372943671399</v>
      </c>
      <c r="M8330">
        <v>4331.7571584242341</v>
      </c>
      <c r="N8330">
        <v>4276.6604666955482</v>
      </c>
      <c r="O8330">
        <v>2.2601828043929489E-2</v>
      </c>
      <c r="P8330">
        <v>2.4314554034104183E-2</v>
      </c>
      <c r="Q8330">
        <v>2.4005291201691654E-2</v>
      </c>
      <c r="R8330">
        <v>271334.48507273011</v>
      </c>
      <c r="S8330">
        <v>372488.05324842222</v>
      </c>
      <c r="T8330">
        <v>408414.90352520626</v>
      </c>
      <c r="U8330">
        <v>6.0191674570653518E-2</v>
      </c>
      <c r="V8330">
        <v>8.2631146853948609E-2</v>
      </c>
      <c r="W8330">
        <v>9.0601004720076941E-2</v>
      </c>
      <c r="X8330">
        <f t="shared" si="391"/>
        <v>6.0191674570653518E-2</v>
      </c>
      <c r="Y8330">
        <f t="shared" si="392"/>
        <v>8.2631146853948609E-2</v>
      </c>
      <c r="Z8330">
        <f t="shared" si="393"/>
        <v>9.0601004720076941E-2</v>
      </c>
      <c r="AA8330">
        <v>0.9919681891810711</v>
      </c>
      <c r="AB8330">
        <v>0.99128331914782031</v>
      </c>
      <c r="AC8330">
        <v>0.9914919533036699</v>
      </c>
      <c r="AD8330">
        <v>14224.261859509243</v>
      </c>
      <c r="AE8330">
        <v>28628.173214019305</v>
      </c>
      <c r="AF8330">
        <v>28594.769189585109</v>
      </c>
      <c r="AG8330">
        <v>14247.233926807992</v>
      </c>
      <c r="AH8330">
        <v>28665.181348901559</v>
      </c>
      <c r="AI8330">
        <v>28642.351077290867</v>
      </c>
      <c r="AJ8330">
        <v>0</v>
      </c>
      <c r="AK8330">
        <v>0</v>
      </c>
      <c r="AL8330">
        <v>0</v>
      </c>
    </row>
    <row r="8331" spans="1:38" x14ac:dyDescent="0.25">
      <c r="A8331">
        <v>264859213.52126294</v>
      </c>
      <c r="B8331">
        <v>4507840.7771200351</v>
      </c>
      <c r="C8331">
        <v>4326330.8880842663</v>
      </c>
      <c r="D8331">
        <v>4156007.0817674496</v>
      </c>
      <c r="E8331">
        <v>4111052.2863651412</v>
      </c>
      <c r="F8331">
        <v>161590.13378898872</v>
      </c>
      <c r="G8331">
        <v>206792.9530124169</v>
      </c>
      <c r="H8331">
        <v>204190.33294928982</v>
      </c>
      <c r="I8331">
        <v>3.7350387191614487E-2</v>
      </c>
      <c r="J8331">
        <v>4.9757603619018098E-2</v>
      </c>
      <c r="K8331">
        <v>4.9668629520114492E-2</v>
      </c>
      <c r="L8331">
        <v>4195.7631909168749</v>
      </c>
      <c r="M8331">
        <v>4411.9969137101316</v>
      </c>
      <c r="N8331">
        <v>4350.8330692930931</v>
      </c>
      <c r="O8331">
        <v>2.3488758322958148E-2</v>
      </c>
      <c r="P8331">
        <v>2.4784137711632674E-2</v>
      </c>
      <c r="Q8331">
        <v>2.4440553350026671E-2</v>
      </c>
      <c r="R8331">
        <v>181509.88903576881</v>
      </c>
      <c r="S8331">
        <v>351833.69535258552</v>
      </c>
      <c r="T8331">
        <v>396788.49075489398</v>
      </c>
      <c r="U8331">
        <v>4.0265372716143638E-2</v>
      </c>
      <c r="V8331">
        <v>7.8049272977508466E-2</v>
      </c>
      <c r="W8331">
        <v>8.8021851341518284E-2</v>
      </c>
      <c r="X8331">
        <f t="shared" si="391"/>
        <v>4.0265372716143638E-2</v>
      </c>
      <c r="Y8331">
        <f t="shared" si="392"/>
        <v>7.8049272977508466E-2</v>
      </c>
      <c r="Z8331">
        <f t="shared" si="393"/>
        <v>8.8021851341518284E-2</v>
      </c>
      <c r="AA8331">
        <v>0.99127531590510598</v>
      </c>
      <c r="AB8331">
        <v>0.99088626652873912</v>
      </c>
      <c r="AC8331">
        <v>0.99112500444316254</v>
      </c>
      <c r="AD8331">
        <v>14280.2443719537</v>
      </c>
      <c r="AE8331">
        <v>28681.803987471896</v>
      </c>
      <c r="AF8331">
        <v>28645.012677769511</v>
      </c>
      <c r="AG8331">
        <v>14303.21643925245</v>
      </c>
      <c r="AH8331">
        <v>28718.812122354149</v>
      </c>
      <c r="AI8331">
        <v>28692.594565475269</v>
      </c>
      <c r="AJ8331">
        <v>1</v>
      </c>
      <c r="AK8331">
        <v>0</v>
      </c>
      <c r="AL8331">
        <v>0</v>
      </c>
    </row>
    <row r="8332" spans="1:38" x14ac:dyDescent="0.25">
      <c r="A8332">
        <v>264698700.5919781</v>
      </c>
      <c r="B8332">
        <v>4507840.7771200202</v>
      </c>
      <c r="C8332">
        <v>4251340.135604918</v>
      </c>
      <c r="D8332">
        <v>4449897.153516965</v>
      </c>
      <c r="E8332">
        <v>4398213.6229593027</v>
      </c>
      <c r="F8332">
        <v>163363.48209788595</v>
      </c>
      <c r="G8332">
        <v>201613.04762320858</v>
      </c>
      <c r="H8332">
        <v>197985.71706362543</v>
      </c>
      <c r="I8332">
        <v>3.8426349547927001E-2</v>
      </c>
      <c r="J8332">
        <v>4.530734996063094E-2</v>
      </c>
      <c r="K8332">
        <v>4.5015029745283798E-2</v>
      </c>
      <c r="L8332">
        <v>4241.8090068629263</v>
      </c>
      <c r="M8332">
        <v>4301.4818973249967</v>
      </c>
      <c r="N8332">
        <v>4218.6267714351334</v>
      </c>
      <c r="O8332">
        <v>2.3776233023104595E-2</v>
      </c>
      <c r="P8332">
        <v>2.4178247863004536E-2</v>
      </c>
      <c r="Q8332">
        <v>2.371252655618435E-2</v>
      </c>
      <c r="R8332">
        <v>256500.64151510224</v>
      </c>
      <c r="S8332">
        <v>57943.623603055254</v>
      </c>
      <c r="T8332">
        <v>109627.1541607175</v>
      </c>
      <c r="U8332">
        <v>5.6900998548350672E-2</v>
      </c>
      <c r="V8332">
        <v>1.2853964118953289E-2</v>
      </c>
      <c r="W8332">
        <v>2.4319216134948838E-2</v>
      </c>
      <c r="X8332">
        <f t="shared" si="391"/>
        <v>5.6900998548350672E-2</v>
      </c>
      <c r="Y8332">
        <f t="shared" si="392"/>
        <v>1.2853964118953289E-2</v>
      </c>
      <c r="Z8332">
        <f t="shared" si="393"/>
        <v>2.4319216134948838E-2</v>
      </c>
      <c r="AA8332">
        <v>0.99122423480099342</v>
      </c>
      <c r="AB8332">
        <v>0.99141459440996305</v>
      </c>
      <c r="AC8332">
        <v>0.99173078648925228</v>
      </c>
      <c r="AD8332">
        <v>14296.201486069453</v>
      </c>
      <c r="AE8332">
        <v>28607.679242984137</v>
      </c>
      <c r="AF8332">
        <v>28554.846561737144</v>
      </c>
      <c r="AG8332">
        <v>14319.173553368202</v>
      </c>
      <c r="AH8332">
        <v>28644.68737786639</v>
      </c>
      <c r="AI8332">
        <v>28602.428449442901</v>
      </c>
      <c r="AJ8332">
        <v>0</v>
      </c>
      <c r="AK8332">
        <v>1</v>
      </c>
      <c r="AL8332">
        <v>1</v>
      </c>
    </row>
    <row r="8333" spans="1:38" x14ac:dyDescent="0.25">
      <c r="A8333">
        <v>263722232.92391756</v>
      </c>
      <c r="B8333">
        <v>4507840.7771200351</v>
      </c>
      <c r="C8333">
        <v>5295889.9269373426</v>
      </c>
      <c r="D8333">
        <v>5211191.0285980748</v>
      </c>
      <c r="E8333">
        <v>5169049.398921866</v>
      </c>
      <c r="F8333">
        <v>166967.38711829192</v>
      </c>
      <c r="G8333">
        <v>206335.59299830906</v>
      </c>
      <c r="H8333">
        <v>203786.01187383747</v>
      </c>
      <c r="I8333">
        <v>3.1527729885211297E-2</v>
      </c>
      <c r="J8333">
        <v>3.9594709130019723E-2</v>
      </c>
      <c r="K8333">
        <v>3.9424272462233019E-2</v>
      </c>
      <c r="L8333">
        <v>4335.3860816113493</v>
      </c>
      <c r="M8333">
        <v>4402.2389846254919</v>
      </c>
      <c r="N8333">
        <v>4342.2179038233025</v>
      </c>
      <c r="O8333">
        <v>2.4287352578024179E-2</v>
      </c>
      <c r="P8333">
        <v>2.4837904751763208E-2</v>
      </c>
      <c r="Q8333">
        <v>2.4499259373066327E-2</v>
      </c>
      <c r="R8333">
        <v>-788049.14981730748</v>
      </c>
      <c r="S8333">
        <v>-703350.25147803966</v>
      </c>
      <c r="T8333">
        <v>-661208.62180183083</v>
      </c>
      <c r="U8333">
        <v>-0.1748174322875653</v>
      </c>
      <c r="V8333">
        <v>-0.1560281931535735</v>
      </c>
      <c r="W8333">
        <v>-0.14667967536871679</v>
      </c>
      <c r="X8333">
        <f t="shared" si="391"/>
        <v>0.1748174322875653</v>
      </c>
      <c r="Y8333">
        <f t="shared" si="392"/>
        <v>0.1560281931535735</v>
      </c>
      <c r="Z8333">
        <f t="shared" si="393"/>
        <v>0.14667967536871679</v>
      </c>
      <c r="AA8333">
        <v>0.99071948528593612</v>
      </c>
      <c r="AB8333">
        <v>0.99096795243095304</v>
      </c>
      <c r="AC8333">
        <v>0.99120046765939429</v>
      </c>
      <c r="AD8333">
        <v>14328.103549695112</v>
      </c>
      <c r="AE8333">
        <v>28675.334298944734</v>
      </c>
      <c r="AF8333">
        <v>28639.221035267456</v>
      </c>
      <c r="AG8333">
        <v>14351.075616993861</v>
      </c>
      <c r="AH8333">
        <v>28712.342433826987</v>
      </c>
      <c r="AI8333">
        <v>28686.802922973213</v>
      </c>
      <c r="AJ8333">
        <v>0</v>
      </c>
      <c r="AK8333">
        <v>0</v>
      </c>
      <c r="AL8333">
        <v>0</v>
      </c>
    </row>
    <row r="8334" spans="1:38" x14ac:dyDescent="0.25">
      <c r="A8334">
        <v>264310926.77392313</v>
      </c>
      <c r="B8334">
        <v>4507840.7771200351</v>
      </c>
      <c r="C8334">
        <v>4695461.6916502109</v>
      </c>
      <c r="D8334">
        <v>4654635.0328235822</v>
      </c>
      <c r="E8334">
        <v>4620546.8659296976</v>
      </c>
      <c r="F8334">
        <v>158189.89541904521</v>
      </c>
      <c r="G8334">
        <v>203172.55959747458</v>
      </c>
      <c r="H8334">
        <v>201434.81315969562</v>
      </c>
      <c r="I8334">
        <v>3.368995549475981E-2</v>
      </c>
      <c r="J8334">
        <v>4.3649514551568735E-2</v>
      </c>
      <c r="K8334">
        <v>4.3595448548526955E-2</v>
      </c>
      <c r="L8334">
        <v>4107.474415739659</v>
      </c>
      <c r="M8334">
        <v>4334.7546076235067</v>
      </c>
      <c r="N8334">
        <v>4292.1191896960909</v>
      </c>
      <c r="O8334">
        <v>2.3012018194795314E-2</v>
      </c>
      <c r="P8334">
        <v>2.4401675277262308E-2</v>
      </c>
      <c r="Q8334">
        <v>2.4161667314240486E-2</v>
      </c>
      <c r="R8334">
        <v>-187620.91453017574</v>
      </c>
      <c r="S8334">
        <v>-146794.25570354704</v>
      </c>
      <c r="T8334">
        <v>-112706.0888096625</v>
      </c>
      <c r="U8334">
        <v>-4.1621016315053348E-2</v>
      </c>
      <c r="V8334">
        <v>-3.2564206004927002E-2</v>
      </c>
      <c r="W8334">
        <v>-2.5002233748297572E-2</v>
      </c>
      <c r="X8334">
        <f t="shared" si="391"/>
        <v>4.1621016315053348E-2</v>
      </c>
      <c r="Y8334">
        <f t="shared" si="392"/>
        <v>3.2564206004927002E-2</v>
      </c>
      <c r="Z8334">
        <f t="shared" si="393"/>
        <v>2.5002233748297572E-2</v>
      </c>
      <c r="AA8334">
        <v>0.99154428337718781</v>
      </c>
      <c r="AB8334">
        <v>0.99114073885528842</v>
      </c>
      <c r="AC8334">
        <v>0.9913022004245321</v>
      </c>
      <c r="AD8334">
        <v>14249.152149772432</v>
      </c>
      <c r="AE8334">
        <v>28630.194453278185</v>
      </c>
      <c r="AF8334">
        <v>28605.312216579419</v>
      </c>
      <c r="AG8334">
        <v>14272.124217071181</v>
      </c>
      <c r="AH8334">
        <v>28667.202588160439</v>
      </c>
      <c r="AI8334">
        <v>28652.894104285177</v>
      </c>
      <c r="AJ8334">
        <v>1</v>
      </c>
      <c r="AK8334">
        <v>1</v>
      </c>
      <c r="AL8334">
        <v>1</v>
      </c>
    </row>
    <row r="8335" spans="1:38" x14ac:dyDescent="0.25">
      <c r="A8335">
        <v>264632056.16414762</v>
      </c>
      <c r="B8335">
        <v>4507840.7771200351</v>
      </c>
      <c r="C8335">
        <v>3845266.0649665883</v>
      </c>
      <c r="D8335">
        <v>3971733.8941382566</v>
      </c>
      <c r="E8335">
        <v>3940869.8896497879</v>
      </c>
      <c r="F8335">
        <v>163571.16646814963</v>
      </c>
      <c r="G8335">
        <v>206953.51085985231</v>
      </c>
      <c r="H8335">
        <v>204861.34082543716</v>
      </c>
      <c r="I8335">
        <v>4.2538322109466543E-2</v>
      </c>
      <c r="J8335">
        <v>5.2106590314443715E-2</v>
      </c>
      <c r="K8335">
        <v>5.1983786971369031E-2</v>
      </c>
      <c r="L8335">
        <v>4247.2016284026731</v>
      </c>
      <c r="M8335">
        <v>4415.4224691608269</v>
      </c>
      <c r="N8335">
        <v>4365.1307258722773</v>
      </c>
      <c r="O8335">
        <v>2.3846130720109788E-2</v>
      </c>
      <c r="P8335">
        <v>2.4825062882061797E-2</v>
      </c>
      <c r="Q8335">
        <v>2.4542304958373458E-2</v>
      </c>
      <c r="R8335">
        <v>662574.71215344686</v>
      </c>
      <c r="S8335">
        <v>536106.88298177859</v>
      </c>
      <c r="T8335">
        <v>566970.88747024722</v>
      </c>
      <c r="U8335">
        <v>0.14698272297380297</v>
      </c>
      <c r="V8335">
        <v>0.11892764396267919</v>
      </c>
      <c r="W8335">
        <v>0.12577438190540371</v>
      </c>
      <c r="X8335">
        <f t="shared" si="391"/>
        <v>0.14698272297380297</v>
      </c>
      <c r="Y8335">
        <f t="shared" si="392"/>
        <v>0.11892764396267919</v>
      </c>
      <c r="Z8335">
        <f t="shared" si="393"/>
        <v>0.12577438190540371</v>
      </c>
      <c r="AA8335">
        <v>0.99113895581119971</v>
      </c>
      <c r="AB8335">
        <v>0.99098682228557633</v>
      </c>
      <c r="AC8335">
        <v>0.99117884820927626</v>
      </c>
      <c r="AD8335">
        <v>14298.058949580894</v>
      </c>
      <c r="AE8335">
        <v>28684.071801675633</v>
      </c>
      <c r="AF8335">
        <v>28654.599176974789</v>
      </c>
      <c r="AG8335">
        <v>14321.031016879644</v>
      </c>
      <c r="AH8335">
        <v>28721.079936557886</v>
      </c>
      <c r="AI8335">
        <v>28702.181064680546</v>
      </c>
      <c r="AJ8335">
        <v>0</v>
      </c>
      <c r="AK8335">
        <v>0</v>
      </c>
      <c r="AL8335">
        <v>0</v>
      </c>
    </row>
    <row r="8336" spans="1:38" x14ac:dyDescent="0.25">
      <c r="A8336">
        <v>264774894.17245126</v>
      </c>
      <c r="B8336">
        <v>4507840.7771200351</v>
      </c>
      <c r="C8336">
        <v>4708040.6810857132</v>
      </c>
      <c r="D8336">
        <v>4948407.8146423204</v>
      </c>
      <c r="E8336">
        <v>4913356.6241682973</v>
      </c>
      <c r="F8336">
        <v>175124.04012578313</v>
      </c>
      <c r="G8336">
        <v>208731.59258532902</v>
      </c>
      <c r="H8336">
        <v>206936.00332786236</v>
      </c>
      <c r="I8336">
        <v>3.719679841113821E-2</v>
      </c>
      <c r="J8336">
        <v>4.2181566355079511E-2</v>
      </c>
      <c r="K8336">
        <v>4.211703305027064E-2</v>
      </c>
      <c r="L8336">
        <v>4547.1773812868814</v>
      </c>
      <c r="M8336">
        <v>4453.3584383070111</v>
      </c>
      <c r="N8336">
        <v>4409.3370802711161</v>
      </c>
      <c r="O8336">
        <v>2.5428932967870781E-2</v>
      </c>
      <c r="P8336">
        <v>2.5024596709346265E-2</v>
      </c>
      <c r="Q8336">
        <v>2.4777229077320492E-2</v>
      </c>
      <c r="R8336">
        <v>-200199.90396567807</v>
      </c>
      <c r="S8336">
        <v>-440567.03752228525</v>
      </c>
      <c r="T8336">
        <v>-405515.84704826213</v>
      </c>
      <c r="U8336">
        <v>-4.4411485201920016E-2</v>
      </c>
      <c r="V8336">
        <v>-9.7733495769953591E-2</v>
      </c>
      <c r="W8336">
        <v>-8.9957890506358495E-2</v>
      </c>
      <c r="X8336">
        <f t="shared" si="391"/>
        <v>4.4411485201920016E-2</v>
      </c>
      <c r="Y8336">
        <f t="shared" si="392"/>
        <v>9.7733495769953591E-2</v>
      </c>
      <c r="Z8336">
        <f t="shared" si="393"/>
        <v>8.9957890506358495E-2</v>
      </c>
      <c r="AA8336">
        <v>0.98974377755476339</v>
      </c>
      <c r="AB8336">
        <v>0.99073510840539958</v>
      </c>
      <c r="AC8336">
        <v>0.99090486773847442</v>
      </c>
      <c r="AD8336">
        <v>14397.835126450684</v>
      </c>
      <c r="AE8336">
        <v>28709.069505208554</v>
      </c>
      <c r="AF8336">
        <v>28684.041888100164</v>
      </c>
      <c r="AG8336">
        <v>14420.807193749433</v>
      </c>
      <c r="AH8336">
        <v>28746.077640090807</v>
      </c>
      <c r="AI8336">
        <v>28731.623775805921</v>
      </c>
      <c r="AJ8336">
        <v>1</v>
      </c>
      <c r="AK8336">
        <v>0</v>
      </c>
      <c r="AL8336">
        <v>0</v>
      </c>
    </row>
    <row r="8337" spans="1:38" x14ac:dyDescent="0.25">
      <c r="A8337">
        <v>264681396.82292747</v>
      </c>
      <c r="B8337">
        <v>4507840.7771200351</v>
      </c>
      <c r="C8337">
        <v>5199443.5091415169</v>
      </c>
      <c r="D8337">
        <v>4986994.5435833717</v>
      </c>
      <c r="E8337">
        <v>4961645.5250608064</v>
      </c>
      <c r="F8337">
        <v>159134.32805278886</v>
      </c>
      <c r="G8337">
        <v>197205.05652369242</v>
      </c>
      <c r="H8337">
        <v>196433.20127271698</v>
      </c>
      <c r="I8337">
        <v>3.0606030774832597E-2</v>
      </c>
      <c r="J8337">
        <v>3.9543868516445584E-2</v>
      </c>
      <c r="K8337">
        <v>3.9590333545706013E-2</v>
      </c>
      <c r="L8337">
        <v>4131.997049566653</v>
      </c>
      <c r="M8337">
        <v>4207.435930847797</v>
      </c>
      <c r="N8337">
        <v>4185.5461796846821</v>
      </c>
      <c r="O8337">
        <v>2.3068134153639216E-2</v>
      </c>
      <c r="P8337">
        <v>2.3651198362692336E-2</v>
      </c>
      <c r="Q8337">
        <v>2.3528149823064431E-2</v>
      </c>
      <c r="R8337">
        <v>-691602.73202148173</v>
      </c>
      <c r="S8337">
        <v>-479153.76646333653</v>
      </c>
      <c r="T8337">
        <v>-453804.74794077128</v>
      </c>
      <c r="U8337">
        <v>-0.15342217398888081</v>
      </c>
      <c r="V8337">
        <v>-0.10629340967305811</v>
      </c>
      <c r="W8337">
        <v>-0.10067009248509828</v>
      </c>
      <c r="X8337">
        <f t="shared" si="391"/>
        <v>0.15342217398888081</v>
      </c>
      <c r="Y8337">
        <f t="shared" si="392"/>
        <v>0.10629340967305811</v>
      </c>
      <c r="Z8337">
        <f t="shared" si="393"/>
        <v>0.10067009248509828</v>
      </c>
      <c r="AA8337">
        <v>0.99137357836357198</v>
      </c>
      <c r="AB8337">
        <v>0.99168709331335814</v>
      </c>
      <c r="AC8337">
        <v>0.9917620426814574</v>
      </c>
      <c r="AD8337">
        <v>14257.85469742147</v>
      </c>
      <c r="AE8337">
        <v>28543.085011276875</v>
      </c>
      <c r="AF8337">
        <v>28531.843230206963</v>
      </c>
      <c r="AG8337">
        <v>14280.826764720219</v>
      </c>
      <c r="AH8337">
        <v>28580.093146159128</v>
      </c>
      <c r="AI8337">
        <v>28579.42511791272</v>
      </c>
      <c r="AJ8337">
        <v>0</v>
      </c>
      <c r="AK8337">
        <v>0</v>
      </c>
      <c r="AL8337">
        <v>0</v>
      </c>
    </row>
    <row r="8338" spans="1:38" x14ac:dyDescent="0.25">
      <c r="A8338">
        <v>264669659.10312608</v>
      </c>
      <c r="B8338">
        <v>4507840.7771200351</v>
      </c>
      <c r="C8338">
        <v>4845136.369520992</v>
      </c>
      <c r="D8338">
        <v>4619693.6214375338</v>
      </c>
      <c r="E8338">
        <v>4573643.8443219746</v>
      </c>
      <c r="F8338">
        <v>160188.73287897004</v>
      </c>
      <c r="G8338">
        <v>202799.47834937097</v>
      </c>
      <c r="H8338">
        <v>200075.80486501558</v>
      </c>
      <c r="I8338">
        <v>3.3061759393741667E-2</v>
      </c>
      <c r="J8338">
        <v>4.3898902171409543E-2</v>
      </c>
      <c r="K8338">
        <v>4.3745383697377967E-2</v>
      </c>
      <c r="L8338">
        <v>4159.3751626623025</v>
      </c>
      <c r="M8338">
        <v>4326.7947942390665</v>
      </c>
      <c r="N8338">
        <v>4263.1618039837731</v>
      </c>
      <c r="O8338">
        <v>2.3264424874862001E-2</v>
      </c>
      <c r="P8338">
        <v>2.4323247080668499E-2</v>
      </c>
      <c r="Q8338">
        <v>2.3965531723674438E-2</v>
      </c>
      <c r="R8338">
        <v>-337295.5924009569</v>
      </c>
      <c r="S8338">
        <v>-111852.84431749862</v>
      </c>
      <c r="T8338">
        <v>-65803.067201939411</v>
      </c>
      <c r="U8338">
        <v>-7.4824202778618981E-2</v>
      </c>
      <c r="V8338">
        <v>-2.4812953661810355E-2</v>
      </c>
      <c r="W8338">
        <v>-1.4597469266423295E-2</v>
      </c>
      <c r="X8338">
        <f t="shared" si="391"/>
        <v>7.4824202778618981E-2</v>
      </c>
      <c r="Y8338">
        <f t="shared" si="392"/>
        <v>2.4812953661810355E-2</v>
      </c>
      <c r="Z8338">
        <f t="shared" si="393"/>
        <v>1.4597469266423295E-2</v>
      </c>
      <c r="AA8338">
        <v>0.99143099099095644</v>
      </c>
      <c r="AB8338">
        <v>0.99126946985780517</v>
      </c>
      <c r="AC8338">
        <v>0.991512710221227</v>
      </c>
      <c r="AD8338">
        <v>14267.509781235278</v>
      </c>
      <c r="AE8338">
        <v>28624.8239173203</v>
      </c>
      <c r="AF8338">
        <v>28585.531731463965</v>
      </c>
      <c r="AG8338">
        <v>14290.481848534027</v>
      </c>
      <c r="AH8338">
        <v>28661.832052202553</v>
      </c>
      <c r="AI8338">
        <v>28633.113619169722</v>
      </c>
      <c r="AJ8338">
        <v>0</v>
      </c>
      <c r="AK8338">
        <v>1</v>
      </c>
      <c r="AL8338">
        <v>1</v>
      </c>
    </row>
    <row r="8339" spans="1:38" x14ac:dyDescent="0.25">
      <c r="A8339">
        <v>265286650.78057766</v>
      </c>
      <c r="B8339">
        <v>4507840.7771200351</v>
      </c>
      <c r="C8339">
        <v>4788061.452728509</v>
      </c>
      <c r="D8339">
        <v>4492005.5463084467</v>
      </c>
      <c r="E8339">
        <v>4458956.3127320958</v>
      </c>
      <c r="F8339">
        <v>174814.38527317645</v>
      </c>
      <c r="G8339">
        <v>206481.86104915358</v>
      </c>
      <c r="H8339">
        <v>204750.60138331636</v>
      </c>
      <c r="I8339">
        <v>3.6510472348586356E-2</v>
      </c>
      <c r="J8339">
        <v>4.5966519613681561E-2</v>
      </c>
      <c r="K8339">
        <v>4.5918952109638721E-2</v>
      </c>
      <c r="L8339">
        <v>4539.1370486131518</v>
      </c>
      <c r="M8339">
        <v>4405.3596624798383</v>
      </c>
      <c r="N8339">
        <v>4362.7711194213016</v>
      </c>
      <c r="O8339">
        <v>2.5330044540824808E-2</v>
      </c>
      <c r="P8339">
        <v>2.4706249450718913E-2</v>
      </c>
      <c r="Q8339">
        <v>2.4467403306666604E-2</v>
      </c>
      <c r="R8339">
        <v>-280220.67560847383</v>
      </c>
      <c r="S8339">
        <v>15835.230811588466</v>
      </c>
      <c r="T8339">
        <v>48884.464387939312</v>
      </c>
      <c r="U8339">
        <v>-6.2162948840331696E-2</v>
      </c>
      <c r="V8339">
        <v>3.5128194615838366E-3</v>
      </c>
      <c r="W8339">
        <v>1.0844319221756224E-2</v>
      </c>
      <c r="X8339">
        <f t="shared" si="391"/>
        <v>6.2162948840331696E-2</v>
      </c>
      <c r="Y8339">
        <f t="shared" si="392"/>
        <v>3.5128194615838366E-3</v>
      </c>
      <c r="Z8339">
        <f t="shared" si="393"/>
        <v>1.0844319221756224E-2</v>
      </c>
      <c r="AA8339">
        <v>0.98978888741087268</v>
      </c>
      <c r="AB8339">
        <v>0.99095774184489971</v>
      </c>
      <c r="AC8339">
        <v>0.99111952086400146</v>
      </c>
      <c r="AD8339">
        <v>14395.247725469175</v>
      </c>
      <c r="AE8339">
        <v>28677.404924875213</v>
      </c>
      <c r="AF8339">
        <v>28653.01923935864</v>
      </c>
      <c r="AG8339">
        <v>14418.219792767924</v>
      </c>
      <c r="AH8339">
        <v>28714.413059757466</v>
      </c>
      <c r="AI8339">
        <v>28700.601127064398</v>
      </c>
      <c r="AJ8339">
        <v>0</v>
      </c>
      <c r="AK8339">
        <v>1</v>
      </c>
      <c r="AL8339">
        <v>1</v>
      </c>
    </row>
    <row r="8340" spans="1:38" x14ac:dyDescent="0.25">
      <c r="A8340">
        <v>264058612.07243893</v>
      </c>
      <c r="B8340">
        <v>4507840.7771200202</v>
      </c>
      <c r="C8340">
        <v>4098443.0428602677</v>
      </c>
      <c r="D8340">
        <v>3947550.4700787966</v>
      </c>
      <c r="E8340">
        <v>3906920.936825267</v>
      </c>
      <c r="F8340">
        <v>164688.63792882851</v>
      </c>
      <c r="G8340">
        <v>206309.96778056052</v>
      </c>
      <c r="H8340">
        <v>204244.14535816869</v>
      </c>
      <c r="I8340">
        <v>4.0183219873148157E-2</v>
      </c>
      <c r="J8340">
        <v>5.2262781525993354E-2</v>
      </c>
      <c r="K8340">
        <v>5.2277522033536687E-2</v>
      </c>
      <c r="L8340">
        <v>4276.2172960778989</v>
      </c>
      <c r="M8340">
        <v>4401.6922620221694</v>
      </c>
      <c r="N8340">
        <v>4351.9796897266215</v>
      </c>
      <c r="O8340">
        <v>2.4040282247264663E-2</v>
      </c>
      <c r="P8340">
        <v>2.4802600686718204E-2</v>
      </c>
      <c r="Q8340">
        <v>2.4522480904062241E-2</v>
      </c>
      <c r="R8340">
        <v>409397.73425975256</v>
      </c>
      <c r="S8340">
        <v>560290.30704122363</v>
      </c>
      <c r="T8340">
        <v>600919.8402947532</v>
      </c>
      <c r="U8340">
        <v>9.0819031660942892E-2</v>
      </c>
      <c r="V8340">
        <v>0.12429239069068966</v>
      </c>
      <c r="W8340">
        <v>0.13330547151194419</v>
      </c>
      <c r="X8340">
        <f t="shared" si="391"/>
        <v>9.0819031660942892E-2</v>
      </c>
      <c r="Y8340">
        <f t="shared" si="392"/>
        <v>0.12429239069068966</v>
      </c>
      <c r="Z8340">
        <f t="shared" si="393"/>
        <v>0.13330547151194419</v>
      </c>
      <c r="AA8340">
        <v>0.9909513941640431</v>
      </c>
      <c r="AB8340">
        <v>0.99096769082950731</v>
      </c>
      <c r="AC8340">
        <v>0.99115840655637222</v>
      </c>
      <c r="AD8340">
        <v>14308.012952871577</v>
      </c>
      <c r="AE8340">
        <v>28674.971387557936</v>
      </c>
      <c r="AF8340">
        <v>28645.782641462622</v>
      </c>
      <c r="AG8340">
        <v>14330.985020170327</v>
      </c>
      <c r="AH8340">
        <v>28711.97952244019</v>
      </c>
      <c r="AI8340">
        <v>28693.364529168379</v>
      </c>
      <c r="AJ8340">
        <v>0</v>
      </c>
      <c r="AK8340">
        <v>0</v>
      </c>
      <c r="AL8340">
        <v>0</v>
      </c>
    </row>
    <row r="8341" spans="1:38" x14ac:dyDescent="0.25">
      <c r="A8341">
        <v>264506530.28809986</v>
      </c>
      <c r="B8341">
        <v>4507840.7771200351</v>
      </c>
      <c r="C8341">
        <v>4303995.9452123074</v>
      </c>
      <c r="D8341">
        <v>3979978.7561966428</v>
      </c>
      <c r="E8341">
        <v>3939389.5749334251</v>
      </c>
      <c r="F8341">
        <v>170222.70628000345</v>
      </c>
      <c r="G8341">
        <v>210567.72546324876</v>
      </c>
      <c r="H8341">
        <v>208425.1627638675</v>
      </c>
      <c r="I8341">
        <v>3.9549922547988531E-2</v>
      </c>
      <c r="J8341">
        <v>5.2906746081346427E-2</v>
      </c>
      <c r="K8341">
        <v>5.2907984549202612E-2</v>
      </c>
      <c r="L8341">
        <v>4419.9119619552048</v>
      </c>
      <c r="M8341">
        <v>4492.5329482336501</v>
      </c>
      <c r="N8341">
        <v>4441.0676917356159</v>
      </c>
      <c r="O8341">
        <v>2.4786284289058397E-2</v>
      </c>
      <c r="P8341">
        <v>2.5270812520412703E-2</v>
      </c>
      <c r="Q8341">
        <v>2.4981316847645711E-2</v>
      </c>
      <c r="R8341">
        <v>203844.83190772776</v>
      </c>
      <c r="S8341">
        <v>527862.02092339238</v>
      </c>
      <c r="T8341">
        <v>568451.20218661008</v>
      </c>
      <c r="U8341">
        <v>4.5220060331846931E-2</v>
      </c>
      <c r="V8341">
        <v>0.11709863924267359</v>
      </c>
      <c r="W8341">
        <v>0.1261027685520387</v>
      </c>
      <c r="X8341">
        <f t="shared" si="391"/>
        <v>4.5220060331846931E-2</v>
      </c>
      <c r="Y8341">
        <f t="shared" si="392"/>
        <v>0.11709863924267359</v>
      </c>
      <c r="Z8341">
        <f t="shared" si="393"/>
        <v>0.1261027685520387</v>
      </c>
      <c r="AA8341">
        <v>0.99031678662410572</v>
      </c>
      <c r="AB8341">
        <v>0.99058329013326052</v>
      </c>
      <c r="AC8341">
        <v>0.99078513848809335</v>
      </c>
      <c r="AD8341">
        <v>14356.33346853375</v>
      </c>
      <c r="AE8341">
        <v>28734.660839766526</v>
      </c>
      <c r="AF8341">
        <v>28704.993979297018</v>
      </c>
      <c r="AG8341">
        <v>14379.3055358325</v>
      </c>
      <c r="AH8341">
        <v>28771.668974648779</v>
      </c>
      <c r="AI8341">
        <v>28752.575867002775</v>
      </c>
      <c r="AJ8341">
        <v>1</v>
      </c>
      <c r="AK8341">
        <v>0</v>
      </c>
      <c r="AL8341">
        <v>0</v>
      </c>
    </row>
    <row r="8342" spans="1:38" x14ac:dyDescent="0.25">
      <c r="A8342">
        <v>264928490.57779038</v>
      </c>
      <c r="B8342">
        <v>4507840.7771200351</v>
      </c>
      <c r="C8342">
        <v>5074639.0865218667</v>
      </c>
      <c r="D8342">
        <v>5012870.2489749277</v>
      </c>
      <c r="E8342">
        <v>4970217.3504309356</v>
      </c>
      <c r="F8342">
        <v>170615.45732822391</v>
      </c>
      <c r="G8342">
        <v>204299.35135051276</v>
      </c>
      <c r="H8342">
        <v>201816.73914455032</v>
      </c>
      <c r="I8342">
        <v>3.3621200329571208E-2</v>
      </c>
      <c r="J8342">
        <v>4.0754964960900301E-2</v>
      </c>
      <c r="K8342">
        <v>4.0605214000762377E-2</v>
      </c>
      <c r="L8342">
        <v>4430.1099261048557</v>
      </c>
      <c r="M8342">
        <v>4358.7950870710829</v>
      </c>
      <c r="N8342">
        <v>4300.2571665578043</v>
      </c>
      <c r="O8342">
        <v>2.4725981365138684E-2</v>
      </c>
      <c r="P8342">
        <v>2.4478759230100601E-2</v>
      </c>
      <c r="Q8342">
        <v>2.4150013410797089E-2</v>
      </c>
      <c r="R8342">
        <v>-566798.30940183159</v>
      </c>
      <c r="S8342">
        <v>-505029.47185489256</v>
      </c>
      <c r="T8342">
        <v>-462376.57331090048</v>
      </c>
      <c r="U8342">
        <v>-0.12573609792933882</v>
      </c>
      <c r="V8342">
        <v>-0.11203356480961275</v>
      </c>
      <c r="W8342">
        <v>-0.10257162933920287</v>
      </c>
      <c r="X8342">
        <f t="shared" si="391"/>
        <v>0.12573609792933882</v>
      </c>
      <c r="Y8342">
        <f t="shared" si="392"/>
        <v>0.11203356480961275</v>
      </c>
      <c r="Z8342">
        <f t="shared" si="393"/>
        <v>0.10257162933920287</v>
      </c>
      <c r="AA8342">
        <v>0.99030349261728912</v>
      </c>
      <c r="AB8342">
        <v>0.99112780320842653</v>
      </c>
      <c r="AC8342">
        <v>0.99135262094830379</v>
      </c>
      <c r="AD8342">
        <v>14359.702822954425</v>
      </c>
      <c r="AE8342">
        <v>28646.355046470089</v>
      </c>
      <c r="AF8342">
        <v>28610.847163959337</v>
      </c>
      <c r="AG8342">
        <v>14382.674890253174</v>
      </c>
      <c r="AH8342">
        <v>28683.363181352343</v>
      </c>
      <c r="AI8342">
        <v>28658.429051665094</v>
      </c>
      <c r="AJ8342">
        <v>0</v>
      </c>
      <c r="AK8342">
        <v>0</v>
      </c>
      <c r="AL8342">
        <v>0</v>
      </c>
    </row>
    <row r="8343" spans="1:38" x14ac:dyDescent="0.25">
      <c r="A8343">
        <v>264617606.95135853</v>
      </c>
      <c r="B8343">
        <v>4507840.7771200351</v>
      </c>
      <c r="C8343">
        <v>4547402.6406268859</v>
      </c>
      <c r="D8343">
        <v>4648064.6233599773</v>
      </c>
      <c r="E8343">
        <v>4612905.9407000225</v>
      </c>
      <c r="F8343">
        <v>167427.76161636395</v>
      </c>
      <c r="G8343">
        <v>202173.98206972514</v>
      </c>
      <c r="H8343">
        <v>199247.35618981646</v>
      </c>
      <c r="I8343">
        <v>3.6818327922086759E-2</v>
      </c>
      <c r="J8343">
        <v>4.3496379343275632E-2</v>
      </c>
      <c r="K8343">
        <v>4.3193457389157183E-2</v>
      </c>
      <c r="L8343">
        <v>4347.3399201765787</v>
      </c>
      <c r="M8343">
        <v>4313.4496216152747</v>
      </c>
      <c r="N8343">
        <v>4245.5094409154217</v>
      </c>
      <c r="O8343">
        <v>2.434129742177343E-2</v>
      </c>
      <c r="P8343">
        <v>2.4253084144369736E-2</v>
      </c>
      <c r="Q8343">
        <v>2.3871079237893007E-2</v>
      </c>
      <c r="R8343">
        <v>-39561.863506850787</v>
      </c>
      <c r="S8343">
        <v>-140223.84623994213</v>
      </c>
      <c r="T8343">
        <v>-105065.16357998736</v>
      </c>
      <c r="U8343">
        <v>-8.7762335590135972E-3</v>
      </c>
      <c r="V8343">
        <v>-3.1106654643096823E-2</v>
      </c>
      <c r="W8343">
        <v>-2.3307203775531596E-2</v>
      </c>
      <c r="X8343">
        <f t="shared" si="391"/>
        <v>8.7762335590135972E-3</v>
      </c>
      <c r="Y8343">
        <f t="shared" si="392"/>
        <v>3.1106654643096823E-2</v>
      </c>
      <c r="Z8343">
        <f t="shared" si="393"/>
        <v>2.3307203775531596E-2</v>
      </c>
      <c r="AA8343">
        <v>0.99067497713118213</v>
      </c>
      <c r="AB8343">
        <v>0.9913108486918647</v>
      </c>
      <c r="AC8343">
        <v>0.99157082829594323</v>
      </c>
      <c r="AD8343">
        <v>14332.129134061237</v>
      </c>
      <c r="AE8343">
        <v>28615.797639002616</v>
      </c>
      <c r="AF8343">
        <v>28573.407563681845</v>
      </c>
      <c r="AG8343">
        <v>14355.101201359987</v>
      </c>
      <c r="AH8343">
        <v>28652.805773884869</v>
      </c>
      <c r="AI8343">
        <v>28620.989451387602</v>
      </c>
      <c r="AJ8343">
        <v>1</v>
      </c>
      <c r="AK8343">
        <v>1</v>
      </c>
      <c r="AL8343">
        <v>1</v>
      </c>
    </row>
    <row r="8344" spans="1:38" x14ac:dyDescent="0.25">
      <c r="A8344">
        <v>265091374.39871898</v>
      </c>
      <c r="B8344">
        <v>4507840.77712005</v>
      </c>
      <c r="C8344">
        <v>4271305.9893275565</v>
      </c>
      <c r="D8344">
        <v>4043475.2867011856</v>
      </c>
      <c r="E8344">
        <v>4015125.7076593447</v>
      </c>
      <c r="F8344">
        <v>159526.2048704625</v>
      </c>
      <c r="G8344">
        <v>198302.94447943359</v>
      </c>
      <c r="H8344">
        <v>196694.49212513675</v>
      </c>
      <c r="I8344">
        <v>3.734834387165438E-2</v>
      </c>
      <c r="J8344">
        <v>4.9042699761673664E-2</v>
      </c>
      <c r="K8344">
        <v>4.8988377063741213E-2</v>
      </c>
      <c r="L8344">
        <v>4142.1723139124069</v>
      </c>
      <c r="M8344">
        <v>4230.8597380992878</v>
      </c>
      <c r="N8344">
        <v>4191.1136953696378</v>
      </c>
      <c r="O8344">
        <v>2.3173602433032865E-2</v>
      </c>
      <c r="P8344">
        <v>2.3745413935311526E-2</v>
      </c>
      <c r="Q8344">
        <v>2.3522341960505261E-2</v>
      </c>
      <c r="R8344">
        <v>236534.78779249359</v>
      </c>
      <c r="S8344">
        <v>464365.49041886441</v>
      </c>
      <c r="T8344">
        <v>492715.06946070539</v>
      </c>
      <c r="U8344">
        <v>5.2471859474950207E-2</v>
      </c>
      <c r="V8344">
        <v>0.10301284215178874</v>
      </c>
      <c r="W8344">
        <v>0.10930179077342858</v>
      </c>
      <c r="X8344">
        <f t="shared" si="391"/>
        <v>5.2471859474950207E-2</v>
      </c>
      <c r="Y8344">
        <f t="shared" si="392"/>
        <v>0.10301284215178874</v>
      </c>
      <c r="Z8344">
        <f t="shared" si="393"/>
        <v>0.10930179077342858</v>
      </c>
      <c r="AA8344">
        <v>0.99138669262911994</v>
      </c>
      <c r="AB8344">
        <v>0.99157325103685268</v>
      </c>
      <c r="AC8344">
        <v>0.99171945227564406</v>
      </c>
      <c r="AD8344">
        <v>14261.450525188389</v>
      </c>
      <c r="AE8344">
        <v>28559.307372586813</v>
      </c>
      <c r="AF8344">
        <v>28535.727423541688</v>
      </c>
      <c r="AG8344">
        <v>14284.422592487139</v>
      </c>
      <c r="AH8344">
        <v>28596.315507469066</v>
      </c>
      <c r="AI8344">
        <v>28583.309311247445</v>
      </c>
      <c r="AJ8344">
        <v>0</v>
      </c>
      <c r="AK8344">
        <v>0</v>
      </c>
      <c r="AL8344">
        <v>0</v>
      </c>
    </row>
    <row r="8345" spans="1:38" x14ac:dyDescent="0.25">
      <c r="A8345">
        <v>264339299.16256234</v>
      </c>
      <c r="B8345">
        <v>4507840.77712005</v>
      </c>
      <c r="C8345">
        <v>3908873.9944485398</v>
      </c>
      <c r="D8345">
        <v>4111286.9961507772</v>
      </c>
      <c r="E8345">
        <v>4088691.6851028861</v>
      </c>
      <c r="F8345">
        <v>172773.34461637092</v>
      </c>
      <c r="G8345">
        <v>210166.62382377309</v>
      </c>
      <c r="H8345">
        <v>209717.83846427544</v>
      </c>
      <c r="I8345">
        <v>4.4200285008354587E-2</v>
      </c>
      <c r="J8345">
        <v>5.111942416584956E-2</v>
      </c>
      <c r="K8345">
        <v>5.129216253413791E-2</v>
      </c>
      <c r="L8345">
        <v>4486.1404759995521</v>
      </c>
      <c r="M8345">
        <v>4483.975310414412</v>
      </c>
      <c r="N8345">
        <v>4468.6116802485458</v>
      </c>
      <c r="O8345">
        <v>2.5210219014247956E-2</v>
      </c>
      <c r="P8345">
        <v>2.5238925669642746E-2</v>
      </c>
      <c r="Q8345">
        <v>2.5152448494161525E-2</v>
      </c>
      <c r="R8345">
        <v>598966.78267151024</v>
      </c>
      <c r="S8345">
        <v>396553.78096927283</v>
      </c>
      <c r="T8345">
        <v>419149.09201716399</v>
      </c>
      <c r="U8345">
        <v>0.13287221361313822</v>
      </c>
      <c r="V8345">
        <v>8.7969784332671441E-2</v>
      </c>
      <c r="W8345">
        <v>9.2982230904115504E-2</v>
      </c>
      <c r="X8345">
        <f t="shared" si="391"/>
        <v>0.13287221361313822</v>
      </c>
      <c r="Y8345">
        <f t="shared" si="392"/>
        <v>8.7969784332671441E-2</v>
      </c>
      <c r="Z8345">
        <f t="shared" si="393"/>
        <v>9.2982230904115504E-2</v>
      </c>
      <c r="AA8345">
        <v>0.98999390590719549</v>
      </c>
      <c r="AB8345">
        <v>0.99069055120177441</v>
      </c>
      <c r="AC8345">
        <v>0.99074151016339274</v>
      </c>
      <c r="AD8345">
        <v>14378.077753798438</v>
      </c>
      <c r="AE8345">
        <v>28729.089536412772</v>
      </c>
      <c r="AF8345">
        <v>28723.060575742165</v>
      </c>
      <c r="AG8345">
        <v>14401.049821097187</v>
      </c>
      <c r="AH8345">
        <v>28766.097671295025</v>
      </c>
      <c r="AI8345">
        <v>28770.642463447923</v>
      </c>
      <c r="AJ8345">
        <v>0</v>
      </c>
      <c r="AK8345">
        <v>0</v>
      </c>
      <c r="AL8345">
        <v>0</v>
      </c>
    </row>
    <row r="8346" spans="1:38" x14ac:dyDescent="0.25">
      <c r="A8346">
        <v>264920806.85739517</v>
      </c>
      <c r="B8346">
        <v>4507840.7771200351</v>
      </c>
      <c r="C8346">
        <v>4994645.0460226834</v>
      </c>
      <c r="D8346">
        <v>5170394.6138094272</v>
      </c>
      <c r="E8346">
        <v>5142805.172701776</v>
      </c>
      <c r="F8346">
        <v>161948.6930631616</v>
      </c>
      <c r="G8346">
        <v>198718.3122918054</v>
      </c>
      <c r="H8346">
        <v>197714.47269351792</v>
      </c>
      <c r="I8346">
        <v>3.2424464916105289E-2</v>
      </c>
      <c r="J8346">
        <v>3.8433877321675906E-2</v>
      </c>
      <c r="K8346">
        <v>3.8444869298762195E-2</v>
      </c>
      <c r="L8346">
        <v>4205.0733497060301</v>
      </c>
      <c r="M8346">
        <v>4239.7217494954357</v>
      </c>
      <c r="N8346">
        <v>4212.847168854164</v>
      </c>
      <c r="O8346">
        <v>2.3480895683446312E-2</v>
      </c>
      <c r="P8346">
        <v>2.3810753020525991E-2</v>
      </c>
      <c r="Q8346">
        <v>2.3659822360452443E-2</v>
      </c>
      <c r="R8346">
        <v>-486804.26890264824</v>
      </c>
      <c r="S8346">
        <v>-662553.8366893921</v>
      </c>
      <c r="T8346">
        <v>-634964.39558174089</v>
      </c>
      <c r="U8346">
        <v>-0.10799056421279753</v>
      </c>
      <c r="V8346">
        <v>-0.14697809205068771</v>
      </c>
      <c r="W8346">
        <v>-0.14085776915736725</v>
      </c>
      <c r="X8346">
        <f t="shared" si="391"/>
        <v>0.10799056421279753</v>
      </c>
      <c r="Y8346">
        <f t="shared" si="392"/>
        <v>0.14697809205068771</v>
      </c>
      <c r="Z8346">
        <f t="shared" si="393"/>
        <v>0.14085776915736725</v>
      </c>
      <c r="AA8346">
        <v>0.99121718199779985</v>
      </c>
      <c r="AB8346">
        <v>0.99162681214690218</v>
      </c>
      <c r="AC8346">
        <v>0.9917212472487037</v>
      </c>
      <c r="AD8346">
        <v>14283.484872505391</v>
      </c>
      <c r="AE8346">
        <v>28565.421429050413</v>
      </c>
      <c r="AF8346">
        <v>28550.840618883896</v>
      </c>
      <c r="AG8346">
        <v>14306.45693980414</v>
      </c>
      <c r="AH8346">
        <v>28602.429563932666</v>
      </c>
      <c r="AI8346">
        <v>28598.422506589653</v>
      </c>
      <c r="AJ8346">
        <v>0</v>
      </c>
      <c r="AK8346">
        <v>0</v>
      </c>
      <c r="AL8346">
        <v>0</v>
      </c>
    </row>
    <row r="8347" spans="1:38" x14ac:dyDescent="0.25">
      <c r="A8347">
        <v>264450827.66334087</v>
      </c>
      <c r="B8347">
        <v>4507840.7771200351</v>
      </c>
      <c r="C8347">
        <v>3980830.6866931468</v>
      </c>
      <c r="D8347">
        <v>3674763.2985061985</v>
      </c>
      <c r="E8347">
        <v>3642921.3280424289</v>
      </c>
      <c r="F8347">
        <v>165052.55008703811</v>
      </c>
      <c r="G8347">
        <v>208917.61127609591</v>
      </c>
      <c r="H8347">
        <v>207724.64822969912</v>
      </c>
      <c r="I8347">
        <v>4.146183625411768E-2</v>
      </c>
      <c r="J8347">
        <v>5.6851991354387781E-2</v>
      </c>
      <c r="K8347">
        <v>5.7021447767943607E-2</v>
      </c>
      <c r="L8347">
        <v>4285.6664449977015</v>
      </c>
      <c r="M8347">
        <v>4457.3272093777878</v>
      </c>
      <c r="N8347">
        <v>4426.1413151694105</v>
      </c>
      <c r="O8347">
        <v>2.4060406642222618E-2</v>
      </c>
      <c r="P8347">
        <v>2.5078156122314264E-2</v>
      </c>
      <c r="Q8347">
        <v>2.4902695653061246E-2</v>
      </c>
      <c r="R8347">
        <v>527010.09042688832</v>
      </c>
      <c r="S8347">
        <v>833077.47861383669</v>
      </c>
      <c r="T8347">
        <v>864919.4490776062</v>
      </c>
      <c r="U8347">
        <v>0.11690965064732921</v>
      </c>
      <c r="V8347">
        <v>0.1848063229833225</v>
      </c>
      <c r="W8347">
        <v>0.19187000868965587</v>
      </c>
      <c r="X8347">
        <f t="shared" si="391"/>
        <v>0.11690965064732921</v>
      </c>
      <c r="Y8347">
        <f t="shared" si="392"/>
        <v>0.1848063229833225</v>
      </c>
      <c r="Z8347">
        <f t="shared" si="393"/>
        <v>0.19187000868965587</v>
      </c>
      <c r="AA8347">
        <v>0.99084639630583426</v>
      </c>
      <c r="AB8347">
        <v>0.99074160395251332</v>
      </c>
      <c r="AC8347">
        <v>0.99085813819061141</v>
      </c>
      <c r="AD8347">
        <v>14311.239967334113</v>
      </c>
      <c r="AE8347">
        <v>28711.672391292559</v>
      </c>
      <c r="AF8347">
        <v>28695.156630591715</v>
      </c>
      <c r="AG8347">
        <v>14334.212034632863</v>
      </c>
      <c r="AH8347">
        <v>28748.680526174812</v>
      </c>
      <c r="AI8347">
        <v>28742.738518297472</v>
      </c>
      <c r="AJ8347">
        <v>0</v>
      </c>
      <c r="AK8347">
        <v>0</v>
      </c>
      <c r="AL8347">
        <v>0</v>
      </c>
    </row>
    <row r="8348" spans="1:38" x14ac:dyDescent="0.25">
      <c r="A8348">
        <v>264840274.72937962</v>
      </c>
      <c r="B8348">
        <v>4507840.7771200351</v>
      </c>
      <c r="C8348">
        <v>4981753.549317684</v>
      </c>
      <c r="D8348">
        <v>4817011.2841715934</v>
      </c>
      <c r="E8348">
        <v>4787177.028106248</v>
      </c>
      <c r="F8348">
        <v>170940.67653318407</v>
      </c>
      <c r="G8348">
        <v>204593.55571879979</v>
      </c>
      <c r="H8348">
        <v>203375.20558031672</v>
      </c>
      <c r="I8348">
        <v>3.4313354693468655E-2</v>
      </c>
      <c r="J8348">
        <v>4.2473131917104244E-2</v>
      </c>
      <c r="K8348">
        <v>4.248332668423787E-2</v>
      </c>
      <c r="L8348">
        <v>4438.5543944467963</v>
      </c>
      <c r="M8348">
        <v>4365.0720358063936</v>
      </c>
      <c r="N8348">
        <v>4333.4645530592943</v>
      </c>
      <c r="O8348">
        <v>2.4788280374772827E-2</v>
      </c>
      <c r="P8348">
        <v>2.4522325596214881E-2</v>
      </c>
      <c r="Q8348">
        <v>2.4344759458281049E-2</v>
      </c>
      <c r="R8348">
        <v>-473912.77219764888</v>
      </c>
      <c r="S8348">
        <v>-309170.50705155823</v>
      </c>
      <c r="T8348">
        <v>-279336.25098621286</v>
      </c>
      <c r="U8348">
        <v>-0.10513077005803692</v>
      </c>
      <c r="V8348">
        <v>-6.858505487167646E-2</v>
      </c>
      <c r="W8348">
        <v>-6.1966751887957083E-2</v>
      </c>
      <c r="X8348">
        <f t="shared" si="391"/>
        <v>0.10513077005803692</v>
      </c>
      <c r="Y8348">
        <f t="shared" si="392"/>
        <v>6.858505487167646E-2</v>
      </c>
      <c r="Z8348">
        <f t="shared" si="393"/>
        <v>6.1966751887957083E-2</v>
      </c>
      <c r="AA8348">
        <v>0.99011378215406853</v>
      </c>
      <c r="AB8348">
        <v>0.99105058925945522</v>
      </c>
      <c r="AC8348">
        <v>0.99116758459665411</v>
      </c>
      <c r="AD8348">
        <v>14362.486966315972</v>
      </c>
      <c r="AE8348">
        <v>28650.559889829423</v>
      </c>
      <c r="AF8348">
        <v>28633.324715355189</v>
      </c>
      <c r="AG8348">
        <v>14385.459033614721</v>
      </c>
      <c r="AH8348">
        <v>28687.568024711676</v>
      </c>
      <c r="AI8348">
        <v>28680.906603060947</v>
      </c>
      <c r="AJ8348">
        <v>0</v>
      </c>
      <c r="AK8348">
        <v>0</v>
      </c>
      <c r="AL8348">
        <v>0</v>
      </c>
    </row>
    <row r="8349" spans="1:38" x14ac:dyDescent="0.25">
      <c r="A8349">
        <v>264357002.21091563</v>
      </c>
      <c r="B8349">
        <v>4507840.7771200351</v>
      </c>
      <c r="C8349">
        <v>4611990.1797477743</v>
      </c>
      <c r="D8349">
        <v>4975485.3358281357</v>
      </c>
      <c r="E8349">
        <v>4939835.5383344358</v>
      </c>
      <c r="F8349">
        <v>155506.1353336217</v>
      </c>
      <c r="G8349">
        <v>193556.89484133784</v>
      </c>
      <c r="H8349">
        <v>191938.07231154761</v>
      </c>
      <c r="I8349">
        <v>3.371779411337042E-2</v>
      </c>
      <c r="J8349">
        <v>3.8902113417468569E-2</v>
      </c>
      <c r="K8349">
        <v>3.8855154351204041E-2</v>
      </c>
      <c r="L8349">
        <v>4037.7893333918946</v>
      </c>
      <c r="M8349">
        <v>4129.6011794755032</v>
      </c>
      <c r="N8349">
        <v>4089.7651725600726</v>
      </c>
      <c r="O8349">
        <v>2.2628676010242401E-2</v>
      </c>
      <c r="P8349">
        <v>2.3242676838653008E-2</v>
      </c>
      <c r="Q8349">
        <v>2.3018467430761642E-2</v>
      </c>
      <c r="R8349">
        <v>-104149.40262773912</v>
      </c>
      <c r="S8349">
        <v>-467644.55870810058</v>
      </c>
      <c r="T8349">
        <v>-431994.76121440064</v>
      </c>
      <c r="U8349">
        <v>-2.3104055306558097E-2</v>
      </c>
      <c r="V8349">
        <v>-0.10374025655069141</v>
      </c>
      <c r="W8349">
        <v>-9.5831858881757798E-2</v>
      </c>
      <c r="X8349">
        <f t="shared" si="391"/>
        <v>2.3104055306558097E-2</v>
      </c>
      <c r="Y8349">
        <f t="shared" si="392"/>
        <v>0.10374025655069141</v>
      </c>
      <c r="Z8349">
        <f t="shared" si="393"/>
        <v>9.5831858881757798E-2</v>
      </c>
      <c r="AA8349">
        <v>0.99186426135777195</v>
      </c>
      <c r="AB8349">
        <v>0.99201050846550842</v>
      </c>
      <c r="AC8349">
        <v>0.99215311944234219</v>
      </c>
      <c r="AD8349">
        <v>14224.135875465658</v>
      </c>
      <c r="AE8349">
        <v>28488.523720824647</v>
      </c>
      <c r="AF8349">
        <v>28464.19995019913</v>
      </c>
      <c r="AG8349">
        <v>14247.107942764407</v>
      </c>
      <c r="AH8349">
        <v>28525.5318557069</v>
      </c>
      <c r="AI8349">
        <v>28511.781837904888</v>
      </c>
      <c r="AJ8349">
        <v>1</v>
      </c>
      <c r="AK8349">
        <v>0</v>
      </c>
      <c r="AL8349">
        <v>0</v>
      </c>
    </row>
    <row r="8350" spans="1:38" x14ac:dyDescent="0.25">
      <c r="A8350">
        <v>264997017.6894882</v>
      </c>
      <c r="B8350">
        <v>4507840.7771200351</v>
      </c>
      <c r="C8350">
        <v>4835319.2555582514</v>
      </c>
      <c r="D8350">
        <v>5075413.9037388032</v>
      </c>
      <c r="E8350">
        <v>5034602.4770557629</v>
      </c>
      <c r="F8350">
        <v>153765.3846362762</v>
      </c>
      <c r="G8350">
        <v>195094.4714691116</v>
      </c>
      <c r="H8350">
        <v>192027.76955281248</v>
      </c>
      <c r="I8350">
        <v>3.180046166745272E-2</v>
      </c>
      <c r="J8350">
        <v>3.8439125393378314E-2</v>
      </c>
      <c r="K8350">
        <v>3.8141595176171758E-2</v>
      </c>
      <c r="L8350">
        <v>3992.589929633602</v>
      </c>
      <c r="M8350">
        <v>4162.4058918097917</v>
      </c>
      <c r="N8350">
        <v>4091.6764174161926</v>
      </c>
      <c r="O8350">
        <v>2.2297588237001346E-2</v>
      </c>
      <c r="P8350">
        <v>2.336969219988605E-2</v>
      </c>
      <c r="Q8350">
        <v>2.2972583871433382E-2</v>
      </c>
      <c r="R8350">
        <v>-327478.47843821626</v>
      </c>
      <c r="S8350">
        <v>-567573.12661876809</v>
      </c>
      <c r="T8350">
        <v>-526761.69993572775</v>
      </c>
      <c r="U8350">
        <v>-7.2646416461815536E-2</v>
      </c>
      <c r="V8350">
        <v>-0.12590798004657536</v>
      </c>
      <c r="W8350">
        <v>-0.11685454876963616</v>
      </c>
      <c r="X8350">
        <f t="shared" si="391"/>
        <v>7.2646416461815536E-2</v>
      </c>
      <c r="Y8350">
        <f t="shared" si="392"/>
        <v>0.12590798004657536</v>
      </c>
      <c r="Z8350">
        <f t="shared" si="393"/>
        <v>0.11685454876963616</v>
      </c>
      <c r="AA8350">
        <v>0.99209501176450021</v>
      </c>
      <c r="AB8350">
        <v>0.99186353726845589</v>
      </c>
      <c r="AC8350">
        <v>0.99212688263825555</v>
      </c>
      <c r="AD8350">
        <v>14207.677816891475</v>
      </c>
      <c r="AE8350">
        <v>28511.643785414955</v>
      </c>
      <c r="AF8350">
        <v>28465.565151553867</v>
      </c>
      <c r="AG8350">
        <v>14230.649884190225</v>
      </c>
      <c r="AH8350">
        <v>28548.651920297209</v>
      </c>
      <c r="AI8350">
        <v>28513.147039259624</v>
      </c>
      <c r="AJ8350">
        <v>0</v>
      </c>
      <c r="AK8350">
        <v>0</v>
      </c>
      <c r="AL8350">
        <v>0</v>
      </c>
    </row>
    <row r="8351" spans="1:38" x14ac:dyDescent="0.25">
      <c r="A8351">
        <v>264906143.82060537</v>
      </c>
      <c r="B8351">
        <v>4507840.7771200202</v>
      </c>
      <c r="C8351">
        <v>4008284.0890235864</v>
      </c>
      <c r="D8351">
        <v>4355738.2277195156</v>
      </c>
      <c r="E8351">
        <v>4329147.5729533881</v>
      </c>
      <c r="F8351">
        <v>161011.26205085361</v>
      </c>
      <c r="G8351">
        <v>197863.58043207551</v>
      </c>
      <c r="H8351">
        <v>196984.48139647319</v>
      </c>
      <c r="I8351">
        <v>4.0169623328788498E-2</v>
      </c>
      <c r="J8351">
        <v>4.5425957687927614E-2</v>
      </c>
      <c r="K8351">
        <v>4.5501909573872158E-2</v>
      </c>
      <c r="L8351">
        <v>4180.7325162452325</v>
      </c>
      <c r="M8351">
        <v>4221.4857589926469</v>
      </c>
      <c r="N8351">
        <v>4197.2927092986856</v>
      </c>
      <c r="O8351">
        <v>2.3431144131613228E-2</v>
      </c>
      <c r="P8351">
        <v>2.3709674047568498E-2</v>
      </c>
      <c r="Q8351">
        <v>2.3573795507355839E-2</v>
      </c>
      <c r="R8351">
        <v>499556.68809643388</v>
      </c>
      <c r="S8351">
        <v>152102.54940050468</v>
      </c>
      <c r="T8351">
        <v>178693.20416663215</v>
      </c>
      <c r="U8351">
        <v>0.11081950601094474</v>
      </c>
      <c r="V8351">
        <v>3.374177503618047E-2</v>
      </c>
      <c r="W8351">
        <v>3.9640531465442767E-2</v>
      </c>
      <c r="X8351">
        <f t="shared" si="391"/>
        <v>0.11081950601094474</v>
      </c>
      <c r="Y8351">
        <f t="shared" si="392"/>
        <v>3.374177503618047E-2</v>
      </c>
      <c r="Z8351">
        <f t="shared" si="393"/>
        <v>3.9640531465442767E-2</v>
      </c>
      <c r="AA8351">
        <v>0.9912126064114466</v>
      </c>
      <c r="AB8351">
        <v>0.99161016721130391</v>
      </c>
      <c r="AC8351">
        <v>0.99169463848445527</v>
      </c>
      <c r="AD8351">
        <v>14274.997578849932</v>
      </c>
      <c r="AE8351">
        <v>28552.826147182834</v>
      </c>
      <c r="AF8351">
        <v>28540.032193982039</v>
      </c>
      <c r="AG8351">
        <v>14297.969646148682</v>
      </c>
      <c r="AH8351">
        <v>28589.834282065087</v>
      </c>
      <c r="AI8351">
        <v>28587.614081687796</v>
      </c>
      <c r="AJ8351">
        <v>0</v>
      </c>
      <c r="AK8351">
        <v>1</v>
      </c>
      <c r="AL8351">
        <v>1</v>
      </c>
    </row>
    <row r="8352" spans="1:38" x14ac:dyDescent="0.25">
      <c r="A8352">
        <v>264170970.33362466</v>
      </c>
      <c r="B8352">
        <v>4507840.7771200351</v>
      </c>
      <c r="C8352">
        <v>4374943.0975235729</v>
      </c>
      <c r="D8352">
        <v>4720498.8335222695</v>
      </c>
      <c r="E8352">
        <v>4693157.851545033</v>
      </c>
      <c r="F8352">
        <v>173655.94079114136</v>
      </c>
      <c r="G8352">
        <v>211374.83473972615</v>
      </c>
      <c r="H8352">
        <v>209994.92797928458</v>
      </c>
      <c r="I8352">
        <v>3.9693302728768962E-2</v>
      </c>
      <c r="J8352">
        <v>4.4778071596726934E-2</v>
      </c>
      <c r="K8352">
        <v>4.4744910489246004E-2</v>
      </c>
      <c r="L8352">
        <v>4509.0574973282282</v>
      </c>
      <c r="M8352">
        <v>4509.7528949725083</v>
      </c>
      <c r="N8352">
        <v>4474.5158296156787</v>
      </c>
      <c r="O8352">
        <v>2.5304221128629824E-2</v>
      </c>
      <c r="P8352">
        <v>2.5400492254650891E-2</v>
      </c>
      <c r="Q8352">
        <v>2.5202024882598071E-2</v>
      </c>
      <c r="R8352">
        <v>132897.67959646229</v>
      </c>
      <c r="S8352">
        <v>-212658.05640223436</v>
      </c>
      <c r="T8352">
        <v>-185317.0744249979</v>
      </c>
      <c r="U8352">
        <v>2.9481449360633325E-2</v>
      </c>
      <c r="V8352">
        <v>-4.7175148128922408E-2</v>
      </c>
      <c r="W8352">
        <v>-4.1109942339931781E-2</v>
      </c>
      <c r="X8352">
        <f t="shared" si="391"/>
        <v>2.9481449360633325E-2</v>
      </c>
      <c r="Y8352">
        <f t="shared" si="392"/>
        <v>4.7175148128922408E-2</v>
      </c>
      <c r="Z8352">
        <f t="shared" si="393"/>
        <v>4.1109942339931781E-2</v>
      </c>
      <c r="AA8352">
        <v>0.9898336096405097</v>
      </c>
      <c r="AB8352">
        <v>0.9904526268312136</v>
      </c>
      <c r="AC8352">
        <v>0.99058830418498411</v>
      </c>
      <c r="AD8352">
        <v>14385.527230235162</v>
      </c>
      <c r="AE8352">
        <v>28745.839499635014</v>
      </c>
      <c r="AF8352">
        <v>28726.918717524921</v>
      </c>
      <c r="AG8352">
        <v>14408.499297533912</v>
      </c>
      <c r="AH8352">
        <v>28782.847634517268</v>
      </c>
      <c r="AI8352">
        <v>28774.500605230678</v>
      </c>
      <c r="AJ8352">
        <v>1</v>
      </c>
      <c r="AK8352">
        <v>1</v>
      </c>
      <c r="AL8352">
        <v>1</v>
      </c>
    </row>
    <row r="8353" spans="1:38" x14ac:dyDescent="0.25">
      <c r="A8353">
        <v>264371140.23095241</v>
      </c>
      <c r="B8353">
        <v>4507840.7771200351</v>
      </c>
      <c r="C8353">
        <v>4163673.2126983842</v>
      </c>
      <c r="D8353">
        <v>3865667.4917297154</v>
      </c>
      <c r="E8353">
        <v>3835886.2384626525</v>
      </c>
      <c r="F8353">
        <v>172492.06408337265</v>
      </c>
      <c r="G8353">
        <v>212912.79497314143</v>
      </c>
      <c r="H8353">
        <v>211123.84507341238</v>
      </c>
      <c r="I8353">
        <v>4.1427858352885573E-2</v>
      </c>
      <c r="J8353">
        <v>5.5077886400900035E-2</v>
      </c>
      <c r="K8353">
        <v>5.5039130972253922E-2</v>
      </c>
      <c r="L8353">
        <v>4478.8368957684925</v>
      </c>
      <c r="M8353">
        <v>4542.5657916616401</v>
      </c>
      <c r="N8353">
        <v>4498.5704934906898</v>
      </c>
      <c r="O8353">
        <v>2.5131782764242949E-2</v>
      </c>
      <c r="P8353">
        <v>2.556557739183668E-2</v>
      </c>
      <c r="Q8353">
        <v>2.5317971687956513E-2</v>
      </c>
      <c r="R8353">
        <v>344167.56442165095</v>
      </c>
      <c r="S8353">
        <v>642173.28539031977</v>
      </c>
      <c r="T8353">
        <v>671954.5386573826</v>
      </c>
      <c r="U8353">
        <v>7.6348651480439469E-2</v>
      </c>
      <c r="V8353">
        <v>0.14245695825143825</v>
      </c>
      <c r="W8353">
        <v>0.14906350332246657</v>
      </c>
      <c r="X8353">
        <f t="shared" si="391"/>
        <v>7.6348651480439469E-2</v>
      </c>
      <c r="Y8353">
        <f t="shared" si="392"/>
        <v>0.14245695825143825</v>
      </c>
      <c r="Z8353">
        <f t="shared" si="393"/>
        <v>0.14906350332246657</v>
      </c>
      <c r="AA8353">
        <v>0.98997417444392521</v>
      </c>
      <c r="AB8353">
        <v>0.99030524416411325</v>
      </c>
      <c r="AC8353">
        <v>0.99047903730858566</v>
      </c>
      <c r="AD8353">
        <v>14375.695631408762</v>
      </c>
      <c r="AE8353">
        <v>28767.022957127901</v>
      </c>
      <c r="AF8353">
        <v>28742.585098898257</v>
      </c>
      <c r="AG8353">
        <v>14398.667698707512</v>
      </c>
      <c r="AH8353">
        <v>28804.031092010155</v>
      </c>
      <c r="AI8353">
        <v>28790.166986604014</v>
      </c>
      <c r="AJ8353">
        <v>0</v>
      </c>
      <c r="AK8353">
        <v>0</v>
      </c>
      <c r="AL8353">
        <v>0</v>
      </c>
    </row>
    <row r="8354" spans="1:38" x14ac:dyDescent="0.25">
      <c r="A8354">
        <v>264945647.97453064</v>
      </c>
      <c r="B8354">
        <v>4507840.7771200351</v>
      </c>
      <c r="C8354">
        <v>4668539.2748011127</v>
      </c>
      <c r="D8354">
        <v>4591128.2696600473</v>
      </c>
      <c r="E8354">
        <v>4559637.8247579327</v>
      </c>
      <c r="F8354">
        <v>164097.05686050819</v>
      </c>
      <c r="G8354">
        <v>208784.60020551371</v>
      </c>
      <c r="H8354">
        <v>207515.97812007819</v>
      </c>
      <c r="I8354">
        <v>3.5149550469937729E-2</v>
      </c>
      <c r="J8354">
        <v>4.5475662613315156E-2</v>
      </c>
      <c r="K8354">
        <v>4.5511504662345638E-2</v>
      </c>
      <c r="L8354">
        <v>4260.8566177202529</v>
      </c>
      <c r="M8354">
        <v>4454.4893736375016</v>
      </c>
      <c r="N8354">
        <v>4421.6950282154849</v>
      </c>
      <c r="O8354">
        <v>2.3815121966483298E-2</v>
      </c>
      <c r="P8354">
        <v>2.5014523463366963E-2</v>
      </c>
      <c r="Q8354">
        <v>2.4830364325424084E-2</v>
      </c>
      <c r="R8354">
        <v>-160698.49768107757</v>
      </c>
      <c r="S8354">
        <v>-83287.492540012114</v>
      </c>
      <c r="T8354">
        <v>-51797.047637897544</v>
      </c>
      <c r="U8354">
        <v>-3.5648663212932835E-2</v>
      </c>
      <c r="V8354">
        <v>-1.8476138945001237E-2</v>
      </c>
      <c r="W8354">
        <v>-1.1490434156591837E-2</v>
      </c>
      <c r="X8354">
        <f t="shared" si="391"/>
        <v>3.5648663212932835E-2</v>
      </c>
      <c r="Y8354">
        <f t="shared" si="392"/>
        <v>1.8476138945001237E-2</v>
      </c>
      <c r="Z8354">
        <f t="shared" si="393"/>
        <v>1.1490434156591837E-2</v>
      </c>
      <c r="AA8354">
        <v>0.99091293041899497</v>
      </c>
      <c r="AB8354">
        <v>0.99069562773983133</v>
      </c>
      <c r="AC8354">
        <v>0.99081950342616854</v>
      </c>
      <c r="AD8354">
        <v>14302.751820961399</v>
      </c>
      <c r="AE8354">
        <v>28709.811456154101</v>
      </c>
      <c r="AF8354">
        <v>28692.219855753479</v>
      </c>
      <c r="AG8354">
        <v>14325.723888260149</v>
      </c>
      <c r="AH8354">
        <v>28746.819591036354</v>
      </c>
      <c r="AI8354">
        <v>28739.801743459237</v>
      </c>
      <c r="AJ8354">
        <v>1</v>
      </c>
      <c r="AK8354">
        <v>1</v>
      </c>
      <c r="AL8354">
        <v>1</v>
      </c>
    </row>
    <row r="8355" spans="1:38" x14ac:dyDescent="0.25">
      <c r="A8355">
        <v>264773927.23040971</v>
      </c>
      <c r="B8355">
        <v>4507840.7771200351</v>
      </c>
      <c r="C8355">
        <v>4672622.916304254</v>
      </c>
      <c r="D8355">
        <v>4909075.465659284</v>
      </c>
      <c r="E8355">
        <v>4870651.0749195721</v>
      </c>
      <c r="F8355">
        <v>163751.50850315503</v>
      </c>
      <c r="G8355">
        <v>193727.56292834238</v>
      </c>
      <c r="H8355">
        <v>191299.03332361014</v>
      </c>
      <c r="I8355">
        <v>3.5044879810817692E-2</v>
      </c>
      <c r="J8355">
        <v>3.9463146224484644E-2</v>
      </c>
      <c r="K8355">
        <v>3.9275864844571941E-2</v>
      </c>
      <c r="L8355">
        <v>4251.8842934547283</v>
      </c>
      <c r="M8355">
        <v>4133.2424402736287</v>
      </c>
      <c r="N8355">
        <v>4076.1487005110407</v>
      </c>
      <c r="O8355">
        <v>2.3785042746273244E-2</v>
      </c>
      <c r="P8355">
        <v>2.3225866786493108E-2</v>
      </c>
      <c r="Q8355">
        <v>2.2905040797398506E-2</v>
      </c>
      <c r="R8355">
        <v>-164782.13918421883</v>
      </c>
      <c r="S8355">
        <v>-401234.68853924889</v>
      </c>
      <c r="T8355">
        <v>-362810.29779953696</v>
      </c>
      <c r="U8355">
        <v>-3.6554560671394142E-2</v>
      </c>
      <c r="V8355">
        <v>-8.9008176725263427E-2</v>
      </c>
      <c r="W8355">
        <v>-8.048427523017547E-2</v>
      </c>
      <c r="X8355">
        <f t="shared" si="391"/>
        <v>3.6554560671394142E-2</v>
      </c>
      <c r="Y8355">
        <f t="shared" si="392"/>
        <v>8.9008176725263427E-2</v>
      </c>
      <c r="Z8355">
        <f t="shared" si="393"/>
        <v>8.048427523017547E-2</v>
      </c>
      <c r="AA8355">
        <v>0.9911131349187039</v>
      </c>
      <c r="AB8355">
        <v>0.99204573433046173</v>
      </c>
      <c r="AC8355">
        <v>0.992253317637523</v>
      </c>
      <c r="AD8355">
        <v>14299.669959767582</v>
      </c>
      <c r="AE8355">
        <v>28491.0990484553</v>
      </c>
      <c r="AF8355">
        <v>28454.455206666011</v>
      </c>
      <c r="AG8355">
        <v>14322.642027066331</v>
      </c>
      <c r="AH8355">
        <v>28528.107183337554</v>
      </c>
      <c r="AI8355">
        <v>28502.037094371768</v>
      </c>
      <c r="AJ8355">
        <v>1</v>
      </c>
      <c r="AK8355">
        <v>0</v>
      </c>
      <c r="AL8355">
        <v>0</v>
      </c>
    </row>
    <row r="8356" spans="1:38" x14ac:dyDescent="0.25">
      <c r="A8356">
        <v>265211576.39650774</v>
      </c>
      <c r="B8356">
        <v>4507840.77712005</v>
      </c>
      <c r="C8356">
        <v>4370847.5957849436</v>
      </c>
      <c r="D8356">
        <v>4640425.8683452765</v>
      </c>
      <c r="E8356">
        <v>4614715.0342319487</v>
      </c>
      <c r="F8356">
        <v>165376.96532274436</v>
      </c>
      <c r="G8356">
        <v>205715.10207870085</v>
      </c>
      <c r="H8356">
        <v>204517.79949214117</v>
      </c>
      <c r="I8356">
        <v>3.7836360499557742E-2</v>
      </c>
      <c r="J8356">
        <v>4.4331082515936523E-2</v>
      </c>
      <c r="K8356">
        <v>4.4318619454295327E-2</v>
      </c>
      <c r="L8356">
        <v>4294.0900379029863</v>
      </c>
      <c r="M8356">
        <v>4389.0006030345485</v>
      </c>
      <c r="N8356">
        <v>4357.8106389123104</v>
      </c>
      <c r="O8356">
        <v>2.4002278789792299E-2</v>
      </c>
      <c r="P8356">
        <v>2.4621599664372173E-2</v>
      </c>
      <c r="Q8356">
        <v>2.4446628895483938E-2</v>
      </c>
      <c r="R8356">
        <v>136993.18133510649</v>
      </c>
      <c r="S8356">
        <v>-132585.09122522641</v>
      </c>
      <c r="T8356">
        <v>-106874.25711189862</v>
      </c>
      <c r="U8356">
        <v>3.0389977842701914E-2</v>
      </c>
      <c r="V8356">
        <v>-2.9412106101478545E-2</v>
      </c>
      <c r="W8356">
        <v>-2.3708525299817262E-2</v>
      </c>
      <c r="X8356">
        <f t="shared" si="391"/>
        <v>3.0389977842701914E-2</v>
      </c>
      <c r="Y8356">
        <f t="shared" si="392"/>
        <v>2.9412106101478545E-2</v>
      </c>
      <c r="Z8356">
        <f t="shared" si="393"/>
        <v>2.3708525299817262E-2</v>
      </c>
      <c r="AA8356">
        <v>0.99085460722935581</v>
      </c>
      <c r="AB8356">
        <v>0.99104884469518428</v>
      </c>
      <c r="AC8356">
        <v>0.99116346707616698</v>
      </c>
      <c r="AD8356">
        <v>14314.110747363615</v>
      </c>
      <c r="AE8356">
        <v>28666.534042766492</v>
      </c>
      <c r="AF8356">
        <v>28649.695028655224</v>
      </c>
      <c r="AG8356">
        <v>14337.082814662364</v>
      </c>
      <c r="AH8356">
        <v>28703.542177648746</v>
      </c>
      <c r="AI8356">
        <v>28697.276916360981</v>
      </c>
      <c r="AJ8356">
        <v>1</v>
      </c>
      <c r="AK8356">
        <v>1</v>
      </c>
      <c r="AL8356">
        <v>1</v>
      </c>
    </row>
    <row r="8357" spans="1:38" x14ac:dyDescent="0.25">
      <c r="A8357">
        <v>264428314.18892014</v>
      </c>
      <c r="B8357">
        <v>4507840.7771200351</v>
      </c>
      <c r="C8357">
        <v>4300394.4164296053</v>
      </c>
      <c r="D8357">
        <v>4053893.6347643062</v>
      </c>
      <c r="E8357">
        <v>4005757.0806997232</v>
      </c>
      <c r="F8357">
        <v>168375.55316538608</v>
      </c>
      <c r="G8357">
        <v>203733.96875789831</v>
      </c>
      <c r="H8357">
        <v>200656.31124538917</v>
      </c>
      <c r="I8357">
        <v>3.9153514040970123E-2</v>
      </c>
      <c r="J8357">
        <v>5.025636760934489E-2</v>
      </c>
      <c r="K8357">
        <v>5.009198191577275E-2</v>
      </c>
      <c r="L8357">
        <v>4371.9497698054065</v>
      </c>
      <c r="M8357">
        <v>4346.7324600939901</v>
      </c>
      <c r="N8357">
        <v>4275.5310788665984</v>
      </c>
      <c r="O8357">
        <v>2.4527736924772003E-2</v>
      </c>
      <c r="P8357">
        <v>2.4458039947967938E-2</v>
      </c>
      <c r="Q8357">
        <v>2.405740654289925E-2</v>
      </c>
      <c r="R8357">
        <v>207446.36069042981</v>
      </c>
      <c r="S8357">
        <v>453947.14235572889</v>
      </c>
      <c r="T8357">
        <v>502083.69642031193</v>
      </c>
      <c r="U8357">
        <v>4.6019007979018048E-2</v>
      </c>
      <c r="V8357">
        <v>0.1007016806493654</v>
      </c>
      <c r="W8357">
        <v>0.11138008666337205</v>
      </c>
      <c r="X8357">
        <f t="shared" si="391"/>
        <v>4.6019007979018048E-2</v>
      </c>
      <c r="Y8357">
        <f t="shared" si="392"/>
        <v>0.1007016806493654</v>
      </c>
      <c r="Z8357">
        <f t="shared" si="393"/>
        <v>0.11138008666337205</v>
      </c>
      <c r="AA8357">
        <v>0.9905630558356433</v>
      </c>
      <c r="AB8357">
        <v>0.99117864845178716</v>
      </c>
      <c r="AC8357">
        <v>0.99145352899418093</v>
      </c>
      <c r="AD8357">
        <v>14340.382030106284</v>
      </c>
      <c r="AE8357">
        <v>28638.257428400691</v>
      </c>
      <c r="AF8357">
        <v>28593.997440908101</v>
      </c>
      <c r="AG8357">
        <v>14363.354097405034</v>
      </c>
      <c r="AH8357">
        <v>28675.265563282945</v>
      </c>
      <c r="AI8357">
        <v>28641.579328613858</v>
      </c>
      <c r="AJ8357">
        <v>1</v>
      </c>
      <c r="AK8357">
        <v>0</v>
      </c>
      <c r="AL8357">
        <v>0</v>
      </c>
    </row>
    <row r="8358" spans="1:38" x14ac:dyDescent="0.25">
      <c r="A8358">
        <v>264520080.36808699</v>
      </c>
      <c r="B8358">
        <v>4507840.7771200351</v>
      </c>
      <c r="C8358">
        <v>4944340.747196882</v>
      </c>
      <c r="D8358">
        <v>5088449.0925083384</v>
      </c>
      <c r="E8358">
        <v>5047576.4187467555</v>
      </c>
      <c r="F8358">
        <v>166823.63237733277</v>
      </c>
      <c r="G8358">
        <v>207150.86525821706</v>
      </c>
      <c r="H8358">
        <v>204906.0367373616</v>
      </c>
      <c r="I8358">
        <v>3.3740318660664896E-2</v>
      </c>
      <c r="J8358">
        <v>4.0710020183399843E-2</v>
      </c>
      <c r="K8358">
        <v>4.0594935021951981E-2</v>
      </c>
      <c r="L8358">
        <v>4331.6534227138463</v>
      </c>
      <c r="M8358">
        <v>4419.6330913498723</v>
      </c>
      <c r="N8358">
        <v>4366.0830944239788</v>
      </c>
      <c r="O8358">
        <v>2.4228649394316213E-2</v>
      </c>
      <c r="P8358">
        <v>2.4859448805370433E-2</v>
      </c>
      <c r="Q8358">
        <v>2.4558242035579412E-2</v>
      </c>
      <c r="R8358">
        <v>-436499.97007684689</v>
      </c>
      <c r="S8358">
        <v>-580608.31538830325</v>
      </c>
      <c r="T8358">
        <v>-539735.64162672032</v>
      </c>
      <c r="U8358">
        <v>-9.6831275029132136E-2</v>
      </c>
      <c r="V8358">
        <v>-0.12879965023060147</v>
      </c>
      <c r="W8358">
        <v>-0.11973263216531488</v>
      </c>
      <c r="X8358">
        <f t="shared" si="391"/>
        <v>9.6831275029132136E-2</v>
      </c>
      <c r="Y8358">
        <f t="shared" si="392"/>
        <v>0.12879965023060147</v>
      </c>
      <c r="Z8358">
        <f t="shared" si="393"/>
        <v>0.11973263216531488</v>
      </c>
      <c r="AA8358">
        <v>0.99067474909032116</v>
      </c>
      <c r="AB8358">
        <v>0.99082235222399506</v>
      </c>
      <c r="AC8358">
        <v>0.99103107637884635</v>
      </c>
      <c r="AD8358">
        <v>14326.844262104967</v>
      </c>
      <c r="AE8358">
        <v>28686.856942953713</v>
      </c>
      <c r="AF8358">
        <v>28655.236618910447</v>
      </c>
      <c r="AG8358">
        <v>14349.816329403717</v>
      </c>
      <c r="AH8358">
        <v>28723.865077835966</v>
      </c>
      <c r="AI8358">
        <v>28702.818506616204</v>
      </c>
      <c r="AJ8358">
        <v>0</v>
      </c>
      <c r="AK8358">
        <v>0</v>
      </c>
      <c r="AL8358">
        <v>0</v>
      </c>
    </row>
    <row r="8359" spans="1:38" x14ac:dyDescent="0.25">
      <c r="A8359">
        <v>264435090.57302871</v>
      </c>
      <c r="B8359">
        <v>4507840.7771200351</v>
      </c>
      <c r="C8359">
        <v>4353561.6916467678</v>
      </c>
      <c r="D8359">
        <v>4507700.1846763818</v>
      </c>
      <c r="E8359">
        <v>4493398.3853809489</v>
      </c>
      <c r="F8359">
        <v>174126.12403348656</v>
      </c>
      <c r="G8359">
        <v>205737.91554029286</v>
      </c>
      <c r="H8359">
        <v>205353.00934235856</v>
      </c>
      <c r="I8359">
        <v>3.9996245916897072E-2</v>
      </c>
      <c r="J8359">
        <v>4.564143734307903E-2</v>
      </c>
      <c r="K8359">
        <v>4.5701046675599585E-2</v>
      </c>
      <c r="L8359">
        <v>4521.2660245133966</v>
      </c>
      <c r="M8359">
        <v>4389.4873358785289</v>
      </c>
      <c r="N8359">
        <v>4375.6070672918431</v>
      </c>
      <c r="O8359">
        <v>2.5347506155600691E-2</v>
      </c>
      <c r="P8359">
        <v>2.4697966999209127E-2</v>
      </c>
      <c r="Q8359">
        <v>2.4619868034737341E-2</v>
      </c>
      <c r="R8359">
        <v>154279.08547326736</v>
      </c>
      <c r="S8359">
        <v>140.59244365338236</v>
      </c>
      <c r="T8359">
        <v>14442.391739086248</v>
      </c>
      <c r="U8359">
        <v>3.4224608432561594E-2</v>
      </c>
      <c r="V8359">
        <v>3.1188422707157797E-5</v>
      </c>
      <c r="W8359">
        <v>3.2038380353605102E-3</v>
      </c>
      <c r="X8359">
        <f t="shared" si="391"/>
        <v>3.4224608432561594E-2</v>
      </c>
      <c r="Y8359">
        <f t="shared" si="392"/>
        <v>3.1188422707157797E-5</v>
      </c>
      <c r="Z8359">
        <f t="shared" si="393"/>
        <v>3.2038380353605102E-3</v>
      </c>
      <c r="AA8359">
        <v>0.98960472058606075</v>
      </c>
      <c r="AB8359">
        <v>0.99089277010690269</v>
      </c>
      <c r="AC8359">
        <v>0.99093781950229154</v>
      </c>
      <c r="AD8359">
        <v>14389.480328388525</v>
      </c>
      <c r="AE8359">
        <v>28666.858069724542</v>
      </c>
      <c r="AF8359">
        <v>28661.603593538006</v>
      </c>
      <c r="AG8359">
        <v>14412.452395687274</v>
      </c>
      <c r="AH8359">
        <v>28703.866204606795</v>
      </c>
      <c r="AI8359">
        <v>28709.185481243763</v>
      </c>
      <c r="AJ8359">
        <v>1</v>
      </c>
      <c r="AK8359">
        <v>1</v>
      </c>
      <c r="AL8359">
        <v>1</v>
      </c>
    </row>
    <row r="8360" spans="1:38" x14ac:dyDescent="0.25">
      <c r="A8360">
        <v>264456000.85438016</v>
      </c>
      <c r="B8360">
        <v>4507840.7771200351</v>
      </c>
      <c r="C8360">
        <v>4769898.4513813285</v>
      </c>
      <c r="D8360">
        <v>5006199.0628122659</v>
      </c>
      <c r="E8360">
        <v>4985074.1397254011</v>
      </c>
      <c r="F8360">
        <v>156341.84127462379</v>
      </c>
      <c r="G8360">
        <v>196912.92924403644</v>
      </c>
      <c r="H8360">
        <v>195795.00801760497</v>
      </c>
      <c r="I8360">
        <v>3.2776765138332935E-2</v>
      </c>
      <c r="J8360">
        <v>3.933381928552783E-2</v>
      </c>
      <c r="K8360">
        <v>3.9276247961357334E-2</v>
      </c>
      <c r="L8360">
        <v>4059.4888279307506</v>
      </c>
      <c r="M8360">
        <v>4201.2032974941094</v>
      </c>
      <c r="N8360">
        <v>4171.9477282847738</v>
      </c>
      <c r="O8360">
        <v>2.271976822806776E-2</v>
      </c>
      <c r="P8360">
        <v>2.3636661244604874E-2</v>
      </c>
      <c r="Q8360">
        <v>2.3472064596941664E-2</v>
      </c>
      <c r="R8360">
        <v>-262057.67426129337</v>
      </c>
      <c r="S8360">
        <v>-498358.2856922308</v>
      </c>
      <c r="T8360">
        <v>-477233.36260536592</v>
      </c>
      <c r="U8360">
        <v>-5.8133746779919879E-2</v>
      </c>
      <c r="V8360">
        <v>-0.11055365757852287</v>
      </c>
      <c r="W8360">
        <v>-0.10586739554502639</v>
      </c>
      <c r="X8360">
        <f t="shared" si="391"/>
        <v>5.8133746779919879E-2</v>
      </c>
      <c r="Y8360">
        <f t="shared" si="392"/>
        <v>0.11055365757852287</v>
      </c>
      <c r="Z8360">
        <f t="shared" si="393"/>
        <v>0.10586739554502639</v>
      </c>
      <c r="AA8360">
        <v>0.99167165436324423</v>
      </c>
      <c r="AB8360">
        <v>0.99166090738711454</v>
      </c>
      <c r="AC8360">
        <v>0.99176532435465359</v>
      </c>
      <c r="AD8360">
        <v>14231.971776944816</v>
      </c>
      <c r="AE8360">
        <v>28538.753333463104</v>
      </c>
      <c r="AF8360">
        <v>28522.334468251949</v>
      </c>
      <c r="AG8360">
        <v>14254.943844243566</v>
      </c>
      <c r="AH8360">
        <v>28575.761468345358</v>
      </c>
      <c r="AI8360">
        <v>28569.916355957706</v>
      </c>
      <c r="AJ8360">
        <v>0</v>
      </c>
      <c r="AK8360">
        <v>0</v>
      </c>
      <c r="AL8360">
        <v>0</v>
      </c>
    </row>
    <row r="8361" spans="1:38" x14ac:dyDescent="0.25">
      <c r="A8361">
        <v>264419048.05973506</v>
      </c>
      <c r="B8361">
        <v>4507840.7771200351</v>
      </c>
      <c r="C8361">
        <v>4993835.7043354101</v>
      </c>
      <c r="D8361">
        <v>4451627.7799662836</v>
      </c>
      <c r="E8361">
        <v>4404497.3023553481</v>
      </c>
      <c r="F8361">
        <v>172636.71645366159</v>
      </c>
      <c r="G8361">
        <v>218587.31906931582</v>
      </c>
      <c r="H8361">
        <v>215794.33110800537</v>
      </c>
      <c r="I8361">
        <v>3.4569963185570284E-2</v>
      </c>
      <c r="J8361">
        <v>4.9102784391144981E-2</v>
      </c>
      <c r="K8361">
        <v>4.8994088608615385E-2</v>
      </c>
      <c r="L8361">
        <v>4482.5928620302057</v>
      </c>
      <c r="M8361">
        <v>4663.633663822603</v>
      </c>
      <c r="N8361">
        <v>4598.0879622928214</v>
      </c>
      <c r="O8361">
        <v>2.507516338648523E-2</v>
      </c>
      <c r="P8361">
        <v>2.6242104889967286E-2</v>
      </c>
      <c r="Q8361">
        <v>2.5873281500605878E-2</v>
      </c>
      <c r="R8361">
        <v>-485994.92721537501</v>
      </c>
      <c r="S8361">
        <v>56212.997153751552</v>
      </c>
      <c r="T8361">
        <v>103343.47476468701</v>
      </c>
      <c r="U8361">
        <v>-0.1078110233356261</v>
      </c>
      <c r="V8361">
        <v>1.247004939461612E-2</v>
      </c>
      <c r="W8361">
        <v>2.292527173746163E-2</v>
      </c>
      <c r="X8361">
        <f t="shared" si="391"/>
        <v>0.1078110233356261</v>
      </c>
      <c r="Y8361">
        <f t="shared" si="392"/>
        <v>1.247004939461612E-2</v>
      </c>
      <c r="Z8361">
        <f t="shared" si="393"/>
        <v>2.292527173746163E-2</v>
      </c>
      <c r="AA8361">
        <v>0.98997870439556046</v>
      </c>
      <c r="AB8361">
        <v>0.98975738866113916</v>
      </c>
      <c r="AC8361">
        <v>0.99002957282412474</v>
      </c>
      <c r="AD8361">
        <v>14376.921155269258</v>
      </c>
      <c r="AE8361">
        <v>28843.880018385389</v>
      </c>
      <c r="AF8361">
        <v>28806.521025925838</v>
      </c>
      <c r="AG8361">
        <v>14399.893222568007</v>
      </c>
      <c r="AH8361">
        <v>28880.888153267642</v>
      </c>
      <c r="AI8361">
        <v>28854.102913631596</v>
      </c>
      <c r="AJ8361">
        <v>0</v>
      </c>
      <c r="AK8361">
        <v>1</v>
      </c>
      <c r="AL8361">
        <v>1</v>
      </c>
    </row>
    <row r="8362" spans="1:38" x14ac:dyDescent="0.25">
      <c r="A8362">
        <v>264680097.48335531</v>
      </c>
      <c r="B8362">
        <v>4507840.7771200351</v>
      </c>
      <c r="C8362">
        <v>5077133.8296389207</v>
      </c>
      <c r="D8362">
        <v>5187142.426644831</v>
      </c>
      <c r="E8362">
        <v>5142898.2241662377</v>
      </c>
      <c r="F8362">
        <v>174313.14113761805</v>
      </c>
      <c r="G8362">
        <v>210448.96865762808</v>
      </c>
      <c r="H8362">
        <v>207119.70748190273</v>
      </c>
      <c r="I8362">
        <v>3.4332981360472623E-2</v>
      </c>
      <c r="J8362">
        <v>4.0571272455642127E-2</v>
      </c>
      <c r="K8362">
        <v>4.027295475315007E-2</v>
      </c>
      <c r="L8362">
        <v>4526.1220108486241</v>
      </c>
      <c r="M8362">
        <v>4489.9992320104993</v>
      </c>
      <c r="N8362">
        <v>4413.2513993126713</v>
      </c>
      <c r="O8362">
        <v>2.5283617625714339E-2</v>
      </c>
      <c r="P8362">
        <v>2.5239693515544975E-2</v>
      </c>
      <c r="Q8362">
        <v>2.4808269883784546E-2</v>
      </c>
      <c r="R8362">
        <v>-569293.05251888558</v>
      </c>
      <c r="S8362">
        <v>-679301.64952479582</v>
      </c>
      <c r="T8362">
        <v>-635057.44704620261</v>
      </c>
      <c r="U8362">
        <v>-0.12628952100712726</v>
      </c>
      <c r="V8362">
        <v>-0.15069335478144091</v>
      </c>
      <c r="W8362">
        <v>-0.14087841129382736</v>
      </c>
      <c r="X8362">
        <f t="shared" si="391"/>
        <v>0.12628952100712726</v>
      </c>
      <c r="Y8362">
        <f t="shared" si="392"/>
        <v>0.15069335478144091</v>
      </c>
      <c r="Z8362">
        <f t="shared" si="393"/>
        <v>0.14087841129382736</v>
      </c>
      <c r="AA8362">
        <v>0.98987490130975897</v>
      </c>
      <c r="AB8362">
        <v>0.990524173174404</v>
      </c>
      <c r="AC8362">
        <v>0.99083274533877408</v>
      </c>
      <c r="AD8362">
        <v>14391.049721162677</v>
      </c>
      <c r="AE8362">
        <v>28733.012413943652</v>
      </c>
      <c r="AF8362">
        <v>28686.634696552323</v>
      </c>
      <c r="AG8362">
        <v>14414.021788461427</v>
      </c>
      <c r="AH8362">
        <v>28770.020548825905</v>
      </c>
      <c r="AI8362">
        <v>28734.21658425808</v>
      </c>
      <c r="AJ8362">
        <v>0</v>
      </c>
      <c r="AK8362">
        <v>0</v>
      </c>
      <c r="AL8362">
        <v>0</v>
      </c>
    </row>
    <row r="8363" spans="1:38" x14ac:dyDescent="0.25">
      <c r="A8363">
        <v>264562080.21483031</v>
      </c>
      <c r="B8363">
        <v>4507840.7771200351</v>
      </c>
      <c r="C8363">
        <v>4380819.8838511333</v>
      </c>
      <c r="D8363">
        <v>5020377.8558663642</v>
      </c>
      <c r="E8363">
        <v>4986173.8109890157</v>
      </c>
      <c r="F8363">
        <v>162253.18500760029</v>
      </c>
      <c r="G8363">
        <v>200400.93533800129</v>
      </c>
      <c r="H8363">
        <v>198938.17151254317</v>
      </c>
      <c r="I8363">
        <v>3.7037173248256262E-2</v>
      </c>
      <c r="J8363">
        <v>3.9917500453443097E-2</v>
      </c>
      <c r="K8363">
        <v>3.9897961654305716E-2</v>
      </c>
      <c r="L8363">
        <v>4212.9796250611507</v>
      </c>
      <c r="M8363">
        <v>4275.6210757471763</v>
      </c>
      <c r="N8363">
        <v>4238.9214164043224</v>
      </c>
      <c r="O8363">
        <v>2.3607532407936217E-2</v>
      </c>
      <c r="P8363">
        <v>2.4045525292963586E-2</v>
      </c>
      <c r="Q8363">
        <v>2.3839131281114086E-2</v>
      </c>
      <c r="R8363">
        <v>127020.89326890185</v>
      </c>
      <c r="S8363">
        <v>-512537.07874632906</v>
      </c>
      <c r="T8363">
        <v>-478333.03386898059</v>
      </c>
      <c r="U8363">
        <v>2.8177768370526352E-2</v>
      </c>
      <c r="V8363">
        <v>-0.11369902001591507</v>
      </c>
      <c r="W8363">
        <v>-0.10611134188607645</v>
      </c>
      <c r="X8363">
        <f t="shared" si="391"/>
        <v>2.8177768370526352E-2</v>
      </c>
      <c r="Y8363">
        <f t="shared" si="392"/>
        <v>0.11369902001591507</v>
      </c>
      <c r="Z8363">
        <f t="shared" si="393"/>
        <v>0.10611134188607645</v>
      </c>
      <c r="AA8363">
        <v>0.9911755356791937</v>
      </c>
      <c r="AB8363">
        <v>0.99147329236073289</v>
      </c>
      <c r="AC8363">
        <v>0.99160750552765076</v>
      </c>
      <c r="AD8363">
        <v>14286.231108007254</v>
      </c>
      <c r="AE8363">
        <v>28590.05894627728</v>
      </c>
      <c r="AF8363">
        <v>28568.869790479617</v>
      </c>
      <c r="AG8363">
        <v>14309.203175306004</v>
      </c>
      <c r="AH8363">
        <v>28627.067081159534</v>
      </c>
      <c r="AI8363">
        <v>28616.451678185374</v>
      </c>
      <c r="AJ8363">
        <v>1</v>
      </c>
      <c r="AK8363">
        <v>0</v>
      </c>
      <c r="AL8363">
        <v>0</v>
      </c>
    </row>
    <row r="8364" spans="1:38" x14ac:dyDescent="0.25">
      <c r="A8364">
        <v>265207342.23799056</v>
      </c>
      <c r="B8364">
        <v>4507840.7771200202</v>
      </c>
      <c r="C8364">
        <v>4571416.4517011829</v>
      </c>
      <c r="D8364">
        <v>4906446.987553305</v>
      </c>
      <c r="E8364">
        <v>4861190.2184419101</v>
      </c>
      <c r="F8364">
        <v>158397.56324167267</v>
      </c>
      <c r="G8364">
        <v>204195.4115063014</v>
      </c>
      <c r="H8364">
        <v>200619.93851366677</v>
      </c>
      <c r="I8364">
        <v>3.464955882169244E-2</v>
      </c>
      <c r="J8364">
        <v>4.1617775963809486E-2</v>
      </c>
      <c r="K8364">
        <v>4.1269715748331423E-2</v>
      </c>
      <c r="L8364">
        <v>4112.8666076123136</v>
      </c>
      <c r="M8364">
        <v>4356.5774956822488</v>
      </c>
      <c r="N8364">
        <v>4274.7560584152716</v>
      </c>
      <c r="O8364">
        <v>2.2974650111465936E-2</v>
      </c>
      <c r="P8364">
        <v>2.4440108504524712E-2</v>
      </c>
      <c r="Q8364">
        <v>2.3981095711389965E-2</v>
      </c>
      <c r="R8364">
        <v>-63575.674581162632</v>
      </c>
      <c r="S8364">
        <v>-398606.21043328475</v>
      </c>
      <c r="T8364">
        <v>-353349.44132188987</v>
      </c>
      <c r="U8364">
        <v>-1.4103354072274933E-2</v>
      </c>
      <c r="V8364">
        <v>-8.842508645301958E-2</v>
      </c>
      <c r="W8364">
        <v>-7.8385519540829604E-2</v>
      </c>
      <c r="X8364">
        <f t="shared" si="391"/>
        <v>1.4103354072274933E-2</v>
      </c>
      <c r="Y8364">
        <f t="shared" si="392"/>
        <v>8.842508645301958E-2</v>
      </c>
      <c r="Z8364">
        <f t="shared" si="393"/>
        <v>7.8385519540829604E-2</v>
      </c>
      <c r="AA8364">
        <v>0.99169314342129478</v>
      </c>
      <c r="AB8364">
        <v>0.99113002143879136</v>
      </c>
      <c r="AC8364">
        <v>0.99144831422605395</v>
      </c>
      <c r="AD8364">
        <v>14251.070168897455</v>
      </c>
      <c r="AE8364">
        <v>28644.868064217408</v>
      </c>
      <c r="AF8364">
        <v>28593.467725419352</v>
      </c>
      <c r="AG8364">
        <v>14274.042236196205</v>
      </c>
      <c r="AH8364">
        <v>28681.876199099661</v>
      </c>
      <c r="AI8364">
        <v>28641.049613125109</v>
      </c>
      <c r="AJ8364">
        <v>1</v>
      </c>
      <c r="AK8364">
        <v>0</v>
      </c>
      <c r="AL8364">
        <v>0</v>
      </c>
    </row>
    <row r="8365" spans="1:38" x14ac:dyDescent="0.25">
      <c r="A8365">
        <v>264967563.20778269</v>
      </c>
      <c r="B8365">
        <v>4507840.7771200202</v>
      </c>
      <c r="C8365">
        <v>3877495.8207290424</v>
      </c>
      <c r="D8365">
        <v>3774747.5849967017</v>
      </c>
      <c r="E8365">
        <v>3755995.7530658306</v>
      </c>
      <c r="F8365">
        <v>165080.11011231225</v>
      </c>
      <c r="G8365">
        <v>199766.86969600662</v>
      </c>
      <c r="H8365">
        <v>199324.00045362159</v>
      </c>
      <c r="I8365">
        <v>4.2573897624801071E-2</v>
      </c>
      <c r="J8365">
        <v>5.2921914697027658E-2</v>
      </c>
      <c r="K8365">
        <v>5.3068217739842605E-2</v>
      </c>
      <c r="L8365">
        <v>4286.3820539081871</v>
      </c>
      <c r="M8365">
        <v>4262.0930729075344</v>
      </c>
      <c r="N8365">
        <v>4247.142556414663</v>
      </c>
      <c r="O8365">
        <v>2.4026435745332864E-2</v>
      </c>
      <c r="P8365">
        <v>2.3932091512590237E-2</v>
      </c>
      <c r="Q8365">
        <v>2.3848142822886047E-2</v>
      </c>
      <c r="R8365">
        <v>630344.95639097784</v>
      </c>
      <c r="S8365">
        <v>733093.19212331856</v>
      </c>
      <c r="T8365">
        <v>751845.02405418968</v>
      </c>
      <c r="U8365">
        <v>0.13983301264551187</v>
      </c>
      <c r="V8365">
        <v>0.16262623911745144</v>
      </c>
      <c r="W8365">
        <v>0.16678606482071226</v>
      </c>
      <c r="X8365">
        <f t="shared" si="391"/>
        <v>0.13983301264551187</v>
      </c>
      <c r="Y8365">
        <f t="shared" si="392"/>
        <v>0.16262623911745144</v>
      </c>
      <c r="Z8365">
        <f t="shared" si="393"/>
        <v>0.16678606482071226</v>
      </c>
      <c r="AA8365">
        <v>0.99069681119965458</v>
      </c>
      <c r="AB8365">
        <v>0.99144670667913526</v>
      </c>
      <c r="AC8365">
        <v>0.99149491686813318</v>
      </c>
      <c r="AD8365">
        <v>14311.484067733147</v>
      </c>
      <c r="AE8365">
        <v>28580.799124107056</v>
      </c>
      <c r="AF8365">
        <v>28574.531350114896</v>
      </c>
      <c r="AG8365">
        <v>14334.456135031896</v>
      </c>
      <c r="AH8365">
        <v>28617.807258989309</v>
      </c>
      <c r="AI8365">
        <v>28622.113237820653</v>
      </c>
      <c r="AJ8365">
        <v>0</v>
      </c>
      <c r="AK8365">
        <v>0</v>
      </c>
      <c r="AL8365">
        <v>0</v>
      </c>
    </row>
    <row r="8366" spans="1:38" x14ac:dyDescent="0.25">
      <c r="A8366">
        <v>265208520.9486008</v>
      </c>
      <c r="B8366">
        <v>4507840.7771200351</v>
      </c>
      <c r="C8366">
        <v>4495616.1539546484</v>
      </c>
      <c r="D8366">
        <v>5026391.3963040048</v>
      </c>
      <c r="E8366">
        <v>4997253.013537732</v>
      </c>
      <c r="F8366">
        <v>165869.62662762083</v>
      </c>
      <c r="G8366">
        <v>199344.60565409419</v>
      </c>
      <c r="H8366">
        <v>198156.77994821026</v>
      </c>
      <c r="I8366">
        <v>3.6895860533313257E-2</v>
      </c>
      <c r="J8366">
        <v>3.9659586756549806E-2</v>
      </c>
      <c r="K8366">
        <v>3.9653141318119506E-2</v>
      </c>
      <c r="L8366">
        <v>4306.8822184657492</v>
      </c>
      <c r="M8366">
        <v>4253.0839281443823</v>
      </c>
      <c r="N8366">
        <v>4222.2717336839851</v>
      </c>
      <c r="O8366">
        <v>2.4058998040113119E-2</v>
      </c>
      <c r="P8366">
        <v>2.3859408521686061E-2</v>
      </c>
      <c r="Q8366">
        <v>2.3686554952957874E-2</v>
      </c>
      <c r="R8366">
        <v>12224.623165386729</v>
      </c>
      <c r="S8366">
        <v>-518550.61918396968</v>
      </c>
      <c r="T8366">
        <v>-489412.23641769681</v>
      </c>
      <c r="U8366">
        <v>2.7118577984018293E-3</v>
      </c>
      <c r="V8366">
        <v>-0.11503303794932633</v>
      </c>
      <c r="W8366">
        <v>-0.10856910450381346</v>
      </c>
      <c r="X8366">
        <f t="shared" si="391"/>
        <v>2.7118577984018293E-3</v>
      </c>
      <c r="Y8366">
        <f t="shared" si="392"/>
        <v>0.11503303794932633</v>
      </c>
      <c r="Z8366">
        <f t="shared" si="393"/>
        <v>0.10856910450381346</v>
      </c>
      <c r="AA8366">
        <v>0.99067477858087338</v>
      </c>
      <c r="AB8366">
        <v>0.99146196372726769</v>
      </c>
      <c r="AC8366">
        <v>0.9915736435158522</v>
      </c>
      <c r="AD8366">
        <v>14318.459600310778</v>
      </c>
      <c r="AE8366">
        <v>28574.616109751118</v>
      </c>
      <c r="AF8366">
        <v>28557.370127290433</v>
      </c>
      <c r="AG8366">
        <v>14341.431667609528</v>
      </c>
      <c r="AH8366">
        <v>28611.624244633371</v>
      </c>
      <c r="AI8366">
        <v>28604.95201499619</v>
      </c>
      <c r="AJ8366">
        <v>1</v>
      </c>
      <c r="AK8366">
        <v>0</v>
      </c>
      <c r="AL8366">
        <v>0</v>
      </c>
    </row>
    <row r="8367" spans="1:38" x14ac:dyDescent="0.25">
      <c r="A8367">
        <v>264311011.0949918</v>
      </c>
      <c r="B8367">
        <v>4507840.7771200351</v>
      </c>
      <c r="C8367">
        <v>4123450.6658580033</v>
      </c>
      <c r="D8367">
        <v>4141532.2655228721</v>
      </c>
      <c r="E8367">
        <v>4107826.9064641446</v>
      </c>
      <c r="F8367">
        <v>155806.5520360762</v>
      </c>
      <c r="G8367">
        <v>194462.15063311526</v>
      </c>
      <c r="H8367">
        <v>192739.63112855679</v>
      </c>
      <c r="I8367">
        <v>3.7785477422137691E-2</v>
      </c>
      <c r="J8367">
        <v>4.6954155651993755E-2</v>
      </c>
      <c r="K8367">
        <v>4.6920095592455101E-2</v>
      </c>
      <c r="L8367">
        <v>4045.5897931881673</v>
      </c>
      <c r="M8367">
        <v>4148.9151149905128</v>
      </c>
      <c r="N8367">
        <v>4106.8445737131797</v>
      </c>
      <c r="O8367">
        <v>2.2716687727429644E-2</v>
      </c>
      <c r="P8367">
        <v>2.3355519668520723E-2</v>
      </c>
      <c r="Q8367">
        <v>2.3118691647933391E-2</v>
      </c>
      <c r="R8367">
        <v>384390.11126203183</v>
      </c>
      <c r="S8367">
        <v>366308.51159716304</v>
      </c>
      <c r="T8367">
        <v>400013.87065589055</v>
      </c>
      <c r="U8367">
        <v>8.5271448187131976E-2</v>
      </c>
      <c r="V8367">
        <v>8.1260303925639071E-2</v>
      </c>
      <c r="W8367">
        <v>8.8737355739403695E-2</v>
      </c>
      <c r="X8367">
        <f t="shared" si="391"/>
        <v>8.5271448187131976E-2</v>
      </c>
      <c r="Y8367">
        <f t="shared" si="392"/>
        <v>8.1260303925639071E-2</v>
      </c>
      <c r="Z8367">
        <f t="shared" si="393"/>
        <v>8.8737355739403695E-2</v>
      </c>
      <c r="AA8367">
        <v>0.99198822743945692</v>
      </c>
      <c r="AB8367">
        <v>0.99207636894411</v>
      </c>
      <c r="AC8367">
        <v>0.99222556101255799</v>
      </c>
      <c r="AD8367">
        <v>14226.957535957774</v>
      </c>
      <c r="AE8367">
        <v>28502.157908391568</v>
      </c>
      <c r="AF8367">
        <v>28476.377200048246</v>
      </c>
      <c r="AG8367">
        <v>14249.929603256523</v>
      </c>
      <c r="AH8367">
        <v>28539.166043273821</v>
      </c>
      <c r="AI8367">
        <v>28523.959087754003</v>
      </c>
      <c r="AJ8367">
        <v>0</v>
      </c>
      <c r="AK8367">
        <v>0</v>
      </c>
      <c r="AL8367">
        <v>0</v>
      </c>
    </row>
    <row r="8368" spans="1:38" x14ac:dyDescent="0.25">
      <c r="A8368">
        <v>264613041.25999817</v>
      </c>
      <c r="B8368">
        <v>4507840.7771200202</v>
      </c>
      <c r="C8368">
        <v>4709112.7364546433</v>
      </c>
      <c r="D8368">
        <v>4572168.5760876052</v>
      </c>
      <c r="E8368">
        <v>4533597.2683224585</v>
      </c>
      <c r="F8368">
        <v>168579.48480845726</v>
      </c>
      <c r="G8368">
        <v>200255.34174123849</v>
      </c>
      <c r="H8368">
        <v>198135.2447827546</v>
      </c>
      <c r="I8368">
        <v>3.5798566363347661E-2</v>
      </c>
      <c r="J8368">
        <v>4.3798766036005729E-2</v>
      </c>
      <c r="K8368">
        <v>4.3703759521645701E-2</v>
      </c>
      <c r="L8368">
        <v>4377.244950033295</v>
      </c>
      <c r="M8368">
        <v>4272.5147875965595</v>
      </c>
      <c r="N8368">
        <v>4221.8128681311309</v>
      </c>
      <c r="O8368">
        <v>2.4492517188236414E-2</v>
      </c>
      <c r="P8368">
        <v>2.4023343383764814E-2</v>
      </c>
      <c r="Q8368">
        <v>2.3738258443843713E-2</v>
      </c>
      <c r="R8368">
        <v>-201271.95933462307</v>
      </c>
      <c r="S8368">
        <v>-64327.798967584968</v>
      </c>
      <c r="T8368">
        <v>-25756.49120243825</v>
      </c>
      <c r="U8368">
        <v>-4.4649305351732532E-2</v>
      </c>
      <c r="V8368">
        <v>-1.427020210964125E-2</v>
      </c>
      <c r="W8368">
        <v>-5.7137091738394576E-3</v>
      </c>
      <c r="X8368">
        <f t="shared" si="391"/>
        <v>4.4649305351732532E-2</v>
      </c>
      <c r="Y8368">
        <f t="shared" si="392"/>
        <v>1.427020210964125E-2</v>
      </c>
      <c r="Z8368">
        <f t="shared" si="393"/>
        <v>5.7137091738394576E-3</v>
      </c>
      <c r="AA8368">
        <v>0.99044267175602807</v>
      </c>
      <c r="AB8368">
        <v>0.99141720917948817</v>
      </c>
      <c r="AC8368">
        <v>0.99160816924316864</v>
      </c>
      <c r="AD8368">
        <v>14342.151691129104</v>
      </c>
      <c r="AE8368">
        <v>28587.935307972803</v>
      </c>
      <c r="AF8368">
        <v>28557.052554644019</v>
      </c>
      <c r="AG8368">
        <v>14365.123758427853</v>
      </c>
      <c r="AH8368">
        <v>28624.943442855056</v>
      </c>
      <c r="AI8368">
        <v>28604.634442349776</v>
      </c>
      <c r="AJ8368">
        <v>1</v>
      </c>
      <c r="AK8368">
        <v>1</v>
      </c>
      <c r="AL8368">
        <v>1</v>
      </c>
    </row>
    <row r="8369" spans="1:38" x14ac:dyDescent="0.25">
      <c r="A8369">
        <v>264647126.75676465</v>
      </c>
      <c r="B8369">
        <v>4507840.7771200351</v>
      </c>
      <c r="C8369">
        <v>4690315.938708975</v>
      </c>
      <c r="D8369">
        <v>4932595.2740986682</v>
      </c>
      <c r="E8369">
        <v>4891115.0853412161</v>
      </c>
      <c r="F8369">
        <v>166985.37958584449</v>
      </c>
      <c r="G8369">
        <v>208420.91982574787</v>
      </c>
      <c r="H8369">
        <v>205980.97286302844</v>
      </c>
      <c r="I8369">
        <v>3.5602160231408157E-2</v>
      </c>
      <c r="J8369">
        <v>4.2253805196663448E-2</v>
      </c>
      <c r="K8369">
        <v>4.2113295080779871E-2</v>
      </c>
      <c r="L8369">
        <v>4335.8532644232</v>
      </c>
      <c r="M8369">
        <v>4446.7301309276809</v>
      </c>
      <c r="N8369">
        <v>4388.9875462429163</v>
      </c>
      <c r="O8369">
        <v>2.4263557667938092E-2</v>
      </c>
      <c r="P8369">
        <v>2.4999635722422697E-2</v>
      </c>
      <c r="Q8369">
        <v>2.4675005367018353E-2</v>
      </c>
      <c r="R8369">
        <v>-182475.16158893984</v>
      </c>
      <c r="S8369">
        <v>-424754.49697863311</v>
      </c>
      <c r="T8369">
        <v>-383274.30822118092</v>
      </c>
      <c r="U8369">
        <v>-4.0479504625609113E-2</v>
      </c>
      <c r="V8369">
        <v>-9.4225709819768716E-2</v>
      </c>
      <c r="W8369">
        <v>-8.5023923242037586E-2</v>
      </c>
      <c r="X8369">
        <f t="shared" si="391"/>
        <v>4.0479504625609113E-2</v>
      </c>
      <c r="Y8369">
        <f t="shared" si="392"/>
        <v>9.4225709819768716E-2</v>
      </c>
      <c r="Z8369">
        <f t="shared" si="393"/>
        <v>8.5023923242037586E-2</v>
      </c>
      <c r="AA8369">
        <v>0.99068449829537419</v>
      </c>
      <c r="AB8369">
        <v>0.99072977034921539</v>
      </c>
      <c r="AC8369">
        <v>0.99095653165602871</v>
      </c>
      <c r="AD8369">
        <v>14328.261086869286</v>
      </c>
      <c r="AE8369">
        <v>28704.717207454989</v>
      </c>
      <c r="AF8369">
        <v>28670.525350126562</v>
      </c>
      <c r="AG8369">
        <v>14351.233154168036</v>
      </c>
      <c r="AH8369">
        <v>28741.725342337242</v>
      </c>
      <c r="AI8369">
        <v>28718.107237832319</v>
      </c>
      <c r="AJ8369">
        <v>1</v>
      </c>
      <c r="AK8369">
        <v>0</v>
      </c>
      <c r="AL8369">
        <v>0</v>
      </c>
    </row>
    <row r="8370" spans="1:38" x14ac:dyDescent="0.25">
      <c r="A8370">
        <v>264569771.1243712</v>
      </c>
      <c r="B8370">
        <v>4507840.7771200351</v>
      </c>
      <c r="C8370">
        <v>4334554.9216761198</v>
      </c>
      <c r="D8370">
        <v>4367748.9295288743</v>
      </c>
      <c r="E8370">
        <v>4328625.0867892606</v>
      </c>
      <c r="F8370">
        <v>156546.74621608559</v>
      </c>
      <c r="G8370">
        <v>194659.20196047562</v>
      </c>
      <c r="H8370">
        <v>192080.57007087095</v>
      </c>
      <c r="I8370">
        <v>3.6115990925211498E-2</v>
      </c>
      <c r="J8370">
        <v>4.4567397325530902E-2</v>
      </c>
      <c r="K8370">
        <v>4.4374499112221771E-2</v>
      </c>
      <c r="L8370">
        <v>4064.8092803053059</v>
      </c>
      <c r="M8370">
        <v>4153.1192710581718</v>
      </c>
      <c r="N8370">
        <v>4092.8014767504287</v>
      </c>
      <c r="O8370">
        <v>2.2779195540853701E-2</v>
      </c>
      <c r="P8370">
        <v>2.3355899959483225E-2</v>
      </c>
      <c r="Q8370">
        <v>2.3016690734396512E-2</v>
      </c>
      <c r="R8370">
        <v>173285.85544391535</v>
      </c>
      <c r="S8370">
        <v>140091.8475911608</v>
      </c>
      <c r="T8370">
        <v>179215.69033077452</v>
      </c>
      <c r="U8370">
        <v>3.8440988493525285E-2</v>
      </c>
      <c r="V8370">
        <v>3.1077372630863537E-2</v>
      </c>
      <c r="W8370">
        <v>3.9756437547750226E-2</v>
      </c>
      <c r="X8370">
        <f t="shared" si="391"/>
        <v>3.8440988493525285E-2</v>
      </c>
      <c r="Y8370">
        <f t="shared" si="392"/>
        <v>3.1077372630863537E-2</v>
      </c>
      <c r="Z8370">
        <f t="shared" si="393"/>
        <v>3.9756437547750226E-2</v>
      </c>
      <c r="AA8370">
        <v>0.99178557257085143</v>
      </c>
      <c r="AB8370">
        <v>0.99189788537757106</v>
      </c>
      <c r="AC8370">
        <v>0.99212068770700312</v>
      </c>
      <c r="AD8370">
        <v>14233.88665066805</v>
      </c>
      <c r="AE8370">
        <v>28505.117314365703</v>
      </c>
      <c r="AF8370">
        <v>28466.36848279573</v>
      </c>
      <c r="AG8370">
        <v>14256.858717966799</v>
      </c>
      <c r="AH8370">
        <v>28542.125449247957</v>
      </c>
      <c r="AI8370">
        <v>28513.950370501487</v>
      </c>
      <c r="AJ8370">
        <v>1</v>
      </c>
      <c r="AK8370">
        <v>1</v>
      </c>
      <c r="AL8370">
        <v>1</v>
      </c>
    </row>
    <row r="8371" spans="1:38" x14ac:dyDescent="0.25">
      <c r="A8371">
        <v>265263371.9160597</v>
      </c>
      <c r="B8371">
        <v>4507840.7771200202</v>
      </c>
      <c r="C8371">
        <v>3845216.6459443346</v>
      </c>
      <c r="D8371">
        <v>3965929.6830699965</v>
      </c>
      <c r="E8371">
        <v>3936148.8094582455</v>
      </c>
      <c r="F8371">
        <v>160115.38259406993</v>
      </c>
      <c r="G8371">
        <v>196950.79825334781</v>
      </c>
      <c r="H8371">
        <v>195824.18957097997</v>
      </c>
      <c r="I8371">
        <v>4.1640146014386065E-2</v>
      </c>
      <c r="J8371">
        <v>4.9660688411623494E-2</v>
      </c>
      <c r="K8371">
        <v>4.9750199763898752E-2</v>
      </c>
      <c r="L8371">
        <v>4157.4705883036413</v>
      </c>
      <c r="M8371">
        <v>4202.0112454912396</v>
      </c>
      <c r="N8371">
        <v>4172.5695210288495</v>
      </c>
      <c r="O8371">
        <v>2.3284706193609433E-2</v>
      </c>
      <c r="P8371">
        <v>2.356793171744451E-2</v>
      </c>
      <c r="Q8371">
        <v>2.3402801138006402E-2</v>
      </c>
      <c r="R8371">
        <v>662624.13117568567</v>
      </c>
      <c r="S8371">
        <v>541911.0940500237</v>
      </c>
      <c r="T8371">
        <v>571691.96766177472</v>
      </c>
      <c r="U8371">
        <v>0.14699368587703857</v>
      </c>
      <c r="V8371">
        <v>0.12021522516956358</v>
      </c>
      <c r="W8371">
        <v>0.12682168601949126</v>
      </c>
      <c r="X8371">
        <f t="shared" si="391"/>
        <v>0.14699368587703857</v>
      </c>
      <c r="Y8371">
        <f t="shared" si="392"/>
        <v>0.12021522516956358</v>
      </c>
      <c r="Z8371">
        <f t="shared" si="393"/>
        <v>0.12682168601949126</v>
      </c>
      <c r="AA8371">
        <v>0.99133792784331409</v>
      </c>
      <c r="AB8371">
        <v>0.99171784067628099</v>
      </c>
      <c r="AC8371">
        <v>0.99182225240708843</v>
      </c>
      <c r="AD8371">
        <v>14266.840179358698</v>
      </c>
      <c r="AE8371">
        <v>28539.315219403976</v>
      </c>
      <c r="AF8371">
        <v>28522.769934641972</v>
      </c>
      <c r="AG8371">
        <v>14289.812246657448</v>
      </c>
      <c r="AH8371">
        <v>28576.323354286229</v>
      </c>
      <c r="AI8371">
        <v>28570.351822347729</v>
      </c>
      <c r="AJ8371">
        <v>0</v>
      </c>
      <c r="AK8371">
        <v>0</v>
      </c>
      <c r="AL8371">
        <v>0</v>
      </c>
    </row>
    <row r="8372" spans="1:38" x14ac:dyDescent="0.25">
      <c r="A8372">
        <v>264038024.08869904</v>
      </c>
      <c r="B8372">
        <v>4507840.7771200351</v>
      </c>
      <c r="C8372">
        <v>3779389.0915457522</v>
      </c>
      <c r="D8372">
        <v>3708283.2536208546</v>
      </c>
      <c r="E8372">
        <v>3674211.9426457426</v>
      </c>
      <c r="F8372">
        <v>164513.43256556484</v>
      </c>
      <c r="G8372">
        <v>205917.88247134906</v>
      </c>
      <c r="H8372">
        <v>204244.74468436939</v>
      </c>
      <c r="I8372">
        <v>4.3529107107169965E-2</v>
      </c>
      <c r="J8372">
        <v>5.5529167646588488E-2</v>
      </c>
      <c r="K8372">
        <v>5.5588721574209445E-2</v>
      </c>
      <c r="L8372">
        <v>4271.668007103407</v>
      </c>
      <c r="M8372">
        <v>4393.3269906289606</v>
      </c>
      <c r="N8372">
        <v>4351.9924600092108</v>
      </c>
      <c r="O8372">
        <v>2.4040328291411357E-2</v>
      </c>
      <c r="P8372">
        <v>2.4757429993134225E-2</v>
      </c>
      <c r="Q8372">
        <v>2.4524500199767988E-2</v>
      </c>
      <c r="R8372">
        <v>728451.68557428289</v>
      </c>
      <c r="S8372">
        <v>799557.52349918056</v>
      </c>
      <c r="T8372">
        <v>833628.83447429258</v>
      </c>
      <c r="U8372">
        <v>0.16159658727779541</v>
      </c>
      <c r="V8372">
        <v>0.17737040038268634</v>
      </c>
      <c r="W8372">
        <v>0.18492863339482912</v>
      </c>
      <c r="X8372">
        <f t="shared" si="391"/>
        <v>0.16159658727779541</v>
      </c>
      <c r="Y8372">
        <f t="shared" si="392"/>
        <v>0.17737040038268634</v>
      </c>
      <c r="Z8372">
        <f t="shared" si="393"/>
        <v>0.18492863339482912</v>
      </c>
      <c r="AA8372">
        <v>0.99096052624296882</v>
      </c>
      <c r="AB8372">
        <v>0.99099881691175651</v>
      </c>
      <c r="AC8372">
        <v>0.99115523729033028</v>
      </c>
      <c r="AD8372">
        <v>14306.456764206714</v>
      </c>
      <c r="AE8372">
        <v>28669.412939149865</v>
      </c>
      <c r="AF8372">
        <v>28645.791215654965</v>
      </c>
      <c r="AG8372">
        <v>14329.428831505464</v>
      </c>
      <c r="AH8372">
        <v>28706.421074032118</v>
      </c>
      <c r="AI8372">
        <v>28693.373103360722</v>
      </c>
      <c r="AJ8372">
        <v>0</v>
      </c>
      <c r="AK8372">
        <v>0</v>
      </c>
      <c r="AL8372">
        <v>0</v>
      </c>
    </row>
    <row r="8373" spans="1:38" x14ac:dyDescent="0.25">
      <c r="A8373">
        <v>264727118.88393217</v>
      </c>
      <c r="B8373">
        <v>4507840.7771200351</v>
      </c>
      <c r="C8373">
        <v>4308708.3051629113</v>
      </c>
      <c r="D8373">
        <v>4656178.4704640321</v>
      </c>
      <c r="E8373">
        <v>4625852.4345586635</v>
      </c>
      <c r="F8373">
        <v>169496.93874025176</v>
      </c>
      <c r="G8373">
        <v>210250.31904300334</v>
      </c>
      <c r="H8373">
        <v>208112.94688127507</v>
      </c>
      <c r="I8373">
        <v>3.9338225457767002E-2</v>
      </c>
      <c r="J8373">
        <v>4.5155124610601519E-2</v>
      </c>
      <c r="K8373">
        <v>4.4989101971025236E-2</v>
      </c>
      <c r="L8373">
        <v>4401.0670692810709</v>
      </c>
      <c r="M8373">
        <v>4485.7609759487405</v>
      </c>
      <c r="N8373">
        <v>4434.4150791113052</v>
      </c>
      <c r="O8373">
        <v>2.4649926261710215E-2</v>
      </c>
      <c r="P8373">
        <v>2.5211307755483636E-2</v>
      </c>
      <c r="Q8373">
        <v>2.4922728579265693E-2</v>
      </c>
      <c r="R8373">
        <v>199132.47195712384</v>
      </c>
      <c r="S8373">
        <v>-148337.693343997</v>
      </c>
      <c r="T8373">
        <v>-118011.65743862838</v>
      </c>
      <c r="U8373">
        <v>4.4174690678481635E-2</v>
      </c>
      <c r="V8373">
        <v>-3.2906595569412909E-2</v>
      </c>
      <c r="W8373">
        <v>-2.6179198262194066E-2</v>
      </c>
      <c r="X8373">
        <f t="shared" si="391"/>
        <v>4.4174690678481635E-2</v>
      </c>
      <c r="Y8373">
        <f t="shared" si="392"/>
        <v>3.2906595569412909E-2</v>
      </c>
      <c r="Z8373">
        <f t="shared" si="393"/>
        <v>2.6179198262194066E-2</v>
      </c>
      <c r="AA8373">
        <v>0.99030988362915562</v>
      </c>
      <c r="AB8373">
        <v>0.99050106782907121</v>
      </c>
      <c r="AC8373">
        <v>0.99070450346285155</v>
      </c>
      <c r="AD8373">
        <v>14350.086707282528</v>
      </c>
      <c r="AE8373">
        <v>28730.25294068547</v>
      </c>
      <c r="AF8373">
        <v>28700.613611889286</v>
      </c>
      <c r="AG8373">
        <v>14373.058774581277</v>
      </c>
      <c r="AH8373">
        <v>28767.261075567723</v>
      </c>
      <c r="AI8373">
        <v>28748.195499595044</v>
      </c>
      <c r="AJ8373">
        <v>1</v>
      </c>
      <c r="AK8373">
        <v>1</v>
      </c>
      <c r="AL8373">
        <v>1</v>
      </c>
    </row>
    <row r="8374" spans="1:38" x14ac:dyDescent="0.25">
      <c r="A8374">
        <v>264039900.027798</v>
      </c>
      <c r="B8374">
        <v>4507840.7771200351</v>
      </c>
      <c r="C8374">
        <v>4293953.8013961948</v>
      </c>
      <c r="D8374">
        <v>4426094.8823370887</v>
      </c>
      <c r="E8374">
        <v>4384203.1999486582</v>
      </c>
      <c r="F8374">
        <v>182002.40188011434</v>
      </c>
      <c r="G8374">
        <v>213142.57155471863</v>
      </c>
      <c r="H8374">
        <v>210305.09885052842</v>
      </c>
      <c r="I8374">
        <v>4.2385738249194851E-2</v>
      </c>
      <c r="J8374">
        <v>4.8155897517084864E-2</v>
      </c>
      <c r="K8374">
        <v>4.7968830197695038E-2</v>
      </c>
      <c r="L8374">
        <v>4725.777252367624</v>
      </c>
      <c r="M8374">
        <v>4547.4681519886908</v>
      </c>
      <c r="N8374">
        <v>4481.1248676844598</v>
      </c>
      <c r="O8374">
        <v>2.6544996460770034E-2</v>
      </c>
      <c r="P8374">
        <v>2.5625866238405438E-2</v>
      </c>
      <c r="Q8374">
        <v>2.5252008946265142E-2</v>
      </c>
      <c r="R8374">
        <v>213886.9757238403</v>
      </c>
      <c r="S8374">
        <v>81745.894782946445</v>
      </c>
      <c r="T8374">
        <v>123637.57717137691</v>
      </c>
      <c r="U8374">
        <v>4.7447766302981136E-2</v>
      </c>
      <c r="V8374">
        <v>1.8134157532327968E-2</v>
      </c>
      <c r="W8374">
        <v>2.7427228086429077E-2</v>
      </c>
      <c r="X8374">
        <f t="shared" si="391"/>
        <v>4.7447766302981136E-2</v>
      </c>
      <c r="Y8374">
        <f t="shared" si="392"/>
        <v>1.8134157532327968E-2</v>
      </c>
      <c r="Z8374">
        <f t="shared" si="393"/>
        <v>2.7427228086429077E-2</v>
      </c>
      <c r="AA8374">
        <v>0.98900079444472655</v>
      </c>
      <c r="AB8374">
        <v>0.99032857960739051</v>
      </c>
      <c r="AC8374">
        <v>0.99059578824308447</v>
      </c>
      <c r="AD8374">
        <v>14454.159203606239</v>
      </c>
      <c r="AE8374">
        <v>28770.174694151829</v>
      </c>
      <c r="AF8374">
        <v>28731.231443636985</v>
      </c>
      <c r="AG8374">
        <v>14477.131270904989</v>
      </c>
      <c r="AH8374">
        <v>28807.182829034082</v>
      </c>
      <c r="AI8374">
        <v>28778.813331342742</v>
      </c>
      <c r="AJ8374">
        <v>1</v>
      </c>
      <c r="AK8374">
        <v>1</v>
      </c>
      <c r="AL8374">
        <v>1</v>
      </c>
    </row>
    <row r="8375" spans="1:38" x14ac:dyDescent="0.25">
      <c r="A8375">
        <v>264718292.6956113</v>
      </c>
      <c r="B8375">
        <v>4507840.7771200351</v>
      </c>
      <c r="C8375">
        <v>3971112.6811631937</v>
      </c>
      <c r="D8375">
        <v>3966437.2087229476</v>
      </c>
      <c r="E8375">
        <v>3933811.4993008343</v>
      </c>
      <c r="F8375">
        <v>165068.59805789779</v>
      </c>
      <c r="G8375">
        <v>198913.92341024239</v>
      </c>
      <c r="H8375">
        <v>197649.30549107018</v>
      </c>
      <c r="I8375">
        <v>4.1567341778261234E-2</v>
      </c>
      <c r="J8375">
        <v>5.0149268207950688E-2</v>
      </c>
      <c r="K8375">
        <v>5.0243715421086868E-2</v>
      </c>
      <c r="L8375">
        <v>4286.0831380459904</v>
      </c>
      <c r="M8375">
        <v>4243.8951782233462</v>
      </c>
      <c r="N8375">
        <v>4211.458603512463</v>
      </c>
      <c r="O8375">
        <v>2.4042262563534766E-2</v>
      </c>
      <c r="P8375">
        <v>2.3852760083191302E-2</v>
      </c>
      <c r="Q8375">
        <v>2.3670450718325436E-2</v>
      </c>
      <c r="R8375">
        <v>536728.09595684148</v>
      </c>
      <c r="S8375">
        <v>541403.56839708751</v>
      </c>
      <c r="T8375">
        <v>574029.27781920088</v>
      </c>
      <c r="U8375">
        <v>0.11906545117588332</v>
      </c>
      <c r="V8375">
        <v>0.12010263786268398</v>
      </c>
      <c r="W8375">
        <v>0.12734018484697593</v>
      </c>
      <c r="X8375">
        <f t="shared" si="391"/>
        <v>0.11906545117588332</v>
      </c>
      <c r="Y8375">
        <f t="shared" si="392"/>
        <v>0.12010263786268398</v>
      </c>
      <c r="Z8375">
        <f t="shared" si="393"/>
        <v>0.12734018484697593</v>
      </c>
      <c r="AA8375">
        <v>0.99079679681187749</v>
      </c>
      <c r="AB8375">
        <v>0.9915543506458232</v>
      </c>
      <c r="AC8375">
        <v>0.99167151130214826</v>
      </c>
      <c r="AD8375">
        <v>14311.382109899332</v>
      </c>
      <c r="AE8375">
        <v>28568.296325413739</v>
      </c>
      <c r="AF8375">
        <v>28549.877361358627</v>
      </c>
      <c r="AG8375">
        <v>14334.354177198082</v>
      </c>
      <c r="AH8375">
        <v>28605.304460295993</v>
      </c>
      <c r="AI8375">
        <v>28597.459249064384</v>
      </c>
      <c r="AJ8375">
        <v>0</v>
      </c>
      <c r="AK8375">
        <v>0</v>
      </c>
      <c r="AL8375">
        <v>0</v>
      </c>
    </row>
    <row r="8376" spans="1:38" x14ac:dyDescent="0.25">
      <c r="A8376">
        <v>264559177.68668064</v>
      </c>
      <c r="B8376">
        <v>4507840.7771200202</v>
      </c>
      <c r="C8376">
        <v>4093198.5052440688</v>
      </c>
      <c r="D8376">
        <v>3872526.4385091555</v>
      </c>
      <c r="E8376">
        <v>3840185.4564022939</v>
      </c>
      <c r="F8376">
        <v>165795.1673938387</v>
      </c>
      <c r="G8376">
        <v>200504.16027057491</v>
      </c>
      <c r="H8376">
        <v>199159.80276515131</v>
      </c>
      <c r="I8376">
        <v>4.0505039562930424E-2</v>
      </c>
      <c r="J8376">
        <v>5.177605975177408E-2</v>
      </c>
      <c r="K8376">
        <v>5.1862027244834068E-2</v>
      </c>
      <c r="L8376">
        <v>4304.9488497321418</v>
      </c>
      <c r="M8376">
        <v>4277.8234142567744</v>
      </c>
      <c r="N8376">
        <v>4243.6438759307293</v>
      </c>
      <c r="O8376">
        <v>2.4150334696352367E-2</v>
      </c>
      <c r="P8376">
        <v>2.4058179749128661E-2</v>
      </c>
      <c r="Q8376">
        <v>2.3865956415633938E-2</v>
      </c>
      <c r="R8376">
        <v>414642.27187595144</v>
      </c>
      <c r="S8376">
        <v>635314.33861086471</v>
      </c>
      <c r="T8376">
        <v>667655.32071772637</v>
      </c>
      <c r="U8376">
        <v>9.1982457317593871E-2</v>
      </c>
      <c r="V8376">
        <v>0.14093539901308488</v>
      </c>
      <c r="W8376">
        <v>0.14810978331499089</v>
      </c>
      <c r="X8376">
        <f t="shared" si="391"/>
        <v>9.1982457317593871E-2</v>
      </c>
      <c r="Y8376">
        <f t="shared" si="392"/>
        <v>0.14093539901308488</v>
      </c>
      <c r="Z8376">
        <f t="shared" si="393"/>
        <v>0.14810978331499089</v>
      </c>
      <c r="AA8376">
        <v>0.99067999338739088</v>
      </c>
      <c r="AB8376">
        <v>0.99136507483958447</v>
      </c>
      <c r="AC8376">
        <v>0.99149081212666834</v>
      </c>
      <c r="AD8376">
        <v>14317.803158001672</v>
      </c>
      <c r="AE8376">
        <v>28591.563657806015</v>
      </c>
      <c r="AF8376">
        <v>28572.123294033368</v>
      </c>
      <c r="AG8376">
        <v>14340.775225300422</v>
      </c>
      <c r="AH8376">
        <v>28628.571792688268</v>
      </c>
      <c r="AI8376">
        <v>28619.705181739126</v>
      </c>
      <c r="AJ8376">
        <v>0</v>
      </c>
      <c r="AK8376">
        <v>0</v>
      </c>
      <c r="AL8376">
        <v>0</v>
      </c>
    </row>
    <row r="8377" spans="1:38" x14ac:dyDescent="0.25">
      <c r="A8377">
        <v>263803449.32057223</v>
      </c>
      <c r="B8377">
        <v>4507840.7771200351</v>
      </c>
      <c r="C8377">
        <v>3638762.5054102745</v>
      </c>
      <c r="D8377">
        <v>4016445.368411738</v>
      </c>
      <c r="E8377">
        <v>3990435.3153890842</v>
      </c>
      <c r="F8377">
        <v>159225.5100368374</v>
      </c>
      <c r="G8377">
        <v>199971.66131313911</v>
      </c>
      <c r="H8377">
        <v>199017.59387195949</v>
      </c>
      <c r="I8377">
        <v>4.3758148491442848E-2</v>
      </c>
      <c r="J8377">
        <v>4.9788218927577704E-2</v>
      </c>
      <c r="K8377">
        <v>4.9873654912898753E-2</v>
      </c>
      <c r="L8377">
        <v>4134.3646323105668</v>
      </c>
      <c r="M8377">
        <v>4266.4623706499378</v>
      </c>
      <c r="N8377">
        <v>4240.613726822744</v>
      </c>
      <c r="O8377">
        <v>2.3302689709883945E-2</v>
      </c>
      <c r="P8377">
        <v>2.4064290942377446E-2</v>
      </c>
      <c r="Q8377">
        <v>2.3918495847639807E-2</v>
      </c>
      <c r="R8377">
        <v>869078.27170976065</v>
      </c>
      <c r="S8377">
        <v>491395.40870829718</v>
      </c>
      <c r="T8377">
        <v>517405.46173095098</v>
      </c>
      <c r="U8377">
        <v>0.19279258400626043</v>
      </c>
      <c r="V8377">
        <v>0.10900904291083666</v>
      </c>
      <c r="W8377">
        <v>0.11477900114775359</v>
      </c>
      <c r="X8377">
        <f t="shared" si="391"/>
        <v>0.19279258400626043</v>
      </c>
      <c r="Y8377">
        <f t="shared" si="392"/>
        <v>0.10900904291083666</v>
      </c>
      <c r="Z8377">
        <f t="shared" si="393"/>
        <v>0.11477900114775359</v>
      </c>
      <c r="AA8377">
        <v>0.99143853309530749</v>
      </c>
      <c r="AB8377">
        <v>0.99145171409989963</v>
      </c>
      <c r="AC8377">
        <v>0.99154335678127103</v>
      </c>
      <c r="AD8377">
        <v>14258.692165269953</v>
      </c>
      <c r="AE8377">
        <v>28583.793086966249</v>
      </c>
      <c r="AF8377">
        <v>28570.036111751891</v>
      </c>
      <c r="AG8377">
        <v>14281.664232568703</v>
      </c>
      <c r="AH8377">
        <v>28620.801221848502</v>
      </c>
      <c r="AI8377">
        <v>28617.617999457649</v>
      </c>
      <c r="AJ8377">
        <v>0</v>
      </c>
      <c r="AK8377">
        <v>0</v>
      </c>
      <c r="AL8377">
        <v>0</v>
      </c>
    </row>
    <row r="8378" spans="1:38" x14ac:dyDescent="0.25">
      <c r="A8378">
        <v>264563878.26337752</v>
      </c>
      <c r="B8378">
        <v>4507840.7771200351</v>
      </c>
      <c r="C8378">
        <v>4685814.461666503</v>
      </c>
      <c r="D8378">
        <v>4652310.6650451524</v>
      </c>
      <c r="E8378">
        <v>4628467.3750318792</v>
      </c>
      <c r="F8378">
        <v>159202.95114586147</v>
      </c>
      <c r="G8378">
        <v>201923.97865711979</v>
      </c>
      <c r="H8378">
        <v>200493.41489705734</v>
      </c>
      <c r="I8378">
        <v>3.397551321083276E-2</v>
      </c>
      <c r="J8378">
        <v>4.3402943869218169E-2</v>
      </c>
      <c r="K8378">
        <v>4.3317452333922181E-2</v>
      </c>
      <c r="L8378">
        <v>4133.7788801847082</v>
      </c>
      <c r="M8378">
        <v>4308.1157150736635</v>
      </c>
      <c r="N8378">
        <v>4272.0601269907065</v>
      </c>
      <c r="O8378">
        <v>2.313494404222698E-2</v>
      </c>
      <c r="P8378">
        <v>2.4228103141081668E-2</v>
      </c>
      <c r="Q8378">
        <v>2.4025332703920533E-2</v>
      </c>
      <c r="R8378">
        <v>-177973.68454646785</v>
      </c>
      <c r="S8378">
        <v>-144469.88792511728</v>
      </c>
      <c r="T8378">
        <v>-120626.59791184403</v>
      </c>
      <c r="U8378">
        <v>-3.9480916329119216E-2</v>
      </c>
      <c r="V8378">
        <v>-3.2048578259105252E-2</v>
      </c>
      <c r="W8378">
        <v>-2.6759285404243986E-2</v>
      </c>
      <c r="X8378">
        <f t="shared" si="391"/>
        <v>3.9480916329119216E-2</v>
      </c>
      <c r="Y8378">
        <f t="shared" si="392"/>
        <v>3.2048578259105252E-2</v>
      </c>
      <c r="Z8378">
        <f t="shared" si="393"/>
        <v>2.6759285404243986E-2</v>
      </c>
      <c r="AA8378">
        <v>0.99141770500789783</v>
      </c>
      <c r="AB8378">
        <v>0.99128375458383899</v>
      </c>
      <c r="AC8378">
        <v>0.99141724289092192</v>
      </c>
      <c r="AD8378">
        <v>14258.485016081471</v>
      </c>
      <c r="AE8378">
        <v>28612.182129221175</v>
      </c>
      <c r="AF8378">
        <v>28591.624346150871</v>
      </c>
      <c r="AG8378">
        <v>14281.457083380221</v>
      </c>
      <c r="AH8378">
        <v>28649.190264103428</v>
      </c>
      <c r="AI8378">
        <v>28639.206233856628</v>
      </c>
      <c r="AJ8378">
        <v>1</v>
      </c>
      <c r="AK8378">
        <v>1</v>
      </c>
      <c r="AL8378">
        <v>1</v>
      </c>
    </row>
    <row r="8379" spans="1:38" x14ac:dyDescent="0.25">
      <c r="A8379">
        <v>264641538.16321385</v>
      </c>
      <c r="B8379">
        <v>4507840.7771200351</v>
      </c>
      <c r="C8379">
        <v>4655733.6469624136</v>
      </c>
      <c r="D8379">
        <v>5007319.1989040896</v>
      </c>
      <c r="E8379">
        <v>4975650.3608486187</v>
      </c>
      <c r="F8379">
        <v>162796.70135596528</v>
      </c>
      <c r="G8379">
        <v>193732.13929954311</v>
      </c>
      <c r="H8379">
        <v>192351.29978013193</v>
      </c>
      <c r="I8379">
        <v>3.4966927599515994E-2</v>
      </c>
      <c r="J8379">
        <v>3.8689792202970336E-2</v>
      </c>
      <c r="K8379">
        <v>3.8658524178802139E-2</v>
      </c>
      <c r="L8379">
        <v>4227.092280547341</v>
      </c>
      <c r="M8379">
        <v>4133.3400786859611</v>
      </c>
      <c r="N8379">
        <v>4098.5701130755624</v>
      </c>
      <c r="O8379">
        <v>2.3654915766735431E-2</v>
      </c>
      <c r="P8379">
        <v>2.3238248212371974E-2</v>
      </c>
      <c r="Q8379">
        <v>2.3042766331905232E-2</v>
      </c>
      <c r="R8379">
        <v>-147892.86984237842</v>
      </c>
      <c r="S8379">
        <v>-499478.42178405449</v>
      </c>
      <c r="T8379">
        <v>-467809.58372858353</v>
      </c>
      <c r="U8379">
        <v>-3.2807917837964114E-2</v>
      </c>
      <c r="V8379">
        <v>-0.11080214374899922</v>
      </c>
      <c r="W8379">
        <v>-0.10377686499110496</v>
      </c>
      <c r="X8379">
        <f t="shared" si="391"/>
        <v>3.2807917837964114E-2</v>
      </c>
      <c r="Y8379">
        <f t="shared" si="392"/>
        <v>0.11080214374899922</v>
      </c>
      <c r="Z8379">
        <f t="shared" si="393"/>
        <v>0.10377686499110496</v>
      </c>
      <c r="AA8379">
        <v>0.99109520139951346</v>
      </c>
      <c r="AB8379">
        <v>0.99199980445042846</v>
      </c>
      <c r="AC8379">
        <v>0.99212300733683056</v>
      </c>
      <c r="AD8379">
        <v>14291.12033686235</v>
      </c>
      <c r="AE8379">
        <v>28491.168073216191</v>
      </c>
      <c r="AF8379">
        <v>28470.484022652203</v>
      </c>
      <c r="AG8379">
        <v>14314.0924041611</v>
      </c>
      <c r="AH8379">
        <v>28528.176208098444</v>
      </c>
      <c r="AI8379">
        <v>28518.06591035796</v>
      </c>
      <c r="AJ8379">
        <v>1</v>
      </c>
      <c r="AK8379">
        <v>0</v>
      </c>
      <c r="AL8379">
        <v>0</v>
      </c>
    </row>
    <row r="8380" spans="1:38" x14ac:dyDescent="0.25">
      <c r="A8380">
        <v>265008865.74686956</v>
      </c>
      <c r="B8380">
        <v>4507840.7771200202</v>
      </c>
      <c r="C8380">
        <v>4498823.9441691972</v>
      </c>
      <c r="D8380">
        <v>4897107.4548515249</v>
      </c>
      <c r="E8380">
        <v>4856839.1625501653</v>
      </c>
      <c r="F8380">
        <v>165491.47549665015</v>
      </c>
      <c r="G8380">
        <v>199573.73475660884</v>
      </c>
      <c r="H8380">
        <v>196817.59984809867</v>
      </c>
      <c r="I8380">
        <v>3.6785497176687505E-2</v>
      </c>
      <c r="J8380">
        <v>4.0753390975501826E-2</v>
      </c>
      <c r="K8380">
        <v>4.0523804322306664E-2</v>
      </c>
      <c r="L8380">
        <v>4297.0633479770204</v>
      </c>
      <c r="M8380">
        <v>4257.9724742887729</v>
      </c>
      <c r="N8380">
        <v>4193.7368418448496</v>
      </c>
      <c r="O8380">
        <v>2.4030194114890064E-2</v>
      </c>
      <c r="P8380">
        <v>2.3905159240515433E-2</v>
      </c>
      <c r="Q8380">
        <v>2.354452679590488E-2</v>
      </c>
      <c r="R8380">
        <v>9016.832950823009</v>
      </c>
      <c r="S8380">
        <v>-389266.67773150466</v>
      </c>
      <c r="T8380">
        <v>-348998.38543014508</v>
      </c>
      <c r="U8380">
        <v>2.0002554208633128E-3</v>
      </c>
      <c r="V8380">
        <v>-8.6353244708035196E-2</v>
      </c>
      <c r="W8380">
        <v>-7.7420300025129549E-2</v>
      </c>
      <c r="X8380">
        <f t="shared" si="391"/>
        <v>2.0002554208633128E-3</v>
      </c>
      <c r="Y8380">
        <f t="shared" si="392"/>
        <v>8.6353244708035196E-2</v>
      </c>
      <c r="Z8380">
        <f t="shared" si="393"/>
        <v>7.7420300025129549E-2</v>
      </c>
      <c r="AA8380">
        <v>0.99086824560157094</v>
      </c>
      <c r="AB8380">
        <v>0.99149153921918054</v>
      </c>
      <c r="AC8380">
        <v>0.99173495864557892</v>
      </c>
      <c r="AD8380">
        <v>14315.122713814812</v>
      </c>
      <c r="AE8380">
        <v>28577.972763197959</v>
      </c>
      <c r="AF8380">
        <v>28537.555681354173</v>
      </c>
      <c r="AG8380">
        <v>14338.094781113561</v>
      </c>
      <c r="AH8380">
        <v>28614.980898080212</v>
      </c>
      <c r="AI8380">
        <v>28585.137569059931</v>
      </c>
      <c r="AJ8380">
        <v>1</v>
      </c>
      <c r="AK8380">
        <v>0</v>
      </c>
      <c r="AL8380">
        <v>0</v>
      </c>
    </row>
    <row r="8381" spans="1:38" x14ac:dyDescent="0.25">
      <c r="A8381">
        <v>264066328.16898009</v>
      </c>
      <c r="B8381">
        <v>4507840.7771200351</v>
      </c>
      <c r="C8381">
        <v>4719994.9037318863</v>
      </c>
      <c r="D8381">
        <v>5055806.8867696347</v>
      </c>
      <c r="E8381">
        <v>5024768.8991630366</v>
      </c>
      <c r="F8381">
        <v>166150.08819370563</v>
      </c>
      <c r="G8381">
        <v>199964.85635547517</v>
      </c>
      <c r="H8381">
        <v>197863.9180734113</v>
      </c>
      <c r="I8381">
        <v>3.5201327879048824E-2</v>
      </c>
      <c r="J8381">
        <v>3.9551521811237736E-2</v>
      </c>
      <c r="K8381">
        <v>3.937771508384575E-2</v>
      </c>
      <c r="L8381">
        <v>4314.1645338389271</v>
      </c>
      <c r="M8381">
        <v>4266.3171845989918</v>
      </c>
      <c r="N8381">
        <v>4216.0315110877136</v>
      </c>
      <c r="O8381">
        <v>2.4187801144846973E-2</v>
      </c>
      <c r="P8381">
        <v>2.4039075498235064E-2</v>
      </c>
      <c r="Q8381">
        <v>2.3755734844056575E-2</v>
      </c>
      <c r="R8381">
        <v>-212154.12661185116</v>
      </c>
      <c r="S8381">
        <v>-547966.10964959953</v>
      </c>
      <c r="T8381">
        <v>-516928.12204300147</v>
      </c>
      <c r="U8381">
        <v>-4.706335851271836E-2</v>
      </c>
      <c r="V8381">
        <v>-0.12155844377442354</v>
      </c>
      <c r="W8381">
        <v>-0.11467311016545176</v>
      </c>
      <c r="X8381">
        <f t="shared" si="391"/>
        <v>4.706335851271836E-2</v>
      </c>
      <c r="Y8381">
        <f t="shared" si="392"/>
        <v>0.12155844377442354</v>
      </c>
      <c r="Z8381">
        <f t="shared" si="393"/>
        <v>0.11467311016545176</v>
      </c>
      <c r="AA8381">
        <v>0.99080908602570983</v>
      </c>
      <c r="AB8381">
        <v>0.99152444483449997</v>
      </c>
      <c r="AC8381">
        <v>0.99171167161826912</v>
      </c>
      <c r="AD8381">
        <v>14320.929543442691</v>
      </c>
      <c r="AE8381">
        <v>28583.693650753663</v>
      </c>
      <c r="AF8381">
        <v>28553.048421084506</v>
      </c>
      <c r="AG8381">
        <v>14343.901610741441</v>
      </c>
      <c r="AH8381">
        <v>28620.701785635916</v>
      </c>
      <c r="AI8381">
        <v>28600.630308790263</v>
      </c>
      <c r="AJ8381">
        <v>1</v>
      </c>
      <c r="AK8381">
        <v>0</v>
      </c>
      <c r="AL8381">
        <v>0</v>
      </c>
    </row>
    <row r="8382" spans="1:38" x14ac:dyDescent="0.25">
      <c r="A8382">
        <v>264404509.10901272</v>
      </c>
      <c r="B8382">
        <v>4507840.7771200351</v>
      </c>
      <c r="C8382">
        <v>4895946.9582243375</v>
      </c>
      <c r="D8382">
        <v>5270738.2786029987</v>
      </c>
      <c r="E8382">
        <v>5247565.1645149942</v>
      </c>
      <c r="F8382">
        <v>150419.70928880843</v>
      </c>
      <c r="G8382">
        <v>198094.26777479189</v>
      </c>
      <c r="H8382">
        <v>197243.82997992748</v>
      </c>
      <c r="I8382">
        <v>3.0723312685430455E-2</v>
      </c>
      <c r="J8382">
        <v>3.7583779976132013E-2</v>
      </c>
      <c r="K8382">
        <v>3.7587685678250694E-2</v>
      </c>
      <c r="L8382">
        <v>3905.7179087836512</v>
      </c>
      <c r="M8382">
        <v>4226.4075507136413</v>
      </c>
      <c r="N8382">
        <v>4202.8188396353662</v>
      </c>
      <c r="O8382">
        <v>2.1856165920689959E-2</v>
      </c>
      <c r="P8382">
        <v>2.3783180477876142E-2</v>
      </c>
      <c r="Q8382">
        <v>2.3650440185776209E-2</v>
      </c>
      <c r="R8382">
        <v>-388106.18110430241</v>
      </c>
      <c r="S8382">
        <v>-762897.50148296356</v>
      </c>
      <c r="T8382">
        <v>-739724.38739495911</v>
      </c>
      <c r="U8382">
        <v>-8.6095805130068342E-2</v>
      </c>
      <c r="V8382">
        <v>-0.1692378988528434</v>
      </c>
      <c r="W8382">
        <v>-0.16409727494136417</v>
      </c>
      <c r="X8382">
        <f t="shared" si="391"/>
        <v>8.6095805130068342E-2</v>
      </c>
      <c r="Y8382">
        <f t="shared" si="392"/>
        <v>0.1692378988528434</v>
      </c>
      <c r="Z8382">
        <f t="shared" si="393"/>
        <v>0.16409727494136417</v>
      </c>
      <c r="AA8382">
        <v>0.99228046083549704</v>
      </c>
      <c r="AB8382">
        <v>0.99155617601444912</v>
      </c>
      <c r="AC8382">
        <v>0.9916386742340888</v>
      </c>
      <c r="AD8382">
        <v>14175.515987051494</v>
      </c>
      <c r="AE8382">
        <v>28556.230895919267</v>
      </c>
      <c r="AF8382">
        <v>28543.876751302301</v>
      </c>
      <c r="AG8382">
        <v>14198.488054350244</v>
      </c>
      <c r="AH8382">
        <v>28593.23903080152</v>
      </c>
      <c r="AI8382">
        <v>28591.458639008059</v>
      </c>
      <c r="AJ8382">
        <v>0</v>
      </c>
      <c r="AK8382">
        <v>0</v>
      </c>
      <c r="AL8382">
        <v>0</v>
      </c>
    </row>
    <row r="8383" spans="1:38" x14ac:dyDescent="0.25">
      <c r="A8383">
        <v>264199862.24224931</v>
      </c>
      <c r="B8383">
        <v>4507840.7771200351</v>
      </c>
      <c r="C8383">
        <v>4177888.6252380628</v>
      </c>
      <c r="D8383">
        <v>4274593.4493963588</v>
      </c>
      <c r="E8383">
        <v>4250203.2573340489</v>
      </c>
      <c r="F8383">
        <v>160495.90169696734</v>
      </c>
      <c r="G8383">
        <v>196013.80184301824</v>
      </c>
      <c r="H8383">
        <v>195398.30197345137</v>
      </c>
      <c r="I8383">
        <v>3.8415552948786909E-2</v>
      </c>
      <c r="J8383">
        <v>4.58555425594213E-2</v>
      </c>
      <c r="K8383">
        <v>4.5973872340405543E-2</v>
      </c>
      <c r="L8383">
        <v>4167.3509442878903</v>
      </c>
      <c r="M8383">
        <v>4182.0201132485299</v>
      </c>
      <c r="N8383">
        <v>4163.4948218677036</v>
      </c>
      <c r="O8383">
        <v>2.3404355119769165E-2</v>
      </c>
      <c r="P8383">
        <v>2.3551964305332233E-2</v>
      </c>
      <c r="Q8383">
        <v>2.3447635060246851E-2</v>
      </c>
      <c r="R8383">
        <v>329952.15188197233</v>
      </c>
      <c r="S8383">
        <v>233247.32772367634</v>
      </c>
      <c r="T8383">
        <v>257637.51978598628</v>
      </c>
      <c r="U8383">
        <v>7.3195165533945908E-2</v>
      </c>
      <c r="V8383">
        <v>5.1742583479777018E-2</v>
      </c>
      <c r="W8383">
        <v>5.7153198731785176E-2</v>
      </c>
      <c r="X8383">
        <f t="shared" si="391"/>
        <v>7.3195165533945908E-2</v>
      </c>
      <c r="Y8383">
        <f t="shared" si="392"/>
        <v>5.1742583479777018E-2</v>
      </c>
      <c r="Z8383">
        <f t="shared" si="393"/>
        <v>5.7153198731785176E-2</v>
      </c>
      <c r="AA8383">
        <v>0.99121820660475946</v>
      </c>
      <c r="AB8383">
        <v>0.99175954126460653</v>
      </c>
      <c r="AC8383">
        <v>0.99182114344641137</v>
      </c>
      <c r="AD8383">
        <v>14270.31054498155</v>
      </c>
      <c r="AE8383">
        <v>28525.380586619664</v>
      </c>
      <c r="AF8383">
        <v>28516.408112004174</v>
      </c>
      <c r="AG8383">
        <v>14293.2826122803</v>
      </c>
      <c r="AH8383">
        <v>28562.388721501917</v>
      </c>
      <c r="AI8383">
        <v>28563.989999709931</v>
      </c>
      <c r="AJ8383">
        <v>0</v>
      </c>
      <c r="AK8383">
        <v>1</v>
      </c>
      <c r="AL8383">
        <v>0</v>
      </c>
    </row>
    <row r="8384" spans="1:38" x14ac:dyDescent="0.25">
      <c r="A8384">
        <v>264298342.80389881</v>
      </c>
      <c r="B8384">
        <v>4507840.7771200351</v>
      </c>
      <c r="C8384">
        <v>5130056.8574677268</v>
      </c>
      <c r="D8384">
        <v>5253751.4855651492</v>
      </c>
      <c r="E8384">
        <v>5209769.4110838221</v>
      </c>
      <c r="F8384">
        <v>157838.37864079911</v>
      </c>
      <c r="G8384">
        <v>197916.88868471657</v>
      </c>
      <c r="H8384">
        <v>195105.90880081346</v>
      </c>
      <c r="I8384">
        <v>3.0767374129788985E-2</v>
      </c>
      <c r="J8384">
        <v>3.7671536087784049E-2</v>
      </c>
      <c r="K8384">
        <v>3.7450008513951541E-2</v>
      </c>
      <c r="L8384">
        <v>4098.3471186419247</v>
      </c>
      <c r="M8384">
        <v>4222.6231084172841</v>
      </c>
      <c r="N8384">
        <v>4157.264586251873</v>
      </c>
      <c r="O8384">
        <v>2.2928396126951408E-2</v>
      </c>
      <c r="P8384">
        <v>2.3771604970504116E-2</v>
      </c>
      <c r="Q8384">
        <v>2.3403663780755257E-2</v>
      </c>
      <c r="R8384">
        <v>-622216.08034769166</v>
      </c>
      <c r="S8384">
        <v>-745910.70844511408</v>
      </c>
      <c r="T8384">
        <v>-701928.633963787</v>
      </c>
      <c r="U8384">
        <v>-0.1380297377639883</v>
      </c>
      <c r="V8384">
        <v>-0.16546962178235158</v>
      </c>
      <c r="W8384">
        <v>-0.15571282764167071</v>
      </c>
      <c r="X8384">
        <f t="shared" si="391"/>
        <v>0.1380297377639883</v>
      </c>
      <c r="Y8384">
        <f t="shared" si="392"/>
        <v>0.16546962178235158</v>
      </c>
      <c r="Z8384">
        <f t="shared" si="393"/>
        <v>0.15571282764167071</v>
      </c>
      <c r="AA8384">
        <v>0.99172761891847461</v>
      </c>
      <c r="AB8384">
        <v>0.99168874700363607</v>
      </c>
      <c r="AC8384">
        <v>0.99193295326509956</v>
      </c>
      <c r="AD8384">
        <v>14245.89979684126</v>
      </c>
      <c r="AE8384">
        <v>28553.613284130275</v>
      </c>
      <c r="AF8384">
        <v>28512.032369123361</v>
      </c>
      <c r="AG8384">
        <v>14268.87186414001</v>
      </c>
      <c r="AH8384">
        <v>28590.621419012528</v>
      </c>
      <c r="AI8384">
        <v>28559.614256829118</v>
      </c>
      <c r="AJ8384">
        <v>0</v>
      </c>
      <c r="AK8384">
        <v>0</v>
      </c>
      <c r="AL8384">
        <v>0</v>
      </c>
    </row>
    <row r="8385" spans="1:38" x14ac:dyDescent="0.25">
      <c r="A8385">
        <v>265356771.80715561</v>
      </c>
      <c r="B8385">
        <v>4507840.7771200202</v>
      </c>
      <c r="C8385">
        <v>4493533.0615688665</v>
      </c>
      <c r="D8385">
        <v>4282216.7928503593</v>
      </c>
      <c r="E8385">
        <v>4251744.8119408479</v>
      </c>
      <c r="F8385">
        <v>167000.55264412737</v>
      </c>
      <c r="G8385">
        <v>197629.78957049942</v>
      </c>
      <c r="H8385">
        <v>196523.06248737543</v>
      </c>
      <c r="I8385">
        <v>3.7164643134020028E-2</v>
      </c>
      <c r="J8385">
        <v>4.6151280780661198E-2</v>
      </c>
      <c r="K8385">
        <v>4.6221744526023435E-2</v>
      </c>
      <c r="L8385">
        <v>4336.2472399583648</v>
      </c>
      <c r="M8385">
        <v>4216.4977526573175</v>
      </c>
      <c r="N8385">
        <v>4187.460918442076</v>
      </c>
      <c r="O8385">
        <v>2.4217489173655835E-2</v>
      </c>
      <c r="P8385">
        <v>2.3640705989966988E-2</v>
      </c>
      <c r="Q8385">
        <v>2.3477904703015199E-2</v>
      </c>
      <c r="R8385">
        <v>14307.715551153757</v>
      </c>
      <c r="S8385">
        <v>225623.9842696609</v>
      </c>
      <c r="T8385">
        <v>256095.96517917234</v>
      </c>
      <c r="U8385">
        <v>3.1739620493638427E-3</v>
      </c>
      <c r="V8385">
        <v>5.0051453772466219E-2</v>
      </c>
      <c r="W8385">
        <v>5.6811226891378255E-2</v>
      </c>
      <c r="X8385">
        <f t="shared" si="391"/>
        <v>3.1739620493638427E-3</v>
      </c>
      <c r="Y8385">
        <f t="shared" si="392"/>
        <v>5.0051453772466219E-2</v>
      </c>
      <c r="Z8385">
        <f t="shared" si="393"/>
        <v>5.6811226891378255E-2</v>
      </c>
      <c r="AA8385">
        <v>0.99064562807926881</v>
      </c>
      <c r="AB8385">
        <v>0.99173872377010164</v>
      </c>
      <c r="AC8385">
        <v>0.99184089898487404</v>
      </c>
      <c r="AD8385">
        <v>14328.393924866845</v>
      </c>
      <c r="AE8385">
        <v>28549.371540714488</v>
      </c>
      <c r="AF8385">
        <v>28533.179635797227</v>
      </c>
      <c r="AG8385">
        <v>14351.365992165594</v>
      </c>
      <c r="AH8385">
        <v>28586.379675596741</v>
      </c>
      <c r="AI8385">
        <v>28580.761523502984</v>
      </c>
      <c r="AJ8385">
        <v>1</v>
      </c>
      <c r="AK8385">
        <v>1</v>
      </c>
      <c r="AL8385">
        <v>0</v>
      </c>
    </row>
    <row r="8386" spans="1:38" x14ac:dyDescent="0.25">
      <c r="A8386">
        <v>264329377.07177502</v>
      </c>
      <c r="B8386">
        <v>4507840.7771200351</v>
      </c>
      <c r="C8386">
        <v>4045825.7180438265</v>
      </c>
      <c r="D8386">
        <v>4032895.5777525259</v>
      </c>
      <c r="E8386">
        <v>3996561.7309751702</v>
      </c>
      <c r="F8386">
        <v>159480.04626083226</v>
      </c>
      <c r="G8386">
        <v>201214.16941623139</v>
      </c>
      <c r="H8386">
        <v>199361.5324265018</v>
      </c>
      <c r="I8386">
        <v>3.9418417246589038E-2</v>
      </c>
      <c r="J8386">
        <v>4.9893225732456262E-2</v>
      </c>
      <c r="K8386">
        <v>4.9883261124520933E-2</v>
      </c>
      <c r="L8386">
        <v>4140.9737840845683</v>
      </c>
      <c r="M8386">
        <v>4292.9716971828102</v>
      </c>
      <c r="N8386">
        <v>4247.9422776669135</v>
      </c>
      <c r="O8386">
        <v>2.3253843100671925E-2</v>
      </c>
      <c r="P8386">
        <v>2.4164748471640494E-2</v>
      </c>
      <c r="Q8386">
        <v>2.3911281951667935E-2</v>
      </c>
      <c r="R8386">
        <v>462015.05907620862</v>
      </c>
      <c r="S8386">
        <v>474945.19936750922</v>
      </c>
      <c r="T8386">
        <v>511279.04614486499</v>
      </c>
      <c r="U8386">
        <v>0.10249143257703533</v>
      </c>
      <c r="V8386">
        <v>0.10535979925869116</v>
      </c>
      <c r="W8386">
        <v>0.11341994347713195</v>
      </c>
      <c r="X8386">
        <f t="shared" si="391"/>
        <v>0.10249143257703533</v>
      </c>
      <c r="Y8386">
        <f t="shared" si="392"/>
        <v>0.10535979925869116</v>
      </c>
      <c r="Z8386">
        <f t="shared" si="393"/>
        <v>0.11341994347713195</v>
      </c>
      <c r="AA8386">
        <v>0.99141770933830919</v>
      </c>
      <c r="AB8386">
        <v>0.99132199188032089</v>
      </c>
      <c r="AC8386">
        <v>0.99149139046236656</v>
      </c>
      <c r="AD8386">
        <v>14261.02743700431</v>
      </c>
      <c r="AE8386">
        <v>28601.892531200945</v>
      </c>
      <c r="AF8386">
        <v>28575.081500125543</v>
      </c>
      <c r="AG8386">
        <v>14283.999504303059</v>
      </c>
      <c r="AH8386">
        <v>28638.900666083198</v>
      </c>
      <c r="AI8386">
        <v>28622.6633878313</v>
      </c>
      <c r="AJ8386">
        <v>0</v>
      </c>
      <c r="AK8386">
        <v>0</v>
      </c>
      <c r="AL8386">
        <v>0</v>
      </c>
    </row>
    <row r="8387" spans="1:38" x14ac:dyDescent="0.25">
      <c r="A8387">
        <v>264372174.13720593</v>
      </c>
      <c r="B8387">
        <v>4507840.7771200351</v>
      </c>
      <c r="C8387">
        <v>5077735.2388859093</v>
      </c>
      <c r="D8387">
        <v>5179778.3965343609</v>
      </c>
      <c r="E8387">
        <v>5142657.0682968227</v>
      </c>
      <c r="F8387">
        <v>169543.82592728361</v>
      </c>
      <c r="G8387">
        <v>203981.64796169821</v>
      </c>
      <c r="H8387">
        <v>202152.47698130473</v>
      </c>
      <c r="I8387">
        <v>3.3389654629665706E-2</v>
      </c>
      <c r="J8387">
        <v>3.9380381233717718E-2</v>
      </c>
      <c r="K8387">
        <v>3.9308955331189298E-2</v>
      </c>
      <c r="L8387">
        <v>4402.2845169609564</v>
      </c>
      <c r="M8387">
        <v>4352.0167788622884</v>
      </c>
      <c r="N8387">
        <v>4307.4109786980043</v>
      </c>
      <c r="O8387">
        <v>2.4619733396380905E-2</v>
      </c>
      <c r="P8387">
        <v>2.449306927953054E-2</v>
      </c>
      <c r="Q8387">
        <v>2.4242028667968762E-2</v>
      </c>
      <c r="R8387">
        <v>-569894.46176587418</v>
      </c>
      <c r="S8387">
        <v>-671937.6194143258</v>
      </c>
      <c r="T8387">
        <v>-634816.29117678758</v>
      </c>
      <c r="U8387">
        <v>-0.12642293504651417</v>
      </c>
      <c r="V8387">
        <v>-0.14905975003039318</v>
      </c>
      <c r="W8387">
        <v>-0.14082491431349053</v>
      </c>
      <c r="X8387">
        <f t="shared" ref="X8387:X8450" si="394">ABS(U8387)</f>
        <v>0.12642293504651417</v>
      </c>
      <c r="Y8387">
        <f t="shared" ref="Y8387:Y8450" si="395">ABS(V8387)</f>
        <v>0.14905975003039318</v>
      </c>
      <c r="Z8387">
        <f t="shared" ref="Z8387:Z8450" si="396">ABS(W8387)</f>
        <v>0.14082491431349053</v>
      </c>
      <c r="AA8387">
        <v>0.99027084411400135</v>
      </c>
      <c r="AB8387">
        <v>0.99104796827757413</v>
      </c>
      <c r="AC8387">
        <v>0.99121846390748314</v>
      </c>
      <c r="AD8387">
        <v>14350.491077936569</v>
      </c>
      <c r="AE8387">
        <v>28641.807543691102</v>
      </c>
      <c r="AF8387">
        <v>28615.704099318307</v>
      </c>
      <c r="AG8387">
        <v>14373.463145235319</v>
      </c>
      <c r="AH8387">
        <v>28678.815678573355</v>
      </c>
      <c r="AI8387">
        <v>28663.285987024065</v>
      </c>
      <c r="AJ8387">
        <v>0</v>
      </c>
      <c r="AK8387">
        <v>0</v>
      </c>
      <c r="AL8387">
        <v>0</v>
      </c>
    </row>
    <row r="8388" spans="1:38" x14ac:dyDescent="0.25">
      <c r="A8388">
        <v>264828937.71518061</v>
      </c>
      <c r="B8388">
        <v>4507840.7771200351</v>
      </c>
      <c r="C8388">
        <v>4813028.1586570255</v>
      </c>
      <c r="D8388">
        <v>5093866.957513608</v>
      </c>
      <c r="E8388">
        <v>5061183.1637486657</v>
      </c>
      <c r="F8388">
        <v>169619.81960318823</v>
      </c>
      <c r="G8388">
        <v>211577.0093936802</v>
      </c>
      <c r="H8388">
        <v>210155.32864496644</v>
      </c>
      <c r="I8388">
        <v>3.524180910890766E-2</v>
      </c>
      <c r="J8388">
        <v>4.1535637102103284E-2</v>
      </c>
      <c r="K8388">
        <v>4.1522964462189262E-2</v>
      </c>
      <c r="L8388">
        <v>4404.2577281999511</v>
      </c>
      <c r="M8388">
        <v>4514.0663589289998</v>
      </c>
      <c r="N8388">
        <v>4477.9336041523329</v>
      </c>
      <c r="O8388">
        <v>2.4613799447917774E-2</v>
      </c>
      <c r="P8388">
        <v>2.5360459091032479E-2</v>
      </c>
      <c r="Q8388">
        <v>2.515746179845892E-2</v>
      </c>
      <c r="R8388">
        <v>-305187.3815369904</v>
      </c>
      <c r="S8388">
        <v>-586026.1803935729</v>
      </c>
      <c r="T8388">
        <v>-553342.38662863057</v>
      </c>
      <c r="U8388">
        <v>-6.7701455447583089E-2</v>
      </c>
      <c r="V8388">
        <v>-0.130001526089387</v>
      </c>
      <c r="W8388">
        <v>-0.12275109392442858</v>
      </c>
      <c r="X8388">
        <f t="shared" si="394"/>
        <v>6.7701455447583089E-2</v>
      </c>
      <c r="Y8388">
        <f t="shared" si="395"/>
        <v>0.130001526089387</v>
      </c>
      <c r="Z8388">
        <f t="shared" si="396"/>
        <v>0.12275109392442858</v>
      </c>
      <c r="AA8388">
        <v>0.9902420494364288</v>
      </c>
      <c r="AB8388">
        <v>0.99035803754513174</v>
      </c>
      <c r="AC8388">
        <v>0.99049871738093542</v>
      </c>
      <c r="AD8388">
        <v>14351.146235159318</v>
      </c>
      <c r="AE8388">
        <v>28748.632982590781</v>
      </c>
      <c r="AF8388">
        <v>28729.14978015313</v>
      </c>
      <c r="AG8388">
        <v>14374.118302458068</v>
      </c>
      <c r="AH8388">
        <v>28785.641117473035</v>
      </c>
      <c r="AI8388">
        <v>28776.731667858887</v>
      </c>
      <c r="AJ8388">
        <v>0</v>
      </c>
      <c r="AK8388">
        <v>0</v>
      </c>
      <c r="AL8388">
        <v>0</v>
      </c>
    </row>
    <row r="8389" spans="1:38" x14ac:dyDescent="0.25">
      <c r="A8389">
        <v>264421922.695521</v>
      </c>
      <c r="B8389">
        <v>4507840.7771200351</v>
      </c>
      <c r="C8389">
        <v>4535589.5308180479</v>
      </c>
      <c r="D8389">
        <v>4727976.1431062734</v>
      </c>
      <c r="E8389">
        <v>4686500.378987141</v>
      </c>
      <c r="F8389">
        <v>155401.56096936783</v>
      </c>
      <c r="G8389">
        <v>195451.50251723314</v>
      </c>
      <c r="H8389">
        <v>192430.14301729799</v>
      </c>
      <c r="I8389">
        <v>3.4262703869796456E-2</v>
      </c>
      <c r="J8389">
        <v>4.1339358871811435E-2</v>
      </c>
      <c r="K8389">
        <v>4.1060520101544623E-2</v>
      </c>
      <c r="L8389">
        <v>4035.0740112496228</v>
      </c>
      <c r="M8389">
        <v>4170.0232688019205</v>
      </c>
      <c r="N8389">
        <v>4100.2500837117659</v>
      </c>
      <c r="O8389">
        <v>2.2611599885120508E-2</v>
      </c>
      <c r="P8389">
        <v>2.3464316530346824E-2</v>
      </c>
      <c r="Q8389">
        <v>2.3071709584353395E-2</v>
      </c>
      <c r="R8389">
        <v>-27748.753698012792</v>
      </c>
      <c r="S8389">
        <v>-220135.36598623823</v>
      </c>
      <c r="T8389">
        <v>-178659.60186710581</v>
      </c>
      <c r="U8389">
        <v>-6.1556641128174203E-3</v>
      </c>
      <c r="V8389">
        <v>-4.8833882310918286E-2</v>
      </c>
      <c r="W8389">
        <v>-3.963307727591206E-2</v>
      </c>
      <c r="X8389">
        <f t="shared" si="394"/>
        <v>6.1556641128174203E-3</v>
      </c>
      <c r="Y8389">
        <f t="shared" si="395"/>
        <v>4.8833882310918286E-2</v>
      </c>
      <c r="Z8389">
        <f t="shared" si="396"/>
        <v>3.963307727591206E-2</v>
      </c>
      <c r="AA8389">
        <v>0.99191576075651799</v>
      </c>
      <c r="AB8389">
        <v>0.9918269208600845</v>
      </c>
      <c r="AC8389">
        <v>0.99208726140119841</v>
      </c>
      <c r="AD8389">
        <v>14223.152382756263</v>
      </c>
      <c r="AE8389">
        <v>28516.98628070475</v>
      </c>
      <c r="AF8389">
        <v>28471.681481347441</v>
      </c>
      <c r="AG8389">
        <v>14246.124450055013</v>
      </c>
      <c r="AH8389">
        <v>28553.994415587003</v>
      </c>
      <c r="AI8389">
        <v>28519.263369053198</v>
      </c>
      <c r="AJ8389">
        <v>1</v>
      </c>
      <c r="AK8389">
        <v>1</v>
      </c>
      <c r="AL8389">
        <v>1</v>
      </c>
    </row>
    <row r="8390" spans="1:38" x14ac:dyDescent="0.25">
      <c r="A8390">
        <v>264308718.20119885</v>
      </c>
      <c r="B8390">
        <v>4507840.7771200351</v>
      </c>
      <c r="C8390">
        <v>4195887.0644360008</v>
      </c>
      <c r="D8390">
        <v>4145569.042128684</v>
      </c>
      <c r="E8390">
        <v>4116763.9992289091</v>
      </c>
      <c r="F8390">
        <v>165103.69377118017</v>
      </c>
      <c r="G8390">
        <v>202719.01306559274</v>
      </c>
      <c r="H8390">
        <v>201616.72792571961</v>
      </c>
      <c r="I8390">
        <v>3.9348936526577588E-2</v>
      </c>
      <c r="J8390">
        <v>4.8900165696311677E-2</v>
      </c>
      <c r="K8390">
        <v>4.8974565450796655E-2</v>
      </c>
      <c r="L8390">
        <v>4286.9944146103226</v>
      </c>
      <c r="M8390">
        <v>4325.0780404594097</v>
      </c>
      <c r="N8390">
        <v>4295.9953809357867</v>
      </c>
      <c r="O8390">
        <v>2.4059374910057066E-2</v>
      </c>
      <c r="P8390">
        <v>2.4347410076116804E-2</v>
      </c>
      <c r="Q8390">
        <v>2.4183693391492424E-2</v>
      </c>
      <c r="R8390">
        <v>311953.71268403437</v>
      </c>
      <c r="S8390">
        <v>362271.73499135114</v>
      </c>
      <c r="T8390">
        <v>391076.777891126</v>
      </c>
      <c r="U8390">
        <v>6.9202469232583469E-2</v>
      </c>
      <c r="V8390">
        <v>8.0364802774333777E-2</v>
      </c>
      <c r="W8390">
        <v>8.6754789538280169E-2</v>
      </c>
      <c r="X8390">
        <f t="shared" si="394"/>
        <v>6.9202469232583469E-2</v>
      </c>
      <c r="Y8390">
        <f t="shared" si="395"/>
        <v>8.0364802774333777E-2</v>
      </c>
      <c r="Z8390">
        <f t="shared" si="396"/>
        <v>8.6754789538280169E-2</v>
      </c>
      <c r="AA8390">
        <v>0.99077343791299499</v>
      </c>
      <c r="AB8390">
        <v>0.99121897036514617</v>
      </c>
      <c r="AC8390">
        <v>0.99132473925202202</v>
      </c>
      <c r="AD8390">
        <v>14311.692916919073</v>
      </c>
      <c r="AE8390">
        <v>28623.664317611467</v>
      </c>
      <c r="AF8390">
        <v>28607.949869227941</v>
      </c>
      <c r="AG8390">
        <v>14334.664984217823</v>
      </c>
      <c r="AH8390">
        <v>28660.67245249372</v>
      </c>
      <c r="AI8390">
        <v>28655.531756933698</v>
      </c>
      <c r="AJ8390">
        <v>0</v>
      </c>
      <c r="AK8390">
        <v>0</v>
      </c>
      <c r="AL8390">
        <v>0</v>
      </c>
    </row>
    <row r="8391" spans="1:38" x14ac:dyDescent="0.25">
      <c r="A8391">
        <v>265062278.58381391</v>
      </c>
      <c r="B8391">
        <v>4507840.7771200351</v>
      </c>
      <c r="C8391">
        <v>4378263.0724825189</v>
      </c>
      <c r="D8391">
        <v>4066256.63509322</v>
      </c>
      <c r="E8391">
        <v>4043548.2401870899</v>
      </c>
      <c r="F8391">
        <v>174455.89579668856</v>
      </c>
      <c r="G8391">
        <v>209518.07016409663</v>
      </c>
      <c r="H8391">
        <v>208768.59190311053</v>
      </c>
      <c r="I8391">
        <v>3.9845914443366312E-2</v>
      </c>
      <c r="J8391">
        <v>5.1526032163312627E-2</v>
      </c>
      <c r="K8391">
        <v>5.1630048537136056E-2</v>
      </c>
      <c r="L8391">
        <v>4529.8287021534416</v>
      </c>
      <c r="M8391">
        <v>4470.1382008650553</v>
      </c>
      <c r="N8391">
        <v>4448.3853880946763</v>
      </c>
      <c r="O8391">
        <v>2.5334433489250529E-2</v>
      </c>
      <c r="P8391">
        <v>2.5091152591209819E-2</v>
      </c>
      <c r="Q8391">
        <v>2.4969052754474575E-2</v>
      </c>
      <c r="R8391">
        <v>129577.70463751629</v>
      </c>
      <c r="S8391">
        <v>441584.1420268151</v>
      </c>
      <c r="T8391">
        <v>464292.53693294525</v>
      </c>
      <c r="U8391">
        <v>2.8744960402150844E-2</v>
      </c>
      <c r="V8391">
        <v>9.7959125856466905E-2</v>
      </c>
      <c r="W8391">
        <v>0.10299665846440388</v>
      </c>
      <c r="X8391">
        <f t="shared" si="394"/>
        <v>2.8744960402150844E-2</v>
      </c>
      <c r="Y8391">
        <f t="shared" si="395"/>
        <v>9.7959125856466905E-2</v>
      </c>
      <c r="Z8391">
        <f t="shared" si="396"/>
        <v>0.10299665846440388</v>
      </c>
      <c r="AA8391">
        <v>0.98985231125651418</v>
      </c>
      <c r="AB8391">
        <v>0.99079876290643876</v>
      </c>
      <c r="AC8391">
        <v>0.99087555387485904</v>
      </c>
      <c r="AD8391">
        <v>14392.246543707768</v>
      </c>
      <c r="AE8391">
        <v>28720.058588516691</v>
      </c>
      <c r="AF8391">
        <v>28709.804694511779</v>
      </c>
      <c r="AG8391">
        <v>14415.218611006518</v>
      </c>
      <c r="AH8391">
        <v>28757.066723398944</v>
      </c>
      <c r="AI8391">
        <v>28757.386582217536</v>
      </c>
      <c r="AJ8391">
        <v>1</v>
      </c>
      <c r="AK8391">
        <v>0</v>
      </c>
      <c r="AL8391">
        <v>0</v>
      </c>
    </row>
    <row r="8392" spans="1:38" x14ac:dyDescent="0.25">
      <c r="A8392">
        <v>264751091.5843482</v>
      </c>
      <c r="B8392">
        <v>4507840.7771200351</v>
      </c>
      <c r="C8392">
        <v>4461229.8572128266</v>
      </c>
      <c r="D8392">
        <v>4418070.8760195812</v>
      </c>
      <c r="E8392">
        <v>4398156.5526617067</v>
      </c>
      <c r="F8392">
        <v>174962.16394390774</v>
      </c>
      <c r="G8392">
        <v>214812.78747345883</v>
      </c>
      <c r="H8392">
        <v>214371.52481457352</v>
      </c>
      <c r="I8392">
        <v>3.9218370167820975E-2</v>
      </c>
      <c r="J8392">
        <v>4.8621399135858216E-2</v>
      </c>
      <c r="K8392">
        <v>4.874122197511107E-2</v>
      </c>
      <c r="L8392">
        <v>4542.9741907239859</v>
      </c>
      <c r="M8392">
        <v>4583.1027680206435</v>
      </c>
      <c r="N8392">
        <v>4567.7711858654138</v>
      </c>
      <c r="O8392">
        <v>2.5429520534496781E-2</v>
      </c>
      <c r="P8392">
        <v>2.5756022286260179E-2</v>
      </c>
      <c r="Q8392">
        <v>2.5669862190870422E-2</v>
      </c>
      <c r="R8392">
        <v>46610.919907208532</v>
      </c>
      <c r="S8392">
        <v>89769.901100453921</v>
      </c>
      <c r="T8392">
        <v>109684.22445832845</v>
      </c>
      <c r="U8392">
        <v>1.0339965897594828E-2</v>
      </c>
      <c r="V8392">
        <v>1.9914168565156383E-2</v>
      </c>
      <c r="W8392">
        <v>2.4331876364187689E-2</v>
      </c>
      <c r="X8392">
        <f t="shared" si="394"/>
        <v>1.0339965897594828E-2</v>
      </c>
      <c r="Y8392">
        <f t="shared" si="395"/>
        <v>1.9914168565156383E-2</v>
      </c>
      <c r="Z8392">
        <f t="shared" si="396"/>
        <v>2.4331876364187689E-2</v>
      </c>
      <c r="AA8392">
        <v>0.9895863759755259</v>
      </c>
      <c r="AB8392">
        <v>0.99012832287930685</v>
      </c>
      <c r="AC8392">
        <v>0.99018076144705136</v>
      </c>
      <c r="AD8392">
        <v>14396.483099481227</v>
      </c>
      <c r="AE8392">
        <v>28792.982660406273</v>
      </c>
      <c r="AF8392">
        <v>28787.19148085318</v>
      </c>
      <c r="AG8392">
        <v>14419.455166779977</v>
      </c>
      <c r="AH8392">
        <v>28829.990795288526</v>
      </c>
      <c r="AI8392">
        <v>28834.773368558937</v>
      </c>
      <c r="AJ8392">
        <v>1</v>
      </c>
      <c r="AK8392">
        <v>1</v>
      </c>
      <c r="AL8392">
        <v>1</v>
      </c>
    </row>
    <row r="8393" spans="1:38" x14ac:dyDescent="0.25">
      <c r="A8393">
        <v>264213055.36919686</v>
      </c>
      <c r="B8393">
        <v>4507840.7771200351</v>
      </c>
      <c r="C8393">
        <v>4540030.5499763032</v>
      </c>
      <c r="D8393">
        <v>4327244.6801892677</v>
      </c>
      <c r="E8393">
        <v>4307706.0618161792</v>
      </c>
      <c r="F8393">
        <v>169647.17694515592</v>
      </c>
      <c r="G8393">
        <v>212860.67495522459</v>
      </c>
      <c r="H8393">
        <v>212522.77422773742</v>
      </c>
      <c r="I8393">
        <v>3.7366968146512011E-2</v>
      </c>
      <c r="J8393">
        <v>4.9190810940211119E-2</v>
      </c>
      <c r="K8393">
        <v>4.9335486492812219E-2</v>
      </c>
      <c r="L8393">
        <v>4404.9680743438521</v>
      </c>
      <c r="M8393">
        <v>4541.4537936228198</v>
      </c>
      <c r="N8393">
        <v>4528.3785022162856</v>
      </c>
      <c r="O8393">
        <v>2.469798339565666E-2</v>
      </c>
      <c r="P8393">
        <v>2.5574893353458021E-2</v>
      </c>
      <c r="Q8393">
        <v>2.5501260724242004E-2</v>
      </c>
      <c r="R8393">
        <v>-32189.7728562681</v>
      </c>
      <c r="S8393">
        <v>180596.09693076741</v>
      </c>
      <c r="T8393">
        <v>200134.71530385595</v>
      </c>
      <c r="U8393">
        <v>-7.1408406924331237E-3</v>
      </c>
      <c r="V8393">
        <v>4.0062661007771103E-2</v>
      </c>
      <c r="W8393">
        <v>4.439702402969916E-2</v>
      </c>
      <c r="X8393">
        <f t="shared" si="394"/>
        <v>7.1408406924331237E-3</v>
      </c>
      <c r="Y8393">
        <f t="shared" si="395"/>
        <v>4.0062661007771103E-2</v>
      </c>
      <c r="Z8393">
        <f t="shared" si="396"/>
        <v>4.439702402969916E-2</v>
      </c>
      <c r="AA8393">
        <v>0.99018292797902174</v>
      </c>
      <c r="AB8393">
        <v>0.99033320585165951</v>
      </c>
      <c r="AC8393">
        <v>0.99037555954930867</v>
      </c>
      <c r="AD8393">
        <v>14351.382016620237</v>
      </c>
      <c r="AE8393">
        <v>28766.307578158241</v>
      </c>
      <c r="AF8393">
        <v>28761.882719415244</v>
      </c>
      <c r="AG8393">
        <v>14374.354083918986</v>
      </c>
      <c r="AH8393">
        <v>28803.315713040494</v>
      </c>
      <c r="AI8393">
        <v>28809.464607121001</v>
      </c>
      <c r="AJ8393">
        <v>1</v>
      </c>
      <c r="AK8393">
        <v>1</v>
      </c>
      <c r="AL8393">
        <v>1</v>
      </c>
    </row>
    <row r="8394" spans="1:38" x14ac:dyDescent="0.25">
      <c r="A8394">
        <v>264002846.44174036</v>
      </c>
      <c r="B8394">
        <v>4507840.7771200351</v>
      </c>
      <c r="C8394">
        <v>4370073.2576910798</v>
      </c>
      <c r="D8394">
        <v>4889711.9747837419</v>
      </c>
      <c r="E8394">
        <v>4867694.6303533046</v>
      </c>
      <c r="F8394">
        <v>148275.83097979968</v>
      </c>
      <c r="G8394">
        <v>189474.37007615008</v>
      </c>
      <c r="H8394">
        <v>188350.1935376761</v>
      </c>
      <c r="I8394">
        <v>3.3929827313270475E-2</v>
      </c>
      <c r="J8394">
        <v>3.8749597328691328E-2</v>
      </c>
      <c r="K8394">
        <v>3.869392142292323E-2</v>
      </c>
      <c r="L8394">
        <v>3850.0511085661933</v>
      </c>
      <c r="M8394">
        <v>4042.4991462496801</v>
      </c>
      <c r="N8394">
        <v>4013.3156100734291</v>
      </c>
      <c r="O8394">
        <v>2.1620492750844912E-2</v>
      </c>
      <c r="P8394">
        <v>2.2783524007389335E-2</v>
      </c>
      <c r="Q8394">
        <v>2.2619045606024926E-2</v>
      </c>
      <c r="R8394">
        <v>137767.51942895539</v>
      </c>
      <c r="S8394">
        <v>-381871.19766370673</v>
      </c>
      <c r="T8394">
        <v>-359853.85323326942</v>
      </c>
      <c r="U8394">
        <v>3.0561753673334524E-2</v>
      </c>
      <c r="V8394">
        <v>-8.4712663233787996E-2</v>
      </c>
      <c r="W8394">
        <v>-7.9828430289672403E-2</v>
      </c>
      <c r="X8394">
        <f t="shared" si="394"/>
        <v>3.0561753673334524E-2</v>
      </c>
      <c r="Y8394">
        <f t="shared" si="395"/>
        <v>8.4712663233787996E-2</v>
      </c>
      <c r="Z8394">
        <f t="shared" si="396"/>
        <v>7.9828430289672403E-2</v>
      </c>
      <c r="AA8394">
        <v>0.99252608200605719</v>
      </c>
      <c r="AB8394">
        <v>0.99226394086540248</v>
      </c>
      <c r="AC8394">
        <v>0.99236473851791229</v>
      </c>
      <c r="AD8394">
        <v>14154.52870408265</v>
      </c>
      <c r="AE8394">
        <v>28426.233301136737</v>
      </c>
      <c r="AF8394">
        <v>28409.062341195884</v>
      </c>
      <c r="AG8394">
        <v>14177.500771381399</v>
      </c>
      <c r="AH8394">
        <v>28463.24143601899</v>
      </c>
      <c r="AI8394">
        <v>28456.644228901641</v>
      </c>
      <c r="AJ8394">
        <v>1</v>
      </c>
      <c r="AK8394">
        <v>0</v>
      </c>
      <c r="AL8394">
        <v>0</v>
      </c>
    </row>
    <row r="8395" spans="1:38" x14ac:dyDescent="0.25">
      <c r="A8395">
        <v>264308033.4299753</v>
      </c>
      <c r="B8395">
        <v>4507840.7771200351</v>
      </c>
      <c r="C8395">
        <v>4687093.3114000494</v>
      </c>
      <c r="D8395">
        <v>4533578.0265174061</v>
      </c>
      <c r="E8395">
        <v>4497108.1996071544</v>
      </c>
      <c r="F8395">
        <v>160206.85310456879</v>
      </c>
      <c r="G8395">
        <v>201734.89658166963</v>
      </c>
      <c r="H8395">
        <v>199725.8716398887</v>
      </c>
      <c r="I8395">
        <v>3.4180427497551673E-2</v>
      </c>
      <c r="J8395">
        <v>4.4497942993745689E-2</v>
      </c>
      <c r="K8395">
        <v>4.4412067216291526E-2</v>
      </c>
      <c r="L8395">
        <v>4159.8456627714095</v>
      </c>
      <c r="M8395">
        <v>4304.0815856646514</v>
      </c>
      <c r="N8395">
        <v>4255.7055203001401</v>
      </c>
      <c r="O8395">
        <v>2.3305404900238948E-2</v>
      </c>
      <c r="P8395">
        <v>2.4229277456435626E-2</v>
      </c>
      <c r="Q8395">
        <v>2.395695057632459E-2</v>
      </c>
      <c r="R8395">
        <v>-179252.53428001422</v>
      </c>
      <c r="S8395">
        <v>-25737.249397370964</v>
      </c>
      <c r="T8395">
        <v>10732.577512880787</v>
      </c>
      <c r="U8395">
        <v>-3.976461085090386E-2</v>
      </c>
      <c r="V8395">
        <v>-5.709440654604033E-3</v>
      </c>
      <c r="W8395">
        <v>2.3808688113730594E-3</v>
      </c>
      <c r="X8395">
        <f t="shared" si="394"/>
        <v>3.976461085090386E-2</v>
      </c>
      <c r="Y8395">
        <f t="shared" si="395"/>
        <v>5.709440654604033E-3</v>
      </c>
      <c r="Z8395">
        <f t="shared" si="396"/>
        <v>2.3808688113730594E-3</v>
      </c>
      <c r="AA8395">
        <v>0.99134495696555314</v>
      </c>
      <c r="AB8395">
        <v>0.9912717269060618</v>
      </c>
      <c r="AC8395">
        <v>0.99145508292049267</v>
      </c>
      <c r="AD8395">
        <v>14267.675150366518</v>
      </c>
      <c r="AE8395">
        <v>28609.444679860997</v>
      </c>
      <c r="AF8395">
        <v>28580.416669646958</v>
      </c>
      <c r="AG8395">
        <v>14290.647217665268</v>
      </c>
      <c r="AH8395">
        <v>28646.45281474325</v>
      </c>
      <c r="AI8395">
        <v>28627.998557352716</v>
      </c>
      <c r="AJ8395">
        <v>1</v>
      </c>
      <c r="AK8395">
        <v>1</v>
      </c>
      <c r="AL8395">
        <v>1</v>
      </c>
    </row>
    <row r="8396" spans="1:38" x14ac:dyDescent="0.25">
      <c r="A8396">
        <v>264716930.12457821</v>
      </c>
      <c r="B8396">
        <v>4507840.77712005</v>
      </c>
      <c r="C8396">
        <v>4037375.9269463904</v>
      </c>
      <c r="D8396">
        <v>3946107.1480663111</v>
      </c>
      <c r="E8396">
        <v>3922835.6592134084</v>
      </c>
      <c r="F8396">
        <v>165691.00882859383</v>
      </c>
      <c r="G8396">
        <v>202291.82307566763</v>
      </c>
      <c r="H8396">
        <v>199971.26756340626</v>
      </c>
      <c r="I8396">
        <v>4.103928190653075E-2</v>
      </c>
      <c r="J8396">
        <v>5.1263641732281789E-2</v>
      </c>
      <c r="K8396">
        <v>5.0976203169190042E-2</v>
      </c>
      <c r="L8396">
        <v>4302.2443240050716</v>
      </c>
      <c r="M8396">
        <v>4315.9637989455605</v>
      </c>
      <c r="N8396">
        <v>4260.9343510860426</v>
      </c>
      <c r="O8396">
        <v>2.4118905605833293E-2</v>
      </c>
      <c r="P8396">
        <v>2.4257948025941459E-2</v>
      </c>
      <c r="Q8396">
        <v>2.3948654077183461E-2</v>
      </c>
      <c r="R8396">
        <v>470464.85017365962</v>
      </c>
      <c r="S8396">
        <v>561733.6290537389</v>
      </c>
      <c r="T8396">
        <v>585005.11790664168</v>
      </c>
      <c r="U8396">
        <v>0.10436589787322262</v>
      </c>
      <c r="V8396">
        <v>0.12461257103508808</v>
      </c>
      <c r="W8396">
        <v>0.12977501798108923</v>
      </c>
      <c r="X8396">
        <f t="shared" si="394"/>
        <v>0.10436589787322262</v>
      </c>
      <c r="Y8396">
        <f t="shared" si="395"/>
        <v>0.12461257103508808</v>
      </c>
      <c r="Z8396">
        <f t="shared" si="396"/>
        <v>0.12977501798108923</v>
      </c>
      <c r="AA8396">
        <v>0.99069509100304121</v>
      </c>
      <c r="AB8396">
        <v>0.99119973262696692</v>
      </c>
      <c r="AC8396">
        <v>0.99141090619835903</v>
      </c>
      <c r="AD8396">
        <v>14316.884387697974</v>
      </c>
      <c r="AE8396">
        <v>28617.500286913641</v>
      </c>
      <c r="AF8396">
        <v>28584.004621164659</v>
      </c>
      <c r="AG8396">
        <v>14339.856454996723</v>
      </c>
      <c r="AH8396">
        <v>28654.508421795894</v>
      </c>
      <c r="AI8396">
        <v>28631.586508870416</v>
      </c>
      <c r="AJ8396">
        <v>0</v>
      </c>
      <c r="AK8396">
        <v>0</v>
      </c>
      <c r="AL8396">
        <v>0</v>
      </c>
    </row>
    <row r="8397" spans="1:38" x14ac:dyDescent="0.25">
      <c r="A8397">
        <v>263911479.23344633</v>
      </c>
      <c r="B8397">
        <v>4507840.7771200351</v>
      </c>
      <c r="C8397">
        <v>4197067.3324801959</v>
      </c>
      <c r="D8397">
        <v>3585991.084396244</v>
      </c>
      <c r="E8397">
        <v>3541419.4808398932</v>
      </c>
      <c r="F8397">
        <v>160426.48021509437</v>
      </c>
      <c r="G8397">
        <v>207873.56298463591</v>
      </c>
      <c r="H8397">
        <v>203521.54691352922</v>
      </c>
      <c r="I8397">
        <v>3.8223470701455882E-2</v>
      </c>
      <c r="J8397">
        <v>5.7968231959403926E-2</v>
      </c>
      <c r="K8397">
        <v>5.7468918329116284E-2</v>
      </c>
      <c r="L8397">
        <v>4165.5483831322572</v>
      </c>
      <c r="M8397">
        <v>4435.0520893962603</v>
      </c>
      <c r="N8397">
        <v>4336.5827550953536</v>
      </c>
      <c r="O8397">
        <v>2.3420576119405883E-2</v>
      </c>
      <c r="P8397">
        <v>2.5004765485595486E-2</v>
      </c>
      <c r="Q8397">
        <v>2.4449596670869784E-2</v>
      </c>
      <c r="R8397">
        <v>310773.44463983923</v>
      </c>
      <c r="S8397">
        <v>921849.69272379111</v>
      </c>
      <c r="T8397">
        <v>966421.29628014192</v>
      </c>
      <c r="U8397">
        <v>6.8940643648550931E-2</v>
      </c>
      <c r="V8397">
        <v>0.20449916895972123</v>
      </c>
      <c r="W8397">
        <v>0.2143867416935627</v>
      </c>
      <c r="X8397">
        <f t="shared" si="394"/>
        <v>6.8940643648550931E-2</v>
      </c>
      <c r="Y8397">
        <f t="shared" si="395"/>
        <v>0.20449916895972123</v>
      </c>
      <c r="Z8397">
        <f t="shared" si="396"/>
        <v>0.2143867416935627</v>
      </c>
      <c r="AA8397">
        <v>0.99140806820121652</v>
      </c>
      <c r="AB8397">
        <v>0.99075323480780408</v>
      </c>
      <c r="AC8397">
        <v>0.99114711066202654</v>
      </c>
      <c r="AD8397">
        <v>14269.678029371536</v>
      </c>
      <c r="AE8397">
        <v>28697.033331365215</v>
      </c>
      <c r="AF8397">
        <v>28635.4265232043</v>
      </c>
      <c r="AG8397">
        <v>14292.650096670286</v>
      </c>
      <c r="AH8397">
        <v>28734.041466247469</v>
      </c>
      <c r="AI8397">
        <v>28683.008410910057</v>
      </c>
      <c r="AJ8397">
        <v>0</v>
      </c>
      <c r="AK8397">
        <v>0</v>
      </c>
      <c r="AL8397">
        <v>0</v>
      </c>
    </row>
    <row r="8398" spans="1:38" x14ac:dyDescent="0.25">
      <c r="A8398">
        <v>264424906.51041159</v>
      </c>
      <c r="B8398">
        <v>4507840.7771200351</v>
      </c>
      <c r="C8398">
        <v>3949089.1092066262</v>
      </c>
      <c r="D8398">
        <v>3715253.576278259</v>
      </c>
      <c r="E8398">
        <v>3664671.0059349234</v>
      </c>
      <c r="F8398">
        <v>172323.44411938573</v>
      </c>
      <c r="G8398">
        <v>209574.07205838038</v>
      </c>
      <c r="H8398">
        <v>206353.89161394213</v>
      </c>
      <c r="I8398">
        <v>4.3636251133873649E-2</v>
      </c>
      <c r="J8398">
        <v>5.6409089650435222E-2</v>
      </c>
      <c r="K8398">
        <v>5.6308981428279004E-2</v>
      </c>
      <c r="L8398">
        <v>4474.4585997577105</v>
      </c>
      <c r="M8398">
        <v>4471.3330200363207</v>
      </c>
      <c r="N8398">
        <v>4396.9335993699133</v>
      </c>
      <c r="O8398">
        <v>2.5135117794433452E-2</v>
      </c>
      <c r="P8398">
        <v>2.515946815033698E-2</v>
      </c>
      <c r="Q8398">
        <v>2.4740834636288234E-2</v>
      </c>
      <c r="R8398">
        <v>558751.66791340895</v>
      </c>
      <c r="S8398">
        <v>792587.2008417761</v>
      </c>
      <c r="T8398">
        <v>843169.77118511172</v>
      </c>
      <c r="U8398">
        <v>0.12395106560759754</v>
      </c>
      <c r="V8398">
        <v>0.17582413399883734</v>
      </c>
      <c r="W8398">
        <v>0.18704515373850342</v>
      </c>
      <c r="X8398">
        <f t="shared" si="394"/>
        <v>0.12395106560759754</v>
      </c>
      <c r="Y8398">
        <f t="shared" si="395"/>
        <v>0.17582413399883734</v>
      </c>
      <c r="Z8398">
        <f t="shared" si="396"/>
        <v>0.18704515373850342</v>
      </c>
      <c r="AA8398">
        <v>0.99013172438007047</v>
      </c>
      <c r="AB8398">
        <v>0.9906780288301722</v>
      </c>
      <c r="AC8398">
        <v>0.99097326038410771</v>
      </c>
      <c r="AD8398">
        <v>14374.265751364881</v>
      </c>
      <c r="AE8398">
        <v>28720.839502876966</v>
      </c>
      <c r="AF8398">
        <v>28675.810709096389</v>
      </c>
      <c r="AG8398">
        <v>14397.237818663631</v>
      </c>
      <c r="AH8398">
        <v>28757.84763775922</v>
      </c>
      <c r="AI8398">
        <v>28723.392596802147</v>
      </c>
      <c r="AJ8398">
        <v>0</v>
      </c>
      <c r="AK8398">
        <v>0</v>
      </c>
      <c r="AL8398">
        <v>0</v>
      </c>
    </row>
    <row r="8399" spans="1:38" x14ac:dyDescent="0.25">
      <c r="A8399">
        <v>264114515.2886591</v>
      </c>
      <c r="B8399">
        <v>4507840.7771200351</v>
      </c>
      <c r="C8399">
        <v>4740932.8315751255</v>
      </c>
      <c r="D8399">
        <v>4777374.0629257225</v>
      </c>
      <c r="E8399">
        <v>4755179.6620891849</v>
      </c>
      <c r="F8399">
        <v>174471.10020951761</v>
      </c>
      <c r="G8399">
        <v>208542.59891668212</v>
      </c>
      <c r="H8399">
        <v>207620.9412211212</v>
      </c>
      <c r="I8399">
        <v>3.6801006554558466E-2</v>
      </c>
      <c r="J8399">
        <v>4.3652139474497857E-2</v>
      </c>
      <c r="K8399">
        <v>4.3662060316329479E-2</v>
      </c>
      <c r="L8399">
        <v>4530.2234918240219</v>
      </c>
      <c r="M8399">
        <v>4449.3261950867573</v>
      </c>
      <c r="N8399">
        <v>4423.9315539338013</v>
      </c>
      <c r="O8399">
        <v>2.5387563162613411E-2</v>
      </c>
      <c r="P8399">
        <v>2.5065603443621555E-2</v>
      </c>
      <c r="Q8399">
        <v>2.4922540881601271E-2</v>
      </c>
      <c r="R8399">
        <v>-233092.05445509031</v>
      </c>
      <c r="S8399">
        <v>-269533.28580568731</v>
      </c>
      <c r="T8399">
        <v>-247338.88496914972</v>
      </c>
      <c r="U8399">
        <v>-5.1708138326040862E-2</v>
      </c>
      <c r="V8399">
        <v>-5.9792104276115643E-2</v>
      </c>
      <c r="W8399">
        <v>-5.4868593900774226E-2</v>
      </c>
      <c r="X8399">
        <f t="shared" si="394"/>
        <v>5.1708138326040862E-2</v>
      </c>
      <c r="Y8399">
        <f t="shared" si="395"/>
        <v>5.9792104276115643E-2</v>
      </c>
      <c r="Z8399">
        <f t="shared" si="396"/>
        <v>5.4868593900774226E-2</v>
      </c>
      <c r="AA8399">
        <v>0.98965515972256057</v>
      </c>
      <c r="AB8399">
        <v>0.99067077354650035</v>
      </c>
      <c r="AC8399">
        <v>0.99076426806410944</v>
      </c>
      <c r="AD8399">
        <v>14392.373956328887</v>
      </c>
      <c r="AE8399">
        <v>28706.42261475237</v>
      </c>
      <c r="AF8399">
        <v>28693.697451088869</v>
      </c>
      <c r="AG8399">
        <v>14415.346023627637</v>
      </c>
      <c r="AH8399">
        <v>28743.430749634623</v>
      </c>
      <c r="AI8399">
        <v>28741.279338794626</v>
      </c>
      <c r="AJ8399">
        <v>0</v>
      </c>
      <c r="AK8399">
        <v>0</v>
      </c>
      <c r="AL8399">
        <v>1</v>
      </c>
    </row>
    <row r="8400" spans="1:38" x14ac:dyDescent="0.25">
      <c r="A8400">
        <v>263588192.83334938</v>
      </c>
      <c r="B8400">
        <v>4507840.7771200351</v>
      </c>
      <c r="C8400">
        <v>4043806.6216838881</v>
      </c>
      <c r="D8400">
        <v>4151456.6951762848</v>
      </c>
      <c r="E8400">
        <v>4111047.0577166034</v>
      </c>
      <c r="F8400">
        <v>159969.59543424612</v>
      </c>
      <c r="G8400">
        <v>201448.50194335121</v>
      </c>
      <c r="H8400">
        <v>197447.65168810583</v>
      </c>
      <c r="I8400">
        <v>3.9559160563329046E-2</v>
      </c>
      <c r="J8400">
        <v>4.8524774972944051E-2</v>
      </c>
      <c r="K8400">
        <v>4.8028555478947514E-2</v>
      </c>
      <c r="L8400">
        <v>4153.6851567023787</v>
      </c>
      <c r="M8400">
        <v>4297.9712601339343</v>
      </c>
      <c r="N8400">
        <v>4207.1618181465137</v>
      </c>
      <c r="O8400">
        <v>2.3393763834614528E-2</v>
      </c>
      <c r="P8400">
        <v>2.4262174075543361E-2</v>
      </c>
      <c r="Q8400">
        <v>2.3749552106746601E-2</v>
      </c>
      <c r="R8400">
        <v>464034.155436147</v>
      </c>
      <c r="S8400">
        <v>356384.08194375038</v>
      </c>
      <c r="T8400">
        <v>396793.71940343175</v>
      </c>
      <c r="U8400">
        <v>0.10293934022501315</v>
      </c>
      <c r="V8400">
        <v>7.9058711157814376E-2</v>
      </c>
      <c r="W8400">
        <v>8.8023011242410146E-2</v>
      </c>
      <c r="X8400">
        <f t="shared" si="394"/>
        <v>0.10293934022501315</v>
      </c>
      <c r="Y8400">
        <f t="shared" si="395"/>
        <v>7.9058711157814376E-2</v>
      </c>
      <c r="Z8400">
        <f t="shared" si="396"/>
        <v>8.8023011242410146E-2</v>
      </c>
      <c r="AA8400">
        <v>0.99151660948982201</v>
      </c>
      <c r="AB8400">
        <v>0.99138153823400865</v>
      </c>
      <c r="AC8400">
        <v>0.99173051322591077</v>
      </c>
      <c r="AD8400">
        <v>14265.508402755409</v>
      </c>
      <c r="AE8400">
        <v>28605.293490714925</v>
      </c>
      <c r="AF8400">
        <v>28546.89463799051</v>
      </c>
      <c r="AG8400">
        <v>14288.480470054159</v>
      </c>
      <c r="AH8400">
        <v>28642.301625597178</v>
      </c>
      <c r="AI8400">
        <v>28594.476525696267</v>
      </c>
      <c r="AJ8400">
        <v>0</v>
      </c>
      <c r="AK8400">
        <v>0</v>
      </c>
      <c r="AL8400">
        <v>0</v>
      </c>
    </row>
    <row r="8401" spans="1:38" x14ac:dyDescent="0.25">
      <c r="A8401">
        <v>264297594.16046596</v>
      </c>
      <c r="B8401">
        <v>4507840.7771200351</v>
      </c>
      <c r="C8401">
        <v>4217324.8907160321</v>
      </c>
      <c r="D8401">
        <v>3753083.8375800131</v>
      </c>
      <c r="E8401">
        <v>3725559.7830265537</v>
      </c>
      <c r="F8401">
        <v>161304.39441908599</v>
      </c>
      <c r="G8401">
        <v>203689.64533691347</v>
      </c>
      <c r="H8401">
        <v>202587.75354379488</v>
      </c>
      <c r="I8401">
        <v>3.8248036041562634E-2</v>
      </c>
      <c r="J8401">
        <v>5.4272607314909453E-2</v>
      </c>
      <c r="K8401">
        <v>5.437780235517186E-2</v>
      </c>
      <c r="L8401">
        <v>4188.3438349059488</v>
      </c>
      <c r="M8401">
        <v>4345.7868050620291</v>
      </c>
      <c r="N8401">
        <v>4316.6857354164877</v>
      </c>
      <c r="O8401">
        <v>2.3511934148494149E-2</v>
      </c>
      <c r="P8401">
        <v>2.4465035730725095E-2</v>
      </c>
      <c r="Q8401">
        <v>2.4301208386997328E-2</v>
      </c>
      <c r="R8401">
        <v>290515.88640400302</v>
      </c>
      <c r="S8401">
        <v>754756.93954002205</v>
      </c>
      <c r="T8401">
        <v>782280.99409348145</v>
      </c>
      <c r="U8401">
        <v>6.4446794101189947E-2</v>
      </c>
      <c r="V8401">
        <v>0.16743203162162715</v>
      </c>
      <c r="W8401">
        <v>0.17353784944313502</v>
      </c>
      <c r="X8401">
        <f t="shared" si="394"/>
        <v>6.4446794101189947E-2</v>
      </c>
      <c r="Y8401">
        <f t="shared" si="395"/>
        <v>0.16743203162162715</v>
      </c>
      <c r="Z8401">
        <f t="shared" si="396"/>
        <v>0.17353784944313502</v>
      </c>
      <c r="AA8401">
        <v>0.99127930819172305</v>
      </c>
      <c r="AB8401">
        <v>0.99125545509774249</v>
      </c>
      <c r="AC8401">
        <v>0.99136030081432636</v>
      </c>
      <c r="AD8401">
        <v>14277.656833105249</v>
      </c>
      <c r="AE8401">
        <v>28637.62166242077</v>
      </c>
      <c r="AF8401">
        <v>28621.989012504688</v>
      </c>
      <c r="AG8401">
        <v>14300.628900403999</v>
      </c>
      <c r="AH8401">
        <v>28674.629797303023</v>
      </c>
      <c r="AI8401">
        <v>28669.570900210445</v>
      </c>
      <c r="AJ8401">
        <v>0</v>
      </c>
      <c r="AK8401">
        <v>0</v>
      </c>
      <c r="AL8401">
        <v>0</v>
      </c>
    </row>
    <row r="8402" spans="1:38" x14ac:dyDescent="0.25">
      <c r="A8402">
        <v>264789366.09036189</v>
      </c>
      <c r="B8402">
        <v>4507840.77712005</v>
      </c>
      <c r="C8402">
        <v>4236169.8728760807</v>
      </c>
      <c r="D8402">
        <v>4451495.3666485697</v>
      </c>
      <c r="E8402">
        <v>4425993.6214918988</v>
      </c>
      <c r="F8402">
        <v>168221.03287422835</v>
      </c>
      <c r="G8402">
        <v>204692.6571321387</v>
      </c>
      <c r="H8402">
        <v>204051.35909809783</v>
      </c>
      <c r="I8402">
        <v>3.97106437943711E-2</v>
      </c>
      <c r="J8402">
        <v>4.5982897941607245E-2</v>
      </c>
      <c r="K8402">
        <v>4.6102949201566379E-2</v>
      </c>
      <c r="L8402">
        <v>4367.9375783758478</v>
      </c>
      <c r="M8402">
        <v>4367.1863976520281</v>
      </c>
      <c r="N8402">
        <v>4347.8718515958635</v>
      </c>
      <c r="O8402">
        <v>2.4472690271418122E-2</v>
      </c>
      <c r="P8402">
        <v>2.4539007385071521E-2</v>
      </c>
      <c r="Q8402">
        <v>2.4430479892733125E-2</v>
      </c>
      <c r="R8402">
        <v>271670.90424396936</v>
      </c>
      <c r="S8402">
        <v>56345.41047148034</v>
      </c>
      <c r="T8402">
        <v>81847.15562815126</v>
      </c>
      <c r="U8402">
        <v>6.0266304351932615E-2</v>
      </c>
      <c r="V8402">
        <v>1.2499423395224278E-2</v>
      </c>
      <c r="W8402">
        <v>1.8156620802485712E-2</v>
      </c>
      <c r="X8402">
        <f t="shared" si="394"/>
        <v>6.0266304351932615E-2</v>
      </c>
      <c r="Y8402">
        <f t="shared" si="395"/>
        <v>1.2499423395224278E-2</v>
      </c>
      <c r="Z8402">
        <f t="shared" si="396"/>
        <v>1.8156620802485712E-2</v>
      </c>
      <c r="AA8402">
        <v>0.99037499196424372</v>
      </c>
      <c r="AB8402">
        <v>0.99101859408848691</v>
      </c>
      <c r="AC8402">
        <v>0.9910856082213122</v>
      </c>
      <c r="AD8402">
        <v>14339.039718918873</v>
      </c>
      <c r="AE8402">
        <v>28651.974911036312</v>
      </c>
      <c r="AF8402">
        <v>28643.023260143735</v>
      </c>
      <c r="AG8402">
        <v>14362.011786217623</v>
      </c>
      <c r="AH8402">
        <v>28688.983045918565</v>
      </c>
      <c r="AI8402">
        <v>28690.605147849492</v>
      </c>
      <c r="AJ8402">
        <v>0</v>
      </c>
      <c r="AK8402">
        <v>1</v>
      </c>
      <c r="AL8402">
        <v>1</v>
      </c>
    </row>
    <row r="8403" spans="1:38" x14ac:dyDescent="0.25">
      <c r="A8403">
        <v>264201153.72122252</v>
      </c>
      <c r="B8403">
        <v>4507840.7771200351</v>
      </c>
      <c r="C8403">
        <v>4688304.937784886</v>
      </c>
      <c r="D8403">
        <v>4762856.3305914244</v>
      </c>
      <c r="E8403">
        <v>4748254.9521913072</v>
      </c>
      <c r="F8403">
        <v>161687.32867527462</v>
      </c>
      <c r="G8403">
        <v>205703.88690201708</v>
      </c>
      <c r="H8403">
        <v>205414.27789441796</v>
      </c>
      <c r="I8403">
        <v>3.4487374609994563E-2</v>
      </c>
      <c r="J8403">
        <v>4.318918577929768E-2</v>
      </c>
      <c r="K8403">
        <v>4.3261004297930505E-2</v>
      </c>
      <c r="L8403">
        <v>4198.2869014718535</v>
      </c>
      <c r="M8403">
        <v>4388.7613234836999</v>
      </c>
      <c r="N8403">
        <v>4376.9125612325115</v>
      </c>
      <c r="O8403">
        <v>2.3524531275282246E-2</v>
      </c>
      <c r="P8403">
        <v>2.4716149771047476E-2</v>
      </c>
      <c r="Q8403">
        <v>2.4649421197580772E-2</v>
      </c>
      <c r="R8403">
        <v>-180464.16066485085</v>
      </c>
      <c r="S8403">
        <v>-255015.55347138923</v>
      </c>
      <c r="T8403">
        <v>-240414.17507127207</v>
      </c>
      <c r="U8403">
        <v>-4.0033392834284094E-2</v>
      </c>
      <c r="V8403">
        <v>-5.6571553007316581E-2</v>
      </c>
      <c r="W8403">
        <v>-5.3332446055219286E-2</v>
      </c>
      <c r="X8403">
        <f t="shared" si="394"/>
        <v>4.0033392834284094E-2</v>
      </c>
      <c r="Y8403">
        <f t="shared" si="395"/>
        <v>5.6571553007316581E-2</v>
      </c>
      <c r="Z8403">
        <f t="shared" si="396"/>
        <v>5.3332446055219286E-2</v>
      </c>
      <c r="AA8403">
        <v>0.99100271348849023</v>
      </c>
      <c r="AB8403">
        <v>0.99087479446178839</v>
      </c>
      <c r="AC8403">
        <v>0.99091150757104884</v>
      </c>
      <c r="AD8403">
        <v>14281.123486303017</v>
      </c>
      <c r="AE8403">
        <v>28666.374736817295</v>
      </c>
      <c r="AF8403">
        <v>28662.475263293643</v>
      </c>
      <c r="AG8403">
        <v>14304.095553601766</v>
      </c>
      <c r="AH8403">
        <v>28703.382871699549</v>
      </c>
      <c r="AI8403">
        <v>28710.057150999401</v>
      </c>
      <c r="AJ8403">
        <v>1</v>
      </c>
      <c r="AK8403">
        <v>1</v>
      </c>
      <c r="AL8403">
        <v>1</v>
      </c>
    </row>
    <row r="8404" spans="1:38" x14ac:dyDescent="0.25">
      <c r="A8404">
        <v>264893835.31586495</v>
      </c>
      <c r="B8404">
        <v>4507840.7771200351</v>
      </c>
      <c r="C8404">
        <v>4602298.9462326141</v>
      </c>
      <c r="D8404">
        <v>4893195.1835712511</v>
      </c>
      <c r="E8404">
        <v>4851852.5713303434</v>
      </c>
      <c r="F8404">
        <v>164829.03362842585</v>
      </c>
      <c r="G8404">
        <v>198792.50271911384</v>
      </c>
      <c r="H8404">
        <v>196381.46217089644</v>
      </c>
      <c r="I8404">
        <v>3.5814499569471227E-2</v>
      </c>
      <c r="J8404">
        <v>4.0626317827368384E-2</v>
      </c>
      <c r="K8404">
        <v>4.0475562536940408E-2</v>
      </c>
      <c r="L8404">
        <v>4279.8627358997555</v>
      </c>
      <c r="M8404">
        <v>4241.3046271106696</v>
      </c>
      <c r="N8404">
        <v>4184.4437367241144</v>
      </c>
      <c r="O8404">
        <v>2.3932824874469408E-2</v>
      </c>
      <c r="P8404">
        <v>2.3822112494610491E-2</v>
      </c>
      <c r="Q8404">
        <v>2.3502742242666338E-2</v>
      </c>
      <c r="R8404">
        <v>-94458.169112578966</v>
      </c>
      <c r="S8404">
        <v>-385354.40645121597</v>
      </c>
      <c r="T8404">
        <v>-344011.79421030823</v>
      </c>
      <c r="U8404">
        <v>-2.0954193766561185E-2</v>
      </c>
      <c r="V8404">
        <v>-8.5485363282376353E-2</v>
      </c>
      <c r="W8404">
        <v>-7.6314096087060593E-2</v>
      </c>
      <c r="X8404">
        <f t="shared" si="394"/>
        <v>2.0954193766561185E-2</v>
      </c>
      <c r="Y8404">
        <f t="shared" si="395"/>
        <v>8.5485363282376353E-2</v>
      </c>
      <c r="Z8404">
        <f t="shared" si="396"/>
        <v>7.6314096087060593E-2</v>
      </c>
      <c r="AA8404">
        <v>0.99081782009230535</v>
      </c>
      <c r="AB8404">
        <v>0.99145309030007878</v>
      </c>
      <c r="AC8404">
        <v>0.99166927060650911</v>
      </c>
      <c r="AD8404">
        <v>14309.258764813991</v>
      </c>
      <c r="AE8404">
        <v>28566.512138650891</v>
      </c>
      <c r="AF8404">
        <v>28531.073494907017</v>
      </c>
      <c r="AG8404">
        <v>14332.23083211274</v>
      </c>
      <c r="AH8404">
        <v>28603.520273533144</v>
      </c>
      <c r="AI8404">
        <v>28578.655382612775</v>
      </c>
      <c r="AJ8404">
        <v>1</v>
      </c>
      <c r="AK8404">
        <v>0</v>
      </c>
      <c r="AL8404">
        <v>0</v>
      </c>
    </row>
    <row r="8405" spans="1:38" x14ac:dyDescent="0.25">
      <c r="A8405">
        <v>264226840.3968713</v>
      </c>
      <c r="B8405">
        <v>4507840.7771200351</v>
      </c>
      <c r="C8405">
        <v>4595756.6905335356</v>
      </c>
      <c r="D8405">
        <v>4930538.1661790209</v>
      </c>
      <c r="E8405">
        <v>4909225.621638353</v>
      </c>
      <c r="F8405">
        <v>176000.80909417482</v>
      </c>
      <c r="G8405">
        <v>207023.52668165023</v>
      </c>
      <c r="H8405">
        <v>205483.04225440475</v>
      </c>
      <c r="I8405">
        <v>3.8296372272428186E-2</v>
      </c>
      <c r="J8405">
        <v>4.1988018286061773E-2</v>
      </c>
      <c r="K8405">
        <v>4.1856508152466824E-2</v>
      </c>
      <c r="L8405">
        <v>4569.9430964840722</v>
      </c>
      <c r="M8405">
        <v>4416.9162801692928</v>
      </c>
      <c r="N8405">
        <v>4378.377773846144</v>
      </c>
      <c r="O8405">
        <v>2.5616855141750262E-2</v>
      </c>
      <c r="P8405">
        <v>2.4872247100539403E-2</v>
      </c>
      <c r="Q8405">
        <v>2.465523161023939E-2</v>
      </c>
      <c r="R8405">
        <v>-87915.913413500413</v>
      </c>
      <c r="S8405">
        <v>-422697.38905898575</v>
      </c>
      <c r="T8405">
        <v>-401384.84451831784</v>
      </c>
      <c r="U8405">
        <v>-1.9502887914703157E-2</v>
      </c>
      <c r="V8405">
        <v>-9.3769369850955173E-2</v>
      </c>
      <c r="W8405">
        <v>-8.9041486681513668E-2</v>
      </c>
      <c r="X8405">
        <f t="shared" si="394"/>
        <v>1.9502887914703157E-2</v>
      </c>
      <c r="Y8405">
        <f t="shared" si="395"/>
        <v>9.3769369850955173E-2</v>
      </c>
      <c r="Z8405">
        <f t="shared" si="396"/>
        <v>8.9041486681513668E-2</v>
      </c>
      <c r="AA8405">
        <v>0.98952296751563862</v>
      </c>
      <c r="AB8405">
        <v>0.99081284269167424</v>
      </c>
      <c r="AC8405">
        <v>0.99096003690239209</v>
      </c>
      <c r="AD8405">
        <v>14405.136454732034</v>
      </c>
      <c r="AE8405">
        <v>28685.060195787817</v>
      </c>
      <c r="AF8405">
        <v>28663.453266565535</v>
      </c>
      <c r="AG8405">
        <v>14428.108522030783</v>
      </c>
      <c r="AH8405">
        <v>28722.06833067007</v>
      </c>
      <c r="AI8405">
        <v>28711.035154271292</v>
      </c>
      <c r="AJ8405">
        <v>1</v>
      </c>
      <c r="AK8405">
        <v>0</v>
      </c>
      <c r="AL8405">
        <v>0</v>
      </c>
    </row>
    <row r="8406" spans="1:38" x14ac:dyDescent="0.25">
      <c r="A8406">
        <v>264178453.02822652</v>
      </c>
      <c r="B8406">
        <v>4507840.7771200351</v>
      </c>
      <c r="C8406">
        <v>5174075.7896099258</v>
      </c>
      <c r="D8406">
        <v>4908416.3345232122</v>
      </c>
      <c r="E8406">
        <v>4885632.8271263083</v>
      </c>
      <c r="F8406">
        <v>178210.50173201718</v>
      </c>
      <c r="G8406">
        <v>208711.93183699952</v>
      </c>
      <c r="H8406">
        <v>208212.51985309104</v>
      </c>
      <c r="I8406">
        <v>3.4442963145202107E-2</v>
      </c>
      <c r="J8406">
        <v>4.2521236507390349E-2</v>
      </c>
      <c r="K8406">
        <v>4.2617308181048891E-2</v>
      </c>
      <c r="L8406">
        <v>4627.3187964460876</v>
      </c>
      <c r="M8406">
        <v>4452.9389696564258</v>
      </c>
      <c r="N8406">
        <v>4436.5367533959152</v>
      </c>
      <c r="O8406">
        <v>2.5886957364972502E-2</v>
      </c>
      <c r="P8406">
        <v>2.507977305416181E-2</v>
      </c>
      <c r="Q8406">
        <v>2.4987392748884323E-2</v>
      </c>
      <c r="R8406">
        <v>-666235.01248989068</v>
      </c>
      <c r="S8406">
        <v>-400575.55740317702</v>
      </c>
      <c r="T8406">
        <v>-377792.0500062732</v>
      </c>
      <c r="U8406">
        <v>-0.14779470824955229</v>
      </c>
      <c r="V8406">
        <v>-8.8861957910389269E-2</v>
      </c>
      <c r="W8406">
        <v>-8.3807762670720723E-2</v>
      </c>
      <c r="X8406">
        <f t="shared" si="394"/>
        <v>0.14779470824955229</v>
      </c>
      <c r="Y8406">
        <f t="shared" si="395"/>
        <v>8.8861957910389269E-2</v>
      </c>
      <c r="Z8406">
        <f t="shared" si="396"/>
        <v>8.3807762670720723E-2</v>
      </c>
      <c r="AA8406">
        <v>0.98920205828497942</v>
      </c>
      <c r="AB8406">
        <v>0.99071525114993608</v>
      </c>
      <c r="AC8406">
        <v>0.99077083901942231</v>
      </c>
      <c r="AD8406">
        <v>14423.377614439571</v>
      </c>
      <c r="AE8406">
        <v>28708.794264591314</v>
      </c>
      <c r="AF8406">
        <v>28702.011327150267</v>
      </c>
      <c r="AG8406">
        <v>14446.34968173832</v>
      </c>
      <c r="AH8406">
        <v>28745.802399473567</v>
      </c>
      <c r="AI8406">
        <v>28749.593214856024</v>
      </c>
      <c r="AJ8406">
        <v>0</v>
      </c>
      <c r="AK8406">
        <v>0</v>
      </c>
      <c r="AL8406">
        <v>0</v>
      </c>
    </row>
    <row r="8407" spans="1:38" x14ac:dyDescent="0.25">
      <c r="A8407">
        <v>264630093.59551361</v>
      </c>
      <c r="B8407">
        <v>4507840.7771200202</v>
      </c>
      <c r="C8407">
        <v>4317257.3899560384</v>
      </c>
      <c r="D8407">
        <v>4548791.3306139791</v>
      </c>
      <c r="E8407">
        <v>4510745.3465255797</v>
      </c>
      <c r="F8407">
        <v>172674.85435266336</v>
      </c>
      <c r="G8407">
        <v>214700.33061997456</v>
      </c>
      <c r="H8407">
        <v>212555.63059879013</v>
      </c>
      <c r="I8407">
        <v>3.9996423366924078E-2</v>
      </c>
      <c r="J8407">
        <v>4.7199423982149359E-2</v>
      </c>
      <c r="K8407">
        <v>4.7122063931742897E-2</v>
      </c>
      <c r="L8407">
        <v>4483.5831303656441</v>
      </c>
      <c r="M8407">
        <v>4580.7034633863677</v>
      </c>
      <c r="N8407">
        <v>4529.0785969937824</v>
      </c>
      <c r="O8407">
        <v>2.5128092366481999E-2</v>
      </c>
      <c r="P8407">
        <v>2.5754525454658003E-2</v>
      </c>
      <c r="Q8407">
        <v>2.5464270050389103E-2</v>
      </c>
      <c r="R8407">
        <v>190583.3871639818</v>
      </c>
      <c r="S8407">
        <v>-40950.553493958898</v>
      </c>
      <c r="T8407">
        <v>-2904.5694055594504</v>
      </c>
      <c r="U8407">
        <v>4.2278198496119503E-2</v>
      </c>
      <c r="V8407">
        <v>-9.0842945699873365E-3</v>
      </c>
      <c r="W8407">
        <v>-6.4433717807910879E-4</v>
      </c>
      <c r="X8407">
        <f t="shared" si="394"/>
        <v>4.2278198496119503E-2</v>
      </c>
      <c r="Y8407">
        <f t="shared" si="395"/>
        <v>9.0842945699873365E-3</v>
      </c>
      <c r="Z8407">
        <f t="shared" si="396"/>
        <v>6.4433717807910879E-4</v>
      </c>
      <c r="AA8407">
        <v>0.99004107238033534</v>
      </c>
      <c r="AB8407">
        <v>0.99016579648999903</v>
      </c>
      <c r="AC8407">
        <v>0.99037297878401542</v>
      </c>
      <c r="AD8407">
        <v>14377.244096133572</v>
      </c>
      <c r="AE8407">
        <v>28791.452560767644</v>
      </c>
      <c r="AF8407">
        <v>28762.334430512859</v>
      </c>
      <c r="AG8407">
        <v>14400.216163432322</v>
      </c>
      <c r="AH8407">
        <v>28828.460695649897</v>
      </c>
      <c r="AI8407">
        <v>28809.916318218617</v>
      </c>
      <c r="AJ8407">
        <v>1</v>
      </c>
      <c r="AK8407">
        <v>1</v>
      </c>
      <c r="AL8407">
        <v>1</v>
      </c>
    </row>
    <row r="8408" spans="1:38" x14ac:dyDescent="0.25">
      <c r="A8408">
        <v>264546541.06327954</v>
      </c>
      <c r="B8408">
        <v>4507840.7771200351</v>
      </c>
      <c r="C8408">
        <v>4528988.6451960728</v>
      </c>
      <c r="D8408">
        <v>4472825.1213191273</v>
      </c>
      <c r="E8408">
        <v>4462067.755553537</v>
      </c>
      <c r="F8408">
        <v>160363.62546550116</v>
      </c>
      <c r="G8408">
        <v>195855.04360740844</v>
      </c>
      <c r="H8408">
        <v>195569.05671411517</v>
      </c>
      <c r="I8408">
        <v>3.5408263969837921E-2</v>
      </c>
      <c r="J8408">
        <v>4.3787771329107272E-2</v>
      </c>
      <c r="K8408">
        <v>4.3829244069794285E-2</v>
      </c>
      <c r="L8408">
        <v>4163.9163302430516</v>
      </c>
      <c r="M8408">
        <v>4178.6329531188794</v>
      </c>
      <c r="N8408">
        <v>4167.133218268199</v>
      </c>
      <c r="O8408">
        <v>2.3321515470666968E-2</v>
      </c>
      <c r="P8408">
        <v>2.350148271536092E-2</v>
      </c>
      <c r="Q8408">
        <v>2.3436805864616522E-2</v>
      </c>
      <c r="R8408">
        <v>-21147.868076037616</v>
      </c>
      <c r="S8408">
        <v>35015.655800907873</v>
      </c>
      <c r="T8408">
        <v>45773.021566498093</v>
      </c>
      <c r="U8408">
        <v>-4.6913520511584136E-3</v>
      </c>
      <c r="V8408">
        <v>7.7677224046228711E-3</v>
      </c>
      <c r="W8408">
        <v>1.0154090135308975E-2</v>
      </c>
      <c r="X8408">
        <f t="shared" si="394"/>
        <v>4.6913520511584136E-3</v>
      </c>
      <c r="Y8408">
        <f t="shared" si="395"/>
        <v>7.7677224046228711E-3</v>
      </c>
      <c r="Z8408">
        <f t="shared" si="396"/>
        <v>1.0154090135308975E-2</v>
      </c>
      <c r="AA8408">
        <v>0.99120782323849099</v>
      </c>
      <c r="AB8408">
        <v>0.99180611456992041</v>
      </c>
      <c r="AC8408">
        <v>0.99183993561121753</v>
      </c>
      <c r="AD8408">
        <v>14269.105108676951</v>
      </c>
      <c r="AE8408">
        <v>28523.013000651972</v>
      </c>
      <c r="AF8408">
        <v>28518.960475381104</v>
      </c>
      <c r="AG8408">
        <v>14292.077175975701</v>
      </c>
      <c r="AH8408">
        <v>28560.021135534225</v>
      </c>
      <c r="AI8408">
        <v>28566.542363086861</v>
      </c>
      <c r="AJ8408">
        <v>1</v>
      </c>
      <c r="AK8408">
        <v>1</v>
      </c>
      <c r="AL8408">
        <v>1</v>
      </c>
    </row>
    <row r="8409" spans="1:38" x14ac:dyDescent="0.25">
      <c r="A8409">
        <v>264328563.32927093</v>
      </c>
      <c r="B8409">
        <v>4507840.7771200351</v>
      </c>
      <c r="C8409">
        <v>4648763.6245773956</v>
      </c>
      <c r="D8409">
        <v>4546479.7102767266</v>
      </c>
      <c r="E8409">
        <v>4528859.7357436428</v>
      </c>
      <c r="F8409">
        <v>163211.45673918867</v>
      </c>
      <c r="G8409">
        <v>199616.90921044562</v>
      </c>
      <c r="H8409">
        <v>199238.72046503477</v>
      </c>
      <c r="I8409">
        <v>3.5108572928146183E-2</v>
      </c>
      <c r="J8409">
        <v>4.3905817672349343E-2</v>
      </c>
      <c r="K8409">
        <v>4.3993131183233607E-2</v>
      </c>
      <c r="L8409">
        <v>4237.861597518362</v>
      </c>
      <c r="M8409">
        <v>4258.893615721805</v>
      </c>
      <c r="N8409">
        <v>4245.3254331986291</v>
      </c>
      <c r="O8409">
        <v>2.3738770567274078E-2</v>
      </c>
      <c r="P8409">
        <v>2.3973001200127061E-2</v>
      </c>
      <c r="Q8409">
        <v>2.3896626891383849E-2</v>
      </c>
      <c r="R8409">
        <v>-140922.84745736048</v>
      </c>
      <c r="S8409">
        <v>-38638.933156691492</v>
      </c>
      <c r="T8409">
        <v>-21018.958623607643</v>
      </c>
      <c r="U8409">
        <v>-3.1261718065249217E-2</v>
      </c>
      <c r="V8409">
        <v>-8.5714946616586348E-3</v>
      </c>
      <c r="W8409">
        <v>-4.6627553329503827E-3</v>
      </c>
      <c r="X8409">
        <f t="shared" si="394"/>
        <v>3.1261718065249217E-2</v>
      </c>
      <c r="Y8409">
        <f t="shared" si="395"/>
        <v>8.5714946616586348E-3</v>
      </c>
      <c r="Z8409">
        <f t="shared" si="396"/>
        <v>4.6627553329503827E-3</v>
      </c>
      <c r="AA8409">
        <v>0.9909385835219674</v>
      </c>
      <c r="AB8409">
        <v>0.99151188001794244</v>
      </c>
      <c r="AC8409">
        <v>0.99155426831304516</v>
      </c>
      <c r="AD8409">
        <v>14294.840321668647</v>
      </c>
      <c r="AE8409">
        <v>28578.604820870201</v>
      </c>
      <c r="AF8409">
        <v>28573.2809164071</v>
      </c>
      <c r="AG8409">
        <v>14317.812388967397</v>
      </c>
      <c r="AH8409">
        <v>28615.612955752455</v>
      </c>
      <c r="AI8409">
        <v>28620.862804112858</v>
      </c>
      <c r="AJ8409">
        <v>1</v>
      </c>
      <c r="AK8409">
        <v>1</v>
      </c>
      <c r="AL8409">
        <v>1</v>
      </c>
    </row>
    <row r="8410" spans="1:38" x14ac:dyDescent="0.25">
      <c r="A8410">
        <v>264822462.66957319</v>
      </c>
      <c r="B8410">
        <v>4507840.7771200351</v>
      </c>
      <c r="C8410">
        <v>4540668.9117581379</v>
      </c>
      <c r="D8410">
        <v>4149577.7622921043</v>
      </c>
      <c r="E8410">
        <v>4108821.0061433474</v>
      </c>
      <c r="F8410">
        <v>164372.11404772472</v>
      </c>
      <c r="G8410">
        <v>202979.27325175295</v>
      </c>
      <c r="H8410">
        <v>200249.76917259401</v>
      </c>
      <c r="I8410">
        <v>3.6199977853941384E-2</v>
      </c>
      <c r="J8410">
        <v>4.8915645128104118E-2</v>
      </c>
      <c r="K8410">
        <v>4.8736552133370727E-2</v>
      </c>
      <c r="L8410">
        <v>4267.9986058754657</v>
      </c>
      <c r="M8410">
        <v>4330.6307787001151</v>
      </c>
      <c r="N8410">
        <v>4266.8685889787184</v>
      </c>
      <c r="O8410">
        <v>2.3877384109346877E-2</v>
      </c>
      <c r="P8410">
        <v>2.4330506158556246E-2</v>
      </c>
      <c r="Q8410">
        <v>2.3972275122715058E-2</v>
      </c>
      <c r="R8410">
        <v>-32828.134638102725</v>
      </c>
      <c r="S8410">
        <v>358263.01482793083</v>
      </c>
      <c r="T8410">
        <v>399019.77097668778</v>
      </c>
      <c r="U8410">
        <v>-7.2824521231373068E-3</v>
      </c>
      <c r="V8410">
        <v>7.947552554347706E-2</v>
      </c>
      <c r="W8410">
        <v>8.8516828944347301E-2</v>
      </c>
      <c r="X8410">
        <f t="shared" si="394"/>
        <v>7.2824521231373068E-3</v>
      </c>
      <c r="Y8410">
        <f t="shared" si="395"/>
        <v>7.947552554347706E-2</v>
      </c>
      <c r="Z8410">
        <f t="shared" si="396"/>
        <v>8.8516828944347301E-2</v>
      </c>
      <c r="AA8410">
        <v>0.99106249405579017</v>
      </c>
      <c r="AB8410">
        <v>0.99129663586804762</v>
      </c>
      <c r="AC8410">
        <v>0.9915394080079567</v>
      </c>
      <c r="AD8410">
        <v>14305.200353349348</v>
      </c>
      <c r="AE8410">
        <v>28627.413312339468</v>
      </c>
      <c r="AF8410">
        <v>28588.071283127443</v>
      </c>
      <c r="AG8410">
        <v>14328.172420648098</v>
      </c>
      <c r="AH8410">
        <v>28664.421447221721</v>
      </c>
      <c r="AI8410">
        <v>28635.6531708332</v>
      </c>
      <c r="AJ8410">
        <v>1</v>
      </c>
      <c r="AK8410">
        <v>0</v>
      </c>
      <c r="AL8410">
        <v>0</v>
      </c>
    </row>
    <row r="8411" spans="1:38" x14ac:dyDescent="0.25">
      <c r="A8411">
        <v>264819411.61981007</v>
      </c>
      <c r="B8411">
        <v>4507840.7771200202</v>
      </c>
      <c r="C8411">
        <v>4029458.0963806864</v>
      </c>
      <c r="D8411">
        <v>4326201.3815695029</v>
      </c>
      <c r="E8411">
        <v>4284792.7938857116</v>
      </c>
      <c r="F8411">
        <v>159104.35923675617</v>
      </c>
      <c r="G8411">
        <v>199547.22440802495</v>
      </c>
      <c r="H8411">
        <v>195559.11533742142</v>
      </c>
      <c r="I8411">
        <v>3.9485299370569417E-2</v>
      </c>
      <c r="J8411">
        <v>4.6125274070258654E-2</v>
      </c>
      <c r="K8411">
        <v>4.564027357786804E-2</v>
      </c>
      <c r="L8411">
        <v>4131.2188952806391</v>
      </c>
      <c r="M8411">
        <v>4257.4068671226205</v>
      </c>
      <c r="N8411">
        <v>4166.9213900692403</v>
      </c>
      <c r="O8411">
        <v>2.3158382866706354E-2</v>
      </c>
      <c r="P8411">
        <v>2.3919397575277886E-2</v>
      </c>
      <c r="Q8411">
        <v>2.3411022837325889E-2</v>
      </c>
      <c r="R8411">
        <v>478382.68073933385</v>
      </c>
      <c r="S8411">
        <v>181639.39555051737</v>
      </c>
      <c r="T8411">
        <v>223047.98323430866</v>
      </c>
      <c r="U8411">
        <v>0.10612235533415715</v>
      </c>
      <c r="V8411">
        <v>4.0294101884087302E-2</v>
      </c>
      <c r="W8411">
        <v>4.9480004787748971E-2</v>
      </c>
      <c r="X8411">
        <f t="shared" si="394"/>
        <v>0.10612235533415715</v>
      </c>
      <c r="Y8411">
        <f t="shared" si="395"/>
        <v>4.0294101884087302E-2</v>
      </c>
      <c r="Z8411">
        <f t="shared" si="396"/>
        <v>4.9480004787748971E-2</v>
      </c>
      <c r="AA8411">
        <v>0.99158107166256482</v>
      </c>
      <c r="AB8411">
        <v>0.9914850452741959</v>
      </c>
      <c r="AC8411">
        <v>0.99183191921435299</v>
      </c>
      <c r="AD8411">
        <v>14257.579341778555</v>
      </c>
      <c r="AE8411">
        <v>28577.58459396306</v>
      </c>
      <c r="AF8411">
        <v>28518.811937358118</v>
      </c>
      <c r="AG8411">
        <v>14280.551409077305</v>
      </c>
      <c r="AH8411">
        <v>28614.592728845313</v>
      </c>
      <c r="AI8411">
        <v>28566.393825063875</v>
      </c>
      <c r="AJ8411">
        <v>0</v>
      </c>
      <c r="AK8411">
        <v>1</v>
      </c>
      <c r="AL8411">
        <v>1</v>
      </c>
    </row>
    <row r="8412" spans="1:38" x14ac:dyDescent="0.25">
      <c r="A8412">
        <v>264050951.86340758</v>
      </c>
      <c r="B8412">
        <v>4507840.7771200351</v>
      </c>
      <c r="C8412">
        <v>4454668.0551503226</v>
      </c>
      <c r="D8412">
        <v>4428408.42225751</v>
      </c>
      <c r="E8412">
        <v>4405907.8840159029</v>
      </c>
      <c r="F8412">
        <v>155472.38030320848</v>
      </c>
      <c r="G8412">
        <v>198474.58267951093</v>
      </c>
      <c r="H8412">
        <v>196833.50912080469</v>
      </c>
      <c r="I8412">
        <v>3.49010023594142E-2</v>
      </c>
      <c r="J8412">
        <v>4.4818490923728471E-2</v>
      </c>
      <c r="K8412">
        <v>4.4674903402972331E-2</v>
      </c>
      <c r="L8412">
        <v>4036.9128682835671</v>
      </c>
      <c r="M8412">
        <v>4234.5216965847421</v>
      </c>
      <c r="N8412">
        <v>4194.0758323778409</v>
      </c>
      <c r="O8412">
        <v>2.2657819466220301E-2</v>
      </c>
      <c r="P8412">
        <v>2.3861335025632476E-2</v>
      </c>
      <c r="Q8412">
        <v>2.3633424440826528E-2</v>
      </c>
      <c r="R8412">
        <v>53172.721969712526</v>
      </c>
      <c r="S8412">
        <v>79432.354862525128</v>
      </c>
      <c r="T8412">
        <v>101932.89310413226</v>
      </c>
      <c r="U8412">
        <v>1.1795607830603872E-2</v>
      </c>
      <c r="V8412">
        <v>1.762093179193272E-2</v>
      </c>
      <c r="W8412">
        <v>2.2612354371854066E-2</v>
      </c>
      <c r="X8412">
        <f t="shared" si="394"/>
        <v>1.1795607830603872E-2</v>
      </c>
      <c r="Y8412">
        <f t="shared" si="395"/>
        <v>1.762093179193272E-2</v>
      </c>
      <c r="Z8412">
        <f t="shared" si="396"/>
        <v>2.2612354371854066E-2</v>
      </c>
      <c r="AA8412">
        <v>0.99180179340077379</v>
      </c>
      <c r="AB8412">
        <v>0.99156065723649367</v>
      </c>
      <c r="AC8412">
        <v>0.99170970780943379</v>
      </c>
      <c r="AD8412">
        <v>14223.81849113088</v>
      </c>
      <c r="AE8412">
        <v>28561.835372877053</v>
      </c>
      <c r="AF8412">
        <v>28537.791864582498</v>
      </c>
      <c r="AG8412">
        <v>14246.79055842963</v>
      </c>
      <c r="AH8412">
        <v>28598.843507759306</v>
      </c>
      <c r="AI8412">
        <v>28585.373752288255</v>
      </c>
      <c r="AJ8412">
        <v>1</v>
      </c>
      <c r="AK8412">
        <v>1</v>
      </c>
      <c r="AL8412">
        <v>1</v>
      </c>
    </row>
    <row r="8413" spans="1:38" x14ac:dyDescent="0.25">
      <c r="A8413">
        <v>264917265.56053773</v>
      </c>
      <c r="B8413">
        <v>4507840.77712005</v>
      </c>
      <c r="C8413">
        <v>4559925.2371795168</v>
      </c>
      <c r="D8413">
        <v>4823228.5299355658</v>
      </c>
      <c r="E8413">
        <v>4793677.3979453091</v>
      </c>
      <c r="F8413">
        <v>183466.43936222218</v>
      </c>
      <c r="G8413">
        <v>210948.35940195734</v>
      </c>
      <c r="H8413">
        <v>210032.06385336406</v>
      </c>
      <c r="I8413">
        <v>4.0234527940572772E-2</v>
      </c>
      <c r="J8413">
        <v>4.3735924618271284E-2</v>
      </c>
      <c r="K8413">
        <v>4.3814392671352703E-2</v>
      </c>
      <c r="L8413">
        <v>4763.7916684307493</v>
      </c>
      <c r="M8413">
        <v>4500.6539008017699</v>
      </c>
      <c r="N8413">
        <v>4475.3071109004986</v>
      </c>
      <c r="O8413">
        <v>2.6644217902919209E-2</v>
      </c>
      <c r="P8413">
        <v>2.5276521342101389E-2</v>
      </c>
      <c r="Q8413">
        <v>2.5134168988418047E-2</v>
      </c>
      <c r="R8413">
        <v>-52084.460059466772</v>
      </c>
      <c r="S8413">
        <v>-315387.75281551573</v>
      </c>
      <c r="T8413">
        <v>-285836.62082525901</v>
      </c>
      <c r="U8413">
        <v>-1.1554192491408773E-2</v>
      </c>
      <c r="V8413">
        <v>-6.996426191809936E-2</v>
      </c>
      <c r="W8413">
        <v>-6.3408765960867211E-2</v>
      </c>
      <c r="X8413">
        <f t="shared" si="394"/>
        <v>1.1554192491408773E-2</v>
      </c>
      <c r="Y8413">
        <f t="shared" si="395"/>
        <v>6.996426191809936E-2</v>
      </c>
      <c r="Z8413">
        <f t="shared" si="396"/>
        <v>6.3408765960867211E-2</v>
      </c>
      <c r="AA8413">
        <v>0.98858958380014417</v>
      </c>
      <c r="AB8413">
        <v>0.99044244846827967</v>
      </c>
      <c r="AC8413">
        <v>0.99053678994901895</v>
      </c>
      <c r="AD8413">
        <v>14465.872564674486</v>
      </c>
      <c r="AE8413">
        <v>28739.93804133085</v>
      </c>
      <c r="AF8413">
        <v>28727.435403482992</v>
      </c>
      <c r="AG8413">
        <v>14488.844631973236</v>
      </c>
      <c r="AH8413">
        <v>28776.946176213103</v>
      </c>
      <c r="AI8413">
        <v>28775.017291188749</v>
      </c>
      <c r="AJ8413">
        <v>1</v>
      </c>
      <c r="AK8413">
        <v>0</v>
      </c>
      <c r="AL8413">
        <v>0</v>
      </c>
    </row>
    <row r="8414" spans="1:38" x14ac:dyDescent="0.25">
      <c r="A8414">
        <v>264154757.04650286</v>
      </c>
      <c r="B8414">
        <v>4507840.7771200351</v>
      </c>
      <c r="C8414">
        <v>5228099.789642687</v>
      </c>
      <c r="D8414">
        <v>5178725.7577606849</v>
      </c>
      <c r="E8414">
        <v>5144073.5789748011</v>
      </c>
      <c r="F8414">
        <v>164572.78642986619</v>
      </c>
      <c r="G8414">
        <v>202271.31105943085</v>
      </c>
      <c r="H8414">
        <v>199440.23369559861</v>
      </c>
      <c r="I8414">
        <v>3.1478509028442604E-2</v>
      </c>
      <c r="J8414">
        <v>3.905812366223739E-2</v>
      </c>
      <c r="K8414">
        <v>3.8770874995016393E-2</v>
      </c>
      <c r="L8414">
        <v>4273.2091578731652</v>
      </c>
      <c r="M8414">
        <v>4315.5261682090559</v>
      </c>
      <c r="N8414">
        <v>4249.6192232854273</v>
      </c>
      <c r="O8414">
        <v>2.3910649543749343E-2</v>
      </c>
      <c r="P8414">
        <v>2.4308059332528956E-2</v>
      </c>
      <c r="Q8414">
        <v>2.3936825358921946E-2</v>
      </c>
      <c r="R8414">
        <v>-720259.01252265181</v>
      </c>
      <c r="S8414">
        <v>-670884.9806406498</v>
      </c>
      <c r="T8414">
        <v>-636232.80185476597</v>
      </c>
      <c r="U8414">
        <v>-0.15977915994247033</v>
      </c>
      <c r="V8414">
        <v>-0.14882623717452242</v>
      </c>
      <c r="W8414">
        <v>-0.14113914694680982</v>
      </c>
      <c r="X8414">
        <f t="shared" si="394"/>
        <v>0.15977915994247033</v>
      </c>
      <c r="Y8414">
        <f t="shared" si="395"/>
        <v>0.14882623717452242</v>
      </c>
      <c r="Z8414">
        <f t="shared" si="396"/>
        <v>0.14113914694680982</v>
      </c>
      <c r="AA8414">
        <v>0.99097480786545689</v>
      </c>
      <c r="AB8414">
        <v>0.99128954968488425</v>
      </c>
      <c r="AC8414">
        <v>0.99154194482503188</v>
      </c>
      <c r="AD8414">
        <v>14306.984135731504</v>
      </c>
      <c r="AE8414">
        <v>28617.203986502464</v>
      </c>
      <c r="AF8414">
        <v>28576.234780430805</v>
      </c>
      <c r="AG8414">
        <v>14329.956203030253</v>
      </c>
      <c r="AH8414">
        <v>28654.212121384717</v>
      </c>
      <c r="AI8414">
        <v>28623.816668136562</v>
      </c>
      <c r="AJ8414">
        <v>0</v>
      </c>
      <c r="AK8414">
        <v>0</v>
      </c>
      <c r="AL8414">
        <v>0</v>
      </c>
    </row>
    <row r="8415" spans="1:38" x14ac:dyDescent="0.25">
      <c r="A8415">
        <v>264301365.62052956</v>
      </c>
      <c r="B8415">
        <v>4507840.7771200351</v>
      </c>
      <c r="C8415">
        <v>3903945.160596204</v>
      </c>
      <c r="D8415">
        <v>4112657.4869998246</v>
      </c>
      <c r="E8415">
        <v>4089088.5139546599</v>
      </c>
      <c r="F8415">
        <v>156757.97539172464</v>
      </c>
      <c r="G8415">
        <v>192671.78421372824</v>
      </c>
      <c r="H8415">
        <v>192016.87598365691</v>
      </c>
      <c r="I8415">
        <v>4.0153733964793915E-2</v>
      </c>
      <c r="J8415">
        <v>4.6848487826366969E-2</v>
      </c>
      <c r="K8415">
        <v>4.6958356447499003E-2</v>
      </c>
      <c r="L8415">
        <v>4070.2939443699538</v>
      </c>
      <c r="M8415">
        <v>4110.717047785236</v>
      </c>
      <c r="N8415">
        <v>4091.4443001546219</v>
      </c>
      <c r="O8415">
        <v>2.2874290516065588E-2</v>
      </c>
      <c r="P8415">
        <v>2.3141351032799903E-2</v>
      </c>
      <c r="Q8415">
        <v>2.3032854774579725E-2</v>
      </c>
      <c r="R8415">
        <v>603895.61652383115</v>
      </c>
      <c r="S8415">
        <v>395183.2901202105</v>
      </c>
      <c r="T8415">
        <v>418752.26316537522</v>
      </c>
      <c r="U8415">
        <v>0.13396560490533727</v>
      </c>
      <c r="V8415">
        <v>8.7665760540168142E-2</v>
      </c>
      <c r="W8415">
        <v>9.2894200099256224E-2</v>
      </c>
      <c r="X8415">
        <f t="shared" si="394"/>
        <v>0.13396560490533727</v>
      </c>
      <c r="Y8415">
        <f t="shared" si="395"/>
        <v>8.7665760540168142E-2</v>
      </c>
      <c r="Z8415">
        <f t="shared" si="396"/>
        <v>9.2894200099256224E-2</v>
      </c>
      <c r="AA8415">
        <v>0.99168740973636205</v>
      </c>
      <c r="AB8415">
        <v>0.99209204821520847</v>
      </c>
      <c r="AC8415">
        <v>0.99215524273732369</v>
      </c>
      <c r="AD8415">
        <v>14235.858003668985</v>
      </c>
      <c r="AE8415">
        <v>28475.131148384091</v>
      </c>
      <c r="AF8415">
        <v>28465.399384321074</v>
      </c>
      <c r="AG8415">
        <v>14258.830070967735</v>
      </c>
      <c r="AH8415">
        <v>28512.139283266344</v>
      </c>
      <c r="AI8415">
        <v>28512.981272026831</v>
      </c>
      <c r="AJ8415">
        <v>0</v>
      </c>
      <c r="AK8415">
        <v>0</v>
      </c>
      <c r="AL8415">
        <v>0</v>
      </c>
    </row>
    <row r="8416" spans="1:38" x14ac:dyDescent="0.25">
      <c r="A8416">
        <v>264206123.68601972</v>
      </c>
      <c r="B8416">
        <v>4507840.7771200351</v>
      </c>
      <c r="C8416">
        <v>4075452.8725066157</v>
      </c>
      <c r="D8416">
        <v>4301807.8746572556</v>
      </c>
      <c r="E8416">
        <v>4249083.766564155</v>
      </c>
      <c r="F8416">
        <v>166508.28486377042</v>
      </c>
      <c r="G8416">
        <v>211226.91174720827</v>
      </c>
      <c r="H8416">
        <v>206993.13576407157</v>
      </c>
      <c r="I8416">
        <v>4.0856388252469018E-2</v>
      </c>
      <c r="J8416">
        <v>4.9101893413600592E-2</v>
      </c>
      <c r="K8416">
        <v>4.8714769379905161E-2</v>
      </c>
      <c r="L8416">
        <v>4323.4652774432943</v>
      </c>
      <c r="M8416">
        <v>4506.5969083832715</v>
      </c>
      <c r="N8416">
        <v>4410.5544429601277</v>
      </c>
      <c r="O8416">
        <v>2.4291283337460497E-2</v>
      </c>
      <c r="P8416">
        <v>2.5379277224052241E-2</v>
      </c>
      <c r="Q8416">
        <v>2.4838406051234201E-2</v>
      </c>
      <c r="R8416">
        <v>432387.90461341944</v>
      </c>
      <c r="S8416">
        <v>206032.90246277954</v>
      </c>
      <c r="T8416">
        <v>258757.01055588014</v>
      </c>
      <c r="U8416">
        <v>9.591907212163403E-2</v>
      </c>
      <c r="V8416">
        <v>4.5705452488144366E-2</v>
      </c>
      <c r="W8416">
        <v>5.7401541746821536E-2</v>
      </c>
      <c r="X8416">
        <f t="shared" si="394"/>
        <v>9.591907212163403E-2</v>
      </c>
      <c r="Y8416">
        <f t="shared" si="395"/>
        <v>4.5705452488144366E-2</v>
      </c>
      <c r="Z8416">
        <f t="shared" si="396"/>
        <v>5.7401541746821536E-2</v>
      </c>
      <c r="AA8416">
        <v>0.99077373519516432</v>
      </c>
      <c r="AB8416">
        <v>0.99042731571671605</v>
      </c>
      <c r="AC8416">
        <v>0.99081836423311342</v>
      </c>
      <c r="AD8416">
        <v>14324.078021138976</v>
      </c>
      <c r="AE8416">
        <v>28743.793928335879</v>
      </c>
      <c r="AF8416">
        <v>28684.848504324531</v>
      </c>
      <c r="AG8416">
        <v>14347.050088437725</v>
      </c>
      <c r="AH8416">
        <v>28780.802063218132</v>
      </c>
      <c r="AI8416">
        <v>28732.430392030288</v>
      </c>
      <c r="AJ8416">
        <v>0</v>
      </c>
      <c r="AK8416">
        <v>1</v>
      </c>
      <c r="AL8416">
        <v>1</v>
      </c>
    </row>
    <row r="8417" spans="1:38" x14ac:dyDescent="0.25">
      <c r="A8417">
        <v>264168163.30203953</v>
      </c>
      <c r="B8417">
        <v>4507840.7771200351</v>
      </c>
      <c r="C8417">
        <v>4236455.3802199839</v>
      </c>
      <c r="D8417">
        <v>3932856.328596611</v>
      </c>
      <c r="E8417">
        <v>3897615.74576353</v>
      </c>
      <c r="F8417">
        <v>158870.86274431058</v>
      </c>
      <c r="G8417">
        <v>192902.04714331107</v>
      </c>
      <c r="H8417">
        <v>190658.94347277054</v>
      </c>
      <c r="I8417">
        <v>3.7500893668343319E-2</v>
      </c>
      <c r="J8417">
        <v>4.9048841611802702E-2</v>
      </c>
      <c r="K8417">
        <v>4.891681374183824E-2</v>
      </c>
      <c r="L8417">
        <v>4125.1560499494344</v>
      </c>
      <c r="M8417">
        <v>4115.6297845098779</v>
      </c>
      <c r="N8417">
        <v>4062.5098369560083</v>
      </c>
      <c r="O8417">
        <v>2.3161375373244645E-2</v>
      </c>
      <c r="P8417">
        <v>2.3180905069029891E-2</v>
      </c>
      <c r="Q8417">
        <v>2.2881711865075385E-2</v>
      </c>
      <c r="R8417">
        <v>271385.39690005127</v>
      </c>
      <c r="S8417">
        <v>574984.4485234241</v>
      </c>
      <c r="T8417">
        <v>610225.03135650512</v>
      </c>
      <c r="U8417">
        <v>6.0202968631344098E-2</v>
      </c>
      <c r="V8417">
        <v>0.12755207580574077</v>
      </c>
      <c r="W8417">
        <v>0.13536969505528212</v>
      </c>
      <c r="X8417">
        <f t="shared" si="394"/>
        <v>6.0202968631344098E-2</v>
      </c>
      <c r="Y8417">
        <f t="shared" si="395"/>
        <v>0.12755207580574077</v>
      </c>
      <c r="Z8417">
        <f t="shared" si="396"/>
        <v>0.13536969505528212</v>
      </c>
      <c r="AA8417">
        <v>0.99145581456420795</v>
      </c>
      <c r="AB8417">
        <v>0.99200188097047848</v>
      </c>
      <c r="AC8417">
        <v>0.99219628338018118</v>
      </c>
      <c r="AD8417">
        <v>14255.432181184167</v>
      </c>
      <c r="AE8417">
        <v>28478.621158885369</v>
      </c>
      <c r="AF8417">
        <v>28444.661750795814</v>
      </c>
      <c r="AG8417">
        <v>14278.404248482917</v>
      </c>
      <c r="AH8417">
        <v>28515.629293767623</v>
      </c>
      <c r="AI8417">
        <v>28492.243638501572</v>
      </c>
      <c r="AJ8417">
        <v>0</v>
      </c>
      <c r="AK8417">
        <v>0</v>
      </c>
      <c r="AL8417">
        <v>0</v>
      </c>
    </row>
    <row r="8418" spans="1:38" x14ac:dyDescent="0.25">
      <c r="A8418">
        <v>264217018.51860705</v>
      </c>
      <c r="B8418">
        <v>4507840.7771200351</v>
      </c>
      <c r="C8418">
        <v>4269868.7467056774</v>
      </c>
      <c r="D8418">
        <v>4127317.3220496103</v>
      </c>
      <c r="E8418">
        <v>4101868.4448708538</v>
      </c>
      <c r="F8418">
        <v>167426.55424160889</v>
      </c>
      <c r="G8418">
        <v>211984.1288581444</v>
      </c>
      <c r="H8418">
        <v>211362.9787848659</v>
      </c>
      <c r="I8418">
        <v>3.9211171156205475E-2</v>
      </c>
      <c r="J8418">
        <v>5.1361238382532183E-2</v>
      </c>
      <c r="K8418">
        <v>5.1528463583263608E-2</v>
      </c>
      <c r="L8418">
        <v>4347.3085701279333</v>
      </c>
      <c r="M8418">
        <v>4522.7523890599177</v>
      </c>
      <c r="N8418">
        <v>4503.6658907347546</v>
      </c>
      <c r="O8418">
        <v>2.4400066379679293E-2</v>
      </c>
      <c r="P8418">
        <v>2.5469188577331055E-2</v>
      </c>
      <c r="Q8418">
        <v>2.5361705880223791E-2</v>
      </c>
      <c r="R8418">
        <v>237972.03041435778</v>
      </c>
      <c r="S8418">
        <v>380523.45507042482</v>
      </c>
      <c r="T8418">
        <v>405972.33224918135</v>
      </c>
      <c r="U8418">
        <v>5.2790691193488233E-2</v>
      </c>
      <c r="V8418">
        <v>8.4413685816457182E-2</v>
      </c>
      <c r="W8418">
        <v>9.0059155218997891E-2</v>
      </c>
      <c r="X8418">
        <f t="shared" si="394"/>
        <v>5.2790691193488233E-2</v>
      </c>
      <c r="Y8418">
        <f t="shared" si="395"/>
        <v>8.4413685816457182E-2</v>
      </c>
      <c r="Z8418">
        <f t="shared" si="396"/>
        <v>9.0059155218997891E-2</v>
      </c>
      <c r="AA8418">
        <v>0.99049596023424369</v>
      </c>
      <c r="AB8418">
        <v>0.99042139336921575</v>
      </c>
      <c r="AC8418">
        <v>0.99048899472100227</v>
      </c>
      <c r="AD8418">
        <v>14332.118591076971</v>
      </c>
      <c r="AE8418">
        <v>28754.250133618476</v>
      </c>
      <c r="AF8418">
        <v>28745.892888585538</v>
      </c>
      <c r="AG8418">
        <v>14355.090658375721</v>
      </c>
      <c r="AH8418">
        <v>28791.258268500729</v>
      </c>
      <c r="AI8418">
        <v>28793.474776291296</v>
      </c>
      <c r="AJ8418">
        <v>0</v>
      </c>
      <c r="AK8418">
        <v>0</v>
      </c>
      <c r="AL8418">
        <v>0</v>
      </c>
    </row>
    <row r="8419" spans="1:38" x14ac:dyDescent="0.25">
      <c r="A8419">
        <v>264321431.92250621</v>
      </c>
      <c r="B8419">
        <v>4507840.7771200351</v>
      </c>
      <c r="C8419">
        <v>4457062.8735835832</v>
      </c>
      <c r="D8419">
        <v>4500140.3093390809</v>
      </c>
      <c r="E8419">
        <v>4467557.9182159072</v>
      </c>
      <c r="F8419">
        <v>164722.92200904601</v>
      </c>
      <c r="G8419">
        <v>204249.32479674713</v>
      </c>
      <c r="H8419">
        <v>203000.47708174723</v>
      </c>
      <c r="I8419">
        <v>3.6957729042894322E-2</v>
      </c>
      <c r="J8419">
        <v>4.5387323673635516E-2</v>
      </c>
      <c r="K8419">
        <v>4.5438801420802678E-2</v>
      </c>
      <c r="L8419">
        <v>4277.1074982111486</v>
      </c>
      <c r="M8419">
        <v>4357.7277537910932</v>
      </c>
      <c r="N8419">
        <v>4325.4799383126874</v>
      </c>
      <c r="O8419">
        <v>2.3985604063017765E-2</v>
      </c>
      <c r="P8419">
        <v>2.4530005328878925E-2</v>
      </c>
      <c r="Q8419">
        <v>2.4348479742558892E-2</v>
      </c>
      <c r="R8419">
        <v>50777.90353645198</v>
      </c>
      <c r="S8419">
        <v>7700.4677809542045</v>
      </c>
      <c r="T8419">
        <v>40282.858904127963</v>
      </c>
      <c r="U8419">
        <v>1.1264351614675467E-2</v>
      </c>
      <c r="V8419">
        <v>1.7082386361201231E-3</v>
      </c>
      <c r="W8419">
        <v>8.9361760753812244E-3</v>
      </c>
      <c r="X8419">
        <f t="shared" si="394"/>
        <v>1.1264351614675467E-2</v>
      </c>
      <c r="Y8419">
        <f t="shared" si="395"/>
        <v>1.7082386361201231E-3</v>
      </c>
      <c r="Z8419">
        <f t="shared" si="396"/>
        <v>8.9361760753812244E-3</v>
      </c>
      <c r="AA8419">
        <v>0.99091351339033973</v>
      </c>
      <c r="AB8419">
        <v>0.99116368276597921</v>
      </c>
      <c r="AC8419">
        <v>0.99128199540928952</v>
      </c>
      <c r="AD8419">
        <v>14308.317273251036</v>
      </c>
      <c r="AE8419">
        <v>28645.639451979794</v>
      </c>
      <c r="AF8419">
        <v>28627.935825075143</v>
      </c>
      <c r="AG8419">
        <v>14331.289340549785</v>
      </c>
      <c r="AH8419">
        <v>28682.647586862047</v>
      </c>
      <c r="AI8419">
        <v>28675.5177127809</v>
      </c>
      <c r="AJ8419">
        <v>1</v>
      </c>
      <c r="AK8419">
        <v>1</v>
      </c>
      <c r="AL8419">
        <v>1</v>
      </c>
    </row>
    <row r="8420" spans="1:38" x14ac:dyDescent="0.25">
      <c r="A8420">
        <v>264452519.81718555</v>
      </c>
      <c r="B8420">
        <v>4507840.7771200351</v>
      </c>
      <c r="C8420">
        <v>4503081.7980396468</v>
      </c>
      <c r="D8420">
        <v>4711893.9718586989</v>
      </c>
      <c r="E8420">
        <v>4675509.3280231226</v>
      </c>
      <c r="F8420">
        <v>167769.17987556575</v>
      </c>
      <c r="G8420">
        <v>201836.51460752578</v>
      </c>
      <c r="H8420">
        <v>200159.74995385841</v>
      </c>
      <c r="I8420">
        <v>3.7256525064368516E-2</v>
      </c>
      <c r="J8420">
        <v>4.2835538280991375E-2</v>
      </c>
      <c r="K8420">
        <v>4.2810255719987846E-2</v>
      </c>
      <c r="L8420">
        <v>4356.2050045172882</v>
      </c>
      <c r="M8420">
        <v>4306.2496402812303</v>
      </c>
      <c r="N8420">
        <v>4264.9504835126581</v>
      </c>
      <c r="O8420">
        <v>2.4411017756785322E-2</v>
      </c>
      <c r="P8420">
        <v>2.4227994038422514E-2</v>
      </c>
      <c r="Q8420">
        <v>2.3995635070047542E-2</v>
      </c>
      <c r="R8420">
        <v>4758.9790803883225</v>
      </c>
      <c r="S8420">
        <v>-204053.19473866373</v>
      </c>
      <c r="T8420">
        <v>-167668.55090308748</v>
      </c>
      <c r="U8420">
        <v>1.0557114405067196E-3</v>
      </c>
      <c r="V8420">
        <v>-4.5266282645641497E-2</v>
      </c>
      <c r="W8420">
        <v>-3.7194869826393334E-2</v>
      </c>
      <c r="X8420">
        <f t="shared" si="394"/>
        <v>1.0557114405067196E-3</v>
      </c>
      <c r="Y8420">
        <f t="shared" si="395"/>
        <v>4.5266282645641497E-2</v>
      </c>
      <c r="Z8420">
        <f t="shared" si="396"/>
        <v>3.7194869826393334E-2</v>
      </c>
      <c r="AA8420">
        <v>0.99050026038655514</v>
      </c>
      <c r="AB8420">
        <v>0.99125859661697424</v>
      </c>
      <c r="AC8420">
        <v>0.99141365921070734</v>
      </c>
      <c r="AD8420">
        <v>14335.10740507618</v>
      </c>
      <c r="AE8420">
        <v>28610.916180911838</v>
      </c>
      <c r="AF8420">
        <v>28586.757447421685</v>
      </c>
      <c r="AG8420">
        <v>14358.07947237493</v>
      </c>
      <c r="AH8420">
        <v>28647.924315794091</v>
      </c>
      <c r="AI8420">
        <v>28634.339335127443</v>
      </c>
      <c r="AJ8420">
        <v>1</v>
      </c>
      <c r="AK8420">
        <v>1</v>
      </c>
      <c r="AL8420">
        <v>1</v>
      </c>
    </row>
    <row r="8421" spans="1:38" x14ac:dyDescent="0.25">
      <c r="A8421">
        <v>263226919.84567931</v>
      </c>
      <c r="B8421">
        <v>4507840.7771200351</v>
      </c>
      <c r="C8421">
        <v>4395890.4353840705</v>
      </c>
      <c r="D8421">
        <v>4405228.8918746021</v>
      </c>
      <c r="E8421">
        <v>4379515.2908684751</v>
      </c>
      <c r="F8421">
        <v>167561.32699821508</v>
      </c>
      <c r="G8421">
        <v>206126.63554634372</v>
      </c>
      <c r="H8421">
        <v>205199.53657708323</v>
      </c>
      <c r="I8421">
        <v>3.8117721417589241E-2</v>
      </c>
      <c r="J8421">
        <v>4.679135650057642E-2</v>
      </c>
      <c r="K8421">
        <v>4.685439436755371E-2</v>
      </c>
      <c r="L8421">
        <v>4350.8080076124343</v>
      </c>
      <c r="M8421">
        <v>4397.7808074016657</v>
      </c>
      <c r="N8421">
        <v>4372.3369106064092</v>
      </c>
      <c r="O8421">
        <v>2.4506498635802267E-2</v>
      </c>
      <c r="P8421">
        <v>2.4860304175994167E-2</v>
      </c>
      <c r="Q8421">
        <v>2.47164718565916E-2</v>
      </c>
      <c r="R8421">
        <v>111950.34173596464</v>
      </c>
      <c r="S8421">
        <v>102611.88524543308</v>
      </c>
      <c r="T8421">
        <v>128325.48625156004</v>
      </c>
      <c r="U8421">
        <v>2.4834582069575086E-2</v>
      </c>
      <c r="V8421">
        <v>2.2762979066662966E-2</v>
      </c>
      <c r="W8421">
        <v>2.8467173663916431E-2</v>
      </c>
      <c r="X8421">
        <f t="shared" si="394"/>
        <v>2.4834582069575086E-2</v>
      </c>
      <c r="Y8421">
        <f t="shared" si="395"/>
        <v>2.2762979066662966E-2</v>
      </c>
      <c r="Z8421">
        <f t="shared" si="396"/>
        <v>2.8467173663916431E-2</v>
      </c>
      <c r="AA8421">
        <v>0.99044756765818165</v>
      </c>
      <c r="AB8421">
        <v>0.99087907330244007</v>
      </c>
      <c r="AC8421">
        <v>0.99097189869844204</v>
      </c>
      <c r="AD8421">
        <v>14333.2949785932</v>
      </c>
      <c r="AE8421">
        <v>28672.373670384717</v>
      </c>
      <c r="AF8421">
        <v>28659.418989177469</v>
      </c>
      <c r="AG8421">
        <v>14356.267045891949</v>
      </c>
      <c r="AH8421">
        <v>28709.38180526697</v>
      </c>
      <c r="AI8421">
        <v>28707.000876883227</v>
      </c>
      <c r="AJ8421">
        <v>1</v>
      </c>
      <c r="AK8421">
        <v>1</v>
      </c>
      <c r="AL8421">
        <v>1</v>
      </c>
    </row>
    <row r="8422" spans="1:38" x14ac:dyDescent="0.25">
      <c r="A8422">
        <v>265630972.79994783</v>
      </c>
      <c r="B8422">
        <v>4507840.7771200351</v>
      </c>
      <c r="C8422">
        <v>4623624.0827515032</v>
      </c>
      <c r="D8422">
        <v>4779589.1499622138</v>
      </c>
      <c r="E8422">
        <v>4744380.7169191074</v>
      </c>
      <c r="F8422">
        <v>162337.19074051379</v>
      </c>
      <c r="G8422">
        <v>204844.46851341019</v>
      </c>
      <c r="H8422">
        <v>202826.56256546787</v>
      </c>
      <c r="I8422">
        <v>3.5110378316895403E-2</v>
      </c>
      <c r="J8422">
        <v>4.2858175061977789E-2</v>
      </c>
      <c r="K8422">
        <v>4.2750903577818015E-2</v>
      </c>
      <c r="L8422">
        <v>4215.1608730972766</v>
      </c>
      <c r="M8422">
        <v>4370.4253443176603</v>
      </c>
      <c r="N8422">
        <v>4321.7742142574434</v>
      </c>
      <c r="O8422">
        <v>2.3500888547682907E-2</v>
      </c>
      <c r="P8422">
        <v>2.4477976850230208E-2</v>
      </c>
      <c r="Q8422">
        <v>2.4205490503586648E-2</v>
      </c>
      <c r="R8422">
        <v>-115783.30563146807</v>
      </c>
      <c r="S8422">
        <v>-271748.37284217868</v>
      </c>
      <c r="T8422">
        <v>-236539.93979907222</v>
      </c>
      <c r="U8422">
        <v>-2.5684870286265878E-2</v>
      </c>
      <c r="V8422">
        <v>-6.0283489652399172E-2</v>
      </c>
      <c r="W8422">
        <v>-5.247300237391983E-2</v>
      </c>
      <c r="X8422">
        <f t="shared" si="394"/>
        <v>2.5684870286265878E-2</v>
      </c>
      <c r="Y8422">
        <f t="shared" si="395"/>
        <v>6.0283489652399172E-2</v>
      </c>
      <c r="Z8422">
        <f t="shared" si="396"/>
        <v>5.247300237391983E-2</v>
      </c>
      <c r="AA8422">
        <v>0.99115736522614373</v>
      </c>
      <c r="AB8422">
        <v>0.99103320106460613</v>
      </c>
      <c r="AC8422">
        <v>0.99121965569064241</v>
      </c>
      <c r="AD8422">
        <v>14286.987854931609</v>
      </c>
      <c r="AE8422">
        <v>28654.141224411163</v>
      </c>
      <c r="AF8422">
        <v>28625.431417048916</v>
      </c>
      <c r="AG8422">
        <v>14309.959922230359</v>
      </c>
      <c r="AH8422">
        <v>28691.149359293417</v>
      </c>
      <c r="AI8422">
        <v>28673.013304754673</v>
      </c>
      <c r="AJ8422">
        <v>1</v>
      </c>
      <c r="AK8422">
        <v>0</v>
      </c>
      <c r="AL8422">
        <v>1</v>
      </c>
    </row>
    <row r="8423" spans="1:38" x14ac:dyDescent="0.25">
      <c r="A8423">
        <v>263754422.70767826</v>
      </c>
      <c r="B8423">
        <v>4507840.7771200351</v>
      </c>
      <c r="C8423">
        <v>3679828.440562089</v>
      </c>
      <c r="D8423">
        <v>4061368.8681907943</v>
      </c>
      <c r="E8423">
        <v>4036594.4194881264</v>
      </c>
      <c r="F8423">
        <v>171506.75799272984</v>
      </c>
      <c r="G8423">
        <v>205123.95219793054</v>
      </c>
      <c r="H8423">
        <v>204533.97157031624</v>
      </c>
      <c r="I8423">
        <v>4.6607270084181536E-2</v>
      </c>
      <c r="J8423">
        <v>5.0506112312154128E-2</v>
      </c>
      <c r="K8423">
        <v>5.0669933690353969E-2</v>
      </c>
      <c r="L8423">
        <v>4453.2529635693654</v>
      </c>
      <c r="M8423">
        <v>4376.388222334409</v>
      </c>
      <c r="N8423">
        <v>4358.1552292340293</v>
      </c>
      <c r="O8423">
        <v>2.5099919389018979E-2</v>
      </c>
      <c r="P8423">
        <v>2.4688982867393568E-2</v>
      </c>
      <c r="Q8423">
        <v>2.458612315033756E-2</v>
      </c>
      <c r="R8423">
        <v>828012.33655794617</v>
      </c>
      <c r="S8423">
        <v>446471.90892924089</v>
      </c>
      <c r="T8423">
        <v>471246.35763190873</v>
      </c>
      <c r="U8423">
        <v>0.18368269366580109</v>
      </c>
      <c r="V8423">
        <v>9.9043407033218775E-2</v>
      </c>
      <c r="W8423">
        <v>0.10453926412480304</v>
      </c>
      <c r="X8423">
        <f t="shared" si="394"/>
        <v>0.18368269366580109</v>
      </c>
      <c r="Y8423">
        <f t="shared" si="395"/>
        <v>9.9043407033218775E-2</v>
      </c>
      <c r="Z8423">
        <f t="shared" si="396"/>
        <v>0.10453926412480304</v>
      </c>
      <c r="AA8423">
        <v>0.9900401761294324</v>
      </c>
      <c r="AB8423">
        <v>0.99102861097458717</v>
      </c>
      <c r="AC8423">
        <v>0.99109096270368302</v>
      </c>
      <c r="AD8423">
        <v>14367.320478056748</v>
      </c>
      <c r="AE8423">
        <v>28658.125196890138</v>
      </c>
      <c r="AF8423">
        <v>28649.926074287072</v>
      </c>
      <c r="AG8423">
        <v>14390.292545355498</v>
      </c>
      <c r="AH8423">
        <v>28695.133331772391</v>
      </c>
      <c r="AI8423">
        <v>28697.507961992829</v>
      </c>
      <c r="AJ8423">
        <v>0</v>
      </c>
      <c r="AK8423">
        <v>0</v>
      </c>
      <c r="AL8423">
        <v>0</v>
      </c>
    </row>
    <row r="8424" spans="1:38" x14ac:dyDescent="0.25">
      <c r="A8424">
        <v>264597769.11703718</v>
      </c>
      <c r="B8424">
        <v>4507840.7771200351</v>
      </c>
      <c r="C8424">
        <v>4633242.0483649923</v>
      </c>
      <c r="D8424">
        <v>4554683.2778975749</v>
      </c>
      <c r="E8424">
        <v>4528073.548271562</v>
      </c>
      <c r="F8424">
        <v>175110.5691464401</v>
      </c>
      <c r="G8424">
        <v>211618.88202078285</v>
      </c>
      <c r="H8424">
        <v>210457.06105360255</v>
      </c>
      <c r="I8424">
        <v>3.7794392634469473E-2</v>
      </c>
      <c r="J8424">
        <v>4.6461821626039679E-2</v>
      </c>
      <c r="K8424">
        <v>4.6478277971862311E-2</v>
      </c>
      <c r="L8424">
        <v>4546.8276010252539</v>
      </c>
      <c r="M8424">
        <v>4514.9597254526388</v>
      </c>
      <c r="N8424">
        <v>4484.3628377140267</v>
      </c>
      <c r="O8424">
        <v>2.5446728441699654E-2</v>
      </c>
      <c r="P8424">
        <v>2.5388046318192799E-2</v>
      </c>
      <c r="Q8424">
        <v>2.5215997119454363E-2</v>
      </c>
      <c r="R8424">
        <v>-125401.27124495711</v>
      </c>
      <c r="S8424">
        <v>-46842.500777539797</v>
      </c>
      <c r="T8424">
        <v>-20232.771151526831</v>
      </c>
      <c r="U8424">
        <v>-2.781847839024016E-2</v>
      </c>
      <c r="V8424">
        <v>-1.0391338801337718E-2</v>
      </c>
      <c r="W8424">
        <v>-4.4883508872407699E-3</v>
      </c>
      <c r="X8424">
        <f t="shared" si="394"/>
        <v>2.781847839024016E-2</v>
      </c>
      <c r="Y8424">
        <f t="shared" si="395"/>
        <v>1.0391338801337718E-2</v>
      </c>
      <c r="Z8424">
        <f t="shared" si="396"/>
        <v>4.4883508872407699E-3</v>
      </c>
      <c r="AA8424">
        <v>0.98970488245597432</v>
      </c>
      <c r="AB8424">
        <v>0.99049108020632826</v>
      </c>
      <c r="AC8424">
        <v>0.99060661134780614</v>
      </c>
      <c r="AD8424">
        <v>14397.722661427024</v>
      </c>
      <c r="AE8424">
        <v>28749.211210400998</v>
      </c>
      <c r="AF8424">
        <v>28733.342059177074</v>
      </c>
      <c r="AG8424">
        <v>14420.694728725774</v>
      </c>
      <c r="AH8424">
        <v>28786.219345283251</v>
      </c>
      <c r="AI8424">
        <v>28780.923946882831</v>
      </c>
      <c r="AJ8424">
        <v>1</v>
      </c>
      <c r="AK8424">
        <v>1</v>
      </c>
      <c r="AL8424">
        <v>1</v>
      </c>
    </row>
    <row r="8425" spans="1:38" x14ac:dyDescent="0.25">
      <c r="A8425">
        <v>265115564.38220292</v>
      </c>
      <c r="B8425">
        <v>4507840.77712005</v>
      </c>
      <c r="C8425">
        <v>4715200.2291481784</v>
      </c>
      <c r="D8425">
        <v>4721486.4527770123</v>
      </c>
      <c r="E8425">
        <v>4699931.362965106</v>
      </c>
      <c r="F8425">
        <v>167651.21650499364</v>
      </c>
      <c r="G8425">
        <v>204379.66180885403</v>
      </c>
      <c r="H8425">
        <v>203452.19028073616</v>
      </c>
      <c r="I8425">
        <v>3.5555481921767843E-2</v>
      </c>
      <c r="J8425">
        <v>4.3287143541128899E-2</v>
      </c>
      <c r="K8425">
        <v>4.3288332226277801E-2</v>
      </c>
      <c r="L8425">
        <v>4353.1420305812107</v>
      </c>
      <c r="M8425">
        <v>4360.5085375981853</v>
      </c>
      <c r="N8425">
        <v>4335.1049224909757</v>
      </c>
      <c r="O8425">
        <v>2.4312804925983835E-2</v>
      </c>
      <c r="P8425">
        <v>2.4470785079722897E-2</v>
      </c>
      <c r="Q8425">
        <v>2.4328222257020814E-2</v>
      </c>
      <c r="R8425">
        <v>-207359.45202812832</v>
      </c>
      <c r="S8425">
        <v>-213645.67565696221</v>
      </c>
      <c r="T8425">
        <v>-192090.58584505599</v>
      </c>
      <c r="U8425">
        <v>-4.5999728535355507E-2</v>
      </c>
      <c r="V8425">
        <v>-4.7394237334499476E-2</v>
      </c>
      <c r="W8425">
        <v>-4.2612548965799545E-2</v>
      </c>
      <c r="X8425">
        <f t="shared" si="394"/>
        <v>4.5999728535355507E-2</v>
      </c>
      <c r="Y8425">
        <f t="shared" si="395"/>
        <v>4.7394237334499476E-2</v>
      </c>
      <c r="Z8425">
        <f t="shared" si="396"/>
        <v>4.2612548965799545E-2</v>
      </c>
      <c r="AA8425">
        <v>0.99047603725056499</v>
      </c>
      <c r="AB8425">
        <v>0.99108337138005453</v>
      </c>
      <c r="AC8425">
        <v>0.99117483159322539</v>
      </c>
      <c r="AD8425">
        <v>14334.079068953823</v>
      </c>
      <c r="AE8425">
        <v>28647.503464444773</v>
      </c>
      <c r="AF8425">
        <v>28634.430586295046</v>
      </c>
      <c r="AG8425">
        <v>14357.051136252572</v>
      </c>
      <c r="AH8425">
        <v>28684.511599327026</v>
      </c>
      <c r="AI8425">
        <v>28682.012474000803</v>
      </c>
      <c r="AJ8425">
        <v>1</v>
      </c>
      <c r="AK8425">
        <v>1</v>
      </c>
      <c r="AL8425">
        <v>1</v>
      </c>
    </row>
    <row r="8426" spans="1:38" x14ac:dyDescent="0.25">
      <c r="A8426">
        <v>264364172.61282098</v>
      </c>
      <c r="B8426">
        <v>4507840.7771200351</v>
      </c>
      <c r="C8426">
        <v>4435413.1939549055</v>
      </c>
      <c r="D8426">
        <v>4212182.4143452048</v>
      </c>
      <c r="E8426">
        <v>4196014.7699161479</v>
      </c>
      <c r="F8426">
        <v>168599.12545264364</v>
      </c>
      <c r="G8426">
        <v>207832.00651641635</v>
      </c>
      <c r="H8426">
        <v>206805.63088230704</v>
      </c>
      <c r="I8426">
        <v>3.8012044894132985E-2</v>
      </c>
      <c r="J8426">
        <v>4.9340694697507397E-2</v>
      </c>
      <c r="K8426">
        <v>4.9286201842049231E-2</v>
      </c>
      <c r="L8426">
        <v>4377.7549285201667</v>
      </c>
      <c r="M8426">
        <v>4434.1654682282833</v>
      </c>
      <c r="N8426">
        <v>4406.5591390275113</v>
      </c>
      <c r="O8426">
        <v>2.4541467758144999E-2</v>
      </c>
      <c r="P8426">
        <v>2.4956169795942E-2</v>
      </c>
      <c r="Q8426">
        <v>2.4800797100918866E-2</v>
      </c>
      <c r="R8426">
        <v>72427.583165129647</v>
      </c>
      <c r="S8426">
        <v>295658.36277483031</v>
      </c>
      <c r="T8426">
        <v>311826.00720388722</v>
      </c>
      <c r="U8426">
        <v>1.6067023381292119E-2</v>
      </c>
      <c r="V8426">
        <v>6.558757893035437E-2</v>
      </c>
      <c r="W8426">
        <v>6.9174139598405765E-2</v>
      </c>
      <c r="X8426">
        <f t="shared" si="394"/>
        <v>1.6067023381292119E-2</v>
      </c>
      <c r="Y8426">
        <f t="shared" si="395"/>
        <v>6.558757893035437E-2</v>
      </c>
      <c r="Z8426">
        <f t="shared" si="396"/>
        <v>6.9174139598405765E-2</v>
      </c>
      <c r="AA8426">
        <v>0.99035969861615447</v>
      </c>
      <c r="AB8426">
        <v>0.99080122112886893</v>
      </c>
      <c r="AC8426">
        <v>0.9909028999087296</v>
      </c>
      <c r="AD8426">
        <v>14342.322014043781</v>
      </c>
      <c r="AE8426">
        <v>28696.449129423017</v>
      </c>
      <c r="AF8426">
        <v>28682.200408940116</v>
      </c>
      <c r="AG8426">
        <v>14365.29408134253</v>
      </c>
      <c r="AH8426">
        <v>28733.457264305271</v>
      </c>
      <c r="AI8426">
        <v>28729.782296645873</v>
      </c>
      <c r="AJ8426">
        <v>1</v>
      </c>
      <c r="AK8426">
        <v>0</v>
      </c>
      <c r="AL8426">
        <v>0</v>
      </c>
    </row>
    <row r="8427" spans="1:38" x14ac:dyDescent="0.25">
      <c r="A8427">
        <v>264013589.40709874</v>
      </c>
      <c r="B8427">
        <v>4507840.7771200351</v>
      </c>
      <c r="C8427">
        <v>5113804.4848731458</v>
      </c>
      <c r="D8427">
        <v>5219551.6173241297</v>
      </c>
      <c r="E8427">
        <v>5171323.516049427</v>
      </c>
      <c r="F8427">
        <v>183612.24032019681</v>
      </c>
      <c r="G8427">
        <v>210904.8780089138</v>
      </c>
      <c r="H8427">
        <v>207381.50156183282</v>
      </c>
      <c r="I8427">
        <v>3.5905213205418729E-2</v>
      </c>
      <c r="J8427">
        <v>4.0406704152307418E-2</v>
      </c>
      <c r="K8427">
        <v>4.0102209989031884E-2</v>
      </c>
      <c r="L8427">
        <v>4767.5774583074335</v>
      </c>
      <c r="M8427">
        <v>4499.7262107179586</v>
      </c>
      <c r="N8427">
        <v>4418.8296376349954</v>
      </c>
      <c r="O8427">
        <v>2.6701413111765524E-2</v>
      </c>
      <c r="P8427">
        <v>2.5359404654522379E-2</v>
      </c>
      <c r="Q8427">
        <v>2.4903490486436211E-2</v>
      </c>
      <c r="R8427">
        <v>-605963.70775311068</v>
      </c>
      <c r="S8427">
        <v>-711710.84020409454</v>
      </c>
      <c r="T8427">
        <v>-663482.73892939184</v>
      </c>
      <c r="U8427">
        <v>-0.13442438136429657</v>
      </c>
      <c r="V8427">
        <v>-0.15788287017954339</v>
      </c>
      <c r="W8427">
        <v>-0.14718415572638682</v>
      </c>
      <c r="X8427">
        <f t="shared" si="394"/>
        <v>0.13442438136429657</v>
      </c>
      <c r="Y8427">
        <f t="shared" si="395"/>
        <v>0.15788287017954339</v>
      </c>
      <c r="Z8427">
        <f t="shared" si="396"/>
        <v>0.14718415572638682</v>
      </c>
      <c r="AA8427">
        <v>0.9889423925088614</v>
      </c>
      <c r="AB8427">
        <v>0.99061500872448716</v>
      </c>
      <c r="AC8427">
        <v>0.99093696641265472</v>
      </c>
      <c r="AD8427">
        <v>14467.033956079473</v>
      </c>
      <c r="AE8427">
        <v>28739.335686674509</v>
      </c>
      <c r="AF8427">
        <v>28690.325698588418</v>
      </c>
      <c r="AG8427">
        <v>14490.006023378222</v>
      </c>
      <c r="AH8427">
        <v>28776.343821556762</v>
      </c>
      <c r="AI8427">
        <v>28737.907586294175</v>
      </c>
      <c r="AJ8427">
        <v>0</v>
      </c>
      <c r="AK8427">
        <v>0</v>
      </c>
      <c r="AL8427">
        <v>0</v>
      </c>
    </row>
    <row r="8428" spans="1:38" x14ac:dyDescent="0.25">
      <c r="A8428">
        <v>265040211.46749941</v>
      </c>
      <c r="B8428">
        <v>4507840.7771200351</v>
      </c>
      <c r="C8428">
        <v>4460412.3686413998</v>
      </c>
      <c r="D8428">
        <v>4248415.4106067494</v>
      </c>
      <c r="E8428">
        <v>4223592.7633860363</v>
      </c>
      <c r="F8428">
        <v>176350.66995752128</v>
      </c>
      <c r="G8428">
        <v>206384.35538732278</v>
      </c>
      <c r="H8428">
        <v>205688.85446447248</v>
      </c>
      <c r="I8428">
        <v>3.9536853407846698E-2</v>
      </c>
      <c r="J8428">
        <v>4.8579137264227044E-2</v>
      </c>
      <c r="K8428">
        <v>4.8699973218907733E-2</v>
      </c>
      <c r="L8428">
        <v>4579.0273969791033</v>
      </c>
      <c r="M8428">
        <v>4403.2793465270934</v>
      </c>
      <c r="N8428">
        <v>4382.7631654398219</v>
      </c>
      <c r="O8428">
        <v>2.5605125972010877E-2</v>
      </c>
      <c r="P8428">
        <v>2.4717965447214791E-2</v>
      </c>
      <c r="Q8428">
        <v>2.4602797133938471E-2</v>
      </c>
      <c r="R8428">
        <v>47428.408478635363</v>
      </c>
      <c r="S8428">
        <v>259425.36651328579</v>
      </c>
      <c r="T8428">
        <v>284248.01373399887</v>
      </c>
      <c r="U8428">
        <v>1.0521314044489473E-2</v>
      </c>
      <c r="V8428">
        <v>5.754980695636442E-2</v>
      </c>
      <c r="W8428">
        <v>6.3056356199785515E-2</v>
      </c>
      <c r="X8428">
        <f t="shared" si="394"/>
        <v>1.0521314044489473E-2</v>
      </c>
      <c r="Y8428">
        <f t="shared" si="395"/>
        <v>5.754980695636442E-2</v>
      </c>
      <c r="Z8428">
        <f t="shared" si="396"/>
        <v>6.3056356199785515E-2</v>
      </c>
      <c r="AA8428">
        <v>0.98947943992155207</v>
      </c>
      <c r="AB8428">
        <v>0.99092841915729579</v>
      </c>
      <c r="AC8428">
        <v>0.99100038597607809</v>
      </c>
      <c r="AD8428">
        <v>14408.039787232219</v>
      </c>
      <c r="AE8428">
        <v>28676.024760851982</v>
      </c>
      <c r="AF8428">
        <v>28666.378482675103</v>
      </c>
      <c r="AG8428">
        <v>14431.011854530969</v>
      </c>
      <c r="AH8428">
        <v>28713.032895734235</v>
      </c>
      <c r="AI8428">
        <v>28713.960370380861</v>
      </c>
      <c r="AJ8428">
        <v>1</v>
      </c>
      <c r="AK8428">
        <v>1</v>
      </c>
      <c r="AL8428">
        <v>0</v>
      </c>
    </row>
    <row r="8429" spans="1:38" x14ac:dyDescent="0.25">
      <c r="A8429">
        <v>264100669.07076907</v>
      </c>
      <c r="B8429">
        <v>4507840.77712005</v>
      </c>
      <c r="C8429">
        <v>3720410.9954475835</v>
      </c>
      <c r="D8429">
        <v>4115438.3471773872</v>
      </c>
      <c r="E8429">
        <v>4091103.1577133294</v>
      </c>
      <c r="F8429">
        <v>173015.07063107201</v>
      </c>
      <c r="G8429">
        <v>207456.94897668873</v>
      </c>
      <c r="H8429">
        <v>206899.46549024695</v>
      </c>
      <c r="I8429">
        <v>4.6504289671968742E-2</v>
      </c>
      <c r="J8429">
        <v>5.0409441589369226E-2</v>
      </c>
      <c r="K8429">
        <v>5.0573025786494905E-2</v>
      </c>
      <c r="L8429">
        <v>4492.4170047144444</v>
      </c>
      <c r="M8429">
        <v>4426.1634900001245</v>
      </c>
      <c r="N8429">
        <v>4408.5585417875336</v>
      </c>
      <c r="O8429">
        <v>2.5284860710002209E-2</v>
      </c>
      <c r="P8429">
        <v>2.4936446028128847E-2</v>
      </c>
      <c r="Q8429">
        <v>2.4837261973603274E-2</v>
      </c>
      <c r="R8429">
        <v>787429.78167246655</v>
      </c>
      <c r="S8429">
        <v>392402.42994266283</v>
      </c>
      <c r="T8429">
        <v>416737.61940672062</v>
      </c>
      <c r="U8429">
        <v>0.17468003432355841</v>
      </c>
      <c r="V8429">
        <v>8.7048866484889298E-2</v>
      </c>
      <c r="W8429">
        <v>9.2447280197186593E-2</v>
      </c>
      <c r="X8429">
        <f t="shared" si="394"/>
        <v>0.17468003432355841</v>
      </c>
      <c r="Y8429">
        <f t="shared" si="395"/>
        <v>8.7048866484889298E-2</v>
      </c>
      <c r="Z8429">
        <f t="shared" si="396"/>
        <v>9.2447280197186593E-2</v>
      </c>
      <c r="AA8429">
        <v>0.98972108973640105</v>
      </c>
      <c r="AB8429">
        <v>0.99069236088652024</v>
      </c>
      <c r="AC8429">
        <v>0.99075354551062433</v>
      </c>
      <c r="AD8429">
        <v>14380.121798511776</v>
      </c>
      <c r="AE8429">
        <v>28691.171269684419</v>
      </c>
      <c r="AF8429">
        <v>28683.525917044841</v>
      </c>
      <c r="AG8429">
        <v>14403.093865810526</v>
      </c>
      <c r="AH8429">
        <v>28728.179404566672</v>
      </c>
      <c r="AI8429">
        <v>28731.107804750598</v>
      </c>
      <c r="AJ8429">
        <v>0</v>
      </c>
      <c r="AK8429">
        <v>0</v>
      </c>
      <c r="AL8429">
        <v>0</v>
      </c>
    </row>
    <row r="8430" spans="1:38" x14ac:dyDescent="0.25">
      <c r="A8430">
        <v>263803018.72635514</v>
      </c>
      <c r="B8430">
        <v>4507840.7771200351</v>
      </c>
      <c r="C8430">
        <v>5112820.9652474755</v>
      </c>
      <c r="D8430">
        <v>4854911.3432832072</v>
      </c>
      <c r="E8430">
        <v>4829026.337583038</v>
      </c>
      <c r="F8430">
        <v>173491.10052581882</v>
      </c>
      <c r="G8430">
        <v>204711.64133110101</v>
      </c>
      <c r="H8430">
        <v>203642.21524424007</v>
      </c>
      <c r="I8430">
        <v>3.393255928675401E-2</v>
      </c>
      <c r="J8430">
        <v>4.2165886636492456E-2</v>
      </c>
      <c r="K8430">
        <v>4.2170450316111642E-2</v>
      </c>
      <c r="L8430">
        <v>4504.7773429561521</v>
      </c>
      <c r="M8430">
        <v>4367.5914318952691</v>
      </c>
      <c r="N8430">
        <v>4339.1539236521166</v>
      </c>
      <c r="O8430">
        <v>2.5250696966332392E-2</v>
      </c>
      <c r="P8430">
        <v>2.463473400729051E-2</v>
      </c>
      <c r="Q8430">
        <v>2.4474336574901515E-2</v>
      </c>
      <c r="R8430">
        <v>-604980.1881274404</v>
      </c>
      <c r="S8430">
        <v>-347070.56616317201</v>
      </c>
      <c r="T8430">
        <v>-321185.56046300288</v>
      </c>
      <c r="U8430">
        <v>-0.13420620160278809</v>
      </c>
      <c r="V8430">
        <v>-7.6992640894674211E-2</v>
      </c>
      <c r="W8430">
        <v>-7.1250422617677639E-2</v>
      </c>
      <c r="X8430">
        <f t="shared" si="394"/>
        <v>0.13420620160278809</v>
      </c>
      <c r="Y8430">
        <f t="shared" si="395"/>
        <v>7.6992640894674211E-2</v>
      </c>
      <c r="Z8430">
        <f t="shared" si="396"/>
        <v>7.1250422617677639E-2</v>
      </c>
      <c r="AA8430">
        <v>0.98984681427856402</v>
      </c>
      <c r="AB8430">
        <v>0.99108549619462227</v>
      </c>
      <c r="AC8430">
        <v>0.99118909222450879</v>
      </c>
      <c r="AD8430">
        <v>14384.138789849207</v>
      </c>
      <c r="AE8430">
        <v>28652.245899052879</v>
      </c>
      <c r="AF8430">
        <v>28637.158469440335</v>
      </c>
      <c r="AG8430">
        <v>14407.110857147956</v>
      </c>
      <c r="AH8430">
        <v>28689.254033935133</v>
      </c>
      <c r="AI8430">
        <v>28684.740357146093</v>
      </c>
      <c r="AJ8430">
        <v>0</v>
      </c>
      <c r="AK8430">
        <v>0</v>
      </c>
      <c r="AL8430">
        <v>0</v>
      </c>
    </row>
    <row r="8431" spans="1:38" x14ac:dyDescent="0.25">
      <c r="A8431">
        <v>265255735.286726</v>
      </c>
      <c r="B8431">
        <v>4507840.7771200351</v>
      </c>
      <c r="C8431">
        <v>3892156.9851588933</v>
      </c>
      <c r="D8431">
        <v>3530668.8824983677</v>
      </c>
      <c r="E8431">
        <v>3477802.0113681671</v>
      </c>
      <c r="F8431">
        <v>167344.89547680688</v>
      </c>
      <c r="G8431">
        <v>205044.95762491453</v>
      </c>
      <c r="H8431">
        <v>200540.64567758926</v>
      </c>
      <c r="I8431">
        <v>4.2995412598953842E-2</v>
      </c>
      <c r="J8431">
        <v>5.8075385840153003E-2</v>
      </c>
      <c r="K8431">
        <v>5.76630426407444E-2</v>
      </c>
      <c r="L8431">
        <v>4345.1882622134699</v>
      </c>
      <c r="M8431">
        <v>4374.7028466614493</v>
      </c>
      <c r="N8431">
        <v>4273.0665078455659</v>
      </c>
      <c r="O8431">
        <v>2.4331531944346663E-2</v>
      </c>
      <c r="P8431">
        <v>2.4537231024554938E-2</v>
      </c>
      <c r="Q8431">
        <v>2.3967163887785071E-2</v>
      </c>
      <c r="R8431">
        <v>615683.79196114186</v>
      </c>
      <c r="S8431">
        <v>977171.89462166745</v>
      </c>
      <c r="T8431">
        <v>1030038.765751868</v>
      </c>
      <c r="U8431">
        <v>0.13658064301785061</v>
      </c>
      <c r="V8431">
        <v>0.21677160816801566</v>
      </c>
      <c r="W8431">
        <v>0.22849936736450974</v>
      </c>
      <c r="X8431">
        <f t="shared" si="394"/>
        <v>0.13658064301785061</v>
      </c>
      <c r="Y8431">
        <f t="shared" si="395"/>
        <v>0.21677160816801566</v>
      </c>
      <c r="Z8431">
        <f t="shared" si="396"/>
        <v>0.22849936736450974</v>
      </c>
      <c r="AA8431">
        <v>0.99075178012230014</v>
      </c>
      <c r="AB8431">
        <v>0.99106466014370254</v>
      </c>
      <c r="AC8431">
        <v>0.99146328776579962</v>
      </c>
      <c r="AD8431">
        <v>14331.405357516533</v>
      </c>
      <c r="AE8431">
        <v>28656.999698883439</v>
      </c>
      <c r="AF8431">
        <v>28592.312608594984</v>
      </c>
      <c r="AG8431">
        <v>14354.377424815282</v>
      </c>
      <c r="AH8431">
        <v>28694.007833765692</v>
      </c>
      <c r="AI8431">
        <v>28639.894496300742</v>
      </c>
      <c r="AJ8431">
        <v>0</v>
      </c>
      <c r="AK8431">
        <v>0</v>
      </c>
      <c r="AL8431">
        <v>0</v>
      </c>
    </row>
    <row r="8432" spans="1:38" x14ac:dyDescent="0.25">
      <c r="A8432">
        <v>263731011.00653085</v>
      </c>
      <c r="B8432">
        <v>4507840.7771200351</v>
      </c>
      <c r="C8432">
        <v>4593574.8073571958</v>
      </c>
      <c r="D8432">
        <v>4822031.6635969374</v>
      </c>
      <c r="E8432">
        <v>4783690.1140618687</v>
      </c>
      <c r="F8432">
        <v>165062.08556961353</v>
      </c>
      <c r="G8432">
        <v>202277.52002290875</v>
      </c>
      <c r="H8432">
        <v>200325.6452451089</v>
      </c>
      <c r="I8432">
        <v>3.5933252965695814E-2</v>
      </c>
      <c r="J8432">
        <v>4.1948608830167287E-2</v>
      </c>
      <c r="K8432">
        <v>4.1876802315485025E-2</v>
      </c>
      <c r="L8432">
        <v>4285.9140382502064</v>
      </c>
      <c r="M8432">
        <v>4315.6586385244264</v>
      </c>
      <c r="N8432">
        <v>4268.4853360631569</v>
      </c>
      <c r="O8432">
        <v>2.4076620261775015E-2</v>
      </c>
      <c r="P8432">
        <v>2.4348583748140064E-2</v>
      </c>
      <c r="Q8432">
        <v>2.4082435935752548E-2</v>
      </c>
      <c r="R8432">
        <v>-85734.030237160623</v>
      </c>
      <c r="S8432">
        <v>-314190.88647690229</v>
      </c>
      <c r="T8432">
        <v>-275849.33694183361</v>
      </c>
      <c r="U8432">
        <v>-1.9018868339873863E-2</v>
      </c>
      <c r="V8432">
        <v>-6.9698754239858551E-2</v>
      </c>
      <c r="W8432">
        <v>-6.1193229881129026E-2</v>
      </c>
      <c r="X8432">
        <f t="shared" si="394"/>
        <v>1.9018868339873863E-2</v>
      </c>
      <c r="Y8432">
        <f t="shared" si="395"/>
        <v>6.9698754239858551E-2</v>
      </c>
      <c r="Z8432">
        <f t="shared" si="396"/>
        <v>6.1193229881129026E-2</v>
      </c>
      <c r="AA8432">
        <v>0.99089881886808162</v>
      </c>
      <c r="AB8432">
        <v>0.99131269909080499</v>
      </c>
      <c r="AC8432">
        <v>0.99148988045954112</v>
      </c>
      <c r="AD8432">
        <v>14311.32442814877</v>
      </c>
      <c r="AE8432">
        <v>28617.293679463561</v>
      </c>
      <c r="AF8432">
        <v>28589.178240162557</v>
      </c>
      <c r="AG8432">
        <v>14334.296495447519</v>
      </c>
      <c r="AH8432">
        <v>28654.301814345814</v>
      </c>
      <c r="AI8432">
        <v>28636.760127868314</v>
      </c>
      <c r="AJ8432">
        <v>1</v>
      </c>
      <c r="AK8432">
        <v>0</v>
      </c>
      <c r="AL8432">
        <v>0</v>
      </c>
    </row>
    <row r="8433" spans="1:38" x14ac:dyDescent="0.25">
      <c r="A8433">
        <v>264203027.96689186</v>
      </c>
      <c r="B8433">
        <v>4507840.7771200351</v>
      </c>
      <c r="C8433">
        <v>4197709.6488969028</v>
      </c>
      <c r="D8433">
        <v>4044791.7390544885</v>
      </c>
      <c r="E8433">
        <v>4000839.8858345165</v>
      </c>
      <c r="F8433">
        <v>166157.30803340537</v>
      </c>
      <c r="G8433">
        <v>205011.14499278297</v>
      </c>
      <c r="H8433">
        <v>201838.99233921463</v>
      </c>
      <c r="I8433">
        <v>3.9582849203748313E-2</v>
      </c>
      <c r="J8433">
        <v>5.0685216500344819E-2</v>
      </c>
      <c r="K8433">
        <v>5.0449155202099263E-2</v>
      </c>
      <c r="L8433">
        <v>4314.352000344129</v>
      </c>
      <c r="M8433">
        <v>4373.9814428300542</v>
      </c>
      <c r="N8433">
        <v>4300.731331685236</v>
      </c>
      <c r="O8433">
        <v>2.4225746787328535E-2</v>
      </c>
      <c r="P8433">
        <v>2.4632736080817192E-2</v>
      </c>
      <c r="Q8433">
        <v>2.4220217033970624E-2</v>
      </c>
      <c r="R8433">
        <v>310131.12822313234</v>
      </c>
      <c r="S8433">
        <v>463049.03806554666</v>
      </c>
      <c r="T8433">
        <v>507000.89128551865</v>
      </c>
      <c r="U8433">
        <v>6.8798154938664147E-2</v>
      </c>
      <c r="V8433">
        <v>0.10272080602664475</v>
      </c>
      <c r="W8433">
        <v>0.11247089601275377</v>
      </c>
      <c r="X8433">
        <f t="shared" si="394"/>
        <v>6.8798154938664147E-2</v>
      </c>
      <c r="Y8433">
        <f t="shared" si="395"/>
        <v>0.10272080602664475</v>
      </c>
      <c r="Z8433">
        <f t="shared" si="396"/>
        <v>0.11247089601275377</v>
      </c>
      <c r="AA8433">
        <v>0.9907426549839552</v>
      </c>
      <c r="AB8433">
        <v>0.99099028521730248</v>
      </c>
      <c r="AC8433">
        <v>0.9912775362077938</v>
      </c>
      <c r="AD8433">
        <v>14320.993071403625</v>
      </c>
      <c r="AE8433">
        <v>28656.517811109148</v>
      </c>
      <c r="AF8433">
        <v>28611.169338673106</v>
      </c>
      <c r="AG8433">
        <v>14343.965138702375</v>
      </c>
      <c r="AH8433">
        <v>28693.525945991401</v>
      </c>
      <c r="AI8433">
        <v>28658.751226378863</v>
      </c>
      <c r="AJ8433">
        <v>0</v>
      </c>
      <c r="AK8433">
        <v>0</v>
      </c>
      <c r="AL8433">
        <v>0</v>
      </c>
    </row>
    <row r="8434" spans="1:38" x14ac:dyDescent="0.25">
      <c r="A8434">
        <v>264534538.9765045</v>
      </c>
      <c r="B8434">
        <v>4507840.7771200351</v>
      </c>
      <c r="C8434">
        <v>5132377.9478935609</v>
      </c>
      <c r="D8434">
        <v>5020983.0142697357</v>
      </c>
      <c r="E8434">
        <v>4984774.4973008875</v>
      </c>
      <c r="F8434">
        <v>161872.68020056954</v>
      </c>
      <c r="G8434">
        <v>202688.28215872313</v>
      </c>
      <c r="H8434">
        <v>200427.10847611437</v>
      </c>
      <c r="I8434">
        <v>3.1539508945752054E-2</v>
      </c>
      <c r="J8434">
        <v>4.0368246931463202E-2</v>
      </c>
      <c r="K8434">
        <v>4.0207858667355947E-2</v>
      </c>
      <c r="L8434">
        <v>4203.0996402757473</v>
      </c>
      <c r="M8434">
        <v>4324.4223862686395</v>
      </c>
      <c r="N8434">
        <v>4270.6472874856318</v>
      </c>
      <c r="O8434">
        <v>2.3486843039871235E-2</v>
      </c>
      <c r="P8434">
        <v>2.4322555946054786E-2</v>
      </c>
      <c r="Q8434">
        <v>2.4020099864796984E-2</v>
      </c>
      <c r="R8434">
        <v>-624537.17077352572</v>
      </c>
      <c r="S8434">
        <v>-513142.23714970052</v>
      </c>
      <c r="T8434">
        <v>-476933.72018085234</v>
      </c>
      <c r="U8434">
        <v>-0.13854463847601323</v>
      </c>
      <c r="V8434">
        <v>-0.11383326575202071</v>
      </c>
      <c r="W8434">
        <v>-0.105800924158984</v>
      </c>
      <c r="X8434">
        <f t="shared" si="394"/>
        <v>0.13854463847601323</v>
      </c>
      <c r="Y8434">
        <f t="shared" si="395"/>
        <v>0.11383326575202071</v>
      </c>
      <c r="Z8434">
        <f t="shared" si="396"/>
        <v>0.105800924158984</v>
      </c>
      <c r="AA8434">
        <v>0.99117710536381998</v>
      </c>
      <c r="AB8434">
        <v>0.99120271288774964</v>
      </c>
      <c r="AC8434">
        <v>0.99140833489360725</v>
      </c>
      <c r="AD8434">
        <v>14282.798501460573</v>
      </c>
      <c r="AE8434">
        <v>28623.221327506937</v>
      </c>
      <c r="AF8434">
        <v>28590.657833575598</v>
      </c>
      <c r="AG8434">
        <v>14305.770568759322</v>
      </c>
      <c r="AH8434">
        <v>28660.22946238919</v>
      </c>
      <c r="AI8434">
        <v>28638.239721281356</v>
      </c>
      <c r="AJ8434">
        <v>0</v>
      </c>
      <c r="AK8434">
        <v>0</v>
      </c>
      <c r="AL8434">
        <v>0</v>
      </c>
    </row>
    <row r="8435" spans="1:38" x14ac:dyDescent="0.25">
      <c r="A8435">
        <v>265035003.36517128</v>
      </c>
      <c r="B8435">
        <v>4507840.7771200351</v>
      </c>
      <c r="C8435">
        <v>5057643.687941839</v>
      </c>
      <c r="D8435">
        <v>4867454.9792255107</v>
      </c>
      <c r="E8435">
        <v>4838950.8576408504</v>
      </c>
      <c r="F8435">
        <v>164926.90826716978</v>
      </c>
      <c r="G8435">
        <v>198628.63204783108</v>
      </c>
      <c r="H8435">
        <v>197723.45359000401</v>
      </c>
      <c r="I8435">
        <v>3.260943602262445E-2</v>
      </c>
      <c r="J8435">
        <v>4.0807492395016673E-2</v>
      </c>
      <c r="K8435">
        <v>4.0860810412610964E-2</v>
      </c>
      <c r="L8435">
        <v>4282.4040965443501</v>
      </c>
      <c r="M8435">
        <v>4237.8083914536273</v>
      </c>
      <c r="N8435">
        <v>4213.0385313974284</v>
      </c>
      <c r="O8435">
        <v>2.3892992638180836E-2</v>
      </c>
      <c r="P8435">
        <v>2.3789564396851298E-2</v>
      </c>
      <c r="Q8435">
        <v>2.3650515122680169E-2</v>
      </c>
      <c r="R8435">
        <v>-549802.91082180385</v>
      </c>
      <c r="S8435">
        <v>-359614.20210547559</v>
      </c>
      <c r="T8435">
        <v>-331110.08052081522</v>
      </c>
      <c r="U8435">
        <v>-0.12196591184240127</v>
      </c>
      <c r="V8435">
        <v>-7.9775267114741699E-2</v>
      </c>
      <c r="W8435">
        <v>-7.345203544042532E-2</v>
      </c>
      <c r="X8435">
        <f t="shared" si="394"/>
        <v>0.12196591184240127</v>
      </c>
      <c r="Y8435">
        <f t="shared" si="395"/>
        <v>7.9775267114741699E-2</v>
      </c>
      <c r="Z8435">
        <f t="shared" si="396"/>
        <v>7.345203544042532E-2</v>
      </c>
      <c r="AA8435">
        <v>0.99070129703054599</v>
      </c>
      <c r="AB8435">
        <v>0.99152213223803165</v>
      </c>
      <c r="AC8435">
        <v>0.99160941490671739</v>
      </c>
      <c r="AD8435">
        <v>14310.126635307686</v>
      </c>
      <c r="AE8435">
        <v>28564.102452367319</v>
      </c>
      <c r="AF8435">
        <v>28550.973343530637</v>
      </c>
      <c r="AG8435">
        <v>14333.098702606436</v>
      </c>
      <c r="AH8435">
        <v>28601.110587249572</v>
      </c>
      <c r="AI8435">
        <v>28598.555231236394</v>
      </c>
      <c r="AJ8435">
        <v>0</v>
      </c>
      <c r="AK8435">
        <v>0</v>
      </c>
      <c r="AL8435">
        <v>0</v>
      </c>
    </row>
    <row r="8436" spans="1:38" x14ac:dyDescent="0.25">
      <c r="A8436">
        <v>264983887.12606978</v>
      </c>
      <c r="B8436">
        <v>4507840.7771200351</v>
      </c>
      <c r="C8436">
        <v>3436070.2699047616</v>
      </c>
      <c r="D8436">
        <v>3445068.3784264568</v>
      </c>
      <c r="E8436">
        <v>3404900.8193048108</v>
      </c>
      <c r="F8436">
        <v>168012.71332080473</v>
      </c>
      <c r="G8436">
        <v>209703.15103410603</v>
      </c>
      <c r="H8436">
        <v>207640.9594751712</v>
      </c>
      <c r="I8436">
        <v>4.8896762907430759E-2</v>
      </c>
      <c r="J8436">
        <v>6.0870533759880968E-2</v>
      </c>
      <c r="K8436">
        <v>6.098296851934909E-2</v>
      </c>
      <c r="L8436">
        <v>4362.5284640090986</v>
      </c>
      <c r="M8436">
        <v>4474.0869632158656</v>
      </c>
      <c r="N8436">
        <v>4424.358097543638</v>
      </c>
      <c r="O8436">
        <v>2.4498295446242328E-2</v>
      </c>
      <c r="P8436">
        <v>2.5120882999195855E-2</v>
      </c>
      <c r="Q8436">
        <v>2.4841667814845293E-2</v>
      </c>
      <c r="R8436">
        <v>1071770.5072152736</v>
      </c>
      <c r="S8436">
        <v>1062772.3986935783</v>
      </c>
      <c r="T8436">
        <v>1102939.9578152243</v>
      </c>
      <c r="U8436">
        <v>0.23775695731205601</v>
      </c>
      <c r="V8436">
        <v>0.23576085563797602</v>
      </c>
      <c r="W8436">
        <v>0.2446714541057658</v>
      </c>
      <c r="X8436">
        <f t="shared" si="394"/>
        <v>0.23775695731205601</v>
      </c>
      <c r="Y8436">
        <f t="shared" si="395"/>
        <v>0.23576085563797602</v>
      </c>
      <c r="Z8436">
        <f t="shared" si="396"/>
        <v>0.2446714541057658</v>
      </c>
      <c r="AA8436">
        <v>0.99062208608631519</v>
      </c>
      <c r="AB8436">
        <v>0.99068219917318101</v>
      </c>
      <c r="AC8436">
        <v>0.99087563813988377</v>
      </c>
      <c r="AD8436">
        <v>14337.228102865924</v>
      </c>
      <c r="AE8436">
        <v>28722.638640813464</v>
      </c>
      <c r="AF8436">
        <v>28693.979168907339</v>
      </c>
      <c r="AG8436">
        <v>14360.200170164673</v>
      </c>
      <c r="AH8436">
        <v>28759.646775695717</v>
      </c>
      <c r="AI8436">
        <v>28741.561056613096</v>
      </c>
      <c r="AJ8436">
        <v>0</v>
      </c>
      <c r="AK8436">
        <v>0</v>
      </c>
      <c r="AL8436">
        <v>0</v>
      </c>
    </row>
    <row r="8437" spans="1:38" x14ac:dyDescent="0.25">
      <c r="A8437">
        <v>263949068.13161889</v>
      </c>
      <c r="B8437">
        <v>4507840.7771200351</v>
      </c>
      <c r="C8437">
        <v>5325006.1312468415</v>
      </c>
      <c r="D8437">
        <v>5394189.6667019911</v>
      </c>
      <c r="E8437">
        <v>5356566.490236667</v>
      </c>
      <c r="F8437">
        <v>165282.29699110516</v>
      </c>
      <c r="G8437">
        <v>206368.5212296285</v>
      </c>
      <c r="H8437">
        <v>203731.66208676127</v>
      </c>
      <c r="I8437">
        <v>3.103889327398851E-2</v>
      </c>
      <c r="J8437">
        <v>3.8257557479583815E-2</v>
      </c>
      <c r="K8437">
        <v>3.803400227703696E-2</v>
      </c>
      <c r="L8437">
        <v>4291.6319305178167</v>
      </c>
      <c r="M8437">
        <v>4402.9415194693502</v>
      </c>
      <c r="N8437">
        <v>4341.0598330786943</v>
      </c>
      <c r="O8437">
        <v>2.4019438938259873E-2</v>
      </c>
      <c r="P8437">
        <v>2.4820126224165805E-2</v>
      </c>
      <c r="Q8437">
        <v>2.447128868898877E-2</v>
      </c>
      <c r="R8437">
        <v>-817165.35412680637</v>
      </c>
      <c r="S8437">
        <v>-886348.88958195597</v>
      </c>
      <c r="T8437">
        <v>-848725.71311663184</v>
      </c>
      <c r="U8437">
        <v>-0.18127644575966503</v>
      </c>
      <c r="V8437">
        <v>-0.19662382355665758</v>
      </c>
      <c r="W8437">
        <v>-0.18827765998844015</v>
      </c>
      <c r="X8437">
        <f t="shared" si="394"/>
        <v>0.18127644575966503</v>
      </c>
      <c r="Y8437">
        <f t="shared" si="395"/>
        <v>0.19662382355665758</v>
      </c>
      <c r="Z8437">
        <f t="shared" si="396"/>
        <v>0.18827765998844015</v>
      </c>
      <c r="AA8437">
        <v>0.99089449429299703</v>
      </c>
      <c r="AB8437">
        <v>0.99095415663155317</v>
      </c>
      <c r="AC8437">
        <v>0.9911945379058491</v>
      </c>
      <c r="AD8437">
        <v>14313.273600969047</v>
      </c>
      <c r="AE8437">
        <v>28675.800571457185</v>
      </c>
      <c r="AF8437">
        <v>28638.441633101978</v>
      </c>
      <c r="AG8437">
        <v>14336.245668267797</v>
      </c>
      <c r="AH8437">
        <v>28712.808706339438</v>
      </c>
      <c r="AI8437">
        <v>28686.023520807736</v>
      </c>
      <c r="AJ8437">
        <v>0</v>
      </c>
      <c r="AK8437">
        <v>0</v>
      </c>
      <c r="AL8437">
        <v>0</v>
      </c>
    </row>
    <row r="8438" spans="1:38" x14ac:dyDescent="0.25">
      <c r="A8438">
        <v>265062428.96870476</v>
      </c>
      <c r="B8438">
        <v>4507840.7771200202</v>
      </c>
      <c r="C8438">
        <v>4501955.6782566467</v>
      </c>
      <c r="D8438">
        <v>4753102.6863359883</v>
      </c>
      <c r="E8438">
        <v>4731346.8741754247</v>
      </c>
      <c r="F8438">
        <v>166985.00441393684</v>
      </c>
      <c r="G8438">
        <v>210617.19370752445</v>
      </c>
      <c r="H8438">
        <v>209243.99335827387</v>
      </c>
      <c r="I8438">
        <v>3.7091658902914992E-2</v>
      </c>
      <c r="J8438">
        <v>4.4311517677284258E-2</v>
      </c>
      <c r="K8438">
        <v>4.4225037589268011E-2</v>
      </c>
      <c r="L8438">
        <v>4335.843522909634</v>
      </c>
      <c r="M8438">
        <v>4493.5883697936761</v>
      </c>
      <c r="N8438">
        <v>4458.5151153077113</v>
      </c>
      <c r="O8438">
        <v>2.4232552318956394E-2</v>
      </c>
      <c r="P8438">
        <v>2.5222765216482205E-2</v>
      </c>
      <c r="Q8438">
        <v>2.502589705890371E-2</v>
      </c>
      <c r="R8438">
        <v>5885.0988633735105</v>
      </c>
      <c r="S8438">
        <v>-245261.9092159681</v>
      </c>
      <c r="T8438">
        <v>-223506.09705540445</v>
      </c>
      <c r="U8438">
        <v>1.3055250072815119E-3</v>
      </c>
      <c r="V8438">
        <v>-5.4407846537264257E-2</v>
      </c>
      <c r="W8438">
        <v>-4.9581630786480119E-2</v>
      </c>
      <c r="X8438">
        <f t="shared" si="394"/>
        <v>1.3055250072815119E-3</v>
      </c>
      <c r="Y8438">
        <f t="shared" si="395"/>
        <v>5.4407846537264257E-2</v>
      </c>
      <c r="Z8438">
        <f t="shared" si="396"/>
        <v>4.9581630786480119E-2</v>
      </c>
      <c r="AA8438">
        <v>0.99050550302208762</v>
      </c>
      <c r="AB8438">
        <v>0.99043740963369287</v>
      </c>
      <c r="AC8438">
        <v>0.99057314462512414</v>
      </c>
      <c r="AD8438">
        <v>14328.257802138931</v>
      </c>
      <c r="AE8438">
        <v>28735.347218617531</v>
      </c>
      <c r="AF8438">
        <v>28716.451019047821</v>
      </c>
      <c r="AG8438">
        <v>14351.22986943768</v>
      </c>
      <c r="AH8438">
        <v>28772.355353499785</v>
      </c>
      <c r="AI8438">
        <v>28764.032906753579</v>
      </c>
      <c r="AJ8438">
        <v>1</v>
      </c>
      <c r="AK8438">
        <v>1</v>
      </c>
      <c r="AL8438">
        <v>1</v>
      </c>
    </row>
    <row r="8439" spans="1:38" x14ac:dyDescent="0.25">
      <c r="A8439">
        <v>264247100.93979803</v>
      </c>
      <c r="B8439">
        <v>4507840.7771200351</v>
      </c>
      <c r="C8439">
        <v>4807450.5971571514</v>
      </c>
      <c r="D8439">
        <v>4632825.4762068549</v>
      </c>
      <c r="E8439">
        <v>4599224.5160328187</v>
      </c>
      <c r="F8439">
        <v>170408.06042925798</v>
      </c>
      <c r="G8439">
        <v>209359.48982874388</v>
      </c>
      <c r="H8439">
        <v>207812.04051548615</v>
      </c>
      <c r="I8439">
        <v>3.5446658678100089E-2</v>
      </c>
      <c r="J8439">
        <v>4.5190454702851837E-2</v>
      </c>
      <c r="K8439">
        <v>4.5184147847328805E-2</v>
      </c>
      <c r="L8439">
        <v>4424.724768891434</v>
      </c>
      <c r="M8439">
        <v>4466.7548362969719</v>
      </c>
      <c r="N8439">
        <v>4428.0034466499383</v>
      </c>
      <c r="O8439">
        <v>2.4783907416931063E-2</v>
      </c>
      <c r="P8439">
        <v>2.515093064258906E-2</v>
      </c>
      <c r="Q8439">
        <v>2.4932733416854487E-2</v>
      </c>
      <c r="R8439">
        <v>-299609.8200371163</v>
      </c>
      <c r="S8439">
        <v>-124984.69908681978</v>
      </c>
      <c r="T8439">
        <v>-91383.738912783563</v>
      </c>
      <c r="U8439">
        <v>-6.646415320563534E-2</v>
      </c>
      <c r="V8439">
        <v>-2.7726067815258968E-2</v>
      </c>
      <c r="W8439">
        <v>-2.0272175400828315E-2</v>
      </c>
      <c r="X8439">
        <f t="shared" si="394"/>
        <v>6.646415320563534E-2</v>
      </c>
      <c r="Y8439">
        <f t="shared" si="395"/>
        <v>2.7726067815258968E-2</v>
      </c>
      <c r="Z8439">
        <f t="shared" si="396"/>
        <v>2.0272175400828315E-2</v>
      </c>
      <c r="AA8439">
        <v>0.99018797181668083</v>
      </c>
      <c r="AB8439">
        <v>0.99061931776402801</v>
      </c>
      <c r="AC8439">
        <v>0.99076868710289601</v>
      </c>
      <c r="AD8439">
        <v>14357.924562583034</v>
      </c>
      <c r="AE8439">
        <v>28717.846143610135</v>
      </c>
      <c r="AF8439">
        <v>28696.385693005468</v>
      </c>
      <c r="AG8439">
        <v>14380.896629881783</v>
      </c>
      <c r="AH8439">
        <v>28754.854278492388</v>
      </c>
      <c r="AI8439">
        <v>28743.967580711225</v>
      </c>
      <c r="AJ8439">
        <v>0</v>
      </c>
      <c r="AK8439">
        <v>1</v>
      </c>
      <c r="AL8439">
        <v>1</v>
      </c>
    </row>
    <row r="8440" spans="1:38" x14ac:dyDescent="0.25">
      <c r="A8440">
        <v>264441390.81902003</v>
      </c>
      <c r="B8440">
        <v>4507840.7771200351</v>
      </c>
      <c r="C8440">
        <v>4497291.1021464029</v>
      </c>
      <c r="D8440">
        <v>4097883.7423042525</v>
      </c>
      <c r="E8440">
        <v>4072863.4930843241</v>
      </c>
      <c r="F8440">
        <v>171088.89626181466</v>
      </c>
      <c r="G8440">
        <v>210529.31739849565</v>
      </c>
      <c r="H8440">
        <v>209914.38912651149</v>
      </c>
      <c r="I8440">
        <v>3.8042655539944875E-2</v>
      </c>
      <c r="J8440">
        <v>5.1375131808916175E-2</v>
      </c>
      <c r="K8440">
        <v>5.1539755624745033E-2</v>
      </c>
      <c r="L8440">
        <v>4442.4029888316991</v>
      </c>
      <c r="M8440">
        <v>4491.7134993081236</v>
      </c>
      <c r="N8440">
        <v>4472.7997292550672</v>
      </c>
      <c r="O8440">
        <v>2.4892242177950906E-2</v>
      </c>
      <c r="P8440">
        <v>2.5272541334463848E-2</v>
      </c>
      <c r="Q8440">
        <v>2.5166123363787391E-2</v>
      </c>
      <c r="R8440">
        <v>10549.674973632209</v>
      </c>
      <c r="S8440">
        <v>409957.03481578268</v>
      </c>
      <c r="T8440">
        <v>434977.28403571108</v>
      </c>
      <c r="U8440">
        <v>2.3402944991265141E-3</v>
      </c>
      <c r="V8440">
        <v>9.0943104489528054E-2</v>
      </c>
      <c r="W8440">
        <v>9.6493488910140465E-2</v>
      </c>
      <c r="X8440">
        <f t="shared" si="394"/>
        <v>2.3402944991265141E-3</v>
      </c>
      <c r="Y8440">
        <f t="shared" si="395"/>
        <v>9.0943104489528054E-2</v>
      </c>
      <c r="Z8440">
        <f t="shared" si="396"/>
        <v>9.6493488910140465E-2</v>
      </c>
      <c r="AA8440">
        <v>0.99000598482345947</v>
      </c>
      <c r="AB8440">
        <v>0.99050448874684571</v>
      </c>
      <c r="AC8440">
        <v>0.99057132767133393</v>
      </c>
      <c r="AD8440">
        <v>14363.754092167414</v>
      </c>
      <c r="AE8440">
        <v>28734.127811252456</v>
      </c>
      <c r="AF8440">
        <v>28725.797834890971</v>
      </c>
      <c r="AG8440">
        <v>14386.726159466163</v>
      </c>
      <c r="AH8440">
        <v>28771.135946134709</v>
      </c>
      <c r="AI8440">
        <v>28773.379722596728</v>
      </c>
      <c r="AJ8440">
        <v>1</v>
      </c>
      <c r="AK8440">
        <v>0</v>
      </c>
      <c r="AL8440">
        <v>0</v>
      </c>
    </row>
    <row r="8441" spans="1:38" x14ac:dyDescent="0.25">
      <c r="A8441">
        <v>264082469.4426285</v>
      </c>
      <c r="B8441">
        <v>4507840.7771200351</v>
      </c>
      <c r="C8441">
        <v>4280676.7623744272</v>
      </c>
      <c r="D8441">
        <v>4605987.7697843425</v>
      </c>
      <c r="E8441">
        <v>4563586.7616440691</v>
      </c>
      <c r="F8441">
        <v>161123.58363659898</v>
      </c>
      <c r="G8441">
        <v>205422.91266072093</v>
      </c>
      <c r="H8441">
        <v>202981.90828087649</v>
      </c>
      <c r="I8441">
        <v>3.7639745437641065E-2</v>
      </c>
      <c r="J8441">
        <v>4.459910076364338E-2</v>
      </c>
      <c r="K8441">
        <v>4.4478590828357693E-2</v>
      </c>
      <c r="L8441">
        <v>4183.6489986069046</v>
      </c>
      <c r="M8441">
        <v>4382.7666439389077</v>
      </c>
      <c r="N8441">
        <v>4325.0842792639978</v>
      </c>
      <c r="O8441">
        <v>2.3501838672796784E-2</v>
      </c>
      <c r="P8441">
        <v>2.4693686705969914E-2</v>
      </c>
      <c r="Q8441">
        <v>2.4368688740652372E-2</v>
      </c>
      <c r="R8441">
        <v>227164.01474560797</v>
      </c>
      <c r="S8441">
        <v>-98146.992664307356</v>
      </c>
      <c r="T8441">
        <v>-55745.984524033964</v>
      </c>
      <c r="U8441">
        <v>5.0393087506240247E-2</v>
      </c>
      <c r="V8441">
        <v>-2.1772506509649042E-2</v>
      </c>
      <c r="W8441">
        <v>-1.2366449322473386E-2</v>
      </c>
      <c r="X8441">
        <f t="shared" si="394"/>
        <v>5.0393087506240247E-2</v>
      </c>
      <c r="Y8441">
        <f t="shared" si="395"/>
        <v>2.1772506509649042E-2</v>
      </c>
      <c r="Z8441">
        <f t="shared" si="396"/>
        <v>1.2366449322473386E-2</v>
      </c>
      <c r="AA8441">
        <v>0.99128282849846883</v>
      </c>
      <c r="AB8441">
        <v>0.99096349324253596</v>
      </c>
      <c r="AC8441">
        <v>0.99118767692897058</v>
      </c>
      <c r="AD8441">
        <v>14276.017115650828</v>
      </c>
      <c r="AE8441">
        <v>28662.380801798892</v>
      </c>
      <c r="AF8441">
        <v>28627.668532512027</v>
      </c>
      <c r="AG8441">
        <v>14298.989182949577</v>
      </c>
      <c r="AH8441">
        <v>28699.388936681145</v>
      </c>
      <c r="AI8441">
        <v>28675.250420217784</v>
      </c>
      <c r="AJ8441">
        <v>0</v>
      </c>
      <c r="AK8441">
        <v>1</v>
      </c>
      <c r="AL8441">
        <v>1</v>
      </c>
    </row>
    <row r="8442" spans="1:38" x14ac:dyDescent="0.25">
      <c r="A8442">
        <v>263811979.11519387</v>
      </c>
      <c r="B8442">
        <v>4507840.7771200202</v>
      </c>
      <c r="C8442">
        <v>5013723.2631799933</v>
      </c>
      <c r="D8442">
        <v>5190493.0051622726</v>
      </c>
      <c r="E8442">
        <v>5152127.9407616518</v>
      </c>
      <c r="F8442">
        <v>169543.43792152978</v>
      </c>
      <c r="G8442">
        <v>214243.86946679134</v>
      </c>
      <c r="H8442">
        <v>212357.97613860926</v>
      </c>
      <c r="I8442">
        <v>3.3815874754522357E-2</v>
      </c>
      <c r="J8442">
        <v>4.1276208108499961E-2</v>
      </c>
      <c r="K8442">
        <v>4.121752770510894E-2</v>
      </c>
      <c r="L8442">
        <v>4402.2744422105889</v>
      </c>
      <c r="M8442">
        <v>4570.9647118006123</v>
      </c>
      <c r="N8442">
        <v>4524.8670285555227</v>
      </c>
      <c r="O8442">
        <v>2.4680913635011938E-2</v>
      </c>
      <c r="P8442">
        <v>2.5780938177541821E-2</v>
      </c>
      <c r="Q8442">
        <v>2.5520940212823032E-2</v>
      </c>
      <c r="R8442">
        <v>-505882.48605997302</v>
      </c>
      <c r="S8442">
        <v>-682652.22804225236</v>
      </c>
      <c r="T8442">
        <v>-644287.1636416316</v>
      </c>
      <c r="U8442">
        <v>-0.11222279381020471</v>
      </c>
      <c r="V8442">
        <v>-0.15143663270165164</v>
      </c>
      <c r="W8442">
        <v>-0.14292589190633642</v>
      </c>
      <c r="X8442">
        <f t="shared" si="394"/>
        <v>0.11222279381020471</v>
      </c>
      <c r="Y8442">
        <f t="shared" si="395"/>
        <v>0.15143663270165164</v>
      </c>
      <c r="Z8442">
        <f t="shared" si="396"/>
        <v>0.14292589190633642</v>
      </c>
      <c r="AA8442">
        <v>0.99031973857655442</v>
      </c>
      <c r="AB8442">
        <v>0.9901668568751002</v>
      </c>
      <c r="AC8442">
        <v>0.99035092582608331</v>
      </c>
      <c r="AD8442">
        <v>14350.487732105141</v>
      </c>
      <c r="AE8442">
        <v>28785.233663331583</v>
      </c>
      <c r="AF8442">
        <v>28759.616012626742</v>
      </c>
      <c r="AG8442">
        <v>14373.45979940389</v>
      </c>
      <c r="AH8442">
        <v>28822.241798213836</v>
      </c>
      <c r="AI8442">
        <v>28807.1979003325</v>
      </c>
      <c r="AJ8442">
        <v>0</v>
      </c>
      <c r="AK8442">
        <v>0</v>
      </c>
      <c r="AL8442">
        <v>0</v>
      </c>
    </row>
    <row r="8443" spans="1:38" x14ac:dyDescent="0.25">
      <c r="A8443">
        <v>265207058.54197156</v>
      </c>
      <c r="B8443">
        <v>4507840.7771200351</v>
      </c>
      <c r="C8443">
        <v>3891171.0273340559</v>
      </c>
      <c r="D8443">
        <v>3937230.809634144</v>
      </c>
      <c r="E8443">
        <v>3910112.236503874</v>
      </c>
      <c r="F8443">
        <v>168091.12272882351</v>
      </c>
      <c r="G8443">
        <v>199770.22671896595</v>
      </c>
      <c r="H8443">
        <v>198642.17734831799</v>
      </c>
      <c r="I8443">
        <v>4.3198081386822823E-2</v>
      </c>
      <c r="J8443">
        <v>5.0738764471247505E-2</v>
      </c>
      <c r="K8443">
        <v>5.0802167644662999E-2</v>
      </c>
      <c r="L8443">
        <v>4364.5644008591562</v>
      </c>
      <c r="M8443">
        <v>4262.1646961167389</v>
      </c>
      <c r="N8443">
        <v>4232.6144518216834</v>
      </c>
      <c r="O8443">
        <v>2.4440365369537979E-2</v>
      </c>
      <c r="P8443">
        <v>2.3910485057137408E-2</v>
      </c>
      <c r="Q8443">
        <v>2.374470998155306E-2</v>
      </c>
      <c r="R8443">
        <v>616669.74978597928</v>
      </c>
      <c r="S8443">
        <v>570609.96748589119</v>
      </c>
      <c r="T8443">
        <v>597728.54061616119</v>
      </c>
      <c r="U8443">
        <v>0.13679936365897036</v>
      </c>
      <c r="V8443">
        <v>0.1265816597565014</v>
      </c>
      <c r="W8443">
        <v>0.13259752732394364</v>
      </c>
      <c r="X8443">
        <f t="shared" si="394"/>
        <v>0.13679936365897036</v>
      </c>
      <c r="Y8443">
        <f t="shared" si="395"/>
        <v>0.1265816597565014</v>
      </c>
      <c r="Z8443">
        <f t="shared" si="396"/>
        <v>0.13259752732394364</v>
      </c>
      <c r="AA8443">
        <v>0.99042590018836385</v>
      </c>
      <c r="AB8443">
        <v>0.99143672754397105</v>
      </c>
      <c r="AC8443">
        <v>0.99154343274551138</v>
      </c>
      <c r="AD8443">
        <v>14337.910240612104</v>
      </c>
      <c r="AE8443">
        <v>28580.84822703731</v>
      </c>
      <c r="AF8443">
        <v>28564.518996431889</v>
      </c>
      <c r="AG8443">
        <v>14360.882307910853</v>
      </c>
      <c r="AH8443">
        <v>28617.856361919563</v>
      </c>
      <c r="AI8443">
        <v>28612.100884137646</v>
      </c>
      <c r="AJ8443">
        <v>0</v>
      </c>
      <c r="AK8443">
        <v>0</v>
      </c>
      <c r="AL8443">
        <v>0</v>
      </c>
    </row>
    <row r="8444" spans="1:38" x14ac:dyDescent="0.25">
      <c r="A8444">
        <v>264918648.46897978</v>
      </c>
      <c r="B8444">
        <v>4507840.7771200351</v>
      </c>
      <c r="C8444">
        <v>4801747.1452463092</v>
      </c>
      <c r="D8444">
        <v>4892543.8649977399</v>
      </c>
      <c r="E8444">
        <v>4855674.3580255751</v>
      </c>
      <c r="F8444">
        <v>159805.27738629837</v>
      </c>
      <c r="G8444">
        <v>201279.17133581894</v>
      </c>
      <c r="H8444">
        <v>199222.79778036004</v>
      </c>
      <c r="I8444">
        <v>3.3280652344325194E-2</v>
      </c>
      <c r="J8444">
        <v>4.1139982980185695E-2</v>
      </c>
      <c r="K8444">
        <v>4.102886295310966E-2</v>
      </c>
      <c r="L8444">
        <v>4149.4185619480058</v>
      </c>
      <c r="M8444">
        <v>4294.3585349083114</v>
      </c>
      <c r="N8444">
        <v>4244.9861568869919</v>
      </c>
      <c r="O8444">
        <v>2.3184081947689093E-2</v>
      </c>
      <c r="P8444">
        <v>2.4117799440025917E-2</v>
      </c>
      <c r="Q8444">
        <v>2.3840516325140226E-2</v>
      </c>
      <c r="R8444">
        <v>-293906.36812627409</v>
      </c>
      <c r="S8444">
        <v>-384703.08787770476</v>
      </c>
      <c r="T8444">
        <v>-347833.58090553991</v>
      </c>
      <c r="U8444">
        <v>-6.519892397664602E-2</v>
      </c>
      <c r="V8444">
        <v>-8.5340877572761889E-2</v>
      </c>
      <c r="W8444">
        <v>-7.7161904801740469E-2</v>
      </c>
      <c r="X8444">
        <f t="shared" si="394"/>
        <v>6.519892397664602E-2</v>
      </c>
      <c r="Y8444">
        <f t="shared" si="395"/>
        <v>8.5340877572761889E-2</v>
      </c>
      <c r="Z8444">
        <f t="shared" si="396"/>
        <v>7.7161904801740469E-2</v>
      </c>
      <c r="AA8444">
        <v>0.99138631737906235</v>
      </c>
      <c r="AB8444">
        <v>0.9913002521418609</v>
      </c>
      <c r="AC8444">
        <v>0.991487443646761</v>
      </c>
      <c r="AD8444">
        <v>14264.005889408287</v>
      </c>
      <c r="AE8444">
        <v>28602.836326247751</v>
      </c>
      <c r="AF8444">
        <v>28573.047387785067</v>
      </c>
      <c r="AG8444">
        <v>14286.977956707036</v>
      </c>
      <c r="AH8444">
        <v>28639.844461130004</v>
      </c>
      <c r="AI8444">
        <v>28620.629275490825</v>
      </c>
      <c r="AJ8444">
        <v>0</v>
      </c>
      <c r="AK8444">
        <v>0</v>
      </c>
      <c r="AL8444">
        <v>0</v>
      </c>
    </row>
    <row r="8445" spans="1:38" x14ac:dyDescent="0.25">
      <c r="A8445">
        <v>264990402.1977343</v>
      </c>
      <c r="B8445">
        <v>4507840.7771200351</v>
      </c>
      <c r="C8445">
        <v>4686147.504101255</v>
      </c>
      <c r="D8445">
        <v>5021183.2279959479</v>
      </c>
      <c r="E8445">
        <v>4987211.1086592888</v>
      </c>
      <c r="F8445">
        <v>169822.68402747021</v>
      </c>
      <c r="G8445">
        <v>212881.31674275003</v>
      </c>
      <c r="H8445">
        <v>210832.52432321201</v>
      </c>
      <c r="I8445">
        <v>3.6239295472206889E-2</v>
      </c>
      <c r="J8445">
        <v>4.2396643794198906E-2</v>
      </c>
      <c r="K8445">
        <v>4.2274634004793532E-2</v>
      </c>
      <c r="L8445">
        <v>4409.5251975942174</v>
      </c>
      <c r="M8445">
        <v>4541.8941930732326</v>
      </c>
      <c r="N8445">
        <v>4492.363108765685</v>
      </c>
      <c r="O8445">
        <v>2.4640723777164801E-2</v>
      </c>
      <c r="P8445">
        <v>2.5500965198965504E-2</v>
      </c>
      <c r="Q8445">
        <v>2.522286747068286E-2</v>
      </c>
      <c r="R8445">
        <v>-178306.72698121984</v>
      </c>
      <c r="S8445">
        <v>-513342.45087591279</v>
      </c>
      <c r="T8445">
        <v>-479370.3315392537</v>
      </c>
      <c r="U8445">
        <v>-3.9554797029707038E-2</v>
      </c>
      <c r="V8445">
        <v>-0.11387768030349034</v>
      </c>
      <c r="W8445">
        <v>-0.10634145153758366</v>
      </c>
      <c r="X8445">
        <f t="shared" si="394"/>
        <v>3.9554797029707038E-2</v>
      </c>
      <c r="Y8445">
        <f t="shared" si="395"/>
        <v>0.11387768030349034</v>
      </c>
      <c r="Z8445">
        <f t="shared" si="396"/>
        <v>0.10634145153758366</v>
      </c>
      <c r="AA8445">
        <v>0.99038683206154576</v>
      </c>
      <c r="AB8445">
        <v>0.99036172127328936</v>
      </c>
      <c r="AC8445">
        <v>0.99055781426264022</v>
      </c>
      <c r="AD8445">
        <v>14352.893734782607</v>
      </c>
      <c r="AE8445">
        <v>28766.590920202823</v>
      </c>
      <c r="AF8445">
        <v>28738.550371949808</v>
      </c>
      <c r="AG8445">
        <v>14375.865802081356</v>
      </c>
      <c r="AH8445">
        <v>28803.599055085077</v>
      </c>
      <c r="AI8445">
        <v>28786.132259655566</v>
      </c>
      <c r="AJ8445">
        <v>1</v>
      </c>
      <c r="AK8445">
        <v>0</v>
      </c>
      <c r="AL8445">
        <v>0</v>
      </c>
    </row>
    <row r="8446" spans="1:38" x14ac:dyDescent="0.25">
      <c r="A8446">
        <v>264136319.39332479</v>
      </c>
      <c r="B8446">
        <v>4507840.7771200351</v>
      </c>
      <c r="C8446">
        <v>5256657.303461194</v>
      </c>
      <c r="D8446">
        <v>5062306.988875458</v>
      </c>
      <c r="E8446">
        <v>5026466.0077900793</v>
      </c>
      <c r="F8446">
        <v>166969.01948168996</v>
      </c>
      <c r="G8446">
        <v>206731.6532068332</v>
      </c>
      <c r="H8446">
        <v>204633.25590747967</v>
      </c>
      <c r="I8446">
        <v>3.1763345000966843E-2</v>
      </c>
      <c r="J8446">
        <v>4.0837439069011619E-2</v>
      </c>
      <c r="K8446">
        <v>4.071115881224234E-2</v>
      </c>
      <c r="L8446">
        <v>4335.4284666883286</v>
      </c>
      <c r="M8446">
        <v>4410.6890618268508</v>
      </c>
      <c r="N8446">
        <v>4360.2707533685689</v>
      </c>
      <c r="O8446">
        <v>2.4252096305383771E-2</v>
      </c>
      <c r="P8446">
        <v>2.484584939779241E-2</v>
      </c>
      <c r="Q8446">
        <v>2.4561838060496496E-2</v>
      </c>
      <c r="R8446">
        <v>-748816.5263411589</v>
      </c>
      <c r="S8446">
        <v>-554466.21175542288</v>
      </c>
      <c r="T8446">
        <v>-518625.2306700442</v>
      </c>
      <c r="U8446">
        <v>-0.16611423592018751</v>
      </c>
      <c r="V8446">
        <v>-0.12300039845454783</v>
      </c>
      <c r="W8446">
        <v>-0.11504958944033133</v>
      </c>
      <c r="X8446">
        <f t="shared" si="394"/>
        <v>0.16611423592018751</v>
      </c>
      <c r="Y8446">
        <f t="shared" si="395"/>
        <v>0.12300039845454783</v>
      </c>
      <c r="Z8446">
        <f t="shared" si="396"/>
        <v>0.11504958944033133</v>
      </c>
      <c r="AA8446">
        <v>0.99065733917709586</v>
      </c>
      <c r="AB8446">
        <v>0.99089543823938775</v>
      </c>
      <c r="AC8446">
        <v>0.99109014870395762</v>
      </c>
      <c r="AD8446">
        <v>14328.117842927239</v>
      </c>
      <c r="AE8446">
        <v>28680.937688197166</v>
      </c>
      <c r="AF8446">
        <v>28651.344119621121</v>
      </c>
      <c r="AG8446">
        <v>14351.089910225988</v>
      </c>
      <c r="AH8446">
        <v>28717.945823079419</v>
      </c>
      <c r="AI8446">
        <v>28698.926007326878</v>
      </c>
      <c r="AJ8446">
        <v>0</v>
      </c>
      <c r="AK8446">
        <v>0</v>
      </c>
      <c r="AL8446">
        <v>0</v>
      </c>
    </row>
    <row r="8447" spans="1:38" x14ac:dyDescent="0.25">
      <c r="A8447">
        <v>264528074.58165312</v>
      </c>
      <c r="B8447">
        <v>4507840.7771200351</v>
      </c>
      <c r="C8447">
        <v>4188510.8589836536</v>
      </c>
      <c r="D8447">
        <v>4152311.5392802143</v>
      </c>
      <c r="E8447">
        <v>4131922.1990690487</v>
      </c>
      <c r="F8447">
        <v>178437.38586934144</v>
      </c>
      <c r="G8447">
        <v>215568.00580672157</v>
      </c>
      <c r="H8447">
        <v>215003.74405908404</v>
      </c>
      <c r="I8447">
        <v>4.2601629045946762E-2</v>
      </c>
      <c r="J8447">
        <v>5.1915181162945537E-2</v>
      </c>
      <c r="K8447">
        <v>5.203479971320029E-2</v>
      </c>
      <c r="L8447">
        <v>4633.209948892506</v>
      </c>
      <c r="M8447">
        <v>4599.2156041061771</v>
      </c>
      <c r="N8447">
        <v>4581.2423446432567</v>
      </c>
      <c r="O8447">
        <v>2.5983541111539669E-2</v>
      </c>
      <c r="P8447">
        <v>2.5868764150153375E-2</v>
      </c>
      <c r="Q8447">
        <v>2.5767671692204522E-2</v>
      </c>
      <c r="R8447">
        <v>319329.91813638154</v>
      </c>
      <c r="S8447">
        <v>355529.23783982079</v>
      </c>
      <c r="T8447">
        <v>375918.5780509864</v>
      </c>
      <c r="U8447">
        <v>7.0838774909080693E-2</v>
      </c>
      <c r="V8447">
        <v>7.8869076220336468E-2</v>
      </c>
      <c r="W8447">
        <v>8.3392159714024527E-2</v>
      </c>
      <c r="X8447">
        <f t="shared" si="394"/>
        <v>7.0838774909080693E-2</v>
      </c>
      <c r="Y8447">
        <f t="shared" si="395"/>
        <v>7.8869076220336468E-2</v>
      </c>
      <c r="Z8447">
        <f t="shared" si="396"/>
        <v>8.3392159714024527E-2</v>
      </c>
      <c r="AA8447">
        <v>0.98913349270066087</v>
      </c>
      <c r="AB8447">
        <v>0.99002062118042811</v>
      </c>
      <c r="AC8447">
        <v>0.99008483645102485</v>
      </c>
      <c r="AD8447">
        <v>14425.237738472524</v>
      </c>
      <c r="AE8447">
        <v>28803.237533622116</v>
      </c>
      <c r="AF8447">
        <v>28795.796289287206</v>
      </c>
      <c r="AG8447">
        <v>14448.209805771274</v>
      </c>
      <c r="AH8447">
        <v>28840.245668504369</v>
      </c>
      <c r="AI8447">
        <v>28843.378176992963</v>
      </c>
      <c r="AJ8447">
        <v>0</v>
      </c>
      <c r="AK8447">
        <v>0</v>
      </c>
      <c r="AL8447">
        <v>0</v>
      </c>
    </row>
    <row r="8448" spans="1:38" x14ac:dyDescent="0.25">
      <c r="A8448">
        <v>265156230.54656574</v>
      </c>
      <c r="B8448">
        <v>4507840.7771200351</v>
      </c>
      <c r="C8448">
        <v>4965500.5194410477</v>
      </c>
      <c r="D8448">
        <v>4927179.6616117833</v>
      </c>
      <c r="E8448">
        <v>4891734.675736472</v>
      </c>
      <c r="F8448">
        <v>163106.79426279207</v>
      </c>
      <c r="G8448">
        <v>199961.73170922659</v>
      </c>
      <c r="H8448">
        <v>197587.67284679739</v>
      </c>
      <c r="I8448">
        <v>3.2848006686172403E-2</v>
      </c>
      <c r="J8448">
        <v>4.0583405810661048E-2</v>
      </c>
      <c r="K8448">
        <v>4.0392148377722405E-2</v>
      </c>
      <c r="L8448">
        <v>4235.1439875032083</v>
      </c>
      <c r="M8448">
        <v>4266.2505192247409</v>
      </c>
      <c r="N8448">
        <v>4210.1453515921758</v>
      </c>
      <c r="O8448">
        <v>2.3627002171443371E-2</v>
      </c>
      <c r="P8448">
        <v>2.3938078248338445E-2</v>
      </c>
      <c r="Q8448">
        <v>2.3623270225023269E-2</v>
      </c>
      <c r="R8448">
        <v>-457659.74232101254</v>
      </c>
      <c r="S8448">
        <v>-419338.88449174818</v>
      </c>
      <c r="T8448">
        <v>-383893.89861643687</v>
      </c>
      <c r="U8448">
        <v>-0.10152526784972245</v>
      </c>
      <c r="V8448">
        <v>-9.3024333649968663E-2</v>
      </c>
      <c r="W8448">
        <v>-8.516137050911958E-2</v>
      </c>
      <c r="X8448">
        <f t="shared" si="394"/>
        <v>0.10152526784972245</v>
      </c>
      <c r="Y8448">
        <f t="shared" si="395"/>
        <v>9.3024333649968663E-2</v>
      </c>
      <c r="Z8448">
        <f t="shared" si="396"/>
        <v>8.516137050911958E-2</v>
      </c>
      <c r="AA8448">
        <v>0.99117076526468662</v>
      </c>
      <c r="AB8448">
        <v>0.99153251838199374</v>
      </c>
      <c r="AC8448">
        <v>0.99174241386128847</v>
      </c>
      <c r="AD8448">
        <v>14293.902485398265</v>
      </c>
      <c r="AE8448">
        <v>28583.647991292095</v>
      </c>
      <c r="AF8448">
        <v>28548.966057012658</v>
      </c>
      <c r="AG8448">
        <v>14316.874552697014</v>
      </c>
      <c r="AH8448">
        <v>28620.656126174348</v>
      </c>
      <c r="AI8448">
        <v>28596.547944718415</v>
      </c>
      <c r="AJ8448">
        <v>0</v>
      </c>
      <c r="AK8448">
        <v>0</v>
      </c>
      <c r="AL8448">
        <v>0</v>
      </c>
    </row>
    <row r="8449" spans="1:38" x14ac:dyDescent="0.25">
      <c r="A8449">
        <v>263876074.37772629</v>
      </c>
      <c r="B8449">
        <v>4507840.7771200351</v>
      </c>
      <c r="C8449">
        <v>5082104.3121831166</v>
      </c>
      <c r="D8449">
        <v>5422155.6365608331</v>
      </c>
      <c r="E8449">
        <v>5368182.0544892633</v>
      </c>
      <c r="F8449">
        <v>162248.82301022427</v>
      </c>
      <c r="G8449">
        <v>197789.61973053293</v>
      </c>
      <c r="H8449">
        <v>193319.82035380817</v>
      </c>
      <c r="I8449">
        <v>3.1925520029424018E-2</v>
      </c>
      <c r="J8449">
        <v>3.6478041758312013E-2</v>
      </c>
      <c r="K8449">
        <v>3.6012158006478209E-2</v>
      </c>
      <c r="L8449">
        <v>4212.8663637648078</v>
      </c>
      <c r="M8449">
        <v>4219.9077826535686</v>
      </c>
      <c r="N8449">
        <v>4119.20709073938</v>
      </c>
      <c r="O8449">
        <v>2.3607349681024705E-2</v>
      </c>
      <c r="P8449">
        <v>2.3795035752598798E-2</v>
      </c>
      <c r="Q8449">
        <v>2.3227208992436094E-2</v>
      </c>
      <c r="R8449">
        <v>-574263.53506308142</v>
      </c>
      <c r="S8449">
        <v>-914314.85944079794</v>
      </c>
      <c r="T8449">
        <v>-860341.27736922819</v>
      </c>
      <c r="U8449">
        <v>-0.1273921514659101</v>
      </c>
      <c r="V8449">
        <v>-0.20282767396787571</v>
      </c>
      <c r="W8449">
        <v>-0.19085440677851143</v>
      </c>
      <c r="X8449">
        <f t="shared" si="394"/>
        <v>0.1273921514659101</v>
      </c>
      <c r="Y8449">
        <f t="shared" si="395"/>
        <v>0.20282767396787571</v>
      </c>
      <c r="Z8449">
        <f t="shared" si="396"/>
        <v>0.19085440677851143</v>
      </c>
      <c r="AA8449">
        <v>0.99125403051674299</v>
      </c>
      <c r="AB8449">
        <v>0.99161100445642758</v>
      </c>
      <c r="AC8449">
        <v>0.99199560200311576</v>
      </c>
      <c r="AD8449">
        <v>14286.191803226349</v>
      </c>
      <c r="AE8449">
        <v>28551.733709804157</v>
      </c>
      <c r="AF8449">
        <v>28485.159858708696</v>
      </c>
      <c r="AG8449">
        <v>14309.163870525099</v>
      </c>
      <c r="AH8449">
        <v>28588.74184468641</v>
      </c>
      <c r="AI8449">
        <v>28532.741746414453</v>
      </c>
      <c r="AJ8449">
        <v>0</v>
      </c>
      <c r="AK8449">
        <v>0</v>
      </c>
      <c r="AL8449">
        <v>0</v>
      </c>
    </row>
    <row r="8450" spans="1:38" x14ac:dyDescent="0.25">
      <c r="A8450">
        <v>265185638.73992908</v>
      </c>
      <c r="B8450">
        <v>4507840.77712005</v>
      </c>
      <c r="C8450">
        <v>4597753.5246665608</v>
      </c>
      <c r="D8450">
        <v>4623439.7606821451</v>
      </c>
      <c r="E8450">
        <v>4576500.9433513833</v>
      </c>
      <c r="F8450">
        <v>178099.94934921939</v>
      </c>
      <c r="G8450">
        <v>213492.01674132911</v>
      </c>
      <c r="H8450">
        <v>210613.8905806425</v>
      </c>
      <c r="I8450">
        <v>3.8736297714466017E-2</v>
      </c>
      <c r="J8450">
        <v>4.6176013486078242E-2</v>
      </c>
      <c r="K8450">
        <v>4.6020724826161492E-2</v>
      </c>
      <c r="L8450">
        <v>4624.448252264121</v>
      </c>
      <c r="M8450">
        <v>4554.9236820847455</v>
      </c>
      <c r="N8450">
        <v>4487.7045193824588</v>
      </c>
      <c r="O8450">
        <v>2.5837705020027149E-2</v>
      </c>
      <c r="P8450">
        <v>2.5554947019793141E-2</v>
      </c>
      <c r="Q8450">
        <v>2.5177820582235447E-2</v>
      </c>
      <c r="R8450">
        <v>-89912.747546510771</v>
      </c>
      <c r="S8450">
        <v>-115598.98356209509</v>
      </c>
      <c r="T8450">
        <v>-68660.166231333278</v>
      </c>
      <c r="U8450">
        <v>-1.9945857006057308E-2</v>
      </c>
      <c r="V8450">
        <v>-2.5643981071564927E-2</v>
      </c>
      <c r="W8450">
        <v>-1.5231275820526783E-2</v>
      </c>
      <c r="X8450">
        <f t="shared" si="394"/>
        <v>1.9945857006057308E-2</v>
      </c>
      <c r="Y8450">
        <f t="shared" si="395"/>
        <v>2.5643981071564927E-2</v>
      </c>
      <c r="Z8450">
        <f t="shared" si="396"/>
        <v>1.5231275820526783E-2</v>
      </c>
      <c r="AA8450">
        <v>0.98957750046088133</v>
      </c>
      <c r="AB8450">
        <v>0.99041191508145054</v>
      </c>
      <c r="AC8450">
        <v>0.99068000777991361</v>
      </c>
      <c r="AD8450">
        <v>14422.470385429888</v>
      </c>
      <c r="AE8450">
        <v>28774.961362141847</v>
      </c>
      <c r="AF8450">
        <v>28735.51867999322</v>
      </c>
      <c r="AG8450">
        <v>14445.442452728637</v>
      </c>
      <c r="AH8450">
        <v>28811.9694970241</v>
      </c>
      <c r="AI8450">
        <v>28783.100567698977</v>
      </c>
      <c r="AJ8450">
        <v>1</v>
      </c>
      <c r="AK8450">
        <v>1</v>
      </c>
      <c r="AL8450">
        <v>1</v>
      </c>
    </row>
    <row r="8451" spans="1:38" x14ac:dyDescent="0.25">
      <c r="A8451">
        <v>264690340.64285707</v>
      </c>
      <c r="B8451">
        <v>4507840.7771200351</v>
      </c>
      <c r="C8451">
        <v>4485655.9120600205</v>
      </c>
      <c r="D8451">
        <v>4367141.6004657447</v>
      </c>
      <c r="E8451">
        <v>4325838.0252570752</v>
      </c>
      <c r="F8451">
        <v>164775.15165542738</v>
      </c>
      <c r="G8451">
        <v>200922.43939356154</v>
      </c>
      <c r="H8451">
        <v>197973.53293923283</v>
      </c>
      <c r="I8451">
        <v>3.6733792088781733E-2</v>
      </c>
      <c r="J8451">
        <v>4.6007768415874964E-2</v>
      </c>
      <c r="K8451">
        <v>4.5765359632823445E-2</v>
      </c>
      <c r="L8451">
        <v>4278.4636653398156</v>
      </c>
      <c r="M8451">
        <v>4286.7475394399744</v>
      </c>
      <c r="N8451">
        <v>4218.3671553673103</v>
      </c>
      <c r="O8451">
        <v>2.3957017208478971E-2</v>
      </c>
      <c r="P8451">
        <v>2.4096202358005667E-2</v>
      </c>
      <c r="Q8451">
        <v>2.3711829927212057E-2</v>
      </c>
      <c r="R8451">
        <v>22184.86506001465</v>
      </c>
      <c r="S8451">
        <v>140699.17665429041</v>
      </c>
      <c r="T8451">
        <v>182002.75186295994</v>
      </c>
      <c r="U8451">
        <v>4.921394999711612E-3</v>
      </c>
      <c r="V8451">
        <v>3.1212099896789202E-2</v>
      </c>
      <c r="W8451">
        <v>4.0374707284856162E-2</v>
      </c>
      <c r="X8451">
        <f t="shared" ref="X8451:X8514" si="397">ABS(U8451)</f>
        <v>4.921394999711612E-3</v>
      </c>
      <c r="Y8451">
        <f t="shared" ref="Y8451:Y8514" si="398">ABS(V8451)</f>
        <v>3.1212099896789202E-2</v>
      </c>
      <c r="Z8451">
        <f t="shared" ref="Z8451:Z8514" si="399">ABS(W8451)</f>
        <v>4.0374707284856162E-2</v>
      </c>
      <c r="AA8451">
        <v>0.99095106969303381</v>
      </c>
      <c r="AB8451">
        <v>0.99140594543363847</v>
      </c>
      <c r="AC8451">
        <v>0.99166648109225952</v>
      </c>
      <c r="AD8451">
        <v>14308.780764541287</v>
      </c>
      <c r="AE8451">
        <v>28597.653000369359</v>
      </c>
      <c r="AF8451">
        <v>28554.666735093437</v>
      </c>
      <c r="AG8451">
        <v>14331.752831840036</v>
      </c>
      <c r="AH8451">
        <v>28634.661135251612</v>
      </c>
      <c r="AI8451">
        <v>28602.248622799194</v>
      </c>
      <c r="AJ8451">
        <v>1</v>
      </c>
      <c r="AK8451">
        <v>1</v>
      </c>
      <c r="AL8451">
        <v>1</v>
      </c>
    </row>
    <row r="8452" spans="1:38" x14ac:dyDescent="0.25">
      <c r="A8452">
        <v>263914046.42962965</v>
      </c>
      <c r="B8452">
        <v>4507840.7771200351</v>
      </c>
      <c r="C8452">
        <v>4448134.0882703336</v>
      </c>
      <c r="D8452">
        <v>4289584.3164709704</v>
      </c>
      <c r="E8452">
        <v>4261826.8789840546</v>
      </c>
      <c r="F8452">
        <v>168247.52063126164</v>
      </c>
      <c r="G8452">
        <v>205695.90292428192</v>
      </c>
      <c r="H8452">
        <v>204794.46616601892</v>
      </c>
      <c r="I8452">
        <v>3.7824291555177698E-2</v>
      </c>
      <c r="J8452">
        <v>4.7952409312589851E-2</v>
      </c>
      <c r="K8452">
        <v>4.8053210977644957E-2</v>
      </c>
      <c r="L8452">
        <v>4368.6253453413447</v>
      </c>
      <c r="M8452">
        <v>4388.5909826446459</v>
      </c>
      <c r="N8452">
        <v>4363.705778493566</v>
      </c>
      <c r="O8452">
        <v>2.4531978347272276E-2</v>
      </c>
      <c r="P8452">
        <v>2.4742573255921167E-2</v>
      </c>
      <c r="Q8452">
        <v>2.4602272191380947E-2</v>
      </c>
      <c r="R8452">
        <v>59706.688849701546</v>
      </c>
      <c r="S8452">
        <v>218256.46064906474</v>
      </c>
      <c r="T8452">
        <v>246013.89813598059</v>
      </c>
      <c r="U8452">
        <v>1.324507492650326E-2</v>
      </c>
      <c r="V8452">
        <v>4.8417074036165096E-2</v>
      </c>
      <c r="W8452">
        <v>5.4574664523344966E-2</v>
      </c>
      <c r="X8452">
        <f t="shared" si="397"/>
        <v>1.324507492650326E-2</v>
      </c>
      <c r="Y8452">
        <f t="shared" si="398"/>
        <v>4.8417074036165096E-2</v>
      </c>
      <c r="Z8452">
        <f t="shared" si="399"/>
        <v>5.4574664523344966E-2</v>
      </c>
      <c r="AA8452">
        <v>0.99037986698451186</v>
      </c>
      <c r="AB8452">
        <v>0.990957804819113</v>
      </c>
      <c r="AC8452">
        <v>0.99104775488180286</v>
      </c>
      <c r="AD8452">
        <v>14339.269904476836</v>
      </c>
      <c r="AE8452">
        <v>28666.261323132978</v>
      </c>
      <c r="AF8452">
        <v>28653.645167519931</v>
      </c>
      <c r="AG8452">
        <v>14362.241971775586</v>
      </c>
      <c r="AH8452">
        <v>28703.269458015231</v>
      </c>
      <c r="AI8452">
        <v>28701.227055225689</v>
      </c>
      <c r="AJ8452">
        <v>1</v>
      </c>
      <c r="AK8452">
        <v>1</v>
      </c>
      <c r="AL8452">
        <v>1</v>
      </c>
    </row>
    <row r="8453" spans="1:38" x14ac:dyDescent="0.25">
      <c r="A8453">
        <v>263895253.09385118</v>
      </c>
      <c r="B8453">
        <v>4507840.7771200351</v>
      </c>
      <c r="C8453">
        <v>4704072.7951958189</v>
      </c>
      <c r="D8453">
        <v>5176036.3479813272</v>
      </c>
      <c r="E8453">
        <v>5130776.2444121763</v>
      </c>
      <c r="F8453">
        <v>159612.08567057503</v>
      </c>
      <c r="G8453">
        <v>198459.34188329245</v>
      </c>
      <c r="H8453">
        <v>195626.77518262071</v>
      </c>
      <c r="I8453">
        <v>3.393061557924526E-2</v>
      </c>
      <c r="J8453">
        <v>3.8341952903922769E-2</v>
      </c>
      <c r="K8453">
        <v>3.8128104961831819E-2</v>
      </c>
      <c r="L8453">
        <v>4144.4022489429026</v>
      </c>
      <c r="M8453">
        <v>4234.1965290928192</v>
      </c>
      <c r="N8453">
        <v>4168.3630679768303</v>
      </c>
      <c r="O8453">
        <v>2.3253935381586995E-2</v>
      </c>
      <c r="P8453">
        <v>2.3873839369297545E-2</v>
      </c>
      <c r="Q8453">
        <v>2.350264793663517E-2</v>
      </c>
      <c r="R8453">
        <v>-196232.01807578374</v>
      </c>
      <c r="S8453">
        <v>-668195.57086129207</v>
      </c>
      <c r="T8453">
        <v>-622935.46729214117</v>
      </c>
      <c r="U8453">
        <v>-4.3531266470585563E-2</v>
      </c>
      <c r="V8453">
        <v>-0.14822963008205187</v>
      </c>
      <c r="W8453">
        <v>-0.13818932346810209</v>
      </c>
      <c r="X8453">
        <f t="shared" si="397"/>
        <v>4.3531266470585563E-2</v>
      </c>
      <c r="Y8453">
        <f t="shared" si="398"/>
        <v>0.14822963008205187</v>
      </c>
      <c r="Z8453">
        <f t="shared" si="399"/>
        <v>0.13818932346810209</v>
      </c>
      <c r="AA8453">
        <v>0.99155785113866401</v>
      </c>
      <c r="AB8453">
        <v>0.99165398505523195</v>
      </c>
      <c r="AC8453">
        <v>0.99190036231844347</v>
      </c>
      <c r="AD8453">
        <v>14262.237379893804</v>
      </c>
      <c r="AE8453">
        <v>28561.610984867781</v>
      </c>
      <c r="AF8453">
        <v>28519.822720591539</v>
      </c>
      <c r="AG8453">
        <v>14285.209447192554</v>
      </c>
      <c r="AH8453">
        <v>28598.619119750034</v>
      </c>
      <c r="AI8453">
        <v>28567.404608297296</v>
      </c>
      <c r="AJ8453">
        <v>1</v>
      </c>
      <c r="AK8453">
        <v>0</v>
      </c>
      <c r="AL8453">
        <v>0</v>
      </c>
    </row>
    <row r="8454" spans="1:38" x14ac:dyDescent="0.25">
      <c r="A8454">
        <v>264257407.07272065</v>
      </c>
      <c r="B8454">
        <v>4507840.7771200351</v>
      </c>
      <c r="C8454">
        <v>4560750.5980268372</v>
      </c>
      <c r="D8454">
        <v>4355550.3024790073</v>
      </c>
      <c r="E8454">
        <v>4325918.5016557984</v>
      </c>
      <c r="F8454">
        <v>173854.77705077082</v>
      </c>
      <c r="G8454">
        <v>208556.59738385642</v>
      </c>
      <c r="H8454">
        <v>207489.54459211099</v>
      </c>
      <c r="I8454">
        <v>3.811977290009836E-2</v>
      </c>
      <c r="J8454">
        <v>4.7882950006375602E-2</v>
      </c>
      <c r="K8454">
        <v>4.7964274988697042E-2</v>
      </c>
      <c r="L8454">
        <v>4514.22037354852</v>
      </c>
      <c r="M8454">
        <v>4449.6248570724292</v>
      </c>
      <c r="N8454">
        <v>4421.1317896627233</v>
      </c>
      <c r="O8454">
        <v>2.5302553819399779E-2</v>
      </c>
      <c r="P8454">
        <v>2.5053481847330198E-2</v>
      </c>
      <c r="Q8454">
        <v>2.4893052469561597E-2</v>
      </c>
      <c r="R8454">
        <v>-52909.820906802081</v>
      </c>
      <c r="S8454">
        <v>152290.47464102786</v>
      </c>
      <c r="T8454">
        <v>181922.27546423674</v>
      </c>
      <c r="U8454">
        <v>-1.1737286990115267E-2</v>
      </c>
      <c r="V8454">
        <v>3.3783463562864137E-2</v>
      </c>
      <c r="W8454">
        <v>4.0356854746866871E-2</v>
      </c>
      <c r="X8454">
        <f t="shared" si="397"/>
        <v>1.1737286990115267E-2</v>
      </c>
      <c r="Y8454">
        <f t="shared" si="398"/>
        <v>3.3783463562864137E-2</v>
      </c>
      <c r="Z8454">
        <f t="shared" si="399"/>
        <v>4.0356854746866871E-2</v>
      </c>
      <c r="AA8454">
        <v>0.989780255233219</v>
      </c>
      <c r="AB8454">
        <v>0.99069535031594957</v>
      </c>
      <c r="AC8454">
        <v>0.99080148898982379</v>
      </c>
      <c r="AD8454">
        <v>14387.200264351095</v>
      </c>
      <c r="AE8454">
        <v>28706.618748053326</v>
      </c>
      <c r="AF8454">
        <v>28691.84762567655</v>
      </c>
      <c r="AG8454">
        <v>14410.172331649845</v>
      </c>
      <c r="AH8454">
        <v>28743.626882935579</v>
      </c>
      <c r="AI8454">
        <v>28739.429513382307</v>
      </c>
      <c r="AJ8454">
        <v>1</v>
      </c>
      <c r="AK8454">
        <v>1</v>
      </c>
      <c r="AL8454">
        <v>1</v>
      </c>
    </row>
    <row r="8455" spans="1:38" x14ac:dyDescent="0.25">
      <c r="A8455">
        <v>265016015.06922805</v>
      </c>
      <c r="B8455">
        <v>4507840.7771200351</v>
      </c>
      <c r="C8455">
        <v>4682053.254912287</v>
      </c>
      <c r="D8455">
        <v>4998858.8233978013</v>
      </c>
      <c r="E8455">
        <v>4976927.2619274622</v>
      </c>
      <c r="F8455">
        <v>171207.13996099774</v>
      </c>
      <c r="G8455">
        <v>210405.11737741705</v>
      </c>
      <c r="H8455">
        <v>210026.97337163682</v>
      </c>
      <c r="I8455">
        <v>3.6566679326291665E-2</v>
      </c>
      <c r="J8455">
        <v>4.2090630043918997E-2</v>
      </c>
      <c r="K8455">
        <v>4.2200129179765761E-2</v>
      </c>
      <c r="L8455">
        <v>4445.473241630908</v>
      </c>
      <c r="M8455">
        <v>4489.0636502600828</v>
      </c>
      <c r="N8455">
        <v>4475.1986442756579</v>
      </c>
      <c r="O8455">
        <v>2.4839632576733245E-2</v>
      </c>
      <c r="P8455">
        <v>2.5201861677248999E-2</v>
      </c>
      <c r="Q8455">
        <v>2.5124022735724196E-2</v>
      </c>
      <c r="R8455">
        <v>-174212.47779225186</v>
      </c>
      <c r="S8455">
        <v>-491018.04627776612</v>
      </c>
      <c r="T8455">
        <v>-469086.48480742704</v>
      </c>
      <c r="U8455">
        <v>-3.864654640786859E-2</v>
      </c>
      <c r="V8455">
        <v>-0.1089253304531016</v>
      </c>
      <c r="W8455">
        <v>-0.1040601272317157</v>
      </c>
      <c r="X8455">
        <f t="shared" si="397"/>
        <v>3.864654640786859E-2</v>
      </c>
      <c r="Y8455">
        <f t="shared" si="398"/>
        <v>0.1089253304531016</v>
      </c>
      <c r="Z8455">
        <f t="shared" si="399"/>
        <v>0.1040601272317157</v>
      </c>
      <c r="AA8455">
        <v>0.98999968804658889</v>
      </c>
      <c r="AB8455">
        <v>0.99051956092802607</v>
      </c>
      <c r="AC8455">
        <v>0.99056506442816206</v>
      </c>
      <c r="AD8455">
        <v>14364.764166937719</v>
      </c>
      <c r="AE8455">
        <v>28732.403492963706</v>
      </c>
      <c r="AF8455">
        <v>28727.364583020666</v>
      </c>
      <c r="AG8455">
        <v>14387.736234236469</v>
      </c>
      <c r="AH8455">
        <v>28769.411627845959</v>
      </c>
      <c r="AI8455">
        <v>28774.946470726423</v>
      </c>
      <c r="AJ8455">
        <v>1</v>
      </c>
      <c r="AK8455">
        <v>0</v>
      </c>
      <c r="AL8455">
        <v>0</v>
      </c>
    </row>
    <row r="8456" spans="1:38" x14ac:dyDescent="0.25">
      <c r="A8456">
        <v>264787578.90906695</v>
      </c>
      <c r="B8456">
        <v>4507840.7771200202</v>
      </c>
      <c r="C8456">
        <v>4289805.9213596005</v>
      </c>
      <c r="D8456">
        <v>4234028.8275345694</v>
      </c>
      <c r="E8456">
        <v>4219938.964732592</v>
      </c>
      <c r="F8456">
        <v>160364.22214810905</v>
      </c>
      <c r="G8456">
        <v>200883.40376401541</v>
      </c>
      <c r="H8456">
        <v>200504.32266587683</v>
      </c>
      <c r="I8456">
        <v>3.7382628745424362E-2</v>
      </c>
      <c r="J8456">
        <v>4.7444977808757081E-2</v>
      </c>
      <c r="K8456">
        <v>4.7513559874101718E-2</v>
      </c>
      <c r="L8456">
        <v>4163.9318233852637</v>
      </c>
      <c r="M8456">
        <v>4285.9147012093999</v>
      </c>
      <c r="N8456">
        <v>4272.2925468149288</v>
      </c>
      <c r="O8456">
        <v>2.3317790376777236E-2</v>
      </c>
      <c r="P8456">
        <v>2.4082511215809742E-2</v>
      </c>
      <c r="Q8456">
        <v>2.4005968468494735E-2</v>
      </c>
      <c r="R8456">
        <v>218034.85576041974</v>
      </c>
      <c r="S8456">
        <v>273811.94958545081</v>
      </c>
      <c r="T8456">
        <v>287901.81238742825</v>
      </c>
      <c r="U8456">
        <v>4.8367914161271321E-2</v>
      </c>
      <c r="V8456">
        <v>6.07412646372094E-2</v>
      </c>
      <c r="W8456">
        <v>6.3866899170152952E-2</v>
      </c>
      <c r="X8456">
        <f t="shared" si="397"/>
        <v>4.8367914161271321E-2</v>
      </c>
      <c r="Y8456">
        <f t="shared" si="398"/>
        <v>6.07412646372094E-2</v>
      </c>
      <c r="Z8456">
        <f t="shared" si="399"/>
        <v>6.3866899170152952E-2</v>
      </c>
      <c r="AA8456">
        <v>0.99121550104340084</v>
      </c>
      <c r="AB8456">
        <v>0.9913730333299442</v>
      </c>
      <c r="AC8456">
        <v>0.99141598595797009</v>
      </c>
      <c r="AD8456">
        <v>14269.110548491293</v>
      </c>
      <c r="AE8456">
        <v>28597.085252976754</v>
      </c>
      <c r="AF8456">
        <v>28591.783312137519</v>
      </c>
      <c r="AG8456">
        <v>14292.082615790043</v>
      </c>
      <c r="AH8456">
        <v>28634.093387859008</v>
      </c>
      <c r="AI8456">
        <v>28639.365199843276</v>
      </c>
      <c r="AJ8456">
        <v>0</v>
      </c>
      <c r="AK8456">
        <v>0</v>
      </c>
      <c r="AL8456">
        <v>0</v>
      </c>
    </row>
    <row r="8457" spans="1:38" x14ac:dyDescent="0.25">
      <c r="A8457">
        <v>264643076.70112196</v>
      </c>
      <c r="B8457">
        <v>4507840.7771200351</v>
      </c>
      <c r="C8457">
        <v>4548882.904559359</v>
      </c>
      <c r="D8457">
        <v>4417569.6720733978</v>
      </c>
      <c r="E8457">
        <v>4390300.806093405</v>
      </c>
      <c r="F8457">
        <v>165879.31542571136</v>
      </c>
      <c r="G8457">
        <v>206969.98646758366</v>
      </c>
      <c r="H8457">
        <v>205856.32762242667</v>
      </c>
      <c r="I8457">
        <v>3.6465945355386054E-2</v>
      </c>
      <c r="J8457">
        <v>4.685155002217356E-2</v>
      </c>
      <c r="K8457">
        <v>4.6888889102248685E-2</v>
      </c>
      <c r="L8457">
        <v>4307.1337926271117</v>
      </c>
      <c r="M8457">
        <v>4415.7739817699521</v>
      </c>
      <c r="N8457">
        <v>4386.331638752552</v>
      </c>
      <c r="O8457">
        <v>2.4113527694749889E-2</v>
      </c>
      <c r="P8457">
        <v>2.4825986334158473E-2</v>
      </c>
      <c r="Q8457">
        <v>2.466045811455005E-2</v>
      </c>
      <c r="R8457">
        <v>-41042.127439323813</v>
      </c>
      <c r="S8457">
        <v>90271.105046637356</v>
      </c>
      <c r="T8457">
        <v>117539.97102663014</v>
      </c>
      <c r="U8457">
        <v>-9.1046089399689865E-3</v>
      </c>
      <c r="V8457">
        <v>2.0025353491812919E-2</v>
      </c>
      <c r="W8457">
        <v>2.6074561378302268E-2</v>
      </c>
      <c r="X8457">
        <f t="shared" si="397"/>
        <v>9.1046089399689865E-3</v>
      </c>
      <c r="Y8457">
        <f t="shared" si="398"/>
        <v>2.0025353491812919E-2</v>
      </c>
      <c r="Z8457">
        <f t="shared" si="399"/>
        <v>2.6074561378302268E-2</v>
      </c>
      <c r="AA8457">
        <v>0.99078831279053092</v>
      </c>
      <c r="AB8457">
        <v>0.99094481955710345</v>
      </c>
      <c r="AC8457">
        <v>0.99105287006738318</v>
      </c>
      <c r="AD8457">
        <v>14318.544996349872</v>
      </c>
      <c r="AE8457">
        <v>28684.304413383477</v>
      </c>
      <c r="AF8457">
        <v>28668.756625420323</v>
      </c>
      <c r="AG8457">
        <v>14341.517063648622</v>
      </c>
      <c r="AH8457">
        <v>28721.312548265731</v>
      </c>
      <c r="AI8457">
        <v>28716.33851312608</v>
      </c>
      <c r="AJ8457">
        <v>1</v>
      </c>
      <c r="AK8457">
        <v>1</v>
      </c>
      <c r="AL8457">
        <v>1</v>
      </c>
    </row>
    <row r="8458" spans="1:38" x14ac:dyDescent="0.25">
      <c r="A8458">
        <v>264908998.60616362</v>
      </c>
      <c r="B8458">
        <v>4507840.7771200202</v>
      </c>
      <c r="C8458">
        <v>4104769.6749655185</v>
      </c>
      <c r="D8458">
        <v>3791827.9173699385</v>
      </c>
      <c r="E8458">
        <v>3751121.9063268085</v>
      </c>
      <c r="F8458">
        <v>171160.20289888431</v>
      </c>
      <c r="G8458">
        <v>204701.66103889944</v>
      </c>
      <c r="H8458">
        <v>202479.34086063807</v>
      </c>
      <c r="I8458">
        <v>4.1697882330102264E-2</v>
      </c>
      <c r="J8458">
        <v>5.3984955409285343E-2</v>
      </c>
      <c r="K8458">
        <v>5.3978341924619255E-2</v>
      </c>
      <c r="L8458">
        <v>4444.2544989212665</v>
      </c>
      <c r="M8458">
        <v>4367.3784990184477</v>
      </c>
      <c r="N8458">
        <v>4314.37570692397</v>
      </c>
      <c r="O8458">
        <v>2.4902148674113691E-2</v>
      </c>
      <c r="P8458">
        <v>2.4528801038669241E-2</v>
      </c>
      <c r="Q8458">
        <v>2.4231117899442451E-2</v>
      </c>
      <c r="R8458">
        <v>403071.10215450171</v>
      </c>
      <c r="S8458">
        <v>716012.85975008179</v>
      </c>
      <c r="T8458">
        <v>756718.87079321174</v>
      </c>
      <c r="U8458">
        <v>8.9415558819275043E-2</v>
      </c>
      <c r="V8458">
        <v>0.15883721168331277</v>
      </c>
      <c r="W8458">
        <v>0.16786725800831548</v>
      </c>
      <c r="X8458">
        <f t="shared" si="397"/>
        <v>8.9415558819275043E-2</v>
      </c>
      <c r="Y8458">
        <f t="shared" si="398"/>
        <v>0.15883721168331277</v>
      </c>
      <c r="Z8458">
        <f t="shared" si="399"/>
        <v>0.16786725800831548</v>
      </c>
      <c r="AA8458">
        <v>0.99022531352983723</v>
      </c>
      <c r="AB8458">
        <v>0.991116510431713</v>
      </c>
      <c r="AC8458">
        <v>0.99131889046327659</v>
      </c>
      <c r="AD8458">
        <v>14364.363299351069</v>
      </c>
      <c r="AE8458">
        <v>28652.103439520422</v>
      </c>
      <c r="AF8458">
        <v>28620.424916718457</v>
      </c>
      <c r="AG8458">
        <v>14387.335366649819</v>
      </c>
      <c r="AH8458">
        <v>28689.111574402676</v>
      </c>
      <c r="AI8458">
        <v>28668.006804424214</v>
      </c>
      <c r="AJ8458">
        <v>0</v>
      </c>
      <c r="AK8458">
        <v>0</v>
      </c>
      <c r="AL8458">
        <v>0</v>
      </c>
    </row>
    <row r="8459" spans="1:38" x14ac:dyDescent="0.25">
      <c r="A8459">
        <v>263565495.47403857</v>
      </c>
      <c r="B8459">
        <v>4507840.7771200351</v>
      </c>
      <c r="C8459">
        <v>4760338.9731351128</v>
      </c>
      <c r="D8459">
        <v>5100767.9345089523</v>
      </c>
      <c r="E8459">
        <v>5065869.6297313562</v>
      </c>
      <c r="F8459">
        <v>165235.94110432535</v>
      </c>
      <c r="G8459">
        <v>200414.89128932843</v>
      </c>
      <c r="H8459">
        <v>198324.94631163881</v>
      </c>
      <c r="I8459">
        <v>3.4710961138866667E-2</v>
      </c>
      <c r="J8459">
        <v>3.9291121231654749E-2</v>
      </c>
      <c r="K8459">
        <v>3.9149240072756476E-2</v>
      </c>
      <c r="L8459">
        <v>4290.4282782967775</v>
      </c>
      <c r="M8459">
        <v>4275.9188306430096</v>
      </c>
      <c r="N8459">
        <v>4225.8549776337795</v>
      </c>
      <c r="O8459">
        <v>2.4095791400372223E-2</v>
      </c>
      <c r="P8459">
        <v>2.41398044835168E-2</v>
      </c>
      <c r="Q8459">
        <v>2.3857167775197294E-2</v>
      </c>
      <c r="R8459">
        <v>-252498.19601507764</v>
      </c>
      <c r="S8459">
        <v>-592927.15738891717</v>
      </c>
      <c r="T8459">
        <v>-558028.85261132102</v>
      </c>
      <c r="U8459">
        <v>-5.6013113261820541E-2</v>
      </c>
      <c r="V8459">
        <v>-0.13153240912997063</v>
      </c>
      <c r="W8459">
        <v>-0.12379071937137805</v>
      </c>
      <c r="X8459">
        <f t="shared" si="397"/>
        <v>5.6013113261820541E-2</v>
      </c>
      <c r="Y8459">
        <f t="shared" si="398"/>
        <v>0.13153240912997063</v>
      </c>
      <c r="Z8459">
        <f t="shared" si="399"/>
        <v>0.12379071937137805</v>
      </c>
      <c r="AA8459">
        <v>0.99080680004837607</v>
      </c>
      <c r="AB8459">
        <v>0.99137182954497738</v>
      </c>
      <c r="AC8459">
        <v>0.99156108974696455</v>
      </c>
      <c r="AD8459">
        <v>14312.863503739271</v>
      </c>
      <c r="AE8459">
        <v>28590.262427712321</v>
      </c>
      <c r="AF8459">
        <v>28559.848839981885</v>
      </c>
      <c r="AG8459">
        <v>14335.83557103802</v>
      </c>
      <c r="AH8459">
        <v>28627.270562594575</v>
      </c>
      <c r="AI8459">
        <v>28607.430727687643</v>
      </c>
      <c r="AJ8459">
        <v>0</v>
      </c>
      <c r="AK8459">
        <v>0</v>
      </c>
      <c r="AL8459">
        <v>0</v>
      </c>
    </row>
    <row r="8460" spans="1:38" x14ac:dyDescent="0.25">
      <c r="A8460">
        <v>264327970.49236259</v>
      </c>
      <c r="B8460">
        <v>4507840.7771200351</v>
      </c>
      <c r="C8460">
        <v>5044591.6454137312</v>
      </c>
      <c r="D8460">
        <v>4671618.6681815078</v>
      </c>
      <c r="E8460">
        <v>4639482.8149612118</v>
      </c>
      <c r="F8460">
        <v>165935.66669200637</v>
      </c>
      <c r="G8460">
        <v>206172.10873317008</v>
      </c>
      <c r="H8460">
        <v>204285.29569554122</v>
      </c>
      <c r="I8460">
        <v>3.2893775820856792E-2</v>
      </c>
      <c r="J8460">
        <v>4.4132906253117922E-2</v>
      </c>
      <c r="K8460">
        <v>4.4031911280449296E-2</v>
      </c>
      <c r="L8460">
        <v>4308.5969795391975</v>
      </c>
      <c r="M8460">
        <v>4398.7509930729466</v>
      </c>
      <c r="N8460">
        <v>4352.8565101229033</v>
      </c>
      <c r="O8460">
        <v>2.4104424661669111E-2</v>
      </c>
      <c r="P8460">
        <v>2.4760304719990137E-2</v>
      </c>
      <c r="Q8460">
        <v>2.4501967436384182E-2</v>
      </c>
      <c r="R8460">
        <v>-536750.86829369608</v>
      </c>
      <c r="S8460">
        <v>-163777.89106147271</v>
      </c>
      <c r="T8460">
        <v>-131642.03784117661</v>
      </c>
      <c r="U8460">
        <v>-0.11907050289309795</v>
      </c>
      <c r="V8460">
        <v>-3.6331782589292552E-2</v>
      </c>
      <c r="W8460">
        <v>-2.9202903196878207E-2</v>
      </c>
      <c r="X8460">
        <f t="shared" si="397"/>
        <v>0.11907050289309795</v>
      </c>
      <c r="Y8460">
        <f t="shared" si="398"/>
        <v>3.6331782589292552E-2</v>
      </c>
      <c r="Z8460">
        <f t="shared" si="399"/>
        <v>2.9202903196878207E-2</v>
      </c>
      <c r="AA8460">
        <v>0.99085035602736427</v>
      </c>
      <c r="AB8460">
        <v>0.99105322934418594</v>
      </c>
      <c r="AC8460">
        <v>0.99122688888209343</v>
      </c>
      <c r="AD8460">
        <v>14319.04157158942</v>
      </c>
      <c r="AE8460">
        <v>28673.018215895892</v>
      </c>
      <c r="AF8460">
        <v>28646.371295665354</v>
      </c>
      <c r="AG8460">
        <v>14342.013638888169</v>
      </c>
      <c r="AH8460">
        <v>28710.026350778146</v>
      </c>
      <c r="AI8460">
        <v>28693.953183371112</v>
      </c>
      <c r="AJ8460">
        <v>0</v>
      </c>
      <c r="AK8460">
        <v>1</v>
      </c>
      <c r="AL8460">
        <v>1</v>
      </c>
    </row>
    <row r="8461" spans="1:38" x14ac:dyDescent="0.25">
      <c r="A8461">
        <v>265109233.89423347</v>
      </c>
      <c r="B8461">
        <v>4507840.77712005</v>
      </c>
      <c r="C8461">
        <v>4740492.8303333474</v>
      </c>
      <c r="D8461">
        <v>4697849.7652212307</v>
      </c>
      <c r="E8461">
        <v>4659252.9036146915</v>
      </c>
      <c r="F8461">
        <v>173353.10139275409</v>
      </c>
      <c r="G8461">
        <v>220275.04151539528</v>
      </c>
      <c r="H8461">
        <v>218202.78927592654</v>
      </c>
      <c r="I8461">
        <v>3.6568582127897459E-2</v>
      </c>
      <c r="J8461">
        <v>4.6888481438065337E-2</v>
      </c>
      <c r="K8461">
        <v>4.6832141072797914E-2</v>
      </c>
      <c r="L8461">
        <v>4501.1941311020946</v>
      </c>
      <c r="M8461">
        <v>4699.6417874788031</v>
      </c>
      <c r="N8461">
        <v>4649.4067455655013</v>
      </c>
      <c r="O8461">
        <v>2.5145378451070229E-2</v>
      </c>
      <c r="P8461">
        <v>2.637461197034989E-2</v>
      </c>
      <c r="Q8461">
        <v>2.6092690539378793E-2</v>
      </c>
      <c r="R8461">
        <v>-232652.05321329739</v>
      </c>
      <c r="S8461">
        <v>-190008.98810118064</v>
      </c>
      <c r="T8461">
        <v>-151412.12649464142</v>
      </c>
      <c r="U8461">
        <v>-5.1610530343960626E-2</v>
      </c>
      <c r="V8461">
        <v>-4.2150776279763096E-2</v>
      </c>
      <c r="W8461">
        <v>-3.3588614589749315E-2</v>
      </c>
      <c r="X8461">
        <f t="shared" si="397"/>
        <v>5.1610530343960626E-2</v>
      </c>
      <c r="Y8461">
        <f t="shared" si="398"/>
        <v>4.2150776279763096E-2</v>
      </c>
      <c r="Z8461">
        <f t="shared" si="399"/>
        <v>3.3588614589749315E-2</v>
      </c>
      <c r="AA8461">
        <v>0.99015096894031651</v>
      </c>
      <c r="AB8461">
        <v>0.98985302057120683</v>
      </c>
      <c r="AC8461">
        <v>0.99005511585196404</v>
      </c>
      <c r="AD8461">
        <v>14382.975415965078</v>
      </c>
      <c r="AE8461">
        <v>28866.354259704385</v>
      </c>
      <c r="AF8461">
        <v>28838.952517664355</v>
      </c>
      <c r="AG8461">
        <v>14405.947483263828</v>
      </c>
      <c r="AH8461">
        <v>28903.362394586638</v>
      </c>
      <c r="AI8461">
        <v>28886.534405370112</v>
      </c>
      <c r="AJ8461">
        <v>0</v>
      </c>
      <c r="AK8461">
        <v>1</v>
      </c>
      <c r="AL8461">
        <v>1</v>
      </c>
    </row>
    <row r="8462" spans="1:38" x14ac:dyDescent="0.25">
      <c r="A8462">
        <v>264936176.23571458</v>
      </c>
      <c r="B8462">
        <v>4507840.7771200351</v>
      </c>
      <c r="C8462">
        <v>4688555.7951462073</v>
      </c>
      <c r="D8462">
        <v>4512050.9153255634</v>
      </c>
      <c r="E8462">
        <v>4493009.5542605976</v>
      </c>
      <c r="F8462">
        <v>163566.28383824319</v>
      </c>
      <c r="G8462">
        <v>204458.10915171274</v>
      </c>
      <c r="H8462">
        <v>203783.61797471117</v>
      </c>
      <c r="I8462">
        <v>3.4886282894953276E-2</v>
      </c>
      <c r="J8462">
        <v>4.5313785901052984E-2</v>
      </c>
      <c r="K8462">
        <v>4.5355705460601296E-2</v>
      </c>
      <c r="L8462">
        <v>4247.0748486398506</v>
      </c>
      <c r="M8462">
        <v>4362.182237932454</v>
      </c>
      <c r="N8462">
        <v>4342.1668952601995</v>
      </c>
      <c r="O8462">
        <v>2.3738440472360477E-2</v>
      </c>
      <c r="P8462">
        <v>2.4497057572297379E-2</v>
      </c>
      <c r="Q8462">
        <v>2.438465580294721E-2</v>
      </c>
      <c r="R8462">
        <v>-180715.01802617218</v>
      </c>
      <c r="S8462">
        <v>-4210.1382055282593</v>
      </c>
      <c r="T8462">
        <v>14831.222859437577</v>
      </c>
      <c r="U8462">
        <v>-4.0089041951838239E-2</v>
      </c>
      <c r="V8462">
        <v>-9.3395894258226845E-4</v>
      </c>
      <c r="W8462">
        <v>3.2900946578936032E-3</v>
      </c>
      <c r="X8462">
        <f t="shared" si="397"/>
        <v>4.0089041951838239E-2</v>
      </c>
      <c r="Y8462">
        <f t="shared" si="398"/>
        <v>9.3395894258226845E-4</v>
      </c>
      <c r="Z8462">
        <f t="shared" si="399"/>
        <v>3.2900946578936032E-3</v>
      </c>
      <c r="AA8462">
        <v>0.99098058011914514</v>
      </c>
      <c r="AB8462">
        <v>0.99115082563651546</v>
      </c>
      <c r="AC8462">
        <v>0.99121977701857777</v>
      </c>
      <c r="AD8462">
        <v>14298.015307956146</v>
      </c>
      <c r="AE8462">
        <v>28648.624804765692</v>
      </c>
      <c r="AF8462">
        <v>28639.186709975605</v>
      </c>
      <c r="AG8462">
        <v>14320.987375254896</v>
      </c>
      <c r="AH8462">
        <v>28685.632939647945</v>
      </c>
      <c r="AI8462">
        <v>28686.768597681363</v>
      </c>
      <c r="AJ8462">
        <v>1</v>
      </c>
      <c r="AK8462">
        <v>1</v>
      </c>
      <c r="AL8462">
        <v>1</v>
      </c>
    </row>
    <row r="8463" spans="1:38" x14ac:dyDescent="0.25">
      <c r="A8463">
        <v>264814321.88064489</v>
      </c>
      <c r="B8463">
        <v>4507840.7771200351</v>
      </c>
      <c r="C8463">
        <v>4098805.0987673197</v>
      </c>
      <c r="D8463">
        <v>4257418.6825828748</v>
      </c>
      <c r="E8463">
        <v>4209527.8068887927</v>
      </c>
      <c r="F8463">
        <v>163447.18255092212</v>
      </c>
      <c r="G8463">
        <v>206321.82029093252</v>
      </c>
      <c r="H8463">
        <v>202944.3114792307</v>
      </c>
      <c r="I8463">
        <v>3.9876788140055124E-2</v>
      </c>
      <c r="J8463">
        <v>4.846171722198625E-2</v>
      </c>
      <c r="K8463">
        <v>4.8210706946065815E-2</v>
      </c>
      <c r="L8463">
        <v>4243.9823281646513</v>
      </c>
      <c r="M8463">
        <v>4401.9451393007193</v>
      </c>
      <c r="N8463">
        <v>4324.2831766577328</v>
      </c>
      <c r="O8463">
        <v>2.3787835392993395E-2</v>
      </c>
      <c r="P8463">
        <v>2.4731941311412677E-2</v>
      </c>
      <c r="Q8463">
        <v>2.429560441001263E-2</v>
      </c>
      <c r="R8463">
        <v>409035.67835271545</v>
      </c>
      <c r="S8463">
        <v>250422.09453716036</v>
      </c>
      <c r="T8463">
        <v>298312.97023124248</v>
      </c>
      <c r="U8463">
        <v>9.073871473651289E-2</v>
      </c>
      <c r="V8463">
        <v>5.5552559843772872E-2</v>
      </c>
      <c r="W8463">
        <v>6.6176465625262915E-2</v>
      </c>
      <c r="X8463">
        <f t="shared" si="397"/>
        <v>9.073871473651289E-2</v>
      </c>
      <c r="Y8463">
        <f t="shared" si="398"/>
        <v>5.5552559843772872E-2</v>
      </c>
      <c r="Z8463">
        <f t="shared" si="399"/>
        <v>6.6176465625262915E-2</v>
      </c>
      <c r="AA8463">
        <v>0.99118836651487796</v>
      </c>
      <c r="AB8463">
        <v>0.99098577247222153</v>
      </c>
      <c r="AC8463">
        <v>0.99128906254179849</v>
      </c>
      <c r="AD8463">
        <v>14296.950360437713</v>
      </c>
      <c r="AE8463">
        <v>28675.139251674656</v>
      </c>
      <c r="AF8463">
        <v>28627.127262451733</v>
      </c>
      <c r="AG8463">
        <v>14319.922427736463</v>
      </c>
      <c r="AH8463">
        <v>28712.14738655691</v>
      </c>
      <c r="AI8463">
        <v>28674.709150157491</v>
      </c>
      <c r="AJ8463">
        <v>0</v>
      </c>
      <c r="AK8463">
        <v>1</v>
      </c>
      <c r="AL8463">
        <v>0</v>
      </c>
    </row>
    <row r="8464" spans="1:38" x14ac:dyDescent="0.25">
      <c r="A8464">
        <v>264863150.51799241</v>
      </c>
      <c r="B8464">
        <v>4507840.7771200351</v>
      </c>
      <c r="C8464">
        <v>4741492.5162588209</v>
      </c>
      <c r="D8464">
        <v>4395936.6830927553</v>
      </c>
      <c r="E8464">
        <v>4377345.2960174633</v>
      </c>
      <c r="F8464">
        <v>174066.99007541419</v>
      </c>
      <c r="G8464">
        <v>207668.08549472468</v>
      </c>
      <c r="H8464">
        <v>207285.37427014747</v>
      </c>
      <c r="I8464">
        <v>3.6711434106144754E-2</v>
      </c>
      <c r="J8464">
        <v>4.7240918253767951E-2</v>
      </c>
      <c r="K8464">
        <v>4.7354129101658267E-2</v>
      </c>
      <c r="L8464">
        <v>4519.73058371144</v>
      </c>
      <c r="M8464">
        <v>4430.6681583284026</v>
      </c>
      <c r="N8464">
        <v>4416.781382982168</v>
      </c>
      <c r="O8464">
        <v>2.5264028308173484E-2</v>
      </c>
      <c r="P8464">
        <v>2.4888645598079871E-2</v>
      </c>
      <c r="Q8464">
        <v>2.4810638620860664E-2</v>
      </c>
      <c r="R8464">
        <v>-233651.73913878575</v>
      </c>
      <c r="S8464">
        <v>111904.09402727988</v>
      </c>
      <c r="T8464">
        <v>130495.48110257182</v>
      </c>
      <c r="U8464">
        <v>-5.1832296367854622E-2</v>
      </c>
      <c r="V8464">
        <v>2.4824322676892118E-2</v>
      </c>
      <c r="W8464">
        <v>2.8948555983812421E-2</v>
      </c>
      <c r="X8464">
        <f t="shared" si="397"/>
        <v>5.1832296367854622E-2</v>
      </c>
      <c r="Y8464">
        <f t="shared" si="398"/>
        <v>2.4824322676892118E-2</v>
      </c>
      <c r="Z8464">
        <f t="shared" si="399"/>
        <v>2.8948555983812421E-2</v>
      </c>
      <c r="AA8464">
        <v>0.98966664413484373</v>
      </c>
      <c r="AB8464">
        <v>0.99079480328747938</v>
      </c>
      <c r="AC8464">
        <v>0.99083982413667715</v>
      </c>
      <c r="AD8464">
        <v>14388.983742763879</v>
      </c>
      <c r="AE8464">
        <v>28694.143583602723</v>
      </c>
      <c r="AF8464">
        <v>28688.970953525783</v>
      </c>
      <c r="AG8464">
        <v>14411.955810062629</v>
      </c>
      <c r="AH8464">
        <v>28731.151718484976</v>
      </c>
      <c r="AI8464">
        <v>28736.55284123154</v>
      </c>
      <c r="AJ8464">
        <v>0</v>
      </c>
      <c r="AK8464">
        <v>1</v>
      </c>
      <c r="AL8464">
        <v>1</v>
      </c>
    </row>
    <row r="8465" spans="1:38" x14ac:dyDescent="0.25">
      <c r="A8465">
        <v>264497913.96920294</v>
      </c>
      <c r="B8465">
        <v>4507840.7771200351</v>
      </c>
      <c r="C8465">
        <v>4979048.5776373008</v>
      </c>
      <c r="D8465">
        <v>4826955.202978462</v>
      </c>
      <c r="E8465">
        <v>4788615.3079936234</v>
      </c>
      <c r="F8465">
        <v>168682.0938391402</v>
      </c>
      <c r="G8465">
        <v>210792.17857893137</v>
      </c>
      <c r="H8465">
        <v>208196.09820945334</v>
      </c>
      <c r="I8465">
        <v>3.3878378812520968E-2</v>
      </c>
      <c r="J8465">
        <v>4.366980212471467E-2</v>
      </c>
      <c r="K8465">
        <v>4.3477307074951732E-2</v>
      </c>
      <c r="L8465">
        <v>4379.9092413727485</v>
      </c>
      <c r="M8465">
        <v>4497.3217306328497</v>
      </c>
      <c r="N8465">
        <v>4436.1868453999796</v>
      </c>
      <c r="O8465">
        <v>2.4494839698252169E-2</v>
      </c>
      <c r="P8465">
        <v>2.5298589015412744E-2</v>
      </c>
      <c r="Q8465">
        <v>2.4954689595125291E-2</v>
      </c>
      <c r="R8465">
        <v>-471207.80051726568</v>
      </c>
      <c r="S8465">
        <v>-319114.42585842684</v>
      </c>
      <c r="T8465">
        <v>-280774.53087358829</v>
      </c>
      <c r="U8465">
        <v>-0.10453071078040836</v>
      </c>
      <c r="V8465">
        <v>-7.0790971029438696E-2</v>
      </c>
      <c r="W8465">
        <v>-6.2285813709012421E-2</v>
      </c>
      <c r="X8465">
        <f t="shared" si="397"/>
        <v>0.10453071078040836</v>
      </c>
      <c r="Y8465">
        <f t="shared" si="398"/>
        <v>7.0790971029438696E-2</v>
      </c>
      <c r="Z8465">
        <f t="shared" si="399"/>
        <v>6.2285813709012421E-2</v>
      </c>
      <c r="AA8465">
        <v>0.9905091898914351</v>
      </c>
      <c r="AB8465">
        <v>0.99055213393175756</v>
      </c>
      <c r="AC8465">
        <v>0.99079459603046083</v>
      </c>
      <c r="AD8465">
        <v>14343.041293840974</v>
      </c>
      <c r="AE8465">
        <v>28737.773865281146</v>
      </c>
      <c r="AF8465">
        <v>28701.780861013624</v>
      </c>
      <c r="AG8465">
        <v>14366.013361139723</v>
      </c>
      <c r="AH8465">
        <v>28774.782000163399</v>
      </c>
      <c r="AI8465">
        <v>28749.362748719381</v>
      </c>
      <c r="AJ8465">
        <v>0</v>
      </c>
      <c r="AK8465">
        <v>0</v>
      </c>
      <c r="AL8465">
        <v>0</v>
      </c>
    </row>
    <row r="8466" spans="1:38" x14ac:dyDescent="0.25">
      <c r="A8466">
        <v>264252659.55320084</v>
      </c>
      <c r="B8466">
        <v>4507840.7771200351</v>
      </c>
      <c r="C8466">
        <v>4636653.6502201911</v>
      </c>
      <c r="D8466">
        <v>4617584.2032466223</v>
      </c>
      <c r="E8466">
        <v>4569024.4628407564</v>
      </c>
      <c r="F8466">
        <v>165512.81362301472</v>
      </c>
      <c r="G8466">
        <v>208750.54672547535</v>
      </c>
      <c r="H8466">
        <v>204875.59085850752</v>
      </c>
      <c r="I8466">
        <v>3.5696609259385732E-2</v>
      </c>
      <c r="J8466">
        <v>4.5207740137949814E-2</v>
      </c>
      <c r="K8466">
        <v>4.4840116861866765E-2</v>
      </c>
      <c r="L8466">
        <v>4297.6174023803696</v>
      </c>
      <c r="M8466">
        <v>4453.7628312353463</v>
      </c>
      <c r="N8466">
        <v>4365.4343617703453</v>
      </c>
      <c r="O8466">
        <v>2.409197916810106E-2</v>
      </c>
      <c r="P8466">
        <v>2.5077239407657374E-2</v>
      </c>
      <c r="Q8466">
        <v>2.4579899459568715E-2</v>
      </c>
      <c r="R8466">
        <v>-128812.87310015596</v>
      </c>
      <c r="S8466">
        <v>-109743.4261265872</v>
      </c>
      <c r="T8466">
        <v>-61183.68572072126</v>
      </c>
      <c r="U8466">
        <v>-2.8575293465101445E-2</v>
      </c>
      <c r="V8466">
        <v>-2.4345009407519484E-2</v>
      </c>
      <c r="W8466">
        <v>-1.357272555660456E-2</v>
      </c>
      <c r="X8466">
        <f t="shared" si="397"/>
        <v>2.8575293465101445E-2</v>
      </c>
      <c r="Y8466">
        <f t="shared" si="398"/>
        <v>2.4345009407519484E-2</v>
      </c>
      <c r="Z8466">
        <f t="shared" si="399"/>
        <v>1.357272555660456E-2</v>
      </c>
      <c r="AA8466">
        <v>0.99095717462349031</v>
      </c>
      <c r="AB8466">
        <v>0.99074022825948704</v>
      </c>
      <c r="AC8466">
        <v>0.99109162660401551</v>
      </c>
      <c r="AD8466">
        <v>14315.311208899699</v>
      </c>
      <c r="AE8466">
        <v>28709.334829122232</v>
      </c>
      <c r="AF8466">
        <v>28654.802422488821</v>
      </c>
      <c r="AG8466">
        <v>14338.283276198448</v>
      </c>
      <c r="AH8466">
        <v>28746.342964004485</v>
      </c>
      <c r="AI8466">
        <v>28702.384310194579</v>
      </c>
      <c r="AJ8466">
        <v>1</v>
      </c>
      <c r="AK8466">
        <v>1</v>
      </c>
      <c r="AL8466">
        <v>1</v>
      </c>
    </row>
    <row r="8467" spans="1:38" x14ac:dyDescent="0.25">
      <c r="A8467">
        <v>264412915.61095363</v>
      </c>
      <c r="B8467">
        <v>4507840.77712005</v>
      </c>
      <c r="C8467">
        <v>3847206.6780329095</v>
      </c>
      <c r="D8467">
        <v>4004289.2971406351</v>
      </c>
      <c r="E8467">
        <v>3977597.0424718666</v>
      </c>
      <c r="F8467">
        <v>172789.98653786536</v>
      </c>
      <c r="G8467">
        <v>211456.12247178762</v>
      </c>
      <c r="H8467">
        <v>210348.99623242463</v>
      </c>
      <c r="I8467">
        <v>4.4913102153953811E-2</v>
      </c>
      <c r="J8467">
        <v>5.280740395624843E-2</v>
      </c>
      <c r="K8467">
        <v>5.2883435397393555E-2</v>
      </c>
      <c r="L8467">
        <v>4486.572591253097</v>
      </c>
      <c r="M8467">
        <v>4511.4871959617494</v>
      </c>
      <c r="N8467">
        <v>4482.0602213716284</v>
      </c>
      <c r="O8467">
        <v>2.5204566532868899E-2</v>
      </c>
      <c r="P8467">
        <v>2.5386581592568149E-2</v>
      </c>
      <c r="Q8467">
        <v>2.5220993116084559E-2</v>
      </c>
      <c r="R8467">
        <v>660634.09908714052</v>
      </c>
      <c r="S8467">
        <v>503551.47997941496</v>
      </c>
      <c r="T8467">
        <v>530243.73464818345</v>
      </c>
      <c r="U8467">
        <v>0.1465522257219572</v>
      </c>
      <c r="V8467">
        <v>0.11170569345200382</v>
      </c>
      <c r="W8467">
        <v>0.1176269883664665</v>
      </c>
      <c r="X8467">
        <f t="shared" si="397"/>
        <v>0.1465522257219572</v>
      </c>
      <c r="Y8467">
        <f t="shared" si="398"/>
        <v>0.11170569345200382</v>
      </c>
      <c r="Z8467">
        <f t="shared" si="399"/>
        <v>0.1176269883664665</v>
      </c>
      <c r="AA8467">
        <v>0.98984622571911574</v>
      </c>
      <c r="AB8467">
        <v>0.99036502608287558</v>
      </c>
      <c r="AC8467">
        <v>0.99047721807428146</v>
      </c>
      <c r="AD8467">
        <v>14378.218570181718</v>
      </c>
      <c r="AE8467">
        <v>28746.962987648174</v>
      </c>
      <c r="AF8467">
        <v>28731.841294589889</v>
      </c>
      <c r="AG8467">
        <v>14401.190637480468</v>
      </c>
      <c r="AH8467">
        <v>28783.971122530427</v>
      </c>
      <c r="AI8467">
        <v>28779.423182295646</v>
      </c>
      <c r="AJ8467">
        <v>0</v>
      </c>
      <c r="AK8467">
        <v>0</v>
      </c>
      <c r="AL8467">
        <v>0</v>
      </c>
    </row>
    <row r="8468" spans="1:38" x14ac:dyDescent="0.25">
      <c r="A8468">
        <v>264261001.65927395</v>
      </c>
      <c r="B8468">
        <v>4507840.7771200351</v>
      </c>
      <c r="C8468">
        <v>4898908.1742020166</v>
      </c>
      <c r="D8468">
        <v>4876165.886530092</v>
      </c>
      <c r="E8468">
        <v>4863798.0645353142</v>
      </c>
      <c r="F8468">
        <v>165487.69263601545</v>
      </c>
      <c r="G8468">
        <v>196172.68097683444</v>
      </c>
      <c r="H8468">
        <v>195741.83065211345</v>
      </c>
      <c r="I8468">
        <v>3.3780525527603252E-2</v>
      </c>
      <c r="J8468">
        <v>4.0230928467536627E-2</v>
      </c>
      <c r="K8468">
        <v>4.0244645862125152E-2</v>
      </c>
      <c r="L8468">
        <v>4296.9651242362806</v>
      </c>
      <c r="M8468">
        <v>4185.4098527819078</v>
      </c>
      <c r="N8468">
        <v>4170.8146391861064</v>
      </c>
      <c r="O8468">
        <v>2.4059631171909349E-2</v>
      </c>
      <c r="P8468">
        <v>2.3565500586453014E-2</v>
      </c>
      <c r="Q8468">
        <v>2.3483323804094972E-2</v>
      </c>
      <c r="R8468">
        <v>-391067.39708198141</v>
      </c>
      <c r="S8468">
        <v>-368325.10941005684</v>
      </c>
      <c r="T8468">
        <v>-355957.28741527908</v>
      </c>
      <c r="U8468">
        <v>-8.6752708539946738E-2</v>
      </c>
      <c r="V8468">
        <v>-8.1707657306692189E-2</v>
      </c>
      <c r="W8468">
        <v>-7.8964032896186878E-2</v>
      </c>
      <c r="X8468">
        <f t="shared" si="397"/>
        <v>8.6752708539946738E-2</v>
      </c>
      <c r="Y8468">
        <f t="shared" si="398"/>
        <v>8.1707657306692189E-2</v>
      </c>
      <c r="Z8468">
        <f t="shared" si="399"/>
        <v>7.8964032896186878E-2</v>
      </c>
      <c r="AA8468">
        <v>0.99066958042169095</v>
      </c>
      <c r="AB8468">
        <v>0.99179518374939402</v>
      </c>
      <c r="AC8468">
        <v>0.99184109207410698</v>
      </c>
      <c r="AD8468">
        <v>14315.089294537825</v>
      </c>
      <c r="AE8468">
        <v>28527.748056559318</v>
      </c>
      <c r="AF8468">
        <v>28521.540753599449</v>
      </c>
      <c r="AG8468">
        <v>14338.061361836575</v>
      </c>
      <c r="AH8468">
        <v>28564.756191441571</v>
      </c>
      <c r="AI8468">
        <v>28569.122641305206</v>
      </c>
      <c r="AJ8468">
        <v>0</v>
      </c>
      <c r="AK8468">
        <v>0</v>
      </c>
      <c r="AL8468">
        <v>0</v>
      </c>
    </row>
    <row r="8469" spans="1:38" x14ac:dyDescent="0.25">
      <c r="A8469">
        <v>264913274.54177973</v>
      </c>
      <c r="B8469">
        <v>4507840.7771200351</v>
      </c>
      <c r="C8469">
        <v>5375057.8317185827</v>
      </c>
      <c r="D8469">
        <v>5231026.890136756</v>
      </c>
      <c r="E8469">
        <v>5195103.7238835162</v>
      </c>
      <c r="F8469">
        <v>172831.70847114036</v>
      </c>
      <c r="G8469">
        <v>210822.52081705219</v>
      </c>
      <c r="H8469">
        <v>209306.66035771041</v>
      </c>
      <c r="I8469">
        <v>3.215439049813542E-2</v>
      </c>
      <c r="J8469">
        <v>4.0302320222165899E-2</v>
      </c>
      <c r="K8469">
        <v>4.0289216824577007E-2</v>
      </c>
      <c r="L8469">
        <v>4487.6559207100654</v>
      </c>
      <c r="M8469">
        <v>4497.9690924456863</v>
      </c>
      <c r="N8469">
        <v>4459.8504069915216</v>
      </c>
      <c r="O8469">
        <v>2.5016332475624011E-2</v>
      </c>
      <c r="P8469">
        <v>2.5261830512883048E-2</v>
      </c>
      <c r="Q8469">
        <v>2.5047745499952596E-2</v>
      </c>
      <c r="R8469">
        <v>-867217.05459854752</v>
      </c>
      <c r="S8469">
        <v>-723186.11301672086</v>
      </c>
      <c r="T8469">
        <v>-687262.94676348101</v>
      </c>
      <c r="U8469">
        <v>-0.19237969961143886</v>
      </c>
      <c r="V8469">
        <v>-0.16042849532026934</v>
      </c>
      <c r="W8469">
        <v>-0.15245945470207112</v>
      </c>
      <c r="X8469">
        <f t="shared" si="397"/>
        <v>0.19237969961143886</v>
      </c>
      <c r="Y8469">
        <f t="shared" si="398"/>
        <v>0.16042849532026934</v>
      </c>
      <c r="Z8469">
        <f t="shared" si="399"/>
        <v>0.15245945470207112</v>
      </c>
      <c r="AA8469">
        <v>0.9898621126179572</v>
      </c>
      <c r="AB8469">
        <v>0.99046554668380049</v>
      </c>
      <c r="AC8469">
        <v>0.99061356179230275</v>
      </c>
      <c r="AD8469">
        <v>14378.57154262312</v>
      </c>
      <c r="AE8469">
        <v>28738.194438947423</v>
      </c>
      <c r="AF8469">
        <v>28717.326005012339</v>
      </c>
      <c r="AG8469">
        <v>14401.54360992187</v>
      </c>
      <c r="AH8469">
        <v>28775.202573829676</v>
      </c>
      <c r="AI8469">
        <v>28764.907892718096</v>
      </c>
      <c r="AJ8469">
        <v>0</v>
      </c>
      <c r="AK8469">
        <v>0</v>
      </c>
      <c r="AL8469">
        <v>0</v>
      </c>
    </row>
    <row r="8470" spans="1:38" x14ac:dyDescent="0.25">
      <c r="A8470">
        <v>263982142.21231273</v>
      </c>
      <c r="B8470">
        <v>4507840.7771200351</v>
      </c>
      <c r="C8470">
        <v>4032304.6959383506</v>
      </c>
      <c r="D8470">
        <v>4358979.5697865607</v>
      </c>
      <c r="E8470">
        <v>4333027.0929407412</v>
      </c>
      <c r="F8470">
        <v>158420.65023957065</v>
      </c>
      <c r="G8470">
        <v>196380.66190573102</v>
      </c>
      <c r="H8470">
        <v>195634.29887697686</v>
      </c>
      <c r="I8470">
        <v>3.9287866911234211E-2</v>
      </c>
      <c r="J8470">
        <v>4.5051980345791547E-2</v>
      </c>
      <c r="K8470">
        <v>4.5149567422668402E-2</v>
      </c>
      <c r="L8470">
        <v>4113.4660722807166</v>
      </c>
      <c r="M8470">
        <v>4189.8471955589948</v>
      </c>
      <c r="N8470">
        <v>4168.5233808463709</v>
      </c>
      <c r="O8470">
        <v>2.3135318445403261E-2</v>
      </c>
      <c r="P8470">
        <v>2.3615863752497517E-2</v>
      </c>
      <c r="Q8470">
        <v>2.349567313946738E-2</v>
      </c>
      <c r="R8470">
        <v>475536.08118168451</v>
      </c>
      <c r="S8470">
        <v>148861.20733347442</v>
      </c>
      <c r="T8470">
        <v>174813.68417929392</v>
      </c>
      <c r="U8470">
        <v>0.10549087793768407</v>
      </c>
      <c r="V8470">
        <v>3.3022729660069923E-2</v>
      </c>
      <c r="W8470">
        <v>3.8779915445677902E-2</v>
      </c>
      <c r="X8470">
        <f t="shared" si="397"/>
        <v>0.10549087793768407</v>
      </c>
      <c r="Y8470">
        <f t="shared" si="398"/>
        <v>3.3022729660069923E-2</v>
      </c>
      <c r="Z8470">
        <f t="shared" si="399"/>
        <v>3.8779915445677902E-2</v>
      </c>
      <c r="AA8470">
        <v>0.99150566321391309</v>
      </c>
      <c r="AB8470">
        <v>0.99178881088092818</v>
      </c>
      <c r="AC8470">
        <v>0.99186099062976962</v>
      </c>
      <c r="AD8470">
        <v>14251.283244974211</v>
      </c>
      <c r="AE8470">
        <v>28530.84429987054</v>
      </c>
      <c r="AF8470">
        <v>28519.935096886387</v>
      </c>
      <c r="AG8470">
        <v>14274.255312272961</v>
      </c>
      <c r="AH8470">
        <v>28567.852434752793</v>
      </c>
      <c r="AI8470">
        <v>28567.516984592145</v>
      </c>
      <c r="AJ8470">
        <v>0</v>
      </c>
      <c r="AK8470">
        <v>1</v>
      </c>
      <c r="AL8470">
        <v>1</v>
      </c>
    </row>
    <row r="8471" spans="1:38" x14ac:dyDescent="0.25">
      <c r="A8471">
        <v>264139179.3605032</v>
      </c>
      <c r="B8471">
        <v>4507840.7771200351</v>
      </c>
      <c r="C8471">
        <v>4308199.5295184171</v>
      </c>
      <c r="D8471">
        <v>4312438.3205226241</v>
      </c>
      <c r="E8471">
        <v>4293789.182651611</v>
      </c>
      <c r="F8471">
        <v>156909.81688294836</v>
      </c>
      <c r="G8471">
        <v>193062.80291254443</v>
      </c>
      <c r="H8471">
        <v>192705.80944022554</v>
      </c>
      <c r="I8471">
        <v>3.6421204683732042E-2</v>
      </c>
      <c r="J8471">
        <v>4.4768826488200568E-2</v>
      </c>
      <c r="K8471">
        <v>4.4880128306909774E-2</v>
      </c>
      <c r="L8471">
        <v>4074.236579509809</v>
      </c>
      <c r="M8471">
        <v>4119.0595626884224</v>
      </c>
      <c r="N8471">
        <v>4106.1239102129712</v>
      </c>
      <c r="O8471">
        <v>2.2877100464160919E-2</v>
      </c>
      <c r="P8471">
        <v>2.3202815616935043E-2</v>
      </c>
      <c r="Q8471">
        <v>2.3129948605738741E-2</v>
      </c>
      <c r="R8471">
        <v>199641.24760161806</v>
      </c>
      <c r="S8471">
        <v>195402.45659741107</v>
      </c>
      <c r="T8471">
        <v>214051.5944684241</v>
      </c>
      <c r="U8471">
        <v>4.4287555278109146E-2</v>
      </c>
      <c r="V8471">
        <v>4.3347240121965801E-2</v>
      </c>
      <c r="W8471">
        <v>4.7484284616897486E-2</v>
      </c>
      <c r="X8471">
        <f t="shared" si="397"/>
        <v>4.4287555278109146E-2</v>
      </c>
      <c r="Y8471">
        <f t="shared" si="398"/>
        <v>4.3347240121965801E-2</v>
      </c>
      <c r="Z8471">
        <f t="shared" si="399"/>
        <v>4.7484284616897486E-2</v>
      </c>
      <c r="AA8471">
        <v>0.99163077755611995</v>
      </c>
      <c r="AB8471">
        <v>0.99204776888567892</v>
      </c>
      <c r="AC8471">
        <v>0.99208676013488739</v>
      </c>
      <c r="AD8471">
        <v>14237.273464758564</v>
      </c>
      <c r="AE8471">
        <v>28481.055206362984</v>
      </c>
      <c r="AF8471">
        <v>28475.864406468885</v>
      </c>
      <c r="AG8471">
        <v>14260.245532057314</v>
      </c>
      <c r="AH8471">
        <v>28518.063341245237</v>
      </c>
      <c r="AI8471">
        <v>28523.446294174642</v>
      </c>
      <c r="AJ8471">
        <v>1</v>
      </c>
      <c r="AK8471">
        <v>1</v>
      </c>
      <c r="AL8471">
        <v>1</v>
      </c>
    </row>
    <row r="8472" spans="1:38" x14ac:dyDescent="0.25">
      <c r="A8472">
        <v>264289073.67181128</v>
      </c>
      <c r="B8472">
        <v>4507840.7771200202</v>
      </c>
      <c r="C8472">
        <v>3821776.9559385655</v>
      </c>
      <c r="D8472">
        <v>3569687.9343936853</v>
      </c>
      <c r="E8472">
        <v>3531413.721880489</v>
      </c>
      <c r="F8472">
        <v>162568.6662582556</v>
      </c>
      <c r="G8472">
        <v>196734.45361911369</v>
      </c>
      <c r="H8472">
        <v>194581.27242973092</v>
      </c>
      <c r="I8472">
        <v>4.253745525511219E-2</v>
      </c>
      <c r="J8472">
        <v>5.5112507657487771E-2</v>
      </c>
      <c r="K8472">
        <v>5.5100106573215603E-2</v>
      </c>
      <c r="L8472">
        <v>4221.1712428776973</v>
      </c>
      <c r="M8472">
        <v>4197.3954602595186</v>
      </c>
      <c r="N8472">
        <v>4146.0857746025149</v>
      </c>
      <c r="O8472">
        <v>2.3730530193183892E-2</v>
      </c>
      <c r="P8472">
        <v>2.3630427833707928E-2</v>
      </c>
      <c r="Q8472">
        <v>2.3341565410434351E-2</v>
      </c>
      <c r="R8472">
        <v>686063.8211814547</v>
      </c>
      <c r="S8472">
        <v>938152.84272633493</v>
      </c>
      <c r="T8472">
        <v>976427.05523953121</v>
      </c>
      <c r="U8472">
        <v>0.15219344584299377</v>
      </c>
      <c r="V8472">
        <v>0.20811578960109239</v>
      </c>
      <c r="W8472">
        <v>0.21660637620465228</v>
      </c>
      <c r="X8472">
        <f t="shared" si="397"/>
        <v>0.15219344584299377</v>
      </c>
      <c r="Y8472">
        <f t="shared" si="398"/>
        <v>0.20811578960109239</v>
      </c>
      <c r="Z8472">
        <f t="shared" si="399"/>
        <v>0.21660637620465228</v>
      </c>
      <c r="AA8472">
        <v>0.99104743223946556</v>
      </c>
      <c r="AB8472">
        <v>0.99166177471916939</v>
      </c>
      <c r="AC8472">
        <v>0.99185318617175422</v>
      </c>
      <c r="AD8472">
        <v>14289.071026145089</v>
      </c>
      <c r="AE8472">
        <v>28536.103724526471</v>
      </c>
      <c r="AF8472">
        <v>28504.164579386688</v>
      </c>
      <c r="AG8472">
        <v>14312.043093443839</v>
      </c>
      <c r="AH8472">
        <v>28573.111859408724</v>
      </c>
      <c r="AI8472">
        <v>28551.746467092446</v>
      </c>
      <c r="AJ8472">
        <v>0</v>
      </c>
      <c r="AK8472">
        <v>0</v>
      </c>
      <c r="AL8472">
        <v>0</v>
      </c>
    </row>
    <row r="8473" spans="1:38" x14ac:dyDescent="0.25">
      <c r="A8473">
        <v>264330379.85198778</v>
      </c>
      <c r="B8473">
        <v>4507840.7771200351</v>
      </c>
      <c r="C8473">
        <v>4023677.464370111</v>
      </c>
      <c r="D8473">
        <v>4476253.2398628984</v>
      </c>
      <c r="E8473">
        <v>4434104.3513129326</v>
      </c>
      <c r="F8473">
        <v>180302.6996426757</v>
      </c>
      <c r="G8473">
        <v>216576.15553453058</v>
      </c>
      <c r="H8473">
        <v>214341.15502906925</v>
      </c>
      <c r="I8473">
        <v>4.4810425596799493E-2</v>
      </c>
      <c r="J8473">
        <v>4.83833563315475E-2</v>
      </c>
      <c r="K8473">
        <v>4.8339222094672424E-2</v>
      </c>
      <c r="L8473">
        <v>4681.6436910161819</v>
      </c>
      <c r="M8473">
        <v>4620.7248162086998</v>
      </c>
      <c r="N8473">
        <v>4567.1240745885489</v>
      </c>
      <c r="O8473">
        <v>2.6301989501362658E-2</v>
      </c>
      <c r="P8473">
        <v>2.600954057610045E-2</v>
      </c>
      <c r="Q8473">
        <v>2.5707828026764464E-2</v>
      </c>
      <c r="R8473">
        <v>484163.31274992414</v>
      </c>
      <c r="S8473">
        <v>31587.537257136777</v>
      </c>
      <c r="T8473">
        <v>73736.425807102583</v>
      </c>
      <c r="U8473">
        <v>0.10740470586435528</v>
      </c>
      <c r="V8473">
        <v>7.0072433386428063E-3</v>
      </c>
      <c r="W8473">
        <v>1.6357371400817586E-2</v>
      </c>
      <c r="X8473">
        <f t="shared" si="397"/>
        <v>0.10740470586435528</v>
      </c>
      <c r="Y8473">
        <f t="shared" si="398"/>
        <v>7.0072433386428063E-3</v>
      </c>
      <c r="Z8473">
        <f t="shared" si="399"/>
        <v>1.6357371400817586E-2</v>
      </c>
      <c r="AA8473">
        <v>0.98921256236270128</v>
      </c>
      <c r="AB8473">
        <v>0.99002481414974952</v>
      </c>
      <c r="AC8473">
        <v>0.99024148385686073</v>
      </c>
      <c r="AD8473">
        <v>14440.441577818952</v>
      </c>
      <c r="AE8473">
        <v>28816.87103425607</v>
      </c>
      <c r="AF8473">
        <v>28786.77749490146</v>
      </c>
      <c r="AG8473">
        <v>14463.413645117702</v>
      </c>
      <c r="AH8473">
        <v>28853.879169138323</v>
      </c>
      <c r="AI8473">
        <v>28834.359382607217</v>
      </c>
      <c r="AJ8473">
        <v>0</v>
      </c>
      <c r="AK8473">
        <v>1</v>
      </c>
      <c r="AL8473">
        <v>1</v>
      </c>
    </row>
    <row r="8474" spans="1:38" x14ac:dyDescent="0.25">
      <c r="A8474">
        <v>263898974.25546041</v>
      </c>
      <c r="B8474">
        <v>4507840.7771200351</v>
      </c>
      <c r="C8474">
        <v>4749460.7791276257</v>
      </c>
      <c r="D8474">
        <v>4407205.9470712207</v>
      </c>
      <c r="E8474">
        <v>4388837.8723345725</v>
      </c>
      <c r="F8474">
        <v>166489.2407521423</v>
      </c>
      <c r="G8474">
        <v>204796.2318816717</v>
      </c>
      <c r="H8474">
        <v>204457.74946547233</v>
      </c>
      <c r="I8474">
        <v>3.5054345849914105E-2</v>
      </c>
      <c r="J8474">
        <v>4.6468495990700791E-2</v>
      </c>
      <c r="K8474">
        <v>4.6585851519895465E-2</v>
      </c>
      <c r="L8474">
        <v>4322.9707882025268</v>
      </c>
      <c r="M8474">
        <v>4369.3961996236194</v>
      </c>
      <c r="N8474">
        <v>4356.5311089851684</v>
      </c>
      <c r="O8474">
        <v>2.4247868513482276E-2</v>
      </c>
      <c r="P8474">
        <v>2.4635787280046992E-2</v>
      </c>
      <c r="Q8474">
        <v>2.4563250567460775E-2</v>
      </c>
      <c r="R8474">
        <v>-241620.00200759061</v>
      </c>
      <c r="S8474">
        <v>100634.83004881442</v>
      </c>
      <c r="T8474">
        <v>119002.90478546266</v>
      </c>
      <c r="U8474">
        <v>-5.3599941513896271E-2</v>
      </c>
      <c r="V8474">
        <v>2.2324397649445795E-2</v>
      </c>
      <c r="W8474">
        <v>2.6399092308111893E-2</v>
      </c>
      <c r="X8474">
        <f t="shared" si="397"/>
        <v>5.3599941513896271E-2</v>
      </c>
      <c r="Y8474">
        <f t="shared" si="398"/>
        <v>2.2324397649445795E-2</v>
      </c>
      <c r="Z8474">
        <f t="shared" si="399"/>
        <v>2.6399092308111893E-2</v>
      </c>
      <c r="AA8474">
        <v>0.99054943004067375</v>
      </c>
      <c r="AB8474">
        <v>0.99105218866695499</v>
      </c>
      <c r="AC8474">
        <v>0.99109255840792543</v>
      </c>
      <c r="AD8474">
        <v>14323.910797726858</v>
      </c>
      <c r="AE8474">
        <v>28653.453072875178</v>
      </c>
      <c r="AF8474">
        <v>28648.836952031164</v>
      </c>
      <c r="AG8474">
        <v>14346.882865025607</v>
      </c>
      <c r="AH8474">
        <v>28690.461207757431</v>
      </c>
      <c r="AI8474">
        <v>28696.418839736922</v>
      </c>
      <c r="AJ8474">
        <v>0</v>
      </c>
      <c r="AK8474">
        <v>1</v>
      </c>
      <c r="AL8474">
        <v>1</v>
      </c>
    </row>
    <row r="8475" spans="1:38" x14ac:dyDescent="0.25">
      <c r="A8475">
        <v>264832384.9096615</v>
      </c>
      <c r="B8475">
        <v>4507840.7771200351</v>
      </c>
      <c r="C8475">
        <v>4623485.8339341553</v>
      </c>
      <c r="D8475">
        <v>4127458.5839086343</v>
      </c>
      <c r="E8475">
        <v>4084305.4081534566</v>
      </c>
      <c r="F8475">
        <v>172235.51610589537</v>
      </c>
      <c r="G8475">
        <v>214752.44133708812</v>
      </c>
      <c r="H8475">
        <v>211663.52665001448</v>
      </c>
      <c r="I8475">
        <v>3.7252307521258049E-2</v>
      </c>
      <c r="J8475">
        <v>5.2030186850166076E-2</v>
      </c>
      <c r="K8475">
        <v>5.1823628621765837E-2</v>
      </c>
      <c r="L8475">
        <v>4472.1755078770202</v>
      </c>
      <c r="M8475">
        <v>4581.8152629894357</v>
      </c>
      <c r="N8475">
        <v>4510.0698843602459</v>
      </c>
      <c r="O8475">
        <v>2.5015194513489925E-2</v>
      </c>
      <c r="P8475">
        <v>2.5740737738861989E-2</v>
      </c>
      <c r="Q8475">
        <v>2.5337670642249198E-2</v>
      </c>
      <c r="R8475">
        <v>-115645.05681412015</v>
      </c>
      <c r="S8475">
        <v>380382.19321140088</v>
      </c>
      <c r="T8475">
        <v>423535.36896657851</v>
      </c>
      <c r="U8475">
        <v>-2.5654201763533304E-2</v>
      </c>
      <c r="V8475">
        <v>8.4382348893524819E-2</v>
      </c>
      <c r="W8475">
        <v>9.3955263707687198E-2</v>
      </c>
      <c r="X8475">
        <f t="shared" si="397"/>
        <v>2.5654201763533304E-2</v>
      </c>
      <c r="Y8475">
        <f t="shared" si="398"/>
        <v>8.4382348893524819E-2</v>
      </c>
      <c r="Z8475">
        <f t="shared" si="399"/>
        <v>9.3955263707687198E-2</v>
      </c>
      <c r="AA8475">
        <v>0.99005485104079494</v>
      </c>
      <c r="AB8475">
        <v>0.99014068815679057</v>
      </c>
      <c r="AC8475">
        <v>0.99043388988180381</v>
      </c>
      <c r="AD8475">
        <v>14373.519575683198</v>
      </c>
      <c r="AE8475">
        <v>28792.161684220082</v>
      </c>
      <c r="AF8475">
        <v>28750.044879056328</v>
      </c>
      <c r="AG8475">
        <v>14396.491642981948</v>
      </c>
      <c r="AH8475">
        <v>28829.169819102335</v>
      </c>
      <c r="AI8475">
        <v>28797.626766762085</v>
      </c>
      <c r="AJ8475">
        <v>1</v>
      </c>
      <c r="AK8475">
        <v>0</v>
      </c>
      <c r="AL8475">
        <v>0</v>
      </c>
    </row>
    <row r="8476" spans="1:38" x14ac:dyDescent="0.25">
      <c r="A8476">
        <v>264587165.90770742</v>
      </c>
      <c r="B8476">
        <v>4507840.7771200351</v>
      </c>
      <c r="C8476">
        <v>3997897.1709798202</v>
      </c>
      <c r="D8476">
        <v>4092667.9860994159</v>
      </c>
      <c r="E8476">
        <v>4067517.9631593898</v>
      </c>
      <c r="F8476">
        <v>173021.53639999658</v>
      </c>
      <c r="G8476">
        <v>205858.58718702584</v>
      </c>
      <c r="H8476">
        <v>205175.9983664077</v>
      </c>
      <c r="I8476">
        <v>4.3278135729937189E-2</v>
      </c>
      <c r="J8476">
        <v>5.0299361659977393E-2</v>
      </c>
      <c r="K8476">
        <v>5.0442554949908569E-2</v>
      </c>
      <c r="L8476">
        <v>4492.5848914202634</v>
      </c>
      <c r="M8476">
        <v>4392.0619058781476</v>
      </c>
      <c r="N8476">
        <v>4371.8353647010754</v>
      </c>
      <c r="O8476">
        <v>2.5208106088406734E-2</v>
      </c>
      <c r="P8476">
        <v>2.4697988149883148E-2</v>
      </c>
      <c r="Q8476">
        <v>2.4584247750724413E-2</v>
      </c>
      <c r="R8476">
        <v>509943.60614021495</v>
      </c>
      <c r="S8476">
        <v>415172.79102061922</v>
      </c>
      <c r="T8476">
        <v>440322.81396064535</v>
      </c>
      <c r="U8476">
        <v>0.11312369521312313</v>
      </c>
      <c r="V8476">
        <v>9.2100145401733641E-2</v>
      </c>
      <c r="W8476">
        <v>9.767931826597441E-2</v>
      </c>
      <c r="X8476">
        <f t="shared" si="397"/>
        <v>0.11312369521312313</v>
      </c>
      <c r="Y8476">
        <f t="shared" si="398"/>
        <v>9.2100145401733641E-2</v>
      </c>
      <c r="Z8476">
        <f t="shared" si="399"/>
        <v>9.767931826597441E-2</v>
      </c>
      <c r="AA8476">
        <v>0.98976013791782369</v>
      </c>
      <c r="AB8476">
        <v>0.99090616765753747</v>
      </c>
      <c r="AC8476">
        <v>0.99097733123362219</v>
      </c>
      <c r="AD8476">
        <v>14380.176434084873</v>
      </c>
      <c r="AE8476">
        <v>28668.57141062769</v>
      </c>
      <c r="AF8476">
        <v>28659.083790580997</v>
      </c>
      <c r="AG8476">
        <v>14403.148501383623</v>
      </c>
      <c r="AH8476">
        <v>28705.579545509943</v>
      </c>
      <c r="AI8476">
        <v>28706.665678286754</v>
      </c>
      <c r="AJ8476">
        <v>0</v>
      </c>
      <c r="AK8476">
        <v>0</v>
      </c>
      <c r="AL8476">
        <v>0</v>
      </c>
    </row>
    <row r="8477" spans="1:38" x14ac:dyDescent="0.25">
      <c r="A8477">
        <v>264689803.77519158</v>
      </c>
      <c r="B8477">
        <v>4507840.7771200351</v>
      </c>
      <c r="C8477">
        <v>5058107.697788205</v>
      </c>
      <c r="D8477">
        <v>5160304.9654295212</v>
      </c>
      <c r="E8477">
        <v>5119379.8852886604</v>
      </c>
      <c r="F8477">
        <v>175142.23781334708</v>
      </c>
      <c r="G8477">
        <v>208019.49958730699</v>
      </c>
      <c r="H8477">
        <v>205201.58766300054</v>
      </c>
      <c r="I8477">
        <v>3.4626039672886522E-2</v>
      </c>
      <c r="J8477">
        <v>4.0311474027386746E-2</v>
      </c>
      <c r="K8477">
        <v>4.008328982435537E-2</v>
      </c>
      <c r="L8477">
        <v>4547.6498927320436</v>
      </c>
      <c r="M8477">
        <v>4438.1656956928136</v>
      </c>
      <c r="N8477">
        <v>4372.3806145972276</v>
      </c>
      <c r="O8477">
        <v>2.5411173962834308E-2</v>
      </c>
      <c r="P8477">
        <v>2.4947389277142285E-2</v>
      </c>
      <c r="Q8477">
        <v>2.4577604519373394E-2</v>
      </c>
      <c r="R8477">
        <v>-550266.92066816986</v>
      </c>
      <c r="S8477">
        <v>-652464.18830948602</v>
      </c>
      <c r="T8477">
        <v>-611539.10816862527</v>
      </c>
      <c r="U8477">
        <v>-0.12206884579000678</v>
      </c>
      <c r="V8477">
        <v>-0.14473984787154165</v>
      </c>
      <c r="W8477">
        <v>-0.13566120420058952</v>
      </c>
      <c r="X8477">
        <f t="shared" si="397"/>
        <v>0.12206884579000678</v>
      </c>
      <c r="Y8477">
        <f t="shared" si="398"/>
        <v>0.14473984787154165</v>
      </c>
      <c r="Z8477">
        <f t="shared" si="399"/>
        <v>0.13566120420058952</v>
      </c>
      <c r="AA8477">
        <v>0.98982358480135035</v>
      </c>
      <c r="AB8477">
        <v>0.99081861155785733</v>
      </c>
      <c r="AC8477">
        <v>0.99107651215323433</v>
      </c>
      <c r="AD8477">
        <v>14397.987039557473</v>
      </c>
      <c r="AE8477">
        <v>28699.083987213475</v>
      </c>
      <c r="AF8477">
        <v>28659.448196081135</v>
      </c>
      <c r="AG8477">
        <v>14420.959106856222</v>
      </c>
      <c r="AH8477">
        <v>28736.092122095728</v>
      </c>
      <c r="AI8477">
        <v>28707.030083786893</v>
      </c>
      <c r="AJ8477">
        <v>0</v>
      </c>
      <c r="AK8477">
        <v>0</v>
      </c>
      <c r="AL8477">
        <v>0</v>
      </c>
    </row>
    <row r="8478" spans="1:38" x14ac:dyDescent="0.25">
      <c r="A8478">
        <v>264223440.65275455</v>
      </c>
      <c r="B8478">
        <v>4507840.7771200351</v>
      </c>
      <c r="C8478">
        <v>4834137.0052562244</v>
      </c>
      <c r="D8478">
        <v>4665394.0179317947</v>
      </c>
      <c r="E8478">
        <v>4629998.5208079908</v>
      </c>
      <c r="F8478">
        <v>158087.19554539429</v>
      </c>
      <c r="G8478">
        <v>196907.19763372766</v>
      </c>
      <c r="H8478">
        <v>195243.98406642326</v>
      </c>
      <c r="I8478">
        <v>3.2702257998377761E-2</v>
      </c>
      <c r="J8478">
        <v>4.2205909485222459E-2</v>
      </c>
      <c r="K8478">
        <v>4.216934048444379E-2</v>
      </c>
      <c r="L8478">
        <v>4104.8077656201722</v>
      </c>
      <c r="M8478">
        <v>4201.0810116684825</v>
      </c>
      <c r="N8478">
        <v>4160.2066571275582</v>
      </c>
      <c r="O8478">
        <v>2.29943820723119E-2</v>
      </c>
      <c r="P8478">
        <v>2.3657159793140405E-2</v>
      </c>
      <c r="Q8478">
        <v>2.3426987812611974E-2</v>
      </c>
      <c r="R8478">
        <v>-326296.22813618928</v>
      </c>
      <c r="S8478">
        <v>-157553.24081175961</v>
      </c>
      <c r="T8478">
        <v>-122157.74368795566</v>
      </c>
      <c r="U8478">
        <v>-7.2384151142235578E-2</v>
      </c>
      <c r="V8478">
        <v>-3.4950932963612139E-2</v>
      </c>
      <c r="W8478">
        <v>-2.7098948194439042E-2</v>
      </c>
      <c r="X8478">
        <f t="shared" si="397"/>
        <v>7.2384151142235578E-2</v>
      </c>
      <c r="Y8478">
        <f t="shared" si="398"/>
        <v>3.4950932963612139E-2</v>
      </c>
      <c r="Z8478">
        <f t="shared" si="399"/>
        <v>2.7098948194439042E-2</v>
      </c>
      <c r="AA8478">
        <v>0.99161832330141675</v>
      </c>
      <c r="AB8478">
        <v>0.99177520125243845</v>
      </c>
      <c r="AC8478">
        <v>0.99192336687963778</v>
      </c>
      <c r="AD8478">
        <v>14248.202683466812</v>
      </c>
      <c r="AE8478">
        <v>28538.668280596681</v>
      </c>
      <c r="AF8478">
        <v>28514.099519391926</v>
      </c>
      <c r="AG8478">
        <v>14271.174750765562</v>
      </c>
      <c r="AH8478">
        <v>28575.676415478934</v>
      </c>
      <c r="AI8478">
        <v>28561.681407097683</v>
      </c>
      <c r="AJ8478">
        <v>0</v>
      </c>
      <c r="AK8478">
        <v>1</v>
      </c>
      <c r="AL8478">
        <v>1</v>
      </c>
    </row>
    <row r="8479" spans="1:38" x14ac:dyDescent="0.25">
      <c r="A8479">
        <v>264255784.63527918</v>
      </c>
      <c r="B8479">
        <v>4507840.7771200202</v>
      </c>
      <c r="C8479">
        <v>3523567.5463441126</v>
      </c>
      <c r="D8479">
        <v>3765562.2210480394</v>
      </c>
      <c r="E8479">
        <v>3736848.6740388013</v>
      </c>
      <c r="F8479">
        <v>159648.75669020577</v>
      </c>
      <c r="G8479">
        <v>194655.02098276574</v>
      </c>
      <c r="H8479">
        <v>192335.067245919</v>
      </c>
      <c r="I8479">
        <v>4.5308839575347377E-2</v>
      </c>
      <c r="J8479">
        <v>5.169348149254295E-2</v>
      </c>
      <c r="K8479">
        <v>5.1469857097007479E-2</v>
      </c>
      <c r="L8479">
        <v>4145.3544290713071</v>
      </c>
      <c r="M8479">
        <v>4153.0300684983968</v>
      </c>
      <c r="N8479">
        <v>4098.22423457274</v>
      </c>
      <c r="O8479">
        <v>2.3328117846510645E-2</v>
      </c>
      <c r="P8479">
        <v>2.3383659825520802E-2</v>
      </c>
      <c r="Q8479">
        <v>2.3075075260556428E-2</v>
      </c>
      <c r="R8479">
        <v>984273.23077590764</v>
      </c>
      <c r="S8479">
        <v>742278.55607198086</v>
      </c>
      <c r="T8479">
        <v>770992.1030812189</v>
      </c>
      <c r="U8479">
        <v>0.21834693802223032</v>
      </c>
      <c r="V8479">
        <v>0.16466388072965824</v>
      </c>
      <c r="W8479">
        <v>0.17103357043897013</v>
      </c>
      <c r="X8479">
        <f t="shared" si="397"/>
        <v>0.21834693802223032</v>
      </c>
      <c r="Y8479">
        <f t="shared" si="398"/>
        <v>0.16466388072965824</v>
      </c>
      <c r="Z8479">
        <f t="shared" si="399"/>
        <v>0.17103357043897013</v>
      </c>
      <c r="AA8479">
        <v>0.99143814800015151</v>
      </c>
      <c r="AB8479">
        <v>0.99189364867213448</v>
      </c>
      <c r="AC8479">
        <v>0.99209532380218346</v>
      </c>
      <c r="AD8479">
        <v>14262.573237122891</v>
      </c>
      <c r="AE8479">
        <v>28505.054553664202</v>
      </c>
      <c r="AF8479">
        <v>28470.237424544943</v>
      </c>
      <c r="AG8479">
        <v>14285.545304421641</v>
      </c>
      <c r="AH8479">
        <v>28542.062688546455</v>
      </c>
      <c r="AI8479">
        <v>28517.8193122507</v>
      </c>
      <c r="AJ8479">
        <v>0</v>
      </c>
      <c r="AK8479">
        <v>0</v>
      </c>
      <c r="AL8479">
        <v>0</v>
      </c>
    </row>
    <row r="8480" spans="1:38" x14ac:dyDescent="0.25">
      <c r="A8480">
        <v>264300904.1571213</v>
      </c>
      <c r="B8480">
        <v>4507840.7771200351</v>
      </c>
      <c r="C8480">
        <v>3893710.4974180013</v>
      </c>
      <c r="D8480">
        <v>3807992.834627497</v>
      </c>
      <c r="E8480">
        <v>3750340.9422462052</v>
      </c>
      <c r="F8480">
        <v>170627.45813548396</v>
      </c>
      <c r="G8480">
        <v>211919.44387442965</v>
      </c>
      <c r="H8480">
        <v>207661.68149776669</v>
      </c>
      <c r="I8480">
        <v>4.3821300594543561E-2</v>
      </c>
      <c r="J8480">
        <v>5.5651219179660011E-2</v>
      </c>
      <c r="K8480">
        <v>5.5371414144920687E-2</v>
      </c>
      <c r="L8480">
        <v>4430.4215326626463</v>
      </c>
      <c r="M8480">
        <v>4521.372313267414</v>
      </c>
      <c r="N8480">
        <v>4424.7996368656486</v>
      </c>
      <c r="O8480">
        <v>2.490540222708762E-2</v>
      </c>
      <c r="P8480">
        <v>2.5453187042549303E-2</v>
      </c>
      <c r="Q8480">
        <v>2.4909528563365719E-2</v>
      </c>
      <c r="R8480">
        <v>614130.27970203385</v>
      </c>
      <c r="S8480">
        <v>699847.94249253813</v>
      </c>
      <c r="T8480">
        <v>757499.83487382997</v>
      </c>
      <c r="U8480">
        <v>0.13623601854331438</v>
      </c>
      <c r="V8480">
        <v>0.15525125599925388</v>
      </c>
      <c r="W8480">
        <v>0.1680405037193396</v>
      </c>
      <c r="X8480">
        <f t="shared" si="397"/>
        <v>0.13623601854331438</v>
      </c>
      <c r="Y8480">
        <f t="shared" si="398"/>
        <v>0.15525125599925388</v>
      </c>
      <c r="Z8480">
        <f t="shared" si="399"/>
        <v>0.1680405037193396</v>
      </c>
      <c r="AA8480">
        <v>0.99040597717112</v>
      </c>
      <c r="AB8480">
        <v>0.99051744789474705</v>
      </c>
      <c r="AC8480">
        <v>0.99090569960606567</v>
      </c>
      <c r="AD8480">
        <v>14359.805653984324</v>
      </c>
      <c r="AE8480">
        <v>28753.358376454638</v>
      </c>
      <c r="AF8480">
        <v>28694.270762285763</v>
      </c>
      <c r="AG8480">
        <v>14382.777721283073</v>
      </c>
      <c r="AH8480">
        <v>28790.366511336892</v>
      </c>
      <c r="AI8480">
        <v>28741.852649991521</v>
      </c>
      <c r="AJ8480">
        <v>0</v>
      </c>
      <c r="AK8480">
        <v>0</v>
      </c>
      <c r="AL8480">
        <v>0</v>
      </c>
    </row>
    <row r="8481" spans="1:38" x14ac:dyDescent="0.25">
      <c r="A8481">
        <v>263997226.03883994</v>
      </c>
      <c r="B8481">
        <v>4507840.7771200351</v>
      </c>
      <c r="C8481">
        <v>3940284.6425906951</v>
      </c>
      <c r="D8481">
        <v>4110762.7168350141</v>
      </c>
      <c r="E8481">
        <v>4074682.2347206324</v>
      </c>
      <c r="F8481">
        <v>167887.41168764586</v>
      </c>
      <c r="G8481">
        <v>199073.89654503891</v>
      </c>
      <c r="H8481">
        <v>196305.01689549119</v>
      </c>
      <c r="I8481">
        <v>4.2607940013506658E-2</v>
      </c>
      <c r="J8481">
        <v>4.8427484206218355E-2</v>
      </c>
      <c r="K8481">
        <v>4.8176767067322053E-2</v>
      </c>
      <c r="L8481">
        <v>4359.2749486623243</v>
      </c>
      <c r="M8481">
        <v>4247.3082586340515</v>
      </c>
      <c r="N8481">
        <v>4182.8148612165405</v>
      </c>
      <c r="O8481">
        <v>2.4520032577771991E-2</v>
      </c>
      <c r="P8481">
        <v>2.3938347122882991E-2</v>
      </c>
      <c r="Q8481">
        <v>2.3574854472831981E-2</v>
      </c>
      <c r="R8481">
        <v>567556.13452934008</v>
      </c>
      <c r="S8481">
        <v>397078.06028502109</v>
      </c>
      <c r="T8481">
        <v>433158.54239940271</v>
      </c>
      <c r="U8481">
        <v>0.12590421059457646</v>
      </c>
      <c r="V8481">
        <v>8.8086088200015331E-2</v>
      </c>
      <c r="W8481">
        <v>9.6090027091892669E-2</v>
      </c>
      <c r="X8481">
        <f t="shared" si="397"/>
        <v>0.12590421059457646</v>
      </c>
      <c r="Y8481">
        <f t="shared" si="398"/>
        <v>8.8086088200015331E-2</v>
      </c>
      <c r="Z8481">
        <f t="shared" si="399"/>
        <v>9.6090027091892669E-2</v>
      </c>
      <c r="AA8481">
        <v>0.99050073557424634</v>
      </c>
      <c r="AB8481">
        <v>0.99145511323000834</v>
      </c>
      <c r="AC8481">
        <v>0.99170123604953819</v>
      </c>
      <c r="AD8481">
        <v>14336.137356048423</v>
      </c>
      <c r="AE8481">
        <v>28570.645349688421</v>
      </c>
      <c r="AF8481">
        <v>28529.93582855249</v>
      </c>
      <c r="AG8481">
        <v>14359.109423347172</v>
      </c>
      <c r="AH8481">
        <v>28607.653484570674</v>
      </c>
      <c r="AI8481">
        <v>28577.517716258248</v>
      </c>
      <c r="AJ8481">
        <v>0</v>
      </c>
      <c r="AK8481">
        <v>0</v>
      </c>
      <c r="AL8481">
        <v>0</v>
      </c>
    </row>
    <row r="8482" spans="1:38" x14ac:dyDescent="0.25">
      <c r="A8482">
        <v>264308251.73696458</v>
      </c>
      <c r="B8482">
        <v>4507840.7771200351</v>
      </c>
      <c r="C8482">
        <v>4394095.4746487457</v>
      </c>
      <c r="D8482">
        <v>4308589.8087254828</v>
      </c>
      <c r="E8482">
        <v>4281981.2782486333</v>
      </c>
      <c r="F8482">
        <v>168467.95027223293</v>
      </c>
      <c r="G8482">
        <v>203003.33539673153</v>
      </c>
      <c r="H8482">
        <v>202187.92087131678</v>
      </c>
      <c r="I8482">
        <v>3.833961989314761E-2</v>
      </c>
      <c r="J8482">
        <v>4.7115957751564574E-2</v>
      </c>
      <c r="K8482">
        <v>4.7218310341145014E-2</v>
      </c>
      <c r="L8482">
        <v>4374.3489037795234</v>
      </c>
      <c r="M8482">
        <v>4331.1441526223716</v>
      </c>
      <c r="N8482">
        <v>4308.1662076382827</v>
      </c>
      <c r="O8482">
        <v>2.4536421131907082E-2</v>
      </c>
      <c r="P8482">
        <v>2.4381602211213129E-2</v>
      </c>
      <c r="Q8482">
        <v>2.4252250914075169E-2</v>
      </c>
      <c r="R8482">
        <v>113745.30247128941</v>
      </c>
      <c r="S8482">
        <v>199250.96839455236</v>
      </c>
      <c r="T8482">
        <v>225859.49887140188</v>
      </c>
      <c r="U8482">
        <v>2.5232768435081883E-2</v>
      </c>
      <c r="V8482">
        <v>4.42009774182507E-2</v>
      </c>
      <c r="W8482">
        <v>5.0103699318257373E-2</v>
      </c>
      <c r="X8482">
        <f t="shared" si="397"/>
        <v>2.5232768435081883E-2</v>
      </c>
      <c r="Y8482">
        <f t="shared" si="398"/>
        <v>4.42009774182507E-2</v>
      </c>
      <c r="Z8482">
        <f t="shared" si="399"/>
        <v>5.0103699318257373E-2</v>
      </c>
      <c r="AA8482">
        <v>0.9904218553384424</v>
      </c>
      <c r="AB8482">
        <v>0.99123875632308645</v>
      </c>
      <c r="AC8482">
        <v>0.99131953957694507</v>
      </c>
      <c r="AD8482">
        <v>14341.184091432799</v>
      </c>
      <c r="AE8482">
        <v>28627.759679825227</v>
      </c>
      <c r="AF8482">
        <v>28616.216375842887</v>
      </c>
      <c r="AG8482">
        <v>14364.156158731548</v>
      </c>
      <c r="AH8482">
        <v>28664.76781470748</v>
      </c>
      <c r="AI8482">
        <v>28663.798263548644</v>
      </c>
      <c r="AJ8482">
        <v>1</v>
      </c>
      <c r="AK8482">
        <v>1</v>
      </c>
      <c r="AL8482">
        <v>1</v>
      </c>
    </row>
    <row r="8483" spans="1:38" x14ac:dyDescent="0.25">
      <c r="A8483">
        <v>263901675.21465468</v>
      </c>
      <c r="B8483">
        <v>4507840.7771200351</v>
      </c>
      <c r="C8483">
        <v>5541738.5775487227</v>
      </c>
      <c r="D8483">
        <v>5953465.9284444153</v>
      </c>
      <c r="E8483">
        <v>5923271.6405557385</v>
      </c>
      <c r="F8483">
        <v>161262.49393426327</v>
      </c>
      <c r="G8483">
        <v>195376.38598825238</v>
      </c>
      <c r="H8483">
        <v>194117.9153047775</v>
      </c>
      <c r="I8483">
        <v>2.9099621297111872E-2</v>
      </c>
      <c r="J8483">
        <v>3.2817251049474368E-2</v>
      </c>
      <c r="K8483">
        <v>3.2772077170272203E-2</v>
      </c>
      <c r="L8483">
        <v>4187.2558692747652</v>
      </c>
      <c r="M8483">
        <v>4168.4206324973266</v>
      </c>
      <c r="N8483">
        <v>4136.212684760203</v>
      </c>
      <c r="O8483">
        <v>2.342057462130508E-2</v>
      </c>
      <c r="P8483">
        <v>2.3502390010858437E-2</v>
      </c>
      <c r="Q8483">
        <v>2.3320795153740165E-2</v>
      </c>
      <c r="R8483">
        <v>-1033897.8004286876</v>
      </c>
      <c r="S8483">
        <v>-1445625.1513243802</v>
      </c>
      <c r="T8483">
        <v>-1415430.8634357033</v>
      </c>
      <c r="U8483">
        <v>-0.22935543901114075</v>
      </c>
      <c r="V8483">
        <v>-0.32069126280186849</v>
      </c>
      <c r="W8483">
        <v>-0.31399309190773866</v>
      </c>
      <c r="X8483">
        <f t="shared" si="397"/>
        <v>0.22935543901114075</v>
      </c>
      <c r="Y8483">
        <f t="shared" si="398"/>
        <v>0.32069126280186849</v>
      </c>
      <c r="Z8483">
        <f t="shared" si="399"/>
        <v>0.31399309190773866</v>
      </c>
      <c r="AA8483">
        <v>0.9912003336591142</v>
      </c>
      <c r="AB8483">
        <v>0.99180965280370548</v>
      </c>
      <c r="AC8483">
        <v>0.99192463164020672</v>
      </c>
      <c r="AD8483">
        <v>14277.277014150688</v>
      </c>
      <c r="AE8483">
        <v>28515.863072730906</v>
      </c>
      <c r="AF8483">
        <v>28497.198111726531</v>
      </c>
      <c r="AG8483">
        <v>14300.249081449438</v>
      </c>
      <c r="AH8483">
        <v>28552.87120761316</v>
      </c>
      <c r="AI8483">
        <v>28544.779999432289</v>
      </c>
      <c r="AJ8483">
        <v>0</v>
      </c>
      <c r="AK8483">
        <v>0</v>
      </c>
      <c r="AL8483">
        <v>0</v>
      </c>
    </row>
    <row r="8484" spans="1:38" x14ac:dyDescent="0.25">
      <c r="A8484">
        <v>264713268.07813832</v>
      </c>
      <c r="B8484">
        <v>4507840.7771200202</v>
      </c>
      <c r="C8484">
        <v>3994864.3250635909</v>
      </c>
      <c r="D8484">
        <v>4783195.9566281699</v>
      </c>
      <c r="E8484">
        <v>4765970.896096508</v>
      </c>
      <c r="F8484">
        <v>160631.08220334098</v>
      </c>
      <c r="G8484">
        <v>195615.82429438736</v>
      </c>
      <c r="H8484">
        <v>195322.15120813283</v>
      </c>
      <c r="I8484">
        <v>4.020939614783639E-2</v>
      </c>
      <c r="J8484">
        <v>4.089646881878603E-2</v>
      </c>
      <c r="K8484">
        <v>4.0982657147174001E-2</v>
      </c>
      <c r="L8484">
        <v>4170.8609691852807</v>
      </c>
      <c r="M8484">
        <v>4173.52912895382</v>
      </c>
      <c r="N8484">
        <v>4161.8722217023897</v>
      </c>
      <c r="O8484">
        <v>2.3390529622664837E-2</v>
      </c>
      <c r="P8484">
        <v>2.3457722010629165E-2</v>
      </c>
      <c r="Q8484">
        <v>2.3392203241894397E-2</v>
      </c>
      <c r="R8484">
        <v>512976.45205642935</v>
      </c>
      <c r="S8484">
        <v>-275355.17950814962</v>
      </c>
      <c r="T8484">
        <v>-258130.11897648778</v>
      </c>
      <c r="U8484">
        <v>0.11379648870033092</v>
      </c>
      <c r="V8484">
        <v>-6.1083608122483236E-2</v>
      </c>
      <c r="W8484">
        <v>-5.7262474816469129E-2</v>
      </c>
      <c r="X8484">
        <f t="shared" si="397"/>
        <v>0.11379648870033092</v>
      </c>
      <c r="Y8484">
        <f t="shared" si="398"/>
        <v>6.1083608122483236E-2</v>
      </c>
      <c r="Z8484">
        <f t="shared" si="399"/>
        <v>5.7262474816469129E-2</v>
      </c>
      <c r="AA8484">
        <v>0.99114710335848133</v>
      </c>
      <c r="AB8484">
        <v>0.99174186923692864</v>
      </c>
      <c r="AC8484">
        <v>0.99177663208510713</v>
      </c>
      <c r="AD8484">
        <v>14271.541421998434</v>
      </c>
      <c r="AE8484">
        <v>28519.441859210972</v>
      </c>
      <c r="AF8484">
        <v>28515.269126126856</v>
      </c>
      <c r="AG8484">
        <v>14294.513489297184</v>
      </c>
      <c r="AH8484">
        <v>28556.449994093226</v>
      </c>
      <c r="AI8484">
        <v>28562.851013832613</v>
      </c>
      <c r="AJ8484">
        <v>0</v>
      </c>
      <c r="AK8484">
        <v>0</v>
      </c>
      <c r="AL8484">
        <v>0</v>
      </c>
    </row>
    <row r="8485" spans="1:38" x14ac:dyDescent="0.25">
      <c r="A8485">
        <v>264693925.98655543</v>
      </c>
      <c r="B8485">
        <v>4507840.7771200351</v>
      </c>
      <c r="C8485">
        <v>4181612.9485711912</v>
      </c>
      <c r="D8485">
        <v>4196894.9715061383</v>
      </c>
      <c r="E8485">
        <v>4157064.3819754603</v>
      </c>
      <c r="F8485">
        <v>170775.8450302376</v>
      </c>
      <c r="G8485">
        <v>209617.3989041906</v>
      </c>
      <c r="H8485">
        <v>207672.91944439025</v>
      </c>
      <c r="I8485">
        <v>4.0839706383774647E-2</v>
      </c>
      <c r="J8485">
        <v>4.994582907776824E-2</v>
      </c>
      <c r="K8485">
        <v>4.9956628130378607E-2</v>
      </c>
      <c r="L8485">
        <v>4434.274467593902</v>
      </c>
      <c r="M8485">
        <v>4472.2574128031483</v>
      </c>
      <c r="N8485">
        <v>4425.0390920303144</v>
      </c>
      <c r="O8485">
        <v>2.4858419063690636E-2</v>
      </c>
      <c r="P8485">
        <v>2.5138623654601455E-2</v>
      </c>
      <c r="Q8485">
        <v>2.4873208790038341E-2</v>
      </c>
      <c r="R8485">
        <v>326227.82854884397</v>
      </c>
      <c r="S8485">
        <v>310945.80561389681</v>
      </c>
      <c r="T8485">
        <v>350776.39514457481</v>
      </c>
      <c r="U8485">
        <v>7.236897767211381E-2</v>
      </c>
      <c r="V8485">
        <v>6.8978879465337622E-2</v>
      </c>
      <c r="W8485">
        <v>7.7814726049103819E-2</v>
      </c>
      <c r="X8485">
        <f t="shared" si="397"/>
        <v>7.236897767211381E-2</v>
      </c>
      <c r="Y8485">
        <f t="shared" si="398"/>
        <v>6.8978879465337622E-2</v>
      </c>
      <c r="Z8485">
        <f t="shared" si="399"/>
        <v>7.7814726049103819E-2</v>
      </c>
      <c r="AA8485">
        <v>0.99017589931109762</v>
      </c>
      <c r="AB8485">
        <v>0.99061921577251222</v>
      </c>
      <c r="AC8485">
        <v>0.99080361458610844</v>
      </c>
      <c r="AD8485">
        <v>14361.07653596923</v>
      </c>
      <c r="AE8485">
        <v>28721.443527780517</v>
      </c>
      <c r="AF8485">
        <v>28694.428886747181</v>
      </c>
      <c r="AG8485">
        <v>14384.04860326798</v>
      </c>
      <c r="AH8485">
        <v>28758.45166266277</v>
      </c>
      <c r="AI8485">
        <v>28742.010774452938</v>
      </c>
      <c r="AJ8485">
        <v>0</v>
      </c>
      <c r="AK8485">
        <v>0</v>
      </c>
      <c r="AL8485">
        <v>0</v>
      </c>
    </row>
    <row r="8486" spans="1:38" x14ac:dyDescent="0.25">
      <c r="A8486">
        <v>265126054.62908992</v>
      </c>
      <c r="B8486">
        <v>4507840.7771200351</v>
      </c>
      <c r="C8486">
        <v>4875934.913317739</v>
      </c>
      <c r="D8486">
        <v>4953610.8884166684</v>
      </c>
      <c r="E8486">
        <v>4921875.4257802768</v>
      </c>
      <c r="F8486">
        <v>160791.18885574274</v>
      </c>
      <c r="G8486">
        <v>208347.95424142174</v>
      </c>
      <c r="H8486">
        <v>206783.42144404238</v>
      </c>
      <c r="I8486">
        <v>3.2976483836273232E-2</v>
      </c>
      <c r="J8486">
        <v>4.2059814332331698E-2</v>
      </c>
      <c r="K8486">
        <v>4.2013135960518651E-2</v>
      </c>
      <c r="L8486">
        <v>4175.0182130900694</v>
      </c>
      <c r="M8486">
        <v>4445.1733857477102</v>
      </c>
      <c r="N8486">
        <v>4406.0859062497548</v>
      </c>
      <c r="O8486">
        <v>2.3303766571966825E-2</v>
      </c>
      <c r="P8486">
        <v>2.4944911513985799E-2</v>
      </c>
      <c r="Q8486">
        <v>2.472556490300603E-2</v>
      </c>
      <c r="R8486">
        <v>-368094.13619770389</v>
      </c>
      <c r="S8486">
        <v>-445770.11129663326</v>
      </c>
      <c r="T8486">
        <v>-414034.64866024163</v>
      </c>
      <c r="U8486">
        <v>-8.1656419203180355E-2</v>
      </c>
      <c r="V8486">
        <v>-9.8887723266354241E-2</v>
      </c>
      <c r="W8486">
        <v>-9.1847664798125297E-2</v>
      </c>
      <c r="X8486">
        <f t="shared" si="397"/>
        <v>8.1656419203180355E-2</v>
      </c>
      <c r="Y8486">
        <f t="shared" si="398"/>
        <v>9.8887723266354241E-2</v>
      </c>
      <c r="Z8486">
        <f t="shared" si="399"/>
        <v>9.1847664798125297E-2</v>
      </c>
      <c r="AA8486">
        <v>0.99129726673244933</v>
      </c>
      <c r="AB8486">
        <v>0.99072844257914516</v>
      </c>
      <c r="AC8486">
        <v>0.99087824126429447</v>
      </c>
      <c r="AD8486">
        <v>14272.997923095263</v>
      </c>
      <c r="AE8486">
        <v>28703.694072317769</v>
      </c>
      <c r="AF8486">
        <v>28681.886590291841</v>
      </c>
      <c r="AG8486">
        <v>14295.969990394013</v>
      </c>
      <c r="AH8486">
        <v>28740.702207200022</v>
      </c>
      <c r="AI8486">
        <v>28729.468477997598</v>
      </c>
      <c r="AJ8486">
        <v>0</v>
      </c>
      <c r="AK8486">
        <v>0</v>
      </c>
      <c r="AL8486">
        <v>0</v>
      </c>
    </row>
    <row r="8487" spans="1:38" x14ac:dyDescent="0.25">
      <c r="A8487">
        <v>264996766.00727636</v>
      </c>
      <c r="B8487">
        <v>4507840.7771200351</v>
      </c>
      <c r="C8487">
        <v>4655493.9992566248</v>
      </c>
      <c r="D8487">
        <v>4802048.3917146875</v>
      </c>
      <c r="E8487">
        <v>4765431.8202995164</v>
      </c>
      <c r="F8487">
        <v>170405.76996330175</v>
      </c>
      <c r="G8487">
        <v>207324.39683140675</v>
      </c>
      <c r="H8487">
        <v>205429.51309255624</v>
      </c>
      <c r="I8487">
        <v>3.6603155323691024E-2</v>
      </c>
      <c r="J8487">
        <v>4.3174158175731454E-2</v>
      </c>
      <c r="K8487">
        <v>4.3108268219782149E-2</v>
      </c>
      <c r="L8487">
        <v>4424.6652958745863</v>
      </c>
      <c r="M8487">
        <v>4423.3354455848266</v>
      </c>
      <c r="N8487">
        <v>4377.2371887646732</v>
      </c>
      <c r="O8487">
        <v>2.4724636098553798E-2</v>
      </c>
      <c r="P8487">
        <v>2.4834696693996329E-2</v>
      </c>
      <c r="Q8487">
        <v>2.4575879283394296E-2</v>
      </c>
      <c r="R8487">
        <v>-147653.2221365897</v>
      </c>
      <c r="S8487">
        <v>-294207.61459465232</v>
      </c>
      <c r="T8487">
        <v>-257591.04317948129</v>
      </c>
      <c r="U8487">
        <v>-3.2754755422156293E-2</v>
      </c>
      <c r="V8487">
        <v>-6.5265751196876873E-2</v>
      </c>
      <c r="W8487">
        <v>-5.7142888561394753E-2</v>
      </c>
      <c r="X8487">
        <f t="shared" si="397"/>
        <v>3.2754755422156293E-2</v>
      </c>
      <c r="Y8487">
        <f t="shared" si="398"/>
        <v>6.5265751196876873E-2</v>
      </c>
      <c r="Z8487">
        <f t="shared" si="399"/>
        <v>5.7142888561394753E-2</v>
      </c>
      <c r="AA8487">
        <v>0.9902618060911188</v>
      </c>
      <c r="AB8487">
        <v>0.99081739278048797</v>
      </c>
      <c r="AC8487">
        <v>0.99099541303870475</v>
      </c>
      <c r="AD8487">
        <v>14357.904911612741</v>
      </c>
      <c r="AE8487">
        <v>28689.303695910367</v>
      </c>
      <c r="AF8487">
        <v>28662.691974608049</v>
      </c>
      <c r="AG8487">
        <v>14380.87697891149</v>
      </c>
      <c r="AH8487">
        <v>28726.31183079262</v>
      </c>
      <c r="AI8487">
        <v>28710.273862313807</v>
      </c>
      <c r="AJ8487">
        <v>1</v>
      </c>
      <c r="AK8487">
        <v>0</v>
      </c>
      <c r="AL8487">
        <v>1</v>
      </c>
    </row>
    <row r="8488" spans="1:38" x14ac:dyDescent="0.25">
      <c r="A8488">
        <v>264649071.13688478</v>
      </c>
      <c r="B8488">
        <v>4507840.7771200351</v>
      </c>
      <c r="C8488">
        <v>4034534.3245497467</v>
      </c>
      <c r="D8488">
        <v>3913205.0627276683</v>
      </c>
      <c r="E8488">
        <v>3880340.5435508853</v>
      </c>
      <c r="F8488">
        <v>163796.5506232745</v>
      </c>
      <c r="G8488">
        <v>198140.03214810832</v>
      </c>
      <c r="H8488">
        <v>195894.46877766028</v>
      </c>
      <c r="I8488">
        <v>4.0598626123116245E-2</v>
      </c>
      <c r="J8488">
        <v>5.0633695135311005E-2</v>
      </c>
      <c r="K8488">
        <v>5.0483834235434906E-2</v>
      </c>
      <c r="L8488">
        <v>4253.0538331116786</v>
      </c>
      <c r="M8488">
        <v>4227.3839489462152</v>
      </c>
      <c r="N8488">
        <v>4174.0670115911653</v>
      </c>
      <c r="O8488">
        <v>2.3855567520129919E-2</v>
      </c>
      <c r="P8488">
        <v>2.3766287799093466E-2</v>
      </c>
      <c r="Q8488">
        <v>2.3466540794078172E-2</v>
      </c>
      <c r="R8488">
        <v>473306.45257028844</v>
      </c>
      <c r="S8488">
        <v>594635.71439236682</v>
      </c>
      <c r="T8488">
        <v>627500.23356914986</v>
      </c>
      <c r="U8488">
        <v>0.10499626672099852</v>
      </c>
      <c r="V8488">
        <v>0.13191142806340803</v>
      </c>
      <c r="W8488">
        <v>0.13920195157603737</v>
      </c>
      <c r="X8488">
        <f t="shared" si="397"/>
        <v>0.10499626672099852</v>
      </c>
      <c r="Y8488">
        <f t="shared" si="398"/>
        <v>0.13191142806340803</v>
      </c>
      <c r="Z8488">
        <f t="shared" si="399"/>
        <v>0.13920195157603737</v>
      </c>
      <c r="AA8488">
        <v>0.99101853026268372</v>
      </c>
      <c r="AB8488">
        <v>0.99163410941711072</v>
      </c>
      <c r="AC8488">
        <v>0.9918325778204522</v>
      </c>
      <c r="AD8488">
        <v>14300.072047816619</v>
      </c>
      <c r="AE8488">
        <v>28556.905867770274</v>
      </c>
      <c r="AF8488">
        <v>28523.818421047952</v>
      </c>
      <c r="AG8488">
        <v>14323.044115115368</v>
      </c>
      <c r="AH8488">
        <v>28593.914002652527</v>
      </c>
      <c r="AI8488">
        <v>28571.400308753709</v>
      </c>
      <c r="AJ8488">
        <v>0</v>
      </c>
      <c r="AK8488">
        <v>0</v>
      </c>
      <c r="AL8488">
        <v>0</v>
      </c>
    </row>
    <row r="8489" spans="1:38" x14ac:dyDescent="0.25">
      <c r="A8489">
        <v>264149500.14764354</v>
      </c>
      <c r="B8489">
        <v>4507840.7771200351</v>
      </c>
      <c r="C8489">
        <v>4664372.8817421859</v>
      </c>
      <c r="D8489">
        <v>4536803.1899416978</v>
      </c>
      <c r="E8489">
        <v>4519142.7521236502</v>
      </c>
      <c r="F8489">
        <v>181737.25762135975</v>
      </c>
      <c r="G8489">
        <v>216557.6664353805</v>
      </c>
      <c r="H8489">
        <v>216427.01733346801</v>
      </c>
      <c r="I8489">
        <v>3.896284928950175E-2</v>
      </c>
      <c r="J8489">
        <v>4.7733537772918791E-2</v>
      </c>
      <c r="K8489">
        <v>4.7891166357106982E-2</v>
      </c>
      <c r="L8489">
        <v>4718.8926580234038</v>
      </c>
      <c r="M8489">
        <v>4620.3303450857766</v>
      </c>
      <c r="N8489">
        <v>4611.569071376045</v>
      </c>
      <c r="O8489">
        <v>2.6455270701967314E-2</v>
      </c>
      <c r="P8489">
        <v>2.602545693826298E-2</v>
      </c>
      <c r="Q8489">
        <v>2.5976106321612923E-2</v>
      </c>
      <c r="R8489">
        <v>-156532.10462215077</v>
      </c>
      <c r="S8489">
        <v>-28962.412821662612</v>
      </c>
      <c r="T8489">
        <v>-11301.975003615022</v>
      </c>
      <c r="U8489">
        <v>-3.4724408505429918E-2</v>
      </c>
      <c r="V8489">
        <v>-6.4248970302287585E-3</v>
      </c>
      <c r="W8489">
        <v>-2.5071815005044645E-3</v>
      </c>
      <c r="X8489">
        <f t="shared" si="397"/>
        <v>3.4724408505429918E-2</v>
      </c>
      <c r="Y8489">
        <f t="shared" si="398"/>
        <v>6.4248970302287585E-3</v>
      </c>
      <c r="Z8489">
        <f t="shared" si="399"/>
        <v>2.5071815005044645E-3</v>
      </c>
      <c r="AA8489">
        <v>0.98877311385779276</v>
      </c>
      <c r="AB8489">
        <v>0.99005025822531922</v>
      </c>
      <c r="AC8489">
        <v>0.99007431316918793</v>
      </c>
      <c r="AD8489">
        <v>14452.027783702848</v>
      </c>
      <c r="AE8489">
        <v>28816.621572565433</v>
      </c>
      <c r="AF8489">
        <v>28815.075487559392</v>
      </c>
      <c r="AG8489">
        <v>14474.999851001598</v>
      </c>
      <c r="AH8489">
        <v>28853.629707447686</v>
      </c>
      <c r="AI8489">
        <v>28862.657375265149</v>
      </c>
      <c r="AJ8489">
        <v>1</v>
      </c>
      <c r="AK8489">
        <v>1</v>
      </c>
      <c r="AL8489">
        <v>1</v>
      </c>
    </row>
    <row r="8490" spans="1:38" x14ac:dyDescent="0.25">
      <c r="A8490">
        <v>264783663.1354759</v>
      </c>
      <c r="B8490">
        <v>4507840.7771200351</v>
      </c>
      <c r="C8490">
        <v>4370386.2060457282</v>
      </c>
      <c r="D8490">
        <v>4197757.3604897363</v>
      </c>
      <c r="E8490">
        <v>4178611.7582992571</v>
      </c>
      <c r="F8490">
        <v>175078.99872480391</v>
      </c>
      <c r="G8490">
        <v>201749.40167861801</v>
      </c>
      <c r="H8490">
        <v>201425.94071550242</v>
      </c>
      <c r="I8490">
        <v>4.0060303705565015E-2</v>
      </c>
      <c r="J8490">
        <v>4.8061234691059107E-2</v>
      </c>
      <c r="K8490">
        <v>4.8204033388707331E-2</v>
      </c>
      <c r="L8490">
        <v>4546.0078603027432</v>
      </c>
      <c r="M8490">
        <v>4304.3910567662388</v>
      </c>
      <c r="N8490">
        <v>4291.9301380253046</v>
      </c>
      <c r="O8490">
        <v>2.5453670046545557E-2</v>
      </c>
      <c r="P8490">
        <v>2.4186693922340706E-2</v>
      </c>
      <c r="Q8490">
        <v>2.4116675091894441E-2</v>
      </c>
      <c r="R8490">
        <v>137454.57107430696</v>
      </c>
      <c r="S8490">
        <v>310083.41663029883</v>
      </c>
      <c r="T8490">
        <v>329229.018820778</v>
      </c>
      <c r="U8490">
        <v>3.0492330557008673E-2</v>
      </c>
      <c r="V8490">
        <v>6.878757080422096E-2</v>
      </c>
      <c r="W8490">
        <v>7.3034748807413633E-2</v>
      </c>
      <c r="X8490">
        <f t="shared" si="397"/>
        <v>3.0492330557008673E-2</v>
      </c>
      <c r="Y8490">
        <f t="shared" si="398"/>
        <v>6.878757080422096E-2</v>
      </c>
      <c r="Z8490">
        <f t="shared" si="399"/>
        <v>7.3034748807413633E-2</v>
      </c>
      <c r="AA8490">
        <v>0.9896040289986946</v>
      </c>
      <c r="AB8490">
        <v>0.99132694919811315</v>
      </c>
      <c r="AC8490">
        <v>0.99136522318536524</v>
      </c>
      <c r="AD8490">
        <v>14397.459055878533</v>
      </c>
      <c r="AE8490">
        <v>28609.654769291916</v>
      </c>
      <c r="AF8490">
        <v>28605.18351065963</v>
      </c>
      <c r="AG8490">
        <v>14420.431123177283</v>
      </c>
      <c r="AH8490">
        <v>28646.662904174169</v>
      </c>
      <c r="AI8490">
        <v>28652.765398365387</v>
      </c>
      <c r="AJ8490">
        <v>1</v>
      </c>
      <c r="AK8490">
        <v>0</v>
      </c>
      <c r="AL8490">
        <v>0</v>
      </c>
    </row>
    <row r="8491" spans="1:38" x14ac:dyDescent="0.25">
      <c r="A8491">
        <v>263910980.16764507</v>
      </c>
      <c r="B8491">
        <v>4507840.7771200351</v>
      </c>
      <c r="C8491">
        <v>4872299.9380543819</v>
      </c>
      <c r="D8491">
        <v>4945068.0616283985</v>
      </c>
      <c r="E8491">
        <v>4920660.5610736031</v>
      </c>
      <c r="F8491">
        <v>166721.03772209771</v>
      </c>
      <c r="G8491">
        <v>203551.72864985489</v>
      </c>
      <c r="H8491">
        <v>202549.66278210591</v>
      </c>
      <c r="I8491">
        <v>3.4218139244660939E-2</v>
      </c>
      <c r="J8491">
        <v>4.1162573722559812E-2</v>
      </c>
      <c r="K8491">
        <v>4.1163104072741215E-2</v>
      </c>
      <c r="L8491">
        <v>4328.9895046396014</v>
      </c>
      <c r="M8491">
        <v>4342.8443063511795</v>
      </c>
      <c r="N8491">
        <v>4315.8741076415736</v>
      </c>
      <c r="O8491">
        <v>2.4271105869156446E-2</v>
      </c>
      <c r="P8491">
        <v>2.4484946370021972E-2</v>
      </c>
      <c r="Q8491">
        <v>2.433288845073903E-2</v>
      </c>
      <c r="R8491">
        <v>-364459.16093434673</v>
      </c>
      <c r="S8491">
        <v>-437227.28450836334</v>
      </c>
      <c r="T8491">
        <v>-412819.78395356797</v>
      </c>
      <c r="U8491">
        <v>-8.0850051932666533E-2</v>
      </c>
      <c r="V8491">
        <v>-9.6992619332863544E-2</v>
      </c>
      <c r="W8491">
        <v>-9.1578164439363771E-2</v>
      </c>
      <c r="X8491">
        <f t="shared" si="397"/>
        <v>8.0850051932666533E-2</v>
      </c>
      <c r="Y8491">
        <f t="shared" si="398"/>
        <v>9.6992619332863544E-2</v>
      </c>
      <c r="Z8491">
        <f t="shared" si="399"/>
        <v>9.1578164439363771E-2</v>
      </c>
      <c r="AA8491">
        <v>0.99050934253071266</v>
      </c>
      <c r="AB8491">
        <v>0.99107507927995042</v>
      </c>
      <c r="AC8491">
        <v>0.99117345454361971</v>
      </c>
      <c r="AD8491">
        <v>14325.944871983462</v>
      </c>
      <c r="AE8491">
        <v>28635.642528665048</v>
      </c>
      <c r="AF8491">
        <v>28621.439563347445</v>
      </c>
      <c r="AG8491">
        <v>14348.916939282211</v>
      </c>
      <c r="AH8491">
        <v>28672.650663547302</v>
      </c>
      <c r="AI8491">
        <v>28669.021451053202</v>
      </c>
      <c r="AJ8491">
        <v>0</v>
      </c>
      <c r="AK8491">
        <v>0</v>
      </c>
      <c r="AL8491">
        <v>0</v>
      </c>
    </row>
    <row r="8492" spans="1:38" x14ac:dyDescent="0.25">
      <c r="A8492">
        <v>265081735.29904521</v>
      </c>
      <c r="B8492">
        <v>4507840.7771200351</v>
      </c>
      <c r="C8492">
        <v>5024179.1032547904</v>
      </c>
      <c r="D8492">
        <v>5017166.8051628498</v>
      </c>
      <c r="E8492">
        <v>4984821.2569718855</v>
      </c>
      <c r="F8492">
        <v>165082.79216990658</v>
      </c>
      <c r="G8492">
        <v>209210.66471712431</v>
      </c>
      <c r="H8492">
        <v>207564.12022334916</v>
      </c>
      <c r="I8492">
        <v>3.2857664660672976E-2</v>
      </c>
      <c r="J8492">
        <v>4.1698965340725529E-2</v>
      </c>
      <c r="K8492">
        <v>4.1639230279931348E-2</v>
      </c>
      <c r="L8492">
        <v>4286.4516947845595</v>
      </c>
      <c r="M8492">
        <v>4463.5796026945545</v>
      </c>
      <c r="N8492">
        <v>4422.7208272918188</v>
      </c>
      <c r="O8492">
        <v>2.3915568947320429E-2</v>
      </c>
      <c r="P8492">
        <v>2.5052466082778037E-2</v>
      </c>
      <c r="Q8492">
        <v>2.4823140479546282E-2</v>
      </c>
      <c r="R8492">
        <v>-516338.32613475528</v>
      </c>
      <c r="S8492">
        <v>-509326.02804281469</v>
      </c>
      <c r="T8492">
        <v>-476980.47985185031</v>
      </c>
      <c r="U8492">
        <v>-0.11454227237915732</v>
      </c>
      <c r="V8492">
        <v>-0.11298669434553818</v>
      </c>
      <c r="W8492">
        <v>-0.10581129712318348</v>
      </c>
      <c r="X8492">
        <f t="shared" si="397"/>
        <v>0.11454227237915732</v>
      </c>
      <c r="Y8492">
        <f t="shared" si="398"/>
        <v>0.11298669434553818</v>
      </c>
      <c r="Z8492">
        <f t="shared" si="399"/>
        <v>0.10581129712318348</v>
      </c>
      <c r="AA8492">
        <v>0.99086999444351687</v>
      </c>
      <c r="AB8492">
        <v>0.99070351892734487</v>
      </c>
      <c r="AC8492">
        <v>0.99086037340180544</v>
      </c>
      <c r="AD8492">
        <v>14311.507820663446</v>
      </c>
      <c r="AE8492">
        <v>28715.768274513379</v>
      </c>
      <c r="AF8492">
        <v>28692.897658553225</v>
      </c>
      <c r="AG8492">
        <v>14334.479887962196</v>
      </c>
      <c r="AH8492">
        <v>28752.776409395632</v>
      </c>
      <c r="AI8492">
        <v>28740.479546258983</v>
      </c>
      <c r="AJ8492">
        <v>0</v>
      </c>
      <c r="AK8492">
        <v>0</v>
      </c>
      <c r="AL8492">
        <v>0</v>
      </c>
    </row>
    <row r="8493" spans="1:38" x14ac:dyDescent="0.25">
      <c r="A8493">
        <v>264376127.50015071</v>
      </c>
      <c r="B8493">
        <v>4507840.7771200351</v>
      </c>
      <c r="C8493">
        <v>4424393.6512536611</v>
      </c>
      <c r="D8493">
        <v>4093097.1051251562</v>
      </c>
      <c r="E8493">
        <v>4072632.671579022</v>
      </c>
      <c r="F8493">
        <v>168329.20696415013</v>
      </c>
      <c r="G8493">
        <v>203483.20723748248</v>
      </c>
      <c r="H8493">
        <v>202612.93213642371</v>
      </c>
      <c r="I8493">
        <v>3.8045712075473595E-2</v>
      </c>
      <c r="J8493">
        <v>4.9713750251048711E-2</v>
      </c>
      <c r="K8493">
        <v>4.9749866603576498E-2</v>
      </c>
      <c r="L8493">
        <v>4370.7463690740315</v>
      </c>
      <c r="M8493">
        <v>4341.38237906833</v>
      </c>
      <c r="N8493">
        <v>4317.2222341422776</v>
      </c>
      <c r="O8493">
        <v>2.4502849196064151E-2</v>
      </c>
      <c r="P8493">
        <v>2.4432846989903619E-2</v>
      </c>
      <c r="Q8493">
        <v>2.4296876215461304E-2</v>
      </c>
      <c r="R8493">
        <v>83447.125866374001</v>
      </c>
      <c r="S8493">
        <v>414743.67199487891</v>
      </c>
      <c r="T8493">
        <v>435208.10554101318</v>
      </c>
      <c r="U8493">
        <v>1.8511551315192328E-2</v>
      </c>
      <c r="V8493">
        <v>9.2004951483634689E-2</v>
      </c>
      <c r="W8493">
        <v>9.6544693359612965E-2</v>
      </c>
      <c r="X8493">
        <f t="shared" si="397"/>
        <v>1.8511551315192328E-2</v>
      </c>
      <c r="Y8493">
        <f t="shared" si="398"/>
        <v>9.2004951483634689E-2</v>
      </c>
      <c r="Z8493">
        <f t="shared" si="399"/>
        <v>9.6544693359612965E-2</v>
      </c>
      <c r="AA8493">
        <v>0.99037608487109574</v>
      </c>
      <c r="AB8493">
        <v>0.99116123753210339</v>
      </c>
      <c r="AC8493">
        <v>0.99124730946427342</v>
      </c>
      <c r="AD8493">
        <v>14339.979552002862</v>
      </c>
      <c r="AE8493">
        <v>28634.658733166481</v>
      </c>
      <c r="AF8493">
        <v>28622.352150329243</v>
      </c>
      <c r="AG8493">
        <v>14362.951619301612</v>
      </c>
      <c r="AH8493">
        <v>28671.666868048735</v>
      </c>
      <c r="AI8493">
        <v>28669.934038035</v>
      </c>
      <c r="AJ8493">
        <v>1</v>
      </c>
      <c r="AK8493">
        <v>0</v>
      </c>
      <c r="AL8493">
        <v>0</v>
      </c>
    </row>
    <row r="8494" spans="1:38" x14ac:dyDescent="0.25">
      <c r="A8494">
        <v>264106322.13032606</v>
      </c>
      <c r="B8494">
        <v>4507840.7771200351</v>
      </c>
      <c r="C8494">
        <v>4575378.7216941537</v>
      </c>
      <c r="D8494">
        <v>4664077.4492318928</v>
      </c>
      <c r="E8494">
        <v>4620888.0683999434</v>
      </c>
      <c r="F8494">
        <v>160547.8490967573</v>
      </c>
      <c r="G8494">
        <v>201479.87138155309</v>
      </c>
      <c r="H8494">
        <v>198049.80996328709</v>
      </c>
      <c r="I8494">
        <v>3.508952129700648E-2</v>
      </c>
      <c r="J8494">
        <v>4.3198225924557486E-2</v>
      </c>
      <c r="K8494">
        <v>4.285968563438175E-2</v>
      </c>
      <c r="L8494">
        <v>4168.6997827521691</v>
      </c>
      <c r="M8494">
        <v>4298.6405376045423</v>
      </c>
      <c r="N8494">
        <v>4219.9924458200403</v>
      </c>
      <c r="O8494">
        <v>2.3385863395487563E-2</v>
      </c>
      <c r="P8494">
        <v>2.4217469900581774E-2</v>
      </c>
      <c r="Q8494">
        <v>2.3774386144480887E-2</v>
      </c>
      <c r="R8494">
        <v>-67537.944574118592</v>
      </c>
      <c r="S8494">
        <v>-156236.67211185768</v>
      </c>
      <c r="T8494">
        <v>-113047.29127990827</v>
      </c>
      <c r="U8494">
        <v>-1.4982326997198682E-2</v>
      </c>
      <c r="V8494">
        <v>-3.4658871028642235E-2</v>
      </c>
      <c r="W8494">
        <v>-2.5077924636045332E-2</v>
      </c>
      <c r="X8494">
        <f t="shared" si="397"/>
        <v>1.4982326997198682E-2</v>
      </c>
      <c r="Y8494">
        <f t="shared" si="398"/>
        <v>3.4658871028642235E-2</v>
      </c>
      <c r="Z8494">
        <f t="shared" si="399"/>
        <v>2.5077924636045332E-2</v>
      </c>
      <c r="AA8494">
        <v>0.99151522011935567</v>
      </c>
      <c r="AB8494">
        <v>0.9914352494834876</v>
      </c>
      <c r="AC8494">
        <v>0.99173442286432423</v>
      </c>
      <c r="AD8494">
        <v>14270.78367114562</v>
      </c>
      <c r="AE8494">
        <v>28605.748467354348</v>
      </c>
      <c r="AF8494">
        <v>28555.792332718112</v>
      </c>
      <c r="AG8494">
        <v>14293.75573844437</v>
      </c>
      <c r="AH8494">
        <v>28642.756602236601</v>
      </c>
      <c r="AI8494">
        <v>28603.37422042387</v>
      </c>
      <c r="AJ8494">
        <v>1</v>
      </c>
      <c r="AK8494">
        <v>1</v>
      </c>
      <c r="AL8494">
        <v>1</v>
      </c>
    </row>
    <row r="8495" spans="1:38" x14ac:dyDescent="0.25">
      <c r="A8495">
        <v>264366833.74510193</v>
      </c>
      <c r="B8495">
        <v>4507840.7771200351</v>
      </c>
      <c r="C8495">
        <v>4195311.522290295</v>
      </c>
      <c r="D8495">
        <v>4343752.4671708038</v>
      </c>
      <c r="E8495">
        <v>4312311.2177897235</v>
      </c>
      <c r="F8495">
        <v>163150.21619641795</v>
      </c>
      <c r="G8495">
        <v>200546.60936376307</v>
      </c>
      <c r="H8495">
        <v>199313.09733535882</v>
      </c>
      <c r="I8495">
        <v>3.888870119169395E-2</v>
      </c>
      <c r="J8495">
        <v>4.6168977371397996E-2</v>
      </c>
      <c r="K8495">
        <v>4.6219553104870019E-2</v>
      </c>
      <c r="L8495">
        <v>4236.2714582621829</v>
      </c>
      <c r="M8495">
        <v>4278.7290798774238</v>
      </c>
      <c r="N8495">
        <v>4246.9102356832609</v>
      </c>
      <c r="O8495">
        <v>2.3770253114004533E-2</v>
      </c>
      <c r="P8495">
        <v>2.4081102871616768E-2</v>
      </c>
      <c r="Q8495">
        <v>2.3902023325800437E-2</v>
      </c>
      <c r="R8495">
        <v>312529.25482974015</v>
      </c>
      <c r="S8495">
        <v>164088.30994923133</v>
      </c>
      <c r="T8495">
        <v>195529.5593303116</v>
      </c>
      <c r="U8495">
        <v>6.933014502553228E-2</v>
      </c>
      <c r="V8495">
        <v>3.6400644579568292E-2</v>
      </c>
      <c r="W8495">
        <v>4.3375436045288034E-2</v>
      </c>
      <c r="X8495">
        <f t="shared" si="397"/>
        <v>6.933014502553228E-2</v>
      </c>
      <c r="Y8495">
        <f t="shared" si="398"/>
        <v>3.6400644579568292E-2</v>
      </c>
      <c r="Z8495">
        <f t="shared" si="399"/>
        <v>4.3375436045288034E-2</v>
      </c>
      <c r="AA8495">
        <v>0.99099172840081606</v>
      </c>
      <c r="AB8495">
        <v>0.99137941107150285</v>
      </c>
      <c r="AC8495">
        <v>0.99149545856907784</v>
      </c>
      <c r="AD8495">
        <v>14294.291644038849</v>
      </c>
      <c r="AE8495">
        <v>28592.182214159227</v>
      </c>
      <c r="AF8495">
        <v>28574.371510944133</v>
      </c>
      <c r="AG8495">
        <v>14317.263711337599</v>
      </c>
      <c r="AH8495">
        <v>28629.190349041481</v>
      </c>
      <c r="AI8495">
        <v>28621.95339864989</v>
      </c>
      <c r="AJ8495">
        <v>0</v>
      </c>
      <c r="AK8495">
        <v>1</v>
      </c>
      <c r="AL8495">
        <v>1</v>
      </c>
    </row>
    <row r="8496" spans="1:38" x14ac:dyDescent="0.25">
      <c r="A8496">
        <v>264932631.68916398</v>
      </c>
      <c r="B8496">
        <v>4507840.7771200351</v>
      </c>
      <c r="C8496">
        <v>4782561.4374098685</v>
      </c>
      <c r="D8496">
        <v>4876569.3494125959</v>
      </c>
      <c r="E8496">
        <v>4825478.2711782288</v>
      </c>
      <c r="F8496">
        <v>163837.58544745712</v>
      </c>
      <c r="G8496">
        <v>204251.01728295416</v>
      </c>
      <c r="H8496">
        <v>200297.32865430458</v>
      </c>
      <c r="I8496">
        <v>3.4257288189942836E-2</v>
      </c>
      <c r="J8496">
        <v>4.1884161312615617E-2</v>
      </c>
      <c r="K8496">
        <v>4.150828527208316E-2</v>
      </c>
      <c r="L8496">
        <v>4254.119321460591</v>
      </c>
      <c r="M8496">
        <v>4357.7638635511848</v>
      </c>
      <c r="N8496">
        <v>4267.8819737104823</v>
      </c>
      <c r="O8496">
        <v>2.3772004781135714E-2</v>
      </c>
      <c r="P8496">
        <v>2.44725783786412E-2</v>
      </c>
      <c r="Q8496">
        <v>2.3967814544982147E-2</v>
      </c>
      <c r="R8496">
        <v>-274720.66028983332</v>
      </c>
      <c r="S8496">
        <v>-368728.57229256071</v>
      </c>
      <c r="T8496">
        <v>-317637.49405819364</v>
      </c>
      <c r="U8496">
        <v>-6.0942849109534562E-2</v>
      </c>
      <c r="V8496">
        <v>-8.1797159776378275E-2</v>
      </c>
      <c r="W8496">
        <v>-7.0463334834360666E-2</v>
      </c>
      <c r="X8496">
        <f t="shared" si="397"/>
        <v>6.0942849109534562E-2</v>
      </c>
      <c r="Y8496">
        <f t="shared" si="398"/>
        <v>8.1797159776378275E-2</v>
      </c>
      <c r="Z8496">
        <f t="shared" si="399"/>
        <v>7.0463334834360666E-2</v>
      </c>
      <c r="AA8496">
        <v>0.99112339841384367</v>
      </c>
      <c r="AB8496">
        <v>0.99112562655755443</v>
      </c>
      <c r="AC8496">
        <v>0.99147621485082904</v>
      </c>
      <c r="AD8496">
        <v>14300.438266758199</v>
      </c>
      <c r="AE8496">
        <v>28645.663664663058</v>
      </c>
      <c r="AF8496">
        <v>28588.765178087448</v>
      </c>
      <c r="AG8496">
        <v>14323.410334056949</v>
      </c>
      <c r="AH8496">
        <v>28682.671799545311</v>
      </c>
      <c r="AI8496">
        <v>28636.347065793205</v>
      </c>
      <c r="AJ8496">
        <v>0</v>
      </c>
      <c r="AK8496">
        <v>0</v>
      </c>
      <c r="AL8496">
        <v>0</v>
      </c>
    </row>
    <row r="8497" spans="1:38" x14ac:dyDescent="0.25">
      <c r="A8497">
        <v>264139697.00465599</v>
      </c>
      <c r="B8497">
        <v>4507840.7771200351</v>
      </c>
      <c r="C8497">
        <v>4395381.9896373488</v>
      </c>
      <c r="D8497">
        <v>4073192.6612712964</v>
      </c>
      <c r="E8497">
        <v>4048072.096247741</v>
      </c>
      <c r="F8497">
        <v>155104.41752624066</v>
      </c>
      <c r="G8497">
        <v>191938.63306419601</v>
      </c>
      <c r="H8497">
        <v>190106.00102905103</v>
      </c>
      <c r="I8497">
        <v>3.5288040468818935E-2</v>
      </c>
      <c r="J8497">
        <v>4.7122404714411287E-2</v>
      </c>
      <c r="K8497">
        <v>4.6962108507223731E-2</v>
      </c>
      <c r="L8497">
        <v>4027.3585431584629</v>
      </c>
      <c r="M8497">
        <v>4095.0750224555568</v>
      </c>
      <c r="N8497">
        <v>4050.7278870722835</v>
      </c>
      <c r="O8497">
        <v>2.2600562701542502E-2</v>
      </c>
      <c r="P8497">
        <v>2.3067663771174723E-2</v>
      </c>
      <c r="Q8497">
        <v>2.2817855207808602E-2</v>
      </c>
      <c r="R8497">
        <v>112458.78748268634</v>
      </c>
      <c r="S8497">
        <v>434648.1158487387</v>
      </c>
      <c r="T8497">
        <v>459768.68087229412</v>
      </c>
      <c r="U8497">
        <v>2.4947373486100346E-2</v>
      </c>
      <c r="V8497">
        <v>9.6420467656008535E-2</v>
      </c>
      <c r="W8497">
        <v>0.1019931057028218</v>
      </c>
      <c r="X8497">
        <f t="shared" si="397"/>
        <v>2.4947373486100346E-2</v>
      </c>
      <c r="Y8497">
        <f t="shared" si="398"/>
        <v>9.6420467656008535E-2</v>
      </c>
      <c r="Z8497">
        <f t="shared" si="399"/>
        <v>0.1019931057028218</v>
      </c>
      <c r="AA8497">
        <v>0.99186193699743053</v>
      </c>
      <c r="AB8497">
        <v>0.99212029678287494</v>
      </c>
      <c r="AC8497">
        <v>0.99227942485845533</v>
      </c>
      <c r="AD8497">
        <v>14220.35421540007</v>
      </c>
      <c r="AE8497">
        <v>28463.991199191551</v>
      </c>
      <c r="AF8497">
        <v>28436.175155694898</v>
      </c>
      <c r="AG8497">
        <v>14243.326282698819</v>
      </c>
      <c r="AH8497">
        <v>28500.999334073804</v>
      </c>
      <c r="AI8497">
        <v>28483.757043400656</v>
      </c>
      <c r="AJ8497">
        <v>1</v>
      </c>
      <c r="AK8497">
        <v>0</v>
      </c>
      <c r="AL8497">
        <v>0</v>
      </c>
    </row>
    <row r="8498" spans="1:38" x14ac:dyDescent="0.25">
      <c r="A8498">
        <v>264926143.79486749</v>
      </c>
      <c r="B8498">
        <v>4507840.77712005</v>
      </c>
      <c r="C8498">
        <v>4344851.3183674803</v>
      </c>
      <c r="D8498">
        <v>4556273.3687561294</v>
      </c>
      <c r="E8498">
        <v>4523118.9771499541</v>
      </c>
      <c r="F8498">
        <v>161930.31144729618</v>
      </c>
      <c r="G8498">
        <v>198320.57364984482</v>
      </c>
      <c r="H8498">
        <v>196909.77775258696</v>
      </c>
      <c r="I8498">
        <v>3.7269471284955114E-2</v>
      </c>
      <c r="J8498">
        <v>4.3526925976346033E-2</v>
      </c>
      <c r="K8498">
        <v>4.3534069907809732E-2</v>
      </c>
      <c r="L8498">
        <v>4204.596062476734</v>
      </c>
      <c r="M8498">
        <v>4231.2358623545515</v>
      </c>
      <c r="N8498">
        <v>4195.700944010282</v>
      </c>
      <c r="O8498">
        <v>2.3528660016228747E-2</v>
      </c>
      <c r="P8498">
        <v>2.3762607829463184E-2</v>
      </c>
      <c r="Q8498">
        <v>2.3563043835316804E-2</v>
      </c>
      <c r="R8498">
        <v>162989.45875256974</v>
      </c>
      <c r="S8498">
        <v>-48432.591636079364</v>
      </c>
      <c r="T8498">
        <v>-15278.200029904023</v>
      </c>
      <c r="U8498">
        <v>3.6156880158642102E-2</v>
      </c>
      <c r="V8498">
        <v>-1.0744077714967956E-2</v>
      </c>
      <c r="W8498">
        <v>-3.3892501499719991E-3</v>
      </c>
      <c r="X8498">
        <f t="shared" si="397"/>
        <v>3.6156880158642102E-2</v>
      </c>
      <c r="Y8498">
        <f t="shared" si="398"/>
        <v>1.0744077714967956E-2</v>
      </c>
      <c r="Z8498">
        <f t="shared" si="399"/>
        <v>3.3892501499719991E-3</v>
      </c>
      <c r="AA8498">
        <v>0.9911591640933981</v>
      </c>
      <c r="AB8498">
        <v>0.99159608394194032</v>
      </c>
      <c r="AC8498">
        <v>0.99172527316038106</v>
      </c>
      <c r="AD8498">
        <v>14283.318922122377</v>
      </c>
      <c r="AE8498">
        <v>28559.567127410322</v>
      </c>
      <c r="AF8498">
        <v>28538.923855665438</v>
      </c>
      <c r="AG8498">
        <v>14306.290989421126</v>
      </c>
      <c r="AH8498">
        <v>28596.575262292576</v>
      </c>
      <c r="AI8498">
        <v>28586.505743371195</v>
      </c>
      <c r="AJ8498">
        <v>1</v>
      </c>
      <c r="AK8498">
        <v>1</v>
      </c>
      <c r="AL8498">
        <v>1</v>
      </c>
    </row>
    <row r="8499" spans="1:38" x14ac:dyDescent="0.25">
      <c r="A8499">
        <v>264176532.30735171</v>
      </c>
      <c r="B8499">
        <v>4507840.7771200202</v>
      </c>
      <c r="C8499">
        <v>4535035.8172462313</v>
      </c>
      <c r="D8499">
        <v>4494331.5634286916</v>
      </c>
      <c r="E8499">
        <v>4465171.8184973868</v>
      </c>
      <c r="F8499">
        <v>164377.20925239482</v>
      </c>
      <c r="G8499">
        <v>201847.23772370417</v>
      </c>
      <c r="H8499">
        <v>200833.79970588832</v>
      </c>
      <c r="I8499">
        <v>3.6246066376650607E-2</v>
      </c>
      <c r="J8499">
        <v>4.4911514621256921E-2</v>
      </c>
      <c r="K8499">
        <v>4.4977843601430013E-2</v>
      </c>
      <c r="L8499">
        <v>4268.1309052411743</v>
      </c>
      <c r="M8499">
        <v>4306.4784215563905</v>
      </c>
      <c r="N8499">
        <v>4279.3129555705727</v>
      </c>
      <c r="O8499">
        <v>2.3943046707967451E-2</v>
      </c>
      <c r="P8499">
        <v>2.4255059845871122E-2</v>
      </c>
      <c r="Q8499">
        <v>2.410205780134007E-2</v>
      </c>
      <c r="R8499">
        <v>-27195.04012621101</v>
      </c>
      <c r="S8499">
        <v>13509.213691328652</v>
      </c>
      <c r="T8499">
        <v>42668.95862263348</v>
      </c>
      <c r="U8499">
        <v>-6.0328306767714716E-3</v>
      </c>
      <c r="V8499">
        <v>2.9968258328679147E-3</v>
      </c>
      <c r="W8499">
        <v>9.4654981691464982E-3</v>
      </c>
      <c r="X8499">
        <f t="shared" si="397"/>
        <v>6.0328306767714716E-3</v>
      </c>
      <c r="Y8499">
        <f t="shared" si="398"/>
        <v>2.9968258328679147E-3</v>
      </c>
      <c r="Z8499">
        <f t="shared" si="399"/>
        <v>9.4654981691464982E-3</v>
      </c>
      <c r="AA8499">
        <v>0.99097263682010073</v>
      </c>
      <c r="AB8499">
        <v>0.99139072865534628</v>
      </c>
      <c r="AC8499">
        <v>0.99148730014165931</v>
      </c>
      <c r="AD8499">
        <v>14305.245671704097</v>
      </c>
      <c r="AE8499">
        <v>28611.071416020011</v>
      </c>
      <c r="AF8499">
        <v>28596.58092329642</v>
      </c>
      <c r="AG8499">
        <v>14328.217739002846</v>
      </c>
      <c r="AH8499">
        <v>28648.079550902265</v>
      </c>
      <c r="AI8499">
        <v>28644.162811002177</v>
      </c>
      <c r="AJ8499">
        <v>1</v>
      </c>
      <c r="AK8499">
        <v>1</v>
      </c>
      <c r="AL8499">
        <v>1</v>
      </c>
    </row>
    <row r="8500" spans="1:38" x14ac:dyDescent="0.25">
      <c r="A8500">
        <v>264717378.10113418</v>
      </c>
      <c r="B8500">
        <v>4507840.7771200351</v>
      </c>
      <c r="C8500">
        <v>4490755.4950280888</v>
      </c>
      <c r="D8500">
        <v>3965409.9241627916</v>
      </c>
      <c r="E8500">
        <v>3933149.4946820773</v>
      </c>
      <c r="F8500">
        <v>168011.07717896259</v>
      </c>
      <c r="G8500">
        <v>204984.17910959866</v>
      </c>
      <c r="H8500">
        <v>202780.58616084704</v>
      </c>
      <c r="I8500">
        <v>3.7412653030202817E-2</v>
      </c>
      <c r="J8500">
        <v>5.1693061506844475E-2</v>
      </c>
      <c r="K8500">
        <v>5.1556796006615592E-2</v>
      </c>
      <c r="L8500">
        <v>4362.4859808230558</v>
      </c>
      <c r="M8500">
        <v>4373.4061166806296</v>
      </c>
      <c r="N8500">
        <v>4320.7945613094198</v>
      </c>
      <c r="O8500">
        <v>2.4424281147956979E-2</v>
      </c>
      <c r="P8500">
        <v>2.4580761188901807E-2</v>
      </c>
      <c r="Q8500">
        <v>2.4285057555657259E-2</v>
      </c>
      <c r="R8500">
        <v>17085.282091946341</v>
      </c>
      <c r="S8500">
        <v>542430.85295724357</v>
      </c>
      <c r="T8500">
        <v>574691.28243795782</v>
      </c>
      <c r="U8500">
        <v>3.7901254584377245E-3</v>
      </c>
      <c r="V8500">
        <v>0.12033052624893092</v>
      </c>
      <c r="W8500">
        <v>0.12748704110288386</v>
      </c>
      <c r="X8500">
        <f t="shared" si="397"/>
        <v>3.7901254584377245E-3</v>
      </c>
      <c r="Y8500">
        <f t="shared" si="398"/>
        <v>0.12033052624893092</v>
      </c>
      <c r="Z8500">
        <f t="shared" si="399"/>
        <v>0.12748704110288386</v>
      </c>
      <c r="AA8500">
        <v>0.99058137046086348</v>
      </c>
      <c r="AB8500">
        <v>0.99110203858277446</v>
      </c>
      <c r="AC8500">
        <v>0.99130287891653257</v>
      </c>
      <c r="AD8500">
        <v>14337.213865544394</v>
      </c>
      <c r="AE8500">
        <v>28656.13344423399</v>
      </c>
      <c r="AF8500">
        <v>28624.768987625277</v>
      </c>
      <c r="AG8500">
        <v>14360.185932843144</v>
      </c>
      <c r="AH8500">
        <v>28693.141579116244</v>
      </c>
      <c r="AI8500">
        <v>28672.350875331034</v>
      </c>
      <c r="AJ8500">
        <v>1</v>
      </c>
      <c r="AK8500">
        <v>0</v>
      </c>
      <c r="AL8500">
        <v>0</v>
      </c>
    </row>
    <row r="8501" spans="1:38" x14ac:dyDescent="0.25">
      <c r="A8501">
        <v>264340775.15562254</v>
      </c>
      <c r="B8501">
        <v>4507840.7771200351</v>
      </c>
      <c r="C8501">
        <v>4756047.5963815013</v>
      </c>
      <c r="D8501">
        <v>4405078.6265723594</v>
      </c>
      <c r="E8501">
        <v>4365648.677917175</v>
      </c>
      <c r="F8501">
        <v>160815.55596193214</v>
      </c>
      <c r="G8501">
        <v>199367.50268525444</v>
      </c>
      <c r="H8501">
        <v>196954.03997238775</v>
      </c>
      <c r="I8501">
        <v>3.3812856726724919E-2</v>
      </c>
      <c r="J8501">
        <v>4.5258557130541957E-2</v>
      </c>
      <c r="K8501">
        <v>4.5114496035524636E-2</v>
      </c>
      <c r="L8501">
        <v>4175.6509163673136</v>
      </c>
      <c r="M8501">
        <v>4253.572443973093</v>
      </c>
      <c r="N8501">
        <v>4196.6440715660683</v>
      </c>
      <c r="O8501">
        <v>2.3388210582021882E-2</v>
      </c>
      <c r="P8501">
        <v>2.3941922254795418E-2</v>
      </c>
      <c r="Q8501">
        <v>2.3621491679270079E-2</v>
      </c>
      <c r="R8501">
        <v>-248206.81926146615</v>
      </c>
      <c r="S8501">
        <v>102762.15054767579</v>
      </c>
      <c r="T8501">
        <v>142192.09920286015</v>
      </c>
      <c r="U8501">
        <v>-5.5061132709314606E-2</v>
      </c>
      <c r="V8501">
        <v>2.2796313274695643E-2</v>
      </c>
      <c r="W8501">
        <v>3.1543283410667332E-2</v>
      </c>
      <c r="X8501">
        <f t="shared" si="397"/>
        <v>5.5061132709314606E-2</v>
      </c>
      <c r="Y8501">
        <f t="shared" si="398"/>
        <v>2.2796313274695643E-2</v>
      </c>
      <c r="Z8501">
        <f t="shared" si="399"/>
        <v>3.1543283410667332E-2</v>
      </c>
      <c r="AA8501">
        <v>0.99133993392447362</v>
      </c>
      <c r="AB8501">
        <v>0.99152752233384822</v>
      </c>
      <c r="AC8501">
        <v>0.99174143828949468</v>
      </c>
      <c r="AD8501">
        <v>14273.219465148664</v>
      </c>
      <c r="AE8501">
        <v>28574.951715937757</v>
      </c>
      <c r="AF8501">
        <v>28539.580601479505</v>
      </c>
      <c r="AG8501">
        <v>14296.191532447414</v>
      </c>
      <c r="AH8501">
        <v>28611.959850820011</v>
      </c>
      <c r="AI8501">
        <v>28587.162489185263</v>
      </c>
      <c r="AJ8501">
        <v>0</v>
      </c>
      <c r="AK8501">
        <v>1</v>
      </c>
      <c r="AL8501">
        <v>1</v>
      </c>
    </row>
    <row r="8502" spans="1:38" x14ac:dyDescent="0.25">
      <c r="A8502">
        <v>264403094.47768539</v>
      </c>
      <c r="B8502">
        <v>4507840.7771200351</v>
      </c>
      <c r="C8502">
        <v>4019126.314798113</v>
      </c>
      <c r="D8502">
        <v>4205515.0512885312</v>
      </c>
      <c r="E8502">
        <v>4170104.244933906</v>
      </c>
      <c r="F8502">
        <v>168084.22029064703</v>
      </c>
      <c r="G8502">
        <v>208619.20848432867</v>
      </c>
      <c r="H8502">
        <v>205594.01987890567</v>
      </c>
      <c r="I8502">
        <v>4.1821084266939784E-2</v>
      </c>
      <c r="J8502">
        <v>4.960610197326714E-2</v>
      </c>
      <c r="K8502">
        <v>4.9301889785770624E-2</v>
      </c>
      <c r="L8502">
        <v>4364.3851758325454</v>
      </c>
      <c r="M8502">
        <v>4450.9606858713478</v>
      </c>
      <c r="N8502">
        <v>4380.7424554236513</v>
      </c>
      <c r="O8502">
        <v>2.4506197038772732E-2</v>
      </c>
      <c r="P8502">
        <v>2.5046940412565066E-2</v>
      </c>
      <c r="Q8502">
        <v>2.4651800585902023E-2</v>
      </c>
      <c r="R8502">
        <v>488714.46232192218</v>
      </c>
      <c r="S8502">
        <v>302325.72583150398</v>
      </c>
      <c r="T8502">
        <v>337736.53218612913</v>
      </c>
      <c r="U8502">
        <v>0.10841431330104601</v>
      </c>
      <c r="V8502">
        <v>6.7066638060063327E-2</v>
      </c>
      <c r="W8502">
        <v>7.4922018963123602E-2</v>
      </c>
      <c r="X8502">
        <f t="shared" si="397"/>
        <v>0.10841431330104601</v>
      </c>
      <c r="Y8502">
        <f t="shared" si="398"/>
        <v>6.7066638060063327E-2</v>
      </c>
      <c r="Z8502">
        <f t="shared" si="399"/>
        <v>7.4922018963123602E-2</v>
      </c>
      <c r="AA8502">
        <v>0.99061899898754058</v>
      </c>
      <c r="AB8502">
        <v>0.99076337537131398</v>
      </c>
      <c r="AC8502">
        <v>0.99104019412402267</v>
      </c>
      <c r="AD8502">
        <v>14337.85020429579</v>
      </c>
      <c r="AE8502">
        <v>28707.495834568799</v>
      </c>
      <c r="AF8502">
        <v>28665.030959200518</v>
      </c>
      <c r="AG8502">
        <v>14360.822271594539</v>
      </c>
      <c r="AH8502">
        <v>28744.503969451052</v>
      </c>
      <c r="AI8502">
        <v>28712.612846906275</v>
      </c>
      <c r="AJ8502">
        <v>0</v>
      </c>
      <c r="AK8502">
        <v>0</v>
      </c>
      <c r="AL8502">
        <v>0</v>
      </c>
    </row>
    <row r="8503" spans="1:38" x14ac:dyDescent="0.25">
      <c r="A8503">
        <v>264134727.24262229</v>
      </c>
      <c r="B8503">
        <v>4507840.7771200351</v>
      </c>
      <c r="C8503">
        <v>4766998.6607600534</v>
      </c>
      <c r="D8503">
        <v>4858600.8440588033</v>
      </c>
      <c r="E8503">
        <v>4829143.9192081988</v>
      </c>
      <c r="F8503">
        <v>170812.45444823126</v>
      </c>
      <c r="G8503">
        <v>210760.14338749394</v>
      </c>
      <c r="H8503">
        <v>209164.88484179167</v>
      </c>
      <c r="I8503">
        <v>3.5832284966699948E-2</v>
      </c>
      <c r="J8503">
        <v>4.3378773056695068E-2</v>
      </c>
      <c r="K8503">
        <v>4.3313036086960729E-2</v>
      </c>
      <c r="L8503">
        <v>4435.2250482070676</v>
      </c>
      <c r="M8503">
        <v>4496.6382490939804</v>
      </c>
      <c r="N8503">
        <v>4456.8294921706965</v>
      </c>
      <c r="O8503">
        <v>2.4862335731952685E-2</v>
      </c>
      <c r="P8503">
        <v>2.5330165199138228E-2</v>
      </c>
      <c r="Q8503">
        <v>2.5105917142394438E-2</v>
      </c>
      <c r="R8503">
        <v>-259157.88364001829</v>
      </c>
      <c r="S8503">
        <v>-350760.06693876814</v>
      </c>
      <c r="T8503">
        <v>-321303.14208816364</v>
      </c>
      <c r="U8503">
        <v>-5.7490469706782503E-2</v>
      </c>
      <c r="V8503">
        <v>-7.7811103870190676E-2</v>
      </c>
      <c r="W8503">
        <v>-7.1276506419429814E-2</v>
      </c>
      <c r="X8503">
        <f t="shared" si="397"/>
        <v>5.7490469706782503E-2</v>
      </c>
      <c r="Y8503">
        <f t="shared" si="398"/>
        <v>7.7811103870190676E-2</v>
      </c>
      <c r="Z8503">
        <f t="shared" si="399"/>
        <v>7.1276506419429814E-2</v>
      </c>
      <c r="AA8503">
        <v>0.99022254793022224</v>
      </c>
      <c r="AB8503">
        <v>0.99055526036241381</v>
      </c>
      <c r="AC8503">
        <v>0.99070897759744525</v>
      </c>
      <c r="AD8503">
        <v>14361.389913033921</v>
      </c>
      <c r="AE8503">
        <v>28737.329759889315</v>
      </c>
      <c r="AF8503">
        <v>28715.346094654677</v>
      </c>
      <c r="AG8503">
        <v>14384.361980332671</v>
      </c>
      <c r="AH8503">
        <v>28774.337894771568</v>
      </c>
      <c r="AI8503">
        <v>28762.927982360434</v>
      </c>
      <c r="AJ8503">
        <v>0</v>
      </c>
      <c r="AK8503">
        <v>0</v>
      </c>
      <c r="AL8503">
        <v>0</v>
      </c>
    </row>
    <row r="8504" spans="1:38" x14ac:dyDescent="0.25">
      <c r="A8504">
        <v>264113591.03462204</v>
      </c>
      <c r="B8504">
        <v>4507840.7771200351</v>
      </c>
      <c r="C8504">
        <v>5085748.9141660519</v>
      </c>
      <c r="D8504">
        <v>5119566.0552767124</v>
      </c>
      <c r="E8504">
        <v>5086038.5761670815</v>
      </c>
      <c r="F8504">
        <v>160144.40440986954</v>
      </c>
      <c r="G8504">
        <v>197801.09911894001</v>
      </c>
      <c r="H8504">
        <v>195887.58284485157</v>
      </c>
      <c r="I8504">
        <v>3.1488853876328188E-2</v>
      </c>
      <c r="J8504">
        <v>3.8636301784809937E-2</v>
      </c>
      <c r="K8504">
        <v>3.8514765452777107E-2</v>
      </c>
      <c r="L8504">
        <v>4158.224153286913</v>
      </c>
      <c r="M8504">
        <v>4220.1526992500267</v>
      </c>
      <c r="N8504">
        <v>4173.9202879743098</v>
      </c>
      <c r="O8504">
        <v>2.3279087052280913E-2</v>
      </c>
      <c r="P8504">
        <v>2.3774622580029475E-2</v>
      </c>
      <c r="Q8504">
        <v>2.3514167992867211E-2</v>
      </c>
      <c r="R8504">
        <v>-577908.13704601675</v>
      </c>
      <c r="S8504">
        <v>-611725.27815667726</v>
      </c>
      <c r="T8504">
        <v>-578197.79904704634</v>
      </c>
      <c r="U8504">
        <v>-0.12820065428646973</v>
      </c>
      <c r="V8504">
        <v>-0.13570250334961825</v>
      </c>
      <c r="W8504">
        <v>-0.12826491165831388</v>
      </c>
      <c r="X8504">
        <f t="shared" si="397"/>
        <v>0.12820065428646973</v>
      </c>
      <c r="Y8504">
        <f t="shared" si="398"/>
        <v>0.13570250334961825</v>
      </c>
      <c r="Z8504">
        <f t="shared" si="399"/>
        <v>0.12826491165831388</v>
      </c>
      <c r="AA8504">
        <v>0.99139122113713418</v>
      </c>
      <c r="AB8504">
        <v>0.99165794550273478</v>
      </c>
      <c r="AC8504">
        <v>0.99182848894876263</v>
      </c>
      <c r="AD8504">
        <v>14267.105151088132</v>
      </c>
      <c r="AE8504">
        <v>28551.903293019011</v>
      </c>
      <c r="AF8504">
        <v>28523.715707329517</v>
      </c>
      <c r="AG8504">
        <v>14290.077218386881</v>
      </c>
      <c r="AH8504">
        <v>28588.911427901265</v>
      </c>
      <c r="AI8504">
        <v>28571.297595035274</v>
      </c>
      <c r="AJ8504">
        <v>0</v>
      </c>
      <c r="AK8504">
        <v>0</v>
      </c>
      <c r="AL8504">
        <v>0</v>
      </c>
    </row>
    <row r="8505" spans="1:38" x14ac:dyDescent="0.25">
      <c r="A8505">
        <v>264648730.51576713</v>
      </c>
      <c r="B8505">
        <v>4507840.7771200351</v>
      </c>
      <c r="C8505">
        <v>4228639.4250625633</v>
      </c>
      <c r="D8505">
        <v>3830883.0656164251</v>
      </c>
      <c r="E8505">
        <v>3819363.8263241118</v>
      </c>
      <c r="F8505">
        <v>163047.21337662483</v>
      </c>
      <c r="G8505">
        <v>198969.28089397948</v>
      </c>
      <c r="H8505">
        <v>198875.91438800754</v>
      </c>
      <c r="I8505">
        <v>3.8557842603052526E-2</v>
      </c>
      <c r="J8505">
        <v>5.1938228728462495E-2</v>
      </c>
      <c r="K8505">
        <v>5.2070429378133533E-2</v>
      </c>
      <c r="L8505">
        <v>4233.5969420048168</v>
      </c>
      <c r="M8505">
        <v>4245.0762486797657</v>
      </c>
      <c r="N8505">
        <v>4237.5948582254168</v>
      </c>
      <c r="O8505">
        <v>2.3727231118666755E-2</v>
      </c>
      <c r="P8505">
        <v>2.3865784918596093E-2</v>
      </c>
      <c r="Q8505">
        <v>2.3823724600944306E-2</v>
      </c>
      <c r="R8505">
        <v>279201.35205747187</v>
      </c>
      <c r="S8505">
        <v>676957.71150361001</v>
      </c>
      <c r="T8505">
        <v>688476.95079592336</v>
      </c>
      <c r="U8505">
        <v>6.1936826490097942E-2</v>
      </c>
      <c r="V8505">
        <v>0.15017338565718022</v>
      </c>
      <c r="W8505">
        <v>0.15272876413256478</v>
      </c>
      <c r="X8505">
        <f t="shared" si="397"/>
        <v>6.1936826490097942E-2</v>
      </c>
      <c r="Y8505">
        <f t="shared" si="398"/>
        <v>0.15017338565718022</v>
      </c>
      <c r="Z8505">
        <f t="shared" si="399"/>
        <v>0.15272876413256478</v>
      </c>
      <c r="AA8505">
        <v>0.99088186341817086</v>
      </c>
      <c r="AB8505">
        <v>0.99153531185906141</v>
      </c>
      <c r="AC8505">
        <v>0.99155351108080181</v>
      </c>
      <c r="AD8505">
        <v>14293.368337391463</v>
      </c>
      <c r="AE8505">
        <v>28569.109401043846</v>
      </c>
      <c r="AF8505">
        <v>28567.955215929214</v>
      </c>
      <c r="AG8505">
        <v>14316.340404690212</v>
      </c>
      <c r="AH8505">
        <v>28606.1175359261</v>
      </c>
      <c r="AI8505">
        <v>28615.537103634972</v>
      </c>
      <c r="AJ8505">
        <v>0</v>
      </c>
      <c r="AK8505">
        <v>0</v>
      </c>
      <c r="AL8505">
        <v>0</v>
      </c>
    </row>
    <row r="8506" spans="1:38" x14ac:dyDescent="0.25">
      <c r="A8506">
        <v>265001934.36196756</v>
      </c>
      <c r="B8506">
        <v>4507840.7771200351</v>
      </c>
      <c r="C8506">
        <v>4677486.5423123185</v>
      </c>
      <c r="D8506">
        <v>4584424.1812714115</v>
      </c>
      <c r="E8506">
        <v>4552783.9524646588</v>
      </c>
      <c r="F8506">
        <v>178209.76293358637</v>
      </c>
      <c r="G8506">
        <v>205520.0315428426</v>
      </c>
      <c r="H8506">
        <v>203348.03673371082</v>
      </c>
      <c r="I8506">
        <v>3.8099471013226749E-2</v>
      </c>
      <c r="J8506">
        <v>4.4830064456610808E-2</v>
      </c>
      <c r="K8506">
        <v>4.46645478583775E-2</v>
      </c>
      <c r="L8506">
        <v>4627.29961320025</v>
      </c>
      <c r="M8506">
        <v>4384.8387078170135</v>
      </c>
      <c r="N8506">
        <v>4332.8856465334075</v>
      </c>
      <c r="O8506">
        <v>2.5854464201274793E-2</v>
      </c>
      <c r="P8506">
        <v>2.4618068854921349E-2</v>
      </c>
      <c r="Q8506">
        <v>2.4326385596966236E-2</v>
      </c>
      <c r="R8506">
        <v>-169645.76519228332</v>
      </c>
      <c r="S8506">
        <v>-76583.404151376337</v>
      </c>
      <c r="T8506">
        <v>-44943.175344623625</v>
      </c>
      <c r="U8506">
        <v>-3.7633486536023227E-2</v>
      </c>
      <c r="V8506">
        <v>-1.6988932825685088E-2</v>
      </c>
      <c r="W8506">
        <v>-9.9700006204160741E-3</v>
      </c>
      <c r="X8506">
        <f t="shared" si="397"/>
        <v>3.7633486536023227E-2</v>
      </c>
      <c r="Y8506">
        <f t="shared" si="398"/>
        <v>1.6988932825685088E-2</v>
      </c>
      <c r="Z8506">
        <f t="shared" si="399"/>
        <v>9.9700006204160741E-3</v>
      </c>
      <c r="AA8506">
        <v>0.98933118350794935</v>
      </c>
      <c r="AB8506">
        <v>0.99097641739412645</v>
      </c>
      <c r="AC8506">
        <v>0.9911768515512478</v>
      </c>
      <c r="AD8506">
        <v>14423.37155348618</v>
      </c>
      <c r="AE8506">
        <v>28663.761924812898</v>
      </c>
      <c r="AF8506">
        <v>28632.934339976349</v>
      </c>
      <c r="AG8506">
        <v>14446.34362078493</v>
      </c>
      <c r="AH8506">
        <v>28700.770059695151</v>
      </c>
      <c r="AI8506">
        <v>28680.516227682107</v>
      </c>
      <c r="AJ8506">
        <v>1</v>
      </c>
      <c r="AK8506">
        <v>1</v>
      </c>
      <c r="AL8506">
        <v>1</v>
      </c>
    </row>
    <row r="8507" spans="1:38" x14ac:dyDescent="0.25">
      <c r="A8507">
        <v>263978574.02003315</v>
      </c>
      <c r="B8507">
        <v>4507840.7771200351</v>
      </c>
      <c r="C8507">
        <v>4195815.9539819416</v>
      </c>
      <c r="D8507">
        <v>3838334.8466024683</v>
      </c>
      <c r="E8507">
        <v>3830311.7417148822</v>
      </c>
      <c r="F8507">
        <v>169741.61457834329</v>
      </c>
      <c r="G8507">
        <v>204389.85076480964</v>
      </c>
      <c r="H8507">
        <v>203389.38082196837</v>
      </c>
      <c r="I8507">
        <v>4.0454971438214291E-2</v>
      </c>
      <c r="J8507">
        <v>5.3249614463867556E-2</v>
      </c>
      <c r="K8507">
        <v>5.3099954921921891E-2</v>
      </c>
      <c r="L8507">
        <v>4407.4201915361191</v>
      </c>
      <c r="M8507">
        <v>4360.7259223860865</v>
      </c>
      <c r="N8507">
        <v>4333.7665953217866</v>
      </c>
      <c r="O8507">
        <v>2.4765068423315113E-2</v>
      </c>
      <c r="P8507">
        <v>2.4579351489207327E-2</v>
      </c>
      <c r="Q8507">
        <v>2.4427394501398438E-2</v>
      </c>
      <c r="R8507">
        <v>312024.82313809358</v>
      </c>
      <c r="S8507">
        <v>669505.93051756686</v>
      </c>
      <c r="T8507">
        <v>677529.03540515294</v>
      </c>
      <c r="U8507">
        <v>6.9218244069711721E-2</v>
      </c>
      <c r="V8507">
        <v>0.1485203146295021</v>
      </c>
      <c r="W8507">
        <v>0.15030012569299575</v>
      </c>
      <c r="X8507">
        <f t="shared" si="397"/>
        <v>6.9218244069711721E-2</v>
      </c>
      <c r="Y8507">
        <f t="shared" si="398"/>
        <v>0.1485203146295021</v>
      </c>
      <c r="Z8507">
        <f t="shared" si="399"/>
        <v>0.15030012569299575</v>
      </c>
      <c r="AA8507">
        <v>0.99026412570921385</v>
      </c>
      <c r="AB8507">
        <v>0.99115704026793394</v>
      </c>
      <c r="AC8507">
        <v>0.99125402002206242</v>
      </c>
      <c r="AD8507">
        <v>14352.195642919816</v>
      </c>
      <c r="AE8507">
        <v>28647.649131518232</v>
      </c>
      <c r="AF8507">
        <v>28633.528371511631</v>
      </c>
      <c r="AG8507">
        <v>14375.167710218566</v>
      </c>
      <c r="AH8507">
        <v>28684.657266400485</v>
      </c>
      <c r="AI8507">
        <v>28681.110259217388</v>
      </c>
      <c r="AJ8507">
        <v>0</v>
      </c>
      <c r="AK8507">
        <v>0</v>
      </c>
      <c r="AL8507">
        <v>0</v>
      </c>
    </row>
    <row r="8508" spans="1:38" x14ac:dyDescent="0.25">
      <c r="A8508">
        <v>264752718.1461302</v>
      </c>
      <c r="B8508">
        <v>4507840.7771200351</v>
      </c>
      <c r="C8508">
        <v>4546856.161416648</v>
      </c>
      <c r="D8508">
        <v>4986325.9274077592</v>
      </c>
      <c r="E8508">
        <v>4945582.1576852966</v>
      </c>
      <c r="F8508">
        <v>164816.18905217797</v>
      </c>
      <c r="G8508">
        <v>204076.4605345696</v>
      </c>
      <c r="H8508">
        <v>201940.20291107584</v>
      </c>
      <c r="I8508">
        <v>3.6248384202421477E-2</v>
      </c>
      <c r="J8508">
        <v>4.0927220463637608E-2</v>
      </c>
      <c r="K8508">
        <v>4.0832443274097956E-2</v>
      </c>
      <c r="L8508">
        <v>4279.5292204866546</v>
      </c>
      <c r="M8508">
        <v>4354.0396368600859</v>
      </c>
      <c r="N8508">
        <v>4302.8878995141558</v>
      </c>
      <c r="O8508">
        <v>2.3949955098674095E-2</v>
      </c>
      <c r="P8508">
        <v>2.4468585141700142E-2</v>
      </c>
      <c r="Q8508">
        <v>2.4181125507708991E-2</v>
      </c>
      <c r="R8508">
        <v>-39015.384296612814</v>
      </c>
      <c r="S8508">
        <v>-478485.1502877241</v>
      </c>
      <c r="T8508">
        <v>-437741.38056526147</v>
      </c>
      <c r="U8508">
        <v>-8.6550049626062716E-3</v>
      </c>
      <c r="V8508">
        <v>-0.10614508673782799</v>
      </c>
      <c r="W8508">
        <v>-9.7106664189884104E-2</v>
      </c>
      <c r="X8508">
        <f t="shared" si="397"/>
        <v>8.6550049626062716E-3</v>
      </c>
      <c r="Y8508">
        <f t="shared" si="398"/>
        <v>0.10614508673782799</v>
      </c>
      <c r="Z8508">
        <f t="shared" si="399"/>
        <v>9.7106664189884104E-2</v>
      </c>
      <c r="AA8508">
        <v>0.99091391122522532</v>
      </c>
      <c r="AB8508">
        <v>0.99111066573338968</v>
      </c>
      <c r="AC8508">
        <v>0.99130635457298633</v>
      </c>
      <c r="AD8508">
        <v>14309.144831596148</v>
      </c>
      <c r="AE8508">
        <v>28643.16540100185</v>
      </c>
      <c r="AF8508">
        <v>28612.634185305371</v>
      </c>
      <c r="AG8508">
        <v>14332.116898894898</v>
      </c>
      <c r="AH8508">
        <v>28680.173535884103</v>
      </c>
      <c r="AI8508">
        <v>28660.216073011128</v>
      </c>
      <c r="AJ8508">
        <v>1</v>
      </c>
      <c r="AK8508">
        <v>0</v>
      </c>
      <c r="AL8508">
        <v>0</v>
      </c>
    </row>
    <row r="8509" spans="1:38" x14ac:dyDescent="0.25">
      <c r="A8509">
        <v>264040509.91837057</v>
      </c>
      <c r="B8509">
        <v>4507840.7771200351</v>
      </c>
      <c r="C8509">
        <v>4459292.8305780049</v>
      </c>
      <c r="D8509">
        <v>5097213.6674071467</v>
      </c>
      <c r="E8509">
        <v>5073192.8934677923</v>
      </c>
      <c r="F8509">
        <v>162277.37713038927</v>
      </c>
      <c r="G8509">
        <v>201161.56219980889</v>
      </c>
      <c r="H8509">
        <v>200356.5249658509</v>
      </c>
      <c r="I8509">
        <v>3.6390832200484842E-2</v>
      </c>
      <c r="J8509">
        <v>3.9465004868460982E-2</v>
      </c>
      <c r="K8509">
        <v>3.9493180955888461E-2</v>
      </c>
      <c r="L8509">
        <v>4213.6077848127898</v>
      </c>
      <c r="M8509">
        <v>4291.8493046006943</v>
      </c>
      <c r="N8509">
        <v>4269.1433129038523</v>
      </c>
      <c r="O8509">
        <v>2.3651958949267887E-2</v>
      </c>
      <c r="P8509">
        <v>2.4185347493956972E-2</v>
      </c>
      <c r="Q8509">
        <v>2.4057395121818845E-2</v>
      </c>
      <c r="R8509">
        <v>48547.9465420302</v>
      </c>
      <c r="S8509">
        <v>-589372.89028711151</v>
      </c>
      <c r="T8509">
        <v>-565352.11634775717</v>
      </c>
      <c r="U8509">
        <v>1.0769667550912583E-2</v>
      </c>
      <c r="V8509">
        <v>-0.13074394581071461</v>
      </c>
      <c r="W8509">
        <v>-0.12541528068543467</v>
      </c>
      <c r="X8509">
        <f t="shared" si="397"/>
        <v>1.0769667550912583E-2</v>
      </c>
      <c r="Y8509">
        <f t="shared" si="398"/>
        <v>0.13074394581071461</v>
      </c>
      <c r="Z8509">
        <f t="shared" si="399"/>
        <v>0.12541528068543467</v>
      </c>
      <c r="AA8509">
        <v>0.99110143011303387</v>
      </c>
      <c r="AB8509">
        <v>0.99135915176707234</v>
      </c>
      <c r="AC8509">
        <v>0.99143857029350124</v>
      </c>
      <c r="AD8509">
        <v>14286.449077515888</v>
      </c>
      <c r="AE8509">
        <v>28601.128477729602</v>
      </c>
      <c r="AF8509">
        <v>28589.628624786055</v>
      </c>
      <c r="AG8509">
        <v>14309.421144814638</v>
      </c>
      <c r="AH8509">
        <v>28638.136612611856</v>
      </c>
      <c r="AI8509">
        <v>28637.210512491813</v>
      </c>
      <c r="AJ8509">
        <v>1</v>
      </c>
      <c r="AK8509">
        <v>0</v>
      </c>
      <c r="AL8509">
        <v>0</v>
      </c>
    </row>
    <row r="8510" spans="1:38" x14ac:dyDescent="0.25">
      <c r="A8510">
        <v>264547215.64861852</v>
      </c>
      <c r="B8510">
        <v>4507840.7771200351</v>
      </c>
      <c r="C8510">
        <v>4396496.050609163</v>
      </c>
      <c r="D8510">
        <v>4478808.5835261894</v>
      </c>
      <c r="E8510">
        <v>4459582.8899536729</v>
      </c>
      <c r="F8510">
        <v>155593.24406355625</v>
      </c>
      <c r="G8510">
        <v>201179.56760760944</v>
      </c>
      <c r="H8510">
        <v>199856.276688894</v>
      </c>
      <c r="I8510">
        <v>3.5390284051772955E-2</v>
      </c>
      <c r="J8510">
        <v>4.4918099055981472E-2</v>
      </c>
      <c r="K8510">
        <v>4.481501557895029E-2</v>
      </c>
      <c r="L8510">
        <v>4040.0511521929375</v>
      </c>
      <c r="M8510">
        <v>4292.233456006672</v>
      </c>
      <c r="N8510">
        <v>4258.4841562493502</v>
      </c>
      <c r="O8510">
        <v>2.2634575891297103E-2</v>
      </c>
      <c r="P8510">
        <v>2.4140332389627463E-2</v>
      </c>
      <c r="Q8510">
        <v>2.3950519947594798E-2</v>
      </c>
      <c r="R8510">
        <v>111344.72651087213</v>
      </c>
      <c r="S8510">
        <v>29032.193593845703</v>
      </c>
      <c r="T8510">
        <v>48257.887166362256</v>
      </c>
      <c r="U8510">
        <v>2.4700234994104637E-2</v>
      </c>
      <c r="V8510">
        <v>6.4403768964514671E-3</v>
      </c>
      <c r="W8510">
        <v>1.0705322027188637E-2</v>
      </c>
      <c r="X8510">
        <f t="shared" si="397"/>
        <v>2.4700234994104637E-2</v>
      </c>
      <c r="Y8510">
        <f t="shared" si="398"/>
        <v>6.4403768964514671E-3</v>
      </c>
      <c r="Z8510">
        <f t="shared" si="399"/>
        <v>1.0705322027188637E-2</v>
      </c>
      <c r="AA8510">
        <v>0.99192487569709553</v>
      </c>
      <c r="AB8510">
        <v>0.991483616852742</v>
      </c>
      <c r="AC8510">
        <v>0.99160547799764509</v>
      </c>
      <c r="AD8510">
        <v>14224.954603980896</v>
      </c>
      <c r="AE8510">
        <v>28601.390006058333</v>
      </c>
      <c r="AF8510">
        <v>28582.323879807947</v>
      </c>
      <c r="AG8510">
        <v>14247.926671279645</v>
      </c>
      <c r="AH8510">
        <v>28638.398140940586</v>
      </c>
      <c r="AI8510">
        <v>28629.905767513705</v>
      </c>
      <c r="AJ8510">
        <v>1</v>
      </c>
      <c r="AK8510">
        <v>1</v>
      </c>
      <c r="AL8510">
        <v>1</v>
      </c>
    </row>
    <row r="8511" spans="1:38" x14ac:dyDescent="0.25">
      <c r="A8511">
        <v>264446932.21150094</v>
      </c>
      <c r="B8511">
        <v>4507840.7771200351</v>
      </c>
      <c r="C8511">
        <v>4564832.7769444389</v>
      </c>
      <c r="D8511">
        <v>4512960.8306518011</v>
      </c>
      <c r="E8511">
        <v>4483751.0179938283</v>
      </c>
      <c r="F8511">
        <v>157859.6586088867</v>
      </c>
      <c r="G8511">
        <v>200455.93812614345</v>
      </c>
      <c r="H8511">
        <v>198998.9732949163</v>
      </c>
      <c r="I8511">
        <v>3.4581695830389912E-2</v>
      </c>
      <c r="J8511">
        <v>4.441783247145796E-2</v>
      </c>
      <c r="K8511">
        <v>4.438225327327714E-2</v>
      </c>
      <c r="L8511">
        <v>4098.8996629384865</v>
      </c>
      <c r="M8511">
        <v>4276.7945786542814</v>
      </c>
      <c r="N8511">
        <v>4240.2169645412005</v>
      </c>
      <c r="O8511">
        <v>2.2958654894243861E-2</v>
      </c>
      <c r="P8511">
        <v>2.4062790565522772E-2</v>
      </c>
      <c r="Q8511">
        <v>2.3856991701068888E-2</v>
      </c>
      <c r="R8511">
        <v>-56991.999824403785</v>
      </c>
      <c r="S8511">
        <v>-5120.0535317659378</v>
      </c>
      <c r="T8511">
        <v>24089.75912620686</v>
      </c>
      <c r="U8511">
        <v>-1.2642859994894225E-2</v>
      </c>
      <c r="V8511">
        <v>-1.1358106430362947E-3</v>
      </c>
      <c r="W8511">
        <v>5.3439685022764498E-3</v>
      </c>
      <c r="X8511">
        <f t="shared" si="397"/>
        <v>1.2642859994894225E-2</v>
      </c>
      <c r="Y8511">
        <f t="shared" si="398"/>
        <v>1.1358106430362947E-3</v>
      </c>
      <c r="Z8511">
        <f t="shared" si="399"/>
        <v>5.3439685022764498E-3</v>
      </c>
      <c r="AA8511">
        <v>0.99143851707080211</v>
      </c>
      <c r="AB8511">
        <v>0.99125621562338162</v>
      </c>
      <c r="AC8511">
        <v>0.99139330931778402</v>
      </c>
      <c r="AD8511">
        <v>14246.096892228119</v>
      </c>
      <c r="AE8511">
        <v>28590.860819257879</v>
      </c>
      <c r="AF8511">
        <v>28569.762709433246</v>
      </c>
      <c r="AG8511">
        <v>14269.068959526869</v>
      </c>
      <c r="AH8511">
        <v>28627.868954140133</v>
      </c>
      <c r="AI8511">
        <v>28617.344597139003</v>
      </c>
      <c r="AJ8511">
        <v>1</v>
      </c>
      <c r="AK8511">
        <v>1</v>
      </c>
      <c r="AL8511">
        <v>1</v>
      </c>
    </row>
    <row r="8512" spans="1:38" x14ac:dyDescent="0.25">
      <c r="A8512">
        <v>264362895.43972099</v>
      </c>
      <c r="B8512">
        <v>4507840.7771200351</v>
      </c>
      <c r="C8512">
        <v>3973535.0215824833</v>
      </c>
      <c r="D8512">
        <v>4275902.0494147297</v>
      </c>
      <c r="E8512">
        <v>4242123.5372476438</v>
      </c>
      <c r="F8512">
        <v>169569.72979486108</v>
      </c>
      <c r="G8512">
        <v>201389.48876737044</v>
      </c>
      <c r="H8512">
        <v>199856.65905076</v>
      </c>
      <c r="I8512">
        <v>4.2674779226515774E-2</v>
      </c>
      <c r="J8512">
        <v>4.7098714245555721E-2</v>
      </c>
      <c r="K8512">
        <v>4.7112408984777032E-2</v>
      </c>
      <c r="L8512">
        <v>4402.9571229644016</v>
      </c>
      <c r="M8512">
        <v>4296.7121942590938</v>
      </c>
      <c r="N8512">
        <v>4258.4923035138518</v>
      </c>
      <c r="O8512">
        <v>2.4730190451988411E-2</v>
      </c>
      <c r="P8512">
        <v>2.4182680467106168E-2</v>
      </c>
      <c r="Q8512">
        <v>2.396757194608053E-2</v>
      </c>
      <c r="R8512">
        <v>534305.75553755183</v>
      </c>
      <c r="S8512">
        <v>231938.72770530544</v>
      </c>
      <c r="T8512">
        <v>265717.23987239134</v>
      </c>
      <c r="U8512">
        <v>0.11852808960100596</v>
      </c>
      <c r="V8512">
        <v>5.1452289282827385E-2</v>
      </c>
      <c r="W8512">
        <v>5.8945569067360114E-2</v>
      </c>
      <c r="X8512">
        <f t="shared" si="397"/>
        <v>0.11852808960100596</v>
      </c>
      <c r="Y8512">
        <f t="shared" si="398"/>
        <v>5.1452289282827385E-2</v>
      </c>
      <c r="Z8512">
        <f t="shared" si="399"/>
        <v>5.8945569067360114E-2</v>
      </c>
      <c r="AA8512">
        <v>0.99033111187726608</v>
      </c>
      <c r="AB8512">
        <v>0.99132334107115305</v>
      </c>
      <c r="AC8512">
        <v>0.99146528330290717</v>
      </c>
      <c r="AD8512">
        <v>14350.714433528423</v>
      </c>
      <c r="AE8512">
        <v>28604.437382277167</v>
      </c>
      <c r="AF8512">
        <v>28582.329470126759</v>
      </c>
      <c r="AG8512">
        <v>14373.686500827172</v>
      </c>
      <c r="AH8512">
        <v>28641.44551715942</v>
      </c>
      <c r="AI8512">
        <v>28629.911357832516</v>
      </c>
      <c r="AJ8512">
        <v>0</v>
      </c>
      <c r="AK8512">
        <v>1</v>
      </c>
      <c r="AL8512">
        <v>0</v>
      </c>
    </row>
    <row r="8513" spans="1:38" x14ac:dyDescent="0.25">
      <c r="A8513">
        <v>264331576.33557335</v>
      </c>
      <c r="B8513">
        <v>4507840.7771200351</v>
      </c>
      <c r="C8513">
        <v>4542145.5400677929</v>
      </c>
      <c r="D8513">
        <v>4598768.4421439748</v>
      </c>
      <c r="E8513">
        <v>4574836.5665149484</v>
      </c>
      <c r="F8513">
        <v>172565.8908815661</v>
      </c>
      <c r="G8513">
        <v>205042.6281547382</v>
      </c>
      <c r="H8513">
        <v>203803.5652757824</v>
      </c>
      <c r="I8513">
        <v>3.7992153566922142E-2</v>
      </c>
      <c r="J8513">
        <v>4.4586421502698238E-2</v>
      </c>
      <c r="K8513">
        <v>4.45488188075399E-2</v>
      </c>
      <c r="L8513">
        <v>4480.7538430170653</v>
      </c>
      <c r="M8513">
        <v>4374.653146635027</v>
      </c>
      <c r="N8513">
        <v>4342.5919270229188</v>
      </c>
      <c r="O8513">
        <v>2.5115736987344969E-2</v>
      </c>
      <c r="P8513">
        <v>2.4624317296516041E-2</v>
      </c>
      <c r="Q8513">
        <v>2.4443849127228356E-2</v>
      </c>
      <c r="R8513">
        <v>-34304.762947757728</v>
      </c>
      <c r="S8513">
        <v>-90927.665023939684</v>
      </c>
      <c r="T8513">
        <v>-66995.789394913241</v>
      </c>
      <c r="U8513">
        <v>-7.6100209931714404E-3</v>
      </c>
      <c r="V8513">
        <v>-2.0171001931889764E-2</v>
      </c>
      <c r="W8513">
        <v>-1.4862057625228601E-2</v>
      </c>
      <c r="X8513">
        <f t="shared" si="397"/>
        <v>7.6100209931714404E-3</v>
      </c>
      <c r="Y8513">
        <f t="shared" si="398"/>
        <v>2.0171001931889764E-2</v>
      </c>
      <c r="Z8513">
        <f t="shared" si="399"/>
        <v>1.4862057625228601E-2</v>
      </c>
      <c r="AA8513">
        <v>0.99000400866877525</v>
      </c>
      <c r="AB8513">
        <v>0.99107363061220255</v>
      </c>
      <c r="AC8513">
        <v>0.99119188400108738</v>
      </c>
      <c r="AD8513">
        <v>14376.321235189534</v>
      </c>
      <c r="AE8513">
        <v>28656.966502502517</v>
      </c>
      <c r="AF8513">
        <v>28639.472715111056</v>
      </c>
      <c r="AG8513">
        <v>14399.293302488284</v>
      </c>
      <c r="AH8513">
        <v>28693.97463738477</v>
      </c>
      <c r="AI8513">
        <v>28687.054602816814</v>
      </c>
      <c r="AJ8513">
        <v>1</v>
      </c>
      <c r="AK8513">
        <v>1</v>
      </c>
      <c r="AL8513">
        <v>1</v>
      </c>
    </row>
    <row r="8514" spans="1:38" x14ac:dyDescent="0.25">
      <c r="A8514">
        <v>264944346.70676652</v>
      </c>
      <c r="B8514">
        <v>4507840.7771200351</v>
      </c>
      <c r="C8514">
        <v>4808010.1573754968</v>
      </c>
      <c r="D8514">
        <v>4564516.6679661376</v>
      </c>
      <c r="E8514">
        <v>4515467.5569828218</v>
      </c>
      <c r="F8514">
        <v>171966.6086204134</v>
      </c>
      <c r="G8514">
        <v>209425.72282745087</v>
      </c>
      <c r="H8514">
        <v>205272.53451381047</v>
      </c>
      <c r="I8514">
        <v>3.5766689959382945E-2</v>
      </c>
      <c r="J8514">
        <v>4.5881248347104185E-2</v>
      </c>
      <c r="K8514">
        <v>4.5459862555400792E-2</v>
      </c>
      <c r="L8514">
        <v>4465.1931995956211</v>
      </c>
      <c r="M8514">
        <v>4468.1679395078127</v>
      </c>
      <c r="N8514">
        <v>4373.8923311423187</v>
      </c>
      <c r="O8514">
        <v>2.4943954931710012E-2</v>
      </c>
      <c r="P8514">
        <v>2.5091461987083279E-2</v>
      </c>
      <c r="Q8514">
        <v>2.4562047498720846E-2</v>
      </c>
      <c r="R8514">
        <v>-300169.38025546167</v>
      </c>
      <c r="S8514">
        <v>-56675.890846102498</v>
      </c>
      <c r="T8514">
        <v>-7626.7798627866432</v>
      </c>
      <c r="U8514">
        <v>-6.6588283636591444E-2</v>
      </c>
      <c r="V8514">
        <v>-1.2572735739417916E-2</v>
      </c>
      <c r="W8514">
        <v>-1.6918920254453248E-3</v>
      </c>
      <c r="X8514">
        <f t="shared" si="397"/>
        <v>6.6588283636591444E-2</v>
      </c>
      <c r="Y8514">
        <f t="shared" si="398"/>
        <v>1.2572735739417916E-2</v>
      </c>
      <c r="Z8514">
        <f t="shared" si="399"/>
        <v>1.6918920254453248E-3</v>
      </c>
      <c r="AA8514">
        <v>0.99017223324612502</v>
      </c>
      <c r="AB8514">
        <v>0.99061301130493662</v>
      </c>
      <c r="AC8514">
        <v>0.99099257045029598</v>
      </c>
      <c r="AD8514">
        <v>14371.235203824237</v>
      </c>
      <c r="AE8514">
        <v>28718.77040176437</v>
      </c>
      <c r="AF8514">
        <v>28660.458280220089</v>
      </c>
      <c r="AG8514">
        <v>14394.207271122987</v>
      </c>
      <c r="AH8514">
        <v>28755.778536646623</v>
      </c>
      <c r="AI8514">
        <v>28708.040167925847</v>
      </c>
      <c r="AJ8514">
        <v>0</v>
      </c>
      <c r="AK8514">
        <v>1</v>
      </c>
      <c r="AL8514">
        <v>1</v>
      </c>
    </row>
    <row r="8515" spans="1:38" x14ac:dyDescent="0.25">
      <c r="A8515">
        <v>264643590.08055788</v>
      </c>
      <c r="B8515">
        <v>4507840.7771200351</v>
      </c>
      <c r="C8515">
        <v>4622559.9319408843</v>
      </c>
      <c r="D8515">
        <v>4588905.1815518877</v>
      </c>
      <c r="E8515">
        <v>4566355.4769821856</v>
      </c>
      <c r="F8515">
        <v>178037.82320091524</v>
      </c>
      <c r="G8515">
        <v>212746.76370650559</v>
      </c>
      <c r="H8515">
        <v>212031.53786549802</v>
      </c>
      <c r="I8515">
        <v>3.8514984299221865E-2</v>
      </c>
      <c r="J8515">
        <v>4.6361115623347514E-2</v>
      </c>
      <c r="K8515">
        <v>4.643342791298094E-2</v>
      </c>
      <c r="L8515">
        <v>4622.8351178472121</v>
      </c>
      <c r="M8515">
        <v>4539.0234589790916</v>
      </c>
      <c r="N8515">
        <v>4517.9113690332424</v>
      </c>
      <c r="O8515">
        <v>2.5870985003643925E-2</v>
      </c>
      <c r="P8515">
        <v>2.5518858576647485E-2</v>
      </c>
      <c r="Q8515">
        <v>2.540016422698075E-2</v>
      </c>
      <c r="R8515">
        <v>-114719.15482084919</v>
      </c>
      <c r="S8515">
        <v>-81064.404431852512</v>
      </c>
      <c r="T8515">
        <v>-58514.699862150475</v>
      </c>
      <c r="U8515">
        <v>-2.5448803649657931E-2</v>
      </c>
      <c r="V8515">
        <v>-1.7982978645408779E-2</v>
      </c>
      <c r="W8515">
        <v>-1.2980649218833832E-2</v>
      </c>
      <c r="X8515">
        <f t="shared" ref="X8515:X8578" si="400">ABS(U8515)</f>
        <v>2.5448803649657931E-2</v>
      </c>
      <c r="Y8515">
        <f t="shared" ref="Y8515:Y8578" si="401">ABS(V8515)</f>
        <v>1.7982978645408779E-2</v>
      </c>
      <c r="Z8515">
        <f t="shared" ref="Z8515:Z8578" si="402">ABS(W8515)</f>
        <v>1.2980649218833832E-2</v>
      </c>
      <c r="AA8515">
        <v>0.98930896581758665</v>
      </c>
      <c r="AB8515">
        <v>0.99037016334013417</v>
      </c>
      <c r="AC8515">
        <v>0.99044640429097708</v>
      </c>
      <c r="AD8515">
        <v>14421.960310752374</v>
      </c>
      <c r="AE8515">
        <v>28764.743466977518</v>
      </c>
      <c r="AF8515">
        <v>28755.120836423401</v>
      </c>
      <c r="AG8515">
        <v>14444.932378051124</v>
      </c>
      <c r="AH8515">
        <v>28801.751601859771</v>
      </c>
      <c r="AI8515">
        <v>28802.702724129158</v>
      </c>
      <c r="AJ8515">
        <v>1</v>
      </c>
      <c r="AK8515">
        <v>1</v>
      </c>
      <c r="AL8515">
        <v>1</v>
      </c>
    </row>
    <row r="8516" spans="1:38" x14ac:dyDescent="0.25">
      <c r="A8516">
        <v>265130467.23936048</v>
      </c>
      <c r="B8516">
        <v>4507840.7771200351</v>
      </c>
      <c r="C8516">
        <v>5150882.967977182</v>
      </c>
      <c r="D8516">
        <v>5271154.3020260297</v>
      </c>
      <c r="E8516">
        <v>5223330.1173152318</v>
      </c>
      <c r="F8516">
        <v>167846.97918741376</v>
      </c>
      <c r="G8516">
        <v>204317.62804889405</v>
      </c>
      <c r="H8516">
        <v>200660.96988027773</v>
      </c>
      <c r="I8516">
        <v>3.258605956122692E-2</v>
      </c>
      <c r="J8516">
        <v>3.8761458371719869E-2</v>
      </c>
      <c r="K8516">
        <v>3.8416291019993304E-2</v>
      </c>
      <c r="L8516">
        <v>4358.2250999357175</v>
      </c>
      <c r="M8516">
        <v>4359.1850265524645</v>
      </c>
      <c r="N8516">
        <v>4275.6303438143432</v>
      </c>
      <c r="O8516">
        <v>2.4301693815207574E-2</v>
      </c>
      <c r="P8516">
        <v>2.4461957353107844E-2</v>
      </c>
      <c r="Q8516">
        <v>2.3993082764545395E-2</v>
      </c>
      <c r="R8516">
        <v>-643042.19085714687</v>
      </c>
      <c r="S8516">
        <v>-763313.52490599453</v>
      </c>
      <c r="T8516">
        <v>-715489.34019519668</v>
      </c>
      <c r="U8516">
        <v>-0.14264971250115294</v>
      </c>
      <c r="V8516">
        <v>-0.16933018769878991</v>
      </c>
      <c r="W8516">
        <v>-0.15872107635804913</v>
      </c>
      <c r="X8516">
        <f t="shared" si="400"/>
        <v>0.14264971250115294</v>
      </c>
      <c r="Y8516">
        <f t="shared" si="401"/>
        <v>0.16933018769878991</v>
      </c>
      <c r="Z8516">
        <f t="shared" si="402"/>
        <v>0.15872107635804913</v>
      </c>
      <c r="AA8516">
        <v>0.99063830435198796</v>
      </c>
      <c r="AB8516">
        <v>0.99107910609997363</v>
      </c>
      <c r="AC8516">
        <v>0.99140599804707397</v>
      </c>
      <c r="AD8516">
        <v>14335.785218661058</v>
      </c>
      <c r="AE8516">
        <v>28646.616438019621</v>
      </c>
      <c r="AF8516">
        <v>28594.065280155428</v>
      </c>
      <c r="AG8516">
        <v>14358.757285959808</v>
      </c>
      <c r="AH8516">
        <v>28683.624572901874</v>
      </c>
      <c r="AI8516">
        <v>28641.647167861185</v>
      </c>
      <c r="AJ8516">
        <v>0</v>
      </c>
      <c r="AK8516">
        <v>0</v>
      </c>
      <c r="AL8516">
        <v>0</v>
      </c>
    </row>
    <row r="8517" spans="1:38" x14ac:dyDescent="0.25">
      <c r="A8517">
        <v>263961553.72024909</v>
      </c>
      <c r="B8517">
        <v>4507840.7771200202</v>
      </c>
      <c r="C8517">
        <v>4668240.0807871334</v>
      </c>
      <c r="D8517">
        <v>4691301.5148415798</v>
      </c>
      <c r="E8517">
        <v>4657151.9153672317</v>
      </c>
      <c r="F8517">
        <v>165873.88825194119</v>
      </c>
      <c r="G8517">
        <v>211575.54203521844</v>
      </c>
      <c r="H8517">
        <v>209866.89324359287</v>
      </c>
      <c r="I8517">
        <v>3.5532424507175822E-2</v>
      </c>
      <c r="J8517">
        <v>4.5099540365476407E-2</v>
      </c>
      <c r="K8517">
        <v>4.506335568549822E-2</v>
      </c>
      <c r="L8517">
        <v>4306.9928735288868</v>
      </c>
      <c r="M8517">
        <v>4514.0350523447551</v>
      </c>
      <c r="N8517">
        <v>4471.7876996693685</v>
      </c>
      <c r="O8517">
        <v>2.4164585715389205E-2</v>
      </c>
      <c r="P8517">
        <v>2.5445153448468347E-2</v>
      </c>
      <c r="Q8517">
        <v>2.5207009446671466E-2</v>
      </c>
      <c r="R8517">
        <v>-160399.30366711318</v>
      </c>
      <c r="S8517">
        <v>-183460.73772155959</v>
      </c>
      <c r="T8517">
        <v>-149311.13824721146</v>
      </c>
      <c r="U8517">
        <v>-3.5582291300357213E-2</v>
      </c>
      <c r="V8517">
        <v>-4.0698140593769909E-2</v>
      </c>
      <c r="W8517">
        <v>-3.3122540397845131E-2</v>
      </c>
      <c r="X8517">
        <f t="shared" si="400"/>
        <v>3.5582291300357213E-2</v>
      </c>
      <c r="Y8517">
        <f t="shared" si="401"/>
        <v>4.0698140593769909E-2</v>
      </c>
      <c r="Z8517">
        <f t="shared" si="402"/>
        <v>3.3122540397845131E-2</v>
      </c>
      <c r="AA8517">
        <v>0.99077730905205519</v>
      </c>
      <c r="AB8517">
        <v>0.99048370197891467</v>
      </c>
      <c r="AC8517">
        <v>0.99064814179910621</v>
      </c>
      <c r="AD8517">
        <v>14318.497162430171</v>
      </c>
      <c r="AE8517">
        <v>28748.612717457509</v>
      </c>
      <c r="AF8517">
        <v>28725.136619270805</v>
      </c>
      <c r="AG8517">
        <v>14341.46922972892</v>
      </c>
      <c r="AH8517">
        <v>28785.620852339762</v>
      </c>
      <c r="AI8517">
        <v>28772.718506976562</v>
      </c>
      <c r="AJ8517">
        <v>1</v>
      </c>
      <c r="AK8517">
        <v>1</v>
      </c>
      <c r="AL8517">
        <v>1</v>
      </c>
    </row>
    <row r="8518" spans="1:38" x14ac:dyDescent="0.25">
      <c r="A8518">
        <v>264292907.73566136</v>
      </c>
      <c r="B8518">
        <v>4507840.7771200351</v>
      </c>
      <c r="C8518">
        <v>4581923.9023067476</v>
      </c>
      <c r="D8518">
        <v>4257935.9879358569</v>
      </c>
      <c r="E8518">
        <v>4217150.5325106876</v>
      </c>
      <c r="F8518">
        <v>166859.6296050832</v>
      </c>
      <c r="G8518">
        <v>197416.25576866823</v>
      </c>
      <c r="H8518">
        <v>195141.85785926747</v>
      </c>
      <c r="I8518">
        <v>3.6416936021368342E-2</v>
      </c>
      <c r="J8518">
        <v>4.6364308042209625E-2</v>
      </c>
      <c r="K8518">
        <v>4.6273391560222407E-2</v>
      </c>
      <c r="L8518">
        <v>4332.5881075218158</v>
      </c>
      <c r="M8518">
        <v>4211.9419374763456</v>
      </c>
      <c r="N8518">
        <v>4158.0305791863711</v>
      </c>
      <c r="O8518">
        <v>2.4288374181731319E-2</v>
      </c>
      <c r="P8518">
        <v>2.3711971028712458E-2</v>
      </c>
      <c r="Q8518">
        <v>2.3408466235705663E-2</v>
      </c>
      <c r="R8518">
        <v>-74083.125186712481</v>
      </c>
      <c r="S8518">
        <v>249904.78918417823</v>
      </c>
      <c r="T8518">
        <v>290690.24460934754</v>
      </c>
      <c r="U8518">
        <v>-1.6434281699284559E-2</v>
      </c>
      <c r="V8518">
        <v>5.5437803050319173E-2</v>
      </c>
      <c r="W8518">
        <v>6.4485472975170932E-2</v>
      </c>
      <c r="X8518">
        <f t="shared" si="400"/>
        <v>1.6434281699284559E-2</v>
      </c>
      <c r="Y8518">
        <f t="shared" si="401"/>
        <v>5.5437803050319173E-2</v>
      </c>
      <c r="Z8518">
        <f t="shared" si="402"/>
        <v>6.4485472975170932E-2</v>
      </c>
      <c r="AA8518">
        <v>0.99069990886652215</v>
      </c>
      <c r="AB8518">
        <v>0.9917089805748085</v>
      </c>
      <c r="AC8518">
        <v>0.99190874444672406</v>
      </c>
      <c r="AD8518">
        <v>14327.159698647169</v>
      </c>
      <c r="AE8518">
        <v>28546.212689552307</v>
      </c>
      <c r="AF8518">
        <v>28512.570709931806</v>
      </c>
      <c r="AG8518">
        <v>14350.131765945918</v>
      </c>
      <c r="AH8518">
        <v>28583.22082443456</v>
      </c>
      <c r="AI8518">
        <v>28560.152597637563</v>
      </c>
      <c r="AJ8518">
        <v>1</v>
      </c>
      <c r="AK8518">
        <v>1</v>
      </c>
      <c r="AL8518">
        <v>0</v>
      </c>
    </row>
    <row r="8519" spans="1:38" x14ac:dyDescent="0.25">
      <c r="A8519">
        <v>264488466.62418056</v>
      </c>
      <c r="B8519">
        <v>4507840.7771200351</v>
      </c>
      <c r="C8519">
        <v>4855922.9810741292</v>
      </c>
      <c r="D8519">
        <v>4392402.5266057458</v>
      </c>
      <c r="E8519">
        <v>4349666.771251604</v>
      </c>
      <c r="F8519">
        <v>165466.55999243254</v>
      </c>
      <c r="G8519">
        <v>203436.65983833492</v>
      </c>
      <c r="H8519">
        <v>200807.16307206525</v>
      </c>
      <c r="I8519">
        <v>3.407520272404143E-2</v>
      </c>
      <c r="J8519">
        <v>4.6315577546928915E-2</v>
      </c>
      <c r="K8519">
        <v>4.6166102745908412E-2</v>
      </c>
      <c r="L8519">
        <v>4296.4164052891956</v>
      </c>
      <c r="M8519">
        <v>4340.3892747173904</v>
      </c>
      <c r="N8519">
        <v>4278.7453892924914</v>
      </c>
      <c r="O8519">
        <v>2.4039897485620146E-2</v>
      </c>
      <c r="P8519">
        <v>2.4416691827591139E-2</v>
      </c>
      <c r="Q8519">
        <v>2.4069916536664474E-2</v>
      </c>
      <c r="R8519">
        <v>-348082.20395409409</v>
      </c>
      <c r="S8519">
        <v>115438.25051428936</v>
      </c>
      <c r="T8519">
        <v>158174.00586843118</v>
      </c>
      <c r="U8519">
        <v>-7.7217058268964966E-2</v>
      </c>
      <c r="V8519">
        <v>2.5608324743901102E-2</v>
      </c>
      <c r="W8519">
        <v>3.508864081252782E-2</v>
      </c>
      <c r="X8519">
        <f t="shared" si="400"/>
        <v>7.7217058268964966E-2</v>
      </c>
      <c r="Y8519">
        <f t="shared" si="401"/>
        <v>2.5608324743901102E-2</v>
      </c>
      <c r="Z8519">
        <f t="shared" si="402"/>
        <v>3.508864081252782E-2</v>
      </c>
      <c r="AA8519">
        <v>0.99074880679438759</v>
      </c>
      <c r="AB8519">
        <v>0.99110680862365885</v>
      </c>
      <c r="AC8519">
        <v>0.99134572797098552</v>
      </c>
      <c r="AD8519">
        <v>14314.902586406928</v>
      </c>
      <c r="AE8519">
        <v>28633.990240365278</v>
      </c>
      <c r="AF8519">
        <v>28596.193352050668</v>
      </c>
      <c r="AG8519">
        <v>14337.874653705678</v>
      </c>
      <c r="AH8519">
        <v>28670.998375247531</v>
      </c>
      <c r="AI8519">
        <v>28643.775239756425</v>
      </c>
      <c r="AJ8519">
        <v>0</v>
      </c>
      <c r="AK8519">
        <v>1</v>
      </c>
      <c r="AL8519">
        <v>1</v>
      </c>
    </row>
    <row r="8520" spans="1:38" x14ac:dyDescent="0.25">
      <c r="A8520">
        <v>265314310.82870543</v>
      </c>
      <c r="B8520">
        <v>4507840.7771200351</v>
      </c>
      <c r="C8520">
        <v>5115045.9293559603</v>
      </c>
      <c r="D8520">
        <v>5355153.2409010148</v>
      </c>
      <c r="E8520">
        <v>5310828.7591227135</v>
      </c>
      <c r="F8520">
        <v>175104.68380576873</v>
      </c>
      <c r="G8520">
        <v>208368.06584902439</v>
      </c>
      <c r="H8520">
        <v>205135.81200481576</v>
      </c>
      <c r="I8520">
        <v>3.4233257379140736E-2</v>
      </c>
      <c r="J8520">
        <v>3.8909823206845537E-2</v>
      </c>
      <c r="K8520">
        <v>3.8625951110256053E-2</v>
      </c>
      <c r="L8520">
        <v>4546.6747854097466</v>
      </c>
      <c r="M8520">
        <v>4445.6024736318959</v>
      </c>
      <c r="N8520">
        <v>4370.9790844432227</v>
      </c>
      <c r="O8520">
        <v>2.533872260938343E-2</v>
      </c>
      <c r="P8520">
        <v>2.4929293298124152E-2</v>
      </c>
      <c r="Q8520">
        <v>2.4510832950619284E-2</v>
      </c>
      <c r="R8520">
        <v>-607205.1522359252</v>
      </c>
      <c r="S8520">
        <v>-847312.46378097963</v>
      </c>
      <c r="T8520">
        <v>-802987.98200267833</v>
      </c>
      <c r="U8520">
        <v>-0.13469977806621994</v>
      </c>
      <c r="V8520">
        <v>-0.18796415083726842</v>
      </c>
      <c r="W8520">
        <v>-0.17813139853526294</v>
      </c>
      <c r="X8520">
        <f t="shared" si="400"/>
        <v>0.13469977806621994</v>
      </c>
      <c r="Y8520">
        <f t="shared" si="401"/>
        <v>0.18796415083726842</v>
      </c>
      <c r="Z8520">
        <f t="shared" si="402"/>
        <v>0.17813139853526294</v>
      </c>
      <c r="AA8520">
        <v>0.98979247016812155</v>
      </c>
      <c r="AB8520">
        <v>0.99074261680824749</v>
      </c>
      <c r="AC8520">
        <v>0.99103847695848335</v>
      </c>
      <c r="AD8520">
        <v>14397.673523829561</v>
      </c>
      <c r="AE8520">
        <v>28703.976116273978</v>
      </c>
      <c r="AF8520">
        <v>28658.511423196098</v>
      </c>
      <c r="AG8520">
        <v>14420.64559112831</v>
      </c>
      <c r="AH8520">
        <v>28740.984251156231</v>
      </c>
      <c r="AI8520">
        <v>28706.093310901855</v>
      </c>
      <c r="AJ8520">
        <v>0</v>
      </c>
      <c r="AK8520">
        <v>0</v>
      </c>
      <c r="AL8520">
        <v>0</v>
      </c>
    </row>
    <row r="8521" spans="1:38" x14ac:dyDescent="0.25">
      <c r="A8521">
        <v>264279546.85650793</v>
      </c>
      <c r="B8521">
        <v>4507840.7771200351</v>
      </c>
      <c r="C8521">
        <v>5352666.8568730094</v>
      </c>
      <c r="D8521">
        <v>5029668.3109457484</v>
      </c>
      <c r="E8521">
        <v>5005442.8925251635</v>
      </c>
      <c r="F8521">
        <v>163571.52942245945</v>
      </c>
      <c r="G8521">
        <v>203442.80606023519</v>
      </c>
      <c r="H8521">
        <v>201720.93721417146</v>
      </c>
      <c r="I8521">
        <v>3.0558884719759451E-2</v>
      </c>
      <c r="J8521">
        <v>4.0448553161546559E-2</v>
      </c>
      <c r="K8521">
        <v>4.0300317383584527E-2</v>
      </c>
      <c r="L8521">
        <v>4247.2110526806127</v>
      </c>
      <c r="M8521">
        <v>4340.520406420188</v>
      </c>
      <c r="N8521">
        <v>4298.2158446167814</v>
      </c>
      <c r="O8521">
        <v>2.3735928570186679E-2</v>
      </c>
      <c r="P8521">
        <v>2.4437087393904263E-2</v>
      </c>
      <c r="Q8521">
        <v>2.4198913125118071E-2</v>
      </c>
      <c r="R8521">
        <v>-844826.07975297421</v>
      </c>
      <c r="S8521">
        <v>-521827.53382571321</v>
      </c>
      <c r="T8521">
        <v>-497602.11540512834</v>
      </c>
      <c r="U8521">
        <v>-0.18741258210382397</v>
      </c>
      <c r="V8521">
        <v>-0.11575997459233639</v>
      </c>
      <c r="W8521">
        <v>-0.11038591201595986</v>
      </c>
      <c r="X8521">
        <f t="shared" si="400"/>
        <v>0.18741258210382397</v>
      </c>
      <c r="Y8521">
        <f t="shared" si="401"/>
        <v>0.11575997459233639</v>
      </c>
      <c r="Z8521">
        <f t="shared" si="402"/>
        <v>0.11038591201595986</v>
      </c>
      <c r="AA8521">
        <v>0.9910212983185509</v>
      </c>
      <c r="AB8521">
        <v>0.99122282280302487</v>
      </c>
      <c r="AC8521">
        <v>0.99138123415291823</v>
      </c>
      <c r="AD8521">
        <v>14298.062193664944</v>
      </c>
      <c r="AE8521">
        <v>28634.078518402879</v>
      </c>
      <c r="AF8521">
        <v>28609.459768123823</v>
      </c>
      <c r="AG8521">
        <v>14321.034260963694</v>
      </c>
      <c r="AH8521">
        <v>28671.086653285132</v>
      </c>
      <c r="AI8521">
        <v>28657.04165582958</v>
      </c>
      <c r="AJ8521">
        <v>0</v>
      </c>
      <c r="AK8521">
        <v>0</v>
      </c>
      <c r="AL8521">
        <v>0</v>
      </c>
    </row>
    <row r="8522" spans="1:38" x14ac:dyDescent="0.25">
      <c r="A8522">
        <v>264797203.18144283</v>
      </c>
      <c r="B8522">
        <v>4507840.7771200351</v>
      </c>
      <c r="C8522">
        <v>4539420.6291882377</v>
      </c>
      <c r="D8522">
        <v>4762373.2695762496</v>
      </c>
      <c r="E8522">
        <v>4727427.2043834934</v>
      </c>
      <c r="F8522">
        <v>154460.36639847484</v>
      </c>
      <c r="G8522">
        <v>200034.41269934012</v>
      </c>
      <c r="H8522">
        <v>198271.77390178101</v>
      </c>
      <c r="I8522">
        <v>3.4026449411914537E-2</v>
      </c>
      <c r="J8522">
        <v>4.2003094124778449E-2</v>
      </c>
      <c r="K8522">
        <v>4.1940735484606528E-2</v>
      </c>
      <c r="L8522">
        <v>4010.6354552348084</v>
      </c>
      <c r="M8522">
        <v>4267.8011924918655</v>
      </c>
      <c r="N8522">
        <v>4224.7219941284329</v>
      </c>
      <c r="O8522">
        <v>2.2442703365941018E-2</v>
      </c>
      <c r="P8522">
        <v>2.3979843983915679E-2</v>
      </c>
      <c r="Q8522">
        <v>2.3737791364987545E-2</v>
      </c>
      <c r="R8522">
        <v>-31579.85206820257</v>
      </c>
      <c r="S8522">
        <v>-254532.4924562145</v>
      </c>
      <c r="T8522">
        <v>-219586.42726345826</v>
      </c>
      <c r="U8522">
        <v>-7.0055384894003011E-3</v>
      </c>
      <c r="V8522">
        <v>-5.6464392830402936E-2</v>
      </c>
      <c r="W8522">
        <v>-4.8712108106832339E-2</v>
      </c>
      <c r="X8522">
        <f t="shared" si="400"/>
        <v>7.0055384894003011E-3</v>
      </c>
      <c r="Y8522">
        <f t="shared" si="401"/>
        <v>5.6464392830402936E-2</v>
      </c>
      <c r="Z8522">
        <f t="shared" si="402"/>
        <v>4.8712108106832339E-2</v>
      </c>
      <c r="AA8522">
        <v>0.99194775432879556</v>
      </c>
      <c r="AB8522">
        <v>0.99143475897793043</v>
      </c>
      <c r="AC8522">
        <v>0.99159524849036496</v>
      </c>
      <c r="AD8522">
        <v>14214.270809558902</v>
      </c>
      <c r="AE8522">
        <v>28584.709870804771</v>
      </c>
      <c r="AF8522">
        <v>28559.065324765466</v>
      </c>
      <c r="AG8522">
        <v>14237.242876857652</v>
      </c>
      <c r="AH8522">
        <v>28621.718005687024</v>
      </c>
      <c r="AI8522">
        <v>28606.647212471224</v>
      </c>
      <c r="AJ8522">
        <v>1</v>
      </c>
      <c r="AK8522">
        <v>1</v>
      </c>
      <c r="AL8522">
        <v>1</v>
      </c>
    </row>
    <row r="8523" spans="1:38" x14ac:dyDescent="0.25">
      <c r="A8523">
        <v>264194870.46736348</v>
      </c>
      <c r="B8523">
        <v>4507840.7771200351</v>
      </c>
      <c r="C8523">
        <v>4721440.1876531923</v>
      </c>
      <c r="D8523">
        <v>5065986.16417123</v>
      </c>
      <c r="E8523">
        <v>5031501.1395311356</v>
      </c>
      <c r="F8523">
        <v>159040.33364128572</v>
      </c>
      <c r="G8523">
        <v>208434.67920437769</v>
      </c>
      <c r="H8523">
        <v>206865.32960267673</v>
      </c>
      <c r="I8523">
        <v>3.3684707911197168E-2</v>
      </c>
      <c r="J8523">
        <v>4.114394955882722E-2</v>
      </c>
      <c r="K8523">
        <v>4.1114038110295181E-2</v>
      </c>
      <c r="L8523">
        <v>4129.5564408321379</v>
      </c>
      <c r="M8523">
        <v>4447.0236918791779</v>
      </c>
      <c r="N8523">
        <v>4407.8311834138731</v>
      </c>
      <c r="O8523">
        <v>2.3141225287939347E-2</v>
      </c>
      <c r="P8523">
        <v>2.5044872040535342E-2</v>
      </c>
      <c r="Q8523">
        <v>2.4824146578412521E-2</v>
      </c>
      <c r="R8523">
        <v>-213599.41053315718</v>
      </c>
      <c r="S8523">
        <v>-558145.38705119491</v>
      </c>
      <c r="T8523">
        <v>-523660.36241110042</v>
      </c>
      <c r="U8523">
        <v>-4.7383974078521324E-2</v>
      </c>
      <c r="V8523">
        <v>-0.12381657087005239</v>
      </c>
      <c r="W8523">
        <v>-0.11616656139874933</v>
      </c>
      <c r="X8523">
        <f t="shared" si="400"/>
        <v>4.7383974078521324E-2</v>
      </c>
      <c r="Y8523">
        <f t="shared" si="401"/>
        <v>0.12381657087005239</v>
      </c>
      <c r="Z8523">
        <f t="shared" si="402"/>
        <v>0.11616656139874933</v>
      </c>
      <c r="AA8523">
        <v>0.99149177810336186</v>
      </c>
      <c r="AB8523">
        <v>0.99072557563761254</v>
      </c>
      <c r="AC8523">
        <v>0.99087578810846244</v>
      </c>
      <c r="AD8523">
        <v>14256.990896181715</v>
      </c>
      <c r="AE8523">
        <v>28704.910103529623</v>
      </c>
      <c r="AF8523">
        <v>28683.043782919889</v>
      </c>
      <c r="AG8523">
        <v>14279.962963480464</v>
      </c>
      <c r="AH8523">
        <v>28741.918238411876</v>
      </c>
      <c r="AI8523">
        <v>28730.625670625646</v>
      </c>
      <c r="AJ8523">
        <v>0</v>
      </c>
      <c r="AK8523">
        <v>0</v>
      </c>
      <c r="AL8523">
        <v>0</v>
      </c>
    </row>
    <row r="8524" spans="1:38" x14ac:dyDescent="0.25">
      <c r="A8524">
        <v>264504268.16846666</v>
      </c>
      <c r="B8524">
        <v>4507840.7771200202</v>
      </c>
      <c r="C8524">
        <v>4611733.9732487928</v>
      </c>
      <c r="D8524">
        <v>4235269.6501283012</v>
      </c>
      <c r="E8524">
        <v>4204893.4161678767</v>
      </c>
      <c r="F8524">
        <v>165235.32333907456</v>
      </c>
      <c r="G8524">
        <v>201353.88681972708</v>
      </c>
      <c r="H8524">
        <v>199935.99534823795</v>
      </c>
      <c r="I8524">
        <v>3.5829326734272249E-2</v>
      </c>
      <c r="J8524">
        <v>4.7542164597153186E-2</v>
      </c>
      <c r="K8524">
        <v>4.7548409807364231E-2</v>
      </c>
      <c r="L8524">
        <v>4290.4122377339099</v>
      </c>
      <c r="M8524">
        <v>4295.9526147819588</v>
      </c>
      <c r="N8524">
        <v>4260.1827801474747</v>
      </c>
      <c r="O8524">
        <v>2.4026566835626352E-2</v>
      </c>
      <c r="P8524">
        <v>2.4165244842196801E-2</v>
      </c>
      <c r="Q8524">
        <v>2.396403526438793E-2</v>
      </c>
      <c r="R8524">
        <v>-103893.19612877257</v>
      </c>
      <c r="S8524">
        <v>272571.12699171901</v>
      </c>
      <c r="T8524">
        <v>302947.36095214356</v>
      </c>
      <c r="U8524">
        <v>-2.3047219559327047E-2</v>
      </c>
      <c r="V8524">
        <v>6.0466005892484048E-2</v>
      </c>
      <c r="W8524">
        <v>6.7204538920225848E-2</v>
      </c>
      <c r="X8524">
        <f t="shared" si="400"/>
        <v>2.3047219559327047E-2</v>
      </c>
      <c r="Y8524">
        <f t="shared" si="401"/>
        <v>6.0466005892484048E-2</v>
      </c>
      <c r="Z8524">
        <f t="shared" si="402"/>
        <v>6.7204538920225848E-2</v>
      </c>
      <c r="AA8524">
        <v>0.99081035558307018</v>
      </c>
      <c r="AB8524">
        <v>0.9913732181242586</v>
      </c>
      <c r="AC8524">
        <v>0.99150460264860629</v>
      </c>
      <c r="AD8524">
        <v>14312.858037770555</v>
      </c>
      <c r="AE8524">
        <v>28603.920780899756</v>
      </c>
      <c r="AF8524">
        <v>28583.489174597184</v>
      </c>
      <c r="AG8524">
        <v>14335.830105069304</v>
      </c>
      <c r="AH8524">
        <v>28640.928915782009</v>
      </c>
      <c r="AI8524">
        <v>28631.071062302941</v>
      </c>
      <c r="AJ8524">
        <v>1</v>
      </c>
      <c r="AK8524">
        <v>0</v>
      </c>
      <c r="AL8524">
        <v>0</v>
      </c>
    </row>
    <row r="8525" spans="1:38" x14ac:dyDescent="0.25">
      <c r="A8525">
        <v>263935652.22180703</v>
      </c>
      <c r="B8525">
        <v>4507840.7771200351</v>
      </c>
      <c r="C8525">
        <v>3603079.7372517586</v>
      </c>
      <c r="D8525">
        <v>3468448.9045096701</v>
      </c>
      <c r="E8525">
        <v>3445844.5918887537</v>
      </c>
      <c r="F8525">
        <v>173692.40671504007</v>
      </c>
      <c r="G8525">
        <v>206617.48115869067</v>
      </c>
      <c r="H8525">
        <v>206029.17536160347</v>
      </c>
      <c r="I8525">
        <v>4.8206650804659565E-2</v>
      </c>
      <c r="J8525">
        <v>5.9570570836447109E-2</v>
      </c>
      <c r="K8525">
        <v>5.9790617326904383E-2</v>
      </c>
      <c r="L8525">
        <v>4510.0043520502913</v>
      </c>
      <c r="M8525">
        <v>4408.2531629400719</v>
      </c>
      <c r="N8525">
        <v>4390.0146322062565</v>
      </c>
      <c r="O8525">
        <v>2.5407447625582977E-2</v>
      </c>
      <c r="P8525">
        <v>2.4851355271918622E-2</v>
      </c>
      <c r="Q8525">
        <v>2.4748536266260255E-2</v>
      </c>
      <c r="R8525">
        <v>904761.03986827657</v>
      </c>
      <c r="S8525">
        <v>1039391.872610365</v>
      </c>
      <c r="T8525">
        <v>1061996.1852312814</v>
      </c>
      <c r="U8525">
        <v>0.20070829574559851</v>
      </c>
      <c r="V8525">
        <v>0.23057422034200833</v>
      </c>
      <c r="W8525">
        <v>0.23558866378367704</v>
      </c>
      <c r="X8525">
        <f t="shared" si="400"/>
        <v>0.20070829574559851</v>
      </c>
      <c r="Y8525">
        <f t="shared" si="401"/>
        <v>0.23057422034200833</v>
      </c>
      <c r="Z8525">
        <f t="shared" si="402"/>
        <v>0.23558866378367704</v>
      </c>
      <c r="AA8525">
        <v>0.98974385020141631</v>
      </c>
      <c r="AB8525">
        <v>0.99087695401825937</v>
      </c>
      <c r="AC8525">
        <v>0.99093983466956204</v>
      </c>
      <c r="AD8525">
        <v>14385.834202652439</v>
      </c>
      <c r="AE8525">
        <v>28679.323504421653</v>
      </c>
      <c r="AF8525">
        <v>28671.209059991888</v>
      </c>
      <c r="AG8525">
        <v>14408.806269951188</v>
      </c>
      <c r="AH8525">
        <v>28716.331639303906</v>
      </c>
      <c r="AI8525">
        <v>28718.790947697646</v>
      </c>
      <c r="AJ8525">
        <v>0</v>
      </c>
      <c r="AK8525">
        <v>0</v>
      </c>
      <c r="AL8525">
        <v>0</v>
      </c>
    </row>
    <row r="8526" spans="1:38" x14ac:dyDescent="0.25">
      <c r="A8526">
        <v>264440743.75477874</v>
      </c>
      <c r="B8526">
        <v>4507840.7771200351</v>
      </c>
      <c r="C8526">
        <v>4855200.3941313298</v>
      </c>
      <c r="D8526">
        <v>5492566.2043962432</v>
      </c>
      <c r="E8526">
        <v>5458235.4492412964</v>
      </c>
      <c r="F8526">
        <v>164111.89691216042</v>
      </c>
      <c r="G8526">
        <v>204254.379084635</v>
      </c>
      <c r="H8526">
        <v>201949.64777369139</v>
      </c>
      <c r="I8526">
        <v>3.3801261243620116E-2</v>
      </c>
      <c r="J8526">
        <v>3.7187422323858389E-2</v>
      </c>
      <c r="K8526">
        <v>3.6999072255441585E-2</v>
      </c>
      <c r="L8526">
        <v>4261.2419465829353</v>
      </c>
      <c r="M8526">
        <v>4357.8355887160142</v>
      </c>
      <c r="N8526">
        <v>4303.0891481237713</v>
      </c>
      <c r="O8526">
        <v>2.3845529246485982E-2</v>
      </c>
      <c r="P8526">
        <v>2.4519340894363518E-2</v>
      </c>
      <c r="Q8526">
        <v>2.4211310310761409E-2</v>
      </c>
      <c r="R8526">
        <v>-347359.6170112947</v>
      </c>
      <c r="S8526">
        <v>-984725.42727620807</v>
      </c>
      <c r="T8526">
        <v>-950394.67212126125</v>
      </c>
      <c r="U8526">
        <v>-7.7056762690987379E-2</v>
      </c>
      <c r="V8526">
        <v>-0.21844725134797874</v>
      </c>
      <c r="W8526">
        <v>-0.21083146435541331</v>
      </c>
      <c r="X8526">
        <f t="shared" si="400"/>
        <v>7.7056762690987379E-2</v>
      </c>
      <c r="Y8526">
        <f t="shared" si="401"/>
        <v>0.21844725134797874</v>
      </c>
      <c r="Z8526">
        <f t="shared" si="402"/>
        <v>0.21083146435541331</v>
      </c>
      <c r="AA8526">
        <v>0.99098657281553149</v>
      </c>
      <c r="AB8526">
        <v>0.99106599216311853</v>
      </c>
      <c r="AC8526">
        <v>0.99127706346535094</v>
      </c>
      <c r="AD8526">
        <v>14302.884030368126</v>
      </c>
      <c r="AE8526">
        <v>28645.711757954352</v>
      </c>
      <c r="AF8526">
        <v>28612.770845776144</v>
      </c>
      <c r="AG8526">
        <v>14325.856097666876</v>
      </c>
      <c r="AH8526">
        <v>28682.719892836605</v>
      </c>
      <c r="AI8526">
        <v>28660.352733481901</v>
      </c>
      <c r="AJ8526">
        <v>0</v>
      </c>
      <c r="AK8526">
        <v>0</v>
      </c>
      <c r="AL8526">
        <v>0</v>
      </c>
    </row>
    <row r="8527" spans="1:38" x14ac:dyDescent="0.25">
      <c r="A8527">
        <v>264719051.71361402</v>
      </c>
      <c r="B8527">
        <v>4507840.7771200351</v>
      </c>
      <c r="C8527">
        <v>4650094.293858421</v>
      </c>
      <c r="D8527">
        <v>4247921.6809035651</v>
      </c>
      <c r="E8527">
        <v>4230768.8937134771</v>
      </c>
      <c r="F8527">
        <v>166413.36626235527</v>
      </c>
      <c r="G8527">
        <v>200880.55972309719</v>
      </c>
      <c r="H8527">
        <v>200627.98382088295</v>
      </c>
      <c r="I8527">
        <v>3.5787095001953949E-2</v>
      </c>
      <c r="J8527">
        <v>4.728913921039344E-2</v>
      </c>
      <c r="K8527">
        <v>4.7421163590144852E-2</v>
      </c>
      <c r="L8527">
        <v>4321.0006716866646</v>
      </c>
      <c r="M8527">
        <v>4285.8540226438545</v>
      </c>
      <c r="N8527">
        <v>4274.9274856722959</v>
      </c>
      <c r="O8527">
        <v>2.4172714482193602E-2</v>
      </c>
      <c r="P8527">
        <v>2.4088518909224362E-2</v>
      </c>
      <c r="Q8527">
        <v>2.4027106623350621E-2</v>
      </c>
      <c r="R8527">
        <v>-142253.51673838589</v>
      </c>
      <c r="S8527">
        <v>259919.09621647</v>
      </c>
      <c r="T8527">
        <v>277071.88340655807</v>
      </c>
      <c r="U8527">
        <v>-3.155690801245839E-2</v>
      </c>
      <c r="V8527">
        <v>5.7659333829116935E-2</v>
      </c>
      <c r="W8527">
        <v>6.1464434328040635E-2</v>
      </c>
      <c r="X8527">
        <f t="shared" si="400"/>
        <v>3.155690801245839E-2</v>
      </c>
      <c r="Y8527">
        <f t="shared" si="401"/>
        <v>5.7659333829116935E-2</v>
      </c>
      <c r="Z8527">
        <f t="shared" si="402"/>
        <v>6.1464434328040635E-2</v>
      </c>
      <c r="AA8527">
        <v>0.99057999866352886</v>
      </c>
      <c r="AB8527">
        <v>0.99143248144837637</v>
      </c>
      <c r="AC8527">
        <v>0.99146437773449025</v>
      </c>
      <c r="AD8527">
        <v>14323.244365541274</v>
      </c>
      <c r="AE8527">
        <v>28597.043883972474</v>
      </c>
      <c r="AF8527">
        <v>28593.584901790262</v>
      </c>
      <c r="AG8527">
        <v>14346.216432840023</v>
      </c>
      <c r="AH8527">
        <v>28634.052018854727</v>
      </c>
      <c r="AI8527">
        <v>28641.166789496019</v>
      </c>
      <c r="AJ8527">
        <v>1</v>
      </c>
      <c r="AK8527">
        <v>0</v>
      </c>
      <c r="AL8527">
        <v>0</v>
      </c>
    </row>
    <row r="8528" spans="1:38" x14ac:dyDescent="0.25">
      <c r="A8528">
        <v>264537912.47528219</v>
      </c>
      <c r="B8528">
        <v>4507840.7771200202</v>
      </c>
      <c r="C8528">
        <v>3552257.7384035923</v>
      </c>
      <c r="D8528">
        <v>3566416.7482722029</v>
      </c>
      <c r="E8528">
        <v>3519680.4242130104</v>
      </c>
      <c r="F8528">
        <v>173779.59273463199</v>
      </c>
      <c r="G8528">
        <v>211698.0298496474</v>
      </c>
      <c r="H8528">
        <v>208899.90070574192</v>
      </c>
      <c r="I8528">
        <v>4.8920885119312786E-2</v>
      </c>
      <c r="J8528">
        <v>5.9358747110025006E-2</v>
      </c>
      <c r="K8528">
        <v>5.9351951179616343E-2</v>
      </c>
      <c r="L8528">
        <v>4512.2681777133366</v>
      </c>
      <c r="M8528">
        <v>4516.648370890457</v>
      </c>
      <c r="N8528">
        <v>4451.1832809847392</v>
      </c>
      <c r="O8528">
        <v>2.5364895762196693E-2</v>
      </c>
      <c r="P8528">
        <v>2.540339406782828E-2</v>
      </c>
      <c r="Q8528">
        <v>2.5035192839838311E-2</v>
      </c>
      <c r="R8528">
        <v>955583.03871642798</v>
      </c>
      <c r="S8528">
        <v>941424.02884781733</v>
      </c>
      <c r="T8528">
        <v>988160.35290700989</v>
      </c>
      <c r="U8528">
        <v>0.21198242927447253</v>
      </c>
      <c r="V8528">
        <v>0.20884145545381852</v>
      </c>
      <c r="W8528">
        <v>0.21920924046885437</v>
      </c>
      <c r="X8528">
        <f t="shared" si="400"/>
        <v>0.21198242927447253</v>
      </c>
      <c r="Y8528">
        <f t="shared" si="401"/>
        <v>0.20884145545381852</v>
      </c>
      <c r="Z8528">
        <f t="shared" si="402"/>
        <v>0.21920924046885437</v>
      </c>
      <c r="AA8528">
        <v>0.98984898089851181</v>
      </c>
      <c r="AB8528">
        <v>0.9903600392832953</v>
      </c>
      <c r="AC8528">
        <v>0.99062457347227517</v>
      </c>
      <c r="AD8528">
        <v>14386.567878825024</v>
      </c>
      <c r="AE8528">
        <v>28750.303866763894</v>
      </c>
      <c r="AF8528">
        <v>28711.641961821715</v>
      </c>
      <c r="AG8528">
        <v>14409.539946123774</v>
      </c>
      <c r="AH8528">
        <v>28787.312001646147</v>
      </c>
      <c r="AI8528">
        <v>28759.223849527472</v>
      </c>
      <c r="AJ8528">
        <v>0</v>
      </c>
      <c r="AK8528">
        <v>0</v>
      </c>
      <c r="AL8528">
        <v>0</v>
      </c>
    </row>
    <row r="8529" spans="1:38" x14ac:dyDescent="0.25">
      <c r="A8529">
        <v>264634722.35006616</v>
      </c>
      <c r="B8529">
        <v>4507840.7771200351</v>
      </c>
      <c r="C8529">
        <v>4014802.4749463564</v>
      </c>
      <c r="D8529">
        <v>3792649.5929377833</v>
      </c>
      <c r="E8529">
        <v>3771713.2172268848</v>
      </c>
      <c r="F8529">
        <v>175004.15223869489</v>
      </c>
      <c r="G8529">
        <v>204051.94507404909</v>
      </c>
      <c r="H8529">
        <v>203299.23229839202</v>
      </c>
      <c r="I8529">
        <v>4.3589729091474967E-2</v>
      </c>
      <c r="J8529">
        <v>5.3801950344690458E-2</v>
      </c>
      <c r="K8529">
        <v>5.3901031332351877E-2</v>
      </c>
      <c r="L8529">
        <v>4544.064436381851</v>
      </c>
      <c r="M8529">
        <v>4353.516591298915</v>
      </c>
      <c r="N8529">
        <v>4331.8457346627229</v>
      </c>
      <c r="O8529">
        <v>2.5495532389803871E-2</v>
      </c>
      <c r="P8529">
        <v>2.4476755058499517E-2</v>
      </c>
      <c r="Q8529">
        <v>2.4354915107125018E-2</v>
      </c>
      <c r="R8529">
        <v>493038.30217367876</v>
      </c>
      <c r="S8529">
        <v>715191.1841822518</v>
      </c>
      <c r="T8529">
        <v>736127.55989315035</v>
      </c>
      <c r="U8529">
        <v>0.10937349532755028</v>
      </c>
      <c r="V8529">
        <v>0.15865493471115288</v>
      </c>
      <c r="W8529">
        <v>0.16329937020611601</v>
      </c>
      <c r="X8529">
        <f t="shared" si="400"/>
        <v>0.10937349532755028</v>
      </c>
      <c r="Y8529">
        <f t="shared" si="401"/>
        <v>0.15865493471115288</v>
      </c>
      <c r="Z8529">
        <f t="shared" si="402"/>
        <v>0.16329937020611601</v>
      </c>
      <c r="AA8529">
        <v>0.9897009754498739</v>
      </c>
      <c r="AB8529">
        <v>0.991175048025282</v>
      </c>
      <c r="AC8529">
        <v>0.99125066014849605</v>
      </c>
      <c r="AD8529">
        <v>14396.833915456566</v>
      </c>
      <c r="AE8529">
        <v>28642.814363560003</v>
      </c>
      <c r="AF8529">
        <v>28632.232962780206</v>
      </c>
      <c r="AG8529">
        <v>14419.805982755315</v>
      </c>
      <c r="AH8529">
        <v>28679.822498442256</v>
      </c>
      <c r="AI8529">
        <v>28679.814850485964</v>
      </c>
      <c r="AJ8529">
        <v>0</v>
      </c>
      <c r="AK8529">
        <v>0</v>
      </c>
      <c r="AL8529">
        <v>0</v>
      </c>
    </row>
    <row r="8530" spans="1:38" x14ac:dyDescent="0.25">
      <c r="A8530">
        <v>264485736.77301198</v>
      </c>
      <c r="B8530">
        <v>4507840.7771200351</v>
      </c>
      <c r="C8530">
        <v>4471487.3175056484</v>
      </c>
      <c r="D8530">
        <v>4318238.8712921916</v>
      </c>
      <c r="E8530">
        <v>4268331.6118423846</v>
      </c>
      <c r="F8530">
        <v>167782.71570984364</v>
      </c>
      <c r="G8530">
        <v>206177.8107472368</v>
      </c>
      <c r="H8530">
        <v>202489.10288497424</v>
      </c>
      <c r="I8530">
        <v>3.7522798075034842E-2</v>
      </c>
      <c r="J8530">
        <v>4.7745809551647166E-2</v>
      </c>
      <c r="K8530">
        <v>4.7439871429664236E-2</v>
      </c>
      <c r="L8530">
        <v>4356.5564687675478</v>
      </c>
      <c r="M8530">
        <v>4398.8726474528366</v>
      </c>
      <c r="N8530">
        <v>4314.583713530802</v>
      </c>
      <c r="O8530">
        <v>2.4415354891922647E-2</v>
      </c>
      <c r="P8530">
        <v>2.4745947883111897E-2</v>
      </c>
      <c r="Q8530">
        <v>2.4271778764538864E-2</v>
      </c>
      <c r="R8530">
        <v>36353.459614386782</v>
      </c>
      <c r="S8530">
        <v>189601.90582784358</v>
      </c>
      <c r="T8530">
        <v>239509.16527765058</v>
      </c>
      <c r="U8530">
        <v>8.064495045810435E-3</v>
      </c>
      <c r="V8530">
        <v>4.2060470899989565E-2</v>
      </c>
      <c r="W8530">
        <v>5.3131682577011508E-2</v>
      </c>
      <c r="X8530">
        <f t="shared" si="400"/>
        <v>8.064495045810435E-3</v>
      </c>
      <c r="Y8530">
        <f t="shared" si="401"/>
        <v>4.2060470899989565E-2</v>
      </c>
      <c r="Z8530">
        <f t="shared" si="402"/>
        <v>5.3131682577011508E-2</v>
      </c>
      <c r="AA8530">
        <v>0.99075009549053761</v>
      </c>
      <c r="AB8530">
        <v>0.99105336309264203</v>
      </c>
      <c r="AC8530">
        <v>0.99138109263211949</v>
      </c>
      <c r="AD8530">
        <v>14335.225356367682</v>
      </c>
      <c r="AE8530">
        <v>28673.099027286011</v>
      </c>
      <c r="AF8530">
        <v>28620.565790090481</v>
      </c>
      <c r="AG8530">
        <v>14358.197423666432</v>
      </c>
      <c r="AH8530">
        <v>28710.107162168264</v>
      </c>
      <c r="AI8530">
        <v>28668.147677796238</v>
      </c>
      <c r="AJ8530">
        <v>1</v>
      </c>
      <c r="AK8530">
        <v>1</v>
      </c>
      <c r="AL8530">
        <v>1</v>
      </c>
    </row>
    <row r="8531" spans="1:38" x14ac:dyDescent="0.25">
      <c r="A8531">
        <v>264224881.56293318</v>
      </c>
      <c r="B8531">
        <v>4507840.7771200351</v>
      </c>
      <c r="C8531">
        <v>4223076.7633793568</v>
      </c>
      <c r="D8531">
        <v>4390312.9797754139</v>
      </c>
      <c r="E8531">
        <v>4368886.8520038482</v>
      </c>
      <c r="F8531">
        <v>169082.41258634024</v>
      </c>
      <c r="G8531">
        <v>200908.00505624342</v>
      </c>
      <c r="H8531">
        <v>199635.19652264385</v>
      </c>
      <c r="I8531">
        <v>4.0037731270373231E-2</v>
      </c>
      <c r="J8531">
        <v>4.5761658902623577E-2</v>
      </c>
      <c r="K8531">
        <v>4.5694750925187842E-2</v>
      </c>
      <c r="L8531">
        <v>4390.3037043560471</v>
      </c>
      <c r="M8531">
        <v>4286.4395780187979</v>
      </c>
      <c r="N8531">
        <v>4253.7734391238473</v>
      </c>
      <c r="O8531">
        <v>2.4648093220818474E-2</v>
      </c>
      <c r="P8531">
        <v>2.4137697554959352E-2</v>
      </c>
      <c r="Q8531">
        <v>2.3953748763291316E-2</v>
      </c>
      <c r="R8531">
        <v>284764.01374067832</v>
      </c>
      <c r="S8531">
        <v>117527.79734462127</v>
      </c>
      <c r="T8531">
        <v>138953.92511618696</v>
      </c>
      <c r="U8531">
        <v>6.317082342083255E-2</v>
      </c>
      <c r="V8531">
        <v>2.6071860821070818E-2</v>
      </c>
      <c r="W8531">
        <v>3.0824940805686953E-2</v>
      </c>
      <c r="X8531">
        <f t="shared" si="400"/>
        <v>6.317082342083255E-2</v>
      </c>
      <c r="Y8531">
        <f t="shared" si="401"/>
        <v>2.6071860821070818E-2</v>
      </c>
      <c r="Z8531">
        <f t="shared" si="402"/>
        <v>3.0824940805686953E-2</v>
      </c>
      <c r="AA8531">
        <v>0.99032192686041742</v>
      </c>
      <c r="AB8531">
        <v>0.99135367595974644</v>
      </c>
      <c r="AC8531">
        <v>0.99147323714775293</v>
      </c>
      <c r="AD8531">
        <v>14346.506822464105</v>
      </c>
      <c r="AE8531">
        <v>28597.443075341303</v>
      </c>
      <c r="AF8531">
        <v>28579.089786691835</v>
      </c>
      <c r="AG8531">
        <v>14369.478889762855</v>
      </c>
      <c r="AH8531">
        <v>28634.451210223557</v>
      </c>
      <c r="AI8531">
        <v>28626.671674397592</v>
      </c>
      <c r="AJ8531">
        <v>0</v>
      </c>
      <c r="AK8531">
        <v>1</v>
      </c>
      <c r="AL8531">
        <v>1</v>
      </c>
    </row>
    <row r="8532" spans="1:38" x14ac:dyDescent="0.25">
      <c r="A8532">
        <v>264124660.47438261</v>
      </c>
      <c r="B8532">
        <v>4507840.7771200351</v>
      </c>
      <c r="C8532">
        <v>4914724.1900705723</v>
      </c>
      <c r="D8532">
        <v>4681761.3690386619</v>
      </c>
      <c r="E8532">
        <v>4655686.0773370061</v>
      </c>
      <c r="F8532">
        <v>166183.01608967735</v>
      </c>
      <c r="G8532">
        <v>204756.76258462074</v>
      </c>
      <c r="H8532">
        <v>203318.61207897696</v>
      </c>
      <c r="I8532">
        <v>3.3813294431745328E-2</v>
      </c>
      <c r="J8532">
        <v>4.3734984858201958E-2</v>
      </c>
      <c r="K8532">
        <v>4.3671031229681329E-2</v>
      </c>
      <c r="L8532">
        <v>4315.0195220156984</v>
      </c>
      <c r="M8532">
        <v>4368.55410895158</v>
      </c>
      <c r="N8532">
        <v>4332.2586738505242</v>
      </c>
      <c r="O8532">
        <v>2.4170967064188389E-2</v>
      </c>
      <c r="P8532">
        <v>2.4609605292319758E-2</v>
      </c>
      <c r="Q8532">
        <v>2.44051403115794E-2</v>
      </c>
      <c r="R8532">
        <v>-406883.41295053717</v>
      </c>
      <c r="S8532">
        <v>-173920.5919186268</v>
      </c>
      <c r="T8532">
        <v>-147845.30021697097</v>
      </c>
      <c r="U8532">
        <v>-9.0261265441253333E-2</v>
      </c>
      <c r="V8532">
        <v>-3.858179570169757E-2</v>
      </c>
      <c r="W8532">
        <v>-3.2797365196963815E-2</v>
      </c>
      <c r="X8532">
        <f t="shared" si="400"/>
        <v>9.0261265441253333E-2</v>
      </c>
      <c r="Y8532">
        <f t="shared" si="401"/>
        <v>3.858179570169757E-2</v>
      </c>
      <c r="Z8532">
        <f t="shared" si="402"/>
        <v>3.2797365196963815E-2</v>
      </c>
      <c r="AA8532">
        <v>0.9906942629015687</v>
      </c>
      <c r="AB8532">
        <v>0.99107436385457826</v>
      </c>
      <c r="AC8532">
        <v>0.99120997967778657</v>
      </c>
      <c r="AD8532">
        <v>14321.219256284705</v>
      </c>
      <c r="AE8532">
        <v>28652.889876962072</v>
      </c>
      <c r="AF8532">
        <v>28632.511493197384</v>
      </c>
      <c r="AG8532">
        <v>14344.191323583455</v>
      </c>
      <c r="AH8532">
        <v>28689.898011844325</v>
      </c>
      <c r="AI8532">
        <v>28680.093380903141</v>
      </c>
      <c r="AJ8532">
        <v>0</v>
      </c>
      <c r="AK8532">
        <v>1</v>
      </c>
      <c r="AL8532">
        <v>1</v>
      </c>
    </row>
    <row r="8533" spans="1:38" x14ac:dyDescent="0.25">
      <c r="A8533">
        <v>263789117.45262542</v>
      </c>
      <c r="B8533">
        <v>4507840.7771200351</v>
      </c>
      <c r="C8533">
        <v>5114719.4506006073</v>
      </c>
      <c r="D8533">
        <v>5259551.753806347</v>
      </c>
      <c r="E8533">
        <v>5199601.9381765155</v>
      </c>
      <c r="F8533">
        <v>167063.25624354256</v>
      </c>
      <c r="G8533">
        <v>213678.39111651058</v>
      </c>
      <c r="H8533">
        <v>208634.80073912078</v>
      </c>
      <c r="I8533">
        <v>3.2663229695604278E-2</v>
      </c>
      <c r="J8533">
        <v>4.0626730398055526E-2</v>
      </c>
      <c r="K8533">
        <v>4.0125148659416104E-2</v>
      </c>
      <c r="L8533">
        <v>4337.8753681627013</v>
      </c>
      <c r="M8533">
        <v>4558.9000418016358</v>
      </c>
      <c r="N8533">
        <v>4445.5346017119082</v>
      </c>
      <c r="O8533">
        <v>2.431798930192685E-2</v>
      </c>
      <c r="P8533">
        <v>2.5715161137766531E-2</v>
      </c>
      <c r="Q8533">
        <v>2.5075706327915271E-2</v>
      </c>
      <c r="R8533">
        <v>-606878.67348057218</v>
      </c>
      <c r="S8533">
        <v>-751710.97668631189</v>
      </c>
      <c r="T8533">
        <v>-691761.16105648037</v>
      </c>
      <c r="U8533">
        <v>-0.13462735342402538</v>
      </c>
      <c r="V8533">
        <v>-0.16675632832945006</v>
      </c>
      <c r="W8533">
        <v>-0.15345731920425815</v>
      </c>
      <c r="X8533">
        <f t="shared" si="400"/>
        <v>0.13462735342402538</v>
      </c>
      <c r="Y8533">
        <f t="shared" si="401"/>
        <v>0.16675632832945006</v>
      </c>
      <c r="Z8533">
        <f t="shared" si="402"/>
        <v>0.15345731920425815</v>
      </c>
      <c r="AA8533">
        <v>0.99087731270220403</v>
      </c>
      <c r="AB8533">
        <v>0.99034055547920186</v>
      </c>
      <c r="AC8533">
        <v>0.99080233936695494</v>
      </c>
      <c r="AD8533">
        <v>14328.942758119549</v>
      </c>
      <c r="AE8533">
        <v>28777.511098494448</v>
      </c>
      <c r="AF8533">
        <v>28707.931505163258</v>
      </c>
      <c r="AG8533">
        <v>14351.914825418298</v>
      </c>
      <c r="AH8533">
        <v>28814.519233376701</v>
      </c>
      <c r="AI8533">
        <v>28755.513392869016</v>
      </c>
      <c r="AJ8533">
        <v>0</v>
      </c>
      <c r="AK8533">
        <v>0</v>
      </c>
      <c r="AL8533">
        <v>0</v>
      </c>
    </row>
    <row r="8534" spans="1:38" x14ac:dyDescent="0.25">
      <c r="A8534">
        <v>264824587.4374558</v>
      </c>
      <c r="B8534">
        <v>4507840.7771200351</v>
      </c>
      <c r="C8534">
        <v>4884111.1307389261</v>
      </c>
      <c r="D8534">
        <v>4955739.1906975973</v>
      </c>
      <c r="E8534">
        <v>4906975.4287427589</v>
      </c>
      <c r="F8534">
        <v>176803.1370866473</v>
      </c>
      <c r="G8534">
        <v>219100.48960418178</v>
      </c>
      <c r="H8534">
        <v>215264.45679840923</v>
      </c>
      <c r="I8534">
        <v>3.6199654830519477E-2</v>
      </c>
      <c r="J8534">
        <v>4.4211464964793674E-2</v>
      </c>
      <c r="K8534">
        <v>4.3869071676514028E-2</v>
      </c>
      <c r="L8534">
        <v>4590.7759170215822</v>
      </c>
      <c r="M8534">
        <v>4674.5823290602411</v>
      </c>
      <c r="N8534">
        <v>4586.7975420488247</v>
      </c>
      <c r="O8534">
        <v>2.5652298269518554E-2</v>
      </c>
      <c r="P8534">
        <v>2.6262692588432852E-2</v>
      </c>
      <c r="Q8534">
        <v>2.576950095912094E-2</v>
      </c>
      <c r="R8534">
        <v>-376270.35361889098</v>
      </c>
      <c r="S8534">
        <v>-447898.4135775622</v>
      </c>
      <c r="T8534">
        <v>-399134.65162272379</v>
      </c>
      <c r="U8534">
        <v>-8.34701960922591E-2</v>
      </c>
      <c r="V8534">
        <v>-9.9359856685913184E-2</v>
      </c>
      <c r="W8534">
        <v>-8.8542313572513215E-2</v>
      </c>
      <c r="X8534">
        <f t="shared" si="400"/>
        <v>8.34701960922591E-2</v>
      </c>
      <c r="Y8534">
        <f t="shared" si="401"/>
        <v>9.9359856685913184E-2</v>
      </c>
      <c r="Z8534">
        <f t="shared" si="402"/>
        <v>8.8542313572513215E-2</v>
      </c>
      <c r="AA8534">
        <v>0.98970625493415076</v>
      </c>
      <c r="AB8534">
        <v>0.98983823834498008</v>
      </c>
      <c r="AC8534">
        <v>0.99020284679425041</v>
      </c>
      <c r="AD8534">
        <v>14411.786071664368</v>
      </c>
      <c r="AE8534">
        <v>28850.731865570793</v>
      </c>
      <c r="AF8534">
        <v>28799.337349100704</v>
      </c>
      <c r="AG8534">
        <v>14434.758138963118</v>
      </c>
      <c r="AH8534">
        <v>28887.740000453046</v>
      </c>
      <c r="AI8534">
        <v>28846.919236806461</v>
      </c>
      <c r="AJ8534">
        <v>0</v>
      </c>
      <c r="AK8534">
        <v>0</v>
      </c>
      <c r="AL8534">
        <v>0</v>
      </c>
    </row>
    <row r="8535" spans="1:38" x14ac:dyDescent="0.25">
      <c r="A8535">
        <v>263869093.47551727</v>
      </c>
      <c r="B8535">
        <v>4507840.7771200351</v>
      </c>
      <c r="C8535">
        <v>4937769.3708268823</v>
      </c>
      <c r="D8535">
        <v>5314101.1100853635</v>
      </c>
      <c r="E8535">
        <v>5291254.4708697498</v>
      </c>
      <c r="F8535">
        <v>166834.96498112576</v>
      </c>
      <c r="G8535">
        <v>196825.52745500402</v>
      </c>
      <c r="H8535">
        <v>196234.69403179723</v>
      </c>
      <c r="I8535">
        <v>3.3787516680469719E-2</v>
      </c>
      <c r="J8535">
        <v>3.7038348231925589E-2</v>
      </c>
      <c r="K8535">
        <v>3.7086610578292815E-2</v>
      </c>
      <c r="L8535">
        <v>4331.9476790569588</v>
      </c>
      <c r="M8535">
        <v>4199.33855105161</v>
      </c>
      <c r="N8535">
        <v>4181.3164404222352</v>
      </c>
      <c r="O8535">
        <v>2.4288003117785211E-2</v>
      </c>
      <c r="P8535">
        <v>2.3679688848127711E-2</v>
      </c>
      <c r="Q8535">
        <v>2.3578063802444441E-2</v>
      </c>
      <c r="R8535">
        <v>-429928.59370684717</v>
      </c>
      <c r="S8535">
        <v>-806260.33296532836</v>
      </c>
      <c r="T8535">
        <v>-783413.69374971464</v>
      </c>
      <c r="U8535">
        <v>-9.5373509172948095E-2</v>
      </c>
      <c r="V8535">
        <v>-0.17885732279134117</v>
      </c>
      <c r="W8535">
        <v>-0.17378912266067684</v>
      </c>
      <c r="X8535">
        <f t="shared" si="400"/>
        <v>9.5373509172948095E-2</v>
      </c>
      <c r="Y8535">
        <f t="shared" si="401"/>
        <v>0.17885732279134117</v>
      </c>
      <c r="Z8535">
        <f t="shared" si="402"/>
        <v>0.17378912266067684</v>
      </c>
      <c r="AA8535">
        <v>0.99061278292687494</v>
      </c>
      <c r="AB8535">
        <v>0.99176870544768991</v>
      </c>
      <c r="AC8535">
        <v>0.99182797256017119</v>
      </c>
      <c r="AD8535">
        <v>14326.943574796938</v>
      </c>
      <c r="AE8535">
        <v>28537.456086382452</v>
      </c>
      <c r="AF8535">
        <v>28528.888885253804</v>
      </c>
      <c r="AG8535">
        <v>14349.915642095688</v>
      </c>
      <c r="AH8535">
        <v>28574.464221264705</v>
      </c>
      <c r="AI8535">
        <v>28576.470772959561</v>
      </c>
      <c r="AJ8535">
        <v>0</v>
      </c>
      <c r="AK8535">
        <v>0</v>
      </c>
      <c r="AL8535">
        <v>0</v>
      </c>
    </row>
    <row r="8536" spans="1:38" x14ac:dyDescent="0.25">
      <c r="A8536">
        <v>264158026.24086684</v>
      </c>
      <c r="B8536">
        <v>4507840.7771200351</v>
      </c>
      <c r="C8536">
        <v>4303080.6631942652</v>
      </c>
      <c r="D8536">
        <v>4311714.8258550502</v>
      </c>
      <c r="E8536">
        <v>4272270.7291028909</v>
      </c>
      <c r="F8536">
        <v>165316.26815688491</v>
      </c>
      <c r="G8536">
        <v>212299.35760759533</v>
      </c>
      <c r="H8536">
        <v>209866.51139953613</v>
      </c>
      <c r="I8536">
        <v>3.8418119737073958E-2</v>
      </c>
      <c r="J8536">
        <v>4.9237801241990661E-2</v>
      </c>
      <c r="K8536">
        <v>4.9122942975012442E-2</v>
      </c>
      <c r="L8536">
        <v>4292.5140076817434</v>
      </c>
      <c r="M8536">
        <v>4529.4779000090593</v>
      </c>
      <c r="N8536">
        <v>4471.7795634382064</v>
      </c>
      <c r="O8536">
        <v>2.4101651755341902E-2</v>
      </c>
      <c r="P8536">
        <v>2.5512863445417849E-2</v>
      </c>
      <c r="Q8536">
        <v>2.5187870186932807E-2</v>
      </c>
      <c r="R8536">
        <v>204760.11392576993</v>
      </c>
      <c r="S8536">
        <v>196125.95126498491</v>
      </c>
      <c r="T8536">
        <v>235570.0480171442</v>
      </c>
      <c r="U8536">
        <v>4.542310255611709E-2</v>
      </c>
      <c r="V8536">
        <v>4.3507737065701255E-2</v>
      </c>
      <c r="W8536">
        <v>5.2257845754624228E-2</v>
      </c>
      <c r="X8536">
        <f t="shared" si="400"/>
        <v>4.542310255611709E-2</v>
      </c>
      <c r="Y8536">
        <f t="shared" si="401"/>
        <v>4.3507737065701255E-2</v>
      </c>
      <c r="Z8536">
        <f t="shared" si="402"/>
        <v>5.2257845754624228E-2</v>
      </c>
      <c r="AA8536">
        <v>0.99088952407232445</v>
      </c>
      <c r="AB8536">
        <v>0.9904081346769511</v>
      </c>
      <c r="AC8536">
        <v>0.99063807979851359</v>
      </c>
      <c r="AD8536">
        <v>14313.57406110276</v>
      </c>
      <c r="AE8536">
        <v>28758.592035223232</v>
      </c>
      <c r="AF8536">
        <v>28725.131302808863</v>
      </c>
      <c r="AG8536">
        <v>14336.546128401509</v>
      </c>
      <c r="AH8536">
        <v>28795.600170105485</v>
      </c>
      <c r="AI8536">
        <v>28772.71319051462</v>
      </c>
      <c r="AJ8536">
        <v>1</v>
      </c>
      <c r="AK8536">
        <v>1</v>
      </c>
      <c r="AL8536">
        <v>1</v>
      </c>
    </row>
    <row r="8537" spans="1:38" x14ac:dyDescent="0.25">
      <c r="A8537">
        <v>264579654.58644551</v>
      </c>
      <c r="B8537">
        <v>4507840.7771200351</v>
      </c>
      <c r="C8537">
        <v>4213660.052948284</v>
      </c>
      <c r="D8537">
        <v>4254555.6200008094</v>
      </c>
      <c r="E8537">
        <v>4228770.7351139644</v>
      </c>
      <c r="F8537">
        <v>172425.35681938112</v>
      </c>
      <c r="G8537">
        <v>205532.22486924368</v>
      </c>
      <c r="H8537">
        <v>204510.86916714205</v>
      </c>
      <c r="I8537">
        <v>4.0920566598327192E-2</v>
      </c>
      <c r="J8537">
        <v>4.8308740847817284E-2</v>
      </c>
      <c r="K8537">
        <v>4.8361777447277605E-2</v>
      </c>
      <c r="L8537">
        <v>4477.1048105460868</v>
      </c>
      <c r="M8537">
        <v>4385.0988565196931</v>
      </c>
      <c r="N8537">
        <v>4357.6629693985224</v>
      </c>
      <c r="O8537">
        <v>2.5105768043085865E-2</v>
      </c>
      <c r="P8537">
        <v>2.4659545591461631E-2</v>
      </c>
      <c r="Q8537">
        <v>2.4505260242044521E-2</v>
      </c>
      <c r="R8537">
        <v>294180.72417175118</v>
      </c>
      <c r="S8537">
        <v>253285.15711922571</v>
      </c>
      <c r="T8537">
        <v>279070.04200607073</v>
      </c>
      <c r="U8537">
        <v>6.52597859411745E-2</v>
      </c>
      <c r="V8537">
        <v>5.6187689326738885E-2</v>
      </c>
      <c r="W8537">
        <v>6.1907697233344321E-2</v>
      </c>
      <c r="X8537">
        <f t="shared" si="400"/>
        <v>6.52597859411745E-2</v>
      </c>
      <c r="Y8537">
        <f t="shared" si="401"/>
        <v>5.6187689326738885E-2</v>
      </c>
      <c r="Z8537">
        <f t="shared" si="402"/>
        <v>6.1907697233344321E-2</v>
      </c>
      <c r="AA8537">
        <v>0.99000761106686108</v>
      </c>
      <c r="AB8537">
        <v>0.99102115777265931</v>
      </c>
      <c r="AC8537">
        <v>0.99112095578813852</v>
      </c>
      <c r="AD8537">
        <v>14375.130127811313</v>
      </c>
      <c r="AE8537">
        <v>28663.935279412952</v>
      </c>
      <c r="AF8537">
        <v>28649.59601158771</v>
      </c>
      <c r="AG8537">
        <v>14398.102195110063</v>
      </c>
      <c r="AH8537">
        <v>28700.943414295205</v>
      </c>
      <c r="AI8537">
        <v>28697.177899293467</v>
      </c>
      <c r="AJ8537">
        <v>0</v>
      </c>
      <c r="AK8537">
        <v>1</v>
      </c>
      <c r="AL8537">
        <v>0</v>
      </c>
    </row>
    <row r="8538" spans="1:38" x14ac:dyDescent="0.25">
      <c r="A8538">
        <v>264595861.00255549</v>
      </c>
      <c r="B8538">
        <v>4507840.7771200351</v>
      </c>
      <c r="C8538">
        <v>4487502.1750488309</v>
      </c>
      <c r="D8538">
        <v>4905026.2522193352</v>
      </c>
      <c r="E8538">
        <v>4862956.531726202</v>
      </c>
      <c r="F8538">
        <v>167396.60085115576</v>
      </c>
      <c r="G8538">
        <v>198960.78512073299</v>
      </c>
      <c r="H8538">
        <v>196506.47522658895</v>
      </c>
      <c r="I8538">
        <v>3.7302845619085236E-2</v>
      </c>
      <c r="J8538">
        <v>4.0562634100217286E-2</v>
      </c>
      <c r="K8538">
        <v>4.0408848803103553E-2</v>
      </c>
      <c r="L8538">
        <v>4346.5308163742884</v>
      </c>
      <c r="M8538">
        <v>4244.8949885120619</v>
      </c>
      <c r="N8538">
        <v>4187.1074815201773</v>
      </c>
      <c r="O8538">
        <v>2.4351253988350297E-2</v>
      </c>
      <c r="P8538">
        <v>2.3869622011638735E-2</v>
      </c>
      <c r="Q8538">
        <v>2.3544674998196898E-2</v>
      </c>
      <c r="R8538">
        <v>20338.602071204223</v>
      </c>
      <c r="S8538">
        <v>-397185.47509930003</v>
      </c>
      <c r="T8538">
        <v>-355115.75460616685</v>
      </c>
      <c r="U8538">
        <v>4.5118279630537725E-3</v>
      </c>
      <c r="V8538">
        <v>-8.810991664019098E-2</v>
      </c>
      <c r="W8538">
        <v>-7.8777350879070507E-2</v>
      </c>
      <c r="X8538">
        <f t="shared" si="400"/>
        <v>4.5118279630537725E-3</v>
      </c>
      <c r="Y8538">
        <f t="shared" si="401"/>
        <v>8.810991664019098E-2</v>
      </c>
      <c r="Z8538">
        <f t="shared" si="402"/>
        <v>7.8777350879070507E-2</v>
      </c>
      <c r="AA8538">
        <v>0.99069851106130269</v>
      </c>
      <c r="AB8538">
        <v>0.99158924842042162</v>
      </c>
      <c r="AC8538">
        <v>0.99180542373884084</v>
      </c>
      <c r="AD8538">
        <v>14331.857009066927</v>
      </c>
      <c r="AE8538">
        <v>28568.984632138196</v>
      </c>
      <c r="AF8538">
        <v>28532.932997967768</v>
      </c>
      <c r="AG8538">
        <v>14354.829076365677</v>
      </c>
      <c r="AH8538">
        <v>28605.992767020449</v>
      </c>
      <c r="AI8538">
        <v>28580.514885673525</v>
      </c>
      <c r="AJ8538">
        <v>1</v>
      </c>
      <c r="AK8538">
        <v>0</v>
      </c>
      <c r="AL8538">
        <v>0</v>
      </c>
    </row>
    <row r="8539" spans="1:38" x14ac:dyDescent="0.25">
      <c r="A8539">
        <v>264696819.31438452</v>
      </c>
      <c r="B8539">
        <v>4507840.7771200351</v>
      </c>
      <c r="C8539">
        <v>4552744.5927489856</v>
      </c>
      <c r="D8539">
        <v>4485352.5201922543</v>
      </c>
      <c r="E8539">
        <v>4453555.8470318262</v>
      </c>
      <c r="F8539">
        <v>164191.97531989394</v>
      </c>
      <c r="G8539">
        <v>204342.28582100509</v>
      </c>
      <c r="H8539">
        <v>203178.36001576544</v>
      </c>
      <c r="I8539">
        <v>3.6064394119845286E-2</v>
      </c>
      <c r="J8539">
        <v>4.5557686915597535E-2</v>
      </c>
      <c r="K8539">
        <v>4.5621603723949772E-2</v>
      </c>
      <c r="L8539">
        <v>4263.3212197890234</v>
      </c>
      <c r="M8539">
        <v>4359.7111083790851</v>
      </c>
      <c r="N8539">
        <v>4329.2702203530253</v>
      </c>
      <c r="O8539">
        <v>2.386667936081879E-2</v>
      </c>
      <c r="P8539">
        <v>2.4505726457496858E-2</v>
      </c>
      <c r="Q8539">
        <v>2.4334619689973618E-2</v>
      </c>
      <c r="R8539">
        <v>-44903.815628950484</v>
      </c>
      <c r="S8539">
        <v>22488.256927780807</v>
      </c>
      <c r="T8539">
        <v>54284.930088208988</v>
      </c>
      <c r="U8539">
        <v>-9.9612692304626143E-3</v>
      </c>
      <c r="V8539">
        <v>4.988698146110671E-3</v>
      </c>
      <c r="W8539">
        <v>1.204233529359271E-2</v>
      </c>
      <c r="X8539">
        <f t="shared" si="400"/>
        <v>9.9612692304626143E-3</v>
      </c>
      <c r="Y8539">
        <f t="shared" si="401"/>
        <v>4.988698146110671E-3</v>
      </c>
      <c r="Z8539">
        <f t="shared" si="402"/>
        <v>1.204233529359271E-2</v>
      </c>
      <c r="AA8539">
        <v>0.99090514787202855</v>
      </c>
      <c r="AB8539">
        <v>0.99109842980912533</v>
      </c>
      <c r="AC8539">
        <v>0.99121022084449639</v>
      </c>
      <c r="AD8539">
        <v>14303.597239345116</v>
      </c>
      <c r="AE8539">
        <v>28646.969054010333</v>
      </c>
      <c r="AF8539">
        <v>28630.495160613871</v>
      </c>
      <c r="AG8539">
        <v>14326.569306643865</v>
      </c>
      <c r="AH8539">
        <v>28683.977188892586</v>
      </c>
      <c r="AI8539">
        <v>28678.077048319628</v>
      </c>
      <c r="AJ8539">
        <v>1</v>
      </c>
      <c r="AK8539">
        <v>1</v>
      </c>
      <c r="AL8539">
        <v>1</v>
      </c>
    </row>
    <row r="8540" spans="1:38" x14ac:dyDescent="0.25">
      <c r="A8540">
        <v>265052805.0901573</v>
      </c>
      <c r="B8540">
        <v>4507840.7771200351</v>
      </c>
      <c r="C8540">
        <v>4707251.8699540058</v>
      </c>
      <c r="D8540">
        <v>4751955.4290284291</v>
      </c>
      <c r="E8540">
        <v>4704275.0150907626</v>
      </c>
      <c r="F8540">
        <v>155116.14378999325</v>
      </c>
      <c r="G8540">
        <v>193247.61766881321</v>
      </c>
      <c r="H8540">
        <v>189216.5547486665</v>
      </c>
      <c r="I8540">
        <v>3.2952590614512597E-2</v>
      </c>
      <c r="J8540">
        <v>4.0666967642060577E-2</v>
      </c>
      <c r="K8540">
        <v>4.022225616948031E-2</v>
      </c>
      <c r="L8540">
        <v>4027.6630210660328</v>
      </c>
      <c r="M8540">
        <v>4123.0026474134465</v>
      </c>
      <c r="N8540">
        <v>4031.7758033268747</v>
      </c>
      <c r="O8540">
        <v>2.2500622613428427E-2</v>
      </c>
      <c r="P8540">
        <v>2.3143502347965819E-2</v>
      </c>
      <c r="Q8540">
        <v>2.263142198788174E-2</v>
      </c>
      <c r="R8540">
        <v>-199411.09283397067</v>
      </c>
      <c r="S8540">
        <v>-244114.65190839395</v>
      </c>
      <c r="T8540">
        <v>-196434.2379707275</v>
      </c>
      <c r="U8540">
        <v>-4.4236498734848889E-2</v>
      </c>
      <c r="V8540">
        <v>-5.4153343912992792E-2</v>
      </c>
      <c r="W8540">
        <v>-4.3576126061893698E-2</v>
      </c>
      <c r="X8540">
        <f t="shared" si="400"/>
        <v>4.4236498734848889E-2</v>
      </c>
      <c r="Y8540">
        <f t="shared" si="401"/>
        <v>5.4153343912992792E-2</v>
      </c>
      <c r="Z8540">
        <f t="shared" si="402"/>
        <v>4.3576126061893698E-2</v>
      </c>
      <c r="AA8540">
        <v>0.99207771001979206</v>
      </c>
      <c r="AB8540">
        <v>0.99210746840528286</v>
      </c>
      <c r="AC8540">
        <v>0.992442481325014</v>
      </c>
      <c r="AD8540">
        <v>14220.464741907672</v>
      </c>
      <c r="AE8540">
        <v>28483.851034434123</v>
      </c>
      <c r="AF8540">
        <v>28422.471953736906</v>
      </c>
      <c r="AG8540">
        <v>14243.436809206421</v>
      </c>
      <c r="AH8540">
        <v>28520.859169316376</v>
      </c>
      <c r="AI8540">
        <v>28470.053841442663</v>
      </c>
      <c r="AJ8540">
        <v>0</v>
      </c>
      <c r="AK8540">
        <v>1</v>
      </c>
      <c r="AL8540">
        <v>1</v>
      </c>
    </row>
    <row r="8541" spans="1:38" x14ac:dyDescent="0.25">
      <c r="A8541">
        <v>264967697.2301015</v>
      </c>
      <c r="B8541">
        <v>4507840.7771200351</v>
      </c>
      <c r="C8541">
        <v>4665446.9937058315</v>
      </c>
      <c r="D8541">
        <v>4926273.9159805896</v>
      </c>
      <c r="E8541">
        <v>4890945.1972298389</v>
      </c>
      <c r="F8541">
        <v>172087.718204737</v>
      </c>
      <c r="G8541">
        <v>202418.41243883924</v>
      </c>
      <c r="H8541">
        <v>200598.6402619615</v>
      </c>
      <c r="I8541">
        <v>3.6885579974845081E-2</v>
      </c>
      <c r="J8541">
        <v>4.1089556912822872E-2</v>
      </c>
      <c r="K8541">
        <v>4.101428909397261E-2</v>
      </c>
      <c r="L8541">
        <v>4468.3378664391776</v>
      </c>
      <c r="M8541">
        <v>4318.6646254074176</v>
      </c>
      <c r="N8541">
        <v>4274.3022409573223</v>
      </c>
      <c r="O8541">
        <v>2.4980402841997672E-2</v>
      </c>
      <c r="P8541">
        <v>2.4249734114748057E-2</v>
      </c>
      <c r="Q8541">
        <v>2.4000634885953564E-2</v>
      </c>
      <c r="R8541">
        <v>-157606.21658579633</v>
      </c>
      <c r="S8541">
        <v>-418433.13886055443</v>
      </c>
      <c r="T8541">
        <v>-383104.42010980379</v>
      </c>
      <c r="U8541">
        <v>-3.4962684881360791E-2</v>
      </c>
      <c r="V8541">
        <v>-9.2823406936720282E-2</v>
      </c>
      <c r="W8541">
        <v>-8.4986235994466766E-2</v>
      </c>
      <c r="X8541">
        <f t="shared" si="400"/>
        <v>3.4962684881360791E-2</v>
      </c>
      <c r="Y8541">
        <f t="shared" si="401"/>
        <v>9.2823406936720282E-2</v>
      </c>
      <c r="Z8541">
        <f t="shared" si="402"/>
        <v>8.4986235994466766E-2</v>
      </c>
      <c r="AA8541">
        <v>0.99019992068870177</v>
      </c>
      <c r="AB8541">
        <v>0.99137143274798623</v>
      </c>
      <c r="AC8541">
        <v>0.99153615764934033</v>
      </c>
      <c r="AD8541">
        <v>14372.264472784336</v>
      </c>
      <c r="AE8541">
        <v>28619.328232435113</v>
      </c>
      <c r="AF8541">
        <v>28593.157503037663</v>
      </c>
      <c r="AG8541">
        <v>14395.236540083086</v>
      </c>
      <c r="AH8541">
        <v>28656.336367317366</v>
      </c>
      <c r="AI8541">
        <v>28640.73939074342</v>
      </c>
      <c r="AJ8541">
        <v>1</v>
      </c>
      <c r="AK8541">
        <v>0</v>
      </c>
      <c r="AL8541">
        <v>0</v>
      </c>
    </row>
    <row r="8542" spans="1:38" x14ac:dyDescent="0.25">
      <c r="A8542">
        <v>264235534.26629147</v>
      </c>
      <c r="B8542">
        <v>4507840.7771200351</v>
      </c>
      <c r="C8542">
        <v>4581324.8640527343</v>
      </c>
      <c r="D8542">
        <v>4916802.9381903717</v>
      </c>
      <c r="E8542">
        <v>4879192.8476636652</v>
      </c>
      <c r="F8542">
        <v>164000.27280127784</v>
      </c>
      <c r="G8542">
        <v>205262.96551672055</v>
      </c>
      <c r="H8542">
        <v>202901.8847869891</v>
      </c>
      <c r="I8542">
        <v>3.579756460584195E-2</v>
      </c>
      <c r="J8542">
        <v>4.1747242689426867E-2</v>
      </c>
      <c r="K8542">
        <v>4.1585133263208875E-2</v>
      </c>
      <c r="L8542">
        <v>4258.3435744813842</v>
      </c>
      <c r="M8542">
        <v>4379.3541180505417</v>
      </c>
      <c r="N8542">
        <v>4323.3791600328523</v>
      </c>
      <c r="O8542">
        <v>2.3873059149281669E-2</v>
      </c>
      <c r="P8542">
        <v>2.4659903211677294E-2</v>
      </c>
      <c r="Q8542">
        <v>2.4344711288442646E-2</v>
      </c>
      <c r="R8542">
        <v>-73484.086932699196</v>
      </c>
      <c r="S8542">
        <v>-408962.16107033659</v>
      </c>
      <c r="T8542">
        <v>-371352.07054363005</v>
      </c>
      <c r="U8542">
        <v>-1.6301393630776515E-2</v>
      </c>
      <c r="V8542">
        <v>-9.0722405978947179E-2</v>
      </c>
      <c r="W8542">
        <v>-8.2379145339041698E-2</v>
      </c>
      <c r="X8542">
        <f t="shared" si="400"/>
        <v>1.6301393630776515E-2</v>
      </c>
      <c r="Y8542">
        <f t="shared" si="401"/>
        <v>9.0722405978947179E-2</v>
      </c>
      <c r="Z8542">
        <f t="shared" si="402"/>
        <v>8.2379145339041698E-2</v>
      </c>
      <c r="AA8542">
        <v>0.99100572942426102</v>
      </c>
      <c r="AB8542">
        <v>0.99099892581052573</v>
      </c>
      <c r="AC8542">
        <v>0.99121547583413849</v>
      </c>
      <c r="AD8542">
        <v>14301.889282404045</v>
      </c>
      <c r="AE8542">
        <v>28660.104777210585</v>
      </c>
      <c r="AF8542">
        <v>28626.516337444558</v>
      </c>
      <c r="AG8542">
        <v>14324.861349702795</v>
      </c>
      <c r="AH8542">
        <v>28697.112912092838</v>
      </c>
      <c r="AI8542">
        <v>28674.098225150316</v>
      </c>
      <c r="AJ8542">
        <v>1</v>
      </c>
      <c r="AK8542">
        <v>0</v>
      </c>
      <c r="AL8542">
        <v>0</v>
      </c>
    </row>
    <row r="8543" spans="1:38" x14ac:dyDescent="0.25">
      <c r="A8543">
        <v>264879716.49659052</v>
      </c>
      <c r="B8543">
        <v>4507840.7771200351</v>
      </c>
      <c r="C8543">
        <v>4313325.4955312395</v>
      </c>
      <c r="D8543">
        <v>4247879.3339700187</v>
      </c>
      <c r="E8543">
        <v>4223630.5231469171</v>
      </c>
      <c r="F8543">
        <v>174764.15671741657</v>
      </c>
      <c r="G8543">
        <v>203383.76530371391</v>
      </c>
      <c r="H8543">
        <v>202493.61404487447</v>
      </c>
      <c r="I8543">
        <v>4.0517266062688413E-2</v>
      </c>
      <c r="J8543">
        <v>4.787889422311669E-2</v>
      </c>
      <c r="K8543">
        <v>4.7943022699343918E-2</v>
      </c>
      <c r="L8543">
        <v>4537.8328407357985</v>
      </c>
      <c r="M8543">
        <v>4339.2607521052778</v>
      </c>
      <c r="N8543">
        <v>4314.6798361208939</v>
      </c>
      <c r="O8543">
        <v>2.5404601663480395E-2</v>
      </c>
      <c r="P8543">
        <v>2.4373625093196901E-2</v>
      </c>
      <c r="Q8543">
        <v>2.4235554102565591E-2</v>
      </c>
      <c r="R8543">
        <v>194515.28158879559</v>
      </c>
      <c r="S8543">
        <v>259961.44315001648</v>
      </c>
      <c r="T8543">
        <v>284210.25397311803</v>
      </c>
      <c r="U8543">
        <v>4.3150433035717674E-2</v>
      </c>
      <c r="V8543">
        <v>5.7668727890628914E-2</v>
      </c>
      <c r="W8543">
        <v>6.3047979736918308E-2</v>
      </c>
      <c r="X8543">
        <f t="shared" si="400"/>
        <v>4.3150433035717674E-2</v>
      </c>
      <c r="Y8543">
        <f t="shared" si="401"/>
        <v>5.7668727890628914E-2</v>
      </c>
      <c r="Z8543">
        <f t="shared" si="402"/>
        <v>6.3047979736918308E-2</v>
      </c>
      <c r="AA8543">
        <v>0.98972531340891789</v>
      </c>
      <c r="AB8543">
        <v>0.9912125894477134</v>
      </c>
      <c r="AC8543">
        <v>0.99129990589763239</v>
      </c>
      <c r="AD8543">
        <v>14394.827595854762</v>
      </c>
      <c r="AE8543">
        <v>28633.230407173625</v>
      </c>
      <c r="AF8543">
        <v>28620.630887235009</v>
      </c>
      <c r="AG8543">
        <v>14417.799663153512</v>
      </c>
      <c r="AH8543">
        <v>28670.238542055878</v>
      </c>
      <c r="AI8543">
        <v>28668.212774940766</v>
      </c>
      <c r="AJ8543">
        <v>1</v>
      </c>
      <c r="AK8543">
        <v>1</v>
      </c>
      <c r="AL8543">
        <v>0</v>
      </c>
    </row>
    <row r="8544" spans="1:38" x14ac:dyDescent="0.25">
      <c r="A8544">
        <v>264342750.7190327</v>
      </c>
      <c r="B8544">
        <v>4507840.7771200351</v>
      </c>
      <c r="C8544">
        <v>4176560.5833039582</v>
      </c>
      <c r="D8544">
        <v>4142900.9542561579</v>
      </c>
      <c r="E8544">
        <v>4112918.1876255525</v>
      </c>
      <c r="F8544">
        <v>161749.31379384073</v>
      </c>
      <c r="G8544">
        <v>204710.54011302345</v>
      </c>
      <c r="H8544">
        <v>203113.28120458758</v>
      </c>
      <c r="I8544">
        <v>3.8727874423860373E-2</v>
      </c>
      <c r="J8544">
        <v>4.9412366448856715E-2</v>
      </c>
      <c r="K8544">
        <v>4.9384225977479955E-2</v>
      </c>
      <c r="L8544">
        <v>4199.8963739858364</v>
      </c>
      <c r="M8544">
        <v>4367.5679370387534</v>
      </c>
      <c r="N8544">
        <v>4327.8835384288986</v>
      </c>
      <c r="O8544">
        <v>2.3569944848539155E-2</v>
      </c>
      <c r="P8544">
        <v>2.4583377266977749E-2</v>
      </c>
      <c r="Q8544">
        <v>2.4360008894303817E-2</v>
      </c>
      <c r="R8544">
        <v>331280.19381607696</v>
      </c>
      <c r="S8544">
        <v>364939.82286387729</v>
      </c>
      <c r="T8544">
        <v>394922.58949448261</v>
      </c>
      <c r="U8544">
        <v>7.3489772641820092E-2</v>
      </c>
      <c r="V8544">
        <v>8.0956679906744544E-2</v>
      </c>
      <c r="W8544">
        <v>8.7607927835195276E-2</v>
      </c>
      <c r="X8544">
        <f t="shared" si="400"/>
        <v>7.3489772641820092E-2</v>
      </c>
      <c r="Y8544">
        <f t="shared" si="401"/>
        <v>8.0956679906744544E-2</v>
      </c>
      <c r="Z8544">
        <f t="shared" si="402"/>
        <v>8.7607927835195276E-2</v>
      </c>
      <c r="AA8544">
        <v>0.99112758787180888</v>
      </c>
      <c r="AB8544">
        <v>0.9909941206425894</v>
      </c>
      <c r="AC8544">
        <v>0.99114486275221714</v>
      </c>
      <c r="AD8544">
        <v>14281.68385722303</v>
      </c>
      <c r="AE8544">
        <v>28652.230180514074</v>
      </c>
      <c r="AF8544">
        <v>28629.559082838234</v>
      </c>
      <c r="AG8544">
        <v>14304.65592452178</v>
      </c>
      <c r="AH8544">
        <v>28689.238315396327</v>
      </c>
      <c r="AI8544">
        <v>28677.140970543991</v>
      </c>
      <c r="AJ8544">
        <v>0</v>
      </c>
      <c r="AK8544">
        <v>0</v>
      </c>
      <c r="AL8544">
        <v>0</v>
      </c>
    </row>
    <row r="8545" spans="1:38" x14ac:dyDescent="0.25">
      <c r="A8545">
        <v>263899452.22608083</v>
      </c>
      <c r="B8545">
        <v>4507840.7771200351</v>
      </c>
      <c r="C8545">
        <v>4402436.2858389039</v>
      </c>
      <c r="D8545">
        <v>4300604.7821312863</v>
      </c>
      <c r="E8545">
        <v>4277154.6186294854</v>
      </c>
      <c r="F8545">
        <v>160538.45466895492</v>
      </c>
      <c r="G8545">
        <v>195335.88353372659</v>
      </c>
      <c r="H8545">
        <v>194307.44545230936</v>
      </c>
      <c r="I8545">
        <v>3.6465821251144719E-2</v>
      </c>
      <c r="J8545">
        <v>4.5420561392977468E-2</v>
      </c>
      <c r="K8545">
        <v>4.5429137540641602E-2</v>
      </c>
      <c r="L8545">
        <v>4168.4558520526352</v>
      </c>
      <c r="M8545">
        <v>4167.5564990645271</v>
      </c>
      <c r="N8545">
        <v>4140.251142514785</v>
      </c>
      <c r="O8545">
        <v>2.3419340177978858E-2</v>
      </c>
      <c r="P8545">
        <v>2.3497719436254321E-2</v>
      </c>
      <c r="Q8545">
        <v>2.3343765048963652E-2</v>
      </c>
      <c r="R8545">
        <v>105404.49128113128</v>
      </c>
      <c r="S8545">
        <v>207235.9949887488</v>
      </c>
      <c r="T8545">
        <v>230686.15849054977</v>
      </c>
      <c r="U8545">
        <v>2.3382478772569246E-2</v>
      </c>
      <c r="V8545">
        <v>4.5972341356996092E-2</v>
      </c>
      <c r="W8545">
        <v>5.1174424718241782E-2</v>
      </c>
      <c r="X8545">
        <f t="shared" si="400"/>
        <v>2.3382478772569246E-2</v>
      </c>
      <c r="Y8545">
        <f t="shared" si="401"/>
        <v>4.5972341356996092E-2</v>
      </c>
      <c r="Z8545">
        <f t="shared" si="402"/>
        <v>5.1174424718241782E-2</v>
      </c>
      <c r="AA8545">
        <v>0.99137080674825906</v>
      </c>
      <c r="AB8545">
        <v>0.99194111013698072</v>
      </c>
      <c r="AC8545">
        <v>0.99203541817350605</v>
      </c>
      <c r="AD8545">
        <v>14270.698119982024</v>
      </c>
      <c r="AE8545">
        <v>28515.257265430857</v>
      </c>
      <c r="AF8545">
        <v>28500.049661553043</v>
      </c>
      <c r="AG8545">
        <v>14293.670187280773</v>
      </c>
      <c r="AH8545">
        <v>28552.26540031311</v>
      </c>
      <c r="AI8545">
        <v>28547.6315492588</v>
      </c>
      <c r="AJ8545">
        <v>1</v>
      </c>
      <c r="AK8545">
        <v>1</v>
      </c>
      <c r="AL8545">
        <v>1</v>
      </c>
    </row>
    <row r="8546" spans="1:38" x14ac:dyDescent="0.25">
      <c r="A8546">
        <v>264371442.57297236</v>
      </c>
      <c r="B8546">
        <v>4507840.7771200351</v>
      </c>
      <c r="C8546">
        <v>3961161.2216805127</v>
      </c>
      <c r="D8546">
        <v>4174370.8428990948</v>
      </c>
      <c r="E8546">
        <v>4139462.6054458539</v>
      </c>
      <c r="F8546">
        <v>168923.73009631431</v>
      </c>
      <c r="G8546">
        <v>207717.33164501117</v>
      </c>
      <c r="H8546">
        <v>206213.68411071485</v>
      </c>
      <c r="I8546">
        <v>4.2645002473453694E-2</v>
      </c>
      <c r="J8546">
        <v>4.9760152957745309E-2</v>
      </c>
      <c r="K8546">
        <v>4.9816535083423936E-2</v>
      </c>
      <c r="L8546">
        <v>4386.1834394915886</v>
      </c>
      <c r="M8546">
        <v>4431.7188414387838</v>
      </c>
      <c r="N8546">
        <v>4393.9460953446596</v>
      </c>
      <c r="O8546">
        <v>2.4631658779099674E-2</v>
      </c>
      <c r="P8546">
        <v>2.4941701289474844E-2</v>
      </c>
      <c r="Q8546">
        <v>2.472911637972074E-2</v>
      </c>
      <c r="R8546">
        <v>546679.55543952249</v>
      </c>
      <c r="S8546">
        <v>333469.93422094034</v>
      </c>
      <c r="T8546">
        <v>368378.17167418124</v>
      </c>
      <c r="U8546">
        <v>0.121273040124719</v>
      </c>
      <c r="V8546">
        <v>7.3975535230414086E-2</v>
      </c>
      <c r="W8546">
        <v>8.1719428411029707E-2</v>
      </c>
      <c r="X8546">
        <f t="shared" si="400"/>
        <v>0.121273040124719</v>
      </c>
      <c r="Y8546">
        <f t="shared" si="401"/>
        <v>7.3975535230414086E-2</v>
      </c>
      <c r="Z8546">
        <f t="shared" si="402"/>
        <v>8.1719428411029707E-2</v>
      </c>
      <c r="AA8546">
        <v>0.99037367410637445</v>
      </c>
      <c r="AB8546">
        <v>0.99075681329096899</v>
      </c>
      <c r="AC8546">
        <v>0.99090119925929099</v>
      </c>
      <c r="AD8546">
        <v>14345.134102929365</v>
      </c>
      <c r="AE8546">
        <v>28694.83642088528</v>
      </c>
      <c r="AF8546">
        <v>28673.824676435044</v>
      </c>
      <c r="AG8546">
        <v>14368.106170228115</v>
      </c>
      <c r="AH8546">
        <v>28731.844555767533</v>
      </c>
      <c r="AI8546">
        <v>28721.406564140801</v>
      </c>
      <c r="AJ8546">
        <v>0</v>
      </c>
      <c r="AK8546">
        <v>0</v>
      </c>
      <c r="AL8546">
        <v>0</v>
      </c>
    </row>
    <row r="8547" spans="1:38" x14ac:dyDescent="0.25">
      <c r="A8547">
        <v>264137291.52414551</v>
      </c>
      <c r="B8547">
        <v>4507840.7771200351</v>
      </c>
      <c r="C8547">
        <v>3977630.8215511991</v>
      </c>
      <c r="D8547">
        <v>3807290.6756942514</v>
      </c>
      <c r="E8547">
        <v>3772190.212967705</v>
      </c>
      <c r="F8547">
        <v>162446.77125460535</v>
      </c>
      <c r="G8547">
        <v>199780.14463025407</v>
      </c>
      <c r="H8547">
        <v>197600.48494458696</v>
      </c>
      <c r="I8547">
        <v>4.084008258746704E-2</v>
      </c>
      <c r="J8547">
        <v>5.2473047541563025E-2</v>
      </c>
      <c r="K8547">
        <v>5.2383489110727592E-2</v>
      </c>
      <c r="L8547">
        <v>4218.0061822549969</v>
      </c>
      <c r="M8547">
        <v>4262.3762980758793</v>
      </c>
      <c r="N8547">
        <v>4210.4183483493862</v>
      </c>
      <c r="O8547">
        <v>2.3713827818933868E-2</v>
      </c>
      <c r="P8547">
        <v>2.4010298879217361E-2</v>
      </c>
      <c r="Q8547">
        <v>2.3717615686828269E-2</v>
      </c>
      <c r="R8547">
        <v>530209.95556883607</v>
      </c>
      <c r="S8547">
        <v>700550.10142578371</v>
      </c>
      <c r="T8547">
        <v>735650.56415233016</v>
      </c>
      <c r="U8547">
        <v>0.11761949496086152</v>
      </c>
      <c r="V8547">
        <v>0.15540701991549721</v>
      </c>
      <c r="W8547">
        <v>0.16319355552356529</v>
      </c>
      <c r="X8547">
        <f t="shared" si="400"/>
        <v>0.11761949496086152</v>
      </c>
      <c r="Y8547">
        <f t="shared" si="401"/>
        <v>0.15540701991549721</v>
      </c>
      <c r="Z8547">
        <f t="shared" si="402"/>
        <v>0.16319355552356529</v>
      </c>
      <c r="AA8547">
        <v>0.99112102771024702</v>
      </c>
      <c r="AB8547">
        <v>0.99145938840872405</v>
      </c>
      <c r="AC8547">
        <v>0.99165486679215731</v>
      </c>
      <c r="AD8547">
        <v>14287.97439821224</v>
      </c>
      <c r="AE8547">
        <v>28580.993290783288</v>
      </c>
      <c r="AF8547">
        <v>28549.155520937707</v>
      </c>
      <c r="AG8547">
        <v>14310.94646551099</v>
      </c>
      <c r="AH8547">
        <v>28618.001425665541</v>
      </c>
      <c r="AI8547">
        <v>28596.737408643465</v>
      </c>
      <c r="AJ8547">
        <v>0</v>
      </c>
      <c r="AK8547">
        <v>0</v>
      </c>
      <c r="AL8547">
        <v>0</v>
      </c>
    </row>
    <row r="8548" spans="1:38" x14ac:dyDescent="0.25">
      <c r="A8548">
        <v>264868454.9997277</v>
      </c>
      <c r="B8548">
        <v>4507840.7771200351</v>
      </c>
      <c r="C8548">
        <v>4826227.5575542366</v>
      </c>
      <c r="D8548">
        <v>4392084.4763611369</v>
      </c>
      <c r="E8548">
        <v>4357480.7096685758</v>
      </c>
      <c r="F8548">
        <v>169616.38932689524</v>
      </c>
      <c r="G8548">
        <v>207198.75134741125</v>
      </c>
      <c r="H8548">
        <v>205800.49800152238</v>
      </c>
      <c r="I8548">
        <v>3.514471443879677E-2</v>
      </c>
      <c r="J8548">
        <v>4.7175493199774793E-2</v>
      </c>
      <c r="K8548">
        <v>4.7229239029075429E-2</v>
      </c>
      <c r="L8548">
        <v>4404.1686594760922</v>
      </c>
      <c r="M8548">
        <v>4420.6547571013243</v>
      </c>
      <c r="N8548">
        <v>4385.1420361040427</v>
      </c>
      <c r="O8548">
        <v>2.4609646934008095E-2</v>
      </c>
      <c r="P8548">
        <v>2.4831890299132509E-2</v>
      </c>
      <c r="Q8548">
        <v>2.4632406729280871E-2</v>
      </c>
      <c r="R8548">
        <v>-318386.78043420147</v>
      </c>
      <c r="S8548">
        <v>115756.30075889826</v>
      </c>
      <c r="T8548">
        <v>150360.06745145936</v>
      </c>
      <c r="U8548">
        <v>-7.0629553299709075E-2</v>
      </c>
      <c r="V8548">
        <v>2.5678879641541495E-2</v>
      </c>
      <c r="W8548">
        <v>3.3355230338796761E-2</v>
      </c>
      <c r="X8548">
        <f t="shared" si="400"/>
        <v>7.0629553299709075E-2</v>
      </c>
      <c r="Y8548">
        <f t="shared" si="401"/>
        <v>2.5678879641541495E-2</v>
      </c>
      <c r="Z8548">
        <f t="shared" si="402"/>
        <v>3.3355230338796761E-2</v>
      </c>
      <c r="AA8548">
        <v>0.99029524014645931</v>
      </c>
      <c r="AB8548">
        <v>0.99086774490614116</v>
      </c>
      <c r="AC8548">
        <v>0.99100151192757679</v>
      </c>
      <c r="AD8548">
        <v>14351.116668363036</v>
      </c>
      <c r="AE8548">
        <v>28687.532329861973</v>
      </c>
      <c r="AF8548">
        <v>28667.964051882715</v>
      </c>
      <c r="AG8548">
        <v>14374.088735661786</v>
      </c>
      <c r="AH8548">
        <v>28724.540464744226</v>
      </c>
      <c r="AI8548">
        <v>28715.545939588472</v>
      </c>
      <c r="AJ8548">
        <v>0</v>
      </c>
      <c r="AK8548">
        <v>1</v>
      </c>
      <c r="AL8548">
        <v>1</v>
      </c>
    </row>
    <row r="8549" spans="1:38" x14ac:dyDescent="0.25">
      <c r="A8549">
        <v>264224480.02354354</v>
      </c>
      <c r="B8549">
        <v>4507840.7771200351</v>
      </c>
      <c r="C8549">
        <v>3951530.209235616</v>
      </c>
      <c r="D8549">
        <v>4103375.5209159958</v>
      </c>
      <c r="E8549">
        <v>4075156.7573111258</v>
      </c>
      <c r="F8549">
        <v>163010.35090692766</v>
      </c>
      <c r="G8549">
        <v>204558.04567947658</v>
      </c>
      <c r="H8549">
        <v>203173.18709661355</v>
      </c>
      <c r="I8549">
        <v>4.1252462280545334E-2</v>
      </c>
      <c r="J8549">
        <v>4.9851163910490243E-2</v>
      </c>
      <c r="K8549">
        <v>4.9856532937562752E-2</v>
      </c>
      <c r="L8549">
        <v>4232.6397907861437</v>
      </c>
      <c r="M8549">
        <v>4364.31441722405</v>
      </c>
      <c r="N8549">
        <v>4329.1599971735759</v>
      </c>
      <c r="O8549">
        <v>2.3788618357563934E-2</v>
      </c>
      <c r="P8549">
        <v>2.4576262550441843E-2</v>
      </c>
      <c r="Q8549">
        <v>2.4378301502182058E-2</v>
      </c>
      <c r="R8549">
        <v>556310.56788441911</v>
      </c>
      <c r="S8549">
        <v>404465.25620403932</v>
      </c>
      <c r="T8549">
        <v>432684.01980890939</v>
      </c>
      <c r="U8549">
        <v>0.12340954248163004</v>
      </c>
      <c r="V8549">
        <v>8.9724831954345038E-2</v>
      </c>
      <c r="W8549">
        <v>9.5984761042368083E-2</v>
      </c>
      <c r="X8549">
        <f t="shared" si="400"/>
        <v>0.12340954248163004</v>
      </c>
      <c r="Y8549">
        <f t="shared" si="401"/>
        <v>8.9724831954345038E-2</v>
      </c>
      <c r="Z8549">
        <f t="shared" si="402"/>
        <v>9.5984761042368083E-2</v>
      </c>
      <c r="AA8549">
        <v>0.99108367756065685</v>
      </c>
      <c r="AB8549">
        <v>0.99109655771373761</v>
      </c>
      <c r="AC8549">
        <v>0.99122735533201578</v>
      </c>
      <c r="AD8549">
        <v>14293.037764285176</v>
      </c>
      <c r="AE8549">
        <v>28650.052692327037</v>
      </c>
      <c r="AF8549">
        <v>28630.420765574061</v>
      </c>
      <c r="AG8549">
        <v>14316.009831583926</v>
      </c>
      <c r="AH8549">
        <v>28687.06082720929</v>
      </c>
      <c r="AI8549">
        <v>28678.002653279818</v>
      </c>
      <c r="AJ8549">
        <v>0</v>
      </c>
      <c r="AK8549">
        <v>0</v>
      </c>
      <c r="AL8549">
        <v>0</v>
      </c>
    </row>
    <row r="8550" spans="1:38" x14ac:dyDescent="0.25">
      <c r="A8550">
        <v>264351094.7844449</v>
      </c>
      <c r="B8550">
        <v>4507840.7771200351</v>
      </c>
      <c r="C8550">
        <v>4233039.7334452914</v>
      </c>
      <c r="D8550">
        <v>4369679.796360489</v>
      </c>
      <c r="E8550">
        <v>4329713.043173437</v>
      </c>
      <c r="F8550">
        <v>164002.08966685846</v>
      </c>
      <c r="G8550">
        <v>209123.33909571468</v>
      </c>
      <c r="H8550">
        <v>206718.15525440694</v>
      </c>
      <c r="I8550">
        <v>3.8743338119667584E-2</v>
      </c>
      <c r="J8550">
        <v>4.7857817698654652E-2</v>
      </c>
      <c r="K8550">
        <v>4.7744077538887916E-2</v>
      </c>
      <c r="L8550">
        <v>4258.3907502435877</v>
      </c>
      <c r="M8550">
        <v>4461.7164813137988</v>
      </c>
      <c r="N8550">
        <v>4404.6952317155046</v>
      </c>
      <c r="O8550">
        <v>2.3899733076458013E-2</v>
      </c>
      <c r="P8550">
        <v>2.511249631132358E-2</v>
      </c>
      <c r="Q8550">
        <v>2.4791555721261124E-2</v>
      </c>
      <c r="R8550">
        <v>274801.04367474373</v>
      </c>
      <c r="S8550">
        <v>138160.98075954616</v>
      </c>
      <c r="T8550">
        <v>178127.73394659813</v>
      </c>
      <c r="U8550">
        <v>6.0960681013739873E-2</v>
      </c>
      <c r="V8550">
        <v>3.0649037441782562E-2</v>
      </c>
      <c r="W8550">
        <v>3.9515089985143664E-2</v>
      </c>
      <c r="X8550">
        <f t="shared" si="400"/>
        <v>6.0960681013739873E-2</v>
      </c>
      <c r="Y8550">
        <f t="shared" si="401"/>
        <v>3.0649037441782562E-2</v>
      </c>
      <c r="Z8550">
        <f t="shared" si="402"/>
        <v>3.9515089985143664E-2</v>
      </c>
      <c r="AA8550">
        <v>0.99105361362553257</v>
      </c>
      <c r="AB8550">
        <v>0.99069876521740674</v>
      </c>
      <c r="AC8550">
        <v>0.99092251008469423</v>
      </c>
      <c r="AD8550">
        <v>14301.905478979334</v>
      </c>
      <c r="AE8550">
        <v>28714.548361873523</v>
      </c>
      <c r="AF8550">
        <v>28680.964186032968</v>
      </c>
      <c r="AG8550">
        <v>14324.877546278083</v>
      </c>
      <c r="AH8550">
        <v>28751.556496755777</v>
      </c>
      <c r="AI8550">
        <v>28728.546073738726</v>
      </c>
      <c r="AJ8550">
        <v>0</v>
      </c>
      <c r="AK8550">
        <v>1</v>
      </c>
      <c r="AL8550">
        <v>1</v>
      </c>
    </row>
    <row r="8551" spans="1:38" x14ac:dyDescent="0.25">
      <c r="A8551">
        <v>264826032.20928022</v>
      </c>
      <c r="B8551">
        <v>4507840.7771200351</v>
      </c>
      <c r="C8551">
        <v>3850025.6442480637</v>
      </c>
      <c r="D8551">
        <v>3904201.5568056232</v>
      </c>
      <c r="E8551">
        <v>3867139.312430609</v>
      </c>
      <c r="F8551">
        <v>165709.39490048602</v>
      </c>
      <c r="G8551">
        <v>208050.34601757527</v>
      </c>
      <c r="H8551">
        <v>205626.87784552725</v>
      </c>
      <c r="I8551">
        <v>4.3041114582718629E-2</v>
      </c>
      <c r="J8551">
        <v>5.3288833322375877E-2</v>
      </c>
      <c r="K8551">
        <v>5.3172865323097139E-2</v>
      </c>
      <c r="L8551">
        <v>4302.7217269371804</v>
      </c>
      <c r="M8551">
        <v>4438.8238146139856</v>
      </c>
      <c r="N8551">
        <v>4381.4425841991042</v>
      </c>
      <c r="O8551">
        <v>2.4137040098398958E-2</v>
      </c>
      <c r="P8551">
        <v>2.4938017864829031E-2</v>
      </c>
      <c r="Q8551">
        <v>2.4615640990017968E-2</v>
      </c>
      <c r="R8551">
        <v>657815.13287197147</v>
      </c>
      <c r="S8551">
        <v>603639.22031441191</v>
      </c>
      <c r="T8551">
        <v>640701.46468942612</v>
      </c>
      <c r="U8551">
        <v>0.14592687838726986</v>
      </c>
      <c r="V8551">
        <v>0.13390872707355567</v>
      </c>
      <c r="W8551">
        <v>0.14213045588064377</v>
      </c>
      <c r="X8551">
        <f t="shared" si="400"/>
        <v>0.14592687838726986</v>
      </c>
      <c r="Y8551">
        <f t="shared" si="401"/>
        <v>0.13390872707355567</v>
      </c>
      <c r="Z8551">
        <f t="shared" si="402"/>
        <v>0.14213045588064377</v>
      </c>
      <c r="AA8551">
        <v>0.99091791077642666</v>
      </c>
      <c r="AB8551">
        <v>0.99085957821086279</v>
      </c>
      <c r="AC8551">
        <v>0.99108211123399748</v>
      </c>
      <c r="AD8551">
        <v>14317.046611019561</v>
      </c>
      <c r="AE8551">
        <v>28699.5172474959</v>
      </c>
      <c r="AF8551">
        <v>28665.49791493747</v>
      </c>
      <c r="AG8551">
        <v>14340.018678318311</v>
      </c>
      <c r="AH8551">
        <v>28736.525382378153</v>
      </c>
      <c r="AI8551">
        <v>28713.079802643228</v>
      </c>
      <c r="AJ8551">
        <v>0</v>
      </c>
      <c r="AK8551">
        <v>0</v>
      </c>
      <c r="AL8551">
        <v>0</v>
      </c>
    </row>
    <row r="8552" spans="1:38" x14ac:dyDescent="0.25">
      <c r="A8552">
        <v>265081567.44693273</v>
      </c>
      <c r="B8552">
        <v>4507840.7771200351</v>
      </c>
      <c r="C8552">
        <v>4418210.3298369171</v>
      </c>
      <c r="D8552">
        <v>4223685.354513783</v>
      </c>
      <c r="E8552">
        <v>4198466.989561419</v>
      </c>
      <c r="F8552">
        <v>157715.05944215172</v>
      </c>
      <c r="G8552">
        <v>194448.45965810382</v>
      </c>
      <c r="H8552">
        <v>193459.69778914098</v>
      </c>
      <c r="I8552">
        <v>3.5696593794341432E-2</v>
      </c>
      <c r="J8552">
        <v>4.6037629069670155E-2</v>
      </c>
      <c r="K8552">
        <v>4.6078651629305821E-2</v>
      </c>
      <c r="L8552">
        <v>4095.1450781318663</v>
      </c>
      <c r="M8552">
        <v>4148.6230134531233</v>
      </c>
      <c r="N8552">
        <v>4122.1875617661062</v>
      </c>
      <c r="O8552">
        <v>2.2897892478356715E-2</v>
      </c>
      <c r="P8552">
        <v>2.3284743099711975E-2</v>
      </c>
      <c r="Q8552">
        <v>2.3136370326562676E-2</v>
      </c>
      <c r="R8552">
        <v>89630.447283118032</v>
      </c>
      <c r="S8552">
        <v>284155.42260625213</v>
      </c>
      <c r="T8552">
        <v>309373.78755861614</v>
      </c>
      <c r="U8552">
        <v>1.9883232730411798E-2</v>
      </c>
      <c r="V8552">
        <v>6.3035816182441362E-2</v>
      </c>
      <c r="W8552">
        <v>6.8630149744611998E-2</v>
      </c>
      <c r="X8552">
        <f t="shared" si="400"/>
        <v>1.9883232730411798E-2</v>
      </c>
      <c r="Y8552">
        <f t="shared" si="401"/>
        <v>6.3035816182441362E-2</v>
      </c>
      <c r="Z8552">
        <f t="shared" si="402"/>
        <v>6.8630149744611998E-2</v>
      </c>
      <c r="AA8552">
        <v>0.99165783734061286</v>
      </c>
      <c r="AB8552">
        <v>0.99201441499758791</v>
      </c>
      <c r="AC8552">
        <v>0.9921050084659826</v>
      </c>
      <c r="AD8552">
        <v>14244.757089104047</v>
      </c>
      <c r="AE8552">
        <v>28501.952179733402</v>
      </c>
      <c r="AF8552">
        <v>28487.273320589116</v>
      </c>
      <c r="AG8552">
        <v>14267.729156402796</v>
      </c>
      <c r="AH8552">
        <v>28538.960314615655</v>
      </c>
      <c r="AI8552">
        <v>28534.855208294874</v>
      </c>
      <c r="AJ8552">
        <v>1</v>
      </c>
      <c r="AK8552">
        <v>0</v>
      </c>
      <c r="AL8552">
        <v>0</v>
      </c>
    </row>
    <row r="8553" spans="1:38" x14ac:dyDescent="0.25">
      <c r="A8553">
        <v>263920929.05116811</v>
      </c>
      <c r="B8553">
        <v>4507840.7771200351</v>
      </c>
      <c r="C8553">
        <v>4560833.5902066939</v>
      </c>
      <c r="D8553">
        <v>4523559.1795427306</v>
      </c>
      <c r="E8553">
        <v>4485218.5923425285</v>
      </c>
      <c r="F8553">
        <v>159150.65463270372</v>
      </c>
      <c r="G8553">
        <v>199652.52124887935</v>
      </c>
      <c r="H8553">
        <v>197812.28869572296</v>
      </c>
      <c r="I8553">
        <v>3.4895080358652401E-2</v>
      </c>
      <c r="J8553">
        <v>4.4136157685696835E-2</v>
      </c>
      <c r="K8553">
        <v>4.4103154533748169E-2</v>
      </c>
      <c r="L8553">
        <v>4132.4209768290048</v>
      </c>
      <c r="M8553">
        <v>4259.6534104893344</v>
      </c>
      <c r="N8553">
        <v>4214.9314060996421</v>
      </c>
      <c r="O8553">
        <v>2.3200550258539194E-2</v>
      </c>
      <c r="P8553">
        <v>2.4014994286177819E-2</v>
      </c>
      <c r="Q8553">
        <v>2.3762861406718617E-2</v>
      </c>
      <c r="R8553">
        <v>-52992.813086658716</v>
      </c>
      <c r="S8553">
        <v>-15718.402422695421</v>
      </c>
      <c r="T8553">
        <v>22622.184777506627</v>
      </c>
      <c r="U8553">
        <v>-1.1755697618165367E-2</v>
      </c>
      <c r="V8553">
        <v>-3.4869027545239915E-3</v>
      </c>
      <c r="W8553">
        <v>5.0184081239798058E-3</v>
      </c>
      <c r="X8553">
        <f t="shared" si="400"/>
        <v>1.1755697618165367E-2</v>
      </c>
      <c r="Y8553">
        <f t="shared" si="401"/>
        <v>3.4869027545239915E-3</v>
      </c>
      <c r="Z8553">
        <f t="shared" si="402"/>
        <v>5.0184081239798058E-3</v>
      </c>
      <c r="AA8553">
        <v>0.99137028883267053</v>
      </c>
      <c r="AB8553">
        <v>0.99138448133557766</v>
      </c>
      <c r="AC8553">
        <v>0.99155282869711658</v>
      </c>
      <c r="AD8553">
        <v>14258.004685395488</v>
      </c>
      <c r="AE8553">
        <v>28579.126064765383</v>
      </c>
      <c r="AF8553">
        <v>28552.285873122913</v>
      </c>
      <c r="AG8553">
        <v>14280.976752694238</v>
      </c>
      <c r="AH8553">
        <v>28616.134199647637</v>
      </c>
      <c r="AI8553">
        <v>28599.867760828671</v>
      </c>
      <c r="AJ8553">
        <v>1</v>
      </c>
      <c r="AK8553">
        <v>1</v>
      </c>
      <c r="AL8553">
        <v>1</v>
      </c>
    </row>
    <row r="8554" spans="1:38" x14ac:dyDescent="0.25">
      <c r="A8554">
        <v>263973429.7425932</v>
      </c>
      <c r="B8554">
        <v>4507840.7771200351</v>
      </c>
      <c r="C8554">
        <v>4248563.2902004141</v>
      </c>
      <c r="D8554">
        <v>4382804.7919554496</v>
      </c>
      <c r="E8554">
        <v>4335051.9384734854</v>
      </c>
      <c r="F8554">
        <v>171062.53146208671</v>
      </c>
      <c r="G8554">
        <v>210402.45020937818</v>
      </c>
      <c r="H8554">
        <v>206708.96219758218</v>
      </c>
      <c r="I8554">
        <v>4.0263618493492491E-2</v>
      </c>
      <c r="J8554">
        <v>4.8006347578054963E-2</v>
      </c>
      <c r="K8554">
        <v>4.7683157002813489E-2</v>
      </c>
      <c r="L8554">
        <v>4441.7184145099836</v>
      </c>
      <c r="M8554">
        <v>4489.0067453366582</v>
      </c>
      <c r="N8554">
        <v>4404.4993485164132</v>
      </c>
      <c r="O8554">
        <v>2.4962805016324023E-2</v>
      </c>
      <c r="P8554">
        <v>2.5302912049178856E-2</v>
      </c>
      <c r="Q8554">
        <v>2.4826574331159378E-2</v>
      </c>
      <c r="R8554">
        <v>259277.48691962101</v>
      </c>
      <c r="S8554">
        <v>125035.98516458552</v>
      </c>
      <c r="T8554">
        <v>172788.83864654973</v>
      </c>
      <c r="U8554">
        <v>5.7517001983656564E-2</v>
      </c>
      <c r="V8554">
        <v>2.7737444898057909E-2</v>
      </c>
      <c r="W8554">
        <v>3.8330732425944487E-2</v>
      </c>
      <c r="X8554">
        <f t="shared" si="400"/>
        <v>5.7517001983656564E-2</v>
      </c>
      <c r="Y8554">
        <f t="shared" si="401"/>
        <v>2.7737444898057909E-2</v>
      </c>
      <c r="Z8554">
        <f t="shared" si="402"/>
        <v>3.8330732425944487E-2</v>
      </c>
      <c r="AA8554">
        <v>0.99021471269654238</v>
      </c>
      <c r="AB8554">
        <v>0.99048118206069091</v>
      </c>
      <c r="AC8554">
        <v>0.99082358632098333</v>
      </c>
      <c r="AD8554">
        <v>14363.528780599754</v>
      </c>
      <c r="AE8554">
        <v>28732.366452446335</v>
      </c>
      <c r="AF8554">
        <v>28680.834237556377</v>
      </c>
      <c r="AG8554">
        <v>14386.500847898504</v>
      </c>
      <c r="AH8554">
        <v>28769.374587328588</v>
      </c>
      <c r="AI8554">
        <v>28728.416125262134</v>
      </c>
      <c r="AJ8554">
        <v>0</v>
      </c>
      <c r="AK8554">
        <v>1</v>
      </c>
      <c r="AL8554">
        <v>1</v>
      </c>
    </row>
    <row r="8555" spans="1:38" x14ac:dyDescent="0.25">
      <c r="A8555">
        <v>264811251.55184951</v>
      </c>
      <c r="B8555">
        <v>4507840.7771200351</v>
      </c>
      <c r="C8555">
        <v>5061650.2637898531</v>
      </c>
      <c r="D8555">
        <v>4787725.9495462198</v>
      </c>
      <c r="E8555">
        <v>4748304.9276371952</v>
      </c>
      <c r="F8555">
        <v>167285.95300058712</v>
      </c>
      <c r="G8555">
        <v>207861.36412904883</v>
      </c>
      <c r="H8555">
        <v>205957.79917999808</v>
      </c>
      <c r="I8555">
        <v>3.3049686225324795E-2</v>
      </c>
      <c r="J8555">
        <v>4.341546828693274E-2</v>
      </c>
      <c r="K8555">
        <v>4.3375015362057796E-2</v>
      </c>
      <c r="L8555">
        <v>4343.6577933271255</v>
      </c>
      <c r="M8555">
        <v>4434.7918227265463</v>
      </c>
      <c r="N8555">
        <v>4388.4937675952679</v>
      </c>
      <c r="O8555">
        <v>2.4255162623739602E-2</v>
      </c>
      <c r="P8555">
        <v>2.4916781709443395E-2</v>
      </c>
      <c r="Q8555">
        <v>2.4656657090432847E-2</v>
      </c>
      <c r="R8555">
        <v>-553809.48666981794</v>
      </c>
      <c r="S8555">
        <v>-279885.17242618464</v>
      </c>
      <c r="T8555">
        <v>-240464.15051716007</v>
      </c>
      <c r="U8555">
        <v>-0.12285471338755563</v>
      </c>
      <c r="V8555">
        <v>-6.208852225809923E-2</v>
      </c>
      <c r="W8555">
        <v>-5.3343532393082344E-2</v>
      </c>
      <c r="X8555">
        <f t="shared" si="400"/>
        <v>0.12285471338755563</v>
      </c>
      <c r="Y8555">
        <f t="shared" si="401"/>
        <v>6.208852225809923E-2</v>
      </c>
      <c r="Z8555">
        <f t="shared" si="402"/>
        <v>5.3343532393082344E-2</v>
      </c>
      <c r="AA8555">
        <v>0.99061922725164187</v>
      </c>
      <c r="AB8555">
        <v>0.99081660584343967</v>
      </c>
      <c r="AC8555">
        <v>0.99099497133483139</v>
      </c>
      <c r="AD8555">
        <v>14330.890318920918</v>
      </c>
      <c r="AE8555">
        <v>28696.861851637572</v>
      </c>
      <c r="AF8555">
        <v>28670.196594949906</v>
      </c>
      <c r="AG8555">
        <v>14353.862386219667</v>
      </c>
      <c r="AH8555">
        <v>28733.869986519825</v>
      </c>
      <c r="AI8555">
        <v>28717.778482655664</v>
      </c>
      <c r="AJ8555">
        <v>0</v>
      </c>
      <c r="AK8555">
        <v>0</v>
      </c>
      <c r="AL8555">
        <v>1</v>
      </c>
    </row>
    <row r="8556" spans="1:38" x14ac:dyDescent="0.25">
      <c r="A8556">
        <v>264933099.00164723</v>
      </c>
      <c r="B8556">
        <v>4507840.77712005</v>
      </c>
      <c r="C8556">
        <v>4004593.0156141967</v>
      </c>
      <c r="D8556">
        <v>4098665.6716198898</v>
      </c>
      <c r="E8556">
        <v>4054228.508610086</v>
      </c>
      <c r="F8556">
        <v>173909.53427804552</v>
      </c>
      <c r="G8556">
        <v>213263.63934663552</v>
      </c>
      <c r="H8556">
        <v>209977.18055385046</v>
      </c>
      <c r="I8556">
        <v>4.3427517752730356E-2</v>
      </c>
      <c r="J8556">
        <v>5.2032455543598581E-2</v>
      </c>
      <c r="K8556">
        <v>5.179214247739506E-2</v>
      </c>
      <c r="L8556">
        <v>4515.6421704939685</v>
      </c>
      <c r="M8556">
        <v>4550.051173878488</v>
      </c>
      <c r="N8556">
        <v>4474.1376722153818</v>
      </c>
      <c r="O8556">
        <v>2.5306963874743869E-2</v>
      </c>
      <c r="P8556">
        <v>2.5552390503125553E-2</v>
      </c>
      <c r="Q8556">
        <v>2.5126071904756495E-2</v>
      </c>
      <c r="R8556">
        <v>503247.76150585338</v>
      </c>
      <c r="S8556">
        <v>409175.10550016025</v>
      </c>
      <c r="T8556">
        <v>453612.26850996399</v>
      </c>
      <c r="U8556">
        <v>0.11163831785278054</v>
      </c>
      <c r="V8556">
        <v>9.0769644654923307E-2</v>
      </c>
      <c r="W8556">
        <v>0.100627393676439</v>
      </c>
      <c r="X8556">
        <f t="shared" si="400"/>
        <v>0.11163831785278054</v>
      </c>
      <c r="Y8556">
        <f t="shared" si="401"/>
        <v>9.0769644654923307E-2</v>
      </c>
      <c r="Z8556">
        <f t="shared" si="402"/>
        <v>0.100627393676439</v>
      </c>
      <c r="AA8556">
        <v>0.98993238539717676</v>
      </c>
      <c r="AB8556">
        <v>0.99026136973516865</v>
      </c>
      <c r="AC8556">
        <v>0.9905706581356537</v>
      </c>
      <c r="AD8556">
        <v>14387.660662755014</v>
      </c>
      <c r="AE8556">
        <v>28771.833957494819</v>
      </c>
      <c r="AF8556">
        <v>28726.671758376473</v>
      </c>
      <c r="AG8556">
        <v>14410.632730053763</v>
      </c>
      <c r="AH8556">
        <v>28808.842092377072</v>
      </c>
      <c r="AI8556">
        <v>28774.25364608223</v>
      </c>
      <c r="AJ8556">
        <v>0</v>
      </c>
      <c r="AK8556">
        <v>0</v>
      </c>
      <c r="AL8556">
        <v>0</v>
      </c>
    </row>
    <row r="8557" spans="1:38" x14ac:dyDescent="0.25">
      <c r="A8557">
        <v>264475743.39735535</v>
      </c>
      <c r="B8557">
        <v>4507840.7771200351</v>
      </c>
      <c r="C8557">
        <v>4171136.5638078144</v>
      </c>
      <c r="D8557">
        <v>4219099.809648579</v>
      </c>
      <c r="E8557">
        <v>4173934.6653875629</v>
      </c>
      <c r="F8557">
        <v>165896.0214858056</v>
      </c>
      <c r="G8557">
        <v>199064.96315262726</v>
      </c>
      <c r="H8557">
        <v>196362.10740588733</v>
      </c>
      <c r="I8557">
        <v>3.9772378330945789E-2</v>
      </c>
      <c r="J8557">
        <v>4.7181856825806633E-2</v>
      </c>
      <c r="K8557">
        <v>4.7044844528646809E-2</v>
      </c>
      <c r="L8557">
        <v>4307.5675732693144</v>
      </c>
      <c r="M8557">
        <v>4247.1176617148867</v>
      </c>
      <c r="N8557">
        <v>4184.0313305615173</v>
      </c>
      <c r="O8557">
        <v>2.4170730072952864E-2</v>
      </c>
      <c r="P8557">
        <v>2.3893166499812688E-2</v>
      </c>
      <c r="Q8557">
        <v>2.3538259399475573E-2</v>
      </c>
      <c r="R8557">
        <v>336704.21331222076</v>
      </c>
      <c r="S8557">
        <v>288740.96747145616</v>
      </c>
      <c r="T8557">
        <v>333906.1117324722</v>
      </c>
      <c r="U8557">
        <v>7.4693013786377341E-2</v>
      </c>
      <c r="V8557">
        <v>6.4053053722968156E-2</v>
      </c>
      <c r="W8557">
        <v>7.4072294972627184E-2</v>
      </c>
      <c r="X8557">
        <f t="shared" si="400"/>
        <v>7.4693013786377341E-2</v>
      </c>
      <c r="Y8557">
        <f t="shared" si="401"/>
        <v>6.4053053722968156E-2</v>
      </c>
      <c r="Z8557">
        <f t="shared" si="402"/>
        <v>7.4072294972627184E-2</v>
      </c>
      <c r="AA8557">
        <v>0.9908271927310961</v>
      </c>
      <c r="AB8557">
        <v>0.99158092768269668</v>
      </c>
      <c r="AC8557">
        <v>0.99181793567915255</v>
      </c>
      <c r="AD8557">
        <v>14318.692230078006</v>
      </c>
      <c r="AE8557">
        <v>28570.514222711001</v>
      </c>
      <c r="AF8557">
        <v>28530.78549720173</v>
      </c>
      <c r="AG8557">
        <v>14341.664297376756</v>
      </c>
      <c r="AH8557">
        <v>28607.522357593254</v>
      </c>
      <c r="AI8557">
        <v>28578.367384907488</v>
      </c>
      <c r="AJ8557">
        <v>0</v>
      </c>
      <c r="AK8557">
        <v>0</v>
      </c>
      <c r="AL8557">
        <v>0</v>
      </c>
    </row>
    <row r="8558" spans="1:38" x14ac:dyDescent="0.25">
      <c r="A8558">
        <v>264514093.80212316</v>
      </c>
      <c r="B8558">
        <v>4507840.7771200351</v>
      </c>
      <c r="C8558">
        <v>4355136.0944592403</v>
      </c>
      <c r="D8558">
        <v>4183122.0165339308</v>
      </c>
      <c r="E8558">
        <v>4154458.1959756925</v>
      </c>
      <c r="F8558">
        <v>169167.81110880469</v>
      </c>
      <c r="G8558">
        <v>205002.30194173788</v>
      </c>
      <c r="H8558">
        <v>203472.64264176987</v>
      </c>
      <c r="I8558">
        <v>3.8843289265753603E-2</v>
      </c>
      <c r="J8558">
        <v>4.9007009867620258E-2</v>
      </c>
      <c r="K8558">
        <v>4.8976938277744166E-2</v>
      </c>
      <c r="L8558">
        <v>4392.5211168224723</v>
      </c>
      <c r="M8558">
        <v>4373.7927733742026</v>
      </c>
      <c r="N8558">
        <v>4335.5407159364649</v>
      </c>
      <c r="O8558">
        <v>2.4616642412110652E-2</v>
      </c>
      <c r="P8558">
        <v>2.4602174287730958E-2</v>
      </c>
      <c r="Q8558">
        <v>2.4387010050943968E-2</v>
      </c>
      <c r="R8558">
        <v>152704.68266079482</v>
      </c>
      <c r="S8558">
        <v>324718.76058610436</v>
      </c>
      <c r="T8558">
        <v>353382.58114434266</v>
      </c>
      <c r="U8558">
        <v>3.3875349687562534E-2</v>
      </c>
      <c r="V8558">
        <v>7.2034212529032665E-2</v>
      </c>
      <c r="W8558">
        <v>7.8392871136436046E-2</v>
      </c>
      <c r="X8558">
        <f t="shared" si="400"/>
        <v>3.3875349687562534E-2</v>
      </c>
      <c r="Y8558">
        <f t="shared" si="401"/>
        <v>7.2034212529032665E-2</v>
      </c>
      <c r="Z8558">
        <f t="shared" si="402"/>
        <v>7.8392871136436046E-2</v>
      </c>
      <c r="AA8558">
        <v>0.99031701522407134</v>
      </c>
      <c r="AB8558">
        <v>0.99099671304030224</v>
      </c>
      <c r="AC8558">
        <v>0.99114132835508217</v>
      </c>
      <c r="AD8558">
        <v>14347.245048982522</v>
      </c>
      <c r="AE8558">
        <v>28656.391769412956</v>
      </c>
      <c r="AF8558">
        <v>28634.724310315582</v>
      </c>
      <c r="AG8558">
        <v>14370.217116281272</v>
      </c>
      <c r="AH8558">
        <v>28693.399904295209</v>
      </c>
      <c r="AI8558">
        <v>28682.306198021339</v>
      </c>
      <c r="AJ8558">
        <v>1</v>
      </c>
      <c r="AK8558">
        <v>0</v>
      </c>
      <c r="AL8558">
        <v>0</v>
      </c>
    </row>
    <row r="8559" spans="1:38" x14ac:dyDescent="0.25">
      <c r="A8559">
        <v>265011233.26028034</v>
      </c>
      <c r="B8559">
        <v>4507840.7771200351</v>
      </c>
      <c r="C8559">
        <v>4647264.5967350872</v>
      </c>
      <c r="D8559">
        <v>4737274.081890014</v>
      </c>
      <c r="E8559">
        <v>4699880.0049530771</v>
      </c>
      <c r="F8559">
        <v>164774.50876839011</v>
      </c>
      <c r="G8559">
        <v>202539.00610157746</v>
      </c>
      <c r="H8559">
        <v>200767.0710191532</v>
      </c>
      <c r="I8559">
        <v>3.545623567122725E-2</v>
      </c>
      <c r="J8559">
        <v>4.2754335636998049E-2</v>
      </c>
      <c r="K8559">
        <v>4.2717488703449914E-2</v>
      </c>
      <c r="L8559">
        <v>4278.4469724780447</v>
      </c>
      <c r="M8559">
        <v>4321.2375315923891</v>
      </c>
      <c r="N8559">
        <v>4277.8911185388015</v>
      </c>
      <c r="O8559">
        <v>2.3907842234600619E-2</v>
      </c>
      <c r="P8559">
        <v>2.4260121959723668E-2</v>
      </c>
      <c r="Q8559">
        <v>2.4016768230726251E-2</v>
      </c>
      <c r="R8559">
        <v>-139423.81961505208</v>
      </c>
      <c r="S8559">
        <v>-229433.30476997886</v>
      </c>
      <c r="T8559">
        <v>-192039.22783304192</v>
      </c>
      <c r="U8559">
        <v>-3.0929180179280209E-2</v>
      </c>
      <c r="V8559">
        <v>-5.0896497040110407E-2</v>
      </c>
      <c r="W8559">
        <v>-4.2601155925416634E-2</v>
      </c>
      <c r="X8559">
        <f t="shared" si="400"/>
        <v>3.0929180179280209E-2</v>
      </c>
      <c r="Y8559">
        <f t="shared" si="401"/>
        <v>5.0896497040110407E-2</v>
      </c>
      <c r="Z8559">
        <f t="shared" si="402"/>
        <v>4.2601155925416634E-2</v>
      </c>
      <c r="AA8559">
        <v>0.99092635615136715</v>
      </c>
      <c r="AB8559">
        <v>0.99128134774561416</v>
      </c>
      <c r="AC8559">
        <v>0.99144362304215794</v>
      </c>
      <c r="AD8559">
        <v>14308.775060388245</v>
      </c>
      <c r="AE8559">
        <v>28621.068537350169</v>
      </c>
      <c r="AF8559">
        <v>28595.609903367691</v>
      </c>
      <c r="AG8559">
        <v>14331.747127686995</v>
      </c>
      <c r="AH8559">
        <v>28658.076672232422</v>
      </c>
      <c r="AI8559">
        <v>28643.191791073448</v>
      </c>
      <c r="AJ8559">
        <v>1</v>
      </c>
      <c r="AK8559">
        <v>1</v>
      </c>
      <c r="AL8559">
        <v>1</v>
      </c>
    </row>
    <row r="8560" spans="1:38" x14ac:dyDescent="0.25">
      <c r="A8560">
        <v>263949797.6496838</v>
      </c>
      <c r="B8560">
        <v>4507840.7771200351</v>
      </c>
      <c r="C8560">
        <v>4907066.0171519127</v>
      </c>
      <c r="D8560">
        <v>4707753.5177306533</v>
      </c>
      <c r="E8560">
        <v>4683245.14274533</v>
      </c>
      <c r="F8560">
        <v>170484.41715030486</v>
      </c>
      <c r="G8560">
        <v>206474.53427057675</v>
      </c>
      <c r="H8560">
        <v>205914.8886704859</v>
      </c>
      <c r="I8560">
        <v>3.4742637770594928E-2</v>
      </c>
      <c r="J8560">
        <v>4.3858399445285037E-2</v>
      </c>
      <c r="K8560">
        <v>4.3968419844402612E-2</v>
      </c>
      <c r="L8560">
        <v>4426.7074067668746</v>
      </c>
      <c r="M8560">
        <v>4405.203343204942</v>
      </c>
      <c r="N8560">
        <v>4387.5794419212325</v>
      </c>
      <c r="O8560">
        <v>2.4813809746338174E-2</v>
      </c>
      <c r="P8560">
        <v>2.4832806607931961E-2</v>
      </c>
      <c r="Q8560">
        <v>2.4733457974473141E-2</v>
      </c>
      <c r="R8560">
        <v>-399225.24003187753</v>
      </c>
      <c r="S8560">
        <v>-199912.74061061814</v>
      </c>
      <c r="T8560">
        <v>-175404.36562529486</v>
      </c>
      <c r="U8560">
        <v>-8.8562409315382729E-2</v>
      </c>
      <c r="V8560">
        <v>-4.4347782118945689E-2</v>
      </c>
      <c r="W8560">
        <v>-3.8910949675857232E-2</v>
      </c>
      <c r="X8560">
        <f t="shared" si="400"/>
        <v>8.8562409315382729E-2</v>
      </c>
      <c r="Y8560">
        <f t="shared" si="401"/>
        <v>4.4347782118945689E-2</v>
      </c>
      <c r="Z8560">
        <f t="shared" si="402"/>
        <v>3.8910949675857232E-2</v>
      </c>
      <c r="AA8560">
        <v>0.99014900494039115</v>
      </c>
      <c r="AB8560">
        <v>0.99095199041541426</v>
      </c>
      <c r="AC8560">
        <v>0.99101188756421588</v>
      </c>
      <c r="AD8560">
        <v>14358.579511198093</v>
      </c>
      <c r="AE8560">
        <v>28677.301239124139</v>
      </c>
      <c r="AF8560">
        <v>28669.587744142627</v>
      </c>
      <c r="AG8560">
        <v>14381.551578496843</v>
      </c>
      <c r="AH8560">
        <v>28714.309374006392</v>
      </c>
      <c r="AI8560">
        <v>28717.169631848385</v>
      </c>
      <c r="AJ8560">
        <v>0</v>
      </c>
      <c r="AK8560">
        <v>1</v>
      </c>
      <c r="AL8560">
        <v>1</v>
      </c>
    </row>
    <row r="8561" spans="1:38" x14ac:dyDescent="0.25">
      <c r="A8561">
        <v>264225735.29259929</v>
      </c>
      <c r="B8561">
        <v>4507840.7771200351</v>
      </c>
      <c r="C8561">
        <v>4414855.4204331124</v>
      </c>
      <c r="D8561">
        <v>4120059.8556621978</v>
      </c>
      <c r="E8561">
        <v>4094221.5358514246</v>
      </c>
      <c r="F8561">
        <v>161938.93932477312</v>
      </c>
      <c r="G8561">
        <v>199264.34575410833</v>
      </c>
      <c r="H8561">
        <v>198351.05488252419</v>
      </c>
      <c r="I8561">
        <v>3.6680462643301319E-2</v>
      </c>
      <c r="J8561">
        <v>4.8364429822605456E-2</v>
      </c>
      <c r="K8561">
        <v>4.8446585790643003E-2</v>
      </c>
      <c r="L8561">
        <v>4204.8200893395424</v>
      </c>
      <c r="M8561">
        <v>4251.3715562967254</v>
      </c>
      <c r="N8561">
        <v>4226.411292087847</v>
      </c>
      <c r="O8561">
        <v>2.3586905614471576E-2</v>
      </c>
      <c r="P8561">
        <v>2.3940144560920838E-2</v>
      </c>
      <c r="Q8561">
        <v>2.3799589371724474E-2</v>
      </c>
      <c r="R8561">
        <v>92985.356686922722</v>
      </c>
      <c r="S8561">
        <v>387780.92145783734</v>
      </c>
      <c r="T8561">
        <v>413619.24126861058</v>
      </c>
      <c r="U8561">
        <v>2.0627471395812946E-2</v>
      </c>
      <c r="V8561">
        <v>8.6023650929743442E-2</v>
      </c>
      <c r="W8561">
        <v>9.175551260993367E-2</v>
      </c>
      <c r="X8561">
        <f t="shared" si="400"/>
        <v>2.0627471395812946E-2</v>
      </c>
      <c r="Y8561">
        <f t="shared" si="401"/>
        <v>8.6023650929743442E-2</v>
      </c>
      <c r="Z8561">
        <f t="shared" si="402"/>
        <v>9.175551260993367E-2</v>
      </c>
      <c r="AA8561">
        <v>0.99105434555913152</v>
      </c>
      <c r="AB8561">
        <v>0.9914753529518705</v>
      </c>
      <c r="AC8561">
        <v>0.99156356088572184</v>
      </c>
      <c r="AD8561">
        <v>14283.396817488143</v>
      </c>
      <c r="AE8561">
        <v>28573.439420516719</v>
      </c>
      <c r="AF8561">
        <v>28560.233482581927</v>
      </c>
      <c r="AG8561">
        <v>14306.368884786893</v>
      </c>
      <c r="AH8561">
        <v>28610.447555398972</v>
      </c>
      <c r="AI8561">
        <v>28607.815370287684</v>
      </c>
      <c r="AJ8561">
        <v>1</v>
      </c>
      <c r="AK8561">
        <v>0</v>
      </c>
      <c r="AL8561">
        <v>0</v>
      </c>
    </row>
    <row r="8562" spans="1:38" x14ac:dyDescent="0.25">
      <c r="A8562">
        <v>265323090.26018018</v>
      </c>
      <c r="B8562">
        <v>4507840.77712005</v>
      </c>
      <c r="C8562">
        <v>4389245.4437620854</v>
      </c>
      <c r="D8562">
        <v>4321820.8216925776</v>
      </c>
      <c r="E8562">
        <v>4295190.9235577639</v>
      </c>
      <c r="F8562">
        <v>174147.75392857761</v>
      </c>
      <c r="G8562">
        <v>222068.86612172221</v>
      </c>
      <c r="H8562">
        <v>221321.55013447147</v>
      </c>
      <c r="I8562">
        <v>3.9676011779216674E-2</v>
      </c>
      <c r="J8562">
        <v>5.1383172806954133E-2</v>
      </c>
      <c r="K8562">
        <v>5.1527756058663832E-2</v>
      </c>
      <c r="L8562">
        <v>4521.8276548278136</v>
      </c>
      <c r="M8562">
        <v>4737.9136362606932</v>
      </c>
      <c r="N8562">
        <v>4715.8604688274299</v>
      </c>
      <c r="O8562">
        <v>2.5262178157105238E-2</v>
      </c>
      <c r="P8562">
        <v>2.6567570853807707E-2</v>
      </c>
      <c r="Q8562">
        <v>2.6443909020073542E-2</v>
      </c>
      <c r="R8562">
        <v>118595.33335796464</v>
      </c>
      <c r="S8562">
        <v>186019.95542747248</v>
      </c>
      <c r="T8562">
        <v>212649.85356228612</v>
      </c>
      <c r="U8562">
        <v>2.6308678416483981E-2</v>
      </c>
      <c r="V8562">
        <v>4.1265866436905545E-2</v>
      </c>
      <c r="W8562">
        <v>4.7173328446206336E-2</v>
      </c>
      <c r="X8562">
        <f t="shared" si="400"/>
        <v>2.6308678416483981E-2</v>
      </c>
      <c r="Y8562">
        <f t="shared" si="401"/>
        <v>4.1265866436905545E-2</v>
      </c>
      <c r="Z8562">
        <f t="shared" si="402"/>
        <v>4.7173328446206336E-2</v>
      </c>
      <c r="AA8562">
        <v>0.9897593296230629</v>
      </c>
      <c r="AB8562">
        <v>0.98950580169590752</v>
      </c>
      <c r="AC8562">
        <v>0.98958895654316548</v>
      </c>
      <c r="AD8562">
        <v>14389.66192631283</v>
      </c>
      <c r="AE8562">
        <v>28890.053395794337</v>
      </c>
      <c r="AF8562">
        <v>28880.420856787212</v>
      </c>
      <c r="AG8562">
        <v>14412.63399361158</v>
      </c>
      <c r="AH8562">
        <v>28927.06153067659</v>
      </c>
      <c r="AI8562">
        <v>28928.002744492969</v>
      </c>
      <c r="AJ8562">
        <v>1</v>
      </c>
      <c r="AK8562">
        <v>1</v>
      </c>
      <c r="AL8562">
        <v>1</v>
      </c>
    </row>
    <row r="8563" spans="1:38" x14ac:dyDescent="0.25">
      <c r="A8563">
        <v>264801053.36668518</v>
      </c>
      <c r="B8563">
        <v>4507840.7771200202</v>
      </c>
      <c r="C8563">
        <v>3788186.6299446998</v>
      </c>
      <c r="D8563">
        <v>3293470.5468388186</v>
      </c>
      <c r="E8563">
        <v>3260084.095641505</v>
      </c>
      <c r="F8563">
        <v>165055.63800974909</v>
      </c>
      <c r="G8563">
        <v>199546.58997753568</v>
      </c>
      <c r="H8563">
        <v>198207.52664555074</v>
      </c>
      <c r="I8563">
        <v>4.3571147394118381E-2</v>
      </c>
      <c r="J8563">
        <v>6.0588545468872365E-2</v>
      </c>
      <c r="K8563">
        <v>6.0798286433941924E-2</v>
      </c>
      <c r="L8563">
        <v>4285.7466243511271</v>
      </c>
      <c r="M8563">
        <v>4257.393331335642</v>
      </c>
      <c r="N8563">
        <v>4223.3530307549918</v>
      </c>
      <c r="O8563">
        <v>2.404816353013841E-2</v>
      </c>
      <c r="P8563">
        <v>2.3921010278594893E-2</v>
      </c>
      <c r="Q8563">
        <v>2.3729748086754907E-2</v>
      </c>
      <c r="R8563">
        <v>719654.14717532042</v>
      </c>
      <c r="S8563">
        <v>1214370.2302812017</v>
      </c>
      <c r="T8563">
        <v>1247756.6814785153</v>
      </c>
      <c r="U8563">
        <v>0.15964497921665607</v>
      </c>
      <c r="V8563">
        <v>0.26939066624643326</v>
      </c>
      <c r="W8563">
        <v>0.27679697291253597</v>
      </c>
      <c r="X8563">
        <f t="shared" si="400"/>
        <v>0.15964497921665607</v>
      </c>
      <c r="Y8563">
        <f t="shared" si="401"/>
        <v>0.26939066624643326</v>
      </c>
      <c r="Z8563">
        <f t="shared" si="402"/>
        <v>0.27679697291253597</v>
      </c>
      <c r="AA8563">
        <v>0.99069972211201085</v>
      </c>
      <c r="AB8563">
        <v>0.99143965959907177</v>
      </c>
      <c r="AC8563">
        <v>0.99156440668497947</v>
      </c>
      <c r="AD8563">
        <v>14311.267319233681</v>
      </c>
      <c r="AE8563">
        <v>28577.575303887279</v>
      </c>
      <c r="AF8563">
        <v>28558.118337197182</v>
      </c>
      <c r="AG8563">
        <v>14334.23938653243</v>
      </c>
      <c r="AH8563">
        <v>28614.583438769532</v>
      </c>
      <c r="AI8563">
        <v>28605.700224902939</v>
      </c>
      <c r="AJ8563">
        <v>0</v>
      </c>
      <c r="AK8563">
        <v>0</v>
      </c>
      <c r="AL8563">
        <v>0</v>
      </c>
    </row>
    <row r="8564" spans="1:38" x14ac:dyDescent="0.25">
      <c r="A8564">
        <v>264582014.67195719</v>
      </c>
      <c r="B8564">
        <v>4507840.7771200202</v>
      </c>
      <c r="C8564">
        <v>4044950.0968076736</v>
      </c>
      <c r="D8564">
        <v>4054471.3825135152</v>
      </c>
      <c r="E8564">
        <v>4032885.7557529313</v>
      </c>
      <c r="F8564">
        <v>178041.93720931269</v>
      </c>
      <c r="G8564">
        <v>217989.38954173497</v>
      </c>
      <c r="H8564">
        <v>217364.1978912031</v>
      </c>
      <c r="I8564">
        <v>4.4015855065758579E-2</v>
      </c>
      <c r="J8564">
        <v>5.3765181444342905E-2</v>
      </c>
      <c r="K8564">
        <v>5.3897930924805396E-2</v>
      </c>
      <c r="L8564">
        <v>4622.9419399940625</v>
      </c>
      <c r="M8564">
        <v>4650.8766370870517</v>
      </c>
      <c r="N8564">
        <v>4631.5382643520197</v>
      </c>
      <c r="O8564">
        <v>2.5931707665866742E-2</v>
      </c>
      <c r="P8564">
        <v>2.6153905850150792E-2</v>
      </c>
      <c r="Q8564">
        <v>2.6045157753980277E-2</v>
      </c>
      <c r="R8564">
        <v>462890.68031234667</v>
      </c>
      <c r="S8564">
        <v>453369.39460650505</v>
      </c>
      <c r="T8564">
        <v>474955.02136708889</v>
      </c>
      <c r="U8564">
        <v>0.10268567662411522</v>
      </c>
      <c r="V8564">
        <v>0.10057351557482355</v>
      </c>
      <c r="W8564">
        <v>0.10536197812881254</v>
      </c>
      <c r="X8564">
        <f t="shared" si="400"/>
        <v>0.10268567662411522</v>
      </c>
      <c r="Y8564">
        <f t="shared" si="401"/>
        <v>0.10057351557482355</v>
      </c>
      <c r="Z8564">
        <f t="shared" si="402"/>
        <v>0.10536197812881254</v>
      </c>
      <c r="AA8564">
        <v>0.98925617469894611</v>
      </c>
      <c r="AB8564">
        <v>0.98984778296852827</v>
      </c>
      <c r="AC8564">
        <v>0.98991817522599579</v>
      </c>
      <c r="AD8564">
        <v>14421.994093522115</v>
      </c>
      <c r="AE8564">
        <v>28835.876150393597</v>
      </c>
      <c r="AF8564">
        <v>28827.701127517837</v>
      </c>
      <c r="AG8564">
        <v>14444.966160820864</v>
      </c>
      <c r="AH8564">
        <v>28872.88428527585</v>
      </c>
      <c r="AI8564">
        <v>28875.283015223595</v>
      </c>
      <c r="AJ8564">
        <v>0</v>
      </c>
      <c r="AK8564">
        <v>0</v>
      </c>
      <c r="AL8564">
        <v>0</v>
      </c>
    </row>
    <row r="8565" spans="1:38" x14ac:dyDescent="0.25">
      <c r="A8565">
        <v>264282881.0222207</v>
      </c>
      <c r="B8565">
        <v>4507840.7771200351</v>
      </c>
      <c r="C8565">
        <v>4520437.9749762826</v>
      </c>
      <c r="D8565">
        <v>4418386.2166532259</v>
      </c>
      <c r="E8565">
        <v>4377913.2920302236</v>
      </c>
      <c r="F8565">
        <v>159927.44460874895</v>
      </c>
      <c r="G8565">
        <v>201454.6302534875</v>
      </c>
      <c r="H8565">
        <v>198874.27864476937</v>
      </c>
      <c r="I8565">
        <v>3.5378749911857389E-2</v>
      </c>
      <c r="J8565">
        <v>4.5594617667009285E-2</v>
      </c>
      <c r="K8565">
        <v>4.5426728529962032E-2</v>
      </c>
      <c r="L8565">
        <v>4152.5906908588222</v>
      </c>
      <c r="M8565">
        <v>4298.1020096832481</v>
      </c>
      <c r="N8565">
        <v>4237.5600042454453</v>
      </c>
      <c r="O8565">
        <v>2.3282611505086353E-2</v>
      </c>
      <c r="P8565">
        <v>2.4197961333651666E-2</v>
      </c>
      <c r="Q8565">
        <v>2.3857114815038289E-2</v>
      </c>
      <c r="R8565">
        <v>-12597.197856247425</v>
      </c>
      <c r="S8565">
        <v>89454.560466809198</v>
      </c>
      <c r="T8565">
        <v>129927.4850898115</v>
      </c>
      <c r="U8565">
        <v>-2.794508164570868E-3</v>
      </c>
      <c r="V8565">
        <v>1.9844214755952369E-2</v>
      </c>
      <c r="W8565">
        <v>2.8822554192523952E-2</v>
      </c>
      <c r="X8565">
        <f t="shared" si="400"/>
        <v>2.794508164570868E-3</v>
      </c>
      <c r="Y8565">
        <f t="shared" si="401"/>
        <v>1.9844214755952369E-2</v>
      </c>
      <c r="Z8565">
        <f t="shared" si="402"/>
        <v>2.8822554192523952E-2</v>
      </c>
      <c r="AA8565">
        <v>0.99145429945728447</v>
      </c>
      <c r="AB8565">
        <v>0.99135257665505416</v>
      </c>
      <c r="AC8565">
        <v>0.99158290198634069</v>
      </c>
      <c r="AD8565">
        <v>14265.123125622336</v>
      </c>
      <c r="AE8565">
        <v>28605.382380181349</v>
      </c>
      <c r="AF8565">
        <v>28567.931182544307</v>
      </c>
      <c r="AG8565">
        <v>14288.095192921086</v>
      </c>
      <c r="AH8565">
        <v>28642.390515063602</v>
      </c>
      <c r="AI8565">
        <v>28615.513070250065</v>
      </c>
      <c r="AJ8565">
        <v>1</v>
      </c>
      <c r="AK8565">
        <v>1</v>
      </c>
      <c r="AL8565">
        <v>1</v>
      </c>
    </row>
    <row r="8566" spans="1:38" x14ac:dyDescent="0.25">
      <c r="A8566">
        <v>265281082.30815554</v>
      </c>
      <c r="B8566">
        <v>4507840.7771200202</v>
      </c>
      <c r="C8566">
        <v>4293993.7516762773</v>
      </c>
      <c r="D8566">
        <v>4128813.5169145488</v>
      </c>
      <c r="E8566">
        <v>4094566.3925141534</v>
      </c>
      <c r="F8566">
        <v>161016.7991260952</v>
      </c>
      <c r="G8566">
        <v>199914.77747749371</v>
      </c>
      <c r="H8566">
        <v>198383.59180909148</v>
      </c>
      <c r="I8566">
        <v>3.7498144719758361E-2</v>
      </c>
      <c r="J8566">
        <v>4.8419425255827368E-2</v>
      </c>
      <c r="K8566">
        <v>4.845045184070873E-2</v>
      </c>
      <c r="L8566">
        <v>4180.876288986422</v>
      </c>
      <c r="M8566">
        <v>4265.2487349643334</v>
      </c>
      <c r="N8566">
        <v>4227.1045802275812</v>
      </c>
      <c r="O8566">
        <v>2.3377913279489803E-2</v>
      </c>
      <c r="P8566">
        <v>2.3920987121459718E-2</v>
      </c>
      <c r="Q8566">
        <v>2.370706153565811E-2</v>
      </c>
      <c r="R8566">
        <v>213847.02544374298</v>
      </c>
      <c r="S8566">
        <v>379027.26020547142</v>
      </c>
      <c r="T8566">
        <v>413274.38460586686</v>
      </c>
      <c r="U8566">
        <v>4.7438903904757274E-2</v>
      </c>
      <c r="V8566">
        <v>8.4081776385994109E-2</v>
      </c>
      <c r="W8566">
        <v>9.1679011091847076E-2</v>
      </c>
      <c r="X8566">
        <f t="shared" si="400"/>
        <v>4.7438903904757274E-2</v>
      </c>
      <c r="Y8566">
        <f t="shared" si="401"/>
        <v>8.4081776385994109E-2</v>
      </c>
      <c r="Z8566">
        <f t="shared" si="402"/>
        <v>9.1679011091847076E-2</v>
      </c>
      <c r="AA8566">
        <v>0.99133503154518532</v>
      </c>
      <c r="AB8566">
        <v>0.99153900039331744</v>
      </c>
      <c r="AC8566">
        <v>0.9916782184085674</v>
      </c>
      <c r="AD8566">
        <v>14275.047855238732</v>
      </c>
      <c r="AE8566">
        <v>28582.961778110766</v>
      </c>
      <c r="AF8566">
        <v>28560.712759602146</v>
      </c>
      <c r="AG8566">
        <v>14298.019922537482</v>
      </c>
      <c r="AH8566">
        <v>28619.96991299302</v>
      </c>
      <c r="AI8566">
        <v>28608.294647307903</v>
      </c>
      <c r="AJ8566">
        <v>0</v>
      </c>
      <c r="AK8566">
        <v>0</v>
      </c>
      <c r="AL8566">
        <v>0</v>
      </c>
    </row>
    <row r="8567" spans="1:38" x14ac:dyDescent="0.25">
      <c r="A8567">
        <v>264591565.78377837</v>
      </c>
      <c r="B8567">
        <v>4507840.7771200351</v>
      </c>
      <c r="C8567">
        <v>4904556.0679969918</v>
      </c>
      <c r="D8567">
        <v>5016679.4101246111</v>
      </c>
      <c r="E8567">
        <v>4990027.2476634979</v>
      </c>
      <c r="F8567">
        <v>174083.42900425641</v>
      </c>
      <c r="G8567">
        <v>208537.81453610063</v>
      </c>
      <c r="H8567">
        <v>207614.5763616169</v>
      </c>
      <c r="I8567">
        <v>3.5494227528599064E-2</v>
      </c>
      <c r="J8567">
        <v>4.1568893980993032E-2</v>
      </c>
      <c r="K8567">
        <v>4.1605900340289562E-2</v>
      </c>
      <c r="L8567">
        <v>4520.1574281660924</v>
      </c>
      <c r="M8567">
        <v>4449.2241187246173</v>
      </c>
      <c r="N8567">
        <v>4423.7959332077226</v>
      </c>
      <c r="O8567">
        <v>2.5280128915487976E-2</v>
      </c>
      <c r="P8567">
        <v>2.5019006111551164E-2</v>
      </c>
      <c r="Q8567">
        <v>2.4876017601222936E-2</v>
      </c>
      <c r="R8567">
        <v>-396715.29087695666</v>
      </c>
      <c r="S8567">
        <v>-508838.63300457597</v>
      </c>
      <c r="T8567">
        <v>-482186.47054346278</v>
      </c>
      <c r="U8567">
        <v>-8.800561299558804E-2</v>
      </c>
      <c r="V8567">
        <v>-0.11287857272759805</v>
      </c>
      <c r="W8567">
        <v>-0.10696617169595808</v>
      </c>
      <c r="X8567">
        <f t="shared" si="400"/>
        <v>8.800561299558804E-2</v>
      </c>
      <c r="Y8567">
        <f t="shared" si="401"/>
        <v>0.11287857272759805</v>
      </c>
      <c r="Z8567">
        <f t="shared" si="402"/>
        <v>0.10696617169595808</v>
      </c>
      <c r="AA8567">
        <v>0.98993638687190388</v>
      </c>
      <c r="AB8567">
        <v>0.99087144237817781</v>
      </c>
      <c r="AC8567">
        <v>0.990963065286811</v>
      </c>
      <c r="AD8567">
        <v>14389.12180787981</v>
      </c>
      <c r="AE8567">
        <v>28706.355577511546</v>
      </c>
      <c r="AF8567">
        <v>28693.607872434415</v>
      </c>
      <c r="AG8567">
        <v>14412.09387517856</v>
      </c>
      <c r="AH8567">
        <v>28743.363712393799</v>
      </c>
      <c r="AI8567">
        <v>28741.189760140172</v>
      </c>
      <c r="AJ8567">
        <v>0</v>
      </c>
      <c r="AK8567">
        <v>0</v>
      </c>
      <c r="AL8567">
        <v>0</v>
      </c>
    </row>
    <row r="8568" spans="1:38" x14ac:dyDescent="0.25">
      <c r="A8568">
        <v>264767866.23059836</v>
      </c>
      <c r="B8568">
        <v>4507840.7771200351</v>
      </c>
      <c r="C8568">
        <v>4053251.0403461317</v>
      </c>
      <c r="D8568">
        <v>4141416.28146005</v>
      </c>
      <c r="E8568">
        <v>4114295.1065622838</v>
      </c>
      <c r="F8568">
        <v>169978.32156604074</v>
      </c>
      <c r="G8568">
        <v>201678.00191906371</v>
      </c>
      <c r="H8568">
        <v>200164.44790858406</v>
      </c>
      <c r="I8568">
        <v>4.1936292589349528E-2</v>
      </c>
      <c r="J8568">
        <v>4.8697833835714396E-2</v>
      </c>
      <c r="K8568">
        <v>4.8650970026268309E-2</v>
      </c>
      <c r="L8568">
        <v>4413.5663988739434</v>
      </c>
      <c r="M8568">
        <v>4302.8677189822174</v>
      </c>
      <c r="N8568">
        <v>4265.0505862769933</v>
      </c>
      <c r="O8568">
        <v>2.4744763453728003E-2</v>
      </c>
      <c r="P8568">
        <v>2.4179603221065209E-2</v>
      </c>
      <c r="Q8568">
        <v>2.3967093024728759E-2</v>
      </c>
      <c r="R8568">
        <v>454589.73677390348</v>
      </c>
      <c r="S8568">
        <v>366424.49565998511</v>
      </c>
      <c r="T8568">
        <v>393545.67055775132</v>
      </c>
      <c r="U8568">
        <v>0.10084423102990149</v>
      </c>
      <c r="V8568">
        <v>8.1286033331036608E-2</v>
      </c>
      <c r="W8568">
        <v>8.7302478063384342E-2</v>
      </c>
      <c r="X8568">
        <f t="shared" si="400"/>
        <v>0.10084423102990149</v>
      </c>
      <c r="Y8568">
        <f t="shared" si="401"/>
        <v>8.1286033331036608E-2</v>
      </c>
      <c r="Z8568">
        <f t="shared" si="402"/>
        <v>8.7302478063384342E-2</v>
      </c>
      <c r="AA8568">
        <v>0.99034655028013263</v>
      </c>
      <c r="AB8568">
        <v>0.99138410502631391</v>
      </c>
      <c r="AC8568">
        <v>0.99152323470600146</v>
      </c>
      <c r="AD8568">
        <v>14354.233001550841</v>
      </c>
      <c r="AE8568">
        <v>28608.620481101596</v>
      </c>
      <c r="AF8568">
        <v>28586.826028955264</v>
      </c>
      <c r="AG8568">
        <v>14377.205068849591</v>
      </c>
      <c r="AH8568">
        <v>28645.628615983849</v>
      </c>
      <c r="AI8568">
        <v>28634.407916661021</v>
      </c>
      <c r="AJ8568">
        <v>0</v>
      </c>
      <c r="AK8568">
        <v>0</v>
      </c>
      <c r="AL8568">
        <v>0</v>
      </c>
    </row>
    <row r="8569" spans="1:38" x14ac:dyDescent="0.25">
      <c r="A8569">
        <v>265045239.35553744</v>
      </c>
      <c r="B8569">
        <v>4507840.7771200351</v>
      </c>
      <c r="C8569">
        <v>4742801.7209547423</v>
      </c>
      <c r="D8569">
        <v>5016307.6568800574</v>
      </c>
      <c r="E8569">
        <v>4976623.5956083415</v>
      </c>
      <c r="F8569">
        <v>164858.57462198299</v>
      </c>
      <c r="G8569">
        <v>200265.3897875676</v>
      </c>
      <c r="H8569">
        <v>198110.16977318662</v>
      </c>
      <c r="I8569">
        <v>3.475974420216673E-2</v>
      </c>
      <c r="J8569">
        <v>3.9922868270030443E-2</v>
      </c>
      <c r="K8569">
        <v>3.9808148228853472E-2</v>
      </c>
      <c r="L8569">
        <v>4280.6297815756507</v>
      </c>
      <c r="M8569">
        <v>4272.7291660303854</v>
      </c>
      <c r="N8569">
        <v>4221.2785765255167</v>
      </c>
      <c r="O8569">
        <v>2.3913956530786484E-2</v>
      </c>
      <c r="P8569">
        <v>2.3984654013177297E-2</v>
      </c>
      <c r="Q8569">
        <v>2.3695839875866841E-2</v>
      </c>
      <c r="R8569">
        <v>-234960.94383470714</v>
      </c>
      <c r="S8569">
        <v>-508466.87976002228</v>
      </c>
      <c r="T8569">
        <v>-468782.81848830637</v>
      </c>
      <c r="U8569">
        <v>-5.2122724703870034E-2</v>
      </c>
      <c r="V8569">
        <v>-0.11279610458754293</v>
      </c>
      <c r="W8569">
        <v>-0.10399276320220917</v>
      </c>
      <c r="X8569">
        <f t="shared" si="400"/>
        <v>5.2122724703870034E-2</v>
      </c>
      <c r="Y8569">
        <f t="shared" si="401"/>
        <v>0.11279610458754293</v>
      </c>
      <c r="Z8569">
        <f t="shared" si="402"/>
        <v>0.10399276320220917</v>
      </c>
      <c r="AA8569">
        <v>0.9908701903783963</v>
      </c>
      <c r="AB8569">
        <v>0.99140773339141497</v>
      </c>
      <c r="AC8569">
        <v>0.99160187334353744</v>
      </c>
      <c r="AD8569">
        <v>14309.520763940531</v>
      </c>
      <c r="AE8569">
        <v>28588.081919067154</v>
      </c>
      <c r="AF8569">
        <v>28556.682737478368</v>
      </c>
      <c r="AG8569">
        <v>14332.49283123928</v>
      </c>
      <c r="AH8569">
        <v>28625.090053949407</v>
      </c>
      <c r="AI8569">
        <v>28604.264625184125</v>
      </c>
      <c r="AJ8569">
        <v>0</v>
      </c>
      <c r="AK8569">
        <v>0</v>
      </c>
      <c r="AL8569">
        <v>0</v>
      </c>
    </row>
    <row r="8570" spans="1:38" x14ac:dyDescent="0.25">
      <c r="A8570">
        <v>264817760.03525561</v>
      </c>
      <c r="B8570">
        <v>4507840.7771200351</v>
      </c>
      <c r="C8570">
        <v>4962886.6825115122</v>
      </c>
      <c r="D8570">
        <v>4991211.9126334954</v>
      </c>
      <c r="E8570">
        <v>4956640.2422696687</v>
      </c>
      <c r="F8570">
        <v>166340.19584168043</v>
      </c>
      <c r="G8570">
        <v>201139.81844503523</v>
      </c>
      <c r="H8570">
        <v>199196.96459075823</v>
      </c>
      <c r="I8570">
        <v>3.3516823268973477E-2</v>
      </c>
      <c r="J8570">
        <v>4.0298793552708233E-2</v>
      </c>
      <c r="K8570">
        <v>4.0187900443536123E-2</v>
      </c>
      <c r="L8570">
        <v>4319.1007675865021</v>
      </c>
      <c r="M8570">
        <v>4291.3853943099593</v>
      </c>
      <c r="N8570">
        <v>4244.4357101837541</v>
      </c>
      <c r="O8570">
        <v>2.4126246326709691E-2</v>
      </c>
      <c r="P8570">
        <v>2.4110452333267442E-2</v>
      </c>
      <c r="Q8570">
        <v>2.3846673153078278E-2</v>
      </c>
      <c r="R8570">
        <v>-455045.90539147705</v>
      </c>
      <c r="S8570">
        <v>-483371.13551346026</v>
      </c>
      <c r="T8570">
        <v>-448799.46514963359</v>
      </c>
      <c r="U8570">
        <v>-0.1009454255130538</v>
      </c>
      <c r="V8570">
        <v>-0.10722897267508989</v>
      </c>
      <c r="W8570">
        <v>-9.9559742089285183E-2</v>
      </c>
      <c r="X8570">
        <f t="shared" si="400"/>
        <v>0.1009454255130538</v>
      </c>
      <c r="Y8570">
        <f t="shared" si="401"/>
        <v>0.10722897267508989</v>
      </c>
      <c r="Z8570">
        <f t="shared" si="402"/>
        <v>9.9559742089285183E-2</v>
      </c>
      <c r="AA8570">
        <v>0.9907409533535535</v>
      </c>
      <c r="AB8570">
        <v>0.99140418670014208</v>
      </c>
      <c r="AC8570">
        <v>0.99157966761608896</v>
      </c>
      <c r="AD8570">
        <v>14322.601396275526</v>
      </c>
      <c r="AE8570">
        <v>28600.812618751399</v>
      </c>
      <c r="AF8570">
        <v>28572.668467925909</v>
      </c>
      <c r="AG8570">
        <v>14345.573463574276</v>
      </c>
      <c r="AH8570">
        <v>28637.820753633652</v>
      </c>
      <c r="AI8570">
        <v>28620.250355631666</v>
      </c>
      <c r="AJ8570">
        <v>0</v>
      </c>
      <c r="AK8570">
        <v>0</v>
      </c>
      <c r="AL8570">
        <v>0</v>
      </c>
    </row>
    <row r="8571" spans="1:38" x14ac:dyDescent="0.25">
      <c r="A8571">
        <v>264536249.61347887</v>
      </c>
      <c r="B8571">
        <v>4507840.7771200202</v>
      </c>
      <c r="C8571">
        <v>4594318.5920649227</v>
      </c>
      <c r="D8571">
        <v>4853060.6042096168</v>
      </c>
      <c r="E8571">
        <v>4818871.2863796754</v>
      </c>
      <c r="F8571">
        <v>171565.16158601362</v>
      </c>
      <c r="G8571">
        <v>203705.35969264986</v>
      </c>
      <c r="H8571">
        <v>202303.16397421027</v>
      </c>
      <c r="I8571">
        <v>3.7342896046071425E-2</v>
      </c>
      <c r="J8571">
        <v>4.1974616907926685E-2</v>
      </c>
      <c r="K8571">
        <v>4.198144170109111E-2</v>
      </c>
      <c r="L8571">
        <v>4454.7694401089375</v>
      </c>
      <c r="M8571">
        <v>4346.1220761048762</v>
      </c>
      <c r="N8571">
        <v>4310.6217768899496</v>
      </c>
      <c r="O8571">
        <v>2.4945577204634514E-2</v>
      </c>
      <c r="P8571">
        <v>2.4444444080998523E-2</v>
      </c>
      <c r="Q8571">
        <v>2.4244775258120976E-2</v>
      </c>
      <c r="R8571">
        <v>-86477.814944902435</v>
      </c>
      <c r="S8571">
        <v>-345219.82708959654</v>
      </c>
      <c r="T8571">
        <v>-311030.50925965514</v>
      </c>
      <c r="U8571">
        <v>-1.9183866338808794E-2</v>
      </c>
      <c r="V8571">
        <v>-7.6582080902633701E-2</v>
      </c>
      <c r="W8571">
        <v>-6.8997669757618868E-2</v>
      </c>
      <c r="X8571">
        <f t="shared" si="400"/>
        <v>1.9183866338808794E-2</v>
      </c>
      <c r="Y8571">
        <f t="shared" si="401"/>
        <v>7.6582080902633701E-2</v>
      </c>
      <c r="Z8571">
        <f t="shared" si="402"/>
        <v>6.8997669757618868E-2</v>
      </c>
      <c r="AA8571">
        <v>0.99012643194299021</v>
      </c>
      <c r="AB8571">
        <v>0.99116172225476018</v>
      </c>
      <c r="AC8571">
        <v>0.99129355181340073</v>
      </c>
      <c r="AD8571">
        <v>14367.818251551653</v>
      </c>
      <c r="AE8571">
        <v>28637.84708171614</v>
      </c>
      <c r="AF8571">
        <v>28617.881383396245</v>
      </c>
      <c r="AG8571">
        <v>14390.790318850402</v>
      </c>
      <c r="AH8571">
        <v>28674.855216598393</v>
      </c>
      <c r="AI8571">
        <v>28665.463271102002</v>
      </c>
      <c r="AJ8571">
        <v>1</v>
      </c>
      <c r="AK8571">
        <v>0</v>
      </c>
      <c r="AL8571">
        <v>0</v>
      </c>
    </row>
    <row r="8572" spans="1:38" x14ac:dyDescent="0.25">
      <c r="A8572">
        <v>263681158.23381159</v>
      </c>
      <c r="B8572">
        <v>4507840.7771200351</v>
      </c>
      <c r="C8572">
        <v>3756699.9348229449</v>
      </c>
      <c r="D8572">
        <v>3601184.8762532827</v>
      </c>
      <c r="E8572">
        <v>3569583.8573859874</v>
      </c>
      <c r="F8572">
        <v>164851.69849986123</v>
      </c>
      <c r="G8572">
        <v>210793.02958170619</v>
      </c>
      <c r="H8572">
        <v>208677.55811140584</v>
      </c>
      <c r="I8572">
        <v>4.3882051098028611E-2</v>
      </c>
      <c r="J8572">
        <v>5.8534353782196784E-2</v>
      </c>
      <c r="K8572">
        <v>5.845991198095029E-2</v>
      </c>
      <c r="L8572">
        <v>4280.4512398576744</v>
      </c>
      <c r="M8572">
        <v>4497.3398870620758</v>
      </c>
      <c r="N8572">
        <v>4446.4456643788089</v>
      </c>
      <c r="O8572">
        <v>2.4124189243594989E-2</v>
      </c>
      <c r="P8572">
        <v>2.5378499855450237E-2</v>
      </c>
      <c r="Q8572">
        <v>2.5091303633806801E-2</v>
      </c>
      <c r="R8572">
        <v>751140.84229709022</v>
      </c>
      <c r="S8572">
        <v>906655.90086675249</v>
      </c>
      <c r="T8572">
        <v>938256.91973404773</v>
      </c>
      <c r="U8572">
        <v>0.1666298521699292</v>
      </c>
      <c r="V8572">
        <v>0.20112864355559512</v>
      </c>
      <c r="W8572">
        <v>0.20813887759662186</v>
      </c>
      <c r="X8572">
        <f t="shared" si="400"/>
        <v>0.1666298521699292</v>
      </c>
      <c r="Y8572">
        <f t="shared" si="401"/>
        <v>0.20112864355559512</v>
      </c>
      <c r="Z8572">
        <f t="shared" si="402"/>
        <v>0.20813887759662186</v>
      </c>
      <c r="AA8572">
        <v>0.99088772070051878</v>
      </c>
      <c r="AB8572">
        <v>0.99054364381329829</v>
      </c>
      <c r="AC8572">
        <v>0.9907437354395574</v>
      </c>
      <c r="AD8572">
        <v>14309.459783793032</v>
      </c>
      <c r="AE8572">
        <v>28737.785661853031</v>
      </c>
      <c r="AF8572">
        <v>28708.530275075547</v>
      </c>
      <c r="AG8572">
        <v>14332.431851091782</v>
      </c>
      <c r="AH8572">
        <v>28774.793796735285</v>
      </c>
      <c r="AI8572">
        <v>28756.112162781305</v>
      </c>
      <c r="AJ8572">
        <v>0</v>
      </c>
      <c r="AK8572">
        <v>0</v>
      </c>
      <c r="AL8572">
        <v>0</v>
      </c>
    </row>
    <row r="8573" spans="1:38" x14ac:dyDescent="0.25">
      <c r="A8573">
        <v>264315365.56142977</v>
      </c>
      <c r="B8573">
        <v>4507840.7771200351</v>
      </c>
      <c r="C8573">
        <v>4594386.2861227915</v>
      </c>
      <c r="D8573">
        <v>4964782.1620632475</v>
      </c>
      <c r="E8573">
        <v>4924481.8897676701</v>
      </c>
      <c r="F8573">
        <v>155958.42901161537</v>
      </c>
      <c r="G8573">
        <v>204911.71627722538</v>
      </c>
      <c r="H8573">
        <v>202607.84694851309</v>
      </c>
      <c r="I8573">
        <v>3.3945432381835894E-2</v>
      </c>
      <c r="J8573">
        <v>4.1273052792324093E-2</v>
      </c>
      <c r="K8573">
        <v>4.1142977369761802E-2</v>
      </c>
      <c r="L8573">
        <v>4049.5333496948233</v>
      </c>
      <c r="M8573">
        <v>4371.8600978819595</v>
      </c>
      <c r="N8573">
        <v>4317.1138803166878</v>
      </c>
      <c r="O8573">
        <v>2.269749521434895E-2</v>
      </c>
      <c r="P8573">
        <v>2.4610132661780557E-2</v>
      </c>
      <c r="Q8573">
        <v>2.4301954530082159E-2</v>
      </c>
      <c r="R8573">
        <v>-86545.509002756327</v>
      </c>
      <c r="S8573">
        <v>-456941.38494321238</v>
      </c>
      <c r="T8573">
        <v>-416641.11264763493</v>
      </c>
      <c r="U8573">
        <v>-1.9198883297304133E-2</v>
      </c>
      <c r="V8573">
        <v>-0.10136591054024376</v>
      </c>
      <c r="W8573">
        <v>-9.2425871553036124E-2</v>
      </c>
      <c r="X8573">
        <f t="shared" si="400"/>
        <v>1.9198883297304133E-2</v>
      </c>
      <c r="Y8573">
        <f t="shared" si="401"/>
        <v>0.10136591054024376</v>
      </c>
      <c r="Z8573">
        <f t="shared" si="402"/>
        <v>9.2425871553036124E-2</v>
      </c>
      <c r="AA8573">
        <v>0.9917953311903811</v>
      </c>
      <c r="AB8573">
        <v>0.99095721920911106</v>
      </c>
      <c r="AC8573">
        <v>0.9911701387259334</v>
      </c>
      <c r="AD8573">
        <v>14228.381968907601</v>
      </c>
      <c r="AE8573">
        <v>28655.100321429964</v>
      </c>
      <c r="AF8573">
        <v>28622.278812929777</v>
      </c>
      <c r="AG8573">
        <v>14251.35403620635</v>
      </c>
      <c r="AH8573">
        <v>28692.108456312217</v>
      </c>
      <c r="AI8573">
        <v>28669.860700635534</v>
      </c>
      <c r="AJ8573">
        <v>1</v>
      </c>
      <c r="AK8573">
        <v>0</v>
      </c>
      <c r="AL8573">
        <v>0</v>
      </c>
    </row>
    <row r="8574" spans="1:38" x14ac:dyDescent="0.25">
      <c r="A8574">
        <v>264495672.85224035</v>
      </c>
      <c r="B8574">
        <v>4507840.7771200351</v>
      </c>
      <c r="C8574">
        <v>3797648.1710905256</v>
      </c>
      <c r="D8574">
        <v>3845063.3016952691</v>
      </c>
      <c r="E8574">
        <v>3811111.6550666485</v>
      </c>
      <c r="F8574">
        <v>158624.97767099252</v>
      </c>
      <c r="G8574">
        <v>212270.53734739823</v>
      </c>
      <c r="H8574">
        <v>210528.35747242573</v>
      </c>
      <c r="I8574">
        <v>4.1769266273405749E-2</v>
      </c>
      <c r="J8574">
        <v>5.5205992903630277E-2</v>
      </c>
      <c r="K8574">
        <v>5.5240669003370886E-2</v>
      </c>
      <c r="L8574">
        <v>4118.7715293377296</v>
      </c>
      <c r="M8574">
        <v>4528.8630101049812</v>
      </c>
      <c r="N8574">
        <v>4485.8820027609599</v>
      </c>
      <c r="O8574">
        <v>2.313730015521798E-2</v>
      </c>
      <c r="P8574">
        <v>2.547623664032677E-2</v>
      </c>
      <c r="Q8574">
        <v>2.5234455356217999E-2</v>
      </c>
      <c r="R8574">
        <v>710192.60602950957</v>
      </c>
      <c r="S8574">
        <v>662777.47542476607</v>
      </c>
      <c r="T8574">
        <v>696729.12205338664</v>
      </c>
      <c r="U8574">
        <v>0.15754607164347023</v>
      </c>
      <c r="V8574">
        <v>0.14702770310538801</v>
      </c>
      <c r="W8574">
        <v>0.15455939029384091</v>
      </c>
      <c r="X8574">
        <f t="shared" si="400"/>
        <v>0.15754607164347023</v>
      </c>
      <c r="Y8574">
        <f t="shared" si="401"/>
        <v>0.14702770310538801</v>
      </c>
      <c r="Z8574">
        <f t="shared" si="402"/>
        <v>0.15455939029384091</v>
      </c>
      <c r="AA8574">
        <v>0.99156893006854985</v>
      </c>
      <c r="AB8574">
        <v>0.9904213825829844</v>
      </c>
      <c r="AC8574">
        <v>0.99058939533904322</v>
      </c>
      <c r="AD8574">
        <v>14253.167685066106</v>
      </c>
      <c r="AE8574">
        <v>28758.195338229751</v>
      </c>
      <c r="AF8574">
        <v>28734.331775821054</v>
      </c>
      <c r="AG8574">
        <v>14276.139752364856</v>
      </c>
      <c r="AH8574">
        <v>28795.203473112004</v>
      </c>
      <c r="AI8574">
        <v>28781.913663526811</v>
      </c>
      <c r="AJ8574">
        <v>0</v>
      </c>
      <c r="AK8574">
        <v>0</v>
      </c>
      <c r="AL8574">
        <v>0</v>
      </c>
    </row>
    <row r="8575" spans="1:38" x14ac:dyDescent="0.25">
      <c r="A8575">
        <v>263900183.14362282</v>
      </c>
      <c r="B8575">
        <v>4507840.7771200351</v>
      </c>
      <c r="C8575">
        <v>4703482.8151640892</v>
      </c>
      <c r="D8575">
        <v>4374481.2432422675</v>
      </c>
      <c r="E8575">
        <v>4338535.5707174391</v>
      </c>
      <c r="F8575">
        <v>160597.01768178609</v>
      </c>
      <c r="G8575">
        <v>202129.36212266755</v>
      </c>
      <c r="H8575">
        <v>200077.63043397607</v>
      </c>
      <c r="I8575">
        <v>3.4144276484654998E-2</v>
      </c>
      <c r="J8575">
        <v>4.6206475895837602E-2</v>
      </c>
      <c r="K8575">
        <v>4.6116397381729977E-2</v>
      </c>
      <c r="L8575">
        <v>4169.9764679951104</v>
      </c>
      <c r="M8575">
        <v>4312.497640100235</v>
      </c>
      <c r="N8575">
        <v>4263.2007027195223</v>
      </c>
      <c r="O8575">
        <v>2.3396589881107384E-2</v>
      </c>
      <c r="P8575">
        <v>2.4314865030409621E-2</v>
      </c>
      <c r="Q8575">
        <v>2.4036917428148043E-2</v>
      </c>
      <c r="R8575">
        <v>-195642.03804405406</v>
      </c>
      <c r="S8575">
        <v>133359.53387776762</v>
      </c>
      <c r="T8575">
        <v>169305.20640259609</v>
      </c>
      <c r="U8575">
        <v>-4.3400387839129854E-2</v>
      </c>
      <c r="V8575">
        <v>2.9583905126961522E-2</v>
      </c>
      <c r="W8575">
        <v>3.7557938439600709E-2</v>
      </c>
      <c r="X8575">
        <f t="shared" si="400"/>
        <v>4.3400387839129854E-2</v>
      </c>
      <c r="Y8575">
        <f t="shared" si="401"/>
        <v>2.9583905126961522E-2</v>
      </c>
      <c r="Z8575">
        <f t="shared" si="402"/>
        <v>3.7557938439600709E-2</v>
      </c>
      <c r="AA8575">
        <v>0.99139509613949606</v>
      </c>
      <c r="AB8575">
        <v>0.99134441826661157</v>
      </c>
      <c r="AC8575">
        <v>0.99152953099715324</v>
      </c>
      <c r="AD8575">
        <v>14271.231347439467</v>
      </c>
      <c r="AE8575">
        <v>28615.152680271971</v>
      </c>
      <c r="AF8575">
        <v>28585.558392799499</v>
      </c>
      <c r="AG8575">
        <v>14294.203414738216</v>
      </c>
      <c r="AH8575">
        <v>28652.160815154224</v>
      </c>
      <c r="AI8575">
        <v>28633.140280505257</v>
      </c>
      <c r="AJ8575">
        <v>1</v>
      </c>
      <c r="AK8575">
        <v>1</v>
      </c>
      <c r="AL8575">
        <v>1</v>
      </c>
    </row>
    <row r="8576" spans="1:38" x14ac:dyDescent="0.25">
      <c r="A8576">
        <v>264532655.21372303</v>
      </c>
      <c r="B8576">
        <v>4507840.7771200351</v>
      </c>
      <c r="C8576">
        <v>5351167.7288526595</v>
      </c>
      <c r="D8576">
        <v>5244077.0623190869</v>
      </c>
      <c r="E8576">
        <v>5210414.9661126435</v>
      </c>
      <c r="F8576">
        <v>175372.69613456549</v>
      </c>
      <c r="G8576">
        <v>213088.38627882261</v>
      </c>
      <c r="H8576">
        <v>210282.79143120005</v>
      </c>
      <c r="I8576">
        <v>3.2772789981704992E-2</v>
      </c>
      <c r="J8576">
        <v>4.0634106582825194E-2</v>
      </c>
      <c r="K8576">
        <v>4.035816586564249E-2</v>
      </c>
      <c r="L8576">
        <v>4553.6338505303047</v>
      </c>
      <c r="M8576">
        <v>4546.3120909791669</v>
      </c>
      <c r="N8576">
        <v>4480.6495471523713</v>
      </c>
      <c r="O8576">
        <v>2.5430406403571689E-2</v>
      </c>
      <c r="P8576">
        <v>2.5570751933915812E-2</v>
      </c>
      <c r="Q8576">
        <v>2.5201432673393323E-2</v>
      </c>
      <c r="R8576">
        <v>-843326.95173262432</v>
      </c>
      <c r="S8576">
        <v>-736236.28519905172</v>
      </c>
      <c r="T8576">
        <v>-702574.18899260834</v>
      </c>
      <c r="U8576">
        <v>-0.18708002199478932</v>
      </c>
      <c r="V8576">
        <v>-0.16332348936011393</v>
      </c>
      <c r="W8576">
        <v>-0.15585603479133267</v>
      </c>
      <c r="X8576">
        <f t="shared" si="400"/>
        <v>0.18708002199478932</v>
      </c>
      <c r="Y8576">
        <f t="shared" si="401"/>
        <v>0.16332348936011393</v>
      </c>
      <c r="Z8576">
        <f t="shared" si="402"/>
        <v>0.15585603479133267</v>
      </c>
      <c r="AA8576">
        <v>0.98983494093221991</v>
      </c>
      <c r="AB8576">
        <v>0.99041459880589655</v>
      </c>
      <c r="AC8576">
        <v>0.99067666826931355</v>
      </c>
      <c r="AD8576">
        <v>14399.909526056843</v>
      </c>
      <c r="AE8576">
        <v>28769.431766524853</v>
      </c>
      <c r="AF8576">
        <v>28730.92148569076</v>
      </c>
      <c r="AG8576">
        <v>14422.881593355592</v>
      </c>
      <c r="AH8576">
        <v>28806.439901407106</v>
      </c>
      <c r="AI8576">
        <v>28778.503373396517</v>
      </c>
      <c r="AJ8576">
        <v>0</v>
      </c>
      <c r="AK8576">
        <v>0</v>
      </c>
      <c r="AL8576">
        <v>0</v>
      </c>
    </row>
    <row r="8577" spans="1:38" x14ac:dyDescent="0.25">
      <c r="A8577">
        <v>264848739.14766979</v>
      </c>
      <c r="B8577">
        <v>4507840.7771200202</v>
      </c>
      <c r="C8577">
        <v>4141552.9285196336</v>
      </c>
      <c r="D8577">
        <v>3768118.896534516</v>
      </c>
      <c r="E8577">
        <v>3743080.0473541636</v>
      </c>
      <c r="F8577">
        <v>158165.16692841504</v>
      </c>
      <c r="G8577">
        <v>199861.71953394683</v>
      </c>
      <c r="H8577">
        <v>198624.08184669033</v>
      </c>
      <c r="I8577">
        <v>3.8189821465097147E-2</v>
      </c>
      <c r="J8577">
        <v>5.3040183980860245E-2</v>
      </c>
      <c r="K8577">
        <v>5.3064342555829098E-2</v>
      </c>
      <c r="L8577">
        <v>4106.8323289468572</v>
      </c>
      <c r="M8577">
        <v>4264.116725968056</v>
      </c>
      <c r="N8577">
        <v>4232.2288777068388</v>
      </c>
      <c r="O8577">
        <v>2.3009513845563299E-2</v>
      </c>
      <c r="P8577">
        <v>2.3954394023188167E-2</v>
      </c>
      <c r="Q8577">
        <v>2.3775258663888774E-2</v>
      </c>
      <c r="R8577">
        <v>366287.84860038664</v>
      </c>
      <c r="S8577">
        <v>739721.88058550423</v>
      </c>
      <c r="T8577">
        <v>764760.72976585664</v>
      </c>
      <c r="U8577">
        <v>8.1255720135350804E-2</v>
      </c>
      <c r="V8577">
        <v>0.16409671884154245</v>
      </c>
      <c r="W8577">
        <v>0.16965122939733659</v>
      </c>
      <c r="X8577">
        <f t="shared" si="400"/>
        <v>8.1255720135350804E-2</v>
      </c>
      <c r="Y8577">
        <f t="shared" si="401"/>
        <v>0.16409671884154245</v>
      </c>
      <c r="Z8577">
        <f t="shared" si="402"/>
        <v>0.16965122939733659</v>
      </c>
      <c r="AA8577">
        <v>0.99152210106484984</v>
      </c>
      <c r="AB8577">
        <v>0.99146788285947496</v>
      </c>
      <c r="AC8577">
        <v>0.99158344604850457</v>
      </c>
      <c r="AD8577">
        <v>14248.923589792346</v>
      </c>
      <c r="AE8577">
        <v>28582.186168173146</v>
      </c>
      <c r="AF8577">
        <v>28564.252801885686</v>
      </c>
      <c r="AG8577">
        <v>14271.895657091096</v>
      </c>
      <c r="AH8577">
        <v>28619.194303055399</v>
      </c>
      <c r="AI8577">
        <v>28611.834689591444</v>
      </c>
      <c r="AJ8577">
        <v>0</v>
      </c>
      <c r="AK8577">
        <v>0</v>
      </c>
      <c r="AL8577">
        <v>0</v>
      </c>
    </row>
    <row r="8578" spans="1:38" x14ac:dyDescent="0.25">
      <c r="A8578">
        <v>264886646.7808643</v>
      </c>
      <c r="B8578">
        <v>4507840.7771200351</v>
      </c>
      <c r="C8578">
        <v>4761371.8872679258</v>
      </c>
      <c r="D8578">
        <v>4648471.3820893364</v>
      </c>
      <c r="E8578">
        <v>4619043.6236784803</v>
      </c>
      <c r="F8578">
        <v>166749.17677377909</v>
      </c>
      <c r="G8578">
        <v>200361.34068722042</v>
      </c>
      <c r="H8578">
        <v>198608.79933821264</v>
      </c>
      <c r="I8578">
        <v>3.5021246128594197E-2</v>
      </c>
      <c r="J8578">
        <v>4.3102629707309187E-2</v>
      </c>
      <c r="K8578">
        <v>4.299781849214189E-2</v>
      </c>
      <c r="L8578">
        <v>4329.7201482408145</v>
      </c>
      <c r="M8578">
        <v>4274.7763106113252</v>
      </c>
      <c r="N8578">
        <v>4231.9032420986014</v>
      </c>
      <c r="O8578">
        <v>2.4192141756609681E-2</v>
      </c>
      <c r="P8578">
        <v>2.4010776271593239E-2</v>
      </c>
      <c r="Q8578">
        <v>2.3769964687234923E-2</v>
      </c>
      <c r="R8578">
        <v>-253531.11014789063</v>
      </c>
      <c r="S8578">
        <v>-140630.60496930126</v>
      </c>
      <c r="T8578">
        <v>-111202.84655844513</v>
      </c>
      <c r="U8578">
        <v>-5.6242250488240698E-2</v>
      </c>
      <c r="V8578">
        <v>-3.1196888249266693E-2</v>
      </c>
      <c r="W8578">
        <v>-2.4668760955991506E-2</v>
      </c>
      <c r="X8578">
        <f t="shared" si="400"/>
        <v>5.6242250488240698E-2</v>
      </c>
      <c r="Y8578">
        <f t="shared" si="401"/>
        <v>3.1196888249266693E-2</v>
      </c>
      <c r="Z8578">
        <f t="shared" si="402"/>
        <v>2.4668760955991506E-2</v>
      </c>
      <c r="AA8578">
        <v>0.99054590149187571</v>
      </c>
      <c r="AB8578">
        <v>0.99134340543192512</v>
      </c>
      <c r="AC8578">
        <v>0.99150449641026894</v>
      </c>
      <c r="AD8578">
        <v>14326.191606425504</v>
      </c>
      <c r="AE8578">
        <v>28589.481568730145</v>
      </c>
      <c r="AF8578">
        <v>28564.027969089064</v>
      </c>
      <c r="AG8578">
        <v>14349.163673724253</v>
      </c>
      <c r="AH8578">
        <v>28626.489703612398</v>
      </c>
      <c r="AI8578">
        <v>28611.609856794821</v>
      </c>
      <c r="AJ8578">
        <v>0</v>
      </c>
      <c r="AK8578">
        <v>1</v>
      </c>
      <c r="AL8578">
        <v>1</v>
      </c>
    </row>
    <row r="8579" spans="1:38" x14ac:dyDescent="0.25">
      <c r="A8579">
        <v>264612978.20220324</v>
      </c>
      <c r="B8579">
        <v>4507840.7771200351</v>
      </c>
      <c r="C8579">
        <v>4490473.0788633889</v>
      </c>
      <c r="D8579">
        <v>4116913.359881022</v>
      </c>
      <c r="E8579">
        <v>4093217.5499417926</v>
      </c>
      <c r="F8579">
        <v>161436.81620886104</v>
      </c>
      <c r="G8579">
        <v>200981.25070210223</v>
      </c>
      <c r="H8579">
        <v>199259.2335449566</v>
      </c>
      <c r="I8579">
        <v>3.5950959592374016E-2</v>
      </c>
      <c r="J8579">
        <v>4.8818430978083673E-2</v>
      </c>
      <c r="K8579">
        <v>4.868034281436865E-2</v>
      </c>
      <c r="L8579">
        <v>4191.7822284401664</v>
      </c>
      <c r="M8579">
        <v>4288.0022984053694</v>
      </c>
      <c r="N8579">
        <v>4245.7625204259621</v>
      </c>
      <c r="O8579">
        <v>2.3473207424537471E-2</v>
      </c>
      <c r="P8579">
        <v>2.4110431856963623E-2</v>
      </c>
      <c r="Q8579">
        <v>2.3872927485987773E-2</v>
      </c>
      <c r="R8579">
        <v>17367.698256646283</v>
      </c>
      <c r="S8579">
        <v>390927.41723901313</v>
      </c>
      <c r="T8579">
        <v>414623.22717824252</v>
      </c>
      <c r="U8579">
        <v>3.8527754451305489E-3</v>
      </c>
      <c r="V8579">
        <v>8.6721656013939441E-2</v>
      </c>
      <c r="W8579">
        <v>9.1978232523806353E-2</v>
      </c>
      <c r="X8579">
        <f t="shared" ref="X8579:X8642" si="403">ABS(U8579)</f>
        <v>3.8527754451305489E-3</v>
      </c>
      <c r="Y8579">
        <f t="shared" ref="Y8579:Y8642" si="404">ABS(V8579)</f>
        <v>8.6721656013939441E-2</v>
      </c>
      <c r="Z8579">
        <f t="shared" ref="Z8579:Z8642" si="405">ABS(W8579)</f>
        <v>9.1978232523806353E-2</v>
      </c>
      <c r="AA8579">
        <v>0.9911823583522521</v>
      </c>
      <c r="AB8579">
        <v>0.9913869605841894</v>
      </c>
      <c r="AC8579">
        <v>0.99154419045161846</v>
      </c>
      <c r="AD8579">
        <v>14278.856560076209</v>
      </c>
      <c r="AE8579">
        <v>28598.508163678463</v>
      </c>
      <c r="AF8579">
        <v>28573.581742140239</v>
      </c>
      <c r="AG8579">
        <v>14301.828627374958</v>
      </c>
      <c r="AH8579">
        <v>28635.516298560717</v>
      </c>
      <c r="AI8579">
        <v>28621.163629845996</v>
      </c>
      <c r="AJ8579">
        <v>1</v>
      </c>
      <c r="AK8579">
        <v>0</v>
      </c>
      <c r="AL8579">
        <v>0</v>
      </c>
    </row>
    <row r="8580" spans="1:38" x14ac:dyDescent="0.25">
      <c r="A8580">
        <v>264338611.53473204</v>
      </c>
      <c r="B8580">
        <v>4507840.7771200202</v>
      </c>
      <c r="C8580">
        <v>4896914.6481605554</v>
      </c>
      <c r="D8580">
        <v>5022181.8042475404</v>
      </c>
      <c r="E8580">
        <v>4983721.84321375</v>
      </c>
      <c r="F8580">
        <v>159155.07867877852</v>
      </c>
      <c r="G8580">
        <v>210184.58645089096</v>
      </c>
      <c r="H8580">
        <v>207729.00075590884</v>
      </c>
      <c r="I8580">
        <v>3.2501093058373495E-2</v>
      </c>
      <c r="J8580">
        <v>4.1851250042984518E-2</v>
      </c>
      <c r="K8580">
        <v>4.168149974878111E-2</v>
      </c>
      <c r="L8580">
        <v>4132.5358492487521</v>
      </c>
      <c r="M8580">
        <v>4484.358549080197</v>
      </c>
      <c r="N8580">
        <v>4426.2340576352062</v>
      </c>
      <c r="O8580">
        <v>2.3136409599549074E-2</v>
      </c>
      <c r="P8580">
        <v>2.5241149671143635E-2</v>
      </c>
      <c r="Q8580">
        <v>2.4913983818532884E-2</v>
      </c>
      <c r="R8580">
        <v>-389073.87104053516</v>
      </c>
      <c r="S8580">
        <v>-514341.02712752018</v>
      </c>
      <c r="T8580">
        <v>-475881.06609372981</v>
      </c>
      <c r="U8580">
        <v>-8.6310473301390106E-2</v>
      </c>
      <c r="V8580">
        <v>-0.1140992001621059</v>
      </c>
      <c r="W8580">
        <v>-0.10556740790604451</v>
      </c>
      <c r="X8580">
        <f t="shared" si="403"/>
        <v>8.6310473301390106E-2</v>
      </c>
      <c r="Y8580">
        <f t="shared" si="404"/>
        <v>0.1140992001621059</v>
      </c>
      <c r="Z8580">
        <f t="shared" si="405"/>
        <v>0.10556740790604451</v>
      </c>
      <c r="AA8580">
        <v>0.99150769827515794</v>
      </c>
      <c r="AB8580">
        <v>0.99053446030626457</v>
      </c>
      <c r="AC8580">
        <v>0.99076555387199539</v>
      </c>
      <c r="AD8580">
        <v>14258.045325287796</v>
      </c>
      <c r="AE8580">
        <v>28729.339264712286</v>
      </c>
      <c r="AF8580">
        <v>28695.217855624236</v>
      </c>
      <c r="AG8580">
        <v>14281.017392586546</v>
      </c>
      <c r="AH8580">
        <v>28766.347399594539</v>
      </c>
      <c r="AI8580">
        <v>28742.799743329993</v>
      </c>
      <c r="AJ8580">
        <v>0</v>
      </c>
      <c r="AK8580">
        <v>0</v>
      </c>
      <c r="AL8580">
        <v>0</v>
      </c>
    </row>
    <row r="8581" spans="1:38" x14ac:dyDescent="0.25">
      <c r="A8581">
        <v>263544100.81607357</v>
      </c>
      <c r="B8581">
        <v>4507840.7771200351</v>
      </c>
      <c r="C8581">
        <v>4028262.7965755099</v>
      </c>
      <c r="D8581">
        <v>4334197.1678627189</v>
      </c>
      <c r="E8581">
        <v>4308730.793709157</v>
      </c>
      <c r="F8581">
        <v>158666.09238085325</v>
      </c>
      <c r="G8581">
        <v>198463.02068020529</v>
      </c>
      <c r="H8581">
        <v>197177.60141004858</v>
      </c>
      <c r="I8581">
        <v>3.9388217798436043E-2</v>
      </c>
      <c r="J8581">
        <v>4.5790030539397786E-2</v>
      </c>
      <c r="K8581">
        <v>4.5762339503301594E-2</v>
      </c>
      <c r="L8581">
        <v>4119.8390919555331</v>
      </c>
      <c r="M8581">
        <v>4234.2750174570947</v>
      </c>
      <c r="N8581">
        <v>4201.4076589599681</v>
      </c>
      <c r="O8581">
        <v>2.3210241350381928E-2</v>
      </c>
      <c r="P8581">
        <v>2.3906679733744975E-2</v>
      </c>
      <c r="Q8581">
        <v>2.3721110914987218E-2</v>
      </c>
      <c r="R8581">
        <v>479577.9805445252</v>
      </c>
      <c r="S8581">
        <v>173643.60925731622</v>
      </c>
      <c r="T8581">
        <v>199109.98341087811</v>
      </c>
      <c r="U8581">
        <v>0.10638751549936454</v>
      </c>
      <c r="V8581">
        <v>3.8520351060015362E-2</v>
      </c>
      <c r="W8581">
        <v>4.4169701916154477E-2</v>
      </c>
      <c r="X8581">
        <f t="shared" si="403"/>
        <v>0.10638751549936454</v>
      </c>
      <c r="Y8581">
        <f t="shared" si="404"/>
        <v>3.8520351060015362E-2</v>
      </c>
      <c r="Z8581">
        <f t="shared" si="405"/>
        <v>4.4169701916154477E-2</v>
      </c>
      <c r="AA8581">
        <v>0.99156111921022072</v>
      </c>
      <c r="AB8581">
        <v>0.99164109106368648</v>
      </c>
      <c r="AC8581">
        <v>0.99175902694282081</v>
      </c>
      <c r="AD8581">
        <v>14253.54657821392</v>
      </c>
      <c r="AE8581">
        <v>28561.665148833305</v>
      </c>
      <c r="AF8581">
        <v>28542.895466475442</v>
      </c>
      <c r="AG8581">
        <v>14276.51864551267</v>
      </c>
      <c r="AH8581">
        <v>28598.673283715558</v>
      </c>
      <c r="AI8581">
        <v>28590.477354181199</v>
      </c>
      <c r="AJ8581">
        <v>0</v>
      </c>
      <c r="AK8581">
        <v>1</v>
      </c>
      <c r="AL8581">
        <v>1</v>
      </c>
    </row>
    <row r="8582" spans="1:38" x14ac:dyDescent="0.25">
      <c r="A8582">
        <v>264557945.33797187</v>
      </c>
      <c r="B8582">
        <v>4507840.7771200351</v>
      </c>
      <c r="C8582">
        <v>5321468.2892246842</v>
      </c>
      <c r="D8582">
        <v>5231304.6061379295</v>
      </c>
      <c r="E8582">
        <v>5183836.3320417032</v>
      </c>
      <c r="F8582">
        <v>171764.37577936516</v>
      </c>
      <c r="G8582">
        <v>215481.33322917446</v>
      </c>
      <c r="H8582">
        <v>212452.33825110737</v>
      </c>
      <c r="I8582">
        <v>3.2277628361925374E-2</v>
      </c>
      <c r="J8582">
        <v>4.1190744843331926E-2</v>
      </c>
      <c r="K8582">
        <v>4.0983612259886108E-2</v>
      </c>
      <c r="L8582">
        <v>4459.9421295545953</v>
      </c>
      <c r="M8582">
        <v>4597.3664156349514</v>
      </c>
      <c r="N8582">
        <v>4526.8776712417539</v>
      </c>
      <c r="O8582">
        <v>2.4906986454061069E-2</v>
      </c>
      <c r="P8582">
        <v>2.5855389896332584E-2</v>
      </c>
      <c r="Q8582">
        <v>2.5458964246336327E-2</v>
      </c>
      <c r="R8582">
        <v>-813627.5121046491</v>
      </c>
      <c r="S8582">
        <v>-723463.82901789434</v>
      </c>
      <c r="T8582">
        <v>-675995.55492166802</v>
      </c>
      <c r="U8582">
        <v>-0.18049162610939834</v>
      </c>
      <c r="V8582">
        <v>-0.16049010264291105</v>
      </c>
      <c r="W8582">
        <v>-0.14995994498136364</v>
      </c>
      <c r="X8582">
        <f t="shared" si="403"/>
        <v>0.18049162610939834</v>
      </c>
      <c r="Y8582">
        <f t="shared" si="404"/>
        <v>0.16049010264291105</v>
      </c>
      <c r="Z8582">
        <f t="shared" si="405"/>
        <v>0.14995994498136364</v>
      </c>
      <c r="AA8582">
        <v>0.99031488776313947</v>
      </c>
      <c r="AB8582">
        <v>0.99025775178967301</v>
      </c>
      <c r="AC8582">
        <v>0.99054120421820635</v>
      </c>
      <c r="AD8582">
        <v>14369.514879145077</v>
      </c>
      <c r="AE8582">
        <v>28802.062460366826</v>
      </c>
      <c r="AF8582">
        <v>28760.914126575088</v>
      </c>
      <c r="AG8582">
        <v>14392.486946443827</v>
      </c>
      <c r="AH8582">
        <v>28839.070595249079</v>
      </c>
      <c r="AI8582">
        <v>28808.496014280845</v>
      </c>
      <c r="AJ8582">
        <v>0</v>
      </c>
      <c r="AK8582">
        <v>0</v>
      </c>
      <c r="AL8582">
        <v>0</v>
      </c>
    </row>
    <row r="8583" spans="1:38" x14ac:dyDescent="0.25">
      <c r="A8583">
        <v>264568780.1374743</v>
      </c>
      <c r="B8583">
        <v>4507840.7771200351</v>
      </c>
      <c r="C8583">
        <v>4643830.5208806973</v>
      </c>
      <c r="D8583">
        <v>4723602.3924194146</v>
      </c>
      <c r="E8583">
        <v>4690095.1857283125</v>
      </c>
      <c r="F8583">
        <v>148049.02039011769</v>
      </c>
      <c r="G8583">
        <v>187813.78352838647</v>
      </c>
      <c r="H8583">
        <v>186330.39482892002</v>
      </c>
      <c r="I8583">
        <v>3.188079748484024E-2</v>
      </c>
      <c r="J8583">
        <v>3.9760709713797235E-2</v>
      </c>
      <c r="K8583">
        <v>3.9728488964555046E-2</v>
      </c>
      <c r="L8583">
        <v>3844.1618658186089</v>
      </c>
      <c r="M8583">
        <v>4007.0699760726779</v>
      </c>
      <c r="N8583">
        <v>3970.2782787343676</v>
      </c>
      <c r="O8583">
        <v>2.1521698469598515E-2</v>
      </c>
      <c r="P8583">
        <v>2.253464838860406E-2</v>
      </c>
      <c r="Q8583">
        <v>2.2327742103440719E-2</v>
      </c>
      <c r="R8583">
        <v>-135989.74376066215</v>
      </c>
      <c r="S8583">
        <v>-215761.61529937945</v>
      </c>
      <c r="T8583">
        <v>-182254.40860827733</v>
      </c>
      <c r="U8583">
        <v>-3.0167379569147768E-2</v>
      </c>
      <c r="V8583">
        <v>-4.7863628279529655E-2</v>
      </c>
      <c r="W8583">
        <v>-4.0430533734316113E-2</v>
      </c>
      <c r="X8583">
        <f t="shared" si="403"/>
        <v>3.0167379569147768E-2</v>
      </c>
      <c r="Y8583">
        <f t="shared" si="404"/>
        <v>4.7863628279529655E-2</v>
      </c>
      <c r="Z8583">
        <f t="shared" si="405"/>
        <v>4.0430533734316113E-2</v>
      </c>
      <c r="AA8583">
        <v>0.99257299267246379</v>
      </c>
      <c r="AB8583">
        <v>0.99243778376518921</v>
      </c>
      <c r="AC8583">
        <v>0.99256579534280931</v>
      </c>
      <c r="AD8583">
        <v>14152.290639031149</v>
      </c>
      <c r="AE8583">
        <v>28400.511501079014</v>
      </c>
      <c r="AF8583">
        <v>28377.558659498656</v>
      </c>
      <c r="AG8583">
        <v>14175.262706329899</v>
      </c>
      <c r="AH8583">
        <v>28437.519635961267</v>
      </c>
      <c r="AI8583">
        <v>28425.140547204413</v>
      </c>
      <c r="AJ8583">
        <v>1</v>
      </c>
      <c r="AK8583">
        <v>1</v>
      </c>
      <c r="AL8583">
        <v>1</v>
      </c>
    </row>
    <row r="8584" spans="1:38" x14ac:dyDescent="0.25">
      <c r="A8584">
        <v>264480005.06759346</v>
      </c>
      <c r="B8584">
        <v>4507840.7771200351</v>
      </c>
      <c r="C8584">
        <v>4268335.2876440557</v>
      </c>
      <c r="D8584">
        <v>4098955.4262877936</v>
      </c>
      <c r="E8584">
        <v>4064415.4584995592</v>
      </c>
      <c r="F8584">
        <v>165688.35852102877</v>
      </c>
      <c r="G8584">
        <v>211446.15554675693</v>
      </c>
      <c r="H8584">
        <v>209479.45621661443</v>
      </c>
      <c r="I8584">
        <v>3.881802795592515E-2</v>
      </c>
      <c r="J8584">
        <v>5.1585375676615371E-2</v>
      </c>
      <c r="K8584">
        <v>5.1539872917899729E-2</v>
      </c>
      <c r="L8584">
        <v>4302.1755075330175</v>
      </c>
      <c r="M8584">
        <v>4511.2745482779956</v>
      </c>
      <c r="N8584">
        <v>4463.5322949942365</v>
      </c>
      <c r="O8584">
        <v>2.4131201457605174E-2</v>
      </c>
      <c r="P8584">
        <v>2.5378827173937104E-2</v>
      </c>
      <c r="Q8584">
        <v>2.5110246225910932E-2</v>
      </c>
      <c r="R8584">
        <v>239505.48947597947</v>
      </c>
      <c r="S8584">
        <v>408885.35083224159</v>
      </c>
      <c r="T8584">
        <v>443425.31862047594</v>
      </c>
      <c r="U8584">
        <v>5.3130867152986379E-2</v>
      </c>
      <c r="V8584">
        <v>9.0705366726255551E-2</v>
      </c>
      <c r="W8584">
        <v>9.8367564549112371E-2</v>
      </c>
      <c r="X8584">
        <f t="shared" si="403"/>
        <v>5.3130867152986379E-2</v>
      </c>
      <c r="Y8584">
        <f t="shared" si="404"/>
        <v>9.0705366726255551E-2</v>
      </c>
      <c r="Z8584">
        <f t="shared" si="405"/>
        <v>9.8367564549112371E-2</v>
      </c>
      <c r="AA8584">
        <v>0.99092036634622616</v>
      </c>
      <c r="AB8584">
        <v>0.9906031065234473</v>
      </c>
      <c r="AC8584">
        <v>0.99078828423756304</v>
      </c>
      <c r="AD8584">
        <v>14316.861002116118</v>
      </c>
      <c r="AE8584">
        <v>28746.825256751661</v>
      </c>
      <c r="AF8584">
        <v>28719.737305236435</v>
      </c>
      <c r="AG8584">
        <v>14339.833069414868</v>
      </c>
      <c r="AH8584">
        <v>28783.833391633914</v>
      </c>
      <c r="AI8584">
        <v>28767.319192942192</v>
      </c>
      <c r="AJ8584">
        <v>0</v>
      </c>
      <c r="AK8584">
        <v>0</v>
      </c>
      <c r="AL8584">
        <v>0</v>
      </c>
    </row>
    <row r="8585" spans="1:38" x14ac:dyDescent="0.25">
      <c r="A8585">
        <v>264497384.34831631</v>
      </c>
      <c r="B8585">
        <v>4507840.7771200351</v>
      </c>
      <c r="C8585">
        <v>4766002.958747006</v>
      </c>
      <c r="D8585">
        <v>4700677.6540250275</v>
      </c>
      <c r="E8585">
        <v>4676399.1746583339</v>
      </c>
      <c r="F8585">
        <v>163233.9289364499</v>
      </c>
      <c r="G8585">
        <v>200078.53830805927</v>
      </c>
      <c r="H8585">
        <v>199072.91726416221</v>
      </c>
      <c r="I8585">
        <v>3.4249649097860504E-2</v>
      </c>
      <c r="J8585">
        <v>4.2563764851380297E-2</v>
      </c>
      <c r="K8585">
        <v>4.2569701565030926E-2</v>
      </c>
      <c r="L8585">
        <v>4238.4450986014845</v>
      </c>
      <c r="M8585">
        <v>4268.742627132885</v>
      </c>
      <c r="N8585">
        <v>4241.7925428853041</v>
      </c>
      <c r="O8585">
        <v>2.3723690390394691E-2</v>
      </c>
      <c r="P8585">
        <v>2.40128218578681E-2</v>
      </c>
      <c r="Q8585">
        <v>2.3861220407834942E-2</v>
      </c>
      <c r="R8585">
        <v>-258162.18162697088</v>
      </c>
      <c r="S8585">
        <v>-192836.87690499239</v>
      </c>
      <c r="T8585">
        <v>-168558.39753829874</v>
      </c>
      <c r="U8585">
        <v>-5.7269587456881134E-2</v>
      </c>
      <c r="V8585">
        <v>-4.2778102963120145E-2</v>
      </c>
      <c r="W8585">
        <v>-3.7392269574789014E-2</v>
      </c>
      <c r="X8585">
        <f t="shared" si="403"/>
        <v>5.7269587456881134E-2</v>
      </c>
      <c r="Y8585">
        <f t="shared" si="404"/>
        <v>4.2778102963120145E-2</v>
      </c>
      <c r="Z8585">
        <f t="shared" si="405"/>
        <v>3.7392269574789014E-2</v>
      </c>
      <c r="AA8585">
        <v>0.9910066127648236</v>
      </c>
      <c r="AB8585">
        <v>0.99148040043794716</v>
      </c>
      <c r="AC8585">
        <v>0.9915760560551653</v>
      </c>
      <c r="AD8585">
        <v>14295.041607114174</v>
      </c>
      <c r="AE8585">
        <v>28585.354363960399</v>
      </c>
      <c r="AF8585">
        <v>28570.848263503987</v>
      </c>
      <c r="AG8585">
        <v>14318.013674412923</v>
      </c>
      <c r="AH8585">
        <v>28622.362498842653</v>
      </c>
      <c r="AI8585">
        <v>28618.430151209745</v>
      </c>
      <c r="AJ8585">
        <v>0</v>
      </c>
      <c r="AK8585">
        <v>1</v>
      </c>
      <c r="AL8585">
        <v>1</v>
      </c>
    </row>
    <row r="8586" spans="1:38" x14ac:dyDescent="0.25">
      <c r="A8586">
        <v>265143418.82992542</v>
      </c>
      <c r="B8586">
        <v>4507840.7771200351</v>
      </c>
      <c r="C8586">
        <v>4577952.7637544973</v>
      </c>
      <c r="D8586">
        <v>4562232.0550607275</v>
      </c>
      <c r="E8586">
        <v>4537755.6071118424</v>
      </c>
      <c r="F8586">
        <v>178077.68990597065</v>
      </c>
      <c r="G8586">
        <v>209717.08678123594</v>
      </c>
      <c r="H8586">
        <v>209001.81319746998</v>
      </c>
      <c r="I8586">
        <v>3.8898979324532075E-2</v>
      </c>
      <c r="J8586">
        <v>4.5968088481734282E-2</v>
      </c>
      <c r="K8586">
        <v>4.6058411094222401E-2</v>
      </c>
      <c r="L8586">
        <v>4623.8702754381638</v>
      </c>
      <c r="M8586">
        <v>4474.3842870483832</v>
      </c>
      <c r="N8586">
        <v>4453.3548051346752</v>
      </c>
      <c r="O8586">
        <v>2.5836375702635455E-2</v>
      </c>
      <c r="P8586">
        <v>2.5107159342514774E-2</v>
      </c>
      <c r="Q8586">
        <v>2.4989156390728462E-2</v>
      </c>
      <c r="R8586">
        <v>-70111.986634462141</v>
      </c>
      <c r="S8586">
        <v>-54391.27794069238</v>
      </c>
      <c r="T8586">
        <v>-29914.82999180723</v>
      </c>
      <c r="U8586">
        <v>-1.5553341411329798E-2</v>
      </c>
      <c r="V8586">
        <v>-1.2065927043554947E-2</v>
      </c>
      <c r="W8586">
        <v>-6.6361771568425243E-3</v>
      </c>
      <c r="X8586">
        <f t="shared" si="403"/>
        <v>1.5553341411329798E-2</v>
      </c>
      <c r="Y8586">
        <f t="shared" si="404"/>
        <v>1.2065927043554947E-2</v>
      </c>
      <c r="Z8586">
        <f t="shared" si="405"/>
        <v>6.6361771568425243E-3</v>
      </c>
      <c r="AA8586">
        <v>0.98944152721065326</v>
      </c>
      <c r="AB8586">
        <v>0.99076918328197128</v>
      </c>
      <c r="AC8586">
        <v>0.99084316182103804</v>
      </c>
      <c r="AD8586">
        <v>14422.287649050706</v>
      </c>
      <c r="AE8586">
        <v>28722.83281481584</v>
      </c>
      <c r="AF8586">
        <v>28713.067121359589</v>
      </c>
      <c r="AG8586">
        <v>14445.259716349456</v>
      </c>
      <c r="AH8586">
        <v>28759.840949698093</v>
      </c>
      <c r="AI8586">
        <v>28760.649009065346</v>
      </c>
      <c r="AJ8586">
        <v>1</v>
      </c>
      <c r="AK8586">
        <v>1</v>
      </c>
      <c r="AL8586">
        <v>1</v>
      </c>
    </row>
    <row r="8587" spans="1:38" x14ac:dyDescent="0.25">
      <c r="A8587">
        <v>264777394.46384633</v>
      </c>
      <c r="B8587">
        <v>4507840.7771200202</v>
      </c>
      <c r="C8587">
        <v>4821350.7651683446</v>
      </c>
      <c r="D8587">
        <v>5151639.174404134</v>
      </c>
      <c r="E8587">
        <v>5118579.7702421052</v>
      </c>
      <c r="F8587">
        <v>159546.70223395317</v>
      </c>
      <c r="G8587">
        <v>200718.1339153384</v>
      </c>
      <c r="H8587">
        <v>199371.43349546267</v>
      </c>
      <c r="I8587">
        <v>3.3091701891219349E-2</v>
      </c>
      <c r="J8587">
        <v>3.8961993866457954E-2</v>
      </c>
      <c r="K8587">
        <v>3.895053754061794E-2</v>
      </c>
      <c r="L8587">
        <v>4142.7045375155958</v>
      </c>
      <c r="M8587">
        <v>4282.3886136340243</v>
      </c>
      <c r="N8587">
        <v>4248.1532469994718</v>
      </c>
      <c r="O8587">
        <v>2.3159914304937527E-2</v>
      </c>
      <c r="P8587">
        <v>2.4063640720594196E-2</v>
      </c>
      <c r="Q8587">
        <v>2.387126500765473E-2</v>
      </c>
      <c r="R8587">
        <v>-313509.98804832436</v>
      </c>
      <c r="S8587">
        <v>-643798.3972841138</v>
      </c>
      <c r="T8587">
        <v>-610738.993122085</v>
      </c>
      <c r="U8587">
        <v>-6.9547706662483402E-2</v>
      </c>
      <c r="V8587">
        <v>-0.14281746608082843</v>
      </c>
      <c r="W8587">
        <v>-0.13548371012169497</v>
      </c>
      <c r="X8587">
        <f t="shared" si="403"/>
        <v>6.9547706662483402E-2</v>
      </c>
      <c r="Y8587">
        <f t="shared" si="404"/>
        <v>0.14281746608082843</v>
      </c>
      <c r="Z8587">
        <f t="shared" si="405"/>
        <v>0.13548371012169497</v>
      </c>
      <c r="AA8587">
        <v>0.99142663419039789</v>
      </c>
      <c r="AB8587">
        <v>0.99139359015326289</v>
      </c>
      <c r="AC8587">
        <v>0.99151898948661732</v>
      </c>
      <c r="AD8587">
        <v>14261.638364047767</v>
      </c>
      <c r="AE8587">
        <v>28594.680289450542</v>
      </c>
      <c r="AF8587">
        <v>28575.226614404946</v>
      </c>
      <c r="AG8587">
        <v>14284.610431346517</v>
      </c>
      <c r="AH8587">
        <v>28631.688424332795</v>
      </c>
      <c r="AI8587">
        <v>28622.808502110704</v>
      </c>
      <c r="AJ8587">
        <v>0</v>
      </c>
      <c r="AK8587">
        <v>0</v>
      </c>
      <c r="AL8587">
        <v>0</v>
      </c>
    </row>
    <row r="8588" spans="1:38" x14ac:dyDescent="0.25">
      <c r="A8588">
        <v>265018641.08180904</v>
      </c>
      <c r="B8588">
        <v>4507840.7771200351</v>
      </c>
      <c r="C8588">
        <v>4611067.7301329719</v>
      </c>
      <c r="D8588">
        <v>4556962.9894835679</v>
      </c>
      <c r="E8588">
        <v>4533079.364392464</v>
      </c>
      <c r="F8588">
        <v>173186.45720614248</v>
      </c>
      <c r="G8588">
        <v>210400.97742665408</v>
      </c>
      <c r="H8588">
        <v>207932.21548220309</v>
      </c>
      <c r="I8588">
        <v>3.7558862142575429E-2</v>
      </c>
      <c r="J8588">
        <v>4.6171315832981653E-2</v>
      </c>
      <c r="K8588">
        <v>4.5869970227196924E-2</v>
      </c>
      <c r="L8588">
        <v>4496.8671370723832</v>
      </c>
      <c r="M8588">
        <v>4488.9753230239603</v>
      </c>
      <c r="N8588">
        <v>4430.5641027385118</v>
      </c>
      <c r="O8588">
        <v>2.5129704693864264E-2</v>
      </c>
      <c r="P8588">
        <v>2.520111150494617E-2</v>
      </c>
      <c r="Q8588">
        <v>2.4873190861675193E-2</v>
      </c>
      <c r="R8588">
        <v>-103226.95301293675</v>
      </c>
      <c r="S8588">
        <v>-49122.212363532744</v>
      </c>
      <c r="T8588">
        <v>-25238.587272428907</v>
      </c>
      <c r="U8588">
        <v>-2.2899423053466029E-2</v>
      </c>
      <c r="V8588">
        <v>-1.0897060209592383E-2</v>
      </c>
      <c r="W8588">
        <v>-5.5988195946337993E-3</v>
      </c>
      <c r="X8588">
        <f t="shared" si="403"/>
        <v>2.2899423053466029E-2</v>
      </c>
      <c r="Y8588">
        <f t="shared" si="404"/>
        <v>1.0897060209592383E-2</v>
      </c>
      <c r="Z8588">
        <f t="shared" si="405"/>
        <v>5.5988195946337993E-3</v>
      </c>
      <c r="AA8588">
        <v>0.98987339605614877</v>
      </c>
      <c r="AB8588">
        <v>0.99051242841793807</v>
      </c>
      <c r="AC8588">
        <v>0.99074500779031305</v>
      </c>
      <c r="AD8588">
        <v>14381.569320680655</v>
      </c>
      <c r="AE8588">
        <v>28732.345998852863</v>
      </c>
      <c r="AF8588">
        <v>28698.074958737761</v>
      </c>
      <c r="AG8588">
        <v>14404.541387979405</v>
      </c>
      <c r="AH8588">
        <v>28769.354133735116</v>
      </c>
      <c r="AI8588">
        <v>28745.656846443519</v>
      </c>
      <c r="AJ8588">
        <v>1</v>
      </c>
      <c r="AK8588">
        <v>1</v>
      </c>
      <c r="AL8588">
        <v>1</v>
      </c>
    </row>
    <row r="8589" spans="1:38" x14ac:dyDescent="0.25">
      <c r="A8589">
        <v>264527174.421886</v>
      </c>
      <c r="B8589">
        <v>4507840.7771200351</v>
      </c>
      <c r="C8589">
        <v>4891605.2479159469</v>
      </c>
      <c r="D8589">
        <v>4966639.0257021245</v>
      </c>
      <c r="E8589">
        <v>4931887.3663265575</v>
      </c>
      <c r="F8589">
        <v>154582.18628258895</v>
      </c>
      <c r="G8589">
        <v>208198.71474906339</v>
      </c>
      <c r="H8589">
        <v>206582.18761191747</v>
      </c>
      <c r="I8589">
        <v>3.1601525153414252E-2</v>
      </c>
      <c r="J8589">
        <v>4.1919437605923197E-2</v>
      </c>
      <c r="K8589">
        <v>4.1887044911527879E-2</v>
      </c>
      <c r="L8589">
        <v>4013.7985653437158</v>
      </c>
      <c r="M8589">
        <v>4441.9893111934425</v>
      </c>
      <c r="N8589">
        <v>4401.7980695102569</v>
      </c>
      <c r="O8589">
        <v>2.2458056753638555E-2</v>
      </c>
      <c r="P8589">
        <v>2.4984515176823721E-2</v>
      </c>
      <c r="Q8589">
        <v>2.4758454595075238E-2</v>
      </c>
      <c r="R8589">
        <v>-383764.47079591174</v>
      </c>
      <c r="S8589">
        <v>-458798.24858208932</v>
      </c>
      <c r="T8589">
        <v>-424046.58920652233</v>
      </c>
      <c r="U8589">
        <v>-8.5132658798363944E-2</v>
      </c>
      <c r="V8589">
        <v>-0.10177782917949597</v>
      </c>
      <c r="W8589">
        <v>-9.4068670605849752E-2</v>
      </c>
      <c r="X8589">
        <f t="shared" si="403"/>
        <v>8.5132658798363944E-2</v>
      </c>
      <c r="Y8589">
        <f t="shared" si="404"/>
        <v>0.10177782917949597</v>
      </c>
      <c r="Z8589">
        <f t="shared" si="405"/>
        <v>9.4068670605849752E-2</v>
      </c>
      <c r="AA8589">
        <v>0.99199038985436194</v>
      </c>
      <c r="AB8589">
        <v>0.99078573026468841</v>
      </c>
      <c r="AC8589">
        <v>0.99093926323381643</v>
      </c>
      <c r="AD8589">
        <v>14215.423406042812</v>
      </c>
      <c r="AE8589">
        <v>28701.600295808232</v>
      </c>
      <c r="AF8589">
        <v>28679.041625490525</v>
      </c>
      <c r="AG8589">
        <v>14238.395473341561</v>
      </c>
      <c r="AH8589">
        <v>28738.608430690485</v>
      </c>
      <c r="AI8589">
        <v>28726.623513196282</v>
      </c>
      <c r="AJ8589">
        <v>0</v>
      </c>
      <c r="AK8589">
        <v>0</v>
      </c>
      <c r="AL8589">
        <v>0</v>
      </c>
    </row>
    <row r="8590" spans="1:38" x14ac:dyDescent="0.25">
      <c r="A8590">
        <v>263965685.22671407</v>
      </c>
      <c r="B8590">
        <v>4507840.7771200351</v>
      </c>
      <c r="C8590">
        <v>4032243.230857566</v>
      </c>
      <c r="D8590">
        <v>4138237.5010144091</v>
      </c>
      <c r="E8590">
        <v>4095730.8278980707</v>
      </c>
      <c r="F8590">
        <v>162539.4441029049</v>
      </c>
      <c r="G8590">
        <v>200958.53724762757</v>
      </c>
      <c r="H8590">
        <v>198634.88943687864</v>
      </c>
      <c r="I8590">
        <v>4.0309930427569092E-2</v>
      </c>
      <c r="J8590">
        <v>4.8561383245491939E-2</v>
      </c>
      <c r="K8590">
        <v>4.8498033143163873E-2</v>
      </c>
      <c r="L8590">
        <v>4220.4124759845417</v>
      </c>
      <c r="M8590">
        <v>4287.5176992467323</v>
      </c>
      <c r="N8590">
        <v>4232.4591629515498</v>
      </c>
      <c r="O8590">
        <v>2.3740809946673498E-2</v>
      </c>
      <c r="P8590">
        <v>2.4167913074184994E-2</v>
      </c>
      <c r="Q8590">
        <v>2.3857558689080623E-2</v>
      </c>
      <c r="R8590">
        <v>475597.54626246914</v>
      </c>
      <c r="S8590">
        <v>369603.27610562602</v>
      </c>
      <c r="T8590">
        <v>412109.94922196446</v>
      </c>
      <c r="U8590">
        <v>0.10550451308671076</v>
      </c>
      <c r="V8590">
        <v>8.1991200306271203E-2</v>
      </c>
      <c r="W8590">
        <v>9.1420697757042979E-2</v>
      </c>
      <c r="X8590">
        <f t="shared" si="403"/>
        <v>0.10550451308671076</v>
      </c>
      <c r="Y8590">
        <f t="shared" si="404"/>
        <v>8.1991200306271203E-2</v>
      </c>
      <c r="Z8590">
        <f t="shared" si="405"/>
        <v>9.1420697757042979E-2</v>
      </c>
      <c r="AA8590">
        <v>0.99117425221156985</v>
      </c>
      <c r="AB8590">
        <v>0.99139589640195591</v>
      </c>
      <c r="AC8590">
        <v>0.99160391723196517</v>
      </c>
      <c r="AD8590">
        <v>14288.808204087587</v>
      </c>
      <c r="AE8590">
        <v>28598.177921607206</v>
      </c>
      <c r="AF8590">
        <v>28564.411790257614</v>
      </c>
      <c r="AG8590">
        <v>14311.780271386337</v>
      </c>
      <c r="AH8590">
        <v>28635.18605648946</v>
      </c>
      <c r="AI8590">
        <v>28611.993677963372</v>
      </c>
      <c r="AJ8590">
        <v>0</v>
      </c>
      <c r="AK8590">
        <v>0</v>
      </c>
      <c r="AL8590">
        <v>0</v>
      </c>
    </row>
    <row r="8591" spans="1:38" x14ac:dyDescent="0.25">
      <c r="A8591">
        <v>264274611.25029111</v>
      </c>
      <c r="B8591">
        <v>4507840.7771200351</v>
      </c>
      <c r="C8591">
        <v>4782719.2261188608</v>
      </c>
      <c r="D8591">
        <v>5252789.745616613</v>
      </c>
      <c r="E8591">
        <v>5219247.9107703129</v>
      </c>
      <c r="F8591">
        <v>167221.74733213696</v>
      </c>
      <c r="G8591">
        <v>203943.73151919697</v>
      </c>
      <c r="H8591">
        <v>202596.94443298833</v>
      </c>
      <c r="I8591">
        <v>3.4963739125417177E-2</v>
      </c>
      <c r="J8591">
        <v>3.8825793796407986E-2</v>
      </c>
      <c r="K8591">
        <v>3.8817267908449839E-2</v>
      </c>
      <c r="L8591">
        <v>4341.9906631997183</v>
      </c>
      <c r="M8591">
        <v>4351.2078188621654</v>
      </c>
      <c r="N8591">
        <v>4316.8815724282658</v>
      </c>
      <c r="O8591">
        <v>2.4324873040565284E-2</v>
      </c>
      <c r="P8591">
        <v>2.4497723354516263E-2</v>
      </c>
      <c r="Q8591">
        <v>2.4304463247450975E-2</v>
      </c>
      <c r="R8591">
        <v>-274878.44899882562</v>
      </c>
      <c r="S8591">
        <v>-744948.96849657781</v>
      </c>
      <c r="T8591">
        <v>-711407.13365027774</v>
      </c>
      <c r="U8591">
        <v>-6.0977852277746089E-2</v>
      </c>
      <c r="V8591">
        <v>-0.16525627353069691</v>
      </c>
      <c r="W8591">
        <v>-0.15781549722454502</v>
      </c>
      <c r="X8591">
        <f t="shared" si="403"/>
        <v>6.0977852277746089E-2</v>
      </c>
      <c r="Y8591">
        <f t="shared" si="404"/>
        <v>0.16525627353069691</v>
      </c>
      <c r="Z8591">
        <f t="shared" si="405"/>
        <v>0.15781549722454502</v>
      </c>
      <c r="AA8591">
        <v>0.99058184192678245</v>
      </c>
      <c r="AB8591">
        <v>0.99110225566138066</v>
      </c>
      <c r="AC8591">
        <v>0.99123003381930486</v>
      </c>
      <c r="AD8591">
        <v>14330.329084077393</v>
      </c>
      <c r="AE8591">
        <v>28641.264347063094</v>
      </c>
      <c r="AF8591">
        <v>28622.121573178185</v>
      </c>
      <c r="AG8591">
        <v>14353.301151376143</v>
      </c>
      <c r="AH8591">
        <v>28678.272481945347</v>
      </c>
      <c r="AI8591">
        <v>28669.703460883942</v>
      </c>
      <c r="AJ8591">
        <v>0</v>
      </c>
      <c r="AK8591">
        <v>0</v>
      </c>
      <c r="AL8591">
        <v>0</v>
      </c>
    </row>
    <row r="8592" spans="1:38" x14ac:dyDescent="0.25">
      <c r="A8592">
        <v>264568884.48962477</v>
      </c>
      <c r="B8592">
        <v>4507840.7771200351</v>
      </c>
      <c r="C8592">
        <v>4040538.701763426</v>
      </c>
      <c r="D8592">
        <v>3711700.9210557127</v>
      </c>
      <c r="E8592">
        <v>3662684.8557735216</v>
      </c>
      <c r="F8592">
        <v>148794.26256586204</v>
      </c>
      <c r="G8592">
        <v>203774.42213850864</v>
      </c>
      <c r="H8592">
        <v>200561.46676932773</v>
      </c>
      <c r="I8592">
        <v>3.6825352644419232E-2</v>
      </c>
      <c r="J8592">
        <v>5.4900550036922E-2</v>
      </c>
      <c r="K8592">
        <v>5.4758046260294811E-2</v>
      </c>
      <c r="L8592">
        <v>3863.512426499437</v>
      </c>
      <c r="M8592">
        <v>4347.595546518367</v>
      </c>
      <c r="N8592">
        <v>4273.51015810641</v>
      </c>
      <c r="O8592">
        <v>2.1677850465531515E-2</v>
      </c>
      <c r="P8592">
        <v>2.4449659778577298E-2</v>
      </c>
      <c r="Q8592">
        <v>2.4033024302288188E-2</v>
      </c>
      <c r="R8592">
        <v>467302.07535660919</v>
      </c>
      <c r="S8592">
        <v>796139.8560643224</v>
      </c>
      <c r="T8592">
        <v>845155.92134651355</v>
      </c>
      <c r="U8592">
        <v>0.10366428151775997</v>
      </c>
      <c r="V8592">
        <v>0.17661223974573464</v>
      </c>
      <c r="W8592">
        <v>0.18748575274357093</v>
      </c>
      <c r="X8592">
        <f t="shared" si="403"/>
        <v>0.10366428151775997</v>
      </c>
      <c r="Y8592">
        <f t="shared" si="404"/>
        <v>0.17661223974573464</v>
      </c>
      <c r="Z8592">
        <f t="shared" si="405"/>
        <v>0.18748575274357093</v>
      </c>
      <c r="AA8592">
        <v>0.99257863582695638</v>
      </c>
      <c r="AB8592">
        <v>0.99113432912565058</v>
      </c>
      <c r="AC8592">
        <v>0.99142211549439985</v>
      </c>
      <c r="AD8592">
        <v>14159.63152503128</v>
      </c>
      <c r="AE8592">
        <v>28638.837562607361</v>
      </c>
      <c r="AF8592">
        <v>28592.615968902628</v>
      </c>
      <c r="AG8592">
        <v>14182.60359233003</v>
      </c>
      <c r="AH8592">
        <v>28675.845697489614</v>
      </c>
      <c r="AI8592">
        <v>28640.197856608385</v>
      </c>
      <c r="AJ8592">
        <v>0</v>
      </c>
      <c r="AK8592">
        <v>0</v>
      </c>
      <c r="AL8592">
        <v>0</v>
      </c>
    </row>
    <row r="8593" spans="1:38" x14ac:dyDescent="0.25">
      <c r="A8593">
        <v>263661028.50600913</v>
      </c>
      <c r="B8593">
        <v>4507840.7771200351</v>
      </c>
      <c r="C8593">
        <v>4478214.7387846103</v>
      </c>
      <c r="D8593">
        <v>4618674.2104692012</v>
      </c>
      <c r="E8593">
        <v>4576291.0474590603</v>
      </c>
      <c r="F8593">
        <v>169487.88618815338</v>
      </c>
      <c r="G8593">
        <v>206973.97856599724</v>
      </c>
      <c r="H8593">
        <v>204582.13468082377</v>
      </c>
      <c r="I8593">
        <v>3.784719940298184E-2</v>
      </c>
      <c r="J8593">
        <v>4.4812422165834295E-2</v>
      </c>
      <c r="K8593">
        <v>4.470479096700284E-2</v>
      </c>
      <c r="L8593">
        <v>4400.832015543645</v>
      </c>
      <c r="M8593">
        <v>4415.85915452668</v>
      </c>
      <c r="N8593">
        <v>4359.1814759269582</v>
      </c>
      <c r="O8593">
        <v>2.4740257453520514E-2</v>
      </c>
      <c r="P8593">
        <v>2.4920641453596452E-2</v>
      </c>
      <c r="Q8593">
        <v>2.4600784307483005E-2</v>
      </c>
      <c r="R8593">
        <v>29626.038335424848</v>
      </c>
      <c r="S8593">
        <v>-110833.43334916607</v>
      </c>
      <c r="T8593">
        <v>-68450.270339025185</v>
      </c>
      <c r="U8593">
        <v>6.5721128585096789E-3</v>
      </c>
      <c r="V8593">
        <v>-2.4586811919292149E-2</v>
      </c>
      <c r="W8593">
        <v>-1.5184713418994498E-2</v>
      </c>
      <c r="X8593">
        <f t="shared" si="403"/>
        <v>6.5721128585096789E-3</v>
      </c>
      <c r="Y8593">
        <f t="shared" si="404"/>
        <v>2.4586811919292149E-2</v>
      </c>
      <c r="Z8593">
        <f t="shared" si="405"/>
        <v>1.5184713418994498E-2</v>
      </c>
      <c r="AA8593">
        <v>0.99043941968212734</v>
      </c>
      <c r="AB8593">
        <v>0.9908885069740655</v>
      </c>
      <c r="AC8593">
        <v>0.99110867676253356</v>
      </c>
      <c r="AD8593">
        <v>14350.008622187279</v>
      </c>
      <c r="AE8593">
        <v>28684.360773241584</v>
      </c>
      <c r="AF8593">
        <v>28650.614058003204</v>
      </c>
      <c r="AG8593">
        <v>14372.980689486028</v>
      </c>
      <c r="AH8593">
        <v>28721.368908123837</v>
      </c>
      <c r="AI8593">
        <v>28698.195945708962</v>
      </c>
      <c r="AJ8593">
        <v>1</v>
      </c>
      <c r="AK8593">
        <v>1</v>
      </c>
      <c r="AL8593">
        <v>1</v>
      </c>
    </row>
    <row r="8594" spans="1:38" x14ac:dyDescent="0.25">
      <c r="A8594">
        <v>264932929.32996273</v>
      </c>
      <c r="B8594">
        <v>4507840.7771200351</v>
      </c>
      <c r="C8594">
        <v>4246530.6070355233</v>
      </c>
      <c r="D8594">
        <v>4003038.5942141721</v>
      </c>
      <c r="E8594">
        <v>3975823.8666379051</v>
      </c>
      <c r="F8594">
        <v>164029.32182627093</v>
      </c>
      <c r="G8594">
        <v>205364.44554512753</v>
      </c>
      <c r="H8594">
        <v>204601.15142804559</v>
      </c>
      <c r="I8594">
        <v>3.8626666567412024E-2</v>
      </c>
      <c r="J8594">
        <v>5.1302139789996752E-2</v>
      </c>
      <c r="K8594">
        <v>5.1461321801728466E-2</v>
      </c>
      <c r="L8594">
        <v>4259.0978459640555</v>
      </c>
      <c r="M8594">
        <v>4381.5192284453233</v>
      </c>
      <c r="N8594">
        <v>4359.5866796968294</v>
      </c>
      <c r="O8594">
        <v>2.3843721141997204E-2</v>
      </c>
      <c r="P8594">
        <v>2.4605956957825942E-2</v>
      </c>
      <c r="Q8594">
        <v>2.4482787042930387E-2</v>
      </c>
      <c r="R8594">
        <v>261310.17008451186</v>
      </c>
      <c r="S8594">
        <v>504802.18290586304</v>
      </c>
      <c r="T8594">
        <v>532016.91048213001</v>
      </c>
      <c r="U8594">
        <v>5.7967923669978744E-2</v>
      </c>
      <c r="V8594">
        <v>0.11198314400722258</v>
      </c>
      <c r="W8594">
        <v>0.11802034206319605</v>
      </c>
      <c r="X8594">
        <f t="shared" si="403"/>
        <v>5.7967923669978744E-2</v>
      </c>
      <c r="Y8594">
        <f t="shared" si="404"/>
        <v>0.11198314400722258</v>
      </c>
      <c r="Z8594">
        <f t="shared" si="405"/>
        <v>0.11802034206319605</v>
      </c>
      <c r="AA8594">
        <v>0.99101946042190125</v>
      </c>
      <c r="AB8594">
        <v>0.99115569137503123</v>
      </c>
      <c r="AC8594">
        <v>0.99123196129881042</v>
      </c>
      <c r="AD8594">
        <v>14302.148220471503</v>
      </c>
      <c r="AE8594">
        <v>28661.549028817051</v>
      </c>
      <c r="AF8594">
        <v>28650.885657246414</v>
      </c>
      <c r="AG8594">
        <v>14325.120287770253</v>
      </c>
      <c r="AH8594">
        <v>28698.557163699305</v>
      </c>
      <c r="AI8594">
        <v>28698.467544952171</v>
      </c>
      <c r="AJ8594">
        <v>0</v>
      </c>
      <c r="AK8594">
        <v>0</v>
      </c>
      <c r="AL8594">
        <v>0</v>
      </c>
    </row>
    <row r="8595" spans="1:38" x14ac:dyDescent="0.25">
      <c r="A8595">
        <v>265243461.6663523</v>
      </c>
      <c r="B8595">
        <v>4507840.77712005</v>
      </c>
      <c r="C8595">
        <v>4042659.1607405394</v>
      </c>
      <c r="D8595">
        <v>3997734.1383096273</v>
      </c>
      <c r="E8595">
        <v>3951778.5153498743</v>
      </c>
      <c r="F8595">
        <v>168542.22990855318</v>
      </c>
      <c r="G8595">
        <v>215083.15900120707</v>
      </c>
      <c r="H8595">
        <v>211820.69104809119</v>
      </c>
      <c r="I8595">
        <v>4.1690932430148132E-2</v>
      </c>
      <c r="J8595">
        <v>5.3801266307356613E-2</v>
      </c>
      <c r="K8595">
        <v>5.360135701566196E-2</v>
      </c>
      <c r="L8595">
        <v>4376.2776091812666</v>
      </c>
      <c r="M8595">
        <v>4588.8712351207232</v>
      </c>
      <c r="N8595">
        <v>4513.4187013712726</v>
      </c>
      <c r="O8595">
        <v>2.448949213473588E-2</v>
      </c>
      <c r="P8595">
        <v>2.5739690989489028E-2</v>
      </c>
      <c r="Q8595">
        <v>2.5316466016815819E-2</v>
      </c>
      <c r="R8595">
        <v>465181.61637951061</v>
      </c>
      <c r="S8595">
        <v>510106.63881042274</v>
      </c>
      <c r="T8595">
        <v>556062.26177017577</v>
      </c>
      <c r="U8595">
        <v>0.10319388802297136</v>
      </c>
      <c r="V8595">
        <v>0.11315986167912467</v>
      </c>
      <c r="W8595">
        <v>0.12335445932174881</v>
      </c>
      <c r="X8595">
        <f t="shared" si="403"/>
        <v>0.10319388802297136</v>
      </c>
      <c r="Y8595">
        <f t="shared" si="404"/>
        <v>0.11315986167912467</v>
      </c>
      <c r="Z8595">
        <f t="shared" si="405"/>
        <v>0.12335445932174881</v>
      </c>
      <c r="AA8595">
        <v>0.99041043970126197</v>
      </c>
      <c r="AB8595">
        <v>0.99000688581729657</v>
      </c>
      <c r="AC8595">
        <v>0.99031950123234092</v>
      </c>
      <c r="AD8595">
        <v>14341.828563537476</v>
      </c>
      <c r="AE8595">
        <v>28796.658087982283</v>
      </c>
      <c r="AF8595">
        <v>28752.213717341536</v>
      </c>
      <c r="AG8595">
        <v>14364.800630836226</v>
      </c>
      <c r="AH8595">
        <v>28833.666222864536</v>
      </c>
      <c r="AI8595">
        <v>28799.795605047293</v>
      </c>
      <c r="AJ8595">
        <v>0</v>
      </c>
      <c r="AK8595">
        <v>0</v>
      </c>
      <c r="AL8595">
        <v>0</v>
      </c>
    </row>
    <row r="8596" spans="1:38" x14ac:dyDescent="0.25">
      <c r="A8596">
        <v>264474553.55376649</v>
      </c>
      <c r="B8596">
        <v>4507840.7771200351</v>
      </c>
      <c r="C8596">
        <v>4320658.1275425535</v>
      </c>
      <c r="D8596">
        <v>4631619.4194777133</v>
      </c>
      <c r="E8596">
        <v>4608231.185333238</v>
      </c>
      <c r="F8596">
        <v>157332.23587205698</v>
      </c>
      <c r="G8596">
        <v>209191.27973863209</v>
      </c>
      <c r="H8596">
        <v>208170.56368829682</v>
      </c>
      <c r="I8596">
        <v>3.6413951585089262E-2</v>
      </c>
      <c r="J8596">
        <v>4.5165904361421309E-2</v>
      </c>
      <c r="K8596">
        <v>4.5173637197466962E-2</v>
      </c>
      <c r="L8596">
        <v>4085.2048855820144</v>
      </c>
      <c r="M8596">
        <v>4463.1660176858095</v>
      </c>
      <c r="N8596">
        <v>4435.6427626441946</v>
      </c>
      <c r="O8596">
        <v>2.2900971335138749E-2</v>
      </c>
      <c r="P8596">
        <v>2.5108712744306746E-2</v>
      </c>
      <c r="Q8596">
        <v>2.4953873443709425E-2</v>
      </c>
      <c r="R8596">
        <v>187182.64957748167</v>
      </c>
      <c r="S8596">
        <v>-123778.64235767815</v>
      </c>
      <c r="T8596">
        <v>-100390.40821320284</v>
      </c>
      <c r="U8596">
        <v>4.1523793503875424E-2</v>
      </c>
      <c r="V8596">
        <v>-2.7458521380330947E-2</v>
      </c>
      <c r="W8596">
        <v>-2.2270176161221952E-2</v>
      </c>
      <c r="X8596">
        <f t="shared" si="403"/>
        <v>4.1523793503875424E-2</v>
      </c>
      <c r="Y8596">
        <f t="shared" si="404"/>
        <v>2.7458521380330947E-2</v>
      </c>
      <c r="Z8596">
        <f t="shared" si="405"/>
        <v>2.2270176161221952E-2</v>
      </c>
      <c r="AA8596">
        <v>0.99162932343536503</v>
      </c>
      <c r="AB8596">
        <v>0.99065270642690173</v>
      </c>
      <c r="AC8596">
        <v>0.99075492791114594</v>
      </c>
      <c r="AD8596">
        <v>14241.204045841838</v>
      </c>
      <c r="AE8596">
        <v>28715.497516177067</v>
      </c>
      <c r="AF8596">
        <v>28701.422465984717</v>
      </c>
      <c r="AG8596">
        <v>14264.176113140587</v>
      </c>
      <c r="AH8596">
        <v>28752.50565105932</v>
      </c>
      <c r="AI8596">
        <v>28749.004353690474</v>
      </c>
      <c r="AJ8596">
        <v>1</v>
      </c>
      <c r="AK8596">
        <v>1</v>
      </c>
      <c r="AL8596">
        <v>1</v>
      </c>
    </row>
    <row r="8597" spans="1:38" x14ac:dyDescent="0.25">
      <c r="A8597">
        <v>265247857.57724962</v>
      </c>
      <c r="B8597">
        <v>4507840.7771200202</v>
      </c>
      <c r="C8597">
        <v>4339465.6597569576</v>
      </c>
      <c r="D8597">
        <v>3585907.6247537863</v>
      </c>
      <c r="E8597">
        <v>3551074.7236642851</v>
      </c>
      <c r="F8597">
        <v>165176.24925650156</v>
      </c>
      <c r="G8597">
        <v>211974.50630270081</v>
      </c>
      <c r="H8597">
        <v>210538.83623474781</v>
      </c>
      <c r="I8597">
        <v>3.8063730009042784E-2</v>
      </c>
      <c r="J8597">
        <v>5.9113208839911287E-2</v>
      </c>
      <c r="K8597">
        <v>5.9288765407193932E-2</v>
      </c>
      <c r="L8597">
        <v>4288.8783516272206</v>
      </c>
      <c r="M8597">
        <v>4522.5470886166449</v>
      </c>
      <c r="N8597">
        <v>4486.1052814293425</v>
      </c>
      <c r="O8597">
        <v>2.3976020451330283E-2</v>
      </c>
      <c r="P8597">
        <v>2.5367240433901792E-2</v>
      </c>
      <c r="Q8597">
        <v>2.5162836131049311E-2</v>
      </c>
      <c r="R8597">
        <v>168375.11736306269</v>
      </c>
      <c r="S8597">
        <v>921933.15236623399</v>
      </c>
      <c r="T8597">
        <v>956766.05345573509</v>
      </c>
      <c r="U8597">
        <v>3.7351611489400159E-2</v>
      </c>
      <c r="V8597">
        <v>0.20451768328766057</v>
      </c>
      <c r="W8597">
        <v>0.21224486417352922</v>
      </c>
      <c r="X8597">
        <f t="shared" si="403"/>
        <v>3.7351611489400159E-2</v>
      </c>
      <c r="Y8597">
        <f t="shared" si="404"/>
        <v>0.20451768328766057</v>
      </c>
      <c r="Z8597">
        <f t="shared" si="405"/>
        <v>0.21224486417352922</v>
      </c>
      <c r="AA8597">
        <v>0.99087280745514683</v>
      </c>
      <c r="AB8597">
        <v>0.99052753362668056</v>
      </c>
      <c r="AC8597">
        <v>0.99066674397148502</v>
      </c>
      <c r="AD8597">
        <v>14312.335257596946</v>
      </c>
      <c r="AE8597">
        <v>28754.117492814974</v>
      </c>
      <c r="AF8597">
        <v>28734.47721077286</v>
      </c>
      <c r="AG8597">
        <v>14335.307324895695</v>
      </c>
      <c r="AH8597">
        <v>28791.125627697227</v>
      </c>
      <c r="AI8597">
        <v>28782.059098478618</v>
      </c>
      <c r="AJ8597">
        <v>1</v>
      </c>
      <c r="AK8597">
        <v>0</v>
      </c>
      <c r="AL8597">
        <v>0</v>
      </c>
    </row>
    <row r="8598" spans="1:38" x14ac:dyDescent="0.25">
      <c r="A8598">
        <v>264671775.93907884</v>
      </c>
      <c r="B8598">
        <v>4507840.7771200202</v>
      </c>
      <c r="C8598">
        <v>5293232.6893160688</v>
      </c>
      <c r="D8598">
        <v>5245182.7701849071</v>
      </c>
      <c r="E8598">
        <v>5212791.2139247423</v>
      </c>
      <c r="F8598">
        <v>173249.29898862587</v>
      </c>
      <c r="G8598">
        <v>206646.19963472828</v>
      </c>
      <c r="H8598">
        <v>204419.75075284121</v>
      </c>
      <c r="I8598">
        <v>3.2730338747116589E-2</v>
      </c>
      <c r="J8598">
        <v>3.9397330596249829E-2</v>
      </c>
      <c r="K8598">
        <v>3.9215027489837316E-2</v>
      </c>
      <c r="L8598">
        <v>4498.4988532645348</v>
      </c>
      <c r="M8598">
        <v>4408.8658812450167</v>
      </c>
      <c r="N8598">
        <v>4355.7214425669818</v>
      </c>
      <c r="O8598">
        <v>2.5111253735003471E-2</v>
      </c>
      <c r="P8598">
        <v>2.4784411054034221E-2</v>
      </c>
      <c r="Q8598">
        <v>2.4485659935512924E-2</v>
      </c>
      <c r="R8598">
        <v>-785391.91219604854</v>
      </c>
      <c r="S8598">
        <v>-737341.99306488689</v>
      </c>
      <c r="T8598">
        <v>-704950.43680472206</v>
      </c>
      <c r="U8598">
        <v>-0.17422796212820577</v>
      </c>
      <c r="V8598">
        <v>-0.16356877483502461</v>
      </c>
      <c r="W8598">
        <v>-0.15638317138057889</v>
      </c>
      <c r="X8598">
        <f t="shared" si="403"/>
        <v>0.17422796212820577</v>
      </c>
      <c r="Y8598">
        <f t="shared" si="404"/>
        <v>0.16356877483502461</v>
      </c>
      <c r="Z8598">
        <f t="shared" si="405"/>
        <v>0.15638317138057889</v>
      </c>
      <c r="AA8598">
        <v>0.98999548709010032</v>
      </c>
      <c r="AB8598">
        <v>0.99093620365241009</v>
      </c>
      <c r="AC8598">
        <v>0.99114121955265622</v>
      </c>
      <c r="AD8598">
        <v>14382.099720244531</v>
      </c>
      <c r="AE8598">
        <v>28679.729615052787</v>
      </c>
      <c r="AF8598">
        <v>28648.293844432577</v>
      </c>
      <c r="AG8598">
        <v>14405.07178754328</v>
      </c>
      <c r="AH8598">
        <v>28716.73774993504</v>
      </c>
      <c r="AI8598">
        <v>28695.875732138335</v>
      </c>
      <c r="AJ8598">
        <v>0</v>
      </c>
      <c r="AK8598">
        <v>0</v>
      </c>
      <c r="AL8598">
        <v>0</v>
      </c>
    </row>
    <row r="8599" spans="1:38" x14ac:dyDescent="0.25">
      <c r="A8599">
        <v>264855590.73109031</v>
      </c>
      <c r="B8599">
        <v>4507840.7771200351</v>
      </c>
      <c r="C8599">
        <v>4438854.4995944463</v>
      </c>
      <c r="D8599">
        <v>5095850.5561972242</v>
      </c>
      <c r="E8599">
        <v>5081849.2670687372</v>
      </c>
      <c r="F8599">
        <v>162978.29657482417</v>
      </c>
      <c r="G8599">
        <v>203915.71833996841</v>
      </c>
      <c r="H8599">
        <v>202196.9897808501</v>
      </c>
      <c r="I8599">
        <v>3.6716296195271683E-2</v>
      </c>
      <c r="J8599">
        <v>4.0016031885389595E-2</v>
      </c>
      <c r="K8599">
        <v>3.9788073033004259E-2</v>
      </c>
      <c r="L8599">
        <v>4231.8074851026486</v>
      </c>
      <c r="M8599">
        <v>4350.6101483008661</v>
      </c>
      <c r="N8599">
        <v>4308.3594455400462</v>
      </c>
      <c r="O8599">
        <v>2.3678806921729339E-2</v>
      </c>
      <c r="P8599">
        <v>2.4439641533125712E-2</v>
      </c>
      <c r="Q8599">
        <v>2.4202297345805143E-2</v>
      </c>
      <c r="R8599">
        <v>68986.27752558887</v>
      </c>
      <c r="S8599">
        <v>-588009.77907718904</v>
      </c>
      <c r="T8599">
        <v>-574008.48994870204</v>
      </c>
      <c r="U8599">
        <v>1.5303618946732798E-2</v>
      </c>
      <c r="V8599">
        <v>-0.13044155908560198</v>
      </c>
      <c r="W8599">
        <v>-0.12733557335523815</v>
      </c>
      <c r="X8599">
        <f t="shared" si="403"/>
        <v>1.5303618946732798E-2</v>
      </c>
      <c r="Y8599">
        <f t="shared" si="404"/>
        <v>0.13044155908560198</v>
      </c>
      <c r="Z8599">
        <f t="shared" si="405"/>
        <v>0.12733557335523815</v>
      </c>
      <c r="AA8599">
        <v>0.99106800639104597</v>
      </c>
      <c r="AB8599">
        <v>0.99116396381611005</v>
      </c>
      <c r="AC8599">
        <v>0.99132282440628694</v>
      </c>
      <c r="AD8599">
        <v>14292.750248544684</v>
      </c>
      <c r="AE8599">
        <v>28640.862961194201</v>
      </c>
      <c r="AF8599">
        <v>28616.347435894648</v>
      </c>
      <c r="AG8599">
        <v>14315.722315843434</v>
      </c>
      <c r="AH8599">
        <v>28677.871096076455</v>
      </c>
      <c r="AI8599">
        <v>28663.929323600405</v>
      </c>
      <c r="AJ8599">
        <v>1</v>
      </c>
      <c r="AK8599">
        <v>0</v>
      </c>
      <c r="AL8599">
        <v>0</v>
      </c>
    </row>
    <row r="8600" spans="1:38" x14ac:dyDescent="0.25">
      <c r="A8600">
        <v>265219983.55368808</v>
      </c>
      <c r="B8600">
        <v>4507840.7771200202</v>
      </c>
      <c r="C8600">
        <v>4565674.1070345175</v>
      </c>
      <c r="D8600">
        <v>4426697.7427084018</v>
      </c>
      <c r="E8600">
        <v>4390467.9592700321</v>
      </c>
      <c r="F8600">
        <v>168884.09853078279</v>
      </c>
      <c r="G8600">
        <v>206121.63510542351</v>
      </c>
      <c r="H8600">
        <v>204180.37297244219</v>
      </c>
      <c r="I8600">
        <v>3.6989959110435913E-2</v>
      </c>
      <c r="J8600">
        <v>4.6563295505084881E-2</v>
      </c>
      <c r="K8600">
        <v>4.6505378211754364E-2</v>
      </c>
      <c r="L8600">
        <v>4385.1543874080462</v>
      </c>
      <c r="M8600">
        <v>4397.6741213198347</v>
      </c>
      <c r="N8600">
        <v>4350.620844767026</v>
      </c>
      <c r="O8600">
        <v>2.4498689151072037E-2</v>
      </c>
      <c r="P8600">
        <v>2.4669460371418504E-2</v>
      </c>
      <c r="Q8600">
        <v>2.4405507447840681E-2</v>
      </c>
      <c r="R8600">
        <v>-57833.329914497212</v>
      </c>
      <c r="S8600">
        <v>81143.034411618486</v>
      </c>
      <c r="T8600">
        <v>117372.81784998812</v>
      </c>
      <c r="U8600">
        <v>-1.2829497041695849E-2</v>
      </c>
      <c r="V8600">
        <v>1.800042158176211E-2</v>
      </c>
      <c r="W8600">
        <v>2.6037480836884293E-2</v>
      </c>
      <c r="X8600">
        <f t="shared" si="403"/>
        <v>1.2829497041695849E-2</v>
      </c>
      <c r="Y8600">
        <f t="shared" si="404"/>
        <v>1.800042158176211E-2</v>
      </c>
      <c r="Z8600">
        <f t="shared" si="405"/>
        <v>2.6037480836884293E-2</v>
      </c>
      <c r="AA8600">
        <v>0.99046080873804743</v>
      </c>
      <c r="AB8600">
        <v>0.99097237979291042</v>
      </c>
      <c r="AC8600">
        <v>0.99115236814032215</v>
      </c>
      <c r="AD8600">
        <v>14344.791059671261</v>
      </c>
      <c r="AE8600">
        <v>28672.30278451613</v>
      </c>
      <c r="AF8600">
        <v>28644.870145252211</v>
      </c>
      <c r="AG8600">
        <v>14367.76312697001</v>
      </c>
      <c r="AH8600">
        <v>28709.310919398384</v>
      </c>
      <c r="AI8600">
        <v>28692.452032957968</v>
      </c>
      <c r="AJ8600">
        <v>1</v>
      </c>
      <c r="AK8600">
        <v>1</v>
      </c>
      <c r="AL8600">
        <v>1</v>
      </c>
    </row>
    <row r="8601" spans="1:38" x14ac:dyDescent="0.25">
      <c r="A8601">
        <v>264422322.88145342</v>
      </c>
      <c r="B8601">
        <v>4507840.7771200351</v>
      </c>
      <c r="C8601">
        <v>4726410.0797621943</v>
      </c>
      <c r="D8601">
        <v>4874733.7431882499</v>
      </c>
      <c r="E8601">
        <v>4826640.7603176748</v>
      </c>
      <c r="F8601">
        <v>167019.80253017129</v>
      </c>
      <c r="G8601">
        <v>208325.65436855389</v>
      </c>
      <c r="H8601">
        <v>205197.35370985599</v>
      </c>
      <c r="I8601">
        <v>3.5337560582253742E-2</v>
      </c>
      <c r="J8601">
        <v>4.2735801654738476E-2</v>
      </c>
      <c r="K8601">
        <v>4.2513492074423731E-2</v>
      </c>
      <c r="L8601">
        <v>4336.7470722278149</v>
      </c>
      <c r="M8601">
        <v>4444.6976104911755</v>
      </c>
      <c r="N8601">
        <v>4372.2903986546398</v>
      </c>
      <c r="O8601">
        <v>2.4284433834929189E-2</v>
      </c>
      <c r="P8601">
        <v>2.5009843866360269E-2</v>
      </c>
      <c r="Q8601">
        <v>2.460241613526877E-2</v>
      </c>
      <c r="R8601">
        <v>-218569.30264215916</v>
      </c>
      <c r="S8601">
        <v>-366892.96606821474</v>
      </c>
      <c r="T8601">
        <v>-318799.9831976397</v>
      </c>
      <c r="U8601">
        <v>-4.8486473557701498E-2</v>
      </c>
      <c r="V8601">
        <v>-8.138995679049138E-2</v>
      </c>
      <c r="W8601">
        <v>-7.0721216422669278E-2</v>
      </c>
      <c r="X8601">
        <f t="shared" si="403"/>
        <v>4.8486473557701498E-2</v>
      </c>
      <c r="Y8601">
        <f t="shared" si="404"/>
        <v>8.138995679049138E-2</v>
      </c>
      <c r="Z8601">
        <f t="shared" si="405"/>
        <v>7.0721216422669278E-2</v>
      </c>
      <c r="AA8601">
        <v>0.99071147472321097</v>
      </c>
      <c r="AB8601">
        <v>0.99072745163986264</v>
      </c>
      <c r="AC8601">
        <v>0.99101475248182003</v>
      </c>
      <c r="AD8601">
        <v>14328.562437551724</v>
      </c>
      <c r="AE8601">
        <v>28703.381308431428</v>
      </c>
      <c r="AF8601">
        <v>28659.387905423235</v>
      </c>
      <c r="AG8601">
        <v>14351.534504850473</v>
      </c>
      <c r="AH8601">
        <v>28740.389443313681</v>
      </c>
      <c r="AI8601">
        <v>28706.969793128992</v>
      </c>
      <c r="AJ8601">
        <v>0</v>
      </c>
      <c r="AK8601">
        <v>0</v>
      </c>
      <c r="AL8601">
        <v>0</v>
      </c>
    </row>
    <row r="8602" spans="1:38" x14ac:dyDescent="0.25">
      <c r="A8602">
        <v>264072585.25977641</v>
      </c>
      <c r="B8602">
        <v>4507840.7771200351</v>
      </c>
      <c r="C8602">
        <v>4063589.4968105517</v>
      </c>
      <c r="D8602">
        <v>4083359.3852050183</v>
      </c>
      <c r="E8602">
        <v>4056678.8654650454</v>
      </c>
      <c r="F8602">
        <v>169585.59188845134</v>
      </c>
      <c r="G8602">
        <v>206283.41603825745</v>
      </c>
      <c r="H8602">
        <v>205569.55753441842</v>
      </c>
      <c r="I8602">
        <v>4.1732953592275114E-2</v>
      </c>
      <c r="J8602">
        <v>5.0518065293412892E-2</v>
      </c>
      <c r="K8602">
        <v>5.0674348241970722E-2</v>
      </c>
      <c r="L8602">
        <v>4403.3689896226952</v>
      </c>
      <c r="M8602">
        <v>4401.1257717071549</v>
      </c>
      <c r="N8602">
        <v>4380.2212183219162</v>
      </c>
      <c r="O8602">
        <v>2.474646400602289E-2</v>
      </c>
      <c r="P8602">
        <v>2.4798072221030729E-2</v>
      </c>
      <c r="Q8602">
        <v>2.4680285851932156E-2</v>
      </c>
      <c r="R8602">
        <v>444251.28030948341</v>
      </c>
      <c r="S8602">
        <v>424481.39191501681</v>
      </c>
      <c r="T8602">
        <v>451161.9116549897</v>
      </c>
      <c r="U8602">
        <v>9.8550792335949863E-2</v>
      </c>
      <c r="V8602">
        <v>9.4165125367673047E-2</v>
      </c>
      <c r="W8602">
        <v>0.10008381705602912</v>
      </c>
      <c r="X8602">
        <f t="shared" si="403"/>
        <v>9.8550792335949863E-2</v>
      </c>
      <c r="Y8602">
        <f t="shared" si="404"/>
        <v>9.4165125367673047E-2</v>
      </c>
      <c r="Z8602">
        <f t="shared" si="405"/>
        <v>0.10008381705602912</v>
      </c>
      <c r="AA8602">
        <v>0.99017668948472504</v>
      </c>
      <c r="AB8602">
        <v>0.99083592072553051</v>
      </c>
      <c r="AC8602">
        <v>0.99091027495571093</v>
      </c>
      <c r="AD8602">
        <v>14350.8511872773</v>
      </c>
      <c r="AE8602">
        <v>28674.595306921845</v>
      </c>
      <c r="AF8602">
        <v>28664.683268040095</v>
      </c>
      <c r="AG8602">
        <v>14373.823254576049</v>
      </c>
      <c r="AH8602">
        <v>28711.603441804098</v>
      </c>
      <c r="AI8602">
        <v>28712.265155745852</v>
      </c>
      <c r="AJ8602">
        <v>0</v>
      </c>
      <c r="AK8602">
        <v>0</v>
      </c>
      <c r="AL8602">
        <v>0</v>
      </c>
    </row>
    <row r="8603" spans="1:38" x14ac:dyDescent="0.25">
      <c r="A8603">
        <v>264248475.88318542</v>
      </c>
      <c r="B8603">
        <v>4507840.7771200351</v>
      </c>
      <c r="C8603">
        <v>4233018.9125107517</v>
      </c>
      <c r="D8603">
        <v>4467899.4034294859</v>
      </c>
      <c r="E8603">
        <v>4429120.2508337013</v>
      </c>
      <c r="F8603">
        <v>169061.23608346659</v>
      </c>
      <c r="G8603">
        <v>205055.56343546926</v>
      </c>
      <c r="H8603">
        <v>202845.72898706151</v>
      </c>
      <c r="I8603">
        <v>3.9938691410946345E-2</v>
      </c>
      <c r="J8603">
        <v>4.5895295511369838E-2</v>
      </c>
      <c r="K8603">
        <v>4.5798198626212393E-2</v>
      </c>
      <c r="L8603">
        <v>4389.7538465820217</v>
      </c>
      <c r="M8603">
        <v>4374.9291251818404</v>
      </c>
      <c r="N8603">
        <v>4322.1826072488475</v>
      </c>
      <c r="O8603">
        <v>2.4642690065900072E-2</v>
      </c>
      <c r="P8603">
        <v>2.4633757606619344E-2</v>
      </c>
      <c r="Q8603">
        <v>2.4336759666726882E-2</v>
      </c>
      <c r="R8603">
        <v>274821.8646092834</v>
      </c>
      <c r="S8603">
        <v>39941.373690549284</v>
      </c>
      <c r="T8603">
        <v>78720.526286333799</v>
      </c>
      <c r="U8603">
        <v>6.0965299840262173E-2</v>
      </c>
      <c r="V8603">
        <v>8.8604224650691826E-3</v>
      </c>
      <c r="W8603">
        <v>1.7463022803708407E-2</v>
      </c>
      <c r="X8603">
        <f t="shared" si="403"/>
        <v>6.0965299840262173E-2</v>
      </c>
      <c r="Y8603">
        <f t="shared" si="404"/>
        <v>8.8604224650691826E-3</v>
      </c>
      <c r="Z8603">
        <f t="shared" si="405"/>
        <v>1.7463022803708407E-2</v>
      </c>
      <c r="AA8603">
        <v>0.99036522555884121</v>
      </c>
      <c r="AB8603">
        <v>0.99094765785180206</v>
      </c>
      <c r="AC8603">
        <v>0.99115246032640414</v>
      </c>
      <c r="AD8603">
        <v>14346.323704742608</v>
      </c>
      <c r="AE8603">
        <v>28657.150833431468</v>
      </c>
      <c r="AF8603">
        <v>28625.707523083784</v>
      </c>
      <c r="AG8603">
        <v>14369.295772041358</v>
      </c>
      <c r="AH8603">
        <v>28694.158968313721</v>
      </c>
      <c r="AI8603">
        <v>28673.289410789541</v>
      </c>
      <c r="AJ8603">
        <v>0</v>
      </c>
      <c r="AK8603">
        <v>1</v>
      </c>
      <c r="AL8603">
        <v>1</v>
      </c>
    </row>
    <row r="8604" spans="1:38" x14ac:dyDescent="0.25">
      <c r="A8604">
        <v>263578969.15578726</v>
      </c>
      <c r="B8604">
        <v>4507840.7771200351</v>
      </c>
      <c r="C8604">
        <v>4088733.5143646915</v>
      </c>
      <c r="D8604">
        <v>4390517.0799325332</v>
      </c>
      <c r="E8604">
        <v>4356544.823424303</v>
      </c>
      <c r="F8604">
        <v>165234.70822383463</v>
      </c>
      <c r="G8604">
        <v>202255.4031598233</v>
      </c>
      <c r="H8604">
        <v>200567.66843125792</v>
      </c>
      <c r="I8604">
        <v>4.041219796871718E-2</v>
      </c>
      <c r="J8604">
        <v>4.6066419849329285E-2</v>
      </c>
      <c r="K8604">
        <v>4.6038242818676897E-2</v>
      </c>
      <c r="L8604">
        <v>4290.3962659798099</v>
      </c>
      <c r="M8604">
        <v>4315.1867678428944</v>
      </c>
      <c r="N8604">
        <v>4273.6423014621687</v>
      </c>
      <c r="O8604">
        <v>2.4159529918468276E-2</v>
      </c>
      <c r="P8604">
        <v>2.4360224285730325E-2</v>
      </c>
      <c r="Q8604">
        <v>2.4125696193827744E-2</v>
      </c>
      <c r="R8604">
        <v>419107.26275534369</v>
      </c>
      <c r="S8604">
        <v>117323.69718750194</v>
      </c>
      <c r="T8604">
        <v>151295.95369573217</v>
      </c>
      <c r="U8604">
        <v>9.2972951680671947E-2</v>
      </c>
      <c r="V8604">
        <v>2.6026584120492736E-2</v>
      </c>
      <c r="W8604">
        <v>3.3562843315950476E-2</v>
      </c>
      <c r="X8604">
        <f t="shared" si="403"/>
        <v>9.2972951680671947E-2</v>
      </c>
      <c r="Y8604">
        <f t="shared" si="404"/>
        <v>2.6026584120492736E-2</v>
      </c>
      <c r="Z8604">
        <f t="shared" si="405"/>
        <v>3.3562843315950476E-2</v>
      </c>
      <c r="AA8604">
        <v>0.99082957253080983</v>
      </c>
      <c r="AB8604">
        <v>0.9912661376740427</v>
      </c>
      <c r="AC8604">
        <v>0.99142170721769607</v>
      </c>
      <c r="AD8604">
        <v>14312.852595228753</v>
      </c>
      <c r="AE8604">
        <v>28616.974172841008</v>
      </c>
      <c r="AF8604">
        <v>28592.706320136538</v>
      </c>
      <c r="AG8604">
        <v>14335.824662527502</v>
      </c>
      <c r="AH8604">
        <v>28653.982307723261</v>
      </c>
      <c r="AI8604">
        <v>28640.288207842295</v>
      </c>
      <c r="AJ8604">
        <v>0</v>
      </c>
      <c r="AK8604">
        <v>1</v>
      </c>
      <c r="AL8604">
        <v>1</v>
      </c>
    </row>
    <row r="8605" spans="1:38" x14ac:dyDescent="0.25">
      <c r="A8605">
        <v>264694134.95588294</v>
      </c>
      <c r="B8605">
        <v>4507840.7771200351</v>
      </c>
      <c r="C8605">
        <v>4322944.9456695532</v>
      </c>
      <c r="D8605">
        <v>4593771.1179899042</v>
      </c>
      <c r="E8605">
        <v>4554587.3362208745</v>
      </c>
      <c r="F8605">
        <v>155085.30395681711</v>
      </c>
      <c r="G8605">
        <v>192648.89543607814</v>
      </c>
      <c r="H8605">
        <v>190171.6150044876</v>
      </c>
      <c r="I8605">
        <v>3.5874919969122329E-2</v>
      </c>
      <c r="J8605">
        <v>4.193698172763459E-2</v>
      </c>
      <c r="K8605">
        <v>4.1753862856493316E-2</v>
      </c>
      <c r="L8605">
        <v>4026.8622504136401</v>
      </c>
      <c r="M8605">
        <v>4110.22870804793</v>
      </c>
      <c r="N8605">
        <v>4052.1259721334777</v>
      </c>
      <c r="O8605">
        <v>2.2558743180563466E-2</v>
      </c>
      <c r="P8605">
        <v>2.3103636489762793E-2</v>
      </c>
      <c r="Q8605">
        <v>2.277704043271133E-2</v>
      </c>
      <c r="R8605">
        <v>184895.8314504819</v>
      </c>
      <c r="S8605">
        <v>-85930.340869869106</v>
      </c>
      <c r="T8605">
        <v>-46746.559100839309</v>
      </c>
      <c r="U8605">
        <v>4.1016495611144448E-2</v>
      </c>
      <c r="V8605">
        <v>-1.9062417045876273E-2</v>
      </c>
      <c r="W8605">
        <v>-1.0370055512631638E-2</v>
      </c>
      <c r="X8605">
        <f t="shared" si="403"/>
        <v>4.1016495611144448E-2</v>
      </c>
      <c r="Y8605">
        <f t="shared" si="404"/>
        <v>1.9062417045876273E-2</v>
      </c>
      <c r="Z8605">
        <f t="shared" si="405"/>
        <v>1.0370055512631638E-2</v>
      </c>
      <c r="AA8605">
        <v>0.99196702826426109</v>
      </c>
      <c r="AB8605">
        <v>0.99208323958845523</v>
      </c>
      <c r="AC8605">
        <v>0.99229489110714375</v>
      </c>
      <c r="AD8605">
        <v>14220.174041547763</v>
      </c>
      <c r="AE8605">
        <v>28474.784003723013</v>
      </c>
      <c r="AF8605">
        <v>28437.183492920354</v>
      </c>
      <c r="AG8605">
        <v>14243.146108846513</v>
      </c>
      <c r="AH8605">
        <v>28511.792138605266</v>
      </c>
      <c r="AI8605">
        <v>28484.765380626111</v>
      </c>
      <c r="AJ8605">
        <v>1</v>
      </c>
      <c r="AK8605">
        <v>1</v>
      </c>
      <c r="AL8605">
        <v>1</v>
      </c>
    </row>
    <row r="8606" spans="1:38" x14ac:dyDescent="0.25">
      <c r="A8606">
        <v>264407296.02366018</v>
      </c>
      <c r="B8606">
        <v>4507840.7771200351</v>
      </c>
      <c r="C8606">
        <v>4624518.7614477556</v>
      </c>
      <c r="D8606">
        <v>4792159.3645893838</v>
      </c>
      <c r="E8606">
        <v>4754936.2604856687</v>
      </c>
      <c r="F8606">
        <v>170726.70516046655</v>
      </c>
      <c r="G8606">
        <v>212048.16636326694</v>
      </c>
      <c r="H8606">
        <v>210463.17662644861</v>
      </c>
      <c r="I8606">
        <v>3.6917723544280467E-2</v>
      </c>
      <c r="J8606">
        <v>4.4248980518083479E-2</v>
      </c>
      <c r="K8606">
        <v>4.4262039509432229E-2</v>
      </c>
      <c r="L8606">
        <v>4432.9985279560206</v>
      </c>
      <c r="M8606">
        <v>4524.1186506797976</v>
      </c>
      <c r="N8606">
        <v>4484.4931467065844</v>
      </c>
      <c r="O8606">
        <v>2.4832162761244041E-2</v>
      </c>
      <c r="P8606">
        <v>2.5458211048004407E-2</v>
      </c>
      <c r="Q8606">
        <v>2.5235229618708336E-2</v>
      </c>
      <c r="R8606">
        <v>-116677.98432772048</v>
      </c>
      <c r="S8606">
        <v>-284318.58746934868</v>
      </c>
      <c r="T8606">
        <v>-247095.48336563352</v>
      </c>
      <c r="U8606">
        <v>-2.588334195828975E-2</v>
      </c>
      <c r="V8606">
        <v>-6.3072011973544867E-2</v>
      </c>
      <c r="W8606">
        <v>-5.4814598736448193E-2</v>
      </c>
      <c r="X8606">
        <f t="shared" si="403"/>
        <v>2.588334195828975E-2</v>
      </c>
      <c r="Y8606">
        <f t="shared" si="404"/>
        <v>6.3072011973544867E-2</v>
      </c>
      <c r="Z8606">
        <f t="shared" si="405"/>
        <v>5.4814598736448193E-2</v>
      </c>
      <c r="AA8606">
        <v>0.99023729053217358</v>
      </c>
      <c r="AB8606">
        <v>0.99043872778204134</v>
      </c>
      <c r="AC8606">
        <v>0.9905925521647837</v>
      </c>
      <c r="AD8606">
        <v>14360.655792463445</v>
      </c>
      <c r="AE8606">
        <v>28755.132696543511</v>
      </c>
      <c r="AF8606">
        <v>28733.426966968429</v>
      </c>
      <c r="AG8606">
        <v>14383.627859762195</v>
      </c>
      <c r="AH8606">
        <v>28792.140831425764</v>
      </c>
      <c r="AI8606">
        <v>28781.008854674186</v>
      </c>
      <c r="AJ8606">
        <v>1</v>
      </c>
      <c r="AK8606">
        <v>0</v>
      </c>
      <c r="AL8606">
        <v>1</v>
      </c>
    </row>
    <row r="8607" spans="1:38" x14ac:dyDescent="0.25">
      <c r="A8607">
        <v>264462905.34457859</v>
      </c>
      <c r="B8607">
        <v>4507840.7771200351</v>
      </c>
      <c r="C8607">
        <v>4687045.0676268116</v>
      </c>
      <c r="D8607">
        <v>4970751.9679923039</v>
      </c>
      <c r="E8607">
        <v>4942222.3223098833</v>
      </c>
      <c r="F8607">
        <v>163595.59730421979</v>
      </c>
      <c r="G8607">
        <v>207754.17379593878</v>
      </c>
      <c r="H8607">
        <v>206373.14699005795</v>
      </c>
      <c r="I8607">
        <v>3.490378158174038E-2</v>
      </c>
      <c r="J8607">
        <v>4.1795320936089897E-2</v>
      </c>
      <c r="K8607">
        <v>4.1757155694607404E-2</v>
      </c>
      <c r="L8607">
        <v>4247.8359864559952</v>
      </c>
      <c r="M8607">
        <v>4432.5048810683711</v>
      </c>
      <c r="N8607">
        <v>4397.3438877805211</v>
      </c>
      <c r="O8607">
        <v>2.3783945461411559E-2</v>
      </c>
      <c r="P8607">
        <v>2.493733897821522E-2</v>
      </c>
      <c r="Q8607">
        <v>2.4739522702326874E-2</v>
      </c>
      <c r="R8607">
        <v>-179204.29050677642</v>
      </c>
      <c r="S8607">
        <v>-462911.19087226875</v>
      </c>
      <c r="T8607">
        <v>-434381.54518984817</v>
      </c>
      <c r="U8607">
        <v>-3.9753908659849846E-2</v>
      </c>
      <c r="V8607">
        <v>-0.10269022659846762</v>
      </c>
      <c r="W8607">
        <v>-9.6361332768138588E-2</v>
      </c>
      <c r="X8607">
        <f t="shared" si="403"/>
        <v>3.9753908659849846E-2</v>
      </c>
      <c r="Y8607">
        <f t="shared" si="404"/>
        <v>0.10269022659846762</v>
      </c>
      <c r="Z8607">
        <f t="shared" si="405"/>
        <v>9.6361332768138588E-2</v>
      </c>
      <c r="AA8607">
        <v>0.99101784370729573</v>
      </c>
      <c r="AB8607">
        <v>0.99082054628664729</v>
      </c>
      <c r="AC8607">
        <v>0.99095316580528314</v>
      </c>
      <c r="AD8607">
        <v>14298.2772962246</v>
      </c>
      <c r="AE8607">
        <v>28695.354640613386</v>
      </c>
      <c r="AF8607">
        <v>28676.083355198003</v>
      </c>
      <c r="AG8607">
        <v>14321.24936352335</v>
      </c>
      <c r="AH8607">
        <v>28732.36277549564</v>
      </c>
      <c r="AI8607">
        <v>28723.66524290376</v>
      </c>
      <c r="AJ8607">
        <v>1</v>
      </c>
      <c r="AK8607">
        <v>0</v>
      </c>
      <c r="AL8607">
        <v>0</v>
      </c>
    </row>
    <row r="8608" spans="1:38" x14ac:dyDescent="0.25">
      <c r="A8608">
        <v>264898023.1469692</v>
      </c>
      <c r="B8608">
        <v>4507840.7771200351</v>
      </c>
      <c r="C8608">
        <v>4724977.5223774118</v>
      </c>
      <c r="D8608">
        <v>4652599.9391782749</v>
      </c>
      <c r="E8608">
        <v>4615765.0508825481</v>
      </c>
      <c r="F8608">
        <v>171623.14202307805</v>
      </c>
      <c r="G8608">
        <v>202876.27486742428</v>
      </c>
      <c r="H8608">
        <v>201021.4890784923</v>
      </c>
      <c r="I8608">
        <v>3.6322530892533102E-2</v>
      </c>
      <c r="J8608">
        <v>4.3604925744648387E-2</v>
      </c>
      <c r="K8608">
        <v>4.3551066153173543E-2</v>
      </c>
      <c r="L8608">
        <v>4456.2749291999107</v>
      </c>
      <c r="M8608">
        <v>4328.4332736732013</v>
      </c>
      <c r="N8608">
        <v>4283.3121905847147</v>
      </c>
      <c r="O8608">
        <v>2.4903979841310854E-2</v>
      </c>
      <c r="P8608">
        <v>2.431109608394787E-2</v>
      </c>
      <c r="Q8608">
        <v>2.4057668823546763E-2</v>
      </c>
      <c r="R8608">
        <v>-217136.74525737669</v>
      </c>
      <c r="S8608">
        <v>-144759.1620582398</v>
      </c>
      <c r="T8608">
        <v>-107924.27376251295</v>
      </c>
      <c r="U8608">
        <v>-4.8168681191996493E-2</v>
      </c>
      <c r="V8608">
        <v>-3.2112749588001949E-2</v>
      </c>
      <c r="W8608">
        <v>-2.3941456475191546E-2</v>
      </c>
      <c r="X8608">
        <f t="shared" si="403"/>
        <v>4.8168681191996493E-2</v>
      </c>
      <c r="Y8608">
        <f t="shared" si="404"/>
        <v>3.2112749588001949E-2</v>
      </c>
      <c r="Z8608">
        <f t="shared" si="405"/>
        <v>2.3941456475191546E-2</v>
      </c>
      <c r="AA8608">
        <v>0.99015270819870338</v>
      </c>
      <c r="AB8608">
        <v>0.99127274093060702</v>
      </c>
      <c r="AC8608">
        <v>0.99144198088987945</v>
      </c>
      <c r="AD8608">
        <v>14368.312250903629</v>
      </c>
      <c r="AE8608">
        <v>28625.930216756009</v>
      </c>
      <c r="AF8608">
        <v>28599.310405286255</v>
      </c>
      <c r="AG8608">
        <v>14391.284318202379</v>
      </c>
      <c r="AH8608">
        <v>28662.938351638262</v>
      </c>
      <c r="AI8608">
        <v>28646.892292992012</v>
      </c>
      <c r="AJ8608">
        <v>1</v>
      </c>
      <c r="AK8608">
        <v>1</v>
      </c>
      <c r="AL8608">
        <v>1</v>
      </c>
    </row>
    <row r="8609" spans="1:38" x14ac:dyDescent="0.25">
      <c r="A8609">
        <v>264700306.85649142</v>
      </c>
      <c r="B8609">
        <v>4507840.7771200351</v>
      </c>
      <c r="C8609">
        <v>4898778.0624091504</v>
      </c>
      <c r="D8609">
        <v>4990199.7433372475</v>
      </c>
      <c r="E8609">
        <v>4963513.2491306756</v>
      </c>
      <c r="F8609">
        <v>174806.10946304357</v>
      </c>
      <c r="G8609">
        <v>208043.40890371901</v>
      </c>
      <c r="H8609">
        <v>207270.6400742277</v>
      </c>
      <c r="I8609">
        <v>3.5683614819054771E-2</v>
      </c>
      <c r="J8609">
        <v>4.1690397099132519E-2</v>
      </c>
      <c r="K8609">
        <v>4.1758857017361581E-2</v>
      </c>
      <c r="L8609">
        <v>4538.9221633431398</v>
      </c>
      <c r="M8609">
        <v>4438.6758089664145</v>
      </c>
      <c r="N8609">
        <v>4416.4674306714442</v>
      </c>
      <c r="O8609">
        <v>2.5370513376345598E-2</v>
      </c>
      <c r="P8609">
        <v>2.494924847931794E-2</v>
      </c>
      <c r="Q8609">
        <v>2.4824417927988954E-2</v>
      </c>
      <c r="R8609">
        <v>-390937.28528911527</v>
      </c>
      <c r="S8609">
        <v>-482358.96621721238</v>
      </c>
      <c r="T8609">
        <v>-455672.47201064043</v>
      </c>
      <c r="U8609">
        <v>-8.672384509971022E-2</v>
      </c>
      <c r="V8609">
        <v>-0.10700443739394483</v>
      </c>
      <c r="W8609">
        <v>-0.10108442035562756</v>
      </c>
      <c r="X8609">
        <f t="shared" si="403"/>
        <v>8.672384509971022E-2</v>
      </c>
      <c r="Y8609">
        <f t="shared" si="404"/>
        <v>0.10700443739394483</v>
      </c>
      <c r="Z8609">
        <f t="shared" si="405"/>
        <v>0.10108442035562756</v>
      </c>
      <c r="AA8609">
        <v>0.98956899375739582</v>
      </c>
      <c r="AB8609">
        <v>0.99066999678014112</v>
      </c>
      <c r="AC8609">
        <v>0.99075041209290671</v>
      </c>
      <c r="AD8609">
        <v>14395.178511938509</v>
      </c>
      <c r="AE8609">
        <v>28699.419816345104</v>
      </c>
      <c r="AF8609">
        <v>28688.763245428414</v>
      </c>
      <c r="AG8609">
        <v>14418.150579237259</v>
      </c>
      <c r="AH8609">
        <v>28736.427951227357</v>
      </c>
      <c r="AI8609">
        <v>28736.345133134171</v>
      </c>
      <c r="AJ8609">
        <v>0</v>
      </c>
      <c r="AK8609">
        <v>0</v>
      </c>
      <c r="AL8609">
        <v>0</v>
      </c>
    </row>
    <row r="8610" spans="1:38" x14ac:dyDescent="0.25">
      <c r="A8610">
        <v>264217073.29899135</v>
      </c>
      <c r="B8610">
        <v>4507840.7771200351</v>
      </c>
      <c r="C8610">
        <v>4002580.0376680084</v>
      </c>
      <c r="D8610">
        <v>4383877.1880813362</v>
      </c>
      <c r="E8610">
        <v>4357057.4894825304</v>
      </c>
      <c r="F8610">
        <v>162605.83930910582</v>
      </c>
      <c r="G8610">
        <v>204467.64689904518</v>
      </c>
      <c r="H8610">
        <v>203031.97959181818</v>
      </c>
      <c r="I8610">
        <v>4.0625256154488691E-2</v>
      </c>
      <c r="J8610">
        <v>4.6640824577600278E-2</v>
      </c>
      <c r="K8610">
        <v>4.6598416495975924E-2</v>
      </c>
      <c r="L8610">
        <v>4222.1364584808671</v>
      </c>
      <c r="M8610">
        <v>4362.3857289662719</v>
      </c>
      <c r="N8610">
        <v>4326.1511853820375</v>
      </c>
      <c r="O8610">
        <v>2.3730331886545396E-2</v>
      </c>
      <c r="P8610">
        <v>2.4566103063026541E-2</v>
      </c>
      <c r="Q8610">
        <v>2.4362053813960487E-2</v>
      </c>
      <c r="R8610">
        <v>505260.73945202678</v>
      </c>
      <c r="S8610">
        <v>123963.58903869893</v>
      </c>
      <c r="T8610">
        <v>150783.28763750475</v>
      </c>
      <c r="U8610">
        <v>0.11208486821817767</v>
      </c>
      <c r="V8610">
        <v>2.7499549156191953E-2</v>
      </c>
      <c r="W8610">
        <v>3.3449115683681495E-2</v>
      </c>
      <c r="X8610">
        <f t="shared" si="403"/>
        <v>0.11208486821817767</v>
      </c>
      <c r="Y8610">
        <f t="shared" si="404"/>
        <v>2.7499549156191953E-2</v>
      </c>
      <c r="Z8610">
        <f t="shared" si="405"/>
        <v>3.3449115683681495E-2</v>
      </c>
      <c r="AA8610">
        <v>0.9910694132908654</v>
      </c>
      <c r="AB8610">
        <v>0.99103215317305826</v>
      </c>
      <c r="AC8610">
        <v>0.9911683709745619</v>
      </c>
      <c r="AD8610">
        <v>14289.405289746013</v>
      </c>
      <c r="AE8610">
        <v>28648.761109692918</v>
      </c>
      <c r="AF8610">
        <v>28628.389238752294</v>
      </c>
      <c r="AG8610">
        <v>14312.377357044763</v>
      </c>
      <c r="AH8610">
        <v>28685.769244575171</v>
      </c>
      <c r="AI8610">
        <v>28675.971126458051</v>
      </c>
      <c r="AJ8610">
        <v>0</v>
      </c>
      <c r="AK8610">
        <v>1</v>
      </c>
      <c r="AL8610">
        <v>1</v>
      </c>
    </row>
    <row r="8611" spans="1:38" x14ac:dyDescent="0.25">
      <c r="A8611">
        <v>264855974.81817773</v>
      </c>
      <c r="B8611">
        <v>4507840.7771200351</v>
      </c>
      <c r="C8611">
        <v>5114749.0988272913</v>
      </c>
      <c r="D8611">
        <v>5169159.6151933484</v>
      </c>
      <c r="E8611">
        <v>5123218.8514178051</v>
      </c>
      <c r="F8611">
        <v>166518.95523748998</v>
      </c>
      <c r="G8611">
        <v>210233.28984036751</v>
      </c>
      <c r="H8611">
        <v>206820.50067319826</v>
      </c>
      <c r="I8611">
        <v>3.2556622430544913E-2</v>
      </c>
      <c r="J8611">
        <v>4.0670690303786235E-2</v>
      </c>
      <c r="K8611">
        <v>4.0369249620472981E-2</v>
      </c>
      <c r="L8611">
        <v>4323.7423386736809</v>
      </c>
      <c r="M8611">
        <v>4485.3976522069115</v>
      </c>
      <c r="N8611">
        <v>4406.8759805596619</v>
      </c>
      <c r="O8611">
        <v>2.4135705213513863E-2</v>
      </c>
      <c r="P8611">
        <v>2.5196775883618173E-2</v>
      </c>
      <c r="Q8611">
        <v>2.4755679437792607E-2</v>
      </c>
      <c r="R8611">
        <v>-606908.32170725614</v>
      </c>
      <c r="S8611">
        <v>-661318.83807331324</v>
      </c>
      <c r="T8611">
        <v>-615378.07429776993</v>
      </c>
      <c r="U8611">
        <v>-0.13463393045905164</v>
      </c>
      <c r="V8611">
        <v>-0.14670412527210333</v>
      </c>
      <c r="W8611">
        <v>-0.13651282392696268</v>
      </c>
      <c r="X8611">
        <f t="shared" si="403"/>
        <v>0.13463393045905164</v>
      </c>
      <c r="Y8611">
        <f t="shared" si="404"/>
        <v>0.14670412527210333</v>
      </c>
      <c r="Z8611">
        <f t="shared" si="405"/>
        <v>0.13651282392696268</v>
      </c>
      <c r="AA8611">
        <v>0.99081452790604441</v>
      </c>
      <c r="AB8611">
        <v>0.9906173451398258</v>
      </c>
      <c r="AC8611">
        <v>0.99093050982443265</v>
      </c>
      <c r="AD8611">
        <v>14324.171707687734</v>
      </c>
      <c r="AE8611">
        <v>28730.016264015656</v>
      </c>
      <c r="AF8611">
        <v>28682.410499771853</v>
      </c>
      <c r="AG8611">
        <v>14347.143774986484</v>
      </c>
      <c r="AH8611">
        <v>28767.024398897909</v>
      </c>
      <c r="AI8611">
        <v>28729.99238747761</v>
      </c>
      <c r="AJ8611">
        <v>0</v>
      </c>
      <c r="AK8611">
        <v>0</v>
      </c>
      <c r="AL8611">
        <v>0</v>
      </c>
    </row>
    <row r="8612" spans="1:38" x14ac:dyDescent="0.25">
      <c r="A8612">
        <v>264447405.85849956</v>
      </c>
      <c r="B8612">
        <v>4507840.7771200351</v>
      </c>
      <c r="C8612">
        <v>5138388.7170621008</v>
      </c>
      <c r="D8612">
        <v>5442560.4547834555</v>
      </c>
      <c r="E8612">
        <v>5403927.3930479242</v>
      </c>
      <c r="F8612">
        <v>162274.03862882112</v>
      </c>
      <c r="G8612">
        <v>207296.59344154218</v>
      </c>
      <c r="H8612">
        <v>204620.01809207897</v>
      </c>
      <c r="I8612">
        <v>3.1580724535297929E-2</v>
      </c>
      <c r="J8612">
        <v>3.8088064462260519E-2</v>
      </c>
      <c r="K8612">
        <v>3.7865056876100839E-2</v>
      </c>
      <c r="L8612">
        <v>4213.5210990624655</v>
      </c>
      <c r="M8612">
        <v>4422.742250949872</v>
      </c>
      <c r="N8612">
        <v>4359.9886855342147</v>
      </c>
      <c r="O8612">
        <v>2.3550472478197731E-2</v>
      </c>
      <c r="P8612">
        <v>2.4883899479678579E-2</v>
      </c>
      <c r="Q8612">
        <v>2.4530825905594699E-2</v>
      </c>
      <c r="R8612">
        <v>-630547.93994206563</v>
      </c>
      <c r="S8612">
        <v>-934719.67766342033</v>
      </c>
      <c r="T8612">
        <v>-896086.61592788901</v>
      </c>
      <c r="U8612">
        <v>-0.1398780416430124</v>
      </c>
      <c r="V8612">
        <v>-0.20735419103702085</v>
      </c>
      <c r="W8612">
        <v>-0.19878399886616668</v>
      </c>
      <c r="X8612">
        <f t="shared" si="403"/>
        <v>0.1398780416430124</v>
      </c>
      <c r="Y8612">
        <f t="shared" si="404"/>
        <v>0.20735419103702085</v>
      </c>
      <c r="Z8612">
        <f t="shared" si="405"/>
        <v>0.19878399886616668</v>
      </c>
      <c r="AA8612">
        <v>0.9911639383189631</v>
      </c>
      <c r="AB8612">
        <v>0.99078698867526471</v>
      </c>
      <c r="AC8612">
        <v>0.99103425365099762</v>
      </c>
      <c r="AD8612">
        <v>14286.418999758986</v>
      </c>
      <c r="AE8612">
        <v>28688.911812685867</v>
      </c>
      <c r="AF8612">
        <v>28651.15508804057</v>
      </c>
      <c r="AG8612">
        <v>14309.391067057735</v>
      </c>
      <c r="AH8612">
        <v>28725.91994756812</v>
      </c>
      <c r="AI8612">
        <v>28698.736975746328</v>
      </c>
      <c r="AJ8612">
        <v>0</v>
      </c>
      <c r="AK8612">
        <v>0</v>
      </c>
      <c r="AL8612">
        <v>0</v>
      </c>
    </row>
    <row r="8613" spans="1:38" x14ac:dyDescent="0.25">
      <c r="A8613">
        <v>265008934.26368412</v>
      </c>
      <c r="B8613">
        <v>4507840.7771200351</v>
      </c>
      <c r="C8613">
        <v>3955229.0016374318</v>
      </c>
      <c r="D8613">
        <v>3877652.5858897087</v>
      </c>
      <c r="E8613">
        <v>3849904.4809626276</v>
      </c>
      <c r="F8613">
        <v>163401.57072845649</v>
      </c>
      <c r="G8613">
        <v>198085.46694769178</v>
      </c>
      <c r="H8613">
        <v>196823.82719037347</v>
      </c>
      <c r="I8613">
        <v>4.1312796467868132E-2</v>
      </c>
      <c r="J8613">
        <v>5.1083861320763993E-2</v>
      </c>
      <c r="K8613">
        <v>5.1124340399520712E-2</v>
      </c>
      <c r="L8613">
        <v>4242.7979959205686</v>
      </c>
      <c r="M8613">
        <v>4226.2197821197988</v>
      </c>
      <c r="N8613">
        <v>4193.8695323905376</v>
      </c>
      <c r="O8613">
        <v>2.3773178058665502E-2</v>
      </c>
      <c r="P8613">
        <v>2.3726886654899249E-2</v>
      </c>
      <c r="Q8613">
        <v>2.3545265549477501E-2</v>
      </c>
      <c r="R8613">
        <v>552611.77548260335</v>
      </c>
      <c r="S8613">
        <v>630188.19123032643</v>
      </c>
      <c r="T8613">
        <v>657936.29615740757</v>
      </c>
      <c r="U8613">
        <v>0.12258901829173643</v>
      </c>
      <c r="V8613">
        <v>0.13979823653685933</v>
      </c>
      <c r="W8613">
        <v>0.14595375672912503</v>
      </c>
      <c r="X8613">
        <f t="shared" si="403"/>
        <v>0.12258901829173643</v>
      </c>
      <c r="Y8613">
        <f t="shared" si="404"/>
        <v>0.13979823653685933</v>
      </c>
      <c r="Z8613">
        <f t="shared" si="405"/>
        <v>0.14595375672912503</v>
      </c>
      <c r="AA8613">
        <v>0.99099864749662614</v>
      </c>
      <c r="AB8613">
        <v>0.99163438614700916</v>
      </c>
      <c r="AC8613">
        <v>0.99175062838947969</v>
      </c>
      <c r="AD8613">
        <v>14296.542315528814</v>
      </c>
      <c r="AE8613">
        <v>28556.101075968694</v>
      </c>
      <c r="AF8613">
        <v>28537.648132467697</v>
      </c>
      <c r="AG8613">
        <v>14319.514382827563</v>
      </c>
      <c r="AH8613">
        <v>28593.109210850947</v>
      </c>
      <c r="AI8613">
        <v>28585.230020173454</v>
      </c>
      <c r="AJ8613">
        <v>0</v>
      </c>
      <c r="AK8613">
        <v>0</v>
      </c>
      <c r="AL8613">
        <v>0</v>
      </c>
    </row>
    <row r="8614" spans="1:38" x14ac:dyDescent="0.25">
      <c r="A8614">
        <v>264490732.81555241</v>
      </c>
      <c r="B8614">
        <v>4507840.7771200351</v>
      </c>
      <c r="C8614">
        <v>4165805.2437271709</v>
      </c>
      <c r="D8614">
        <v>3869776.5023724176</v>
      </c>
      <c r="E8614">
        <v>3822124.6624461031</v>
      </c>
      <c r="F8614">
        <v>164072.93919612138</v>
      </c>
      <c r="G8614">
        <v>198576.10928581958</v>
      </c>
      <c r="H8614">
        <v>195319.16156146437</v>
      </c>
      <c r="I8614">
        <v>3.9385648055242341E-2</v>
      </c>
      <c r="J8614">
        <v>5.1314619633480094E-2</v>
      </c>
      <c r="K8614">
        <v>5.1102247783949305E-2</v>
      </c>
      <c r="L8614">
        <v>4260.2303913157548</v>
      </c>
      <c r="M8614">
        <v>4236.6878007346568</v>
      </c>
      <c r="N8614">
        <v>4161.8085191097898</v>
      </c>
      <c r="O8614">
        <v>2.3901875883309217E-2</v>
      </c>
      <c r="P8614">
        <v>2.383311523784528E-2</v>
      </c>
      <c r="Q8614">
        <v>2.341188841353619E-2</v>
      </c>
      <c r="R8614">
        <v>342035.53339286428</v>
      </c>
      <c r="S8614">
        <v>638064.27474761754</v>
      </c>
      <c r="T8614">
        <v>685716.11467393208</v>
      </c>
      <c r="U8614">
        <v>7.5875690891501188E-2</v>
      </c>
      <c r="V8614">
        <v>0.14154543301222441</v>
      </c>
      <c r="W8614">
        <v>0.15211631212760396</v>
      </c>
      <c r="X8614">
        <f t="shared" si="403"/>
        <v>7.5875690891501188E-2</v>
      </c>
      <c r="Y8614">
        <f t="shared" si="404"/>
        <v>0.14154543301222441</v>
      </c>
      <c r="Z8614">
        <f t="shared" si="405"/>
        <v>0.15211631212760396</v>
      </c>
      <c r="AA8614">
        <v>0.99104896631717831</v>
      </c>
      <c r="AB8614">
        <v>0.99162480331611791</v>
      </c>
      <c r="AC8614">
        <v>0.99190710959662143</v>
      </c>
      <c r="AD8614">
        <v>14302.53693217924</v>
      </c>
      <c r="AE8614">
        <v>28563.329694665696</v>
      </c>
      <c r="AF8614">
        <v>28515.224400967069</v>
      </c>
      <c r="AG8614">
        <v>14325.50899947799</v>
      </c>
      <c r="AH8614">
        <v>28600.337829547949</v>
      </c>
      <c r="AI8614">
        <v>28562.806288672826</v>
      </c>
      <c r="AJ8614">
        <v>0</v>
      </c>
      <c r="AK8614">
        <v>0</v>
      </c>
      <c r="AL8614">
        <v>0</v>
      </c>
    </row>
    <row r="8615" spans="1:38" x14ac:dyDescent="0.25">
      <c r="A8615">
        <v>264407807.17867869</v>
      </c>
      <c r="B8615">
        <v>4507840.7771200351</v>
      </c>
      <c r="C8615">
        <v>4163107.8677487019</v>
      </c>
      <c r="D8615">
        <v>4057324.565118215</v>
      </c>
      <c r="E8615">
        <v>4035055.0662975456</v>
      </c>
      <c r="F8615">
        <v>163652.81026752453</v>
      </c>
      <c r="G8615">
        <v>201131.60455442147</v>
      </c>
      <c r="H8615">
        <v>200438.27295596522</v>
      </c>
      <c r="I8615">
        <v>3.9310249810083256E-2</v>
      </c>
      <c r="J8615">
        <v>4.9572471052377165E-2</v>
      </c>
      <c r="K8615">
        <v>4.9674234840091494E-2</v>
      </c>
      <c r="L8615">
        <v>4249.3215477328422</v>
      </c>
      <c r="M8615">
        <v>4291.2101482026346</v>
      </c>
      <c r="N8615">
        <v>4270.8851772399312</v>
      </c>
      <c r="O8615">
        <v>2.3845349861778338E-2</v>
      </c>
      <c r="P8615">
        <v>2.4147536118738655E-2</v>
      </c>
      <c r="Q8615">
        <v>2.4033163260387787E-2</v>
      </c>
      <c r="R8615">
        <v>344732.9093713332</v>
      </c>
      <c r="S8615">
        <v>450516.21200182009</v>
      </c>
      <c r="T8615">
        <v>472785.71082248958</v>
      </c>
      <c r="U8615">
        <v>7.647406517130266E-2</v>
      </c>
      <c r="V8615">
        <v>9.9940577823524071E-2</v>
      </c>
      <c r="W8615">
        <v>0.10488074761250606</v>
      </c>
      <c r="X8615">
        <f t="shared" si="403"/>
        <v>7.647406517130266E-2</v>
      </c>
      <c r="Y8615">
        <f t="shared" si="404"/>
        <v>9.9940577823524071E-2</v>
      </c>
      <c r="Z8615">
        <f t="shared" si="405"/>
        <v>0.10488074761250606</v>
      </c>
      <c r="AA8615">
        <v>0.99090062938100021</v>
      </c>
      <c r="AB8615">
        <v>0.99135024174607089</v>
      </c>
      <c r="AC8615">
        <v>0.99142019191509456</v>
      </c>
      <c r="AD8615">
        <v>14298.78850025963</v>
      </c>
      <c r="AE8615">
        <v>28600.69329141665</v>
      </c>
      <c r="AF8615">
        <v>28590.820594500554</v>
      </c>
      <c r="AG8615">
        <v>14321.76056755838</v>
      </c>
      <c r="AH8615">
        <v>28637.701426298903</v>
      </c>
      <c r="AI8615">
        <v>28638.402482206311</v>
      </c>
      <c r="AJ8615">
        <v>0</v>
      </c>
      <c r="AK8615">
        <v>0</v>
      </c>
      <c r="AL8615">
        <v>0</v>
      </c>
    </row>
    <row r="8616" spans="1:38" x14ac:dyDescent="0.25">
      <c r="A8616">
        <v>264562230.86010429</v>
      </c>
      <c r="B8616">
        <v>4507840.7771200351</v>
      </c>
      <c r="C8616">
        <v>4611835.8869352415</v>
      </c>
      <c r="D8616">
        <v>4947467.5545448028</v>
      </c>
      <c r="E8616">
        <v>4916940.400722404</v>
      </c>
      <c r="F8616">
        <v>160571.75362198378</v>
      </c>
      <c r="G8616">
        <v>203680.00447248109</v>
      </c>
      <c r="H8616">
        <v>202501.51231967751</v>
      </c>
      <c r="I8616">
        <v>3.4817317345758901E-2</v>
      </c>
      <c r="J8616">
        <v>4.1168537686594467E-2</v>
      </c>
      <c r="K8616">
        <v>4.1184455335258018E-2</v>
      </c>
      <c r="L8616">
        <v>4169.3204748989592</v>
      </c>
      <c r="M8616">
        <v>4345.5811139903481</v>
      </c>
      <c r="N8616">
        <v>4314.8481304505358</v>
      </c>
      <c r="O8616">
        <v>2.3345032302181698E-2</v>
      </c>
      <c r="P8616">
        <v>2.443895708832208E-2</v>
      </c>
      <c r="Q8616">
        <v>2.4266118969271094E-2</v>
      </c>
      <c r="R8616">
        <v>-103995.10981520638</v>
      </c>
      <c r="S8616">
        <v>-439626.77742476761</v>
      </c>
      <c r="T8616">
        <v>-409099.62360236887</v>
      </c>
      <c r="U8616">
        <v>-2.3069827652973732E-2</v>
      </c>
      <c r="V8616">
        <v>-9.752491251601747E-2</v>
      </c>
      <c r="W8616">
        <v>-9.0752900075528845E-2</v>
      </c>
      <c r="X8616">
        <f t="shared" si="403"/>
        <v>2.3069827652973732E-2</v>
      </c>
      <c r="Y8616">
        <f t="shared" si="404"/>
        <v>9.752491251601747E-2</v>
      </c>
      <c r="Z8616">
        <f t="shared" si="405"/>
        <v>9.0752900075528845E-2</v>
      </c>
      <c r="AA8616">
        <v>0.99123749252416504</v>
      </c>
      <c r="AB8616">
        <v>0.99108794274412282</v>
      </c>
      <c r="AC8616">
        <v>0.99120145915810165</v>
      </c>
      <c r="AD8616">
        <v>14271.001337184376</v>
      </c>
      <c r="AE8616">
        <v>28637.483357537774</v>
      </c>
      <c r="AF8616">
        <v>28620.744857786631</v>
      </c>
      <c r="AG8616">
        <v>14293.973404483126</v>
      </c>
      <c r="AH8616">
        <v>28674.491492420027</v>
      </c>
      <c r="AI8616">
        <v>28668.326745492388</v>
      </c>
      <c r="AJ8616">
        <v>1</v>
      </c>
      <c r="AK8616">
        <v>0</v>
      </c>
      <c r="AL8616">
        <v>0</v>
      </c>
    </row>
    <row r="8617" spans="1:38" x14ac:dyDescent="0.25">
      <c r="A8617">
        <v>264763534.70182949</v>
      </c>
      <c r="B8617">
        <v>4507840.7771200351</v>
      </c>
      <c r="C8617">
        <v>4868325.1063295696</v>
      </c>
      <c r="D8617">
        <v>4802729.4385315208</v>
      </c>
      <c r="E8617">
        <v>4771604.6983671179</v>
      </c>
      <c r="F8617">
        <v>158734.67619647761</v>
      </c>
      <c r="G8617">
        <v>199563.39765630895</v>
      </c>
      <c r="H8617">
        <v>197446.97767320572</v>
      </c>
      <c r="I8617">
        <v>3.2605603103641988E-2</v>
      </c>
      <c r="J8617">
        <v>4.1552079960041913E-2</v>
      </c>
      <c r="K8617">
        <v>4.1379575667861525E-2</v>
      </c>
      <c r="L8617">
        <v>4121.6199027163257</v>
      </c>
      <c r="M8617">
        <v>4257.7519287916684</v>
      </c>
      <c r="N8617">
        <v>4207.1474564170658</v>
      </c>
      <c r="O8617">
        <v>2.3035833651473565E-2</v>
      </c>
      <c r="P8617">
        <v>2.3926477454590634E-2</v>
      </c>
      <c r="Q8617">
        <v>2.3642105140838667E-2</v>
      </c>
      <c r="R8617">
        <v>-360484.32920953445</v>
      </c>
      <c r="S8617">
        <v>-294888.66141148563</v>
      </c>
      <c r="T8617">
        <v>-263763.92124708276</v>
      </c>
      <c r="U8617">
        <v>-7.9968292367202973E-2</v>
      </c>
      <c r="V8617">
        <v>-6.5416831692064289E-2</v>
      </c>
      <c r="W8617">
        <v>-5.8512253268979922E-2</v>
      </c>
      <c r="X8617">
        <f t="shared" si="403"/>
        <v>7.9968292367202973E-2</v>
      </c>
      <c r="Y8617">
        <f t="shared" si="404"/>
        <v>6.5416831692064289E-2</v>
      </c>
      <c r="Z8617">
        <f t="shared" si="405"/>
        <v>5.8512253268979922E-2</v>
      </c>
      <c r="AA8617">
        <v>0.99147774632795482</v>
      </c>
      <c r="AB8617">
        <v>0.99144458346533892</v>
      </c>
      <c r="AC8617">
        <v>0.99163524362043443</v>
      </c>
      <c r="AD8617">
        <v>14254.178394831459</v>
      </c>
      <c r="AE8617">
        <v>28577.821411671728</v>
      </c>
      <c r="AF8617">
        <v>28546.884663321864</v>
      </c>
      <c r="AG8617">
        <v>14277.150462130208</v>
      </c>
      <c r="AH8617">
        <v>28614.829546553981</v>
      </c>
      <c r="AI8617">
        <v>28594.466551027621</v>
      </c>
      <c r="AJ8617">
        <v>0</v>
      </c>
      <c r="AK8617">
        <v>0</v>
      </c>
      <c r="AL8617">
        <v>0</v>
      </c>
    </row>
    <row r="8618" spans="1:38" x14ac:dyDescent="0.25">
      <c r="A8618">
        <v>264760667.09535798</v>
      </c>
      <c r="B8618">
        <v>4507840.7771200351</v>
      </c>
      <c r="C8618">
        <v>4554325.1727319583</v>
      </c>
      <c r="D8618">
        <v>4894935.8529906934</v>
      </c>
      <c r="E8618">
        <v>4848801.7328182207</v>
      </c>
      <c r="F8618">
        <v>165678.07341505919</v>
      </c>
      <c r="G8618">
        <v>218553.90553945582</v>
      </c>
      <c r="H8618">
        <v>214122.82537842687</v>
      </c>
      <c r="I8618">
        <v>3.6378182745277168E-2</v>
      </c>
      <c r="J8618">
        <v>4.4648982561420983E-2</v>
      </c>
      <c r="K8618">
        <v>4.4159946555285198E-2</v>
      </c>
      <c r="L8618">
        <v>4301.9084499594519</v>
      </c>
      <c r="M8618">
        <v>4662.9207749718416</v>
      </c>
      <c r="N8618">
        <v>4562.4719647148722</v>
      </c>
      <c r="O8618">
        <v>2.4073003767761076E-2</v>
      </c>
      <c r="P8618">
        <v>2.620361665953409E-2</v>
      </c>
      <c r="Q8618">
        <v>2.5639137388943051E-2</v>
      </c>
      <c r="R8618">
        <v>-46484.395611923188</v>
      </c>
      <c r="S8618">
        <v>-387095.07587065827</v>
      </c>
      <c r="T8618">
        <v>-340960.9556981856</v>
      </c>
      <c r="U8618">
        <v>-1.031189829238403E-2</v>
      </c>
      <c r="V8618">
        <v>-8.5871505895992448E-2</v>
      </c>
      <c r="W8618">
        <v>-7.5637311199802049E-2</v>
      </c>
      <c r="X8618">
        <f t="shared" si="403"/>
        <v>1.031189829238403E-2</v>
      </c>
      <c r="Y8618">
        <f t="shared" si="404"/>
        <v>8.5871505895992448E-2</v>
      </c>
      <c r="Z8618">
        <f t="shared" si="405"/>
        <v>7.5637311199802049E-2</v>
      </c>
      <c r="AA8618">
        <v>0.99104162923273664</v>
      </c>
      <c r="AB8618">
        <v>0.98994056188502344</v>
      </c>
      <c r="AC8618">
        <v>0.99035603897417923</v>
      </c>
      <c r="AD8618">
        <v>14316.770245639402</v>
      </c>
      <c r="AE8618">
        <v>28843.433323683799</v>
      </c>
      <c r="AF8618">
        <v>28783.799604933734</v>
      </c>
      <c r="AG8618">
        <v>14339.742312938151</v>
      </c>
      <c r="AH8618">
        <v>28880.441458566052</v>
      </c>
      <c r="AI8618">
        <v>28831.381492639492</v>
      </c>
      <c r="AJ8618">
        <v>1</v>
      </c>
      <c r="AK8618">
        <v>0</v>
      </c>
      <c r="AL8618">
        <v>0</v>
      </c>
    </row>
    <row r="8619" spans="1:38" x14ac:dyDescent="0.25">
      <c r="A8619">
        <v>264516309.21140203</v>
      </c>
      <c r="B8619">
        <v>4507840.7771200351</v>
      </c>
      <c r="C8619">
        <v>4222036.3910409873</v>
      </c>
      <c r="D8619">
        <v>4492977.3838378033</v>
      </c>
      <c r="E8619">
        <v>4471185.7015762711</v>
      </c>
      <c r="F8619">
        <v>157829.4290291371</v>
      </c>
      <c r="G8619">
        <v>197128.95871970672</v>
      </c>
      <c r="H8619">
        <v>196062.8094825818</v>
      </c>
      <c r="I8619">
        <v>3.7382299537740978E-2</v>
      </c>
      <c r="J8619">
        <v>4.387490563135741E-2</v>
      </c>
      <c r="K8619">
        <v>4.3850294433859426E-2</v>
      </c>
      <c r="L8619">
        <v>4098.1147378009418</v>
      </c>
      <c r="M8619">
        <v>4205.8123587123146</v>
      </c>
      <c r="N8619">
        <v>4177.6539703629269</v>
      </c>
      <c r="O8619">
        <v>2.2981393915708578E-2</v>
      </c>
      <c r="P8619">
        <v>2.3657098423051994E-2</v>
      </c>
      <c r="Q8619">
        <v>2.3498711479508001E-2</v>
      </c>
      <c r="R8619">
        <v>285804.38607904781</v>
      </c>
      <c r="S8619">
        <v>14863.393282231875</v>
      </c>
      <c r="T8619">
        <v>36655.075543764047</v>
      </c>
      <c r="U8619">
        <v>6.3401615143479459E-2</v>
      </c>
      <c r="V8619">
        <v>3.2972312060515555E-3</v>
      </c>
      <c r="W8619">
        <v>8.131404225679463E-3</v>
      </c>
      <c r="X8619">
        <f t="shared" si="403"/>
        <v>6.3401615143479459E-2</v>
      </c>
      <c r="Y8619">
        <f t="shared" si="404"/>
        <v>3.2972312060515555E-3</v>
      </c>
      <c r="Z8619">
        <f t="shared" si="405"/>
        <v>8.131404225679463E-3</v>
      </c>
      <c r="AA8619">
        <v>0.99152094501003907</v>
      </c>
      <c r="AB8619">
        <v>0.99165321919841198</v>
      </c>
      <c r="AC8619">
        <v>0.99175327463159146</v>
      </c>
      <c r="AD8619">
        <v>14245.81689746454</v>
      </c>
      <c r="AE8619">
        <v>28541.957247617585</v>
      </c>
      <c r="AF8619">
        <v>28526.328345457099</v>
      </c>
      <c r="AG8619">
        <v>14268.788964763289</v>
      </c>
      <c r="AH8619">
        <v>28578.965382499839</v>
      </c>
      <c r="AI8619">
        <v>28573.910233162856</v>
      </c>
      <c r="AJ8619">
        <v>0</v>
      </c>
      <c r="AK8619">
        <v>1</v>
      </c>
      <c r="AL8619">
        <v>1</v>
      </c>
    </row>
    <row r="8620" spans="1:38" x14ac:dyDescent="0.25">
      <c r="A8620">
        <v>264812341.45260337</v>
      </c>
      <c r="B8620">
        <v>4507840.7771200351</v>
      </c>
      <c r="C8620">
        <v>4147163.777031281</v>
      </c>
      <c r="D8620">
        <v>4022699.2379143145</v>
      </c>
      <c r="E8620">
        <v>4005695.5416547419</v>
      </c>
      <c r="F8620">
        <v>161672.64295908407</v>
      </c>
      <c r="G8620">
        <v>198259.76014698442</v>
      </c>
      <c r="H8620">
        <v>197774.01850052172</v>
      </c>
      <c r="I8620">
        <v>3.8983906026208673E-2</v>
      </c>
      <c r="J8620">
        <v>4.9285255601106776E-2</v>
      </c>
      <c r="K8620">
        <v>4.937320284177709E-2</v>
      </c>
      <c r="L8620">
        <v>4197.9055800014157</v>
      </c>
      <c r="M8620">
        <v>4229.9383859027512</v>
      </c>
      <c r="N8620">
        <v>4214.1159550033781</v>
      </c>
      <c r="O8620">
        <v>2.3517553437028556E-2</v>
      </c>
      <c r="P8620">
        <v>2.37657175050951E-2</v>
      </c>
      <c r="Q8620">
        <v>2.3676819892720507E-2</v>
      </c>
      <c r="R8620">
        <v>360677.00008875411</v>
      </c>
      <c r="S8620">
        <v>485141.53920572065</v>
      </c>
      <c r="T8620">
        <v>502145.23546529328</v>
      </c>
      <c r="U8620">
        <v>8.0011033645953897E-2</v>
      </c>
      <c r="V8620">
        <v>0.10762171141183638</v>
      </c>
      <c r="W8620">
        <v>0.11139373822029787</v>
      </c>
      <c r="X8620">
        <f t="shared" si="403"/>
        <v>8.0011033645953897E-2</v>
      </c>
      <c r="Y8620">
        <f t="shared" si="404"/>
        <v>0.10762171141183638</v>
      </c>
      <c r="Z8620">
        <f t="shared" si="405"/>
        <v>0.11139373822029787</v>
      </c>
      <c r="AA8620">
        <v>0.99106678252773428</v>
      </c>
      <c r="AB8620">
        <v>0.99157357449995276</v>
      </c>
      <c r="AC8620">
        <v>0.9916249840174991</v>
      </c>
      <c r="AD8620">
        <v>14280.990689921467</v>
      </c>
      <c r="AE8620">
        <v>28558.670980821062</v>
      </c>
      <c r="AF8620">
        <v>28551.720507190406</v>
      </c>
      <c r="AG8620">
        <v>14303.962757220217</v>
      </c>
      <c r="AH8620">
        <v>28595.679115703315</v>
      </c>
      <c r="AI8620">
        <v>28599.302394896164</v>
      </c>
      <c r="AJ8620">
        <v>0</v>
      </c>
      <c r="AK8620">
        <v>0</v>
      </c>
      <c r="AL8620">
        <v>0</v>
      </c>
    </row>
    <row r="8621" spans="1:38" x14ac:dyDescent="0.25">
      <c r="A8621">
        <v>264634866.37926701</v>
      </c>
      <c r="B8621">
        <v>4507840.7771200351</v>
      </c>
      <c r="C8621">
        <v>4872402.4693270968</v>
      </c>
      <c r="D8621">
        <v>5079171.9330125414</v>
      </c>
      <c r="E8621">
        <v>5036878.4115642346</v>
      </c>
      <c r="F8621">
        <v>167660.26633641077</v>
      </c>
      <c r="G8621">
        <v>199951.48057000656</v>
      </c>
      <c r="H8621">
        <v>197630.92434605063</v>
      </c>
      <c r="I8621">
        <v>3.4410184173386954E-2</v>
      </c>
      <c r="J8621">
        <v>3.9366944692382569E-2</v>
      </c>
      <c r="K8621">
        <v>3.923678679483452E-2</v>
      </c>
      <c r="L8621">
        <v>4353.377013674879</v>
      </c>
      <c r="M8621">
        <v>4266.0318077360671</v>
      </c>
      <c r="N8621">
        <v>4211.0669429845257</v>
      </c>
      <c r="O8621">
        <v>2.4343018018097861E-2</v>
      </c>
      <c r="P8621">
        <v>2.3984876493483503E-2</v>
      </c>
      <c r="Q8621">
        <v>2.3675847974250222E-2</v>
      </c>
      <c r="R8621">
        <v>-364561.69220706169</v>
      </c>
      <c r="S8621">
        <v>-571331.15589250624</v>
      </c>
      <c r="T8621">
        <v>-529037.6344441995</v>
      </c>
      <c r="U8621">
        <v>-8.0872797028996329E-2</v>
      </c>
      <c r="V8621">
        <v>-0.12674164508923</v>
      </c>
      <c r="W8621">
        <v>-0.11735943228726693</v>
      </c>
      <c r="X8621">
        <f t="shared" si="403"/>
        <v>8.0872797028996329E-2</v>
      </c>
      <c r="Y8621">
        <f t="shared" si="404"/>
        <v>0.12674164508923</v>
      </c>
      <c r="Z8621">
        <f t="shared" si="405"/>
        <v>0.11735943228726693</v>
      </c>
      <c r="AA8621">
        <v>0.99052327397624729</v>
      </c>
      <c r="AB8621">
        <v>0.99139523468088619</v>
      </c>
      <c r="AC8621">
        <v>0.99160399822887912</v>
      </c>
      <c r="AD8621">
        <v>14334.157985747383</v>
      </c>
      <c r="AE8621">
        <v>28583.498189645699</v>
      </c>
      <c r="AF8621">
        <v>28549.605606275873</v>
      </c>
      <c r="AG8621">
        <v>14357.130053046132</v>
      </c>
      <c r="AH8621">
        <v>28620.506324527953</v>
      </c>
      <c r="AI8621">
        <v>28597.18749398163</v>
      </c>
      <c r="AJ8621">
        <v>0</v>
      </c>
      <c r="AK8621">
        <v>0</v>
      </c>
      <c r="AL8621">
        <v>0</v>
      </c>
    </row>
    <row r="8622" spans="1:38" x14ac:dyDescent="0.25">
      <c r="A8622">
        <v>264730104.62928712</v>
      </c>
      <c r="B8622">
        <v>4507840.7771200202</v>
      </c>
      <c r="C8622">
        <v>4360826.4674385013</v>
      </c>
      <c r="D8622">
        <v>4626381.6422900632</v>
      </c>
      <c r="E8622">
        <v>4592225.8773338851</v>
      </c>
      <c r="F8622">
        <v>170826.75453279621</v>
      </c>
      <c r="G8622">
        <v>208300.87898652643</v>
      </c>
      <c r="H8622">
        <v>206651.06639936275</v>
      </c>
      <c r="I8622">
        <v>3.9173022776377034E-2</v>
      </c>
      <c r="J8622">
        <v>4.5024577540779209E-2</v>
      </c>
      <c r="K8622">
        <v>4.5000196401344797E-2</v>
      </c>
      <c r="L8622">
        <v>4435.5963565724842</v>
      </c>
      <c r="M8622">
        <v>4444.1690194175972</v>
      </c>
      <c r="N8622">
        <v>4403.2657203136105</v>
      </c>
      <c r="O8622">
        <v>2.4840847411903053E-2</v>
      </c>
      <c r="P8622">
        <v>2.4977261733904334E-2</v>
      </c>
      <c r="Q8622">
        <v>2.4747375696033899E-2</v>
      </c>
      <c r="R8622">
        <v>147014.30968151893</v>
      </c>
      <c r="S8622">
        <v>-118540.86517004296</v>
      </c>
      <c r="T8622">
        <v>-84385.100213864818</v>
      </c>
      <c r="U8622">
        <v>3.2613021832471147E-2</v>
      </c>
      <c r="V8622">
        <v>-2.6296595428061377E-2</v>
      </c>
      <c r="W8622">
        <v>-1.871962750817853E-2</v>
      </c>
      <c r="X8622">
        <f t="shared" si="403"/>
        <v>3.2613021832471147E-2</v>
      </c>
      <c r="Y8622">
        <f t="shared" si="404"/>
        <v>2.6296595428061377E-2</v>
      </c>
      <c r="Z8622">
        <f t="shared" si="405"/>
        <v>1.871962750817853E-2</v>
      </c>
      <c r="AA8622">
        <v>0.99015558116603486</v>
      </c>
      <c r="AB8622">
        <v>0.99069881675442217</v>
      </c>
      <c r="AC8622">
        <v>0.99085667339940142</v>
      </c>
      <c r="AD8622">
        <v>14361.512303691063</v>
      </c>
      <c r="AE8622">
        <v>28703.033785359446</v>
      </c>
      <c r="AF8622">
        <v>28680.015718532773</v>
      </c>
      <c r="AG8622">
        <v>14384.484370989812</v>
      </c>
      <c r="AH8622">
        <v>28740.0419202417</v>
      </c>
      <c r="AI8622">
        <v>28727.597606238531</v>
      </c>
      <c r="AJ8622">
        <v>1</v>
      </c>
      <c r="AK8622">
        <v>1</v>
      </c>
      <c r="AL8622">
        <v>1</v>
      </c>
    </row>
    <row r="8623" spans="1:38" x14ac:dyDescent="0.25">
      <c r="A8623">
        <v>264434357.05067652</v>
      </c>
      <c r="B8623">
        <v>4507840.7771200351</v>
      </c>
      <c r="C8623">
        <v>4051019.5830491213</v>
      </c>
      <c r="D8623">
        <v>4300865.9540202329</v>
      </c>
      <c r="E8623">
        <v>4261912.1764306482</v>
      </c>
      <c r="F8623">
        <v>163679.01969726043</v>
      </c>
      <c r="G8623">
        <v>199939.84619733016</v>
      </c>
      <c r="H8623">
        <v>197433.94812453256</v>
      </c>
      <c r="I8623">
        <v>4.0404401001207332E-2</v>
      </c>
      <c r="J8623">
        <v>4.6488276624951877E-2</v>
      </c>
      <c r="K8623">
        <v>4.6325203324551728E-2</v>
      </c>
      <c r="L8623">
        <v>4250.002087800247</v>
      </c>
      <c r="M8623">
        <v>4265.7835844983138</v>
      </c>
      <c r="N8623">
        <v>4206.869826274512</v>
      </c>
      <c r="O8623">
        <v>2.3858195694523087E-2</v>
      </c>
      <c r="P8623">
        <v>2.4002001090465731E-2</v>
      </c>
      <c r="Q8623">
        <v>2.3670514961101428E-2</v>
      </c>
      <c r="R8623">
        <v>456821.19407091383</v>
      </c>
      <c r="S8623">
        <v>206974.82309980225</v>
      </c>
      <c r="T8623">
        <v>245928.60068938695</v>
      </c>
      <c r="U8623">
        <v>0.10133924791433456</v>
      </c>
      <c r="V8623">
        <v>4.591440410901871E-2</v>
      </c>
      <c r="W8623">
        <v>5.4555742504841881E-2</v>
      </c>
      <c r="X8623">
        <f t="shared" si="403"/>
        <v>0.10133924791433456</v>
      </c>
      <c r="Y8623">
        <f t="shared" si="404"/>
        <v>4.591440410901871E-2</v>
      </c>
      <c r="Z8623">
        <f t="shared" si="405"/>
        <v>5.4555742504841881E-2</v>
      </c>
      <c r="AA8623">
        <v>0.99102937171244609</v>
      </c>
      <c r="AB8623">
        <v>0.99144792336798504</v>
      </c>
      <c r="AC8623">
        <v>0.99167106499523161</v>
      </c>
      <c r="AD8623">
        <v>14299.022624673133</v>
      </c>
      <c r="AE8623">
        <v>28583.328165268107</v>
      </c>
      <c r="AF8623">
        <v>28546.691833844678</v>
      </c>
      <c r="AG8623">
        <v>14321.994691971882</v>
      </c>
      <c r="AH8623">
        <v>28620.33630015036</v>
      </c>
      <c r="AI8623">
        <v>28594.273721550435</v>
      </c>
      <c r="AJ8623">
        <v>0</v>
      </c>
      <c r="AK8623">
        <v>1</v>
      </c>
      <c r="AL8623">
        <v>1</v>
      </c>
    </row>
    <row r="8624" spans="1:38" x14ac:dyDescent="0.25">
      <c r="A8624">
        <v>264245039.19984072</v>
      </c>
      <c r="B8624">
        <v>4507840.7771200351</v>
      </c>
      <c r="C8624">
        <v>4211307.379220685</v>
      </c>
      <c r="D8624">
        <v>4105229.9902955494</v>
      </c>
      <c r="E8624">
        <v>4062448.763600599</v>
      </c>
      <c r="F8624">
        <v>178824.03126912587</v>
      </c>
      <c r="G8624">
        <v>209367.94581024186</v>
      </c>
      <c r="H8624">
        <v>206445.34405307745</v>
      </c>
      <c r="I8624">
        <v>4.2462830462453159E-2</v>
      </c>
      <c r="J8624">
        <v>5.1000296281857947E-2</v>
      </c>
      <c r="K8624">
        <v>5.0817956377153757E-2</v>
      </c>
      <c r="L8624">
        <v>4643.2493770327865</v>
      </c>
      <c r="M8624">
        <v>4466.9352474943944</v>
      </c>
      <c r="N8624">
        <v>4398.8822435133989</v>
      </c>
      <c r="O8624">
        <v>2.6069020984029329E-2</v>
      </c>
      <c r="P8624">
        <v>2.5152146340475062E-2</v>
      </c>
      <c r="Q8624">
        <v>2.4768957639452575E-2</v>
      </c>
      <c r="R8624">
        <v>296533.39789935015</v>
      </c>
      <c r="S8624">
        <v>402610.78682448575</v>
      </c>
      <c r="T8624">
        <v>445392.01351943612</v>
      </c>
      <c r="U8624">
        <v>6.5781692956954685E-2</v>
      </c>
      <c r="V8624">
        <v>8.931344444727822E-2</v>
      </c>
      <c r="W8624">
        <v>9.8803847682479087E-2</v>
      </c>
      <c r="X8624">
        <f t="shared" si="403"/>
        <v>6.5781692956954685E-2</v>
      </c>
      <c r="Y8624">
        <f t="shared" si="404"/>
        <v>8.931344444727822E-2</v>
      </c>
      <c r="Z8624">
        <f t="shared" si="405"/>
        <v>9.8803847682479087E-2</v>
      </c>
      <c r="AA8624">
        <v>0.9893352543165963</v>
      </c>
      <c r="AB8624">
        <v>0.99062724038635652</v>
      </c>
      <c r="AC8624">
        <v>0.99089813863758025</v>
      </c>
      <c r="AD8624">
        <v>14428.402232414846</v>
      </c>
      <c r="AE8624">
        <v>28717.964160132753</v>
      </c>
      <c r="AF8624">
        <v>28677.105401568846</v>
      </c>
      <c r="AG8624">
        <v>14451.374299713596</v>
      </c>
      <c r="AH8624">
        <v>28754.972295015006</v>
      </c>
      <c r="AI8624">
        <v>28724.687289274603</v>
      </c>
      <c r="AJ8624">
        <v>0</v>
      </c>
      <c r="AK8624">
        <v>0</v>
      </c>
      <c r="AL8624">
        <v>0</v>
      </c>
    </row>
    <row r="8625" spans="1:38" x14ac:dyDescent="0.25">
      <c r="A8625">
        <v>264719494.90224031</v>
      </c>
      <c r="B8625">
        <v>4507840.7771200351</v>
      </c>
      <c r="C8625">
        <v>4363062.0176905701</v>
      </c>
      <c r="D8625">
        <v>4739673.2221186245</v>
      </c>
      <c r="E8625">
        <v>4704633.7082994916</v>
      </c>
      <c r="F8625">
        <v>183126.06239304782</v>
      </c>
      <c r="G8625">
        <v>209919.63175862445</v>
      </c>
      <c r="H8625">
        <v>208410.22812850727</v>
      </c>
      <c r="I8625">
        <v>4.1971913681387231E-2</v>
      </c>
      <c r="J8625">
        <v>4.428989550988302E-2</v>
      </c>
      <c r="K8625">
        <v>4.4298927621261711E-2</v>
      </c>
      <c r="L8625">
        <v>4754.9536216712695</v>
      </c>
      <c r="M8625">
        <v>4478.7056519793823</v>
      </c>
      <c r="N8625">
        <v>4440.7494685148495</v>
      </c>
      <c r="O8625">
        <v>2.6629319656005058E-2</v>
      </c>
      <c r="P8625">
        <v>2.5172393011499324E-2</v>
      </c>
      <c r="Q8625">
        <v>2.4959061740898066E-2</v>
      </c>
      <c r="R8625">
        <v>144778.75942946505</v>
      </c>
      <c r="S8625">
        <v>-231832.44499858934</v>
      </c>
      <c r="T8625">
        <v>-196792.93117945641</v>
      </c>
      <c r="U8625">
        <v>3.2117096984503775E-2</v>
      </c>
      <c r="V8625">
        <v>-5.1428711984521827E-2</v>
      </c>
      <c r="W8625">
        <v>-4.3655697019800974E-2</v>
      </c>
      <c r="X8625">
        <f t="shared" si="403"/>
        <v>3.2117096984503775E-2</v>
      </c>
      <c r="Y8625">
        <f t="shared" si="404"/>
        <v>5.1428711984521827E-2</v>
      </c>
      <c r="Z8625">
        <f t="shared" si="405"/>
        <v>4.3655697019800974E-2</v>
      </c>
      <c r="AA8625">
        <v>0.98874288515860931</v>
      </c>
      <c r="AB8625">
        <v>0.99058686807425678</v>
      </c>
      <c r="AC8625">
        <v>0.99073300288602284</v>
      </c>
      <c r="AD8625">
        <v>14463.157663144579</v>
      </c>
      <c r="AE8625">
        <v>28725.653523508583</v>
      </c>
      <c r="AF8625">
        <v>28704.78459686217</v>
      </c>
      <c r="AG8625">
        <v>14486.129730443328</v>
      </c>
      <c r="AH8625">
        <v>28762.661658390836</v>
      </c>
      <c r="AI8625">
        <v>28752.366484567927</v>
      </c>
      <c r="AJ8625">
        <v>1</v>
      </c>
      <c r="AK8625">
        <v>1</v>
      </c>
      <c r="AL8625">
        <v>1</v>
      </c>
    </row>
    <row r="8626" spans="1:38" x14ac:dyDescent="0.25">
      <c r="A8626">
        <v>264590625.71594453</v>
      </c>
      <c r="B8626">
        <v>4507840.7771200351</v>
      </c>
      <c r="C8626">
        <v>4053865.789288112</v>
      </c>
      <c r="D8626">
        <v>4461161.7264440591</v>
      </c>
      <c r="E8626">
        <v>4418461.5554105639</v>
      </c>
      <c r="F8626">
        <v>166675.63695366707</v>
      </c>
      <c r="G8626">
        <v>203196.00296591272</v>
      </c>
      <c r="H8626">
        <v>200390.98680114653</v>
      </c>
      <c r="I8626">
        <v>4.1115233117506957E-2</v>
      </c>
      <c r="J8626">
        <v>4.5547777782061698E-2</v>
      </c>
      <c r="K8626">
        <v>4.5353113134086367E-2</v>
      </c>
      <c r="L8626">
        <v>4327.8106525119747</v>
      </c>
      <c r="M8626">
        <v>4335.2547797410252</v>
      </c>
      <c r="N8626">
        <v>4269.8776164845658</v>
      </c>
      <c r="O8626">
        <v>2.4276811965710871E-2</v>
      </c>
      <c r="P8626">
        <v>2.4378218624677685E-2</v>
      </c>
      <c r="Q8626">
        <v>2.4010586533854544E-2</v>
      </c>
      <c r="R8626">
        <v>453974.98783192318</v>
      </c>
      <c r="S8626">
        <v>46679.05067597609</v>
      </c>
      <c r="T8626">
        <v>89379.221709471196</v>
      </c>
      <c r="U8626">
        <v>0.10070785776998056</v>
      </c>
      <c r="V8626">
        <v>1.0355079734160078E-2</v>
      </c>
      <c r="W8626">
        <v>1.982750193021984E-2</v>
      </c>
      <c r="X8626">
        <f t="shared" si="403"/>
        <v>0.10070785776998056</v>
      </c>
      <c r="Y8626">
        <f t="shared" si="404"/>
        <v>1.0355079734160078E-2</v>
      </c>
      <c r="Z8626">
        <f t="shared" si="405"/>
        <v>1.982750193021984E-2</v>
      </c>
      <c r="AA8626">
        <v>0.99062416049123059</v>
      </c>
      <c r="AB8626">
        <v>0.99106716017242202</v>
      </c>
      <c r="AC8626">
        <v>0.99132262174324093</v>
      </c>
      <c r="AD8626">
        <v>14325.54669210407</v>
      </c>
      <c r="AE8626">
        <v>28630.531593150525</v>
      </c>
      <c r="AF8626">
        <v>28590.131173049111</v>
      </c>
      <c r="AG8626">
        <v>14348.518759402819</v>
      </c>
      <c r="AH8626">
        <v>28667.539728032778</v>
      </c>
      <c r="AI8626">
        <v>28637.713060754868</v>
      </c>
      <c r="AJ8626">
        <v>0</v>
      </c>
      <c r="AK8626">
        <v>1</v>
      </c>
      <c r="AL8626">
        <v>1</v>
      </c>
    </row>
    <row r="8627" spans="1:38" x14ac:dyDescent="0.25">
      <c r="A8627">
        <v>264799204.14986753</v>
      </c>
      <c r="B8627">
        <v>4507840.7771200351</v>
      </c>
      <c r="C8627">
        <v>4790904.2497632997</v>
      </c>
      <c r="D8627">
        <v>4779621.3615272613</v>
      </c>
      <c r="E8627">
        <v>4733811.785384967</v>
      </c>
      <c r="F8627">
        <v>175128.09788231994</v>
      </c>
      <c r="G8627">
        <v>216459.89685979838</v>
      </c>
      <c r="H8627">
        <v>213971.41696617927</v>
      </c>
      <c r="I8627">
        <v>3.6554288867487253E-2</v>
      </c>
      <c r="J8627">
        <v>4.5288084659206487E-2</v>
      </c>
      <c r="K8627">
        <v>4.520065998964902E-2</v>
      </c>
      <c r="L8627">
        <v>4547.2827428279334</v>
      </c>
      <c r="M8627">
        <v>4618.2443984447555</v>
      </c>
      <c r="N8627">
        <v>4559.2457947123021</v>
      </c>
      <c r="O8627">
        <v>2.5428075288400478E-2</v>
      </c>
      <c r="P8627">
        <v>2.5948708231384312E-2</v>
      </c>
      <c r="Q8627">
        <v>2.5617210497130997E-2</v>
      </c>
      <c r="R8627">
        <v>-283063.47264326457</v>
      </c>
      <c r="S8627">
        <v>-271780.58440722618</v>
      </c>
      <c r="T8627">
        <v>-225971.00826493185</v>
      </c>
      <c r="U8627">
        <v>-6.2793582701496362E-2</v>
      </c>
      <c r="V8627">
        <v>-6.029063532737753E-2</v>
      </c>
      <c r="W8627">
        <v>-5.0128436082274401E-2</v>
      </c>
      <c r="X8627">
        <f t="shared" si="403"/>
        <v>6.2793582701496362E-2</v>
      </c>
      <c r="Y8627">
        <f t="shared" si="404"/>
        <v>6.029063532737753E-2</v>
      </c>
      <c r="Z8627">
        <f t="shared" si="405"/>
        <v>5.0128436082274401E-2</v>
      </c>
      <c r="AA8627">
        <v>0.98975706267023356</v>
      </c>
      <c r="AB8627">
        <v>0.99002301463855491</v>
      </c>
      <c r="AC8627">
        <v>0.99026291632412144</v>
      </c>
      <c r="AD8627">
        <v>14397.869001704612</v>
      </c>
      <c r="AE8627">
        <v>28815.302075487616</v>
      </c>
      <c r="AF8627">
        <v>28781.7326983731</v>
      </c>
      <c r="AG8627">
        <v>14420.841069003362</v>
      </c>
      <c r="AH8627">
        <v>28852.310210369869</v>
      </c>
      <c r="AI8627">
        <v>28829.314586078857</v>
      </c>
      <c r="AJ8627">
        <v>0</v>
      </c>
      <c r="AK8627">
        <v>1</v>
      </c>
      <c r="AL8627">
        <v>1</v>
      </c>
    </row>
    <row r="8628" spans="1:38" x14ac:dyDescent="0.25">
      <c r="A8628">
        <v>264551101.44636768</v>
      </c>
      <c r="B8628">
        <v>4507840.7771200351</v>
      </c>
      <c r="C8628">
        <v>4458845.7352051372</v>
      </c>
      <c r="D8628">
        <v>4383488.3831087276</v>
      </c>
      <c r="E8628">
        <v>4353643.0478882678</v>
      </c>
      <c r="F8628">
        <v>159311.48935040718</v>
      </c>
      <c r="G8628">
        <v>195259.30160496745</v>
      </c>
      <c r="H8628">
        <v>194202.13247792507</v>
      </c>
      <c r="I8628">
        <v>3.5729311757200267E-2</v>
      </c>
      <c r="J8628">
        <v>4.4544272629391903E-2</v>
      </c>
      <c r="K8628">
        <v>4.4606810972278199E-2</v>
      </c>
      <c r="L8628">
        <v>4136.5971252889285</v>
      </c>
      <c r="M8628">
        <v>4165.9225979648554</v>
      </c>
      <c r="N8628">
        <v>4138.0071617887734</v>
      </c>
      <c r="O8628">
        <v>2.3173688599487784E-2</v>
      </c>
      <c r="P8628">
        <v>2.3429585772391008E-2</v>
      </c>
      <c r="Q8628">
        <v>2.3272586430497153E-2</v>
      </c>
      <c r="R8628">
        <v>48995.041914897971</v>
      </c>
      <c r="S8628">
        <v>124352.39401130751</v>
      </c>
      <c r="T8628">
        <v>154197.72923176736</v>
      </c>
      <c r="U8628">
        <v>1.0868849264503055E-2</v>
      </c>
      <c r="V8628">
        <v>2.758579997822231E-2</v>
      </c>
      <c r="W8628">
        <v>3.4206560714036813E-2</v>
      </c>
      <c r="X8628">
        <f t="shared" si="403"/>
        <v>1.0868849264503055E-2</v>
      </c>
      <c r="Y8628">
        <f t="shared" si="404"/>
        <v>2.758579997822231E-2</v>
      </c>
      <c r="Z8628">
        <f t="shared" si="405"/>
        <v>3.4206560714036813E-2</v>
      </c>
      <c r="AA8628">
        <v>0.99147287860007138</v>
      </c>
      <c r="AB8628">
        <v>0.99194373964460791</v>
      </c>
      <c r="AC8628">
        <v>0.9920404052891858</v>
      </c>
      <c r="AD8628">
        <v>14259.481409594686</v>
      </c>
      <c r="AE8628">
        <v>28514.111463294954</v>
      </c>
      <c r="AF8628">
        <v>28498.465533201164</v>
      </c>
      <c r="AG8628">
        <v>14282.453476893435</v>
      </c>
      <c r="AH8628">
        <v>28551.119598177207</v>
      </c>
      <c r="AI8628">
        <v>28546.047420906922</v>
      </c>
      <c r="AJ8628">
        <v>1</v>
      </c>
      <c r="AK8628">
        <v>1</v>
      </c>
      <c r="AL8628">
        <v>1</v>
      </c>
    </row>
    <row r="8629" spans="1:38" x14ac:dyDescent="0.25">
      <c r="A8629">
        <v>264919033.06057271</v>
      </c>
      <c r="B8629">
        <v>4507840.7771200351</v>
      </c>
      <c r="C8629">
        <v>4395410.2199561596</v>
      </c>
      <c r="D8629">
        <v>4477377.6514494112</v>
      </c>
      <c r="E8629">
        <v>4455338.159955645</v>
      </c>
      <c r="F8629">
        <v>167369.84198040498</v>
      </c>
      <c r="G8629">
        <v>203724.59952951493</v>
      </c>
      <c r="H8629">
        <v>202881.09087965457</v>
      </c>
      <c r="I8629">
        <v>3.8078321158855191E-2</v>
      </c>
      <c r="J8629">
        <v>4.5500874705881794E-2</v>
      </c>
      <c r="K8629">
        <v>4.5536631249035057E-2</v>
      </c>
      <c r="L8629">
        <v>4345.8360098146677</v>
      </c>
      <c r="M8629">
        <v>4346.5325644683935</v>
      </c>
      <c r="N8629">
        <v>4322.936089010027</v>
      </c>
      <c r="O8629">
        <v>2.4317616781195317E-2</v>
      </c>
      <c r="P8629">
        <v>2.4410780986183055E-2</v>
      </c>
      <c r="Q8629">
        <v>2.4278259629005445E-2</v>
      </c>
      <c r="R8629">
        <v>112430.55716387555</v>
      </c>
      <c r="S8629">
        <v>30463.125670623966</v>
      </c>
      <c r="T8629">
        <v>52502.617164390162</v>
      </c>
      <c r="U8629">
        <v>2.4941110993655164E-2</v>
      </c>
      <c r="V8629">
        <v>6.7578087108227936E-3</v>
      </c>
      <c r="W8629">
        <v>1.1646954664164731E-2</v>
      </c>
      <c r="X8629">
        <f t="shared" si="403"/>
        <v>2.4941110993655164E-2</v>
      </c>
      <c r="Y8629">
        <f t="shared" si="404"/>
        <v>6.7578087108227936E-3</v>
      </c>
      <c r="Z8629">
        <f t="shared" si="405"/>
        <v>1.1646954664164731E-2</v>
      </c>
      <c r="AA8629">
        <v>0.99051536570334808</v>
      </c>
      <c r="AB8629">
        <v>0.9911428143278912</v>
      </c>
      <c r="AC8629">
        <v>0.9912266615764378</v>
      </c>
      <c r="AD8629">
        <v>14331.623285108277</v>
      </c>
      <c r="AE8629">
        <v>28638.123049656588</v>
      </c>
      <c r="AF8629">
        <v>28626.216868019143</v>
      </c>
      <c r="AG8629">
        <v>14354.595352407026</v>
      </c>
      <c r="AH8629">
        <v>28675.131184538841</v>
      </c>
      <c r="AI8629">
        <v>28673.7987557249</v>
      </c>
      <c r="AJ8629">
        <v>1</v>
      </c>
      <c r="AK8629">
        <v>1</v>
      </c>
      <c r="AL8629">
        <v>1</v>
      </c>
    </row>
    <row r="8630" spans="1:38" x14ac:dyDescent="0.25">
      <c r="A8630">
        <v>264868752.92332321</v>
      </c>
      <c r="B8630">
        <v>4507840.7771200351</v>
      </c>
      <c r="C8630">
        <v>4622865.5119844219</v>
      </c>
      <c r="D8630">
        <v>4792685.3184301853</v>
      </c>
      <c r="E8630">
        <v>4766882.7946285419</v>
      </c>
      <c r="F8630">
        <v>170782.0500733013</v>
      </c>
      <c r="G8630">
        <v>207601.25447940675</v>
      </c>
      <c r="H8630">
        <v>206957.18343613934</v>
      </c>
      <c r="I8630">
        <v>3.6942898215524989E-2</v>
      </c>
      <c r="J8630">
        <v>4.3316270667944724E-2</v>
      </c>
      <c r="K8630">
        <v>4.3415622399892974E-2</v>
      </c>
      <c r="L8630">
        <v>4434.4355844311385</v>
      </c>
      <c r="M8630">
        <v>4429.2422962328737</v>
      </c>
      <c r="N8630">
        <v>4409.7883803604564</v>
      </c>
      <c r="O8630">
        <v>2.4796512689284421E-2</v>
      </c>
      <c r="P8630">
        <v>2.4880100090898066E-2</v>
      </c>
      <c r="Q8630">
        <v>2.4770822850753105E-2</v>
      </c>
      <c r="R8630">
        <v>-115024.73486438673</v>
      </c>
      <c r="S8630">
        <v>-284844.54131015018</v>
      </c>
      <c r="T8630">
        <v>-259042.01750850677</v>
      </c>
      <c r="U8630">
        <v>-2.5516592211554025E-2</v>
      </c>
      <c r="V8630">
        <v>-6.3188687310320527E-2</v>
      </c>
      <c r="W8630">
        <v>-5.7464766462759422E-2</v>
      </c>
      <c r="X8630">
        <f t="shared" si="403"/>
        <v>2.5516592211554025E-2</v>
      </c>
      <c r="Y8630">
        <f t="shared" si="404"/>
        <v>6.3188687310320527E-2</v>
      </c>
      <c r="Z8630">
        <f t="shared" si="405"/>
        <v>5.7464766462759422E-2</v>
      </c>
      <c r="AA8630">
        <v>0.99007214018226075</v>
      </c>
      <c r="AB8630">
        <v>0.99077119656217449</v>
      </c>
      <c r="AC8630">
        <v>0.99083949542883654</v>
      </c>
      <c r="AD8630">
        <v>14361.129655941511</v>
      </c>
      <c r="AE8630">
        <v>28693.203084463265</v>
      </c>
      <c r="AF8630">
        <v>28684.340942437942</v>
      </c>
      <c r="AG8630">
        <v>14384.101723240261</v>
      </c>
      <c r="AH8630">
        <v>28730.211219345518</v>
      </c>
      <c r="AI8630">
        <v>28731.9228301437</v>
      </c>
      <c r="AJ8630">
        <v>1</v>
      </c>
      <c r="AK8630">
        <v>0</v>
      </c>
      <c r="AL8630">
        <v>1</v>
      </c>
    </row>
    <row r="8631" spans="1:38" x14ac:dyDescent="0.25">
      <c r="A8631">
        <v>264697210.61289412</v>
      </c>
      <c r="B8631">
        <v>4507840.7771200351</v>
      </c>
      <c r="C8631">
        <v>3982565.5484491996</v>
      </c>
      <c r="D8631">
        <v>4036215.9811904673</v>
      </c>
      <c r="E8631">
        <v>4012701.6229195734</v>
      </c>
      <c r="F8631">
        <v>174348.0386475405</v>
      </c>
      <c r="G8631">
        <v>206030.91776812094</v>
      </c>
      <c r="H8631">
        <v>204736.15928773646</v>
      </c>
      <c r="I8631">
        <v>4.3777820233349619E-2</v>
      </c>
      <c r="J8631">
        <v>5.1045563153276269E-2</v>
      </c>
      <c r="K8631">
        <v>5.1022024193957863E-2</v>
      </c>
      <c r="L8631">
        <v>4527.0281409702711</v>
      </c>
      <c r="M8631">
        <v>4395.7386365445163</v>
      </c>
      <c r="N8631">
        <v>4362.4633911065948</v>
      </c>
      <c r="O8631">
        <v>2.5389219213331655E-2</v>
      </c>
      <c r="P8631">
        <v>2.470819826346448E-2</v>
      </c>
      <c r="Q8631">
        <v>2.4521159990826887E-2</v>
      </c>
      <c r="R8631">
        <v>525275.22867083549</v>
      </c>
      <c r="S8631">
        <v>471624.79592956789</v>
      </c>
      <c r="T8631">
        <v>495139.15420046169</v>
      </c>
      <c r="U8631">
        <v>0.1165247963807681</v>
      </c>
      <c r="V8631">
        <v>0.10462321524827216</v>
      </c>
      <c r="W8631">
        <v>0.10983953930085252</v>
      </c>
      <c r="X8631">
        <f t="shared" si="403"/>
        <v>0.1165247963807681</v>
      </c>
      <c r="Y8631">
        <f t="shared" si="404"/>
        <v>0.10462321524827216</v>
      </c>
      <c r="Z8631">
        <f t="shared" si="405"/>
        <v>0.10983953930085252</v>
      </c>
      <c r="AA8631">
        <v>0.98979821286268865</v>
      </c>
      <c r="AB8631">
        <v>0.99098119011928532</v>
      </c>
      <c r="AC8631">
        <v>0.99110498923990542</v>
      </c>
      <c r="AD8631">
        <v>14391.342384427962</v>
      </c>
      <c r="AE8631">
        <v>28671.016483790678</v>
      </c>
      <c r="AF8631">
        <v>28652.813128649555</v>
      </c>
      <c r="AG8631">
        <v>14414.314451726712</v>
      </c>
      <c r="AH8631">
        <v>28708.024618672931</v>
      </c>
      <c r="AI8631">
        <v>28700.395016355313</v>
      </c>
      <c r="AJ8631">
        <v>0</v>
      </c>
      <c r="AK8631">
        <v>0</v>
      </c>
      <c r="AL8631">
        <v>0</v>
      </c>
    </row>
    <row r="8632" spans="1:38" x14ac:dyDescent="0.25">
      <c r="A8632">
        <v>265086788.61763594</v>
      </c>
      <c r="B8632">
        <v>4507840.7771200351</v>
      </c>
      <c r="C8632">
        <v>4088857.7197397267</v>
      </c>
      <c r="D8632">
        <v>4050446.5412022569</v>
      </c>
      <c r="E8632">
        <v>4020305.9718903094</v>
      </c>
      <c r="F8632">
        <v>165271.26254114308</v>
      </c>
      <c r="G8632">
        <v>203352.75657848176</v>
      </c>
      <c r="H8632">
        <v>202097.55579053401</v>
      </c>
      <c r="I8632">
        <v>4.0419910368430061E-2</v>
      </c>
      <c r="J8632">
        <v>5.0205021720425527E-2</v>
      </c>
      <c r="K8632">
        <v>5.0269197718677536E-2</v>
      </c>
      <c r="L8632">
        <v>4291.3454158779841</v>
      </c>
      <c r="M8632">
        <v>4338.5991705666929</v>
      </c>
      <c r="N8632">
        <v>4306.2407326361163</v>
      </c>
      <c r="O8632">
        <v>2.4020932251001603E-2</v>
      </c>
      <c r="P8632">
        <v>2.4350523173874462E-2</v>
      </c>
      <c r="Q8632">
        <v>2.4168910431668557E-2</v>
      </c>
      <c r="R8632">
        <v>418983.0573803084</v>
      </c>
      <c r="S8632">
        <v>457394.23591777822</v>
      </c>
      <c r="T8632">
        <v>487534.80522972578</v>
      </c>
      <c r="U8632">
        <v>9.2945398494750711E-2</v>
      </c>
      <c r="V8632">
        <v>0.10146636905174761</v>
      </c>
      <c r="W8632">
        <v>0.10815262324797584</v>
      </c>
      <c r="X8632">
        <f t="shared" si="403"/>
        <v>9.2945398494750711E-2</v>
      </c>
      <c r="Y8632">
        <f t="shared" si="404"/>
        <v>0.10146636905174761</v>
      </c>
      <c r="Z8632">
        <f t="shared" si="405"/>
        <v>0.10815262324797584</v>
      </c>
      <c r="AA8632">
        <v>0.99077172619300546</v>
      </c>
      <c r="AB8632">
        <v>0.99115396612375928</v>
      </c>
      <c r="AC8632">
        <v>0.99127343096567377</v>
      </c>
      <c r="AD8632">
        <v>14313.175992787948</v>
      </c>
      <c r="AE8632">
        <v>28632.784873072655</v>
      </c>
      <c r="AF8632">
        <v>28614.910136634775</v>
      </c>
      <c r="AG8632">
        <v>14336.148060086698</v>
      </c>
      <c r="AH8632">
        <v>28669.793007954908</v>
      </c>
      <c r="AI8632">
        <v>28662.492024340532</v>
      </c>
      <c r="AJ8632">
        <v>0</v>
      </c>
      <c r="AK8632">
        <v>0</v>
      </c>
      <c r="AL8632">
        <v>0</v>
      </c>
    </row>
    <row r="8633" spans="1:38" x14ac:dyDescent="0.25">
      <c r="A8633">
        <v>264641100.72701505</v>
      </c>
      <c r="B8633">
        <v>4507840.7771200351</v>
      </c>
      <c r="C8633">
        <v>4547472.9699769253</v>
      </c>
      <c r="D8633">
        <v>4526095.5900455117</v>
      </c>
      <c r="E8633">
        <v>4489403.3852635743</v>
      </c>
      <c r="F8633">
        <v>167799.08965761185</v>
      </c>
      <c r="G8633">
        <v>205585.6597208138</v>
      </c>
      <c r="H8633">
        <v>203409.99582467138</v>
      </c>
      <c r="I8633">
        <v>3.6899414414433188E-2</v>
      </c>
      <c r="J8633">
        <v>4.5422297348948953E-2</v>
      </c>
      <c r="K8633">
        <v>4.5308914875496112E-2</v>
      </c>
      <c r="L8633">
        <v>4356.9816259583058</v>
      </c>
      <c r="M8633">
        <v>4386.2389069748824</v>
      </c>
      <c r="N8633">
        <v>4334.205854292517</v>
      </c>
      <c r="O8633">
        <v>2.4395281014852974E-2</v>
      </c>
      <c r="P8633">
        <v>2.4660124276554032E-2</v>
      </c>
      <c r="Q8633">
        <v>2.4367586279228991E-2</v>
      </c>
      <c r="R8633">
        <v>-39632.192856890149</v>
      </c>
      <c r="S8633">
        <v>-18254.812925476581</v>
      </c>
      <c r="T8633">
        <v>18437.391856460832</v>
      </c>
      <c r="U8633">
        <v>-8.7918351193873191E-3</v>
      </c>
      <c r="V8633">
        <v>-4.0495691458603822E-3</v>
      </c>
      <c r="W8633">
        <v>4.0900716702421099E-3</v>
      </c>
      <c r="X8633">
        <f t="shared" si="403"/>
        <v>8.7918351193873191E-3</v>
      </c>
      <c r="Y8633">
        <f t="shared" si="404"/>
        <v>4.0495691458603822E-3</v>
      </c>
      <c r="Z8633">
        <f t="shared" si="405"/>
        <v>4.0900716702421099E-3</v>
      </c>
      <c r="AA8633">
        <v>0.9905685000144373</v>
      </c>
      <c r="AB8633">
        <v>0.99098863421498706</v>
      </c>
      <c r="AC8633">
        <v>0.99118905478625041</v>
      </c>
      <c r="AD8633">
        <v>14335.368026269764</v>
      </c>
      <c r="AE8633">
        <v>28664.694850538508</v>
      </c>
      <c r="AF8633">
        <v>28633.824522594496</v>
      </c>
      <c r="AG8633">
        <v>14358.340093568513</v>
      </c>
      <c r="AH8633">
        <v>28701.702985420761</v>
      </c>
      <c r="AI8633">
        <v>28681.406410300253</v>
      </c>
      <c r="AJ8633">
        <v>1</v>
      </c>
      <c r="AK8633">
        <v>1</v>
      </c>
      <c r="AL8633">
        <v>1</v>
      </c>
    </row>
    <row r="8634" spans="1:38" x14ac:dyDescent="0.25">
      <c r="A8634">
        <v>264143140.0111846</v>
      </c>
      <c r="B8634">
        <v>4507840.7771200351</v>
      </c>
      <c r="C8634">
        <v>4283368.6519516977</v>
      </c>
      <c r="D8634">
        <v>3879508.2281966945</v>
      </c>
      <c r="E8634">
        <v>3845055.2093276391</v>
      </c>
      <c r="F8634">
        <v>167220.88359796326</v>
      </c>
      <c r="G8634">
        <v>198740.4269115396</v>
      </c>
      <c r="H8634">
        <v>197294.24151188572</v>
      </c>
      <c r="I8634">
        <v>3.903957309903032E-2</v>
      </c>
      <c r="J8634">
        <v>5.1228252454028123E-2</v>
      </c>
      <c r="K8634">
        <v>5.1311159598768238E-2</v>
      </c>
      <c r="L8634">
        <v>4341.9682359390445</v>
      </c>
      <c r="M8634">
        <v>4240.193572314317</v>
      </c>
      <c r="N8634">
        <v>4203.8929950919464</v>
      </c>
      <c r="O8634">
        <v>2.4377184326836825E-2</v>
      </c>
      <c r="P8634">
        <v>2.3884803257896044E-2</v>
      </c>
      <c r="Q8634">
        <v>2.3680323879698421E-2</v>
      </c>
      <c r="R8634">
        <v>224472.12516833749</v>
      </c>
      <c r="S8634">
        <v>628332.54892334063</v>
      </c>
      <c r="T8634">
        <v>662785.56779239606</v>
      </c>
      <c r="U8634">
        <v>4.9795930306071726E-2</v>
      </c>
      <c r="V8634">
        <v>0.13938658883261823</v>
      </c>
      <c r="W8634">
        <v>0.14702949828140022</v>
      </c>
      <c r="X8634">
        <f t="shared" si="403"/>
        <v>4.9795930306071726E-2</v>
      </c>
      <c r="Y8634">
        <f t="shared" si="404"/>
        <v>0.13938658883261823</v>
      </c>
      <c r="Z8634">
        <f t="shared" si="405"/>
        <v>0.14702949828140022</v>
      </c>
      <c r="AA8634">
        <v>0.99053391525467116</v>
      </c>
      <c r="AB8634">
        <v>0.99155432931182252</v>
      </c>
      <c r="AC8634">
        <v>0.99168689124850373</v>
      </c>
      <c r="AD8634">
        <v>14330.321532531954</v>
      </c>
      <c r="AE8634">
        <v>28565.74658943843</v>
      </c>
      <c r="AF8634">
        <v>28544.623459961502</v>
      </c>
      <c r="AG8634">
        <v>14353.293599830704</v>
      </c>
      <c r="AH8634">
        <v>28602.754724320683</v>
      </c>
      <c r="AI8634">
        <v>28592.205347667259</v>
      </c>
      <c r="AJ8634">
        <v>0</v>
      </c>
      <c r="AK8634">
        <v>0</v>
      </c>
      <c r="AL8634">
        <v>0</v>
      </c>
    </row>
    <row r="8635" spans="1:38" x14ac:dyDescent="0.25">
      <c r="A8635">
        <v>263989716.07114893</v>
      </c>
      <c r="B8635">
        <v>4507840.7771200351</v>
      </c>
      <c r="C8635">
        <v>4091607.8502352713</v>
      </c>
      <c r="D8635">
        <v>4119244.0274591427</v>
      </c>
      <c r="E8635">
        <v>4072002.1223480273</v>
      </c>
      <c r="F8635">
        <v>168703.15991044795</v>
      </c>
      <c r="G8635">
        <v>199673.74664008466</v>
      </c>
      <c r="H8635">
        <v>196178.91734077421</v>
      </c>
      <c r="I8635">
        <v>4.1231507535783855E-2</v>
      </c>
      <c r="J8635">
        <v>4.8473395921447421E-2</v>
      </c>
      <c r="K8635">
        <v>4.8177508617714596E-2</v>
      </c>
      <c r="L8635">
        <v>4380.4562317396585</v>
      </c>
      <c r="M8635">
        <v>4260.1062613197219</v>
      </c>
      <c r="N8635">
        <v>4180.127965589495</v>
      </c>
      <c r="O8635">
        <v>2.4628451041261427E-2</v>
      </c>
      <c r="P8635">
        <v>2.4011173861505176E-2</v>
      </c>
      <c r="Q8635">
        <v>2.3560393377139874E-2</v>
      </c>
      <c r="R8635">
        <v>416232.92688476387</v>
      </c>
      <c r="S8635">
        <v>388596.74966089241</v>
      </c>
      <c r="T8635">
        <v>435838.65477200784</v>
      </c>
      <c r="U8635">
        <v>9.233532137989274E-2</v>
      </c>
      <c r="V8635">
        <v>8.6204630747663352E-2</v>
      </c>
      <c r="W8635">
        <v>9.6684571687657525E-2</v>
      </c>
      <c r="X8635">
        <f t="shared" si="403"/>
        <v>9.233532137989274E-2</v>
      </c>
      <c r="Y8635">
        <f t="shared" si="404"/>
        <v>8.6204630747663352E-2</v>
      </c>
      <c r="Z8635">
        <f t="shared" si="405"/>
        <v>9.6684571687657525E-2</v>
      </c>
      <c r="AA8635">
        <v>0.99045669054537155</v>
      </c>
      <c r="AB8635">
        <v>0.99140621604439405</v>
      </c>
      <c r="AC8635">
        <v>0.99171447369505783</v>
      </c>
      <c r="AD8635">
        <v>14343.223866113767</v>
      </c>
      <c r="AE8635">
        <v>28579.436690928236</v>
      </c>
      <c r="AF8635">
        <v>28528.058233678305</v>
      </c>
      <c r="AG8635">
        <v>14366.195933412517</v>
      </c>
      <c r="AH8635">
        <v>28616.444825810489</v>
      </c>
      <c r="AI8635">
        <v>28575.640121384062</v>
      </c>
      <c r="AJ8635">
        <v>0</v>
      </c>
      <c r="AK8635">
        <v>0</v>
      </c>
      <c r="AL8635">
        <v>0</v>
      </c>
    </row>
    <row r="8636" spans="1:38" x14ac:dyDescent="0.25">
      <c r="A8636">
        <v>265045758.26130322</v>
      </c>
      <c r="B8636">
        <v>4507840.7771200351</v>
      </c>
      <c r="C8636">
        <v>4033843.9288842883</v>
      </c>
      <c r="D8636">
        <v>4036102.7759130737</v>
      </c>
      <c r="E8636">
        <v>4002289.060169463</v>
      </c>
      <c r="F8636">
        <v>162655.95898087107</v>
      </c>
      <c r="G8636">
        <v>202865.42909629032</v>
      </c>
      <c r="H8636">
        <v>201110.69958171554</v>
      </c>
      <c r="I8636">
        <v>4.03228190897955E-2</v>
      </c>
      <c r="J8636">
        <v>5.0262701511706864E-2</v>
      </c>
      <c r="K8636">
        <v>5.0248919195556609E-2</v>
      </c>
      <c r="L8636">
        <v>4223.4378391345153</v>
      </c>
      <c r="M8636">
        <v>4328.2018755134832</v>
      </c>
      <c r="N8636">
        <v>4285.2130641566655</v>
      </c>
      <c r="O8636">
        <v>2.3654763456067759E-2</v>
      </c>
      <c r="P8636">
        <v>2.4295997588413207E-2</v>
      </c>
      <c r="Q8636">
        <v>2.405468350762531E-2</v>
      </c>
      <c r="R8636">
        <v>473996.84823574685</v>
      </c>
      <c r="S8636">
        <v>471738.00120696146</v>
      </c>
      <c r="T8636">
        <v>505551.7169505721</v>
      </c>
      <c r="U8636">
        <v>0.10514942112453525</v>
      </c>
      <c r="V8636">
        <v>0.10464832821986782</v>
      </c>
      <c r="W8636">
        <v>0.1121494174143299</v>
      </c>
      <c r="X8636">
        <f t="shared" si="403"/>
        <v>0.10514942112453525</v>
      </c>
      <c r="Y8636">
        <f t="shared" si="404"/>
        <v>0.10464832821986782</v>
      </c>
      <c r="Z8636">
        <f t="shared" si="405"/>
        <v>0.1121494174143299</v>
      </c>
      <c r="AA8636">
        <v>0.99102594438435065</v>
      </c>
      <c r="AB8636">
        <v>0.99112142280126558</v>
      </c>
      <c r="AC8636">
        <v>0.99128493607558288</v>
      </c>
      <c r="AD8636">
        <v>14289.855849640142</v>
      </c>
      <c r="AE8636">
        <v>28625.774002381437</v>
      </c>
      <c r="AF8636">
        <v>28600.606860044394</v>
      </c>
      <c r="AG8636">
        <v>14312.827916938892</v>
      </c>
      <c r="AH8636">
        <v>28662.78213726369</v>
      </c>
      <c r="AI8636">
        <v>28648.188747750151</v>
      </c>
      <c r="AJ8636">
        <v>0</v>
      </c>
      <c r="AK8636">
        <v>0</v>
      </c>
      <c r="AL8636">
        <v>0</v>
      </c>
    </row>
    <row r="8637" spans="1:38" x14ac:dyDescent="0.25">
      <c r="A8637">
        <v>264068787.95586643</v>
      </c>
      <c r="B8637">
        <v>4507840.7771200351</v>
      </c>
      <c r="C8637">
        <v>4506945.0118145812</v>
      </c>
      <c r="D8637">
        <v>4210694.6075123288</v>
      </c>
      <c r="E8637">
        <v>4156837.2364966716</v>
      </c>
      <c r="F8637">
        <v>158283.38488047666</v>
      </c>
      <c r="G8637">
        <v>207109.54416554791</v>
      </c>
      <c r="H8637">
        <v>203143.93865470786</v>
      </c>
      <c r="I8637">
        <v>3.5119883749535424E-2</v>
      </c>
      <c r="J8637">
        <v>4.9186550788091442E-2</v>
      </c>
      <c r="K8637">
        <v>4.8869832302097765E-2</v>
      </c>
      <c r="L8637">
        <v>4109.9019132100484</v>
      </c>
      <c r="M8637">
        <v>4418.7514919980968</v>
      </c>
      <c r="N8637">
        <v>4328.536779186561</v>
      </c>
      <c r="O8637">
        <v>2.3063766113308987E-2</v>
      </c>
      <c r="P8637">
        <v>2.4897748676963594E-2</v>
      </c>
      <c r="Q8637">
        <v>2.438942788757012E-2</v>
      </c>
      <c r="R8637">
        <v>895.76530545391142</v>
      </c>
      <c r="S8637">
        <v>297146.16960770637</v>
      </c>
      <c r="T8637">
        <v>351003.54062336357</v>
      </c>
      <c r="U8637">
        <v>1.9871272073327247E-4</v>
      </c>
      <c r="V8637">
        <v>6.5917627595876799E-2</v>
      </c>
      <c r="W8637">
        <v>7.7865115024673165E-2</v>
      </c>
      <c r="X8637">
        <f t="shared" si="403"/>
        <v>1.9871272073327247E-4</v>
      </c>
      <c r="Y8637">
        <f t="shared" si="404"/>
        <v>6.5917627595876799E-2</v>
      </c>
      <c r="Z8637">
        <f t="shared" si="405"/>
        <v>7.7865115024673165E-2</v>
      </c>
      <c r="AA8637">
        <v>0.99172194056194196</v>
      </c>
      <c r="AB8637">
        <v>0.99092620984783186</v>
      </c>
      <c r="AC8637">
        <v>0.9912809497880225</v>
      </c>
      <c r="AD8637">
        <v>14250.015929466308</v>
      </c>
      <c r="AE8637">
        <v>28686.274023464273</v>
      </c>
      <c r="AF8637">
        <v>28630.000089496283</v>
      </c>
      <c r="AG8637">
        <v>14272.987996765058</v>
      </c>
      <c r="AH8637">
        <v>28723.282158346527</v>
      </c>
      <c r="AI8637">
        <v>28677.58197720204</v>
      </c>
      <c r="AJ8637">
        <v>1</v>
      </c>
      <c r="AK8637">
        <v>0</v>
      </c>
      <c r="AL8637">
        <v>0</v>
      </c>
    </row>
    <row r="8638" spans="1:38" x14ac:dyDescent="0.25">
      <c r="A8638">
        <v>264355719.79985744</v>
      </c>
      <c r="B8638">
        <v>4507840.7771200351</v>
      </c>
      <c r="C8638">
        <v>4821164.0032821959</v>
      </c>
      <c r="D8638">
        <v>4593358.0813420061</v>
      </c>
      <c r="E8638">
        <v>4555509.2065493073</v>
      </c>
      <c r="F8638">
        <v>167955.45792693735</v>
      </c>
      <c r="G8638">
        <v>208639.20901356041</v>
      </c>
      <c r="H8638">
        <v>206880.40049633218</v>
      </c>
      <c r="I8638">
        <v>3.4837117719412801E-2</v>
      </c>
      <c r="J8638">
        <v>4.5421934305762614E-2</v>
      </c>
      <c r="K8638">
        <v>4.54132328827054E-2</v>
      </c>
      <c r="L8638">
        <v>4361.0418010029034</v>
      </c>
      <c r="M8638">
        <v>4451.3874038612867</v>
      </c>
      <c r="N8638">
        <v>4408.1523099900096</v>
      </c>
      <c r="O8638">
        <v>2.4422061976595928E-2</v>
      </c>
      <c r="P8638">
        <v>2.505391333296407E-2</v>
      </c>
      <c r="Q8638">
        <v>2.4810571606774627E-2</v>
      </c>
      <c r="R8638">
        <v>-313323.22616216075</v>
      </c>
      <c r="S8638">
        <v>-85517.30422197096</v>
      </c>
      <c r="T8638">
        <v>-47668.42942927219</v>
      </c>
      <c r="U8638">
        <v>-6.9506276209324411E-2</v>
      </c>
      <c r="V8638">
        <v>-1.8970790773272645E-2</v>
      </c>
      <c r="W8638">
        <v>-1.0574559259328264E-2</v>
      </c>
      <c r="X8638">
        <f t="shared" si="403"/>
        <v>6.9506276209324411E-2</v>
      </c>
      <c r="Y8638">
        <f t="shared" si="404"/>
        <v>1.8970790773272645E-2</v>
      </c>
      <c r="Z8638">
        <f t="shared" si="405"/>
        <v>1.0574559259328264E-2</v>
      </c>
      <c r="AA8638">
        <v>0.99051078154737937</v>
      </c>
      <c r="AB8638">
        <v>0.99072260743144536</v>
      </c>
      <c r="AC8638">
        <v>0.99088942659792523</v>
      </c>
      <c r="AD8638">
        <v>14336.729797408392</v>
      </c>
      <c r="AE8638">
        <v>28707.775956162564</v>
      </c>
      <c r="AF8638">
        <v>28683.256653521705</v>
      </c>
      <c r="AG8638">
        <v>14359.701864707142</v>
      </c>
      <c r="AH8638">
        <v>28744.784091044818</v>
      </c>
      <c r="AI8638">
        <v>28730.838541227462</v>
      </c>
      <c r="AJ8638">
        <v>0</v>
      </c>
      <c r="AK8638">
        <v>1</v>
      </c>
      <c r="AL8638">
        <v>1</v>
      </c>
    </row>
    <row r="8639" spans="1:38" x14ac:dyDescent="0.25">
      <c r="A8639">
        <v>264641131.37881634</v>
      </c>
      <c r="B8639">
        <v>4507840.7771200351</v>
      </c>
      <c r="C8639">
        <v>4264339.0219730344</v>
      </c>
      <c r="D8639">
        <v>4159925.692440887</v>
      </c>
      <c r="E8639">
        <v>4133065.7097392329</v>
      </c>
      <c r="F8639">
        <v>169136.68659009345</v>
      </c>
      <c r="G8639">
        <v>209715.53359295652</v>
      </c>
      <c r="H8639">
        <v>208696.67265894834</v>
      </c>
      <c r="I8639">
        <v>3.9663048767599365E-2</v>
      </c>
      <c r="J8639">
        <v>5.0413288384943092E-2</v>
      </c>
      <c r="K8639">
        <v>5.0494399875417324E-2</v>
      </c>
      <c r="L8639">
        <v>4391.7129541773802</v>
      </c>
      <c r="M8639">
        <v>4474.351149256232</v>
      </c>
      <c r="N8639">
        <v>4446.8529520517959</v>
      </c>
      <c r="O8639">
        <v>2.4611493341513507E-2</v>
      </c>
      <c r="P8639">
        <v>2.5155502179201431E-2</v>
      </c>
      <c r="Q8639">
        <v>2.5000903012389213E-2</v>
      </c>
      <c r="R8639">
        <v>243501.75514700077</v>
      </c>
      <c r="S8639">
        <v>347915.08467914816</v>
      </c>
      <c r="T8639">
        <v>374775.06738080224</v>
      </c>
      <c r="U8639">
        <v>5.4017381532843078E-2</v>
      </c>
      <c r="V8639">
        <v>7.7179985248153282E-2</v>
      </c>
      <c r="W8639">
        <v>8.3138488227669421E-2</v>
      </c>
      <c r="X8639">
        <f t="shared" si="403"/>
        <v>5.4017381532843078E-2</v>
      </c>
      <c r="Y8639">
        <f t="shared" si="404"/>
        <v>7.7179985248153282E-2</v>
      </c>
      <c r="Z8639">
        <f t="shared" si="405"/>
        <v>8.3138488227669421E-2</v>
      </c>
      <c r="AA8639">
        <v>0.99033464397211424</v>
      </c>
      <c r="AB8639">
        <v>0.99059845323641604</v>
      </c>
      <c r="AC8639">
        <v>0.99070087475333635</v>
      </c>
      <c r="AD8639">
        <v>14346.976036617662</v>
      </c>
      <c r="AE8639">
        <v>28722.811174075796</v>
      </c>
      <c r="AF8639">
        <v>28708.797913582388</v>
      </c>
      <c r="AG8639">
        <v>14369.948103916411</v>
      </c>
      <c r="AH8639">
        <v>28759.819308958049</v>
      </c>
      <c r="AI8639">
        <v>28756.379801288145</v>
      </c>
      <c r="AJ8639">
        <v>0</v>
      </c>
      <c r="AK8639">
        <v>0</v>
      </c>
      <c r="AL8639">
        <v>0</v>
      </c>
    </row>
    <row r="8640" spans="1:38" x14ac:dyDescent="0.25">
      <c r="A8640">
        <v>264629943.43281257</v>
      </c>
      <c r="B8640">
        <v>4507840.7771200351</v>
      </c>
      <c r="C8640">
        <v>4736198.9615043243</v>
      </c>
      <c r="D8640">
        <v>4639809.0153088141</v>
      </c>
      <c r="E8640">
        <v>4614567.389063742</v>
      </c>
      <c r="F8640">
        <v>160594.42160623689</v>
      </c>
      <c r="G8640">
        <v>200141.75893943824</v>
      </c>
      <c r="H8640">
        <v>199332.36233721988</v>
      </c>
      <c r="I8640">
        <v>3.3907870617671108E-2</v>
      </c>
      <c r="J8640">
        <v>4.3135775261240426E-2</v>
      </c>
      <c r="K8640">
        <v>4.3196327094415406E-2</v>
      </c>
      <c r="L8640">
        <v>4169.9090596826427</v>
      </c>
      <c r="M8640">
        <v>4270.09146047785</v>
      </c>
      <c r="N8640">
        <v>4247.3207291966783</v>
      </c>
      <c r="O8640">
        <v>2.333237472827613E-2</v>
      </c>
      <c r="P8640">
        <v>2.4008155874504177E-2</v>
      </c>
      <c r="Q8640">
        <v>2.3880129748826379E-2</v>
      </c>
      <c r="R8640">
        <v>-228358.1843842892</v>
      </c>
      <c r="S8640">
        <v>-131968.23818877898</v>
      </c>
      <c r="T8640">
        <v>-106726.61194370687</v>
      </c>
      <c r="U8640">
        <v>-5.0657996960172681E-2</v>
      </c>
      <c r="V8640">
        <v>-2.927526607829541E-2</v>
      </c>
      <c r="W8640">
        <v>-2.3675772331047652E-2</v>
      </c>
      <c r="X8640">
        <f t="shared" si="403"/>
        <v>5.0657996960172681E-2</v>
      </c>
      <c r="Y8640">
        <f t="shared" si="404"/>
        <v>2.927526607829541E-2</v>
      </c>
      <c r="Z8640">
        <f t="shared" si="405"/>
        <v>2.3675772331047652E-2</v>
      </c>
      <c r="AA8640">
        <v>0.99133686863497206</v>
      </c>
      <c r="AB8640">
        <v>0.99151996975271128</v>
      </c>
      <c r="AC8640">
        <v>0.99159862170575341</v>
      </c>
      <c r="AD8640">
        <v>14271.207713793059</v>
      </c>
      <c r="AE8640">
        <v>28586.277508976767</v>
      </c>
      <c r="AF8640">
        <v>28574.653928988126</v>
      </c>
      <c r="AG8640">
        <v>14294.179781091809</v>
      </c>
      <c r="AH8640">
        <v>28623.285643859021</v>
      </c>
      <c r="AI8640">
        <v>28622.235816693883</v>
      </c>
      <c r="AJ8640">
        <v>0</v>
      </c>
      <c r="AK8640">
        <v>1</v>
      </c>
      <c r="AL8640">
        <v>1</v>
      </c>
    </row>
    <row r="8641" spans="1:38" x14ac:dyDescent="0.25">
      <c r="A8641">
        <v>263998146.89938161</v>
      </c>
      <c r="B8641">
        <v>4507840.7771200351</v>
      </c>
      <c r="C8641">
        <v>4561363.9299298208</v>
      </c>
      <c r="D8641">
        <v>4563553.2664509201</v>
      </c>
      <c r="E8641">
        <v>4525798.3761860589</v>
      </c>
      <c r="F8641">
        <v>167626.60551470265</v>
      </c>
      <c r="G8641">
        <v>201975.67425886245</v>
      </c>
      <c r="H8641">
        <v>199729.33755079025</v>
      </c>
      <c r="I8641">
        <v>3.6749228539912117E-2</v>
      </c>
      <c r="J8641">
        <v>4.4258423747059523E-2</v>
      </c>
      <c r="K8641">
        <v>4.4131293740730979E-2</v>
      </c>
      <c r="L8641">
        <v>4352.5029947395187</v>
      </c>
      <c r="M8641">
        <v>4309.218658051258</v>
      </c>
      <c r="N8641">
        <v>4255.7793710037813</v>
      </c>
      <c r="O8641">
        <v>2.4430617130779216E-2</v>
      </c>
      <c r="P8641">
        <v>2.428719540305533E-2</v>
      </c>
      <c r="Q8641">
        <v>2.3986006136574946E-2</v>
      </c>
      <c r="R8641">
        <v>-53523.152809785679</v>
      </c>
      <c r="S8641">
        <v>-55712.489330885001</v>
      </c>
      <c r="T8641">
        <v>-17957.599066023715</v>
      </c>
      <c r="U8641">
        <v>-1.1873345900202913E-2</v>
      </c>
      <c r="V8641">
        <v>-1.2359018892960665E-2</v>
      </c>
      <c r="W8641">
        <v>-3.9836365022405352E-3</v>
      </c>
      <c r="X8641">
        <f t="shared" si="403"/>
        <v>1.1873345900202913E-2</v>
      </c>
      <c r="Y8641">
        <f t="shared" si="404"/>
        <v>1.2359018892960665E-2</v>
      </c>
      <c r="Z8641">
        <f t="shared" si="405"/>
        <v>3.9836365022405352E-3</v>
      </c>
      <c r="AA8641">
        <v>0.99063686039950405</v>
      </c>
      <c r="AB8641">
        <v>0.99133359854096903</v>
      </c>
      <c r="AC8641">
        <v>0.99153557757168198</v>
      </c>
      <c r="AD8641">
        <v>14333.864433415731</v>
      </c>
      <c r="AE8641">
        <v>28612.930109805089</v>
      </c>
      <c r="AF8641">
        <v>28580.467375665667</v>
      </c>
      <c r="AG8641">
        <v>14356.83650071448</v>
      </c>
      <c r="AH8641">
        <v>28649.938244687342</v>
      </c>
      <c r="AI8641">
        <v>28628.049263371424</v>
      </c>
      <c r="AJ8641">
        <v>1</v>
      </c>
      <c r="AK8641">
        <v>1</v>
      </c>
      <c r="AL8641">
        <v>1</v>
      </c>
    </row>
    <row r="8642" spans="1:38" x14ac:dyDescent="0.25">
      <c r="A8642">
        <v>265076484.71544191</v>
      </c>
      <c r="B8642">
        <v>4507840.7771200351</v>
      </c>
      <c r="C8642">
        <v>4532531.1477278741</v>
      </c>
      <c r="D8642">
        <v>4801258.3337753424</v>
      </c>
      <c r="E8642">
        <v>4761415.7158198198</v>
      </c>
      <c r="F8642">
        <v>174047.03606208193</v>
      </c>
      <c r="G8642">
        <v>206063.26116772313</v>
      </c>
      <c r="H8642">
        <v>202895.25795020536</v>
      </c>
      <c r="I8642">
        <v>3.8399523442730336E-2</v>
      </c>
      <c r="J8642">
        <v>4.2918594843800194E-2</v>
      </c>
      <c r="K8642">
        <v>4.2612380447286963E-2</v>
      </c>
      <c r="L8642">
        <v>4519.2124684485379</v>
      </c>
      <c r="M8642">
        <v>4396.4286938078076</v>
      </c>
      <c r="N8642">
        <v>4323.2379571648889</v>
      </c>
      <c r="O8642">
        <v>2.5259487957287351E-2</v>
      </c>
      <c r="P8642">
        <v>2.4676069933290769E-2</v>
      </c>
      <c r="Q8642">
        <v>2.4265268380108868E-2</v>
      </c>
      <c r="R8642">
        <v>-24690.370607838966</v>
      </c>
      <c r="S8642">
        <v>-293417.5566553073</v>
      </c>
      <c r="T8642">
        <v>-253574.93869978469</v>
      </c>
      <c r="U8642">
        <v>-5.4772055688295908E-3</v>
      </c>
      <c r="V8642">
        <v>-6.5090488143364642E-2</v>
      </c>
      <c r="W8642">
        <v>-5.6251973225591251E-2</v>
      </c>
      <c r="X8642">
        <f t="shared" si="403"/>
        <v>5.4772055688295908E-3</v>
      </c>
      <c r="Y8642">
        <f t="shared" si="404"/>
        <v>6.5090488143364642E-2</v>
      </c>
      <c r="Z8642">
        <f t="shared" si="405"/>
        <v>5.6251973225591251E-2</v>
      </c>
      <c r="AA8642">
        <v>0.9898570552314524</v>
      </c>
      <c r="AB8642">
        <v>0.9908788485099469</v>
      </c>
      <c r="AC8642">
        <v>0.9911678738955112</v>
      </c>
      <c r="AD8642">
        <v>14388.816138097976</v>
      </c>
      <c r="AE8642">
        <v>28671.47515279724</v>
      </c>
      <c r="AF8642">
        <v>28626.420902484355</v>
      </c>
      <c r="AG8642">
        <v>14411.788205396726</v>
      </c>
      <c r="AH8642">
        <v>28708.483287679494</v>
      </c>
      <c r="AI8642">
        <v>28674.002790190112</v>
      </c>
      <c r="AJ8642">
        <v>1</v>
      </c>
      <c r="AK8642">
        <v>0</v>
      </c>
      <c r="AL8642">
        <v>1</v>
      </c>
    </row>
    <row r="8643" spans="1:38" x14ac:dyDescent="0.25">
      <c r="A8643">
        <v>264905045.18098336</v>
      </c>
      <c r="B8643">
        <v>4507840.7771200351</v>
      </c>
      <c r="C8643">
        <v>4322172.7735380502</v>
      </c>
      <c r="D8643">
        <v>4731870.9480197383</v>
      </c>
      <c r="E8643">
        <v>4695786.1397797987</v>
      </c>
      <c r="F8643">
        <v>161379.89637097204</v>
      </c>
      <c r="G8643">
        <v>204177.81230996412</v>
      </c>
      <c r="H8643">
        <v>201744.91370872888</v>
      </c>
      <c r="I8643">
        <v>3.7337678252706556E-2</v>
      </c>
      <c r="J8643">
        <v>4.3149488765202144E-2</v>
      </c>
      <c r="K8643">
        <v>4.2962968862587381E-2</v>
      </c>
      <c r="L8643">
        <v>4190.3042783014562</v>
      </c>
      <c r="M8643">
        <v>4356.202010933891</v>
      </c>
      <c r="N8643">
        <v>4298.726729357988</v>
      </c>
      <c r="O8643">
        <v>2.3460026239597396E-2</v>
      </c>
      <c r="P8643">
        <v>2.4466401612209136E-2</v>
      </c>
      <c r="Q8643">
        <v>2.4143594424139964E-2</v>
      </c>
      <c r="R8643">
        <v>185668.0035819849</v>
      </c>
      <c r="S8643">
        <v>-224030.17089970317</v>
      </c>
      <c r="T8643">
        <v>-187945.36265976354</v>
      </c>
      <c r="U8643">
        <v>4.1187790954010643E-2</v>
      </c>
      <c r="V8643">
        <v>-4.9697889072921372E-2</v>
      </c>
      <c r="W8643">
        <v>-4.1692990491966286E-2</v>
      </c>
      <c r="X8643">
        <f t="shared" ref="X8643:X8706" si="406">ABS(U8643)</f>
        <v>4.1187790954010643E-2</v>
      </c>
      <c r="Y8643">
        <f t="shared" ref="Y8643:Y8706" si="407">ABS(V8643)</f>
        <v>4.9697889072921372E-2</v>
      </c>
      <c r="Z8643">
        <f t="shared" ref="Z8643:Z8706" si="408">ABS(W8643)</f>
        <v>4.1692990491966286E-2</v>
      </c>
      <c r="AA8643">
        <v>0.99128354524195694</v>
      </c>
      <c r="AB8643">
        <v>0.99108607914059799</v>
      </c>
      <c r="AC8643">
        <v>0.99130779808216196</v>
      </c>
      <c r="AD8643">
        <v>14278.340993188789</v>
      </c>
      <c r="AE8643">
        <v>28644.616211996305</v>
      </c>
      <c r="AF8643">
        <v>28609.807055593225</v>
      </c>
      <c r="AG8643">
        <v>14301.313060487539</v>
      </c>
      <c r="AH8643">
        <v>28681.624346878558</v>
      </c>
      <c r="AI8643">
        <v>28657.388943298982</v>
      </c>
      <c r="AJ8643">
        <v>1</v>
      </c>
      <c r="AK8643">
        <v>1</v>
      </c>
      <c r="AL8643">
        <v>1</v>
      </c>
    </row>
    <row r="8644" spans="1:38" x14ac:dyDescent="0.25">
      <c r="A8644">
        <v>264190947.16185364</v>
      </c>
      <c r="B8644">
        <v>4507840.7771200351</v>
      </c>
      <c r="C8644">
        <v>4249672.5541095873</v>
      </c>
      <c r="D8644">
        <v>4144114.3418054809</v>
      </c>
      <c r="E8644">
        <v>4119534.1049076268</v>
      </c>
      <c r="F8644">
        <v>158747.26197502777</v>
      </c>
      <c r="G8644">
        <v>201401.00163017114</v>
      </c>
      <c r="H8644">
        <v>200692.55463693111</v>
      </c>
      <c r="I8644">
        <v>3.7355175005545645E-2</v>
      </c>
      <c r="J8644">
        <v>4.8599286848447831E-2</v>
      </c>
      <c r="K8644">
        <v>4.8717294122615662E-2</v>
      </c>
      <c r="L8644">
        <v>4121.9466983265002</v>
      </c>
      <c r="M8644">
        <v>4296.9578250429513</v>
      </c>
      <c r="N8644">
        <v>4276.3033433719038</v>
      </c>
      <c r="O8644">
        <v>2.3143426722071068E-2</v>
      </c>
      <c r="P8644">
        <v>2.4200092896093768E-2</v>
      </c>
      <c r="Q8644">
        <v>2.4083768651008811E-2</v>
      </c>
      <c r="R8644">
        <v>258168.22301044781</v>
      </c>
      <c r="S8644">
        <v>363726.43531455426</v>
      </c>
      <c r="T8644">
        <v>388306.67221240839</v>
      </c>
      <c r="U8644">
        <v>5.7270927651394569E-2</v>
      </c>
      <c r="V8644">
        <v>8.0687507234213238E-2</v>
      </c>
      <c r="W8644">
        <v>8.6140281214743653E-2</v>
      </c>
      <c r="X8644">
        <f t="shared" si="406"/>
        <v>5.7270927651394569E-2</v>
      </c>
      <c r="Y8644">
        <f t="shared" si="407"/>
        <v>8.0687507234213238E-2</v>
      </c>
      <c r="Z8644">
        <f t="shared" si="408"/>
        <v>8.6140281214743653E-2</v>
      </c>
      <c r="AA8644">
        <v>0.99138504232539959</v>
      </c>
      <c r="AB8644">
        <v>0.99127322101807147</v>
      </c>
      <c r="AC8644">
        <v>0.99134501771602135</v>
      </c>
      <c r="AD8644">
        <v>14254.294309509038</v>
      </c>
      <c r="AE8644">
        <v>28604.604419910447</v>
      </c>
      <c r="AF8644">
        <v>28594.52517724612</v>
      </c>
      <c r="AG8644">
        <v>14277.266376807787</v>
      </c>
      <c r="AH8644">
        <v>28641.6125547927</v>
      </c>
      <c r="AI8644">
        <v>28642.107064951877</v>
      </c>
      <c r="AJ8644">
        <v>0</v>
      </c>
      <c r="AK8644">
        <v>0</v>
      </c>
      <c r="AL8644">
        <v>0</v>
      </c>
    </row>
    <row r="8645" spans="1:38" x14ac:dyDescent="0.25">
      <c r="A8645">
        <v>264822790.37897006</v>
      </c>
      <c r="B8645">
        <v>4507840.7771200351</v>
      </c>
      <c r="C8645">
        <v>4966378.1600279827</v>
      </c>
      <c r="D8645">
        <v>5031884.9417387303</v>
      </c>
      <c r="E8645">
        <v>5006269.6765847821</v>
      </c>
      <c r="F8645">
        <v>163186.03549311557</v>
      </c>
      <c r="G8645">
        <v>202515.82794773983</v>
      </c>
      <c r="H8645">
        <v>200973.94946547996</v>
      </c>
      <c r="I8645">
        <v>3.2858157440873594E-2</v>
      </c>
      <c r="J8645">
        <v>4.0246514038487134E-2</v>
      </c>
      <c r="K8645">
        <v>4.0144451347771185E-2</v>
      </c>
      <c r="L8645">
        <v>4237.2015230073775</v>
      </c>
      <c r="M8645">
        <v>4320.7430179172006</v>
      </c>
      <c r="N8645">
        <v>4282.299229209867</v>
      </c>
      <c r="O8645">
        <v>2.3663296117632654E-2</v>
      </c>
      <c r="P8645">
        <v>2.4274923792817007E-2</v>
      </c>
      <c r="Q8645">
        <v>2.4058937783626503E-2</v>
      </c>
      <c r="R8645">
        <v>-458537.38290794753</v>
      </c>
      <c r="S8645">
        <v>-524044.16461869515</v>
      </c>
      <c r="T8645">
        <v>-498428.89946474694</v>
      </c>
      <c r="U8645">
        <v>-0.10171995986089319</v>
      </c>
      <c r="V8645">
        <v>-0.11625170242891675</v>
      </c>
      <c r="W8645">
        <v>-0.11056932223395492</v>
      </c>
      <c r="X8645">
        <f t="shared" si="406"/>
        <v>0.10171995986089319</v>
      </c>
      <c r="Y8645">
        <f t="shared" si="407"/>
        <v>0.11625170242891675</v>
      </c>
      <c r="Z8645">
        <f t="shared" si="408"/>
        <v>0.11056932223395492</v>
      </c>
      <c r="AA8645">
        <v>0.99098969756354582</v>
      </c>
      <c r="AB8645">
        <v>0.99121323390357174</v>
      </c>
      <c r="AC8645">
        <v>0.99135701832041223</v>
      </c>
      <c r="AD8645">
        <v>14294.612587922413</v>
      </c>
      <c r="AE8645">
        <v>28620.734130450684</v>
      </c>
      <c r="AF8645">
        <v>28598.619299186284</v>
      </c>
      <c r="AG8645">
        <v>14317.584655221162</v>
      </c>
      <c r="AH8645">
        <v>28657.742265332938</v>
      </c>
      <c r="AI8645">
        <v>28646.201186892042</v>
      </c>
      <c r="AJ8645">
        <v>0</v>
      </c>
      <c r="AK8645">
        <v>0</v>
      </c>
      <c r="AL8645">
        <v>0</v>
      </c>
    </row>
    <row r="8646" spans="1:38" x14ac:dyDescent="0.25">
      <c r="A8646">
        <v>264304340.13282385</v>
      </c>
      <c r="B8646">
        <v>4507840.7771200351</v>
      </c>
      <c r="C8646">
        <v>5089594.2847694699</v>
      </c>
      <c r="D8646">
        <v>4970179.2104127919</v>
      </c>
      <c r="E8646">
        <v>4938053.7332968907</v>
      </c>
      <c r="F8646">
        <v>175877.69868123904</v>
      </c>
      <c r="G8646">
        <v>215208.60438751173</v>
      </c>
      <c r="H8646">
        <v>214117.9785114229</v>
      </c>
      <c r="I8646">
        <v>3.4556329805609506E-2</v>
      </c>
      <c r="J8646">
        <v>4.3299968728821317E-2</v>
      </c>
      <c r="K8646">
        <v>4.3360803684180868E-2</v>
      </c>
      <c r="L8646">
        <v>4566.7464771923951</v>
      </c>
      <c r="M8646">
        <v>4591.547654452972</v>
      </c>
      <c r="N8646">
        <v>4562.3686889674918</v>
      </c>
      <c r="O8646">
        <v>2.5545862748239244E-2</v>
      </c>
      <c r="P8646">
        <v>2.5847898799761144E-2</v>
      </c>
      <c r="Q8646">
        <v>2.5683637203517237E-2</v>
      </c>
      <c r="R8646">
        <v>-581753.50764943473</v>
      </c>
      <c r="S8646">
        <v>-462338.43329275679</v>
      </c>
      <c r="T8646">
        <v>-430212.9561768556</v>
      </c>
      <c r="U8646">
        <v>-0.12905369475385617</v>
      </c>
      <c r="V8646">
        <v>-0.10256316852170079</v>
      </c>
      <c r="W8646">
        <v>-9.5436590919635286E-2</v>
      </c>
      <c r="X8646">
        <f t="shared" si="406"/>
        <v>0.12905369475385617</v>
      </c>
      <c r="Y8646">
        <f t="shared" si="407"/>
        <v>0.10256316852170079</v>
      </c>
      <c r="Z8646">
        <f t="shared" si="408"/>
        <v>9.5436590919635286E-2</v>
      </c>
      <c r="AA8646">
        <v>0.98948397641938135</v>
      </c>
      <c r="AB8646">
        <v>0.99010389787895903</v>
      </c>
      <c r="AC8646">
        <v>0.99021582726799473</v>
      </c>
      <c r="AD8646">
        <v>14404.113445783898</v>
      </c>
      <c r="AE8646">
        <v>28798.361822333503</v>
      </c>
      <c r="AF8646">
        <v>28783.733462028817</v>
      </c>
      <c r="AG8646">
        <v>14427.085513082648</v>
      </c>
      <c r="AH8646">
        <v>28835.369957215757</v>
      </c>
      <c r="AI8646">
        <v>28831.315349734574</v>
      </c>
      <c r="AJ8646">
        <v>0</v>
      </c>
      <c r="AK8646">
        <v>0</v>
      </c>
      <c r="AL8646">
        <v>0</v>
      </c>
    </row>
    <row r="8647" spans="1:38" x14ac:dyDescent="0.25">
      <c r="A8647">
        <v>264560677.74848372</v>
      </c>
      <c r="B8647">
        <v>4507840.7771200351</v>
      </c>
      <c r="C8647">
        <v>4766064.9355732622</v>
      </c>
      <c r="D8647">
        <v>4901433.3642543992</v>
      </c>
      <c r="E8647">
        <v>4865347.8881018311</v>
      </c>
      <c r="F8647">
        <v>170982.78939563586</v>
      </c>
      <c r="G8647">
        <v>204937.33278271899</v>
      </c>
      <c r="H8647">
        <v>202973.36694449047</v>
      </c>
      <c r="I8647">
        <v>3.5875044026245535E-2</v>
      </c>
      <c r="J8647">
        <v>4.1811714564417797E-2</v>
      </c>
      <c r="K8647">
        <v>4.1718161087896756E-2</v>
      </c>
      <c r="L8647">
        <v>4439.6478745621735</v>
      </c>
      <c r="M8647">
        <v>4372.4066346064064</v>
      </c>
      <c r="N8647">
        <v>4324.9022827499221</v>
      </c>
      <c r="O8647">
        <v>2.4835762165028575E-2</v>
      </c>
      <c r="P8647">
        <v>2.4589967176828313E-2</v>
      </c>
      <c r="Q8647">
        <v>2.4322807566452182E-2</v>
      </c>
      <c r="R8647">
        <v>-258224.15845322702</v>
      </c>
      <c r="S8647">
        <v>-393592.58713436406</v>
      </c>
      <c r="T8647">
        <v>-357507.11098179594</v>
      </c>
      <c r="U8647">
        <v>-5.72833361293211E-2</v>
      </c>
      <c r="V8647">
        <v>-8.731288583485021E-2</v>
      </c>
      <c r="W8647">
        <v>-7.9307839087031762E-2</v>
      </c>
      <c r="X8647">
        <f t="shared" si="406"/>
        <v>5.72833361293211E-2</v>
      </c>
      <c r="Y8647">
        <f t="shared" si="407"/>
        <v>8.731288583485021E-2</v>
      </c>
      <c r="Z8647">
        <f t="shared" si="408"/>
        <v>7.9307839087031762E-2</v>
      </c>
      <c r="AA8647">
        <v>0.99012552646967589</v>
      </c>
      <c r="AB8647">
        <v>0.99097020259805213</v>
      </c>
      <c r="AC8647">
        <v>0.99115318603228308</v>
      </c>
      <c r="AD8647">
        <v>14362.847099570054</v>
      </c>
      <c r="AE8647">
        <v>28655.465584832778</v>
      </c>
      <c r="AF8647">
        <v>28627.545574213676</v>
      </c>
      <c r="AG8647">
        <v>14385.819166868803</v>
      </c>
      <c r="AH8647">
        <v>28692.473719715032</v>
      </c>
      <c r="AI8647">
        <v>28675.127461919434</v>
      </c>
      <c r="AJ8647">
        <v>0</v>
      </c>
      <c r="AK8647">
        <v>0</v>
      </c>
      <c r="AL8647">
        <v>0</v>
      </c>
    </row>
    <row r="8648" spans="1:38" x14ac:dyDescent="0.25">
      <c r="A8648">
        <v>265234850.79673305</v>
      </c>
      <c r="B8648">
        <v>4507840.7771200351</v>
      </c>
      <c r="C8648">
        <v>4940789.3373055961</v>
      </c>
      <c r="D8648">
        <v>5034742.1447302103</v>
      </c>
      <c r="E8648">
        <v>4997783.4563649241</v>
      </c>
      <c r="F8648">
        <v>165010.01116257679</v>
      </c>
      <c r="G8648">
        <v>198800.65164410864</v>
      </c>
      <c r="H8648">
        <v>196858.02972007694</v>
      </c>
      <c r="I8648">
        <v>3.3397499852232747E-2</v>
      </c>
      <c r="J8648">
        <v>3.9485766287393753E-2</v>
      </c>
      <c r="K8648">
        <v>3.9389067461370005E-2</v>
      </c>
      <c r="L8648">
        <v>4284.5619019835276</v>
      </c>
      <c r="M8648">
        <v>4241.4784871547545</v>
      </c>
      <c r="N8648">
        <v>4194.5983107569646</v>
      </c>
      <c r="O8648">
        <v>2.3898116751968946E-2</v>
      </c>
      <c r="P8648">
        <v>2.3791897692422397E-2</v>
      </c>
      <c r="Q8648">
        <v>2.352893081329362E-2</v>
      </c>
      <c r="R8648">
        <v>-432948.56018556096</v>
      </c>
      <c r="S8648">
        <v>-526901.36761017516</v>
      </c>
      <c r="T8648">
        <v>-489942.67924488895</v>
      </c>
      <c r="U8648">
        <v>-9.6043445541162772E-2</v>
      </c>
      <c r="V8648">
        <v>-0.11688553204552211</v>
      </c>
      <c r="W8648">
        <v>-0.10868677565801316</v>
      </c>
      <c r="X8648">
        <f t="shared" si="406"/>
        <v>9.6043445541162772E-2</v>
      </c>
      <c r="Y8648">
        <f t="shared" si="407"/>
        <v>0.11688553204552211</v>
      </c>
      <c r="Z8648">
        <f t="shared" si="408"/>
        <v>0.10868677565801316</v>
      </c>
      <c r="AA8648">
        <v>0.99080336025372473</v>
      </c>
      <c r="AB8648">
        <v>0.99150862119383298</v>
      </c>
      <c r="AC8648">
        <v>0.99168385960565131</v>
      </c>
      <c r="AD8648">
        <v>14310.863118123034</v>
      </c>
      <c r="AE8648">
        <v>28566.631915153957</v>
      </c>
      <c r="AF8648">
        <v>28538.155851024148</v>
      </c>
      <c r="AG8648">
        <v>14333.835185421784</v>
      </c>
      <c r="AH8648">
        <v>28603.640050036211</v>
      </c>
      <c r="AI8648">
        <v>28585.737738729906</v>
      </c>
      <c r="AJ8648">
        <v>0</v>
      </c>
      <c r="AK8648">
        <v>0</v>
      </c>
      <c r="AL8648">
        <v>0</v>
      </c>
    </row>
    <row r="8649" spans="1:38" x14ac:dyDescent="0.25">
      <c r="A8649">
        <v>264514759.9704029</v>
      </c>
      <c r="B8649">
        <v>4507840.7771200351</v>
      </c>
      <c r="C8649">
        <v>4346614.6243217895</v>
      </c>
      <c r="D8649">
        <v>4705990.3004252044</v>
      </c>
      <c r="E8649">
        <v>4684677.2128419979</v>
      </c>
      <c r="F8649">
        <v>172559.05806257619</v>
      </c>
      <c r="G8649">
        <v>209138.91807787042</v>
      </c>
      <c r="H8649">
        <v>208571.08712995655</v>
      </c>
      <c r="I8649">
        <v>3.9699645120828006E-2</v>
      </c>
      <c r="J8649">
        <v>4.4441000666527918E-2</v>
      </c>
      <c r="K8649">
        <v>4.452197614772805E-2</v>
      </c>
      <c r="L8649">
        <v>4480.5764256851044</v>
      </c>
      <c r="M8649">
        <v>4462.0488641159618</v>
      </c>
      <c r="N8649">
        <v>4444.177009147591</v>
      </c>
      <c r="O8649">
        <v>2.511340621058147E-2</v>
      </c>
      <c r="P8649">
        <v>2.5098542151676471E-2</v>
      </c>
      <c r="Q8649">
        <v>2.4998014900874797E-2</v>
      </c>
      <c r="R8649">
        <v>161226.15279824566</v>
      </c>
      <c r="S8649">
        <v>-198149.52330516931</v>
      </c>
      <c r="T8649">
        <v>-176836.43572196271</v>
      </c>
      <c r="U8649">
        <v>3.5765715953536774E-2</v>
      </c>
      <c r="V8649">
        <v>-4.3956637579325254E-2</v>
      </c>
      <c r="W8649">
        <v>-3.9228633943663778E-2</v>
      </c>
      <c r="X8649">
        <f t="shared" si="406"/>
        <v>3.5765715953536774E-2</v>
      </c>
      <c r="Y8649">
        <f t="shared" si="407"/>
        <v>4.3956637579325254E-2</v>
      </c>
      <c r="Z8649">
        <f t="shared" si="408"/>
        <v>3.9228633943663778E-2</v>
      </c>
      <c r="AA8649">
        <v>0.98988058179733462</v>
      </c>
      <c r="AB8649">
        <v>0.99064072884812993</v>
      </c>
      <c r="AC8649">
        <v>0.99070277243044147</v>
      </c>
      <c r="AD8649">
        <v>14376.263345538873</v>
      </c>
      <c r="AE8649">
        <v>28714.766032892603</v>
      </c>
      <c r="AF8649">
        <v>28707.039038528252</v>
      </c>
      <c r="AG8649">
        <v>14399.235412837623</v>
      </c>
      <c r="AH8649">
        <v>28751.774167774856</v>
      </c>
      <c r="AI8649">
        <v>28754.620926234009</v>
      </c>
      <c r="AJ8649">
        <v>1</v>
      </c>
      <c r="AK8649">
        <v>1</v>
      </c>
      <c r="AL8649">
        <v>1</v>
      </c>
    </row>
    <row r="8650" spans="1:38" x14ac:dyDescent="0.25">
      <c r="A8650">
        <v>264255557.9108882</v>
      </c>
      <c r="B8650">
        <v>4507840.7771200351</v>
      </c>
      <c r="C8650">
        <v>3940818.3395032026</v>
      </c>
      <c r="D8650">
        <v>3965256.9573965189</v>
      </c>
      <c r="E8650">
        <v>3918319.4175639269</v>
      </c>
      <c r="F8650">
        <v>167719.03395430534</v>
      </c>
      <c r="G8650">
        <v>206486.07951096265</v>
      </c>
      <c r="H8650">
        <v>203263.81842962114</v>
      </c>
      <c r="I8650">
        <v>4.2559443116946302E-2</v>
      </c>
      <c r="J8650">
        <v>5.2073820619820778E-2</v>
      </c>
      <c r="K8650">
        <v>5.1875254865258805E-2</v>
      </c>
      <c r="L8650">
        <v>4354.9029422832546</v>
      </c>
      <c r="M8650">
        <v>4405.449664775424</v>
      </c>
      <c r="N8650">
        <v>4331.0911454070338</v>
      </c>
      <c r="O8650">
        <v>2.4475136479645641E-2</v>
      </c>
      <c r="P8650">
        <v>2.4804931496299854E-2</v>
      </c>
      <c r="Q8650">
        <v>2.4386255057014458E-2</v>
      </c>
      <c r="R8650">
        <v>567022.43761683255</v>
      </c>
      <c r="S8650">
        <v>542583.81972351624</v>
      </c>
      <c r="T8650">
        <v>589521.35955610825</v>
      </c>
      <c r="U8650">
        <v>0.12578581756809326</v>
      </c>
      <c r="V8650">
        <v>0.12036445973811916</v>
      </c>
      <c r="W8650">
        <v>0.13077688159446063</v>
      </c>
      <c r="X8650">
        <f t="shared" si="406"/>
        <v>0.12578581756809326</v>
      </c>
      <c r="Y8650">
        <f t="shared" si="407"/>
        <v>0.12036445973811916</v>
      </c>
      <c r="Z8650">
        <f t="shared" si="408"/>
        <v>0.13077688159446063</v>
      </c>
      <c r="AA8650">
        <v>0.99060490096714338</v>
      </c>
      <c r="AB8650">
        <v>0.99087750060965418</v>
      </c>
      <c r="AC8650">
        <v>0.99117071812988511</v>
      </c>
      <c r="AD8650">
        <v>14334.670350453056</v>
      </c>
      <c r="AE8650">
        <v>28677.464621254498</v>
      </c>
      <c r="AF8650">
        <v>28631.72391836693</v>
      </c>
      <c r="AG8650">
        <v>14357.642417751806</v>
      </c>
      <c r="AH8650">
        <v>28714.472756136751</v>
      </c>
      <c r="AI8650">
        <v>28679.305806072687</v>
      </c>
      <c r="AJ8650">
        <v>0</v>
      </c>
      <c r="AK8650">
        <v>0</v>
      </c>
      <c r="AL8650">
        <v>0</v>
      </c>
    </row>
    <row r="8651" spans="1:38" x14ac:dyDescent="0.25">
      <c r="A8651">
        <v>264883656.41915959</v>
      </c>
      <c r="B8651">
        <v>4507840.7771200351</v>
      </c>
      <c r="C8651">
        <v>4466471.9045577319</v>
      </c>
      <c r="D8651">
        <v>4545484.8188726241</v>
      </c>
      <c r="E8651">
        <v>4519742.2927724104</v>
      </c>
      <c r="F8651">
        <v>165523.15286829352</v>
      </c>
      <c r="G8651">
        <v>208883.24022517298</v>
      </c>
      <c r="H8651">
        <v>208231.59917613416</v>
      </c>
      <c r="I8651">
        <v>3.7059038186132626E-2</v>
      </c>
      <c r="J8651">
        <v>4.5954006788868879E-2</v>
      </c>
      <c r="K8651">
        <v>4.6071564635249342E-2</v>
      </c>
      <c r="L8651">
        <v>4297.8858657063502</v>
      </c>
      <c r="M8651">
        <v>4456.5938914944463</v>
      </c>
      <c r="N8651">
        <v>4436.943290514675</v>
      </c>
      <c r="O8651">
        <v>2.4048608384830084E-2</v>
      </c>
      <c r="P8651">
        <v>2.5032306090524994E-2</v>
      </c>
      <c r="Q8651">
        <v>2.4921930348295662E-2</v>
      </c>
      <c r="R8651">
        <v>41368.872562303208</v>
      </c>
      <c r="S8651">
        <v>-37644.041752588935</v>
      </c>
      <c r="T8651">
        <v>-11901.515652375296</v>
      </c>
      <c r="U8651">
        <v>9.1770926720115675E-3</v>
      </c>
      <c r="V8651">
        <v>-8.350792233757405E-3</v>
      </c>
      <c r="W8651">
        <v>-2.6401810181012923E-3</v>
      </c>
      <c r="X8651">
        <f t="shared" si="406"/>
        <v>9.1770926720115675E-3</v>
      </c>
      <c r="Y8651">
        <f t="shared" si="407"/>
        <v>8.350792233757405E-3</v>
      </c>
      <c r="Z8651">
        <f t="shared" si="408"/>
        <v>2.6401810181012923E-3</v>
      </c>
      <c r="AA8651">
        <v>0.99075223758838493</v>
      </c>
      <c r="AB8651">
        <v>0.99073539822004175</v>
      </c>
      <c r="AC8651">
        <v>0.99080427933559212</v>
      </c>
      <c r="AD8651">
        <v>14315.402534182344</v>
      </c>
      <c r="AE8651">
        <v>28711.191625345517</v>
      </c>
      <c r="AF8651">
        <v>28702.279069108539</v>
      </c>
      <c r="AG8651">
        <v>14338.374601481093</v>
      </c>
      <c r="AH8651">
        <v>28748.19976022777</v>
      </c>
      <c r="AI8651">
        <v>28749.860956814297</v>
      </c>
      <c r="AJ8651">
        <v>1</v>
      </c>
      <c r="AK8651">
        <v>1</v>
      </c>
      <c r="AL8651">
        <v>1</v>
      </c>
    </row>
    <row r="8652" spans="1:38" x14ac:dyDescent="0.25">
      <c r="A8652">
        <v>264777535.54415053</v>
      </c>
      <c r="B8652">
        <v>4507840.7771200351</v>
      </c>
      <c r="C8652">
        <v>4168800.6242077593</v>
      </c>
      <c r="D8652">
        <v>4121447.5420368169</v>
      </c>
      <c r="E8652">
        <v>4092028.2648778101</v>
      </c>
      <c r="F8652">
        <v>170540.58557486022</v>
      </c>
      <c r="G8652">
        <v>206685.61459685286</v>
      </c>
      <c r="H8652">
        <v>205659.44963060267</v>
      </c>
      <c r="I8652">
        <v>4.0908789109402377E-2</v>
      </c>
      <c r="J8652">
        <v>5.0148791774918225E-2</v>
      </c>
      <c r="K8652">
        <v>5.0258560380873556E-2</v>
      </c>
      <c r="L8652">
        <v>4428.1658461079114</v>
      </c>
      <c r="M8652">
        <v>4409.706812663203</v>
      </c>
      <c r="N8652">
        <v>4382.1366150946178</v>
      </c>
      <c r="O8652">
        <v>2.4811328365015987E-2</v>
      </c>
      <c r="P8652">
        <v>2.477905496630874E-2</v>
      </c>
      <c r="Q8652">
        <v>2.4624132321786854E-2</v>
      </c>
      <c r="R8652">
        <v>339040.15291227587</v>
      </c>
      <c r="S8652">
        <v>386393.2350832182</v>
      </c>
      <c r="T8652">
        <v>415812.512242225</v>
      </c>
      <c r="U8652">
        <v>7.5211208575312966E-2</v>
      </c>
      <c r="V8652">
        <v>8.571581255584558E-2</v>
      </c>
      <c r="W8652">
        <v>9.2242058404706756E-2</v>
      </c>
      <c r="X8652">
        <f t="shared" si="406"/>
        <v>7.5211208575312966E-2</v>
      </c>
      <c r="Y8652">
        <f t="shared" si="407"/>
        <v>8.571581255584558E-2</v>
      </c>
      <c r="Z8652">
        <f t="shared" si="408"/>
        <v>9.2242058404706756E-2</v>
      </c>
      <c r="AA8652">
        <v>0.99017999430998893</v>
      </c>
      <c r="AB8652">
        <v>0.99088361772975841</v>
      </c>
      <c r="AC8652">
        <v>0.99098486361663229</v>
      </c>
      <c r="AD8652">
        <v>14359.061107777736</v>
      </c>
      <c r="AE8652">
        <v>28680.28689380904</v>
      </c>
      <c r="AF8652">
        <v>28665.960730012182</v>
      </c>
      <c r="AG8652">
        <v>14382.033175076485</v>
      </c>
      <c r="AH8652">
        <v>28717.295028691293</v>
      </c>
      <c r="AI8652">
        <v>28713.54261771794</v>
      </c>
      <c r="AJ8652">
        <v>0</v>
      </c>
      <c r="AK8652">
        <v>0</v>
      </c>
      <c r="AL8652">
        <v>0</v>
      </c>
    </row>
    <row r="8653" spans="1:38" x14ac:dyDescent="0.25">
      <c r="A8653">
        <v>265040479.29856607</v>
      </c>
      <c r="B8653">
        <v>4507840.7771200351</v>
      </c>
      <c r="C8653">
        <v>5086738.1943460461</v>
      </c>
      <c r="D8653">
        <v>4991454.052039519</v>
      </c>
      <c r="E8653">
        <v>4952306.1835165834</v>
      </c>
      <c r="F8653">
        <v>172680.6418215314</v>
      </c>
      <c r="G8653">
        <v>210846.34876277414</v>
      </c>
      <c r="H8653">
        <v>208120.216640856</v>
      </c>
      <c r="I8653">
        <v>3.3947224178643091E-2</v>
      </c>
      <c r="J8653">
        <v>4.2241468430751529E-2</v>
      </c>
      <c r="K8653">
        <v>4.202490898756827E-2</v>
      </c>
      <c r="L8653">
        <v>4483.7334046941305</v>
      </c>
      <c r="M8653">
        <v>4498.4774696483601</v>
      </c>
      <c r="N8653">
        <v>4434.5699812064913</v>
      </c>
      <c r="O8653">
        <v>2.5011359306958924E-2</v>
      </c>
      <c r="P8653">
        <v>2.5252337515550963E-2</v>
      </c>
      <c r="Q8653">
        <v>2.4893590922110451E-2</v>
      </c>
      <c r="R8653">
        <v>-578897.41722601093</v>
      </c>
      <c r="S8653">
        <v>-483613.27491948381</v>
      </c>
      <c r="T8653">
        <v>-444465.40639654826</v>
      </c>
      <c r="U8653">
        <v>-0.12842011194456082</v>
      </c>
      <c r="V8653">
        <v>-0.10728268783895561</v>
      </c>
      <c r="W8653">
        <v>-9.8598293145683788E-2</v>
      </c>
      <c r="X8653">
        <f t="shared" si="406"/>
        <v>0.12842011194456082</v>
      </c>
      <c r="Y8653">
        <f t="shared" si="407"/>
        <v>0.10728268783895561</v>
      </c>
      <c r="Z8653">
        <f t="shared" si="408"/>
        <v>9.8598293145683788E-2</v>
      </c>
      <c r="AA8653">
        <v>0.9900099479181621</v>
      </c>
      <c r="AB8653">
        <v>0.9904858130191333</v>
      </c>
      <c r="AC8653">
        <v>0.99074149239620457</v>
      </c>
      <c r="AD8653">
        <v>14377.293096537966</v>
      </c>
      <c r="AE8653">
        <v>28738.524675597542</v>
      </c>
      <c r="AF8653">
        <v>28700.715680822566</v>
      </c>
      <c r="AG8653">
        <v>14400.265163836715</v>
      </c>
      <c r="AH8653">
        <v>28775.532810479795</v>
      </c>
      <c r="AI8653">
        <v>28748.297568528324</v>
      </c>
      <c r="AJ8653">
        <v>0</v>
      </c>
      <c r="AK8653">
        <v>0</v>
      </c>
      <c r="AL8653">
        <v>0</v>
      </c>
    </row>
    <row r="8654" spans="1:38" x14ac:dyDescent="0.25">
      <c r="A8654">
        <v>264552740.9105778</v>
      </c>
      <c r="B8654">
        <v>4507840.7771200351</v>
      </c>
      <c r="C8654">
        <v>4696889.9087114772</v>
      </c>
      <c r="D8654">
        <v>4875504.7402142324</v>
      </c>
      <c r="E8654">
        <v>4842285.9769516978</v>
      </c>
      <c r="F8654">
        <v>169822.16742224226</v>
      </c>
      <c r="G8654">
        <v>211078.94343315536</v>
      </c>
      <c r="H8654">
        <v>209537.67023676689</v>
      </c>
      <c r="I8654">
        <v>3.6156301451151208E-2</v>
      </c>
      <c r="J8654">
        <v>4.3293762324161017E-2</v>
      </c>
      <c r="K8654">
        <v>4.3272469084668655E-2</v>
      </c>
      <c r="L8654">
        <v>4409.5117836985246</v>
      </c>
      <c r="M8654">
        <v>4503.4399548439069</v>
      </c>
      <c r="N8654">
        <v>4464.7727037849818</v>
      </c>
      <c r="O8654">
        <v>2.4681289736365301E-2</v>
      </c>
      <c r="P8654">
        <v>2.532765895380296E-2</v>
      </c>
      <c r="Q8654">
        <v>2.5110191649404211E-2</v>
      </c>
      <c r="R8654">
        <v>-189049.13159144204</v>
      </c>
      <c r="S8654">
        <v>-367663.96309419721</v>
      </c>
      <c r="T8654">
        <v>-334445.1998316627</v>
      </c>
      <c r="U8654">
        <v>-4.1937845842066668E-2</v>
      </c>
      <c r="V8654">
        <v>-8.1560991453005577E-2</v>
      </c>
      <c r="W8654">
        <v>-7.4191883956764931E-2</v>
      </c>
      <c r="X8654">
        <f t="shared" si="406"/>
        <v>4.1937845842066668E-2</v>
      </c>
      <c r="Y8654">
        <f t="shared" si="407"/>
        <v>8.1560991453005577E-2</v>
      </c>
      <c r="Z8654">
        <f t="shared" si="408"/>
        <v>7.4191883956764931E-2</v>
      </c>
      <c r="AA8654">
        <v>0.99035532150268768</v>
      </c>
      <c r="AB8654">
        <v>0.99053468173298986</v>
      </c>
      <c r="AC8654">
        <v>0.99068371949916778</v>
      </c>
      <c r="AD8654">
        <v>14352.889287332044</v>
      </c>
      <c r="AE8654">
        <v>28741.746296620375</v>
      </c>
      <c r="AF8654">
        <v>28720.549211754049</v>
      </c>
      <c r="AG8654">
        <v>14375.861354630793</v>
      </c>
      <c r="AH8654">
        <v>28778.754431502628</v>
      </c>
      <c r="AI8654">
        <v>28768.131099459806</v>
      </c>
      <c r="AJ8654">
        <v>1</v>
      </c>
      <c r="AK8654">
        <v>0</v>
      </c>
      <c r="AL8654">
        <v>0</v>
      </c>
    </row>
    <row r="8655" spans="1:38" x14ac:dyDescent="0.25">
      <c r="A8655">
        <v>264293251.10910812</v>
      </c>
      <c r="B8655">
        <v>4507840.7771200351</v>
      </c>
      <c r="C8655">
        <v>4545953.1475575278</v>
      </c>
      <c r="D8655">
        <v>4565355.5880316691</v>
      </c>
      <c r="E8655">
        <v>4536113.6137617305</v>
      </c>
      <c r="F8655">
        <v>158854.52396330048</v>
      </c>
      <c r="G8655">
        <v>199277.30956070864</v>
      </c>
      <c r="H8655">
        <v>197326.82751724482</v>
      </c>
      <c r="I8655">
        <v>3.4944162160723241E-2</v>
      </c>
      <c r="J8655">
        <v>4.3649898834413919E-2</v>
      </c>
      <c r="K8655">
        <v>4.3501297436332215E-2</v>
      </c>
      <c r="L8655">
        <v>4124.7318058799528</v>
      </c>
      <c r="M8655">
        <v>4251.6481434525122</v>
      </c>
      <c r="N8655">
        <v>4204.5873289894653</v>
      </c>
      <c r="O8655">
        <v>2.31267893427081E-2</v>
      </c>
      <c r="P8655">
        <v>2.3935473400979564E-2</v>
      </c>
      <c r="Q8655">
        <v>2.3670535467547004E-2</v>
      </c>
      <c r="R8655">
        <v>-38112.370437492616</v>
      </c>
      <c r="S8655">
        <v>-57514.810911634006</v>
      </c>
      <c r="T8655">
        <v>-28272.83664169535</v>
      </c>
      <c r="U8655">
        <v>-8.4546842539194138E-3</v>
      </c>
      <c r="V8655">
        <v>-1.2758838156741422E-2</v>
      </c>
      <c r="W8655">
        <v>-6.2719244178269917E-3</v>
      </c>
      <c r="X8655">
        <f t="shared" si="406"/>
        <v>8.4546842539194138E-3</v>
      </c>
      <c r="Y8655">
        <f t="shared" si="407"/>
        <v>1.2758838156741422E-2</v>
      </c>
      <c r="Z8655">
        <f t="shared" si="408"/>
        <v>6.2719244178269917E-3</v>
      </c>
      <c r="AA8655">
        <v>0.99163829857422325</v>
      </c>
      <c r="AB8655">
        <v>0.99164468503188197</v>
      </c>
      <c r="AC8655">
        <v>0.99181738105364703</v>
      </c>
      <c r="AD8655">
        <v>14255.281816757168</v>
      </c>
      <c r="AE8655">
        <v>28573.629514788649</v>
      </c>
      <c r="AF8655">
        <v>28545.106030788796</v>
      </c>
      <c r="AG8655">
        <v>14278.253884055917</v>
      </c>
      <c r="AH8655">
        <v>28610.637649670902</v>
      </c>
      <c r="AI8655">
        <v>28592.687918494554</v>
      </c>
      <c r="AJ8655">
        <v>1</v>
      </c>
      <c r="AK8655">
        <v>1</v>
      </c>
      <c r="AL8655">
        <v>1</v>
      </c>
    </row>
    <row r="8656" spans="1:38" x14ac:dyDescent="0.25">
      <c r="A8656">
        <v>264009804.01820338</v>
      </c>
      <c r="B8656">
        <v>4507840.7771200351</v>
      </c>
      <c r="C8656">
        <v>3631139.5321164588</v>
      </c>
      <c r="D8656">
        <v>3706907.7882128591</v>
      </c>
      <c r="E8656">
        <v>3675013.6360329366</v>
      </c>
      <c r="F8656">
        <v>168696.67870752406</v>
      </c>
      <c r="G8656">
        <v>204570.70848136081</v>
      </c>
      <c r="H8656">
        <v>202913.40563704813</v>
      </c>
      <c r="I8656">
        <v>4.6458330013332459E-2</v>
      </c>
      <c r="J8656">
        <v>5.5186349423595078E-2</v>
      </c>
      <c r="K8656">
        <v>5.5214327274193974E-2</v>
      </c>
      <c r="L8656">
        <v>4380.287944282848</v>
      </c>
      <c r="M8656">
        <v>4364.5845823434047</v>
      </c>
      <c r="N8656">
        <v>4323.6246432283597</v>
      </c>
      <c r="O8656">
        <v>2.4672127487071559E-2</v>
      </c>
      <c r="P8656">
        <v>2.459813722286729E-2</v>
      </c>
      <c r="Q8656">
        <v>2.4367293213779211E-2</v>
      </c>
      <c r="R8656">
        <v>876701.24500357639</v>
      </c>
      <c r="S8656">
        <v>800932.98890717607</v>
      </c>
      <c r="T8656">
        <v>832827.14108709851</v>
      </c>
      <c r="U8656">
        <v>0.19448363159882556</v>
      </c>
      <c r="V8656">
        <v>0.1776755277099373</v>
      </c>
      <c r="W8656">
        <v>0.18475078918363533</v>
      </c>
      <c r="X8656">
        <f t="shared" si="406"/>
        <v>0.19448363159882556</v>
      </c>
      <c r="Y8656">
        <f t="shared" si="407"/>
        <v>0.1776755277099373</v>
      </c>
      <c r="Z8656">
        <f t="shared" si="408"/>
        <v>0.18475078918363533</v>
      </c>
      <c r="AA8656">
        <v>0.99056920653224878</v>
      </c>
      <c r="AB8656">
        <v>0.9911935377162997</v>
      </c>
      <c r="AC8656">
        <v>0.99134615729474307</v>
      </c>
      <c r="AD8656">
        <v>14343.167698222787</v>
      </c>
      <c r="AE8656">
        <v>28650.233567940108</v>
      </c>
      <c r="AF8656">
        <v>28626.682245061529</v>
      </c>
      <c r="AG8656">
        <v>14366.139765521537</v>
      </c>
      <c r="AH8656">
        <v>28687.241702822361</v>
      </c>
      <c r="AI8656">
        <v>28674.264132767286</v>
      </c>
      <c r="AJ8656">
        <v>0</v>
      </c>
      <c r="AK8656">
        <v>0</v>
      </c>
      <c r="AL8656">
        <v>0</v>
      </c>
    </row>
    <row r="8657" spans="1:38" x14ac:dyDescent="0.25">
      <c r="A8657">
        <v>263745880.68178859</v>
      </c>
      <c r="B8657">
        <v>4507840.7771200351</v>
      </c>
      <c r="C8657">
        <v>5304365.3594507929</v>
      </c>
      <c r="D8657">
        <v>5539302.6415433912</v>
      </c>
      <c r="E8657">
        <v>5503951.7224218445</v>
      </c>
      <c r="F8657">
        <v>171509.72070962476</v>
      </c>
      <c r="G8657">
        <v>207552.68610662699</v>
      </c>
      <c r="H8657">
        <v>204522.69603842311</v>
      </c>
      <c r="I8657">
        <v>3.2333692927853416E-2</v>
      </c>
      <c r="J8657">
        <v>3.7469100270859639E-2</v>
      </c>
      <c r="K8657">
        <v>3.7159246002330337E-2</v>
      </c>
      <c r="L8657">
        <v>4453.3298918953797</v>
      </c>
      <c r="M8657">
        <v>4428.2060737326065</v>
      </c>
      <c r="N8657">
        <v>4357.9149732124743</v>
      </c>
      <c r="O8657">
        <v>2.4949673146562629E-2</v>
      </c>
      <c r="P8657">
        <v>2.4982132406868654E-2</v>
      </c>
      <c r="Q8657">
        <v>2.4585578689408465E-2</v>
      </c>
      <c r="R8657">
        <v>-796524.58233075775</v>
      </c>
      <c r="S8657">
        <v>-1031461.864423356</v>
      </c>
      <c r="T8657">
        <v>-996110.94530180935</v>
      </c>
      <c r="U8657">
        <v>-0.17669758576513889</v>
      </c>
      <c r="V8657">
        <v>-0.22881506144995994</v>
      </c>
      <c r="W8657">
        <v>-0.22097296567298097</v>
      </c>
      <c r="X8657">
        <f t="shared" si="406"/>
        <v>0.17669758576513889</v>
      </c>
      <c r="Y8657">
        <f t="shared" si="407"/>
        <v>0.22881506144995994</v>
      </c>
      <c r="Z8657">
        <f t="shared" si="408"/>
        <v>0.22097296567298097</v>
      </c>
      <c r="AA8657">
        <v>0.99016462812789074</v>
      </c>
      <c r="AB8657">
        <v>0.9907942489089212</v>
      </c>
      <c r="AC8657">
        <v>0.99107191193110356</v>
      </c>
      <c r="AD8657">
        <v>14367.345733357119</v>
      </c>
      <c r="AE8657">
        <v>28692.519401751699</v>
      </c>
      <c r="AF8657">
        <v>28649.764986072114</v>
      </c>
      <c r="AG8657">
        <v>14390.317800655868</v>
      </c>
      <c r="AH8657">
        <v>28729.527536633952</v>
      </c>
      <c r="AI8657">
        <v>28697.346873777871</v>
      </c>
      <c r="AJ8657">
        <v>0</v>
      </c>
      <c r="AK8657">
        <v>0</v>
      </c>
      <c r="AL8657">
        <v>0</v>
      </c>
    </row>
    <row r="8658" spans="1:38" x14ac:dyDescent="0.25">
      <c r="A8658">
        <v>264582090.01398805</v>
      </c>
      <c r="B8658">
        <v>4507840.7771200351</v>
      </c>
      <c r="C8658">
        <v>5226750.5200586533</v>
      </c>
      <c r="D8658">
        <v>5328239.9674546225</v>
      </c>
      <c r="E8658">
        <v>5299273.5982775167</v>
      </c>
      <c r="F8658">
        <v>162922.94371979183</v>
      </c>
      <c r="G8658">
        <v>203923.11781396621</v>
      </c>
      <c r="H8658">
        <v>202904.10593127704</v>
      </c>
      <c r="I8658">
        <v>3.1170981491185377E-2</v>
      </c>
      <c r="J8658">
        <v>3.827213471231538E-2</v>
      </c>
      <c r="K8658">
        <v>3.8289041350352104E-2</v>
      </c>
      <c r="L8658">
        <v>4230.3702224046665</v>
      </c>
      <c r="M8658">
        <v>4350.7680185569161</v>
      </c>
      <c r="N8658">
        <v>4323.4264875820163</v>
      </c>
      <c r="O8658">
        <v>2.3627207026339973E-2</v>
      </c>
      <c r="P8658">
        <v>2.4466257227192655E-2</v>
      </c>
      <c r="Q8658">
        <v>2.4312503929622212E-2</v>
      </c>
      <c r="R8658">
        <v>-718909.74293861818</v>
      </c>
      <c r="S8658">
        <v>-820399.19033458736</v>
      </c>
      <c r="T8658">
        <v>-791432.82115748152</v>
      </c>
      <c r="U8658">
        <v>-0.15947984378408203</v>
      </c>
      <c r="V8658">
        <v>-0.18199382606825859</v>
      </c>
      <c r="W8658">
        <v>-0.17556805137716319</v>
      </c>
      <c r="X8658">
        <f t="shared" si="406"/>
        <v>0.15947984378408203</v>
      </c>
      <c r="Y8658">
        <f t="shared" si="407"/>
        <v>0.18199382606825859</v>
      </c>
      <c r="Z8658">
        <f t="shared" si="408"/>
        <v>0.17556805137716319</v>
      </c>
      <c r="AA8658">
        <v>0.99110930470874414</v>
      </c>
      <c r="AB8658">
        <v>0.99121399386831877</v>
      </c>
      <c r="AC8658">
        <v>0.99131213259656326</v>
      </c>
      <c r="AD8658">
        <v>14292.253620334477</v>
      </c>
      <c r="AE8658">
        <v>28640.96898965989</v>
      </c>
      <c r="AF8658">
        <v>28626.548324077383</v>
      </c>
      <c r="AG8658">
        <v>14315.225687633227</v>
      </c>
      <c r="AH8658">
        <v>28677.977124542143</v>
      </c>
      <c r="AI8658">
        <v>28674.13021178314</v>
      </c>
      <c r="AJ8658">
        <v>0</v>
      </c>
      <c r="AK8658">
        <v>0</v>
      </c>
      <c r="AL8658">
        <v>0</v>
      </c>
    </row>
    <row r="8659" spans="1:38" x14ac:dyDescent="0.25">
      <c r="A8659">
        <v>263349770.30265924</v>
      </c>
      <c r="B8659">
        <v>4507840.7771200202</v>
      </c>
      <c r="C8659">
        <v>4829816.4397262018</v>
      </c>
      <c r="D8659">
        <v>4956131.5483089173</v>
      </c>
      <c r="E8659">
        <v>4919653.077310876</v>
      </c>
      <c r="F8659">
        <v>171372.23466242934</v>
      </c>
      <c r="G8659">
        <v>205157.81888256513</v>
      </c>
      <c r="H8659">
        <v>203294.27656735567</v>
      </c>
      <c r="I8659">
        <v>3.5482142396315232E-2</v>
      </c>
      <c r="J8659">
        <v>4.1394748481316454E-2</v>
      </c>
      <c r="K8659">
        <v>4.1322888702241184E-2</v>
      </c>
      <c r="L8659">
        <v>4449.7600025552265</v>
      </c>
      <c r="M8659">
        <v>4377.110779394061</v>
      </c>
      <c r="N8659">
        <v>4331.7401392696302</v>
      </c>
      <c r="O8659">
        <v>2.5009308541710698E-2</v>
      </c>
      <c r="P8659">
        <v>2.4731702322545578E-2</v>
      </c>
      <c r="Q8659">
        <v>2.4475347566567458E-2</v>
      </c>
      <c r="R8659">
        <v>-321975.66260618158</v>
      </c>
      <c r="S8659">
        <v>-448290.77118889708</v>
      </c>
      <c r="T8659">
        <v>-411812.30019085575</v>
      </c>
      <c r="U8659">
        <v>-7.142569547717835E-2</v>
      </c>
      <c r="V8659">
        <v>-9.9446895610031311E-2</v>
      </c>
      <c r="W8659">
        <v>-9.1354668576815914E-2</v>
      </c>
      <c r="X8659">
        <f t="shared" si="406"/>
        <v>7.142569547717835E-2</v>
      </c>
      <c r="Y8659">
        <f t="shared" si="407"/>
        <v>9.9446895610031311E-2</v>
      </c>
      <c r="Z8659">
        <f t="shared" si="408"/>
        <v>9.1354668576815914E-2</v>
      </c>
      <c r="AA8659">
        <v>0.99003506417195797</v>
      </c>
      <c r="AB8659">
        <v>0.99093122142297574</v>
      </c>
      <c r="AC8659">
        <v>0.99110602525765401</v>
      </c>
      <c r="AD8659">
        <v>14366.173291304551</v>
      </c>
      <c r="AE8659">
        <v>28658.607589527106</v>
      </c>
      <c r="AF8659">
        <v>28632.161733674129</v>
      </c>
      <c r="AG8659">
        <v>14389.1453586033</v>
      </c>
      <c r="AH8659">
        <v>28695.615724409359</v>
      </c>
      <c r="AI8659">
        <v>28679.743621379886</v>
      </c>
      <c r="AJ8659">
        <v>0</v>
      </c>
      <c r="AK8659">
        <v>0</v>
      </c>
      <c r="AL8659">
        <v>0</v>
      </c>
    </row>
    <row r="8660" spans="1:38" x14ac:dyDescent="0.25">
      <c r="A8660">
        <v>263639668.14806509</v>
      </c>
      <c r="B8660">
        <v>4507840.7771200351</v>
      </c>
      <c r="C8660">
        <v>4338622.5701414803</v>
      </c>
      <c r="D8660">
        <v>3973437.5010938565</v>
      </c>
      <c r="E8660">
        <v>3949050.2307323315</v>
      </c>
      <c r="F8660">
        <v>164634.15850445122</v>
      </c>
      <c r="G8660">
        <v>202103.23819540732</v>
      </c>
      <c r="H8660">
        <v>201116.81532673415</v>
      </c>
      <c r="I8660">
        <v>3.7946181269020267E-2</v>
      </c>
      <c r="J8660">
        <v>5.0863575465769847E-2</v>
      </c>
      <c r="K8660">
        <v>5.0927894956007698E-2</v>
      </c>
      <c r="L8660">
        <v>4274.8027124142509</v>
      </c>
      <c r="M8660">
        <v>4311.9402773624488</v>
      </c>
      <c r="N8660">
        <v>4285.3433768178329</v>
      </c>
      <c r="O8660">
        <v>2.4045489907764644E-2</v>
      </c>
      <c r="P8660">
        <v>2.4336189340739462E-2</v>
      </c>
      <c r="Q8660">
        <v>2.4186078911119478E-2</v>
      </c>
      <c r="R8660">
        <v>169218.20697855484</v>
      </c>
      <c r="S8660">
        <v>534403.27602617862</v>
      </c>
      <c r="T8660">
        <v>558790.54638770362</v>
      </c>
      <c r="U8660">
        <v>3.7538638861744536E-2</v>
      </c>
      <c r="V8660">
        <v>0.11854972312655587</v>
      </c>
      <c r="W8660">
        <v>0.12395969024103447</v>
      </c>
      <c r="X8660">
        <f t="shared" si="406"/>
        <v>3.7538638861744536E-2</v>
      </c>
      <c r="Y8660">
        <f t="shared" si="407"/>
        <v>0.11854972312655587</v>
      </c>
      <c r="Z8660">
        <f t="shared" si="408"/>
        <v>0.12395969024103447</v>
      </c>
      <c r="AA8660">
        <v>0.99091583036187969</v>
      </c>
      <c r="AB8660">
        <v>0.99137709996973933</v>
      </c>
      <c r="AC8660">
        <v>0.99147142427505464</v>
      </c>
      <c r="AD8660">
        <v>14307.529239505671</v>
      </c>
      <c r="AE8660">
        <v>28614.775006054213</v>
      </c>
      <c r="AF8660">
        <v>28600.695716257775</v>
      </c>
      <c r="AG8660">
        <v>14330.501306804421</v>
      </c>
      <c r="AH8660">
        <v>28651.783140936466</v>
      </c>
      <c r="AI8660">
        <v>28648.277603963532</v>
      </c>
      <c r="AJ8660">
        <v>1</v>
      </c>
      <c r="AK8660">
        <v>0</v>
      </c>
      <c r="AL8660">
        <v>0</v>
      </c>
    </row>
    <row r="8661" spans="1:38" x14ac:dyDescent="0.25">
      <c r="A8661">
        <v>264657478.67536733</v>
      </c>
      <c r="B8661">
        <v>4507840.7771200351</v>
      </c>
      <c r="C8661">
        <v>4278254.1759620421</v>
      </c>
      <c r="D8661">
        <v>4548890.9753743531</v>
      </c>
      <c r="E8661">
        <v>4526531.9383505592</v>
      </c>
      <c r="F8661">
        <v>163465.76477619298</v>
      </c>
      <c r="G8661">
        <v>204012.20008024291</v>
      </c>
      <c r="H8661">
        <v>203196.11708500455</v>
      </c>
      <c r="I8661">
        <v>3.8208521058577541E-2</v>
      </c>
      <c r="J8661">
        <v>4.4848777687720602E-2</v>
      </c>
      <c r="K8661">
        <v>4.4890021732409996E-2</v>
      </c>
      <c r="L8661">
        <v>4244.4648243107258</v>
      </c>
      <c r="M8661">
        <v>4352.6686185442641</v>
      </c>
      <c r="N8661">
        <v>4329.6485832409435</v>
      </c>
      <c r="O8661">
        <v>2.3782374841994251E-2</v>
      </c>
      <c r="P8661">
        <v>2.4469844630774493E-2</v>
      </c>
      <c r="Q8661">
        <v>2.4340430531831304E-2</v>
      </c>
      <c r="R8661">
        <v>229586.60115799308</v>
      </c>
      <c r="S8661">
        <v>-41050.198254317977</v>
      </c>
      <c r="T8661">
        <v>-18691.161230524071</v>
      </c>
      <c r="U8661">
        <v>5.0930503651167365E-2</v>
      </c>
      <c r="V8661">
        <v>-9.1063993348372181E-3</v>
      </c>
      <c r="W8661">
        <v>-4.1463667761720419E-3</v>
      </c>
      <c r="X8661">
        <f t="shared" si="406"/>
        <v>5.0930503651167365E-2</v>
      </c>
      <c r="Y8661">
        <f t="shared" si="407"/>
        <v>9.1063993348372181E-3</v>
      </c>
      <c r="Z8661">
        <f t="shared" si="408"/>
        <v>4.1463667761720419E-3</v>
      </c>
      <c r="AA8661">
        <v>0.99093110375599913</v>
      </c>
      <c r="AB8661">
        <v>0.99107487162783359</v>
      </c>
      <c r="AC8661">
        <v>0.99115687145178522</v>
      </c>
      <c r="AD8661">
        <v>14297.116565010505</v>
      </c>
      <c r="AE8661">
        <v>28642.245164459076</v>
      </c>
      <c r="AF8661">
        <v>28630.750521908805</v>
      </c>
      <c r="AG8661">
        <v>14320.088632309255</v>
      </c>
      <c r="AH8661">
        <v>28679.25329934133</v>
      </c>
      <c r="AI8661">
        <v>28678.332409614562</v>
      </c>
      <c r="AJ8661">
        <v>0</v>
      </c>
      <c r="AK8661">
        <v>1</v>
      </c>
      <c r="AL8661">
        <v>1</v>
      </c>
    </row>
    <row r="8662" spans="1:38" x14ac:dyDescent="0.25">
      <c r="A8662">
        <v>264894537.41601509</v>
      </c>
      <c r="B8662">
        <v>4507840.7771200351</v>
      </c>
      <c r="C8662">
        <v>5009575.2930203481</v>
      </c>
      <c r="D8662">
        <v>4948745.6220707092</v>
      </c>
      <c r="E8662">
        <v>4924989.7920397324</v>
      </c>
      <c r="F8662">
        <v>166830.0282777269</v>
      </c>
      <c r="G8662">
        <v>205756.27821598656</v>
      </c>
      <c r="H8662">
        <v>205090.47344146465</v>
      </c>
      <c r="I8662">
        <v>3.3302229933576379E-2</v>
      </c>
      <c r="J8662">
        <v>4.1577461023323263E-2</v>
      </c>
      <c r="K8662">
        <v>4.1642822036494907E-2</v>
      </c>
      <c r="L8662">
        <v>4331.8194952506847</v>
      </c>
      <c r="M8662">
        <v>4389.8791097146677</v>
      </c>
      <c r="N8662">
        <v>4370.0130224465929</v>
      </c>
      <c r="O8662">
        <v>2.4183760397640468E-2</v>
      </c>
      <c r="P8662">
        <v>2.4656543426077798E-2</v>
      </c>
      <c r="Q8662">
        <v>2.4544961983584867E-2</v>
      </c>
      <c r="R8662">
        <v>-501734.51590031292</v>
      </c>
      <c r="S8662">
        <v>-440904.8449506741</v>
      </c>
      <c r="T8662">
        <v>-417149.01491969731</v>
      </c>
      <c r="U8662">
        <v>-0.11130262595939792</v>
      </c>
      <c r="V8662">
        <v>-9.7808433516225243E-2</v>
      </c>
      <c r="W8662">
        <v>-9.2538542407481633E-2</v>
      </c>
      <c r="X8662">
        <f t="shared" si="406"/>
        <v>0.11130262595939792</v>
      </c>
      <c r="Y8662">
        <f t="shared" si="407"/>
        <v>9.7808433516225243E-2</v>
      </c>
      <c r="Z8662">
        <f t="shared" si="408"/>
        <v>9.2538542407481633E-2</v>
      </c>
      <c r="AA8662">
        <v>0.99049073955752664</v>
      </c>
      <c r="AB8662">
        <v>0.9908975232546724</v>
      </c>
      <c r="AC8662">
        <v>0.99096730599495397</v>
      </c>
      <c r="AD8662">
        <v>14326.900313079255</v>
      </c>
      <c r="AE8662">
        <v>28667.118854635857</v>
      </c>
      <c r="AF8662">
        <v>28657.865539266422</v>
      </c>
      <c r="AG8662">
        <v>14349.872380378005</v>
      </c>
      <c r="AH8662">
        <v>28704.12698951811</v>
      </c>
      <c r="AI8662">
        <v>28705.44742697218</v>
      </c>
      <c r="AJ8662">
        <v>0</v>
      </c>
      <c r="AK8662">
        <v>0</v>
      </c>
      <c r="AL8662">
        <v>0</v>
      </c>
    </row>
    <row r="8663" spans="1:38" x14ac:dyDescent="0.25">
      <c r="A8663">
        <v>264352864.22134879</v>
      </c>
      <c r="B8663">
        <v>4507840.7771200351</v>
      </c>
      <c r="C8663">
        <v>4335268.0729904827</v>
      </c>
      <c r="D8663">
        <v>3973247.4912408176</v>
      </c>
      <c r="E8663">
        <v>3956512.5120309079</v>
      </c>
      <c r="F8663">
        <v>162970.0398733902</v>
      </c>
      <c r="G8663">
        <v>195749.75901577753</v>
      </c>
      <c r="H8663">
        <v>195411.07791218732</v>
      </c>
      <c r="I8663">
        <v>3.7591686864469467E-2</v>
      </c>
      <c r="J8663">
        <v>4.9266943337236274E-2</v>
      </c>
      <c r="K8663">
        <v>4.9389728281658163E-2</v>
      </c>
      <c r="L8663">
        <v>4231.5930959989164</v>
      </c>
      <c r="M8663">
        <v>4176.3866710934517</v>
      </c>
      <c r="N8663">
        <v>4163.7670481574642</v>
      </c>
      <c r="O8663">
        <v>2.3726520165418312E-2</v>
      </c>
      <c r="P8663">
        <v>2.3506374819391988E-2</v>
      </c>
      <c r="Q8663">
        <v>2.343534653341792E-2</v>
      </c>
      <c r="R8663">
        <v>172572.70412955247</v>
      </c>
      <c r="S8663">
        <v>534593.28587921755</v>
      </c>
      <c r="T8663">
        <v>551328.26508912724</v>
      </c>
      <c r="U8663">
        <v>3.8282786074756957E-2</v>
      </c>
      <c r="V8663">
        <v>0.1185918740947097</v>
      </c>
      <c r="W8663">
        <v>0.12230428986920858</v>
      </c>
      <c r="X8663">
        <f t="shared" si="406"/>
        <v>3.8282786074756957E-2</v>
      </c>
      <c r="Y8663">
        <f t="shared" si="407"/>
        <v>0.1185918740947097</v>
      </c>
      <c r="Z8663">
        <f t="shared" si="408"/>
        <v>0.12230428986920858</v>
      </c>
      <c r="AA8663">
        <v>0.99088349943291565</v>
      </c>
      <c r="AB8663">
        <v>0.99177239314323151</v>
      </c>
      <c r="AC8663">
        <v>0.99181078343702844</v>
      </c>
      <c r="AD8663">
        <v>14292.676179766604</v>
      </c>
      <c r="AE8663">
        <v>28521.441816733408</v>
      </c>
      <c r="AF8663">
        <v>28516.599158048219</v>
      </c>
      <c r="AG8663">
        <v>14315.648247065354</v>
      </c>
      <c r="AH8663">
        <v>28558.449951615661</v>
      </c>
      <c r="AI8663">
        <v>28564.181045753976</v>
      </c>
      <c r="AJ8663">
        <v>1</v>
      </c>
      <c r="AK8663">
        <v>0</v>
      </c>
      <c r="AL8663">
        <v>0</v>
      </c>
    </row>
    <row r="8664" spans="1:38" x14ac:dyDescent="0.25">
      <c r="A8664">
        <v>264962245.84766439</v>
      </c>
      <c r="B8664">
        <v>4507840.7771200351</v>
      </c>
      <c r="C8664">
        <v>4335893.7624856187</v>
      </c>
      <c r="D8664">
        <v>4230662.7983109569</v>
      </c>
      <c r="E8664">
        <v>4192771.3957546689</v>
      </c>
      <c r="F8664">
        <v>176108.93219792968</v>
      </c>
      <c r="G8664">
        <v>209833.59732988462</v>
      </c>
      <c r="H8664">
        <v>207632.65873656605</v>
      </c>
      <c r="I8664">
        <v>4.0616523799921818E-2</v>
      </c>
      <c r="J8664">
        <v>4.9598279828318687E-2</v>
      </c>
      <c r="K8664">
        <v>4.9521578721606799E-2</v>
      </c>
      <c r="L8664">
        <v>4572.7505633026512</v>
      </c>
      <c r="M8664">
        <v>4476.8700786266954</v>
      </c>
      <c r="N8664">
        <v>4424.181227622812</v>
      </c>
      <c r="O8664">
        <v>2.5594550256038896E-2</v>
      </c>
      <c r="P8664">
        <v>2.5138600258862987E-2</v>
      </c>
      <c r="Q8664">
        <v>2.4842740888315489E-2</v>
      </c>
      <c r="R8664">
        <v>171947.01463441644</v>
      </c>
      <c r="S8664">
        <v>277177.97880907822</v>
      </c>
      <c r="T8664">
        <v>315069.38136536628</v>
      </c>
      <c r="U8664">
        <v>3.8143985809603015E-2</v>
      </c>
      <c r="V8664">
        <v>6.1487970075589364E-2</v>
      </c>
      <c r="W8664">
        <v>6.9893635765604284E-2</v>
      </c>
      <c r="X8664">
        <f t="shared" si="406"/>
        <v>3.8143985809603015E-2</v>
      </c>
      <c r="Y8664">
        <f t="shared" si="407"/>
        <v>6.1487970075589364E-2</v>
      </c>
      <c r="Z8664">
        <f t="shared" si="408"/>
        <v>6.9893635765604284E-2</v>
      </c>
      <c r="AA8664">
        <v>0.98963539656930699</v>
      </c>
      <c r="AB8664">
        <v>0.99062952990488962</v>
      </c>
      <c r="AC8664">
        <v>0.99083620018958862</v>
      </c>
      <c r="AD8664">
        <v>14406.034333797114</v>
      </c>
      <c r="AE8664">
        <v>28724.455712095223</v>
      </c>
      <c r="AF8664">
        <v>28693.862355523863</v>
      </c>
      <c r="AG8664">
        <v>14429.006401095863</v>
      </c>
      <c r="AH8664">
        <v>28761.463846977476</v>
      </c>
      <c r="AI8664">
        <v>28741.44424322962</v>
      </c>
      <c r="AJ8664">
        <v>1</v>
      </c>
      <c r="AK8664">
        <v>0</v>
      </c>
      <c r="AL8664">
        <v>0</v>
      </c>
    </row>
    <row r="8665" spans="1:38" x14ac:dyDescent="0.25">
      <c r="A8665">
        <v>264098974.21623689</v>
      </c>
      <c r="B8665">
        <v>4507840.7771200351</v>
      </c>
      <c r="C8665">
        <v>4194583.1969212191</v>
      </c>
      <c r="D8665">
        <v>4173275.2804470179</v>
      </c>
      <c r="E8665">
        <v>4137332.2492189077</v>
      </c>
      <c r="F8665">
        <v>175124.92868589741</v>
      </c>
      <c r="G8665">
        <v>204517.64633304652</v>
      </c>
      <c r="H8665">
        <v>202837.80066127112</v>
      </c>
      <c r="I8665">
        <v>4.1750257526048669E-2</v>
      </c>
      <c r="J8665">
        <v>4.9006507500540378E-2</v>
      </c>
      <c r="K8665">
        <v>4.902622957089442E-2</v>
      </c>
      <c r="L8665">
        <v>4547.2004531646808</v>
      </c>
      <c r="M8665">
        <v>4363.4524836370065</v>
      </c>
      <c r="N8665">
        <v>4322.013672600795</v>
      </c>
      <c r="O8665">
        <v>2.5547529472401825E-2</v>
      </c>
      <c r="P8665">
        <v>2.458330080743561E-2</v>
      </c>
      <c r="Q8665">
        <v>2.4349838254416913E-2</v>
      </c>
      <c r="R8665">
        <v>313257.58019881602</v>
      </c>
      <c r="S8665">
        <v>334565.49667301727</v>
      </c>
      <c r="T8665">
        <v>370508.52790112747</v>
      </c>
      <c r="U8665">
        <v>6.9491713591301629E-2</v>
      </c>
      <c r="V8665">
        <v>7.421857009039351E-2</v>
      </c>
      <c r="W8665">
        <v>8.2192017469134654E-2</v>
      </c>
      <c r="X8665">
        <f t="shared" si="406"/>
        <v>6.9491713591301629E-2</v>
      </c>
      <c r="Y8665">
        <f t="shared" si="407"/>
        <v>7.421857009039351E-2</v>
      </c>
      <c r="Z8665">
        <f t="shared" si="408"/>
        <v>8.2192017469134654E-2</v>
      </c>
      <c r="AA8665">
        <v>0.98977033214938925</v>
      </c>
      <c r="AB8665">
        <v>0.99112454226650948</v>
      </c>
      <c r="AC8665">
        <v>0.99128033279438321</v>
      </c>
      <c r="AD8665">
        <v>14397.84254445903</v>
      </c>
      <c r="AE8665">
        <v>28649.475552726919</v>
      </c>
      <c r="AF8665">
        <v>28625.593313034475</v>
      </c>
      <c r="AG8665">
        <v>14420.81461175778</v>
      </c>
      <c r="AH8665">
        <v>28686.483687609172</v>
      </c>
      <c r="AI8665">
        <v>28673.175200740232</v>
      </c>
      <c r="AJ8665">
        <v>0</v>
      </c>
      <c r="AK8665">
        <v>0</v>
      </c>
      <c r="AL8665">
        <v>0</v>
      </c>
    </row>
    <row r="8666" spans="1:38" x14ac:dyDescent="0.25">
      <c r="A8666">
        <v>264551333.77920347</v>
      </c>
      <c r="B8666">
        <v>4507840.7771200202</v>
      </c>
      <c r="C8666">
        <v>5051611.7023180006</v>
      </c>
      <c r="D8666">
        <v>5328225.4945697542</v>
      </c>
      <c r="E8666">
        <v>5302817.8905059248</v>
      </c>
      <c r="F8666">
        <v>164044.73288769252</v>
      </c>
      <c r="G8666">
        <v>204061.74013255382</v>
      </c>
      <c r="H8666">
        <v>203370.80039315904</v>
      </c>
      <c r="I8666">
        <v>3.2473741561018704E-2</v>
      </c>
      <c r="J8666">
        <v>3.8298255271013354E-2</v>
      </c>
      <c r="K8666">
        <v>3.8351458524960975E-2</v>
      </c>
      <c r="L8666">
        <v>4259.4980013617242</v>
      </c>
      <c r="M8666">
        <v>4353.7255721527736</v>
      </c>
      <c r="N8666">
        <v>4333.3706885080919</v>
      </c>
      <c r="O8666">
        <v>2.3813042822747925E-2</v>
      </c>
      <c r="P8666">
        <v>2.4485787504008313E-2</v>
      </c>
      <c r="Q8666">
        <v>2.4371309605176014E-2</v>
      </c>
      <c r="R8666">
        <v>-543770.92519798037</v>
      </c>
      <c r="S8666">
        <v>-820384.71744973399</v>
      </c>
      <c r="T8666">
        <v>-794977.11338590458</v>
      </c>
      <c r="U8666">
        <v>-0.12062780210826035</v>
      </c>
      <c r="V8666">
        <v>-0.18199061546576259</v>
      </c>
      <c r="W8666">
        <v>-0.17635430191343213</v>
      </c>
      <c r="X8666">
        <f t="shared" si="406"/>
        <v>0.12062780210826035</v>
      </c>
      <c r="Y8666">
        <f t="shared" si="407"/>
        <v>0.18199061546576259</v>
      </c>
      <c r="Z8666">
        <f t="shared" si="408"/>
        <v>0.17635430191343213</v>
      </c>
      <c r="AA8666">
        <v>0.99079455943323447</v>
      </c>
      <c r="AB8666">
        <v>0.99102266305452702</v>
      </c>
      <c r="AC8666">
        <v>0.99109416825028651</v>
      </c>
      <c r="AD8666">
        <v>14302.285573434905</v>
      </c>
      <c r="AE8666">
        <v>28642.954624286325</v>
      </c>
      <c r="AF8666">
        <v>28633.26142299737</v>
      </c>
      <c r="AG8666">
        <v>14325.257640733655</v>
      </c>
      <c r="AH8666">
        <v>28679.962759168578</v>
      </c>
      <c r="AI8666">
        <v>28680.843310703127</v>
      </c>
      <c r="AJ8666">
        <v>0</v>
      </c>
      <c r="AK8666">
        <v>0</v>
      </c>
      <c r="AL8666">
        <v>0</v>
      </c>
    </row>
    <row r="8667" spans="1:38" x14ac:dyDescent="0.25">
      <c r="A8667">
        <v>264728007.91829777</v>
      </c>
      <c r="B8667">
        <v>4507840.7771200351</v>
      </c>
      <c r="C8667">
        <v>4450774.9222023683</v>
      </c>
      <c r="D8667">
        <v>4382126.8630642351</v>
      </c>
      <c r="E8667">
        <v>4350699.5111138746</v>
      </c>
      <c r="F8667">
        <v>162132.85328946813</v>
      </c>
      <c r="G8667">
        <v>195925.28530670216</v>
      </c>
      <c r="H8667">
        <v>194095.41461610451</v>
      </c>
      <c r="I8667">
        <v>3.6428005487466941E-2</v>
      </c>
      <c r="J8667">
        <v>4.4710089741605501E-2</v>
      </c>
      <c r="K8667">
        <v>4.4612461541020519E-2</v>
      </c>
      <c r="L8667">
        <v>4209.8551558760582</v>
      </c>
      <c r="M8667">
        <v>4180.1315832993723</v>
      </c>
      <c r="N8667">
        <v>4135.7332460965499</v>
      </c>
      <c r="O8667">
        <v>2.3570835143423341E-2</v>
      </c>
      <c r="P8667">
        <v>2.3493499530608055E-2</v>
      </c>
      <c r="Q8667">
        <v>2.324396855450156E-2</v>
      </c>
      <c r="R8667">
        <v>57065.854917666875</v>
      </c>
      <c r="S8667">
        <v>125713.91405580007</v>
      </c>
      <c r="T8667">
        <v>157141.26600616053</v>
      </c>
      <c r="U8667">
        <v>1.2659243690972832E-2</v>
      </c>
      <c r="V8667">
        <v>2.7887833726043015E-2</v>
      </c>
      <c r="W8667">
        <v>3.4859542245534857E-2</v>
      </c>
      <c r="X8667">
        <f t="shared" si="406"/>
        <v>1.2659243690972832E-2</v>
      </c>
      <c r="Y8667">
        <f t="shared" si="407"/>
        <v>2.7887833726043015E-2</v>
      </c>
      <c r="Z8667">
        <f t="shared" si="408"/>
        <v>3.4859542245534857E-2</v>
      </c>
      <c r="AA8667">
        <v>0.9912612171590327</v>
      </c>
      <c r="AB8667">
        <v>0.99189499650422019</v>
      </c>
      <c r="AC8667">
        <v>0.99205533264263857</v>
      </c>
      <c r="AD8667">
        <v>14285.146443692462</v>
      </c>
      <c r="AE8667">
        <v>28524.060762534784</v>
      </c>
      <c r="AF8667">
        <v>28496.859395833446</v>
      </c>
      <c r="AG8667">
        <v>14308.118510991211</v>
      </c>
      <c r="AH8667">
        <v>28561.068897417037</v>
      </c>
      <c r="AI8667">
        <v>28544.441283539203</v>
      </c>
      <c r="AJ8667">
        <v>1</v>
      </c>
      <c r="AK8667">
        <v>1</v>
      </c>
      <c r="AL8667">
        <v>1</v>
      </c>
    </row>
    <row r="8668" spans="1:38" x14ac:dyDescent="0.25">
      <c r="A8668">
        <v>264600579.6101023</v>
      </c>
      <c r="B8668">
        <v>4507840.7771200351</v>
      </c>
      <c r="C8668">
        <v>4346618.9191627894</v>
      </c>
      <c r="D8668">
        <v>4302599.4889106173</v>
      </c>
      <c r="E8668">
        <v>4250005.4071791889</v>
      </c>
      <c r="F8668">
        <v>179273.66798891054</v>
      </c>
      <c r="G8668">
        <v>215523.32364819429</v>
      </c>
      <c r="H8668">
        <v>211463.61343291064</v>
      </c>
      <c r="I8668">
        <v>4.1244395085695891E-2</v>
      </c>
      <c r="J8668">
        <v>5.0091421291634797E-2</v>
      </c>
      <c r="K8668">
        <v>4.9756081033615236E-2</v>
      </c>
      <c r="L8668">
        <v>4654.9244041765887</v>
      </c>
      <c r="M8668">
        <v>4598.2622952885968</v>
      </c>
      <c r="N8668">
        <v>4505.810186932843</v>
      </c>
      <c r="O8668">
        <v>2.6084488213666948E-2</v>
      </c>
      <c r="P8668">
        <v>2.5856184874191428E-2</v>
      </c>
      <c r="Q8668">
        <v>2.5336323532635419E-2</v>
      </c>
      <c r="R8668">
        <v>161221.85795724578</v>
      </c>
      <c r="S8668">
        <v>205241.28820941783</v>
      </c>
      <c r="T8668">
        <v>257835.36994084623</v>
      </c>
      <c r="U8668">
        <v>3.5764763204490783E-2</v>
      </c>
      <c r="V8668">
        <v>4.5529844188627752E-2</v>
      </c>
      <c r="W8668">
        <v>5.7197088958756845E-2</v>
      </c>
      <c r="X8668">
        <f t="shared" si="406"/>
        <v>3.5764763204490783E-2</v>
      </c>
      <c r="Y8668">
        <f t="shared" si="407"/>
        <v>4.5529844188627752E-2</v>
      </c>
      <c r="Z8668">
        <f t="shared" si="408"/>
        <v>5.7197088958756845E-2</v>
      </c>
      <c r="AA8668">
        <v>0.98946283105279209</v>
      </c>
      <c r="AB8668">
        <v>0.99018933505264162</v>
      </c>
      <c r="AC8668">
        <v>0.99056690677315351</v>
      </c>
      <c r="AD8668">
        <v>14432.073684262519</v>
      </c>
      <c r="AE8668">
        <v>28802.631809225622</v>
      </c>
      <c r="AF8668">
        <v>28747.283787136152</v>
      </c>
      <c r="AG8668">
        <v>14455.045751561269</v>
      </c>
      <c r="AH8668">
        <v>28839.639944107876</v>
      </c>
      <c r="AI8668">
        <v>28794.865674841909</v>
      </c>
      <c r="AJ8668">
        <v>1</v>
      </c>
      <c r="AK8668">
        <v>1</v>
      </c>
      <c r="AL8668">
        <v>1</v>
      </c>
    </row>
    <row r="8669" spans="1:38" x14ac:dyDescent="0.25">
      <c r="A8669">
        <v>264468409.08324915</v>
      </c>
      <c r="B8669">
        <v>4507840.7771200351</v>
      </c>
      <c r="C8669">
        <v>4184959.2268166384</v>
      </c>
      <c r="D8669">
        <v>4224238.2001373079</v>
      </c>
      <c r="E8669">
        <v>4192362.6073573972</v>
      </c>
      <c r="F8669">
        <v>172990.81262283341</v>
      </c>
      <c r="G8669">
        <v>202447.61922542602</v>
      </c>
      <c r="H8669">
        <v>200918.54271886474</v>
      </c>
      <c r="I8669">
        <v>4.133631972190608E-2</v>
      </c>
      <c r="J8669">
        <v>4.7925237553802132E-2</v>
      </c>
      <c r="K8669">
        <v>4.7924896182945209E-2</v>
      </c>
      <c r="L8669">
        <v>4491.7871342163771</v>
      </c>
      <c r="M8669">
        <v>4319.2877619814799</v>
      </c>
      <c r="N8669">
        <v>4281.1186370537453</v>
      </c>
      <c r="O8669">
        <v>2.5196154250180656E-2</v>
      </c>
      <c r="P8669">
        <v>2.4299862761207509E-2</v>
      </c>
      <c r="Q8669">
        <v>2.4085127242628897E-2</v>
      </c>
      <c r="R8669">
        <v>322881.55030339677</v>
      </c>
      <c r="S8669">
        <v>283602.57698272727</v>
      </c>
      <c r="T8669">
        <v>315478.16976263793</v>
      </c>
      <c r="U8669">
        <v>7.1626653705741353E-2</v>
      </c>
      <c r="V8669">
        <v>6.2913175288306214E-2</v>
      </c>
      <c r="W8669">
        <v>6.9984319624569857E-2</v>
      </c>
      <c r="X8669">
        <f t="shared" si="406"/>
        <v>7.1626653705741353E-2</v>
      </c>
      <c r="Y8669">
        <f t="shared" si="407"/>
        <v>6.2913175288306214E-2</v>
      </c>
      <c r="Z8669">
        <f t="shared" si="408"/>
        <v>6.9984319624569857E-2</v>
      </c>
      <c r="AA8669">
        <v>0.98991113292367705</v>
      </c>
      <c r="AB8669">
        <v>0.9912284244560513</v>
      </c>
      <c r="AC8669">
        <v>0.99137090529386473</v>
      </c>
      <c r="AD8669">
        <v>14379.916800794572</v>
      </c>
      <c r="AE8669">
        <v>28619.749815002575</v>
      </c>
      <c r="AF8669">
        <v>28597.813618474229</v>
      </c>
      <c r="AG8669">
        <v>14402.888868093321</v>
      </c>
      <c r="AH8669">
        <v>28656.757949884828</v>
      </c>
      <c r="AI8669">
        <v>28645.395506179986</v>
      </c>
      <c r="AJ8669">
        <v>0</v>
      </c>
      <c r="AK8669">
        <v>0</v>
      </c>
      <c r="AL8669">
        <v>0</v>
      </c>
    </row>
    <row r="8670" spans="1:38" x14ac:dyDescent="0.25">
      <c r="A8670">
        <v>264523181.89435574</v>
      </c>
      <c r="B8670">
        <v>4507840.7771200351</v>
      </c>
      <c r="C8670">
        <v>4675916.258870732</v>
      </c>
      <c r="D8670">
        <v>4974179.5044149263</v>
      </c>
      <c r="E8670">
        <v>4927352.4603118123</v>
      </c>
      <c r="F8670">
        <v>172021.08725810889</v>
      </c>
      <c r="G8670">
        <v>210849.95163789895</v>
      </c>
      <c r="H8670">
        <v>207831.87482214873</v>
      </c>
      <c r="I8670">
        <v>3.6788744223501819E-2</v>
      </c>
      <c r="J8670">
        <v>4.238889076092954E-2</v>
      </c>
      <c r="K8670">
        <v>4.2179218250808212E-2</v>
      </c>
      <c r="L8670">
        <v>4466.6077628327093</v>
      </c>
      <c r="M8670">
        <v>4498.5543381958605</v>
      </c>
      <c r="N8670">
        <v>4428.426070757977</v>
      </c>
      <c r="O8670">
        <v>2.5007079964218623E-2</v>
      </c>
      <c r="P8670">
        <v>2.5303061051321567E-2</v>
      </c>
      <c r="Q8670">
        <v>2.4908609923469719E-2</v>
      </c>
      <c r="R8670">
        <v>-168075.4817506969</v>
      </c>
      <c r="S8670">
        <v>-466338.72729489114</v>
      </c>
      <c r="T8670">
        <v>-419511.68319177721</v>
      </c>
      <c r="U8670">
        <v>-3.7285141614535194E-2</v>
      </c>
      <c r="V8670">
        <v>-0.10345057652919702</v>
      </c>
      <c r="W8670">
        <v>-9.3062666570001257E-2</v>
      </c>
      <c r="X8670">
        <f t="shared" si="406"/>
        <v>3.7285141614535194E-2</v>
      </c>
      <c r="Y8670">
        <f t="shared" si="407"/>
        <v>0.10345057652919702</v>
      </c>
      <c r="Z8670">
        <f t="shared" si="408"/>
        <v>9.3062666570001257E-2</v>
      </c>
      <c r="AA8670">
        <v>0.99014988454854824</v>
      </c>
      <c r="AB8670">
        <v>0.99050412153405076</v>
      </c>
      <c r="AC8670">
        <v>0.99078521126026164</v>
      </c>
      <c r="AD8670">
        <v>14371.698288812049</v>
      </c>
      <c r="AE8670">
        <v>28738.574605374517</v>
      </c>
      <c r="AF8670">
        <v>28696.664565578703</v>
      </c>
      <c r="AG8670">
        <v>14394.670356110799</v>
      </c>
      <c r="AH8670">
        <v>28775.58274025677</v>
      </c>
      <c r="AI8670">
        <v>28744.246453284461</v>
      </c>
      <c r="AJ8670">
        <v>1</v>
      </c>
      <c r="AK8670">
        <v>0</v>
      </c>
      <c r="AL8670">
        <v>0</v>
      </c>
    </row>
    <row r="8671" spans="1:38" x14ac:dyDescent="0.25">
      <c r="A8671">
        <v>264183825.42301327</v>
      </c>
      <c r="B8671">
        <v>4507840.7771200351</v>
      </c>
      <c r="C8671">
        <v>4776256.9232844878</v>
      </c>
      <c r="D8671">
        <v>4621453.0540405707</v>
      </c>
      <c r="E8671">
        <v>4595410.5950868977</v>
      </c>
      <c r="F8671">
        <v>178377.42623136254</v>
      </c>
      <c r="G8671">
        <v>205705.76979910795</v>
      </c>
      <c r="H8671">
        <v>204698.5728129241</v>
      </c>
      <c r="I8671">
        <v>3.7346698282029973E-2</v>
      </c>
      <c r="J8671">
        <v>4.4511059053008853E-2</v>
      </c>
      <c r="K8671">
        <v>4.4544131275619632E-2</v>
      </c>
      <c r="L8671">
        <v>4631.653068926671</v>
      </c>
      <c r="M8671">
        <v>4388.8014957237719</v>
      </c>
      <c r="N8671">
        <v>4361.6625085417327</v>
      </c>
      <c r="O8671">
        <v>2.5954922172109294E-2</v>
      </c>
      <c r="P8671">
        <v>2.4718027051601536E-2</v>
      </c>
      <c r="Q8671">
        <v>2.4565178439065215E-2</v>
      </c>
      <c r="R8671">
        <v>-268416.14616445266</v>
      </c>
      <c r="S8671">
        <v>-113612.2769205356</v>
      </c>
      <c r="T8671">
        <v>-87569.817966862582</v>
      </c>
      <c r="U8671">
        <v>-5.9544282825343735E-2</v>
      </c>
      <c r="V8671">
        <v>-2.5203258619333955E-2</v>
      </c>
      <c r="W8671">
        <v>-1.942611159012788E-2</v>
      </c>
      <c r="X8671">
        <f t="shared" si="406"/>
        <v>5.9544282825343735E-2</v>
      </c>
      <c r="Y8671">
        <f t="shared" si="407"/>
        <v>2.5203258619333955E-2</v>
      </c>
      <c r="Z8671">
        <f t="shared" si="408"/>
        <v>1.942611159012788E-2</v>
      </c>
      <c r="AA8671">
        <v>0.98938534816317758</v>
      </c>
      <c r="AB8671">
        <v>0.99108000452205702</v>
      </c>
      <c r="AC8671">
        <v>0.99117785374824752</v>
      </c>
      <c r="AD8671">
        <v>14424.746385599396</v>
      </c>
      <c r="AE8671">
        <v>28666.401483031004</v>
      </c>
      <c r="AF8671">
        <v>28652.276644218222</v>
      </c>
      <c r="AG8671">
        <v>14447.718452898145</v>
      </c>
      <c r="AH8671">
        <v>28703.409617913258</v>
      </c>
      <c r="AI8671">
        <v>28699.858531923979</v>
      </c>
      <c r="AJ8671">
        <v>0</v>
      </c>
      <c r="AK8671">
        <v>1</v>
      </c>
      <c r="AL8671">
        <v>1</v>
      </c>
    </row>
    <row r="8672" spans="1:38" x14ac:dyDescent="0.25">
      <c r="A8672">
        <v>264852751.1426737</v>
      </c>
      <c r="B8672">
        <v>4507840.7771200351</v>
      </c>
      <c r="C8672">
        <v>4852895.3523504734</v>
      </c>
      <c r="D8672">
        <v>4822885.8059518347</v>
      </c>
      <c r="E8672">
        <v>4789626.3770480277</v>
      </c>
      <c r="F8672">
        <v>173765.48444231763</v>
      </c>
      <c r="G8672">
        <v>208559.33979364953</v>
      </c>
      <c r="H8672">
        <v>207098.9093299151</v>
      </c>
      <c r="I8672">
        <v>3.580655914167926E-2</v>
      </c>
      <c r="J8672">
        <v>4.3243681933391474E-2</v>
      </c>
      <c r="K8672">
        <v>4.3239053117449126E-2</v>
      </c>
      <c r="L8672">
        <v>4511.9018493231606</v>
      </c>
      <c r="M8672">
        <v>4449.6833673038809</v>
      </c>
      <c r="N8672">
        <v>4412.8082378459176</v>
      </c>
      <c r="O8672">
        <v>2.5210308606254658E-2</v>
      </c>
      <c r="P8672">
        <v>2.4996460283773562E-2</v>
      </c>
      <c r="Q8672">
        <v>2.4789311227791745E-2</v>
      </c>
      <c r="R8672">
        <v>-345054.57523043826</v>
      </c>
      <c r="S8672">
        <v>-315045.02883179951</v>
      </c>
      <c r="T8672">
        <v>-281785.59992799256</v>
      </c>
      <c r="U8672">
        <v>-7.654542214130429E-2</v>
      </c>
      <c r="V8672">
        <v>-6.9888233504350875E-2</v>
      </c>
      <c r="W8672">
        <v>-6.2510104917241432E-2</v>
      </c>
      <c r="X8672">
        <f t="shared" si="406"/>
        <v>7.654542214130429E-2</v>
      </c>
      <c r="Y8672">
        <f t="shared" si="407"/>
        <v>6.9888233504350875E-2</v>
      </c>
      <c r="Z8672">
        <f t="shared" si="408"/>
        <v>6.2510104917241432E-2</v>
      </c>
      <c r="AA8672">
        <v>0.98984780557121033</v>
      </c>
      <c r="AB8672">
        <v>0.99073615466298603</v>
      </c>
      <c r="AC8672">
        <v>0.99087651907121355</v>
      </c>
      <c r="AD8672">
        <v>14386.449181569737</v>
      </c>
      <c r="AE8672">
        <v>28706.657170567076</v>
      </c>
      <c r="AF8672">
        <v>28686.34126599324</v>
      </c>
      <c r="AG8672">
        <v>14409.421248868486</v>
      </c>
      <c r="AH8672">
        <v>28743.665305449329</v>
      </c>
      <c r="AI8672">
        <v>28733.923153698997</v>
      </c>
      <c r="AJ8672">
        <v>0</v>
      </c>
      <c r="AK8672">
        <v>0</v>
      </c>
      <c r="AL8672">
        <v>0</v>
      </c>
    </row>
    <row r="8673" spans="1:38" x14ac:dyDescent="0.25">
      <c r="A8673">
        <v>264956702.29408622</v>
      </c>
      <c r="B8673">
        <v>4507840.7771200202</v>
      </c>
      <c r="C8673">
        <v>4175321.1340118535</v>
      </c>
      <c r="D8673">
        <v>3986929.2662906582</v>
      </c>
      <c r="E8673">
        <v>3952509.402728254</v>
      </c>
      <c r="F8673">
        <v>170674.74826460393</v>
      </c>
      <c r="G8673">
        <v>208454.95893947771</v>
      </c>
      <c r="H8673">
        <v>206663.44551359556</v>
      </c>
      <c r="I8673">
        <v>4.0877035031940463E-2</v>
      </c>
      <c r="J8673">
        <v>5.2284589220570526E-2</v>
      </c>
      <c r="K8673">
        <v>5.2286642346997154E-2</v>
      </c>
      <c r="L8673">
        <v>4431.6494429217864</v>
      </c>
      <c r="M8673">
        <v>4447.4563668198325</v>
      </c>
      <c r="N8673">
        <v>4403.5294911728588</v>
      </c>
      <c r="O8673">
        <v>2.4821426935276305E-2</v>
      </c>
      <c r="P8673">
        <v>2.4973967961382508E-2</v>
      </c>
      <c r="Q8673">
        <v>2.4727303734784243E-2</v>
      </c>
      <c r="R8673">
        <v>332519.64310816675</v>
      </c>
      <c r="S8673">
        <v>520911.51082936209</v>
      </c>
      <c r="T8673">
        <v>555331.37439176627</v>
      </c>
      <c r="U8673">
        <v>7.3764726739218967E-2</v>
      </c>
      <c r="V8673">
        <v>0.11555676799262711</v>
      </c>
      <c r="W8673">
        <v>0.12319232241085447</v>
      </c>
      <c r="X8673">
        <f t="shared" si="406"/>
        <v>7.3764726739218967E-2</v>
      </c>
      <c r="Y8673">
        <f t="shared" si="407"/>
        <v>0.11555676799262711</v>
      </c>
      <c r="Z8673">
        <f t="shared" si="408"/>
        <v>0.12319232241085447</v>
      </c>
      <c r="AA8673">
        <v>0.9903271224326321</v>
      </c>
      <c r="AB8673">
        <v>0.99082716104129909</v>
      </c>
      <c r="AC8673">
        <v>0.99099508589741725</v>
      </c>
      <c r="AD8673">
        <v>14360.210797390484</v>
      </c>
      <c r="AE8673">
        <v>28705.194386853487</v>
      </c>
      <c r="AF8673">
        <v>28680.190751205257</v>
      </c>
      <c r="AG8673">
        <v>14383.182864689234</v>
      </c>
      <c r="AH8673">
        <v>28742.20252173574</v>
      </c>
      <c r="AI8673">
        <v>28727.772638911014</v>
      </c>
      <c r="AJ8673">
        <v>0</v>
      </c>
      <c r="AK8673">
        <v>0</v>
      </c>
      <c r="AL8673">
        <v>0</v>
      </c>
    </row>
    <row r="8674" spans="1:38" x14ac:dyDescent="0.25">
      <c r="A8674">
        <v>264304430.93232203</v>
      </c>
      <c r="B8674">
        <v>4507840.7771200351</v>
      </c>
      <c r="C8674">
        <v>5029380.9376210272</v>
      </c>
      <c r="D8674">
        <v>4915008.6449576421</v>
      </c>
      <c r="E8674">
        <v>4899598.7756923651</v>
      </c>
      <c r="F8674">
        <v>161117.54251934166</v>
      </c>
      <c r="G8674">
        <v>193888.89940231587</v>
      </c>
      <c r="H8674">
        <v>193787.86861175709</v>
      </c>
      <c r="I8674">
        <v>3.2035263289392567E-2</v>
      </c>
      <c r="J8674">
        <v>3.9448333341433384E-2</v>
      </c>
      <c r="K8674">
        <v>3.9551783213998541E-2</v>
      </c>
      <c r="L8674">
        <v>4183.4921381796876</v>
      </c>
      <c r="M8674">
        <v>4136.684607982299</v>
      </c>
      <c r="N8674">
        <v>4129.1801379904164</v>
      </c>
      <c r="O8674">
        <v>2.3406197360911696E-2</v>
      </c>
      <c r="P8674">
        <v>2.3287260799937669E-2</v>
      </c>
      <c r="Q8674">
        <v>2.3245014758378431E-2</v>
      </c>
      <c r="R8674">
        <v>-521540.16050099209</v>
      </c>
      <c r="S8674">
        <v>-407167.86783760693</v>
      </c>
      <c r="T8674">
        <v>-391757.99857232999</v>
      </c>
      <c r="U8674">
        <v>-0.11569622493059596</v>
      </c>
      <c r="V8674">
        <v>-9.032436768934371E-2</v>
      </c>
      <c r="W8674">
        <v>-8.6905908602791418E-2</v>
      </c>
      <c r="X8674">
        <f t="shared" si="406"/>
        <v>0.11569622493059596</v>
      </c>
      <c r="Y8674">
        <f t="shared" si="407"/>
        <v>9.032436768934371E-2</v>
      </c>
      <c r="Z8674">
        <f t="shared" si="408"/>
        <v>8.6905908602791418E-2</v>
      </c>
      <c r="AA8674">
        <v>0.99112933809403625</v>
      </c>
      <c r="AB8674">
        <v>0.99199569402181031</v>
      </c>
      <c r="AC8674">
        <v>0.99201373164108886</v>
      </c>
      <c r="AD8674">
        <v>14275.962298852386</v>
      </c>
      <c r="AE8674">
        <v>28493.531479737194</v>
      </c>
      <c r="AF8674">
        <v>28492.225787467851</v>
      </c>
      <c r="AG8674">
        <v>14298.934366151136</v>
      </c>
      <c r="AH8674">
        <v>28530.539614619447</v>
      </c>
      <c r="AI8674">
        <v>28539.807675173608</v>
      </c>
      <c r="AJ8674">
        <v>0</v>
      </c>
      <c r="AK8674">
        <v>0</v>
      </c>
      <c r="AL8674">
        <v>0</v>
      </c>
    </row>
    <row r="8675" spans="1:38" x14ac:dyDescent="0.25">
      <c r="A8675">
        <v>264627634.9150674</v>
      </c>
      <c r="B8675">
        <v>4507840.7771200351</v>
      </c>
      <c r="C8675">
        <v>4290101.8783974256</v>
      </c>
      <c r="D8675">
        <v>4051287.5459062546</v>
      </c>
      <c r="E8675">
        <v>4014910.0631663236</v>
      </c>
      <c r="F8675">
        <v>165332.41218370618</v>
      </c>
      <c r="G8675">
        <v>209739.23947168238</v>
      </c>
      <c r="H8675">
        <v>207778.37543998007</v>
      </c>
      <c r="I8675">
        <v>3.8538108620736616E-2</v>
      </c>
      <c r="J8675">
        <v>5.1771007882079292E-2</v>
      </c>
      <c r="K8675">
        <v>5.1751688623410279E-2</v>
      </c>
      <c r="L8675">
        <v>4292.9331948678764</v>
      </c>
      <c r="M8675">
        <v>4474.8569221186617</v>
      </c>
      <c r="N8675">
        <v>4427.2861202139748</v>
      </c>
      <c r="O8675">
        <v>2.4056588412775672E-2</v>
      </c>
      <c r="P8675">
        <v>2.5159652417723572E-2</v>
      </c>
      <c r="Q8675">
        <v>2.4892188035736666E-2</v>
      </c>
      <c r="R8675">
        <v>217738.89872260951</v>
      </c>
      <c r="S8675">
        <v>456553.23121378059</v>
      </c>
      <c r="T8675">
        <v>492930.71395371156</v>
      </c>
      <c r="U8675">
        <v>4.83022603255562E-2</v>
      </c>
      <c r="V8675">
        <v>0.10127980418719733</v>
      </c>
      <c r="W8675">
        <v>0.10934962841980293</v>
      </c>
      <c r="X8675">
        <f t="shared" si="406"/>
        <v>4.83022603255562E-2</v>
      </c>
      <c r="Y8675">
        <f t="shared" si="407"/>
        <v>0.10127980418719733</v>
      </c>
      <c r="Z8675">
        <f t="shared" si="408"/>
        <v>0.10934962841980293</v>
      </c>
      <c r="AA8675">
        <v>0.99083799997841082</v>
      </c>
      <c r="AB8675">
        <v>0.99063530904074781</v>
      </c>
      <c r="AC8675">
        <v>0.99082073937360315</v>
      </c>
      <c r="AD8675">
        <v>14313.716826331443</v>
      </c>
      <c r="AE8675">
        <v>28723.141453200791</v>
      </c>
      <c r="AF8675">
        <v>28695.912297339604</v>
      </c>
      <c r="AG8675">
        <v>14336.688893630193</v>
      </c>
      <c r="AH8675">
        <v>28760.149588083044</v>
      </c>
      <c r="AI8675">
        <v>28743.494185045362</v>
      </c>
      <c r="AJ8675">
        <v>0</v>
      </c>
      <c r="AK8675">
        <v>0</v>
      </c>
      <c r="AL8675">
        <v>0</v>
      </c>
    </row>
    <row r="8676" spans="1:38" x14ac:dyDescent="0.25">
      <c r="A8676">
        <v>264352006.58788657</v>
      </c>
      <c r="B8676">
        <v>4507840.7771200351</v>
      </c>
      <c r="C8676">
        <v>4688968.7607257254</v>
      </c>
      <c r="D8676">
        <v>4968664.2592402929</v>
      </c>
      <c r="E8676">
        <v>4939211.6166527634</v>
      </c>
      <c r="F8676">
        <v>172408.1137844738</v>
      </c>
      <c r="G8676">
        <v>211442.40990485708</v>
      </c>
      <c r="H8676">
        <v>209920.52923767726</v>
      </c>
      <c r="I8676">
        <v>3.6768876608550848E-2</v>
      </c>
      <c r="J8676">
        <v>4.2555181608746204E-2</v>
      </c>
      <c r="K8676">
        <v>4.2500817039286432E-2</v>
      </c>
      <c r="L8676">
        <v>4476.6570871024123</v>
      </c>
      <c r="M8676">
        <v>4511.1946337535346</v>
      </c>
      <c r="N8676">
        <v>4472.9305611035816</v>
      </c>
      <c r="O8676">
        <v>2.507642673729198E-2</v>
      </c>
      <c r="P8676">
        <v>2.5390891853640997E-2</v>
      </c>
      <c r="Q8676">
        <v>2.5175525634842665E-2</v>
      </c>
      <c r="R8676">
        <v>-181127.9836056903</v>
      </c>
      <c r="S8676">
        <v>-460823.4821202578</v>
      </c>
      <c r="T8676">
        <v>-431370.83953272831</v>
      </c>
      <c r="U8676">
        <v>-4.018065245893826E-2</v>
      </c>
      <c r="V8676">
        <v>-0.10222709827268306</v>
      </c>
      <c r="W8676">
        <v>-9.5693450780735448E-2</v>
      </c>
      <c r="X8676">
        <f t="shared" si="406"/>
        <v>4.018065245893826E-2</v>
      </c>
      <c r="Y8676">
        <f t="shared" si="407"/>
        <v>0.10222709827268306</v>
      </c>
      <c r="Z8676">
        <f t="shared" si="408"/>
        <v>9.5693450780735448E-2</v>
      </c>
      <c r="AA8676">
        <v>0.99000301084456355</v>
      </c>
      <c r="AB8676">
        <v>0.99043710542217012</v>
      </c>
      <c r="AC8676">
        <v>0.99058570225780751</v>
      </c>
      <c r="AD8676">
        <v>14374.983916267454</v>
      </c>
      <c r="AE8676">
        <v>28746.773494814708</v>
      </c>
      <c r="AF8676">
        <v>28725.883303745726</v>
      </c>
      <c r="AG8676">
        <v>14397.955983566204</v>
      </c>
      <c r="AH8676">
        <v>28783.781629696961</v>
      </c>
      <c r="AI8676">
        <v>28773.465191451483</v>
      </c>
      <c r="AJ8676">
        <v>1</v>
      </c>
      <c r="AK8676">
        <v>0</v>
      </c>
      <c r="AL8676">
        <v>0</v>
      </c>
    </row>
    <row r="8677" spans="1:38" x14ac:dyDescent="0.25">
      <c r="A8677">
        <v>264391439.24178845</v>
      </c>
      <c r="B8677">
        <v>4507840.7771200351</v>
      </c>
      <c r="C8677">
        <v>4774773.2767071333</v>
      </c>
      <c r="D8677">
        <v>4575254.4203784233</v>
      </c>
      <c r="E8677">
        <v>4516029.0374446381</v>
      </c>
      <c r="F8677">
        <v>172330.47536880465</v>
      </c>
      <c r="G8677">
        <v>210809.12206917346</v>
      </c>
      <c r="H8677">
        <v>206049.02547570621</v>
      </c>
      <c r="I8677">
        <v>3.6091865599040623E-2</v>
      </c>
      <c r="J8677">
        <v>4.6075934297821468E-2</v>
      </c>
      <c r="K8677">
        <v>4.562615159629211E-2</v>
      </c>
      <c r="L8677">
        <v>4474.6411694283097</v>
      </c>
      <c r="M8677">
        <v>4497.683225672049</v>
      </c>
      <c r="N8677">
        <v>4390.437593135016</v>
      </c>
      <c r="O8677">
        <v>2.5059005602995076E-2</v>
      </c>
      <c r="P8677">
        <v>2.5310998947516563E-2</v>
      </c>
      <c r="Q8677">
        <v>2.4707467316658991E-2</v>
      </c>
      <c r="R8677">
        <v>-266932.49958709814</v>
      </c>
      <c r="S8677">
        <v>-67413.643258388154</v>
      </c>
      <c r="T8677">
        <v>-8188.2603246029466</v>
      </c>
      <c r="U8677">
        <v>-5.9215157053003925E-2</v>
      </c>
      <c r="V8677">
        <v>-1.4954752528206491E-2</v>
      </c>
      <c r="W8677">
        <v>-1.8164484349498817E-3</v>
      </c>
      <c r="X8677">
        <f t="shared" si="406"/>
        <v>5.9215157053003925E-2</v>
      </c>
      <c r="Y8677">
        <f t="shared" si="407"/>
        <v>1.4954752528206491E-2</v>
      </c>
      <c r="Z8677">
        <f t="shared" si="408"/>
        <v>1.8164484349498817E-3</v>
      </c>
      <c r="AA8677">
        <v>0.99027567107134773</v>
      </c>
      <c r="AB8677">
        <v>0.99063229874004288</v>
      </c>
      <c r="AC8677">
        <v>0.99106142478302439</v>
      </c>
      <c r="AD8677">
        <v>14374.325403590323</v>
      </c>
      <c r="AE8677">
        <v>28738.00872640912</v>
      </c>
      <c r="AF8677">
        <v>28671.490569828304</v>
      </c>
      <c r="AG8677">
        <v>14397.297470889072</v>
      </c>
      <c r="AH8677">
        <v>28775.016861291373</v>
      </c>
      <c r="AI8677">
        <v>28719.072457534061</v>
      </c>
      <c r="AJ8677">
        <v>0</v>
      </c>
      <c r="AK8677">
        <v>1</v>
      </c>
      <c r="AL8677">
        <v>1</v>
      </c>
    </row>
    <row r="8678" spans="1:38" x14ac:dyDescent="0.25">
      <c r="A8678">
        <v>264406672.27409363</v>
      </c>
      <c r="B8678">
        <v>4507840.7771200351</v>
      </c>
      <c r="C8678">
        <v>4717390.8536561951</v>
      </c>
      <c r="D8678">
        <v>4532394.0283603137</v>
      </c>
      <c r="E8678">
        <v>4511130.6751719899</v>
      </c>
      <c r="F8678">
        <v>160135.33128584799</v>
      </c>
      <c r="G8678">
        <v>194435.88558323882</v>
      </c>
      <c r="H8678">
        <v>193371.99956122864</v>
      </c>
      <c r="I8678">
        <v>3.3945741672377162E-2</v>
      </c>
      <c r="J8678">
        <v>4.2899157568076662E-2</v>
      </c>
      <c r="K8678">
        <v>4.2865528286621005E-2</v>
      </c>
      <c r="L8678">
        <v>4157.9885653899073</v>
      </c>
      <c r="M8678">
        <v>4148.354741354442</v>
      </c>
      <c r="N8678">
        <v>4120.3189113525041</v>
      </c>
      <c r="O8678">
        <v>2.3283594504014547E-2</v>
      </c>
      <c r="P8678">
        <v>2.3343760936483566E-2</v>
      </c>
      <c r="Q8678">
        <v>2.3185996773574139E-2</v>
      </c>
      <c r="R8678">
        <v>-209550.07653615996</v>
      </c>
      <c r="S8678">
        <v>-24553.251240278594</v>
      </c>
      <c r="T8678">
        <v>-3289.8980519548059</v>
      </c>
      <c r="U8678">
        <v>-4.6485687249592053E-2</v>
      </c>
      <c r="V8678">
        <v>-5.4467875983776762E-3</v>
      </c>
      <c r="W8678">
        <v>-7.2981682686154071E-4</v>
      </c>
      <c r="X8678">
        <f t="shared" si="406"/>
        <v>4.6485687249592053E-2</v>
      </c>
      <c r="Y8678">
        <f t="shared" si="407"/>
        <v>5.4467875983776762E-3</v>
      </c>
      <c r="Z8678">
        <f t="shared" si="408"/>
        <v>7.2981682686154071E-4</v>
      </c>
      <c r="AA8678">
        <v>0.99139266452966213</v>
      </c>
      <c r="AB8678">
        <v>0.99200378890369356</v>
      </c>
      <c r="AC8678">
        <v>0.99210064706551526</v>
      </c>
      <c r="AD8678">
        <v>14267.022317828048</v>
      </c>
      <c r="AE8678">
        <v>28501.763221513727</v>
      </c>
      <c r="AF8678">
        <v>28485.948433160782</v>
      </c>
      <c r="AG8678">
        <v>14289.994385126798</v>
      </c>
      <c r="AH8678">
        <v>28538.771356395981</v>
      </c>
      <c r="AI8678">
        <v>28533.530320866539</v>
      </c>
      <c r="AJ8678">
        <v>0</v>
      </c>
      <c r="AK8678">
        <v>1</v>
      </c>
      <c r="AL8678">
        <v>1</v>
      </c>
    </row>
    <row r="8679" spans="1:38" x14ac:dyDescent="0.25">
      <c r="A8679">
        <v>264726632.49714234</v>
      </c>
      <c r="B8679">
        <v>4507840.7771200351</v>
      </c>
      <c r="C8679">
        <v>4659726.4650030844</v>
      </c>
      <c r="D8679">
        <v>4597944.1249932703</v>
      </c>
      <c r="E8679">
        <v>4570845.4408667581</v>
      </c>
      <c r="F8679">
        <v>174884.67393883967</v>
      </c>
      <c r="G8679">
        <v>211063.92441341496</v>
      </c>
      <c r="H8679">
        <v>210114.61262671856</v>
      </c>
      <c r="I8679">
        <v>3.7531103006219896E-2</v>
      </c>
      <c r="J8679">
        <v>4.5903977663870346E-2</v>
      </c>
      <c r="K8679">
        <v>4.5968435236977745E-2</v>
      </c>
      <c r="L8679">
        <v>4540.9621266003605</v>
      </c>
      <c r="M8679">
        <v>4503.119519027422</v>
      </c>
      <c r="N8679">
        <v>4477.0660381119451</v>
      </c>
      <c r="O8679">
        <v>2.5403442544225403E-2</v>
      </c>
      <c r="P8679">
        <v>2.5308915273263618E-2</v>
      </c>
      <c r="Q8679">
        <v>2.5162486705627953E-2</v>
      </c>
      <c r="R8679">
        <v>-151885.68788304925</v>
      </c>
      <c r="S8679">
        <v>-90103.347873235121</v>
      </c>
      <c r="T8679">
        <v>-63004.663746722974</v>
      </c>
      <c r="U8679">
        <v>-3.3693667410339599E-2</v>
      </c>
      <c r="V8679">
        <v>-1.9988138962352672E-2</v>
      </c>
      <c r="W8679">
        <v>-1.3976683485918358E-2</v>
      </c>
      <c r="X8679">
        <f t="shared" si="406"/>
        <v>3.3693667410339599E-2</v>
      </c>
      <c r="Y8679">
        <f t="shared" si="407"/>
        <v>1.9988138962352672E-2</v>
      </c>
      <c r="Z8679">
        <f t="shared" si="408"/>
        <v>1.3976683485918358E-2</v>
      </c>
      <c r="AA8679">
        <v>0.98978209614467438</v>
      </c>
      <c r="AB8679">
        <v>0.99061048299687071</v>
      </c>
      <c r="AC8679">
        <v>0.99070604244424543</v>
      </c>
      <c r="AD8679">
        <v>14395.835442409649</v>
      </c>
      <c r="AE8679">
        <v>28741.538378500496</v>
      </c>
      <c r="AF8679">
        <v>28728.583609727844</v>
      </c>
      <c r="AG8679">
        <v>14418.807509708398</v>
      </c>
      <c r="AH8679">
        <v>28778.546513382749</v>
      </c>
      <c r="AI8679">
        <v>28776.165497433602</v>
      </c>
      <c r="AJ8679">
        <v>1</v>
      </c>
      <c r="AK8679">
        <v>1</v>
      </c>
      <c r="AL8679">
        <v>1</v>
      </c>
    </row>
    <row r="8680" spans="1:38" x14ac:dyDescent="0.25">
      <c r="A8680">
        <v>264377697.53306985</v>
      </c>
      <c r="B8680">
        <v>4507840.7771200351</v>
      </c>
      <c r="C8680">
        <v>4555914.6631455785</v>
      </c>
      <c r="D8680">
        <v>4422215.7679784633</v>
      </c>
      <c r="E8680">
        <v>4379855.863231129</v>
      </c>
      <c r="F8680">
        <v>172164.95191629769</v>
      </c>
      <c r="G8680">
        <v>208023.8837787589</v>
      </c>
      <c r="H8680">
        <v>205766.64077251393</v>
      </c>
      <c r="I8680">
        <v>3.7789327642372562E-2</v>
      </c>
      <c r="J8680">
        <v>4.7040645389823048E-2</v>
      </c>
      <c r="K8680">
        <v>4.6980231130417778E-2</v>
      </c>
      <c r="L8680">
        <v>4470.3432757823466</v>
      </c>
      <c r="M8680">
        <v>4438.2592338858376</v>
      </c>
      <c r="N8680">
        <v>4384.4206153125788</v>
      </c>
      <c r="O8680">
        <v>2.5053516978560515E-2</v>
      </c>
      <c r="P8680">
        <v>2.4977908755467994E-2</v>
      </c>
      <c r="Q8680">
        <v>2.4674912460890149E-2</v>
      </c>
      <c r="R8680">
        <v>-48073.886025543325</v>
      </c>
      <c r="S8680">
        <v>85625.00914157182</v>
      </c>
      <c r="T8680">
        <v>127984.91388890613</v>
      </c>
      <c r="U8680">
        <v>-1.0664504005897192E-2</v>
      </c>
      <c r="V8680">
        <v>1.8994683569164533E-2</v>
      </c>
      <c r="W8680">
        <v>2.839162255652539E-2</v>
      </c>
      <c r="X8680">
        <f t="shared" si="406"/>
        <v>1.0664504005897192E-2</v>
      </c>
      <c r="Y8680">
        <f t="shared" si="407"/>
        <v>1.8994683569164533E-2</v>
      </c>
      <c r="Z8680">
        <f t="shared" si="408"/>
        <v>2.839162255652539E-2</v>
      </c>
      <c r="AA8680">
        <v>0.99000136804407024</v>
      </c>
      <c r="AB8680">
        <v>0.99070295739492742</v>
      </c>
      <c r="AC8680">
        <v>0.99091465775523879</v>
      </c>
      <c r="AD8680">
        <v>14372.920477504105</v>
      </c>
      <c r="AE8680">
        <v>28699.145570249922</v>
      </c>
      <c r="AF8680">
        <v>28667.483300073025</v>
      </c>
      <c r="AG8680">
        <v>14395.892544802855</v>
      </c>
      <c r="AH8680">
        <v>28736.153705132176</v>
      </c>
      <c r="AI8680">
        <v>28715.065187778782</v>
      </c>
      <c r="AJ8680">
        <v>1</v>
      </c>
      <c r="AK8680">
        <v>1</v>
      </c>
      <c r="AL8680">
        <v>1</v>
      </c>
    </row>
    <row r="8681" spans="1:38" x14ac:dyDescent="0.25">
      <c r="A8681">
        <v>265072563.22026122</v>
      </c>
      <c r="B8681">
        <v>4507840.7771200351</v>
      </c>
      <c r="C8681">
        <v>4687040.4641119605</v>
      </c>
      <c r="D8681">
        <v>4916162.3523538811</v>
      </c>
      <c r="E8681">
        <v>4872765.0067128204</v>
      </c>
      <c r="F8681">
        <v>166361.56838513762</v>
      </c>
      <c r="G8681">
        <v>198239.11505032209</v>
      </c>
      <c r="H8681">
        <v>194882.71554709206</v>
      </c>
      <c r="I8681">
        <v>3.5493947547273343E-2</v>
      </c>
      <c r="J8681">
        <v>4.0323956135298156E-2</v>
      </c>
      <c r="K8681">
        <v>3.9994277433575733E-2</v>
      </c>
      <c r="L8681">
        <v>4319.6557156457147</v>
      </c>
      <c r="M8681">
        <v>4229.4979158507958</v>
      </c>
      <c r="N8681">
        <v>4152.5088440230029</v>
      </c>
      <c r="O8681">
        <v>2.4125809842322984E-2</v>
      </c>
      <c r="P8681">
        <v>2.3739486290230559E-2</v>
      </c>
      <c r="Q8681">
        <v>2.3307359108348306E-2</v>
      </c>
      <c r="R8681">
        <v>-179199.68699192535</v>
      </c>
      <c r="S8681">
        <v>-408321.57523384597</v>
      </c>
      <c r="T8681">
        <v>-364924.22959278524</v>
      </c>
      <c r="U8681">
        <v>-3.9752887435924984E-2</v>
      </c>
      <c r="V8681">
        <v>-9.0580301173528596E-2</v>
      </c>
      <c r="W8681">
        <v>-8.0953220762585959E-2</v>
      </c>
      <c r="X8681">
        <f t="shared" si="406"/>
        <v>3.9752887435924984E-2</v>
      </c>
      <c r="Y8681">
        <f t="shared" si="407"/>
        <v>9.0580301173528596E-2</v>
      </c>
      <c r="Z8681">
        <f t="shared" si="408"/>
        <v>8.0953220762585959E-2</v>
      </c>
      <c r="AA8681">
        <v>0.99081462170461065</v>
      </c>
      <c r="AB8681">
        <v>0.99160940317013868</v>
      </c>
      <c r="AC8681">
        <v>0.99190095644991538</v>
      </c>
      <c r="AD8681">
        <v>14322.789232120942</v>
      </c>
      <c r="AE8681">
        <v>28558.366692580785</v>
      </c>
      <c r="AF8681">
        <v>28508.687806139416</v>
      </c>
      <c r="AG8681">
        <v>14345.761299419692</v>
      </c>
      <c r="AH8681">
        <v>28595.374827463038</v>
      </c>
      <c r="AI8681">
        <v>28556.269693845174</v>
      </c>
      <c r="AJ8681">
        <v>1</v>
      </c>
      <c r="AK8681">
        <v>0</v>
      </c>
      <c r="AL8681">
        <v>0</v>
      </c>
    </row>
    <row r="8682" spans="1:38" x14ac:dyDescent="0.25">
      <c r="A8682">
        <v>264474439.45412144</v>
      </c>
      <c r="B8682">
        <v>4507840.7771200351</v>
      </c>
      <c r="C8682">
        <v>4647491.3379565114</v>
      </c>
      <c r="D8682">
        <v>4411499.6654518247</v>
      </c>
      <c r="E8682">
        <v>4379957.4380194489</v>
      </c>
      <c r="F8682">
        <v>178831.87740292397</v>
      </c>
      <c r="G8682">
        <v>211984.32493864777</v>
      </c>
      <c r="H8682">
        <v>210802.66711550916</v>
      </c>
      <c r="I8682">
        <v>3.8479227694818222E-2</v>
      </c>
      <c r="J8682">
        <v>4.8052667123332171E-2</v>
      </c>
      <c r="K8682">
        <v>4.812893049728606E-2</v>
      </c>
      <c r="L8682">
        <v>4643.4531055563612</v>
      </c>
      <c r="M8682">
        <v>4522.7565725031309</v>
      </c>
      <c r="N8682">
        <v>4491.7269193596776</v>
      </c>
      <c r="O8682">
        <v>2.5998949034059183E-2</v>
      </c>
      <c r="P8682">
        <v>2.5443966241640231E-2</v>
      </c>
      <c r="Q8682">
        <v>2.5269400700821201E-2</v>
      </c>
      <c r="R8682">
        <v>-139650.56083647627</v>
      </c>
      <c r="S8682">
        <v>96341.111668210477</v>
      </c>
      <c r="T8682">
        <v>127883.33910058625</v>
      </c>
      <c r="U8682">
        <v>-3.0979479476135375E-2</v>
      </c>
      <c r="V8682">
        <v>2.1371897640484274E-2</v>
      </c>
      <c r="W8682">
        <v>2.836908964257789E-2</v>
      </c>
      <c r="X8682">
        <f t="shared" si="406"/>
        <v>3.0979479476135375E-2</v>
      </c>
      <c r="Y8682">
        <f t="shared" si="407"/>
        <v>2.1371897640484274E-2</v>
      </c>
      <c r="Z8682">
        <f t="shared" si="408"/>
        <v>2.836908964257789E-2</v>
      </c>
      <c r="AA8682">
        <v>0.9891327553675775</v>
      </c>
      <c r="AB8682">
        <v>0.99035008805787939</v>
      </c>
      <c r="AC8682">
        <v>0.99046894463715529</v>
      </c>
      <c r="AD8682">
        <v>14428.466378133324</v>
      </c>
      <c r="AE8682">
        <v>28754.252836400847</v>
      </c>
      <c r="AF8682">
        <v>28738.136541402328</v>
      </c>
      <c r="AG8682">
        <v>14451.438445432073</v>
      </c>
      <c r="AH8682">
        <v>28791.2609712831</v>
      </c>
      <c r="AI8682">
        <v>28785.718429108085</v>
      </c>
      <c r="AJ8682">
        <v>1</v>
      </c>
      <c r="AK8682">
        <v>1</v>
      </c>
      <c r="AL8682">
        <v>1</v>
      </c>
    </row>
    <row r="8683" spans="1:38" x14ac:dyDescent="0.25">
      <c r="A8683">
        <v>263886671.23189372</v>
      </c>
      <c r="B8683">
        <v>4507840.7771200351</v>
      </c>
      <c r="C8683">
        <v>4236102.1161233839</v>
      </c>
      <c r="D8683">
        <v>4018326.0766208451</v>
      </c>
      <c r="E8683">
        <v>3978850.9457823616</v>
      </c>
      <c r="F8683">
        <v>169005.36996235038</v>
      </c>
      <c r="G8683">
        <v>198963.01755715374</v>
      </c>
      <c r="H8683">
        <v>196350.59163723342</v>
      </c>
      <c r="I8683">
        <v>3.989643434682201E-2</v>
      </c>
      <c r="J8683">
        <v>4.9513905482869346E-2</v>
      </c>
      <c r="K8683">
        <v>4.9348566787948626E-2</v>
      </c>
      <c r="L8683">
        <v>4388.3032566907805</v>
      </c>
      <c r="M8683">
        <v>4244.9426182908073</v>
      </c>
      <c r="N8683">
        <v>4183.7859556392377</v>
      </c>
      <c r="O8683">
        <v>2.467393738478461E-2</v>
      </c>
      <c r="P8683">
        <v>2.3935222193521191E-2</v>
      </c>
      <c r="Q8683">
        <v>2.3590388719713501E-2</v>
      </c>
      <c r="R8683">
        <v>271738.66099665128</v>
      </c>
      <c r="S8683">
        <v>489514.70049919002</v>
      </c>
      <c r="T8683">
        <v>528989.83133767359</v>
      </c>
      <c r="U8683">
        <v>6.0281335218379077E-2</v>
      </c>
      <c r="V8683">
        <v>0.10859183469473176</v>
      </c>
      <c r="W8683">
        <v>0.11734882785182002</v>
      </c>
      <c r="X8683">
        <f t="shared" si="406"/>
        <v>6.0281335218379077E-2</v>
      </c>
      <c r="Y8683">
        <f t="shared" si="407"/>
        <v>0.10859183469473176</v>
      </c>
      <c r="Z8683">
        <f t="shared" si="408"/>
        <v>0.11734882785182002</v>
      </c>
      <c r="AA8683">
        <v>0.99040180007851275</v>
      </c>
      <c r="AB8683">
        <v>0.99151708514591186</v>
      </c>
      <c r="AC8683">
        <v>0.99174840784313834</v>
      </c>
      <c r="AD8683">
        <v>14345.840508423571</v>
      </c>
      <c r="AE8683">
        <v>28569.017418210198</v>
      </c>
      <c r="AF8683">
        <v>28530.614129807207</v>
      </c>
      <c r="AG8683">
        <v>14368.812575722321</v>
      </c>
      <c r="AH8683">
        <v>28606.025553092451</v>
      </c>
      <c r="AI8683">
        <v>28578.196017512964</v>
      </c>
      <c r="AJ8683">
        <v>0</v>
      </c>
      <c r="AK8683">
        <v>0</v>
      </c>
      <c r="AL8683">
        <v>0</v>
      </c>
    </row>
    <row r="8684" spans="1:38" x14ac:dyDescent="0.25">
      <c r="A8684">
        <v>264600739.77150273</v>
      </c>
      <c r="B8684">
        <v>4507840.7771200351</v>
      </c>
      <c r="C8684">
        <v>4309088.9552875133</v>
      </c>
      <c r="D8684">
        <v>4497999.2731626453</v>
      </c>
      <c r="E8684">
        <v>4453539.9209016412</v>
      </c>
      <c r="F8684">
        <v>166738.86160517723</v>
      </c>
      <c r="G8684">
        <v>207719.81308225187</v>
      </c>
      <c r="H8684">
        <v>204970.90155650681</v>
      </c>
      <c r="I8684">
        <v>3.8694690069133647E-2</v>
      </c>
      <c r="J8684">
        <v>4.6180490584250222E-2</v>
      </c>
      <c r="K8684">
        <v>4.6024265010968943E-2</v>
      </c>
      <c r="L8684">
        <v>4329.4523100769802</v>
      </c>
      <c r="M8684">
        <v>4431.771783733423</v>
      </c>
      <c r="N8684">
        <v>4367.4652166630476</v>
      </c>
      <c r="O8684">
        <v>2.4267403800790743E-2</v>
      </c>
      <c r="P8684">
        <v>2.4919987718589047E-2</v>
      </c>
      <c r="Q8684">
        <v>2.4558389933364563E-2</v>
      </c>
      <c r="R8684">
        <v>198751.82183252182</v>
      </c>
      <c r="S8684">
        <v>9841.5039573898539</v>
      </c>
      <c r="T8684">
        <v>54300.856218393892</v>
      </c>
      <c r="U8684">
        <v>4.4090248892841369E-2</v>
      </c>
      <c r="V8684">
        <v>2.1831968882621857E-3</v>
      </c>
      <c r="W8684">
        <v>1.2045868277780114E-2</v>
      </c>
      <c r="X8684">
        <f t="shared" si="406"/>
        <v>4.4090248892841369E-2</v>
      </c>
      <c r="Y8684">
        <f t="shared" si="407"/>
        <v>2.1831968882621857E-3</v>
      </c>
      <c r="Z8684">
        <f t="shared" si="408"/>
        <v>1.2045868277780114E-2</v>
      </c>
      <c r="AA8684">
        <v>0.99074606140015975</v>
      </c>
      <c r="AB8684">
        <v>0.99080485488204018</v>
      </c>
      <c r="AC8684">
        <v>0.99105747629111884</v>
      </c>
      <c r="AD8684">
        <v>14326.101163742318</v>
      </c>
      <c r="AE8684">
        <v>28694.871327535828</v>
      </c>
      <c r="AF8684">
        <v>28656.161457492068</v>
      </c>
      <c r="AG8684">
        <v>14349.073231041068</v>
      </c>
      <c r="AH8684">
        <v>28731.879462418081</v>
      </c>
      <c r="AI8684">
        <v>28703.743345197825</v>
      </c>
      <c r="AJ8684">
        <v>1</v>
      </c>
      <c r="AK8684">
        <v>1</v>
      </c>
      <c r="AL8684">
        <v>1</v>
      </c>
    </row>
    <row r="8685" spans="1:38" x14ac:dyDescent="0.25">
      <c r="A8685">
        <v>264421334.55427915</v>
      </c>
      <c r="B8685">
        <v>4507840.7771200351</v>
      </c>
      <c r="C8685">
        <v>5092043.6973437844</v>
      </c>
      <c r="D8685">
        <v>5074414.6909108991</v>
      </c>
      <c r="E8685">
        <v>5043708.9787213011</v>
      </c>
      <c r="F8685">
        <v>158110.77750293768</v>
      </c>
      <c r="G8685">
        <v>198537.45876146553</v>
      </c>
      <c r="H8685">
        <v>197055.96039272551</v>
      </c>
      <c r="I8685">
        <v>3.1050553942695867E-2</v>
      </c>
      <c r="J8685">
        <v>3.9125193909965293E-2</v>
      </c>
      <c r="K8685">
        <v>3.9069653150900836E-2</v>
      </c>
      <c r="L8685">
        <v>4105.420082146622</v>
      </c>
      <c r="M8685">
        <v>4235.8631788523389</v>
      </c>
      <c r="N8685">
        <v>4198.8157646567088</v>
      </c>
      <c r="O8685">
        <v>2.2958007520544887E-2</v>
      </c>
      <c r="P8685">
        <v>2.3834845309117773E-2</v>
      </c>
      <c r="Q8685">
        <v>2.3626382630043491E-2</v>
      </c>
      <c r="R8685">
        <v>-584202.92022374924</v>
      </c>
      <c r="S8685">
        <v>-566573.91379086394</v>
      </c>
      <c r="T8685">
        <v>-535868.20160126593</v>
      </c>
      <c r="U8685">
        <v>-0.12959706189910822</v>
      </c>
      <c r="V8685">
        <v>-0.12568631897261379</v>
      </c>
      <c r="W8685">
        <v>-0.11887469591231234</v>
      </c>
      <c r="X8685">
        <f t="shared" si="406"/>
        <v>0.12959706189910822</v>
      </c>
      <c r="Y8685">
        <f t="shared" si="407"/>
        <v>0.12568631897261379</v>
      </c>
      <c r="Z8685">
        <f t="shared" si="408"/>
        <v>0.11887469591231234</v>
      </c>
      <c r="AA8685">
        <v>0.99157277335674998</v>
      </c>
      <c r="AB8685">
        <v>0.99158661969800832</v>
      </c>
      <c r="AC8685">
        <v>0.99172176615480045</v>
      </c>
      <c r="AD8685">
        <v>14248.420754580045</v>
      </c>
      <c r="AE8685">
        <v>28562.760906079227</v>
      </c>
      <c r="AF8685">
        <v>28541.092296485182</v>
      </c>
      <c r="AG8685">
        <v>14271.392821878795</v>
      </c>
      <c r="AH8685">
        <v>28599.769040961481</v>
      </c>
      <c r="AI8685">
        <v>28588.674184190939</v>
      </c>
      <c r="AJ8685">
        <v>0</v>
      </c>
      <c r="AK8685">
        <v>0</v>
      </c>
      <c r="AL8685">
        <v>0</v>
      </c>
    </row>
    <row r="8686" spans="1:38" x14ac:dyDescent="0.25">
      <c r="A8686">
        <v>263937269.64445594</v>
      </c>
      <c r="B8686">
        <v>4507840.7771200351</v>
      </c>
      <c r="C8686">
        <v>4843158.547031885</v>
      </c>
      <c r="D8686">
        <v>4607096.4533373844</v>
      </c>
      <c r="E8686">
        <v>4579836.4417830743</v>
      </c>
      <c r="F8686">
        <v>166903.27990363096</v>
      </c>
      <c r="G8686">
        <v>204858.23727769256</v>
      </c>
      <c r="H8686">
        <v>203710.87945929126</v>
      </c>
      <c r="I8686">
        <v>3.4461659324763819E-2</v>
      </c>
      <c r="J8686">
        <v>4.4465801693666103E-2</v>
      </c>
      <c r="K8686">
        <v>4.4479946401749709E-2</v>
      </c>
      <c r="L8686">
        <v>4333.7215078824984</v>
      </c>
      <c r="M8686">
        <v>4370.7191055151998</v>
      </c>
      <c r="N8686">
        <v>4340.6170024042094</v>
      </c>
      <c r="O8686">
        <v>2.4300654438143551E-2</v>
      </c>
      <c r="P8686">
        <v>2.4639604710399624E-2</v>
      </c>
      <c r="Q8686">
        <v>2.4469906337271374E-2</v>
      </c>
      <c r="R8686">
        <v>-335317.76991184987</v>
      </c>
      <c r="S8686">
        <v>-99255.676217349246</v>
      </c>
      <c r="T8686">
        <v>-71995.664663039148</v>
      </c>
      <c r="U8686">
        <v>-7.4385451148537979E-2</v>
      </c>
      <c r="V8686">
        <v>-2.2018452098204234E-2</v>
      </c>
      <c r="W8686">
        <v>-1.5971208439406252E-2</v>
      </c>
      <c r="X8686">
        <f t="shared" si="406"/>
        <v>7.4385451148537979E-2</v>
      </c>
      <c r="Y8686">
        <f t="shared" si="407"/>
        <v>2.2018452098204234E-2</v>
      </c>
      <c r="Z8686">
        <f t="shared" si="408"/>
        <v>1.5971208439406252E-2</v>
      </c>
      <c r="AA8686">
        <v>0.9906115299786723</v>
      </c>
      <c r="AB8686">
        <v>0.99108938499024846</v>
      </c>
      <c r="AC8686">
        <v>0.99119960429012344</v>
      </c>
      <c r="AD8686">
        <v>14327.542106248628</v>
      </c>
      <c r="AE8686">
        <v>28654.337622085288</v>
      </c>
      <c r="AF8686">
        <v>28638.143545242572</v>
      </c>
      <c r="AG8686">
        <v>14350.514173547377</v>
      </c>
      <c r="AH8686">
        <v>28691.345756967541</v>
      </c>
      <c r="AI8686">
        <v>28685.725432948329</v>
      </c>
      <c r="AJ8686">
        <v>0</v>
      </c>
      <c r="AK8686">
        <v>1</v>
      </c>
      <c r="AL8686">
        <v>1</v>
      </c>
    </row>
    <row r="8687" spans="1:38" x14ac:dyDescent="0.25">
      <c r="A8687">
        <v>265088273.75349241</v>
      </c>
      <c r="B8687">
        <v>4507840.7771200351</v>
      </c>
      <c r="C8687">
        <v>4589375.3753809547</v>
      </c>
      <c r="D8687">
        <v>4995703.6049239254</v>
      </c>
      <c r="E8687">
        <v>4957050.2118649315</v>
      </c>
      <c r="F8687">
        <v>162853.49198433312</v>
      </c>
      <c r="G8687">
        <v>201307.90427373309</v>
      </c>
      <c r="H8687">
        <v>199320.02482148391</v>
      </c>
      <c r="I8687">
        <v>3.5484892531985356E-2</v>
      </c>
      <c r="J8687">
        <v>4.0296206539418705E-2</v>
      </c>
      <c r="K8687">
        <v>4.0209402023889548E-2</v>
      </c>
      <c r="L8687">
        <v>4228.5668757005697</v>
      </c>
      <c r="M8687">
        <v>4294.9715617622378</v>
      </c>
      <c r="N8687">
        <v>4247.0578447070811</v>
      </c>
      <c r="O8687">
        <v>2.3634940647108679E-2</v>
      </c>
      <c r="P8687">
        <v>2.4105524330571955E-2</v>
      </c>
      <c r="Q8687">
        <v>2.3836608633312408E-2</v>
      </c>
      <c r="R8687">
        <v>-81534.598260919563</v>
      </c>
      <c r="S8687">
        <v>-487862.82780389022</v>
      </c>
      <c r="T8687">
        <v>-449209.43474489637</v>
      </c>
      <c r="U8687">
        <v>-1.8087284421125963E-2</v>
      </c>
      <c r="V8687">
        <v>-0.10822539036429223</v>
      </c>
      <c r="W8687">
        <v>-9.9650687980130229E-2</v>
      </c>
      <c r="X8687">
        <f t="shared" si="406"/>
        <v>1.8087284421125963E-2</v>
      </c>
      <c r="Y8687">
        <f t="shared" si="407"/>
        <v>0.10822539036429223</v>
      </c>
      <c r="Z8687">
        <f t="shared" si="408"/>
        <v>9.9650687980130229E-2</v>
      </c>
      <c r="AA8687">
        <v>0.99117880639347633</v>
      </c>
      <c r="AB8687">
        <v>0.99140672457906165</v>
      </c>
      <c r="AC8687">
        <v>0.9915858184671329</v>
      </c>
      <c r="AD8687">
        <v>14291.630257637546</v>
      </c>
      <c r="AE8687">
        <v>28603.253416859021</v>
      </c>
      <c r="AF8687">
        <v>28574.473068558567</v>
      </c>
      <c r="AG8687">
        <v>14314.602324936295</v>
      </c>
      <c r="AH8687">
        <v>28640.261551741274</v>
      </c>
      <c r="AI8687">
        <v>28622.054956264325</v>
      </c>
      <c r="AJ8687">
        <v>1</v>
      </c>
      <c r="AK8687">
        <v>0</v>
      </c>
      <c r="AL8687">
        <v>0</v>
      </c>
    </row>
    <row r="8688" spans="1:38" x14ac:dyDescent="0.25">
      <c r="A8688">
        <v>263840018.64514497</v>
      </c>
      <c r="B8688">
        <v>4507840.7771200351</v>
      </c>
      <c r="C8688">
        <v>4119923.9810491912</v>
      </c>
      <c r="D8688">
        <v>4232298.3443112038</v>
      </c>
      <c r="E8688">
        <v>4203568.647748691</v>
      </c>
      <c r="F8688">
        <v>159879.90329664224</v>
      </c>
      <c r="G8688">
        <v>197652.93174896622</v>
      </c>
      <c r="H8688">
        <v>196185.6273865418</v>
      </c>
      <c r="I8688">
        <v>3.8806517797914997E-2</v>
      </c>
      <c r="J8688">
        <v>4.6701086660074234E-2</v>
      </c>
      <c r="K8688">
        <v>4.6671208163000528E-2</v>
      </c>
      <c r="L8688">
        <v>4151.3562585162772</v>
      </c>
      <c r="M8688">
        <v>4216.9914987859202</v>
      </c>
      <c r="N8688">
        <v>4180.2709414522642</v>
      </c>
      <c r="O8688">
        <v>2.3349812939610911E-2</v>
      </c>
      <c r="P8688">
        <v>2.378190097237097E-2</v>
      </c>
      <c r="Q8688">
        <v>2.3574813844400546E-2</v>
      </c>
      <c r="R8688">
        <v>387916.79607084394</v>
      </c>
      <c r="S8688">
        <v>275542.43280883133</v>
      </c>
      <c r="T8688">
        <v>304272.12937134411</v>
      </c>
      <c r="U8688">
        <v>8.605379276920154E-2</v>
      </c>
      <c r="V8688">
        <v>6.1125147588923852E-2</v>
      </c>
      <c r="W8688">
        <v>6.7498419845639979E-2</v>
      </c>
      <c r="X8688">
        <f t="shared" si="406"/>
        <v>8.605379276920154E-2</v>
      </c>
      <c r="Y8688">
        <f t="shared" si="407"/>
        <v>6.1125147588923852E-2</v>
      </c>
      <c r="Z8688">
        <f t="shared" si="408"/>
        <v>6.7498419845639979E-2</v>
      </c>
      <c r="AA8688">
        <v>0.99136580903185423</v>
      </c>
      <c r="AB8688">
        <v>0.99164510461252642</v>
      </c>
      <c r="AC8688">
        <v>0.99177867518870488</v>
      </c>
      <c r="AD8688">
        <v>14264.688455191732</v>
      </c>
      <c r="AE8688">
        <v>28549.713682892281</v>
      </c>
      <c r="AF8688">
        <v>28528.158175194421</v>
      </c>
      <c r="AG8688">
        <v>14287.660522490482</v>
      </c>
      <c r="AH8688">
        <v>28586.721817774534</v>
      </c>
      <c r="AI8688">
        <v>28575.740062900179</v>
      </c>
      <c r="AJ8688">
        <v>0</v>
      </c>
      <c r="AK8688">
        <v>0</v>
      </c>
      <c r="AL8688">
        <v>0</v>
      </c>
    </row>
    <row r="8689" spans="1:38" x14ac:dyDescent="0.25">
      <c r="A8689">
        <v>264788594.38259307</v>
      </c>
      <c r="B8689">
        <v>4507840.7771200351</v>
      </c>
      <c r="C8689">
        <v>4767213.0749677606</v>
      </c>
      <c r="D8689">
        <v>4986434.6885295194</v>
      </c>
      <c r="E8689">
        <v>4956756.0747291902</v>
      </c>
      <c r="F8689">
        <v>171689.51535086054</v>
      </c>
      <c r="G8689">
        <v>208921.54289580276</v>
      </c>
      <c r="H8689">
        <v>207500.44064802531</v>
      </c>
      <c r="I8689">
        <v>3.601465104473469E-2</v>
      </c>
      <c r="J8689">
        <v>4.1897980410009729E-2</v>
      </c>
      <c r="K8689">
        <v>4.186214482207741E-2</v>
      </c>
      <c r="L8689">
        <v>4457.9983436128978</v>
      </c>
      <c r="M8689">
        <v>4457.411091801051</v>
      </c>
      <c r="N8689">
        <v>4421.3639599114886</v>
      </c>
      <c r="O8689">
        <v>2.4925591049244033E-2</v>
      </c>
      <c r="P8689">
        <v>2.5046049876979219E-2</v>
      </c>
      <c r="Q8689">
        <v>2.4843502199721288E-2</v>
      </c>
      <c r="R8689">
        <v>-259372.29784772545</v>
      </c>
      <c r="S8689">
        <v>-478593.91140948422</v>
      </c>
      <c r="T8689">
        <v>-448915.29760915507</v>
      </c>
      <c r="U8689">
        <v>-5.75380344319599E-2</v>
      </c>
      <c r="V8689">
        <v>-0.10616921383706188</v>
      </c>
      <c r="W8689">
        <v>-9.9585437863658893E-2</v>
      </c>
      <c r="X8689">
        <f t="shared" si="406"/>
        <v>5.75380344319599E-2</v>
      </c>
      <c r="Y8689">
        <f t="shared" si="407"/>
        <v>0.10616921383706188</v>
      </c>
      <c r="Z8689">
        <f t="shared" si="408"/>
        <v>9.9585437863658893E-2</v>
      </c>
      <c r="AA8689">
        <v>0.99017659730588614</v>
      </c>
      <c r="AB8689">
        <v>0.99076464957182242</v>
      </c>
      <c r="AC8689">
        <v>0.99090091100177946</v>
      </c>
      <c r="AD8689">
        <v>14368.877553722168</v>
      </c>
      <c r="AE8689">
        <v>28711.727379881682</v>
      </c>
      <c r="AF8689">
        <v>28692.001066851131</v>
      </c>
      <c r="AG8689">
        <v>14391.849621020918</v>
      </c>
      <c r="AH8689">
        <v>28748.735514763935</v>
      </c>
      <c r="AI8689">
        <v>28739.582954556889</v>
      </c>
      <c r="AJ8689">
        <v>0</v>
      </c>
      <c r="AK8689">
        <v>0</v>
      </c>
      <c r="AL8689">
        <v>0</v>
      </c>
    </row>
    <row r="8690" spans="1:38" x14ac:dyDescent="0.25">
      <c r="A8690">
        <v>264149115.24321035</v>
      </c>
      <c r="B8690">
        <v>4507840.7771200351</v>
      </c>
      <c r="C8690">
        <v>4140986.3103778847</v>
      </c>
      <c r="D8690">
        <v>4023580.3643916198</v>
      </c>
      <c r="E8690">
        <v>3999168.673159997</v>
      </c>
      <c r="F8690">
        <v>170718.45477645099</v>
      </c>
      <c r="G8690">
        <v>215347.24288861195</v>
      </c>
      <c r="H8690">
        <v>214675.65265682191</v>
      </c>
      <c r="I8690">
        <v>4.1226519959413274E-2</v>
      </c>
      <c r="J8690">
        <v>5.3521297795967655E-2</v>
      </c>
      <c r="K8690">
        <v>5.3680069584860261E-2</v>
      </c>
      <c r="L8690">
        <v>4432.7843028870038</v>
      </c>
      <c r="M8690">
        <v>4594.5055533081559</v>
      </c>
      <c r="N8690">
        <v>4574.251460686628</v>
      </c>
      <c r="O8690">
        <v>2.4906720371687584E-2</v>
      </c>
      <c r="P8690">
        <v>2.5880029120266549E-2</v>
      </c>
      <c r="Q8690">
        <v>2.5765941434275554E-2</v>
      </c>
      <c r="R8690">
        <v>366854.46674215049</v>
      </c>
      <c r="S8690">
        <v>484260.41272841534</v>
      </c>
      <c r="T8690">
        <v>508672.10396003816</v>
      </c>
      <c r="U8690">
        <v>8.1381416265666348E-2</v>
      </c>
      <c r="V8690">
        <v>0.10742624610574625</v>
      </c>
      <c r="W8690">
        <v>0.11284163064096024</v>
      </c>
      <c r="X8690">
        <f t="shared" si="406"/>
        <v>8.1381416265666348E-2</v>
      </c>
      <c r="Y8690">
        <f t="shared" si="407"/>
        <v>0.10742624610574625</v>
      </c>
      <c r="Z8690">
        <f t="shared" si="408"/>
        <v>0.11284163064096024</v>
      </c>
      <c r="AA8690">
        <v>0.99027178664457216</v>
      </c>
      <c r="AB8690">
        <v>0.99023355515447931</v>
      </c>
      <c r="AC8690">
        <v>0.99030614788336924</v>
      </c>
      <c r="AD8690">
        <v>14360.585139469356</v>
      </c>
      <c r="AE8690">
        <v>28800.243583860043</v>
      </c>
      <c r="AF8690">
        <v>28791.333970306801</v>
      </c>
      <c r="AG8690">
        <v>14383.557206768106</v>
      </c>
      <c r="AH8690">
        <v>28837.251718742296</v>
      </c>
      <c r="AI8690">
        <v>28838.915858012559</v>
      </c>
      <c r="AJ8690">
        <v>0</v>
      </c>
      <c r="AK8690">
        <v>0</v>
      </c>
      <c r="AL8690">
        <v>0</v>
      </c>
    </row>
    <row r="8691" spans="1:38" x14ac:dyDescent="0.25">
      <c r="A8691">
        <v>264636879.41933298</v>
      </c>
      <c r="B8691">
        <v>4507840.7771200351</v>
      </c>
      <c r="C8691">
        <v>5122738.8647373514</v>
      </c>
      <c r="D8691">
        <v>4862834.390209699</v>
      </c>
      <c r="E8691">
        <v>4829889.6020652177</v>
      </c>
      <c r="F8691">
        <v>161729.87007096014</v>
      </c>
      <c r="G8691">
        <v>197622.29729254689</v>
      </c>
      <c r="H8691">
        <v>196062.84409197056</v>
      </c>
      <c r="I8691">
        <v>3.1570976842922135E-2</v>
      </c>
      <c r="J8691">
        <v>4.0639322961608174E-2</v>
      </c>
      <c r="K8691">
        <v>4.0593649181574633E-2</v>
      </c>
      <c r="L8691">
        <v>4199.3915086525158</v>
      </c>
      <c r="M8691">
        <v>4216.3379023978114</v>
      </c>
      <c r="N8691">
        <v>4177.654707810535</v>
      </c>
      <c r="O8691">
        <v>2.3460285283803471E-2</v>
      </c>
      <c r="P8691">
        <v>2.3705299209818037E-2</v>
      </c>
      <c r="Q8691">
        <v>2.3487812679252849E-2</v>
      </c>
      <c r="R8691">
        <v>-614898.08761731628</v>
      </c>
      <c r="S8691">
        <v>-354993.61308966391</v>
      </c>
      <c r="T8691">
        <v>-322048.82494518254</v>
      </c>
      <c r="U8691">
        <v>-0.13640634574723418</v>
      </c>
      <c r="V8691">
        <v>-7.8750255530644964E-2</v>
      </c>
      <c r="W8691">
        <v>-7.1441925495632247E-2</v>
      </c>
      <c r="X8691">
        <f t="shared" si="406"/>
        <v>0.13640634574723418</v>
      </c>
      <c r="Y8691">
        <f t="shared" si="407"/>
        <v>7.8750255530644964E-2</v>
      </c>
      <c r="Z8691">
        <f t="shared" si="408"/>
        <v>7.1441925495632247E-2</v>
      </c>
      <c r="AA8691">
        <v>0.99125258368095426</v>
      </c>
      <c r="AB8691">
        <v>0.99172046029792438</v>
      </c>
      <c r="AC8691">
        <v>0.99186049791830755</v>
      </c>
      <c r="AD8691">
        <v>14281.508101104529</v>
      </c>
      <c r="AE8691">
        <v>28549.260763633702</v>
      </c>
      <c r="AF8691">
        <v>28526.328861254187</v>
      </c>
      <c r="AG8691">
        <v>14304.480168403279</v>
      </c>
      <c r="AH8691">
        <v>28586.268898515955</v>
      </c>
      <c r="AI8691">
        <v>28573.910748959945</v>
      </c>
      <c r="AJ8691">
        <v>0</v>
      </c>
      <c r="AK8691">
        <v>0</v>
      </c>
      <c r="AL8691">
        <v>0</v>
      </c>
    </row>
    <row r="8692" spans="1:38" x14ac:dyDescent="0.25">
      <c r="A8692">
        <v>263790983.73785362</v>
      </c>
      <c r="B8692">
        <v>4507840.7771200351</v>
      </c>
      <c r="C8692">
        <v>4140092.5169740943</v>
      </c>
      <c r="D8692">
        <v>4064047.4378628167</v>
      </c>
      <c r="E8692">
        <v>4042341.4337813514</v>
      </c>
      <c r="F8692">
        <v>169436.38573314293</v>
      </c>
      <c r="G8692">
        <v>206319.82452690191</v>
      </c>
      <c r="H8692">
        <v>205374.16863426956</v>
      </c>
      <c r="I8692">
        <v>4.0925748648965067E-2</v>
      </c>
      <c r="J8692">
        <v>5.07670807689687E-2</v>
      </c>
      <c r="K8692">
        <v>5.0805745135228515E-2</v>
      </c>
      <c r="L8692">
        <v>4399.4947822090253</v>
      </c>
      <c r="M8692">
        <v>4401.9025590066849</v>
      </c>
      <c r="N8692">
        <v>4376.0579238316159</v>
      </c>
      <c r="O8692">
        <v>2.4749033782116493E-2</v>
      </c>
      <c r="P8692">
        <v>2.4829414325350675E-2</v>
      </c>
      <c r="Q8692">
        <v>2.4683634825180611E-2</v>
      </c>
      <c r="R8692">
        <v>367748.26014594082</v>
      </c>
      <c r="S8692">
        <v>443793.33925721841</v>
      </c>
      <c r="T8692">
        <v>465499.34333868371</v>
      </c>
      <c r="U8692">
        <v>8.1579691548220007E-2</v>
      </c>
      <c r="V8692">
        <v>9.8449204663512688E-2</v>
      </c>
      <c r="W8692">
        <v>0.10326437120436216</v>
      </c>
      <c r="X8692">
        <f t="shared" si="406"/>
        <v>8.1579691548220007E-2</v>
      </c>
      <c r="Y8692">
        <f t="shared" si="407"/>
        <v>9.8449204663512688E-2</v>
      </c>
      <c r="Z8692">
        <f t="shared" si="408"/>
        <v>0.10326437120436216</v>
      </c>
      <c r="AA8692">
        <v>0.99027596464166823</v>
      </c>
      <c r="AB8692">
        <v>0.99091397797138758</v>
      </c>
      <c r="AC8692">
        <v>0.99100799708953602</v>
      </c>
      <c r="AD8692">
        <v>14349.564312516699</v>
      </c>
      <c r="AE8692">
        <v>28675.110986846947</v>
      </c>
      <c r="AF8692">
        <v>28661.904656892628</v>
      </c>
      <c r="AG8692">
        <v>14372.536379815449</v>
      </c>
      <c r="AH8692">
        <v>28712.1191217292</v>
      </c>
      <c r="AI8692">
        <v>28709.486544598385</v>
      </c>
      <c r="AJ8692">
        <v>0</v>
      </c>
      <c r="AK8692">
        <v>0</v>
      </c>
      <c r="AL8692">
        <v>0</v>
      </c>
    </row>
    <row r="8693" spans="1:38" x14ac:dyDescent="0.25">
      <c r="A8693">
        <v>264361979.74218369</v>
      </c>
      <c r="B8693">
        <v>4507840.7771200351</v>
      </c>
      <c r="C8693">
        <v>4162736.9951917026</v>
      </c>
      <c r="D8693">
        <v>4473980.3804874429</v>
      </c>
      <c r="E8693">
        <v>4450876.0260539167</v>
      </c>
      <c r="F8693">
        <v>168203.57560781448</v>
      </c>
      <c r="G8693">
        <v>209470.32149011441</v>
      </c>
      <c r="H8693">
        <v>208624.7126620707</v>
      </c>
      <c r="I8693">
        <v>4.0406966811043596E-2</v>
      </c>
      <c r="J8693">
        <v>4.681967815587347E-2</v>
      </c>
      <c r="K8693">
        <v>4.6872730545818954E-2</v>
      </c>
      <c r="L8693">
        <v>4367.4842923111864</v>
      </c>
      <c r="M8693">
        <v>4469.1194669131746</v>
      </c>
      <c r="N8693">
        <v>4445.3196476609428</v>
      </c>
      <c r="O8693">
        <v>2.451012323807112E-2</v>
      </c>
      <c r="P8693">
        <v>2.5153108793655503E-2</v>
      </c>
      <c r="Q8693">
        <v>2.5019158594437804E-2</v>
      </c>
      <c r="R8693">
        <v>345103.78192833252</v>
      </c>
      <c r="S8693">
        <v>33860.396632592194</v>
      </c>
      <c r="T8693">
        <v>56964.751066118479</v>
      </c>
      <c r="U8693">
        <v>7.6556337943420455E-2</v>
      </c>
      <c r="V8693">
        <v>7.5114446819980387E-3</v>
      </c>
      <c r="W8693">
        <v>1.2636815247612197E-2</v>
      </c>
      <c r="X8693">
        <f t="shared" si="406"/>
        <v>7.6556337943420455E-2</v>
      </c>
      <c r="Y8693">
        <f t="shared" si="407"/>
        <v>7.5114446819980387E-3</v>
      </c>
      <c r="Z8693">
        <f t="shared" si="408"/>
        <v>1.2636815247612197E-2</v>
      </c>
      <c r="AA8693">
        <v>0.99045102675918317</v>
      </c>
      <c r="AB8693">
        <v>0.99064304229937761</v>
      </c>
      <c r="AC8693">
        <v>0.990729693209356</v>
      </c>
      <c r="AD8693">
        <v>14338.887990877129</v>
      </c>
      <c r="AE8693">
        <v>28719.392595717087</v>
      </c>
      <c r="AF8693">
        <v>28707.790214862147</v>
      </c>
      <c r="AG8693">
        <v>14361.860058175878</v>
      </c>
      <c r="AH8693">
        <v>28756.40073059934</v>
      </c>
      <c r="AI8693">
        <v>28755.372102567904</v>
      </c>
      <c r="AJ8693">
        <v>0</v>
      </c>
      <c r="AK8693">
        <v>1</v>
      </c>
      <c r="AL8693">
        <v>1</v>
      </c>
    </row>
    <row r="8694" spans="1:38" x14ac:dyDescent="0.25">
      <c r="A8694">
        <v>264094313.50143364</v>
      </c>
      <c r="B8694">
        <v>4507840.7771200351</v>
      </c>
      <c r="C8694">
        <v>4417249.3039992377</v>
      </c>
      <c r="D8694">
        <v>4259757.1968385652</v>
      </c>
      <c r="E8694">
        <v>4235369.1108275373</v>
      </c>
      <c r="F8694">
        <v>161367.57380840153</v>
      </c>
      <c r="G8694">
        <v>195728.13815142008</v>
      </c>
      <c r="H8694">
        <v>194788.37153677491</v>
      </c>
      <c r="I8694">
        <v>3.6531235323825718E-2</v>
      </c>
      <c r="J8694">
        <v>4.5948191201292482E-2</v>
      </c>
      <c r="K8694">
        <v>4.5990884487211961E-2</v>
      </c>
      <c r="L8694">
        <v>4189.9843172169594</v>
      </c>
      <c r="M8694">
        <v>4175.9253827109069</v>
      </c>
      <c r="N8694">
        <v>4150.4985870531991</v>
      </c>
      <c r="O8694">
        <v>2.3523837167527869E-2</v>
      </c>
      <c r="P8694">
        <v>2.3527212749115279E-2</v>
      </c>
      <c r="Q8694">
        <v>2.3383957883153374E-2</v>
      </c>
      <c r="R8694">
        <v>90591.473120797426</v>
      </c>
      <c r="S8694">
        <v>248083.58028146997</v>
      </c>
      <c r="T8694">
        <v>272471.66629249789</v>
      </c>
      <c r="U8694">
        <v>2.0096422566786936E-2</v>
      </c>
      <c r="V8694">
        <v>5.5033793904310298E-2</v>
      </c>
      <c r="W8694">
        <v>6.0443941958964735E-2</v>
      </c>
      <c r="X8694">
        <f t="shared" si="406"/>
        <v>2.0096422566786936E-2</v>
      </c>
      <c r="Y8694">
        <f t="shared" si="407"/>
        <v>5.5033793904310298E-2</v>
      </c>
      <c r="Z8694">
        <f t="shared" si="408"/>
        <v>6.0443941958964735E-2</v>
      </c>
      <c r="AA8694">
        <v>0.99123165251855982</v>
      </c>
      <c r="AB8694">
        <v>0.99188217012195157</v>
      </c>
      <c r="AC8694">
        <v>0.99196968824918819</v>
      </c>
      <c r="AD8694">
        <v>14278.229354287472</v>
      </c>
      <c r="AE8694">
        <v>28521.119059478533</v>
      </c>
      <c r="AF8694">
        <v>28507.272904122448</v>
      </c>
      <c r="AG8694">
        <v>14301.201421586222</v>
      </c>
      <c r="AH8694">
        <v>28558.127194360786</v>
      </c>
      <c r="AI8694">
        <v>28554.854791828206</v>
      </c>
      <c r="AJ8694">
        <v>1</v>
      </c>
      <c r="AK8694">
        <v>1</v>
      </c>
      <c r="AL8694">
        <v>0</v>
      </c>
    </row>
    <row r="8695" spans="1:38" x14ac:dyDescent="0.25">
      <c r="A8695">
        <v>264238925.41828042</v>
      </c>
      <c r="B8695">
        <v>4507840.7771200351</v>
      </c>
      <c r="C8695">
        <v>4906052.1902200235</v>
      </c>
      <c r="D8695">
        <v>4796695.545030742</v>
      </c>
      <c r="E8695">
        <v>4736938.8603550419</v>
      </c>
      <c r="F8695">
        <v>157755.80354261998</v>
      </c>
      <c r="G8695">
        <v>199035.52998099764</v>
      </c>
      <c r="H8695">
        <v>193864.60908398472</v>
      </c>
      <c r="I8695">
        <v>3.2155345566257633E-2</v>
      </c>
      <c r="J8695">
        <v>4.1494301256454258E-2</v>
      </c>
      <c r="K8695">
        <v>4.092613706849791E-2</v>
      </c>
      <c r="L8695">
        <v>4096.2030177039387</v>
      </c>
      <c r="M8695">
        <v>4246.4896951401124</v>
      </c>
      <c r="N8695">
        <v>4130.8153034730267</v>
      </c>
      <c r="O8695">
        <v>2.2936725106466761E-2</v>
      </c>
      <c r="P8695">
        <v>2.3911438397855603E-2</v>
      </c>
      <c r="Q8695">
        <v>2.3260090746235862E-2</v>
      </c>
      <c r="R8695">
        <v>-398211.41309998836</v>
      </c>
      <c r="S8695">
        <v>-288854.76791070681</v>
      </c>
      <c r="T8695">
        <v>-229098.08323500678</v>
      </c>
      <c r="U8695">
        <v>-8.8337506311480074E-2</v>
      </c>
      <c r="V8695">
        <v>-6.4078298722709121E-2</v>
      </c>
      <c r="W8695">
        <v>-5.0822132937306794E-2</v>
      </c>
      <c r="X8695">
        <f t="shared" si="406"/>
        <v>8.8337506311480074E-2</v>
      </c>
      <c r="Y8695">
        <f t="shared" si="407"/>
        <v>6.4078298722709121E-2</v>
      </c>
      <c r="Z8695">
        <f t="shared" si="408"/>
        <v>5.0822132937306794E-2</v>
      </c>
      <c r="AA8695">
        <v>0.99172183993367169</v>
      </c>
      <c r="AB8695">
        <v>0.991495431967782</v>
      </c>
      <c r="AC8695">
        <v>0.99194137319297027</v>
      </c>
      <c r="AD8695">
        <v>14245.134733331803</v>
      </c>
      <c r="AE8695">
        <v>28570.082152270792</v>
      </c>
      <c r="AF8695">
        <v>28493.382677598478</v>
      </c>
      <c r="AG8695">
        <v>14268.106800630552</v>
      </c>
      <c r="AH8695">
        <v>28607.090287153045</v>
      </c>
      <c r="AI8695">
        <v>28540.964565304235</v>
      </c>
      <c r="AJ8695">
        <v>0</v>
      </c>
      <c r="AK8695">
        <v>0</v>
      </c>
      <c r="AL8695">
        <v>1</v>
      </c>
    </row>
    <row r="8696" spans="1:38" x14ac:dyDescent="0.25">
      <c r="A8696">
        <v>264616261.26704764</v>
      </c>
      <c r="B8696">
        <v>4507840.7771200202</v>
      </c>
      <c r="C8696">
        <v>4454266.5880296528</v>
      </c>
      <c r="D8696">
        <v>4200783.3146338155</v>
      </c>
      <c r="E8696">
        <v>4172929.4542929153</v>
      </c>
      <c r="F8696">
        <v>172856.80913339276</v>
      </c>
      <c r="G8696">
        <v>199460.79732604159</v>
      </c>
      <c r="H8696">
        <v>198518.71995918456</v>
      </c>
      <c r="I8696">
        <v>3.8807019229142294E-2</v>
      </c>
      <c r="J8696">
        <v>4.7481810506912255E-2</v>
      </c>
      <c r="K8696">
        <v>4.7572987306305346E-2</v>
      </c>
      <c r="L8696">
        <v>4488.3076711126232</v>
      </c>
      <c r="M8696">
        <v>4255.562916381472</v>
      </c>
      <c r="N8696">
        <v>4229.9838547530971</v>
      </c>
      <c r="O8696">
        <v>2.5140909005124931E-2</v>
      </c>
      <c r="P8696">
        <v>2.3927730485681812E-2</v>
      </c>
      <c r="Q8696">
        <v>2.378390723485773E-2</v>
      </c>
      <c r="R8696">
        <v>53574.189090367407</v>
      </c>
      <c r="S8696">
        <v>307057.46248620469</v>
      </c>
      <c r="T8696">
        <v>334911.32282710494</v>
      </c>
      <c r="U8696">
        <v>1.1884667569069512E-2</v>
      </c>
      <c r="V8696">
        <v>6.8116306158084464E-2</v>
      </c>
      <c r="W8696">
        <v>7.4295286676268515E-2</v>
      </c>
      <c r="X8696">
        <f t="shared" si="406"/>
        <v>1.1884667569069512E-2</v>
      </c>
      <c r="Y8696">
        <f t="shared" si="407"/>
        <v>6.8116306158084464E-2</v>
      </c>
      <c r="Z8696">
        <f t="shared" si="408"/>
        <v>7.4295286676268515E-2</v>
      </c>
      <c r="AA8696">
        <v>0.98993093484403505</v>
      </c>
      <c r="AB8696">
        <v>0.99155033011841776</v>
      </c>
      <c r="AC8696">
        <v>0.99164011104014449</v>
      </c>
      <c r="AD8696">
        <v>14378.783856115808</v>
      </c>
      <c r="AE8696">
        <v>28576.318755063843</v>
      </c>
      <c r="AF8696">
        <v>28562.702390088649</v>
      </c>
      <c r="AG8696">
        <v>14401.755923414557</v>
      </c>
      <c r="AH8696">
        <v>28613.326889946096</v>
      </c>
      <c r="AI8696">
        <v>28610.284277794406</v>
      </c>
      <c r="AJ8696">
        <v>1</v>
      </c>
      <c r="AK8696">
        <v>0</v>
      </c>
      <c r="AL8696">
        <v>0</v>
      </c>
    </row>
    <row r="8697" spans="1:38" x14ac:dyDescent="0.25">
      <c r="A8697">
        <v>264999660.26515615</v>
      </c>
      <c r="B8697">
        <v>4507840.7771200351</v>
      </c>
      <c r="C8697">
        <v>4185663.0741927801</v>
      </c>
      <c r="D8697">
        <v>4411961.6074786559</v>
      </c>
      <c r="E8697">
        <v>4359898.2790618381</v>
      </c>
      <c r="F8697">
        <v>165857.83073320158</v>
      </c>
      <c r="G8697">
        <v>203914.31602876104</v>
      </c>
      <c r="H8697">
        <v>199553.72714463517</v>
      </c>
      <c r="I8697">
        <v>3.962522252586894E-2</v>
      </c>
      <c r="J8697">
        <v>4.6218515519969319E-2</v>
      </c>
      <c r="K8697">
        <v>4.5770271316415916E-2</v>
      </c>
      <c r="L8697">
        <v>4306.5759325654426</v>
      </c>
      <c r="M8697">
        <v>4350.5802295215808</v>
      </c>
      <c r="N8697">
        <v>4252.0375113800865</v>
      </c>
      <c r="O8697">
        <v>2.4116919600573127E-2</v>
      </c>
      <c r="P8697">
        <v>2.4425942836360012E-2</v>
      </c>
      <c r="Q8697">
        <v>2.3872683575921462E-2</v>
      </c>
      <c r="R8697">
        <v>322177.70292725507</v>
      </c>
      <c r="S8697">
        <v>95879.169641379267</v>
      </c>
      <c r="T8697">
        <v>147942.49805819709</v>
      </c>
      <c r="U8697">
        <v>7.1470515232591611E-2</v>
      </c>
      <c r="V8697">
        <v>2.1269422409066201E-2</v>
      </c>
      <c r="W8697">
        <v>3.2818927147802775E-2</v>
      </c>
      <c r="X8697">
        <f t="shared" si="406"/>
        <v>7.1470515232591611E-2</v>
      </c>
      <c r="Y8697">
        <f t="shared" si="407"/>
        <v>2.1269422409066201E-2</v>
      </c>
      <c r="Z8697">
        <f t="shared" si="408"/>
        <v>3.2818927147802775E-2</v>
      </c>
      <c r="AA8697">
        <v>0.99100436338863473</v>
      </c>
      <c r="AB8697">
        <v>0.99122212049438085</v>
      </c>
      <c r="AC8697">
        <v>0.99160372209807612</v>
      </c>
      <c r="AD8697">
        <v>14318.355625814453</v>
      </c>
      <c r="AE8697">
        <v>28640.842866777395</v>
      </c>
      <c r="AF8697">
        <v>28577.897100664075</v>
      </c>
      <c r="AG8697">
        <v>14341.327693113202</v>
      </c>
      <c r="AH8697">
        <v>28677.851001659648</v>
      </c>
      <c r="AI8697">
        <v>28625.478988369832</v>
      </c>
      <c r="AJ8697">
        <v>0</v>
      </c>
      <c r="AK8697">
        <v>1</v>
      </c>
      <c r="AL8697">
        <v>1</v>
      </c>
    </row>
    <row r="8698" spans="1:38" x14ac:dyDescent="0.25">
      <c r="A8698">
        <v>264122957.21465182</v>
      </c>
      <c r="B8698">
        <v>4507840.7771200351</v>
      </c>
      <c r="C8698">
        <v>4303821.5941128936</v>
      </c>
      <c r="D8698">
        <v>4416023.4614382433</v>
      </c>
      <c r="E8698">
        <v>4384502.529086709</v>
      </c>
      <c r="F8698">
        <v>167812.42789615892</v>
      </c>
      <c r="G8698">
        <v>198576.02637391858</v>
      </c>
      <c r="H8698">
        <v>196785.88409641694</v>
      </c>
      <c r="I8698">
        <v>3.8991492613380162E-2</v>
      </c>
      <c r="J8698">
        <v>4.4967158374028399E-2</v>
      </c>
      <c r="K8698">
        <v>4.4882146330385946E-2</v>
      </c>
      <c r="L8698">
        <v>4357.3279595432532</v>
      </c>
      <c r="M8698">
        <v>4236.686031781479</v>
      </c>
      <c r="N8698">
        <v>4193.0610510802126</v>
      </c>
      <c r="O8698">
        <v>2.4466769986126992E-2</v>
      </c>
      <c r="P8698">
        <v>2.3866902672654844E-2</v>
      </c>
      <c r="Q8698">
        <v>2.3621146163750696E-2</v>
      </c>
      <c r="R8698">
        <v>204019.18300714158</v>
      </c>
      <c r="S8698">
        <v>91817.315681791864</v>
      </c>
      <c r="T8698">
        <v>123338.24803332612</v>
      </c>
      <c r="U8698">
        <v>4.5258737629478817E-2</v>
      </c>
      <c r="V8698">
        <v>2.0368358205511423E-2</v>
      </c>
      <c r="W8698">
        <v>2.7360826198507469E-2</v>
      </c>
      <c r="X8698">
        <f t="shared" si="406"/>
        <v>4.5258737629478817E-2</v>
      </c>
      <c r="Y8698">
        <f t="shared" si="407"/>
        <v>2.0368358205511423E-2</v>
      </c>
      <c r="Z8698">
        <f t="shared" si="408"/>
        <v>2.7360826198507469E-2</v>
      </c>
      <c r="AA8698">
        <v>0.9906016634012752</v>
      </c>
      <c r="AB8698">
        <v>0.99163785779690072</v>
      </c>
      <c r="AC8698">
        <v>0.99179790608944385</v>
      </c>
      <c r="AD8698">
        <v>14335.484235063239</v>
      </c>
      <c r="AE8698">
        <v>28563.328474636633</v>
      </c>
      <c r="AF8698">
        <v>28537.084783964321</v>
      </c>
      <c r="AG8698">
        <v>14358.456302361988</v>
      </c>
      <c r="AH8698">
        <v>28600.336609518887</v>
      </c>
      <c r="AI8698">
        <v>28584.666671670078</v>
      </c>
      <c r="AJ8698">
        <v>1</v>
      </c>
      <c r="AK8698">
        <v>1</v>
      </c>
      <c r="AL8698">
        <v>1</v>
      </c>
    </row>
    <row r="8699" spans="1:38" x14ac:dyDescent="0.25">
      <c r="A8699">
        <v>264559548.51137382</v>
      </c>
      <c r="B8699">
        <v>4507840.7771200351</v>
      </c>
      <c r="C8699">
        <v>4590987.3995733988</v>
      </c>
      <c r="D8699">
        <v>4555220.2951655639</v>
      </c>
      <c r="E8699">
        <v>4508566.5236254372</v>
      </c>
      <c r="F8699">
        <v>176242.7462961394</v>
      </c>
      <c r="G8699">
        <v>207731.60688220806</v>
      </c>
      <c r="H8699">
        <v>204816.66769661373</v>
      </c>
      <c r="I8699">
        <v>3.8388854282744522E-2</v>
      </c>
      <c r="J8699">
        <v>4.560297711675388E-2</v>
      </c>
      <c r="K8699">
        <v>4.5428334399270694E-2</v>
      </c>
      <c r="L8699">
        <v>4576.22510877476</v>
      </c>
      <c r="M8699">
        <v>4432.0234084055865</v>
      </c>
      <c r="N8699">
        <v>4364.1788427768024</v>
      </c>
      <c r="O8699">
        <v>2.5620691264570689E-2</v>
      </c>
      <c r="P8699">
        <v>2.4925354154089304E-2</v>
      </c>
      <c r="Q8699">
        <v>2.4543801605761011E-2</v>
      </c>
      <c r="R8699">
        <v>-83146.622453363612</v>
      </c>
      <c r="S8699">
        <v>-47379.518045528792</v>
      </c>
      <c r="T8699">
        <v>-725.74650540202856</v>
      </c>
      <c r="U8699">
        <v>-1.8444888931166786E-2</v>
      </c>
      <c r="V8699">
        <v>-1.0510468401192859E-2</v>
      </c>
      <c r="W8699">
        <v>-1.6099648174922734E-4</v>
      </c>
      <c r="X8699">
        <f t="shared" si="406"/>
        <v>1.8444888931166786E-2</v>
      </c>
      <c r="Y8699">
        <f t="shared" si="407"/>
        <v>1.0510468401192859E-2</v>
      </c>
      <c r="Z8699">
        <f t="shared" si="408"/>
        <v>1.6099648174922734E-4</v>
      </c>
      <c r="AA8699">
        <v>0.98964509913515331</v>
      </c>
      <c r="AB8699">
        <v>0.99079307200535371</v>
      </c>
      <c r="AC8699">
        <v>0.99106050236719367</v>
      </c>
      <c r="AD8699">
        <v>14407.144793788813</v>
      </c>
      <c r="AE8699">
        <v>28695.037226516186</v>
      </c>
      <c r="AF8699">
        <v>28653.961920982409</v>
      </c>
      <c r="AG8699">
        <v>14430.116861087563</v>
      </c>
      <c r="AH8699">
        <v>28732.045361398439</v>
      </c>
      <c r="AI8699">
        <v>28701.543808688166</v>
      </c>
      <c r="AJ8699">
        <v>1</v>
      </c>
      <c r="AK8699">
        <v>1</v>
      </c>
      <c r="AL8699">
        <v>1</v>
      </c>
    </row>
    <row r="8700" spans="1:38" x14ac:dyDescent="0.25">
      <c r="A8700">
        <v>264441020.56622332</v>
      </c>
      <c r="B8700">
        <v>4507840.7771200202</v>
      </c>
      <c r="C8700">
        <v>3865306.3024449684</v>
      </c>
      <c r="D8700">
        <v>3644764.2995918938</v>
      </c>
      <c r="E8700">
        <v>3600352.706540681</v>
      </c>
      <c r="F8700">
        <v>154134.87399649739</v>
      </c>
      <c r="G8700">
        <v>196304.53626295287</v>
      </c>
      <c r="H8700">
        <v>193180.77032057283</v>
      </c>
      <c r="I8700">
        <v>3.9876496695488435E-2</v>
      </c>
      <c r="J8700">
        <v>5.3859322613792393E-2</v>
      </c>
      <c r="K8700">
        <v>5.3656068187326648E-2</v>
      </c>
      <c r="L8700">
        <v>4002.1838932048918</v>
      </c>
      <c r="M8700">
        <v>4188.2230294735518</v>
      </c>
      <c r="N8700">
        <v>4116.2442497755155</v>
      </c>
      <c r="O8700">
        <v>2.2485095691711313E-2</v>
      </c>
      <c r="P8700">
        <v>2.3564991527781704E-2</v>
      </c>
      <c r="Q8700">
        <v>2.3160003703153489E-2</v>
      </c>
      <c r="R8700">
        <v>642534.47467505187</v>
      </c>
      <c r="S8700">
        <v>863076.47752812644</v>
      </c>
      <c r="T8700">
        <v>907488.07057933928</v>
      </c>
      <c r="U8700">
        <v>0.14253708292810549</v>
      </c>
      <c r="V8700">
        <v>0.19146117181173616</v>
      </c>
      <c r="W8700">
        <v>0.20131324850366994</v>
      </c>
      <c r="X8700">
        <f t="shared" si="406"/>
        <v>0.14253708292810549</v>
      </c>
      <c r="Y8700">
        <f t="shared" si="407"/>
        <v>0.19146117181173616</v>
      </c>
      <c r="Z8700">
        <f t="shared" si="408"/>
        <v>0.20131324850366994</v>
      </c>
      <c r="AA8700">
        <v>0.99202655280833874</v>
      </c>
      <c r="AB8700">
        <v>0.99173928404644762</v>
      </c>
      <c r="AC8700">
        <v>0.99200979832412339</v>
      </c>
      <c r="AD8700">
        <v>14211.186704518579</v>
      </c>
      <c r="AE8700">
        <v>28529.711386625921</v>
      </c>
      <c r="AF8700">
        <v>28483.057382156534</v>
      </c>
      <c r="AG8700">
        <v>14234.158771817329</v>
      </c>
      <c r="AH8700">
        <v>28566.719521508174</v>
      </c>
      <c r="AI8700">
        <v>28530.639269862291</v>
      </c>
      <c r="AJ8700">
        <v>0</v>
      </c>
      <c r="AK8700">
        <v>0</v>
      </c>
      <c r="AL8700">
        <v>0</v>
      </c>
    </row>
    <row r="8701" spans="1:38" x14ac:dyDescent="0.25">
      <c r="A8701">
        <v>265152615.81443575</v>
      </c>
      <c r="B8701">
        <v>4507840.77712005</v>
      </c>
      <c r="C8701">
        <v>4271610.6406548414</v>
      </c>
      <c r="D8701">
        <v>3918048.267475348</v>
      </c>
      <c r="E8701">
        <v>3863403.9094730695</v>
      </c>
      <c r="F8701">
        <v>173780.41478960795</v>
      </c>
      <c r="G8701">
        <v>214851.41968725238</v>
      </c>
      <c r="H8701">
        <v>210987.72878732037</v>
      </c>
      <c r="I8701">
        <v>4.0682643950659153E-2</v>
      </c>
      <c r="J8701">
        <v>5.4836338151008808E-2</v>
      </c>
      <c r="K8701">
        <v>5.461187432926138E-2</v>
      </c>
      <c r="L8701">
        <v>4512.2895227542012</v>
      </c>
      <c r="M8701">
        <v>4583.9269992410209</v>
      </c>
      <c r="N8701">
        <v>4495.6701640272668</v>
      </c>
      <c r="O8701">
        <v>2.5242780100741696E-2</v>
      </c>
      <c r="P8701">
        <v>2.5720928964561917E-2</v>
      </c>
      <c r="Q8701">
        <v>2.5225709954846912E-2</v>
      </c>
      <c r="R8701">
        <v>236230.1364652086</v>
      </c>
      <c r="S8701">
        <v>589792.50964470208</v>
      </c>
      <c r="T8701">
        <v>644436.86764698057</v>
      </c>
      <c r="U8701">
        <v>5.2404276935471152E-2</v>
      </c>
      <c r="V8701">
        <v>0.13083703236330946</v>
      </c>
      <c r="W8701">
        <v>0.14295910159868061</v>
      </c>
      <c r="X8701">
        <f t="shared" si="406"/>
        <v>5.2404276935471152E-2</v>
      </c>
      <c r="Y8701">
        <f t="shared" si="407"/>
        <v>0.13083703236330946</v>
      </c>
      <c r="Z8701">
        <f t="shared" si="408"/>
        <v>0.14295910159868061</v>
      </c>
      <c r="AA8701">
        <v>0.99002227068915394</v>
      </c>
      <c r="AB8701">
        <v>0.99020351601074641</v>
      </c>
      <c r="AC8701">
        <v>0.99056414827170514</v>
      </c>
      <c r="AD8701">
        <v>14386.574794720691</v>
      </c>
      <c r="AE8701">
        <v>28793.508109476163</v>
      </c>
      <c r="AF8701">
        <v>28740.700612300981</v>
      </c>
      <c r="AG8701">
        <v>14409.546862019441</v>
      </c>
      <c r="AH8701">
        <v>28830.516244358416</v>
      </c>
      <c r="AI8701">
        <v>28788.282500006739</v>
      </c>
      <c r="AJ8701">
        <v>0</v>
      </c>
      <c r="AK8701">
        <v>0</v>
      </c>
      <c r="AL8701">
        <v>0</v>
      </c>
    </row>
    <row r="8702" spans="1:38" x14ac:dyDescent="0.25">
      <c r="A8702">
        <v>264668072.06171033</v>
      </c>
      <c r="B8702">
        <v>4507840.7771200351</v>
      </c>
      <c r="C8702">
        <v>4780644.1498781014</v>
      </c>
      <c r="D8702">
        <v>4731924.4374773949</v>
      </c>
      <c r="E8702">
        <v>4709015.9977022354</v>
      </c>
      <c r="F8702">
        <v>156563.18799316222</v>
      </c>
      <c r="G8702">
        <v>198752.67854974198</v>
      </c>
      <c r="H8702">
        <v>198208.86408022774</v>
      </c>
      <c r="I8702">
        <v>3.2749391731479185E-2</v>
      </c>
      <c r="J8702">
        <v>4.2002504726321818E-2</v>
      </c>
      <c r="K8702">
        <v>4.2091355004303187E-2</v>
      </c>
      <c r="L8702">
        <v>4065.2361987156928</v>
      </c>
      <c r="M8702">
        <v>4240.4549651188081</v>
      </c>
      <c r="N8702">
        <v>4223.3815284558214</v>
      </c>
      <c r="O8702">
        <v>2.273741725223517E-2</v>
      </c>
      <c r="P8702">
        <v>2.3838029903325248E-2</v>
      </c>
      <c r="Q8702">
        <v>2.3742050321635857E-2</v>
      </c>
      <c r="R8702">
        <v>-272803.37275806628</v>
      </c>
      <c r="S8702">
        <v>-224083.6603573598</v>
      </c>
      <c r="T8702">
        <v>-201175.22058220021</v>
      </c>
      <c r="U8702">
        <v>-6.0517526293897769E-2</v>
      </c>
      <c r="V8702">
        <v>-4.970975494403379E-2</v>
      </c>
      <c r="W8702">
        <v>-4.4627845243178005E-2</v>
      </c>
      <c r="X8702">
        <f t="shared" si="406"/>
        <v>6.0517526293897769E-2</v>
      </c>
      <c r="Y8702">
        <f t="shared" si="407"/>
        <v>4.970975494403379E-2</v>
      </c>
      <c r="Z8702">
        <f t="shared" si="408"/>
        <v>4.4627845243178005E-2</v>
      </c>
      <c r="AA8702">
        <v>0.99168188648280231</v>
      </c>
      <c r="AB8702">
        <v>0.99157896000887313</v>
      </c>
      <c r="AC8702">
        <v>0.99163513703507322</v>
      </c>
      <c r="AD8702">
        <v>14234.040193404844</v>
      </c>
      <c r="AE8702">
        <v>28565.92671476059</v>
      </c>
      <c r="AF8702">
        <v>28558.13805375895</v>
      </c>
      <c r="AG8702">
        <v>14257.012260703594</v>
      </c>
      <c r="AH8702">
        <v>28602.934849642843</v>
      </c>
      <c r="AI8702">
        <v>28605.719941464708</v>
      </c>
      <c r="AJ8702">
        <v>0</v>
      </c>
      <c r="AK8702">
        <v>1</v>
      </c>
      <c r="AL8702">
        <v>1</v>
      </c>
    </row>
    <row r="8703" spans="1:38" x14ac:dyDescent="0.25">
      <c r="A8703">
        <v>264727210.79175079</v>
      </c>
      <c r="B8703">
        <v>4507840.7771200351</v>
      </c>
      <c r="C8703">
        <v>4799285.4834482148</v>
      </c>
      <c r="D8703">
        <v>5384995.6613231525</v>
      </c>
      <c r="E8703">
        <v>5355650.219627359</v>
      </c>
      <c r="F8703">
        <v>168710.46244523898</v>
      </c>
      <c r="G8703">
        <v>200098.81618447343</v>
      </c>
      <c r="H8703">
        <v>198338.93857135568</v>
      </c>
      <c r="I8703">
        <v>3.5153245837758133E-2</v>
      </c>
      <c r="J8703">
        <v>3.7158584476056376E-2</v>
      </c>
      <c r="K8703">
        <v>3.7033587041305306E-2</v>
      </c>
      <c r="L8703">
        <v>4380.6458454614749</v>
      </c>
      <c r="M8703">
        <v>4269.1752624178534</v>
      </c>
      <c r="N8703">
        <v>4226.1531209660889</v>
      </c>
      <c r="O8703">
        <v>2.4490491577799218E-2</v>
      </c>
      <c r="P8703">
        <v>2.3994023294145055E-2</v>
      </c>
      <c r="Q8703">
        <v>2.3752226178612015E-2</v>
      </c>
      <c r="R8703">
        <v>-291444.70632817969</v>
      </c>
      <c r="S8703">
        <v>-877154.88420311734</v>
      </c>
      <c r="T8703">
        <v>-847809.44250732381</v>
      </c>
      <c r="U8703">
        <v>-6.4652839516301103E-2</v>
      </c>
      <c r="V8703">
        <v>-0.19458426496676601</v>
      </c>
      <c r="W8703">
        <v>-0.18807439845933765</v>
      </c>
      <c r="X8703">
        <f t="shared" si="406"/>
        <v>6.4652839516301103E-2</v>
      </c>
      <c r="Y8703">
        <f t="shared" si="407"/>
        <v>0.19458426496676601</v>
      </c>
      <c r="Z8703">
        <f t="shared" si="408"/>
        <v>0.18807439845933765</v>
      </c>
      <c r="AA8703">
        <v>0.99040785036192591</v>
      </c>
      <c r="AB8703">
        <v>0.99140870723743424</v>
      </c>
      <c r="AC8703">
        <v>0.99156940191312437</v>
      </c>
      <c r="AD8703">
        <v>14343.287149307798</v>
      </c>
      <c r="AE8703">
        <v>28585.65049243578</v>
      </c>
      <c r="AF8703">
        <v>28560.054986215349</v>
      </c>
      <c r="AG8703">
        <v>14366.259216606548</v>
      </c>
      <c r="AH8703">
        <v>28622.658627318033</v>
      </c>
      <c r="AI8703">
        <v>28607.636873921107</v>
      </c>
      <c r="AJ8703">
        <v>0</v>
      </c>
      <c r="AK8703">
        <v>0</v>
      </c>
      <c r="AL8703">
        <v>0</v>
      </c>
    </row>
    <row r="8704" spans="1:38" x14ac:dyDescent="0.25">
      <c r="A8704">
        <v>263453501.90578532</v>
      </c>
      <c r="B8704">
        <v>4507840.7771200351</v>
      </c>
      <c r="C8704">
        <v>3947002.7270048885</v>
      </c>
      <c r="D8704">
        <v>3912011.9659274975</v>
      </c>
      <c r="E8704">
        <v>3879786.5610414012</v>
      </c>
      <c r="F8704">
        <v>160110.39512037672</v>
      </c>
      <c r="G8704">
        <v>205165.91152366271</v>
      </c>
      <c r="H8704">
        <v>203560.66650742578</v>
      </c>
      <c r="I8704">
        <v>4.0565058145240654E-2</v>
      </c>
      <c r="J8704">
        <v>5.2445113489068787E-2</v>
      </c>
      <c r="K8704">
        <v>5.2466975516505372E-2</v>
      </c>
      <c r="L8704">
        <v>4157.3410862229939</v>
      </c>
      <c r="M8704">
        <v>4377.2834386023469</v>
      </c>
      <c r="N8704">
        <v>4337.4163049521203</v>
      </c>
      <c r="O8704">
        <v>2.3429175054578158E-2</v>
      </c>
      <c r="P8704">
        <v>2.4722759883150949E-2</v>
      </c>
      <c r="Q8704">
        <v>2.4497591559854356E-2</v>
      </c>
      <c r="R8704">
        <v>560838.05011514667</v>
      </c>
      <c r="S8704">
        <v>595828.81119253766</v>
      </c>
      <c r="T8704">
        <v>628054.21607863391</v>
      </c>
      <c r="U8704">
        <v>0.12441389965717785</v>
      </c>
      <c r="V8704">
        <v>0.1321760995234619</v>
      </c>
      <c r="W8704">
        <v>0.13932484467206149</v>
      </c>
      <c r="X8704">
        <f t="shared" si="406"/>
        <v>0.12441389965717785</v>
      </c>
      <c r="Y8704">
        <f t="shared" si="407"/>
        <v>0.1321760995234619</v>
      </c>
      <c r="Z8704">
        <f t="shared" si="408"/>
        <v>0.13932484467206149</v>
      </c>
      <c r="AA8704">
        <v>0.99140829977393474</v>
      </c>
      <c r="AB8704">
        <v>0.9910463573575653</v>
      </c>
      <c r="AC8704">
        <v>0.99119660855672564</v>
      </c>
      <c r="AD8704">
        <v>14266.794638449453</v>
      </c>
      <c r="AE8704">
        <v>28658.722848263256</v>
      </c>
      <c r="AF8704">
        <v>28635.988117152392</v>
      </c>
      <c r="AG8704">
        <v>14289.766705748203</v>
      </c>
      <c r="AH8704">
        <v>28695.73098314551</v>
      </c>
      <c r="AI8704">
        <v>28683.570004858149</v>
      </c>
      <c r="AJ8704">
        <v>0</v>
      </c>
      <c r="AK8704">
        <v>0</v>
      </c>
      <c r="AL8704">
        <v>0</v>
      </c>
    </row>
    <row r="8705" spans="1:38" x14ac:dyDescent="0.25">
      <c r="A8705">
        <v>264909367.37278277</v>
      </c>
      <c r="B8705">
        <v>4507840.7771200351</v>
      </c>
      <c r="C8705">
        <v>5087663.0926462663</v>
      </c>
      <c r="D8705">
        <v>4882805.256967159</v>
      </c>
      <c r="E8705">
        <v>4859508.0689158579</v>
      </c>
      <c r="F8705">
        <v>162520.39708670802</v>
      </c>
      <c r="G8705">
        <v>200091.84695333868</v>
      </c>
      <c r="H8705">
        <v>199452.68539400693</v>
      </c>
      <c r="I8705">
        <v>3.1944017150352548E-2</v>
      </c>
      <c r="J8705">
        <v>4.0978871042999791E-2</v>
      </c>
      <c r="K8705">
        <v>4.1043801669929984E-2</v>
      </c>
      <c r="L8705">
        <v>4219.9179113252903</v>
      </c>
      <c r="M8705">
        <v>4269.026571537388</v>
      </c>
      <c r="N8705">
        <v>4249.8845407488934</v>
      </c>
      <c r="O8705">
        <v>2.3553820354711257E-2</v>
      </c>
      <c r="P8705">
        <v>2.3976386516987452E-2</v>
      </c>
      <c r="Q8705">
        <v>2.3868877996903508E-2</v>
      </c>
      <c r="R8705">
        <v>-579822.31552623119</v>
      </c>
      <c r="S8705">
        <v>-374964.47984712385</v>
      </c>
      <c r="T8705">
        <v>-351667.29179582279</v>
      </c>
      <c r="U8705">
        <v>-0.12862528740348889</v>
      </c>
      <c r="V8705">
        <v>-8.3180506674124549E-2</v>
      </c>
      <c r="W8705">
        <v>-7.8012358728538692E-2</v>
      </c>
      <c r="X8705">
        <f t="shared" si="406"/>
        <v>0.12862528740348889</v>
      </c>
      <c r="Y8705">
        <f t="shared" si="407"/>
        <v>8.3180506674124549E-2</v>
      </c>
      <c r="Z8705">
        <f t="shared" si="408"/>
        <v>7.8012358728538692E-2</v>
      </c>
      <c r="AA8705">
        <v>0.99099313732846739</v>
      </c>
      <c r="AB8705">
        <v>0.99143339924308049</v>
      </c>
      <c r="AC8705">
        <v>0.99149836504412237</v>
      </c>
      <c r="AD8705">
        <v>14288.636871094808</v>
      </c>
      <c r="AE8705">
        <v>28585.548720479292</v>
      </c>
      <c r="AF8705">
        <v>28576.417204640507</v>
      </c>
      <c r="AG8705">
        <v>14311.608938393558</v>
      </c>
      <c r="AH8705">
        <v>28622.556855361545</v>
      </c>
      <c r="AI8705">
        <v>28623.999092346265</v>
      </c>
      <c r="AJ8705">
        <v>0</v>
      </c>
      <c r="AK8705">
        <v>0</v>
      </c>
      <c r="AL8705">
        <v>0</v>
      </c>
    </row>
    <row r="8706" spans="1:38" x14ac:dyDescent="0.25">
      <c r="A8706">
        <v>264021600.3018389</v>
      </c>
      <c r="B8706">
        <v>4507840.7771200351</v>
      </c>
      <c r="C8706">
        <v>5116765.4933913704</v>
      </c>
      <c r="D8706">
        <v>5329266.5510266041</v>
      </c>
      <c r="E8706">
        <v>5291007.1937077381</v>
      </c>
      <c r="F8706">
        <v>175351.36231293721</v>
      </c>
      <c r="G8706">
        <v>219017.4949765378</v>
      </c>
      <c r="H8706">
        <v>217264.91777613485</v>
      </c>
      <c r="I8706">
        <v>3.4269962643278203E-2</v>
      </c>
      <c r="J8706">
        <v>4.1097117751475072E-2</v>
      </c>
      <c r="K8706">
        <v>4.1063054692973076E-2</v>
      </c>
      <c r="L8706">
        <v>4553.0799079014414</v>
      </c>
      <c r="M8706">
        <v>4672.811610882055</v>
      </c>
      <c r="N8706">
        <v>4629.4228301807516</v>
      </c>
      <c r="O8706">
        <v>2.5497632631993509E-2</v>
      </c>
      <c r="P8706">
        <v>2.6334059723675016E-2</v>
      </c>
      <c r="Q8706">
        <v>2.6089538258340386E-2</v>
      </c>
      <c r="R8706">
        <v>-608924.71627133526</v>
      </c>
      <c r="S8706">
        <v>-821425.773906569</v>
      </c>
      <c r="T8706">
        <v>-783166.41658770293</v>
      </c>
      <c r="U8706">
        <v>-0.13508123875226233</v>
      </c>
      <c r="V8706">
        <v>-0.1822215589503054</v>
      </c>
      <c r="W8706">
        <v>-0.17373426775913134</v>
      </c>
      <c r="X8706">
        <f t="shared" si="406"/>
        <v>0.13508123875226233</v>
      </c>
      <c r="Y8706">
        <f t="shared" si="407"/>
        <v>0.1822215589503054</v>
      </c>
      <c r="Z8706">
        <f t="shared" si="408"/>
        <v>0.17373426775913134</v>
      </c>
      <c r="AA8706">
        <v>0.98971647075016789</v>
      </c>
      <c r="AB8706">
        <v>0.98977426925377676</v>
      </c>
      <c r="AC8706">
        <v>0.98994947182118675</v>
      </c>
      <c r="AD8706">
        <v>14399.731665163026</v>
      </c>
      <c r="AE8706">
        <v>28849.624810789155</v>
      </c>
      <c r="AF8706">
        <v>28826.366212341563</v>
      </c>
      <c r="AG8706">
        <v>14422.703732461776</v>
      </c>
      <c r="AH8706">
        <v>28886.632945671408</v>
      </c>
      <c r="AI8706">
        <v>28873.948100047321</v>
      </c>
      <c r="AJ8706">
        <v>0</v>
      </c>
      <c r="AK8706">
        <v>0</v>
      </c>
      <c r="AL8706">
        <v>0</v>
      </c>
    </row>
    <row r="8707" spans="1:38" x14ac:dyDescent="0.25">
      <c r="A8707">
        <v>264177211.57389358</v>
      </c>
      <c r="B8707">
        <v>4507840.7771200351</v>
      </c>
      <c r="C8707">
        <v>4779604.9875322692</v>
      </c>
      <c r="D8707">
        <v>5225124.0698614586</v>
      </c>
      <c r="E8707">
        <v>5196929.9874008829</v>
      </c>
      <c r="F8707">
        <v>165405.91611273674</v>
      </c>
      <c r="G8707">
        <v>206794.64030717377</v>
      </c>
      <c r="H8707">
        <v>205941.35637915065</v>
      </c>
      <c r="I8707">
        <v>3.4606607982082746E-2</v>
      </c>
      <c r="J8707">
        <v>3.9576981817516309E-2</v>
      </c>
      <c r="K8707">
        <v>3.9627502559861721E-2</v>
      </c>
      <c r="L8707">
        <v>4294.8417586680462</v>
      </c>
      <c r="M8707">
        <v>4412.0329127088953</v>
      </c>
      <c r="N8707">
        <v>4388.143408787163</v>
      </c>
      <c r="O8707">
        <v>2.4062347402147598E-2</v>
      </c>
      <c r="P8707">
        <v>2.4849501527048606E-2</v>
      </c>
      <c r="Q8707">
        <v>2.4714950793650055E-2</v>
      </c>
      <c r="R8707">
        <v>-271764.21041223407</v>
      </c>
      <c r="S8707">
        <v>-717283.29274142347</v>
      </c>
      <c r="T8707">
        <v>-689089.21028084774</v>
      </c>
      <c r="U8707">
        <v>-6.0287002990788534E-2</v>
      </c>
      <c r="V8707">
        <v>-0.15911903907122485</v>
      </c>
      <c r="W8707">
        <v>-0.15286458514204496</v>
      </c>
      <c r="X8707">
        <f t="shared" ref="X8707:X8770" si="409">ABS(U8707)</f>
        <v>6.0287002990788534E-2</v>
      </c>
      <c r="Y8707">
        <f t="shared" ref="Y8707:Y8770" si="410">ABS(V8707)</f>
        <v>0.15911903907122485</v>
      </c>
      <c r="Z8707">
        <f t="shared" ref="Z8707:Z8770" si="411">ABS(W8707)</f>
        <v>0.15286458514204496</v>
      </c>
      <c r="AA8707">
        <v>0.990780062814685</v>
      </c>
      <c r="AB8707">
        <v>0.99087677548476072</v>
      </c>
      <c r="AC8707">
        <v>0.99096288353530571</v>
      </c>
      <c r="AD8707">
        <v>14314.366661786351</v>
      </c>
      <c r="AE8707">
        <v>28681.827828976628</v>
      </c>
      <c r="AF8707">
        <v>28669.963305498088</v>
      </c>
      <c r="AG8707">
        <v>14337.338729085101</v>
      </c>
      <c r="AH8707">
        <v>28718.835963858881</v>
      </c>
      <c r="AI8707">
        <v>28717.545193203845</v>
      </c>
      <c r="AJ8707">
        <v>0</v>
      </c>
      <c r="AK8707">
        <v>0</v>
      </c>
      <c r="AL8707">
        <v>0</v>
      </c>
    </row>
    <row r="8708" spans="1:38" x14ac:dyDescent="0.25">
      <c r="A8708">
        <v>264569968.04250601</v>
      </c>
      <c r="B8708">
        <v>4507840.7771200351</v>
      </c>
      <c r="C8708">
        <v>4209100.8668024736</v>
      </c>
      <c r="D8708">
        <v>4456621.4964900352</v>
      </c>
      <c r="E8708">
        <v>4411508.7292262595</v>
      </c>
      <c r="F8708">
        <v>162220.73922749847</v>
      </c>
      <c r="G8708">
        <v>208155.70611230086</v>
      </c>
      <c r="H8708">
        <v>204603.48274163358</v>
      </c>
      <c r="I8708">
        <v>3.8540473217676216E-2</v>
      </c>
      <c r="J8708">
        <v>4.6707064146291312E-2</v>
      </c>
      <c r="K8708">
        <v>4.637948042268053E-2</v>
      </c>
      <c r="L8708">
        <v>4212.1371552478049</v>
      </c>
      <c r="M8708">
        <v>4441.071707523226</v>
      </c>
      <c r="N8708">
        <v>4359.636354704001</v>
      </c>
      <c r="O8708">
        <v>2.3623091541629126E-2</v>
      </c>
      <c r="P8708">
        <v>2.4975239361665735E-2</v>
      </c>
      <c r="Q8708">
        <v>2.4517271654070191E-2</v>
      </c>
      <c r="R8708">
        <v>298739.91031756159</v>
      </c>
      <c r="S8708">
        <v>51219.280629999936</v>
      </c>
      <c r="T8708">
        <v>96332.047893775627</v>
      </c>
      <c r="U8708">
        <v>6.627117617681702E-2</v>
      </c>
      <c r="V8708">
        <v>1.1362264809788348E-2</v>
      </c>
      <c r="W8708">
        <v>2.1369886971766592E-2</v>
      </c>
      <c r="X8708">
        <f t="shared" si="409"/>
        <v>6.627117617681702E-2</v>
      </c>
      <c r="Y8708">
        <f t="shared" si="410"/>
        <v>1.1362264809788348E-2</v>
      </c>
      <c r="Z8708">
        <f t="shared" si="411"/>
        <v>2.1369886971766592E-2</v>
      </c>
      <c r="AA8708">
        <v>0.99125410192070418</v>
      </c>
      <c r="AB8708">
        <v>0.99074066767349744</v>
      </c>
      <c r="AC8708">
        <v>0.99106484664962691</v>
      </c>
      <c r="AD8708">
        <v>14285.938722535733</v>
      </c>
      <c r="AE8708">
        <v>28700.996621482842</v>
      </c>
      <c r="AF8708">
        <v>28650.91895158248</v>
      </c>
      <c r="AG8708">
        <v>14308.910789834483</v>
      </c>
      <c r="AH8708">
        <v>28738.004756365095</v>
      </c>
      <c r="AI8708">
        <v>28698.500839288237</v>
      </c>
      <c r="AJ8708">
        <v>0</v>
      </c>
      <c r="AK8708">
        <v>1</v>
      </c>
      <c r="AL8708">
        <v>1</v>
      </c>
    </row>
    <row r="8709" spans="1:38" x14ac:dyDescent="0.25">
      <c r="A8709">
        <v>264520314.23434907</v>
      </c>
      <c r="B8709">
        <v>4507840.7771200351</v>
      </c>
      <c r="C8709">
        <v>4962662.1721187802</v>
      </c>
      <c r="D8709">
        <v>4935730.1347204</v>
      </c>
      <c r="E8709">
        <v>4918028.2999520544</v>
      </c>
      <c r="F8709">
        <v>170512.78597202766</v>
      </c>
      <c r="G8709">
        <v>205623.22957996474</v>
      </c>
      <c r="H8709">
        <v>205182.82032965799</v>
      </c>
      <c r="I8709">
        <v>3.4359136297852852E-2</v>
      </c>
      <c r="J8709">
        <v>4.1660144288178942E-2</v>
      </c>
      <c r="K8709">
        <v>4.1720544863814289E-2</v>
      </c>
      <c r="L8709">
        <v>4427.4440164543794</v>
      </c>
      <c r="M8709">
        <v>4387.0404725031458</v>
      </c>
      <c r="N8709">
        <v>4371.9807252716646</v>
      </c>
      <c r="O8709">
        <v>2.4754561146243189E-2</v>
      </c>
      <c r="P8709">
        <v>2.4676100387752604E-2</v>
      </c>
      <c r="Q8709">
        <v>2.4591392750148756E-2</v>
      </c>
      <c r="R8709">
        <v>-454821.39499874506</v>
      </c>
      <c r="S8709">
        <v>-427889.35760036483</v>
      </c>
      <c r="T8709">
        <v>-410187.52283201925</v>
      </c>
      <c r="U8709">
        <v>-0.10089562109363608</v>
      </c>
      <c r="V8709">
        <v>-9.4921133810261682E-2</v>
      </c>
      <c r="W8709">
        <v>-9.0994234959221307E-2</v>
      </c>
      <c r="X8709">
        <f t="shared" si="409"/>
        <v>0.10089562109363608</v>
      </c>
      <c r="Y8709">
        <f t="shared" si="410"/>
        <v>9.4921133810261682E-2</v>
      </c>
      <c r="Z8709">
        <f t="shared" si="411"/>
        <v>9.0994234959221307E-2</v>
      </c>
      <c r="AA8709">
        <v>0.99014291705147628</v>
      </c>
      <c r="AB8709">
        <v>0.99100321584794349</v>
      </c>
      <c r="AC8709">
        <v>0.9910525789408392</v>
      </c>
      <c r="AD8709">
        <v>14358.822769600651</v>
      </c>
      <c r="AE8709">
        <v>28665.228784174677</v>
      </c>
      <c r="AF8709">
        <v>28659.18094349065</v>
      </c>
      <c r="AG8709">
        <v>14381.7948368994</v>
      </c>
      <c r="AH8709">
        <v>28702.23691905693</v>
      </c>
      <c r="AI8709">
        <v>28706.762831196407</v>
      </c>
      <c r="AJ8709">
        <v>0</v>
      </c>
      <c r="AK8709">
        <v>0</v>
      </c>
      <c r="AL8709">
        <v>0</v>
      </c>
    </row>
    <row r="8710" spans="1:38" x14ac:dyDescent="0.25">
      <c r="A8710">
        <v>264218869.01440117</v>
      </c>
      <c r="B8710">
        <v>4507840.7771200351</v>
      </c>
      <c r="C8710">
        <v>4435372.6635828847</v>
      </c>
      <c r="D8710">
        <v>4400047.9783179425</v>
      </c>
      <c r="E8710">
        <v>4366399.3517958373</v>
      </c>
      <c r="F8710">
        <v>167703.34778146466</v>
      </c>
      <c r="G8710">
        <v>204310.42908677956</v>
      </c>
      <c r="H8710">
        <v>202021.20782198964</v>
      </c>
      <c r="I8710">
        <v>3.7810430036333012E-2</v>
      </c>
      <c r="J8710">
        <v>4.6433682108367305E-2</v>
      </c>
      <c r="K8710">
        <v>4.6267231085700217E-2</v>
      </c>
      <c r="L8710">
        <v>4354.4956434892747</v>
      </c>
      <c r="M8710">
        <v>4359.0314342846023</v>
      </c>
      <c r="N8710">
        <v>4304.6139305171409</v>
      </c>
      <c r="O8710">
        <v>2.442363755273606E-2</v>
      </c>
      <c r="P8710">
        <v>2.4547043967285066E-2</v>
      </c>
      <c r="Q8710">
        <v>2.4240602300665381E-2</v>
      </c>
      <c r="R8710">
        <v>72468.113537150435</v>
      </c>
      <c r="S8710">
        <v>107792.79880209267</v>
      </c>
      <c r="T8710">
        <v>141441.42532419786</v>
      </c>
      <c r="U8710">
        <v>1.6076014464612209E-2</v>
      </c>
      <c r="V8710">
        <v>2.3912290635730755E-2</v>
      </c>
      <c r="W8710">
        <v>3.1376757147700725E-2</v>
      </c>
      <c r="X8710">
        <f t="shared" si="409"/>
        <v>1.6076014464612209E-2</v>
      </c>
      <c r="Y8710">
        <f t="shared" si="410"/>
        <v>2.3912290635730755E-2</v>
      </c>
      <c r="Z8710">
        <f t="shared" si="411"/>
        <v>3.1376757147700725E-2</v>
      </c>
      <c r="AA8710">
        <v>0.99049630765642882</v>
      </c>
      <c r="AB8710">
        <v>0.99103210706463851</v>
      </c>
      <c r="AC8710">
        <v>0.99124257945615613</v>
      </c>
      <c r="AD8710">
        <v>14334.533608327554</v>
      </c>
      <c r="AE8710">
        <v>28646.513481960028</v>
      </c>
      <c r="AF8710">
        <v>28613.806061363695</v>
      </c>
      <c r="AG8710">
        <v>14357.505675626304</v>
      </c>
      <c r="AH8710">
        <v>28683.521616842281</v>
      </c>
      <c r="AI8710">
        <v>28661.387949069453</v>
      </c>
      <c r="AJ8710">
        <v>1</v>
      </c>
      <c r="AK8710">
        <v>1</v>
      </c>
      <c r="AL8710">
        <v>1</v>
      </c>
    </row>
    <row r="8711" spans="1:38" x14ac:dyDescent="0.25">
      <c r="A8711">
        <v>264699897.3481431</v>
      </c>
      <c r="B8711">
        <v>4507840.7771200351</v>
      </c>
      <c r="C8711">
        <v>4278520.8470477294</v>
      </c>
      <c r="D8711">
        <v>4185753.9602884357</v>
      </c>
      <c r="E8711">
        <v>4156310.2242335244</v>
      </c>
      <c r="F8711">
        <v>167545.39234509945</v>
      </c>
      <c r="G8711">
        <v>204467.83265684545</v>
      </c>
      <c r="H8711">
        <v>201863.29281349081</v>
      </c>
      <c r="I8711">
        <v>3.9159653145247462E-2</v>
      </c>
      <c r="J8711">
        <v>4.8848507245455919E-2</v>
      </c>
      <c r="K8711">
        <v>4.8567908053763466E-2</v>
      </c>
      <c r="L8711">
        <v>4350.3942569122219</v>
      </c>
      <c r="M8711">
        <v>4362.3896921711557</v>
      </c>
      <c r="N8711">
        <v>4301.2491196997453</v>
      </c>
      <c r="O8711">
        <v>2.4371375608131789E-2</v>
      </c>
      <c r="P8711">
        <v>2.4520492271162288E-2</v>
      </c>
      <c r="Q8711">
        <v>2.4176828123635499E-2</v>
      </c>
      <c r="R8711">
        <v>229319.93007230572</v>
      </c>
      <c r="S8711">
        <v>322086.81683159946</v>
      </c>
      <c r="T8711">
        <v>351530.55288651073</v>
      </c>
      <c r="U8711">
        <v>5.0871346485048971E-2</v>
      </c>
      <c r="V8711">
        <v>7.1450353452229512E-2</v>
      </c>
      <c r="W8711">
        <v>7.79820251573074E-2</v>
      </c>
      <c r="X8711">
        <f t="shared" si="409"/>
        <v>5.0871346485048971E-2</v>
      </c>
      <c r="Y8711">
        <f t="shared" si="410"/>
        <v>7.1450353452229512E-2</v>
      </c>
      <c r="Z8711">
        <f t="shared" si="411"/>
        <v>7.79820251573074E-2</v>
      </c>
      <c r="AA8711">
        <v>0.99061641903195818</v>
      </c>
      <c r="AB8711">
        <v>0.99113422701898435</v>
      </c>
      <c r="AC8711">
        <v>0.99136913622488509</v>
      </c>
      <c r="AD8711">
        <v>14333.155939525775</v>
      </c>
      <c r="AE8711">
        <v>28648.763764313608</v>
      </c>
      <c r="AF8711">
        <v>28611.521112683462</v>
      </c>
      <c r="AG8711">
        <v>14356.128006824525</v>
      </c>
      <c r="AH8711">
        <v>28685.771899195861</v>
      </c>
      <c r="AI8711">
        <v>28659.103000389219</v>
      </c>
      <c r="AJ8711">
        <v>0</v>
      </c>
      <c r="AK8711">
        <v>0</v>
      </c>
      <c r="AL8711">
        <v>0</v>
      </c>
    </row>
    <row r="8712" spans="1:38" x14ac:dyDescent="0.25">
      <c r="A8712">
        <v>264435166.25044656</v>
      </c>
      <c r="B8712">
        <v>4507840.7771200351</v>
      </c>
      <c r="C8712">
        <v>4617783.5299378941</v>
      </c>
      <c r="D8712">
        <v>4678903.9784637336</v>
      </c>
      <c r="E8712">
        <v>4648664.8178962022</v>
      </c>
      <c r="F8712">
        <v>159963.22161561713</v>
      </c>
      <c r="G8712">
        <v>202675.47420236358</v>
      </c>
      <c r="H8712">
        <v>200565.39059029805</v>
      </c>
      <c r="I8712">
        <v>3.4640693003157842E-2</v>
      </c>
      <c r="J8712">
        <v>4.331686974882306E-2</v>
      </c>
      <c r="K8712">
        <v>4.3144730465008198E-2</v>
      </c>
      <c r="L8712">
        <v>4153.519657528871</v>
      </c>
      <c r="M8712">
        <v>4324.1491242299389</v>
      </c>
      <c r="N8712">
        <v>4273.5937658354705</v>
      </c>
      <c r="O8712">
        <v>2.3264258781708062E-2</v>
      </c>
      <c r="P8712">
        <v>2.4330326772061935E-2</v>
      </c>
      <c r="Q8712">
        <v>2.4045871182192521E-2</v>
      </c>
      <c r="R8712">
        <v>-109942.75281785894</v>
      </c>
      <c r="S8712">
        <v>-171063.20134369843</v>
      </c>
      <c r="T8712">
        <v>-140824.04077616706</v>
      </c>
      <c r="U8712">
        <v>-2.4389227182974964E-2</v>
      </c>
      <c r="V8712">
        <v>-3.7947924472387227E-2</v>
      </c>
      <c r="W8712">
        <v>-3.1239799216275024E-2</v>
      </c>
      <c r="X8712">
        <f t="shared" si="409"/>
        <v>2.4389227182974964E-2</v>
      </c>
      <c r="Y8712">
        <f t="shared" si="410"/>
        <v>3.7947924472387227E-2</v>
      </c>
      <c r="Z8712">
        <f t="shared" si="411"/>
        <v>3.1239799216275024E-2</v>
      </c>
      <c r="AA8712">
        <v>0.99140725254319917</v>
      </c>
      <c r="AB8712">
        <v>0.9912371339129431</v>
      </c>
      <c r="AC8712">
        <v>0.99142905510989054</v>
      </c>
      <c r="AD8712">
        <v>14265.450149757657</v>
      </c>
      <c r="AE8712">
        <v>28623.036679284647</v>
      </c>
      <c r="AF8712">
        <v>28592.673134882243</v>
      </c>
      <c r="AG8712">
        <v>14288.422217056406</v>
      </c>
      <c r="AH8712">
        <v>28660.0448141669</v>
      </c>
      <c r="AI8712">
        <v>28640.255022588</v>
      </c>
      <c r="AJ8712">
        <v>1</v>
      </c>
      <c r="AK8712">
        <v>1</v>
      </c>
      <c r="AL8712">
        <v>1</v>
      </c>
    </row>
    <row r="8713" spans="1:38" x14ac:dyDescent="0.25">
      <c r="A8713">
        <v>264391382.79923317</v>
      </c>
      <c r="B8713">
        <v>4507840.7771200351</v>
      </c>
      <c r="C8713">
        <v>4593340.8786126282</v>
      </c>
      <c r="D8713">
        <v>4658904.2053841576</v>
      </c>
      <c r="E8713">
        <v>4632003.7388299145</v>
      </c>
      <c r="F8713">
        <v>162097.48823418605</v>
      </c>
      <c r="G8713">
        <v>196371.12649107105</v>
      </c>
      <c r="H8713">
        <v>195228.56998316007</v>
      </c>
      <c r="I8713">
        <v>3.5289670964534628E-2</v>
      </c>
      <c r="J8713">
        <v>4.2149638162581396E-2</v>
      </c>
      <c r="K8713">
        <v>4.2147757426568171E-2</v>
      </c>
      <c r="L8713">
        <v>4208.9368857210811</v>
      </c>
      <c r="M8713">
        <v>4189.6437542935264</v>
      </c>
      <c r="N8713">
        <v>4159.8782179589361</v>
      </c>
      <c r="O8713">
        <v>2.3583463615921153E-2</v>
      </c>
      <c r="P8713">
        <v>2.3577492319827215E-2</v>
      </c>
      <c r="Q8713">
        <v>2.3409984831009069E-2</v>
      </c>
      <c r="R8713">
        <v>-85500.101492593065</v>
      </c>
      <c r="S8713">
        <v>-151063.42826412246</v>
      </c>
      <c r="T8713">
        <v>-124162.96170987934</v>
      </c>
      <c r="U8713">
        <v>-1.896697459381369E-2</v>
      </c>
      <c r="V8713">
        <v>-3.3511260874798179E-2</v>
      </c>
      <c r="W8713">
        <v>-2.7543777131632509E-2</v>
      </c>
      <c r="X8713">
        <f t="shared" si="409"/>
        <v>1.896697459381369E-2</v>
      </c>
      <c r="Y8713">
        <f t="shared" si="410"/>
        <v>3.3511260874798179E-2</v>
      </c>
      <c r="Z8713">
        <f t="shared" si="411"/>
        <v>2.7543777131632509E-2</v>
      </c>
      <c r="AA8713">
        <v>0.99107773020280132</v>
      </c>
      <c r="AB8713">
        <v>0.99172438265338425</v>
      </c>
      <c r="AC8713">
        <v>0.99183032423521189</v>
      </c>
      <c r="AD8713">
        <v>14284.827511720925</v>
      </c>
      <c r="AE8713">
        <v>28530.70241645987</v>
      </c>
      <c r="AF8713">
        <v>28513.868824809935</v>
      </c>
      <c r="AG8713">
        <v>14307.799579019675</v>
      </c>
      <c r="AH8713">
        <v>28567.710551342123</v>
      </c>
      <c r="AI8713">
        <v>28561.450712515692</v>
      </c>
      <c r="AJ8713">
        <v>1</v>
      </c>
      <c r="AK8713">
        <v>1</v>
      </c>
      <c r="AL8713">
        <v>1</v>
      </c>
    </row>
    <row r="8714" spans="1:38" x14ac:dyDescent="0.25">
      <c r="A8714">
        <v>264754465.79060712</v>
      </c>
      <c r="B8714">
        <v>4507840.7771200351</v>
      </c>
      <c r="C8714">
        <v>4441725.5032691723</v>
      </c>
      <c r="D8714">
        <v>4440548.6074347124</v>
      </c>
      <c r="E8714">
        <v>4400618.4547261642</v>
      </c>
      <c r="F8714">
        <v>176386.34973920914</v>
      </c>
      <c r="G8714">
        <v>214162.43680413833</v>
      </c>
      <c r="H8714">
        <v>211888.27444515532</v>
      </c>
      <c r="I8714">
        <v>3.9711222498865884E-2</v>
      </c>
      <c r="J8714">
        <v>4.8228823899274721E-2</v>
      </c>
      <c r="K8714">
        <v>4.8149658195791124E-2</v>
      </c>
      <c r="L8714">
        <v>4579.9538391519982</v>
      </c>
      <c r="M8714">
        <v>4569.227318668658</v>
      </c>
      <c r="N8714">
        <v>4514.8587503424169</v>
      </c>
      <c r="O8714">
        <v>2.5644192126324392E-2</v>
      </c>
      <c r="P8714">
        <v>2.5677712064110247E-2</v>
      </c>
      <c r="Q8714">
        <v>2.5372176719629751E-2</v>
      </c>
      <c r="R8714">
        <v>66115.273850862868</v>
      </c>
      <c r="S8714">
        <v>67292.169685322791</v>
      </c>
      <c r="T8714">
        <v>107222.32239387091</v>
      </c>
      <c r="U8714">
        <v>1.4666727845942805E-2</v>
      </c>
      <c r="V8714">
        <v>1.4927805353478867E-2</v>
      </c>
      <c r="W8714">
        <v>2.3785738604186681E-2</v>
      </c>
      <c r="X8714">
        <f t="shared" si="409"/>
        <v>1.4666727845942805E-2</v>
      </c>
      <c r="Y8714">
        <f t="shared" si="410"/>
        <v>1.4927805353478867E-2</v>
      </c>
      <c r="Z8714">
        <f t="shared" si="411"/>
        <v>2.3785738604186681E-2</v>
      </c>
      <c r="AA8714">
        <v>0.98952806007657745</v>
      </c>
      <c r="AB8714">
        <v>0.99013944229136919</v>
      </c>
      <c r="AC8714">
        <v>0.990359453267322</v>
      </c>
      <c r="AD8714">
        <v>14408.335553415482</v>
      </c>
      <c r="AE8714">
        <v>28784.122819538421</v>
      </c>
      <c r="AF8714">
        <v>28753.145860411321</v>
      </c>
      <c r="AG8714">
        <v>14431.307620714231</v>
      </c>
      <c r="AH8714">
        <v>28821.130954420674</v>
      </c>
      <c r="AI8714">
        <v>28800.727748117079</v>
      </c>
      <c r="AJ8714">
        <v>1</v>
      </c>
      <c r="AK8714">
        <v>1</v>
      </c>
      <c r="AL8714">
        <v>1</v>
      </c>
    </row>
    <row r="8715" spans="1:38" x14ac:dyDescent="0.25">
      <c r="A8715">
        <v>264985379.4790003</v>
      </c>
      <c r="B8715">
        <v>4507840.7771200202</v>
      </c>
      <c r="C8715">
        <v>4440920.0126829483</v>
      </c>
      <c r="D8715">
        <v>4483313.6844031885</v>
      </c>
      <c r="E8715">
        <v>4452363.7202407401</v>
      </c>
      <c r="F8715">
        <v>165023.16605544536</v>
      </c>
      <c r="G8715">
        <v>202905.4452470644</v>
      </c>
      <c r="H8715">
        <v>201271.45806810679</v>
      </c>
      <c r="I8715">
        <v>3.7159679882580877E-2</v>
      </c>
      <c r="J8715">
        <v>4.5257918479570954E-2</v>
      </c>
      <c r="K8715">
        <v>4.5205529178380784E-2</v>
      </c>
      <c r="L8715">
        <v>4284.9034749124203</v>
      </c>
      <c r="M8715">
        <v>4329.0556334928633</v>
      </c>
      <c r="N8715">
        <v>4288.6384630414204</v>
      </c>
      <c r="O8715">
        <v>2.3968974893106728E-2</v>
      </c>
      <c r="P8715">
        <v>2.430642883290391E-2</v>
      </c>
      <c r="Q8715">
        <v>2.4079497797505619E-2</v>
      </c>
      <c r="R8715">
        <v>66920.764437071979</v>
      </c>
      <c r="S8715">
        <v>24527.092716831714</v>
      </c>
      <c r="T8715">
        <v>55477.056879280135</v>
      </c>
      <c r="U8715">
        <v>1.4845414411426144E-2</v>
      </c>
      <c r="V8715">
        <v>5.4409847041007597E-3</v>
      </c>
      <c r="W8715">
        <v>1.2306791571002082E-2</v>
      </c>
      <c r="X8715">
        <f t="shared" si="409"/>
        <v>1.4845414411426144E-2</v>
      </c>
      <c r="Y8715">
        <f t="shared" si="410"/>
        <v>5.4409847041007597E-3</v>
      </c>
      <c r="Z8715">
        <f t="shared" si="411"/>
        <v>1.2306791571002082E-2</v>
      </c>
      <c r="AA8715">
        <v>0.99086762431079811</v>
      </c>
      <c r="AB8715">
        <v>0.9912458399695302</v>
      </c>
      <c r="AC8715">
        <v>0.99139671323701017</v>
      </c>
      <c r="AD8715">
        <v>14310.979666729123</v>
      </c>
      <c r="AE8715">
        <v>28626.350323652056</v>
      </c>
      <c r="AF8715">
        <v>28602.941637137745</v>
      </c>
      <c r="AG8715">
        <v>14333.951734027873</v>
      </c>
      <c r="AH8715">
        <v>28663.358458534309</v>
      </c>
      <c r="AI8715">
        <v>28650.523524843502</v>
      </c>
      <c r="AJ8715">
        <v>1</v>
      </c>
      <c r="AK8715">
        <v>1</v>
      </c>
      <c r="AL8715">
        <v>1</v>
      </c>
    </row>
    <row r="8716" spans="1:38" x14ac:dyDescent="0.25">
      <c r="A8716">
        <v>264849486.87876526</v>
      </c>
      <c r="B8716">
        <v>4507840.7771200351</v>
      </c>
      <c r="C8716">
        <v>4762580.9172577271</v>
      </c>
      <c r="D8716">
        <v>4970417.2462941557</v>
      </c>
      <c r="E8716">
        <v>4942382.3235713281</v>
      </c>
      <c r="F8716">
        <v>178764.6729086141</v>
      </c>
      <c r="G8716">
        <v>211696.17365439166</v>
      </c>
      <c r="H8716">
        <v>209657.16196965353</v>
      </c>
      <c r="I8716">
        <v>3.7535251581939738E-2</v>
      </c>
      <c r="J8716">
        <v>4.2591227891829023E-2</v>
      </c>
      <c r="K8716">
        <v>4.2420263800667865E-2</v>
      </c>
      <c r="L8716">
        <v>4641.7081095168269</v>
      </c>
      <c r="M8716">
        <v>4516.6087683429805</v>
      </c>
      <c r="N8716">
        <v>4467.3188017096072</v>
      </c>
      <c r="O8716">
        <v>2.5950788485268675E-2</v>
      </c>
      <c r="P8716">
        <v>2.5372737656085317E-2</v>
      </c>
      <c r="Q8716">
        <v>2.5095843761437763E-2</v>
      </c>
      <c r="R8716">
        <v>-254740.14013769198</v>
      </c>
      <c r="S8716">
        <v>-462576.46917412058</v>
      </c>
      <c r="T8716">
        <v>-434541.54645129293</v>
      </c>
      <c r="U8716">
        <v>-5.6510456498519032E-2</v>
      </c>
      <c r="V8716">
        <v>-0.10261597337731414</v>
      </c>
      <c r="W8716">
        <v>-9.639682675946519E-2</v>
      </c>
      <c r="X8716">
        <f t="shared" si="409"/>
        <v>5.6510456498519032E-2</v>
      </c>
      <c r="Y8716">
        <f t="shared" si="410"/>
        <v>0.10261597337731414</v>
      </c>
      <c r="Z8716">
        <f t="shared" si="411"/>
        <v>9.639682675946519E-2</v>
      </c>
      <c r="AA8716">
        <v>0.98943559561448624</v>
      </c>
      <c r="AB8716">
        <v>0.99057420199495483</v>
      </c>
      <c r="AC8716">
        <v>0.99076611517327495</v>
      </c>
      <c r="AD8716">
        <v>14427.916859566927</v>
      </c>
      <c r="AE8716">
        <v>28750.278246183865</v>
      </c>
      <c r="AF8716">
        <v>28722.215047428184</v>
      </c>
      <c r="AG8716">
        <v>14450.888926865677</v>
      </c>
      <c r="AH8716">
        <v>28787.286381066118</v>
      </c>
      <c r="AI8716">
        <v>28769.796935133942</v>
      </c>
      <c r="AJ8716">
        <v>0</v>
      </c>
      <c r="AK8716">
        <v>0</v>
      </c>
      <c r="AL8716">
        <v>0</v>
      </c>
    </row>
    <row r="8717" spans="1:38" x14ac:dyDescent="0.25">
      <c r="A8717">
        <v>264811600.79406494</v>
      </c>
      <c r="B8717">
        <v>4507840.7771200202</v>
      </c>
      <c r="C8717">
        <v>4607316.7041732548</v>
      </c>
      <c r="D8717">
        <v>4013690.9111558055</v>
      </c>
      <c r="E8717">
        <v>3991190.8539453875</v>
      </c>
      <c r="F8717">
        <v>166395.13449415009</v>
      </c>
      <c r="G8717">
        <v>204968.96206693639</v>
      </c>
      <c r="H8717">
        <v>204216.44360927228</v>
      </c>
      <c r="I8717">
        <v>3.6115410591034749E-2</v>
      </c>
      <c r="J8717">
        <v>5.1067450534678156E-2</v>
      </c>
      <c r="K8717">
        <v>5.1166794844551076E-2</v>
      </c>
      <c r="L8717">
        <v>4320.5272753217569</v>
      </c>
      <c r="M8717">
        <v>4373.0814559787841</v>
      </c>
      <c r="N8717">
        <v>4351.3894282610818</v>
      </c>
      <c r="O8717">
        <v>2.4160554693414934E-2</v>
      </c>
      <c r="P8717">
        <v>2.457003035274468E-2</v>
      </c>
      <c r="Q8717">
        <v>2.4448154328983941E-2</v>
      </c>
      <c r="R8717">
        <v>-99475.92705323454</v>
      </c>
      <c r="S8717">
        <v>494149.86596421478</v>
      </c>
      <c r="T8717">
        <v>516649.92317463271</v>
      </c>
      <c r="U8717">
        <v>-2.2067311595860745E-2</v>
      </c>
      <c r="V8717">
        <v>0.10962007985559738</v>
      </c>
      <c r="W8717">
        <v>0.11461139572562969</v>
      </c>
      <c r="X8717">
        <f t="shared" si="409"/>
        <v>2.2067311595860745E-2</v>
      </c>
      <c r="Y8717">
        <f t="shared" si="410"/>
        <v>0.10962007985559738</v>
      </c>
      <c r="Z8717">
        <f t="shared" si="411"/>
        <v>0.11461139572562969</v>
      </c>
      <c r="AA8717">
        <v>0.99060568060575349</v>
      </c>
      <c r="AB8717">
        <v>0.99106740865580567</v>
      </c>
      <c r="AC8717">
        <v>0.99114363278037698</v>
      </c>
      <c r="AD8717">
        <v>14323.084184265363</v>
      </c>
      <c r="AE8717">
        <v>28655.916520911716</v>
      </c>
      <c r="AF8717">
        <v>28645.386302072307</v>
      </c>
      <c r="AG8717">
        <v>14346.056251564112</v>
      </c>
      <c r="AH8717">
        <v>28692.92465579397</v>
      </c>
      <c r="AI8717">
        <v>28692.968189778065</v>
      </c>
      <c r="AJ8717">
        <v>1</v>
      </c>
      <c r="AK8717">
        <v>0</v>
      </c>
      <c r="AL8717">
        <v>0</v>
      </c>
    </row>
    <row r="8718" spans="1:38" x14ac:dyDescent="0.25">
      <c r="A8718">
        <v>265054106.55430639</v>
      </c>
      <c r="B8718">
        <v>4507840.7771200351</v>
      </c>
      <c r="C8718">
        <v>4554029.767104459</v>
      </c>
      <c r="D8718">
        <v>4656848.4911664864</v>
      </c>
      <c r="E8718">
        <v>4644604.791134811</v>
      </c>
      <c r="F8718">
        <v>162248.92156915084</v>
      </c>
      <c r="G8718">
        <v>206984.21588485703</v>
      </c>
      <c r="H8718">
        <v>206891.41582945033</v>
      </c>
      <c r="I8718">
        <v>3.5627549635520249E-2</v>
      </c>
      <c r="J8718">
        <v>4.444727293092799E-2</v>
      </c>
      <c r="K8718">
        <v>4.4544460752472502E-2</v>
      </c>
      <c r="L8718">
        <v>4212.8689228933054</v>
      </c>
      <c r="M8718">
        <v>4416.0775711533397</v>
      </c>
      <c r="N8718">
        <v>4408.3870217655758</v>
      </c>
      <c r="O8718">
        <v>2.3542333239760477E-2</v>
      </c>
      <c r="P8718">
        <v>2.4788485317524905E-2</v>
      </c>
      <c r="Q8718">
        <v>2.4745316449335728E-2</v>
      </c>
      <c r="R8718">
        <v>-46188.989984423853</v>
      </c>
      <c r="S8718">
        <v>-149007.71404645126</v>
      </c>
      <c r="T8718">
        <v>-136764.01401477586</v>
      </c>
      <c r="U8718">
        <v>-1.0246366779159629E-2</v>
      </c>
      <c r="V8718">
        <v>-3.3055230078833701E-2</v>
      </c>
      <c r="W8718">
        <v>-3.0339140350505354E-2</v>
      </c>
      <c r="X8718">
        <f t="shared" si="409"/>
        <v>1.0246366779159629E-2</v>
      </c>
      <c r="Y8718">
        <f t="shared" si="410"/>
        <v>3.3055230078833701E-2</v>
      </c>
      <c r="Z8718">
        <f t="shared" si="411"/>
        <v>3.0339140350505354E-2</v>
      </c>
      <c r="AA8718">
        <v>0.99096592754143176</v>
      </c>
      <c r="AB8718">
        <v>0.99080794898085378</v>
      </c>
      <c r="AC8718">
        <v>0.99082732832674647</v>
      </c>
      <c r="AD8718">
        <v>14286.192691325899</v>
      </c>
      <c r="AE8718">
        <v>28684.50529723514</v>
      </c>
      <c r="AF8718">
        <v>28683.412231074875</v>
      </c>
      <c r="AG8718">
        <v>14309.164758624649</v>
      </c>
      <c r="AH8718">
        <v>28721.513432117394</v>
      </c>
      <c r="AI8718">
        <v>28730.994118780633</v>
      </c>
      <c r="AJ8718">
        <v>1</v>
      </c>
      <c r="AK8718">
        <v>1</v>
      </c>
      <c r="AL8718">
        <v>1</v>
      </c>
    </row>
    <row r="8719" spans="1:38" x14ac:dyDescent="0.25">
      <c r="A8719">
        <v>264242709.94696859</v>
      </c>
      <c r="B8719">
        <v>4507840.7771200351</v>
      </c>
      <c r="C8719">
        <v>4927150.2881429829</v>
      </c>
      <c r="D8719">
        <v>5399758.8126063095</v>
      </c>
      <c r="E8719">
        <v>5374543.7519244505</v>
      </c>
      <c r="F8719">
        <v>178054.69133260983</v>
      </c>
      <c r="G8719">
        <v>208088.45360355519</v>
      </c>
      <c r="H8719">
        <v>207427.33149221312</v>
      </c>
      <c r="I8719">
        <v>3.6137458961033174E-2</v>
      </c>
      <c r="J8719">
        <v>3.8536620027870623E-2</v>
      </c>
      <c r="K8719">
        <v>3.8594407463506106E-2</v>
      </c>
      <c r="L8719">
        <v>4623.2731067541099</v>
      </c>
      <c r="M8719">
        <v>4439.6368527242457</v>
      </c>
      <c r="N8719">
        <v>4419.8061695490296</v>
      </c>
      <c r="O8719">
        <v>2.5883009392545116E-2</v>
      </c>
      <c r="P8719">
        <v>2.4998660618715137E-2</v>
      </c>
      <c r="Q8719">
        <v>2.4886998215915165E-2</v>
      </c>
      <c r="R8719">
        <v>-419309.51102294773</v>
      </c>
      <c r="S8719">
        <v>-891918.0354862744</v>
      </c>
      <c r="T8719">
        <v>-866702.97480441537</v>
      </c>
      <c r="U8719">
        <v>-9.3017817566048946E-2</v>
      </c>
      <c r="V8719">
        <v>-0.19785925891910097</v>
      </c>
      <c r="W8719">
        <v>-0.19226565836208032</v>
      </c>
      <c r="X8719">
        <f t="shared" si="409"/>
        <v>9.3017817566048946E-2</v>
      </c>
      <c r="Y8719">
        <f t="shared" si="410"/>
        <v>0.19785925891910097</v>
      </c>
      <c r="Z8719">
        <f t="shared" si="411"/>
        <v>0.19226565836208032</v>
      </c>
      <c r="AA8719">
        <v>0.98929782974009783</v>
      </c>
      <c r="AB8719">
        <v>0.9907660574083812</v>
      </c>
      <c r="AC8719">
        <v>0.99083576744891566</v>
      </c>
      <c r="AD8719">
        <v>14422.098820872918</v>
      </c>
      <c r="AE8719">
        <v>28700.052407238974</v>
      </c>
      <c r="AF8719">
        <v>28690.971369781721</v>
      </c>
      <c r="AG8719">
        <v>14445.070888171667</v>
      </c>
      <c r="AH8719">
        <v>28737.060542121228</v>
      </c>
      <c r="AI8719">
        <v>28738.553257487478</v>
      </c>
      <c r="AJ8719">
        <v>0</v>
      </c>
      <c r="AK8719">
        <v>0</v>
      </c>
      <c r="AL8719">
        <v>0</v>
      </c>
    </row>
    <row r="8720" spans="1:38" x14ac:dyDescent="0.25">
      <c r="A8720">
        <v>264014290.31327224</v>
      </c>
      <c r="B8720">
        <v>4507840.7771200351</v>
      </c>
      <c r="C8720">
        <v>4305739.7959844535</v>
      </c>
      <c r="D8720">
        <v>4278926.5951503264</v>
      </c>
      <c r="E8720">
        <v>4240124.3231742037</v>
      </c>
      <c r="F8720">
        <v>177633.52388654862</v>
      </c>
      <c r="G8720">
        <v>208332.84677048904</v>
      </c>
      <c r="H8720">
        <v>206532.60727478066</v>
      </c>
      <c r="I8720">
        <v>4.1255053092667186E-2</v>
      </c>
      <c r="J8720">
        <v>4.8688109538174942E-2</v>
      </c>
      <c r="K8720">
        <v>4.870909235985988E-2</v>
      </c>
      <c r="L8720">
        <v>4612.3372975808606</v>
      </c>
      <c r="M8720">
        <v>4444.8510627954147</v>
      </c>
      <c r="N8720">
        <v>4400.7416249308972</v>
      </c>
      <c r="O8720">
        <v>2.5906150392740794E-2</v>
      </c>
      <c r="P8720">
        <v>2.5050073424955212E-2</v>
      </c>
      <c r="Q8720">
        <v>2.4801483620340983E-2</v>
      </c>
      <c r="R8720">
        <v>202100.98113558162</v>
      </c>
      <c r="S8720">
        <v>228914.18196970876</v>
      </c>
      <c r="T8720">
        <v>267716.4539458314</v>
      </c>
      <c r="U8720">
        <v>4.4833211980636924E-2</v>
      </c>
      <c r="V8720">
        <v>5.0781337071971126E-2</v>
      </c>
      <c r="W8720">
        <v>5.9389066114457975E-2</v>
      </c>
      <c r="X8720">
        <f t="shared" si="409"/>
        <v>4.4833211980636924E-2</v>
      </c>
      <c r="Y8720">
        <f t="shared" si="410"/>
        <v>5.0781337071971126E-2</v>
      </c>
      <c r="Z8720">
        <f t="shared" si="411"/>
        <v>5.9389066114457975E-2</v>
      </c>
      <c r="AA8720">
        <v>0.98934120762946387</v>
      </c>
      <c r="AB8720">
        <v>0.99069596340314114</v>
      </c>
      <c r="AC8720">
        <v>0.99086715462742658</v>
      </c>
      <c r="AD8720">
        <v>14418.636535266764</v>
      </c>
      <c r="AE8720">
        <v>28703.482188160986</v>
      </c>
      <c r="AF8720">
        <v>28678.340252663394</v>
      </c>
      <c r="AG8720">
        <v>14441.608602565513</v>
      </c>
      <c r="AH8720">
        <v>28740.490323043239</v>
      </c>
      <c r="AI8720">
        <v>28725.922140369152</v>
      </c>
      <c r="AJ8720">
        <v>1</v>
      </c>
      <c r="AK8720">
        <v>1</v>
      </c>
      <c r="AL8720">
        <v>0</v>
      </c>
    </row>
    <row r="8721" spans="1:38" x14ac:dyDescent="0.25">
      <c r="A8721">
        <v>264925998.67510238</v>
      </c>
      <c r="B8721">
        <v>4507840.7771200351</v>
      </c>
      <c r="C8721">
        <v>4729151.6053693229</v>
      </c>
      <c r="D8721">
        <v>4824330.873694283</v>
      </c>
      <c r="E8721">
        <v>4803997.0401955154</v>
      </c>
      <c r="F8721">
        <v>177285.75848532488</v>
      </c>
      <c r="G8721">
        <v>221355.01072195056</v>
      </c>
      <c r="H8721">
        <v>220978.1395407581</v>
      </c>
      <c r="I8721">
        <v>3.7487856867189556E-2</v>
      </c>
      <c r="J8721">
        <v>4.5883049176609562E-2</v>
      </c>
      <c r="K8721">
        <v>4.5998808428026138E-2</v>
      </c>
      <c r="L8721">
        <v>4603.307406737189</v>
      </c>
      <c r="M8721">
        <v>4722.6832922148842</v>
      </c>
      <c r="N8721">
        <v>4708.5431676315784</v>
      </c>
      <c r="O8721">
        <v>2.5726136178796419E-2</v>
      </c>
      <c r="P8721">
        <v>2.652258990708882E-2</v>
      </c>
      <c r="Q8721">
        <v>2.6443178965818128E-2</v>
      </c>
      <c r="R8721">
        <v>-221310.82824928779</v>
      </c>
      <c r="S8721">
        <v>-316490.09657424781</v>
      </c>
      <c r="T8721">
        <v>-296156.26307548024</v>
      </c>
      <c r="U8721">
        <v>-4.9094641801141571E-2</v>
      </c>
      <c r="V8721">
        <v>-7.0208801113966296E-2</v>
      </c>
      <c r="W8721">
        <v>-6.5698030990501893E-2</v>
      </c>
      <c r="X8721">
        <f t="shared" si="409"/>
        <v>4.9094641801141571E-2</v>
      </c>
      <c r="Y8721">
        <f t="shared" si="410"/>
        <v>7.0208801113966296E-2</v>
      </c>
      <c r="Z8721">
        <f t="shared" si="411"/>
        <v>6.5698030990501893E-2</v>
      </c>
      <c r="AA8721">
        <v>0.98934466766110107</v>
      </c>
      <c r="AB8721">
        <v>0.98956867911524871</v>
      </c>
      <c r="AC8721">
        <v>0.98961677769677114</v>
      </c>
      <c r="AD8721">
        <v>14415.771471549144</v>
      </c>
      <c r="AE8721">
        <v>28880.645299437554</v>
      </c>
      <c r="AF8721">
        <v>28875.883453845781</v>
      </c>
      <c r="AG8721">
        <v>14438.743538847893</v>
      </c>
      <c r="AH8721">
        <v>28917.653434319807</v>
      </c>
      <c r="AI8721">
        <v>28923.465341551539</v>
      </c>
      <c r="AJ8721">
        <v>1</v>
      </c>
      <c r="AK8721">
        <v>0</v>
      </c>
      <c r="AL8721">
        <v>0</v>
      </c>
    </row>
    <row r="8722" spans="1:38" x14ac:dyDescent="0.25">
      <c r="A8722">
        <v>264063652.44090551</v>
      </c>
      <c r="B8722">
        <v>4507840.7771200351</v>
      </c>
      <c r="C8722">
        <v>4910660.9796534078</v>
      </c>
      <c r="D8722">
        <v>5160131.4525173195</v>
      </c>
      <c r="E8722">
        <v>5118033.84247139</v>
      </c>
      <c r="F8722">
        <v>159600.77817809023</v>
      </c>
      <c r="G8722">
        <v>193722.11803419364</v>
      </c>
      <c r="H8722">
        <v>190167.36691467804</v>
      </c>
      <c r="I8722">
        <v>3.2500874900420182E-2</v>
      </c>
      <c r="J8722">
        <v>3.7542089734882281E-2</v>
      </c>
      <c r="K8722">
        <v>3.7156332444814442E-2</v>
      </c>
      <c r="L8722">
        <v>4144.108644626619</v>
      </c>
      <c r="M8722">
        <v>4133.1262716333058</v>
      </c>
      <c r="N8722">
        <v>4052.035454970604</v>
      </c>
      <c r="O8722">
        <v>2.321867148368497E-2</v>
      </c>
      <c r="P8722">
        <v>2.3288835663970539E-2</v>
      </c>
      <c r="Q8722">
        <v>2.283191502351584E-2</v>
      </c>
      <c r="R8722">
        <v>-402820.20253337268</v>
      </c>
      <c r="S8722">
        <v>-652290.67539728433</v>
      </c>
      <c r="T8722">
        <v>-610193.06535135489</v>
      </c>
      <c r="U8722">
        <v>-8.9359900326986721E-2</v>
      </c>
      <c r="V8722">
        <v>-0.14470135651375404</v>
      </c>
      <c r="W8722">
        <v>-0.13536260385425469</v>
      </c>
      <c r="X8722">
        <f t="shared" si="409"/>
        <v>8.9359900326986721E-2</v>
      </c>
      <c r="Y8722">
        <f t="shared" si="410"/>
        <v>0.14470135651375404</v>
      </c>
      <c r="Z8722">
        <f t="shared" si="411"/>
        <v>0.13536260385425469</v>
      </c>
      <c r="AA8722">
        <v>0.99152369770326043</v>
      </c>
      <c r="AB8722">
        <v>0.99198097013264441</v>
      </c>
      <c r="AC8722">
        <v>0.99228193669853904</v>
      </c>
      <c r="AD8722">
        <v>14262.133802902448</v>
      </c>
      <c r="AE8722">
        <v>28491.016921761257</v>
      </c>
      <c r="AF8722">
        <v>28437.118219997967</v>
      </c>
      <c r="AG8722">
        <v>14285.105870201198</v>
      </c>
      <c r="AH8722">
        <v>28528.02505664351</v>
      </c>
      <c r="AI8722">
        <v>28484.700107703724</v>
      </c>
      <c r="AJ8722">
        <v>0</v>
      </c>
      <c r="AK8722">
        <v>0</v>
      </c>
      <c r="AL8722">
        <v>0</v>
      </c>
    </row>
    <row r="8723" spans="1:38" x14ac:dyDescent="0.25">
      <c r="A8723">
        <v>264445809.85378382</v>
      </c>
      <c r="B8723">
        <v>4507840.7771200351</v>
      </c>
      <c r="C8723">
        <v>4838915.8225647705</v>
      </c>
      <c r="D8723">
        <v>4496549.3312696032</v>
      </c>
      <c r="E8723">
        <v>4465762.1774531137</v>
      </c>
      <c r="F8723">
        <v>174512.39786948138</v>
      </c>
      <c r="G8723">
        <v>209857.11569437059</v>
      </c>
      <c r="H8723">
        <v>208244.14417937645</v>
      </c>
      <c r="I8723">
        <v>3.606435909789904E-2</v>
      </c>
      <c r="J8723">
        <v>4.6670702406175386E-2</v>
      </c>
      <c r="K8723">
        <v>4.6631266042505871E-2</v>
      </c>
      <c r="L8723">
        <v>4531.29580482658</v>
      </c>
      <c r="M8723">
        <v>4477.3718508100128</v>
      </c>
      <c r="N8723">
        <v>4437.2105960926219</v>
      </c>
      <c r="O8723">
        <v>2.5357499210792916E-2</v>
      </c>
      <c r="P8723">
        <v>2.5191419606472656E-2</v>
      </c>
      <c r="Q8723">
        <v>2.4965456909332551E-2</v>
      </c>
      <c r="R8723">
        <v>-331075.04544473533</v>
      </c>
      <c r="S8723">
        <v>11291.445850431919</v>
      </c>
      <c r="T8723">
        <v>42078.599666921422</v>
      </c>
      <c r="U8723">
        <v>-7.3444263409909574E-2</v>
      </c>
      <c r="V8723">
        <v>2.5048457584710406E-3</v>
      </c>
      <c r="W8723">
        <v>9.3345354788250869E-3</v>
      </c>
      <c r="X8723">
        <f t="shared" si="409"/>
        <v>7.3444263409909574E-2</v>
      </c>
      <c r="Y8723">
        <f t="shared" si="410"/>
        <v>2.5048457584710406E-3</v>
      </c>
      <c r="Z8723">
        <f t="shared" si="411"/>
        <v>9.3345354788250869E-3</v>
      </c>
      <c r="AA8723">
        <v>0.98979791808730933</v>
      </c>
      <c r="AB8723">
        <v>0.99063947012784503</v>
      </c>
      <c r="AC8723">
        <v>0.99079398737025859</v>
      </c>
      <c r="AD8723">
        <v>14392.719973716421</v>
      </c>
      <c r="AE8723">
        <v>28724.783194495798</v>
      </c>
      <c r="AF8723">
        <v>28702.455100966672</v>
      </c>
      <c r="AG8723">
        <v>14415.692041015171</v>
      </c>
      <c r="AH8723">
        <v>28761.791329378051</v>
      </c>
      <c r="AI8723">
        <v>28750.036988672429</v>
      </c>
      <c r="AJ8723">
        <v>0</v>
      </c>
      <c r="AK8723">
        <v>1</v>
      </c>
      <c r="AL8723">
        <v>1</v>
      </c>
    </row>
    <row r="8724" spans="1:38" x14ac:dyDescent="0.25">
      <c r="A8724">
        <v>264105600.02877584</v>
      </c>
      <c r="B8724">
        <v>4507840.7771200351</v>
      </c>
      <c r="C8724">
        <v>4822352.7751878127</v>
      </c>
      <c r="D8724">
        <v>5559286.3174382895</v>
      </c>
      <c r="E8724">
        <v>5517025.0750763612</v>
      </c>
      <c r="F8724">
        <v>168280.06969605119</v>
      </c>
      <c r="G8724">
        <v>205708.34071943341</v>
      </c>
      <c r="H8724">
        <v>203212.55257862838</v>
      </c>
      <c r="I8724">
        <v>3.4895843904637874E-2</v>
      </c>
      <c r="J8724">
        <v>3.7002652673989903E-2</v>
      </c>
      <c r="K8724">
        <v>3.6833719226084125E-2</v>
      </c>
      <c r="L8724">
        <v>4369.4704969897812</v>
      </c>
      <c r="M8724">
        <v>4388.8563471699945</v>
      </c>
      <c r="N8724">
        <v>4329.9987863486795</v>
      </c>
      <c r="O8724">
        <v>2.4484931518495387E-2</v>
      </c>
      <c r="P8724">
        <v>2.4725792145608147E-2</v>
      </c>
      <c r="Q8724">
        <v>2.4394202387377915E-2</v>
      </c>
      <c r="R8724">
        <v>-314511.9980677776</v>
      </c>
      <c r="S8724">
        <v>-1051445.5403182544</v>
      </c>
      <c r="T8724">
        <v>-1009184.297956326</v>
      </c>
      <c r="U8724">
        <v>-6.9769988253381196E-2</v>
      </c>
      <c r="V8724">
        <v>-0.23324815411736899</v>
      </c>
      <c r="W8724">
        <v>-0.22387310196902577</v>
      </c>
      <c r="X8724">
        <f t="shared" si="409"/>
        <v>6.9769988253381196E-2</v>
      </c>
      <c r="Y8724">
        <f t="shared" si="410"/>
        <v>0.23324815411736899</v>
      </c>
      <c r="Z8724">
        <f t="shared" si="411"/>
        <v>0.22387310196902577</v>
      </c>
      <c r="AA8724">
        <v>0.99058925924691088</v>
      </c>
      <c r="AB8724">
        <v>0.99098029285791556</v>
      </c>
      <c r="AC8724">
        <v>0.99120850703439378</v>
      </c>
      <c r="AD8724">
        <v>14339.552714767813</v>
      </c>
      <c r="AE8724">
        <v>28666.438002095369</v>
      </c>
      <c r="AF8724">
        <v>28630.986857971388</v>
      </c>
      <c r="AG8724">
        <v>14362.524782066563</v>
      </c>
      <c r="AH8724">
        <v>28703.446136977622</v>
      </c>
      <c r="AI8724">
        <v>28678.568745677145</v>
      </c>
      <c r="AJ8724">
        <v>0</v>
      </c>
      <c r="AK8724">
        <v>0</v>
      </c>
      <c r="AL8724">
        <v>0</v>
      </c>
    </row>
    <row r="8725" spans="1:38" x14ac:dyDescent="0.25">
      <c r="A8725">
        <v>264416042.18223634</v>
      </c>
      <c r="B8725">
        <v>4507840.7771200351</v>
      </c>
      <c r="C8725">
        <v>4681435.0427412707</v>
      </c>
      <c r="D8725">
        <v>4829965.8727457859</v>
      </c>
      <c r="E8725">
        <v>4806724.7600557404</v>
      </c>
      <c r="F8725">
        <v>165547.72953321115</v>
      </c>
      <c r="G8725">
        <v>201138.4859231312</v>
      </c>
      <c r="H8725">
        <v>200348.91100614984</v>
      </c>
      <c r="I8725">
        <v>3.5362603138090899E-2</v>
      </c>
      <c r="J8725">
        <v>4.1643873108524895E-2</v>
      </c>
      <c r="K8725">
        <v>4.1680961779019469E-2</v>
      </c>
      <c r="L8725">
        <v>4298.5240102737134</v>
      </c>
      <c r="M8725">
        <v>4291.3569645088355</v>
      </c>
      <c r="N8725">
        <v>4268.9810766844539</v>
      </c>
      <c r="O8725">
        <v>2.4076978028683291E-2</v>
      </c>
      <c r="P8725">
        <v>2.4147596369859282E-2</v>
      </c>
      <c r="Q8725">
        <v>2.4021686567419376E-2</v>
      </c>
      <c r="R8725">
        <v>-173594.26562123559</v>
      </c>
      <c r="S8725">
        <v>-322125.09562575072</v>
      </c>
      <c r="T8725">
        <v>-298883.98293570522</v>
      </c>
      <c r="U8725">
        <v>-3.8509404880121195E-2</v>
      </c>
      <c r="V8725">
        <v>-7.1458845055203946E-2</v>
      </c>
      <c r="W8725">
        <v>-6.6303136626457315E-2</v>
      </c>
      <c r="X8725">
        <f t="shared" si="409"/>
        <v>3.8509404880121195E-2</v>
      </c>
      <c r="Y8725">
        <f t="shared" si="410"/>
        <v>7.1458845055203946E-2</v>
      </c>
      <c r="Z8725">
        <f t="shared" si="411"/>
        <v>6.6303136626457315E-2</v>
      </c>
      <c r="AA8725">
        <v>0.9907539899381631</v>
      </c>
      <c r="AB8725">
        <v>0.99138965147540881</v>
      </c>
      <c r="AC8725">
        <v>0.99146748056598599</v>
      </c>
      <c r="AD8725">
        <v>14315.619593948608</v>
      </c>
      <c r="AE8725">
        <v>28600.793260864273</v>
      </c>
      <c r="AF8725">
        <v>28589.51758067109</v>
      </c>
      <c r="AG8725">
        <v>14338.591661247357</v>
      </c>
      <c r="AH8725">
        <v>28637.801395746526</v>
      </c>
      <c r="AI8725">
        <v>28637.099468376848</v>
      </c>
      <c r="AJ8725">
        <v>1</v>
      </c>
      <c r="AK8725">
        <v>0</v>
      </c>
      <c r="AL8725">
        <v>0</v>
      </c>
    </row>
    <row r="8726" spans="1:38" x14ac:dyDescent="0.25">
      <c r="A8726">
        <v>264126589.25853851</v>
      </c>
      <c r="B8726">
        <v>4507840.7771200351</v>
      </c>
      <c r="C8726">
        <v>4703969.5142176943</v>
      </c>
      <c r="D8726">
        <v>4815121.1994322222</v>
      </c>
      <c r="E8726">
        <v>4786399.8407815238</v>
      </c>
      <c r="F8726">
        <v>170252.56979326869</v>
      </c>
      <c r="G8726">
        <v>203530.74434435455</v>
      </c>
      <c r="H8726">
        <v>202149.36256706837</v>
      </c>
      <c r="I8726">
        <v>3.6193382903244212E-2</v>
      </c>
      <c r="J8726">
        <v>4.2269080240047538E-2</v>
      </c>
      <c r="K8726">
        <v>4.2234115262309843E-2</v>
      </c>
      <c r="L8726">
        <v>4420.6873820057463</v>
      </c>
      <c r="M8726">
        <v>4342.3965991650548</v>
      </c>
      <c r="N8726">
        <v>4307.3446175914087</v>
      </c>
      <c r="O8726">
        <v>2.4780835648970247E-2</v>
      </c>
      <c r="P8726">
        <v>2.4462068893204111E-2</v>
      </c>
      <c r="Q8726">
        <v>2.4264610193033168E-2</v>
      </c>
      <c r="R8726">
        <v>-196128.73709765915</v>
      </c>
      <c r="S8726">
        <v>-307280.42231218703</v>
      </c>
      <c r="T8726">
        <v>-278559.0636614887</v>
      </c>
      <c r="U8726">
        <v>-4.3508355062833806E-2</v>
      </c>
      <c r="V8726">
        <v>-6.8165766606446562E-2</v>
      </c>
      <c r="W8726">
        <v>-6.1794343996207923E-2</v>
      </c>
      <c r="X8726">
        <f t="shared" si="409"/>
        <v>4.3508355062833806E-2</v>
      </c>
      <c r="Y8726">
        <f t="shared" si="410"/>
        <v>6.8165766606446562E-2</v>
      </c>
      <c r="Z8726">
        <f t="shared" si="411"/>
        <v>6.1794343996207923E-2</v>
      </c>
      <c r="AA8726">
        <v>0.99017598024291897</v>
      </c>
      <c r="AB8726">
        <v>0.99110019748501088</v>
      </c>
      <c r="AC8726">
        <v>0.99123124337223001</v>
      </c>
      <c r="AD8726">
        <v>14356.589936239772</v>
      </c>
      <c r="AE8726">
        <v>28635.341281891757</v>
      </c>
      <c r="AF8726">
        <v>28615.659081870901</v>
      </c>
      <c r="AG8726">
        <v>14379.562003538522</v>
      </c>
      <c r="AH8726">
        <v>28672.34941677401</v>
      </c>
      <c r="AI8726">
        <v>28663.240969576658</v>
      </c>
      <c r="AJ8726">
        <v>1</v>
      </c>
      <c r="AK8726">
        <v>0</v>
      </c>
      <c r="AL8726">
        <v>0</v>
      </c>
    </row>
    <row r="8727" spans="1:38" x14ac:dyDescent="0.25">
      <c r="A8727">
        <v>264213059.64856765</v>
      </c>
      <c r="B8727">
        <v>4507840.77712005</v>
      </c>
      <c r="C8727">
        <v>3843568.1010603206</v>
      </c>
      <c r="D8727">
        <v>3702865.1620081477</v>
      </c>
      <c r="E8727">
        <v>3651885.3772947821</v>
      </c>
      <c r="F8727">
        <v>159849.34679840057</v>
      </c>
      <c r="G8727">
        <v>200942.48333857639</v>
      </c>
      <c r="H8727">
        <v>197439.26584007774</v>
      </c>
      <c r="I8727">
        <v>4.1588790050136777E-2</v>
      </c>
      <c r="J8727">
        <v>5.426675683475353E-2</v>
      </c>
      <c r="K8727">
        <v>5.4065022705158235E-2</v>
      </c>
      <c r="L8727">
        <v>4150.5628447876079</v>
      </c>
      <c r="M8727">
        <v>4287.1751837201873</v>
      </c>
      <c r="N8727">
        <v>4206.9831347368299</v>
      </c>
      <c r="O8727">
        <v>2.3342246767674386E-2</v>
      </c>
      <c r="P8727">
        <v>2.414293996707316E-2</v>
      </c>
      <c r="Q8727">
        <v>2.369134381308494E-2</v>
      </c>
      <c r="R8727">
        <v>664272.67605972942</v>
      </c>
      <c r="S8727">
        <v>804975.61511190236</v>
      </c>
      <c r="T8727">
        <v>855955.39982526796</v>
      </c>
      <c r="U8727">
        <v>0.14735939198014822</v>
      </c>
      <c r="V8727">
        <v>0.17857232651109334</v>
      </c>
      <c r="W8727">
        <v>0.18988146257732666</v>
      </c>
      <c r="X8727">
        <f t="shared" si="409"/>
        <v>0.14735939198014822</v>
      </c>
      <c r="Y8727">
        <f t="shared" si="410"/>
        <v>0.17857232651109334</v>
      </c>
      <c r="Z8727">
        <f t="shared" si="411"/>
        <v>0.18988146257732666</v>
      </c>
      <c r="AA8727">
        <v>0.99152820822858867</v>
      </c>
      <c r="AB8727">
        <v>0.99143656177984141</v>
      </c>
      <c r="AC8727">
        <v>0.99174257515500575</v>
      </c>
      <c r="AD8727">
        <v>14264.409008750396</v>
      </c>
      <c r="AE8727">
        <v>28597.944483422831</v>
      </c>
      <c r="AF8727">
        <v>28546.770534370691</v>
      </c>
      <c r="AG8727">
        <v>14287.381076049145</v>
      </c>
      <c r="AH8727">
        <v>28634.952618305084</v>
      </c>
      <c r="AI8727">
        <v>28594.352422076448</v>
      </c>
      <c r="AJ8727">
        <v>0</v>
      </c>
      <c r="AK8727">
        <v>0</v>
      </c>
      <c r="AL8727">
        <v>0</v>
      </c>
    </row>
    <row r="8728" spans="1:38" x14ac:dyDescent="0.25">
      <c r="A8728">
        <v>264919074.07526198</v>
      </c>
      <c r="B8728">
        <v>4507840.7771200351</v>
      </c>
      <c r="C8728">
        <v>5186995.289626196</v>
      </c>
      <c r="D8728">
        <v>4776146.3044720814</v>
      </c>
      <c r="E8728">
        <v>4738237.8160016853</v>
      </c>
      <c r="F8728">
        <v>176991.89773012834</v>
      </c>
      <c r="G8728">
        <v>212370.32732347533</v>
      </c>
      <c r="H8728">
        <v>210131.15992786179</v>
      </c>
      <c r="I8728">
        <v>3.4122239918764875E-2</v>
      </c>
      <c r="J8728">
        <v>4.4464786835492286E-2</v>
      </c>
      <c r="K8728">
        <v>4.4347955524355442E-2</v>
      </c>
      <c r="L8728">
        <v>4595.6771751692222</v>
      </c>
      <c r="M8728">
        <v>4530.9920626672547</v>
      </c>
      <c r="N8728">
        <v>4477.4186235844354</v>
      </c>
      <c r="O8728">
        <v>2.5642761424522698E-2</v>
      </c>
      <c r="P8728">
        <v>2.5446729275151233E-2</v>
      </c>
      <c r="Q8728">
        <v>2.5145852826500649E-2</v>
      </c>
      <c r="R8728">
        <v>-679154.51250616089</v>
      </c>
      <c r="S8728">
        <v>-268305.52735204622</v>
      </c>
      <c r="T8728">
        <v>-230397.03888165019</v>
      </c>
      <c r="U8728">
        <v>-0.15066071453838226</v>
      </c>
      <c r="V8728">
        <v>-5.9519743624010829E-2</v>
      </c>
      <c r="W8728">
        <v>-5.1110287668333761E-2</v>
      </c>
      <c r="X8728">
        <f t="shared" si="409"/>
        <v>0.15066071453838226</v>
      </c>
      <c r="Y8728">
        <f t="shared" si="410"/>
        <v>5.9519743624010829E-2</v>
      </c>
      <c r="Z8728">
        <f t="shared" si="411"/>
        <v>5.1110287668333761E-2</v>
      </c>
      <c r="AA8728">
        <v>0.98964196005517213</v>
      </c>
      <c r="AB8728">
        <v>0.99051313959912568</v>
      </c>
      <c r="AC8728">
        <v>0.99072340302475137</v>
      </c>
      <c r="AD8728">
        <v>14413.346116661027</v>
      </c>
      <c r="AE8728">
        <v>28759.568669624459</v>
      </c>
      <c r="AF8728">
        <v>28728.813718950223</v>
      </c>
      <c r="AG8728">
        <v>14436.318183959776</v>
      </c>
      <c r="AH8728">
        <v>28796.576804506713</v>
      </c>
      <c r="AI8728">
        <v>28776.39560665598</v>
      </c>
      <c r="AJ8728">
        <v>0</v>
      </c>
      <c r="AK8728">
        <v>1</v>
      </c>
      <c r="AL8728">
        <v>1</v>
      </c>
    </row>
    <row r="8729" spans="1:38" x14ac:dyDescent="0.25">
      <c r="A8729">
        <v>264420141.92028633</v>
      </c>
      <c r="B8729">
        <v>4507840.7771200202</v>
      </c>
      <c r="C8729">
        <v>4386574.3733294904</v>
      </c>
      <c r="D8729">
        <v>4242533.7658972247</v>
      </c>
      <c r="E8729">
        <v>4218509.6608634191</v>
      </c>
      <c r="F8729">
        <v>168916.16450008677</v>
      </c>
      <c r="G8729">
        <v>209528.12785839988</v>
      </c>
      <c r="H8729">
        <v>208004.02525437903</v>
      </c>
      <c r="I8729">
        <v>3.8507534609945826E-2</v>
      </c>
      <c r="J8729">
        <v>4.9387497995337273E-2</v>
      </c>
      <c r="K8729">
        <v>4.9307466848803189E-2</v>
      </c>
      <c r="L8729">
        <v>4385.9869952568788</v>
      </c>
      <c r="M8729">
        <v>4470.3527851416393</v>
      </c>
      <c r="N8729">
        <v>4432.0942061815404</v>
      </c>
      <c r="O8729">
        <v>2.4585330249476477E-2</v>
      </c>
      <c r="P8729">
        <v>2.5154414114464115E-2</v>
      </c>
      <c r="Q8729">
        <v>2.4939135324433957E-2</v>
      </c>
      <c r="R8729">
        <v>121266.40379052982</v>
      </c>
      <c r="S8729">
        <v>265307.01122279558</v>
      </c>
      <c r="T8729">
        <v>289331.11625660118</v>
      </c>
      <c r="U8729">
        <v>2.690121718717953E-2</v>
      </c>
      <c r="V8729">
        <v>5.8854565709016801E-2</v>
      </c>
      <c r="W8729">
        <v>6.4183969789955567E-2</v>
      </c>
      <c r="X8729">
        <f t="shared" si="409"/>
        <v>2.690121718717953E-2</v>
      </c>
      <c r="Y8729">
        <f t="shared" si="410"/>
        <v>5.8854565709016801E-2</v>
      </c>
      <c r="Z8729">
        <f t="shared" si="411"/>
        <v>6.4183969789955567E-2</v>
      </c>
      <c r="AA8729">
        <v>0.99044355151821806</v>
      </c>
      <c r="AB8729">
        <v>0.99070928028196992</v>
      </c>
      <c r="AC8729">
        <v>0.99085505477942859</v>
      </c>
      <c r="AD8729">
        <v>14345.068622790022</v>
      </c>
      <c r="AE8729">
        <v>28720.198852682781</v>
      </c>
      <c r="AF8729">
        <v>28699.083902589395</v>
      </c>
      <c r="AG8729">
        <v>14368.040690088772</v>
      </c>
      <c r="AH8729">
        <v>28757.206987565034</v>
      </c>
      <c r="AI8729">
        <v>28746.665790295152</v>
      </c>
      <c r="AJ8729">
        <v>1</v>
      </c>
      <c r="AK8729">
        <v>1</v>
      </c>
      <c r="AL8729">
        <v>0</v>
      </c>
    </row>
    <row r="8730" spans="1:38" x14ac:dyDescent="0.25">
      <c r="A8730">
        <v>264975470.37126034</v>
      </c>
      <c r="B8730">
        <v>4507840.7771200202</v>
      </c>
      <c r="C8730">
        <v>4172388.4231517063</v>
      </c>
      <c r="D8730">
        <v>3969089.0328267086</v>
      </c>
      <c r="E8730">
        <v>3937512.3838161482</v>
      </c>
      <c r="F8730">
        <v>171411.12679584514</v>
      </c>
      <c r="G8730">
        <v>210000.09421677733</v>
      </c>
      <c r="H8730">
        <v>208521.29494429534</v>
      </c>
      <c r="I8730">
        <v>4.1082255392312188E-2</v>
      </c>
      <c r="J8730">
        <v>5.290888979308668E-2</v>
      </c>
      <c r="K8730">
        <v>5.2957622635386156E-2</v>
      </c>
      <c r="L8730">
        <v>4450.769854939007</v>
      </c>
      <c r="M8730">
        <v>4480.4223454733747</v>
      </c>
      <c r="N8730">
        <v>4443.1160505564676</v>
      </c>
      <c r="O8730">
        <v>2.4919245586757156E-2</v>
      </c>
      <c r="P8730">
        <v>2.515726833645502E-2</v>
      </c>
      <c r="Q8730">
        <v>2.4947796014540603E-2</v>
      </c>
      <c r="R8730">
        <v>335452.3539683139</v>
      </c>
      <c r="S8730">
        <v>538751.74429331161</v>
      </c>
      <c r="T8730">
        <v>570328.39330387209</v>
      </c>
      <c r="U8730">
        <v>7.4415306696486397E-2</v>
      </c>
      <c r="V8730">
        <v>0.11951436861474743</v>
      </c>
      <c r="W8730">
        <v>0.12651919655162372</v>
      </c>
      <c r="X8730">
        <f t="shared" si="409"/>
        <v>7.4415306696486397E-2</v>
      </c>
      <c r="Y8730">
        <f t="shared" si="410"/>
        <v>0.11951436861474743</v>
      </c>
      <c r="Z8730">
        <f t="shared" si="411"/>
        <v>0.12651919655162372</v>
      </c>
      <c r="AA8730">
        <v>0.99009671923858922</v>
      </c>
      <c r="AB8730">
        <v>0.99059512007322659</v>
      </c>
      <c r="AC8730">
        <v>0.99073835695437906</v>
      </c>
      <c r="AD8730">
        <v>14366.505047776371</v>
      </c>
      <c r="AE8730">
        <v>28726.773315178543</v>
      </c>
      <c r="AF8730">
        <v>28706.341386049105</v>
      </c>
      <c r="AG8730">
        <v>14389.47711507512</v>
      </c>
      <c r="AH8730">
        <v>28763.781450060796</v>
      </c>
      <c r="AI8730">
        <v>28753.923273754863</v>
      </c>
      <c r="AJ8730">
        <v>0</v>
      </c>
      <c r="AK8730">
        <v>0</v>
      </c>
      <c r="AL8730">
        <v>0</v>
      </c>
    </row>
    <row r="8731" spans="1:38" x14ac:dyDescent="0.25">
      <c r="A8731">
        <v>264692655.9747242</v>
      </c>
      <c r="B8731">
        <v>4507840.7771200351</v>
      </c>
      <c r="C8731">
        <v>4760048.4390358981</v>
      </c>
      <c r="D8731">
        <v>5206064.0459325304</v>
      </c>
      <c r="E8731">
        <v>5162426.4341575466</v>
      </c>
      <c r="F8731">
        <v>172766.82773740805</v>
      </c>
      <c r="G8731">
        <v>210127.76244331978</v>
      </c>
      <c r="H8731">
        <v>207700.65192055504</v>
      </c>
      <c r="I8731">
        <v>3.6295182696166071E-2</v>
      </c>
      <c r="J8731">
        <v>4.0362116291575677E-2</v>
      </c>
      <c r="K8731">
        <v>4.0233145124604491E-2</v>
      </c>
      <c r="L8731">
        <v>4485.9712621977505</v>
      </c>
      <c r="M8731">
        <v>4483.1461898465932</v>
      </c>
      <c r="N8731">
        <v>4425.6300082242888</v>
      </c>
      <c r="O8731">
        <v>2.5093279975046231E-2</v>
      </c>
      <c r="P8731">
        <v>2.5199952760277897E-2</v>
      </c>
      <c r="Q8731">
        <v>2.4876651891098962E-2</v>
      </c>
      <c r="R8731">
        <v>-252207.66191586293</v>
      </c>
      <c r="S8731">
        <v>-698223.26881249528</v>
      </c>
      <c r="T8731">
        <v>-654585.65703751147</v>
      </c>
      <c r="U8731">
        <v>-5.5948662427467794E-2</v>
      </c>
      <c r="V8731">
        <v>-0.154890845381317</v>
      </c>
      <c r="W8731">
        <v>-0.14521046536513041</v>
      </c>
      <c r="X8731">
        <f t="shared" si="409"/>
        <v>5.5948662427467794E-2</v>
      </c>
      <c r="Y8731">
        <f t="shared" si="410"/>
        <v>0.154890845381317</v>
      </c>
      <c r="Z8731">
        <f t="shared" si="411"/>
        <v>0.14521046536513041</v>
      </c>
      <c r="AA8731">
        <v>0.99001066513243108</v>
      </c>
      <c r="AB8731">
        <v>0.99052616053572407</v>
      </c>
      <c r="AC8731">
        <v>0.99075498106734095</v>
      </c>
      <c r="AD8731">
        <v>14378.022607231947</v>
      </c>
      <c r="AE8731">
        <v>28728.549186802029</v>
      </c>
      <c r="AF8731">
        <v>28694.819062247316</v>
      </c>
      <c r="AG8731">
        <v>14400.994674530697</v>
      </c>
      <c r="AH8731">
        <v>28765.557321684282</v>
      </c>
      <c r="AI8731">
        <v>28742.400949953073</v>
      </c>
      <c r="AJ8731">
        <v>0</v>
      </c>
      <c r="AK8731">
        <v>0</v>
      </c>
      <c r="AL8731">
        <v>0</v>
      </c>
    </row>
    <row r="8732" spans="1:38" x14ac:dyDescent="0.25">
      <c r="A8732">
        <v>264376867.30329174</v>
      </c>
      <c r="B8732">
        <v>4507840.7771200351</v>
      </c>
      <c r="C8732">
        <v>4951296.2306038421</v>
      </c>
      <c r="D8732">
        <v>4567684.4485753234</v>
      </c>
      <c r="E8732">
        <v>4531700.5281329779</v>
      </c>
      <c r="F8732">
        <v>171715.80817680445</v>
      </c>
      <c r="G8732">
        <v>209332.71233716936</v>
      </c>
      <c r="H8732">
        <v>207736.55534747912</v>
      </c>
      <c r="I8732">
        <v>3.4680980531003817E-2</v>
      </c>
      <c r="J8732">
        <v>4.5829066060476431E-2</v>
      </c>
      <c r="K8732">
        <v>4.5840750962655691E-2</v>
      </c>
      <c r="L8732">
        <v>4458.6810491017413</v>
      </c>
      <c r="M8732">
        <v>4466.1835295456403</v>
      </c>
      <c r="N8732">
        <v>4426.3950288543319</v>
      </c>
      <c r="O8732">
        <v>2.4944416752948992E-2</v>
      </c>
      <c r="P8732">
        <v>2.5135143211586223E-2</v>
      </c>
      <c r="Q8732">
        <v>2.4911218319912085E-2</v>
      </c>
      <c r="R8732">
        <v>-443455.45348380692</v>
      </c>
      <c r="S8732">
        <v>-59843.671455288306</v>
      </c>
      <c r="T8732">
        <v>-23859.751012942754</v>
      </c>
      <c r="U8732">
        <v>-9.8374249537518332E-2</v>
      </c>
      <c r="V8732">
        <v>-1.3275462558267458E-2</v>
      </c>
      <c r="W8732">
        <v>-5.2929444921934994E-3</v>
      </c>
      <c r="X8732">
        <f t="shared" si="409"/>
        <v>9.8374249537518332E-2</v>
      </c>
      <c r="Y8732">
        <f t="shared" si="410"/>
        <v>1.3275462558267458E-2</v>
      </c>
      <c r="Z8732">
        <f t="shared" si="411"/>
        <v>5.2929444921934994E-3</v>
      </c>
      <c r="AA8732">
        <v>0.99004208302803176</v>
      </c>
      <c r="AB8732">
        <v>0.99063650610002318</v>
      </c>
      <c r="AC8732">
        <v>0.9907899387462723</v>
      </c>
      <c r="AD8732">
        <v>14369.101429760025</v>
      </c>
      <c r="AE8732">
        <v>28717.472390145973</v>
      </c>
      <c r="AF8732">
        <v>28695.324119627341</v>
      </c>
      <c r="AG8732">
        <v>14392.073497058775</v>
      </c>
      <c r="AH8732">
        <v>28754.480525028226</v>
      </c>
      <c r="AI8732">
        <v>28742.906007333098</v>
      </c>
      <c r="AJ8732">
        <v>0</v>
      </c>
      <c r="AK8732">
        <v>1</v>
      </c>
      <c r="AL8732">
        <v>1</v>
      </c>
    </row>
    <row r="8733" spans="1:38" x14ac:dyDescent="0.25">
      <c r="A8733">
        <v>264582053.87574151</v>
      </c>
      <c r="B8733">
        <v>4507840.7771200351</v>
      </c>
      <c r="C8733">
        <v>4496096.1064138571</v>
      </c>
      <c r="D8733">
        <v>4698016.0289292233</v>
      </c>
      <c r="E8733">
        <v>4646068.3383058822</v>
      </c>
      <c r="F8733">
        <v>170520.66682045601</v>
      </c>
      <c r="G8733">
        <v>207298.72456028764</v>
      </c>
      <c r="H8733">
        <v>201102.29219906728</v>
      </c>
      <c r="I8733">
        <v>3.7926383863815014E-2</v>
      </c>
      <c r="J8733">
        <v>4.4124737609193596E-2</v>
      </c>
      <c r="K8733">
        <v>4.3284402543333267E-2</v>
      </c>
      <c r="L8733">
        <v>4427.6486463595202</v>
      </c>
      <c r="M8733">
        <v>4422.7877190820827</v>
      </c>
      <c r="N8733">
        <v>4285.0339218930549</v>
      </c>
      <c r="O8733">
        <v>2.4802221049969635E-2</v>
      </c>
      <c r="P8733">
        <v>2.4871258726362692E-2</v>
      </c>
      <c r="Q8733">
        <v>2.4096609218396191E-2</v>
      </c>
      <c r="R8733">
        <v>11744.670706178062</v>
      </c>
      <c r="S8733">
        <v>-190175.25180918816</v>
      </c>
      <c r="T8733">
        <v>-138227.56118584704</v>
      </c>
      <c r="U8733">
        <v>2.6053872101670559E-3</v>
      </c>
      <c r="V8733">
        <v>-4.2187659505286954E-2</v>
      </c>
      <c r="W8733">
        <v>-3.0663807357046387E-2</v>
      </c>
      <c r="X8733">
        <f t="shared" si="409"/>
        <v>2.6053872101670559E-3</v>
      </c>
      <c r="Y8733">
        <f t="shared" si="410"/>
        <v>4.2187659505286954E-2</v>
      </c>
      <c r="Z8733">
        <f t="shared" si="411"/>
        <v>3.0663807357046387E-2</v>
      </c>
      <c r="AA8733">
        <v>0.99041575405712556</v>
      </c>
      <c r="AB8733">
        <v>0.99079848071970544</v>
      </c>
      <c r="AC8733">
        <v>0.99135085340442897</v>
      </c>
      <c r="AD8733">
        <v>14358.890339513866</v>
      </c>
      <c r="AE8733">
        <v>28688.941852238673</v>
      </c>
      <c r="AF8733">
        <v>28600.484704009628</v>
      </c>
      <c r="AG8733">
        <v>14381.862406812616</v>
      </c>
      <c r="AH8733">
        <v>28725.949987120926</v>
      </c>
      <c r="AI8733">
        <v>28648.066591715386</v>
      </c>
      <c r="AJ8733">
        <v>1</v>
      </c>
      <c r="AK8733">
        <v>1</v>
      </c>
      <c r="AL8733">
        <v>1</v>
      </c>
    </row>
    <row r="8734" spans="1:38" x14ac:dyDescent="0.25">
      <c r="A8734">
        <v>264376086.90704861</v>
      </c>
      <c r="B8734">
        <v>4507840.7771200351</v>
      </c>
      <c r="C8734">
        <v>4201241.790053363</v>
      </c>
      <c r="D8734">
        <v>4160650.2952354439</v>
      </c>
      <c r="E8734">
        <v>4128894.2168122651</v>
      </c>
      <c r="F8734">
        <v>159898.28347037727</v>
      </c>
      <c r="G8734">
        <v>201252.23624154145</v>
      </c>
      <c r="H8734">
        <v>199063.14931282942</v>
      </c>
      <c r="I8734">
        <v>3.8059766959603218E-2</v>
      </c>
      <c r="J8734">
        <v>4.8370380099477438E-2</v>
      </c>
      <c r="K8734">
        <v>4.821221829861197E-2</v>
      </c>
      <c r="L8734">
        <v>4151.8335082999847</v>
      </c>
      <c r="M8734">
        <v>4293.7838656505264</v>
      </c>
      <c r="N8734">
        <v>4241.5844099876131</v>
      </c>
      <c r="O8734">
        <v>2.3297357355283661E-2</v>
      </c>
      <c r="P8734">
        <v>2.4164971302100963E-2</v>
      </c>
      <c r="Q8734">
        <v>2.3871198166901832E-2</v>
      </c>
      <c r="R8734">
        <v>306598.98706667218</v>
      </c>
      <c r="S8734">
        <v>347190.48188459128</v>
      </c>
      <c r="T8734">
        <v>378946.56030777004</v>
      </c>
      <c r="U8734">
        <v>6.8014599943911916E-2</v>
      </c>
      <c r="V8734">
        <v>7.7019242482296371E-2</v>
      </c>
      <c r="W8734">
        <v>8.4063874267952962E-2</v>
      </c>
      <c r="X8734">
        <f t="shared" si="409"/>
        <v>6.8014599943911916E-2</v>
      </c>
      <c r="Y8734">
        <f t="shared" si="410"/>
        <v>7.7019242482296371E-2</v>
      </c>
      <c r="Z8734">
        <f t="shared" si="411"/>
        <v>8.4063874267952962E-2</v>
      </c>
      <c r="AA8734">
        <v>0.99153500658747962</v>
      </c>
      <c r="AB8734">
        <v>0.99146910310016667</v>
      </c>
      <c r="AC8734">
        <v>0.99166380354066674</v>
      </c>
      <c r="AD8734">
        <v>14264.856520526655</v>
      </c>
      <c r="AE8734">
        <v>28602.445279267984</v>
      </c>
      <c r="AF8734">
        <v>28570.70488561791</v>
      </c>
      <c r="AG8734">
        <v>14287.828587825405</v>
      </c>
      <c r="AH8734">
        <v>28639.453414150237</v>
      </c>
      <c r="AI8734">
        <v>28618.286773323667</v>
      </c>
      <c r="AJ8734">
        <v>0</v>
      </c>
      <c r="AK8734">
        <v>0</v>
      </c>
      <c r="AL8734">
        <v>0</v>
      </c>
    </row>
    <row r="8735" spans="1:38" x14ac:dyDescent="0.25">
      <c r="A8735">
        <v>264163566.87642959</v>
      </c>
      <c r="B8735">
        <v>4507840.7771200351</v>
      </c>
      <c r="C8735">
        <v>5339875.9664675957</v>
      </c>
      <c r="D8735">
        <v>4796910.6536312774</v>
      </c>
      <c r="E8735">
        <v>4760580.3823836809</v>
      </c>
      <c r="F8735">
        <v>180595.5238439847</v>
      </c>
      <c r="G8735">
        <v>216608.17769773881</v>
      </c>
      <c r="H8735">
        <v>215020.33805364519</v>
      </c>
      <c r="I8735">
        <v>3.3820172037338767E-2</v>
      </c>
      <c r="J8735">
        <v>4.5155766562749236E-2</v>
      </c>
      <c r="K8735">
        <v>4.5166832777221562E-2</v>
      </c>
      <c r="L8735">
        <v>4689.247007979</v>
      </c>
      <c r="M8735">
        <v>4621.4080197859348</v>
      </c>
      <c r="N8735">
        <v>4581.5959250466267</v>
      </c>
      <c r="O8735">
        <v>2.6219023724858119E-2</v>
      </c>
      <c r="P8735">
        <v>2.6030115572123039E-2</v>
      </c>
      <c r="Q8735">
        <v>2.5805873647844622E-2</v>
      </c>
      <c r="R8735">
        <v>-832035.18934756052</v>
      </c>
      <c r="S8735">
        <v>-289069.87651124224</v>
      </c>
      <c r="T8735">
        <v>-252739.60526364576</v>
      </c>
      <c r="U8735">
        <v>-0.18457510601763763</v>
      </c>
      <c r="V8735">
        <v>-6.4126017489003442E-2</v>
      </c>
      <c r="W8735">
        <v>-5.6066666450698327E-2</v>
      </c>
      <c r="X8735">
        <f t="shared" si="409"/>
        <v>0.18457510601763763</v>
      </c>
      <c r="Y8735">
        <f t="shared" si="410"/>
        <v>6.4126017489003442E-2</v>
      </c>
      <c r="Z8735">
        <f t="shared" si="411"/>
        <v>5.6066666450698327E-2</v>
      </c>
      <c r="AA8735">
        <v>0.98897292539075876</v>
      </c>
      <c r="AB8735">
        <v>0.98997989203420955</v>
      </c>
      <c r="AC8735">
        <v>0.99013823338617746</v>
      </c>
      <c r="AD8735">
        <v>14442.814042122731</v>
      </c>
      <c r="AE8735">
        <v>28817.303038619502</v>
      </c>
      <c r="AF8735">
        <v>28796.021800620867</v>
      </c>
      <c r="AG8735">
        <v>14465.78610942148</v>
      </c>
      <c r="AH8735">
        <v>28854.311173501756</v>
      </c>
      <c r="AI8735">
        <v>28843.603688326624</v>
      </c>
      <c r="AJ8735">
        <v>0</v>
      </c>
      <c r="AK8735">
        <v>0</v>
      </c>
      <c r="AL8735">
        <v>1</v>
      </c>
    </row>
    <row r="8736" spans="1:38" x14ac:dyDescent="0.25">
      <c r="A8736">
        <v>264538635.93475392</v>
      </c>
      <c r="B8736">
        <v>4507840.7771200351</v>
      </c>
      <c r="C8736">
        <v>5055624.7765749479</v>
      </c>
      <c r="D8736">
        <v>5226938.3438699655</v>
      </c>
      <c r="E8736">
        <v>5193529.4113009227</v>
      </c>
      <c r="F8736">
        <v>169260.19977980098</v>
      </c>
      <c r="G8736">
        <v>202330.58239710514</v>
      </c>
      <c r="H8736">
        <v>200551.38685879327</v>
      </c>
      <c r="I8736">
        <v>3.3479581112123256E-2</v>
      </c>
      <c r="J8736">
        <v>3.8709196299281746E-2</v>
      </c>
      <c r="K8736">
        <v>3.861562551709076E-2</v>
      </c>
      <c r="L8736">
        <v>4394.9200317557943</v>
      </c>
      <c r="M8736">
        <v>4316.7907420500942</v>
      </c>
      <c r="N8736">
        <v>4273.2953780653734</v>
      </c>
      <c r="O8736">
        <v>2.4562077917460463E-2</v>
      </c>
      <c r="P8736">
        <v>2.4279249104262862E-2</v>
      </c>
      <c r="Q8736">
        <v>2.4034614874769471E-2</v>
      </c>
      <c r="R8736">
        <v>-547783.99945491273</v>
      </c>
      <c r="S8736">
        <v>-719097.56674993038</v>
      </c>
      <c r="T8736">
        <v>-685688.6341808876</v>
      </c>
      <c r="U8736">
        <v>-0.12151804523248499</v>
      </c>
      <c r="V8736">
        <v>-0.15952150981014612</v>
      </c>
      <c r="W8736">
        <v>-0.15211021597328014</v>
      </c>
      <c r="X8736">
        <f t="shared" si="409"/>
        <v>0.12151804523248499</v>
      </c>
      <c r="Y8736">
        <f t="shared" si="410"/>
        <v>0.15952150981014612</v>
      </c>
      <c r="Z8736">
        <f t="shared" si="411"/>
        <v>0.15211021597328014</v>
      </c>
      <c r="AA8736">
        <v>0.99033694124279814</v>
      </c>
      <c r="AB8736">
        <v>0.99122758383630138</v>
      </c>
      <c r="AC8736">
        <v>0.99139163965013422</v>
      </c>
      <c r="AD8736">
        <v>14348.043282202032</v>
      </c>
      <c r="AE8736">
        <v>28618.060091492203</v>
      </c>
      <c r="AF8736">
        <v>28592.469109990867</v>
      </c>
      <c r="AG8736">
        <v>14371.015349500782</v>
      </c>
      <c r="AH8736">
        <v>28655.068226374457</v>
      </c>
      <c r="AI8736">
        <v>28640.050997696624</v>
      </c>
      <c r="AJ8736">
        <v>0</v>
      </c>
      <c r="AK8736">
        <v>0</v>
      </c>
      <c r="AL8736">
        <v>0</v>
      </c>
    </row>
    <row r="8737" spans="1:38" x14ac:dyDescent="0.25">
      <c r="A8737">
        <v>265191178.23715064</v>
      </c>
      <c r="B8737">
        <v>4507840.7771200202</v>
      </c>
      <c r="C8737">
        <v>4752636.361725416</v>
      </c>
      <c r="D8737">
        <v>4960190.8013913184</v>
      </c>
      <c r="E8737">
        <v>4930410.4029412521</v>
      </c>
      <c r="F8737">
        <v>170384.34354527455</v>
      </c>
      <c r="G8737">
        <v>206746.21084815118</v>
      </c>
      <c r="H8737">
        <v>204870.79502814374</v>
      </c>
      <c r="I8737">
        <v>3.5850490249461783E-2</v>
      </c>
      <c r="J8737">
        <v>4.1681100410524433E-2</v>
      </c>
      <c r="K8737">
        <v>4.1552483117009369E-2</v>
      </c>
      <c r="L8737">
        <v>4424.108948937037</v>
      </c>
      <c r="M8737">
        <v>4410.9996539801632</v>
      </c>
      <c r="N8737">
        <v>4365.3321734980509</v>
      </c>
      <c r="O8737">
        <v>2.469582079544929E-2</v>
      </c>
      <c r="P8737">
        <v>2.4746949127601052E-2</v>
      </c>
      <c r="Q8737">
        <v>2.4490741713198559E-2</v>
      </c>
      <c r="R8737">
        <v>-244795.58460539579</v>
      </c>
      <c r="S8737">
        <v>-452350.0242712982</v>
      </c>
      <c r="T8737">
        <v>-422569.62582123186</v>
      </c>
      <c r="U8737">
        <v>-5.4304399092328051E-2</v>
      </c>
      <c r="V8737">
        <v>-0.10034738284618309</v>
      </c>
      <c r="W8737">
        <v>-9.3741027404078844E-2</v>
      </c>
      <c r="X8737">
        <f t="shared" si="409"/>
        <v>5.4304399092328051E-2</v>
      </c>
      <c r="Y8737">
        <f t="shared" si="410"/>
        <v>0.10034738284618309</v>
      </c>
      <c r="Z8737">
        <f t="shared" si="411"/>
        <v>9.3741027404078844E-2</v>
      </c>
      <c r="AA8737">
        <v>0.99019958584867862</v>
      </c>
      <c r="AB8737">
        <v>0.99081764977798614</v>
      </c>
      <c r="AC8737">
        <v>0.99099441816091249</v>
      </c>
      <c r="AD8737">
        <v>14357.721071636432</v>
      </c>
      <c r="AE8737">
        <v>28681.143442515087</v>
      </c>
      <c r="AF8737">
        <v>28654.734022049881</v>
      </c>
      <c r="AG8737">
        <v>14380.693138935181</v>
      </c>
      <c r="AH8737">
        <v>28718.151577397341</v>
      </c>
      <c r="AI8737">
        <v>28702.315909755638</v>
      </c>
      <c r="AJ8737">
        <v>0</v>
      </c>
      <c r="AK8737">
        <v>0</v>
      </c>
      <c r="AL8737">
        <v>0</v>
      </c>
    </row>
    <row r="8738" spans="1:38" x14ac:dyDescent="0.25">
      <c r="A8738">
        <v>264701007.03719723</v>
      </c>
      <c r="B8738">
        <v>4507840.7771200351</v>
      </c>
      <c r="C8738">
        <v>4779947.3961905036</v>
      </c>
      <c r="D8738">
        <v>5163751.9570857948</v>
      </c>
      <c r="E8738">
        <v>5114647.4561369121</v>
      </c>
      <c r="F8738">
        <v>166613.58945791493</v>
      </c>
      <c r="G8738">
        <v>200405.76657572133</v>
      </c>
      <c r="H8738">
        <v>196404.25444992259</v>
      </c>
      <c r="I8738">
        <v>3.4856783066420712E-2</v>
      </c>
      <c r="J8738">
        <v>3.8810107116148532E-2</v>
      </c>
      <c r="K8738">
        <v>3.8400350392530577E-2</v>
      </c>
      <c r="L8738">
        <v>4326.1995603452633</v>
      </c>
      <c r="M8738">
        <v>4275.7241518220608</v>
      </c>
      <c r="N8738">
        <v>4184.9293885171219</v>
      </c>
      <c r="O8738">
        <v>2.4196329984718278E-2</v>
      </c>
      <c r="P8738">
        <v>2.4033252600907929E-2</v>
      </c>
      <c r="Q8738">
        <v>2.3522907825645156E-2</v>
      </c>
      <c r="R8738">
        <v>-272106.61907046847</v>
      </c>
      <c r="S8738">
        <v>-655911.17996575963</v>
      </c>
      <c r="T8738">
        <v>-606806.67901687697</v>
      </c>
      <c r="U8738">
        <v>-6.0362961454089266E-2</v>
      </c>
      <c r="V8738">
        <v>-0.1455045136675851</v>
      </c>
      <c r="W8738">
        <v>-0.13461138248200349</v>
      </c>
      <c r="X8738">
        <f t="shared" si="409"/>
        <v>6.0362961454089266E-2</v>
      </c>
      <c r="Y8738">
        <f t="shared" si="410"/>
        <v>0.1455045136675851</v>
      </c>
      <c r="Z8738">
        <f t="shared" si="411"/>
        <v>0.13461138248200349</v>
      </c>
      <c r="AA8738">
        <v>0.99085934968856748</v>
      </c>
      <c r="AB8738">
        <v>0.99146659765474998</v>
      </c>
      <c r="AC8738">
        <v>0.99181391003468433</v>
      </c>
      <c r="AD8738">
        <v>14325.002339435883</v>
      </c>
      <c r="AE8738">
        <v>28590.129388595491</v>
      </c>
      <c r="AF8738">
        <v>28531.412606216676</v>
      </c>
      <c r="AG8738">
        <v>14347.974406734633</v>
      </c>
      <c r="AH8738">
        <v>28627.137523477744</v>
      </c>
      <c r="AI8738">
        <v>28578.994493922433</v>
      </c>
      <c r="AJ8738">
        <v>0</v>
      </c>
      <c r="AK8738">
        <v>0</v>
      </c>
      <c r="AL8738">
        <v>0</v>
      </c>
    </row>
    <row r="8739" spans="1:38" x14ac:dyDescent="0.25">
      <c r="A8739">
        <v>264377396.14153481</v>
      </c>
      <c r="B8739">
        <v>4507840.7771200351</v>
      </c>
      <c r="C8739">
        <v>4541569.105938144</v>
      </c>
      <c r="D8739">
        <v>4143959.0796508389</v>
      </c>
      <c r="E8739">
        <v>4102035.8963456624</v>
      </c>
      <c r="F8739">
        <v>168232.53156093217</v>
      </c>
      <c r="G8739">
        <v>203638.54447650193</v>
      </c>
      <c r="H8739">
        <v>201103.45357905864</v>
      </c>
      <c r="I8739">
        <v>3.7042821024338604E-2</v>
      </c>
      <c r="J8739">
        <v>4.9141060652958979E-2</v>
      </c>
      <c r="K8739">
        <v>4.9025278827572807E-2</v>
      </c>
      <c r="L8739">
        <v>4368.2361471392032</v>
      </c>
      <c r="M8739">
        <v>4344.6965510899308</v>
      </c>
      <c r="N8739">
        <v>4285.0586682676712</v>
      </c>
      <c r="O8739">
        <v>2.4485477390889403E-2</v>
      </c>
      <c r="P8739">
        <v>2.4451379312407588E-2</v>
      </c>
      <c r="Q8739">
        <v>2.411574517153527E-2</v>
      </c>
      <c r="R8739">
        <v>-33728.328818108886</v>
      </c>
      <c r="S8739">
        <v>363881.69746919628</v>
      </c>
      <c r="T8739">
        <v>405804.88077437272</v>
      </c>
      <c r="U8739">
        <v>-7.4821473263430582E-3</v>
      </c>
      <c r="V8739">
        <v>8.0721949922479885E-2</v>
      </c>
      <c r="W8739">
        <v>9.002200850439819E-2</v>
      </c>
      <c r="X8739">
        <f t="shared" si="409"/>
        <v>7.4821473263430582E-3</v>
      </c>
      <c r="Y8739">
        <f t="shared" si="410"/>
        <v>8.0721949922479885E-2</v>
      </c>
      <c r="Z8739">
        <f t="shared" si="411"/>
        <v>9.002200850439819E-2</v>
      </c>
      <c r="AA8739">
        <v>0.99058244633931725</v>
      </c>
      <c r="AB8739">
        <v>0.9912176041791011</v>
      </c>
      <c r="AC8739">
        <v>0.99144529511342894</v>
      </c>
      <c r="AD8739">
        <v>14339.139649974715</v>
      </c>
      <c r="AE8739">
        <v>28636.888510536664</v>
      </c>
      <c r="AF8739">
        <v>28600.50157871802</v>
      </c>
      <c r="AG8739">
        <v>14362.111717273465</v>
      </c>
      <c r="AH8739">
        <v>28673.896645418918</v>
      </c>
      <c r="AI8739">
        <v>28648.083466423777</v>
      </c>
      <c r="AJ8739">
        <v>1</v>
      </c>
      <c r="AK8739">
        <v>0</v>
      </c>
      <c r="AL8739">
        <v>0</v>
      </c>
    </row>
    <row r="8740" spans="1:38" x14ac:dyDescent="0.25">
      <c r="A8740">
        <v>264156029.21954647</v>
      </c>
      <c r="B8740">
        <v>4507840.7771200351</v>
      </c>
      <c r="C8740">
        <v>4614354.0700527467</v>
      </c>
      <c r="D8740">
        <v>5056956.623206554</v>
      </c>
      <c r="E8740">
        <v>5031661.7352164779</v>
      </c>
      <c r="F8740">
        <v>162502.78578921378</v>
      </c>
      <c r="G8740">
        <v>204697.11303998425</v>
      </c>
      <c r="H8740">
        <v>204070.51766160745</v>
      </c>
      <c r="I8740">
        <v>3.5216800297978912E-2</v>
      </c>
      <c r="J8740">
        <v>4.0478320913535606E-2</v>
      </c>
      <c r="K8740">
        <v>4.0557280755445638E-2</v>
      </c>
      <c r="L8740">
        <v>4219.460625771786</v>
      </c>
      <c r="M8740">
        <v>4367.2814659383312</v>
      </c>
      <c r="N8740">
        <v>4348.2800771493139</v>
      </c>
      <c r="O8740">
        <v>2.3663211416944864E-2</v>
      </c>
      <c r="P8740">
        <v>2.4599460686111376E-2</v>
      </c>
      <c r="Q8740">
        <v>2.4492432110064122E-2</v>
      </c>
      <c r="R8740">
        <v>-106513.29293271154</v>
      </c>
      <c r="S8740">
        <v>-549115.84608651884</v>
      </c>
      <c r="T8740">
        <v>-523820.95809644274</v>
      </c>
      <c r="U8740">
        <v>-2.3628450559595997E-2</v>
      </c>
      <c r="V8740">
        <v>-0.12181349635808064</v>
      </c>
      <c r="W8740">
        <v>-0.11620218725451545</v>
      </c>
      <c r="X8740">
        <f t="shared" si="409"/>
        <v>2.3628450559595997E-2</v>
      </c>
      <c r="Y8740">
        <f t="shared" si="410"/>
        <v>0.12181349635808064</v>
      </c>
      <c r="Z8740">
        <f t="shared" si="411"/>
        <v>0.11620218725451545</v>
      </c>
      <c r="AA8740">
        <v>0.99112779240392324</v>
      </c>
      <c r="AB8740">
        <v>0.9911295269897612</v>
      </c>
      <c r="AC8740">
        <v>0.9911944434187725</v>
      </c>
      <c r="AD8740">
        <v>14288.478434907373</v>
      </c>
      <c r="AE8740">
        <v>28652.03851869666</v>
      </c>
      <c r="AF8740">
        <v>28643.297596442786</v>
      </c>
      <c r="AG8740">
        <v>14311.450502206122</v>
      </c>
      <c r="AH8740">
        <v>28689.046653578913</v>
      </c>
      <c r="AI8740">
        <v>28690.879484148543</v>
      </c>
      <c r="AJ8740">
        <v>1</v>
      </c>
      <c r="AK8740">
        <v>0</v>
      </c>
      <c r="AL8740">
        <v>0</v>
      </c>
    </row>
    <row r="8741" spans="1:38" x14ac:dyDescent="0.25">
      <c r="A8741">
        <v>264140076.72660378</v>
      </c>
      <c r="B8741">
        <v>4507840.7771200351</v>
      </c>
      <c r="C8741">
        <v>4771841.0114421332</v>
      </c>
      <c r="D8741">
        <v>4699352.2634676611</v>
      </c>
      <c r="E8741">
        <v>4643749.2855850691</v>
      </c>
      <c r="F8741">
        <v>158853.61595550194</v>
      </c>
      <c r="G8741">
        <v>201333.19722981795</v>
      </c>
      <c r="H8741">
        <v>195654.81652117174</v>
      </c>
      <c r="I8741">
        <v>3.3289796448497687E-2</v>
      </c>
      <c r="J8741">
        <v>4.2842754903684062E-2</v>
      </c>
      <c r="K8741">
        <v>4.2132941398993089E-2</v>
      </c>
      <c r="L8741">
        <v>4124.7082290339613</v>
      </c>
      <c r="M8741">
        <v>4295.5111954516797</v>
      </c>
      <c r="N8741">
        <v>4168.9605653280187</v>
      </c>
      <c r="O8741">
        <v>2.3117679013977717E-2</v>
      </c>
      <c r="P8741">
        <v>2.4196690504934851E-2</v>
      </c>
      <c r="Q8741">
        <v>2.3483828568141615E-2</v>
      </c>
      <c r="R8741">
        <v>-264000.23432209808</v>
      </c>
      <c r="S8741">
        <v>-191511.48634762596</v>
      </c>
      <c r="T8741">
        <v>-135908.50846503396</v>
      </c>
      <c r="U8741">
        <v>-5.8564675944646448E-2</v>
      </c>
      <c r="V8741">
        <v>-4.248408402525225E-2</v>
      </c>
      <c r="W8741">
        <v>-3.0149358680734737E-2</v>
      </c>
      <c r="X8741">
        <f t="shared" si="409"/>
        <v>5.8564675944646448E-2</v>
      </c>
      <c r="Y8741">
        <f t="shared" si="410"/>
        <v>4.248408402525225E-2</v>
      </c>
      <c r="Z8741">
        <f t="shared" si="411"/>
        <v>3.0149358680734737E-2</v>
      </c>
      <c r="AA8741">
        <v>0.99167190112002879</v>
      </c>
      <c r="AB8741">
        <v>0.99134620336410417</v>
      </c>
      <c r="AC8741">
        <v>0.99183737344470169</v>
      </c>
      <c r="AD8741">
        <v>14255.273459984177</v>
      </c>
      <c r="AE8741">
        <v>28603.620523036217</v>
      </c>
      <c r="AF8741">
        <v>28520.241532992244</v>
      </c>
      <c r="AG8741">
        <v>14278.245527282927</v>
      </c>
      <c r="AH8741">
        <v>28640.628657918471</v>
      </c>
      <c r="AI8741">
        <v>28567.823420698001</v>
      </c>
      <c r="AJ8741">
        <v>0</v>
      </c>
      <c r="AK8741">
        <v>1</v>
      </c>
      <c r="AL8741">
        <v>1</v>
      </c>
    </row>
    <row r="8742" spans="1:38" x14ac:dyDescent="0.25">
      <c r="A8742">
        <v>264416104.34534839</v>
      </c>
      <c r="B8742">
        <v>4507840.7771200202</v>
      </c>
      <c r="C8742">
        <v>3945212.0846842807</v>
      </c>
      <c r="D8742">
        <v>4127598.1180616417</v>
      </c>
      <c r="E8742">
        <v>4098206.2991265161</v>
      </c>
      <c r="F8742">
        <v>164796.84759876214</v>
      </c>
      <c r="G8742">
        <v>201348.47824863502</v>
      </c>
      <c r="H8742">
        <v>199821.83294741949</v>
      </c>
      <c r="I8742">
        <v>4.1771353240683928E-2</v>
      </c>
      <c r="J8742">
        <v>4.8781027728346318E-2</v>
      </c>
      <c r="K8742">
        <v>4.8758363626059807E-2</v>
      </c>
      <c r="L8742">
        <v>4279.0270106276848</v>
      </c>
      <c r="M8742">
        <v>4295.837221106216</v>
      </c>
      <c r="N8742">
        <v>4257.7502382069406</v>
      </c>
      <c r="O8742">
        <v>2.4034390601507295E-2</v>
      </c>
      <c r="P8742">
        <v>2.4172801122747559E-2</v>
      </c>
      <c r="Q8742">
        <v>2.3958484561015129E-2</v>
      </c>
      <c r="R8742">
        <v>562628.69243573956</v>
      </c>
      <c r="S8742">
        <v>380242.65905837854</v>
      </c>
      <c r="T8742">
        <v>409634.47799350414</v>
      </c>
      <c r="U8742">
        <v>0.12481112804414381</v>
      </c>
      <c r="V8742">
        <v>8.4351395237457535E-2</v>
      </c>
      <c r="W8742">
        <v>9.0871549872090285E-2</v>
      </c>
      <c r="X8742">
        <f t="shared" si="409"/>
        <v>0.12481112804414381</v>
      </c>
      <c r="Y8742">
        <f t="shared" si="410"/>
        <v>8.4351395237457535E-2</v>
      </c>
      <c r="Z8742">
        <f t="shared" si="411"/>
        <v>9.0871549872090285E-2</v>
      </c>
      <c r="AA8742">
        <v>0.99087321194179812</v>
      </c>
      <c r="AB8742">
        <v>0.99135078055605019</v>
      </c>
      <c r="AC8742">
        <v>0.99149177383841647</v>
      </c>
      <c r="AD8742">
        <v>14308.97325340122</v>
      </c>
      <c r="AE8742">
        <v>28603.842291940658</v>
      </c>
      <c r="AF8742">
        <v>28581.820251460977</v>
      </c>
      <c r="AG8742">
        <v>14331.94532069997</v>
      </c>
      <c r="AH8742">
        <v>28640.850426822912</v>
      </c>
      <c r="AI8742">
        <v>28629.402139166734</v>
      </c>
      <c r="AJ8742">
        <v>0</v>
      </c>
      <c r="AK8742">
        <v>0</v>
      </c>
      <c r="AL8742">
        <v>0</v>
      </c>
    </row>
    <row r="8743" spans="1:38" x14ac:dyDescent="0.25">
      <c r="A8743">
        <v>264190121.68340993</v>
      </c>
      <c r="B8743">
        <v>4507840.7771200351</v>
      </c>
      <c r="C8743">
        <v>4340491.1585218348</v>
      </c>
      <c r="D8743">
        <v>4369635.5356696323</v>
      </c>
      <c r="E8743">
        <v>4327837.2168425862</v>
      </c>
      <c r="F8743">
        <v>169248.06988442736</v>
      </c>
      <c r="G8743">
        <v>208963.16755882039</v>
      </c>
      <c r="H8743">
        <v>205824.33126901076</v>
      </c>
      <c r="I8743">
        <v>3.8992838299448399E-2</v>
      </c>
      <c r="J8743">
        <v>4.7821646874902916E-2</v>
      </c>
      <c r="K8743">
        <v>4.7558242363646898E-2</v>
      </c>
      <c r="L8743">
        <v>4394.6050733649263</v>
      </c>
      <c r="M8743">
        <v>4458.2991679278857</v>
      </c>
      <c r="N8743">
        <v>4385.6498690011258</v>
      </c>
      <c r="O8743">
        <v>2.4664371981600392E-2</v>
      </c>
      <c r="P8743">
        <v>2.5108833210700548E-2</v>
      </c>
      <c r="Q8743">
        <v>2.4699677373257237E-2</v>
      </c>
      <c r="R8743">
        <v>167349.61859820038</v>
      </c>
      <c r="S8743">
        <v>138205.24145040289</v>
      </c>
      <c r="T8743">
        <v>180003.56027744897</v>
      </c>
      <c r="U8743">
        <v>3.7124119256296481E-2</v>
      </c>
      <c r="V8743">
        <v>3.065885604298103E-2</v>
      </c>
      <c r="W8743">
        <v>3.9931215226383716E-2</v>
      </c>
      <c r="X8743">
        <f t="shared" si="409"/>
        <v>3.7124119256296481E-2</v>
      </c>
      <c r="Y8743">
        <f t="shared" si="410"/>
        <v>3.065885604298103E-2</v>
      </c>
      <c r="Z8743">
        <f t="shared" si="411"/>
        <v>3.9931215226383716E-2</v>
      </c>
      <c r="AA8743">
        <v>0.99043302621725382</v>
      </c>
      <c r="AB8743">
        <v>0.9906554458815805</v>
      </c>
      <c r="AC8743">
        <v>0.99094506243752001</v>
      </c>
      <c r="AD8743">
        <v>14347.938505399614</v>
      </c>
      <c r="AE8743">
        <v>28712.309489074465</v>
      </c>
      <c r="AF8743">
        <v>28668.302422178804</v>
      </c>
      <c r="AG8743">
        <v>14370.910572698363</v>
      </c>
      <c r="AH8743">
        <v>28749.317623956718</v>
      </c>
      <c r="AI8743">
        <v>28715.884309884561</v>
      </c>
      <c r="AJ8743">
        <v>1</v>
      </c>
      <c r="AK8743">
        <v>1</v>
      </c>
      <c r="AL8743">
        <v>1</v>
      </c>
    </row>
    <row r="8744" spans="1:38" x14ac:dyDescent="0.25">
      <c r="A8744">
        <v>264104693.53264186</v>
      </c>
      <c r="B8744">
        <v>4507840.7771200351</v>
      </c>
      <c r="C8744">
        <v>4282284.0624511745</v>
      </c>
      <c r="D8744">
        <v>3928940.5905834241</v>
      </c>
      <c r="E8744">
        <v>3891299.4057611739</v>
      </c>
      <c r="F8744">
        <v>168335.64544376096</v>
      </c>
      <c r="G8744">
        <v>203609.98861646483</v>
      </c>
      <c r="H8744">
        <v>201595.14627379872</v>
      </c>
      <c r="I8744">
        <v>3.9309780245499602E-2</v>
      </c>
      <c r="J8744">
        <v>5.1823127360200165E-2</v>
      </c>
      <c r="K8744">
        <v>5.1806639698639391E-2</v>
      </c>
      <c r="L8744">
        <v>4370.9135472000917</v>
      </c>
      <c r="M8744">
        <v>4344.0873022518217</v>
      </c>
      <c r="N8744">
        <v>4295.535524861747</v>
      </c>
      <c r="O8744">
        <v>2.4547940554335301E-2</v>
      </c>
      <c r="P8744">
        <v>2.4473659345934838E-2</v>
      </c>
      <c r="Q8744">
        <v>2.4200129009684827E-2</v>
      </c>
      <c r="R8744">
        <v>225556.71466886066</v>
      </c>
      <c r="S8744">
        <v>578900.18653661106</v>
      </c>
      <c r="T8744">
        <v>616541.37135886122</v>
      </c>
      <c r="U8744">
        <v>5.0036530973696924E-2</v>
      </c>
      <c r="V8744">
        <v>0.12842072627650755</v>
      </c>
      <c r="W8744">
        <v>0.13677088474113244</v>
      </c>
      <c r="X8744">
        <f t="shared" si="409"/>
        <v>5.0036530973696924E-2</v>
      </c>
      <c r="Y8744">
        <f t="shared" si="410"/>
        <v>0.12842072627650755</v>
      </c>
      <c r="Z8744">
        <f t="shared" si="411"/>
        <v>0.13677088474113244</v>
      </c>
      <c r="AA8744">
        <v>0.99048975006230255</v>
      </c>
      <c r="AB8744">
        <v>0.99115731979912658</v>
      </c>
      <c r="AC8744">
        <v>0.99134197493319343</v>
      </c>
      <c r="AD8744">
        <v>14340.03547145584</v>
      </c>
      <c r="AE8744">
        <v>28636.478735097913</v>
      </c>
      <c r="AF8744">
        <v>28607.637072948823</v>
      </c>
      <c r="AG8744">
        <v>14363.007538754589</v>
      </c>
      <c r="AH8744">
        <v>28673.486869980166</v>
      </c>
      <c r="AI8744">
        <v>28655.21896065458</v>
      </c>
      <c r="AJ8744">
        <v>0</v>
      </c>
      <c r="AK8744">
        <v>0</v>
      </c>
      <c r="AL8744">
        <v>0</v>
      </c>
    </row>
    <row r="8745" spans="1:38" x14ac:dyDescent="0.25">
      <c r="A8745">
        <v>264675973.39111692</v>
      </c>
      <c r="B8745">
        <v>4507840.7771200351</v>
      </c>
      <c r="C8745">
        <v>4604556.6886071274</v>
      </c>
      <c r="D8745">
        <v>4776674.1952333655</v>
      </c>
      <c r="E8745">
        <v>4741105.1842068154</v>
      </c>
      <c r="F8745">
        <v>172618.26933759602</v>
      </c>
      <c r="G8745">
        <v>198847.5796729408</v>
      </c>
      <c r="H8745">
        <v>197216.31565634799</v>
      </c>
      <c r="I8745">
        <v>3.7488575124875446E-2</v>
      </c>
      <c r="J8745">
        <v>4.16288763992676E-2</v>
      </c>
      <c r="K8745">
        <v>4.1597118813836688E-2</v>
      </c>
      <c r="L8745">
        <v>4482.1138740576635</v>
      </c>
      <c r="M8745">
        <v>4242.4797123674989</v>
      </c>
      <c r="N8745">
        <v>4202.2325717784088</v>
      </c>
      <c r="O8745">
        <v>2.5090138568199125E-2</v>
      </c>
      <c r="P8745">
        <v>2.3848687111804375E-2</v>
      </c>
      <c r="Q8745">
        <v>2.362244172511321E-2</v>
      </c>
      <c r="R8745">
        <v>-96715.911487092264</v>
      </c>
      <c r="S8745">
        <v>-268833.41811333038</v>
      </c>
      <c r="T8745">
        <v>-233264.40708678029</v>
      </c>
      <c r="U8745">
        <v>-2.1455041619478414E-2</v>
      </c>
      <c r="V8745">
        <v>-5.963684863889146E-2</v>
      </c>
      <c r="W8745">
        <v>-5.174637229219263E-2</v>
      </c>
      <c r="X8745">
        <f t="shared" si="409"/>
        <v>2.1455041619478414E-2</v>
      </c>
      <c r="Y8745">
        <f t="shared" si="410"/>
        <v>5.963684863889146E-2</v>
      </c>
      <c r="Z8745">
        <f t="shared" si="411"/>
        <v>5.174637229219263E-2</v>
      </c>
      <c r="AA8745">
        <v>0.98991597327685099</v>
      </c>
      <c r="AB8745">
        <v>0.99149950637204076</v>
      </c>
      <c r="AC8745">
        <v>0.99164854498456345</v>
      </c>
      <c r="AD8745">
        <v>14376.764924745015</v>
      </c>
      <c r="AE8745">
        <v>28567.321588539053</v>
      </c>
      <c r="AF8745">
        <v>28543.469121509934</v>
      </c>
      <c r="AG8745">
        <v>14399.736992043765</v>
      </c>
      <c r="AH8745">
        <v>28604.329723421306</v>
      </c>
      <c r="AI8745">
        <v>28591.051009215691</v>
      </c>
      <c r="AJ8745">
        <v>1</v>
      </c>
      <c r="AK8745">
        <v>0</v>
      </c>
      <c r="AL8745">
        <v>1</v>
      </c>
    </row>
    <row r="8746" spans="1:38" x14ac:dyDescent="0.25">
      <c r="A8746">
        <v>264524976.89653689</v>
      </c>
      <c r="B8746">
        <v>4507840.7771200351</v>
      </c>
      <c r="C8746">
        <v>4721962.2479329128</v>
      </c>
      <c r="D8746">
        <v>5038678.521273409</v>
      </c>
      <c r="E8746">
        <v>4998103.9042636817</v>
      </c>
      <c r="F8746">
        <v>170925.19811257612</v>
      </c>
      <c r="G8746">
        <v>211516.05647062993</v>
      </c>
      <c r="H8746">
        <v>208099.9505712816</v>
      </c>
      <c r="I8746">
        <v>3.6197917123839858E-2</v>
      </c>
      <c r="J8746">
        <v>4.1978478201696062E-2</v>
      </c>
      <c r="K8746">
        <v>4.16357791989398E-2</v>
      </c>
      <c r="L8746">
        <v>4438.1524900364375</v>
      </c>
      <c r="M8746">
        <v>4512.7659079007526</v>
      </c>
      <c r="N8746">
        <v>4434.1381572096579</v>
      </c>
      <c r="O8746">
        <v>2.4841712333471478E-2</v>
      </c>
      <c r="P8746">
        <v>2.538282159143047E-2</v>
      </c>
      <c r="Q8746">
        <v>2.4940566396133637E-2</v>
      </c>
      <c r="R8746">
        <v>-214121.47081287764</v>
      </c>
      <c r="S8746">
        <v>-530837.74415337387</v>
      </c>
      <c r="T8746">
        <v>-490263.12714364659</v>
      </c>
      <c r="U8746">
        <v>-4.7499785684461407E-2</v>
      </c>
      <c r="V8746">
        <v>-0.11775876087897562</v>
      </c>
      <c r="W8746">
        <v>-0.1087578624409324</v>
      </c>
      <c r="X8746">
        <f t="shared" si="409"/>
        <v>4.7499785684461407E-2</v>
      </c>
      <c r="Y8746">
        <f t="shared" si="410"/>
        <v>0.11775876087897562</v>
      </c>
      <c r="Z8746">
        <f t="shared" si="411"/>
        <v>0.1087578624409324</v>
      </c>
      <c r="AA8746">
        <v>0.99033928581678266</v>
      </c>
      <c r="AB8746">
        <v>0.99049524330622218</v>
      </c>
      <c r="AC8746">
        <v>0.99081093734675241</v>
      </c>
      <c r="AD8746">
        <v>14362.354578425735</v>
      </c>
      <c r="AE8746">
        <v>28747.791066441572</v>
      </c>
      <c r="AF8746">
        <v>28700.431132114896</v>
      </c>
      <c r="AG8746">
        <v>14385.326645724484</v>
      </c>
      <c r="AH8746">
        <v>28784.799201323825</v>
      </c>
      <c r="AI8746">
        <v>28748.013019820653</v>
      </c>
      <c r="AJ8746">
        <v>1</v>
      </c>
      <c r="AK8746">
        <v>0</v>
      </c>
      <c r="AL8746">
        <v>0</v>
      </c>
    </row>
    <row r="8747" spans="1:38" x14ac:dyDescent="0.25">
      <c r="A8747">
        <v>264322600.99799585</v>
      </c>
      <c r="B8747">
        <v>4507840.7771200351</v>
      </c>
      <c r="C8747">
        <v>5535477.2990175029</v>
      </c>
      <c r="D8747">
        <v>5784801.692975604</v>
      </c>
      <c r="E8747">
        <v>5753044.1185319917</v>
      </c>
      <c r="F8747">
        <v>162999.39909705258</v>
      </c>
      <c r="G8747">
        <v>201388.98616108682</v>
      </c>
      <c r="H8747">
        <v>200151.33556429666</v>
      </c>
      <c r="I8747">
        <v>2.9446313351512342E-2</v>
      </c>
      <c r="J8747">
        <v>3.4813464116778693E-2</v>
      </c>
      <c r="K8747">
        <v>3.479050941388738E-2</v>
      </c>
      <c r="L8747">
        <v>4232.3554219347152</v>
      </c>
      <c r="M8747">
        <v>4296.7014709856949</v>
      </c>
      <c r="N8747">
        <v>4264.7711919476005</v>
      </c>
      <c r="O8747">
        <v>2.3632440588027818E-2</v>
      </c>
      <c r="P8747">
        <v>2.4186374456917417E-2</v>
      </c>
      <c r="Q8747">
        <v>2.4006637118742038E-2</v>
      </c>
      <c r="R8747">
        <v>-1027636.5218974678</v>
      </c>
      <c r="S8747">
        <v>-1276960.9158555688</v>
      </c>
      <c r="T8747">
        <v>-1245203.3414119566</v>
      </c>
      <c r="U8747">
        <v>-0.22796646392510855</v>
      </c>
      <c r="V8747">
        <v>-0.28327551459601297</v>
      </c>
      <c r="W8747">
        <v>-0.27623055093962101</v>
      </c>
      <c r="X8747">
        <f t="shared" si="409"/>
        <v>0.22796646392510855</v>
      </c>
      <c r="Y8747">
        <f t="shared" si="410"/>
        <v>0.28327551459601297</v>
      </c>
      <c r="Z8747">
        <f t="shared" si="411"/>
        <v>0.27623055093962101</v>
      </c>
      <c r="AA8747">
        <v>0.99106512474130537</v>
      </c>
      <c r="AB8747">
        <v>0.99136988979104435</v>
      </c>
      <c r="AC8747">
        <v>0.99148597675421346</v>
      </c>
      <c r="AD8747">
        <v>14292.939536879136</v>
      </c>
      <c r="AE8747">
        <v>28604.430089853908</v>
      </c>
      <c r="AF8747">
        <v>28586.634608723514</v>
      </c>
      <c r="AG8747">
        <v>14315.911604177885</v>
      </c>
      <c r="AH8747">
        <v>28641.438224736161</v>
      </c>
      <c r="AI8747">
        <v>28634.216496429272</v>
      </c>
      <c r="AJ8747">
        <v>0</v>
      </c>
      <c r="AK8747">
        <v>0</v>
      </c>
      <c r="AL8747">
        <v>0</v>
      </c>
    </row>
    <row r="8748" spans="1:38" x14ac:dyDescent="0.25">
      <c r="A8748">
        <v>264842036.19288063</v>
      </c>
      <c r="B8748">
        <v>4507840.7771200351</v>
      </c>
      <c r="C8748">
        <v>4177574.7562196255</v>
      </c>
      <c r="D8748">
        <v>4192330.5530758933</v>
      </c>
      <c r="E8748">
        <v>4165371.154034311</v>
      </c>
      <c r="F8748">
        <v>164564.37618104136</v>
      </c>
      <c r="G8748">
        <v>203237.43898722567</v>
      </c>
      <c r="H8748">
        <v>201494.31034774467</v>
      </c>
      <c r="I8748">
        <v>3.9392323485303492E-2</v>
      </c>
      <c r="J8748">
        <v>4.8478390817277353E-2</v>
      </c>
      <c r="K8748">
        <v>4.8373674973139005E-2</v>
      </c>
      <c r="L8748">
        <v>4272.9907818398133</v>
      </c>
      <c r="M8748">
        <v>4336.1388311339097</v>
      </c>
      <c r="N8748">
        <v>4293.3869398855977</v>
      </c>
      <c r="O8748">
        <v>2.3932280832355983E-2</v>
      </c>
      <c r="P8748">
        <v>2.4359618162350802E-2</v>
      </c>
      <c r="Q8748">
        <v>2.4119446021401408E-2</v>
      </c>
      <c r="R8748">
        <v>330266.02090040967</v>
      </c>
      <c r="S8748">
        <v>315510.22404414183</v>
      </c>
      <c r="T8748">
        <v>342469.62308572419</v>
      </c>
      <c r="U8748">
        <v>7.3264792886364921E-2</v>
      </c>
      <c r="V8748">
        <v>6.9991430408443731E-2</v>
      </c>
      <c r="W8748">
        <v>7.5971987481004338E-2</v>
      </c>
      <c r="X8748">
        <f t="shared" si="409"/>
        <v>7.3264792886364921E-2</v>
      </c>
      <c r="Y8748">
        <f t="shared" si="410"/>
        <v>6.9991430408443731E-2</v>
      </c>
      <c r="Z8748">
        <f t="shared" si="411"/>
        <v>7.5971987481004338E-2</v>
      </c>
      <c r="AA8748">
        <v>0.99082699672126462</v>
      </c>
      <c r="AB8748">
        <v>0.99112029902276266</v>
      </c>
      <c r="AC8748">
        <v>0.99128255081174921</v>
      </c>
      <c r="AD8748">
        <v>14306.90942047488</v>
      </c>
      <c r="AE8748">
        <v>28631.127390849222</v>
      </c>
      <c r="AF8748">
        <v>28606.175151396488</v>
      </c>
      <c r="AG8748">
        <v>14329.881487773629</v>
      </c>
      <c r="AH8748">
        <v>28668.135525731475</v>
      </c>
      <c r="AI8748">
        <v>28653.757039102245</v>
      </c>
      <c r="AJ8748">
        <v>0</v>
      </c>
      <c r="AK8748">
        <v>0</v>
      </c>
      <c r="AL8748">
        <v>0</v>
      </c>
    </row>
    <row r="8749" spans="1:38" x14ac:dyDescent="0.25">
      <c r="A8749">
        <v>264158431.99736932</v>
      </c>
      <c r="B8749">
        <v>4507840.7771200351</v>
      </c>
      <c r="C8749">
        <v>5027130.0905122198</v>
      </c>
      <c r="D8749">
        <v>5132687.5954208877</v>
      </c>
      <c r="E8749">
        <v>5094873.2940792767</v>
      </c>
      <c r="F8749">
        <v>162322.30299288439</v>
      </c>
      <c r="G8749">
        <v>208384.00329085125</v>
      </c>
      <c r="H8749">
        <v>205898.72754658089</v>
      </c>
      <c r="I8749">
        <v>3.2289258497455196E-2</v>
      </c>
      <c r="J8749">
        <v>4.0599393478917445E-2</v>
      </c>
      <c r="K8749">
        <v>4.0412924063460934E-2</v>
      </c>
      <c r="L8749">
        <v>4214.7743057862999</v>
      </c>
      <c r="M8749">
        <v>4445.9425042912017</v>
      </c>
      <c r="N8749">
        <v>4387.2350850101702</v>
      </c>
      <c r="O8749">
        <v>2.3594279001618416E-2</v>
      </c>
      <c r="P8749">
        <v>2.5042300473326014E-2</v>
      </c>
      <c r="Q8749">
        <v>2.4711623944731656E-2</v>
      </c>
      <c r="R8749">
        <v>-519289.31339218467</v>
      </c>
      <c r="S8749">
        <v>-624846.81830085255</v>
      </c>
      <c r="T8749">
        <v>-587032.51695924159</v>
      </c>
      <c r="U8749">
        <v>-0.11519690669375145</v>
      </c>
      <c r="V8749">
        <v>-0.13861332935101006</v>
      </c>
      <c r="W8749">
        <v>-0.13022476746267964</v>
      </c>
      <c r="X8749">
        <f t="shared" si="409"/>
        <v>0.11519690669375145</v>
      </c>
      <c r="Y8749">
        <f t="shared" si="410"/>
        <v>0.13861332935101006</v>
      </c>
      <c r="Z8749">
        <f t="shared" si="411"/>
        <v>0.13022476746267964</v>
      </c>
      <c r="AA8749">
        <v>0.99132220976069518</v>
      </c>
      <c r="AB8749">
        <v>0.99087175338232891</v>
      </c>
      <c r="AC8749">
        <v>0.99109899853994143</v>
      </c>
      <c r="AD8749">
        <v>14286.853770529524</v>
      </c>
      <c r="AE8749">
        <v>28704.199602651079</v>
      </c>
      <c r="AF8749">
        <v>28669.358403478716</v>
      </c>
      <c r="AG8749">
        <v>14309.825837828274</v>
      </c>
      <c r="AH8749">
        <v>28741.207737533332</v>
      </c>
      <c r="AI8749">
        <v>28716.940291184474</v>
      </c>
      <c r="AJ8749">
        <v>0</v>
      </c>
      <c r="AK8749">
        <v>0</v>
      </c>
      <c r="AL8749">
        <v>0</v>
      </c>
    </row>
    <row r="8750" spans="1:38" x14ac:dyDescent="0.25">
      <c r="A8750">
        <v>264918516.27502057</v>
      </c>
      <c r="B8750">
        <v>4507840.7771200351</v>
      </c>
      <c r="C8750">
        <v>4624101.1158753</v>
      </c>
      <c r="D8750">
        <v>4365133.6333293328</v>
      </c>
      <c r="E8750">
        <v>4345830.4634112967</v>
      </c>
      <c r="F8750">
        <v>158030.12353786806</v>
      </c>
      <c r="G8750">
        <v>199859.30108761144</v>
      </c>
      <c r="H8750">
        <v>198842.70930073806</v>
      </c>
      <c r="I8750">
        <v>3.4175317446092313E-2</v>
      </c>
      <c r="J8750">
        <v>4.5785379755986226E-2</v>
      </c>
      <c r="K8750">
        <v>4.5754824302247352E-2</v>
      </c>
      <c r="L8750">
        <v>4103.3258643258578</v>
      </c>
      <c r="M8750">
        <v>4264.0651276054805</v>
      </c>
      <c r="N8750">
        <v>4236.8873330959168</v>
      </c>
      <c r="O8750">
        <v>2.29373346763849E-2</v>
      </c>
      <c r="P8750">
        <v>2.3947679023536051E-2</v>
      </c>
      <c r="Q8750">
        <v>2.3795044136402387E-2</v>
      </c>
      <c r="R8750">
        <v>-116260.33875526488</v>
      </c>
      <c r="S8750">
        <v>142707.14379070234</v>
      </c>
      <c r="T8750">
        <v>162010.31370873842</v>
      </c>
      <c r="U8750">
        <v>-2.5790693261695273E-2</v>
      </c>
      <c r="V8750">
        <v>3.1657538685710841E-2</v>
      </c>
      <c r="W8750">
        <v>3.5939670835544335E-2</v>
      </c>
      <c r="X8750">
        <f t="shared" si="409"/>
        <v>2.5790693261695273E-2</v>
      </c>
      <c r="Y8750">
        <f t="shared" si="410"/>
        <v>3.1657538685710841E-2</v>
      </c>
      <c r="Z8750">
        <f t="shared" si="411"/>
        <v>3.5939670835544335E-2</v>
      </c>
      <c r="AA8750">
        <v>0.99151221008131052</v>
      </c>
      <c r="AB8750">
        <v>0.99146264023628028</v>
      </c>
      <c r="AC8750">
        <v>0.99155952021197835</v>
      </c>
      <c r="AD8750">
        <v>14247.674782773793</v>
      </c>
      <c r="AE8750">
        <v>28582.150810011695</v>
      </c>
      <c r="AF8750">
        <v>28567.467306842493</v>
      </c>
      <c r="AG8750">
        <v>14270.646850072542</v>
      </c>
      <c r="AH8750">
        <v>28619.158944893949</v>
      </c>
      <c r="AI8750">
        <v>28615.04919454825</v>
      </c>
      <c r="AJ8750">
        <v>1</v>
      </c>
      <c r="AK8750">
        <v>1</v>
      </c>
      <c r="AL8750">
        <v>1</v>
      </c>
    </row>
    <row r="8751" spans="1:38" x14ac:dyDescent="0.25">
      <c r="A8751">
        <v>264722045.31582856</v>
      </c>
      <c r="B8751">
        <v>4507840.7771200351</v>
      </c>
      <c r="C8751">
        <v>4580634.1926530292</v>
      </c>
      <c r="D8751">
        <v>4621576.8442795379</v>
      </c>
      <c r="E8751">
        <v>4608624.5219940394</v>
      </c>
      <c r="F8751">
        <v>161851.43187246122</v>
      </c>
      <c r="G8751">
        <v>199856.36225185121</v>
      </c>
      <c r="H8751">
        <v>199869.93831997522</v>
      </c>
      <c r="I8751">
        <v>3.5333847905178274E-2</v>
      </c>
      <c r="J8751">
        <v>4.3244193266899364E-2</v>
      </c>
      <c r="K8751">
        <v>4.3368674832615001E-2</v>
      </c>
      <c r="L8751">
        <v>4202.5479175260043</v>
      </c>
      <c r="M8751">
        <v>4264.0024265602306</v>
      </c>
      <c r="N8751">
        <v>4258.7752546350102</v>
      </c>
      <c r="O8751">
        <v>2.3512924914036944E-2</v>
      </c>
      <c r="P8751">
        <v>2.396542664839435E-2</v>
      </c>
      <c r="Q8751">
        <v>2.3936047817704174E-2</v>
      </c>
      <c r="R8751">
        <v>-72793.415532994084</v>
      </c>
      <c r="S8751">
        <v>-113736.06715950277</v>
      </c>
      <c r="T8751">
        <v>-100783.74487400427</v>
      </c>
      <c r="U8751">
        <v>-1.6148178059541017E-2</v>
      </c>
      <c r="V8751">
        <v>-2.5230719713256234E-2</v>
      </c>
      <c r="W8751">
        <v>-2.2357432273460397E-2</v>
      </c>
      <c r="X8751">
        <f t="shared" si="409"/>
        <v>1.6148178059541017E-2</v>
      </c>
      <c r="Y8751">
        <f t="shared" si="410"/>
        <v>2.5230719713256234E-2</v>
      </c>
      <c r="Z8751">
        <f t="shared" si="411"/>
        <v>2.2357432273460397E-2</v>
      </c>
      <c r="AA8751">
        <v>0.99115759926142699</v>
      </c>
      <c r="AB8751">
        <v>0.9915952525523819</v>
      </c>
      <c r="AC8751">
        <v>0.99160430593802573</v>
      </c>
      <c r="AD8751">
        <v>14282.606578433648</v>
      </c>
      <c r="AE8751">
        <v>28582.107843078546</v>
      </c>
      <c r="AF8751">
        <v>28582.523612947967</v>
      </c>
      <c r="AG8751">
        <v>14305.578645732397</v>
      </c>
      <c r="AH8751">
        <v>28619.115977960799</v>
      </c>
      <c r="AI8751">
        <v>28630.105500653724</v>
      </c>
      <c r="AJ8751">
        <v>1</v>
      </c>
      <c r="AK8751">
        <v>1</v>
      </c>
      <c r="AL8751">
        <v>1</v>
      </c>
    </row>
    <row r="8752" spans="1:38" x14ac:dyDescent="0.25">
      <c r="A8752">
        <v>264676666.84760851</v>
      </c>
      <c r="B8752">
        <v>4507840.77712005</v>
      </c>
      <c r="C8752">
        <v>4272537.6037428891</v>
      </c>
      <c r="D8752">
        <v>3959770.7676975881</v>
      </c>
      <c r="E8752">
        <v>3935454.8400301803</v>
      </c>
      <c r="F8752">
        <v>165278.6145356333</v>
      </c>
      <c r="G8752">
        <v>204682.22682723519</v>
      </c>
      <c r="H8752">
        <v>204123.94311978333</v>
      </c>
      <c r="I8752">
        <v>3.868394613796812E-2</v>
      </c>
      <c r="J8752">
        <v>5.1690423217667175E-2</v>
      </c>
      <c r="K8752">
        <v>5.1867941932276868E-2</v>
      </c>
      <c r="L8752">
        <v>4291.5363138439589</v>
      </c>
      <c r="M8752">
        <v>4366.9638636034888</v>
      </c>
      <c r="N8752">
        <v>4349.4184525406299</v>
      </c>
      <c r="O8752">
        <v>2.4050611082220428E-2</v>
      </c>
      <c r="P8752">
        <v>2.4548397162268854E-2</v>
      </c>
      <c r="Q8752">
        <v>2.4449767603472616E-2</v>
      </c>
      <c r="R8752">
        <v>235303.17337716091</v>
      </c>
      <c r="S8752">
        <v>548070.00942246197</v>
      </c>
      <c r="T8752">
        <v>572385.93708986975</v>
      </c>
      <c r="U8752">
        <v>5.2198643432896583E-2</v>
      </c>
      <c r="V8752">
        <v>0.12158149245293677</v>
      </c>
      <c r="W8752">
        <v>0.12697563321115196</v>
      </c>
      <c r="X8752">
        <f t="shared" si="409"/>
        <v>5.2198643432896583E-2</v>
      </c>
      <c r="Y8752">
        <f t="shared" si="410"/>
        <v>0.12158149245293677</v>
      </c>
      <c r="Z8752">
        <f t="shared" si="411"/>
        <v>0.12697563321115196</v>
      </c>
      <c r="AA8752">
        <v>0.99075229486645389</v>
      </c>
      <c r="AB8752">
        <v>0.99112002024469747</v>
      </c>
      <c r="AC8752">
        <v>0.99117910721017011</v>
      </c>
      <c r="AD8752">
        <v>14313.241027547856</v>
      </c>
      <c r="AE8752">
        <v>28651.826014012437</v>
      </c>
      <c r="AF8752">
        <v>28644.062473013542</v>
      </c>
      <c r="AG8752">
        <v>14336.213094846606</v>
      </c>
      <c r="AH8752">
        <v>28688.83414889469</v>
      </c>
      <c r="AI8752">
        <v>28691.6443607193</v>
      </c>
      <c r="AJ8752">
        <v>0</v>
      </c>
      <c r="AK8752">
        <v>0</v>
      </c>
      <c r="AL8752">
        <v>0</v>
      </c>
    </row>
    <row r="8753" spans="1:38" x14ac:dyDescent="0.25">
      <c r="A8753">
        <v>264798578.96128169</v>
      </c>
      <c r="B8753">
        <v>4507840.7771200351</v>
      </c>
      <c r="C8753">
        <v>4738019.3778084181</v>
      </c>
      <c r="D8753">
        <v>4915061.1477717236</v>
      </c>
      <c r="E8753">
        <v>4873895.1909690304</v>
      </c>
      <c r="F8753">
        <v>161265.86449309511</v>
      </c>
      <c r="G8753">
        <v>203086.77251600768</v>
      </c>
      <c r="H8753">
        <v>200691.23538658634</v>
      </c>
      <c r="I8753">
        <v>3.4036556551123483E-2</v>
      </c>
      <c r="J8753">
        <v>4.1319276894058267E-2</v>
      </c>
      <c r="K8753">
        <v>4.1176764686785314E-2</v>
      </c>
      <c r="L8753">
        <v>4187.3433874068924</v>
      </c>
      <c r="M8753">
        <v>4332.9243115077325</v>
      </c>
      <c r="N8753">
        <v>4276.2752331379706</v>
      </c>
      <c r="O8753">
        <v>2.3415014262849112E-2</v>
      </c>
      <c r="P8753">
        <v>2.4345627770999686E-2</v>
      </c>
      <c r="Q8753">
        <v>2.4027330640376487E-2</v>
      </c>
      <c r="R8753">
        <v>-230178.60068838298</v>
      </c>
      <c r="S8753">
        <v>-407220.37065168843</v>
      </c>
      <c r="T8753">
        <v>-366054.41384899523</v>
      </c>
      <c r="U8753">
        <v>-5.1061830279515608E-2</v>
      </c>
      <c r="V8753">
        <v>-9.0336014687691119E-2</v>
      </c>
      <c r="W8753">
        <v>-8.1203935974610827E-2</v>
      </c>
      <c r="X8753">
        <f t="shared" si="409"/>
        <v>5.1061830279515608E-2</v>
      </c>
      <c r="Y8753">
        <f t="shared" si="410"/>
        <v>9.0336014687691119E-2</v>
      </c>
      <c r="Z8753">
        <f t="shared" si="411"/>
        <v>8.1203935974610827E-2</v>
      </c>
      <c r="AA8753">
        <v>0.99121111277624407</v>
      </c>
      <c r="AB8753">
        <v>0.9910981104882437</v>
      </c>
      <c r="AC8753">
        <v>0.99131742241254306</v>
      </c>
      <c r="AD8753">
        <v>14277.30757119712</v>
      </c>
      <c r="AE8753">
        <v>28628.960414643465</v>
      </c>
      <c r="AF8753">
        <v>28594.505969447484</v>
      </c>
      <c r="AG8753">
        <v>14300.279638495869</v>
      </c>
      <c r="AH8753">
        <v>28665.968549525718</v>
      </c>
      <c r="AI8753">
        <v>28642.087857153241</v>
      </c>
      <c r="AJ8753">
        <v>0</v>
      </c>
      <c r="AK8753">
        <v>0</v>
      </c>
      <c r="AL8753">
        <v>0</v>
      </c>
    </row>
    <row r="8754" spans="1:38" x14ac:dyDescent="0.25">
      <c r="A8754">
        <v>264229267.16583395</v>
      </c>
      <c r="B8754">
        <v>4507840.7771200351</v>
      </c>
      <c r="C8754">
        <v>4516868.5544110192</v>
      </c>
      <c r="D8754">
        <v>4252181.5908528613</v>
      </c>
      <c r="E8754">
        <v>4213140.6750193071</v>
      </c>
      <c r="F8754">
        <v>166041.42824314529</v>
      </c>
      <c r="G8754">
        <v>197529.34010908726</v>
      </c>
      <c r="H8754">
        <v>195163.52097590317</v>
      </c>
      <c r="I8754">
        <v>3.6760296706220268E-2</v>
      </c>
      <c r="J8754">
        <v>4.6453646413879696E-2</v>
      </c>
      <c r="K8754">
        <v>4.632257406762446E-2</v>
      </c>
      <c r="L8754">
        <v>4311.3431275426537</v>
      </c>
      <c r="M8754">
        <v>4214.3546297545381</v>
      </c>
      <c r="N8754">
        <v>4158.4921710887947</v>
      </c>
      <c r="O8754">
        <v>2.4181466089362259E-2</v>
      </c>
      <c r="P8754">
        <v>2.3731373348019121E-2</v>
      </c>
      <c r="Q8754">
        <v>2.3416807304294355E-2</v>
      </c>
      <c r="R8754">
        <v>-9027.7772909840569</v>
      </c>
      <c r="S8754">
        <v>255659.18626717385</v>
      </c>
      <c r="T8754">
        <v>294700.10210072808</v>
      </c>
      <c r="U8754">
        <v>-2.0026832661892984E-3</v>
      </c>
      <c r="V8754">
        <v>5.6714333737073373E-2</v>
      </c>
      <c r="W8754">
        <v>6.5375002505968227E-2</v>
      </c>
      <c r="X8754">
        <f t="shared" si="409"/>
        <v>2.0026832661892984E-3</v>
      </c>
      <c r="Y8754">
        <f t="shared" si="410"/>
        <v>5.6714333737073373E-2</v>
      </c>
      <c r="Z8754">
        <f t="shared" si="411"/>
        <v>6.5375002505968227E-2</v>
      </c>
      <c r="AA8754">
        <v>0.9907747960603881</v>
      </c>
      <c r="AB8754">
        <v>0.99168104833505277</v>
      </c>
      <c r="AC8754">
        <v>0.99188897760172845</v>
      </c>
      <c r="AD8754">
        <v>14319.973102079657</v>
      </c>
      <c r="AE8754">
        <v>28547.885995725021</v>
      </c>
      <c r="AF8754">
        <v>28512.895069422128</v>
      </c>
      <c r="AG8754">
        <v>14342.945169378407</v>
      </c>
      <c r="AH8754">
        <v>28584.894130607274</v>
      </c>
      <c r="AI8754">
        <v>28560.476957127885</v>
      </c>
      <c r="AJ8754">
        <v>1</v>
      </c>
      <c r="AK8754">
        <v>0</v>
      </c>
      <c r="AL8754">
        <v>0</v>
      </c>
    </row>
    <row r="8755" spans="1:38" x14ac:dyDescent="0.25">
      <c r="A8755">
        <v>264756849.21085483</v>
      </c>
      <c r="B8755">
        <v>4507840.7771200351</v>
      </c>
      <c r="C8755">
        <v>4748725.0085673444</v>
      </c>
      <c r="D8755">
        <v>4688886.3137988644</v>
      </c>
      <c r="E8755">
        <v>4655869.6480796747</v>
      </c>
      <c r="F8755">
        <v>158143.68429685917</v>
      </c>
      <c r="G8755">
        <v>197054.80327851253</v>
      </c>
      <c r="H8755">
        <v>194719.51851144023</v>
      </c>
      <c r="I8755">
        <v>3.3302346211150677E-2</v>
      </c>
      <c r="J8755">
        <v>4.2025928992691169E-2</v>
      </c>
      <c r="K8755">
        <v>4.1822373311450591E-2</v>
      </c>
      <c r="L8755">
        <v>4106.2745223988168</v>
      </c>
      <c r="M8755">
        <v>4204.2302275375441</v>
      </c>
      <c r="N8755">
        <v>4149.0314851820194</v>
      </c>
      <c r="O8755">
        <v>2.2965436395459608E-2</v>
      </c>
      <c r="P8755">
        <v>2.3626319289175451E-2</v>
      </c>
      <c r="Q8755">
        <v>2.3316121454929725E-2</v>
      </c>
      <c r="R8755">
        <v>-240884.23144730926</v>
      </c>
      <c r="S8755">
        <v>-181045.53667882923</v>
      </c>
      <c r="T8755">
        <v>-148028.87095963955</v>
      </c>
      <c r="U8755">
        <v>-5.3436721338947807E-2</v>
      </c>
      <c r="V8755">
        <v>-4.0162362787466384E-2</v>
      </c>
      <c r="W8755">
        <v>-3.2838087740581667E-2</v>
      </c>
      <c r="X8755">
        <f t="shared" si="409"/>
        <v>5.3436721338947807E-2</v>
      </c>
      <c r="Y8755">
        <f t="shared" si="410"/>
        <v>4.0162362787466384E-2</v>
      </c>
      <c r="Z8755">
        <f t="shared" si="411"/>
        <v>3.2838087740581667E-2</v>
      </c>
      <c r="AA8755">
        <v>0.99160557228653645</v>
      </c>
      <c r="AB8755">
        <v>0.99171037208757518</v>
      </c>
      <c r="AC8755">
        <v>0.99191550500368986</v>
      </c>
      <c r="AD8755">
        <v>14248.725001562765</v>
      </c>
      <c r="AE8755">
        <v>28540.857850723976</v>
      </c>
      <c r="AF8755">
        <v>28506.239864498541</v>
      </c>
      <c r="AG8755">
        <v>14271.697068861515</v>
      </c>
      <c r="AH8755">
        <v>28577.86598560623</v>
      </c>
      <c r="AI8755">
        <v>28553.821752204298</v>
      </c>
      <c r="AJ8755">
        <v>0</v>
      </c>
      <c r="AK8755">
        <v>1</v>
      </c>
      <c r="AL8755">
        <v>1</v>
      </c>
    </row>
    <row r="8756" spans="1:38" x14ac:dyDescent="0.25">
      <c r="A8756">
        <v>264565003.92452496</v>
      </c>
      <c r="B8756">
        <v>4507840.7771200351</v>
      </c>
      <c r="C8756">
        <v>4553560.6522083515</v>
      </c>
      <c r="D8756">
        <v>4670052.3147441521</v>
      </c>
      <c r="E8756">
        <v>4631292.1107787667</v>
      </c>
      <c r="F8756">
        <v>160694.42333409737</v>
      </c>
      <c r="G8756">
        <v>209322.21658079201</v>
      </c>
      <c r="H8756">
        <v>207477.60084160834</v>
      </c>
      <c r="I8756">
        <v>3.528983922859686E-2</v>
      </c>
      <c r="J8756">
        <v>4.4822242337612804E-2</v>
      </c>
      <c r="K8756">
        <v>4.4799074616504876E-2</v>
      </c>
      <c r="L8756">
        <v>4172.5056511882412</v>
      </c>
      <c r="M8756">
        <v>4465.9595990679854</v>
      </c>
      <c r="N8756">
        <v>4420.8772954175356</v>
      </c>
      <c r="O8756">
        <v>2.3367634847600554E-2</v>
      </c>
      <c r="P8756">
        <v>2.5115681218724616E-2</v>
      </c>
      <c r="Q8756">
        <v>2.4862147181532082E-2</v>
      </c>
      <c r="R8756">
        <v>-45719.875088316388</v>
      </c>
      <c r="S8756">
        <v>-162211.53762411699</v>
      </c>
      <c r="T8756">
        <v>-123451.33365873154</v>
      </c>
      <c r="U8756">
        <v>-1.0142300349287372E-2</v>
      </c>
      <c r="V8756">
        <v>-3.5984309483031593E-2</v>
      </c>
      <c r="W8756">
        <v>-2.7385912627020958E-2</v>
      </c>
      <c r="X8756">
        <f t="shared" si="409"/>
        <v>1.0142300349287372E-2</v>
      </c>
      <c r="Y8756">
        <f t="shared" si="410"/>
        <v>3.5984309483031593E-2</v>
      </c>
      <c r="Z8756">
        <f t="shared" si="411"/>
        <v>2.7385912627020958E-2</v>
      </c>
      <c r="AA8756">
        <v>0.99130792532675727</v>
      </c>
      <c r="AB8756">
        <v>0.99063577330337538</v>
      </c>
      <c r="AC8756">
        <v>0.99081124568127954</v>
      </c>
      <c r="AD8756">
        <v>14272.117814054276</v>
      </c>
      <c r="AE8756">
        <v>28717.325879986784</v>
      </c>
      <c r="AF8756">
        <v>28691.67942132898</v>
      </c>
      <c r="AG8756">
        <v>14295.089881353026</v>
      </c>
      <c r="AH8756">
        <v>28754.334014869037</v>
      </c>
      <c r="AI8756">
        <v>28739.261309034737</v>
      </c>
      <c r="AJ8756">
        <v>1</v>
      </c>
      <c r="AK8756">
        <v>1</v>
      </c>
      <c r="AL8756">
        <v>1</v>
      </c>
    </row>
    <row r="8757" spans="1:38" x14ac:dyDescent="0.25">
      <c r="A8757">
        <v>264516814.90535873</v>
      </c>
      <c r="B8757">
        <v>4507840.7771200351</v>
      </c>
      <c r="C8757">
        <v>4321785.1354734674</v>
      </c>
      <c r="D8757">
        <v>4082367.4430666436</v>
      </c>
      <c r="E8757">
        <v>4041971.001387794</v>
      </c>
      <c r="F8757">
        <v>165675.67698222835</v>
      </c>
      <c r="G8757">
        <v>202426.90144148463</v>
      </c>
      <c r="H8757">
        <v>199779.99503512777</v>
      </c>
      <c r="I8757">
        <v>3.8335010137906356E-2</v>
      </c>
      <c r="J8757">
        <v>4.9585664265787664E-2</v>
      </c>
      <c r="K8757">
        <v>4.9426380091923995E-2</v>
      </c>
      <c r="L8757">
        <v>4301.8462254632814</v>
      </c>
      <c r="M8757">
        <v>4318.8457411220797</v>
      </c>
      <c r="N8757">
        <v>4256.8587671479518</v>
      </c>
      <c r="O8757">
        <v>2.4120248482685406E-2</v>
      </c>
      <c r="P8757">
        <v>2.4292847882410391E-2</v>
      </c>
      <c r="Q8757">
        <v>2.3944180618121116E-2</v>
      </c>
      <c r="R8757">
        <v>186055.64164656773</v>
      </c>
      <c r="S8757">
        <v>425473.33405339159</v>
      </c>
      <c r="T8757">
        <v>465869.77573224111</v>
      </c>
      <c r="U8757">
        <v>4.1273782914185972E-2</v>
      </c>
      <c r="V8757">
        <v>9.4385173543156412E-2</v>
      </c>
      <c r="W8757">
        <v>0.10334654633251611</v>
      </c>
      <c r="X8757">
        <f t="shared" si="409"/>
        <v>4.1273782914185972E-2</v>
      </c>
      <c r="Y8757">
        <f t="shared" si="410"/>
        <v>9.4385173543156412E-2</v>
      </c>
      <c r="Z8757">
        <f t="shared" si="411"/>
        <v>0.10334654633251611</v>
      </c>
      <c r="AA8757">
        <v>0.99076565038597997</v>
      </c>
      <c r="AB8757">
        <v>0.99120754826864932</v>
      </c>
      <c r="AC8757">
        <v>0.99144636980545897</v>
      </c>
      <c r="AD8757">
        <v>14316.74909854332</v>
      </c>
      <c r="AE8757">
        <v>28619.450772402273</v>
      </c>
      <c r="AF8757">
        <v>28581.208390495376</v>
      </c>
      <c r="AG8757">
        <v>14339.721165842069</v>
      </c>
      <c r="AH8757">
        <v>28656.458907284527</v>
      </c>
      <c r="AI8757">
        <v>28628.790278201133</v>
      </c>
      <c r="AJ8757">
        <v>1</v>
      </c>
      <c r="AK8757">
        <v>0</v>
      </c>
      <c r="AL8757">
        <v>0</v>
      </c>
    </row>
    <row r="8758" spans="1:38" x14ac:dyDescent="0.25">
      <c r="A8758">
        <v>264686900.32353446</v>
      </c>
      <c r="B8758">
        <v>4507840.7771200351</v>
      </c>
      <c r="C8758">
        <v>4080670.8269738397</v>
      </c>
      <c r="D8758">
        <v>4597952.9396674922</v>
      </c>
      <c r="E8758">
        <v>4555591.1033112016</v>
      </c>
      <c r="F8758">
        <v>174332.748548909</v>
      </c>
      <c r="G8758">
        <v>206902.08596301387</v>
      </c>
      <c r="H8758">
        <v>204235.51158391265</v>
      </c>
      <c r="I8758">
        <v>4.2721590625870547E-2</v>
      </c>
      <c r="J8758">
        <v>4.4998739368997613E-2</v>
      </c>
      <c r="K8758">
        <v>4.4831835639389452E-2</v>
      </c>
      <c r="L8758">
        <v>4526.6311264278656</v>
      </c>
      <c r="M8758">
        <v>4414.3253017630304</v>
      </c>
      <c r="N8758">
        <v>4351.7957235711065</v>
      </c>
      <c r="O8758">
        <v>2.5388453578106738E-2</v>
      </c>
      <c r="P8758">
        <v>2.4813657141905043E-2</v>
      </c>
      <c r="Q8758">
        <v>2.4462167976876208E-2</v>
      </c>
      <c r="R8758">
        <v>427169.95014619548</v>
      </c>
      <c r="S8758">
        <v>-90112.162547457032</v>
      </c>
      <c r="T8758">
        <v>-47750.326191166416</v>
      </c>
      <c r="U8758">
        <v>9.4761543556359906E-2</v>
      </c>
      <c r="V8758">
        <v>-1.9990094371751036E-2</v>
      </c>
      <c r="W8758">
        <v>-1.0592726884571352E-2</v>
      </c>
      <c r="X8758">
        <f t="shared" si="409"/>
        <v>9.4761543556359906E-2</v>
      </c>
      <c r="Y8758">
        <f t="shared" si="410"/>
        <v>1.9990094371751036E-2</v>
      </c>
      <c r="Z8758">
        <f t="shared" si="411"/>
        <v>1.0592726884571352E-2</v>
      </c>
      <c r="AA8758">
        <v>0.98996543547080995</v>
      </c>
      <c r="AB8758">
        <v>0.99094401128600951</v>
      </c>
      <c r="AC8758">
        <v>0.99118663847178301</v>
      </c>
      <c r="AD8758">
        <v>14391.214163286824</v>
      </c>
      <c r="AE8758">
        <v>28683.34563752326</v>
      </c>
      <c r="AF8758">
        <v>28645.659120557957</v>
      </c>
      <c r="AG8758">
        <v>14414.186230585574</v>
      </c>
      <c r="AH8758">
        <v>28720.353772405513</v>
      </c>
      <c r="AI8758">
        <v>28693.241008263714</v>
      </c>
      <c r="AJ8758">
        <v>0</v>
      </c>
      <c r="AK8758">
        <v>1</v>
      </c>
      <c r="AL8758">
        <v>1</v>
      </c>
    </row>
    <row r="8759" spans="1:38" x14ac:dyDescent="0.25">
      <c r="A8759">
        <v>264824256.53847268</v>
      </c>
      <c r="B8759">
        <v>4507840.7771200351</v>
      </c>
      <c r="C8759">
        <v>3936949.436682743</v>
      </c>
      <c r="D8759">
        <v>3794819.4705109601</v>
      </c>
      <c r="E8759">
        <v>3757719.6918818378</v>
      </c>
      <c r="F8759">
        <v>167120.83276985982</v>
      </c>
      <c r="G8759">
        <v>206678.24893887306</v>
      </c>
      <c r="H8759">
        <v>204765.73805490165</v>
      </c>
      <c r="I8759">
        <v>4.2449321602330538E-2</v>
      </c>
      <c r="J8759">
        <v>5.4463262493760871E-2</v>
      </c>
      <c r="K8759">
        <v>5.4492020386000775E-2</v>
      </c>
      <c r="L8759">
        <v>4339.3703695227359</v>
      </c>
      <c r="M8759">
        <v>4409.5496638832237</v>
      </c>
      <c r="N8759">
        <v>4363.0936475759927</v>
      </c>
      <c r="O8759">
        <v>2.4331275558460277E-2</v>
      </c>
      <c r="P8759">
        <v>2.47737201920122E-2</v>
      </c>
      <c r="Q8759">
        <v>2.4512721124770178E-2</v>
      </c>
      <c r="R8759">
        <v>570891.34043729212</v>
      </c>
      <c r="S8759">
        <v>713021.30660907505</v>
      </c>
      <c r="T8759">
        <v>750121.08523819735</v>
      </c>
      <c r="U8759">
        <v>0.12664407832124511</v>
      </c>
      <c r="V8759">
        <v>0.15817357840766713</v>
      </c>
      <c r="W8759">
        <v>0.16640363365217037</v>
      </c>
      <c r="X8759">
        <f t="shared" si="409"/>
        <v>0.12664407832124511</v>
      </c>
      <c r="Y8759">
        <f t="shared" si="410"/>
        <v>0.15817357840766713</v>
      </c>
      <c r="Z8759">
        <f t="shared" si="411"/>
        <v>0.16640363365217037</v>
      </c>
      <c r="AA8759">
        <v>0.99045875710748621</v>
      </c>
      <c r="AB8759">
        <v>0.99072614620983734</v>
      </c>
      <c r="AC8759">
        <v>0.99090802535034928</v>
      </c>
      <c r="AD8759">
        <v>14329.446533643735</v>
      </c>
      <c r="AE8759">
        <v>28680.182760600906</v>
      </c>
      <c r="AF8759">
        <v>28653.235247122593</v>
      </c>
      <c r="AG8759">
        <v>14352.418600942485</v>
      </c>
      <c r="AH8759">
        <v>28717.19089548316</v>
      </c>
      <c r="AI8759">
        <v>28700.81713482835</v>
      </c>
      <c r="AJ8759">
        <v>0</v>
      </c>
      <c r="AK8759">
        <v>0</v>
      </c>
      <c r="AL8759">
        <v>0</v>
      </c>
    </row>
    <row r="8760" spans="1:38" x14ac:dyDescent="0.25">
      <c r="A8760">
        <v>264149300.30984041</v>
      </c>
      <c r="B8760">
        <v>4507840.7771200351</v>
      </c>
      <c r="C8760">
        <v>3779187.1452326318</v>
      </c>
      <c r="D8760">
        <v>3782710.0466371854</v>
      </c>
      <c r="E8760">
        <v>3759381.6292527053</v>
      </c>
      <c r="F8760">
        <v>172250.75980000093</v>
      </c>
      <c r="G8760">
        <v>205566.9542614487</v>
      </c>
      <c r="H8760">
        <v>205057.41851278042</v>
      </c>
      <c r="I8760">
        <v>4.5578785379097139E-2</v>
      </c>
      <c r="J8760">
        <v>5.4343830673513276E-2</v>
      </c>
      <c r="K8760">
        <v>5.4545518049345258E-2</v>
      </c>
      <c r="L8760">
        <v>4472.5713175042665</v>
      </c>
      <c r="M8760">
        <v>4385.8398197343067</v>
      </c>
      <c r="N8760">
        <v>4369.308696856122</v>
      </c>
      <c r="O8760">
        <v>2.5162408670171874E-2</v>
      </c>
      <c r="P8760">
        <v>2.4704634687347952E-2</v>
      </c>
      <c r="Q8760">
        <v>2.4611517891372042E-2</v>
      </c>
      <c r="R8760">
        <v>728653.63188740332</v>
      </c>
      <c r="S8760">
        <v>725130.73048284976</v>
      </c>
      <c r="T8760">
        <v>748459.14786732988</v>
      </c>
      <c r="U8760">
        <v>0.16164138617888912</v>
      </c>
      <c r="V8760">
        <v>0.16085988089093967</v>
      </c>
      <c r="W8760">
        <v>0.16603495661741291</v>
      </c>
      <c r="X8760">
        <f t="shared" si="409"/>
        <v>0.16164138617888912</v>
      </c>
      <c r="Y8760">
        <f t="shared" si="410"/>
        <v>0.16085988089093967</v>
      </c>
      <c r="Z8760">
        <f t="shared" si="411"/>
        <v>0.16603495661741291</v>
      </c>
      <c r="AA8760">
        <v>0.98988163154144559</v>
      </c>
      <c r="AB8760">
        <v>0.99094123455774419</v>
      </c>
      <c r="AC8760">
        <v>0.99099701929074624</v>
      </c>
      <c r="AD8760">
        <v>14373.648964180536</v>
      </c>
      <c r="AE8760">
        <v>28664.428976746418</v>
      </c>
      <c r="AF8760">
        <v>28657.394555488518</v>
      </c>
      <c r="AG8760">
        <v>14396.621031479286</v>
      </c>
      <c r="AH8760">
        <v>28701.437111628671</v>
      </c>
      <c r="AI8760">
        <v>28704.976443194275</v>
      </c>
      <c r="AJ8760">
        <v>0</v>
      </c>
      <c r="AK8760">
        <v>0</v>
      </c>
      <c r="AL8760">
        <v>0</v>
      </c>
    </row>
    <row r="8761" spans="1:38" x14ac:dyDescent="0.25">
      <c r="A8761">
        <v>264782934.03918841</v>
      </c>
      <c r="B8761">
        <v>4507840.7771200202</v>
      </c>
      <c r="C8761">
        <v>4166706.9008520236</v>
      </c>
      <c r="D8761">
        <v>4023695.7493475531</v>
      </c>
      <c r="E8761">
        <v>3991479.0544034359</v>
      </c>
      <c r="F8761">
        <v>155730.82642639888</v>
      </c>
      <c r="G8761">
        <v>203665.36791223203</v>
      </c>
      <c r="H8761">
        <v>201659.91843342222</v>
      </c>
      <c r="I8761">
        <v>3.7375037441331541E-2</v>
      </c>
      <c r="J8761">
        <v>5.0616493045046111E-2</v>
      </c>
      <c r="K8761">
        <v>5.0522604699866622E-2</v>
      </c>
      <c r="L8761">
        <v>4043.6235424137922</v>
      </c>
      <c r="M8761">
        <v>4345.2688380752088</v>
      </c>
      <c r="N8761">
        <v>4296.9156727364698</v>
      </c>
      <c r="O8761">
        <v>2.2661383114898698E-2</v>
      </c>
      <c r="P8761">
        <v>2.4416457687063495E-2</v>
      </c>
      <c r="Q8761">
        <v>2.4144756887982011E-2</v>
      </c>
      <c r="R8761">
        <v>341133.87626799662</v>
      </c>
      <c r="S8761">
        <v>484145.02777246712</v>
      </c>
      <c r="T8761">
        <v>516361.72271658434</v>
      </c>
      <c r="U8761">
        <v>7.567567115490291E-2</v>
      </c>
      <c r="V8761">
        <v>0.1074006496036399</v>
      </c>
      <c r="W8761">
        <v>0.11454746257619124</v>
      </c>
      <c r="X8761">
        <f t="shared" si="409"/>
        <v>7.567567115490291E-2</v>
      </c>
      <c r="Y8761">
        <f t="shared" si="410"/>
        <v>0.1074006496036399</v>
      </c>
      <c r="Z8761">
        <f t="shared" si="411"/>
        <v>0.11454746257619124</v>
      </c>
      <c r="AA8761">
        <v>0.99184435186917042</v>
      </c>
      <c r="AB8761">
        <v>0.99114110245830611</v>
      </c>
      <c r="AC8761">
        <v>0.9913252410194221</v>
      </c>
      <c r="AD8761">
        <v>14226.246797207419</v>
      </c>
      <c r="AE8761">
        <v>28637.273373421267</v>
      </c>
      <c r="AF8761">
        <v>28608.575755527723</v>
      </c>
      <c r="AG8761">
        <v>14249.218864506169</v>
      </c>
      <c r="AH8761">
        <v>28674.28150830352</v>
      </c>
      <c r="AI8761">
        <v>28656.15764323348</v>
      </c>
      <c r="AJ8761">
        <v>0</v>
      </c>
      <c r="AK8761">
        <v>0</v>
      </c>
      <c r="AL8761">
        <v>0</v>
      </c>
    </row>
    <row r="8762" spans="1:38" x14ac:dyDescent="0.25">
      <c r="A8762">
        <v>264379018.70871171</v>
      </c>
      <c r="B8762">
        <v>4507840.7771200351</v>
      </c>
      <c r="C8762">
        <v>4641090.7609348707</v>
      </c>
      <c r="D8762">
        <v>4956282.7938227775</v>
      </c>
      <c r="E8762">
        <v>4926363.6707232641</v>
      </c>
      <c r="F8762">
        <v>166753.82163933394</v>
      </c>
      <c r="G8762">
        <v>198388.12870876031</v>
      </c>
      <c r="H8762">
        <v>197086.24610907782</v>
      </c>
      <c r="I8762">
        <v>3.5929877313096145E-2</v>
      </c>
      <c r="J8762">
        <v>4.0027604751694097E-2</v>
      </c>
      <c r="K8762">
        <v>4.0006434620394681E-2</v>
      </c>
      <c r="L8762">
        <v>4329.8407543413532</v>
      </c>
      <c r="M8762">
        <v>4232.6771721627392</v>
      </c>
      <c r="N8762">
        <v>4199.4610846105443</v>
      </c>
      <c r="O8762">
        <v>2.4259522011346967E-2</v>
      </c>
      <c r="P8762">
        <v>2.3820800132693637E-2</v>
      </c>
      <c r="Q8762">
        <v>2.3633865540097103E-2</v>
      </c>
      <c r="R8762">
        <v>-133249.98381483555</v>
      </c>
      <c r="S8762">
        <v>-448442.01670274232</v>
      </c>
      <c r="T8762">
        <v>-418522.89360322896</v>
      </c>
      <c r="U8762">
        <v>-2.9559603012412998E-2</v>
      </c>
      <c r="V8762">
        <v>-9.9480447263987554E-2</v>
      </c>
      <c r="W8762">
        <v>-9.2843317742605458E-2</v>
      </c>
      <c r="X8762">
        <f t="shared" si="409"/>
        <v>2.9559603012412998E-2</v>
      </c>
      <c r="Y8762">
        <f t="shared" si="410"/>
        <v>9.9480447263987554E-2</v>
      </c>
      <c r="Z8762">
        <f t="shared" si="411"/>
        <v>9.2843317742605458E-2</v>
      </c>
      <c r="AA8762">
        <v>0.99067691775383271</v>
      </c>
      <c r="AB8762">
        <v>0.99164055042580901</v>
      </c>
      <c r="AC8762">
        <v>0.99175991120355234</v>
      </c>
      <c r="AD8762">
        <v>14326.232330457817</v>
      </c>
      <c r="AE8762">
        <v>28560.562295315063</v>
      </c>
      <c r="AF8762">
        <v>28541.541346913655</v>
      </c>
      <c r="AG8762">
        <v>14349.204397756566</v>
      </c>
      <c r="AH8762">
        <v>28597.570430197316</v>
      </c>
      <c r="AI8762">
        <v>28589.123234619412</v>
      </c>
      <c r="AJ8762">
        <v>1</v>
      </c>
      <c r="AK8762">
        <v>0</v>
      </c>
      <c r="AL8762">
        <v>0</v>
      </c>
    </row>
    <row r="8763" spans="1:38" x14ac:dyDescent="0.25">
      <c r="A8763">
        <v>264174753.18904006</v>
      </c>
      <c r="B8763">
        <v>4507840.7771200351</v>
      </c>
      <c r="C8763">
        <v>4596095.5765626924</v>
      </c>
      <c r="D8763">
        <v>4276024.3605148327</v>
      </c>
      <c r="E8763">
        <v>4230847.9577501938</v>
      </c>
      <c r="F8763">
        <v>170087.97359443849</v>
      </c>
      <c r="G8763">
        <v>216556.38002501236</v>
      </c>
      <c r="H8763">
        <v>213909.10185154638</v>
      </c>
      <c r="I8763">
        <v>3.7007057568990573E-2</v>
      </c>
      <c r="J8763">
        <v>5.0644327947406503E-2</v>
      </c>
      <c r="K8763">
        <v>5.0559392345853812E-2</v>
      </c>
      <c r="L8763">
        <v>4416.4135649339787</v>
      </c>
      <c r="M8763">
        <v>4620.3028990897137</v>
      </c>
      <c r="N8763">
        <v>4557.9180008958874</v>
      </c>
      <c r="O8763">
        <v>2.476855486465682E-2</v>
      </c>
      <c r="P8763">
        <v>2.6022768715237472E-2</v>
      </c>
      <c r="Q8763">
        <v>2.5671400458117052E-2</v>
      </c>
      <c r="R8763">
        <v>-88254.79944265727</v>
      </c>
      <c r="S8763">
        <v>231816.41660520248</v>
      </c>
      <c r="T8763">
        <v>276992.81936984137</v>
      </c>
      <c r="U8763">
        <v>-1.9578064933127786E-2</v>
      </c>
      <c r="V8763">
        <v>5.1425156314705754E-2</v>
      </c>
      <c r="W8763">
        <v>6.1446895102361239E-2</v>
      </c>
      <c r="X8763">
        <f t="shared" si="409"/>
        <v>1.9578064933127786E-2</v>
      </c>
      <c r="Y8763">
        <f t="shared" si="410"/>
        <v>5.1425156314705754E-2</v>
      </c>
      <c r="Z8763">
        <f t="shared" si="411"/>
        <v>6.1446895102361239E-2</v>
      </c>
      <c r="AA8763">
        <v>0.99029964916990632</v>
      </c>
      <c r="AB8763">
        <v>0.98997962391901329</v>
      </c>
      <c r="AC8763">
        <v>0.99023497139164529</v>
      </c>
      <c r="AD8763">
        <v>14355.175825190554</v>
      </c>
      <c r="AE8763">
        <v>28816.604215053587</v>
      </c>
      <c r="AF8763">
        <v>28780.881597384683</v>
      </c>
      <c r="AG8763">
        <v>14378.147892489304</v>
      </c>
      <c r="AH8763">
        <v>28853.61234993584</v>
      </c>
      <c r="AI8763">
        <v>28828.46348509044</v>
      </c>
      <c r="AJ8763">
        <v>1</v>
      </c>
      <c r="AK8763">
        <v>1</v>
      </c>
      <c r="AL8763">
        <v>0</v>
      </c>
    </row>
    <row r="8764" spans="1:38" x14ac:dyDescent="0.25">
      <c r="A8764">
        <v>264877128.52274004</v>
      </c>
      <c r="B8764">
        <v>4507840.7771200202</v>
      </c>
      <c r="C8764">
        <v>3928055.9180391151</v>
      </c>
      <c r="D8764">
        <v>3993410.1188877784</v>
      </c>
      <c r="E8764">
        <v>3953637.6715363255</v>
      </c>
      <c r="F8764">
        <v>160541.56685395321</v>
      </c>
      <c r="G8764">
        <v>194991.7842617243</v>
      </c>
      <c r="H8764">
        <v>192235.67226078757</v>
      </c>
      <c r="I8764">
        <v>4.087048916912963E-2</v>
      </c>
      <c r="J8764">
        <v>4.8828389385669281E-2</v>
      </c>
      <c r="K8764">
        <v>4.8622480923014785E-2</v>
      </c>
      <c r="L8764">
        <v>4168.5366613876668</v>
      </c>
      <c r="M8764">
        <v>4160.2150258471447</v>
      </c>
      <c r="N8764">
        <v>4096.1063527808592</v>
      </c>
      <c r="O8764">
        <v>2.3372446693665956E-2</v>
      </c>
      <c r="P8764">
        <v>2.3368157862413343E-2</v>
      </c>
      <c r="Q8764">
        <v>2.3008055900554353E-2</v>
      </c>
      <c r="R8764">
        <v>579784.85908090509</v>
      </c>
      <c r="S8764">
        <v>514430.65823224187</v>
      </c>
      <c r="T8764">
        <v>554203.10558369476</v>
      </c>
      <c r="U8764">
        <v>0.12861697822683954</v>
      </c>
      <c r="V8764">
        <v>0.11411908354067965</v>
      </c>
      <c r="W8764">
        <v>0.12294203211360215</v>
      </c>
      <c r="X8764">
        <f t="shared" si="409"/>
        <v>0.12861697822683954</v>
      </c>
      <c r="Y8764">
        <f t="shared" si="410"/>
        <v>0.11411908354067965</v>
      </c>
      <c r="Z8764">
        <f t="shared" si="411"/>
        <v>0.12294203211360215</v>
      </c>
      <c r="AA8764">
        <v>0.99139230051215077</v>
      </c>
      <c r="AB8764">
        <v>0.99189882180454703</v>
      </c>
      <c r="AC8764">
        <v>0.99213576547863014</v>
      </c>
      <c r="AD8764">
        <v>14270.726461916513</v>
      </c>
      <c r="AE8764">
        <v>28510.105397314841</v>
      </c>
      <c r="AF8764">
        <v>28468.727002023494</v>
      </c>
      <c r="AG8764">
        <v>14293.698529215262</v>
      </c>
      <c r="AH8764">
        <v>28547.113532197094</v>
      </c>
      <c r="AI8764">
        <v>28516.308889729251</v>
      </c>
      <c r="AJ8764">
        <v>0</v>
      </c>
      <c r="AK8764">
        <v>0</v>
      </c>
      <c r="AL8764">
        <v>0</v>
      </c>
    </row>
    <row r="8765" spans="1:38" x14ac:dyDescent="0.25">
      <c r="A8765">
        <v>264017041.28230646</v>
      </c>
      <c r="B8765">
        <v>4507840.7771200351</v>
      </c>
      <c r="C8765">
        <v>4716004.4065272659</v>
      </c>
      <c r="D8765">
        <v>4328538.2294918643</v>
      </c>
      <c r="E8765">
        <v>4298571.3852960337</v>
      </c>
      <c r="F8765">
        <v>166037.10260291924</v>
      </c>
      <c r="G8765">
        <v>215954.86791812177</v>
      </c>
      <c r="H8765">
        <v>214902.52325382663</v>
      </c>
      <c r="I8765">
        <v>3.52071559503025E-2</v>
      </c>
      <c r="J8765">
        <v>4.9890946196742531E-2</v>
      </c>
      <c r="K8765">
        <v>4.9993940775052814E-2</v>
      </c>
      <c r="L8765">
        <v>4311.2308102766674</v>
      </c>
      <c r="M8765">
        <v>4607.4694368246764</v>
      </c>
      <c r="N8765">
        <v>4579.0855587638607</v>
      </c>
      <c r="O8765">
        <v>2.4180562885899995E-2</v>
      </c>
      <c r="P8765">
        <v>2.5966274526700413E-2</v>
      </c>
      <c r="Q8765">
        <v>2.5806311757556693E-2</v>
      </c>
      <c r="R8765">
        <v>-208163.62940723076</v>
      </c>
      <c r="S8765">
        <v>179302.54762817081</v>
      </c>
      <c r="T8765">
        <v>209269.39182400145</v>
      </c>
      <c r="U8765">
        <v>-4.6178123784625359E-2</v>
      </c>
      <c r="V8765">
        <v>3.9775705596843076E-2</v>
      </c>
      <c r="W8765">
        <v>4.642342136088029E-2</v>
      </c>
      <c r="X8765">
        <f t="shared" si="409"/>
        <v>4.6178123784625359E-2</v>
      </c>
      <c r="Y8765">
        <f t="shared" si="410"/>
        <v>3.9775705596843076E-2</v>
      </c>
      <c r="Z8765">
        <f t="shared" si="411"/>
        <v>4.642342136088029E-2</v>
      </c>
      <c r="AA8765">
        <v>0.99077192533031433</v>
      </c>
      <c r="AB8765">
        <v>0.99015992318526502</v>
      </c>
      <c r="AC8765">
        <v>0.99026740933516255</v>
      </c>
      <c r="AD8765">
        <v>14319.935014185237</v>
      </c>
      <c r="AE8765">
        <v>28808.476706148933</v>
      </c>
      <c r="AF8765">
        <v>28794.420327963006</v>
      </c>
      <c r="AG8765">
        <v>14342.907081483987</v>
      </c>
      <c r="AH8765">
        <v>28845.484841031186</v>
      </c>
      <c r="AI8765">
        <v>28842.002215668763</v>
      </c>
      <c r="AJ8765">
        <v>1</v>
      </c>
      <c r="AK8765">
        <v>1</v>
      </c>
      <c r="AL8765">
        <v>1</v>
      </c>
    </row>
    <row r="8766" spans="1:38" x14ac:dyDescent="0.25">
      <c r="A8766">
        <v>264234847.75650942</v>
      </c>
      <c r="B8766">
        <v>4507840.77712005</v>
      </c>
      <c r="C8766">
        <v>3664733.604037514</v>
      </c>
      <c r="D8766">
        <v>3502803.1250543171</v>
      </c>
      <c r="E8766">
        <v>3464018.250224031</v>
      </c>
      <c r="F8766">
        <v>180439.36439432646</v>
      </c>
      <c r="G8766">
        <v>213404.21411724106</v>
      </c>
      <c r="H8766">
        <v>211372.17096334859</v>
      </c>
      <c r="I8766">
        <v>4.9236693274384971E-2</v>
      </c>
      <c r="J8766">
        <v>6.0923839136386479E-2</v>
      </c>
      <c r="K8766">
        <v>6.1019358356347676E-2</v>
      </c>
      <c r="L8766">
        <v>4685.192255034458</v>
      </c>
      <c r="M8766">
        <v>4553.0503836920825</v>
      </c>
      <c r="N8766">
        <v>4503.861755218365</v>
      </c>
      <c r="O8766">
        <v>2.6364793632940878E-2</v>
      </c>
      <c r="P8766">
        <v>2.563804520774628E-2</v>
      </c>
      <c r="Q8766">
        <v>2.5361066001666512E-2</v>
      </c>
      <c r="R8766">
        <v>843107.17308253609</v>
      </c>
      <c r="S8766">
        <v>1005037.652065733</v>
      </c>
      <c r="T8766">
        <v>1043822.526896019</v>
      </c>
      <c r="U8766">
        <v>0.18703126724479757</v>
      </c>
      <c r="V8766">
        <v>0.22295322788836991</v>
      </c>
      <c r="W8766">
        <v>0.23155709762288718</v>
      </c>
      <c r="X8766">
        <f t="shared" si="409"/>
        <v>0.18703126724479757</v>
      </c>
      <c r="Y8766">
        <f t="shared" si="410"/>
        <v>0.22295322788836991</v>
      </c>
      <c r="Z8766">
        <f t="shared" si="411"/>
        <v>0.23155709762288718</v>
      </c>
      <c r="AA8766">
        <v>0.98903706839602124</v>
      </c>
      <c r="AB8766">
        <v>0.9902244198119583</v>
      </c>
      <c r="AC8766">
        <v>0.99042133218892059</v>
      </c>
      <c r="AD8766">
        <v>14441.54931598642</v>
      </c>
      <c r="AE8766">
        <v>28773.759387269933</v>
      </c>
      <c r="AF8766">
        <v>28746.019963637362</v>
      </c>
      <c r="AG8766">
        <v>14464.52138328517</v>
      </c>
      <c r="AH8766">
        <v>28810.767522152186</v>
      </c>
      <c r="AI8766">
        <v>28793.601851343119</v>
      </c>
      <c r="AJ8766">
        <v>0</v>
      </c>
      <c r="AK8766">
        <v>0</v>
      </c>
      <c r="AL8766">
        <v>0</v>
      </c>
    </row>
    <row r="8767" spans="1:38" x14ac:dyDescent="0.25">
      <c r="A8767">
        <v>264247983.11724719</v>
      </c>
      <c r="B8767">
        <v>4507840.7771200351</v>
      </c>
      <c r="C8767">
        <v>4108553.9620694909</v>
      </c>
      <c r="D8767">
        <v>3861244.2928491975</v>
      </c>
      <c r="E8767">
        <v>3814002.8884552359</v>
      </c>
      <c r="F8767">
        <v>161767.9302297456</v>
      </c>
      <c r="G8767">
        <v>199064.41829391694</v>
      </c>
      <c r="H8767">
        <v>194611.26540736062</v>
      </c>
      <c r="I8767">
        <v>3.9373446648918446E-2</v>
      </c>
      <c r="J8767">
        <v>5.1554473945762201E-2</v>
      </c>
      <c r="K8767">
        <v>5.1025463561246258E-2</v>
      </c>
      <c r="L8767">
        <v>4200.3797584269796</v>
      </c>
      <c r="M8767">
        <v>4247.1060369718125</v>
      </c>
      <c r="N8767">
        <v>4146.7248569578496</v>
      </c>
      <c r="O8767">
        <v>2.3595796489344931E-2</v>
      </c>
      <c r="P8767">
        <v>2.3914074111869188E-2</v>
      </c>
      <c r="Q8767">
        <v>2.334886030336198E-2</v>
      </c>
      <c r="R8767">
        <v>399286.81505054422</v>
      </c>
      <c r="S8767">
        <v>646596.48427083762</v>
      </c>
      <c r="T8767">
        <v>693837.88866479928</v>
      </c>
      <c r="U8767">
        <v>8.8576068852556103E-2</v>
      </c>
      <c r="V8767">
        <v>0.14343818165732433</v>
      </c>
      <c r="W8767">
        <v>0.15391801152037976</v>
      </c>
      <c r="X8767">
        <f t="shared" si="409"/>
        <v>8.8576068852556103E-2</v>
      </c>
      <c r="Y8767">
        <f t="shared" si="410"/>
        <v>0.14343818165732433</v>
      </c>
      <c r="Z8767">
        <f t="shared" si="411"/>
        <v>0.15391801152037976</v>
      </c>
      <c r="AA8767">
        <v>0.99139441826281915</v>
      </c>
      <c r="AB8767">
        <v>0.99162196860764829</v>
      </c>
      <c r="AC8767">
        <v>0.99200232790140874</v>
      </c>
      <c r="AD8767">
        <v>14281.852115514208</v>
      </c>
      <c r="AE8767">
        <v>28570.506224923225</v>
      </c>
      <c r="AF8767">
        <v>28504.614945065819</v>
      </c>
      <c r="AG8767">
        <v>14304.824182812958</v>
      </c>
      <c r="AH8767">
        <v>28607.514359805478</v>
      </c>
      <c r="AI8767">
        <v>28552.196832771577</v>
      </c>
      <c r="AJ8767">
        <v>0</v>
      </c>
      <c r="AK8767">
        <v>0</v>
      </c>
      <c r="AL8767">
        <v>0</v>
      </c>
    </row>
    <row r="8768" spans="1:38" x14ac:dyDescent="0.25">
      <c r="A8768">
        <v>263978192.93489665</v>
      </c>
      <c r="B8768">
        <v>4507840.7771200351</v>
      </c>
      <c r="C8768">
        <v>4498580.8955933778</v>
      </c>
      <c r="D8768">
        <v>4492268.3237432437</v>
      </c>
      <c r="E8768">
        <v>4464015.5085482784</v>
      </c>
      <c r="F8768">
        <v>168223.95047357585</v>
      </c>
      <c r="G8768">
        <v>206585.2598346592</v>
      </c>
      <c r="H8768">
        <v>205575.90129387195</v>
      </c>
      <c r="I8768">
        <v>3.7394892829061055E-2</v>
      </c>
      <c r="J8768">
        <v>4.598684783426276E-2</v>
      </c>
      <c r="K8768">
        <v>4.6051789224344865E-2</v>
      </c>
      <c r="L8768">
        <v>4368.013335203701</v>
      </c>
      <c r="M8768">
        <v>4407.5657101999677</v>
      </c>
      <c r="N8768">
        <v>4380.3563894537556</v>
      </c>
      <c r="O8768">
        <v>2.4519651104425087E-2</v>
      </c>
      <c r="P8768">
        <v>2.4843401765681547E-2</v>
      </c>
      <c r="Q8768">
        <v>2.4690035456132239E-2</v>
      </c>
      <c r="R8768">
        <v>9259.8815266573802</v>
      </c>
      <c r="S8768">
        <v>15572.45337679144</v>
      </c>
      <c r="T8768">
        <v>43825.26857175678</v>
      </c>
      <c r="U8768">
        <v>2.0541722710475424E-3</v>
      </c>
      <c r="V8768">
        <v>3.4545260462239204E-3</v>
      </c>
      <c r="W8768">
        <v>9.7220089924639763E-3</v>
      </c>
      <c r="X8768">
        <f t="shared" si="409"/>
        <v>2.0541722710475424E-3</v>
      </c>
      <c r="Y8768">
        <f t="shared" si="410"/>
        <v>3.4545260462239204E-3</v>
      </c>
      <c r="Z8768">
        <f t="shared" si="411"/>
        <v>9.7220089924639763E-3</v>
      </c>
      <c r="AA8768">
        <v>0.99056720256608788</v>
      </c>
      <c r="AB8768">
        <v>0.99100075022325107</v>
      </c>
      <c r="AC8768">
        <v>0.99109928312702311</v>
      </c>
      <c r="AD8768">
        <v>14339.065075398878</v>
      </c>
      <c r="AE8768">
        <v>28678.867792493005</v>
      </c>
      <c r="AF8768">
        <v>28664.773437904445</v>
      </c>
      <c r="AG8768">
        <v>14362.037142697627</v>
      </c>
      <c r="AH8768">
        <v>28715.875927375258</v>
      </c>
      <c r="AI8768">
        <v>28712.355325610202</v>
      </c>
      <c r="AJ8768">
        <v>1</v>
      </c>
      <c r="AK8768">
        <v>1</v>
      </c>
      <c r="AL8768">
        <v>1</v>
      </c>
    </row>
    <row r="8769" spans="1:38" x14ac:dyDescent="0.25">
      <c r="A8769">
        <v>264573063.04538915</v>
      </c>
      <c r="B8769">
        <v>4507840.7771200351</v>
      </c>
      <c r="C8769">
        <v>4568499.0069543691</v>
      </c>
      <c r="D8769">
        <v>4673599.6538882172</v>
      </c>
      <c r="E8769">
        <v>4659444.4434456266</v>
      </c>
      <c r="F8769">
        <v>165638.22144686768</v>
      </c>
      <c r="G8769">
        <v>202338.42813918222</v>
      </c>
      <c r="H8769">
        <v>202237.56977561518</v>
      </c>
      <c r="I8769">
        <v>3.6256595699096339E-2</v>
      </c>
      <c r="J8769">
        <v>4.3293915423595612E-2</v>
      </c>
      <c r="K8769">
        <v>4.3403794643393563E-2</v>
      </c>
      <c r="L8769">
        <v>4300.8736750180442</v>
      </c>
      <c r="M8769">
        <v>4316.9581335850844</v>
      </c>
      <c r="N8769">
        <v>4309.2241132284016</v>
      </c>
      <c r="O8769">
        <v>2.407754726042502E-2</v>
      </c>
      <c r="P8769">
        <v>2.4276973072589678E-2</v>
      </c>
      <c r="Q8769">
        <v>2.4233479807625784E-2</v>
      </c>
      <c r="R8769">
        <v>-60658.229834333993</v>
      </c>
      <c r="S8769">
        <v>-165758.87676818203</v>
      </c>
      <c r="T8769">
        <v>-151603.6663255915</v>
      </c>
      <c r="U8769">
        <v>-1.3456160683893379E-2</v>
      </c>
      <c r="V8769">
        <v>-3.6771235933954594E-2</v>
      </c>
      <c r="W8769">
        <v>-3.3631104961619321E-2</v>
      </c>
      <c r="X8769">
        <f t="shared" si="409"/>
        <v>1.3456160683893379E-2</v>
      </c>
      <c r="Y8769">
        <f t="shared" si="410"/>
        <v>3.6771235933954594E-2</v>
      </c>
      <c r="Z8769">
        <f t="shared" si="411"/>
        <v>3.3631104961619321E-2</v>
      </c>
      <c r="AA8769">
        <v>0.99062381233729024</v>
      </c>
      <c r="AB8769">
        <v>0.99124668330593779</v>
      </c>
      <c r="AC8769">
        <v>0.99126601363515088</v>
      </c>
      <c r="AD8769">
        <v>14316.418535936737</v>
      </c>
      <c r="AE8769">
        <v>28618.173395242957</v>
      </c>
      <c r="AF8769">
        <v>28616.933808855611</v>
      </c>
      <c r="AG8769">
        <v>14339.390603235486</v>
      </c>
      <c r="AH8769">
        <v>28655.18153012521</v>
      </c>
      <c r="AI8769">
        <v>28664.515696561368</v>
      </c>
      <c r="AJ8769">
        <v>1</v>
      </c>
      <c r="AK8769">
        <v>1</v>
      </c>
      <c r="AL8769">
        <v>1</v>
      </c>
    </row>
    <row r="8770" spans="1:38" x14ac:dyDescent="0.25">
      <c r="A8770">
        <v>264573179.94392028</v>
      </c>
      <c r="B8770">
        <v>4507840.7771200351</v>
      </c>
      <c r="C8770">
        <v>4148973.5486106342</v>
      </c>
      <c r="D8770">
        <v>4009420.2411896992</v>
      </c>
      <c r="E8770">
        <v>3971246.7188337022</v>
      </c>
      <c r="F8770">
        <v>174894.53300244146</v>
      </c>
      <c r="G8770">
        <v>211265.00178436987</v>
      </c>
      <c r="H8770">
        <v>209384.96905807755</v>
      </c>
      <c r="I8770">
        <v>4.2153687159805671E-2</v>
      </c>
      <c r="J8770">
        <v>5.2692157238594189E-2</v>
      </c>
      <c r="K8770">
        <v>5.2725248236294646E-2</v>
      </c>
      <c r="L8770">
        <v>4541.2181217851366</v>
      </c>
      <c r="M8770">
        <v>4507.4095720836158</v>
      </c>
      <c r="N8770">
        <v>4461.5189878604051</v>
      </c>
      <c r="O8770">
        <v>2.5470609058605875E-2</v>
      </c>
      <c r="P8770">
        <v>2.5347989993159667E-2</v>
      </c>
      <c r="Q8770">
        <v>2.5089918466472894E-2</v>
      </c>
      <c r="R8770">
        <v>358867.22850940097</v>
      </c>
      <c r="S8770">
        <v>498420.53593033599</v>
      </c>
      <c r="T8770">
        <v>536594.05828633299</v>
      </c>
      <c r="U8770">
        <v>7.9609561706541404E-2</v>
      </c>
      <c r="V8770">
        <v>0.11056746690347088</v>
      </c>
      <c r="W8770">
        <v>0.11903571683584434</v>
      </c>
      <c r="X8770">
        <f t="shared" si="409"/>
        <v>7.9609561706541404E-2</v>
      </c>
      <c r="Y8770">
        <f t="shared" si="410"/>
        <v>0.11056746690347088</v>
      </c>
      <c r="Z8770">
        <f t="shared" si="411"/>
        <v>0.11903571683584434</v>
      </c>
      <c r="AA8770">
        <v>0.98975621232094668</v>
      </c>
      <c r="AB8770">
        <v>0.99049306487200128</v>
      </c>
      <c r="AC8770">
        <v>0.99067284153165569</v>
      </c>
      <c r="AD8770">
        <v>14395.917859835863</v>
      </c>
      <c r="AE8770">
        <v>28744.320798012312</v>
      </c>
      <c r="AF8770">
        <v>28718.419019579942</v>
      </c>
      <c r="AG8770">
        <v>14418.889927134613</v>
      </c>
      <c r="AH8770">
        <v>28781.328932894565</v>
      </c>
      <c r="AI8770">
        <v>28766.000907285699</v>
      </c>
      <c r="AJ8770">
        <v>0</v>
      </c>
      <c r="AK8770">
        <v>0</v>
      </c>
      <c r="AL8770">
        <v>0</v>
      </c>
    </row>
    <row r="8771" spans="1:38" x14ac:dyDescent="0.25">
      <c r="A8771">
        <v>263799869.56977472</v>
      </c>
      <c r="B8771">
        <v>4507840.7771200351</v>
      </c>
      <c r="C8771">
        <v>5107739.9883716321</v>
      </c>
      <c r="D8771">
        <v>4700501.9843157269</v>
      </c>
      <c r="E8771">
        <v>4663409.9015981657</v>
      </c>
      <c r="F8771">
        <v>154741.51854124593</v>
      </c>
      <c r="G8771">
        <v>195023.07872276002</v>
      </c>
      <c r="H8771">
        <v>193228.16592800987</v>
      </c>
      <c r="I8771">
        <v>3.0295496421809471E-2</v>
      </c>
      <c r="J8771">
        <v>4.1489840739031281E-2</v>
      </c>
      <c r="K8771">
        <v>4.143495210699577E-2</v>
      </c>
      <c r="L8771">
        <v>4017.9357017537372</v>
      </c>
      <c r="M8771">
        <v>4160.8827036548009</v>
      </c>
      <c r="N8771">
        <v>4117.2541427180377</v>
      </c>
      <c r="O8771">
        <v>2.2524242313806196E-2</v>
      </c>
      <c r="P8771">
        <v>2.3469110250056394E-2</v>
      </c>
      <c r="Q8771">
        <v>2.3223027007724949E-2</v>
      </c>
      <c r="R8771">
        <v>-599899.21125159692</v>
      </c>
      <c r="S8771">
        <v>-192661.20719569176</v>
      </c>
      <c r="T8771">
        <v>-155569.1244781306</v>
      </c>
      <c r="U8771">
        <v>-0.13307905955694824</v>
      </c>
      <c r="V8771">
        <v>-4.2739133150745172E-2</v>
      </c>
      <c r="W8771">
        <v>-3.4510785134145856E-2</v>
      </c>
      <c r="X8771">
        <f t="shared" ref="X8771:X8834" si="412">ABS(U8771)</f>
        <v>0.13307905955694824</v>
      </c>
      <c r="Y8771">
        <f t="shared" ref="Y8771:Y8834" si="413">ABS(V8771)</f>
        <v>4.2739133150745172E-2</v>
      </c>
      <c r="Z8771">
        <f t="shared" ref="Z8771:Z8834" si="414">ABS(W8771)</f>
        <v>3.4510785134145856E-2</v>
      </c>
      <c r="AA8771">
        <v>0.99188343603465579</v>
      </c>
      <c r="AB8771">
        <v>0.99186082140495213</v>
      </c>
      <c r="AC8771">
        <v>0.99201964223720229</v>
      </c>
      <c r="AD8771">
        <v>14216.929554967875</v>
      </c>
      <c r="AE8771">
        <v>28510.574314907586</v>
      </c>
      <c r="AF8771">
        <v>28483.774187347284</v>
      </c>
      <c r="AG8771">
        <v>14239.901622266625</v>
      </c>
      <c r="AH8771">
        <v>28547.582449789839</v>
      </c>
      <c r="AI8771">
        <v>28531.356075053041</v>
      </c>
      <c r="AJ8771">
        <v>0</v>
      </c>
      <c r="AK8771">
        <v>1</v>
      </c>
      <c r="AL8771">
        <v>1</v>
      </c>
    </row>
    <row r="8772" spans="1:38" x14ac:dyDescent="0.25">
      <c r="A8772">
        <v>264886433.28634432</v>
      </c>
      <c r="B8772">
        <v>4507840.7771200351</v>
      </c>
      <c r="C8772">
        <v>4478969.335381004</v>
      </c>
      <c r="D8772">
        <v>4852515.2790801795</v>
      </c>
      <c r="E8772">
        <v>4825307.068074747</v>
      </c>
      <c r="F8772">
        <v>177780.22650808835</v>
      </c>
      <c r="G8772">
        <v>210373.92421497311</v>
      </c>
      <c r="H8772">
        <v>209514.76474020252</v>
      </c>
      <c r="I8772">
        <v>3.9692217828717388E-2</v>
      </c>
      <c r="J8772">
        <v>4.3353583062772059E-2</v>
      </c>
      <c r="K8772">
        <v>4.3419985875385328E-2</v>
      </c>
      <c r="L8772">
        <v>4616.1464995725573</v>
      </c>
      <c r="M8772">
        <v>4488.3981336918114</v>
      </c>
      <c r="N8772">
        <v>4464.2846395829183</v>
      </c>
      <c r="O8772">
        <v>2.5824853971666704E-2</v>
      </c>
      <c r="P8772">
        <v>2.5210678648701051E-2</v>
      </c>
      <c r="Q8772">
        <v>2.5075236664062174E-2</v>
      </c>
      <c r="R8772">
        <v>28871.441739031114</v>
      </c>
      <c r="S8772">
        <v>-344674.50196014438</v>
      </c>
      <c r="T8772">
        <v>-317466.29095471185</v>
      </c>
      <c r="U8772">
        <v>6.4047163967216412E-3</v>
      </c>
      <c r="V8772">
        <v>-7.6461108322541438E-2</v>
      </c>
      <c r="W8772">
        <v>-7.0425355874599985E-2</v>
      </c>
      <c r="X8772">
        <f t="shared" si="412"/>
        <v>6.4047163967216412E-3</v>
      </c>
      <c r="Y8772">
        <f t="shared" si="413"/>
        <v>7.6461108322541438E-2</v>
      </c>
      <c r="Z8772">
        <f t="shared" si="414"/>
        <v>7.0425355874599985E-2</v>
      </c>
      <c r="AA8772">
        <v>0.98942658081840196</v>
      </c>
      <c r="AB8772">
        <v>0.99063374501977219</v>
      </c>
      <c r="AC8772">
        <v>0.99072135917510806</v>
      </c>
      <c r="AD8772">
        <v>14419.843462374303</v>
      </c>
      <c r="AE8772">
        <v>28731.97026596417</v>
      </c>
      <c r="AF8772">
        <v>28720.229777452078</v>
      </c>
      <c r="AG8772">
        <v>14442.815529673053</v>
      </c>
      <c r="AH8772">
        <v>28768.978400846423</v>
      </c>
      <c r="AI8772">
        <v>28767.811665157835</v>
      </c>
      <c r="AJ8772">
        <v>1</v>
      </c>
      <c r="AK8772">
        <v>0</v>
      </c>
      <c r="AL8772">
        <v>0</v>
      </c>
    </row>
    <row r="8773" spans="1:38" x14ac:dyDescent="0.25">
      <c r="A8773">
        <v>264742271.72162431</v>
      </c>
      <c r="B8773">
        <v>4507840.7771200351</v>
      </c>
      <c r="C8773">
        <v>3253353.6180026736</v>
      </c>
      <c r="D8773">
        <v>3189092.7111314796</v>
      </c>
      <c r="E8773">
        <v>3147480.4620800237</v>
      </c>
      <c r="F8773">
        <v>162526.3052702662</v>
      </c>
      <c r="G8773">
        <v>205406.40616170794</v>
      </c>
      <c r="H8773">
        <v>203008.22526194947</v>
      </c>
      <c r="I8773">
        <v>4.9956544647011263E-2</v>
      </c>
      <c r="J8773">
        <v>6.4409041933694816E-2</v>
      </c>
      <c r="K8773">
        <v>6.4498645093348975E-2</v>
      </c>
      <c r="L8773">
        <v>4220.0713200670079</v>
      </c>
      <c r="M8773">
        <v>4382.4144722539422</v>
      </c>
      <c r="N8773">
        <v>4325.6450344666719</v>
      </c>
      <c r="O8773">
        <v>2.373882325627855E-2</v>
      </c>
      <c r="P8773">
        <v>2.4629034082494249E-2</v>
      </c>
      <c r="Q8773">
        <v>2.4309991594167576E-2</v>
      </c>
      <c r="R8773">
        <v>1254487.1591173615</v>
      </c>
      <c r="S8773">
        <v>1318748.0659885556</v>
      </c>
      <c r="T8773">
        <v>1360360.3150400114</v>
      </c>
      <c r="U8773">
        <v>0.27829003310956052</v>
      </c>
      <c r="V8773">
        <v>0.2925453961643863</v>
      </c>
      <c r="W8773">
        <v>0.30177647842946154</v>
      </c>
      <c r="X8773">
        <f t="shared" si="412"/>
        <v>0.27829003310956052</v>
      </c>
      <c r="Y8773">
        <f t="shared" si="413"/>
        <v>0.2925453961643863</v>
      </c>
      <c r="Z8773">
        <f t="shared" si="414"/>
        <v>0.30177647842946154</v>
      </c>
      <c r="AA8773">
        <v>0.99124174757529226</v>
      </c>
      <c r="AB8773">
        <v>0.99108294997152468</v>
      </c>
      <c r="AC8773">
        <v>0.99130051707283295</v>
      </c>
      <c r="AD8773">
        <v>14288.690018930491</v>
      </c>
      <c r="AE8773">
        <v>28662.145998741111</v>
      </c>
      <c r="AF8773">
        <v>28628.047350677542</v>
      </c>
      <c r="AG8773">
        <v>14311.66208622924</v>
      </c>
      <c r="AH8773">
        <v>28699.154133623364</v>
      </c>
      <c r="AI8773">
        <v>28675.629238383299</v>
      </c>
      <c r="AJ8773">
        <v>0</v>
      </c>
      <c r="AK8773">
        <v>0</v>
      </c>
      <c r="AL8773">
        <v>0</v>
      </c>
    </row>
    <row r="8774" spans="1:38" x14ac:dyDescent="0.25">
      <c r="A8774">
        <v>264624402.53374013</v>
      </c>
      <c r="B8774">
        <v>4507840.7771200202</v>
      </c>
      <c r="C8774">
        <v>4133363.8953609094</v>
      </c>
      <c r="D8774">
        <v>4266754.1583508672</v>
      </c>
      <c r="E8774">
        <v>4227319.0889807018</v>
      </c>
      <c r="F8774">
        <v>163257.60436068429</v>
      </c>
      <c r="G8774">
        <v>199513.16186171924</v>
      </c>
      <c r="H8774">
        <v>197501.97573924981</v>
      </c>
      <c r="I8774">
        <v>3.9497515460450223E-2</v>
      </c>
      <c r="J8774">
        <v>4.6759938458425875E-2</v>
      </c>
      <c r="K8774">
        <v>4.6720385090890271E-2</v>
      </c>
      <c r="L8774">
        <v>4239.0598420341603</v>
      </c>
      <c r="M8774">
        <v>4256.6801312886146</v>
      </c>
      <c r="N8774">
        <v>4208.3193405167503</v>
      </c>
      <c r="O8774">
        <v>2.3776730660278741E-2</v>
      </c>
      <c r="P8774">
        <v>2.393326237010367E-2</v>
      </c>
      <c r="Q8774">
        <v>2.3661352934047846E-2</v>
      </c>
      <c r="R8774">
        <v>374476.88175911084</v>
      </c>
      <c r="S8774">
        <v>241086.61876915302</v>
      </c>
      <c r="T8774">
        <v>280521.68813931849</v>
      </c>
      <c r="U8774">
        <v>8.3072340012496512E-2</v>
      </c>
      <c r="V8774">
        <v>5.3481618071519153E-2</v>
      </c>
      <c r="W8774">
        <v>6.2229724164866981E-2</v>
      </c>
      <c r="X8774">
        <f t="shared" si="412"/>
        <v>8.3072340012496512E-2</v>
      </c>
      <c r="Y8774">
        <f t="shared" si="413"/>
        <v>5.3481618071519153E-2</v>
      </c>
      <c r="Z8774">
        <f t="shared" si="414"/>
        <v>6.2229724164866981E-2</v>
      </c>
      <c r="AA8774">
        <v>0.99113765608753102</v>
      </c>
      <c r="AB8774">
        <v>0.99158997666631221</v>
      </c>
      <c r="AC8774">
        <v>0.99176867170532479</v>
      </c>
      <c r="AD8774">
        <v>14295.253639995652</v>
      </c>
      <c r="AE8774">
        <v>28577.085768401954</v>
      </c>
      <c r="AF8774">
        <v>28547.698461402008</v>
      </c>
      <c r="AG8774">
        <v>14318.225707294401</v>
      </c>
      <c r="AH8774">
        <v>28614.093903284207</v>
      </c>
      <c r="AI8774">
        <v>28595.280349107765</v>
      </c>
      <c r="AJ8774">
        <v>0</v>
      </c>
      <c r="AK8774">
        <v>1</v>
      </c>
      <c r="AL8774">
        <v>0</v>
      </c>
    </row>
    <row r="8775" spans="1:38" x14ac:dyDescent="0.25">
      <c r="A8775">
        <v>264106528.47272286</v>
      </c>
      <c r="B8775">
        <v>4507840.7771200351</v>
      </c>
      <c r="C8775">
        <v>4560344.8968306985</v>
      </c>
      <c r="D8775">
        <v>4496800.0291173076</v>
      </c>
      <c r="E8775">
        <v>4483002.7656014049</v>
      </c>
      <c r="F8775">
        <v>164458.01813870852</v>
      </c>
      <c r="G8775">
        <v>205414.70410612356</v>
      </c>
      <c r="H8775">
        <v>205107.91523016931</v>
      </c>
      <c r="I8775">
        <v>3.6062627248435057E-2</v>
      </c>
      <c r="J8775">
        <v>4.5680195422531412E-2</v>
      </c>
      <c r="K8775">
        <v>4.5752350813607769E-2</v>
      </c>
      <c r="L8775">
        <v>4270.2291456642979</v>
      </c>
      <c r="M8775">
        <v>4382.5915116772812</v>
      </c>
      <c r="N8775">
        <v>4370.3846674210972</v>
      </c>
      <c r="O8775">
        <v>2.3954100643816673E-2</v>
      </c>
      <c r="P8775">
        <v>2.4690409128877582E-2</v>
      </c>
      <c r="Q8775">
        <v>2.4621638864057185E-2</v>
      </c>
      <c r="R8775">
        <v>-52504.119710663334</v>
      </c>
      <c r="S8775">
        <v>11040.748002727516</v>
      </c>
      <c r="T8775">
        <v>24838.011518630199</v>
      </c>
      <c r="U8775">
        <v>-1.1647287982564264E-2</v>
      </c>
      <c r="V8775">
        <v>2.4492320267312587E-3</v>
      </c>
      <c r="W8775">
        <v>5.509957593155871E-3</v>
      </c>
      <c r="X8775">
        <f t="shared" si="412"/>
        <v>1.1647287982564264E-2</v>
      </c>
      <c r="Y8775">
        <f t="shared" si="413"/>
        <v>2.4492320267312587E-3</v>
      </c>
      <c r="Z8775">
        <f t="shared" si="414"/>
        <v>5.509957593155871E-3</v>
      </c>
      <c r="AA8775">
        <v>0.99076168156525124</v>
      </c>
      <c r="AB8775">
        <v>0.99098875302143596</v>
      </c>
      <c r="AC8775">
        <v>0.99102654657134581</v>
      </c>
      <c r="AD8775">
        <v>14305.964223637271</v>
      </c>
      <c r="AE8775">
        <v>28662.264038408397</v>
      </c>
      <c r="AF8775">
        <v>28658.114028329433</v>
      </c>
      <c r="AG8775">
        <v>14328.936290936021</v>
      </c>
      <c r="AH8775">
        <v>28699.27217329065</v>
      </c>
      <c r="AI8775">
        <v>28705.695916035191</v>
      </c>
      <c r="AJ8775">
        <v>1</v>
      </c>
      <c r="AK8775">
        <v>1</v>
      </c>
      <c r="AL8775">
        <v>1</v>
      </c>
    </row>
    <row r="8776" spans="1:38" x14ac:dyDescent="0.25">
      <c r="A8776">
        <v>263800148.89149269</v>
      </c>
      <c r="B8776">
        <v>4507840.7771200351</v>
      </c>
      <c r="C8776">
        <v>5001621.2825925313</v>
      </c>
      <c r="D8776">
        <v>5035805.1388999419</v>
      </c>
      <c r="E8776">
        <v>5007511.378598514</v>
      </c>
      <c r="F8776">
        <v>173002.532382837</v>
      </c>
      <c r="G8776">
        <v>206192.77738537249</v>
      </c>
      <c r="H8776">
        <v>205348.0834815641</v>
      </c>
      <c r="I8776">
        <v>3.4589290673595979E-2</v>
      </c>
      <c r="J8776">
        <v>4.0945344726030196E-2</v>
      </c>
      <c r="K8776">
        <v>4.1008011356538594E-2</v>
      </c>
      <c r="L8776">
        <v>4492.0914432510717</v>
      </c>
      <c r="M8776">
        <v>4399.1919656902392</v>
      </c>
      <c r="N8776">
        <v>4375.5021083658758</v>
      </c>
      <c r="O8776">
        <v>2.5187714144183589E-2</v>
      </c>
      <c r="P8776">
        <v>2.4813246916931975E-2</v>
      </c>
      <c r="Q8776">
        <v>2.4679626405756105E-2</v>
      </c>
      <c r="R8776">
        <v>-493780.50547249615</v>
      </c>
      <c r="S8776">
        <v>-527964.36177990679</v>
      </c>
      <c r="T8776">
        <v>-499670.60147847887</v>
      </c>
      <c r="U8776">
        <v>-0.10953814251353441</v>
      </c>
      <c r="V8776">
        <v>-0.11712134209789285</v>
      </c>
      <c r="W8776">
        <v>-0.11084477606542881</v>
      </c>
      <c r="X8776">
        <f t="shared" si="412"/>
        <v>0.10953814251353441</v>
      </c>
      <c r="Y8776">
        <f t="shared" si="413"/>
        <v>0.11712134209789285</v>
      </c>
      <c r="Z8776">
        <f t="shared" si="414"/>
        <v>0.11084477606542881</v>
      </c>
      <c r="AA8776">
        <v>0.98997557455534435</v>
      </c>
      <c r="AB8776">
        <v>0.99100806674994657</v>
      </c>
      <c r="AC8776">
        <v>0.99109240585339953</v>
      </c>
      <c r="AD8776">
        <v>14380.015844833304</v>
      </c>
      <c r="AE8776">
        <v>28673.311130272552</v>
      </c>
      <c r="AF8776">
        <v>28661.533501855789</v>
      </c>
      <c r="AG8776">
        <v>14402.987912132054</v>
      </c>
      <c r="AH8776">
        <v>28710.319265154805</v>
      </c>
      <c r="AI8776">
        <v>28709.115389561546</v>
      </c>
      <c r="AJ8776">
        <v>0</v>
      </c>
      <c r="AK8776">
        <v>0</v>
      </c>
      <c r="AL8776">
        <v>0</v>
      </c>
    </row>
    <row r="8777" spans="1:38" x14ac:dyDescent="0.25">
      <c r="A8777">
        <v>264211932.43280017</v>
      </c>
      <c r="B8777">
        <v>4507840.7771200351</v>
      </c>
      <c r="C8777">
        <v>4613346.0628392817</v>
      </c>
      <c r="D8777">
        <v>4436561.6000696793</v>
      </c>
      <c r="E8777">
        <v>4401596.1814440265</v>
      </c>
      <c r="F8777">
        <v>171726.88555677151</v>
      </c>
      <c r="G8777">
        <v>207865.48176145882</v>
      </c>
      <c r="H8777">
        <v>205809.58058831538</v>
      </c>
      <c r="I8777">
        <v>3.7223933175106805E-2</v>
      </c>
      <c r="J8777">
        <v>4.6852833455123026E-2</v>
      </c>
      <c r="K8777">
        <v>4.6757942370078048E-2</v>
      </c>
      <c r="L8777">
        <v>4458.9686784391752</v>
      </c>
      <c r="M8777">
        <v>4434.8796737931316</v>
      </c>
      <c r="N8777">
        <v>4385.3355654372044</v>
      </c>
      <c r="O8777">
        <v>2.4994909131077304E-2</v>
      </c>
      <c r="P8777">
        <v>2.4974836424416169E-2</v>
      </c>
      <c r="Q8777">
        <v>2.4695830883568085E-2</v>
      </c>
      <c r="R8777">
        <v>-105505.2857192466</v>
      </c>
      <c r="S8777">
        <v>71279.177050355822</v>
      </c>
      <c r="T8777">
        <v>106244.59567600861</v>
      </c>
      <c r="U8777">
        <v>-2.3404838576985346E-2</v>
      </c>
      <c r="V8777">
        <v>1.5812265910575173E-2</v>
      </c>
      <c r="W8777">
        <v>2.3568843916418461E-2</v>
      </c>
      <c r="X8777">
        <f t="shared" si="412"/>
        <v>2.3404838576985346E-2</v>
      </c>
      <c r="Y8777">
        <f t="shared" si="413"/>
        <v>1.5812265910575173E-2</v>
      </c>
      <c r="Z8777">
        <f t="shared" si="414"/>
        <v>2.3568843916418461E-2</v>
      </c>
      <c r="AA8777">
        <v>0.99017545704445409</v>
      </c>
      <c r="AB8777">
        <v>0.99082437219669317</v>
      </c>
      <c r="AC8777">
        <v>0.99101588820022013</v>
      </c>
      <c r="AD8777">
        <v>14369.195740280024</v>
      </c>
      <c r="AE8777">
        <v>28696.919734461459</v>
      </c>
      <c r="AF8777">
        <v>28668.093005569688</v>
      </c>
      <c r="AG8777">
        <v>14392.167807578773</v>
      </c>
      <c r="AH8777">
        <v>28733.927869343712</v>
      </c>
      <c r="AI8777">
        <v>28715.674893275445</v>
      </c>
      <c r="AJ8777">
        <v>1</v>
      </c>
      <c r="AK8777">
        <v>1</v>
      </c>
      <c r="AL8777">
        <v>1</v>
      </c>
    </row>
    <row r="8778" spans="1:38" x14ac:dyDescent="0.25">
      <c r="A8778">
        <v>264311267.42622095</v>
      </c>
      <c r="B8778">
        <v>4507840.7771200351</v>
      </c>
      <c r="C8778">
        <v>4749291.6547054527</v>
      </c>
      <c r="D8778">
        <v>4959565.0388148604</v>
      </c>
      <c r="E8778">
        <v>4936554.3067842899</v>
      </c>
      <c r="F8778">
        <v>172503.43105248609</v>
      </c>
      <c r="G8778">
        <v>205321.93132961987</v>
      </c>
      <c r="H8778">
        <v>203892.69907319773</v>
      </c>
      <c r="I8778">
        <v>3.6321928319894815E-2</v>
      </c>
      <c r="J8778">
        <v>4.1399181122279159E-2</v>
      </c>
      <c r="K8778">
        <v>4.1302634672323708E-2</v>
      </c>
      <c r="L8778">
        <v>4479.1320444231787</v>
      </c>
      <c r="M8778">
        <v>4380.6121734181761</v>
      </c>
      <c r="N8778">
        <v>4344.4911661680053</v>
      </c>
      <c r="O8778">
        <v>2.5084891230246317E-2</v>
      </c>
      <c r="P8778">
        <v>2.4659789340637464E-2</v>
      </c>
      <c r="Q8778">
        <v>2.4456453278393492E-2</v>
      </c>
      <c r="R8778">
        <v>-241450.87758541759</v>
      </c>
      <c r="S8778">
        <v>-451724.26169482525</v>
      </c>
      <c r="T8778">
        <v>-428713.52966425475</v>
      </c>
      <c r="U8778">
        <v>-5.3562423679852214E-2</v>
      </c>
      <c r="V8778">
        <v>-0.10020856636897951</v>
      </c>
      <c r="W8778">
        <v>-9.510396459436414E-2</v>
      </c>
      <c r="X8778">
        <f t="shared" si="412"/>
        <v>5.3562423679852214E-2</v>
      </c>
      <c r="Y8778">
        <f t="shared" si="413"/>
        <v>0.10020856636897951</v>
      </c>
      <c r="Z8778">
        <f t="shared" si="414"/>
        <v>9.510396459436414E-2</v>
      </c>
      <c r="AA8778">
        <v>0.98998717513840195</v>
      </c>
      <c r="AB8778">
        <v>0.99102258972578572</v>
      </c>
      <c r="AC8778">
        <v>0.99115787443729297</v>
      </c>
      <c r="AD8778">
        <v>14375.791971848474</v>
      </c>
      <c r="AE8778">
        <v>28660.94405847885</v>
      </c>
      <c r="AF8778">
        <v>28640.750376855704</v>
      </c>
      <c r="AG8778">
        <v>14398.764039147223</v>
      </c>
      <c r="AH8778">
        <v>28697.952193361103</v>
      </c>
      <c r="AI8778">
        <v>28688.332264561461</v>
      </c>
      <c r="AJ8778">
        <v>0</v>
      </c>
      <c r="AK8778">
        <v>0</v>
      </c>
      <c r="AL8778">
        <v>0</v>
      </c>
    </row>
    <row r="8779" spans="1:38" x14ac:dyDescent="0.25">
      <c r="A8779">
        <v>264761310.86365518</v>
      </c>
      <c r="B8779">
        <v>4507840.7771200351</v>
      </c>
      <c r="C8779">
        <v>4783365.7160847839</v>
      </c>
      <c r="D8779">
        <v>5215699.3021800732</v>
      </c>
      <c r="E8779">
        <v>5174490.235350254</v>
      </c>
      <c r="F8779">
        <v>170916.36125246872</v>
      </c>
      <c r="G8779">
        <v>206290.91251953851</v>
      </c>
      <c r="H8779">
        <v>204071.00600904875</v>
      </c>
      <c r="I8779">
        <v>3.5731401568928095E-2</v>
      </c>
      <c r="J8779">
        <v>3.9551918269773036E-2</v>
      </c>
      <c r="K8779">
        <v>3.9437895662631485E-2</v>
      </c>
      <c r="L8779">
        <v>4437.9230368421577</v>
      </c>
      <c r="M8779">
        <v>4401.2857116460855</v>
      </c>
      <c r="N8779">
        <v>4348.2904827261436</v>
      </c>
      <c r="O8779">
        <v>2.4817464483354507E-2</v>
      </c>
      <c r="P8779">
        <v>2.4733278472089924E-2</v>
      </c>
      <c r="Q8779">
        <v>2.4435468731835899E-2</v>
      </c>
      <c r="R8779">
        <v>-275524.93896474876</v>
      </c>
      <c r="S8779">
        <v>-707858.52506003808</v>
      </c>
      <c r="T8779">
        <v>-666649.45823021885</v>
      </c>
      <c r="U8779">
        <v>-6.1121266829831523E-2</v>
      </c>
      <c r="V8779">
        <v>-0.15702828916514527</v>
      </c>
      <c r="W8779">
        <v>-0.14788664710915703</v>
      </c>
      <c r="X8779">
        <f t="shared" si="412"/>
        <v>6.1121266829831523E-2</v>
      </c>
      <c r="Y8779">
        <f t="shared" si="413"/>
        <v>0.15702828916514527</v>
      </c>
      <c r="Z8779">
        <f t="shared" si="414"/>
        <v>0.14788664710915703</v>
      </c>
      <c r="AA8779">
        <v>0.99018228488461257</v>
      </c>
      <c r="AB8779">
        <v>0.9908749718488522</v>
      </c>
      <c r="AC8779">
        <v>0.99108113549845356</v>
      </c>
      <c r="AD8779">
        <v>14362.278990837707</v>
      </c>
      <c r="AE8779">
        <v>28674.701492483036</v>
      </c>
      <c r="AF8779">
        <v>28643.304588876243</v>
      </c>
      <c r="AG8779">
        <v>14385.251058136457</v>
      </c>
      <c r="AH8779">
        <v>28711.70962736529</v>
      </c>
      <c r="AI8779">
        <v>28690.886476582</v>
      </c>
      <c r="AJ8779">
        <v>0</v>
      </c>
      <c r="AK8779">
        <v>0</v>
      </c>
      <c r="AL8779">
        <v>0</v>
      </c>
    </row>
    <row r="8780" spans="1:38" x14ac:dyDescent="0.25">
      <c r="A8780">
        <v>264187318.82571897</v>
      </c>
      <c r="B8780">
        <v>4507840.7771200351</v>
      </c>
      <c r="C8780">
        <v>4469229.9802157907</v>
      </c>
      <c r="D8780">
        <v>4572538.2147347676</v>
      </c>
      <c r="E8780">
        <v>4545975.3101631198</v>
      </c>
      <c r="F8780">
        <v>152250.63857111015</v>
      </c>
      <c r="G8780">
        <v>200450.4206215931</v>
      </c>
      <c r="H8780">
        <v>199414.18303555349</v>
      </c>
      <c r="I8780">
        <v>3.4066413956114858E-2</v>
      </c>
      <c r="J8780">
        <v>4.3837888544190184E-2</v>
      </c>
      <c r="K8780">
        <v>4.3866094606747452E-2</v>
      </c>
      <c r="L8780">
        <v>3953.2588415604323</v>
      </c>
      <c r="M8780">
        <v>4276.67686084672</v>
      </c>
      <c r="N8780">
        <v>4249.064142780072</v>
      </c>
      <c r="O8780">
        <v>2.217629994726383E-2</v>
      </c>
      <c r="P8780">
        <v>2.408620915396845E-2</v>
      </c>
      <c r="Q8780">
        <v>2.3930694551321765E-2</v>
      </c>
      <c r="R8780">
        <v>38610.79690424446</v>
      </c>
      <c r="S8780">
        <v>-64697.437614732422</v>
      </c>
      <c r="T8780">
        <v>-38134.533043084666</v>
      </c>
      <c r="U8780">
        <v>8.565253036490807E-3</v>
      </c>
      <c r="V8780">
        <v>-1.4352201156507186E-2</v>
      </c>
      <c r="W8780">
        <v>-8.4596007109745391E-3</v>
      </c>
      <c r="X8780">
        <f t="shared" si="412"/>
        <v>8.565253036490807E-3</v>
      </c>
      <c r="Y8780">
        <f t="shared" si="413"/>
        <v>1.4352201156507186E-2</v>
      </c>
      <c r="Z8780">
        <f t="shared" si="414"/>
        <v>8.4596007109745391E-3</v>
      </c>
      <c r="AA8780">
        <v>0.99224595817775263</v>
      </c>
      <c r="AB8780">
        <v>0.99152386762695655</v>
      </c>
      <c r="AC8780">
        <v>0.99162145107298905</v>
      </c>
      <c r="AD8780">
        <v>14193.204216385582</v>
      </c>
      <c r="AE8780">
        <v>28590.780390759075</v>
      </c>
      <c r="AF8780">
        <v>28575.853087133361</v>
      </c>
      <c r="AG8780">
        <v>14216.176283684332</v>
      </c>
      <c r="AH8780">
        <v>28627.788525641328</v>
      </c>
      <c r="AI8780">
        <v>28623.434974839118</v>
      </c>
      <c r="AJ8780">
        <v>1</v>
      </c>
      <c r="AK8780">
        <v>1</v>
      </c>
      <c r="AL8780">
        <v>1</v>
      </c>
    </row>
    <row r="8781" spans="1:38" x14ac:dyDescent="0.25">
      <c r="A8781">
        <v>264884060.45307675</v>
      </c>
      <c r="B8781">
        <v>4507840.77712005</v>
      </c>
      <c r="C8781">
        <v>4232795.3840641072</v>
      </c>
      <c r="D8781">
        <v>3921749.2780865515</v>
      </c>
      <c r="E8781">
        <v>3883725.883516164</v>
      </c>
      <c r="F8781">
        <v>169848.90325321286</v>
      </c>
      <c r="G8781">
        <v>201886.39109704111</v>
      </c>
      <c r="H8781">
        <v>199286.20210060678</v>
      </c>
      <c r="I8781">
        <v>4.0126887279425469E-2</v>
      </c>
      <c r="J8781">
        <v>5.1478658318397874E-2</v>
      </c>
      <c r="K8781">
        <v>5.1313148269924072E-2</v>
      </c>
      <c r="L8781">
        <v>4410.205992019507</v>
      </c>
      <c r="M8781">
        <v>4307.3137718901789</v>
      </c>
      <c r="N8781">
        <v>4246.3371592056737</v>
      </c>
      <c r="O8781">
        <v>2.4696033097882764E-2</v>
      </c>
      <c r="P8781">
        <v>2.419377486652776E-2</v>
      </c>
      <c r="Q8781">
        <v>2.3851274988984594E-2</v>
      </c>
      <c r="R8781">
        <v>275045.39305594284</v>
      </c>
      <c r="S8781">
        <v>586091.49903349858</v>
      </c>
      <c r="T8781">
        <v>624114.89360388601</v>
      </c>
      <c r="U8781">
        <v>6.1014886428988439E-2</v>
      </c>
      <c r="V8781">
        <v>0.13001601609539062</v>
      </c>
      <c r="W8781">
        <v>0.13845096232582949</v>
      </c>
      <c r="X8781">
        <f t="shared" si="412"/>
        <v>6.1014886428988439E-2</v>
      </c>
      <c r="Y8781">
        <f t="shared" si="413"/>
        <v>0.13001601609539062</v>
      </c>
      <c r="Z8781">
        <f t="shared" si="414"/>
        <v>0.13845096232582949</v>
      </c>
      <c r="AA8781">
        <v>0.99047933877461547</v>
      </c>
      <c r="AB8781">
        <v>0.99141760782485777</v>
      </c>
      <c r="AC8781">
        <v>0.99164740038296351</v>
      </c>
      <c r="AD8781">
        <v>14353.119438135771</v>
      </c>
      <c r="AE8781">
        <v>28611.638156806923</v>
      </c>
      <c r="AF8781">
        <v>28573.977190752528</v>
      </c>
      <c r="AG8781">
        <v>14376.091505434521</v>
      </c>
      <c r="AH8781">
        <v>28648.646291689176</v>
      </c>
      <c r="AI8781">
        <v>28621.559078458286</v>
      </c>
      <c r="AJ8781">
        <v>0</v>
      </c>
      <c r="AK8781">
        <v>0</v>
      </c>
      <c r="AL8781">
        <v>0</v>
      </c>
    </row>
    <row r="8782" spans="1:38" x14ac:dyDescent="0.25">
      <c r="A8782">
        <v>264564286.31025153</v>
      </c>
      <c r="B8782">
        <v>4507840.7771200351</v>
      </c>
      <c r="C8782">
        <v>4294884.7007057434</v>
      </c>
      <c r="D8782">
        <v>4120728.2951241755</v>
      </c>
      <c r="E8782">
        <v>4093926.4104625583</v>
      </c>
      <c r="F8782">
        <v>155838.59154626858</v>
      </c>
      <c r="G8782">
        <v>192689.79457251183</v>
      </c>
      <c r="H8782">
        <v>191509.90835473899</v>
      </c>
      <c r="I8782">
        <v>3.6284697356522955E-2</v>
      </c>
      <c r="J8782">
        <v>4.6761101623834497E-2</v>
      </c>
      <c r="K8782">
        <v>4.6779030484111944E-2</v>
      </c>
      <c r="L8782">
        <v>4046.4217140138262</v>
      </c>
      <c r="M8782">
        <v>4111.1013048220948</v>
      </c>
      <c r="N8782">
        <v>4080.6419693434659</v>
      </c>
      <c r="O8782">
        <v>2.2679862053354562E-2</v>
      </c>
      <c r="P8782">
        <v>2.3120091607706186E-2</v>
      </c>
      <c r="Q8782">
        <v>2.2948793803453653E-2</v>
      </c>
      <c r="R8782">
        <v>212956.07641429175</v>
      </c>
      <c r="S8782">
        <v>387112.48199585965</v>
      </c>
      <c r="T8782">
        <v>413914.36665747687</v>
      </c>
      <c r="U8782">
        <v>4.7241259605967034E-2</v>
      </c>
      <c r="V8782">
        <v>8.5875367195905633E-2</v>
      </c>
      <c r="W8782">
        <v>9.1820981956225636E-2</v>
      </c>
      <c r="X8782">
        <f t="shared" si="412"/>
        <v>4.7241259605967034E-2</v>
      </c>
      <c r="Y8782">
        <f t="shared" si="413"/>
        <v>8.5875367195905633E-2</v>
      </c>
      <c r="Z8782">
        <f t="shared" si="414"/>
        <v>9.1820981956225636E-2</v>
      </c>
      <c r="AA8782">
        <v>0.99182085621683791</v>
      </c>
      <c r="AB8782">
        <v>0.99209475907848588</v>
      </c>
      <c r="AC8782">
        <v>0.99220074507820799</v>
      </c>
      <c r="AD8782">
        <v>14227.2581455776</v>
      </c>
      <c r="AE8782">
        <v>28475.404275085359</v>
      </c>
      <c r="AF8782">
        <v>28457.674446533205</v>
      </c>
      <c r="AG8782">
        <v>14250.230212876349</v>
      </c>
      <c r="AH8782">
        <v>28512.412409967612</v>
      </c>
      <c r="AI8782">
        <v>28505.256334238962</v>
      </c>
      <c r="AJ8782">
        <v>0</v>
      </c>
      <c r="AK8782">
        <v>0</v>
      </c>
      <c r="AL8782">
        <v>0</v>
      </c>
    </row>
    <row r="8783" spans="1:38" x14ac:dyDescent="0.25">
      <c r="A8783">
        <v>264542238.9025766</v>
      </c>
      <c r="B8783">
        <v>4507840.7771200351</v>
      </c>
      <c r="C8783">
        <v>4211609.7310635941</v>
      </c>
      <c r="D8783">
        <v>3897872.9254396418</v>
      </c>
      <c r="E8783">
        <v>3867247.2531201872</v>
      </c>
      <c r="F8783">
        <v>152241.31411201347</v>
      </c>
      <c r="G8783">
        <v>193112.44426479292</v>
      </c>
      <c r="H8783">
        <v>191781.20420222654</v>
      </c>
      <c r="I8783">
        <v>3.6148010816179459E-2</v>
      </c>
      <c r="J8783">
        <v>4.9543032304731109E-2</v>
      </c>
      <c r="K8783">
        <v>4.9591141101074647E-2</v>
      </c>
      <c r="L8783">
        <v>3953.0167276309762</v>
      </c>
      <c r="M8783">
        <v>4120.1186775650276</v>
      </c>
      <c r="N8783">
        <v>4086.4226687907017</v>
      </c>
      <c r="O8783">
        <v>2.2167030274380103E-2</v>
      </c>
      <c r="P8783">
        <v>2.317277028697123E-2</v>
      </c>
      <c r="Q8783">
        <v>2.2983253932705269E-2</v>
      </c>
      <c r="R8783">
        <v>296231.04605644103</v>
      </c>
      <c r="S8783">
        <v>609967.85168039333</v>
      </c>
      <c r="T8783">
        <v>640593.52399984794</v>
      </c>
      <c r="U8783">
        <v>6.5714620525194514E-2</v>
      </c>
      <c r="V8783">
        <v>0.13531264342262084</v>
      </c>
      <c r="W8783">
        <v>0.14210651078255468</v>
      </c>
      <c r="X8783">
        <f t="shared" si="412"/>
        <v>6.5714620525194514E-2</v>
      </c>
      <c r="Y8783">
        <f t="shared" si="413"/>
        <v>0.13531264342262084</v>
      </c>
      <c r="Z8783">
        <f t="shared" si="414"/>
        <v>0.14210651078255468</v>
      </c>
      <c r="AA8783">
        <v>0.99213569240802291</v>
      </c>
      <c r="AB8783">
        <v>0.99201310566985046</v>
      </c>
      <c r="AC8783">
        <v>0.99213239703133693</v>
      </c>
      <c r="AD8783">
        <v>14193.114674714065</v>
      </c>
      <c r="AE8783">
        <v>28481.806430234163</v>
      </c>
      <c r="AF8783">
        <v>28461.810866986332</v>
      </c>
      <c r="AG8783">
        <v>14216.086742012814</v>
      </c>
      <c r="AH8783">
        <v>28518.814565116416</v>
      </c>
      <c r="AI8783">
        <v>28509.39275469209</v>
      </c>
      <c r="AJ8783">
        <v>0</v>
      </c>
      <c r="AK8783">
        <v>0</v>
      </c>
      <c r="AL8783">
        <v>0</v>
      </c>
    </row>
    <row r="8784" spans="1:38" x14ac:dyDescent="0.25">
      <c r="A8784">
        <v>264014725.11027423</v>
      </c>
      <c r="B8784">
        <v>4507840.7771200202</v>
      </c>
      <c r="C8784">
        <v>4112591.8959861705</v>
      </c>
      <c r="D8784">
        <v>4155865.729942909</v>
      </c>
      <c r="E8784">
        <v>4115226.5671026804</v>
      </c>
      <c r="F8784">
        <v>166657.33191713074</v>
      </c>
      <c r="G8784">
        <v>211503.56644405858</v>
      </c>
      <c r="H8784">
        <v>209480.81068828612</v>
      </c>
      <c r="I8784">
        <v>4.0523673666668911E-2</v>
      </c>
      <c r="J8784">
        <v>5.0892781477558491E-2</v>
      </c>
      <c r="K8784">
        <v>5.0903834156516635E-2</v>
      </c>
      <c r="L8784">
        <v>4327.335353700676</v>
      </c>
      <c r="M8784">
        <v>4512.4994290005661</v>
      </c>
      <c r="N8784">
        <v>4463.5611557147977</v>
      </c>
      <c r="O8784">
        <v>2.4331900177947469E-2</v>
      </c>
      <c r="P8784">
        <v>2.5431280112738146E-2</v>
      </c>
      <c r="Q8784">
        <v>2.5155476657082138E-2</v>
      </c>
      <c r="R8784">
        <v>395248.88113384973</v>
      </c>
      <c r="S8784">
        <v>351975.04717711126</v>
      </c>
      <c r="T8784">
        <v>392614.21001733979</v>
      </c>
      <c r="U8784">
        <v>8.7680310968385008E-2</v>
      </c>
      <c r="V8784">
        <v>7.8080629858000863E-2</v>
      </c>
      <c r="W8784">
        <v>8.7095846865330964E-2</v>
      </c>
      <c r="X8784">
        <f t="shared" si="412"/>
        <v>8.7680310968385008E-2</v>
      </c>
      <c r="Y8784">
        <f t="shared" si="413"/>
        <v>7.8080629858000863E-2</v>
      </c>
      <c r="Z8784">
        <f t="shared" si="414"/>
        <v>8.7095846865330964E-2</v>
      </c>
      <c r="AA8784">
        <v>0.99067532248624324</v>
      </c>
      <c r="AB8784">
        <v>0.99048281458101184</v>
      </c>
      <c r="AC8784">
        <v>0.9906753064353867</v>
      </c>
      <c r="AD8784">
        <v>14325.386120147845</v>
      </c>
      <c r="AE8784">
        <v>28747.618517199524</v>
      </c>
      <c r="AF8784">
        <v>28719.756198513613</v>
      </c>
      <c r="AG8784">
        <v>14348.358187446594</v>
      </c>
      <c r="AH8784">
        <v>28784.626652081777</v>
      </c>
      <c r="AI8784">
        <v>28767.33808621937</v>
      </c>
      <c r="AJ8784">
        <v>0</v>
      </c>
      <c r="AK8784">
        <v>0</v>
      </c>
      <c r="AL8784">
        <v>0</v>
      </c>
    </row>
    <row r="8785" spans="1:38" x14ac:dyDescent="0.25">
      <c r="A8785">
        <v>264724484.81034574</v>
      </c>
      <c r="B8785">
        <v>4507840.7771200351</v>
      </c>
      <c r="C8785">
        <v>3647763.1324164886</v>
      </c>
      <c r="D8785">
        <v>4122609.66018129</v>
      </c>
      <c r="E8785">
        <v>4106799.3286968125</v>
      </c>
      <c r="F8785">
        <v>165614.40752815275</v>
      </c>
      <c r="G8785">
        <v>203155.19671663074</v>
      </c>
      <c r="H8785">
        <v>202962.69576188357</v>
      </c>
      <c r="I8785">
        <v>4.5401634238909645E-2</v>
      </c>
      <c r="J8785">
        <v>4.9278300266656118E-2</v>
      </c>
      <c r="K8785">
        <v>4.942113785391325E-2</v>
      </c>
      <c r="L8785">
        <v>4300.2553355115861</v>
      </c>
      <c r="M8785">
        <v>4334.3841647453519</v>
      </c>
      <c r="N8785">
        <v>4324.674904041517</v>
      </c>
      <c r="O8785">
        <v>2.4148178040632094E-2</v>
      </c>
      <c r="P8785">
        <v>2.4360772005187003E-2</v>
      </c>
      <c r="Q8785">
        <v>2.4306202526028033E-2</v>
      </c>
      <c r="R8785">
        <v>860077.64470354654</v>
      </c>
      <c r="S8785">
        <v>385231.11693874514</v>
      </c>
      <c r="T8785">
        <v>401041.44842322264</v>
      </c>
      <c r="U8785">
        <v>0.19079592364241224</v>
      </c>
      <c r="V8785">
        <v>8.5458013267465313E-2</v>
      </c>
      <c r="W8785">
        <v>8.8965309169468848E-2</v>
      </c>
      <c r="X8785">
        <f t="shared" si="412"/>
        <v>0.19079592364241224</v>
      </c>
      <c r="Y8785">
        <f t="shared" si="413"/>
        <v>8.5458013267465313E-2</v>
      </c>
      <c r="Z8785">
        <f t="shared" si="414"/>
        <v>8.8965309169468848E-2</v>
      </c>
      <c r="AA8785">
        <v>0.99069542129514088</v>
      </c>
      <c r="AB8785">
        <v>0.99119990381971634</v>
      </c>
      <c r="AC8785">
        <v>0.99122722627280879</v>
      </c>
      <c r="AD8785">
        <v>14316.208328100327</v>
      </c>
      <c r="AE8785">
        <v>28629.944732026965</v>
      </c>
      <c r="AF8785">
        <v>28627.391948071781</v>
      </c>
      <c r="AG8785">
        <v>14339.180395399077</v>
      </c>
      <c r="AH8785">
        <v>28666.952866909218</v>
      </c>
      <c r="AI8785">
        <v>28674.973835777539</v>
      </c>
      <c r="AJ8785">
        <v>0</v>
      </c>
      <c r="AK8785">
        <v>0</v>
      </c>
      <c r="AL8785">
        <v>0</v>
      </c>
    </row>
    <row r="8786" spans="1:38" x14ac:dyDescent="0.25">
      <c r="A8786">
        <v>264556172.15050346</v>
      </c>
      <c r="B8786">
        <v>4507840.7771200351</v>
      </c>
      <c r="C8786">
        <v>4782027.886284166</v>
      </c>
      <c r="D8786">
        <v>5213722.0273017511</v>
      </c>
      <c r="E8786">
        <v>5171184.2049493697</v>
      </c>
      <c r="F8786">
        <v>182633.43524804569</v>
      </c>
      <c r="G8786">
        <v>214588.43834941473</v>
      </c>
      <c r="H8786">
        <v>211867.14225738653</v>
      </c>
      <c r="I8786">
        <v>3.8191629072652576E-2</v>
      </c>
      <c r="J8786">
        <v>4.1158396482535595E-2</v>
      </c>
      <c r="K8786">
        <v>4.0970720411507927E-2</v>
      </c>
      <c r="L8786">
        <v>4742.1623280855765</v>
      </c>
      <c r="M8786">
        <v>4578.3162043178818</v>
      </c>
      <c r="N8786">
        <v>4514.4084713304592</v>
      </c>
      <c r="O8786">
        <v>2.6536269804200475E-2</v>
      </c>
      <c r="P8786">
        <v>2.5748428082489071E-2</v>
      </c>
      <c r="Q8786">
        <v>2.5389011302759081E-2</v>
      </c>
      <c r="R8786">
        <v>-274187.10916413087</v>
      </c>
      <c r="S8786">
        <v>-705881.25018171594</v>
      </c>
      <c r="T8786">
        <v>-663343.42782933451</v>
      </c>
      <c r="U8786">
        <v>-6.0824488423768877E-2</v>
      </c>
      <c r="V8786">
        <v>-0.15658965901468433</v>
      </c>
      <c r="W8786">
        <v>-0.14715325155142917</v>
      </c>
      <c r="X8786">
        <f t="shared" si="412"/>
        <v>6.0824488423768877E-2</v>
      </c>
      <c r="Y8786">
        <f t="shared" si="413"/>
        <v>0.15658965901468433</v>
      </c>
      <c r="Z8786">
        <f t="shared" si="414"/>
        <v>0.14715325155142917</v>
      </c>
      <c r="AA8786">
        <v>0.98907721704467955</v>
      </c>
      <c r="AB8786">
        <v>0.99032696566755907</v>
      </c>
      <c r="AC8786">
        <v>0.99058218306548651</v>
      </c>
      <c r="AD8786">
        <v>14459.219439660896</v>
      </c>
      <c r="AE8786">
        <v>28789.929347277739</v>
      </c>
      <c r="AF8786">
        <v>28752.854426955706</v>
      </c>
      <c r="AG8786">
        <v>14482.191506959645</v>
      </c>
      <c r="AH8786">
        <v>28826.937482159992</v>
      </c>
      <c r="AI8786">
        <v>28800.436314661463</v>
      </c>
      <c r="AJ8786">
        <v>0</v>
      </c>
      <c r="AK8786">
        <v>0</v>
      </c>
      <c r="AL8786">
        <v>0</v>
      </c>
    </row>
    <row r="8787" spans="1:38" x14ac:dyDescent="0.25">
      <c r="A8787">
        <v>264820208.86515781</v>
      </c>
      <c r="B8787">
        <v>4507840.7771200351</v>
      </c>
      <c r="C8787">
        <v>5175311.5158268884</v>
      </c>
      <c r="D8787">
        <v>5131215.2505599149</v>
      </c>
      <c r="E8787">
        <v>5086128.2696156893</v>
      </c>
      <c r="F8787">
        <v>163162.43922188194</v>
      </c>
      <c r="G8787">
        <v>200694.59980312135</v>
      </c>
      <c r="H8787">
        <v>197766.35868000361</v>
      </c>
      <c r="I8787">
        <v>3.152707594951655E-2</v>
      </c>
      <c r="J8787">
        <v>3.9112488953025638E-2</v>
      </c>
      <c r="K8787">
        <v>3.8883478393860277E-2</v>
      </c>
      <c r="L8787">
        <v>4236.5888348192839</v>
      </c>
      <c r="M8787">
        <v>4281.8865054675898</v>
      </c>
      <c r="N8787">
        <v>4213.9527415939428</v>
      </c>
      <c r="O8787">
        <v>2.3651067321954714E-2</v>
      </c>
      <c r="P8787">
        <v>2.4056857822658623E-2</v>
      </c>
      <c r="Q8787">
        <v>2.3675186590415644E-2</v>
      </c>
      <c r="R8787">
        <v>-667470.73870685324</v>
      </c>
      <c r="S8787">
        <v>-623374.47343987972</v>
      </c>
      <c r="T8787">
        <v>-578287.49249565415</v>
      </c>
      <c r="U8787">
        <v>-0.14806883643598573</v>
      </c>
      <c r="V8787">
        <v>-0.13828671070279919</v>
      </c>
      <c r="W8787">
        <v>-0.12828480886698707</v>
      </c>
      <c r="X8787">
        <f t="shared" si="412"/>
        <v>0.14806883643598573</v>
      </c>
      <c r="Y8787">
        <f t="shared" si="413"/>
        <v>0.13828671070279919</v>
      </c>
      <c r="Z8787">
        <f t="shared" si="414"/>
        <v>0.12828480886698707</v>
      </c>
      <c r="AA8787">
        <v>0.99114411816126458</v>
      </c>
      <c r="AB8787">
        <v>0.99145220152012592</v>
      </c>
      <c r="AC8787">
        <v>0.9917098827721772</v>
      </c>
      <c r="AD8787">
        <v>14294.401171284821</v>
      </c>
      <c r="AE8787">
        <v>28594.337666159343</v>
      </c>
      <c r="AF8787">
        <v>28551.60733545449</v>
      </c>
      <c r="AG8787">
        <v>14317.37323858357</v>
      </c>
      <c r="AH8787">
        <v>28631.345801041596</v>
      </c>
      <c r="AI8787">
        <v>28599.189223160247</v>
      </c>
      <c r="AJ8787">
        <v>0</v>
      </c>
      <c r="AK8787">
        <v>0</v>
      </c>
      <c r="AL8787">
        <v>0</v>
      </c>
    </row>
    <row r="8788" spans="1:38" x14ac:dyDescent="0.25">
      <c r="A8788">
        <v>264125978.41720128</v>
      </c>
      <c r="B8788">
        <v>4507840.7771200351</v>
      </c>
      <c r="C8788">
        <v>4419208.4620247055</v>
      </c>
      <c r="D8788">
        <v>4588675.1249037525</v>
      </c>
      <c r="E8788">
        <v>4546230.2848580005</v>
      </c>
      <c r="F8788">
        <v>156526.91461741965</v>
      </c>
      <c r="G8788">
        <v>196417.17708144448</v>
      </c>
      <c r="H8788">
        <v>193685.97730814715</v>
      </c>
      <c r="I8788">
        <v>3.5419672088902829E-2</v>
      </c>
      <c r="J8788">
        <v>4.2804768639088248E-2</v>
      </c>
      <c r="K8788">
        <v>4.2603644156181772E-2</v>
      </c>
      <c r="L8788">
        <v>4064.2943435963098</v>
      </c>
      <c r="M8788">
        <v>4190.6262590628739</v>
      </c>
      <c r="N8788">
        <v>4127.0090653112366</v>
      </c>
      <c r="O8788">
        <v>2.2809534323496E-2</v>
      </c>
      <c r="P8788">
        <v>2.360715502536348E-2</v>
      </c>
      <c r="Q8788">
        <v>2.3248778767894666E-2</v>
      </c>
      <c r="R8788">
        <v>88632.315095329657</v>
      </c>
      <c r="S8788">
        <v>-80834.347783717327</v>
      </c>
      <c r="T8788">
        <v>-38389.507737965323</v>
      </c>
      <c r="U8788">
        <v>1.9661811381003341E-2</v>
      </c>
      <c r="V8788">
        <v>-1.7931943868558883E-2</v>
      </c>
      <c r="W8788">
        <v>-8.5161632000879083E-3</v>
      </c>
      <c r="X8788">
        <f t="shared" si="412"/>
        <v>1.9661811381003341E-2</v>
      </c>
      <c r="Y8788">
        <f t="shared" si="413"/>
        <v>1.7931943868558883E-2</v>
      </c>
      <c r="Z8788">
        <f t="shared" si="414"/>
        <v>8.5161632000879083E-3</v>
      </c>
      <c r="AA8788">
        <v>0.99170037453563276</v>
      </c>
      <c r="AB8788">
        <v>0.99163298680520384</v>
      </c>
      <c r="AC8788">
        <v>0.99187392514599737</v>
      </c>
      <c r="AD8788">
        <v>14233.701430377008</v>
      </c>
      <c r="AE8788">
        <v>28531.38756835703</v>
      </c>
      <c r="AF8788">
        <v>28490.689031378915</v>
      </c>
      <c r="AG8788">
        <v>14256.673497675758</v>
      </c>
      <c r="AH8788">
        <v>28568.395703239283</v>
      </c>
      <c r="AI8788">
        <v>28538.270919084673</v>
      </c>
      <c r="AJ8788">
        <v>1</v>
      </c>
      <c r="AK8788">
        <v>1</v>
      </c>
      <c r="AL8788">
        <v>1</v>
      </c>
    </row>
    <row r="8789" spans="1:38" x14ac:dyDescent="0.25">
      <c r="A8789">
        <v>263631086.29761437</v>
      </c>
      <c r="B8789">
        <v>4507840.7771200351</v>
      </c>
      <c r="C8789">
        <v>4691551.3635651004</v>
      </c>
      <c r="D8789">
        <v>4491324.8853549864</v>
      </c>
      <c r="E8789">
        <v>4462864.4294248205</v>
      </c>
      <c r="F8789">
        <v>155940.57768740162</v>
      </c>
      <c r="G8789">
        <v>190743.85809830899</v>
      </c>
      <c r="H8789">
        <v>189574.31349647205</v>
      </c>
      <c r="I8789">
        <v>3.3238595424627877E-2</v>
      </c>
      <c r="J8789">
        <v>4.2469396662947696E-2</v>
      </c>
      <c r="K8789">
        <v>4.2478169905085968E-2</v>
      </c>
      <c r="L8789">
        <v>4049.0698317355959</v>
      </c>
      <c r="M8789">
        <v>4069.5840983922249</v>
      </c>
      <c r="N8789">
        <v>4039.3988311573262</v>
      </c>
      <c r="O8789">
        <v>2.2744240117896268E-2</v>
      </c>
      <c r="P8789">
        <v>2.296911511159366E-2</v>
      </c>
      <c r="Q8789">
        <v>2.2798746626502883E-2</v>
      </c>
      <c r="R8789">
        <v>-183710.58644506522</v>
      </c>
      <c r="S8789">
        <v>16515.891765048727</v>
      </c>
      <c r="T8789">
        <v>44976.347695214674</v>
      </c>
      <c r="U8789">
        <v>-4.0753565959451225E-2</v>
      </c>
      <c r="V8789">
        <v>3.663814358501008E-3</v>
      </c>
      <c r="W8789">
        <v>9.9773594319249939E-3</v>
      </c>
      <c r="X8789">
        <f t="shared" si="412"/>
        <v>4.0753565959451225E-2</v>
      </c>
      <c r="Y8789">
        <f t="shared" si="413"/>
        <v>3.663814358501008E-3</v>
      </c>
      <c r="Z8789">
        <f t="shared" si="414"/>
        <v>9.9773594319249939E-3</v>
      </c>
      <c r="AA8789">
        <v>0.99180593529014249</v>
      </c>
      <c r="AB8789">
        <v>0.99225214680278884</v>
      </c>
      <c r="AC8789">
        <v>0.99235614961386553</v>
      </c>
      <c r="AD8789">
        <v>14228.214615787081</v>
      </c>
      <c r="AE8789">
        <v>28445.745557573078</v>
      </c>
      <c r="AF8789">
        <v>28427.991471019712</v>
      </c>
      <c r="AG8789">
        <v>14251.186683085831</v>
      </c>
      <c r="AH8789">
        <v>28482.753692455331</v>
      </c>
      <c r="AI8789">
        <v>28475.573358725469</v>
      </c>
      <c r="AJ8789">
        <v>1</v>
      </c>
      <c r="AK8789">
        <v>1</v>
      </c>
      <c r="AL8789">
        <v>1</v>
      </c>
    </row>
    <row r="8790" spans="1:38" x14ac:dyDescent="0.25">
      <c r="A8790">
        <v>264906332.61818421</v>
      </c>
      <c r="B8790">
        <v>4507840.7771200351</v>
      </c>
      <c r="C8790">
        <v>4722583.1847413545</v>
      </c>
      <c r="D8790">
        <v>4609866.5149431601</v>
      </c>
      <c r="E8790">
        <v>4577022.2794198627</v>
      </c>
      <c r="F8790">
        <v>171215.18110106699</v>
      </c>
      <c r="G8790">
        <v>207539.87884013585</v>
      </c>
      <c r="H8790">
        <v>205882.25003224617</v>
      </c>
      <c r="I8790">
        <v>3.625456120164542E-2</v>
      </c>
      <c r="J8790">
        <v>4.5020800096354813E-2</v>
      </c>
      <c r="K8790">
        <v>4.4981701521964568E-2</v>
      </c>
      <c r="L8790">
        <v>4445.6820335832654</v>
      </c>
      <c r="M8790">
        <v>4427.9328264124779</v>
      </c>
      <c r="N8790">
        <v>4386.8839865363525</v>
      </c>
      <c r="O8790">
        <v>2.4847391816155296E-2</v>
      </c>
      <c r="P8790">
        <v>2.4869151245868245E-2</v>
      </c>
      <c r="Q8790">
        <v>2.4638603528148263E-2</v>
      </c>
      <c r="R8790">
        <v>-214742.40762131941</v>
      </c>
      <c r="S8790">
        <v>-102025.73782312497</v>
      </c>
      <c r="T8790">
        <v>-69181.502299827524</v>
      </c>
      <c r="U8790">
        <v>-4.7637531634050712E-2</v>
      </c>
      <c r="V8790">
        <v>-2.2632950644788985E-2</v>
      </c>
      <c r="W8790">
        <v>-1.5346926770564893E-2</v>
      </c>
      <c r="X8790">
        <f t="shared" si="412"/>
        <v>4.7637531634050712E-2</v>
      </c>
      <c r="Y8790">
        <f t="shared" si="413"/>
        <v>2.2632950644788985E-2</v>
      </c>
      <c r="Z8790">
        <f t="shared" si="414"/>
        <v>1.5346926770564893E-2</v>
      </c>
      <c r="AA8790">
        <v>0.99004598463598215</v>
      </c>
      <c r="AB8790">
        <v>0.99073247633880723</v>
      </c>
      <c r="AC8790">
        <v>0.99089098675212373</v>
      </c>
      <c r="AD8790">
        <v>14364.832831543148</v>
      </c>
      <c r="AE8790">
        <v>28692.339090968711</v>
      </c>
      <c r="AF8790">
        <v>28669.124554420436</v>
      </c>
      <c r="AG8790">
        <v>14387.804898841898</v>
      </c>
      <c r="AH8790">
        <v>28729.347225850965</v>
      </c>
      <c r="AI8790">
        <v>28716.706442126193</v>
      </c>
      <c r="AJ8790">
        <v>1</v>
      </c>
      <c r="AK8790">
        <v>1</v>
      </c>
      <c r="AL8790">
        <v>1</v>
      </c>
    </row>
    <row r="8791" spans="1:38" x14ac:dyDescent="0.25">
      <c r="A8791">
        <v>265239872.54327723</v>
      </c>
      <c r="B8791">
        <v>4507840.77712005</v>
      </c>
      <c r="C8791">
        <v>3993065.6246287227</v>
      </c>
      <c r="D8791">
        <v>4119303.7899881862</v>
      </c>
      <c r="E8791">
        <v>4075867.8376092981</v>
      </c>
      <c r="F8791">
        <v>161951.07077281055</v>
      </c>
      <c r="G8791">
        <v>194788.35658688858</v>
      </c>
      <c r="H8791">
        <v>191960.87671189918</v>
      </c>
      <c r="I8791">
        <v>4.0558078929110723E-2</v>
      </c>
      <c r="J8791">
        <v>4.728671797897363E-2</v>
      </c>
      <c r="K8791">
        <v>4.7096933551332695E-2</v>
      </c>
      <c r="L8791">
        <v>4205.1350880460504</v>
      </c>
      <c r="M8791">
        <v>4155.8748282704682</v>
      </c>
      <c r="N8791">
        <v>4090.2510826310408</v>
      </c>
      <c r="O8791">
        <v>2.354370591314359E-2</v>
      </c>
      <c r="P8791">
        <v>2.3311268157952304E-2</v>
      </c>
      <c r="Q8791">
        <v>2.294316931105643E-2</v>
      </c>
      <c r="R8791">
        <v>514775.15249132738</v>
      </c>
      <c r="S8791">
        <v>388536.98713186383</v>
      </c>
      <c r="T8791">
        <v>431972.93951075198</v>
      </c>
      <c r="U8791">
        <v>0.11419550466469774</v>
      </c>
      <c r="V8791">
        <v>8.6191373285391559E-2</v>
      </c>
      <c r="W8791">
        <v>9.5827018048922533E-2</v>
      </c>
      <c r="X8791">
        <f t="shared" si="412"/>
        <v>0.11419550466469774</v>
      </c>
      <c r="Y8791">
        <f t="shared" si="413"/>
        <v>8.6191373285391559E-2</v>
      </c>
      <c r="Z8791">
        <f t="shared" si="414"/>
        <v>9.5827018048922533E-2</v>
      </c>
      <c r="AA8791">
        <v>0.99128221448625842</v>
      </c>
      <c r="AB8791">
        <v>0.99194626227864491</v>
      </c>
      <c r="AC8791">
        <v>0.99218786245989021</v>
      </c>
      <c r="AD8791">
        <v>14283.506337241675</v>
      </c>
      <c r="AE8791">
        <v>28507.05539215785</v>
      </c>
      <c r="AF8791">
        <v>28464.547096020051</v>
      </c>
      <c r="AG8791">
        <v>14306.478404540425</v>
      </c>
      <c r="AH8791">
        <v>28544.063527040104</v>
      </c>
      <c r="AI8791">
        <v>28512.128983725808</v>
      </c>
      <c r="AJ8791">
        <v>0</v>
      </c>
      <c r="AK8791">
        <v>0</v>
      </c>
      <c r="AL8791">
        <v>0</v>
      </c>
    </row>
    <row r="8792" spans="1:38" x14ac:dyDescent="0.25">
      <c r="A8792">
        <v>264578504.13629329</v>
      </c>
      <c r="B8792">
        <v>4507840.7771200351</v>
      </c>
      <c r="C8792">
        <v>4793861.1444335859</v>
      </c>
      <c r="D8792">
        <v>5140393.7377235619</v>
      </c>
      <c r="E8792">
        <v>5114716.4622467803</v>
      </c>
      <c r="F8792">
        <v>170984.85072965935</v>
      </c>
      <c r="G8792">
        <v>209792.18111870368</v>
      </c>
      <c r="H8792">
        <v>209171.07262791344</v>
      </c>
      <c r="I8792">
        <v>3.5667460023993229E-2</v>
      </c>
      <c r="J8792">
        <v>4.081247309503002E-2</v>
      </c>
      <c r="K8792">
        <v>4.0895927305426676E-2</v>
      </c>
      <c r="L8792">
        <v>4439.7013980615175</v>
      </c>
      <c r="M8792">
        <v>4475.9864498896141</v>
      </c>
      <c r="N8792">
        <v>4456.9613398644442</v>
      </c>
      <c r="O8792">
        <v>2.4838036004314484E-2</v>
      </c>
      <c r="P8792">
        <v>2.5170762234357633E-2</v>
      </c>
      <c r="Q8792">
        <v>2.5063774305263735E-2</v>
      </c>
      <c r="R8792">
        <v>-286020.36731355079</v>
      </c>
      <c r="S8792">
        <v>-632552.96060352679</v>
      </c>
      <c r="T8792">
        <v>-606875.68512674514</v>
      </c>
      <c r="U8792">
        <v>-6.3449527491138052E-2</v>
      </c>
      <c r="V8792">
        <v>-0.14032282679861013</v>
      </c>
      <c r="W8792">
        <v>-0.13462669050047177</v>
      </c>
      <c r="X8792">
        <f t="shared" si="412"/>
        <v>6.3449527491138052E-2</v>
      </c>
      <c r="Y8792">
        <f t="shared" si="413"/>
        <v>0.14032282679861013</v>
      </c>
      <c r="Z8792">
        <f t="shared" si="414"/>
        <v>0.13462669050047177</v>
      </c>
      <c r="AA8792">
        <v>0.99002904036980444</v>
      </c>
      <c r="AB8792">
        <v>0.99055454916188856</v>
      </c>
      <c r="AC8792">
        <v>0.99062178297511994</v>
      </c>
      <c r="AD8792">
        <v>14362.864725040938</v>
      </c>
      <c r="AE8792">
        <v>28723.878921174935</v>
      </c>
      <c r="AF8792">
        <v>28715.432535758893</v>
      </c>
      <c r="AG8792">
        <v>14385.836792339687</v>
      </c>
      <c r="AH8792">
        <v>28760.887056057189</v>
      </c>
      <c r="AI8792">
        <v>28763.01442346465</v>
      </c>
      <c r="AJ8792">
        <v>0</v>
      </c>
      <c r="AK8792">
        <v>0</v>
      </c>
      <c r="AL8792">
        <v>0</v>
      </c>
    </row>
    <row r="8793" spans="1:38" x14ac:dyDescent="0.25">
      <c r="A8793">
        <v>264579598.93850189</v>
      </c>
      <c r="B8793">
        <v>4507840.7771200351</v>
      </c>
      <c r="C8793">
        <v>5039752.5367609076</v>
      </c>
      <c r="D8793">
        <v>5307876.4192514485</v>
      </c>
      <c r="E8793">
        <v>5267069.306538471</v>
      </c>
      <c r="F8793">
        <v>159152.54894437161</v>
      </c>
      <c r="G8793">
        <v>204172.30141672379</v>
      </c>
      <c r="H8793">
        <v>201328.56407547405</v>
      </c>
      <c r="I8793">
        <v>3.1579437240912688E-2</v>
      </c>
      <c r="J8793">
        <v>3.8465910901052495E-2</v>
      </c>
      <c r="K8793">
        <v>3.8224020296362418E-2</v>
      </c>
      <c r="L8793">
        <v>4132.4701635149859</v>
      </c>
      <c r="M8793">
        <v>4356.0844341808443</v>
      </c>
      <c r="N8793">
        <v>4289.8552625917182</v>
      </c>
      <c r="O8793">
        <v>2.3097596273190198E-2</v>
      </c>
      <c r="P8793">
        <v>2.449638861701138E-2</v>
      </c>
      <c r="Q8793">
        <v>2.4123949664198695E-2</v>
      </c>
      <c r="R8793">
        <v>-531911.75964087248</v>
      </c>
      <c r="S8793">
        <v>-800035.64213141333</v>
      </c>
      <c r="T8793">
        <v>-759228.52941843588</v>
      </c>
      <c r="U8793">
        <v>-0.11799701585305321</v>
      </c>
      <c r="V8793">
        <v>-0.17747646416263604</v>
      </c>
      <c r="W8793">
        <v>-0.16842398987825188</v>
      </c>
      <c r="X8793">
        <f t="shared" si="412"/>
        <v>0.11799701585305321</v>
      </c>
      <c r="Y8793">
        <f t="shared" si="413"/>
        <v>0.17747646416263604</v>
      </c>
      <c r="Z8793">
        <f t="shared" si="414"/>
        <v>0.16842398987825188</v>
      </c>
      <c r="AA8793">
        <v>0.99159859206828405</v>
      </c>
      <c r="AB8793">
        <v>0.99115086502713179</v>
      </c>
      <c r="AC8793">
        <v>0.99140608806025987</v>
      </c>
      <c r="AD8793">
        <v>14258.022086939847</v>
      </c>
      <c r="AE8793">
        <v>28644.537344233038</v>
      </c>
      <c r="AF8793">
        <v>28603.770567815678</v>
      </c>
      <c r="AG8793">
        <v>14280.994154238597</v>
      </c>
      <c r="AH8793">
        <v>28681.545479115292</v>
      </c>
      <c r="AI8793">
        <v>28651.352455521435</v>
      </c>
      <c r="AJ8793">
        <v>0</v>
      </c>
      <c r="AK8793">
        <v>0</v>
      </c>
      <c r="AL8793">
        <v>0</v>
      </c>
    </row>
    <row r="8794" spans="1:38" x14ac:dyDescent="0.25">
      <c r="A8794">
        <v>264354828.28627452</v>
      </c>
      <c r="B8794">
        <v>4507840.7771200202</v>
      </c>
      <c r="C8794">
        <v>5031066.3219280476</v>
      </c>
      <c r="D8794">
        <v>5094417.3026752435</v>
      </c>
      <c r="E8794">
        <v>5034930.1344098533</v>
      </c>
      <c r="F8794">
        <v>164216.77544852908</v>
      </c>
      <c r="G8794">
        <v>209964.08922877786</v>
      </c>
      <c r="H8794">
        <v>204670.57668990293</v>
      </c>
      <c r="I8794">
        <v>3.2640550718400496E-2</v>
      </c>
      <c r="J8794">
        <v>4.1214544618973184E-2</v>
      </c>
      <c r="K8794">
        <v>4.0650132420137833E-2</v>
      </c>
      <c r="L8794">
        <v>4263.9651666960372</v>
      </c>
      <c r="M8794">
        <v>4479.6541669952521</v>
      </c>
      <c r="N8794">
        <v>4361.0659746309775</v>
      </c>
      <c r="O8794">
        <v>2.3856121113815291E-2</v>
      </c>
      <c r="P8794">
        <v>2.5213094826196627E-2</v>
      </c>
      <c r="Q8794">
        <v>2.4545638092286909E-2</v>
      </c>
      <c r="R8794">
        <v>-523225.54480802733</v>
      </c>
      <c r="S8794">
        <v>-586576.52555522323</v>
      </c>
      <c r="T8794">
        <v>-527089.35728983302</v>
      </c>
      <c r="U8794">
        <v>-0.11607010333277717</v>
      </c>
      <c r="V8794">
        <v>-0.13012361229182026</v>
      </c>
      <c r="W8794">
        <v>-0.11692723486710661</v>
      </c>
      <c r="X8794">
        <f t="shared" si="412"/>
        <v>0.11607010333277717</v>
      </c>
      <c r="Y8794">
        <f t="shared" si="413"/>
        <v>0.13012361229182026</v>
      </c>
      <c r="Z8794">
        <f t="shared" si="414"/>
        <v>0.11692723486710661</v>
      </c>
      <c r="AA8794">
        <v>0.99108278911479897</v>
      </c>
      <c r="AB8794">
        <v>0.99057496756127128</v>
      </c>
      <c r="AC8794">
        <v>0.99105507772131352</v>
      </c>
      <c r="AD8794">
        <v>14303.81804824895</v>
      </c>
      <c r="AE8794">
        <v>28726.272288760865</v>
      </c>
      <c r="AF8794">
        <v>28651.87698209568</v>
      </c>
      <c r="AG8794">
        <v>14326.790115547699</v>
      </c>
      <c r="AH8794">
        <v>28763.280423643118</v>
      </c>
      <c r="AI8794">
        <v>28699.458869801438</v>
      </c>
      <c r="AJ8794">
        <v>0</v>
      </c>
      <c r="AK8794">
        <v>0</v>
      </c>
      <c r="AL8794">
        <v>0</v>
      </c>
    </row>
    <row r="8795" spans="1:38" x14ac:dyDescent="0.25">
      <c r="A8795">
        <v>264995784.80721679</v>
      </c>
      <c r="B8795">
        <v>4507840.7771200351</v>
      </c>
      <c r="C8795">
        <v>4523408.9113638327</v>
      </c>
      <c r="D8795">
        <v>4791708.4049154744</v>
      </c>
      <c r="E8795">
        <v>4756734.2485842202</v>
      </c>
      <c r="F8795">
        <v>171803.48641684777</v>
      </c>
      <c r="G8795">
        <v>204893.1128291635</v>
      </c>
      <c r="H8795">
        <v>202505.95418387026</v>
      </c>
      <c r="I8795">
        <v>3.7980976246750169E-2</v>
      </c>
      <c r="J8795">
        <v>4.275992934356735E-2</v>
      </c>
      <c r="K8795">
        <v>4.257247590490125E-2</v>
      </c>
      <c r="L8795">
        <v>4460.9576554983823</v>
      </c>
      <c r="M8795">
        <v>4371.4631870867051</v>
      </c>
      <c r="N8795">
        <v>4314.9427765062055</v>
      </c>
      <c r="O8795">
        <v>2.4946214843342102E-2</v>
      </c>
      <c r="P8795">
        <v>2.4543553853006404E-2</v>
      </c>
      <c r="Q8795">
        <v>2.4226220346693382E-2</v>
      </c>
      <c r="R8795">
        <v>-15568.134243797511</v>
      </c>
      <c r="S8795">
        <v>-283867.62779543921</v>
      </c>
      <c r="T8795">
        <v>-248893.47146418504</v>
      </c>
      <c r="U8795">
        <v>-3.453567908346502E-3</v>
      </c>
      <c r="V8795">
        <v>-6.2971973020040053E-2</v>
      </c>
      <c r="W8795">
        <v>-5.5213456679185965E-2</v>
      </c>
      <c r="X8795">
        <f t="shared" si="412"/>
        <v>3.453567908346502E-3</v>
      </c>
      <c r="Y8795">
        <f t="shared" si="413"/>
        <v>6.2971973020040053E-2</v>
      </c>
      <c r="Z8795">
        <f t="shared" si="414"/>
        <v>5.5213456679185965E-2</v>
      </c>
      <c r="AA8795">
        <v>0.99027224743698528</v>
      </c>
      <c r="AB8795">
        <v>0.99115573439386329</v>
      </c>
      <c r="AC8795">
        <v>0.99137109702157244</v>
      </c>
      <c r="AD8795">
        <v>14369.847737706883</v>
      </c>
      <c r="AE8795">
        <v>28654.835027946749</v>
      </c>
      <c r="AF8795">
        <v>28620.808951060189</v>
      </c>
      <c r="AG8795">
        <v>14392.819805005633</v>
      </c>
      <c r="AH8795">
        <v>28691.843162829002</v>
      </c>
      <c r="AI8795">
        <v>28668.390838765947</v>
      </c>
      <c r="AJ8795">
        <v>1</v>
      </c>
      <c r="AK8795">
        <v>0</v>
      </c>
      <c r="AL8795">
        <v>1</v>
      </c>
    </row>
    <row r="8796" spans="1:38" x14ac:dyDescent="0.25">
      <c r="A8796">
        <v>264901462.09883937</v>
      </c>
      <c r="B8796">
        <v>4507840.7771200351</v>
      </c>
      <c r="C8796">
        <v>4985141.1571683483</v>
      </c>
      <c r="D8796">
        <v>5222259.6885432266</v>
      </c>
      <c r="E8796">
        <v>5181007.4508609576</v>
      </c>
      <c r="F8796">
        <v>162045.9766957878</v>
      </c>
      <c r="G8796">
        <v>203037.26768331448</v>
      </c>
      <c r="H8796">
        <v>199422.05447763723</v>
      </c>
      <c r="I8796">
        <v>3.2505795039078272E-2</v>
      </c>
      <c r="J8796">
        <v>3.8879197855431175E-2</v>
      </c>
      <c r="K8796">
        <v>3.8490980059196427E-2</v>
      </c>
      <c r="L8796">
        <v>4207.5993646011275</v>
      </c>
      <c r="M8796">
        <v>4331.8681093215637</v>
      </c>
      <c r="N8796">
        <v>4249.2318653653037</v>
      </c>
      <c r="O8796">
        <v>2.3488637613579239E-2</v>
      </c>
      <c r="P8796">
        <v>2.4330066538954868E-2</v>
      </c>
      <c r="Q8796">
        <v>2.386593760814585E-2</v>
      </c>
      <c r="R8796">
        <v>-477300.38004831318</v>
      </c>
      <c r="S8796">
        <v>-714418.91142319143</v>
      </c>
      <c r="T8796">
        <v>-673166.67374092247</v>
      </c>
      <c r="U8796">
        <v>-0.1058822624061825</v>
      </c>
      <c r="V8796">
        <v>-0.15848361704550237</v>
      </c>
      <c r="W8796">
        <v>-0.14933239815337812</v>
      </c>
      <c r="X8796">
        <f t="shared" si="412"/>
        <v>0.1058822624061825</v>
      </c>
      <c r="Y8796">
        <f t="shared" si="413"/>
        <v>0.15848361704550237</v>
      </c>
      <c r="Z8796">
        <f t="shared" si="414"/>
        <v>0.14933239815337812</v>
      </c>
      <c r="AA8796">
        <v>0.99113943103351254</v>
      </c>
      <c r="AB8796">
        <v>0.99107152030601486</v>
      </c>
      <c r="AC8796">
        <v>0.991397091519576</v>
      </c>
      <c r="AD8796">
        <v>14284.362841734204</v>
      </c>
      <c r="AE8796">
        <v>28628.248055326956</v>
      </c>
      <c r="AF8796">
        <v>28575.968424465376</v>
      </c>
      <c r="AG8796">
        <v>14307.334909032954</v>
      </c>
      <c r="AH8796">
        <v>28665.256190209209</v>
      </c>
      <c r="AI8796">
        <v>28623.550312171134</v>
      </c>
      <c r="AJ8796">
        <v>0</v>
      </c>
      <c r="AK8796">
        <v>0</v>
      </c>
      <c r="AL8796">
        <v>0</v>
      </c>
    </row>
    <row r="8797" spans="1:38" x14ac:dyDescent="0.25">
      <c r="A8797">
        <v>264463864.0801678</v>
      </c>
      <c r="B8797">
        <v>4507840.7771200351</v>
      </c>
      <c r="C8797">
        <v>4305080.7060404411</v>
      </c>
      <c r="D8797">
        <v>4266162.8055478362</v>
      </c>
      <c r="E8797">
        <v>4223581.9703625599</v>
      </c>
      <c r="F8797">
        <v>164897.09019782848</v>
      </c>
      <c r="G8797">
        <v>208310.48366422922</v>
      </c>
      <c r="H8797">
        <v>204697.50648385595</v>
      </c>
      <c r="I8797">
        <v>3.8302903350095632E-2</v>
      </c>
      <c r="J8797">
        <v>4.8828535890223526E-2</v>
      </c>
      <c r="K8797">
        <v>4.8465380314682123E-2</v>
      </c>
      <c r="L8797">
        <v>4281.6298564664885</v>
      </c>
      <c r="M8797">
        <v>4444.373938433283</v>
      </c>
      <c r="N8797">
        <v>4361.6397874867916</v>
      </c>
      <c r="O8797">
        <v>2.40086648465276E-2</v>
      </c>
      <c r="P8797">
        <v>2.5004022160803399E-2</v>
      </c>
      <c r="Q8797">
        <v>2.4538560304447864E-2</v>
      </c>
      <c r="R8797">
        <v>202760.07107959408</v>
      </c>
      <c r="S8797">
        <v>241677.97157219891</v>
      </c>
      <c r="T8797">
        <v>284258.80675747525</v>
      </c>
      <c r="U8797">
        <v>4.4979421657641877E-2</v>
      </c>
      <c r="V8797">
        <v>5.3612801232656201E-2</v>
      </c>
      <c r="W8797">
        <v>6.3058750477669318E-2</v>
      </c>
      <c r="X8797">
        <f t="shared" si="412"/>
        <v>4.4979421657641877E-2</v>
      </c>
      <c r="Y8797">
        <f t="shared" si="413"/>
        <v>5.3612801232656201E-2</v>
      </c>
      <c r="Z8797">
        <f t="shared" si="414"/>
        <v>6.3058750477669318E-2</v>
      </c>
      <c r="AA8797">
        <v>0.99093842474980642</v>
      </c>
      <c r="AB8797">
        <v>0.99073168561354774</v>
      </c>
      <c r="AC8797">
        <v>0.99106125510252208</v>
      </c>
      <c r="AD8797">
        <v>14309.862288154667</v>
      </c>
      <c r="AE8797">
        <v>28703.168514609624</v>
      </c>
      <c r="AF8797">
        <v>28652.261422706855</v>
      </c>
      <c r="AG8797">
        <v>14332.834355453417</v>
      </c>
      <c r="AH8797">
        <v>28740.176649491877</v>
      </c>
      <c r="AI8797">
        <v>28699.843310412612</v>
      </c>
      <c r="AJ8797">
        <v>1</v>
      </c>
      <c r="AK8797">
        <v>1</v>
      </c>
      <c r="AL8797">
        <v>0</v>
      </c>
    </row>
    <row r="8798" spans="1:38" x14ac:dyDescent="0.25">
      <c r="A8798">
        <v>264045872.17467886</v>
      </c>
      <c r="B8798">
        <v>4507840.7771200351</v>
      </c>
      <c r="C8798">
        <v>4253504.8152098674</v>
      </c>
      <c r="D8798">
        <v>4424085.8114199508</v>
      </c>
      <c r="E8798">
        <v>4401672.7049718425</v>
      </c>
      <c r="F8798">
        <v>168103.21940358059</v>
      </c>
      <c r="G8798">
        <v>203971.90384221691</v>
      </c>
      <c r="H8798">
        <v>202409.07897928549</v>
      </c>
      <c r="I8798">
        <v>3.9521107112061984E-2</v>
      </c>
      <c r="J8798">
        <v>4.6104870596248737E-2</v>
      </c>
      <c r="K8798">
        <v>4.5984581895572876E-2</v>
      </c>
      <c r="L8798">
        <v>4364.8784966612211</v>
      </c>
      <c r="M8798">
        <v>4351.8088848095549</v>
      </c>
      <c r="N8798">
        <v>4312.8785855251062</v>
      </c>
      <c r="O8798">
        <v>2.4520286479938185E-2</v>
      </c>
      <c r="P8798">
        <v>2.4522723385071554E-2</v>
      </c>
      <c r="Q8798">
        <v>2.4303348640931713E-2</v>
      </c>
      <c r="R8798">
        <v>254335.96191016771</v>
      </c>
      <c r="S8798">
        <v>83754.965700084344</v>
      </c>
      <c r="T8798">
        <v>106168.07214819267</v>
      </c>
      <c r="U8798">
        <v>5.6420795339771873E-2</v>
      </c>
      <c r="V8798">
        <v>1.8579841179216103E-2</v>
      </c>
      <c r="W8798">
        <v>2.3551868266301373E-2</v>
      </c>
      <c r="X8798">
        <f t="shared" si="412"/>
        <v>5.6420795339771873E-2</v>
      </c>
      <c r="Y8798">
        <f t="shared" si="413"/>
        <v>1.8579841179216103E-2</v>
      </c>
      <c r="Z8798">
        <f t="shared" si="414"/>
        <v>2.3551868266301373E-2</v>
      </c>
      <c r="AA8798">
        <v>0.99047918186752215</v>
      </c>
      <c r="AB8798">
        <v>0.99112718674782951</v>
      </c>
      <c r="AC8798">
        <v>0.99127322948975249</v>
      </c>
      <c r="AD8798">
        <v>14338.015449631332</v>
      </c>
      <c r="AE8798">
        <v>28641.667957618116</v>
      </c>
      <c r="AF8798">
        <v>28619.410784383166</v>
      </c>
      <c r="AG8798">
        <v>14360.987516930081</v>
      </c>
      <c r="AH8798">
        <v>28678.676092500369</v>
      </c>
      <c r="AI8798">
        <v>28666.992672088923</v>
      </c>
      <c r="AJ8798">
        <v>0</v>
      </c>
      <c r="AK8798">
        <v>1</v>
      </c>
      <c r="AL8798">
        <v>1</v>
      </c>
    </row>
    <row r="8799" spans="1:38" x14ac:dyDescent="0.25">
      <c r="A8799">
        <v>264688436.02568296</v>
      </c>
      <c r="B8799">
        <v>4507840.7771200351</v>
      </c>
      <c r="C8799">
        <v>4363093.4186939644</v>
      </c>
      <c r="D8799">
        <v>4743440.7918539364</v>
      </c>
      <c r="E8799">
        <v>4710927.0952969147</v>
      </c>
      <c r="F8799">
        <v>167380.46289887879</v>
      </c>
      <c r="G8799">
        <v>213749.18197089757</v>
      </c>
      <c r="H8799">
        <v>212245.82808646225</v>
      </c>
      <c r="I8799">
        <v>3.8362796034053737E-2</v>
      </c>
      <c r="J8799">
        <v>4.5062053338575644E-2</v>
      </c>
      <c r="K8799">
        <v>4.5053940295181977E-2</v>
      </c>
      <c r="L8799">
        <v>4346.1117869165319</v>
      </c>
      <c r="M8799">
        <v>4560.4103883899716</v>
      </c>
      <c r="N8799">
        <v>4522.4774078183864</v>
      </c>
      <c r="O8799">
        <v>2.4340232252954414E-2</v>
      </c>
      <c r="P8799">
        <v>2.5634674260382417E-2</v>
      </c>
      <c r="Q8799">
        <v>2.5421447923745351E-2</v>
      </c>
      <c r="R8799">
        <v>144747.35842607077</v>
      </c>
      <c r="S8799">
        <v>-235600.01473390125</v>
      </c>
      <c r="T8799">
        <v>-203086.31817687955</v>
      </c>
      <c r="U8799">
        <v>3.2110131121034585E-2</v>
      </c>
      <c r="V8799">
        <v>-5.2264493442117789E-2</v>
      </c>
      <c r="W8799">
        <v>-4.5051794909807603E-2</v>
      </c>
      <c r="X8799">
        <f t="shared" si="412"/>
        <v>3.2110131121034585E-2</v>
      </c>
      <c r="Y8799">
        <f t="shared" si="413"/>
        <v>5.2264493442117789E-2</v>
      </c>
      <c r="Z8799">
        <f t="shared" si="414"/>
        <v>4.5051794909807603E-2</v>
      </c>
      <c r="AA8799">
        <v>0.99046599881868236</v>
      </c>
      <c r="AB8799">
        <v>0.99011676683773542</v>
      </c>
      <c r="AC8799">
        <v>0.99026711975763526</v>
      </c>
      <c r="AD8799">
        <v>14331.716057437907</v>
      </c>
      <c r="AE8799">
        <v>28778.478985881382</v>
      </c>
      <c r="AF8799">
        <v>28758.072471976695</v>
      </c>
      <c r="AG8799">
        <v>14354.688124736656</v>
      </c>
      <c r="AH8799">
        <v>28815.487120763635</v>
      </c>
      <c r="AI8799">
        <v>28805.654359682452</v>
      </c>
      <c r="AJ8799">
        <v>1</v>
      </c>
      <c r="AK8799">
        <v>1</v>
      </c>
      <c r="AL8799">
        <v>1</v>
      </c>
    </row>
    <row r="8800" spans="1:38" x14ac:dyDescent="0.25">
      <c r="A8800">
        <v>264413845.97225267</v>
      </c>
      <c r="B8800">
        <v>4507840.7771200351</v>
      </c>
      <c r="C8800">
        <v>3971559.7287566569</v>
      </c>
      <c r="D8800">
        <v>3898121.2472659242</v>
      </c>
      <c r="E8800">
        <v>3872252.2472592625</v>
      </c>
      <c r="F8800">
        <v>172708.2573827802</v>
      </c>
      <c r="G8800">
        <v>209056.12403897184</v>
      </c>
      <c r="H8800">
        <v>207977.17176492565</v>
      </c>
      <c r="I8800">
        <v>4.3486254564487827E-2</v>
      </c>
      <c r="J8800">
        <v>5.3629969613079698E-2</v>
      </c>
      <c r="K8800">
        <v>5.3709613549099131E-2</v>
      </c>
      <c r="L8800">
        <v>4484.4504556221009</v>
      </c>
      <c r="M8800">
        <v>4460.2824255658425</v>
      </c>
      <c r="N8800">
        <v>4431.5220192016222</v>
      </c>
      <c r="O8800">
        <v>2.5182792403412858E-2</v>
      </c>
      <c r="P8800">
        <v>2.5098357384448225E-2</v>
      </c>
      <c r="Q8800">
        <v>2.4936520332759827E-2</v>
      </c>
      <c r="R8800">
        <v>536281.04836337827</v>
      </c>
      <c r="S8800">
        <v>609719.52985411091</v>
      </c>
      <c r="T8800">
        <v>635588.52986077266</v>
      </c>
      <c r="U8800">
        <v>0.11896628006147035</v>
      </c>
      <c r="V8800">
        <v>0.13525755677724888</v>
      </c>
      <c r="W8800">
        <v>0.14099622442007298</v>
      </c>
      <c r="X8800">
        <f t="shared" si="412"/>
        <v>0.11896628006147035</v>
      </c>
      <c r="Y8800">
        <f t="shared" si="413"/>
        <v>0.13525755677724888</v>
      </c>
      <c r="Z8800">
        <f t="shared" si="414"/>
        <v>0.14099622442007298</v>
      </c>
      <c r="AA8800">
        <v>0.99000028081487235</v>
      </c>
      <c r="AB8800">
        <v>0.99073509691805839</v>
      </c>
      <c r="AC8800">
        <v>0.99084160513076125</v>
      </c>
      <c r="AD8800">
        <v>14377.526884889152</v>
      </c>
      <c r="AE8800">
        <v>28713.609040769508</v>
      </c>
      <c r="AF8800">
        <v>28698.70664565156</v>
      </c>
      <c r="AG8800">
        <v>14400.498952187902</v>
      </c>
      <c r="AH8800">
        <v>28750.617175651761</v>
      </c>
      <c r="AI8800">
        <v>28746.288533357318</v>
      </c>
      <c r="AJ8800">
        <v>0</v>
      </c>
      <c r="AK8800">
        <v>0</v>
      </c>
      <c r="AL8800">
        <v>0</v>
      </c>
    </row>
    <row r="8801" spans="1:38" x14ac:dyDescent="0.25">
      <c r="A8801">
        <v>264342437.74916983</v>
      </c>
      <c r="B8801">
        <v>4507840.77712005</v>
      </c>
      <c r="C8801">
        <v>3800856.6831237348</v>
      </c>
      <c r="D8801">
        <v>3627437.2100568218</v>
      </c>
      <c r="E8801">
        <v>3596763.1542818118</v>
      </c>
      <c r="F8801">
        <v>169879.11911884297</v>
      </c>
      <c r="G8801">
        <v>206697.43633370422</v>
      </c>
      <c r="H8801">
        <v>204828.46036621687</v>
      </c>
      <c r="I8801">
        <v>4.4694955185531432E-2</v>
      </c>
      <c r="J8801">
        <v>5.6981671732497449E-2</v>
      </c>
      <c r="K8801">
        <v>5.6947997847002038E-2</v>
      </c>
      <c r="L8801">
        <v>4410.9905610635433</v>
      </c>
      <c r="M8801">
        <v>4409.9590333783826</v>
      </c>
      <c r="N8801">
        <v>4364.4301178305395</v>
      </c>
      <c r="O8801">
        <v>2.47945316322171E-2</v>
      </c>
      <c r="P8801">
        <v>2.482201053971015E-2</v>
      </c>
      <c r="Q8801">
        <v>2.4565745297099865E-2</v>
      </c>
      <c r="R8801">
        <v>706984.09399631526</v>
      </c>
      <c r="S8801">
        <v>880403.56706322823</v>
      </c>
      <c r="T8801">
        <v>911077.62283823825</v>
      </c>
      <c r="U8801">
        <v>0.15683430914079227</v>
      </c>
      <c r="V8801">
        <v>0.19530493879282415</v>
      </c>
      <c r="W8801">
        <v>0.20210953933033624</v>
      </c>
      <c r="X8801">
        <f t="shared" si="412"/>
        <v>0.15683430914079227</v>
      </c>
      <c r="Y8801">
        <f t="shared" si="413"/>
        <v>0.19530493879282415</v>
      </c>
      <c r="Z8801">
        <f t="shared" si="414"/>
        <v>0.20210953933033624</v>
      </c>
      <c r="AA8801">
        <v>0.99039408060795198</v>
      </c>
      <c r="AB8801">
        <v>0.99095123273536545</v>
      </c>
      <c r="AC8801">
        <v>0.99112490980707846</v>
      </c>
      <c r="AD8801">
        <v>14353.379502615348</v>
      </c>
      <c r="AE8801">
        <v>28680.45401781188</v>
      </c>
      <c r="AF8801">
        <v>28654.130155281946</v>
      </c>
      <c r="AG8801">
        <v>14376.351569914097</v>
      </c>
      <c r="AH8801">
        <v>28717.462152694134</v>
      </c>
      <c r="AI8801">
        <v>28701.712042987703</v>
      </c>
      <c r="AJ8801">
        <v>0</v>
      </c>
      <c r="AK8801">
        <v>0</v>
      </c>
      <c r="AL8801">
        <v>0</v>
      </c>
    </row>
    <row r="8802" spans="1:38" x14ac:dyDescent="0.25">
      <c r="A8802">
        <v>264957328.28003451</v>
      </c>
      <c r="B8802">
        <v>4507840.7771200351</v>
      </c>
      <c r="C8802">
        <v>4842210.3199022384</v>
      </c>
      <c r="D8802">
        <v>4654231.3353651352</v>
      </c>
      <c r="E8802">
        <v>4624147.4101163354</v>
      </c>
      <c r="F8802">
        <v>174899.50215628909</v>
      </c>
      <c r="G8802">
        <v>216877.05007091901</v>
      </c>
      <c r="H8802">
        <v>215351.68038261804</v>
      </c>
      <c r="I8802">
        <v>3.6119765685811892E-2</v>
      </c>
      <c r="J8802">
        <v>4.6597823452173656E-2</v>
      </c>
      <c r="K8802">
        <v>4.6571110581701845E-2</v>
      </c>
      <c r="L8802">
        <v>4541.347148182449</v>
      </c>
      <c r="M8802">
        <v>4627.1445019211924</v>
      </c>
      <c r="N8802">
        <v>4588.6560788811812</v>
      </c>
      <c r="O8802">
        <v>2.5364670657270931E-2</v>
      </c>
      <c r="P8802">
        <v>2.5982914948189516E-2</v>
      </c>
      <c r="Q8802">
        <v>2.5766789987768823E-2</v>
      </c>
      <c r="R8802">
        <v>-334369.54278220329</v>
      </c>
      <c r="S8802">
        <v>-146390.55824510008</v>
      </c>
      <c r="T8802">
        <v>-116306.63299630024</v>
      </c>
      <c r="U8802">
        <v>-7.417510052247786E-2</v>
      </c>
      <c r="V8802">
        <v>-3.247465149792312E-2</v>
      </c>
      <c r="W8802">
        <v>-2.580096297691466E-2</v>
      </c>
      <c r="X8802">
        <f t="shared" si="412"/>
        <v>7.417510052247786E-2</v>
      </c>
      <c r="Y8802">
        <f t="shared" si="413"/>
        <v>3.247465149792312E-2</v>
      </c>
      <c r="Z8802">
        <f t="shared" si="414"/>
        <v>2.580096297691466E-2</v>
      </c>
      <c r="AA8802">
        <v>0.9897265547536952</v>
      </c>
      <c r="AB8802">
        <v>0.98999821869435989</v>
      </c>
      <c r="AC8802">
        <v>0.99015037660538019</v>
      </c>
      <c r="AD8802">
        <v>14395.959398010877</v>
      </c>
      <c r="AE8802">
        <v>28820.927822694521</v>
      </c>
      <c r="AF8802">
        <v>28800.521082335657</v>
      </c>
      <c r="AG8802">
        <v>14418.931465309626</v>
      </c>
      <c r="AH8802">
        <v>28857.935957576774</v>
      </c>
      <c r="AI8802">
        <v>28848.102970041415</v>
      </c>
      <c r="AJ8802">
        <v>0</v>
      </c>
      <c r="AK8802">
        <v>1</v>
      </c>
      <c r="AL8802">
        <v>1</v>
      </c>
    </row>
    <row r="8803" spans="1:38" x14ac:dyDescent="0.25">
      <c r="A8803">
        <v>264244640.08984613</v>
      </c>
      <c r="B8803">
        <v>4507840.7771200351</v>
      </c>
      <c r="C8803">
        <v>4770847.6360604083</v>
      </c>
      <c r="D8803">
        <v>4209808.7211244041</v>
      </c>
      <c r="E8803">
        <v>4158844.7254708149</v>
      </c>
      <c r="F8803">
        <v>162086.14181371045</v>
      </c>
      <c r="G8803">
        <v>203603.97381279926</v>
      </c>
      <c r="H8803">
        <v>199874.04505797691</v>
      </c>
      <c r="I8803">
        <v>3.3974285950484739E-2</v>
      </c>
      <c r="J8803">
        <v>4.8364186427553024E-2</v>
      </c>
      <c r="K8803">
        <v>4.805999219779708E-2</v>
      </c>
      <c r="L8803">
        <v>4208.6422706213598</v>
      </c>
      <c r="M8803">
        <v>4343.9589744010782</v>
      </c>
      <c r="N8803">
        <v>4258.8627599113161</v>
      </c>
      <c r="O8803">
        <v>2.3581434319250916E-2</v>
      </c>
      <c r="P8803">
        <v>2.4459736671652403E-2</v>
      </c>
      <c r="Q8803">
        <v>2.3980581364146072E-2</v>
      </c>
      <c r="R8803">
        <v>-263006.85894037317</v>
      </c>
      <c r="S8803">
        <v>298032.05599563103</v>
      </c>
      <c r="T8803">
        <v>348996.05164922029</v>
      </c>
      <c r="U8803">
        <v>-5.8344309824625781E-2</v>
      </c>
      <c r="V8803">
        <v>6.6114148820056035E-2</v>
      </c>
      <c r="W8803">
        <v>7.7419782309211579E-2</v>
      </c>
      <c r="X8803">
        <f t="shared" si="412"/>
        <v>5.8344309824625781E-2</v>
      </c>
      <c r="Y8803">
        <f t="shared" si="413"/>
        <v>6.6114148820056035E-2</v>
      </c>
      <c r="Z8803">
        <f t="shared" si="414"/>
        <v>7.7419782309211579E-2</v>
      </c>
      <c r="AA8803">
        <v>0.9912674602300432</v>
      </c>
      <c r="AB8803">
        <v>0.99120223178685629</v>
      </c>
      <c r="AC8803">
        <v>0.99153190433721616</v>
      </c>
      <c r="AD8803">
        <v>14284.725171780196</v>
      </c>
      <c r="AE8803">
        <v>28636.392415580733</v>
      </c>
      <c r="AF8803">
        <v>28582.583650816901</v>
      </c>
      <c r="AG8803">
        <v>14307.697239078945</v>
      </c>
      <c r="AH8803">
        <v>28673.400550462986</v>
      </c>
      <c r="AI8803">
        <v>28630.165538522659</v>
      </c>
      <c r="AJ8803">
        <v>0</v>
      </c>
      <c r="AK8803">
        <v>0</v>
      </c>
      <c r="AL8803">
        <v>0</v>
      </c>
    </row>
    <row r="8804" spans="1:38" x14ac:dyDescent="0.25">
      <c r="A8804">
        <v>264503002.76467142</v>
      </c>
      <c r="B8804">
        <v>4507840.7771200351</v>
      </c>
      <c r="C8804">
        <v>4607545.0551080583</v>
      </c>
      <c r="D8804">
        <v>4813189.616998475</v>
      </c>
      <c r="E8804">
        <v>4785564.0914396262</v>
      </c>
      <c r="F8804">
        <v>166407.07803239845</v>
      </c>
      <c r="G8804">
        <v>196111.20247639497</v>
      </c>
      <c r="H8804">
        <v>195024.24893659403</v>
      </c>
      <c r="I8804">
        <v>3.6116212873038483E-2</v>
      </c>
      <c r="J8804">
        <v>4.0744541163265188E-2</v>
      </c>
      <c r="K8804">
        <v>4.0752614573786955E-2</v>
      </c>
      <c r="L8804">
        <v>4320.8373948629487</v>
      </c>
      <c r="M8804">
        <v>4184.0981883840304</v>
      </c>
      <c r="N8804">
        <v>4155.5245996788153</v>
      </c>
      <c r="O8804">
        <v>2.4196922899114331E-2</v>
      </c>
      <c r="P8804">
        <v>2.3536165047799512E-2</v>
      </c>
      <c r="Q8804">
        <v>2.3375434426887956E-2</v>
      </c>
      <c r="R8804">
        <v>-99704.277988023125</v>
      </c>
      <c r="S8804">
        <v>-305348.8398784399</v>
      </c>
      <c r="T8804">
        <v>-277723.31431959104</v>
      </c>
      <c r="U8804">
        <v>-2.2117967984601732E-2</v>
      </c>
      <c r="V8804">
        <v>-6.7737272671267876E-2</v>
      </c>
      <c r="W8804">
        <v>-6.1608944958571193E-2</v>
      </c>
      <c r="X8804">
        <f t="shared" si="412"/>
        <v>2.2117967984601732E-2</v>
      </c>
      <c r="Y8804">
        <f t="shared" si="413"/>
        <v>6.7737272671267876E-2</v>
      </c>
      <c r="Z8804">
        <f t="shared" si="414"/>
        <v>6.1608944958571193E-2</v>
      </c>
      <c r="AA8804">
        <v>0.9907051197944492</v>
      </c>
      <c r="AB8804">
        <v>0.99182811379118607</v>
      </c>
      <c r="AC8804">
        <v>0.99192825060962808</v>
      </c>
      <c r="AD8804">
        <v>14323.189120183873</v>
      </c>
      <c r="AE8804">
        <v>28526.832188294866</v>
      </c>
      <c r="AF8804">
        <v>28510.809135687017</v>
      </c>
      <c r="AG8804">
        <v>14346.161187482623</v>
      </c>
      <c r="AH8804">
        <v>28563.840323177119</v>
      </c>
      <c r="AI8804">
        <v>28558.391023392775</v>
      </c>
      <c r="AJ8804">
        <v>1</v>
      </c>
      <c r="AK8804">
        <v>0</v>
      </c>
      <c r="AL8804">
        <v>0</v>
      </c>
    </row>
    <row r="8805" spans="1:38" x14ac:dyDescent="0.25">
      <c r="A8805">
        <v>264480657.38257095</v>
      </c>
      <c r="B8805">
        <v>4507840.7771200351</v>
      </c>
      <c r="C8805">
        <v>4521925.8708938314</v>
      </c>
      <c r="D8805">
        <v>5454490.991800582</v>
      </c>
      <c r="E8805">
        <v>5434251.5766456667</v>
      </c>
      <c r="F8805">
        <v>154056.75830461195</v>
      </c>
      <c r="G8805">
        <v>193098.56795469485</v>
      </c>
      <c r="H8805">
        <v>192189.27833189408</v>
      </c>
      <c r="I8805">
        <v>3.4068837637570598E-2</v>
      </c>
      <c r="J8805">
        <v>3.540175760579102E-2</v>
      </c>
      <c r="K8805">
        <v>3.5366282848929932E-2</v>
      </c>
      <c r="L8805">
        <v>4000.1555828312285</v>
      </c>
      <c r="M8805">
        <v>4119.822621841492</v>
      </c>
      <c r="N8805">
        <v>4095.1178033371648</v>
      </c>
      <c r="O8805">
        <v>2.240892753476172E-2</v>
      </c>
      <c r="P8805">
        <v>2.3176599554672949E-2</v>
      </c>
      <c r="Q8805">
        <v>2.3037619375645305E-2</v>
      </c>
      <c r="R8805">
        <v>-14085.093773796223</v>
      </c>
      <c r="S8805">
        <v>-946650.21468054689</v>
      </c>
      <c r="T8805">
        <v>-926410.79952563159</v>
      </c>
      <c r="U8805">
        <v>-3.1245765922537517E-3</v>
      </c>
      <c r="V8805">
        <v>-0.21000081002979476</v>
      </c>
      <c r="W8805">
        <v>-0.20551098526543254</v>
      </c>
      <c r="X8805">
        <f t="shared" si="412"/>
        <v>3.1245765922537517E-3</v>
      </c>
      <c r="Y8805">
        <f t="shared" si="413"/>
        <v>0.21000081002979476</v>
      </c>
      <c r="Z8805">
        <f t="shared" si="414"/>
        <v>0.20551098526543254</v>
      </c>
      <c r="AA8805">
        <v>0.99195265213029971</v>
      </c>
      <c r="AB8805">
        <v>0.99200400331274929</v>
      </c>
      <c r="AC8805">
        <v>0.99208873836026412</v>
      </c>
      <c r="AD8805">
        <v>14210.445573793326</v>
      </c>
      <c r="AE8805">
        <v>28481.596459120748</v>
      </c>
      <c r="AF8805">
        <v>28468.021724904127</v>
      </c>
      <c r="AG8805">
        <v>14233.417641092075</v>
      </c>
      <c r="AH8805">
        <v>28518.604594003002</v>
      </c>
      <c r="AI8805">
        <v>28515.603612609884</v>
      </c>
      <c r="AJ8805">
        <v>1</v>
      </c>
      <c r="AK8805">
        <v>0</v>
      </c>
      <c r="AL8805">
        <v>0</v>
      </c>
    </row>
    <row r="8806" spans="1:38" x14ac:dyDescent="0.25">
      <c r="A8806">
        <v>264083531.12487131</v>
      </c>
      <c r="B8806">
        <v>4507840.7771200351</v>
      </c>
      <c r="C8806">
        <v>5308928.0251196073</v>
      </c>
      <c r="D8806">
        <v>5262290.1300894832</v>
      </c>
      <c r="E8806">
        <v>5245066.5473575555</v>
      </c>
      <c r="F8806">
        <v>161852.00042739065</v>
      </c>
      <c r="G8806">
        <v>202947.16112106107</v>
      </c>
      <c r="H8806">
        <v>202152.57827724182</v>
      </c>
      <c r="I8806">
        <v>3.0486757338124622E-2</v>
      </c>
      <c r="J8806">
        <v>3.856631924580145E-2</v>
      </c>
      <c r="K8806">
        <v>3.8541470628067724E-2</v>
      </c>
      <c r="L8806">
        <v>4202.5626803199266</v>
      </c>
      <c r="M8806">
        <v>4329.9456556364839</v>
      </c>
      <c r="N8806">
        <v>4307.4131370847754</v>
      </c>
      <c r="O8806">
        <v>2.3506966070045585E-2</v>
      </c>
      <c r="P8806">
        <v>2.4395979158388474E-2</v>
      </c>
      <c r="Q8806">
        <v>2.4269025404994846E-2</v>
      </c>
      <c r="R8806">
        <v>-801087.2479995722</v>
      </c>
      <c r="S8806">
        <v>-754449.35296944808</v>
      </c>
      <c r="T8806">
        <v>-737225.77023752034</v>
      </c>
      <c r="U8806">
        <v>-0.17770974788319166</v>
      </c>
      <c r="V8806">
        <v>-0.16736379794040773</v>
      </c>
      <c r="W8806">
        <v>-0.16354299246312742</v>
      </c>
      <c r="X8806">
        <f t="shared" si="412"/>
        <v>0.17770974788319166</v>
      </c>
      <c r="Y8806">
        <f t="shared" si="413"/>
        <v>0.16736379794040773</v>
      </c>
      <c r="Z8806">
        <f t="shared" si="414"/>
        <v>0.16354299246312742</v>
      </c>
      <c r="AA8806">
        <v>0.99106999663252515</v>
      </c>
      <c r="AB8806">
        <v>0.99118157211457669</v>
      </c>
      <c r="AC8806">
        <v>0.99126110116110311</v>
      </c>
      <c r="AD8806">
        <v>14282.611714167308</v>
      </c>
      <c r="AE8806">
        <v>28626.951003713417</v>
      </c>
      <c r="AF8806">
        <v>28615.70556349356</v>
      </c>
      <c r="AG8806">
        <v>14305.583781466057</v>
      </c>
      <c r="AH8806">
        <v>28663.95913859567</v>
      </c>
      <c r="AI8806">
        <v>28663.287451199318</v>
      </c>
      <c r="AJ8806">
        <v>0</v>
      </c>
      <c r="AK8806">
        <v>0</v>
      </c>
      <c r="AL8806">
        <v>0</v>
      </c>
    </row>
    <row r="8807" spans="1:38" x14ac:dyDescent="0.25">
      <c r="A8807">
        <v>264331176.31412494</v>
      </c>
      <c r="B8807">
        <v>4507840.7771200202</v>
      </c>
      <c r="C8807">
        <v>4358422.4363000523</v>
      </c>
      <c r="D8807">
        <v>4453421.1012528474</v>
      </c>
      <c r="E8807">
        <v>4429234.2109799059</v>
      </c>
      <c r="F8807">
        <v>155914.08353194612</v>
      </c>
      <c r="G8807">
        <v>195821.78645935858</v>
      </c>
      <c r="H8807">
        <v>195023.86961075454</v>
      </c>
      <c r="I8807">
        <v>3.5773054542254178E-2</v>
      </c>
      <c r="J8807">
        <v>4.3971091438954543E-2</v>
      </c>
      <c r="K8807">
        <v>4.4031058264495847E-2</v>
      </c>
      <c r="L8807">
        <v>4048.3818986320821</v>
      </c>
      <c r="M8807">
        <v>4177.9234007264149</v>
      </c>
      <c r="N8807">
        <v>4155.5165171051558</v>
      </c>
      <c r="O8807">
        <v>2.2705664192778009E-2</v>
      </c>
      <c r="P8807">
        <v>2.351698901975997E-2</v>
      </c>
      <c r="Q8807">
        <v>2.3390863577633248E-2</v>
      </c>
      <c r="R8807">
        <v>149418.34081996791</v>
      </c>
      <c r="S8807">
        <v>54419.675867172889</v>
      </c>
      <c r="T8807">
        <v>78606.56614011433</v>
      </c>
      <c r="U8807">
        <v>3.3146321755274738E-2</v>
      </c>
      <c r="V8807">
        <v>1.2072226717364373E-2</v>
      </c>
      <c r="W8807">
        <v>1.7437742375260794E-2</v>
      </c>
      <c r="X8807">
        <f t="shared" si="412"/>
        <v>3.3146321755274738E-2</v>
      </c>
      <c r="Y8807">
        <f t="shared" si="413"/>
        <v>1.2072226717364373E-2</v>
      </c>
      <c r="Z8807">
        <f t="shared" si="414"/>
        <v>1.7437742375260794E-2</v>
      </c>
      <c r="AA8807">
        <v>0.99173863383013527</v>
      </c>
      <c r="AB8807">
        <v>0.9917990236205666</v>
      </c>
      <c r="AC8807">
        <v>0.99187558649684726</v>
      </c>
      <c r="AD8807">
        <v>14227.96620227793</v>
      </c>
      <c r="AE8807">
        <v>28522.516788574187</v>
      </c>
      <c r="AF8807">
        <v>28510.803452336429</v>
      </c>
      <c r="AG8807">
        <v>14250.93826957668</v>
      </c>
      <c r="AH8807">
        <v>28559.52492345644</v>
      </c>
      <c r="AI8807">
        <v>28558.385340042187</v>
      </c>
      <c r="AJ8807">
        <v>1</v>
      </c>
      <c r="AK8807">
        <v>1</v>
      </c>
      <c r="AL8807">
        <v>1</v>
      </c>
    </row>
    <row r="8808" spans="1:38" x14ac:dyDescent="0.25">
      <c r="A8808">
        <v>264349776.18892956</v>
      </c>
      <c r="B8808">
        <v>4507840.7771200351</v>
      </c>
      <c r="C8808">
        <v>4899214.2026047288</v>
      </c>
      <c r="D8808">
        <v>4409738.9165184973</v>
      </c>
      <c r="E8808">
        <v>4378239.0721473703</v>
      </c>
      <c r="F8808">
        <v>166728.44847905217</v>
      </c>
      <c r="G8808">
        <v>208519.8686233318</v>
      </c>
      <c r="H8808">
        <v>207392.10594790298</v>
      </c>
      <c r="I8808">
        <v>3.4031671526100836E-2</v>
      </c>
      <c r="J8808">
        <v>4.7286216388511021E-2</v>
      </c>
      <c r="K8808">
        <v>4.7368839967476817E-2</v>
      </c>
      <c r="L8808">
        <v>4329.1819284003677</v>
      </c>
      <c r="M8808">
        <v>4448.8412366650673</v>
      </c>
      <c r="N8808">
        <v>4419.0555930606415</v>
      </c>
      <c r="O8808">
        <v>2.4236539841304791E-2</v>
      </c>
      <c r="P8808">
        <v>2.5040155989881831E-2</v>
      </c>
      <c r="Q8808">
        <v>2.4872508478442888E-2</v>
      </c>
      <c r="R8808">
        <v>-391373.42548469361</v>
      </c>
      <c r="S8808">
        <v>98101.860601537861</v>
      </c>
      <c r="T8808">
        <v>129601.70497266483</v>
      </c>
      <c r="U8808">
        <v>-8.6820596563912777E-2</v>
      </c>
      <c r="V8808">
        <v>2.1762494607055104E-2</v>
      </c>
      <c r="W8808">
        <v>2.8750284533222717E-2</v>
      </c>
      <c r="X8808">
        <f t="shared" si="412"/>
        <v>8.6820596563912777E-2</v>
      </c>
      <c r="Y8808">
        <f t="shared" si="413"/>
        <v>2.1762494607055104E-2</v>
      </c>
      <c r="Z8808">
        <f t="shared" si="414"/>
        <v>2.8750284533222717E-2</v>
      </c>
      <c r="AA8808">
        <v>0.99058903490760208</v>
      </c>
      <c r="AB8808">
        <v>0.99072752376033846</v>
      </c>
      <c r="AC8808">
        <v>0.99083867640978573</v>
      </c>
      <c r="AD8808">
        <v>14326.009856499062</v>
      </c>
      <c r="AE8808">
        <v>28706.104111303102</v>
      </c>
      <c r="AF8808">
        <v>28690.475110294188</v>
      </c>
      <c r="AG8808">
        <v>14348.981923797812</v>
      </c>
      <c r="AH8808">
        <v>28743.112246185356</v>
      </c>
      <c r="AI8808">
        <v>28738.056997999945</v>
      </c>
      <c r="AJ8808">
        <v>0</v>
      </c>
      <c r="AK8808">
        <v>1</v>
      </c>
      <c r="AL8808">
        <v>1</v>
      </c>
    </row>
    <row r="8809" spans="1:38" x14ac:dyDescent="0.25">
      <c r="A8809">
        <v>264620245.67292055</v>
      </c>
      <c r="B8809">
        <v>4507840.7771200351</v>
      </c>
      <c r="C8809">
        <v>4363600.4804022042</v>
      </c>
      <c r="D8809">
        <v>4265144.0540866759</v>
      </c>
      <c r="E8809">
        <v>4223621.8844740344</v>
      </c>
      <c r="F8809">
        <v>167649.92964905346</v>
      </c>
      <c r="G8809">
        <v>209816.28286319491</v>
      </c>
      <c r="H8809">
        <v>207405.39765632999</v>
      </c>
      <c r="I8809">
        <v>3.8420091482252457E-2</v>
      </c>
      <c r="J8809">
        <v>4.9193246512309018E-2</v>
      </c>
      <c r="K8809">
        <v>4.9106052418837226E-2</v>
      </c>
      <c r="L8809">
        <v>4353.1086167665226</v>
      </c>
      <c r="M8809">
        <v>4476.5006686807337</v>
      </c>
      <c r="N8809">
        <v>4419.3388092331979</v>
      </c>
      <c r="O8809">
        <v>2.4390341140309777E-2</v>
      </c>
      <c r="P8809">
        <v>2.5169610032060107E-2</v>
      </c>
      <c r="Q8809">
        <v>2.484821128391116E-2</v>
      </c>
      <c r="R8809">
        <v>144240.29671783093</v>
      </c>
      <c r="S8809">
        <v>242696.72303335927</v>
      </c>
      <c r="T8809">
        <v>284218.89264600072</v>
      </c>
      <c r="U8809">
        <v>3.1997646733650388E-2</v>
      </c>
      <c r="V8809">
        <v>5.3838796672941301E-2</v>
      </c>
      <c r="W8809">
        <v>6.3049896102936931E-2</v>
      </c>
      <c r="X8809">
        <f t="shared" si="412"/>
        <v>3.1997646733650388E-2</v>
      </c>
      <c r="Y8809">
        <f t="shared" si="413"/>
        <v>5.3838796672941301E-2</v>
      </c>
      <c r="Z8809">
        <f t="shared" si="414"/>
        <v>6.3049896102936931E-2</v>
      </c>
      <c r="AA8809">
        <v>0.99058903351173888</v>
      </c>
      <c r="AB8809">
        <v>0.99059178483287413</v>
      </c>
      <c r="AC8809">
        <v>0.99081790230961264</v>
      </c>
      <c r="AD8809">
        <v>14334.067846902208</v>
      </c>
      <c r="AE8809">
        <v>28724.214592656936</v>
      </c>
      <c r="AF8809">
        <v>28690.66237454578</v>
      </c>
      <c r="AG8809">
        <v>14357.039914200957</v>
      </c>
      <c r="AH8809">
        <v>28761.222727539189</v>
      </c>
      <c r="AI8809">
        <v>28738.244262251537</v>
      </c>
      <c r="AJ8809">
        <v>1</v>
      </c>
      <c r="AK8809">
        <v>1</v>
      </c>
      <c r="AL8809">
        <v>0</v>
      </c>
    </row>
    <row r="8810" spans="1:38" x14ac:dyDescent="0.25">
      <c r="A8810">
        <v>264251495.08200169</v>
      </c>
      <c r="B8810">
        <v>4507840.7771200351</v>
      </c>
      <c r="C8810">
        <v>4256542.4426771114</v>
      </c>
      <c r="D8810">
        <v>4393448.0735316603</v>
      </c>
      <c r="E8810">
        <v>4343618.8625586303</v>
      </c>
      <c r="F8810">
        <v>167314.20965964103</v>
      </c>
      <c r="G8810">
        <v>207767.94621023908</v>
      </c>
      <c r="H8810">
        <v>203522.24578135638</v>
      </c>
      <c r="I8810">
        <v>3.930753937329716E-2</v>
      </c>
      <c r="J8810">
        <v>4.7290406699452676E-2</v>
      </c>
      <c r="K8810">
        <v>4.6855456756505237E-2</v>
      </c>
      <c r="L8810">
        <v>4344.3914906586187</v>
      </c>
      <c r="M8810">
        <v>4432.7987201402648</v>
      </c>
      <c r="N8810">
        <v>4336.5976463843253</v>
      </c>
      <c r="O8810">
        <v>2.4386495618992761E-2</v>
      </c>
      <c r="P8810">
        <v>2.4959311449027445E-2</v>
      </c>
      <c r="Q8810">
        <v>2.4417641792181539E-2</v>
      </c>
      <c r="R8810">
        <v>251298.33444292378</v>
      </c>
      <c r="S8810">
        <v>114392.70358837489</v>
      </c>
      <c r="T8810">
        <v>164221.91456140485</v>
      </c>
      <c r="U8810">
        <v>5.5746941133859883E-2</v>
      </c>
      <c r="V8810">
        <v>2.5376385113020337E-2</v>
      </c>
      <c r="W8810">
        <v>3.643028285180977E-2</v>
      </c>
      <c r="X8810">
        <f t="shared" si="412"/>
        <v>5.5746941133859883E-2</v>
      </c>
      <c r="Y8810">
        <f t="shared" si="413"/>
        <v>2.5376385113020337E-2</v>
      </c>
      <c r="Z8810">
        <f t="shared" si="414"/>
        <v>3.643028285180977E-2</v>
      </c>
      <c r="AA8810">
        <v>0.99065435760738796</v>
      </c>
      <c r="AB8810">
        <v>0.99070733879837547</v>
      </c>
      <c r="AC8810">
        <v>0.99109406094880215</v>
      </c>
      <c r="AD8810">
        <v>14331.137247884169</v>
      </c>
      <c r="AE8810">
        <v>28695.548339060049</v>
      </c>
      <c r="AF8810">
        <v>28635.436556973764</v>
      </c>
      <c r="AG8810">
        <v>14354.109315182919</v>
      </c>
      <c r="AH8810">
        <v>28732.556473942303</v>
      </c>
      <c r="AI8810">
        <v>28683.018444679521</v>
      </c>
      <c r="AJ8810">
        <v>0</v>
      </c>
      <c r="AK8810">
        <v>1</v>
      </c>
      <c r="AL8810">
        <v>1</v>
      </c>
    </row>
    <row r="8811" spans="1:38" x14ac:dyDescent="0.25">
      <c r="A8811">
        <v>264045989.85112563</v>
      </c>
      <c r="B8811">
        <v>4507840.7771200351</v>
      </c>
      <c r="C8811">
        <v>4926022.2564593656</v>
      </c>
      <c r="D8811">
        <v>4742869.6150946524</v>
      </c>
      <c r="E8811">
        <v>4702857.1807940593</v>
      </c>
      <c r="F8811">
        <v>156236.83409465893</v>
      </c>
      <c r="G8811">
        <v>204486.77308944403</v>
      </c>
      <c r="H8811">
        <v>202000.54870483762</v>
      </c>
      <c r="I8811">
        <v>3.1716631789430023E-2</v>
      </c>
      <c r="J8811">
        <v>4.3114567695187025E-2</v>
      </c>
      <c r="K8811">
        <v>4.2952728721974628E-2</v>
      </c>
      <c r="L8811">
        <v>4056.7622675266739</v>
      </c>
      <c r="M8811">
        <v>4362.7937926443692</v>
      </c>
      <c r="N8811">
        <v>4304.1737315675155</v>
      </c>
      <c r="O8811">
        <v>2.2727517220873773E-2</v>
      </c>
      <c r="P8811">
        <v>2.4584612889915643E-2</v>
      </c>
      <c r="Q8811">
        <v>2.4254285219699502E-2</v>
      </c>
      <c r="R8811">
        <v>-418181.47933933046</v>
      </c>
      <c r="S8811">
        <v>-235028.83797461726</v>
      </c>
      <c r="T8811">
        <v>-195016.40367402416</v>
      </c>
      <c r="U8811">
        <v>-9.2767579871465167E-2</v>
      </c>
      <c r="V8811">
        <v>-5.2137786047707801E-2</v>
      </c>
      <c r="W8811">
        <v>-4.3261599802692244E-2</v>
      </c>
      <c r="X8811">
        <f t="shared" si="412"/>
        <v>9.2767579871465167E-2</v>
      </c>
      <c r="Y8811">
        <f t="shared" si="413"/>
        <v>5.2137786047707801E-2</v>
      </c>
      <c r="Z8811">
        <f t="shared" si="414"/>
        <v>4.3261599802692244E-2</v>
      </c>
      <c r="AA8811">
        <v>0.99186907589313655</v>
      </c>
      <c r="AB8811">
        <v>0.99112226353270072</v>
      </c>
      <c r="AC8811">
        <v>0.99134733598597968</v>
      </c>
      <c r="AD8811">
        <v>14230.989493027319</v>
      </c>
      <c r="AE8811">
        <v>28649.03442488725</v>
      </c>
      <c r="AF8811">
        <v>28613.507236167305</v>
      </c>
      <c r="AG8811">
        <v>14253.961560326068</v>
      </c>
      <c r="AH8811">
        <v>28686.042559769503</v>
      </c>
      <c r="AI8811">
        <v>28661.089123873062</v>
      </c>
      <c r="AJ8811">
        <v>0</v>
      </c>
      <c r="AK8811">
        <v>1</v>
      </c>
      <c r="AL8811">
        <v>1</v>
      </c>
    </row>
    <row r="8812" spans="1:38" x14ac:dyDescent="0.25">
      <c r="A8812">
        <v>265037925.68784681</v>
      </c>
      <c r="B8812">
        <v>4507840.7771200351</v>
      </c>
      <c r="C8812">
        <v>4120914.6948338021</v>
      </c>
      <c r="D8812">
        <v>3762142.7813550043</v>
      </c>
      <c r="E8812">
        <v>3734007.3546253615</v>
      </c>
      <c r="F8812">
        <v>151470.82670001921</v>
      </c>
      <c r="G8812">
        <v>194263.77014611376</v>
      </c>
      <c r="H8812">
        <v>191579.13227740503</v>
      </c>
      <c r="I8812">
        <v>3.6756603307006357E-2</v>
      </c>
      <c r="J8812">
        <v>5.1636469277262814E-2</v>
      </c>
      <c r="K8812">
        <v>5.1306576040910462E-2</v>
      </c>
      <c r="L8812">
        <v>3933.0106626163147</v>
      </c>
      <c r="M8812">
        <v>4144.6826008567323</v>
      </c>
      <c r="N8812">
        <v>4082.1169741959088</v>
      </c>
      <c r="O8812">
        <v>2.2023777246891408E-2</v>
      </c>
      <c r="P8812">
        <v>2.3266527744168156E-2</v>
      </c>
      <c r="Q8812">
        <v>2.2915310285867629E-2</v>
      </c>
      <c r="R8812">
        <v>386926.08228623308</v>
      </c>
      <c r="S8812">
        <v>745697.99576503085</v>
      </c>
      <c r="T8812">
        <v>773833.42249467364</v>
      </c>
      <c r="U8812">
        <v>8.5834017086431347E-2</v>
      </c>
      <c r="V8812">
        <v>0.16542243451674032</v>
      </c>
      <c r="W8812">
        <v>0.17166387651097553</v>
      </c>
      <c r="X8812">
        <f t="shared" si="412"/>
        <v>8.5834017086431347E-2</v>
      </c>
      <c r="Y8812">
        <f t="shared" si="413"/>
        <v>0.16542243451674032</v>
      </c>
      <c r="Z8812">
        <f t="shared" si="414"/>
        <v>0.17166387651097553</v>
      </c>
      <c r="AA8812">
        <v>0.99229241864144668</v>
      </c>
      <c r="AB8812">
        <v>0.99195871477790398</v>
      </c>
      <c r="AC8812">
        <v>0.99218891829559941</v>
      </c>
      <c r="AD8812">
        <v>14185.696762411328</v>
      </c>
      <c r="AE8812">
        <v>28499.175509727847</v>
      </c>
      <c r="AF8812">
        <v>28458.730453271997</v>
      </c>
      <c r="AG8812">
        <v>14208.668829710077</v>
      </c>
      <c r="AH8812">
        <v>28536.183644610101</v>
      </c>
      <c r="AI8812">
        <v>28506.312340977755</v>
      </c>
      <c r="AJ8812">
        <v>0</v>
      </c>
      <c r="AK8812">
        <v>0</v>
      </c>
      <c r="AL8812">
        <v>0</v>
      </c>
    </row>
    <row r="8813" spans="1:38" x14ac:dyDescent="0.25">
      <c r="A8813">
        <v>264333649.61762533</v>
      </c>
      <c r="B8813">
        <v>4507840.7771200351</v>
      </c>
      <c r="C8813">
        <v>4754522.0098503781</v>
      </c>
      <c r="D8813">
        <v>4980796.5049358401</v>
      </c>
      <c r="E8813">
        <v>4953845.2369257919</v>
      </c>
      <c r="F8813">
        <v>170281.68442094428</v>
      </c>
      <c r="G8813">
        <v>211174.98349949621</v>
      </c>
      <c r="H8813">
        <v>209907.45267799959</v>
      </c>
      <c r="I8813">
        <v>3.5814680017918973E-2</v>
      </c>
      <c r="J8813">
        <v>4.2397834019162854E-2</v>
      </c>
      <c r="K8813">
        <v>4.2372630277861055E-2</v>
      </c>
      <c r="L8813">
        <v>4421.4433568926661</v>
      </c>
      <c r="M8813">
        <v>4505.4890018260012</v>
      </c>
      <c r="N8813">
        <v>4472.6519292631065</v>
      </c>
      <c r="O8813">
        <v>2.4762840074981338E-2</v>
      </c>
      <c r="P8813">
        <v>2.5360571647366045E-2</v>
      </c>
      <c r="Q8813">
        <v>2.5175737785584663E-2</v>
      </c>
      <c r="R8813">
        <v>-246681.23273034301</v>
      </c>
      <c r="S8813">
        <v>-472955.727815805</v>
      </c>
      <c r="T8813">
        <v>-446004.45980575681</v>
      </c>
      <c r="U8813">
        <v>-5.4722703158105436E-2</v>
      </c>
      <c r="V8813">
        <v>-0.10491846345069146</v>
      </c>
      <c r="W8813">
        <v>-9.8939710131177194E-2</v>
      </c>
      <c r="X8813">
        <f t="shared" si="412"/>
        <v>5.4722703158105436E-2</v>
      </c>
      <c r="Y8813">
        <f t="shared" si="413"/>
        <v>0.10491846345069146</v>
      </c>
      <c r="Z8813">
        <f t="shared" si="414"/>
        <v>9.8939710131177194E-2</v>
      </c>
      <c r="AA8813">
        <v>0.9902669005529211</v>
      </c>
      <c r="AB8813">
        <v>0.99051519433829383</v>
      </c>
      <c r="AC8813">
        <v>0.99064007967770185</v>
      </c>
      <c r="AD8813">
        <v>14356.83992921545</v>
      </c>
      <c r="AE8813">
        <v>28743.075492446798</v>
      </c>
      <c r="AF8813">
        <v>28725.701278206525</v>
      </c>
      <c r="AG8813">
        <v>14379.8119965142</v>
      </c>
      <c r="AH8813">
        <v>28780.083627329052</v>
      </c>
      <c r="AI8813">
        <v>28773.283165912282</v>
      </c>
      <c r="AJ8813">
        <v>0</v>
      </c>
      <c r="AK8813">
        <v>0</v>
      </c>
      <c r="AL8813">
        <v>0</v>
      </c>
    </row>
    <row r="8814" spans="1:38" x14ac:dyDescent="0.25">
      <c r="A8814">
        <v>264520935.86426175</v>
      </c>
      <c r="B8814">
        <v>4507840.7771200351</v>
      </c>
      <c r="C8814">
        <v>4350155.6562146768</v>
      </c>
      <c r="D8814">
        <v>4253347.302489318</v>
      </c>
      <c r="E8814">
        <v>4211311.7189737651</v>
      </c>
      <c r="F8814">
        <v>150991.08257796525</v>
      </c>
      <c r="G8814">
        <v>205447.46745958619</v>
      </c>
      <c r="H8814">
        <v>202964.06684560064</v>
      </c>
      <c r="I8814">
        <v>3.4709351690038456E-2</v>
      </c>
      <c r="J8814">
        <v>4.8302537471921425E-2</v>
      </c>
      <c r="K8814">
        <v>4.8194975910037838E-2</v>
      </c>
      <c r="L8814">
        <v>3920.5538827302285</v>
      </c>
      <c r="M8814">
        <v>4383.2905287968397</v>
      </c>
      <c r="N8814">
        <v>4324.7041187271107</v>
      </c>
      <c r="O8814">
        <v>2.1975822854354496E-2</v>
      </c>
      <c r="P8814">
        <v>2.4654948805869031E-2</v>
      </c>
      <c r="Q8814">
        <v>2.4325414422624463E-2</v>
      </c>
      <c r="R8814">
        <v>157685.12090535834</v>
      </c>
      <c r="S8814">
        <v>254493.47463071719</v>
      </c>
      <c r="T8814">
        <v>296529.05814626999</v>
      </c>
      <c r="U8814">
        <v>3.498018867607388E-2</v>
      </c>
      <c r="V8814">
        <v>5.6455737283894872E-2</v>
      </c>
      <c r="W8814">
        <v>6.5780730244806074E-2</v>
      </c>
      <c r="X8814">
        <f t="shared" si="412"/>
        <v>3.498018867607388E-2</v>
      </c>
      <c r="Y8814">
        <f t="shared" si="413"/>
        <v>5.6455737283894872E-2</v>
      </c>
      <c r="Z8814">
        <f t="shared" si="414"/>
        <v>6.5780730244806074E-2</v>
      </c>
      <c r="AA8814">
        <v>0.9923926104071058</v>
      </c>
      <c r="AB8814">
        <v>0.99104155491602552</v>
      </c>
      <c r="AC8814">
        <v>0.99126742547934898</v>
      </c>
      <c r="AD8814">
        <v>14181.058912334254</v>
      </c>
      <c r="AE8814">
        <v>28662.730056093391</v>
      </c>
      <c r="AF8814">
        <v>28627.41168713307</v>
      </c>
      <c r="AG8814">
        <v>14204.030979633004</v>
      </c>
      <c r="AH8814">
        <v>28699.738190975644</v>
      </c>
      <c r="AI8814">
        <v>28674.993574838827</v>
      </c>
      <c r="AJ8814">
        <v>1</v>
      </c>
      <c r="AK8814">
        <v>1</v>
      </c>
      <c r="AL8814">
        <v>0</v>
      </c>
    </row>
    <row r="8815" spans="1:38" x14ac:dyDescent="0.25">
      <c r="A8815">
        <v>265147634.52351364</v>
      </c>
      <c r="B8815">
        <v>4507840.7771200202</v>
      </c>
      <c r="C8815">
        <v>4334875.732137844</v>
      </c>
      <c r="D8815">
        <v>4681749.484060891</v>
      </c>
      <c r="E8815">
        <v>4647291.1393605797</v>
      </c>
      <c r="F8815">
        <v>168339.19460003937</v>
      </c>
      <c r="G8815">
        <v>208206.81215975393</v>
      </c>
      <c r="H8815">
        <v>206733.32703455226</v>
      </c>
      <c r="I8815">
        <v>3.8833684055118001E-2</v>
      </c>
      <c r="J8815">
        <v>4.4472010488514638E-2</v>
      </c>
      <c r="K8815">
        <v>4.448469459630125E-2</v>
      </c>
      <c r="L8815">
        <v>4371.0057026982186</v>
      </c>
      <c r="M8815">
        <v>4442.1620721625923</v>
      </c>
      <c r="N8815">
        <v>4405.0185079540115</v>
      </c>
      <c r="O8815">
        <v>2.4440955535560555E-2</v>
      </c>
      <c r="P8815">
        <v>2.4925946906365386E-2</v>
      </c>
      <c r="Q8815">
        <v>2.4717526210691506E-2</v>
      </c>
      <c r="R8815">
        <v>172965.04498217627</v>
      </c>
      <c r="S8815">
        <v>-173908.70694087073</v>
      </c>
      <c r="T8815">
        <v>-139450.36224055942</v>
      </c>
      <c r="U8815">
        <v>3.8369821281194538E-2</v>
      </c>
      <c r="V8815">
        <v>-3.8579159189375344E-2</v>
      </c>
      <c r="W8815">
        <v>-3.0935068281105482E-2</v>
      </c>
      <c r="X8815">
        <f t="shared" si="412"/>
        <v>3.8369821281194538E-2</v>
      </c>
      <c r="Y8815">
        <f t="shared" si="413"/>
        <v>3.8579159189375344E-2</v>
      </c>
      <c r="Z8815">
        <f t="shared" si="414"/>
        <v>3.0935068281105482E-2</v>
      </c>
      <c r="AA8815">
        <v>0.99041144942670967</v>
      </c>
      <c r="AB8815">
        <v>0.99069761881442397</v>
      </c>
      <c r="AC8815">
        <v>0.99083994278747034</v>
      </c>
      <c r="AD8815">
        <v>14340.066295656892</v>
      </c>
      <c r="AE8815">
        <v>28701.713938075256</v>
      </c>
      <c r="AF8815">
        <v>28681.178634129072</v>
      </c>
      <c r="AG8815">
        <v>14363.038362955642</v>
      </c>
      <c r="AH8815">
        <v>28738.722072957509</v>
      </c>
      <c r="AI8815">
        <v>28728.760521834829</v>
      </c>
      <c r="AJ8815">
        <v>1</v>
      </c>
      <c r="AK8815">
        <v>1</v>
      </c>
      <c r="AL8815">
        <v>1</v>
      </c>
    </row>
    <row r="8816" spans="1:38" x14ac:dyDescent="0.25">
      <c r="A8816">
        <v>265079534.76099357</v>
      </c>
      <c r="B8816">
        <v>4507840.77712005</v>
      </c>
      <c r="C8816">
        <v>4677487.1921633622</v>
      </c>
      <c r="D8816">
        <v>4630697.3570206249</v>
      </c>
      <c r="E8816">
        <v>4588016.5711723743</v>
      </c>
      <c r="F8816">
        <v>164607.25682788357</v>
      </c>
      <c r="G8816">
        <v>208876.1048033394</v>
      </c>
      <c r="H8816">
        <v>206492.49301023418</v>
      </c>
      <c r="I8816">
        <v>3.519138590131593E-2</v>
      </c>
      <c r="J8816">
        <v>4.5106835687860537E-2</v>
      </c>
      <c r="K8816">
        <v>4.5006919614823712E-2</v>
      </c>
      <c r="L8816">
        <v>4274.1041978349886</v>
      </c>
      <c r="M8816">
        <v>4456.441654879759</v>
      </c>
      <c r="N8816">
        <v>4399.8868808976395</v>
      </c>
      <c r="O8816">
        <v>2.3881429943467002E-2</v>
      </c>
      <c r="P8816">
        <v>2.5012614798968144E-2</v>
      </c>
      <c r="Q8816">
        <v>2.4695190520539971E-2</v>
      </c>
      <c r="R8816">
        <v>-169646.41504331212</v>
      </c>
      <c r="S8816">
        <v>-122856.57990057487</v>
      </c>
      <c r="T8816">
        <v>-80175.794052324258</v>
      </c>
      <c r="U8816">
        <v>-3.7633630696178914E-2</v>
      </c>
      <c r="V8816">
        <v>-2.7253975012636749E-2</v>
      </c>
      <c r="W8816">
        <v>-1.7785853142653948E-2</v>
      </c>
      <c r="X8816">
        <f t="shared" si="412"/>
        <v>3.7633630696178914E-2</v>
      </c>
      <c r="Y8816">
        <f t="shared" si="413"/>
        <v>2.7253975012636749E-2</v>
      </c>
      <c r="Z8816">
        <f t="shared" si="414"/>
        <v>1.7785853142653948E-2</v>
      </c>
      <c r="AA8816">
        <v>0.99088791969014467</v>
      </c>
      <c r="AB8816">
        <v>0.99066341286200166</v>
      </c>
      <c r="AC8816">
        <v>0.99088635503294975</v>
      </c>
      <c r="AD8816">
        <v>14307.290325144366</v>
      </c>
      <c r="AE8816">
        <v>28711.091808535439</v>
      </c>
      <c r="AF8816">
        <v>28677.772665457229</v>
      </c>
      <c r="AG8816">
        <v>14330.262392443115</v>
      </c>
      <c r="AH8816">
        <v>28748.099943417692</v>
      </c>
      <c r="AI8816">
        <v>28725.354553162986</v>
      </c>
      <c r="AJ8816">
        <v>1</v>
      </c>
      <c r="AK8816">
        <v>1</v>
      </c>
      <c r="AL8816">
        <v>1</v>
      </c>
    </row>
    <row r="8817" spans="1:38" x14ac:dyDescent="0.25">
      <c r="A8817">
        <v>264587430.38613844</v>
      </c>
      <c r="B8817">
        <v>4507840.7771200351</v>
      </c>
      <c r="C8817">
        <v>4649149.4329070952</v>
      </c>
      <c r="D8817">
        <v>4508524.4470233247</v>
      </c>
      <c r="E8817">
        <v>4461196.8964373572</v>
      </c>
      <c r="F8817">
        <v>172955.24198918918</v>
      </c>
      <c r="G8817">
        <v>209437.34946841723</v>
      </c>
      <c r="H8817">
        <v>206319.14146875465</v>
      </c>
      <c r="I8817">
        <v>3.7201480504153409E-2</v>
      </c>
      <c r="J8817">
        <v>4.6453635092673085E-2</v>
      </c>
      <c r="K8817">
        <v>4.6247486102556454E-2</v>
      </c>
      <c r="L8817">
        <v>4490.8635261233421</v>
      </c>
      <c r="M8817">
        <v>4468.4159977869431</v>
      </c>
      <c r="N8817">
        <v>4396.1931525590362</v>
      </c>
      <c r="O8817">
        <v>2.5139269831823033E-2</v>
      </c>
      <c r="P8817">
        <v>2.5127326386474719E-2</v>
      </c>
      <c r="Q8817">
        <v>2.4721194324128629E-2</v>
      </c>
      <c r="R8817">
        <v>-141308.65578706004</v>
      </c>
      <c r="S8817">
        <v>-683.6699032895267</v>
      </c>
      <c r="T8817">
        <v>46643.880682677962</v>
      </c>
      <c r="U8817">
        <v>-3.1347304124911698E-2</v>
      </c>
      <c r="V8817">
        <v>-1.5166238939927888E-4</v>
      </c>
      <c r="W8817">
        <v>1.0347277774189211E-2</v>
      </c>
      <c r="X8817">
        <f t="shared" si="412"/>
        <v>3.1347304124911698E-2</v>
      </c>
      <c r="Y8817">
        <f t="shared" si="413"/>
        <v>1.5166238939927888E-4</v>
      </c>
      <c r="Z8817">
        <f t="shared" si="414"/>
        <v>1.0347277774189211E-2</v>
      </c>
      <c r="AA8817">
        <v>0.99011550874774634</v>
      </c>
      <c r="AB8817">
        <v>0.99071891643626298</v>
      </c>
      <c r="AC8817">
        <v>0.991004146030112</v>
      </c>
      <c r="AD8817">
        <v>14379.616151222897</v>
      </c>
      <c r="AE8817">
        <v>28718.932617281363</v>
      </c>
      <c r="AF8817">
        <v>28675.318600737781</v>
      </c>
      <c r="AG8817">
        <v>14402.588218521647</v>
      </c>
      <c r="AH8817">
        <v>28755.940752163617</v>
      </c>
      <c r="AI8817">
        <v>28722.900488443538</v>
      </c>
      <c r="AJ8817">
        <v>1</v>
      </c>
      <c r="AK8817">
        <v>1</v>
      </c>
      <c r="AL8817">
        <v>1</v>
      </c>
    </row>
    <row r="8818" spans="1:38" x14ac:dyDescent="0.25">
      <c r="A8818">
        <v>265534289.94044062</v>
      </c>
      <c r="B8818">
        <v>4507840.7771200351</v>
      </c>
      <c r="C8818">
        <v>4431265.2209505858</v>
      </c>
      <c r="D8818">
        <v>4898277.2498927135</v>
      </c>
      <c r="E8818">
        <v>4876412.1366815353</v>
      </c>
      <c r="F8818">
        <v>161830.8963506615</v>
      </c>
      <c r="G8818">
        <v>195618.05592852185</v>
      </c>
      <c r="H8818">
        <v>195140.66013362157</v>
      </c>
      <c r="I8818">
        <v>3.6520246088079078E-2</v>
      </c>
      <c r="J8818">
        <v>3.9936093027973553E-2</v>
      </c>
      <c r="K8818">
        <v>4.0017261598076788E-2</v>
      </c>
      <c r="L8818">
        <v>4202.0147031245233</v>
      </c>
      <c r="M8818">
        <v>4173.5767416155204</v>
      </c>
      <c r="N8818">
        <v>4158.005058368255</v>
      </c>
      <c r="O8818">
        <v>2.3459454851075059E-2</v>
      </c>
      <c r="P8818">
        <v>2.3384129825864183E-2</v>
      </c>
      <c r="Q8818">
        <v>2.3296883254109439E-2</v>
      </c>
      <c r="R8818">
        <v>76575.556169449352</v>
      </c>
      <c r="S8818">
        <v>-390436.47277267836</v>
      </c>
      <c r="T8818">
        <v>-368571.35956150014</v>
      </c>
      <c r="U8818">
        <v>1.6987191863145588E-2</v>
      </c>
      <c r="V8818">
        <v>-8.6612747006144269E-2</v>
      </c>
      <c r="W8818">
        <v>-8.1762284380632599E-2</v>
      </c>
      <c r="X8818">
        <f t="shared" si="412"/>
        <v>1.6987191863145588E-2</v>
      </c>
      <c r="Y8818">
        <f t="shared" si="413"/>
        <v>8.6612747006144269E-2</v>
      </c>
      <c r="Z8818">
        <f t="shared" si="414"/>
        <v>8.1762284380632599E-2</v>
      </c>
      <c r="AA8818">
        <v>0.99105566668292966</v>
      </c>
      <c r="AB8818">
        <v>0.99178577869398687</v>
      </c>
      <c r="AC8818">
        <v>0.99183573678184112</v>
      </c>
      <c r="AD8818">
        <v>14282.42106980192</v>
      </c>
      <c r="AE8818">
        <v>28519.475193925944</v>
      </c>
      <c r="AF8818">
        <v>28512.552775465487</v>
      </c>
      <c r="AG8818">
        <v>14305.393137100669</v>
      </c>
      <c r="AH8818">
        <v>28556.483328808197</v>
      </c>
      <c r="AI8818">
        <v>28560.134663171244</v>
      </c>
      <c r="AJ8818">
        <v>1</v>
      </c>
      <c r="AK8818">
        <v>0</v>
      </c>
      <c r="AL8818">
        <v>0</v>
      </c>
    </row>
    <row r="8819" spans="1:38" x14ac:dyDescent="0.25">
      <c r="A8819">
        <v>264510378.93282765</v>
      </c>
      <c r="B8819">
        <v>4507840.7771200351</v>
      </c>
      <c r="C8819">
        <v>4600380.5477084443</v>
      </c>
      <c r="D8819">
        <v>4602737.443872124</v>
      </c>
      <c r="E8819">
        <v>4570487.5687838178</v>
      </c>
      <c r="F8819">
        <v>175327.61719931389</v>
      </c>
      <c r="G8819">
        <v>213914.89073798279</v>
      </c>
      <c r="H8819">
        <v>212406.95190891626</v>
      </c>
      <c r="I8819">
        <v>3.8111546508179335E-2</v>
      </c>
      <c r="J8819">
        <v>4.6475579662441834E-2</v>
      </c>
      <c r="K8819">
        <v>4.6473587054397483E-2</v>
      </c>
      <c r="L8819">
        <v>4552.4633549512782</v>
      </c>
      <c r="M8819">
        <v>4563.9458404365932</v>
      </c>
      <c r="N8819">
        <v>4525.9105911863571</v>
      </c>
      <c r="O8819">
        <v>2.5495034911164602E-2</v>
      </c>
      <c r="P8819">
        <v>2.5672134635138909E-2</v>
      </c>
      <c r="Q8819">
        <v>2.5458186864115464E-2</v>
      </c>
      <c r="R8819">
        <v>-92539.770588409156</v>
      </c>
      <c r="S8819">
        <v>-94896.666752088815</v>
      </c>
      <c r="T8819">
        <v>-62646.791663782671</v>
      </c>
      <c r="U8819">
        <v>-2.0528624493150547E-2</v>
      </c>
      <c r="V8819">
        <v>-2.1051468195981027E-2</v>
      </c>
      <c r="W8819">
        <v>-1.3897294683022587E-2</v>
      </c>
      <c r="X8819">
        <f t="shared" si="412"/>
        <v>2.0528624493150547E-2</v>
      </c>
      <c r="Y8819">
        <f t="shared" si="413"/>
        <v>2.1051468195981027E-2</v>
      </c>
      <c r="Z8819">
        <f t="shared" si="414"/>
        <v>1.3897294683022587E-2</v>
      </c>
      <c r="AA8819">
        <v>0.98968010706425302</v>
      </c>
      <c r="AB8819">
        <v>0.99023267216040578</v>
      </c>
      <c r="AC8819">
        <v>0.99038157151141104</v>
      </c>
      <c r="AD8819">
        <v>14399.533675786995</v>
      </c>
      <c r="AE8819">
        <v>28780.743384845682</v>
      </c>
      <c r="AF8819">
        <v>28760.289830976712</v>
      </c>
      <c r="AG8819">
        <v>14422.505743085745</v>
      </c>
      <c r="AH8819">
        <v>28817.751519727935</v>
      </c>
      <c r="AI8819">
        <v>28807.871718682469</v>
      </c>
      <c r="AJ8819">
        <v>1</v>
      </c>
      <c r="AK8819">
        <v>1</v>
      </c>
      <c r="AL8819">
        <v>1</v>
      </c>
    </row>
    <row r="8820" spans="1:38" x14ac:dyDescent="0.25">
      <c r="A8820">
        <v>264347338.31473842</v>
      </c>
      <c r="B8820">
        <v>4507840.7771200351</v>
      </c>
      <c r="C8820">
        <v>4769006.4905738849</v>
      </c>
      <c r="D8820">
        <v>4848621.4274565661</v>
      </c>
      <c r="E8820">
        <v>4796355.3965201378</v>
      </c>
      <c r="F8820">
        <v>164995.64459763709</v>
      </c>
      <c r="G8820">
        <v>208180.02945958552</v>
      </c>
      <c r="H8820">
        <v>204596.59931802505</v>
      </c>
      <c r="I8820">
        <v>3.4597487951370375E-2</v>
      </c>
      <c r="J8820">
        <v>4.2935921596335108E-2</v>
      </c>
      <c r="K8820">
        <v>4.2656680417482079E-2</v>
      </c>
      <c r="L8820">
        <v>4284.1888674241736</v>
      </c>
      <c r="M8820">
        <v>4441.5906542841658</v>
      </c>
      <c r="N8820">
        <v>4359.4896845525191</v>
      </c>
      <c r="O8820">
        <v>2.3995877660721469E-2</v>
      </c>
      <c r="P8820">
        <v>2.49995811187235E-2</v>
      </c>
      <c r="Q8820">
        <v>2.4537474181707045E-2</v>
      </c>
      <c r="R8820">
        <v>-261165.71345384978</v>
      </c>
      <c r="S8820">
        <v>-340780.65033653099</v>
      </c>
      <c r="T8820">
        <v>-288514.61940010265</v>
      </c>
      <c r="U8820">
        <v>-5.793587803265382E-2</v>
      </c>
      <c r="V8820">
        <v>-7.5597313034256861E-2</v>
      </c>
      <c r="W8820">
        <v>-6.4002841640832878E-2</v>
      </c>
      <c r="X8820">
        <f t="shared" si="412"/>
        <v>5.793587803265382E-2</v>
      </c>
      <c r="Y8820">
        <f t="shared" si="413"/>
        <v>7.5597313034256861E-2</v>
      </c>
      <c r="Z8820">
        <f t="shared" si="414"/>
        <v>6.4002841640832878E-2</v>
      </c>
      <c r="AA8820">
        <v>0.99104239149723639</v>
      </c>
      <c r="AB8820">
        <v>0.99086817456110432</v>
      </c>
      <c r="AC8820">
        <v>0.99119054122477668</v>
      </c>
      <c r="AD8820">
        <v>14310.735823832232</v>
      </c>
      <c r="AE8820">
        <v>28701.338042191051</v>
      </c>
      <c r="AF8820">
        <v>28650.820645816344</v>
      </c>
      <c r="AG8820">
        <v>14333.707891130982</v>
      </c>
      <c r="AH8820">
        <v>28738.346177073305</v>
      </c>
      <c r="AI8820">
        <v>28698.402533522101</v>
      </c>
      <c r="AJ8820">
        <v>0</v>
      </c>
      <c r="AK8820">
        <v>0</v>
      </c>
      <c r="AL8820">
        <v>0</v>
      </c>
    </row>
    <row r="8821" spans="1:38" x14ac:dyDescent="0.25">
      <c r="A8821">
        <v>263884870.45922834</v>
      </c>
      <c r="B8821">
        <v>4507840.7771200351</v>
      </c>
      <c r="C8821">
        <v>4512994.4771630336</v>
      </c>
      <c r="D8821">
        <v>4840666.9503279245</v>
      </c>
      <c r="E8821">
        <v>4823313.203602423</v>
      </c>
      <c r="F8821">
        <v>163766.77275516291</v>
      </c>
      <c r="G8821">
        <v>194693.63496664647</v>
      </c>
      <c r="H8821">
        <v>194319.56232173948</v>
      </c>
      <c r="I8821">
        <v>3.6287829197191986E-2</v>
      </c>
      <c r="J8821">
        <v>4.022041527840646E-2</v>
      </c>
      <c r="K8821">
        <v>4.0287568755976E-2</v>
      </c>
      <c r="L8821">
        <v>4252.2806368774973</v>
      </c>
      <c r="M8821">
        <v>4153.8539107774777</v>
      </c>
      <c r="N8821">
        <v>4140.5093255318343</v>
      </c>
      <c r="O8821">
        <v>2.38728390273148E-2</v>
      </c>
      <c r="P8821">
        <v>2.3421778863708536E-2</v>
      </c>
      <c r="Q8821">
        <v>2.3346534540878493E-2</v>
      </c>
      <c r="R8821">
        <v>-5153.7000429984182</v>
      </c>
      <c r="S8821">
        <v>-332826.17320788931</v>
      </c>
      <c r="T8821">
        <v>-315472.42648238782</v>
      </c>
      <c r="U8821">
        <v>-1.1432746403015168E-3</v>
      </c>
      <c r="V8821">
        <v>-7.3832726057490652E-2</v>
      </c>
      <c r="W8821">
        <v>-6.9983045559993476E-2</v>
      </c>
      <c r="X8821">
        <f t="shared" si="412"/>
        <v>1.1432746403015168E-3</v>
      </c>
      <c r="Y8821">
        <f t="shared" si="413"/>
        <v>7.3832726057490652E-2</v>
      </c>
      <c r="Z8821">
        <f t="shared" si="414"/>
        <v>6.9983045559993476E-2</v>
      </c>
      <c r="AA8821">
        <v>0.99088059012999574</v>
      </c>
      <c r="AB8821">
        <v>0.99189205045328266</v>
      </c>
      <c r="AC8821">
        <v>0.99193297293922278</v>
      </c>
      <c r="AD8821">
        <v>14299.806235131302</v>
      </c>
      <c r="AE8821">
        <v>28505.634137333214</v>
      </c>
      <c r="AF8821">
        <v>28500.231869643467</v>
      </c>
      <c r="AG8821">
        <v>14322.778302430052</v>
      </c>
      <c r="AH8821">
        <v>28542.642272215468</v>
      </c>
      <c r="AI8821">
        <v>28547.813757349224</v>
      </c>
      <c r="AJ8821">
        <v>1</v>
      </c>
      <c r="AK8821">
        <v>0</v>
      </c>
      <c r="AL8821">
        <v>0</v>
      </c>
    </row>
    <row r="8822" spans="1:38" x14ac:dyDescent="0.25">
      <c r="A8822">
        <v>264479872.81994453</v>
      </c>
      <c r="B8822">
        <v>4507840.7771200351</v>
      </c>
      <c r="C8822">
        <v>3620378.0925661055</v>
      </c>
      <c r="D8822">
        <v>3384413.7670148923</v>
      </c>
      <c r="E8822">
        <v>3342834.396569219</v>
      </c>
      <c r="F8822">
        <v>181835.23972530471</v>
      </c>
      <c r="G8822">
        <v>215469.81609666938</v>
      </c>
      <c r="H8822">
        <v>212063.05549114282</v>
      </c>
      <c r="I8822">
        <v>5.0225483382157141E-2</v>
      </c>
      <c r="J8822">
        <v>6.3665329043593052E-2</v>
      </c>
      <c r="K8822">
        <v>6.3438097833618395E-2</v>
      </c>
      <c r="L8822">
        <v>4721.4368090520657</v>
      </c>
      <c r="M8822">
        <v>4597.1206937555216</v>
      </c>
      <c r="N8822">
        <v>4518.5829381812046</v>
      </c>
      <c r="O8822">
        <v>2.6542594946377004E-2</v>
      </c>
      <c r="P8822">
        <v>2.5861780245718183E-2</v>
      </c>
      <c r="Q8822">
        <v>2.5419954522409704E-2</v>
      </c>
      <c r="R8822">
        <v>887462.6845539296</v>
      </c>
      <c r="S8822">
        <v>1123427.0101051428</v>
      </c>
      <c r="T8822">
        <v>1165006.3805508162</v>
      </c>
      <c r="U8822">
        <v>0.19687090304039329</v>
      </c>
      <c r="V8822">
        <v>0.24921621362653293</v>
      </c>
      <c r="W8822">
        <v>0.25844000224318353</v>
      </c>
      <c r="X8822">
        <f t="shared" si="412"/>
        <v>0.19687090304039329</v>
      </c>
      <c r="Y8822">
        <f t="shared" si="413"/>
        <v>0.24921621362653293</v>
      </c>
      <c r="Z8822">
        <f t="shared" si="414"/>
        <v>0.25844000224318353</v>
      </c>
      <c r="AA8822">
        <v>0.9889933390743807</v>
      </c>
      <c r="AB8822">
        <v>0.99009415754741803</v>
      </c>
      <c r="AC8822">
        <v>0.99041655841863019</v>
      </c>
      <c r="AD8822">
        <v>14452.815796220193</v>
      </c>
      <c r="AE8822">
        <v>28801.906279968003</v>
      </c>
      <c r="AF8822">
        <v>28755.555147559386</v>
      </c>
      <c r="AG8822">
        <v>14475.787863518943</v>
      </c>
      <c r="AH8822">
        <v>28838.914414850256</v>
      </c>
      <c r="AI8822">
        <v>28803.137035265143</v>
      </c>
      <c r="AJ8822">
        <v>0</v>
      </c>
      <c r="AK8822">
        <v>0</v>
      </c>
      <c r="AL8822">
        <v>0</v>
      </c>
    </row>
    <row r="8823" spans="1:38" x14ac:dyDescent="0.25">
      <c r="A8823">
        <v>264696303.84104374</v>
      </c>
      <c r="B8823">
        <v>4507840.7771200351</v>
      </c>
      <c r="C8823">
        <v>5055391.0835389532</v>
      </c>
      <c r="D8823">
        <v>4693607.8109828718</v>
      </c>
      <c r="E8823">
        <v>4647334.209200426</v>
      </c>
      <c r="F8823">
        <v>168149.54850691743</v>
      </c>
      <c r="G8823">
        <v>202486.93761880632</v>
      </c>
      <c r="H8823">
        <v>199720.7210519042</v>
      </c>
      <c r="I8823">
        <v>3.3261432345844701E-2</v>
      </c>
      <c r="J8823">
        <v>4.3141000648796057E-2</v>
      </c>
      <c r="K8823">
        <v>4.2975329955076795E-2</v>
      </c>
      <c r="L8823">
        <v>4366.0814534376714</v>
      </c>
      <c r="M8823">
        <v>4320.1266330731642</v>
      </c>
      <c r="N8823">
        <v>4255.5957729472348</v>
      </c>
      <c r="O8823">
        <v>2.4395608714684901E-2</v>
      </c>
      <c r="P8823">
        <v>2.4283272184152577E-2</v>
      </c>
      <c r="Q8823">
        <v>2.3920546603675621E-2</v>
      </c>
      <c r="R8823">
        <v>-547550.30641891807</v>
      </c>
      <c r="S8823">
        <v>-185767.03386283666</v>
      </c>
      <c r="T8823">
        <v>-139493.43208039086</v>
      </c>
      <c r="U8823">
        <v>-0.12146620377500034</v>
      </c>
      <c r="V8823">
        <v>-4.120975940537086E-2</v>
      </c>
      <c r="W8823">
        <v>-3.0944622709036827E-2</v>
      </c>
      <c r="X8823">
        <f t="shared" si="412"/>
        <v>0.12146620377500034</v>
      </c>
      <c r="Y8823">
        <f t="shared" si="413"/>
        <v>4.120975940537086E-2</v>
      </c>
      <c r="Z8823">
        <f t="shared" si="414"/>
        <v>3.0944622709036827E-2</v>
      </c>
      <c r="AA8823">
        <v>0.99056688013408301</v>
      </c>
      <c r="AB8823">
        <v>0.99127870036213794</v>
      </c>
      <c r="AC8823">
        <v>0.99152565052210628</v>
      </c>
      <c r="AD8823">
        <v>14338.418320066734</v>
      </c>
      <c r="AE8823">
        <v>28620.317256550232</v>
      </c>
      <c r="AF8823">
        <v>28580.341315302387</v>
      </c>
      <c r="AG8823">
        <v>14361.390387365484</v>
      </c>
      <c r="AH8823">
        <v>28657.325391432485</v>
      </c>
      <c r="AI8823">
        <v>28627.923203008144</v>
      </c>
      <c r="AJ8823">
        <v>0</v>
      </c>
      <c r="AK8823">
        <v>1</v>
      </c>
      <c r="AL8823">
        <v>1</v>
      </c>
    </row>
    <row r="8824" spans="1:38" x14ac:dyDescent="0.25">
      <c r="A8824">
        <v>264520799.6598576</v>
      </c>
      <c r="B8824">
        <v>4507840.7771200351</v>
      </c>
      <c r="C8824">
        <v>3575205.2829719093</v>
      </c>
      <c r="D8824">
        <v>3591436.1843802892</v>
      </c>
      <c r="E8824">
        <v>3564613.2702887594</v>
      </c>
      <c r="F8824">
        <v>156008.43221491025</v>
      </c>
      <c r="G8824">
        <v>193274.52359190438</v>
      </c>
      <c r="H8824">
        <v>191994.86853851311</v>
      </c>
      <c r="I8824">
        <v>4.3636216627322554E-2</v>
      </c>
      <c r="J8824">
        <v>5.3815385731336436E-2</v>
      </c>
      <c r="K8824">
        <v>5.3861345952673327E-2</v>
      </c>
      <c r="L8824">
        <v>4050.8317061903163</v>
      </c>
      <c r="M8824">
        <v>4123.5766942942009</v>
      </c>
      <c r="N8824">
        <v>4090.9753713923242</v>
      </c>
      <c r="O8824">
        <v>2.2774869350036107E-2</v>
      </c>
      <c r="P8824">
        <v>2.319413348003321E-2</v>
      </c>
      <c r="Q8824">
        <v>2.301075882956094E-2</v>
      </c>
      <c r="R8824">
        <v>932635.49414812587</v>
      </c>
      <c r="S8824">
        <v>916404.59273974597</v>
      </c>
      <c r="T8824">
        <v>943227.50683127576</v>
      </c>
      <c r="U8824">
        <v>0.20689184473457981</v>
      </c>
      <c r="V8824">
        <v>0.20329125141044083</v>
      </c>
      <c r="W8824">
        <v>0.20924153124899944</v>
      </c>
      <c r="X8824">
        <f t="shared" si="412"/>
        <v>0.20689184473457981</v>
      </c>
      <c r="Y8824">
        <f t="shared" si="413"/>
        <v>0.20329125141044083</v>
      </c>
      <c r="Z8824">
        <f t="shared" si="414"/>
        <v>0.20924153124899944</v>
      </c>
      <c r="AA8824">
        <v>0.99178143358462156</v>
      </c>
      <c r="AB8824">
        <v>0.99203103797137204</v>
      </c>
      <c r="AC8824">
        <v>0.99214575012890238</v>
      </c>
      <c r="AD8824">
        <v>14228.8506384551</v>
      </c>
      <c r="AE8824">
        <v>28484.257837041299</v>
      </c>
      <c r="AF8824">
        <v>28465.06446875821</v>
      </c>
      <c r="AG8824">
        <v>14251.82270575385</v>
      </c>
      <c r="AH8824">
        <v>28521.265971923553</v>
      </c>
      <c r="AI8824">
        <v>28512.646356463967</v>
      </c>
      <c r="AJ8824">
        <v>0</v>
      </c>
      <c r="AK8824">
        <v>0</v>
      </c>
      <c r="AL8824">
        <v>0</v>
      </c>
    </row>
    <row r="8825" spans="1:38" x14ac:dyDescent="0.25">
      <c r="A8825">
        <v>264589002.82436758</v>
      </c>
      <c r="B8825">
        <v>4507840.7771200351</v>
      </c>
      <c r="C8825">
        <v>4346179.7468225332</v>
      </c>
      <c r="D8825">
        <v>4412243.1139355199</v>
      </c>
      <c r="E8825">
        <v>4364431.6949489471</v>
      </c>
      <c r="F8825">
        <v>167132.02279371509</v>
      </c>
      <c r="G8825">
        <v>205015.9682153881</v>
      </c>
      <c r="H8825">
        <v>201733.49380133863</v>
      </c>
      <c r="I8825">
        <v>3.8454926516995606E-2</v>
      </c>
      <c r="J8825">
        <v>4.646524747647534E-2</v>
      </c>
      <c r="K8825">
        <v>4.6222167718837082E-2</v>
      </c>
      <c r="L8825">
        <v>4339.6609237112652</v>
      </c>
      <c r="M8825">
        <v>4374.0843478997758</v>
      </c>
      <c r="N8825">
        <v>4298.4833970219088</v>
      </c>
      <c r="O8825">
        <v>2.431938271532735E-2</v>
      </c>
      <c r="P8825">
        <v>2.4596720608446618E-2</v>
      </c>
      <c r="Q8825">
        <v>2.4171594955035604E-2</v>
      </c>
      <c r="R8825">
        <v>161661.03029750194</v>
      </c>
      <c r="S8825">
        <v>95597.663184515201</v>
      </c>
      <c r="T8825">
        <v>143409.08217108808</v>
      </c>
      <c r="U8825">
        <v>3.5862187306620837E-2</v>
      </c>
      <c r="V8825">
        <v>2.1206974228045058E-2</v>
      </c>
      <c r="W8825">
        <v>3.1813253675456822E-2</v>
      </c>
      <c r="X8825">
        <f t="shared" si="412"/>
        <v>3.5862187306620837E-2</v>
      </c>
      <c r="Y8825">
        <f t="shared" si="413"/>
        <v>2.1206974228045058E-2</v>
      </c>
      <c r="Z8825">
        <f t="shared" si="414"/>
        <v>3.1813253675456822E-2</v>
      </c>
      <c r="AA8825">
        <v>0.99067088277491733</v>
      </c>
      <c r="AB8825">
        <v>0.99100201082446804</v>
      </c>
      <c r="AC8825">
        <v>0.99129840140167969</v>
      </c>
      <c r="AD8825">
        <v>14329.544422500092</v>
      </c>
      <c r="AE8825">
        <v>28656.586555131187</v>
      </c>
      <c r="AF8825">
        <v>28609.641649123976</v>
      </c>
      <c r="AG8825">
        <v>14352.516489798842</v>
      </c>
      <c r="AH8825">
        <v>28693.59469001344</v>
      </c>
      <c r="AI8825">
        <v>28657.223536829733</v>
      </c>
      <c r="AJ8825">
        <v>1</v>
      </c>
      <c r="AK8825">
        <v>1</v>
      </c>
      <c r="AL8825">
        <v>1</v>
      </c>
    </row>
    <row r="8826" spans="1:38" x14ac:dyDescent="0.25">
      <c r="A8826">
        <v>264536761.04518551</v>
      </c>
      <c r="B8826">
        <v>4507840.7771200351</v>
      </c>
      <c r="C8826">
        <v>4529817.703847236</v>
      </c>
      <c r="D8826">
        <v>4534667.3810318429</v>
      </c>
      <c r="E8826">
        <v>4507435.4614975145</v>
      </c>
      <c r="F8826">
        <v>167172.13466670865</v>
      </c>
      <c r="G8826">
        <v>203468.17636754693</v>
      </c>
      <c r="H8826">
        <v>202429.04507022657</v>
      </c>
      <c r="I8826">
        <v>3.6904826109167059E-2</v>
      </c>
      <c r="J8826">
        <v>4.4869481986405071E-2</v>
      </c>
      <c r="K8826">
        <v>4.4910026288645551E-2</v>
      </c>
      <c r="L8826">
        <v>4340.7024472020803</v>
      </c>
      <c r="M8826">
        <v>4341.0616904239641</v>
      </c>
      <c r="N8826">
        <v>4313.3040176573541</v>
      </c>
      <c r="O8826">
        <v>2.4317662178749418E-2</v>
      </c>
      <c r="P8826">
        <v>2.4415934242137033E-2</v>
      </c>
      <c r="Q8826">
        <v>2.425981355984419E-2</v>
      </c>
      <c r="R8826">
        <v>-21976.926727200858</v>
      </c>
      <c r="S8826">
        <v>-26826.603911807761</v>
      </c>
      <c r="T8826">
        <v>405.31562252063304</v>
      </c>
      <c r="U8826">
        <v>-4.8752668547537865E-3</v>
      </c>
      <c r="V8826">
        <v>-5.9510983724111732E-3</v>
      </c>
      <c r="W8826">
        <v>8.991347355874905E-5</v>
      </c>
      <c r="X8826">
        <f t="shared" si="412"/>
        <v>4.8752668547537865E-3</v>
      </c>
      <c r="Y8826">
        <f t="shared" si="413"/>
        <v>5.9510983724111732E-3</v>
      </c>
      <c r="Z8826">
        <f t="shared" si="414"/>
        <v>8.991347355874905E-5</v>
      </c>
      <c r="AA8826">
        <v>0.99059289301765308</v>
      </c>
      <c r="AB8826">
        <v>0.99120901585421795</v>
      </c>
      <c r="AC8826">
        <v>0.99130913306644453</v>
      </c>
      <c r="AD8826">
        <v>14329.895262041207</v>
      </c>
      <c r="AE8826">
        <v>28634.442883294774</v>
      </c>
      <c r="AF8826">
        <v>28619.699002879952</v>
      </c>
      <c r="AG8826">
        <v>14352.867329339957</v>
      </c>
      <c r="AH8826">
        <v>28671.451018177027</v>
      </c>
      <c r="AI8826">
        <v>28667.280890585709</v>
      </c>
      <c r="AJ8826">
        <v>1</v>
      </c>
      <c r="AK8826">
        <v>1</v>
      </c>
      <c r="AL8826">
        <v>1</v>
      </c>
    </row>
    <row r="8827" spans="1:38" x14ac:dyDescent="0.25">
      <c r="A8827">
        <v>264806762.25694373</v>
      </c>
      <c r="B8827">
        <v>4507840.7771200351</v>
      </c>
      <c r="C8827">
        <v>4820243.2931271354</v>
      </c>
      <c r="D8827">
        <v>4864196.7462342335</v>
      </c>
      <c r="E8827">
        <v>4828740.7041390855</v>
      </c>
      <c r="F8827">
        <v>157406.21395554033</v>
      </c>
      <c r="G8827">
        <v>195192.02867808068</v>
      </c>
      <c r="H8827">
        <v>193347.80834489374</v>
      </c>
      <c r="I8827">
        <v>3.265524256420322E-2</v>
      </c>
      <c r="J8827">
        <v>4.0128316937260926E-2</v>
      </c>
      <c r="K8827">
        <v>4.004104179360065E-2</v>
      </c>
      <c r="L8827">
        <v>4087.1257610237003</v>
      </c>
      <c r="M8827">
        <v>4164.4873075379955</v>
      </c>
      <c r="N8827">
        <v>4119.8034513770181</v>
      </c>
      <c r="O8827">
        <v>2.2848034027186728E-2</v>
      </c>
      <c r="P8827">
        <v>2.3398485607367972E-2</v>
      </c>
      <c r="Q8827">
        <v>2.3147425995931087E-2</v>
      </c>
      <c r="R8827">
        <v>-312402.51600710023</v>
      </c>
      <c r="S8827">
        <v>-356355.96911419835</v>
      </c>
      <c r="T8827">
        <v>-320899.92701905034</v>
      </c>
      <c r="U8827">
        <v>-6.9302029830496284E-2</v>
      </c>
      <c r="V8827">
        <v>-7.9052474728680794E-2</v>
      </c>
      <c r="W8827">
        <v>-7.1187058923599902E-2</v>
      </c>
      <c r="X8827">
        <f t="shared" si="412"/>
        <v>6.9302029830496284E-2</v>
      </c>
      <c r="Y8827">
        <f t="shared" si="413"/>
        <v>7.9052474728680794E-2</v>
      </c>
      <c r="Z8827">
        <f t="shared" si="414"/>
        <v>7.1187058923599902E-2</v>
      </c>
      <c r="AA8827">
        <v>0.99174368305681482</v>
      </c>
      <c r="AB8827">
        <v>0.99192177400845716</v>
      </c>
      <c r="AC8827">
        <v>0.99208331643585468</v>
      </c>
      <c r="AD8827">
        <v>14241.891321007002</v>
      </c>
      <c r="AE8827">
        <v>28513.104569584724</v>
      </c>
      <c r="AF8827">
        <v>28485.582862363637</v>
      </c>
      <c r="AG8827">
        <v>14264.863388305752</v>
      </c>
      <c r="AH8827">
        <v>28550.112704466977</v>
      </c>
      <c r="AI8827">
        <v>28533.164750069394</v>
      </c>
      <c r="AJ8827">
        <v>0</v>
      </c>
      <c r="AK8827">
        <v>0</v>
      </c>
      <c r="AL8827">
        <v>0</v>
      </c>
    </row>
    <row r="8828" spans="1:38" x14ac:dyDescent="0.25">
      <c r="A8828">
        <v>264623517.66070905</v>
      </c>
      <c r="B8828">
        <v>4507840.7771200351</v>
      </c>
      <c r="C8828">
        <v>4495681.625905822</v>
      </c>
      <c r="D8828">
        <v>5005279.7208628794</v>
      </c>
      <c r="E8828">
        <v>4974887.806026645</v>
      </c>
      <c r="F8828">
        <v>163894.24786716353</v>
      </c>
      <c r="G8828">
        <v>204030.53735668887</v>
      </c>
      <c r="H8828">
        <v>203007.02654434554</v>
      </c>
      <c r="I8828">
        <v>3.6455928489851845E-2</v>
      </c>
      <c r="J8828">
        <v>4.0763063951501852E-2</v>
      </c>
      <c r="K8828">
        <v>4.0806352717828155E-2</v>
      </c>
      <c r="L8828">
        <v>4255.5905876161278</v>
      </c>
      <c r="M8828">
        <v>4353.059850478945</v>
      </c>
      <c r="N8828">
        <v>4325.6194925121799</v>
      </c>
      <c r="O8828">
        <v>2.3833687912562924E-2</v>
      </c>
      <c r="P8828">
        <v>2.4475242461584987E-2</v>
      </c>
      <c r="Q8828">
        <v>2.4320958018563748E-2</v>
      </c>
      <c r="R8828">
        <v>12159.151214213111</v>
      </c>
      <c r="S8828">
        <v>-497438.94374284428</v>
      </c>
      <c r="T8828">
        <v>-467047.02890660986</v>
      </c>
      <c r="U8828">
        <v>2.6973337824902806E-3</v>
      </c>
      <c r="V8828">
        <v>-0.11034971471655385</v>
      </c>
      <c r="W8828">
        <v>-0.10360770311079985</v>
      </c>
      <c r="X8828">
        <f t="shared" si="412"/>
        <v>2.6973337824902806E-3</v>
      </c>
      <c r="Y8828">
        <f t="shared" si="413"/>
        <v>0.11034971471655385</v>
      </c>
      <c r="Z8828">
        <f t="shared" si="414"/>
        <v>0.10360770311079985</v>
      </c>
      <c r="AA8828">
        <v>0.9909072127899119</v>
      </c>
      <c r="AB8828">
        <v>0.99108616934873139</v>
      </c>
      <c r="AC8828">
        <v>0.99118607991417107</v>
      </c>
      <c r="AD8828">
        <v>14300.943804823259</v>
      </c>
      <c r="AE8828">
        <v>28642.507791467942</v>
      </c>
      <c r="AF8828">
        <v>28628.030096878221</v>
      </c>
      <c r="AG8828">
        <v>14323.915872122008</v>
      </c>
      <c r="AH8828">
        <v>28679.515926350196</v>
      </c>
      <c r="AI8828">
        <v>28675.611984583978</v>
      </c>
      <c r="AJ8828">
        <v>1</v>
      </c>
      <c r="AK8828">
        <v>0</v>
      </c>
      <c r="AL8828">
        <v>0</v>
      </c>
    </row>
    <row r="8829" spans="1:38" x14ac:dyDescent="0.25">
      <c r="A8829">
        <v>263987333.02476066</v>
      </c>
      <c r="B8829">
        <v>4507840.7771200351</v>
      </c>
      <c r="C8829">
        <v>4682574.881343523</v>
      </c>
      <c r="D8829">
        <v>4667034.8941805633</v>
      </c>
      <c r="E8829">
        <v>4644852.8988817753</v>
      </c>
      <c r="F8829">
        <v>168497.34102482296</v>
      </c>
      <c r="G8829">
        <v>196072.1195796153</v>
      </c>
      <c r="H8829">
        <v>195276.75041114358</v>
      </c>
      <c r="I8829">
        <v>3.5983907421567547E-2</v>
      </c>
      <c r="J8829">
        <v>4.2012139190153105E-2</v>
      </c>
      <c r="K8829">
        <v>4.2041536010355776E-2</v>
      </c>
      <c r="L8829">
        <v>4375.1120483786335</v>
      </c>
      <c r="M8829">
        <v>4183.2643416911951</v>
      </c>
      <c r="N8829">
        <v>4160.9048336480146</v>
      </c>
      <c r="O8829">
        <v>2.454172217306208E-2</v>
      </c>
      <c r="P8829">
        <v>2.3578287651509169E-2</v>
      </c>
      <c r="Q8829">
        <v>2.3452261928694051E-2</v>
      </c>
      <c r="R8829">
        <v>-174734.1042234879</v>
      </c>
      <c r="S8829">
        <v>-159194.11706052814</v>
      </c>
      <c r="T8829">
        <v>-137012.12176174019</v>
      </c>
      <c r="U8829">
        <v>-3.8762261770727814E-2</v>
      </c>
      <c r="V8829">
        <v>-3.5314937889672743E-2</v>
      </c>
      <c r="W8829">
        <v>-3.0394179505442594E-2</v>
      </c>
      <c r="X8829">
        <f t="shared" si="412"/>
        <v>3.8762261770727814E-2</v>
      </c>
      <c r="Y8829">
        <f t="shared" si="413"/>
        <v>3.5314937889672743E-2</v>
      </c>
      <c r="Z8829">
        <f t="shared" si="414"/>
        <v>3.0394179505442594E-2</v>
      </c>
      <c r="AA8829">
        <v>0.99039936460244749</v>
      </c>
      <c r="AB8829">
        <v>0.99181610536239695</v>
      </c>
      <c r="AC8829">
        <v>0.99189221250997195</v>
      </c>
      <c r="AD8829">
        <v>14341.439128266004</v>
      </c>
      <c r="AE8829">
        <v>28526.249806442571</v>
      </c>
      <c r="AF8829">
        <v>28514.589855761009</v>
      </c>
      <c r="AG8829">
        <v>14364.411195564753</v>
      </c>
      <c r="AH8829">
        <v>28563.257941324824</v>
      </c>
      <c r="AI8829">
        <v>28562.171743466766</v>
      </c>
      <c r="AJ8829">
        <v>1</v>
      </c>
      <c r="AK8829">
        <v>1</v>
      </c>
      <c r="AL8829">
        <v>1</v>
      </c>
    </row>
    <row r="8830" spans="1:38" x14ac:dyDescent="0.25">
      <c r="A8830">
        <v>264168090.09079289</v>
      </c>
      <c r="B8830">
        <v>4507840.7771200351</v>
      </c>
      <c r="C8830">
        <v>5139060.5537611954</v>
      </c>
      <c r="D8830">
        <v>5631030.5794878546</v>
      </c>
      <c r="E8830">
        <v>5596234.8435508106</v>
      </c>
      <c r="F8830">
        <v>160787.62372593526</v>
      </c>
      <c r="G8830">
        <v>191612.58333418923</v>
      </c>
      <c r="H8830">
        <v>189290.88424008197</v>
      </c>
      <c r="I8830">
        <v>3.1287357298846651E-2</v>
      </c>
      <c r="J8830">
        <v>3.4027977761686479E-2</v>
      </c>
      <c r="K8830">
        <v>3.3824685620229784E-2</v>
      </c>
      <c r="L8830">
        <v>4174.9256428318095</v>
      </c>
      <c r="M8830">
        <v>4088.1186422619858</v>
      </c>
      <c r="N8830">
        <v>4033.3595962743871</v>
      </c>
      <c r="O8830">
        <v>2.3363417839011445E-2</v>
      </c>
      <c r="P8830">
        <v>2.302595759728393E-2</v>
      </c>
      <c r="Q8830">
        <v>2.2717532235567786E-2</v>
      </c>
      <c r="R8830">
        <v>-631219.77664116025</v>
      </c>
      <c r="S8830">
        <v>-1123189.8023678195</v>
      </c>
      <c r="T8830">
        <v>-1088394.0664307754</v>
      </c>
      <c r="U8830">
        <v>-0.14002707900531333</v>
      </c>
      <c r="V8830">
        <v>-0.24916359248282985</v>
      </c>
      <c r="W8830">
        <v>-0.2414446561544544</v>
      </c>
      <c r="X8830">
        <f t="shared" si="412"/>
        <v>0.14002707900531333</v>
      </c>
      <c r="Y8830">
        <f t="shared" si="413"/>
        <v>0.24916359248282985</v>
      </c>
      <c r="Z8830">
        <f t="shared" si="414"/>
        <v>0.2414446561544544</v>
      </c>
      <c r="AA8830">
        <v>0.99137561024851673</v>
      </c>
      <c r="AB8830">
        <v>0.99217692289497295</v>
      </c>
      <c r="AC8830">
        <v>0.99237461291432705</v>
      </c>
      <c r="AD8830">
        <v>14272.96550665752</v>
      </c>
      <c r="AE8830">
        <v>28459.023322674213</v>
      </c>
      <c r="AF8830">
        <v>28423.619570688847</v>
      </c>
      <c r="AG8830">
        <v>14295.937573956269</v>
      </c>
      <c r="AH8830">
        <v>28496.031457556466</v>
      </c>
      <c r="AI8830">
        <v>28471.201458394604</v>
      </c>
      <c r="AJ8830">
        <v>0</v>
      </c>
      <c r="AK8830">
        <v>0</v>
      </c>
      <c r="AL8830">
        <v>0</v>
      </c>
    </row>
    <row r="8831" spans="1:38" x14ac:dyDescent="0.25">
      <c r="A8831">
        <v>265595090.04072487</v>
      </c>
      <c r="B8831">
        <v>4507840.7771200202</v>
      </c>
      <c r="C8831">
        <v>4010177.9898066642</v>
      </c>
      <c r="D8831">
        <v>4113225.0039560017</v>
      </c>
      <c r="E8831">
        <v>4086355.2833438921</v>
      </c>
      <c r="F8831">
        <v>169258.00333649438</v>
      </c>
      <c r="G8831">
        <v>204676.52745771452</v>
      </c>
      <c r="H8831">
        <v>201980.30693531997</v>
      </c>
      <c r="I8831">
        <v>4.220710496310278E-2</v>
      </c>
      <c r="J8831">
        <v>4.9760595946212891E-2</v>
      </c>
      <c r="K8831">
        <v>4.9427984825156493E-2</v>
      </c>
      <c r="L8831">
        <v>4394.863000080898</v>
      </c>
      <c r="M8831">
        <v>4366.8422656458733</v>
      </c>
      <c r="N8831">
        <v>4303.7424253497984</v>
      </c>
      <c r="O8831">
        <v>2.4560506736682662E-2</v>
      </c>
      <c r="P8831">
        <v>2.4461273518455642E-2</v>
      </c>
      <c r="Q8831">
        <v>2.4107813888233603E-2</v>
      </c>
      <c r="R8831">
        <v>497662.78731335606</v>
      </c>
      <c r="S8831">
        <v>394615.77316401852</v>
      </c>
      <c r="T8831">
        <v>421485.49377612816</v>
      </c>
      <c r="U8831">
        <v>0.11039937121100005</v>
      </c>
      <c r="V8831">
        <v>8.7539865020727636E-2</v>
      </c>
      <c r="W8831">
        <v>9.3500528216395387E-2</v>
      </c>
      <c r="X8831">
        <f t="shared" si="412"/>
        <v>0.11039937121100005</v>
      </c>
      <c r="Y8831">
        <f t="shared" si="413"/>
        <v>8.7539865020727636E-2</v>
      </c>
      <c r="Z8831">
        <f t="shared" si="414"/>
        <v>9.3500528216395387E-2</v>
      </c>
      <c r="AA8831">
        <v>0.99046444516916821</v>
      </c>
      <c r="AB8831">
        <v>0.99112342138106468</v>
      </c>
      <c r="AC8831">
        <v>0.99136622919648054</v>
      </c>
      <c r="AD8831">
        <v>14348.024310104905</v>
      </c>
      <c r="AE8831">
        <v>28651.744649890788</v>
      </c>
      <c r="AF8831">
        <v>28613.214418080734</v>
      </c>
      <c r="AG8831">
        <v>14370.996377403655</v>
      </c>
      <c r="AH8831">
        <v>28688.752784773042</v>
      </c>
      <c r="AI8831">
        <v>28660.796305786491</v>
      </c>
      <c r="AJ8831">
        <v>0</v>
      </c>
      <c r="AK8831">
        <v>0</v>
      </c>
      <c r="AL8831">
        <v>0</v>
      </c>
    </row>
    <row r="8832" spans="1:38" x14ac:dyDescent="0.25">
      <c r="A8832">
        <v>265228100.91212389</v>
      </c>
      <c r="B8832">
        <v>4507840.77712005</v>
      </c>
      <c r="C8832">
        <v>4543524.0344534833</v>
      </c>
      <c r="D8832">
        <v>4629974.4074956877</v>
      </c>
      <c r="E8832">
        <v>4607178.7307716943</v>
      </c>
      <c r="F8832">
        <v>168644.38946443392</v>
      </c>
      <c r="G8832">
        <v>199859.65484185948</v>
      </c>
      <c r="H8832">
        <v>198948.87462337018</v>
      </c>
      <c r="I8832">
        <v>3.7117529958157085E-2</v>
      </c>
      <c r="J8832">
        <v>4.3166470751608711E-2</v>
      </c>
      <c r="K8832">
        <v>4.3182365228111433E-2</v>
      </c>
      <c r="L8832">
        <v>4378.9302296978422</v>
      </c>
      <c r="M8832">
        <v>4264.0726750708445</v>
      </c>
      <c r="N8832">
        <v>4239.1494754307132</v>
      </c>
      <c r="O8832">
        <v>2.4455905382503858E-2</v>
      </c>
      <c r="P8832">
        <v>2.3919256066278101E-2</v>
      </c>
      <c r="Q8832">
        <v>2.3779449726281009E-2</v>
      </c>
      <c r="R8832">
        <v>-35683.257333433256</v>
      </c>
      <c r="S8832">
        <v>-122133.63037563767</v>
      </c>
      <c r="T8832">
        <v>-99337.953651644289</v>
      </c>
      <c r="U8832">
        <v>-7.9158202557967055E-3</v>
      </c>
      <c r="V8832">
        <v>-2.7093599000997965E-2</v>
      </c>
      <c r="W8832">
        <v>-2.2036704170174549E-2</v>
      </c>
      <c r="X8832">
        <f t="shared" si="412"/>
        <v>7.9158202557967055E-3</v>
      </c>
      <c r="Y8832">
        <f t="shared" si="413"/>
        <v>2.7093599000997965E-2</v>
      </c>
      <c r="Z8832">
        <f t="shared" si="414"/>
        <v>2.2036704170174549E-2</v>
      </c>
      <c r="AA8832">
        <v>0.99039837185760249</v>
      </c>
      <c r="AB8832">
        <v>0.9914822294013923</v>
      </c>
      <c r="AC8832">
        <v>0.99156992219056972</v>
      </c>
      <c r="AD8832">
        <v>14342.714466279082</v>
      </c>
      <c r="AE8832">
        <v>28582.155981995144</v>
      </c>
      <c r="AF8832">
        <v>28569.026993334788</v>
      </c>
      <c r="AG8832">
        <v>14365.686533577831</v>
      </c>
      <c r="AH8832">
        <v>28619.164116877397</v>
      </c>
      <c r="AI8832">
        <v>28616.608881040545</v>
      </c>
      <c r="AJ8832">
        <v>1</v>
      </c>
      <c r="AK8832">
        <v>1</v>
      </c>
      <c r="AL8832">
        <v>1</v>
      </c>
    </row>
    <row r="8833" spans="1:38" x14ac:dyDescent="0.25">
      <c r="A8833">
        <v>264753046.61160144</v>
      </c>
      <c r="B8833">
        <v>4507840.7771200351</v>
      </c>
      <c r="C8833">
        <v>4446912.5409973497</v>
      </c>
      <c r="D8833">
        <v>4622732.8993507819</v>
      </c>
      <c r="E8833">
        <v>4596125.7275157543</v>
      </c>
      <c r="F8833">
        <v>161464.97780936721</v>
      </c>
      <c r="G8833">
        <v>199514.94809267137</v>
      </c>
      <c r="H8833">
        <v>198671.49418868622</v>
      </c>
      <c r="I8833">
        <v>3.6309456577069084E-2</v>
      </c>
      <c r="J8833">
        <v>4.3159523259648273E-2</v>
      </c>
      <c r="K8833">
        <v>4.3225861511858574E-2</v>
      </c>
      <c r="L8833">
        <v>4192.5134575321317</v>
      </c>
      <c r="M8833">
        <v>4256.718241124242</v>
      </c>
      <c r="N8833">
        <v>4233.2391272248624</v>
      </c>
      <c r="O8833">
        <v>2.3469419199662701E-2</v>
      </c>
      <c r="P8833">
        <v>2.3921633654981081E-2</v>
      </c>
      <c r="Q8833">
        <v>2.378968722831409E-2</v>
      </c>
      <c r="R8833">
        <v>60928.236122685485</v>
      </c>
      <c r="S8833">
        <v>-114892.12223074678</v>
      </c>
      <c r="T8833">
        <v>-88284.950395719148</v>
      </c>
      <c r="U8833">
        <v>1.3516057717018847E-2</v>
      </c>
      <c r="V8833">
        <v>-2.5487173995561784E-2</v>
      </c>
      <c r="W8833">
        <v>-1.9584753490810416E-2</v>
      </c>
      <c r="X8833">
        <f t="shared" si="412"/>
        <v>1.3516057717018847E-2</v>
      </c>
      <c r="Y8833">
        <f t="shared" si="413"/>
        <v>2.5487173995561784E-2</v>
      </c>
      <c r="Z8833">
        <f t="shared" si="414"/>
        <v>1.9584753490810416E-2</v>
      </c>
      <c r="AA8833">
        <v>0.9911266880147559</v>
      </c>
      <c r="AB8833">
        <v>0.99144409105556819</v>
      </c>
      <c r="AC8833">
        <v>0.99152656841654951</v>
      </c>
      <c r="AD8833">
        <v>14279.111574206245</v>
      </c>
      <c r="AE8833">
        <v>28577.111928798739</v>
      </c>
      <c r="AF8833">
        <v>28564.950211433268</v>
      </c>
      <c r="AG8833">
        <v>14302.083641504994</v>
      </c>
      <c r="AH8833">
        <v>28614.120063680992</v>
      </c>
      <c r="AI8833">
        <v>28612.532099139025</v>
      </c>
      <c r="AJ8833">
        <v>1</v>
      </c>
      <c r="AK8833">
        <v>1</v>
      </c>
      <c r="AL8833">
        <v>1</v>
      </c>
    </row>
    <row r="8834" spans="1:38" x14ac:dyDescent="0.25">
      <c r="A8834">
        <v>264236033.52606815</v>
      </c>
      <c r="B8834">
        <v>4507840.7771200351</v>
      </c>
      <c r="C8834">
        <v>4275890.2729841387</v>
      </c>
      <c r="D8834">
        <v>4438219.6539739277</v>
      </c>
      <c r="E8834">
        <v>4402294.62678097</v>
      </c>
      <c r="F8834">
        <v>173478.00244431361</v>
      </c>
      <c r="G8834">
        <v>206918.32259584332</v>
      </c>
      <c r="H8834">
        <v>205220.34773397719</v>
      </c>
      <c r="I8834">
        <v>4.0571200701846707E-2</v>
      </c>
      <c r="J8834">
        <v>4.6621920213113198E-2</v>
      </c>
      <c r="K8834">
        <v>4.6616677240441239E-2</v>
      </c>
      <c r="L8834">
        <v>4504.4372451608069</v>
      </c>
      <c r="M8834">
        <v>4414.6717157625853</v>
      </c>
      <c r="N8834">
        <v>4372.7803491782397</v>
      </c>
      <c r="O8834">
        <v>2.5286620224437919E-2</v>
      </c>
      <c r="P8834">
        <v>2.4858726836308864E-2</v>
      </c>
      <c r="Q8834">
        <v>2.4622839299076656E-2</v>
      </c>
      <c r="R8834">
        <v>231950.50413589645</v>
      </c>
      <c r="S8834">
        <v>69621.12314610742</v>
      </c>
      <c r="T8834">
        <v>105546.15033906512</v>
      </c>
      <c r="U8834">
        <v>5.1454901715513729E-2</v>
      </c>
      <c r="V8834">
        <v>1.5444450367341257E-2</v>
      </c>
      <c r="W8834">
        <v>2.341390380839856E-2</v>
      </c>
      <c r="X8834">
        <f t="shared" si="412"/>
        <v>5.1454901715513729E-2</v>
      </c>
      <c r="Y8834">
        <f t="shared" si="413"/>
        <v>1.5444450367341257E-2</v>
      </c>
      <c r="Z8834">
        <f t="shared" si="414"/>
        <v>2.341390380839856E-2</v>
      </c>
      <c r="AA8834">
        <v>0.98998709199964208</v>
      </c>
      <c r="AB8834">
        <v>0.99094199062609389</v>
      </c>
      <c r="AC8834">
        <v>0.99110084764488426</v>
      </c>
      <c r="AD8834">
        <v>14384.028408867121</v>
      </c>
      <c r="AE8834">
        <v>28683.574932358264</v>
      </c>
      <c r="AF8834">
        <v>28659.715320826203</v>
      </c>
      <c r="AG8834">
        <v>14407.000476165871</v>
      </c>
      <c r="AH8834">
        <v>28720.583067240517</v>
      </c>
      <c r="AI8834">
        <v>28707.29720853196</v>
      </c>
      <c r="AJ8834">
        <v>0</v>
      </c>
      <c r="AK8834">
        <v>1</v>
      </c>
      <c r="AL8834">
        <v>1</v>
      </c>
    </row>
    <row r="8835" spans="1:38" x14ac:dyDescent="0.25">
      <c r="A8835">
        <v>265115748.48912251</v>
      </c>
      <c r="B8835">
        <v>4507840.7771200202</v>
      </c>
      <c r="C8835">
        <v>4540612.4377360642</v>
      </c>
      <c r="D8835">
        <v>4501884.776675201</v>
      </c>
      <c r="E8835">
        <v>4464260.4653958343</v>
      </c>
      <c r="F8835">
        <v>159132.46632539603</v>
      </c>
      <c r="G8835">
        <v>193817.55063960346</v>
      </c>
      <c r="H8835">
        <v>191745.31404163776</v>
      </c>
      <c r="I8835">
        <v>3.5046476330567206E-2</v>
      </c>
      <c r="J8835">
        <v>4.3052534716969029E-2</v>
      </c>
      <c r="K8835">
        <v>4.2951193266595432E-2</v>
      </c>
      <c r="L8835">
        <v>4131.9487089465711</v>
      </c>
      <c r="M8835">
        <v>4135.1623582329794</v>
      </c>
      <c r="N8835">
        <v>4085.657930836182</v>
      </c>
      <c r="O8835">
        <v>2.309357408161267E-2</v>
      </c>
      <c r="P8835">
        <v>2.3206146004643758E-2</v>
      </c>
      <c r="Q8835">
        <v>2.292833176894413E-2</v>
      </c>
      <c r="R8835">
        <v>-32771.660616043955</v>
      </c>
      <c r="S8835">
        <v>5956.0004448192194</v>
      </c>
      <c r="T8835">
        <v>43580.311724185944</v>
      </c>
      <c r="U8835">
        <v>-7.2699241691010193E-3</v>
      </c>
      <c r="V8835">
        <v>1.3212535090080095E-3</v>
      </c>
      <c r="W8835">
        <v>9.6676688194893678E-3</v>
      </c>
      <c r="X8835">
        <f t="shared" ref="X8835:X8898" si="415">ABS(U8835)</f>
        <v>7.2699241691010193E-3</v>
      </c>
      <c r="Y8835">
        <f t="shared" ref="Y8835:Y8898" si="416">ABS(V8835)</f>
        <v>1.3212535090080095E-3</v>
      </c>
      <c r="Z8835">
        <f t="shared" ref="Z8835:Z8898" si="417">ABS(W8835)</f>
        <v>9.6676688194893678E-3</v>
      </c>
      <c r="AA8835">
        <v>0.99140663433826981</v>
      </c>
      <c r="AB8835">
        <v>0.99189369982619968</v>
      </c>
      <c r="AC8835">
        <v>0.99207573602616794</v>
      </c>
      <c r="AD8835">
        <v>14257.83759324663</v>
      </c>
      <c r="AE8835">
        <v>28492.456021297043</v>
      </c>
      <c r="AF8835">
        <v>28461.263989289189</v>
      </c>
      <c r="AG8835">
        <v>14280.809660545379</v>
      </c>
      <c r="AH8835">
        <v>28529.464156179296</v>
      </c>
      <c r="AI8835">
        <v>28508.845876994947</v>
      </c>
      <c r="AJ8835">
        <v>1</v>
      </c>
      <c r="AK8835">
        <v>1</v>
      </c>
      <c r="AL8835">
        <v>1</v>
      </c>
    </row>
    <row r="8836" spans="1:38" x14ac:dyDescent="0.25">
      <c r="A8836">
        <v>264481814.07715723</v>
      </c>
      <c r="B8836">
        <v>4507840.7771200351</v>
      </c>
      <c r="C8836">
        <v>5380943.8987142574</v>
      </c>
      <c r="D8836">
        <v>5159306.7690459574</v>
      </c>
      <c r="E8836">
        <v>5123060.3610938406</v>
      </c>
      <c r="F8836">
        <v>164972.57862805322</v>
      </c>
      <c r="G8836">
        <v>203056.14290701767</v>
      </c>
      <c r="H8836">
        <v>200820.22005818604</v>
      </c>
      <c r="I8836">
        <v>3.065866913562737E-2</v>
      </c>
      <c r="J8836">
        <v>3.9357253211862446E-2</v>
      </c>
      <c r="K8836">
        <v>3.9199268777560976E-2</v>
      </c>
      <c r="L8836">
        <v>4283.5899487657543</v>
      </c>
      <c r="M8836">
        <v>4332.270818541152</v>
      </c>
      <c r="N8836">
        <v>4279.0236040648479</v>
      </c>
      <c r="O8836">
        <v>2.3919557420548469E-2</v>
      </c>
      <c r="P8836">
        <v>2.4371646048570433E-2</v>
      </c>
      <c r="Q8836">
        <v>2.4072098232045473E-2</v>
      </c>
      <c r="R8836">
        <v>-873103.12159422226</v>
      </c>
      <c r="S8836">
        <v>-651465.99192592222</v>
      </c>
      <c r="T8836">
        <v>-615219.58397380542</v>
      </c>
      <c r="U8836">
        <v>-0.19368543938502406</v>
      </c>
      <c r="V8836">
        <v>-0.14451841228121864</v>
      </c>
      <c r="W8836">
        <v>-0.13647766511550488</v>
      </c>
      <c r="X8836">
        <f t="shared" si="415"/>
        <v>0.19368543938502406</v>
      </c>
      <c r="Y8836">
        <f t="shared" si="416"/>
        <v>0.14451841228121864</v>
      </c>
      <c r="Z8836">
        <f t="shared" si="417"/>
        <v>0.13647766511550488</v>
      </c>
      <c r="AA8836">
        <v>0.99091075300408515</v>
      </c>
      <c r="AB8836">
        <v>0.99124680540668486</v>
      </c>
      <c r="AC8836">
        <v>0.99144889711102679</v>
      </c>
      <c r="AD8836">
        <v>14310.531425679848</v>
      </c>
      <c r="AE8836">
        <v>28628.519684475639</v>
      </c>
      <c r="AF8836">
        <v>28596.383341653273</v>
      </c>
      <c r="AG8836">
        <v>14333.503492978598</v>
      </c>
      <c r="AH8836">
        <v>28665.527819357892</v>
      </c>
      <c r="AI8836">
        <v>28643.96522935903</v>
      </c>
      <c r="AJ8836">
        <v>0</v>
      </c>
      <c r="AK8836">
        <v>0</v>
      </c>
      <c r="AL8836">
        <v>0</v>
      </c>
    </row>
    <row r="8837" spans="1:38" x14ac:dyDescent="0.25">
      <c r="A8837">
        <v>264650195.44249517</v>
      </c>
      <c r="B8837">
        <v>4507840.7771200351</v>
      </c>
      <c r="C8837">
        <v>4290409.0264259288</v>
      </c>
      <c r="D8837">
        <v>4288768.6317958934</v>
      </c>
      <c r="E8837">
        <v>4257122.8380187443</v>
      </c>
      <c r="F8837">
        <v>162526.51165185441</v>
      </c>
      <c r="G8837">
        <v>202525.65805076103</v>
      </c>
      <c r="H8837">
        <v>201381.96366319389</v>
      </c>
      <c r="I8837">
        <v>3.7881355985129712E-2</v>
      </c>
      <c r="J8837">
        <v>4.7222332431104998E-2</v>
      </c>
      <c r="K8837">
        <v>4.7304710558203344E-2</v>
      </c>
      <c r="L8837">
        <v>4220.0766788612045</v>
      </c>
      <c r="M8837">
        <v>4320.9527464575558</v>
      </c>
      <c r="N8837">
        <v>4290.9930867422672</v>
      </c>
      <c r="O8837">
        <v>2.3651181246376E-2</v>
      </c>
      <c r="P8837">
        <v>2.4292225048071825E-2</v>
      </c>
      <c r="Q8837">
        <v>2.4123793028822345E-2</v>
      </c>
      <c r="R8837">
        <v>217431.75069410633</v>
      </c>
      <c r="S8837">
        <v>219072.14532414172</v>
      </c>
      <c r="T8837">
        <v>250717.93910129089</v>
      </c>
      <c r="U8837">
        <v>4.8234123928622634E-2</v>
      </c>
      <c r="V8837">
        <v>4.8598022014455955E-2</v>
      </c>
      <c r="W8837">
        <v>5.5618188728810719E-2</v>
      </c>
      <c r="X8837">
        <f t="shared" si="415"/>
        <v>4.8234123928622634E-2</v>
      </c>
      <c r="Y8837">
        <f t="shared" si="416"/>
        <v>4.8598022014455955E-2</v>
      </c>
      <c r="Z8837">
        <f t="shared" si="417"/>
        <v>5.5618188728810719E-2</v>
      </c>
      <c r="AA8837">
        <v>0.9911790749477577</v>
      </c>
      <c r="AB8837">
        <v>0.99136154647912023</v>
      </c>
      <c r="AC8837">
        <v>0.99146919576828907</v>
      </c>
      <c r="AD8837">
        <v>14288.691875428058</v>
      </c>
      <c r="AE8837">
        <v>28620.875960668211</v>
      </c>
      <c r="AF8837">
        <v>28604.545484712475</v>
      </c>
      <c r="AG8837">
        <v>14311.663942726807</v>
      </c>
      <c r="AH8837">
        <v>28657.884095550464</v>
      </c>
      <c r="AI8837">
        <v>28652.127372418232</v>
      </c>
      <c r="AJ8837">
        <v>0</v>
      </c>
      <c r="AK8837">
        <v>1</v>
      </c>
      <c r="AL8837">
        <v>1</v>
      </c>
    </row>
    <row r="8838" spans="1:38" x14ac:dyDescent="0.25">
      <c r="A8838">
        <v>264532916.22324032</v>
      </c>
      <c r="B8838">
        <v>4507840.7771200351</v>
      </c>
      <c r="C8838">
        <v>3924031.4205512814</v>
      </c>
      <c r="D8838">
        <v>4012273.5860939822</v>
      </c>
      <c r="E8838">
        <v>3983525.5201618853</v>
      </c>
      <c r="F8838">
        <v>180029.56628007855</v>
      </c>
      <c r="G8838">
        <v>207645.70959743351</v>
      </c>
      <c r="H8838">
        <v>206655.88706197057</v>
      </c>
      <c r="I8838">
        <v>4.5878726999282401E-2</v>
      </c>
      <c r="J8838">
        <v>5.1752629809967719E-2</v>
      </c>
      <c r="K8838">
        <v>5.1877636032710124E-2</v>
      </c>
      <c r="L8838">
        <v>4674.5516558644995</v>
      </c>
      <c r="M8838">
        <v>4430.1907610653334</v>
      </c>
      <c r="N8838">
        <v>4403.3684377047175</v>
      </c>
      <c r="O8838">
        <v>2.6246033466533217E-2</v>
      </c>
      <c r="P8838">
        <v>2.4917601975924963E-2</v>
      </c>
      <c r="Q8838">
        <v>2.4766739854265744E-2</v>
      </c>
      <c r="R8838">
        <v>583809.35656875372</v>
      </c>
      <c r="S8838">
        <v>495567.19102605293</v>
      </c>
      <c r="T8838">
        <v>524315.25695814984</v>
      </c>
      <c r="U8838">
        <v>0.12950975543145454</v>
      </c>
      <c r="V8838">
        <v>0.1099344931483273</v>
      </c>
      <c r="W8838">
        <v>0.11631184038694549</v>
      </c>
      <c r="X8838">
        <f t="shared" si="415"/>
        <v>0.12950975543145454</v>
      </c>
      <c r="Y8838">
        <f t="shared" si="416"/>
        <v>0.1099344931483273</v>
      </c>
      <c r="Z8838">
        <f t="shared" si="417"/>
        <v>0.11631184038694549</v>
      </c>
      <c r="AA8838">
        <v>0.98910755877875878</v>
      </c>
      <c r="AB8838">
        <v>0.99085186790886792</v>
      </c>
      <c r="AC8838">
        <v>0.99094986615665792</v>
      </c>
      <c r="AD8838">
        <v>14438.22517318156</v>
      </c>
      <c r="AE8838">
        <v>28693.828725908519</v>
      </c>
      <c r="AF8838">
        <v>28680.083880832117</v>
      </c>
      <c r="AG8838">
        <v>14461.197240480309</v>
      </c>
      <c r="AH8838">
        <v>28730.836860790772</v>
      </c>
      <c r="AI8838">
        <v>28727.665768537874</v>
      </c>
      <c r="AJ8838">
        <v>0</v>
      </c>
      <c r="AK8838">
        <v>0</v>
      </c>
      <c r="AL8838">
        <v>0</v>
      </c>
    </row>
    <row r="8839" spans="1:38" x14ac:dyDescent="0.25">
      <c r="A8839">
        <v>264103233.15945771</v>
      </c>
      <c r="B8839">
        <v>4507840.7771200351</v>
      </c>
      <c r="C8839">
        <v>5139194.0095283641</v>
      </c>
      <c r="D8839">
        <v>5070814.0865614796</v>
      </c>
      <c r="E8839">
        <v>5031007.8661336182</v>
      </c>
      <c r="F8839">
        <v>157684.49653935782</v>
      </c>
      <c r="G8839">
        <v>201243.32633177174</v>
      </c>
      <c r="H8839">
        <v>198255.16176899342</v>
      </c>
      <c r="I8839">
        <v>3.0682728896204658E-2</v>
      </c>
      <c r="J8839">
        <v>3.9686591323689187E-2</v>
      </c>
      <c r="K8839">
        <v>3.9406649133576999E-2</v>
      </c>
      <c r="L8839">
        <v>4094.3514981060116</v>
      </c>
      <c r="M8839">
        <v>4293.593769741392</v>
      </c>
      <c r="N8839">
        <v>4224.3680272405791</v>
      </c>
      <c r="O8839">
        <v>2.2912299054614303E-2</v>
      </c>
      <c r="P8839">
        <v>2.4189325795395671E-2</v>
      </c>
      <c r="Q8839">
        <v>2.3799320562347927E-2</v>
      </c>
      <c r="R8839">
        <v>-631353.23240832891</v>
      </c>
      <c r="S8839">
        <v>-562973.30944144446</v>
      </c>
      <c r="T8839">
        <v>-523167.08901358303</v>
      </c>
      <c r="U8839">
        <v>-0.14005668425841944</v>
      </c>
      <c r="V8839">
        <v>-0.12488757639774409</v>
      </c>
      <c r="W8839">
        <v>-0.11605713575088238</v>
      </c>
      <c r="X8839">
        <f t="shared" si="415"/>
        <v>0.14005668425841944</v>
      </c>
      <c r="Y8839">
        <f t="shared" si="416"/>
        <v>0.12488757639774409</v>
      </c>
      <c r="Z8839">
        <f t="shared" si="417"/>
        <v>0.11605713575088238</v>
      </c>
      <c r="AA8839">
        <v>0.99163563312718062</v>
      </c>
      <c r="AB8839">
        <v>0.99130241049965817</v>
      </c>
      <c r="AC8839">
        <v>0.99156902357023524</v>
      </c>
      <c r="AD8839">
        <v>14244.473747145081</v>
      </c>
      <c r="AE8839">
        <v>28602.31591259281</v>
      </c>
      <c r="AF8839">
        <v>28558.820495737888</v>
      </c>
      <c r="AG8839">
        <v>14267.44581444383</v>
      </c>
      <c r="AH8839">
        <v>28639.324047475064</v>
      </c>
      <c r="AI8839">
        <v>28606.402383443645</v>
      </c>
      <c r="AJ8839">
        <v>0</v>
      </c>
      <c r="AK8839">
        <v>0</v>
      </c>
      <c r="AL8839">
        <v>0</v>
      </c>
    </row>
    <row r="8840" spans="1:38" x14ac:dyDescent="0.25">
      <c r="A8840">
        <v>264637739.42299315</v>
      </c>
      <c r="B8840">
        <v>4507840.7771200351</v>
      </c>
      <c r="C8840">
        <v>4837013.8677812917</v>
      </c>
      <c r="D8840">
        <v>5164707.2495661294</v>
      </c>
      <c r="E8840">
        <v>5148438.0340039022</v>
      </c>
      <c r="F8840">
        <v>158753.44990198067</v>
      </c>
      <c r="G8840">
        <v>198670.5287256334</v>
      </c>
      <c r="H8840">
        <v>198523.68449983571</v>
      </c>
      <c r="I8840">
        <v>3.2820548843040614E-2</v>
      </c>
      <c r="J8840">
        <v>3.8466948681810199E-2</v>
      </c>
      <c r="K8840">
        <v>3.8559983278160445E-2</v>
      </c>
      <c r="L8840">
        <v>4122.1073707359374</v>
      </c>
      <c r="M8840">
        <v>4238.7022711069994</v>
      </c>
      <c r="N8840">
        <v>4230.0896378591196</v>
      </c>
      <c r="O8840">
        <v>2.3047024060854286E-2</v>
      </c>
      <c r="P8840">
        <v>2.3830958378842602E-2</v>
      </c>
      <c r="Q8840">
        <v>2.3782536175221101E-2</v>
      </c>
      <c r="R8840">
        <v>-329173.09066125657</v>
      </c>
      <c r="S8840">
        <v>-656866.47244609427</v>
      </c>
      <c r="T8840">
        <v>-640597.25688386708</v>
      </c>
      <c r="U8840">
        <v>-7.3022341945173666E-2</v>
      </c>
      <c r="V8840">
        <v>-0.14571643164063849</v>
      </c>
      <c r="W8840">
        <v>-0.14210733886948226</v>
      </c>
      <c r="X8840">
        <f t="shared" si="415"/>
        <v>7.3022341945173666E-2</v>
      </c>
      <c r="Y8840">
        <f t="shared" si="416"/>
        <v>0.14571643164063849</v>
      </c>
      <c r="Z8840">
        <f t="shared" si="417"/>
        <v>0.14210733886948226</v>
      </c>
      <c r="AA8840">
        <v>0.99136977364599421</v>
      </c>
      <c r="AB8840">
        <v>0.99153801340838887</v>
      </c>
      <c r="AC8840">
        <v>0.99156076602777754</v>
      </c>
      <c r="AD8840">
        <v>14254.351296777841</v>
      </c>
      <c r="AE8840">
        <v>28564.718723958496</v>
      </c>
      <c r="AF8840">
        <v>28562.775462322854</v>
      </c>
      <c r="AG8840">
        <v>14277.32336407659</v>
      </c>
      <c r="AH8840">
        <v>28601.72685884075</v>
      </c>
      <c r="AI8840">
        <v>28610.357350028611</v>
      </c>
      <c r="AJ8840">
        <v>0</v>
      </c>
      <c r="AK8840">
        <v>0</v>
      </c>
      <c r="AL8840">
        <v>0</v>
      </c>
    </row>
    <row r="8841" spans="1:38" x14ac:dyDescent="0.25">
      <c r="A8841">
        <v>263970581.44479942</v>
      </c>
      <c r="B8841">
        <v>4507840.7771200202</v>
      </c>
      <c r="C8841">
        <v>4613392.0971274227</v>
      </c>
      <c r="D8841">
        <v>4293804.2633208465</v>
      </c>
      <c r="E8841">
        <v>4262501.5342121944</v>
      </c>
      <c r="F8841">
        <v>159398.86407399268</v>
      </c>
      <c r="G8841">
        <v>200143.16200640105</v>
      </c>
      <c r="H8841">
        <v>198596.20730444798</v>
      </c>
      <c r="I8841">
        <v>3.4551336786059018E-2</v>
      </c>
      <c r="J8841">
        <v>4.6612083302467418E-2</v>
      </c>
      <c r="K8841">
        <v>4.6591468814838326E-2</v>
      </c>
      <c r="L8841">
        <v>4138.8658507391792</v>
      </c>
      <c r="M8841">
        <v>4270.1213953814313</v>
      </c>
      <c r="N8841">
        <v>4231.6349344068421</v>
      </c>
      <c r="O8841">
        <v>2.3221165263001317E-2</v>
      </c>
      <c r="P8841">
        <v>2.4069398770114932E-2</v>
      </c>
      <c r="Q8841">
        <v>2.3852462085961226E-2</v>
      </c>
      <c r="R8841">
        <v>-105551.32000740245</v>
      </c>
      <c r="S8841">
        <v>214036.51379917376</v>
      </c>
      <c r="T8841">
        <v>245339.24290782586</v>
      </c>
      <c r="U8841">
        <v>-2.3415050625376639E-2</v>
      </c>
      <c r="V8841">
        <v>4.7480939186125802E-2</v>
      </c>
      <c r="W8841">
        <v>5.442500191068611E-2</v>
      </c>
      <c r="X8841">
        <f t="shared" si="415"/>
        <v>2.3415050625376639E-2</v>
      </c>
      <c r="Y8841">
        <f t="shared" si="416"/>
        <v>4.7480939186125802E-2</v>
      </c>
      <c r="Z8841">
        <f t="shared" si="417"/>
        <v>5.442500191068611E-2</v>
      </c>
      <c r="AA8841">
        <v>0.99138394302971888</v>
      </c>
      <c r="AB8841">
        <v>0.99141076918712168</v>
      </c>
      <c r="AC8841">
        <v>0.99155328975370871</v>
      </c>
      <c r="AD8841">
        <v>14260.283026785404</v>
      </c>
      <c r="AE8841">
        <v>28586.297993194137</v>
      </c>
      <c r="AF8841">
        <v>28563.842704945571</v>
      </c>
      <c r="AG8841">
        <v>14283.255094084154</v>
      </c>
      <c r="AH8841">
        <v>28623.30612807639</v>
      </c>
      <c r="AI8841">
        <v>28611.424592651329</v>
      </c>
      <c r="AJ8841">
        <v>1</v>
      </c>
      <c r="AK8841">
        <v>1</v>
      </c>
      <c r="AL8841">
        <v>1</v>
      </c>
    </row>
    <row r="8842" spans="1:38" x14ac:dyDescent="0.25">
      <c r="A8842">
        <v>264144024.32104543</v>
      </c>
      <c r="B8842">
        <v>4507840.7771200351</v>
      </c>
      <c r="C8842">
        <v>4102194.6214123247</v>
      </c>
      <c r="D8842">
        <v>3954781.2339381753</v>
      </c>
      <c r="E8842">
        <v>3924736.8397429669</v>
      </c>
      <c r="F8842">
        <v>164441.15847273538</v>
      </c>
      <c r="G8842">
        <v>201118.68630297805</v>
      </c>
      <c r="H8842">
        <v>199942.80236481491</v>
      </c>
      <c r="I8842">
        <v>4.0086142577048359E-2</v>
      </c>
      <c r="J8842">
        <v>5.0854566765177009E-2</v>
      </c>
      <c r="K8842">
        <v>5.0944257036583701E-2</v>
      </c>
      <c r="L8842">
        <v>4269.7913765738058</v>
      </c>
      <c r="M8842">
        <v>4290.9345329813777</v>
      </c>
      <c r="N8842">
        <v>4260.327822238346</v>
      </c>
      <c r="O8842">
        <v>2.3989694761763707E-2</v>
      </c>
      <c r="P8842">
        <v>2.417054220124305E-2</v>
      </c>
      <c r="Q8842">
        <v>2.3998136682592156E-2</v>
      </c>
      <c r="R8842">
        <v>405646.15570771042</v>
      </c>
      <c r="S8842">
        <v>553059.54318185989</v>
      </c>
      <c r="T8842">
        <v>583103.93737706821</v>
      </c>
      <c r="U8842">
        <v>8.9986797618630446E-2</v>
      </c>
      <c r="V8842">
        <v>0.12268834915131985</v>
      </c>
      <c r="W8842">
        <v>0.12935326827350835</v>
      </c>
      <c r="X8842">
        <f t="shared" si="415"/>
        <v>8.9986797618630446E-2</v>
      </c>
      <c r="Y8842">
        <f t="shared" si="416"/>
        <v>0.12268834915131985</v>
      </c>
      <c r="Z8842">
        <f t="shared" si="417"/>
        <v>0.12935326827350835</v>
      </c>
      <c r="AA8842">
        <v>0.99089486392845572</v>
      </c>
      <c r="AB8842">
        <v>0.99140339469128758</v>
      </c>
      <c r="AC8842">
        <v>0.9915139296788269</v>
      </c>
      <c r="AD8842">
        <v>14305.814336781803</v>
      </c>
      <c r="AE8842">
        <v>28600.505611598444</v>
      </c>
      <c r="AF8842">
        <v>28583.588655252588</v>
      </c>
      <c r="AG8842">
        <v>14328.786404080553</v>
      </c>
      <c r="AH8842">
        <v>28637.513746480698</v>
      </c>
      <c r="AI8842">
        <v>28631.170542958345</v>
      </c>
      <c r="AJ8842">
        <v>0</v>
      </c>
      <c r="AK8842">
        <v>0</v>
      </c>
      <c r="AL8842">
        <v>0</v>
      </c>
    </row>
    <row r="8843" spans="1:38" x14ac:dyDescent="0.25">
      <c r="A8843">
        <v>264687589.6729137</v>
      </c>
      <c r="B8843">
        <v>4507840.7771200351</v>
      </c>
      <c r="C8843">
        <v>4560215.1238492671</v>
      </c>
      <c r="D8843">
        <v>4235705.3890719591</v>
      </c>
      <c r="E8843">
        <v>4200519.4716456346</v>
      </c>
      <c r="F8843">
        <v>172029.23245403497</v>
      </c>
      <c r="G8843">
        <v>201462.96079810592</v>
      </c>
      <c r="H8843">
        <v>199644.31062565139</v>
      </c>
      <c r="I8843">
        <v>3.7723929196749273E-2</v>
      </c>
      <c r="J8843">
        <v>4.7563024878424405E-2</v>
      </c>
      <c r="K8843">
        <v>4.752848117317187E-2</v>
      </c>
      <c r="L8843">
        <v>4466.819256643922</v>
      </c>
      <c r="M8843">
        <v>4298.2797446428322</v>
      </c>
      <c r="N8843">
        <v>4253.9676399960917</v>
      </c>
      <c r="O8843">
        <v>2.5000818434863778E-2</v>
      </c>
      <c r="P8843">
        <v>2.4161281671398267E-2</v>
      </c>
      <c r="Q8843">
        <v>2.3912196617509728E-2</v>
      </c>
      <c r="R8843">
        <v>-52374.346729231998</v>
      </c>
      <c r="S8843">
        <v>272135.38804807607</v>
      </c>
      <c r="T8843">
        <v>307321.30547440052</v>
      </c>
      <c r="U8843">
        <v>-1.161849970279848E-2</v>
      </c>
      <c r="V8843">
        <v>6.0369343440283989E-2</v>
      </c>
      <c r="W8843">
        <v>6.8174835951224894E-2</v>
      </c>
      <c r="X8843">
        <f t="shared" si="415"/>
        <v>1.161849970279848E-2</v>
      </c>
      <c r="Y8843">
        <f t="shared" si="416"/>
        <v>6.0369343440283989E-2</v>
      </c>
      <c r="Z8843">
        <f t="shared" si="417"/>
        <v>6.8174835951224894E-2</v>
      </c>
      <c r="AA8843">
        <v>0.98998209019899674</v>
      </c>
      <c r="AB8843">
        <v>0.99128147150680335</v>
      </c>
      <c r="AC8843">
        <v>0.99144855356796424</v>
      </c>
      <c r="AD8843">
        <v>14371.767512851464</v>
      </c>
      <c r="AE8843">
        <v>28605.503208121943</v>
      </c>
      <c r="AF8843">
        <v>28579.22318401634</v>
      </c>
      <c r="AG8843">
        <v>14394.739580150213</v>
      </c>
      <c r="AH8843">
        <v>28642.511343004197</v>
      </c>
      <c r="AI8843">
        <v>28626.805071722098</v>
      </c>
      <c r="AJ8843">
        <v>1</v>
      </c>
      <c r="AK8843">
        <v>0</v>
      </c>
      <c r="AL8843">
        <v>0</v>
      </c>
    </row>
    <row r="8844" spans="1:38" x14ac:dyDescent="0.25">
      <c r="A8844">
        <v>264530112.16944528</v>
      </c>
      <c r="B8844">
        <v>4507840.7771200351</v>
      </c>
      <c r="C8844">
        <v>5097530.4212252712</v>
      </c>
      <c r="D8844">
        <v>5437416.2574250465</v>
      </c>
      <c r="E8844">
        <v>5406657.3528854838</v>
      </c>
      <c r="F8844">
        <v>170023.94893080054</v>
      </c>
      <c r="G8844">
        <v>202614.70413799447</v>
      </c>
      <c r="H8844">
        <v>200904.11425053771</v>
      </c>
      <c r="I8844">
        <v>3.3354180334628121E-2</v>
      </c>
      <c r="J8844">
        <v>3.7263048209949828E-2</v>
      </c>
      <c r="K8844">
        <v>3.7158654809762819E-2</v>
      </c>
      <c r="L8844">
        <v>4414.7511346809433</v>
      </c>
      <c r="M8844">
        <v>4322.8525745528987</v>
      </c>
      <c r="N8844">
        <v>4280.8111991048936</v>
      </c>
      <c r="O8844">
        <v>2.4675170823488909E-2</v>
      </c>
      <c r="P8844">
        <v>2.4314140959799186E-2</v>
      </c>
      <c r="Q8844">
        <v>2.4077676747532507E-2</v>
      </c>
      <c r="R8844">
        <v>-589689.64410523605</v>
      </c>
      <c r="S8844">
        <v>-929575.48030501138</v>
      </c>
      <c r="T8844">
        <v>-898816.57576544862</v>
      </c>
      <c r="U8844">
        <v>-0.13081421311468244</v>
      </c>
      <c r="V8844">
        <v>-0.20621302443137701</v>
      </c>
      <c r="W8844">
        <v>-0.19938960140905501</v>
      </c>
      <c r="X8844">
        <f t="shared" si="415"/>
        <v>0.13081421311468244</v>
      </c>
      <c r="Y8844">
        <f t="shared" si="416"/>
        <v>0.20621302443137701</v>
      </c>
      <c r="Z8844">
        <f t="shared" si="417"/>
        <v>0.19938960140905501</v>
      </c>
      <c r="AA8844">
        <v>0.99033530210427378</v>
      </c>
      <c r="AB8844">
        <v>0.99127941667323227</v>
      </c>
      <c r="AC8844">
        <v>0.99143644258050512</v>
      </c>
      <c r="AD8844">
        <v>14354.62539426976</v>
      </c>
      <c r="AE8844">
        <v>28622.16041758917</v>
      </c>
      <c r="AF8844">
        <v>28597.603774734765</v>
      </c>
      <c r="AG8844">
        <v>14377.59746156851</v>
      </c>
      <c r="AH8844">
        <v>28659.168552471423</v>
      </c>
      <c r="AI8844">
        <v>28645.185662440523</v>
      </c>
      <c r="AJ8844">
        <v>0</v>
      </c>
      <c r="AK8844">
        <v>0</v>
      </c>
      <c r="AL8844">
        <v>0</v>
      </c>
    </row>
    <row r="8845" spans="1:38" x14ac:dyDescent="0.25">
      <c r="A8845">
        <v>264962431.18998766</v>
      </c>
      <c r="B8845">
        <v>4507840.7771200351</v>
      </c>
      <c r="C8845">
        <v>5339043.4873787025</v>
      </c>
      <c r="D8845">
        <v>5883955.6834072899</v>
      </c>
      <c r="E8845">
        <v>5851508.1709936764</v>
      </c>
      <c r="F8845">
        <v>170286.90812355577</v>
      </c>
      <c r="G8845">
        <v>202862.38047579306</v>
      </c>
      <c r="H8845">
        <v>201375.32691634627</v>
      </c>
      <c r="I8845">
        <v>3.1894647145337476E-2</v>
      </c>
      <c r="J8845">
        <v>3.4477210806985417E-2</v>
      </c>
      <c r="K8845">
        <v>3.4414260568681666E-2</v>
      </c>
      <c r="L8845">
        <v>4421.5789927673559</v>
      </c>
      <c r="M8845">
        <v>4328.1368321740993</v>
      </c>
      <c r="N8845">
        <v>4290.8516727133019</v>
      </c>
      <c r="O8845">
        <v>2.4647751533392666E-2</v>
      </c>
      <c r="P8845">
        <v>2.430341338328967E-2</v>
      </c>
      <c r="Q8845">
        <v>2.4094049243805555E-2</v>
      </c>
      <c r="R8845">
        <v>-831202.71025866736</v>
      </c>
      <c r="S8845">
        <v>-1376114.9062872548</v>
      </c>
      <c r="T8845">
        <v>-1343667.3938736413</v>
      </c>
      <c r="U8845">
        <v>-0.18439043243885497</v>
      </c>
      <c r="V8845">
        <v>-0.30527140915709666</v>
      </c>
      <c r="W8845">
        <v>-0.29807339263035865</v>
      </c>
      <c r="X8845">
        <f t="shared" si="415"/>
        <v>0.18439043243885497</v>
      </c>
      <c r="Y8845">
        <f t="shared" si="416"/>
        <v>0.30527140915709666</v>
      </c>
      <c r="Z8845">
        <f t="shared" si="417"/>
        <v>0.29807339263035865</v>
      </c>
      <c r="AA8845">
        <v>0.9901941310334067</v>
      </c>
      <c r="AB8845">
        <v>0.99114365636348245</v>
      </c>
      <c r="AC8845">
        <v>0.99128360550708694</v>
      </c>
      <c r="AD8845">
        <v>14356.884778055804</v>
      </c>
      <c r="AE8845">
        <v>28625.730090828511</v>
      </c>
      <c r="AF8845">
        <v>28604.449185652247</v>
      </c>
      <c r="AG8845">
        <v>14379.856845354554</v>
      </c>
      <c r="AH8845">
        <v>28662.738225710764</v>
      </c>
      <c r="AI8845">
        <v>28652.031073358005</v>
      </c>
      <c r="AJ8845">
        <v>0</v>
      </c>
      <c r="AK8845">
        <v>0</v>
      </c>
      <c r="AL8845">
        <v>0</v>
      </c>
    </row>
    <row r="8846" spans="1:38" x14ac:dyDescent="0.25">
      <c r="A8846">
        <v>264710789.01378572</v>
      </c>
      <c r="B8846">
        <v>4507840.7771200202</v>
      </c>
      <c r="C8846">
        <v>4116587.0695836861</v>
      </c>
      <c r="D8846">
        <v>4002234.8931216863</v>
      </c>
      <c r="E8846">
        <v>3971780.1870827922</v>
      </c>
      <c r="F8846">
        <v>161584.54301437279</v>
      </c>
      <c r="G8846">
        <v>207519.80550438137</v>
      </c>
      <c r="H8846">
        <v>205736.39353147277</v>
      </c>
      <c r="I8846">
        <v>3.9252064946779804E-2</v>
      </c>
      <c r="J8846">
        <v>5.185098102588348E-2</v>
      </c>
      <c r="K8846">
        <v>5.1799541727051819E-2</v>
      </c>
      <c r="L8846">
        <v>4195.6180238463839</v>
      </c>
      <c r="M8846">
        <v>4427.504555070992</v>
      </c>
      <c r="N8846">
        <v>4383.7761151803998</v>
      </c>
      <c r="O8846">
        <v>2.3522055111403588E-2</v>
      </c>
      <c r="P8846">
        <v>2.4885452665504914E-2</v>
      </c>
      <c r="Q8846">
        <v>2.4639670417853164E-2</v>
      </c>
      <c r="R8846">
        <v>391253.70753633417</v>
      </c>
      <c r="S8846">
        <v>505605.88399833394</v>
      </c>
      <c r="T8846">
        <v>536060.59003722807</v>
      </c>
      <c r="U8846">
        <v>8.6794038849415445E-2</v>
      </c>
      <c r="V8846">
        <v>0.11216143359911585</v>
      </c>
      <c r="W8846">
        <v>0.11891737453506682</v>
      </c>
      <c r="X8846">
        <f t="shared" si="415"/>
        <v>8.6794038849415445E-2</v>
      </c>
      <c r="Y8846">
        <f t="shared" si="416"/>
        <v>0.11216143359911585</v>
      </c>
      <c r="Z8846">
        <f t="shared" si="417"/>
        <v>0.11891737453506682</v>
      </c>
      <c r="AA8846">
        <v>0.99123978881299746</v>
      </c>
      <c r="AB8846">
        <v>0.99082621680017169</v>
      </c>
      <c r="AC8846">
        <v>0.99099415329430363</v>
      </c>
      <c r="AD8846">
        <v>14280.193788086362</v>
      </c>
      <c r="AE8846">
        <v>28692.056460352764</v>
      </c>
      <c r="AF8846">
        <v>28667.053740963551</v>
      </c>
      <c r="AG8846">
        <v>14303.165855385112</v>
      </c>
      <c r="AH8846">
        <v>28729.064595235017</v>
      </c>
      <c r="AI8846">
        <v>28714.635628669308</v>
      </c>
      <c r="AJ8846">
        <v>0</v>
      </c>
      <c r="AK8846">
        <v>0</v>
      </c>
      <c r="AL8846">
        <v>0</v>
      </c>
    </row>
    <row r="8847" spans="1:38" x14ac:dyDescent="0.25">
      <c r="A8847">
        <v>264540214.59770143</v>
      </c>
      <c r="B8847">
        <v>4507840.7771200351</v>
      </c>
      <c r="C8847">
        <v>4049161.8565994985</v>
      </c>
      <c r="D8847">
        <v>4017055.3157508788</v>
      </c>
      <c r="E8847">
        <v>3981132.1324180984</v>
      </c>
      <c r="F8847">
        <v>164043.64126104667</v>
      </c>
      <c r="G8847">
        <v>206915.50235009266</v>
      </c>
      <c r="H8847">
        <v>204679.21055297775</v>
      </c>
      <c r="I8847">
        <v>4.0512986902136616E-2</v>
      </c>
      <c r="J8847">
        <v>5.1509248961242017E-2</v>
      </c>
      <c r="K8847">
        <v>5.1412312815816472E-2</v>
      </c>
      <c r="L8847">
        <v>4259.4696567667206</v>
      </c>
      <c r="M8847">
        <v>4414.6115448749097</v>
      </c>
      <c r="N8847">
        <v>4361.2499426790191</v>
      </c>
      <c r="O8847">
        <v>2.3897496792543514E-2</v>
      </c>
      <c r="P8847">
        <v>2.4829279067499953E-2</v>
      </c>
      <c r="Q8847">
        <v>2.4529155240308669E-2</v>
      </c>
      <c r="R8847">
        <v>458678.9205205366</v>
      </c>
      <c r="S8847">
        <v>490785.46136915637</v>
      </c>
      <c r="T8847">
        <v>526708.64470193675</v>
      </c>
      <c r="U8847">
        <v>0.10175135795580982</v>
      </c>
      <c r="V8847">
        <v>0.10887373481782756</v>
      </c>
      <c r="W8847">
        <v>0.11684277922487755</v>
      </c>
      <c r="X8847">
        <f t="shared" si="415"/>
        <v>0.10175135795580982</v>
      </c>
      <c r="Y8847">
        <f t="shared" si="416"/>
        <v>0.10887373481782756</v>
      </c>
      <c r="Z8847">
        <f t="shared" si="417"/>
        <v>0.11684277922487755</v>
      </c>
      <c r="AA8847">
        <v>0.99093036931554335</v>
      </c>
      <c r="AB8847">
        <v>0.99079779836744031</v>
      </c>
      <c r="AC8847">
        <v>0.99100655489476608</v>
      </c>
      <c r="AD8847">
        <v>14302.275844604004</v>
      </c>
      <c r="AE8847">
        <v>28683.535105946856</v>
      </c>
      <c r="AF8847">
        <v>28652.000241707363</v>
      </c>
      <c r="AG8847">
        <v>14325.247911902754</v>
      </c>
      <c r="AH8847">
        <v>28720.543240829109</v>
      </c>
      <c r="AI8847">
        <v>28699.58212941312</v>
      </c>
      <c r="AJ8847">
        <v>0</v>
      </c>
      <c r="AK8847">
        <v>0</v>
      </c>
      <c r="AL8847">
        <v>0</v>
      </c>
    </row>
    <row r="8848" spans="1:38" x14ac:dyDescent="0.25">
      <c r="A8848">
        <v>264111649.71875718</v>
      </c>
      <c r="B8848">
        <v>4507840.7771200351</v>
      </c>
      <c r="C8848">
        <v>4704920.0582123874</v>
      </c>
      <c r="D8848">
        <v>4800526.2139343508</v>
      </c>
      <c r="E8848">
        <v>4758249.8072299287</v>
      </c>
      <c r="F8848">
        <v>172991.84073673503</v>
      </c>
      <c r="G8848">
        <v>209719.595946949</v>
      </c>
      <c r="H8848">
        <v>207214.1917264885</v>
      </c>
      <c r="I8848">
        <v>3.676828481597251E-2</v>
      </c>
      <c r="J8848">
        <v>4.368679319742113E-2</v>
      </c>
      <c r="K8848">
        <v>4.3548405426641672E-2</v>
      </c>
      <c r="L8848">
        <v>4491.8138296733541</v>
      </c>
      <c r="M8848">
        <v>4474.4378209392662</v>
      </c>
      <c r="N8848">
        <v>4415.2646443568174</v>
      </c>
      <c r="O8848">
        <v>2.5186736044644178E-2</v>
      </c>
      <c r="P8848">
        <v>2.5207350148268266E-2</v>
      </c>
      <c r="Q8848">
        <v>2.4873990061215812E-2</v>
      </c>
      <c r="R8848">
        <v>-197079.28109235223</v>
      </c>
      <c r="S8848">
        <v>-292685.43681431562</v>
      </c>
      <c r="T8848">
        <v>-250409.03010989353</v>
      </c>
      <c r="U8848">
        <v>-4.3719219652265988E-2</v>
      </c>
      <c r="V8848">
        <v>-6.4928077828273742E-2</v>
      </c>
      <c r="W8848">
        <v>-5.5549661687446426E-2</v>
      </c>
      <c r="X8848">
        <f t="shared" si="415"/>
        <v>4.3719219652265988E-2</v>
      </c>
      <c r="Y8848">
        <f t="shared" si="416"/>
        <v>6.4928077828273742E-2</v>
      </c>
      <c r="Z8848">
        <f t="shared" si="417"/>
        <v>5.5549661687446426E-2</v>
      </c>
      <c r="AA8848">
        <v>0.99007418745134912</v>
      </c>
      <c r="AB8848">
        <v>0.99068064747226925</v>
      </c>
      <c r="AC8848">
        <v>0.99091301849578506</v>
      </c>
      <c r="AD8848">
        <v>14379.925489684085</v>
      </c>
      <c r="AE8848">
        <v>28722.867774954124</v>
      </c>
      <c r="AF8848">
        <v>28687.967355878511</v>
      </c>
      <c r="AG8848">
        <v>14402.897556982834</v>
      </c>
      <c r="AH8848">
        <v>28759.875909836377</v>
      </c>
      <c r="AI8848">
        <v>28735.549243584268</v>
      </c>
      <c r="AJ8848">
        <v>1</v>
      </c>
      <c r="AK8848">
        <v>0</v>
      </c>
      <c r="AL8848">
        <v>1</v>
      </c>
    </row>
    <row r="8849" spans="1:38" x14ac:dyDescent="0.25">
      <c r="A8849">
        <v>265004259.18213835</v>
      </c>
      <c r="B8849">
        <v>4507840.77712005</v>
      </c>
      <c r="C8849">
        <v>4599328.1157796988</v>
      </c>
      <c r="D8849">
        <v>4332612.4332448142</v>
      </c>
      <c r="E8849">
        <v>4298446.0614023292</v>
      </c>
      <c r="F8849">
        <v>173486.35958770534</v>
      </c>
      <c r="G8849">
        <v>209286.17426706143</v>
      </c>
      <c r="H8849">
        <v>207373.22948586982</v>
      </c>
      <c r="I8849">
        <v>3.771993543850375E-2</v>
      </c>
      <c r="J8849">
        <v>4.8304845515646823E-2</v>
      </c>
      <c r="K8849">
        <v>4.8243766822612208E-2</v>
      </c>
      <c r="L8849">
        <v>4504.6542422868197</v>
      </c>
      <c r="M8849">
        <v>4465.1906242328869</v>
      </c>
      <c r="N8849">
        <v>4418.6533784500907</v>
      </c>
      <c r="O8849">
        <v>2.5178275990635754E-2</v>
      </c>
      <c r="P8849">
        <v>2.5068969583935209E-2</v>
      </c>
      <c r="Q8849">
        <v>2.4807695005260425E-2</v>
      </c>
      <c r="R8849">
        <v>-91487.338659648784</v>
      </c>
      <c r="S8849">
        <v>175228.34387523588</v>
      </c>
      <c r="T8849">
        <v>209394.7157177208</v>
      </c>
      <c r="U8849">
        <v>-2.0295157522865707E-2</v>
      </c>
      <c r="V8849">
        <v>3.8871901768275187E-2</v>
      </c>
      <c r="W8849">
        <v>4.6451222674173065E-2</v>
      </c>
      <c r="X8849">
        <f t="shared" si="415"/>
        <v>2.0295157522865707E-2</v>
      </c>
      <c r="Y8849">
        <f t="shared" si="416"/>
        <v>3.8871901768275187E-2</v>
      </c>
      <c r="Z8849">
        <f t="shared" si="417"/>
        <v>4.6451222674173065E-2</v>
      </c>
      <c r="AA8849">
        <v>0.98982808930061106</v>
      </c>
      <c r="AB8849">
        <v>0.99060787635779735</v>
      </c>
      <c r="AC8849">
        <v>0.99078997007768099</v>
      </c>
      <c r="AD8849">
        <v>14384.098837677559</v>
      </c>
      <c r="AE8849">
        <v>28716.822709752814</v>
      </c>
      <c r="AF8849">
        <v>28690.209142927168</v>
      </c>
      <c r="AG8849">
        <v>14407.070904976308</v>
      </c>
      <c r="AH8849">
        <v>28753.830844635067</v>
      </c>
      <c r="AI8849">
        <v>28737.791030632925</v>
      </c>
      <c r="AJ8849">
        <v>1</v>
      </c>
      <c r="AK8849">
        <v>1</v>
      </c>
      <c r="AL8849">
        <v>1</v>
      </c>
    </row>
    <row r="8850" spans="1:38" x14ac:dyDescent="0.25">
      <c r="A8850">
        <v>265078324.30578208</v>
      </c>
      <c r="B8850">
        <v>4507840.7771200351</v>
      </c>
      <c r="C8850">
        <v>4854992.7079824284</v>
      </c>
      <c r="D8850">
        <v>4957242.3312950684</v>
      </c>
      <c r="E8850">
        <v>4913884.568692931</v>
      </c>
      <c r="F8850">
        <v>175664.53910719915</v>
      </c>
      <c r="G8850">
        <v>214965.53353329556</v>
      </c>
      <c r="H8850">
        <v>212431.52827525587</v>
      </c>
      <c r="I8850">
        <v>3.6182245715503748E-2</v>
      </c>
      <c r="J8850">
        <v>4.3363934858745609E-2</v>
      </c>
      <c r="K8850">
        <v>4.3230874739852022E-2</v>
      </c>
      <c r="L8850">
        <v>4561.2116894329147</v>
      </c>
      <c r="M8850">
        <v>4586.3616563665182</v>
      </c>
      <c r="N8850">
        <v>4526.4342578352662</v>
      </c>
      <c r="O8850">
        <v>2.5464396749667644E-2</v>
      </c>
      <c r="P8850">
        <v>2.574193488431924E-2</v>
      </c>
      <c r="Q8850">
        <v>2.5405579553806495E-2</v>
      </c>
      <c r="R8850">
        <v>-347151.93086239323</v>
      </c>
      <c r="S8850">
        <v>-449401.55417503323</v>
      </c>
      <c r="T8850">
        <v>-406043.79157289583</v>
      </c>
      <c r="U8850">
        <v>-7.7010690489423481E-2</v>
      </c>
      <c r="V8850">
        <v>-9.9693306927789591E-2</v>
      </c>
      <c r="W8850">
        <v>-9.007500744786924E-2</v>
      </c>
      <c r="X8850">
        <f t="shared" si="415"/>
        <v>7.7010690489423481E-2</v>
      </c>
      <c r="Y8850">
        <f t="shared" si="416"/>
        <v>9.9693306927789591E-2</v>
      </c>
      <c r="Z8850">
        <f t="shared" si="417"/>
        <v>9.007500744786924E-2</v>
      </c>
      <c r="AA8850">
        <v>0.98975024450741333</v>
      </c>
      <c r="AB8850">
        <v>0.99020273668232284</v>
      </c>
      <c r="AC8850">
        <v>0.99044395914465277</v>
      </c>
      <c r="AD8850">
        <v>14402.340462045728</v>
      </c>
      <c r="AE8850">
        <v>28795.059656773097</v>
      </c>
      <c r="AF8850">
        <v>28760.627898952538</v>
      </c>
      <c r="AG8850">
        <v>14425.312529344477</v>
      </c>
      <c r="AH8850">
        <v>28832.06779165535</v>
      </c>
      <c r="AI8850">
        <v>28808.209786658295</v>
      </c>
      <c r="AJ8850">
        <v>0</v>
      </c>
      <c r="AK8850">
        <v>0</v>
      </c>
      <c r="AL8850">
        <v>0</v>
      </c>
    </row>
    <row r="8851" spans="1:38" x14ac:dyDescent="0.25">
      <c r="A8851">
        <v>264191742.01477289</v>
      </c>
      <c r="B8851">
        <v>4507840.7771200351</v>
      </c>
      <c r="C8851">
        <v>4447729.1496033762</v>
      </c>
      <c r="D8851">
        <v>4180304.7259661164</v>
      </c>
      <c r="E8851">
        <v>4149846.7507917429</v>
      </c>
      <c r="F8851">
        <v>163182.01363389211</v>
      </c>
      <c r="G8851">
        <v>204987.33818874258</v>
      </c>
      <c r="H8851">
        <v>203937.15170459589</v>
      </c>
      <c r="I8851">
        <v>3.6688837864248945E-2</v>
      </c>
      <c r="J8851">
        <v>4.9036458255173644E-2</v>
      </c>
      <c r="K8851">
        <v>4.9143297078545617E-2</v>
      </c>
      <c r="L8851">
        <v>4237.0970935568093</v>
      </c>
      <c r="M8851">
        <v>4373.4735166922364</v>
      </c>
      <c r="N8851">
        <v>4345.438350963248</v>
      </c>
      <c r="O8851">
        <v>2.3770741492595289E-2</v>
      </c>
      <c r="P8851">
        <v>2.4630947149369347E-2</v>
      </c>
      <c r="Q8851">
        <v>2.447305601712424E-2</v>
      </c>
      <c r="R8851">
        <v>60111.627516658977</v>
      </c>
      <c r="S8851">
        <v>327536.05115391873</v>
      </c>
      <c r="T8851">
        <v>357994.02632829221</v>
      </c>
      <c r="U8851">
        <v>1.3334904777861971E-2</v>
      </c>
      <c r="V8851">
        <v>7.2659188145321907E-2</v>
      </c>
      <c r="W8851">
        <v>7.9415854292219937E-2</v>
      </c>
      <c r="X8851">
        <f t="shared" si="415"/>
        <v>1.3334904777861971E-2</v>
      </c>
      <c r="Y8851">
        <f t="shared" si="416"/>
        <v>7.2659188145321907E-2</v>
      </c>
      <c r="Z8851">
        <f t="shared" si="417"/>
        <v>7.9415854292219937E-2</v>
      </c>
      <c r="AA8851">
        <v>0.99102582877478906</v>
      </c>
      <c r="AB8851">
        <v>0.99107770856645694</v>
      </c>
      <c r="AC8851">
        <v>0.9911796063570133</v>
      </c>
      <c r="AD8851">
        <v>14294.576555239673</v>
      </c>
      <c r="AE8851">
        <v>28656.17847579774</v>
      </c>
      <c r="AF8851">
        <v>28641.387361074554</v>
      </c>
      <c r="AG8851">
        <v>14317.548622538423</v>
      </c>
      <c r="AH8851">
        <v>28693.186610679993</v>
      </c>
      <c r="AI8851">
        <v>28688.969248780311</v>
      </c>
      <c r="AJ8851">
        <v>1</v>
      </c>
      <c r="AK8851">
        <v>0</v>
      </c>
      <c r="AL8851">
        <v>0</v>
      </c>
    </row>
    <row r="8852" spans="1:38" x14ac:dyDescent="0.25">
      <c r="A8852">
        <v>264235835.47250691</v>
      </c>
      <c r="B8852">
        <v>4507840.7771200351</v>
      </c>
      <c r="C8852">
        <v>4419049.0126805846</v>
      </c>
      <c r="D8852">
        <v>4137900.3960213196</v>
      </c>
      <c r="E8852">
        <v>4109159.5573999258</v>
      </c>
      <c r="F8852">
        <v>159431.45121316257</v>
      </c>
      <c r="G8852">
        <v>198952.91903056719</v>
      </c>
      <c r="H8852">
        <v>197221.39164620123</v>
      </c>
      <c r="I8852">
        <v>3.607822650431565E-2</v>
      </c>
      <c r="J8852">
        <v>4.8080644768990745E-2</v>
      </c>
      <c r="K8852">
        <v>4.7995554538892919E-2</v>
      </c>
      <c r="L8852">
        <v>4139.7119910066594</v>
      </c>
      <c r="M8852">
        <v>4244.7271628437829</v>
      </c>
      <c r="N8852">
        <v>4202.340729614255</v>
      </c>
      <c r="O8852">
        <v>2.3224323981158271E-2</v>
      </c>
      <c r="P8852">
        <v>2.3901798451888241E-2</v>
      </c>
      <c r="Q8852">
        <v>2.3663123044664221E-2</v>
      </c>
      <c r="R8852">
        <v>88791.764439450577</v>
      </c>
      <c r="S8852">
        <v>369940.38109871559</v>
      </c>
      <c r="T8852">
        <v>398681.21972010937</v>
      </c>
      <c r="U8852">
        <v>1.9697182937365807E-2</v>
      </c>
      <c r="V8852">
        <v>8.2065982227318757E-2</v>
      </c>
      <c r="W8852">
        <v>8.8441726190430892E-2</v>
      </c>
      <c r="X8852">
        <f t="shared" si="415"/>
        <v>1.9697182937365807E-2</v>
      </c>
      <c r="Y8852">
        <f t="shared" si="416"/>
        <v>8.2065982227318757E-2</v>
      </c>
      <c r="Z8852">
        <f t="shared" si="417"/>
        <v>8.8441726190430892E-2</v>
      </c>
      <c r="AA8852">
        <v>0.9915258105160798</v>
      </c>
      <c r="AB8852">
        <v>0.99165000059037267</v>
      </c>
      <c r="AC8852">
        <v>0.99180466354711561</v>
      </c>
      <c r="AD8852">
        <v>14260.581884173474</v>
      </c>
      <c r="AE8852">
        <v>28568.869106006638</v>
      </c>
      <c r="AF8852">
        <v>28543.544327516247</v>
      </c>
      <c r="AG8852">
        <v>14283.553951472224</v>
      </c>
      <c r="AH8852">
        <v>28605.877240888891</v>
      </c>
      <c r="AI8852">
        <v>28591.126215222004</v>
      </c>
      <c r="AJ8852">
        <v>1</v>
      </c>
      <c r="AK8852">
        <v>0</v>
      </c>
      <c r="AL8852">
        <v>0</v>
      </c>
    </row>
    <row r="8853" spans="1:38" x14ac:dyDescent="0.25">
      <c r="A8853">
        <v>264426010.65048182</v>
      </c>
      <c r="B8853">
        <v>4507840.7771200351</v>
      </c>
      <c r="C8853">
        <v>4476818.6669807313</v>
      </c>
      <c r="D8853">
        <v>4184708.7796275811</v>
      </c>
      <c r="E8853">
        <v>4149942.8802544279</v>
      </c>
      <c r="F8853">
        <v>161278.90562619548</v>
      </c>
      <c r="G8853">
        <v>207137.52176712226</v>
      </c>
      <c r="H8853">
        <v>205588.57506831395</v>
      </c>
      <c r="I8853">
        <v>3.6025337996315507E-2</v>
      </c>
      <c r="J8853">
        <v>4.9498670678239286E-2</v>
      </c>
      <c r="K8853">
        <v>4.9540097538814692E-2</v>
      </c>
      <c r="L8853">
        <v>4187.6820065103448</v>
      </c>
      <c r="M8853">
        <v>4419.3484034982275</v>
      </c>
      <c r="N8853">
        <v>4380.626438854033</v>
      </c>
      <c r="O8853">
        <v>2.346827613794333E-2</v>
      </c>
      <c r="P8853">
        <v>2.48668533711029E-2</v>
      </c>
      <c r="Q8853">
        <v>2.4648972061657819E-2</v>
      </c>
      <c r="R8853">
        <v>31022.110139303841</v>
      </c>
      <c r="S8853">
        <v>323131.99749245401</v>
      </c>
      <c r="T8853">
        <v>357897.89686560724</v>
      </c>
      <c r="U8853">
        <v>6.8818114199506435E-3</v>
      </c>
      <c r="V8853">
        <v>7.1682211832445483E-2</v>
      </c>
      <c r="W8853">
        <v>7.9394529345879136E-2</v>
      </c>
      <c r="X8853">
        <f t="shared" si="415"/>
        <v>6.8818114199506435E-3</v>
      </c>
      <c r="Y8853">
        <f t="shared" si="416"/>
        <v>7.1682211832445483E-2</v>
      </c>
      <c r="Z8853">
        <f t="shared" si="417"/>
        <v>7.9394529345879136E-2</v>
      </c>
      <c r="AA8853">
        <v>0.99122794226235011</v>
      </c>
      <c r="AB8853">
        <v>0.99084839871936448</v>
      </c>
      <c r="AC8853">
        <v>0.99099569022664902</v>
      </c>
      <c r="AD8853">
        <v>14277.425794391973</v>
      </c>
      <c r="AE8853">
        <v>28686.668718121862</v>
      </c>
      <c r="AF8853">
        <v>28664.953573937888</v>
      </c>
      <c r="AG8853">
        <v>14300.397861690722</v>
      </c>
      <c r="AH8853">
        <v>28723.676853004115</v>
      </c>
      <c r="AI8853">
        <v>28712.535461643645</v>
      </c>
      <c r="AJ8853">
        <v>1</v>
      </c>
      <c r="AK8853">
        <v>0</v>
      </c>
      <c r="AL8853">
        <v>0</v>
      </c>
    </row>
    <row r="8854" spans="1:38" x14ac:dyDescent="0.25">
      <c r="A8854">
        <v>264029889.97778782</v>
      </c>
      <c r="B8854">
        <v>4507840.7771200351</v>
      </c>
      <c r="C8854">
        <v>4943098.4211962307</v>
      </c>
      <c r="D8854">
        <v>5364584.0855561951</v>
      </c>
      <c r="E8854">
        <v>5335332.0328590618</v>
      </c>
      <c r="F8854">
        <v>162862.71507650815</v>
      </c>
      <c r="G8854">
        <v>203336.43639667411</v>
      </c>
      <c r="H8854">
        <v>201639.73420024416</v>
      </c>
      <c r="I8854">
        <v>3.2947495922424977E-2</v>
      </c>
      <c r="J8854">
        <v>3.7903485741633665E-2</v>
      </c>
      <c r="K8854">
        <v>3.7793286895434472E-2</v>
      </c>
      <c r="L8854">
        <v>4228.8063575906272</v>
      </c>
      <c r="M8854">
        <v>4338.2509740217065</v>
      </c>
      <c r="N8854">
        <v>4296.4855924877111</v>
      </c>
      <c r="O8854">
        <v>2.3692853534727106E-2</v>
      </c>
      <c r="P8854">
        <v>2.4447830726872028E-2</v>
      </c>
      <c r="Q8854">
        <v>2.4212465602977459E-2</v>
      </c>
      <c r="R8854">
        <v>-435257.64407619555</v>
      </c>
      <c r="S8854">
        <v>-856743.30843615998</v>
      </c>
      <c r="T8854">
        <v>-827491.2557390267</v>
      </c>
      <c r="U8854">
        <v>-9.655568277508518E-2</v>
      </c>
      <c r="V8854">
        <v>-0.19005624883306443</v>
      </c>
      <c r="W8854">
        <v>-0.18356709933923032</v>
      </c>
      <c r="X8854">
        <f t="shared" si="415"/>
        <v>9.655568277508518E-2</v>
      </c>
      <c r="Y8854">
        <f t="shared" si="416"/>
        <v>0.19005624883306443</v>
      </c>
      <c r="Z8854">
        <f t="shared" si="417"/>
        <v>0.18356709933923032</v>
      </c>
      <c r="AA8854">
        <v>0.99108188658288354</v>
      </c>
      <c r="AB8854">
        <v>0.9911601423981119</v>
      </c>
      <c r="AC8854">
        <v>0.99131759536438291</v>
      </c>
      <c r="AD8854">
        <v>14291.713054627508</v>
      </c>
      <c r="AE8854">
        <v>28632.55035702408</v>
      </c>
      <c r="AF8854">
        <v>28608.283276578088</v>
      </c>
      <c r="AG8854">
        <v>14314.685121926257</v>
      </c>
      <c r="AH8854">
        <v>28669.558491906333</v>
      </c>
      <c r="AI8854">
        <v>28655.865164283845</v>
      </c>
      <c r="AJ8854">
        <v>0</v>
      </c>
      <c r="AK8854">
        <v>0</v>
      </c>
      <c r="AL8854">
        <v>0</v>
      </c>
    </row>
    <row r="8855" spans="1:38" x14ac:dyDescent="0.25">
      <c r="A8855">
        <v>264819540.1894758</v>
      </c>
      <c r="B8855">
        <v>4507840.7771200351</v>
      </c>
      <c r="C8855">
        <v>5050441.2558493717</v>
      </c>
      <c r="D8855">
        <v>5454779.9340604069</v>
      </c>
      <c r="E8855">
        <v>5412208.5305350432</v>
      </c>
      <c r="F8855">
        <v>164314.14399290015</v>
      </c>
      <c r="G8855">
        <v>200818.05794695063</v>
      </c>
      <c r="H8855">
        <v>198469.97690807175</v>
      </c>
      <c r="I8855">
        <v>3.2534611466392784E-2</v>
      </c>
      <c r="J8855">
        <v>3.6815061354357241E-2</v>
      </c>
      <c r="K8855">
        <v>3.6670792669633391E-2</v>
      </c>
      <c r="L8855">
        <v>4266.4933863641927</v>
      </c>
      <c r="M8855">
        <v>4284.5205263160396</v>
      </c>
      <c r="N8855">
        <v>4228.9452508406694</v>
      </c>
      <c r="O8855">
        <v>2.3826834341972258E-2</v>
      </c>
      <c r="P8855">
        <v>2.4071718399860376E-2</v>
      </c>
      <c r="Q8855">
        <v>2.3759479872113597E-2</v>
      </c>
      <c r="R8855">
        <v>-542600.47872933652</v>
      </c>
      <c r="S8855">
        <v>-946939.15694037173</v>
      </c>
      <c r="T8855">
        <v>-904367.75341500808</v>
      </c>
      <c r="U8855">
        <v>-0.12036815530028383</v>
      </c>
      <c r="V8855">
        <v>-0.21006490773734721</v>
      </c>
      <c r="W8855">
        <v>-0.20062105077118311</v>
      </c>
      <c r="X8855">
        <f t="shared" si="415"/>
        <v>0.12036815530028383</v>
      </c>
      <c r="Y8855">
        <f t="shared" si="416"/>
        <v>0.21006490773734721</v>
      </c>
      <c r="Z8855">
        <f t="shared" si="417"/>
        <v>0.20062105077118311</v>
      </c>
      <c r="AA8855">
        <v>0.99089601768865321</v>
      </c>
      <c r="AB8855">
        <v>0.99131544000720095</v>
      </c>
      <c r="AC8855">
        <v>0.99152763088448215</v>
      </c>
      <c r="AD8855">
        <v>14304.684650493149</v>
      </c>
      <c r="AE8855">
        <v>28596.134594354135</v>
      </c>
      <c r="AF8855">
        <v>28561.984852298825</v>
      </c>
      <c r="AG8855">
        <v>14327.656717791899</v>
      </c>
      <c r="AH8855">
        <v>28633.142729236388</v>
      </c>
      <c r="AI8855">
        <v>28609.566740004582</v>
      </c>
      <c r="AJ8855">
        <v>0</v>
      </c>
      <c r="AK8855">
        <v>0</v>
      </c>
      <c r="AL8855">
        <v>0</v>
      </c>
    </row>
    <row r="8856" spans="1:38" x14ac:dyDescent="0.25">
      <c r="A8856">
        <v>264427179.45286229</v>
      </c>
      <c r="B8856">
        <v>4507840.7771200351</v>
      </c>
      <c r="C8856">
        <v>4053810.3400841905</v>
      </c>
      <c r="D8856">
        <v>3682751.3696905128</v>
      </c>
      <c r="E8856">
        <v>3647489.3574033077</v>
      </c>
      <c r="F8856">
        <v>166067.99825729217</v>
      </c>
      <c r="G8856">
        <v>205404.55091948135</v>
      </c>
      <c r="H8856">
        <v>203490.84671071681</v>
      </c>
      <c r="I8856">
        <v>4.0965902280924969E-2</v>
      </c>
      <c r="J8856">
        <v>5.577475379141409E-2</v>
      </c>
      <c r="K8856">
        <v>5.5789291419779341E-2</v>
      </c>
      <c r="L8856">
        <v>4312.0330303524706</v>
      </c>
      <c r="M8856">
        <v>4382.3748900396604</v>
      </c>
      <c r="N8856">
        <v>4335.9286033747458</v>
      </c>
      <c r="O8856">
        <v>2.4207836991909773E-2</v>
      </c>
      <c r="P8856">
        <v>2.4658699271854493E-2</v>
      </c>
      <c r="Q8856">
        <v>2.4397355812223152E-2</v>
      </c>
      <c r="R8856">
        <v>454030.43703584466</v>
      </c>
      <c r="S8856">
        <v>825089.40742952237</v>
      </c>
      <c r="T8856">
        <v>860351.41971672745</v>
      </c>
      <c r="U8856">
        <v>0.10072015838277126</v>
      </c>
      <c r="V8856">
        <v>0.18303428364580673</v>
      </c>
      <c r="W8856">
        <v>0.19085665671323643</v>
      </c>
      <c r="X8856">
        <f t="shared" si="415"/>
        <v>0.10072015838277126</v>
      </c>
      <c r="Y8856">
        <f t="shared" si="416"/>
        <v>0.18303428364580673</v>
      </c>
      <c r="Z8856">
        <f t="shared" si="417"/>
        <v>0.19085665671323643</v>
      </c>
      <c r="AA8856">
        <v>0.99079554608349441</v>
      </c>
      <c r="AB8856">
        <v>0.99107523527783936</v>
      </c>
      <c r="AC8856">
        <v>0.99125138416030256</v>
      </c>
      <c r="AD8856">
        <v>14320.207033173843</v>
      </c>
      <c r="AE8856">
        <v>28662.119606953391</v>
      </c>
      <c r="AF8856">
        <v>28634.985720937868</v>
      </c>
      <c r="AG8856">
        <v>14343.179100472593</v>
      </c>
      <c r="AH8856">
        <v>28699.127741835644</v>
      </c>
      <c r="AI8856">
        <v>28682.567608643625</v>
      </c>
      <c r="AJ8856">
        <v>0</v>
      </c>
      <c r="AK8856">
        <v>0</v>
      </c>
      <c r="AL8856">
        <v>0</v>
      </c>
    </row>
    <row r="8857" spans="1:38" x14ac:dyDescent="0.25">
      <c r="A8857">
        <v>263774781.66761914</v>
      </c>
      <c r="B8857">
        <v>4507840.7771200351</v>
      </c>
      <c r="C8857">
        <v>4887259.0929137524</v>
      </c>
      <c r="D8857">
        <v>4966592.7352071796</v>
      </c>
      <c r="E8857">
        <v>4928281.3696535574</v>
      </c>
      <c r="F8857">
        <v>166248.56939492171</v>
      </c>
      <c r="G8857">
        <v>205662.74775830336</v>
      </c>
      <c r="H8857">
        <v>203770.60069316495</v>
      </c>
      <c r="I8857">
        <v>3.4016729261596275E-2</v>
      </c>
      <c r="J8857">
        <v>4.1409223329386645E-2</v>
      </c>
      <c r="K8857">
        <v>4.1347192948013312E-2</v>
      </c>
      <c r="L8857">
        <v>4316.7216441610171</v>
      </c>
      <c r="M8857">
        <v>4387.8836060738286</v>
      </c>
      <c r="N8857">
        <v>4341.8895265023048</v>
      </c>
      <c r="O8857">
        <v>2.4216571579166141E-2</v>
      </c>
      <c r="P8857">
        <v>2.4751887181676483E-2</v>
      </c>
      <c r="Q8857">
        <v>2.4492436300389761E-2</v>
      </c>
      <c r="R8857">
        <v>-379418.31579371728</v>
      </c>
      <c r="S8857">
        <v>-458751.95808714442</v>
      </c>
      <c r="T8857">
        <v>-420440.59253352229</v>
      </c>
      <c r="U8857">
        <v>-8.4168526474912381E-2</v>
      </c>
      <c r="V8857">
        <v>-0.10176756029529317</v>
      </c>
      <c r="W8857">
        <v>-9.3268731821121012E-2</v>
      </c>
      <c r="X8857">
        <f t="shared" si="415"/>
        <v>8.4168526474912381E-2</v>
      </c>
      <c r="Y8857">
        <f t="shared" si="416"/>
        <v>0.10176756029529317</v>
      </c>
      <c r="Z8857">
        <f t="shared" si="417"/>
        <v>9.3268731821121012E-2</v>
      </c>
      <c r="AA8857">
        <v>0.99067198235058074</v>
      </c>
      <c r="AB8857">
        <v>0.99092177967040829</v>
      </c>
      <c r="AC8857">
        <v>0.99109886395893576</v>
      </c>
      <c r="AD8857">
        <v>14321.795849711407</v>
      </c>
      <c r="AE8857">
        <v>28665.790301580189</v>
      </c>
      <c r="AF8857">
        <v>28639.000052618379</v>
      </c>
      <c r="AG8857">
        <v>14344.767917010156</v>
      </c>
      <c r="AH8857">
        <v>28702.798436462443</v>
      </c>
      <c r="AI8857">
        <v>28686.581940324137</v>
      </c>
      <c r="AJ8857">
        <v>0</v>
      </c>
      <c r="AK8857">
        <v>0</v>
      </c>
      <c r="AL8857">
        <v>0</v>
      </c>
    </row>
    <row r="8858" spans="1:38" x14ac:dyDescent="0.25">
      <c r="A8858">
        <v>264512223.66309783</v>
      </c>
      <c r="B8858">
        <v>4507840.7771200351</v>
      </c>
      <c r="C8858">
        <v>4215495.6529653426</v>
      </c>
      <c r="D8858">
        <v>3997873.9619903998</v>
      </c>
      <c r="E8858">
        <v>3964718.8779304982</v>
      </c>
      <c r="F8858">
        <v>170908.86291845582</v>
      </c>
      <c r="G8858">
        <v>209586.40615317557</v>
      </c>
      <c r="H8858">
        <v>208048.48626641507</v>
      </c>
      <c r="I8858">
        <v>4.0543005375472729E-2</v>
      </c>
      <c r="J8858">
        <v>5.2424465639939764E-2</v>
      </c>
      <c r="K8858">
        <v>5.2474965482297221E-2</v>
      </c>
      <c r="L8858">
        <v>4437.7283391022229</v>
      </c>
      <c r="M8858">
        <v>4471.596172079835</v>
      </c>
      <c r="N8858">
        <v>4433.041569549172</v>
      </c>
      <c r="O8858">
        <v>2.4885771071414292E-2</v>
      </c>
      <c r="P8858">
        <v>2.515249033657499E-2</v>
      </c>
      <c r="Q8858">
        <v>2.4935622750535364E-2</v>
      </c>
      <c r="R8858">
        <v>292345.12415469252</v>
      </c>
      <c r="S8858">
        <v>509966.81512963539</v>
      </c>
      <c r="T8858">
        <v>543121.89918953693</v>
      </c>
      <c r="U8858">
        <v>6.4852584332285509E-2</v>
      </c>
      <c r="V8858">
        <v>0.11312884379546398</v>
      </c>
      <c r="W8858">
        <v>0.12048382497141483</v>
      </c>
      <c r="X8858">
        <f t="shared" si="415"/>
        <v>6.4852584332285509E-2</v>
      </c>
      <c r="Y8858">
        <f t="shared" si="416"/>
        <v>0.11312884379546398</v>
      </c>
      <c r="Z8858">
        <f t="shared" si="417"/>
        <v>0.12048382497141483</v>
      </c>
      <c r="AA8858">
        <v>0.99013822590063316</v>
      </c>
      <c r="AB8858">
        <v>0.99060054976624989</v>
      </c>
      <c r="AC8858">
        <v>0.99074922137984656</v>
      </c>
      <c r="AD8858">
        <v>14362.214849495564</v>
      </c>
      <c r="AE8858">
        <v>28721.011466727934</v>
      </c>
      <c r="AF8858">
        <v>28699.708415476904</v>
      </c>
      <c r="AG8858">
        <v>14385.186916794313</v>
      </c>
      <c r="AH8858">
        <v>28758.019601610187</v>
      </c>
      <c r="AI8858">
        <v>28747.290303182661</v>
      </c>
      <c r="AJ8858">
        <v>0</v>
      </c>
      <c r="AK8858">
        <v>0</v>
      </c>
      <c r="AL8858">
        <v>0</v>
      </c>
    </row>
    <row r="8859" spans="1:38" x14ac:dyDescent="0.25">
      <c r="A8859">
        <v>264138960.17753962</v>
      </c>
      <c r="B8859">
        <v>4507840.7771200351</v>
      </c>
      <c r="C8859">
        <v>4262261.3192746248</v>
      </c>
      <c r="D8859">
        <v>4563920.0331534911</v>
      </c>
      <c r="E8859">
        <v>4523255.2888666298</v>
      </c>
      <c r="F8859">
        <v>159898.87263707086</v>
      </c>
      <c r="G8859">
        <v>203678.08118716252</v>
      </c>
      <c r="H8859">
        <v>200010.93592337752</v>
      </c>
      <c r="I8859">
        <v>3.7515032669156789E-2</v>
      </c>
      <c r="J8859">
        <v>4.4627881230957699E-2</v>
      </c>
      <c r="K8859">
        <v>4.4218361147043125E-2</v>
      </c>
      <c r="L8859">
        <v>4151.8488062879769</v>
      </c>
      <c r="M8859">
        <v>4345.5400800539092</v>
      </c>
      <c r="N8859">
        <v>4261.7795939037269</v>
      </c>
      <c r="O8859">
        <v>2.3314478622470877E-2</v>
      </c>
      <c r="P8859">
        <v>2.4478609475702087E-2</v>
      </c>
      <c r="Q8859">
        <v>2.400678314521296E-2</v>
      </c>
      <c r="R8859">
        <v>245579.45784541033</v>
      </c>
      <c r="S8859">
        <v>-56079.256033455953</v>
      </c>
      <c r="T8859">
        <v>-15414.511746594682</v>
      </c>
      <c r="U8859">
        <v>5.4478290158754432E-2</v>
      </c>
      <c r="V8859">
        <v>-1.2440380840000256E-2</v>
      </c>
      <c r="W8859">
        <v>-3.419488954630445E-3</v>
      </c>
      <c r="X8859">
        <f t="shared" si="415"/>
        <v>5.4478290158754432E-2</v>
      </c>
      <c r="Y8859">
        <f t="shared" si="416"/>
        <v>1.2440380840000256E-2</v>
      </c>
      <c r="Z8859">
        <f t="shared" si="417"/>
        <v>3.419488954630445E-3</v>
      </c>
      <c r="AA8859">
        <v>0.99153339611290114</v>
      </c>
      <c r="AB8859">
        <v>0.99118136725002448</v>
      </c>
      <c r="AC8859">
        <v>0.99150637490895777</v>
      </c>
      <c r="AD8859">
        <v>14264.861907452023</v>
      </c>
      <c r="AE8859">
        <v>28637.455765893483</v>
      </c>
      <c r="AF8859">
        <v>28584.584201692014</v>
      </c>
      <c r="AG8859">
        <v>14287.833974750773</v>
      </c>
      <c r="AH8859">
        <v>28674.463900775736</v>
      </c>
      <c r="AI8859">
        <v>28632.166089397771</v>
      </c>
      <c r="AJ8859">
        <v>0</v>
      </c>
      <c r="AK8859">
        <v>1</v>
      </c>
      <c r="AL8859">
        <v>1</v>
      </c>
    </row>
    <row r="8860" spans="1:38" x14ac:dyDescent="0.25">
      <c r="A8860">
        <v>264132462.188934</v>
      </c>
      <c r="B8860">
        <v>4507840.7771200202</v>
      </c>
      <c r="C8860">
        <v>4074883.7900681021</v>
      </c>
      <c r="D8860">
        <v>4259358.0259784516</v>
      </c>
      <c r="E8860">
        <v>4220567.6098716622</v>
      </c>
      <c r="F8860">
        <v>169997.99845993324</v>
      </c>
      <c r="G8860">
        <v>203845.97778096594</v>
      </c>
      <c r="H8860">
        <v>201990.19045491031</v>
      </c>
      <c r="I8860">
        <v>4.1718489954063728E-2</v>
      </c>
      <c r="J8860">
        <v>4.7858380661517375E-2</v>
      </c>
      <c r="K8860">
        <v>4.7858536842880328E-2</v>
      </c>
      <c r="L8860">
        <v>4414.0773186013412</v>
      </c>
      <c r="M8860">
        <v>4349.122210116333</v>
      </c>
      <c r="N8860">
        <v>4303.9530207450543</v>
      </c>
      <c r="O8860">
        <v>2.4811177592743698E-2</v>
      </c>
      <c r="P8860">
        <v>2.4499401564971147E-2</v>
      </c>
      <c r="Q8860">
        <v>2.4244955252518231E-2</v>
      </c>
      <c r="R8860">
        <v>432956.98705191817</v>
      </c>
      <c r="S8860">
        <v>248482.75114156865</v>
      </c>
      <c r="T8860">
        <v>287273.16724835802</v>
      </c>
      <c r="U8860">
        <v>9.6045314920933544E-2</v>
      </c>
      <c r="V8860">
        <v>5.5122344250215484E-2</v>
      </c>
      <c r="W8860">
        <v>6.3727443237667269E-2</v>
      </c>
      <c r="X8860">
        <f t="shared" si="415"/>
        <v>9.6045314920933544E-2</v>
      </c>
      <c r="Y8860">
        <f t="shared" si="416"/>
        <v>5.5122344250215484E-2</v>
      </c>
      <c r="Z8860">
        <f t="shared" si="417"/>
        <v>6.3727443237667269E-2</v>
      </c>
      <c r="AA8860">
        <v>0.99024949367905279</v>
      </c>
      <c r="AB8860">
        <v>0.99108639255259467</v>
      </c>
      <c r="AC8860">
        <v>0.9912585655667322</v>
      </c>
      <c r="AD8860">
        <v>14354.402234625079</v>
      </c>
      <c r="AE8860">
        <v>28639.863446441675</v>
      </c>
      <c r="AF8860">
        <v>28613.35739705784</v>
      </c>
      <c r="AG8860">
        <v>14377.374301923828</v>
      </c>
      <c r="AH8860">
        <v>28676.871581323929</v>
      </c>
      <c r="AI8860">
        <v>28660.939284763597</v>
      </c>
      <c r="AJ8860">
        <v>0</v>
      </c>
      <c r="AK8860">
        <v>1</v>
      </c>
      <c r="AL8860">
        <v>0</v>
      </c>
    </row>
    <row r="8861" spans="1:38" x14ac:dyDescent="0.25">
      <c r="A8861">
        <v>264557455.00935087</v>
      </c>
      <c r="B8861">
        <v>4507840.7771200202</v>
      </c>
      <c r="C8861">
        <v>3873481.5030137803</v>
      </c>
      <c r="D8861">
        <v>4303749.6032402944</v>
      </c>
      <c r="E8861">
        <v>4253988.28422671</v>
      </c>
      <c r="F8861">
        <v>169413.94704840312</v>
      </c>
      <c r="G8861">
        <v>211103.43238776195</v>
      </c>
      <c r="H8861">
        <v>207267.82158830189</v>
      </c>
      <c r="I8861">
        <v>4.3736867445111023E-2</v>
      </c>
      <c r="J8861">
        <v>4.9051048933892928E-2</v>
      </c>
      <c r="K8861">
        <v>4.8723176402912689E-2</v>
      </c>
      <c r="L8861">
        <v>4398.912151294152</v>
      </c>
      <c r="M8861">
        <v>4503.9624348925272</v>
      </c>
      <c r="N8861">
        <v>4416.4073751262285</v>
      </c>
      <c r="O8861">
        <v>2.4707808146988385E-2</v>
      </c>
      <c r="P8861">
        <v>2.5330137757896682E-2</v>
      </c>
      <c r="Q8861">
        <v>2.4837730958918985E-2</v>
      </c>
      <c r="R8861">
        <v>634359.2741062399</v>
      </c>
      <c r="S8861">
        <v>204091.17387972586</v>
      </c>
      <c r="T8861">
        <v>253852.49289331026</v>
      </c>
      <c r="U8861">
        <v>0.14072353161318196</v>
      </c>
      <c r="V8861">
        <v>4.5274707774864247E-2</v>
      </c>
      <c r="W8861">
        <v>5.6313544653520821E-2</v>
      </c>
      <c r="X8861">
        <f t="shared" si="415"/>
        <v>0.14072353161318196</v>
      </c>
      <c r="Y8861">
        <f t="shared" si="416"/>
        <v>4.5274707774864247E-2</v>
      </c>
      <c r="Z8861">
        <f t="shared" si="417"/>
        <v>5.6313544653520821E-2</v>
      </c>
      <c r="AA8861">
        <v>0.99059423270210356</v>
      </c>
      <c r="AB8861">
        <v>0.99057363098075246</v>
      </c>
      <c r="AC8861">
        <v>0.99092408228128048</v>
      </c>
      <c r="AD8861">
        <v>14349.370685100912</v>
      </c>
      <c r="AE8861">
        <v>28742.085281521391</v>
      </c>
      <c r="AF8861">
        <v>28688.723511523665</v>
      </c>
      <c r="AG8861">
        <v>14372.342752399662</v>
      </c>
      <c r="AH8861">
        <v>28779.093416403644</v>
      </c>
      <c r="AI8861">
        <v>28736.305399229423</v>
      </c>
      <c r="AJ8861">
        <v>0</v>
      </c>
      <c r="AK8861">
        <v>1</v>
      </c>
      <c r="AL8861">
        <v>1</v>
      </c>
    </row>
    <row r="8862" spans="1:38" x14ac:dyDescent="0.25">
      <c r="A8862">
        <v>264043701.14396897</v>
      </c>
      <c r="B8862">
        <v>4507840.7771200202</v>
      </c>
      <c r="C8862">
        <v>4209983.7132692812</v>
      </c>
      <c r="D8862">
        <v>4186595.5749820983</v>
      </c>
      <c r="E8862">
        <v>4159910.8183992752</v>
      </c>
      <c r="F8862">
        <v>169572.82671159541</v>
      </c>
      <c r="G8862">
        <v>199082.54663478065</v>
      </c>
      <c r="H8862">
        <v>197831.18194436948</v>
      </c>
      <c r="I8862">
        <v>4.0278736988251407E-2</v>
      </c>
      <c r="J8862">
        <v>4.7552371149590184E-2</v>
      </c>
      <c r="K8862">
        <v>4.7556592095523459E-2</v>
      </c>
      <c r="L8862">
        <v>4403.0375358518386</v>
      </c>
      <c r="M8862">
        <v>4247.492811195867</v>
      </c>
      <c r="N8862">
        <v>4215.3339783948622</v>
      </c>
      <c r="O8862">
        <v>2.473622402167281E-2</v>
      </c>
      <c r="P8862">
        <v>2.3935096014839716E-2</v>
      </c>
      <c r="Q8862">
        <v>2.375387740305341E-2</v>
      </c>
      <c r="R8862">
        <v>297857.06385073904</v>
      </c>
      <c r="S8862">
        <v>321245.20213792194</v>
      </c>
      <c r="T8862">
        <v>347929.95872074505</v>
      </c>
      <c r="U8862">
        <v>6.6075329315654019E-2</v>
      </c>
      <c r="V8862">
        <v>7.1263653270193766E-2</v>
      </c>
      <c r="W8862">
        <v>7.7183284841535901E-2</v>
      </c>
      <c r="X8862">
        <f t="shared" si="415"/>
        <v>6.6075329315654019E-2</v>
      </c>
      <c r="Y8862">
        <f t="shared" si="416"/>
        <v>7.1263653270193766E-2</v>
      </c>
      <c r="Z8862">
        <f t="shared" si="417"/>
        <v>7.7183284841535901E-2</v>
      </c>
      <c r="AA8862">
        <v>0.99019172761771035</v>
      </c>
      <c r="AB8862">
        <v>0.99144192654641239</v>
      </c>
      <c r="AC8862">
        <v>0.99155942443785849</v>
      </c>
      <c r="AD8862">
        <v>14350.74113434894</v>
      </c>
      <c r="AE8862">
        <v>28570.772312658188</v>
      </c>
      <c r="AF8862">
        <v>28552.564942925317</v>
      </c>
      <c r="AG8862">
        <v>14373.71320164769</v>
      </c>
      <c r="AH8862">
        <v>28607.780447540441</v>
      </c>
      <c r="AI8862">
        <v>28600.146830631074</v>
      </c>
      <c r="AJ8862">
        <v>0</v>
      </c>
      <c r="AK8862">
        <v>0</v>
      </c>
      <c r="AL8862">
        <v>0</v>
      </c>
    </row>
    <row r="8863" spans="1:38" x14ac:dyDescent="0.25">
      <c r="A8863">
        <v>265026395.65348491</v>
      </c>
      <c r="B8863">
        <v>4507840.7771200202</v>
      </c>
      <c r="C8863">
        <v>4220389.8002725653</v>
      </c>
      <c r="D8863">
        <v>5148169.6136662913</v>
      </c>
      <c r="E8863">
        <v>5100554.3317044843</v>
      </c>
      <c r="F8863">
        <v>165720.53493249827</v>
      </c>
      <c r="G8863">
        <v>208279.46061246804</v>
      </c>
      <c r="H8863">
        <v>204934.94056245111</v>
      </c>
      <c r="I8863">
        <v>3.9266641892129382E-2</v>
      </c>
      <c r="J8863">
        <v>4.0456992726030434E-2</v>
      </c>
      <c r="K8863">
        <v>4.0178954528255505E-2</v>
      </c>
      <c r="L8863">
        <v>4303.0109830641895</v>
      </c>
      <c r="M8863">
        <v>4443.7120512334041</v>
      </c>
      <c r="N8863">
        <v>4366.6989694079348</v>
      </c>
      <c r="O8863">
        <v>2.4088048904162971E-2</v>
      </c>
      <c r="P8863">
        <v>2.4946260119752237E-2</v>
      </c>
      <c r="Q8863">
        <v>2.4513921491665688E-2</v>
      </c>
      <c r="R8863">
        <v>287450.97684745491</v>
      </c>
      <c r="S8863">
        <v>-640328.83654627111</v>
      </c>
      <c r="T8863">
        <v>-592713.55458446406</v>
      </c>
      <c r="U8863">
        <v>6.376688775398634E-2</v>
      </c>
      <c r="V8863">
        <v>-0.14204779365684825</v>
      </c>
      <c r="W8863">
        <v>-0.13148502440299994</v>
      </c>
      <c r="X8863">
        <f t="shared" si="415"/>
        <v>6.376688775398634E-2</v>
      </c>
      <c r="Y8863">
        <f t="shared" si="416"/>
        <v>0.14204779365684825</v>
      </c>
      <c r="Z8863">
        <f t="shared" si="417"/>
        <v>0.13148502440299994</v>
      </c>
      <c r="AA8863">
        <v>0.99090443375194681</v>
      </c>
      <c r="AB8863">
        <v>0.99075161968508563</v>
      </c>
      <c r="AC8863">
        <v>0.99105711289131082</v>
      </c>
      <c r="AD8863">
        <v>14317.144892588858</v>
      </c>
      <c r="AE8863">
        <v>28702.733317559581</v>
      </c>
      <c r="AF8863">
        <v>28655.648764019061</v>
      </c>
      <c r="AG8863">
        <v>14340.116959887608</v>
      </c>
      <c r="AH8863">
        <v>28739.741452441835</v>
      </c>
      <c r="AI8863">
        <v>28703.230651724818</v>
      </c>
      <c r="AJ8863">
        <v>0</v>
      </c>
      <c r="AK8863">
        <v>0</v>
      </c>
      <c r="AL8863">
        <v>0</v>
      </c>
    </row>
    <row r="8864" spans="1:38" x14ac:dyDescent="0.25">
      <c r="A8864">
        <v>265168066.24674195</v>
      </c>
      <c r="B8864">
        <v>4507840.7771200351</v>
      </c>
      <c r="C8864">
        <v>4976673.8765499769</v>
      </c>
      <c r="D8864">
        <v>5148963.4786565667</v>
      </c>
      <c r="E8864">
        <v>5115490.9012014335</v>
      </c>
      <c r="F8864">
        <v>159207.90647203138</v>
      </c>
      <c r="G8864">
        <v>201388.83642084029</v>
      </c>
      <c r="H8864">
        <v>198882.75003602475</v>
      </c>
      <c r="I8864">
        <v>3.1990825684242039E-2</v>
      </c>
      <c r="J8864">
        <v>3.9112500458710835E-2</v>
      </c>
      <c r="K8864">
        <v>3.8878526787979387E-2</v>
      </c>
      <c r="L8864">
        <v>4133.9075475399186</v>
      </c>
      <c r="M8864">
        <v>4296.6982762273828</v>
      </c>
      <c r="N8864">
        <v>4237.7405103873625</v>
      </c>
      <c r="O8864">
        <v>2.3062716141014027E-2</v>
      </c>
      <c r="P8864">
        <v>2.4107825825189021E-2</v>
      </c>
      <c r="Q8864">
        <v>2.3777026811961251E-2</v>
      </c>
      <c r="R8864">
        <v>-468833.09942994174</v>
      </c>
      <c r="S8864">
        <v>-641122.70153653156</v>
      </c>
      <c r="T8864">
        <v>-607650.12408139836</v>
      </c>
      <c r="U8864">
        <v>-0.10400391730993422</v>
      </c>
      <c r="V8864">
        <v>-0.14222390125015272</v>
      </c>
      <c r="W8864">
        <v>-0.1347984887056311</v>
      </c>
      <c r="X8864">
        <f t="shared" si="415"/>
        <v>0.10400391730993422</v>
      </c>
      <c r="Y8864">
        <f t="shared" si="416"/>
        <v>0.14222390125015272</v>
      </c>
      <c r="Z8864">
        <f t="shared" si="417"/>
        <v>0.1347984887056311</v>
      </c>
      <c r="AA8864">
        <v>0.99164675095871735</v>
      </c>
      <c r="AB8864">
        <v>0.99148618469687722</v>
      </c>
      <c r="AC8864">
        <v>0.9917068292304223</v>
      </c>
      <c r="AD8864">
        <v>14258.53052135673</v>
      </c>
      <c r="AE8864">
        <v>28604.427917236764</v>
      </c>
      <c r="AF8864">
        <v>28568.055647498877</v>
      </c>
      <c r="AG8864">
        <v>14281.502588655479</v>
      </c>
      <c r="AH8864">
        <v>28641.436052119017</v>
      </c>
      <c r="AI8864">
        <v>28615.637535204634</v>
      </c>
      <c r="AJ8864">
        <v>0</v>
      </c>
      <c r="AK8864">
        <v>0</v>
      </c>
      <c r="AL8864">
        <v>0</v>
      </c>
    </row>
    <row r="8865" spans="1:38" x14ac:dyDescent="0.25">
      <c r="A8865">
        <v>263959373.99267659</v>
      </c>
      <c r="B8865">
        <v>4507840.7771200202</v>
      </c>
      <c r="C8865">
        <v>3796921.964018004</v>
      </c>
      <c r="D8865">
        <v>3621904.7236033469</v>
      </c>
      <c r="E8865">
        <v>3587792.4972781618</v>
      </c>
      <c r="F8865">
        <v>166301.64849454444</v>
      </c>
      <c r="G8865">
        <v>209967.36156423832</v>
      </c>
      <c r="H8865">
        <v>208324.59488509869</v>
      </c>
      <c r="I8865">
        <v>4.3799069370011386E-2</v>
      </c>
      <c r="J8865">
        <v>5.7971530889787404E-2</v>
      </c>
      <c r="K8865">
        <v>5.8064839324777504E-2</v>
      </c>
      <c r="L8865">
        <v>4318.099867739289</v>
      </c>
      <c r="M8865">
        <v>4479.7239833683043</v>
      </c>
      <c r="N8865">
        <v>4438.9248182394258</v>
      </c>
      <c r="O8865">
        <v>2.4309375456855149E-2</v>
      </c>
      <c r="P8865">
        <v>2.5251957832459298E-2</v>
      </c>
      <c r="Q8865">
        <v>2.5021975181461382E-2</v>
      </c>
      <c r="R8865">
        <v>710918.81310201623</v>
      </c>
      <c r="S8865">
        <v>885936.05351667339</v>
      </c>
      <c r="T8865">
        <v>920048.27984185843</v>
      </c>
      <c r="U8865">
        <v>0.15770717029544457</v>
      </c>
      <c r="V8865">
        <v>0.1965322417804389</v>
      </c>
      <c r="W8865">
        <v>0.20409955127777626</v>
      </c>
      <c r="X8865">
        <f t="shared" si="415"/>
        <v>0.15770717029544457</v>
      </c>
      <c r="Y8865">
        <f t="shared" si="416"/>
        <v>0.1965322417804389</v>
      </c>
      <c r="Z8865">
        <f t="shared" si="417"/>
        <v>0.20409955127777626</v>
      </c>
      <c r="AA8865">
        <v>0.99071265199528769</v>
      </c>
      <c r="AB8865">
        <v>0.99062742850517937</v>
      </c>
      <c r="AC8865">
        <v>0.99078470572861976</v>
      </c>
      <c r="AD8865">
        <v>14322.262556032034</v>
      </c>
      <c r="AE8865">
        <v>28726.317828404051</v>
      </c>
      <c r="AF8865">
        <v>28703.583735657649</v>
      </c>
      <c r="AG8865">
        <v>14345.234623330784</v>
      </c>
      <c r="AH8865">
        <v>28763.325963286305</v>
      </c>
      <c r="AI8865">
        <v>28751.165623363406</v>
      </c>
      <c r="AJ8865">
        <v>0</v>
      </c>
      <c r="AK8865">
        <v>0</v>
      </c>
      <c r="AL8865">
        <v>0</v>
      </c>
    </row>
    <row r="8866" spans="1:38" x14ac:dyDescent="0.25">
      <c r="A8866">
        <v>264621997.8772929</v>
      </c>
      <c r="B8866">
        <v>4507840.7771200351</v>
      </c>
      <c r="C8866">
        <v>4857915.5917617753</v>
      </c>
      <c r="D8866">
        <v>4509577.5707304263</v>
      </c>
      <c r="E8866">
        <v>4473068.2479045317</v>
      </c>
      <c r="F8866">
        <v>163220.67778761368</v>
      </c>
      <c r="G8866">
        <v>199089.48560378948</v>
      </c>
      <c r="H8866">
        <v>196173.31426480366</v>
      </c>
      <c r="I8866">
        <v>3.3598911859318646E-2</v>
      </c>
      <c r="J8866">
        <v>4.414814524890022E-2</v>
      </c>
      <c r="K8866">
        <v>4.3856543963241262E-2</v>
      </c>
      <c r="L8866">
        <v>4238.1010263414973</v>
      </c>
      <c r="M8866">
        <v>4247.6408564237408</v>
      </c>
      <c r="N8866">
        <v>4180.0085767434584</v>
      </c>
      <c r="O8866">
        <v>2.3700438313345645E-2</v>
      </c>
      <c r="P8866">
        <v>2.3882659893112237E-2</v>
      </c>
      <c r="Q8866">
        <v>2.3502392637005286E-2</v>
      </c>
      <c r="R8866">
        <v>-350074.81464174017</v>
      </c>
      <c r="S8866">
        <v>-1736.793610391207</v>
      </c>
      <c r="T8866">
        <v>34772.529215503484</v>
      </c>
      <c r="U8866">
        <v>-7.7659090449373774E-2</v>
      </c>
      <c r="V8866">
        <v>-3.8528282081444942E-4</v>
      </c>
      <c r="W8866">
        <v>7.7137882491313111E-3</v>
      </c>
      <c r="X8866">
        <f t="shared" si="415"/>
        <v>7.7659090449373774E-2</v>
      </c>
      <c r="Y8866">
        <f t="shared" si="416"/>
        <v>3.8528282081444942E-4</v>
      </c>
      <c r="Z8866">
        <f t="shared" si="417"/>
        <v>7.7137882491313111E-3</v>
      </c>
      <c r="AA8866">
        <v>0.99112622533159311</v>
      </c>
      <c r="AB8866">
        <v>0.9915892898958828</v>
      </c>
      <c r="AC8866">
        <v>0.99184378228258452</v>
      </c>
      <c r="AD8866">
        <v>14294.922918762346</v>
      </c>
      <c r="AE8866">
        <v>28570.874156413163</v>
      </c>
      <c r="AF8866">
        <v>28527.974777096846</v>
      </c>
      <c r="AG8866">
        <v>14317.894986061096</v>
      </c>
      <c r="AH8866">
        <v>28607.882291295417</v>
      </c>
      <c r="AI8866">
        <v>28575.556664802603</v>
      </c>
      <c r="AJ8866">
        <v>0</v>
      </c>
      <c r="AK8866">
        <v>1</v>
      </c>
      <c r="AL8866">
        <v>1</v>
      </c>
    </row>
    <row r="8867" spans="1:38" x14ac:dyDescent="0.25">
      <c r="A8867">
        <v>264748676.52550605</v>
      </c>
      <c r="B8867">
        <v>4507840.7771200351</v>
      </c>
      <c r="C8867">
        <v>4262907.0446237577</v>
      </c>
      <c r="D8867">
        <v>4216314.9370858939</v>
      </c>
      <c r="E8867">
        <v>4178033.4641418867</v>
      </c>
      <c r="F8867">
        <v>165339.26852707315</v>
      </c>
      <c r="G8867">
        <v>202089.35865384768</v>
      </c>
      <c r="H8867">
        <v>199564.20106333162</v>
      </c>
      <c r="I8867">
        <v>3.8785567406540981E-2</v>
      </c>
      <c r="J8867">
        <v>4.7930328182154661E-2</v>
      </c>
      <c r="K8867">
        <v>4.776510355316637E-2</v>
      </c>
      <c r="L8867">
        <v>4293.1112230212602</v>
      </c>
      <c r="M8867">
        <v>4311.6441526945964</v>
      </c>
      <c r="N8867">
        <v>4252.2606868417797</v>
      </c>
      <c r="O8867">
        <v>2.4055322881380327E-2</v>
      </c>
      <c r="P8867">
        <v>2.4230710096329752E-2</v>
      </c>
      <c r="Q8867">
        <v>2.3896985072965837E-2</v>
      </c>
      <c r="R8867">
        <v>244933.73249627743</v>
      </c>
      <c r="S8867">
        <v>291525.84003414121</v>
      </c>
      <c r="T8867">
        <v>329807.31297814846</v>
      </c>
      <c r="U8867">
        <v>5.4335045225967465E-2</v>
      </c>
      <c r="V8867">
        <v>6.4670837868499642E-2</v>
      </c>
      <c r="W8867">
        <v>7.3163035094787762E-2</v>
      </c>
      <c r="X8867">
        <f t="shared" si="415"/>
        <v>5.4335045225967465E-2</v>
      </c>
      <c r="Y8867">
        <f t="shared" si="416"/>
        <v>6.4670837868499642E-2</v>
      </c>
      <c r="Z8867">
        <f t="shared" si="417"/>
        <v>7.3163035094787762E-2</v>
      </c>
      <c r="AA8867">
        <v>0.99095832410536278</v>
      </c>
      <c r="AB8867">
        <v>0.99138424836089123</v>
      </c>
      <c r="AC8867">
        <v>0.99160840545923346</v>
      </c>
      <c r="AD8867">
        <v>14313.777454287139</v>
      </c>
      <c r="AE8867">
        <v>28614.574329343304</v>
      </c>
      <c r="AF8867">
        <v>28578.050462807321</v>
      </c>
      <c r="AG8867">
        <v>14336.749521585889</v>
      </c>
      <c r="AH8867">
        <v>28651.582464225557</v>
      </c>
      <c r="AI8867">
        <v>28625.632350513079</v>
      </c>
      <c r="AJ8867">
        <v>0</v>
      </c>
      <c r="AK8867">
        <v>0</v>
      </c>
      <c r="AL8867">
        <v>0</v>
      </c>
    </row>
    <row r="8868" spans="1:38" x14ac:dyDescent="0.25">
      <c r="A8868">
        <v>264636800.05427292</v>
      </c>
      <c r="B8868">
        <v>4507840.7771200351</v>
      </c>
      <c r="C8868">
        <v>4924117.6634173868</v>
      </c>
      <c r="D8868">
        <v>5090231.8606067756</v>
      </c>
      <c r="E8868">
        <v>5061148.3212531311</v>
      </c>
      <c r="F8868">
        <v>160179.27494763592</v>
      </c>
      <c r="G8868">
        <v>206424.5963013962</v>
      </c>
      <c r="H8868">
        <v>204849.89831769542</v>
      </c>
      <c r="I8868">
        <v>3.2529538466891529E-2</v>
      </c>
      <c r="J8868">
        <v>4.0553083229648713E-2</v>
      </c>
      <c r="K8868">
        <v>4.0474984196269305E-2</v>
      </c>
      <c r="L8868">
        <v>4159.1295830639483</v>
      </c>
      <c r="M8868">
        <v>4404.1378999067447</v>
      </c>
      <c r="N8868">
        <v>4364.8869119739484</v>
      </c>
      <c r="O8868">
        <v>2.3251185068588896E-2</v>
      </c>
      <c r="P8868">
        <v>2.4761165015947585E-2</v>
      </c>
      <c r="Q8868">
        <v>2.4540486142730761E-2</v>
      </c>
      <c r="R8868">
        <v>-416276.88629735168</v>
      </c>
      <c r="S8868">
        <v>-582391.08348674048</v>
      </c>
      <c r="T8868">
        <v>-553307.544133096</v>
      </c>
      <c r="U8868">
        <v>-9.2345073146816475E-2</v>
      </c>
      <c r="V8868">
        <v>-0.1291951318340081</v>
      </c>
      <c r="W8868">
        <v>-0.12274336461515231</v>
      </c>
      <c r="X8868">
        <f t="shared" si="415"/>
        <v>9.2345073146816475E-2</v>
      </c>
      <c r="Y8868">
        <f t="shared" si="416"/>
        <v>0.1291951318340081</v>
      </c>
      <c r="Z8868">
        <f t="shared" si="417"/>
        <v>0.12274336461515231</v>
      </c>
      <c r="AA8868">
        <v>0.99136984400636896</v>
      </c>
      <c r="AB8868">
        <v>0.99090918431853892</v>
      </c>
      <c r="AC8868">
        <v>0.99105821123589977</v>
      </c>
      <c r="AD8868">
        <v>14267.423458660762</v>
      </c>
      <c r="AE8868">
        <v>28676.594438184868</v>
      </c>
      <c r="AF8868">
        <v>28654.435964426862</v>
      </c>
      <c r="AG8868">
        <v>14290.395525959511</v>
      </c>
      <c r="AH8868">
        <v>28713.602573067121</v>
      </c>
      <c r="AI8868">
        <v>28702.01785213262</v>
      </c>
      <c r="AJ8868">
        <v>0</v>
      </c>
      <c r="AK8868">
        <v>0</v>
      </c>
      <c r="AL8868">
        <v>0</v>
      </c>
    </row>
    <row r="8869" spans="1:38" x14ac:dyDescent="0.25">
      <c r="A8869">
        <v>264923999.15402859</v>
      </c>
      <c r="B8869">
        <v>4507840.7771200351</v>
      </c>
      <c r="C8869">
        <v>4381290.1105870241</v>
      </c>
      <c r="D8869">
        <v>4164718.9175041164</v>
      </c>
      <c r="E8869">
        <v>4140543.3001281358</v>
      </c>
      <c r="F8869">
        <v>167553.96044860306</v>
      </c>
      <c r="G8869">
        <v>202662.1118523179</v>
      </c>
      <c r="H8869">
        <v>201941.41858700014</v>
      </c>
      <c r="I8869">
        <v>3.8243064535654195E-2</v>
      </c>
      <c r="J8869">
        <v>4.8661654211653672E-2</v>
      </c>
      <c r="K8869">
        <v>4.877172002542534E-2</v>
      </c>
      <c r="L8869">
        <v>4350.6167317159334</v>
      </c>
      <c r="M8869">
        <v>4323.864034016261</v>
      </c>
      <c r="N8869">
        <v>4302.9138028120078</v>
      </c>
      <c r="O8869">
        <v>2.4345449268912852E-2</v>
      </c>
      <c r="P8869">
        <v>2.4283007547881052E-2</v>
      </c>
      <c r="Q8869">
        <v>2.4165350142731291E-2</v>
      </c>
      <c r="R8869">
        <v>126550.66653301101</v>
      </c>
      <c r="S8869">
        <v>343121.85961591871</v>
      </c>
      <c r="T8869">
        <v>367297.47699189931</v>
      </c>
      <c r="U8869">
        <v>2.8073455294900983E-2</v>
      </c>
      <c r="V8869">
        <v>7.6116676826179314E-2</v>
      </c>
      <c r="W8869">
        <v>8.1479691753123085E-2</v>
      </c>
      <c r="X8869">
        <f t="shared" si="415"/>
        <v>2.8073455294900983E-2</v>
      </c>
      <c r="Y8869">
        <f t="shared" si="416"/>
        <v>7.6116676826179314E-2</v>
      </c>
      <c r="Z8869">
        <f t="shared" si="417"/>
        <v>8.1479691753123085E-2</v>
      </c>
      <c r="AA8869">
        <v>0.99045176790036249</v>
      </c>
      <c r="AB8869">
        <v>0.99120677861712947</v>
      </c>
      <c r="AC8869">
        <v>0.99127979647864295</v>
      </c>
      <c r="AD8869">
        <v>14333.23070282938</v>
      </c>
      <c r="AE8869">
        <v>28622.844026107687</v>
      </c>
      <c r="AF8869">
        <v>28612.651775633141</v>
      </c>
      <c r="AG8869">
        <v>14356.202770128129</v>
      </c>
      <c r="AH8869">
        <v>28659.85216098994</v>
      </c>
      <c r="AI8869">
        <v>28660.233663338899</v>
      </c>
      <c r="AJ8869">
        <v>1</v>
      </c>
      <c r="AK8869">
        <v>0</v>
      </c>
      <c r="AL8869">
        <v>0</v>
      </c>
    </row>
    <row r="8870" spans="1:38" x14ac:dyDescent="0.25">
      <c r="A8870">
        <v>264185225.35901213</v>
      </c>
      <c r="B8870">
        <v>4507840.7771200351</v>
      </c>
      <c r="C8870">
        <v>4822407.7397850193</v>
      </c>
      <c r="D8870">
        <v>5266108.9124592207</v>
      </c>
      <c r="E8870">
        <v>5230817.9762188643</v>
      </c>
      <c r="F8870">
        <v>158014.353374314</v>
      </c>
      <c r="G8870">
        <v>198860.5618547996</v>
      </c>
      <c r="H8870">
        <v>196965.35834423767</v>
      </c>
      <c r="I8870">
        <v>3.2766692884695435E-2</v>
      </c>
      <c r="J8870">
        <v>3.7762333662395467E-2</v>
      </c>
      <c r="K8870">
        <v>3.7654791132039268E-2</v>
      </c>
      <c r="L8870">
        <v>4102.9163846738311</v>
      </c>
      <c r="M8870">
        <v>4242.7566915655816</v>
      </c>
      <c r="N8870">
        <v>4196.8852404099798</v>
      </c>
      <c r="O8870">
        <v>2.2988344918388491E-2</v>
      </c>
      <c r="P8870">
        <v>2.389536387509934E-2</v>
      </c>
      <c r="Q8870">
        <v>2.3637014151906166E-2</v>
      </c>
      <c r="R8870">
        <v>-314566.96266498417</v>
      </c>
      <c r="S8870">
        <v>-758268.1353391856</v>
      </c>
      <c r="T8870">
        <v>-722977.19909882918</v>
      </c>
      <c r="U8870">
        <v>-6.9782181363103601E-2</v>
      </c>
      <c r="V8870">
        <v>-0.16821094018844809</v>
      </c>
      <c r="W8870">
        <v>-0.16038215075571594</v>
      </c>
      <c r="X8870">
        <f t="shared" si="415"/>
        <v>6.9782181363103601E-2</v>
      </c>
      <c r="Y8870">
        <f t="shared" si="416"/>
        <v>0.16821094018844809</v>
      </c>
      <c r="Z8870">
        <f t="shared" si="417"/>
        <v>0.16038215075571594</v>
      </c>
      <c r="AA8870">
        <v>0.991674464487312</v>
      </c>
      <c r="AB8870">
        <v>0.99160511311706923</v>
      </c>
      <c r="AC8870">
        <v>0.99177435122930746</v>
      </c>
      <c r="AD8870">
        <v>14247.528879391075</v>
      </c>
      <c r="AE8870">
        <v>28567.512351218742</v>
      </c>
      <c r="AF8870">
        <v>28539.748515437012</v>
      </c>
      <c r="AG8870">
        <v>14270.500946689825</v>
      </c>
      <c r="AH8870">
        <v>28604.520486100995</v>
      </c>
      <c r="AI8870">
        <v>28587.330403142769</v>
      </c>
      <c r="AJ8870">
        <v>0</v>
      </c>
      <c r="AK8870">
        <v>0</v>
      </c>
      <c r="AL8870">
        <v>0</v>
      </c>
    </row>
    <row r="8871" spans="1:38" x14ac:dyDescent="0.25">
      <c r="A8871">
        <v>264727948.49353406</v>
      </c>
      <c r="B8871">
        <v>4507840.7771200351</v>
      </c>
      <c r="C8871">
        <v>4855358.2060424211</v>
      </c>
      <c r="D8871">
        <v>5240483.8635548381</v>
      </c>
      <c r="E8871">
        <v>5215658.1832896573</v>
      </c>
      <c r="F8871">
        <v>158299.7112341816</v>
      </c>
      <c r="G8871">
        <v>197687.13220939031</v>
      </c>
      <c r="H8871">
        <v>196434.23589258449</v>
      </c>
      <c r="I8871">
        <v>3.260309631474357E-2</v>
      </c>
      <c r="J8871">
        <v>3.7723068586130691E-2</v>
      </c>
      <c r="K8871">
        <v>3.766240596861508E-2</v>
      </c>
      <c r="L8871">
        <v>4110.3258345987551</v>
      </c>
      <c r="M8871">
        <v>4217.7211770638323</v>
      </c>
      <c r="N8871">
        <v>4185.5682250884447</v>
      </c>
      <c r="O8871">
        <v>2.2974482558485228E-2</v>
      </c>
      <c r="P8871">
        <v>2.3704768897984771E-2</v>
      </c>
      <c r="Q8871">
        <v>2.3524060343775612E-2</v>
      </c>
      <c r="R8871">
        <v>-347517.42892238591</v>
      </c>
      <c r="S8871">
        <v>-732643.08643480297</v>
      </c>
      <c r="T8871">
        <v>-707817.40616962221</v>
      </c>
      <c r="U8871">
        <v>-7.7091771006252682E-2</v>
      </c>
      <c r="V8871">
        <v>-0.16252638960839103</v>
      </c>
      <c r="W8871">
        <v>-0.15701916752743691</v>
      </c>
      <c r="X8871">
        <f t="shared" si="415"/>
        <v>7.7091771006252682E-2</v>
      </c>
      <c r="Y8871">
        <f t="shared" si="416"/>
        <v>0.16252638960839103</v>
      </c>
      <c r="Z8871">
        <f t="shared" si="417"/>
        <v>0.15701916752743691</v>
      </c>
      <c r="AA8871">
        <v>0.99153325940608394</v>
      </c>
      <c r="AB8871">
        <v>0.99162815145654903</v>
      </c>
      <c r="AC8871">
        <v>0.99174395863721476</v>
      </c>
      <c r="AD8871">
        <v>14250.166721655978</v>
      </c>
      <c r="AE8871">
        <v>28550.219241294875</v>
      </c>
      <c r="AF8871">
        <v>28531.858620432606</v>
      </c>
      <c r="AG8871">
        <v>14273.138788954728</v>
      </c>
      <c r="AH8871">
        <v>28587.227376177128</v>
      </c>
      <c r="AI8871">
        <v>28579.440508138363</v>
      </c>
      <c r="AJ8871">
        <v>0</v>
      </c>
      <c r="AK8871">
        <v>0</v>
      </c>
      <c r="AL8871">
        <v>0</v>
      </c>
    </row>
    <row r="8872" spans="1:38" x14ac:dyDescent="0.25">
      <c r="A8872">
        <v>264785244.22109526</v>
      </c>
      <c r="B8872">
        <v>4507840.7771200351</v>
      </c>
      <c r="C8872">
        <v>4464016.3731733114</v>
      </c>
      <c r="D8872">
        <v>4380443.7410760894</v>
      </c>
      <c r="E8872">
        <v>4350416.8136998732</v>
      </c>
      <c r="F8872">
        <v>165830.52145183989</v>
      </c>
      <c r="G8872">
        <v>201158.00352016708</v>
      </c>
      <c r="H8872">
        <v>199589.74866309372</v>
      </c>
      <c r="I8872">
        <v>3.7148278050323731E-2</v>
      </c>
      <c r="J8872">
        <v>4.5921832446762824E-2</v>
      </c>
      <c r="K8872">
        <v>4.5878304817728442E-2</v>
      </c>
      <c r="L8872">
        <v>4305.8668343375921</v>
      </c>
      <c r="M8872">
        <v>4291.773378978628</v>
      </c>
      <c r="N8872">
        <v>4252.8050482730032</v>
      </c>
      <c r="O8872">
        <v>2.4096811883909643E-2</v>
      </c>
      <c r="P8872">
        <v>2.4115647605585919E-2</v>
      </c>
      <c r="Q8872">
        <v>2.3896682984649101E-2</v>
      </c>
      <c r="R8872">
        <v>43824.403946723789</v>
      </c>
      <c r="S8872">
        <v>127397.0360439457</v>
      </c>
      <c r="T8872">
        <v>157423.96342016198</v>
      </c>
      <c r="U8872">
        <v>9.721817187767285E-3</v>
      </c>
      <c r="V8872">
        <v>2.8261210265136515E-2</v>
      </c>
      <c r="W8872">
        <v>3.4922254623362459E-2</v>
      </c>
      <c r="X8872">
        <f t="shared" si="415"/>
        <v>9.721817187767285E-3</v>
      </c>
      <c r="Y8872">
        <f t="shared" si="416"/>
        <v>2.8261210265136515E-2</v>
      </c>
      <c r="Z8872">
        <f t="shared" si="417"/>
        <v>3.4922254623362459E-2</v>
      </c>
      <c r="AA8872">
        <v>0.99072322274235347</v>
      </c>
      <c r="AB8872">
        <v>0.99134993059397825</v>
      </c>
      <c r="AC8872">
        <v>0.99149460754534291</v>
      </c>
      <c r="AD8872">
        <v>14318.114880734451</v>
      </c>
      <c r="AE8872">
        <v>28601.076785180696</v>
      </c>
      <c r="AF8872">
        <v>28578.424504385304</v>
      </c>
      <c r="AG8872">
        <v>14341.0869480332</v>
      </c>
      <c r="AH8872">
        <v>28638.084920062949</v>
      </c>
      <c r="AI8872">
        <v>28626.006392091062</v>
      </c>
      <c r="AJ8872">
        <v>1</v>
      </c>
      <c r="AK8872">
        <v>1</v>
      </c>
      <c r="AL8872">
        <v>1</v>
      </c>
    </row>
    <row r="8873" spans="1:38" x14ac:dyDescent="0.25">
      <c r="A8873">
        <v>264854388.50015527</v>
      </c>
      <c r="B8873">
        <v>4507840.7771200351</v>
      </c>
      <c r="C8873">
        <v>5445651.8464381443</v>
      </c>
      <c r="D8873">
        <v>5526239.6851590145</v>
      </c>
      <c r="E8873">
        <v>5508514.6552934283</v>
      </c>
      <c r="F8873">
        <v>172062.87402357699</v>
      </c>
      <c r="G8873">
        <v>208068.53538418838</v>
      </c>
      <c r="H8873">
        <v>207871.97937836187</v>
      </c>
      <c r="I8873">
        <v>3.1596377968253465E-2</v>
      </c>
      <c r="J8873">
        <v>3.7651015380850479E-2</v>
      </c>
      <c r="K8873">
        <v>3.7736484767015459E-2</v>
      </c>
      <c r="L8873">
        <v>4467.6927756878094</v>
      </c>
      <c r="M8873">
        <v>4439.2118908428438</v>
      </c>
      <c r="N8873">
        <v>4429.2806079286765</v>
      </c>
      <c r="O8873">
        <v>2.4908429358937455E-2</v>
      </c>
      <c r="P8873">
        <v>2.4937478909818886E-2</v>
      </c>
      <c r="Q8873">
        <v>2.4881689466938188E-2</v>
      </c>
      <c r="R8873">
        <v>-937811.06931810919</v>
      </c>
      <c r="S8873">
        <v>-1018398.9080389794</v>
      </c>
      <c r="T8873">
        <v>-1000673.8781733932</v>
      </c>
      <c r="U8873">
        <v>-0.2080399720589193</v>
      </c>
      <c r="V8873">
        <v>-0.22591723141774611</v>
      </c>
      <c r="W8873">
        <v>-0.22198518706614628</v>
      </c>
      <c r="X8873">
        <f t="shared" si="415"/>
        <v>0.2080399720589193</v>
      </c>
      <c r="Y8873">
        <f t="shared" si="416"/>
        <v>0.22591723141774611</v>
      </c>
      <c r="Z8873">
        <f t="shared" si="417"/>
        <v>0.22198518706614628</v>
      </c>
      <c r="AA8873">
        <v>0.98990742364658779</v>
      </c>
      <c r="AB8873">
        <v>0.99075407777709956</v>
      </c>
      <c r="AC8873">
        <v>0.99078273116295623</v>
      </c>
      <c r="AD8873">
        <v>14372.053389649571</v>
      </c>
      <c r="AE8873">
        <v>28699.772700116071</v>
      </c>
      <c r="AF8873">
        <v>28697.228358829288</v>
      </c>
      <c r="AG8873">
        <v>14395.02545694832</v>
      </c>
      <c r="AH8873">
        <v>28736.780834998324</v>
      </c>
      <c r="AI8873">
        <v>28744.810246535046</v>
      </c>
      <c r="AJ8873">
        <v>0</v>
      </c>
      <c r="AK8873">
        <v>0</v>
      </c>
      <c r="AL8873">
        <v>0</v>
      </c>
    </row>
    <row r="8874" spans="1:38" x14ac:dyDescent="0.25">
      <c r="A8874">
        <v>264329477.82740784</v>
      </c>
      <c r="B8874">
        <v>4507840.7771200351</v>
      </c>
      <c r="C8874">
        <v>4288422.7775465082</v>
      </c>
      <c r="D8874">
        <v>4488217.5288657863</v>
      </c>
      <c r="E8874">
        <v>4445964.4436025433</v>
      </c>
      <c r="F8874">
        <v>166850.41277929486</v>
      </c>
      <c r="G8874">
        <v>206919.59294360096</v>
      </c>
      <c r="H8874">
        <v>204266.94163425965</v>
      </c>
      <c r="I8874">
        <v>3.8907174370236247E-2</v>
      </c>
      <c r="J8874">
        <v>4.6102844082936294E-2</v>
      </c>
      <c r="K8874">
        <v>4.5944348909084651E-2</v>
      </c>
      <c r="L8874">
        <v>4332.3487883414109</v>
      </c>
      <c r="M8874">
        <v>4414.6988190574721</v>
      </c>
      <c r="N8874">
        <v>4352.4654266880234</v>
      </c>
      <c r="O8874">
        <v>2.4305871796541027E-2</v>
      </c>
      <c r="P8874">
        <v>2.4849929758107875E-2</v>
      </c>
      <c r="Q8874">
        <v>2.4499623770683859E-2</v>
      </c>
      <c r="R8874">
        <v>219417.9995735269</v>
      </c>
      <c r="S8874">
        <v>19623.248254248872</v>
      </c>
      <c r="T8874">
        <v>61876.333517491817</v>
      </c>
      <c r="U8874">
        <v>4.8674744832870619E-2</v>
      </c>
      <c r="V8874">
        <v>4.3531369505880714E-3</v>
      </c>
      <c r="W8874">
        <v>1.3726379563260286E-2</v>
      </c>
      <c r="X8874">
        <f t="shared" si="415"/>
        <v>4.8674744832870619E-2</v>
      </c>
      <c r="Y8874">
        <f t="shared" si="416"/>
        <v>4.3531369505880714E-3</v>
      </c>
      <c r="Z8874">
        <f t="shared" si="417"/>
        <v>1.3726379563260286E-2</v>
      </c>
      <c r="AA8874">
        <v>0.99069340054756638</v>
      </c>
      <c r="AB8874">
        <v>0.99084802240323655</v>
      </c>
      <c r="AC8874">
        <v>0.99109198731650827</v>
      </c>
      <c r="AD8874">
        <v>14327.078939918963</v>
      </c>
      <c r="AE8874">
        <v>28683.592871536905</v>
      </c>
      <c r="AF8874">
        <v>28646.108756081914</v>
      </c>
      <c r="AG8874">
        <v>14350.051007217713</v>
      </c>
      <c r="AH8874">
        <v>28720.601006419158</v>
      </c>
      <c r="AI8874">
        <v>28693.690643787671</v>
      </c>
      <c r="AJ8874">
        <v>0</v>
      </c>
      <c r="AK8874">
        <v>1</v>
      </c>
      <c r="AL8874">
        <v>1</v>
      </c>
    </row>
    <row r="8875" spans="1:38" x14ac:dyDescent="0.25">
      <c r="A8875">
        <v>263355129.63387293</v>
      </c>
      <c r="B8875">
        <v>4507840.7771200351</v>
      </c>
      <c r="C8875">
        <v>3864240.0908606872</v>
      </c>
      <c r="D8875">
        <v>4094625.9015847729</v>
      </c>
      <c r="E8875">
        <v>4060864.8022788749</v>
      </c>
      <c r="F8875">
        <v>167670.18279025081</v>
      </c>
      <c r="G8875">
        <v>202251.38940112037</v>
      </c>
      <c r="H8875">
        <v>199895.71444396014</v>
      </c>
      <c r="I8875">
        <v>4.3390208384517175E-2</v>
      </c>
      <c r="J8875">
        <v>4.9394351098800388E-2</v>
      </c>
      <c r="K8875">
        <v>4.9224912469822371E-2</v>
      </c>
      <c r="L8875">
        <v>4353.6344990239586</v>
      </c>
      <c r="M8875">
        <v>4315.1011329566381</v>
      </c>
      <c r="N8875">
        <v>4259.3244853993256</v>
      </c>
      <c r="O8875">
        <v>2.4559249270413714E-2</v>
      </c>
      <c r="P8875">
        <v>2.438082794884491E-2</v>
      </c>
      <c r="Q8875">
        <v>2.4065683342552352E-2</v>
      </c>
      <c r="R8875">
        <v>643600.68625934795</v>
      </c>
      <c r="S8875">
        <v>413214.87553526228</v>
      </c>
      <c r="T8875">
        <v>446975.97484116023</v>
      </c>
      <c r="U8875">
        <v>0.14277360671787767</v>
      </c>
      <c r="V8875">
        <v>9.1665809855701386E-2</v>
      </c>
      <c r="W8875">
        <v>9.9155226846038655E-2</v>
      </c>
      <c r="X8875">
        <f t="shared" si="415"/>
        <v>0.14277360671787767</v>
      </c>
      <c r="Y8875">
        <f t="shared" si="416"/>
        <v>9.1665809855701386E-2</v>
      </c>
      <c r="Z8875">
        <f t="shared" si="417"/>
        <v>9.9155226846038655E-2</v>
      </c>
      <c r="AA8875">
        <v>0.99073557796562706</v>
      </c>
      <c r="AB8875">
        <v>0.99139337234095115</v>
      </c>
      <c r="AC8875">
        <v>0.99160288907372551</v>
      </c>
      <c r="AD8875">
        <v>14334.244454814278</v>
      </c>
      <c r="AE8875">
        <v>28616.916185172337</v>
      </c>
      <c r="AF8875">
        <v>28582.900422880823</v>
      </c>
      <c r="AG8875">
        <v>14357.216522113027</v>
      </c>
      <c r="AH8875">
        <v>28653.92432005459</v>
      </c>
      <c r="AI8875">
        <v>28630.48231058658</v>
      </c>
      <c r="AJ8875">
        <v>0</v>
      </c>
      <c r="AK8875">
        <v>0</v>
      </c>
      <c r="AL8875">
        <v>0</v>
      </c>
    </row>
    <row r="8876" spans="1:38" x14ac:dyDescent="0.25">
      <c r="A8876">
        <v>264791734.44210094</v>
      </c>
      <c r="B8876">
        <v>4507840.77712005</v>
      </c>
      <c r="C8876">
        <v>4040602.9323183866</v>
      </c>
      <c r="D8876">
        <v>4024806.4274260425</v>
      </c>
      <c r="E8876">
        <v>3994644.8506642771</v>
      </c>
      <c r="F8876">
        <v>169131.11610318976</v>
      </c>
      <c r="G8876">
        <v>204805.21502663253</v>
      </c>
      <c r="H8876">
        <v>203693.77252671527</v>
      </c>
      <c r="I8876">
        <v>4.1857890749524104E-2</v>
      </c>
      <c r="J8876">
        <v>5.0885730461728132E-2</v>
      </c>
      <c r="K8876">
        <v>5.0991710187413192E-2</v>
      </c>
      <c r="L8876">
        <v>4391.5683138868008</v>
      </c>
      <c r="M8876">
        <v>4369.5878580300841</v>
      </c>
      <c r="N8876">
        <v>4340.2524924546415</v>
      </c>
      <c r="O8876">
        <v>2.4621451353657495E-2</v>
      </c>
      <c r="P8876">
        <v>2.4552277437141012E-2</v>
      </c>
      <c r="Q8876">
        <v>2.4387444950021066E-2</v>
      </c>
      <c r="R8876">
        <v>467237.84480166342</v>
      </c>
      <c r="S8876">
        <v>483034.34969400754</v>
      </c>
      <c r="T8876">
        <v>513195.92645577295</v>
      </c>
      <c r="U8876">
        <v>0.10365003288784533</v>
      </c>
      <c r="V8876">
        <v>0.10715426155814813</v>
      </c>
      <c r="W8876">
        <v>0.11384517595664534</v>
      </c>
      <c r="X8876">
        <f t="shared" si="415"/>
        <v>0.10365003288784533</v>
      </c>
      <c r="Y8876">
        <f t="shared" si="416"/>
        <v>0.10715426155814813</v>
      </c>
      <c r="Z8876">
        <f t="shared" si="417"/>
        <v>0.11384517595664534</v>
      </c>
      <c r="AA8876">
        <v>0.9902026893516912</v>
      </c>
      <c r="AB8876">
        <v>0.99090862688839598</v>
      </c>
      <c r="AC8876">
        <v>0.9910179410927008</v>
      </c>
      <c r="AD8876">
        <v>14346.927885112913</v>
      </c>
      <c r="AE8876">
        <v>28653.581240144977</v>
      </c>
      <c r="AF8876">
        <v>28637.898155521212</v>
      </c>
      <c r="AG8876">
        <v>14369.899952411663</v>
      </c>
      <c r="AH8876">
        <v>28690.58937502723</v>
      </c>
      <c r="AI8876">
        <v>28685.480043226969</v>
      </c>
      <c r="AJ8876">
        <v>0</v>
      </c>
      <c r="AK8876">
        <v>0</v>
      </c>
      <c r="AL8876">
        <v>0</v>
      </c>
    </row>
    <row r="8877" spans="1:38" x14ac:dyDescent="0.25">
      <c r="A8877">
        <v>264651886.94936901</v>
      </c>
      <c r="B8877">
        <v>4507840.7771200202</v>
      </c>
      <c r="C8877">
        <v>4712253.0486328667</v>
      </c>
      <c r="D8877">
        <v>4614298.4018799253</v>
      </c>
      <c r="E8877">
        <v>4581547.2075923719</v>
      </c>
      <c r="F8877">
        <v>171739.21309305393</v>
      </c>
      <c r="G8877">
        <v>214294.56849556463</v>
      </c>
      <c r="H8877">
        <v>212900.98765911668</v>
      </c>
      <c r="I8877">
        <v>3.6445244200728873E-2</v>
      </c>
      <c r="J8877">
        <v>4.6441419655100381E-2</v>
      </c>
      <c r="K8877">
        <v>4.6469233648035971E-2</v>
      </c>
      <c r="L8877">
        <v>4459.2887686684217</v>
      </c>
      <c r="M8877">
        <v>4572.0463925601216</v>
      </c>
      <c r="N8877">
        <v>4536.4373729802783</v>
      </c>
      <c r="O8877">
        <v>2.4950086458671712E-2</v>
      </c>
      <c r="P8877">
        <v>2.5703696268304543E-2</v>
      </c>
      <c r="Q8877">
        <v>2.5503505074885816E-2</v>
      </c>
      <c r="R8877">
        <v>-204412.27151284646</v>
      </c>
      <c r="S8877">
        <v>-106457.62475990504</v>
      </c>
      <c r="T8877">
        <v>-73706.430472351611</v>
      </c>
      <c r="U8877">
        <v>-4.5345938692058649E-2</v>
      </c>
      <c r="V8877">
        <v>-2.3616101371690179E-2</v>
      </c>
      <c r="W8877">
        <v>-1.635071736483145E-2</v>
      </c>
      <c r="X8877">
        <f t="shared" si="415"/>
        <v>4.5345938692058649E-2</v>
      </c>
      <c r="Y8877">
        <f t="shared" si="416"/>
        <v>2.3616101371690179E-2</v>
      </c>
      <c r="Z8877">
        <f t="shared" si="417"/>
        <v>1.635071736483145E-2</v>
      </c>
      <c r="AA8877">
        <v>0.99011683930879424</v>
      </c>
      <c r="AB8877">
        <v>0.99027216235880522</v>
      </c>
      <c r="AC8877">
        <v>0.99040991901025377</v>
      </c>
      <c r="AD8877">
        <v>14369.300687220193</v>
      </c>
      <c r="AE8877">
        <v>28785.925048512676</v>
      </c>
      <c r="AF8877">
        <v>28767.07819760267</v>
      </c>
      <c r="AG8877">
        <v>14392.272754518943</v>
      </c>
      <c r="AH8877">
        <v>28822.933183394929</v>
      </c>
      <c r="AI8877">
        <v>28814.660085308427</v>
      </c>
      <c r="AJ8877">
        <v>1</v>
      </c>
      <c r="AK8877">
        <v>1</v>
      </c>
      <c r="AL8877">
        <v>1</v>
      </c>
    </row>
    <row r="8878" spans="1:38" x14ac:dyDescent="0.25">
      <c r="A8878">
        <v>264781338.69131687</v>
      </c>
      <c r="B8878">
        <v>4507840.7771200351</v>
      </c>
      <c r="C8878">
        <v>5363983.4906272124</v>
      </c>
      <c r="D8878">
        <v>4882034.2679314241</v>
      </c>
      <c r="E8878">
        <v>4844829.4298840296</v>
      </c>
      <c r="F8878">
        <v>158030.23506250148</v>
      </c>
      <c r="G8878">
        <v>193146.35145519316</v>
      </c>
      <c r="H8878">
        <v>191327.83997985424</v>
      </c>
      <c r="I8878">
        <v>2.9461357466635855E-2</v>
      </c>
      <c r="J8878">
        <v>3.9562678353962384E-2</v>
      </c>
      <c r="K8878">
        <v>3.9491140554856238E-2</v>
      </c>
      <c r="L8878">
        <v>4103.3287601149805</v>
      </c>
      <c r="M8878">
        <v>4120.8420988287571</v>
      </c>
      <c r="N8878">
        <v>4076.7625050471938</v>
      </c>
      <c r="O8878">
        <v>2.2891202227237319E-2</v>
      </c>
      <c r="P8878">
        <v>2.3155525666249014E-2</v>
      </c>
      <c r="Q8878">
        <v>2.290783693159526E-2</v>
      </c>
      <c r="R8878">
        <v>-856142.71350717731</v>
      </c>
      <c r="S8878">
        <v>-374193.49081138894</v>
      </c>
      <c r="T8878">
        <v>-336988.65276399441</v>
      </c>
      <c r="U8878">
        <v>-0.18992301543847981</v>
      </c>
      <c r="V8878">
        <v>-8.3009473784132481E-2</v>
      </c>
      <c r="W8878">
        <v>-7.4756112610368061E-2</v>
      </c>
      <c r="X8878">
        <f t="shared" si="415"/>
        <v>0.18992301543847981</v>
      </c>
      <c r="Y8878">
        <f t="shared" si="416"/>
        <v>8.3009473784132481E-2</v>
      </c>
      <c r="Z8878">
        <f t="shared" si="417"/>
        <v>7.4756112610368061E-2</v>
      </c>
      <c r="AA8878">
        <v>0.99160919275679604</v>
      </c>
      <c r="AB8878">
        <v>0.99209104925771874</v>
      </c>
      <c r="AC8878">
        <v>0.99224868963658075</v>
      </c>
      <c r="AD8878">
        <v>14247.675814532502</v>
      </c>
      <c r="AE8878">
        <v>28482.319437635946</v>
      </c>
      <c r="AF8878">
        <v>28454.895181250013</v>
      </c>
      <c r="AG8878">
        <v>14270.647881831252</v>
      </c>
      <c r="AH8878">
        <v>28519.327572518199</v>
      </c>
      <c r="AI8878">
        <v>28502.47706895577</v>
      </c>
      <c r="AJ8878">
        <v>0</v>
      </c>
      <c r="AK8878">
        <v>0</v>
      </c>
      <c r="AL8878">
        <v>0</v>
      </c>
    </row>
    <row r="8879" spans="1:38" x14ac:dyDescent="0.25">
      <c r="A8879">
        <v>264194289.36687994</v>
      </c>
      <c r="B8879">
        <v>4507840.7771200351</v>
      </c>
      <c r="C8879">
        <v>4820396.8682358274</v>
      </c>
      <c r="D8879">
        <v>5010919.8213653173</v>
      </c>
      <c r="E8879">
        <v>4986401.68880047</v>
      </c>
      <c r="F8879">
        <v>158147.2602578045</v>
      </c>
      <c r="G8879">
        <v>197106.88087257426</v>
      </c>
      <c r="H8879">
        <v>196256.77904519488</v>
      </c>
      <c r="I8879">
        <v>3.2807933574914003E-2</v>
      </c>
      <c r="J8879">
        <v>3.9335468915738678E-2</v>
      </c>
      <c r="K8879">
        <v>3.9358397356151716E-2</v>
      </c>
      <c r="L8879">
        <v>4106.3673738926227</v>
      </c>
      <c r="M8879">
        <v>4205.3413204492072</v>
      </c>
      <c r="N8879">
        <v>4181.7870219881579</v>
      </c>
      <c r="O8879">
        <v>2.3003304791863639E-2</v>
      </c>
      <c r="P8879">
        <v>2.3683811573431638E-2</v>
      </c>
      <c r="Q8879">
        <v>2.3551157521361429E-2</v>
      </c>
      <c r="R8879">
        <v>-312556.09111579228</v>
      </c>
      <c r="S8879">
        <v>-503079.04424528219</v>
      </c>
      <c r="T8879">
        <v>-478560.91168043483</v>
      </c>
      <c r="U8879">
        <v>-6.9336098271749039E-2</v>
      </c>
      <c r="V8879">
        <v>-0.11160089034171451</v>
      </c>
      <c r="W8879">
        <v>-0.10616189331917295</v>
      </c>
      <c r="X8879">
        <f t="shared" si="415"/>
        <v>6.9336098271749039E-2</v>
      </c>
      <c r="Y8879">
        <f t="shared" si="416"/>
        <v>0.11160089034171451</v>
      </c>
      <c r="Z8879">
        <f t="shared" si="417"/>
        <v>0.10616189331917295</v>
      </c>
      <c r="AA8879">
        <v>0.99151152936295928</v>
      </c>
      <c r="AB8879">
        <v>0.99168326320217404</v>
      </c>
      <c r="AC8879">
        <v>0.99176484729898995</v>
      </c>
      <c r="AD8879">
        <v>14248.758060080514</v>
      </c>
      <c r="AE8879">
        <v>28541.629974128417</v>
      </c>
      <c r="AF8879">
        <v>28529.217719960503</v>
      </c>
      <c r="AG8879">
        <v>14271.730127379264</v>
      </c>
      <c r="AH8879">
        <v>28578.63810901067</v>
      </c>
      <c r="AI8879">
        <v>28576.79960766626</v>
      </c>
      <c r="AJ8879">
        <v>0</v>
      </c>
      <c r="AK8879">
        <v>0</v>
      </c>
      <c r="AL8879">
        <v>0</v>
      </c>
    </row>
    <row r="8880" spans="1:38" x14ac:dyDescent="0.25">
      <c r="A8880">
        <v>265024698.59361368</v>
      </c>
      <c r="B8880">
        <v>4507840.7771200351</v>
      </c>
      <c r="C8880">
        <v>4753101.1743626557</v>
      </c>
      <c r="D8880">
        <v>4578637.0489073256</v>
      </c>
      <c r="E8880">
        <v>4560945.2906965604</v>
      </c>
      <c r="F8880">
        <v>165908.79722138209</v>
      </c>
      <c r="G8880">
        <v>200943.1978053936</v>
      </c>
      <c r="H8880">
        <v>200476.57939161273</v>
      </c>
      <c r="I8880">
        <v>3.4905378853760424E-2</v>
      </c>
      <c r="J8880">
        <v>4.3887120918079309E-2</v>
      </c>
      <c r="K8880">
        <v>4.3955050239376008E-2</v>
      </c>
      <c r="L8880">
        <v>4307.8993012022756</v>
      </c>
      <c r="M8880">
        <v>4287.1904271090298</v>
      </c>
      <c r="N8880">
        <v>4271.7014005379469</v>
      </c>
      <c r="O8880">
        <v>2.4059805223226993E-2</v>
      </c>
      <c r="P8880">
        <v>2.4067730706554994E-2</v>
      </c>
      <c r="Q8880">
        <v>2.3980777321405067E-2</v>
      </c>
      <c r="R8880">
        <v>-245260.39724262059</v>
      </c>
      <c r="S8880">
        <v>-70796.271787290461</v>
      </c>
      <c r="T8880">
        <v>-53104.513576525263</v>
      </c>
      <c r="U8880">
        <v>-5.4407511127602941E-2</v>
      </c>
      <c r="V8880">
        <v>-1.5705140285039242E-2</v>
      </c>
      <c r="W8880">
        <v>-1.1780476774171385E-2</v>
      </c>
      <c r="X8880">
        <f t="shared" si="415"/>
        <v>5.4407511127602941E-2</v>
      </c>
      <c r="Y8880">
        <f t="shared" si="416"/>
        <v>1.5705140285039242E-2</v>
      </c>
      <c r="Z8880">
        <f t="shared" si="417"/>
        <v>1.1780476774171385E-2</v>
      </c>
      <c r="AA8880">
        <v>0.9906369245526192</v>
      </c>
      <c r="AB8880">
        <v>0.99139383933802017</v>
      </c>
      <c r="AC8880">
        <v>0.99144415212653891</v>
      </c>
      <c r="AD8880">
        <v>14318.80481509407</v>
      </c>
      <c r="AE8880">
        <v>28597.954872805378</v>
      </c>
      <c r="AF8880">
        <v>28591.378974439071</v>
      </c>
      <c r="AG8880">
        <v>14341.77688239282</v>
      </c>
      <c r="AH8880">
        <v>28634.963007687631</v>
      </c>
      <c r="AI8880">
        <v>28638.960862144828</v>
      </c>
      <c r="AJ8880">
        <v>0</v>
      </c>
      <c r="AK8880">
        <v>1</v>
      </c>
      <c r="AL8880">
        <v>1</v>
      </c>
    </row>
    <row r="8881" spans="1:38" x14ac:dyDescent="0.25">
      <c r="A8881">
        <v>264425018.66699833</v>
      </c>
      <c r="B8881">
        <v>4507840.7771200351</v>
      </c>
      <c r="C8881">
        <v>5035307.3491947185</v>
      </c>
      <c r="D8881">
        <v>5573918.2029123101</v>
      </c>
      <c r="E8881">
        <v>5539362.4923473261</v>
      </c>
      <c r="F8881">
        <v>165934.45701905739</v>
      </c>
      <c r="G8881">
        <v>203592.28128690054</v>
      </c>
      <c r="H8881">
        <v>201214.30269235914</v>
      </c>
      <c r="I8881">
        <v>3.2954186410407454E-2</v>
      </c>
      <c r="J8881">
        <v>3.652588248972255E-2</v>
      </c>
      <c r="K8881">
        <v>3.6324451228880276E-2</v>
      </c>
      <c r="L8881">
        <v>4308.5655698168748</v>
      </c>
      <c r="M8881">
        <v>4343.709510444849</v>
      </c>
      <c r="N8881">
        <v>4287.4206115628494</v>
      </c>
      <c r="O8881">
        <v>2.4096116900503728E-2</v>
      </c>
      <c r="P8881">
        <v>2.4441340733562054E-2</v>
      </c>
      <c r="Q8881">
        <v>2.4124612334993092E-2</v>
      </c>
      <c r="R8881">
        <v>-527466.57207468338</v>
      </c>
      <c r="S8881">
        <v>-1066077.425792275</v>
      </c>
      <c r="T8881">
        <v>-1031521.715227291</v>
      </c>
      <c r="U8881">
        <v>-0.11701091457175883</v>
      </c>
      <c r="V8881">
        <v>-0.23649402862746396</v>
      </c>
      <c r="W8881">
        <v>-0.22882833849475681</v>
      </c>
      <c r="X8881">
        <f t="shared" si="415"/>
        <v>0.11701091457175883</v>
      </c>
      <c r="Y8881">
        <f t="shared" si="416"/>
        <v>0.23649402862746396</v>
      </c>
      <c r="Z8881">
        <f t="shared" si="417"/>
        <v>0.22882833849475681</v>
      </c>
      <c r="AA8881">
        <v>0.99079131203734572</v>
      </c>
      <c r="AB8881">
        <v>0.9911412540002964</v>
      </c>
      <c r="AC8881">
        <v>0.99135748256778833</v>
      </c>
      <c r="AD8881">
        <v>14319.030913553488</v>
      </c>
      <c r="AE8881">
        <v>28636.224606764925</v>
      </c>
      <c r="AF8881">
        <v>28602.11175431783</v>
      </c>
      <c r="AG8881">
        <v>14342.002980852238</v>
      </c>
      <c r="AH8881">
        <v>28673.232741647178</v>
      </c>
      <c r="AI8881">
        <v>28649.693642023587</v>
      </c>
      <c r="AJ8881">
        <v>0</v>
      </c>
      <c r="AK8881">
        <v>0</v>
      </c>
      <c r="AL8881">
        <v>0</v>
      </c>
    </row>
    <row r="8882" spans="1:38" x14ac:dyDescent="0.25">
      <c r="A8882">
        <v>265269913.68924737</v>
      </c>
      <c r="B8882">
        <v>4507840.7771200351</v>
      </c>
      <c r="C8882">
        <v>3981415.4318858981</v>
      </c>
      <c r="D8882">
        <v>4576193.3100245195</v>
      </c>
      <c r="E8882">
        <v>4560078.6615674067</v>
      </c>
      <c r="F8882">
        <v>169691.45627434374</v>
      </c>
      <c r="G8882">
        <v>202686.98775166986</v>
      </c>
      <c r="H8882">
        <v>201627.20479931857</v>
      </c>
      <c r="I8882">
        <v>4.262088676186325E-2</v>
      </c>
      <c r="J8882">
        <v>4.4291614016319571E-2</v>
      </c>
      <c r="K8882">
        <v>4.4215729544019429E-2</v>
      </c>
      <c r="L8882">
        <v>4406.1178077784889</v>
      </c>
      <c r="M8882">
        <v>4324.3947696606238</v>
      </c>
      <c r="N8882">
        <v>4296.2186193597518</v>
      </c>
      <c r="O8882">
        <v>2.4657119180185431E-2</v>
      </c>
      <c r="P8882">
        <v>2.4253738329997474E-2</v>
      </c>
      <c r="Q8882">
        <v>2.4095709978530003E-2</v>
      </c>
      <c r="R8882">
        <v>526425.34523413703</v>
      </c>
      <c r="S8882">
        <v>-68352.532904484309</v>
      </c>
      <c r="T8882">
        <v>-52237.884447371587</v>
      </c>
      <c r="U8882">
        <v>0.11677993329002608</v>
      </c>
      <c r="V8882">
        <v>-1.5163031767096553E-2</v>
      </c>
      <c r="W8882">
        <v>-1.1588227497410696E-2</v>
      </c>
      <c r="X8882">
        <f t="shared" si="415"/>
        <v>0.11677993329002608</v>
      </c>
      <c r="Y8882">
        <f t="shared" si="416"/>
        <v>1.5163031767096553E-2</v>
      </c>
      <c r="Z8882">
        <f t="shared" si="417"/>
        <v>1.1588227497410696E-2</v>
      </c>
      <c r="AA8882">
        <v>0.9902296359542877</v>
      </c>
      <c r="AB8882">
        <v>0.99119711690077583</v>
      </c>
      <c r="AC8882">
        <v>0.99129949636716996</v>
      </c>
      <c r="AD8882">
        <v>14351.763561032234</v>
      </c>
      <c r="AE8882">
        <v>28623.202666983263</v>
      </c>
      <c r="AF8882">
        <v>28608.101704988771</v>
      </c>
      <c r="AG8882">
        <v>14374.735628330984</v>
      </c>
      <c r="AH8882">
        <v>28660.210801865516</v>
      </c>
      <c r="AI8882">
        <v>28655.683592694528</v>
      </c>
      <c r="AJ8882">
        <v>0</v>
      </c>
      <c r="AK8882">
        <v>1</v>
      </c>
      <c r="AL8882">
        <v>1</v>
      </c>
    </row>
    <row r="8883" spans="1:38" x14ac:dyDescent="0.25">
      <c r="A8883">
        <v>264434690.1041159</v>
      </c>
      <c r="B8883">
        <v>4507840.7771200351</v>
      </c>
      <c r="C8883">
        <v>5496776.7593091056</v>
      </c>
      <c r="D8883">
        <v>5951564.7554328637</v>
      </c>
      <c r="E8883">
        <v>5910151.8307520235</v>
      </c>
      <c r="F8883">
        <v>166298.39575623436</v>
      </c>
      <c r="G8883">
        <v>211826.77840881774</v>
      </c>
      <c r="H8883">
        <v>208706.64913601722</v>
      </c>
      <c r="I8883">
        <v>3.0253802007621743E-2</v>
      </c>
      <c r="J8883">
        <v>3.5591779156137461E-2</v>
      </c>
      <c r="K8883">
        <v>3.531324661577448E-2</v>
      </c>
      <c r="L8883">
        <v>4318.015408871961</v>
      </c>
      <c r="M8883">
        <v>4519.395264522127</v>
      </c>
      <c r="N8883">
        <v>4447.0655281601667</v>
      </c>
      <c r="O8883">
        <v>2.4109523875423925E-2</v>
      </c>
      <c r="P8883">
        <v>2.5428948464587511E-2</v>
      </c>
      <c r="Q8883">
        <v>2.5021976064354228E-2</v>
      </c>
      <c r="R8883">
        <v>-988935.98218907043</v>
      </c>
      <c r="S8883">
        <v>-1443723.9783128286</v>
      </c>
      <c r="T8883">
        <v>-1402311.0536319884</v>
      </c>
      <c r="U8883">
        <v>-0.21938130273112283</v>
      </c>
      <c r="V8883">
        <v>-0.32026951476205279</v>
      </c>
      <c r="W8883">
        <v>-0.31108264975762862</v>
      </c>
      <c r="X8883">
        <f t="shared" si="415"/>
        <v>0.21938130273112283</v>
      </c>
      <c r="Y8883">
        <f t="shared" si="416"/>
        <v>0.32026951476205279</v>
      </c>
      <c r="Z8883">
        <f t="shared" si="417"/>
        <v>0.31108264975762862</v>
      </c>
      <c r="AA8883">
        <v>0.99080460545426186</v>
      </c>
      <c r="AB8883">
        <v>0.9904359269858698</v>
      </c>
      <c r="AC8883">
        <v>0.9907268631860684</v>
      </c>
      <c r="AD8883">
        <v>14322.233960104331</v>
      </c>
      <c r="AE8883">
        <v>28752.08040166408</v>
      </c>
      <c r="AF8883">
        <v>28708.937592710361</v>
      </c>
      <c r="AG8883">
        <v>14345.206027403081</v>
      </c>
      <c r="AH8883">
        <v>28789.088536546333</v>
      </c>
      <c r="AI8883">
        <v>28756.519480416118</v>
      </c>
      <c r="AJ8883">
        <v>0</v>
      </c>
      <c r="AK8883">
        <v>0</v>
      </c>
      <c r="AL8883">
        <v>0</v>
      </c>
    </row>
    <row r="8884" spans="1:38" x14ac:dyDescent="0.25">
      <c r="A8884">
        <v>264060114.41461697</v>
      </c>
      <c r="B8884">
        <v>4507840.7771200351</v>
      </c>
      <c r="C8884">
        <v>4768600.2150767967</v>
      </c>
      <c r="D8884">
        <v>4625304.5333160535</v>
      </c>
      <c r="E8884">
        <v>4604472.1997262519</v>
      </c>
      <c r="F8884">
        <v>176198.34837730485</v>
      </c>
      <c r="G8884">
        <v>208688.41564891013</v>
      </c>
      <c r="H8884">
        <v>207790.66038807589</v>
      </c>
      <c r="I8884">
        <v>3.6949700211861281E-2</v>
      </c>
      <c r="J8884">
        <v>4.5118848747304777E-2</v>
      </c>
      <c r="K8884">
        <v>4.5128008461084772E-2</v>
      </c>
      <c r="L8884">
        <v>4575.072296104634</v>
      </c>
      <c r="M8884">
        <v>4452.4372439072577</v>
      </c>
      <c r="N8884">
        <v>4427.5478846063306</v>
      </c>
      <c r="O8884">
        <v>2.5644971335369398E-2</v>
      </c>
      <c r="P8884">
        <v>2.5088392509989167E-2</v>
      </c>
      <c r="Q8884">
        <v>2.4948147071085273E-2</v>
      </c>
      <c r="R8884">
        <v>-260759.43795676157</v>
      </c>
      <c r="S8884">
        <v>-117463.75619601831</v>
      </c>
      <c r="T8884">
        <v>-96631.422606216744</v>
      </c>
      <c r="U8884">
        <v>-5.7845751624651505E-2</v>
      </c>
      <c r="V8884">
        <v>-2.605765420824456E-2</v>
      </c>
      <c r="W8884">
        <v>-2.1436298969714839E-2</v>
      </c>
      <c r="X8884">
        <f t="shared" si="415"/>
        <v>5.7845751624651505E-2</v>
      </c>
      <c r="Y8884">
        <f t="shared" si="416"/>
        <v>2.605765420824456E-2</v>
      </c>
      <c r="Z8884">
        <f t="shared" si="417"/>
        <v>2.1436298969714839E-2</v>
      </c>
      <c r="AA8884">
        <v>0.98942367833858924</v>
      </c>
      <c r="AB8884">
        <v>0.99065033807415792</v>
      </c>
      <c r="AC8884">
        <v>0.99074185013800986</v>
      </c>
      <c r="AD8884">
        <v>14406.776449922787</v>
      </c>
      <c r="AE8884">
        <v>28708.465015695943</v>
      </c>
      <c r="AF8884">
        <v>28696.085056208765</v>
      </c>
      <c r="AG8884">
        <v>14429.748517221537</v>
      </c>
      <c r="AH8884">
        <v>28745.473150578197</v>
      </c>
      <c r="AI8884">
        <v>28743.666943914523</v>
      </c>
      <c r="AJ8884">
        <v>0</v>
      </c>
      <c r="AK8884">
        <v>1</v>
      </c>
      <c r="AL8884">
        <v>1</v>
      </c>
    </row>
    <row r="8885" spans="1:38" x14ac:dyDescent="0.25">
      <c r="A8885">
        <v>264607532.7478219</v>
      </c>
      <c r="B8885">
        <v>4507840.7771200351</v>
      </c>
      <c r="C8885">
        <v>4421744.5915298257</v>
      </c>
      <c r="D8885">
        <v>4571968.2223464856</v>
      </c>
      <c r="E8885">
        <v>4529720.3463502415</v>
      </c>
      <c r="F8885">
        <v>169006.07794318703</v>
      </c>
      <c r="G8885">
        <v>211243.43460773464</v>
      </c>
      <c r="H8885">
        <v>209000.53731927325</v>
      </c>
      <c r="I8885">
        <v>3.8221583007514839E-2</v>
      </c>
      <c r="J8885">
        <v>4.6204046995610461E-2</v>
      </c>
      <c r="K8885">
        <v>4.6139832338142575E-2</v>
      </c>
      <c r="L8885">
        <v>4388.3216397434126</v>
      </c>
      <c r="M8885">
        <v>4506.9494291466062</v>
      </c>
      <c r="N8885">
        <v>4453.3276190628876</v>
      </c>
      <c r="O8885">
        <v>2.4588024750715694E-2</v>
      </c>
      <c r="P8885">
        <v>2.5342051353205008E-2</v>
      </c>
      <c r="Q8885">
        <v>2.5040542164749189E-2</v>
      </c>
      <c r="R8885">
        <v>86096.185590209439</v>
      </c>
      <c r="S8885">
        <v>-64127.445226450451</v>
      </c>
      <c r="T8885">
        <v>-21879.569230206311</v>
      </c>
      <c r="U8885">
        <v>1.9099207324978874E-2</v>
      </c>
      <c r="V8885">
        <v>-1.4225756497863735E-2</v>
      </c>
      <c r="W8885">
        <v>-4.8536694865661846E-3</v>
      </c>
      <c r="X8885">
        <f t="shared" si="415"/>
        <v>1.9099207324978874E-2</v>
      </c>
      <c r="Y8885">
        <f t="shared" si="416"/>
        <v>1.4225756497863735E-2</v>
      </c>
      <c r="Z8885">
        <f t="shared" si="417"/>
        <v>4.8536694865661846E-3</v>
      </c>
      <c r="AA8885">
        <v>0.99047663461669844</v>
      </c>
      <c r="AB8885">
        <v>0.99051070450643774</v>
      </c>
      <c r="AC8885">
        <v>0.99072240795228905</v>
      </c>
      <c r="AD8885">
        <v>14345.846632878762</v>
      </c>
      <c r="AE8885">
        <v>28744.022487802362</v>
      </c>
      <c r="AF8885">
        <v>28713.04928358387</v>
      </c>
      <c r="AG8885">
        <v>14368.818700177511</v>
      </c>
      <c r="AH8885">
        <v>28781.030622684615</v>
      </c>
      <c r="AI8885">
        <v>28760.631171289628</v>
      </c>
      <c r="AJ8885">
        <v>1</v>
      </c>
      <c r="AK8885">
        <v>1</v>
      </c>
      <c r="AL8885">
        <v>1</v>
      </c>
    </row>
    <row r="8886" spans="1:38" x14ac:dyDescent="0.25">
      <c r="A8886">
        <v>265067652.53245175</v>
      </c>
      <c r="B8886">
        <v>4507840.7771200351</v>
      </c>
      <c r="C8886">
        <v>4529793.6382642239</v>
      </c>
      <c r="D8886">
        <v>4641160.3372381181</v>
      </c>
      <c r="E8886">
        <v>4620347.7992627714</v>
      </c>
      <c r="F8886">
        <v>164222.60501711757</v>
      </c>
      <c r="G8886">
        <v>198809.57695623901</v>
      </c>
      <c r="H8886">
        <v>197967.27498148696</v>
      </c>
      <c r="I8886">
        <v>3.6253882214388508E-2</v>
      </c>
      <c r="J8886">
        <v>4.2836179427179086E-2</v>
      </c>
      <c r="K8886">
        <v>4.2846833957624328E-2</v>
      </c>
      <c r="L8886">
        <v>4264.1165341634005</v>
      </c>
      <c r="M8886">
        <v>4241.6689116784119</v>
      </c>
      <c r="N8886">
        <v>4218.2338124753487</v>
      </c>
      <c r="O8886">
        <v>2.3840173599320905E-2</v>
      </c>
      <c r="P8886">
        <v>2.3808249278185017E-2</v>
      </c>
      <c r="Q8886">
        <v>2.3676709383086334E-2</v>
      </c>
      <c r="R8886">
        <v>-21952.861144188792</v>
      </c>
      <c r="S8886">
        <v>-133319.56011808291</v>
      </c>
      <c r="T8886">
        <v>-112507.02214273624</v>
      </c>
      <c r="U8886">
        <v>-4.8699282493766373E-3</v>
      </c>
      <c r="V8886">
        <v>-2.9575037520126871E-2</v>
      </c>
      <c r="W8886">
        <v>-2.4958073655523969E-2</v>
      </c>
      <c r="X8886">
        <f t="shared" si="415"/>
        <v>4.8699282493766373E-3</v>
      </c>
      <c r="Y8886">
        <f t="shared" si="416"/>
        <v>2.9575037520126871E-2</v>
      </c>
      <c r="Z8886">
        <f t="shared" si="417"/>
        <v>2.4958073655523969E-2</v>
      </c>
      <c r="AA8886">
        <v>0.99097796412339467</v>
      </c>
      <c r="AB8886">
        <v>0.99166463527434323</v>
      </c>
      <c r="AC8886">
        <v>0.99174513924969743</v>
      </c>
      <c r="AD8886">
        <v>14303.86994719764</v>
      </c>
      <c r="AE8886">
        <v>28566.763097704981</v>
      </c>
      <c r="AF8886">
        <v>28554.574369001497</v>
      </c>
      <c r="AG8886">
        <v>14326.842014496389</v>
      </c>
      <c r="AH8886">
        <v>28603.771232587234</v>
      </c>
      <c r="AI8886">
        <v>28602.156256707254</v>
      </c>
      <c r="AJ8886">
        <v>1</v>
      </c>
      <c r="AK8886">
        <v>1</v>
      </c>
      <c r="AL8886">
        <v>1</v>
      </c>
    </row>
    <row r="8887" spans="1:38" x14ac:dyDescent="0.25">
      <c r="A8887">
        <v>265412089.91004714</v>
      </c>
      <c r="B8887">
        <v>4507840.7771200351</v>
      </c>
      <c r="C8887">
        <v>4507482.1812103977</v>
      </c>
      <c r="D8887">
        <v>4741163.7884819657</v>
      </c>
      <c r="E8887">
        <v>4707094.1000428842</v>
      </c>
      <c r="F8887">
        <v>171769.53363442264</v>
      </c>
      <c r="G8887">
        <v>208815.64440536933</v>
      </c>
      <c r="H8887">
        <v>206995.4580118462</v>
      </c>
      <c r="I8887">
        <v>3.810764562763002E-2</v>
      </c>
      <c r="J8887">
        <v>4.4043119732049649E-2</v>
      </c>
      <c r="K8887">
        <v>4.3975211375094532E-2</v>
      </c>
      <c r="L8887">
        <v>4460.076055666832</v>
      </c>
      <c r="M8887">
        <v>4455.1517120390581</v>
      </c>
      <c r="N8887">
        <v>4410.6039247953622</v>
      </c>
      <c r="O8887">
        <v>2.490033770357887E-2</v>
      </c>
      <c r="P8887">
        <v>2.4973469424971858E-2</v>
      </c>
      <c r="Q8887">
        <v>2.4723755638643489E-2</v>
      </c>
      <c r="R8887">
        <v>358.59590963739902</v>
      </c>
      <c r="S8887">
        <v>-233323.01136193052</v>
      </c>
      <c r="T8887">
        <v>-199253.3229228491</v>
      </c>
      <c r="U8887">
        <v>7.954937349550718E-5</v>
      </c>
      <c r="V8887">
        <v>-5.1759372812407917E-2</v>
      </c>
      <c r="W8887">
        <v>-4.4201499736676114E-2</v>
      </c>
      <c r="X8887">
        <f t="shared" si="415"/>
        <v>7.954937349550718E-5</v>
      </c>
      <c r="Y8887">
        <f t="shared" si="416"/>
        <v>5.1759372812407917E-2</v>
      </c>
      <c r="Z8887">
        <f t="shared" si="417"/>
        <v>4.4201499736676114E-2</v>
      </c>
      <c r="AA8887">
        <v>0.99009352322514232</v>
      </c>
      <c r="AB8887">
        <v>0.9906853933841363</v>
      </c>
      <c r="AC8887">
        <v>0.99085817252940367</v>
      </c>
      <c r="AD8887">
        <v>14369.55878039551</v>
      </c>
      <c r="AE8887">
        <v>28710.245896283461</v>
      </c>
      <c r="AF8887">
        <v>28684.881285942665</v>
      </c>
      <c r="AG8887">
        <v>14392.530847694259</v>
      </c>
      <c r="AH8887">
        <v>28747.254031165714</v>
      </c>
      <c r="AI8887">
        <v>28732.463173648423</v>
      </c>
      <c r="AJ8887">
        <v>1</v>
      </c>
      <c r="AK8887">
        <v>1</v>
      </c>
      <c r="AL8887">
        <v>1</v>
      </c>
    </row>
    <row r="8888" spans="1:38" x14ac:dyDescent="0.25">
      <c r="A8888">
        <v>264711184.72938344</v>
      </c>
      <c r="B8888">
        <v>4507840.7771200351</v>
      </c>
      <c r="C8888">
        <v>3671629.9555346239</v>
      </c>
      <c r="D8888">
        <v>3518428.2303969045</v>
      </c>
      <c r="E8888">
        <v>3489236.5274647865</v>
      </c>
      <c r="F8888">
        <v>158686.91252731322</v>
      </c>
      <c r="G8888">
        <v>203139.13128229039</v>
      </c>
      <c r="H8888">
        <v>202054.4733917214</v>
      </c>
      <c r="I8888">
        <v>4.321974557596911E-2</v>
      </c>
      <c r="J8888">
        <v>5.7735760964882553E-2</v>
      </c>
      <c r="K8888">
        <v>5.7907932523717551E-2</v>
      </c>
      <c r="L8888">
        <v>4120.3796967690687</v>
      </c>
      <c r="M8888">
        <v>4334.0414033229026</v>
      </c>
      <c r="N8888">
        <v>4305.3227443907781</v>
      </c>
      <c r="O8888">
        <v>2.3138292767443648E-2</v>
      </c>
      <c r="P8888">
        <v>2.436009193376179E-2</v>
      </c>
      <c r="Q8888">
        <v>2.4198674654438031E-2</v>
      </c>
      <c r="R8888">
        <v>836210.82158541121</v>
      </c>
      <c r="S8888">
        <v>989412.54672313062</v>
      </c>
      <c r="T8888">
        <v>1018604.2496552486</v>
      </c>
      <c r="U8888">
        <v>0.1855014103048353</v>
      </c>
      <c r="V8888">
        <v>0.21948702175662146</v>
      </c>
      <c r="W8888">
        <v>0.22596278351827978</v>
      </c>
      <c r="X8888">
        <f t="shared" si="415"/>
        <v>0.1855014103048353</v>
      </c>
      <c r="Y8888">
        <f t="shared" si="416"/>
        <v>0.21948702175662146</v>
      </c>
      <c r="Z8888">
        <f t="shared" si="417"/>
        <v>0.22596278351827978</v>
      </c>
      <c r="AA8888">
        <v>0.99145710903408069</v>
      </c>
      <c r="AB8888">
        <v>0.99121398611497247</v>
      </c>
      <c r="AC8888">
        <v>0.99131810399145115</v>
      </c>
      <c r="AD8888">
        <v>14253.738409100646</v>
      </c>
      <c r="AE8888">
        <v>28629.713652260732</v>
      </c>
      <c r="AF8888">
        <v>28614.287169232812</v>
      </c>
      <c r="AG8888">
        <v>14276.710476399396</v>
      </c>
      <c r="AH8888">
        <v>28666.721787142986</v>
      </c>
      <c r="AI8888">
        <v>28661.869056938569</v>
      </c>
      <c r="AJ8888">
        <v>0</v>
      </c>
      <c r="AK8888">
        <v>0</v>
      </c>
      <c r="AL8888">
        <v>0</v>
      </c>
    </row>
    <row r="8889" spans="1:38" x14ac:dyDescent="0.25">
      <c r="A8889">
        <v>264891000.31639758</v>
      </c>
      <c r="B8889">
        <v>4507840.7771200351</v>
      </c>
      <c r="C8889">
        <v>4175172.0884775231</v>
      </c>
      <c r="D8889">
        <v>4126389.2888285914</v>
      </c>
      <c r="E8889">
        <v>4095565.6746059703</v>
      </c>
      <c r="F8889">
        <v>149614.00356004763</v>
      </c>
      <c r="G8889">
        <v>194042.17800152881</v>
      </c>
      <c r="H8889">
        <v>192835.94282797887</v>
      </c>
      <c r="I8889">
        <v>3.5834212432332195E-2</v>
      </c>
      <c r="J8889">
        <v>4.7024690212060419E-2</v>
      </c>
      <c r="K8889">
        <v>4.7084080234296673E-2</v>
      </c>
      <c r="L8889">
        <v>3884.7973837480081</v>
      </c>
      <c r="M8889">
        <v>4139.9548582341276</v>
      </c>
      <c r="N8889">
        <v>4108.8967576767991</v>
      </c>
      <c r="O8889">
        <v>2.1759404474137701E-2</v>
      </c>
      <c r="P8889">
        <v>2.3253115236157907E-2</v>
      </c>
      <c r="Q8889">
        <v>2.307866947140776E-2</v>
      </c>
      <c r="R8889">
        <v>332668.68864251208</v>
      </c>
      <c r="S8889">
        <v>381451.48829144379</v>
      </c>
      <c r="T8889">
        <v>412275.10251406487</v>
      </c>
      <c r="U8889">
        <v>7.3797790359189902E-2</v>
      </c>
      <c r="V8889">
        <v>8.4619556712725141E-2</v>
      </c>
      <c r="W8889">
        <v>9.1457334652680161E-2</v>
      </c>
      <c r="X8889">
        <f t="shared" si="415"/>
        <v>7.3797790359189902E-2</v>
      </c>
      <c r="Y8889">
        <f t="shared" si="416"/>
        <v>8.4619556712725141E-2</v>
      </c>
      <c r="Z8889">
        <f t="shared" si="417"/>
        <v>9.1457334652680161E-2</v>
      </c>
      <c r="AA8889">
        <v>0.99238284742704641</v>
      </c>
      <c r="AB8889">
        <v>0.99190752528980164</v>
      </c>
      <c r="AC8889">
        <v>0.99201751746902334</v>
      </c>
      <c r="AD8889">
        <v>14167.663905391952</v>
      </c>
      <c r="AE8889">
        <v>28495.84055016901</v>
      </c>
      <c r="AF8889">
        <v>28477.83695429915</v>
      </c>
      <c r="AG8889">
        <v>14190.635972690701</v>
      </c>
      <c r="AH8889">
        <v>28532.848685051264</v>
      </c>
      <c r="AI8889">
        <v>28525.418842004907</v>
      </c>
      <c r="AJ8889">
        <v>0</v>
      </c>
      <c r="AK8889">
        <v>0</v>
      </c>
      <c r="AL8889">
        <v>0</v>
      </c>
    </row>
    <row r="8890" spans="1:38" x14ac:dyDescent="0.25">
      <c r="A8890">
        <v>264683562.21360326</v>
      </c>
      <c r="B8890">
        <v>4507840.7771200351</v>
      </c>
      <c r="C8890">
        <v>3959659.4348009601</v>
      </c>
      <c r="D8890">
        <v>4329833.5981423035</v>
      </c>
      <c r="E8890">
        <v>4300530.3663224066</v>
      </c>
      <c r="F8890">
        <v>166122.75610068248</v>
      </c>
      <c r="G8890">
        <v>195433.66769236806</v>
      </c>
      <c r="H8890">
        <v>194123.2963278768</v>
      </c>
      <c r="I8890">
        <v>4.1953799016311855E-2</v>
      </c>
      <c r="J8890">
        <v>4.5136530830242078E-2</v>
      </c>
      <c r="K8890">
        <v>4.5139385097257456E-2</v>
      </c>
      <c r="L8890">
        <v>4313.4548432956481</v>
      </c>
      <c r="M8890">
        <v>4169.642756840004</v>
      </c>
      <c r="N8890">
        <v>4136.3273421629774</v>
      </c>
      <c r="O8890">
        <v>2.4198880483033283E-2</v>
      </c>
      <c r="P8890">
        <v>2.3438556866031249E-2</v>
      </c>
      <c r="Q8890">
        <v>2.3251282970649698E-2</v>
      </c>
      <c r="R8890">
        <v>548181.34231907502</v>
      </c>
      <c r="S8890">
        <v>178007.17897773162</v>
      </c>
      <c r="T8890">
        <v>207310.41079762857</v>
      </c>
      <c r="U8890">
        <v>0.12160619006363764</v>
      </c>
      <c r="V8890">
        <v>3.9488346589618604E-2</v>
      </c>
      <c r="W8890">
        <v>4.5988849439814253E-2</v>
      </c>
      <c r="X8890">
        <f t="shared" si="415"/>
        <v>0.12160619006363764</v>
      </c>
      <c r="Y8890">
        <f t="shared" si="416"/>
        <v>3.9488346589618604E-2</v>
      </c>
      <c r="Z8890">
        <f t="shared" si="417"/>
        <v>4.5988849439814253E-2</v>
      </c>
      <c r="AA8890">
        <v>0.99067839938152547</v>
      </c>
      <c r="AB8890">
        <v>0.99181871500938612</v>
      </c>
      <c r="AC8890">
        <v>0.99193784753248082</v>
      </c>
      <c r="AD8890">
        <v>14320.689021108254</v>
      </c>
      <c r="AE8890">
        <v>28516.719637903934</v>
      </c>
      <c r="AF8890">
        <v>28497.279109565126</v>
      </c>
      <c r="AG8890">
        <v>14343.661088407003</v>
      </c>
      <c r="AH8890">
        <v>28553.727772786187</v>
      </c>
      <c r="AI8890">
        <v>28544.860997270884</v>
      </c>
      <c r="AJ8890">
        <v>0</v>
      </c>
      <c r="AK8890">
        <v>1</v>
      </c>
      <c r="AL8890">
        <v>1</v>
      </c>
    </row>
    <row r="8891" spans="1:38" x14ac:dyDescent="0.25">
      <c r="A8891">
        <v>264448252.77367634</v>
      </c>
      <c r="B8891">
        <v>4507840.7771200351</v>
      </c>
      <c r="C8891">
        <v>4459391.400614745</v>
      </c>
      <c r="D8891">
        <v>4465782.6585543491</v>
      </c>
      <c r="E8891">
        <v>4430740.7046885928</v>
      </c>
      <c r="F8891">
        <v>170824.60170959969</v>
      </c>
      <c r="G8891">
        <v>209085.10247797024</v>
      </c>
      <c r="H8891">
        <v>207094.86467919906</v>
      </c>
      <c r="I8891">
        <v>3.8306707432330528E-2</v>
      </c>
      <c r="J8891">
        <v>4.6819363695960674E-2</v>
      </c>
      <c r="K8891">
        <v>4.6740461354475578E-2</v>
      </c>
      <c r="L8891">
        <v>4435.540457514091</v>
      </c>
      <c r="M8891">
        <v>4460.9006902676256</v>
      </c>
      <c r="N8891">
        <v>4412.7220555089016</v>
      </c>
      <c r="O8891">
        <v>2.4861684809514999E-2</v>
      </c>
      <c r="P8891">
        <v>2.509851038730581E-2</v>
      </c>
      <c r="Q8891">
        <v>2.482744137032989E-2</v>
      </c>
      <c r="R8891">
        <v>48449.376505290158</v>
      </c>
      <c r="S8891">
        <v>42058.118565686047</v>
      </c>
      <c r="T8891">
        <v>77100.072431442328</v>
      </c>
      <c r="U8891">
        <v>1.0747801198125602E-2</v>
      </c>
      <c r="V8891">
        <v>9.3299920394606523E-3</v>
      </c>
      <c r="W8891">
        <v>1.7103548293624503E-2</v>
      </c>
      <c r="X8891">
        <f t="shared" si="415"/>
        <v>1.0747801198125602E-2</v>
      </c>
      <c r="Y8891">
        <f t="shared" si="416"/>
        <v>9.3299920394606523E-3</v>
      </c>
      <c r="Z8891">
        <f t="shared" si="417"/>
        <v>1.7103548293624503E-2</v>
      </c>
      <c r="AA8891">
        <v>0.99019980828492249</v>
      </c>
      <c r="AB8891">
        <v>0.99064955444522163</v>
      </c>
      <c r="AC8891">
        <v>0.99083784316572288</v>
      </c>
      <c r="AD8891">
        <v>14361.493878899497</v>
      </c>
      <c r="AE8891">
        <v>28714.014047468299</v>
      </c>
      <c r="AF8891">
        <v>28686.284198648747</v>
      </c>
      <c r="AG8891">
        <v>14384.465946198246</v>
      </c>
      <c r="AH8891">
        <v>28751.022182350553</v>
      </c>
      <c r="AI8891">
        <v>28733.866086354505</v>
      </c>
      <c r="AJ8891">
        <v>1</v>
      </c>
      <c r="AK8891">
        <v>1</v>
      </c>
      <c r="AL8891">
        <v>1</v>
      </c>
    </row>
    <row r="8892" spans="1:38" x14ac:dyDescent="0.25">
      <c r="A8892">
        <v>264473506.40342319</v>
      </c>
      <c r="B8892">
        <v>4507840.7771200351</v>
      </c>
      <c r="C8892">
        <v>4467557.6987725561</v>
      </c>
      <c r="D8892">
        <v>4607161.3477242226</v>
      </c>
      <c r="E8892">
        <v>4575836.1091017919</v>
      </c>
      <c r="F8892">
        <v>170220.68518567522</v>
      </c>
      <c r="G8892">
        <v>221814.95133085619</v>
      </c>
      <c r="H8892">
        <v>220714.20087298969</v>
      </c>
      <c r="I8892">
        <v>3.8101507951971765E-2</v>
      </c>
      <c r="J8892">
        <v>4.8145687678254431E-2</v>
      </c>
      <c r="K8892">
        <v>4.8234725984605799E-2</v>
      </c>
      <c r="L8892">
        <v>4419.8594832983154</v>
      </c>
      <c r="M8892">
        <v>4732.4962791538528</v>
      </c>
      <c r="N8892">
        <v>4702.919233004468</v>
      </c>
      <c r="O8892">
        <v>2.4763944218037751E-2</v>
      </c>
      <c r="P8892">
        <v>2.6624008226357482E-2</v>
      </c>
      <c r="Q8892">
        <v>2.6457614113495471E-2</v>
      </c>
      <c r="R8892">
        <v>40283.078347478993</v>
      </c>
      <c r="S8892">
        <v>-99320.570604187436</v>
      </c>
      <c r="T8892">
        <v>-67995.331981756724</v>
      </c>
      <c r="U8892">
        <v>8.9362247557499153E-3</v>
      </c>
      <c r="V8892">
        <v>-2.2032847989728967E-2</v>
      </c>
      <c r="W8892">
        <v>-1.5083791851494256E-2</v>
      </c>
      <c r="X8892">
        <f t="shared" si="415"/>
        <v>8.9362247557499153E-3</v>
      </c>
      <c r="Y8892">
        <f t="shared" si="416"/>
        <v>2.2032847989728967E-2</v>
      </c>
      <c r="Z8892">
        <f t="shared" si="417"/>
        <v>1.5083791851494256E-2</v>
      </c>
      <c r="AA8892">
        <v>0.9901491989498844</v>
      </c>
      <c r="AB8892">
        <v>0.98939910155475075</v>
      </c>
      <c r="AC8892">
        <v>0.98951678406935761</v>
      </c>
      <c r="AD8892">
        <v>14356.316109759975</v>
      </c>
      <c r="AE8892">
        <v>28886.710453021187</v>
      </c>
      <c r="AF8892">
        <v>28872.391299654035</v>
      </c>
      <c r="AG8892">
        <v>14379.288177058725</v>
      </c>
      <c r="AH8892">
        <v>28923.71858790344</v>
      </c>
      <c r="AI8892">
        <v>28919.973187359792</v>
      </c>
      <c r="AJ8892">
        <v>1</v>
      </c>
      <c r="AK8892">
        <v>1</v>
      </c>
      <c r="AL8892">
        <v>1</v>
      </c>
    </row>
    <row r="8893" spans="1:38" x14ac:dyDescent="0.25">
      <c r="A8893">
        <v>264783134.15792581</v>
      </c>
      <c r="B8893">
        <v>4507840.7771200202</v>
      </c>
      <c r="C8893">
        <v>4374437.0472563915</v>
      </c>
      <c r="D8893">
        <v>4285380.3048159704</v>
      </c>
      <c r="E8893">
        <v>4250842.9031389197</v>
      </c>
      <c r="F8893">
        <v>170492.21220731171</v>
      </c>
      <c r="G8893">
        <v>216512.89613556414</v>
      </c>
      <c r="H8893">
        <v>214451.22188335724</v>
      </c>
      <c r="I8893">
        <v>3.8974663565965115E-2</v>
      </c>
      <c r="J8893">
        <v>5.0523613013352377E-2</v>
      </c>
      <c r="K8893">
        <v>5.0449105452709517E-2</v>
      </c>
      <c r="L8893">
        <v>4426.9098090577418</v>
      </c>
      <c r="M8893">
        <v>4619.375155744272</v>
      </c>
      <c r="N8893">
        <v>4569.469349717654</v>
      </c>
      <c r="O8893">
        <v>2.4790404209562755E-2</v>
      </c>
      <c r="P8893">
        <v>2.5956665841415316E-2</v>
      </c>
      <c r="Q8893">
        <v>2.5676240830043686E-2</v>
      </c>
      <c r="R8893">
        <v>133403.72986362875</v>
      </c>
      <c r="S8893">
        <v>222460.47230404988</v>
      </c>
      <c r="T8893">
        <v>256997.87398110051</v>
      </c>
      <c r="U8893">
        <v>2.9593709374282299E-2</v>
      </c>
      <c r="V8893">
        <v>4.9349673891138618E-2</v>
      </c>
      <c r="W8893">
        <v>5.7011302458932878E-2</v>
      </c>
      <c r="X8893">
        <f t="shared" si="415"/>
        <v>2.9593709374282299E-2</v>
      </c>
      <c r="Y8893">
        <f t="shared" si="416"/>
        <v>4.9349673891138618E-2</v>
      </c>
      <c r="Z8893">
        <f t="shared" si="417"/>
        <v>5.7011302458932878E-2</v>
      </c>
      <c r="AA8893">
        <v>0.99026248606909051</v>
      </c>
      <c r="AB8893">
        <v>0.9900004429022512</v>
      </c>
      <c r="AC8893">
        <v>0.9902018696630086</v>
      </c>
      <c r="AD8893">
        <v>14358.646356678777</v>
      </c>
      <c r="AE8893">
        <v>28816.017427061979</v>
      </c>
      <c r="AF8893">
        <v>28788.277593189625</v>
      </c>
      <c r="AG8893">
        <v>14381.618423977527</v>
      </c>
      <c r="AH8893">
        <v>28853.025561944232</v>
      </c>
      <c r="AI8893">
        <v>28835.859480895382</v>
      </c>
      <c r="AJ8893">
        <v>1</v>
      </c>
      <c r="AK8893">
        <v>1</v>
      </c>
      <c r="AL8893">
        <v>1</v>
      </c>
    </row>
    <row r="8894" spans="1:38" x14ac:dyDescent="0.25">
      <c r="A8894">
        <v>264831966.05755687</v>
      </c>
      <c r="B8894">
        <v>4507840.7771200351</v>
      </c>
      <c r="C8894">
        <v>4914441.2150718942</v>
      </c>
      <c r="D8894">
        <v>4519547.4434314193</v>
      </c>
      <c r="E8894">
        <v>4486402.4195322795</v>
      </c>
      <c r="F8894">
        <v>177045.12184242008</v>
      </c>
      <c r="G8894">
        <v>205036.43664698483</v>
      </c>
      <c r="H8894">
        <v>203570.80889359504</v>
      </c>
      <c r="I8894">
        <v>3.6025483690688538E-2</v>
      </c>
      <c r="J8894">
        <v>4.5366585750743454E-2</v>
      </c>
      <c r="K8894">
        <v>4.5375066669747804E-2</v>
      </c>
      <c r="L8894">
        <v>4597.05916406908</v>
      </c>
      <c r="M8894">
        <v>4374.5210487433878</v>
      </c>
      <c r="N8894">
        <v>4337.632416207286</v>
      </c>
      <c r="O8894">
        <v>2.5681705526686409E-2</v>
      </c>
      <c r="P8894">
        <v>2.4576193920416711E-2</v>
      </c>
      <c r="Q8894">
        <v>2.4368952447221228E-2</v>
      </c>
      <c r="R8894">
        <v>-406600.43795185909</v>
      </c>
      <c r="S8894">
        <v>-11706.666311384179</v>
      </c>
      <c r="T8894">
        <v>21438.357587755658</v>
      </c>
      <c r="U8894">
        <v>-9.0198491485235552E-2</v>
      </c>
      <c r="V8894">
        <v>-2.5969564787652775E-3</v>
      </c>
      <c r="W8894">
        <v>4.7557929944127648E-3</v>
      </c>
      <c r="X8894">
        <f t="shared" si="415"/>
        <v>9.0198491485235552E-2</v>
      </c>
      <c r="Y8894">
        <f t="shared" si="416"/>
        <v>2.5969564787652775E-3</v>
      </c>
      <c r="Z8894">
        <f t="shared" si="417"/>
        <v>4.7557929944127648E-3</v>
      </c>
      <c r="AA8894">
        <v>0.98955197382670035</v>
      </c>
      <c r="AB8894">
        <v>0.9911364040266889</v>
      </c>
      <c r="AC8894">
        <v>0.99127326474015276</v>
      </c>
      <c r="AD8894">
        <v>14413.785695848825</v>
      </c>
      <c r="AE8894">
        <v>28656.878267880413</v>
      </c>
      <c r="AF8894">
        <v>28636.13370183048</v>
      </c>
      <c r="AG8894">
        <v>14436.757763147574</v>
      </c>
      <c r="AH8894">
        <v>28693.886402762666</v>
      </c>
      <c r="AI8894">
        <v>28683.715589536238</v>
      </c>
      <c r="AJ8894">
        <v>0</v>
      </c>
      <c r="AK8894">
        <v>1</v>
      </c>
      <c r="AL8894">
        <v>1</v>
      </c>
    </row>
    <row r="8895" spans="1:38" x14ac:dyDescent="0.25">
      <c r="A8895">
        <v>264955739.00773317</v>
      </c>
      <c r="B8895">
        <v>4507840.7771200351</v>
      </c>
      <c r="C8895">
        <v>5083930.3834225358</v>
      </c>
      <c r="D8895">
        <v>5452170.4679005379</v>
      </c>
      <c r="E8895">
        <v>5426669.5963976439</v>
      </c>
      <c r="F8895">
        <v>169028.42374317945</v>
      </c>
      <c r="G8895">
        <v>201309.76046834275</v>
      </c>
      <c r="H8895">
        <v>199999.81138965904</v>
      </c>
      <c r="I8895">
        <v>3.3247588183807582E-2</v>
      </c>
      <c r="J8895">
        <v>3.6922866160100258E-2</v>
      </c>
      <c r="K8895">
        <v>3.6854982201684768E-2</v>
      </c>
      <c r="L8895">
        <v>4388.9018588624967</v>
      </c>
      <c r="M8895">
        <v>4295.01116429593</v>
      </c>
      <c r="N8895">
        <v>4261.5425553109535</v>
      </c>
      <c r="O8895">
        <v>2.4488657520928197E-2</v>
      </c>
      <c r="P8895">
        <v>2.4118026012081375E-2</v>
      </c>
      <c r="Q8895">
        <v>2.3930087785331698E-2</v>
      </c>
      <c r="R8895">
        <v>-576089.6063025007</v>
      </c>
      <c r="S8895">
        <v>-944329.69078050274</v>
      </c>
      <c r="T8895">
        <v>-918828.81927760877</v>
      </c>
      <c r="U8895">
        <v>-0.1277972392517715</v>
      </c>
      <c r="V8895">
        <v>-0.20948603499341323</v>
      </c>
      <c r="W8895">
        <v>-0.20382903139374617</v>
      </c>
      <c r="X8895">
        <f t="shared" si="415"/>
        <v>0.1277972392517715</v>
      </c>
      <c r="Y8895">
        <f t="shared" si="416"/>
        <v>0.20948603499341323</v>
      </c>
      <c r="Z8895">
        <f t="shared" si="417"/>
        <v>0.20382903139374617</v>
      </c>
      <c r="AA8895">
        <v>0.9903911096165896</v>
      </c>
      <c r="AB8895">
        <v>0.99135042009590901</v>
      </c>
      <c r="AC8895">
        <v>0.9914729765142235</v>
      </c>
      <c r="AD8895">
        <v>14346.03992415213</v>
      </c>
      <c r="AE8895">
        <v>28603.280359544973</v>
      </c>
      <c r="AF8895">
        <v>28584.421676621121</v>
      </c>
      <c r="AG8895">
        <v>14369.01199145088</v>
      </c>
      <c r="AH8895">
        <v>28640.288494427226</v>
      </c>
      <c r="AI8895">
        <v>28632.003564326878</v>
      </c>
      <c r="AJ8895">
        <v>0</v>
      </c>
      <c r="AK8895">
        <v>0</v>
      </c>
      <c r="AL8895">
        <v>0</v>
      </c>
    </row>
    <row r="8896" spans="1:38" x14ac:dyDescent="0.25">
      <c r="A8896">
        <v>263719780.41014889</v>
      </c>
      <c r="B8896">
        <v>4507840.7771200351</v>
      </c>
      <c r="C8896">
        <v>4438102.3115244759</v>
      </c>
      <c r="D8896">
        <v>4936761.8090783572</v>
      </c>
      <c r="E8896">
        <v>4889224.0131816138</v>
      </c>
      <c r="F8896">
        <v>170909.28491842549</v>
      </c>
      <c r="G8896">
        <v>206371.79095821612</v>
      </c>
      <c r="H8896">
        <v>202117.31713607491</v>
      </c>
      <c r="I8896">
        <v>3.8509541448520285E-2</v>
      </c>
      <c r="J8896">
        <v>4.1803068274169707E-2</v>
      </c>
      <c r="K8896">
        <v>4.1339344769467636E-2</v>
      </c>
      <c r="L8896">
        <v>4437.7392965282588</v>
      </c>
      <c r="M8896">
        <v>4403.0112802238964</v>
      </c>
      <c r="N8896">
        <v>4306.661802108064</v>
      </c>
      <c r="O8896">
        <v>2.4946919058318515E-2</v>
      </c>
      <c r="P8896">
        <v>2.484249741335022E-2</v>
      </c>
      <c r="Q8896">
        <v>2.4298878169942674E-2</v>
      </c>
      <c r="R8896">
        <v>69738.465595559217</v>
      </c>
      <c r="S8896">
        <v>-428921.03195832204</v>
      </c>
      <c r="T8896">
        <v>-381383.23606157862</v>
      </c>
      <c r="U8896">
        <v>1.5470481111383366E-2</v>
      </c>
      <c r="V8896">
        <v>-9.5149996010362795E-2</v>
      </c>
      <c r="W8896">
        <v>-8.4604415931752663E-2</v>
      </c>
      <c r="X8896">
        <f t="shared" si="415"/>
        <v>1.5470481111383366E-2</v>
      </c>
      <c r="Y8896">
        <f t="shared" si="416"/>
        <v>9.5149996010362795E-2</v>
      </c>
      <c r="Z8896">
        <f t="shared" si="417"/>
        <v>8.4604415931752663E-2</v>
      </c>
      <c r="AA8896">
        <v>0.9903755323252208</v>
      </c>
      <c r="AB8896">
        <v>0.99092835303763471</v>
      </c>
      <c r="AC8896">
        <v>0.99130908584413047</v>
      </c>
      <c r="AD8896">
        <v>14362.218459391408</v>
      </c>
      <c r="AE8896">
        <v>28675.846867622837</v>
      </c>
      <c r="AF8896">
        <v>28615.195839391323</v>
      </c>
      <c r="AG8896">
        <v>14385.190526690158</v>
      </c>
      <c r="AH8896">
        <v>28712.85500250509</v>
      </c>
      <c r="AI8896">
        <v>28662.77772709708</v>
      </c>
      <c r="AJ8896">
        <v>1</v>
      </c>
      <c r="AK8896">
        <v>0</v>
      </c>
      <c r="AL8896">
        <v>0</v>
      </c>
    </row>
    <row r="8897" spans="1:38" x14ac:dyDescent="0.25">
      <c r="A8897">
        <v>264262308.01132569</v>
      </c>
      <c r="B8897">
        <v>4507840.7771200351</v>
      </c>
      <c r="C8897">
        <v>5143799.3185820859</v>
      </c>
      <c r="D8897">
        <v>5032192.9887690032</v>
      </c>
      <c r="E8897">
        <v>5002275.2125109173</v>
      </c>
      <c r="F8897">
        <v>166021.72083366505</v>
      </c>
      <c r="G8897">
        <v>203156.59332229701</v>
      </c>
      <c r="H8897">
        <v>202052.8748461128</v>
      </c>
      <c r="I8897">
        <v>3.2276088266878535E-2</v>
      </c>
      <c r="J8897">
        <v>4.0371383564920482E-2</v>
      </c>
      <c r="K8897">
        <v>4.0392194803830342E-2</v>
      </c>
      <c r="L8897">
        <v>4310.8314154637874</v>
      </c>
      <c r="M8897">
        <v>4334.4139617950077</v>
      </c>
      <c r="N8897">
        <v>4305.2886830079678</v>
      </c>
      <c r="O8897">
        <v>2.411357386041079E-2</v>
      </c>
      <c r="P8897">
        <v>2.4404329355050984E-2</v>
      </c>
      <c r="Q8897">
        <v>2.4240343427001269E-2</v>
      </c>
      <c r="R8897">
        <v>-635958.54146205075</v>
      </c>
      <c r="S8897">
        <v>-524352.21164896805</v>
      </c>
      <c r="T8897">
        <v>-494434.43539088219</v>
      </c>
      <c r="U8897">
        <v>-0.14107830620147843</v>
      </c>
      <c r="V8897">
        <v>-0.11632003825653435</v>
      </c>
      <c r="W8897">
        <v>-0.10968320751265886</v>
      </c>
      <c r="X8897">
        <f t="shared" si="415"/>
        <v>0.14107830620147843</v>
      </c>
      <c r="Y8897">
        <f t="shared" si="416"/>
        <v>0.11632003825653435</v>
      </c>
      <c r="Z8897">
        <f t="shared" si="417"/>
        <v>0.10968320751265886</v>
      </c>
      <c r="AA8897">
        <v>0.99069950049689726</v>
      </c>
      <c r="AB8897">
        <v>0.99120151546130819</v>
      </c>
      <c r="AC8897">
        <v>0.99130741319841709</v>
      </c>
      <c r="AD8897">
        <v>14319.799567420516</v>
      </c>
      <c r="AE8897">
        <v>28629.964819466495</v>
      </c>
      <c r="AF8897">
        <v>28614.264051859234</v>
      </c>
      <c r="AG8897">
        <v>14342.771634719265</v>
      </c>
      <c r="AH8897">
        <v>28666.972954348748</v>
      </c>
      <c r="AI8897">
        <v>28661.845939564992</v>
      </c>
      <c r="AJ8897">
        <v>0</v>
      </c>
      <c r="AK8897">
        <v>0</v>
      </c>
      <c r="AL8897">
        <v>0</v>
      </c>
    </row>
    <row r="8898" spans="1:38" x14ac:dyDescent="0.25">
      <c r="A8898">
        <v>264366432.51578775</v>
      </c>
      <c r="B8898">
        <v>4507840.7771200351</v>
      </c>
      <c r="C8898">
        <v>5003149.3448831094</v>
      </c>
      <c r="D8898">
        <v>5442245.7395249549</v>
      </c>
      <c r="E8898">
        <v>5410323.3357565757</v>
      </c>
      <c r="F8898">
        <v>160698.80887611036</v>
      </c>
      <c r="G8898">
        <v>208271.4204583721</v>
      </c>
      <c r="H8898">
        <v>205733.69728208543</v>
      </c>
      <c r="I8898">
        <v>3.2119530679303523E-2</v>
      </c>
      <c r="J8898">
        <v>3.8269389223969844E-2</v>
      </c>
      <c r="K8898">
        <v>3.8026137166775408E-2</v>
      </c>
      <c r="L8898">
        <v>4172.6195238320643</v>
      </c>
      <c r="M8898">
        <v>4443.540511852877</v>
      </c>
      <c r="N8898">
        <v>4383.7186642186998</v>
      </c>
      <c r="O8898">
        <v>2.334831990289395E-2</v>
      </c>
      <c r="P8898">
        <v>2.5008716273655408E-2</v>
      </c>
      <c r="Q8898">
        <v>2.4672032584048369E-2</v>
      </c>
      <c r="R8898">
        <v>-495308.5677630743</v>
      </c>
      <c r="S8898">
        <v>-934404.96240491979</v>
      </c>
      <c r="T8898">
        <v>-902482.55863654055</v>
      </c>
      <c r="U8898">
        <v>-0.10987712127656749</v>
      </c>
      <c r="V8898">
        <v>-0.20728437595834773</v>
      </c>
      <c r="W8898">
        <v>-0.20020284727383778</v>
      </c>
      <c r="X8898">
        <f t="shared" si="415"/>
        <v>0.10987712127656749</v>
      </c>
      <c r="Y8898">
        <f t="shared" si="416"/>
        <v>0.20728437595834773</v>
      </c>
      <c r="Z8898">
        <f t="shared" si="417"/>
        <v>0.20020284727383778</v>
      </c>
      <c r="AA8898">
        <v>0.99140517048474719</v>
      </c>
      <c r="AB8898">
        <v>0.99079876657740606</v>
      </c>
      <c r="AC8898">
        <v>0.99103251852331842</v>
      </c>
      <c r="AD8898">
        <v>14272.157713229371</v>
      </c>
      <c r="AE8898">
        <v>28702.620518228985</v>
      </c>
      <c r="AF8898">
        <v>28667.01544685234</v>
      </c>
      <c r="AG8898">
        <v>14295.129780528121</v>
      </c>
      <c r="AH8898">
        <v>28739.628653111238</v>
      </c>
      <c r="AI8898">
        <v>28714.597334558097</v>
      </c>
      <c r="AJ8898">
        <v>0</v>
      </c>
      <c r="AK8898">
        <v>0</v>
      </c>
      <c r="AL8898">
        <v>0</v>
      </c>
    </row>
    <row r="8899" spans="1:38" x14ac:dyDescent="0.25">
      <c r="A8899">
        <v>264181150.07693878</v>
      </c>
      <c r="B8899">
        <v>4507840.7771200351</v>
      </c>
      <c r="C8899">
        <v>4421104.5534270722</v>
      </c>
      <c r="D8899">
        <v>4905372.6224209704</v>
      </c>
      <c r="E8899">
        <v>4876446.8907243181</v>
      </c>
      <c r="F8899">
        <v>166672.41705106464</v>
      </c>
      <c r="G8899">
        <v>206410.34797944539</v>
      </c>
      <c r="H8899">
        <v>205276.66534032256</v>
      </c>
      <c r="I8899">
        <v>3.769927063178511E-2</v>
      </c>
      <c r="J8899">
        <v>4.2078423774782429E-2</v>
      </c>
      <c r="K8899">
        <v>4.2095540039775149E-2</v>
      </c>
      <c r="L8899">
        <v>4327.7270462391116</v>
      </c>
      <c r="M8899">
        <v>4403.8339071857308</v>
      </c>
      <c r="N8899">
        <v>4373.9803496901686</v>
      </c>
      <c r="O8899">
        <v>2.4285827353000642E-2</v>
      </c>
      <c r="P8899">
        <v>2.4802946410534751E-2</v>
      </c>
      <c r="Q8899">
        <v>2.4634807420206791E-2</v>
      </c>
      <c r="R8899">
        <v>86736.2236929629</v>
      </c>
      <c r="S8899">
        <v>-397531.84530093521</v>
      </c>
      <c r="T8899">
        <v>-368606.11360428296</v>
      </c>
      <c r="U8899">
        <v>1.9241190623502203E-2</v>
      </c>
      <c r="V8899">
        <v>-8.8186753915232549E-2</v>
      </c>
      <c r="W8899">
        <v>-8.1769994067931048E-2</v>
      </c>
      <c r="X8899">
        <f t="shared" ref="X8899:X8962" si="418">ABS(U8899)</f>
        <v>1.9241190623502203E-2</v>
      </c>
      <c r="Y8899">
        <f t="shared" ref="Y8899:Y8962" si="419">ABS(V8899)</f>
        <v>8.8186753915232549E-2</v>
      </c>
      <c r="Z8899">
        <f t="shared" ref="Z8899:Z8962" si="420">ABS(W8899)</f>
        <v>8.1769994067931048E-2</v>
      </c>
      <c r="AA8899">
        <v>0.99072877032086215</v>
      </c>
      <c r="AB8899">
        <v>0.99098535540451982</v>
      </c>
      <c r="AC8899">
        <v>0.99109492089842544</v>
      </c>
      <c r="AD8899">
        <v>14325.518448365739</v>
      </c>
      <c r="AE8899">
        <v>28676.392742096232</v>
      </c>
      <c r="AF8899">
        <v>28660.517080846534</v>
      </c>
      <c r="AG8899">
        <v>14348.490515664489</v>
      </c>
      <c r="AH8899">
        <v>28713.400876978485</v>
      </c>
      <c r="AI8899">
        <v>28708.098968552291</v>
      </c>
      <c r="AJ8899">
        <v>1</v>
      </c>
      <c r="AK8899">
        <v>0</v>
      </c>
      <c r="AL8899">
        <v>0</v>
      </c>
    </row>
    <row r="8900" spans="1:38" x14ac:dyDescent="0.25">
      <c r="A8900">
        <v>264167857.9558318</v>
      </c>
      <c r="B8900">
        <v>4507840.7771200351</v>
      </c>
      <c r="C8900">
        <v>4342370.4409271292</v>
      </c>
      <c r="D8900">
        <v>3738611.7392462231</v>
      </c>
      <c r="E8900">
        <v>3698657.4831630616</v>
      </c>
      <c r="F8900">
        <v>170049.04553753987</v>
      </c>
      <c r="G8900">
        <v>211627.16197988621</v>
      </c>
      <c r="H8900">
        <v>208527.56429958995</v>
      </c>
      <c r="I8900">
        <v>3.9160418911941816E-2</v>
      </c>
      <c r="J8900">
        <v>5.6605814334321422E-2</v>
      </c>
      <c r="K8900">
        <v>5.6379257946658767E-2</v>
      </c>
      <c r="L8900">
        <v>4415.4027797802119</v>
      </c>
      <c r="M8900">
        <v>4515.1363811533174</v>
      </c>
      <c r="N8900">
        <v>4443.2496363043565</v>
      </c>
      <c r="O8900">
        <v>2.4785328716631146E-2</v>
      </c>
      <c r="P8900">
        <v>2.5431119054235923E-2</v>
      </c>
      <c r="Q8900">
        <v>2.502622311924128E-2</v>
      </c>
      <c r="R8900">
        <v>165470.3361929059</v>
      </c>
      <c r="S8900">
        <v>769229.03787381202</v>
      </c>
      <c r="T8900">
        <v>809183.29395697359</v>
      </c>
      <c r="U8900">
        <v>3.6707227334373912E-2</v>
      </c>
      <c r="V8900">
        <v>0.17064245964012428</v>
      </c>
      <c r="W8900">
        <v>0.17950573987973545</v>
      </c>
      <c r="X8900">
        <f t="shared" si="418"/>
        <v>3.6707227334373912E-2</v>
      </c>
      <c r="Y8900">
        <f t="shared" si="419"/>
        <v>0.17064245964012428</v>
      </c>
      <c r="Z8900">
        <f t="shared" si="420"/>
        <v>0.17950573987973545</v>
      </c>
      <c r="AA8900">
        <v>0.99032056501292343</v>
      </c>
      <c r="AB8900">
        <v>0.9904574905957293</v>
      </c>
      <c r="AC8900">
        <v>0.99074620960985049</v>
      </c>
      <c r="AD8900">
        <v>14354.841178761422</v>
      </c>
      <c r="AE8900">
        <v>28749.32553652806</v>
      </c>
      <c r="AF8900">
        <v>28706.429236936434</v>
      </c>
      <c r="AG8900">
        <v>14377.813246060172</v>
      </c>
      <c r="AH8900">
        <v>28786.333671410313</v>
      </c>
      <c r="AI8900">
        <v>28754.011124642191</v>
      </c>
      <c r="AJ8900">
        <v>1</v>
      </c>
      <c r="AK8900">
        <v>0</v>
      </c>
      <c r="AL8900">
        <v>0</v>
      </c>
    </row>
    <row r="8901" spans="1:38" x14ac:dyDescent="0.25">
      <c r="A8901">
        <v>264730497.87352782</v>
      </c>
      <c r="B8901">
        <v>4507840.7771200351</v>
      </c>
      <c r="C8901">
        <v>5656154.0243318481</v>
      </c>
      <c r="D8901">
        <v>5706179.4196431739</v>
      </c>
      <c r="E8901">
        <v>5667544.7455451898</v>
      </c>
      <c r="F8901">
        <v>155874.40452523931</v>
      </c>
      <c r="G8901">
        <v>201479.79161910832</v>
      </c>
      <c r="H8901">
        <v>199287.1579372772</v>
      </c>
      <c r="I8901">
        <v>2.7558373384934914E-2</v>
      </c>
      <c r="J8901">
        <v>3.5309053011113957E-2</v>
      </c>
      <c r="K8901">
        <v>3.5162873322512563E-2</v>
      </c>
      <c r="L8901">
        <v>4047.3516147162954</v>
      </c>
      <c r="M8901">
        <v>4298.6388358460681</v>
      </c>
      <c r="N8901">
        <v>4246.3575259181071</v>
      </c>
      <c r="O8901">
        <v>2.255325413222747E-2</v>
      </c>
      <c r="P8901">
        <v>2.4159311766176632E-2</v>
      </c>
      <c r="Q8901">
        <v>2.3865479110229598E-2</v>
      </c>
      <c r="R8901">
        <v>-1148313.247211813</v>
      </c>
      <c r="S8901">
        <v>-1198338.6425231388</v>
      </c>
      <c r="T8901">
        <v>-1159703.9684251547</v>
      </c>
      <c r="U8901">
        <v>-0.25473686937661677</v>
      </c>
      <c r="V8901">
        <v>-0.26583428780479956</v>
      </c>
      <c r="W8901">
        <v>-0.25726373795439716</v>
      </c>
      <c r="X8901">
        <f t="shared" si="418"/>
        <v>0.25473686937661677</v>
      </c>
      <c r="Y8901">
        <f t="shared" si="419"/>
        <v>0.26583428780479956</v>
      </c>
      <c r="Z8901">
        <f t="shared" si="420"/>
        <v>0.25726373795439716</v>
      </c>
      <c r="AA8901">
        <v>0.991823689774328</v>
      </c>
      <c r="AB8901">
        <v>0.9913225611187223</v>
      </c>
      <c r="AC8901">
        <v>0.99152069726901348</v>
      </c>
      <c r="AD8901">
        <v>14227.594086498544</v>
      </c>
      <c r="AE8901">
        <v>28605.74731058416</v>
      </c>
      <c r="AF8901">
        <v>28573.991205511316</v>
      </c>
      <c r="AG8901">
        <v>14250.566153797294</v>
      </c>
      <c r="AH8901">
        <v>28642.755445466413</v>
      </c>
      <c r="AI8901">
        <v>28621.573093217074</v>
      </c>
      <c r="AJ8901">
        <v>0</v>
      </c>
      <c r="AK8901">
        <v>0</v>
      </c>
      <c r="AL8901">
        <v>0</v>
      </c>
    </row>
    <row r="8902" spans="1:38" x14ac:dyDescent="0.25">
      <c r="A8902">
        <v>264865418.3814491</v>
      </c>
      <c r="B8902">
        <v>4507840.7771200351</v>
      </c>
      <c r="C8902">
        <v>4708187.2912040334</v>
      </c>
      <c r="D8902">
        <v>4780034.0063116662</v>
      </c>
      <c r="E8902">
        <v>4763520.9374561692</v>
      </c>
      <c r="F8902">
        <v>162364.90228255649</v>
      </c>
      <c r="G8902">
        <v>195582.78714491543</v>
      </c>
      <c r="H8902">
        <v>195267.9908320884</v>
      </c>
      <c r="I8902">
        <v>3.4485650684689437E-2</v>
      </c>
      <c r="J8902">
        <v>4.0916609983666107E-2</v>
      </c>
      <c r="K8902">
        <v>4.099236539440216E-2</v>
      </c>
      <c r="L8902">
        <v>4215.8804162113265</v>
      </c>
      <c r="M8902">
        <v>4172.824270304699</v>
      </c>
      <c r="N8902">
        <v>4160.7181868774442</v>
      </c>
      <c r="O8902">
        <v>2.3565800737316931E-2</v>
      </c>
      <c r="P8902">
        <v>2.3440039993189995E-2</v>
      </c>
      <c r="Q8902">
        <v>2.3372036391477089E-2</v>
      </c>
      <c r="R8902">
        <v>-200346.51408399828</v>
      </c>
      <c r="S8902">
        <v>-272193.22919163108</v>
      </c>
      <c r="T8902">
        <v>-255680.16033613402</v>
      </c>
      <c r="U8902">
        <v>-4.4444008559680198E-2</v>
      </c>
      <c r="V8902">
        <v>-6.0382174670670072E-2</v>
      </c>
      <c r="W8902">
        <v>-5.6718986534276553E-2</v>
      </c>
      <c r="X8902">
        <f t="shared" si="418"/>
        <v>4.4444008559680198E-2</v>
      </c>
      <c r="Y8902">
        <f t="shared" si="419"/>
        <v>6.0382174670670072E-2</v>
      </c>
      <c r="Z8902">
        <f t="shared" si="420"/>
        <v>5.6718986534276553E-2</v>
      </c>
      <c r="AA8902">
        <v>0.99101949776085307</v>
      </c>
      <c r="AB8902">
        <v>0.99183282369869807</v>
      </c>
      <c r="AC8902">
        <v>0.99186896705577088</v>
      </c>
      <c r="AD8902">
        <v>14287.237402288622</v>
      </c>
      <c r="AE8902">
        <v>28518.948327034919</v>
      </c>
      <c r="AF8902">
        <v>28514.458779921031</v>
      </c>
      <c r="AG8902">
        <v>14310.209469587371</v>
      </c>
      <c r="AH8902">
        <v>28555.956461917172</v>
      </c>
      <c r="AI8902">
        <v>28562.040667626788</v>
      </c>
      <c r="AJ8902">
        <v>1</v>
      </c>
      <c r="AK8902">
        <v>0</v>
      </c>
      <c r="AL8902">
        <v>0</v>
      </c>
    </row>
    <row r="8903" spans="1:38" x14ac:dyDescent="0.25">
      <c r="A8903">
        <v>264807724.22902042</v>
      </c>
      <c r="B8903">
        <v>4507840.7771200351</v>
      </c>
      <c r="C8903">
        <v>4488607.5029626964</v>
      </c>
      <c r="D8903">
        <v>4830181.7325351648</v>
      </c>
      <c r="E8903">
        <v>4801876.4614416761</v>
      </c>
      <c r="F8903">
        <v>167923.79236129244</v>
      </c>
      <c r="G8903">
        <v>204777.66520545943</v>
      </c>
      <c r="H8903">
        <v>203374.2758835945</v>
      </c>
      <c r="I8903">
        <v>3.7411110739901998E-2</v>
      </c>
      <c r="J8903">
        <v>4.2395436972095045E-2</v>
      </c>
      <c r="K8903">
        <v>4.2353083740628988E-2</v>
      </c>
      <c r="L8903">
        <v>4360.2195898218297</v>
      </c>
      <c r="M8903">
        <v>4369.0000733680899</v>
      </c>
      <c r="N8903">
        <v>4333.4447433298883</v>
      </c>
      <c r="O8903">
        <v>2.4402218265769802E-2</v>
      </c>
      <c r="P8903">
        <v>2.4547465173733411E-2</v>
      </c>
      <c r="Q8903">
        <v>2.4347695612919346E-2</v>
      </c>
      <c r="R8903">
        <v>19233.274157338776</v>
      </c>
      <c r="S8903">
        <v>-322340.95541512966</v>
      </c>
      <c r="T8903">
        <v>-294035.68432164099</v>
      </c>
      <c r="U8903">
        <v>4.2666267750536011E-3</v>
      </c>
      <c r="V8903">
        <v>-7.1506730461998819E-2</v>
      </c>
      <c r="W8903">
        <v>-6.5227610924956894E-2</v>
      </c>
      <c r="X8903">
        <f t="shared" si="418"/>
        <v>4.2666267750536011E-3</v>
      </c>
      <c r="Y8903">
        <f t="shared" si="419"/>
        <v>7.1506730461998819E-2</v>
      </c>
      <c r="Z8903">
        <f t="shared" si="420"/>
        <v>6.5227610924956894E-2</v>
      </c>
      <c r="AA8903">
        <v>0.9904347753263687</v>
      </c>
      <c r="AB8903">
        <v>0.99097526567254668</v>
      </c>
      <c r="AC8903">
        <v>0.99110933539170687</v>
      </c>
      <c r="AD8903">
        <v>14336.454132525432</v>
      </c>
      <c r="AE8903">
        <v>28653.18815448894</v>
      </c>
      <c r="AF8903">
        <v>28633.311357876217</v>
      </c>
      <c r="AG8903">
        <v>14359.426199824182</v>
      </c>
      <c r="AH8903">
        <v>28690.196289371193</v>
      </c>
      <c r="AI8903">
        <v>28680.893245581974</v>
      </c>
      <c r="AJ8903">
        <v>1</v>
      </c>
      <c r="AK8903">
        <v>0</v>
      </c>
      <c r="AL8903">
        <v>0</v>
      </c>
    </row>
    <row r="8904" spans="1:38" x14ac:dyDescent="0.25">
      <c r="A8904">
        <v>264235357.06937879</v>
      </c>
      <c r="B8904">
        <v>4507840.7771200351</v>
      </c>
      <c r="C8904">
        <v>4516425.8129456742</v>
      </c>
      <c r="D8904">
        <v>4596961.9239977738</v>
      </c>
      <c r="E8904">
        <v>4582822.0754774818</v>
      </c>
      <c r="F8904">
        <v>164739.45053380539</v>
      </c>
      <c r="G8904">
        <v>206711.77230191804</v>
      </c>
      <c r="H8904">
        <v>206460.62609863962</v>
      </c>
      <c r="I8904">
        <v>3.6475624167589302E-2</v>
      </c>
      <c r="J8904">
        <v>4.4967040345235229E-2</v>
      </c>
      <c r="K8904">
        <v>4.5050980094427644E-2</v>
      </c>
      <c r="L8904">
        <v>4277.5366690655774</v>
      </c>
      <c r="M8904">
        <v>4410.2648960617735</v>
      </c>
      <c r="N8904">
        <v>4399.2078692579589</v>
      </c>
      <c r="O8904">
        <v>2.3989596445220536E-2</v>
      </c>
      <c r="P8904">
        <v>2.4833977070187491E-2</v>
      </c>
      <c r="Q8904">
        <v>2.4771715515251057E-2</v>
      </c>
      <c r="R8904">
        <v>-8585.0358256390318</v>
      </c>
      <c r="S8904">
        <v>-89121.146877738647</v>
      </c>
      <c r="T8904">
        <v>-74981.298357446678</v>
      </c>
      <c r="U8904">
        <v>-1.9044674047080765E-3</v>
      </c>
      <c r="V8904">
        <v>-1.9770251720087655E-2</v>
      </c>
      <c r="W8904">
        <v>-1.663352857049016E-2</v>
      </c>
      <c r="X8904">
        <f t="shared" si="418"/>
        <v>1.9044674047080765E-3</v>
      </c>
      <c r="Y8904">
        <f t="shared" si="419"/>
        <v>1.9770251720087655E-2</v>
      </c>
      <c r="Z8904">
        <f t="shared" si="420"/>
        <v>1.663352857049016E-2</v>
      </c>
      <c r="AA8904">
        <v>0.99084799326273187</v>
      </c>
      <c r="AB8904">
        <v>0.99097496519404404</v>
      </c>
      <c r="AC8904">
        <v>0.99100780159707547</v>
      </c>
      <c r="AD8904">
        <v>14308.463964984187</v>
      </c>
      <c r="AE8904">
        <v>28680.65667270327</v>
      </c>
      <c r="AF8904">
        <v>28677.321693608101</v>
      </c>
      <c r="AG8904">
        <v>14331.436032282936</v>
      </c>
      <c r="AH8904">
        <v>28717.664807585523</v>
      </c>
      <c r="AI8904">
        <v>28724.903581313858</v>
      </c>
      <c r="AJ8904">
        <v>1</v>
      </c>
      <c r="AK8904">
        <v>1</v>
      </c>
      <c r="AL8904">
        <v>1</v>
      </c>
    </row>
    <row r="8905" spans="1:38" x14ac:dyDescent="0.25">
      <c r="A8905">
        <v>265560472.25758129</v>
      </c>
      <c r="B8905">
        <v>4507840.7771200202</v>
      </c>
      <c r="C8905">
        <v>4803502.8046272472</v>
      </c>
      <c r="D8905">
        <v>5316489.5560094006</v>
      </c>
      <c r="E8905">
        <v>5293678.1120229047</v>
      </c>
      <c r="F8905">
        <v>166536.09075388036</v>
      </c>
      <c r="G8905">
        <v>205560.99652556836</v>
      </c>
      <c r="H8905">
        <v>204776.59407022226</v>
      </c>
      <c r="I8905">
        <v>3.4669718646454212E-2</v>
      </c>
      <c r="J8905">
        <v>3.8664798333557543E-2</v>
      </c>
      <c r="K8905">
        <v>3.8683234933597002E-2</v>
      </c>
      <c r="L8905">
        <v>4324.1872703489153</v>
      </c>
      <c r="M8905">
        <v>4385.7127094438738</v>
      </c>
      <c r="N8905">
        <v>4363.3249646504846</v>
      </c>
      <c r="O8905">
        <v>2.4096423557047601E-2</v>
      </c>
      <c r="P8905">
        <v>2.4570239210324293E-2</v>
      </c>
      <c r="Q8905">
        <v>2.4444815526331317E-2</v>
      </c>
      <c r="R8905">
        <v>-295662.02750722691</v>
      </c>
      <c r="S8905">
        <v>-808648.7788893804</v>
      </c>
      <c r="T8905">
        <v>-785837.33490288444</v>
      </c>
      <c r="U8905">
        <v>-6.5588391898819501E-2</v>
      </c>
      <c r="V8905">
        <v>-0.17938716535724933</v>
      </c>
      <c r="W8905">
        <v>-0.1743267727847615</v>
      </c>
      <c r="X8905">
        <f t="shared" si="418"/>
        <v>6.5588391898819501E-2</v>
      </c>
      <c r="Y8905">
        <f t="shared" si="419"/>
        <v>0.17938716535724933</v>
      </c>
      <c r="Z8905">
        <f t="shared" si="420"/>
        <v>0.1743267727847615</v>
      </c>
      <c r="AA8905">
        <v>0.99060757853832204</v>
      </c>
      <c r="AB8905">
        <v>0.99097091425787998</v>
      </c>
      <c r="AC8905">
        <v>0.99105055887722382</v>
      </c>
      <c r="AD8905">
        <v>14324.322146032904</v>
      </c>
      <c r="AE8905">
        <v>28664.344290194651</v>
      </c>
      <c r="AF8905">
        <v>28653.390157979356</v>
      </c>
      <c r="AG8905">
        <v>14347.294213331654</v>
      </c>
      <c r="AH8905">
        <v>28701.352425076904</v>
      </c>
      <c r="AI8905">
        <v>28700.972045685114</v>
      </c>
      <c r="AJ8905">
        <v>0</v>
      </c>
      <c r="AK8905">
        <v>0</v>
      </c>
      <c r="AL8905">
        <v>0</v>
      </c>
    </row>
    <row r="8906" spans="1:38" x14ac:dyDescent="0.25">
      <c r="A8906">
        <v>264411197.8462081</v>
      </c>
      <c r="B8906">
        <v>4507840.7771200351</v>
      </c>
      <c r="C8906">
        <v>5229602.0778070055</v>
      </c>
      <c r="D8906">
        <v>5211693.3509111321</v>
      </c>
      <c r="E8906">
        <v>5172195.607703412</v>
      </c>
      <c r="F8906">
        <v>160175.91181276576</v>
      </c>
      <c r="G8906">
        <v>202498.50792695754</v>
      </c>
      <c r="H8906">
        <v>199825.28481276336</v>
      </c>
      <c r="I8906">
        <v>3.0628699742282176E-2</v>
      </c>
      <c r="J8906">
        <v>3.8854647480661121E-2</v>
      </c>
      <c r="K8906">
        <v>3.8634518098106294E-2</v>
      </c>
      <c r="L8906">
        <v>4159.0422576984483</v>
      </c>
      <c r="M8906">
        <v>4320.3734894728141</v>
      </c>
      <c r="N8906">
        <v>4257.8237896315904</v>
      </c>
      <c r="O8906">
        <v>2.3236939447088174E-2</v>
      </c>
      <c r="P8906">
        <v>2.4311326838661239E-2</v>
      </c>
      <c r="Q8906">
        <v>2.3959351205025521E-2</v>
      </c>
      <c r="R8906">
        <v>-721761.30068697035</v>
      </c>
      <c r="S8906">
        <v>-703852.57379109692</v>
      </c>
      <c r="T8906">
        <v>-664354.83058337681</v>
      </c>
      <c r="U8906">
        <v>-0.16011242108424434</v>
      </c>
      <c r="V8906">
        <v>-0.15613962617392479</v>
      </c>
      <c r="W8906">
        <v>-0.14737761678614991</v>
      </c>
      <c r="X8906">
        <f t="shared" si="418"/>
        <v>0.16011242108424434</v>
      </c>
      <c r="Y8906">
        <f t="shared" si="419"/>
        <v>0.15613962617392479</v>
      </c>
      <c r="Z8906">
        <f t="shared" si="420"/>
        <v>0.14737761678614991</v>
      </c>
      <c r="AA8906">
        <v>0.99130729285039221</v>
      </c>
      <c r="AB8906">
        <v>0.99114301053233544</v>
      </c>
      <c r="AC8906">
        <v>0.99138577342517209</v>
      </c>
      <c r="AD8906">
        <v>14267.392762087808</v>
      </c>
      <c r="AE8906">
        <v>28620.484217811681</v>
      </c>
      <c r="AF8906">
        <v>28581.87072774411</v>
      </c>
      <c r="AG8906">
        <v>14290.364829386557</v>
      </c>
      <c r="AH8906">
        <v>28657.492352693935</v>
      </c>
      <c r="AI8906">
        <v>28629.452615449867</v>
      </c>
      <c r="AJ8906">
        <v>0</v>
      </c>
      <c r="AK8906">
        <v>0</v>
      </c>
      <c r="AL8906">
        <v>0</v>
      </c>
    </row>
    <row r="8907" spans="1:38" x14ac:dyDescent="0.25">
      <c r="A8907">
        <v>264099566.36618072</v>
      </c>
      <c r="B8907">
        <v>4507840.7771200351</v>
      </c>
      <c r="C8907">
        <v>4341736.8441960113</v>
      </c>
      <c r="D8907">
        <v>4641964.9780610707</v>
      </c>
      <c r="E8907">
        <v>4592770.1708626375</v>
      </c>
      <c r="F8907">
        <v>157617.22522210676</v>
      </c>
      <c r="G8907">
        <v>207561.05714344094</v>
      </c>
      <c r="H8907">
        <v>203949.00927758418</v>
      </c>
      <c r="I8907">
        <v>3.630280481711088E-2</v>
      </c>
      <c r="J8907">
        <v>4.4714050649761326E-2</v>
      </c>
      <c r="K8907">
        <v>4.4406534986547661E-2</v>
      </c>
      <c r="L8907">
        <v>4092.6047669776426</v>
      </c>
      <c r="M8907">
        <v>4428.384672606745</v>
      </c>
      <c r="N8907">
        <v>4345.6910089609819</v>
      </c>
      <c r="O8907">
        <v>2.2978316449038336E-2</v>
      </c>
      <c r="P8907">
        <v>2.4949065979375865E-2</v>
      </c>
      <c r="Q8907">
        <v>2.4483178342482745E-2</v>
      </c>
      <c r="R8907">
        <v>166103.93292402383</v>
      </c>
      <c r="S8907">
        <v>-134124.20094103552</v>
      </c>
      <c r="T8907">
        <v>-84929.393742602319</v>
      </c>
      <c r="U8907">
        <v>3.6847781706731919E-2</v>
      </c>
      <c r="V8907">
        <v>-2.9753535577786015E-2</v>
      </c>
      <c r="W8907">
        <v>-1.8840371242407086E-2</v>
      </c>
      <c r="X8907">
        <f t="shared" si="418"/>
        <v>3.6847781706731919E-2</v>
      </c>
      <c r="Y8907">
        <f t="shared" si="419"/>
        <v>2.9753535577786015E-2</v>
      </c>
      <c r="Z8907">
        <f t="shared" si="420"/>
        <v>1.8840371242407086E-2</v>
      </c>
      <c r="AA8907">
        <v>0.99174277248937692</v>
      </c>
      <c r="AB8907">
        <v>0.99079428080009957</v>
      </c>
      <c r="AC8907">
        <v>0.99112267516370423</v>
      </c>
      <c r="AD8907">
        <v>14243.849896017568</v>
      </c>
      <c r="AE8907">
        <v>28692.637249787189</v>
      </c>
      <c r="AF8907">
        <v>28641.557250772203</v>
      </c>
      <c r="AG8907">
        <v>14266.821963316317</v>
      </c>
      <c r="AH8907">
        <v>28729.645384669442</v>
      </c>
      <c r="AI8907">
        <v>28689.13913847796</v>
      </c>
      <c r="AJ8907">
        <v>1</v>
      </c>
      <c r="AK8907">
        <v>1</v>
      </c>
      <c r="AL8907">
        <v>1</v>
      </c>
    </row>
    <row r="8908" spans="1:38" x14ac:dyDescent="0.25">
      <c r="A8908">
        <v>264457996.80098259</v>
      </c>
      <c r="B8908">
        <v>4507840.7771200351</v>
      </c>
      <c r="C8908">
        <v>4717190.8610616876</v>
      </c>
      <c r="D8908">
        <v>4925085.8330767052</v>
      </c>
      <c r="E8908">
        <v>4897678.9409445673</v>
      </c>
      <c r="F8908">
        <v>153664.88436699755</v>
      </c>
      <c r="G8908">
        <v>195997.12265863756</v>
      </c>
      <c r="H8908">
        <v>194526.49354997271</v>
      </c>
      <c r="I8908">
        <v>3.2575507095850796E-2</v>
      </c>
      <c r="J8908">
        <v>3.9795676522493821E-2</v>
      </c>
      <c r="K8908">
        <v>3.9718098286053903E-2</v>
      </c>
      <c r="L8908">
        <v>3989.9803932675554</v>
      </c>
      <c r="M8908">
        <v>4181.6642572634064</v>
      </c>
      <c r="N8908">
        <v>4144.9185608656608</v>
      </c>
      <c r="O8908">
        <v>2.2338218415255309E-2</v>
      </c>
      <c r="P8908">
        <v>2.3526550558711983E-2</v>
      </c>
      <c r="Q8908">
        <v>2.3319814811667002E-2</v>
      </c>
      <c r="R8908">
        <v>-209350.08394165244</v>
      </c>
      <c r="S8908">
        <v>-417245.05595667008</v>
      </c>
      <c r="T8908">
        <v>-389838.16382453218</v>
      </c>
      <c r="U8908">
        <v>-4.6441321753028245E-2</v>
      </c>
      <c r="V8908">
        <v>-9.2559847737842954E-2</v>
      </c>
      <c r="W8908">
        <v>-8.6480020723711457E-2</v>
      </c>
      <c r="X8908">
        <f t="shared" si="418"/>
        <v>4.6441321753028245E-2</v>
      </c>
      <c r="Y8908">
        <f t="shared" si="419"/>
        <v>9.2559847737842954E-2</v>
      </c>
      <c r="Z8908">
        <f t="shared" si="420"/>
        <v>8.6480020723711457E-2</v>
      </c>
      <c r="AA8908">
        <v>0.99199397457564709</v>
      </c>
      <c r="AB8908">
        <v>0.99175450021910616</v>
      </c>
      <c r="AC8908">
        <v>0.99188762447600243</v>
      </c>
      <c r="AD8908">
        <v>14206.721948756594</v>
      </c>
      <c r="AE8908">
        <v>28525.131937545138</v>
      </c>
      <c r="AF8908">
        <v>28503.341856728828</v>
      </c>
      <c r="AG8908">
        <v>14229.694016055344</v>
      </c>
      <c r="AH8908">
        <v>28562.140072427392</v>
      </c>
      <c r="AI8908">
        <v>28550.923744434585</v>
      </c>
      <c r="AJ8908">
        <v>0</v>
      </c>
      <c r="AK8908">
        <v>0</v>
      </c>
      <c r="AL8908">
        <v>0</v>
      </c>
    </row>
    <row r="8909" spans="1:38" x14ac:dyDescent="0.25">
      <c r="A8909">
        <v>264692066.58883992</v>
      </c>
      <c r="B8909">
        <v>4507840.7771200351</v>
      </c>
      <c r="C8909">
        <v>4241316.0904038278</v>
      </c>
      <c r="D8909">
        <v>4415947.4225109471</v>
      </c>
      <c r="E8909">
        <v>4367739.7495883079</v>
      </c>
      <c r="F8909">
        <v>167129.58061390172</v>
      </c>
      <c r="G8909">
        <v>203677.77532975763</v>
      </c>
      <c r="H8909">
        <v>199833.20139446453</v>
      </c>
      <c r="I8909">
        <v>3.9405122620320629E-2</v>
      </c>
      <c r="J8909">
        <v>4.6123233780248366E-2</v>
      </c>
      <c r="K8909">
        <v>4.5752085254919389E-2</v>
      </c>
      <c r="L8909">
        <v>4339.5975113733575</v>
      </c>
      <c r="M8909">
        <v>4345.5335544837362</v>
      </c>
      <c r="N8909">
        <v>4257.9924740397373</v>
      </c>
      <c r="O8909">
        <v>2.4319528118402069E-2</v>
      </c>
      <c r="P8909">
        <v>2.4426481754782833E-2</v>
      </c>
      <c r="Q8909">
        <v>2.3934408554231203E-2</v>
      </c>
      <c r="R8909">
        <v>266524.6867162073</v>
      </c>
      <c r="S8909">
        <v>91893.354609088041</v>
      </c>
      <c r="T8909">
        <v>140101.02753172722</v>
      </c>
      <c r="U8909">
        <v>5.9124689600612811E-2</v>
      </c>
      <c r="V8909">
        <v>2.0385226353934527E-2</v>
      </c>
      <c r="W8909">
        <v>3.1079409069375966E-2</v>
      </c>
      <c r="X8909">
        <f t="shared" si="418"/>
        <v>5.9124689600612811E-2</v>
      </c>
      <c r="Y8909">
        <f t="shared" si="419"/>
        <v>2.0385226353934527E-2</v>
      </c>
      <c r="Z8909">
        <f t="shared" si="420"/>
        <v>3.1079409069375966E-2</v>
      </c>
      <c r="AA8909">
        <v>0.99069557034035816</v>
      </c>
      <c r="AB8909">
        <v>0.9910998517634575</v>
      </c>
      <c r="AC8909">
        <v>0.99144306599219034</v>
      </c>
      <c r="AD8909">
        <v>14329.52305919153</v>
      </c>
      <c r="AE8909">
        <v>28637.45137800842</v>
      </c>
      <c r="AF8909">
        <v>28581.986487836955</v>
      </c>
      <c r="AG8909">
        <v>14352.495126490279</v>
      </c>
      <c r="AH8909">
        <v>28674.459512890673</v>
      </c>
      <c r="AI8909">
        <v>28629.568375542713</v>
      </c>
      <c r="AJ8909">
        <v>0</v>
      </c>
      <c r="AK8909">
        <v>1</v>
      </c>
      <c r="AL8909">
        <v>1</v>
      </c>
    </row>
    <row r="8910" spans="1:38" x14ac:dyDescent="0.25">
      <c r="A8910">
        <v>264028424.83302867</v>
      </c>
      <c r="B8910">
        <v>4507840.7771200351</v>
      </c>
      <c r="C8910">
        <v>4029280.1237401804</v>
      </c>
      <c r="D8910">
        <v>3910745.4918216686</v>
      </c>
      <c r="E8910">
        <v>3872941.2628724454</v>
      </c>
      <c r="F8910">
        <v>166279.21347636459</v>
      </c>
      <c r="G8910">
        <v>211703.03682233352</v>
      </c>
      <c r="H8910">
        <v>209369.54193931169</v>
      </c>
      <c r="I8910">
        <v>4.1267722364762234E-2</v>
      </c>
      <c r="J8910">
        <v>5.413367790490501E-2</v>
      </c>
      <c r="K8910">
        <v>5.4059570679889042E-2</v>
      </c>
      <c r="L8910">
        <v>4317.5173320283557</v>
      </c>
      <c r="M8910">
        <v>4516.7551963297019</v>
      </c>
      <c r="N8910">
        <v>4461.1902709347769</v>
      </c>
      <c r="O8910">
        <v>2.4275009722978289E-2</v>
      </c>
      <c r="P8910">
        <v>2.545391937772935E-2</v>
      </c>
      <c r="Q8910">
        <v>2.5140786371897803E-2</v>
      </c>
      <c r="R8910">
        <v>478560.65337985475</v>
      </c>
      <c r="S8910">
        <v>597095.28529836657</v>
      </c>
      <c r="T8910">
        <v>634899.51424758974</v>
      </c>
      <c r="U8910">
        <v>0.10616183601888377</v>
      </c>
      <c r="V8910">
        <v>0.13245704868924812</v>
      </c>
      <c r="W8910">
        <v>0.14084337616139445</v>
      </c>
      <c r="X8910">
        <f t="shared" si="418"/>
        <v>0.10616183601888377</v>
      </c>
      <c r="Y8910">
        <f t="shared" si="419"/>
        <v>0.13245704868924812</v>
      </c>
      <c r="Z8910">
        <f t="shared" si="420"/>
        <v>0.14084337616139445</v>
      </c>
      <c r="AA8910">
        <v>0.99072261513060378</v>
      </c>
      <c r="AB8910">
        <v>0.99042930531561724</v>
      </c>
      <c r="AC8910">
        <v>0.9906504818702887</v>
      </c>
      <c r="AD8910">
        <v>14322.06531078807</v>
      </c>
      <c r="AE8910">
        <v>28750.372975584534</v>
      </c>
      <c r="AF8910">
        <v>28718.203723792689</v>
      </c>
      <c r="AG8910">
        <v>14345.037378086819</v>
      </c>
      <c r="AH8910">
        <v>28787.381110466788</v>
      </c>
      <c r="AI8910">
        <v>28765.785611498446</v>
      </c>
      <c r="AJ8910">
        <v>0</v>
      </c>
      <c r="AK8910">
        <v>0</v>
      </c>
      <c r="AL8910">
        <v>0</v>
      </c>
    </row>
    <row r="8911" spans="1:38" x14ac:dyDescent="0.25">
      <c r="A8911">
        <v>264332896.17456084</v>
      </c>
      <c r="B8911">
        <v>4507840.7771200351</v>
      </c>
      <c r="C8911">
        <v>3773832.3933536783</v>
      </c>
      <c r="D8911">
        <v>4082865.0680785631</v>
      </c>
      <c r="E8911">
        <v>4062477.4773070901</v>
      </c>
      <c r="F8911">
        <v>152873.59369930954</v>
      </c>
      <c r="G8911">
        <v>195293.35272737508</v>
      </c>
      <c r="H8911">
        <v>194892.88420113825</v>
      </c>
      <c r="I8911">
        <v>4.0508845588517486E-2</v>
      </c>
      <c r="J8911">
        <v>4.7832428814328191E-2</v>
      </c>
      <c r="K8911">
        <v>4.7973899003700478E-2</v>
      </c>
      <c r="L8911">
        <v>3969.4341620159812</v>
      </c>
      <c r="M8911">
        <v>4166.6490900661693</v>
      </c>
      <c r="N8911">
        <v>4152.7255149870716</v>
      </c>
      <c r="O8911">
        <v>2.2316007418304411E-2</v>
      </c>
      <c r="P8911">
        <v>2.3453371980508973E-2</v>
      </c>
      <c r="Q8911">
        <v>2.3374998501348665E-2</v>
      </c>
      <c r="R8911">
        <v>734008.38376635686</v>
      </c>
      <c r="S8911">
        <v>424975.70904147206</v>
      </c>
      <c r="T8911">
        <v>445363.29981294507</v>
      </c>
      <c r="U8911">
        <v>0.16282926129331909</v>
      </c>
      <c r="V8911">
        <v>9.4274782551876227E-2</v>
      </c>
      <c r="W8911">
        <v>9.8797477957391022E-2</v>
      </c>
      <c r="X8911">
        <f t="shared" si="418"/>
        <v>0.16282926129331909</v>
      </c>
      <c r="Y8911">
        <f t="shared" si="419"/>
        <v>9.4274782551876227E-2</v>
      </c>
      <c r="Z8911">
        <f t="shared" si="420"/>
        <v>9.8797477957391022E-2</v>
      </c>
      <c r="AA8911">
        <v>0.99207933587966735</v>
      </c>
      <c r="AB8911">
        <v>0.99187731720962558</v>
      </c>
      <c r="AC8911">
        <v>0.99192040722118557</v>
      </c>
      <c r="AD8911">
        <v>14199.173992408274</v>
      </c>
      <c r="AE8911">
        <v>28514.620984245972</v>
      </c>
      <c r="AF8911">
        <v>28508.840267233169</v>
      </c>
      <c r="AG8911">
        <v>14222.146059707024</v>
      </c>
      <c r="AH8911">
        <v>28551.629119128225</v>
      </c>
      <c r="AI8911">
        <v>28556.422154938926</v>
      </c>
      <c r="AJ8911">
        <v>0</v>
      </c>
      <c r="AK8911">
        <v>0</v>
      </c>
      <c r="AL8911">
        <v>0</v>
      </c>
    </row>
    <row r="8912" spans="1:38" x14ac:dyDescent="0.25">
      <c r="A8912">
        <v>264598641.97775155</v>
      </c>
      <c r="B8912">
        <v>4507840.7771200351</v>
      </c>
      <c r="C8912">
        <v>4300568.1186959241</v>
      </c>
      <c r="D8912">
        <v>4401750.8375561172</v>
      </c>
      <c r="E8912">
        <v>4358335.0232253121</v>
      </c>
      <c r="F8912">
        <v>172457.13888505063</v>
      </c>
      <c r="G8912">
        <v>211305.12026446257</v>
      </c>
      <c r="H8912">
        <v>208875.39938613249</v>
      </c>
      <c r="I8912">
        <v>4.0101013197611064E-2</v>
      </c>
      <c r="J8912">
        <v>4.8004789017494831E-2</v>
      </c>
      <c r="K8912">
        <v>4.7925503265133979E-2</v>
      </c>
      <c r="L8912">
        <v>4477.930046704636</v>
      </c>
      <c r="M8912">
        <v>4508.2655132932805</v>
      </c>
      <c r="N8912">
        <v>4450.6612134115148</v>
      </c>
      <c r="O8912">
        <v>2.5099305347633674E-2</v>
      </c>
      <c r="P8912">
        <v>2.5350318965448017E-2</v>
      </c>
      <c r="Q8912">
        <v>2.5026405617514492E-2</v>
      </c>
      <c r="R8912">
        <v>207272.65842411108</v>
      </c>
      <c r="S8912">
        <v>106089.93956391793</v>
      </c>
      <c r="T8912">
        <v>149505.75389472302</v>
      </c>
      <c r="U8912">
        <v>4.5980474615727941E-2</v>
      </c>
      <c r="V8912">
        <v>2.3534535670023501E-2</v>
      </c>
      <c r="W8912">
        <v>3.3165713095625153E-2</v>
      </c>
      <c r="X8912">
        <f t="shared" si="418"/>
        <v>4.5980474615727941E-2</v>
      </c>
      <c r="Y8912">
        <f t="shared" si="419"/>
        <v>2.3534535670023501E-2</v>
      </c>
      <c r="Z8912">
        <f t="shared" si="420"/>
        <v>3.3165713095625153E-2</v>
      </c>
      <c r="AA8912">
        <v>0.99011206298356236</v>
      </c>
      <c r="AB8912">
        <v>0.99052572566419383</v>
      </c>
      <c r="AC8912">
        <v>0.99075358382148193</v>
      </c>
      <c r="AD8912">
        <v>14375.399584108571</v>
      </c>
      <c r="AE8912">
        <v>28744.875622847594</v>
      </c>
      <c r="AF8912">
        <v>28711.29922803173</v>
      </c>
      <c r="AG8912">
        <v>14398.37165140732</v>
      </c>
      <c r="AH8912">
        <v>28781.883757729847</v>
      </c>
      <c r="AI8912">
        <v>28758.881115737488</v>
      </c>
      <c r="AJ8912">
        <v>1</v>
      </c>
      <c r="AK8912">
        <v>1</v>
      </c>
      <c r="AL8912">
        <v>1</v>
      </c>
    </row>
    <row r="8913" spans="1:38" x14ac:dyDescent="0.25">
      <c r="A8913">
        <v>264276427.96413654</v>
      </c>
      <c r="B8913">
        <v>4507840.7771200351</v>
      </c>
      <c r="C8913">
        <v>4447917.1096942183</v>
      </c>
      <c r="D8913">
        <v>4413910.799330269</v>
      </c>
      <c r="E8913">
        <v>4377449.5558059048</v>
      </c>
      <c r="F8913">
        <v>172918.15471125051</v>
      </c>
      <c r="G8913">
        <v>206537.42312454805</v>
      </c>
      <c r="H8913">
        <v>204927.09647655211</v>
      </c>
      <c r="I8913">
        <v>3.8876208896603773E-2</v>
      </c>
      <c r="J8913">
        <v>4.6792387185505963E-2</v>
      </c>
      <c r="K8913">
        <v>4.6814267957640522E-2</v>
      </c>
      <c r="L8913">
        <v>4489.9005376538262</v>
      </c>
      <c r="M8913">
        <v>4406.5450979677917</v>
      </c>
      <c r="N8913">
        <v>4366.5318297209888</v>
      </c>
      <c r="O8913">
        <v>2.5179800839752946E-2</v>
      </c>
      <c r="P8913">
        <v>2.4809103934322316E-2</v>
      </c>
      <c r="Q8913">
        <v>2.4583826918288903E-2</v>
      </c>
      <c r="R8913">
        <v>59923.667425816879</v>
      </c>
      <c r="S8913">
        <v>93929.977789766155</v>
      </c>
      <c r="T8913">
        <v>130391.22131413035</v>
      </c>
      <c r="U8913">
        <v>1.3293208520133413E-2</v>
      </c>
      <c r="V8913">
        <v>2.0837022076404404E-2</v>
      </c>
      <c r="W8913">
        <v>2.8925427440991951E-2</v>
      </c>
      <c r="X8913">
        <f t="shared" si="418"/>
        <v>1.3293208520133413E-2</v>
      </c>
      <c r="Y8913">
        <f t="shared" si="419"/>
        <v>2.0837022076404404E-2</v>
      </c>
      <c r="Z8913">
        <f t="shared" si="420"/>
        <v>2.8925427440991951E-2</v>
      </c>
      <c r="AA8913">
        <v>0.9898237227538389</v>
      </c>
      <c r="AB8913">
        <v>0.99079432922900024</v>
      </c>
      <c r="AC8913">
        <v>0.99094831066403244</v>
      </c>
      <c r="AD8913">
        <v>14379.302616842562</v>
      </c>
      <c r="AE8913">
        <v>28678.191098264699</v>
      </c>
      <c r="AF8913">
        <v>28655.536919461985</v>
      </c>
      <c r="AG8913">
        <v>14402.274684141312</v>
      </c>
      <c r="AH8913">
        <v>28715.199233146952</v>
      </c>
      <c r="AI8913">
        <v>28703.118807167742</v>
      </c>
      <c r="AJ8913">
        <v>1</v>
      </c>
      <c r="AK8913">
        <v>1</v>
      </c>
      <c r="AL8913">
        <v>1</v>
      </c>
    </row>
    <row r="8914" spans="1:38" x14ac:dyDescent="0.25">
      <c r="A8914">
        <v>264345081.85911</v>
      </c>
      <c r="B8914">
        <v>4507840.7771200351</v>
      </c>
      <c r="C8914">
        <v>4042277.9965708274</v>
      </c>
      <c r="D8914">
        <v>4045607.856653092</v>
      </c>
      <c r="E8914">
        <v>4021670.7033911371</v>
      </c>
      <c r="F8914">
        <v>166226.70328506385</v>
      </c>
      <c r="G8914">
        <v>209749.43768358909</v>
      </c>
      <c r="H8914">
        <v>208494.99956917163</v>
      </c>
      <c r="I8914">
        <v>4.1122036491819315E-2</v>
      </c>
      <c r="J8914">
        <v>5.1846210783541832E-2</v>
      </c>
      <c r="K8914">
        <v>5.1842881962803497E-2</v>
      </c>
      <c r="L8914">
        <v>4316.1538804200081</v>
      </c>
      <c r="M8914">
        <v>4475.0745043853794</v>
      </c>
      <c r="N8914">
        <v>4442.5557557275915</v>
      </c>
      <c r="O8914">
        <v>2.4233443024576785E-2</v>
      </c>
      <c r="P8914">
        <v>2.5188264595477735E-2</v>
      </c>
      <c r="Q8914">
        <v>2.500523058236722E-2</v>
      </c>
      <c r="R8914">
        <v>465562.7805492077</v>
      </c>
      <c r="S8914">
        <v>462232.92046694318</v>
      </c>
      <c r="T8914">
        <v>486170.07372889807</v>
      </c>
      <c r="U8914">
        <v>0.10327844384216382</v>
      </c>
      <c r="V8914">
        <v>0.10253976201046171</v>
      </c>
      <c r="W8914">
        <v>0.10784987708450118</v>
      </c>
      <c r="X8914">
        <f t="shared" si="418"/>
        <v>0.10327844384216382</v>
      </c>
      <c r="Y8914">
        <f t="shared" si="419"/>
        <v>0.10253976201046171</v>
      </c>
      <c r="Z8914">
        <f t="shared" si="420"/>
        <v>0.10784987708450118</v>
      </c>
      <c r="AA8914">
        <v>0.99062302340742436</v>
      </c>
      <c r="AB8914">
        <v>0.99056598819913533</v>
      </c>
      <c r="AC8914">
        <v>0.99068979962557113</v>
      </c>
      <c r="AD8914">
        <v>14321.603545168571</v>
      </c>
      <c r="AE8914">
        <v>28723.283527000731</v>
      </c>
      <c r="AF8914">
        <v>28705.97288684548</v>
      </c>
      <c r="AG8914">
        <v>14344.575612467321</v>
      </c>
      <c r="AH8914">
        <v>28760.291661882984</v>
      </c>
      <c r="AI8914">
        <v>28753.554774551238</v>
      </c>
      <c r="AJ8914">
        <v>0</v>
      </c>
      <c r="AK8914">
        <v>0</v>
      </c>
      <c r="AL8914">
        <v>0</v>
      </c>
    </row>
    <row r="8915" spans="1:38" x14ac:dyDescent="0.25">
      <c r="A8915">
        <v>264513062.39182952</v>
      </c>
      <c r="B8915">
        <v>4507840.7771200351</v>
      </c>
      <c r="C8915">
        <v>5042825.7353025088</v>
      </c>
      <c r="D8915">
        <v>5267835.1042733993</v>
      </c>
      <c r="E8915">
        <v>5225887.4598638779</v>
      </c>
      <c r="F8915">
        <v>167025.75328867466</v>
      </c>
      <c r="G8915">
        <v>203120.58722521094</v>
      </c>
      <c r="H8915">
        <v>200745.07480061869</v>
      </c>
      <c r="I8915">
        <v>3.3121460477883266E-2</v>
      </c>
      <c r="J8915">
        <v>3.8558645668395057E-2</v>
      </c>
      <c r="K8915">
        <v>3.8413585509139078E-2</v>
      </c>
      <c r="L8915">
        <v>4336.9015864478415</v>
      </c>
      <c r="M8915">
        <v>4333.6457596541495</v>
      </c>
      <c r="N8915">
        <v>4277.422428990094</v>
      </c>
      <c r="O8915">
        <v>2.4249581783579114E-2</v>
      </c>
      <c r="P8915">
        <v>2.437644789764367E-2</v>
      </c>
      <c r="Q8915">
        <v>2.4060195678017461E-2</v>
      </c>
      <c r="R8915">
        <v>-534984.95818247367</v>
      </c>
      <c r="S8915">
        <v>-759994.3271533642</v>
      </c>
      <c r="T8915">
        <v>-718046.68274384271</v>
      </c>
      <c r="U8915">
        <v>-0.1186787609930323</v>
      </c>
      <c r="V8915">
        <v>-0.16859387115241203</v>
      </c>
      <c r="W8915">
        <v>-0.15928838622436609</v>
      </c>
      <c r="X8915">
        <f t="shared" si="418"/>
        <v>0.1186787609930323</v>
      </c>
      <c r="Y8915">
        <f t="shared" si="419"/>
        <v>0.16859387115241203</v>
      </c>
      <c r="Z8915">
        <f t="shared" si="420"/>
        <v>0.15928838622436609</v>
      </c>
      <c r="AA8915">
        <v>0.99069161180409926</v>
      </c>
      <c r="AB8915">
        <v>0.99122451933188549</v>
      </c>
      <c r="AC8915">
        <v>0.99143897508842849</v>
      </c>
      <c r="AD8915">
        <v>14328.614526308966</v>
      </c>
      <c r="AE8915">
        <v>28629.446898101483</v>
      </c>
      <c r="AF8915">
        <v>28595.289748915122</v>
      </c>
      <c r="AG8915">
        <v>14351.586593607715</v>
      </c>
      <c r="AH8915">
        <v>28666.455032983737</v>
      </c>
      <c r="AI8915">
        <v>28642.871636620879</v>
      </c>
      <c r="AJ8915">
        <v>0</v>
      </c>
      <c r="AK8915">
        <v>0</v>
      </c>
      <c r="AL8915">
        <v>0</v>
      </c>
    </row>
    <row r="8916" spans="1:38" x14ac:dyDescent="0.25">
      <c r="A8916">
        <v>265023684.13807461</v>
      </c>
      <c r="B8916">
        <v>4507840.7771200202</v>
      </c>
      <c r="C8916">
        <v>4371751.7500705011</v>
      </c>
      <c r="D8916">
        <v>4269586.0199285634</v>
      </c>
      <c r="E8916">
        <v>4227311.0085726753</v>
      </c>
      <c r="F8916">
        <v>169593.9462846056</v>
      </c>
      <c r="G8916">
        <v>210838.61111104029</v>
      </c>
      <c r="H8916">
        <v>208617.56920067724</v>
      </c>
      <c r="I8916">
        <v>3.8793132817267276E-2</v>
      </c>
      <c r="J8916">
        <v>4.9381511492434561E-2</v>
      </c>
      <c r="K8916">
        <v>4.9349945811324548E-2</v>
      </c>
      <c r="L8916">
        <v>4403.5859154154059</v>
      </c>
      <c r="M8916">
        <v>4498.3123842570458</v>
      </c>
      <c r="N8916">
        <v>4445.1674366937932</v>
      </c>
      <c r="O8916">
        <v>2.4642822373240319E-2</v>
      </c>
      <c r="P8916">
        <v>2.5253040413670561E-2</v>
      </c>
      <c r="Q8916">
        <v>2.4954690411724469E-2</v>
      </c>
      <c r="R8916">
        <v>136089.02704951912</v>
      </c>
      <c r="S8916">
        <v>238254.75719145685</v>
      </c>
      <c r="T8916">
        <v>280529.76854734495</v>
      </c>
      <c r="U8916">
        <v>3.0189404146715226E-2</v>
      </c>
      <c r="V8916">
        <v>5.2853410085099237E-2</v>
      </c>
      <c r="W8916">
        <v>6.2231516687812224E-2</v>
      </c>
      <c r="X8916">
        <f t="shared" si="418"/>
        <v>3.0189404146715226E-2</v>
      </c>
      <c r="Y8916">
        <f t="shared" si="419"/>
        <v>5.2853410085099237E-2</v>
      </c>
      <c r="Z8916">
        <f t="shared" si="420"/>
        <v>6.2231516687812224E-2</v>
      </c>
      <c r="AA8916">
        <v>0.99035573353658513</v>
      </c>
      <c r="AB8916">
        <v>0.99054482247581654</v>
      </c>
      <c r="AC8916">
        <v>0.99075420858488072</v>
      </c>
      <c r="AD8916">
        <v>14350.92320888123</v>
      </c>
      <c r="AE8916">
        <v>28738.417441901671</v>
      </c>
      <c r="AF8916">
        <v>28707.690161751034</v>
      </c>
      <c r="AG8916">
        <v>14373.895276179979</v>
      </c>
      <c r="AH8916">
        <v>28775.425576783924</v>
      </c>
      <c r="AI8916">
        <v>28755.272049456791</v>
      </c>
      <c r="AJ8916">
        <v>1</v>
      </c>
      <c r="AK8916">
        <v>1</v>
      </c>
      <c r="AL8916">
        <v>0</v>
      </c>
    </row>
    <row r="8917" spans="1:38" x14ac:dyDescent="0.25">
      <c r="A8917">
        <v>264431045.81498933</v>
      </c>
      <c r="B8917">
        <v>4507840.77712005</v>
      </c>
      <c r="C8917">
        <v>3865561.1023581969</v>
      </c>
      <c r="D8917">
        <v>4080612.520097713</v>
      </c>
      <c r="E8917">
        <v>4035702.7759791957</v>
      </c>
      <c r="F8917">
        <v>161230.09466994702</v>
      </c>
      <c r="G8917">
        <v>198015.21903139158</v>
      </c>
      <c r="H8917">
        <v>195087.80053993969</v>
      </c>
      <c r="I8917">
        <v>4.1709363893274932E-2</v>
      </c>
      <c r="J8917">
        <v>4.8525856855100268E-2</v>
      </c>
      <c r="K8917">
        <v>4.8340477822379997E-2</v>
      </c>
      <c r="L8917">
        <v>4186.4146072654867</v>
      </c>
      <c r="M8917">
        <v>4224.7210192973916</v>
      </c>
      <c r="N8917">
        <v>4156.8787402664184</v>
      </c>
      <c r="O8917">
        <v>2.3520034528587665E-2</v>
      </c>
      <c r="P8917">
        <v>2.3771260221144005E-2</v>
      </c>
      <c r="Q8917">
        <v>2.3389531709018741E-2</v>
      </c>
      <c r="R8917">
        <v>642279.67476185318</v>
      </c>
      <c r="S8917">
        <v>427228.25702233706</v>
      </c>
      <c r="T8917">
        <v>472138.00114085432</v>
      </c>
      <c r="U8917">
        <v>0.14248055921180741</v>
      </c>
      <c r="V8917">
        <v>9.477447810285855E-2</v>
      </c>
      <c r="W8917">
        <v>0.10473706248393534</v>
      </c>
      <c r="X8917">
        <f t="shared" si="418"/>
        <v>0.14248055921180741</v>
      </c>
      <c r="Y8917">
        <f t="shared" si="419"/>
        <v>9.477447810285855E-2</v>
      </c>
      <c r="Z8917">
        <f t="shared" si="420"/>
        <v>0.10473706248393534</v>
      </c>
      <c r="AA8917">
        <v>0.99133167831984403</v>
      </c>
      <c r="AB8917">
        <v>0.99163252276220182</v>
      </c>
      <c r="AC8917">
        <v>0.99188795110674088</v>
      </c>
      <c r="AD8917">
        <v>14276.983254068977</v>
      </c>
      <c r="AE8917">
        <v>28555.064650530181</v>
      </c>
      <c r="AF8917">
        <v>28511.761158506451</v>
      </c>
      <c r="AG8917">
        <v>14299.955321367726</v>
      </c>
      <c r="AH8917">
        <v>28592.072785412434</v>
      </c>
      <c r="AI8917">
        <v>28559.343046212209</v>
      </c>
      <c r="AJ8917">
        <v>0</v>
      </c>
      <c r="AK8917">
        <v>0</v>
      </c>
      <c r="AL8917">
        <v>0</v>
      </c>
    </row>
    <row r="8918" spans="1:38" x14ac:dyDescent="0.25">
      <c r="A8918">
        <v>264556515.87686905</v>
      </c>
      <c r="B8918">
        <v>4507840.7771200351</v>
      </c>
      <c r="C8918">
        <v>4494873.7935203547</v>
      </c>
      <c r="D8918">
        <v>4701879.0294643212</v>
      </c>
      <c r="E8918">
        <v>4676027.0760026593</v>
      </c>
      <c r="F8918">
        <v>162690.49490898565</v>
      </c>
      <c r="G8918">
        <v>197928.9768477465</v>
      </c>
      <c r="H8918">
        <v>195004.15519685927</v>
      </c>
      <c r="I8918">
        <v>3.6194674730025633E-2</v>
      </c>
      <c r="J8918">
        <v>4.2095718670647354E-2</v>
      </c>
      <c r="K8918">
        <v>4.1702956810840408E-2</v>
      </c>
      <c r="L8918">
        <v>4224.3345806158768</v>
      </c>
      <c r="M8918">
        <v>4222.8810134242167</v>
      </c>
      <c r="N8918">
        <v>4155.0964476401723</v>
      </c>
      <c r="O8918">
        <v>2.3658463758768858E-2</v>
      </c>
      <c r="P8918">
        <v>2.3749430872366525E-2</v>
      </c>
      <c r="Q8918">
        <v>2.3368211308238629E-2</v>
      </c>
      <c r="R8918">
        <v>12966.983599680476</v>
      </c>
      <c r="S8918">
        <v>-194038.25234428607</v>
      </c>
      <c r="T8918">
        <v>-168186.29888262413</v>
      </c>
      <c r="U8918">
        <v>2.8765398426438674E-3</v>
      </c>
      <c r="V8918">
        <v>-4.3044610920852676E-2</v>
      </c>
      <c r="W8918">
        <v>-3.7309724810217194E-2</v>
      </c>
      <c r="X8918">
        <f t="shared" si="418"/>
        <v>2.8765398426438674E-3</v>
      </c>
      <c r="Y8918">
        <f t="shared" si="419"/>
        <v>4.3044610920852676E-2</v>
      </c>
      <c r="Z8918">
        <f t="shared" si="420"/>
        <v>3.7309724810217194E-2</v>
      </c>
      <c r="AA8918">
        <v>0.99114726196144021</v>
      </c>
      <c r="AB8918">
        <v>0.99165876713419998</v>
      </c>
      <c r="AC8918">
        <v>0.99191328470180662</v>
      </c>
      <c r="AD8918">
        <v>14290.166235854527</v>
      </c>
      <c r="AE8918">
        <v>28553.791745574283</v>
      </c>
      <c r="AF8918">
        <v>28510.508060652814</v>
      </c>
      <c r="AG8918">
        <v>14313.138303153277</v>
      </c>
      <c r="AH8918">
        <v>28590.799880456536</v>
      </c>
      <c r="AI8918">
        <v>28558.089948358571</v>
      </c>
      <c r="AJ8918">
        <v>1</v>
      </c>
      <c r="AK8918">
        <v>1</v>
      </c>
      <c r="AL8918">
        <v>1</v>
      </c>
    </row>
    <row r="8919" spans="1:38" x14ac:dyDescent="0.25">
      <c r="A8919">
        <v>264715213.04888326</v>
      </c>
      <c r="B8919">
        <v>4507840.7771200351</v>
      </c>
      <c r="C8919">
        <v>5012283.0432173442</v>
      </c>
      <c r="D8919">
        <v>4874195.7747582626</v>
      </c>
      <c r="E8919">
        <v>4855319.3246538555</v>
      </c>
      <c r="F8919">
        <v>168084.059003576</v>
      </c>
      <c r="G8919">
        <v>201464.02851016272</v>
      </c>
      <c r="H8919">
        <v>200962.7158962817</v>
      </c>
      <c r="I8919">
        <v>3.3534430828089108E-2</v>
      </c>
      <c r="J8919">
        <v>4.1332773204037832E-2</v>
      </c>
      <c r="K8919">
        <v>4.1390216061764115E-2</v>
      </c>
      <c r="L8919">
        <v>4364.3809879385199</v>
      </c>
      <c r="M8919">
        <v>4298.3025246371726</v>
      </c>
      <c r="N8919">
        <v>4282.0598673182058</v>
      </c>
      <c r="O8919">
        <v>2.438209181512354E-2</v>
      </c>
      <c r="P8919">
        <v>2.415884211777905E-2</v>
      </c>
      <c r="Q8919">
        <v>2.4067549382683531E-2</v>
      </c>
      <c r="R8919">
        <v>-504442.26609730907</v>
      </c>
      <c r="S8919">
        <v>-366354.99763822742</v>
      </c>
      <c r="T8919">
        <v>-347478.54753382038</v>
      </c>
      <c r="U8919">
        <v>-0.11190330161119547</v>
      </c>
      <c r="V8919">
        <v>-8.1270616188951539E-2</v>
      </c>
      <c r="W8919">
        <v>-7.7083145726326463E-2</v>
      </c>
      <c r="X8919">
        <f t="shared" si="418"/>
        <v>0.11190330161119547</v>
      </c>
      <c r="Y8919">
        <f t="shared" si="419"/>
        <v>8.1270616188951539E-2</v>
      </c>
      <c r="Z8919">
        <f t="shared" si="420"/>
        <v>7.7083145726326463E-2</v>
      </c>
      <c r="AA8919">
        <v>0.99038516850915825</v>
      </c>
      <c r="AB8919">
        <v>0.99132745526313004</v>
      </c>
      <c r="AC8919">
        <v>0.99138102859734878</v>
      </c>
      <c r="AD8919">
        <v>14337.848801416862</v>
      </c>
      <c r="AE8919">
        <v>28605.518694077029</v>
      </c>
      <c r="AF8919">
        <v>28598.455967537117</v>
      </c>
      <c r="AG8919">
        <v>14360.820868715611</v>
      </c>
      <c r="AH8919">
        <v>28642.526828959282</v>
      </c>
      <c r="AI8919">
        <v>28646.037855242874</v>
      </c>
      <c r="AJ8919">
        <v>0</v>
      </c>
      <c r="AK8919">
        <v>0</v>
      </c>
      <c r="AL8919">
        <v>0</v>
      </c>
    </row>
    <row r="8920" spans="1:38" x14ac:dyDescent="0.25">
      <c r="A8920">
        <v>263867888.6838488</v>
      </c>
      <c r="B8920">
        <v>4507840.7771200351</v>
      </c>
      <c r="C8920">
        <v>4283835.7915297961</v>
      </c>
      <c r="D8920">
        <v>4550782.0976799307</v>
      </c>
      <c r="E8920">
        <v>4513191.7717277138</v>
      </c>
      <c r="F8920">
        <v>152234.71595801038</v>
      </c>
      <c r="G8920">
        <v>195029.33274865051</v>
      </c>
      <c r="H8920">
        <v>191939.0101753815</v>
      </c>
      <c r="I8920">
        <v>3.5537010139141213E-2</v>
      </c>
      <c r="J8920">
        <v>4.2856223076046626E-2</v>
      </c>
      <c r="K8920">
        <v>4.2528441042048726E-2</v>
      </c>
      <c r="L8920">
        <v>3952.8454034848478</v>
      </c>
      <c r="M8920">
        <v>4161.0161353918347</v>
      </c>
      <c r="N8920">
        <v>4089.7851563121149</v>
      </c>
      <c r="O8920">
        <v>2.2216368240073562E-2</v>
      </c>
      <c r="P8920">
        <v>2.3463701332550296E-2</v>
      </c>
      <c r="Q8920">
        <v>2.3062034440529389E-2</v>
      </c>
      <c r="R8920">
        <v>224004.98559023906</v>
      </c>
      <c r="S8920">
        <v>-42941.320559895597</v>
      </c>
      <c r="T8920">
        <v>-5350.9946076786146</v>
      </c>
      <c r="U8920">
        <v>4.9692302072246466E-2</v>
      </c>
      <c r="V8920">
        <v>-9.5259177692895141E-3</v>
      </c>
      <c r="W8920">
        <v>-1.1870416175385086E-3</v>
      </c>
      <c r="X8920">
        <f t="shared" si="418"/>
        <v>4.9692302072246466E-2</v>
      </c>
      <c r="Y8920">
        <f t="shared" si="419"/>
        <v>9.5259177692895141E-3</v>
      </c>
      <c r="Z8920">
        <f t="shared" si="420"/>
        <v>1.1870416175385086E-3</v>
      </c>
      <c r="AA8920">
        <v>0.9922256443329377</v>
      </c>
      <c r="AB8920">
        <v>0.99183847502164557</v>
      </c>
      <c r="AC8920">
        <v>0.99210465917942858</v>
      </c>
      <c r="AD8920">
        <v>14193.051310112574</v>
      </c>
      <c r="AE8920">
        <v>28510.668016487769</v>
      </c>
      <c r="AF8920">
        <v>28464.214227884604</v>
      </c>
      <c r="AG8920">
        <v>14216.023377411324</v>
      </c>
      <c r="AH8920">
        <v>28547.676151370022</v>
      </c>
      <c r="AI8920">
        <v>28511.796115590361</v>
      </c>
      <c r="AJ8920">
        <v>0</v>
      </c>
      <c r="AK8920">
        <v>1</v>
      </c>
      <c r="AL8920">
        <v>1</v>
      </c>
    </row>
    <row r="8921" spans="1:38" x14ac:dyDescent="0.25">
      <c r="A8921">
        <v>265245234.06970683</v>
      </c>
      <c r="B8921">
        <v>4507840.7771200351</v>
      </c>
      <c r="C8921">
        <v>4483915.0425365381</v>
      </c>
      <c r="D8921">
        <v>4239196.1886211745</v>
      </c>
      <c r="E8921">
        <v>4202700.4117301069</v>
      </c>
      <c r="F8921">
        <v>161586.16368946663</v>
      </c>
      <c r="G8921">
        <v>201395.0870816111</v>
      </c>
      <c r="H8921">
        <v>199706.91089070495</v>
      </c>
      <c r="I8921">
        <v>3.6036847745013874E-2</v>
      </c>
      <c r="J8921">
        <v>4.7507847742974153E-2</v>
      </c>
      <c r="K8921">
        <v>4.7518712095990803E-2</v>
      </c>
      <c r="L8921">
        <v>4195.6601054310931</v>
      </c>
      <c r="M8921">
        <v>4296.8316361684629</v>
      </c>
      <c r="N8921">
        <v>4255.3015097214957</v>
      </c>
      <c r="O8921">
        <v>2.3439414381631364E-2</v>
      </c>
      <c r="P8921">
        <v>2.4101431548624094E-2</v>
      </c>
      <c r="Q8921">
        <v>2.3868484208695313E-2</v>
      </c>
      <c r="R8921">
        <v>23925.734583497047</v>
      </c>
      <c r="S8921">
        <v>268644.5884988606</v>
      </c>
      <c r="T8921">
        <v>305140.36538992822</v>
      </c>
      <c r="U8921">
        <v>5.3075820035468728E-3</v>
      </c>
      <c r="V8921">
        <v>5.9594959489783043E-2</v>
      </c>
      <c r="W8921">
        <v>6.7691025587837197E-2</v>
      </c>
      <c r="X8921">
        <f t="shared" si="418"/>
        <v>5.3075820035468728E-3</v>
      </c>
      <c r="Y8921">
        <f t="shared" si="419"/>
        <v>5.9594959489783043E-2</v>
      </c>
      <c r="Z8921">
        <f t="shared" si="420"/>
        <v>6.7691025587837197E-2</v>
      </c>
      <c r="AA8921">
        <v>0.99125728549027803</v>
      </c>
      <c r="AB8921">
        <v>0.99140232073306478</v>
      </c>
      <c r="AC8921">
        <v>0.9915561089706505</v>
      </c>
      <c r="AD8921">
        <v>14280.208451711114</v>
      </c>
      <c r="AE8921">
        <v>28604.518608198883</v>
      </c>
      <c r="AF8921">
        <v>28580.139259721789</v>
      </c>
      <c r="AG8921">
        <v>14303.180519009864</v>
      </c>
      <c r="AH8921">
        <v>28641.526743081136</v>
      </c>
      <c r="AI8921">
        <v>28627.721147427546</v>
      </c>
      <c r="AJ8921">
        <v>1</v>
      </c>
      <c r="AK8921">
        <v>0</v>
      </c>
      <c r="AL8921">
        <v>0</v>
      </c>
    </row>
    <row r="8922" spans="1:38" x14ac:dyDescent="0.25">
      <c r="A8922">
        <v>264379603.71297771</v>
      </c>
      <c r="B8922">
        <v>4507840.7771200351</v>
      </c>
      <c r="C8922">
        <v>4266669.0458568512</v>
      </c>
      <c r="D8922">
        <v>4374459.7132784734</v>
      </c>
      <c r="E8922">
        <v>4340348.5625611227</v>
      </c>
      <c r="F8922">
        <v>169855.80773506896</v>
      </c>
      <c r="G8922">
        <v>207500.39309483592</v>
      </c>
      <c r="H8922">
        <v>205713.19476645635</v>
      </c>
      <c r="I8922">
        <v>3.980993273898463E-2</v>
      </c>
      <c r="J8922">
        <v>4.7434519162441457E-2</v>
      </c>
      <c r="K8922">
        <v>4.7395547109025396E-2</v>
      </c>
      <c r="L8922">
        <v>4410.3852701112128</v>
      </c>
      <c r="M8922">
        <v>4427.0903848115386</v>
      </c>
      <c r="N8922">
        <v>4383.2818020924951</v>
      </c>
      <c r="O8922">
        <v>2.4737443279359873E-2</v>
      </c>
      <c r="P8922">
        <v>2.4914869075584978E-2</v>
      </c>
      <c r="Q8922">
        <v>2.4668322245057966E-2</v>
      </c>
      <c r="R8922">
        <v>241171.73126318399</v>
      </c>
      <c r="S8922">
        <v>133381.06384156179</v>
      </c>
      <c r="T8922">
        <v>167492.21455891244</v>
      </c>
      <c r="U8922">
        <v>5.3500499060941446E-2</v>
      </c>
      <c r="V8922">
        <v>2.9588681241482569E-2</v>
      </c>
      <c r="W8922">
        <v>3.7155752130606463E-2</v>
      </c>
      <c r="X8922">
        <f t="shared" si="418"/>
        <v>5.3500499060941446E-2</v>
      </c>
      <c r="Y8922">
        <f t="shared" si="419"/>
        <v>2.9588681241482569E-2</v>
      </c>
      <c r="Z8922">
        <f t="shared" si="420"/>
        <v>3.7155752130606463E-2</v>
      </c>
      <c r="AA8922">
        <v>0.99030315650231993</v>
      </c>
      <c r="AB8922">
        <v>0.99078401340613742</v>
      </c>
      <c r="AC8922">
        <v>0.99095307019372281</v>
      </c>
      <c r="AD8922">
        <v>14353.178868294663</v>
      </c>
      <c r="AE8922">
        <v>28691.783109509</v>
      </c>
      <c r="AF8922">
        <v>28666.724238670304</v>
      </c>
      <c r="AG8922">
        <v>14376.150935593412</v>
      </c>
      <c r="AH8922">
        <v>28728.791244391254</v>
      </c>
      <c r="AI8922">
        <v>28714.306126376061</v>
      </c>
      <c r="AJ8922">
        <v>0</v>
      </c>
      <c r="AK8922">
        <v>1</v>
      </c>
      <c r="AL8922">
        <v>1</v>
      </c>
    </row>
    <row r="8923" spans="1:38" x14ac:dyDescent="0.25">
      <c r="A8923">
        <v>264489257.50206175</v>
      </c>
      <c r="B8923">
        <v>4507840.7771200351</v>
      </c>
      <c r="C8923">
        <v>4536330.9038406955</v>
      </c>
      <c r="D8923">
        <v>4053314.2452236279</v>
      </c>
      <c r="E8923">
        <v>4018168.4994742759</v>
      </c>
      <c r="F8923">
        <v>164707.55121990791</v>
      </c>
      <c r="G8923">
        <v>199794.43046750737</v>
      </c>
      <c r="H8923">
        <v>198012.79587308844</v>
      </c>
      <c r="I8923">
        <v>3.6308539811427308E-2</v>
      </c>
      <c r="J8923">
        <v>4.9291621221557766E-2</v>
      </c>
      <c r="K8923">
        <v>4.9279365934752559E-2</v>
      </c>
      <c r="L8923">
        <v>4276.7083885021038</v>
      </c>
      <c r="M8923">
        <v>4262.6810911984348</v>
      </c>
      <c r="N8923">
        <v>4219.2037594736294</v>
      </c>
      <c r="O8923">
        <v>2.3959032385635761E-2</v>
      </c>
      <c r="P8923">
        <v>2.3979474427109307E-2</v>
      </c>
      <c r="Q8923">
        <v>2.3734895125503423E-2</v>
      </c>
      <c r="R8923">
        <v>-28490.126720660366</v>
      </c>
      <c r="S8923">
        <v>454526.53189640725</v>
      </c>
      <c r="T8923">
        <v>489672.27764575928</v>
      </c>
      <c r="U8923">
        <v>-6.3201271139088702E-3</v>
      </c>
      <c r="V8923">
        <v>0.10083020993185893</v>
      </c>
      <c r="W8923">
        <v>0.10862679093084575</v>
      </c>
      <c r="X8923">
        <f t="shared" si="418"/>
        <v>6.3201271139088702E-3</v>
      </c>
      <c r="Y8923">
        <f t="shared" si="419"/>
        <v>0.10083020993185893</v>
      </c>
      <c r="Z8923">
        <f t="shared" si="420"/>
        <v>0.10862679093084575</v>
      </c>
      <c r="AA8923">
        <v>0.99083586596471651</v>
      </c>
      <c r="AB8923">
        <v>0.99146363166188067</v>
      </c>
      <c r="AC8923">
        <v>0.99162536593803641</v>
      </c>
      <c r="AD8923">
        <v>14308.18084328743</v>
      </c>
      <c r="AE8923">
        <v>28581.202229084545</v>
      </c>
      <c r="AF8923">
        <v>28555.246180820501</v>
      </c>
      <c r="AG8923">
        <v>14331.152910586179</v>
      </c>
      <c r="AH8923">
        <v>28618.210363966798</v>
      </c>
      <c r="AI8923">
        <v>28602.828068526258</v>
      </c>
      <c r="AJ8923">
        <v>1</v>
      </c>
      <c r="AK8923">
        <v>0</v>
      </c>
      <c r="AL8923">
        <v>0</v>
      </c>
    </row>
    <row r="8924" spans="1:38" x14ac:dyDescent="0.25">
      <c r="A8924">
        <v>264388310.30890709</v>
      </c>
      <c r="B8924">
        <v>4507840.7771200351</v>
      </c>
      <c r="C8924">
        <v>4538342.7275727242</v>
      </c>
      <c r="D8924">
        <v>4510338.4903990636</v>
      </c>
      <c r="E8924">
        <v>4480660.8648332227</v>
      </c>
      <c r="F8924">
        <v>170150.84620780795</v>
      </c>
      <c r="G8924">
        <v>209068.05331343366</v>
      </c>
      <c r="H8924">
        <v>207324.03878667823</v>
      </c>
      <c r="I8924">
        <v>3.7491845905346814E-2</v>
      </c>
      <c r="J8924">
        <v>4.6353073889790437E-2</v>
      </c>
      <c r="K8924">
        <v>4.6270861607464048E-2</v>
      </c>
      <c r="L8924">
        <v>4418.0460816644672</v>
      </c>
      <c r="M8924">
        <v>4460.5369406319587</v>
      </c>
      <c r="N8924">
        <v>4417.6052361719776</v>
      </c>
      <c r="O8924">
        <v>2.4754863546813222E-2</v>
      </c>
      <c r="P8924">
        <v>2.5102258398994128E-2</v>
      </c>
      <c r="Q8924">
        <v>2.4860654584653561E-2</v>
      </c>
      <c r="R8924">
        <v>-30501.950452689081</v>
      </c>
      <c r="S8924">
        <v>-2497.7132790284231</v>
      </c>
      <c r="T8924">
        <v>27179.91228681244</v>
      </c>
      <c r="U8924">
        <v>-6.7664214334065579E-3</v>
      </c>
      <c r="V8924">
        <v>-5.5408196573973926E-4</v>
      </c>
      <c r="W8924">
        <v>6.0294747819769077E-3</v>
      </c>
      <c r="X8924">
        <f t="shared" si="418"/>
        <v>6.7664214334065579E-3</v>
      </c>
      <c r="Y8924">
        <f t="shared" si="419"/>
        <v>5.5408196573973926E-4</v>
      </c>
      <c r="Z8924">
        <f t="shared" si="420"/>
        <v>6.0294747819769077E-3</v>
      </c>
      <c r="AA8924">
        <v>0.99009555174561026</v>
      </c>
      <c r="AB8924">
        <v>0.99050899956838323</v>
      </c>
      <c r="AC8924">
        <v>0.99067800427350494</v>
      </c>
      <c r="AD8924">
        <v>14355.716150141398</v>
      </c>
      <c r="AE8924">
        <v>28713.775772768644</v>
      </c>
      <c r="AF8924">
        <v>28689.515937378394</v>
      </c>
      <c r="AG8924">
        <v>14378.688217440147</v>
      </c>
      <c r="AH8924">
        <v>28750.783907650897</v>
      </c>
      <c r="AI8924">
        <v>28737.097825084151</v>
      </c>
      <c r="AJ8924">
        <v>1</v>
      </c>
      <c r="AK8924">
        <v>1</v>
      </c>
      <c r="AL8924">
        <v>1</v>
      </c>
    </row>
    <row r="8925" spans="1:38" x14ac:dyDescent="0.25">
      <c r="A8925">
        <v>264231679.69339585</v>
      </c>
      <c r="B8925">
        <v>4507840.7771200351</v>
      </c>
      <c r="C8925">
        <v>4038556.1621156456</v>
      </c>
      <c r="D8925">
        <v>3906011.9004759043</v>
      </c>
      <c r="E8925">
        <v>3874059.2033109511</v>
      </c>
      <c r="F8925">
        <v>155546.86889908378</v>
      </c>
      <c r="G8925">
        <v>194992.76561133497</v>
      </c>
      <c r="H8925">
        <v>193262.17801992185</v>
      </c>
      <c r="I8925">
        <v>3.8515465095723393E-2</v>
      </c>
      <c r="J8925">
        <v>4.9921190866719388E-2</v>
      </c>
      <c r="K8925">
        <v>4.9886222145172951E-2</v>
      </c>
      <c r="L8925">
        <v>4038.8469994176176</v>
      </c>
      <c r="M8925">
        <v>4160.2359632697717</v>
      </c>
      <c r="N8925">
        <v>4117.9788632868713</v>
      </c>
      <c r="O8925">
        <v>2.2691543403672104E-2</v>
      </c>
      <c r="P8925">
        <v>2.3426408908805443E-2</v>
      </c>
      <c r="Q8925">
        <v>2.3188457957888309E-2</v>
      </c>
      <c r="R8925">
        <v>469284.61500438955</v>
      </c>
      <c r="S8925">
        <v>601828.8766441308</v>
      </c>
      <c r="T8925">
        <v>633781.57380908402</v>
      </c>
      <c r="U8925">
        <v>0.10410407958202234</v>
      </c>
      <c r="V8925">
        <v>0.13350712822395353</v>
      </c>
      <c r="W8925">
        <v>0.14059537706520189</v>
      </c>
      <c r="X8925">
        <f t="shared" si="418"/>
        <v>0.10410407958202234</v>
      </c>
      <c r="Y8925">
        <f t="shared" si="419"/>
        <v>0.13350712822395353</v>
      </c>
      <c r="Z8925">
        <f t="shared" si="420"/>
        <v>0.14059537706520189</v>
      </c>
      <c r="AA8925">
        <v>0.99184666405799804</v>
      </c>
      <c r="AB8925">
        <v>0.99186889194620664</v>
      </c>
      <c r="AC8925">
        <v>0.99202226860471088</v>
      </c>
      <c r="AD8925">
        <v>14224.518784309075</v>
      </c>
      <c r="AE8925">
        <v>28510.12010304389</v>
      </c>
      <c r="AF8925">
        <v>28484.288473586919</v>
      </c>
      <c r="AG8925">
        <v>14247.490851607825</v>
      </c>
      <c r="AH8925">
        <v>28547.128237926143</v>
      </c>
      <c r="AI8925">
        <v>28531.870361292677</v>
      </c>
      <c r="AJ8925">
        <v>0</v>
      </c>
      <c r="AK8925">
        <v>0</v>
      </c>
      <c r="AL8925">
        <v>0</v>
      </c>
    </row>
    <row r="8926" spans="1:38" x14ac:dyDescent="0.25">
      <c r="A8926">
        <v>264415106.28038937</v>
      </c>
      <c r="B8926">
        <v>4507840.7771200351</v>
      </c>
      <c r="C8926">
        <v>3966580.9428902864</v>
      </c>
      <c r="D8926">
        <v>3928214.8894825811</v>
      </c>
      <c r="E8926">
        <v>3898194.4970371369</v>
      </c>
      <c r="F8926">
        <v>159991.76180447105</v>
      </c>
      <c r="G8926">
        <v>200174.19384594471</v>
      </c>
      <c r="H8926">
        <v>198848.78614457167</v>
      </c>
      <c r="I8926">
        <v>4.0334929277376995E-2</v>
      </c>
      <c r="J8926">
        <v>5.0958055879756457E-2</v>
      </c>
      <c r="K8926">
        <v>5.1010483518897982E-2</v>
      </c>
      <c r="L8926">
        <v>4154.2607168438626</v>
      </c>
      <c r="M8926">
        <v>4270.783470071593</v>
      </c>
      <c r="N8926">
        <v>4237.0168168610262</v>
      </c>
      <c r="O8926">
        <v>2.3330935623616801E-2</v>
      </c>
      <c r="P8926">
        <v>2.4031915315812363E-2</v>
      </c>
      <c r="Q8926">
        <v>2.3841908644638012E-2</v>
      </c>
      <c r="R8926">
        <v>541259.8342297487</v>
      </c>
      <c r="S8926">
        <v>579625.88763745409</v>
      </c>
      <c r="T8926">
        <v>609646.28008289821</v>
      </c>
      <c r="U8926">
        <v>0.12007075249351382</v>
      </c>
      <c r="V8926">
        <v>0.12858171268590479</v>
      </c>
      <c r="W8926">
        <v>0.13524130736320913</v>
      </c>
      <c r="X8926">
        <f t="shared" si="418"/>
        <v>0.12007075249351382</v>
      </c>
      <c r="Y8926">
        <f t="shared" si="419"/>
        <v>0.12858171268590479</v>
      </c>
      <c r="Z8926">
        <f t="shared" si="420"/>
        <v>0.13524130736320913</v>
      </c>
      <c r="AA8926">
        <v>0.99138655507083306</v>
      </c>
      <c r="AB8926">
        <v>0.99146294700681459</v>
      </c>
      <c r="AC8926">
        <v>0.99158584272408656</v>
      </c>
      <c r="AD8926">
        <v>14265.710972425701</v>
      </c>
      <c r="AE8926">
        <v>28586.751008952771</v>
      </c>
      <c r="AF8926">
        <v>28567.556604893307</v>
      </c>
      <c r="AG8926">
        <v>14288.68303972445</v>
      </c>
      <c r="AH8926">
        <v>28623.759143835025</v>
      </c>
      <c r="AI8926">
        <v>28615.138492599064</v>
      </c>
      <c r="AJ8926">
        <v>0</v>
      </c>
      <c r="AK8926">
        <v>0</v>
      </c>
      <c r="AL8926">
        <v>0</v>
      </c>
    </row>
    <row r="8927" spans="1:38" x14ac:dyDescent="0.25">
      <c r="A8927">
        <v>264434771.42575684</v>
      </c>
      <c r="B8927">
        <v>4507840.7771200351</v>
      </c>
      <c r="C8927">
        <v>5075046.1296319058</v>
      </c>
      <c r="D8927">
        <v>5003315.1255153697</v>
      </c>
      <c r="E8927">
        <v>4979369.1017619446</v>
      </c>
      <c r="F8927">
        <v>169002.19168659349</v>
      </c>
      <c r="G8927">
        <v>205568.80861624828</v>
      </c>
      <c r="H8927">
        <v>204742.20093235828</v>
      </c>
      <c r="I8927">
        <v>3.3300621781511032E-2</v>
      </c>
      <c r="J8927">
        <v>4.1086520328873652E-2</v>
      </c>
      <c r="K8927">
        <v>4.1118100857377785E-2</v>
      </c>
      <c r="L8927">
        <v>4388.2207312783767</v>
      </c>
      <c r="M8927">
        <v>4385.8793830150344</v>
      </c>
      <c r="N8927">
        <v>4362.59212485629</v>
      </c>
      <c r="O8927">
        <v>2.4534625865514977E-2</v>
      </c>
      <c r="P8927">
        <v>2.4677696759315113E-2</v>
      </c>
      <c r="Q8927">
        <v>2.4546668100063129E-2</v>
      </c>
      <c r="R8927">
        <v>-567205.35251187067</v>
      </c>
      <c r="S8927">
        <v>-495474.34839533456</v>
      </c>
      <c r="T8927">
        <v>-471528.32464190945</v>
      </c>
      <c r="U8927">
        <v>-0.125826394621295</v>
      </c>
      <c r="V8927">
        <v>-0.10991389733864618</v>
      </c>
      <c r="W8927">
        <v>-0.10460181447295018</v>
      </c>
      <c r="X8927">
        <f t="shared" si="418"/>
        <v>0.125826394621295</v>
      </c>
      <c r="Y8927">
        <f t="shared" si="419"/>
        <v>0.10991389733864618</v>
      </c>
      <c r="Z8927">
        <f t="shared" si="420"/>
        <v>0.10460181447295018</v>
      </c>
      <c r="AA8927">
        <v>0.99039094970330732</v>
      </c>
      <c r="AB8927">
        <v>0.99105391570944323</v>
      </c>
      <c r="AC8927">
        <v>0.99113648020022593</v>
      </c>
      <c r="AD8927">
        <v>14345.813014132415</v>
      </c>
      <c r="AE8927">
        <v>28664.455335069943</v>
      </c>
      <c r="AF8927">
        <v>28652.899353892702</v>
      </c>
      <c r="AG8927">
        <v>14368.785081431164</v>
      </c>
      <c r="AH8927">
        <v>28701.463469952196</v>
      </c>
      <c r="AI8927">
        <v>28700.48124159846</v>
      </c>
      <c r="AJ8927">
        <v>0</v>
      </c>
      <c r="AK8927">
        <v>0</v>
      </c>
      <c r="AL8927">
        <v>0</v>
      </c>
    </row>
    <row r="8928" spans="1:38" x14ac:dyDescent="0.25">
      <c r="A8928">
        <v>264455975.70038289</v>
      </c>
      <c r="B8928">
        <v>4507840.7771200351</v>
      </c>
      <c r="C8928">
        <v>4571737.8302216828</v>
      </c>
      <c r="D8928">
        <v>4154259.7141849753</v>
      </c>
      <c r="E8928">
        <v>4119437.6621253584</v>
      </c>
      <c r="F8928">
        <v>170929.27791294624</v>
      </c>
      <c r="G8928">
        <v>205306.18704329053</v>
      </c>
      <c r="H8928">
        <v>203691.79587416322</v>
      </c>
      <c r="I8928">
        <v>3.7388250214833059E-2</v>
      </c>
      <c r="J8928">
        <v>4.9420643187584039E-2</v>
      </c>
      <c r="K8928">
        <v>4.9446505222528768E-2</v>
      </c>
      <c r="L8928">
        <v>4438.2584239559028</v>
      </c>
      <c r="M8928">
        <v>4380.2762637961041</v>
      </c>
      <c r="N8928">
        <v>4340.2103744700771</v>
      </c>
      <c r="O8928">
        <v>2.4867104504853622E-2</v>
      </c>
      <c r="P8928">
        <v>2.4644157614526947E-2</v>
      </c>
      <c r="Q8928">
        <v>2.4418740304738111E-2</v>
      </c>
      <c r="R8928">
        <v>-63897.053101647645</v>
      </c>
      <c r="S8928">
        <v>353581.06293505989</v>
      </c>
      <c r="T8928">
        <v>388403.11499467678</v>
      </c>
      <c r="U8928">
        <v>-1.4174647300313507E-2</v>
      </c>
      <c r="V8928">
        <v>7.8436901482788271E-2</v>
      </c>
      <c r="W8928">
        <v>8.616167566655257E-2</v>
      </c>
      <c r="X8928">
        <f t="shared" si="418"/>
        <v>1.4174647300313507E-2</v>
      </c>
      <c r="Y8928">
        <f t="shared" si="419"/>
        <v>7.8436901482788271E-2</v>
      </c>
      <c r="Z8928">
        <f t="shared" si="420"/>
        <v>8.616167566655257E-2</v>
      </c>
      <c r="AA8928">
        <v>0.99012287401742349</v>
      </c>
      <c r="AB8928">
        <v>0.99098255507961364</v>
      </c>
      <c r="AC8928">
        <v>0.9911345775709961</v>
      </c>
      <c r="AD8928">
        <v>14362.389474374508</v>
      </c>
      <c r="AE8928">
        <v>28660.719988072469</v>
      </c>
      <c r="AF8928">
        <v>28637.869800178232</v>
      </c>
      <c r="AG8928">
        <v>14385.361541673257</v>
      </c>
      <c r="AH8928">
        <v>28697.728122954722</v>
      </c>
      <c r="AI8928">
        <v>28685.45168788399</v>
      </c>
      <c r="AJ8928">
        <v>1</v>
      </c>
      <c r="AK8928">
        <v>0</v>
      </c>
      <c r="AL8928">
        <v>0</v>
      </c>
    </row>
    <row r="8929" spans="1:38" x14ac:dyDescent="0.25">
      <c r="A8929">
        <v>265160518.30495277</v>
      </c>
      <c r="B8929">
        <v>4507840.7771200351</v>
      </c>
      <c r="C8929">
        <v>4226405.1561329085</v>
      </c>
      <c r="D8929">
        <v>4394735.1833605478</v>
      </c>
      <c r="E8929">
        <v>4357926.4357509334</v>
      </c>
      <c r="F8929">
        <v>167973.2910928514</v>
      </c>
      <c r="G8929">
        <v>204040.56347449493</v>
      </c>
      <c r="H8929">
        <v>201027.01759191469</v>
      </c>
      <c r="I8929">
        <v>3.974377393731561E-2</v>
      </c>
      <c r="J8929">
        <v>4.6428409212695733E-2</v>
      </c>
      <c r="K8929">
        <v>4.6129052556453914E-2</v>
      </c>
      <c r="L8929">
        <v>4361.5048474734103</v>
      </c>
      <c r="M8929">
        <v>4353.2737610603863</v>
      </c>
      <c r="N8929">
        <v>4283.4299906718952</v>
      </c>
      <c r="O8929">
        <v>2.440091915476527E-2</v>
      </c>
      <c r="P8929">
        <v>2.4425966418036696E-2</v>
      </c>
      <c r="Q8929">
        <v>2.4034077075979144E-2</v>
      </c>
      <c r="R8929">
        <v>281435.6209871266</v>
      </c>
      <c r="S8929">
        <v>113105.59375948738</v>
      </c>
      <c r="T8929">
        <v>149914.34136910178</v>
      </c>
      <c r="U8929">
        <v>6.2432467095017923E-2</v>
      </c>
      <c r="V8929">
        <v>2.5090858207229796E-2</v>
      </c>
      <c r="W8929">
        <v>3.3256352382720782E-2</v>
      </c>
      <c r="X8929">
        <f t="shared" si="418"/>
        <v>6.2432467095017923E-2</v>
      </c>
      <c r="Y8929">
        <f t="shared" si="419"/>
        <v>2.5090858207229796E-2</v>
      </c>
      <c r="Z8929">
        <f t="shared" si="420"/>
        <v>3.3256352382720782E-2</v>
      </c>
      <c r="AA8929">
        <v>0.99059739407477987</v>
      </c>
      <c r="AB8929">
        <v>0.99115027185172966</v>
      </c>
      <c r="AC8929">
        <v>0.99142016972403946</v>
      </c>
      <c r="AD8929">
        <v>14336.885021328149</v>
      </c>
      <c r="AE8929">
        <v>28642.651375839279</v>
      </c>
      <c r="AF8929">
        <v>28599.39076532219</v>
      </c>
      <c r="AG8929">
        <v>14359.857088626899</v>
      </c>
      <c r="AH8929">
        <v>28679.659510721533</v>
      </c>
      <c r="AI8929">
        <v>28646.972653027948</v>
      </c>
      <c r="AJ8929">
        <v>0</v>
      </c>
      <c r="AK8929">
        <v>1</v>
      </c>
      <c r="AL8929">
        <v>1</v>
      </c>
    </row>
    <row r="8930" spans="1:38" x14ac:dyDescent="0.25">
      <c r="A8930">
        <v>263793113.45101011</v>
      </c>
      <c r="B8930">
        <v>4507840.7771200351</v>
      </c>
      <c r="C8930">
        <v>4544941.457049273</v>
      </c>
      <c r="D8930">
        <v>4151860.9052126347</v>
      </c>
      <c r="E8930">
        <v>4112021.2035817066</v>
      </c>
      <c r="F8930">
        <v>172361.78969174312</v>
      </c>
      <c r="G8930">
        <v>207081.21824852153</v>
      </c>
      <c r="H8930">
        <v>205075.54984069505</v>
      </c>
      <c r="I8930">
        <v>3.7923874558253634E-2</v>
      </c>
      <c r="J8930">
        <v>4.9876723468392788E-2</v>
      </c>
      <c r="K8930">
        <v>4.9872201452187903E-2</v>
      </c>
      <c r="L8930">
        <v>4475.454260428688</v>
      </c>
      <c r="M8930">
        <v>4418.1471490711356</v>
      </c>
      <c r="N8930">
        <v>4369.6950343479175</v>
      </c>
      <c r="O8930">
        <v>2.5136042081139228E-2</v>
      </c>
      <c r="P8930">
        <v>2.4920838809508968E-2</v>
      </c>
      <c r="Q8930">
        <v>2.4647541587787637E-2</v>
      </c>
      <c r="R8930">
        <v>-37100.679929237813</v>
      </c>
      <c r="S8930">
        <v>355979.87190740043</v>
      </c>
      <c r="T8930">
        <v>395819.57353832852</v>
      </c>
      <c r="U8930">
        <v>-8.2302551850424177E-3</v>
      </c>
      <c r="V8930">
        <v>7.8969042942734213E-2</v>
      </c>
      <c r="W8930">
        <v>8.7806910915608993E-2</v>
      </c>
      <c r="X8930">
        <f t="shared" si="418"/>
        <v>8.2302551850424177E-3</v>
      </c>
      <c r="Y8930">
        <f t="shared" si="419"/>
        <v>7.8969042942734213E-2</v>
      </c>
      <c r="Z8930">
        <f t="shared" si="420"/>
        <v>8.7806910915608993E-2</v>
      </c>
      <c r="AA8930">
        <v>0.98998070014688955</v>
      </c>
      <c r="AB8930">
        <v>0.99081205390417992</v>
      </c>
      <c r="AC8930">
        <v>0.99100009922128707</v>
      </c>
      <c r="AD8930">
        <v>14374.591040768189</v>
      </c>
      <c r="AE8930">
        <v>28685.874360617137</v>
      </c>
      <c r="AF8930">
        <v>28657.652909458033</v>
      </c>
      <c r="AG8930">
        <v>14397.563108066939</v>
      </c>
      <c r="AH8930">
        <v>28722.882495499391</v>
      </c>
      <c r="AI8930">
        <v>28705.23479716379</v>
      </c>
      <c r="AJ8930">
        <v>1</v>
      </c>
      <c r="AK8930">
        <v>0</v>
      </c>
      <c r="AL8930">
        <v>0</v>
      </c>
    </row>
    <row r="8931" spans="1:38" x14ac:dyDescent="0.25">
      <c r="A8931">
        <v>264097767.9396044</v>
      </c>
      <c r="B8931">
        <v>4507840.7771200351</v>
      </c>
      <c r="C8931">
        <v>4423076.3044524938</v>
      </c>
      <c r="D8931">
        <v>4735934.2039169669</v>
      </c>
      <c r="E8931">
        <v>4716283.7828035047</v>
      </c>
      <c r="F8931">
        <v>167076.91735748693</v>
      </c>
      <c r="G8931">
        <v>207608.72645501021</v>
      </c>
      <c r="H8931">
        <v>207203.60671023803</v>
      </c>
      <c r="I8931">
        <v>3.777391703355848E-2</v>
      </c>
      <c r="J8931">
        <v>4.3836911054064578E-2</v>
      </c>
      <c r="K8931">
        <v>4.393365968895744E-2</v>
      </c>
      <c r="L8931">
        <v>4338.2300853579327</v>
      </c>
      <c r="M8931">
        <v>4429.4017133349635</v>
      </c>
      <c r="N8931">
        <v>4415.0391016581152</v>
      </c>
      <c r="O8931">
        <v>2.4349595360825576E-2</v>
      </c>
      <c r="P8931">
        <v>2.4954968947435069E-2</v>
      </c>
      <c r="Q8931">
        <v>2.4874050902155775E-2</v>
      </c>
      <c r="R8931">
        <v>84764.472667541355</v>
      </c>
      <c r="S8931">
        <v>-228093.42679693177</v>
      </c>
      <c r="T8931">
        <v>-208443.00568346959</v>
      </c>
      <c r="U8931">
        <v>1.8803785860798658E-2</v>
      </c>
      <c r="V8931">
        <v>-5.0599264276289697E-2</v>
      </c>
      <c r="W8931">
        <v>-4.6240099415543121E-2</v>
      </c>
      <c r="X8931">
        <f t="shared" si="418"/>
        <v>1.8803785860798658E-2</v>
      </c>
      <c r="Y8931">
        <f t="shared" si="419"/>
        <v>5.0599264276289697E-2</v>
      </c>
      <c r="Z8931">
        <f t="shared" si="420"/>
        <v>4.6240099415543121E-2</v>
      </c>
      <c r="AA8931">
        <v>0.99060843440133606</v>
      </c>
      <c r="AB8931">
        <v>0.99089087232340056</v>
      </c>
      <c r="AC8931">
        <v>0.99093739318734708</v>
      </c>
      <c r="AD8931">
        <v>14329.062304047729</v>
      </c>
      <c r="AE8931">
        <v>28693.308251071572</v>
      </c>
      <c r="AF8931">
        <v>28687.818089039058</v>
      </c>
      <c r="AG8931">
        <v>14352.034371346479</v>
      </c>
      <c r="AH8931">
        <v>28730.316385953825</v>
      </c>
      <c r="AI8931">
        <v>28735.399976744815</v>
      </c>
      <c r="AJ8931">
        <v>1</v>
      </c>
      <c r="AK8931">
        <v>1</v>
      </c>
      <c r="AL8931">
        <v>1</v>
      </c>
    </row>
    <row r="8932" spans="1:38" x14ac:dyDescent="0.25">
      <c r="A8932">
        <v>264834107.38580504</v>
      </c>
      <c r="B8932">
        <v>4507840.77712005</v>
      </c>
      <c r="C8932">
        <v>4241548.0683054682</v>
      </c>
      <c r="D8932">
        <v>4139440.1314034527</v>
      </c>
      <c r="E8932">
        <v>4121212.5168599789</v>
      </c>
      <c r="F8932">
        <v>168274.670728367</v>
      </c>
      <c r="G8932">
        <v>202383.12445441837</v>
      </c>
      <c r="H8932">
        <v>201841.60480335265</v>
      </c>
      <c r="I8932">
        <v>3.9672937337615524E-2</v>
      </c>
      <c r="J8932">
        <v>4.8891424451113288E-2</v>
      </c>
      <c r="K8932">
        <v>4.8976267051896456E-2</v>
      </c>
      <c r="L8932">
        <v>4369.3303102757345</v>
      </c>
      <c r="M8932">
        <v>4317.9117444407902</v>
      </c>
      <c r="N8932">
        <v>4300.7869973732204</v>
      </c>
      <c r="O8932">
        <v>2.4465332453390838E-2</v>
      </c>
      <c r="P8932">
        <v>2.4257961363197713E-2</v>
      </c>
      <c r="Q8932">
        <v>2.4161754799167202E-2</v>
      </c>
      <c r="R8932">
        <v>266292.70881458186</v>
      </c>
      <c r="S8932">
        <v>368400.64571659733</v>
      </c>
      <c r="T8932">
        <v>386628.26026007114</v>
      </c>
      <c r="U8932">
        <v>5.9073228621155917E-2</v>
      </c>
      <c r="V8932">
        <v>8.1724413955889447E-2</v>
      </c>
      <c r="W8932">
        <v>8.5767949529725523E-2</v>
      </c>
      <c r="X8932">
        <f t="shared" si="418"/>
        <v>5.9073228621155917E-2</v>
      </c>
      <c r="Y8932">
        <f t="shared" si="419"/>
        <v>8.1724413955889447E-2</v>
      </c>
      <c r="Z8932">
        <f t="shared" si="420"/>
        <v>8.5767949529725523E-2</v>
      </c>
      <c r="AA8932">
        <v>0.99033196449508165</v>
      </c>
      <c r="AB8932">
        <v>0.99122398133974443</v>
      </c>
      <c r="AC8932">
        <v>0.9912814700787409</v>
      </c>
      <c r="AD8932">
        <v>14339.505808337404</v>
      </c>
      <c r="AE8932">
        <v>28618.818790245092</v>
      </c>
      <c r="AF8932">
        <v>28611.207158772781</v>
      </c>
      <c r="AG8932">
        <v>14362.477875636154</v>
      </c>
      <c r="AH8932">
        <v>28655.826925127345</v>
      </c>
      <c r="AI8932">
        <v>28658.789046478538</v>
      </c>
      <c r="AJ8932">
        <v>0</v>
      </c>
      <c r="AK8932">
        <v>0</v>
      </c>
      <c r="AL8932">
        <v>0</v>
      </c>
    </row>
    <row r="8933" spans="1:38" x14ac:dyDescent="0.25">
      <c r="A8933">
        <v>264174384.69455984</v>
      </c>
      <c r="B8933">
        <v>4507840.7771200351</v>
      </c>
      <c r="C8933">
        <v>4376510.1190739442</v>
      </c>
      <c r="D8933">
        <v>4609773.3657498229</v>
      </c>
      <c r="E8933">
        <v>4580668.9526361581</v>
      </c>
      <c r="F8933">
        <v>167232.18472155399</v>
      </c>
      <c r="G8933">
        <v>195751.4722603976</v>
      </c>
      <c r="H8933">
        <v>193843.71971313926</v>
      </c>
      <c r="I8933">
        <v>3.8211309964236939E-2</v>
      </c>
      <c r="J8933">
        <v>4.2464446021319054E-2</v>
      </c>
      <c r="K8933">
        <v>4.2317775354969257E-2</v>
      </c>
      <c r="L8933">
        <v>4342.2616748840228</v>
      </c>
      <c r="M8933">
        <v>4176.4232237412389</v>
      </c>
      <c r="N8933">
        <v>4130.3701983392129</v>
      </c>
      <c r="O8933">
        <v>2.436955195387128E-2</v>
      </c>
      <c r="P8933">
        <v>2.352275432438479E-2</v>
      </c>
      <c r="Q8933">
        <v>2.3263371128671186E-2</v>
      </c>
      <c r="R8933">
        <v>131330.65804609098</v>
      </c>
      <c r="S8933">
        <v>-101932.58862978779</v>
      </c>
      <c r="T8933">
        <v>-72828.175516122952</v>
      </c>
      <c r="U8933">
        <v>2.9133828043055986E-2</v>
      </c>
      <c r="V8933">
        <v>-2.2612286828575693E-2</v>
      </c>
      <c r="W8933">
        <v>-1.6155889064620278E-2</v>
      </c>
      <c r="X8933">
        <f t="shared" si="418"/>
        <v>2.9133828043055986E-2</v>
      </c>
      <c r="Y8933">
        <f t="shared" si="419"/>
        <v>2.2612286828575693E-2</v>
      </c>
      <c r="Z8933">
        <f t="shared" si="420"/>
        <v>1.6155889064620278E-2</v>
      </c>
      <c r="AA8933">
        <v>0.99066827612311337</v>
      </c>
      <c r="AB8933">
        <v>0.99186118126538048</v>
      </c>
      <c r="AC8933">
        <v>0.99202872654267427</v>
      </c>
      <c r="AD8933">
        <v>14330.420334093436</v>
      </c>
      <c r="AE8933">
        <v>28521.46739060332</v>
      </c>
      <c r="AF8933">
        <v>28493.06780821272</v>
      </c>
      <c r="AG8933">
        <v>14353.392401392186</v>
      </c>
      <c r="AH8933">
        <v>28558.475525485574</v>
      </c>
      <c r="AI8933">
        <v>28540.649695918477</v>
      </c>
      <c r="AJ8933">
        <v>1</v>
      </c>
      <c r="AK8933">
        <v>1</v>
      </c>
      <c r="AL8933">
        <v>1</v>
      </c>
    </row>
    <row r="8934" spans="1:38" x14ac:dyDescent="0.25">
      <c r="A8934">
        <v>264468123.63647264</v>
      </c>
      <c r="B8934">
        <v>4507840.7771200351</v>
      </c>
      <c r="C8934">
        <v>5191268.5378835555</v>
      </c>
      <c r="D8934">
        <v>5174835.6598208034</v>
      </c>
      <c r="E8934">
        <v>5135819.0263222242</v>
      </c>
      <c r="F8934">
        <v>171894.32766678845</v>
      </c>
      <c r="G8934">
        <v>207244.60865440403</v>
      </c>
      <c r="H8934">
        <v>205073.00931222865</v>
      </c>
      <c r="I8934">
        <v>3.3112201076168676E-2</v>
      </c>
      <c r="J8934">
        <v>4.004853917652345E-2</v>
      </c>
      <c r="K8934">
        <v>3.9929952410936498E-2</v>
      </c>
      <c r="L8934">
        <v>4463.3163909222649</v>
      </c>
      <c r="M8934">
        <v>4421.6331381050095</v>
      </c>
      <c r="N8934">
        <v>4369.6409014460014</v>
      </c>
      <c r="O8934">
        <v>2.4938865426191326E-2</v>
      </c>
      <c r="P8934">
        <v>2.4875674522801167E-2</v>
      </c>
      <c r="Q8934">
        <v>2.4583171296855961E-2</v>
      </c>
      <c r="R8934">
        <v>-683427.76076352037</v>
      </c>
      <c r="S8934">
        <v>-666994.8827007683</v>
      </c>
      <c r="T8934">
        <v>-627978.24920218904</v>
      </c>
      <c r="U8934">
        <v>-0.15160867354328961</v>
      </c>
      <c r="V8934">
        <v>-0.1479632745872842</v>
      </c>
      <c r="W8934">
        <v>-0.1393079925070892</v>
      </c>
      <c r="X8934">
        <f t="shared" si="418"/>
        <v>0.15160867354328961</v>
      </c>
      <c r="Y8934">
        <f t="shared" si="419"/>
        <v>0.1479632745872842</v>
      </c>
      <c r="Z8934">
        <f t="shared" si="420"/>
        <v>0.1393079925070892</v>
      </c>
      <c r="AA8934">
        <v>0.99010516171836338</v>
      </c>
      <c r="AB8934">
        <v>0.99082662591072246</v>
      </c>
      <c r="AC8934">
        <v>0.99102875811340974</v>
      </c>
      <c r="AD8934">
        <v>14370.620567239475</v>
      </c>
      <c r="AE8934">
        <v>28688.178956467738</v>
      </c>
      <c r="AF8934">
        <v>28657.616710748985</v>
      </c>
      <c r="AG8934">
        <v>14393.592634538225</v>
      </c>
      <c r="AH8934">
        <v>28725.187091349992</v>
      </c>
      <c r="AI8934">
        <v>28705.198598454743</v>
      </c>
      <c r="AJ8934">
        <v>0</v>
      </c>
      <c r="AK8934">
        <v>0</v>
      </c>
      <c r="AL8934">
        <v>0</v>
      </c>
    </row>
    <row r="8935" spans="1:38" x14ac:dyDescent="0.25">
      <c r="A8935">
        <v>264530559.26497042</v>
      </c>
      <c r="B8935">
        <v>4507840.7771200351</v>
      </c>
      <c r="C8935">
        <v>4424536.6188136917</v>
      </c>
      <c r="D8935">
        <v>4249447.9469122952</v>
      </c>
      <c r="E8935">
        <v>4220211.1917687384</v>
      </c>
      <c r="F8935">
        <v>162531.16537210409</v>
      </c>
      <c r="G8935">
        <v>202648.99166816304</v>
      </c>
      <c r="H8935">
        <v>199912.35283198263</v>
      </c>
      <c r="I8935">
        <v>3.6734053613886014E-2</v>
      </c>
      <c r="J8935">
        <v>4.7688310152242355E-2</v>
      </c>
      <c r="K8935">
        <v>4.737022479393907E-2</v>
      </c>
      <c r="L8935">
        <v>4220.1975148780239</v>
      </c>
      <c r="M8935">
        <v>4323.5841104929714</v>
      </c>
      <c r="N8935">
        <v>4259.6790117267146</v>
      </c>
      <c r="O8935">
        <v>2.3648871139622989E-2</v>
      </c>
      <c r="P8935">
        <v>2.4318213669915954E-2</v>
      </c>
      <c r="Q8935">
        <v>2.3958776266437821E-2</v>
      </c>
      <c r="R8935">
        <v>83304.158306343481</v>
      </c>
      <c r="S8935">
        <v>258392.83020773996</v>
      </c>
      <c r="T8935">
        <v>287629.5853512967</v>
      </c>
      <c r="U8935">
        <v>1.8479836006888593E-2</v>
      </c>
      <c r="V8935">
        <v>5.7320753545519347E-2</v>
      </c>
      <c r="W8935">
        <v>6.3806509495895988E-2</v>
      </c>
      <c r="X8935">
        <f t="shared" si="418"/>
        <v>1.8479836006888593E-2</v>
      </c>
      <c r="Y8935">
        <f t="shared" si="419"/>
        <v>5.7320753545519347E-2</v>
      </c>
      <c r="Z8935">
        <f t="shared" si="420"/>
        <v>6.3806509495895988E-2</v>
      </c>
      <c r="AA8935">
        <v>0.99120749110301032</v>
      </c>
      <c r="AB8935">
        <v>0.99131443548797005</v>
      </c>
      <c r="AC8935">
        <v>0.9915576888732287</v>
      </c>
      <c r="AD8935">
        <v>14288.733737162062</v>
      </c>
      <c r="AE8935">
        <v>28622.65485202496</v>
      </c>
      <c r="AF8935">
        <v>28583.143626426765</v>
      </c>
      <c r="AG8935">
        <v>14311.705804460811</v>
      </c>
      <c r="AH8935">
        <v>28659.662986907213</v>
      </c>
      <c r="AI8935">
        <v>28630.725514132522</v>
      </c>
      <c r="AJ8935">
        <v>1</v>
      </c>
      <c r="AK8935">
        <v>1</v>
      </c>
      <c r="AL8935">
        <v>0</v>
      </c>
    </row>
    <row r="8936" spans="1:38" x14ac:dyDescent="0.25">
      <c r="A8936">
        <v>264951739.15920323</v>
      </c>
      <c r="B8936">
        <v>4507840.7771200351</v>
      </c>
      <c r="C8936">
        <v>4762650.6683058161</v>
      </c>
      <c r="D8936">
        <v>4622982.6729228254</v>
      </c>
      <c r="E8936">
        <v>4589368.5898939697</v>
      </c>
      <c r="F8936">
        <v>178370.44350048318</v>
      </c>
      <c r="G8936">
        <v>218926.77174397578</v>
      </c>
      <c r="H8936">
        <v>216874.97071884695</v>
      </c>
      <c r="I8936">
        <v>3.7451926652418879E-2</v>
      </c>
      <c r="J8936">
        <v>4.7356173975353008E-2</v>
      </c>
      <c r="K8936">
        <v>4.7255949586707202E-2</v>
      </c>
      <c r="L8936">
        <v>4631.4717590625805</v>
      </c>
      <c r="M8936">
        <v>4670.876000329401</v>
      </c>
      <c r="N8936">
        <v>4621.1139424502999</v>
      </c>
      <c r="O8936">
        <v>2.5877881637587131E-2</v>
      </c>
      <c r="P8936">
        <v>2.622904491860506E-2</v>
      </c>
      <c r="Q8936">
        <v>2.5949608844673507E-2</v>
      </c>
      <c r="R8936">
        <v>-254809.89118578099</v>
      </c>
      <c r="S8936">
        <v>-115141.8958027903</v>
      </c>
      <c r="T8936">
        <v>-81527.812773934565</v>
      </c>
      <c r="U8936">
        <v>-5.6525929770876622E-2</v>
      </c>
      <c r="V8936">
        <v>-2.5542582689966269E-2</v>
      </c>
      <c r="W8936">
        <v>-1.80857791578923E-2</v>
      </c>
      <c r="X8936">
        <f t="shared" si="418"/>
        <v>5.6525929770876622E-2</v>
      </c>
      <c r="Y8936">
        <f t="shared" si="419"/>
        <v>2.5542582689966269E-2</v>
      </c>
      <c r="Z8936">
        <f t="shared" si="420"/>
        <v>1.80857791578923E-2</v>
      </c>
      <c r="AA8936">
        <v>0.98935417461688935</v>
      </c>
      <c r="AB8936">
        <v>0.98979660703131178</v>
      </c>
      <c r="AC8936">
        <v>0.98999910954719106</v>
      </c>
      <c r="AD8936">
        <v>14424.689153288213</v>
      </c>
      <c r="AE8936">
        <v>28848.41418510236</v>
      </c>
      <c r="AF8936">
        <v>28821.117095004003</v>
      </c>
      <c r="AG8936">
        <v>14447.661220586962</v>
      </c>
      <c r="AH8936">
        <v>28885.422319984613</v>
      </c>
      <c r="AI8936">
        <v>28868.69898270976</v>
      </c>
      <c r="AJ8936">
        <v>0</v>
      </c>
      <c r="AK8936">
        <v>1</v>
      </c>
      <c r="AL8936">
        <v>1</v>
      </c>
    </row>
    <row r="8937" spans="1:38" x14ac:dyDescent="0.25">
      <c r="A8937">
        <v>265318236.10475498</v>
      </c>
      <c r="B8937">
        <v>4507840.77712005</v>
      </c>
      <c r="C8937">
        <v>4659443.2453833912</v>
      </c>
      <c r="D8937">
        <v>5267232.5477409437</v>
      </c>
      <c r="E8937">
        <v>5233669.3697738964</v>
      </c>
      <c r="F8937">
        <v>174715.16721070814</v>
      </c>
      <c r="G8937">
        <v>218426.06435868339</v>
      </c>
      <c r="H8937">
        <v>216683.59324647413</v>
      </c>
      <c r="I8937">
        <v>3.7497005116183604E-2</v>
      </c>
      <c r="J8937">
        <v>4.1468847706821653E-2</v>
      </c>
      <c r="K8937">
        <v>4.1401849818387598E-2</v>
      </c>
      <c r="L8937">
        <v>4536.5608053449696</v>
      </c>
      <c r="M8937">
        <v>4660.1932405621992</v>
      </c>
      <c r="N8937">
        <v>4617.0361223914724</v>
      </c>
      <c r="O8937">
        <v>2.5324590149710072E-2</v>
      </c>
      <c r="P8937">
        <v>2.6132245186652459E-2</v>
      </c>
      <c r="Q8937">
        <v>2.5890239687015558E-2</v>
      </c>
      <c r="R8937">
        <v>-151602.46826334111</v>
      </c>
      <c r="S8937">
        <v>-759391.77062089369</v>
      </c>
      <c r="T8937">
        <v>-725828.59265384637</v>
      </c>
      <c r="U8937">
        <v>-3.3630839188645047E-2</v>
      </c>
      <c r="V8937">
        <v>-0.16846020260415023</v>
      </c>
      <c r="W8937">
        <v>-0.16101469163193485</v>
      </c>
      <c r="X8937">
        <f t="shared" si="418"/>
        <v>3.3630839188645047E-2</v>
      </c>
      <c r="Y8937">
        <f t="shared" si="419"/>
        <v>0.16846020260415023</v>
      </c>
      <c r="Z8937">
        <f t="shared" si="420"/>
        <v>0.16101469163193485</v>
      </c>
      <c r="AA8937">
        <v>0.98982563135123958</v>
      </c>
      <c r="AB8937">
        <v>0.98985678006170164</v>
      </c>
      <c r="AC8937">
        <v>0.99003007445467017</v>
      </c>
      <c r="AD8937">
        <v>14394.417713756608</v>
      </c>
      <c r="AE8937">
        <v>28841.723625452269</v>
      </c>
      <c r="AF8937">
        <v>28818.537489584705</v>
      </c>
      <c r="AG8937">
        <v>14417.389781055357</v>
      </c>
      <c r="AH8937">
        <v>28878.731760334522</v>
      </c>
      <c r="AI8937">
        <v>28866.119377290463</v>
      </c>
      <c r="AJ8937">
        <v>1</v>
      </c>
      <c r="AK8937">
        <v>0</v>
      </c>
      <c r="AL8937">
        <v>0</v>
      </c>
    </row>
    <row r="8938" spans="1:38" x14ac:dyDescent="0.25">
      <c r="A8938">
        <v>265085181.09185919</v>
      </c>
      <c r="B8938">
        <v>4507840.7771200202</v>
      </c>
      <c r="C8938">
        <v>4415185.8076433605</v>
      </c>
      <c r="D8938">
        <v>4609011.6244110689</v>
      </c>
      <c r="E8938">
        <v>4599707.1030731592</v>
      </c>
      <c r="F8938">
        <v>164497.13437798712</v>
      </c>
      <c r="G8938">
        <v>199712.03983765494</v>
      </c>
      <c r="H8938">
        <v>199579.46507993634</v>
      </c>
      <c r="I8938">
        <v>3.7257126097211463E-2</v>
      </c>
      <c r="J8938">
        <v>4.3330773734634218E-2</v>
      </c>
      <c r="K8938">
        <v>4.3389602991589005E-2</v>
      </c>
      <c r="L8938">
        <v>4271.2448170613307</v>
      </c>
      <c r="M8938">
        <v>4260.9232595154299</v>
      </c>
      <c r="N8938">
        <v>4252.5859284301341</v>
      </c>
      <c r="O8938">
        <v>2.3883363534278064E-2</v>
      </c>
      <c r="P8938">
        <v>2.3914712383633702E-2</v>
      </c>
      <c r="Q8938">
        <v>2.3867918563888955E-2</v>
      </c>
      <c r="R8938">
        <v>92654.969476659782</v>
      </c>
      <c r="S8938">
        <v>-101170.84729104862</v>
      </c>
      <c r="T8938">
        <v>-91866.325953138992</v>
      </c>
      <c r="U8938">
        <v>2.0554179718799963E-2</v>
      </c>
      <c r="V8938">
        <v>-2.2443305407890843E-2</v>
      </c>
      <c r="W8938">
        <v>-2.0379230433207707E-2</v>
      </c>
      <c r="X8938">
        <f t="shared" si="418"/>
        <v>2.0554179718799963E-2</v>
      </c>
      <c r="Y8938">
        <f t="shared" si="419"/>
        <v>2.2443305407890843E-2</v>
      </c>
      <c r="Z8938">
        <f t="shared" si="420"/>
        <v>2.0379230433207707E-2</v>
      </c>
      <c r="AA8938">
        <v>0.99081654763894567</v>
      </c>
      <c r="AB8938">
        <v>0.99154857041538569</v>
      </c>
      <c r="AC8938">
        <v>0.99157002421745455</v>
      </c>
      <c r="AD8938">
        <v>14306.311918097488</v>
      </c>
      <c r="AE8938">
        <v>28579.997014942914</v>
      </c>
      <c r="AF8938">
        <v>28578.273948536014</v>
      </c>
      <c r="AG8938">
        <v>14329.283985396238</v>
      </c>
      <c r="AH8938">
        <v>28617.005149825167</v>
      </c>
      <c r="AI8938">
        <v>28625.855836241772</v>
      </c>
      <c r="AJ8938">
        <v>1</v>
      </c>
      <c r="AK8938">
        <v>1</v>
      </c>
      <c r="AL8938">
        <v>1</v>
      </c>
    </row>
    <row r="8939" spans="1:38" x14ac:dyDescent="0.25">
      <c r="A8939">
        <v>265128207.01662251</v>
      </c>
      <c r="B8939">
        <v>4507840.7771200202</v>
      </c>
      <c r="C8939">
        <v>4229455.6851806603</v>
      </c>
      <c r="D8939">
        <v>4106894.0100622885</v>
      </c>
      <c r="E8939">
        <v>4079850.6663411413</v>
      </c>
      <c r="F8939">
        <v>168998.55504087443</v>
      </c>
      <c r="G8939">
        <v>200658.92263420389</v>
      </c>
      <c r="H8939">
        <v>199856.78736297198</v>
      </c>
      <c r="I8939">
        <v>3.9957518796808408E-2</v>
      </c>
      <c r="J8939">
        <v>4.8859045824550154E-2</v>
      </c>
      <c r="K8939">
        <v>4.8986299673121597E-2</v>
      </c>
      <c r="L8939">
        <v>4388.1263040761169</v>
      </c>
      <c r="M8939">
        <v>4281.1253211193762</v>
      </c>
      <c r="N8939">
        <v>4258.4950375561903</v>
      </c>
      <c r="O8939">
        <v>2.4551067679047002E-2</v>
      </c>
      <c r="P8939">
        <v>2.402412688372494E-2</v>
      </c>
      <c r="Q8939">
        <v>2.3897133917400261E-2</v>
      </c>
      <c r="R8939">
        <v>278385.0919393599</v>
      </c>
      <c r="S8939">
        <v>400946.76705773175</v>
      </c>
      <c r="T8939">
        <v>427990.11077887891</v>
      </c>
      <c r="U8939">
        <v>6.1755750858000627E-2</v>
      </c>
      <c r="V8939">
        <v>8.894430546277847E-2</v>
      </c>
      <c r="W8939">
        <v>9.4943484461825697E-2</v>
      </c>
      <c r="X8939">
        <f t="shared" si="418"/>
        <v>6.1755750858000627E-2</v>
      </c>
      <c r="Y8939">
        <f t="shared" si="419"/>
        <v>8.894430546277847E-2</v>
      </c>
      <c r="Z8939">
        <f t="shared" si="420"/>
        <v>9.4943484461825697E-2</v>
      </c>
      <c r="AA8939">
        <v>0.99033576626277742</v>
      </c>
      <c r="AB8939">
        <v>0.99142970015933196</v>
      </c>
      <c r="AC8939">
        <v>0.99150839460588047</v>
      </c>
      <c r="AD8939">
        <v>14345.781553988652</v>
      </c>
      <c r="AE8939">
        <v>28593.818180558621</v>
      </c>
      <c r="AF8939">
        <v>28582.331346112111</v>
      </c>
      <c r="AG8939">
        <v>14368.753621287402</v>
      </c>
      <c r="AH8939">
        <v>28630.826315440874</v>
      </c>
      <c r="AI8939">
        <v>28629.913233817868</v>
      </c>
      <c r="AJ8939">
        <v>0</v>
      </c>
      <c r="AK8939">
        <v>0</v>
      </c>
      <c r="AL8939">
        <v>0</v>
      </c>
    </row>
    <row r="8940" spans="1:38" x14ac:dyDescent="0.25">
      <c r="A8940">
        <v>264800885.08521292</v>
      </c>
      <c r="B8940">
        <v>4507840.7771200351</v>
      </c>
      <c r="C8940">
        <v>4380224.5700155031</v>
      </c>
      <c r="D8940">
        <v>4110528.5976145393</v>
      </c>
      <c r="E8940">
        <v>4072864.5927311885</v>
      </c>
      <c r="F8940">
        <v>173672.23552107075</v>
      </c>
      <c r="G8940">
        <v>204415.03041276033</v>
      </c>
      <c r="H8940">
        <v>202213.11905608542</v>
      </c>
      <c r="I8940">
        <v>3.9649162444759321E-2</v>
      </c>
      <c r="J8940">
        <v>4.9729621278243478E-2</v>
      </c>
      <c r="K8940">
        <v>4.9648868616200423E-2</v>
      </c>
      <c r="L8940">
        <v>4509.480597590853</v>
      </c>
      <c r="M8940">
        <v>4361.2631386085386</v>
      </c>
      <c r="N8940">
        <v>4308.7031238281625</v>
      </c>
      <c r="O8940">
        <v>2.524705369768283E-2</v>
      </c>
      <c r="P8940">
        <v>2.450463928610138E-2</v>
      </c>
      <c r="Q8940">
        <v>2.4209320209464286E-2</v>
      </c>
      <c r="R8940">
        <v>127616.20710453205</v>
      </c>
      <c r="S8940">
        <v>397312.17950549582</v>
      </c>
      <c r="T8940">
        <v>434976.18438884662</v>
      </c>
      <c r="U8940">
        <v>2.8309830230087089E-2</v>
      </c>
      <c r="V8940">
        <v>8.8138024200431112E-2</v>
      </c>
      <c r="W8940">
        <v>9.6493244969212022E-2</v>
      </c>
      <c r="X8940">
        <f t="shared" si="418"/>
        <v>2.8309830230087089E-2</v>
      </c>
      <c r="Y8940">
        <f t="shared" si="419"/>
        <v>8.8138024200431112E-2</v>
      </c>
      <c r="Z8940">
        <f t="shared" si="420"/>
        <v>9.6493244969212022E-2</v>
      </c>
      <c r="AA8940">
        <v>0.98986498760787123</v>
      </c>
      <c r="AB8940">
        <v>0.99105326181928011</v>
      </c>
      <c r="AC8940">
        <v>0.99125558684727655</v>
      </c>
      <c r="AD8940">
        <v>14385.6644082518</v>
      </c>
      <c r="AE8940">
        <v>28648.009082853412</v>
      </c>
      <c r="AF8940">
        <v>28616.580514847094</v>
      </c>
      <c r="AG8940">
        <v>14408.636475550549</v>
      </c>
      <c r="AH8940">
        <v>28685.017217735665</v>
      </c>
      <c r="AI8940">
        <v>28664.162402552851</v>
      </c>
      <c r="AJ8940">
        <v>1</v>
      </c>
      <c r="AK8940">
        <v>0</v>
      </c>
      <c r="AL8940">
        <v>0</v>
      </c>
    </row>
    <row r="8941" spans="1:38" x14ac:dyDescent="0.25">
      <c r="A8941">
        <v>264648888.90871364</v>
      </c>
      <c r="B8941">
        <v>4507840.7771200351</v>
      </c>
      <c r="C8941">
        <v>4885207.171221124</v>
      </c>
      <c r="D8941">
        <v>4976953.8617118383</v>
      </c>
      <c r="E8941">
        <v>4931984.7348124785</v>
      </c>
      <c r="F8941">
        <v>176388.73144318134</v>
      </c>
      <c r="G8941">
        <v>207477.37550167064</v>
      </c>
      <c r="H8941">
        <v>204951.06493483376</v>
      </c>
      <c r="I8941">
        <v>3.6106704436669891E-2</v>
      </c>
      <c r="J8941">
        <v>4.1687622844530085E-2</v>
      </c>
      <c r="K8941">
        <v>4.1555494583789765E-2</v>
      </c>
      <c r="L8941">
        <v>4580.0156812064843</v>
      </c>
      <c r="M8941">
        <v>4426.5992967520715</v>
      </c>
      <c r="N8941">
        <v>4367.0425432273723</v>
      </c>
      <c r="O8941">
        <v>2.5614162740967204E-2</v>
      </c>
      <c r="P8941">
        <v>2.4886290883347716E-2</v>
      </c>
      <c r="Q8941">
        <v>2.4551463492630196E-2</v>
      </c>
      <c r="R8941">
        <v>-377366.39410108887</v>
      </c>
      <c r="S8941">
        <v>-469113.08459180314</v>
      </c>
      <c r="T8941">
        <v>-424143.95769244339</v>
      </c>
      <c r="U8941">
        <v>-8.3713336996383517E-2</v>
      </c>
      <c r="V8941">
        <v>-0.10406602801341835</v>
      </c>
      <c r="W8941">
        <v>-9.4090270411773522E-2</v>
      </c>
      <c r="X8941">
        <f t="shared" si="418"/>
        <v>8.3713336996383517E-2</v>
      </c>
      <c r="Y8941">
        <f t="shared" si="419"/>
        <v>0.10406602801341835</v>
      </c>
      <c r="Z8941">
        <f t="shared" si="420"/>
        <v>9.4090270411773522E-2</v>
      </c>
      <c r="AA8941">
        <v>0.98970686045016798</v>
      </c>
      <c r="AB8941">
        <v>0.99091073701445287</v>
      </c>
      <c r="AC8941">
        <v>0.99114149422656483</v>
      </c>
      <c r="AD8941">
        <v>14408.355294329131</v>
      </c>
      <c r="AE8941">
        <v>28691.458960061063</v>
      </c>
      <c r="AF8941">
        <v>28655.878659236241</v>
      </c>
      <c r="AG8941">
        <v>14431.32736162788</v>
      </c>
      <c r="AH8941">
        <v>28728.467094943317</v>
      </c>
      <c r="AI8941">
        <v>28703.460546941998</v>
      </c>
      <c r="AJ8941">
        <v>0</v>
      </c>
      <c r="AK8941">
        <v>0</v>
      </c>
      <c r="AL8941">
        <v>0</v>
      </c>
    </row>
    <row r="8942" spans="1:38" x14ac:dyDescent="0.25">
      <c r="A8942">
        <v>264232088.33116373</v>
      </c>
      <c r="B8942">
        <v>4507840.7771200351</v>
      </c>
      <c r="C8942">
        <v>4569078.911645798</v>
      </c>
      <c r="D8942">
        <v>4676080.9351016022</v>
      </c>
      <c r="E8942">
        <v>4658453.4538327623</v>
      </c>
      <c r="F8942">
        <v>166406.17308915986</v>
      </c>
      <c r="G8942">
        <v>199761.74529533891</v>
      </c>
      <c r="H8942">
        <v>198567.47598456038</v>
      </c>
      <c r="I8942">
        <v>3.6420069844935066E-2</v>
      </c>
      <c r="J8942">
        <v>4.2719907561009414E-2</v>
      </c>
      <c r="K8942">
        <v>4.2625192663712924E-2</v>
      </c>
      <c r="L8942">
        <v>4320.8138975896854</v>
      </c>
      <c r="M8942">
        <v>4261.9837421029724</v>
      </c>
      <c r="N8942">
        <v>4231.0227351176472</v>
      </c>
      <c r="O8942">
        <v>2.4223418052912817E-2</v>
      </c>
      <c r="P8942">
        <v>2.3999315792633875E-2</v>
      </c>
      <c r="Q8942">
        <v>2.3824973742344373E-2</v>
      </c>
      <c r="R8942">
        <v>-61238.134525762871</v>
      </c>
      <c r="S8942">
        <v>-168240.15798156708</v>
      </c>
      <c r="T8942">
        <v>-150612.67671272717</v>
      </c>
      <c r="U8942">
        <v>-1.3584804245212634E-2</v>
      </c>
      <c r="V8942">
        <v>-3.7321672680961947E-2</v>
      </c>
      <c r="W8942">
        <v>-3.3411268090296313E-2</v>
      </c>
      <c r="X8942">
        <f t="shared" si="418"/>
        <v>1.3584804245212634E-2</v>
      </c>
      <c r="Y8942">
        <f t="shared" si="419"/>
        <v>3.7321672680961947E-2</v>
      </c>
      <c r="Z8942">
        <f t="shared" si="420"/>
        <v>3.3411268090296313E-2</v>
      </c>
      <c r="AA8942">
        <v>0.99060335071262273</v>
      </c>
      <c r="AB8942">
        <v>0.9914540733972288</v>
      </c>
      <c r="AC8942">
        <v>0.99156619261625001</v>
      </c>
      <c r="AD8942">
        <v>14323.181169616939</v>
      </c>
      <c r="AE8942">
        <v>28580.724168280667</v>
      </c>
      <c r="AF8942">
        <v>28563.41994264182</v>
      </c>
      <c r="AG8942">
        <v>14346.153236915688</v>
      </c>
      <c r="AH8942">
        <v>28617.73230316292</v>
      </c>
      <c r="AI8942">
        <v>28611.001830347577</v>
      </c>
      <c r="AJ8942">
        <v>1</v>
      </c>
      <c r="AK8942">
        <v>1</v>
      </c>
      <c r="AL8942">
        <v>1</v>
      </c>
    </row>
    <row r="8943" spans="1:38" x14ac:dyDescent="0.25">
      <c r="A8943">
        <v>264989777.25925356</v>
      </c>
      <c r="B8943">
        <v>4507840.7771200351</v>
      </c>
      <c r="C8943">
        <v>4824098.6922720829</v>
      </c>
      <c r="D8943">
        <v>4630302.7458043611</v>
      </c>
      <c r="E8943">
        <v>4600608.6035637595</v>
      </c>
      <c r="F8943">
        <v>175664.97584688244</v>
      </c>
      <c r="G8943">
        <v>209537.20189531011</v>
      </c>
      <c r="H8943">
        <v>208132.94782408653</v>
      </c>
      <c r="I8943">
        <v>3.6414051007763834E-2</v>
      </c>
      <c r="J8943">
        <v>4.5253456069406534E-2</v>
      </c>
      <c r="K8943">
        <v>4.5240307480810461E-2</v>
      </c>
      <c r="L8943">
        <v>4561.2230295824902</v>
      </c>
      <c r="M8943">
        <v>4470.5463827582871</v>
      </c>
      <c r="N8943">
        <v>4434.8412538578987</v>
      </c>
      <c r="O8943">
        <v>2.5473368816139964E-2</v>
      </c>
      <c r="P8943">
        <v>2.5100435341618873E-2</v>
      </c>
      <c r="Q8943">
        <v>2.4899964481326531E-2</v>
      </c>
      <c r="R8943">
        <v>-316257.91515204776</v>
      </c>
      <c r="S8943">
        <v>-122461.96868432593</v>
      </c>
      <c r="T8943">
        <v>-92767.826443724334</v>
      </c>
      <c r="U8943">
        <v>-7.0157294986381111E-2</v>
      </c>
      <c r="V8943">
        <v>-2.7166436158502543E-2</v>
      </c>
      <c r="W8943">
        <v>-2.0579215422731001E-2</v>
      </c>
      <c r="X8943">
        <f t="shared" si="418"/>
        <v>7.0157294986381111E-2</v>
      </c>
      <c r="Y8943">
        <f t="shared" si="419"/>
        <v>2.7166436158502543E-2</v>
      </c>
      <c r="Z8943">
        <f t="shared" si="420"/>
        <v>2.0579215422731001E-2</v>
      </c>
      <c r="AA8943">
        <v>0.98961057188029899</v>
      </c>
      <c r="AB8943">
        <v>0.99062821674320611</v>
      </c>
      <c r="AC8943">
        <v>0.99076462440888058</v>
      </c>
      <c r="AD8943">
        <v>14402.344096886465</v>
      </c>
      <c r="AE8943">
        <v>28720.325393028514</v>
      </c>
      <c r="AF8943">
        <v>28700.894420688528</v>
      </c>
      <c r="AG8943">
        <v>14425.316164185215</v>
      </c>
      <c r="AH8943">
        <v>28757.333527910767</v>
      </c>
      <c r="AI8943">
        <v>28748.476308394285</v>
      </c>
      <c r="AJ8943">
        <v>0</v>
      </c>
      <c r="AK8943">
        <v>1</v>
      </c>
      <c r="AL8943">
        <v>1</v>
      </c>
    </row>
    <row r="8944" spans="1:38" x14ac:dyDescent="0.25">
      <c r="A8944">
        <v>264122014.61836538</v>
      </c>
      <c r="B8944">
        <v>4507840.7771200351</v>
      </c>
      <c r="C8944">
        <v>4194672.5693297563</v>
      </c>
      <c r="D8944">
        <v>4900178.417169461</v>
      </c>
      <c r="E8944">
        <v>4866188.0600521043</v>
      </c>
      <c r="F8944">
        <v>166835.2278094941</v>
      </c>
      <c r="G8944">
        <v>196314.07605448563</v>
      </c>
      <c r="H8944">
        <v>194399.11825221355</v>
      </c>
      <c r="I8944">
        <v>3.9773122943932614E-2</v>
      </c>
      <c r="J8944">
        <v>4.0062638406518365E-2</v>
      </c>
      <c r="K8944">
        <v>3.9948953031242289E-2</v>
      </c>
      <c r="L8944">
        <v>4331.9545035181281</v>
      </c>
      <c r="M8944">
        <v>4188.4265641210677</v>
      </c>
      <c r="N8944">
        <v>4142.2044820466672</v>
      </c>
      <c r="O8944">
        <v>2.4335642433902228E-2</v>
      </c>
      <c r="P8944">
        <v>2.35951240501046E-2</v>
      </c>
      <c r="Q8944">
        <v>2.3334736111172583E-2</v>
      </c>
      <c r="R8944">
        <v>313168.20779027883</v>
      </c>
      <c r="S8944">
        <v>-392337.64004942589</v>
      </c>
      <c r="T8944">
        <v>-358347.28293206915</v>
      </c>
      <c r="U8944">
        <v>6.947188760077623E-2</v>
      </c>
      <c r="V8944">
        <v>-8.7034493773775701E-2</v>
      </c>
      <c r="W8944">
        <v>-7.949421921707929E-2</v>
      </c>
      <c r="X8944">
        <f t="shared" si="418"/>
        <v>6.947188760077623E-2</v>
      </c>
      <c r="Y8944">
        <f t="shared" si="419"/>
        <v>8.7034493773775701E-2</v>
      </c>
      <c r="Z8944">
        <f t="shared" si="420"/>
        <v>7.949421921707929E-2</v>
      </c>
      <c r="AA8944">
        <v>0.99071654650113739</v>
      </c>
      <c r="AB8944">
        <v>0.99178097227241546</v>
      </c>
      <c r="AC8944">
        <v>0.9919503113572502</v>
      </c>
      <c r="AD8944">
        <v>14326.94587799982</v>
      </c>
      <c r="AE8944">
        <v>28529.853383311714</v>
      </c>
      <c r="AF8944">
        <v>28501.427914205815</v>
      </c>
      <c r="AG8944">
        <v>14349.91794529857</v>
      </c>
      <c r="AH8944">
        <v>28566.861518193968</v>
      </c>
      <c r="AI8944">
        <v>28549.009801911572</v>
      </c>
      <c r="AJ8944">
        <v>0</v>
      </c>
      <c r="AK8944">
        <v>0</v>
      </c>
      <c r="AL8944">
        <v>0</v>
      </c>
    </row>
    <row r="8945" spans="1:38" x14ac:dyDescent="0.25">
      <c r="A8945">
        <v>264429702.74461305</v>
      </c>
      <c r="B8945">
        <v>4507840.7771200351</v>
      </c>
      <c r="C8945">
        <v>4673553.8761971388</v>
      </c>
      <c r="D8945">
        <v>4553865.0397147993</v>
      </c>
      <c r="E8945">
        <v>4512242.8522337703</v>
      </c>
      <c r="F8945">
        <v>165236.18555568435</v>
      </c>
      <c r="G8945">
        <v>198121.08569035292</v>
      </c>
      <c r="H8945">
        <v>195088.02467488375</v>
      </c>
      <c r="I8945">
        <v>3.5355575207391576E-2</v>
      </c>
      <c r="J8945">
        <v>4.3506139062645763E-2</v>
      </c>
      <c r="K8945">
        <v>4.3235267042044535E-2</v>
      </c>
      <c r="L8945">
        <v>4290.4346255903283</v>
      </c>
      <c r="M8945">
        <v>4226.9797199242648</v>
      </c>
      <c r="N8945">
        <v>4156.88351607393</v>
      </c>
      <c r="O8945">
        <v>2.4032183079745223E-2</v>
      </c>
      <c r="P8945">
        <v>2.378409228781803E-2</v>
      </c>
      <c r="Q8945">
        <v>2.33896795648178E-2</v>
      </c>
      <c r="R8945">
        <v>-165713.09907710366</v>
      </c>
      <c r="S8945">
        <v>-46024.262594764121</v>
      </c>
      <c r="T8945">
        <v>-4402.0751137351617</v>
      </c>
      <c r="U8945">
        <v>-3.6761080807954864E-2</v>
      </c>
      <c r="V8945">
        <v>-1.0209824363887151E-2</v>
      </c>
      <c r="W8945">
        <v>-9.7653740036212082E-4</v>
      </c>
      <c r="X8945">
        <f t="shared" si="418"/>
        <v>3.6761080807954864E-2</v>
      </c>
      <c r="Y8945">
        <f t="shared" si="419"/>
        <v>1.0209824363887151E-2</v>
      </c>
      <c r="Z8945">
        <f t="shared" si="420"/>
        <v>9.7653740036212082E-4</v>
      </c>
      <c r="AA8945">
        <v>0.9909355905474867</v>
      </c>
      <c r="AB8945">
        <v>0.99167349165110197</v>
      </c>
      <c r="AC8945">
        <v>0.99193627548562624</v>
      </c>
      <c r="AD8945">
        <v>14312.865666632042</v>
      </c>
      <c r="AE8945">
        <v>28556.626448230421</v>
      </c>
      <c r="AF8945">
        <v>28511.764515568906</v>
      </c>
      <c r="AG8945">
        <v>14335.837733930792</v>
      </c>
      <c r="AH8945">
        <v>28593.634583112675</v>
      </c>
      <c r="AI8945">
        <v>28559.346403274663</v>
      </c>
      <c r="AJ8945">
        <v>1</v>
      </c>
      <c r="AK8945">
        <v>1</v>
      </c>
      <c r="AL8945">
        <v>1</v>
      </c>
    </row>
    <row r="8946" spans="1:38" x14ac:dyDescent="0.25">
      <c r="A8946">
        <v>263954393.430493</v>
      </c>
      <c r="B8946">
        <v>4507840.7771200351</v>
      </c>
      <c r="C8946">
        <v>4901518.2066966752</v>
      </c>
      <c r="D8946">
        <v>4643194.476909617</v>
      </c>
      <c r="E8946">
        <v>4599304.2188832778</v>
      </c>
      <c r="F8946">
        <v>159246.36891929101</v>
      </c>
      <c r="G8946">
        <v>204891.92765153275</v>
      </c>
      <c r="H8946">
        <v>202243.35426803914</v>
      </c>
      <c r="I8946">
        <v>3.2489192573378886E-2</v>
      </c>
      <c r="J8946">
        <v>4.4127362890021185E-2</v>
      </c>
      <c r="K8946">
        <v>4.3972597732868456E-2</v>
      </c>
      <c r="L8946">
        <v>4134.9062429222449</v>
      </c>
      <c r="M8946">
        <v>4371.4379009250006</v>
      </c>
      <c r="N8946">
        <v>4309.3473676477688</v>
      </c>
      <c r="O8946">
        <v>2.3180576246824128E-2</v>
      </c>
      <c r="P8946">
        <v>2.4642028669479562E-2</v>
      </c>
      <c r="Q8946">
        <v>2.4292021020784135E-2</v>
      </c>
      <c r="R8946">
        <v>-393677.42957664002</v>
      </c>
      <c r="S8946">
        <v>-135353.69978958182</v>
      </c>
      <c r="T8946">
        <v>-91463.441763242707</v>
      </c>
      <c r="U8946">
        <v>-8.7331706917153418E-2</v>
      </c>
      <c r="V8946">
        <v>-3.0026282311607391E-2</v>
      </c>
      <c r="W8946">
        <v>-2.0289856338199411E-2</v>
      </c>
      <c r="X8946">
        <f t="shared" si="418"/>
        <v>8.7331706917153418E-2</v>
      </c>
      <c r="Y8946">
        <f t="shared" si="419"/>
        <v>3.0026282311607391E-2</v>
      </c>
      <c r="Z8946">
        <f t="shared" si="420"/>
        <v>2.0289856338199411E-2</v>
      </c>
      <c r="AA8946">
        <v>0.99156037263763463</v>
      </c>
      <c r="AB8946">
        <v>0.99110859120652872</v>
      </c>
      <c r="AC8946">
        <v>0.99134748548630047</v>
      </c>
      <c r="AD8946">
        <v>14258.883677853675</v>
      </c>
      <c r="AE8946">
        <v>28654.818125967937</v>
      </c>
      <c r="AF8946">
        <v>28617.017384054641</v>
      </c>
      <c r="AG8946">
        <v>14281.855745152425</v>
      </c>
      <c r="AH8946">
        <v>28691.82626085019</v>
      </c>
      <c r="AI8946">
        <v>28664.599271760399</v>
      </c>
      <c r="AJ8946">
        <v>0</v>
      </c>
      <c r="AK8946">
        <v>1</v>
      </c>
      <c r="AL8946">
        <v>1</v>
      </c>
    </row>
    <row r="8947" spans="1:38" x14ac:dyDescent="0.25">
      <c r="A8947">
        <v>264845756.80642593</v>
      </c>
      <c r="B8947">
        <v>4507840.7771200202</v>
      </c>
      <c r="C8947">
        <v>4446780.1656099735</v>
      </c>
      <c r="D8947">
        <v>4816893.2581009138</v>
      </c>
      <c r="E8947">
        <v>4785244.5546165379</v>
      </c>
      <c r="F8947">
        <v>159768.12488534104</v>
      </c>
      <c r="G8947">
        <v>209476.16496512073</v>
      </c>
      <c r="H8947">
        <v>207863.44688966891</v>
      </c>
      <c r="I8947">
        <v>3.592894609923343E-2</v>
      </c>
      <c r="J8947">
        <v>4.3487815432245606E-2</v>
      </c>
      <c r="K8947">
        <v>4.3438416682201497E-2</v>
      </c>
      <c r="L8947">
        <v>4148.4538799323891</v>
      </c>
      <c r="M8947">
        <v>4469.2441394095904</v>
      </c>
      <c r="N8947">
        <v>4429.0987999388808</v>
      </c>
      <c r="O8947">
        <v>2.3218837475523838E-2</v>
      </c>
      <c r="P8947">
        <v>2.5107019734177692E-2</v>
      </c>
      <c r="Q8947">
        <v>2.4881493940802815E-2</v>
      </c>
      <c r="R8947">
        <v>61060.611510046758</v>
      </c>
      <c r="S8947">
        <v>-309052.4809808936</v>
      </c>
      <c r="T8947">
        <v>-277403.77749651764</v>
      </c>
      <c r="U8947">
        <v>1.3545423303317582E-2</v>
      </c>
      <c r="V8947">
        <v>-6.8558872476046445E-2</v>
      </c>
      <c r="W8947">
        <v>-6.1538060284761435E-2</v>
      </c>
      <c r="X8947">
        <f t="shared" si="418"/>
        <v>1.3545423303317582E-2</v>
      </c>
      <c r="Y8947">
        <f t="shared" si="419"/>
        <v>6.8558872476046445E-2</v>
      </c>
      <c r="Z8947">
        <f t="shared" si="420"/>
        <v>6.1538060284761435E-2</v>
      </c>
      <c r="AA8947">
        <v>0.99149673271241023</v>
      </c>
      <c r="AB8947">
        <v>0.99070963182349914</v>
      </c>
      <c r="AC8947">
        <v>0.99086322601055998</v>
      </c>
      <c r="AD8947">
        <v>14263.665955256956</v>
      </c>
      <c r="AE8947">
        <v>28719.474107960392</v>
      </c>
      <c r="AF8947">
        <v>28697.108417489726</v>
      </c>
      <c r="AG8947">
        <v>14286.638022555706</v>
      </c>
      <c r="AH8947">
        <v>28756.482242842645</v>
      </c>
      <c r="AI8947">
        <v>28744.690305195483</v>
      </c>
      <c r="AJ8947">
        <v>1</v>
      </c>
      <c r="AK8947">
        <v>0</v>
      </c>
      <c r="AL8947">
        <v>0</v>
      </c>
    </row>
    <row r="8948" spans="1:38" x14ac:dyDescent="0.25">
      <c r="A8948">
        <v>265210485.93000236</v>
      </c>
      <c r="B8948">
        <v>4507840.77712005</v>
      </c>
      <c r="C8948">
        <v>4789178.9683692595</v>
      </c>
      <c r="D8948">
        <v>4878603.532346529</v>
      </c>
      <c r="E8948">
        <v>4839791.7407282488</v>
      </c>
      <c r="F8948">
        <v>175330.36727698977</v>
      </c>
      <c r="G8948">
        <v>205396.42023042199</v>
      </c>
      <c r="H8948">
        <v>202064.07485263547</v>
      </c>
      <c r="I8948">
        <v>3.6609692065170549E-2</v>
      </c>
      <c r="J8948">
        <v>4.2101478193213554E-2</v>
      </c>
      <c r="K8948">
        <v>4.1750572271985954E-2</v>
      </c>
      <c r="L8948">
        <v>4552.5347620007933</v>
      </c>
      <c r="M8948">
        <v>4382.2014190653672</v>
      </c>
      <c r="N8948">
        <v>4305.5273297551039</v>
      </c>
      <c r="O8948">
        <v>2.5406264270041168E-2</v>
      </c>
      <c r="P8948">
        <v>2.4583560250657992E-2</v>
      </c>
      <c r="Q8948">
        <v>2.4153428927615062E-2</v>
      </c>
      <c r="R8948">
        <v>-281338.19124920946</v>
      </c>
      <c r="S8948">
        <v>-370762.75522647891</v>
      </c>
      <c r="T8948">
        <v>-331950.9636081988</v>
      </c>
      <c r="U8948">
        <v>-6.2410853701214707E-2</v>
      </c>
      <c r="V8948">
        <v>-8.2248414165007444E-2</v>
      </c>
      <c r="W8948">
        <v>-7.3638573326069032E-2</v>
      </c>
      <c r="X8948">
        <f t="shared" si="418"/>
        <v>6.2410853701214707E-2</v>
      </c>
      <c r="Y8948">
        <f t="shared" si="419"/>
        <v>8.2248414165007444E-2</v>
      </c>
      <c r="Z8948">
        <f t="shared" si="420"/>
        <v>7.3638573326069032E-2</v>
      </c>
      <c r="AA8948">
        <v>0.98979432302562032</v>
      </c>
      <c r="AB8948">
        <v>0.991024225038173</v>
      </c>
      <c r="AC8948">
        <v>0.99132364396826134</v>
      </c>
      <c r="AD8948">
        <v>14399.556607610828</v>
      </c>
      <c r="AE8948">
        <v>28662.003940851788</v>
      </c>
      <c r="AF8948">
        <v>28614.426016949248</v>
      </c>
      <c r="AG8948">
        <v>14422.528674909578</v>
      </c>
      <c r="AH8948">
        <v>28699.012075734041</v>
      </c>
      <c r="AI8948">
        <v>28662.007904655005</v>
      </c>
      <c r="AJ8948">
        <v>0</v>
      </c>
      <c r="AK8948">
        <v>0</v>
      </c>
      <c r="AL8948">
        <v>0</v>
      </c>
    </row>
    <row r="8949" spans="1:38" x14ac:dyDescent="0.25">
      <c r="A8949">
        <v>264925764.37615636</v>
      </c>
      <c r="B8949">
        <v>4507840.7771200202</v>
      </c>
      <c r="C8949">
        <v>4247259.9745792001</v>
      </c>
      <c r="D8949">
        <v>4546402.8572501829</v>
      </c>
      <c r="E8949">
        <v>4509866.6122319177</v>
      </c>
      <c r="F8949">
        <v>168656.70896834429</v>
      </c>
      <c r="G8949">
        <v>208528.03572093119</v>
      </c>
      <c r="H8949">
        <v>205365.12130827867</v>
      </c>
      <c r="I8949">
        <v>3.9709532728816312E-2</v>
      </c>
      <c r="J8949">
        <v>4.5866598774543257E-2</v>
      </c>
      <c r="K8949">
        <v>4.5536850413995765E-2</v>
      </c>
      <c r="L8949">
        <v>4379.2501113628014</v>
      </c>
      <c r="M8949">
        <v>4449.0154844277577</v>
      </c>
      <c r="N8949">
        <v>4375.8651458262075</v>
      </c>
      <c r="O8949">
        <v>2.4519848708620954E-2</v>
      </c>
      <c r="P8949">
        <v>2.4985693970287898E-2</v>
      </c>
      <c r="Q8949">
        <v>2.4574881290377354E-2</v>
      </c>
      <c r="R8949">
        <v>260580.80254082009</v>
      </c>
      <c r="S8949">
        <v>-38562.080130162649</v>
      </c>
      <c r="T8949">
        <v>-2025.8351118974388</v>
      </c>
      <c r="U8949">
        <v>5.7806123912677448E-2</v>
      </c>
      <c r="V8949">
        <v>-8.5544459169649908E-3</v>
      </c>
      <c r="W8949">
        <v>-4.4940254371444527E-4</v>
      </c>
      <c r="X8949">
        <f t="shared" si="418"/>
        <v>5.7806123912677448E-2</v>
      </c>
      <c r="Y8949">
        <f t="shared" si="419"/>
        <v>8.5544459169649908E-3</v>
      </c>
      <c r="Z8949">
        <f t="shared" si="420"/>
        <v>4.4940254371444527E-4</v>
      </c>
      <c r="AA8949">
        <v>0.99046483123831686</v>
      </c>
      <c r="AB8949">
        <v>0.99066475871025594</v>
      </c>
      <c r="AC8949">
        <v>0.99095678301915568</v>
      </c>
      <c r="AD8949">
        <v>14342.821261749412</v>
      </c>
      <c r="AE8949">
        <v>28706.218555034586</v>
      </c>
      <c r="AF8949">
        <v>28661.775931507949</v>
      </c>
      <c r="AG8949">
        <v>14365.793329048161</v>
      </c>
      <c r="AH8949">
        <v>28743.226689916839</v>
      </c>
      <c r="AI8949">
        <v>28709.357819213707</v>
      </c>
      <c r="AJ8949">
        <v>0</v>
      </c>
      <c r="AK8949">
        <v>1</v>
      </c>
      <c r="AL8949">
        <v>1</v>
      </c>
    </row>
    <row r="8950" spans="1:38" x14ac:dyDescent="0.25">
      <c r="A8950">
        <v>264172513.19940197</v>
      </c>
      <c r="B8950">
        <v>4507840.7771200351</v>
      </c>
      <c r="C8950">
        <v>4711861.98277664</v>
      </c>
      <c r="D8950">
        <v>5114562.6282603694</v>
      </c>
      <c r="E8950">
        <v>5084995.6265096823</v>
      </c>
      <c r="F8950">
        <v>173548.50028551536</v>
      </c>
      <c r="G8950">
        <v>205479.39188189208</v>
      </c>
      <c r="H8950">
        <v>203991.8512994124</v>
      </c>
      <c r="I8950">
        <v>3.683225462033704E-2</v>
      </c>
      <c r="J8950">
        <v>4.0175359423017247E-2</v>
      </c>
      <c r="K8950">
        <v>4.0116426105843372E-2</v>
      </c>
      <c r="L8950">
        <v>4506.2677544884345</v>
      </c>
      <c r="M8950">
        <v>4383.9716470391868</v>
      </c>
      <c r="N8950">
        <v>4346.603875317739</v>
      </c>
      <c r="O8950">
        <v>2.5258434605152792E-2</v>
      </c>
      <c r="P8950">
        <v>2.4691901780050065E-2</v>
      </c>
      <c r="Q8950">
        <v>2.4481434782685135E-2</v>
      </c>
      <c r="R8950">
        <v>-204021.20565660484</v>
      </c>
      <c r="S8950">
        <v>-606721.85114033427</v>
      </c>
      <c r="T8950">
        <v>-577154.84938964713</v>
      </c>
      <c r="U8950">
        <v>-4.5259186325331949E-2</v>
      </c>
      <c r="V8950">
        <v>-0.13459256463089989</v>
      </c>
      <c r="W8950">
        <v>-0.12803354819430407</v>
      </c>
      <c r="X8950">
        <f t="shared" si="418"/>
        <v>4.5259186325331949E-2</v>
      </c>
      <c r="Y8950">
        <f t="shared" si="419"/>
        <v>0.13459256463089989</v>
      </c>
      <c r="Z8950">
        <f t="shared" si="420"/>
        <v>0.12803354819430407</v>
      </c>
      <c r="AA8950">
        <v>0.99000694863434968</v>
      </c>
      <c r="AB8950">
        <v>0.99109770098140637</v>
      </c>
      <c r="AC8950">
        <v>0.99123677002729471</v>
      </c>
      <c r="AD8950">
        <v>14384.622414480204</v>
      </c>
      <c r="AE8950">
        <v>28663.184069551229</v>
      </c>
      <c r="AF8950">
        <v>28642.170988695212</v>
      </c>
      <c r="AG8950">
        <v>14407.594481778953</v>
      </c>
      <c r="AH8950">
        <v>28700.192204433482</v>
      </c>
      <c r="AI8950">
        <v>28689.752876400969</v>
      </c>
      <c r="AJ8950">
        <v>1</v>
      </c>
      <c r="AK8950">
        <v>0</v>
      </c>
      <c r="AL8950">
        <v>0</v>
      </c>
    </row>
    <row r="8951" spans="1:38" x14ac:dyDescent="0.25">
      <c r="A8951">
        <v>264137840.66867813</v>
      </c>
      <c r="B8951">
        <v>4507840.7771200351</v>
      </c>
      <c r="C8951">
        <v>4105507.799615941</v>
      </c>
      <c r="D8951">
        <v>4176719.1197992093</v>
      </c>
      <c r="E8951">
        <v>4137551.3687753663</v>
      </c>
      <c r="F8951">
        <v>149452.91117270346</v>
      </c>
      <c r="G8951">
        <v>193673.48465516799</v>
      </c>
      <c r="H8951">
        <v>191527.14963875312</v>
      </c>
      <c r="I8951">
        <v>3.6403026974320782E-2</v>
      </c>
      <c r="J8951">
        <v>4.6369765143431198E-2</v>
      </c>
      <c r="K8951">
        <v>4.6289975052428503E-2</v>
      </c>
      <c r="L8951">
        <v>3880.6145447756849</v>
      </c>
      <c r="M8951">
        <v>4132.0886622030102</v>
      </c>
      <c r="N8951">
        <v>4081.0093420175931</v>
      </c>
      <c r="O8951">
        <v>2.1803578542584256E-2</v>
      </c>
      <c r="P8951">
        <v>2.3276329158741449E-2</v>
      </c>
      <c r="Q8951">
        <v>2.2988595964457414E-2</v>
      </c>
      <c r="R8951">
        <v>402332.97750409413</v>
      </c>
      <c r="S8951">
        <v>331121.65732082585</v>
      </c>
      <c r="T8951">
        <v>370289.4083446688</v>
      </c>
      <c r="U8951">
        <v>8.9251816423102731E-2</v>
      </c>
      <c r="V8951">
        <v>7.3454603587922759E-2</v>
      </c>
      <c r="W8951">
        <v>8.2143408929638131E-2</v>
      </c>
      <c r="X8951">
        <f t="shared" si="418"/>
        <v>8.9251816423102731E-2</v>
      </c>
      <c r="Y8951">
        <f t="shared" si="419"/>
        <v>7.3454603587922759E-2</v>
      </c>
      <c r="Z8951">
        <f t="shared" si="420"/>
        <v>8.2143408929638131E-2</v>
      </c>
      <c r="AA8951">
        <v>0.99244849229988563</v>
      </c>
      <c r="AB8951">
        <v>0.99193834086433796</v>
      </c>
      <c r="AC8951">
        <v>0.99212559541465151</v>
      </c>
      <c r="AD8951">
        <v>14166.088892700993</v>
      </c>
      <c r="AE8951">
        <v>28490.283269994052</v>
      </c>
      <c r="AF8951">
        <v>28457.937496965915</v>
      </c>
      <c r="AG8951">
        <v>14189.060959999742</v>
      </c>
      <c r="AH8951">
        <v>28527.291404876305</v>
      </c>
      <c r="AI8951">
        <v>28505.519384671672</v>
      </c>
      <c r="AJ8951">
        <v>0</v>
      </c>
      <c r="AK8951">
        <v>0</v>
      </c>
      <c r="AL8951">
        <v>0</v>
      </c>
    </row>
    <row r="8952" spans="1:38" x14ac:dyDescent="0.25">
      <c r="A8952">
        <v>264708669.29354104</v>
      </c>
      <c r="B8952">
        <v>4507840.77712005</v>
      </c>
      <c r="C8952">
        <v>4115892.3562514763</v>
      </c>
      <c r="D8952">
        <v>4261728.6409315281</v>
      </c>
      <c r="E8952">
        <v>4225690.3199818265</v>
      </c>
      <c r="F8952">
        <v>165826.16530182821</v>
      </c>
      <c r="G8952">
        <v>202030.69836512522</v>
      </c>
      <c r="H8952">
        <v>199825.40289687374</v>
      </c>
      <c r="I8952">
        <v>4.0289237654614798E-2</v>
      </c>
      <c r="J8952">
        <v>4.7405810033218206E-2</v>
      </c>
      <c r="K8952">
        <v>4.7288226955952875E-2</v>
      </c>
      <c r="L8952">
        <v>4305.7537248707922</v>
      </c>
      <c r="M8952">
        <v>4310.3926157876049</v>
      </c>
      <c r="N8952">
        <v>4257.8263057362738</v>
      </c>
      <c r="O8952">
        <v>2.4140600647883838E-2</v>
      </c>
      <c r="P8952">
        <v>2.4227405035794538E-2</v>
      </c>
      <c r="Q8952">
        <v>2.3931945805425091E-2</v>
      </c>
      <c r="R8952">
        <v>391948.42086857371</v>
      </c>
      <c r="S8952">
        <v>246112.13618852198</v>
      </c>
      <c r="T8952">
        <v>282150.45713822357</v>
      </c>
      <c r="U8952">
        <v>8.6948151065570689E-2</v>
      </c>
      <c r="V8952">
        <v>5.4596457230185726E-2</v>
      </c>
      <c r="W8952">
        <v>6.2591043270716989E-2</v>
      </c>
      <c r="X8952">
        <f t="shared" si="418"/>
        <v>8.6948151065570689E-2</v>
      </c>
      <c r="Y8952">
        <f t="shared" si="419"/>
        <v>5.4596457230185726E-2</v>
      </c>
      <c r="Z8952">
        <f t="shared" si="420"/>
        <v>6.2591043270716989E-2</v>
      </c>
      <c r="AA8952">
        <v>0.9908077568259861</v>
      </c>
      <c r="AB8952">
        <v>0.99130953055245741</v>
      </c>
      <c r="AC8952">
        <v>0.9915085308205982</v>
      </c>
      <c r="AD8952">
        <v>14318.076475410078</v>
      </c>
      <c r="AE8952">
        <v>28613.726040019996</v>
      </c>
      <c r="AF8952">
        <v>28581.872454460881</v>
      </c>
      <c r="AG8952">
        <v>14341.048542708828</v>
      </c>
      <c r="AH8952">
        <v>28650.734174902249</v>
      </c>
      <c r="AI8952">
        <v>28629.454342166639</v>
      </c>
      <c r="AJ8952">
        <v>0</v>
      </c>
      <c r="AK8952">
        <v>1</v>
      </c>
      <c r="AL8952">
        <v>0</v>
      </c>
    </row>
    <row r="8953" spans="1:38" x14ac:dyDescent="0.25">
      <c r="A8953">
        <v>264542240.10535631</v>
      </c>
      <c r="B8953">
        <v>4507840.7771200351</v>
      </c>
      <c r="C8953">
        <v>4015542.9745929856</v>
      </c>
      <c r="D8953">
        <v>3600970.0852292208</v>
      </c>
      <c r="E8953">
        <v>3561426.8430701178</v>
      </c>
      <c r="F8953">
        <v>166117.97040183417</v>
      </c>
      <c r="G8953">
        <v>196834.42367738392</v>
      </c>
      <c r="H8953">
        <v>193870.31301453567</v>
      </c>
      <c r="I8953">
        <v>4.1368744265194136E-2</v>
      </c>
      <c r="J8953">
        <v>5.4661499267871415E-2</v>
      </c>
      <c r="K8953">
        <v>5.4436135166379081E-2</v>
      </c>
      <c r="L8953">
        <v>4313.3305803929588</v>
      </c>
      <c r="M8953">
        <v>4199.5283549356982</v>
      </c>
      <c r="N8953">
        <v>4130.9368413015218</v>
      </c>
      <c r="O8953">
        <v>2.4204408359736428E-2</v>
      </c>
      <c r="P8953">
        <v>2.3619393771799949E-2</v>
      </c>
      <c r="Q8953">
        <v>2.3233614743060849E-2</v>
      </c>
      <c r="R8953">
        <v>492297.80252704956</v>
      </c>
      <c r="S8953">
        <v>906870.69189081434</v>
      </c>
      <c r="T8953">
        <v>946413.93404991738</v>
      </c>
      <c r="U8953">
        <v>0.10920922607243645</v>
      </c>
      <c r="V8953">
        <v>0.20117629187209113</v>
      </c>
      <c r="W8953">
        <v>0.20994839455145117</v>
      </c>
      <c r="X8953">
        <f t="shared" si="418"/>
        <v>0.10920922607243645</v>
      </c>
      <c r="Y8953">
        <f t="shared" si="419"/>
        <v>0.20117629187209113</v>
      </c>
      <c r="Z8953">
        <f t="shared" si="420"/>
        <v>0.20994839455145117</v>
      </c>
      <c r="AA8953">
        <v>0.99083119851070889</v>
      </c>
      <c r="AB8953">
        <v>0.99180140158775809</v>
      </c>
      <c r="AC8953">
        <v>0.99205611282615724</v>
      </c>
      <c r="AD8953">
        <v>14320.646902902035</v>
      </c>
      <c r="AE8953">
        <v>28537.588153470933</v>
      </c>
      <c r="AF8953">
        <v>28493.46864811143</v>
      </c>
      <c r="AG8953">
        <v>14343.618970200785</v>
      </c>
      <c r="AH8953">
        <v>28574.596288353187</v>
      </c>
      <c r="AI8953">
        <v>28541.050535817187</v>
      </c>
      <c r="AJ8953">
        <v>0</v>
      </c>
      <c r="AK8953">
        <v>0</v>
      </c>
      <c r="AL8953">
        <v>0</v>
      </c>
    </row>
    <row r="8954" spans="1:38" x14ac:dyDescent="0.25">
      <c r="A8954">
        <v>264090287.15319273</v>
      </c>
      <c r="B8954">
        <v>4507840.7771200351</v>
      </c>
      <c r="C8954">
        <v>4130715.7988819331</v>
      </c>
      <c r="D8954">
        <v>4006270.9588435008</v>
      </c>
      <c r="E8954">
        <v>3948984.0068558156</v>
      </c>
      <c r="F8954">
        <v>160857.96565102457</v>
      </c>
      <c r="G8954">
        <v>200972.06305904753</v>
      </c>
      <c r="H8954">
        <v>195737.84376896307</v>
      </c>
      <c r="I8954">
        <v>3.8941910671889901E-2</v>
      </c>
      <c r="J8954">
        <v>5.0164371088135935E-2</v>
      </c>
      <c r="K8954">
        <v>4.9566633703540801E-2</v>
      </c>
      <c r="L8954">
        <v>4176.7521037248571</v>
      </c>
      <c r="M8954">
        <v>4287.806276963579</v>
      </c>
      <c r="N8954">
        <v>4170.7296877449535</v>
      </c>
      <c r="O8954">
        <v>2.3471502845736798E-2</v>
      </c>
      <c r="P8954">
        <v>2.4157926116584117E-2</v>
      </c>
      <c r="Q8954">
        <v>2.3498304993418984E-2</v>
      </c>
      <c r="R8954">
        <v>377124.97823810205</v>
      </c>
      <c r="S8954">
        <v>501569.81827653432</v>
      </c>
      <c r="T8954">
        <v>558856.77026421949</v>
      </c>
      <c r="U8954">
        <v>8.3659782340191544E-2</v>
      </c>
      <c r="V8954">
        <v>0.11126609014726042</v>
      </c>
      <c r="W8954">
        <v>0.12397438106082827</v>
      </c>
      <c r="X8954">
        <f t="shared" si="418"/>
        <v>8.3659782340191544E-2</v>
      </c>
      <c r="Y8954">
        <f t="shared" si="419"/>
        <v>0.11126609014726042</v>
      </c>
      <c r="Z8954">
        <f t="shared" si="420"/>
        <v>0.12397438106082827</v>
      </c>
      <c r="AA8954">
        <v>0.99141250298349681</v>
      </c>
      <c r="AB8954">
        <v>0.99134954927906527</v>
      </c>
      <c r="AC8954">
        <v>0.99180422757307385</v>
      </c>
      <c r="AD8954">
        <v>14273.604967601595</v>
      </c>
      <c r="AE8954">
        <v>28598.374584518435</v>
      </c>
      <c r="AF8954">
        <v>28521.481237495158</v>
      </c>
      <c r="AG8954">
        <v>14296.577034900345</v>
      </c>
      <c r="AH8954">
        <v>28635.382719400688</v>
      </c>
      <c r="AI8954">
        <v>28569.063125200915</v>
      </c>
      <c r="AJ8954">
        <v>0</v>
      </c>
      <c r="AK8954">
        <v>0</v>
      </c>
      <c r="AL8954">
        <v>0</v>
      </c>
    </row>
    <row r="8955" spans="1:38" x14ac:dyDescent="0.25">
      <c r="A8955">
        <v>264969246.95670843</v>
      </c>
      <c r="B8955">
        <v>4507840.77712005</v>
      </c>
      <c r="C8955">
        <v>4395341.21072153</v>
      </c>
      <c r="D8955">
        <v>3987227.0543934572</v>
      </c>
      <c r="E8955">
        <v>3944677.7550370432</v>
      </c>
      <c r="F8955">
        <v>168081.33418107528</v>
      </c>
      <c r="G8955">
        <v>203565.2058125961</v>
      </c>
      <c r="H8955">
        <v>200960.58592499761</v>
      </c>
      <c r="I8955">
        <v>3.8240793176892718E-2</v>
      </c>
      <c r="J8955">
        <v>5.1054329998160272E-2</v>
      </c>
      <c r="K8955">
        <v>5.0944740839321219E-2</v>
      </c>
      <c r="L8955">
        <v>4364.3102366514067</v>
      </c>
      <c r="M8955">
        <v>4343.1318461321725</v>
      </c>
      <c r="N8955">
        <v>4282.0144824590598</v>
      </c>
      <c r="O8955">
        <v>2.4421336031001085E-2</v>
      </c>
      <c r="P8955">
        <v>2.438697475658106E-2</v>
      </c>
      <c r="Q8955">
        <v>2.4043796686494992E-2</v>
      </c>
      <c r="R8955">
        <v>112499.56639852002</v>
      </c>
      <c r="S8955">
        <v>520613.72272659279</v>
      </c>
      <c r="T8955">
        <v>563163.0220830068</v>
      </c>
      <c r="U8955">
        <v>2.4956419705310279E-2</v>
      </c>
      <c r="V8955">
        <v>0.11549070796134026</v>
      </c>
      <c r="W8955">
        <v>0.12492966143378249</v>
      </c>
      <c r="X8955">
        <f t="shared" si="418"/>
        <v>2.4956419705310279E-2</v>
      </c>
      <c r="Y8955">
        <f t="shared" si="419"/>
        <v>0.11549070796134026</v>
      </c>
      <c r="Z8955">
        <f t="shared" si="420"/>
        <v>0.12492966143378249</v>
      </c>
      <c r="AA8955">
        <v>0.99060745214485901</v>
      </c>
      <c r="AB8955">
        <v>0.99121941911580158</v>
      </c>
      <c r="AC8955">
        <v>0.99145305590481836</v>
      </c>
      <c r="AD8955">
        <v>14337.825100639939</v>
      </c>
      <c r="AE8955">
        <v>28635.835987920669</v>
      </c>
      <c r="AF8955">
        <v>28598.424997568152</v>
      </c>
      <c r="AG8955">
        <v>14360.797167938688</v>
      </c>
      <c r="AH8955">
        <v>28672.844122802922</v>
      </c>
      <c r="AI8955">
        <v>28646.00688527391</v>
      </c>
      <c r="AJ8955">
        <v>1</v>
      </c>
      <c r="AK8955">
        <v>0</v>
      </c>
      <c r="AL8955">
        <v>0</v>
      </c>
    </row>
    <row r="8956" spans="1:38" x14ac:dyDescent="0.25">
      <c r="A8956">
        <v>263919461.42085531</v>
      </c>
      <c r="B8956">
        <v>4507840.7771200351</v>
      </c>
      <c r="C8956">
        <v>4884094.6525341803</v>
      </c>
      <c r="D8956">
        <v>5080663.8013874413</v>
      </c>
      <c r="E8956">
        <v>5040344.6167445267</v>
      </c>
      <c r="F8956">
        <v>166493.33627196832</v>
      </c>
      <c r="G8956">
        <v>204873.29617518396</v>
      </c>
      <c r="H8956">
        <v>202007.70593063766</v>
      </c>
      <c r="I8956">
        <v>3.4088884044370625E-2</v>
      </c>
      <c r="J8956">
        <v>4.032411987568172E-2</v>
      </c>
      <c r="K8956">
        <v>4.0078153636469209E-2</v>
      </c>
      <c r="L8956">
        <v>4323.0771302849962</v>
      </c>
      <c r="M8956">
        <v>4371.0403921368561</v>
      </c>
      <c r="N8956">
        <v>4304.3262358229576</v>
      </c>
      <c r="O8956">
        <v>2.4235979586837021E-2</v>
      </c>
      <c r="P8956">
        <v>2.4643109289874284E-2</v>
      </c>
      <c r="Q8956">
        <v>2.426698733772242E-2</v>
      </c>
      <c r="R8956">
        <v>-376253.87541414518</v>
      </c>
      <c r="S8956">
        <v>-572823.0242674062</v>
      </c>
      <c r="T8956">
        <v>-532503.83962449152</v>
      </c>
      <c r="U8956">
        <v>-8.3466540638226769E-2</v>
      </c>
      <c r="V8956">
        <v>-0.12707259474975752</v>
      </c>
      <c r="W8956">
        <v>-0.1181283603287996</v>
      </c>
      <c r="X8956">
        <f t="shared" si="418"/>
        <v>8.3466540638226769E-2</v>
      </c>
      <c r="Y8956">
        <f t="shared" si="419"/>
        <v>0.12707259474975752</v>
      </c>
      <c r="Z8956">
        <f t="shared" si="420"/>
        <v>0.1181283603287996</v>
      </c>
      <c r="AA8956">
        <v>0.99070307800599133</v>
      </c>
      <c r="AB8956">
        <v>0.99100643611865014</v>
      </c>
      <c r="AC8956">
        <v>0.99126687002739644</v>
      </c>
      <c r="AD8956">
        <v>14323.946761470303</v>
      </c>
      <c r="AE8956">
        <v>28654.552407108633</v>
      </c>
      <c r="AF8956">
        <v>28613.610765803391</v>
      </c>
      <c r="AG8956">
        <v>14346.918828769052</v>
      </c>
      <c r="AH8956">
        <v>28691.560541990886</v>
      </c>
      <c r="AI8956">
        <v>28661.192653509148</v>
      </c>
      <c r="AJ8956">
        <v>0</v>
      </c>
      <c r="AK8956">
        <v>0</v>
      </c>
      <c r="AL8956">
        <v>0</v>
      </c>
    </row>
    <row r="8957" spans="1:38" x14ac:dyDescent="0.25">
      <c r="A8957">
        <v>264734284.83160838</v>
      </c>
      <c r="B8957">
        <v>4507840.7771200351</v>
      </c>
      <c r="C8957">
        <v>4141812.6647472084</v>
      </c>
      <c r="D8957">
        <v>4374772.483474521</v>
      </c>
      <c r="E8957">
        <v>4342582.3940531462</v>
      </c>
      <c r="F8957">
        <v>155186.99872159865</v>
      </c>
      <c r="G8957">
        <v>203095.46285365624</v>
      </c>
      <c r="H8957">
        <v>201163.57747094121</v>
      </c>
      <c r="I8957">
        <v>3.7468377080997296E-2</v>
      </c>
      <c r="J8957">
        <v>4.6424234316376212E-2</v>
      </c>
      <c r="K8957">
        <v>4.6323491235634409E-2</v>
      </c>
      <c r="L8957">
        <v>4029.5028024125422</v>
      </c>
      <c r="M8957">
        <v>4333.1097227721202</v>
      </c>
      <c r="N8957">
        <v>4286.3397720950652</v>
      </c>
      <c r="O8957">
        <v>2.2587462309008714E-2</v>
      </c>
      <c r="P8957">
        <v>2.4352691096001147E-2</v>
      </c>
      <c r="Q8957">
        <v>2.408983734101133E-2</v>
      </c>
      <c r="R8957">
        <v>366028.11237282678</v>
      </c>
      <c r="S8957">
        <v>133068.29364551418</v>
      </c>
      <c r="T8957">
        <v>165258.3830668889</v>
      </c>
      <c r="U8957">
        <v>8.1198101368317288E-2</v>
      </c>
      <c r="V8957">
        <v>2.9519297647094073E-2</v>
      </c>
      <c r="W8957">
        <v>3.6660208564968218E-2</v>
      </c>
      <c r="X8957">
        <f t="shared" si="418"/>
        <v>8.1198101368317288E-2</v>
      </c>
      <c r="Y8957">
        <f t="shared" si="419"/>
        <v>2.9519297647094073E-2</v>
      </c>
      <c r="Z8957">
        <f t="shared" si="420"/>
        <v>3.6660208564968218E-2</v>
      </c>
      <c r="AA8957">
        <v>0.99192845801081064</v>
      </c>
      <c r="AB8957">
        <v>0.99121073841853879</v>
      </c>
      <c r="AC8957">
        <v>0.99138761205896964</v>
      </c>
      <c r="AD8957">
        <v>14221.132411019684</v>
      </c>
      <c r="AE8957">
        <v>28629.085448012243</v>
      </c>
      <c r="AF8957">
        <v>28601.375038384504</v>
      </c>
      <c r="AG8957">
        <v>14244.104478318433</v>
      </c>
      <c r="AH8957">
        <v>28666.093582894497</v>
      </c>
      <c r="AI8957">
        <v>28648.956926090261</v>
      </c>
      <c r="AJ8957">
        <v>0</v>
      </c>
      <c r="AK8957">
        <v>1</v>
      </c>
      <c r="AL8957">
        <v>1</v>
      </c>
    </row>
    <row r="8958" spans="1:38" x14ac:dyDescent="0.25">
      <c r="A8958">
        <v>264573951.85025963</v>
      </c>
      <c r="B8958">
        <v>4507840.7771200351</v>
      </c>
      <c r="C8958">
        <v>5072874.854278354</v>
      </c>
      <c r="D8958">
        <v>4981158.1755076051</v>
      </c>
      <c r="E8958">
        <v>4956380.9778910289</v>
      </c>
      <c r="F8958">
        <v>155889.71322337567</v>
      </c>
      <c r="G8958">
        <v>200177.17364518464</v>
      </c>
      <c r="H8958">
        <v>199066.94826513884</v>
      </c>
      <c r="I8958">
        <v>3.073005301755111E-2</v>
      </c>
      <c r="J8958">
        <v>4.0186873532636933E-2</v>
      </c>
      <c r="K8958">
        <v>4.0163770531990675E-2</v>
      </c>
      <c r="L8958">
        <v>4047.7491122035203</v>
      </c>
      <c r="M8958">
        <v>4270.8470450864015</v>
      </c>
      <c r="N8958">
        <v>4241.6653570486087</v>
      </c>
      <c r="O8958">
        <v>2.261995977214741E-2</v>
      </c>
      <c r="P8958">
        <v>2.4017579227542822E-2</v>
      </c>
      <c r="Q8958">
        <v>2.385347278752234E-2</v>
      </c>
      <c r="R8958">
        <v>-565034.07715831883</v>
      </c>
      <c r="S8958">
        <v>-473317.39838756993</v>
      </c>
      <c r="T8958">
        <v>-448540.20077099372</v>
      </c>
      <c r="U8958">
        <v>-0.12534472824022574</v>
      </c>
      <c r="V8958">
        <v>-0.10499869489400256</v>
      </c>
      <c r="W8958">
        <v>-9.9502227995185905E-2</v>
      </c>
      <c r="X8958">
        <f t="shared" si="418"/>
        <v>0.12534472824022574</v>
      </c>
      <c r="Y8958">
        <f t="shared" si="419"/>
        <v>0.10499869489400256</v>
      </c>
      <c r="Z8958">
        <f t="shared" si="420"/>
        <v>9.9502227995185905E-2</v>
      </c>
      <c r="AA8958">
        <v>0.99171625148140929</v>
      </c>
      <c r="AB8958">
        <v>0.99138242458535741</v>
      </c>
      <c r="AC8958">
        <v>0.99148808574422964</v>
      </c>
      <c r="AD8958">
        <v>14227.737665027435</v>
      </c>
      <c r="AE8958">
        <v>28586.794505611382</v>
      </c>
      <c r="AF8958">
        <v>28570.760648991316</v>
      </c>
      <c r="AG8958">
        <v>14250.709732326184</v>
      </c>
      <c r="AH8958">
        <v>28623.802640493635</v>
      </c>
      <c r="AI8958">
        <v>28618.342536697073</v>
      </c>
      <c r="AJ8958">
        <v>0</v>
      </c>
      <c r="AK8958">
        <v>0</v>
      </c>
      <c r="AL8958">
        <v>0</v>
      </c>
    </row>
    <row r="8959" spans="1:38" x14ac:dyDescent="0.25">
      <c r="A8959">
        <v>264406152.46356046</v>
      </c>
      <c r="B8959">
        <v>4507840.7771200351</v>
      </c>
      <c r="C8959">
        <v>4346817.3948309468</v>
      </c>
      <c r="D8959">
        <v>4641846.4509479729</v>
      </c>
      <c r="E8959">
        <v>4616163.8066265834</v>
      </c>
      <c r="F8959">
        <v>161029.7462077167</v>
      </c>
      <c r="G8959">
        <v>201171.92193960183</v>
      </c>
      <c r="H8959">
        <v>200311.60892819834</v>
      </c>
      <c r="I8959">
        <v>3.7045436138910856E-2</v>
      </c>
      <c r="J8959">
        <v>4.3338771341416914E-2</v>
      </c>
      <c r="K8959">
        <v>4.3393522699659737E-2</v>
      </c>
      <c r="L8959">
        <v>4181.2124659993588</v>
      </c>
      <c r="M8959">
        <v>4292.0703331189643</v>
      </c>
      <c r="N8959">
        <v>4268.1862539719332</v>
      </c>
      <c r="O8959">
        <v>2.3447487818161434E-2</v>
      </c>
      <c r="P8959">
        <v>2.4152530490916247E-2</v>
      </c>
      <c r="Q8959">
        <v>2.401812893057953E-2</v>
      </c>
      <c r="R8959">
        <v>161023.38228908833</v>
      </c>
      <c r="S8959">
        <v>-134005.6738279378</v>
      </c>
      <c r="T8959">
        <v>-108323.02950654831</v>
      </c>
      <c r="U8959">
        <v>3.5720734216340887E-2</v>
      </c>
      <c r="V8959">
        <v>-2.9727242033058501E-2</v>
      </c>
      <c r="W8959">
        <v>-2.4029914733535381E-2</v>
      </c>
      <c r="X8959">
        <f t="shared" si="418"/>
        <v>3.5720734216340887E-2</v>
      </c>
      <c r="Y8959">
        <f t="shared" si="419"/>
        <v>2.9727242033058501E-2</v>
      </c>
      <c r="Z8959">
        <f t="shared" si="420"/>
        <v>2.4029914733535381E-2</v>
      </c>
      <c r="AA8959">
        <v>0.99130423077369778</v>
      </c>
      <c r="AB8959">
        <v>0.99142729531997309</v>
      </c>
      <c r="AC8959">
        <v>0.99151076985475428</v>
      </c>
      <c r="AD8959">
        <v>14275.165407397666</v>
      </c>
      <c r="AE8959">
        <v>28601.278955683214</v>
      </c>
      <c r="AF8959">
        <v>28588.973495757968</v>
      </c>
      <c r="AG8959">
        <v>14298.137474696416</v>
      </c>
      <c r="AH8959">
        <v>28638.287090565467</v>
      </c>
      <c r="AI8959">
        <v>28636.555383463725</v>
      </c>
      <c r="AJ8959">
        <v>1</v>
      </c>
      <c r="AK8959">
        <v>1</v>
      </c>
      <c r="AL8959">
        <v>1</v>
      </c>
    </row>
    <row r="8960" spans="1:38" x14ac:dyDescent="0.25">
      <c r="A8960">
        <v>264677691.1167447</v>
      </c>
      <c r="B8960">
        <v>4507840.7771200351</v>
      </c>
      <c r="C8960">
        <v>5028642.1191738257</v>
      </c>
      <c r="D8960">
        <v>5469612.6591608766</v>
      </c>
      <c r="E8960">
        <v>5429686.5860474398</v>
      </c>
      <c r="F8960">
        <v>165340.09107263171</v>
      </c>
      <c r="G8960">
        <v>204148.91661933195</v>
      </c>
      <c r="H8960">
        <v>202063.2878596535</v>
      </c>
      <c r="I8960">
        <v>3.28796695319006E-2</v>
      </c>
      <c r="J8960">
        <v>3.7324199964582423E-2</v>
      </c>
      <c r="K8960">
        <v>3.7214539855558441E-2</v>
      </c>
      <c r="L8960">
        <v>4293.1325808003303</v>
      </c>
      <c r="M8960">
        <v>4355.5855116962166</v>
      </c>
      <c r="N8960">
        <v>4305.5105607188716</v>
      </c>
      <c r="O8960">
        <v>2.3988571892950793E-2</v>
      </c>
      <c r="P8960">
        <v>2.4484338541260281E-2</v>
      </c>
      <c r="Q8960">
        <v>2.4202848934668019E-2</v>
      </c>
      <c r="R8960">
        <v>-520801.34205379058</v>
      </c>
      <c r="S8960">
        <v>-961771.8820408415</v>
      </c>
      <c r="T8960">
        <v>-921845.80892740469</v>
      </c>
      <c r="U8960">
        <v>-0.1155323286255287</v>
      </c>
      <c r="V8960">
        <v>-0.21335533564592701</v>
      </c>
      <c r="W8960">
        <v>-0.20449830739504349</v>
      </c>
      <c r="X8960">
        <f t="shared" si="418"/>
        <v>0.1155323286255287</v>
      </c>
      <c r="Y8960">
        <f t="shared" si="419"/>
        <v>0.21335533564592701</v>
      </c>
      <c r="Z8960">
        <f t="shared" si="420"/>
        <v>0.20449830739504349</v>
      </c>
      <c r="AA8960">
        <v>0.99088200632251311</v>
      </c>
      <c r="AB8960">
        <v>0.99114841152313249</v>
      </c>
      <c r="AC8960">
        <v>0.99133886471189303</v>
      </c>
      <c r="AD8960">
        <v>14313.784727566053</v>
      </c>
      <c r="AE8960">
        <v>28644.202654900055</v>
      </c>
      <c r="AF8960">
        <v>28614.414636410806</v>
      </c>
      <c r="AG8960">
        <v>14336.756794864803</v>
      </c>
      <c r="AH8960">
        <v>28681.210789782308</v>
      </c>
      <c r="AI8960">
        <v>28661.996524116563</v>
      </c>
      <c r="AJ8960">
        <v>0</v>
      </c>
      <c r="AK8960">
        <v>0</v>
      </c>
      <c r="AL8960">
        <v>0</v>
      </c>
    </row>
    <row r="8961" spans="1:38" x14ac:dyDescent="0.25">
      <c r="A8961">
        <v>264756438.89527273</v>
      </c>
      <c r="B8961">
        <v>4507840.7771200351</v>
      </c>
      <c r="C8961">
        <v>4025164.3581480077</v>
      </c>
      <c r="D8961">
        <v>4191017.0052609923</v>
      </c>
      <c r="E8961">
        <v>4144477.9917397229</v>
      </c>
      <c r="F8961">
        <v>162301.97319256337</v>
      </c>
      <c r="G8961">
        <v>202411.04570025174</v>
      </c>
      <c r="H8961">
        <v>199417.67150192312</v>
      </c>
      <c r="I8961">
        <v>4.0321825086228051E-2</v>
      </c>
      <c r="J8961">
        <v>4.8296402865024103E-2</v>
      </c>
      <c r="K8961">
        <v>4.8116474957613127E-2</v>
      </c>
      <c r="L8961">
        <v>4214.2464330389639</v>
      </c>
      <c r="M8961">
        <v>4318.5074535723106</v>
      </c>
      <c r="N8961">
        <v>4249.1384740896028</v>
      </c>
      <c r="O8961">
        <v>2.3633332294683392E-2</v>
      </c>
      <c r="P8961">
        <v>2.4268556063571516E-2</v>
      </c>
      <c r="Q8961">
        <v>2.3878725784071537E-2</v>
      </c>
      <c r="R8961">
        <v>482676.41897202749</v>
      </c>
      <c r="S8961">
        <v>316823.77185904281</v>
      </c>
      <c r="T8961">
        <v>363362.78538031224</v>
      </c>
      <c r="U8961">
        <v>0.10707485974702047</v>
      </c>
      <c r="V8961">
        <v>7.0282822203284398E-2</v>
      </c>
      <c r="W8961">
        <v>8.060683669764776E-2</v>
      </c>
      <c r="X8961">
        <f t="shared" si="418"/>
        <v>0.10707485974702047</v>
      </c>
      <c r="Y8961">
        <f t="shared" si="419"/>
        <v>7.0282822203284398E-2</v>
      </c>
      <c r="Z8961">
        <f t="shared" si="420"/>
        <v>8.060683669764776E-2</v>
      </c>
      <c r="AA8961">
        <v>0.99125064474572167</v>
      </c>
      <c r="AB8961">
        <v>0.99128304156082225</v>
      </c>
      <c r="AC8961">
        <v>0.99154922038130233</v>
      </c>
      <c r="AD8961">
        <v>14286.670653182557</v>
      </c>
      <c r="AE8961">
        <v>28619.221888345161</v>
      </c>
      <c r="AF8961">
        <v>28575.904202903665</v>
      </c>
      <c r="AG8961">
        <v>14309.642720481306</v>
      </c>
      <c r="AH8961">
        <v>28656.230023227414</v>
      </c>
      <c r="AI8961">
        <v>28623.486090609422</v>
      </c>
      <c r="AJ8961">
        <v>0</v>
      </c>
      <c r="AK8961">
        <v>0</v>
      </c>
      <c r="AL8961">
        <v>0</v>
      </c>
    </row>
    <row r="8962" spans="1:38" x14ac:dyDescent="0.25">
      <c r="A8962">
        <v>264602923.17693758</v>
      </c>
      <c r="B8962">
        <v>4507840.7771200351</v>
      </c>
      <c r="C8962">
        <v>4813035.480124007</v>
      </c>
      <c r="D8962">
        <v>5102066.7603868898</v>
      </c>
      <c r="E8962">
        <v>5079086.1262458619</v>
      </c>
      <c r="F8962">
        <v>174819.75480484744</v>
      </c>
      <c r="G8962">
        <v>206091.15801319198</v>
      </c>
      <c r="H8962">
        <v>204473.57096710432</v>
      </c>
      <c r="I8962">
        <v>3.6322141302881743E-2</v>
      </c>
      <c r="J8962">
        <v>4.0393661567369239E-2</v>
      </c>
      <c r="K8962">
        <v>4.0257945206028274E-2</v>
      </c>
      <c r="L8962">
        <v>4539.276471007387</v>
      </c>
      <c r="M8962">
        <v>4397.0238823493792</v>
      </c>
      <c r="N8962">
        <v>4356.868229315548</v>
      </c>
      <c r="O8962">
        <v>2.5387496512305902E-2</v>
      </c>
      <c r="P8962">
        <v>2.4724391442042703E-2</v>
      </c>
      <c r="Q8962">
        <v>2.4498596879451238E-2</v>
      </c>
      <c r="R8962">
        <v>-305194.70300397184</v>
      </c>
      <c r="S8962">
        <v>-594225.98326685466</v>
      </c>
      <c r="T8962">
        <v>-571245.34912582673</v>
      </c>
      <c r="U8962">
        <v>-6.7703079610312744E-2</v>
      </c>
      <c r="V8962">
        <v>-0.13182053507366628</v>
      </c>
      <c r="W8962">
        <v>-0.12672261008535074</v>
      </c>
      <c r="X8962">
        <f t="shared" si="418"/>
        <v>6.7703079610312744E-2</v>
      </c>
      <c r="Y8962">
        <f t="shared" si="419"/>
        <v>0.13182053507366628</v>
      </c>
      <c r="Z8962">
        <f t="shared" si="420"/>
        <v>0.12672261008535074</v>
      </c>
      <c r="AA8962">
        <v>0.98968957116772627</v>
      </c>
      <c r="AB8962">
        <v>0.99091635440500636</v>
      </c>
      <c r="AC8962">
        <v>0.99106923293802895</v>
      </c>
      <c r="AD8962">
        <v>14395.292631011303</v>
      </c>
      <c r="AE8962">
        <v>28671.870706399441</v>
      </c>
      <c r="AF8962">
        <v>28649.063055660205</v>
      </c>
      <c r="AG8962">
        <v>14418.264698310053</v>
      </c>
      <c r="AH8962">
        <v>28708.878841281694</v>
      </c>
      <c r="AI8962">
        <v>28696.644943365962</v>
      </c>
      <c r="AJ8962">
        <v>0</v>
      </c>
      <c r="AK8962">
        <v>0</v>
      </c>
      <c r="AL8962">
        <v>0</v>
      </c>
    </row>
    <row r="8963" spans="1:38" x14ac:dyDescent="0.25">
      <c r="A8963">
        <v>264567910.54092354</v>
      </c>
      <c r="B8963">
        <v>4507840.7771200351</v>
      </c>
      <c r="C8963">
        <v>4275476.8503893781</v>
      </c>
      <c r="D8963">
        <v>4166734.4939442454</v>
      </c>
      <c r="E8963">
        <v>4133822.0069285701</v>
      </c>
      <c r="F8963">
        <v>172935.42674315925</v>
      </c>
      <c r="G8963">
        <v>204874.06031759907</v>
      </c>
      <c r="H8963">
        <v>203335.32913588916</v>
      </c>
      <c r="I8963">
        <v>4.0448219647689028E-2</v>
      </c>
      <c r="J8963">
        <v>4.9168974076787067E-2</v>
      </c>
      <c r="K8963">
        <v>4.918821584361522E-2</v>
      </c>
      <c r="L8963">
        <v>4490.3490140181666</v>
      </c>
      <c r="M8963">
        <v>4371.0566953712178</v>
      </c>
      <c r="N8963">
        <v>4332.6148764335976</v>
      </c>
      <c r="O8963">
        <v>2.5174166301931988E-2</v>
      </c>
      <c r="P8963">
        <v>2.4581690864773711E-2</v>
      </c>
      <c r="Q8963">
        <v>2.4365504030499779E-2</v>
      </c>
      <c r="R8963">
        <v>232363.926730657</v>
      </c>
      <c r="S8963">
        <v>341106.28317578975</v>
      </c>
      <c r="T8963">
        <v>374018.77019146504</v>
      </c>
      <c r="U8963">
        <v>5.1546613604908517E-2</v>
      </c>
      <c r="V8963">
        <v>7.5669550022065199E-2</v>
      </c>
      <c r="W8963">
        <v>8.297071451366074E-2</v>
      </c>
      <c r="X8963">
        <f t="shared" ref="X8963:X9026" si="421">ABS(U8963)</f>
        <v>5.1546613604908517E-2</v>
      </c>
      <c r="Y8963">
        <f t="shared" ref="Y8963:Y9026" si="422">ABS(V8963)</f>
        <v>7.5669550022065199E-2</v>
      </c>
      <c r="Z8963">
        <f t="shared" ref="Z8963:Z9026" si="423">ABS(W8963)</f>
        <v>8.297071451366074E-2</v>
      </c>
      <c r="AA8963">
        <v>0.9899915685395011</v>
      </c>
      <c r="AB8963">
        <v>0.99109299862494538</v>
      </c>
      <c r="AC8963">
        <v>0.99123693178681604</v>
      </c>
      <c r="AD8963">
        <v>14379.448642282376</v>
      </c>
      <c r="AE8963">
        <v>28654.563305649412</v>
      </c>
      <c r="AF8963">
        <v>28632.751733044461</v>
      </c>
      <c r="AG8963">
        <v>14402.420709581125</v>
      </c>
      <c r="AH8963">
        <v>28691.571440531665</v>
      </c>
      <c r="AI8963">
        <v>28680.333620750218</v>
      </c>
      <c r="AJ8963">
        <v>0</v>
      </c>
      <c r="AK8963">
        <v>0</v>
      </c>
      <c r="AL8963">
        <v>0</v>
      </c>
    </row>
    <row r="8964" spans="1:38" x14ac:dyDescent="0.25">
      <c r="A8964">
        <v>263937017.01919705</v>
      </c>
      <c r="B8964">
        <v>4507840.7771200351</v>
      </c>
      <c r="C8964">
        <v>4362839.0818009349</v>
      </c>
      <c r="D8964">
        <v>3706810.6102364985</v>
      </c>
      <c r="E8964">
        <v>3664829.1470121513</v>
      </c>
      <c r="F8964">
        <v>179176.81622297913</v>
      </c>
      <c r="G8964">
        <v>209838.34211270927</v>
      </c>
      <c r="H8964">
        <v>207712.2890335852</v>
      </c>
      <c r="I8964">
        <v>4.1068857425980695E-2</v>
      </c>
      <c r="J8964">
        <v>5.6608865188103409E-2</v>
      </c>
      <c r="K8964">
        <v>5.6677209414503847E-2</v>
      </c>
      <c r="L8964">
        <v>4652.4096029016482</v>
      </c>
      <c r="M8964">
        <v>4476.9713101574298</v>
      </c>
      <c r="N8964">
        <v>4425.8779687201168</v>
      </c>
      <c r="O8964">
        <v>2.6138004082911413E-2</v>
      </c>
      <c r="P8964">
        <v>2.5238618233770081E-2</v>
      </c>
      <c r="Q8964">
        <v>2.4950583031065451E-2</v>
      </c>
      <c r="R8964">
        <v>145001.69531910028</v>
      </c>
      <c r="S8964">
        <v>801030.16688353661</v>
      </c>
      <c r="T8964">
        <v>843011.63010788383</v>
      </c>
      <c r="U8964">
        <v>3.2166552122929869E-2</v>
      </c>
      <c r="V8964">
        <v>0.17769708525403996</v>
      </c>
      <c r="W8964">
        <v>0.1870100724024388</v>
      </c>
      <c r="X8964">
        <f t="shared" si="421"/>
        <v>3.2166552122929869E-2</v>
      </c>
      <c r="Y8964">
        <f t="shared" si="422"/>
        <v>0.17769708525403996</v>
      </c>
      <c r="Z8964">
        <f t="shared" si="423"/>
        <v>0.1870100724024388</v>
      </c>
      <c r="AA8964">
        <v>0.98935080782123141</v>
      </c>
      <c r="AB8964">
        <v>0.99071953885005937</v>
      </c>
      <c r="AC8964">
        <v>0.99091767195719127</v>
      </c>
      <c r="AD8964">
        <v>14431.283632127152</v>
      </c>
      <c r="AE8964">
        <v>28724.521783967615</v>
      </c>
      <c r="AF8964">
        <v>28694.98277233398</v>
      </c>
      <c r="AG8964">
        <v>14454.255699425901</v>
      </c>
      <c r="AH8964">
        <v>28761.529918849868</v>
      </c>
      <c r="AI8964">
        <v>28742.564660039738</v>
      </c>
      <c r="AJ8964">
        <v>1</v>
      </c>
      <c r="AK8964">
        <v>0</v>
      </c>
      <c r="AL8964">
        <v>0</v>
      </c>
    </row>
    <row r="8965" spans="1:38" x14ac:dyDescent="0.25">
      <c r="A8965">
        <v>263765038.62133929</v>
      </c>
      <c r="B8965">
        <v>4507840.7771200351</v>
      </c>
      <c r="C8965">
        <v>4783555.1856042258</v>
      </c>
      <c r="D8965">
        <v>5234725.9356546197</v>
      </c>
      <c r="E8965">
        <v>5187082.8098661872</v>
      </c>
      <c r="F8965">
        <v>176730.68105472563</v>
      </c>
      <c r="G8965">
        <v>214560.08768985257</v>
      </c>
      <c r="H8965">
        <v>211460.77880903115</v>
      </c>
      <c r="I8965">
        <v>3.6945467167721666E-2</v>
      </c>
      <c r="J8965">
        <v>4.0987835911035359E-2</v>
      </c>
      <c r="K8965">
        <v>4.0766802181530289E-2</v>
      </c>
      <c r="L8965">
        <v>4588.8945623585942</v>
      </c>
      <c r="M8965">
        <v>4577.7113335006325</v>
      </c>
      <c r="N8965">
        <v>4505.7497875244298</v>
      </c>
      <c r="O8965">
        <v>2.5758881912901502E-2</v>
      </c>
      <c r="P8965">
        <v>2.58236697261933E-2</v>
      </c>
      <c r="Q8965">
        <v>2.5417722067878495E-2</v>
      </c>
      <c r="R8965">
        <v>-275714.4084841907</v>
      </c>
      <c r="S8965">
        <v>-726885.15853458457</v>
      </c>
      <c r="T8965">
        <v>-679242.03274615202</v>
      </c>
      <c r="U8965">
        <v>-6.1163297932705342E-2</v>
      </c>
      <c r="V8965">
        <v>-0.1612490756603378</v>
      </c>
      <c r="W8965">
        <v>-0.1506801296518076</v>
      </c>
      <c r="X8965">
        <f t="shared" si="421"/>
        <v>6.1163297932705342E-2</v>
      </c>
      <c r="Y8965">
        <f t="shared" si="422"/>
        <v>0.1612490756603378</v>
      </c>
      <c r="Z8965">
        <f t="shared" si="423"/>
        <v>0.1506801296518076</v>
      </c>
      <c r="AA8965">
        <v>0.98955613519209285</v>
      </c>
      <c r="AB8965">
        <v>0.99011668070837622</v>
      </c>
      <c r="AC8965">
        <v>0.99041178992284273</v>
      </c>
      <c r="AD8965">
        <v>14411.186803844901</v>
      </c>
      <c r="AE8965">
        <v>28789.543277549732</v>
      </c>
      <c r="AF8965">
        <v>28747.244618097302</v>
      </c>
      <c r="AG8965">
        <v>14434.158871143651</v>
      </c>
      <c r="AH8965">
        <v>28826.551412431985</v>
      </c>
      <c r="AI8965">
        <v>28794.826505803059</v>
      </c>
      <c r="AJ8965">
        <v>0</v>
      </c>
      <c r="AK8965">
        <v>0</v>
      </c>
      <c r="AL8965">
        <v>0</v>
      </c>
    </row>
    <row r="8966" spans="1:38" x14ac:dyDescent="0.25">
      <c r="A8966">
        <v>264475901.14574403</v>
      </c>
      <c r="B8966">
        <v>4507840.7771200351</v>
      </c>
      <c r="C8966">
        <v>4914413.4027892752</v>
      </c>
      <c r="D8966">
        <v>4952832.1322552506</v>
      </c>
      <c r="E8966">
        <v>4922761.3400343601</v>
      </c>
      <c r="F8966">
        <v>166638.67926704296</v>
      </c>
      <c r="G8966">
        <v>197971.74403574469</v>
      </c>
      <c r="H8966">
        <v>196842.76894496821</v>
      </c>
      <c r="I8966">
        <v>3.390815253199167E-2</v>
      </c>
      <c r="J8966">
        <v>3.9971422157931917E-2</v>
      </c>
      <c r="K8966">
        <v>3.9986250672797041E-2</v>
      </c>
      <c r="L8966">
        <v>4326.8510289413844</v>
      </c>
      <c r="M8966">
        <v>4223.7934657041787</v>
      </c>
      <c r="N8966">
        <v>4194.2731382375432</v>
      </c>
      <c r="O8966">
        <v>2.4207670264784899E-2</v>
      </c>
      <c r="P8966">
        <v>2.3761936276274875E-2</v>
      </c>
      <c r="Q8966">
        <v>2.359586278195926E-2</v>
      </c>
      <c r="R8966">
        <v>-406572.62566924002</v>
      </c>
      <c r="S8966">
        <v>-444991.35513521545</v>
      </c>
      <c r="T8966">
        <v>-414920.56291432492</v>
      </c>
      <c r="U8966">
        <v>-9.0192321728140262E-2</v>
      </c>
      <c r="V8966">
        <v>-9.8714967350623919E-2</v>
      </c>
      <c r="W8966">
        <v>-9.2044192204013234E-2</v>
      </c>
      <c r="X8966">
        <f t="shared" si="421"/>
        <v>9.0192321728140262E-2</v>
      </c>
      <c r="Y8966">
        <f t="shared" si="422"/>
        <v>9.8714967350623919E-2</v>
      </c>
      <c r="Z8966">
        <f t="shared" si="423"/>
        <v>9.2044192204013234E-2</v>
      </c>
      <c r="AA8966">
        <v>0.99063381105275961</v>
      </c>
      <c r="AB8966">
        <v>0.99164148797380047</v>
      </c>
      <c r="AC8966">
        <v>0.99174657097772634</v>
      </c>
      <c r="AD8966">
        <v>14325.222480778986</v>
      </c>
      <c r="AE8966">
        <v>28554.423043863098</v>
      </c>
      <c r="AF8966">
        <v>28537.929323747383</v>
      </c>
      <c r="AG8966">
        <v>14348.194548077736</v>
      </c>
      <c r="AH8966">
        <v>28591.431178745352</v>
      </c>
      <c r="AI8966">
        <v>28585.51121145314</v>
      </c>
      <c r="AJ8966">
        <v>0</v>
      </c>
      <c r="AK8966">
        <v>0</v>
      </c>
      <c r="AL8966">
        <v>0</v>
      </c>
    </row>
    <row r="8967" spans="1:38" x14ac:dyDescent="0.25">
      <c r="A8967">
        <v>265230125.32108232</v>
      </c>
      <c r="B8967">
        <v>4507840.77712005</v>
      </c>
      <c r="C8967">
        <v>4539362.7145703584</v>
      </c>
      <c r="D8967">
        <v>5114822.2995715374</v>
      </c>
      <c r="E8967">
        <v>5087753.0880016079</v>
      </c>
      <c r="F8967">
        <v>157753.00420273712</v>
      </c>
      <c r="G8967">
        <v>203093.93964059075</v>
      </c>
      <c r="H8967">
        <v>202330.47485896081</v>
      </c>
      <c r="I8967">
        <v>3.4752235968362827E-2</v>
      </c>
      <c r="J8967">
        <v>3.970693950747882E-2</v>
      </c>
      <c r="K8967">
        <v>3.9768139561669087E-2</v>
      </c>
      <c r="L8967">
        <v>4096.1303315382429</v>
      </c>
      <c r="M8967">
        <v>4333.0772245111975</v>
      </c>
      <c r="N8967">
        <v>4311.2037099266754</v>
      </c>
      <c r="O8967">
        <v>2.2877938871317217E-2</v>
      </c>
      <c r="P8967">
        <v>2.4306147197754886E-2</v>
      </c>
      <c r="Q8967">
        <v>2.4183448977142488E-2</v>
      </c>
      <c r="R8967">
        <v>-31521.937450308353</v>
      </c>
      <c r="S8967">
        <v>-606981.52245148737</v>
      </c>
      <c r="T8967">
        <v>-579912.31088155787</v>
      </c>
      <c r="U8967">
        <v>-6.9926909597829564E-3</v>
      </c>
      <c r="V8967">
        <v>-0.13465016899715634</v>
      </c>
      <c r="W8967">
        <v>-0.128645251585849</v>
      </c>
      <c r="X8967">
        <f t="shared" si="421"/>
        <v>6.9926909597829564E-3</v>
      </c>
      <c r="Y8967">
        <f t="shared" si="422"/>
        <v>0.13465016899715634</v>
      </c>
      <c r="Z8967">
        <f t="shared" si="423"/>
        <v>0.128645251585849</v>
      </c>
      <c r="AA8967">
        <v>0.99154951080378373</v>
      </c>
      <c r="AB8967">
        <v>0.99118456887678708</v>
      </c>
      <c r="AC8967">
        <v>0.99126133348900913</v>
      </c>
      <c r="AD8967">
        <v>14245.10879025314</v>
      </c>
      <c r="AE8967">
        <v>28629.063532971864</v>
      </c>
      <c r="AF8967">
        <v>28618.275826159788</v>
      </c>
      <c r="AG8967">
        <v>14268.080857551889</v>
      </c>
      <c r="AH8967">
        <v>28666.071667854118</v>
      </c>
      <c r="AI8967">
        <v>28665.857713865546</v>
      </c>
      <c r="AJ8967">
        <v>1</v>
      </c>
      <c r="AK8967">
        <v>0</v>
      </c>
      <c r="AL8967">
        <v>0</v>
      </c>
    </row>
    <row r="8968" spans="1:38" x14ac:dyDescent="0.25">
      <c r="A8968">
        <v>265110491.21373197</v>
      </c>
      <c r="B8968">
        <v>4507840.7771200351</v>
      </c>
      <c r="C8968">
        <v>5754722.4257917199</v>
      </c>
      <c r="D8968">
        <v>5872849.7663635099</v>
      </c>
      <c r="E8968">
        <v>5845202.6325137811</v>
      </c>
      <c r="F8968">
        <v>166169.19722687316</v>
      </c>
      <c r="G8968">
        <v>202605.36558223504</v>
      </c>
      <c r="H8968">
        <v>201326.37405748595</v>
      </c>
      <c r="I8968">
        <v>2.8875275805159625E-2</v>
      </c>
      <c r="J8968">
        <v>3.4498646081949587E-2</v>
      </c>
      <c r="K8968">
        <v>3.4443010228184981E-2</v>
      </c>
      <c r="L8968">
        <v>4314.6607087977463</v>
      </c>
      <c r="M8968">
        <v>4322.6533333380075</v>
      </c>
      <c r="N8968">
        <v>4289.8085982734419</v>
      </c>
      <c r="O8968">
        <v>2.3995003092637766E-2</v>
      </c>
      <c r="P8968">
        <v>2.4258817774992801E-2</v>
      </c>
      <c r="Q8968">
        <v>2.4074492458721387E-2</v>
      </c>
      <c r="R8968">
        <v>-1246881.6486716848</v>
      </c>
      <c r="S8968">
        <v>-1365008.9892434748</v>
      </c>
      <c r="T8968">
        <v>-1337361.8553937459</v>
      </c>
      <c r="U8968">
        <v>-0.27660285940008095</v>
      </c>
      <c r="V8968">
        <v>-0.30280772031073167</v>
      </c>
      <c r="W8968">
        <v>-0.29667459910777028</v>
      </c>
      <c r="X8968">
        <f t="shared" si="421"/>
        <v>0.27660285940008095</v>
      </c>
      <c r="Y8968">
        <f t="shared" si="422"/>
        <v>0.30280772031073167</v>
      </c>
      <c r="Z8968">
        <f t="shared" si="423"/>
        <v>0.29667459910777028</v>
      </c>
      <c r="AA8968">
        <v>0.99061823422308837</v>
      </c>
      <c r="AB8968">
        <v>0.99116554395528922</v>
      </c>
      <c r="AC8968">
        <v>0.99128731106372203</v>
      </c>
      <c r="AD8968">
        <v>14321.097679375496</v>
      </c>
      <c r="AE8968">
        <v>28622.025738870252</v>
      </c>
      <c r="AF8968">
        <v>28603.738782622171</v>
      </c>
      <c r="AG8968">
        <v>14344.069746674246</v>
      </c>
      <c r="AH8968">
        <v>28659.033873752505</v>
      </c>
      <c r="AI8968">
        <v>28651.320670327928</v>
      </c>
      <c r="AJ8968">
        <v>0</v>
      </c>
      <c r="AK8968">
        <v>0</v>
      </c>
      <c r="AL8968">
        <v>0</v>
      </c>
    </row>
    <row r="8969" spans="1:38" x14ac:dyDescent="0.25">
      <c r="A8969">
        <v>264536797.6805397</v>
      </c>
      <c r="B8969">
        <v>4507840.7771200351</v>
      </c>
      <c r="C8969">
        <v>3969088.4368564729</v>
      </c>
      <c r="D8969">
        <v>4556211.4675589222</v>
      </c>
      <c r="E8969">
        <v>4520498.6120320437</v>
      </c>
      <c r="F8969">
        <v>156430.32242812664</v>
      </c>
      <c r="G8969">
        <v>191046.12936825168</v>
      </c>
      <c r="H8969">
        <v>188898.08391564168</v>
      </c>
      <c r="I8969">
        <v>3.9412153424331312E-2</v>
      </c>
      <c r="J8969">
        <v>4.193091798493899E-2</v>
      </c>
      <c r="K8969">
        <v>4.1787001861444809E-2</v>
      </c>
      <c r="L8969">
        <v>4061.7862823498544</v>
      </c>
      <c r="M8969">
        <v>4076.0331571762085</v>
      </c>
      <c r="N8969">
        <v>4024.9899118896287</v>
      </c>
      <c r="O8969">
        <v>2.2802327117840755E-2</v>
      </c>
      <c r="P8969">
        <v>2.2925300443915157E-2</v>
      </c>
      <c r="Q8969">
        <v>2.2638212069335306E-2</v>
      </c>
      <c r="R8969">
        <v>538752.34026356228</v>
      </c>
      <c r="S8969">
        <v>-48370.690438887104</v>
      </c>
      <c r="T8969">
        <v>-12657.834912008606</v>
      </c>
      <c r="U8969">
        <v>0.11951450082222288</v>
      </c>
      <c r="V8969">
        <v>-1.0730345819754114E-2</v>
      </c>
      <c r="W8969">
        <v>-2.8079596280894889E-3</v>
      </c>
      <c r="X8969">
        <f t="shared" si="421"/>
        <v>0.11951450082222288</v>
      </c>
      <c r="Y8969">
        <f t="shared" si="422"/>
        <v>1.0730345819754114E-2</v>
      </c>
      <c r="Z8969">
        <f t="shared" si="423"/>
        <v>2.8079596280894889E-3</v>
      </c>
      <c r="AA8969">
        <v>0.99179664654452981</v>
      </c>
      <c r="AB8969">
        <v>0.99219194613143047</v>
      </c>
      <c r="AC8969">
        <v>0.99237579867184256</v>
      </c>
      <c r="AD8969">
        <v>14232.798957013147</v>
      </c>
      <c r="AE8969">
        <v>28450.372377889547</v>
      </c>
      <c r="AF8969">
        <v>28417.549785172188</v>
      </c>
      <c r="AG8969">
        <v>14255.771024311896</v>
      </c>
      <c r="AH8969">
        <v>28487.380512771801</v>
      </c>
      <c r="AI8969">
        <v>28465.131672877946</v>
      </c>
      <c r="AJ8969">
        <v>0</v>
      </c>
      <c r="AK8969">
        <v>1</v>
      </c>
      <c r="AL8969">
        <v>1</v>
      </c>
    </row>
    <row r="8970" spans="1:38" x14ac:dyDescent="0.25">
      <c r="A8970">
        <v>264757689.52682936</v>
      </c>
      <c r="B8970">
        <v>4507840.7771200351</v>
      </c>
      <c r="C8970">
        <v>4872993.19778655</v>
      </c>
      <c r="D8970">
        <v>4851502.3863979103</v>
      </c>
      <c r="E8970">
        <v>4810029.8367287135</v>
      </c>
      <c r="F8970">
        <v>169525.25932792513</v>
      </c>
      <c r="G8970">
        <v>207843.87202304788</v>
      </c>
      <c r="H8970">
        <v>205082.08331184185</v>
      </c>
      <c r="I8970">
        <v>3.478873301217171E-2</v>
      </c>
      <c r="J8970">
        <v>4.2841135687323756E-2</v>
      </c>
      <c r="K8970">
        <v>4.2636343281254478E-2</v>
      </c>
      <c r="L8970">
        <v>4401.8024265489857</v>
      </c>
      <c r="M8970">
        <v>4434.418622786382</v>
      </c>
      <c r="N8970">
        <v>4369.834247805833</v>
      </c>
      <c r="O8970">
        <v>2.4606065582758241E-2</v>
      </c>
      <c r="P8970">
        <v>2.4919817882812795E-2</v>
      </c>
      <c r="Q8970">
        <v>2.4556877213584936E-2</v>
      </c>
      <c r="R8970">
        <v>-365152.4206665149</v>
      </c>
      <c r="S8970">
        <v>-343661.60927787516</v>
      </c>
      <c r="T8970">
        <v>-302189.05960867833</v>
      </c>
      <c r="U8970">
        <v>-8.1003841688437606E-2</v>
      </c>
      <c r="V8970">
        <v>-7.6236412568554235E-2</v>
      </c>
      <c r="W8970">
        <v>-6.7036320613289402E-2</v>
      </c>
      <c r="X8970">
        <f t="shared" si="421"/>
        <v>8.1003841688437606E-2</v>
      </c>
      <c r="Y8970">
        <f t="shared" si="422"/>
        <v>7.6236412568554235E-2</v>
      </c>
      <c r="Z8970">
        <f t="shared" si="423"/>
        <v>6.7036320613289402E-2</v>
      </c>
      <c r="AA8970">
        <v>0.99043454280426846</v>
      </c>
      <c r="AB8970">
        <v>0.99081397189204223</v>
      </c>
      <c r="AC8970">
        <v>0.99106732160662647</v>
      </c>
      <c r="AD8970">
        <v>14350.330966800109</v>
      </c>
      <c r="AE8970">
        <v>28696.615946946844</v>
      </c>
      <c r="AF8970">
        <v>28657.745999534382</v>
      </c>
      <c r="AG8970">
        <v>14373.303034098859</v>
      </c>
      <c r="AH8970">
        <v>28733.624081829097</v>
      </c>
      <c r="AI8970">
        <v>28705.327887240139</v>
      </c>
      <c r="AJ8970">
        <v>0</v>
      </c>
      <c r="AK8970">
        <v>0</v>
      </c>
      <c r="AL8970">
        <v>0</v>
      </c>
    </row>
    <row r="8971" spans="1:38" x14ac:dyDescent="0.25">
      <c r="A8971">
        <v>264121899.19049665</v>
      </c>
      <c r="B8971">
        <v>4507840.7771200202</v>
      </c>
      <c r="C8971">
        <v>3757902.0803284207</v>
      </c>
      <c r="D8971">
        <v>3726180.9160952945</v>
      </c>
      <c r="E8971">
        <v>3682978.7384885992</v>
      </c>
      <c r="F8971">
        <v>172431.67238727611</v>
      </c>
      <c r="G8971">
        <v>212080.57993430746</v>
      </c>
      <c r="H8971">
        <v>209831.35541025561</v>
      </c>
      <c r="I8971">
        <v>4.5885089260283889E-2</v>
      </c>
      <c r="J8971">
        <v>5.6916340003305317E-2</v>
      </c>
      <c r="K8971">
        <v>5.6973273621548262E-2</v>
      </c>
      <c r="L8971">
        <v>4477.2687972121175</v>
      </c>
      <c r="M8971">
        <v>4524.8102050742282</v>
      </c>
      <c r="N8971">
        <v>4471.0304690098137</v>
      </c>
      <c r="O8971">
        <v>2.5195432728724352E-2</v>
      </c>
      <c r="P8971">
        <v>2.5490122358615593E-2</v>
      </c>
      <c r="Q8971">
        <v>2.5187158921351711E-2</v>
      </c>
      <c r="R8971">
        <v>749938.6967915995</v>
      </c>
      <c r="S8971">
        <v>781659.86102472572</v>
      </c>
      <c r="T8971">
        <v>824862.03863142105</v>
      </c>
      <c r="U8971">
        <v>0.16636317338402579</v>
      </c>
      <c r="V8971">
        <v>0.1734000599560028</v>
      </c>
      <c r="W8971">
        <v>0.18298384513004268</v>
      </c>
      <c r="X8971">
        <f t="shared" si="421"/>
        <v>0.16636317338402579</v>
      </c>
      <c r="Y8971">
        <f t="shared" si="422"/>
        <v>0.1734000599560028</v>
      </c>
      <c r="Z8971">
        <f t="shared" si="423"/>
        <v>0.18298384513004268</v>
      </c>
      <c r="AA8971">
        <v>0.9900601843114426</v>
      </c>
      <c r="AB8971">
        <v>0.99043248644681514</v>
      </c>
      <c r="AC8971">
        <v>0.99064570655644735</v>
      </c>
      <c r="AD8971">
        <v>14375.183676728584</v>
      </c>
      <c r="AE8971">
        <v>28755.579317790442</v>
      </c>
      <c r="AF8971">
        <v>28724.641780182988</v>
      </c>
      <c r="AG8971">
        <v>14398.155744027334</v>
      </c>
      <c r="AH8971">
        <v>28792.587452672695</v>
      </c>
      <c r="AI8971">
        <v>28772.223667888746</v>
      </c>
      <c r="AJ8971">
        <v>0</v>
      </c>
      <c r="AK8971">
        <v>0</v>
      </c>
      <c r="AL8971">
        <v>0</v>
      </c>
    </row>
    <row r="8972" spans="1:38" x14ac:dyDescent="0.25">
      <c r="A8972">
        <v>264511265.34891433</v>
      </c>
      <c r="B8972">
        <v>4507840.7771200351</v>
      </c>
      <c r="C8972">
        <v>3992461.8565565282</v>
      </c>
      <c r="D8972">
        <v>3847755.8256032192</v>
      </c>
      <c r="E8972">
        <v>3814257.8779452764</v>
      </c>
      <c r="F8972">
        <v>169768.09795935993</v>
      </c>
      <c r="G8972">
        <v>200540.14802878723</v>
      </c>
      <c r="H8972">
        <v>199008.30749666606</v>
      </c>
      <c r="I8972">
        <v>4.2522159023401111E-2</v>
      </c>
      <c r="J8972">
        <v>5.2118730272430476E-2</v>
      </c>
      <c r="K8972">
        <v>5.2174843407250412E-2</v>
      </c>
      <c r="L8972">
        <v>4408.1078448763028</v>
      </c>
      <c r="M8972">
        <v>4278.5912251316186</v>
      </c>
      <c r="N8972">
        <v>4240.4158552186518</v>
      </c>
      <c r="O8972">
        <v>2.4746098390690315E-2</v>
      </c>
      <c r="P8972">
        <v>2.4066936585040496E-2</v>
      </c>
      <c r="Q8972">
        <v>2.3852201369998407E-2</v>
      </c>
      <c r="R8972">
        <v>515378.92056350689</v>
      </c>
      <c r="S8972">
        <v>660084.95151681593</v>
      </c>
      <c r="T8972">
        <v>693582.8991747587</v>
      </c>
      <c r="U8972">
        <v>0.11432944197571496</v>
      </c>
      <c r="V8972">
        <v>0.14643040518803113</v>
      </c>
      <c r="W8972">
        <v>0.15386144574917179</v>
      </c>
      <c r="X8972">
        <f t="shared" si="421"/>
        <v>0.11432944197571496</v>
      </c>
      <c r="Y8972">
        <f t="shared" si="422"/>
        <v>0.14643040518803113</v>
      </c>
      <c r="Z8972">
        <f t="shared" si="423"/>
        <v>0.15386144574917179</v>
      </c>
      <c r="AA8972">
        <v>0.99029072779575467</v>
      </c>
      <c r="AB8972">
        <v>0.99141729856994631</v>
      </c>
      <c r="AC8972">
        <v>0.99155816827448839</v>
      </c>
      <c r="AD8972">
        <v>14352.423728902015</v>
      </c>
      <c r="AE8972">
        <v>28592.088069835325</v>
      </c>
      <c r="AF8972">
        <v>28569.899764903515</v>
      </c>
      <c r="AG8972">
        <v>14375.395796200764</v>
      </c>
      <c r="AH8972">
        <v>28629.096204717578</v>
      </c>
      <c r="AI8972">
        <v>28617.481652609273</v>
      </c>
      <c r="AJ8972">
        <v>0</v>
      </c>
      <c r="AK8972">
        <v>0</v>
      </c>
      <c r="AL8972">
        <v>0</v>
      </c>
    </row>
    <row r="8973" spans="1:38" x14ac:dyDescent="0.25">
      <c r="A8973">
        <v>263953265.09591362</v>
      </c>
      <c r="B8973">
        <v>4507840.7771200351</v>
      </c>
      <c r="C8973">
        <v>4546410.8197440775</v>
      </c>
      <c r="D8973">
        <v>4554528.4574093632</v>
      </c>
      <c r="E8973">
        <v>4525648.8837421443</v>
      </c>
      <c r="F8973">
        <v>167326.81631961896</v>
      </c>
      <c r="G8973">
        <v>203231.72279509128</v>
      </c>
      <c r="H8973">
        <v>202149.34795785119</v>
      </c>
      <c r="I8973">
        <v>3.6804156719176112E-2</v>
      </c>
      <c r="J8973">
        <v>4.462190206858218E-2</v>
      </c>
      <c r="K8973">
        <v>4.4667483746706177E-2</v>
      </c>
      <c r="L8973">
        <v>4344.7188284648046</v>
      </c>
      <c r="M8973">
        <v>4336.0168742601963</v>
      </c>
      <c r="N8973">
        <v>4307.3443063021077</v>
      </c>
      <c r="O8973">
        <v>2.4385862042503908E-2</v>
      </c>
      <c r="P8973">
        <v>2.4442464862995675E-2</v>
      </c>
      <c r="Q8973">
        <v>2.4280835364040597E-2</v>
      </c>
      <c r="R8973">
        <v>-38570.042624042369</v>
      </c>
      <c r="S8973">
        <v>-46687.680289328098</v>
      </c>
      <c r="T8973">
        <v>-17808.10662210919</v>
      </c>
      <c r="U8973">
        <v>-8.5562122823432899E-3</v>
      </c>
      <c r="V8973">
        <v>-1.035699409045141E-2</v>
      </c>
      <c r="W8973">
        <v>-3.9504737417736429E-3</v>
      </c>
      <c r="X8973">
        <f t="shared" si="421"/>
        <v>8.5562122823432899E-3</v>
      </c>
      <c r="Y8973">
        <f t="shared" si="422"/>
        <v>1.035699409045141E-2</v>
      </c>
      <c r="Z8973">
        <f t="shared" si="423"/>
        <v>3.9504737417736429E-3</v>
      </c>
      <c r="AA8973">
        <v>0.99053255722020639</v>
      </c>
      <c r="AB8973">
        <v>0.99120295541549897</v>
      </c>
      <c r="AC8973">
        <v>0.99130696513490624</v>
      </c>
      <c r="AD8973">
        <v>14331.247401364859</v>
      </c>
      <c r="AE8973">
        <v>28631.045206442694</v>
      </c>
      <c r="AF8973">
        <v>28615.658870699648</v>
      </c>
      <c r="AG8973">
        <v>14354.219468663608</v>
      </c>
      <c r="AH8973">
        <v>28668.053341324947</v>
      </c>
      <c r="AI8973">
        <v>28663.240758405405</v>
      </c>
      <c r="AJ8973">
        <v>1</v>
      </c>
      <c r="AK8973">
        <v>1</v>
      </c>
      <c r="AL8973">
        <v>1</v>
      </c>
    </row>
    <row r="8974" spans="1:38" x14ac:dyDescent="0.25">
      <c r="A8974">
        <v>264733013.4067997</v>
      </c>
      <c r="B8974">
        <v>4507840.7771200351</v>
      </c>
      <c r="C8974">
        <v>4582658.0985554568</v>
      </c>
      <c r="D8974">
        <v>4646707.4355614381</v>
      </c>
      <c r="E8974">
        <v>4599103.8858307041</v>
      </c>
      <c r="F8974">
        <v>167150.8770515628</v>
      </c>
      <c r="G8974">
        <v>210183.10325704105</v>
      </c>
      <c r="H8974">
        <v>207353.41843196188</v>
      </c>
      <c r="I8974">
        <v>3.6474655856227202E-2</v>
      </c>
      <c r="J8974">
        <v>4.5232695660695432E-2</v>
      </c>
      <c r="K8974">
        <v>4.5085613106238646E-2</v>
      </c>
      <c r="L8974">
        <v>4340.1504833100762</v>
      </c>
      <c r="M8974">
        <v>4484.3269046426431</v>
      </c>
      <c r="N8974">
        <v>4418.2312498055308</v>
      </c>
      <c r="O8974">
        <v>2.4291784301216382E-2</v>
      </c>
      <c r="P8974">
        <v>2.5202676364848589E-2</v>
      </c>
      <c r="Q8974">
        <v>2.4831207595197143E-2</v>
      </c>
      <c r="R8974">
        <v>-74817.321435421705</v>
      </c>
      <c r="S8974">
        <v>-138866.65844140295</v>
      </c>
      <c r="T8974">
        <v>-91263.108710668981</v>
      </c>
      <c r="U8974">
        <v>-1.6597152635728391E-2</v>
      </c>
      <c r="V8974">
        <v>-3.0805581942076034E-2</v>
      </c>
      <c r="W8974">
        <v>-2.0245415315883242E-2</v>
      </c>
      <c r="X8974">
        <f t="shared" si="421"/>
        <v>1.6597152635728391E-2</v>
      </c>
      <c r="Y8974">
        <f t="shared" si="422"/>
        <v>3.0805581942076034E-2</v>
      </c>
      <c r="Z8974">
        <f t="shared" si="423"/>
        <v>2.0245415315883242E-2</v>
      </c>
      <c r="AA8974">
        <v>0.99075085324932832</v>
      </c>
      <c r="AB8974">
        <v>0.99066308949134596</v>
      </c>
      <c r="AC8974">
        <v>0.99092382352421382</v>
      </c>
      <c r="AD8974">
        <v>14329.709342243312</v>
      </c>
      <c r="AE8974">
        <v>28729.318645180698</v>
      </c>
      <c r="AF8974">
        <v>28689.929981219801</v>
      </c>
      <c r="AG8974">
        <v>14352.681409542061</v>
      </c>
      <c r="AH8974">
        <v>28766.326780062951</v>
      </c>
      <c r="AI8974">
        <v>28737.511868925558</v>
      </c>
      <c r="AJ8974">
        <v>1</v>
      </c>
      <c r="AK8974">
        <v>1</v>
      </c>
      <c r="AL8974">
        <v>1</v>
      </c>
    </row>
    <row r="8975" spans="1:38" x14ac:dyDescent="0.25">
      <c r="A8975">
        <v>264276107.25251305</v>
      </c>
      <c r="B8975">
        <v>4507840.7771200351</v>
      </c>
      <c r="C8975">
        <v>4892338.2322933422</v>
      </c>
      <c r="D8975">
        <v>4711182.5288804956</v>
      </c>
      <c r="E8975">
        <v>4672485.1434001429</v>
      </c>
      <c r="F8975">
        <v>170378.47384562794</v>
      </c>
      <c r="G8975">
        <v>210115.00738030294</v>
      </c>
      <c r="H8975">
        <v>207886.88506243002</v>
      </c>
      <c r="I8975">
        <v>3.4825571282253921E-2</v>
      </c>
      <c r="J8975">
        <v>4.4599207543383368E-2</v>
      </c>
      <c r="K8975">
        <v>4.4491716652340564E-2</v>
      </c>
      <c r="L8975">
        <v>4423.9565394480323</v>
      </c>
      <c r="M8975">
        <v>4482.8740563050751</v>
      </c>
      <c r="N8975">
        <v>4429.598214263051</v>
      </c>
      <c r="O8975">
        <v>2.4772432432333267E-2</v>
      </c>
      <c r="P8975">
        <v>2.5238871579659657E-2</v>
      </c>
      <c r="Q8975">
        <v>2.4938925134877051E-2</v>
      </c>
      <c r="R8975">
        <v>-384497.4551733071</v>
      </c>
      <c r="S8975">
        <v>-203341.75176046044</v>
      </c>
      <c r="T8975">
        <v>-164644.36628010776</v>
      </c>
      <c r="U8975">
        <v>-8.5295260898490391E-2</v>
      </c>
      <c r="V8975">
        <v>-4.5108459196815553E-2</v>
      </c>
      <c r="W8975">
        <v>-3.6523997723206095E-2</v>
      </c>
      <c r="X8975">
        <f t="shared" si="421"/>
        <v>8.5295260898490391E-2</v>
      </c>
      <c r="Y8975">
        <f t="shared" si="422"/>
        <v>4.5108459196815553E-2</v>
      </c>
      <c r="Z8975">
        <f t="shared" si="423"/>
        <v>3.6523997723206095E-2</v>
      </c>
      <c r="AA8975">
        <v>0.99029481803621444</v>
      </c>
      <c r="AB8975">
        <v>0.9906012509346438</v>
      </c>
      <c r="AC8975">
        <v>0.9908106873275353</v>
      </c>
      <c r="AD8975">
        <v>14357.670705220577</v>
      </c>
      <c r="AE8975">
        <v>28728.371811737794</v>
      </c>
      <c r="AF8975">
        <v>28697.437876473232</v>
      </c>
      <c r="AG8975">
        <v>14380.642772519326</v>
      </c>
      <c r="AH8975">
        <v>28765.379946620047</v>
      </c>
      <c r="AI8975">
        <v>28745.019764178989</v>
      </c>
      <c r="AJ8975">
        <v>0</v>
      </c>
      <c r="AK8975">
        <v>1</v>
      </c>
      <c r="AL8975">
        <v>1</v>
      </c>
    </row>
    <row r="8976" spans="1:38" x14ac:dyDescent="0.25">
      <c r="A8976">
        <v>264038232.88687369</v>
      </c>
      <c r="B8976">
        <v>4507840.7771200351</v>
      </c>
      <c r="C8976">
        <v>4874004.4313038513</v>
      </c>
      <c r="D8976">
        <v>4557917.0531621836</v>
      </c>
      <c r="E8976">
        <v>4529249.7580616008</v>
      </c>
      <c r="F8976">
        <v>164502.72263666402</v>
      </c>
      <c r="G8976">
        <v>210426.76471758957</v>
      </c>
      <c r="H8976">
        <v>209491.73020913705</v>
      </c>
      <c r="I8976">
        <v>3.3751040844387924E-2</v>
      </c>
      <c r="J8976">
        <v>4.6167308940297642E-2</v>
      </c>
      <c r="K8976">
        <v>4.6253075321417904E-2</v>
      </c>
      <c r="L8976">
        <v>4271.3899188042906</v>
      </c>
      <c r="M8976">
        <v>4489.5255035130103</v>
      </c>
      <c r="N8976">
        <v>4463.793825948168</v>
      </c>
      <c r="O8976">
        <v>2.394385719004891E-2</v>
      </c>
      <c r="P8976">
        <v>2.5299510844068031E-2</v>
      </c>
      <c r="Q8976">
        <v>2.5154506911006867E-2</v>
      </c>
      <c r="R8976">
        <v>-366163.65418381616</v>
      </c>
      <c r="S8976">
        <v>-50076.276042148471</v>
      </c>
      <c r="T8976">
        <v>-21408.980941565707</v>
      </c>
      <c r="U8976">
        <v>-8.1228169380407986E-2</v>
      </c>
      <c r="V8976">
        <v>-1.1108705590560177E-2</v>
      </c>
      <c r="W8976">
        <v>-4.749276205634631E-3</v>
      </c>
      <c r="X8976">
        <f t="shared" si="421"/>
        <v>8.1228169380407986E-2</v>
      </c>
      <c r="Y8976">
        <f t="shared" si="422"/>
        <v>1.1108705590560177E-2</v>
      </c>
      <c r="Z8976">
        <f t="shared" si="423"/>
        <v>4.749276205634631E-3</v>
      </c>
      <c r="AA8976">
        <v>0.99092349535873969</v>
      </c>
      <c r="AB8976">
        <v>0.99064291438023311</v>
      </c>
      <c r="AC8976">
        <v>0.99073713465370417</v>
      </c>
      <c r="AD8976">
        <v>14306.36158398039</v>
      </c>
      <c r="AE8976">
        <v>28732.704104826691</v>
      </c>
      <c r="AF8976">
        <v>28719.908508447174</v>
      </c>
      <c r="AG8976">
        <v>14329.333651279139</v>
      </c>
      <c r="AH8976">
        <v>28769.712239708944</v>
      </c>
      <c r="AI8976">
        <v>28767.490396152931</v>
      </c>
      <c r="AJ8976">
        <v>0</v>
      </c>
      <c r="AK8976">
        <v>1</v>
      </c>
      <c r="AL8976">
        <v>1</v>
      </c>
    </row>
    <row r="8977" spans="1:38" x14ac:dyDescent="0.25">
      <c r="A8977">
        <v>265099408.79459724</v>
      </c>
      <c r="B8977">
        <v>4507840.7771200351</v>
      </c>
      <c r="C8977">
        <v>5004839.9597139945</v>
      </c>
      <c r="D8977">
        <v>4940670.2718793061</v>
      </c>
      <c r="E8977">
        <v>4901559.6097779898</v>
      </c>
      <c r="F8977">
        <v>169947.93753691303</v>
      </c>
      <c r="G8977">
        <v>212992.72386774037</v>
      </c>
      <c r="H8977">
        <v>209894.7817054583</v>
      </c>
      <c r="I8977">
        <v>3.3956717678266149E-2</v>
      </c>
      <c r="J8977">
        <v>4.3110086718400518E-2</v>
      </c>
      <c r="K8977">
        <v>4.2822040006765365E-2</v>
      </c>
      <c r="L8977">
        <v>4412.7774633862591</v>
      </c>
      <c r="M8977">
        <v>4544.2711013985045</v>
      </c>
      <c r="N8977">
        <v>4472.3819395649771</v>
      </c>
      <c r="O8977">
        <v>2.4617633857197379E-2</v>
      </c>
      <c r="P8977">
        <v>2.5503626852719005E-2</v>
      </c>
      <c r="Q8977">
        <v>2.5100166249852954E-2</v>
      </c>
      <c r="R8977">
        <v>-496999.18259395938</v>
      </c>
      <c r="S8977">
        <v>-432829.49475927092</v>
      </c>
      <c r="T8977">
        <v>-393718.83265795466</v>
      </c>
      <c r="U8977">
        <v>-0.11025215999565134</v>
      </c>
      <c r="V8977">
        <v>-9.6017032579353123E-2</v>
      </c>
      <c r="W8977">
        <v>-8.734089159854784E-2</v>
      </c>
      <c r="X8977">
        <f t="shared" si="421"/>
        <v>0.11025215999565134</v>
      </c>
      <c r="Y8977">
        <f t="shared" si="422"/>
        <v>9.6017032579353123E-2</v>
      </c>
      <c r="Z8977">
        <f t="shared" si="423"/>
        <v>8.734089159854784E-2</v>
      </c>
      <c r="AA8977">
        <v>0.99037692926116971</v>
      </c>
      <c r="AB8977">
        <v>0.99032081864958321</v>
      </c>
      <c r="AC8977">
        <v>0.99061173562443006</v>
      </c>
      <c r="AD8977">
        <v>14353.971642214732</v>
      </c>
      <c r="AE8977">
        <v>28768.119689724354</v>
      </c>
      <c r="AF8977">
        <v>28725.524887617117</v>
      </c>
      <c r="AG8977">
        <v>14376.943709513482</v>
      </c>
      <c r="AH8977">
        <v>28805.127824606607</v>
      </c>
      <c r="AI8977">
        <v>28773.106775322874</v>
      </c>
      <c r="AJ8977">
        <v>0</v>
      </c>
      <c r="AK8977">
        <v>0</v>
      </c>
      <c r="AL8977">
        <v>0</v>
      </c>
    </row>
    <row r="8978" spans="1:38" x14ac:dyDescent="0.25">
      <c r="A8978">
        <v>264905726.61242086</v>
      </c>
      <c r="B8978">
        <v>4507840.7771200351</v>
      </c>
      <c r="C8978">
        <v>4805434.6409388054</v>
      </c>
      <c r="D8978">
        <v>5092680.2293119738</v>
      </c>
      <c r="E8978">
        <v>5078089.7414385499</v>
      </c>
      <c r="F8978">
        <v>170184.90409434788</v>
      </c>
      <c r="G8978">
        <v>204704.72779931556</v>
      </c>
      <c r="H8978">
        <v>204667.77110344137</v>
      </c>
      <c r="I8978">
        <v>3.5415090790018526E-2</v>
      </c>
      <c r="J8978">
        <v>4.0195873014193036E-2</v>
      </c>
      <c r="K8978">
        <v>4.0304087072998818E-2</v>
      </c>
      <c r="L8978">
        <v>4418.93041057338</v>
      </c>
      <c r="M8978">
        <v>4367.4439293790765</v>
      </c>
      <c r="N8978">
        <v>4361.0061939441048</v>
      </c>
      <c r="O8978">
        <v>2.468876057700093E-2</v>
      </c>
      <c r="P8978">
        <v>2.4529477055725241E-2</v>
      </c>
      <c r="Q8978">
        <v>2.4493319915256717E-2</v>
      </c>
      <c r="R8978">
        <v>-297593.86381877027</v>
      </c>
      <c r="S8978">
        <v>-584839.45219193865</v>
      </c>
      <c r="T8978">
        <v>-570248.9643185148</v>
      </c>
      <c r="U8978">
        <v>-6.6016942153155803E-2</v>
      </c>
      <c r="V8978">
        <v>-0.12973826741182734</v>
      </c>
      <c r="W8978">
        <v>-0.12650157636730791</v>
      </c>
      <c r="X8978">
        <f t="shared" si="421"/>
        <v>6.6016942153155803E-2</v>
      </c>
      <c r="Y8978">
        <f t="shared" si="422"/>
        <v>0.12973826741182734</v>
      </c>
      <c r="Z8978">
        <f t="shared" si="423"/>
        <v>0.12650157636730791</v>
      </c>
      <c r="AA8978">
        <v>0.9900857456679315</v>
      </c>
      <c r="AB8978">
        <v>0.99102554313391211</v>
      </c>
      <c r="AC8978">
        <v>0.9910396642265088</v>
      </c>
      <c r="AD8978">
        <v>14356.008759015096</v>
      </c>
      <c r="AE8978">
        <v>28652.147215456411</v>
      </c>
      <c r="AF8978">
        <v>28651.836927584864</v>
      </c>
      <c r="AG8978">
        <v>14378.980826313846</v>
      </c>
      <c r="AH8978">
        <v>28689.155350338664</v>
      </c>
      <c r="AI8978">
        <v>28699.418815290621</v>
      </c>
      <c r="AJ8978">
        <v>0</v>
      </c>
      <c r="AK8978">
        <v>0</v>
      </c>
      <c r="AL8978">
        <v>0</v>
      </c>
    </row>
    <row r="8979" spans="1:38" x14ac:dyDescent="0.25">
      <c r="A8979">
        <v>264100695.12023693</v>
      </c>
      <c r="B8979">
        <v>4507840.7771200351</v>
      </c>
      <c r="C8979">
        <v>4453357.0130924014</v>
      </c>
      <c r="D8979">
        <v>4329480.0646270541</v>
      </c>
      <c r="E8979">
        <v>4291839.4365210803</v>
      </c>
      <c r="F8979">
        <v>151968.41187809323</v>
      </c>
      <c r="G8979">
        <v>192722.81689434746</v>
      </c>
      <c r="H8979">
        <v>189852.90775822449</v>
      </c>
      <c r="I8979">
        <v>3.4124461935416829E-2</v>
      </c>
      <c r="J8979">
        <v>4.4514078831068324E-2</v>
      </c>
      <c r="K8979">
        <v>4.4235789937220313E-2</v>
      </c>
      <c r="L8979">
        <v>3945.930693843191</v>
      </c>
      <c r="M8979">
        <v>4111.8058471186287</v>
      </c>
      <c r="N8979">
        <v>4045.3350432661009</v>
      </c>
      <c r="O8979">
        <v>2.2143983595400561E-2</v>
      </c>
      <c r="P8979">
        <v>2.3165392448067052E-2</v>
      </c>
      <c r="Q8979">
        <v>2.27909043727944E-2</v>
      </c>
      <c r="R8979">
        <v>54483.764027633704</v>
      </c>
      <c r="S8979">
        <v>178360.71249298099</v>
      </c>
      <c r="T8979">
        <v>216001.34059895482</v>
      </c>
      <c r="U8979">
        <v>1.2086443759098838E-2</v>
      </c>
      <c r="V8979">
        <v>3.9566772943327409E-2</v>
      </c>
      <c r="W8979">
        <v>4.7916807908409208E-2</v>
      </c>
      <c r="X8979">
        <f t="shared" si="421"/>
        <v>1.2086443759098838E-2</v>
      </c>
      <c r="Y8979">
        <f t="shared" si="422"/>
        <v>3.9566772943327409E-2</v>
      </c>
      <c r="Z8979">
        <f t="shared" si="423"/>
        <v>4.7916807908409208E-2</v>
      </c>
      <c r="AA8979">
        <v>0.99222270659779599</v>
      </c>
      <c r="AB8979">
        <v>0.99201078600840364</v>
      </c>
      <c r="AC8979">
        <v>0.99225635871404061</v>
      </c>
      <c r="AD8979">
        <v>14190.491595049389</v>
      </c>
      <c r="AE8979">
        <v>28475.90499157345</v>
      </c>
      <c r="AF8979">
        <v>28432.282426088459</v>
      </c>
      <c r="AG8979">
        <v>14213.463662348138</v>
      </c>
      <c r="AH8979">
        <v>28512.913126455704</v>
      </c>
      <c r="AI8979">
        <v>28479.864313794216</v>
      </c>
      <c r="AJ8979">
        <v>1</v>
      </c>
      <c r="AK8979">
        <v>1</v>
      </c>
      <c r="AL8979">
        <v>1</v>
      </c>
    </row>
    <row r="8980" spans="1:38" x14ac:dyDescent="0.25">
      <c r="A8980">
        <v>264522677.62726218</v>
      </c>
      <c r="B8980">
        <v>4507840.7771200351</v>
      </c>
      <c r="C8980">
        <v>5042051.1005383115</v>
      </c>
      <c r="D8980">
        <v>5004350.7127528461</v>
      </c>
      <c r="E8980">
        <v>4968152.1485819127</v>
      </c>
      <c r="F8980">
        <v>162619.68919726557</v>
      </c>
      <c r="G8980">
        <v>201319.49315831446</v>
      </c>
      <c r="H8980">
        <v>199516.1492207745</v>
      </c>
      <c r="I8980">
        <v>3.2252685654039402E-2</v>
      </c>
      <c r="J8980">
        <v>4.0228893759440477E-2</v>
      </c>
      <c r="K8980">
        <v>4.0159025580108997E-2</v>
      </c>
      <c r="L8980">
        <v>4222.4960772866471</v>
      </c>
      <c r="M8980">
        <v>4295.2188144962465</v>
      </c>
      <c r="N8980">
        <v>4251.2368110166226</v>
      </c>
      <c r="O8980">
        <v>2.3608110134099254E-2</v>
      </c>
      <c r="P8980">
        <v>2.4159404714310079E-2</v>
      </c>
      <c r="Q8980">
        <v>2.3912018243887605E-2</v>
      </c>
      <c r="R8980">
        <v>-534210.32341827638</v>
      </c>
      <c r="S8980">
        <v>-496509.93563281093</v>
      </c>
      <c r="T8980">
        <v>-460311.3714618776</v>
      </c>
      <c r="U8980">
        <v>-0.11850691935032633</v>
      </c>
      <c r="V8980">
        <v>-0.11014362755510204</v>
      </c>
      <c r="W8980">
        <v>-0.1021134938479262</v>
      </c>
      <c r="X8980">
        <f t="shared" si="421"/>
        <v>0.11850691935032633</v>
      </c>
      <c r="Y8980">
        <f t="shared" si="422"/>
        <v>0.11014362755510204</v>
      </c>
      <c r="Z8980">
        <f t="shared" si="423"/>
        <v>0.1021134938479262</v>
      </c>
      <c r="AA8980">
        <v>0.99117482651355826</v>
      </c>
      <c r="AB8980">
        <v>0.99141683433489747</v>
      </c>
      <c r="AC8980">
        <v>0.99158013976375536</v>
      </c>
      <c r="AD8980">
        <v>14289.529809715861</v>
      </c>
      <c r="AE8980">
        <v>28603.421625584862</v>
      </c>
      <c r="AF8980">
        <v>28577.346807593374</v>
      </c>
      <c r="AG8980">
        <v>14312.501877014611</v>
      </c>
      <c r="AH8980">
        <v>28640.429760467116</v>
      </c>
      <c r="AI8980">
        <v>28624.928695299132</v>
      </c>
      <c r="AJ8980">
        <v>0</v>
      </c>
      <c r="AK8980">
        <v>0</v>
      </c>
      <c r="AL8980">
        <v>0</v>
      </c>
    </row>
    <row r="8981" spans="1:38" x14ac:dyDescent="0.25">
      <c r="A8981">
        <v>264716478.89081851</v>
      </c>
      <c r="B8981">
        <v>4507840.7771200351</v>
      </c>
      <c r="C8981">
        <v>4554858.205274377</v>
      </c>
      <c r="D8981">
        <v>4160444.0520418203</v>
      </c>
      <c r="E8981">
        <v>4096561.0963259023</v>
      </c>
      <c r="F8981">
        <v>159773.58056400385</v>
      </c>
      <c r="G8981">
        <v>207508.73767775952</v>
      </c>
      <c r="H8981">
        <v>200815.74608799809</v>
      </c>
      <c r="I8981">
        <v>3.5077618964952907E-2</v>
      </c>
      <c r="J8981">
        <v>4.9876584105468379E-2</v>
      </c>
      <c r="K8981">
        <v>4.9020566608442492E-2</v>
      </c>
      <c r="L8981">
        <v>4148.5955391734469</v>
      </c>
      <c r="M8981">
        <v>4427.2684192830657</v>
      </c>
      <c r="N8981">
        <v>4278.928273903216</v>
      </c>
      <c r="O8981">
        <v>2.3220624882329038E-2</v>
      </c>
      <c r="P8981">
        <v>2.4883580735587819E-2</v>
      </c>
      <c r="Q8981">
        <v>2.4049830975168714E-2</v>
      </c>
      <c r="R8981">
        <v>-47017.428154341877</v>
      </c>
      <c r="S8981">
        <v>347396.72507821489</v>
      </c>
      <c r="T8981">
        <v>411279.68079413287</v>
      </c>
      <c r="U8981">
        <v>-1.0430143937865597E-2</v>
      </c>
      <c r="V8981">
        <v>7.7064994584870719E-2</v>
      </c>
      <c r="W8981">
        <v>9.1236514581797365E-2</v>
      </c>
      <c r="X8981">
        <f t="shared" si="421"/>
        <v>1.0430143937865597E-2</v>
      </c>
      <c r="Y8981">
        <f t="shared" si="422"/>
        <v>7.7064994584870719E-2</v>
      </c>
      <c r="Z8981">
        <f t="shared" si="423"/>
        <v>9.1236514581797365E-2</v>
      </c>
      <c r="AA8981">
        <v>0.99149238558956265</v>
      </c>
      <c r="AB8981">
        <v>0.99069140868889283</v>
      </c>
      <c r="AC8981">
        <v>0.99129277737460642</v>
      </c>
      <c r="AD8981">
        <v>14263.715878018649</v>
      </c>
      <c r="AE8981">
        <v>28691.900614737187</v>
      </c>
      <c r="AF8981">
        <v>28596.318243196012</v>
      </c>
      <c r="AG8981">
        <v>14286.687945317399</v>
      </c>
      <c r="AH8981">
        <v>28728.908749619441</v>
      </c>
      <c r="AI8981">
        <v>28643.900130901769</v>
      </c>
      <c r="AJ8981">
        <v>1</v>
      </c>
      <c r="AK8981">
        <v>0</v>
      </c>
      <c r="AL8981">
        <v>0</v>
      </c>
    </row>
    <row r="8982" spans="1:38" x14ac:dyDescent="0.25">
      <c r="A8982">
        <v>264491473.21119624</v>
      </c>
      <c r="B8982">
        <v>4507840.77712005</v>
      </c>
      <c r="C8982">
        <v>3629978.430879374</v>
      </c>
      <c r="D8982">
        <v>3621562.1416673083</v>
      </c>
      <c r="E8982">
        <v>3595198.4294853918</v>
      </c>
      <c r="F8982">
        <v>174818.71657262143</v>
      </c>
      <c r="G8982">
        <v>210318.7364543938</v>
      </c>
      <c r="H8982">
        <v>209315.47246698503</v>
      </c>
      <c r="I8982">
        <v>4.8159712213571203E-2</v>
      </c>
      <c r="J8982">
        <v>5.8074037729355786E-2</v>
      </c>
      <c r="K8982">
        <v>5.8220839982105227E-2</v>
      </c>
      <c r="L8982">
        <v>4539.2495128233977</v>
      </c>
      <c r="M8982">
        <v>4487.2206843358081</v>
      </c>
      <c r="N8982">
        <v>4460.0381730619692</v>
      </c>
      <c r="O8982">
        <v>2.5516880767061236E-2</v>
      </c>
      <c r="P8982">
        <v>2.524239401629768E-2</v>
      </c>
      <c r="Q8982">
        <v>2.5089481621700743E-2</v>
      </c>
      <c r="R8982">
        <v>877862.34624067601</v>
      </c>
      <c r="S8982">
        <v>886278.63545274176</v>
      </c>
      <c r="T8982">
        <v>912642.34763465822</v>
      </c>
      <c r="U8982">
        <v>0.19474120530084937</v>
      </c>
      <c r="V8982">
        <v>0.19660823868294738</v>
      </c>
      <c r="W8982">
        <v>0.20245665114590033</v>
      </c>
      <c r="X8982">
        <f t="shared" si="421"/>
        <v>0.19474120530084937</v>
      </c>
      <c r="Y8982">
        <f t="shared" si="422"/>
        <v>0.19660823868294738</v>
      </c>
      <c r="Z8982">
        <f t="shared" si="423"/>
        <v>0.20245665114590033</v>
      </c>
      <c r="AA8982">
        <v>0.98969304992537233</v>
      </c>
      <c r="AB8982">
        <v>0.9905905022829139</v>
      </c>
      <c r="AC8982">
        <v>0.99069136258968826</v>
      </c>
      <c r="AD8982">
        <v>14395.283948353994</v>
      </c>
      <c r="AE8982">
        <v>28731.203632017758</v>
      </c>
      <c r="AF8982">
        <v>28717.449022795128</v>
      </c>
      <c r="AG8982">
        <v>14418.256015652743</v>
      </c>
      <c r="AH8982">
        <v>28768.211766900011</v>
      </c>
      <c r="AI8982">
        <v>28765.030910500886</v>
      </c>
      <c r="AJ8982">
        <v>0</v>
      </c>
      <c r="AK8982">
        <v>0</v>
      </c>
      <c r="AL8982">
        <v>0</v>
      </c>
    </row>
    <row r="8983" spans="1:38" x14ac:dyDescent="0.25">
      <c r="A8983">
        <v>265198063.54515353</v>
      </c>
      <c r="B8983">
        <v>4507840.7771200351</v>
      </c>
      <c r="C8983">
        <v>5298232.1501749763</v>
      </c>
      <c r="D8983">
        <v>5051711.9535285328</v>
      </c>
      <c r="E8983">
        <v>5010094.7286174037</v>
      </c>
      <c r="F8983">
        <v>165204.28580734818</v>
      </c>
      <c r="G8983">
        <v>205875.74926966772</v>
      </c>
      <c r="H8983">
        <v>203327.61502438891</v>
      </c>
      <c r="I8983">
        <v>3.1181020597954023E-2</v>
      </c>
      <c r="J8983">
        <v>4.0753659583830211E-2</v>
      </c>
      <c r="K8983">
        <v>4.0583586945570516E-2</v>
      </c>
      <c r="L8983">
        <v>4289.6063337464511</v>
      </c>
      <c r="M8983">
        <v>4392.4280646594107</v>
      </c>
      <c r="N8983">
        <v>4332.4505062064109</v>
      </c>
      <c r="O8983">
        <v>2.3900220406104285E-2</v>
      </c>
      <c r="P8983">
        <v>2.4642105754455034E-2</v>
      </c>
      <c r="Q8983">
        <v>2.4305623672896477E-2</v>
      </c>
      <c r="R8983">
        <v>-790391.37305494118</v>
      </c>
      <c r="S8983">
        <v>-543871.17640849762</v>
      </c>
      <c r="T8983">
        <v>-502253.95149736851</v>
      </c>
      <c r="U8983">
        <v>-0.1753370210116218</v>
      </c>
      <c r="V8983">
        <v>-0.12065004140540329</v>
      </c>
      <c r="W8983">
        <v>-0.11141785531703008</v>
      </c>
      <c r="X8983">
        <f t="shared" si="421"/>
        <v>0.1753370210116218</v>
      </c>
      <c r="Y8983">
        <f t="shared" si="422"/>
        <v>0.12065004140540329</v>
      </c>
      <c r="Z8983">
        <f t="shared" si="423"/>
        <v>0.11141785531703008</v>
      </c>
      <c r="AA8983">
        <v>0.99096335094446641</v>
      </c>
      <c r="AB8983">
        <v>0.99105618548674834</v>
      </c>
      <c r="AC8983">
        <v>0.99128679228371386</v>
      </c>
      <c r="AD8983">
        <v>14312.583392296699</v>
      </c>
      <c r="AE8983">
        <v>28668.815002677551</v>
      </c>
      <c r="AF8983">
        <v>28632.640876453603</v>
      </c>
      <c r="AG8983">
        <v>14335.555459595449</v>
      </c>
      <c r="AH8983">
        <v>28705.823137559804</v>
      </c>
      <c r="AI8983">
        <v>28680.22276415936</v>
      </c>
      <c r="AJ8983">
        <v>0</v>
      </c>
      <c r="AK8983">
        <v>0</v>
      </c>
      <c r="AL8983">
        <v>0</v>
      </c>
    </row>
    <row r="8984" spans="1:38" x14ac:dyDescent="0.25">
      <c r="A8984">
        <v>264874199.26041263</v>
      </c>
      <c r="B8984">
        <v>4507840.7771200351</v>
      </c>
      <c r="C8984">
        <v>4831834.5771809444</v>
      </c>
      <c r="D8984">
        <v>4733920.1609695163</v>
      </c>
      <c r="E8984">
        <v>4703705.2298222585</v>
      </c>
      <c r="F8984">
        <v>157382.68930882204</v>
      </c>
      <c r="G8984">
        <v>194654.71344140297</v>
      </c>
      <c r="H8984">
        <v>193113.82266636792</v>
      </c>
      <c r="I8984">
        <v>3.2572035899590839E-2</v>
      </c>
      <c r="J8984">
        <v>4.111913737927031E-2</v>
      </c>
      <c r="K8984">
        <v>4.1055681262081388E-2</v>
      </c>
      <c r="L8984">
        <v>4086.5149325995544</v>
      </c>
      <c r="M8984">
        <v>4153.0235070004164</v>
      </c>
      <c r="N8984">
        <v>4114.8177470433902</v>
      </c>
      <c r="O8984">
        <v>2.2832091300894829E-2</v>
      </c>
      <c r="P8984">
        <v>2.3328025424320765E-2</v>
      </c>
      <c r="Q8984">
        <v>2.311341914093935E-2</v>
      </c>
      <c r="R8984">
        <v>-323993.80006090924</v>
      </c>
      <c r="S8984">
        <v>-226079.38384948112</v>
      </c>
      <c r="T8984">
        <v>-195864.45270222332</v>
      </c>
      <c r="U8984">
        <v>-7.1873390405750331E-2</v>
      </c>
      <c r="V8984">
        <v>-5.0152477655592463E-2</v>
      </c>
      <c r="W8984">
        <v>-4.344972734981048E-2</v>
      </c>
      <c r="X8984">
        <f t="shared" si="421"/>
        <v>7.1873390405750331E-2</v>
      </c>
      <c r="Y8984">
        <f t="shared" si="422"/>
        <v>5.0152477655592463E-2</v>
      </c>
      <c r="Z8984">
        <f t="shared" si="423"/>
        <v>4.344972734981048E-2</v>
      </c>
      <c r="AA8984">
        <v>0.99169985394157245</v>
      </c>
      <c r="AB8984">
        <v>0.99195244972230445</v>
      </c>
      <c r="AC8984">
        <v>0.99208896132686264</v>
      </c>
      <c r="AD8984">
        <v>14241.672806102511</v>
      </c>
      <c r="AE8984">
        <v>28505.049937104257</v>
      </c>
      <c r="AF8984">
        <v>28482.044574568259</v>
      </c>
      <c r="AG8984">
        <v>14264.644873401261</v>
      </c>
      <c r="AH8984">
        <v>28542.05807198651</v>
      </c>
      <c r="AI8984">
        <v>28529.626462274016</v>
      </c>
      <c r="AJ8984">
        <v>0</v>
      </c>
      <c r="AK8984">
        <v>1</v>
      </c>
      <c r="AL8984">
        <v>1</v>
      </c>
    </row>
    <row r="8985" spans="1:38" x14ac:dyDescent="0.25">
      <c r="A8985">
        <v>264505217.58655339</v>
      </c>
      <c r="B8985">
        <v>4507840.7771200351</v>
      </c>
      <c r="C8985">
        <v>4660544.8931742972</v>
      </c>
      <c r="D8985">
        <v>4890216.8673507655</v>
      </c>
      <c r="E8985">
        <v>4851242.943192957</v>
      </c>
      <c r="F8985">
        <v>163493.81687435313</v>
      </c>
      <c r="G8985">
        <v>207211.46336062392</v>
      </c>
      <c r="H8985">
        <v>205267.06294310724</v>
      </c>
      <c r="I8985">
        <v>3.5080408111463866E-2</v>
      </c>
      <c r="J8985">
        <v>4.2372653193370344E-2</v>
      </c>
      <c r="K8985">
        <v>4.2312262104112645E-2</v>
      </c>
      <c r="L8985">
        <v>4245.1932101232032</v>
      </c>
      <c r="M8985">
        <v>4420.9259721608532</v>
      </c>
      <c r="N8985">
        <v>4373.7757443753862</v>
      </c>
      <c r="O8985">
        <v>2.3773124057253601E-2</v>
      </c>
      <c r="P8985">
        <v>2.48681439502321E-2</v>
      </c>
      <c r="Q8985">
        <v>2.460291927575466E-2</v>
      </c>
      <c r="R8985">
        <v>-152704.11605426203</v>
      </c>
      <c r="S8985">
        <v>-382376.09023073036</v>
      </c>
      <c r="T8985">
        <v>-343402.16607292183</v>
      </c>
      <c r="U8985">
        <v>-3.3875223994007504E-2</v>
      </c>
      <c r="V8985">
        <v>-8.4824666428218967E-2</v>
      </c>
      <c r="W8985">
        <v>-7.6178858804395094E-2</v>
      </c>
      <c r="X8985">
        <f t="shared" si="421"/>
        <v>3.3875223994007504E-2</v>
      </c>
      <c r="Y8985">
        <f t="shared" si="422"/>
        <v>8.4824666428218967E-2</v>
      </c>
      <c r="Z8985">
        <f t="shared" si="423"/>
        <v>7.6178858804395094E-2</v>
      </c>
      <c r="AA8985">
        <v>0.9910136370475966</v>
      </c>
      <c r="AB8985">
        <v>0.99082186148995854</v>
      </c>
      <c r="AC8985">
        <v>0.99100422624038709</v>
      </c>
      <c r="AD8985">
        <v>14297.367434964543</v>
      </c>
      <c r="AE8985">
        <v>28687.711594278244</v>
      </c>
      <c r="AF8985">
        <v>28660.380392826541</v>
      </c>
      <c r="AG8985">
        <v>14320.339502263292</v>
      </c>
      <c r="AH8985">
        <v>28724.719729160497</v>
      </c>
      <c r="AI8985">
        <v>28707.962280532298</v>
      </c>
      <c r="AJ8985">
        <v>1</v>
      </c>
      <c r="AK8985">
        <v>0</v>
      </c>
      <c r="AL8985">
        <v>0</v>
      </c>
    </row>
    <row r="8986" spans="1:38" x14ac:dyDescent="0.25">
      <c r="A8986">
        <v>264412719.1853568</v>
      </c>
      <c r="B8986">
        <v>4507840.7771200202</v>
      </c>
      <c r="C8986">
        <v>3714594.9667675383</v>
      </c>
      <c r="D8986">
        <v>3919490.1645785286</v>
      </c>
      <c r="E8986">
        <v>3881083.3757349025</v>
      </c>
      <c r="F8986">
        <v>174964.20707981297</v>
      </c>
      <c r="G8986">
        <v>209173.04103453003</v>
      </c>
      <c r="H8986">
        <v>206977.41416744899</v>
      </c>
      <c r="I8986">
        <v>4.7101826348531294E-2</v>
      </c>
      <c r="J8986">
        <v>5.336741062010622E-2</v>
      </c>
      <c r="K8986">
        <v>5.3329803595950007E-2</v>
      </c>
      <c r="L8986">
        <v>4543.0272417007018</v>
      </c>
      <c r="M8986">
        <v>4462.7768888251012</v>
      </c>
      <c r="N8986">
        <v>4410.2194513789873</v>
      </c>
      <c r="O8986">
        <v>2.5538897858619795E-2</v>
      </c>
      <c r="P8986">
        <v>2.5112502908373011E-2</v>
      </c>
      <c r="Q8986">
        <v>2.4816756821664732E-2</v>
      </c>
      <c r="R8986">
        <v>793245.8103524819</v>
      </c>
      <c r="S8986">
        <v>588350.61254149163</v>
      </c>
      <c r="T8986">
        <v>626757.40138511779</v>
      </c>
      <c r="U8986">
        <v>0.1759702370985855</v>
      </c>
      <c r="V8986">
        <v>0.13051716811465963</v>
      </c>
      <c r="W8986">
        <v>0.13903716488086387</v>
      </c>
      <c r="X8986">
        <f t="shared" si="421"/>
        <v>0.1759702370985855</v>
      </c>
      <c r="Y8986">
        <f t="shared" si="422"/>
        <v>0.13051716811465963</v>
      </c>
      <c r="Z8986">
        <f t="shared" si="423"/>
        <v>0.13903716488086387</v>
      </c>
      <c r="AA8986">
        <v>0.98962278514120261</v>
      </c>
      <c r="AB8986">
        <v>0.99052826668740523</v>
      </c>
      <c r="AC8986">
        <v>0.9907373150955141</v>
      </c>
      <c r="AD8986">
        <v>14396.500172013857</v>
      </c>
      <c r="AE8986">
        <v>28715.242745438867</v>
      </c>
      <c r="AF8986">
        <v>28684.626563390029</v>
      </c>
      <c r="AG8986">
        <v>14419.472239312607</v>
      </c>
      <c r="AH8986">
        <v>28752.25088032112</v>
      </c>
      <c r="AI8986">
        <v>28732.208451095787</v>
      </c>
      <c r="AJ8986">
        <v>0</v>
      </c>
      <c r="AK8986">
        <v>0</v>
      </c>
      <c r="AL8986">
        <v>0</v>
      </c>
    </row>
    <row r="8987" spans="1:38" x14ac:dyDescent="0.25">
      <c r="A8987">
        <v>264595301.46607476</v>
      </c>
      <c r="B8987">
        <v>4507840.77712005</v>
      </c>
      <c r="C8987">
        <v>4097719.6961329663</v>
      </c>
      <c r="D8987">
        <v>4227348.5740979677</v>
      </c>
      <c r="E8987">
        <v>4180401.5695174807</v>
      </c>
      <c r="F8987">
        <v>166087.1993449869</v>
      </c>
      <c r="G8987">
        <v>205809.75690035682</v>
      </c>
      <c r="H8987">
        <v>202809.00697190338</v>
      </c>
      <c r="I8987">
        <v>4.05316155474773E-2</v>
      </c>
      <c r="J8987">
        <v>4.8685305527300299E-2</v>
      </c>
      <c r="K8987">
        <v>4.8514240462145947E-2</v>
      </c>
      <c r="L8987">
        <v>4312.5315955500228</v>
      </c>
      <c r="M8987">
        <v>4391.0200953573303</v>
      </c>
      <c r="N8987">
        <v>4321.4001443593797</v>
      </c>
      <c r="O8987">
        <v>2.4192476658715746E-2</v>
      </c>
      <c r="P8987">
        <v>2.4691356541124403E-2</v>
      </c>
      <c r="Q8987">
        <v>2.4299873242224556E-2</v>
      </c>
      <c r="R8987">
        <v>410121.08098708373</v>
      </c>
      <c r="S8987">
        <v>280492.20302208234</v>
      </c>
      <c r="T8987">
        <v>327439.20760256937</v>
      </c>
      <c r="U8987">
        <v>9.0979495786250933E-2</v>
      </c>
      <c r="V8987">
        <v>6.2223183313338322E-2</v>
      </c>
      <c r="W8987">
        <v>7.2637704788624399E-2</v>
      </c>
      <c r="X8987">
        <f t="shared" si="421"/>
        <v>9.0979495786250933E-2</v>
      </c>
      <c r="Y8987">
        <f t="shared" si="422"/>
        <v>6.2223183313338322E-2</v>
      </c>
      <c r="Z8987">
        <f t="shared" si="423"/>
        <v>7.2637704788624399E-2</v>
      </c>
      <c r="AA8987">
        <v>0.99089083084765261</v>
      </c>
      <c r="AB8987">
        <v>0.99105636593243818</v>
      </c>
      <c r="AC8987">
        <v>0.99132579832003864</v>
      </c>
      <c r="AD8987">
        <v>14320.376062533876</v>
      </c>
      <c r="AE8987">
        <v>28667.878221071744</v>
      </c>
      <c r="AF8987">
        <v>28625.178493250904</v>
      </c>
      <c r="AG8987">
        <v>14343.348129832626</v>
      </c>
      <c r="AH8987">
        <v>28704.886355953997</v>
      </c>
      <c r="AI8987">
        <v>28672.760380956661</v>
      </c>
      <c r="AJ8987">
        <v>0</v>
      </c>
      <c r="AK8987">
        <v>0</v>
      </c>
      <c r="AL8987">
        <v>0</v>
      </c>
    </row>
    <row r="8988" spans="1:38" x14ac:dyDescent="0.25">
      <c r="A8988">
        <v>264511589.69361785</v>
      </c>
      <c r="B8988">
        <v>4507840.7771200351</v>
      </c>
      <c r="C8988">
        <v>4392414.3130937275</v>
      </c>
      <c r="D8988">
        <v>4166568.1639346583</v>
      </c>
      <c r="E8988">
        <v>4143841.6016784539</v>
      </c>
      <c r="F8988">
        <v>170196.26028966287</v>
      </c>
      <c r="G8988">
        <v>211384.14985523053</v>
      </c>
      <c r="H8988">
        <v>209685.51332726941</v>
      </c>
      <c r="I8988">
        <v>3.8747770168745269E-2</v>
      </c>
      <c r="J8988">
        <v>5.0733395335986045E-2</v>
      </c>
      <c r="K8988">
        <v>5.0601720211104775E-2</v>
      </c>
      <c r="L8988">
        <v>4419.2252794813649</v>
      </c>
      <c r="M8988">
        <v>4509.9516360817061</v>
      </c>
      <c r="N8988">
        <v>4467.9229048642101</v>
      </c>
      <c r="O8988">
        <v>2.4768611974952302E-2</v>
      </c>
      <c r="P8988">
        <v>2.5368299698562018E-2</v>
      </c>
      <c r="Q8988">
        <v>2.5131889746635775E-2</v>
      </c>
      <c r="R8988">
        <v>115426.46402630769</v>
      </c>
      <c r="S8988">
        <v>341272.61318537686</v>
      </c>
      <c r="T8988">
        <v>363999.17544158129</v>
      </c>
      <c r="U8988">
        <v>2.5605710080126486E-2</v>
      </c>
      <c r="V8988">
        <v>7.5706447955646017E-2</v>
      </c>
      <c r="W8988">
        <v>8.074801073034632E-2</v>
      </c>
      <c r="X8988">
        <f t="shared" si="421"/>
        <v>2.5605710080126486E-2</v>
      </c>
      <c r="Y8988">
        <f t="shared" si="422"/>
        <v>7.5706447955646017E-2</v>
      </c>
      <c r="Z8988">
        <f t="shared" si="423"/>
        <v>8.074801073034632E-2</v>
      </c>
      <c r="AA8988">
        <v>0.99042640105149116</v>
      </c>
      <c r="AB8988">
        <v>0.9906918270738011</v>
      </c>
      <c r="AC8988">
        <v>0.99085193179149667</v>
      </c>
      <c r="AD8988">
        <v>14356.106312929907</v>
      </c>
      <c r="AE8988">
        <v>28745.968266939792</v>
      </c>
      <c r="AF8988">
        <v>28722.610154685135</v>
      </c>
      <c r="AG8988">
        <v>14379.078380228657</v>
      </c>
      <c r="AH8988">
        <v>28782.976401822045</v>
      </c>
      <c r="AI8988">
        <v>28770.192042390892</v>
      </c>
      <c r="AJ8988">
        <v>1</v>
      </c>
      <c r="AK8988">
        <v>0</v>
      </c>
      <c r="AL8988">
        <v>0</v>
      </c>
    </row>
    <row r="8989" spans="1:38" x14ac:dyDescent="0.25">
      <c r="A8989">
        <v>264738246.35559639</v>
      </c>
      <c r="B8989">
        <v>4507840.7771200351</v>
      </c>
      <c r="C8989">
        <v>4745815.4638932738</v>
      </c>
      <c r="D8989">
        <v>4632507.9296536567</v>
      </c>
      <c r="E8989">
        <v>4616064.3100436404</v>
      </c>
      <c r="F8989">
        <v>160466.34781838744</v>
      </c>
      <c r="G8989">
        <v>203424.79999313771</v>
      </c>
      <c r="H8989">
        <v>203225.00911349445</v>
      </c>
      <c r="I8989">
        <v>3.3812176018902212E-2</v>
      </c>
      <c r="J8989">
        <v>4.3912455862400758E-2</v>
      </c>
      <c r="K8989">
        <v>4.4025601781872307E-2</v>
      </c>
      <c r="L8989">
        <v>4166.5835640463692</v>
      </c>
      <c r="M8989">
        <v>4340.1362409478888</v>
      </c>
      <c r="N8989">
        <v>4330.2642068660971</v>
      </c>
      <c r="O8989">
        <v>2.3299637385602714E-2</v>
      </c>
      <c r="P8989">
        <v>2.4391809415292686E-2</v>
      </c>
      <c r="Q8989">
        <v>2.4336328029341599E-2</v>
      </c>
      <c r="R8989">
        <v>-237974.6867732387</v>
      </c>
      <c r="S8989">
        <v>-124667.15253362153</v>
      </c>
      <c r="T8989">
        <v>-108223.53292360529</v>
      </c>
      <c r="U8989">
        <v>-5.2791280468711614E-2</v>
      </c>
      <c r="V8989">
        <v>-2.7655624654353641E-2</v>
      </c>
      <c r="W8989">
        <v>-2.4007842839725815E-2</v>
      </c>
      <c r="X8989">
        <f t="shared" si="421"/>
        <v>5.2791280468711614E-2</v>
      </c>
      <c r="Y8989">
        <f t="shared" si="422"/>
        <v>2.7655624654353641E-2</v>
      </c>
      <c r="Z8989">
        <f t="shared" si="423"/>
        <v>2.4007842839725815E-2</v>
      </c>
      <c r="AA8989">
        <v>0.99125210660891971</v>
      </c>
      <c r="AB8989">
        <v>0.99121983972452987</v>
      </c>
      <c r="AC8989">
        <v>0.99124770619770108</v>
      </c>
      <c r="AD8989">
        <v>14270.041306024812</v>
      </c>
      <c r="AE8989">
        <v>28633.819890154722</v>
      </c>
      <c r="AF8989">
        <v>28631.165965407905</v>
      </c>
      <c r="AG8989">
        <v>14293.013373323562</v>
      </c>
      <c r="AH8989">
        <v>28670.828025036975</v>
      </c>
      <c r="AI8989">
        <v>28678.747853113662</v>
      </c>
      <c r="AJ8989">
        <v>0</v>
      </c>
      <c r="AK8989">
        <v>1</v>
      </c>
      <c r="AL8989">
        <v>1</v>
      </c>
    </row>
    <row r="8990" spans="1:38" x14ac:dyDescent="0.25">
      <c r="A8990">
        <v>264171159.86132008</v>
      </c>
      <c r="B8990">
        <v>4507840.7771200351</v>
      </c>
      <c r="C8990">
        <v>4543716.8911093744</v>
      </c>
      <c r="D8990">
        <v>4857241.3931730967</v>
      </c>
      <c r="E8990">
        <v>4821623.7407047544</v>
      </c>
      <c r="F8990">
        <v>157290.85176228508</v>
      </c>
      <c r="G8990">
        <v>198537.44359524292</v>
      </c>
      <c r="H8990">
        <v>195889.52276500547</v>
      </c>
      <c r="I8990">
        <v>3.4617220995888591E-2</v>
      </c>
      <c r="J8990">
        <v>4.0874526819747799E-2</v>
      </c>
      <c r="K8990">
        <v>4.0627293480260909E-2</v>
      </c>
      <c r="L8990">
        <v>4084.1303278698679</v>
      </c>
      <c r="M8990">
        <v>4235.8628552758992</v>
      </c>
      <c r="N8990">
        <v>4173.9616232747458</v>
      </c>
      <c r="O8990">
        <v>2.2908066613645965E-2</v>
      </c>
      <c r="P8990">
        <v>2.385783113614243E-2</v>
      </c>
      <c r="Q8990">
        <v>2.3509182185347609E-2</v>
      </c>
      <c r="R8990">
        <v>-35876.11398933921</v>
      </c>
      <c r="S8990">
        <v>-349400.61605306156</v>
      </c>
      <c r="T8990">
        <v>-313782.96358471923</v>
      </c>
      <c r="U8990">
        <v>-7.9586027464483133E-3</v>
      </c>
      <c r="V8990">
        <v>-7.7509529135651123E-2</v>
      </c>
      <c r="W8990">
        <v>-6.9608262380817396E-2</v>
      </c>
      <c r="X8990">
        <f t="shared" si="421"/>
        <v>7.9586027464483133E-3</v>
      </c>
      <c r="Y8990">
        <f t="shared" si="422"/>
        <v>7.7509529135651123E-2</v>
      </c>
      <c r="Z8990">
        <f t="shared" si="423"/>
        <v>6.9608262380817396E-2</v>
      </c>
      <c r="AA8990">
        <v>0.9916590605730603</v>
      </c>
      <c r="AB8990">
        <v>0.99151678455541381</v>
      </c>
      <c r="AC8990">
        <v>0.99175157560172367</v>
      </c>
      <c r="AD8990">
        <v>14240.819435994606</v>
      </c>
      <c r="AE8990">
        <v>28562.760682868429</v>
      </c>
      <c r="AF8990">
        <v>28523.74464442976</v>
      </c>
      <c r="AG8990">
        <v>14263.791503293356</v>
      </c>
      <c r="AH8990">
        <v>28599.768817750683</v>
      </c>
      <c r="AI8990">
        <v>28571.326532135517</v>
      </c>
      <c r="AJ8990">
        <v>1</v>
      </c>
      <c r="AK8990">
        <v>0</v>
      </c>
      <c r="AL8990">
        <v>0</v>
      </c>
    </row>
    <row r="8991" spans="1:38" x14ac:dyDescent="0.25">
      <c r="A8991">
        <v>264858429.06732398</v>
      </c>
      <c r="B8991">
        <v>4507840.7771200202</v>
      </c>
      <c r="C8991">
        <v>4082397.0366235841</v>
      </c>
      <c r="D8991">
        <v>3549245.137101599</v>
      </c>
      <c r="E8991">
        <v>3509578.414553077</v>
      </c>
      <c r="F8991">
        <v>168442.8729661344</v>
      </c>
      <c r="G8991">
        <v>205595.67630193883</v>
      </c>
      <c r="H8991">
        <v>202959.48531101068</v>
      </c>
      <c r="I8991">
        <v>4.126077680711035E-2</v>
      </c>
      <c r="J8991">
        <v>5.7926592376719668E-2</v>
      </c>
      <c r="K8991">
        <v>5.783016115821886E-2</v>
      </c>
      <c r="L8991">
        <v>4373.6977598303947</v>
      </c>
      <c r="M8991">
        <v>4386.4526140880398</v>
      </c>
      <c r="N8991">
        <v>4324.6064966119284</v>
      </c>
      <c r="O8991">
        <v>2.4508691598756873E-2</v>
      </c>
      <c r="P8991">
        <v>2.4640718405206184E-2</v>
      </c>
      <c r="Q8991">
        <v>2.429330036624465E-2</v>
      </c>
      <c r="R8991">
        <v>425443.74049643613</v>
      </c>
      <c r="S8991">
        <v>958595.64001842123</v>
      </c>
      <c r="T8991">
        <v>998262.36256694328</v>
      </c>
      <c r="U8991">
        <v>9.4378608635827782E-2</v>
      </c>
      <c r="V8991">
        <v>0.2126507317835771</v>
      </c>
      <c r="W8991">
        <v>0.22145022682116902</v>
      </c>
      <c r="X8991">
        <f t="shared" si="421"/>
        <v>9.4378608635827782E-2</v>
      </c>
      <c r="Y8991">
        <f t="shared" si="422"/>
        <v>0.2126507317835771</v>
      </c>
      <c r="Z8991">
        <f t="shared" si="423"/>
        <v>0.22145022682116902</v>
      </c>
      <c r="AA8991">
        <v>0.99050961304284235</v>
      </c>
      <c r="AB8991">
        <v>0.99099698647772305</v>
      </c>
      <c r="AC8991">
        <v>0.9912370246507225</v>
      </c>
      <c r="AD8991">
        <v>14340.966449142586</v>
      </c>
      <c r="AE8991">
        <v>28664.83721327479</v>
      </c>
      <c r="AF8991">
        <v>28627.345727698084</v>
      </c>
      <c r="AG8991">
        <v>14363.938516441336</v>
      </c>
      <c r="AH8991">
        <v>28701.845348157043</v>
      </c>
      <c r="AI8991">
        <v>28674.927615403842</v>
      </c>
      <c r="AJ8991">
        <v>0</v>
      </c>
      <c r="AK8991">
        <v>0</v>
      </c>
      <c r="AL8991">
        <v>0</v>
      </c>
    </row>
    <row r="8992" spans="1:38" x14ac:dyDescent="0.25">
      <c r="A8992">
        <v>264428761.85848811</v>
      </c>
      <c r="B8992">
        <v>4507840.7771200351</v>
      </c>
      <c r="C8992">
        <v>4364405.8403346641</v>
      </c>
      <c r="D8992">
        <v>4480369.2323083095</v>
      </c>
      <c r="E8992">
        <v>4462290.0808049161</v>
      </c>
      <c r="F8992">
        <v>165428.50452201636</v>
      </c>
      <c r="G8992">
        <v>203386.4358802494</v>
      </c>
      <c r="H8992">
        <v>203147.41789187276</v>
      </c>
      <c r="I8992">
        <v>3.7904015019219944E-2</v>
      </c>
      <c r="J8992">
        <v>4.5395016645863283E-2</v>
      </c>
      <c r="K8992">
        <v>4.5525372446254916E-2</v>
      </c>
      <c r="L8992">
        <v>4295.4282772504275</v>
      </c>
      <c r="M8992">
        <v>4339.3177297501188</v>
      </c>
      <c r="N8992">
        <v>4328.6109138426627</v>
      </c>
      <c r="O8992">
        <v>2.4088520584337358E-2</v>
      </c>
      <c r="P8992">
        <v>2.4416276909949526E-2</v>
      </c>
      <c r="Q8992">
        <v>2.4356032282037626E-2</v>
      </c>
      <c r="R8992">
        <v>143434.93678537104</v>
      </c>
      <c r="S8992">
        <v>27471.544811725616</v>
      </c>
      <c r="T8992">
        <v>45550.696315119043</v>
      </c>
      <c r="U8992">
        <v>3.1818989151832601E-2</v>
      </c>
      <c r="V8992">
        <v>6.0941692863598898E-3</v>
      </c>
      <c r="W8992">
        <v>1.0104770458245961E-2</v>
      </c>
      <c r="X8992">
        <f t="shared" si="421"/>
        <v>3.1818989151832601E-2</v>
      </c>
      <c r="Y8992">
        <f t="shared" si="422"/>
        <v>6.0941692863598898E-3</v>
      </c>
      <c r="Z8992">
        <f t="shared" si="423"/>
        <v>1.0104770458245961E-2</v>
      </c>
      <c r="AA8992">
        <v>0.99081684257960168</v>
      </c>
      <c r="AB8992">
        <v>0.99129018065931529</v>
      </c>
      <c r="AC8992">
        <v>0.99132117913248374</v>
      </c>
      <c r="AD8992">
        <v>14314.566303978083</v>
      </c>
      <c r="AE8992">
        <v>28633.268774903681</v>
      </c>
      <c r="AF8992">
        <v>28630.050134031233</v>
      </c>
      <c r="AG8992">
        <v>14337.538371276833</v>
      </c>
      <c r="AH8992">
        <v>28670.276909785935</v>
      </c>
      <c r="AI8992">
        <v>28677.63202173699</v>
      </c>
      <c r="AJ8992">
        <v>1</v>
      </c>
      <c r="AK8992">
        <v>1</v>
      </c>
      <c r="AL8992">
        <v>1</v>
      </c>
    </row>
    <row r="8993" spans="1:38" x14ac:dyDescent="0.25">
      <c r="A8993">
        <v>264619446.92618549</v>
      </c>
      <c r="B8993">
        <v>4507840.7771200351</v>
      </c>
      <c r="C8993">
        <v>4263511.9139470402</v>
      </c>
      <c r="D8993">
        <v>4707483.9145059809</v>
      </c>
      <c r="E8993">
        <v>4691490.7874969579</v>
      </c>
      <c r="F8993">
        <v>178787.7932698951</v>
      </c>
      <c r="G8993">
        <v>209101.14675187613</v>
      </c>
      <c r="H8993">
        <v>209017.18624523099</v>
      </c>
      <c r="I8993">
        <v>4.1934395136796594E-2</v>
      </c>
      <c r="J8993">
        <v>4.4418876527126679E-2</v>
      </c>
      <c r="K8993">
        <v>4.4552402575802036E-2</v>
      </c>
      <c r="L8993">
        <v>4642.3084404810324</v>
      </c>
      <c r="M8993">
        <v>4461.2430002251185</v>
      </c>
      <c r="N8993">
        <v>4453.6823699297838</v>
      </c>
      <c r="O8993">
        <v>2.6015044486320141E-2</v>
      </c>
      <c r="P8993">
        <v>2.5083899244658817E-2</v>
      </c>
      <c r="Q8993">
        <v>2.5041388650964478E-2</v>
      </c>
      <c r="R8993">
        <v>244328.86317299493</v>
      </c>
      <c r="S8993">
        <v>-199643.13738594577</v>
      </c>
      <c r="T8993">
        <v>-183650.01037692279</v>
      </c>
      <c r="U8993">
        <v>5.4200863618144808E-2</v>
      </c>
      <c r="V8993">
        <v>-4.4287974499732347E-2</v>
      </c>
      <c r="W8993">
        <v>-4.0740128025163504E-2</v>
      </c>
      <c r="X8993">
        <f t="shared" si="421"/>
        <v>5.4200863618144808E-2</v>
      </c>
      <c r="Y8993">
        <f t="shared" si="422"/>
        <v>4.4287974499732347E-2</v>
      </c>
      <c r="Z8993">
        <f t="shared" si="423"/>
        <v>4.0740128025163504E-2</v>
      </c>
      <c r="AA8993">
        <v>0.98905184847541094</v>
      </c>
      <c r="AB8993">
        <v>0.99061145407945672</v>
      </c>
      <c r="AC8993">
        <v>0.99063037011646493</v>
      </c>
      <c r="AD8993">
        <v>14428.1059337389</v>
      </c>
      <c r="AE8993">
        <v>28714.2382603326</v>
      </c>
      <c r="AF8993">
        <v>28713.28204003859</v>
      </c>
      <c r="AG8993">
        <v>14451.078001037649</v>
      </c>
      <c r="AH8993">
        <v>28751.246395214854</v>
      </c>
      <c r="AI8993">
        <v>28760.863927744347</v>
      </c>
      <c r="AJ8993">
        <v>0</v>
      </c>
      <c r="AK8993">
        <v>1</v>
      </c>
      <c r="AL8993">
        <v>1</v>
      </c>
    </row>
    <row r="8994" spans="1:38" x14ac:dyDescent="0.25">
      <c r="A8994">
        <v>264632053.60337588</v>
      </c>
      <c r="B8994">
        <v>4507840.7771200351</v>
      </c>
      <c r="C8994">
        <v>3703378.8510420397</v>
      </c>
      <c r="D8994">
        <v>3583445.0865523573</v>
      </c>
      <c r="E8994">
        <v>3542341.6347444789</v>
      </c>
      <c r="F8994">
        <v>167991.1699047068</v>
      </c>
      <c r="G8994">
        <v>211981.6137674393</v>
      </c>
      <c r="H8994">
        <v>209895.2928219063</v>
      </c>
      <c r="I8994">
        <v>4.5361594549647062E-2</v>
      </c>
      <c r="J8994">
        <v>5.9155814766897241E-2</v>
      </c>
      <c r="K8994">
        <v>5.9253260827014154E-2</v>
      </c>
      <c r="L8994">
        <v>4361.9690791620733</v>
      </c>
      <c r="M8994">
        <v>4522.6987287573447</v>
      </c>
      <c r="N8994">
        <v>4472.3928302977174</v>
      </c>
      <c r="O8994">
        <v>2.4502780911609279E-2</v>
      </c>
      <c r="P8994">
        <v>2.542820811114772E-2</v>
      </c>
      <c r="Q8994">
        <v>2.5145370599306389E-2</v>
      </c>
      <c r="R8994">
        <v>804461.92607799545</v>
      </c>
      <c r="S8994">
        <v>924395.69056767784</v>
      </c>
      <c r="T8994">
        <v>965499.14237555629</v>
      </c>
      <c r="U8994">
        <v>0.17845837194630226</v>
      </c>
      <c r="V8994">
        <v>0.20506396216555253</v>
      </c>
      <c r="W8994">
        <v>0.21418217503955261</v>
      </c>
      <c r="X8994">
        <f t="shared" si="421"/>
        <v>0.17845837194630226</v>
      </c>
      <c r="Y8994">
        <f t="shared" si="422"/>
        <v>0.20506396216555253</v>
      </c>
      <c r="Z8994">
        <f t="shared" si="423"/>
        <v>0.21418217503955261</v>
      </c>
      <c r="AA8994">
        <v>0.99057396501211914</v>
      </c>
      <c r="AB8994">
        <v>0.99047381399881029</v>
      </c>
      <c r="AC8994">
        <v>0.99067173224975791</v>
      </c>
      <c r="AD8994">
        <v>14337.040626018475</v>
      </c>
      <c r="AE8994">
        <v>28754.215465274774</v>
      </c>
      <c r="AF8994">
        <v>28725.53200299383</v>
      </c>
      <c r="AG8994">
        <v>14360.012693317225</v>
      </c>
      <c r="AH8994">
        <v>28791.223600157027</v>
      </c>
      <c r="AI8994">
        <v>28773.113890699588</v>
      </c>
      <c r="AJ8994">
        <v>0</v>
      </c>
      <c r="AK8994">
        <v>0</v>
      </c>
      <c r="AL8994">
        <v>0</v>
      </c>
    </row>
    <row r="8995" spans="1:38" x14ac:dyDescent="0.25">
      <c r="A8995">
        <v>264459407.14012939</v>
      </c>
      <c r="B8995">
        <v>4507840.7771200202</v>
      </c>
      <c r="C8995">
        <v>4880424.9787296122</v>
      </c>
      <c r="D8995">
        <v>5030072.6025487846</v>
      </c>
      <c r="E8995">
        <v>4985936.7270453628</v>
      </c>
      <c r="F8995">
        <v>164940.79091980236</v>
      </c>
      <c r="G8995">
        <v>204976.70123883919</v>
      </c>
      <c r="H8995">
        <v>202216.52294083158</v>
      </c>
      <c r="I8995">
        <v>3.3796399214958715E-2</v>
      </c>
      <c r="J8995">
        <v>4.0750247051101328E-2</v>
      </c>
      <c r="K8995">
        <v>4.0557378484958016E-2</v>
      </c>
      <c r="L8995">
        <v>4282.7645660949483</v>
      </c>
      <c r="M8995">
        <v>4373.2465738034125</v>
      </c>
      <c r="N8995">
        <v>4308.7756528950631</v>
      </c>
      <c r="O8995">
        <v>2.3966313743165813E-2</v>
      </c>
      <c r="P8995">
        <v>2.4604282293521077E-2</v>
      </c>
      <c r="Q8995">
        <v>2.4241563038847828E-2</v>
      </c>
      <c r="R8995">
        <v>-372584.20160959195</v>
      </c>
      <c r="S8995">
        <v>-522231.82542876434</v>
      </c>
      <c r="T8995">
        <v>-478095.94992534257</v>
      </c>
      <c r="U8995">
        <v>-8.2652475992647953E-2</v>
      </c>
      <c r="V8995">
        <v>-0.11584966090182294</v>
      </c>
      <c r="W8995">
        <v>-0.10605874820423218</v>
      </c>
      <c r="X8995">
        <f t="shared" si="421"/>
        <v>8.2652475992647953E-2</v>
      </c>
      <c r="Y8995">
        <f t="shared" si="422"/>
        <v>0.11584966090182294</v>
      </c>
      <c r="Z8995">
        <f t="shared" si="423"/>
        <v>0.10605874820423218</v>
      </c>
      <c r="AA8995">
        <v>0.99095795028985079</v>
      </c>
      <c r="AB8995">
        <v>0.99105696970750501</v>
      </c>
      <c r="AC8995">
        <v>0.99130675507209232</v>
      </c>
      <c r="AD8995">
        <v>14310.249693359208</v>
      </c>
      <c r="AE8995">
        <v>28656.026847046753</v>
      </c>
      <c r="AF8995">
        <v>28616.629700911595</v>
      </c>
      <c r="AG8995">
        <v>14333.221760657958</v>
      </c>
      <c r="AH8995">
        <v>28693.034981929006</v>
      </c>
      <c r="AI8995">
        <v>28664.211588617352</v>
      </c>
      <c r="AJ8995">
        <v>0</v>
      </c>
      <c r="AK8995">
        <v>0</v>
      </c>
      <c r="AL8995">
        <v>0</v>
      </c>
    </row>
    <row r="8996" spans="1:38" x14ac:dyDescent="0.25">
      <c r="A8996">
        <v>264766581.22320509</v>
      </c>
      <c r="B8996">
        <v>4507840.7771200351</v>
      </c>
      <c r="C8996">
        <v>4324422.267440469</v>
      </c>
      <c r="D8996">
        <v>4434186.900327445</v>
      </c>
      <c r="E8996">
        <v>4396722.223916688</v>
      </c>
      <c r="F8996">
        <v>162112.37095072935</v>
      </c>
      <c r="G8996">
        <v>199166.51335928921</v>
      </c>
      <c r="H8996">
        <v>196893.40476473904</v>
      </c>
      <c r="I8996">
        <v>3.7487636711916232E-2</v>
      </c>
      <c r="J8996">
        <v>4.4916129571485053E-2</v>
      </c>
      <c r="K8996">
        <v>4.4781861290600813E-2</v>
      </c>
      <c r="L8996">
        <v>4209.3233223975594</v>
      </c>
      <c r="M8996">
        <v>4249.2842693862431</v>
      </c>
      <c r="N8996">
        <v>4195.3520727589221</v>
      </c>
      <c r="O8996">
        <v>2.3574427602967046E-2</v>
      </c>
      <c r="P8996">
        <v>2.3878613553130763E-2</v>
      </c>
      <c r="Q8996">
        <v>2.3575544612647461E-2</v>
      </c>
      <c r="R8996">
        <v>183418.50967956614</v>
      </c>
      <c r="S8996">
        <v>73653.876792590134</v>
      </c>
      <c r="T8996">
        <v>111118.55320334714</v>
      </c>
      <c r="U8996">
        <v>4.068877290664831E-2</v>
      </c>
      <c r="V8996">
        <v>1.6339059082660423E-2</v>
      </c>
      <c r="W8996">
        <v>2.465006168082504E-2</v>
      </c>
      <c r="X8996">
        <f t="shared" si="421"/>
        <v>4.068877290664831E-2</v>
      </c>
      <c r="Y8996">
        <f t="shared" si="422"/>
        <v>1.6339059082660423E-2</v>
      </c>
      <c r="Z8996">
        <f t="shared" si="423"/>
        <v>2.465006168082504E-2</v>
      </c>
      <c r="AA8996">
        <v>0.99114524485806466</v>
      </c>
      <c r="AB8996">
        <v>0.99148951636838056</v>
      </c>
      <c r="AC8996">
        <v>0.99169275777813981</v>
      </c>
      <c r="AD8996">
        <v>14284.961736705052</v>
      </c>
      <c r="AE8996">
        <v>28572.004460061893</v>
      </c>
      <c r="AF8996">
        <v>28538.680882156619</v>
      </c>
      <c r="AG8996">
        <v>14307.933804003802</v>
      </c>
      <c r="AH8996">
        <v>28609.012594944146</v>
      </c>
      <c r="AI8996">
        <v>28586.262769862376</v>
      </c>
      <c r="AJ8996">
        <v>1</v>
      </c>
      <c r="AK8996">
        <v>1</v>
      </c>
      <c r="AL8996">
        <v>1</v>
      </c>
    </row>
    <row r="8997" spans="1:38" x14ac:dyDescent="0.25">
      <c r="A8997">
        <v>264581818.72895387</v>
      </c>
      <c r="B8997">
        <v>4507840.7771200351</v>
      </c>
      <c r="C8997">
        <v>5178708.2873866223</v>
      </c>
      <c r="D8997">
        <v>5577388.194004708</v>
      </c>
      <c r="E8997">
        <v>5555750.863198976</v>
      </c>
      <c r="F8997">
        <v>158263.68632503122</v>
      </c>
      <c r="G8997">
        <v>203380.81003450826</v>
      </c>
      <c r="H8997">
        <v>202981.90685524823</v>
      </c>
      <c r="I8997">
        <v>3.0560455917260639E-2</v>
      </c>
      <c r="J8997">
        <v>3.646524196632539E-2</v>
      </c>
      <c r="K8997">
        <v>3.6535458816159404E-2</v>
      </c>
      <c r="L8997">
        <v>4109.3904310303251</v>
      </c>
      <c r="M8997">
        <v>4339.1977004469663</v>
      </c>
      <c r="N8997">
        <v>4325.0842488870912</v>
      </c>
      <c r="O8997">
        <v>2.2956275080543011E-2</v>
      </c>
      <c r="P8997">
        <v>2.4401217785183383E-2</v>
      </c>
      <c r="Q8997">
        <v>2.4321851637570963E-2</v>
      </c>
      <c r="R8997">
        <v>-670867.51026658714</v>
      </c>
      <c r="S8997">
        <v>-1069547.4168846728</v>
      </c>
      <c r="T8997">
        <v>-1047910.0860789409</v>
      </c>
      <c r="U8997">
        <v>-0.14882236162191831</v>
      </c>
      <c r="V8997">
        <v>-0.23726379651944676</v>
      </c>
      <c r="W8997">
        <v>-0.23246386416257334</v>
      </c>
      <c r="X8997">
        <f t="shared" si="421"/>
        <v>0.14882236162191831</v>
      </c>
      <c r="Y8997">
        <f t="shared" si="422"/>
        <v>0.23726379651944676</v>
      </c>
      <c r="Z8997">
        <f t="shared" si="423"/>
        <v>0.23246386416257334</v>
      </c>
      <c r="AA8997">
        <v>0.99142185999088794</v>
      </c>
      <c r="AB8997">
        <v>0.99111527426604196</v>
      </c>
      <c r="AC8997">
        <v>0.99116082621194679</v>
      </c>
      <c r="AD8997">
        <v>14249.833970505269</v>
      </c>
      <c r="AE8997">
        <v>28633.187948723982</v>
      </c>
      <c r="AF8997">
        <v>28627.668511989585</v>
      </c>
      <c r="AG8997">
        <v>14272.806037804019</v>
      </c>
      <c r="AH8997">
        <v>28670.196083606235</v>
      </c>
      <c r="AI8997">
        <v>28675.250399695342</v>
      </c>
      <c r="AJ8997">
        <v>0</v>
      </c>
      <c r="AK8997">
        <v>0</v>
      </c>
      <c r="AL8997">
        <v>0</v>
      </c>
    </row>
    <row r="8998" spans="1:38" x14ac:dyDescent="0.25">
      <c r="A8998">
        <v>264974268.08206928</v>
      </c>
      <c r="B8998">
        <v>4507840.7771200351</v>
      </c>
      <c r="C8998">
        <v>4886632.5257962346</v>
      </c>
      <c r="D8998">
        <v>4900565.7302405396</v>
      </c>
      <c r="E8998">
        <v>4861768.5223218612</v>
      </c>
      <c r="F8998">
        <v>158595.47599447833</v>
      </c>
      <c r="G8998">
        <v>197690.41310012335</v>
      </c>
      <c r="H8998">
        <v>194927.55783864687</v>
      </c>
      <c r="I8998">
        <v>3.2454962626565942E-2</v>
      </c>
      <c r="J8998">
        <v>4.0340324767038659E-2</v>
      </c>
      <c r="K8998">
        <v>4.0093961064512851E-2</v>
      </c>
      <c r="L8998">
        <v>4118.0055045471927</v>
      </c>
      <c r="M8998">
        <v>4217.7911759664912</v>
      </c>
      <c r="N8998">
        <v>4153.4643315927688</v>
      </c>
      <c r="O8998">
        <v>2.2997795086818571E-2</v>
      </c>
      <c r="P8998">
        <v>2.368272151820831E-2</v>
      </c>
      <c r="Q8998">
        <v>2.3321528970286848E-2</v>
      </c>
      <c r="R8998">
        <v>-378791.74867619947</v>
      </c>
      <c r="S8998">
        <v>-392724.95312050451</v>
      </c>
      <c r="T8998">
        <v>-353927.7452018261</v>
      </c>
      <c r="U8998">
        <v>-8.4029531521785814E-2</v>
      </c>
      <c r="V8998">
        <v>-8.7120413638790556E-2</v>
      </c>
      <c r="W8998">
        <v>-7.851380798501563E-2</v>
      </c>
      <c r="X8998">
        <f t="shared" si="421"/>
        <v>8.4029531521785814E-2</v>
      </c>
      <c r="Y8998">
        <f t="shared" si="422"/>
        <v>8.7120413638790556E-2</v>
      </c>
      <c r="Z8998">
        <f t="shared" si="423"/>
        <v>7.851380798501563E-2</v>
      </c>
      <c r="AA8998">
        <v>0.99161049947293445</v>
      </c>
      <c r="AB8998">
        <v>0.99167258215784249</v>
      </c>
      <c r="AC8998">
        <v>0.99191353784424685</v>
      </c>
      <c r="AD8998">
        <v>14252.895751458485</v>
      </c>
      <c r="AE8998">
        <v>28550.267735514317</v>
      </c>
      <c r="AF8998">
        <v>28509.360077679936</v>
      </c>
      <c r="AG8998">
        <v>14275.867818757235</v>
      </c>
      <c r="AH8998">
        <v>28587.27587039657</v>
      </c>
      <c r="AI8998">
        <v>28556.941965385693</v>
      </c>
      <c r="AJ8998">
        <v>0</v>
      </c>
      <c r="AK8998">
        <v>0</v>
      </c>
      <c r="AL8998">
        <v>0</v>
      </c>
    </row>
    <row r="8999" spans="1:38" x14ac:dyDescent="0.25">
      <c r="A8999">
        <v>264754162.58532399</v>
      </c>
      <c r="B8999">
        <v>4507840.77712005</v>
      </c>
      <c r="C8999">
        <v>4328452.4524376476</v>
      </c>
      <c r="D8999">
        <v>4297639.8849448329</v>
      </c>
      <c r="E8999">
        <v>4269054.4680638453</v>
      </c>
      <c r="F8999">
        <v>162028.17886453317</v>
      </c>
      <c r="G8999">
        <v>201881.34349439869</v>
      </c>
      <c r="H8999">
        <v>200618.86584828567</v>
      </c>
      <c r="I8999">
        <v>3.7433281442951744E-2</v>
      </c>
      <c r="J8999">
        <v>4.6974932497628324E-2</v>
      </c>
      <c r="K8999">
        <v>4.6993747057828668E-2</v>
      </c>
      <c r="L8999">
        <v>4207.1372356115326</v>
      </c>
      <c r="M8999">
        <v>4307.2060795972084</v>
      </c>
      <c r="N8999">
        <v>4274.7332023478702</v>
      </c>
      <c r="O8999">
        <v>2.3563690724652656E-2</v>
      </c>
      <c r="P8999">
        <v>2.4205258085930027E-2</v>
      </c>
      <c r="Q8999">
        <v>2.4022769865007367E-2</v>
      </c>
      <c r="R8999">
        <v>179388.32468240242</v>
      </c>
      <c r="S8999">
        <v>210200.89217521716</v>
      </c>
      <c r="T8999">
        <v>238786.30905620474</v>
      </c>
      <c r="U8999">
        <v>3.9794734009440606E-2</v>
      </c>
      <c r="V8999">
        <v>4.6630061390391303E-2</v>
      </c>
      <c r="W8999">
        <v>5.2971327263417571E-2</v>
      </c>
      <c r="X8999">
        <f t="shared" si="421"/>
        <v>3.9794734009440606E-2</v>
      </c>
      <c r="Y8999">
        <f t="shared" si="422"/>
        <v>4.6630061390391303E-2</v>
      </c>
      <c r="Z8999">
        <f t="shared" si="423"/>
        <v>5.2971327263417571E-2</v>
      </c>
      <c r="AA8999">
        <v>0.9912122104040203</v>
      </c>
      <c r="AB8999">
        <v>0.99137832942542947</v>
      </c>
      <c r="AC8999">
        <v>0.99149615118898793</v>
      </c>
      <c r="AD8999">
        <v>14284.202258553632</v>
      </c>
      <c r="AE8999">
        <v>28611.565099483822</v>
      </c>
      <c r="AF8999">
        <v>28593.452102163516</v>
      </c>
      <c r="AG8999">
        <v>14307.174325852382</v>
      </c>
      <c r="AH8999">
        <v>28648.573234366075</v>
      </c>
      <c r="AI8999">
        <v>28641.033989869273</v>
      </c>
      <c r="AJ8999">
        <v>1</v>
      </c>
      <c r="AK8999">
        <v>1</v>
      </c>
      <c r="AL8999">
        <v>1</v>
      </c>
    </row>
    <row r="9000" spans="1:38" x14ac:dyDescent="0.25">
      <c r="A9000">
        <v>264576585.35624611</v>
      </c>
      <c r="B9000">
        <v>4507840.7771200351</v>
      </c>
      <c r="C9000">
        <v>5138578.5327387052</v>
      </c>
      <c r="D9000">
        <v>5387732.9735594168</v>
      </c>
      <c r="E9000">
        <v>5356156.5270154104</v>
      </c>
      <c r="F9000">
        <v>167468.81868992513</v>
      </c>
      <c r="G9000">
        <v>201085.28889006353</v>
      </c>
      <c r="H9000">
        <v>199584.27051870324</v>
      </c>
      <c r="I9000">
        <v>3.25904951384813E-2</v>
      </c>
      <c r="J9000">
        <v>3.7322801608190341E-2</v>
      </c>
      <c r="K9000">
        <v>3.726259109718677E-2</v>
      </c>
      <c r="L9000">
        <v>4348.4059862409822</v>
      </c>
      <c r="M9000">
        <v>4290.2219879910481</v>
      </c>
      <c r="N9000">
        <v>4252.6883214357022</v>
      </c>
      <c r="O9000">
        <v>2.4296968835788212E-2</v>
      </c>
      <c r="P9000">
        <v>2.4126291792583049E-2</v>
      </c>
      <c r="Q9000">
        <v>2.3915219220139353E-2</v>
      </c>
      <c r="R9000">
        <v>-630737.75561867002</v>
      </c>
      <c r="S9000">
        <v>-879892.19643938169</v>
      </c>
      <c r="T9000">
        <v>-848315.74989537522</v>
      </c>
      <c r="U9000">
        <v>-0.13992014953590157</v>
      </c>
      <c r="V9000">
        <v>-0.19519149853414439</v>
      </c>
      <c r="W9000">
        <v>-0.18818671551157723</v>
      </c>
      <c r="X9000">
        <f t="shared" si="421"/>
        <v>0.13992014953590157</v>
      </c>
      <c r="Y9000">
        <f t="shared" si="422"/>
        <v>0.19519149853414439</v>
      </c>
      <c r="Z9000">
        <f t="shared" si="423"/>
        <v>0.18818671551157723</v>
      </c>
      <c r="AA9000">
        <v>0.99056806557084565</v>
      </c>
      <c r="AB9000">
        <v>0.99137792059778396</v>
      </c>
      <c r="AC9000">
        <v>0.99151646262726767</v>
      </c>
      <c r="AD9000">
        <v>14332.487605573799</v>
      </c>
      <c r="AE9000">
        <v>28600.020349160583</v>
      </c>
      <c r="AF9000">
        <v>28578.344303083915</v>
      </c>
      <c r="AG9000">
        <v>14355.459672872548</v>
      </c>
      <c r="AH9000">
        <v>28637.028484042836</v>
      </c>
      <c r="AI9000">
        <v>28625.926190789673</v>
      </c>
      <c r="AJ9000">
        <v>0</v>
      </c>
      <c r="AK9000">
        <v>0</v>
      </c>
      <c r="AL9000">
        <v>0</v>
      </c>
    </row>
    <row r="9001" spans="1:38" x14ac:dyDescent="0.25">
      <c r="A9001">
        <v>265297134.91569528</v>
      </c>
      <c r="B9001">
        <v>4507840.7771200202</v>
      </c>
      <c r="C9001">
        <v>4396523.6317522256</v>
      </c>
      <c r="D9001">
        <v>4410948.1940874392</v>
      </c>
      <c r="E9001">
        <v>4382259.6735977875</v>
      </c>
      <c r="F9001">
        <v>174688.75528226298</v>
      </c>
      <c r="G9001">
        <v>208107.54256182731</v>
      </c>
      <c r="H9001">
        <v>206454.97226832403</v>
      </c>
      <c r="I9001">
        <v>3.9733382534473297E-2</v>
      </c>
      <c r="J9001">
        <v>4.7179774825009416E-2</v>
      </c>
      <c r="K9001">
        <v>4.711153323756069E-2</v>
      </c>
      <c r="L9001">
        <v>4535.875007304131</v>
      </c>
      <c r="M9001">
        <v>4440.0441220424491</v>
      </c>
      <c r="N9001">
        <v>4399.0873989518905</v>
      </c>
      <c r="O9001">
        <v>2.5337474904094961E-2</v>
      </c>
      <c r="P9001">
        <v>2.4899765632213522E-2</v>
      </c>
      <c r="Q9001">
        <v>2.4670080345764327E-2</v>
      </c>
      <c r="R9001">
        <v>111317.14536779467</v>
      </c>
      <c r="S9001">
        <v>96892.583032581024</v>
      </c>
      <c r="T9001">
        <v>125581.10352223273</v>
      </c>
      <c r="U9001">
        <v>2.4694116512010707E-2</v>
      </c>
      <c r="V9001">
        <v>2.1494233674882363E-2</v>
      </c>
      <c r="W9001">
        <v>2.7858371608782573E-2</v>
      </c>
      <c r="X9001">
        <f t="shared" si="421"/>
        <v>2.4694116512010707E-2</v>
      </c>
      <c r="Y9001">
        <f t="shared" si="422"/>
        <v>2.1494233674882363E-2</v>
      </c>
      <c r="Z9001">
        <f t="shared" si="423"/>
        <v>2.7858371608782573E-2</v>
      </c>
      <c r="AA9001">
        <v>0.98964747669542552</v>
      </c>
      <c r="AB9001">
        <v>0.99066544782154087</v>
      </c>
      <c r="AC9001">
        <v>0.99082425203996538</v>
      </c>
      <c r="AD9001">
        <v>14394.196684529546</v>
      </c>
      <c r="AE9001">
        <v>28700.32044410922</v>
      </c>
      <c r="AF9001">
        <v>28677.241674871831</v>
      </c>
      <c r="AG9001">
        <v>14417.168751828296</v>
      </c>
      <c r="AH9001">
        <v>28737.328578991473</v>
      </c>
      <c r="AI9001">
        <v>28724.823562577589</v>
      </c>
      <c r="AJ9001">
        <v>1</v>
      </c>
      <c r="AK9001">
        <v>1</v>
      </c>
      <c r="AL9001">
        <v>1</v>
      </c>
    </row>
    <row r="9002" spans="1:38" x14ac:dyDescent="0.25">
      <c r="A9002">
        <v>264664862.4692024</v>
      </c>
      <c r="B9002">
        <v>4507840.7771200351</v>
      </c>
      <c r="C9002">
        <v>5104657.5621220516</v>
      </c>
      <c r="D9002">
        <v>6071752.7283239532</v>
      </c>
      <c r="E9002">
        <v>6040237.0060302997</v>
      </c>
      <c r="F9002">
        <v>164284.57074954038</v>
      </c>
      <c r="G9002">
        <v>205018.04929466784</v>
      </c>
      <c r="H9002">
        <v>203774.87621949552</v>
      </c>
      <c r="I9002">
        <v>3.2183269641547871E-2</v>
      </c>
      <c r="J9002">
        <v>3.3765875928755261E-2</v>
      </c>
      <c r="K9002">
        <v>3.3736238497935743E-2</v>
      </c>
      <c r="L9002">
        <v>4265.7255033071306</v>
      </c>
      <c r="M9002">
        <v>4374.1287484232262</v>
      </c>
      <c r="N9002">
        <v>4341.9806282752434</v>
      </c>
      <c r="O9002">
        <v>2.3834752351237495E-2</v>
      </c>
      <c r="P9002">
        <v>2.4589790598839752E-2</v>
      </c>
      <c r="Q9002">
        <v>2.4409065341753938E-2</v>
      </c>
      <c r="R9002">
        <v>-596816.78500201646</v>
      </c>
      <c r="S9002">
        <v>-1563911.9512039181</v>
      </c>
      <c r="T9002">
        <v>-1532396.2289102646</v>
      </c>
      <c r="U9002">
        <v>-0.13239526738193938</v>
      </c>
      <c r="V9002">
        <v>-0.34693149747916974</v>
      </c>
      <c r="W9002">
        <v>-0.33994018526299419</v>
      </c>
      <c r="X9002">
        <f t="shared" si="421"/>
        <v>0.13239526738193938</v>
      </c>
      <c r="Y9002">
        <f t="shared" si="422"/>
        <v>0.34693149747916974</v>
      </c>
      <c r="Z9002">
        <f t="shared" si="423"/>
        <v>0.33994018526299419</v>
      </c>
      <c r="AA9002">
        <v>0.99098057972750542</v>
      </c>
      <c r="AB9002">
        <v>0.99105824547876187</v>
      </c>
      <c r="AC9002">
        <v>0.99117707147202194</v>
      </c>
      <c r="AD9002">
        <v>14304.421496196015</v>
      </c>
      <c r="AE9002">
        <v>28656.616215663704</v>
      </c>
      <c r="AF9002">
        <v>28639.061361545348</v>
      </c>
      <c r="AG9002">
        <v>14327.393563494765</v>
      </c>
      <c r="AH9002">
        <v>28693.624350545957</v>
      </c>
      <c r="AI9002">
        <v>28686.643249251105</v>
      </c>
      <c r="AJ9002">
        <v>0</v>
      </c>
      <c r="AK9002">
        <v>0</v>
      </c>
      <c r="AL9002">
        <v>0</v>
      </c>
    </row>
    <row r="9003" spans="1:38" x14ac:dyDescent="0.25">
      <c r="A9003">
        <v>264878276.51655763</v>
      </c>
      <c r="B9003">
        <v>4507840.7771200351</v>
      </c>
      <c r="C9003">
        <v>4587332.8926652381</v>
      </c>
      <c r="D9003">
        <v>4735969.7729919925</v>
      </c>
      <c r="E9003">
        <v>4701063.9240059117</v>
      </c>
      <c r="F9003">
        <v>170226.96856886643</v>
      </c>
      <c r="G9003">
        <v>199583.96747622927</v>
      </c>
      <c r="H9003">
        <v>198044.41170913601</v>
      </c>
      <c r="I9003">
        <v>3.7108047868303851E-2</v>
      </c>
      <c r="J9003">
        <v>4.2142153992283667E-2</v>
      </c>
      <c r="K9003">
        <v>4.2127572590073756E-2</v>
      </c>
      <c r="L9003">
        <v>4420.0226342735014</v>
      </c>
      <c r="M9003">
        <v>4258.1907927891207</v>
      </c>
      <c r="N9003">
        <v>4219.8774212626204</v>
      </c>
      <c r="O9003">
        <v>2.4717342839486539E-2</v>
      </c>
      <c r="P9003">
        <v>2.3918387596015493E-2</v>
      </c>
      <c r="Q9003">
        <v>2.3703180219250504E-2</v>
      </c>
      <c r="R9003">
        <v>-79492.115545202978</v>
      </c>
      <c r="S9003">
        <v>-228128.99587195739</v>
      </c>
      <c r="T9003">
        <v>-193223.14688587654</v>
      </c>
      <c r="U9003">
        <v>-1.7634188844617715E-2</v>
      </c>
      <c r="V9003">
        <v>-5.0607154766833674E-2</v>
      </c>
      <c r="W9003">
        <v>-4.2863791433494856E-2</v>
      </c>
      <c r="X9003">
        <f t="shared" si="421"/>
        <v>1.7634188844617715E-2</v>
      </c>
      <c r="Y9003">
        <f t="shared" si="422"/>
        <v>5.0607154766833674E-2</v>
      </c>
      <c r="Z9003">
        <f t="shared" si="423"/>
        <v>4.2863791433494856E-2</v>
      </c>
      <c r="AA9003">
        <v>0.99019899942307843</v>
      </c>
      <c r="AB9003">
        <v>0.99144047218382392</v>
      </c>
      <c r="AC9003">
        <v>0.99158223833854398</v>
      </c>
      <c r="AD9003">
        <v>14356.370075802186</v>
      </c>
      <c r="AE9003">
        <v>28578.122578704813</v>
      </c>
      <c r="AF9003">
        <v>28555.712686524006</v>
      </c>
      <c r="AG9003">
        <v>14379.342143100936</v>
      </c>
      <c r="AH9003">
        <v>28615.130713587067</v>
      </c>
      <c r="AI9003">
        <v>28603.294574229763</v>
      </c>
      <c r="AJ9003">
        <v>1</v>
      </c>
      <c r="AK9003">
        <v>1</v>
      </c>
      <c r="AL9003">
        <v>1</v>
      </c>
    </row>
    <row r="9004" spans="1:38" x14ac:dyDescent="0.25">
      <c r="A9004">
        <v>264546557.37121576</v>
      </c>
      <c r="B9004">
        <v>4507840.7771200351</v>
      </c>
      <c r="C9004">
        <v>3935820.4175623059</v>
      </c>
      <c r="D9004">
        <v>4185209.8592140186</v>
      </c>
      <c r="E9004">
        <v>4160912.3338417802</v>
      </c>
      <c r="F9004">
        <v>173234.49681064714</v>
      </c>
      <c r="G9004">
        <v>207796.13617515657</v>
      </c>
      <c r="H9004">
        <v>207015.5982149234</v>
      </c>
      <c r="I9004">
        <v>4.4014837678478698E-2</v>
      </c>
      <c r="J9004">
        <v>4.9650111503412316E-2</v>
      </c>
      <c r="K9004">
        <v>4.9752453694160245E-2</v>
      </c>
      <c r="L9004">
        <v>4498.1145078094487</v>
      </c>
      <c r="M9004">
        <v>4433.4001624834482</v>
      </c>
      <c r="N9004">
        <v>4411.033066862502</v>
      </c>
      <c r="O9004">
        <v>2.5249707813596124E-2</v>
      </c>
      <c r="P9004">
        <v>2.4934343819346061E-2</v>
      </c>
      <c r="Q9004">
        <v>2.4808546726367103E-2</v>
      </c>
      <c r="R9004">
        <v>572020.35955772921</v>
      </c>
      <c r="S9004">
        <v>322630.91790601658</v>
      </c>
      <c r="T9004">
        <v>346928.44327825494</v>
      </c>
      <c r="U9004">
        <v>0.12689453506456388</v>
      </c>
      <c r="V9004">
        <v>7.1571054493219849E-2</v>
      </c>
      <c r="W9004">
        <v>7.6961112965462861E-2</v>
      </c>
      <c r="X9004">
        <f t="shared" si="421"/>
        <v>0.12689453506456388</v>
      </c>
      <c r="Y9004">
        <f t="shared" si="422"/>
        <v>7.1571054493219849E-2</v>
      </c>
      <c r="Z9004">
        <f t="shared" si="423"/>
        <v>7.6961112965462861E-2</v>
      </c>
      <c r="AA9004">
        <v>0.98979341355744765</v>
      </c>
      <c r="AB9004">
        <v>0.99071592187029567</v>
      </c>
      <c r="AC9004">
        <v>0.99079671382094359</v>
      </c>
      <c r="AD9004">
        <v>14381.974803671344</v>
      </c>
      <c r="AE9004">
        <v>28695.944769267116</v>
      </c>
      <c r="AF9004">
        <v>28685.165576289764</v>
      </c>
      <c r="AG9004">
        <v>14404.946870970094</v>
      </c>
      <c r="AH9004">
        <v>28732.95290414937</v>
      </c>
      <c r="AI9004">
        <v>28732.747463995522</v>
      </c>
      <c r="AJ9004">
        <v>0</v>
      </c>
      <c r="AK9004">
        <v>0</v>
      </c>
      <c r="AL9004">
        <v>0</v>
      </c>
    </row>
    <row r="9005" spans="1:38" x14ac:dyDescent="0.25">
      <c r="A9005">
        <v>263898776.18082252</v>
      </c>
      <c r="B9005">
        <v>4507840.7771200351</v>
      </c>
      <c r="C9005">
        <v>4598320.5989314839</v>
      </c>
      <c r="D9005">
        <v>4618809.5764969634</v>
      </c>
      <c r="E9005">
        <v>4580022.5123029193</v>
      </c>
      <c r="F9005">
        <v>157869.2111529244</v>
      </c>
      <c r="G9005">
        <v>201405.21091519698</v>
      </c>
      <c r="H9005">
        <v>199432.54854022519</v>
      </c>
      <c r="I9005">
        <v>3.4331927875931187E-2</v>
      </c>
      <c r="J9005">
        <v>4.3605437197510193E-2</v>
      </c>
      <c r="K9005">
        <v>4.354401053805014E-2</v>
      </c>
      <c r="L9005">
        <v>4099.1476991998179</v>
      </c>
      <c r="M9005">
        <v>4297.047631548794</v>
      </c>
      <c r="N9005">
        <v>4249.4554700476547</v>
      </c>
      <c r="O9005">
        <v>2.3011318555508392E-2</v>
      </c>
      <c r="P9005">
        <v>2.4227885837651619E-2</v>
      </c>
      <c r="Q9005">
        <v>2.3959548701439546E-2</v>
      </c>
      <c r="R9005">
        <v>-90479.821811448783</v>
      </c>
      <c r="S9005">
        <v>-110968.79937692825</v>
      </c>
      <c r="T9005">
        <v>-72181.735182884149</v>
      </c>
      <c r="U9005">
        <v>-2.0071654320775376E-2</v>
      </c>
      <c r="V9005">
        <v>-2.4616840936388149E-2</v>
      </c>
      <c r="W9005">
        <v>-1.6012485522835955E-2</v>
      </c>
      <c r="X9005">
        <f t="shared" si="421"/>
        <v>2.0071654320775376E-2</v>
      </c>
      <c r="Y9005">
        <f t="shared" si="422"/>
        <v>2.4616840936388149E-2</v>
      </c>
      <c r="Z9005">
        <f t="shared" si="423"/>
        <v>1.6012485522835955E-2</v>
      </c>
      <c r="AA9005">
        <v>0.99166913851159733</v>
      </c>
      <c r="AB9005">
        <v>0.99139064747429717</v>
      </c>
      <c r="AC9005">
        <v>0.99156870859121604</v>
      </c>
      <c r="AD9005">
        <v>14246.185359395522</v>
      </c>
      <c r="AE9005">
        <v>28604.66548913165</v>
      </c>
      <c r="AF9005">
        <v>28576.122183006246</v>
      </c>
      <c r="AG9005">
        <v>14269.157426694272</v>
      </c>
      <c r="AH9005">
        <v>28641.673624013903</v>
      </c>
      <c r="AI9005">
        <v>28623.704070712003</v>
      </c>
      <c r="AJ9005">
        <v>1</v>
      </c>
      <c r="AK9005">
        <v>1</v>
      </c>
      <c r="AL9005">
        <v>1</v>
      </c>
    </row>
    <row r="9006" spans="1:38" x14ac:dyDescent="0.25">
      <c r="A9006">
        <v>264253683.01349384</v>
      </c>
      <c r="B9006">
        <v>4507840.7771200351</v>
      </c>
      <c r="C9006">
        <v>3968777.0506950589</v>
      </c>
      <c r="D9006">
        <v>4002649.5374438069</v>
      </c>
      <c r="E9006">
        <v>3970710.24414849</v>
      </c>
      <c r="F9006">
        <v>159898.78027718974</v>
      </c>
      <c r="G9006">
        <v>203340.16944138415</v>
      </c>
      <c r="H9006">
        <v>201690.31047677546</v>
      </c>
      <c r="I9006">
        <v>4.0289181839828062E-2</v>
      </c>
      <c r="J9006">
        <v>5.0801392312563622E-2</v>
      </c>
      <c r="K9006">
        <v>5.0794517372301361E-2</v>
      </c>
      <c r="L9006">
        <v>4151.8464081205866</v>
      </c>
      <c r="M9006">
        <v>4338.3306197809052</v>
      </c>
      <c r="N9006">
        <v>4297.5632582776379</v>
      </c>
      <c r="O9006">
        <v>2.3328850178363336E-2</v>
      </c>
      <c r="P9006">
        <v>2.4427193496574195E-2</v>
      </c>
      <c r="Q9006">
        <v>2.4197650772641507E-2</v>
      </c>
      <c r="R9006">
        <v>539063.72642497625</v>
      </c>
      <c r="S9006">
        <v>505191.23967622826</v>
      </c>
      <c r="T9006">
        <v>537130.53297154512</v>
      </c>
      <c r="U9006">
        <v>0.11958357738832398</v>
      </c>
      <c r="V9006">
        <v>0.11206945068698375</v>
      </c>
      <c r="W9006">
        <v>0.11915472607147108</v>
      </c>
      <c r="X9006">
        <f t="shared" si="421"/>
        <v>0.11958357738832398</v>
      </c>
      <c r="Y9006">
        <f t="shared" si="422"/>
        <v>0.11206945068698375</v>
      </c>
      <c r="Z9006">
        <f t="shared" si="423"/>
        <v>0.11915472607147108</v>
      </c>
      <c r="AA9006">
        <v>0.99134751779637786</v>
      </c>
      <c r="AB9006">
        <v>0.99112993703634444</v>
      </c>
      <c r="AC9006">
        <v>0.99128387709431598</v>
      </c>
      <c r="AD9006">
        <v>14264.861062979619</v>
      </c>
      <c r="AE9006">
        <v>28632.604001401392</v>
      </c>
      <c r="AF9006">
        <v>28609.016095185318</v>
      </c>
      <c r="AG9006">
        <v>14287.833130278368</v>
      </c>
      <c r="AH9006">
        <v>28669.612136283646</v>
      </c>
      <c r="AI9006">
        <v>28656.597982891075</v>
      </c>
      <c r="AJ9006">
        <v>0</v>
      </c>
      <c r="AK9006">
        <v>0</v>
      </c>
      <c r="AL9006">
        <v>0</v>
      </c>
    </row>
    <row r="9007" spans="1:38" x14ac:dyDescent="0.25">
      <c r="A9007">
        <v>264438436.45518789</v>
      </c>
      <c r="B9007">
        <v>4507840.7771200351</v>
      </c>
      <c r="C9007">
        <v>4538567.8247838579</v>
      </c>
      <c r="D9007">
        <v>4753907.1912895702</v>
      </c>
      <c r="E9007">
        <v>4711808.5125898141</v>
      </c>
      <c r="F9007">
        <v>165187.06043493905</v>
      </c>
      <c r="G9007">
        <v>198362.8951550356</v>
      </c>
      <c r="H9007">
        <v>195206.84735137783</v>
      </c>
      <c r="I9007">
        <v>3.6396296543790403E-2</v>
      </c>
      <c r="J9007">
        <v>4.1726286856943587E-2</v>
      </c>
      <c r="K9007">
        <v>4.142928279657182E-2</v>
      </c>
      <c r="L9007">
        <v>4289.1590689177801</v>
      </c>
      <c r="M9007">
        <v>4232.1388058425446</v>
      </c>
      <c r="N9007">
        <v>4159.4153579236699</v>
      </c>
      <c r="O9007">
        <v>2.4032977030411008E-2</v>
      </c>
      <c r="P9007">
        <v>2.3812320141731326E-2</v>
      </c>
      <c r="Q9007">
        <v>2.3403138377356279E-2</v>
      </c>
      <c r="R9007">
        <v>-30727.04766382277</v>
      </c>
      <c r="S9007">
        <v>-246066.41416953504</v>
      </c>
      <c r="T9007">
        <v>-203967.735469779</v>
      </c>
      <c r="U9007">
        <v>-6.8163560300933332E-3</v>
      </c>
      <c r="V9007">
        <v>-5.4586314454243369E-2</v>
      </c>
      <c r="W9007">
        <v>-4.5247324729177703E-2</v>
      </c>
      <c r="X9007">
        <f t="shared" si="421"/>
        <v>6.8163560300933332E-3</v>
      </c>
      <c r="Y9007">
        <f t="shared" si="422"/>
        <v>5.4586314454243369E-2</v>
      </c>
      <c r="Z9007">
        <f t="shared" si="423"/>
        <v>4.5247324729177703E-2</v>
      </c>
      <c r="AA9007">
        <v>0.99097243419643422</v>
      </c>
      <c r="AB9007">
        <v>0.99165139325175911</v>
      </c>
      <c r="AC9007">
        <v>0.99192474660268048</v>
      </c>
      <c r="AD9007">
        <v>14312.430945843296</v>
      </c>
      <c r="AE9007">
        <v>28560.190614136452</v>
      </c>
      <c r="AF9007">
        <v>28513.543682533818</v>
      </c>
      <c r="AG9007">
        <v>14335.403013142046</v>
      </c>
      <c r="AH9007">
        <v>28597.198749018706</v>
      </c>
      <c r="AI9007">
        <v>28561.125570239576</v>
      </c>
      <c r="AJ9007">
        <v>1</v>
      </c>
      <c r="AK9007">
        <v>1</v>
      </c>
      <c r="AL9007">
        <v>1</v>
      </c>
    </row>
    <row r="9008" spans="1:38" x14ac:dyDescent="0.25">
      <c r="A9008">
        <v>264733551.39928651</v>
      </c>
      <c r="B9008">
        <v>4507840.7771200351</v>
      </c>
      <c r="C9008">
        <v>4706809.6997491075</v>
      </c>
      <c r="D9008">
        <v>4710306.9740767572</v>
      </c>
      <c r="E9008">
        <v>4677888.5907789432</v>
      </c>
      <c r="F9008">
        <v>156777.20094053366</v>
      </c>
      <c r="G9008">
        <v>197141.09589499226</v>
      </c>
      <c r="H9008">
        <v>195875.66541161481</v>
      </c>
      <c r="I9008">
        <v>3.3308591368988325E-2</v>
      </c>
      <c r="J9008">
        <v>4.1853131224771793E-2</v>
      </c>
      <c r="K9008">
        <v>4.1872665757308768E-2</v>
      </c>
      <c r="L9008">
        <v>4070.7931447117485</v>
      </c>
      <c r="M9008">
        <v>4206.0713094121365</v>
      </c>
      <c r="N9008">
        <v>4173.6663544904004</v>
      </c>
      <c r="O9008">
        <v>2.2772071664052315E-2</v>
      </c>
      <c r="P9008">
        <v>2.3638783891616146E-2</v>
      </c>
      <c r="Q9008">
        <v>2.3456662935963695E-2</v>
      </c>
      <c r="R9008">
        <v>-198968.92262907233</v>
      </c>
      <c r="S9008">
        <v>-202466.19695672207</v>
      </c>
      <c r="T9008">
        <v>-170047.81365890801</v>
      </c>
      <c r="U9008">
        <v>-4.4138409599326932E-2</v>
      </c>
      <c r="V9008">
        <v>-4.4914229886813678E-2</v>
      </c>
      <c r="W9008">
        <v>-3.7722675237777142E-2</v>
      </c>
      <c r="X9008">
        <f t="shared" si="421"/>
        <v>4.4138409599326932E-2</v>
      </c>
      <c r="Y9008">
        <f t="shared" si="422"/>
        <v>4.4914229886813678E-2</v>
      </c>
      <c r="Z9008">
        <f t="shared" si="423"/>
        <v>3.7722675237777142E-2</v>
      </c>
      <c r="AA9008">
        <v>0.991728302657229</v>
      </c>
      <c r="AB9008">
        <v>0.99174012389391741</v>
      </c>
      <c r="AC9008">
        <v>0.99185571231518677</v>
      </c>
      <c r="AD9008">
        <v>14236.037299355821</v>
      </c>
      <c r="AE9008">
        <v>28542.137148808557</v>
      </c>
      <c r="AF9008">
        <v>28523.537932920699</v>
      </c>
      <c r="AG9008">
        <v>14259.009366654571</v>
      </c>
      <c r="AH9008">
        <v>28579.14528369081</v>
      </c>
      <c r="AI9008">
        <v>28571.119820626456</v>
      </c>
      <c r="AJ9008">
        <v>1</v>
      </c>
      <c r="AK9008">
        <v>1</v>
      </c>
      <c r="AL9008">
        <v>1</v>
      </c>
    </row>
    <row r="9009" spans="1:38" x14ac:dyDescent="0.25">
      <c r="A9009">
        <v>263726467.83181891</v>
      </c>
      <c r="B9009">
        <v>4507840.7771200351</v>
      </c>
      <c r="C9009">
        <v>4774707.9834163552</v>
      </c>
      <c r="D9009">
        <v>4956689.31090705</v>
      </c>
      <c r="E9009">
        <v>4916299.6438706769</v>
      </c>
      <c r="F9009">
        <v>172849.93581771397</v>
      </c>
      <c r="G9009">
        <v>209769.41545844034</v>
      </c>
      <c r="H9009">
        <v>207591.97834395524</v>
      </c>
      <c r="I9009">
        <v>3.6201153330855211E-2</v>
      </c>
      <c r="J9009">
        <v>4.2320468825199284E-2</v>
      </c>
      <c r="K9009">
        <v>4.2225249350447434E-2</v>
      </c>
      <c r="L9009">
        <v>4488.1292022652469</v>
      </c>
      <c r="M9009">
        <v>4475.500736902989</v>
      </c>
      <c r="N9009">
        <v>4423.3144206839806</v>
      </c>
      <c r="O9009">
        <v>2.5190187572514778E-2</v>
      </c>
      <c r="P9009">
        <v>2.5250842456934357E-2</v>
      </c>
      <c r="Q9009">
        <v>2.4956406476086813E-2</v>
      </c>
      <c r="R9009">
        <v>-266867.20629632007</v>
      </c>
      <c r="S9009">
        <v>-448848.53378701489</v>
      </c>
      <c r="T9009">
        <v>-408458.86675064173</v>
      </c>
      <c r="U9009">
        <v>-5.9200672670345719E-2</v>
      </c>
      <c r="V9009">
        <v>-9.9570627264651254E-2</v>
      </c>
      <c r="W9009">
        <v>-9.06107573328261E-2</v>
      </c>
      <c r="X9009">
        <f t="shared" si="421"/>
        <v>5.9200672670345719E-2</v>
      </c>
      <c r="Y9009">
        <f t="shared" si="422"/>
        <v>9.9570627264651254E-2</v>
      </c>
      <c r="Z9009">
        <f t="shared" si="423"/>
        <v>9.06107573328261E-2</v>
      </c>
      <c r="AA9009">
        <v>0.98996315110406619</v>
      </c>
      <c r="AB9009">
        <v>0.99057030742415719</v>
      </c>
      <c r="AC9009">
        <v>0.99077625538514036</v>
      </c>
      <c r="AD9009">
        <v>14378.725721366223</v>
      </c>
      <c r="AE9009">
        <v>28723.561822279815</v>
      </c>
      <c r="AF9009">
        <v>28693.289807091165</v>
      </c>
      <c r="AG9009">
        <v>14401.697788664973</v>
      </c>
      <c r="AH9009">
        <v>28760.569957162068</v>
      </c>
      <c r="AI9009">
        <v>28740.871694796922</v>
      </c>
      <c r="AJ9009">
        <v>0</v>
      </c>
      <c r="AK9009">
        <v>0</v>
      </c>
      <c r="AL9009">
        <v>0</v>
      </c>
    </row>
    <row r="9010" spans="1:38" x14ac:dyDescent="0.25">
      <c r="A9010">
        <v>264208497.73332223</v>
      </c>
      <c r="B9010">
        <v>4507840.7771200351</v>
      </c>
      <c r="C9010">
        <v>4346773.7830106476</v>
      </c>
      <c r="D9010">
        <v>4600712.9270623336</v>
      </c>
      <c r="E9010">
        <v>4564957.4472811688</v>
      </c>
      <c r="F9010">
        <v>167052.35953720714</v>
      </c>
      <c r="G9010">
        <v>195629.96687217653</v>
      </c>
      <c r="H9010">
        <v>193887.50268830836</v>
      </c>
      <c r="I9010">
        <v>3.8431344228248267E-2</v>
      </c>
      <c r="J9010">
        <v>4.2521663484248517E-2</v>
      </c>
      <c r="K9010">
        <v>4.2473014245463632E-2</v>
      </c>
      <c r="L9010">
        <v>4337.5924301003806</v>
      </c>
      <c r="M9010">
        <v>4173.8308655877263</v>
      </c>
      <c r="N9010">
        <v>4131.3031142784075</v>
      </c>
      <c r="O9010">
        <v>2.4343209458972392E-2</v>
      </c>
      <c r="P9010">
        <v>2.3505062340677858E-2</v>
      </c>
      <c r="Q9010">
        <v>2.3265565945657159E-2</v>
      </c>
      <c r="R9010">
        <v>161066.99410938751</v>
      </c>
      <c r="S9010">
        <v>-92872.14994229842</v>
      </c>
      <c r="T9010">
        <v>-57116.670161133632</v>
      </c>
      <c r="U9010">
        <v>3.5730408874887064E-2</v>
      </c>
      <c r="V9010">
        <v>-2.0602358098733134E-2</v>
      </c>
      <c r="W9010">
        <v>-1.2670516325916967E-2</v>
      </c>
      <c r="X9010">
        <f t="shared" si="421"/>
        <v>3.5730408874887064E-2</v>
      </c>
      <c r="Y9010">
        <f t="shared" si="422"/>
        <v>2.0602358098733134E-2</v>
      </c>
      <c r="Z9010">
        <f t="shared" si="423"/>
        <v>1.2670516325916967E-2</v>
      </c>
      <c r="AA9010">
        <v>0.990627667147716</v>
      </c>
      <c r="AB9010">
        <v>0.99182003484390469</v>
      </c>
      <c r="AC9010">
        <v>0.99197484811193137</v>
      </c>
      <c r="AD9010">
        <v>14328.84739601185</v>
      </c>
      <c r="AE9010">
        <v>28519.653105508063</v>
      </c>
      <c r="AF9010">
        <v>28493.727718204991</v>
      </c>
      <c r="AG9010">
        <v>14351.8194633106</v>
      </c>
      <c r="AH9010">
        <v>28556.661240390316</v>
      </c>
      <c r="AI9010">
        <v>28541.309605910748</v>
      </c>
      <c r="AJ9010">
        <v>1</v>
      </c>
      <c r="AK9010">
        <v>1</v>
      </c>
      <c r="AL9010">
        <v>1</v>
      </c>
    </row>
    <row r="9011" spans="1:38" x14ac:dyDescent="0.25">
      <c r="A9011">
        <v>264920732.62711662</v>
      </c>
      <c r="B9011">
        <v>4507840.7771200351</v>
      </c>
      <c r="C9011">
        <v>4454239.797498825</v>
      </c>
      <c r="D9011">
        <v>4206466.4393462958</v>
      </c>
      <c r="E9011">
        <v>4166120.6497874386</v>
      </c>
      <c r="F9011">
        <v>163316.85733455551</v>
      </c>
      <c r="G9011">
        <v>204589.19342256652</v>
      </c>
      <c r="H9011">
        <v>201245.8428693864</v>
      </c>
      <c r="I9011">
        <v>3.6665483844462596E-2</v>
      </c>
      <c r="J9011">
        <v>4.8636830074023037E-2</v>
      </c>
      <c r="K9011">
        <v>4.8305332415098025E-2</v>
      </c>
      <c r="L9011">
        <v>4240.5983731368442</v>
      </c>
      <c r="M9011">
        <v>4364.9789647551925</v>
      </c>
      <c r="N9011">
        <v>4288.0926612296471</v>
      </c>
      <c r="O9011">
        <v>2.3721786102492284E-2</v>
      </c>
      <c r="P9011">
        <v>2.4514218589602926E-2</v>
      </c>
      <c r="Q9011">
        <v>2.4082416359537083E-2</v>
      </c>
      <c r="R9011">
        <v>53600.979621210136</v>
      </c>
      <c r="S9011">
        <v>301374.33777373936</v>
      </c>
      <c r="T9011">
        <v>341720.12733259657</v>
      </c>
      <c r="U9011">
        <v>1.1890610665147468E-2</v>
      </c>
      <c r="V9011">
        <v>6.6855586227311498E-2</v>
      </c>
      <c r="W9011">
        <v>7.5805722568336675E-2</v>
      </c>
      <c r="X9011">
        <f t="shared" si="421"/>
        <v>1.1890610665147468E-2</v>
      </c>
      <c r="Y9011">
        <f t="shared" si="422"/>
        <v>6.6855586227311498E-2</v>
      </c>
      <c r="Z9011">
        <f t="shared" si="423"/>
        <v>7.5805722568336675E-2</v>
      </c>
      <c r="AA9011">
        <v>0.99113454199216766</v>
      </c>
      <c r="AB9011">
        <v>0.99108831011962828</v>
      </c>
      <c r="AC9011">
        <v>0.99138765425020958</v>
      </c>
      <c r="AD9011">
        <v>14295.784164325696</v>
      </c>
      <c r="AE9011">
        <v>28650.49758696049</v>
      </c>
      <c r="AF9011">
        <v>28602.569739529423</v>
      </c>
      <c r="AG9011">
        <v>14318.756231624446</v>
      </c>
      <c r="AH9011">
        <v>28687.505721842743</v>
      </c>
      <c r="AI9011">
        <v>28650.15162723518</v>
      </c>
      <c r="AJ9011">
        <v>1</v>
      </c>
      <c r="AK9011">
        <v>0</v>
      </c>
      <c r="AL9011">
        <v>0</v>
      </c>
    </row>
    <row r="9012" spans="1:38" x14ac:dyDescent="0.25">
      <c r="A9012">
        <v>264059282.95509428</v>
      </c>
      <c r="B9012">
        <v>4507840.7771200351</v>
      </c>
      <c r="C9012">
        <v>4774614.1905317763</v>
      </c>
      <c r="D9012">
        <v>4924295.3178661447</v>
      </c>
      <c r="E9012">
        <v>4894808.4855504874</v>
      </c>
      <c r="F9012">
        <v>161139.55085093746</v>
      </c>
      <c r="G9012">
        <v>205515.28429142307</v>
      </c>
      <c r="H9012">
        <v>203748.2545950613</v>
      </c>
      <c r="I9012">
        <v>3.3749229659326759E-2</v>
      </c>
      <c r="J9012">
        <v>4.1734963284143452E-2</v>
      </c>
      <c r="K9012">
        <v>4.1625378234210329E-2</v>
      </c>
      <c r="L9012">
        <v>4184.0635947744549</v>
      </c>
      <c r="M9012">
        <v>4384.7374236179803</v>
      </c>
      <c r="N9012">
        <v>4341.4133818132077</v>
      </c>
      <c r="O9012">
        <v>2.3461011648498977E-2</v>
      </c>
      <c r="P9012">
        <v>2.4706999846226232E-2</v>
      </c>
      <c r="Q9012">
        <v>2.446287870719456E-2</v>
      </c>
      <c r="R9012">
        <v>-266773.41341174114</v>
      </c>
      <c r="S9012">
        <v>-416454.54074610956</v>
      </c>
      <c r="T9012">
        <v>-386967.70843045227</v>
      </c>
      <c r="U9012">
        <v>-5.9179866060437271E-2</v>
      </c>
      <c r="V9012">
        <v>-9.2384483245251989E-2</v>
      </c>
      <c r="W9012">
        <v>-8.5843251251140645E-2</v>
      </c>
      <c r="X9012">
        <f t="shared" si="421"/>
        <v>5.9179866060437271E-2</v>
      </c>
      <c r="Y9012">
        <f t="shared" si="422"/>
        <v>9.2384483245251989E-2</v>
      </c>
      <c r="Z9012">
        <f t="shared" si="423"/>
        <v>8.5843251251140645E-2</v>
      </c>
      <c r="AA9012">
        <v>0.99128155758915371</v>
      </c>
      <c r="AB9012">
        <v>0.99100225400170983</v>
      </c>
      <c r="AC9012">
        <v>0.9911670411533996</v>
      </c>
      <c r="AD9012">
        <v>14276.161991467414</v>
      </c>
      <c r="AE9012">
        <v>28663.694429548559</v>
      </c>
      <c r="AF9012">
        <v>28638.679599722145</v>
      </c>
      <c r="AG9012">
        <v>14299.134058766163</v>
      </c>
      <c r="AH9012">
        <v>28700.702564430812</v>
      </c>
      <c r="AI9012">
        <v>28686.261487427902</v>
      </c>
      <c r="AJ9012">
        <v>0</v>
      </c>
      <c r="AK9012">
        <v>0</v>
      </c>
      <c r="AL9012">
        <v>0</v>
      </c>
    </row>
    <row r="9013" spans="1:38" x14ac:dyDescent="0.25">
      <c r="A9013">
        <v>264820684.86577749</v>
      </c>
      <c r="B9013">
        <v>4507840.7771200202</v>
      </c>
      <c r="C9013">
        <v>4382023.2114748908</v>
      </c>
      <c r="D9013">
        <v>4547096.2002063291</v>
      </c>
      <c r="E9013">
        <v>4513571.4127223361</v>
      </c>
      <c r="F9013">
        <v>165195.11563032598</v>
      </c>
      <c r="G9013">
        <v>204045.14243711281</v>
      </c>
      <c r="H9013">
        <v>202303.90644536229</v>
      </c>
      <c r="I9013">
        <v>3.7698366178832952E-2</v>
      </c>
      <c r="J9013">
        <v>4.4873724560270806E-2</v>
      </c>
      <c r="K9013">
        <v>4.4821248618141123E-2</v>
      </c>
      <c r="L9013">
        <v>4289.3682258230174</v>
      </c>
      <c r="M9013">
        <v>4353.3714547614718</v>
      </c>
      <c r="N9013">
        <v>4310.6375972669157</v>
      </c>
      <c r="O9013">
        <v>2.4011234320057723E-2</v>
      </c>
      <c r="P9013">
        <v>2.4458435855659773E-2</v>
      </c>
      <c r="Q9013">
        <v>2.4218345313592123E-2</v>
      </c>
      <c r="R9013">
        <v>125817.56564512942</v>
      </c>
      <c r="S9013">
        <v>-39255.423086308874</v>
      </c>
      <c r="T9013">
        <v>-5730.6356023158878</v>
      </c>
      <c r="U9013">
        <v>2.7910827348589726E-2</v>
      </c>
      <c r="V9013">
        <v>-8.7082541347852285E-3</v>
      </c>
      <c r="W9013">
        <v>-1.2712595421298552E-3</v>
      </c>
      <c r="X9013">
        <f t="shared" si="421"/>
        <v>2.7910827348589726E-2</v>
      </c>
      <c r="Y9013">
        <f t="shared" si="422"/>
        <v>8.7082541347852285E-3</v>
      </c>
      <c r="Z9013">
        <f t="shared" si="423"/>
        <v>1.2712595421298552E-3</v>
      </c>
      <c r="AA9013">
        <v>0.99072829557956532</v>
      </c>
      <c r="AB9013">
        <v>0.99101226203198922</v>
      </c>
      <c r="AC9013">
        <v>0.9911757184601504</v>
      </c>
      <c r="AD9013">
        <v>14312.502237193199</v>
      </c>
      <c r="AE9013">
        <v>28642.71694897049</v>
      </c>
      <c r="AF9013">
        <v>28617.892107384356</v>
      </c>
      <c r="AG9013">
        <v>14335.474304491949</v>
      </c>
      <c r="AH9013">
        <v>28679.725083852743</v>
      </c>
      <c r="AI9013">
        <v>28665.473995090113</v>
      </c>
      <c r="AJ9013">
        <v>1</v>
      </c>
      <c r="AK9013">
        <v>1</v>
      </c>
      <c r="AL9013">
        <v>1</v>
      </c>
    </row>
    <row r="9014" spans="1:38" x14ac:dyDescent="0.25">
      <c r="A9014">
        <v>264220012.10558945</v>
      </c>
      <c r="B9014">
        <v>4507840.7771200351</v>
      </c>
      <c r="C9014">
        <v>4105194.2049100343</v>
      </c>
      <c r="D9014">
        <v>3858392.5383587237</v>
      </c>
      <c r="E9014">
        <v>3827540.5966568342</v>
      </c>
      <c r="F9014">
        <v>182371.86286730424</v>
      </c>
      <c r="G9014">
        <v>214783.28168506909</v>
      </c>
      <c r="H9014">
        <v>213175.73861334359</v>
      </c>
      <c r="I9014">
        <v>4.4424661481100608E-2</v>
      </c>
      <c r="J9014">
        <v>5.5666519036042202E-2</v>
      </c>
      <c r="K9014">
        <v>5.5695226015249052E-2</v>
      </c>
      <c r="L9014">
        <v>4735.3704792199233</v>
      </c>
      <c r="M9014">
        <v>4582.4732521429705</v>
      </c>
      <c r="N9014">
        <v>4542.2916929189641</v>
      </c>
      <c r="O9014">
        <v>2.6601219513578085E-2</v>
      </c>
      <c r="P9014">
        <v>2.5805199730365443E-2</v>
      </c>
      <c r="Q9014">
        <v>2.5578926034001127E-2</v>
      </c>
      <c r="R9014">
        <v>402646.57221000083</v>
      </c>
      <c r="S9014">
        <v>649448.2387613114</v>
      </c>
      <c r="T9014">
        <v>680300.1804632009</v>
      </c>
      <c r="U9014">
        <v>8.932138292321036E-2</v>
      </c>
      <c r="V9014">
        <v>0.14407080260191227</v>
      </c>
      <c r="W9014">
        <v>0.15091486458797029</v>
      </c>
      <c r="X9014">
        <f t="shared" si="421"/>
        <v>8.932138292321036E-2</v>
      </c>
      <c r="Y9014">
        <f t="shared" si="422"/>
        <v>0.14407080260191227</v>
      </c>
      <c r="Z9014">
        <f t="shared" si="423"/>
        <v>0.15091486458797029</v>
      </c>
      <c r="AA9014">
        <v>0.98889748048584458</v>
      </c>
      <c r="AB9014">
        <v>0.99022525497806868</v>
      </c>
      <c r="AC9014">
        <v>0.99038270408659146</v>
      </c>
      <c r="AD9014">
        <v>14457.12402412538</v>
      </c>
      <c r="AE9014">
        <v>28792.58127910881</v>
      </c>
      <c r="AF9014">
        <v>28770.846638120656</v>
      </c>
      <c r="AG9014">
        <v>14480.09609142413</v>
      </c>
      <c r="AH9014">
        <v>28829.589413991063</v>
      </c>
      <c r="AI9014">
        <v>28818.428525826414</v>
      </c>
      <c r="AJ9014">
        <v>0</v>
      </c>
      <c r="AK9014">
        <v>0</v>
      </c>
      <c r="AL9014">
        <v>0</v>
      </c>
    </row>
    <row r="9015" spans="1:38" x14ac:dyDescent="0.25">
      <c r="A9015">
        <v>264644212.4991765</v>
      </c>
      <c r="B9015">
        <v>4507840.7771200351</v>
      </c>
      <c r="C9015">
        <v>3894734.9250771971</v>
      </c>
      <c r="D9015">
        <v>3699400.0775092375</v>
      </c>
      <c r="E9015">
        <v>3676337.9667330198</v>
      </c>
      <c r="F9015">
        <v>168483.08958402838</v>
      </c>
      <c r="G9015">
        <v>203212.49375868202</v>
      </c>
      <c r="H9015">
        <v>202698.12827712376</v>
      </c>
      <c r="I9015">
        <v>4.3259192942556646E-2</v>
      </c>
      <c r="J9015">
        <v>5.4931202222253991E-2</v>
      </c>
      <c r="K9015">
        <v>5.5135879810650705E-2</v>
      </c>
      <c r="L9015">
        <v>4374.7420030714029</v>
      </c>
      <c r="M9015">
        <v>4335.606616328022</v>
      </c>
      <c r="N9015">
        <v>4319.0375707499506</v>
      </c>
      <c r="O9015">
        <v>2.4549656796677376E-2</v>
      </c>
      <c r="P9015">
        <v>2.4375169700875852E-2</v>
      </c>
      <c r="Q9015">
        <v>2.4282017038864026E-2</v>
      </c>
      <c r="R9015">
        <v>613105.852042838</v>
      </c>
      <c r="S9015">
        <v>808440.69961079769</v>
      </c>
      <c r="T9015">
        <v>831502.81038701534</v>
      </c>
      <c r="U9015">
        <v>0.13600876391968272</v>
      </c>
      <c r="V9015">
        <v>0.17934100594548805</v>
      </c>
      <c r="W9015">
        <v>0.18445700535994641</v>
      </c>
      <c r="X9015">
        <f t="shared" si="421"/>
        <v>0.13600876391968272</v>
      </c>
      <c r="Y9015">
        <f t="shared" si="422"/>
        <v>0.17934100594548805</v>
      </c>
      <c r="Z9015">
        <f t="shared" si="423"/>
        <v>0.18445700535994641</v>
      </c>
      <c r="AA9015">
        <v>0.99031070284760392</v>
      </c>
      <c r="AB9015">
        <v>0.99113538800920042</v>
      </c>
      <c r="AC9015">
        <v>0.99119090419652023</v>
      </c>
      <c r="AD9015">
        <v>14341.315467634335</v>
      </c>
      <c r="AE9015">
        <v>28630.768724494414</v>
      </c>
      <c r="AF9015">
        <v>28623.580555626351</v>
      </c>
      <c r="AG9015">
        <v>14364.287534933084</v>
      </c>
      <c r="AH9015">
        <v>28667.776859376667</v>
      </c>
      <c r="AI9015">
        <v>28671.162443332109</v>
      </c>
      <c r="AJ9015">
        <v>0</v>
      </c>
      <c r="AK9015">
        <v>0</v>
      </c>
      <c r="AL9015">
        <v>0</v>
      </c>
    </row>
    <row r="9016" spans="1:38" x14ac:dyDescent="0.25">
      <c r="A9016">
        <v>264551644.64851344</v>
      </c>
      <c r="B9016">
        <v>4507840.7771200351</v>
      </c>
      <c r="C9016">
        <v>4538762.3563524708</v>
      </c>
      <c r="D9016">
        <v>4412231.3511298411</v>
      </c>
      <c r="E9016">
        <v>4383380.1002657777</v>
      </c>
      <c r="F9016">
        <v>175649.96675031073</v>
      </c>
      <c r="G9016">
        <v>206580.06294415961</v>
      </c>
      <c r="H9016">
        <v>204057.59803785838</v>
      </c>
      <c r="I9016">
        <v>3.8699969938824907E-2</v>
      </c>
      <c r="J9016">
        <v>4.6819861993696366E-2</v>
      </c>
      <c r="K9016">
        <v>4.6552567509599671E-2</v>
      </c>
      <c r="L9016">
        <v>4560.8333113896288</v>
      </c>
      <c r="M9016">
        <v>4407.4548328005649</v>
      </c>
      <c r="N9016">
        <v>4348.0047892576804</v>
      </c>
      <c r="O9016">
        <v>2.5538912463217357E-2</v>
      </c>
      <c r="P9016">
        <v>2.4787936569408392E-2</v>
      </c>
      <c r="Q9016">
        <v>2.4453583986275236E-2</v>
      </c>
      <c r="R9016">
        <v>-30921.579232435673</v>
      </c>
      <c r="S9016">
        <v>95609.425990194082</v>
      </c>
      <c r="T9016">
        <v>124460.67685425747</v>
      </c>
      <c r="U9016">
        <v>-6.8595100761723931E-3</v>
      </c>
      <c r="V9016">
        <v>2.1209583638239535E-2</v>
      </c>
      <c r="W9016">
        <v>2.7609820978143063E-2</v>
      </c>
      <c r="X9016">
        <f t="shared" si="421"/>
        <v>6.8595100761723931E-3</v>
      </c>
      <c r="Y9016">
        <f t="shared" si="422"/>
        <v>2.1209583638239535E-2</v>
      </c>
      <c r="Z9016">
        <f t="shared" si="423"/>
        <v>2.7609820978143063E-2</v>
      </c>
      <c r="AA9016">
        <v>0.98958555622742606</v>
      </c>
      <c r="AB9016">
        <v>0.99082551638566829</v>
      </c>
      <c r="AC9016">
        <v>0.99105905763847102</v>
      </c>
      <c r="AD9016">
        <v>14402.219175930704</v>
      </c>
      <c r="AE9016">
        <v>28678.794285288001</v>
      </c>
      <c r="AF9016">
        <v>28643.112599922551</v>
      </c>
      <c r="AG9016">
        <v>14425.191243229454</v>
      </c>
      <c r="AH9016">
        <v>28715.802420170254</v>
      </c>
      <c r="AI9016">
        <v>28690.694487628309</v>
      </c>
      <c r="AJ9016">
        <v>1</v>
      </c>
      <c r="AK9016">
        <v>1</v>
      </c>
      <c r="AL9016">
        <v>1</v>
      </c>
    </row>
    <row r="9017" spans="1:38" x14ac:dyDescent="0.25">
      <c r="A9017">
        <v>264337946.83889896</v>
      </c>
      <c r="B9017">
        <v>4507840.7771200351</v>
      </c>
      <c r="C9017">
        <v>4483931.3488605544</v>
      </c>
      <c r="D9017">
        <v>4923583.3741918644</v>
      </c>
      <c r="E9017">
        <v>4886295.7042387482</v>
      </c>
      <c r="F9017">
        <v>169680.69435456517</v>
      </c>
      <c r="G9017">
        <v>216887.99850827749</v>
      </c>
      <c r="H9017">
        <v>215131.29543612231</v>
      </c>
      <c r="I9017">
        <v>3.7841947423589352E-2</v>
      </c>
      <c r="J9017">
        <v>4.4050843059781949E-2</v>
      </c>
      <c r="K9017">
        <v>4.4027481850822267E-2</v>
      </c>
      <c r="L9017">
        <v>4405.8383695119828</v>
      </c>
      <c r="M9017">
        <v>4627.3780904991972</v>
      </c>
      <c r="N9017">
        <v>4583.9601753124925</v>
      </c>
      <c r="O9017">
        <v>2.4703081739634924E-2</v>
      </c>
      <c r="P9017">
        <v>2.6046231762255827E-2</v>
      </c>
      <c r="Q9017">
        <v>2.5801844323090489E-2</v>
      </c>
      <c r="R9017">
        <v>23909.428259480745</v>
      </c>
      <c r="S9017">
        <v>-415742.59707182925</v>
      </c>
      <c r="T9017">
        <v>-378454.92711871304</v>
      </c>
      <c r="U9017">
        <v>5.3039646787959478E-3</v>
      </c>
      <c r="V9017">
        <v>-9.2226548724162902E-2</v>
      </c>
      <c r="W9017">
        <v>-8.3954812476872781E-2</v>
      </c>
      <c r="X9017">
        <f t="shared" si="421"/>
        <v>5.3039646787959478E-3</v>
      </c>
      <c r="Y9017">
        <f t="shared" si="422"/>
        <v>9.2226548724162902E-2</v>
      </c>
      <c r="Z9017">
        <f t="shared" si="423"/>
        <v>8.3954812476872781E-2</v>
      </c>
      <c r="AA9017">
        <v>0.9904587061105975</v>
      </c>
      <c r="AB9017">
        <v>0.99007688042422715</v>
      </c>
      <c r="AC9017">
        <v>0.9902488170739846</v>
      </c>
      <c r="AD9017">
        <v>14351.670837296992</v>
      </c>
      <c r="AE9017">
        <v>28821.075328050574</v>
      </c>
      <c r="AF9017">
        <v>28797.529257310773</v>
      </c>
      <c r="AG9017">
        <v>14374.642904595741</v>
      </c>
      <c r="AH9017">
        <v>28858.083462932827</v>
      </c>
      <c r="AI9017">
        <v>28845.11114501653</v>
      </c>
      <c r="AJ9017">
        <v>1</v>
      </c>
      <c r="AK9017">
        <v>0</v>
      </c>
      <c r="AL9017">
        <v>0</v>
      </c>
    </row>
    <row r="9018" spans="1:38" x14ac:dyDescent="0.25">
      <c r="A9018">
        <v>264937976.85985431</v>
      </c>
      <c r="B9018">
        <v>4507840.7771200351</v>
      </c>
      <c r="C9018">
        <v>4996684.0484526325</v>
      </c>
      <c r="D9018">
        <v>4850471.9229511106</v>
      </c>
      <c r="E9018">
        <v>4808484.7830366809</v>
      </c>
      <c r="F9018">
        <v>167716.88755579523</v>
      </c>
      <c r="G9018">
        <v>206145.34614562933</v>
      </c>
      <c r="H9018">
        <v>203917.20489130286</v>
      </c>
      <c r="I9018">
        <v>3.3565637916956867E-2</v>
      </c>
      <c r="J9018">
        <v>4.2500059668463548E-2</v>
      </c>
      <c r="K9018">
        <v>4.2407788335044688E-2</v>
      </c>
      <c r="L9018">
        <v>4354.8472100448398</v>
      </c>
      <c r="M9018">
        <v>4398.1800043041676</v>
      </c>
      <c r="N9018">
        <v>4345.013329593974</v>
      </c>
      <c r="O9018">
        <v>2.4317474490673924E-2</v>
      </c>
      <c r="P9018">
        <v>2.4699042175991635E-2</v>
      </c>
      <c r="Q9018">
        <v>2.440047187197061E-2</v>
      </c>
      <c r="R9018">
        <v>-488843.27133259736</v>
      </c>
      <c r="S9018">
        <v>-342631.1458310755</v>
      </c>
      <c r="T9018">
        <v>-300644.00591664575</v>
      </c>
      <c r="U9018">
        <v>-0.10844288773768737</v>
      </c>
      <c r="V9018">
        <v>-7.6007818991773557E-2</v>
      </c>
      <c r="W9018">
        <v>-6.6693572550874547E-2</v>
      </c>
      <c r="X9018">
        <f t="shared" si="421"/>
        <v>0.10844288773768737</v>
      </c>
      <c r="Y9018">
        <f t="shared" si="422"/>
        <v>7.6007818991773557E-2</v>
      </c>
      <c r="Z9018">
        <f t="shared" si="423"/>
        <v>6.6693572550874547E-2</v>
      </c>
      <c r="AA9018">
        <v>0.99061623923257935</v>
      </c>
      <c r="AB9018">
        <v>0.99100246848843698</v>
      </c>
      <c r="AC9018">
        <v>0.99120659690248136</v>
      </c>
      <c r="AD9018">
        <v>14334.65164026479</v>
      </c>
      <c r="AE9018">
        <v>28672.638895156604</v>
      </c>
      <c r="AF9018">
        <v>28641.101550281823</v>
      </c>
      <c r="AG9018">
        <v>14357.62370756354</v>
      </c>
      <c r="AH9018">
        <v>28709.647030038857</v>
      </c>
      <c r="AI9018">
        <v>28688.68343798758</v>
      </c>
      <c r="AJ9018">
        <v>0</v>
      </c>
      <c r="AK9018">
        <v>0</v>
      </c>
      <c r="AL9018">
        <v>0</v>
      </c>
    </row>
    <row r="9019" spans="1:38" x14ac:dyDescent="0.25">
      <c r="A9019">
        <v>264543999.02699289</v>
      </c>
      <c r="B9019">
        <v>4507840.7771200351</v>
      </c>
      <c r="C9019">
        <v>4810519.0639892649</v>
      </c>
      <c r="D9019">
        <v>4554438.3609826332</v>
      </c>
      <c r="E9019">
        <v>4521764.5332352426</v>
      </c>
      <c r="F9019">
        <v>169947.9893575396</v>
      </c>
      <c r="G9019">
        <v>210508.519476046</v>
      </c>
      <c r="H9019">
        <v>208884.79591143664</v>
      </c>
      <c r="I9019">
        <v>3.5328409906893753E-2</v>
      </c>
      <c r="J9019">
        <v>4.6220522222772641E-2</v>
      </c>
      <c r="K9019">
        <v>4.6195416496396656E-2</v>
      </c>
      <c r="L9019">
        <v>4412.778808932997</v>
      </c>
      <c r="M9019">
        <v>4491.2697686668098</v>
      </c>
      <c r="N9019">
        <v>4450.8614320626093</v>
      </c>
      <c r="O9019">
        <v>2.468632715764113E-2</v>
      </c>
      <c r="P9019">
        <v>2.5260063022900146E-2</v>
      </c>
      <c r="Q9019">
        <v>2.5032796084629442E-2</v>
      </c>
      <c r="R9019">
        <v>-302678.28686922975</v>
      </c>
      <c r="S9019">
        <v>-46597.583862598054</v>
      </c>
      <c r="T9019">
        <v>-13923.756115207449</v>
      </c>
      <c r="U9019">
        <v>-6.7144848683543021E-2</v>
      </c>
      <c r="V9019">
        <v>-1.0337007486845681E-2</v>
      </c>
      <c r="W9019">
        <v>-3.088786140335472E-3</v>
      </c>
      <c r="X9019">
        <f t="shared" si="421"/>
        <v>6.7144848683543021E-2</v>
      </c>
      <c r="Y9019">
        <f t="shared" si="422"/>
        <v>1.0337007486845681E-2</v>
      </c>
      <c r="Z9019">
        <f t="shared" si="423"/>
        <v>3.088786140335472E-3</v>
      </c>
      <c r="AA9019">
        <v>0.99029621868009488</v>
      </c>
      <c r="AB9019">
        <v>0.99054189462687114</v>
      </c>
      <c r="AC9019">
        <v>0.99069853425563936</v>
      </c>
      <c r="AD9019">
        <v>14353.972088008575</v>
      </c>
      <c r="AE9019">
        <v>28733.83913634429</v>
      </c>
      <c r="AF9019">
        <v>28711.430674958712</v>
      </c>
      <c r="AG9019">
        <v>14376.944155307325</v>
      </c>
      <c r="AH9019">
        <v>28770.847271226543</v>
      </c>
      <c r="AI9019">
        <v>28759.012562664469</v>
      </c>
      <c r="AJ9019">
        <v>0</v>
      </c>
      <c r="AK9019">
        <v>1</v>
      </c>
      <c r="AL9019">
        <v>1</v>
      </c>
    </row>
    <row r="9020" spans="1:38" x14ac:dyDescent="0.25">
      <c r="A9020">
        <v>264804695.32950264</v>
      </c>
      <c r="B9020">
        <v>4507840.7771200351</v>
      </c>
      <c r="C9020">
        <v>5014103.9155099578</v>
      </c>
      <c r="D9020">
        <v>5168542.4024515711</v>
      </c>
      <c r="E9020">
        <v>5144517.9418239845</v>
      </c>
      <c r="F9020">
        <v>164690.5575531885</v>
      </c>
      <c r="G9020">
        <v>215414.4532110315</v>
      </c>
      <c r="H9020">
        <v>214218.32760822674</v>
      </c>
      <c r="I9020">
        <v>3.2845461587614241E-2</v>
      </c>
      <c r="J9020">
        <v>4.1677988964326763E-2</v>
      </c>
      <c r="K9020">
        <v>4.1640116728269359E-2</v>
      </c>
      <c r="L9020">
        <v>4276.267140019736</v>
      </c>
      <c r="M9020">
        <v>4595.9395080477389</v>
      </c>
      <c r="N9020">
        <v>4564.5069007160191</v>
      </c>
      <c r="O9020">
        <v>2.3884473006189535E-2</v>
      </c>
      <c r="P9020">
        <v>2.5822837553399626E-2</v>
      </c>
      <c r="Q9020">
        <v>2.5646229677776917E-2</v>
      </c>
      <c r="R9020">
        <v>-506263.13838992268</v>
      </c>
      <c r="S9020">
        <v>-660701.62533153594</v>
      </c>
      <c r="T9020">
        <v>-636677.16470394935</v>
      </c>
      <c r="U9020">
        <v>-0.11230723608506944</v>
      </c>
      <c r="V9020">
        <v>-0.14656720545343757</v>
      </c>
      <c r="W9020">
        <v>-0.14123772248910466</v>
      </c>
      <c r="X9020">
        <f t="shared" si="421"/>
        <v>0.11230723608506944</v>
      </c>
      <c r="Y9020">
        <f t="shared" si="422"/>
        <v>0.14656720545343757</v>
      </c>
      <c r="Z9020">
        <f t="shared" si="423"/>
        <v>0.14123772248910466</v>
      </c>
      <c r="AA9020">
        <v>0.99094304352960572</v>
      </c>
      <c r="AB9020">
        <v>0.99020665028729071</v>
      </c>
      <c r="AC9020">
        <v>0.99032685338481474</v>
      </c>
      <c r="AD9020">
        <v>14308.029993964959</v>
      </c>
      <c r="AE9020">
        <v>28801.155403854631</v>
      </c>
      <c r="AF9020">
        <v>28785.102573458484</v>
      </c>
      <c r="AG9020">
        <v>14331.002061263709</v>
      </c>
      <c r="AH9020">
        <v>28838.163538736884</v>
      </c>
      <c r="AI9020">
        <v>28832.684461164241</v>
      </c>
      <c r="AJ9020">
        <v>0</v>
      </c>
      <c r="AK9020">
        <v>0</v>
      </c>
      <c r="AL9020">
        <v>0</v>
      </c>
    </row>
    <row r="9021" spans="1:38" x14ac:dyDescent="0.25">
      <c r="A9021">
        <v>264665180.45946309</v>
      </c>
      <c r="B9021">
        <v>4507840.7771200351</v>
      </c>
      <c r="C9021">
        <v>4306013.0887504751</v>
      </c>
      <c r="D9021">
        <v>4213992.8052660907</v>
      </c>
      <c r="E9021">
        <v>4189677.9517604751</v>
      </c>
      <c r="F9021">
        <v>160147.46730389504</v>
      </c>
      <c r="G9021">
        <v>199871.03399620333</v>
      </c>
      <c r="H9021">
        <v>198912.52896707863</v>
      </c>
      <c r="I9021">
        <v>3.7191588600202524E-2</v>
      </c>
      <c r="J9021">
        <v>4.7430321605302923E-2</v>
      </c>
      <c r="K9021">
        <v>4.7476806393555115E-2</v>
      </c>
      <c r="L9021">
        <v>4158.3036827588458</v>
      </c>
      <c r="M9021">
        <v>4264.3154531399923</v>
      </c>
      <c r="N9021">
        <v>4238.3750318954353</v>
      </c>
      <c r="O9021">
        <v>2.329793751192178E-2</v>
      </c>
      <c r="P9021">
        <v>2.3972430115774282E-2</v>
      </c>
      <c r="Q9021">
        <v>2.3826602504685851E-2</v>
      </c>
      <c r="R9021">
        <v>201827.68836956006</v>
      </c>
      <c r="S9021">
        <v>293847.97185394447</v>
      </c>
      <c r="T9021">
        <v>318162.82535956008</v>
      </c>
      <c r="U9021">
        <v>4.4772585889447394E-2</v>
      </c>
      <c r="V9021">
        <v>6.5185969598881385E-2</v>
      </c>
      <c r="W9021">
        <v>7.0579872069666941E-2</v>
      </c>
      <c r="X9021">
        <f t="shared" si="421"/>
        <v>4.4772585889447394E-2</v>
      </c>
      <c r="Y9021">
        <f t="shared" si="422"/>
        <v>6.5185969598881385E-2</v>
      </c>
      <c r="Z9021">
        <f t="shared" si="423"/>
        <v>7.0579872069666941E-2</v>
      </c>
      <c r="AA9021">
        <v>0.99127419590669297</v>
      </c>
      <c r="AB9021">
        <v>0.99142338944123032</v>
      </c>
      <c r="AC9021">
        <v>0.99151575529409575</v>
      </c>
      <c r="AD9021">
        <v>14267.133112778458</v>
      </c>
      <c r="AE9021">
        <v>28582.322343447649</v>
      </c>
      <c r="AF9021">
        <v>28568.493128993989</v>
      </c>
      <c r="AG9021">
        <v>14290.105180077207</v>
      </c>
      <c r="AH9021">
        <v>28619.330478329903</v>
      </c>
      <c r="AI9021">
        <v>28616.075016699746</v>
      </c>
      <c r="AJ9021">
        <v>1</v>
      </c>
      <c r="AK9021">
        <v>0</v>
      </c>
      <c r="AL9021">
        <v>0</v>
      </c>
    </row>
    <row r="9022" spans="1:38" x14ac:dyDescent="0.25">
      <c r="A9022">
        <v>265029629.25859043</v>
      </c>
      <c r="B9022">
        <v>4507840.7771200202</v>
      </c>
      <c r="C9022">
        <v>4065793.1416001366</v>
      </c>
      <c r="D9022">
        <v>4227907.3495947076</v>
      </c>
      <c r="E9022">
        <v>4192312.2367705312</v>
      </c>
      <c r="F9022">
        <v>161687.27751421937</v>
      </c>
      <c r="G9022">
        <v>209532.13702685118</v>
      </c>
      <c r="H9022">
        <v>207459.44069446449</v>
      </c>
      <c r="I9022">
        <v>3.9767708755243165E-2</v>
      </c>
      <c r="J9022">
        <v>4.9559301966949958E-2</v>
      </c>
      <c r="K9022">
        <v>4.9485684504806102E-2</v>
      </c>
      <c r="L9022">
        <v>4198.2855730511919</v>
      </c>
      <c r="M9022">
        <v>4470.4383220933396</v>
      </c>
      <c r="N9022">
        <v>4420.4903438532974</v>
      </c>
      <c r="O9022">
        <v>2.3511667407275772E-2</v>
      </c>
      <c r="P9022">
        <v>2.5095985140149019E-2</v>
      </c>
      <c r="Q9022">
        <v>2.4815588984475043E-2</v>
      </c>
      <c r="R9022">
        <v>442047.6355198836</v>
      </c>
      <c r="S9022">
        <v>279933.42752531264</v>
      </c>
      <c r="T9022">
        <v>315528.54034948908</v>
      </c>
      <c r="U9022">
        <v>9.8061945258479166E-2</v>
      </c>
      <c r="V9022">
        <v>6.2099226961640192E-2</v>
      </c>
      <c r="W9022">
        <v>6.9995493618804056E-2</v>
      </c>
      <c r="X9022">
        <f t="shared" si="421"/>
        <v>9.8061945258479166E-2</v>
      </c>
      <c r="Y9022">
        <f t="shared" si="422"/>
        <v>6.2099226961640192E-2</v>
      </c>
      <c r="Z9022">
        <f t="shared" si="423"/>
        <v>6.9995493618804056E-2</v>
      </c>
      <c r="AA9022">
        <v>0.99130267014587081</v>
      </c>
      <c r="AB9022">
        <v>0.99068602750030299</v>
      </c>
      <c r="AC9022">
        <v>0.99088045841491157</v>
      </c>
      <c r="AD9022">
        <v>14281.12302369735</v>
      </c>
      <c r="AE9022">
        <v>28720.254762494311</v>
      </c>
      <c r="AF9022">
        <v>28691.423652647583</v>
      </c>
      <c r="AG9022">
        <v>14304.095090996099</v>
      </c>
      <c r="AH9022">
        <v>28757.262897376564</v>
      </c>
      <c r="AI9022">
        <v>28739.005540353341</v>
      </c>
      <c r="AJ9022">
        <v>0</v>
      </c>
      <c r="AK9022">
        <v>0</v>
      </c>
      <c r="AL9022">
        <v>0</v>
      </c>
    </row>
    <row r="9023" spans="1:38" x14ac:dyDescent="0.25">
      <c r="A9023">
        <v>264210240.93451491</v>
      </c>
      <c r="B9023">
        <v>4507840.7771200351</v>
      </c>
      <c r="C9023">
        <v>4066881.5470428541</v>
      </c>
      <c r="D9023">
        <v>4107949.6123159984</v>
      </c>
      <c r="E9023">
        <v>4079910.2364079119</v>
      </c>
      <c r="F9023">
        <v>164206.94915979682</v>
      </c>
      <c r="G9023">
        <v>204470.44675592202</v>
      </c>
      <c r="H9023">
        <v>203516.0988316896</v>
      </c>
      <c r="I9023">
        <v>4.0376624512016186E-2</v>
      </c>
      <c r="J9023">
        <v>4.9774331735448124E-2</v>
      </c>
      <c r="K9023">
        <v>4.9882494231263265E-2</v>
      </c>
      <c r="L9023">
        <v>4263.7100225260347</v>
      </c>
      <c r="M9023">
        <v>4362.4454648504961</v>
      </c>
      <c r="N9023">
        <v>4336.4666688228508</v>
      </c>
      <c r="O9023">
        <v>2.3952600682755062E-2</v>
      </c>
      <c r="P9023">
        <v>2.4567086430217985E-2</v>
      </c>
      <c r="Q9023">
        <v>2.4420786990487098E-2</v>
      </c>
      <c r="R9023">
        <v>440959.23007718101</v>
      </c>
      <c r="S9023">
        <v>399891.16480403673</v>
      </c>
      <c r="T9023">
        <v>427930.54071212327</v>
      </c>
      <c r="U9023">
        <v>9.7820498078661194E-2</v>
      </c>
      <c r="V9023">
        <v>8.8710135201252344E-2</v>
      </c>
      <c r="W9023">
        <v>9.4930269694556313E-2</v>
      </c>
      <c r="X9023">
        <f t="shared" si="421"/>
        <v>9.7820498078661194E-2</v>
      </c>
      <c r="Y9023">
        <f t="shared" si="422"/>
        <v>8.8710135201252344E-2</v>
      </c>
      <c r="Z9023">
        <f t="shared" si="423"/>
        <v>9.4930269694556313E-2</v>
      </c>
      <c r="AA9023">
        <v>0.99073109411813343</v>
      </c>
      <c r="AB9023">
        <v>0.99092776815546346</v>
      </c>
      <c r="AC9023">
        <v>0.99102315920836503</v>
      </c>
      <c r="AD9023">
        <v>14303.730563496454</v>
      </c>
      <c r="AE9023">
        <v>28648.801121528064</v>
      </c>
      <c r="AF9023">
        <v>28635.348302944807</v>
      </c>
      <c r="AG9023">
        <v>14326.702630795204</v>
      </c>
      <c r="AH9023">
        <v>28685.809256410317</v>
      </c>
      <c r="AI9023">
        <v>28682.930190650564</v>
      </c>
      <c r="AJ9023">
        <v>0</v>
      </c>
      <c r="AK9023">
        <v>0</v>
      </c>
      <c r="AL9023">
        <v>0</v>
      </c>
    </row>
    <row r="9024" spans="1:38" x14ac:dyDescent="0.25">
      <c r="A9024">
        <v>264554367.09940186</v>
      </c>
      <c r="B9024">
        <v>4507840.7771200351</v>
      </c>
      <c r="C9024">
        <v>4952834.2635041894</v>
      </c>
      <c r="D9024">
        <v>4701696.4314131411</v>
      </c>
      <c r="E9024">
        <v>4659935.7071691044</v>
      </c>
      <c r="F9024">
        <v>173634.2996816606</v>
      </c>
      <c r="G9024">
        <v>204411.70029512513</v>
      </c>
      <c r="H9024">
        <v>202244.24585915043</v>
      </c>
      <c r="I9024">
        <v>3.505756309293747E-2</v>
      </c>
      <c r="J9024">
        <v>4.3476158717819895E-2</v>
      </c>
      <c r="K9024">
        <v>4.3400651547189077E-2</v>
      </c>
      <c r="L9024">
        <v>4508.4955758269534</v>
      </c>
      <c r="M9024">
        <v>4361.1920894334344</v>
      </c>
      <c r="N9024">
        <v>4309.3663654329976</v>
      </c>
      <c r="O9024">
        <v>2.5212768842595819E-2</v>
      </c>
      <c r="P9024">
        <v>2.4527493542205923E-2</v>
      </c>
      <c r="Q9024">
        <v>2.4236023897055304E-2</v>
      </c>
      <c r="R9024">
        <v>-444993.4863841543</v>
      </c>
      <c r="S9024">
        <v>-193855.65429310594</v>
      </c>
      <c r="T9024">
        <v>-152094.93004906923</v>
      </c>
      <c r="U9024">
        <v>-9.8715440137717395E-2</v>
      </c>
      <c r="V9024">
        <v>-4.3004104154928967E-2</v>
      </c>
      <c r="W9024">
        <v>-3.3740084792045266E-2</v>
      </c>
      <c r="X9024">
        <f t="shared" si="421"/>
        <v>9.8715440137717395E-2</v>
      </c>
      <c r="Y9024">
        <f t="shared" si="422"/>
        <v>4.3004104154928967E-2</v>
      </c>
      <c r="Z9024">
        <f t="shared" si="423"/>
        <v>3.3740084792045266E-2</v>
      </c>
      <c r="AA9024">
        <v>0.98993850877094103</v>
      </c>
      <c r="AB9024">
        <v>0.9911467472565878</v>
      </c>
      <c r="AC9024">
        <v>0.99134401199970179</v>
      </c>
      <c r="AD9024">
        <v>14385.34502354799</v>
      </c>
      <c r="AE9024">
        <v>28647.961480272668</v>
      </c>
      <c r="AF9024">
        <v>28617.030265681791</v>
      </c>
      <c r="AG9024">
        <v>14408.31709084674</v>
      </c>
      <c r="AH9024">
        <v>28684.969615154921</v>
      </c>
      <c r="AI9024">
        <v>28664.612153387548</v>
      </c>
      <c r="AJ9024">
        <v>0</v>
      </c>
      <c r="AK9024">
        <v>1</v>
      </c>
      <c r="AL9024">
        <v>1</v>
      </c>
    </row>
    <row r="9025" spans="1:38" x14ac:dyDescent="0.25">
      <c r="A9025">
        <v>264368320.2120578</v>
      </c>
      <c r="B9025">
        <v>4507840.7771200351</v>
      </c>
      <c r="C9025">
        <v>4251707.5915672164</v>
      </c>
      <c r="D9025">
        <v>4022345.1799683548</v>
      </c>
      <c r="E9025">
        <v>4013923.6618576651</v>
      </c>
      <c r="F9025">
        <v>169296.77742422023</v>
      </c>
      <c r="G9025">
        <v>205430.35205433157</v>
      </c>
      <c r="H9025">
        <v>205379.68552956168</v>
      </c>
      <c r="I9025">
        <v>3.9818537323686447E-2</v>
      </c>
      <c r="J9025">
        <v>5.1072283173854253E-2</v>
      </c>
      <c r="K9025">
        <v>5.1166814028174835E-2</v>
      </c>
      <c r="L9025">
        <v>4395.869787353281</v>
      </c>
      <c r="M9025">
        <v>4382.9253658932685</v>
      </c>
      <c r="N9025">
        <v>4376.175476362785</v>
      </c>
      <c r="O9025">
        <v>2.4664596043655243E-2</v>
      </c>
      <c r="P9025">
        <v>2.4667388439878826E-2</v>
      </c>
      <c r="Q9025">
        <v>2.4629399623489121E-2</v>
      </c>
      <c r="R9025">
        <v>256133.1855528187</v>
      </c>
      <c r="S9025">
        <v>485495.59715168038</v>
      </c>
      <c r="T9025">
        <v>493917.11526237009</v>
      </c>
      <c r="U9025">
        <v>5.6819483698902253E-2</v>
      </c>
      <c r="V9025">
        <v>0.10770025410299724</v>
      </c>
      <c r="W9025">
        <v>0.10956844744146517</v>
      </c>
      <c r="X9025">
        <f t="shared" si="421"/>
        <v>5.6819483698902253E-2</v>
      </c>
      <c r="Y9025">
        <f t="shared" si="422"/>
        <v>0.10770025410299724</v>
      </c>
      <c r="Z9025">
        <f t="shared" si="423"/>
        <v>0.10956844744146517</v>
      </c>
      <c r="AA9025">
        <v>0.99017961700766222</v>
      </c>
      <c r="AB9025">
        <v>0.99098218791136983</v>
      </c>
      <c r="AC9025">
        <v>0.99099756766643321</v>
      </c>
      <c r="AD9025">
        <v>14348.359190719357</v>
      </c>
      <c r="AE9025">
        <v>28662.486620153035</v>
      </c>
      <c r="AF9025">
        <v>28661.983148514231</v>
      </c>
      <c r="AG9025">
        <v>14371.331258018106</v>
      </c>
      <c r="AH9025">
        <v>28699.494755035288</v>
      </c>
      <c r="AI9025">
        <v>28709.565036219989</v>
      </c>
      <c r="AJ9025">
        <v>0</v>
      </c>
      <c r="AK9025">
        <v>0</v>
      </c>
      <c r="AL9025">
        <v>0</v>
      </c>
    </row>
    <row r="9026" spans="1:38" x14ac:dyDescent="0.25">
      <c r="A9026">
        <v>263820785.2805745</v>
      </c>
      <c r="B9026">
        <v>4507840.7771200351</v>
      </c>
      <c r="C9026">
        <v>4634436.1850957191</v>
      </c>
      <c r="D9026">
        <v>4957995.6129202172</v>
      </c>
      <c r="E9026">
        <v>4929215.3063295437</v>
      </c>
      <c r="F9026">
        <v>161568.12479844192</v>
      </c>
      <c r="G9026">
        <v>201144.37930668957</v>
      </c>
      <c r="H9026">
        <v>199998.53218256932</v>
      </c>
      <c r="I9026">
        <v>3.4862520130936901E-2</v>
      </c>
      <c r="J9026">
        <v>4.0569696911897275E-2</v>
      </c>
      <c r="K9026">
        <v>4.0574111649323515E-2</v>
      </c>
      <c r="L9026">
        <v>4195.1917172121357</v>
      </c>
      <c r="M9026">
        <v>4291.4827018209253</v>
      </c>
      <c r="N9026">
        <v>4261.515298307997</v>
      </c>
      <c r="O9026">
        <v>2.3550972086453889E-2</v>
      </c>
      <c r="P9026">
        <v>2.4203794180724932E-2</v>
      </c>
      <c r="Q9026">
        <v>2.4034779199853664E-2</v>
      </c>
      <c r="R9026">
        <v>-126595.40797568392</v>
      </c>
      <c r="S9026">
        <v>-450154.83580018207</v>
      </c>
      <c r="T9026">
        <v>-421374.52920950856</v>
      </c>
      <c r="U9026">
        <v>-2.8083380544013596E-2</v>
      </c>
      <c r="V9026">
        <v>-9.9860411682015204E-2</v>
      </c>
      <c r="W9026">
        <v>-9.3475912314435361E-2</v>
      </c>
      <c r="X9026">
        <f t="shared" si="421"/>
        <v>2.8083380544013596E-2</v>
      </c>
      <c r="Y9026">
        <f t="shared" si="422"/>
        <v>9.9860411682015204E-2</v>
      </c>
      <c r="Z9026">
        <f t="shared" si="423"/>
        <v>9.3475912314435361E-2</v>
      </c>
      <c r="AA9026">
        <v>0.99114851254174319</v>
      </c>
      <c r="AB9026">
        <v>0.99131089322136723</v>
      </c>
      <c r="AC9026">
        <v>0.99142002772838</v>
      </c>
      <c r="AD9026">
        <v>14280.045230242949</v>
      </c>
      <c r="AE9026">
        <v>28600.878874586593</v>
      </c>
      <c r="AF9026">
        <v>28584.402987328151</v>
      </c>
      <c r="AG9026">
        <v>14303.017297541699</v>
      </c>
      <c r="AH9026">
        <v>28637.887009468846</v>
      </c>
      <c r="AI9026">
        <v>28631.984875033908</v>
      </c>
      <c r="AJ9026">
        <v>1</v>
      </c>
      <c r="AK9026">
        <v>0</v>
      </c>
      <c r="AL9026">
        <v>0</v>
      </c>
    </row>
    <row r="9027" spans="1:38" x14ac:dyDescent="0.25">
      <c r="A9027">
        <v>264593669.52053192</v>
      </c>
      <c r="B9027">
        <v>4507840.7771200351</v>
      </c>
      <c r="C9027">
        <v>4472738.9016932715</v>
      </c>
      <c r="D9027">
        <v>4726940.0788440956</v>
      </c>
      <c r="E9027">
        <v>4699474.3123243498</v>
      </c>
      <c r="F9027">
        <v>171406.36133694233</v>
      </c>
      <c r="G9027">
        <v>208383.90853848518</v>
      </c>
      <c r="H9027">
        <v>207090.43785706637</v>
      </c>
      <c r="I9027">
        <v>3.8322460824183585E-2</v>
      </c>
      <c r="J9027">
        <v>4.4084313543793101E-2</v>
      </c>
      <c r="K9027">
        <v>4.4066724083153867E-2</v>
      </c>
      <c r="L9027">
        <v>4450.6461175759432</v>
      </c>
      <c r="M9027">
        <v>4445.9404827177359</v>
      </c>
      <c r="N9027">
        <v>4412.627729965433</v>
      </c>
      <c r="O9027">
        <v>2.4926973470304471E-2</v>
      </c>
      <c r="P9027">
        <v>2.5000339045262509E-2</v>
      </c>
      <c r="Q9027">
        <v>2.4813015324538862E-2</v>
      </c>
      <c r="R9027">
        <v>35101.875426763669</v>
      </c>
      <c r="S9027">
        <v>-219099.30172406044</v>
      </c>
      <c r="T9027">
        <v>-191633.53520431463</v>
      </c>
      <c r="U9027">
        <v>7.7868489954051835E-3</v>
      </c>
      <c r="V9027">
        <v>-4.8604046273355371E-2</v>
      </c>
      <c r="W9027">
        <v>-4.2511158818423322E-2</v>
      </c>
      <c r="X9027">
        <f t="shared" ref="X9027:X9090" si="424">ABS(U9027)</f>
        <v>7.7868489954051835E-3</v>
      </c>
      <c r="Y9027">
        <f t="shared" ref="Y9027:Y9090" si="425">ABS(V9027)</f>
        <v>4.8604046273355371E-2</v>
      </c>
      <c r="Z9027">
        <f t="shared" ref="Z9027:Z9090" si="426">ABS(W9027)</f>
        <v>4.2511158818423322E-2</v>
      </c>
      <c r="AA9027">
        <v>0.99019618115432972</v>
      </c>
      <c r="AB9027">
        <v>0.99080257470044619</v>
      </c>
      <c r="AC9027">
        <v>0.99092741723249689</v>
      </c>
      <c r="AD9027">
        <v>14366.464401653244</v>
      </c>
      <c r="AE9027">
        <v>28704.198274015132</v>
      </c>
      <c r="AF9027">
        <v>28686.221737841028</v>
      </c>
      <c r="AG9027">
        <v>14389.436468951993</v>
      </c>
      <c r="AH9027">
        <v>28741.206408897386</v>
      </c>
      <c r="AI9027">
        <v>28733.803625546785</v>
      </c>
      <c r="AJ9027">
        <v>1</v>
      </c>
      <c r="AK9027">
        <v>1</v>
      </c>
      <c r="AL9027">
        <v>1</v>
      </c>
    </row>
    <row r="9028" spans="1:38" x14ac:dyDescent="0.25">
      <c r="A9028">
        <v>264655547.73219612</v>
      </c>
      <c r="B9028">
        <v>4507840.7771200351</v>
      </c>
      <c r="C9028">
        <v>4965411.4213906731</v>
      </c>
      <c r="D9028">
        <v>5325222.4750892483</v>
      </c>
      <c r="E9028">
        <v>5302951.1743395142</v>
      </c>
      <c r="F9028">
        <v>174336.59433287592</v>
      </c>
      <c r="G9028">
        <v>213615.6230688669</v>
      </c>
      <c r="H9028">
        <v>211422.77358257567</v>
      </c>
      <c r="I9028">
        <v>3.5110201257814222E-2</v>
      </c>
      <c r="J9028">
        <v>4.0113934031514205E-2</v>
      </c>
      <c r="K9028">
        <v>3.986888934705466E-2</v>
      </c>
      <c r="L9028">
        <v>4526.7309840022745</v>
      </c>
      <c r="M9028">
        <v>4557.5608644822469</v>
      </c>
      <c r="N9028">
        <v>4504.9399823114227</v>
      </c>
      <c r="O9028">
        <v>2.5299634381774367E-2</v>
      </c>
      <c r="P9028">
        <v>2.5621898806224012E-2</v>
      </c>
      <c r="Q9028">
        <v>2.5326072385433412E-2</v>
      </c>
      <c r="R9028">
        <v>-457570.644270638</v>
      </c>
      <c r="S9028">
        <v>-817381.69796921313</v>
      </c>
      <c r="T9028">
        <v>-795110.39721947908</v>
      </c>
      <c r="U9028">
        <v>-0.10150550272163124</v>
      </c>
      <c r="V9028">
        <v>-0.18132443854670066</v>
      </c>
      <c r="W9028">
        <v>-0.17638386902552899</v>
      </c>
      <c r="X9028">
        <f t="shared" si="424"/>
        <v>0.10150550272163124</v>
      </c>
      <c r="Y9028">
        <f t="shared" si="425"/>
        <v>0.18132443854670066</v>
      </c>
      <c r="Z9028">
        <f t="shared" si="426"/>
        <v>0.17638386902552899</v>
      </c>
      <c r="AA9028">
        <v>0.98983044140906051</v>
      </c>
      <c r="AB9028">
        <v>0.99031518737423252</v>
      </c>
      <c r="AC9028">
        <v>0.99052451024965271</v>
      </c>
      <c r="AD9028">
        <v>14391.246414680729</v>
      </c>
      <c r="AE9028">
        <v>28776.652634624399</v>
      </c>
      <c r="AF9028">
        <v>28746.719408396559</v>
      </c>
      <c r="AG9028">
        <v>14414.218481979478</v>
      </c>
      <c r="AH9028">
        <v>28813.660769506652</v>
      </c>
      <c r="AI9028">
        <v>28794.301296102316</v>
      </c>
      <c r="AJ9028">
        <v>0</v>
      </c>
      <c r="AK9028">
        <v>0</v>
      </c>
      <c r="AL9028">
        <v>0</v>
      </c>
    </row>
    <row r="9029" spans="1:38" x14ac:dyDescent="0.25">
      <c r="A9029">
        <v>263992773.79640448</v>
      </c>
      <c r="B9029">
        <v>4507840.7771200351</v>
      </c>
      <c r="C9029">
        <v>4867347.6121373838</v>
      </c>
      <c r="D9029">
        <v>5111361.1081496812</v>
      </c>
      <c r="E9029">
        <v>5067360.6716581201</v>
      </c>
      <c r="F9029">
        <v>170526.13369379871</v>
      </c>
      <c r="G9029">
        <v>209539.76832216274</v>
      </c>
      <c r="H9029">
        <v>206393.23336078689</v>
      </c>
      <c r="I9029">
        <v>3.503471444459174E-2</v>
      </c>
      <c r="J9029">
        <v>4.0994906031598381E-2</v>
      </c>
      <c r="K9029">
        <v>4.0729927615997343E-2</v>
      </c>
      <c r="L9029">
        <v>4427.7905962756622</v>
      </c>
      <c r="M9029">
        <v>4470.6011383347623</v>
      </c>
      <c r="N9029">
        <v>4397.7718828023571</v>
      </c>
      <c r="O9029">
        <v>2.4825894788049876E-2</v>
      </c>
      <c r="P9029">
        <v>2.5197285789435253E-2</v>
      </c>
      <c r="Q9029">
        <v>2.4786804176627951E-2</v>
      </c>
      <c r="R9029">
        <v>-359506.83501734864</v>
      </c>
      <c r="S9029">
        <v>-603520.3310296461</v>
      </c>
      <c r="T9029">
        <v>-559519.89453808498</v>
      </c>
      <c r="U9029">
        <v>-7.975144926193023E-2</v>
      </c>
      <c r="V9029">
        <v>-0.1338823531862238</v>
      </c>
      <c r="W9029">
        <v>-0.12412148569620741</v>
      </c>
      <c r="X9029">
        <f t="shared" si="424"/>
        <v>7.975144926193023E-2</v>
      </c>
      <c r="Y9029">
        <f t="shared" si="425"/>
        <v>0.1338823531862238</v>
      </c>
      <c r="Z9029">
        <f t="shared" si="426"/>
        <v>0.12412148569620741</v>
      </c>
      <c r="AA9029">
        <v>0.99035267261213922</v>
      </c>
      <c r="AB9029">
        <v>0.99064038851319824</v>
      </c>
      <c r="AC9029">
        <v>0.99093038715704473</v>
      </c>
      <c r="AD9029">
        <v>14358.937210317614</v>
      </c>
      <c r="AE9029">
        <v>28720.361181677363</v>
      </c>
      <c r="AF9029">
        <v>28676.367740642701</v>
      </c>
      <c r="AG9029">
        <v>14381.909277616363</v>
      </c>
      <c r="AH9029">
        <v>28757.369316559616</v>
      </c>
      <c r="AI9029">
        <v>28723.949628348459</v>
      </c>
      <c r="AJ9029">
        <v>0</v>
      </c>
      <c r="AK9029">
        <v>0</v>
      </c>
      <c r="AL9029">
        <v>0</v>
      </c>
    </row>
    <row r="9030" spans="1:38" x14ac:dyDescent="0.25">
      <c r="A9030">
        <v>264583383.95204887</v>
      </c>
      <c r="B9030">
        <v>4507840.7771200351</v>
      </c>
      <c r="C9030">
        <v>4522971.1312836083</v>
      </c>
      <c r="D9030">
        <v>3958872.8582604663</v>
      </c>
      <c r="E9030">
        <v>3939170.0841150857</v>
      </c>
      <c r="F9030">
        <v>158519.35515765031</v>
      </c>
      <c r="G9030">
        <v>196756.79666580167</v>
      </c>
      <c r="H9030">
        <v>195818.47748231684</v>
      </c>
      <c r="I9030">
        <v>3.5047615949001847E-2</v>
      </c>
      <c r="J9030">
        <v>4.9700206020826053E-2</v>
      </c>
      <c r="K9030">
        <v>4.9710592155430236E-2</v>
      </c>
      <c r="L9030">
        <v>4116.0289915155136</v>
      </c>
      <c r="M9030">
        <v>4197.8721566439654</v>
      </c>
      <c r="N9030">
        <v>4172.4478093694788</v>
      </c>
      <c r="O9030">
        <v>2.3048311438711097E-2</v>
      </c>
      <c r="P9030">
        <v>2.360633985470514E-2</v>
      </c>
      <c r="Q9030">
        <v>2.3463368425383341E-2</v>
      </c>
      <c r="R9030">
        <v>-15130.354163573124</v>
      </c>
      <c r="S9030">
        <v>548967.91885956889</v>
      </c>
      <c r="T9030">
        <v>568670.69300494948</v>
      </c>
      <c r="U9030">
        <v>-3.3564526591907686E-3</v>
      </c>
      <c r="V9030">
        <v>0.12178068081860978</v>
      </c>
      <c r="W9030">
        <v>0.12615145945067324</v>
      </c>
      <c r="X9030">
        <f t="shared" si="424"/>
        <v>3.3564526591907686E-3</v>
      </c>
      <c r="Y9030">
        <f t="shared" si="425"/>
        <v>0.12178068081860978</v>
      </c>
      <c r="Z9030">
        <f t="shared" si="426"/>
        <v>0.12615145945067324</v>
      </c>
      <c r="AA9030">
        <v>0.99150728862432103</v>
      </c>
      <c r="AB9030">
        <v>0.9917988914711855</v>
      </c>
      <c r="AC9030">
        <v>0.9918867782233225</v>
      </c>
      <c r="AD9030">
        <v>14252.193869019398</v>
      </c>
      <c r="AE9030">
        <v>28536.43555595828</v>
      </c>
      <c r="AF9030">
        <v>28522.684700194972</v>
      </c>
      <c r="AG9030">
        <v>14275.165936318148</v>
      </c>
      <c r="AH9030">
        <v>28573.443690840533</v>
      </c>
      <c r="AI9030">
        <v>28570.266587900729</v>
      </c>
      <c r="AJ9030">
        <v>1</v>
      </c>
      <c r="AK9030">
        <v>0</v>
      </c>
      <c r="AL9030">
        <v>0</v>
      </c>
    </row>
    <row r="9031" spans="1:38" x14ac:dyDescent="0.25">
      <c r="A9031">
        <v>263736964.1457451</v>
      </c>
      <c r="B9031">
        <v>4507840.7771200351</v>
      </c>
      <c r="C9031">
        <v>4559172.8282617405</v>
      </c>
      <c r="D9031">
        <v>4333043.8764605774</v>
      </c>
      <c r="E9031">
        <v>4318477.2652545962</v>
      </c>
      <c r="F9031">
        <v>161700.06299423633</v>
      </c>
      <c r="G9031">
        <v>189586.46559401875</v>
      </c>
      <c r="H9031">
        <v>189340.14267660148</v>
      </c>
      <c r="I9031">
        <v>3.5466973743982222E-2</v>
      </c>
      <c r="J9031">
        <v>4.3753645474017541E-2</v>
      </c>
      <c r="K9031">
        <v>4.384419114579706E-2</v>
      </c>
      <c r="L9031">
        <v>4198.6175540030945</v>
      </c>
      <c r="M9031">
        <v>4044.8907416675743</v>
      </c>
      <c r="N9031">
        <v>4034.4091818813749</v>
      </c>
      <c r="O9031">
        <v>2.3586277501437856E-2</v>
      </c>
      <c r="P9031">
        <v>2.2820409383221021E-2</v>
      </c>
      <c r="Q9031">
        <v>2.2761274662267555E-2</v>
      </c>
      <c r="R9031">
        <v>-51332.051141705364</v>
      </c>
      <c r="S9031">
        <v>174796.90065945778</v>
      </c>
      <c r="T9031">
        <v>189363.51186543889</v>
      </c>
      <c r="U9031">
        <v>-1.1387281334834619E-2</v>
      </c>
      <c r="V9031">
        <v>3.8776192261859757E-2</v>
      </c>
      <c r="W9031">
        <v>4.2007586609218987E-2</v>
      </c>
      <c r="X9031">
        <f t="shared" si="424"/>
        <v>1.1387281334834619E-2</v>
      </c>
      <c r="Y9031">
        <f t="shared" si="425"/>
        <v>3.8776192261859757E-2</v>
      </c>
      <c r="Z9031">
        <f t="shared" si="426"/>
        <v>4.2007586609218987E-2</v>
      </c>
      <c r="AA9031">
        <v>0.99116091560373232</v>
      </c>
      <c r="AB9031">
        <v>0.99239420259281841</v>
      </c>
      <c r="AC9031">
        <v>0.99242315454800323</v>
      </c>
      <c r="AD9031">
        <v>14281.238627306106</v>
      </c>
      <c r="AE9031">
        <v>28427.961483433282</v>
      </c>
      <c r="AF9031">
        <v>28424.379852557413</v>
      </c>
      <c r="AG9031">
        <v>14304.210694604855</v>
      </c>
      <c r="AH9031">
        <v>28464.969618315536</v>
      </c>
      <c r="AI9031">
        <v>28471.96174026317</v>
      </c>
      <c r="AJ9031">
        <v>1</v>
      </c>
      <c r="AK9031">
        <v>1</v>
      </c>
      <c r="AL9031">
        <v>1</v>
      </c>
    </row>
    <row r="9032" spans="1:38" x14ac:dyDescent="0.25">
      <c r="A9032">
        <v>264540317.55675071</v>
      </c>
      <c r="B9032">
        <v>4507840.7771200351</v>
      </c>
      <c r="C9032">
        <v>4211481.9901209492</v>
      </c>
      <c r="D9032">
        <v>4293981.5944566242</v>
      </c>
      <c r="E9032">
        <v>4258357.2519884966</v>
      </c>
      <c r="F9032">
        <v>161226.9118595602</v>
      </c>
      <c r="G9032">
        <v>204421.3624089855</v>
      </c>
      <c r="H9032">
        <v>202762.35323673367</v>
      </c>
      <c r="I9032">
        <v>3.8282702440080939E-2</v>
      </c>
      <c r="J9032">
        <v>4.760648314675734E-2</v>
      </c>
      <c r="K9032">
        <v>4.7615157967794058E-2</v>
      </c>
      <c r="L9032">
        <v>4186.3319641093012</v>
      </c>
      <c r="M9032">
        <v>4361.3982338687774</v>
      </c>
      <c r="N9032">
        <v>4320.4060590329573</v>
      </c>
      <c r="O9032">
        <v>2.3478803609396248E-2</v>
      </c>
      <c r="P9032">
        <v>2.4529979557856504E-2</v>
      </c>
      <c r="Q9032">
        <v>2.4299425694889767E-2</v>
      </c>
      <c r="R9032">
        <v>296358.78699908592</v>
      </c>
      <c r="S9032">
        <v>213859.1826634109</v>
      </c>
      <c r="T9032">
        <v>249483.52513153851</v>
      </c>
      <c r="U9032">
        <v>6.5742958026220114E-2</v>
      </c>
      <c r="V9032">
        <v>4.7441600810053684E-2</v>
      </c>
      <c r="W9032">
        <v>5.5344351645651581E-2</v>
      </c>
      <c r="X9032">
        <f t="shared" si="424"/>
        <v>6.5742958026220114E-2</v>
      </c>
      <c r="Y9032">
        <f t="shared" si="425"/>
        <v>4.7441600810053684E-2</v>
      </c>
      <c r="Z9032">
        <f t="shared" si="426"/>
        <v>5.5344351645651581E-2</v>
      </c>
      <c r="AA9032">
        <v>0.99123175287554133</v>
      </c>
      <c r="AB9032">
        <v>0.99105043759091516</v>
      </c>
      <c r="AC9032">
        <v>0.99120579012061205</v>
      </c>
      <c r="AD9032">
        <v>14276.954392740543</v>
      </c>
      <c r="AE9032">
        <v>28648.09959384166</v>
      </c>
      <c r="AF9032">
        <v>28624.506245512814</v>
      </c>
      <c r="AG9032">
        <v>14299.926460039293</v>
      </c>
      <c r="AH9032">
        <v>28685.107728723913</v>
      </c>
      <c r="AI9032">
        <v>28672.088133218571</v>
      </c>
      <c r="AJ9032">
        <v>0</v>
      </c>
      <c r="AK9032">
        <v>1</v>
      </c>
      <c r="AL9032">
        <v>1</v>
      </c>
    </row>
    <row r="9033" spans="1:38" x14ac:dyDescent="0.25">
      <c r="A9033">
        <v>264383254.82650658</v>
      </c>
      <c r="B9033">
        <v>4507840.7771200351</v>
      </c>
      <c r="C9033">
        <v>5028290.1227321643</v>
      </c>
      <c r="D9033">
        <v>5065967.2789511774</v>
      </c>
      <c r="E9033">
        <v>5050997.9167224048</v>
      </c>
      <c r="F9033">
        <v>159968.6265246578</v>
      </c>
      <c r="G9033">
        <v>197334.16070945511</v>
      </c>
      <c r="H9033">
        <v>196946.68434678658</v>
      </c>
      <c r="I9033">
        <v>3.1813722482213792E-2</v>
      </c>
      <c r="J9033">
        <v>3.895290866353756E-2</v>
      </c>
      <c r="K9033">
        <v>3.8991638403720705E-2</v>
      </c>
      <c r="L9033">
        <v>4153.6599985130097</v>
      </c>
      <c r="M9033">
        <v>4210.1904118919256</v>
      </c>
      <c r="N9033">
        <v>4196.4873398606578</v>
      </c>
      <c r="O9033">
        <v>2.3228913018351657E-2</v>
      </c>
      <c r="P9033">
        <v>2.3693861772508502E-2</v>
      </c>
      <c r="Q9033">
        <v>2.3616744430344946E-2</v>
      </c>
      <c r="R9033">
        <v>-520449.3456121292</v>
      </c>
      <c r="S9033">
        <v>-558126.50183114223</v>
      </c>
      <c r="T9033">
        <v>-543157.13960236963</v>
      </c>
      <c r="U9033">
        <v>-0.11545424324961037</v>
      </c>
      <c r="V9033">
        <v>-0.12381238145410219</v>
      </c>
      <c r="W9033">
        <v>-0.12049164255295222</v>
      </c>
      <c r="X9033">
        <f t="shared" si="424"/>
        <v>0.11545424324961037</v>
      </c>
      <c r="Y9033">
        <f t="shared" si="425"/>
        <v>0.12381238145410219</v>
      </c>
      <c r="Z9033">
        <f t="shared" si="426"/>
        <v>0.12049164255295222</v>
      </c>
      <c r="AA9033">
        <v>0.99127099405339181</v>
      </c>
      <c r="AB9033">
        <v>0.99167065737590632</v>
      </c>
      <c r="AC9033">
        <v>0.99171339829956884</v>
      </c>
      <c r="AD9033">
        <v>14265.49954763451</v>
      </c>
      <c r="AE9033">
        <v>28544.997330396418</v>
      </c>
      <c r="AF9033">
        <v>28539.471471758829</v>
      </c>
      <c r="AG9033">
        <v>14288.47161493326</v>
      </c>
      <c r="AH9033">
        <v>28582.005465278671</v>
      </c>
      <c r="AI9033">
        <v>28587.053359464586</v>
      </c>
      <c r="AJ9033">
        <v>0</v>
      </c>
      <c r="AK9033">
        <v>0</v>
      </c>
      <c r="AL9033">
        <v>0</v>
      </c>
    </row>
    <row r="9034" spans="1:38" x14ac:dyDescent="0.25">
      <c r="A9034">
        <v>264834345.63833037</v>
      </c>
      <c r="B9034">
        <v>4507840.7771200202</v>
      </c>
      <c r="C9034">
        <v>3612739.8045362476</v>
      </c>
      <c r="D9034">
        <v>3851625.0257027745</v>
      </c>
      <c r="E9034">
        <v>3821321.4599299943</v>
      </c>
      <c r="F9034">
        <v>167670.5927760051</v>
      </c>
      <c r="G9034">
        <v>209783.3767489134</v>
      </c>
      <c r="H9034">
        <v>208026.19552520546</v>
      </c>
      <c r="I9034">
        <v>4.6410924076368203E-2</v>
      </c>
      <c r="J9034">
        <v>5.4466199422057174E-2</v>
      </c>
      <c r="K9034">
        <v>5.443828730624941E-2</v>
      </c>
      <c r="L9034">
        <v>4353.6451444952891</v>
      </c>
      <c r="M9034">
        <v>4475.7986057112894</v>
      </c>
      <c r="N9034">
        <v>4432.5666043899901</v>
      </c>
      <c r="O9034">
        <v>2.4440697166681277E-2</v>
      </c>
      <c r="P9034">
        <v>2.5144944270004806E-2</v>
      </c>
      <c r="Q9034">
        <v>2.4902067778082734E-2</v>
      </c>
      <c r="R9034">
        <v>895100.97258377261</v>
      </c>
      <c r="S9034">
        <v>656215.75141724572</v>
      </c>
      <c r="T9034">
        <v>686519.31719002593</v>
      </c>
      <c r="U9034">
        <v>0.1985653479880975</v>
      </c>
      <c r="V9034">
        <v>0.14557207848776113</v>
      </c>
      <c r="W9034">
        <v>0.15229449111745935</v>
      </c>
      <c r="X9034">
        <f t="shared" si="424"/>
        <v>0.1985653479880975</v>
      </c>
      <c r="Y9034">
        <f t="shared" si="425"/>
        <v>0.14557207848776113</v>
      </c>
      <c r="Z9034">
        <f t="shared" si="426"/>
        <v>0.15229449111745935</v>
      </c>
      <c r="AA9034">
        <v>0.99071449653672472</v>
      </c>
      <c r="AB9034">
        <v>0.99076385323634997</v>
      </c>
      <c r="AC9034">
        <v>0.99092894769424145</v>
      </c>
      <c r="AD9034">
        <v>14334.248029680302</v>
      </c>
      <c r="AE9034">
        <v>28723.756290730671</v>
      </c>
      <c r="AF9034">
        <v>28699.395329635703</v>
      </c>
      <c r="AG9034">
        <v>14357.220096979052</v>
      </c>
      <c r="AH9034">
        <v>28760.764425612924</v>
      </c>
      <c r="AI9034">
        <v>28746.97721734146</v>
      </c>
      <c r="AJ9034">
        <v>0</v>
      </c>
      <c r="AK9034">
        <v>0</v>
      </c>
      <c r="AL9034">
        <v>0</v>
      </c>
    </row>
    <row r="9035" spans="1:38" x14ac:dyDescent="0.25">
      <c r="A9035">
        <v>264272760.15496925</v>
      </c>
      <c r="B9035">
        <v>4507840.7771200202</v>
      </c>
      <c r="C9035">
        <v>4495958.6006023949</v>
      </c>
      <c r="D9035">
        <v>4011503.5263069668</v>
      </c>
      <c r="E9035">
        <v>3965279.1322416323</v>
      </c>
      <c r="F9035">
        <v>164131.77843144519</v>
      </c>
      <c r="G9035">
        <v>202994.89586943798</v>
      </c>
      <c r="H9035">
        <v>200079.63808161346</v>
      </c>
      <c r="I9035">
        <v>3.6506514630595989E-2</v>
      </c>
      <c r="J9035">
        <v>5.0603195170643975E-2</v>
      </c>
      <c r="K9035">
        <v>5.0457894995277523E-2</v>
      </c>
      <c r="L9035">
        <v>4261.7581795040833</v>
      </c>
      <c r="M9035">
        <v>4330.9640924809119</v>
      </c>
      <c r="N9035">
        <v>4263.2434811390749</v>
      </c>
      <c r="O9035">
        <v>2.3898605796138311E-2</v>
      </c>
      <c r="P9035">
        <v>2.4383923144885092E-2</v>
      </c>
      <c r="Q9035">
        <v>2.4002646794626072E-2</v>
      </c>
      <c r="R9035">
        <v>11882.176517625339</v>
      </c>
      <c r="S9035">
        <v>496337.25081305346</v>
      </c>
      <c r="T9035">
        <v>542561.64487838792</v>
      </c>
      <c r="U9035">
        <v>2.6358909076679171E-3</v>
      </c>
      <c r="V9035">
        <v>0.11010531989777921</v>
      </c>
      <c r="W9035">
        <v>0.12035954056589837</v>
      </c>
      <c r="X9035">
        <f t="shared" si="424"/>
        <v>2.6358909076679171E-3</v>
      </c>
      <c r="Y9035">
        <f t="shared" si="425"/>
        <v>0.11010531989777921</v>
      </c>
      <c r="Z9035">
        <f t="shared" si="426"/>
        <v>0.12035954056589837</v>
      </c>
      <c r="AA9035">
        <v>0.99104875339437437</v>
      </c>
      <c r="AB9035">
        <v>0.99126615406373608</v>
      </c>
      <c r="AC9035">
        <v>0.99152550138629458</v>
      </c>
      <c r="AD9035">
        <v>14303.061135265574</v>
      </c>
      <c r="AE9035">
        <v>28627.638199991794</v>
      </c>
      <c r="AF9035">
        <v>28585.587713003621</v>
      </c>
      <c r="AG9035">
        <v>14326.033202564324</v>
      </c>
      <c r="AH9035">
        <v>28664.646334874047</v>
      </c>
      <c r="AI9035">
        <v>28633.169600709378</v>
      </c>
      <c r="AJ9035">
        <v>1</v>
      </c>
      <c r="AK9035">
        <v>0</v>
      </c>
      <c r="AL9035">
        <v>0</v>
      </c>
    </row>
    <row r="9036" spans="1:38" x14ac:dyDescent="0.25">
      <c r="A9036">
        <v>265014037.43578196</v>
      </c>
      <c r="B9036">
        <v>4507840.7771200351</v>
      </c>
      <c r="C9036">
        <v>4135171.9448663509</v>
      </c>
      <c r="D9036">
        <v>3803236.5346008469</v>
      </c>
      <c r="E9036">
        <v>3776326.8384585436</v>
      </c>
      <c r="F9036">
        <v>161378.37504127112</v>
      </c>
      <c r="G9036">
        <v>193610.47098513826</v>
      </c>
      <c r="H9036">
        <v>192672.61357297248</v>
      </c>
      <c r="I9036">
        <v>3.9025795587923705E-2</v>
      </c>
      <c r="J9036">
        <v>5.0906765651760298E-2</v>
      </c>
      <c r="K9036">
        <v>5.1021169992695702E-2</v>
      </c>
      <c r="L9036">
        <v>4190.26477626621</v>
      </c>
      <c r="M9036">
        <v>4130.7442444477492</v>
      </c>
      <c r="N9036">
        <v>4105.4165815411261</v>
      </c>
      <c r="O9036">
        <v>2.3458985029931542E-2</v>
      </c>
      <c r="P9036">
        <v>2.3190412142244102E-2</v>
      </c>
      <c r="Q9036">
        <v>2.3048220104527437E-2</v>
      </c>
      <c r="R9036">
        <v>372668.83225368429</v>
      </c>
      <c r="S9036">
        <v>704604.24251918821</v>
      </c>
      <c r="T9036">
        <v>731513.9386614915</v>
      </c>
      <c r="U9036">
        <v>8.2671250090553233E-2</v>
      </c>
      <c r="V9036">
        <v>0.15630637313000773</v>
      </c>
      <c r="W9036">
        <v>0.1622759043252722</v>
      </c>
      <c r="X9036">
        <f t="shared" si="424"/>
        <v>8.2671250090553233E-2</v>
      </c>
      <c r="Y9036">
        <f t="shared" si="425"/>
        <v>0.15630637313000773</v>
      </c>
      <c r="Z9036">
        <f t="shared" si="426"/>
        <v>0.1622759043252722</v>
      </c>
      <c r="AA9036">
        <v>0.99120112252769965</v>
      </c>
      <c r="AB9036">
        <v>0.99201320364419876</v>
      </c>
      <c r="AC9036">
        <v>0.99209998635425134</v>
      </c>
      <c r="AD9036">
        <v>14278.327210836982</v>
      </c>
      <c r="AE9036">
        <v>28489.332412398377</v>
      </c>
      <c r="AF9036">
        <v>28475.361013862752</v>
      </c>
      <c r="AG9036">
        <v>14301.299278135732</v>
      </c>
      <c r="AH9036">
        <v>28526.34054728063</v>
      </c>
      <c r="AI9036">
        <v>28522.942901568509</v>
      </c>
      <c r="AJ9036">
        <v>0</v>
      </c>
      <c r="AK9036">
        <v>0</v>
      </c>
      <c r="AL9036">
        <v>0</v>
      </c>
    </row>
    <row r="9037" spans="1:38" x14ac:dyDescent="0.25">
      <c r="A9037">
        <v>264708272.99710697</v>
      </c>
      <c r="B9037">
        <v>4507840.7771200351</v>
      </c>
      <c r="C9037">
        <v>3688396.9489757298</v>
      </c>
      <c r="D9037">
        <v>3279000.0277913893</v>
      </c>
      <c r="E9037">
        <v>3249301.2680555428</v>
      </c>
      <c r="F9037">
        <v>165945.86031901743</v>
      </c>
      <c r="G9037">
        <v>200495.95545202377</v>
      </c>
      <c r="H9037">
        <v>198156.05284476205</v>
      </c>
      <c r="I9037">
        <v>4.4991323497624275E-2</v>
      </c>
      <c r="J9037">
        <v>6.1145457076153271E-2</v>
      </c>
      <c r="K9037">
        <v>6.0984204448159163E-2</v>
      </c>
      <c r="L9037">
        <v>4308.861661818938</v>
      </c>
      <c r="M9037">
        <v>4277.6483617049453</v>
      </c>
      <c r="N9037">
        <v>4222.2562407579417</v>
      </c>
      <c r="O9037">
        <v>2.4195232959796351E-2</v>
      </c>
      <c r="P9037">
        <v>2.4043396206138462E-2</v>
      </c>
      <c r="Q9037">
        <v>2.373205347807553E-2</v>
      </c>
      <c r="R9037">
        <v>819443.82814430539</v>
      </c>
      <c r="S9037">
        <v>1228840.7493286459</v>
      </c>
      <c r="T9037">
        <v>1258539.5090644923</v>
      </c>
      <c r="U9037">
        <v>0.18178189263105049</v>
      </c>
      <c r="V9037">
        <v>0.27260074392284245</v>
      </c>
      <c r="W9037">
        <v>0.27918898898388927</v>
      </c>
      <c r="X9037">
        <f t="shared" si="424"/>
        <v>0.18178189263105049</v>
      </c>
      <c r="Y9037">
        <f t="shared" si="425"/>
        <v>0.27260074392284245</v>
      </c>
      <c r="Z9037">
        <f t="shared" si="426"/>
        <v>0.27918898898388927</v>
      </c>
      <c r="AA9037">
        <v>0.99080943913855923</v>
      </c>
      <c r="AB9037">
        <v>0.99147689224176361</v>
      </c>
      <c r="AC9037">
        <v>0.99168476804107653</v>
      </c>
      <c r="AD9037">
        <v>14319.131381244262</v>
      </c>
      <c r="AE9037">
        <v>28591.444084375136</v>
      </c>
      <c r="AF9037">
        <v>28557.359405476254</v>
      </c>
      <c r="AG9037">
        <v>14342.103448543012</v>
      </c>
      <c r="AH9037">
        <v>28628.45221925739</v>
      </c>
      <c r="AI9037">
        <v>28604.941293182012</v>
      </c>
      <c r="AJ9037">
        <v>0</v>
      </c>
      <c r="AK9037">
        <v>0</v>
      </c>
      <c r="AL9037">
        <v>0</v>
      </c>
    </row>
    <row r="9038" spans="1:38" x14ac:dyDescent="0.25">
      <c r="A9038">
        <v>264842775.77143857</v>
      </c>
      <c r="B9038">
        <v>4507840.7771200351</v>
      </c>
      <c r="C9038">
        <v>4472703.775790764</v>
      </c>
      <c r="D9038">
        <v>4649261.89971992</v>
      </c>
      <c r="E9038">
        <v>4632105.2415808355</v>
      </c>
      <c r="F9038">
        <v>166164.54695982244</v>
      </c>
      <c r="G9038">
        <v>207594.07799722446</v>
      </c>
      <c r="H9038">
        <v>207442.06386053847</v>
      </c>
      <c r="I9038">
        <v>3.715080525994479E-2</v>
      </c>
      <c r="J9038">
        <v>4.4650975246141825E-2</v>
      </c>
      <c r="K9038">
        <v>4.4783538594590104E-2</v>
      </c>
      <c r="L9038">
        <v>4314.5399624448482</v>
      </c>
      <c r="M9038">
        <v>4429.0891835818948</v>
      </c>
      <c r="N9038">
        <v>4420.1200829178606</v>
      </c>
      <c r="O9038">
        <v>2.4140860008321149E-2</v>
      </c>
      <c r="P9038">
        <v>2.4881725124528419E-2</v>
      </c>
      <c r="Q9038">
        <v>2.4831338535302814E-2</v>
      </c>
      <c r="R9038">
        <v>35137.001329271123</v>
      </c>
      <c r="S9038">
        <v>-141421.12259988487</v>
      </c>
      <c r="T9038">
        <v>-124264.4644608004</v>
      </c>
      <c r="U9038">
        <v>7.7946411744647765E-3</v>
      </c>
      <c r="V9038">
        <v>-3.1372253278705166E-2</v>
      </c>
      <c r="W9038">
        <v>-2.7566294065113444E-2</v>
      </c>
      <c r="X9038">
        <f t="shared" si="424"/>
        <v>7.7946411744647765E-3</v>
      </c>
      <c r="Y9038">
        <f t="shared" si="425"/>
        <v>3.1372253278705166E-2</v>
      </c>
      <c r="Z9038">
        <f t="shared" si="426"/>
        <v>2.7566294065113444E-2</v>
      </c>
      <c r="AA9038">
        <v>0.99049516776519386</v>
      </c>
      <c r="AB9038">
        <v>0.99073136985361221</v>
      </c>
      <c r="AC9038">
        <v>0.99075616430994484</v>
      </c>
      <c r="AD9038">
        <v>14321.056764538846</v>
      </c>
      <c r="AE9038">
        <v>28693.102073303944</v>
      </c>
      <c r="AF9038">
        <v>28691.178895237917</v>
      </c>
      <c r="AG9038">
        <v>14344.028831837595</v>
      </c>
      <c r="AH9038">
        <v>28730.110208186197</v>
      </c>
      <c r="AI9038">
        <v>28738.760782943675</v>
      </c>
      <c r="AJ9038">
        <v>1</v>
      </c>
      <c r="AK9038">
        <v>1</v>
      </c>
      <c r="AL9038">
        <v>1</v>
      </c>
    </row>
    <row r="9039" spans="1:38" x14ac:dyDescent="0.25">
      <c r="A9039">
        <v>265192532.54958332</v>
      </c>
      <c r="B9039">
        <v>4507840.7771200351</v>
      </c>
      <c r="C9039">
        <v>4624360.3416885436</v>
      </c>
      <c r="D9039">
        <v>4942980.8199208342</v>
      </c>
      <c r="E9039">
        <v>4901638.0089604175</v>
      </c>
      <c r="F9039">
        <v>166286.95712573724</v>
      </c>
      <c r="G9039">
        <v>194051.33780815397</v>
      </c>
      <c r="H9039">
        <v>190707.96072145834</v>
      </c>
      <c r="I9039">
        <v>3.5958909954888825E-2</v>
      </c>
      <c r="J9039">
        <v>3.9257958887095552E-2</v>
      </c>
      <c r="K9039">
        <v>3.890698586326357E-2</v>
      </c>
      <c r="L9039">
        <v>4317.7183994960242</v>
      </c>
      <c r="M9039">
        <v>4140.1502857763717</v>
      </c>
      <c r="N9039">
        <v>4063.5542833971135</v>
      </c>
      <c r="O9039">
        <v>2.4114934200179117E-2</v>
      </c>
      <c r="P9039">
        <v>2.3227287170634079E-2</v>
      </c>
      <c r="Q9039">
        <v>2.2797564281226458E-2</v>
      </c>
      <c r="R9039">
        <v>-116519.56456850842</v>
      </c>
      <c r="S9039">
        <v>-435140.04280079901</v>
      </c>
      <c r="T9039">
        <v>-393797.23184038233</v>
      </c>
      <c r="U9039">
        <v>-2.5848198800612988E-2</v>
      </c>
      <c r="V9039">
        <v>-9.6529594614209249E-2</v>
      </c>
      <c r="W9039">
        <v>-8.7358283335812748E-2</v>
      </c>
      <c r="X9039">
        <f t="shared" si="424"/>
        <v>2.5848198800612988E-2</v>
      </c>
      <c r="Y9039">
        <f t="shared" si="425"/>
        <v>9.6529594614209249E-2</v>
      </c>
      <c r="Z9039">
        <f t="shared" si="426"/>
        <v>8.7358283335812748E-2</v>
      </c>
      <c r="AA9039">
        <v>0.99082198405952693</v>
      </c>
      <c r="AB9039">
        <v>0.99197321116735115</v>
      </c>
      <c r="AC9039">
        <v>0.99225682390729664</v>
      </c>
      <c r="AD9039">
        <v>14322.133394774872</v>
      </c>
      <c r="AE9039">
        <v>28495.978480610385</v>
      </c>
      <c r="AF9039">
        <v>28445.412882579305</v>
      </c>
      <c r="AG9039">
        <v>14345.105462073621</v>
      </c>
      <c r="AH9039">
        <v>28532.986615492639</v>
      </c>
      <c r="AI9039">
        <v>28492.994770285062</v>
      </c>
      <c r="AJ9039">
        <v>1</v>
      </c>
      <c r="AK9039">
        <v>0</v>
      </c>
      <c r="AL9039">
        <v>0</v>
      </c>
    </row>
    <row r="9040" spans="1:38" x14ac:dyDescent="0.25">
      <c r="A9040">
        <v>264290517.69327661</v>
      </c>
      <c r="B9040">
        <v>4507840.7771200351</v>
      </c>
      <c r="C9040">
        <v>4275210.4761050297</v>
      </c>
      <c r="D9040">
        <v>4715891.2952260338</v>
      </c>
      <c r="E9040">
        <v>4695693.263371638</v>
      </c>
      <c r="F9040">
        <v>149984.55739416563</v>
      </c>
      <c r="G9040">
        <v>196828.07093731736</v>
      </c>
      <c r="H9040">
        <v>196149.20642633227</v>
      </c>
      <c r="I9040">
        <v>3.5082379740707048E-2</v>
      </c>
      <c r="J9040">
        <v>4.1737194225950312E-2</v>
      </c>
      <c r="K9040">
        <v>4.1772150654809104E-2</v>
      </c>
      <c r="L9040">
        <v>3894.4189868805097</v>
      </c>
      <c r="M9040">
        <v>4199.3928170986537</v>
      </c>
      <c r="N9040">
        <v>4179.4948933612195</v>
      </c>
      <c r="O9040">
        <v>2.1852659686859587E-2</v>
      </c>
      <c r="P9040">
        <v>2.364154097032822E-2</v>
      </c>
      <c r="Q9040">
        <v>2.3529520590299082E-2</v>
      </c>
      <c r="R9040">
        <v>232630.30101500545</v>
      </c>
      <c r="S9040">
        <v>-208050.51810599864</v>
      </c>
      <c r="T9040">
        <v>-187852.48625160288</v>
      </c>
      <c r="U9040">
        <v>5.1605704929895073E-2</v>
      </c>
      <c r="V9040">
        <v>-4.615303166029696E-2</v>
      </c>
      <c r="W9040">
        <v>-4.1672387189242717E-2</v>
      </c>
      <c r="X9040">
        <f t="shared" si="424"/>
        <v>5.1605704929895073E-2</v>
      </c>
      <c r="Y9040">
        <f t="shared" si="425"/>
        <v>4.615303166029696E-2</v>
      </c>
      <c r="Z9040">
        <f t="shared" si="426"/>
        <v>4.1672387189242717E-2</v>
      </c>
      <c r="AA9040">
        <v>0.9924123790094822</v>
      </c>
      <c r="AB9040">
        <v>0.99177495151253448</v>
      </c>
      <c r="AC9040">
        <v>0.99184149767528806</v>
      </c>
      <c r="AD9040">
        <v>14171.280411292408</v>
      </c>
      <c r="AE9040">
        <v>28537.493845749319</v>
      </c>
      <c r="AF9040">
        <v>28527.615668963186</v>
      </c>
      <c r="AG9040">
        <v>14194.252478591157</v>
      </c>
      <c r="AH9040">
        <v>28574.501980631572</v>
      </c>
      <c r="AI9040">
        <v>28575.197556668943</v>
      </c>
      <c r="AJ9040">
        <v>0</v>
      </c>
      <c r="AK9040">
        <v>1</v>
      </c>
      <c r="AL9040">
        <v>1</v>
      </c>
    </row>
    <row r="9041" spans="1:38" x14ac:dyDescent="0.25">
      <c r="A9041">
        <v>264419011.25131273</v>
      </c>
      <c r="B9041">
        <v>4507840.7771200351</v>
      </c>
      <c r="C9041">
        <v>5134949.249078162</v>
      </c>
      <c r="D9041">
        <v>5233193.8948175823</v>
      </c>
      <c r="E9041">
        <v>5191908.0289930264</v>
      </c>
      <c r="F9041">
        <v>171589.33130024467</v>
      </c>
      <c r="G9041">
        <v>212300.76208298875</v>
      </c>
      <c r="H9041">
        <v>210229.12531213093</v>
      </c>
      <c r="I9041">
        <v>3.3415974136657492E-2</v>
      </c>
      <c r="J9041">
        <v>4.0568105510714901E-2</v>
      </c>
      <c r="K9041">
        <v>4.0491689016476089E-2</v>
      </c>
      <c r="L9041">
        <v>4455.3970180119177</v>
      </c>
      <c r="M9041">
        <v>4529.5078649619782</v>
      </c>
      <c r="N9041">
        <v>4479.5060438230284</v>
      </c>
      <c r="O9041">
        <v>2.4908359377666688E-2</v>
      </c>
      <c r="P9041">
        <v>2.5487387284543538E-2</v>
      </c>
      <c r="Q9041">
        <v>2.5206028731187415E-2</v>
      </c>
      <c r="R9041">
        <v>-627108.47195812687</v>
      </c>
      <c r="S9041">
        <v>-725353.11769754719</v>
      </c>
      <c r="T9041">
        <v>-684067.25187299121</v>
      </c>
      <c r="U9041">
        <v>-0.13911504486606407</v>
      </c>
      <c r="V9041">
        <v>-0.16090921431367861</v>
      </c>
      <c r="W9041">
        <v>-0.15175053549917694</v>
      </c>
      <c r="X9041">
        <f t="shared" si="424"/>
        <v>0.13911504486606407</v>
      </c>
      <c r="Y9041">
        <f t="shared" si="425"/>
        <v>0.16090921431367861</v>
      </c>
      <c r="Z9041">
        <f t="shared" si="426"/>
        <v>0.15175053549917694</v>
      </c>
      <c r="AA9041">
        <v>0.99010898265869118</v>
      </c>
      <c r="AB9041">
        <v>0.99036182489253455</v>
      </c>
      <c r="AC9041">
        <v>0.990560469176195</v>
      </c>
      <c r="AD9041">
        <v>14368.024200318148</v>
      </c>
      <c r="AE9041">
        <v>28758.611365774064</v>
      </c>
      <c r="AF9041">
        <v>28730.175669011001</v>
      </c>
      <c r="AG9041">
        <v>14390.996267616898</v>
      </c>
      <c r="AH9041">
        <v>28795.619500656318</v>
      </c>
      <c r="AI9041">
        <v>28777.757556716759</v>
      </c>
      <c r="AJ9041">
        <v>0</v>
      </c>
      <c r="AK9041">
        <v>0</v>
      </c>
      <c r="AL9041">
        <v>0</v>
      </c>
    </row>
    <row r="9042" spans="1:38" x14ac:dyDescent="0.25">
      <c r="A9042">
        <v>264524998.8422505</v>
      </c>
      <c r="B9042">
        <v>4507840.7771200351</v>
      </c>
      <c r="C9042">
        <v>3743836.5651765494</v>
      </c>
      <c r="D9042">
        <v>3955602.3550822586</v>
      </c>
      <c r="E9042">
        <v>3921547.7826514561</v>
      </c>
      <c r="F9042">
        <v>162585.4617203103</v>
      </c>
      <c r="G9042">
        <v>199584.31493813911</v>
      </c>
      <c r="H9042">
        <v>197843.17722737111</v>
      </c>
      <c r="I9042">
        <v>4.3427499809314776E-2</v>
      </c>
      <c r="J9042">
        <v>5.0456111869209529E-2</v>
      </c>
      <c r="K9042">
        <v>5.04502783575939E-2</v>
      </c>
      <c r="L9042">
        <v>4221.6073448835014</v>
      </c>
      <c r="M9042">
        <v>4258.1982060053415</v>
      </c>
      <c r="N9042">
        <v>4215.5895706807742</v>
      </c>
      <c r="O9042">
        <v>2.3718291144424905E-2</v>
      </c>
      <c r="P9042">
        <v>2.3950960106933022E-2</v>
      </c>
      <c r="Q9042">
        <v>2.3711300590043852E-2</v>
      </c>
      <c r="R9042">
        <v>764004.21194348577</v>
      </c>
      <c r="S9042">
        <v>552238.42203777656</v>
      </c>
      <c r="T9042">
        <v>586292.99446857907</v>
      </c>
      <c r="U9042">
        <v>0.16948340673904458</v>
      </c>
      <c r="V9042">
        <v>0.12250619517013867</v>
      </c>
      <c r="W9042">
        <v>0.13006071497564059</v>
      </c>
      <c r="X9042">
        <f t="shared" si="424"/>
        <v>0.16948340673904458</v>
      </c>
      <c r="Y9042">
        <f t="shared" si="425"/>
        <v>0.12250619517013867</v>
      </c>
      <c r="Z9042">
        <f t="shared" si="426"/>
        <v>0.13006071497564059</v>
      </c>
      <c r="AA9042">
        <v>0.99119229886330773</v>
      </c>
      <c r="AB9042">
        <v>0.99156692150968972</v>
      </c>
      <c r="AC9042">
        <v>0.9917234676088269</v>
      </c>
      <c r="AD9042">
        <v>14289.222061998138</v>
      </c>
      <c r="AE9042">
        <v>28578.127665700682</v>
      </c>
      <c r="AF9042">
        <v>28552.742109911898</v>
      </c>
      <c r="AG9042">
        <v>14312.194129296888</v>
      </c>
      <c r="AH9042">
        <v>28615.135800582935</v>
      </c>
      <c r="AI9042">
        <v>28600.323997617656</v>
      </c>
      <c r="AJ9042">
        <v>0</v>
      </c>
      <c r="AK9042">
        <v>0</v>
      </c>
      <c r="AL9042">
        <v>0</v>
      </c>
    </row>
    <row r="9043" spans="1:38" x14ac:dyDescent="0.25">
      <c r="A9043">
        <v>264567504.20210749</v>
      </c>
      <c r="B9043">
        <v>4507840.7771200351</v>
      </c>
      <c r="C9043">
        <v>4351035.9942838605</v>
      </c>
      <c r="D9043">
        <v>4889906.3436118634</v>
      </c>
      <c r="E9043">
        <v>4859161.6314446162</v>
      </c>
      <c r="F9043">
        <v>168058.27916653143</v>
      </c>
      <c r="G9043">
        <v>211041.51433243044</v>
      </c>
      <c r="H9043">
        <v>209719.38445737096</v>
      </c>
      <c r="I9043">
        <v>3.8624888276566009E-2</v>
      </c>
      <c r="J9043">
        <v>4.3158600493061278E-2</v>
      </c>
      <c r="K9043">
        <v>4.3159581912285951E-2</v>
      </c>
      <c r="L9043">
        <v>4363.7116024457109</v>
      </c>
      <c r="M9043">
        <v>4502.6413924438066</v>
      </c>
      <c r="N9043">
        <v>4468.6446218564524</v>
      </c>
      <c r="O9043">
        <v>2.4452865857410279E-2</v>
      </c>
      <c r="P9043">
        <v>2.5321728729710762E-2</v>
      </c>
      <c r="Q9043">
        <v>2.5130539397168344E-2</v>
      </c>
      <c r="R9043">
        <v>156804.78283617459</v>
      </c>
      <c r="S9043">
        <v>-382065.5664918283</v>
      </c>
      <c r="T9043">
        <v>-351320.8543245811</v>
      </c>
      <c r="U9043">
        <v>3.4784898267048794E-2</v>
      </c>
      <c r="V9043">
        <v>-8.4755781178216763E-2</v>
      </c>
      <c r="W9043">
        <v>-7.7935506530697085E-2</v>
      </c>
      <c r="X9043">
        <f t="shared" si="424"/>
        <v>3.4784898267048794E-2</v>
      </c>
      <c r="Y9043">
        <f t="shared" si="425"/>
        <v>8.4755781178216763E-2</v>
      </c>
      <c r="Z9043">
        <f t="shared" si="426"/>
        <v>7.7935506530697085E-2</v>
      </c>
      <c r="AA9043">
        <v>0.99050113668593076</v>
      </c>
      <c r="AB9043">
        <v>0.99048492586204695</v>
      </c>
      <c r="AC9043">
        <v>0.99061516865461541</v>
      </c>
      <c r="AD9043">
        <v>14337.624550451996</v>
      </c>
      <c r="AE9043">
        <v>28741.228113572884</v>
      </c>
      <c r="AF9043">
        <v>28723.082115994581</v>
      </c>
      <c r="AG9043">
        <v>14360.596617750745</v>
      </c>
      <c r="AH9043">
        <v>28778.236248455138</v>
      </c>
      <c r="AI9043">
        <v>28770.664003700338</v>
      </c>
      <c r="AJ9043">
        <v>1</v>
      </c>
      <c r="AK9043">
        <v>0</v>
      </c>
      <c r="AL9043">
        <v>0</v>
      </c>
    </row>
    <row r="9044" spans="1:38" x14ac:dyDescent="0.25">
      <c r="A9044">
        <v>264925383.60098538</v>
      </c>
      <c r="B9044">
        <v>4507840.7771200202</v>
      </c>
      <c r="C9044">
        <v>4493532.2294193432</v>
      </c>
      <c r="D9044">
        <v>4695022.3376172613</v>
      </c>
      <c r="E9044">
        <v>4660036.6640275959</v>
      </c>
      <c r="F9044">
        <v>169660.44884119151</v>
      </c>
      <c r="G9044">
        <v>205728.91171593504</v>
      </c>
      <c r="H9044">
        <v>204058.21320183403</v>
      </c>
      <c r="I9044">
        <v>3.7756588843497654E-2</v>
      </c>
      <c r="J9044">
        <v>4.3818516062767682E-2</v>
      </c>
      <c r="K9044">
        <v>4.3788971614113818E-2</v>
      </c>
      <c r="L9044">
        <v>4405.3126853145468</v>
      </c>
      <c r="M9044">
        <v>4389.2952362702035</v>
      </c>
      <c r="N9044">
        <v>4348.0178970073393</v>
      </c>
      <c r="O9044">
        <v>2.4641731057701729E-2</v>
      </c>
      <c r="P9044">
        <v>2.4650340827961005E-2</v>
      </c>
      <c r="Q9044">
        <v>2.441852673787815E-2</v>
      </c>
      <c r="R9044">
        <v>14308.547700677067</v>
      </c>
      <c r="S9044">
        <v>-187181.56049724109</v>
      </c>
      <c r="T9044">
        <v>-152195.88690757565</v>
      </c>
      <c r="U9044">
        <v>3.1741466498332147E-3</v>
      </c>
      <c r="V9044">
        <v>-4.1523551907001487E-2</v>
      </c>
      <c r="W9044">
        <v>-3.3762480627102118E-2</v>
      </c>
      <c r="X9044">
        <f t="shared" si="424"/>
        <v>3.1741466498332147E-3</v>
      </c>
      <c r="Y9044">
        <f t="shared" si="425"/>
        <v>4.1523551907001487E-2</v>
      </c>
      <c r="Z9044">
        <f t="shared" si="426"/>
        <v>3.3762480627102118E-2</v>
      </c>
      <c r="AA9044">
        <v>0.99034041532347994</v>
      </c>
      <c r="AB9044">
        <v>0.99094729756061573</v>
      </c>
      <c r="AC9044">
        <v>0.99110453442879443</v>
      </c>
      <c r="AD9044">
        <v>14351.496387831134</v>
      </c>
      <c r="AE9044">
        <v>28666.73018979335</v>
      </c>
      <c r="AF9044">
        <v>28643.121408741452</v>
      </c>
      <c r="AG9044">
        <v>14374.468455129883</v>
      </c>
      <c r="AH9044">
        <v>28703.738324675604</v>
      </c>
      <c r="AI9044">
        <v>28690.703296447209</v>
      </c>
      <c r="AJ9044">
        <v>1</v>
      </c>
      <c r="AK9044">
        <v>1</v>
      </c>
      <c r="AL9044">
        <v>1</v>
      </c>
    </row>
    <row r="9045" spans="1:38" x14ac:dyDescent="0.25">
      <c r="A9045">
        <v>264446942.87676415</v>
      </c>
      <c r="B9045">
        <v>4507840.77712005</v>
      </c>
      <c r="C9045">
        <v>3832298.9247966679</v>
      </c>
      <c r="D9045">
        <v>3786599.0114240963</v>
      </c>
      <c r="E9045">
        <v>3743195.8507463858</v>
      </c>
      <c r="F9045">
        <v>166775.18293185352</v>
      </c>
      <c r="G9045">
        <v>206853.22551233126</v>
      </c>
      <c r="H9045">
        <v>204317.32312444196</v>
      </c>
      <c r="I9045">
        <v>4.3518312690261289E-2</v>
      </c>
      <c r="J9045">
        <v>5.4627708106472078E-2</v>
      </c>
      <c r="K9045">
        <v>5.4583658261883758E-2</v>
      </c>
      <c r="L9045">
        <v>4330.3954102647222</v>
      </c>
      <c r="M9045">
        <v>4413.2828476828809</v>
      </c>
      <c r="N9045">
        <v>4353.538942022461</v>
      </c>
      <c r="O9045">
        <v>2.4334192817996828E-2</v>
      </c>
      <c r="P9045">
        <v>2.4830721830439929E-2</v>
      </c>
      <c r="Q9045">
        <v>2.4494581058656671E-2</v>
      </c>
      <c r="R9045">
        <v>675541.85232338216</v>
      </c>
      <c r="S9045">
        <v>721241.76569595374</v>
      </c>
      <c r="T9045">
        <v>764644.92637366429</v>
      </c>
      <c r="U9045">
        <v>0.14985929754931793</v>
      </c>
      <c r="V9045">
        <v>0.15999716967748306</v>
      </c>
      <c r="W9045">
        <v>0.16962554007113298</v>
      </c>
      <c r="X9045">
        <f t="shared" si="424"/>
        <v>0.14985929754931793</v>
      </c>
      <c r="Y9045">
        <f t="shared" si="425"/>
        <v>0.15999716967748306</v>
      </c>
      <c r="Z9045">
        <f t="shared" si="426"/>
        <v>0.16962554007113298</v>
      </c>
      <c r="AA9045">
        <v>0.99069700500018465</v>
      </c>
      <c r="AB9045">
        <v>0.99086330995322369</v>
      </c>
      <c r="AC9045">
        <v>0.9910967695727857</v>
      </c>
      <c r="AD9045">
        <v>14326.419601785217</v>
      </c>
      <c r="AE9045">
        <v>28682.655518346055</v>
      </c>
      <c r="AF9045">
        <v>28646.829364914691</v>
      </c>
      <c r="AG9045">
        <v>14349.391669083967</v>
      </c>
      <c r="AH9045">
        <v>28719.663653228308</v>
      </c>
      <c r="AI9045">
        <v>28694.411252620448</v>
      </c>
      <c r="AJ9045">
        <v>0</v>
      </c>
      <c r="AK9045">
        <v>0</v>
      </c>
      <c r="AL9045">
        <v>0</v>
      </c>
    </row>
    <row r="9046" spans="1:38" x14ac:dyDescent="0.25">
      <c r="A9046">
        <v>264583822.50649816</v>
      </c>
      <c r="B9046">
        <v>4507840.7771200351</v>
      </c>
      <c r="C9046">
        <v>4659913.3897446766</v>
      </c>
      <c r="D9046">
        <v>4950721.5513707222</v>
      </c>
      <c r="E9046">
        <v>4913337.0412741425</v>
      </c>
      <c r="F9046">
        <v>168068.08884884309</v>
      </c>
      <c r="G9046">
        <v>203759.79511241752</v>
      </c>
      <c r="H9046">
        <v>201485.81679644142</v>
      </c>
      <c r="I9046">
        <v>3.6066783820214263E-2</v>
      </c>
      <c r="J9046">
        <v>4.1157595513729078E-2</v>
      </c>
      <c r="K9046">
        <v>4.1007937192965589E-2</v>
      </c>
      <c r="L9046">
        <v>4363.9663154222562</v>
      </c>
      <c r="M9046">
        <v>4347.2834740176813</v>
      </c>
      <c r="N9046">
        <v>4293.2059615633034</v>
      </c>
      <c r="O9046">
        <v>2.4426003297503423E-2</v>
      </c>
      <c r="P9046">
        <v>2.4446499101161548E-2</v>
      </c>
      <c r="Q9046">
        <v>2.4142399801562103E-2</v>
      </c>
      <c r="R9046">
        <v>-152072.61262464151</v>
      </c>
      <c r="S9046">
        <v>-442880.7742506871</v>
      </c>
      <c r="T9046">
        <v>-405496.26415410731</v>
      </c>
      <c r="U9046">
        <v>-3.3735133990645851E-2</v>
      </c>
      <c r="V9046">
        <v>-9.824676516938434E-2</v>
      </c>
      <c r="W9046">
        <v>-8.9953546321387676E-2</v>
      </c>
      <c r="X9046">
        <f t="shared" si="424"/>
        <v>3.3735133990645851E-2</v>
      </c>
      <c r="Y9046">
        <f t="shared" si="425"/>
        <v>9.824676516938434E-2</v>
      </c>
      <c r="Z9046">
        <f t="shared" si="426"/>
        <v>8.9953546321387676E-2</v>
      </c>
      <c r="AA9046">
        <v>0.99058921175803227</v>
      </c>
      <c r="AB9046">
        <v>0.99115679102616217</v>
      </c>
      <c r="AC9046">
        <v>0.99136355932715992</v>
      </c>
      <c r="AD9046">
        <v>14337.70988595024</v>
      </c>
      <c r="AE9046">
        <v>28638.627812513027</v>
      </c>
      <c r="AF9046">
        <v>28606.051978290714</v>
      </c>
      <c r="AG9046">
        <v>14360.68195324899</v>
      </c>
      <c r="AH9046">
        <v>28675.63594739528</v>
      </c>
      <c r="AI9046">
        <v>28653.633865996471</v>
      </c>
      <c r="AJ9046">
        <v>1</v>
      </c>
      <c r="AK9046">
        <v>0</v>
      </c>
      <c r="AL9046">
        <v>0</v>
      </c>
    </row>
    <row r="9047" spans="1:38" x14ac:dyDescent="0.25">
      <c r="A9047">
        <v>264762956.14003369</v>
      </c>
      <c r="B9047">
        <v>4507840.7771200351</v>
      </c>
      <c r="C9047">
        <v>4522749.2354865819</v>
      </c>
      <c r="D9047">
        <v>4725220.3369482784</v>
      </c>
      <c r="E9047">
        <v>4680552.8020039788</v>
      </c>
      <c r="F9047">
        <v>164301.78004186862</v>
      </c>
      <c r="G9047">
        <v>208155.71531539233</v>
      </c>
      <c r="H9047">
        <v>205506.74085770192</v>
      </c>
      <c r="I9047">
        <v>3.6327855356807583E-2</v>
      </c>
      <c r="J9047">
        <v>4.4052065400579175E-2</v>
      </c>
      <c r="K9047">
        <v>4.3906510523653151E-2</v>
      </c>
      <c r="L9047">
        <v>4266.172350609002</v>
      </c>
      <c r="M9047">
        <v>4441.0719038742645</v>
      </c>
      <c r="N9047">
        <v>4378.8827373546119</v>
      </c>
      <c r="O9047">
        <v>2.3876755675449161E-2</v>
      </c>
      <c r="P9047">
        <v>2.4956701335266663E-2</v>
      </c>
      <c r="Q9047">
        <v>2.4607227944897506E-2</v>
      </c>
      <c r="R9047">
        <v>-14908.45836654678</v>
      </c>
      <c r="S9047">
        <v>-217379.55982824322</v>
      </c>
      <c r="T9047">
        <v>-172712.02488394361</v>
      </c>
      <c r="U9047">
        <v>-3.3072282504333439E-3</v>
      </c>
      <c r="V9047">
        <v>-4.8222546131525622E-2</v>
      </c>
      <c r="W9047">
        <v>-3.8313692391390472E-2</v>
      </c>
      <c r="X9047">
        <f t="shared" si="424"/>
        <v>3.3072282504333439E-3</v>
      </c>
      <c r="Y9047">
        <f t="shared" si="425"/>
        <v>4.8222546131525622E-2</v>
      </c>
      <c r="Z9047">
        <f t="shared" si="426"/>
        <v>3.8313692391390472E-2</v>
      </c>
      <c r="AA9047">
        <v>0.99102993166511821</v>
      </c>
      <c r="AB9047">
        <v>0.990801884260059</v>
      </c>
      <c r="AC9047">
        <v>0.99104537774406798</v>
      </c>
      <c r="AD9047">
        <v>14304.574636978317</v>
      </c>
      <c r="AE9047">
        <v>28700.996750671868</v>
      </c>
      <c r="AF9047">
        <v>28663.790244864049</v>
      </c>
      <c r="AG9047">
        <v>14327.546704277067</v>
      </c>
      <c r="AH9047">
        <v>28738.004885554121</v>
      </c>
      <c r="AI9047">
        <v>28711.372132569806</v>
      </c>
      <c r="AJ9047">
        <v>1</v>
      </c>
      <c r="AK9047">
        <v>1</v>
      </c>
      <c r="AL9047">
        <v>1</v>
      </c>
    </row>
    <row r="9048" spans="1:38" x14ac:dyDescent="0.25">
      <c r="A9048">
        <v>265073944.71550104</v>
      </c>
      <c r="B9048">
        <v>4507840.7771200202</v>
      </c>
      <c r="C9048">
        <v>4264445.0796562834</v>
      </c>
      <c r="D9048">
        <v>4502517.4725109749</v>
      </c>
      <c r="E9048">
        <v>4484271.2383782119</v>
      </c>
      <c r="F9048">
        <v>158402.5112255009</v>
      </c>
      <c r="G9048">
        <v>198363.7936804753</v>
      </c>
      <c r="H9048">
        <v>197629.89936712489</v>
      </c>
      <c r="I9048">
        <v>3.7144929355795157E-2</v>
      </c>
      <c r="J9048">
        <v>4.4056196314958732E-2</v>
      </c>
      <c r="K9048">
        <v>4.4071798707385958E-2</v>
      </c>
      <c r="L9048">
        <v>4112.9950843201977</v>
      </c>
      <c r="M9048">
        <v>4232.1579761837438</v>
      </c>
      <c r="N9048">
        <v>4211.0451030073791</v>
      </c>
      <c r="O9048">
        <v>2.3012170564019031E-2</v>
      </c>
      <c r="P9048">
        <v>2.3754290704258975E-2</v>
      </c>
      <c r="Q9048">
        <v>2.3635788198006658E-2</v>
      </c>
      <c r="R9048">
        <v>243395.69746373687</v>
      </c>
      <c r="S9048">
        <v>5323.3046090453863</v>
      </c>
      <c r="T9048">
        <v>23569.538741808385</v>
      </c>
      <c r="U9048">
        <v>5.3993854152772025E-2</v>
      </c>
      <c r="V9048">
        <v>1.180898987396434E-3</v>
      </c>
      <c r="W9048">
        <v>5.2285650507972346E-3</v>
      </c>
      <c r="X9048">
        <f t="shared" si="424"/>
        <v>5.3993854152772025E-2</v>
      </c>
      <c r="Y9048">
        <f t="shared" si="425"/>
        <v>1.180898987396434E-3</v>
      </c>
      <c r="Z9048">
        <f t="shared" si="426"/>
        <v>5.2285650507972346E-3</v>
      </c>
      <c r="AA9048">
        <v>0.99163338717203797</v>
      </c>
      <c r="AB9048">
        <v>0.99173927087175306</v>
      </c>
      <c r="AC9048">
        <v>0.99181022810384056</v>
      </c>
      <c r="AD9048">
        <v>14251.115837777868</v>
      </c>
      <c r="AE9048">
        <v>28560.203849905101</v>
      </c>
      <c r="AF9048">
        <v>28549.590451784254</v>
      </c>
      <c r="AG9048">
        <v>14274.087905076618</v>
      </c>
      <c r="AH9048">
        <v>28597.211984787355</v>
      </c>
      <c r="AI9048">
        <v>28597.172339490011</v>
      </c>
      <c r="AJ9048">
        <v>0</v>
      </c>
      <c r="AK9048">
        <v>1</v>
      </c>
      <c r="AL9048">
        <v>1</v>
      </c>
    </row>
    <row r="9049" spans="1:38" x14ac:dyDescent="0.25">
      <c r="A9049">
        <v>263917145.83226404</v>
      </c>
      <c r="B9049">
        <v>4507840.7771200351</v>
      </c>
      <c r="C9049">
        <v>4846162.2273715455</v>
      </c>
      <c r="D9049">
        <v>4845781.7929010773</v>
      </c>
      <c r="E9049">
        <v>4821106.6085027941</v>
      </c>
      <c r="F9049">
        <v>165133.88435712532</v>
      </c>
      <c r="G9049">
        <v>206343.45342343595</v>
      </c>
      <c r="H9049">
        <v>205549.33417321261</v>
      </c>
      <c r="I9049">
        <v>3.4075187046862521E-2</v>
      </c>
      <c r="J9049">
        <v>4.2582076998539803E-2</v>
      </c>
      <c r="K9049">
        <v>4.263530157385307E-2</v>
      </c>
      <c r="L9049">
        <v>4287.778327255548</v>
      </c>
      <c r="M9049">
        <v>4402.4066894282678</v>
      </c>
      <c r="N9049">
        <v>4379.7903043435999</v>
      </c>
      <c r="O9049">
        <v>2.4044869520515988E-2</v>
      </c>
      <c r="P9049">
        <v>2.4820168397428129E-2</v>
      </c>
      <c r="Q9049">
        <v>2.4692660303346197E-2</v>
      </c>
      <c r="R9049">
        <v>-338321.45025151037</v>
      </c>
      <c r="S9049">
        <v>-337941.01578104217</v>
      </c>
      <c r="T9049">
        <v>-313265.83138275892</v>
      </c>
      <c r="U9049">
        <v>-7.5051774669747065E-2</v>
      </c>
      <c r="V9049">
        <v>-7.4967380723891849E-2</v>
      </c>
      <c r="W9049">
        <v>-6.9493543998441279E-2</v>
      </c>
      <c r="X9049">
        <f t="shared" si="424"/>
        <v>7.5051774669747065E-2</v>
      </c>
      <c r="Y9049">
        <f t="shared" si="425"/>
        <v>7.4967380723891849E-2</v>
      </c>
      <c r="Z9049">
        <f t="shared" si="426"/>
        <v>6.9493543998441279E-2</v>
      </c>
      <c r="AA9049">
        <v>0.9908696088247021</v>
      </c>
      <c r="AB9049">
        <v>0.99103069993917137</v>
      </c>
      <c r="AC9049">
        <v>0.99111039941037071</v>
      </c>
      <c r="AD9049">
        <v>14311.960231359937</v>
      </c>
      <c r="AE9049">
        <v>28675.445611415878</v>
      </c>
      <c r="AF9049">
        <v>28664.395795668075</v>
      </c>
      <c r="AG9049">
        <v>14334.932298658687</v>
      </c>
      <c r="AH9049">
        <v>28712.453746298132</v>
      </c>
      <c r="AI9049">
        <v>28711.977683373832</v>
      </c>
      <c r="AJ9049">
        <v>0</v>
      </c>
      <c r="AK9049">
        <v>0</v>
      </c>
      <c r="AL9049">
        <v>0</v>
      </c>
    </row>
    <row r="9050" spans="1:38" x14ac:dyDescent="0.25">
      <c r="A9050">
        <v>264455082.95511854</v>
      </c>
      <c r="B9050">
        <v>4507840.7771200202</v>
      </c>
      <c r="C9050">
        <v>3778569.3102932246</v>
      </c>
      <c r="D9050">
        <v>3975683.3930142215</v>
      </c>
      <c r="E9050">
        <v>3952042.2510425732</v>
      </c>
      <c r="F9050">
        <v>168904.05164915408</v>
      </c>
      <c r="G9050">
        <v>199088.66165589311</v>
      </c>
      <c r="H9050">
        <v>198301.61805110582</v>
      </c>
      <c r="I9050">
        <v>4.4700530221595113E-2</v>
      </c>
      <c r="J9050">
        <v>5.0076588594986482E-2</v>
      </c>
      <c r="K9050">
        <v>5.0176998486995583E-2</v>
      </c>
      <c r="L9050">
        <v>4385.6724794328693</v>
      </c>
      <c r="M9050">
        <v>4247.6232772194062</v>
      </c>
      <c r="N9050">
        <v>4225.3579052900068</v>
      </c>
      <c r="O9050">
        <v>2.4645094854321977E-2</v>
      </c>
      <c r="P9050">
        <v>2.3897912163850083E-2</v>
      </c>
      <c r="Q9050">
        <v>2.3772643073834983E-2</v>
      </c>
      <c r="R9050">
        <v>729271.4668267956</v>
      </c>
      <c r="S9050">
        <v>532157.38410579879</v>
      </c>
      <c r="T9050">
        <v>555798.52607744699</v>
      </c>
      <c r="U9050">
        <v>0.16177844402319691</v>
      </c>
      <c r="V9050">
        <v>0.1180515041273895</v>
      </c>
      <c r="W9050">
        <v>0.12329595333057368</v>
      </c>
      <c r="X9050">
        <f t="shared" si="424"/>
        <v>0.16177844402319691</v>
      </c>
      <c r="Y9050">
        <f t="shared" si="425"/>
        <v>0.1180515041273895</v>
      </c>
      <c r="Z9050">
        <f t="shared" si="426"/>
        <v>0.12329595333057368</v>
      </c>
      <c r="AA9050">
        <v>0.99031962647115934</v>
      </c>
      <c r="AB9050">
        <v>0.99148910409559488</v>
      </c>
      <c r="AC9050">
        <v>0.99156650335778029</v>
      </c>
      <c r="AD9050">
        <v>14344.963780112028</v>
      </c>
      <c r="AE9050">
        <v>28570.862063455425</v>
      </c>
      <c r="AF9050">
        <v>28559.505115262062</v>
      </c>
      <c r="AG9050">
        <v>14367.935847410778</v>
      </c>
      <c r="AH9050">
        <v>28607.870198337678</v>
      </c>
      <c r="AI9050">
        <v>28607.087002967819</v>
      </c>
      <c r="AJ9050">
        <v>0</v>
      </c>
      <c r="AK9050">
        <v>0</v>
      </c>
      <c r="AL9050">
        <v>0</v>
      </c>
    </row>
    <row r="9051" spans="1:38" x14ac:dyDescent="0.25">
      <c r="A9051">
        <v>264302320.06698203</v>
      </c>
      <c r="B9051">
        <v>4507840.7771200351</v>
      </c>
      <c r="C9051">
        <v>4657049.7315530665</v>
      </c>
      <c r="D9051">
        <v>4523125.0780349551</v>
      </c>
      <c r="E9051">
        <v>4500044.8688672977</v>
      </c>
      <c r="F9051">
        <v>164665.64079351892</v>
      </c>
      <c r="G9051">
        <v>205253.33089741925</v>
      </c>
      <c r="H9051">
        <v>203914.00584169544</v>
      </c>
      <c r="I9051">
        <v>3.5358359967224362E-2</v>
      </c>
      <c r="J9051">
        <v>4.5378654659399859E-2</v>
      </c>
      <c r="K9051">
        <v>4.5313771703130251E-2</v>
      </c>
      <c r="L9051">
        <v>4275.6201647335156</v>
      </c>
      <c r="M9051">
        <v>4379.1485602208249</v>
      </c>
      <c r="N9051">
        <v>4344.9451650994988</v>
      </c>
      <c r="O9051">
        <v>2.3953828052348469E-2</v>
      </c>
      <c r="P9051">
        <v>2.4652400101373224E-2</v>
      </c>
      <c r="Q9051">
        <v>2.4459852219116913E-2</v>
      </c>
      <c r="R9051">
        <v>-149208.95443303138</v>
      </c>
      <c r="S9051">
        <v>-15284.300914919935</v>
      </c>
      <c r="T9051">
        <v>7795.9082527374849</v>
      </c>
      <c r="U9051">
        <v>-3.3099872380221433E-2</v>
      </c>
      <c r="V9051">
        <v>-3.3906035440508069E-3</v>
      </c>
      <c r="W9051">
        <v>1.7294107396841393E-3</v>
      </c>
      <c r="X9051">
        <f t="shared" si="424"/>
        <v>3.3099872380221433E-2</v>
      </c>
      <c r="Y9051">
        <f t="shared" si="425"/>
        <v>3.3906035440508069E-3</v>
      </c>
      <c r="Z9051">
        <f t="shared" si="426"/>
        <v>1.7294107396841393E-3</v>
      </c>
      <c r="AA9051">
        <v>0.9908654098532067</v>
      </c>
      <c r="AB9051">
        <v>0.99104244352149495</v>
      </c>
      <c r="AC9051">
        <v>0.9911696854002221</v>
      </c>
      <c r="AD9051">
        <v>14307.808784812745</v>
      </c>
      <c r="AE9051">
        <v>28659.967621351741</v>
      </c>
      <c r="AF9051">
        <v>28641.055709636443</v>
      </c>
      <c r="AG9051">
        <v>14330.780852111495</v>
      </c>
      <c r="AH9051">
        <v>28696.975756233995</v>
      </c>
      <c r="AI9051">
        <v>28688.6375973422</v>
      </c>
      <c r="AJ9051">
        <v>1</v>
      </c>
      <c r="AK9051">
        <v>1</v>
      </c>
      <c r="AL9051">
        <v>1</v>
      </c>
    </row>
    <row r="9052" spans="1:38" x14ac:dyDescent="0.25">
      <c r="A9052">
        <v>264683411.0299978</v>
      </c>
      <c r="B9052">
        <v>4507840.7771200351</v>
      </c>
      <c r="C9052">
        <v>4399485.3915400533</v>
      </c>
      <c r="D9052">
        <v>4581389.2819157131</v>
      </c>
      <c r="E9052">
        <v>4551201.9805181287</v>
      </c>
      <c r="F9052">
        <v>165126.79638714317</v>
      </c>
      <c r="G9052">
        <v>202013.81104771741</v>
      </c>
      <c r="H9052">
        <v>200700.15013436897</v>
      </c>
      <c r="I9052">
        <v>3.7533207112057265E-2</v>
      </c>
      <c r="J9052">
        <v>4.4094443544698103E-2</v>
      </c>
      <c r="K9052">
        <v>4.4098273597499266E-2</v>
      </c>
      <c r="L9052">
        <v>4287.594284809069</v>
      </c>
      <c r="M9052">
        <v>4310.0323192146379</v>
      </c>
      <c r="N9052">
        <v>4276.465186202332</v>
      </c>
      <c r="O9052">
        <v>2.4009555598215708E-2</v>
      </c>
      <c r="P9052">
        <v>2.4227734187740928E-2</v>
      </c>
      <c r="Q9052">
        <v>2.403904521377637E-2</v>
      </c>
      <c r="R9052">
        <v>108355.38557998184</v>
      </c>
      <c r="S9052">
        <v>-73548.50479567796</v>
      </c>
      <c r="T9052">
        <v>-43361.203398093581</v>
      </c>
      <c r="U9052">
        <v>2.4037092465632254E-2</v>
      </c>
      <c r="V9052">
        <v>-1.6315683812298837E-2</v>
      </c>
      <c r="W9052">
        <v>-9.6190627712889505E-3</v>
      </c>
      <c r="X9052">
        <f t="shared" si="424"/>
        <v>2.4037092465632254E-2</v>
      </c>
      <c r="Y9052">
        <f t="shared" si="425"/>
        <v>1.6315683812298837E-2</v>
      </c>
      <c r="Z9052">
        <f t="shared" si="426"/>
        <v>9.6190627712889505E-3</v>
      </c>
      <c r="AA9052">
        <v>0.99077541891293341</v>
      </c>
      <c r="AB9052">
        <v>0.99126095944772152</v>
      </c>
      <c r="AC9052">
        <v>0.99138470878958662</v>
      </c>
      <c r="AD9052">
        <v>14311.897477222252</v>
      </c>
      <c r="AE9052">
        <v>28613.481786031418</v>
      </c>
      <c r="AF9052">
        <v>28594.635762432405</v>
      </c>
      <c r="AG9052">
        <v>14334.869544521001</v>
      </c>
      <c r="AH9052">
        <v>28650.489920913671</v>
      </c>
      <c r="AI9052">
        <v>28642.217650138162</v>
      </c>
      <c r="AJ9052">
        <v>1</v>
      </c>
      <c r="AK9052">
        <v>1</v>
      </c>
      <c r="AL9052">
        <v>1</v>
      </c>
    </row>
    <row r="9053" spans="1:38" x14ac:dyDescent="0.25">
      <c r="A9053">
        <v>265375881.89454341</v>
      </c>
      <c r="B9053">
        <v>4507840.7771200351</v>
      </c>
      <c r="C9053">
        <v>5035105.4359260947</v>
      </c>
      <c r="D9053">
        <v>4976437.4472819231</v>
      </c>
      <c r="E9053">
        <v>4940850.8406506972</v>
      </c>
      <c r="F9053">
        <v>174802.02412709626</v>
      </c>
      <c r="G9053">
        <v>208689.90967043009</v>
      </c>
      <c r="H9053">
        <v>204987.32312031134</v>
      </c>
      <c r="I9053">
        <v>3.4716656155770319E-2</v>
      </c>
      <c r="J9053">
        <v>4.1935603909663187E-2</v>
      </c>
      <c r="K9053">
        <v>4.1488263809501089E-2</v>
      </c>
      <c r="L9053">
        <v>4538.8160856898312</v>
      </c>
      <c r="M9053">
        <v>4452.4691193567805</v>
      </c>
      <c r="N9053">
        <v>4367.8151229579116</v>
      </c>
      <c r="O9053">
        <v>2.5291179791453608E-2</v>
      </c>
      <c r="P9053">
        <v>2.4961899837492536E-2</v>
      </c>
      <c r="Q9053">
        <v>2.4487303715137555E-2</v>
      </c>
      <c r="R9053">
        <v>-527264.65880605951</v>
      </c>
      <c r="S9053">
        <v>-468596.670161888</v>
      </c>
      <c r="T9053">
        <v>-433010.0635306621</v>
      </c>
      <c r="U9053">
        <v>-0.11696612300111403</v>
      </c>
      <c r="V9053">
        <v>-0.10395146885850405</v>
      </c>
      <c r="W9053">
        <v>-9.6057089178580773E-2</v>
      </c>
      <c r="X9053">
        <f t="shared" si="424"/>
        <v>0.11696612300111403</v>
      </c>
      <c r="Y9053">
        <f t="shared" si="425"/>
        <v>0.10395146885850405</v>
      </c>
      <c r="Z9053">
        <f t="shared" si="426"/>
        <v>9.6057089178580773E-2</v>
      </c>
      <c r="AA9053">
        <v>0.98983308303700956</v>
      </c>
      <c r="AB9053">
        <v>0.99072798800434969</v>
      </c>
      <c r="AC9053">
        <v>0.99106492860480533</v>
      </c>
      <c r="AD9053">
        <v>14395.144343619291</v>
      </c>
      <c r="AE9053">
        <v>28708.485934515233</v>
      </c>
      <c r="AF9053">
        <v>28656.395548707096</v>
      </c>
      <c r="AG9053">
        <v>14418.116410918041</v>
      </c>
      <c r="AH9053">
        <v>28745.494069397486</v>
      </c>
      <c r="AI9053">
        <v>28703.977436412853</v>
      </c>
      <c r="AJ9053">
        <v>0</v>
      </c>
      <c r="AK9053">
        <v>0</v>
      </c>
      <c r="AL9053">
        <v>0</v>
      </c>
    </row>
    <row r="9054" spans="1:38" x14ac:dyDescent="0.25">
      <c r="A9054">
        <v>265007706.27371773</v>
      </c>
      <c r="B9054">
        <v>4507840.7771200351</v>
      </c>
      <c r="C9054">
        <v>3452005.9221145622</v>
      </c>
      <c r="D9054">
        <v>3312973.7042869916</v>
      </c>
      <c r="E9054">
        <v>3281728.5364334011</v>
      </c>
      <c r="F9054">
        <v>163888.08933218615</v>
      </c>
      <c r="G9054">
        <v>196428.6391055235</v>
      </c>
      <c r="H9054">
        <v>195188.32623676417</v>
      </c>
      <c r="I9054">
        <v>4.7476190084805761E-2</v>
      </c>
      <c r="J9054">
        <v>5.9290732930160184E-2</v>
      </c>
      <c r="K9054">
        <v>5.9477291942281067E-2</v>
      </c>
      <c r="L9054">
        <v>4255.4306783830443</v>
      </c>
      <c r="M9054">
        <v>4190.8708051855774</v>
      </c>
      <c r="N9054">
        <v>4159.0207149610142</v>
      </c>
      <c r="O9054">
        <v>2.3890961845049977E-2</v>
      </c>
      <c r="P9054">
        <v>2.3528541091215979E-2</v>
      </c>
      <c r="Q9054">
        <v>2.3349727142649414E-2</v>
      </c>
      <c r="R9054">
        <v>1055834.8550054729</v>
      </c>
      <c r="S9054">
        <v>1194867.0728330435</v>
      </c>
      <c r="T9054">
        <v>1226112.2406866341</v>
      </c>
      <c r="U9054">
        <v>0.23422186079962293</v>
      </c>
      <c r="V9054">
        <v>0.26506416972349656</v>
      </c>
      <c r="W9054">
        <v>0.2719954633069297</v>
      </c>
      <c r="X9054">
        <f t="shared" si="424"/>
        <v>0.23422186079962293</v>
      </c>
      <c r="Y9054">
        <f t="shared" si="425"/>
        <v>0.26506416972349656</v>
      </c>
      <c r="Z9054">
        <f t="shared" si="426"/>
        <v>0.2719954633069297</v>
      </c>
      <c r="AA9054">
        <v>0.99091637009081235</v>
      </c>
      <c r="AB9054">
        <v>0.99173729784902998</v>
      </c>
      <c r="AC9054">
        <v>0.99185121051707825</v>
      </c>
      <c r="AD9054">
        <v>14300.888867280162</v>
      </c>
      <c r="AE9054">
        <v>28531.558078175331</v>
      </c>
      <c r="AF9054">
        <v>28513.266431683391</v>
      </c>
      <c r="AG9054">
        <v>14323.860934578912</v>
      </c>
      <c r="AH9054">
        <v>28568.566213057584</v>
      </c>
      <c r="AI9054">
        <v>28560.848319389148</v>
      </c>
      <c r="AJ9054">
        <v>0</v>
      </c>
      <c r="AK9054">
        <v>0</v>
      </c>
      <c r="AL9054">
        <v>0</v>
      </c>
    </row>
    <row r="9055" spans="1:38" x14ac:dyDescent="0.25">
      <c r="A9055">
        <v>264429456.82945251</v>
      </c>
      <c r="B9055">
        <v>4507840.7771200351</v>
      </c>
      <c r="C9055">
        <v>4620760.7060291646</v>
      </c>
      <c r="D9055">
        <v>4871208.1270568585</v>
      </c>
      <c r="E9055">
        <v>4839421.0729466695</v>
      </c>
      <c r="F9055">
        <v>165192.66096585657</v>
      </c>
      <c r="G9055">
        <v>203812.97153317829</v>
      </c>
      <c r="H9055">
        <v>202456.68963752186</v>
      </c>
      <c r="I9055">
        <v>3.5750100789749474E-2</v>
      </c>
      <c r="J9055">
        <v>4.1840333284285332E-2</v>
      </c>
      <c r="K9055">
        <v>4.183489855207996E-2</v>
      </c>
      <c r="L9055">
        <v>4289.3044893151919</v>
      </c>
      <c r="M9055">
        <v>4348.4180107649981</v>
      </c>
      <c r="N9055">
        <v>4313.8930607126085</v>
      </c>
      <c r="O9055">
        <v>2.4024504485181303E-2</v>
      </c>
      <c r="P9055">
        <v>2.4467416471802454E-2</v>
      </c>
      <c r="Q9055">
        <v>2.4273153562967848E-2</v>
      </c>
      <c r="R9055">
        <v>-112919.92890912946</v>
      </c>
      <c r="S9055">
        <v>-363367.34993682336</v>
      </c>
      <c r="T9055">
        <v>-331580.29582663439</v>
      </c>
      <c r="U9055">
        <v>-2.5049671115773445E-2</v>
      </c>
      <c r="V9055">
        <v>-8.0607849279222127E-2</v>
      </c>
      <c r="W9055">
        <v>-7.355634598045277E-2</v>
      </c>
      <c r="X9055">
        <f t="shared" si="424"/>
        <v>2.5049671115773445E-2</v>
      </c>
      <c r="Y9055">
        <f t="shared" si="425"/>
        <v>8.0607849279222127E-2</v>
      </c>
      <c r="Z9055">
        <f t="shared" si="426"/>
        <v>7.355634598045277E-2</v>
      </c>
      <c r="AA9055">
        <v>0.99093613673509395</v>
      </c>
      <c r="AB9055">
        <v>0.99124186039171436</v>
      </c>
      <c r="AC9055">
        <v>0.99136851697238937</v>
      </c>
      <c r="AD9055">
        <v>14312.480512906111</v>
      </c>
      <c r="AE9055">
        <v>28639.390284959958</v>
      </c>
      <c r="AF9055">
        <v>28620.098016324169</v>
      </c>
      <c r="AG9055">
        <v>14335.452580204861</v>
      </c>
      <c r="AH9055">
        <v>28676.398419842211</v>
      </c>
      <c r="AI9055">
        <v>28667.679904029927</v>
      </c>
      <c r="AJ9055">
        <v>1</v>
      </c>
      <c r="AK9055">
        <v>0</v>
      </c>
      <c r="AL9055">
        <v>0</v>
      </c>
    </row>
    <row r="9056" spans="1:38" x14ac:dyDescent="0.25">
      <c r="A9056">
        <v>264326740.21414798</v>
      </c>
      <c r="B9056">
        <v>4507840.7771200202</v>
      </c>
      <c r="C9056">
        <v>4605853.5662135333</v>
      </c>
      <c r="D9056">
        <v>4151382.5008899299</v>
      </c>
      <c r="E9056">
        <v>4143830.8432307057</v>
      </c>
      <c r="F9056">
        <v>167341.70632126447</v>
      </c>
      <c r="G9056">
        <v>205131.73335691902</v>
      </c>
      <c r="H9056">
        <v>205316.53531534731</v>
      </c>
      <c r="I9056">
        <v>3.6332398309144656E-2</v>
      </c>
      <c r="J9056">
        <v>4.9412872293252919E-2</v>
      </c>
      <c r="K9056">
        <v>4.954751848781401E-2</v>
      </c>
      <c r="L9056">
        <v>4345.1054543023611</v>
      </c>
      <c r="M9056">
        <v>4376.5542359675719</v>
      </c>
      <c r="N9056">
        <v>4374.8298884675605</v>
      </c>
      <c r="O9056">
        <v>2.434756899686015E-2</v>
      </c>
      <c r="P9056">
        <v>2.4635477282090548E-2</v>
      </c>
      <c r="Q9056">
        <v>2.4625770987738282E-2</v>
      </c>
      <c r="R9056">
        <v>-98012.789093513042</v>
      </c>
      <c r="S9056">
        <v>356458.2762300903</v>
      </c>
      <c r="T9056">
        <v>364009.93388931453</v>
      </c>
      <c r="U9056">
        <v>-2.1742735367004617E-2</v>
      </c>
      <c r="V9056">
        <v>7.9075170099025816E-2</v>
      </c>
      <c r="W9056">
        <v>8.0750397338096316E-2</v>
      </c>
      <c r="X9056">
        <f t="shared" si="424"/>
        <v>2.1742735367004617E-2</v>
      </c>
      <c r="Y9056">
        <f t="shared" si="425"/>
        <v>7.9075170099025816E-2</v>
      </c>
      <c r="Z9056">
        <f t="shared" si="426"/>
        <v>8.0750397338096316E-2</v>
      </c>
      <c r="AA9056">
        <v>0.99033913074878588</v>
      </c>
      <c r="AB9056">
        <v>0.99101786210332699</v>
      </c>
      <c r="AC9056">
        <v>0.99101258473721754</v>
      </c>
      <c r="AD9056">
        <v>14331.377495359049</v>
      </c>
      <c r="AE9056">
        <v>28658.236037750445</v>
      </c>
      <c r="AF9056">
        <v>28661.084552822205</v>
      </c>
      <c r="AG9056">
        <v>14354.349562657799</v>
      </c>
      <c r="AH9056">
        <v>28695.244172632698</v>
      </c>
      <c r="AI9056">
        <v>28708.666440527963</v>
      </c>
      <c r="AJ9056">
        <v>1</v>
      </c>
      <c r="AK9056">
        <v>0</v>
      </c>
      <c r="AL9056">
        <v>0</v>
      </c>
    </row>
    <row r="9057" spans="1:38" x14ac:dyDescent="0.25">
      <c r="A9057">
        <v>263866528.39764857</v>
      </c>
      <c r="B9057">
        <v>4507840.7771200351</v>
      </c>
      <c r="C9057">
        <v>4840498.7015873659</v>
      </c>
      <c r="D9057">
        <v>4991874.6246751575</v>
      </c>
      <c r="E9057">
        <v>4964152.8972044829</v>
      </c>
      <c r="F9057">
        <v>168891.01718412628</v>
      </c>
      <c r="G9057">
        <v>206494.59408494586</v>
      </c>
      <c r="H9057">
        <v>204880.44392828443</v>
      </c>
      <c r="I9057">
        <v>3.4891243154086808E-2</v>
      </c>
      <c r="J9057">
        <v>4.1366141902729248E-2</v>
      </c>
      <c r="K9057">
        <v>4.127198500345567E-2</v>
      </c>
      <c r="L9057">
        <v>4385.3340334690311</v>
      </c>
      <c r="M9057">
        <v>4405.6313260631432</v>
      </c>
      <c r="N9057">
        <v>4365.5377696847536</v>
      </c>
      <c r="O9057">
        <v>2.4595636826126869E-2</v>
      </c>
      <c r="P9057">
        <v>2.4843201031409374E-2</v>
      </c>
      <c r="Q9057">
        <v>2.4617114868620407E-2</v>
      </c>
      <c r="R9057">
        <v>-332657.9244673308</v>
      </c>
      <c r="S9057">
        <v>-484033.84755512234</v>
      </c>
      <c r="T9057">
        <v>-456312.12008444779</v>
      </c>
      <c r="U9057">
        <v>-7.3795402480887742E-2</v>
      </c>
      <c r="V9057">
        <v>-0.10737598586265094</v>
      </c>
      <c r="W9057">
        <v>-0.10122631713180784</v>
      </c>
      <c r="X9057">
        <f t="shared" si="424"/>
        <v>7.3795402480887742E-2</v>
      </c>
      <c r="Y9057">
        <f t="shared" si="425"/>
        <v>0.10737598586265094</v>
      </c>
      <c r="Z9057">
        <f t="shared" si="426"/>
        <v>0.10122631713180784</v>
      </c>
      <c r="AA9057">
        <v>0.99035005486363703</v>
      </c>
      <c r="AB9057">
        <v>0.99087849792369564</v>
      </c>
      <c r="AC9057">
        <v>0.99103143546981276</v>
      </c>
      <c r="AD9057">
        <v>14344.850952012162</v>
      </c>
      <c r="AE9057">
        <v>28677.58510914545</v>
      </c>
      <c r="AF9057">
        <v>28654.871637673885</v>
      </c>
      <c r="AG9057">
        <v>14367.823019310912</v>
      </c>
      <c r="AH9057">
        <v>28714.593244027703</v>
      </c>
      <c r="AI9057">
        <v>28702.453525379642</v>
      </c>
      <c r="AJ9057">
        <v>0</v>
      </c>
      <c r="AK9057">
        <v>0</v>
      </c>
      <c r="AL9057">
        <v>0</v>
      </c>
    </row>
    <row r="9058" spans="1:38" x14ac:dyDescent="0.25">
      <c r="A9058">
        <v>264300183.58407524</v>
      </c>
      <c r="B9058">
        <v>4507840.7771200351</v>
      </c>
      <c r="C9058">
        <v>4267748.040381548</v>
      </c>
      <c r="D9058">
        <v>4293111.1153458953</v>
      </c>
      <c r="E9058">
        <v>4271850.0425511133</v>
      </c>
      <c r="F9058">
        <v>183952.99998546063</v>
      </c>
      <c r="G9058">
        <v>212953.93556842869</v>
      </c>
      <c r="H9058">
        <v>210572.7921856207</v>
      </c>
      <c r="I9058">
        <v>4.3103060031869818E-2</v>
      </c>
      <c r="J9058">
        <v>4.9603639376399188E-2</v>
      </c>
      <c r="K9058">
        <v>4.9293114245149948E-2</v>
      </c>
      <c r="L9058">
        <v>4776.4254419493682</v>
      </c>
      <c r="M9058">
        <v>4543.4435400413195</v>
      </c>
      <c r="N9058">
        <v>4486.8288057599102</v>
      </c>
      <c r="O9058">
        <v>2.6804051367819059E-2</v>
      </c>
      <c r="P9058">
        <v>2.557750862357441E-2</v>
      </c>
      <c r="Q9058">
        <v>2.5258793569333648E-2</v>
      </c>
      <c r="R9058">
        <v>240092.73673848715</v>
      </c>
      <c r="S9058">
        <v>214729.66177413985</v>
      </c>
      <c r="T9058">
        <v>235990.73456892185</v>
      </c>
      <c r="U9058">
        <v>5.3261139558677437E-2</v>
      </c>
      <c r="V9058">
        <v>4.7634704150159919E-2</v>
      </c>
      <c r="W9058">
        <v>5.2351169048985659E-2</v>
      </c>
      <c r="X9058">
        <f t="shared" si="424"/>
        <v>5.3261139558677437E-2</v>
      </c>
      <c r="Y9058">
        <f t="shared" si="425"/>
        <v>4.7634704150159919E-2</v>
      </c>
      <c r="Z9058">
        <f t="shared" si="426"/>
        <v>5.2351169048985659E-2</v>
      </c>
      <c r="AA9058">
        <v>0.98848289385987043</v>
      </c>
      <c r="AB9058">
        <v>0.99021508362688559</v>
      </c>
      <c r="AC9058">
        <v>0.99044428419480601</v>
      </c>
      <c r="AD9058">
        <v>14469.744717156484</v>
      </c>
      <c r="AE9058">
        <v>28767.587513178809</v>
      </c>
      <c r="AF9058">
        <v>28734.948436367064</v>
      </c>
      <c r="AG9058">
        <v>14492.716784455233</v>
      </c>
      <c r="AH9058">
        <v>28804.595648061062</v>
      </c>
      <c r="AI9058">
        <v>28782.530324072821</v>
      </c>
      <c r="AJ9058">
        <v>0</v>
      </c>
      <c r="AK9058">
        <v>1</v>
      </c>
      <c r="AL9058">
        <v>1</v>
      </c>
    </row>
    <row r="9059" spans="1:38" x14ac:dyDescent="0.25">
      <c r="A9059">
        <v>264427698.97677514</v>
      </c>
      <c r="B9059">
        <v>4507840.7771200351</v>
      </c>
      <c r="C9059">
        <v>4661654.8469845252</v>
      </c>
      <c r="D9059">
        <v>4956942.1317494661</v>
      </c>
      <c r="E9059">
        <v>4929419.219757013</v>
      </c>
      <c r="F9059">
        <v>163517.70781667915</v>
      </c>
      <c r="G9059">
        <v>203726.32207342226</v>
      </c>
      <c r="H9059">
        <v>202071.45029265096</v>
      </c>
      <c r="I9059">
        <v>3.5077180354194069E-2</v>
      </c>
      <c r="J9059">
        <v>4.1099193143398792E-2</v>
      </c>
      <c r="K9059">
        <v>4.0992952979684229E-2</v>
      </c>
      <c r="L9059">
        <v>4245.8135495836486</v>
      </c>
      <c r="M9059">
        <v>4346.5693155195886</v>
      </c>
      <c r="N9059">
        <v>4305.6844836607615</v>
      </c>
      <c r="O9059">
        <v>2.378329177551795E-2</v>
      </c>
      <c r="P9059">
        <v>2.4457179920046715E-2</v>
      </c>
      <c r="Q9059">
        <v>2.4227130054005949E-2</v>
      </c>
      <c r="R9059">
        <v>-153814.06986449007</v>
      </c>
      <c r="S9059">
        <v>-449101.35462943092</v>
      </c>
      <c r="T9059">
        <v>-421578.44263697788</v>
      </c>
      <c r="U9059">
        <v>-3.4121451370950739E-2</v>
      </c>
      <c r="V9059">
        <v>-9.9626711952402261E-2</v>
      </c>
      <c r="W9059">
        <v>-9.3521147591711415E-2</v>
      </c>
      <c r="X9059">
        <f t="shared" si="424"/>
        <v>3.4121451370950739E-2</v>
      </c>
      <c r="Y9059">
        <f t="shared" si="425"/>
        <v>9.9626711952402261E-2</v>
      </c>
      <c r="Z9059">
        <f t="shared" si="426"/>
        <v>9.3521147591711415E-2</v>
      </c>
      <c r="AA9059">
        <v>0.99099326709368596</v>
      </c>
      <c r="AB9059">
        <v>0.99111024395090741</v>
      </c>
      <c r="AC9059">
        <v>0.99126468829400849</v>
      </c>
      <c r="AD9059">
        <v>14297.581057758271</v>
      </c>
      <c r="AE9059">
        <v>28638.147755813967</v>
      </c>
      <c r="AF9059">
        <v>28614.532669467466</v>
      </c>
      <c r="AG9059">
        <v>14320.55312505702</v>
      </c>
      <c r="AH9059">
        <v>28675.15589069622</v>
      </c>
      <c r="AI9059">
        <v>28662.114557173223</v>
      </c>
      <c r="AJ9059">
        <v>1</v>
      </c>
      <c r="AK9059">
        <v>0</v>
      </c>
      <c r="AL9059">
        <v>0</v>
      </c>
    </row>
    <row r="9060" spans="1:38" x14ac:dyDescent="0.25">
      <c r="A9060">
        <v>264507392.32903388</v>
      </c>
      <c r="B9060">
        <v>4507840.7771200351</v>
      </c>
      <c r="C9060">
        <v>4604479.2129080072</v>
      </c>
      <c r="D9060">
        <v>4624155.0347783044</v>
      </c>
      <c r="E9060">
        <v>4575970.2746529104</v>
      </c>
      <c r="F9060">
        <v>158384.84681345627</v>
      </c>
      <c r="G9060">
        <v>206880.44956296877</v>
      </c>
      <c r="H9060">
        <v>203743.47278833608</v>
      </c>
      <c r="I9060">
        <v>3.439799366874037E-2</v>
      </c>
      <c r="J9060">
        <v>4.473908162832331E-2</v>
      </c>
      <c r="K9060">
        <v>4.4524649540864887E-2</v>
      </c>
      <c r="L9060">
        <v>4112.5364196226183</v>
      </c>
      <c r="M9060">
        <v>4413.8636819213862</v>
      </c>
      <c r="N9060">
        <v>4341.3114923528674</v>
      </c>
      <c r="O9060">
        <v>2.303787091190455E-2</v>
      </c>
      <c r="P9060">
        <v>2.4828209982375768E-2</v>
      </c>
      <c r="Q9060">
        <v>2.4420100188530892E-2</v>
      </c>
      <c r="R9060">
        <v>-96638.435787972063</v>
      </c>
      <c r="S9060">
        <v>-116314.25765826926</v>
      </c>
      <c r="T9060">
        <v>-68129.497532875277</v>
      </c>
      <c r="U9060">
        <v>-2.143785474377654E-2</v>
      </c>
      <c r="V9060">
        <v>-2.5802654399115665E-2</v>
      </c>
      <c r="W9060">
        <v>-1.5113554560017487E-2</v>
      </c>
      <c r="X9060">
        <f t="shared" si="424"/>
        <v>2.143785474377654E-2</v>
      </c>
      <c r="Y9060">
        <f t="shared" si="425"/>
        <v>2.5802654399115665E-2</v>
      </c>
      <c r="Z9060">
        <f t="shared" si="426"/>
        <v>1.5113554560017487E-2</v>
      </c>
      <c r="AA9060">
        <v>0.99167260162032411</v>
      </c>
      <c r="AB9060">
        <v>0.99090103426318976</v>
      </c>
      <c r="AC9060">
        <v>0.99118558544857849</v>
      </c>
      <c r="AD9060">
        <v>14250.952792316735</v>
      </c>
      <c r="AE9060">
        <v>28683.040058840921</v>
      </c>
      <c r="AF9060">
        <v>28638.611021940986</v>
      </c>
      <c r="AG9060">
        <v>14273.924859615485</v>
      </c>
      <c r="AH9060">
        <v>28720.048193723174</v>
      </c>
      <c r="AI9060">
        <v>28686.192909646743</v>
      </c>
      <c r="AJ9060">
        <v>1</v>
      </c>
      <c r="AK9060">
        <v>1</v>
      </c>
      <c r="AL9060">
        <v>1</v>
      </c>
    </row>
    <row r="9061" spans="1:38" x14ac:dyDescent="0.25">
      <c r="A9061">
        <v>264506241.86316589</v>
      </c>
      <c r="B9061">
        <v>4507840.7771200351</v>
      </c>
      <c r="C9061">
        <v>3922967.5643785167</v>
      </c>
      <c r="D9061">
        <v>4407570.6161081763</v>
      </c>
      <c r="E9061">
        <v>4386397.3955554198</v>
      </c>
      <c r="F9061">
        <v>167661.86911872655</v>
      </c>
      <c r="G9061">
        <v>210000.75412583142</v>
      </c>
      <c r="H9061">
        <v>208455.34354075443</v>
      </c>
      <c r="I9061">
        <v>4.273853055557645E-2</v>
      </c>
      <c r="J9061">
        <v>4.7645465590125738E-2</v>
      </c>
      <c r="K9061">
        <v>4.752313225244361E-2</v>
      </c>
      <c r="L9061">
        <v>4353.41863066526</v>
      </c>
      <c r="M9061">
        <v>4480.4364248540678</v>
      </c>
      <c r="N9061">
        <v>4441.7107756673595</v>
      </c>
      <c r="O9061">
        <v>2.4442730657182356E-2</v>
      </c>
      <c r="P9061">
        <v>2.5202796716269873E-2</v>
      </c>
      <c r="Q9061">
        <v>2.4984961985094107E-2</v>
      </c>
      <c r="R9061">
        <v>584873.21274151839</v>
      </c>
      <c r="S9061">
        <v>100270.16101185884</v>
      </c>
      <c r="T9061">
        <v>121443.38156461529</v>
      </c>
      <c r="U9061">
        <v>0.12974575670686878</v>
      </c>
      <c r="V9061">
        <v>2.2243501039519709E-2</v>
      </c>
      <c r="W9061">
        <v>2.6940477175017463E-2</v>
      </c>
      <c r="X9061">
        <f t="shared" si="424"/>
        <v>0.12974575670686878</v>
      </c>
      <c r="Y9061">
        <f t="shared" si="425"/>
        <v>2.2243501039519709E-2</v>
      </c>
      <c r="Z9061">
        <f t="shared" si="426"/>
        <v>2.6940477175017463E-2</v>
      </c>
      <c r="AA9061">
        <v>0.9905706256954917</v>
      </c>
      <c r="AB9061">
        <v>0.9906245222757416</v>
      </c>
      <c r="AC9061">
        <v>0.99077320868012797</v>
      </c>
      <c r="AD9061">
        <v>14334.171961966058</v>
      </c>
      <c r="AE9061">
        <v>28726.782497323125</v>
      </c>
      <c r="AF9061">
        <v>28705.417065667742</v>
      </c>
      <c r="AG9061">
        <v>14357.144029264808</v>
      </c>
      <c r="AH9061">
        <v>28763.790632205379</v>
      </c>
      <c r="AI9061">
        <v>28752.998953373499</v>
      </c>
      <c r="AJ9061">
        <v>0</v>
      </c>
      <c r="AK9061">
        <v>1</v>
      </c>
      <c r="AL9061">
        <v>1</v>
      </c>
    </row>
    <row r="9062" spans="1:38" x14ac:dyDescent="0.25">
      <c r="A9062">
        <v>264459476.26097068</v>
      </c>
      <c r="B9062">
        <v>4507840.7771200351</v>
      </c>
      <c r="C9062">
        <v>4386211.2690463057</v>
      </c>
      <c r="D9062">
        <v>4785041.3985624705</v>
      </c>
      <c r="E9062">
        <v>4765257.2259336328</v>
      </c>
      <c r="F9062">
        <v>165271.79821497595</v>
      </c>
      <c r="G9062">
        <v>199462.37509108934</v>
      </c>
      <c r="H9062">
        <v>198851.22246755578</v>
      </c>
      <c r="I9062">
        <v>3.7679853540413484E-2</v>
      </c>
      <c r="J9062">
        <v>4.1684566229878837E-2</v>
      </c>
      <c r="K9062">
        <v>4.1729378507703932E-2</v>
      </c>
      <c r="L9062">
        <v>4291.3593248988982</v>
      </c>
      <c r="M9062">
        <v>4255.5965785272065</v>
      </c>
      <c r="N9062">
        <v>4237.0687293803594</v>
      </c>
      <c r="O9062">
        <v>2.4059503360297021E-2</v>
      </c>
      <c r="P9062">
        <v>2.3942366365221558E-2</v>
      </c>
      <c r="Q9062">
        <v>2.3838127031429512E-2</v>
      </c>
      <c r="R9062">
        <v>121629.50807372946</v>
      </c>
      <c r="S9062">
        <v>-277200.62144243531</v>
      </c>
      <c r="T9062">
        <v>-257416.44881359767</v>
      </c>
      <c r="U9062">
        <v>2.6981766678865707E-2</v>
      </c>
      <c r="V9062">
        <v>-6.1492993019938241E-2</v>
      </c>
      <c r="W9062">
        <v>-5.7104157298576028E-2</v>
      </c>
      <c r="X9062">
        <f t="shared" si="424"/>
        <v>2.6981766678865707E-2</v>
      </c>
      <c r="Y9062">
        <f t="shared" si="425"/>
        <v>6.1492993019938241E-2</v>
      </c>
      <c r="Z9062">
        <f t="shared" si="426"/>
        <v>5.7104157298576028E-2</v>
      </c>
      <c r="AA9062">
        <v>0.99076199836391055</v>
      </c>
      <c r="AB9062">
        <v>0.99151873821649228</v>
      </c>
      <c r="AC9062">
        <v>0.99158085551351915</v>
      </c>
      <c r="AD9062">
        <v>14313.18073138474</v>
      </c>
      <c r="AE9062">
        <v>28576.341868433978</v>
      </c>
      <c r="AF9062">
        <v>28567.592405424388</v>
      </c>
      <c r="AG9062">
        <v>14336.15279868349</v>
      </c>
      <c r="AH9062">
        <v>28613.350003316231</v>
      </c>
      <c r="AI9062">
        <v>28615.174293130145</v>
      </c>
      <c r="AJ9062">
        <v>1</v>
      </c>
      <c r="AK9062">
        <v>0</v>
      </c>
      <c r="AL9062">
        <v>0</v>
      </c>
    </row>
    <row r="9063" spans="1:38" x14ac:dyDescent="0.25">
      <c r="A9063">
        <v>264388598.11846697</v>
      </c>
      <c r="B9063">
        <v>4507840.7771200351</v>
      </c>
      <c r="C9063">
        <v>4643897.7754864031</v>
      </c>
      <c r="D9063">
        <v>4320987.8992972104</v>
      </c>
      <c r="E9063">
        <v>4282280.4366640216</v>
      </c>
      <c r="F9063">
        <v>157909.12891655136</v>
      </c>
      <c r="G9063">
        <v>193480.37810771447</v>
      </c>
      <c r="H9063">
        <v>191190.2711552415</v>
      </c>
      <c r="I9063">
        <v>3.4003575563204963E-2</v>
      </c>
      <c r="J9063">
        <v>4.4776884966325224E-2</v>
      </c>
      <c r="K9063">
        <v>4.4646835718256318E-2</v>
      </c>
      <c r="L9063">
        <v>4100.1841825503943</v>
      </c>
      <c r="M9063">
        <v>4127.9686693358881</v>
      </c>
      <c r="N9063">
        <v>4073.8312252809856</v>
      </c>
      <c r="O9063">
        <v>2.2972058011488477E-2</v>
      </c>
      <c r="P9063">
        <v>2.3230660950411413E-2</v>
      </c>
      <c r="Q9063">
        <v>2.2925995700187107E-2</v>
      </c>
      <c r="R9063">
        <v>-136056.998366368</v>
      </c>
      <c r="S9063">
        <v>186852.87782282475</v>
      </c>
      <c r="T9063">
        <v>225560.34045601357</v>
      </c>
      <c r="U9063">
        <v>-3.0182299041469688E-2</v>
      </c>
      <c r="V9063">
        <v>4.1450638356885609E-2</v>
      </c>
      <c r="W9063">
        <v>5.0037335302716555E-2</v>
      </c>
      <c r="X9063">
        <f t="shared" si="424"/>
        <v>3.0182299041469688E-2</v>
      </c>
      <c r="Y9063">
        <f t="shared" si="425"/>
        <v>4.1450638356885609E-2</v>
      </c>
      <c r="Z9063">
        <f t="shared" si="426"/>
        <v>5.0037335302716555E-2</v>
      </c>
      <c r="AA9063">
        <v>0.99165956681126244</v>
      </c>
      <c r="AB9063">
        <v>0.99204858589424905</v>
      </c>
      <c r="AC9063">
        <v>0.99224512090090766</v>
      </c>
      <c r="AD9063">
        <v>14246.554984308495</v>
      </c>
      <c r="AE9063">
        <v>28487.368370091343</v>
      </c>
      <c r="AF9063">
        <v>28452.793444829444</v>
      </c>
      <c r="AG9063">
        <v>14269.527051607245</v>
      </c>
      <c r="AH9063">
        <v>28524.376504973596</v>
      </c>
      <c r="AI9063">
        <v>28500.375332535201</v>
      </c>
      <c r="AJ9063">
        <v>1</v>
      </c>
      <c r="AK9063">
        <v>1</v>
      </c>
      <c r="AL9063">
        <v>1</v>
      </c>
    </row>
    <row r="9064" spans="1:38" x14ac:dyDescent="0.25">
      <c r="A9064">
        <v>264545348.58216614</v>
      </c>
      <c r="B9064">
        <v>4507840.7771200351</v>
      </c>
      <c r="C9064">
        <v>4597792.7190126013</v>
      </c>
      <c r="D9064">
        <v>4296518.988455656</v>
      </c>
      <c r="E9064">
        <v>4251305.9154880969</v>
      </c>
      <c r="F9064">
        <v>155696.85079686687</v>
      </c>
      <c r="G9064">
        <v>194871.00500186035</v>
      </c>
      <c r="H9064">
        <v>191725.68170619736</v>
      </c>
      <c r="I9064">
        <v>3.386339061198556E-2</v>
      </c>
      <c r="J9064">
        <v>4.535555539855881E-2</v>
      </c>
      <c r="K9064">
        <v>4.509806763322162E-2</v>
      </c>
      <c r="L9064">
        <v>4042.7413493464555</v>
      </c>
      <c r="M9064">
        <v>4157.638159885335</v>
      </c>
      <c r="N9064">
        <v>4085.2396102769894</v>
      </c>
      <c r="O9064">
        <v>2.2636405565150074E-2</v>
      </c>
      <c r="P9064">
        <v>2.3383511065169383E-2</v>
      </c>
      <c r="Q9064">
        <v>2.2976325008863884E-2</v>
      </c>
      <c r="R9064">
        <v>-89951.941892566159</v>
      </c>
      <c r="S9064">
        <v>211321.78866437916</v>
      </c>
      <c r="T9064">
        <v>256534.86163193826</v>
      </c>
      <c r="U9064">
        <v>-1.9954551711126443E-2</v>
      </c>
      <c r="V9064">
        <v>4.6878716244141215E-2</v>
      </c>
      <c r="W9064">
        <v>5.6908589791814471E-2</v>
      </c>
      <c r="X9064">
        <f t="shared" si="424"/>
        <v>1.9954551711126443E-2</v>
      </c>
      <c r="Y9064">
        <f t="shared" si="425"/>
        <v>4.6878716244141215E-2</v>
      </c>
      <c r="Z9064">
        <f t="shared" si="426"/>
        <v>5.6908589791814471E-2</v>
      </c>
      <c r="AA9064">
        <v>0.99189184365872041</v>
      </c>
      <c r="AB9064">
        <v>0.99189678956199068</v>
      </c>
      <c r="AC9064">
        <v>0.99216577238982684</v>
      </c>
      <c r="AD9064">
        <v>14225.927799416242</v>
      </c>
      <c r="AE9064">
        <v>28508.294929538326</v>
      </c>
      <c r="AF9064">
        <v>28460.964797512788</v>
      </c>
      <c r="AG9064">
        <v>14248.899866714992</v>
      </c>
      <c r="AH9064">
        <v>28545.303064420579</v>
      </c>
      <c r="AI9064">
        <v>28508.546685218545</v>
      </c>
      <c r="AJ9064">
        <v>1</v>
      </c>
      <c r="AK9064">
        <v>1</v>
      </c>
      <c r="AL9064">
        <v>0</v>
      </c>
    </row>
    <row r="9065" spans="1:38" x14ac:dyDescent="0.25">
      <c r="A9065">
        <v>264848186.93109566</v>
      </c>
      <c r="B9065">
        <v>4507840.7771200351</v>
      </c>
      <c r="C9065">
        <v>4466099.0847571241</v>
      </c>
      <c r="D9065">
        <v>4100698.01954115</v>
      </c>
      <c r="E9065">
        <v>4050886.6532798056</v>
      </c>
      <c r="F9065">
        <v>163351.25920122658</v>
      </c>
      <c r="G9065">
        <v>203597.2796687416</v>
      </c>
      <c r="H9065">
        <v>200022.39893723471</v>
      </c>
      <c r="I9065">
        <v>3.6575825144307107E-2</v>
      </c>
      <c r="J9065">
        <v>4.964942034222828E-2</v>
      </c>
      <c r="K9065">
        <v>4.9377436610152078E-2</v>
      </c>
      <c r="L9065">
        <v>4241.4916336502974</v>
      </c>
      <c r="M9065">
        <v>4343.8161525955375</v>
      </c>
      <c r="N9065">
        <v>4262.0238447409019</v>
      </c>
      <c r="O9065">
        <v>2.3733573758775432E-2</v>
      </c>
      <c r="P9065">
        <v>2.4402170791698659E-2</v>
      </c>
      <c r="Q9065">
        <v>2.3942687748309863E-2</v>
      </c>
      <c r="R9065">
        <v>41741.692362911068</v>
      </c>
      <c r="S9065">
        <v>407142.75757888518</v>
      </c>
      <c r="T9065">
        <v>456954.12384022959</v>
      </c>
      <c r="U9065">
        <v>9.2597974122721697E-3</v>
      </c>
      <c r="V9065">
        <v>9.0318797337602535E-2</v>
      </c>
      <c r="W9065">
        <v>0.10136873648234045</v>
      </c>
      <c r="X9065">
        <f t="shared" si="424"/>
        <v>9.2597974122721697E-3</v>
      </c>
      <c r="Y9065">
        <f t="shared" si="425"/>
        <v>9.0318797337602535E-2</v>
      </c>
      <c r="Z9065">
        <f t="shared" si="426"/>
        <v>0.10136873648234045</v>
      </c>
      <c r="AA9065">
        <v>0.99115895721799541</v>
      </c>
      <c r="AB9065">
        <v>0.99122129432307737</v>
      </c>
      <c r="AC9065">
        <v>0.99153714799521808</v>
      </c>
      <c r="AD9065">
        <v>14296.092094770775</v>
      </c>
      <c r="AE9065">
        <v>28636.296343730417</v>
      </c>
      <c r="AF9065">
        <v>28584.751662368832</v>
      </c>
      <c r="AG9065">
        <v>14319.064162069524</v>
      </c>
      <c r="AH9065">
        <v>28673.30447861267</v>
      </c>
      <c r="AI9065">
        <v>28632.333550074589</v>
      </c>
      <c r="AJ9065">
        <v>1</v>
      </c>
      <c r="AK9065">
        <v>0</v>
      </c>
      <c r="AL9065">
        <v>0</v>
      </c>
    </row>
    <row r="9066" spans="1:38" x14ac:dyDescent="0.25">
      <c r="A9066">
        <v>263968947.64946663</v>
      </c>
      <c r="B9066">
        <v>4507840.7771200351</v>
      </c>
      <c r="C9066">
        <v>4494854.7696839618</v>
      </c>
      <c r="D9066">
        <v>4751310.1249197973</v>
      </c>
      <c r="E9066">
        <v>4712704.396105214</v>
      </c>
      <c r="F9066">
        <v>161647.46867875443</v>
      </c>
      <c r="G9066">
        <v>201911.17091927418</v>
      </c>
      <c r="H9066">
        <v>200000.85451666868</v>
      </c>
      <c r="I9066">
        <v>3.5962778990992858E-2</v>
      </c>
      <c r="J9066">
        <v>4.2495893892567679E-2</v>
      </c>
      <c r="K9066">
        <v>4.2438658932641343E-2</v>
      </c>
      <c r="L9066">
        <v>4197.251918071147</v>
      </c>
      <c r="M9066">
        <v>4307.8424576970301</v>
      </c>
      <c r="N9066">
        <v>4261.5647819826245</v>
      </c>
      <c r="O9066">
        <v>2.3564196548155017E-2</v>
      </c>
      <c r="P9066">
        <v>2.4282174190068305E-2</v>
      </c>
      <c r="Q9066">
        <v>2.4021319111489265E-2</v>
      </c>
      <c r="R9066">
        <v>12986.007436073385</v>
      </c>
      <c r="S9066">
        <v>-243469.34779976215</v>
      </c>
      <c r="T9066">
        <v>-204863.61898517888</v>
      </c>
      <c r="U9066">
        <v>2.8807600086465063E-3</v>
      </c>
      <c r="V9066">
        <v>-5.4010192426385925E-2</v>
      </c>
      <c r="W9066">
        <v>-4.5446063673096712E-2</v>
      </c>
      <c r="X9066">
        <f t="shared" si="424"/>
        <v>2.8807600086465063E-3</v>
      </c>
      <c r="Y9066">
        <f t="shared" si="425"/>
        <v>5.4010192426385925E-2</v>
      </c>
      <c r="Z9066">
        <f t="shared" si="426"/>
        <v>4.5446063673096712E-2</v>
      </c>
      <c r="AA9066">
        <v>0.99129024073009597</v>
      </c>
      <c r="AB9066">
        <v>0.99136679486361279</v>
      </c>
      <c r="AC9066">
        <v>0.99153965634322661</v>
      </c>
      <c r="AD9066">
        <v>14280.763022067898</v>
      </c>
      <c r="AE9066">
        <v>28611.996785226045</v>
      </c>
      <c r="AF9066">
        <v>28584.436916681363</v>
      </c>
      <c r="AG9066">
        <v>14303.735089366648</v>
      </c>
      <c r="AH9066">
        <v>28649.004920108298</v>
      </c>
      <c r="AI9066">
        <v>28632.01880438712</v>
      </c>
      <c r="AJ9066">
        <v>1</v>
      </c>
      <c r="AK9066">
        <v>1</v>
      </c>
      <c r="AL9066">
        <v>1</v>
      </c>
    </row>
    <row r="9067" spans="1:38" x14ac:dyDescent="0.25">
      <c r="A9067">
        <v>264166153.80002868</v>
      </c>
      <c r="B9067">
        <v>4507840.7771200351</v>
      </c>
      <c r="C9067">
        <v>4057123.0811034488</v>
      </c>
      <c r="D9067">
        <v>3754365.1730045136</v>
      </c>
      <c r="E9067">
        <v>3719761.1184086278</v>
      </c>
      <c r="F9067">
        <v>162333.8521995015</v>
      </c>
      <c r="G9067">
        <v>203431.97277490873</v>
      </c>
      <c r="H9067">
        <v>201807.04748231734</v>
      </c>
      <c r="I9067">
        <v>4.0012060012571828E-2</v>
      </c>
      <c r="J9067">
        <v>5.4185451707700505E-2</v>
      </c>
      <c r="K9067">
        <v>5.4252690175075967E-2</v>
      </c>
      <c r="L9067">
        <v>4215.0741863227668</v>
      </c>
      <c r="M9067">
        <v>4340.2892746493535</v>
      </c>
      <c r="N9067">
        <v>4300.0506592078682</v>
      </c>
      <c r="O9067">
        <v>2.3680728711287954E-2</v>
      </c>
      <c r="P9067">
        <v>2.4446468307266708E-2</v>
      </c>
      <c r="Q9067">
        <v>2.421982626226199E-2</v>
      </c>
      <c r="R9067">
        <v>450717.69601658639</v>
      </c>
      <c r="S9067">
        <v>753475.60411552154</v>
      </c>
      <c r="T9067">
        <v>788079.65871140733</v>
      </c>
      <c r="U9067">
        <v>9.9985274170340255E-2</v>
      </c>
      <c r="V9067">
        <v>0.16714778568485758</v>
      </c>
      <c r="W9067">
        <v>0.1748242002493475</v>
      </c>
      <c r="X9067">
        <f t="shared" si="424"/>
        <v>9.9985274170340255E-2</v>
      </c>
      <c r="Y9067">
        <f t="shared" si="425"/>
        <v>0.16714778568485758</v>
      </c>
      <c r="Z9067">
        <f t="shared" si="426"/>
        <v>0.1748242002493475</v>
      </c>
      <c r="AA9067">
        <v>0.99104262573339008</v>
      </c>
      <c r="AB9067">
        <v>0.99109339720186895</v>
      </c>
      <c r="AC9067">
        <v>0.9912457437142933</v>
      </c>
      <c r="AD9067">
        <v>14286.95778790182</v>
      </c>
      <c r="AE9067">
        <v>28633.922918393353</v>
      </c>
      <c r="AF9067">
        <v>28610.706840033989</v>
      </c>
      <c r="AG9067">
        <v>14309.929855200569</v>
      </c>
      <c r="AH9067">
        <v>28670.931053275606</v>
      </c>
      <c r="AI9067">
        <v>28658.288727739746</v>
      </c>
      <c r="AJ9067">
        <v>0</v>
      </c>
      <c r="AK9067">
        <v>0</v>
      </c>
      <c r="AL9067">
        <v>0</v>
      </c>
    </row>
    <row r="9068" spans="1:38" x14ac:dyDescent="0.25">
      <c r="A9068">
        <v>264383388.3584204</v>
      </c>
      <c r="B9068">
        <v>4507840.7771200202</v>
      </c>
      <c r="C9068">
        <v>4170888.2401696304</v>
      </c>
      <c r="D9068">
        <v>4512744.5525164204</v>
      </c>
      <c r="E9068">
        <v>4483067.386792588</v>
      </c>
      <c r="F9068">
        <v>166082.39004686926</v>
      </c>
      <c r="G9068">
        <v>201066.47810421599</v>
      </c>
      <c r="H9068">
        <v>199404.99989044224</v>
      </c>
      <c r="I9068">
        <v>3.9819429455658271E-2</v>
      </c>
      <c r="J9068">
        <v>4.4555253629877244E-2</v>
      </c>
      <c r="K9068">
        <v>4.4479590130164566E-2</v>
      </c>
      <c r="L9068">
        <v>4312.4067198812991</v>
      </c>
      <c r="M9068">
        <v>4289.8206535746913</v>
      </c>
      <c r="N9068">
        <v>4248.8684707771336</v>
      </c>
      <c r="O9068">
        <v>2.4195900346142604E-2</v>
      </c>
      <c r="P9068">
        <v>2.4141987741593464E-2</v>
      </c>
      <c r="Q9068">
        <v>2.3911519576387937E-2</v>
      </c>
      <c r="R9068">
        <v>336952.53695038985</v>
      </c>
      <c r="S9068">
        <v>-4903.7753964001313</v>
      </c>
      <c r="T9068">
        <v>24773.390327432193</v>
      </c>
      <c r="U9068">
        <v>7.4748100833690684E-2</v>
      </c>
      <c r="V9068">
        <v>-1.0878324321679051E-3</v>
      </c>
      <c r="W9068">
        <v>5.4956223061763676E-3</v>
      </c>
      <c r="X9068">
        <f t="shared" si="424"/>
        <v>7.4748100833690684E-2</v>
      </c>
      <c r="Y9068">
        <f t="shared" si="425"/>
        <v>1.0878324321679051E-3</v>
      </c>
      <c r="Z9068">
        <f t="shared" si="426"/>
        <v>5.4956223061763676E-3</v>
      </c>
      <c r="AA9068">
        <v>0.99067350352905181</v>
      </c>
      <c r="AB9068">
        <v>0.99129877788160248</v>
      </c>
      <c r="AC9068">
        <v>0.99145236562738814</v>
      </c>
      <c r="AD9068">
        <v>14320.333727569609</v>
      </c>
      <c r="AE9068">
        <v>28599.746994070301</v>
      </c>
      <c r="AF9068">
        <v>28575.7185241476</v>
      </c>
      <c r="AG9068">
        <v>14343.305794868358</v>
      </c>
      <c r="AH9068">
        <v>28636.755128952555</v>
      </c>
      <c r="AI9068">
        <v>28623.300411853357</v>
      </c>
      <c r="AJ9068">
        <v>0</v>
      </c>
      <c r="AK9068">
        <v>1</v>
      </c>
      <c r="AL9068">
        <v>1</v>
      </c>
    </row>
    <row r="9069" spans="1:38" x14ac:dyDescent="0.25">
      <c r="A9069">
        <v>264310329.20011964</v>
      </c>
      <c r="B9069">
        <v>4507840.7771200351</v>
      </c>
      <c r="C9069">
        <v>4264768.2840084443</v>
      </c>
      <c r="D9069">
        <v>4492419.7164057735</v>
      </c>
      <c r="E9069">
        <v>4480217.8335472122</v>
      </c>
      <c r="F9069">
        <v>157851.35542723074</v>
      </c>
      <c r="G9069">
        <v>200081.66608736245</v>
      </c>
      <c r="H9069">
        <v>198217.20648205429</v>
      </c>
      <c r="I9069">
        <v>3.7012879695978856E-2</v>
      </c>
      <c r="J9069">
        <v>4.4537616411193373E-2</v>
      </c>
      <c r="K9069">
        <v>4.424276092064832E-2</v>
      </c>
      <c r="L9069">
        <v>4098.6840669541116</v>
      </c>
      <c r="M9069">
        <v>4268.8093593519052</v>
      </c>
      <c r="N9069">
        <v>4223.5592861254499</v>
      </c>
      <c r="O9069">
        <v>2.2995079144181956E-2</v>
      </c>
      <c r="P9069">
        <v>2.4030504394756E-2</v>
      </c>
      <c r="Q9069">
        <v>2.3775777141324273E-2</v>
      </c>
      <c r="R9069">
        <v>243072.49311159085</v>
      </c>
      <c r="S9069">
        <v>15421.060714261606</v>
      </c>
      <c r="T9069">
        <v>27622.943572822958</v>
      </c>
      <c r="U9069">
        <v>5.3922155890094407E-2</v>
      </c>
      <c r="V9069">
        <v>3.4209417494363674E-3</v>
      </c>
      <c r="W9069">
        <v>6.1277549360274162E-3</v>
      </c>
      <c r="X9069">
        <f t="shared" si="424"/>
        <v>5.3922155890094407E-2</v>
      </c>
      <c r="Y9069">
        <f t="shared" si="425"/>
        <v>3.4209417494363674E-3</v>
      </c>
      <c r="Z9069">
        <f t="shared" si="426"/>
        <v>6.1277549360274162E-3</v>
      </c>
      <c r="AA9069">
        <v>0.99155264037641311</v>
      </c>
      <c r="AB9069">
        <v>0.9914371017742728</v>
      </c>
      <c r="AC9069">
        <v>0.99160613788939789</v>
      </c>
      <c r="AD9069">
        <v>14246.019991194933</v>
      </c>
      <c r="AE9069">
        <v>28585.400042521254</v>
      </c>
      <c r="AF9069">
        <v>28558.261035065938</v>
      </c>
      <c r="AG9069">
        <v>14268.992058493683</v>
      </c>
      <c r="AH9069">
        <v>28622.408177403508</v>
      </c>
      <c r="AI9069">
        <v>28605.842922771695</v>
      </c>
      <c r="AJ9069">
        <v>0</v>
      </c>
      <c r="AK9069">
        <v>1</v>
      </c>
      <c r="AL9069">
        <v>1</v>
      </c>
    </row>
    <row r="9070" spans="1:38" x14ac:dyDescent="0.25">
      <c r="A9070">
        <v>264545640.53761062</v>
      </c>
      <c r="B9070">
        <v>4507840.7771200351</v>
      </c>
      <c r="C9070">
        <v>4673404.4129309915</v>
      </c>
      <c r="D9070">
        <v>4490210.8717543567</v>
      </c>
      <c r="E9070">
        <v>4472981.2400197461</v>
      </c>
      <c r="F9070">
        <v>175893.77886618982</v>
      </c>
      <c r="G9070">
        <v>211263.55766551438</v>
      </c>
      <c r="H9070">
        <v>210677.16830053559</v>
      </c>
      <c r="I9070">
        <v>3.7637183373110984E-2</v>
      </c>
      <c r="J9070">
        <v>4.704980761470836E-2</v>
      </c>
      <c r="K9070">
        <v>4.7099944532654814E-2</v>
      </c>
      <c r="L9070">
        <v>4567.1640066945847</v>
      </c>
      <c r="M9070">
        <v>4507.3787613241548</v>
      </c>
      <c r="N9070">
        <v>4489.052824134621</v>
      </c>
      <c r="O9070">
        <v>2.555891336106603E-2</v>
      </c>
      <c r="P9070">
        <v>2.5350503971155389E-2</v>
      </c>
      <c r="Q9070">
        <v>2.5247434810985247E-2</v>
      </c>
      <c r="R9070">
        <v>-165563.63581095636</v>
      </c>
      <c r="S9070">
        <v>17629.905365678482</v>
      </c>
      <c r="T9070">
        <v>34859.537100289017</v>
      </c>
      <c r="U9070">
        <v>-3.6727924520158294E-2</v>
      </c>
      <c r="V9070">
        <v>3.9109423418770039E-3</v>
      </c>
      <c r="W9070">
        <v>7.7330897038825853E-3</v>
      </c>
      <c r="X9070">
        <f t="shared" si="424"/>
        <v>3.6727924520158294E-2</v>
      </c>
      <c r="Y9070">
        <f t="shared" si="425"/>
        <v>3.9109423418770039E-3</v>
      </c>
      <c r="Z9070">
        <f t="shared" si="426"/>
        <v>7.7330897038825853E-3</v>
      </c>
      <c r="AA9070">
        <v>0.98946564331506348</v>
      </c>
      <c r="AB9070">
        <v>0.99044098119306212</v>
      </c>
      <c r="AC9070">
        <v>0.9905055017459794</v>
      </c>
      <c r="AD9070">
        <v>14404.24710773158</v>
      </c>
      <c r="AE9070">
        <v>28744.300824378799</v>
      </c>
      <c r="AF9070">
        <v>28736.396446065017</v>
      </c>
      <c r="AG9070">
        <v>14427.21917503033</v>
      </c>
      <c r="AH9070">
        <v>28781.308959261052</v>
      </c>
      <c r="AI9070">
        <v>28783.978333770774</v>
      </c>
      <c r="AJ9070">
        <v>1</v>
      </c>
      <c r="AK9070">
        <v>1</v>
      </c>
      <c r="AL9070">
        <v>1</v>
      </c>
    </row>
    <row r="9071" spans="1:38" x14ac:dyDescent="0.25">
      <c r="A9071">
        <v>264375359.63891569</v>
      </c>
      <c r="B9071">
        <v>4507840.7771200351</v>
      </c>
      <c r="C9071">
        <v>4495581.5928477282</v>
      </c>
      <c r="D9071">
        <v>4400228.4437556257</v>
      </c>
      <c r="E9071">
        <v>4365705.7355678137</v>
      </c>
      <c r="F9071">
        <v>150259.77840016739</v>
      </c>
      <c r="G9071">
        <v>202284.50723855174</v>
      </c>
      <c r="H9071">
        <v>200169.69900861697</v>
      </c>
      <c r="I9071">
        <v>3.3423879713188623E-2</v>
      </c>
      <c r="J9071">
        <v>4.5971364856207446E-2</v>
      </c>
      <c r="K9071">
        <v>4.5850478967882712E-2</v>
      </c>
      <c r="L9071">
        <v>3901.5652286668878</v>
      </c>
      <c r="M9071">
        <v>4315.8077131103983</v>
      </c>
      <c r="N9071">
        <v>4265.1624753137739</v>
      </c>
      <c r="O9071">
        <v>2.187049615587577E-2</v>
      </c>
      <c r="P9071">
        <v>2.4288987282285335E-2</v>
      </c>
      <c r="Q9071">
        <v>2.4003960325914293E-2</v>
      </c>
      <c r="R9071">
        <v>12259.184272306971</v>
      </c>
      <c r="S9071">
        <v>107612.33336440939</v>
      </c>
      <c r="T9071">
        <v>142135.0415522214</v>
      </c>
      <c r="U9071">
        <v>2.7195246856387655E-3</v>
      </c>
      <c r="V9071">
        <v>2.38722569596082E-2</v>
      </c>
      <c r="W9071">
        <v>3.153062598697829E-2</v>
      </c>
      <c r="X9071">
        <f t="shared" si="424"/>
        <v>2.7195246856387655E-3</v>
      </c>
      <c r="Y9071">
        <f t="shared" si="425"/>
        <v>2.38722569596082E-2</v>
      </c>
      <c r="Z9071">
        <f t="shared" si="426"/>
        <v>3.153062598697829E-2</v>
      </c>
      <c r="AA9071">
        <v>0.99242432087480392</v>
      </c>
      <c r="AB9071">
        <v>0.9912896428002671</v>
      </c>
      <c r="AC9071">
        <v>0.99148116258180186</v>
      </c>
      <c r="AD9071">
        <v>14173.960716467256</v>
      </c>
      <c r="AE9071">
        <v>28617.394611546832</v>
      </c>
      <c r="AF9071">
        <v>28586.902683492059</v>
      </c>
      <c r="AG9071">
        <v>14196.932783766006</v>
      </c>
      <c r="AH9071">
        <v>28654.402746429085</v>
      </c>
      <c r="AI9071">
        <v>28634.484571197816</v>
      </c>
      <c r="AJ9071">
        <v>1</v>
      </c>
      <c r="AK9071">
        <v>1</v>
      </c>
      <c r="AL9071">
        <v>1</v>
      </c>
    </row>
    <row r="9072" spans="1:38" x14ac:dyDescent="0.25">
      <c r="A9072">
        <v>264319893.36696917</v>
      </c>
      <c r="B9072">
        <v>4507840.7771200351</v>
      </c>
      <c r="C9072">
        <v>4833827.2107828679</v>
      </c>
      <c r="D9072">
        <v>5158561.7699912116</v>
      </c>
      <c r="E9072">
        <v>5115003.4276034664</v>
      </c>
      <c r="F9072">
        <v>165840.88071441333</v>
      </c>
      <c r="G9072">
        <v>205646.79640909247</v>
      </c>
      <c r="H9072">
        <v>202130.51547844152</v>
      </c>
      <c r="I9072">
        <v>3.4308400669446848E-2</v>
      </c>
      <c r="J9072">
        <v>3.9865141793086027E-2</v>
      </c>
      <c r="K9072">
        <v>3.9517180846376433E-2</v>
      </c>
      <c r="L9072">
        <v>4306.1358174219649</v>
      </c>
      <c r="M9072">
        <v>4387.5432786958272</v>
      </c>
      <c r="N9072">
        <v>4306.9430288615467</v>
      </c>
      <c r="O9072">
        <v>2.4114167037482894E-2</v>
      </c>
      <c r="P9072">
        <v>2.4697985760035134E-2</v>
      </c>
      <c r="Q9072">
        <v>2.4244277683278786E-2</v>
      </c>
      <c r="R9072">
        <v>-325986.43366283271</v>
      </c>
      <c r="S9072">
        <v>-650720.99287117645</v>
      </c>
      <c r="T9072">
        <v>-607162.65048343129</v>
      </c>
      <c r="U9072">
        <v>-7.231542766936383E-2</v>
      </c>
      <c r="V9072">
        <v>-0.14435314489676995</v>
      </c>
      <c r="W9072">
        <v>-0.13469034966033888</v>
      </c>
      <c r="X9072">
        <f t="shared" si="424"/>
        <v>7.231542766936383E-2</v>
      </c>
      <c r="Y9072">
        <f t="shared" si="425"/>
        <v>0.14435314489676995</v>
      </c>
      <c r="Z9072">
        <f t="shared" si="426"/>
        <v>0.13469034966033888</v>
      </c>
      <c r="AA9072">
        <v>0.9909085701815451</v>
      </c>
      <c r="AB9072">
        <v>0.99099793784141443</v>
      </c>
      <c r="AC9072">
        <v>0.99131370021569842</v>
      </c>
      <c r="AD9072">
        <v>14318.20620752228</v>
      </c>
      <c r="AE9072">
        <v>28665.563660389493</v>
      </c>
      <c r="AF9072">
        <v>28615.386640940753</v>
      </c>
      <c r="AG9072">
        <v>14341.17827482103</v>
      </c>
      <c r="AH9072">
        <v>28702.571795271746</v>
      </c>
      <c r="AI9072">
        <v>28662.96852864651</v>
      </c>
      <c r="AJ9072">
        <v>0</v>
      </c>
      <c r="AK9072">
        <v>0</v>
      </c>
      <c r="AL9072">
        <v>0</v>
      </c>
    </row>
    <row r="9073" spans="1:38" x14ac:dyDescent="0.25">
      <c r="A9073">
        <v>265099081.5567165</v>
      </c>
      <c r="B9073">
        <v>4507840.77712005</v>
      </c>
      <c r="C9073">
        <v>4628088.3791841734</v>
      </c>
      <c r="D9073">
        <v>4519910.2513451343</v>
      </c>
      <c r="E9073">
        <v>4476652.2773498511</v>
      </c>
      <c r="F9073">
        <v>160014.57235205639</v>
      </c>
      <c r="G9073">
        <v>205972.20730376506</v>
      </c>
      <c r="H9073">
        <v>203278.75372473596</v>
      </c>
      <c r="I9073">
        <v>3.4574657880725973E-2</v>
      </c>
      <c r="J9073">
        <v>4.5569977245116161E-2</v>
      </c>
      <c r="K9073">
        <v>4.5408653862451798E-2</v>
      </c>
      <c r="L9073">
        <v>4154.8530033509596</v>
      </c>
      <c r="M9073">
        <v>4394.4860291235791</v>
      </c>
      <c r="N9073">
        <v>4331.4093826856861</v>
      </c>
      <c r="O9073">
        <v>2.3214920541005043E-2</v>
      </c>
      <c r="P9073">
        <v>2.4663025219986316E-2</v>
      </c>
      <c r="Q9073">
        <v>2.4309022291866829E-2</v>
      </c>
      <c r="R9073">
        <v>-120247.60206412338</v>
      </c>
      <c r="S9073">
        <v>-12069.474225084297</v>
      </c>
      <c r="T9073">
        <v>31188.499770198949</v>
      </c>
      <c r="U9073">
        <v>-2.6675210596268366E-2</v>
      </c>
      <c r="V9073">
        <v>-2.6774402251170883E-3</v>
      </c>
      <c r="W9073">
        <v>6.9187225796658513E-3</v>
      </c>
      <c r="X9073">
        <f t="shared" si="424"/>
        <v>2.6675210596268366E-2</v>
      </c>
      <c r="Y9073">
        <f t="shared" si="425"/>
        <v>2.6774402251170883E-3</v>
      </c>
      <c r="Z9073">
        <f t="shared" si="426"/>
        <v>6.9187225796658513E-3</v>
      </c>
      <c r="AA9073">
        <v>0.99150528129042548</v>
      </c>
      <c r="AB9073">
        <v>0.99101790404767309</v>
      </c>
      <c r="AC9073">
        <v>0.99126189299081213</v>
      </c>
      <c r="AD9073">
        <v>14265.919399678956</v>
      </c>
      <c r="AE9073">
        <v>28670.183713515067</v>
      </c>
      <c r="AF9073">
        <v>28631.938611416732</v>
      </c>
      <c r="AG9073">
        <v>14288.891466977706</v>
      </c>
      <c r="AH9073">
        <v>28707.19184839732</v>
      </c>
      <c r="AI9073">
        <v>28679.520499122489</v>
      </c>
      <c r="AJ9073">
        <v>1</v>
      </c>
      <c r="AK9073">
        <v>1</v>
      </c>
      <c r="AL9073">
        <v>1</v>
      </c>
    </row>
    <row r="9074" spans="1:38" x14ac:dyDescent="0.25">
      <c r="A9074">
        <v>264182579.90374994</v>
      </c>
      <c r="B9074">
        <v>4507840.7771200351</v>
      </c>
      <c r="C9074">
        <v>3784004.6693640519</v>
      </c>
      <c r="D9074">
        <v>3899947.2705325461</v>
      </c>
      <c r="E9074">
        <v>3871910.8605814804</v>
      </c>
      <c r="F9074">
        <v>161786.99253666803</v>
      </c>
      <c r="G9074">
        <v>202020.0379076695</v>
      </c>
      <c r="H9074">
        <v>200633.31312509545</v>
      </c>
      <c r="I9074">
        <v>4.2755494951294104E-2</v>
      </c>
      <c r="J9074">
        <v>5.1800710085006668E-2</v>
      </c>
      <c r="K9074">
        <v>5.1817647758286588E-2</v>
      </c>
      <c r="L9074">
        <v>4200.8747201170509</v>
      </c>
      <c r="M9074">
        <v>4310.1651713572783</v>
      </c>
      <c r="N9074">
        <v>4275.0410410628474</v>
      </c>
      <c r="O9074">
        <v>2.3625850024326898E-2</v>
      </c>
      <c r="P9074">
        <v>2.4275258506060132E-2</v>
      </c>
      <c r="Q9074">
        <v>2.4077436077266912E-2</v>
      </c>
      <c r="R9074">
        <v>723836.10775598325</v>
      </c>
      <c r="S9074">
        <v>607893.50658748904</v>
      </c>
      <c r="T9074">
        <v>635929.91653855471</v>
      </c>
      <c r="U9074">
        <v>0.16057268735619074</v>
      </c>
      <c r="V9074">
        <v>0.13485247963346644</v>
      </c>
      <c r="W9074">
        <v>0.1410719561716279</v>
      </c>
      <c r="X9074">
        <f t="shared" si="424"/>
        <v>0.16057268735619074</v>
      </c>
      <c r="Y9074">
        <f t="shared" si="425"/>
        <v>0.13485247963346644</v>
      </c>
      <c r="Z9074">
        <f t="shared" si="426"/>
        <v>0.1410719561716279</v>
      </c>
      <c r="AA9074">
        <v>0.99121641404923211</v>
      </c>
      <c r="AB9074">
        <v>0.99131112856855896</v>
      </c>
      <c r="AC9074">
        <v>0.99144039940281659</v>
      </c>
      <c r="AD9074">
        <v>14282.024383594782</v>
      </c>
      <c r="AE9074">
        <v>28613.571852172303</v>
      </c>
      <c r="AF9074">
        <v>28593.662518181518</v>
      </c>
      <c r="AG9074">
        <v>14304.996450893532</v>
      </c>
      <c r="AH9074">
        <v>28650.579987054556</v>
      </c>
      <c r="AI9074">
        <v>28641.244405887275</v>
      </c>
      <c r="AJ9074">
        <v>0</v>
      </c>
      <c r="AK9074">
        <v>0</v>
      </c>
      <c r="AL9074">
        <v>0</v>
      </c>
    </row>
    <row r="9075" spans="1:38" x14ac:dyDescent="0.25">
      <c r="A9075">
        <v>265215025.41909754</v>
      </c>
      <c r="B9075">
        <v>4507840.77712005</v>
      </c>
      <c r="C9075">
        <v>4185142.7194933621</v>
      </c>
      <c r="D9075">
        <v>4400683.6610131273</v>
      </c>
      <c r="E9075">
        <v>4354512.4141183095</v>
      </c>
      <c r="F9075">
        <v>160978.43333331667</v>
      </c>
      <c r="G9075">
        <v>200239.17002073152</v>
      </c>
      <c r="H9075">
        <v>196844.89318633146</v>
      </c>
      <c r="I9075">
        <v>3.8464263735503892E-2</v>
      </c>
      <c r="J9075">
        <v>4.5501832316352492E-2</v>
      </c>
      <c r="K9075">
        <v>4.5204806983237894E-2</v>
      </c>
      <c r="L9075">
        <v>4179.8801032827778</v>
      </c>
      <c r="M9075">
        <v>4272.1697585231477</v>
      </c>
      <c r="N9075">
        <v>4194.3184010050682</v>
      </c>
      <c r="O9075">
        <v>2.3383785616627441E-2</v>
      </c>
      <c r="P9075">
        <v>2.3965879705262563E-2</v>
      </c>
      <c r="Q9075">
        <v>2.352915167837473E-2</v>
      </c>
      <c r="R9075">
        <v>322698.05762668792</v>
      </c>
      <c r="S9075">
        <v>107157.11610692274</v>
      </c>
      <c r="T9075">
        <v>153328.36300174054</v>
      </c>
      <c r="U9075">
        <v>7.1585948479939848E-2</v>
      </c>
      <c r="V9075">
        <v>2.3771273522083629E-2</v>
      </c>
      <c r="W9075">
        <v>3.4013704250596515E-2</v>
      </c>
      <c r="X9075">
        <f t="shared" si="424"/>
        <v>7.1585948479939848E-2</v>
      </c>
      <c r="Y9075">
        <f t="shared" si="425"/>
        <v>2.3771273522083629E-2</v>
      </c>
      <c r="Z9075">
        <f t="shared" si="426"/>
        <v>3.4013704250596515E-2</v>
      </c>
      <c r="AA9075">
        <v>0.99146583467164784</v>
      </c>
      <c r="AB9075">
        <v>0.99152330115496767</v>
      </c>
      <c r="AC9075">
        <v>0.99181817998296939</v>
      </c>
      <c r="AD9075">
        <v>14274.699460084685</v>
      </c>
      <c r="AE9075">
        <v>28587.699330869702</v>
      </c>
      <c r="AF9075">
        <v>28537.960856527603</v>
      </c>
      <c r="AG9075">
        <v>14297.671527383434</v>
      </c>
      <c r="AH9075">
        <v>28624.707465751955</v>
      </c>
      <c r="AI9075">
        <v>28585.54274423336</v>
      </c>
      <c r="AJ9075">
        <v>0</v>
      </c>
      <c r="AK9075">
        <v>1</v>
      </c>
      <c r="AL9075">
        <v>1</v>
      </c>
    </row>
    <row r="9076" spans="1:38" x14ac:dyDescent="0.25">
      <c r="A9076">
        <v>264883390.07351628</v>
      </c>
      <c r="B9076">
        <v>4507840.77712005</v>
      </c>
      <c r="C9076">
        <v>4441738.1596344523</v>
      </c>
      <c r="D9076">
        <v>4680254.6754738996</v>
      </c>
      <c r="E9076">
        <v>4665496.7203008598</v>
      </c>
      <c r="F9076">
        <v>166986.46679639522</v>
      </c>
      <c r="G9076">
        <v>205773.06246601514</v>
      </c>
      <c r="H9076">
        <v>205176.87065463472</v>
      </c>
      <c r="I9076">
        <v>3.7594847060984329E-2</v>
      </c>
      <c r="J9076">
        <v>4.3966210544980559E-2</v>
      </c>
      <c r="K9076">
        <v>4.3977497564590219E-2</v>
      </c>
      <c r="L9076">
        <v>4335.8814943522339</v>
      </c>
      <c r="M9076">
        <v>4390.237207310578</v>
      </c>
      <c r="N9076">
        <v>4371.8539511856052</v>
      </c>
      <c r="O9076">
        <v>2.4258864734527028E-2</v>
      </c>
      <c r="P9076">
        <v>2.4659611531313443E-2</v>
      </c>
      <c r="Q9076">
        <v>2.4556354250825817E-2</v>
      </c>
      <c r="R9076">
        <v>66102.61748559773</v>
      </c>
      <c r="S9076">
        <v>-172413.89835384954</v>
      </c>
      <c r="T9076">
        <v>-157655.94318080973</v>
      </c>
      <c r="U9076">
        <v>1.4663920212334803E-2</v>
      </c>
      <c r="V9076">
        <v>-3.8247557284842831E-2</v>
      </c>
      <c r="W9076">
        <v>-3.4973716015216552E-2</v>
      </c>
      <c r="X9076">
        <f t="shared" si="424"/>
        <v>1.4663920212334803E-2</v>
      </c>
      <c r="Y9076">
        <f t="shared" si="425"/>
        <v>3.8247557284842831E-2</v>
      </c>
      <c r="Z9076">
        <f t="shared" si="426"/>
        <v>3.4973716015216552E-2</v>
      </c>
      <c r="AA9076">
        <v>0.9904963967789826</v>
      </c>
      <c r="AB9076">
        <v>0.99093247797432449</v>
      </c>
      <c r="AC9076">
        <v>0.99099587912586817</v>
      </c>
      <c r="AD9076">
        <v>14328.270605646647</v>
      </c>
      <c r="AE9076">
        <v>28667.357202543342</v>
      </c>
      <c r="AF9076">
        <v>28659.096213187939</v>
      </c>
      <c r="AG9076">
        <v>14351.242672945396</v>
      </c>
      <c r="AH9076">
        <v>28704.365337425595</v>
      </c>
      <c r="AI9076">
        <v>28706.678100893696</v>
      </c>
      <c r="AJ9076">
        <v>1</v>
      </c>
      <c r="AK9076">
        <v>1</v>
      </c>
      <c r="AL9076">
        <v>1</v>
      </c>
    </row>
    <row r="9077" spans="1:38" x14ac:dyDescent="0.25">
      <c r="A9077">
        <v>264700289.40414581</v>
      </c>
      <c r="B9077">
        <v>4507840.7771200351</v>
      </c>
      <c r="C9077">
        <v>4983055.7199345175</v>
      </c>
      <c r="D9077">
        <v>4406594.1493392335</v>
      </c>
      <c r="E9077">
        <v>4358799.8811289184</v>
      </c>
      <c r="F9077">
        <v>170152.1065455901</v>
      </c>
      <c r="G9077">
        <v>200298.10706073046</v>
      </c>
      <c r="H9077">
        <v>196803.52531989859</v>
      </c>
      <c r="I9077">
        <v>3.41461376530275E-2</v>
      </c>
      <c r="J9077">
        <v>4.5454176235123683E-2</v>
      </c>
      <c r="K9077">
        <v>4.5150851309311991E-2</v>
      </c>
      <c r="L9077">
        <v>4418.0788069228129</v>
      </c>
      <c r="M9077">
        <v>4273.427200011316</v>
      </c>
      <c r="N9077">
        <v>4193.4369455576789</v>
      </c>
      <c r="O9077">
        <v>2.4692923370328839E-2</v>
      </c>
      <c r="P9077">
        <v>2.402040807188514E-2</v>
      </c>
      <c r="Q9077">
        <v>2.3570792701405635E-2</v>
      </c>
      <c r="R9077">
        <v>-475214.94281448238</v>
      </c>
      <c r="S9077">
        <v>101246.62778080162</v>
      </c>
      <c r="T9077">
        <v>149040.89599111676</v>
      </c>
      <c r="U9077">
        <v>-0.1054196379842163</v>
      </c>
      <c r="V9077">
        <v>2.2460116225641397E-2</v>
      </c>
      <c r="W9077">
        <v>3.3062591018650812E-2</v>
      </c>
      <c r="X9077">
        <f t="shared" si="424"/>
        <v>0.1054196379842163</v>
      </c>
      <c r="Y9077">
        <f t="shared" si="425"/>
        <v>2.2460116225641397E-2</v>
      </c>
      <c r="Z9077">
        <f t="shared" si="426"/>
        <v>3.3062591018650812E-2</v>
      </c>
      <c r="AA9077">
        <v>0.99039784502654082</v>
      </c>
      <c r="AB9077">
        <v>0.99149027994815619</v>
      </c>
      <c r="AC9077">
        <v>0.99179459037298878</v>
      </c>
      <c r="AD9077">
        <v>14355.726979397052</v>
      </c>
      <c r="AE9077">
        <v>28588.559245998571</v>
      </c>
      <c r="AF9077">
        <v>28537.346720153728</v>
      </c>
      <c r="AG9077">
        <v>14378.699046695801</v>
      </c>
      <c r="AH9077">
        <v>28625.567380880824</v>
      </c>
      <c r="AI9077">
        <v>28584.928607859485</v>
      </c>
      <c r="AJ9077">
        <v>0</v>
      </c>
      <c r="AK9077">
        <v>1</v>
      </c>
      <c r="AL9077">
        <v>1</v>
      </c>
    </row>
    <row r="9078" spans="1:38" x14ac:dyDescent="0.25">
      <c r="A9078">
        <v>264853866.710998</v>
      </c>
      <c r="B9078">
        <v>4507840.7771200351</v>
      </c>
      <c r="C9078">
        <v>4590220.1010195892</v>
      </c>
      <c r="D9078">
        <v>5114135.2347788475</v>
      </c>
      <c r="E9078">
        <v>5070248.6445172206</v>
      </c>
      <c r="F9078">
        <v>163974.64433692439</v>
      </c>
      <c r="G9078">
        <v>204910.3269953081</v>
      </c>
      <c r="H9078">
        <v>201999.1314319518</v>
      </c>
      <c r="I9078">
        <v>3.5722610403911136E-2</v>
      </c>
      <c r="J9078">
        <v>4.0067443974067911E-2</v>
      </c>
      <c r="K9078">
        <v>3.9840083907992596E-2</v>
      </c>
      <c r="L9078">
        <v>4257.6781194511022</v>
      </c>
      <c r="M9078">
        <v>4371.8304570869432</v>
      </c>
      <c r="N9078">
        <v>4304.1435326954524</v>
      </c>
      <c r="O9078">
        <v>2.3821187714140796E-2</v>
      </c>
      <c r="P9078">
        <v>2.4559009849414927E-2</v>
      </c>
      <c r="Q9078">
        <v>2.4178774646077497E-2</v>
      </c>
      <c r="R9078">
        <v>-82379.323899554089</v>
      </c>
      <c r="S9078">
        <v>-606294.4576588124</v>
      </c>
      <c r="T9078">
        <v>-562407.86739718542</v>
      </c>
      <c r="U9078">
        <v>-1.8274674721804284E-2</v>
      </c>
      <c r="V9078">
        <v>-0.13449775350010504</v>
      </c>
      <c r="W9078">
        <v>-0.12476214116783779</v>
      </c>
      <c r="X9078">
        <f t="shared" si="424"/>
        <v>1.8274674721804284E-2</v>
      </c>
      <c r="Y9078">
        <f t="shared" si="425"/>
        <v>0.13449775350010504</v>
      </c>
      <c r="Z9078">
        <f t="shared" si="426"/>
        <v>0.12476214116783779</v>
      </c>
      <c r="AA9078">
        <v>0.99115240324011233</v>
      </c>
      <c r="AB9078">
        <v>0.99113724606675335</v>
      </c>
      <c r="AC9078">
        <v>0.99139773258529718</v>
      </c>
      <c r="AD9078">
        <v>14301.660796547336</v>
      </c>
      <c r="AE9078">
        <v>28655.080510481137</v>
      </c>
      <c r="AF9078">
        <v>28613.486734807637</v>
      </c>
      <c r="AG9078">
        <v>14324.632863846085</v>
      </c>
      <c r="AH9078">
        <v>28692.08864536339</v>
      </c>
      <c r="AI9078">
        <v>28661.068622513394</v>
      </c>
      <c r="AJ9078">
        <v>1</v>
      </c>
      <c r="AK9078">
        <v>0</v>
      </c>
      <c r="AL9078">
        <v>0</v>
      </c>
    </row>
    <row r="9079" spans="1:38" x14ac:dyDescent="0.25">
      <c r="A9079">
        <v>264776436.62656367</v>
      </c>
      <c r="B9079">
        <v>4507840.7771200351</v>
      </c>
      <c r="C9079">
        <v>4587102.48084227</v>
      </c>
      <c r="D9079">
        <v>4563474.9413709296</v>
      </c>
      <c r="E9079">
        <v>4537736.6054439545</v>
      </c>
      <c r="F9079">
        <v>161574.086830858</v>
      </c>
      <c r="G9079">
        <v>210804.41677089912</v>
      </c>
      <c r="H9079">
        <v>209314.94122108136</v>
      </c>
      <c r="I9079">
        <v>3.5223561606844728E-2</v>
      </c>
      <c r="J9079">
        <v>4.6193836819353851E-2</v>
      </c>
      <c r="K9079">
        <v>4.6127609295340051E-2</v>
      </c>
      <c r="L9079">
        <v>4195.3465241645654</v>
      </c>
      <c r="M9079">
        <v>4497.5828365574198</v>
      </c>
      <c r="N9079">
        <v>4460.0268534161733</v>
      </c>
      <c r="O9079">
        <v>2.346921636640081E-2</v>
      </c>
      <c r="P9079">
        <v>2.5272955344844354E-2</v>
      </c>
      <c r="Q9079">
        <v>2.5061919613129639E-2</v>
      </c>
      <c r="R9079">
        <v>-79261.703722234815</v>
      </c>
      <c r="S9079">
        <v>-55634.16425089445</v>
      </c>
      <c r="T9079">
        <v>-29895.828323919326</v>
      </c>
      <c r="U9079">
        <v>-1.7583075277311247E-2</v>
      </c>
      <c r="V9079">
        <v>-1.234164359426154E-2</v>
      </c>
      <c r="W9079">
        <v>-6.6319619086056417E-3</v>
      </c>
      <c r="X9079">
        <f t="shared" si="424"/>
        <v>1.7583075277311247E-2</v>
      </c>
      <c r="Y9079">
        <f t="shared" si="425"/>
        <v>1.234164359426154E-2</v>
      </c>
      <c r="Z9079">
        <f t="shared" si="426"/>
        <v>6.6319619086056417E-3</v>
      </c>
      <c r="AA9079">
        <v>0.9911967679620397</v>
      </c>
      <c r="AB9079">
        <v>0.99051844643748532</v>
      </c>
      <c r="AC9079">
        <v>0.99066329822708221</v>
      </c>
      <c r="AD9079">
        <v>14280.099178573309</v>
      </c>
      <c r="AE9079">
        <v>28737.943506105254</v>
      </c>
      <c r="AF9079">
        <v>28717.441606704575</v>
      </c>
      <c r="AG9079">
        <v>14303.071245872059</v>
      </c>
      <c r="AH9079">
        <v>28774.951640987507</v>
      </c>
      <c r="AI9079">
        <v>28765.023494410332</v>
      </c>
      <c r="AJ9079">
        <v>1</v>
      </c>
      <c r="AK9079">
        <v>1</v>
      </c>
      <c r="AL9079">
        <v>1</v>
      </c>
    </row>
    <row r="9080" spans="1:38" x14ac:dyDescent="0.25">
      <c r="A9080">
        <v>264186403.61893976</v>
      </c>
      <c r="B9080">
        <v>4507840.7771200351</v>
      </c>
      <c r="C9080">
        <v>4208203.7171672527</v>
      </c>
      <c r="D9080">
        <v>4396857.2360722143</v>
      </c>
      <c r="E9080">
        <v>4359644.0594879081</v>
      </c>
      <c r="F9080">
        <v>170200.88714213984</v>
      </c>
      <c r="G9080">
        <v>207100.69207120672</v>
      </c>
      <c r="H9080">
        <v>205095.01298566663</v>
      </c>
      <c r="I9080">
        <v>4.0445020864320315E-2</v>
      </c>
      <c r="J9080">
        <v>4.7101982382355724E-2</v>
      </c>
      <c r="K9080">
        <v>4.7043981156974883E-2</v>
      </c>
      <c r="L9080">
        <v>4419.345417863934</v>
      </c>
      <c r="M9080">
        <v>4418.5626296004948</v>
      </c>
      <c r="N9080">
        <v>4370.109749841803</v>
      </c>
      <c r="O9080">
        <v>2.481913111007044E-2</v>
      </c>
      <c r="P9080">
        <v>2.4885396441026168E-2</v>
      </c>
      <c r="Q9080">
        <v>2.4612509255173731E-2</v>
      </c>
      <c r="R9080">
        <v>299637.05995278247</v>
      </c>
      <c r="S9080">
        <v>110983.54104782082</v>
      </c>
      <c r="T9080">
        <v>148196.71763212699</v>
      </c>
      <c r="U9080">
        <v>6.6470195991308795E-2</v>
      </c>
      <c r="V9080">
        <v>2.4620111165223071E-2</v>
      </c>
      <c r="W9080">
        <v>3.2875322124133848E-2</v>
      </c>
      <c r="X9080">
        <f t="shared" si="424"/>
        <v>6.6470195991308795E-2</v>
      </c>
      <c r="Y9080">
        <f t="shared" si="425"/>
        <v>2.4620111165223071E-2</v>
      </c>
      <c r="Z9080">
        <f t="shared" si="426"/>
        <v>3.2875322124133848E-2</v>
      </c>
      <c r="AA9080">
        <v>0.99027119403788499</v>
      </c>
      <c r="AB9080">
        <v>0.9908171304401544</v>
      </c>
      <c r="AC9080">
        <v>0.9910050562507251</v>
      </c>
      <c r="AD9080">
        <v>14356.146057436419</v>
      </c>
      <c r="AE9080">
        <v>28686.149131236096</v>
      </c>
      <c r="AF9080">
        <v>28657.930215119653</v>
      </c>
      <c r="AG9080">
        <v>14379.118124735169</v>
      </c>
      <c r="AH9080">
        <v>28723.157266118349</v>
      </c>
      <c r="AI9080">
        <v>28705.512102825411</v>
      </c>
      <c r="AJ9080">
        <v>0</v>
      </c>
      <c r="AK9080">
        <v>1</v>
      </c>
      <c r="AL9080">
        <v>1</v>
      </c>
    </row>
    <row r="9081" spans="1:38" x14ac:dyDescent="0.25">
      <c r="A9081">
        <v>264980802.77860558</v>
      </c>
      <c r="B9081">
        <v>4507840.7771200202</v>
      </c>
      <c r="C9081">
        <v>4038203.916656767</v>
      </c>
      <c r="D9081">
        <v>3896509.5471323989</v>
      </c>
      <c r="E9081">
        <v>3861311.3551685652</v>
      </c>
      <c r="F9081">
        <v>171311.40215180334</v>
      </c>
      <c r="G9081">
        <v>205032.15362846662</v>
      </c>
      <c r="H9081">
        <v>202476.12043998323</v>
      </c>
      <c r="I9081">
        <v>4.2422672477033359E-2</v>
      </c>
      <c r="J9081">
        <v>5.2619440847862978E-2</v>
      </c>
      <c r="K9081">
        <v>5.2437139048359428E-2</v>
      </c>
      <c r="L9081">
        <v>4448.1804580439948</v>
      </c>
      <c r="M9081">
        <v>4374.4296691087884</v>
      </c>
      <c r="N9081">
        <v>4314.3070870609199</v>
      </c>
      <c r="O9081">
        <v>2.4919588311838735E-2</v>
      </c>
      <c r="P9081">
        <v>2.4561623274490907E-2</v>
      </c>
      <c r="Q9081">
        <v>2.422404596218947E-2</v>
      </c>
      <c r="R9081">
        <v>469636.86046325322</v>
      </c>
      <c r="S9081">
        <v>611331.22998762131</v>
      </c>
      <c r="T9081">
        <v>646529.42195145506</v>
      </c>
      <c r="U9081">
        <v>0.1041822201988456</v>
      </c>
      <c r="V9081">
        <v>0.1356150893994508</v>
      </c>
      <c r="W9081">
        <v>0.1434233048409734</v>
      </c>
      <c r="X9081">
        <f t="shared" si="424"/>
        <v>0.1041822201988456</v>
      </c>
      <c r="Y9081">
        <f t="shared" si="425"/>
        <v>0.1356150893994508</v>
      </c>
      <c r="Z9081">
        <f t="shared" si="426"/>
        <v>0.1434233048409734</v>
      </c>
      <c r="AA9081">
        <v>0.99016557336762989</v>
      </c>
      <c r="AB9081">
        <v>0.99102398636832012</v>
      </c>
      <c r="AC9081">
        <v>0.99125700732749034</v>
      </c>
      <c r="AD9081">
        <v>14365.654228694524</v>
      </c>
      <c r="AE9081">
        <v>28656.817229408276</v>
      </c>
      <c r="AF9081">
        <v>28620.378442130241</v>
      </c>
      <c r="AG9081">
        <v>14388.626295993274</v>
      </c>
      <c r="AH9081">
        <v>28693.825364290529</v>
      </c>
      <c r="AI9081">
        <v>28667.960329835998</v>
      </c>
      <c r="AJ9081">
        <v>0</v>
      </c>
      <c r="AK9081">
        <v>0</v>
      </c>
      <c r="AL9081">
        <v>0</v>
      </c>
    </row>
    <row r="9082" spans="1:38" x14ac:dyDescent="0.25">
      <c r="A9082">
        <v>264364942.15855595</v>
      </c>
      <c r="B9082">
        <v>4507840.7771200351</v>
      </c>
      <c r="C9082">
        <v>4769186.0986443888</v>
      </c>
      <c r="D9082">
        <v>4614772.8714745119</v>
      </c>
      <c r="E9082">
        <v>4585579.5486441078</v>
      </c>
      <c r="F9082">
        <v>170675.53970270406</v>
      </c>
      <c r="G9082">
        <v>209524.20354663345</v>
      </c>
      <c r="H9082">
        <v>207936.33547523097</v>
      </c>
      <c r="I9082">
        <v>3.5787141909018293E-2</v>
      </c>
      <c r="J9082">
        <v>4.5402928677546438E-2</v>
      </c>
      <c r="K9082">
        <v>4.534570456567804E-2</v>
      </c>
      <c r="L9082">
        <v>4431.6699929811903</v>
      </c>
      <c r="M9082">
        <v>4470.2690586357321</v>
      </c>
      <c r="N9082">
        <v>4430.6518904493751</v>
      </c>
      <c r="O9082">
        <v>2.481388061852273E-2</v>
      </c>
      <c r="P9082">
        <v>2.5159291808150484E-2</v>
      </c>
      <c r="Q9082">
        <v>2.4936320912676616E-2</v>
      </c>
      <c r="R9082">
        <v>-261345.3215243537</v>
      </c>
      <c r="S9082">
        <v>-106932.09435447678</v>
      </c>
      <c r="T9082">
        <v>-77738.771524072625</v>
      </c>
      <c r="U9082">
        <v>-5.7975721514130704E-2</v>
      </c>
      <c r="V9082">
        <v>-2.3721355664827509E-2</v>
      </c>
      <c r="W9082">
        <v>-1.7245234551904094E-2</v>
      </c>
      <c r="X9082">
        <f t="shared" si="424"/>
        <v>5.7975721514130704E-2</v>
      </c>
      <c r="Y9082">
        <f t="shared" si="425"/>
        <v>2.3721355664827509E-2</v>
      </c>
      <c r="Z9082">
        <f t="shared" si="426"/>
        <v>1.7245234551904094E-2</v>
      </c>
      <c r="AA9082">
        <v>0.99025721924805465</v>
      </c>
      <c r="AB9082">
        <v>0.99068834777087855</v>
      </c>
      <c r="AC9082">
        <v>0.99084007202507662</v>
      </c>
      <c r="AD9082">
        <v>14360.217576834026</v>
      </c>
      <c r="AE9082">
        <v>28720.144125203075</v>
      </c>
      <c r="AF9082">
        <v>28698.13285501099</v>
      </c>
      <c r="AG9082">
        <v>14383.189644132775</v>
      </c>
      <c r="AH9082">
        <v>28757.152260085328</v>
      </c>
      <c r="AI9082">
        <v>28745.714742716747</v>
      </c>
      <c r="AJ9082">
        <v>0</v>
      </c>
      <c r="AK9082">
        <v>1</v>
      </c>
      <c r="AL9082">
        <v>1</v>
      </c>
    </row>
    <row r="9083" spans="1:38" x14ac:dyDescent="0.25">
      <c r="A9083">
        <v>264210296.78703681</v>
      </c>
      <c r="B9083">
        <v>4507840.7771200351</v>
      </c>
      <c r="C9083">
        <v>4677952.1938750744</v>
      </c>
      <c r="D9083">
        <v>4260001.6843104064</v>
      </c>
      <c r="E9083">
        <v>4232077.5994741451</v>
      </c>
      <c r="F9083">
        <v>165307.38708455005</v>
      </c>
      <c r="G9083">
        <v>197479.52678204834</v>
      </c>
      <c r="H9083">
        <v>196171.92321523087</v>
      </c>
      <c r="I9083">
        <v>3.5337553748623157E-2</v>
      </c>
      <c r="J9083">
        <v>4.6356678099298831E-2</v>
      </c>
      <c r="K9083">
        <v>4.6353574244386755E-2</v>
      </c>
      <c r="L9083">
        <v>4292.2834064963572</v>
      </c>
      <c r="M9083">
        <v>4213.2918457381793</v>
      </c>
      <c r="N9083">
        <v>4179.978936630755</v>
      </c>
      <c r="O9083">
        <v>2.4058664450983758E-2</v>
      </c>
      <c r="P9083">
        <v>2.3727123577835678E-2</v>
      </c>
      <c r="Q9083">
        <v>2.3539522163058633E-2</v>
      </c>
      <c r="R9083">
        <v>-170111.41675503924</v>
      </c>
      <c r="S9083">
        <v>247839.0928096287</v>
      </c>
      <c r="T9083">
        <v>275763.17764589004</v>
      </c>
      <c r="U9083">
        <v>-3.7736784674928081E-2</v>
      </c>
      <c r="V9083">
        <v>5.4979557855627699E-2</v>
      </c>
      <c r="W9083">
        <v>6.1174116673674832E-2</v>
      </c>
      <c r="X9083">
        <f t="shared" si="424"/>
        <v>3.7736784674928081E-2</v>
      </c>
      <c r="Y9083">
        <f t="shared" si="425"/>
        <v>5.4979557855627699E-2</v>
      </c>
      <c r="Z9083">
        <f t="shared" si="426"/>
        <v>6.1174116673674832E-2</v>
      </c>
      <c r="AA9083">
        <v>0.99086906775774808</v>
      </c>
      <c r="AB9083">
        <v>0.9917607931361907</v>
      </c>
      <c r="AC9083">
        <v>0.99187940433463051</v>
      </c>
      <c r="AD9083">
        <v>14313.49551785547</v>
      </c>
      <c r="AE9083">
        <v>28547.149027243664</v>
      </c>
      <c r="AF9083">
        <v>28527.954057350758</v>
      </c>
      <c r="AG9083">
        <v>14336.46758515422</v>
      </c>
      <c r="AH9083">
        <v>28584.157162125917</v>
      </c>
      <c r="AI9083">
        <v>28575.535945056516</v>
      </c>
      <c r="AJ9083">
        <v>1</v>
      </c>
      <c r="AK9083">
        <v>1</v>
      </c>
      <c r="AL9083">
        <v>0</v>
      </c>
    </row>
    <row r="9084" spans="1:38" x14ac:dyDescent="0.25">
      <c r="A9084">
        <v>264462605.56041893</v>
      </c>
      <c r="B9084">
        <v>4507840.7771200202</v>
      </c>
      <c r="C9084">
        <v>3961228.4568543024</v>
      </c>
      <c r="D9084">
        <v>4134834.7474674364</v>
      </c>
      <c r="E9084">
        <v>4095434.4837732771</v>
      </c>
      <c r="F9084">
        <v>165304.53769891305</v>
      </c>
      <c r="G9084">
        <v>204494.87059417041</v>
      </c>
      <c r="H9084">
        <v>202389.8294104182</v>
      </c>
      <c r="I9084">
        <v>4.1730624602799346E-2</v>
      </c>
      <c r="J9084">
        <v>4.94566005858934E-2</v>
      </c>
      <c r="K9084">
        <v>4.9418402421603107E-2</v>
      </c>
      <c r="L9084">
        <v>4292.2094208693134</v>
      </c>
      <c r="M9084">
        <v>4362.9665556198051</v>
      </c>
      <c r="N9084">
        <v>4312.4684208538056</v>
      </c>
      <c r="O9084">
        <v>2.4100513098817528E-2</v>
      </c>
      <c r="P9084">
        <v>2.4546143651966126E-2</v>
      </c>
      <c r="Q9084">
        <v>2.4262040059990164E-2</v>
      </c>
      <c r="R9084">
        <v>546612.3202657178</v>
      </c>
      <c r="S9084">
        <v>373006.02965258388</v>
      </c>
      <c r="T9084">
        <v>412406.2933467431</v>
      </c>
      <c r="U9084">
        <v>0.12125812496308681</v>
      </c>
      <c r="V9084">
        <v>8.2746052510508331E-2</v>
      </c>
      <c r="W9084">
        <v>9.1486437462465611E-2</v>
      </c>
      <c r="X9084">
        <f t="shared" si="424"/>
        <v>0.12125812496308681</v>
      </c>
      <c r="Y9084">
        <f t="shared" si="425"/>
        <v>8.2746052510508331E-2</v>
      </c>
      <c r="Z9084">
        <f t="shared" si="426"/>
        <v>9.1486437462465611E-2</v>
      </c>
      <c r="AA9084">
        <v>0.99075977296973006</v>
      </c>
      <c r="AB9084">
        <v>0.99100494793935023</v>
      </c>
      <c r="AC9084">
        <v>0.99119986877680988</v>
      </c>
      <c r="AD9084">
        <v>14313.470317301653</v>
      </c>
      <c r="AE9084">
        <v>28649.150131345865</v>
      </c>
      <c r="AF9084">
        <v>28619.132882249007</v>
      </c>
      <c r="AG9084">
        <v>14336.442384600403</v>
      </c>
      <c r="AH9084">
        <v>28686.158266228118</v>
      </c>
      <c r="AI9084">
        <v>28666.714769954764</v>
      </c>
      <c r="AJ9084">
        <v>0</v>
      </c>
      <c r="AK9084">
        <v>0</v>
      </c>
      <c r="AL9084">
        <v>0</v>
      </c>
    </row>
    <row r="9085" spans="1:38" x14ac:dyDescent="0.25">
      <c r="A9085">
        <v>264459073.94054249</v>
      </c>
      <c r="B9085">
        <v>4507840.7771200351</v>
      </c>
      <c r="C9085">
        <v>5018674.3628857043</v>
      </c>
      <c r="D9085">
        <v>5264036.9513696758</v>
      </c>
      <c r="E9085">
        <v>5236167.6759671476</v>
      </c>
      <c r="F9085">
        <v>181822.43158953064</v>
      </c>
      <c r="G9085">
        <v>218504.81597684682</v>
      </c>
      <c r="H9085">
        <v>217465.26380464114</v>
      </c>
      <c r="I9085">
        <v>3.6229174965833798E-2</v>
      </c>
      <c r="J9085">
        <v>4.1508982173841497E-2</v>
      </c>
      <c r="K9085">
        <v>4.1531378913390919E-2</v>
      </c>
      <c r="L9085">
        <v>4721.1042398328627</v>
      </c>
      <c r="M9085">
        <v>4661.8734327120055</v>
      </c>
      <c r="N9085">
        <v>4633.6917498379034</v>
      </c>
      <c r="O9085">
        <v>2.6407236942029916E-2</v>
      </c>
      <c r="P9085">
        <v>2.6228156861026065E-2</v>
      </c>
      <c r="Q9085">
        <v>2.606960395097856E-2</v>
      </c>
      <c r="R9085">
        <v>-510833.58576566912</v>
      </c>
      <c r="S9085">
        <v>-756196.17424964067</v>
      </c>
      <c r="T9085">
        <v>-728326.89884711243</v>
      </c>
      <c r="U9085">
        <v>-0.11332112446350201</v>
      </c>
      <c r="V9085">
        <v>-0.16775130525634016</v>
      </c>
      <c r="W9085">
        <v>-0.16156890512721819</v>
      </c>
      <c r="X9085">
        <f t="shared" si="424"/>
        <v>0.11332112446350201</v>
      </c>
      <c r="Y9085">
        <f t="shared" si="425"/>
        <v>0.16775130525634016</v>
      </c>
      <c r="Z9085">
        <f t="shared" si="426"/>
        <v>0.16156890512721819</v>
      </c>
      <c r="AA9085">
        <v>0.98878407502883503</v>
      </c>
      <c r="AB9085">
        <v>0.98973177071137297</v>
      </c>
      <c r="AC9085">
        <v>0.98984157779561244</v>
      </c>
      <c r="AD9085">
        <v>14452.712812034864</v>
      </c>
      <c r="AE9085">
        <v>28842.776937273989</v>
      </c>
      <c r="AF9085">
        <v>28829.059428324916</v>
      </c>
      <c r="AG9085">
        <v>14475.684879333614</v>
      </c>
      <c r="AH9085">
        <v>28879.785072156243</v>
      </c>
      <c r="AI9085">
        <v>28876.641316030673</v>
      </c>
      <c r="AJ9085">
        <v>0</v>
      </c>
      <c r="AK9085">
        <v>0</v>
      </c>
      <c r="AL9085">
        <v>0</v>
      </c>
    </row>
    <row r="9086" spans="1:38" x14ac:dyDescent="0.25">
      <c r="A9086">
        <v>264755690.86590904</v>
      </c>
      <c r="B9086">
        <v>4507840.7771200351</v>
      </c>
      <c r="C9086">
        <v>4566411.9976775153</v>
      </c>
      <c r="D9086">
        <v>4626003.6508394545</v>
      </c>
      <c r="E9086">
        <v>4581921.5873810463</v>
      </c>
      <c r="F9086">
        <v>167340.27175383858</v>
      </c>
      <c r="G9086">
        <v>210557.98559765198</v>
      </c>
      <c r="H9086">
        <v>207768.80689737358</v>
      </c>
      <c r="I9086">
        <v>3.6645898757919369E-2</v>
      </c>
      <c r="J9086">
        <v>4.5516173676050431E-2</v>
      </c>
      <c r="K9086">
        <v>4.5345343200456412E-2</v>
      </c>
      <c r="L9086">
        <v>4345.0682050900523</v>
      </c>
      <c r="M9086">
        <v>4492.3251449389672</v>
      </c>
      <c r="N9086">
        <v>4427.0822362641566</v>
      </c>
      <c r="O9086">
        <v>2.4321220912368258E-2</v>
      </c>
      <c r="P9086">
        <v>2.5245425530412376E-2</v>
      </c>
      <c r="Q9086">
        <v>2.4878781322970483E-2</v>
      </c>
      <c r="R9086">
        <v>-58571.220557480119</v>
      </c>
      <c r="S9086">
        <v>-118162.87371941935</v>
      </c>
      <c r="T9086">
        <v>-74080.810261011124</v>
      </c>
      <c r="U9086">
        <v>-1.2993187526667711E-2</v>
      </c>
      <c r="V9086">
        <v>-2.6212743431215671E-2</v>
      </c>
      <c r="W9086">
        <v>-1.6433768166128484E-2</v>
      </c>
      <c r="X9086">
        <f t="shared" si="424"/>
        <v>1.2993187526667711E-2</v>
      </c>
      <c r="Y9086">
        <f t="shared" si="425"/>
        <v>2.6212743431215671E-2</v>
      </c>
      <c r="Z9086">
        <f t="shared" si="426"/>
        <v>1.6433768166128484E-2</v>
      </c>
      <c r="AA9086">
        <v>0.99064553367957231</v>
      </c>
      <c r="AB9086">
        <v>0.99051395437387169</v>
      </c>
      <c r="AC9086">
        <v>0.99077480822917019</v>
      </c>
      <c r="AD9086">
        <v>14331.364962042562</v>
      </c>
      <c r="AE9086">
        <v>28734.525678761012</v>
      </c>
      <c r="AF9086">
        <v>28695.777731241262</v>
      </c>
      <c r="AG9086">
        <v>14354.337029341312</v>
      </c>
      <c r="AH9086">
        <v>28771.533813643266</v>
      </c>
      <c r="AI9086">
        <v>28743.359618947019</v>
      </c>
      <c r="AJ9086">
        <v>1</v>
      </c>
      <c r="AK9086">
        <v>1</v>
      </c>
      <c r="AL9086">
        <v>1</v>
      </c>
    </row>
    <row r="9087" spans="1:38" x14ac:dyDescent="0.25">
      <c r="A9087">
        <v>264834725.85226768</v>
      </c>
      <c r="B9087">
        <v>4507840.7771200351</v>
      </c>
      <c r="C9087">
        <v>4901737.9427235033</v>
      </c>
      <c r="D9087">
        <v>5130443.3904009406</v>
      </c>
      <c r="E9087">
        <v>5110762.1103293486</v>
      </c>
      <c r="F9087">
        <v>157865.1612581168</v>
      </c>
      <c r="G9087">
        <v>197543.73679319589</v>
      </c>
      <c r="H9087">
        <v>196986.83626584749</v>
      </c>
      <c r="I9087">
        <v>3.2205956969295624E-2</v>
      </c>
      <c r="J9087">
        <v>3.8504223078028733E-2</v>
      </c>
      <c r="K9087">
        <v>3.8543534606652476E-2</v>
      </c>
      <c r="L9087">
        <v>4099.0425417922315</v>
      </c>
      <c r="M9087">
        <v>4214.6617878318793</v>
      </c>
      <c r="N9087">
        <v>4197.3428862262617</v>
      </c>
      <c r="O9087">
        <v>2.289873768937865E-2</v>
      </c>
      <c r="P9087">
        <v>2.3677848394286452E-2</v>
      </c>
      <c r="Q9087">
        <v>2.3580551304456538E-2</v>
      </c>
      <c r="R9087">
        <v>-393897.16560346819</v>
      </c>
      <c r="S9087">
        <v>-622602.61328090541</v>
      </c>
      <c r="T9087">
        <v>-602921.33320931345</v>
      </c>
      <c r="U9087">
        <v>-8.7380452211783935E-2</v>
      </c>
      <c r="V9087">
        <v>-0.13811548456657627</v>
      </c>
      <c r="W9087">
        <v>-0.13374947408734947</v>
      </c>
      <c r="X9087">
        <f t="shared" si="424"/>
        <v>8.7380452211783935E-2</v>
      </c>
      <c r="Y9087">
        <f t="shared" si="425"/>
        <v>0.13811548456657627</v>
      </c>
      <c r="Z9087">
        <f t="shared" si="426"/>
        <v>0.13374947408734947</v>
      </c>
      <c r="AA9087">
        <v>0.99150657131765452</v>
      </c>
      <c r="AB9087">
        <v>0.99164164967306845</v>
      </c>
      <c r="AC9087">
        <v>0.99169879025956276</v>
      </c>
      <c r="AD9087">
        <v>14246.14785352523</v>
      </c>
      <c r="AE9087">
        <v>28548.098954356949</v>
      </c>
      <c r="AF9087">
        <v>28540.067125095058</v>
      </c>
      <c r="AG9087">
        <v>14269.11992082398</v>
      </c>
      <c r="AH9087">
        <v>28585.107089239202</v>
      </c>
      <c r="AI9087">
        <v>28587.649012800815</v>
      </c>
      <c r="AJ9087">
        <v>0</v>
      </c>
      <c r="AK9087">
        <v>0</v>
      </c>
      <c r="AL9087">
        <v>0</v>
      </c>
    </row>
    <row r="9088" spans="1:38" x14ac:dyDescent="0.25">
      <c r="A9088">
        <v>264605679.54190546</v>
      </c>
      <c r="B9088">
        <v>4507840.7771200351</v>
      </c>
      <c r="C9088">
        <v>4754100.8424719423</v>
      </c>
      <c r="D9088">
        <v>4816070.6415950786</v>
      </c>
      <c r="E9088">
        <v>4787148.1649973886</v>
      </c>
      <c r="F9088">
        <v>167553.67905004197</v>
      </c>
      <c r="G9088">
        <v>205526.71768075725</v>
      </c>
      <c r="H9088">
        <v>204624.81654843775</v>
      </c>
      <c r="I9088">
        <v>3.5244031332520236E-2</v>
      </c>
      <c r="J9088">
        <v>4.2675187507774381E-2</v>
      </c>
      <c r="K9088">
        <v>4.2744617357910707E-2</v>
      </c>
      <c r="L9088">
        <v>4350.6094250710476</v>
      </c>
      <c r="M9088">
        <v>4384.9813588088118</v>
      </c>
      <c r="N9088">
        <v>4360.0909297605003</v>
      </c>
      <c r="O9088">
        <v>2.4337935322239056E-2</v>
      </c>
      <c r="P9088">
        <v>2.4656414967265974E-2</v>
      </c>
      <c r="Q9088">
        <v>2.4516457987495556E-2</v>
      </c>
      <c r="R9088">
        <v>-246260.06535190716</v>
      </c>
      <c r="S9088">
        <v>-308229.86447504349</v>
      </c>
      <c r="T9088">
        <v>-279307.38787735347</v>
      </c>
      <c r="U9088">
        <v>-5.4629273199227224E-2</v>
      </c>
      <c r="V9088">
        <v>-6.837638677024549E-2</v>
      </c>
      <c r="W9088">
        <v>-6.1960349020090524E-2</v>
      </c>
      <c r="X9088">
        <f t="shared" si="424"/>
        <v>5.4629273199227224E-2</v>
      </c>
      <c r="Y9088">
        <f t="shared" si="425"/>
        <v>6.837638677024549E-2</v>
      </c>
      <c r="Z9088">
        <f t="shared" si="426"/>
        <v>6.1960349020090524E-2</v>
      </c>
      <c r="AA9088">
        <v>0.99057105507281984</v>
      </c>
      <c r="AB9088">
        <v>0.99105837463189406</v>
      </c>
      <c r="AC9088">
        <v>0.99114742857761517</v>
      </c>
      <c r="AD9088">
        <v>14333.228247470872</v>
      </c>
      <c r="AE9088">
        <v>28663.856984048984</v>
      </c>
      <c r="AF9088">
        <v>28651.223609806973</v>
      </c>
      <c r="AG9088">
        <v>14356.200314769621</v>
      </c>
      <c r="AH9088">
        <v>28700.865118931237</v>
      </c>
      <c r="AI9088">
        <v>28698.805497512731</v>
      </c>
      <c r="AJ9088">
        <v>0</v>
      </c>
      <c r="AK9088">
        <v>0</v>
      </c>
      <c r="AL9088">
        <v>0</v>
      </c>
    </row>
    <row r="9089" spans="1:38" x14ac:dyDescent="0.25">
      <c r="A9089">
        <v>264284953.39356762</v>
      </c>
      <c r="B9089">
        <v>4507840.7771200351</v>
      </c>
      <c r="C9089">
        <v>4321903.0426614098</v>
      </c>
      <c r="D9089">
        <v>4279083.878775673</v>
      </c>
      <c r="E9089">
        <v>4247031.3008466186</v>
      </c>
      <c r="F9089">
        <v>163931.68371368595</v>
      </c>
      <c r="G9089">
        <v>210154.65538158425</v>
      </c>
      <c r="H9089">
        <v>208276.18790813183</v>
      </c>
      <c r="I9089">
        <v>3.793043992322824E-2</v>
      </c>
      <c r="J9089">
        <v>4.9112067287101997E-2</v>
      </c>
      <c r="K9089">
        <v>4.9040417447974376E-2</v>
      </c>
      <c r="L9089">
        <v>4256.5626268314963</v>
      </c>
      <c r="M9089">
        <v>4483.7199596917217</v>
      </c>
      <c r="N9089">
        <v>4437.8933753051306</v>
      </c>
      <c r="O9089">
        <v>2.3881486368335637E-2</v>
      </c>
      <c r="P9089">
        <v>2.5242773564155885E-2</v>
      </c>
      <c r="Q9089">
        <v>2.4984775717883403E-2</v>
      </c>
      <c r="R9089">
        <v>185937.73445862532</v>
      </c>
      <c r="S9089">
        <v>228756.89834436215</v>
      </c>
      <c r="T9089">
        <v>260809.47627341654</v>
      </c>
      <c r="U9089">
        <v>4.1247626890987273E-2</v>
      </c>
      <c r="V9089">
        <v>5.0746445949342099E-2</v>
      </c>
      <c r="W9089">
        <v>5.7856851909494959E-2</v>
      </c>
      <c r="X9089">
        <f t="shared" si="424"/>
        <v>4.1247626890987273E-2</v>
      </c>
      <c r="Y9089">
        <f t="shared" si="425"/>
        <v>5.0746445949342099E-2</v>
      </c>
      <c r="Z9089">
        <f t="shared" si="426"/>
        <v>5.7856851909494959E-2</v>
      </c>
      <c r="AA9089">
        <v>0.99094446361894029</v>
      </c>
      <c r="AB9089">
        <v>0.99054657839320526</v>
      </c>
      <c r="AC9089">
        <v>0.99072608366556403</v>
      </c>
      <c r="AD9089">
        <v>14301.277708902107</v>
      </c>
      <c r="AE9089">
        <v>28728.923131380176</v>
      </c>
      <c r="AF9089">
        <v>28702.904691387092</v>
      </c>
      <c r="AG9089">
        <v>14324.249776200857</v>
      </c>
      <c r="AH9089">
        <v>28765.931266262429</v>
      </c>
      <c r="AI9089">
        <v>28750.486579092849</v>
      </c>
      <c r="AJ9089">
        <v>1</v>
      </c>
      <c r="AK9089">
        <v>1</v>
      </c>
      <c r="AL9089">
        <v>1</v>
      </c>
    </row>
    <row r="9090" spans="1:38" x14ac:dyDescent="0.25">
      <c r="A9090">
        <v>264384439.32573506</v>
      </c>
      <c r="B9090">
        <v>4507840.7771200351</v>
      </c>
      <c r="C9090">
        <v>4256982.9641238367</v>
      </c>
      <c r="D9090">
        <v>4361288.6616591243</v>
      </c>
      <c r="E9090">
        <v>4341596.0816212501</v>
      </c>
      <c r="F9090">
        <v>179149.60642409784</v>
      </c>
      <c r="G9090">
        <v>216211.98662663263</v>
      </c>
      <c r="H9090">
        <v>215520.57360736528</v>
      </c>
      <c r="I9090">
        <v>4.2083702926203753E-2</v>
      </c>
      <c r="J9090">
        <v>4.9575252499884086E-2</v>
      </c>
      <c r="K9090">
        <v>4.9640862382316554E-2</v>
      </c>
      <c r="L9090">
        <v>4651.703087782802</v>
      </c>
      <c r="M9090">
        <v>4612.9551505875579</v>
      </c>
      <c r="N9090">
        <v>4592.2548105977921</v>
      </c>
      <c r="O9090">
        <v>2.6100335640141591E-2</v>
      </c>
      <c r="P9090">
        <v>2.5960399012072477E-2</v>
      </c>
      <c r="Q9090">
        <v>2.5843903388708039E-2</v>
      </c>
      <c r="R9090">
        <v>250857.81299619842</v>
      </c>
      <c r="S9090">
        <v>146552.11546091083</v>
      </c>
      <c r="T9090">
        <v>166244.695498785</v>
      </c>
      <c r="U9090">
        <v>5.564921775175613E-2</v>
      </c>
      <c r="V9090">
        <v>3.2510490655470736E-2</v>
      </c>
      <c r="W9090">
        <v>3.687900787059193E-2</v>
      </c>
      <c r="X9090">
        <f t="shared" si="424"/>
        <v>5.564921775175613E-2</v>
      </c>
      <c r="Y9090">
        <f t="shared" si="425"/>
        <v>3.2510490655470736E-2</v>
      </c>
      <c r="Z9090">
        <f t="shared" si="426"/>
        <v>3.687900787059193E-2</v>
      </c>
      <c r="AA9090">
        <v>0.98921130735185736</v>
      </c>
      <c r="AB9090">
        <v>0.99010405256102019</v>
      </c>
      <c r="AC9090">
        <v>0.99017916871830414</v>
      </c>
      <c r="AD9090">
        <v>14431.061595885743</v>
      </c>
      <c r="AE9090">
        <v>28811.953608400989</v>
      </c>
      <c r="AF9090">
        <v>28802.811812469314</v>
      </c>
      <c r="AG9090">
        <v>14454.033663184493</v>
      </c>
      <c r="AH9090">
        <v>28848.961743283242</v>
      </c>
      <c r="AI9090">
        <v>28850.393700175071</v>
      </c>
      <c r="AJ9090">
        <v>0</v>
      </c>
      <c r="AK9090">
        <v>1</v>
      </c>
      <c r="AL9090">
        <v>1</v>
      </c>
    </row>
    <row r="9091" spans="1:38" x14ac:dyDescent="0.25">
      <c r="A9091">
        <v>264029037.9047327</v>
      </c>
      <c r="B9091">
        <v>4507840.7771200351</v>
      </c>
      <c r="C9091">
        <v>4521707.6205835044</v>
      </c>
      <c r="D9091">
        <v>4502707.8532298636</v>
      </c>
      <c r="E9091">
        <v>4486180.6218281174</v>
      </c>
      <c r="F9091">
        <v>178273.81893150441</v>
      </c>
      <c r="G9091">
        <v>219507.56499956979</v>
      </c>
      <c r="H9091">
        <v>218263.28833864658</v>
      </c>
      <c r="I9091">
        <v>3.9426215467796885E-2</v>
      </c>
      <c r="J9091">
        <v>4.8750123737677883E-2</v>
      </c>
      <c r="K9091">
        <v>4.865236305392099E-2</v>
      </c>
      <c r="L9091">
        <v>4628.9628570624827</v>
      </c>
      <c r="M9091">
        <v>4683.2674189626587</v>
      </c>
      <c r="N9091">
        <v>4650.6958434328762</v>
      </c>
      <c r="O9091">
        <v>2.5972055098567735E-2</v>
      </c>
      <c r="P9091">
        <v>2.6392227213385553E-2</v>
      </c>
      <c r="Q9091">
        <v>2.6208672369047756E-2</v>
      </c>
      <c r="R9091">
        <v>-13866.843463469297</v>
      </c>
      <c r="S9091">
        <v>5132.9238901715726</v>
      </c>
      <c r="T9091">
        <v>21660.155291917734</v>
      </c>
      <c r="U9091">
        <v>-3.0761608825785837E-3</v>
      </c>
      <c r="V9091">
        <v>1.1386657479616859E-3</v>
      </c>
      <c r="W9091">
        <v>4.8049956426712906E-3</v>
      </c>
      <c r="X9091">
        <f t="shared" ref="X9091:X9154" si="427">ABS(U9091)</f>
        <v>3.0761608825785837E-3</v>
      </c>
      <c r="Y9091">
        <f t="shared" ref="Y9091:Y9154" si="428">ABS(V9091)</f>
        <v>1.1386657479616859E-3</v>
      </c>
      <c r="Z9091">
        <f t="shared" ref="Z9091:Z9154" si="429">ABS(W9091)</f>
        <v>4.8049956426712906E-3</v>
      </c>
      <c r="AA9091">
        <v>0.98918087554160095</v>
      </c>
      <c r="AB9091">
        <v>0.98966633697618211</v>
      </c>
      <c r="AC9091">
        <v>0.98979554922466395</v>
      </c>
      <c r="AD9091">
        <v>14423.896962647939</v>
      </c>
      <c r="AE9091">
        <v>28856.155726963076</v>
      </c>
      <c r="AF9091">
        <v>28839.762561200227</v>
      </c>
      <c r="AG9091">
        <v>14446.869029946689</v>
      </c>
      <c r="AH9091">
        <v>28893.163861845329</v>
      </c>
      <c r="AI9091">
        <v>28887.344448905984</v>
      </c>
      <c r="AJ9091">
        <v>1</v>
      </c>
      <c r="AK9091">
        <v>1</v>
      </c>
      <c r="AL9091">
        <v>1</v>
      </c>
    </row>
    <row r="9092" spans="1:38" x14ac:dyDescent="0.25">
      <c r="A9092">
        <v>264237023.42682305</v>
      </c>
      <c r="B9092">
        <v>4507840.7771200351</v>
      </c>
      <c r="C9092">
        <v>4166037.2292608488</v>
      </c>
      <c r="D9092">
        <v>4283868.0207914952</v>
      </c>
      <c r="E9092">
        <v>4254171.5126042096</v>
      </c>
      <c r="F9092">
        <v>168939.98304054191</v>
      </c>
      <c r="G9092">
        <v>208123.33601990234</v>
      </c>
      <c r="H9092">
        <v>207025.68006124228</v>
      </c>
      <c r="I9092">
        <v>4.0551721874678433E-2</v>
      </c>
      <c r="J9092">
        <v>4.8583041076379639E-2</v>
      </c>
      <c r="K9092">
        <v>4.8664159272344569E-2</v>
      </c>
      <c r="L9092">
        <v>4386.6054547689773</v>
      </c>
      <c r="M9092">
        <v>4440.381080760184</v>
      </c>
      <c r="N9092">
        <v>4411.247888150705</v>
      </c>
      <c r="O9092">
        <v>2.4634770087237842E-2</v>
      </c>
      <c r="P9092">
        <v>2.5003399190140028E-2</v>
      </c>
      <c r="Q9092">
        <v>2.4839352719521941E-2</v>
      </c>
      <c r="R9092">
        <v>341803.54785918631</v>
      </c>
      <c r="S9092">
        <v>223972.75632853992</v>
      </c>
      <c r="T9092">
        <v>253669.26451582555</v>
      </c>
      <c r="U9092">
        <v>7.5824228218982798E-2</v>
      </c>
      <c r="V9092">
        <v>4.9685152471519063E-2</v>
      </c>
      <c r="W9092">
        <v>5.6272898058721925E-2</v>
      </c>
      <c r="X9092">
        <f t="shared" si="427"/>
        <v>7.5824228218982798E-2</v>
      </c>
      <c r="Y9092">
        <f t="shared" si="428"/>
        <v>4.9685152471519063E-2</v>
      </c>
      <c r="Z9092">
        <f t="shared" si="429"/>
        <v>5.6272898058721925E-2</v>
      </c>
      <c r="AA9092">
        <v>0.99052377937755476</v>
      </c>
      <c r="AB9092">
        <v>0.99088816174979666</v>
      </c>
      <c r="AC9092">
        <v>0.99099495638769775</v>
      </c>
      <c r="AD9092">
        <v>14345.274762038674</v>
      </c>
      <c r="AE9092">
        <v>28700.54218875572</v>
      </c>
      <c r="AF9092">
        <v>28685.307876859752</v>
      </c>
      <c r="AG9092">
        <v>14368.246829337424</v>
      </c>
      <c r="AH9092">
        <v>28737.550323637974</v>
      </c>
      <c r="AI9092">
        <v>28732.889764565509</v>
      </c>
      <c r="AJ9092">
        <v>0</v>
      </c>
      <c r="AK9092">
        <v>1</v>
      </c>
      <c r="AL9092">
        <v>1</v>
      </c>
    </row>
    <row r="9093" spans="1:38" x14ac:dyDescent="0.25">
      <c r="A9093">
        <v>263889666.57342666</v>
      </c>
      <c r="B9093">
        <v>4507840.7771200351</v>
      </c>
      <c r="C9093">
        <v>4993140.8690852514</v>
      </c>
      <c r="D9093">
        <v>5112503.2345899558</v>
      </c>
      <c r="E9093">
        <v>5071579.7901505809</v>
      </c>
      <c r="F9093">
        <v>157961.64267879253</v>
      </c>
      <c r="G9093">
        <v>199336.42649290207</v>
      </c>
      <c r="H9093">
        <v>196760.42293533043</v>
      </c>
      <c r="I9093">
        <v>3.1635727254723189E-2</v>
      </c>
      <c r="J9093">
        <v>3.8989985403674703E-2</v>
      </c>
      <c r="K9093">
        <v>3.8796673044059191E-2</v>
      </c>
      <c r="L9093">
        <v>4101.5477268798759</v>
      </c>
      <c r="M9093">
        <v>4252.9094230009014</v>
      </c>
      <c r="N9093">
        <v>4192.5185314612008</v>
      </c>
      <c r="O9093">
        <v>2.2988231653415857E-2</v>
      </c>
      <c r="P9093">
        <v>2.3979866024640903E-2</v>
      </c>
      <c r="Q9093">
        <v>2.3639354308026727E-2</v>
      </c>
      <c r="R9093">
        <v>-485300.09196521621</v>
      </c>
      <c r="S9093">
        <v>-604662.45746992063</v>
      </c>
      <c r="T9093">
        <v>-563739.01303054579</v>
      </c>
      <c r="U9093">
        <v>-0.1076568840737237</v>
      </c>
      <c r="V9093">
        <v>-0.13413571760097232</v>
      </c>
      <c r="W9093">
        <v>-0.12505743678699913</v>
      </c>
      <c r="X9093">
        <f t="shared" si="427"/>
        <v>0.1076568840737237</v>
      </c>
      <c r="Y9093">
        <f t="shared" si="428"/>
        <v>0.13413571760097232</v>
      </c>
      <c r="Z9093">
        <f t="shared" si="429"/>
        <v>0.12505743678699913</v>
      </c>
      <c r="AA9093">
        <v>0.99172573904203809</v>
      </c>
      <c r="AB9093">
        <v>0.99159463868259257</v>
      </c>
      <c r="AC9093">
        <v>0.9918204110202552</v>
      </c>
      <c r="AD9093">
        <v>14247.041101594474</v>
      </c>
      <c r="AE9093">
        <v>28574.496216868945</v>
      </c>
      <c r="AF9093">
        <v>28536.706696245186</v>
      </c>
      <c r="AG9093">
        <v>14270.013168893223</v>
      </c>
      <c r="AH9093">
        <v>28611.504351751199</v>
      </c>
      <c r="AI9093">
        <v>28584.288583950944</v>
      </c>
      <c r="AJ9093">
        <v>0</v>
      </c>
      <c r="AK9093">
        <v>0</v>
      </c>
      <c r="AL9093">
        <v>0</v>
      </c>
    </row>
    <row r="9094" spans="1:38" x14ac:dyDescent="0.25">
      <c r="A9094">
        <v>263687706.95280409</v>
      </c>
      <c r="B9094">
        <v>4507840.7771200351</v>
      </c>
      <c r="C9094">
        <v>4666141.3749363841</v>
      </c>
      <c r="D9094">
        <v>4843274.3338193651</v>
      </c>
      <c r="E9094">
        <v>4821500.8093599658</v>
      </c>
      <c r="F9094">
        <v>160741.70410625669</v>
      </c>
      <c r="G9094">
        <v>201099.82640422831</v>
      </c>
      <c r="H9094">
        <v>200690.22561596619</v>
      </c>
      <c r="I9094">
        <v>3.444852849287023E-2</v>
      </c>
      <c r="J9094">
        <v>4.1521461008309786E-2</v>
      </c>
      <c r="K9094">
        <v>4.162401574762091E-2</v>
      </c>
      <c r="L9094">
        <v>4173.7333184895333</v>
      </c>
      <c r="M9094">
        <v>4290.5321507248045</v>
      </c>
      <c r="N9094">
        <v>4276.2537172153388</v>
      </c>
      <c r="O9094">
        <v>2.344446257234211E-2</v>
      </c>
      <c r="P9094">
        <v>2.4210870911157922E-2</v>
      </c>
      <c r="Q9094">
        <v>2.4130299714307007E-2</v>
      </c>
      <c r="R9094">
        <v>-158300.59781634901</v>
      </c>
      <c r="S9094">
        <v>-335433.55669932999</v>
      </c>
      <c r="T9094">
        <v>-313660.0322399307</v>
      </c>
      <c r="U9094">
        <v>-3.5116723425507486E-2</v>
      </c>
      <c r="V9094">
        <v>-7.4411136791222576E-2</v>
      </c>
      <c r="W9094">
        <v>-6.9580991820283752E-2</v>
      </c>
      <c r="X9094">
        <f t="shared" si="427"/>
        <v>3.5116723425507486E-2</v>
      </c>
      <c r="Y9094">
        <f t="shared" si="428"/>
        <v>7.4411136791222576E-2</v>
      </c>
      <c r="Z9094">
        <f t="shared" si="429"/>
        <v>6.9580991820283752E-2</v>
      </c>
      <c r="AA9094">
        <v>0.99123923726149421</v>
      </c>
      <c r="AB9094">
        <v>0.99139593836562823</v>
      </c>
      <c r="AC9094">
        <v>0.99144134540243511</v>
      </c>
      <c r="AD9094">
        <v>14272.547911877728</v>
      </c>
      <c r="AE9094">
        <v>28600.231588288003</v>
      </c>
      <c r="AF9094">
        <v>28594.491267474226</v>
      </c>
      <c r="AG9094">
        <v>14295.519979176477</v>
      </c>
      <c r="AH9094">
        <v>28637.239723170256</v>
      </c>
      <c r="AI9094">
        <v>28642.073155179984</v>
      </c>
      <c r="AJ9094">
        <v>1</v>
      </c>
      <c r="AK9094">
        <v>0</v>
      </c>
      <c r="AL9094">
        <v>0</v>
      </c>
    </row>
    <row r="9095" spans="1:38" x14ac:dyDescent="0.25">
      <c r="A9095">
        <v>264940720.37212929</v>
      </c>
      <c r="B9095">
        <v>4507840.7771200351</v>
      </c>
      <c r="C9095">
        <v>4440983.4363828618</v>
      </c>
      <c r="D9095">
        <v>4485214.8806002317</v>
      </c>
      <c r="E9095">
        <v>4456862.538512242</v>
      </c>
      <c r="F9095">
        <v>170740.87209266549</v>
      </c>
      <c r="G9095">
        <v>208772.74536623331</v>
      </c>
      <c r="H9095">
        <v>207477.10396262322</v>
      </c>
      <c r="I9095">
        <v>3.8446635646930558E-2</v>
      </c>
      <c r="J9095">
        <v>4.6546877000081296E-2</v>
      </c>
      <c r="K9095">
        <v>4.6552278013914636E-2</v>
      </c>
      <c r="L9095">
        <v>4433.3663789581506</v>
      </c>
      <c r="M9095">
        <v>4454.2364466709114</v>
      </c>
      <c r="N9095">
        <v>4420.8667080528521</v>
      </c>
      <c r="O9095">
        <v>2.4804023651667301E-2</v>
      </c>
      <c r="P9095">
        <v>2.5013576889672387E-2</v>
      </c>
      <c r="Q9095">
        <v>2.4826183038289634E-2</v>
      </c>
      <c r="R9095">
        <v>66857.340737173334</v>
      </c>
      <c r="S9095">
        <v>22625.896519803442</v>
      </c>
      <c r="T9095">
        <v>50978.238607793115</v>
      </c>
      <c r="U9095">
        <v>1.4831344770763418E-2</v>
      </c>
      <c r="V9095">
        <v>5.0192315209186805E-3</v>
      </c>
      <c r="W9095">
        <v>1.130879308482631E-2</v>
      </c>
      <c r="X9095">
        <f t="shared" si="427"/>
        <v>1.4831344770763418E-2</v>
      </c>
      <c r="Y9095">
        <f t="shared" si="428"/>
        <v>5.0192315209186805E-3</v>
      </c>
      <c r="Z9095">
        <f t="shared" si="429"/>
        <v>1.130879308482631E-2</v>
      </c>
      <c r="AA9095">
        <v>0.99014212828323311</v>
      </c>
      <c r="AB9095">
        <v>0.99066729194438041</v>
      </c>
      <c r="AC9095">
        <v>0.99079394920480746</v>
      </c>
      <c r="AD9095">
        <v>14360.777104448924</v>
      </c>
      <c r="AE9095">
        <v>28709.645539588371</v>
      </c>
      <c r="AF9095">
        <v>28691.672423551263</v>
      </c>
      <c r="AG9095">
        <v>14383.749171747673</v>
      </c>
      <c r="AH9095">
        <v>28746.653674470625</v>
      </c>
      <c r="AI9095">
        <v>28739.25431125702</v>
      </c>
      <c r="AJ9095">
        <v>1</v>
      </c>
      <c r="AK9095">
        <v>1</v>
      </c>
      <c r="AL9095">
        <v>1</v>
      </c>
    </row>
    <row r="9096" spans="1:38" x14ac:dyDescent="0.25">
      <c r="A9096">
        <v>264159995.87513059</v>
      </c>
      <c r="B9096">
        <v>4507840.7771200351</v>
      </c>
      <c r="C9096">
        <v>4475950.8697074996</v>
      </c>
      <c r="D9096">
        <v>4489097.5877880687</v>
      </c>
      <c r="E9096">
        <v>4471147.2441057805</v>
      </c>
      <c r="F9096">
        <v>168937.88188870688</v>
      </c>
      <c r="G9096">
        <v>198422.14846541628</v>
      </c>
      <c r="H9096">
        <v>197941.93921220739</v>
      </c>
      <c r="I9096">
        <v>3.7743462072394651E-2</v>
      </c>
      <c r="J9096">
        <v>4.4200898863324921E-2</v>
      </c>
      <c r="K9096">
        <v>4.4270950699096319E-2</v>
      </c>
      <c r="L9096">
        <v>4386.5508973815849</v>
      </c>
      <c r="M9096">
        <v>4233.4029950652348</v>
      </c>
      <c r="N9096">
        <v>4217.6939646714563</v>
      </c>
      <c r="O9096">
        <v>2.4609086624393792E-2</v>
      </c>
      <c r="P9096">
        <v>2.3845002616047294E-2</v>
      </c>
      <c r="Q9096">
        <v>2.375652016557616E-2</v>
      </c>
      <c r="R9096">
        <v>31889.907412535511</v>
      </c>
      <c r="S9096">
        <v>18743.189331966452</v>
      </c>
      <c r="T9096">
        <v>36693.533014254645</v>
      </c>
      <c r="U9096">
        <v>7.0743198327668762E-3</v>
      </c>
      <c r="V9096">
        <v>4.1579084663103567E-3</v>
      </c>
      <c r="W9096">
        <v>8.139935465444139E-3</v>
      </c>
      <c r="X9096">
        <f t="shared" si="427"/>
        <v>7.0743198327668762E-3</v>
      </c>
      <c r="Y9096">
        <f t="shared" si="428"/>
        <v>4.1579084663103567E-3</v>
      </c>
      <c r="Z9096">
        <f t="shared" si="429"/>
        <v>8.139935465444139E-3</v>
      </c>
      <c r="AA9096">
        <v>0.9903100586284399</v>
      </c>
      <c r="AB9096">
        <v>0.99160444840110362</v>
      </c>
      <c r="AC9096">
        <v>0.99165516955033273</v>
      </c>
      <c r="AD9096">
        <v>14345.256578639868</v>
      </c>
      <c r="AE9096">
        <v>28561.063319279972</v>
      </c>
      <c r="AF9096">
        <v>28554.200388728837</v>
      </c>
      <c r="AG9096">
        <v>14368.228645938618</v>
      </c>
      <c r="AH9096">
        <v>28598.071454162226</v>
      </c>
      <c r="AI9096">
        <v>28601.782276434595</v>
      </c>
      <c r="AJ9096">
        <v>1</v>
      </c>
      <c r="AK9096">
        <v>1</v>
      </c>
      <c r="AL9096">
        <v>1</v>
      </c>
    </row>
    <row r="9097" spans="1:38" x14ac:dyDescent="0.25">
      <c r="A9097">
        <v>263870692.22143149</v>
      </c>
      <c r="B9097">
        <v>4507840.7771200351</v>
      </c>
      <c r="C9097">
        <v>5054016.8546623792</v>
      </c>
      <c r="D9097">
        <v>4909116.9326050514</v>
      </c>
      <c r="E9097">
        <v>4876289.3962578466</v>
      </c>
      <c r="F9097">
        <v>155830.91415352229</v>
      </c>
      <c r="G9097">
        <v>192672.14652777064</v>
      </c>
      <c r="H9097">
        <v>190671.50304889199</v>
      </c>
      <c r="I9097">
        <v>3.0833081613047406E-2</v>
      </c>
      <c r="J9097">
        <v>3.9247821792162539E-2</v>
      </c>
      <c r="K9097">
        <v>3.9101761104502281E-2</v>
      </c>
      <c r="L9097">
        <v>4046.2223669303644</v>
      </c>
      <c r="M9097">
        <v>4110.7247778766805</v>
      </c>
      <c r="N9097">
        <v>4062.7774530489769</v>
      </c>
      <c r="O9097">
        <v>2.2675522077465517E-2</v>
      </c>
      <c r="P9097">
        <v>2.3179860793445455E-2</v>
      </c>
      <c r="Q9097">
        <v>2.2909491850015885E-2</v>
      </c>
      <c r="R9097">
        <v>-546176.07754234411</v>
      </c>
      <c r="S9097">
        <v>-401276.15548501629</v>
      </c>
      <c r="T9097">
        <v>-368448.61913781147</v>
      </c>
      <c r="U9097">
        <v>-0.12116135075455893</v>
      </c>
      <c r="V9097">
        <v>-8.9017375574073229E-2</v>
      </c>
      <c r="W9097">
        <v>-8.1735056173214166E-2</v>
      </c>
      <c r="X9097">
        <f t="shared" si="427"/>
        <v>0.12116135075455893</v>
      </c>
      <c r="Y9097">
        <f t="shared" si="428"/>
        <v>8.9017375574073229E-2</v>
      </c>
      <c r="Z9097">
        <f t="shared" si="429"/>
        <v>8.1735056173214166E-2</v>
      </c>
      <c r="AA9097">
        <v>0.99177020034632668</v>
      </c>
      <c r="AB9097">
        <v>0.99201422747640722</v>
      </c>
      <c r="AC9097">
        <v>0.99218869528479858</v>
      </c>
      <c r="AD9097">
        <v>14227.186118330839</v>
      </c>
      <c r="AE9097">
        <v>28475.136643120342</v>
      </c>
      <c r="AF9097">
        <v>28444.854229952802</v>
      </c>
      <c r="AG9097">
        <v>14250.158185629589</v>
      </c>
      <c r="AH9097">
        <v>28512.144778002596</v>
      </c>
      <c r="AI9097">
        <v>28492.436117658559</v>
      </c>
      <c r="AJ9097">
        <v>0</v>
      </c>
      <c r="AK9097">
        <v>0</v>
      </c>
      <c r="AL9097">
        <v>0</v>
      </c>
    </row>
    <row r="9098" spans="1:38" x14ac:dyDescent="0.25">
      <c r="A9098">
        <v>264471234.401802</v>
      </c>
      <c r="B9098">
        <v>4507840.7771200351</v>
      </c>
      <c r="C9098">
        <v>4709921.9701717384</v>
      </c>
      <c r="D9098">
        <v>4423008.4702533502</v>
      </c>
      <c r="E9098">
        <v>4390809.9994835146</v>
      </c>
      <c r="F9098">
        <v>162053.12853624646</v>
      </c>
      <c r="G9098">
        <v>203723.88012123143</v>
      </c>
      <c r="H9098">
        <v>201990.56293362405</v>
      </c>
      <c r="I9098">
        <v>3.4406754413882037E-2</v>
      </c>
      <c r="J9098">
        <v>4.6060024865736265E-2</v>
      </c>
      <c r="K9098">
        <v>4.600302972740427E-2</v>
      </c>
      <c r="L9098">
        <v>4207.7850654743188</v>
      </c>
      <c r="M9098">
        <v>4346.5172156517137</v>
      </c>
      <c r="N9098">
        <v>4303.9609574219867</v>
      </c>
      <c r="O9098">
        <v>2.3559306121110839E-2</v>
      </c>
      <c r="P9098">
        <v>2.4452786795439951E-2</v>
      </c>
      <c r="Q9098">
        <v>2.4213372326872803E-2</v>
      </c>
      <c r="R9098">
        <v>-202081.19305170327</v>
      </c>
      <c r="S9098">
        <v>84832.306866684929</v>
      </c>
      <c r="T9098">
        <v>117030.77763652056</v>
      </c>
      <c r="U9098">
        <v>-4.4828822277260802E-2</v>
      </c>
      <c r="V9098">
        <v>1.8818833907634711E-2</v>
      </c>
      <c r="W9098">
        <v>2.5961604107785075E-2</v>
      </c>
      <c r="X9098">
        <f t="shared" si="427"/>
        <v>4.4828822277260802E-2</v>
      </c>
      <c r="Y9098">
        <f t="shared" si="428"/>
        <v>1.8818833907634711E-2</v>
      </c>
      <c r="Z9098">
        <f t="shared" si="429"/>
        <v>2.5961604107785075E-2</v>
      </c>
      <c r="AA9098">
        <v>0.99125165951203786</v>
      </c>
      <c r="AB9098">
        <v>0.99122967306072907</v>
      </c>
      <c r="AC9098">
        <v>0.99138873409002726</v>
      </c>
      <c r="AD9098">
        <v>14284.42736515055</v>
      </c>
      <c r="AE9098">
        <v>28638.112731242803</v>
      </c>
      <c r="AF9098">
        <v>28613.36278534821</v>
      </c>
      <c r="AG9098">
        <v>14307.3994324493</v>
      </c>
      <c r="AH9098">
        <v>28675.120866125057</v>
      </c>
      <c r="AI9098">
        <v>28660.944673053968</v>
      </c>
      <c r="AJ9098">
        <v>1</v>
      </c>
      <c r="AK9098">
        <v>1</v>
      </c>
      <c r="AL9098">
        <v>1</v>
      </c>
    </row>
    <row r="9099" spans="1:38" x14ac:dyDescent="0.25">
      <c r="A9099">
        <v>263546770.91751325</v>
      </c>
      <c r="B9099">
        <v>4507840.7771200351</v>
      </c>
      <c r="C9099">
        <v>4121236.8023637058</v>
      </c>
      <c r="D9099">
        <v>4006546.7744741216</v>
      </c>
      <c r="E9099">
        <v>3962917.6398119689</v>
      </c>
      <c r="F9099">
        <v>171611.65041271734</v>
      </c>
      <c r="G9099">
        <v>208478.00217757854</v>
      </c>
      <c r="H9099">
        <v>205614.4438739373</v>
      </c>
      <c r="I9099">
        <v>4.1640812853629451E-2</v>
      </c>
      <c r="J9099">
        <v>5.2034336278263538E-2</v>
      </c>
      <c r="K9099">
        <v>5.1884611935486304E-2</v>
      </c>
      <c r="L9099">
        <v>4455.9765441771051</v>
      </c>
      <c r="M9099">
        <v>4447.9480020225883</v>
      </c>
      <c r="N9099">
        <v>4381.1776444539391</v>
      </c>
      <c r="O9099">
        <v>2.5097064016830224E-2</v>
      </c>
      <c r="P9099">
        <v>2.5112816409434881E-2</v>
      </c>
      <c r="Q9099">
        <v>2.4735835444178244E-2</v>
      </c>
      <c r="R9099">
        <v>386603.97475632932</v>
      </c>
      <c r="S9099">
        <v>501294.00264591351</v>
      </c>
      <c r="T9099">
        <v>544923.13730806625</v>
      </c>
      <c r="U9099">
        <v>8.5762562138080325E-2</v>
      </c>
      <c r="V9099">
        <v>0.1112049043946445</v>
      </c>
      <c r="W9099">
        <v>0.12088340388459909</v>
      </c>
      <c r="X9099">
        <f t="shared" si="427"/>
        <v>8.5762562138080325E-2</v>
      </c>
      <c r="Y9099">
        <f t="shared" si="428"/>
        <v>0.1112049043946445</v>
      </c>
      <c r="Z9099">
        <f t="shared" si="429"/>
        <v>0.12088340388459909</v>
      </c>
      <c r="AA9099">
        <v>0.99012729557889501</v>
      </c>
      <c r="AB9099">
        <v>0.9907180911007466</v>
      </c>
      <c r="AC9099">
        <v>0.99098227466290278</v>
      </c>
      <c r="AD9099">
        <v>14368.214354450682</v>
      </c>
      <c r="AE9099">
        <v>28705.517375669813</v>
      </c>
      <c r="AF9099">
        <v>28665.321220315211</v>
      </c>
      <c r="AG9099">
        <v>14391.186421749431</v>
      </c>
      <c r="AH9099">
        <v>28742.525510552066</v>
      </c>
      <c r="AI9099">
        <v>28712.903108020968</v>
      </c>
      <c r="AJ9099">
        <v>0</v>
      </c>
      <c r="AK9099">
        <v>0</v>
      </c>
      <c r="AL9099">
        <v>0</v>
      </c>
    </row>
    <row r="9100" spans="1:38" x14ac:dyDescent="0.25">
      <c r="A9100">
        <v>265081672.59938678</v>
      </c>
      <c r="B9100">
        <v>4507840.7771200202</v>
      </c>
      <c r="C9100">
        <v>4087434.737812778</v>
      </c>
      <c r="D9100">
        <v>4116292.388838267</v>
      </c>
      <c r="E9100">
        <v>4095213.1020690477</v>
      </c>
      <c r="F9100">
        <v>162172.2411460015</v>
      </c>
      <c r="G9100">
        <v>204100.88451307383</v>
      </c>
      <c r="H9100">
        <v>202607.60688606789</v>
      </c>
      <c r="I9100">
        <v>3.9675799504698947E-2</v>
      </c>
      <c r="J9100">
        <v>4.9583670262713486E-2</v>
      </c>
      <c r="K9100">
        <v>4.9474252459219596E-2</v>
      </c>
      <c r="L9100">
        <v>4210.8778799417969</v>
      </c>
      <c r="M9100">
        <v>4354.5607306217998</v>
      </c>
      <c r="N9100">
        <v>4317.1087651302332</v>
      </c>
      <c r="O9100">
        <v>2.3573579457734199E-2</v>
      </c>
      <c r="P9100">
        <v>2.4440588271467788E-2</v>
      </c>
      <c r="Q9100">
        <v>2.4230383815688872E-2</v>
      </c>
      <c r="R9100">
        <v>420406.03930724226</v>
      </c>
      <c r="S9100">
        <v>391548.38828175329</v>
      </c>
      <c r="T9100">
        <v>412627.6750509725</v>
      </c>
      <c r="U9100">
        <v>9.3261066682091692E-2</v>
      </c>
      <c r="V9100">
        <v>8.685940955791846E-2</v>
      </c>
      <c r="W9100">
        <v>9.1535547827089184E-2</v>
      </c>
      <c r="X9100">
        <f t="shared" si="427"/>
        <v>9.3261066682091692E-2</v>
      </c>
      <c r="Y9100">
        <f t="shared" si="428"/>
        <v>8.685940955791846E-2</v>
      </c>
      <c r="Z9100">
        <f t="shared" si="429"/>
        <v>9.1535547827089184E-2</v>
      </c>
      <c r="AA9100">
        <v>0.99105349013996724</v>
      </c>
      <c r="AB9100">
        <v>0.9910516284976616</v>
      </c>
      <c r="AC9100">
        <v>0.99119278370401454</v>
      </c>
      <c r="AD9100">
        <v>14285.501572535783</v>
      </c>
      <c r="AE9100">
        <v>28643.515086579162</v>
      </c>
      <c r="AF9100">
        <v>28622.275350759432</v>
      </c>
      <c r="AG9100">
        <v>14308.473639834532</v>
      </c>
      <c r="AH9100">
        <v>28680.523221461415</v>
      </c>
      <c r="AI9100">
        <v>28669.857238465189</v>
      </c>
      <c r="AJ9100">
        <v>0</v>
      </c>
      <c r="AK9100">
        <v>0</v>
      </c>
      <c r="AL9100">
        <v>0</v>
      </c>
    </row>
    <row r="9101" spans="1:38" x14ac:dyDescent="0.25">
      <c r="A9101">
        <v>264699828.48659524</v>
      </c>
      <c r="B9101">
        <v>4507840.77712005</v>
      </c>
      <c r="C9101">
        <v>4289663.1832862394</v>
      </c>
      <c r="D9101">
        <v>4294649.2700025979</v>
      </c>
      <c r="E9101">
        <v>4251840.4489892283</v>
      </c>
      <c r="F9101">
        <v>165278.8990300601</v>
      </c>
      <c r="G9101">
        <v>203612.54749618314</v>
      </c>
      <c r="H9101">
        <v>200450.34669683484</v>
      </c>
      <c r="I9101">
        <v>3.8529574926542999E-2</v>
      </c>
      <c r="J9101">
        <v>4.7410751075386413E-2</v>
      </c>
      <c r="K9101">
        <v>4.714437173776994E-2</v>
      </c>
      <c r="L9101">
        <v>4291.543700874442</v>
      </c>
      <c r="M9101">
        <v>4344.1418968076578</v>
      </c>
      <c r="N9101">
        <v>4271.1424412851375</v>
      </c>
      <c r="O9101">
        <v>2.4048230518602276E-2</v>
      </c>
      <c r="P9101">
        <v>2.4417929974747881E-2</v>
      </c>
      <c r="Q9101">
        <v>2.4007608296615426E-2</v>
      </c>
      <c r="R9101">
        <v>218177.59383381065</v>
      </c>
      <c r="S9101">
        <v>213191.5071174521</v>
      </c>
      <c r="T9101">
        <v>256000.3281308217</v>
      </c>
      <c r="U9101">
        <v>4.8399578561246125E-2</v>
      </c>
      <c r="V9101">
        <v>4.7293486540058091E-2</v>
      </c>
      <c r="W9101">
        <v>5.6790011180114064E-2</v>
      </c>
      <c r="X9101">
        <f t="shared" si="427"/>
        <v>4.8399578561246125E-2</v>
      </c>
      <c r="Y9101">
        <f t="shared" si="428"/>
        <v>4.7293486540058091E-2</v>
      </c>
      <c r="Z9101">
        <f t="shared" si="429"/>
        <v>5.6790011180114064E-2</v>
      </c>
      <c r="AA9101">
        <v>0.99091697138303447</v>
      </c>
      <c r="AB9101">
        <v>0.99118079482085741</v>
      </c>
      <c r="AC9101">
        <v>0.99146296757454733</v>
      </c>
      <c r="AD9101">
        <v>14313.243544089364</v>
      </c>
      <c r="AE9101">
        <v>28636.515457262696</v>
      </c>
      <c r="AF9101">
        <v>28590.996600847961</v>
      </c>
      <c r="AG9101">
        <v>14336.215611388114</v>
      </c>
      <c r="AH9101">
        <v>28673.523592144949</v>
      </c>
      <c r="AI9101">
        <v>28638.578488553718</v>
      </c>
      <c r="AJ9101">
        <v>0</v>
      </c>
      <c r="AK9101">
        <v>1</v>
      </c>
      <c r="AL9101">
        <v>1</v>
      </c>
    </row>
    <row r="9102" spans="1:38" x14ac:dyDescent="0.25">
      <c r="A9102">
        <v>263973976.14149508</v>
      </c>
      <c r="B9102">
        <v>4507840.7771200351</v>
      </c>
      <c r="C9102">
        <v>4227561.642387446</v>
      </c>
      <c r="D9102">
        <v>4836562.1314731352</v>
      </c>
      <c r="E9102">
        <v>4792714.5485419007</v>
      </c>
      <c r="F9102">
        <v>166012.80846830181</v>
      </c>
      <c r="G9102">
        <v>211166.82302570765</v>
      </c>
      <c r="H9102">
        <v>207944.4808681664</v>
      </c>
      <c r="I9102">
        <v>3.9269163293512335E-2</v>
      </c>
      <c r="J9102">
        <v>4.3660521106836228E-2</v>
      </c>
      <c r="K9102">
        <v>4.3387620681776227E-2</v>
      </c>
      <c r="L9102">
        <v>4310.6000017403239</v>
      </c>
      <c r="M9102">
        <v>4505.314895384533</v>
      </c>
      <c r="N9102">
        <v>4430.8254503061662</v>
      </c>
      <c r="O9102">
        <v>2.4228379855617727E-2</v>
      </c>
      <c r="P9102">
        <v>2.5394781676074406E-2</v>
      </c>
      <c r="Q9102">
        <v>2.4974912424121573E-2</v>
      </c>
      <c r="R9102">
        <v>280279.13473258913</v>
      </c>
      <c r="S9102">
        <v>-328721.35435310006</v>
      </c>
      <c r="T9102">
        <v>-284873.77142186556</v>
      </c>
      <c r="U9102">
        <v>6.2175917160865998E-2</v>
      </c>
      <c r="V9102">
        <v>-7.2922130706469454E-2</v>
      </c>
      <c r="W9102">
        <v>-6.3195171592521387E-2</v>
      </c>
      <c r="X9102">
        <f t="shared" si="427"/>
        <v>6.2175917160865998E-2</v>
      </c>
      <c r="Y9102">
        <f t="shared" si="428"/>
        <v>7.2922130706469454E-2</v>
      </c>
      <c r="Z9102">
        <f t="shared" si="429"/>
        <v>6.3195171592521387E-2</v>
      </c>
      <c r="AA9102">
        <v>0.99091769446200328</v>
      </c>
      <c r="AB9102">
        <v>0.99056323908580413</v>
      </c>
      <c r="AC9102">
        <v>0.99086014486660723</v>
      </c>
      <c r="AD9102">
        <v>14319.721082341321</v>
      </c>
      <c r="AE9102">
        <v>28742.962574880774</v>
      </c>
      <c r="AF9102">
        <v>28698.247314910197</v>
      </c>
      <c r="AG9102">
        <v>14342.69314964007</v>
      </c>
      <c r="AH9102">
        <v>28779.970709763027</v>
      </c>
      <c r="AI9102">
        <v>28745.829202615954</v>
      </c>
      <c r="AJ9102">
        <v>0</v>
      </c>
      <c r="AK9102">
        <v>0</v>
      </c>
      <c r="AL9102">
        <v>0</v>
      </c>
    </row>
    <row r="9103" spans="1:38" x14ac:dyDescent="0.25">
      <c r="A9103">
        <v>265150261.06860241</v>
      </c>
      <c r="B9103">
        <v>4507840.7771200202</v>
      </c>
      <c r="C9103">
        <v>3694677.2467085086</v>
      </c>
      <c r="D9103">
        <v>3350407.4463082799</v>
      </c>
      <c r="E9103">
        <v>3333431.2344234423</v>
      </c>
      <c r="F9103">
        <v>170287.63907333973</v>
      </c>
      <c r="G9103">
        <v>202968.24312858252</v>
      </c>
      <c r="H9103">
        <v>202722.09544957135</v>
      </c>
      <c r="I9103">
        <v>4.6089990465349721E-2</v>
      </c>
      <c r="J9103">
        <v>6.0580167153170439E-2</v>
      </c>
      <c r="K9103">
        <v>6.0814842483059239E-2</v>
      </c>
      <c r="L9103">
        <v>4421.597972219417</v>
      </c>
      <c r="M9103">
        <v>4330.3954473279546</v>
      </c>
      <c r="N9103">
        <v>4319.5482568581274</v>
      </c>
      <c r="O9103">
        <v>2.4786488076527658E-2</v>
      </c>
      <c r="P9103">
        <v>2.4298554713556762E-2</v>
      </c>
      <c r="Q9103">
        <v>2.4237689359728143E-2</v>
      </c>
      <c r="R9103">
        <v>813163.53041151166</v>
      </c>
      <c r="S9103">
        <v>1157433.3308117404</v>
      </c>
      <c r="T9103">
        <v>1174409.542696578</v>
      </c>
      <c r="U9103">
        <v>0.18038869840718452</v>
      </c>
      <c r="V9103">
        <v>0.25676002947717336</v>
      </c>
      <c r="W9103">
        <v>0.26052595927021349</v>
      </c>
      <c r="X9103">
        <f t="shared" si="427"/>
        <v>0.18038869840718452</v>
      </c>
      <c r="Y9103">
        <f t="shared" si="428"/>
        <v>0.25676002947717336</v>
      </c>
      <c r="Z9103">
        <f t="shared" si="429"/>
        <v>0.26052595927021349</v>
      </c>
      <c r="AA9103">
        <v>0.9902381131213589</v>
      </c>
      <c r="AB9103">
        <v>0.9913328678783182</v>
      </c>
      <c r="AC9103">
        <v>0.99136436373607228</v>
      </c>
      <c r="AD9103">
        <v>14356.89105361922</v>
      </c>
      <c r="AE9103">
        <v>28627.254523241809</v>
      </c>
      <c r="AF9103">
        <v>28623.926034583114</v>
      </c>
      <c r="AG9103">
        <v>14379.863120917969</v>
      </c>
      <c r="AH9103">
        <v>28664.262658124062</v>
      </c>
      <c r="AI9103">
        <v>28671.507922288871</v>
      </c>
      <c r="AJ9103">
        <v>0</v>
      </c>
      <c r="AK9103">
        <v>0</v>
      </c>
      <c r="AL9103">
        <v>0</v>
      </c>
    </row>
    <row r="9104" spans="1:38" x14ac:dyDescent="0.25">
      <c r="A9104">
        <v>264188362.96778288</v>
      </c>
      <c r="B9104">
        <v>4507840.7771200351</v>
      </c>
      <c r="C9104">
        <v>3920332.4509333549</v>
      </c>
      <c r="D9104">
        <v>3767682.4423616519</v>
      </c>
      <c r="E9104">
        <v>3729945.664778905</v>
      </c>
      <c r="F9104">
        <v>163543.98601094761</v>
      </c>
      <c r="G9104">
        <v>202808.92836802368</v>
      </c>
      <c r="H9104">
        <v>200875.26616895178</v>
      </c>
      <c r="I9104">
        <v>4.1716866632576267E-2</v>
      </c>
      <c r="J9104">
        <v>5.3828562112283367E-2</v>
      </c>
      <c r="K9104">
        <v>5.3854743264968925E-2</v>
      </c>
      <c r="L9104">
        <v>4246.4958751542144</v>
      </c>
      <c r="M9104">
        <v>4326.9964135521186</v>
      </c>
      <c r="N9104">
        <v>4280.1965118886246</v>
      </c>
      <c r="O9104">
        <v>2.3874943163462774E-2</v>
      </c>
      <c r="P9104">
        <v>2.436951037533756E-2</v>
      </c>
      <c r="Q9104">
        <v>2.410593477227459E-2</v>
      </c>
      <c r="R9104">
        <v>587508.32618668023</v>
      </c>
      <c r="S9104">
        <v>740158.33475838322</v>
      </c>
      <c r="T9104">
        <v>777895.11234113015</v>
      </c>
      <c r="U9104">
        <v>0.13033031893420757</v>
      </c>
      <c r="V9104">
        <v>0.16419353995711775</v>
      </c>
      <c r="W9104">
        <v>0.17256490430837954</v>
      </c>
      <c r="X9104">
        <f t="shared" si="427"/>
        <v>0.13033031893420757</v>
      </c>
      <c r="Y9104">
        <f t="shared" si="428"/>
        <v>0.16419353995711775</v>
      </c>
      <c r="Z9104">
        <f t="shared" si="429"/>
        <v>0.17256490430837954</v>
      </c>
      <c r="AA9104">
        <v>0.99116329676676251</v>
      </c>
      <c r="AB9104">
        <v>0.99137925764978918</v>
      </c>
      <c r="AC9104">
        <v>0.99155311869592133</v>
      </c>
      <c r="AD9104">
        <v>14297.815990315816</v>
      </c>
      <c r="AE9104">
        <v>28624.96007305105</v>
      </c>
      <c r="AF9104">
        <v>28597.184170849418</v>
      </c>
      <c r="AG9104">
        <v>14320.788057614565</v>
      </c>
      <c r="AH9104">
        <v>28661.968207933303</v>
      </c>
      <c r="AI9104">
        <v>28644.766058555175</v>
      </c>
      <c r="AJ9104">
        <v>0</v>
      </c>
      <c r="AK9104">
        <v>0</v>
      </c>
      <c r="AL9104">
        <v>0</v>
      </c>
    </row>
    <row r="9105" spans="1:38" x14ac:dyDescent="0.25">
      <c r="A9105">
        <v>264559196.19769606</v>
      </c>
      <c r="B9105">
        <v>4507840.7771200351</v>
      </c>
      <c r="C9105">
        <v>4859176.8515379</v>
      </c>
      <c r="D9105">
        <v>4874193.8607953666</v>
      </c>
      <c r="E9105">
        <v>4841587.1173817581</v>
      </c>
      <c r="F9105">
        <v>149987.40771406336</v>
      </c>
      <c r="G9105">
        <v>193557.56465979703</v>
      </c>
      <c r="H9105">
        <v>192152.93456817529</v>
      </c>
      <c r="I9105">
        <v>3.0866834506464456E-2</v>
      </c>
      <c r="J9105">
        <v>3.9710682461081365E-2</v>
      </c>
      <c r="K9105">
        <v>3.9688005174651923E-2</v>
      </c>
      <c r="L9105">
        <v>3894.4929967660692</v>
      </c>
      <c r="M9105">
        <v>4129.6154702766717</v>
      </c>
      <c r="N9105">
        <v>4094.3434001283213</v>
      </c>
      <c r="O9105">
        <v>2.1782532981971442E-2</v>
      </c>
      <c r="P9105">
        <v>2.3224666980936545E-2</v>
      </c>
      <c r="Q9105">
        <v>2.302629933900479E-2</v>
      </c>
      <c r="R9105">
        <v>-351336.0744178649</v>
      </c>
      <c r="S9105">
        <v>-366353.08367533144</v>
      </c>
      <c r="T9105">
        <v>-333746.34026172291</v>
      </c>
      <c r="U9105">
        <v>-7.7938882890696545E-2</v>
      </c>
      <c r="V9105">
        <v>-8.1270191603658795E-2</v>
      </c>
      <c r="W9105">
        <v>-7.4036851957079652E-2</v>
      </c>
      <c r="X9105">
        <f t="shared" si="427"/>
        <v>7.7938882890696545E-2</v>
      </c>
      <c r="Y9105">
        <f t="shared" si="428"/>
        <v>8.1270191603658795E-2</v>
      </c>
      <c r="Z9105">
        <f t="shared" si="429"/>
        <v>7.4036851957079652E-2</v>
      </c>
      <c r="AA9105">
        <v>0.99233735478323604</v>
      </c>
      <c r="AB9105">
        <v>0.99192345298595885</v>
      </c>
      <c r="AC9105">
        <v>0.99204990339356414</v>
      </c>
      <c r="AD9105">
        <v>14171.308195006723</v>
      </c>
      <c r="AE9105">
        <v>28488.533832611949</v>
      </c>
      <c r="AF9105">
        <v>28467.469110726764</v>
      </c>
      <c r="AG9105">
        <v>14194.280262305472</v>
      </c>
      <c r="AH9105">
        <v>28525.541967494202</v>
      </c>
      <c r="AI9105">
        <v>28515.050998432522</v>
      </c>
      <c r="AJ9105">
        <v>0</v>
      </c>
      <c r="AK9105">
        <v>0</v>
      </c>
      <c r="AL9105">
        <v>0</v>
      </c>
    </row>
    <row r="9106" spans="1:38" x14ac:dyDescent="0.25">
      <c r="A9106">
        <v>264480915.5971323</v>
      </c>
      <c r="B9106">
        <v>4507840.7771200351</v>
      </c>
      <c r="C9106">
        <v>4350379.358430393</v>
      </c>
      <c r="D9106">
        <v>4159796.0752871255</v>
      </c>
      <c r="E9106">
        <v>4120743.0681707892</v>
      </c>
      <c r="F9106">
        <v>159507.102051297</v>
      </c>
      <c r="G9106">
        <v>203461.97820192893</v>
      </c>
      <c r="H9106">
        <v>201510.6279532738</v>
      </c>
      <c r="I9106">
        <v>3.6665101801339639E-2</v>
      </c>
      <c r="J9106">
        <v>4.8911527036306746E-2</v>
      </c>
      <c r="K9106">
        <v>4.8901526889596883E-2</v>
      </c>
      <c r="L9106">
        <v>4141.6763003030483</v>
      </c>
      <c r="M9106">
        <v>4340.9294504845511</v>
      </c>
      <c r="N9106">
        <v>4293.7346310653038</v>
      </c>
      <c r="O9106">
        <v>2.3217618791233234E-2</v>
      </c>
      <c r="P9106">
        <v>2.4420440580327871E-2</v>
      </c>
      <c r="Q9106">
        <v>2.4154940231503177E-2</v>
      </c>
      <c r="R9106">
        <v>157461.4186896421</v>
      </c>
      <c r="S9106">
        <v>348044.7018329096</v>
      </c>
      <c r="T9106">
        <v>387097.70894924598</v>
      </c>
      <c r="U9106">
        <v>3.4930563539167611E-2</v>
      </c>
      <c r="V9106">
        <v>7.7208738959779338E-2</v>
      </c>
      <c r="W9106">
        <v>8.5872090006815768E-2</v>
      </c>
      <c r="X9106">
        <f t="shared" si="427"/>
        <v>3.4930563539167611E-2</v>
      </c>
      <c r="Y9106">
        <f t="shared" si="428"/>
        <v>7.7208738959779338E-2</v>
      </c>
      <c r="Z9106">
        <f t="shared" si="429"/>
        <v>8.5872090006815768E-2</v>
      </c>
      <c r="AA9106">
        <v>0.99148625402053603</v>
      </c>
      <c r="AB9106">
        <v>0.99120621220864502</v>
      </c>
      <c r="AC9106">
        <v>0.99138454328860326</v>
      </c>
      <c r="AD9106">
        <v>14261.27544427334</v>
      </c>
      <c r="AE9106">
        <v>28634.353870279963</v>
      </c>
      <c r="AF9106">
        <v>28606.411774022414</v>
      </c>
      <c r="AG9106">
        <v>14284.24751157209</v>
      </c>
      <c r="AH9106">
        <v>28671.362005162217</v>
      </c>
      <c r="AI9106">
        <v>28653.993661728171</v>
      </c>
      <c r="AJ9106">
        <v>1</v>
      </c>
      <c r="AK9106">
        <v>0</v>
      </c>
      <c r="AL9106">
        <v>0</v>
      </c>
    </row>
    <row r="9107" spans="1:38" x14ac:dyDescent="0.25">
      <c r="A9107">
        <v>263659786.14020693</v>
      </c>
      <c r="B9107">
        <v>4507840.7771200351</v>
      </c>
      <c r="C9107">
        <v>4468416.6355983038</v>
      </c>
      <c r="D9107">
        <v>4593748.7735629799</v>
      </c>
      <c r="E9107">
        <v>4564741.1741111502</v>
      </c>
      <c r="F9107">
        <v>168466.5234462792</v>
      </c>
      <c r="G9107">
        <v>209859.36122764755</v>
      </c>
      <c r="H9107">
        <v>208879.71112302557</v>
      </c>
      <c r="I9107">
        <v>3.7701614953307094E-2</v>
      </c>
      <c r="J9107">
        <v>4.5683682667930818E-2</v>
      </c>
      <c r="K9107">
        <v>4.575937674356724E-2</v>
      </c>
      <c r="L9107">
        <v>4374.3118555781502</v>
      </c>
      <c r="M9107">
        <v>4477.4197600145735</v>
      </c>
      <c r="N9107">
        <v>4450.7530867494406</v>
      </c>
      <c r="O9107">
        <v>2.4591719168285536E-2</v>
      </c>
      <c r="P9107">
        <v>2.5268176370342954E-2</v>
      </c>
      <c r="Q9107">
        <v>2.5117683845766368E-2</v>
      </c>
      <c r="R9107">
        <v>39424.141521731392</v>
      </c>
      <c r="S9107">
        <v>-85907.996442944743</v>
      </c>
      <c r="T9107">
        <v>-56900.396991115063</v>
      </c>
      <c r="U9107">
        <v>8.7456819064755543E-3</v>
      </c>
      <c r="V9107">
        <v>-1.9057460254359195E-2</v>
      </c>
      <c r="W9107">
        <v>-1.2622539216539838E-2</v>
      </c>
      <c r="X9107">
        <f t="shared" si="427"/>
        <v>8.7456819064755543E-3</v>
      </c>
      <c r="Y9107">
        <f t="shared" si="428"/>
        <v>1.9057460254359195E-2</v>
      </c>
      <c r="Z9107">
        <f t="shared" si="429"/>
        <v>1.2622539216539838E-2</v>
      </c>
      <c r="AA9107">
        <v>0.9904607909068428</v>
      </c>
      <c r="AB9107">
        <v>0.99065970461250341</v>
      </c>
      <c r="AC9107">
        <v>0.99075792751552971</v>
      </c>
      <c r="AD9107">
        <v>14341.171709087228</v>
      </c>
      <c r="AE9107">
        <v>28724.814460593727</v>
      </c>
      <c r="AF9107">
        <v>28711.359545164349</v>
      </c>
      <c r="AG9107">
        <v>14364.143776385978</v>
      </c>
      <c r="AH9107">
        <v>28761.82259547598</v>
      </c>
      <c r="AI9107">
        <v>28758.941432870106</v>
      </c>
      <c r="AJ9107">
        <v>1</v>
      </c>
      <c r="AK9107">
        <v>1</v>
      </c>
      <c r="AL9107">
        <v>1</v>
      </c>
    </row>
    <row r="9108" spans="1:38" x14ac:dyDescent="0.25">
      <c r="A9108">
        <v>264484092.36662397</v>
      </c>
      <c r="B9108">
        <v>4507840.7771200351</v>
      </c>
      <c r="C9108">
        <v>4829822.5618297849</v>
      </c>
      <c r="D9108">
        <v>4806181.53839722</v>
      </c>
      <c r="E9108">
        <v>4766102.7098305095</v>
      </c>
      <c r="F9108">
        <v>169852.78604573276</v>
      </c>
      <c r="G9108">
        <v>212006.54548299208</v>
      </c>
      <c r="H9108">
        <v>209894.15496571161</v>
      </c>
      <c r="I9108">
        <v>3.5167500228286609E-2</v>
      </c>
      <c r="J9108">
        <v>4.411122297175913E-2</v>
      </c>
      <c r="K9108">
        <v>4.4038949167584301E-2</v>
      </c>
      <c r="L9108">
        <v>4410.3068105382554</v>
      </c>
      <c r="M9108">
        <v>4523.2306552590471</v>
      </c>
      <c r="N9108">
        <v>4472.3685851618657</v>
      </c>
      <c r="O9108">
        <v>2.4686766573930943E-2</v>
      </c>
      <c r="P9108">
        <v>2.5445687509795027E-2</v>
      </c>
      <c r="Q9108">
        <v>2.5159560084413921E-2</v>
      </c>
      <c r="R9108">
        <v>-321981.78470974974</v>
      </c>
      <c r="S9108">
        <v>-298340.76127718482</v>
      </c>
      <c r="T9108">
        <v>-258261.93271047436</v>
      </c>
      <c r="U9108">
        <v>-7.142705357828924E-2</v>
      </c>
      <c r="V9108">
        <v>-6.6182630671305226E-2</v>
      </c>
      <c r="W9108">
        <v>-5.7291715807999875E-2</v>
      </c>
      <c r="X9108">
        <f t="shared" si="427"/>
        <v>7.142705357828924E-2</v>
      </c>
      <c r="Y9108">
        <f t="shared" si="428"/>
        <v>6.6182630671305226E-2</v>
      </c>
      <c r="Z9108">
        <f t="shared" si="429"/>
        <v>5.7291715807999875E-2</v>
      </c>
      <c r="AA9108">
        <v>0.99049837638016647</v>
      </c>
      <c r="AB9108">
        <v>0.99058862374849799</v>
      </c>
      <c r="AC9108">
        <v>0.99078642399785799</v>
      </c>
      <c r="AD9108">
        <v>14353.152859474807</v>
      </c>
      <c r="AE9108">
        <v>28754.559109177757</v>
      </c>
      <c r="AF9108">
        <v>28725.516162596607</v>
      </c>
      <c r="AG9108">
        <v>14376.124926773557</v>
      </c>
      <c r="AH9108">
        <v>28791.56724406001</v>
      </c>
      <c r="AI9108">
        <v>28773.098050302364</v>
      </c>
      <c r="AJ9108">
        <v>0</v>
      </c>
      <c r="AK9108">
        <v>0</v>
      </c>
      <c r="AL9108">
        <v>1</v>
      </c>
    </row>
    <row r="9109" spans="1:38" x14ac:dyDescent="0.25">
      <c r="A9109">
        <v>264309630.859974</v>
      </c>
      <c r="B9109">
        <v>4507840.7771200351</v>
      </c>
      <c r="C9109">
        <v>5294178.2300111046</v>
      </c>
      <c r="D9109">
        <v>5036627.8179477854</v>
      </c>
      <c r="E9109">
        <v>4999150.4779959433</v>
      </c>
      <c r="F9109">
        <v>176251.30945246498</v>
      </c>
      <c r="G9109">
        <v>209209.34752855849</v>
      </c>
      <c r="H9109">
        <v>206604.24925487739</v>
      </c>
      <c r="I9109">
        <v>3.3291533037809212E-2</v>
      </c>
      <c r="J9109">
        <v>4.1537583297906362E-2</v>
      </c>
      <c r="K9109">
        <v>4.1327871638242981E-2</v>
      </c>
      <c r="L9109">
        <v>4576.4474551226867</v>
      </c>
      <c r="M9109">
        <v>4463.5515000353362</v>
      </c>
      <c r="N9109">
        <v>4402.2681531051412</v>
      </c>
      <c r="O9109">
        <v>2.5580950199137711E-2</v>
      </c>
      <c r="P9109">
        <v>2.5126838310762737E-2</v>
      </c>
      <c r="Q9109">
        <v>2.4781853661331631E-2</v>
      </c>
      <c r="R9109">
        <v>-786337.45289106946</v>
      </c>
      <c r="S9109">
        <v>-528787.04082775023</v>
      </c>
      <c r="T9109">
        <v>-491309.70087590814</v>
      </c>
      <c r="U9109">
        <v>-0.17443771680716816</v>
      </c>
      <c r="V9109">
        <v>-0.11730384167774026</v>
      </c>
      <c r="W9109">
        <v>-0.10899002985411468</v>
      </c>
      <c r="X9109">
        <f t="shared" si="427"/>
        <v>0.17443771680716816</v>
      </c>
      <c r="Y9109">
        <f t="shared" si="428"/>
        <v>0.11730384167774026</v>
      </c>
      <c r="Z9109">
        <f t="shared" si="429"/>
        <v>0.10899002985411468</v>
      </c>
      <c r="AA9109">
        <v>0.98970281722292386</v>
      </c>
      <c r="AB9109">
        <v>0.99075877156834102</v>
      </c>
      <c r="AC9109">
        <v>0.99099841533543676</v>
      </c>
      <c r="AD9109">
        <v>14407.215826672042</v>
      </c>
      <c r="AE9109">
        <v>28715.749877568309</v>
      </c>
      <c r="AF9109">
        <v>28679.353659550885</v>
      </c>
      <c r="AG9109">
        <v>14430.187893970791</v>
      </c>
      <c r="AH9109">
        <v>28752.758012450562</v>
      </c>
      <c r="AI9109">
        <v>28726.935547256642</v>
      </c>
      <c r="AJ9109">
        <v>0</v>
      </c>
      <c r="AK9109">
        <v>0</v>
      </c>
      <c r="AL9109">
        <v>0</v>
      </c>
    </row>
    <row r="9110" spans="1:38" x14ac:dyDescent="0.25">
      <c r="A9110">
        <v>264357995.21942076</v>
      </c>
      <c r="B9110">
        <v>4507840.7771200351</v>
      </c>
      <c r="C9110">
        <v>4104523.9243342606</v>
      </c>
      <c r="D9110">
        <v>4414578.9226827854</v>
      </c>
      <c r="E9110">
        <v>4383029.0343296044</v>
      </c>
      <c r="F9110">
        <v>162545.63531217162</v>
      </c>
      <c r="G9110">
        <v>201063.10569098216</v>
      </c>
      <c r="H9110">
        <v>198816.6556587606</v>
      </c>
      <c r="I9110">
        <v>3.9601580672607717E-2</v>
      </c>
      <c r="J9110">
        <v>4.5545251135479539E-2</v>
      </c>
      <c r="K9110">
        <v>4.5360560950326929E-2</v>
      </c>
      <c r="L9110">
        <v>4220.5732336207875</v>
      </c>
      <c r="M9110">
        <v>4289.7487020088256</v>
      </c>
      <c r="N9110">
        <v>4236.332189052353</v>
      </c>
      <c r="O9110">
        <v>2.3694901818331542E-2</v>
      </c>
      <c r="P9110">
        <v>2.4143944427596337E-2</v>
      </c>
      <c r="Q9110">
        <v>2.3843300867815526E-2</v>
      </c>
      <c r="R9110">
        <v>403316.85278577451</v>
      </c>
      <c r="S9110">
        <v>93261.854437249713</v>
      </c>
      <c r="T9110">
        <v>124811.74279043078</v>
      </c>
      <c r="U9110">
        <v>8.9470075081810055E-2</v>
      </c>
      <c r="V9110">
        <v>2.0688808466929207E-2</v>
      </c>
      <c r="W9110">
        <v>2.7687699934728038E-2</v>
      </c>
      <c r="X9110">
        <f t="shared" si="427"/>
        <v>8.9470075081810055E-2</v>
      </c>
      <c r="Y9110">
        <f t="shared" si="428"/>
        <v>2.0688808466929207E-2</v>
      </c>
      <c r="Z9110">
        <f t="shared" si="429"/>
        <v>2.7687699934728038E-2</v>
      </c>
      <c r="AA9110">
        <v>0.99114664209692105</v>
      </c>
      <c r="AB9110">
        <v>0.99136478770155856</v>
      </c>
      <c r="AC9110">
        <v>0.99156691047834311</v>
      </c>
      <c r="AD9110">
        <v>14288.863891343153</v>
      </c>
      <c r="AE9110">
        <v>28599.697984040358</v>
      </c>
      <c r="AF9110">
        <v>28567.084422652286</v>
      </c>
      <c r="AG9110">
        <v>14311.835958641903</v>
      </c>
      <c r="AH9110">
        <v>28636.706118922611</v>
      </c>
      <c r="AI9110">
        <v>28614.666310358043</v>
      </c>
      <c r="AJ9110">
        <v>0</v>
      </c>
      <c r="AK9110">
        <v>1</v>
      </c>
      <c r="AL9110">
        <v>1</v>
      </c>
    </row>
    <row r="9111" spans="1:38" x14ac:dyDescent="0.25">
      <c r="A9111">
        <v>264512236.3767916</v>
      </c>
      <c r="B9111">
        <v>4507840.7771200202</v>
      </c>
      <c r="C9111">
        <v>4242574.5186758367</v>
      </c>
      <c r="D9111">
        <v>4478102.8007185357</v>
      </c>
      <c r="E9111">
        <v>4452941.2291983198</v>
      </c>
      <c r="F9111">
        <v>149380.01360345495</v>
      </c>
      <c r="G9111">
        <v>193420.52751918932</v>
      </c>
      <c r="H9111">
        <v>192601.54495894356</v>
      </c>
      <c r="I9111">
        <v>3.5209755997421682E-2</v>
      </c>
      <c r="J9111">
        <v>4.3192516145041146E-2</v>
      </c>
      <c r="K9111">
        <v>4.3252658197246933E-2</v>
      </c>
      <c r="L9111">
        <v>3878.7217253900676</v>
      </c>
      <c r="M9111">
        <v>4126.6917369839384</v>
      </c>
      <c r="N9111">
        <v>4103.9022704978979</v>
      </c>
      <c r="O9111">
        <v>2.1750110701244628E-2</v>
      </c>
      <c r="P9111">
        <v>2.3212420120563234E-2</v>
      </c>
      <c r="Q9111">
        <v>2.3084230591489251E-2</v>
      </c>
      <c r="R9111">
        <v>265266.25844418351</v>
      </c>
      <c r="S9111">
        <v>29737.976401484571</v>
      </c>
      <c r="T9111">
        <v>54899.547921700403</v>
      </c>
      <c r="U9111">
        <v>5.8845525287975549E-2</v>
      </c>
      <c r="V9111">
        <v>6.5969447173960831E-3</v>
      </c>
      <c r="W9111">
        <v>1.2178679468970674E-2</v>
      </c>
      <c r="X9111">
        <f t="shared" si="427"/>
        <v>5.8845525287975549E-2</v>
      </c>
      <c r="Y9111">
        <f t="shared" si="428"/>
        <v>6.5969447173960831E-3</v>
      </c>
      <c r="Z9111">
        <f t="shared" si="429"/>
        <v>1.2178679468970674E-2</v>
      </c>
      <c r="AA9111">
        <v>0.99243261438563635</v>
      </c>
      <c r="AB9111">
        <v>0.99200225427076605</v>
      </c>
      <c r="AC9111">
        <v>0.99207945738612957</v>
      </c>
      <c r="AD9111">
        <v>14165.375609528226</v>
      </c>
      <c r="AE9111">
        <v>28486.464348319758</v>
      </c>
      <c r="AF9111">
        <v>28474.283015310561</v>
      </c>
      <c r="AG9111">
        <v>14188.347676826976</v>
      </c>
      <c r="AH9111">
        <v>28523.472483202011</v>
      </c>
      <c r="AI9111">
        <v>28521.864903016318</v>
      </c>
      <c r="AJ9111">
        <v>0</v>
      </c>
      <c r="AK9111">
        <v>1</v>
      </c>
      <c r="AL9111">
        <v>1</v>
      </c>
    </row>
    <row r="9112" spans="1:38" x14ac:dyDescent="0.25">
      <c r="A9112">
        <v>264650681.88790399</v>
      </c>
      <c r="B9112">
        <v>4507840.7771200351</v>
      </c>
      <c r="C9112">
        <v>4436199.2486907998</v>
      </c>
      <c r="D9112">
        <v>4811580.389052798</v>
      </c>
      <c r="E9112">
        <v>4782820.6454254379</v>
      </c>
      <c r="F9112">
        <v>162101.53968233577</v>
      </c>
      <c r="G9112">
        <v>206306.20523252545</v>
      </c>
      <c r="H9112">
        <v>204148.63504317121</v>
      </c>
      <c r="I9112">
        <v>3.6540635484345024E-2</v>
      </c>
      <c r="J9112">
        <v>4.2877015149099203E-2</v>
      </c>
      <c r="K9112">
        <v>4.2683732085674296E-2</v>
      </c>
      <c r="L9112">
        <v>4209.0420834619199</v>
      </c>
      <c r="M9112">
        <v>4401.6119867996513</v>
      </c>
      <c r="N9112">
        <v>4349.9445814482424</v>
      </c>
      <c r="O9112">
        <v>2.357159398062892E-2</v>
      </c>
      <c r="P9112">
        <v>2.4745641779560599E-2</v>
      </c>
      <c r="Q9112">
        <v>2.4455170218609826E-2</v>
      </c>
      <c r="R9112">
        <v>71641.528429235332</v>
      </c>
      <c r="S9112">
        <v>-303739.6119327629</v>
      </c>
      <c r="T9112">
        <v>-274979.86830540281</v>
      </c>
      <c r="U9112">
        <v>1.5892648381206933E-2</v>
      </c>
      <c r="V9112">
        <v>-6.7380288468577132E-2</v>
      </c>
      <c r="W9112">
        <v>-6.1000350700292853E-2</v>
      </c>
      <c r="X9112">
        <f t="shared" si="427"/>
        <v>1.5892648381206933E-2</v>
      </c>
      <c r="Y9112">
        <f t="shared" si="428"/>
        <v>6.7380288468577132E-2</v>
      </c>
      <c r="Z9112">
        <f t="shared" si="429"/>
        <v>6.1000350700292853E-2</v>
      </c>
      <c r="AA9112">
        <v>0.99115188033034729</v>
      </c>
      <c r="AB9112">
        <v>0.99087740710840977</v>
      </c>
      <c r="AC9112">
        <v>0.99107805359779721</v>
      </c>
      <c r="AD9112">
        <v>14284.864052343721</v>
      </c>
      <c r="AE9112">
        <v>28674.918097521935</v>
      </c>
      <c r="AF9112">
        <v>28644.415912377761</v>
      </c>
      <c r="AG9112">
        <v>14307.83611964247</v>
      </c>
      <c r="AH9112">
        <v>28711.926232404188</v>
      </c>
      <c r="AI9112">
        <v>28691.997800083518</v>
      </c>
      <c r="AJ9112">
        <v>1</v>
      </c>
      <c r="AK9112">
        <v>0</v>
      </c>
      <c r="AL9112">
        <v>0</v>
      </c>
    </row>
    <row r="9113" spans="1:38" x14ac:dyDescent="0.25">
      <c r="A9113">
        <v>264868146.91976172</v>
      </c>
      <c r="B9113">
        <v>4507840.7771200351</v>
      </c>
      <c r="C9113">
        <v>4721535.4299117429</v>
      </c>
      <c r="D9113">
        <v>4522569.9188334644</v>
      </c>
      <c r="E9113">
        <v>4489505.5943708187</v>
      </c>
      <c r="F9113">
        <v>165136.33018733648</v>
      </c>
      <c r="G9113">
        <v>205728.5776042924</v>
      </c>
      <c r="H9113">
        <v>203793.97030500352</v>
      </c>
      <c r="I9113">
        <v>3.4975133119020833E-2</v>
      </c>
      <c r="J9113">
        <v>4.5489308357085013E-2</v>
      </c>
      <c r="K9113">
        <v>4.5393410481664453E-2</v>
      </c>
      <c r="L9113">
        <v>4287.8418343777375</v>
      </c>
      <c r="M9113">
        <v>4389.2881078864038</v>
      </c>
      <c r="N9113">
        <v>4342.3874799486612</v>
      </c>
      <c r="O9113">
        <v>2.3963294469017613E-2</v>
      </c>
      <c r="P9113">
        <v>2.4655725425190372E-2</v>
      </c>
      <c r="Q9113">
        <v>2.4392272907087426E-2</v>
      </c>
      <c r="R9113">
        <v>-213694.65279170778</v>
      </c>
      <c r="S9113">
        <v>-14729.141713429242</v>
      </c>
      <c r="T9113">
        <v>18335.182749216445</v>
      </c>
      <c r="U9113">
        <v>-4.7405102211314748E-2</v>
      </c>
      <c r="V9113">
        <v>-3.2674494157354382E-3</v>
      </c>
      <c r="W9113">
        <v>4.0673980417139776E-3</v>
      </c>
      <c r="X9113">
        <f t="shared" si="427"/>
        <v>4.7405102211314748E-2</v>
      </c>
      <c r="Y9113">
        <f t="shared" si="428"/>
        <v>3.2674494157354382E-3</v>
      </c>
      <c r="Z9113">
        <f t="shared" si="429"/>
        <v>4.0673980417139776E-3</v>
      </c>
      <c r="AA9113">
        <v>0.99073975219626353</v>
      </c>
      <c r="AB9113">
        <v>0.99088109116312129</v>
      </c>
      <c r="AC9113">
        <v>0.9910626405741213</v>
      </c>
      <c r="AD9113">
        <v>14311.981885167101</v>
      </c>
      <c r="AE9113">
        <v>28666.725444349438</v>
      </c>
      <c r="AF9113">
        <v>28639.335145561821</v>
      </c>
      <c r="AG9113">
        <v>14334.95395246585</v>
      </c>
      <c r="AH9113">
        <v>28703.733579231692</v>
      </c>
      <c r="AI9113">
        <v>28686.917033267579</v>
      </c>
      <c r="AJ9113">
        <v>0</v>
      </c>
      <c r="AK9113">
        <v>1</v>
      </c>
      <c r="AL9113">
        <v>1</v>
      </c>
    </row>
    <row r="9114" spans="1:38" x14ac:dyDescent="0.25">
      <c r="A9114">
        <v>264522579.60707995</v>
      </c>
      <c r="B9114">
        <v>4507840.7771200351</v>
      </c>
      <c r="C9114">
        <v>4813927.4800378038</v>
      </c>
      <c r="D9114">
        <v>4539973.8627644386</v>
      </c>
      <c r="E9114">
        <v>4509630.438936512</v>
      </c>
      <c r="F9114">
        <v>163129.09981194235</v>
      </c>
      <c r="G9114">
        <v>197367.39594065413</v>
      </c>
      <c r="H9114">
        <v>195287.23209721377</v>
      </c>
      <c r="I9114">
        <v>3.3886904297665346E-2</v>
      </c>
      <c r="J9114">
        <v>4.3473244980418234E-2</v>
      </c>
      <c r="K9114">
        <v>4.3304486862401868E-2</v>
      </c>
      <c r="L9114">
        <v>4235.7231614904031</v>
      </c>
      <c r="M9114">
        <v>4210.899496681036</v>
      </c>
      <c r="N9114">
        <v>4161.1281746148297</v>
      </c>
      <c r="O9114">
        <v>2.3700773253527877E-2</v>
      </c>
      <c r="P9114">
        <v>2.3685141068735656E-2</v>
      </c>
      <c r="Q9114">
        <v>2.3405191194547325E-2</v>
      </c>
      <c r="R9114">
        <v>-306086.70291776862</v>
      </c>
      <c r="S9114">
        <v>-32133.085644403473</v>
      </c>
      <c r="T9114">
        <v>-1789.6618164768443</v>
      </c>
      <c r="U9114">
        <v>-6.7900957032763914E-2</v>
      </c>
      <c r="V9114">
        <v>-7.1282654452876721E-3</v>
      </c>
      <c r="W9114">
        <v>-3.9701087615171308E-4</v>
      </c>
      <c r="X9114">
        <f t="shared" si="427"/>
        <v>6.7900957032763914E-2</v>
      </c>
      <c r="Y9114">
        <f t="shared" si="428"/>
        <v>7.1282654452876721E-3</v>
      </c>
      <c r="Z9114">
        <f t="shared" si="429"/>
        <v>3.9701087615171308E-4</v>
      </c>
      <c r="AA9114">
        <v>0.99100647665940489</v>
      </c>
      <c r="AB9114">
        <v>0.99165338296978089</v>
      </c>
      <c r="AC9114">
        <v>0.99183830613202628</v>
      </c>
      <c r="AD9114">
        <v>14294.102406458458</v>
      </c>
      <c r="AE9114">
        <v>28545.489415335822</v>
      </c>
      <c r="AF9114">
        <v>28514.746692991663</v>
      </c>
      <c r="AG9114">
        <v>14317.074473757208</v>
      </c>
      <c r="AH9114">
        <v>28582.497550218075</v>
      </c>
      <c r="AI9114">
        <v>28562.32858069742</v>
      </c>
      <c r="AJ9114">
        <v>0</v>
      </c>
      <c r="AK9114">
        <v>1</v>
      </c>
      <c r="AL9114">
        <v>1</v>
      </c>
    </row>
    <row r="9115" spans="1:38" x14ac:dyDescent="0.25">
      <c r="A9115">
        <v>264577199.63047016</v>
      </c>
      <c r="B9115">
        <v>4507840.7771200351</v>
      </c>
      <c r="C9115">
        <v>4222204.1660222281</v>
      </c>
      <c r="D9115">
        <v>4177027.0681873523</v>
      </c>
      <c r="E9115">
        <v>4134023.2780460152</v>
      </c>
      <c r="F9115">
        <v>155735.49899177661</v>
      </c>
      <c r="G9115">
        <v>205039.98710660834</v>
      </c>
      <c r="H9115">
        <v>201850.24791149015</v>
      </c>
      <c r="I9115">
        <v>3.6884881182450313E-2</v>
      </c>
      <c r="J9115">
        <v>4.9087540913539437E-2</v>
      </c>
      <c r="K9115">
        <v>4.8826587161090333E-2</v>
      </c>
      <c r="L9115">
        <v>4043.7448677531515</v>
      </c>
      <c r="M9115">
        <v>4374.5967989886112</v>
      </c>
      <c r="N9115">
        <v>4300.9711624125894</v>
      </c>
      <c r="O9115">
        <v>2.2673365820037081E-2</v>
      </c>
      <c r="P9115">
        <v>2.4600719868764664E-2</v>
      </c>
      <c r="Q9115">
        <v>2.4186683160059317E-2</v>
      </c>
      <c r="R9115">
        <v>285636.61109780706</v>
      </c>
      <c r="S9115">
        <v>330813.70893268287</v>
      </c>
      <c r="T9115">
        <v>373817.49907401996</v>
      </c>
      <c r="U9115">
        <v>6.3364396663604938E-2</v>
      </c>
      <c r="V9115">
        <v>7.3386289642650773E-2</v>
      </c>
      <c r="W9115">
        <v>8.2926065395070164E-2</v>
      </c>
      <c r="X9115">
        <f t="shared" si="427"/>
        <v>6.3364396663604938E-2</v>
      </c>
      <c r="Y9115">
        <f t="shared" si="428"/>
        <v>7.3386289642650773E-2</v>
      </c>
      <c r="Z9115">
        <f t="shared" si="429"/>
        <v>8.2926065395070164E-2</v>
      </c>
      <c r="AA9115">
        <v>0.99194001391684039</v>
      </c>
      <c r="AB9115">
        <v>0.99106691118745327</v>
      </c>
      <c r="AC9115">
        <v>0.99135318772447145</v>
      </c>
      <c r="AD9115">
        <v>14226.290662563159</v>
      </c>
      <c r="AE9115">
        <v>28656.928865488175</v>
      </c>
      <c r="AF9115">
        <v>28611.332279762028</v>
      </c>
      <c r="AG9115">
        <v>14249.262729861908</v>
      </c>
      <c r="AH9115">
        <v>28693.937000370428</v>
      </c>
      <c r="AI9115">
        <v>28658.914167467785</v>
      </c>
      <c r="AJ9115">
        <v>0</v>
      </c>
      <c r="AK9115">
        <v>0</v>
      </c>
      <c r="AL9115">
        <v>0</v>
      </c>
    </row>
    <row r="9116" spans="1:38" x14ac:dyDescent="0.25">
      <c r="A9116">
        <v>264501971.7310681</v>
      </c>
      <c r="B9116">
        <v>4507840.7771200351</v>
      </c>
      <c r="C9116">
        <v>4231468.1228407305</v>
      </c>
      <c r="D9116">
        <v>4229044.5846721791</v>
      </c>
      <c r="E9116">
        <v>4201813.6314023873</v>
      </c>
      <c r="F9116">
        <v>176773.13003789799</v>
      </c>
      <c r="G9116">
        <v>211346.57382226063</v>
      </c>
      <c r="H9116">
        <v>209934.58408535967</v>
      </c>
      <c r="I9116">
        <v>4.1775838764732107E-2</v>
      </c>
      <c r="J9116">
        <v>4.9975016718496829E-2</v>
      </c>
      <c r="K9116">
        <v>4.9962849974212784E-2</v>
      </c>
      <c r="L9116">
        <v>4589.9967700052503</v>
      </c>
      <c r="M9116">
        <v>4509.1499388329485</v>
      </c>
      <c r="N9116">
        <v>4473.2300380435363</v>
      </c>
      <c r="O9116">
        <v>2.5746854781755448E-2</v>
      </c>
      <c r="P9116">
        <v>2.5364729436190229E-2</v>
      </c>
      <c r="Q9116">
        <v>2.5162673931880687E-2</v>
      </c>
      <c r="R9116">
        <v>276372.65427930467</v>
      </c>
      <c r="S9116">
        <v>278796.19244785607</v>
      </c>
      <c r="T9116">
        <v>306027.14571764786</v>
      </c>
      <c r="U9116">
        <v>6.1309320347351169E-2</v>
      </c>
      <c r="V9116">
        <v>6.184694762577065E-2</v>
      </c>
      <c r="W9116">
        <v>6.7887745119773774E-2</v>
      </c>
      <c r="X9116">
        <f t="shared" si="427"/>
        <v>6.1309320347351169E-2</v>
      </c>
      <c r="Y9116">
        <f t="shared" si="428"/>
        <v>6.184694762577065E-2</v>
      </c>
      <c r="Z9116">
        <f t="shared" si="429"/>
        <v>6.7887745119773774E-2</v>
      </c>
      <c r="AA9116">
        <v>0.98944830057582034</v>
      </c>
      <c r="AB9116">
        <v>0.99043094088310191</v>
      </c>
      <c r="AC9116">
        <v>0.99056982552063999</v>
      </c>
      <c r="AD9116">
        <v>14411.53791979754</v>
      </c>
      <c r="AE9116">
        <v>28745.448800705253</v>
      </c>
      <c r="AF9116">
        <v>28726.078934398487</v>
      </c>
      <c r="AG9116">
        <v>14434.509987096289</v>
      </c>
      <c r="AH9116">
        <v>28782.456935587506</v>
      </c>
      <c r="AI9116">
        <v>28773.660822104244</v>
      </c>
      <c r="AJ9116">
        <v>0</v>
      </c>
      <c r="AK9116">
        <v>0</v>
      </c>
      <c r="AL9116">
        <v>0</v>
      </c>
    </row>
    <row r="9117" spans="1:38" x14ac:dyDescent="0.25">
      <c r="A9117">
        <v>264781013.90384078</v>
      </c>
      <c r="B9117">
        <v>4507840.7771200351</v>
      </c>
      <c r="C9117">
        <v>5038702.737625015</v>
      </c>
      <c r="D9117">
        <v>5030111.7433780674</v>
      </c>
      <c r="E9117">
        <v>4991589.9062903384</v>
      </c>
      <c r="F9117">
        <v>157402.62832441533</v>
      </c>
      <c r="G9117">
        <v>195664.09688394202</v>
      </c>
      <c r="H9117">
        <v>193409.81440371592</v>
      </c>
      <c r="I9117">
        <v>3.1238720861434827E-2</v>
      </c>
      <c r="J9117">
        <v>3.8898558693358183E-2</v>
      </c>
      <c r="K9117">
        <v>3.8747136290179472E-2</v>
      </c>
      <c r="L9117">
        <v>4087.0326584391696</v>
      </c>
      <c r="M9117">
        <v>4174.5590408199123</v>
      </c>
      <c r="N9117">
        <v>4121.1246599147726</v>
      </c>
      <c r="O9117">
        <v>2.2825577689623504E-2</v>
      </c>
      <c r="P9117">
        <v>2.3457397164391828E-2</v>
      </c>
      <c r="Q9117">
        <v>2.3157142339183014E-2</v>
      </c>
      <c r="R9117">
        <v>-530861.96050497983</v>
      </c>
      <c r="S9117">
        <v>-522270.96625803225</v>
      </c>
      <c r="T9117">
        <v>-483749.12917030323</v>
      </c>
      <c r="U9117">
        <v>-0.11776413293020886</v>
      </c>
      <c r="V9117">
        <v>-0.11585834373495778</v>
      </c>
      <c r="W9117">
        <v>-0.10731282516135372</v>
      </c>
      <c r="X9117">
        <f t="shared" si="427"/>
        <v>0.11776413293020886</v>
      </c>
      <c r="Y9117">
        <f t="shared" si="428"/>
        <v>0.11585834373495778</v>
      </c>
      <c r="Z9117">
        <f t="shared" si="429"/>
        <v>0.10731282516135372</v>
      </c>
      <c r="AA9117">
        <v>0.9916386258161598</v>
      </c>
      <c r="AB9117">
        <v>0.99177351006652759</v>
      </c>
      <c r="AC9117">
        <v>0.99197172504920872</v>
      </c>
      <c r="AD9117">
        <v>14241.858017033284</v>
      </c>
      <c r="AE9117">
        <v>28520.162839254983</v>
      </c>
      <c r="AF9117">
        <v>28486.519788721511</v>
      </c>
      <c r="AG9117">
        <v>14264.830084332034</v>
      </c>
      <c r="AH9117">
        <v>28557.170974137236</v>
      </c>
      <c r="AI9117">
        <v>28534.101676427268</v>
      </c>
      <c r="AJ9117">
        <v>0</v>
      </c>
      <c r="AK9117">
        <v>0</v>
      </c>
      <c r="AL9117">
        <v>0</v>
      </c>
    </row>
    <row r="9118" spans="1:38" x14ac:dyDescent="0.25">
      <c r="A9118">
        <v>264535555.62798974</v>
      </c>
      <c r="B9118">
        <v>4507840.7771200351</v>
      </c>
      <c r="C9118">
        <v>4567600.7306824084</v>
      </c>
      <c r="D9118">
        <v>4423704.0959247313</v>
      </c>
      <c r="E9118">
        <v>4399837.3907295587</v>
      </c>
      <c r="F9118">
        <v>173301.90262789038</v>
      </c>
      <c r="G9118">
        <v>207470.149798072</v>
      </c>
      <c r="H9118">
        <v>206688.47554085645</v>
      </c>
      <c r="I9118">
        <v>3.7941561192893221E-2</v>
      </c>
      <c r="J9118">
        <v>4.6899644573695755E-2</v>
      </c>
      <c r="K9118">
        <v>4.6976389622113833E-2</v>
      </c>
      <c r="L9118">
        <v>4499.864731292846</v>
      </c>
      <c r="M9118">
        <v>4426.4451339456891</v>
      </c>
      <c r="N9118">
        <v>4404.0628243074862</v>
      </c>
      <c r="O9118">
        <v>2.5198288084938732E-2</v>
      </c>
      <c r="P9118">
        <v>2.4896281728279439E-2</v>
      </c>
      <c r="Q9118">
        <v>2.4770393736986172E-2</v>
      </c>
      <c r="R9118">
        <v>-59759.953562373295</v>
      </c>
      <c r="S9118">
        <v>84136.681195303798</v>
      </c>
      <c r="T9118">
        <v>108003.38639047649</v>
      </c>
      <c r="U9118">
        <v>-1.3256890941155352E-2</v>
      </c>
      <c r="V9118">
        <v>1.866451930208967E-2</v>
      </c>
      <c r="W9118">
        <v>2.3959006480144044E-2</v>
      </c>
      <c r="X9118">
        <f t="shared" si="427"/>
        <v>1.3256890941155352E-2</v>
      </c>
      <c r="Y9118">
        <f t="shared" si="428"/>
        <v>1.866451930208967E-2</v>
      </c>
      <c r="Z9118">
        <f t="shared" si="429"/>
        <v>2.3959006480144044E-2</v>
      </c>
      <c r="AA9118">
        <v>0.98978924071295771</v>
      </c>
      <c r="AB9118">
        <v>0.99077657536297437</v>
      </c>
      <c r="AC9118">
        <v>0.99085704835669308</v>
      </c>
      <c r="AD9118">
        <v>14382.543559543525</v>
      </c>
      <c r="AE9118">
        <v>28691.357195357668</v>
      </c>
      <c r="AF9118">
        <v>28680.544627580424</v>
      </c>
      <c r="AG9118">
        <v>14405.515626842274</v>
      </c>
      <c r="AH9118">
        <v>28728.365330239922</v>
      </c>
      <c r="AI9118">
        <v>28728.126515286182</v>
      </c>
      <c r="AJ9118">
        <v>1</v>
      </c>
      <c r="AK9118">
        <v>1</v>
      </c>
      <c r="AL9118">
        <v>1</v>
      </c>
    </row>
    <row r="9119" spans="1:38" x14ac:dyDescent="0.25">
      <c r="A9119">
        <v>264712991.27277684</v>
      </c>
      <c r="B9119">
        <v>4507840.7771200351</v>
      </c>
      <c r="C9119">
        <v>4492483.9774202574</v>
      </c>
      <c r="D9119">
        <v>5017953.9277111189</v>
      </c>
      <c r="E9119">
        <v>4970715.0675890446</v>
      </c>
      <c r="F9119">
        <v>167911.50993248716</v>
      </c>
      <c r="G9119">
        <v>206686.8318008162</v>
      </c>
      <c r="H9119">
        <v>203471.74360726384</v>
      </c>
      <c r="I9119">
        <v>3.7376095446623687E-2</v>
      </c>
      <c r="J9119">
        <v>4.1189463828954283E-2</v>
      </c>
      <c r="K9119">
        <v>4.0934099187052E-2</v>
      </c>
      <c r="L9119">
        <v>4359.9006708292654</v>
      </c>
      <c r="M9119">
        <v>4409.7327821174395</v>
      </c>
      <c r="N9119">
        <v>4335.5215595493701</v>
      </c>
      <c r="O9119">
        <v>2.4405889655466619E-2</v>
      </c>
      <c r="P9119">
        <v>2.4785353762526389E-2</v>
      </c>
      <c r="Q9119">
        <v>2.436824200193214E-2</v>
      </c>
      <c r="R9119">
        <v>15356.799699777737</v>
      </c>
      <c r="S9119">
        <v>-510113.1505910838</v>
      </c>
      <c r="T9119">
        <v>-462874.29046900943</v>
      </c>
      <c r="U9119">
        <v>3.4066863625092088E-3</v>
      </c>
      <c r="V9119">
        <v>-0.11316130622452561</v>
      </c>
      <c r="W9119">
        <v>-0.1026820407717972</v>
      </c>
      <c r="X9119">
        <f t="shared" si="427"/>
        <v>3.4066863625092088E-3</v>
      </c>
      <c r="Y9119">
        <f t="shared" si="428"/>
        <v>0.11316130622452561</v>
      </c>
      <c r="Z9119">
        <f t="shared" si="429"/>
        <v>0.1026820407717972</v>
      </c>
      <c r="AA9119">
        <v>0.99063916337443714</v>
      </c>
      <c r="AB9119">
        <v>0.99089345401670492</v>
      </c>
      <c r="AC9119">
        <v>0.99118526586372313</v>
      </c>
      <c r="AD9119">
        <v>14336.347193732525</v>
      </c>
      <c r="AE9119">
        <v>28680.304101874124</v>
      </c>
      <c r="AF9119">
        <v>28634.71139956456</v>
      </c>
      <c r="AG9119">
        <v>14359.319261031274</v>
      </c>
      <c r="AH9119">
        <v>28717.312236756377</v>
      </c>
      <c r="AI9119">
        <v>28682.293287270317</v>
      </c>
      <c r="AJ9119">
        <v>1</v>
      </c>
      <c r="AK9119">
        <v>0</v>
      </c>
      <c r="AL9119">
        <v>0</v>
      </c>
    </row>
    <row r="9120" spans="1:38" x14ac:dyDescent="0.25">
      <c r="A9120">
        <v>264235762.46899924</v>
      </c>
      <c r="B9120">
        <v>4507840.7771200351</v>
      </c>
      <c r="C9120">
        <v>4754903.6932912571</v>
      </c>
      <c r="D9120">
        <v>4354769.9391132472</v>
      </c>
      <c r="E9120">
        <v>4320946.3498390857</v>
      </c>
      <c r="F9120">
        <v>154514.94753752966</v>
      </c>
      <c r="G9120">
        <v>200807.08777376401</v>
      </c>
      <c r="H9120">
        <v>198958.24503005235</v>
      </c>
      <c r="I9120">
        <v>3.2495915270699678E-2</v>
      </c>
      <c r="J9120">
        <v>4.6111985381862432E-2</v>
      </c>
      <c r="K9120">
        <v>4.6045062567708496E-2</v>
      </c>
      <c r="L9120">
        <v>4012.0526799674985</v>
      </c>
      <c r="M9120">
        <v>4284.2864739968609</v>
      </c>
      <c r="N9120">
        <v>4239.3491375531858</v>
      </c>
      <c r="O9120">
        <v>2.2480718078357435E-2</v>
      </c>
      <c r="P9120">
        <v>2.4124561295875993E-2</v>
      </c>
      <c r="Q9120">
        <v>2.387152183782652E-2</v>
      </c>
      <c r="R9120">
        <v>-247062.91617122199</v>
      </c>
      <c r="S9120">
        <v>153070.83800678793</v>
      </c>
      <c r="T9120">
        <v>186894.42728094943</v>
      </c>
      <c r="U9120">
        <v>-5.4807374170182048E-2</v>
      </c>
      <c r="V9120">
        <v>3.3956576013889662E-2</v>
      </c>
      <c r="W9120">
        <v>4.1459855509881682E-2</v>
      </c>
      <c r="X9120">
        <f t="shared" si="427"/>
        <v>5.4807374170182048E-2</v>
      </c>
      <c r="Y9120">
        <f t="shared" si="428"/>
        <v>3.3956576013889662E-2</v>
      </c>
      <c r="Z9120">
        <f t="shared" si="429"/>
        <v>4.1459855509881682E-2</v>
      </c>
      <c r="AA9120">
        <v>0.99198569964338124</v>
      </c>
      <c r="AB9120">
        <v>0.99143471357065927</v>
      </c>
      <c r="AC9120">
        <v>0.99160190788099234</v>
      </c>
      <c r="AD9120">
        <v>14214.787340314138</v>
      </c>
      <c r="AE9120">
        <v>28595.974968661365</v>
      </c>
      <c r="AF9120">
        <v>28569.164615040852</v>
      </c>
      <c r="AG9120">
        <v>14237.759407612888</v>
      </c>
      <c r="AH9120">
        <v>28632.983103543618</v>
      </c>
      <c r="AI9120">
        <v>28616.74650274661</v>
      </c>
      <c r="AJ9120">
        <v>0</v>
      </c>
      <c r="AK9120">
        <v>1</v>
      </c>
      <c r="AL9120">
        <v>1</v>
      </c>
    </row>
    <row r="9121" spans="1:38" x14ac:dyDescent="0.25">
      <c r="A9121">
        <v>264476680.71411318</v>
      </c>
      <c r="B9121">
        <v>4507840.7771200202</v>
      </c>
      <c r="C9121">
        <v>3965209.892946369</v>
      </c>
      <c r="D9121">
        <v>4016143.3905563732</v>
      </c>
      <c r="E9121">
        <v>3988542.574984882</v>
      </c>
      <c r="F9121">
        <v>174236.42167107484</v>
      </c>
      <c r="G9121">
        <v>206392.81155490762</v>
      </c>
      <c r="H9121">
        <v>205606.55483610745</v>
      </c>
      <c r="I9121">
        <v>4.3941285928147326E-2</v>
      </c>
      <c r="J9121">
        <v>5.1390797460126335E-2</v>
      </c>
      <c r="K9121">
        <v>5.1549294252396634E-2</v>
      </c>
      <c r="L9121">
        <v>4524.1299541171829</v>
      </c>
      <c r="M9121">
        <v>4403.4597616947412</v>
      </c>
      <c r="N9121">
        <v>4381.0095469432463</v>
      </c>
      <c r="O9121">
        <v>2.5401096728136754E-2</v>
      </c>
      <c r="P9121">
        <v>2.4772616608631622E-2</v>
      </c>
      <c r="Q9121">
        <v>2.4646318063188302E-2</v>
      </c>
      <c r="R9121">
        <v>542630.88417365123</v>
      </c>
      <c r="S9121">
        <v>491697.38656364707</v>
      </c>
      <c r="T9121">
        <v>519298.20213513821</v>
      </c>
      <c r="U9121">
        <v>0.12037490031321127</v>
      </c>
      <c r="V9121">
        <v>0.10907603237880639</v>
      </c>
      <c r="W9121">
        <v>0.11519887853423888</v>
      </c>
      <c r="X9121">
        <f t="shared" si="427"/>
        <v>0.12037490031321127</v>
      </c>
      <c r="Y9121">
        <f t="shared" si="428"/>
        <v>0.10907603237880639</v>
      </c>
      <c r="Z9121">
        <f t="shared" si="429"/>
        <v>0.11519887853423888</v>
      </c>
      <c r="AA9121">
        <v>0.98983490565940113</v>
      </c>
      <c r="AB9121">
        <v>0.99101289108212309</v>
      </c>
      <c r="AC9121">
        <v>0.99109205106147291</v>
      </c>
      <c r="AD9121">
        <v>14390.406117647621</v>
      </c>
      <c r="AE9121">
        <v>28676.144481241892</v>
      </c>
      <c r="AF9121">
        <v>28665.209106543713</v>
      </c>
      <c r="AG9121">
        <v>14413.37818494637</v>
      </c>
      <c r="AH9121">
        <v>28713.152616124145</v>
      </c>
      <c r="AI9121">
        <v>28712.79099424947</v>
      </c>
      <c r="AJ9121">
        <v>0</v>
      </c>
      <c r="AK9121">
        <v>0</v>
      </c>
      <c r="AL9121">
        <v>0</v>
      </c>
    </row>
    <row r="9122" spans="1:38" x14ac:dyDescent="0.25">
      <c r="A9122">
        <v>264432514.14703074</v>
      </c>
      <c r="B9122">
        <v>4507840.7771200202</v>
      </c>
      <c r="C9122">
        <v>3934160.0416864539</v>
      </c>
      <c r="D9122">
        <v>4077213.4912677868</v>
      </c>
      <c r="E9122">
        <v>4056569.1782225077</v>
      </c>
      <c r="F9122">
        <v>167747.24396024508</v>
      </c>
      <c r="G9122">
        <v>200535.41103493766</v>
      </c>
      <c r="H9122">
        <v>199622.47086795032</v>
      </c>
      <c r="I9122">
        <v>4.2638642602942249E-2</v>
      </c>
      <c r="J9122">
        <v>4.9184427419468359E-2</v>
      </c>
      <c r="K9122">
        <v>4.9209679928451301E-2</v>
      </c>
      <c r="L9122">
        <v>4355.6354282448792</v>
      </c>
      <c r="M9122">
        <v>4278.4901597812768</v>
      </c>
      <c r="N9122">
        <v>4253.5022842730332</v>
      </c>
      <c r="O9122">
        <v>2.4457813956009607E-2</v>
      </c>
      <c r="P9122">
        <v>2.4073667194567275E-2</v>
      </c>
      <c r="Q9122">
        <v>2.3933068577667457E-2</v>
      </c>
      <c r="R9122">
        <v>573680.73543356638</v>
      </c>
      <c r="S9122">
        <v>430627.28585223341</v>
      </c>
      <c r="T9122">
        <v>451271.59889751254</v>
      </c>
      <c r="U9122">
        <v>0.12726286570398365</v>
      </c>
      <c r="V9122">
        <v>9.5528504031891198E-2</v>
      </c>
      <c r="W9122">
        <v>0.10010814960190807</v>
      </c>
      <c r="X9122">
        <f t="shared" si="427"/>
        <v>0.12726286570398365</v>
      </c>
      <c r="Y9122">
        <f t="shared" si="428"/>
        <v>9.5528504031891198E-2</v>
      </c>
      <c r="Z9122">
        <f t="shared" si="429"/>
        <v>0.10010814960190807</v>
      </c>
      <c r="AA9122">
        <v>0.99042575365492058</v>
      </c>
      <c r="AB9122">
        <v>0.99136250269519943</v>
      </c>
      <c r="AC9122">
        <v>0.99145134934703238</v>
      </c>
      <c r="AD9122">
        <v>14334.916235249812</v>
      </c>
      <c r="AE9122">
        <v>28592.019047947968</v>
      </c>
      <c r="AF9122">
        <v>28578.90351919561</v>
      </c>
      <c r="AG9122">
        <v>14357.888302548561</v>
      </c>
      <c r="AH9122">
        <v>28629.027182830221</v>
      </c>
      <c r="AI9122">
        <v>28626.485406901367</v>
      </c>
      <c r="AJ9122">
        <v>0</v>
      </c>
      <c r="AK9122">
        <v>0</v>
      </c>
      <c r="AL9122">
        <v>0</v>
      </c>
    </row>
    <row r="9123" spans="1:38" x14ac:dyDescent="0.25">
      <c r="A9123">
        <v>264992019.10670438</v>
      </c>
      <c r="B9123">
        <v>4507840.7771200351</v>
      </c>
      <c r="C9123">
        <v>3942897.5525116371</v>
      </c>
      <c r="D9123">
        <v>4120952.342023104</v>
      </c>
      <c r="E9123">
        <v>4076701.1116808108</v>
      </c>
      <c r="F9123">
        <v>173125.42147134236</v>
      </c>
      <c r="G9123">
        <v>209258.17289380316</v>
      </c>
      <c r="H9123">
        <v>205717.94192146606</v>
      </c>
      <c r="I9123">
        <v>4.3908171380476514E-2</v>
      </c>
      <c r="J9123">
        <v>5.0779081029379683E-2</v>
      </c>
      <c r="K9123">
        <v>5.0461865190958091E-2</v>
      </c>
      <c r="L9123">
        <v>4495.2823157506846</v>
      </c>
      <c r="M9123">
        <v>4464.5932055559188</v>
      </c>
      <c r="N9123">
        <v>4383.3829532033342</v>
      </c>
      <c r="O9123">
        <v>2.5191110925219366E-2</v>
      </c>
      <c r="P9123">
        <v>2.5066794531268043E-2</v>
      </c>
      <c r="Q9123">
        <v>2.4610833458034904E-2</v>
      </c>
      <c r="R9123">
        <v>564943.22460839804</v>
      </c>
      <c r="S9123">
        <v>386888.43509693118</v>
      </c>
      <c r="T9123">
        <v>431139.66543922434</v>
      </c>
      <c r="U9123">
        <v>0.12532457390150512</v>
      </c>
      <c r="V9123">
        <v>8.5825665595958806E-2</v>
      </c>
      <c r="W9123">
        <v>9.5642168114613499E-2</v>
      </c>
      <c r="X9123">
        <f t="shared" si="427"/>
        <v>0.12532457390150512</v>
      </c>
      <c r="Y9123">
        <f t="shared" si="428"/>
        <v>8.5825665595958806E-2</v>
      </c>
      <c r="Z9123">
        <f t="shared" si="429"/>
        <v>9.5642168114613499E-2</v>
      </c>
      <c r="AA9123">
        <v>0.99005546485639606</v>
      </c>
      <c r="AB9123">
        <v>0.99066278809679942</v>
      </c>
      <c r="AC9123">
        <v>0.99098699452791283</v>
      </c>
      <c r="AD9123">
        <v>14381.053980314378</v>
      </c>
      <c r="AE9123">
        <v>28716.43173559041</v>
      </c>
      <c r="AF9123">
        <v>28666.791667630841</v>
      </c>
      <c r="AG9123">
        <v>14404.026047613128</v>
      </c>
      <c r="AH9123">
        <v>28753.439870472663</v>
      </c>
      <c r="AI9123">
        <v>28714.373555336599</v>
      </c>
      <c r="AJ9123">
        <v>0</v>
      </c>
      <c r="AK9123">
        <v>0</v>
      </c>
      <c r="AL9123">
        <v>0</v>
      </c>
    </row>
    <row r="9124" spans="1:38" x14ac:dyDescent="0.25">
      <c r="A9124">
        <v>264818517.2687327</v>
      </c>
      <c r="B9124">
        <v>4507840.7771200351</v>
      </c>
      <c r="C9124">
        <v>4995446.64818832</v>
      </c>
      <c r="D9124">
        <v>4851846.0989235807</v>
      </c>
      <c r="E9124">
        <v>4822865.938003351</v>
      </c>
      <c r="F9124">
        <v>172942.9451015782</v>
      </c>
      <c r="G9124">
        <v>203092.80923405493</v>
      </c>
      <c r="H9124">
        <v>202116.60355261018</v>
      </c>
      <c r="I9124">
        <v>3.462011653438412E-2</v>
      </c>
      <c r="J9124">
        <v>4.1858872910068734E-2</v>
      </c>
      <c r="K9124">
        <v>4.1907987107824465E-2</v>
      </c>
      <c r="L9124">
        <v>4490.5442317011448</v>
      </c>
      <c r="M9124">
        <v>4333.0531069091494</v>
      </c>
      <c r="N9124">
        <v>4306.6465972622109</v>
      </c>
      <c r="O9124">
        <v>2.5076536936012712E-2</v>
      </c>
      <c r="P9124">
        <v>2.4344484723215667E-2</v>
      </c>
      <c r="Q9124">
        <v>2.419612446664085E-2</v>
      </c>
      <c r="R9124">
        <v>-487605.87106828485</v>
      </c>
      <c r="S9124">
        <v>-344005.32180354558</v>
      </c>
      <c r="T9124">
        <v>-315025.16088331584</v>
      </c>
      <c r="U9124">
        <v>-0.10816838818779353</v>
      </c>
      <c r="V9124">
        <v>-7.6312660276196209E-2</v>
      </c>
      <c r="W9124">
        <v>-6.9883826084154374E-2</v>
      </c>
      <c r="X9124">
        <f t="shared" si="427"/>
        <v>0.10816838818779353</v>
      </c>
      <c r="Y9124">
        <f t="shared" si="428"/>
        <v>7.6312660276196209E-2</v>
      </c>
      <c r="Z9124">
        <f t="shared" si="429"/>
        <v>6.9883826084154374E-2</v>
      </c>
      <c r="AA9124">
        <v>0.98988015301262366</v>
      </c>
      <c r="AB9124">
        <v>0.99119921405307143</v>
      </c>
      <c r="AC9124">
        <v>0.99129418801610381</v>
      </c>
      <c r="AD9124">
        <v>14379.512201272502</v>
      </c>
      <c r="AE9124">
        <v>28629.047269280818</v>
      </c>
      <c r="AF9124">
        <v>28615.185523132444</v>
      </c>
      <c r="AG9124">
        <v>14402.484268571252</v>
      </c>
      <c r="AH9124">
        <v>28666.055404163071</v>
      </c>
      <c r="AI9124">
        <v>28662.767410838202</v>
      </c>
      <c r="AJ9124">
        <v>0</v>
      </c>
      <c r="AK9124">
        <v>0</v>
      </c>
      <c r="AL9124">
        <v>0</v>
      </c>
    </row>
    <row r="9125" spans="1:38" x14ac:dyDescent="0.25">
      <c r="A9125">
        <v>264254016.4694131</v>
      </c>
      <c r="B9125">
        <v>4507840.7771200351</v>
      </c>
      <c r="C9125">
        <v>4605201.2398450533</v>
      </c>
      <c r="D9125">
        <v>3910800.0862669349</v>
      </c>
      <c r="E9125">
        <v>3875903.088648946</v>
      </c>
      <c r="F9125">
        <v>170328.38626859768</v>
      </c>
      <c r="G9125">
        <v>209094.1417099277</v>
      </c>
      <c r="H9125">
        <v>207376.22763885758</v>
      </c>
      <c r="I9125">
        <v>3.6986089727173044E-2</v>
      </c>
      <c r="J9125">
        <v>5.3465822107393653E-2</v>
      </c>
      <c r="K9125">
        <v>5.3503976465816214E-2</v>
      </c>
      <c r="L9125">
        <v>4422.6559921491471</v>
      </c>
      <c r="M9125">
        <v>4461.0935453089496</v>
      </c>
      <c r="N9125">
        <v>4418.7172622930648</v>
      </c>
      <c r="O9125">
        <v>2.479103519141207E-2</v>
      </c>
      <c r="P9125">
        <v>2.5118384177607204E-2</v>
      </c>
      <c r="Q9125">
        <v>2.4879782645045461E-2</v>
      </c>
      <c r="R9125">
        <v>-97360.462725018151</v>
      </c>
      <c r="S9125">
        <v>597040.69085310027</v>
      </c>
      <c r="T9125">
        <v>631937.68847108912</v>
      </c>
      <c r="U9125">
        <v>-2.1598026092487611E-2</v>
      </c>
      <c r="V9125">
        <v>0.13244493769243931</v>
      </c>
      <c r="W9125">
        <v>0.14018633747636952</v>
      </c>
      <c r="X9125">
        <f t="shared" si="427"/>
        <v>2.1598026092487611E-2</v>
      </c>
      <c r="Y9125">
        <f t="shared" si="428"/>
        <v>0.13244493769243931</v>
      </c>
      <c r="Z9125">
        <f t="shared" si="429"/>
        <v>0.14018633747636952</v>
      </c>
      <c r="AA9125">
        <v>0.9903106713975921</v>
      </c>
      <c r="AB9125">
        <v>0.9907564899158996</v>
      </c>
      <c r="AC9125">
        <v>0.99091878275539114</v>
      </c>
      <c r="AD9125">
        <v>14357.240845733033</v>
      </c>
      <c r="AE9125">
        <v>28714.140369547407</v>
      </c>
      <c r="AF9125">
        <v>28690.251388205041</v>
      </c>
      <c r="AG9125">
        <v>14380.212913031783</v>
      </c>
      <c r="AH9125">
        <v>28751.148504429661</v>
      </c>
      <c r="AI9125">
        <v>28737.833275910798</v>
      </c>
      <c r="AJ9125">
        <v>1</v>
      </c>
      <c r="AK9125">
        <v>0</v>
      </c>
      <c r="AL9125">
        <v>0</v>
      </c>
    </row>
    <row r="9126" spans="1:38" x14ac:dyDescent="0.25">
      <c r="A9126">
        <v>264384713.32554927</v>
      </c>
      <c r="B9126">
        <v>4507840.7771200351</v>
      </c>
      <c r="C9126">
        <v>4530320.1182005648</v>
      </c>
      <c r="D9126">
        <v>4533224.8370621726</v>
      </c>
      <c r="E9126">
        <v>4512742.2566751903</v>
      </c>
      <c r="F9126">
        <v>164851.3405093232</v>
      </c>
      <c r="G9126">
        <v>201684.81388449174</v>
      </c>
      <c r="H9126">
        <v>201347.51880555507</v>
      </c>
      <c r="I9126">
        <v>3.6388452958772785E-2</v>
      </c>
      <c r="J9126">
        <v>4.4490361968279685E-2</v>
      </c>
      <c r="K9126">
        <v>4.4617553441640589E-2</v>
      </c>
      <c r="L9126">
        <v>4280.4419444663845</v>
      </c>
      <c r="M9126">
        <v>4303.013054546157</v>
      </c>
      <c r="N9126">
        <v>4290.2591449169277</v>
      </c>
      <c r="O9126">
        <v>2.3986871060827569E-2</v>
      </c>
      <c r="P9126">
        <v>2.4216107528255093E-2</v>
      </c>
      <c r="Q9126">
        <v>2.4144332229627828E-2</v>
      </c>
      <c r="R9126">
        <v>-22479.341080529615</v>
      </c>
      <c r="S9126">
        <v>-25384.05994213745</v>
      </c>
      <c r="T9126">
        <v>-4901.4795551551506</v>
      </c>
      <c r="U9126">
        <v>-4.9867202929228562E-3</v>
      </c>
      <c r="V9126">
        <v>-5.6310906256886017E-3</v>
      </c>
      <c r="W9126">
        <v>-1.0873231326255057E-3</v>
      </c>
      <c r="X9126">
        <f t="shared" si="427"/>
        <v>4.9867202929228562E-3</v>
      </c>
      <c r="Y9126">
        <f t="shared" si="428"/>
        <v>5.6310906256886017E-3</v>
      </c>
      <c r="Z9126">
        <f t="shared" si="429"/>
        <v>1.0873231326255057E-3</v>
      </c>
      <c r="AA9126">
        <v>0.99071713022965202</v>
      </c>
      <c r="AB9126">
        <v>0.99130437398501126</v>
      </c>
      <c r="AC9126">
        <v>0.99134394601557152</v>
      </c>
      <c r="AD9126">
        <v>14309.456608922894</v>
      </c>
      <c r="AE9126">
        <v>28608.719174199727</v>
      </c>
      <c r="AF9126">
        <v>28604.045656025246</v>
      </c>
      <c r="AG9126">
        <v>14332.428676221643</v>
      </c>
      <c r="AH9126">
        <v>28645.72730908198</v>
      </c>
      <c r="AI9126">
        <v>28651.627543731003</v>
      </c>
      <c r="AJ9126">
        <v>1</v>
      </c>
      <c r="AK9126">
        <v>1</v>
      </c>
      <c r="AL9126">
        <v>1</v>
      </c>
    </row>
    <row r="9127" spans="1:38" x14ac:dyDescent="0.25">
      <c r="A9127">
        <v>264427884.87192526</v>
      </c>
      <c r="B9127">
        <v>4507840.7771200351</v>
      </c>
      <c r="C9127">
        <v>4194484.4402837995</v>
      </c>
      <c r="D9127">
        <v>4153941.8619999452</v>
      </c>
      <c r="E9127">
        <v>4120600.8533662627</v>
      </c>
      <c r="F9127">
        <v>166895.46639389556</v>
      </c>
      <c r="G9127">
        <v>204042.64543386022</v>
      </c>
      <c r="H9127">
        <v>201503.49008005532</v>
      </c>
      <c r="I9127">
        <v>3.9789268209230358E-2</v>
      </c>
      <c r="J9127">
        <v>4.9120245832141335E-2</v>
      </c>
      <c r="K9127">
        <v>4.8901482393141786E-2</v>
      </c>
      <c r="L9127">
        <v>4333.5186264579279</v>
      </c>
      <c r="M9127">
        <v>4353.3181803607558</v>
      </c>
      <c r="N9127">
        <v>4293.5825391695025</v>
      </c>
      <c r="O9127">
        <v>2.4316947164459694E-2</v>
      </c>
      <c r="P9127">
        <v>2.4495136746116176E-2</v>
      </c>
      <c r="Q9127">
        <v>2.4159017804432151E-2</v>
      </c>
      <c r="R9127">
        <v>313356.3368362356</v>
      </c>
      <c r="S9127">
        <v>353898.91512008989</v>
      </c>
      <c r="T9127">
        <v>387239.9237537724</v>
      </c>
      <c r="U9127">
        <v>6.9513621338780376E-2</v>
      </c>
      <c r="V9127">
        <v>7.8507412443743957E-2</v>
      </c>
      <c r="W9127">
        <v>8.5903638327077703E-2</v>
      </c>
      <c r="X9127">
        <f t="shared" si="427"/>
        <v>6.9513621338780376E-2</v>
      </c>
      <c r="Y9127">
        <f t="shared" si="428"/>
        <v>7.8507412443743957E-2</v>
      </c>
      <c r="Z9127">
        <f t="shared" si="429"/>
        <v>8.5903638327077703E-2</v>
      </c>
      <c r="AA9127">
        <v>0.99072149199867643</v>
      </c>
      <c r="AB9127">
        <v>0.99115625425754461</v>
      </c>
      <c r="AC9127">
        <v>0.9913854531284344</v>
      </c>
      <c r="AD9127">
        <v>14327.473661706148</v>
      </c>
      <c r="AE9127">
        <v>28642.681190764921</v>
      </c>
      <c r="AF9127">
        <v>28606.308269630819</v>
      </c>
      <c r="AG9127">
        <v>14350.445729004898</v>
      </c>
      <c r="AH9127">
        <v>28679.689325647174</v>
      </c>
      <c r="AI9127">
        <v>28653.890157336577</v>
      </c>
      <c r="AJ9127">
        <v>0</v>
      </c>
      <c r="AK9127">
        <v>0</v>
      </c>
      <c r="AL9127">
        <v>0</v>
      </c>
    </row>
    <row r="9128" spans="1:38" x14ac:dyDescent="0.25">
      <c r="A9128">
        <v>264553366.42541307</v>
      </c>
      <c r="B9128">
        <v>4507840.77712005</v>
      </c>
      <c r="C9128">
        <v>3862227.2331439098</v>
      </c>
      <c r="D9128">
        <v>4001912.8422412979</v>
      </c>
      <c r="E9128">
        <v>3965989.8837289452</v>
      </c>
      <c r="F9128">
        <v>167931.21518085097</v>
      </c>
      <c r="G9128">
        <v>198341.26832926393</v>
      </c>
      <c r="H9128">
        <v>196717.1583618859</v>
      </c>
      <c r="I9128">
        <v>4.3480407817473879E-2</v>
      </c>
      <c r="J9128">
        <v>4.9561616194065232E-2</v>
      </c>
      <c r="K9128">
        <v>4.9601023736582608E-2</v>
      </c>
      <c r="L9128">
        <v>4360.4123267937366</v>
      </c>
      <c r="M9128">
        <v>4231.6773902712303</v>
      </c>
      <c r="N9128">
        <v>4191.596661487476</v>
      </c>
      <c r="O9128">
        <v>2.4482526128521455E-2</v>
      </c>
      <c r="P9128">
        <v>2.379919011772454E-2</v>
      </c>
      <c r="Q9128">
        <v>2.3573773859251114E-2</v>
      </c>
      <c r="R9128">
        <v>645613.54397614021</v>
      </c>
      <c r="S9128">
        <v>505927.9348787521</v>
      </c>
      <c r="T9128">
        <v>541850.89339110488</v>
      </c>
      <c r="U9128">
        <v>0.14322013041210541</v>
      </c>
      <c r="V9128">
        <v>0.11223287598058802</v>
      </c>
      <c r="W9128">
        <v>0.12020187051444178</v>
      </c>
      <c r="X9128">
        <f t="shared" si="427"/>
        <v>0.14322013041210541</v>
      </c>
      <c r="Y9128">
        <f t="shared" si="428"/>
        <v>0.11223287598058802</v>
      </c>
      <c r="Z9128">
        <f t="shared" si="429"/>
        <v>0.12020187051444178</v>
      </c>
      <c r="AA9128">
        <v>0.99033688165148559</v>
      </c>
      <c r="AB9128">
        <v>0.99146947793067364</v>
      </c>
      <c r="AC9128">
        <v>0.99161878735873421</v>
      </c>
      <c r="AD9128">
        <v>14336.518756615902</v>
      </c>
      <c r="AE9128">
        <v>28559.872021135503</v>
      </c>
      <c r="AF9128">
        <v>28536.064122995154</v>
      </c>
      <c r="AG9128">
        <v>14359.490823914652</v>
      </c>
      <c r="AH9128">
        <v>28596.880156017756</v>
      </c>
      <c r="AI9128">
        <v>28583.646010700912</v>
      </c>
      <c r="AJ9128">
        <v>0</v>
      </c>
      <c r="AK9128">
        <v>0</v>
      </c>
      <c r="AL9128">
        <v>0</v>
      </c>
    </row>
    <row r="9129" spans="1:38" x14ac:dyDescent="0.25">
      <c r="A9129">
        <v>264373709.21995142</v>
      </c>
      <c r="B9129">
        <v>4507840.7771200351</v>
      </c>
      <c r="C9129">
        <v>5273946.6565907607</v>
      </c>
      <c r="D9129">
        <v>5781739.6543746712</v>
      </c>
      <c r="E9129">
        <v>5752244.7863955284</v>
      </c>
      <c r="F9129">
        <v>176783.68675965749</v>
      </c>
      <c r="G9129">
        <v>204925.26415077012</v>
      </c>
      <c r="H9129">
        <v>202708.9082954055</v>
      </c>
      <c r="I9129">
        <v>3.3520188631171295E-2</v>
      </c>
      <c r="J9129">
        <v>3.5443530217711607E-2</v>
      </c>
      <c r="K9129">
        <v>3.5239965582623781E-2</v>
      </c>
      <c r="L9129">
        <v>4590.2708802094849</v>
      </c>
      <c r="M9129">
        <v>4372.1491463016282</v>
      </c>
      <c r="N9129">
        <v>4319.2672684998361</v>
      </c>
      <c r="O9129">
        <v>2.5656053556884491E-2</v>
      </c>
      <c r="P9129">
        <v>2.4606228362616916E-2</v>
      </c>
      <c r="Q9129">
        <v>2.4308611900347873E-2</v>
      </c>
      <c r="R9129">
        <v>-766105.87947072554</v>
      </c>
      <c r="S9129">
        <v>-1273898.877254636</v>
      </c>
      <c r="T9129">
        <v>-1244404.0092754932</v>
      </c>
      <c r="U9129">
        <v>-0.16994963161945895</v>
      </c>
      <c r="V9129">
        <v>-0.28259624512924864</v>
      </c>
      <c r="W9129">
        <v>-0.27605323053812847</v>
      </c>
      <c r="X9129">
        <f t="shared" si="427"/>
        <v>0.16994963161945895</v>
      </c>
      <c r="Y9129">
        <f t="shared" si="428"/>
        <v>0.28259624512924864</v>
      </c>
      <c r="Z9129">
        <f t="shared" si="429"/>
        <v>0.27605323053812847</v>
      </c>
      <c r="AA9129">
        <v>0.98967652834759567</v>
      </c>
      <c r="AB9129">
        <v>0.99114772592966616</v>
      </c>
      <c r="AC9129">
        <v>0.99134867853388564</v>
      </c>
      <c r="AD9129">
        <v>14411.625226428234</v>
      </c>
      <c r="AE9129">
        <v>28655.293505004902</v>
      </c>
      <c r="AF9129">
        <v>28623.735951120681</v>
      </c>
      <c r="AG9129">
        <v>14434.597293726983</v>
      </c>
      <c r="AH9129">
        <v>28692.301639887155</v>
      </c>
      <c r="AI9129">
        <v>28671.317838826439</v>
      </c>
      <c r="AJ9129">
        <v>0</v>
      </c>
      <c r="AK9129">
        <v>0</v>
      </c>
      <c r="AL9129">
        <v>0</v>
      </c>
    </row>
    <row r="9130" spans="1:38" x14ac:dyDescent="0.25">
      <c r="A9130">
        <v>264836698.00211409</v>
      </c>
      <c r="B9130">
        <v>4507840.7771200351</v>
      </c>
      <c r="C9130">
        <v>4534761.7876418745</v>
      </c>
      <c r="D9130">
        <v>4443559.3560404414</v>
      </c>
      <c r="E9130">
        <v>4399506.7584842229</v>
      </c>
      <c r="F9130">
        <v>168802.91890875032</v>
      </c>
      <c r="G9130">
        <v>207936.74954178784</v>
      </c>
      <c r="H9130">
        <v>204873.41915103799</v>
      </c>
      <c r="I9130">
        <v>3.722420863842766E-2</v>
      </c>
      <c r="J9130">
        <v>4.6795087649526917E-2</v>
      </c>
      <c r="K9130">
        <v>4.6567360933347839E-2</v>
      </c>
      <c r="L9130">
        <v>4383.0465206590698</v>
      </c>
      <c r="M9130">
        <v>4436.4001957561786</v>
      </c>
      <c r="N9130">
        <v>4365.3880876077037</v>
      </c>
      <c r="O9130">
        <v>2.4522249875160496E-2</v>
      </c>
      <c r="P9130">
        <v>2.4923379369945504E-2</v>
      </c>
      <c r="Q9130">
        <v>2.4524438419366457E-2</v>
      </c>
      <c r="R9130">
        <v>-26921.010521839373</v>
      </c>
      <c r="S9130">
        <v>64281.421079593711</v>
      </c>
      <c r="T9130">
        <v>108334.01863581222</v>
      </c>
      <c r="U9130">
        <v>-5.97204112853308E-3</v>
      </c>
      <c r="V9130">
        <v>1.4259913838541067E-2</v>
      </c>
      <c r="W9130">
        <v>2.4032352514683216E-2</v>
      </c>
      <c r="X9130">
        <f t="shared" si="427"/>
        <v>5.97204112853308E-3</v>
      </c>
      <c r="Y9130">
        <f t="shared" si="428"/>
        <v>1.4259913838541067E-2</v>
      </c>
      <c r="Z9130">
        <f t="shared" si="429"/>
        <v>2.4032352514683216E-2</v>
      </c>
      <c r="AA9130">
        <v>0.99049214631687443</v>
      </c>
      <c r="AB9130">
        <v>0.99076322816872631</v>
      </c>
      <c r="AC9130">
        <v>0.99104425166140986</v>
      </c>
      <c r="AD9130">
        <v>14344.088132975421</v>
      </c>
      <c r="AE9130">
        <v>28697.921385922094</v>
      </c>
      <c r="AF9130">
        <v>28654.771448750889</v>
      </c>
      <c r="AG9130">
        <v>14367.060200274171</v>
      </c>
      <c r="AH9130">
        <v>28734.929520804348</v>
      </c>
      <c r="AI9130">
        <v>28702.353336456647</v>
      </c>
      <c r="AJ9130">
        <v>1</v>
      </c>
      <c r="AK9130">
        <v>1</v>
      </c>
      <c r="AL9130">
        <v>1</v>
      </c>
    </row>
    <row r="9131" spans="1:38" x14ac:dyDescent="0.25">
      <c r="A9131">
        <v>263747205.74274567</v>
      </c>
      <c r="B9131">
        <v>4507840.7771200351</v>
      </c>
      <c r="C9131">
        <v>4191550.179715137</v>
      </c>
      <c r="D9131">
        <v>3937104.5719371354</v>
      </c>
      <c r="E9131">
        <v>3894676.8458858686</v>
      </c>
      <c r="F9131">
        <v>168795.031722143</v>
      </c>
      <c r="G9131">
        <v>222352.71487131107</v>
      </c>
      <c r="H9131">
        <v>219927.93028894361</v>
      </c>
      <c r="I9131">
        <v>4.0270311575660182E-2</v>
      </c>
      <c r="J9131">
        <v>5.6476202449941282E-2</v>
      </c>
      <c r="K9131">
        <v>5.646885197195857E-2</v>
      </c>
      <c r="L9131">
        <v>4382.841726180156</v>
      </c>
      <c r="M9131">
        <v>4743.9696444026695</v>
      </c>
      <c r="N9131">
        <v>4686.1655894354153</v>
      </c>
      <c r="O9131">
        <v>2.4657795890719366E-2</v>
      </c>
      <c r="P9131">
        <v>2.6763404733439251E-2</v>
      </c>
      <c r="Q9131">
        <v>2.6437299502106687E-2</v>
      </c>
      <c r="R9131">
        <v>316290.59740489814</v>
      </c>
      <c r="S9131">
        <v>570736.20518289972</v>
      </c>
      <c r="T9131">
        <v>613163.93123416649</v>
      </c>
      <c r="U9131">
        <v>7.0164545076716212E-2</v>
      </c>
      <c r="V9131">
        <v>0.12660966378398375</v>
      </c>
      <c r="W9131">
        <v>0.13602164795756252</v>
      </c>
      <c r="X9131">
        <f t="shared" si="427"/>
        <v>7.0164545076716212E-2</v>
      </c>
      <c r="Y9131">
        <f t="shared" si="428"/>
        <v>0.12660966378398375</v>
      </c>
      <c r="Z9131">
        <f t="shared" si="429"/>
        <v>0.13602164795756252</v>
      </c>
      <c r="AA9131">
        <v>0.99047880227834983</v>
      </c>
      <c r="AB9131">
        <v>0.98948906033731687</v>
      </c>
      <c r="AC9131">
        <v>0.98972952852765317</v>
      </c>
      <c r="AD9131">
        <v>14344.019820553498</v>
      </c>
      <c r="AE9131">
        <v>28893.785915521326</v>
      </c>
      <c r="AF9131">
        <v>28861.963403987698</v>
      </c>
      <c r="AG9131">
        <v>14366.991887852248</v>
      </c>
      <c r="AH9131">
        <v>28930.79405040358</v>
      </c>
      <c r="AI9131">
        <v>28909.545291693456</v>
      </c>
      <c r="AJ9131">
        <v>0</v>
      </c>
      <c r="AK9131">
        <v>0</v>
      </c>
      <c r="AL9131">
        <v>0</v>
      </c>
    </row>
    <row r="9132" spans="1:38" x14ac:dyDescent="0.25">
      <c r="A9132">
        <v>264333686.99337181</v>
      </c>
      <c r="B9132">
        <v>4507840.7771200351</v>
      </c>
      <c r="C9132">
        <v>4378155.1588966129</v>
      </c>
      <c r="D9132">
        <v>4485038.5386545993</v>
      </c>
      <c r="E9132">
        <v>4448448.5087794513</v>
      </c>
      <c r="F9132">
        <v>171443.02871053084</v>
      </c>
      <c r="G9132">
        <v>204777.33201268321</v>
      </c>
      <c r="H9132">
        <v>203181.25815349453</v>
      </c>
      <c r="I9132">
        <v>3.9158737524902634E-2</v>
      </c>
      <c r="J9132">
        <v>4.5657875678836717E-2</v>
      </c>
      <c r="K9132">
        <v>4.567463414547708E-2</v>
      </c>
      <c r="L9132">
        <v>4451.5982030331606</v>
      </c>
      <c r="M9132">
        <v>4368.9929645886141</v>
      </c>
      <c r="N9132">
        <v>4329.3319730975809</v>
      </c>
      <c r="O9132">
        <v>2.4967327718793467E-2</v>
      </c>
      <c r="P9132">
        <v>2.459225693490142E-2</v>
      </c>
      <c r="Q9132">
        <v>2.4369012516577606E-2</v>
      </c>
      <c r="R9132">
        <v>129685.61822342221</v>
      </c>
      <c r="S9132">
        <v>22802.238465435803</v>
      </c>
      <c r="T9132">
        <v>59392.268340583891</v>
      </c>
      <c r="U9132">
        <v>2.8768899487677919E-2</v>
      </c>
      <c r="V9132">
        <v>5.0583504593087409E-3</v>
      </c>
      <c r="W9132">
        <v>1.3175325233764881E-2</v>
      </c>
      <c r="X9132">
        <f t="shared" si="427"/>
        <v>2.8768899487677919E-2</v>
      </c>
      <c r="Y9132">
        <f t="shared" si="428"/>
        <v>5.0583504593087409E-3</v>
      </c>
      <c r="Z9132">
        <f t="shared" si="429"/>
        <v>1.3175325233764881E-2</v>
      </c>
      <c r="AA9132">
        <v>0.98997059161616174</v>
      </c>
      <c r="AB9132">
        <v>0.99092766959526668</v>
      </c>
      <c r="AC9132">
        <v>0.99107937415554648</v>
      </c>
      <c r="AD9132">
        <v>14366.777120310164</v>
      </c>
      <c r="AE9132">
        <v>28653.183400112619</v>
      </c>
      <c r="AF9132">
        <v>28630.536839747649</v>
      </c>
      <c r="AG9132">
        <v>14389.749187608913</v>
      </c>
      <c r="AH9132">
        <v>28690.191534994872</v>
      </c>
      <c r="AI9132">
        <v>28678.118727453406</v>
      </c>
      <c r="AJ9132">
        <v>1</v>
      </c>
      <c r="AK9132">
        <v>1</v>
      </c>
      <c r="AL9132">
        <v>1</v>
      </c>
    </row>
    <row r="9133" spans="1:38" x14ac:dyDescent="0.25">
      <c r="A9133">
        <v>263907014.93167475</v>
      </c>
      <c r="B9133">
        <v>4507840.7771200351</v>
      </c>
      <c r="C9133">
        <v>5056572.8609289369</v>
      </c>
      <c r="D9133">
        <v>4685963.517076971</v>
      </c>
      <c r="E9133">
        <v>4652929.8940211674</v>
      </c>
      <c r="F9133">
        <v>164499.70723562269</v>
      </c>
      <c r="G9133">
        <v>204479.80349076056</v>
      </c>
      <c r="H9133">
        <v>203053.36317720008</v>
      </c>
      <c r="I9133">
        <v>3.2531857398254246E-2</v>
      </c>
      <c r="J9133">
        <v>4.3636661434852952E-2</v>
      </c>
      <c r="K9133">
        <v>4.3639893100069202E-2</v>
      </c>
      <c r="L9133">
        <v>4271.311622509842</v>
      </c>
      <c r="M9133">
        <v>4362.6450939221277</v>
      </c>
      <c r="N9133">
        <v>4326.6068211071815</v>
      </c>
      <c r="O9133">
        <v>2.3931126132228621E-2</v>
      </c>
      <c r="P9133">
        <v>2.4596959544324806E-2</v>
      </c>
      <c r="Q9133">
        <v>2.4393772734627287E-2</v>
      </c>
      <c r="R9133">
        <v>-548732.08380890172</v>
      </c>
      <c r="S9133">
        <v>-178122.73995693587</v>
      </c>
      <c r="T9133">
        <v>-145089.11690113228</v>
      </c>
      <c r="U9133">
        <v>-0.12172836418580762</v>
      </c>
      <c r="V9133">
        <v>-3.9513982139966965E-2</v>
      </c>
      <c r="W9133">
        <v>-3.2185945350498089E-2</v>
      </c>
      <c r="X9133">
        <f t="shared" si="427"/>
        <v>0.12172836418580762</v>
      </c>
      <c r="Y9133">
        <f t="shared" si="428"/>
        <v>3.9513982139966965E-2</v>
      </c>
      <c r="Z9133">
        <f t="shared" si="429"/>
        <v>3.2185945350498089E-2</v>
      </c>
      <c r="AA9133">
        <v>0.99087622914994911</v>
      </c>
      <c r="AB9133">
        <v>0.99108985387456028</v>
      </c>
      <c r="AC9133">
        <v>0.9912243903183543</v>
      </c>
      <c r="AD9133">
        <v>14306.334784686996</v>
      </c>
      <c r="AE9133">
        <v>28648.934831578059</v>
      </c>
      <c r="AF9133">
        <v>28628.696971290086</v>
      </c>
      <c r="AG9133">
        <v>14329.306851985746</v>
      </c>
      <c r="AH9133">
        <v>28685.942966460312</v>
      </c>
      <c r="AI9133">
        <v>28676.278858995844</v>
      </c>
      <c r="AJ9133">
        <v>0</v>
      </c>
      <c r="AK9133">
        <v>1</v>
      </c>
      <c r="AL9133">
        <v>1</v>
      </c>
    </row>
    <row r="9134" spans="1:38" x14ac:dyDescent="0.25">
      <c r="A9134">
        <v>265085915.77203131</v>
      </c>
      <c r="B9134">
        <v>4507840.7771200351</v>
      </c>
      <c r="C9134">
        <v>4107441.1742116725</v>
      </c>
      <c r="D9134">
        <v>4010330.2532692184</v>
      </c>
      <c r="E9134">
        <v>3959749.1262703398</v>
      </c>
      <c r="F9134">
        <v>169896.41074861167</v>
      </c>
      <c r="G9134">
        <v>212792.22516027821</v>
      </c>
      <c r="H9134">
        <v>209567.30579296642</v>
      </c>
      <c r="I9134">
        <v>4.1363078262762781E-2</v>
      </c>
      <c r="J9134">
        <v>5.3061022838907131E-2</v>
      </c>
      <c r="K9134">
        <v>5.2924389679796811E-2</v>
      </c>
      <c r="L9134">
        <v>4411.439546295459</v>
      </c>
      <c r="M9134">
        <v>4539.9933943217402</v>
      </c>
      <c r="N9134">
        <v>4465.4041702999621</v>
      </c>
      <c r="O9134">
        <v>2.470366772491767E-2</v>
      </c>
      <c r="P9134">
        <v>2.5480939976600937E-2</v>
      </c>
      <c r="Q9134">
        <v>2.5062304226474673E-2</v>
      </c>
      <c r="R9134">
        <v>400399.60290836263</v>
      </c>
      <c r="S9134">
        <v>497510.52385081677</v>
      </c>
      <c r="T9134">
        <v>548091.65084969532</v>
      </c>
      <c r="U9134">
        <v>8.8822924922421401E-2</v>
      </c>
      <c r="V9134">
        <v>0.11036559373968523</v>
      </c>
      <c r="W9134">
        <v>0.12158629329402791</v>
      </c>
      <c r="X9134">
        <f t="shared" si="427"/>
        <v>8.8822924922421401E-2</v>
      </c>
      <c r="Y9134">
        <f t="shared" si="428"/>
        <v>0.11036559373968523</v>
      </c>
      <c r="Z9134">
        <f t="shared" si="429"/>
        <v>0.12158629329402791</v>
      </c>
      <c r="AA9134">
        <v>0.990361143654232</v>
      </c>
      <c r="AB9134">
        <v>0.99031445131733753</v>
      </c>
      <c r="AC9134">
        <v>0.99061719452174402</v>
      </c>
      <c r="AD9134">
        <v>14353.528308874313</v>
      </c>
      <c r="AE9134">
        <v>28765.367796930372</v>
      </c>
      <c r="AF9134">
        <v>28720.962449965537</v>
      </c>
      <c r="AG9134">
        <v>14376.500376173062</v>
      </c>
      <c r="AH9134">
        <v>28802.375931812625</v>
      </c>
      <c r="AI9134">
        <v>28768.544337671294</v>
      </c>
      <c r="AJ9134">
        <v>0</v>
      </c>
      <c r="AK9134">
        <v>0</v>
      </c>
      <c r="AL9134">
        <v>0</v>
      </c>
    </row>
    <row r="9135" spans="1:38" x14ac:dyDescent="0.25">
      <c r="A9135">
        <v>265481256.13598228</v>
      </c>
      <c r="B9135">
        <v>4507840.77712005</v>
      </c>
      <c r="C9135">
        <v>4474775.342581721</v>
      </c>
      <c r="D9135">
        <v>4523509.7562013194</v>
      </c>
      <c r="E9135">
        <v>4509569.9517764617</v>
      </c>
      <c r="F9135">
        <v>160233.00564179942</v>
      </c>
      <c r="G9135">
        <v>198404.69754078818</v>
      </c>
      <c r="H9135">
        <v>198335.67451887936</v>
      </c>
      <c r="I9135">
        <v>3.5808055907752684E-2</v>
      </c>
      <c r="J9135">
        <v>4.3860786918563273E-2</v>
      </c>
      <c r="K9135">
        <v>4.3981061750854686E-2</v>
      </c>
      <c r="L9135">
        <v>4160.5247255983804</v>
      </c>
      <c r="M9135">
        <v>4233.0306737434539</v>
      </c>
      <c r="N9135">
        <v>4226.0835714078466</v>
      </c>
      <c r="O9135">
        <v>2.3224935392172082E-2</v>
      </c>
      <c r="P9135">
        <v>2.3722068888801934E-2</v>
      </c>
      <c r="Q9135">
        <v>2.3683137056532199E-2</v>
      </c>
      <c r="R9135">
        <v>33065.43453832902</v>
      </c>
      <c r="S9135">
        <v>-15668.979081269354</v>
      </c>
      <c r="T9135">
        <v>-1729.1746564116329</v>
      </c>
      <c r="U9135">
        <v>7.3350937118621395E-3</v>
      </c>
      <c r="V9135">
        <v>-3.4759388931389639E-3</v>
      </c>
      <c r="W9135">
        <v>-3.8359266484925864E-4</v>
      </c>
      <c r="X9135">
        <f t="shared" si="427"/>
        <v>7.3350937118621395E-3</v>
      </c>
      <c r="Y9135">
        <f t="shared" si="428"/>
        <v>3.4759388931389639E-3</v>
      </c>
      <c r="Z9135">
        <f t="shared" si="429"/>
        <v>3.8359266484925864E-4</v>
      </c>
      <c r="AA9135">
        <v>0.9912178525406351</v>
      </c>
      <c r="AB9135">
        <v>0.99158001702537513</v>
      </c>
      <c r="AC9135">
        <v>0.99159607973126618</v>
      </c>
      <c r="AD9135">
        <v>14267.913791150257</v>
      </c>
      <c r="AE9135">
        <v>28560.80632254545</v>
      </c>
      <c r="AF9135">
        <v>28560.006898634139</v>
      </c>
      <c r="AG9135">
        <v>14290.885858449006</v>
      </c>
      <c r="AH9135">
        <v>28597.814457427703</v>
      </c>
      <c r="AI9135">
        <v>28607.588786339897</v>
      </c>
      <c r="AJ9135">
        <v>1</v>
      </c>
      <c r="AK9135">
        <v>1</v>
      </c>
      <c r="AL9135">
        <v>1</v>
      </c>
    </row>
    <row r="9136" spans="1:38" x14ac:dyDescent="0.25">
      <c r="A9136">
        <v>264630245.65780637</v>
      </c>
      <c r="B9136">
        <v>4507840.7771200351</v>
      </c>
      <c r="C9136">
        <v>5103363.1785102962</v>
      </c>
      <c r="D9136">
        <v>4859556.02471474</v>
      </c>
      <c r="E9136">
        <v>4834351.7979619093</v>
      </c>
      <c r="F9136">
        <v>163915.26033362056</v>
      </c>
      <c r="G9136">
        <v>198094.74821908408</v>
      </c>
      <c r="H9136">
        <v>197228.32660658695</v>
      </c>
      <c r="I9136">
        <v>3.2119066309811102E-2</v>
      </c>
      <c r="J9136">
        <v>4.0763960166651729E-2</v>
      </c>
      <c r="K9136">
        <v>4.0797264007500549E-2</v>
      </c>
      <c r="L9136">
        <v>4256.1361861080868</v>
      </c>
      <c r="M9136">
        <v>4226.4178011535314</v>
      </c>
      <c r="N9136">
        <v>4202.4884978976288</v>
      </c>
      <c r="O9136">
        <v>2.3779535855821186E-2</v>
      </c>
      <c r="P9136">
        <v>2.3762577520013012E-2</v>
      </c>
      <c r="Q9136">
        <v>2.3628037597466053E-2</v>
      </c>
      <c r="R9136">
        <v>-595522.40139026102</v>
      </c>
      <c r="S9136">
        <v>-351715.24759470485</v>
      </c>
      <c r="T9136">
        <v>-326511.02084187418</v>
      </c>
      <c r="U9136">
        <v>-0.13210812689145773</v>
      </c>
      <c r="V9136">
        <v>-7.8022997036600816E-2</v>
      </c>
      <c r="W9136">
        <v>-7.2431799831775612E-2</v>
      </c>
      <c r="X9136">
        <f t="shared" si="427"/>
        <v>0.13210812689145773</v>
      </c>
      <c r="Y9136">
        <f t="shared" si="428"/>
        <v>7.8022997036600816E-2</v>
      </c>
      <c r="Z9136">
        <f t="shared" si="429"/>
        <v>7.2431799831775612E-2</v>
      </c>
      <c r="AA9136">
        <v>0.99104565700646507</v>
      </c>
      <c r="AB9136">
        <v>0.99177782585473395</v>
      </c>
      <c r="AC9136">
        <v>0.99185947783622608</v>
      </c>
      <c r="AD9136">
        <v>14301.131232126212</v>
      </c>
      <c r="AE9136">
        <v>28556.237982729683</v>
      </c>
      <c r="AF9136">
        <v>28543.647072952797</v>
      </c>
      <c r="AG9136">
        <v>14324.103299424962</v>
      </c>
      <c r="AH9136">
        <v>28593.246117611936</v>
      </c>
      <c r="AI9136">
        <v>28591.228960658555</v>
      </c>
      <c r="AJ9136">
        <v>0</v>
      </c>
      <c r="AK9136">
        <v>0</v>
      </c>
      <c r="AL9136">
        <v>0</v>
      </c>
    </row>
    <row r="9137" spans="1:38" x14ac:dyDescent="0.25">
      <c r="A9137">
        <v>264387024.08550972</v>
      </c>
      <c r="B9137">
        <v>4507840.7771200351</v>
      </c>
      <c r="C9137">
        <v>4781491.1471640095</v>
      </c>
      <c r="D9137">
        <v>4663443.7677714853</v>
      </c>
      <c r="E9137">
        <v>4644345.4334780127</v>
      </c>
      <c r="F9137">
        <v>156793.92002576651</v>
      </c>
      <c r="G9137">
        <v>203564.32690955876</v>
      </c>
      <c r="H9137">
        <v>202454.22966071215</v>
      </c>
      <c r="I9137">
        <v>3.2791845723433757E-2</v>
      </c>
      <c r="J9137">
        <v>4.3651073551345905E-2</v>
      </c>
      <c r="K9137">
        <v>4.359155290245071E-2</v>
      </c>
      <c r="L9137">
        <v>4071.2272635577501</v>
      </c>
      <c r="M9137">
        <v>4343.1130944414981</v>
      </c>
      <c r="N9137">
        <v>4313.8406441838824</v>
      </c>
      <c r="O9137">
        <v>2.2790544182687857E-2</v>
      </c>
      <c r="P9137">
        <v>2.4441561351413902E-2</v>
      </c>
      <c r="Q9137">
        <v>2.427682597075034E-2</v>
      </c>
      <c r="R9137">
        <v>-273650.37004397437</v>
      </c>
      <c r="S9137">
        <v>-155602.99065145012</v>
      </c>
      <c r="T9137">
        <v>-136504.65635797754</v>
      </c>
      <c r="U9137">
        <v>-6.0705420527031977E-2</v>
      </c>
      <c r="V9137">
        <v>-3.4518297860303221E-2</v>
      </c>
      <c r="W9137">
        <v>-3.0281605563980789E-2</v>
      </c>
      <c r="X9137">
        <f t="shared" si="427"/>
        <v>6.0705420527031977E-2</v>
      </c>
      <c r="Y9137">
        <f t="shared" si="428"/>
        <v>3.4518297860303221E-2</v>
      </c>
      <c r="Z9137">
        <f t="shared" si="429"/>
        <v>3.0281605563980789E-2</v>
      </c>
      <c r="AA9137">
        <v>0.9918553923749972</v>
      </c>
      <c r="AB9137">
        <v>0.99134196705270838</v>
      </c>
      <c r="AC9137">
        <v>0.99144652614807183</v>
      </c>
      <c r="AD9137">
        <v>14236.193202122366</v>
      </c>
      <c r="AE9137">
        <v>28635.823372011142</v>
      </c>
      <c r="AF9137">
        <v>28620.062511960648</v>
      </c>
      <c r="AG9137">
        <v>14259.165269421115</v>
      </c>
      <c r="AH9137">
        <v>28672.831506893395</v>
      </c>
      <c r="AI9137">
        <v>28667.644399666406</v>
      </c>
      <c r="AJ9137">
        <v>0</v>
      </c>
      <c r="AK9137">
        <v>1</v>
      </c>
      <c r="AL9137">
        <v>1</v>
      </c>
    </row>
    <row r="9138" spans="1:38" x14ac:dyDescent="0.25">
      <c r="A9138">
        <v>265101726.87909278</v>
      </c>
      <c r="B9138">
        <v>4507840.7771200351</v>
      </c>
      <c r="C9138">
        <v>4441224.9640052635</v>
      </c>
      <c r="D9138">
        <v>4454830.6784706851</v>
      </c>
      <c r="E9138">
        <v>4420472.958858015</v>
      </c>
      <c r="F9138">
        <v>160187.58763626614</v>
      </c>
      <c r="G9138">
        <v>196278.31438964233</v>
      </c>
      <c r="H9138">
        <v>194725.68578075425</v>
      </c>
      <c r="I9138">
        <v>3.6068334510081415E-2</v>
      </c>
      <c r="J9138">
        <v>4.4059657606789988E-2</v>
      </c>
      <c r="K9138">
        <v>4.4050871387087888E-2</v>
      </c>
      <c r="L9138">
        <v>4159.3454259013442</v>
      </c>
      <c r="M9138">
        <v>4187.6635770239773</v>
      </c>
      <c r="N9138">
        <v>4149.162895709107</v>
      </c>
      <c r="O9138">
        <v>2.3258144126680431E-2</v>
      </c>
      <c r="P9138">
        <v>2.3502043750625957E-2</v>
      </c>
      <c r="Q9138">
        <v>2.3285969875528754E-2</v>
      </c>
      <c r="R9138">
        <v>66615.813114771619</v>
      </c>
      <c r="S9138">
        <v>53010.098649349995</v>
      </c>
      <c r="T9138">
        <v>87367.818262020126</v>
      </c>
      <c r="U9138">
        <v>1.4777765322343765E-2</v>
      </c>
      <c r="V9138">
        <v>1.175953217301012E-2</v>
      </c>
      <c r="W9138">
        <v>1.9381300844844299E-2</v>
      </c>
      <c r="X9138">
        <f t="shared" si="427"/>
        <v>1.4777765322343765E-2</v>
      </c>
      <c r="Y9138">
        <f t="shared" si="428"/>
        <v>1.175953217301012E-2</v>
      </c>
      <c r="Z9138">
        <f t="shared" si="429"/>
        <v>1.9381300844844299E-2</v>
      </c>
      <c r="AA9138">
        <v>0.99137750114797019</v>
      </c>
      <c r="AB9138">
        <v>0.99181054824294801</v>
      </c>
      <c r="AC9138">
        <v>0.99194937477553502</v>
      </c>
      <c r="AD9138">
        <v>14267.499328872065</v>
      </c>
      <c r="AE9138">
        <v>28529.321047038753</v>
      </c>
      <c r="AF9138">
        <v>28506.332410308522</v>
      </c>
      <c r="AG9138">
        <v>14290.471396170815</v>
      </c>
      <c r="AH9138">
        <v>28566.329181921006</v>
      </c>
      <c r="AI9138">
        <v>28553.914298014279</v>
      </c>
      <c r="AJ9138">
        <v>1</v>
      </c>
      <c r="AK9138">
        <v>1</v>
      </c>
      <c r="AL9138">
        <v>1</v>
      </c>
    </row>
    <row r="9139" spans="1:38" x14ac:dyDescent="0.25">
      <c r="A9139">
        <v>264169010.42182383</v>
      </c>
      <c r="B9139">
        <v>4507840.7771200351</v>
      </c>
      <c r="C9139">
        <v>4594899.5158595545</v>
      </c>
      <c r="D9139">
        <v>4502814.5209623128</v>
      </c>
      <c r="E9139">
        <v>4467560.3195518451</v>
      </c>
      <c r="F9139">
        <v>172974.89584555119</v>
      </c>
      <c r="G9139">
        <v>209515.05326428739</v>
      </c>
      <c r="H9139">
        <v>207904.57568879938</v>
      </c>
      <c r="I9139">
        <v>3.7644979013908487E-2</v>
      </c>
      <c r="J9139">
        <v>4.6529798704546946E-2</v>
      </c>
      <c r="K9139">
        <v>4.65364899000748E-2</v>
      </c>
      <c r="L9139">
        <v>4491.3738476705166</v>
      </c>
      <c r="M9139">
        <v>4470.0738342971736</v>
      </c>
      <c r="N9139">
        <v>4429.9751614040542</v>
      </c>
      <c r="O9139">
        <v>2.518693005518749E-2</v>
      </c>
      <c r="P9139">
        <v>2.5177196256288743E-2</v>
      </c>
      <c r="Q9139">
        <v>2.4951344918151836E-2</v>
      </c>
      <c r="R9139">
        <v>-87058.73873951938</v>
      </c>
      <c r="S9139">
        <v>5026.2561577223241</v>
      </c>
      <c r="T9139">
        <v>40280.457568190061</v>
      </c>
      <c r="U9139">
        <v>-1.9312735973593856E-2</v>
      </c>
      <c r="V9139">
        <v>1.1150030372043206E-3</v>
      </c>
      <c r="W9139">
        <v>8.9356433733501113E-3</v>
      </c>
      <c r="X9139">
        <f t="shared" si="427"/>
        <v>1.9312735973593856E-2</v>
      </c>
      <c r="Y9139">
        <f t="shared" si="428"/>
        <v>1.1150030372043206E-3</v>
      </c>
      <c r="Z9139">
        <f t="shared" si="429"/>
        <v>8.9356433733501113E-3</v>
      </c>
      <c r="AA9139">
        <v>0.98993137154713207</v>
      </c>
      <c r="AB9139">
        <v>0.99062273920911181</v>
      </c>
      <c r="AC9139">
        <v>0.99077754462599543</v>
      </c>
      <c r="AD9139">
        <v>14379.782276893311</v>
      </c>
      <c r="AE9139">
        <v>28720.016513650768</v>
      </c>
      <c r="AF9139">
        <v>28697.686520397721</v>
      </c>
      <c r="AG9139">
        <v>14402.754344192061</v>
      </c>
      <c r="AH9139">
        <v>28757.024648533021</v>
      </c>
      <c r="AI9139">
        <v>28745.268408103479</v>
      </c>
      <c r="AJ9139">
        <v>1</v>
      </c>
      <c r="AK9139">
        <v>1</v>
      </c>
      <c r="AL9139">
        <v>1</v>
      </c>
    </row>
    <row r="9140" spans="1:38" x14ac:dyDescent="0.25">
      <c r="A9140">
        <v>265098958.01822212</v>
      </c>
      <c r="B9140">
        <v>4507840.7771200351</v>
      </c>
      <c r="C9140">
        <v>4135223.1483201049</v>
      </c>
      <c r="D9140">
        <v>4143169.7034154166</v>
      </c>
      <c r="E9140">
        <v>4116643.6013310784</v>
      </c>
      <c r="F9140">
        <v>164582.57445329145</v>
      </c>
      <c r="G9140">
        <v>208629.24541336083</v>
      </c>
      <c r="H9140">
        <v>207577.04131559056</v>
      </c>
      <c r="I9140">
        <v>3.9800167620978703E-2</v>
      </c>
      <c r="J9140">
        <v>5.035498431101617E-2</v>
      </c>
      <c r="K9140">
        <v>5.042385530981415E-2</v>
      </c>
      <c r="L9140">
        <v>4273.4633084666248</v>
      </c>
      <c r="M9140">
        <v>4451.1748271139186</v>
      </c>
      <c r="N9140">
        <v>4422.9961464736916</v>
      </c>
      <c r="O9140">
        <v>2.3920234091778604E-2</v>
      </c>
      <c r="P9140">
        <v>2.4981189697497654E-2</v>
      </c>
      <c r="Q9140">
        <v>2.4823043366733299E-2</v>
      </c>
      <c r="R9140">
        <v>372617.62879993021</v>
      </c>
      <c r="S9140">
        <v>364671.07370461849</v>
      </c>
      <c r="T9140">
        <v>391197.17578895669</v>
      </c>
      <c r="U9140">
        <v>8.2659891336709507E-2</v>
      </c>
      <c r="V9140">
        <v>8.089706174972737E-2</v>
      </c>
      <c r="W9140">
        <v>8.6781498089842549E-2</v>
      </c>
      <c r="X9140">
        <f t="shared" si="427"/>
        <v>8.2659891336709507E-2</v>
      </c>
      <c r="Y9140">
        <f t="shared" si="428"/>
        <v>8.089706174972737E-2</v>
      </c>
      <c r="Z9140">
        <f t="shared" si="429"/>
        <v>8.6781498089842549E-2</v>
      </c>
      <c r="AA9140">
        <v>0.9908970031044253</v>
      </c>
      <c r="AB9140">
        <v>0.99074492979710038</v>
      </c>
      <c r="AC9140">
        <v>0.99084916101113252</v>
      </c>
      <c r="AD9140">
        <v>14307.071086101771</v>
      </c>
      <c r="AE9140">
        <v>28707.636412233558</v>
      </c>
      <c r="AF9140">
        <v>28693.079550569917</v>
      </c>
      <c r="AG9140">
        <v>14330.04315340052</v>
      </c>
      <c r="AH9140">
        <v>28744.644547115811</v>
      </c>
      <c r="AI9140">
        <v>28740.661438275674</v>
      </c>
      <c r="AJ9140">
        <v>0</v>
      </c>
      <c r="AK9140">
        <v>0</v>
      </c>
      <c r="AL9140">
        <v>0</v>
      </c>
    </row>
    <row r="9141" spans="1:38" x14ac:dyDescent="0.25">
      <c r="A9141">
        <v>265042952.69387251</v>
      </c>
      <c r="B9141">
        <v>4507840.7771200351</v>
      </c>
      <c r="C9141">
        <v>4906006.1763269138</v>
      </c>
      <c r="D9141">
        <v>5283087.4165360862</v>
      </c>
      <c r="E9141">
        <v>5256699.0860407818</v>
      </c>
      <c r="F9141">
        <v>158633.96129799652</v>
      </c>
      <c r="G9141">
        <v>201526.29037353463</v>
      </c>
      <c r="H9141">
        <v>200801.40504947162</v>
      </c>
      <c r="I9141">
        <v>3.2334643617747023E-2</v>
      </c>
      <c r="J9141">
        <v>3.8145552871746258E-2</v>
      </c>
      <c r="K9141">
        <v>3.8199143942384266E-2</v>
      </c>
      <c r="L9141">
        <v>4119.0047934029326</v>
      </c>
      <c r="M9141">
        <v>4299.630902345586</v>
      </c>
      <c r="N9141">
        <v>4278.622698885205</v>
      </c>
      <c r="O9141">
        <v>2.2993830612443974E-2</v>
      </c>
      <c r="P9141">
        <v>2.4135877003114699E-2</v>
      </c>
      <c r="Q9141">
        <v>2.4017947946809063E-2</v>
      </c>
      <c r="R9141">
        <v>-398165.39920687862</v>
      </c>
      <c r="S9141">
        <v>-775246.6394160511</v>
      </c>
      <c r="T9141">
        <v>-748858.30892074667</v>
      </c>
      <c r="U9141">
        <v>-8.8327298787438127E-2</v>
      </c>
      <c r="V9141">
        <v>-0.17197737847150402</v>
      </c>
      <c r="W9141">
        <v>-0.16612350478784579</v>
      </c>
      <c r="X9141">
        <f t="shared" si="427"/>
        <v>8.8327298787438127E-2</v>
      </c>
      <c r="Y9141">
        <f t="shared" si="428"/>
        <v>0.17197737847150402</v>
      </c>
      <c r="Z9141">
        <f t="shared" si="429"/>
        <v>0.16612350478784579</v>
      </c>
      <c r="AA9141">
        <v>0.99147951690102576</v>
      </c>
      <c r="AB9141">
        <v>0.99135796969589385</v>
      </c>
      <c r="AC9141">
        <v>0.99143043466115299</v>
      </c>
      <c r="AD9141">
        <v>14253.250482182719</v>
      </c>
      <c r="AE9141">
        <v>28606.421590041009</v>
      </c>
      <c r="AF9141">
        <v>28596.109564286387</v>
      </c>
      <c r="AG9141">
        <v>14276.222549481468</v>
      </c>
      <c r="AH9141">
        <v>28643.429724923262</v>
      </c>
      <c r="AI9141">
        <v>28643.691451992145</v>
      </c>
      <c r="AJ9141">
        <v>0</v>
      </c>
      <c r="AK9141">
        <v>0</v>
      </c>
      <c r="AL9141">
        <v>0</v>
      </c>
    </row>
    <row r="9142" spans="1:38" x14ac:dyDescent="0.25">
      <c r="A9142">
        <v>263690709.10697898</v>
      </c>
      <c r="B9142">
        <v>4507840.7771200351</v>
      </c>
      <c r="C9142">
        <v>4737583.6136611365</v>
      </c>
      <c r="D9142">
        <v>4937382.3899264606</v>
      </c>
      <c r="E9142">
        <v>4904784.8573478051</v>
      </c>
      <c r="F9142">
        <v>154468.60846272463</v>
      </c>
      <c r="G9142">
        <v>195978.54276771282</v>
      </c>
      <c r="H9142">
        <v>194686.21227318564</v>
      </c>
      <c r="I9142">
        <v>3.2604935566161654E-2</v>
      </c>
      <c r="J9142">
        <v>3.969280223617272E-2</v>
      </c>
      <c r="K9142">
        <v>3.969311966487752E-2</v>
      </c>
      <c r="L9142">
        <v>4010.8494642772266</v>
      </c>
      <c r="M9142">
        <v>4181.2678490675626</v>
      </c>
      <c r="N9142">
        <v>4148.3218047543551</v>
      </c>
      <c r="O9142">
        <v>2.2525739657192134E-2</v>
      </c>
      <c r="P9142">
        <v>2.3594034208127137E-2</v>
      </c>
      <c r="Q9142">
        <v>2.3408126458466554E-2</v>
      </c>
      <c r="R9142">
        <v>-229742.83654110134</v>
      </c>
      <c r="S9142">
        <v>-429541.61280642543</v>
      </c>
      <c r="T9142">
        <v>-396944.08022776991</v>
      </c>
      <c r="U9142">
        <v>-5.0965162236248994E-2</v>
      </c>
      <c r="V9142">
        <v>-9.5287662995242384E-2</v>
      </c>
      <c r="W9142">
        <v>-8.805636664065343E-2</v>
      </c>
      <c r="X9142">
        <f t="shared" si="427"/>
        <v>5.0965162236248994E-2</v>
      </c>
      <c r="Y9142">
        <f t="shared" si="428"/>
        <v>9.5287662995242384E-2</v>
      </c>
      <c r="Z9142">
        <f t="shared" si="429"/>
        <v>8.805636664065343E-2</v>
      </c>
      <c r="AA9142">
        <v>0.99200676732709647</v>
      </c>
      <c r="AB9142">
        <v>0.99186672120277419</v>
      </c>
      <c r="AC9142">
        <v>0.99198336816422161</v>
      </c>
      <c r="AD9142">
        <v>14214.348820356961</v>
      </c>
      <c r="AE9142">
        <v>28524.8549283014</v>
      </c>
      <c r="AF9142">
        <v>28505.740021683065</v>
      </c>
      <c r="AG9142">
        <v>14237.320887655711</v>
      </c>
      <c r="AH9142">
        <v>28561.863063183653</v>
      </c>
      <c r="AI9142">
        <v>28553.321909388822</v>
      </c>
      <c r="AJ9142">
        <v>0</v>
      </c>
      <c r="AK9142">
        <v>0</v>
      </c>
      <c r="AL9142">
        <v>0</v>
      </c>
    </row>
    <row r="9143" spans="1:38" x14ac:dyDescent="0.25">
      <c r="A9143">
        <v>265361957.72028556</v>
      </c>
      <c r="B9143">
        <v>4507840.77712005</v>
      </c>
      <c r="C9143">
        <v>4579864.3166589392</v>
      </c>
      <c r="D9143">
        <v>4361060.871151451</v>
      </c>
      <c r="E9143">
        <v>4323084.243673577</v>
      </c>
      <c r="F9143">
        <v>167613.91827209649</v>
      </c>
      <c r="G9143">
        <v>209078.39212774846</v>
      </c>
      <c r="H9143">
        <v>206935.15199274622</v>
      </c>
      <c r="I9143">
        <v>3.6598009609676095E-2</v>
      </c>
      <c r="J9143">
        <v>4.7942094436426767E-2</v>
      </c>
      <c r="K9143">
        <v>4.7867480791191186E-2</v>
      </c>
      <c r="L9143">
        <v>4352.1735645678064</v>
      </c>
      <c r="M9143">
        <v>4460.7575226981462</v>
      </c>
      <c r="N9143">
        <v>4409.3189402498847</v>
      </c>
      <c r="O9143">
        <v>2.4300070800115162E-2</v>
      </c>
      <c r="P9143">
        <v>2.5009703456120667E-2</v>
      </c>
      <c r="Q9143">
        <v>2.4721307665341145E-2</v>
      </c>
      <c r="R9143">
        <v>-72023.539538889192</v>
      </c>
      <c r="S9143">
        <v>146779.90596859902</v>
      </c>
      <c r="T9143">
        <v>184756.53344647307</v>
      </c>
      <c r="U9143">
        <v>-1.5977392081914499E-2</v>
      </c>
      <c r="V9143">
        <v>3.2561022721475347E-2</v>
      </c>
      <c r="W9143">
        <v>4.0985594341357713E-2</v>
      </c>
      <c r="X9143">
        <f t="shared" si="427"/>
        <v>1.5977392081914499E-2</v>
      </c>
      <c r="Y9143">
        <f t="shared" si="428"/>
        <v>3.2561022721475347E-2</v>
      </c>
      <c r="Z9143">
        <f t="shared" si="429"/>
        <v>4.0985594341357713E-2</v>
      </c>
      <c r="AA9143">
        <v>0.99057614866467902</v>
      </c>
      <c r="AB9143">
        <v>0.9906712375009965</v>
      </c>
      <c r="AC9143">
        <v>0.99087259733768829</v>
      </c>
      <c r="AD9143">
        <v>14333.753774068884</v>
      </c>
      <c r="AE9143">
        <v>28713.920267673537</v>
      </c>
      <c r="AF9143">
        <v>28684.02986696181</v>
      </c>
      <c r="AG9143">
        <v>14356.725841367634</v>
      </c>
      <c r="AH9143">
        <v>28750.92840255579</v>
      </c>
      <c r="AI9143">
        <v>28731.611754667567</v>
      </c>
      <c r="AJ9143">
        <v>1</v>
      </c>
      <c r="AK9143">
        <v>1</v>
      </c>
      <c r="AL9143">
        <v>1</v>
      </c>
    </row>
    <row r="9144" spans="1:38" x14ac:dyDescent="0.25">
      <c r="A9144">
        <v>264242699.70432168</v>
      </c>
      <c r="B9144">
        <v>4507840.7771200351</v>
      </c>
      <c r="C9144">
        <v>4638318.567492974</v>
      </c>
      <c r="D9144">
        <v>3660328.7285802308</v>
      </c>
      <c r="E9144">
        <v>3638828.3193760216</v>
      </c>
      <c r="F9144">
        <v>165259.91677581996</v>
      </c>
      <c r="G9144">
        <v>206238.63751803979</v>
      </c>
      <c r="H9144">
        <v>205568.73562901758</v>
      </c>
      <c r="I9144">
        <v>3.5629272627805617E-2</v>
      </c>
      <c r="J9144">
        <v>5.6344293862927358E-2</v>
      </c>
      <c r="K9144">
        <v>5.649311195430843E-2</v>
      </c>
      <c r="L9144">
        <v>4291.0508177896036</v>
      </c>
      <c r="M9144">
        <v>4400.1704069806365</v>
      </c>
      <c r="N9144">
        <v>4380.2037053811937</v>
      </c>
      <c r="O9144">
        <v>2.4051174747117605E-2</v>
      </c>
      <c r="P9144">
        <v>2.4776434348093714E-2</v>
      </c>
      <c r="Q9144">
        <v>2.4664006049739232E-2</v>
      </c>
      <c r="R9144">
        <v>-130477.79037293885</v>
      </c>
      <c r="S9144">
        <v>847512.04853980429</v>
      </c>
      <c r="T9144">
        <v>869012.45774401352</v>
      </c>
      <c r="U9144">
        <v>-2.8944631548476825E-2</v>
      </c>
      <c r="V9144">
        <v>0.18800842586131933</v>
      </c>
      <c r="W9144">
        <v>0.19277798411930763</v>
      </c>
      <c r="X9144">
        <f t="shared" si="427"/>
        <v>2.8944631548476825E-2</v>
      </c>
      <c r="Y9144">
        <f t="shared" si="428"/>
        <v>0.18800842586131933</v>
      </c>
      <c r="Z9144">
        <f t="shared" si="429"/>
        <v>0.19277798411930763</v>
      </c>
      <c r="AA9144">
        <v>0.99078261821720526</v>
      </c>
      <c r="AB9144">
        <v>0.99104564826392449</v>
      </c>
      <c r="AC9144">
        <v>0.99111451468145151</v>
      </c>
      <c r="AD9144">
        <v>14313.075623987987</v>
      </c>
      <c r="AE9144">
        <v>28673.960951325771</v>
      </c>
      <c r="AF9144">
        <v>28664.671585316199</v>
      </c>
      <c r="AG9144">
        <v>14336.047691286736</v>
      </c>
      <c r="AH9144">
        <v>28710.969086208024</v>
      </c>
      <c r="AI9144">
        <v>28712.253473021956</v>
      </c>
      <c r="AJ9144">
        <v>1</v>
      </c>
      <c r="AK9144">
        <v>0</v>
      </c>
      <c r="AL9144">
        <v>0</v>
      </c>
    </row>
    <row r="9145" spans="1:38" x14ac:dyDescent="0.25">
      <c r="A9145">
        <v>264807048.25647107</v>
      </c>
      <c r="B9145">
        <v>4507840.7771200351</v>
      </c>
      <c r="C9145">
        <v>4514287.9407092053</v>
      </c>
      <c r="D9145">
        <v>4608664.0246809088</v>
      </c>
      <c r="E9145">
        <v>4594953.7135744095</v>
      </c>
      <c r="F9145">
        <v>168558.63670380163</v>
      </c>
      <c r="G9145">
        <v>208503.70911610025</v>
      </c>
      <c r="H9145">
        <v>207672.88100467972</v>
      </c>
      <c r="I9145">
        <v>3.7338920094964229E-2</v>
      </c>
      <c r="J9145">
        <v>4.5241681320116731E-2</v>
      </c>
      <c r="K9145">
        <v>4.5195859185952758E-2</v>
      </c>
      <c r="L9145">
        <v>4376.7036192721689</v>
      </c>
      <c r="M9145">
        <v>4448.4964681659767</v>
      </c>
      <c r="N9145">
        <v>4425.0382729672301</v>
      </c>
      <c r="O9145">
        <v>2.4484978373908596E-2</v>
      </c>
      <c r="P9145">
        <v>2.4994184977628495E-2</v>
      </c>
      <c r="Q9145">
        <v>2.4862383485993161E-2</v>
      </c>
      <c r="R9145">
        <v>-6447.1635891702026</v>
      </c>
      <c r="S9145">
        <v>-100823.24756087363</v>
      </c>
      <c r="T9145">
        <v>-87112.936454374343</v>
      </c>
      <c r="U9145">
        <v>-1.430211027393288E-3</v>
      </c>
      <c r="V9145">
        <v>-2.2366195379528796E-2</v>
      </c>
      <c r="W9145">
        <v>-1.9324758961435404E-2</v>
      </c>
      <c r="X9145">
        <f t="shared" si="427"/>
        <v>1.430211027393288E-3</v>
      </c>
      <c r="Y9145">
        <f t="shared" si="428"/>
        <v>2.2366195379528796E-2</v>
      </c>
      <c r="Z9145">
        <f t="shared" si="429"/>
        <v>1.9324758961435404E-2</v>
      </c>
      <c r="AA9145">
        <v>0.99039300913128636</v>
      </c>
      <c r="AB9145">
        <v>0.99075847477039958</v>
      </c>
      <c r="AC9145">
        <v>0.99084309739413523</v>
      </c>
      <c r="AD9145">
        <v>14341.970875450897</v>
      </c>
      <c r="AE9145">
        <v>28705.877658494799</v>
      </c>
      <c r="AF9145">
        <v>28694.428345892622</v>
      </c>
      <c r="AG9145">
        <v>14364.942942749647</v>
      </c>
      <c r="AH9145">
        <v>28742.885793377052</v>
      </c>
      <c r="AI9145">
        <v>28742.010233598379</v>
      </c>
      <c r="AJ9145">
        <v>1</v>
      </c>
      <c r="AK9145">
        <v>1</v>
      </c>
      <c r="AL9145">
        <v>1</v>
      </c>
    </row>
    <row r="9146" spans="1:38" x14ac:dyDescent="0.25">
      <c r="A9146">
        <v>264005291.09336522</v>
      </c>
      <c r="B9146">
        <v>4507840.7771200351</v>
      </c>
      <c r="C9146">
        <v>3862792.0921512218</v>
      </c>
      <c r="D9146">
        <v>3876679.269789238</v>
      </c>
      <c r="E9146">
        <v>3853043.453106991</v>
      </c>
      <c r="F9146">
        <v>166779.07094714171</v>
      </c>
      <c r="G9146">
        <v>203537.56762600373</v>
      </c>
      <c r="H9146">
        <v>202894.14623635498</v>
      </c>
      <c r="I9146">
        <v>4.3175782431060385E-2</v>
      </c>
      <c r="J9146">
        <v>5.2503071175415909E-2</v>
      </c>
      <c r="K9146">
        <v>5.2658151589945495E-2</v>
      </c>
      <c r="L9146">
        <v>4330.496364395085</v>
      </c>
      <c r="M9146">
        <v>4342.542176164362</v>
      </c>
      <c r="N9146">
        <v>4323.2142690631381</v>
      </c>
      <c r="O9146">
        <v>2.436225092314713E-2</v>
      </c>
      <c r="P9146">
        <v>2.4474335629522146E-2</v>
      </c>
      <c r="Q9146">
        <v>2.4365404578027005E-2</v>
      </c>
      <c r="R9146">
        <v>645048.68496881332</v>
      </c>
      <c r="S9146">
        <v>631161.50733079715</v>
      </c>
      <c r="T9146">
        <v>654797.32401304413</v>
      </c>
      <c r="U9146">
        <v>0.14309482452060371</v>
      </c>
      <c r="V9146">
        <v>0.14001415279224502</v>
      </c>
      <c r="W9146">
        <v>0.14525742065614403</v>
      </c>
      <c r="X9146">
        <f t="shared" si="427"/>
        <v>0.14309482452060371</v>
      </c>
      <c r="Y9146">
        <f t="shared" si="428"/>
        <v>0.14001415279224502</v>
      </c>
      <c r="Z9146">
        <f t="shared" si="429"/>
        <v>0.14525742065614403</v>
      </c>
      <c r="AA9146">
        <v>0.99042737824689697</v>
      </c>
      <c r="AB9146">
        <v>0.99103522453750503</v>
      </c>
      <c r="AC9146">
        <v>0.99110261821072931</v>
      </c>
      <c r="AD9146">
        <v>14326.453684866367</v>
      </c>
      <c r="AE9146">
        <v>28635.439239057148</v>
      </c>
      <c r="AF9146">
        <v>28626.404892071885</v>
      </c>
      <c r="AG9146">
        <v>14349.425752165116</v>
      </c>
      <c r="AH9146">
        <v>28672.447373939402</v>
      </c>
      <c r="AI9146">
        <v>28673.986779777642</v>
      </c>
      <c r="AJ9146">
        <v>0</v>
      </c>
      <c r="AK9146">
        <v>0</v>
      </c>
      <c r="AL9146">
        <v>0</v>
      </c>
    </row>
    <row r="9147" spans="1:38" x14ac:dyDescent="0.25">
      <c r="A9147">
        <v>264056538.66409785</v>
      </c>
      <c r="B9147">
        <v>4507840.7771200351</v>
      </c>
      <c r="C9147">
        <v>3722142.2195295347</v>
      </c>
      <c r="D9147">
        <v>4059551.6824468691</v>
      </c>
      <c r="E9147">
        <v>4053744.1879056282</v>
      </c>
      <c r="F9147">
        <v>165656.55245591945</v>
      </c>
      <c r="G9147">
        <v>207553.00391731053</v>
      </c>
      <c r="H9147">
        <v>207388.96796485237</v>
      </c>
      <c r="I9147">
        <v>4.4505702008575544E-2</v>
      </c>
      <c r="J9147">
        <v>5.1127075143482165E-2</v>
      </c>
      <c r="K9147">
        <v>5.1159855765837099E-2</v>
      </c>
      <c r="L9147">
        <v>4301.3496482178207</v>
      </c>
      <c r="M9147">
        <v>4428.2128543299841</v>
      </c>
      <c r="N9147">
        <v>4418.9887297560472</v>
      </c>
      <c r="O9147">
        <v>2.4208216455818783E-2</v>
      </c>
      <c r="P9147">
        <v>2.4952238125840274E-2</v>
      </c>
      <c r="Q9147">
        <v>2.4900261728037661E-2</v>
      </c>
      <c r="R9147">
        <v>785698.55759050045</v>
      </c>
      <c r="S9147">
        <v>448289.09467316605</v>
      </c>
      <c r="T9147">
        <v>454096.58921440691</v>
      </c>
      <c r="U9147">
        <v>0.17429598702296376</v>
      </c>
      <c r="V9147">
        <v>9.9446523698995537E-2</v>
      </c>
      <c r="W9147">
        <v>0.10073483329739957</v>
      </c>
      <c r="X9147">
        <f t="shared" si="427"/>
        <v>0.17429598702296376</v>
      </c>
      <c r="Y9147">
        <f t="shared" si="428"/>
        <v>9.9446523698995537E-2</v>
      </c>
      <c r="Z9147">
        <f t="shared" si="429"/>
        <v>0.10073483329739957</v>
      </c>
      <c r="AA9147">
        <v>0.99066641747846829</v>
      </c>
      <c r="AB9147">
        <v>0.99085527674993656</v>
      </c>
      <c r="AC9147">
        <v>0.99088079965367304</v>
      </c>
      <c r="AD9147">
        <v>14316.580324998155</v>
      </c>
      <c r="AE9147">
        <v>28692.523875999286</v>
      </c>
      <c r="AF9147">
        <v>28690.430898120347</v>
      </c>
      <c r="AG9147">
        <v>14339.552392296904</v>
      </c>
      <c r="AH9147">
        <v>28729.532010881539</v>
      </c>
      <c r="AI9147">
        <v>28738.012785826104</v>
      </c>
      <c r="AJ9147">
        <v>0</v>
      </c>
      <c r="AK9147">
        <v>0</v>
      </c>
      <c r="AL9147">
        <v>0</v>
      </c>
    </row>
    <row r="9148" spans="1:38" x14ac:dyDescent="0.25">
      <c r="A9148">
        <v>264827179.36371469</v>
      </c>
      <c r="B9148">
        <v>4507840.7771200351</v>
      </c>
      <c r="C9148">
        <v>4753482.9926403845</v>
      </c>
      <c r="D9148">
        <v>4838641.761861071</v>
      </c>
      <c r="E9148">
        <v>4788000.3376688771</v>
      </c>
      <c r="F9148">
        <v>165205.63578892744</v>
      </c>
      <c r="G9148">
        <v>208314.5785163921</v>
      </c>
      <c r="H9148">
        <v>204829.07328744809</v>
      </c>
      <c r="I9148">
        <v>3.475464960003187E-2</v>
      </c>
      <c r="J9148">
        <v>4.305228383683208E-2</v>
      </c>
      <c r="K9148">
        <v>4.2779669766517342E-2</v>
      </c>
      <c r="L9148">
        <v>4289.6413866478006</v>
      </c>
      <c r="M9148">
        <v>4444.4613034756676</v>
      </c>
      <c r="N9148">
        <v>4364.4431777924065</v>
      </c>
      <c r="O9148">
        <v>2.3981617813738788E-2</v>
      </c>
      <c r="P9148">
        <v>2.4969580025408594E-2</v>
      </c>
      <c r="Q9148">
        <v>2.4520027457323706E-2</v>
      </c>
      <c r="R9148">
        <v>-245642.21552034933</v>
      </c>
      <c r="S9148">
        <v>-330800.98474103585</v>
      </c>
      <c r="T9148">
        <v>-280159.56054884195</v>
      </c>
      <c r="U9148">
        <v>-5.4492212051306076E-2</v>
      </c>
      <c r="V9148">
        <v>-7.338346696273014E-2</v>
      </c>
      <c r="W9148">
        <v>-6.214939133849133E-2</v>
      </c>
      <c r="X9148">
        <f t="shared" si="427"/>
        <v>5.4492212051306076E-2</v>
      </c>
      <c r="Y9148">
        <f t="shared" si="428"/>
        <v>7.338346696273014E-2</v>
      </c>
      <c r="Z9148">
        <f t="shared" si="429"/>
        <v>6.214939133849133E-2</v>
      </c>
      <c r="AA9148">
        <v>0.99091309143810136</v>
      </c>
      <c r="AB9148">
        <v>0.99072792176472946</v>
      </c>
      <c r="AC9148">
        <v>0.99104647820451464</v>
      </c>
      <c r="AD9148">
        <v>14312.595339111487</v>
      </c>
      <c r="AE9148">
        <v>28703.225953103407</v>
      </c>
      <c r="AF9148">
        <v>28654.138898955338</v>
      </c>
      <c r="AG9148">
        <v>14335.567406410237</v>
      </c>
      <c r="AH9148">
        <v>28740.23408798566</v>
      </c>
      <c r="AI9148">
        <v>28701.720786661095</v>
      </c>
      <c r="AJ9148">
        <v>0</v>
      </c>
      <c r="AK9148">
        <v>0</v>
      </c>
      <c r="AL9148">
        <v>0</v>
      </c>
    </row>
    <row r="9149" spans="1:38" x14ac:dyDescent="0.25">
      <c r="A9149">
        <v>264246825.02961692</v>
      </c>
      <c r="B9149">
        <v>4507840.7771200351</v>
      </c>
      <c r="C9149">
        <v>4757965.7676604195</v>
      </c>
      <c r="D9149">
        <v>4776419.2017992316</v>
      </c>
      <c r="E9149">
        <v>4740312.8300871802</v>
      </c>
      <c r="F9149">
        <v>168983.91359871012</v>
      </c>
      <c r="G9149">
        <v>211096.92785952127</v>
      </c>
      <c r="H9149">
        <v>209042.24876801946</v>
      </c>
      <c r="I9149">
        <v>3.5516000293083792E-2</v>
      </c>
      <c r="J9149">
        <v>4.4195645093295634E-2</v>
      </c>
      <c r="K9149">
        <v>4.409882981587418E-2</v>
      </c>
      <c r="L9149">
        <v>4387.7461322014206</v>
      </c>
      <c r="M9149">
        <v>4503.8236586039493</v>
      </c>
      <c r="N9149">
        <v>4454.2163954704247</v>
      </c>
      <c r="O9149">
        <v>2.4582538023783979E-2</v>
      </c>
      <c r="P9149">
        <v>2.5359680812542244E-2</v>
      </c>
      <c r="Q9149">
        <v>2.5080357185684275E-2</v>
      </c>
      <c r="R9149">
        <v>-250124.99054038431</v>
      </c>
      <c r="S9149">
        <v>-268578.42467919644</v>
      </c>
      <c r="T9149">
        <v>-232472.05296714511</v>
      </c>
      <c r="U9149">
        <v>-5.5486651571616495E-2</v>
      </c>
      <c r="V9149">
        <v>-5.9580281992742776E-2</v>
      </c>
      <c r="W9149">
        <v>-5.1570599863925676E-2</v>
      </c>
      <c r="X9149">
        <f t="shared" si="427"/>
        <v>5.5486651571616495E-2</v>
      </c>
      <c r="Y9149">
        <f t="shared" si="428"/>
        <v>5.9580281992742776E-2</v>
      </c>
      <c r="Z9149">
        <f t="shared" si="429"/>
        <v>5.1570599863925676E-2</v>
      </c>
      <c r="AA9149">
        <v>0.99051151887046329</v>
      </c>
      <c r="AB9149">
        <v>0.99057826037436925</v>
      </c>
      <c r="AC9149">
        <v>0.99077198385594922</v>
      </c>
      <c r="AD9149">
        <v>14345.654885948483</v>
      </c>
      <c r="AE9149">
        <v>28741.995247341838</v>
      </c>
      <c r="AF9149">
        <v>28713.632385877205</v>
      </c>
      <c r="AG9149">
        <v>14368.626953247232</v>
      </c>
      <c r="AH9149">
        <v>28779.003382224091</v>
      </c>
      <c r="AI9149">
        <v>28761.214273582962</v>
      </c>
      <c r="AJ9149">
        <v>0</v>
      </c>
      <c r="AK9149">
        <v>1</v>
      </c>
      <c r="AL9149">
        <v>1</v>
      </c>
    </row>
    <row r="9150" spans="1:38" x14ac:dyDescent="0.25">
      <c r="A9150">
        <v>264488304.6934678</v>
      </c>
      <c r="B9150">
        <v>4507840.7771200351</v>
      </c>
      <c r="C9150">
        <v>5188466.451390841</v>
      </c>
      <c r="D9150">
        <v>5226834.4629512327</v>
      </c>
      <c r="E9150">
        <v>5186783.7974423813</v>
      </c>
      <c r="F9150">
        <v>166795.27166450059</v>
      </c>
      <c r="G9150">
        <v>205978.77635301914</v>
      </c>
      <c r="H9150">
        <v>202722.68192674639</v>
      </c>
      <c r="I9150">
        <v>3.2147316211284124E-2</v>
      </c>
      <c r="J9150">
        <v>3.9407939511579088E-2</v>
      </c>
      <c r="K9150">
        <v>3.9084467339222731E-2</v>
      </c>
      <c r="L9150">
        <v>4330.9170235774682</v>
      </c>
      <c r="M9150">
        <v>4394.6261819895872</v>
      </c>
      <c r="N9150">
        <v>4319.5607533571138</v>
      </c>
      <c r="O9150">
        <v>2.4203796750450465E-2</v>
      </c>
      <c r="P9150">
        <v>2.4721814863755697E-2</v>
      </c>
      <c r="Q9150">
        <v>2.4299536937836565E-2</v>
      </c>
      <c r="R9150">
        <v>-680625.6742708059</v>
      </c>
      <c r="S9150">
        <v>-718993.68583119754</v>
      </c>
      <c r="T9150">
        <v>-678943.02032234613</v>
      </c>
      <c r="U9150">
        <v>-0.15098707073359485</v>
      </c>
      <c r="V9150">
        <v>-0.15949846531415146</v>
      </c>
      <c r="W9150">
        <v>-0.1506137980224112</v>
      </c>
      <c r="X9150">
        <f t="shared" si="427"/>
        <v>0.15098707073359485</v>
      </c>
      <c r="Y9150">
        <f t="shared" si="428"/>
        <v>0.15949846531415146</v>
      </c>
      <c r="Z9150">
        <f t="shared" si="429"/>
        <v>0.1506137980224112</v>
      </c>
      <c r="AA9150">
        <v>0.99071293779450209</v>
      </c>
      <c r="AB9150">
        <v>0.99095546903903109</v>
      </c>
      <c r="AC9150">
        <v>0.99124978499417271</v>
      </c>
      <c r="AD9150">
        <v>14326.595694881958</v>
      </c>
      <c r="AE9150">
        <v>28670.276903057922</v>
      </c>
      <c r="AF9150">
        <v>28623.934487947929</v>
      </c>
      <c r="AG9150">
        <v>14349.567762180708</v>
      </c>
      <c r="AH9150">
        <v>28707.285037940175</v>
      </c>
      <c r="AI9150">
        <v>28671.516375653686</v>
      </c>
      <c r="AJ9150">
        <v>0</v>
      </c>
      <c r="AK9150">
        <v>0</v>
      </c>
      <c r="AL9150">
        <v>0</v>
      </c>
    </row>
    <row r="9151" spans="1:38" x14ac:dyDescent="0.25">
      <c r="A9151">
        <v>264223752.48688751</v>
      </c>
      <c r="B9151">
        <v>4507840.7771200351</v>
      </c>
      <c r="C9151">
        <v>5153619.1005279329</v>
      </c>
      <c r="D9151">
        <v>5490605.4186383095</v>
      </c>
      <c r="E9151">
        <v>5465252.5545245707</v>
      </c>
      <c r="F9151">
        <v>159493.36123002827</v>
      </c>
      <c r="G9151">
        <v>197203.83756269954</v>
      </c>
      <c r="H9151">
        <v>196411.87188498565</v>
      </c>
      <c r="I9151">
        <v>3.0947836485177939E-2</v>
      </c>
      <c r="J9151">
        <v>3.591659252971903E-2</v>
      </c>
      <c r="K9151">
        <v>3.5938297439224519E-2</v>
      </c>
      <c r="L9151">
        <v>4141.3195134699636</v>
      </c>
      <c r="M9151">
        <v>4207.4099239067464</v>
      </c>
      <c r="N9151">
        <v>4185.0916987886021</v>
      </c>
      <c r="O9151">
        <v>2.3171202313573842E-2</v>
      </c>
      <c r="P9151">
        <v>2.3692770735770374E-2</v>
      </c>
      <c r="Q9151">
        <v>2.3567092325414173E-2</v>
      </c>
      <c r="R9151">
        <v>-645778.32340789773</v>
      </c>
      <c r="S9151">
        <v>-982764.64151827432</v>
      </c>
      <c r="T9151">
        <v>-957411.77740453556</v>
      </c>
      <c r="U9151">
        <v>-0.1432566843721734</v>
      </c>
      <c r="V9151">
        <v>-0.21801227907302928</v>
      </c>
      <c r="W9151">
        <v>-0.21238810879567177</v>
      </c>
      <c r="X9151">
        <f t="shared" si="427"/>
        <v>0.1432566843721734</v>
      </c>
      <c r="Y9151">
        <f t="shared" si="428"/>
        <v>0.21801227907302928</v>
      </c>
      <c r="Z9151">
        <f t="shared" si="429"/>
        <v>0.21238810879567177</v>
      </c>
      <c r="AA9151">
        <v>0.99143064399870218</v>
      </c>
      <c r="AB9151">
        <v>0.99171659617043861</v>
      </c>
      <c r="AC9151">
        <v>0.99179296064692546</v>
      </c>
      <c r="AD9151">
        <v>14261.149494106996</v>
      </c>
      <c r="AE9151">
        <v>28543.066949797652</v>
      </c>
      <c r="AF9151">
        <v>28531.525932242595</v>
      </c>
      <c r="AG9151">
        <v>14284.121561405746</v>
      </c>
      <c r="AH9151">
        <v>28580.075084679906</v>
      </c>
      <c r="AI9151">
        <v>28579.107819948353</v>
      </c>
      <c r="AJ9151">
        <v>0</v>
      </c>
      <c r="AK9151">
        <v>0</v>
      </c>
      <c r="AL9151">
        <v>0</v>
      </c>
    </row>
    <row r="9152" spans="1:38" x14ac:dyDescent="0.25">
      <c r="A9152">
        <v>263707649.07672292</v>
      </c>
      <c r="B9152">
        <v>4507840.7771200351</v>
      </c>
      <c r="C9152">
        <v>4292020.5541161653</v>
      </c>
      <c r="D9152">
        <v>3882548.0001265542</v>
      </c>
      <c r="E9152">
        <v>3847292.0718476526</v>
      </c>
      <c r="F9152">
        <v>171722.64153064723</v>
      </c>
      <c r="G9152">
        <v>208976.578103965</v>
      </c>
      <c r="H9152">
        <v>207362.40715212247</v>
      </c>
      <c r="I9152">
        <v>4.0009743514848858E-2</v>
      </c>
      <c r="J9152">
        <v>5.3824596140769738E-2</v>
      </c>
      <c r="K9152">
        <v>5.3898275275091653E-2</v>
      </c>
      <c r="L9152">
        <v>4458.8584803214062</v>
      </c>
      <c r="M9152">
        <v>4458.5852864001408</v>
      </c>
      <c r="N9152">
        <v>4418.4227790535606</v>
      </c>
      <c r="O9152">
        <v>2.5076441909581793E-2</v>
      </c>
      <c r="P9152">
        <v>2.515723349014826E-2</v>
      </c>
      <c r="Q9152">
        <v>2.4930619550980238E-2</v>
      </c>
      <c r="R9152">
        <v>215820.22300386988</v>
      </c>
      <c r="S9152">
        <v>625292.77699348098</v>
      </c>
      <c r="T9152">
        <v>660548.70527238259</v>
      </c>
      <c r="U9152">
        <v>4.7876629560495008E-2</v>
      </c>
      <c r="V9152">
        <v>0.13871225890834757</v>
      </c>
      <c r="W9152">
        <v>0.14653328232555571</v>
      </c>
      <c r="X9152">
        <f t="shared" si="427"/>
        <v>4.7876629560495008E-2</v>
      </c>
      <c r="Y9152">
        <f t="shared" si="428"/>
        <v>0.13871225890834757</v>
      </c>
      <c r="Z9152">
        <f t="shared" si="429"/>
        <v>0.14653328232555571</v>
      </c>
      <c r="AA9152">
        <v>0.99000641526082744</v>
      </c>
      <c r="AB9152">
        <v>0.99062798511720151</v>
      </c>
      <c r="AC9152">
        <v>0.99078340020132993</v>
      </c>
      <c r="AD9152">
        <v>14369.159608239041</v>
      </c>
      <c r="AE9152">
        <v>28712.497007075955</v>
      </c>
      <c r="AF9152">
        <v>28690.056646462323</v>
      </c>
      <c r="AG9152">
        <v>14392.13167553779</v>
      </c>
      <c r="AH9152">
        <v>28749.505141958209</v>
      </c>
      <c r="AI9152">
        <v>28737.63853416808</v>
      </c>
      <c r="AJ9152">
        <v>1</v>
      </c>
      <c r="AK9152">
        <v>0</v>
      </c>
      <c r="AL9152">
        <v>0</v>
      </c>
    </row>
    <row r="9153" spans="1:38" x14ac:dyDescent="0.25">
      <c r="A9153">
        <v>264659077.16546896</v>
      </c>
      <c r="B9153">
        <v>4507840.7771200351</v>
      </c>
      <c r="C9153">
        <v>3983089.9411437092</v>
      </c>
      <c r="D9153">
        <v>4011227.5839801077</v>
      </c>
      <c r="E9153">
        <v>3967738.528771596</v>
      </c>
      <c r="F9153">
        <v>170661.37072761994</v>
      </c>
      <c r="G9153">
        <v>204514.2879930065</v>
      </c>
      <c r="H9153">
        <v>202115.63980559245</v>
      </c>
      <c r="I9153">
        <v>4.284647679299354E-2</v>
      </c>
      <c r="J9153">
        <v>5.0985461111652725E-2</v>
      </c>
      <c r="K9153">
        <v>5.0939757834336692E-2</v>
      </c>
      <c r="L9153">
        <v>4431.3020889345944</v>
      </c>
      <c r="M9153">
        <v>4363.3808323274443</v>
      </c>
      <c r="N9153">
        <v>4306.6260619982104</v>
      </c>
      <c r="O9153">
        <v>2.4866301190409557E-2</v>
      </c>
      <c r="P9153">
        <v>2.452991570431988E-2</v>
      </c>
      <c r="Q9153">
        <v>2.4210853540027531E-2</v>
      </c>
      <c r="R9153">
        <v>524750.83597632591</v>
      </c>
      <c r="S9153">
        <v>496613.19313992746</v>
      </c>
      <c r="T9153">
        <v>540102.24834843911</v>
      </c>
      <c r="U9153">
        <v>0.11640846736196796</v>
      </c>
      <c r="V9153">
        <v>0.11016653375614638</v>
      </c>
      <c r="W9153">
        <v>0.11981395862289065</v>
      </c>
      <c r="X9153">
        <f t="shared" si="427"/>
        <v>0.11640846736196796</v>
      </c>
      <c r="Y9153">
        <f t="shared" si="428"/>
        <v>0.11016653375614638</v>
      </c>
      <c r="Z9153">
        <f t="shared" si="429"/>
        <v>0.11981395862289065</v>
      </c>
      <c r="AA9153">
        <v>0.99020797055783871</v>
      </c>
      <c r="AB9153">
        <v>0.99102610197138208</v>
      </c>
      <c r="AC9153">
        <v>0.99124599886084752</v>
      </c>
      <c r="AD9153">
        <v>14360.096200909231</v>
      </c>
      <c r="AE9153">
        <v>28649.427570802902</v>
      </c>
      <c r="AF9153">
        <v>28615.171590207352</v>
      </c>
      <c r="AG9153">
        <v>14383.068268207981</v>
      </c>
      <c r="AH9153">
        <v>28686.435705685155</v>
      </c>
      <c r="AI9153">
        <v>28662.753477913109</v>
      </c>
      <c r="AJ9153">
        <v>0</v>
      </c>
      <c r="AK9153">
        <v>0</v>
      </c>
      <c r="AL9153">
        <v>0</v>
      </c>
    </row>
    <row r="9154" spans="1:38" x14ac:dyDescent="0.25">
      <c r="A9154">
        <v>264416628.67473105</v>
      </c>
      <c r="B9154">
        <v>4507840.7771200351</v>
      </c>
      <c r="C9154">
        <v>4323600.4480387568</v>
      </c>
      <c r="D9154">
        <v>4411665.3309096806</v>
      </c>
      <c r="E9154">
        <v>4371306.4249146394</v>
      </c>
      <c r="F9154">
        <v>183456.61366502446</v>
      </c>
      <c r="G9154">
        <v>222013.30879714381</v>
      </c>
      <c r="H9154">
        <v>219747.92457026502</v>
      </c>
      <c r="I9154">
        <v>4.2431444780759713E-2</v>
      </c>
      <c r="J9154">
        <v>5.0324150211857731E-2</v>
      </c>
      <c r="K9154">
        <v>5.0270537731647615E-2</v>
      </c>
      <c r="L9154">
        <v>4763.5365396202169</v>
      </c>
      <c r="M9154">
        <v>4736.7283021329904</v>
      </c>
      <c r="N9154">
        <v>4682.3300756665849</v>
      </c>
      <c r="O9154">
        <v>2.6720776470377135E-2</v>
      </c>
      <c r="P9154">
        <v>2.6653654247147111E-2</v>
      </c>
      <c r="Q9154">
        <v>2.6347554461089998E-2</v>
      </c>
      <c r="R9154">
        <v>184240.32908127829</v>
      </c>
      <c r="S9154">
        <v>96175.446210354567</v>
      </c>
      <c r="T9154">
        <v>136534.3522053957</v>
      </c>
      <c r="U9154">
        <v>4.0871081786297156E-2</v>
      </c>
      <c r="V9154">
        <v>2.1335147128199821E-2</v>
      </c>
      <c r="W9154">
        <v>3.0288193162985814E-2</v>
      </c>
      <c r="X9154">
        <f t="shared" si="427"/>
        <v>4.0871081786297156E-2</v>
      </c>
      <c r="Y9154">
        <f t="shared" si="428"/>
        <v>2.1335147128199821E-2</v>
      </c>
      <c r="Z9154">
        <f t="shared" si="429"/>
        <v>3.0288193162985814E-2</v>
      </c>
      <c r="AA9154">
        <v>0.98885251963406395</v>
      </c>
      <c r="AB9154">
        <v>0.98955641700555175</v>
      </c>
      <c r="AC9154">
        <v>0.98978086812262844</v>
      </c>
      <c r="AD9154">
        <v>14465.794263956186</v>
      </c>
      <c r="AE9154">
        <v>28889.322276589686</v>
      </c>
      <c r="AF9154">
        <v>28859.570838039152</v>
      </c>
      <c r="AG9154">
        <v>14488.766331254936</v>
      </c>
      <c r="AH9154">
        <v>28926.330411471939</v>
      </c>
      <c r="AI9154">
        <v>28907.152725744909</v>
      </c>
      <c r="AJ9154">
        <v>1</v>
      </c>
      <c r="AK9154">
        <v>1</v>
      </c>
      <c r="AL9154">
        <v>1</v>
      </c>
    </row>
    <row r="9155" spans="1:38" x14ac:dyDescent="0.25">
      <c r="A9155">
        <v>264471351.64413029</v>
      </c>
      <c r="B9155">
        <v>4507840.7771200351</v>
      </c>
      <c r="C9155">
        <v>4639736.5919941543</v>
      </c>
      <c r="D9155">
        <v>4202905.987610043</v>
      </c>
      <c r="E9155">
        <v>4177906.6274498813</v>
      </c>
      <c r="F9155">
        <v>172196.58063824242</v>
      </c>
      <c r="G9155">
        <v>205982.32694068999</v>
      </c>
      <c r="H9155">
        <v>204335.84795809747</v>
      </c>
      <c r="I9155">
        <v>3.7113438925685326E-2</v>
      </c>
      <c r="J9155">
        <v>4.900950141352569E-2</v>
      </c>
      <c r="K9155">
        <v>4.8908667947617675E-2</v>
      </c>
      <c r="L9155">
        <v>4471.1645302995603</v>
      </c>
      <c r="M9155">
        <v>4394.7019349667435</v>
      </c>
      <c r="N9155">
        <v>4353.9336642294666</v>
      </c>
      <c r="O9155">
        <v>2.50368352289283E-2</v>
      </c>
      <c r="P9155">
        <v>2.4723854893056334E-2</v>
      </c>
      <c r="Q9155">
        <v>2.4494499449873839E-2</v>
      </c>
      <c r="R9155">
        <v>-131895.81487411913</v>
      </c>
      <c r="S9155">
        <v>304934.78950999212</v>
      </c>
      <c r="T9155">
        <v>329934.14967015386</v>
      </c>
      <c r="U9155">
        <v>-2.9259200001820959E-2</v>
      </c>
      <c r="V9155">
        <v>6.764542151925973E-2</v>
      </c>
      <c r="W9155">
        <v>7.3191172000742641E-2</v>
      </c>
      <c r="X9155">
        <f t="shared" ref="X9155:X9218" si="430">ABS(U9155)</f>
        <v>2.9259200001820959E-2</v>
      </c>
      <c r="Y9155">
        <f t="shared" ref="Y9155:Y9218" si="431">ABS(V9155)</f>
        <v>6.764542151925973E-2</v>
      </c>
      <c r="Z9155">
        <f t="shared" ref="Z9155:Z9218" si="432">ABS(W9155)</f>
        <v>7.3191172000742641E-2</v>
      </c>
      <c r="AA9155">
        <v>0.98998556726107334</v>
      </c>
      <c r="AB9155">
        <v>0.99094228248144833</v>
      </c>
      <c r="AC9155">
        <v>0.99109731684311853</v>
      </c>
      <c r="AD9155">
        <v>14373.189039391784</v>
      </c>
      <c r="AE9155">
        <v>28670.327271003294</v>
      </c>
      <c r="AF9155">
        <v>28647.094281806611</v>
      </c>
      <c r="AG9155">
        <v>14396.161106690533</v>
      </c>
      <c r="AH9155">
        <v>28707.335405885548</v>
      </c>
      <c r="AI9155">
        <v>28694.676169512368</v>
      </c>
      <c r="AJ9155">
        <v>1</v>
      </c>
      <c r="AK9155">
        <v>0</v>
      </c>
      <c r="AL9155">
        <v>0</v>
      </c>
    </row>
    <row r="9156" spans="1:38" x14ac:dyDescent="0.25">
      <c r="A9156">
        <v>264195684.23194036</v>
      </c>
      <c r="B9156">
        <v>4507840.7771200351</v>
      </c>
      <c r="C9156">
        <v>4529317.4631474819</v>
      </c>
      <c r="D9156">
        <v>4552309.737763972</v>
      </c>
      <c r="E9156">
        <v>4523649.1346557187</v>
      </c>
      <c r="F9156">
        <v>167075.56867649581</v>
      </c>
      <c r="G9156">
        <v>201596.03036344738</v>
      </c>
      <c r="H9156">
        <v>199831.79670145377</v>
      </c>
      <c r="I9156">
        <v>3.688758185662544E-2</v>
      </c>
      <c r="J9156">
        <v>4.4284339593831858E-2</v>
      </c>
      <c r="K9156">
        <v>4.417491073092749E-2</v>
      </c>
      <c r="L9156">
        <v>4338.195066226961</v>
      </c>
      <c r="M9156">
        <v>4301.1188283883985</v>
      </c>
      <c r="N9156">
        <v>4257.9625432162929</v>
      </c>
      <c r="O9156">
        <v>2.4328236802649183E-2</v>
      </c>
      <c r="P9156">
        <v>2.4223084976612831E-2</v>
      </c>
      <c r="Q9156">
        <v>2.3980036968708675E-2</v>
      </c>
      <c r="R9156">
        <v>-21476.686027446762</v>
      </c>
      <c r="S9156">
        <v>-44468.96064393688</v>
      </c>
      <c r="T9156">
        <v>-15808.35753568355</v>
      </c>
      <c r="U9156">
        <v>-4.7642956105401237E-3</v>
      </c>
      <c r="V9156">
        <v>-9.8648028718412648E-3</v>
      </c>
      <c r="W9156">
        <v>-3.5068580096973118E-3</v>
      </c>
      <c r="X9156">
        <f t="shared" si="430"/>
        <v>4.7642956105401237E-3</v>
      </c>
      <c r="Y9156">
        <f t="shared" si="431"/>
        <v>9.8648028718412648E-3</v>
      </c>
      <c r="Z9156">
        <f t="shared" si="432"/>
        <v>3.5068580096973118E-3</v>
      </c>
      <c r="AA9156">
        <v>0.99072671433605897</v>
      </c>
      <c r="AB9156">
        <v>0.9914240344643791</v>
      </c>
      <c r="AC9156">
        <v>0.99158370020064279</v>
      </c>
      <c r="AD9156">
        <v>14329.050502420081</v>
      </c>
      <c r="AE9156">
        <v>28607.432599563796</v>
      </c>
      <c r="AF9156">
        <v>28581.965948069919</v>
      </c>
      <c r="AG9156">
        <v>14352.022569718831</v>
      </c>
      <c r="AH9156">
        <v>28644.440734446049</v>
      </c>
      <c r="AI9156">
        <v>28629.547835775677</v>
      </c>
      <c r="AJ9156">
        <v>1</v>
      </c>
      <c r="AK9156">
        <v>1</v>
      </c>
      <c r="AL9156">
        <v>1</v>
      </c>
    </row>
    <row r="9157" spans="1:38" x14ac:dyDescent="0.25">
      <c r="A9157">
        <v>264919377.59731755</v>
      </c>
      <c r="B9157">
        <v>4507840.7771200202</v>
      </c>
      <c r="C9157">
        <v>3973737.4376765797</v>
      </c>
      <c r="D9157">
        <v>3897512.8823627704</v>
      </c>
      <c r="E9157">
        <v>3875961.531175808</v>
      </c>
      <c r="F9157">
        <v>164810.90116254028</v>
      </c>
      <c r="G9157">
        <v>202861.4973453655</v>
      </c>
      <c r="H9157">
        <v>202320.82405299964</v>
      </c>
      <c r="I9157">
        <v>4.1475035466586894E-2</v>
      </c>
      <c r="J9157">
        <v>5.2048961342338336E-2</v>
      </c>
      <c r="K9157">
        <v>5.2198873086241333E-2</v>
      </c>
      <c r="L9157">
        <v>4279.3919179658924</v>
      </c>
      <c r="M9157">
        <v>4328.1179902906406</v>
      </c>
      <c r="N9157">
        <v>4310.9980731312662</v>
      </c>
      <c r="O9157">
        <v>2.3982445982574527E-2</v>
      </c>
      <c r="P9157">
        <v>2.4307329773424691E-2</v>
      </c>
      <c r="Q9157">
        <v>2.4211181869642918E-2</v>
      </c>
      <c r="R9157">
        <v>534103.33944344055</v>
      </c>
      <c r="S9157">
        <v>610327.89475724986</v>
      </c>
      <c r="T9157">
        <v>631879.24594421219</v>
      </c>
      <c r="U9157">
        <v>0.11848318648571916</v>
      </c>
      <c r="V9157">
        <v>0.13539251382946529</v>
      </c>
      <c r="W9157">
        <v>0.14017337283769563</v>
      </c>
      <c r="X9157">
        <f t="shared" si="430"/>
        <v>0.11848318648571916</v>
      </c>
      <c r="Y9157">
        <f t="shared" si="431"/>
        <v>0.13539251382946529</v>
      </c>
      <c r="Z9157">
        <f t="shared" si="432"/>
        <v>0.14017337283769563</v>
      </c>
      <c r="AA9157">
        <v>0.99078472060403489</v>
      </c>
      <c r="AB9157">
        <v>0.99121868529328894</v>
      </c>
      <c r="AC9157">
        <v>0.9912760253516617</v>
      </c>
      <c r="AD9157">
        <v>14309.097924682968</v>
      </c>
      <c r="AE9157">
        <v>28625.717370319555</v>
      </c>
      <c r="AF9157">
        <v>28618.136448601384</v>
      </c>
      <c r="AG9157">
        <v>14332.069991981718</v>
      </c>
      <c r="AH9157">
        <v>28662.725505201808</v>
      </c>
      <c r="AI9157">
        <v>28665.718336307142</v>
      </c>
      <c r="AJ9157">
        <v>0</v>
      </c>
      <c r="AK9157">
        <v>0</v>
      </c>
      <c r="AL9157">
        <v>0</v>
      </c>
    </row>
    <row r="9158" spans="1:38" x14ac:dyDescent="0.25">
      <c r="A9158">
        <v>264855340.62257832</v>
      </c>
      <c r="B9158">
        <v>4507840.7771200351</v>
      </c>
      <c r="C9158">
        <v>4346127.7788491854</v>
      </c>
      <c r="D9158">
        <v>4469908.5190929603</v>
      </c>
      <c r="E9158">
        <v>4452518.5487695262</v>
      </c>
      <c r="F9158">
        <v>171565.70066125467</v>
      </c>
      <c r="G9158">
        <v>207158.78871008439</v>
      </c>
      <c r="H9158">
        <v>206401.7864009862</v>
      </c>
      <c r="I9158">
        <v>3.9475530723278383E-2</v>
      </c>
      <c r="J9158">
        <v>4.6345196512460468E-2</v>
      </c>
      <c r="K9158">
        <v>4.6356187883378107E-2</v>
      </c>
      <c r="L9158">
        <v>4454.7834374490012</v>
      </c>
      <c r="M9158">
        <v>4419.8021408492641</v>
      </c>
      <c r="N9158">
        <v>4397.9541286981539</v>
      </c>
      <c r="O9158">
        <v>2.4931021303819769E-2</v>
      </c>
      <c r="P9158">
        <v>2.4828352843627364E-2</v>
      </c>
      <c r="Q9158">
        <v>2.4705621070273503E-2</v>
      </c>
      <c r="R9158">
        <v>161712.9982708497</v>
      </c>
      <c r="S9158">
        <v>37932.258027074859</v>
      </c>
      <c r="T9158">
        <v>55322.228350508958</v>
      </c>
      <c r="U9158">
        <v>3.5873715658201383E-2</v>
      </c>
      <c r="V9158">
        <v>8.4147288918463049E-3</v>
      </c>
      <c r="W9158">
        <v>1.2272445076432617E-2</v>
      </c>
      <c r="X9158">
        <f t="shared" si="430"/>
        <v>3.5873715658201383E-2</v>
      </c>
      <c r="Y9158">
        <f t="shared" si="431"/>
        <v>8.4147288918463049E-3</v>
      </c>
      <c r="Z9158">
        <f t="shared" si="432"/>
        <v>1.2272445076432617E-2</v>
      </c>
      <c r="AA9158">
        <v>0.98999216742210949</v>
      </c>
      <c r="AB9158">
        <v>0.99081858850715532</v>
      </c>
      <c r="AC9158">
        <v>0.9908966222208424</v>
      </c>
      <c r="AD9158">
        <v>14367.822845297589</v>
      </c>
      <c r="AE9158">
        <v>28686.968706346805</v>
      </c>
      <c r="AF9158">
        <v>28676.488827294765</v>
      </c>
      <c r="AG9158">
        <v>14390.794912596339</v>
      </c>
      <c r="AH9158">
        <v>28723.976841229058</v>
      </c>
      <c r="AI9158">
        <v>28724.070715000522</v>
      </c>
      <c r="AJ9158">
        <v>1</v>
      </c>
      <c r="AK9158">
        <v>1</v>
      </c>
      <c r="AL9158">
        <v>1</v>
      </c>
    </row>
    <row r="9159" spans="1:38" x14ac:dyDescent="0.25">
      <c r="A9159">
        <v>264937725.86136293</v>
      </c>
      <c r="B9159">
        <v>4507840.7771200351</v>
      </c>
      <c r="C9159">
        <v>4791628.1398756746</v>
      </c>
      <c r="D9159">
        <v>4814084.149752344</v>
      </c>
      <c r="E9159">
        <v>4765085.2237997632</v>
      </c>
      <c r="F9159">
        <v>177527.13927373191</v>
      </c>
      <c r="G9159">
        <v>208305.10950865081</v>
      </c>
      <c r="H9159">
        <v>205269.53869217634</v>
      </c>
      <c r="I9159">
        <v>3.7049440000646229E-2</v>
      </c>
      <c r="J9159">
        <v>4.3269935262632848E-2</v>
      </c>
      <c r="K9159">
        <v>4.3077831570972572E-2</v>
      </c>
      <c r="L9159">
        <v>4609.5749714903395</v>
      </c>
      <c r="M9159">
        <v>4444.2592790240506</v>
      </c>
      <c r="N9159">
        <v>4373.8284969752094</v>
      </c>
      <c r="O9159">
        <v>2.575547071975047E-2</v>
      </c>
      <c r="P9159">
        <v>2.4957835552240314E-2</v>
      </c>
      <c r="Q9159">
        <v>2.4562314101795896E-2</v>
      </c>
      <c r="R9159">
        <v>-283787.36275563948</v>
      </c>
      <c r="S9159">
        <v>-306243.37263230886</v>
      </c>
      <c r="T9159">
        <v>-257244.44667972811</v>
      </c>
      <c r="U9159">
        <v>-6.2954167369004832E-2</v>
      </c>
      <c r="V9159">
        <v>-6.7935711968061419E-2</v>
      </c>
      <c r="W9159">
        <v>-5.706600108535248E-2</v>
      </c>
      <c r="X9159">
        <f t="shared" si="430"/>
        <v>6.2954167369004832E-2</v>
      </c>
      <c r="Y9159">
        <f t="shared" si="431"/>
        <v>6.7935711968061419E-2</v>
      </c>
      <c r="Z9159">
        <f t="shared" si="432"/>
        <v>5.706600108535248E-2</v>
      </c>
      <c r="AA9159">
        <v>0.98937623475999403</v>
      </c>
      <c r="AB9159">
        <v>0.99064271460698117</v>
      </c>
      <c r="AC9159">
        <v>0.99092447038134002</v>
      </c>
      <c r="AD9159">
        <v>14417.760682027807</v>
      </c>
      <c r="AE9159">
        <v>28703.09312961272</v>
      </c>
      <c r="AF9159">
        <v>28660.415635183748</v>
      </c>
      <c r="AG9159">
        <v>14440.732749326557</v>
      </c>
      <c r="AH9159">
        <v>28740.101264494973</v>
      </c>
      <c r="AI9159">
        <v>28707.997522889505</v>
      </c>
      <c r="AJ9159">
        <v>0</v>
      </c>
      <c r="AK9159">
        <v>0</v>
      </c>
      <c r="AL9159">
        <v>1</v>
      </c>
    </row>
    <row r="9160" spans="1:38" x14ac:dyDescent="0.25">
      <c r="A9160">
        <v>264192422.97222966</v>
      </c>
      <c r="B9160">
        <v>4507840.7771200351</v>
      </c>
      <c r="C9160">
        <v>5072517.1616566814</v>
      </c>
      <c r="D9160">
        <v>4898698.1866059639</v>
      </c>
      <c r="E9160">
        <v>4876854.7460032469</v>
      </c>
      <c r="F9160">
        <v>174487.20938503489</v>
      </c>
      <c r="G9160">
        <v>205279.77019537363</v>
      </c>
      <c r="H9160">
        <v>204754.90929603393</v>
      </c>
      <c r="I9160">
        <v>3.4398544908628259E-2</v>
      </c>
      <c r="J9160">
        <v>4.1904963803781628E-2</v>
      </c>
      <c r="K9160">
        <v>4.1985033379113405E-2</v>
      </c>
      <c r="L9160">
        <v>4530.6417740797915</v>
      </c>
      <c r="M9160">
        <v>4379.7126514979982</v>
      </c>
      <c r="N9160">
        <v>4362.8629112747176</v>
      </c>
      <c r="O9160">
        <v>2.5357883710540399E-2</v>
      </c>
      <c r="P9160">
        <v>2.4666020558936477E-2</v>
      </c>
      <c r="Q9160">
        <v>2.4571124826766006E-2</v>
      </c>
      <c r="R9160">
        <v>-564676.38453664631</v>
      </c>
      <c r="S9160">
        <v>-390857.40948592871</v>
      </c>
      <c r="T9160">
        <v>-369013.96888321172</v>
      </c>
      <c r="U9160">
        <v>-0.12526537924824535</v>
      </c>
      <c r="V9160">
        <v>-8.6706125795250319E-2</v>
      </c>
      <c r="W9160">
        <v>-8.1860470927938814E-2</v>
      </c>
      <c r="X9160">
        <f t="shared" si="430"/>
        <v>0.12526537924824535</v>
      </c>
      <c r="Y9160">
        <f t="shared" si="431"/>
        <v>8.6706125795250319E-2</v>
      </c>
      <c r="Z9160">
        <f t="shared" si="432"/>
        <v>8.1860470927938814E-2</v>
      </c>
      <c r="AA9160">
        <v>0.98950875767342084</v>
      </c>
      <c r="AB9160">
        <v>0.99088364457603118</v>
      </c>
      <c r="AC9160">
        <v>0.99094120303087418</v>
      </c>
      <c r="AD9160">
        <v>14392.508938726356</v>
      </c>
      <c r="AE9160">
        <v>28660.343988706882</v>
      </c>
      <c r="AF9160">
        <v>28653.080717021981</v>
      </c>
      <c r="AG9160">
        <v>14415.481006025106</v>
      </c>
      <c r="AH9160">
        <v>28697.352123589135</v>
      </c>
      <c r="AI9160">
        <v>28700.662604727739</v>
      </c>
      <c r="AJ9160">
        <v>0</v>
      </c>
      <c r="AK9160">
        <v>0</v>
      </c>
      <c r="AL9160">
        <v>0</v>
      </c>
    </row>
    <row r="9161" spans="1:38" x14ac:dyDescent="0.25">
      <c r="A9161">
        <v>264766521.1209656</v>
      </c>
      <c r="B9161">
        <v>4507840.7771200351</v>
      </c>
      <c r="C9161">
        <v>4476297.7744581252</v>
      </c>
      <c r="D9161">
        <v>4765966.627193775</v>
      </c>
      <c r="E9161">
        <v>4751042.7547687888</v>
      </c>
      <c r="F9161">
        <v>168957.5678829285</v>
      </c>
      <c r="G9161">
        <v>207241.22262773348</v>
      </c>
      <c r="H9161">
        <v>206425.93662762322</v>
      </c>
      <c r="I9161">
        <v>3.7744934853754568E-2</v>
      </c>
      <c r="J9161">
        <v>4.3483565630789603E-2</v>
      </c>
      <c r="K9161">
        <v>4.3448553777047413E-2</v>
      </c>
      <c r="L9161">
        <v>4387.0620534032732</v>
      </c>
      <c r="M9161">
        <v>4421.5608960919108</v>
      </c>
      <c r="N9161">
        <v>4398.468715276108</v>
      </c>
      <c r="O9161">
        <v>2.4552184169992154E-2</v>
      </c>
      <c r="P9161">
        <v>2.4846718094927056E-2</v>
      </c>
      <c r="Q9161">
        <v>2.4716952855815578E-2</v>
      </c>
      <c r="R9161">
        <v>31543.002661909908</v>
      </c>
      <c r="S9161">
        <v>-258125.85007373989</v>
      </c>
      <c r="T9161">
        <v>-243201.97764875367</v>
      </c>
      <c r="U9161">
        <v>6.9973639756775235E-3</v>
      </c>
      <c r="V9161">
        <v>-5.7261527821453148E-2</v>
      </c>
      <c r="W9161">
        <v>-5.3950880182624887E-2</v>
      </c>
      <c r="X9161">
        <f t="shared" si="430"/>
        <v>6.9973639756775235E-3</v>
      </c>
      <c r="Y9161">
        <f t="shared" si="431"/>
        <v>5.7261527821453148E-2</v>
      </c>
      <c r="Z9161">
        <f t="shared" si="432"/>
        <v>5.3950880182624887E-2</v>
      </c>
      <c r="AA9161">
        <v>0.99017946427934977</v>
      </c>
      <c r="AB9161">
        <v>0.99071038351148288</v>
      </c>
      <c r="AC9161">
        <v>0.99079450901052124</v>
      </c>
      <c r="AD9161">
        <v>14345.426932656794</v>
      </c>
      <c r="AE9161">
        <v>28688.131215535788</v>
      </c>
      <c r="AF9161">
        <v>28676.830698532463</v>
      </c>
      <c r="AG9161">
        <v>14368.398999955543</v>
      </c>
      <c r="AH9161">
        <v>28725.139350418041</v>
      </c>
      <c r="AI9161">
        <v>28724.412586238221</v>
      </c>
      <c r="AJ9161">
        <v>1</v>
      </c>
      <c r="AK9161">
        <v>1</v>
      </c>
      <c r="AL9161">
        <v>1</v>
      </c>
    </row>
    <row r="9162" spans="1:38" x14ac:dyDescent="0.25">
      <c r="A9162">
        <v>264654946.69283235</v>
      </c>
      <c r="B9162">
        <v>4507840.7771200351</v>
      </c>
      <c r="C9162">
        <v>4733182.0032511055</v>
      </c>
      <c r="D9162">
        <v>4841438.166916335</v>
      </c>
      <c r="E9162">
        <v>4811444.5469770059</v>
      </c>
      <c r="F9162">
        <v>164029.71340024823</v>
      </c>
      <c r="G9162">
        <v>203746.12392426422</v>
      </c>
      <c r="H9162">
        <v>202291.45536726117</v>
      </c>
      <c r="I9162">
        <v>3.4655272771590084E-2</v>
      </c>
      <c r="J9162">
        <v>4.2083801734069559E-2</v>
      </c>
      <c r="K9162">
        <v>4.2043808962603416E-2</v>
      </c>
      <c r="L9162">
        <v>4259.1080133650103</v>
      </c>
      <c r="M9162">
        <v>4346.9917946395381</v>
      </c>
      <c r="N9162">
        <v>4310.3722930207887</v>
      </c>
      <c r="O9162">
        <v>2.3824016307022862E-2</v>
      </c>
      <c r="P9162">
        <v>2.4438168743703921E-2</v>
      </c>
      <c r="Q9162">
        <v>2.4232299121181772E-2</v>
      </c>
      <c r="R9162">
        <v>-225341.22613107041</v>
      </c>
      <c r="S9162">
        <v>-333597.38979629986</v>
      </c>
      <c r="T9162">
        <v>-303603.76985697076</v>
      </c>
      <c r="U9162">
        <v>-4.9988727923756922E-2</v>
      </c>
      <c r="V9162">
        <v>-7.400380942678908E-2</v>
      </c>
      <c r="W9162">
        <v>-6.7350153847034688E-2</v>
      </c>
      <c r="X9162">
        <f t="shared" si="430"/>
        <v>4.9988727923756922E-2</v>
      </c>
      <c r="Y9162">
        <f t="shared" si="431"/>
        <v>7.400380942678908E-2</v>
      </c>
      <c r="Z9162">
        <f t="shared" si="432"/>
        <v>6.7350153847034688E-2</v>
      </c>
      <c r="AA9162">
        <v>0.99096408247539058</v>
      </c>
      <c r="AB9162">
        <v>0.99115985158662845</v>
      </c>
      <c r="AC9162">
        <v>0.99129620087730386</v>
      </c>
      <c r="AD9162">
        <v>14302.151710582084</v>
      </c>
      <c r="AE9162">
        <v>28638.43175542559</v>
      </c>
      <c r="AF9162">
        <v>28617.712263255351</v>
      </c>
      <c r="AG9162">
        <v>14325.123777880834</v>
      </c>
      <c r="AH9162">
        <v>28675.439890307844</v>
      </c>
      <c r="AI9162">
        <v>28665.294150961108</v>
      </c>
      <c r="AJ9162">
        <v>0</v>
      </c>
      <c r="AK9162">
        <v>0</v>
      </c>
      <c r="AL9162">
        <v>0</v>
      </c>
    </row>
    <row r="9163" spans="1:38" x14ac:dyDescent="0.25">
      <c r="A9163">
        <v>264319282.28846446</v>
      </c>
      <c r="B9163">
        <v>4507840.7771200351</v>
      </c>
      <c r="C9163">
        <v>4096413.7096960144</v>
      </c>
      <c r="D9163">
        <v>3997810.0275134421</v>
      </c>
      <c r="E9163">
        <v>3971734.7151265843</v>
      </c>
      <c r="F9163">
        <v>160864.25334147326</v>
      </c>
      <c r="G9163">
        <v>202631.47391325515</v>
      </c>
      <c r="H9163">
        <v>201605.81016567923</v>
      </c>
      <c r="I9163">
        <v>3.9269532996805301E-2</v>
      </c>
      <c r="J9163">
        <v>5.0685618505811762E-2</v>
      </c>
      <c r="K9163">
        <v>5.0760139995718163E-2</v>
      </c>
      <c r="L9163">
        <v>4176.9153665399926</v>
      </c>
      <c r="M9163">
        <v>4323.2103633247889</v>
      </c>
      <c r="N9163">
        <v>4295.7627482212974</v>
      </c>
      <c r="O9163">
        <v>2.3454531035911119E-2</v>
      </c>
      <c r="P9163">
        <v>2.4335905677336119E-2</v>
      </c>
      <c r="Q9163">
        <v>2.4181399531187663E-2</v>
      </c>
      <c r="R9163">
        <v>411427.06742402073</v>
      </c>
      <c r="S9163">
        <v>510030.74960659305</v>
      </c>
      <c r="T9163">
        <v>536106.06199345086</v>
      </c>
      <c r="U9163">
        <v>9.1269210197542264E-2</v>
      </c>
      <c r="V9163">
        <v>0.11314302674471147</v>
      </c>
      <c r="W9163">
        <v>0.11892746183816141</v>
      </c>
      <c r="X9163">
        <f t="shared" si="430"/>
        <v>9.1269210197542264E-2</v>
      </c>
      <c r="Y9163">
        <f t="shared" si="431"/>
        <v>0.11314302674471147</v>
      </c>
      <c r="Z9163">
        <f t="shared" si="432"/>
        <v>0.11892746183816141</v>
      </c>
      <c r="AA9163">
        <v>0.99124133548028259</v>
      </c>
      <c r="AB9163">
        <v>0.99122197413421709</v>
      </c>
      <c r="AC9163">
        <v>0.9913211521727695</v>
      </c>
      <c r="AD9163">
        <v>14273.662113815901</v>
      </c>
      <c r="AE9163">
        <v>28622.402252236814</v>
      </c>
      <c r="AF9163">
        <v>28607.791635538932</v>
      </c>
      <c r="AG9163">
        <v>14296.63418111465</v>
      </c>
      <c r="AH9163">
        <v>28659.410387119067</v>
      </c>
      <c r="AI9163">
        <v>28655.373523244689</v>
      </c>
      <c r="AJ9163">
        <v>0</v>
      </c>
      <c r="AK9163">
        <v>0</v>
      </c>
      <c r="AL9163">
        <v>0</v>
      </c>
    </row>
    <row r="9164" spans="1:38" x14ac:dyDescent="0.25">
      <c r="A9164">
        <v>264605444.67198727</v>
      </c>
      <c r="B9164">
        <v>4507840.77712005</v>
      </c>
      <c r="C9164">
        <v>4070188.7804256333</v>
      </c>
      <c r="D9164">
        <v>3919050.6581914127</v>
      </c>
      <c r="E9164">
        <v>3872330.959409534</v>
      </c>
      <c r="F9164">
        <v>163123.5705189601</v>
      </c>
      <c r="G9164">
        <v>198214.54857692542</v>
      </c>
      <c r="H9164">
        <v>194792.22727131017</v>
      </c>
      <c r="I9164">
        <v>4.0077642418812259E-2</v>
      </c>
      <c r="J9164">
        <v>5.0577184595107703E-2</v>
      </c>
      <c r="K9164">
        <v>5.0303610231965487E-2</v>
      </c>
      <c r="L9164">
        <v>4235.5795908192076</v>
      </c>
      <c r="M9164">
        <v>4228.9737819128259</v>
      </c>
      <c r="N9164">
        <v>4150.5807440146991</v>
      </c>
      <c r="O9164">
        <v>2.3757576602858019E-2</v>
      </c>
      <c r="P9164">
        <v>2.3779217783474596E-2</v>
      </c>
      <c r="Q9164">
        <v>2.3338419325735146E-2</v>
      </c>
      <c r="R9164">
        <v>437651.99669441674</v>
      </c>
      <c r="S9164">
        <v>588790.11892863736</v>
      </c>
      <c r="T9164">
        <v>635509.81771051604</v>
      </c>
      <c r="U9164">
        <v>9.7086835656609402E-2</v>
      </c>
      <c r="V9164">
        <v>0.13061466632031335</v>
      </c>
      <c r="W9164">
        <v>0.1409787632553712</v>
      </c>
      <c r="X9164">
        <f t="shared" si="430"/>
        <v>9.7086835656609402E-2</v>
      </c>
      <c r="Y9164">
        <f t="shared" si="431"/>
        <v>0.13061466632031335</v>
      </c>
      <c r="Z9164">
        <f t="shared" si="432"/>
        <v>0.1409787632553712</v>
      </c>
      <c r="AA9164">
        <v>0.99114241216212984</v>
      </c>
      <c r="AB9164">
        <v>0.9916100627759471</v>
      </c>
      <c r="AC9164">
        <v>0.99190710624805878</v>
      </c>
      <c r="AD9164">
        <v>14294.052850840522</v>
      </c>
      <c r="AE9164">
        <v>28558.004565845975</v>
      </c>
      <c r="AF9164">
        <v>28507.330743020724</v>
      </c>
      <c r="AG9164">
        <v>14317.024918139272</v>
      </c>
      <c r="AH9164">
        <v>28595.012700728228</v>
      </c>
      <c r="AI9164">
        <v>28554.912630726481</v>
      </c>
      <c r="AJ9164">
        <v>0</v>
      </c>
      <c r="AK9164">
        <v>0</v>
      </c>
      <c r="AL9164">
        <v>0</v>
      </c>
    </row>
    <row r="9165" spans="1:38" x14ac:dyDescent="0.25">
      <c r="A9165">
        <v>264469425.31813908</v>
      </c>
      <c r="B9165">
        <v>4507840.7771200351</v>
      </c>
      <c r="C9165">
        <v>4679614.9973698035</v>
      </c>
      <c r="D9165">
        <v>4464007.0462238891</v>
      </c>
      <c r="E9165">
        <v>4424540.4235014683</v>
      </c>
      <c r="F9165">
        <v>168444.03577008849</v>
      </c>
      <c r="G9165">
        <v>206331.29450449505</v>
      </c>
      <c r="H9165">
        <v>204340.05984074864</v>
      </c>
      <c r="I9165">
        <v>3.5995276505602095E-2</v>
      </c>
      <c r="J9165">
        <v>4.6221095165840081E-2</v>
      </c>
      <c r="K9165">
        <v>4.6183341156828928E-2</v>
      </c>
      <c r="L9165">
        <v>4373.7279525774047</v>
      </c>
      <c r="M9165">
        <v>4402.147274820275</v>
      </c>
      <c r="N9165">
        <v>4354.0234098998826</v>
      </c>
      <c r="O9165">
        <v>2.4489999031969745E-2</v>
      </c>
      <c r="P9165">
        <v>2.476592482941219E-2</v>
      </c>
      <c r="Q9165">
        <v>2.4495186040654177E-2</v>
      </c>
      <c r="R9165">
        <v>-171774.22024976835</v>
      </c>
      <c r="S9165">
        <v>43833.730896146037</v>
      </c>
      <c r="T9165">
        <v>83300.353618566878</v>
      </c>
      <c r="U9165">
        <v>-3.8105653846875955E-2</v>
      </c>
      <c r="V9165">
        <v>9.7238862380916846E-3</v>
      </c>
      <c r="W9165">
        <v>1.8478991991324443E-2</v>
      </c>
      <c r="X9165">
        <f t="shared" si="430"/>
        <v>3.8105653846875955E-2</v>
      </c>
      <c r="Y9165">
        <f t="shared" si="431"/>
        <v>9.7238862380916846E-3</v>
      </c>
      <c r="Z9165">
        <f t="shared" si="432"/>
        <v>1.8478991991324443E-2</v>
      </c>
      <c r="AA9165">
        <v>0.99050478018440891</v>
      </c>
      <c r="AB9165">
        <v>0.99094840091425818</v>
      </c>
      <c r="AC9165">
        <v>0.99113303339835002</v>
      </c>
      <c r="AD9165">
        <v>14340.976541665252</v>
      </c>
      <c r="AE9165">
        <v>28675.273425638417</v>
      </c>
      <c r="AF9165">
        <v>28647.154511053664</v>
      </c>
      <c r="AG9165">
        <v>14363.948608964001</v>
      </c>
      <c r="AH9165">
        <v>28712.281560520671</v>
      </c>
      <c r="AI9165">
        <v>28694.736398759422</v>
      </c>
      <c r="AJ9165">
        <v>1</v>
      </c>
      <c r="AK9165">
        <v>1</v>
      </c>
      <c r="AL9165">
        <v>1</v>
      </c>
    </row>
    <row r="9166" spans="1:38" x14ac:dyDescent="0.25">
      <c r="A9166">
        <v>264298755.00885105</v>
      </c>
      <c r="B9166">
        <v>4507840.7771200351</v>
      </c>
      <c r="C9166">
        <v>5090528.3651243458</v>
      </c>
      <c r="D9166">
        <v>5379751.6066324143</v>
      </c>
      <c r="E9166">
        <v>5363211.436733976</v>
      </c>
      <c r="F9166">
        <v>161424.48130506737</v>
      </c>
      <c r="G9166">
        <v>200688.9979714877</v>
      </c>
      <c r="H9166">
        <v>200530.51420614801</v>
      </c>
      <c r="I9166">
        <v>3.171075175830481E-2</v>
      </c>
      <c r="J9166">
        <v>3.7304510067726684E-2</v>
      </c>
      <c r="K9166">
        <v>3.739000719469391E-2</v>
      </c>
      <c r="L9166">
        <v>4191.4619469100544</v>
      </c>
      <c r="M9166">
        <v>4281.7669885134646</v>
      </c>
      <c r="N9166">
        <v>4272.8506291585027</v>
      </c>
      <c r="O9166">
        <v>2.3441931713630067E-2</v>
      </c>
      <c r="P9166">
        <v>2.410452203449065E-2</v>
      </c>
      <c r="Q9166">
        <v>2.4054326734018746E-2</v>
      </c>
      <c r="R9166">
        <v>-582687.58800431062</v>
      </c>
      <c r="S9166">
        <v>-871910.82951237913</v>
      </c>
      <c r="T9166">
        <v>-855370.65961394086</v>
      </c>
      <c r="U9166">
        <v>-0.1292609071202771</v>
      </c>
      <c r="V9166">
        <v>-0.19342094644022115</v>
      </c>
      <c r="W9166">
        <v>-0.18975174632508188</v>
      </c>
      <c r="X9166">
        <f t="shared" si="430"/>
        <v>0.1292609071202771</v>
      </c>
      <c r="Y9166">
        <f t="shared" si="431"/>
        <v>0.19342094644022115</v>
      </c>
      <c r="Z9166">
        <f t="shared" si="432"/>
        <v>0.18975174632508188</v>
      </c>
      <c r="AA9166">
        <v>0.99105319701989725</v>
      </c>
      <c r="AB9166">
        <v>0.99135123485960619</v>
      </c>
      <c r="AC9166">
        <v>0.99137536259190784</v>
      </c>
      <c r="AD9166">
        <v>14278.744848765538</v>
      </c>
      <c r="AE9166">
        <v>28594.256105516979</v>
      </c>
      <c r="AF9166">
        <v>28592.164983123403</v>
      </c>
      <c r="AG9166">
        <v>14301.716916064288</v>
      </c>
      <c r="AH9166">
        <v>28631.264240399232</v>
      </c>
      <c r="AI9166">
        <v>28639.74687082916</v>
      </c>
      <c r="AJ9166">
        <v>0</v>
      </c>
      <c r="AK9166">
        <v>0</v>
      </c>
      <c r="AL9166">
        <v>0</v>
      </c>
    </row>
    <row r="9167" spans="1:38" x14ac:dyDescent="0.25">
      <c r="A9167">
        <v>264986938.98621073</v>
      </c>
      <c r="B9167">
        <v>4507840.7771200351</v>
      </c>
      <c r="C9167">
        <v>4604248.7608030727</v>
      </c>
      <c r="D9167">
        <v>4706728.2918251771</v>
      </c>
      <c r="E9167">
        <v>4679333.5519551765</v>
      </c>
      <c r="F9167">
        <v>168760.44177471023</v>
      </c>
      <c r="G9167">
        <v>201638.36033935251</v>
      </c>
      <c r="H9167">
        <v>200377.2205274002</v>
      </c>
      <c r="I9167">
        <v>3.6653198065969624E-2</v>
      </c>
      <c r="J9167">
        <v>4.284045048650155E-2</v>
      </c>
      <c r="K9167">
        <v>4.2821743374903493E-2</v>
      </c>
      <c r="L9167">
        <v>4381.9435820620029</v>
      </c>
      <c r="M9167">
        <v>4302.0219526019191</v>
      </c>
      <c r="N9167">
        <v>4269.5842884009553</v>
      </c>
      <c r="O9167">
        <v>2.4493006197345204E-2</v>
      </c>
      <c r="P9167">
        <v>2.4154497559318405E-2</v>
      </c>
      <c r="Q9167">
        <v>2.3972370296974171E-2</v>
      </c>
      <c r="R9167">
        <v>-96407.983683037572</v>
      </c>
      <c r="S9167">
        <v>-198887.51470514201</v>
      </c>
      <c r="T9167">
        <v>-171492.77483514138</v>
      </c>
      <c r="U9167">
        <v>-2.1386732240492E-2</v>
      </c>
      <c r="V9167">
        <v>-4.41203504157942E-2</v>
      </c>
      <c r="W9167">
        <v>-3.8043219207202016E-2</v>
      </c>
      <c r="X9167">
        <f t="shared" si="430"/>
        <v>2.1386732240492E-2</v>
      </c>
      <c r="Y9167">
        <f t="shared" si="431"/>
        <v>4.41203504157942E-2</v>
      </c>
      <c r="Z9167">
        <f t="shared" si="432"/>
        <v>3.8043219207202016E-2</v>
      </c>
      <c r="AA9167">
        <v>0.99048310003548234</v>
      </c>
      <c r="AB9167">
        <v>0.99139939125384702</v>
      </c>
      <c r="AC9167">
        <v>0.9915169405740083</v>
      </c>
      <c r="AD9167">
        <v>14343.720192745364</v>
      </c>
      <c r="AE9167">
        <v>28608.046079926098</v>
      </c>
      <c r="AF9167">
        <v>28589.930433313937</v>
      </c>
      <c r="AG9167">
        <v>14366.692260044114</v>
      </c>
      <c r="AH9167">
        <v>28645.054214808351</v>
      </c>
      <c r="AI9167">
        <v>28637.512321019694</v>
      </c>
      <c r="AJ9167">
        <v>1</v>
      </c>
      <c r="AK9167">
        <v>1</v>
      </c>
      <c r="AL9167">
        <v>1</v>
      </c>
    </row>
    <row r="9168" spans="1:38" x14ac:dyDescent="0.25">
      <c r="A9168">
        <v>264363541.63555843</v>
      </c>
      <c r="B9168">
        <v>4507840.7771200351</v>
      </c>
      <c r="C9168">
        <v>5342258.5842497535</v>
      </c>
      <c r="D9168">
        <v>5498382.3541811993</v>
      </c>
      <c r="E9168">
        <v>5465732.9910673229</v>
      </c>
      <c r="F9168">
        <v>165881.1900531828</v>
      </c>
      <c r="G9168">
        <v>209118.39932646372</v>
      </c>
      <c r="H9168">
        <v>207592.61569386933</v>
      </c>
      <c r="I9168">
        <v>3.1050760167663904E-2</v>
      </c>
      <c r="J9168">
        <v>3.8032713233818918E-2</v>
      </c>
      <c r="K9168">
        <v>3.7980745863937931E-2</v>
      </c>
      <c r="L9168">
        <v>4307.1824682037504</v>
      </c>
      <c r="M9168">
        <v>4461.611089682352</v>
      </c>
      <c r="N9168">
        <v>4423.3280011656925</v>
      </c>
      <c r="O9168">
        <v>2.4072544997627652E-2</v>
      </c>
      <c r="P9168">
        <v>2.5110699039203165E-2</v>
      </c>
      <c r="Q9168">
        <v>2.4895235365944846E-2</v>
      </c>
      <c r="R9168">
        <v>-834417.80712971836</v>
      </c>
      <c r="S9168">
        <v>-990541.57706116419</v>
      </c>
      <c r="T9168">
        <v>-957892.21394728776</v>
      </c>
      <c r="U9168">
        <v>-0.18510365569362686</v>
      </c>
      <c r="V9168">
        <v>-0.21973748098840359</v>
      </c>
      <c r="W9168">
        <v>-0.21249468677091674</v>
      </c>
      <c r="X9168">
        <f t="shared" si="430"/>
        <v>0.18510365569362686</v>
      </c>
      <c r="Y9168">
        <f t="shared" si="431"/>
        <v>0.21973748098840359</v>
      </c>
      <c r="Z9168">
        <f t="shared" si="432"/>
        <v>0.21249468677091674</v>
      </c>
      <c r="AA9168">
        <v>0.99071698649098749</v>
      </c>
      <c r="AB9168">
        <v>0.9906498619432933</v>
      </c>
      <c r="AC9168">
        <v>0.99079698203694144</v>
      </c>
      <c r="AD9168">
        <v>14318.561518541743</v>
      </c>
      <c r="AE9168">
        <v>28714.479339562142</v>
      </c>
      <c r="AF9168">
        <v>28693.29877821618</v>
      </c>
      <c r="AG9168">
        <v>14341.533585840492</v>
      </c>
      <c r="AH9168">
        <v>28751.487474444395</v>
      </c>
      <c r="AI9168">
        <v>28740.880665921937</v>
      </c>
      <c r="AJ9168">
        <v>0</v>
      </c>
      <c r="AK9168">
        <v>0</v>
      </c>
      <c r="AL9168">
        <v>0</v>
      </c>
    </row>
    <row r="9169" spans="1:38" x14ac:dyDescent="0.25">
      <c r="A9169">
        <v>264462764.95301566</v>
      </c>
      <c r="B9169">
        <v>4507840.7771200351</v>
      </c>
      <c r="C9169">
        <v>5240588.656050168</v>
      </c>
      <c r="D9169">
        <v>5187861.2472101906</v>
      </c>
      <c r="E9169">
        <v>5149458.0721256267</v>
      </c>
      <c r="F9169">
        <v>170414.07999829939</v>
      </c>
      <c r="G9169">
        <v>205393.39661320657</v>
      </c>
      <c r="H9169">
        <v>202905.49761010552</v>
      </c>
      <c r="I9169">
        <v>3.2518117941113221E-2</v>
      </c>
      <c r="J9169">
        <v>3.959115073165427E-2</v>
      </c>
      <c r="K9169">
        <v>3.9403272105165206E-2</v>
      </c>
      <c r="L9169">
        <v>4424.8810698091747</v>
      </c>
      <c r="M9169">
        <v>4382.1369091793749</v>
      </c>
      <c r="N9169">
        <v>4323.4561411027316</v>
      </c>
      <c r="O9169">
        <v>2.4723904014317392E-2</v>
      </c>
      <c r="P9169">
        <v>2.4653981340932309E-2</v>
      </c>
      <c r="Q9169">
        <v>2.4323842280648121E-2</v>
      </c>
      <c r="R9169">
        <v>-732747.87893013284</v>
      </c>
      <c r="S9169">
        <v>-680020.47009015549</v>
      </c>
      <c r="T9169">
        <v>-641617.29500559159</v>
      </c>
      <c r="U9169">
        <v>-0.16254963632461528</v>
      </c>
      <c r="V9169">
        <v>-0.15085281484245464</v>
      </c>
      <c r="W9169">
        <v>-0.1423336197370102</v>
      </c>
      <c r="X9169">
        <f t="shared" si="430"/>
        <v>0.16254963632461528</v>
      </c>
      <c r="Y9169">
        <f t="shared" si="431"/>
        <v>0.15085281484245464</v>
      </c>
      <c r="Z9169">
        <f t="shared" si="432"/>
        <v>0.1423336197370102</v>
      </c>
      <c r="AA9169">
        <v>0.99033067915149187</v>
      </c>
      <c r="AB9169">
        <v>0.9910516292083682</v>
      </c>
      <c r="AC9169">
        <v>0.99127768871011646</v>
      </c>
      <c r="AD9169">
        <v>14357.976205999908</v>
      </c>
      <c r="AE9169">
        <v>28661.960926107302</v>
      </c>
      <c r="AF9169">
        <v>28626.568365424366</v>
      </c>
      <c r="AG9169">
        <v>14380.948273298658</v>
      </c>
      <c r="AH9169">
        <v>28698.969060989555</v>
      </c>
      <c r="AI9169">
        <v>28674.150253130123</v>
      </c>
      <c r="AJ9169">
        <v>0</v>
      </c>
      <c r="AK9169">
        <v>0</v>
      </c>
      <c r="AL9169">
        <v>0</v>
      </c>
    </row>
    <row r="9170" spans="1:38" x14ac:dyDescent="0.25">
      <c r="A9170">
        <v>264711847.42902699</v>
      </c>
      <c r="B9170">
        <v>4507840.7771200351</v>
      </c>
      <c r="C9170">
        <v>4786503.5186240105</v>
      </c>
      <c r="D9170">
        <v>4784692.0643220255</v>
      </c>
      <c r="E9170">
        <v>4738491.4541737158</v>
      </c>
      <c r="F9170">
        <v>152448.45885128339</v>
      </c>
      <c r="G9170">
        <v>195871.52502042911</v>
      </c>
      <c r="H9170">
        <v>192506.28009563094</v>
      </c>
      <c r="I9170">
        <v>3.1849649385635087E-2</v>
      </c>
      <c r="J9170">
        <v>4.0937122470426614E-2</v>
      </c>
      <c r="K9170">
        <v>4.0626068857013399E-2</v>
      </c>
      <c r="L9170">
        <v>3958.3953374002813</v>
      </c>
      <c r="M9170">
        <v>4178.984589585797</v>
      </c>
      <c r="N9170">
        <v>4101.8723922384561</v>
      </c>
      <c r="O9170">
        <v>2.2137261575723283E-2</v>
      </c>
      <c r="P9170">
        <v>2.3488513325235386E-2</v>
      </c>
      <c r="Q9170">
        <v>2.3055094432175835E-2</v>
      </c>
      <c r="R9170">
        <v>-278662.74150397535</v>
      </c>
      <c r="S9170">
        <v>-276851.28720199037</v>
      </c>
      <c r="T9170">
        <v>-230650.67705368064</v>
      </c>
      <c r="U9170">
        <v>-6.1817343442641982E-2</v>
      </c>
      <c r="V9170">
        <v>-6.1415498215281875E-2</v>
      </c>
      <c r="W9170">
        <v>-5.1166553668969321E-2</v>
      </c>
      <c r="X9170">
        <f t="shared" si="430"/>
        <v>6.1817343442641982E-2</v>
      </c>
      <c r="Y9170">
        <f t="shared" si="431"/>
        <v>6.1415498215281875E-2</v>
      </c>
      <c r="Z9170">
        <f t="shared" si="432"/>
        <v>5.1166553668969321E-2</v>
      </c>
      <c r="AA9170">
        <v>0.9922842025333195</v>
      </c>
      <c r="AB9170">
        <v>0.9918407242606978</v>
      </c>
      <c r="AC9170">
        <v>0.99212824187821957</v>
      </c>
      <c r="AD9170">
        <v>14195.102569828006</v>
      </c>
      <c r="AE9170">
        <v>28523.258879756082</v>
      </c>
      <c r="AF9170">
        <v>28472.837373762046</v>
      </c>
      <c r="AG9170">
        <v>14218.074637126756</v>
      </c>
      <c r="AH9170">
        <v>28560.267014638335</v>
      </c>
      <c r="AI9170">
        <v>28520.419261467803</v>
      </c>
      <c r="AJ9170">
        <v>0</v>
      </c>
      <c r="AK9170">
        <v>0</v>
      </c>
      <c r="AL9170">
        <v>1</v>
      </c>
    </row>
    <row r="9171" spans="1:38" x14ac:dyDescent="0.25">
      <c r="A9171">
        <v>263912510.90004465</v>
      </c>
      <c r="B9171">
        <v>4507840.7771200351</v>
      </c>
      <c r="C9171">
        <v>3652132.4196782233</v>
      </c>
      <c r="D9171">
        <v>3425412.7813319019</v>
      </c>
      <c r="E9171">
        <v>3383936.2263895236</v>
      </c>
      <c r="F9171">
        <v>166256.85085330729</v>
      </c>
      <c r="G9171">
        <v>205686.89699315489</v>
      </c>
      <c r="H9171">
        <v>203432.90638752564</v>
      </c>
      <c r="I9171">
        <v>4.5523226364271752E-2</v>
      </c>
      <c r="J9171">
        <v>6.0047331554936786E-2</v>
      </c>
      <c r="K9171">
        <v>6.0117240035748996E-2</v>
      </c>
      <c r="L9171">
        <v>4316.936676090545</v>
      </c>
      <c r="M9171">
        <v>4388.3988380876917</v>
      </c>
      <c r="N9171">
        <v>4334.6940264457407</v>
      </c>
      <c r="O9171">
        <v>2.432190310234407E-2</v>
      </c>
      <c r="P9171">
        <v>2.4741636565650774E-2</v>
      </c>
      <c r="Q9171">
        <v>2.4438850747748472E-2</v>
      </c>
      <c r="R9171">
        <v>855708.35744181182</v>
      </c>
      <c r="S9171">
        <v>1082427.9957881332</v>
      </c>
      <c r="T9171">
        <v>1123904.5507305115</v>
      </c>
      <c r="U9171">
        <v>0.18982665975804627</v>
      </c>
      <c r="V9171">
        <v>0.2401211687160951</v>
      </c>
      <c r="W9171">
        <v>0.24932214918392717</v>
      </c>
      <c r="X9171">
        <f t="shared" si="430"/>
        <v>0.18982665975804627</v>
      </c>
      <c r="Y9171">
        <f t="shared" si="431"/>
        <v>0.2401211687160951</v>
      </c>
      <c r="Z9171">
        <f t="shared" si="432"/>
        <v>0.24932214918392717</v>
      </c>
      <c r="AA9171">
        <v>0.99069758456324764</v>
      </c>
      <c r="AB9171">
        <v>0.99093918504441059</v>
      </c>
      <c r="AC9171">
        <v>0.99114743035871922</v>
      </c>
      <c r="AD9171">
        <v>14321.868675544762</v>
      </c>
      <c r="AE9171">
        <v>28666.133387153342</v>
      </c>
      <c r="AF9171">
        <v>28634.15361603261</v>
      </c>
      <c r="AG9171">
        <v>14344.840742843511</v>
      </c>
      <c r="AH9171">
        <v>28703.141522035596</v>
      </c>
      <c r="AI9171">
        <v>28681.735503738368</v>
      </c>
      <c r="AJ9171">
        <v>0</v>
      </c>
      <c r="AK9171">
        <v>0</v>
      </c>
      <c r="AL9171">
        <v>0</v>
      </c>
    </row>
    <row r="9172" spans="1:38" x14ac:dyDescent="0.25">
      <c r="A9172">
        <v>264728141.1894342</v>
      </c>
      <c r="B9172">
        <v>4507840.7771200351</v>
      </c>
      <c r="C9172">
        <v>4429720.4392345212</v>
      </c>
      <c r="D9172">
        <v>4793978.9250433743</v>
      </c>
      <c r="E9172">
        <v>4760474.7112405589</v>
      </c>
      <c r="F9172">
        <v>154190.1253797411</v>
      </c>
      <c r="G9172">
        <v>197322.17967547488</v>
      </c>
      <c r="H9172">
        <v>194866.27668647064</v>
      </c>
      <c r="I9172">
        <v>3.4808093985810529E-2</v>
      </c>
      <c r="J9172">
        <v>4.1160418675326063E-2</v>
      </c>
      <c r="K9172">
        <v>4.0934211083265969E-2</v>
      </c>
      <c r="L9172">
        <v>4003.618521140555</v>
      </c>
      <c r="M9172">
        <v>4209.9347925191478</v>
      </c>
      <c r="N9172">
        <v>4152.1585691721739</v>
      </c>
      <c r="O9172">
        <v>2.2409378887751786E-2</v>
      </c>
      <c r="P9172">
        <v>2.3660989706701434E-2</v>
      </c>
      <c r="Q9172">
        <v>2.3336271464429844E-2</v>
      </c>
      <c r="R9172">
        <v>78120.337885513902</v>
      </c>
      <c r="S9172">
        <v>-286138.14792333916</v>
      </c>
      <c r="T9172">
        <v>-252633.93412052374</v>
      </c>
      <c r="U9172">
        <v>1.7329879591582057E-2</v>
      </c>
      <c r="V9172">
        <v>-6.3475655434783743E-2</v>
      </c>
      <c r="W9172">
        <v>-5.6043224819028827E-2</v>
      </c>
      <c r="X9172">
        <f t="shared" si="430"/>
        <v>1.7329879591582057E-2</v>
      </c>
      <c r="Y9172">
        <f t="shared" si="431"/>
        <v>6.3475655434783743E-2</v>
      </c>
      <c r="Z9172">
        <f t="shared" si="432"/>
        <v>5.6043224819028827E-2</v>
      </c>
      <c r="AA9172">
        <v>0.99198866577889422</v>
      </c>
      <c r="AB9172">
        <v>0.99161771416174627</v>
      </c>
      <c r="AC9172">
        <v>0.9918349853471965</v>
      </c>
      <c r="AD9172">
        <v>14211.710680993601</v>
      </c>
      <c r="AE9172">
        <v>28544.819917403296</v>
      </c>
      <c r="AF9172">
        <v>28508.441317493009</v>
      </c>
      <c r="AG9172">
        <v>14234.682748292351</v>
      </c>
      <c r="AH9172">
        <v>28581.828052285549</v>
      </c>
      <c r="AI9172">
        <v>28556.023205198766</v>
      </c>
      <c r="AJ9172">
        <v>1</v>
      </c>
      <c r="AK9172">
        <v>0</v>
      </c>
      <c r="AL9172">
        <v>0</v>
      </c>
    </row>
    <row r="9173" spans="1:38" x14ac:dyDescent="0.25">
      <c r="A9173">
        <v>264848271.55483875</v>
      </c>
      <c r="B9173">
        <v>4507840.7771200351</v>
      </c>
      <c r="C9173">
        <v>5068703.6254900265</v>
      </c>
      <c r="D9173">
        <v>4867772.4264353113</v>
      </c>
      <c r="E9173">
        <v>4843097.7745517641</v>
      </c>
      <c r="F9173">
        <v>173668.59000432119</v>
      </c>
      <c r="G9173">
        <v>203043.7199356319</v>
      </c>
      <c r="H9173">
        <v>202282.36668674115</v>
      </c>
      <c r="I9173">
        <v>3.4262920627467434E-2</v>
      </c>
      <c r="J9173">
        <v>4.1711834931511295E-2</v>
      </c>
      <c r="K9173">
        <v>4.1767144935549581E-2</v>
      </c>
      <c r="L9173">
        <v>4509.3859400481488</v>
      </c>
      <c r="M9173">
        <v>4332.0057702858094</v>
      </c>
      <c r="N9173">
        <v>4310.1786338441125</v>
      </c>
      <c r="O9173">
        <v>2.5170891339812818E-2</v>
      </c>
      <c r="P9173">
        <v>2.43358159201339E-2</v>
      </c>
      <c r="Q9173">
        <v>2.4213198083806838E-2</v>
      </c>
      <c r="R9173">
        <v>-560862.84836999141</v>
      </c>
      <c r="S9173">
        <v>-359931.64931527618</v>
      </c>
      <c r="T9173">
        <v>-335256.99743172899</v>
      </c>
      <c r="U9173">
        <v>-0.12441940079532154</v>
      </c>
      <c r="V9173">
        <v>-7.9845688237735177E-2</v>
      </c>
      <c r="W9173">
        <v>-7.4371969643062155E-2</v>
      </c>
      <c r="X9173">
        <f t="shared" si="430"/>
        <v>0.12441940079532154</v>
      </c>
      <c r="Y9173">
        <f t="shared" si="431"/>
        <v>7.9845688237735177E-2</v>
      </c>
      <c r="Z9173">
        <f t="shared" si="432"/>
        <v>7.4371969643062155E-2</v>
      </c>
      <c r="AA9173">
        <v>0.98976864119106645</v>
      </c>
      <c r="AB9173">
        <v>0.99120945101292235</v>
      </c>
      <c r="AC9173">
        <v>0.99128583329175146</v>
      </c>
      <c r="AD9173">
        <v>14385.633719400408</v>
      </c>
      <c r="AE9173">
        <v>28628.340911096369</v>
      </c>
      <c r="AF9173">
        <v>28617.580978812126</v>
      </c>
      <c r="AG9173">
        <v>14408.605786699158</v>
      </c>
      <c r="AH9173">
        <v>28665.349045978623</v>
      </c>
      <c r="AI9173">
        <v>28665.162866517883</v>
      </c>
      <c r="AJ9173">
        <v>0</v>
      </c>
      <c r="AK9173">
        <v>0</v>
      </c>
      <c r="AL9173">
        <v>0</v>
      </c>
    </row>
    <row r="9174" spans="1:38" x14ac:dyDescent="0.25">
      <c r="A9174">
        <v>263994695.8910501</v>
      </c>
      <c r="B9174">
        <v>4507840.7771200351</v>
      </c>
      <c r="C9174">
        <v>4926912.0187040837</v>
      </c>
      <c r="D9174">
        <v>5166619.8984342916</v>
      </c>
      <c r="E9174">
        <v>5136230.2446246333</v>
      </c>
      <c r="F9174">
        <v>156747.39525845784</v>
      </c>
      <c r="G9174">
        <v>203014.14871345053</v>
      </c>
      <c r="H9174">
        <v>201735.24718961521</v>
      </c>
      <c r="I9174">
        <v>3.1814531021336731E-2</v>
      </c>
      <c r="J9174">
        <v>3.9293416722018311E-2</v>
      </c>
      <c r="K9174">
        <v>3.9276908857569813E-2</v>
      </c>
      <c r="L9174">
        <v>4070.019226275012</v>
      </c>
      <c r="M9174">
        <v>4331.3748583562765</v>
      </c>
      <c r="N9174">
        <v>4298.5207577509227</v>
      </c>
      <c r="O9174">
        <v>2.280707516662623E-2</v>
      </c>
      <c r="P9174">
        <v>2.441239500660506E-2</v>
      </c>
      <c r="Q9174">
        <v>2.4227223483060455E-2</v>
      </c>
      <c r="R9174">
        <v>-419071.24158404861</v>
      </c>
      <c r="S9174">
        <v>-658779.12131425645</v>
      </c>
      <c r="T9174">
        <v>-628389.4675045982</v>
      </c>
      <c r="U9174">
        <v>-9.2964960899036997E-2</v>
      </c>
      <c r="V9174">
        <v>-0.14614072543510212</v>
      </c>
      <c r="W9174">
        <v>-0.1393992154057542</v>
      </c>
      <c r="X9174">
        <f t="shared" si="430"/>
        <v>9.2964960899036997E-2</v>
      </c>
      <c r="Y9174">
        <f t="shared" si="431"/>
        <v>0.14614072543510212</v>
      </c>
      <c r="Z9174">
        <f t="shared" si="432"/>
        <v>0.1393992154057542</v>
      </c>
      <c r="AA9174">
        <v>0.99163442386408773</v>
      </c>
      <c r="AB9174">
        <v>0.99111004937205682</v>
      </c>
      <c r="AC9174">
        <v>0.9912323492459576</v>
      </c>
      <c r="AD9174">
        <v>14235.759324945811</v>
      </c>
      <c r="AE9174">
        <v>28627.915320962358</v>
      </c>
      <c r="AF9174">
        <v>28609.667045889688</v>
      </c>
      <c r="AG9174">
        <v>14258.731392244561</v>
      </c>
      <c r="AH9174">
        <v>28664.923455844611</v>
      </c>
      <c r="AI9174">
        <v>28657.248933595445</v>
      </c>
      <c r="AJ9174">
        <v>0</v>
      </c>
      <c r="AK9174">
        <v>0</v>
      </c>
      <c r="AL9174">
        <v>0</v>
      </c>
    </row>
    <row r="9175" spans="1:38" x14ac:dyDescent="0.25">
      <c r="A9175">
        <v>264229648.88813901</v>
      </c>
      <c r="B9175">
        <v>4507840.7771200351</v>
      </c>
      <c r="C9175">
        <v>4207861.9289517822</v>
      </c>
      <c r="D9175">
        <v>4302815.3622736624</v>
      </c>
      <c r="E9175">
        <v>4267329.3592536822</v>
      </c>
      <c r="F9175">
        <v>161763.91532965453</v>
      </c>
      <c r="G9175">
        <v>194952.78791076507</v>
      </c>
      <c r="H9175">
        <v>192878.15209470826</v>
      </c>
      <c r="I9175">
        <v>3.8443256471096102E-2</v>
      </c>
      <c r="J9175">
        <v>4.5308192775380798E-2</v>
      </c>
      <c r="K9175">
        <v>4.5198796684500803E-2</v>
      </c>
      <c r="L9175">
        <v>4200.2755096735291</v>
      </c>
      <c r="M9175">
        <v>4159.3830256383771</v>
      </c>
      <c r="N9175">
        <v>4109.7961414569427</v>
      </c>
      <c r="O9175">
        <v>2.3577523464803324E-2</v>
      </c>
      <c r="P9175">
        <v>2.3421789319130429E-2</v>
      </c>
      <c r="Q9175">
        <v>2.31425619560502E-2</v>
      </c>
      <c r="R9175">
        <v>299978.84816825297</v>
      </c>
      <c r="S9175">
        <v>205025.41484637279</v>
      </c>
      <c r="T9175">
        <v>240511.41786635295</v>
      </c>
      <c r="U9175">
        <v>6.6546016818256642E-2</v>
      </c>
      <c r="V9175">
        <v>4.5481955770709195E-2</v>
      </c>
      <c r="W9175">
        <v>5.3354017978427946E-2</v>
      </c>
      <c r="X9175">
        <f t="shared" si="430"/>
        <v>6.6546016818256642E-2</v>
      </c>
      <c r="Y9175">
        <f t="shared" si="431"/>
        <v>4.5481955770709195E-2</v>
      </c>
      <c r="Z9175">
        <f t="shared" si="432"/>
        <v>5.3354017978427946E-2</v>
      </c>
      <c r="AA9175">
        <v>0.99115941656369255</v>
      </c>
      <c r="AB9175">
        <v>0.99182050869667515</v>
      </c>
      <c r="AC9175">
        <v>0.99200338101143792</v>
      </c>
      <c r="AD9175">
        <v>14281.815829850129</v>
      </c>
      <c r="AE9175">
        <v>28509.520968931862</v>
      </c>
      <c r="AF9175">
        <v>28478.476471908165</v>
      </c>
      <c r="AG9175">
        <v>14304.787897148879</v>
      </c>
      <c r="AH9175">
        <v>28546.529103814115</v>
      </c>
      <c r="AI9175">
        <v>28526.058359613922</v>
      </c>
      <c r="AJ9175">
        <v>0</v>
      </c>
      <c r="AK9175">
        <v>1</v>
      </c>
      <c r="AL9175">
        <v>1</v>
      </c>
    </row>
    <row r="9176" spans="1:38" x14ac:dyDescent="0.25">
      <c r="A9176">
        <v>264355389.17618939</v>
      </c>
      <c r="B9176">
        <v>4507840.7771200351</v>
      </c>
      <c r="C9176">
        <v>3850648.9457849283</v>
      </c>
      <c r="D9176">
        <v>4126097.346260075</v>
      </c>
      <c r="E9176">
        <v>4095193.9535015924</v>
      </c>
      <c r="F9176">
        <v>162002.12179296435</v>
      </c>
      <c r="G9176">
        <v>195623.76125304669</v>
      </c>
      <c r="H9176">
        <v>193618.40059357532</v>
      </c>
      <c r="I9176">
        <v>4.2071381752496091E-2</v>
      </c>
      <c r="J9176">
        <v>4.7411329601896451E-2</v>
      </c>
      <c r="K9176">
        <v>4.7279421388093733E-2</v>
      </c>
      <c r="L9176">
        <v>4206.4606515949963</v>
      </c>
      <c r="M9176">
        <v>4173.6984666251428</v>
      </c>
      <c r="N9176">
        <v>4125.5691587288502</v>
      </c>
      <c r="O9176">
        <v>2.3632950225013837E-2</v>
      </c>
      <c r="P9176">
        <v>2.3491016027232005E-2</v>
      </c>
      <c r="Q9176">
        <v>2.3220127664737147E-2</v>
      </c>
      <c r="R9176">
        <v>657191.83133510686</v>
      </c>
      <c r="S9176">
        <v>381743.43085996015</v>
      </c>
      <c r="T9176">
        <v>412646.82361844275</v>
      </c>
      <c r="U9176">
        <v>0.14578860785650308</v>
      </c>
      <c r="V9176">
        <v>8.4684319995846885E-2</v>
      </c>
      <c r="W9176">
        <v>9.1539795662896981E-2</v>
      </c>
      <c r="X9176">
        <f t="shared" si="430"/>
        <v>0.14578860785650308</v>
      </c>
      <c r="Y9176">
        <f t="shared" si="431"/>
        <v>8.4684319995846885E-2</v>
      </c>
      <c r="Z9176">
        <f t="shared" si="432"/>
        <v>9.1539795662896981E-2</v>
      </c>
      <c r="AA9176">
        <v>0.99116323824978225</v>
      </c>
      <c r="AB9176">
        <v>0.99179611889714681</v>
      </c>
      <c r="AC9176">
        <v>0.99197320187383031</v>
      </c>
      <c r="AD9176">
        <v>14283.967123514482</v>
      </c>
      <c r="AE9176">
        <v>28519.560414664273</v>
      </c>
      <c r="AF9176">
        <v>28489.669372561468</v>
      </c>
      <c r="AG9176">
        <v>14306.939190813231</v>
      </c>
      <c r="AH9176">
        <v>28556.568549546526</v>
      </c>
      <c r="AI9176">
        <v>28537.251260267225</v>
      </c>
      <c r="AJ9176">
        <v>0</v>
      </c>
      <c r="AK9176">
        <v>0</v>
      </c>
      <c r="AL9176">
        <v>0</v>
      </c>
    </row>
    <row r="9177" spans="1:38" x14ac:dyDescent="0.25">
      <c r="A9177">
        <v>264463411.84626192</v>
      </c>
      <c r="B9177">
        <v>4507840.7771200351</v>
      </c>
      <c r="C9177">
        <v>4011961.9625647543</v>
      </c>
      <c r="D9177">
        <v>4015638.4758067168</v>
      </c>
      <c r="E9177">
        <v>3985665.8038766333</v>
      </c>
      <c r="F9177">
        <v>174003.43330122542</v>
      </c>
      <c r="G9177">
        <v>206606.51182779542</v>
      </c>
      <c r="H9177">
        <v>205638.34875749744</v>
      </c>
      <c r="I9177">
        <v>4.337115728534701E-2</v>
      </c>
      <c r="J9177">
        <v>5.1450476200123926E-2</v>
      </c>
      <c r="K9177">
        <v>5.1594478532917779E-2</v>
      </c>
      <c r="L9177">
        <v>4518.0803024261804</v>
      </c>
      <c r="M9177">
        <v>4408.0191285914625</v>
      </c>
      <c r="N9177">
        <v>4381.6870033271471</v>
      </c>
      <c r="O9177">
        <v>2.5365725767410658E-2</v>
      </c>
      <c r="P9177">
        <v>2.4799533397442477E-2</v>
      </c>
      <c r="Q9177">
        <v>2.4651388754493367E-2</v>
      </c>
      <c r="R9177">
        <v>495878.81455528084</v>
      </c>
      <c r="S9177">
        <v>492202.30131331831</v>
      </c>
      <c r="T9177">
        <v>522174.97324340185</v>
      </c>
      <c r="U9177">
        <v>0.11000362237108281</v>
      </c>
      <c r="V9177">
        <v>0.10918804049414009</v>
      </c>
      <c r="W9177">
        <v>0.11583704905766624</v>
      </c>
      <c r="X9177">
        <f t="shared" si="430"/>
        <v>0.11000362237108281</v>
      </c>
      <c r="Y9177">
        <f t="shared" si="431"/>
        <v>0.10918804049414009</v>
      </c>
      <c r="Z9177">
        <f t="shared" si="432"/>
        <v>0.11583704905766624</v>
      </c>
      <c r="AA9177">
        <v>0.98978338868073368</v>
      </c>
      <c r="AB9177">
        <v>0.99091667663510397</v>
      </c>
      <c r="AC9177">
        <v>0.99101252042955756</v>
      </c>
      <c r="AD9177">
        <v>14388.449827793484</v>
      </c>
      <c r="AE9177">
        <v>28679.168371198859</v>
      </c>
      <c r="AF9177">
        <v>28665.66091439678</v>
      </c>
      <c r="AG9177">
        <v>14411.421895092233</v>
      </c>
      <c r="AH9177">
        <v>28716.176506081112</v>
      </c>
      <c r="AI9177">
        <v>28713.242802102537</v>
      </c>
      <c r="AJ9177">
        <v>0</v>
      </c>
      <c r="AK9177">
        <v>0</v>
      </c>
      <c r="AL9177">
        <v>0</v>
      </c>
    </row>
    <row r="9178" spans="1:38" x14ac:dyDescent="0.25">
      <c r="A9178">
        <v>264808211.05059612</v>
      </c>
      <c r="B9178">
        <v>4507840.7771200351</v>
      </c>
      <c r="C9178">
        <v>4558550.169124485</v>
      </c>
      <c r="D9178">
        <v>4433221.4209448807</v>
      </c>
      <c r="E9178">
        <v>4400345.7864493327</v>
      </c>
      <c r="F9178">
        <v>169927.7148330296</v>
      </c>
      <c r="G9178">
        <v>202643.25078225843</v>
      </c>
      <c r="H9178">
        <v>201154.89240949013</v>
      </c>
      <c r="I9178">
        <v>3.7276701698703889E-2</v>
      </c>
      <c r="J9178">
        <v>4.5710157815457765E-2</v>
      </c>
      <c r="K9178">
        <v>4.5713428483038214E-2</v>
      </c>
      <c r="L9178">
        <v>4412.2523714478757</v>
      </c>
      <c r="M9178">
        <v>4323.4616267694018</v>
      </c>
      <c r="N9178">
        <v>4286.1547131257012</v>
      </c>
      <c r="O9178">
        <v>2.4685224997986702E-2</v>
      </c>
      <c r="P9178">
        <v>2.4291559450283523E-2</v>
      </c>
      <c r="Q9178">
        <v>2.4081948913885695E-2</v>
      </c>
      <c r="R9178">
        <v>-50709.392004449852</v>
      </c>
      <c r="S9178">
        <v>74619.356175154448</v>
      </c>
      <c r="T9178">
        <v>107494.99067070242</v>
      </c>
      <c r="U9178">
        <v>-1.1249153311232749E-2</v>
      </c>
      <c r="V9178">
        <v>1.6553236874268479E-2</v>
      </c>
      <c r="W9178">
        <v>2.3846226161381573E-2</v>
      </c>
      <c r="X9178">
        <f t="shared" si="430"/>
        <v>1.1249153311232749E-2</v>
      </c>
      <c r="Y9178">
        <f t="shared" si="431"/>
        <v>1.6553236874268479E-2</v>
      </c>
      <c r="Z9178">
        <f t="shared" si="432"/>
        <v>2.3846226161381573E-2</v>
      </c>
      <c r="AA9178">
        <v>0.9903579508159418</v>
      </c>
      <c r="AB9178">
        <v>0.99131254739096597</v>
      </c>
      <c r="AC9178">
        <v>0.9914500751663281</v>
      </c>
      <c r="AD9178">
        <v>14353.797663332121</v>
      </c>
      <c r="AE9178">
        <v>28622.572072899889</v>
      </c>
      <c r="AF9178">
        <v>28601.248880867686</v>
      </c>
      <c r="AG9178">
        <v>14376.769730630871</v>
      </c>
      <c r="AH9178">
        <v>28659.580207782143</v>
      </c>
      <c r="AI9178">
        <v>28648.830768573443</v>
      </c>
      <c r="AJ9178">
        <v>1</v>
      </c>
      <c r="AK9178">
        <v>1</v>
      </c>
      <c r="AL9178">
        <v>1</v>
      </c>
    </row>
    <row r="9179" spans="1:38" x14ac:dyDescent="0.25">
      <c r="A9179">
        <v>264308089.49493611</v>
      </c>
      <c r="B9179">
        <v>4507840.7771200351</v>
      </c>
      <c r="C9179">
        <v>4371632.9475761168</v>
      </c>
      <c r="D9179">
        <v>4565628.694738782</v>
      </c>
      <c r="E9179">
        <v>4528229.7447733115</v>
      </c>
      <c r="F9179">
        <v>170318.97776163527</v>
      </c>
      <c r="G9179">
        <v>209756.95365539755</v>
      </c>
      <c r="H9179">
        <v>207455.0293209315</v>
      </c>
      <c r="I9179">
        <v>3.896003617048175E-2</v>
      </c>
      <c r="J9179">
        <v>4.5942622074614102E-2</v>
      </c>
      <c r="K9179">
        <v>4.5813715516617837E-2</v>
      </c>
      <c r="L9179">
        <v>4422.4116958776558</v>
      </c>
      <c r="M9179">
        <v>4475.2348601612384</v>
      </c>
      <c r="N9179">
        <v>4420.3963474844659</v>
      </c>
      <c r="O9179">
        <v>2.4808181432228675E-2</v>
      </c>
      <c r="P9179">
        <v>2.5192757508802743E-2</v>
      </c>
      <c r="Q9179">
        <v>2.488405117378828E-2</v>
      </c>
      <c r="R9179">
        <v>136207.82954391837</v>
      </c>
      <c r="S9179">
        <v>-57787.917618746869</v>
      </c>
      <c r="T9179">
        <v>-20388.967653276399</v>
      </c>
      <c r="U9179">
        <v>3.0215758780845561E-2</v>
      </c>
      <c r="V9179">
        <v>-1.2819422973423289E-2</v>
      </c>
      <c r="W9179">
        <v>-4.5230008470491011E-3</v>
      </c>
      <c r="X9179">
        <f t="shared" si="430"/>
        <v>3.0215758780845561E-2</v>
      </c>
      <c r="Y9179">
        <f t="shared" si="431"/>
        <v>1.2819422973423289E-2</v>
      </c>
      <c r="Z9179">
        <f t="shared" si="432"/>
        <v>4.5230008470491011E-3</v>
      </c>
      <c r="AA9179">
        <v>0.99036139958750591</v>
      </c>
      <c r="AB9179">
        <v>0.99066983247331952</v>
      </c>
      <c r="AC9179">
        <v>0.99088456120190593</v>
      </c>
      <c r="AD9179">
        <v>14357.160086339974</v>
      </c>
      <c r="AE9179">
        <v>28723.388229432345</v>
      </c>
      <c r="AF9179">
        <v>28691.361519198908</v>
      </c>
      <c r="AG9179">
        <v>14380.132153638724</v>
      </c>
      <c r="AH9179">
        <v>28760.396364314598</v>
      </c>
      <c r="AI9179">
        <v>28738.943406904666</v>
      </c>
      <c r="AJ9179">
        <v>1</v>
      </c>
      <c r="AK9179">
        <v>1</v>
      </c>
      <c r="AL9179">
        <v>1</v>
      </c>
    </row>
    <row r="9180" spans="1:38" x14ac:dyDescent="0.25">
      <c r="A9180">
        <v>264420258.95223778</v>
      </c>
      <c r="B9180">
        <v>4507840.7771200351</v>
      </c>
      <c r="C9180">
        <v>4505975.1275950661</v>
      </c>
      <c r="D9180">
        <v>4497860.3760937573</v>
      </c>
      <c r="E9180">
        <v>4460343.8020553757</v>
      </c>
      <c r="F9180">
        <v>162498.88005015044</v>
      </c>
      <c r="G9180">
        <v>198520.80915025264</v>
      </c>
      <c r="H9180">
        <v>196084.97749489814</v>
      </c>
      <c r="I9180">
        <v>3.6062977590575279E-2</v>
      </c>
      <c r="J9180">
        <v>4.4136721140877515E-2</v>
      </c>
      <c r="K9180">
        <v>4.3961852762233265E-2</v>
      </c>
      <c r="L9180">
        <v>4219.3592114353341</v>
      </c>
      <c r="M9180">
        <v>4235.5079538206546</v>
      </c>
      <c r="N9180">
        <v>4178.1263204476436</v>
      </c>
      <c r="O9180">
        <v>2.3643174505069624E-2</v>
      </c>
      <c r="P9180">
        <v>2.3832945217875528E-2</v>
      </c>
      <c r="Q9180">
        <v>2.3510062262725468E-2</v>
      </c>
      <c r="R9180">
        <v>1865.6495249690488</v>
      </c>
      <c r="S9180">
        <v>9980.4010262778029</v>
      </c>
      <c r="T9180">
        <v>47496.975064659491</v>
      </c>
      <c r="U9180">
        <v>4.1386766241574601E-4</v>
      </c>
      <c r="V9180">
        <v>2.2140092163268621E-3</v>
      </c>
      <c r="W9180">
        <v>1.0536524560879524E-2</v>
      </c>
      <c r="X9180">
        <f t="shared" si="430"/>
        <v>4.1386766241574601E-4</v>
      </c>
      <c r="Y9180">
        <f t="shared" si="431"/>
        <v>2.2140092163268621E-3</v>
      </c>
      <c r="Z9180">
        <f t="shared" si="432"/>
        <v>1.0536524560879524E-2</v>
      </c>
      <c r="AA9180">
        <v>0.99114380577694561</v>
      </c>
      <c r="AB9180">
        <v>0.99156734127075996</v>
      </c>
      <c r="AC9180">
        <v>0.99178298588728186</v>
      </c>
      <c r="AD9180">
        <v>14288.443295453571</v>
      </c>
      <c r="AE9180">
        <v>28562.515853058427</v>
      </c>
      <c r="AF9180">
        <v>28526.658705256188</v>
      </c>
      <c r="AG9180">
        <v>14311.415362752321</v>
      </c>
      <c r="AH9180">
        <v>28599.52398794068</v>
      </c>
      <c r="AI9180">
        <v>28574.240592961945</v>
      </c>
      <c r="AJ9180">
        <v>1</v>
      </c>
      <c r="AK9180">
        <v>1</v>
      </c>
      <c r="AL9180">
        <v>1</v>
      </c>
    </row>
    <row r="9181" spans="1:38" x14ac:dyDescent="0.25">
      <c r="A9181">
        <v>265264247.77788192</v>
      </c>
      <c r="B9181">
        <v>4507840.77712005</v>
      </c>
      <c r="C9181">
        <v>4548908.4125124849</v>
      </c>
      <c r="D9181">
        <v>4274033.1757675223</v>
      </c>
      <c r="E9181">
        <v>4239711.6228444055</v>
      </c>
      <c r="F9181">
        <v>175005.31061736131</v>
      </c>
      <c r="G9181">
        <v>209641.62841559338</v>
      </c>
      <c r="H9181">
        <v>207764.98393676648</v>
      </c>
      <c r="I9181">
        <v>3.8471935406741056E-2</v>
      </c>
      <c r="J9181">
        <v>4.9050070459021732E-2</v>
      </c>
      <c r="K9181">
        <v>4.900450842394271E-2</v>
      </c>
      <c r="L9181">
        <v>4544.0945142242026</v>
      </c>
      <c r="M9181">
        <v>4472.7743575441191</v>
      </c>
      <c r="N9181">
        <v>4427.0007776407629</v>
      </c>
      <c r="O9181">
        <v>2.5379717392710142E-2</v>
      </c>
      <c r="P9181">
        <v>2.508648360140665E-2</v>
      </c>
      <c r="Q9181">
        <v>2.4829752975215679E-2</v>
      </c>
      <c r="R9181">
        <v>-41067.635392434895</v>
      </c>
      <c r="S9181">
        <v>233807.60135252774</v>
      </c>
      <c r="T9181">
        <v>268129.15427564457</v>
      </c>
      <c r="U9181">
        <v>-9.1102675145221107E-3</v>
      </c>
      <c r="V9181">
        <v>5.1866872170649676E-2</v>
      </c>
      <c r="W9181">
        <v>5.9480617779704668E-2</v>
      </c>
      <c r="X9181">
        <f t="shared" si="430"/>
        <v>9.1102675145221107E-3</v>
      </c>
      <c r="Y9181">
        <f t="shared" si="431"/>
        <v>5.1866872170649676E-2</v>
      </c>
      <c r="Z9181">
        <f t="shared" si="432"/>
        <v>5.9480617779704668E-2</v>
      </c>
      <c r="AA9181">
        <v>0.98981213710457272</v>
      </c>
      <c r="AB9181">
        <v>0.99071027431572489</v>
      </c>
      <c r="AC9181">
        <v>0.99088691362486458</v>
      </c>
      <c r="AD9181">
        <v>14396.84359262127</v>
      </c>
      <c r="AE9181">
        <v>28721.781259959356</v>
      </c>
      <c r="AF9181">
        <v>28695.723965741847</v>
      </c>
      <c r="AG9181">
        <v>14419.815659920019</v>
      </c>
      <c r="AH9181">
        <v>28758.789394841609</v>
      </c>
      <c r="AI9181">
        <v>28743.305853447604</v>
      </c>
      <c r="AJ9181">
        <v>1</v>
      </c>
      <c r="AK9181">
        <v>1</v>
      </c>
      <c r="AL9181">
        <v>0</v>
      </c>
    </row>
    <row r="9182" spans="1:38" x14ac:dyDescent="0.25">
      <c r="A9182">
        <v>264408487.67529443</v>
      </c>
      <c r="B9182">
        <v>4507840.7771200202</v>
      </c>
      <c r="C9182">
        <v>3891964.9779589977</v>
      </c>
      <c r="D9182">
        <v>3585758.7321986957</v>
      </c>
      <c r="E9182">
        <v>3548480.1432349621</v>
      </c>
      <c r="F9182">
        <v>171735.41884605942</v>
      </c>
      <c r="G9182">
        <v>207026.07599651729</v>
      </c>
      <c r="H9182">
        <v>204934.06095191225</v>
      </c>
      <c r="I9182">
        <v>4.4125633148970403E-2</v>
      </c>
      <c r="J9182">
        <v>5.7735640197290737E-2</v>
      </c>
      <c r="K9182">
        <v>5.7752630049969701E-2</v>
      </c>
      <c r="L9182">
        <v>4459.190249275538</v>
      </c>
      <c r="M9182">
        <v>4416.9706706558245</v>
      </c>
      <c r="N9182">
        <v>4366.6802269015425</v>
      </c>
      <c r="O9182">
        <v>2.5049080212977918E-2</v>
      </c>
      <c r="P9182">
        <v>2.485515170964173E-2</v>
      </c>
      <c r="Q9182">
        <v>2.4572157616571992E-2</v>
      </c>
      <c r="R9182">
        <v>615875.79916102253</v>
      </c>
      <c r="S9182">
        <v>922082.04492132459</v>
      </c>
      <c r="T9182">
        <v>959360.63388505811</v>
      </c>
      <c r="U9182">
        <v>0.13662323706883336</v>
      </c>
      <c r="V9182">
        <v>0.20455071297137217</v>
      </c>
      <c r="W9182">
        <v>0.21282043473105469</v>
      </c>
      <c r="X9182">
        <f t="shared" si="430"/>
        <v>0.13662323706883336</v>
      </c>
      <c r="Y9182">
        <f t="shared" si="431"/>
        <v>0.20455071297137217</v>
      </c>
      <c r="Z9182">
        <f t="shared" si="432"/>
        <v>0.21282043473105469</v>
      </c>
      <c r="AA9182">
        <v>0.9901328188548788</v>
      </c>
      <c r="AB9182">
        <v>0.99088946687846169</v>
      </c>
      <c r="AC9182">
        <v>0.99108348963858284</v>
      </c>
      <c r="AD9182">
        <v>14369.268386790463</v>
      </c>
      <c r="AE9182">
        <v>28685.096177457624</v>
      </c>
      <c r="AF9182">
        <v>28655.636222343623</v>
      </c>
      <c r="AG9182">
        <v>14392.240454089213</v>
      </c>
      <c r="AH9182">
        <v>28722.104312339878</v>
      </c>
      <c r="AI9182">
        <v>28703.21811004938</v>
      </c>
      <c r="AJ9182">
        <v>0</v>
      </c>
      <c r="AK9182">
        <v>0</v>
      </c>
      <c r="AL9182">
        <v>0</v>
      </c>
    </row>
    <row r="9183" spans="1:38" x14ac:dyDescent="0.25">
      <c r="A9183">
        <v>264191801.44715372</v>
      </c>
      <c r="B9183">
        <v>4507840.7771200351</v>
      </c>
      <c r="C9183">
        <v>4184313.073454529</v>
      </c>
      <c r="D9183">
        <v>4380111.3624918051</v>
      </c>
      <c r="E9183">
        <v>4363198.2499529021</v>
      </c>
      <c r="F9183">
        <v>161663.3797802628</v>
      </c>
      <c r="G9183">
        <v>209043.84178937075</v>
      </c>
      <c r="H9183">
        <v>208516.64802833018</v>
      </c>
      <c r="I9183">
        <v>3.8635584131087745E-2</v>
      </c>
      <c r="J9183">
        <v>4.7725691081618442E-2</v>
      </c>
      <c r="K9183">
        <v>4.7789863325733817E-2</v>
      </c>
      <c r="L9183">
        <v>4197.6650572428925</v>
      </c>
      <c r="M9183">
        <v>4460.0203796569085</v>
      </c>
      <c r="N9183">
        <v>4443.0170353124095</v>
      </c>
      <c r="O9183">
        <v>2.3572728379220295E-2</v>
      </c>
      <c r="P9183">
        <v>2.5118364309135652E-2</v>
      </c>
      <c r="Q9183">
        <v>2.502260326739986E-2</v>
      </c>
      <c r="R9183">
        <v>323527.70366550609</v>
      </c>
      <c r="S9183">
        <v>127729.41462823004</v>
      </c>
      <c r="T9183">
        <v>144642.52716713306</v>
      </c>
      <c r="U9183">
        <v>7.1769993587085204E-2</v>
      </c>
      <c r="V9183">
        <v>2.8334943699993256E-2</v>
      </c>
      <c r="W9183">
        <v>3.2086875805658367E-2</v>
      </c>
      <c r="X9183">
        <f t="shared" si="430"/>
        <v>7.1769993587085204E-2</v>
      </c>
      <c r="Y9183">
        <f t="shared" si="431"/>
        <v>2.8334943699993256E-2</v>
      </c>
      <c r="Z9183">
        <f t="shared" si="432"/>
        <v>3.2086875805658367E-2</v>
      </c>
      <c r="AA9183">
        <v>0.9910705190746516</v>
      </c>
      <c r="AB9183">
        <v>0.99059971827641791</v>
      </c>
      <c r="AC9183">
        <v>0.99065841609509941</v>
      </c>
      <c r="AD9183">
        <v>14280.906920922729</v>
      </c>
      <c r="AE9183">
        <v>28713.437365398651</v>
      </c>
      <c r="AF9183">
        <v>28706.276268288577</v>
      </c>
      <c r="AG9183">
        <v>14303.878988221479</v>
      </c>
      <c r="AH9183">
        <v>28750.445500280905</v>
      </c>
      <c r="AI9183">
        <v>28753.858155994334</v>
      </c>
      <c r="AJ9183">
        <v>0</v>
      </c>
      <c r="AK9183">
        <v>1</v>
      </c>
      <c r="AL9183">
        <v>1</v>
      </c>
    </row>
    <row r="9184" spans="1:38" x14ac:dyDescent="0.25">
      <c r="A9184">
        <v>265128319.24427098</v>
      </c>
      <c r="B9184">
        <v>4507840.7771200351</v>
      </c>
      <c r="C9184">
        <v>4367914.7218982754</v>
      </c>
      <c r="D9184">
        <v>4308944.4614092419</v>
      </c>
      <c r="E9184">
        <v>4281674.6993921064</v>
      </c>
      <c r="F9184">
        <v>173016.91725373059</v>
      </c>
      <c r="G9184">
        <v>216053.71991471469</v>
      </c>
      <c r="H9184">
        <v>215048.48486809403</v>
      </c>
      <c r="I9184">
        <v>3.9610873441809837E-2</v>
      </c>
      <c r="J9184">
        <v>5.0140752996397232E-2</v>
      </c>
      <c r="K9184">
        <v>5.0225320690202288E-2</v>
      </c>
      <c r="L9184">
        <v>4492.464953133056</v>
      </c>
      <c r="M9184">
        <v>4609.5784772804991</v>
      </c>
      <c r="N9184">
        <v>4582.195669850068</v>
      </c>
      <c r="O9184">
        <v>2.5123744887698439E-2</v>
      </c>
      <c r="P9184">
        <v>2.5867276049164247E-2</v>
      </c>
      <c r="Q9184">
        <v>2.5713613704050654E-2</v>
      </c>
      <c r="R9184">
        <v>139926.05522175971</v>
      </c>
      <c r="S9184">
        <v>198896.31571079325</v>
      </c>
      <c r="T9184">
        <v>226166.07772792876</v>
      </c>
      <c r="U9184">
        <v>3.1040593965068024E-2</v>
      </c>
      <c r="V9184">
        <v>4.4122302793015669E-2</v>
      </c>
      <c r="W9184">
        <v>5.0171709452528961E-2</v>
      </c>
      <c r="X9184">
        <f t="shared" si="430"/>
        <v>3.1040593965068024E-2</v>
      </c>
      <c r="Y9184">
        <f t="shared" si="431"/>
        <v>4.4122302793015669E-2</v>
      </c>
      <c r="Z9184">
        <f t="shared" si="432"/>
        <v>5.0171709452528961E-2</v>
      </c>
      <c r="AA9184">
        <v>0.98988100722461114</v>
      </c>
      <c r="AB9184">
        <v>0.99002998361776962</v>
      </c>
      <c r="AC9184">
        <v>0.99013452305992466</v>
      </c>
      <c r="AD9184">
        <v>14380.13740263175</v>
      </c>
      <c r="AE9184">
        <v>28809.813927432118</v>
      </c>
      <c r="AF9184">
        <v>28796.404274250912</v>
      </c>
      <c r="AG9184">
        <v>14403.109469930499</v>
      </c>
      <c r="AH9184">
        <v>28846.822062314372</v>
      </c>
      <c r="AI9184">
        <v>28843.986161956669</v>
      </c>
      <c r="AJ9184">
        <v>1</v>
      </c>
      <c r="AK9184">
        <v>1</v>
      </c>
      <c r="AL9184">
        <v>1</v>
      </c>
    </row>
    <row r="9185" spans="1:38" x14ac:dyDescent="0.25">
      <c r="A9185">
        <v>264188509.29582494</v>
      </c>
      <c r="B9185">
        <v>4507840.7771200351</v>
      </c>
      <c r="C9185">
        <v>4481832.7960849544</v>
      </c>
      <c r="D9185">
        <v>5153484.0701467274</v>
      </c>
      <c r="E9185">
        <v>5117358.2430485087</v>
      </c>
      <c r="F9185">
        <v>166288.89620010168</v>
      </c>
      <c r="G9185">
        <v>202623.27440588767</v>
      </c>
      <c r="H9185">
        <v>199753.10158438905</v>
      </c>
      <c r="I9185">
        <v>3.7102878167467816E-2</v>
      </c>
      <c r="J9185">
        <v>3.9317725959346697E-2</v>
      </c>
      <c r="K9185">
        <v>3.9034418169909539E-2</v>
      </c>
      <c r="L9185">
        <v>4317.7687484662983</v>
      </c>
      <c r="M9185">
        <v>4323.035424088841</v>
      </c>
      <c r="N9185">
        <v>4256.2857286836361</v>
      </c>
      <c r="O9185">
        <v>2.421769060598452E-2</v>
      </c>
      <c r="P9185">
        <v>2.4347188471155669E-2</v>
      </c>
      <c r="Q9185">
        <v>2.3971256456958658E-2</v>
      </c>
      <c r="R9185">
        <v>26007.981035080738</v>
      </c>
      <c r="S9185">
        <v>-645643.29302669223</v>
      </c>
      <c r="T9185">
        <v>-609517.46592847351</v>
      </c>
      <c r="U9185">
        <v>5.7694985961098408E-3</v>
      </c>
      <c r="V9185">
        <v>-0.14322672981346518</v>
      </c>
      <c r="W9185">
        <v>-0.1352127317855005</v>
      </c>
      <c r="X9185">
        <f t="shared" si="430"/>
        <v>5.7694985961098408E-3</v>
      </c>
      <c r="Y9185">
        <f t="shared" si="431"/>
        <v>0.14322672981346518</v>
      </c>
      <c r="Z9185">
        <f t="shared" si="432"/>
        <v>0.1352127317855005</v>
      </c>
      <c r="AA9185">
        <v>0.9906987884752122</v>
      </c>
      <c r="AB9185">
        <v>0.99114080295607321</v>
      </c>
      <c r="AC9185">
        <v>0.9914004504837608</v>
      </c>
      <c r="AD9185">
        <v>14322.150443076438</v>
      </c>
      <c r="AE9185">
        <v>28622.284010757197</v>
      </c>
      <c r="AF9185">
        <v>28580.815018012134</v>
      </c>
      <c r="AG9185">
        <v>14345.122510375188</v>
      </c>
      <c r="AH9185">
        <v>28659.292145639451</v>
      </c>
      <c r="AI9185">
        <v>28628.396905717891</v>
      </c>
      <c r="AJ9185">
        <v>1</v>
      </c>
      <c r="AK9185">
        <v>0</v>
      </c>
      <c r="AL9185">
        <v>0</v>
      </c>
    </row>
    <row r="9186" spans="1:38" x14ac:dyDescent="0.25">
      <c r="A9186">
        <v>264528655.27594009</v>
      </c>
      <c r="B9186">
        <v>4507840.7771200351</v>
      </c>
      <c r="C9186">
        <v>4817031.2137264563</v>
      </c>
      <c r="D9186">
        <v>5008748.4251083145</v>
      </c>
      <c r="E9186">
        <v>4967111.4951803694</v>
      </c>
      <c r="F9186">
        <v>175249.9890355955</v>
      </c>
      <c r="G9186">
        <v>215037.36588494357</v>
      </c>
      <c r="H9186">
        <v>211876.47239839431</v>
      </c>
      <c r="I9186">
        <v>3.6381327265683647E-2</v>
      </c>
      <c r="J9186">
        <v>4.2932355078363391E-2</v>
      </c>
      <c r="K9186">
        <v>4.2655872050381766E-2</v>
      </c>
      <c r="L9186">
        <v>4550.4477034738593</v>
      </c>
      <c r="M9186">
        <v>4587.8942236477469</v>
      </c>
      <c r="N9186">
        <v>4514.6072754827046</v>
      </c>
      <c r="O9186">
        <v>2.5459167043499913E-2</v>
      </c>
      <c r="P9186">
        <v>2.5805028185009057E-2</v>
      </c>
      <c r="Q9186">
        <v>2.5392819081921109E-2</v>
      </c>
      <c r="R9186">
        <v>-309190.43660642114</v>
      </c>
      <c r="S9186">
        <v>-500907.64798827935</v>
      </c>
      <c r="T9186">
        <v>-459270.71806033421</v>
      </c>
      <c r="U9186">
        <v>-6.8589475958367022E-2</v>
      </c>
      <c r="V9186">
        <v>-0.11111919713994396</v>
      </c>
      <c r="W9186">
        <v>-0.10188263977543427</v>
      </c>
      <c r="X9186">
        <f t="shared" si="430"/>
        <v>6.8589475958367022E-2</v>
      </c>
      <c r="Y9186">
        <f t="shared" si="431"/>
        <v>0.11111919713994396</v>
      </c>
      <c r="Z9186">
        <f t="shared" si="432"/>
        <v>0.10188263977543427</v>
      </c>
      <c r="AA9186">
        <v>0.98984464549107332</v>
      </c>
      <c r="AB9186">
        <v>0.99019421239557215</v>
      </c>
      <c r="AC9186">
        <v>0.99049191572451034</v>
      </c>
      <c r="AD9186">
        <v>14398.886216421692</v>
      </c>
      <c r="AE9186">
        <v>28796.03590197401</v>
      </c>
      <c r="AF9186">
        <v>28752.983102272992</v>
      </c>
      <c r="AG9186">
        <v>14421.858283720441</v>
      </c>
      <c r="AH9186">
        <v>28833.044036856263</v>
      </c>
      <c r="AI9186">
        <v>28800.56498997875</v>
      </c>
      <c r="AJ9186">
        <v>0</v>
      </c>
      <c r="AK9186">
        <v>0</v>
      </c>
      <c r="AL9186">
        <v>0</v>
      </c>
    </row>
    <row r="9187" spans="1:38" x14ac:dyDescent="0.25">
      <c r="A9187">
        <v>264690596.55492586</v>
      </c>
      <c r="B9187">
        <v>4507840.7771200351</v>
      </c>
      <c r="C9187">
        <v>4431375.0336712357</v>
      </c>
      <c r="D9187">
        <v>4502860.9999285722</v>
      </c>
      <c r="E9187">
        <v>4456092.0493223174</v>
      </c>
      <c r="F9187">
        <v>163303.8026248859</v>
      </c>
      <c r="G9187">
        <v>207552.79212807218</v>
      </c>
      <c r="H9187">
        <v>204335.82607501821</v>
      </c>
      <c r="I9187">
        <v>3.6851722407614536E-2</v>
      </c>
      <c r="J9187">
        <v>4.609353744904951E-2</v>
      </c>
      <c r="K9187">
        <v>4.5855387144907299E-2</v>
      </c>
      <c r="L9187">
        <v>4240.2594015114391</v>
      </c>
      <c r="M9187">
        <v>4428.2083357356496</v>
      </c>
      <c r="N9187">
        <v>4353.9331979506569</v>
      </c>
      <c r="O9187">
        <v>2.3745942484090829E-2</v>
      </c>
      <c r="P9187">
        <v>2.4891342002197035E-2</v>
      </c>
      <c r="Q9187">
        <v>2.4473835029467979E-2</v>
      </c>
      <c r="R9187">
        <v>76465.743448799476</v>
      </c>
      <c r="S9187">
        <v>4979.7771914629266</v>
      </c>
      <c r="T9187">
        <v>51748.727797717787</v>
      </c>
      <c r="U9187">
        <v>1.6962831481739209E-2</v>
      </c>
      <c r="V9187">
        <v>1.1046923433361375E-3</v>
      </c>
      <c r="W9187">
        <v>1.1479715091174751E-2</v>
      </c>
      <c r="X9187">
        <f t="shared" si="430"/>
        <v>1.6962831481739209E-2</v>
      </c>
      <c r="Y9187">
        <f t="shared" si="431"/>
        <v>1.1046923433361375E-3</v>
      </c>
      <c r="Z9187">
        <f t="shared" si="432"/>
        <v>1.1479715091174751E-2</v>
      </c>
      <c r="AA9187">
        <v>0.99115678035618082</v>
      </c>
      <c r="AB9187">
        <v>0.99083213134857373</v>
      </c>
      <c r="AC9187">
        <v>0.99112490124746255</v>
      </c>
      <c r="AD9187">
        <v>14295.667294893432</v>
      </c>
      <c r="AE9187">
        <v>28692.520894358648</v>
      </c>
      <c r="AF9187">
        <v>28647.093968878838</v>
      </c>
      <c r="AG9187">
        <v>14318.639362192182</v>
      </c>
      <c r="AH9187">
        <v>28729.529029240901</v>
      </c>
      <c r="AI9187">
        <v>28694.675856584596</v>
      </c>
      <c r="AJ9187">
        <v>1</v>
      </c>
      <c r="AK9187">
        <v>1</v>
      </c>
      <c r="AL9187">
        <v>1</v>
      </c>
    </row>
    <row r="9188" spans="1:38" x14ac:dyDescent="0.25">
      <c r="A9188">
        <v>265033557.61090896</v>
      </c>
      <c r="B9188">
        <v>4507840.7771200202</v>
      </c>
      <c r="C9188">
        <v>4390860.7957788212</v>
      </c>
      <c r="D9188">
        <v>4170721.6204022961</v>
      </c>
      <c r="E9188">
        <v>4141834.6011045077</v>
      </c>
      <c r="F9188">
        <v>163654.27410728115</v>
      </c>
      <c r="G9188">
        <v>199814.49251401707</v>
      </c>
      <c r="H9188">
        <v>198017.32255382143</v>
      </c>
      <c r="I9188">
        <v>3.7271569680508002E-2</v>
      </c>
      <c r="J9188">
        <v>4.7908853838761728E-2</v>
      </c>
      <c r="K9188">
        <v>4.7809085012959218E-2</v>
      </c>
      <c r="L9188">
        <v>4249.3595570148709</v>
      </c>
      <c r="M9188">
        <v>4263.1091216801033</v>
      </c>
      <c r="N9188">
        <v>4219.3002127774853</v>
      </c>
      <c r="O9188">
        <v>2.3767716210997446E-2</v>
      </c>
      <c r="P9188">
        <v>2.3931726731653936E-2</v>
      </c>
      <c r="Q9188">
        <v>2.3685797573768295E-2</v>
      </c>
      <c r="R9188">
        <v>116979.98134119902</v>
      </c>
      <c r="S9188">
        <v>337119.15671772417</v>
      </c>
      <c r="T9188">
        <v>366006.17601551255</v>
      </c>
      <c r="U9188">
        <v>2.5950335676216022E-2</v>
      </c>
      <c r="V9188">
        <v>7.4785063045883268E-2</v>
      </c>
      <c r="W9188">
        <v>8.1193235101206795E-2</v>
      </c>
      <c r="X9188">
        <f t="shared" si="430"/>
        <v>2.5950335676216022E-2</v>
      </c>
      <c r="Y9188">
        <f t="shared" si="431"/>
        <v>7.4785063045883268E-2</v>
      </c>
      <c r="Z9188">
        <f t="shared" si="432"/>
        <v>8.1193235101206795E-2</v>
      </c>
      <c r="AA9188">
        <v>0.99097839761907713</v>
      </c>
      <c r="AB9188">
        <v>0.99146912879548177</v>
      </c>
      <c r="AC9188">
        <v>0.99163205685731282</v>
      </c>
      <c r="AD9188">
        <v>14298.801577481765</v>
      </c>
      <c r="AE9188">
        <v>28581.495622432783</v>
      </c>
      <c r="AF9188">
        <v>28555.312978573933</v>
      </c>
      <c r="AG9188">
        <v>14321.773644780515</v>
      </c>
      <c r="AH9188">
        <v>28618.503757315037</v>
      </c>
      <c r="AI9188">
        <v>28602.89486627969</v>
      </c>
      <c r="AJ9188">
        <v>1</v>
      </c>
      <c r="AK9188">
        <v>0</v>
      </c>
      <c r="AL9188">
        <v>0</v>
      </c>
    </row>
    <row r="9189" spans="1:38" x14ac:dyDescent="0.25">
      <c r="A9189">
        <v>264460112.48612946</v>
      </c>
      <c r="B9189">
        <v>4507840.7771200351</v>
      </c>
      <c r="C9189">
        <v>4678490.9178266618</v>
      </c>
      <c r="D9189">
        <v>4856102.4918481475</v>
      </c>
      <c r="E9189">
        <v>4833265.5906597553</v>
      </c>
      <c r="F9189">
        <v>174985.84155008994</v>
      </c>
      <c r="G9189">
        <v>207631.00351827597</v>
      </c>
      <c r="H9189">
        <v>204657.45574254534</v>
      </c>
      <c r="I9189">
        <v>3.7402197551209007E-2</v>
      </c>
      <c r="J9189">
        <v>4.2756717731312802E-2</v>
      </c>
      <c r="K9189">
        <v>4.2343515352858768E-2</v>
      </c>
      <c r="L9189">
        <v>4543.5889908119543</v>
      </c>
      <c r="M9189">
        <v>4429.8770019409985</v>
      </c>
      <c r="N9189">
        <v>4360.7863969896634</v>
      </c>
      <c r="O9189">
        <v>2.5439262689560909E-2</v>
      </c>
      <c r="P9189">
        <v>2.4922822529087393E-2</v>
      </c>
      <c r="Q9189">
        <v>2.4534113568347643E-2</v>
      </c>
      <c r="R9189">
        <v>-170650.1407066267</v>
      </c>
      <c r="S9189">
        <v>-348261.71472811233</v>
      </c>
      <c r="T9189">
        <v>-325424.81353972014</v>
      </c>
      <c r="U9189">
        <v>-3.7856292878128563E-2</v>
      </c>
      <c r="V9189">
        <v>-7.7256880166608158E-2</v>
      </c>
      <c r="W9189">
        <v>-7.2190840277998283E-2</v>
      </c>
      <c r="X9189">
        <f t="shared" si="430"/>
        <v>3.7856292878128563E-2</v>
      </c>
      <c r="Y9189">
        <f t="shared" si="431"/>
        <v>7.7256880166608158E-2</v>
      </c>
      <c r="Z9189">
        <f t="shared" si="432"/>
        <v>7.2190840277998283E-2</v>
      </c>
      <c r="AA9189">
        <v>0.98976141374191806</v>
      </c>
      <c r="AB9189">
        <v>0.99081314632361328</v>
      </c>
      <c r="AC9189">
        <v>0.99108522326759652</v>
      </c>
      <c r="AD9189">
        <v>14396.680938358706</v>
      </c>
      <c r="AE9189">
        <v>28693.621773955954</v>
      </c>
      <c r="AF9189">
        <v>28651.689653571106</v>
      </c>
      <c r="AG9189">
        <v>14419.653005657456</v>
      </c>
      <c r="AH9189">
        <v>28730.629908838207</v>
      </c>
      <c r="AI9189">
        <v>28699.271541276863</v>
      </c>
      <c r="AJ9189">
        <v>1</v>
      </c>
      <c r="AK9189">
        <v>0</v>
      </c>
      <c r="AL9189">
        <v>0</v>
      </c>
    </row>
    <row r="9190" spans="1:38" x14ac:dyDescent="0.25">
      <c r="A9190">
        <v>264780333.075973</v>
      </c>
      <c r="B9190">
        <v>4507840.7771200351</v>
      </c>
      <c r="C9190">
        <v>4431221.5922600953</v>
      </c>
      <c r="D9190">
        <v>4951114.0460452596</v>
      </c>
      <c r="E9190">
        <v>4917310.0944091454</v>
      </c>
      <c r="F9190">
        <v>161850.189708216</v>
      </c>
      <c r="G9190">
        <v>205824.92534870279</v>
      </c>
      <c r="H9190">
        <v>203645.85278226584</v>
      </c>
      <c r="I9190">
        <v>3.6524959616308902E-2</v>
      </c>
      <c r="J9190">
        <v>4.157143694015835E-2</v>
      </c>
      <c r="K9190">
        <v>4.1414075759388436E-2</v>
      </c>
      <c r="L9190">
        <v>4202.5156641520207</v>
      </c>
      <c r="M9190">
        <v>4391.3437192831616</v>
      </c>
      <c r="N9190">
        <v>4339.2314313406687</v>
      </c>
      <c r="O9190">
        <v>2.3529149639230269E-2</v>
      </c>
      <c r="P9190">
        <v>2.4675603443313942E-2</v>
      </c>
      <c r="Q9190">
        <v>2.4382776865848343E-2</v>
      </c>
      <c r="R9190">
        <v>76619.184859939851</v>
      </c>
      <c r="S9190">
        <v>-443273.26892522443</v>
      </c>
      <c r="T9190">
        <v>-409469.31728911027</v>
      </c>
      <c r="U9190">
        <v>1.6996870264102414E-2</v>
      </c>
      <c r="V9190">
        <v>-9.8333834499013159E-2</v>
      </c>
      <c r="W9190">
        <v>-9.0834911332141513E-2</v>
      </c>
      <c r="X9190">
        <f t="shared" si="430"/>
        <v>1.6996870264102414E-2</v>
      </c>
      <c r="Y9190">
        <f t="shared" si="431"/>
        <v>9.8333834499013159E-2</v>
      </c>
      <c r="Z9190">
        <f t="shared" si="432"/>
        <v>9.0834911332141513E-2</v>
      </c>
      <c r="AA9190">
        <v>0.99130067179857517</v>
      </c>
      <c r="AB9190">
        <v>0.99103446552333219</v>
      </c>
      <c r="AC9190">
        <v>0.99123394223257588</v>
      </c>
      <c r="AD9190">
        <v>14282.595357951539</v>
      </c>
      <c r="AE9190">
        <v>28668.093568359032</v>
      </c>
      <c r="AF9190">
        <v>28637.210662897229</v>
      </c>
      <c r="AG9190">
        <v>14305.567425250289</v>
      </c>
      <c r="AH9190">
        <v>28705.101703241286</v>
      </c>
      <c r="AI9190">
        <v>28684.792550602986</v>
      </c>
      <c r="AJ9190">
        <v>1</v>
      </c>
      <c r="AK9190">
        <v>0</v>
      </c>
      <c r="AL9190">
        <v>0</v>
      </c>
    </row>
    <row r="9191" spans="1:38" x14ac:dyDescent="0.25">
      <c r="A9191">
        <v>264691395.80313328</v>
      </c>
      <c r="B9191">
        <v>4507840.7771200351</v>
      </c>
      <c r="C9191">
        <v>4656287.7330221906</v>
      </c>
      <c r="D9191">
        <v>5011824.120041037</v>
      </c>
      <c r="E9191">
        <v>4992262.7149920166</v>
      </c>
      <c r="F9191">
        <v>177205.5384585674</v>
      </c>
      <c r="G9191">
        <v>214017.96918580565</v>
      </c>
      <c r="H9191">
        <v>213450.76309887107</v>
      </c>
      <c r="I9191">
        <v>3.8057256900563385E-2</v>
      </c>
      <c r="J9191">
        <v>4.2702609680575397E-2</v>
      </c>
      <c r="K9191">
        <v>4.2756316180610383E-2</v>
      </c>
      <c r="L9191">
        <v>4601.2244563270915</v>
      </c>
      <c r="M9191">
        <v>4566.145053644972</v>
      </c>
      <c r="N9191">
        <v>4548.1518411895204</v>
      </c>
      <c r="O9191">
        <v>2.5743013377195607E-2</v>
      </c>
      <c r="P9191">
        <v>2.566661729614678E-2</v>
      </c>
      <c r="Q9191">
        <v>2.5565476203913258E-2</v>
      </c>
      <c r="R9191">
        <v>-148446.95590215549</v>
      </c>
      <c r="S9191">
        <v>-503983.34292100184</v>
      </c>
      <c r="T9191">
        <v>-484421.93787198141</v>
      </c>
      <c r="U9191">
        <v>-3.2930833905139643E-2</v>
      </c>
      <c r="V9191">
        <v>-0.11180149606858701</v>
      </c>
      <c r="W9191">
        <v>-0.10746207814852511</v>
      </c>
      <c r="X9191">
        <f t="shared" si="430"/>
        <v>3.2930833905139643E-2</v>
      </c>
      <c r="Y9191">
        <f t="shared" si="431"/>
        <v>0.11180149606858701</v>
      </c>
      <c r="Z9191">
        <f t="shared" si="432"/>
        <v>0.10746207814852511</v>
      </c>
      <c r="AA9191">
        <v>0.98944110262688811</v>
      </c>
      <c r="AB9191">
        <v>0.99029010408414464</v>
      </c>
      <c r="AC9191">
        <v>0.99035321816842492</v>
      </c>
      <c r="AD9191">
        <v>14415.109781504099</v>
      </c>
      <c r="AE9191">
        <v>28782.151060014254</v>
      </c>
      <c r="AF9191">
        <v>28774.613969286467</v>
      </c>
      <c r="AG9191">
        <v>14438.081848802849</v>
      </c>
      <c r="AH9191">
        <v>28819.159194896507</v>
      </c>
      <c r="AI9191">
        <v>28822.195856992224</v>
      </c>
      <c r="AJ9191">
        <v>1</v>
      </c>
      <c r="AK9191">
        <v>0</v>
      </c>
      <c r="AL9191">
        <v>0</v>
      </c>
    </row>
    <row r="9192" spans="1:38" x14ac:dyDescent="0.25">
      <c r="A9192">
        <v>264101644.44941482</v>
      </c>
      <c r="B9192">
        <v>4507840.7771200351</v>
      </c>
      <c r="C9192">
        <v>3988589.734383814</v>
      </c>
      <c r="D9192">
        <v>4216190.8472453207</v>
      </c>
      <c r="E9192">
        <v>4190128.3247219771</v>
      </c>
      <c r="F9192">
        <v>179916.76198956624</v>
      </c>
      <c r="G9192">
        <v>205642.22811355616</v>
      </c>
      <c r="H9192">
        <v>204819.58566882848</v>
      </c>
      <c r="I9192">
        <v>4.510786367386594E-2</v>
      </c>
      <c r="J9192">
        <v>4.8774411682031428E-2</v>
      </c>
      <c r="K9192">
        <v>4.88814589425298E-2</v>
      </c>
      <c r="L9192">
        <v>4671.6226398484159</v>
      </c>
      <c r="M9192">
        <v>4387.4458125805004</v>
      </c>
      <c r="N9192">
        <v>4364.2410181492814</v>
      </c>
      <c r="O9192">
        <v>2.6260604119820199E-2</v>
      </c>
      <c r="P9192">
        <v>2.4718222553055478E-2</v>
      </c>
      <c r="Q9192">
        <v>2.4587490163972953E-2</v>
      </c>
      <c r="R9192">
        <v>519251.0427362211</v>
      </c>
      <c r="S9192">
        <v>291649.92987471446</v>
      </c>
      <c r="T9192">
        <v>317712.45239805803</v>
      </c>
      <c r="U9192">
        <v>0.11518841689611754</v>
      </c>
      <c r="V9192">
        <v>6.4698365424752977E-2</v>
      </c>
      <c r="W9192">
        <v>7.0479963269917859E-2</v>
      </c>
      <c r="X9192">
        <f t="shared" si="430"/>
        <v>0.11518841689611754</v>
      </c>
      <c r="Y9192">
        <f t="shared" si="431"/>
        <v>6.4698365424752977E-2</v>
      </c>
      <c r="Z9192">
        <f t="shared" si="432"/>
        <v>7.0479963269917859E-2</v>
      </c>
      <c r="AA9192">
        <v>0.98895296676456368</v>
      </c>
      <c r="AB9192">
        <v>0.99085760401398093</v>
      </c>
      <c r="AC9192">
        <v>0.990941603444494</v>
      </c>
      <c r="AD9192">
        <v>14437.308815018272</v>
      </c>
      <c r="AE9192">
        <v>28665.498749542079</v>
      </c>
      <c r="AF9192">
        <v>28654.003549694426</v>
      </c>
      <c r="AG9192">
        <v>14460.280882317022</v>
      </c>
      <c r="AH9192">
        <v>28702.506884424332</v>
      </c>
      <c r="AI9192">
        <v>28701.585437400183</v>
      </c>
      <c r="AJ9192">
        <v>0</v>
      </c>
      <c r="AK9192">
        <v>0</v>
      </c>
      <c r="AL9192">
        <v>0</v>
      </c>
    </row>
    <row r="9193" spans="1:38" x14ac:dyDescent="0.25">
      <c r="A9193">
        <v>264607115.59619218</v>
      </c>
      <c r="B9193">
        <v>4507840.7771200351</v>
      </c>
      <c r="C9193">
        <v>4421885.3387337774</v>
      </c>
      <c r="D9193">
        <v>4312830.5634503877</v>
      </c>
      <c r="E9193">
        <v>4279810.5558059616</v>
      </c>
      <c r="F9193">
        <v>166764.23225575971</v>
      </c>
      <c r="G9193">
        <v>207369.42532045927</v>
      </c>
      <c r="H9193">
        <v>206084.43859564286</v>
      </c>
      <c r="I9193">
        <v>3.7713377774628874E-2</v>
      </c>
      <c r="J9193">
        <v>4.8081978243670623E-2</v>
      </c>
      <c r="K9193">
        <v>4.8152701132079347E-2</v>
      </c>
      <c r="L9193">
        <v>4330.1110708524529</v>
      </c>
      <c r="M9193">
        <v>4424.29614348016</v>
      </c>
      <c r="N9193">
        <v>4391.1921664347519</v>
      </c>
      <c r="O9193">
        <v>2.4253558524674174E-2</v>
      </c>
      <c r="P9193">
        <v>2.4877341501060499E-2</v>
      </c>
      <c r="Q9193">
        <v>2.4691201397574098E-2</v>
      </c>
      <c r="R9193">
        <v>85955.438386257738</v>
      </c>
      <c r="S9193">
        <v>195010.21366964746</v>
      </c>
      <c r="T9193">
        <v>228030.22131407354</v>
      </c>
      <c r="U9193">
        <v>1.9067984570913098E-2</v>
      </c>
      <c r="V9193">
        <v>4.3260226638757948E-2</v>
      </c>
      <c r="W9193">
        <v>5.0585243043956236E-2</v>
      </c>
      <c r="X9193">
        <f t="shared" si="430"/>
        <v>1.9067984570913098E-2</v>
      </c>
      <c r="Y9193">
        <f t="shared" si="431"/>
        <v>4.3260226638757948E-2</v>
      </c>
      <c r="Z9193">
        <f t="shared" si="432"/>
        <v>5.0585243043956236E-2</v>
      </c>
      <c r="AA9193">
        <v>0.99053870304365466</v>
      </c>
      <c r="AB9193">
        <v>0.99077182316760559</v>
      </c>
      <c r="AC9193">
        <v>0.99089688991208502</v>
      </c>
      <c r="AD9193">
        <v>14326.323601806047</v>
      </c>
      <c r="AE9193">
        <v>28689.938252002117</v>
      </c>
      <c r="AF9193">
        <v>28671.992723357336</v>
      </c>
      <c r="AG9193">
        <v>14349.295669104797</v>
      </c>
      <c r="AH9193">
        <v>28726.94638688437</v>
      </c>
      <c r="AI9193">
        <v>28719.574611063093</v>
      </c>
      <c r="AJ9193">
        <v>1</v>
      </c>
      <c r="AK9193">
        <v>1</v>
      </c>
      <c r="AL9193">
        <v>1</v>
      </c>
    </row>
    <row r="9194" spans="1:38" x14ac:dyDescent="0.25">
      <c r="A9194">
        <v>264427101.23794368</v>
      </c>
      <c r="B9194">
        <v>4507840.7771200351</v>
      </c>
      <c r="C9194">
        <v>4674545.2501541041</v>
      </c>
      <c r="D9194">
        <v>4756167.6378123751</v>
      </c>
      <c r="E9194">
        <v>4731887.5388933439</v>
      </c>
      <c r="F9194">
        <v>168605.17536793192</v>
      </c>
      <c r="G9194">
        <v>202263.64069056508</v>
      </c>
      <c r="H9194">
        <v>201597.93107457389</v>
      </c>
      <c r="I9194">
        <v>3.6068786661627369E-2</v>
      </c>
      <c r="J9194">
        <v>4.2526600425631195E-2</v>
      </c>
      <c r="K9194">
        <v>4.2604125608978867E-2</v>
      </c>
      <c r="L9194">
        <v>4377.912017392362</v>
      </c>
      <c r="M9194">
        <v>4315.3625183202676</v>
      </c>
      <c r="N9194">
        <v>4295.5948626527579</v>
      </c>
      <c r="O9194">
        <v>2.4514409039871819E-2</v>
      </c>
      <c r="P9194">
        <v>2.4281642103358536E-2</v>
      </c>
      <c r="Q9194">
        <v>2.4170413640372364E-2</v>
      </c>
      <c r="R9194">
        <v>-166704.47303406894</v>
      </c>
      <c r="S9194">
        <v>-248326.86069233995</v>
      </c>
      <c r="T9194">
        <v>-224046.76177330874</v>
      </c>
      <c r="U9194">
        <v>-3.6981002940519328E-2</v>
      </c>
      <c r="V9194">
        <v>-5.5087762183781204E-2</v>
      </c>
      <c r="W9194">
        <v>-4.9701569520928711E-2</v>
      </c>
      <c r="X9194">
        <f t="shared" si="430"/>
        <v>3.6981002940519328E-2</v>
      </c>
      <c r="Y9194">
        <f t="shared" si="431"/>
        <v>5.5087762183781204E-2</v>
      </c>
      <c r="Z9194">
        <f t="shared" si="432"/>
        <v>4.9701569520928711E-2</v>
      </c>
      <c r="AA9194">
        <v>0.99029760341812356</v>
      </c>
      <c r="AB9194">
        <v>0.9911972370316664</v>
      </c>
      <c r="AC9194">
        <v>0.99126569315261559</v>
      </c>
      <c r="AD9194">
        <v>14342.374474680439</v>
      </c>
      <c r="AE9194">
        <v>28617.093178683604</v>
      </c>
      <c r="AF9194">
        <v>28607.677436676873</v>
      </c>
      <c r="AG9194">
        <v>14365.346541979188</v>
      </c>
      <c r="AH9194">
        <v>28654.101313565858</v>
      </c>
      <c r="AI9194">
        <v>28655.25932438263</v>
      </c>
      <c r="AJ9194">
        <v>1</v>
      </c>
      <c r="AK9194">
        <v>1</v>
      </c>
      <c r="AL9194">
        <v>1</v>
      </c>
    </row>
    <row r="9195" spans="1:38" x14ac:dyDescent="0.25">
      <c r="A9195">
        <v>264111493.53352734</v>
      </c>
      <c r="B9195">
        <v>4507840.7771200351</v>
      </c>
      <c r="C9195">
        <v>5286870.1678880621</v>
      </c>
      <c r="D9195">
        <v>5280247.4910835084</v>
      </c>
      <c r="E9195">
        <v>5247031.6159634227</v>
      </c>
      <c r="F9195">
        <v>158048.48472153174</v>
      </c>
      <c r="G9195">
        <v>202583.84272183376</v>
      </c>
      <c r="H9195">
        <v>201272.60378668088</v>
      </c>
      <c r="I9195">
        <v>2.9894527329515853E-2</v>
      </c>
      <c r="J9195">
        <v>3.8366353672612319E-2</v>
      </c>
      <c r="K9195">
        <v>3.8359327428928523E-2</v>
      </c>
      <c r="L9195">
        <v>4103.8026210235057</v>
      </c>
      <c r="M9195">
        <v>4322.1941359026923</v>
      </c>
      <c r="N9195">
        <v>4288.6628757067383</v>
      </c>
      <c r="O9195">
        <v>2.295189559284223E-2</v>
      </c>
      <c r="P9195">
        <v>2.4349679438764867E-2</v>
      </c>
      <c r="Q9195">
        <v>2.4160776439205646E-2</v>
      </c>
      <c r="R9195">
        <v>-779029.39076802693</v>
      </c>
      <c r="S9195">
        <v>-772406.71396347322</v>
      </c>
      <c r="T9195">
        <v>-739190.83884338755</v>
      </c>
      <c r="U9195">
        <v>-0.17281652775361167</v>
      </c>
      <c r="V9195">
        <v>-0.17134738162978055</v>
      </c>
      <c r="W9195">
        <v>-0.1639789148266326</v>
      </c>
      <c r="X9195">
        <f t="shared" si="430"/>
        <v>0.17281652775361167</v>
      </c>
      <c r="Y9195">
        <f t="shared" si="431"/>
        <v>0.17134738162978055</v>
      </c>
      <c r="Z9195">
        <f t="shared" si="432"/>
        <v>0.1639789148266326</v>
      </c>
      <c r="AA9195">
        <v>0.99156045292036421</v>
      </c>
      <c r="AB9195">
        <v>0.99125422425542009</v>
      </c>
      <c r="AC9195">
        <v>0.99137754386766641</v>
      </c>
      <c r="AD9195">
        <v>14247.844639574254</v>
      </c>
      <c r="AE9195">
        <v>28621.715316989004</v>
      </c>
      <c r="AF9195">
        <v>28602.958270296647</v>
      </c>
      <c r="AG9195">
        <v>14270.816706873004</v>
      </c>
      <c r="AH9195">
        <v>28658.723451871258</v>
      </c>
      <c r="AI9195">
        <v>28650.540158002404</v>
      </c>
      <c r="AJ9195">
        <v>0</v>
      </c>
      <c r="AK9195">
        <v>0</v>
      </c>
      <c r="AL9195">
        <v>0</v>
      </c>
    </row>
    <row r="9196" spans="1:38" x14ac:dyDescent="0.25">
      <c r="A9196">
        <v>264102232.24472618</v>
      </c>
      <c r="B9196">
        <v>4507840.7771200351</v>
      </c>
      <c r="C9196">
        <v>4976401.4709105073</v>
      </c>
      <c r="D9196">
        <v>4524130.3649463514</v>
      </c>
      <c r="E9196">
        <v>4484922.2478859536</v>
      </c>
      <c r="F9196">
        <v>169782.00001953708</v>
      </c>
      <c r="G9196">
        <v>213652.49550659172</v>
      </c>
      <c r="H9196">
        <v>211543.77132846115</v>
      </c>
      <c r="I9196">
        <v>3.4117424209440424E-2</v>
      </c>
      <c r="J9196">
        <v>4.7225097040086129E-2</v>
      </c>
      <c r="K9196">
        <v>4.7167767831020037E-2</v>
      </c>
      <c r="L9196">
        <v>4408.4688183528478</v>
      </c>
      <c r="M9196">
        <v>4558.3475502907968</v>
      </c>
      <c r="N9196">
        <v>4507.5181699587201</v>
      </c>
      <c r="O9196">
        <v>2.4689039743797759E-2</v>
      </c>
      <c r="P9196">
        <v>2.5680999525622108E-2</v>
      </c>
      <c r="Q9196">
        <v>2.5394634943326829E-2</v>
      </c>
      <c r="R9196">
        <v>-468560.69379047211</v>
      </c>
      <c r="S9196">
        <v>-16289.587826316245</v>
      </c>
      <c r="T9196">
        <v>22918.529234081507</v>
      </c>
      <c r="U9196">
        <v>-0.10394348801508152</v>
      </c>
      <c r="V9196">
        <v>-3.6136120665564682E-3</v>
      </c>
      <c r="W9196">
        <v>5.0841479030063865E-3</v>
      </c>
      <c r="X9196">
        <f t="shared" si="430"/>
        <v>0.10394348801508152</v>
      </c>
      <c r="Y9196">
        <f t="shared" si="431"/>
        <v>3.6136120665564682E-3</v>
      </c>
      <c r="Z9196">
        <f t="shared" si="432"/>
        <v>5.0841479030063865E-3</v>
      </c>
      <c r="AA9196">
        <v>0.99038853603390253</v>
      </c>
      <c r="AB9196">
        <v>0.99033979023269292</v>
      </c>
      <c r="AC9196">
        <v>0.99054102585091819</v>
      </c>
      <c r="AD9196">
        <v>14352.543445032927</v>
      </c>
      <c r="AE9196">
        <v>28777.156960871154</v>
      </c>
      <c r="AF9196">
        <v>28748.391197465338</v>
      </c>
      <c r="AG9196">
        <v>14375.515512331676</v>
      </c>
      <c r="AH9196">
        <v>28814.165095753408</v>
      </c>
      <c r="AI9196">
        <v>28795.973085171096</v>
      </c>
      <c r="AJ9196">
        <v>0</v>
      </c>
      <c r="AK9196">
        <v>1</v>
      </c>
      <c r="AL9196">
        <v>1</v>
      </c>
    </row>
    <row r="9197" spans="1:38" x14ac:dyDescent="0.25">
      <c r="A9197">
        <v>264514084.16849938</v>
      </c>
      <c r="B9197">
        <v>4507840.7771200351</v>
      </c>
      <c r="C9197">
        <v>4461148.980490691</v>
      </c>
      <c r="D9197">
        <v>4340301.0994679751</v>
      </c>
      <c r="E9197">
        <v>4304180.9355374174</v>
      </c>
      <c r="F9197">
        <v>175743.267466466</v>
      </c>
      <c r="G9197">
        <v>210959.91973749237</v>
      </c>
      <c r="H9197">
        <v>208485.16800042844</v>
      </c>
      <c r="I9197">
        <v>3.9394171374912398E-2</v>
      </c>
      <c r="J9197">
        <v>4.8604904337938994E-2</v>
      </c>
      <c r="K9197">
        <v>4.8437826179441756E-2</v>
      </c>
      <c r="L9197">
        <v>4563.2559080008905</v>
      </c>
      <c r="M9197">
        <v>4500.9005444323147</v>
      </c>
      <c r="N9197">
        <v>4442.3462672871156</v>
      </c>
      <c r="O9197">
        <v>2.5566315544027062E-2</v>
      </c>
      <c r="P9197">
        <v>2.5317144522023136E-2</v>
      </c>
      <c r="Q9197">
        <v>2.4987782190588958E-2</v>
      </c>
      <c r="R9197">
        <v>46691.796629344113</v>
      </c>
      <c r="S9197">
        <v>167539.67765206005</v>
      </c>
      <c r="T9197">
        <v>203659.84158261772</v>
      </c>
      <c r="U9197">
        <v>1.035790724160726E-2</v>
      </c>
      <c r="V9197">
        <v>3.7166281138948667E-2</v>
      </c>
      <c r="W9197">
        <v>4.5179022874168979E-2</v>
      </c>
      <c r="X9197">
        <f t="shared" si="430"/>
        <v>1.035790724160726E-2</v>
      </c>
      <c r="Y9197">
        <f t="shared" si="431"/>
        <v>3.7166281138948667E-2</v>
      </c>
      <c r="Z9197">
        <f t="shared" si="432"/>
        <v>4.5179022874168979E-2</v>
      </c>
      <c r="AA9197">
        <v>0.98964510086553037</v>
      </c>
      <c r="AB9197">
        <v>0.99047601408603847</v>
      </c>
      <c r="AC9197">
        <v>0.99070943544585199</v>
      </c>
      <c r="AD9197">
        <v>14402.995546315458</v>
      </c>
      <c r="AE9197">
        <v>28740.098167605265</v>
      </c>
      <c r="AF9197">
        <v>28705.835096868374</v>
      </c>
      <c r="AG9197">
        <v>14425.967613614208</v>
      </c>
      <c r="AH9197">
        <v>28777.106302487518</v>
      </c>
      <c r="AI9197">
        <v>28753.416984574131</v>
      </c>
      <c r="AJ9197">
        <v>1</v>
      </c>
      <c r="AK9197">
        <v>1</v>
      </c>
      <c r="AL9197">
        <v>1</v>
      </c>
    </row>
    <row r="9198" spans="1:38" x14ac:dyDescent="0.25">
      <c r="A9198">
        <v>264744223.93219674</v>
      </c>
      <c r="B9198">
        <v>4507840.77712005</v>
      </c>
      <c r="C9198">
        <v>4088997.5109822303</v>
      </c>
      <c r="D9198">
        <v>3852508.1070121313</v>
      </c>
      <c r="E9198">
        <v>3814887.8788399766</v>
      </c>
      <c r="F9198">
        <v>173029.68187025032</v>
      </c>
      <c r="G9198">
        <v>204271.90779488281</v>
      </c>
      <c r="H9198">
        <v>202266.20849502116</v>
      </c>
      <c r="I9198">
        <v>4.2315917631528796E-2</v>
      </c>
      <c r="J9198">
        <v>5.3023096154704491E-2</v>
      </c>
      <c r="K9198">
        <v>5.3020223639318555E-2</v>
      </c>
      <c r="L9198">
        <v>4492.7963923545221</v>
      </c>
      <c r="M9198">
        <v>4358.2095696200449</v>
      </c>
      <c r="N9198">
        <v>4309.834339411269</v>
      </c>
      <c r="O9198">
        <v>2.5187770981792722E-2</v>
      </c>
      <c r="P9198">
        <v>2.4492819348158636E-2</v>
      </c>
      <c r="Q9198">
        <v>2.4220954088927327E-2</v>
      </c>
      <c r="R9198">
        <v>418843.26613781974</v>
      </c>
      <c r="S9198">
        <v>655332.67010791879</v>
      </c>
      <c r="T9198">
        <v>692952.89828007342</v>
      </c>
      <c r="U9198">
        <v>9.2914387807061932E-2</v>
      </c>
      <c r="V9198">
        <v>0.14537617953014634</v>
      </c>
      <c r="W9198">
        <v>0.15372168906169401</v>
      </c>
      <c r="X9198">
        <f t="shared" si="430"/>
        <v>9.2914387807061932E-2</v>
      </c>
      <c r="Y9198">
        <f t="shared" si="431"/>
        <v>0.14537617953014634</v>
      </c>
      <c r="Z9198">
        <f t="shared" si="432"/>
        <v>0.15372168906169401</v>
      </c>
      <c r="AA9198">
        <v>0.98997865804666207</v>
      </c>
      <c r="AB9198">
        <v>0.99112770740799405</v>
      </c>
      <c r="AC9198">
        <v>0.99131163276788381</v>
      </c>
      <c r="AD9198">
        <v>14380.245260182772</v>
      </c>
      <c r="AE9198">
        <v>28645.96250750473</v>
      </c>
      <c r="AF9198">
        <v>28617.347561916718</v>
      </c>
      <c r="AG9198">
        <v>14403.217327481521</v>
      </c>
      <c r="AH9198">
        <v>28682.970642386983</v>
      </c>
      <c r="AI9198">
        <v>28664.929449622476</v>
      </c>
      <c r="AJ9198">
        <v>0</v>
      </c>
      <c r="AK9198">
        <v>0</v>
      </c>
      <c r="AL9198">
        <v>0</v>
      </c>
    </row>
    <row r="9199" spans="1:38" x14ac:dyDescent="0.25">
      <c r="A9199">
        <v>264756905.60910666</v>
      </c>
      <c r="B9199">
        <v>4507840.7771200351</v>
      </c>
      <c r="C9199">
        <v>4656618.1573945787</v>
      </c>
      <c r="D9199">
        <v>4516840.3710343223</v>
      </c>
      <c r="E9199">
        <v>4502229.1343929227</v>
      </c>
      <c r="F9199">
        <v>167660.55608750804</v>
      </c>
      <c r="G9199">
        <v>205447.58727633732</v>
      </c>
      <c r="H9199">
        <v>205305.84247525432</v>
      </c>
      <c r="I9199">
        <v>3.600478940307094E-2</v>
      </c>
      <c r="J9199">
        <v>4.5484801409816346E-2</v>
      </c>
      <c r="K9199">
        <v>4.5600931526764157E-2</v>
      </c>
      <c r="L9199">
        <v>4353.384537197262</v>
      </c>
      <c r="M9199">
        <v>4383.2930851273559</v>
      </c>
      <c r="N9199">
        <v>4374.6020482872345</v>
      </c>
      <c r="O9199">
        <v>2.4355966760339822E-2</v>
      </c>
      <c r="P9199">
        <v>2.4632585252623306E-2</v>
      </c>
      <c r="Q9199">
        <v>2.458374464312257E-2</v>
      </c>
      <c r="R9199">
        <v>-148777.38027454354</v>
      </c>
      <c r="S9199">
        <v>-8999.5939142871648</v>
      </c>
      <c r="T9199">
        <v>5611.6427271123976</v>
      </c>
      <c r="U9199">
        <v>-3.3004133826038611E-2</v>
      </c>
      <c r="V9199">
        <v>-1.9964311871806654E-3</v>
      </c>
      <c r="W9199">
        <v>1.2448626747410449E-3</v>
      </c>
      <c r="X9199">
        <f t="shared" si="430"/>
        <v>3.3004133826038611E-2</v>
      </c>
      <c r="Y9199">
        <f t="shared" si="431"/>
        <v>1.9964311871806654E-3</v>
      </c>
      <c r="Z9199">
        <f t="shared" si="432"/>
        <v>1.2448626747410449E-3</v>
      </c>
      <c r="AA9199">
        <v>0.99047893726197345</v>
      </c>
      <c r="AB9199">
        <v>0.99107974580850045</v>
      </c>
      <c r="AC9199">
        <v>0.99110285450884938</v>
      </c>
      <c r="AD9199">
        <v>14334.16051237905</v>
      </c>
      <c r="AE9199">
        <v>28662.73176020028</v>
      </c>
      <c r="AF9199">
        <v>28660.932371740764</v>
      </c>
      <c r="AG9199">
        <v>14357.1325796778</v>
      </c>
      <c r="AH9199">
        <v>28699.739895082534</v>
      </c>
      <c r="AI9199">
        <v>28708.514259446521</v>
      </c>
      <c r="AJ9199">
        <v>1</v>
      </c>
      <c r="AK9199">
        <v>1</v>
      </c>
      <c r="AL9199">
        <v>1</v>
      </c>
    </row>
    <row r="9200" spans="1:38" x14ac:dyDescent="0.25">
      <c r="A9200">
        <v>264068095.22129151</v>
      </c>
      <c r="B9200">
        <v>4507840.7771200351</v>
      </c>
      <c r="C9200">
        <v>5075264.0789736463</v>
      </c>
      <c r="D9200">
        <v>5643849.8648301009</v>
      </c>
      <c r="E9200">
        <v>5617319.3584228409</v>
      </c>
      <c r="F9200">
        <v>164201.1194256747</v>
      </c>
      <c r="G9200">
        <v>205757.24146458856</v>
      </c>
      <c r="H9200">
        <v>204563.54122664267</v>
      </c>
      <c r="I9200">
        <v>3.2353216871205751E-2</v>
      </c>
      <c r="J9200">
        <v>3.6456894919684853E-2</v>
      </c>
      <c r="K9200">
        <v>3.6416576693278378E-2</v>
      </c>
      <c r="L9200">
        <v>4263.558650760513</v>
      </c>
      <c r="M9200">
        <v>4389.899660946212</v>
      </c>
      <c r="N9200">
        <v>4358.7852915721141</v>
      </c>
      <c r="O9200">
        <v>2.3869235765715514E-2</v>
      </c>
      <c r="P9200">
        <v>2.4735247202760088E-2</v>
      </c>
      <c r="Q9200">
        <v>2.4559930754215017E-2</v>
      </c>
      <c r="R9200">
        <v>-567423.30185361113</v>
      </c>
      <c r="S9200">
        <v>-1136009.0877100658</v>
      </c>
      <c r="T9200">
        <v>-1109478.5813028058</v>
      </c>
      <c r="U9200">
        <v>-0.12587474356539408</v>
      </c>
      <c r="V9200">
        <v>-0.25200736757961495</v>
      </c>
      <c r="W9200">
        <v>-0.24612195420345534</v>
      </c>
      <c r="X9200">
        <f t="shared" si="430"/>
        <v>0.12587474356539408</v>
      </c>
      <c r="Y9200">
        <f t="shared" si="431"/>
        <v>0.25200736757961495</v>
      </c>
      <c r="Z9200">
        <f t="shared" si="432"/>
        <v>0.24612195420345534</v>
      </c>
      <c r="AA9200">
        <v>0.99096167464038432</v>
      </c>
      <c r="AB9200">
        <v>0.99100003378618529</v>
      </c>
      <c r="AC9200">
        <v>0.99111494697393454</v>
      </c>
      <c r="AD9200">
        <v>14303.678658125649</v>
      </c>
      <c r="AE9200">
        <v>28667.132533955151</v>
      </c>
      <c r="AF9200">
        <v>28650.348479866341</v>
      </c>
      <c r="AG9200">
        <v>14326.650725424399</v>
      </c>
      <c r="AH9200">
        <v>28704.140668837405</v>
      </c>
      <c r="AI9200">
        <v>28697.930367572098</v>
      </c>
      <c r="AJ9200">
        <v>0</v>
      </c>
      <c r="AK9200">
        <v>0</v>
      </c>
      <c r="AL9200">
        <v>0</v>
      </c>
    </row>
    <row r="9201" spans="1:38" x14ac:dyDescent="0.25">
      <c r="A9201">
        <v>264641080.27792966</v>
      </c>
      <c r="B9201">
        <v>4507840.7771200351</v>
      </c>
      <c r="C9201">
        <v>3737598.4410247346</v>
      </c>
      <c r="D9201">
        <v>3741171.4601790756</v>
      </c>
      <c r="E9201">
        <v>3698283.9393156795</v>
      </c>
      <c r="F9201">
        <v>177421.81473134086</v>
      </c>
      <c r="G9201">
        <v>210397.12423681261</v>
      </c>
      <c r="H9201">
        <v>207080.81333197636</v>
      </c>
      <c r="I9201">
        <v>4.7469469374751036E-2</v>
      </c>
      <c r="J9201">
        <v>5.6238300349575984E-2</v>
      </c>
      <c r="K9201">
        <v>5.599375730201344E-2</v>
      </c>
      <c r="L9201">
        <v>4606.8401706228451</v>
      </c>
      <c r="M9201">
        <v>4488.8931139281431</v>
      </c>
      <c r="N9201">
        <v>4412.4226531558043</v>
      </c>
      <c r="O9201">
        <v>2.5871154580622151E-2</v>
      </c>
      <c r="P9201">
        <v>2.5237264342458002E-2</v>
      </c>
      <c r="Q9201">
        <v>2.4807335363549378E-2</v>
      </c>
      <c r="R9201">
        <v>770242.3360953005</v>
      </c>
      <c r="S9201">
        <v>766669.31694095954</v>
      </c>
      <c r="T9201">
        <v>809556.83780435566</v>
      </c>
      <c r="U9201">
        <v>0.17086724535718675</v>
      </c>
      <c r="V9201">
        <v>0.17007462216328956</v>
      </c>
      <c r="W9201">
        <v>0.17958860523941675</v>
      </c>
      <c r="X9201">
        <f t="shared" si="430"/>
        <v>0.17086724535718675</v>
      </c>
      <c r="Y9201">
        <f t="shared" si="431"/>
        <v>0.17007462216328956</v>
      </c>
      <c r="Z9201">
        <f t="shared" si="432"/>
        <v>0.17958860523941675</v>
      </c>
      <c r="AA9201">
        <v>0.98956811151808666</v>
      </c>
      <c r="AB9201">
        <v>0.99058837318143345</v>
      </c>
      <c r="AC9201">
        <v>0.99089378793596938</v>
      </c>
      <c r="AD9201">
        <v>14416.893039039949</v>
      </c>
      <c r="AE9201">
        <v>28732.292486155577</v>
      </c>
      <c r="AF9201">
        <v>28686.085934777733</v>
      </c>
      <c r="AG9201">
        <v>14439.865106338699</v>
      </c>
      <c r="AH9201">
        <v>28769.30062103783</v>
      </c>
      <c r="AI9201">
        <v>28733.66782248349</v>
      </c>
      <c r="AJ9201">
        <v>0</v>
      </c>
      <c r="AK9201">
        <v>0</v>
      </c>
      <c r="AL9201">
        <v>0</v>
      </c>
    </row>
    <row r="9202" spans="1:38" x14ac:dyDescent="0.25">
      <c r="A9202">
        <v>264280145.30891702</v>
      </c>
      <c r="B9202">
        <v>4507840.7771200351</v>
      </c>
      <c r="C9202">
        <v>3962080.3424057439</v>
      </c>
      <c r="D9202">
        <v>3720875.7794891405</v>
      </c>
      <c r="E9202">
        <v>3678902.8573914319</v>
      </c>
      <c r="F9202">
        <v>160160.16789966341</v>
      </c>
      <c r="G9202">
        <v>207528.35391153555</v>
      </c>
      <c r="H9202">
        <v>205219.87278836838</v>
      </c>
      <c r="I9202">
        <v>4.0423250933476887E-2</v>
      </c>
      <c r="J9202">
        <v>5.5774061325967794E-2</v>
      </c>
      <c r="K9202">
        <v>5.5782900702597477E-2</v>
      </c>
      <c r="L9202">
        <v>4158.6334596516435</v>
      </c>
      <c r="M9202">
        <v>4427.6869382007462</v>
      </c>
      <c r="N9202">
        <v>4372.770229164078</v>
      </c>
      <c r="O9202">
        <v>2.3365007936666994E-2</v>
      </c>
      <c r="P9202">
        <v>2.4927776627332737E-2</v>
      </c>
      <c r="Q9202">
        <v>2.4618596806112003E-2</v>
      </c>
      <c r="R9202">
        <v>545760.43471429124</v>
      </c>
      <c r="S9202">
        <v>786964.99763089465</v>
      </c>
      <c r="T9202">
        <v>828937.91972860321</v>
      </c>
      <c r="U9202">
        <v>0.12106914633816462</v>
      </c>
      <c r="V9202">
        <v>0.1745769286318205</v>
      </c>
      <c r="W9202">
        <v>0.18388802105343974</v>
      </c>
      <c r="X9202">
        <f t="shared" si="430"/>
        <v>0.12106914633816462</v>
      </c>
      <c r="Y9202">
        <f t="shared" si="431"/>
        <v>0.1745769286318205</v>
      </c>
      <c r="Z9202">
        <f t="shared" si="432"/>
        <v>0.18388802105343974</v>
      </c>
      <c r="AA9202">
        <v>0.99144749278502264</v>
      </c>
      <c r="AB9202">
        <v>0.99088599161642188</v>
      </c>
      <c r="AC9202">
        <v>0.99109843627272975</v>
      </c>
      <c r="AD9202">
        <v>14267.249053012047</v>
      </c>
      <c r="AE9202">
        <v>28692.176824436505</v>
      </c>
      <c r="AF9202">
        <v>28659.708558374579</v>
      </c>
      <c r="AG9202">
        <v>14290.221120310796</v>
      </c>
      <c r="AH9202">
        <v>28729.184959318758</v>
      </c>
      <c r="AI9202">
        <v>28707.290446080337</v>
      </c>
      <c r="AJ9202">
        <v>0</v>
      </c>
      <c r="AK9202">
        <v>0</v>
      </c>
      <c r="AL9202">
        <v>0</v>
      </c>
    </row>
    <row r="9203" spans="1:38" x14ac:dyDescent="0.25">
      <c r="A9203">
        <v>264629422.3153905</v>
      </c>
      <c r="B9203">
        <v>4507840.7771200351</v>
      </c>
      <c r="C9203">
        <v>4449866.7015077136</v>
      </c>
      <c r="D9203">
        <v>4709307.7214981457</v>
      </c>
      <c r="E9203">
        <v>4688663.3980076015</v>
      </c>
      <c r="F9203">
        <v>164568.95586172419</v>
      </c>
      <c r="G9203">
        <v>198286.05342517165</v>
      </c>
      <c r="H9203">
        <v>197726.40262880165</v>
      </c>
      <c r="I9203">
        <v>3.6982895646281849E-2</v>
      </c>
      <c r="J9203">
        <v>4.2105138409195317E-2</v>
      </c>
      <c r="K9203">
        <v>4.2171166032695676E-2</v>
      </c>
      <c r="L9203">
        <v>4273.1096953847473</v>
      </c>
      <c r="M9203">
        <v>4230.4993617992868</v>
      </c>
      <c r="N9203">
        <v>4213.1013687283539</v>
      </c>
      <c r="O9203">
        <v>2.3928694309922546E-2</v>
      </c>
      <c r="P9203">
        <v>2.3785601018099813E-2</v>
      </c>
      <c r="Q9203">
        <v>2.3687782371573679E-2</v>
      </c>
      <c r="R9203">
        <v>57974.075612321496</v>
      </c>
      <c r="S9203">
        <v>-201466.94437811058</v>
      </c>
      <c r="T9203">
        <v>-180822.62088756636</v>
      </c>
      <c r="U9203">
        <v>1.2860719461648757E-2</v>
      </c>
      <c r="V9203">
        <v>-4.4692559994726253E-2</v>
      </c>
      <c r="W9203">
        <v>-4.0112912107576733E-2</v>
      </c>
      <c r="X9203">
        <f t="shared" si="430"/>
        <v>1.2860719461648757E-2</v>
      </c>
      <c r="Y9203">
        <f t="shared" si="431"/>
        <v>4.4692559994726253E-2</v>
      </c>
      <c r="Z9203">
        <f t="shared" si="432"/>
        <v>4.0112912107576733E-2</v>
      </c>
      <c r="AA9203">
        <v>0.99078895153859237</v>
      </c>
      <c r="AB9203">
        <v>0.99157164676459342</v>
      </c>
      <c r="AC9203">
        <v>0.99162932159268746</v>
      </c>
      <c r="AD9203">
        <v>14306.950106072522</v>
      </c>
      <c r="AE9203">
        <v>28559.058471780972</v>
      </c>
      <c r="AF9203">
        <v>28551.016924739386</v>
      </c>
      <c r="AG9203">
        <v>14329.922173371271</v>
      </c>
      <c r="AH9203">
        <v>28596.066606663226</v>
      </c>
      <c r="AI9203">
        <v>28598.598812445143</v>
      </c>
      <c r="AJ9203">
        <v>1</v>
      </c>
      <c r="AK9203">
        <v>1</v>
      </c>
      <c r="AL9203">
        <v>1</v>
      </c>
    </row>
    <row r="9204" spans="1:38" x14ac:dyDescent="0.25">
      <c r="A9204">
        <v>264339717.40701571</v>
      </c>
      <c r="B9204">
        <v>4507840.7771200351</v>
      </c>
      <c r="C9204">
        <v>3759341.3932147268</v>
      </c>
      <c r="D9204">
        <v>4337731.5749002816</v>
      </c>
      <c r="E9204">
        <v>4293654.4648355674</v>
      </c>
      <c r="F9204">
        <v>157481.10421587148</v>
      </c>
      <c r="G9204">
        <v>206025.57395006189</v>
      </c>
      <c r="H9204">
        <v>202644.04152009595</v>
      </c>
      <c r="I9204">
        <v>4.189061001485811E-2</v>
      </c>
      <c r="J9204">
        <v>4.7496155627102889E-2</v>
      </c>
      <c r="K9204">
        <v>4.7196168946458651E-2</v>
      </c>
      <c r="L9204">
        <v>4089.0703215626872</v>
      </c>
      <c r="M9204">
        <v>4395.6246243964197</v>
      </c>
      <c r="N9204">
        <v>4317.885104579349</v>
      </c>
      <c r="O9204">
        <v>2.2983809677553001E-2</v>
      </c>
      <c r="P9204">
        <v>2.4741586811553799E-2</v>
      </c>
      <c r="Q9204">
        <v>2.4304015534978591E-2</v>
      </c>
      <c r="R9204">
        <v>748499.38390530832</v>
      </c>
      <c r="S9204">
        <v>170109.20221975353</v>
      </c>
      <c r="T9204">
        <v>214186.31228446774</v>
      </c>
      <c r="U9204">
        <v>0.1660438824069356</v>
      </c>
      <c r="V9204">
        <v>3.7736293411949819E-2</v>
      </c>
      <c r="W9204">
        <v>4.7514169837495207E-2</v>
      </c>
      <c r="X9204">
        <f t="shared" si="430"/>
        <v>0.1660438824069356</v>
      </c>
      <c r="Y9204">
        <f t="shared" si="431"/>
        <v>3.7736293411949819E-2</v>
      </c>
      <c r="Z9204">
        <f t="shared" si="432"/>
        <v>4.7514169837495207E-2</v>
      </c>
      <c r="AA9204">
        <v>0.99182934542013057</v>
      </c>
      <c r="AB9204">
        <v>0.99100287652457819</v>
      </c>
      <c r="AC9204">
        <v>0.99130635247257182</v>
      </c>
      <c r="AD9204">
        <v>14242.586741599387</v>
      </c>
      <c r="AE9204">
        <v>28670.940694976849</v>
      </c>
      <c r="AF9204">
        <v>28622.80076256879</v>
      </c>
      <c r="AG9204">
        <v>14265.558808898137</v>
      </c>
      <c r="AH9204">
        <v>28707.948829859102</v>
      </c>
      <c r="AI9204">
        <v>28670.382650274547</v>
      </c>
      <c r="AJ9204">
        <v>0</v>
      </c>
      <c r="AK9204">
        <v>1</v>
      </c>
      <c r="AL9204">
        <v>1</v>
      </c>
    </row>
    <row r="9205" spans="1:38" x14ac:dyDescent="0.25">
      <c r="A9205">
        <v>264243890.04304022</v>
      </c>
      <c r="B9205">
        <v>4507840.7771200351</v>
      </c>
      <c r="C9205">
        <v>5167255.5751904808</v>
      </c>
      <c r="D9205">
        <v>5232300.6882442422</v>
      </c>
      <c r="E9205">
        <v>5188106.6629979294</v>
      </c>
      <c r="F9205">
        <v>171660.77038777145</v>
      </c>
      <c r="G9205">
        <v>205585.02307141581</v>
      </c>
      <c r="H9205">
        <v>201241.83906257147</v>
      </c>
      <c r="I9205">
        <v>3.3220878644355328E-2</v>
      </c>
      <c r="J9205">
        <v>3.9291515400351008E-2</v>
      </c>
      <c r="K9205">
        <v>3.8789071261361573E-2</v>
      </c>
      <c r="L9205">
        <v>4457.2519672393819</v>
      </c>
      <c r="M9205">
        <v>4386.2253238467438</v>
      </c>
      <c r="N9205">
        <v>4288.0073491835701</v>
      </c>
      <c r="O9205">
        <v>2.493692342365246E-2</v>
      </c>
      <c r="P9205">
        <v>2.4697799212471006E-2</v>
      </c>
      <c r="Q9205">
        <v>2.4144756986368674E-2</v>
      </c>
      <c r="R9205">
        <v>-659414.79807044566</v>
      </c>
      <c r="S9205">
        <v>-724459.91112420708</v>
      </c>
      <c r="T9205">
        <v>-680265.88587789424</v>
      </c>
      <c r="U9205">
        <v>-0.14628174123127125</v>
      </c>
      <c r="V9205">
        <v>-0.16071106921106679</v>
      </c>
      <c r="W9205">
        <v>-0.15090725682474124</v>
      </c>
      <c r="X9205">
        <f t="shared" si="430"/>
        <v>0.14628174123127125</v>
      </c>
      <c r="Y9205">
        <f t="shared" si="431"/>
        <v>0.16071106921106679</v>
      </c>
      <c r="Z9205">
        <f t="shared" si="432"/>
        <v>0.15090725682474124</v>
      </c>
      <c r="AA9205">
        <v>0.9902410986829131</v>
      </c>
      <c r="AB9205">
        <v>0.99098572001721985</v>
      </c>
      <c r="AC9205">
        <v>0.99137304389640812</v>
      </c>
      <c r="AD9205">
        <v>14368.632759190872</v>
      </c>
      <c r="AE9205">
        <v>28664.685801792479</v>
      </c>
      <c r="AF9205">
        <v>28602.511605459546</v>
      </c>
      <c r="AG9205">
        <v>14391.604826489622</v>
      </c>
      <c r="AH9205">
        <v>28701.693936674732</v>
      </c>
      <c r="AI9205">
        <v>28650.093493165303</v>
      </c>
      <c r="AJ9205">
        <v>0</v>
      </c>
      <c r="AK9205">
        <v>0</v>
      </c>
      <c r="AL9205">
        <v>0</v>
      </c>
    </row>
    <row r="9206" spans="1:38" x14ac:dyDescent="0.25">
      <c r="A9206">
        <v>264331914.1876404</v>
      </c>
      <c r="B9206">
        <v>4507840.7771200351</v>
      </c>
      <c r="C9206">
        <v>3743286.4798382614</v>
      </c>
      <c r="D9206">
        <v>3647711.6089915726</v>
      </c>
      <c r="E9206">
        <v>3621511.7659609644</v>
      </c>
      <c r="F9206">
        <v>166011.10437048267</v>
      </c>
      <c r="G9206">
        <v>200910.74489742139</v>
      </c>
      <c r="H9206">
        <v>199627.18377751272</v>
      </c>
      <c r="I9206">
        <v>4.4349024651101673E-2</v>
      </c>
      <c r="J9206">
        <v>5.5078571563107789E-2</v>
      </c>
      <c r="K9206">
        <v>5.5122610853796813E-2</v>
      </c>
      <c r="L9206">
        <v>4310.555754045643</v>
      </c>
      <c r="M9206">
        <v>4286.498033447986</v>
      </c>
      <c r="N9206">
        <v>4253.602705691037</v>
      </c>
      <c r="O9206">
        <v>2.4231080772051133E-2</v>
      </c>
      <c r="P9206">
        <v>2.4128072954801089E-2</v>
      </c>
      <c r="Q9206">
        <v>2.3942909947190116E-2</v>
      </c>
      <c r="R9206">
        <v>764554.29728177376</v>
      </c>
      <c r="S9206">
        <v>860129.16812846251</v>
      </c>
      <c r="T9206">
        <v>886329.01115907077</v>
      </c>
      <c r="U9206">
        <v>0.16960543530338076</v>
      </c>
      <c r="V9206">
        <v>0.19080735337728166</v>
      </c>
      <c r="W9206">
        <v>0.19661941381286491</v>
      </c>
      <c r="X9206">
        <f t="shared" si="430"/>
        <v>0.16960543530338076</v>
      </c>
      <c r="Y9206">
        <f t="shared" si="431"/>
        <v>0.19080735337728166</v>
      </c>
      <c r="Z9206">
        <f t="shared" si="432"/>
        <v>0.19661941381286491</v>
      </c>
      <c r="AA9206">
        <v>0.99072572040624929</v>
      </c>
      <c r="AB9206">
        <v>0.99140384916489721</v>
      </c>
      <c r="AC9206">
        <v>0.99152362824067741</v>
      </c>
      <c r="AD9206">
        <v>14319.706075042657</v>
      </c>
      <c r="AE9206">
        <v>28597.482923237512</v>
      </c>
      <c r="AF9206">
        <v>28578.972504210786</v>
      </c>
      <c r="AG9206">
        <v>14342.678142341407</v>
      </c>
      <c r="AH9206">
        <v>28634.491058119766</v>
      </c>
      <c r="AI9206">
        <v>28626.554391916543</v>
      </c>
      <c r="AJ9206">
        <v>0</v>
      </c>
      <c r="AK9206">
        <v>0</v>
      </c>
      <c r="AL9206">
        <v>0</v>
      </c>
    </row>
    <row r="9207" spans="1:38" x14ac:dyDescent="0.25">
      <c r="A9207">
        <v>265201613.58674753</v>
      </c>
      <c r="B9207">
        <v>4507840.7771200202</v>
      </c>
      <c r="C9207">
        <v>4673453.8155117175</v>
      </c>
      <c r="D9207">
        <v>4497448.0542982658</v>
      </c>
      <c r="E9207">
        <v>4470891.4666879848</v>
      </c>
      <c r="F9207">
        <v>168560.12916453049</v>
      </c>
      <c r="G9207">
        <v>203415.35731242376</v>
      </c>
      <c r="H9207">
        <v>202369.82250911786</v>
      </c>
      <c r="I9207">
        <v>3.6067571397637548E-2</v>
      </c>
      <c r="J9207">
        <v>4.5229062094006227E-2</v>
      </c>
      <c r="K9207">
        <v>4.5263863821555138E-2</v>
      </c>
      <c r="L9207">
        <v>4376.7423717110905</v>
      </c>
      <c r="M9207">
        <v>4339.9347781922179</v>
      </c>
      <c r="N9207">
        <v>4312.0421191453197</v>
      </c>
      <c r="O9207">
        <v>2.4438941856009134E-2</v>
      </c>
      <c r="P9207">
        <v>2.4347279534672632E-2</v>
      </c>
      <c r="Q9207">
        <v>2.4190800140053016E-2</v>
      </c>
      <c r="R9207">
        <v>-165613.03839169722</v>
      </c>
      <c r="S9207">
        <v>10392.722821754403</v>
      </c>
      <c r="T9207">
        <v>36949.310432035476</v>
      </c>
      <c r="U9207">
        <v>-3.6738883776082365E-2</v>
      </c>
      <c r="V9207">
        <v>2.3054769091454311E-3</v>
      </c>
      <c r="W9207">
        <v>8.1966760271514599E-3</v>
      </c>
      <c r="X9207">
        <f t="shared" si="430"/>
        <v>3.6738883776082365E-2</v>
      </c>
      <c r="Y9207">
        <f t="shared" si="431"/>
        <v>2.3054769091454311E-3</v>
      </c>
      <c r="Z9207">
        <f t="shared" si="432"/>
        <v>8.1966760271514599E-3</v>
      </c>
      <c r="AA9207">
        <v>0.99032915247286135</v>
      </c>
      <c r="AB9207">
        <v>0.99111805150111354</v>
      </c>
      <c r="AC9207">
        <v>0.99121978374676323</v>
      </c>
      <c r="AD9207">
        <v>14341.983820310732</v>
      </c>
      <c r="AE9207">
        <v>28633.684252054321</v>
      </c>
      <c r="AF9207">
        <v>28618.844018646272</v>
      </c>
      <c r="AG9207">
        <v>14364.955887609482</v>
      </c>
      <c r="AH9207">
        <v>28670.692386936575</v>
      </c>
      <c r="AI9207">
        <v>28666.425906352029</v>
      </c>
      <c r="AJ9207">
        <v>1</v>
      </c>
      <c r="AK9207">
        <v>1</v>
      </c>
      <c r="AL9207">
        <v>1</v>
      </c>
    </row>
    <row r="9208" spans="1:38" x14ac:dyDescent="0.25">
      <c r="A9208">
        <v>264208055.16757727</v>
      </c>
      <c r="B9208">
        <v>4507840.7771200351</v>
      </c>
      <c r="C9208">
        <v>4514395.2886052905</v>
      </c>
      <c r="D9208">
        <v>4501372.8951252084</v>
      </c>
      <c r="E9208">
        <v>4455002.9101500288</v>
      </c>
      <c r="F9208">
        <v>162188.29697050527</v>
      </c>
      <c r="G9208">
        <v>205102.06660312944</v>
      </c>
      <c r="H9208">
        <v>202346.09856126047</v>
      </c>
      <c r="I9208">
        <v>3.5926915257040525E-2</v>
      </c>
      <c r="J9208">
        <v>4.556433589966432E-2</v>
      </c>
      <c r="K9208">
        <v>4.5419970007257789E-2</v>
      </c>
      <c r="L9208">
        <v>4211.2947769136172</v>
      </c>
      <c r="M9208">
        <v>4375.921285839182</v>
      </c>
      <c r="N9208">
        <v>4311.5366156017299</v>
      </c>
      <c r="O9208">
        <v>2.3623525326406648E-2</v>
      </c>
      <c r="P9208">
        <v>2.4643183060596482E-2</v>
      </c>
      <c r="Q9208">
        <v>2.4280598107322263E-2</v>
      </c>
      <c r="R9208">
        <v>-6554.5114852553234</v>
      </c>
      <c r="S9208">
        <v>6467.8819948267192</v>
      </c>
      <c r="T9208">
        <v>52837.866970006377</v>
      </c>
      <c r="U9208">
        <v>-1.4540246227247766E-3</v>
      </c>
      <c r="V9208">
        <v>1.4348071093493488E-3</v>
      </c>
      <c r="W9208">
        <v>1.1721325038406387E-2</v>
      </c>
      <c r="X9208">
        <f t="shared" si="430"/>
        <v>1.4540246227247766E-3</v>
      </c>
      <c r="Y9208">
        <f t="shared" si="431"/>
        <v>1.4348071093493488E-3</v>
      </c>
      <c r="Z9208">
        <f t="shared" si="432"/>
        <v>1.1721325038406387E-2</v>
      </c>
      <c r="AA9208">
        <v>0.99118001426583469</v>
      </c>
      <c r="AB9208">
        <v>0.99099493617010603</v>
      </c>
      <c r="AC9208">
        <v>0.99124594382141773</v>
      </c>
      <c r="AD9208">
        <v>14285.64631033638</v>
      </c>
      <c r="AE9208">
        <v>28657.813418967049</v>
      </c>
      <c r="AF9208">
        <v>28618.501450577613</v>
      </c>
      <c r="AG9208">
        <v>14308.61837763513</v>
      </c>
      <c r="AH9208">
        <v>28694.821553849302</v>
      </c>
      <c r="AI9208">
        <v>28666.08333828337</v>
      </c>
      <c r="AJ9208">
        <v>1</v>
      </c>
      <c r="AK9208">
        <v>1</v>
      </c>
      <c r="AL9208">
        <v>1</v>
      </c>
    </row>
    <row r="9209" spans="1:38" x14ac:dyDescent="0.25">
      <c r="A9209">
        <v>264163767.14602429</v>
      </c>
      <c r="B9209">
        <v>4507840.7771200351</v>
      </c>
      <c r="C9209">
        <v>4726748.7980030244</v>
      </c>
      <c r="D9209">
        <v>4736264.340041345</v>
      </c>
      <c r="E9209">
        <v>4704596.3166326974</v>
      </c>
      <c r="F9209">
        <v>164869.66821619621</v>
      </c>
      <c r="G9209">
        <v>200477.29449901241</v>
      </c>
      <c r="H9209">
        <v>198662.76475721825</v>
      </c>
      <c r="I9209">
        <v>3.4880141776489369E-2</v>
      </c>
      <c r="J9209">
        <v>4.2328147270864182E-2</v>
      </c>
      <c r="K9209">
        <v>4.222737752330908E-2</v>
      </c>
      <c r="L9209">
        <v>4280.9178319235489</v>
      </c>
      <c r="M9209">
        <v>4277.250224022333</v>
      </c>
      <c r="N9209">
        <v>4233.0531228310347</v>
      </c>
      <c r="O9209">
        <v>2.3994802319101873E-2</v>
      </c>
      <c r="P9209">
        <v>2.4091625587573644E-2</v>
      </c>
      <c r="Q9209">
        <v>2.3842685273542743E-2</v>
      </c>
      <c r="R9209">
        <v>-218908.02088298928</v>
      </c>
      <c r="S9209">
        <v>-228423.56292130984</v>
      </c>
      <c r="T9209">
        <v>-196755.53951266222</v>
      </c>
      <c r="U9209">
        <v>-4.856161335468575E-2</v>
      </c>
      <c r="V9209">
        <v>-5.0672500253490509E-2</v>
      </c>
      <c r="W9209">
        <v>-4.3647402213341971E-2</v>
      </c>
      <c r="X9209">
        <f t="shared" si="430"/>
        <v>4.856161335468575E-2</v>
      </c>
      <c r="Y9209">
        <f t="shared" si="431"/>
        <v>5.0672500253490509E-2</v>
      </c>
      <c r="Z9209">
        <f t="shared" si="432"/>
        <v>4.3647402213341971E-2</v>
      </c>
      <c r="AA9209">
        <v>0.9909563294615904</v>
      </c>
      <c r="AB9209">
        <v>0.99149421581253883</v>
      </c>
      <c r="AC9209">
        <v>0.99165762207322772</v>
      </c>
      <c r="AD9209">
        <v>14309.619140922778</v>
      </c>
      <c r="AE9209">
        <v>28591.172109600036</v>
      </c>
      <c r="AF9209">
        <v>28564.821818785622</v>
      </c>
      <c r="AG9209">
        <v>14332.591208221527</v>
      </c>
      <c r="AH9209">
        <v>28628.18024448229</v>
      </c>
      <c r="AI9209">
        <v>28612.403706491379</v>
      </c>
      <c r="AJ9209">
        <v>0</v>
      </c>
      <c r="AK9209">
        <v>1</v>
      </c>
      <c r="AL9209">
        <v>1</v>
      </c>
    </row>
    <row r="9210" spans="1:38" x14ac:dyDescent="0.25">
      <c r="A9210">
        <v>263722198.1324417</v>
      </c>
      <c r="B9210">
        <v>4507840.7771200351</v>
      </c>
      <c r="C9210">
        <v>4372461.5356350131</v>
      </c>
      <c r="D9210">
        <v>4457784.2122776629</v>
      </c>
      <c r="E9210">
        <v>4428250.6234377827</v>
      </c>
      <c r="F9210">
        <v>167430.11549973142</v>
      </c>
      <c r="G9210">
        <v>206272.40140114361</v>
      </c>
      <c r="H9210">
        <v>205170.94598508612</v>
      </c>
      <c r="I9210">
        <v>3.8291958462114986E-2</v>
      </c>
      <c r="J9210">
        <v>4.6272406105487697E-2</v>
      </c>
      <c r="K9210">
        <v>4.633227959121379E-2</v>
      </c>
      <c r="L9210">
        <v>4347.4010398560877</v>
      </c>
      <c r="M9210">
        <v>4400.8907707351982</v>
      </c>
      <c r="N9210">
        <v>4371.7277099095163</v>
      </c>
      <c r="O9210">
        <v>2.4441312432136028E-2</v>
      </c>
      <c r="P9210">
        <v>2.4830301320471555E-2</v>
      </c>
      <c r="Q9210">
        <v>2.4665760179722461E-2</v>
      </c>
      <c r="R9210">
        <v>135379.24148502201</v>
      </c>
      <c r="S9210">
        <v>50056.564842372201</v>
      </c>
      <c r="T9210">
        <v>79590.153682252392</v>
      </c>
      <c r="U9210">
        <v>3.0031948371413635E-2</v>
      </c>
      <c r="V9210">
        <v>1.1104332942822415E-2</v>
      </c>
      <c r="W9210">
        <v>1.7655937203066182E-2</v>
      </c>
      <c r="X9210">
        <f t="shared" si="430"/>
        <v>3.0031948371413635E-2</v>
      </c>
      <c r="Y9210">
        <f t="shared" si="431"/>
        <v>1.1104332942822415E-2</v>
      </c>
      <c r="Z9210">
        <f t="shared" si="432"/>
        <v>1.7655937203066182E-2</v>
      </c>
      <c r="AA9210">
        <v>0.99055711733222851</v>
      </c>
      <c r="AB9210">
        <v>0.99093172324764289</v>
      </c>
      <c r="AC9210">
        <v>0.99103919194981749</v>
      </c>
      <c r="AD9210">
        <v>14332.149688318543</v>
      </c>
      <c r="AE9210">
        <v>28674.439280666524</v>
      </c>
      <c r="AF9210">
        <v>28659.011836550748</v>
      </c>
      <c r="AG9210">
        <v>14355.121755617292</v>
      </c>
      <c r="AH9210">
        <v>28711.447415548777</v>
      </c>
      <c r="AI9210">
        <v>28706.593724256505</v>
      </c>
      <c r="AJ9210">
        <v>1</v>
      </c>
      <c r="AK9210">
        <v>1</v>
      </c>
      <c r="AL9210">
        <v>1</v>
      </c>
    </row>
    <row r="9211" spans="1:38" x14ac:dyDescent="0.25">
      <c r="A9211">
        <v>264214553.80525011</v>
      </c>
      <c r="B9211">
        <v>4507840.7771200351</v>
      </c>
      <c r="C9211">
        <v>4160952.9041760173</v>
      </c>
      <c r="D9211">
        <v>3875770.1356588756</v>
      </c>
      <c r="E9211">
        <v>3841659.9533520751</v>
      </c>
      <c r="F9211">
        <v>171895.49012014401</v>
      </c>
      <c r="G9211">
        <v>207032.32440858654</v>
      </c>
      <c r="H9211">
        <v>205487.84325955479</v>
      </c>
      <c r="I9211">
        <v>4.1311568306294982E-2</v>
      </c>
      <c r="J9211">
        <v>5.3417080260718647E-2</v>
      </c>
      <c r="K9211">
        <v>5.3489336837388358E-2</v>
      </c>
      <c r="L9211">
        <v>4463.3465745658204</v>
      </c>
      <c r="M9211">
        <v>4417.103982620104</v>
      </c>
      <c r="N9211">
        <v>4378.4800723813942</v>
      </c>
      <c r="O9211">
        <v>2.5068357568469982E-2</v>
      </c>
      <c r="P9211">
        <v>2.4874482039714371E-2</v>
      </c>
      <c r="Q9211">
        <v>2.4656975328231783E-2</v>
      </c>
      <c r="R9211">
        <v>346887.87294401787</v>
      </c>
      <c r="S9211">
        <v>632070.64146115957</v>
      </c>
      <c r="T9211">
        <v>666180.82376796007</v>
      </c>
      <c r="U9211">
        <v>7.6952113017096674E-2</v>
      </c>
      <c r="V9211">
        <v>0.14021583119556771</v>
      </c>
      <c r="W9211">
        <v>0.14778268725666238</v>
      </c>
      <c r="X9211">
        <f t="shared" si="430"/>
        <v>7.6952113017096674E-2</v>
      </c>
      <c r="Y9211">
        <f t="shared" si="431"/>
        <v>0.14021583119556771</v>
      </c>
      <c r="Z9211">
        <f t="shared" si="432"/>
        <v>0.14778268725666238</v>
      </c>
      <c r="AA9211">
        <v>0.99005169741617705</v>
      </c>
      <c r="AB9211">
        <v>0.9908596407772553</v>
      </c>
      <c r="AC9211">
        <v>0.99100642932272653</v>
      </c>
      <c r="AD9211">
        <v>14370.63045413384</v>
      </c>
      <c r="AE9211">
        <v>28685.184367239781</v>
      </c>
      <c r="AF9211">
        <v>28663.521536788769</v>
      </c>
      <c r="AG9211">
        <v>14393.602521432589</v>
      </c>
      <c r="AH9211">
        <v>28722.192502122034</v>
      </c>
      <c r="AI9211">
        <v>28711.103424494526</v>
      </c>
      <c r="AJ9211">
        <v>0</v>
      </c>
      <c r="AK9211">
        <v>0</v>
      </c>
      <c r="AL9211">
        <v>0</v>
      </c>
    </row>
    <row r="9212" spans="1:38" x14ac:dyDescent="0.25">
      <c r="A9212">
        <v>263787705.40600976</v>
      </c>
      <c r="B9212">
        <v>4507840.7771200202</v>
      </c>
      <c r="C9212">
        <v>4044709.3164985636</v>
      </c>
      <c r="D9212">
        <v>4380396.0509225922</v>
      </c>
      <c r="E9212">
        <v>4355580.1836033752</v>
      </c>
      <c r="F9212">
        <v>161238.62637555337</v>
      </c>
      <c r="G9212">
        <v>192781.68062170784</v>
      </c>
      <c r="H9212">
        <v>192062.47287351481</v>
      </c>
      <c r="I9212">
        <v>3.9864082622168485E-2</v>
      </c>
      <c r="J9212">
        <v>4.4010102826456635E-2</v>
      </c>
      <c r="K9212">
        <v>4.4095726580017029E-2</v>
      </c>
      <c r="L9212">
        <v>4186.6361369808192</v>
      </c>
      <c r="M9212">
        <v>4113.0617244570994</v>
      </c>
      <c r="N9212">
        <v>4092.4158665034515</v>
      </c>
      <c r="O9212">
        <v>2.3562582997929897E-2</v>
      </c>
      <c r="P9212">
        <v>2.3200469555753729E-2</v>
      </c>
      <c r="Q9212">
        <v>2.3084012854883467E-2</v>
      </c>
      <c r="R9212">
        <v>463131.46062145662</v>
      </c>
      <c r="S9212">
        <v>127444.72619742807</v>
      </c>
      <c r="T9212">
        <v>152260.59351664502</v>
      </c>
      <c r="U9212">
        <v>0.10273909029177004</v>
      </c>
      <c r="V9212">
        <v>2.8271789643566393E-2</v>
      </c>
      <c r="W9212">
        <v>3.3776834862814659E-2</v>
      </c>
      <c r="X9212">
        <f t="shared" si="430"/>
        <v>0.10273909029177004</v>
      </c>
      <c r="Y9212">
        <f t="shared" si="431"/>
        <v>2.8271789643566393E-2</v>
      </c>
      <c r="Z9212">
        <f t="shared" si="432"/>
        <v>3.3776834862814659E-2</v>
      </c>
      <c r="AA9212">
        <v>0.99123222985166026</v>
      </c>
      <c r="AB9212">
        <v>0.99208585724515597</v>
      </c>
      <c r="AC9212">
        <v>0.99215432481075883</v>
      </c>
      <c r="AD9212">
        <v>14277.060615703054</v>
      </c>
      <c r="AE9212">
        <v>28476.79732779153</v>
      </c>
      <c r="AF9212">
        <v>28466.093168629894</v>
      </c>
      <c r="AG9212">
        <v>14300.032683001804</v>
      </c>
      <c r="AH9212">
        <v>28513.805462673783</v>
      </c>
      <c r="AI9212">
        <v>28513.675056335651</v>
      </c>
      <c r="AJ9212">
        <v>0</v>
      </c>
      <c r="AK9212">
        <v>1</v>
      </c>
      <c r="AL9212">
        <v>1</v>
      </c>
    </row>
    <row r="9213" spans="1:38" x14ac:dyDescent="0.25">
      <c r="A9213">
        <v>264546245.68140677</v>
      </c>
      <c r="B9213">
        <v>4507840.7771200351</v>
      </c>
      <c r="C9213">
        <v>4545486.4666839428</v>
      </c>
      <c r="D9213">
        <v>4503687.8272717716</v>
      </c>
      <c r="E9213">
        <v>4470135.8501352603</v>
      </c>
      <c r="F9213">
        <v>168269.14509667383</v>
      </c>
      <c r="G9213">
        <v>202318.23326491757</v>
      </c>
      <c r="H9213">
        <v>200519.54916546529</v>
      </c>
      <c r="I9213">
        <v>3.7018951949367655E-2</v>
      </c>
      <c r="J9213">
        <v>4.4922792392446349E-2</v>
      </c>
      <c r="K9213">
        <v>4.4857596253903072E-2</v>
      </c>
      <c r="L9213">
        <v>4369.1868346716174</v>
      </c>
      <c r="M9213">
        <v>4316.527269178775</v>
      </c>
      <c r="N9213">
        <v>4272.6169890007159</v>
      </c>
      <c r="O9213">
        <v>2.4465528078505921E-2</v>
      </c>
      <c r="P9213">
        <v>2.427705603652339E-2</v>
      </c>
      <c r="Q9213">
        <v>2.4030095397568597E-2</v>
      </c>
      <c r="R9213">
        <v>-37645.689563907683</v>
      </c>
      <c r="S9213">
        <v>4152.9498482635245</v>
      </c>
      <c r="T9213">
        <v>37704.92698477488</v>
      </c>
      <c r="U9213">
        <v>-8.3511577771295479E-3</v>
      </c>
      <c r="V9213">
        <v>9.212725234977702E-4</v>
      </c>
      <c r="W9213">
        <v>8.3642987516661504E-3</v>
      </c>
      <c r="X9213">
        <f t="shared" si="430"/>
        <v>8.3511577771295479E-3</v>
      </c>
      <c r="Y9213">
        <f t="shared" si="431"/>
        <v>9.212725234977702E-4</v>
      </c>
      <c r="Z9213">
        <f t="shared" si="432"/>
        <v>8.3642987516661504E-3</v>
      </c>
      <c r="AA9213">
        <v>0.99052949147562275</v>
      </c>
      <c r="AB9213">
        <v>0.99129306824148933</v>
      </c>
      <c r="AC9213">
        <v>0.99145756922741834</v>
      </c>
      <c r="AD9213">
        <v>14339.457799887055</v>
      </c>
      <c r="AE9213">
        <v>28617.881743438949</v>
      </c>
      <c r="AF9213">
        <v>28592.005203326262</v>
      </c>
      <c r="AG9213">
        <v>14362.429867185805</v>
      </c>
      <c r="AH9213">
        <v>28654.889878321203</v>
      </c>
      <c r="AI9213">
        <v>28639.587091032019</v>
      </c>
      <c r="AJ9213">
        <v>1</v>
      </c>
      <c r="AK9213">
        <v>1</v>
      </c>
      <c r="AL9213">
        <v>1</v>
      </c>
    </row>
    <row r="9214" spans="1:38" x14ac:dyDescent="0.25">
      <c r="A9214">
        <v>264891743.63934314</v>
      </c>
      <c r="B9214">
        <v>4507840.77712005</v>
      </c>
      <c r="C9214">
        <v>3932949.8979228511</v>
      </c>
      <c r="D9214">
        <v>3895688.8029414481</v>
      </c>
      <c r="E9214">
        <v>3860184.7446341515</v>
      </c>
      <c r="F9214">
        <v>170431.02211389929</v>
      </c>
      <c r="G9214">
        <v>210368.02249986338</v>
      </c>
      <c r="H9214">
        <v>208410.49283817643</v>
      </c>
      <c r="I9214">
        <v>4.3334145243983595E-2</v>
      </c>
      <c r="J9214">
        <v>5.4000212322150722E-2</v>
      </c>
      <c r="K9214">
        <v>5.3989771636675517E-2</v>
      </c>
      <c r="L9214">
        <v>4425.3209797426807</v>
      </c>
      <c r="M9214">
        <v>4488.2722186232832</v>
      </c>
      <c r="N9214">
        <v>4440.75510887776</v>
      </c>
      <c r="O9214">
        <v>2.4815063068889517E-2</v>
      </c>
      <c r="P9214">
        <v>2.5209456730947617E-2</v>
      </c>
      <c r="Q9214">
        <v>2.4942565494462658E-2</v>
      </c>
      <c r="R9214">
        <v>574890.8791971989</v>
      </c>
      <c r="S9214">
        <v>612151.97417860199</v>
      </c>
      <c r="T9214">
        <v>647656.03248589858</v>
      </c>
      <c r="U9214">
        <v>0.12753131878905508</v>
      </c>
      <c r="V9214">
        <v>0.13579715975897688</v>
      </c>
      <c r="W9214">
        <v>0.14367322727393897</v>
      </c>
      <c r="X9214">
        <f t="shared" si="430"/>
        <v>0.12753131878905508</v>
      </c>
      <c r="Y9214">
        <f t="shared" si="431"/>
        <v>0.13579715975897688</v>
      </c>
      <c r="Z9214">
        <f t="shared" si="432"/>
        <v>0.14367322727393897</v>
      </c>
      <c r="AA9214">
        <v>0.99032729736095604</v>
      </c>
      <c r="AB9214">
        <v>0.99061059926762052</v>
      </c>
      <c r="AC9214">
        <v>0.99079570513527881</v>
      </c>
      <c r="AD9214">
        <v>14358.121546935565</v>
      </c>
      <c r="AE9214">
        <v>28731.888292623098</v>
      </c>
      <c r="AF9214">
        <v>28704.788308201896</v>
      </c>
      <c r="AG9214">
        <v>14381.093614234314</v>
      </c>
      <c r="AH9214">
        <v>28768.896427505351</v>
      </c>
      <c r="AI9214">
        <v>28752.370195907653</v>
      </c>
      <c r="AJ9214">
        <v>0</v>
      </c>
      <c r="AK9214">
        <v>0</v>
      </c>
      <c r="AL9214">
        <v>0</v>
      </c>
    </row>
    <row r="9215" spans="1:38" x14ac:dyDescent="0.25">
      <c r="A9215">
        <v>265014387.32472849</v>
      </c>
      <c r="B9215">
        <v>4507840.7771200351</v>
      </c>
      <c r="C9215">
        <v>4914759.0271363659</v>
      </c>
      <c r="D9215">
        <v>5000440.5981578361</v>
      </c>
      <c r="E9215">
        <v>4959353.6271714596</v>
      </c>
      <c r="F9215">
        <v>168684.20738532665</v>
      </c>
      <c r="G9215">
        <v>204812.37352424671</v>
      </c>
      <c r="H9215">
        <v>201658.13183399409</v>
      </c>
      <c r="I9215">
        <v>3.4321969084130703E-2</v>
      </c>
      <c r="J9215">
        <v>4.0958865424718702E-2</v>
      </c>
      <c r="K9215">
        <v>4.0662180395675616E-2</v>
      </c>
      <c r="L9215">
        <v>4379.9641205852568</v>
      </c>
      <c r="M9215">
        <v>4369.7405869742797</v>
      </c>
      <c r="N9215">
        <v>4296.877604353107</v>
      </c>
      <c r="O9215">
        <v>2.4452265197267519E-2</v>
      </c>
      <c r="P9215">
        <v>2.4532128576309441E-2</v>
      </c>
      <c r="Q9215">
        <v>2.4123069040042161E-2</v>
      </c>
      <c r="R9215">
        <v>-406918.25001633074</v>
      </c>
      <c r="S9215">
        <v>-492599.82103780098</v>
      </c>
      <c r="T9215">
        <v>-451512.85005142447</v>
      </c>
      <c r="U9215">
        <v>-9.0268993546019222E-2</v>
      </c>
      <c r="V9215">
        <v>-0.10927622455922516</v>
      </c>
      <c r="W9215">
        <v>-0.10016166771974731</v>
      </c>
      <c r="X9215">
        <f t="shared" si="430"/>
        <v>9.0268993546019222E-2</v>
      </c>
      <c r="Y9215">
        <f t="shared" si="431"/>
        <v>0.10927622455922516</v>
      </c>
      <c r="Z9215">
        <f t="shared" si="432"/>
        <v>0.10016166771974731</v>
      </c>
      <c r="AA9215">
        <v>0.99063822798076251</v>
      </c>
      <c r="AB9215">
        <v>0.99115669580547183</v>
      </c>
      <c r="AC9215">
        <v>0.99143738142954974</v>
      </c>
      <c r="AD9215">
        <v>14343.059612235631</v>
      </c>
      <c r="AE9215">
        <v>28653.683370183415</v>
      </c>
      <c r="AF9215">
        <v>28608.549868049955</v>
      </c>
      <c r="AG9215">
        <v>14366.031679534381</v>
      </c>
      <c r="AH9215">
        <v>28690.691505065668</v>
      </c>
      <c r="AI9215">
        <v>28656.131755755712</v>
      </c>
      <c r="AJ9215">
        <v>0</v>
      </c>
      <c r="AK9215">
        <v>0</v>
      </c>
      <c r="AL9215">
        <v>0</v>
      </c>
    </row>
    <row r="9216" spans="1:38" x14ac:dyDescent="0.25">
      <c r="A9216">
        <v>264039816.68413621</v>
      </c>
      <c r="B9216">
        <v>4507840.7771200351</v>
      </c>
      <c r="C9216">
        <v>4301318.3874168862</v>
      </c>
      <c r="D9216">
        <v>3676335.9511974566</v>
      </c>
      <c r="E9216">
        <v>3638231.1013664557</v>
      </c>
      <c r="F9216">
        <v>156671.9415855823</v>
      </c>
      <c r="G9216">
        <v>199511.0857955172</v>
      </c>
      <c r="H9216">
        <v>197443.07304508821</v>
      </c>
      <c r="I9216">
        <v>3.6424167539866791E-2</v>
      </c>
      <c r="J9216">
        <v>5.4269002736415432E-2</v>
      </c>
      <c r="K9216">
        <v>5.4268975099171703E-2</v>
      </c>
      <c r="L9216">
        <v>4068.0600364665306</v>
      </c>
      <c r="M9216">
        <v>4256.6358377208571</v>
      </c>
      <c r="N9216">
        <v>4207.0642576441769</v>
      </c>
      <c r="O9216">
        <v>2.2849576546653205E-2</v>
      </c>
      <c r="P9216">
        <v>2.3986977373452237E-2</v>
      </c>
      <c r="Q9216">
        <v>2.3707631802208289E-2</v>
      </c>
      <c r="R9216">
        <v>206522.38970314898</v>
      </c>
      <c r="S9216">
        <v>831504.82592257857</v>
      </c>
      <c r="T9216">
        <v>869609.67575357947</v>
      </c>
      <c r="U9216">
        <v>4.581403823120208E-2</v>
      </c>
      <c r="V9216">
        <v>0.18445745247768258</v>
      </c>
      <c r="W9216">
        <v>0.1929104683926203</v>
      </c>
      <c r="X9216">
        <f t="shared" si="430"/>
        <v>4.581403823120208E-2</v>
      </c>
      <c r="Y9216">
        <f t="shared" si="431"/>
        <v>0.18445745247768258</v>
      </c>
      <c r="Z9216">
        <f t="shared" si="432"/>
        <v>0.1929104683926203</v>
      </c>
      <c r="AA9216">
        <v>0.99177657464466007</v>
      </c>
      <c r="AB9216">
        <v>0.99154804107269645</v>
      </c>
      <c r="AC9216">
        <v>0.99173238863895752</v>
      </c>
      <c r="AD9216">
        <v>14235.055390893842</v>
      </c>
      <c r="AE9216">
        <v>28577.055362904161</v>
      </c>
      <c r="AF9216">
        <v>28546.826878511438</v>
      </c>
      <c r="AG9216">
        <v>14258.027458192591</v>
      </c>
      <c r="AH9216">
        <v>28614.063497786414</v>
      </c>
      <c r="AI9216">
        <v>28594.408766217195</v>
      </c>
      <c r="AJ9216">
        <v>0</v>
      </c>
      <c r="AK9216">
        <v>0</v>
      </c>
      <c r="AL9216">
        <v>0</v>
      </c>
    </row>
    <row r="9217" spans="1:38" x14ac:dyDescent="0.25">
      <c r="A9217">
        <v>264728388.98347586</v>
      </c>
      <c r="B9217">
        <v>4507840.7771200351</v>
      </c>
      <c r="C9217">
        <v>4629800.1394898938</v>
      </c>
      <c r="D9217">
        <v>4880155.0007740576</v>
      </c>
      <c r="E9217">
        <v>4863761.3907163842</v>
      </c>
      <c r="F9217">
        <v>173756.78656686647</v>
      </c>
      <c r="G9217">
        <v>211940.6702750861</v>
      </c>
      <c r="H9217">
        <v>211637.51767742052</v>
      </c>
      <c r="I9217">
        <v>3.7530083660589894E-2</v>
      </c>
      <c r="J9217">
        <v>4.3429085805977367E-2</v>
      </c>
      <c r="K9217">
        <v>4.3513137400485923E-2</v>
      </c>
      <c r="L9217">
        <v>4511.6760049303039</v>
      </c>
      <c r="M9217">
        <v>4521.8251856347797</v>
      </c>
      <c r="N9217">
        <v>4509.5156921199696</v>
      </c>
      <c r="O9217">
        <v>2.5231086028389218E-2</v>
      </c>
      <c r="P9217">
        <v>2.5413875145052917E-2</v>
      </c>
      <c r="Q9217">
        <v>2.5344692476895369E-2</v>
      </c>
      <c r="R9217">
        <v>-121959.36236985866</v>
      </c>
      <c r="S9217">
        <v>-372314.22365402244</v>
      </c>
      <c r="T9217">
        <v>-355920.61359634902</v>
      </c>
      <c r="U9217">
        <v>-2.7054940136500547E-2</v>
      </c>
      <c r="V9217">
        <v>-8.2592585244744637E-2</v>
      </c>
      <c r="W9217">
        <v>-7.895589733400904E-2</v>
      </c>
      <c r="X9217">
        <f t="shared" si="430"/>
        <v>2.7054940136500547E-2</v>
      </c>
      <c r="Y9217">
        <f t="shared" si="431"/>
        <v>8.2592585244744637E-2</v>
      </c>
      <c r="Z9217">
        <f t="shared" si="432"/>
        <v>7.895589733400904E-2</v>
      </c>
      <c r="AA9217">
        <v>0.98965662329627635</v>
      </c>
      <c r="AB9217">
        <v>0.99032941542207575</v>
      </c>
      <c r="AC9217">
        <v>0.99036875623913456</v>
      </c>
      <c r="AD9217">
        <v>14386.375998956863</v>
      </c>
      <c r="AE9217">
        <v>28753.651036889994</v>
      </c>
      <c r="AF9217">
        <v>28749.685804969293</v>
      </c>
      <c r="AG9217">
        <v>14409.348066255612</v>
      </c>
      <c r="AH9217">
        <v>28790.659171772248</v>
      </c>
      <c r="AI9217">
        <v>28797.26769267505</v>
      </c>
      <c r="AJ9217">
        <v>1</v>
      </c>
      <c r="AK9217">
        <v>0</v>
      </c>
      <c r="AL9217">
        <v>0</v>
      </c>
    </row>
    <row r="9218" spans="1:38" x14ac:dyDescent="0.25">
      <c r="A9218">
        <v>263785555.93507686</v>
      </c>
      <c r="B9218">
        <v>4507840.7771200351</v>
      </c>
      <c r="C9218">
        <v>4575565.8699331125</v>
      </c>
      <c r="D9218">
        <v>4475480.5343471114</v>
      </c>
      <c r="E9218">
        <v>4443041.2643924057</v>
      </c>
      <c r="F9218">
        <v>175290.18304452673</v>
      </c>
      <c r="G9218">
        <v>208860.65275306205</v>
      </c>
      <c r="H9218">
        <v>206246.65093913904</v>
      </c>
      <c r="I9218">
        <v>3.8310055636263669E-2</v>
      </c>
      <c r="J9218">
        <v>4.6667760288567742E-2</v>
      </c>
      <c r="K9218">
        <v>4.6420152023355934E-2</v>
      </c>
      <c r="L9218">
        <v>4551.4913596626047</v>
      </c>
      <c r="M9218">
        <v>4456.1119802117355</v>
      </c>
      <c r="N9218">
        <v>4394.6485437183219</v>
      </c>
      <c r="O9218">
        <v>2.5561228134618291E-2</v>
      </c>
      <c r="P9218">
        <v>2.5135715246822798E-2</v>
      </c>
      <c r="Q9218">
        <v>2.4789016724736688E-2</v>
      </c>
      <c r="R9218">
        <v>-67725.092813077383</v>
      </c>
      <c r="S9218">
        <v>32360.242772923782</v>
      </c>
      <c r="T9218">
        <v>64799.512727629393</v>
      </c>
      <c r="U9218">
        <v>-1.5023843157198982E-2</v>
      </c>
      <c r="V9218">
        <v>7.1786570051833249E-3</v>
      </c>
      <c r="W9218">
        <v>1.4374845060305888E-2</v>
      </c>
      <c r="X9218">
        <f t="shared" si="430"/>
        <v>1.5023843157198982E-2</v>
      </c>
      <c r="Y9218">
        <f t="shared" si="431"/>
        <v>7.1786570051833249E-3</v>
      </c>
      <c r="Z9218">
        <f t="shared" si="432"/>
        <v>1.4374845060305888E-2</v>
      </c>
      <c r="AA9218">
        <v>0.98973605967844724</v>
      </c>
      <c r="AB9218">
        <v>0.99069804592546562</v>
      </c>
      <c r="AC9218">
        <v>0.99094042811245542</v>
      </c>
      <c r="AD9218">
        <v>14399.221491211836</v>
      </c>
      <c r="AE9218">
        <v>28710.875639428396</v>
      </c>
      <c r="AF9218">
        <v>28674.291771399941</v>
      </c>
      <c r="AG9218">
        <v>14422.193558510586</v>
      </c>
      <c r="AH9218">
        <v>28747.883774310649</v>
      </c>
      <c r="AI9218">
        <v>28721.873659105699</v>
      </c>
      <c r="AJ9218">
        <v>1</v>
      </c>
      <c r="AK9218">
        <v>1</v>
      </c>
      <c r="AL9218">
        <v>1</v>
      </c>
    </row>
    <row r="9219" spans="1:38" x14ac:dyDescent="0.25">
      <c r="A9219">
        <v>264881313.84349465</v>
      </c>
      <c r="B9219">
        <v>4507840.7771200351</v>
      </c>
      <c r="C9219">
        <v>4552989.5134606594</v>
      </c>
      <c r="D9219">
        <v>4306905.1741367811</v>
      </c>
      <c r="E9219">
        <v>4287440.7671470912</v>
      </c>
      <c r="F9219">
        <v>153674.77991405447</v>
      </c>
      <c r="G9219">
        <v>197552.36298352896</v>
      </c>
      <c r="H9219">
        <v>196865.39438079405</v>
      </c>
      <c r="I9219">
        <v>3.3752500298918665E-2</v>
      </c>
      <c r="J9219">
        <v>4.5868751457506546E-2</v>
      </c>
      <c r="K9219">
        <v>4.591676132048126E-2</v>
      </c>
      <c r="L9219">
        <v>3990.23733576226</v>
      </c>
      <c r="M9219">
        <v>4214.8458304918058</v>
      </c>
      <c r="N9219">
        <v>4194.7552349802127</v>
      </c>
      <c r="O9219">
        <v>2.2314799558834496E-2</v>
      </c>
      <c r="P9219">
        <v>2.3674641160885204E-2</v>
      </c>
      <c r="Q9219">
        <v>2.3561792990732806E-2</v>
      </c>
      <c r="R9219">
        <v>-45148.73634062428</v>
      </c>
      <c r="S9219">
        <v>200935.60298325401</v>
      </c>
      <c r="T9219">
        <v>220400.00997294392</v>
      </c>
      <c r="U9219">
        <v>-1.0015601387205354E-2</v>
      </c>
      <c r="V9219">
        <v>4.4574689506142573E-2</v>
      </c>
      <c r="W9219">
        <v>4.889258979412154E-2</v>
      </c>
      <c r="X9219">
        <f t="shared" ref="X9219:X9282" si="433">ABS(U9219)</f>
        <v>1.0015601387205354E-2</v>
      </c>
      <c r="Y9219">
        <f t="shared" ref="Y9219:Y9282" si="434">ABS(V9219)</f>
        <v>4.4574689506142573E-2</v>
      </c>
      <c r="Z9219">
        <f t="shared" ref="Z9219:Z9282" si="435">ABS(W9219)</f>
        <v>4.889258979412154E-2</v>
      </c>
      <c r="AA9219">
        <v>0.99194547387618082</v>
      </c>
      <c r="AB9219">
        <v>0.99164306423871396</v>
      </c>
      <c r="AC9219">
        <v>0.99171114953582695</v>
      </c>
      <c r="AD9219">
        <v>14206.816094039377</v>
      </c>
      <c r="AE9219">
        <v>28548.226547254835</v>
      </c>
      <c r="AF9219">
        <v>28538.265163995136</v>
      </c>
      <c r="AG9219">
        <v>14229.788161338127</v>
      </c>
      <c r="AH9219">
        <v>28585.234682137088</v>
      </c>
      <c r="AI9219">
        <v>28585.847051700894</v>
      </c>
      <c r="AJ9219">
        <v>1</v>
      </c>
      <c r="AK9219">
        <v>1</v>
      </c>
      <c r="AL9219">
        <v>1</v>
      </c>
    </row>
    <row r="9220" spans="1:38" x14ac:dyDescent="0.25">
      <c r="A9220">
        <v>265231081.32970452</v>
      </c>
      <c r="B9220">
        <v>4507840.77712005</v>
      </c>
      <c r="C9220">
        <v>4060225.311247969</v>
      </c>
      <c r="D9220">
        <v>4142212.2292575692</v>
      </c>
      <c r="E9220">
        <v>4117353.5646321299</v>
      </c>
      <c r="F9220">
        <v>167007.69131976119</v>
      </c>
      <c r="G9220">
        <v>202513.26691682887</v>
      </c>
      <c r="H9220">
        <v>201907.73129618866</v>
      </c>
      <c r="I9220">
        <v>4.1132616669597812E-2</v>
      </c>
      <c r="J9220">
        <v>4.8890123370894108E-2</v>
      </c>
      <c r="K9220">
        <v>4.9038230049167117E-2</v>
      </c>
      <c r="L9220">
        <v>4336.4325990007392</v>
      </c>
      <c r="M9220">
        <v>4320.6883774649496</v>
      </c>
      <c r="N9220">
        <v>4302.1960030182536</v>
      </c>
      <c r="O9220">
        <v>2.4266528413770472E-2</v>
      </c>
      <c r="P9220">
        <v>2.4236563712034895E-2</v>
      </c>
      <c r="Q9220">
        <v>2.4132832183095723E-2</v>
      </c>
      <c r="R9220">
        <v>447615.465872081</v>
      </c>
      <c r="S9220">
        <v>365628.54786248086</v>
      </c>
      <c r="T9220">
        <v>390487.21248792019</v>
      </c>
      <c r="U9220">
        <v>9.9297088784500429E-2</v>
      </c>
      <c r="V9220">
        <v>8.1109463696735107E-2</v>
      </c>
      <c r="W9220">
        <v>8.6624002886231705E-2</v>
      </c>
      <c r="X9220">
        <f t="shared" si="433"/>
        <v>9.9297088784500429E-2</v>
      </c>
      <c r="Y9220">
        <f t="shared" si="434"/>
        <v>8.1109463696735107E-2</v>
      </c>
      <c r="Z9220">
        <f t="shared" si="435"/>
        <v>8.6624002886231705E-2</v>
      </c>
      <c r="AA9220">
        <v>0.99056338913459763</v>
      </c>
      <c r="AB9220">
        <v>0.99126267441340221</v>
      </c>
      <c r="AC9220">
        <v>0.99132538130020498</v>
      </c>
      <c r="AD9220">
        <v>14328.456418796062</v>
      </c>
      <c r="AE9220">
        <v>28620.69717837777</v>
      </c>
      <c r="AF9220">
        <v>28612.164295275648</v>
      </c>
      <c r="AG9220">
        <v>14351.428486094812</v>
      </c>
      <c r="AH9220">
        <v>28657.705313260023</v>
      </c>
      <c r="AI9220">
        <v>28659.746182981406</v>
      </c>
      <c r="AJ9220">
        <v>0</v>
      </c>
      <c r="AK9220">
        <v>0</v>
      </c>
      <c r="AL9220">
        <v>0</v>
      </c>
    </row>
    <row r="9221" spans="1:38" x14ac:dyDescent="0.25">
      <c r="A9221">
        <v>264244571.15097278</v>
      </c>
      <c r="B9221">
        <v>4507840.7771200351</v>
      </c>
      <c r="C9221">
        <v>4258221.3207599279</v>
      </c>
      <c r="D9221">
        <v>4450042.6395974336</v>
      </c>
      <c r="E9221">
        <v>4418596.5758162588</v>
      </c>
      <c r="F9221">
        <v>170760.90793040453</v>
      </c>
      <c r="G9221">
        <v>199250.04753223568</v>
      </c>
      <c r="H9221">
        <v>197055.02501492508</v>
      </c>
      <c r="I9221">
        <v>4.0101463749171756E-2</v>
      </c>
      <c r="J9221">
        <v>4.4774862550589073E-2</v>
      </c>
      <c r="K9221">
        <v>4.4596745060058486E-2</v>
      </c>
      <c r="L9221">
        <v>4433.8866188299389</v>
      </c>
      <c r="M9221">
        <v>4251.0664989441675</v>
      </c>
      <c r="N9221">
        <v>4198.7958338764065</v>
      </c>
      <c r="O9221">
        <v>2.4884380358968779E-2</v>
      </c>
      <c r="P9221">
        <v>2.3936688946042641E-2</v>
      </c>
      <c r="Q9221">
        <v>2.3642365944734491E-2</v>
      </c>
      <c r="R9221">
        <v>249619.45636010729</v>
      </c>
      <c r="S9221">
        <v>57798.137522601523</v>
      </c>
      <c r="T9221">
        <v>89244.201303776354</v>
      </c>
      <c r="U9221">
        <v>5.5374506044462361E-2</v>
      </c>
      <c r="V9221">
        <v>1.2821690112916442E-2</v>
      </c>
      <c r="W9221">
        <v>1.9797549584435987E-2</v>
      </c>
      <c r="X9221">
        <f t="shared" si="433"/>
        <v>5.5374506044462361E-2</v>
      </c>
      <c r="Y9221">
        <f t="shared" si="434"/>
        <v>1.2821690112916442E-2</v>
      </c>
      <c r="Z9221">
        <f t="shared" si="435"/>
        <v>1.9797549584435987E-2</v>
      </c>
      <c r="AA9221">
        <v>0.99016348098265827</v>
      </c>
      <c r="AB9221">
        <v>0.99147187048396646</v>
      </c>
      <c r="AC9221">
        <v>0.99166885133483107</v>
      </c>
      <c r="AD9221">
        <v>14360.948654915255</v>
      </c>
      <c r="AE9221">
        <v>28573.229744755776</v>
      </c>
      <c r="AF9221">
        <v>28541.078426412874</v>
      </c>
      <c r="AG9221">
        <v>14383.920722214005</v>
      </c>
      <c r="AH9221">
        <v>28610.237879638029</v>
      </c>
      <c r="AI9221">
        <v>28588.660314118632</v>
      </c>
      <c r="AJ9221">
        <v>0</v>
      </c>
      <c r="AK9221">
        <v>1</v>
      </c>
      <c r="AL9221">
        <v>1</v>
      </c>
    </row>
    <row r="9222" spans="1:38" x14ac:dyDescent="0.25">
      <c r="A9222">
        <v>263641411.46103996</v>
      </c>
      <c r="B9222">
        <v>4507840.7771200351</v>
      </c>
      <c r="C9222">
        <v>4988889.1047756877</v>
      </c>
      <c r="D9222">
        <v>4545118.8265156327</v>
      </c>
      <c r="E9222">
        <v>4506831.8767173802</v>
      </c>
      <c r="F9222">
        <v>163141.72298311064</v>
      </c>
      <c r="G9222">
        <v>203006.67037589889</v>
      </c>
      <c r="H9222">
        <v>201118.889228185</v>
      </c>
      <c r="I9222">
        <v>3.270101210045756E-2</v>
      </c>
      <c r="J9222">
        <v>4.4664766340449531E-2</v>
      </c>
      <c r="K9222">
        <v>4.4625336540104754E-2</v>
      </c>
      <c r="L9222">
        <v>4236.0509280173474</v>
      </c>
      <c r="M9222">
        <v>4331.2153055198914</v>
      </c>
      <c r="N9222">
        <v>4285.3875669559429</v>
      </c>
      <c r="O9222">
        <v>2.3770056787889945E-2</v>
      </c>
      <c r="P9222">
        <v>2.4444811181075624E-2</v>
      </c>
      <c r="Q9222">
        <v>2.4186165434551841E-2</v>
      </c>
      <c r="R9222">
        <v>-481048.32765565254</v>
      </c>
      <c r="S9222">
        <v>-37278.04939559754</v>
      </c>
      <c r="T9222">
        <v>1008.9004026548937</v>
      </c>
      <c r="U9222">
        <v>-0.10671369097534635</v>
      </c>
      <c r="V9222">
        <v>-8.2696020642090435E-3</v>
      </c>
      <c r="W9222">
        <v>2.2381012385700521E-4</v>
      </c>
      <c r="X9222">
        <f t="shared" si="433"/>
        <v>0.10671369097534635</v>
      </c>
      <c r="Y9222">
        <f t="shared" si="434"/>
        <v>8.2696020642090435E-3</v>
      </c>
      <c r="Z9222">
        <f t="shared" si="435"/>
        <v>2.2381012385700521E-4</v>
      </c>
      <c r="AA9222">
        <v>0.99111636357890809</v>
      </c>
      <c r="AB9222">
        <v>0.9912753317488332</v>
      </c>
      <c r="AC9222">
        <v>0.99144722660571938</v>
      </c>
      <c r="AD9222">
        <v>14294.215533805238</v>
      </c>
      <c r="AE9222">
        <v>28627.807682628059</v>
      </c>
      <c r="AF9222">
        <v>28600.725847546313</v>
      </c>
      <c r="AG9222">
        <v>14317.187601103988</v>
      </c>
      <c r="AH9222">
        <v>28664.815817510313</v>
      </c>
      <c r="AI9222">
        <v>28648.30773525207</v>
      </c>
      <c r="AJ9222">
        <v>0</v>
      </c>
      <c r="AK9222">
        <v>1</v>
      </c>
      <c r="AL9222">
        <v>1</v>
      </c>
    </row>
    <row r="9223" spans="1:38" x14ac:dyDescent="0.25">
      <c r="A9223">
        <v>265210783.15603682</v>
      </c>
      <c r="B9223">
        <v>4507840.7771200351</v>
      </c>
      <c r="C9223">
        <v>4592008.2113858387</v>
      </c>
      <c r="D9223">
        <v>4474414.5570967253</v>
      </c>
      <c r="E9223">
        <v>4433991.6620317148</v>
      </c>
      <c r="F9223">
        <v>163758.26124285872</v>
      </c>
      <c r="G9223">
        <v>205143.45930556543</v>
      </c>
      <c r="H9223">
        <v>202685.5252988195</v>
      </c>
      <c r="I9223">
        <v>3.5661578486907264E-2</v>
      </c>
      <c r="J9223">
        <v>4.5848111901074066E-2</v>
      </c>
      <c r="K9223">
        <v>4.5711751565618922E-2</v>
      </c>
      <c r="L9223">
        <v>4252.0596314906734</v>
      </c>
      <c r="M9223">
        <v>4376.8044130093167</v>
      </c>
      <c r="N9223">
        <v>4318.7690298548678</v>
      </c>
      <c r="O9223">
        <v>2.3749946097414203E-2</v>
      </c>
      <c r="P9223">
        <v>2.4553255751017869E-2</v>
      </c>
      <c r="Q9223">
        <v>2.4227685432873413E-2</v>
      </c>
      <c r="R9223">
        <v>-84167.434265803546</v>
      </c>
      <c r="S9223">
        <v>33426.220023309812</v>
      </c>
      <c r="T9223">
        <v>73849.115088320337</v>
      </c>
      <c r="U9223">
        <v>-1.8671341430913705E-2</v>
      </c>
      <c r="V9223">
        <v>7.4151288113297386E-3</v>
      </c>
      <c r="W9223">
        <v>1.638236990604202E-2</v>
      </c>
      <c r="X9223">
        <f t="shared" si="433"/>
        <v>1.8671341430913705E-2</v>
      </c>
      <c r="Y9223">
        <f t="shared" si="434"/>
        <v>7.4151288113297386E-3</v>
      </c>
      <c r="Z9223">
        <f t="shared" si="435"/>
        <v>1.638236990604202E-2</v>
      </c>
      <c r="AA9223">
        <v>0.99103158181230822</v>
      </c>
      <c r="AB9223">
        <v>0.99102425704308728</v>
      </c>
      <c r="AC9223">
        <v>0.99124868203730976</v>
      </c>
      <c r="AD9223">
        <v>14299.730248078711</v>
      </c>
      <c r="AE9223">
        <v>28658.403063310689</v>
      </c>
      <c r="AF9223">
        <v>28623.398871425266</v>
      </c>
      <c r="AG9223">
        <v>14322.702315377461</v>
      </c>
      <c r="AH9223">
        <v>28695.411198192942</v>
      </c>
      <c r="AI9223">
        <v>28670.980759131024</v>
      </c>
      <c r="AJ9223">
        <v>1</v>
      </c>
      <c r="AK9223">
        <v>1</v>
      </c>
      <c r="AL9223">
        <v>1</v>
      </c>
    </row>
    <row r="9224" spans="1:38" x14ac:dyDescent="0.25">
      <c r="A9224">
        <v>263933190.14300433</v>
      </c>
      <c r="B9224">
        <v>4507840.7771200351</v>
      </c>
      <c r="C9224">
        <v>4546597.5687034437</v>
      </c>
      <c r="D9224">
        <v>4833368.2305080695</v>
      </c>
      <c r="E9224">
        <v>4801290.1113784099</v>
      </c>
      <c r="F9224">
        <v>162277.193196204</v>
      </c>
      <c r="G9224">
        <v>201162.90592109549</v>
      </c>
      <c r="H9224">
        <v>199865.27635364686</v>
      </c>
      <c r="I9224">
        <v>3.5692007208476269E-2</v>
      </c>
      <c r="J9224">
        <v>4.1619611071914919E-2</v>
      </c>
      <c r="K9224">
        <v>4.1627410907746049E-2</v>
      </c>
      <c r="L9224">
        <v>4213.6030088758807</v>
      </c>
      <c r="M9224">
        <v>4291.8779733443962</v>
      </c>
      <c r="N9224">
        <v>4258.6759187018315</v>
      </c>
      <c r="O9224">
        <v>2.3653363494601704E-2</v>
      </c>
      <c r="P9224">
        <v>2.4195524543193719E-2</v>
      </c>
      <c r="Q9224">
        <v>2.4008347476888958E-2</v>
      </c>
      <c r="R9224">
        <v>-38756.791583408602</v>
      </c>
      <c r="S9224">
        <v>-325527.45338803437</v>
      </c>
      <c r="T9224">
        <v>-293449.33425837476</v>
      </c>
      <c r="U9224">
        <v>-8.5976398678769446E-3</v>
      </c>
      <c r="V9224">
        <v>-7.2213609460271805E-2</v>
      </c>
      <c r="W9224">
        <v>-6.5097537550084766E-2</v>
      </c>
      <c r="X9224">
        <f t="shared" si="433"/>
        <v>8.5976398678769446E-3</v>
      </c>
      <c r="Y9224">
        <f t="shared" si="434"/>
        <v>7.2213609460271805E-2</v>
      </c>
      <c r="Z9224">
        <f t="shared" si="435"/>
        <v>6.5097537550084766E-2</v>
      </c>
      <c r="AA9224">
        <v>0.99106974713538976</v>
      </c>
      <c r="AB9224">
        <v>0.99129929618971224</v>
      </c>
      <c r="AC9224">
        <v>0.99142160151491909</v>
      </c>
      <c r="AD9224">
        <v>14286.447420403012</v>
      </c>
      <c r="AE9224">
        <v>28601.147996073185</v>
      </c>
      <c r="AF9224">
        <v>28582.455456502837</v>
      </c>
      <c r="AG9224">
        <v>14309.419487701762</v>
      </c>
      <c r="AH9224">
        <v>28638.156130955438</v>
      </c>
      <c r="AI9224">
        <v>28630.037344208595</v>
      </c>
      <c r="AJ9224">
        <v>1</v>
      </c>
      <c r="AK9224">
        <v>0</v>
      </c>
      <c r="AL9224">
        <v>0</v>
      </c>
    </row>
    <row r="9225" spans="1:38" x14ac:dyDescent="0.25">
      <c r="A9225">
        <v>265184353.51506743</v>
      </c>
      <c r="B9225">
        <v>4507840.7771200351</v>
      </c>
      <c r="C9225">
        <v>3473485.4474308454</v>
      </c>
      <c r="D9225">
        <v>3891222.7759761102</v>
      </c>
      <c r="E9225">
        <v>3847360.7714282293</v>
      </c>
      <c r="F9225">
        <v>153287.37735201785</v>
      </c>
      <c r="G9225">
        <v>193959.43409167865</v>
      </c>
      <c r="H9225">
        <v>190716.74940535016</v>
      </c>
      <c r="I9225">
        <v>4.4130709534250814E-2</v>
      </c>
      <c r="J9225">
        <v>4.9845368733231692E-2</v>
      </c>
      <c r="K9225">
        <v>4.957079950018612E-2</v>
      </c>
      <c r="L9225">
        <v>3980.1782475509549</v>
      </c>
      <c r="M9225">
        <v>4138.1894892040464</v>
      </c>
      <c r="N9225">
        <v>4063.7415503257716</v>
      </c>
      <c r="O9225">
        <v>2.2330516009870884E-2</v>
      </c>
      <c r="P9225">
        <v>2.3217015797221303E-2</v>
      </c>
      <c r="Q9225">
        <v>2.2799330967293439E-2</v>
      </c>
      <c r="R9225">
        <v>1034355.3296891898</v>
      </c>
      <c r="S9225">
        <v>616618.00114392489</v>
      </c>
      <c r="T9225">
        <v>660480.00569180585</v>
      </c>
      <c r="U9225">
        <v>0.22945693533346528</v>
      </c>
      <c r="V9225">
        <v>0.13678788396290012</v>
      </c>
      <c r="W9225">
        <v>0.14651804230622642</v>
      </c>
      <c r="X9225">
        <f t="shared" si="433"/>
        <v>0.22945693533346528</v>
      </c>
      <c r="Y9225">
        <f t="shared" si="434"/>
        <v>0.13678788396290012</v>
      </c>
      <c r="Z9225">
        <f t="shared" si="435"/>
        <v>0.14651804230622642</v>
      </c>
      <c r="AA9225">
        <v>0.99222295058938159</v>
      </c>
      <c r="AB9225">
        <v>0.99199181549706827</v>
      </c>
      <c r="AC9225">
        <v>0.99226673554839073</v>
      </c>
      <c r="AD9225">
        <v>14203.125848626396</v>
      </c>
      <c r="AE9225">
        <v>28494.594278500485</v>
      </c>
      <c r="AF9225">
        <v>28445.547538429615</v>
      </c>
      <c r="AG9225">
        <v>14226.097915925146</v>
      </c>
      <c r="AH9225">
        <v>28531.602413382738</v>
      </c>
      <c r="AI9225">
        <v>28493.129426135372</v>
      </c>
      <c r="AJ9225">
        <v>0</v>
      </c>
      <c r="AK9225">
        <v>0</v>
      </c>
      <c r="AL9225">
        <v>0</v>
      </c>
    </row>
    <row r="9226" spans="1:38" x14ac:dyDescent="0.25">
      <c r="A9226">
        <v>265242932.19800207</v>
      </c>
      <c r="B9226">
        <v>4507840.7771200351</v>
      </c>
      <c r="C9226">
        <v>4116135.1920976732</v>
      </c>
      <c r="D9226">
        <v>4784806.8194894856</v>
      </c>
      <c r="E9226">
        <v>4754010.5498995455</v>
      </c>
      <c r="F9226">
        <v>169759.1751448579</v>
      </c>
      <c r="G9226">
        <v>203948.28271796188</v>
      </c>
      <c r="H9226">
        <v>202568.82961870148</v>
      </c>
      <c r="I9226">
        <v>4.124237111326387E-2</v>
      </c>
      <c r="J9226">
        <v>4.2624141456921373E-2</v>
      </c>
      <c r="K9226">
        <v>4.2610092571835345E-2</v>
      </c>
      <c r="L9226">
        <v>4407.876159836077</v>
      </c>
      <c r="M9226">
        <v>4351.3049202121483</v>
      </c>
      <c r="N9226">
        <v>4316.2825094757309</v>
      </c>
      <c r="O9226">
        <v>2.4657370659142922E-2</v>
      </c>
      <c r="P9226">
        <v>2.4407194270960313E-2</v>
      </c>
      <c r="Q9226">
        <v>2.421074773403515E-2</v>
      </c>
      <c r="R9226">
        <v>391705.58502236195</v>
      </c>
      <c r="S9226">
        <v>-276966.04236945044</v>
      </c>
      <c r="T9226">
        <v>-246169.77277951036</v>
      </c>
      <c r="U9226">
        <v>8.6894281406410812E-2</v>
      </c>
      <c r="V9226">
        <v>-6.1440955007820451E-2</v>
      </c>
      <c r="W9226">
        <v>-5.4609243083510825E-2</v>
      </c>
      <c r="X9226">
        <f t="shared" si="433"/>
        <v>8.6894281406410812E-2</v>
      </c>
      <c r="Y9226">
        <f t="shared" si="434"/>
        <v>6.1440955007820451E-2</v>
      </c>
      <c r="Z9226">
        <f t="shared" si="435"/>
        <v>5.4609243083510825E-2</v>
      </c>
      <c r="AA9226">
        <v>0.99030805018284063</v>
      </c>
      <c r="AB9226">
        <v>0.9911037198318825</v>
      </c>
      <c r="AC9226">
        <v>0.99123430168222193</v>
      </c>
      <c r="AD9226">
        <v>14352.346885856767</v>
      </c>
      <c r="AE9226">
        <v>28641.329553550724</v>
      </c>
      <c r="AF9226">
        <v>28621.716052807315</v>
      </c>
      <c r="AG9226">
        <v>14375.318953155516</v>
      </c>
      <c r="AH9226">
        <v>28678.337688432977</v>
      </c>
      <c r="AI9226">
        <v>28669.297940513072</v>
      </c>
      <c r="AJ9226">
        <v>0</v>
      </c>
      <c r="AK9226">
        <v>0</v>
      </c>
      <c r="AL9226">
        <v>1</v>
      </c>
    </row>
    <row r="9227" spans="1:38" x14ac:dyDescent="0.25">
      <c r="A9227">
        <v>264494266.74242631</v>
      </c>
      <c r="B9227">
        <v>4507840.7771200351</v>
      </c>
      <c r="C9227">
        <v>5134385.5809997553</v>
      </c>
      <c r="D9227">
        <v>5002633.8368736552</v>
      </c>
      <c r="E9227">
        <v>4974819.9915613113</v>
      </c>
      <c r="F9227">
        <v>162125.27479687147</v>
      </c>
      <c r="G9227">
        <v>208704.19374971528</v>
      </c>
      <c r="H9227">
        <v>207769.10893674745</v>
      </c>
      <c r="I9227">
        <v>3.157637311012057E-2</v>
      </c>
      <c r="J9227">
        <v>4.1718862614207007E-2</v>
      </c>
      <c r="K9227">
        <v>4.1764146097583846E-2</v>
      </c>
      <c r="L9227">
        <v>4209.6583767811089</v>
      </c>
      <c r="M9227">
        <v>4452.7738749724967</v>
      </c>
      <c r="N9227">
        <v>4427.088672038446</v>
      </c>
      <c r="O9227">
        <v>2.3528899821367549E-2</v>
      </c>
      <c r="P9227">
        <v>2.5048347643585281E-2</v>
      </c>
      <c r="Q9227">
        <v>2.4903859755708396E-2</v>
      </c>
      <c r="R9227">
        <v>-626544.80387972016</v>
      </c>
      <c r="S9227">
        <v>-494793.05975362007</v>
      </c>
      <c r="T9227">
        <v>-466979.21444127616</v>
      </c>
      <c r="U9227">
        <v>-0.13899000316510879</v>
      </c>
      <c r="V9227">
        <v>-0.10976276319806774</v>
      </c>
      <c r="W9227">
        <v>-0.10359265944162725</v>
      </c>
      <c r="X9227">
        <f t="shared" si="433"/>
        <v>0.13899000316510879</v>
      </c>
      <c r="Y9227">
        <f t="shared" si="434"/>
        <v>0.10976276319806774</v>
      </c>
      <c r="Z9227">
        <f t="shared" si="435"/>
        <v>0.10359265944162725</v>
      </c>
      <c r="AA9227">
        <v>0.991044006786309</v>
      </c>
      <c r="AB9227">
        <v>0.99065292898352386</v>
      </c>
      <c r="AC9227">
        <v>0.99074773462081611</v>
      </c>
      <c r="AD9227">
        <v>14285.078104581004</v>
      </c>
      <c r="AE9227">
        <v>28708.685928139221</v>
      </c>
      <c r="AF9227">
        <v>28695.781979031977</v>
      </c>
      <c r="AG9227">
        <v>14308.050171879753</v>
      </c>
      <c r="AH9227">
        <v>28745.694063021474</v>
      </c>
      <c r="AI9227">
        <v>28743.363866737734</v>
      </c>
      <c r="AJ9227">
        <v>0</v>
      </c>
      <c r="AK9227">
        <v>0</v>
      </c>
      <c r="AL9227">
        <v>0</v>
      </c>
    </row>
    <row r="9228" spans="1:38" x14ac:dyDescent="0.25">
      <c r="A9228">
        <v>265150605.95141852</v>
      </c>
      <c r="B9228">
        <v>4507840.7771200202</v>
      </c>
      <c r="C9228">
        <v>4677535.0667800736</v>
      </c>
      <c r="D9228">
        <v>4738323.2345549511</v>
      </c>
      <c r="E9228">
        <v>4712869.50058001</v>
      </c>
      <c r="F9228">
        <v>169416.97514398867</v>
      </c>
      <c r="G9228">
        <v>202659.99469798667</v>
      </c>
      <c r="H9228">
        <v>200620.05812479119</v>
      </c>
      <c r="I9228">
        <v>3.6219284885150443E-2</v>
      </c>
      <c r="J9228">
        <v>4.2770403086910047E-2</v>
      </c>
      <c r="K9228">
        <v>4.2568557881796004E-2</v>
      </c>
      <c r="L9228">
        <v>4398.9907772083625</v>
      </c>
      <c r="M9228">
        <v>4323.8188638195052</v>
      </c>
      <c r="N9228">
        <v>4274.7586070571633</v>
      </c>
      <c r="O9228">
        <v>2.4566525770361201E-2</v>
      </c>
      <c r="P9228">
        <v>2.4261620295338078E-2</v>
      </c>
      <c r="Q9228">
        <v>2.3986335562409124E-2</v>
      </c>
      <c r="R9228">
        <v>-169694.28966005333</v>
      </c>
      <c r="S9228">
        <v>-230482.45743493084</v>
      </c>
      <c r="T9228">
        <v>-205028.72345998976</v>
      </c>
      <c r="U9228">
        <v>-3.7644250995144513E-2</v>
      </c>
      <c r="V9228">
        <v>-5.1129236552623317E-2</v>
      </c>
      <c r="W9228">
        <v>-4.5482689739316615E-2</v>
      </c>
      <c r="X9228">
        <f t="shared" si="433"/>
        <v>3.7644250995144513E-2</v>
      </c>
      <c r="Y9228">
        <f t="shared" si="434"/>
        <v>5.1129236552623317E-2</v>
      </c>
      <c r="Z9228">
        <f t="shared" si="435"/>
        <v>4.5482689739316615E-2</v>
      </c>
      <c r="AA9228">
        <v>0.99036544634098733</v>
      </c>
      <c r="AB9228">
        <v>0.99124221644136556</v>
      </c>
      <c r="AC9228">
        <v>0.99142804675050566</v>
      </c>
      <c r="AD9228">
        <v>14349.396816575087</v>
      </c>
      <c r="AE9228">
        <v>28622.813500632492</v>
      </c>
      <c r="AF9228">
        <v>28593.469467537321</v>
      </c>
      <c r="AG9228">
        <v>14372.368883873836</v>
      </c>
      <c r="AH9228">
        <v>28659.821635514745</v>
      </c>
      <c r="AI9228">
        <v>28641.051355243078</v>
      </c>
      <c r="AJ9228">
        <v>1</v>
      </c>
      <c r="AK9228">
        <v>1</v>
      </c>
      <c r="AL9228">
        <v>1</v>
      </c>
    </row>
    <row r="9229" spans="1:38" x14ac:dyDescent="0.25">
      <c r="A9229">
        <v>264987222.78666893</v>
      </c>
      <c r="B9229">
        <v>4507840.77712005</v>
      </c>
      <c r="C9229">
        <v>4336201.1979210163</v>
      </c>
      <c r="D9229">
        <v>4259404.1599897295</v>
      </c>
      <c r="E9229">
        <v>4222209.7289771177</v>
      </c>
      <c r="F9229">
        <v>157062.04999401592</v>
      </c>
      <c r="G9229">
        <v>199235.39967538053</v>
      </c>
      <c r="H9229">
        <v>196638.86134833362</v>
      </c>
      <c r="I9229">
        <v>3.6221116785198765E-2</v>
      </c>
      <c r="J9229">
        <v>4.6775415572646889E-2</v>
      </c>
      <c r="K9229">
        <v>4.657249970289179E-2</v>
      </c>
      <c r="L9229">
        <v>4078.1893832415649</v>
      </c>
      <c r="M9229">
        <v>4250.7539820121538</v>
      </c>
      <c r="N9229">
        <v>4189.92832963812</v>
      </c>
      <c r="O9229">
        <v>2.2819845492871148E-2</v>
      </c>
      <c r="P9229">
        <v>2.3866618030333825E-2</v>
      </c>
      <c r="Q9229">
        <v>2.3525101532837128E-2</v>
      </c>
      <c r="R9229">
        <v>171639.57919903379</v>
      </c>
      <c r="S9229">
        <v>248436.61713032052</v>
      </c>
      <c r="T9229">
        <v>285631.04814293236</v>
      </c>
      <c r="U9229">
        <v>3.8075785655563937E-2</v>
      </c>
      <c r="V9229">
        <v>5.5112110079682239E-2</v>
      </c>
      <c r="W9229">
        <v>6.336316260163366E-2</v>
      </c>
      <c r="X9229">
        <f t="shared" si="433"/>
        <v>3.8075785655563937E-2</v>
      </c>
      <c r="Y9229">
        <f t="shared" si="434"/>
        <v>5.5112110079682239E-2</v>
      </c>
      <c r="Z9229">
        <f t="shared" si="435"/>
        <v>6.336316260163366E-2</v>
      </c>
      <c r="AA9229">
        <v>0.99170898809214458</v>
      </c>
      <c r="AB9229">
        <v>0.99150369689255713</v>
      </c>
      <c r="AC9229">
        <v>0.99173374831127692</v>
      </c>
      <c r="AD9229">
        <v>14238.691202137621</v>
      </c>
      <c r="AE9229">
        <v>28573.014926181848</v>
      </c>
      <c r="AF9229">
        <v>28534.900882240432</v>
      </c>
      <c r="AG9229">
        <v>14261.663269436371</v>
      </c>
      <c r="AH9229">
        <v>28610.023061064101</v>
      </c>
      <c r="AI9229">
        <v>28582.482769946189</v>
      </c>
      <c r="AJ9229">
        <v>1</v>
      </c>
      <c r="AK9229">
        <v>1</v>
      </c>
      <c r="AL9229">
        <v>0</v>
      </c>
    </row>
    <row r="9230" spans="1:38" x14ac:dyDescent="0.25">
      <c r="A9230">
        <v>264839424.04617879</v>
      </c>
      <c r="B9230">
        <v>4507840.7771200351</v>
      </c>
      <c r="C9230">
        <v>5104018.9693166008</v>
      </c>
      <c r="D9230">
        <v>5204909.8954481157</v>
      </c>
      <c r="E9230">
        <v>5165512.9348797966</v>
      </c>
      <c r="F9230">
        <v>159536.56613188604</v>
      </c>
      <c r="G9230">
        <v>191496.43582373814</v>
      </c>
      <c r="H9230">
        <v>189122.8950687866</v>
      </c>
      <c r="I9230">
        <v>3.1257048042132779E-2</v>
      </c>
      <c r="J9230">
        <v>3.6791498732996086E-2</v>
      </c>
      <c r="K9230">
        <v>3.6612607005927007E-2</v>
      </c>
      <c r="L9230">
        <v>4142.4413488978535</v>
      </c>
      <c r="M9230">
        <v>4085.6405962252111</v>
      </c>
      <c r="N9230">
        <v>4029.7801278872298</v>
      </c>
      <c r="O9230">
        <v>2.3126975276313654E-2</v>
      </c>
      <c r="P9230">
        <v>2.2952596400257038E-2</v>
      </c>
      <c r="Q9230">
        <v>2.263877956926226E-2</v>
      </c>
      <c r="R9230">
        <v>-596178.19219656568</v>
      </c>
      <c r="S9230">
        <v>-697069.11832808051</v>
      </c>
      <c r="T9230">
        <v>-657672.15775976144</v>
      </c>
      <c r="U9230">
        <v>-0.13225360470195033</v>
      </c>
      <c r="V9230">
        <v>-0.15463481360435791</v>
      </c>
      <c r="W9230">
        <v>-0.14589516140362313</v>
      </c>
      <c r="X9230">
        <f t="shared" si="433"/>
        <v>0.13225360470195033</v>
      </c>
      <c r="Y9230">
        <f t="shared" si="434"/>
        <v>0.15463481360435791</v>
      </c>
      <c r="Z9230">
        <f t="shared" si="435"/>
        <v>0.14589516140362313</v>
      </c>
      <c r="AA9230">
        <v>0.99154746088471302</v>
      </c>
      <c r="AB9230">
        <v>0.99224085744296775</v>
      </c>
      <c r="AC9230">
        <v>0.99244118890902067</v>
      </c>
      <c r="AD9230">
        <v>14261.545479320195</v>
      </c>
      <c r="AE9230">
        <v>28457.251591814511</v>
      </c>
      <c r="AF9230">
        <v>28421.025244490331</v>
      </c>
      <c r="AG9230">
        <v>14284.517546618945</v>
      </c>
      <c r="AH9230">
        <v>28494.259726696764</v>
      </c>
      <c r="AI9230">
        <v>28468.607132196088</v>
      </c>
      <c r="AJ9230">
        <v>0</v>
      </c>
      <c r="AK9230">
        <v>0</v>
      </c>
      <c r="AL9230">
        <v>0</v>
      </c>
    </row>
    <row r="9231" spans="1:38" x14ac:dyDescent="0.25">
      <c r="A9231">
        <v>263868990.46030721</v>
      </c>
      <c r="B9231">
        <v>4507840.7771200351</v>
      </c>
      <c r="C9231">
        <v>4684604.406544378</v>
      </c>
      <c r="D9231">
        <v>5003586.6587053798</v>
      </c>
      <c r="E9231">
        <v>4979073.1735784262</v>
      </c>
      <c r="F9231">
        <v>169017.02484287368</v>
      </c>
      <c r="G9231">
        <v>201194.82443406412</v>
      </c>
      <c r="H9231">
        <v>200604.31641932586</v>
      </c>
      <c r="I9231">
        <v>3.6079252413876703E-2</v>
      </c>
      <c r="J9231">
        <v>4.0210120890785364E-2</v>
      </c>
      <c r="K9231">
        <v>4.0289489514602352E-2</v>
      </c>
      <c r="L9231">
        <v>4388.6058810995082</v>
      </c>
      <c r="M9231">
        <v>4292.5589655090544</v>
      </c>
      <c r="N9231">
        <v>4274.423187002174</v>
      </c>
      <c r="O9231">
        <v>2.4629492282087679E-2</v>
      </c>
      <c r="P9231">
        <v>2.4205359926190495E-2</v>
      </c>
      <c r="Q9231">
        <v>2.4103093877004458E-2</v>
      </c>
      <c r="R9231">
        <v>-176763.62942434289</v>
      </c>
      <c r="S9231">
        <v>-495745.88158534467</v>
      </c>
      <c r="T9231">
        <v>-471232.3964583911</v>
      </c>
      <c r="U9231">
        <v>-3.9212482907897528E-2</v>
      </c>
      <c r="V9231">
        <v>-0.10997413309306509</v>
      </c>
      <c r="W9231">
        <v>-0.10453616703814717</v>
      </c>
      <c r="X9231">
        <f t="shared" si="433"/>
        <v>3.9212482907897528E-2</v>
      </c>
      <c r="Y9231">
        <f t="shared" si="434"/>
        <v>0.10997413309306509</v>
      </c>
      <c r="Z9231">
        <f t="shared" si="435"/>
        <v>0.10453616703814717</v>
      </c>
      <c r="AA9231">
        <v>0.99039251959497121</v>
      </c>
      <c r="AB9231">
        <v>0.99143038236222902</v>
      </c>
      <c r="AC9231">
        <v>0.99149094523736225</v>
      </c>
      <c r="AD9231">
        <v>14345.941326804801</v>
      </c>
      <c r="AE9231">
        <v>28601.611592957513</v>
      </c>
      <c r="AF9231">
        <v>28593.2401830456</v>
      </c>
      <c r="AG9231">
        <v>14368.913394103551</v>
      </c>
      <c r="AH9231">
        <v>28638.619727839767</v>
      </c>
      <c r="AI9231">
        <v>28640.822070751357</v>
      </c>
      <c r="AJ9231">
        <v>1</v>
      </c>
      <c r="AK9231">
        <v>0</v>
      </c>
      <c r="AL9231">
        <v>0</v>
      </c>
    </row>
    <row r="9232" spans="1:38" x14ac:dyDescent="0.25">
      <c r="A9232">
        <v>264232443.04079792</v>
      </c>
      <c r="B9232">
        <v>4507840.7771200351</v>
      </c>
      <c r="C9232">
        <v>4688034.8019380746</v>
      </c>
      <c r="D9232">
        <v>4620245.2839708747</v>
      </c>
      <c r="E9232">
        <v>4582938.13851423</v>
      </c>
      <c r="F9232">
        <v>167956.93798994392</v>
      </c>
      <c r="G9232">
        <v>204419.41500346668</v>
      </c>
      <c r="H9232">
        <v>202389.77158774174</v>
      </c>
      <c r="I9232">
        <v>3.5826725927996322E-2</v>
      </c>
      <c r="J9232">
        <v>4.4244277617178411E-2</v>
      </c>
      <c r="K9232">
        <v>4.4161576148473977E-2</v>
      </c>
      <c r="L9232">
        <v>4361.0802315291839</v>
      </c>
      <c r="M9232">
        <v>4361.3566853197908</v>
      </c>
      <c r="N9232">
        <v>4312.4671887836575</v>
      </c>
      <c r="O9232">
        <v>2.4444060818116221E-2</v>
      </c>
      <c r="P9232">
        <v>2.4558853250558597E-2</v>
      </c>
      <c r="Q9232">
        <v>2.4283555892980389E-2</v>
      </c>
      <c r="R9232">
        <v>-180194.0248180395</v>
      </c>
      <c r="S9232">
        <v>-112404.50685083959</v>
      </c>
      <c r="T9232">
        <v>-75097.361394194886</v>
      </c>
      <c r="U9232">
        <v>-3.9973467060467401E-2</v>
      </c>
      <c r="V9232">
        <v>-2.4935332104310141E-2</v>
      </c>
      <c r="W9232">
        <v>-1.6659275495123634E-2</v>
      </c>
      <c r="X9232">
        <f t="shared" si="433"/>
        <v>3.9973467060467401E-2</v>
      </c>
      <c r="Y9232">
        <f t="shared" si="434"/>
        <v>2.4935332104310141E-2</v>
      </c>
      <c r="Z9232">
        <f t="shared" si="435"/>
        <v>1.6659275495123634E-2</v>
      </c>
      <c r="AA9232">
        <v>0.99057190614447965</v>
      </c>
      <c r="AB9232">
        <v>0.9911226451755667</v>
      </c>
      <c r="AC9232">
        <v>0.99130860769413109</v>
      </c>
      <c r="AD9232">
        <v>14336.742680839561</v>
      </c>
      <c r="AE9232">
        <v>28648.071757484624</v>
      </c>
      <c r="AF9232">
        <v>28619.132047434905</v>
      </c>
      <c r="AG9232">
        <v>14359.714748138311</v>
      </c>
      <c r="AH9232">
        <v>28685.079892366877</v>
      </c>
      <c r="AI9232">
        <v>28666.713935140662</v>
      </c>
      <c r="AJ9232">
        <v>1</v>
      </c>
      <c r="AK9232">
        <v>1</v>
      </c>
      <c r="AL9232">
        <v>1</v>
      </c>
    </row>
    <row r="9233" spans="1:38" x14ac:dyDescent="0.25">
      <c r="A9233">
        <v>264453727.4629184</v>
      </c>
      <c r="B9233">
        <v>4507840.7771200351</v>
      </c>
      <c r="C9233">
        <v>3794507.2669005748</v>
      </c>
      <c r="D9233">
        <v>3930156.2319190744</v>
      </c>
      <c r="E9233">
        <v>3926324.2513056346</v>
      </c>
      <c r="F9233">
        <v>167624.75611272527</v>
      </c>
      <c r="G9233">
        <v>206933.21719181645</v>
      </c>
      <c r="H9233">
        <v>206960.86435084703</v>
      </c>
      <c r="I9233">
        <v>4.4175631860008092E-2</v>
      </c>
      <c r="J9233">
        <v>5.2652669507433823E-2</v>
      </c>
      <c r="K9233">
        <v>5.2711098499321749E-2</v>
      </c>
      <c r="L9233">
        <v>4352.4549741545979</v>
      </c>
      <c r="M9233">
        <v>4414.9894969563202</v>
      </c>
      <c r="N9233">
        <v>4409.8668123077723</v>
      </c>
      <c r="O9233">
        <v>2.445187118548741E-2</v>
      </c>
      <c r="P9233">
        <v>2.4839675052193779E-2</v>
      </c>
      <c r="Q9233">
        <v>2.4810853732878634E-2</v>
      </c>
      <c r="R9233">
        <v>713333.51021946035</v>
      </c>
      <c r="S9233">
        <v>577684.54520096071</v>
      </c>
      <c r="T9233">
        <v>581516.52581440052</v>
      </c>
      <c r="U9233">
        <v>0.15824283631313041</v>
      </c>
      <c r="V9233">
        <v>0.12815105363371579</v>
      </c>
      <c r="W9233">
        <v>0.12900112372334482</v>
      </c>
      <c r="X9233">
        <f t="shared" si="433"/>
        <v>0.15824283631313041</v>
      </c>
      <c r="Y9233">
        <f t="shared" si="434"/>
        <v>0.12815105363371579</v>
      </c>
      <c r="Z9233">
        <f t="shared" si="435"/>
        <v>0.12900112372334482</v>
      </c>
      <c r="AA9233">
        <v>0.99048779205910453</v>
      </c>
      <c r="AB9233">
        <v>0.99095942952958183</v>
      </c>
      <c r="AC9233">
        <v>0.99096798164746225</v>
      </c>
      <c r="AD9233">
        <v>14333.848303275778</v>
      </c>
      <c r="AE9233">
        <v>28683.785259034707</v>
      </c>
      <c r="AF9233">
        <v>28684.392912304123</v>
      </c>
      <c r="AG9233">
        <v>14356.820370574527</v>
      </c>
      <c r="AH9233">
        <v>28720.79339391696</v>
      </c>
      <c r="AI9233">
        <v>28731.974800009881</v>
      </c>
      <c r="AJ9233">
        <v>0</v>
      </c>
      <c r="AK9233">
        <v>0</v>
      </c>
      <c r="AL9233">
        <v>0</v>
      </c>
    </row>
    <row r="9234" spans="1:38" x14ac:dyDescent="0.25">
      <c r="A9234">
        <v>264440258.56028455</v>
      </c>
      <c r="B9234">
        <v>4507840.7771200351</v>
      </c>
      <c r="C9234">
        <v>4568898.4430194963</v>
      </c>
      <c r="D9234">
        <v>4463905.9172732411</v>
      </c>
      <c r="E9234">
        <v>4432681.0860698093</v>
      </c>
      <c r="F9234">
        <v>165428.3336530152</v>
      </c>
      <c r="G9234">
        <v>206330.11058008368</v>
      </c>
      <c r="H9234">
        <v>204492.6475849225</v>
      </c>
      <c r="I9234">
        <v>3.6207487585057117E-2</v>
      </c>
      <c r="J9234">
        <v>4.6221877074443272E-2</v>
      </c>
      <c r="K9234">
        <v>4.6132948347573047E-2</v>
      </c>
      <c r="L9234">
        <v>4295.4238405571177</v>
      </c>
      <c r="M9234">
        <v>4402.1220153964277</v>
      </c>
      <c r="N9234">
        <v>4357.2747087921052</v>
      </c>
      <c r="O9234">
        <v>2.4067422876894101E-2</v>
      </c>
      <c r="P9234">
        <v>2.4768564541387251E-2</v>
      </c>
      <c r="Q9234">
        <v>2.4516230915864943E-2</v>
      </c>
      <c r="R9234">
        <v>-61057.665899461135</v>
      </c>
      <c r="S9234">
        <v>43934.859846794046</v>
      </c>
      <c r="T9234">
        <v>75159.691050225869</v>
      </c>
      <c r="U9234">
        <v>-1.3544769861740679E-2</v>
      </c>
      <c r="V9234">
        <v>9.7463202493285727E-3</v>
      </c>
      <c r="W9234">
        <v>1.6673102437802564E-2</v>
      </c>
      <c r="X9234">
        <f t="shared" si="433"/>
        <v>1.3544769861740679E-2</v>
      </c>
      <c r="Y9234">
        <f t="shared" si="434"/>
        <v>9.7463202493285727E-3</v>
      </c>
      <c r="Z9234">
        <f t="shared" si="435"/>
        <v>1.6673102437802564E-2</v>
      </c>
      <c r="AA9234">
        <v>0.99085528044933791</v>
      </c>
      <c r="AB9234">
        <v>0.99097927378204831</v>
      </c>
      <c r="AC9234">
        <v>0.99114997266850036</v>
      </c>
      <c r="AD9234">
        <v>14314.564793896072</v>
      </c>
      <c r="AE9234">
        <v>28675.25665921883</v>
      </c>
      <c r="AF9234">
        <v>28649.335654592724</v>
      </c>
      <c r="AG9234">
        <v>14337.536861194822</v>
      </c>
      <c r="AH9234">
        <v>28712.264794101084</v>
      </c>
      <c r="AI9234">
        <v>28696.917542298481</v>
      </c>
      <c r="AJ9234">
        <v>1</v>
      </c>
      <c r="AK9234">
        <v>1</v>
      </c>
      <c r="AL9234">
        <v>1</v>
      </c>
    </row>
    <row r="9235" spans="1:38" x14ac:dyDescent="0.25">
      <c r="A9235">
        <v>264854719.2896356</v>
      </c>
      <c r="B9235">
        <v>4507840.7771200351</v>
      </c>
      <c r="C9235">
        <v>4447282.4543844778</v>
      </c>
      <c r="D9235">
        <v>4532740.7920223139</v>
      </c>
      <c r="E9235">
        <v>4482939.8904239628</v>
      </c>
      <c r="F9235">
        <v>160180.86188395144</v>
      </c>
      <c r="G9235">
        <v>202803.07020324434</v>
      </c>
      <c r="H9235">
        <v>199451.62984955558</v>
      </c>
      <c r="I9235">
        <v>3.6017694744356218E-2</v>
      </c>
      <c r="J9235">
        <v>4.4741819466090037E-2</v>
      </c>
      <c r="K9235">
        <v>4.4491256792357513E-2</v>
      </c>
      <c r="L9235">
        <v>4159.1707886055419</v>
      </c>
      <c r="M9235">
        <v>4326.8714276444753</v>
      </c>
      <c r="N9235">
        <v>4249.8620494896959</v>
      </c>
      <c r="O9235">
        <v>2.3275688740987108E-2</v>
      </c>
      <c r="P9235">
        <v>2.4306370226895215E-2</v>
      </c>
      <c r="Q9235">
        <v>2.3873767019780265E-2</v>
      </c>
      <c r="R9235">
        <v>60558.322735557333</v>
      </c>
      <c r="S9235">
        <v>-24900.014902278781</v>
      </c>
      <c r="T9235">
        <v>24900.886696072295</v>
      </c>
      <c r="U9235">
        <v>1.3433997723017798E-2</v>
      </c>
      <c r="V9235">
        <v>-5.5237121569734942E-3</v>
      </c>
      <c r="W9235">
        <v>5.5239055519571718E-3</v>
      </c>
      <c r="X9235">
        <f t="shared" si="433"/>
        <v>1.3433997723017798E-2</v>
      </c>
      <c r="Y9235">
        <f t="shared" si="434"/>
        <v>5.5237121569734942E-3</v>
      </c>
      <c r="Z9235">
        <f t="shared" si="435"/>
        <v>5.5239055519571718E-3</v>
      </c>
      <c r="AA9235">
        <v>0.99146309382260001</v>
      </c>
      <c r="AB9235">
        <v>0.99123687454681708</v>
      </c>
      <c r="AC9235">
        <v>0.99153439319070635</v>
      </c>
      <c r="AD9235">
        <v>14267.437942990278</v>
      </c>
      <c r="AE9235">
        <v>28624.875669445908</v>
      </c>
      <c r="AF9235">
        <v>28576.401740777281</v>
      </c>
      <c r="AG9235">
        <v>14290.410010289028</v>
      </c>
      <c r="AH9235">
        <v>28661.883804328161</v>
      </c>
      <c r="AI9235">
        <v>28623.983628483038</v>
      </c>
      <c r="AJ9235">
        <v>1</v>
      </c>
      <c r="AK9235">
        <v>1</v>
      </c>
      <c r="AL9235">
        <v>1</v>
      </c>
    </row>
    <row r="9236" spans="1:38" x14ac:dyDescent="0.25">
      <c r="A9236">
        <v>265393443.12220326</v>
      </c>
      <c r="B9236">
        <v>4507840.7771200351</v>
      </c>
      <c r="C9236">
        <v>5050154.1466704076</v>
      </c>
      <c r="D9236">
        <v>5021683.1952012796</v>
      </c>
      <c r="E9236">
        <v>4985309.9668485178</v>
      </c>
      <c r="F9236">
        <v>169946.37884588505</v>
      </c>
      <c r="G9236">
        <v>204518.01848164515</v>
      </c>
      <c r="H9236">
        <v>202267.68160479955</v>
      </c>
      <c r="I9236">
        <v>3.3651721098044415E-2</v>
      </c>
      <c r="J9236">
        <v>4.0726985461186117E-2</v>
      </c>
      <c r="K9236">
        <v>4.0572739298026801E-2</v>
      </c>
      <c r="L9236">
        <v>4412.7369912467302</v>
      </c>
      <c r="M9236">
        <v>4363.4604235520019</v>
      </c>
      <c r="N9236">
        <v>4309.8657280409197</v>
      </c>
      <c r="O9236">
        <v>2.4588635574578209E-2</v>
      </c>
      <c r="P9236">
        <v>2.4461241552503083E-2</v>
      </c>
      <c r="Q9236">
        <v>2.4160793590203879E-2</v>
      </c>
      <c r="R9236">
        <v>-542313.36955037247</v>
      </c>
      <c r="S9236">
        <v>-513842.41808124445</v>
      </c>
      <c r="T9236">
        <v>-477469.18972848263</v>
      </c>
      <c r="U9236">
        <v>-0.12030446423550148</v>
      </c>
      <c r="V9236">
        <v>-0.11398859087687822</v>
      </c>
      <c r="W9236">
        <v>-0.10591971041921487</v>
      </c>
      <c r="X9236">
        <f t="shared" si="433"/>
        <v>0.12030446423550148</v>
      </c>
      <c r="Y9236">
        <f t="shared" si="434"/>
        <v>0.11398859087687822</v>
      </c>
      <c r="Z9236">
        <f t="shared" si="435"/>
        <v>0.10591971041921487</v>
      </c>
      <c r="AA9236">
        <v>0.99036878453179156</v>
      </c>
      <c r="AB9236">
        <v>0.99110634458819979</v>
      </c>
      <c r="AC9236">
        <v>0.99131153461493671</v>
      </c>
      <c r="AD9236">
        <v>14353.958233303942</v>
      </c>
      <c r="AE9236">
        <v>28649.480869711715</v>
      </c>
      <c r="AF9236">
        <v>28617.368842837193</v>
      </c>
      <c r="AG9236">
        <v>14376.930300602691</v>
      </c>
      <c r="AH9236">
        <v>28686.489004593968</v>
      </c>
      <c r="AI9236">
        <v>28664.950730542951</v>
      </c>
      <c r="AJ9236">
        <v>0</v>
      </c>
      <c r="AK9236">
        <v>0</v>
      </c>
      <c r="AL9236">
        <v>0</v>
      </c>
    </row>
    <row r="9237" spans="1:38" x14ac:dyDescent="0.25">
      <c r="A9237">
        <v>264516237.2574594</v>
      </c>
      <c r="B9237">
        <v>4507840.7771200351</v>
      </c>
      <c r="C9237">
        <v>4452093.2639703564</v>
      </c>
      <c r="D9237">
        <v>4604959.5416721413</v>
      </c>
      <c r="E9237">
        <v>4574668.1956633078</v>
      </c>
      <c r="F9237">
        <v>166234.33509353676</v>
      </c>
      <c r="G9237">
        <v>213791.30279928466</v>
      </c>
      <c r="H9237">
        <v>211762.73401117971</v>
      </c>
      <c r="I9237">
        <v>3.7338466477966306E-2</v>
      </c>
      <c r="J9237">
        <v>4.6426315120600019E-2</v>
      </c>
      <c r="K9237">
        <v>4.6290293624339021E-2</v>
      </c>
      <c r="L9237">
        <v>4316.3520438865517</v>
      </c>
      <c r="M9237">
        <v>4561.3090503711455</v>
      </c>
      <c r="N9237">
        <v>4512.183768310776</v>
      </c>
      <c r="O9237">
        <v>2.418305359874004E-2</v>
      </c>
      <c r="P9237">
        <v>2.5656724036175894E-2</v>
      </c>
      <c r="Q9237">
        <v>2.5380401210622197E-2</v>
      </c>
      <c r="R9237">
        <v>55747.513149678707</v>
      </c>
      <c r="S9237">
        <v>-97118.764552106149</v>
      </c>
      <c r="T9237">
        <v>-66827.418543272652</v>
      </c>
      <c r="U9237">
        <v>1.2366788426208484E-2</v>
      </c>
      <c r="V9237">
        <v>-2.1544408809876663E-2</v>
      </c>
      <c r="W9237">
        <v>-1.4824706960028718E-2</v>
      </c>
      <c r="X9237">
        <f t="shared" si="433"/>
        <v>1.2366788426208484E-2</v>
      </c>
      <c r="Y9237">
        <f t="shared" si="434"/>
        <v>2.1544408809876663E-2</v>
      </c>
      <c r="Z9237">
        <f t="shared" si="435"/>
        <v>1.4824706960028718E-2</v>
      </c>
      <c r="AA9237">
        <v>0.99084585998429575</v>
      </c>
      <c r="AB9237">
        <v>0.99036126135061131</v>
      </c>
      <c r="AC9237">
        <v>0.99055477856500784</v>
      </c>
      <c r="AD9237">
        <v>14321.670667042725</v>
      </c>
      <c r="AE9237">
        <v>28779.05473047321</v>
      </c>
      <c r="AF9237">
        <v>28751.414108797424</v>
      </c>
      <c r="AG9237">
        <v>14344.642734341474</v>
      </c>
      <c r="AH9237">
        <v>28816.062865355463</v>
      </c>
      <c r="AI9237">
        <v>28798.995996503181</v>
      </c>
      <c r="AJ9237">
        <v>1</v>
      </c>
      <c r="AK9237">
        <v>1</v>
      </c>
      <c r="AL9237">
        <v>1</v>
      </c>
    </row>
    <row r="9238" spans="1:38" x14ac:dyDescent="0.25">
      <c r="A9238">
        <v>264083888.33170247</v>
      </c>
      <c r="B9238">
        <v>4507840.7771200351</v>
      </c>
      <c r="C9238">
        <v>4089788.8659582557</v>
      </c>
      <c r="D9238">
        <v>3807973.7366121579</v>
      </c>
      <c r="E9238">
        <v>3770058.4632222396</v>
      </c>
      <c r="F9238">
        <v>177802.96956677738</v>
      </c>
      <c r="G9238">
        <v>211732.28244769303</v>
      </c>
      <c r="H9238">
        <v>209885.95337216189</v>
      </c>
      <c r="I9238">
        <v>4.3474852955549176E-2</v>
      </c>
      <c r="J9238">
        <v>5.5602348412220143E-2</v>
      </c>
      <c r="K9238">
        <v>5.5671803347254731E-2</v>
      </c>
      <c r="L9238">
        <v>4616.7370336989843</v>
      </c>
      <c r="M9238">
        <v>4517.3791615419877</v>
      </c>
      <c r="N9238">
        <v>4472.1938277974014</v>
      </c>
      <c r="O9238">
        <v>2.5947335286873516E-2</v>
      </c>
      <c r="P9238">
        <v>2.5451990585344315E-2</v>
      </c>
      <c r="Q9238">
        <v>2.5197405648384918E-2</v>
      </c>
      <c r="R9238">
        <v>418051.91116177943</v>
      </c>
      <c r="S9238">
        <v>699867.04050787725</v>
      </c>
      <c r="T9238">
        <v>737782.31389779551</v>
      </c>
      <c r="U9238">
        <v>9.2738837024510884E-2</v>
      </c>
      <c r="V9238">
        <v>0.15525549262079474</v>
      </c>
      <c r="W9238">
        <v>0.16366645371382196</v>
      </c>
      <c r="X9238">
        <f t="shared" si="433"/>
        <v>9.2738837024510884E-2</v>
      </c>
      <c r="Y9238">
        <f t="shared" si="434"/>
        <v>0.15525549262079474</v>
      </c>
      <c r="Z9238">
        <f t="shared" si="435"/>
        <v>0.16366645371382196</v>
      </c>
      <c r="AA9238">
        <v>0.9893739354541784</v>
      </c>
      <c r="AB9238">
        <v>0.99043329558048876</v>
      </c>
      <c r="AC9238">
        <v>0.99061081530051398</v>
      </c>
      <c r="AD9238">
        <v>14420.030481064814</v>
      </c>
      <c r="AE9238">
        <v>28750.776606144143</v>
      </c>
      <c r="AF9238">
        <v>28725.40198350199</v>
      </c>
      <c r="AG9238">
        <v>14443.002548363564</v>
      </c>
      <c r="AH9238">
        <v>28787.784741026397</v>
      </c>
      <c r="AI9238">
        <v>28772.983871207747</v>
      </c>
      <c r="AJ9238">
        <v>0</v>
      </c>
      <c r="AK9238">
        <v>0</v>
      </c>
      <c r="AL9238">
        <v>0</v>
      </c>
    </row>
    <row r="9239" spans="1:38" x14ac:dyDescent="0.25">
      <c r="A9239">
        <v>264485988.06683329</v>
      </c>
      <c r="B9239">
        <v>4507840.7771200351</v>
      </c>
      <c r="C9239">
        <v>4748823.0008825669</v>
      </c>
      <c r="D9239">
        <v>4894855.2000788627</v>
      </c>
      <c r="E9239">
        <v>4871811.4563668314</v>
      </c>
      <c r="F9239">
        <v>162244.58751100473</v>
      </c>
      <c r="G9239">
        <v>205954.1192574747</v>
      </c>
      <c r="H9239">
        <v>205258.13145901848</v>
      </c>
      <c r="I9239">
        <v>3.4165221041266784E-2</v>
      </c>
      <c r="J9239">
        <v>4.2075630603772812E-2</v>
      </c>
      <c r="K9239">
        <v>4.2131788821747708E-2</v>
      </c>
      <c r="L9239">
        <v>4212.756387052098</v>
      </c>
      <c r="M9239">
        <v>4394.1001145977425</v>
      </c>
      <c r="N9239">
        <v>4373.5854346982824</v>
      </c>
      <c r="O9239">
        <v>2.3583291742715538E-2</v>
      </c>
      <c r="P9239">
        <v>2.4719075984010259E-2</v>
      </c>
      <c r="Q9239">
        <v>2.4603670345085978E-2</v>
      </c>
      <c r="R9239">
        <v>-240982.22376253176</v>
      </c>
      <c r="S9239">
        <v>-387014.42295882758</v>
      </c>
      <c r="T9239">
        <v>-363970.6792467963</v>
      </c>
      <c r="U9239">
        <v>-5.3458459532479373E-2</v>
      </c>
      <c r="V9239">
        <v>-8.5853614201094955E-2</v>
      </c>
      <c r="W9239">
        <v>-8.0741689257119137E-2</v>
      </c>
      <c r="X9239">
        <f t="shared" si="433"/>
        <v>5.3458459532479373E-2</v>
      </c>
      <c r="Y9239">
        <f t="shared" si="434"/>
        <v>8.5853614201094955E-2</v>
      </c>
      <c r="Z9239">
        <f t="shared" si="435"/>
        <v>8.0741689257119137E-2</v>
      </c>
      <c r="AA9239">
        <v>0.99114600778552009</v>
      </c>
      <c r="AB9239">
        <v>0.99101374346294591</v>
      </c>
      <c r="AC9239">
        <v>0.99108520161991709</v>
      </c>
      <c r="AD9239">
        <v>14286.153637275002</v>
      </c>
      <c r="AE9239">
        <v>28669.927098349264</v>
      </c>
      <c r="AF9239">
        <v>28660.253249368034</v>
      </c>
      <c r="AG9239">
        <v>14309.125704573751</v>
      </c>
      <c r="AH9239">
        <v>28706.935233231517</v>
      </c>
      <c r="AI9239">
        <v>28707.835137073791</v>
      </c>
      <c r="AJ9239">
        <v>0</v>
      </c>
      <c r="AK9239">
        <v>0</v>
      </c>
      <c r="AL9239">
        <v>0</v>
      </c>
    </row>
    <row r="9240" spans="1:38" x14ac:dyDescent="0.25">
      <c r="A9240">
        <v>264393520.11374506</v>
      </c>
      <c r="B9240">
        <v>4507840.7771200351</v>
      </c>
      <c r="C9240">
        <v>4789289.8332778299</v>
      </c>
      <c r="D9240">
        <v>4638836.9809360476</v>
      </c>
      <c r="E9240">
        <v>4612318.0140285352</v>
      </c>
      <c r="F9240">
        <v>174690.24159718011</v>
      </c>
      <c r="G9240">
        <v>208911.20196729832</v>
      </c>
      <c r="H9240">
        <v>207888.82114913285</v>
      </c>
      <c r="I9240">
        <v>3.6475186860349326E-2</v>
      </c>
      <c r="J9240">
        <v>4.5035254057395904E-2</v>
      </c>
      <c r="K9240">
        <v>4.5072525466984571E-2</v>
      </c>
      <c r="L9240">
        <v>4535.9136001641846</v>
      </c>
      <c r="M9240">
        <v>4457.190464627919</v>
      </c>
      <c r="N9240">
        <v>4429.6394678813322</v>
      </c>
      <c r="O9240">
        <v>2.5391730473352251E-2</v>
      </c>
      <c r="P9240">
        <v>2.5082922309323984E-2</v>
      </c>
      <c r="Q9240">
        <v>2.4927878562276757E-2</v>
      </c>
      <c r="R9240">
        <v>-281449.05615779478</v>
      </c>
      <c r="S9240">
        <v>-130996.20381601248</v>
      </c>
      <c r="T9240">
        <v>-104477.23690850008</v>
      </c>
      <c r="U9240">
        <v>-6.2435447495465153E-2</v>
      </c>
      <c r="V9240">
        <v>-2.9059634155868125E-2</v>
      </c>
      <c r="W9240">
        <v>-2.3176780652676112E-2</v>
      </c>
      <c r="X9240">
        <f t="shared" si="433"/>
        <v>6.2435447495465153E-2</v>
      </c>
      <c r="Y9240">
        <f t="shared" si="434"/>
        <v>2.9059634155868125E-2</v>
      </c>
      <c r="Z9240">
        <f t="shared" si="435"/>
        <v>2.3176780652676112E-2</v>
      </c>
      <c r="AA9240">
        <v>0.98959351682140684</v>
      </c>
      <c r="AB9240">
        <v>0.99059919200320101</v>
      </c>
      <c r="AC9240">
        <v>0.99070226987280852</v>
      </c>
      <c r="AD9240">
        <v>14394.209123699779</v>
      </c>
      <c r="AE9240">
        <v>28711.582746922832</v>
      </c>
      <c r="AF9240">
        <v>28697.465089440528</v>
      </c>
      <c r="AG9240">
        <v>14417.181190998528</v>
      </c>
      <c r="AH9240">
        <v>28748.590881805085</v>
      </c>
      <c r="AI9240">
        <v>28745.046977146285</v>
      </c>
      <c r="AJ9240">
        <v>0</v>
      </c>
      <c r="AK9240">
        <v>1</v>
      </c>
      <c r="AL9240">
        <v>1</v>
      </c>
    </row>
    <row r="9241" spans="1:38" x14ac:dyDescent="0.25">
      <c r="A9241">
        <v>265273809.17039955</v>
      </c>
      <c r="B9241">
        <v>4507840.7771200351</v>
      </c>
      <c r="C9241">
        <v>4840241.9845333043</v>
      </c>
      <c r="D9241">
        <v>4599182.4757428998</v>
      </c>
      <c r="E9241">
        <v>4557049.3974035494</v>
      </c>
      <c r="F9241">
        <v>154733.51169600312</v>
      </c>
      <c r="G9241">
        <v>200010.44943627834</v>
      </c>
      <c r="H9241">
        <v>197515.31675444313</v>
      </c>
      <c r="I9241">
        <v>3.1968135516869722E-2</v>
      </c>
      <c r="J9241">
        <v>4.3488261335830322E-2</v>
      </c>
      <c r="K9241">
        <v>4.3342807928959601E-2</v>
      </c>
      <c r="L9241">
        <v>4017.7278002825433</v>
      </c>
      <c r="M9241">
        <v>4267.289928248425</v>
      </c>
      <c r="N9241">
        <v>4208.6036073047153</v>
      </c>
      <c r="O9241">
        <v>2.2417784025656463E-2</v>
      </c>
      <c r="P9241">
        <v>2.3933103036208974E-2</v>
      </c>
      <c r="Q9241">
        <v>2.3603960702414387E-2</v>
      </c>
      <c r="R9241">
        <v>-332401.20741326921</v>
      </c>
      <c r="S9241">
        <v>-91341.698622864671</v>
      </c>
      <c r="T9241">
        <v>-49208.620283514261</v>
      </c>
      <c r="U9241">
        <v>-7.373845347431135E-2</v>
      </c>
      <c r="V9241">
        <v>-2.0262849363819137E-2</v>
      </c>
      <c r="W9241">
        <v>-1.0916228570733285E-2</v>
      </c>
      <c r="X9241">
        <f t="shared" si="433"/>
        <v>7.373845347431135E-2</v>
      </c>
      <c r="Y9241">
        <f t="shared" si="434"/>
        <v>2.0262849363819137E-2</v>
      </c>
      <c r="Z9241">
        <f t="shared" si="435"/>
        <v>1.0916228570733285E-2</v>
      </c>
      <c r="AA9241">
        <v>0.99204199664686954</v>
      </c>
      <c r="AB9241">
        <v>0.99155952717667861</v>
      </c>
      <c r="AC9241">
        <v>0.99177878701186739</v>
      </c>
      <c r="AD9241">
        <v>14216.853904226435</v>
      </c>
      <c r="AE9241">
        <v>28584.359806792578</v>
      </c>
      <c r="AF9241">
        <v>28547.895832236904</v>
      </c>
      <c r="AG9241">
        <v>14239.825971525184</v>
      </c>
      <c r="AH9241">
        <v>28621.367941674831</v>
      </c>
      <c r="AI9241">
        <v>28595.477719942661</v>
      </c>
      <c r="AJ9241">
        <v>0</v>
      </c>
      <c r="AK9241">
        <v>1</v>
      </c>
      <c r="AL9241">
        <v>1</v>
      </c>
    </row>
    <row r="9242" spans="1:38" x14ac:dyDescent="0.25">
      <c r="A9242">
        <v>263782252.32292566</v>
      </c>
      <c r="B9242">
        <v>4507840.7771200351</v>
      </c>
      <c r="C9242">
        <v>4223359.1414109096</v>
      </c>
      <c r="D9242">
        <v>4446417.0823676893</v>
      </c>
      <c r="E9242">
        <v>4392089.6148146801</v>
      </c>
      <c r="F9242">
        <v>171528.92982325327</v>
      </c>
      <c r="G9242">
        <v>213130.04605660096</v>
      </c>
      <c r="H9242">
        <v>208998.87193816478</v>
      </c>
      <c r="I9242">
        <v>4.061433661688315E-2</v>
      </c>
      <c r="J9242">
        <v>4.7932985617064633E-2</v>
      </c>
      <c r="K9242">
        <v>4.7585293167335174E-2</v>
      </c>
      <c r="L9242">
        <v>4453.8286654900467</v>
      </c>
      <c r="M9242">
        <v>4547.2009162911827</v>
      </c>
      <c r="N9242">
        <v>4453.2921335671072</v>
      </c>
      <c r="O9242">
        <v>2.5046286160501367E-2</v>
      </c>
      <c r="P9242">
        <v>2.5649850310435793E-2</v>
      </c>
      <c r="Q9242">
        <v>2.5120129661612471E-2</v>
      </c>
      <c r="R9242">
        <v>284481.63570912555</v>
      </c>
      <c r="S9242">
        <v>61423.694752345793</v>
      </c>
      <c r="T9242">
        <v>115751.16230535507</v>
      </c>
      <c r="U9242">
        <v>6.3108181893433007E-2</v>
      </c>
      <c r="V9242">
        <v>1.3625968127380955E-2</v>
      </c>
      <c r="W9242">
        <v>2.5677739749119102E-2</v>
      </c>
      <c r="X9242">
        <f t="shared" si="433"/>
        <v>6.3108181893433007E-2</v>
      </c>
      <c r="Y9242">
        <f t="shared" si="434"/>
        <v>1.3625968127380955E-2</v>
      </c>
      <c r="Z9242">
        <f t="shared" si="435"/>
        <v>2.5677739749119102E-2</v>
      </c>
      <c r="AA9242">
        <v>0.99020355316548658</v>
      </c>
      <c r="AB9242">
        <v>0.99024433694140446</v>
      </c>
      <c r="AC9242">
        <v>0.9906302445748485</v>
      </c>
      <c r="AD9242">
        <v>14367.509468400447</v>
      </c>
      <c r="AE9242">
        <v>28770.002975378447</v>
      </c>
      <c r="AF9242">
        <v>28713.026000088761</v>
      </c>
      <c r="AG9242">
        <v>14390.481535699197</v>
      </c>
      <c r="AH9242">
        <v>28807.011110260701</v>
      </c>
      <c r="AI9242">
        <v>28760.607887794518</v>
      </c>
      <c r="AJ9242">
        <v>0</v>
      </c>
      <c r="AK9242">
        <v>1</v>
      </c>
      <c r="AL9242">
        <v>1</v>
      </c>
    </row>
    <row r="9243" spans="1:38" x14ac:dyDescent="0.25">
      <c r="A9243">
        <v>265471642.18238392</v>
      </c>
      <c r="B9243">
        <v>4507840.7771200351</v>
      </c>
      <c r="C9243">
        <v>3447909.2547709523</v>
      </c>
      <c r="D9243">
        <v>3170824.1098386245</v>
      </c>
      <c r="E9243">
        <v>3134355.6295347088</v>
      </c>
      <c r="F9243">
        <v>168410.01022657886</v>
      </c>
      <c r="G9243">
        <v>203903.34927918695</v>
      </c>
      <c r="H9243">
        <v>201721.33368696639</v>
      </c>
      <c r="I9243">
        <v>4.8844095880292093E-2</v>
      </c>
      <c r="J9243">
        <v>6.4306105358068688E-2</v>
      </c>
      <c r="K9243">
        <v>6.4358151253216811E-2</v>
      </c>
      <c r="L9243">
        <v>4372.8444634703592</v>
      </c>
      <c r="M9243">
        <v>4350.3462502463226</v>
      </c>
      <c r="N9243">
        <v>4298.2242925531855</v>
      </c>
      <c r="O9243">
        <v>2.4509250181941562E-2</v>
      </c>
      <c r="P9243">
        <v>2.4380409023095486E-2</v>
      </c>
      <c r="Q9243">
        <v>2.4088304768733845E-2</v>
      </c>
      <c r="R9243">
        <v>1059931.5223490829</v>
      </c>
      <c r="S9243">
        <v>1337016.6672814107</v>
      </c>
      <c r="T9243">
        <v>1373485.1475853263</v>
      </c>
      <c r="U9243">
        <v>0.23513064785448143</v>
      </c>
      <c r="V9243">
        <v>0.29659802406233227</v>
      </c>
      <c r="W9243">
        <v>0.30468803480295442</v>
      </c>
      <c r="X9243">
        <f t="shared" si="433"/>
        <v>0.23513064785448143</v>
      </c>
      <c r="Y9243">
        <f t="shared" si="434"/>
        <v>0.29659802406233227</v>
      </c>
      <c r="Z9243">
        <f t="shared" si="435"/>
        <v>0.30468803480295442</v>
      </c>
      <c r="AA9243">
        <v>0.99054830992742704</v>
      </c>
      <c r="AB9243">
        <v>0.99118150478895051</v>
      </c>
      <c r="AC9243">
        <v>0.99137970035644618</v>
      </c>
      <c r="AD9243">
        <v>14340.681189150586</v>
      </c>
      <c r="AE9243">
        <v>28640.685713985888</v>
      </c>
      <c r="AF9243">
        <v>28609.465511168568</v>
      </c>
      <c r="AG9243">
        <v>14363.653256449335</v>
      </c>
      <c r="AH9243">
        <v>28677.693848868141</v>
      </c>
      <c r="AI9243">
        <v>28657.047398874325</v>
      </c>
      <c r="AJ9243">
        <v>0</v>
      </c>
      <c r="AK9243">
        <v>0</v>
      </c>
      <c r="AL9243">
        <v>0</v>
      </c>
    </row>
    <row r="9244" spans="1:38" x14ac:dyDescent="0.25">
      <c r="A9244">
        <v>263829244.40071911</v>
      </c>
      <c r="B9244">
        <v>4507840.7771200351</v>
      </c>
      <c r="C9244">
        <v>4789562.9463438131</v>
      </c>
      <c r="D9244">
        <v>4812488.4999900516</v>
      </c>
      <c r="E9244">
        <v>4783043.2176592555</v>
      </c>
      <c r="F9244">
        <v>158011.13606318276</v>
      </c>
      <c r="G9244">
        <v>196903.20138955369</v>
      </c>
      <c r="H9244">
        <v>194932.94949007078</v>
      </c>
      <c r="I9244">
        <v>3.2990721248126201E-2</v>
      </c>
      <c r="J9244">
        <v>4.0915048709199146E-2</v>
      </c>
      <c r="K9244">
        <v>4.0755004840927998E-2</v>
      </c>
      <c r="L9244">
        <v>4102.8328456897252</v>
      </c>
      <c r="M9244">
        <v>4200.9957504605682</v>
      </c>
      <c r="N9244">
        <v>4153.5792154610417</v>
      </c>
      <c r="O9244">
        <v>2.3018762521973966E-2</v>
      </c>
      <c r="P9244">
        <v>2.3692677635967357E-2</v>
      </c>
      <c r="Q9244">
        <v>2.3425258970229557E-2</v>
      </c>
      <c r="R9244">
        <v>-281722.16922377795</v>
      </c>
      <c r="S9244">
        <v>-304647.72287001647</v>
      </c>
      <c r="T9244">
        <v>-275202.44053922035</v>
      </c>
      <c r="U9244">
        <v>-6.2496033722771446E-2</v>
      </c>
      <c r="V9244">
        <v>-6.7581739891143522E-2</v>
      </c>
      <c r="W9244">
        <v>-6.1049725166877213E-2</v>
      </c>
      <c r="X9244">
        <f t="shared" si="433"/>
        <v>6.2496033722771446E-2</v>
      </c>
      <c r="Y9244">
        <f t="shared" si="434"/>
        <v>6.7581739891143522E-2</v>
      </c>
      <c r="Z9244">
        <f t="shared" si="435"/>
        <v>6.1049725166877213E-2</v>
      </c>
      <c r="AA9244">
        <v>0.99170050227461548</v>
      </c>
      <c r="AB9244">
        <v>0.99182356984164144</v>
      </c>
      <c r="AC9244">
        <v>0.99199610060455423</v>
      </c>
      <c r="AD9244">
        <v>14247.49911148291</v>
      </c>
      <c r="AE9244">
        <v>28538.608977817956</v>
      </c>
      <c r="AF9244">
        <v>28509.440898410248</v>
      </c>
      <c r="AG9244">
        <v>14270.47117878166</v>
      </c>
      <c r="AH9244">
        <v>28575.617112700209</v>
      </c>
      <c r="AI9244">
        <v>28557.022786116006</v>
      </c>
      <c r="AJ9244">
        <v>0</v>
      </c>
      <c r="AK9244">
        <v>0</v>
      </c>
      <c r="AL9244">
        <v>0</v>
      </c>
    </row>
    <row r="9245" spans="1:38" x14ac:dyDescent="0.25">
      <c r="A9245">
        <v>264247823.14677745</v>
      </c>
      <c r="B9245">
        <v>4507840.7771200351</v>
      </c>
      <c r="C9245">
        <v>4726064.596432846</v>
      </c>
      <c r="D9245">
        <v>4624920.9581075925</v>
      </c>
      <c r="E9245">
        <v>4594457.3009399222</v>
      </c>
      <c r="F9245">
        <v>157468.18312224155</v>
      </c>
      <c r="G9245">
        <v>202684.72759770427</v>
      </c>
      <c r="H9245">
        <v>201636.16973273098</v>
      </c>
      <c r="I9245">
        <v>3.3319092430750076E-2</v>
      </c>
      <c r="J9245">
        <v>4.382447385233542E-2</v>
      </c>
      <c r="K9245">
        <v>4.388683070174159E-2</v>
      </c>
      <c r="L9245">
        <v>4088.7348193400721</v>
      </c>
      <c r="M9245">
        <v>4324.3465485187735</v>
      </c>
      <c r="N9245">
        <v>4296.4096417661149</v>
      </c>
      <c r="O9245">
        <v>2.2908569411826594E-2</v>
      </c>
      <c r="P9245">
        <v>2.4349005346922553E-2</v>
      </c>
      <c r="Q9245">
        <v>2.4191701605359571E-2</v>
      </c>
      <c r="R9245">
        <v>-218223.8193128109</v>
      </c>
      <c r="S9245">
        <v>-117080.1809875574</v>
      </c>
      <c r="T9245">
        <v>-86616.523819887079</v>
      </c>
      <c r="U9245">
        <v>-4.8409833022591699E-2</v>
      </c>
      <c r="V9245">
        <v>-2.5972563534588163E-2</v>
      </c>
      <c r="W9245">
        <v>-1.9214636918747727E-2</v>
      </c>
      <c r="X9245">
        <f t="shared" si="433"/>
        <v>4.8409833022591699E-2</v>
      </c>
      <c r="Y9245">
        <f t="shared" si="434"/>
        <v>2.5972563534588163E-2</v>
      </c>
      <c r="Z9245">
        <f t="shared" si="435"/>
        <v>1.9214636918747727E-2</v>
      </c>
      <c r="AA9245">
        <v>0.99156686289253582</v>
      </c>
      <c r="AB9245">
        <v>0.99120491202037719</v>
      </c>
      <c r="AC9245">
        <v>0.99130623390968742</v>
      </c>
      <c r="AD9245">
        <v>14242.466781722309</v>
      </c>
      <c r="AE9245">
        <v>28623.170083704077</v>
      </c>
      <c r="AF9245">
        <v>28608.231622740244</v>
      </c>
      <c r="AG9245">
        <v>14265.438849021059</v>
      </c>
      <c r="AH9245">
        <v>28660.17821858633</v>
      </c>
      <c r="AI9245">
        <v>28655.813510446002</v>
      </c>
      <c r="AJ9245">
        <v>0</v>
      </c>
      <c r="AK9245">
        <v>1</v>
      </c>
      <c r="AL9245">
        <v>1</v>
      </c>
    </row>
    <row r="9246" spans="1:38" x14ac:dyDescent="0.25">
      <c r="A9246">
        <v>264729334.79110941</v>
      </c>
      <c r="B9246">
        <v>4507840.7771200351</v>
      </c>
      <c r="C9246">
        <v>4961104.6108292453</v>
      </c>
      <c r="D9246">
        <v>5049552.9756810367</v>
      </c>
      <c r="E9246">
        <v>5012747.7057920266</v>
      </c>
      <c r="F9246">
        <v>164969.71236644371</v>
      </c>
      <c r="G9246">
        <v>203940.77596558942</v>
      </c>
      <c r="H9246">
        <v>201924.88837158258</v>
      </c>
      <c r="I9246">
        <v>3.325261717044687E-2</v>
      </c>
      <c r="J9246">
        <v>4.0387887194724158E-2</v>
      </c>
      <c r="K9246">
        <v>4.0282276352800794E-2</v>
      </c>
      <c r="L9246">
        <v>4283.5155249462132</v>
      </c>
      <c r="M9246">
        <v>4351.1447611360436</v>
      </c>
      <c r="N9246">
        <v>4302.5615813975955</v>
      </c>
      <c r="O9246">
        <v>2.3934539120743854E-2</v>
      </c>
      <c r="P9246">
        <v>2.4454516224713556E-2</v>
      </c>
      <c r="Q9246">
        <v>2.4181466665945981E-2</v>
      </c>
      <c r="R9246">
        <v>-453263.83370921016</v>
      </c>
      <c r="S9246">
        <v>-541712.19856100157</v>
      </c>
      <c r="T9246">
        <v>-504906.92867199145</v>
      </c>
      <c r="U9246">
        <v>-0.1005500983996136</v>
      </c>
      <c r="V9246">
        <v>-0.12017110305015923</v>
      </c>
      <c r="W9246">
        <v>-0.11200638035724188</v>
      </c>
      <c r="X9246">
        <f t="shared" si="433"/>
        <v>0.1005500983996136</v>
      </c>
      <c r="Y9246">
        <f t="shared" si="434"/>
        <v>0.12017110305015923</v>
      </c>
      <c r="Z9246">
        <f t="shared" si="435"/>
        <v>0.11200638035724188</v>
      </c>
      <c r="AA9246">
        <v>0.99094589358732144</v>
      </c>
      <c r="AB9246">
        <v>0.99119111168374552</v>
      </c>
      <c r="AC9246">
        <v>0.99137487082456932</v>
      </c>
      <c r="AD9246">
        <v>14310.506024422795</v>
      </c>
      <c r="AE9246">
        <v>28641.222001117203</v>
      </c>
      <c r="AF9246">
        <v>28612.412581183667</v>
      </c>
      <c r="AG9246">
        <v>14333.478091721545</v>
      </c>
      <c r="AH9246">
        <v>28678.230135999456</v>
      </c>
      <c r="AI9246">
        <v>28659.994468889425</v>
      </c>
      <c r="AJ9246">
        <v>0</v>
      </c>
      <c r="AK9246">
        <v>0</v>
      </c>
      <c r="AL9246">
        <v>0</v>
      </c>
    </row>
    <row r="9247" spans="1:38" x14ac:dyDescent="0.25">
      <c r="A9247">
        <v>265068268.2198351</v>
      </c>
      <c r="B9247">
        <v>4507840.7771200351</v>
      </c>
      <c r="C9247">
        <v>4786765.681947791</v>
      </c>
      <c r="D9247">
        <v>4743965.5584434662</v>
      </c>
      <c r="E9247">
        <v>4709058.0028762212</v>
      </c>
      <c r="F9247">
        <v>161150.6434986082</v>
      </c>
      <c r="G9247">
        <v>203388.23974035622</v>
      </c>
      <c r="H9247">
        <v>201929.15488809353</v>
      </c>
      <c r="I9247">
        <v>3.3665872575787771E-2</v>
      </c>
      <c r="J9247">
        <v>4.2873043076453017E-2</v>
      </c>
      <c r="K9247">
        <v>4.2881008211145044E-2</v>
      </c>
      <c r="L9247">
        <v>4184.3516205449359</v>
      </c>
      <c r="M9247">
        <v>4339.3562157096649</v>
      </c>
      <c r="N9247">
        <v>4302.6524911917049</v>
      </c>
      <c r="O9247">
        <v>2.3367255233119395E-2</v>
      </c>
      <c r="P9247">
        <v>2.4356505014673471E-2</v>
      </c>
      <c r="Q9247">
        <v>2.4150489558499938E-2</v>
      </c>
      <c r="R9247">
        <v>-278924.90482775588</v>
      </c>
      <c r="S9247">
        <v>-236124.78132343106</v>
      </c>
      <c r="T9247">
        <v>-201217.22575618606</v>
      </c>
      <c r="U9247">
        <v>-6.1875500626256623E-2</v>
      </c>
      <c r="V9247">
        <v>-5.2380905404180278E-2</v>
      </c>
      <c r="W9247">
        <v>-4.4637163490219706E-2</v>
      </c>
      <c r="X9247">
        <f t="shared" si="433"/>
        <v>6.1875500626256623E-2</v>
      </c>
      <c r="Y9247">
        <f t="shared" si="434"/>
        <v>5.2380905404180278E-2</v>
      </c>
      <c r="Z9247">
        <f t="shared" si="435"/>
        <v>4.4637163490219706E-2</v>
      </c>
      <c r="AA9247">
        <v>0.99117684786449001</v>
      </c>
      <c r="AB9247">
        <v>0.99109778668702597</v>
      </c>
      <c r="AC9247">
        <v>0.99123569843067283</v>
      </c>
      <c r="AD9247">
        <v>14276.262630277934</v>
      </c>
      <c r="AE9247">
        <v>28633.294690377519</v>
      </c>
      <c r="AF9247">
        <v>28612.474320128487</v>
      </c>
      <c r="AG9247">
        <v>14299.234697576683</v>
      </c>
      <c r="AH9247">
        <v>28670.302825259772</v>
      </c>
      <c r="AI9247">
        <v>28660.056207834245</v>
      </c>
      <c r="AJ9247">
        <v>0</v>
      </c>
      <c r="AK9247">
        <v>1</v>
      </c>
      <c r="AL9247">
        <v>1</v>
      </c>
    </row>
    <row r="9248" spans="1:38" x14ac:dyDescent="0.25">
      <c r="A9248">
        <v>264684923.97727823</v>
      </c>
      <c r="B9248">
        <v>4507840.7771200351</v>
      </c>
      <c r="C9248">
        <v>4674182.9451086503</v>
      </c>
      <c r="D9248">
        <v>4557994.1474669948</v>
      </c>
      <c r="E9248">
        <v>4531713.0986335687</v>
      </c>
      <c r="F9248">
        <v>164005.71952349902</v>
      </c>
      <c r="G9248">
        <v>196718.33011849909</v>
      </c>
      <c r="H9248">
        <v>195374.75802581143</v>
      </c>
      <c r="I9248">
        <v>3.508756962436068E-2</v>
      </c>
      <c r="J9248">
        <v>4.3158969440059723E-2</v>
      </c>
      <c r="K9248">
        <v>4.3112781805344669E-2</v>
      </c>
      <c r="L9248">
        <v>4258.4850011642575</v>
      </c>
      <c r="M9248">
        <v>4197.0514599736598</v>
      </c>
      <c r="N9248">
        <v>4162.9931537206639</v>
      </c>
      <c r="O9248">
        <v>2.3823811820420853E-2</v>
      </c>
      <c r="P9248">
        <v>2.3592504115277271E-2</v>
      </c>
      <c r="Q9248">
        <v>2.3401055252165591E-2</v>
      </c>
      <c r="R9248">
        <v>-166342.16798861511</v>
      </c>
      <c r="S9248">
        <v>-50153.37034695968</v>
      </c>
      <c r="T9248">
        <v>-23872.321513533592</v>
      </c>
      <c r="U9248">
        <v>-3.6900630748295339E-2</v>
      </c>
      <c r="V9248">
        <v>-1.1125807859389748E-2</v>
      </c>
      <c r="W9248">
        <v>-5.2957330779515943E-3</v>
      </c>
      <c r="X9248">
        <f t="shared" si="433"/>
        <v>3.6900630748295339E-2</v>
      </c>
      <c r="Y9248">
        <f t="shared" si="434"/>
        <v>1.1125807859389748E-2</v>
      </c>
      <c r="Z9248">
        <f t="shared" si="435"/>
        <v>5.2957330779515943E-3</v>
      </c>
      <c r="AA9248">
        <v>0.99091015613114453</v>
      </c>
      <c r="AB9248">
        <v>0.99172583026014349</v>
      </c>
      <c r="AC9248">
        <v>0.99184836716360869</v>
      </c>
      <c r="AD9248">
        <v>14301.93783705289</v>
      </c>
      <c r="AE9248">
        <v>28535.864240294723</v>
      </c>
      <c r="AF9248">
        <v>28516.056012936308</v>
      </c>
      <c r="AG9248">
        <v>14324.90990435164</v>
      </c>
      <c r="AH9248">
        <v>28572.872375176976</v>
      </c>
      <c r="AI9248">
        <v>28563.637900642065</v>
      </c>
      <c r="AJ9248">
        <v>1</v>
      </c>
      <c r="AK9248">
        <v>1</v>
      </c>
      <c r="AL9248">
        <v>1</v>
      </c>
    </row>
    <row r="9249" spans="1:38" x14ac:dyDescent="0.25">
      <c r="A9249">
        <v>264043509.41190034</v>
      </c>
      <c r="B9249">
        <v>4507840.7771200351</v>
      </c>
      <c r="C9249">
        <v>4227023.5297442693</v>
      </c>
      <c r="D9249">
        <v>3951731.2561732354</v>
      </c>
      <c r="E9249">
        <v>3917733.559834192</v>
      </c>
      <c r="F9249">
        <v>163059.70761229406</v>
      </c>
      <c r="G9249">
        <v>201992.93420125885</v>
      </c>
      <c r="H9249">
        <v>200624.96919456715</v>
      </c>
      <c r="I9249">
        <v>3.8575538192511319E-2</v>
      </c>
      <c r="J9249">
        <v>5.1115048343865391E-2</v>
      </c>
      <c r="K9249">
        <v>5.1209447026065266E-2</v>
      </c>
      <c r="L9249">
        <v>4233.9213606613921</v>
      </c>
      <c r="M9249">
        <v>4309.5869047031601</v>
      </c>
      <c r="N9249">
        <v>4274.8632508200562</v>
      </c>
      <c r="O9249">
        <v>2.3787575684107394E-2</v>
      </c>
      <c r="P9249">
        <v>2.4285021120646632E-2</v>
      </c>
      <c r="Q9249">
        <v>2.4089349311124254E-2</v>
      </c>
      <c r="R9249">
        <v>280817.24737576582</v>
      </c>
      <c r="S9249">
        <v>556109.52094679978</v>
      </c>
      <c r="T9249">
        <v>590107.2172858431</v>
      </c>
      <c r="U9249">
        <v>6.2295289754039196E-2</v>
      </c>
      <c r="V9249">
        <v>0.12336494309412731</v>
      </c>
      <c r="W9249">
        <v>0.13090684575218076</v>
      </c>
      <c r="X9249">
        <f t="shared" si="433"/>
        <v>6.2295289754039196E-2</v>
      </c>
      <c r="Y9249">
        <f t="shared" si="434"/>
        <v>0.12336494309412731</v>
      </c>
      <c r="Z9249">
        <f t="shared" si="435"/>
        <v>0.13090684575218076</v>
      </c>
      <c r="AA9249">
        <v>0.99107469749231691</v>
      </c>
      <c r="AB9249">
        <v>0.99135908522910121</v>
      </c>
      <c r="AC9249">
        <v>0.991486066220437</v>
      </c>
      <c r="AD9249">
        <v>14293.480365510964</v>
      </c>
      <c r="AE9249">
        <v>28613.17980025458</v>
      </c>
      <c r="AF9249">
        <v>28593.540995630676</v>
      </c>
      <c r="AG9249">
        <v>14316.452432809714</v>
      </c>
      <c r="AH9249">
        <v>28650.187935136833</v>
      </c>
      <c r="AI9249">
        <v>28641.122883336433</v>
      </c>
      <c r="AJ9249">
        <v>0</v>
      </c>
      <c r="AK9249">
        <v>0</v>
      </c>
      <c r="AL9249">
        <v>0</v>
      </c>
    </row>
    <row r="9250" spans="1:38" x14ac:dyDescent="0.25">
      <c r="A9250">
        <v>264150318.73437649</v>
      </c>
      <c r="B9250">
        <v>4507840.7771200351</v>
      </c>
      <c r="C9250">
        <v>4798532.8486868879</v>
      </c>
      <c r="D9250">
        <v>5012217.2662850022</v>
      </c>
      <c r="E9250">
        <v>4973150.8373604789</v>
      </c>
      <c r="F9250">
        <v>173190.60303534562</v>
      </c>
      <c r="G9250">
        <v>207194.08481752541</v>
      </c>
      <c r="H9250">
        <v>203786.98449734013</v>
      </c>
      <c r="I9250">
        <v>3.6092407512170931E-2</v>
      </c>
      <c r="J9250">
        <v>4.1337809957128074E-2</v>
      </c>
      <c r="K9250">
        <v>4.0977438883695906E-2</v>
      </c>
      <c r="L9250">
        <v>4496.9747854612942</v>
      </c>
      <c r="M9250">
        <v>4420.5551951232492</v>
      </c>
      <c r="N9250">
        <v>4342.23862822508</v>
      </c>
      <c r="O9250">
        <v>2.5199295087694175E-2</v>
      </c>
      <c r="P9250">
        <v>2.4900082286715367E-2</v>
      </c>
      <c r="Q9250">
        <v>2.4458941101027018E-2</v>
      </c>
      <c r="R9250">
        <v>-290692.07156685274</v>
      </c>
      <c r="S9250">
        <v>-504376.48916496709</v>
      </c>
      <c r="T9250">
        <v>-465310.0602404438</v>
      </c>
      <c r="U9250">
        <v>-6.4485878259562174E-2</v>
      </c>
      <c r="V9250">
        <v>-0.11188870993957392</v>
      </c>
      <c r="W9250">
        <v>-0.1032223814563656</v>
      </c>
      <c r="X9250">
        <f t="shared" si="433"/>
        <v>6.4485878259562174E-2</v>
      </c>
      <c r="Y9250">
        <f t="shared" si="434"/>
        <v>0.11188870993957392</v>
      </c>
      <c r="Z9250">
        <f t="shared" si="435"/>
        <v>0.1032223814563656</v>
      </c>
      <c r="AA9250">
        <v>0.99011577646188331</v>
      </c>
      <c r="AB9250">
        <v>0.990934402157715</v>
      </c>
      <c r="AC9250">
        <v>0.99124073700055249</v>
      </c>
      <c r="AD9250">
        <v>14381.604318392636</v>
      </c>
      <c r="AE9250">
        <v>28687.466519842408</v>
      </c>
      <c r="AF9250">
        <v>28639.23498126437</v>
      </c>
      <c r="AG9250">
        <v>14404.576385691385</v>
      </c>
      <c r="AH9250">
        <v>28724.474654724661</v>
      </c>
      <c r="AI9250">
        <v>28686.816868970127</v>
      </c>
      <c r="AJ9250">
        <v>0</v>
      </c>
      <c r="AK9250">
        <v>0</v>
      </c>
      <c r="AL9250">
        <v>0</v>
      </c>
    </row>
    <row r="9251" spans="1:38" x14ac:dyDescent="0.25">
      <c r="A9251">
        <v>264873051.79704961</v>
      </c>
      <c r="B9251">
        <v>4507840.7771200351</v>
      </c>
      <c r="C9251">
        <v>4585549.9459555866</v>
      </c>
      <c r="D9251">
        <v>4536900.2768321047</v>
      </c>
      <c r="E9251">
        <v>4491744.0551257096</v>
      </c>
      <c r="F9251">
        <v>167768.43904242231</v>
      </c>
      <c r="G9251">
        <v>206622.81576868551</v>
      </c>
      <c r="H9251">
        <v>204075.01891000007</v>
      </c>
      <c r="I9251">
        <v>3.6586329016085092E-2</v>
      </c>
      <c r="J9251">
        <v>4.5542728109721667E-2</v>
      </c>
      <c r="K9251">
        <v>4.5433358714444531E-2</v>
      </c>
      <c r="L9251">
        <v>4356.1857684391871</v>
      </c>
      <c r="M9251">
        <v>4408.3669786310338</v>
      </c>
      <c r="N9251">
        <v>4348.3759885476511</v>
      </c>
      <c r="O9251">
        <v>2.4364040444488668E-2</v>
      </c>
      <c r="P9251">
        <v>2.4762429221639154E-2</v>
      </c>
      <c r="Q9251">
        <v>2.4425451231132309E-2</v>
      </c>
      <c r="R9251">
        <v>-77709.168835551478</v>
      </c>
      <c r="S9251">
        <v>-29059.499712069519</v>
      </c>
      <c r="T9251">
        <v>16096.721994325519</v>
      </c>
      <c r="U9251">
        <v>-1.7238667618867904E-2</v>
      </c>
      <c r="V9251">
        <v>-6.4464343682154234E-3</v>
      </c>
      <c r="W9251">
        <v>3.5708275403217274E-3</v>
      </c>
      <c r="X9251">
        <f t="shared" si="433"/>
        <v>1.7238667618867904E-2</v>
      </c>
      <c r="Y9251">
        <f t="shared" si="434"/>
        <v>6.4464343682154234E-3</v>
      </c>
      <c r="Z9251">
        <f t="shared" si="435"/>
        <v>3.5708275403217274E-3</v>
      </c>
      <c r="AA9251">
        <v>0.99056128290805034</v>
      </c>
      <c r="AB9251">
        <v>0.99088008518238102</v>
      </c>
      <c r="AC9251">
        <v>0.99111439797953071</v>
      </c>
      <c r="AD9251">
        <v>14335.100949179763</v>
      </c>
      <c r="AE9251">
        <v>28679.398945904592</v>
      </c>
      <c r="AF9251">
        <v>28643.362047216466</v>
      </c>
      <c r="AG9251">
        <v>14358.073016478513</v>
      </c>
      <c r="AH9251">
        <v>28716.407080786845</v>
      </c>
      <c r="AI9251">
        <v>28690.943934922223</v>
      </c>
      <c r="AJ9251">
        <v>1</v>
      </c>
      <c r="AK9251">
        <v>1</v>
      </c>
      <c r="AL9251">
        <v>1</v>
      </c>
    </row>
    <row r="9252" spans="1:38" x14ac:dyDescent="0.25">
      <c r="A9252">
        <v>264255967.53303599</v>
      </c>
      <c r="B9252">
        <v>4507840.7771200351</v>
      </c>
      <c r="C9252">
        <v>4495703.3272291822</v>
      </c>
      <c r="D9252">
        <v>4291919.2153322026</v>
      </c>
      <c r="E9252">
        <v>4278719.52101475</v>
      </c>
      <c r="F9252">
        <v>167482.09747427722</v>
      </c>
      <c r="G9252">
        <v>201822.84345616869</v>
      </c>
      <c r="H9252">
        <v>201776.49472402211</v>
      </c>
      <c r="I9252">
        <v>3.7253814427630559E-2</v>
      </c>
      <c r="J9252">
        <v>4.7023914787395926E-2</v>
      </c>
      <c r="K9252">
        <v>4.7158149472758239E-2</v>
      </c>
      <c r="L9252">
        <v>4348.7507760700282</v>
      </c>
      <c r="M9252">
        <v>4305.9579616881456</v>
      </c>
      <c r="N9252">
        <v>4299.3996491956486</v>
      </c>
      <c r="O9252">
        <v>2.4386139348865046E-2</v>
      </c>
      <c r="P9252">
        <v>2.4244704123568758E-2</v>
      </c>
      <c r="Q9252">
        <v>2.4207777533168846E-2</v>
      </c>
      <c r="R9252">
        <v>12137.449890852906</v>
      </c>
      <c r="S9252">
        <v>215921.56178783253</v>
      </c>
      <c r="T9252">
        <v>229121.25610528514</v>
      </c>
      <c r="U9252">
        <v>2.6925196543004935E-3</v>
      </c>
      <c r="V9252">
        <v>4.789911012025147E-2</v>
      </c>
      <c r="W9252">
        <v>5.0827273507132585E-2</v>
      </c>
      <c r="X9252">
        <f t="shared" si="433"/>
        <v>2.6925196543004935E-3</v>
      </c>
      <c r="Y9252">
        <f t="shared" si="434"/>
        <v>4.789911012025147E-2</v>
      </c>
      <c r="Z9252">
        <f t="shared" si="435"/>
        <v>5.0827273507132585E-2</v>
      </c>
      <c r="AA9252">
        <v>0.99029056571195717</v>
      </c>
      <c r="AB9252">
        <v>0.99120177659369368</v>
      </c>
      <c r="AC9252">
        <v>0.99121648339336299</v>
      </c>
      <c r="AD9252">
        <v>14332.603524544589</v>
      </c>
      <c r="AE9252">
        <v>28610.718256084961</v>
      </c>
      <c r="AF9252">
        <v>28610.264427742248</v>
      </c>
      <c r="AG9252">
        <v>14355.575591843339</v>
      </c>
      <c r="AH9252">
        <v>28647.726390967215</v>
      </c>
      <c r="AI9252">
        <v>28657.846315448005</v>
      </c>
      <c r="AJ9252">
        <v>1</v>
      </c>
      <c r="AK9252">
        <v>1</v>
      </c>
      <c r="AL9252">
        <v>1</v>
      </c>
    </row>
    <row r="9253" spans="1:38" x14ac:dyDescent="0.25">
      <c r="A9253">
        <v>264531030.23968753</v>
      </c>
      <c r="B9253">
        <v>4507840.7771200202</v>
      </c>
      <c r="C9253">
        <v>4044642.9600376571</v>
      </c>
      <c r="D9253">
        <v>3750762.5280519896</v>
      </c>
      <c r="E9253">
        <v>3706909.0351672187</v>
      </c>
      <c r="F9253">
        <v>161371.29340760355</v>
      </c>
      <c r="G9253">
        <v>200744.23870688997</v>
      </c>
      <c r="H9253">
        <v>197495.60126350503</v>
      </c>
      <c r="I9253">
        <v>3.9897537310957389E-2</v>
      </c>
      <c r="J9253">
        <v>5.3520914002292024E-2</v>
      </c>
      <c r="K9253">
        <v>5.3277703712143021E-2</v>
      </c>
      <c r="L9253">
        <v>4190.0808983450943</v>
      </c>
      <c r="M9253">
        <v>4282.9455681050567</v>
      </c>
      <c r="N9253">
        <v>4208.183514890381</v>
      </c>
      <c r="O9253">
        <v>2.3510994895234876E-2</v>
      </c>
      <c r="P9253">
        <v>2.4089596490718512E-2</v>
      </c>
      <c r="Q9253">
        <v>2.3669094369895158E-2</v>
      </c>
      <c r="R9253">
        <v>463197.81708236318</v>
      </c>
      <c r="S9253">
        <v>757078.24906803062</v>
      </c>
      <c r="T9253">
        <v>800931.74195280159</v>
      </c>
      <c r="U9253">
        <v>0.10275381052351455</v>
      </c>
      <c r="V9253">
        <v>0.16794698093833618</v>
      </c>
      <c r="W9253">
        <v>0.17767525109094531</v>
      </c>
      <c r="X9253">
        <f t="shared" si="433"/>
        <v>0.10275381052351455</v>
      </c>
      <c r="Y9253">
        <f t="shared" si="434"/>
        <v>0.16794698093833618</v>
      </c>
      <c r="Z9253">
        <f t="shared" si="435"/>
        <v>0.17767525109094531</v>
      </c>
      <c r="AA9253">
        <v>0.99131441048604807</v>
      </c>
      <c r="AB9253">
        <v>0.99142731076555102</v>
      </c>
      <c r="AC9253">
        <v>0.99171259255721211</v>
      </c>
      <c r="AD9253">
        <v>14278.263053693314</v>
      </c>
      <c r="AE9253">
        <v>28595.06029119527</v>
      </c>
      <c r="AF9253">
        <v>28547.604150858278</v>
      </c>
      <c r="AG9253">
        <v>14301.235120992063</v>
      </c>
      <c r="AH9253">
        <v>28632.068426077523</v>
      </c>
      <c r="AI9253">
        <v>28595.186038564036</v>
      </c>
      <c r="AJ9253">
        <v>0</v>
      </c>
      <c r="AK9253">
        <v>0</v>
      </c>
      <c r="AL9253">
        <v>0</v>
      </c>
    </row>
    <row r="9254" spans="1:38" x14ac:dyDescent="0.25">
      <c r="A9254">
        <v>264552687.98845235</v>
      </c>
      <c r="B9254">
        <v>4507840.7771200351</v>
      </c>
      <c r="C9254">
        <v>4500575.1590893911</v>
      </c>
      <c r="D9254">
        <v>4418224.5596550414</v>
      </c>
      <c r="E9254">
        <v>4379998.1836669799</v>
      </c>
      <c r="F9254">
        <v>168053.46476081235</v>
      </c>
      <c r="G9254">
        <v>202501.03513586649</v>
      </c>
      <c r="H9254">
        <v>200568.6097821935</v>
      </c>
      <c r="I9254">
        <v>3.7340441792514112E-2</v>
      </c>
      <c r="J9254">
        <v>4.5833124233883894E-2</v>
      </c>
      <c r="K9254">
        <v>4.5791939030959912E-2</v>
      </c>
      <c r="L9254">
        <v>4363.5865941557331</v>
      </c>
      <c r="M9254">
        <v>4320.4274083213249</v>
      </c>
      <c r="N9254">
        <v>4273.6623595164383</v>
      </c>
      <c r="O9254">
        <v>2.444697186175214E-2</v>
      </c>
      <c r="P9254">
        <v>2.4298388636772604E-2</v>
      </c>
      <c r="Q9254">
        <v>2.4035378702086468E-2</v>
      </c>
      <c r="R9254">
        <v>7265.6180306440219</v>
      </c>
      <c r="S9254">
        <v>89616.217464993708</v>
      </c>
      <c r="T9254">
        <v>127842.59345305525</v>
      </c>
      <c r="U9254">
        <v>1.6117734387428547E-3</v>
      </c>
      <c r="V9254">
        <v>1.9880076048792394E-2</v>
      </c>
      <c r="W9254">
        <v>2.836005080346498E-2</v>
      </c>
      <c r="X9254">
        <f t="shared" si="433"/>
        <v>1.6117734387428547E-3</v>
      </c>
      <c r="Y9254">
        <f t="shared" si="434"/>
        <v>1.9880076048792394E-2</v>
      </c>
      <c r="Z9254">
        <f t="shared" si="435"/>
        <v>2.836005080346498E-2</v>
      </c>
      <c r="AA9254">
        <v>0.990543986942646</v>
      </c>
      <c r="AB9254">
        <v>0.9912698012120561</v>
      </c>
      <c r="AC9254">
        <v>0.9914460146471773</v>
      </c>
      <c r="AD9254">
        <v>14337.582667588404</v>
      </c>
      <c r="AE9254">
        <v>28620.520684541378</v>
      </c>
      <c r="AF9254">
        <v>28592.720034315902</v>
      </c>
      <c r="AG9254">
        <v>14360.554734887153</v>
      </c>
      <c r="AH9254">
        <v>28657.528819423631</v>
      </c>
      <c r="AI9254">
        <v>28640.301922021659</v>
      </c>
      <c r="AJ9254">
        <v>1</v>
      </c>
      <c r="AK9254">
        <v>1</v>
      </c>
      <c r="AL9254">
        <v>1</v>
      </c>
    </row>
    <row r="9255" spans="1:38" x14ac:dyDescent="0.25">
      <c r="A9255">
        <v>265007623.32032618</v>
      </c>
      <c r="B9255">
        <v>4507840.7771200202</v>
      </c>
      <c r="C9255">
        <v>4537630.2601413634</v>
      </c>
      <c r="D9255">
        <v>4322768.8660558742</v>
      </c>
      <c r="E9255">
        <v>4289379.9771002913</v>
      </c>
      <c r="F9255">
        <v>162604.88200508044</v>
      </c>
      <c r="G9255">
        <v>201793.9309937215</v>
      </c>
      <c r="H9255">
        <v>200064.40312594289</v>
      </c>
      <c r="I9255">
        <v>3.5834757942577435E-2</v>
      </c>
      <c r="J9255">
        <v>4.6681637914598881E-2</v>
      </c>
      <c r="K9255">
        <v>4.6641800025650916E-2</v>
      </c>
      <c r="L9255">
        <v>4222.1116016353526</v>
      </c>
      <c r="M9255">
        <v>4305.3411046181809</v>
      </c>
      <c r="N9255">
        <v>4262.9188587733524</v>
      </c>
      <c r="O9255">
        <v>2.3610726396525561E-2</v>
      </c>
      <c r="P9255">
        <v>2.4171212163605946E-2</v>
      </c>
      <c r="Q9255">
        <v>2.3933043553998661E-2</v>
      </c>
      <c r="R9255">
        <v>-29789.483021343127</v>
      </c>
      <c r="S9255">
        <v>185071.91106414609</v>
      </c>
      <c r="T9255">
        <v>218460.80001972895</v>
      </c>
      <c r="U9255">
        <v>-6.6083707243038648E-3</v>
      </c>
      <c r="V9255">
        <v>4.1055556354939682E-2</v>
      </c>
      <c r="W9255">
        <v>4.8462403802846755E-2</v>
      </c>
      <c r="X9255">
        <f t="shared" si="433"/>
        <v>6.6083707243038648E-3</v>
      </c>
      <c r="Y9255">
        <f t="shared" si="434"/>
        <v>4.1055556354939682E-2</v>
      </c>
      <c r="Z9255">
        <f t="shared" si="435"/>
        <v>4.8462403802846755E-2</v>
      </c>
      <c r="AA9255">
        <v>0.99120684385038127</v>
      </c>
      <c r="AB9255">
        <v>0.991421276232894</v>
      </c>
      <c r="AC9255">
        <v>0.99157792577951209</v>
      </c>
      <c r="AD9255">
        <v>14289.39668253602</v>
      </c>
      <c r="AE9255">
        <v>28610.299630196434</v>
      </c>
      <c r="AF9255">
        <v>28585.365210425014</v>
      </c>
      <c r="AG9255">
        <v>14312.36874983477</v>
      </c>
      <c r="AH9255">
        <v>28647.307765078687</v>
      </c>
      <c r="AI9255">
        <v>28632.947098130771</v>
      </c>
      <c r="AJ9255">
        <v>1</v>
      </c>
      <c r="AK9255">
        <v>1</v>
      </c>
      <c r="AL9255">
        <v>1</v>
      </c>
    </row>
    <row r="9256" spans="1:38" x14ac:dyDescent="0.25">
      <c r="A9256">
        <v>265254360.6944418</v>
      </c>
      <c r="B9256">
        <v>4507840.7771200351</v>
      </c>
      <c r="C9256">
        <v>4820199.7531330539</v>
      </c>
      <c r="D9256">
        <v>4663204.3481241176</v>
      </c>
      <c r="E9256">
        <v>4621092.0219311165</v>
      </c>
      <c r="F9256">
        <v>169758.59581992915</v>
      </c>
      <c r="G9256">
        <v>209789.50894679726</v>
      </c>
      <c r="H9256">
        <v>207136.29999939047</v>
      </c>
      <c r="I9256">
        <v>3.5218166157862801E-2</v>
      </c>
      <c r="J9256">
        <v>4.4988272716633138E-2</v>
      </c>
      <c r="K9256">
        <v>4.4824101969047112E-2</v>
      </c>
      <c r="L9256">
        <v>4407.8611173940999</v>
      </c>
      <c r="M9256">
        <v>4475.9294382069984</v>
      </c>
      <c r="N9256">
        <v>4413.6049482429644</v>
      </c>
      <c r="O9256">
        <v>2.4596579184169118E-2</v>
      </c>
      <c r="P9256">
        <v>2.5105132417513241E-2</v>
      </c>
      <c r="Q9256">
        <v>2.4755559307614566E-2</v>
      </c>
      <c r="R9256">
        <v>-312358.97601301875</v>
      </c>
      <c r="S9256">
        <v>-155363.57100408245</v>
      </c>
      <c r="T9256">
        <v>-113251.24481108133</v>
      </c>
      <c r="U9256">
        <v>-6.9292371105569156E-2</v>
      </c>
      <c r="V9256">
        <v>-3.4465186035994147E-2</v>
      </c>
      <c r="W9256">
        <v>-2.5123168809754449E-2</v>
      </c>
      <c r="X9256">
        <f t="shared" si="433"/>
        <v>6.9292371105569156E-2</v>
      </c>
      <c r="Y9256">
        <f t="shared" si="434"/>
        <v>3.4465186035994147E-2</v>
      </c>
      <c r="Z9256">
        <f t="shared" si="435"/>
        <v>2.5123168809754449E-2</v>
      </c>
      <c r="AA9256">
        <v>0.99035863090875176</v>
      </c>
      <c r="AB9256">
        <v>0.99060444967143124</v>
      </c>
      <c r="AC9256">
        <v>0.99085170722000615</v>
      </c>
      <c r="AD9256">
        <v>14352.341896585993</v>
      </c>
      <c r="AE9256">
        <v>28723.841702742884</v>
      </c>
      <c r="AF9256">
        <v>28686.868770821617</v>
      </c>
      <c r="AG9256">
        <v>14375.313963884742</v>
      </c>
      <c r="AH9256">
        <v>28760.849837625137</v>
      </c>
      <c r="AI9256">
        <v>28734.450658527374</v>
      </c>
      <c r="AJ9256">
        <v>0</v>
      </c>
      <c r="AK9256">
        <v>1</v>
      </c>
      <c r="AL9256">
        <v>1</v>
      </c>
    </row>
    <row r="9257" spans="1:38" x14ac:dyDescent="0.25">
      <c r="A9257">
        <v>264279559.22103319</v>
      </c>
      <c r="B9257">
        <v>4507840.7771200351</v>
      </c>
      <c r="C9257">
        <v>4299052.9831742672</v>
      </c>
      <c r="D9257">
        <v>4951320.3890303355</v>
      </c>
      <c r="E9257">
        <v>4926593.3926957799</v>
      </c>
      <c r="F9257">
        <v>170453.47272811484</v>
      </c>
      <c r="G9257">
        <v>207847.3852769061</v>
      </c>
      <c r="H9257">
        <v>206890.88682493466</v>
      </c>
      <c r="I9257">
        <v>3.964907466719754E-2</v>
      </c>
      <c r="J9257">
        <v>4.1978173284320804E-2</v>
      </c>
      <c r="K9257">
        <v>4.1994715279664301E-2</v>
      </c>
      <c r="L9257">
        <v>4425.9039204119554</v>
      </c>
      <c r="M9257">
        <v>4434.4935792341421</v>
      </c>
      <c r="N9257">
        <v>4408.3757498786717</v>
      </c>
      <c r="O9257">
        <v>2.4833808074712138E-2</v>
      </c>
      <c r="P9257">
        <v>2.4966154247277172E-2</v>
      </c>
      <c r="Q9257">
        <v>2.4819111130708865E-2</v>
      </c>
      <c r="R9257">
        <v>208787.79394576792</v>
      </c>
      <c r="S9257">
        <v>-443479.61191030033</v>
      </c>
      <c r="T9257">
        <v>-418752.61557574477</v>
      </c>
      <c r="U9257">
        <v>4.6316585759969553E-2</v>
      </c>
      <c r="V9257">
        <v>-9.837960873889387E-2</v>
      </c>
      <c r="W9257">
        <v>-9.2894278276456119E-2</v>
      </c>
      <c r="X9257">
        <f t="shared" si="433"/>
        <v>4.6316585759969553E-2</v>
      </c>
      <c r="Y9257">
        <f t="shared" si="434"/>
        <v>9.837960873889387E-2</v>
      </c>
      <c r="Z9257">
        <f t="shared" si="435"/>
        <v>9.2894278276456119E-2</v>
      </c>
      <c r="AA9257">
        <v>0.99017115702370073</v>
      </c>
      <c r="AB9257">
        <v>0.99074687949728812</v>
      </c>
      <c r="AC9257">
        <v>0.9908429677104662</v>
      </c>
      <c r="AD9257">
        <v>14358.314121244619</v>
      </c>
      <c r="AE9257">
        <v>28696.665338063896</v>
      </c>
      <c r="AF9257">
        <v>28683.404759749086</v>
      </c>
      <c r="AG9257">
        <v>14381.286188543369</v>
      </c>
      <c r="AH9257">
        <v>28733.67347294615</v>
      </c>
      <c r="AI9257">
        <v>28730.986647454843</v>
      </c>
      <c r="AJ9257">
        <v>1</v>
      </c>
      <c r="AK9257">
        <v>0</v>
      </c>
      <c r="AL9257">
        <v>0</v>
      </c>
    </row>
    <row r="9258" spans="1:38" x14ac:dyDescent="0.25">
      <c r="A9258">
        <v>265134713.02588654</v>
      </c>
      <c r="B9258">
        <v>4507840.77712005</v>
      </c>
      <c r="C9258">
        <v>4319591.9190935511</v>
      </c>
      <c r="D9258">
        <v>4637171.9606692661</v>
      </c>
      <c r="E9258">
        <v>4589567.6448026672</v>
      </c>
      <c r="F9258">
        <v>159664.62339757974</v>
      </c>
      <c r="G9258">
        <v>207580.51453319463</v>
      </c>
      <c r="H9258">
        <v>203903.00027068562</v>
      </c>
      <c r="I9258">
        <v>3.6962895196610314E-2</v>
      </c>
      <c r="J9258">
        <v>4.4764463404379617E-2</v>
      </c>
      <c r="K9258">
        <v>4.4427496455268528E-2</v>
      </c>
      <c r="L9258">
        <v>4145.7664155286466</v>
      </c>
      <c r="M9258">
        <v>4428.7998025340057</v>
      </c>
      <c r="N9258">
        <v>4344.7106613323303</v>
      </c>
      <c r="O9258">
        <v>2.3183742723670586E-2</v>
      </c>
      <c r="P9258">
        <v>2.4852201622610703E-2</v>
      </c>
      <c r="Q9258">
        <v>2.438033556756335E-2</v>
      </c>
      <c r="R9258">
        <v>188248.85802649893</v>
      </c>
      <c r="S9258">
        <v>-129331.18354921602</v>
      </c>
      <c r="T9258">
        <v>-81726.867682617158</v>
      </c>
      <c r="U9258">
        <v>4.1760316598131168E-2</v>
      </c>
      <c r="V9258">
        <v>-2.8690273224743879E-2</v>
      </c>
      <c r="W9258">
        <v>-1.8129936642267669E-2</v>
      </c>
      <c r="X9258">
        <f t="shared" si="433"/>
        <v>4.1760316598131168E-2</v>
      </c>
      <c r="Y9258">
        <f t="shared" si="434"/>
        <v>2.8690273224743879E-2</v>
      </c>
      <c r="Z9258">
        <f t="shared" si="435"/>
        <v>1.8129936642267669E-2</v>
      </c>
      <c r="AA9258">
        <v>0.99150506238114755</v>
      </c>
      <c r="AB9258">
        <v>0.99078130825663813</v>
      </c>
      <c r="AC9258">
        <v>0.99111584159709121</v>
      </c>
      <c r="AD9258">
        <v>14262.71853091668</v>
      </c>
      <c r="AE9258">
        <v>28692.911153904624</v>
      </c>
      <c r="AF9258">
        <v>28640.898000281424</v>
      </c>
      <c r="AG9258">
        <v>14285.690598215429</v>
      </c>
      <c r="AH9258">
        <v>28729.919288786878</v>
      </c>
      <c r="AI9258">
        <v>28688.479887987181</v>
      </c>
      <c r="AJ9258">
        <v>1</v>
      </c>
      <c r="AK9258">
        <v>1</v>
      </c>
      <c r="AL9258">
        <v>1</v>
      </c>
    </row>
    <row r="9259" spans="1:38" x14ac:dyDescent="0.25">
      <c r="A9259">
        <v>265221518.45840645</v>
      </c>
      <c r="B9259">
        <v>4507840.7771200351</v>
      </c>
      <c r="C9259">
        <v>4674801.5783895329</v>
      </c>
      <c r="D9259">
        <v>4910203.6412075562</v>
      </c>
      <c r="E9259">
        <v>4880566.9571269173</v>
      </c>
      <c r="F9259">
        <v>167672.23188571801</v>
      </c>
      <c r="G9259">
        <v>199735.60657541134</v>
      </c>
      <c r="H9259">
        <v>198742.3372557633</v>
      </c>
      <c r="I9259">
        <v>3.5867240368195698E-2</v>
      </c>
      <c r="J9259">
        <v>4.0677662510610411E-2</v>
      </c>
      <c r="K9259">
        <v>4.0721157808427763E-2</v>
      </c>
      <c r="L9259">
        <v>4353.6877047434809</v>
      </c>
      <c r="M9259">
        <v>4261.4260637586722</v>
      </c>
      <c r="N9259">
        <v>4234.7486323738976</v>
      </c>
      <c r="O9259">
        <v>2.4310482597711326E-2</v>
      </c>
      <c r="P9259">
        <v>2.3905014093923857E-2</v>
      </c>
      <c r="Q9259">
        <v>2.375536363332658E-2</v>
      </c>
      <c r="R9259">
        <v>-166960.80126949772</v>
      </c>
      <c r="S9259">
        <v>-402362.8640875211</v>
      </c>
      <c r="T9259">
        <v>-372726.18000688218</v>
      </c>
      <c r="U9259">
        <v>-3.7037865693243376E-2</v>
      </c>
      <c r="V9259">
        <v>-8.9258446334163175E-2</v>
      </c>
      <c r="W9259">
        <v>-8.2683971869345646E-2</v>
      </c>
      <c r="X9259">
        <f t="shared" si="433"/>
        <v>3.7037865693243376E-2</v>
      </c>
      <c r="Y9259">
        <f t="shared" si="434"/>
        <v>8.9258446334163175E-2</v>
      </c>
      <c r="Z9259">
        <f t="shared" si="435"/>
        <v>8.2683971869345646E-2</v>
      </c>
      <c r="AA9259">
        <v>0.99047450867353648</v>
      </c>
      <c r="AB9259">
        <v>0.99144738206313454</v>
      </c>
      <c r="AC9259">
        <v>0.99154250386570719</v>
      </c>
      <c r="AD9259">
        <v>14334.262321791086</v>
      </c>
      <c r="AE9259">
        <v>28580.341801091599</v>
      </c>
      <c r="AF9259">
        <v>28565.991964023717</v>
      </c>
      <c r="AG9259">
        <v>14357.234389089836</v>
      </c>
      <c r="AH9259">
        <v>28617.349935973853</v>
      </c>
      <c r="AI9259">
        <v>28613.573851729474</v>
      </c>
      <c r="AJ9259">
        <v>1</v>
      </c>
      <c r="AK9259">
        <v>0</v>
      </c>
      <c r="AL9259">
        <v>0</v>
      </c>
    </row>
    <row r="9260" spans="1:38" x14ac:dyDescent="0.25">
      <c r="A9260">
        <v>264312620.13690463</v>
      </c>
      <c r="B9260">
        <v>4507840.7771200351</v>
      </c>
      <c r="C9260">
        <v>4538855.3394762361</v>
      </c>
      <c r="D9260">
        <v>4261070.0144494558</v>
      </c>
      <c r="E9260">
        <v>4210508.0056381682</v>
      </c>
      <c r="F9260">
        <v>152798.07352015041</v>
      </c>
      <c r="G9260">
        <v>201414.41998805295</v>
      </c>
      <c r="H9260">
        <v>197964.62177572807</v>
      </c>
      <c r="I9260">
        <v>3.3664451076729544E-2</v>
      </c>
      <c r="J9260">
        <v>4.7268507512209082E-2</v>
      </c>
      <c r="K9260">
        <v>4.7016802131866139E-2</v>
      </c>
      <c r="L9260">
        <v>3967.4732453408265</v>
      </c>
      <c r="M9260">
        <v>4297.2441102025723</v>
      </c>
      <c r="N9260">
        <v>4218.1772786757829</v>
      </c>
      <c r="O9260">
        <v>2.2238938259287258E-2</v>
      </c>
      <c r="P9260">
        <v>2.4190359245105372E-2</v>
      </c>
      <c r="Q9260">
        <v>2.3745270483574648E-2</v>
      </c>
      <c r="R9260">
        <v>-31014.562356201001</v>
      </c>
      <c r="S9260">
        <v>246770.76267057937</v>
      </c>
      <c r="T9260">
        <v>297332.77148186695</v>
      </c>
      <c r="U9260">
        <v>-6.8801370522264885E-3</v>
      </c>
      <c r="V9260">
        <v>5.474256409478509E-2</v>
      </c>
      <c r="W9260">
        <v>6.5959022552661367E-2</v>
      </c>
      <c r="X9260">
        <f t="shared" si="433"/>
        <v>6.8801370522264885E-3</v>
      </c>
      <c r="Y9260">
        <f t="shared" si="434"/>
        <v>5.474256409478509E-2</v>
      </c>
      <c r="Z9260">
        <f t="shared" si="435"/>
        <v>6.5959022552661367E-2</v>
      </c>
      <c r="AA9260">
        <v>0.99209365564585672</v>
      </c>
      <c r="AB9260">
        <v>0.99123247759068012</v>
      </c>
      <c r="AC9260">
        <v>0.99154051607253868</v>
      </c>
      <c r="AD9260">
        <v>14198.451579989867</v>
      </c>
      <c r="AE9260">
        <v>28604.799091909787</v>
      </c>
      <c r="AF9260">
        <v>28554.535207381574</v>
      </c>
      <c r="AG9260">
        <v>14221.423647288617</v>
      </c>
      <c r="AH9260">
        <v>28641.80722679204</v>
      </c>
      <c r="AI9260">
        <v>28602.117095087331</v>
      </c>
      <c r="AJ9260">
        <v>1</v>
      </c>
      <c r="AK9260">
        <v>1</v>
      </c>
      <c r="AL9260">
        <v>0</v>
      </c>
    </row>
    <row r="9261" spans="1:38" x14ac:dyDescent="0.25">
      <c r="A9261">
        <v>264788213.73637611</v>
      </c>
      <c r="B9261">
        <v>4507840.7771200351</v>
      </c>
      <c r="C9261">
        <v>4570352.8993978696</v>
      </c>
      <c r="D9261">
        <v>4331513.3577674134</v>
      </c>
      <c r="E9261">
        <v>4294942.1770967431</v>
      </c>
      <c r="F9261">
        <v>165051.38452812633</v>
      </c>
      <c r="G9261">
        <v>203469.2364070456</v>
      </c>
      <c r="H9261">
        <v>201652.20676631716</v>
      </c>
      <c r="I9261">
        <v>3.6113487986862321E-2</v>
      </c>
      <c r="J9261">
        <v>4.6974168056570301E-2</v>
      </c>
      <c r="K9261">
        <v>4.6951087686733006E-2</v>
      </c>
      <c r="L9261">
        <v>4285.6361807169296</v>
      </c>
      <c r="M9261">
        <v>4341.0843067217074</v>
      </c>
      <c r="N9261">
        <v>4296.7513545938036</v>
      </c>
      <c r="O9261">
        <v>2.3980084129052167E-2</v>
      </c>
      <c r="P9261">
        <v>2.4392449114251834E-2</v>
      </c>
      <c r="Q9261">
        <v>2.4143343314304563E-2</v>
      </c>
      <c r="R9261">
        <v>-62512.122277834453</v>
      </c>
      <c r="S9261">
        <v>176327.41935262177</v>
      </c>
      <c r="T9261">
        <v>212898.60002329201</v>
      </c>
      <c r="U9261">
        <v>-1.3867420205948831E-2</v>
      </c>
      <c r="V9261">
        <v>3.9115715942672151E-2</v>
      </c>
      <c r="W9261">
        <v>4.7228509290718215E-2</v>
      </c>
      <c r="X9261">
        <f t="shared" si="433"/>
        <v>1.3867420205948831E-2</v>
      </c>
      <c r="Y9261">
        <f t="shared" si="434"/>
        <v>3.9115715942672151E-2</v>
      </c>
      <c r="Z9261">
        <f t="shared" si="435"/>
        <v>4.7228509290718215E-2</v>
      </c>
      <c r="AA9261">
        <v>0.99081961495459081</v>
      </c>
      <c r="AB9261">
        <v>0.99114432344087811</v>
      </c>
      <c r="AC9261">
        <v>0.9913123337214802</v>
      </c>
      <c r="AD9261">
        <v>14311.229643027429</v>
      </c>
      <c r="AE9261">
        <v>28634.458106448586</v>
      </c>
      <c r="AF9261">
        <v>28608.464013331657</v>
      </c>
      <c r="AG9261">
        <v>14334.201710326179</v>
      </c>
      <c r="AH9261">
        <v>28671.46624133084</v>
      </c>
      <c r="AI9261">
        <v>28656.045901037414</v>
      </c>
      <c r="AJ9261">
        <v>1</v>
      </c>
      <c r="AK9261">
        <v>1</v>
      </c>
      <c r="AL9261">
        <v>1</v>
      </c>
    </row>
    <row r="9262" spans="1:38" x14ac:dyDescent="0.25">
      <c r="A9262">
        <v>264387153.27180693</v>
      </c>
      <c r="B9262">
        <v>4507840.7771200351</v>
      </c>
      <c r="C9262">
        <v>5114710.7117060283</v>
      </c>
      <c r="D9262">
        <v>5433501.380629749</v>
      </c>
      <c r="E9262">
        <v>5390166.7682574894</v>
      </c>
      <c r="F9262">
        <v>161730.35421384769</v>
      </c>
      <c r="G9262">
        <v>205094.46062747444</v>
      </c>
      <c r="H9262">
        <v>202526.80712478471</v>
      </c>
      <c r="I9262">
        <v>3.1620625941501591E-2</v>
      </c>
      <c r="J9262">
        <v>3.7746279288458334E-2</v>
      </c>
      <c r="K9262">
        <v>3.7573384244335123E-2</v>
      </c>
      <c r="L9262">
        <v>4199.4040796483996</v>
      </c>
      <c r="M9262">
        <v>4375.7590098011115</v>
      </c>
      <c r="N9262">
        <v>4315.3871054007786</v>
      </c>
      <c r="O9262">
        <v>2.3483323183165927E-2</v>
      </c>
      <c r="P9262">
        <v>2.462526919084302E-2</v>
      </c>
      <c r="Q9262">
        <v>2.4285516842943587E-2</v>
      </c>
      <c r="R9262">
        <v>-606869.93458599318</v>
      </c>
      <c r="S9262">
        <v>-925660.6035097139</v>
      </c>
      <c r="T9262">
        <v>-882325.99113745429</v>
      </c>
      <c r="U9262">
        <v>-0.13462541482525689</v>
      </c>
      <c r="V9262">
        <v>-0.20534456500948089</v>
      </c>
      <c r="W9262">
        <v>-0.19573140107693729</v>
      </c>
      <c r="X9262">
        <f t="shared" si="433"/>
        <v>0.13462541482525689</v>
      </c>
      <c r="Y9262">
        <f t="shared" si="434"/>
        <v>0.20534456500948089</v>
      </c>
      <c r="Z9262">
        <f t="shared" si="435"/>
        <v>0.19573140107693729</v>
      </c>
      <c r="AA9262">
        <v>0.99122132702883525</v>
      </c>
      <c r="AB9262">
        <v>0.99097487727699307</v>
      </c>
      <c r="AC9262">
        <v>0.99121011439846629</v>
      </c>
      <c r="AD9262">
        <v>14281.512477635853</v>
      </c>
      <c r="AE9262">
        <v>28657.705057928419</v>
      </c>
      <c r="AF9262">
        <v>28621.109826936045</v>
      </c>
      <c r="AG9262">
        <v>14304.484544934603</v>
      </c>
      <c r="AH9262">
        <v>28694.713192810672</v>
      </c>
      <c r="AI9262">
        <v>28668.691714641802</v>
      </c>
      <c r="AJ9262">
        <v>0</v>
      </c>
      <c r="AK9262">
        <v>0</v>
      </c>
      <c r="AL9262">
        <v>0</v>
      </c>
    </row>
    <row r="9263" spans="1:38" x14ac:dyDescent="0.25">
      <c r="A9263">
        <v>264992196.08387768</v>
      </c>
      <c r="B9263">
        <v>4507840.7771200351</v>
      </c>
      <c r="C9263">
        <v>4622715.0546957841</v>
      </c>
      <c r="D9263">
        <v>4652880.917452205</v>
      </c>
      <c r="E9263">
        <v>4615970.7995966505</v>
      </c>
      <c r="F9263">
        <v>170541.83009347238</v>
      </c>
      <c r="G9263">
        <v>208520.15367773257</v>
      </c>
      <c r="H9263">
        <v>206244.33142114143</v>
      </c>
      <c r="I9263">
        <v>3.6892135482206476E-2</v>
      </c>
      <c r="J9263">
        <v>4.4815278400013883E-2</v>
      </c>
      <c r="K9263">
        <v>4.4680597078119152E-2</v>
      </c>
      <c r="L9263">
        <v>4428.1981606141308</v>
      </c>
      <c r="M9263">
        <v>4448.8473183961814</v>
      </c>
      <c r="N9263">
        <v>4394.5991200484359</v>
      </c>
      <c r="O9263">
        <v>2.4747539233577857E-2</v>
      </c>
      <c r="P9263">
        <v>2.4978371074640956E-2</v>
      </c>
      <c r="Q9263">
        <v>2.4673790689771914E-2</v>
      </c>
      <c r="R9263">
        <v>-114874.27757574897</v>
      </c>
      <c r="S9263">
        <v>-145040.14033216983</v>
      </c>
      <c r="T9263">
        <v>-108130.02247661538</v>
      </c>
      <c r="U9263">
        <v>-2.548321541408562E-2</v>
      </c>
      <c r="V9263">
        <v>-3.2175080599193863E-2</v>
      </c>
      <c r="W9263">
        <v>-2.3987098884556739E-2</v>
      </c>
      <c r="X9263">
        <f t="shared" si="433"/>
        <v>2.548321541408562E-2</v>
      </c>
      <c r="Y9263">
        <f t="shared" si="434"/>
        <v>3.2175080599193863E-2</v>
      </c>
      <c r="Z9263">
        <f t="shared" si="435"/>
        <v>2.3987098884556739E-2</v>
      </c>
      <c r="AA9263">
        <v>0.99026607804983946</v>
      </c>
      <c r="AB9263">
        <v>0.99071900658349743</v>
      </c>
      <c r="AC9263">
        <v>0.99093150182627998</v>
      </c>
      <c r="AD9263">
        <v>14359.071776672567</v>
      </c>
      <c r="AE9263">
        <v>28706.108105782841</v>
      </c>
      <c r="AF9263">
        <v>28674.258909437478</v>
      </c>
      <c r="AG9263">
        <v>14382.043843971316</v>
      </c>
      <c r="AH9263">
        <v>28743.116240665095</v>
      </c>
      <c r="AI9263">
        <v>28721.840797143235</v>
      </c>
      <c r="AJ9263">
        <v>1</v>
      </c>
      <c r="AK9263">
        <v>1</v>
      </c>
      <c r="AL9263">
        <v>1</v>
      </c>
    </row>
    <row r="9264" spans="1:38" x14ac:dyDescent="0.25">
      <c r="A9264">
        <v>264798853.39906469</v>
      </c>
      <c r="B9264">
        <v>4507840.7771200351</v>
      </c>
      <c r="C9264">
        <v>4755247.2366320239</v>
      </c>
      <c r="D9264">
        <v>4590678.1520050224</v>
      </c>
      <c r="E9264">
        <v>4550765.4708161894</v>
      </c>
      <c r="F9264">
        <v>171089.09733791318</v>
      </c>
      <c r="G9264">
        <v>209483.50359425659</v>
      </c>
      <c r="H9264">
        <v>207494.71604516162</v>
      </c>
      <c r="I9264">
        <v>3.5979011989098933E-2</v>
      </c>
      <c r="J9264">
        <v>4.5632365558618541E-2</v>
      </c>
      <c r="K9264">
        <v>4.5595563510317967E-2</v>
      </c>
      <c r="L9264">
        <v>4442.4082098663803</v>
      </c>
      <c r="M9264">
        <v>4469.4007115201321</v>
      </c>
      <c r="N9264">
        <v>4421.2419816028805</v>
      </c>
      <c r="O9264">
        <v>2.4843734492818126E-2</v>
      </c>
      <c r="P9264">
        <v>2.511242833169933E-2</v>
      </c>
      <c r="Q9264">
        <v>2.4841836650251883E-2</v>
      </c>
      <c r="R9264">
        <v>-247406.4595119888</v>
      </c>
      <c r="S9264">
        <v>-82837.37488498725</v>
      </c>
      <c r="T9264">
        <v>-42924.693696154281</v>
      </c>
      <c r="U9264">
        <v>-5.488358434657304E-2</v>
      </c>
      <c r="V9264">
        <v>-1.837628678134242E-2</v>
      </c>
      <c r="W9264">
        <v>-9.5222293373853299E-3</v>
      </c>
      <c r="X9264">
        <f t="shared" si="433"/>
        <v>5.488358434657304E-2</v>
      </c>
      <c r="Y9264">
        <f t="shared" si="434"/>
        <v>1.837628678134242E-2</v>
      </c>
      <c r="Z9264">
        <f t="shared" si="435"/>
        <v>9.5222293373853299E-3</v>
      </c>
      <c r="AA9264">
        <v>0.99031698897158316</v>
      </c>
      <c r="AB9264">
        <v>0.99077761724365865</v>
      </c>
      <c r="AC9264">
        <v>0.9909628705228144</v>
      </c>
      <c r="AD9264">
        <v>14363.755810415001</v>
      </c>
      <c r="AE9264">
        <v>28719.57647329981</v>
      </c>
      <c r="AF9264">
        <v>28691.920452466606</v>
      </c>
      <c r="AG9264">
        <v>14386.727877713751</v>
      </c>
      <c r="AH9264">
        <v>28756.584608182064</v>
      </c>
      <c r="AI9264">
        <v>28739.502340172363</v>
      </c>
      <c r="AJ9264">
        <v>0</v>
      </c>
      <c r="AK9264">
        <v>1</v>
      </c>
      <c r="AL9264">
        <v>1</v>
      </c>
    </row>
    <row r="9265" spans="1:38" x14ac:dyDescent="0.25">
      <c r="A9265">
        <v>264866101.06635344</v>
      </c>
      <c r="B9265">
        <v>4507840.7771200351</v>
      </c>
      <c r="C9265">
        <v>4585749.5679596653</v>
      </c>
      <c r="D9265">
        <v>4787222.589619847</v>
      </c>
      <c r="E9265">
        <v>4756005.8151562829</v>
      </c>
      <c r="F9265">
        <v>169977.99356329392</v>
      </c>
      <c r="G9265">
        <v>205453.93625134963</v>
      </c>
      <c r="H9265">
        <v>203944.88816498057</v>
      </c>
      <c r="I9265">
        <v>3.7066566990687659E-2</v>
      </c>
      <c r="J9265">
        <v>4.2917147135969023E-2</v>
      </c>
      <c r="K9265">
        <v>4.2881547267048264E-2</v>
      </c>
      <c r="L9265">
        <v>4413.5578821296385</v>
      </c>
      <c r="M9265">
        <v>4383.4285426357064</v>
      </c>
      <c r="N9265">
        <v>4345.6031973944955</v>
      </c>
      <c r="O9265">
        <v>2.4685402142500631E-2</v>
      </c>
      <c r="P9265">
        <v>2.4623004468456083E-2</v>
      </c>
      <c r="Q9265">
        <v>2.44105284041525E-2</v>
      </c>
      <c r="R9265">
        <v>-77908.790839630179</v>
      </c>
      <c r="S9265">
        <v>-279381.81249981187</v>
      </c>
      <c r="T9265">
        <v>-248165.03803624772</v>
      </c>
      <c r="U9265">
        <v>-1.7282950905245696E-2</v>
      </c>
      <c r="V9265">
        <v>-6.197685905807504E-2</v>
      </c>
      <c r="W9265">
        <v>-5.5051864142103786E-2</v>
      </c>
      <c r="X9265">
        <f t="shared" si="433"/>
        <v>1.7282950905245696E-2</v>
      </c>
      <c r="Y9265">
        <f t="shared" si="434"/>
        <v>6.197685905807504E-2</v>
      </c>
      <c r="Z9265">
        <f t="shared" si="435"/>
        <v>5.5051864142103786E-2</v>
      </c>
      <c r="AA9265">
        <v>0.99023416341301385</v>
      </c>
      <c r="AB9265">
        <v>0.99095159006927847</v>
      </c>
      <c r="AC9265">
        <v>0.99109483604142623</v>
      </c>
      <c r="AD9265">
        <v>14354.230180364739</v>
      </c>
      <c r="AE9265">
        <v>28662.822057772446</v>
      </c>
      <c r="AF9265">
        <v>28641.498206539844</v>
      </c>
      <c r="AG9265">
        <v>14377.202247663488</v>
      </c>
      <c r="AH9265">
        <v>28699.830192654699</v>
      </c>
      <c r="AI9265">
        <v>28689.080094245601</v>
      </c>
      <c r="AJ9265">
        <v>1</v>
      </c>
      <c r="AK9265">
        <v>0</v>
      </c>
      <c r="AL9265">
        <v>1</v>
      </c>
    </row>
    <row r="9266" spans="1:38" x14ac:dyDescent="0.25">
      <c r="A9266">
        <v>265044988.01108807</v>
      </c>
      <c r="B9266">
        <v>4507840.7771200351</v>
      </c>
      <c r="C9266">
        <v>4329008.6647240939</v>
      </c>
      <c r="D9266">
        <v>4173331.1841309788</v>
      </c>
      <c r="E9266">
        <v>4133467.2458011662</v>
      </c>
      <c r="F9266">
        <v>174751.13504369074</v>
      </c>
      <c r="G9266">
        <v>218389.31980149297</v>
      </c>
      <c r="H9266">
        <v>216320.76426142204</v>
      </c>
      <c r="I9266">
        <v>4.0367471765000121E-2</v>
      </c>
      <c r="J9266">
        <v>5.2329736166617846E-2</v>
      </c>
      <c r="K9266">
        <v>5.233397324755959E-2</v>
      </c>
      <c r="L9266">
        <v>4537.4947269040822</v>
      </c>
      <c r="M9266">
        <v>4659.4092831276821</v>
      </c>
      <c r="N9266">
        <v>4609.3050593001781</v>
      </c>
      <c r="O9266">
        <v>2.5392539195718867E-2</v>
      </c>
      <c r="P9266">
        <v>2.6155279949070482E-2</v>
      </c>
      <c r="Q9266">
        <v>2.5874023265828529E-2</v>
      </c>
      <c r="R9266">
        <v>178832.11239594128</v>
      </c>
      <c r="S9266">
        <v>334509.59298905637</v>
      </c>
      <c r="T9266">
        <v>374373.53131886898</v>
      </c>
      <c r="U9266">
        <v>3.9671346269287124E-2</v>
      </c>
      <c r="V9266">
        <v>7.4206168657706573E-2</v>
      </c>
      <c r="W9266">
        <v>8.3049413195567301E-2</v>
      </c>
      <c r="X9266">
        <f t="shared" si="433"/>
        <v>3.9671346269287124E-2</v>
      </c>
      <c r="Y9266">
        <f t="shared" si="434"/>
        <v>7.4206168657706573E-2</v>
      </c>
      <c r="Z9266">
        <f t="shared" si="435"/>
        <v>8.3049413195567301E-2</v>
      </c>
      <c r="AA9266">
        <v>0.9898298831079817</v>
      </c>
      <c r="AB9266">
        <v>0.98986895918987183</v>
      </c>
      <c r="AC9266">
        <v>0.99007202609702383</v>
      </c>
      <c r="AD9266">
        <v>14394.718658206284</v>
      </c>
      <c r="AE9266">
        <v>28841.232032892771</v>
      </c>
      <c r="AF9266">
        <v>28813.640603333701</v>
      </c>
      <c r="AG9266">
        <v>14417.690725505034</v>
      </c>
      <c r="AH9266">
        <v>28878.240167775024</v>
      </c>
      <c r="AI9266">
        <v>28861.222491039458</v>
      </c>
      <c r="AJ9266">
        <v>1</v>
      </c>
      <c r="AK9266">
        <v>0</v>
      </c>
      <c r="AL9266">
        <v>0</v>
      </c>
    </row>
    <row r="9267" spans="1:38" x14ac:dyDescent="0.25">
      <c r="A9267">
        <v>264708713.95505199</v>
      </c>
      <c r="B9267">
        <v>4507840.7771200351</v>
      </c>
      <c r="C9267">
        <v>4232032.6010475494</v>
      </c>
      <c r="D9267">
        <v>4229399.2042989405</v>
      </c>
      <c r="E9267">
        <v>4180819.803124079</v>
      </c>
      <c r="F9267">
        <v>161031.69702620446</v>
      </c>
      <c r="G9267">
        <v>197603.45030821365</v>
      </c>
      <c r="H9267">
        <v>194015.02365567483</v>
      </c>
      <c r="I9267">
        <v>3.8050674984484882E-2</v>
      </c>
      <c r="J9267">
        <v>4.6721399603839982E-2</v>
      </c>
      <c r="K9267">
        <v>4.6405976050605889E-2</v>
      </c>
      <c r="L9267">
        <v>4181.263119911273</v>
      </c>
      <c r="M9267">
        <v>4215.935795674638</v>
      </c>
      <c r="N9267">
        <v>4134.0202969864822</v>
      </c>
      <c r="O9267">
        <v>2.3431896272051233E-2</v>
      </c>
      <c r="P9267">
        <v>2.3696487926117518E-2</v>
      </c>
      <c r="Q9267">
        <v>2.3236065917884546E-2</v>
      </c>
      <c r="R9267">
        <v>275808.17607248574</v>
      </c>
      <c r="S9267">
        <v>278441.57282109465</v>
      </c>
      <c r="T9267">
        <v>327020.97399595613</v>
      </c>
      <c r="U9267">
        <v>6.118409893099503E-2</v>
      </c>
      <c r="V9267">
        <v>6.1768280333757739E-2</v>
      </c>
      <c r="W9267">
        <v>7.2544925645063041E-2</v>
      </c>
      <c r="X9267">
        <f t="shared" si="433"/>
        <v>6.118409893099503E-2</v>
      </c>
      <c r="Y9267">
        <f t="shared" si="434"/>
        <v>6.1768280333757739E-2</v>
      </c>
      <c r="Z9267">
        <f t="shared" si="435"/>
        <v>7.2544925645063041E-2</v>
      </c>
      <c r="AA9267">
        <v>0.99138089348915259</v>
      </c>
      <c r="AB9267">
        <v>0.99167759304742897</v>
      </c>
      <c r="AC9267">
        <v>0.99198684470122211</v>
      </c>
      <c r="AD9267">
        <v>14275.183118903899</v>
      </c>
      <c r="AE9267">
        <v>28548.982082962721</v>
      </c>
      <c r="AF9267">
        <v>28495.648903321151</v>
      </c>
      <c r="AG9267">
        <v>14298.155186202648</v>
      </c>
      <c r="AH9267">
        <v>28585.990217844974</v>
      </c>
      <c r="AI9267">
        <v>28543.230791026908</v>
      </c>
      <c r="AJ9267">
        <v>0</v>
      </c>
      <c r="AK9267">
        <v>0</v>
      </c>
      <c r="AL9267">
        <v>0</v>
      </c>
    </row>
    <row r="9268" spans="1:38" x14ac:dyDescent="0.25">
      <c r="A9268">
        <v>264977937.81748572</v>
      </c>
      <c r="B9268">
        <v>4507840.7771200351</v>
      </c>
      <c r="C9268">
        <v>3929661.1719518155</v>
      </c>
      <c r="D9268">
        <v>4000923.0711553125</v>
      </c>
      <c r="E9268">
        <v>3958072.7210460478</v>
      </c>
      <c r="F9268">
        <v>176718.30358860042</v>
      </c>
      <c r="G9268">
        <v>204951.12510552263</v>
      </c>
      <c r="H9268">
        <v>202068.95249686317</v>
      </c>
      <c r="I9268">
        <v>4.4970366618358237E-2</v>
      </c>
      <c r="J9268">
        <v>5.1225959974866661E-2</v>
      </c>
      <c r="K9268">
        <v>5.1052359756406894E-2</v>
      </c>
      <c r="L9268">
        <v>4588.5731756776913</v>
      </c>
      <c r="M9268">
        <v>4372.700898432885</v>
      </c>
      <c r="N9268">
        <v>4305.6312612953498</v>
      </c>
      <c r="O9268">
        <v>2.57168192219644E-2</v>
      </c>
      <c r="P9268">
        <v>2.4552186873085472E-2</v>
      </c>
      <c r="Q9268">
        <v>2.4175598969462576E-2</v>
      </c>
      <c r="R9268">
        <v>578179.60516821966</v>
      </c>
      <c r="S9268">
        <v>506917.70596472267</v>
      </c>
      <c r="T9268">
        <v>549768.05607398739</v>
      </c>
      <c r="U9268">
        <v>0.1282608756065263</v>
      </c>
      <c r="V9268">
        <v>0.11245244253914881</v>
      </c>
      <c r="W9268">
        <v>0.1219581798151315</v>
      </c>
      <c r="X9268">
        <f t="shared" si="433"/>
        <v>0.1282608756065263</v>
      </c>
      <c r="Y9268">
        <f t="shared" si="434"/>
        <v>0.11245244253914881</v>
      </c>
      <c r="Z9268">
        <f t="shared" si="435"/>
        <v>0.1219581798151315</v>
      </c>
      <c r="AA9268">
        <v>0.98963082112945155</v>
      </c>
      <c r="AB9268">
        <v>0.99105890737027647</v>
      </c>
      <c r="AC9268">
        <v>0.99131915309603902</v>
      </c>
      <c r="AD9268">
        <v>14411.084407989947</v>
      </c>
      <c r="AE9268">
        <v>28655.66222939044</v>
      </c>
      <c r="AF9268">
        <v>28614.496550538286</v>
      </c>
      <c r="AG9268">
        <v>14434.056475288697</v>
      </c>
      <c r="AH9268">
        <v>28692.670364272693</v>
      </c>
      <c r="AI9268">
        <v>28662.078438244043</v>
      </c>
      <c r="AJ9268">
        <v>0</v>
      </c>
      <c r="AK9268">
        <v>0</v>
      </c>
      <c r="AL9268">
        <v>0</v>
      </c>
    </row>
    <row r="9269" spans="1:38" x14ac:dyDescent="0.25">
      <c r="A9269">
        <v>264153332.04681647</v>
      </c>
      <c r="B9269">
        <v>4507840.7771200351</v>
      </c>
      <c r="C9269">
        <v>4933505.9380300287</v>
      </c>
      <c r="D9269">
        <v>4796927.585046852</v>
      </c>
      <c r="E9269">
        <v>4755080.5924158497</v>
      </c>
      <c r="F9269">
        <v>161576.30678857912</v>
      </c>
      <c r="G9269">
        <v>202638.27156729565</v>
      </c>
      <c r="H9269">
        <v>200034.08774989974</v>
      </c>
      <c r="I9269">
        <v>3.2750808211877265E-2</v>
      </c>
      <c r="J9269">
        <v>4.2243345969817568E-2</v>
      </c>
      <c r="K9269">
        <v>4.2067444255086982E-2</v>
      </c>
      <c r="L9269">
        <v>4195.4041664022025</v>
      </c>
      <c r="M9269">
        <v>4323.3553935504824</v>
      </c>
      <c r="N9269">
        <v>4262.2729068387434</v>
      </c>
      <c r="O9269">
        <v>2.349811234917943E-2</v>
      </c>
      <c r="P9269">
        <v>2.435229279035744E-2</v>
      </c>
      <c r="Q9269">
        <v>2.4008231646786775E-2</v>
      </c>
      <c r="R9269">
        <v>-425665.16090999357</v>
      </c>
      <c r="S9269">
        <v>-289086.80792681687</v>
      </c>
      <c r="T9269">
        <v>-247239.81529581454</v>
      </c>
      <c r="U9269">
        <v>-9.4427727587561808E-2</v>
      </c>
      <c r="V9269">
        <v>-6.4129773481375787E-2</v>
      </c>
      <c r="W9269">
        <v>-5.4846616710755004E-2</v>
      </c>
      <c r="X9269">
        <f t="shared" si="433"/>
        <v>9.4427727587561808E-2</v>
      </c>
      <c r="Y9269">
        <f t="shared" si="434"/>
        <v>6.4129773481375787E-2</v>
      </c>
      <c r="Z9269">
        <f t="shared" si="435"/>
        <v>5.4846616710755004E-2</v>
      </c>
      <c r="AA9269">
        <v>0.99129661103707234</v>
      </c>
      <c r="AB9269">
        <v>0.99126676534546176</v>
      </c>
      <c r="AC9269">
        <v>0.99150011322437426</v>
      </c>
      <c r="AD9269">
        <v>14280.119265679825</v>
      </c>
      <c r="AE9269">
        <v>28622.500274580358</v>
      </c>
      <c r="AF9269">
        <v>28584.922411809235</v>
      </c>
      <c r="AG9269">
        <v>14303.091332978574</v>
      </c>
      <c r="AH9269">
        <v>28659.508409462611</v>
      </c>
      <c r="AI9269">
        <v>28632.504299514992</v>
      </c>
      <c r="AJ9269">
        <v>0</v>
      </c>
      <c r="AK9269">
        <v>0</v>
      </c>
      <c r="AL9269">
        <v>1</v>
      </c>
    </row>
    <row r="9270" spans="1:38" x14ac:dyDescent="0.25">
      <c r="A9270">
        <v>264839752.6512607</v>
      </c>
      <c r="B9270">
        <v>4507840.7771200202</v>
      </c>
      <c r="C9270">
        <v>4617278.0630630134</v>
      </c>
      <c r="D9270">
        <v>4659221.0424949815</v>
      </c>
      <c r="E9270">
        <v>4643436.8625669479</v>
      </c>
      <c r="F9270">
        <v>163030.61205151584</v>
      </c>
      <c r="G9270">
        <v>200207.67515001679</v>
      </c>
      <c r="H9270">
        <v>200083.91525120582</v>
      </c>
      <c r="I9270">
        <v>3.5308813942941192E-2</v>
      </c>
      <c r="J9270">
        <v>4.2970203242988218E-2</v>
      </c>
      <c r="K9270">
        <v>4.3089616844837857E-2</v>
      </c>
      <c r="L9270">
        <v>4233.1658808553557</v>
      </c>
      <c r="M9270">
        <v>4271.4978049078682</v>
      </c>
      <c r="N9270">
        <v>4263.3346179261935</v>
      </c>
      <c r="O9270">
        <v>2.3675662158129804E-2</v>
      </c>
      <c r="P9270">
        <v>2.3996687655177096E-2</v>
      </c>
      <c r="Q9270">
        <v>2.3950827992544242E-2</v>
      </c>
      <c r="R9270">
        <v>-109437.28594299313</v>
      </c>
      <c r="S9270">
        <v>-151380.26537496131</v>
      </c>
      <c r="T9270">
        <v>-135596.0854469277</v>
      </c>
      <c r="U9270">
        <v>-2.4277096586563705E-2</v>
      </c>
      <c r="V9270">
        <v>-3.3581546656063457E-2</v>
      </c>
      <c r="W9270">
        <v>-3.0080052102806887E-2</v>
      </c>
      <c r="X9270">
        <f t="shared" si="433"/>
        <v>2.4277096586563705E-2</v>
      </c>
      <c r="Y9270">
        <f t="shared" si="434"/>
        <v>3.3581546656063457E-2</v>
      </c>
      <c r="Z9270">
        <f t="shared" si="435"/>
        <v>3.0080052102806887E-2</v>
      </c>
      <c r="AA9270">
        <v>0.99083739694016892</v>
      </c>
      <c r="AB9270">
        <v>0.9913816568848367</v>
      </c>
      <c r="AC9270">
        <v>0.99140274861952737</v>
      </c>
      <c r="AD9270">
        <v>14293.219470247255</v>
      </c>
      <c r="AE9270">
        <v>28587.239704262436</v>
      </c>
      <c r="AF9270">
        <v>28585.650176910916</v>
      </c>
      <c r="AG9270">
        <v>14316.191537546005</v>
      </c>
      <c r="AH9270">
        <v>28624.247839144689</v>
      </c>
      <c r="AI9270">
        <v>28633.232064616674</v>
      </c>
      <c r="AJ9270">
        <v>1</v>
      </c>
      <c r="AK9270">
        <v>1</v>
      </c>
      <c r="AL9270">
        <v>1</v>
      </c>
    </row>
    <row r="9271" spans="1:38" x14ac:dyDescent="0.25">
      <c r="A9271">
        <v>264315527.69231778</v>
      </c>
      <c r="B9271">
        <v>4507840.7771200351</v>
      </c>
      <c r="C9271">
        <v>4341861.168155632</v>
      </c>
      <c r="D9271">
        <v>4283677.9490188714</v>
      </c>
      <c r="E9271">
        <v>4246679.0716373138</v>
      </c>
      <c r="F9271">
        <v>162983.12884599107</v>
      </c>
      <c r="G9271">
        <v>211363.05066741409</v>
      </c>
      <c r="H9271">
        <v>208797.89538440583</v>
      </c>
      <c r="I9271">
        <v>3.7537618669466637E-2</v>
      </c>
      <c r="J9271">
        <v>4.9341489529067993E-2</v>
      </c>
      <c r="K9271">
        <v>4.9167335666809281E-2</v>
      </c>
      <c r="L9271">
        <v>4231.9329572773122</v>
      </c>
      <c r="M9271">
        <v>4509.5014778428895</v>
      </c>
      <c r="N9271">
        <v>4449.0097788462999</v>
      </c>
      <c r="O9271">
        <v>2.374293470945614E-2</v>
      </c>
      <c r="P9271">
        <v>2.5384929479899811E-2</v>
      </c>
      <c r="Q9271">
        <v>2.5044409020888388E-2</v>
      </c>
      <c r="R9271">
        <v>165979.60896440316</v>
      </c>
      <c r="S9271">
        <v>224162.82810116373</v>
      </c>
      <c r="T9271">
        <v>261161.70548272133</v>
      </c>
      <c r="U9271">
        <v>3.6820202214516561E-2</v>
      </c>
      <c r="V9271">
        <v>4.972731717564715E-2</v>
      </c>
      <c r="W9271">
        <v>5.7934988921585662E-2</v>
      </c>
      <c r="X9271">
        <f t="shared" si="433"/>
        <v>3.6820202214516561E-2</v>
      </c>
      <c r="Y9271">
        <f t="shared" si="434"/>
        <v>4.972731717564715E-2</v>
      </c>
      <c r="Z9271">
        <f t="shared" si="435"/>
        <v>5.7934988921585662E-2</v>
      </c>
      <c r="AA9271">
        <v>0.99114793951562075</v>
      </c>
      <c r="AB9271">
        <v>0.99049461356595569</v>
      </c>
      <c r="AC9271">
        <v>0.99073518375817371</v>
      </c>
      <c r="AD9271">
        <v>14292.79359588517</v>
      </c>
      <c r="AE9271">
        <v>28745.676594627002</v>
      </c>
      <c r="AF9271">
        <v>28710.214807751665</v>
      </c>
      <c r="AG9271">
        <v>14315.76566318392</v>
      </c>
      <c r="AH9271">
        <v>28782.684729509256</v>
      </c>
      <c r="AI9271">
        <v>28757.796695457422</v>
      </c>
      <c r="AJ9271">
        <v>1</v>
      </c>
      <c r="AK9271">
        <v>1</v>
      </c>
      <c r="AL9271">
        <v>1</v>
      </c>
    </row>
    <row r="9272" spans="1:38" x14ac:dyDescent="0.25">
      <c r="A9272">
        <v>264378062.53602535</v>
      </c>
      <c r="B9272">
        <v>4507840.7771200351</v>
      </c>
      <c r="C9272">
        <v>4567448.4137915205</v>
      </c>
      <c r="D9272">
        <v>4454648.8455392979</v>
      </c>
      <c r="E9272">
        <v>4413173.0300011085</v>
      </c>
      <c r="F9272">
        <v>164499.4312447336</v>
      </c>
      <c r="G9272">
        <v>210077.21358851486</v>
      </c>
      <c r="H9272">
        <v>206963.74894960661</v>
      </c>
      <c r="I9272">
        <v>3.6015607915356768E-2</v>
      </c>
      <c r="J9272">
        <v>4.7159096232439857E-2</v>
      </c>
      <c r="K9272">
        <v>4.689681268843307E-2</v>
      </c>
      <c r="L9272">
        <v>4271.3044562776822</v>
      </c>
      <c r="M9272">
        <v>4482.0677130989961</v>
      </c>
      <c r="N9272">
        <v>4409.9282765675725</v>
      </c>
      <c r="O9272">
        <v>2.3933230659743156E-2</v>
      </c>
      <c r="P9272">
        <v>2.5224421347919225E-2</v>
      </c>
      <c r="Q9272">
        <v>2.4818431153359681E-2</v>
      </c>
      <c r="R9272">
        <v>-59607.636671485379</v>
      </c>
      <c r="S9272">
        <v>53191.931580737233</v>
      </c>
      <c r="T9272">
        <v>94667.747118926607</v>
      </c>
      <c r="U9272">
        <v>-1.3223101617525952E-2</v>
      </c>
      <c r="V9272">
        <v>1.1799869208051409E-2</v>
      </c>
      <c r="W9272">
        <v>2.1000685649639968E-2</v>
      </c>
      <c r="X9272">
        <f t="shared" si="433"/>
        <v>1.3223101617525952E-2</v>
      </c>
      <c r="Y9272">
        <f t="shared" si="434"/>
        <v>1.1799869208051409E-2</v>
      </c>
      <c r="Z9272">
        <f t="shared" si="435"/>
        <v>2.1000685649639968E-2</v>
      </c>
      <c r="AA9272">
        <v>0.99091654434831522</v>
      </c>
      <c r="AB9272">
        <v>0.99054192785483819</v>
      </c>
      <c r="AC9272">
        <v>0.99083133242497801</v>
      </c>
      <c r="AD9272">
        <v>14306.332331801061</v>
      </c>
      <c r="AE9272">
        <v>28727.846178685148</v>
      </c>
      <c r="AF9272">
        <v>28684.43363854897</v>
      </c>
      <c r="AG9272">
        <v>14329.30439909981</v>
      </c>
      <c r="AH9272">
        <v>28764.854313567401</v>
      </c>
      <c r="AI9272">
        <v>28732.015526254727</v>
      </c>
      <c r="AJ9272">
        <v>1</v>
      </c>
      <c r="AK9272">
        <v>1</v>
      </c>
      <c r="AL9272">
        <v>1</v>
      </c>
    </row>
    <row r="9273" spans="1:38" x14ac:dyDescent="0.25">
      <c r="A9273">
        <v>264462702.4753322</v>
      </c>
      <c r="B9273">
        <v>4507840.7771200351</v>
      </c>
      <c r="C9273">
        <v>4770327.7745226054</v>
      </c>
      <c r="D9273">
        <v>4489893.4081470575</v>
      </c>
      <c r="E9273">
        <v>4444941.4422555845</v>
      </c>
      <c r="F9273">
        <v>163199.35274996178</v>
      </c>
      <c r="G9273">
        <v>207507.78892921426</v>
      </c>
      <c r="H9273">
        <v>203872.47266475001</v>
      </c>
      <c r="I9273">
        <v>3.4211349924753144E-2</v>
      </c>
      <c r="J9273">
        <v>4.6216640366714419E-2</v>
      </c>
      <c r="K9273">
        <v>4.5866177386871258E-2</v>
      </c>
      <c r="L9273">
        <v>4237.5473117926767</v>
      </c>
      <c r="M9273">
        <v>4427.2481774150874</v>
      </c>
      <c r="N9273">
        <v>4344.0601872598654</v>
      </c>
      <c r="O9273">
        <v>2.3717069087380367E-2</v>
      </c>
      <c r="P9273">
        <v>2.4907784142745394E-2</v>
      </c>
      <c r="Q9273">
        <v>2.4439766896134911E-2</v>
      </c>
      <c r="R9273">
        <v>-262486.99740257021</v>
      </c>
      <c r="S9273">
        <v>17947.368972977623</v>
      </c>
      <c r="T9273">
        <v>62899.334864450619</v>
      </c>
      <c r="U9273">
        <v>-5.8228985978131122E-2</v>
      </c>
      <c r="V9273">
        <v>3.981367102421E-3</v>
      </c>
      <c r="W9273">
        <v>1.3953317779922937E-2</v>
      </c>
      <c r="X9273">
        <f t="shared" si="433"/>
        <v>5.8228985978131122E-2</v>
      </c>
      <c r="Y9273">
        <f t="shared" si="434"/>
        <v>3.981367102421E-3</v>
      </c>
      <c r="Z9273">
        <f t="shared" si="435"/>
        <v>1.3953317779922937E-2</v>
      </c>
      <c r="AA9273">
        <v>0.99109246985364852</v>
      </c>
      <c r="AB9273">
        <v>0.99078189894602442</v>
      </c>
      <c r="AC9273">
        <v>0.99111284456920978</v>
      </c>
      <c r="AD9273">
        <v>14294.731893689283</v>
      </c>
      <c r="AE9273">
        <v>28691.887255060778</v>
      </c>
      <c r="AF9273">
        <v>28640.460496455766</v>
      </c>
      <c r="AG9273">
        <v>14317.703960988032</v>
      </c>
      <c r="AH9273">
        <v>28728.895389943031</v>
      </c>
      <c r="AI9273">
        <v>28688.042384161523</v>
      </c>
      <c r="AJ9273">
        <v>0</v>
      </c>
      <c r="AK9273">
        <v>1</v>
      </c>
      <c r="AL9273">
        <v>1</v>
      </c>
    </row>
    <row r="9274" spans="1:38" x14ac:dyDescent="0.25">
      <c r="A9274">
        <v>264428905.75380123</v>
      </c>
      <c r="B9274">
        <v>4507840.7771200351</v>
      </c>
      <c r="C9274">
        <v>4795078.692031404</v>
      </c>
      <c r="D9274">
        <v>5374040.023062788</v>
      </c>
      <c r="E9274">
        <v>5324114.2145313965</v>
      </c>
      <c r="F9274">
        <v>168433.27575839631</v>
      </c>
      <c r="G9274">
        <v>206634.19492582919</v>
      </c>
      <c r="H9274">
        <v>203035.90782064956</v>
      </c>
      <c r="I9274">
        <v>3.5126279791466916E-2</v>
      </c>
      <c r="J9274">
        <v>3.8450438411149687E-2</v>
      </c>
      <c r="K9274">
        <v>3.8135152560494011E-2</v>
      </c>
      <c r="L9274">
        <v>4373.4485638552515</v>
      </c>
      <c r="M9274">
        <v>4408.6097567599172</v>
      </c>
      <c r="N9274">
        <v>4326.2348870326296</v>
      </c>
      <c r="O9274">
        <v>2.4485570861314122E-2</v>
      </c>
      <c r="P9274">
        <v>2.4806152409066144E-2</v>
      </c>
      <c r="Q9274">
        <v>2.4342649471433976E-2</v>
      </c>
      <c r="R9274">
        <v>-287237.91491136886</v>
      </c>
      <c r="S9274">
        <v>-866199.24594275281</v>
      </c>
      <c r="T9274">
        <v>-816273.43741136137</v>
      </c>
      <c r="U9274">
        <v>-6.3719623010926124E-2</v>
      </c>
      <c r="V9274">
        <v>-0.19215391331903903</v>
      </c>
      <c r="W9274">
        <v>-0.18107858679357822</v>
      </c>
      <c r="X9274">
        <f t="shared" si="433"/>
        <v>6.3719623010926124E-2</v>
      </c>
      <c r="Y9274">
        <f t="shared" si="434"/>
        <v>0.19215391331903903</v>
      </c>
      <c r="Z9274">
        <f t="shared" si="435"/>
        <v>0.18107858679357822</v>
      </c>
      <c r="AA9274">
        <v>0.9905649954633382</v>
      </c>
      <c r="AB9274">
        <v>0.99086890624869628</v>
      </c>
      <c r="AC9274">
        <v>0.99119484396869451</v>
      </c>
      <c r="AD9274">
        <v>14340.883147800119</v>
      </c>
      <c r="AE9274">
        <v>28679.559862217313</v>
      </c>
      <c r="AF9274">
        <v>28628.445772573374</v>
      </c>
      <c r="AG9274">
        <v>14363.855215098869</v>
      </c>
      <c r="AH9274">
        <v>28716.567997099566</v>
      </c>
      <c r="AI9274">
        <v>28676.027660279131</v>
      </c>
      <c r="AJ9274">
        <v>0</v>
      </c>
      <c r="AK9274">
        <v>0</v>
      </c>
      <c r="AL9274">
        <v>0</v>
      </c>
    </row>
    <row r="9275" spans="1:38" x14ac:dyDescent="0.25">
      <c r="A9275">
        <v>264936251.77208814</v>
      </c>
      <c r="B9275">
        <v>4507840.7771200202</v>
      </c>
      <c r="C9275">
        <v>3712447.5743440101</v>
      </c>
      <c r="D9275">
        <v>3599667.269334449</v>
      </c>
      <c r="E9275">
        <v>3568959.7549715196</v>
      </c>
      <c r="F9275">
        <v>172647.80973542519</v>
      </c>
      <c r="G9275">
        <v>198816.95819049174</v>
      </c>
      <c r="H9275">
        <v>197711.74202705116</v>
      </c>
      <c r="I9275">
        <v>4.6505117251637439E-2</v>
      </c>
      <c r="J9275">
        <v>5.5232037661984097E-2</v>
      </c>
      <c r="K9275">
        <v>5.5397582377229387E-2</v>
      </c>
      <c r="L9275">
        <v>4482.8809042652038</v>
      </c>
      <c r="M9275">
        <v>4241.8263927833914</v>
      </c>
      <c r="N9275">
        <v>4212.7889845425298</v>
      </c>
      <c r="O9275">
        <v>2.5146664688344957E-2</v>
      </c>
      <c r="P9275">
        <v>2.3821158658066947E-2</v>
      </c>
      <c r="Q9275">
        <v>2.3658090996952524E-2</v>
      </c>
      <c r="R9275">
        <v>795393.20277601015</v>
      </c>
      <c r="S9275">
        <v>908173.50778557127</v>
      </c>
      <c r="T9275">
        <v>938881.02214850066</v>
      </c>
      <c r="U9275">
        <v>0.17644660539323059</v>
      </c>
      <c r="V9275">
        <v>0.20146530294394899</v>
      </c>
      <c r="W9275">
        <v>0.20827732579062722</v>
      </c>
      <c r="X9275">
        <f t="shared" si="433"/>
        <v>0.17644660539323059</v>
      </c>
      <c r="Y9275">
        <f t="shared" si="434"/>
        <v>0.20146530294394899</v>
      </c>
      <c r="Z9275">
        <f t="shared" si="435"/>
        <v>0.20827732579062722</v>
      </c>
      <c r="AA9275">
        <v>0.98994516463968374</v>
      </c>
      <c r="AB9275">
        <v>0.99157659770551643</v>
      </c>
      <c r="AC9275">
        <v>0.99168009142138958</v>
      </c>
      <c r="AD9275">
        <v>14377.015097376208</v>
      </c>
      <c r="AE9275">
        <v>28566.871581242081</v>
      </c>
      <c r="AF9275">
        <v>28550.800262391997</v>
      </c>
      <c r="AG9275">
        <v>14399.987164674958</v>
      </c>
      <c r="AH9275">
        <v>28603.879716124335</v>
      </c>
      <c r="AI9275">
        <v>28598.382150097754</v>
      </c>
      <c r="AJ9275">
        <v>0</v>
      </c>
      <c r="AK9275">
        <v>0</v>
      </c>
      <c r="AL9275">
        <v>0</v>
      </c>
    </row>
    <row r="9276" spans="1:38" x14ac:dyDescent="0.25">
      <c r="A9276">
        <v>264785706.79843053</v>
      </c>
      <c r="B9276">
        <v>4507840.7771200351</v>
      </c>
      <c r="C9276">
        <v>4310064.7308260696</v>
      </c>
      <c r="D9276">
        <v>4094717.9426278668</v>
      </c>
      <c r="E9276">
        <v>4061501.1812264384</v>
      </c>
      <c r="F9276">
        <v>159826.98146044937</v>
      </c>
      <c r="G9276">
        <v>201360.91685128474</v>
      </c>
      <c r="H9276">
        <v>199322.98909042502</v>
      </c>
      <c r="I9276">
        <v>3.7082269395480018E-2</v>
      </c>
      <c r="J9276">
        <v>4.9175772219870503E-2</v>
      </c>
      <c r="K9276">
        <v>4.9076186413969256E-2</v>
      </c>
      <c r="L9276">
        <v>4149.9821183563108</v>
      </c>
      <c r="M9276">
        <v>4296.1026028598098</v>
      </c>
      <c r="N9276">
        <v>4247.1210065578352</v>
      </c>
      <c r="O9276">
        <v>2.3243836745786631E-2</v>
      </c>
      <c r="P9276">
        <v>2.4139930742125414E-2</v>
      </c>
      <c r="Q9276">
        <v>2.3864701667852067E-2</v>
      </c>
      <c r="R9276">
        <v>197776.04629396554</v>
      </c>
      <c r="S9276">
        <v>413122.83449216839</v>
      </c>
      <c r="T9276">
        <v>446339.59589359676</v>
      </c>
      <c r="U9276">
        <v>4.3873787046294146E-2</v>
      </c>
      <c r="V9276">
        <v>9.164539186676951E-2</v>
      </c>
      <c r="W9276">
        <v>9.9014055278756716E-2</v>
      </c>
      <c r="X9276">
        <f t="shared" si="433"/>
        <v>4.3873787046294146E-2</v>
      </c>
      <c r="Y9276">
        <f t="shared" si="434"/>
        <v>9.164539186676951E-2</v>
      </c>
      <c r="Z9276">
        <f t="shared" si="435"/>
        <v>9.9014055278756716E-2</v>
      </c>
      <c r="AA9276">
        <v>0.99145446845225349</v>
      </c>
      <c r="AB9276">
        <v>0.99136718616956887</v>
      </c>
      <c r="AC9276">
        <v>0.99155130301955452</v>
      </c>
      <c r="AD9276">
        <v>14264.204438557061</v>
      </c>
      <c r="AE9276">
        <v>28604.022797274756</v>
      </c>
      <c r="AF9276">
        <v>28574.516523948703</v>
      </c>
      <c r="AG9276">
        <v>14287.17650585581</v>
      </c>
      <c r="AH9276">
        <v>28641.030932157009</v>
      </c>
      <c r="AI9276">
        <v>28622.098411654461</v>
      </c>
      <c r="AJ9276">
        <v>1</v>
      </c>
      <c r="AK9276">
        <v>0</v>
      </c>
      <c r="AL9276">
        <v>0</v>
      </c>
    </row>
    <row r="9277" spans="1:38" x14ac:dyDescent="0.25">
      <c r="A9277">
        <v>264613157.78653255</v>
      </c>
      <c r="B9277">
        <v>4507840.7771200351</v>
      </c>
      <c r="C9277">
        <v>4504429.6007604999</v>
      </c>
      <c r="D9277">
        <v>4032784.9496115637</v>
      </c>
      <c r="E9277">
        <v>4007523.4833805002</v>
      </c>
      <c r="F9277">
        <v>159310.14091681995</v>
      </c>
      <c r="G9277">
        <v>202856.8857737724</v>
      </c>
      <c r="H9277">
        <v>201711.27551116096</v>
      </c>
      <c r="I9277">
        <v>3.5367439395639133E-2</v>
      </c>
      <c r="J9277">
        <v>5.030193484363988E-2</v>
      </c>
      <c r="K9277">
        <v>5.0333148725808526E-2</v>
      </c>
      <c r="L9277">
        <v>4136.5621125819143</v>
      </c>
      <c r="M9277">
        <v>4328.0196008661469</v>
      </c>
      <c r="N9277">
        <v>4298.0099756299551</v>
      </c>
      <c r="O9277">
        <v>2.3161126059350053E-2</v>
      </c>
      <c r="P9277">
        <v>2.4335422949757001E-2</v>
      </c>
      <c r="Q9277">
        <v>2.4166685977646183E-2</v>
      </c>
      <c r="R9277">
        <v>3411.1763595351949</v>
      </c>
      <c r="S9277">
        <v>475055.82750847144</v>
      </c>
      <c r="T9277">
        <v>500317.29373953491</v>
      </c>
      <c r="U9277">
        <v>7.567206847342385E-4</v>
      </c>
      <c r="V9277">
        <v>0.10538434052943073</v>
      </c>
      <c r="W9277">
        <v>0.11098823549379602</v>
      </c>
      <c r="X9277">
        <f t="shared" si="433"/>
        <v>7.567206847342385E-4</v>
      </c>
      <c r="Y9277">
        <f t="shared" si="434"/>
        <v>0.10538434052943073</v>
      </c>
      <c r="Z9277">
        <f t="shared" si="435"/>
        <v>0.11098823549379602</v>
      </c>
      <c r="AA9277">
        <v>0.99132921410686359</v>
      </c>
      <c r="AB9277">
        <v>0.99116215770371519</v>
      </c>
      <c r="AC9277">
        <v>0.99127229563083175</v>
      </c>
      <c r="AD9277">
        <v>14259.469034980302</v>
      </c>
      <c r="AE9277">
        <v>28625.650944873945</v>
      </c>
      <c r="AF9277">
        <v>28609.319811544694</v>
      </c>
      <c r="AG9277">
        <v>14282.441102279052</v>
      </c>
      <c r="AH9277">
        <v>28662.659079756198</v>
      </c>
      <c r="AI9277">
        <v>28656.901699250451</v>
      </c>
      <c r="AJ9277">
        <v>1</v>
      </c>
      <c r="AK9277">
        <v>0</v>
      </c>
      <c r="AL9277">
        <v>0</v>
      </c>
    </row>
    <row r="9278" spans="1:38" x14ac:dyDescent="0.25">
      <c r="A9278">
        <v>264421436.58866224</v>
      </c>
      <c r="B9278">
        <v>4507840.7771200351</v>
      </c>
      <c r="C9278">
        <v>4941769.9851585263</v>
      </c>
      <c r="D9278">
        <v>5001026.2325979751</v>
      </c>
      <c r="E9278">
        <v>4975428.0425617481</v>
      </c>
      <c r="F9278">
        <v>163023.19533341387</v>
      </c>
      <c r="G9278">
        <v>202902.73200163705</v>
      </c>
      <c r="H9278">
        <v>202179.22755188972</v>
      </c>
      <c r="I9278">
        <v>3.2988827044361978E-2</v>
      </c>
      <c r="J9278">
        <v>4.057221909356621E-2</v>
      </c>
      <c r="K9278">
        <v>4.0635544484287564E-2</v>
      </c>
      <c r="L9278">
        <v>4232.9733023106137</v>
      </c>
      <c r="M9278">
        <v>4328.9977454929212</v>
      </c>
      <c r="N9278">
        <v>4307.980972710171</v>
      </c>
      <c r="O9278">
        <v>2.3684019477992143E-2</v>
      </c>
      <c r="P9278">
        <v>2.4358896098149025E-2</v>
      </c>
      <c r="Q9278">
        <v>2.4240636534473708E-2</v>
      </c>
      <c r="R9278">
        <v>-433929.2080384912</v>
      </c>
      <c r="S9278">
        <v>-493185.45547793992</v>
      </c>
      <c r="T9278">
        <v>-467587.26544171292</v>
      </c>
      <c r="U9278">
        <v>-9.6260988240964324E-2</v>
      </c>
      <c r="V9278">
        <v>-0.10940613918334217</v>
      </c>
      <c r="W9278">
        <v>-0.10372754685901853</v>
      </c>
      <c r="X9278">
        <f t="shared" si="433"/>
        <v>9.6260988240964324E-2</v>
      </c>
      <c r="Y9278">
        <f t="shared" si="434"/>
        <v>0.10940613918334217</v>
      </c>
      <c r="Z9278">
        <f t="shared" si="435"/>
        <v>0.10372754685901853</v>
      </c>
      <c r="AA9278">
        <v>0.99106507982728076</v>
      </c>
      <c r="AB9278">
        <v>0.99129204802237203</v>
      </c>
      <c r="AC9278">
        <v>0.99136452486490623</v>
      </c>
      <c r="AD9278">
        <v>14293.15295826904</v>
      </c>
      <c r="AE9278">
        <v>28626.311250495903</v>
      </c>
      <c r="AF9278">
        <v>28616.090738142255</v>
      </c>
      <c r="AG9278">
        <v>14316.12502556779</v>
      </c>
      <c r="AH9278">
        <v>28663.319385378156</v>
      </c>
      <c r="AI9278">
        <v>28663.672625848012</v>
      </c>
      <c r="AJ9278">
        <v>0</v>
      </c>
      <c r="AK9278">
        <v>0</v>
      </c>
      <c r="AL9278">
        <v>0</v>
      </c>
    </row>
    <row r="9279" spans="1:38" x14ac:dyDescent="0.25">
      <c r="A9279">
        <v>264529726.44753122</v>
      </c>
      <c r="B9279">
        <v>4507840.7771200351</v>
      </c>
      <c r="C9279">
        <v>4891134.6051306892</v>
      </c>
      <c r="D9279">
        <v>5407004.3388614012</v>
      </c>
      <c r="E9279">
        <v>5370626.8444703314</v>
      </c>
      <c r="F9279">
        <v>162178.45108837227</v>
      </c>
      <c r="G9279">
        <v>211245.24868086242</v>
      </c>
      <c r="H9279">
        <v>209353.46562218043</v>
      </c>
      <c r="I9279">
        <v>3.3157634001372761E-2</v>
      </c>
      <c r="J9279">
        <v>3.9068814345606044E-2</v>
      </c>
      <c r="K9279">
        <v>3.8981197481209019E-2</v>
      </c>
      <c r="L9279">
        <v>4211.0391239918263</v>
      </c>
      <c r="M9279">
        <v>4506.9881330043754</v>
      </c>
      <c r="N9279">
        <v>4460.8477210637948</v>
      </c>
      <c r="O9279">
        <v>2.3555219078388163E-2</v>
      </c>
      <c r="P9279">
        <v>2.5349859984054673E-2</v>
      </c>
      <c r="Q9279">
        <v>2.5090340112294853E-2</v>
      </c>
      <c r="R9279">
        <v>-383293.82801065408</v>
      </c>
      <c r="S9279">
        <v>-899163.56174136605</v>
      </c>
      <c r="T9279">
        <v>-862786.0673502963</v>
      </c>
      <c r="U9279">
        <v>-8.5028253428137371E-2</v>
      </c>
      <c r="V9279">
        <v>-0.19946657528481357</v>
      </c>
      <c r="W9279">
        <v>-0.19139674846756949</v>
      </c>
      <c r="X9279">
        <f t="shared" si="433"/>
        <v>8.5028253428137371E-2</v>
      </c>
      <c r="Y9279">
        <f t="shared" si="434"/>
        <v>0.19946657528481357</v>
      </c>
      <c r="Z9279">
        <f t="shared" si="435"/>
        <v>0.19139674846756949</v>
      </c>
      <c r="AA9279">
        <v>0.9911985981041328</v>
      </c>
      <c r="AB9279">
        <v>0.99049556142926454</v>
      </c>
      <c r="AC9279">
        <v>0.99067635317838743</v>
      </c>
      <c r="AD9279">
        <v>14285.557554754812</v>
      </c>
      <c r="AE9279">
        <v>28744.047580648101</v>
      </c>
      <c r="AF9279">
        <v>28717.979351127076</v>
      </c>
      <c r="AG9279">
        <v>14308.529622053562</v>
      </c>
      <c r="AH9279">
        <v>28781.055715530354</v>
      </c>
      <c r="AI9279">
        <v>28765.561238832834</v>
      </c>
      <c r="AJ9279">
        <v>0</v>
      </c>
      <c r="AK9279">
        <v>0</v>
      </c>
      <c r="AL9279">
        <v>0</v>
      </c>
    </row>
    <row r="9280" spans="1:38" x14ac:dyDescent="0.25">
      <c r="A9280">
        <v>264136088.63308352</v>
      </c>
      <c r="B9280">
        <v>4507840.7771200351</v>
      </c>
      <c r="C9280">
        <v>4599175.7479973333</v>
      </c>
      <c r="D9280">
        <v>4522491.6429145299</v>
      </c>
      <c r="E9280">
        <v>4468695.0502514243</v>
      </c>
      <c r="F9280">
        <v>162733.62684188431</v>
      </c>
      <c r="G9280">
        <v>208695.55462563978</v>
      </c>
      <c r="H9280">
        <v>203733.81137946487</v>
      </c>
      <c r="I9280">
        <v>3.5383215549600402E-2</v>
      </c>
      <c r="J9280">
        <v>4.6146144891744997E-2</v>
      </c>
      <c r="K9280">
        <v>4.5591343577584716E-2</v>
      </c>
      <c r="L9280">
        <v>4225.4545213707106</v>
      </c>
      <c r="M9280">
        <v>4452.5895563668437</v>
      </c>
      <c r="N9280">
        <v>4341.1056296334855</v>
      </c>
      <c r="O9280">
        <v>2.3697711763238101E-2</v>
      </c>
      <c r="P9280">
        <v>2.5081901359717752E-2</v>
      </c>
      <c r="Q9280">
        <v>2.4453900773065498E-2</v>
      </c>
      <c r="R9280">
        <v>-91334.970877298154</v>
      </c>
      <c r="S9280">
        <v>-14650.865794494748</v>
      </c>
      <c r="T9280">
        <v>39145.726868610829</v>
      </c>
      <c r="U9280">
        <v>-2.026135690969328E-2</v>
      </c>
      <c r="V9280">
        <v>-3.2500850227134416E-3</v>
      </c>
      <c r="W9280">
        <v>8.6839195978923225E-3</v>
      </c>
      <c r="X9280">
        <f t="shared" si="433"/>
        <v>2.026135690969328E-2</v>
      </c>
      <c r="Y9280">
        <f t="shared" si="434"/>
        <v>3.2500850227134416E-3</v>
      </c>
      <c r="Z9280">
        <f t="shared" si="435"/>
        <v>8.6839195978923225E-3</v>
      </c>
      <c r="AA9280">
        <v>0.99130985198388932</v>
      </c>
      <c r="AB9280">
        <v>0.99076547157739858</v>
      </c>
      <c r="AC9280">
        <v>0.99121002820524706</v>
      </c>
      <c r="AD9280">
        <v>14290.553784791759</v>
      </c>
      <c r="AE9280">
        <v>28708.564972050237</v>
      </c>
      <c r="AF9280">
        <v>28638.472458944605</v>
      </c>
      <c r="AG9280">
        <v>14313.525852090508</v>
      </c>
      <c r="AH9280">
        <v>28745.57310693249</v>
      </c>
      <c r="AI9280">
        <v>28686.054346650362</v>
      </c>
      <c r="AJ9280">
        <v>1</v>
      </c>
      <c r="AK9280">
        <v>1</v>
      </c>
      <c r="AL9280">
        <v>1</v>
      </c>
    </row>
    <row r="9281" spans="1:38" x14ac:dyDescent="0.25">
      <c r="A9281">
        <v>264148665.77207547</v>
      </c>
      <c r="B9281">
        <v>4507840.7771200351</v>
      </c>
      <c r="C9281">
        <v>4284051.5672305962</v>
      </c>
      <c r="D9281">
        <v>3891389.8798765796</v>
      </c>
      <c r="E9281">
        <v>3847726.5454164245</v>
      </c>
      <c r="F9281">
        <v>168549.80273844933</v>
      </c>
      <c r="G9281">
        <v>208486.84622633297</v>
      </c>
      <c r="H9281">
        <v>205794.48404426133</v>
      </c>
      <c r="I9281">
        <v>3.9343551330640845E-2</v>
      </c>
      <c r="J9281">
        <v>5.3576447660635178E-2</v>
      </c>
      <c r="K9281">
        <v>5.3484695862654918E-2</v>
      </c>
      <c r="L9281">
        <v>4376.4742412415553</v>
      </c>
      <c r="M9281">
        <v>4448.1366927649024</v>
      </c>
      <c r="N9281">
        <v>4385.0138923092272</v>
      </c>
      <c r="O9281">
        <v>2.4576533939675016E-2</v>
      </c>
      <c r="P9281">
        <v>2.5055602892204553E-2</v>
      </c>
      <c r="Q9281">
        <v>2.4700042815952002E-2</v>
      </c>
      <c r="R9281">
        <v>223789.20988943893</v>
      </c>
      <c r="S9281">
        <v>616450.89724345552</v>
      </c>
      <c r="T9281">
        <v>660114.23170361063</v>
      </c>
      <c r="U9281">
        <v>4.9644435319300066E-2</v>
      </c>
      <c r="V9281">
        <v>0.13675081435269615</v>
      </c>
      <c r="W9281">
        <v>0.14643690057867212</v>
      </c>
      <c r="X9281">
        <f t="shared" si="433"/>
        <v>4.9644435319300066E-2</v>
      </c>
      <c r="Y9281">
        <f t="shared" si="434"/>
        <v>0.13675081435269615</v>
      </c>
      <c r="Z9281">
        <f t="shared" si="435"/>
        <v>0.14643690057867212</v>
      </c>
      <c r="AA9281">
        <v>0.99054625729020784</v>
      </c>
      <c r="AB9281">
        <v>0.99079499809870708</v>
      </c>
      <c r="AC9281">
        <v>0.99104208454624254</v>
      </c>
      <c r="AD9281">
        <v>14341.894251695232</v>
      </c>
      <c r="AE9281">
        <v>28705.641330053804</v>
      </c>
      <c r="AF9281">
        <v>28667.878663168649</v>
      </c>
      <c r="AG9281">
        <v>14364.866318993982</v>
      </c>
      <c r="AH9281">
        <v>28742.649464936057</v>
      </c>
      <c r="AI9281">
        <v>28715.460550874406</v>
      </c>
      <c r="AJ9281">
        <v>0</v>
      </c>
      <c r="AK9281">
        <v>0</v>
      </c>
      <c r="AL9281">
        <v>0</v>
      </c>
    </row>
    <row r="9282" spans="1:38" x14ac:dyDescent="0.25">
      <c r="A9282">
        <v>263992865.43783206</v>
      </c>
      <c r="B9282">
        <v>4507840.7771200351</v>
      </c>
      <c r="C9282">
        <v>3918018.6533357967</v>
      </c>
      <c r="D9282">
        <v>3643730.8181203753</v>
      </c>
      <c r="E9282">
        <v>3598677.3703600275</v>
      </c>
      <c r="F9282">
        <v>164926.69525504461</v>
      </c>
      <c r="G9282">
        <v>201186.317738187</v>
      </c>
      <c r="H9282">
        <v>198308.59509149386</v>
      </c>
      <c r="I9282">
        <v>4.2094412979536533E-2</v>
      </c>
      <c r="J9282">
        <v>5.5214374436685011E-2</v>
      </c>
      <c r="K9282">
        <v>5.5105966632305853E-2</v>
      </c>
      <c r="L9282">
        <v>4282.3985655851693</v>
      </c>
      <c r="M9282">
        <v>4292.3774723033666</v>
      </c>
      <c r="N9282">
        <v>4225.5065702028169</v>
      </c>
      <c r="O9282">
        <v>2.4098964886436928E-2</v>
      </c>
      <c r="P9282">
        <v>2.4192769675108472E-2</v>
      </c>
      <c r="Q9282">
        <v>2.3815870778652101E-2</v>
      </c>
      <c r="R9282">
        <v>589822.12378423847</v>
      </c>
      <c r="S9282">
        <v>864109.95899965987</v>
      </c>
      <c r="T9282">
        <v>909163.40676000761</v>
      </c>
      <c r="U9282">
        <v>0.13084360183659002</v>
      </c>
      <c r="V9282">
        <v>0.19169043489413606</v>
      </c>
      <c r="W9282">
        <v>0.20168489787273566</v>
      </c>
      <c r="X9282">
        <f t="shared" si="433"/>
        <v>0.13084360183659002</v>
      </c>
      <c r="Y9282">
        <f t="shared" si="434"/>
        <v>0.19169043489413606</v>
      </c>
      <c r="Z9282">
        <f t="shared" si="435"/>
        <v>0.20168489787273566</v>
      </c>
      <c r="AA9282">
        <v>0.99099225229152721</v>
      </c>
      <c r="AB9282">
        <v>0.99144040262026467</v>
      </c>
      <c r="AC9282">
        <v>0.99169360719147936</v>
      </c>
      <c r="AD9282">
        <v>14310.12474705348</v>
      </c>
      <c r="AE9282">
        <v>28601.488045590351</v>
      </c>
      <c r="AF9282">
        <v>28559.607921046379</v>
      </c>
      <c r="AG9282">
        <v>14333.09681435223</v>
      </c>
      <c r="AH9282">
        <v>28638.496180472604</v>
      </c>
      <c r="AI9282">
        <v>28607.189808752137</v>
      </c>
      <c r="AJ9282">
        <v>0</v>
      </c>
      <c r="AK9282">
        <v>0</v>
      </c>
      <c r="AL9282">
        <v>0</v>
      </c>
    </row>
    <row r="9283" spans="1:38" x14ac:dyDescent="0.25">
      <c r="A9283">
        <v>264351202.32423508</v>
      </c>
      <c r="B9283">
        <v>4507840.7771200351</v>
      </c>
      <c r="C9283">
        <v>4999933.1499314299</v>
      </c>
      <c r="D9283">
        <v>5102085.6845915066</v>
      </c>
      <c r="E9283">
        <v>5075765.2805609051</v>
      </c>
      <c r="F9283">
        <v>167686.41634004671</v>
      </c>
      <c r="G9283">
        <v>205513.41617167502</v>
      </c>
      <c r="H9283">
        <v>203538.51117214139</v>
      </c>
      <c r="I9283">
        <v>3.3537731667941682E-2</v>
      </c>
      <c r="J9283">
        <v>4.0280275337659141E-2</v>
      </c>
      <c r="K9283">
        <v>4.0100063718795334E-2</v>
      </c>
      <c r="L9283">
        <v>4354.0560107158817</v>
      </c>
      <c r="M9283">
        <v>4384.6975666574663</v>
      </c>
      <c r="N9283">
        <v>4336.9442249862132</v>
      </c>
      <c r="O9283">
        <v>2.435800183378534E-2</v>
      </c>
      <c r="P9283">
        <v>2.4678989871300051E-2</v>
      </c>
      <c r="Q9283">
        <v>2.4410213241325092E-2</v>
      </c>
      <c r="R9283">
        <v>-492092.37281139474</v>
      </c>
      <c r="S9283">
        <v>-594244.90747147147</v>
      </c>
      <c r="T9283">
        <v>-567924.50344086997</v>
      </c>
      <c r="U9283">
        <v>-0.10916365442831417</v>
      </c>
      <c r="V9283">
        <v>-0.13182473313778445</v>
      </c>
      <c r="W9283">
        <v>-0.12598592796875693</v>
      </c>
      <c r="X9283">
        <f t="shared" ref="X9283:X9346" si="436">ABS(U9283)</f>
        <v>0.10916365442831417</v>
      </c>
      <c r="Y9283">
        <f t="shared" ref="Y9283:Y9346" si="437">ABS(V9283)</f>
        <v>0.13182473313778445</v>
      </c>
      <c r="Z9283">
        <f t="shared" ref="Z9283:Z9346" si="438">ABS(W9283)</f>
        <v>0.12598592796875693</v>
      </c>
      <c r="AA9283">
        <v>0.99051115189528294</v>
      </c>
      <c r="AB9283">
        <v>0.99095263991684401</v>
      </c>
      <c r="AC9283">
        <v>0.99113645116859828</v>
      </c>
      <c r="AD9283">
        <v>14334.385996384544</v>
      </c>
      <c r="AE9283">
        <v>28663.667868649536</v>
      </c>
      <c r="AF9283">
        <v>28635.670072345059</v>
      </c>
      <c r="AG9283">
        <v>14357.358063683294</v>
      </c>
      <c r="AH9283">
        <v>28700.676003531789</v>
      </c>
      <c r="AI9283">
        <v>28683.251960050817</v>
      </c>
      <c r="AJ9283">
        <v>0</v>
      </c>
      <c r="AK9283">
        <v>0</v>
      </c>
      <c r="AL9283">
        <v>0</v>
      </c>
    </row>
    <row r="9284" spans="1:38" x14ac:dyDescent="0.25">
      <c r="A9284">
        <v>264188182.76720795</v>
      </c>
      <c r="B9284">
        <v>4507840.7771200351</v>
      </c>
      <c r="C9284">
        <v>4195352.3936923277</v>
      </c>
      <c r="D9284">
        <v>4189506.2556740521</v>
      </c>
      <c r="E9284">
        <v>4150798.6180102713</v>
      </c>
      <c r="F9284">
        <v>157365.90165228688</v>
      </c>
      <c r="G9284">
        <v>202924.81706527591</v>
      </c>
      <c r="H9284">
        <v>200781.16431573837</v>
      </c>
      <c r="I9284">
        <v>3.7509578906621766E-2</v>
      </c>
      <c r="J9284">
        <v>4.8436451620150936E-2</v>
      </c>
      <c r="K9284">
        <v>4.8371694893737077E-2</v>
      </c>
      <c r="L9284">
        <v>4086.0790332677052</v>
      </c>
      <c r="M9284">
        <v>4329.4689377226105</v>
      </c>
      <c r="N9284">
        <v>4278.1914147377047</v>
      </c>
      <c r="O9284">
        <v>2.2945051576423018E-2</v>
      </c>
      <c r="P9284">
        <v>2.4383452493196331E-2</v>
      </c>
      <c r="Q9284">
        <v>2.4094658864310999E-2</v>
      </c>
      <c r="R9284">
        <v>312488.38342770748</v>
      </c>
      <c r="S9284">
        <v>318334.52144598309</v>
      </c>
      <c r="T9284">
        <v>357042.1591097638</v>
      </c>
      <c r="U9284">
        <v>6.9321078289581853E-2</v>
      </c>
      <c r="V9284">
        <v>7.0617960390641915E-2</v>
      </c>
      <c r="W9284">
        <v>7.9204696164506178E-2</v>
      </c>
      <c r="X9284">
        <f t="shared" si="436"/>
        <v>6.9321078289581853E-2</v>
      </c>
      <c r="Y9284">
        <f t="shared" si="437"/>
        <v>7.0617960390641915E-2</v>
      </c>
      <c r="Z9284">
        <f t="shared" si="438"/>
        <v>7.9204696164506178E-2</v>
      </c>
      <c r="AA9284">
        <v>0.99173391180166204</v>
      </c>
      <c r="AB9284">
        <v>0.99125386011884187</v>
      </c>
      <c r="AC9284">
        <v>0.9914480536931487</v>
      </c>
      <c r="AD9284">
        <v>14241.516849541735</v>
      </c>
      <c r="AE9284">
        <v>28626.629279945439</v>
      </c>
      <c r="AF9284">
        <v>28595.815012537725</v>
      </c>
      <c r="AG9284">
        <v>14264.488916840484</v>
      </c>
      <c r="AH9284">
        <v>28663.637414827692</v>
      </c>
      <c r="AI9284">
        <v>28643.396900243482</v>
      </c>
      <c r="AJ9284">
        <v>0</v>
      </c>
      <c r="AK9284">
        <v>0</v>
      </c>
      <c r="AL9284">
        <v>0</v>
      </c>
    </row>
    <row r="9285" spans="1:38" x14ac:dyDescent="0.25">
      <c r="A9285">
        <v>264383878.82585278</v>
      </c>
      <c r="B9285">
        <v>4507840.7771200351</v>
      </c>
      <c r="C9285">
        <v>4535500.2465190161</v>
      </c>
      <c r="D9285">
        <v>4159466.7024020427</v>
      </c>
      <c r="E9285">
        <v>4115869.258940808</v>
      </c>
      <c r="F9285">
        <v>164836.93505472218</v>
      </c>
      <c r="G9285">
        <v>217444.24759282626</v>
      </c>
      <c r="H9285">
        <v>215026.27693261989</v>
      </c>
      <c r="I9285">
        <v>3.6343716480058415E-2</v>
      </c>
      <c r="J9285">
        <v>5.2276953549659333E-2</v>
      </c>
      <c r="K9285">
        <v>5.2243223339887013E-2</v>
      </c>
      <c r="L9285">
        <v>4280.0679001188364</v>
      </c>
      <c r="M9285">
        <v>4639.2458510226215</v>
      </c>
      <c r="N9285">
        <v>4581.7224690933672</v>
      </c>
      <c r="O9285">
        <v>2.3986183338835884E-2</v>
      </c>
      <c r="P9285">
        <v>2.6108411962019854E-2</v>
      </c>
      <c r="Q9285">
        <v>2.5784686037357653E-2</v>
      </c>
      <c r="R9285">
        <v>-27659.46939898096</v>
      </c>
      <c r="S9285">
        <v>348374.07471799245</v>
      </c>
      <c r="T9285">
        <v>391971.51817922713</v>
      </c>
      <c r="U9285">
        <v>-6.1358576681255399E-3</v>
      </c>
      <c r="V9285">
        <v>7.7281805623259245E-2</v>
      </c>
      <c r="W9285">
        <v>8.6953274873574724E-2</v>
      </c>
      <c r="X9285">
        <f t="shared" si="436"/>
        <v>6.1358576681255399E-3</v>
      </c>
      <c r="Y9285">
        <f t="shared" si="437"/>
        <v>7.7281805623259245E-2</v>
      </c>
      <c r="Z9285">
        <f t="shared" si="438"/>
        <v>8.6953274873574724E-2</v>
      </c>
      <c r="AA9285">
        <v>0.99091345180466117</v>
      </c>
      <c r="AB9285">
        <v>0.98994144648499749</v>
      </c>
      <c r="AC9285">
        <v>0.99017583401136988</v>
      </c>
      <c r="AD9285">
        <v>14309.328847178234</v>
      </c>
      <c r="AE9285">
        <v>28828.559739941593</v>
      </c>
      <c r="AF9285">
        <v>28796.10250538059</v>
      </c>
      <c r="AG9285">
        <v>14332.300914476984</v>
      </c>
      <c r="AH9285">
        <v>28865.567874823846</v>
      </c>
      <c r="AI9285">
        <v>28843.684393086347</v>
      </c>
      <c r="AJ9285">
        <v>1</v>
      </c>
      <c r="AK9285">
        <v>0</v>
      </c>
      <c r="AL9285">
        <v>0</v>
      </c>
    </row>
    <row r="9286" spans="1:38" x14ac:dyDescent="0.25">
      <c r="A9286">
        <v>263320734.01990864</v>
      </c>
      <c r="B9286">
        <v>4507840.7771200351</v>
      </c>
      <c r="C9286">
        <v>4485375.2910890328</v>
      </c>
      <c r="D9286">
        <v>4294040.7737764968</v>
      </c>
      <c r="E9286">
        <v>4275767.0660380246</v>
      </c>
      <c r="F9286">
        <v>166901.44477465464</v>
      </c>
      <c r="G9286">
        <v>196930.92613601172</v>
      </c>
      <c r="H9286">
        <v>196426.97794393744</v>
      </c>
      <c r="I9286">
        <v>3.7210140499554852E-2</v>
      </c>
      <c r="J9286">
        <v>4.5861447645923516E-2</v>
      </c>
      <c r="K9286">
        <v>4.5939588127738906E-2</v>
      </c>
      <c r="L9286">
        <v>4333.6738579027078</v>
      </c>
      <c r="M9286">
        <v>4201.5872672121031</v>
      </c>
      <c r="N9286">
        <v>4185.4135746574811</v>
      </c>
      <c r="O9286">
        <v>2.4387069549218553E-2</v>
      </c>
      <c r="P9286">
        <v>2.3742619477134901E-2</v>
      </c>
      <c r="Q9286">
        <v>2.3651224058346097E-2</v>
      </c>
      <c r="R9286">
        <v>22465.486031002365</v>
      </c>
      <c r="S9286">
        <v>213800.00334353838</v>
      </c>
      <c r="T9286">
        <v>232073.71108201053</v>
      </c>
      <c r="U9286">
        <v>4.9836467483563365E-3</v>
      </c>
      <c r="V9286">
        <v>4.7428472724391726E-2</v>
      </c>
      <c r="W9286">
        <v>5.148223341425949E-2</v>
      </c>
      <c r="X9286">
        <f t="shared" si="436"/>
        <v>4.9836467483563365E-3</v>
      </c>
      <c r="Y9286">
        <f t="shared" si="437"/>
        <v>4.7428472724391726E-2</v>
      </c>
      <c r="Z9286">
        <f t="shared" si="438"/>
        <v>5.148223341425949E-2</v>
      </c>
      <c r="AA9286">
        <v>0.99049992286210231</v>
      </c>
      <c r="AB9286">
        <v>0.99170645617570485</v>
      </c>
      <c r="AC9286">
        <v>0.99175885598835778</v>
      </c>
      <c r="AD9286">
        <v>14327.526031230123</v>
      </c>
      <c r="AE9286">
        <v>28539.020377966503</v>
      </c>
      <c r="AF9286">
        <v>28531.750654946562</v>
      </c>
      <c r="AG9286">
        <v>14350.498098528873</v>
      </c>
      <c r="AH9286">
        <v>28576.028512848756</v>
      </c>
      <c r="AI9286">
        <v>28579.332542652319</v>
      </c>
      <c r="AJ9286">
        <v>1</v>
      </c>
      <c r="AK9286">
        <v>1</v>
      </c>
      <c r="AL9286">
        <v>1</v>
      </c>
    </row>
    <row r="9287" spans="1:38" x14ac:dyDescent="0.25">
      <c r="A9287">
        <v>264281139.29985291</v>
      </c>
      <c r="B9287">
        <v>4507840.7771200351</v>
      </c>
      <c r="C9287">
        <v>4369551.2424724763</v>
      </c>
      <c r="D9287">
        <v>4332141.7654707469</v>
      </c>
      <c r="E9287">
        <v>4299488.3859035866</v>
      </c>
      <c r="F9287">
        <v>171713.00519845894</v>
      </c>
      <c r="G9287">
        <v>203816.87470429932</v>
      </c>
      <c r="H9287">
        <v>202576.62835392496</v>
      </c>
      <c r="I9287">
        <v>3.9297629360514487E-2</v>
      </c>
      <c r="J9287">
        <v>4.7047600410683191E-2</v>
      </c>
      <c r="K9287">
        <v>4.7116449719482416E-2</v>
      </c>
      <c r="L9287">
        <v>4458.6082684616658</v>
      </c>
      <c r="M9287">
        <v>4348.5012862281546</v>
      </c>
      <c r="N9287">
        <v>4316.4486828425988</v>
      </c>
      <c r="O9287">
        <v>2.5017153786433918E-2</v>
      </c>
      <c r="P9287">
        <v>2.4481869435863883E-2</v>
      </c>
      <c r="Q9287">
        <v>2.4301414699964434E-2</v>
      </c>
      <c r="R9287">
        <v>138289.53464755882</v>
      </c>
      <c r="S9287">
        <v>175699.01164928824</v>
      </c>
      <c r="T9287">
        <v>208352.39121644851</v>
      </c>
      <c r="U9287">
        <v>3.0677555283110308E-2</v>
      </c>
      <c r="V9287">
        <v>3.8976312681908577E-2</v>
      </c>
      <c r="W9287">
        <v>4.6219997892108441E-2</v>
      </c>
      <c r="X9287">
        <f t="shared" si="436"/>
        <v>3.0677555283110308E-2</v>
      </c>
      <c r="Y9287">
        <f t="shared" si="437"/>
        <v>3.8976312681908577E-2</v>
      </c>
      <c r="Z9287">
        <f t="shared" si="438"/>
        <v>4.6219997892108441E-2</v>
      </c>
      <c r="AA9287">
        <v>0.9901072469444856</v>
      </c>
      <c r="AB9287">
        <v>0.99117343522833767</v>
      </c>
      <c r="AC9287">
        <v>0.9912911050905846</v>
      </c>
      <c r="AD9287">
        <v>14369.077564818113</v>
      </c>
      <c r="AE9287">
        <v>28639.446242913582</v>
      </c>
      <c r="AF9287">
        <v>28621.8285452659</v>
      </c>
      <c r="AG9287">
        <v>14392.049632116863</v>
      </c>
      <c r="AH9287">
        <v>28676.454377795835</v>
      </c>
      <c r="AI9287">
        <v>28669.410432971657</v>
      </c>
      <c r="AJ9287">
        <v>1</v>
      </c>
      <c r="AK9287">
        <v>1</v>
      </c>
      <c r="AL9287">
        <v>1</v>
      </c>
    </row>
    <row r="9288" spans="1:38" x14ac:dyDescent="0.25">
      <c r="A9288">
        <v>264039781.95670509</v>
      </c>
      <c r="B9288">
        <v>4507840.7771200351</v>
      </c>
      <c r="C9288">
        <v>4087321.6061264481</v>
      </c>
      <c r="D9288">
        <v>4120666.6943065953</v>
      </c>
      <c r="E9288">
        <v>4089671.1817788729</v>
      </c>
      <c r="F9288">
        <v>158547.88766110409</v>
      </c>
      <c r="G9288">
        <v>192213.10727597226</v>
      </c>
      <c r="H9288">
        <v>190814.99073315252</v>
      </c>
      <c r="I9288">
        <v>3.8790166994311912E-2</v>
      </c>
      <c r="J9288">
        <v>4.6646118585991797E-2</v>
      </c>
      <c r="K9288">
        <v>4.6657783047035641E-2</v>
      </c>
      <c r="L9288">
        <v>4116.769851275506</v>
      </c>
      <c r="M9288">
        <v>4100.9310216934864</v>
      </c>
      <c r="N9288">
        <v>4065.8348502954568</v>
      </c>
      <c r="O9288">
        <v>2.3140558723207499E-2</v>
      </c>
      <c r="P9288">
        <v>2.3109553307783075E-2</v>
      </c>
      <c r="Q9288">
        <v>2.2911779475565112E-2</v>
      </c>
      <c r="R9288">
        <v>420519.170993587</v>
      </c>
      <c r="S9288">
        <v>387174.08281343989</v>
      </c>
      <c r="T9288">
        <v>418169.59534116229</v>
      </c>
      <c r="U9288">
        <v>9.3286163328565444E-2</v>
      </c>
      <c r="V9288">
        <v>8.5889032456198972E-2</v>
      </c>
      <c r="W9288">
        <v>9.2764943576450376E-2</v>
      </c>
      <c r="X9288">
        <f t="shared" si="436"/>
        <v>9.3286163328565444E-2</v>
      </c>
      <c r="Y9288">
        <f t="shared" si="437"/>
        <v>8.5889032456198972E-2</v>
      </c>
      <c r="Z9288">
        <f t="shared" si="438"/>
        <v>9.2764943576450376E-2</v>
      </c>
      <c r="AA9288">
        <v>0.99149036750337505</v>
      </c>
      <c r="AB9288">
        <v>0.99207080386145829</v>
      </c>
      <c r="AC9288">
        <v>0.99219521257095233</v>
      </c>
      <c r="AD9288">
        <v>14252.456996296698</v>
      </c>
      <c r="AE9288">
        <v>28468.166704332183</v>
      </c>
      <c r="AF9288">
        <v>28447.052321051779</v>
      </c>
      <c r="AG9288">
        <v>14275.429063595448</v>
      </c>
      <c r="AH9288">
        <v>28505.174839214436</v>
      </c>
      <c r="AI9288">
        <v>28494.634208757536</v>
      </c>
      <c r="AJ9288">
        <v>0</v>
      </c>
      <c r="AK9288">
        <v>0</v>
      </c>
      <c r="AL9288">
        <v>0</v>
      </c>
    </row>
    <row r="9289" spans="1:38" x14ac:dyDescent="0.25">
      <c r="A9289">
        <v>265133275.04732788</v>
      </c>
      <c r="B9289">
        <v>4507840.7771200351</v>
      </c>
      <c r="C9289">
        <v>4682559.0859997962</v>
      </c>
      <c r="D9289">
        <v>4804865.1513109058</v>
      </c>
      <c r="E9289">
        <v>4782038.1850267248</v>
      </c>
      <c r="F9289">
        <v>156619.91548117687</v>
      </c>
      <c r="G9289">
        <v>195519.55414542623</v>
      </c>
      <c r="H9289">
        <v>194835.95130539525</v>
      </c>
      <c r="I9289">
        <v>3.3447504367739585E-2</v>
      </c>
      <c r="J9289">
        <v>4.0691996130647466E-2</v>
      </c>
      <c r="K9289">
        <v>4.0743286391032113E-2</v>
      </c>
      <c r="L9289">
        <v>4066.7091544002024</v>
      </c>
      <c r="M9289">
        <v>4171.4751730819598</v>
      </c>
      <c r="N9289">
        <v>4151.5124040530191</v>
      </c>
      <c r="O9289">
        <v>2.2709907781412131E-2</v>
      </c>
      <c r="P9289">
        <v>2.3408354242646971E-2</v>
      </c>
      <c r="Q9289">
        <v>2.3296332583712262E-2</v>
      </c>
      <c r="R9289">
        <v>-174718.30887976103</v>
      </c>
      <c r="S9289">
        <v>-297024.37419087067</v>
      </c>
      <c r="T9289">
        <v>-274197.40790668968</v>
      </c>
      <c r="U9289">
        <v>-3.8758757799645466E-2</v>
      </c>
      <c r="V9289">
        <v>-6.5890609024712124E-2</v>
      </c>
      <c r="W9289">
        <v>-6.08267730525009E-2</v>
      </c>
      <c r="X9289">
        <f t="shared" si="436"/>
        <v>3.8758757799645466E-2</v>
      </c>
      <c r="Y9289">
        <f t="shared" si="437"/>
        <v>6.5890609024712124E-2</v>
      </c>
      <c r="Z9289">
        <f t="shared" si="438"/>
        <v>6.08267730525009E-2</v>
      </c>
      <c r="AA9289">
        <v>0.99156997789082379</v>
      </c>
      <c r="AB9289">
        <v>0.99172975911664007</v>
      </c>
      <c r="AC9289">
        <v>0.99179744990126362</v>
      </c>
      <c r="AD9289">
        <v>14234.569823435741</v>
      </c>
      <c r="AE9289">
        <v>28518.003475487843</v>
      </c>
      <c r="AF9289">
        <v>28507.986556101801</v>
      </c>
      <c r="AG9289">
        <v>14257.54189073449</v>
      </c>
      <c r="AH9289">
        <v>28555.011610370097</v>
      </c>
      <c r="AI9289">
        <v>28555.568443807559</v>
      </c>
      <c r="AJ9289">
        <v>1</v>
      </c>
      <c r="AK9289">
        <v>0</v>
      </c>
      <c r="AL9289">
        <v>0</v>
      </c>
    </row>
    <row r="9290" spans="1:38" x14ac:dyDescent="0.25">
      <c r="A9290">
        <v>264235016.2555882</v>
      </c>
      <c r="B9290">
        <v>4507840.7771200351</v>
      </c>
      <c r="C9290">
        <v>4801576.7425195817</v>
      </c>
      <c r="D9290">
        <v>5003039.6098538153</v>
      </c>
      <c r="E9290">
        <v>4976016.4620424518</v>
      </c>
      <c r="F9290">
        <v>176605.87106756831</v>
      </c>
      <c r="G9290">
        <v>205974.77043177345</v>
      </c>
      <c r="H9290">
        <v>204794.88853157478</v>
      </c>
      <c r="I9290">
        <v>3.6780807750850623E-2</v>
      </c>
      <c r="J9290">
        <v>4.1169925983814443E-2</v>
      </c>
      <c r="K9290">
        <v>4.1156392888522485E-2</v>
      </c>
      <c r="L9290">
        <v>4585.6538128295579</v>
      </c>
      <c r="M9290">
        <v>4394.5407143181073</v>
      </c>
      <c r="N9290">
        <v>4363.7147781460008</v>
      </c>
      <c r="O9290">
        <v>2.5682624825218429E-2</v>
      </c>
      <c r="P9290">
        <v>2.4745467507978167E-2</v>
      </c>
      <c r="Q9290">
        <v>2.4571888002965381E-2</v>
      </c>
      <c r="R9290">
        <v>-293735.96539954655</v>
      </c>
      <c r="S9290">
        <v>-495198.83273378015</v>
      </c>
      <c r="T9290">
        <v>-468175.68492241669</v>
      </c>
      <c r="U9290">
        <v>-6.5161122569020347E-2</v>
      </c>
      <c r="V9290">
        <v>-0.10985277812987713</v>
      </c>
      <c r="W9290">
        <v>-0.10385807930454995</v>
      </c>
      <c r="X9290">
        <f t="shared" si="436"/>
        <v>6.5161122569020347E-2</v>
      </c>
      <c r="Y9290">
        <f t="shared" si="437"/>
        <v>0.10985277812987713</v>
      </c>
      <c r="Z9290">
        <f t="shared" si="438"/>
        <v>0.10385807930454995</v>
      </c>
      <c r="AA9290">
        <v>0.98955482684702334</v>
      </c>
      <c r="AB9290">
        <v>0.99098554080970591</v>
      </c>
      <c r="AC9290">
        <v>0.99109932827012193</v>
      </c>
      <c r="AD9290">
        <v>14410.153951694636</v>
      </c>
      <c r="AE9290">
        <v>28670.220074796714</v>
      </c>
      <c r="AF9290">
        <v>28653.651193810107</v>
      </c>
      <c r="AG9290">
        <v>14433.126018993386</v>
      </c>
      <c r="AH9290">
        <v>28707.228209678968</v>
      </c>
      <c r="AI9290">
        <v>28701.233081515864</v>
      </c>
      <c r="AJ9290">
        <v>0</v>
      </c>
      <c r="AK9290">
        <v>0</v>
      </c>
      <c r="AL9290">
        <v>0</v>
      </c>
    </row>
    <row r="9291" spans="1:38" x14ac:dyDescent="0.25">
      <c r="A9291">
        <v>264551670.80759579</v>
      </c>
      <c r="B9291">
        <v>4507840.7771200351</v>
      </c>
      <c r="C9291">
        <v>4199751.3098315885</v>
      </c>
      <c r="D9291">
        <v>3820795.3903439171</v>
      </c>
      <c r="E9291">
        <v>3781134.907545629</v>
      </c>
      <c r="F9291">
        <v>162026.29724782685</v>
      </c>
      <c r="G9291">
        <v>207536.2881675394</v>
      </c>
      <c r="H9291">
        <v>205003.62063609256</v>
      </c>
      <c r="I9291">
        <v>3.8579974216217137E-2</v>
      </c>
      <c r="J9291">
        <v>5.4317561388404698E-2</v>
      </c>
      <c r="K9291">
        <v>5.421748381074358E-2</v>
      </c>
      <c r="L9291">
        <v>4207.08837855615</v>
      </c>
      <c r="M9291">
        <v>4427.8562182100086</v>
      </c>
      <c r="N9291">
        <v>4368.1623860706359</v>
      </c>
      <c r="O9291">
        <v>2.3594028172223742E-2</v>
      </c>
      <c r="P9291">
        <v>2.4902673353831443E-2</v>
      </c>
      <c r="Q9291">
        <v>2.4566949714727778E-2</v>
      </c>
      <c r="R9291">
        <v>308089.46728844661</v>
      </c>
      <c r="S9291">
        <v>687045.38677611807</v>
      </c>
      <c r="T9291">
        <v>726705.86957440618</v>
      </c>
      <c r="U9291">
        <v>6.8345241662523523E-2</v>
      </c>
      <c r="V9291">
        <v>0.1524111921306717</v>
      </c>
      <c r="W9291">
        <v>0.16120930296892236</v>
      </c>
      <c r="X9291">
        <f t="shared" si="436"/>
        <v>6.8345241662523523E-2</v>
      </c>
      <c r="Y9291">
        <f t="shared" si="437"/>
        <v>0.1524111921306717</v>
      </c>
      <c r="Z9291">
        <f t="shared" si="438"/>
        <v>0.16120930296892236</v>
      </c>
      <c r="AA9291">
        <v>0.99120728335583763</v>
      </c>
      <c r="AB9291">
        <v>0.99083314929228961</v>
      </c>
      <c r="AC9291">
        <v>0.99106636782606439</v>
      </c>
      <c r="AD9291">
        <v>14284.185280398246</v>
      </c>
      <c r="AE9291">
        <v>28692.288536655251</v>
      </c>
      <c r="AF9291">
        <v>28656.62785306339</v>
      </c>
      <c r="AG9291">
        <v>14307.157347696995</v>
      </c>
      <c r="AH9291">
        <v>28729.296671537504</v>
      </c>
      <c r="AI9291">
        <v>28704.209740769147</v>
      </c>
      <c r="AJ9291">
        <v>0</v>
      </c>
      <c r="AK9291">
        <v>0</v>
      </c>
      <c r="AL9291">
        <v>0</v>
      </c>
    </row>
    <row r="9292" spans="1:38" x14ac:dyDescent="0.25">
      <c r="A9292">
        <v>263952851.89264289</v>
      </c>
      <c r="B9292">
        <v>4507840.7771200351</v>
      </c>
      <c r="C9292">
        <v>4503592.5153907277</v>
      </c>
      <c r="D9292">
        <v>4335153.269056512</v>
      </c>
      <c r="E9292">
        <v>4289187.2070398275</v>
      </c>
      <c r="F9292">
        <v>159753.26464939205</v>
      </c>
      <c r="G9292">
        <v>202798.76084067623</v>
      </c>
      <c r="H9292">
        <v>199029.32367011977</v>
      </c>
      <c r="I9292">
        <v>3.5472406551757492E-2</v>
      </c>
      <c r="J9292">
        <v>4.6780067105865596E-2</v>
      </c>
      <c r="K9292">
        <v>4.6402573276226711E-2</v>
      </c>
      <c r="L9292">
        <v>4148.0680269750264</v>
      </c>
      <c r="M9292">
        <v>4326.7794859507494</v>
      </c>
      <c r="N9292">
        <v>4240.8636622285658</v>
      </c>
      <c r="O9292">
        <v>2.3292507197064469E-2</v>
      </c>
      <c r="P9292">
        <v>2.439043187101678E-2</v>
      </c>
      <c r="Q9292">
        <v>2.3906116908365582E-2</v>
      </c>
      <c r="R9292">
        <v>4248.2617293074727</v>
      </c>
      <c r="S9292">
        <v>172687.5080635231</v>
      </c>
      <c r="T9292">
        <v>218653.57008020766</v>
      </c>
      <c r="U9292">
        <v>9.4241610104552054E-4</v>
      </c>
      <c r="V9292">
        <v>3.8308253685448386E-2</v>
      </c>
      <c r="W9292">
        <v>4.8505167083541231E-2</v>
      </c>
      <c r="X9292">
        <f t="shared" si="436"/>
        <v>9.4241610104552054E-4</v>
      </c>
      <c r="Y9292">
        <f t="shared" si="437"/>
        <v>3.8308253685448386E-2</v>
      </c>
      <c r="Z9292">
        <f t="shared" si="438"/>
        <v>4.8505167083541231E-2</v>
      </c>
      <c r="AA9292">
        <v>0.9915072757838258</v>
      </c>
      <c r="AB9292">
        <v>0.99123996695845606</v>
      </c>
      <c r="AC9292">
        <v>0.99157282096065602</v>
      </c>
      <c r="AD9292">
        <v>14263.529966458182</v>
      </c>
      <c r="AE9292">
        <v>28624.813579206355</v>
      </c>
      <c r="AF9292">
        <v>28570.20832496959</v>
      </c>
      <c r="AG9292">
        <v>14286.502033756931</v>
      </c>
      <c r="AH9292">
        <v>28661.821714088608</v>
      </c>
      <c r="AI9292">
        <v>28617.790212675347</v>
      </c>
      <c r="AJ9292">
        <v>1</v>
      </c>
      <c r="AK9292">
        <v>1</v>
      </c>
      <c r="AL9292">
        <v>1</v>
      </c>
    </row>
    <row r="9293" spans="1:38" x14ac:dyDescent="0.25">
      <c r="A9293">
        <v>264316100.38980222</v>
      </c>
      <c r="B9293">
        <v>4507840.7771200351</v>
      </c>
      <c r="C9293">
        <v>4371491.2742549405</v>
      </c>
      <c r="D9293">
        <v>4349553.8152686022</v>
      </c>
      <c r="E9293">
        <v>4334736.9681201288</v>
      </c>
      <c r="F9293">
        <v>170667.35151903681</v>
      </c>
      <c r="G9293">
        <v>212622.61478528692</v>
      </c>
      <c r="H9293">
        <v>212125.77517367763</v>
      </c>
      <c r="I9293">
        <v>3.9040991005552146E-2</v>
      </c>
      <c r="J9293">
        <v>4.8883776087308081E-2</v>
      </c>
      <c r="K9293">
        <v>4.8936250742261642E-2</v>
      </c>
      <c r="L9293">
        <v>4431.4573829732281</v>
      </c>
      <c r="M9293">
        <v>4536.3747001636766</v>
      </c>
      <c r="N9293">
        <v>4519.9193524224065</v>
      </c>
      <c r="O9293">
        <v>2.4854103317106982E-2</v>
      </c>
      <c r="P9293">
        <v>2.5536148135851155E-2</v>
      </c>
      <c r="Q9293">
        <v>2.5443517737058732E-2</v>
      </c>
      <c r="R9293">
        <v>136349.50286509469</v>
      </c>
      <c r="S9293">
        <v>158286.96185143292</v>
      </c>
      <c r="T9293">
        <v>173103.80899990629</v>
      </c>
      <c r="U9293">
        <v>3.024718698077121E-2</v>
      </c>
      <c r="V9293">
        <v>3.511369848172835E-2</v>
      </c>
      <c r="W9293">
        <v>3.8400604093762752E-2</v>
      </c>
      <c r="X9293">
        <f t="shared" si="436"/>
        <v>3.024718698077121E-2</v>
      </c>
      <c r="Y9293">
        <f t="shared" si="437"/>
        <v>3.511369848172835E-2</v>
      </c>
      <c r="Z9293">
        <f t="shared" si="438"/>
        <v>3.8400604093762752E-2</v>
      </c>
      <c r="AA9293">
        <v>0.99004873041458374</v>
      </c>
      <c r="AB9293">
        <v>0.99030965916730374</v>
      </c>
      <c r="AC9293">
        <v>0.99036659178278486</v>
      </c>
      <c r="AD9293">
        <v>14360.14743549034</v>
      </c>
      <c r="AE9293">
        <v>28763.037828647895</v>
      </c>
      <c r="AF9293">
        <v>28756.419229310035</v>
      </c>
      <c r="AG9293">
        <v>14383.11950278909</v>
      </c>
      <c r="AH9293">
        <v>28800.045963530149</v>
      </c>
      <c r="AI9293">
        <v>28804.001117015792</v>
      </c>
      <c r="AJ9293">
        <v>1</v>
      </c>
      <c r="AK9293">
        <v>1</v>
      </c>
      <c r="AL9293">
        <v>1</v>
      </c>
    </row>
    <row r="9294" spans="1:38" x14ac:dyDescent="0.25">
      <c r="A9294">
        <v>264282520.62382585</v>
      </c>
      <c r="B9294">
        <v>4507840.7771200351</v>
      </c>
      <c r="C9294">
        <v>4955001.2120313821</v>
      </c>
      <c r="D9294">
        <v>5200408.6689937161</v>
      </c>
      <c r="E9294">
        <v>5170978.244551382</v>
      </c>
      <c r="F9294">
        <v>178036.0969116702</v>
      </c>
      <c r="G9294">
        <v>204718.07573024512</v>
      </c>
      <c r="H9294">
        <v>203576.79242150599</v>
      </c>
      <c r="I9294">
        <v>3.5930585946048935E-2</v>
      </c>
      <c r="J9294">
        <v>3.9365766954207133E-2</v>
      </c>
      <c r="K9294">
        <v>3.9369106345789252E-2</v>
      </c>
      <c r="L9294">
        <v>4622.7902939418082</v>
      </c>
      <c r="M9294">
        <v>4367.7287119560833</v>
      </c>
      <c r="N9294">
        <v>4337.759911621637</v>
      </c>
      <c r="O9294">
        <v>2.5871630899478984E-2</v>
      </c>
      <c r="P9294">
        <v>2.4589988099548203E-2</v>
      </c>
      <c r="Q9294">
        <v>2.442126598052911E-2</v>
      </c>
      <c r="R9294">
        <v>-447160.43491134699</v>
      </c>
      <c r="S9294">
        <v>-692567.89187368099</v>
      </c>
      <c r="T9294">
        <v>-663137.46743134689</v>
      </c>
      <c r="U9294">
        <v>-9.9196146674246199E-2</v>
      </c>
      <c r="V9294">
        <v>-0.15363628089724768</v>
      </c>
      <c r="W9294">
        <v>-0.14710756218302179</v>
      </c>
      <c r="X9294">
        <f t="shared" si="436"/>
        <v>9.9196146674246199E-2</v>
      </c>
      <c r="Y9294">
        <f t="shared" si="437"/>
        <v>0.15363628089724768</v>
      </c>
      <c r="Z9294">
        <f t="shared" si="438"/>
        <v>0.14710756218302179</v>
      </c>
      <c r="AA9294">
        <v>0.9893079425371526</v>
      </c>
      <c r="AB9294">
        <v>0.99104283191476605</v>
      </c>
      <c r="AC9294">
        <v>0.99115316732449343</v>
      </c>
      <c r="AD9294">
        <v>14421.946134848253</v>
      </c>
      <c r="AE9294">
        <v>28652.337740526607</v>
      </c>
      <c r="AF9294">
        <v>28636.219586499825</v>
      </c>
      <c r="AG9294">
        <v>14444.918202147002</v>
      </c>
      <c r="AH9294">
        <v>28689.345875408861</v>
      </c>
      <c r="AI9294">
        <v>28683.801474205582</v>
      </c>
      <c r="AJ9294">
        <v>0</v>
      </c>
      <c r="AK9294">
        <v>0</v>
      </c>
      <c r="AL9294">
        <v>0</v>
      </c>
    </row>
    <row r="9295" spans="1:38" x14ac:dyDescent="0.25">
      <c r="A9295">
        <v>264454252.2868903</v>
      </c>
      <c r="B9295">
        <v>4507840.7771200351</v>
      </c>
      <c r="C9295">
        <v>4628391.3587160846</v>
      </c>
      <c r="D9295">
        <v>4603319.8924847692</v>
      </c>
      <c r="E9295">
        <v>4568126.9340662919</v>
      </c>
      <c r="F9295">
        <v>162114.90957326858</v>
      </c>
      <c r="G9295">
        <v>196053.92307807459</v>
      </c>
      <c r="H9295">
        <v>194272.29307359064</v>
      </c>
      <c r="I9295">
        <v>3.5026188800559695E-2</v>
      </c>
      <c r="J9295">
        <v>4.2589680416984674E-2</v>
      </c>
      <c r="K9295">
        <v>4.2527779082675417E-2</v>
      </c>
      <c r="L9295">
        <v>4209.3892389158273</v>
      </c>
      <c r="M9295">
        <v>4182.8761132362679</v>
      </c>
      <c r="N9295">
        <v>4139.5021250192685</v>
      </c>
      <c r="O9295">
        <v>2.3576415019366987E-2</v>
      </c>
      <c r="P9295">
        <v>2.3533707955017205E-2</v>
      </c>
      <c r="Q9295">
        <v>2.3289677115013802E-2</v>
      </c>
      <c r="R9295">
        <v>-120550.58159604948</v>
      </c>
      <c r="S9295">
        <v>-95479.115364734083</v>
      </c>
      <c r="T9295">
        <v>-60286.156946256757</v>
      </c>
      <c r="U9295">
        <v>-2.6742422271859103E-2</v>
      </c>
      <c r="V9295">
        <v>-2.1180676089836006E-2</v>
      </c>
      <c r="W9295">
        <v>-1.337362163549448E-2</v>
      </c>
      <c r="X9295">
        <f t="shared" si="436"/>
        <v>2.6742422271859103E-2</v>
      </c>
      <c r="Y9295">
        <f t="shared" si="437"/>
        <v>2.1180676089836006E-2</v>
      </c>
      <c r="Z9295">
        <f t="shared" si="438"/>
        <v>1.337362163549448E-2</v>
      </c>
      <c r="AA9295">
        <v>0.99120475979658296</v>
      </c>
      <c r="AB9295">
        <v>0.99183960859973097</v>
      </c>
      <c r="AC9295">
        <v>0.99199696743172205</v>
      </c>
      <c r="AD9295">
        <v>14284.984630930032</v>
      </c>
      <c r="AE9295">
        <v>28525.978617224027</v>
      </c>
      <c r="AF9295">
        <v>28499.520991420704</v>
      </c>
      <c r="AG9295">
        <v>14307.956698228782</v>
      </c>
      <c r="AH9295">
        <v>28562.986752106281</v>
      </c>
      <c r="AI9295">
        <v>28547.102879126462</v>
      </c>
      <c r="AJ9295">
        <v>1</v>
      </c>
      <c r="AK9295">
        <v>1</v>
      </c>
      <c r="AL9295">
        <v>1</v>
      </c>
    </row>
    <row r="9296" spans="1:38" x14ac:dyDescent="0.25">
      <c r="A9296">
        <v>264707376.64408618</v>
      </c>
      <c r="B9296">
        <v>4507840.7771200351</v>
      </c>
      <c r="C9296">
        <v>4654374.265317535</v>
      </c>
      <c r="D9296">
        <v>4703903.3674435141</v>
      </c>
      <c r="E9296">
        <v>4662257.2437521741</v>
      </c>
      <c r="F9296">
        <v>162404.38464311595</v>
      </c>
      <c r="G9296">
        <v>203539.21770242834</v>
      </c>
      <c r="H9296">
        <v>201167.46663138116</v>
      </c>
      <c r="I9296">
        <v>3.489285033506781E-2</v>
      </c>
      <c r="J9296">
        <v>4.3270280403963357E-2</v>
      </c>
      <c r="K9296">
        <v>4.3148083881678317E-2</v>
      </c>
      <c r="L9296">
        <v>4216.9055941181796</v>
      </c>
      <c r="M9296">
        <v>4342.5773810975425</v>
      </c>
      <c r="N9296">
        <v>4286.4226412868102</v>
      </c>
      <c r="O9296">
        <v>2.3596996427794701E-2</v>
      </c>
      <c r="P9296">
        <v>2.4408427189959076E-2</v>
      </c>
      <c r="Q9296">
        <v>2.4092796918404782E-2</v>
      </c>
      <c r="R9296">
        <v>-146533.48819749989</v>
      </c>
      <c r="S9296">
        <v>-196062.59032347891</v>
      </c>
      <c r="T9296">
        <v>-154416.46663213894</v>
      </c>
      <c r="U9296">
        <v>-3.2506358463511895E-2</v>
      </c>
      <c r="V9296">
        <v>-4.3493681347090342E-2</v>
      </c>
      <c r="W9296">
        <v>-3.4255084477671456E-2</v>
      </c>
      <c r="X9296">
        <f t="shared" si="436"/>
        <v>3.2506358463511895E-2</v>
      </c>
      <c r="Y9296">
        <f t="shared" si="437"/>
        <v>4.3493681347090342E-2</v>
      </c>
      <c r="Z9296">
        <f t="shared" si="438"/>
        <v>3.4255084477671456E-2</v>
      </c>
      <c r="AA9296">
        <v>0.99124911302959384</v>
      </c>
      <c r="AB9296">
        <v>0.99123655076020978</v>
      </c>
      <c r="AC9296">
        <v>0.99144997660467582</v>
      </c>
      <c r="AD9296">
        <v>14287.592874396028</v>
      </c>
      <c r="AE9296">
        <v>28635.462927577282</v>
      </c>
      <c r="AF9296">
        <v>28601.431529808528</v>
      </c>
      <c r="AG9296">
        <v>14310.564941694778</v>
      </c>
      <c r="AH9296">
        <v>28672.471062459535</v>
      </c>
      <c r="AI9296">
        <v>28649.013417514285</v>
      </c>
      <c r="AJ9296">
        <v>1</v>
      </c>
      <c r="AK9296">
        <v>1</v>
      </c>
      <c r="AL9296">
        <v>1</v>
      </c>
    </row>
    <row r="9297" spans="1:38" x14ac:dyDescent="0.25">
      <c r="A9297">
        <v>264748247.23177159</v>
      </c>
      <c r="B9297">
        <v>4507840.7771200351</v>
      </c>
      <c r="C9297">
        <v>4105864.9629819794</v>
      </c>
      <c r="D9297">
        <v>3999484.7004505196</v>
      </c>
      <c r="E9297">
        <v>3956940.9365806533</v>
      </c>
      <c r="F9297">
        <v>171690.2540157414</v>
      </c>
      <c r="G9297">
        <v>211555.42605709718</v>
      </c>
      <c r="H9297">
        <v>209202.66689130972</v>
      </c>
      <c r="I9297">
        <v>4.1815855018048957E-2</v>
      </c>
      <c r="J9297">
        <v>5.2895670793106586E-2</v>
      </c>
      <c r="K9297">
        <v>5.2869797716033104E-2</v>
      </c>
      <c r="L9297">
        <v>4458.0175233910495</v>
      </c>
      <c r="M9297">
        <v>4513.6058712140912</v>
      </c>
      <c r="N9297">
        <v>4457.6345419891395</v>
      </c>
      <c r="O9297">
        <v>2.4990704366991027E-2</v>
      </c>
      <c r="P9297">
        <v>2.5365742645125214E-2</v>
      </c>
      <c r="Q9297">
        <v>2.5051192732453331E-2</v>
      </c>
      <c r="R9297">
        <v>401975.81413805578</v>
      </c>
      <c r="S9297">
        <v>508356.07666951558</v>
      </c>
      <c r="T9297">
        <v>550899.84053938184</v>
      </c>
      <c r="U9297">
        <v>8.9172584838914756E-2</v>
      </c>
      <c r="V9297">
        <v>0.11277152450674924</v>
      </c>
      <c r="W9297">
        <v>0.12220925001067588</v>
      </c>
      <c r="X9297">
        <f t="shared" si="436"/>
        <v>8.9172584838914756E-2</v>
      </c>
      <c r="Y9297">
        <f t="shared" si="437"/>
        <v>0.11277152450674924</v>
      </c>
      <c r="Z9297">
        <f t="shared" si="438"/>
        <v>0.12220925001067588</v>
      </c>
      <c r="AA9297">
        <v>0.99007350466495347</v>
      </c>
      <c r="AB9297">
        <v>0.99039246780850709</v>
      </c>
      <c r="AC9297">
        <v>0.9906163698924384</v>
      </c>
      <c r="AD9297">
        <v>14368.883843714488</v>
      </c>
      <c r="AE9297">
        <v>28748.334889113346</v>
      </c>
      <c r="AF9297">
        <v>28715.873856181752</v>
      </c>
      <c r="AG9297">
        <v>14391.855911013237</v>
      </c>
      <c r="AH9297">
        <v>28785.3430239956</v>
      </c>
      <c r="AI9297">
        <v>28763.455743887509</v>
      </c>
      <c r="AJ9297">
        <v>0</v>
      </c>
      <c r="AK9297">
        <v>0</v>
      </c>
      <c r="AL9297">
        <v>0</v>
      </c>
    </row>
    <row r="9298" spans="1:38" x14ac:dyDescent="0.25">
      <c r="A9298">
        <v>264511161.59154081</v>
      </c>
      <c r="B9298">
        <v>4507840.7771200351</v>
      </c>
      <c r="C9298">
        <v>5114066.972903071</v>
      </c>
      <c r="D9298">
        <v>5190338.7698121713</v>
      </c>
      <c r="E9298">
        <v>5178317.6820783615</v>
      </c>
      <c r="F9298">
        <v>168435.83568819312</v>
      </c>
      <c r="G9298">
        <v>200294.57717159306</v>
      </c>
      <c r="H9298">
        <v>200295.280647937</v>
      </c>
      <c r="I9298">
        <v>3.2935789965335201E-2</v>
      </c>
      <c r="J9298">
        <v>3.8589885179853366E-2</v>
      </c>
      <c r="K9298">
        <v>3.8679604640931724E-2</v>
      </c>
      <c r="L9298">
        <v>4373.5150336264005</v>
      </c>
      <c r="M9298">
        <v>4273.3518886443026</v>
      </c>
      <c r="N9298">
        <v>4267.8383353378858</v>
      </c>
      <c r="O9298">
        <v>2.4445535431391677E-2</v>
      </c>
      <c r="P9298">
        <v>2.4037475089932276E-2</v>
      </c>
      <c r="Q9298">
        <v>2.4006461519387762E-2</v>
      </c>
      <c r="R9298">
        <v>-606226.19578303583</v>
      </c>
      <c r="S9298">
        <v>-682497.99269213621</v>
      </c>
      <c r="T9298">
        <v>-670476.90495832637</v>
      </c>
      <c r="U9298">
        <v>-0.13448261057932509</v>
      </c>
      <c r="V9298">
        <v>-0.15140241779528199</v>
      </c>
      <c r="W9298">
        <v>-0.14873571142117401</v>
      </c>
      <c r="X9298">
        <f t="shared" si="436"/>
        <v>0.13448261057932509</v>
      </c>
      <c r="Y9298">
        <f t="shared" si="437"/>
        <v>0.15140241779528199</v>
      </c>
      <c r="Z9298">
        <f t="shared" si="438"/>
        <v>0.14873571142117401</v>
      </c>
      <c r="AA9298">
        <v>0.99032953593031448</v>
      </c>
      <c r="AB9298">
        <v>0.99146287208733852</v>
      </c>
      <c r="AC9298">
        <v>0.99147316664611063</v>
      </c>
      <c r="AD9298">
        <v>14340.905367809231</v>
      </c>
      <c r="AE9298">
        <v>28588.507750619523</v>
      </c>
      <c r="AF9298">
        <v>28588.735300978045</v>
      </c>
      <c r="AG9298">
        <v>14363.877435107981</v>
      </c>
      <c r="AH9298">
        <v>28625.515885501776</v>
      </c>
      <c r="AI9298">
        <v>28636.317188683803</v>
      </c>
      <c r="AJ9298">
        <v>0</v>
      </c>
      <c r="AK9298">
        <v>0</v>
      </c>
      <c r="AL9298">
        <v>0</v>
      </c>
    </row>
    <row r="9299" spans="1:38" x14ac:dyDescent="0.25">
      <c r="A9299">
        <v>264400498.8617622</v>
      </c>
      <c r="B9299">
        <v>4507840.7771200351</v>
      </c>
      <c r="C9299">
        <v>5134213.8769630603</v>
      </c>
      <c r="D9299">
        <v>5210622.1769942967</v>
      </c>
      <c r="E9299">
        <v>5174065.7613730477</v>
      </c>
      <c r="F9299">
        <v>174456.37328314022</v>
      </c>
      <c r="G9299">
        <v>212420.38243178712</v>
      </c>
      <c r="H9299">
        <v>210144.12719447169</v>
      </c>
      <c r="I9299">
        <v>3.3979179181824998E-2</v>
      </c>
      <c r="J9299">
        <v>4.0766798132026535E-2</v>
      </c>
      <c r="K9299">
        <v>4.0614892984797604E-2</v>
      </c>
      <c r="L9299">
        <v>4529.8411003118626</v>
      </c>
      <c r="M9299">
        <v>4532.0600051680503</v>
      </c>
      <c r="N9299">
        <v>4477.6949266374231</v>
      </c>
      <c r="O9299">
        <v>2.5327374984509644E-2</v>
      </c>
      <c r="P9299">
        <v>2.5503566482884432E-2</v>
      </c>
      <c r="Q9299">
        <v>2.5197634215202182E-2</v>
      </c>
      <c r="R9299">
        <v>-626373.09984302521</v>
      </c>
      <c r="S9299">
        <v>-702781.39987426158</v>
      </c>
      <c r="T9299">
        <v>-666224.98425301258</v>
      </c>
      <c r="U9299">
        <v>-0.13895191308047972</v>
      </c>
      <c r="V9299">
        <v>-0.1559020015616554</v>
      </c>
      <c r="W9299">
        <v>-0.14779248362863645</v>
      </c>
      <c r="X9299">
        <f t="shared" si="436"/>
        <v>0.13895191308047972</v>
      </c>
      <c r="Y9299">
        <f t="shared" si="437"/>
        <v>0.1559020015616554</v>
      </c>
      <c r="Z9299">
        <f t="shared" si="438"/>
        <v>0.14779248362863645</v>
      </c>
      <c r="AA9299">
        <v>0.98983945949992858</v>
      </c>
      <c r="AB9299">
        <v>0.99039153182673001</v>
      </c>
      <c r="AC9299">
        <v>0.99060775886117081</v>
      </c>
      <c r="AD9299">
        <v>14392.250545201863</v>
      </c>
      <c r="AE9299">
        <v>28760.257295923508</v>
      </c>
      <c r="AF9299">
        <v>28728.994031018079</v>
      </c>
      <c r="AG9299">
        <v>14415.222612500613</v>
      </c>
      <c r="AH9299">
        <v>28797.265430805761</v>
      </c>
      <c r="AI9299">
        <v>28776.575918723836</v>
      </c>
      <c r="AJ9299">
        <v>0</v>
      </c>
      <c r="AK9299">
        <v>0</v>
      </c>
      <c r="AL9299">
        <v>0</v>
      </c>
    </row>
    <row r="9300" spans="1:38" x14ac:dyDescent="0.25">
      <c r="A9300">
        <v>264341773.64140478</v>
      </c>
      <c r="B9300">
        <v>4507840.7771200351</v>
      </c>
      <c r="C9300">
        <v>4274790.9468030678</v>
      </c>
      <c r="D9300">
        <v>3701520.7568135201</v>
      </c>
      <c r="E9300">
        <v>3664053.3946497259</v>
      </c>
      <c r="F9300">
        <v>159164.33111714805</v>
      </c>
      <c r="G9300">
        <v>197342.83638878664</v>
      </c>
      <c r="H9300">
        <v>194301.64866330955</v>
      </c>
      <c r="I9300">
        <v>3.7233243238755383E-2</v>
      </c>
      <c r="J9300">
        <v>5.3313988858641602E-2</v>
      </c>
      <c r="K9300">
        <v>5.302915316327815E-2</v>
      </c>
      <c r="L9300">
        <v>4132.7760931264365</v>
      </c>
      <c r="M9300">
        <v>4210.3755104162101</v>
      </c>
      <c r="N9300">
        <v>4140.1276260832674</v>
      </c>
      <c r="O9300">
        <v>2.3188924768322974E-2</v>
      </c>
      <c r="P9300">
        <v>2.3698690145967951E-2</v>
      </c>
      <c r="Q9300">
        <v>2.3303290058707887E-2</v>
      </c>
      <c r="R9300">
        <v>233049.83031696733</v>
      </c>
      <c r="S9300">
        <v>806320.02030651504</v>
      </c>
      <c r="T9300">
        <v>843787.38247030927</v>
      </c>
      <c r="U9300">
        <v>5.1698771504937222E-2</v>
      </c>
      <c r="V9300">
        <v>0.17887056357426537</v>
      </c>
      <c r="W9300">
        <v>0.18718216196832652</v>
      </c>
      <c r="X9300">
        <f t="shared" si="436"/>
        <v>5.1698771504937222E-2</v>
      </c>
      <c r="Y9300">
        <f t="shared" si="437"/>
        <v>0.17887056357426537</v>
      </c>
      <c r="Z9300">
        <f t="shared" si="438"/>
        <v>0.18718216196832652</v>
      </c>
      <c r="AA9300">
        <v>0.99152987706831008</v>
      </c>
      <c r="AB9300">
        <v>0.99171303811097911</v>
      </c>
      <c r="AC9300">
        <v>0.99197622915412953</v>
      </c>
      <c r="AD9300">
        <v>14258.13031580037</v>
      </c>
      <c r="AE9300">
        <v>28545.12579156947</v>
      </c>
      <c r="AF9300">
        <v>28499.962488001449</v>
      </c>
      <c r="AG9300">
        <v>14281.10238309912</v>
      </c>
      <c r="AH9300">
        <v>28582.133926451723</v>
      </c>
      <c r="AI9300">
        <v>28547.544375707206</v>
      </c>
      <c r="AJ9300">
        <v>0</v>
      </c>
      <c r="AK9300">
        <v>0</v>
      </c>
      <c r="AL9300">
        <v>0</v>
      </c>
    </row>
    <row r="9301" spans="1:38" x14ac:dyDescent="0.25">
      <c r="A9301">
        <v>264846487.41757387</v>
      </c>
      <c r="B9301">
        <v>4507840.7771200351</v>
      </c>
      <c r="C9301">
        <v>4498449.6139883874</v>
      </c>
      <c r="D9301">
        <v>4513742.5689711887</v>
      </c>
      <c r="E9301">
        <v>4472635.2919320855</v>
      </c>
      <c r="F9301">
        <v>168459.57732247552</v>
      </c>
      <c r="G9301">
        <v>205804.7276949239</v>
      </c>
      <c r="H9301">
        <v>202959.60161934761</v>
      </c>
      <c r="I9301">
        <v>3.7448363720387866E-2</v>
      </c>
      <c r="J9301">
        <v>4.5595140739679511E-2</v>
      </c>
      <c r="K9301">
        <v>4.5378079895191561E-2</v>
      </c>
      <c r="L9301">
        <v>4374.1314962338538</v>
      </c>
      <c r="M9301">
        <v>4390.9127955749855</v>
      </c>
      <c r="N9301">
        <v>4324.6089748789036</v>
      </c>
      <c r="O9301">
        <v>2.4477457696955959E-2</v>
      </c>
      <c r="P9301">
        <v>2.4666905872087048E-2</v>
      </c>
      <c r="Q9301">
        <v>2.4294429765133112E-2</v>
      </c>
      <c r="R9301">
        <v>9391.1631316477433</v>
      </c>
      <c r="S9301">
        <v>-5901.7918511535972</v>
      </c>
      <c r="T9301">
        <v>35205.485187949613</v>
      </c>
      <c r="U9301">
        <v>2.0832952173717991E-3</v>
      </c>
      <c r="V9301">
        <v>-1.3092281078579107E-3</v>
      </c>
      <c r="W9301">
        <v>7.8098333389764619E-3</v>
      </c>
      <c r="X9301">
        <f t="shared" si="436"/>
        <v>2.0832952173717991E-3</v>
      </c>
      <c r="Y9301">
        <f t="shared" si="437"/>
        <v>1.3092281078579107E-3</v>
      </c>
      <c r="Z9301">
        <f t="shared" si="438"/>
        <v>7.8098333389764619E-3</v>
      </c>
      <c r="AA9301">
        <v>0.99053337329482793</v>
      </c>
      <c r="AB9301">
        <v>0.99095817261833685</v>
      </c>
      <c r="AC9301">
        <v>0.99121710567951016</v>
      </c>
      <c r="AD9301">
        <v>14341.111427423211</v>
      </c>
      <c r="AE9301">
        <v>28667.806817664787</v>
      </c>
      <c r="AF9301">
        <v>28627.347402184314</v>
      </c>
      <c r="AG9301">
        <v>14364.083494721961</v>
      </c>
      <c r="AH9301">
        <v>28704.81495254704</v>
      </c>
      <c r="AI9301">
        <v>28674.929289890071</v>
      </c>
      <c r="AJ9301">
        <v>1</v>
      </c>
      <c r="AK9301">
        <v>1</v>
      </c>
      <c r="AL9301">
        <v>1</v>
      </c>
    </row>
    <row r="9302" spans="1:38" x14ac:dyDescent="0.25">
      <c r="A9302">
        <v>264631377.26542264</v>
      </c>
      <c r="B9302">
        <v>4507840.7771200351</v>
      </c>
      <c r="C9302">
        <v>5246841.44314388</v>
      </c>
      <c r="D9302">
        <v>5185056.2563235313</v>
      </c>
      <c r="E9302">
        <v>5154364.7349545946</v>
      </c>
      <c r="F9302">
        <v>165481.68513972781</v>
      </c>
      <c r="G9302">
        <v>204693.94114198303</v>
      </c>
      <c r="H9302">
        <v>202723.12570884722</v>
      </c>
      <c r="I9302">
        <v>3.1539295961757148E-2</v>
      </c>
      <c r="J9302">
        <v>3.9477670255234888E-2</v>
      </c>
      <c r="K9302">
        <v>3.9330380392770758E-2</v>
      </c>
      <c r="L9302">
        <v>4296.809136793222</v>
      </c>
      <c r="M9302">
        <v>4367.2137924321096</v>
      </c>
      <c r="N9302">
        <v>4319.570209347572</v>
      </c>
      <c r="O9302">
        <v>2.3997149060192749E-2</v>
      </c>
      <c r="P9302">
        <v>2.4554080843462434E-2</v>
      </c>
      <c r="Q9302">
        <v>2.4286211110875224E-2</v>
      </c>
      <c r="R9302">
        <v>-739000.66602384485</v>
      </c>
      <c r="S9302">
        <v>-677215.47920349613</v>
      </c>
      <c r="T9302">
        <v>-646523.95783455949</v>
      </c>
      <c r="U9302">
        <v>-0.16393672770669085</v>
      </c>
      <c r="V9302">
        <v>-0.15023056773450522</v>
      </c>
      <c r="W9302">
        <v>-0.14342209270479381</v>
      </c>
      <c r="X9302">
        <f t="shared" si="436"/>
        <v>0.16393672770669085</v>
      </c>
      <c r="Y9302">
        <f t="shared" si="437"/>
        <v>0.15023056773450522</v>
      </c>
      <c r="Z9302">
        <f t="shared" si="438"/>
        <v>0.14342209270479381</v>
      </c>
      <c r="AA9302">
        <v>0.99088663563956281</v>
      </c>
      <c r="AB9302">
        <v>0.99113785177111779</v>
      </c>
      <c r="AC9302">
        <v>0.99131822437238692</v>
      </c>
      <c r="AD9302">
        <v>14315.036220385571</v>
      </c>
      <c r="AE9302">
        <v>28651.993240296626</v>
      </c>
      <c r="AF9302">
        <v>28623.94088451819</v>
      </c>
      <c r="AG9302">
        <v>14338.008287684321</v>
      </c>
      <c r="AH9302">
        <v>28689.001375178879</v>
      </c>
      <c r="AI9302">
        <v>28671.522772223947</v>
      </c>
      <c r="AJ9302">
        <v>0</v>
      </c>
      <c r="AK9302">
        <v>0</v>
      </c>
      <c r="AL9302">
        <v>0</v>
      </c>
    </row>
    <row r="9303" spans="1:38" x14ac:dyDescent="0.25">
      <c r="A9303">
        <v>264360879.47884893</v>
      </c>
      <c r="B9303">
        <v>4507840.7771200351</v>
      </c>
      <c r="C9303">
        <v>5130771.0000655307</v>
      </c>
      <c r="D9303">
        <v>5239157.4410789097</v>
      </c>
      <c r="E9303">
        <v>5199631.8674091091</v>
      </c>
      <c r="F9303">
        <v>166464.17049011242</v>
      </c>
      <c r="G9303">
        <v>202493.6540779614</v>
      </c>
      <c r="H9303">
        <v>200079.60531002373</v>
      </c>
      <c r="I9303">
        <v>3.2444279911924799E-2</v>
      </c>
      <c r="J9303">
        <v>3.8650041796846918E-2</v>
      </c>
      <c r="K9303">
        <v>3.8479571325829284E-2</v>
      </c>
      <c r="L9303">
        <v>4322.3198271559259</v>
      </c>
      <c r="M9303">
        <v>4320.2699309787804</v>
      </c>
      <c r="N9303">
        <v>4263.2427828507944</v>
      </c>
      <c r="O9303">
        <v>2.4169878503392115E-2</v>
      </c>
      <c r="P9303">
        <v>2.4315456544129362E-2</v>
      </c>
      <c r="Q9303">
        <v>2.3994494853240865E-2</v>
      </c>
      <c r="R9303">
        <v>-622930.22294549551</v>
      </c>
      <c r="S9303">
        <v>-731316.66395887453</v>
      </c>
      <c r="T9303">
        <v>-691791.090289074</v>
      </c>
      <c r="U9303">
        <v>-0.1381881600848095</v>
      </c>
      <c r="V9303">
        <v>-0.16223214175414985</v>
      </c>
      <c r="W9303">
        <v>-0.1534639585764262</v>
      </c>
      <c r="X9303">
        <f t="shared" si="436"/>
        <v>0.1381881600848095</v>
      </c>
      <c r="Y9303">
        <f t="shared" si="437"/>
        <v>0.16223214175414985</v>
      </c>
      <c r="Z9303">
        <f t="shared" si="438"/>
        <v>0.1534639585764262</v>
      </c>
      <c r="AA9303">
        <v>0.99070765657957294</v>
      </c>
      <c r="AB9303">
        <v>0.99122908810313726</v>
      </c>
      <c r="AC9303">
        <v>0.99144735405652251</v>
      </c>
      <c r="AD9303">
        <v>14323.690630448678</v>
      </c>
      <c r="AE9303">
        <v>28620.414177212879</v>
      </c>
      <c r="AF9303">
        <v>28585.587234401231</v>
      </c>
      <c r="AG9303">
        <v>14346.662697747428</v>
      </c>
      <c r="AH9303">
        <v>28657.422312095132</v>
      </c>
      <c r="AI9303">
        <v>28633.169122106989</v>
      </c>
      <c r="AJ9303">
        <v>0</v>
      </c>
      <c r="AK9303">
        <v>0</v>
      </c>
      <c r="AL9303">
        <v>0</v>
      </c>
    </row>
    <row r="9304" spans="1:38" x14ac:dyDescent="0.25">
      <c r="A9304">
        <v>264090637.51902458</v>
      </c>
      <c r="B9304">
        <v>4507840.7771200351</v>
      </c>
      <c r="C9304">
        <v>5237773.5996081131</v>
      </c>
      <c r="D9304">
        <v>5209417.5026963465</v>
      </c>
      <c r="E9304">
        <v>5188607.6080720313</v>
      </c>
      <c r="F9304">
        <v>167938.63938629406</v>
      </c>
      <c r="G9304">
        <v>204931.95464259409</v>
      </c>
      <c r="H9304">
        <v>204091.69083071529</v>
      </c>
      <c r="I9304">
        <v>3.2062981759818546E-2</v>
      </c>
      <c r="J9304">
        <v>3.9338746517537361E-2</v>
      </c>
      <c r="K9304">
        <v>3.9334578030762117E-2</v>
      </c>
      <c r="L9304">
        <v>4360.6050997507828</v>
      </c>
      <c r="M9304">
        <v>4372.2918901855392</v>
      </c>
      <c r="N9304">
        <v>4348.7312293806926</v>
      </c>
      <c r="O9304">
        <v>2.4398452448314688E-2</v>
      </c>
      <c r="P9304">
        <v>2.463389316291871E-2</v>
      </c>
      <c r="Q9304">
        <v>2.4501150240970347E-2</v>
      </c>
      <c r="R9304">
        <v>-729932.82248807792</v>
      </c>
      <c r="S9304">
        <v>-701576.72557631135</v>
      </c>
      <c r="T9304">
        <v>-680766.83095199615</v>
      </c>
      <c r="U9304">
        <v>-0.16192515631717069</v>
      </c>
      <c r="V9304">
        <v>-0.15563476179931404</v>
      </c>
      <c r="W9304">
        <v>-0.15101838432432918</v>
      </c>
      <c r="X9304">
        <f t="shared" si="436"/>
        <v>0.16192515631717069</v>
      </c>
      <c r="Y9304">
        <f t="shared" si="437"/>
        <v>0.15563476179931404</v>
      </c>
      <c r="Z9304">
        <f t="shared" si="438"/>
        <v>0.15101838432432918</v>
      </c>
      <c r="AA9304">
        <v>0.99055219239557579</v>
      </c>
      <c r="AB9304">
        <v>0.99115485002806714</v>
      </c>
      <c r="AC9304">
        <v>0.99123787550226827</v>
      </c>
      <c r="AD9304">
        <v>14336.583389914853</v>
      </c>
      <c r="AE9304">
        <v>28655.388902212591</v>
      </c>
      <c r="AF9304">
        <v>28643.600750428635</v>
      </c>
      <c r="AG9304">
        <v>14359.555457213602</v>
      </c>
      <c r="AH9304">
        <v>28692.397037094845</v>
      </c>
      <c r="AI9304">
        <v>28691.182638134393</v>
      </c>
      <c r="AJ9304">
        <v>0</v>
      </c>
      <c r="AK9304">
        <v>0</v>
      </c>
      <c r="AL9304">
        <v>0</v>
      </c>
    </row>
    <row r="9305" spans="1:38" x14ac:dyDescent="0.25">
      <c r="A9305">
        <v>264345802.18498394</v>
      </c>
      <c r="B9305">
        <v>4507840.7771200351</v>
      </c>
      <c r="C9305">
        <v>4263104.2805454684</v>
      </c>
      <c r="D9305">
        <v>4222437.2105506836</v>
      </c>
      <c r="E9305">
        <v>4191039.8710195641</v>
      </c>
      <c r="F9305">
        <v>167575.84088704947</v>
      </c>
      <c r="G9305">
        <v>210741.06210814838</v>
      </c>
      <c r="H9305">
        <v>209428.42977960102</v>
      </c>
      <c r="I9305">
        <v>3.9308407643645064E-2</v>
      </c>
      <c r="J9305">
        <v>4.9909815492712527E-2</v>
      </c>
      <c r="K9305">
        <v>4.9970517156796429E-2</v>
      </c>
      <c r="L9305">
        <v>4351.1848675054271</v>
      </c>
      <c r="M9305">
        <v>4496.2311436082482</v>
      </c>
      <c r="N9305">
        <v>4462.445037305004</v>
      </c>
      <c r="O9305">
        <v>2.4413823054851798E-2</v>
      </c>
      <c r="P9305">
        <v>2.5307275964349556E-2</v>
      </c>
      <c r="Q9305">
        <v>2.5117109069306236E-2</v>
      </c>
      <c r="R9305">
        <v>244736.4965745667</v>
      </c>
      <c r="S9305">
        <v>285403.56656935159</v>
      </c>
      <c r="T9305">
        <v>316800.90610047104</v>
      </c>
      <c r="U9305">
        <v>5.4291291257834468E-2</v>
      </c>
      <c r="V9305">
        <v>6.3312699068242148E-2</v>
      </c>
      <c r="W9305">
        <v>7.0277749761798042E-2</v>
      </c>
      <c r="X9305">
        <f t="shared" si="436"/>
        <v>5.4291291257834468E-2</v>
      </c>
      <c r="Y9305">
        <f t="shared" si="437"/>
        <v>6.3312699068242148E-2</v>
      </c>
      <c r="Z9305">
        <f t="shared" si="438"/>
        <v>7.0277749761798042E-2</v>
      </c>
      <c r="AA9305">
        <v>0.99059850182826192</v>
      </c>
      <c r="AB9305">
        <v>0.99060069466591838</v>
      </c>
      <c r="AC9305">
        <v>0.99072867857056723</v>
      </c>
      <c r="AD9305">
        <v>14333.421609164337</v>
      </c>
      <c r="AE9305">
        <v>28737.06520312147</v>
      </c>
      <c r="AF9305">
        <v>28719.025457812815</v>
      </c>
      <c r="AG9305">
        <v>14356.393676463087</v>
      </c>
      <c r="AH9305">
        <v>28774.073338003724</v>
      </c>
      <c r="AI9305">
        <v>28766.607345518572</v>
      </c>
      <c r="AJ9305">
        <v>0</v>
      </c>
      <c r="AK9305">
        <v>0</v>
      </c>
      <c r="AL9305">
        <v>0</v>
      </c>
    </row>
    <row r="9306" spans="1:38" x14ac:dyDescent="0.25">
      <c r="A9306">
        <v>264584782.76781422</v>
      </c>
      <c r="B9306">
        <v>4507840.7771200351</v>
      </c>
      <c r="C9306">
        <v>4105901.3284447379</v>
      </c>
      <c r="D9306">
        <v>3751662.6730785235</v>
      </c>
      <c r="E9306">
        <v>3738740.9801423028</v>
      </c>
      <c r="F9306">
        <v>153815.18162304422</v>
      </c>
      <c r="G9306">
        <v>193350.60241874232</v>
      </c>
      <c r="H9306">
        <v>193096.98097119314</v>
      </c>
      <c r="I9306">
        <v>3.74619771199683E-2</v>
      </c>
      <c r="J9306">
        <v>5.1537310058871445E-2</v>
      </c>
      <c r="K9306">
        <v>5.1647595272525014E-2</v>
      </c>
      <c r="L9306">
        <v>3993.8829316207939</v>
      </c>
      <c r="M9306">
        <v>4125.1998615458797</v>
      </c>
      <c r="N9306">
        <v>4114.4588887015097</v>
      </c>
      <c r="O9306">
        <v>2.2400921462827E-2</v>
      </c>
      <c r="P9306">
        <v>2.3197549130851532E-2</v>
      </c>
      <c r="Q9306">
        <v>2.3137148603935717E-2</v>
      </c>
      <c r="R9306">
        <v>401939.4486752972</v>
      </c>
      <c r="S9306">
        <v>756178.10404151166</v>
      </c>
      <c r="T9306">
        <v>769099.79697773233</v>
      </c>
      <c r="U9306">
        <v>8.9164517681143099E-2</v>
      </c>
      <c r="V9306">
        <v>0.16774729663912796</v>
      </c>
      <c r="W9306">
        <v>0.17061378939588323</v>
      </c>
      <c r="X9306">
        <f t="shared" si="436"/>
        <v>8.9164517681143099E-2</v>
      </c>
      <c r="Y9306">
        <f t="shared" si="437"/>
        <v>0.16774729663912796</v>
      </c>
      <c r="Z9306">
        <f t="shared" si="438"/>
        <v>0.17061378939588323</v>
      </c>
      <c r="AA9306">
        <v>0.9920001151099368</v>
      </c>
      <c r="AB9306">
        <v>0.99212164934225022</v>
      </c>
      <c r="AC9306">
        <v>0.9921518345235073</v>
      </c>
      <c r="AD9306">
        <v>14208.151209577994</v>
      </c>
      <c r="AE9306">
        <v>28485.407800248213</v>
      </c>
      <c r="AF9306">
        <v>28481.789732223773</v>
      </c>
      <c r="AG9306">
        <v>14231.123276876744</v>
      </c>
      <c r="AH9306">
        <v>28522.415935130466</v>
      </c>
      <c r="AI9306">
        <v>28529.37161992953</v>
      </c>
      <c r="AJ9306">
        <v>0</v>
      </c>
      <c r="AK9306">
        <v>0</v>
      </c>
      <c r="AL9306">
        <v>0</v>
      </c>
    </row>
    <row r="9307" spans="1:38" x14ac:dyDescent="0.25">
      <c r="A9307">
        <v>264268221.04933727</v>
      </c>
      <c r="B9307">
        <v>4507840.7771200351</v>
      </c>
      <c r="C9307">
        <v>3676260.1192130493</v>
      </c>
      <c r="D9307">
        <v>3743914.108946892</v>
      </c>
      <c r="E9307">
        <v>3718345.4052103702</v>
      </c>
      <c r="F9307">
        <v>161254.62667453359</v>
      </c>
      <c r="G9307">
        <v>202089.27832103756</v>
      </c>
      <c r="H9307">
        <v>201326.80857050308</v>
      </c>
      <c r="I9307">
        <v>4.3863769549868578E-2</v>
      </c>
      <c r="J9307">
        <v>5.3978075468692391E-2</v>
      </c>
      <c r="K9307">
        <v>5.4144192276594796E-2</v>
      </c>
      <c r="L9307">
        <v>4187.0515922065233</v>
      </c>
      <c r="M9307">
        <v>4311.6424387671877</v>
      </c>
      <c r="N9307">
        <v>4289.8178567607492</v>
      </c>
      <c r="O9307">
        <v>2.3551695951470476E-2</v>
      </c>
      <c r="P9307">
        <v>2.4275564206437273E-2</v>
      </c>
      <c r="Q9307">
        <v>2.415268666051363E-2</v>
      </c>
      <c r="R9307">
        <v>831580.65790698584</v>
      </c>
      <c r="S9307">
        <v>763926.66817314317</v>
      </c>
      <c r="T9307">
        <v>789495.37190966494</v>
      </c>
      <c r="U9307">
        <v>0.18447427471878572</v>
      </c>
      <c r="V9307">
        <v>0.16946620476271565</v>
      </c>
      <c r="W9307">
        <v>0.17513825597319721</v>
      </c>
      <c r="X9307">
        <f t="shared" si="436"/>
        <v>0.18447427471878572</v>
      </c>
      <c r="Y9307">
        <f t="shared" si="437"/>
        <v>0.16946620476271565</v>
      </c>
      <c r="Z9307">
        <f t="shared" si="438"/>
        <v>0.17513825597319721</v>
      </c>
      <c r="AA9307">
        <v>0.99115879228783865</v>
      </c>
      <c r="AB9307">
        <v>0.99125249172079233</v>
      </c>
      <c r="AC9307">
        <v>0.99132890447479549</v>
      </c>
      <c r="AD9307">
        <v>14277.20568811562</v>
      </c>
      <c r="AE9307">
        <v>28614.573167814964</v>
      </c>
      <c r="AF9307">
        <v>28603.745089027256</v>
      </c>
      <c r="AG9307">
        <v>14300.17775541437</v>
      </c>
      <c r="AH9307">
        <v>28651.581302697217</v>
      </c>
      <c r="AI9307">
        <v>28651.326976733013</v>
      </c>
      <c r="AJ9307">
        <v>0</v>
      </c>
      <c r="AK9307">
        <v>0</v>
      </c>
      <c r="AL9307">
        <v>0</v>
      </c>
    </row>
    <row r="9308" spans="1:38" x14ac:dyDescent="0.25">
      <c r="A9308">
        <v>264545795.60306385</v>
      </c>
      <c r="B9308">
        <v>4507840.7771200351</v>
      </c>
      <c r="C9308">
        <v>4405971.3040445838</v>
      </c>
      <c r="D9308">
        <v>4351889.0478787674</v>
      </c>
      <c r="E9308">
        <v>4309769.0440920973</v>
      </c>
      <c r="F9308">
        <v>162187.43558683229</v>
      </c>
      <c r="G9308">
        <v>207571.14454818633</v>
      </c>
      <c r="H9308">
        <v>204771.89929561698</v>
      </c>
      <c r="I9308">
        <v>3.681082430971528E-2</v>
      </c>
      <c r="J9308">
        <v>4.7696791500087148E-2</v>
      </c>
      <c r="K9308">
        <v>4.7513427564366051E-2</v>
      </c>
      <c r="L9308">
        <v>4211.2724106847909</v>
      </c>
      <c r="M9308">
        <v>4428.5998907655621</v>
      </c>
      <c r="N9308">
        <v>4363.2249296473128</v>
      </c>
      <c r="O9308">
        <v>2.3604058160719265E-2</v>
      </c>
      <c r="P9308">
        <v>2.4907419155578807E-2</v>
      </c>
      <c r="Q9308">
        <v>2.4539736005369812E-2</v>
      </c>
      <c r="R9308">
        <v>101869.47307545133</v>
      </c>
      <c r="S9308">
        <v>155951.72924126778</v>
      </c>
      <c r="T9308">
        <v>198071.73302793782</v>
      </c>
      <c r="U9308">
        <v>2.2598285545598527E-2</v>
      </c>
      <c r="V9308">
        <v>3.4595660528387619E-2</v>
      </c>
      <c r="W9308">
        <v>4.3939380918968859E-2</v>
      </c>
      <c r="X9308">
        <f t="shared" si="436"/>
        <v>2.2598285545598527E-2</v>
      </c>
      <c r="Y9308">
        <f t="shared" si="437"/>
        <v>3.4595660528387619E-2</v>
      </c>
      <c r="Z9308">
        <f t="shared" si="438"/>
        <v>4.3939380918968859E-2</v>
      </c>
      <c r="AA9308">
        <v>0.99130260605386855</v>
      </c>
      <c r="AB9308">
        <v>0.99090831733947093</v>
      </c>
      <c r="AC9308">
        <v>0.99116261121265647</v>
      </c>
      <c r="AD9308">
        <v>14285.638545619089</v>
      </c>
      <c r="AE9308">
        <v>28692.779254654801</v>
      </c>
      <c r="AF9308">
        <v>28653.323166491809</v>
      </c>
      <c r="AG9308">
        <v>14308.610612917839</v>
      </c>
      <c r="AH9308">
        <v>28729.787389537054</v>
      </c>
      <c r="AI9308">
        <v>28700.905054197567</v>
      </c>
      <c r="AJ9308">
        <v>1</v>
      </c>
      <c r="AK9308">
        <v>1</v>
      </c>
      <c r="AL9308">
        <v>1</v>
      </c>
    </row>
    <row r="9309" spans="1:38" x14ac:dyDescent="0.25">
      <c r="A9309">
        <v>264643667.57742319</v>
      </c>
      <c r="B9309">
        <v>4507840.7771200351</v>
      </c>
      <c r="C9309">
        <v>5121124.1355492873</v>
      </c>
      <c r="D9309">
        <v>5068319.933965778</v>
      </c>
      <c r="E9309">
        <v>5031670.6420478262</v>
      </c>
      <c r="F9309">
        <v>169263.85375546876</v>
      </c>
      <c r="G9309">
        <v>203575.56764901988</v>
      </c>
      <c r="H9309">
        <v>201594.97941890144</v>
      </c>
      <c r="I9309">
        <v>3.3052089595034521E-2</v>
      </c>
      <c r="J9309">
        <v>4.0166281983254622E-2</v>
      </c>
      <c r="K9309">
        <v>4.0065217650425311E-2</v>
      </c>
      <c r="L9309">
        <v>4395.0149089382558</v>
      </c>
      <c r="M9309">
        <v>4343.3529193827653</v>
      </c>
      <c r="N9309">
        <v>4295.5319695621656</v>
      </c>
      <c r="O9309">
        <v>2.4555274950618721E-2</v>
      </c>
      <c r="P9309">
        <v>2.4418771316399288E-2</v>
      </c>
      <c r="Q9309">
        <v>2.4149917078791498E-2</v>
      </c>
      <c r="R9309">
        <v>-613283.35842925217</v>
      </c>
      <c r="S9309">
        <v>-560479.15684574284</v>
      </c>
      <c r="T9309">
        <v>-523829.86492779106</v>
      </c>
      <c r="U9309">
        <v>-0.13604814117260505</v>
      </c>
      <c r="V9309">
        <v>-0.12433428431867134</v>
      </c>
      <c r="W9309">
        <v>-0.11620416310765416</v>
      </c>
      <c r="X9309">
        <f t="shared" si="436"/>
        <v>0.13604814117260505</v>
      </c>
      <c r="Y9309">
        <f t="shared" si="437"/>
        <v>0.12433428431867134</v>
      </c>
      <c r="Z9309">
        <f t="shared" si="438"/>
        <v>0.11620416310765416</v>
      </c>
      <c r="AA9309">
        <v>0.99045710715189794</v>
      </c>
      <c r="AB9309">
        <v>0.99121860218022551</v>
      </c>
      <c r="AC9309">
        <v>0.9913990840495458</v>
      </c>
      <c r="AD9309">
        <v>14348.07484340054</v>
      </c>
      <c r="AE9309">
        <v>28635.984719209748</v>
      </c>
      <c r="AF9309">
        <v>28607.634654486767</v>
      </c>
      <c r="AG9309">
        <v>14371.04691069929</v>
      </c>
      <c r="AH9309">
        <v>28672.992854092001</v>
      </c>
      <c r="AI9309">
        <v>28655.216542192524</v>
      </c>
      <c r="AJ9309">
        <v>0</v>
      </c>
      <c r="AK9309">
        <v>0</v>
      </c>
      <c r="AL9309">
        <v>0</v>
      </c>
    </row>
    <row r="9310" spans="1:38" x14ac:dyDescent="0.25">
      <c r="A9310">
        <v>264483107.12496799</v>
      </c>
      <c r="B9310">
        <v>4507840.7771200351</v>
      </c>
      <c r="C9310">
        <v>4381540.6220766306</v>
      </c>
      <c r="D9310">
        <v>4494778.6481710179</v>
      </c>
      <c r="E9310">
        <v>4456176.1023793751</v>
      </c>
      <c r="F9310">
        <v>167137.95195012476</v>
      </c>
      <c r="G9310">
        <v>207960.53843687021</v>
      </c>
      <c r="H9310">
        <v>205445.76568870034</v>
      </c>
      <c r="I9310">
        <v>3.814593230243972E-2</v>
      </c>
      <c r="J9310">
        <v>4.6267136763562755E-2</v>
      </c>
      <c r="K9310">
        <v>4.6103601152342827E-2</v>
      </c>
      <c r="L9310">
        <v>4339.8148770228545</v>
      </c>
      <c r="M9310">
        <v>4436.9077398003783</v>
      </c>
      <c r="N9310">
        <v>4377.5834947417698</v>
      </c>
      <c r="O9310">
        <v>2.4327180813964674E-2</v>
      </c>
      <c r="P9310">
        <v>2.4960167802091839E-2</v>
      </c>
      <c r="Q9310">
        <v>2.4626434671219499E-2</v>
      </c>
      <c r="R9310">
        <v>126300.15504340455</v>
      </c>
      <c r="S9310">
        <v>13062.128949017264</v>
      </c>
      <c r="T9310">
        <v>51664.674740660004</v>
      </c>
      <c r="U9310">
        <v>2.8017882904039719E-2</v>
      </c>
      <c r="V9310">
        <v>2.8976464775143152E-3</v>
      </c>
      <c r="W9310">
        <v>1.1461069122691481E-2</v>
      </c>
      <c r="X9310">
        <f t="shared" si="436"/>
        <v>2.8017882904039719E-2</v>
      </c>
      <c r="Y9310">
        <f t="shared" si="437"/>
        <v>2.8976464775143152E-3</v>
      </c>
      <c r="Z9310">
        <f t="shared" si="438"/>
        <v>1.1461069122691481E-2</v>
      </c>
      <c r="AA9310">
        <v>0.99072554616089104</v>
      </c>
      <c r="AB9310">
        <v>0.99083097510353579</v>
      </c>
      <c r="AC9310">
        <v>0.99106224159552547</v>
      </c>
      <c r="AD9310">
        <v>14329.596287323897</v>
      </c>
      <c r="AE9310">
        <v>28698.255656683246</v>
      </c>
      <c r="AF9310">
        <v>28662.923140065846</v>
      </c>
      <c r="AG9310">
        <v>14352.568354622646</v>
      </c>
      <c r="AH9310">
        <v>28735.2637915655</v>
      </c>
      <c r="AI9310">
        <v>28710.505027771604</v>
      </c>
      <c r="AJ9310">
        <v>1</v>
      </c>
      <c r="AK9310">
        <v>1</v>
      </c>
      <c r="AL9310">
        <v>1</v>
      </c>
    </row>
    <row r="9311" spans="1:38" x14ac:dyDescent="0.25">
      <c r="A9311">
        <v>265167287.49727046</v>
      </c>
      <c r="B9311">
        <v>4507840.7771200202</v>
      </c>
      <c r="C9311">
        <v>4375168.174161287</v>
      </c>
      <c r="D9311">
        <v>4553428.5431769723</v>
      </c>
      <c r="E9311">
        <v>4514575.7099220278</v>
      </c>
      <c r="F9311">
        <v>167143.19349992863</v>
      </c>
      <c r="G9311">
        <v>204908.90383042622</v>
      </c>
      <c r="H9311">
        <v>202635.24621090078</v>
      </c>
      <c r="I9311">
        <v>3.820269001018909E-2</v>
      </c>
      <c r="J9311">
        <v>4.5001014485550536E-2</v>
      </c>
      <c r="K9311">
        <v>4.4884671169774341E-2</v>
      </c>
      <c r="L9311">
        <v>4339.9509763082178</v>
      </c>
      <c r="M9311">
        <v>4371.8000933875273</v>
      </c>
      <c r="N9311">
        <v>4317.6976964805035</v>
      </c>
      <c r="O9311">
        <v>2.4267455061474139E-2</v>
      </c>
      <c r="P9311">
        <v>2.4529278907034456E-2</v>
      </c>
      <c r="Q9311">
        <v>2.4225721389553562E-2</v>
      </c>
      <c r="R9311">
        <v>132672.60295873322</v>
      </c>
      <c r="S9311">
        <v>-45587.766056952067</v>
      </c>
      <c r="T9311">
        <v>-6734.9328020075336</v>
      </c>
      <c r="U9311">
        <v>2.9431519327862195E-2</v>
      </c>
      <c r="V9311">
        <v>-1.0112993850256904E-2</v>
      </c>
      <c r="W9311">
        <v>-1.4940485112498502E-3</v>
      </c>
      <c r="X9311">
        <f t="shared" si="436"/>
        <v>2.9431519327862195E-2</v>
      </c>
      <c r="Y9311">
        <f t="shared" si="437"/>
        <v>1.0112993850256904E-2</v>
      </c>
      <c r="Z9311">
        <f t="shared" si="438"/>
        <v>1.4940485112498502E-3</v>
      </c>
      <c r="AA9311">
        <v>0.99069332699415713</v>
      </c>
      <c r="AB9311">
        <v>0.99107683448065487</v>
      </c>
      <c r="AC9311">
        <v>0.99128434156797152</v>
      </c>
      <c r="AD9311">
        <v>14329.642135831467</v>
      </c>
      <c r="AE9311">
        <v>28655.060216227124</v>
      </c>
      <c r="AF9311">
        <v>28622.673936973442</v>
      </c>
      <c r="AG9311">
        <v>14352.614203130217</v>
      </c>
      <c r="AH9311">
        <v>28692.068351109378</v>
      </c>
      <c r="AI9311">
        <v>28670.2558246792</v>
      </c>
      <c r="AJ9311">
        <v>1</v>
      </c>
      <c r="AK9311">
        <v>1</v>
      </c>
      <c r="AL9311">
        <v>1</v>
      </c>
    </row>
    <row r="9312" spans="1:38" x14ac:dyDescent="0.25">
      <c r="A9312">
        <v>264470458.01641795</v>
      </c>
      <c r="B9312">
        <v>4507840.7771200351</v>
      </c>
      <c r="C9312">
        <v>4807479.1438448066</v>
      </c>
      <c r="D9312">
        <v>5099499.2006337577</v>
      </c>
      <c r="E9312">
        <v>5059167.7008678522</v>
      </c>
      <c r="F9312">
        <v>161930.30245192081</v>
      </c>
      <c r="G9312">
        <v>198713.82505316133</v>
      </c>
      <c r="H9312">
        <v>196368.62349318087</v>
      </c>
      <c r="I9312">
        <v>3.3682996349395748E-2</v>
      </c>
      <c r="J9312">
        <v>3.8967321541783062E-2</v>
      </c>
      <c r="K9312">
        <v>3.8814412785623947E-2</v>
      </c>
      <c r="L9312">
        <v>4204.595828907617</v>
      </c>
      <c r="M9312">
        <v>4239.6260127560536</v>
      </c>
      <c r="N9312">
        <v>4184.1701736089317</v>
      </c>
      <c r="O9312">
        <v>2.3528238972346738E-2</v>
      </c>
      <c r="P9312">
        <v>2.3851505877968551E-2</v>
      </c>
      <c r="Q9312">
        <v>2.3539519568467303E-2</v>
      </c>
      <c r="R9312">
        <v>-299638.36672477145</v>
      </c>
      <c r="S9312">
        <v>-591658.42351372261</v>
      </c>
      <c r="T9312">
        <v>-551326.92374781705</v>
      </c>
      <c r="U9312">
        <v>-6.6470485879983568E-2</v>
      </c>
      <c r="V9312">
        <v>-0.1312509586666725</v>
      </c>
      <c r="W9312">
        <v>-0.12230399231182434</v>
      </c>
      <c r="X9312">
        <f t="shared" si="436"/>
        <v>6.6470485879983568E-2</v>
      </c>
      <c r="Y9312">
        <f t="shared" si="437"/>
        <v>0.1312509586666725</v>
      </c>
      <c r="Z9312">
        <f t="shared" si="438"/>
        <v>0.12230399231182434</v>
      </c>
      <c r="AA9312">
        <v>0.99115100572988146</v>
      </c>
      <c r="AB9312">
        <v>0.99149973695416005</v>
      </c>
      <c r="AC9312">
        <v>0.99170925940751442</v>
      </c>
      <c r="AD9312">
        <v>14283.318840906953</v>
      </c>
      <c r="AE9312">
        <v>28565.35544691114</v>
      </c>
      <c r="AF9312">
        <v>28530.882459346907</v>
      </c>
      <c r="AG9312">
        <v>14306.290908205703</v>
      </c>
      <c r="AH9312">
        <v>28602.363581793394</v>
      </c>
      <c r="AI9312">
        <v>28578.464347052664</v>
      </c>
      <c r="AJ9312">
        <v>0</v>
      </c>
      <c r="AK9312">
        <v>0</v>
      </c>
      <c r="AL9312">
        <v>0</v>
      </c>
    </row>
    <row r="9313" spans="1:38" x14ac:dyDescent="0.25">
      <c r="A9313">
        <v>264527546.60073304</v>
      </c>
      <c r="B9313">
        <v>4507840.7771200351</v>
      </c>
      <c r="C9313">
        <v>4843622.0889506321</v>
      </c>
      <c r="D9313">
        <v>5035681.9257574603</v>
      </c>
      <c r="E9313">
        <v>5020679.9726833198</v>
      </c>
      <c r="F9313">
        <v>159025.20424916371</v>
      </c>
      <c r="G9313">
        <v>199522.01261410155</v>
      </c>
      <c r="H9313">
        <v>199215.18671561751</v>
      </c>
      <c r="I9313">
        <v>3.2831876915404942E-2</v>
      </c>
      <c r="J9313">
        <v>3.9621647188149145E-2</v>
      </c>
      <c r="K9313">
        <v>3.9678925523935808E-2</v>
      </c>
      <c r="L9313">
        <v>4129.1635991092062</v>
      </c>
      <c r="M9313">
        <v>4256.8689650550759</v>
      </c>
      <c r="N9313">
        <v>4244.8239823525946</v>
      </c>
      <c r="O9313">
        <v>2.3102209158463307E-2</v>
      </c>
      <c r="P9313">
        <v>2.3943248716405144E-2</v>
      </c>
      <c r="Q9313">
        <v>2.3875500326920342E-2</v>
      </c>
      <c r="R9313">
        <v>-335781.311830597</v>
      </c>
      <c r="S9313">
        <v>-527841.14863742515</v>
      </c>
      <c r="T9313">
        <v>-512839.19556328468</v>
      </c>
      <c r="U9313">
        <v>-7.448828129309408E-2</v>
      </c>
      <c r="V9313">
        <v>-0.11709400902457158</v>
      </c>
      <c r="W9313">
        <v>-0.11376604031052909</v>
      </c>
      <c r="X9313">
        <f t="shared" si="436"/>
        <v>7.448828129309408E-2</v>
      </c>
      <c r="Y9313">
        <f t="shared" si="437"/>
        <v>0.11709400902457158</v>
      </c>
      <c r="Z9313">
        <f t="shared" si="438"/>
        <v>0.11376604031052909</v>
      </c>
      <c r="AA9313">
        <v>0.99133004951578141</v>
      </c>
      <c r="AB9313">
        <v>0.99144102664512557</v>
      </c>
      <c r="AC9313">
        <v>0.99147767951127896</v>
      </c>
      <c r="AD9313">
        <v>14256.851810561524</v>
      </c>
      <c r="AE9313">
        <v>28577.21539055118</v>
      </c>
      <c r="AF9313">
        <v>28572.935754195671</v>
      </c>
      <c r="AG9313">
        <v>14279.823877860274</v>
      </c>
      <c r="AH9313">
        <v>28614.223525433434</v>
      </c>
      <c r="AI9313">
        <v>28620.517641901428</v>
      </c>
      <c r="AJ9313">
        <v>0</v>
      </c>
      <c r="AK9313">
        <v>0</v>
      </c>
      <c r="AL9313">
        <v>0</v>
      </c>
    </row>
    <row r="9314" spans="1:38" x14ac:dyDescent="0.25">
      <c r="A9314">
        <v>263969781.1784564</v>
      </c>
      <c r="B9314">
        <v>4507840.7771200202</v>
      </c>
      <c r="C9314">
        <v>4959553.5508998372</v>
      </c>
      <c r="D9314">
        <v>4651102.6527309231</v>
      </c>
      <c r="E9314">
        <v>4613094.1059191767</v>
      </c>
      <c r="F9314">
        <v>168256.39856663873</v>
      </c>
      <c r="G9314">
        <v>204979.79688190884</v>
      </c>
      <c r="H9314">
        <v>202677.54492220478</v>
      </c>
      <c r="I9314">
        <v>3.3925714651495416E-2</v>
      </c>
      <c r="J9314">
        <v>4.407122615570605E-2</v>
      </c>
      <c r="K9314">
        <v>4.393527213376032E-2</v>
      </c>
      <c r="L9314">
        <v>4368.8558650741597</v>
      </c>
      <c r="M9314">
        <v>4373.312620385128</v>
      </c>
      <c r="N9314">
        <v>4318.5989861217477</v>
      </c>
      <c r="O9314">
        <v>2.4484593436182089E-2</v>
      </c>
      <c r="P9314">
        <v>2.4651132991816167E-2</v>
      </c>
      <c r="Q9314">
        <v>2.4342727626874887E-2</v>
      </c>
      <c r="R9314">
        <v>-451712.77377981693</v>
      </c>
      <c r="S9314">
        <v>-143261.87561090291</v>
      </c>
      <c r="T9314">
        <v>-105253.32879915647</v>
      </c>
      <c r="U9314">
        <v>-0.10020601793934883</v>
      </c>
      <c r="V9314">
        <v>-3.1780598005600007E-2</v>
      </c>
      <c r="W9314">
        <v>-2.3348945538045594E-2</v>
      </c>
      <c r="X9314">
        <f t="shared" si="436"/>
        <v>0.10020601793934883</v>
      </c>
      <c r="Y9314">
        <f t="shared" si="437"/>
        <v>3.1780598005600007E-2</v>
      </c>
      <c r="Z9314">
        <f t="shared" si="438"/>
        <v>2.3348945538045594E-2</v>
      </c>
      <c r="AA9314">
        <v>0.99046380319760408</v>
      </c>
      <c r="AB9314">
        <v>0.99099407397582162</v>
      </c>
      <c r="AC9314">
        <v>0.9912059189404816</v>
      </c>
      <c r="AD9314">
        <v>14339.347047955909</v>
      </c>
      <c r="AE9314">
        <v>28656.070975968185</v>
      </c>
      <c r="AF9314">
        <v>28623.283820685891</v>
      </c>
      <c r="AG9314">
        <v>14362.319115254659</v>
      </c>
      <c r="AH9314">
        <v>28693.079110850438</v>
      </c>
      <c r="AI9314">
        <v>28670.865708391648</v>
      </c>
      <c r="AJ9314">
        <v>0</v>
      </c>
      <c r="AK9314">
        <v>1</v>
      </c>
      <c r="AL9314">
        <v>1</v>
      </c>
    </row>
    <row r="9315" spans="1:38" x14ac:dyDescent="0.25">
      <c r="A9315">
        <v>264513773.60754165</v>
      </c>
      <c r="B9315">
        <v>4507840.7771200351</v>
      </c>
      <c r="C9315">
        <v>4318473.9385500392</v>
      </c>
      <c r="D9315">
        <v>4287076.3340766719</v>
      </c>
      <c r="E9315">
        <v>4257027.9091440095</v>
      </c>
      <c r="F9315">
        <v>170026.45012072788</v>
      </c>
      <c r="G9315">
        <v>199964.79960807995</v>
      </c>
      <c r="H9315">
        <v>198381.25168431184</v>
      </c>
      <c r="I9315">
        <v>3.937188287810197E-2</v>
      </c>
      <c r="J9315">
        <v>4.6643629370118816E-2</v>
      </c>
      <c r="K9315">
        <v>4.660088115894024E-2</v>
      </c>
      <c r="L9315">
        <v>4414.8160792439839</v>
      </c>
      <c r="M9315">
        <v>4266.3159738743097</v>
      </c>
      <c r="N9315">
        <v>4227.0547174738967</v>
      </c>
      <c r="O9315">
        <v>2.4749389164062798E-2</v>
      </c>
      <c r="P9315">
        <v>2.3997656950358128E-2</v>
      </c>
      <c r="Q9315">
        <v>2.3776815791778504E-2</v>
      </c>
      <c r="R9315">
        <v>189366.83856999595</v>
      </c>
      <c r="S9315">
        <v>220764.44304336328</v>
      </c>
      <c r="T9315">
        <v>250812.86797602568</v>
      </c>
      <c r="U9315">
        <v>4.2008324591042555E-2</v>
      </c>
      <c r="V9315">
        <v>4.8973434058246626E-2</v>
      </c>
      <c r="W9315">
        <v>5.5639247341886987E-2</v>
      </c>
      <c r="X9315">
        <f t="shared" si="436"/>
        <v>4.2008324591042555E-2</v>
      </c>
      <c r="Y9315">
        <f t="shared" si="437"/>
        <v>4.8973434058246626E-2</v>
      </c>
      <c r="Z9315">
        <f t="shared" si="438"/>
        <v>5.5639247341886987E-2</v>
      </c>
      <c r="AA9315">
        <v>0.99023152175722651</v>
      </c>
      <c r="AB9315">
        <v>0.99141592496595932</v>
      </c>
      <c r="AC9315">
        <v>0.99156159065618366</v>
      </c>
      <c r="AD9315">
        <v>14354.646901315093</v>
      </c>
      <c r="AE9315">
        <v>28583.692821528392</v>
      </c>
      <c r="AF9315">
        <v>28560.67829160572</v>
      </c>
      <c r="AG9315">
        <v>14377.618968613842</v>
      </c>
      <c r="AH9315">
        <v>28620.700956410645</v>
      </c>
      <c r="AI9315">
        <v>28608.260179311477</v>
      </c>
      <c r="AJ9315">
        <v>1</v>
      </c>
      <c r="AK9315">
        <v>1</v>
      </c>
      <c r="AL9315">
        <v>1</v>
      </c>
    </row>
    <row r="9316" spans="1:38" x14ac:dyDescent="0.25">
      <c r="A9316">
        <v>264679446.62811533</v>
      </c>
      <c r="B9316">
        <v>4507840.7771200351</v>
      </c>
      <c r="C9316">
        <v>4364100.0428857235</v>
      </c>
      <c r="D9316">
        <v>4481944.7078200309</v>
      </c>
      <c r="E9316">
        <v>4454361.9649313586</v>
      </c>
      <c r="F9316">
        <v>166434.46112283817</v>
      </c>
      <c r="G9316">
        <v>207367.91226382201</v>
      </c>
      <c r="H9316">
        <v>206532.42067604401</v>
      </c>
      <c r="I9316">
        <v>3.8137178223986087E-2</v>
      </c>
      <c r="J9316">
        <v>4.6267396360782753E-2</v>
      </c>
      <c r="K9316">
        <v>4.6366330868943352E-2</v>
      </c>
      <c r="L9316">
        <v>4321.5484095779348</v>
      </c>
      <c r="M9316">
        <v>4424.2638619100344</v>
      </c>
      <c r="N9316">
        <v>4400.7376489348599</v>
      </c>
      <c r="O9316">
        <v>2.4208344920507694E-2</v>
      </c>
      <c r="P9316">
        <v>2.4870236669460456E-2</v>
      </c>
      <c r="Q9316">
        <v>2.4737988118539687E-2</v>
      </c>
      <c r="R9316">
        <v>143740.73423431162</v>
      </c>
      <c r="S9316">
        <v>25896.069300004281</v>
      </c>
      <c r="T9316">
        <v>53478.812188676558</v>
      </c>
      <c r="U9316">
        <v>3.1886825942007771E-2</v>
      </c>
      <c r="V9316">
        <v>5.7446725783754805E-3</v>
      </c>
      <c r="W9316">
        <v>1.1863509567621208E-2</v>
      </c>
      <c r="X9316">
        <f t="shared" si="436"/>
        <v>3.1886825942007771E-2</v>
      </c>
      <c r="Y9316">
        <f t="shared" si="437"/>
        <v>5.7446725783754805E-3</v>
      </c>
      <c r="Z9316">
        <f t="shared" si="438"/>
        <v>1.1863509567621208E-2</v>
      </c>
      <c r="AA9316">
        <v>0.99064595928074517</v>
      </c>
      <c r="AB9316">
        <v>0.99084174479726328</v>
      </c>
      <c r="AC9316">
        <v>0.99092641238087209</v>
      </c>
      <c r="AD9316">
        <v>14323.429679570871</v>
      </c>
      <c r="AE9316">
        <v>28689.916931753884</v>
      </c>
      <c r="AF9316">
        <v>28678.33761268435</v>
      </c>
      <c r="AG9316">
        <v>14346.40174686962</v>
      </c>
      <c r="AH9316">
        <v>28726.925066636137</v>
      </c>
      <c r="AI9316">
        <v>28725.919500390108</v>
      </c>
      <c r="AJ9316">
        <v>1</v>
      </c>
      <c r="AK9316">
        <v>1</v>
      </c>
      <c r="AL9316">
        <v>1</v>
      </c>
    </row>
    <row r="9317" spans="1:38" x14ac:dyDescent="0.25">
      <c r="A9317">
        <v>264796963.89452323</v>
      </c>
      <c r="B9317">
        <v>4507840.7771200351</v>
      </c>
      <c r="C9317">
        <v>4627282.5171548622</v>
      </c>
      <c r="D9317">
        <v>4607760.9780045878</v>
      </c>
      <c r="E9317">
        <v>4572453.2645658441</v>
      </c>
      <c r="F9317">
        <v>153663.71089380197</v>
      </c>
      <c r="G9317">
        <v>198978.14962656403</v>
      </c>
      <c r="H9317">
        <v>196959.67657595282</v>
      </c>
      <c r="I9317">
        <v>3.320819732188815E-2</v>
      </c>
      <c r="J9317">
        <v>4.3183262017365415E-2</v>
      </c>
      <c r="K9317">
        <v>4.3075273858409618E-2</v>
      </c>
      <c r="L9317">
        <v>3989.9499234887139</v>
      </c>
      <c r="M9317">
        <v>4245.2654660598628</v>
      </c>
      <c r="N9317">
        <v>4196.7641748091346</v>
      </c>
      <c r="O9317">
        <v>2.2321500023335449E-2</v>
      </c>
      <c r="P9317">
        <v>2.3853242603916861E-2</v>
      </c>
      <c r="Q9317">
        <v>2.3580724176964257E-2</v>
      </c>
      <c r="R9317">
        <v>-119441.74003482703</v>
      </c>
      <c r="S9317">
        <v>-99920.200884552673</v>
      </c>
      <c r="T9317">
        <v>-64612.487445808947</v>
      </c>
      <c r="U9317">
        <v>-2.6496441631449069E-2</v>
      </c>
      <c r="V9317">
        <v>-2.2165867390815341E-2</v>
      </c>
      <c r="W9317">
        <v>-1.4333356176588053E-2</v>
      </c>
      <c r="X9317">
        <f t="shared" si="436"/>
        <v>2.6496441631449069E-2</v>
      </c>
      <c r="Y9317">
        <f t="shared" si="437"/>
        <v>2.2165867390815341E-2</v>
      </c>
      <c r="Z9317">
        <f t="shared" si="438"/>
        <v>1.4333356176588053E-2</v>
      </c>
      <c r="AA9317">
        <v>0.99209244512822181</v>
      </c>
      <c r="AB9317">
        <v>0.99157720636836</v>
      </c>
      <c r="AC9317">
        <v>0.99175723410808547</v>
      </c>
      <c r="AD9317">
        <v>14206.710784043395</v>
      </c>
      <c r="AE9317">
        <v>28569.239641546123</v>
      </c>
      <c r="AF9317">
        <v>28539.664224643293</v>
      </c>
      <c r="AG9317">
        <v>14229.682851342144</v>
      </c>
      <c r="AH9317">
        <v>28606.247776428376</v>
      </c>
      <c r="AI9317">
        <v>28587.24611234905</v>
      </c>
      <c r="AJ9317">
        <v>1</v>
      </c>
      <c r="AK9317">
        <v>1</v>
      </c>
      <c r="AL9317">
        <v>1</v>
      </c>
    </row>
    <row r="9318" spans="1:38" x14ac:dyDescent="0.25">
      <c r="A9318">
        <v>264346210.31013715</v>
      </c>
      <c r="B9318">
        <v>4507840.7771200351</v>
      </c>
      <c r="C9318">
        <v>3974209.0006493675</v>
      </c>
      <c r="D9318">
        <v>4236432.8402644927</v>
      </c>
      <c r="E9318">
        <v>4207298.4853433855</v>
      </c>
      <c r="F9318">
        <v>173898.42027842335</v>
      </c>
      <c r="G9318">
        <v>213964.17262070652</v>
      </c>
      <c r="H9318">
        <v>212305.768654404</v>
      </c>
      <c r="I9318">
        <v>4.3756737567150886E-2</v>
      </c>
      <c r="J9318">
        <v>5.0505739306691833E-2</v>
      </c>
      <c r="K9318">
        <v>5.0461304182243281E-2</v>
      </c>
      <c r="L9318">
        <v>4515.3535903101101</v>
      </c>
      <c r="M9318">
        <v>4564.9972859104919</v>
      </c>
      <c r="N9318">
        <v>4523.754605428212</v>
      </c>
      <c r="O9318">
        <v>2.5357865954417091E-2</v>
      </c>
      <c r="P9318">
        <v>2.5694289451635387E-2</v>
      </c>
      <c r="Q9318">
        <v>2.5462153197503605E-2</v>
      </c>
      <c r="R9318">
        <v>533631.77647066768</v>
      </c>
      <c r="S9318">
        <v>271407.93685554247</v>
      </c>
      <c r="T9318">
        <v>300542.29177664965</v>
      </c>
      <c r="U9318">
        <v>0.11837857698505355</v>
      </c>
      <c r="V9318">
        <v>6.0207968798077049E-2</v>
      </c>
      <c r="W9318">
        <v>6.6671008723750841E-2</v>
      </c>
      <c r="X9318">
        <f t="shared" si="436"/>
        <v>0.11837857698505355</v>
      </c>
      <c r="Y9318">
        <f t="shared" si="437"/>
        <v>6.0207968798077049E-2</v>
      </c>
      <c r="Z9318">
        <f t="shared" si="438"/>
        <v>6.6671008723750841E-2</v>
      </c>
      <c r="AA9318">
        <v>0.98987399904856077</v>
      </c>
      <c r="AB9318">
        <v>0.99023590586559918</v>
      </c>
      <c r="AC9318">
        <v>0.99039833905722663</v>
      </c>
      <c r="AD9318">
        <v>14387.567228046344</v>
      </c>
      <c r="AE9318">
        <v>28781.416479999374</v>
      </c>
      <c r="AF9318">
        <v>28758.89756057386</v>
      </c>
      <c r="AG9318">
        <v>14410.539295345094</v>
      </c>
      <c r="AH9318">
        <v>28818.424614881627</v>
      </c>
      <c r="AI9318">
        <v>28806.479448279617</v>
      </c>
      <c r="AJ9318">
        <v>0</v>
      </c>
      <c r="AK9318">
        <v>1</v>
      </c>
      <c r="AL9318">
        <v>0</v>
      </c>
    </row>
    <row r="9319" spans="1:38" x14ac:dyDescent="0.25">
      <c r="A9319">
        <v>264619760.30330616</v>
      </c>
      <c r="B9319">
        <v>4507840.77712005</v>
      </c>
      <c r="C9319">
        <v>4065722.1121660322</v>
      </c>
      <c r="D9319">
        <v>4252221.866770626</v>
      </c>
      <c r="E9319">
        <v>4210510.1857635416</v>
      </c>
      <c r="F9319">
        <v>169946.04191749787</v>
      </c>
      <c r="G9319">
        <v>203877.53996212938</v>
      </c>
      <c r="H9319">
        <v>201451.85649450269</v>
      </c>
      <c r="I9319">
        <v>4.1799719023826336E-2</v>
      </c>
      <c r="J9319">
        <v>4.7946120016772627E-2</v>
      </c>
      <c r="K9319">
        <v>4.7844999205950395E-2</v>
      </c>
      <c r="L9319">
        <v>4412.7282427440105</v>
      </c>
      <c r="M9319">
        <v>4349.7955998225816</v>
      </c>
      <c r="N9319">
        <v>4292.4823445213797</v>
      </c>
      <c r="O9319">
        <v>2.4753323406100487E-2</v>
      </c>
      <c r="P9319">
        <v>2.4457242738469193E-2</v>
      </c>
      <c r="Q9319">
        <v>2.4134992148788489E-2</v>
      </c>
      <c r="R9319">
        <v>442118.66495401785</v>
      </c>
      <c r="S9319">
        <v>255618.910349424</v>
      </c>
      <c r="T9319">
        <v>297330.59135650843</v>
      </c>
      <c r="U9319">
        <v>9.8077702122495267E-2</v>
      </c>
      <c r="V9319">
        <v>5.6705399100793599E-2</v>
      </c>
      <c r="W9319">
        <v>6.5958538923033064E-2</v>
      </c>
      <c r="X9319">
        <f t="shared" si="436"/>
        <v>9.8077702122495267E-2</v>
      </c>
      <c r="Y9319">
        <f t="shared" si="437"/>
        <v>5.6705399100793599E-2</v>
      </c>
      <c r="Z9319">
        <f t="shared" si="438"/>
        <v>6.5958538923033064E-2</v>
      </c>
      <c r="AA9319">
        <v>0.99029639943271952</v>
      </c>
      <c r="AB9319">
        <v>0.99106596348797615</v>
      </c>
      <c r="AC9319">
        <v>0.99128786818076697</v>
      </c>
      <c r="AD9319">
        <v>14353.9553348027</v>
      </c>
      <c r="AE9319">
        <v>28640.315834834946</v>
      </c>
      <c r="AF9319">
        <v>28605.559435601968</v>
      </c>
      <c r="AG9319">
        <v>14376.92740210145</v>
      </c>
      <c r="AH9319">
        <v>28677.323969717199</v>
      </c>
      <c r="AI9319">
        <v>28653.141323307726</v>
      </c>
      <c r="AJ9319">
        <v>0</v>
      </c>
      <c r="AK9319">
        <v>1</v>
      </c>
      <c r="AL9319">
        <v>0</v>
      </c>
    </row>
    <row r="9320" spans="1:38" x14ac:dyDescent="0.25">
      <c r="A9320">
        <v>264827429.11929229</v>
      </c>
      <c r="B9320">
        <v>4507840.7771200351</v>
      </c>
      <c r="C9320">
        <v>4594631.6082804846</v>
      </c>
      <c r="D9320">
        <v>4477161.9358182708</v>
      </c>
      <c r="E9320">
        <v>4453150.0653705532</v>
      </c>
      <c r="F9320">
        <v>151689.87591920744</v>
      </c>
      <c r="G9320">
        <v>194095.44857324715</v>
      </c>
      <c r="H9320">
        <v>193091.34419895269</v>
      </c>
      <c r="I9320">
        <v>3.3014589384234995E-2</v>
      </c>
      <c r="J9320">
        <v>4.3352340468286676E-2</v>
      </c>
      <c r="K9320">
        <v>4.3360619194153585E-2</v>
      </c>
      <c r="L9320">
        <v>3938.6983777590553</v>
      </c>
      <c r="M9320">
        <v>4141.091403723658</v>
      </c>
      <c r="N9320">
        <v>4114.3387818643587</v>
      </c>
      <c r="O9320">
        <v>2.2033640073439997E-2</v>
      </c>
      <c r="P9320">
        <v>2.3265184873877225E-2</v>
      </c>
      <c r="Q9320">
        <v>2.3114885198565093E-2</v>
      </c>
      <c r="R9320">
        <v>-86790.831160449423</v>
      </c>
      <c r="S9320">
        <v>30678.841301764362</v>
      </c>
      <c r="T9320">
        <v>54690.711749481969</v>
      </c>
      <c r="U9320">
        <v>-1.9253304509104303E-2</v>
      </c>
      <c r="V9320">
        <v>6.8056621381743718E-3</v>
      </c>
      <c r="W9320">
        <v>1.2132352151182836E-2</v>
      </c>
      <c r="X9320">
        <f t="shared" si="436"/>
        <v>1.9253304509104303E-2</v>
      </c>
      <c r="Y9320">
        <f t="shared" si="437"/>
        <v>6.8056621381743718E-3</v>
      </c>
      <c r="Z9320">
        <f t="shared" si="438"/>
        <v>1.2132352151182836E-2</v>
      </c>
      <c r="AA9320">
        <v>0.99218535261909813</v>
      </c>
      <c r="AB9320">
        <v>0.99194153130409346</v>
      </c>
      <c r="AC9320">
        <v>0.99203436563080816</v>
      </c>
      <c r="AD9320">
        <v>14187.809503353134</v>
      </c>
      <c r="AE9320">
        <v>28496.642619336653</v>
      </c>
      <c r="AF9320">
        <v>28481.704433692386</v>
      </c>
      <c r="AG9320">
        <v>14210.781570651883</v>
      </c>
      <c r="AH9320">
        <v>28533.650754218907</v>
      </c>
      <c r="AI9320">
        <v>28529.286321398144</v>
      </c>
      <c r="AJ9320">
        <v>1</v>
      </c>
      <c r="AK9320">
        <v>1</v>
      </c>
      <c r="AL9320">
        <v>1</v>
      </c>
    </row>
    <row r="9321" spans="1:38" x14ac:dyDescent="0.25">
      <c r="A9321">
        <v>263806398.25983167</v>
      </c>
      <c r="B9321">
        <v>4507840.7771200351</v>
      </c>
      <c r="C9321">
        <v>5238328.5216293931</v>
      </c>
      <c r="D9321">
        <v>5248968.4627961619</v>
      </c>
      <c r="E9321">
        <v>5213145.8237102926</v>
      </c>
      <c r="F9321">
        <v>170919.77664228823</v>
      </c>
      <c r="G9321">
        <v>213309.8196270449</v>
      </c>
      <c r="H9321">
        <v>211227.15820973596</v>
      </c>
      <c r="I9321">
        <v>3.2628686027718491E-2</v>
      </c>
      <c r="J9321">
        <v>4.0638426604951115E-2</v>
      </c>
      <c r="K9321">
        <v>4.0518175656824744E-2</v>
      </c>
      <c r="L9321">
        <v>4438.0117190317897</v>
      </c>
      <c r="M9321">
        <v>4551.0364456281886</v>
      </c>
      <c r="N9321">
        <v>4500.7718622015245</v>
      </c>
      <c r="O9321">
        <v>2.4864305052263357E-2</v>
      </c>
      <c r="P9321">
        <v>2.5669092750809287E-2</v>
      </c>
      <c r="Q9321">
        <v>2.5385586725429229E-2</v>
      </c>
      <c r="R9321">
        <v>-730487.74450935796</v>
      </c>
      <c r="S9321">
        <v>-741127.68567612674</v>
      </c>
      <c r="T9321">
        <v>-705305.04659025744</v>
      </c>
      <c r="U9321">
        <v>-0.16204825783044877</v>
      </c>
      <c r="V9321">
        <v>-0.16440857659343008</v>
      </c>
      <c r="W9321">
        <v>-0.15646183648945605</v>
      </c>
      <c r="X9321">
        <f t="shared" si="436"/>
        <v>0.16204825783044877</v>
      </c>
      <c r="Y9321">
        <f t="shared" si="437"/>
        <v>0.16440857659343008</v>
      </c>
      <c r="Z9321">
        <f t="shared" si="438"/>
        <v>0.15646183648945605</v>
      </c>
      <c r="AA9321">
        <v>0.99020524443634261</v>
      </c>
      <c r="AB9321">
        <v>0.99028089888963644</v>
      </c>
      <c r="AC9321">
        <v>0.99048131726235655</v>
      </c>
      <c r="AD9321">
        <v>14362.308205419566</v>
      </c>
      <c r="AE9321">
        <v>28772.466621234416</v>
      </c>
      <c r="AF9321">
        <v>28744.014625467444</v>
      </c>
      <c r="AG9321">
        <v>14385.280272718315</v>
      </c>
      <c r="AH9321">
        <v>28809.47475611667</v>
      </c>
      <c r="AI9321">
        <v>28791.596513173201</v>
      </c>
      <c r="AJ9321">
        <v>0</v>
      </c>
      <c r="AK9321">
        <v>0</v>
      </c>
      <c r="AL9321">
        <v>0</v>
      </c>
    </row>
    <row r="9322" spans="1:38" x14ac:dyDescent="0.25">
      <c r="A9322">
        <v>264463983.18723252</v>
      </c>
      <c r="B9322">
        <v>4507840.7771200351</v>
      </c>
      <c r="C9322">
        <v>4692517.1793505149</v>
      </c>
      <c r="D9322">
        <v>5319973.3161589736</v>
      </c>
      <c r="E9322">
        <v>5284509.2154077366</v>
      </c>
      <c r="F9322">
        <v>159929.25322937322</v>
      </c>
      <c r="G9322">
        <v>202485.20325952451</v>
      </c>
      <c r="H9322">
        <v>200797.75881780259</v>
      </c>
      <c r="I9322">
        <v>3.4081761902363207E-2</v>
      </c>
      <c r="J9322">
        <v>3.8061319338668985E-2</v>
      </c>
      <c r="K9322">
        <v>3.7997428073802623E-2</v>
      </c>
      <c r="L9322">
        <v>4152.6376525368878</v>
      </c>
      <c r="M9322">
        <v>4320.0896299369961</v>
      </c>
      <c r="N9322">
        <v>4278.5450059548184</v>
      </c>
      <c r="O9322">
        <v>2.325185654271494E-2</v>
      </c>
      <c r="P9322">
        <v>2.4304788210038331E-2</v>
      </c>
      <c r="Q9322">
        <v>2.4071058502174093E-2</v>
      </c>
      <c r="R9322">
        <v>-184676.40223047975</v>
      </c>
      <c r="S9322">
        <v>-812132.53903893847</v>
      </c>
      <c r="T9322">
        <v>-776668.43828770146</v>
      </c>
      <c r="U9322">
        <v>-4.0967818377219974E-2</v>
      </c>
      <c r="V9322">
        <v>-0.1801599877176214</v>
      </c>
      <c r="W9322">
        <v>-0.17229278421495151</v>
      </c>
      <c r="X9322">
        <f t="shared" si="436"/>
        <v>4.0967818377219974E-2</v>
      </c>
      <c r="Y9322">
        <f t="shared" si="437"/>
        <v>0.1801599877176214</v>
      </c>
      <c r="Z9322">
        <f t="shared" si="438"/>
        <v>0.17229278421495151</v>
      </c>
      <c r="AA9322">
        <v>0.99148588146242145</v>
      </c>
      <c r="AB9322">
        <v>0.99131725977472318</v>
      </c>
      <c r="AC9322">
        <v>0.99147173117588094</v>
      </c>
      <c r="AD9322">
        <v>14265.139659297389</v>
      </c>
      <c r="AE9322">
        <v>28620.292228666545</v>
      </c>
      <c r="AF9322">
        <v>28596.05650496807</v>
      </c>
      <c r="AG9322">
        <v>14288.111726596138</v>
      </c>
      <c r="AH9322">
        <v>28657.300363548798</v>
      </c>
      <c r="AI9322">
        <v>28643.638392673827</v>
      </c>
      <c r="AJ9322">
        <v>1</v>
      </c>
      <c r="AK9322">
        <v>0</v>
      </c>
      <c r="AL9322">
        <v>0</v>
      </c>
    </row>
    <row r="9323" spans="1:38" x14ac:dyDescent="0.25">
      <c r="A9323">
        <v>264636728.12556928</v>
      </c>
      <c r="B9323">
        <v>4507840.7771200351</v>
      </c>
      <c r="C9323">
        <v>4295648.0330321509</v>
      </c>
      <c r="D9323">
        <v>3974239.0209237519</v>
      </c>
      <c r="E9323">
        <v>3952115.5692166747</v>
      </c>
      <c r="F9323">
        <v>160601.76374194116</v>
      </c>
      <c r="G9323">
        <v>207136.42354019263</v>
      </c>
      <c r="H9323">
        <v>206631.33677103682</v>
      </c>
      <c r="I9323">
        <v>3.7387086303851083E-2</v>
      </c>
      <c r="J9323">
        <v>5.2119769960903582E-2</v>
      </c>
      <c r="K9323">
        <v>5.2283728335401888E-2</v>
      </c>
      <c r="L9323">
        <v>4170.0997016606416</v>
      </c>
      <c r="M9323">
        <v>4419.3249724588541</v>
      </c>
      <c r="N9323">
        <v>4402.8453266636016</v>
      </c>
      <c r="O9323">
        <v>2.3368524907541693E-2</v>
      </c>
      <c r="P9323">
        <v>2.4846557414511087E-2</v>
      </c>
      <c r="Q9323">
        <v>2.4753904697642715E-2</v>
      </c>
      <c r="R9323">
        <v>212192.7440878842</v>
      </c>
      <c r="S9323">
        <v>533601.75619628327</v>
      </c>
      <c r="T9323">
        <v>555725.20790336048</v>
      </c>
      <c r="U9323">
        <v>4.707192524742404E-2</v>
      </c>
      <c r="V9323">
        <v>0.11837191741656639</v>
      </c>
      <c r="W9323">
        <v>0.12327968874233435</v>
      </c>
      <c r="X9323">
        <f t="shared" si="436"/>
        <v>4.707192524742404E-2</v>
      </c>
      <c r="Y9323">
        <f t="shared" si="437"/>
        <v>0.11837191741656639</v>
      </c>
      <c r="Z9323">
        <f t="shared" si="438"/>
        <v>0.12327968874233435</v>
      </c>
      <c r="AA9323">
        <v>0.99130828359092371</v>
      </c>
      <c r="AB9323">
        <v>0.99093460515887122</v>
      </c>
      <c r="AC9323">
        <v>0.99098970345834581</v>
      </c>
      <c r="AD9323">
        <v>14271.274552708906</v>
      </c>
      <c r="AE9323">
        <v>28686.653225865473</v>
      </c>
      <c r="AF9323">
        <v>28679.736732669498</v>
      </c>
      <c r="AG9323">
        <v>14294.246620007656</v>
      </c>
      <c r="AH9323">
        <v>28723.661360747727</v>
      </c>
      <c r="AI9323">
        <v>28727.318620375256</v>
      </c>
      <c r="AJ9323">
        <v>0</v>
      </c>
      <c r="AK9323">
        <v>0</v>
      </c>
      <c r="AL9323">
        <v>0</v>
      </c>
    </row>
    <row r="9324" spans="1:38" x14ac:dyDescent="0.25">
      <c r="A9324">
        <v>264291110.26246962</v>
      </c>
      <c r="B9324">
        <v>4507840.7771200351</v>
      </c>
      <c r="C9324">
        <v>4953037.310828262</v>
      </c>
      <c r="D9324">
        <v>4554338.1819761833</v>
      </c>
      <c r="E9324">
        <v>4510955.8042346844</v>
      </c>
      <c r="F9324">
        <v>165354.4434611203</v>
      </c>
      <c r="G9324">
        <v>204978.45101188181</v>
      </c>
      <c r="H9324">
        <v>201504.4883370024</v>
      </c>
      <c r="I9324">
        <v>3.3384453434183649E-2</v>
      </c>
      <c r="J9324">
        <v>4.5007296959871157E-2</v>
      </c>
      <c r="K9324">
        <v>4.4670020519340707E-2</v>
      </c>
      <c r="L9324">
        <v>4293.5052472615189</v>
      </c>
      <c r="M9324">
        <v>4373.2839057973288</v>
      </c>
      <c r="N9324">
        <v>4293.6038097618657</v>
      </c>
      <c r="O9324">
        <v>2.4033756383965144E-2</v>
      </c>
      <c r="P9324">
        <v>2.4620448492469769E-2</v>
      </c>
      <c r="Q9324">
        <v>2.4171870320420244E-2</v>
      </c>
      <c r="R9324">
        <v>-445196.53370822687</v>
      </c>
      <c r="S9324">
        <v>-46497.404856148176</v>
      </c>
      <c r="T9324">
        <v>-3115.0271146493033</v>
      </c>
      <c r="U9324">
        <v>-9.8760483282342909E-2</v>
      </c>
      <c r="V9324">
        <v>-1.0314784207141938E-2</v>
      </c>
      <c r="W9324">
        <v>-6.9102421062871449E-4</v>
      </c>
      <c r="X9324">
        <f t="shared" si="436"/>
        <v>9.8760483282342909E-2</v>
      </c>
      <c r="Y9324">
        <f t="shared" si="437"/>
        <v>1.0314784207141938E-2</v>
      </c>
      <c r="Z9324">
        <f t="shared" si="438"/>
        <v>6.9102421062871449E-4</v>
      </c>
      <c r="AA9324">
        <v>0.99096363565421353</v>
      </c>
      <c r="AB9324">
        <v>0.99111598655534283</v>
      </c>
      <c r="AC9324">
        <v>0.99142497928927042</v>
      </c>
      <c r="AD9324">
        <v>14313.91163133852</v>
      </c>
      <c r="AE9324">
        <v>28656.051790442638</v>
      </c>
      <c r="AF9324">
        <v>28606.322745308506</v>
      </c>
      <c r="AG9324">
        <v>14336.88369863727</v>
      </c>
      <c r="AH9324">
        <v>28693.059925324891</v>
      </c>
      <c r="AI9324">
        <v>28653.904633014263</v>
      </c>
      <c r="AJ9324">
        <v>0</v>
      </c>
      <c r="AK9324">
        <v>1</v>
      </c>
      <c r="AL9324">
        <v>1</v>
      </c>
    </row>
    <row r="9325" spans="1:38" x14ac:dyDescent="0.25">
      <c r="A9325">
        <v>264596846.42061359</v>
      </c>
      <c r="B9325">
        <v>4507840.77712005</v>
      </c>
      <c r="C9325">
        <v>4082431.5110939443</v>
      </c>
      <c r="D9325">
        <v>4018718.3391107125</v>
      </c>
      <c r="E9325">
        <v>3987467.0439297087</v>
      </c>
      <c r="F9325">
        <v>170028.51401668027</v>
      </c>
      <c r="G9325">
        <v>206107.3427160744</v>
      </c>
      <c r="H9325">
        <v>205011.13640153426</v>
      </c>
      <c r="I9325">
        <v>4.1648834415134811E-2</v>
      </c>
      <c r="J9325">
        <v>5.1286834588582575E-2</v>
      </c>
      <c r="K9325">
        <v>5.1413876062908523E-2</v>
      </c>
      <c r="L9325">
        <v>4414.8696692650074</v>
      </c>
      <c r="M9325">
        <v>4397.36918840612</v>
      </c>
      <c r="N9325">
        <v>4368.3225299929927</v>
      </c>
      <c r="O9325">
        <v>2.4762979438222806E-2</v>
      </c>
      <c r="P9325">
        <v>2.4726911398954683E-2</v>
      </c>
      <c r="Q9325">
        <v>2.4563578706555154E-2</v>
      </c>
      <c r="R9325">
        <v>425409.26602610573</v>
      </c>
      <c r="S9325">
        <v>489122.43800933752</v>
      </c>
      <c r="T9325">
        <v>520373.73319034139</v>
      </c>
      <c r="U9325">
        <v>9.4370960967678497E-2</v>
      </c>
      <c r="V9325">
        <v>0.10850481687195393</v>
      </c>
      <c r="W9325">
        <v>0.11543746971533354</v>
      </c>
      <c r="X9325">
        <f t="shared" si="436"/>
        <v>9.4370960967678497E-2</v>
      </c>
      <c r="Y9325">
        <f t="shared" si="437"/>
        <v>0.10850481687195393</v>
      </c>
      <c r="Z9325">
        <f t="shared" si="438"/>
        <v>0.11543746971533354</v>
      </c>
      <c r="AA9325">
        <v>0.99004833026215322</v>
      </c>
      <c r="AB9325">
        <v>0.99076082070959692</v>
      </c>
      <c r="AC9325">
        <v>0.99086992576368627</v>
      </c>
      <c r="AD9325">
        <v>14354.664647951375</v>
      </c>
      <c r="AE9325">
        <v>28672.100167213892</v>
      </c>
      <c r="AF9325">
        <v>28656.734976361982</v>
      </c>
      <c r="AG9325">
        <v>14377.636715250124</v>
      </c>
      <c r="AH9325">
        <v>28709.108302096145</v>
      </c>
      <c r="AI9325">
        <v>28704.31686406774</v>
      </c>
      <c r="AJ9325">
        <v>0</v>
      </c>
      <c r="AK9325">
        <v>0</v>
      </c>
      <c r="AL9325">
        <v>0</v>
      </c>
    </row>
    <row r="9326" spans="1:38" x14ac:dyDescent="0.25">
      <c r="A9326">
        <v>265320246.42676491</v>
      </c>
      <c r="B9326">
        <v>4507840.7771200202</v>
      </c>
      <c r="C9326">
        <v>4611986.4028297374</v>
      </c>
      <c r="D9326">
        <v>4882753.3766169967</v>
      </c>
      <c r="E9326">
        <v>4844318.8187154057</v>
      </c>
      <c r="F9326">
        <v>165623.36673088983</v>
      </c>
      <c r="G9326">
        <v>214795.56411667535</v>
      </c>
      <c r="H9326">
        <v>212302.27845808311</v>
      </c>
      <c r="I9326">
        <v>3.5911503691613167E-2</v>
      </c>
      <c r="J9326">
        <v>4.3990664190681678E-2</v>
      </c>
      <c r="K9326">
        <v>4.3825001285604993E-2</v>
      </c>
      <c r="L9326">
        <v>4300.4879653893067</v>
      </c>
      <c r="M9326">
        <v>4582.7353019350467</v>
      </c>
      <c r="N9326">
        <v>4523.6802372573438</v>
      </c>
      <c r="O9326">
        <v>2.4009003998303687E-2</v>
      </c>
      <c r="P9326">
        <v>2.5697697997313092E-2</v>
      </c>
      <c r="Q9326">
        <v>2.5366546595952728E-2</v>
      </c>
      <c r="R9326">
        <v>-104145.62570971716</v>
      </c>
      <c r="S9326">
        <v>-374912.59949697647</v>
      </c>
      <c r="T9326">
        <v>-336478.04159538541</v>
      </c>
      <c r="U9326">
        <v>-2.3103217451316896E-2</v>
      </c>
      <c r="V9326">
        <v>-8.3168997760497992E-2</v>
      </c>
      <c r="W9326">
        <v>-7.4642840825969739E-2</v>
      </c>
      <c r="X9326">
        <f t="shared" si="436"/>
        <v>2.3103217451316896E-2</v>
      </c>
      <c r="Y9326">
        <f t="shared" si="437"/>
        <v>8.3168997760497992E-2</v>
      </c>
      <c r="Z9326">
        <f t="shared" si="438"/>
        <v>7.4642840825969739E-2</v>
      </c>
      <c r="AA9326">
        <v>0.9908537265070394</v>
      </c>
      <c r="AB9326">
        <v>0.99015186743849037</v>
      </c>
      <c r="AC9326">
        <v>0.99039083798847738</v>
      </c>
      <c r="AD9326">
        <v>14316.287415423227</v>
      </c>
      <c r="AE9326">
        <v>28792.748369576671</v>
      </c>
      <c r="AF9326">
        <v>28758.849524020057</v>
      </c>
      <c r="AG9326">
        <v>14339.259482721976</v>
      </c>
      <c r="AH9326">
        <v>28829.756504458925</v>
      </c>
      <c r="AI9326">
        <v>28806.431411725815</v>
      </c>
      <c r="AJ9326">
        <v>1</v>
      </c>
      <c r="AK9326">
        <v>0</v>
      </c>
      <c r="AL9326">
        <v>0</v>
      </c>
    </row>
    <row r="9327" spans="1:38" x14ac:dyDescent="0.25">
      <c r="A9327">
        <v>265094473.32418734</v>
      </c>
      <c r="B9327">
        <v>4507840.7771200351</v>
      </c>
      <c r="C9327">
        <v>4904458.487828319</v>
      </c>
      <c r="D9327">
        <v>4704020.3927343693</v>
      </c>
      <c r="E9327">
        <v>4668037.0786032593</v>
      </c>
      <c r="F9327">
        <v>163641.82206054707</v>
      </c>
      <c r="G9327">
        <v>199357.77092333871</v>
      </c>
      <c r="H9327">
        <v>197118.24177346984</v>
      </c>
      <c r="I9327">
        <v>3.3365930707063084E-2</v>
      </c>
      <c r="J9327">
        <v>4.2380294785978878E-2</v>
      </c>
      <c r="K9327">
        <v>4.2227222803562288E-2</v>
      </c>
      <c r="L9327">
        <v>4249.0362338136738</v>
      </c>
      <c r="M9327">
        <v>4253.3648135731592</v>
      </c>
      <c r="N9327">
        <v>4200.1428396804386</v>
      </c>
      <c r="O9327">
        <v>2.3711838909866039E-2</v>
      </c>
      <c r="P9327">
        <v>2.3871437970159684E-2</v>
      </c>
      <c r="Q9327">
        <v>2.3572736799647522E-2</v>
      </c>
      <c r="R9327">
        <v>-396617.71070828382</v>
      </c>
      <c r="S9327">
        <v>-196179.61561433412</v>
      </c>
      <c r="T9327">
        <v>-160196.30148322415</v>
      </c>
      <c r="U9327">
        <v>-8.7983966230873525E-2</v>
      </c>
      <c r="V9327">
        <v>-4.3519641734034172E-2</v>
      </c>
      <c r="W9327">
        <v>-3.5537258169435655E-2</v>
      </c>
      <c r="X9327">
        <f t="shared" si="436"/>
        <v>8.7983966230873525E-2</v>
      </c>
      <c r="Y9327">
        <f t="shared" si="437"/>
        <v>4.3519641734034172E-2</v>
      </c>
      <c r="Z9327">
        <f t="shared" si="438"/>
        <v>3.5537258169435655E-2</v>
      </c>
      <c r="AA9327">
        <v>0.99093673525276782</v>
      </c>
      <c r="AB9327">
        <v>0.99144463805298388</v>
      </c>
      <c r="AC9327">
        <v>0.99164592020298958</v>
      </c>
      <c r="AD9327">
        <v>14298.690333305329</v>
      </c>
      <c r="AE9327">
        <v>28574.809080342751</v>
      </c>
      <c r="AF9327">
        <v>28542.015676021689</v>
      </c>
      <c r="AG9327">
        <v>14321.662400604078</v>
      </c>
      <c r="AH9327">
        <v>28611.817215225004</v>
      </c>
      <c r="AI9327">
        <v>28589.597563727446</v>
      </c>
      <c r="AJ9327">
        <v>0</v>
      </c>
      <c r="AK9327">
        <v>1</v>
      </c>
      <c r="AL9327">
        <v>1</v>
      </c>
    </row>
    <row r="9328" spans="1:38" x14ac:dyDescent="0.25">
      <c r="A9328">
        <v>264330771.05310073</v>
      </c>
      <c r="B9328">
        <v>4507840.7771200351</v>
      </c>
      <c r="C9328">
        <v>4731317.2722289655</v>
      </c>
      <c r="D9328">
        <v>4232884.5934215197</v>
      </c>
      <c r="E9328">
        <v>4213199.9123333069</v>
      </c>
      <c r="F9328">
        <v>167047.63955555222</v>
      </c>
      <c r="G9328">
        <v>209502.81188948007</v>
      </c>
      <c r="H9328">
        <v>208414.37866215626</v>
      </c>
      <c r="I9328">
        <v>3.5306793001614663E-2</v>
      </c>
      <c r="J9328">
        <v>4.949409965371511E-2</v>
      </c>
      <c r="K9328">
        <v>4.9467004414403534E-2</v>
      </c>
      <c r="L9328">
        <v>4337.4698735752681</v>
      </c>
      <c r="M9328">
        <v>4469.8126604656545</v>
      </c>
      <c r="N9328">
        <v>4440.837906977109</v>
      </c>
      <c r="O9328">
        <v>2.428765689252764E-2</v>
      </c>
      <c r="P9328">
        <v>2.5160035094073802E-2</v>
      </c>
      <c r="Q9328">
        <v>2.4996939709548669E-2</v>
      </c>
      <c r="R9328">
        <v>-223476.49510893039</v>
      </c>
      <c r="S9328">
        <v>274956.18369851541</v>
      </c>
      <c r="T9328">
        <v>294640.86478672829</v>
      </c>
      <c r="U9328">
        <v>-4.9575064018056295E-2</v>
      </c>
      <c r="V9328">
        <v>6.0995096609019792E-2</v>
      </c>
      <c r="W9328">
        <v>6.5361861555138637E-2</v>
      </c>
      <c r="X9328">
        <f t="shared" si="436"/>
        <v>4.9575064018056295E-2</v>
      </c>
      <c r="Y9328">
        <f t="shared" si="437"/>
        <v>6.0995096609019792E-2</v>
      </c>
      <c r="Z9328">
        <f t="shared" si="438"/>
        <v>6.5361861555138637E-2</v>
      </c>
      <c r="AA9328">
        <v>0.9904039202911632</v>
      </c>
      <c r="AB9328">
        <v>0.99049975107759014</v>
      </c>
      <c r="AC9328">
        <v>0.99060961141857429</v>
      </c>
      <c r="AD9328">
        <v>14328.806087342598</v>
      </c>
      <c r="AE9328">
        <v>28719.845784428115</v>
      </c>
      <c r="AF9328">
        <v>28704.842788528989</v>
      </c>
      <c r="AG9328">
        <v>14351.778154641348</v>
      </c>
      <c r="AH9328">
        <v>28756.853919310368</v>
      </c>
      <c r="AI9328">
        <v>28752.424676234747</v>
      </c>
      <c r="AJ9328">
        <v>0</v>
      </c>
      <c r="AK9328">
        <v>0</v>
      </c>
      <c r="AL9328">
        <v>0</v>
      </c>
    </row>
    <row r="9329" spans="1:38" x14ac:dyDescent="0.25">
      <c r="A9329">
        <v>264426766.1815663</v>
      </c>
      <c r="B9329">
        <v>4507840.7771200351</v>
      </c>
      <c r="C9329">
        <v>4610690.2831410561</v>
      </c>
      <c r="D9329">
        <v>4578651.7044087006</v>
      </c>
      <c r="E9329">
        <v>4548035.0549470596</v>
      </c>
      <c r="F9329">
        <v>162878.26508505171</v>
      </c>
      <c r="G9329">
        <v>201721.85963788474</v>
      </c>
      <c r="H9329">
        <v>200421.96713577528</v>
      </c>
      <c r="I9329">
        <v>3.5326221255982969E-2</v>
      </c>
      <c r="J9329">
        <v>4.4057044007879097E-2</v>
      </c>
      <c r="K9329">
        <v>4.40678149386226E-2</v>
      </c>
      <c r="L9329">
        <v>4229.2101208151244</v>
      </c>
      <c r="M9329">
        <v>4303.8034381025345</v>
      </c>
      <c r="N9329">
        <v>4270.5377371790892</v>
      </c>
      <c r="O9329">
        <v>2.3688762634897581E-2</v>
      </c>
      <c r="P9329">
        <v>2.4216632826605862E-2</v>
      </c>
      <c r="Q9329">
        <v>2.4029453445258947E-2</v>
      </c>
      <c r="R9329">
        <v>-102849.50602102093</v>
      </c>
      <c r="S9329">
        <v>-70810.927288665436</v>
      </c>
      <c r="T9329">
        <v>-40194.27782702446</v>
      </c>
      <c r="U9329">
        <v>-2.2815691836997252E-2</v>
      </c>
      <c r="V9329">
        <v>-1.570839139839918E-2</v>
      </c>
      <c r="W9329">
        <v>-8.9165256304158426E-3</v>
      </c>
      <c r="X9329">
        <f t="shared" si="436"/>
        <v>2.2815691836997252E-2</v>
      </c>
      <c r="Y9329">
        <f t="shared" si="437"/>
        <v>1.570839139839918E-2</v>
      </c>
      <c r="Z9329">
        <f t="shared" si="438"/>
        <v>8.9165256304158426E-3</v>
      </c>
      <c r="AA9329">
        <v>0.99104661219443668</v>
      </c>
      <c r="AB9329">
        <v>0.99130618876699506</v>
      </c>
      <c r="AC9329">
        <v>0.99142828235601921</v>
      </c>
      <c r="AD9329">
        <v>14291.852638615355</v>
      </c>
      <c r="AE9329">
        <v>28609.255842028117</v>
      </c>
      <c r="AF9329">
        <v>28590.58287770125</v>
      </c>
      <c r="AG9329">
        <v>14314.824705914105</v>
      </c>
      <c r="AH9329">
        <v>28646.26397691037</v>
      </c>
      <c r="AI9329">
        <v>28638.164765407008</v>
      </c>
      <c r="AJ9329">
        <v>1</v>
      </c>
      <c r="AK9329">
        <v>1</v>
      </c>
      <c r="AL9329">
        <v>1</v>
      </c>
    </row>
    <row r="9330" spans="1:38" x14ac:dyDescent="0.25">
      <c r="A9330">
        <v>264085272.20414394</v>
      </c>
      <c r="B9330">
        <v>4507840.7771200351</v>
      </c>
      <c r="C9330">
        <v>4813881.5982362004</v>
      </c>
      <c r="D9330">
        <v>4742399.8890075097</v>
      </c>
      <c r="E9330">
        <v>4711126.5607281309</v>
      </c>
      <c r="F9330">
        <v>163747.85719101297</v>
      </c>
      <c r="G9330">
        <v>204188.99294542772</v>
      </c>
      <c r="H9330">
        <v>202882.27145722238</v>
      </c>
      <c r="I9330">
        <v>3.4015763339715288E-2</v>
      </c>
      <c r="J9330">
        <v>4.3056047090993088E-2</v>
      </c>
      <c r="K9330">
        <v>4.3064491866647243E-2</v>
      </c>
      <c r="L9330">
        <v>4251.7894854319557</v>
      </c>
      <c r="M9330">
        <v>4356.4405535362393</v>
      </c>
      <c r="N9330">
        <v>4322.9612444414788</v>
      </c>
      <c r="O9330">
        <v>2.383026617499856E-2</v>
      </c>
      <c r="P9330">
        <v>2.4545093127520689E-2</v>
      </c>
      <c r="Q9330">
        <v>2.4356463729396823E-2</v>
      </c>
      <c r="R9330">
        <v>-306040.82111616526</v>
      </c>
      <c r="S9330">
        <v>-234559.11188747454</v>
      </c>
      <c r="T9330">
        <v>-203285.78360809572</v>
      </c>
      <c r="U9330">
        <v>-6.7890778811333333E-2</v>
      </c>
      <c r="V9330">
        <v>-5.2033584033846343E-2</v>
      </c>
      <c r="W9330">
        <v>-4.5096043462735332E-2</v>
      </c>
      <c r="X9330">
        <f t="shared" si="436"/>
        <v>6.7890778811333333E-2</v>
      </c>
      <c r="Y9330">
        <f t="shared" si="437"/>
        <v>5.2033584033846343E-2</v>
      </c>
      <c r="Z9330">
        <f t="shared" si="438"/>
        <v>4.5096043462735332E-2</v>
      </c>
      <c r="AA9330">
        <v>0.99100168407801692</v>
      </c>
      <c r="AB9330">
        <v>0.99115256052181877</v>
      </c>
      <c r="AC9330">
        <v>0.99127603169036493</v>
      </c>
      <c r="AD9330">
        <v>14299.637359897715</v>
      </c>
      <c r="AE9330">
        <v>28644.776214309968</v>
      </c>
      <c r="AF9330">
        <v>28626.233871267697</v>
      </c>
      <c r="AG9330">
        <v>14322.609427196465</v>
      </c>
      <c r="AH9330">
        <v>28681.784349192221</v>
      </c>
      <c r="AI9330">
        <v>28673.815758973455</v>
      </c>
      <c r="AJ9330">
        <v>0</v>
      </c>
      <c r="AK9330">
        <v>1</v>
      </c>
      <c r="AL9330">
        <v>1</v>
      </c>
    </row>
    <row r="9331" spans="1:38" x14ac:dyDescent="0.25">
      <c r="A9331">
        <v>264064407.16932976</v>
      </c>
      <c r="B9331">
        <v>4507840.7771200351</v>
      </c>
      <c r="C9331">
        <v>4603930.9819282396</v>
      </c>
      <c r="D9331">
        <v>5123967.3598107435</v>
      </c>
      <c r="E9331">
        <v>5096898.0873132329</v>
      </c>
      <c r="F9331">
        <v>166708.36714692487</v>
      </c>
      <c r="G9331">
        <v>206931.22482505909</v>
      </c>
      <c r="H9331">
        <v>205687.71998823367</v>
      </c>
      <c r="I9331">
        <v>3.6210005710620642E-2</v>
      </c>
      <c r="J9331">
        <v>4.0384961553053725E-2</v>
      </c>
      <c r="K9331">
        <v>4.0355470418412746E-2</v>
      </c>
      <c r="L9331">
        <v>4328.6605072455686</v>
      </c>
      <c r="M9331">
        <v>4414.9469891442477</v>
      </c>
      <c r="N9331">
        <v>4382.7389923231858</v>
      </c>
      <c r="O9331">
        <v>2.4281269191238797E-2</v>
      </c>
      <c r="P9331">
        <v>2.4876732249460302E-2</v>
      </c>
      <c r="Q9331">
        <v>2.4695251086678704E-2</v>
      </c>
      <c r="R9331">
        <v>-96090.204808204435</v>
      </c>
      <c r="S9331">
        <v>-616126.58269070834</v>
      </c>
      <c r="T9331">
        <v>-589057.3101931978</v>
      </c>
      <c r="U9331">
        <v>-2.1316237542354913E-2</v>
      </c>
      <c r="V9331">
        <v>-0.13667886980789473</v>
      </c>
      <c r="W9331">
        <v>-0.13067393888067497</v>
      </c>
      <c r="X9331">
        <f t="shared" si="436"/>
        <v>2.1316237542354913E-2</v>
      </c>
      <c r="Y9331">
        <f t="shared" si="437"/>
        <v>0.13667886980789473</v>
      </c>
      <c r="Z9331">
        <f t="shared" si="438"/>
        <v>0.13067393888067497</v>
      </c>
      <c r="AA9331">
        <v>0.99056697405788741</v>
      </c>
      <c r="AB9331">
        <v>0.99078003466253683</v>
      </c>
      <c r="AC9331">
        <v>0.99090156082639791</v>
      </c>
      <c r="AD9331">
        <v>14325.833757722745</v>
      </c>
      <c r="AE9331">
        <v>28683.75712568923</v>
      </c>
      <c r="AF9331">
        <v>28666.362366348727</v>
      </c>
      <c r="AG9331">
        <v>14348.805825021494</v>
      </c>
      <c r="AH9331">
        <v>28720.765260571483</v>
      </c>
      <c r="AI9331">
        <v>28713.944254054484</v>
      </c>
      <c r="AJ9331">
        <v>1</v>
      </c>
      <c r="AK9331">
        <v>0</v>
      </c>
      <c r="AL9331">
        <v>0</v>
      </c>
    </row>
    <row r="9332" spans="1:38" x14ac:dyDescent="0.25">
      <c r="A9332">
        <v>263929429.29153603</v>
      </c>
      <c r="B9332">
        <v>4507840.7771200351</v>
      </c>
      <c r="C9332">
        <v>4557574.3249973273</v>
      </c>
      <c r="D9332">
        <v>4742910.7021593861</v>
      </c>
      <c r="E9332">
        <v>4714237.8846533122</v>
      </c>
      <c r="F9332">
        <v>167707.87528282558</v>
      </c>
      <c r="G9332">
        <v>202165.14696825165</v>
      </c>
      <c r="H9332">
        <v>200396.91819282435</v>
      </c>
      <c r="I9332">
        <v>3.6797617180477672E-2</v>
      </c>
      <c r="J9332">
        <v>4.2624700244980045E-2</v>
      </c>
      <c r="K9332">
        <v>4.2508868473777002E-2</v>
      </c>
      <c r="L9332">
        <v>4354.6132021737785</v>
      </c>
      <c r="M9332">
        <v>4313.2611217661952</v>
      </c>
      <c r="N9332">
        <v>4270.0040009939939</v>
      </c>
      <c r="O9332">
        <v>2.4443529061315462E-2</v>
      </c>
      <c r="P9332">
        <v>2.4316425230669455E-2</v>
      </c>
      <c r="Q9332">
        <v>2.4072559043750413E-2</v>
      </c>
      <c r="R9332">
        <v>-49733.547877292149</v>
      </c>
      <c r="S9332">
        <v>-235069.92503935099</v>
      </c>
      <c r="T9332">
        <v>-206397.10753327701</v>
      </c>
      <c r="U9332">
        <v>-1.1032676249285332E-2</v>
      </c>
      <c r="V9332">
        <v>-5.2146900625343787E-2</v>
      </c>
      <c r="W9332">
        <v>-4.5786246173747908E-2</v>
      </c>
      <c r="X9332">
        <f t="shared" si="436"/>
        <v>1.1032676249285332E-2</v>
      </c>
      <c r="Y9332">
        <f t="shared" si="437"/>
        <v>5.2146900625343787E-2</v>
      </c>
      <c r="Z9332">
        <f t="shared" si="438"/>
        <v>4.5786246173747908E-2</v>
      </c>
      <c r="AA9332">
        <v>0.99056910348791705</v>
      </c>
      <c r="AB9332">
        <v>0.99131167560226585</v>
      </c>
      <c r="AC9332">
        <v>0.99147334935876219</v>
      </c>
      <c r="AD9332">
        <v>14334.573077531533</v>
      </c>
      <c r="AE9332">
        <v>28615.669943389425</v>
      </c>
      <c r="AF9332">
        <v>28590.217660322149</v>
      </c>
      <c r="AG9332">
        <v>14357.545144830283</v>
      </c>
      <c r="AH9332">
        <v>28652.678078271678</v>
      </c>
      <c r="AI9332">
        <v>28637.799548027906</v>
      </c>
      <c r="AJ9332">
        <v>1</v>
      </c>
      <c r="AK9332">
        <v>1</v>
      </c>
      <c r="AL9332">
        <v>1</v>
      </c>
    </row>
    <row r="9333" spans="1:38" x14ac:dyDescent="0.25">
      <c r="A9333">
        <v>264670242.76920122</v>
      </c>
      <c r="B9333">
        <v>4507840.7771200351</v>
      </c>
      <c r="C9333">
        <v>4288531.2155664917</v>
      </c>
      <c r="D9333">
        <v>4206414.535888982</v>
      </c>
      <c r="E9333">
        <v>4172915.5636774376</v>
      </c>
      <c r="F9333">
        <v>174437.93532559063</v>
      </c>
      <c r="G9333">
        <v>198154.87380856107</v>
      </c>
      <c r="H9333">
        <v>196698.23951416122</v>
      </c>
      <c r="I9333">
        <v>4.0675449602049434E-2</v>
      </c>
      <c r="J9333">
        <v>4.7107785530387129E-2</v>
      </c>
      <c r="K9333">
        <v>4.7136884634401341E-2</v>
      </c>
      <c r="L9333">
        <v>4529.362350144459</v>
      </c>
      <c r="M9333">
        <v>4227.7006007428945</v>
      </c>
      <c r="N9333">
        <v>4191.1935437339353</v>
      </c>
      <c r="O9333">
        <v>2.5375100360932195E-2</v>
      </c>
      <c r="P9333">
        <v>2.3766131801412595E-2</v>
      </c>
      <c r="Q9333">
        <v>2.3560906405743813E-2</v>
      </c>
      <c r="R9333">
        <v>219309.56155354343</v>
      </c>
      <c r="S9333">
        <v>301426.24123105314</v>
      </c>
      <c r="T9333">
        <v>334925.21344259754</v>
      </c>
      <c r="U9333">
        <v>4.8650689409144507E-2</v>
      </c>
      <c r="V9333">
        <v>6.6867100266932683E-2</v>
      </c>
      <c r="W9333">
        <v>7.429836811063549E-2</v>
      </c>
      <c r="X9333">
        <f t="shared" si="436"/>
        <v>4.8650689409144507E-2</v>
      </c>
      <c r="Y9333">
        <f t="shared" si="437"/>
        <v>6.6867100266932683E-2</v>
      </c>
      <c r="Z9333">
        <f t="shared" si="438"/>
        <v>7.429836811063549E-2</v>
      </c>
      <c r="AA9333">
        <v>0.98967745692058851</v>
      </c>
      <c r="AB9333">
        <v>0.99155957286086316</v>
      </c>
      <c r="AC9333">
        <v>0.99169329495426806</v>
      </c>
      <c r="AD9333">
        <v>14392.096021076375</v>
      </c>
      <c r="AE9333">
        <v>28557.124731708278</v>
      </c>
      <c r="AF9333">
        <v>28535.783092443773</v>
      </c>
      <c r="AG9333">
        <v>14415.068088375125</v>
      </c>
      <c r="AH9333">
        <v>28594.132866590531</v>
      </c>
      <c r="AI9333">
        <v>28583.36498014953</v>
      </c>
      <c r="AJ9333">
        <v>1</v>
      </c>
      <c r="AK9333">
        <v>0</v>
      </c>
      <c r="AL9333">
        <v>0</v>
      </c>
    </row>
    <row r="9334" spans="1:38" x14ac:dyDescent="0.25">
      <c r="A9334">
        <v>264899739.84699747</v>
      </c>
      <c r="B9334">
        <v>4507840.7771200351</v>
      </c>
      <c r="C9334">
        <v>5083649.926748652</v>
      </c>
      <c r="D9334">
        <v>4953357.8337738197</v>
      </c>
      <c r="E9334">
        <v>4923542.003300583</v>
      </c>
      <c r="F9334">
        <v>175127.40644193019</v>
      </c>
      <c r="G9334">
        <v>208949.56476038019</v>
      </c>
      <c r="H9334">
        <v>207628.85470457381</v>
      </c>
      <c r="I9334">
        <v>3.4449147554488739E-2</v>
      </c>
      <c r="J9334">
        <v>4.2183418152366266E-2</v>
      </c>
      <c r="K9334">
        <v>4.2170627277148473E-2</v>
      </c>
      <c r="L9334">
        <v>4547.2647892557197</v>
      </c>
      <c r="M9334">
        <v>4458.0089476671774</v>
      </c>
      <c r="N9334">
        <v>4424.1001723252848</v>
      </c>
      <c r="O9334">
        <v>2.5379302811620794E-2</v>
      </c>
      <c r="P9334">
        <v>2.5038706100539682E-2</v>
      </c>
      <c r="Q9334">
        <v>2.4848255190731802E-2</v>
      </c>
      <c r="R9334">
        <v>-575809.14962861687</v>
      </c>
      <c r="S9334">
        <v>-445517.05665378459</v>
      </c>
      <c r="T9334">
        <v>-415701.22618054785</v>
      </c>
      <c r="U9334">
        <v>-0.12773502395008932</v>
      </c>
      <c r="V9334">
        <v>-9.8831586713321332E-2</v>
      </c>
      <c r="W9334">
        <v>-9.2217371183666921E-2</v>
      </c>
      <c r="X9334">
        <f t="shared" si="436"/>
        <v>0.12773502395008932</v>
      </c>
      <c r="Y9334">
        <f t="shared" si="437"/>
        <v>9.8831586713321332E-2</v>
      </c>
      <c r="Z9334">
        <f t="shared" si="438"/>
        <v>9.2217371183666921E-2</v>
      </c>
      <c r="AA9334">
        <v>0.98961231765402435</v>
      </c>
      <c r="AB9334">
        <v>0.99065498954683462</v>
      </c>
      <c r="AC9334">
        <v>0.99078394192767272</v>
      </c>
      <c r="AD9334">
        <v>14397.863229427876</v>
      </c>
      <c r="AE9334">
        <v>28712.119270524112</v>
      </c>
      <c r="AF9334">
        <v>28693.808821155169</v>
      </c>
      <c r="AG9334">
        <v>14420.835296726626</v>
      </c>
      <c r="AH9334">
        <v>28749.127405406365</v>
      </c>
      <c r="AI9334">
        <v>28741.390708860927</v>
      </c>
      <c r="AJ9334">
        <v>0</v>
      </c>
      <c r="AK9334">
        <v>0</v>
      </c>
      <c r="AL9334">
        <v>0</v>
      </c>
    </row>
    <row r="9335" spans="1:38" x14ac:dyDescent="0.25">
      <c r="A9335">
        <v>265264324.00295082</v>
      </c>
      <c r="B9335">
        <v>4507840.7771200351</v>
      </c>
      <c r="C9335">
        <v>4484305.4544750536</v>
      </c>
      <c r="D9335">
        <v>4686112.6927656364</v>
      </c>
      <c r="E9335">
        <v>4661489.144452814</v>
      </c>
      <c r="F9335">
        <v>162438.77683718383</v>
      </c>
      <c r="G9335">
        <v>198250.05315719658</v>
      </c>
      <c r="H9335">
        <v>197544.53883106439</v>
      </c>
      <c r="I9335">
        <v>3.622384302012259E-2</v>
      </c>
      <c r="J9335">
        <v>4.2305865469956065E-2</v>
      </c>
      <c r="K9335">
        <v>4.2377989674424743E-2</v>
      </c>
      <c r="L9335">
        <v>4217.7986034779797</v>
      </c>
      <c r="M9335">
        <v>4229.731284024464</v>
      </c>
      <c r="N9335">
        <v>4209.2262635072884</v>
      </c>
      <c r="O9335">
        <v>2.3566492422414854E-2</v>
      </c>
      <c r="P9335">
        <v>2.3723319122051344E-2</v>
      </c>
      <c r="Q9335">
        <v>2.3608312490975166E-2</v>
      </c>
      <c r="R9335">
        <v>23535.322644981556</v>
      </c>
      <c r="S9335">
        <v>-178271.91564560123</v>
      </c>
      <c r="T9335">
        <v>-153648.36733277887</v>
      </c>
      <c r="U9335">
        <v>5.2209746991147676E-3</v>
      </c>
      <c r="V9335">
        <v>-3.9547074632812436E-2</v>
      </c>
      <c r="W9335">
        <v>-3.4084692634361764E-2</v>
      </c>
      <c r="X9335">
        <f t="shared" si="436"/>
        <v>5.2209746991147676E-3</v>
      </c>
      <c r="Y9335">
        <f t="shared" si="437"/>
        <v>3.9547074632812436E-2</v>
      </c>
      <c r="Z9335">
        <f t="shared" si="438"/>
        <v>3.4084692634361764E-2</v>
      </c>
      <c r="AA9335">
        <v>0.99108496067695473</v>
      </c>
      <c r="AB9335">
        <v>0.99162806622381994</v>
      </c>
      <c r="AC9335">
        <v>0.99169762870949818</v>
      </c>
      <c r="AD9335">
        <v>14287.902447715571</v>
      </c>
      <c r="AE9335">
        <v>28558.527913369951</v>
      </c>
      <c r="AF9335">
        <v>28548.328105508084</v>
      </c>
      <c r="AG9335">
        <v>14310.87451501432</v>
      </c>
      <c r="AH9335">
        <v>28595.536048252205</v>
      </c>
      <c r="AI9335">
        <v>28595.909993213842</v>
      </c>
      <c r="AJ9335">
        <v>1</v>
      </c>
      <c r="AK9335">
        <v>1</v>
      </c>
      <c r="AL9335">
        <v>1</v>
      </c>
    </row>
    <row r="9336" spans="1:38" x14ac:dyDescent="0.25">
      <c r="A9336">
        <v>264543305.14460096</v>
      </c>
      <c r="B9336">
        <v>4507840.7771200351</v>
      </c>
      <c r="C9336">
        <v>4430489.7961377939</v>
      </c>
      <c r="D9336">
        <v>4415535.8575506518</v>
      </c>
      <c r="E9336">
        <v>4362516.5616995953</v>
      </c>
      <c r="F9336">
        <v>168906.3293434754</v>
      </c>
      <c r="G9336">
        <v>206963.700724736</v>
      </c>
      <c r="H9336">
        <v>202856.76730382131</v>
      </c>
      <c r="I9336">
        <v>3.8123624501001381E-2</v>
      </c>
      <c r="J9336">
        <v>4.6871706493069029E-2</v>
      </c>
      <c r="K9336">
        <v>4.6499942048309435E-2</v>
      </c>
      <c r="L9336">
        <v>4385.73162082826</v>
      </c>
      <c r="M9336">
        <v>4415.6398733410124</v>
      </c>
      <c r="N9336">
        <v>4322.4178087537121</v>
      </c>
      <c r="O9336">
        <v>2.4577341431668152E-2</v>
      </c>
      <c r="P9336">
        <v>2.4834767264730225E-2</v>
      </c>
      <c r="Q9336">
        <v>2.4310460857420894E-2</v>
      </c>
      <c r="R9336">
        <v>77350.980982241221</v>
      </c>
      <c r="S9336">
        <v>92304.919569383375</v>
      </c>
      <c r="T9336">
        <v>145324.21542043984</v>
      </c>
      <c r="U9336">
        <v>1.7159208766832076E-2</v>
      </c>
      <c r="V9336">
        <v>2.0476526153693265E-2</v>
      </c>
      <c r="W9336">
        <v>3.2238098594352844E-2</v>
      </c>
      <c r="X9336">
        <f t="shared" si="436"/>
        <v>1.7159208766832076E-2</v>
      </c>
      <c r="Y9336">
        <f t="shared" si="437"/>
        <v>2.0476526153693265E-2</v>
      </c>
      <c r="Z9336">
        <f t="shared" si="438"/>
        <v>3.2238098594352844E-2</v>
      </c>
      <c r="AA9336">
        <v>0.99059500721254556</v>
      </c>
      <c r="AB9336">
        <v>0.99091906514538253</v>
      </c>
      <c r="AC9336">
        <v>0.99128646993293323</v>
      </c>
      <c r="AD9336">
        <v>14344.98349524978</v>
      </c>
      <c r="AE9336">
        <v>28684.215669987272</v>
      </c>
      <c r="AF9336">
        <v>28625.866526106322</v>
      </c>
      <c r="AG9336">
        <v>14367.95556254853</v>
      </c>
      <c r="AH9336">
        <v>28721.223804869525</v>
      </c>
      <c r="AI9336">
        <v>28673.448413812079</v>
      </c>
      <c r="AJ9336">
        <v>1</v>
      </c>
      <c r="AK9336">
        <v>1</v>
      </c>
      <c r="AL9336">
        <v>1</v>
      </c>
    </row>
    <row r="9337" spans="1:38" x14ac:dyDescent="0.25">
      <c r="A9337">
        <v>265001786.64361089</v>
      </c>
      <c r="B9337">
        <v>4507840.7771200202</v>
      </c>
      <c r="C9337">
        <v>4203001.0559617709</v>
      </c>
      <c r="D9337">
        <v>4449514.9788195128</v>
      </c>
      <c r="E9337">
        <v>4402801.9031234113</v>
      </c>
      <c r="F9337">
        <v>155150.70090511319</v>
      </c>
      <c r="G9337">
        <v>200329.94838075255</v>
      </c>
      <c r="H9337">
        <v>196948.56341727718</v>
      </c>
      <c r="I9337">
        <v>3.6914266458496076E-2</v>
      </c>
      <c r="J9337">
        <v>4.5022873129848748E-2</v>
      </c>
      <c r="K9337">
        <v>4.4732551622992403E-2</v>
      </c>
      <c r="L9337">
        <v>4028.5603126778706</v>
      </c>
      <c r="M9337">
        <v>4274.1065452386047</v>
      </c>
      <c r="N9337">
        <v>4196.5273785927147</v>
      </c>
      <c r="O9337">
        <v>2.2553537015598465E-2</v>
      </c>
      <c r="P9337">
        <v>2.3996392105649873E-2</v>
      </c>
      <c r="Q9337">
        <v>2.3560834385607025E-2</v>
      </c>
      <c r="R9337">
        <v>304839.7211582493</v>
      </c>
      <c r="S9337">
        <v>58325.798300507478</v>
      </c>
      <c r="T9337">
        <v>105038.87399660889</v>
      </c>
      <c r="U9337">
        <v>6.7624331965204412E-2</v>
      </c>
      <c r="V9337">
        <v>1.2938744109274153E-2</v>
      </c>
      <c r="W9337">
        <v>2.3301371807483488E-2</v>
      </c>
      <c r="X9337">
        <f t="shared" si="436"/>
        <v>6.7624331965204412E-2</v>
      </c>
      <c r="Y9337">
        <f t="shared" si="437"/>
        <v>1.2938744109274153E-2</v>
      </c>
      <c r="Z9337">
        <f t="shared" si="438"/>
        <v>2.3301371807483488E-2</v>
      </c>
      <c r="AA9337">
        <v>0.99195178791601246</v>
      </c>
      <c r="AB9337">
        <v>0.99139401516787451</v>
      </c>
      <c r="AC9337">
        <v>0.99169217406127363</v>
      </c>
      <c r="AD9337">
        <v>14220.790413202418</v>
      </c>
      <c r="AE9337">
        <v>28589.023718399025</v>
      </c>
      <c r="AF9337">
        <v>28539.499350460104</v>
      </c>
      <c r="AG9337">
        <v>14243.762480501167</v>
      </c>
      <c r="AH9337">
        <v>28626.031853281278</v>
      </c>
      <c r="AI9337">
        <v>28587.081238165862</v>
      </c>
      <c r="AJ9337">
        <v>0</v>
      </c>
      <c r="AK9337">
        <v>1</v>
      </c>
      <c r="AL9337">
        <v>1</v>
      </c>
    </row>
    <row r="9338" spans="1:38" x14ac:dyDescent="0.25">
      <c r="A9338">
        <v>264520422.97229794</v>
      </c>
      <c r="B9338">
        <v>4507840.7771200351</v>
      </c>
      <c r="C9338">
        <v>4586321.6478056759</v>
      </c>
      <c r="D9338">
        <v>4970752.6621116512</v>
      </c>
      <c r="E9338">
        <v>4925552.4105289467</v>
      </c>
      <c r="F9338">
        <v>171308.83672705723</v>
      </c>
      <c r="G9338">
        <v>208605.05295873579</v>
      </c>
      <c r="H9338">
        <v>204542.59595080983</v>
      </c>
      <c r="I9338">
        <v>3.7352120039164695E-2</v>
      </c>
      <c r="J9338">
        <v>4.1966492227379748E-2</v>
      </c>
      <c r="K9338">
        <v>4.1526833723985156E-2</v>
      </c>
      <c r="L9338">
        <v>4448.1138455939254</v>
      </c>
      <c r="M9338">
        <v>4450.6586729917126</v>
      </c>
      <c r="N9338">
        <v>4358.3389952297657</v>
      </c>
      <c r="O9338">
        <v>2.4914896080802659E-2</v>
      </c>
      <c r="P9338">
        <v>2.5033927751102993E-2</v>
      </c>
      <c r="Q9338">
        <v>2.4514650872576569E-2</v>
      </c>
      <c r="R9338">
        <v>-78480.870685640723</v>
      </c>
      <c r="S9338">
        <v>-462911.88499161601</v>
      </c>
      <c r="T9338">
        <v>-417711.63340891153</v>
      </c>
      <c r="U9338">
        <v>-1.7409858636528972E-2</v>
      </c>
      <c r="V9338">
        <v>-0.1026903805789167</v>
      </c>
      <c r="W9338">
        <v>-9.2663351272087011E-2</v>
      </c>
      <c r="X9338">
        <f t="shared" si="436"/>
        <v>1.7409858636528972E-2</v>
      </c>
      <c r="Y9338">
        <f t="shared" si="437"/>
        <v>0.1026903805789167</v>
      </c>
      <c r="Z9338">
        <f t="shared" si="438"/>
        <v>9.2663351272087011E-2</v>
      </c>
      <c r="AA9338">
        <v>0.99034892479892001</v>
      </c>
      <c r="AB9338">
        <v>0.99078550705597856</v>
      </c>
      <c r="AC9338">
        <v>0.99115165073334588</v>
      </c>
      <c r="AD9338">
        <v>14365.632334769101</v>
      </c>
      <c r="AE9338">
        <v>28707.297560165225</v>
      </c>
      <c r="AF9338">
        <v>28650.049280756502</v>
      </c>
      <c r="AG9338">
        <v>14388.604402067851</v>
      </c>
      <c r="AH9338">
        <v>28744.305695047478</v>
      </c>
      <c r="AI9338">
        <v>28697.63116846226</v>
      </c>
      <c r="AJ9338">
        <v>1</v>
      </c>
      <c r="AK9338">
        <v>0</v>
      </c>
      <c r="AL9338">
        <v>0</v>
      </c>
    </row>
    <row r="9339" spans="1:38" x14ac:dyDescent="0.25">
      <c r="A9339">
        <v>264774067.03797889</v>
      </c>
      <c r="B9339">
        <v>4507840.7771200351</v>
      </c>
      <c r="C9339">
        <v>4119363.4788110871</v>
      </c>
      <c r="D9339">
        <v>3826242.2670718129</v>
      </c>
      <c r="E9339">
        <v>3787976.5618431875</v>
      </c>
      <c r="F9339">
        <v>166292.63646613157</v>
      </c>
      <c r="G9339">
        <v>205996.59682340722</v>
      </c>
      <c r="H9339">
        <v>203912.42545755475</v>
      </c>
      <c r="I9339">
        <v>4.0368527157532169E-2</v>
      </c>
      <c r="J9339">
        <v>5.3837834210392135E-2</v>
      </c>
      <c r="K9339">
        <v>5.3831490804772356E-2</v>
      </c>
      <c r="L9339">
        <v>4317.8658662182579</v>
      </c>
      <c r="M9339">
        <v>4395.0063876939294</v>
      </c>
      <c r="N9339">
        <v>4344.9114906963978</v>
      </c>
      <c r="O9339">
        <v>2.4202041145105498E-2</v>
      </c>
      <c r="P9339">
        <v>2.4696779700556684E-2</v>
      </c>
      <c r="Q9339">
        <v>2.4415282354219657E-2</v>
      </c>
      <c r="R9339">
        <v>388477.29830894805</v>
      </c>
      <c r="S9339">
        <v>681598.51004822226</v>
      </c>
      <c r="T9339">
        <v>719864.21527684759</v>
      </c>
      <c r="U9339">
        <v>8.6178132173767241E-2</v>
      </c>
      <c r="V9339">
        <v>0.15120288043618108</v>
      </c>
      <c r="W9339">
        <v>0.15969157982033999</v>
      </c>
      <c r="X9339">
        <f t="shared" si="436"/>
        <v>8.6178132173767241E-2</v>
      </c>
      <c r="Y9339">
        <f t="shared" si="437"/>
        <v>0.15120288043618108</v>
      </c>
      <c r="Z9339">
        <f t="shared" si="438"/>
        <v>0.15969157982033999</v>
      </c>
      <c r="AA9339">
        <v>0.99067240113706834</v>
      </c>
      <c r="AB9339">
        <v>0.9908884551432422</v>
      </c>
      <c r="AC9339">
        <v>0.99108272329145064</v>
      </c>
      <c r="AD9339">
        <v>14322.183326856197</v>
      </c>
      <c r="AE9339">
        <v>28670.529692024913</v>
      </c>
      <c r="AF9339">
        <v>28641.033063323677</v>
      </c>
      <c r="AG9339">
        <v>14345.155394154946</v>
      </c>
      <c r="AH9339">
        <v>28707.537826907166</v>
      </c>
      <c r="AI9339">
        <v>28688.614951029434</v>
      </c>
      <c r="AJ9339">
        <v>0</v>
      </c>
      <c r="AK9339">
        <v>0</v>
      </c>
      <c r="AL9339">
        <v>0</v>
      </c>
    </row>
    <row r="9340" spans="1:38" x14ac:dyDescent="0.25">
      <c r="A9340">
        <v>264609174.31324026</v>
      </c>
      <c r="B9340">
        <v>4507840.7771200351</v>
      </c>
      <c r="C9340">
        <v>4246004.8503653277</v>
      </c>
      <c r="D9340">
        <v>4614392.0271827141</v>
      </c>
      <c r="E9340">
        <v>4582108.5756116351</v>
      </c>
      <c r="F9340">
        <v>174479.56112014761</v>
      </c>
      <c r="G9340">
        <v>204859.22263792987</v>
      </c>
      <c r="H9340">
        <v>202415.79192252152</v>
      </c>
      <c r="I9340">
        <v>4.109264291234508E-2</v>
      </c>
      <c r="J9340">
        <v>4.4395712681353013E-2</v>
      </c>
      <c r="K9340">
        <v>4.4175250014782196E-2</v>
      </c>
      <c r="L9340">
        <v>4530.4431833147746</v>
      </c>
      <c r="M9340">
        <v>4370.7401285058895</v>
      </c>
      <c r="N9340">
        <v>4313.0216231263521</v>
      </c>
      <c r="O9340">
        <v>2.5394821665768921E-2</v>
      </c>
      <c r="P9340">
        <v>2.4576007064232883E-2</v>
      </c>
      <c r="Q9340">
        <v>2.4251464685999709E-2</v>
      </c>
      <c r="R9340">
        <v>261835.92675470747</v>
      </c>
      <c r="S9340">
        <v>-106551.25006267894</v>
      </c>
      <c r="T9340">
        <v>-74267.79849159997</v>
      </c>
      <c r="U9340">
        <v>5.8084555267275642E-2</v>
      </c>
      <c r="V9340">
        <v>-2.3636870805972054E-2</v>
      </c>
      <c r="W9340">
        <v>-1.6475248830560538E-2</v>
      </c>
      <c r="X9340">
        <f t="shared" si="436"/>
        <v>5.8084555267275642E-2</v>
      </c>
      <c r="Y9340">
        <f t="shared" si="437"/>
        <v>2.3636870805972054E-2</v>
      </c>
      <c r="Z9340">
        <f t="shared" si="438"/>
        <v>1.6475248830560538E-2</v>
      </c>
      <c r="AA9340">
        <v>0.98988842072332173</v>
      </c>
      <c r="AB9340">
        <v>0.99109216560958591</v>
      </c>
      <c r="AC9340">
        <v>0.99131394022984187</v>
      </c>
      <c r="AD9340">
        <v>14392.444853752017</v>
      </c>
      <c r="AE9340">
        <v>28654.35167675903</v>
      </c>
      <c r="AF9340">
        <v>28619.507691572162</v>
      </c>
      <c r="AG9340">
        <v>14415.416921050766</v>
      </c>
      <c r="AH9340">
        <v>28691.359811641283</v>
      </c>
      <c r="AI9340">
        <v>28667.089579277919</v>
      </c>
      <c r="AJ9340">
        <v>0</v>
      </c>
      <c r="AK9340">
        <v>1</v>
      </c>
      <c r="AL9340">
        <v>1</v>
      </c>
    </row>
    <row r="9341" spans="1:38" x14ac:dyDescent="0.25">
      <c r="A9341">
        <v>264672489.86317548</v>
      </c>
      <c r="B9341">
        <v>4507840.7771200202</v>
      </c>
      <c r="C9341">
        <v>4202589.0263369707</v>
      </c>
      <c r="D9341">
        <v>4104939.3114233655</v>
      </c>
      <c r="E9341">
        <v>4077002.3268217207</v>
      </c>
      <c r="F9341">
        <v>170000.30090579059</v>
      </c>
      <c r="G9341">
        <v>209305.25225664341</v>
      </c>
      <c r="H9341">
        <v>208178.69831795146</v>
      </c>
      <c r="I9341">
        <v>4.0451326513352884E-2</v>
      </c>
      <c r="J9341">
        <v>5.0988635002271916E-2</v>
      </c>
      <c r="K9341">
        <v>5.1061707016547088E-2</v>
      </c>
      <c r="L9341">
        <v>4414.1371026819088</v>
      </c>
      <c r="M9341">
        <v>4465.5976595304119</v>
      </c>
      <c r="N9341">
        <v>4435.8160931598786</v>
      </c>
      <c r="O9341">
        <v>2.474341978065733E-2</v>
      </c>
      <c r="P9341">
        <v>2.5103259421130147E-2</v>
      </c>
      <c r="Q9341">
        <v>2.4935842998163437E-2</v>
      </c>
      <c r="R9341">
        <v>305251.7507830495</v>
      </c>
      <c r="S9341">
        <v>402901.46569665475</v>
      </c>
      <c r="T9341">
        <v>430838.45029829955</v>
      </c>
      <c r="U9341">
        <v>6.7715734844137385E-2</v>
      </c>
      <c r="V9341">
        <v>8.9377927397440465E-2</v>
      </c>
      <c r="W9341">
        <v>9.5575347843930417E-2</v>
      </c>
      <c r="X9341">
        <f t="shared" si="436"/>
        <v>6.7715734844137385E-2</v>
      </c>
      <c r="Y9341">
        <f t="shared" si="437"/>
        <v>8.9377927397440465E-2</v>
      </c>
      <c r="Z9341">
        <f t="shared" si="438"/>
        <v>9.5575347843930417E-2</v>
      </c>
      <c r="AA9341">
        <v>0.990309540208824</v>
      </c>
      <c r="AB9341">
        <v>0.99071717918595581</v>
      </c>
      <c r="AC9341">
        <v>0.99082797504348896</v>
      </c>
      <c r="AD9341">
        <v>14354.422035758495</v>
      </c>
      <c r="AE9341">
        <v>28717.089059620801</v>
      </c>
      <c r="AF9341">
        <v>28701.536646025481</v>
      </c>
      <c r="AG9341">
        <v>14377.394103057244</v>
      </c>
      <c r="AH9341">
        <v>28754.097194503054</v>
      </c>
      <c r="AI9341">
        <v>28749.118533731238</v>
      </c>
      <c r="AJ9341">
        <v>0</v>
      </c>
      <c r="AK9341">
        <v>0</v>
      </c>
      <c r="AL9341">
        <v>0</v>
      </c>
    </row>
    <row r="9342" spans="1:38" x14ac:dyDescent="0.25">
      <c r="A9342">
        <v>263945454.61105612</v>
      </c>
      <c r="B9342">
        <v>4507840.7771200202</v>
      </c>
      <c r="C9342">
        <v>4765735.3135766638</v>
      </c>
      <c r="D9342">
        <v>4984564.6506343856</v>
      </c>
      <c r="E9342">
        <v>4957122.0315853357</v>
      </c>
      <c r="F9342">
        <v>164597.82346823544</v>
      </c>
      <c r="G9342">
        <v>202551.69361146312</v>
      </c>
      <c r="H9342">
        <v>201346.48608598922</v>
      </c>
      <c r="I9342">
        <v>3.4537760206557813E-2</v>
      </c>
      <c r="J9342">
        <v>4.0635784227552221E-2</v>
      </c>
      <c r="K9342">
        <v>4.0617617400392436E-2</v>
      </c>
      <c r="L9342">
        <v>4273.8592562519216</v>
      </c>
      <c r="M9342">
        <v>4321.5082238652285</v>
      </c>
      <c r="N9342">
        <v>4290.2371400042848</v>
      </c>
      <c r="O9342">
        <v>2.3973523769103406E-2</v>
      </c>
      <c r="P9342">
        <v>2.4361412619725232E-2</v>
      </c>
      <c r="Q9342">
        <v>2.4185129771807586E-2</v>
      </c>
      <c r="R9342">
        <v>-257894.5364566436</v>
      </c>
      <c r="S9342">
        <v>-476723.8735143654</v>
      </c>
      <c r="T9342">
        <v>-449281.25446531549</v>
      </c>
      <c r="U9342">
        <v>-5.7210214204018062E-2</v>
      </c>
      <c r="V9342">
        <v>-0.10575437267749635</v>
      </c>
      <c r="W9342">
        <v>-9.9666620157856003E-2</v>
      </c>
      <c r="X9342">
        <f t="shared" si="436"/>
        <v>5.7210214204018062E-2</v>
      </c>
      <c r="Y9342">
        <f t="shared" si="437"/>
        <v>0.10575437267749635</v>
      </c>
      <c r="Z9342">
        <f t="shared" si="438"/>
        <v>9.9666620157856003E-2</v>
      </c>
      <c r="AA9342">
        <v>0.99083583816692855</v>
      </c>
      <c r="AB9342">
        <v>0.99120215309845394</v>
      </c>
      <c r="AC9342">
        <v>0.99131708223292248</v>
      </c>
      <c r="AD9342">
        <v>14307.206538030285</v>
      </c>
      <c r="AE9342">
        <v>28621.251572428107</v>
      </c>
      <c r="AF9342">
        <v>28604.030668930656</v>
      </c>
      <c r="AG9342">
        <v>14330.178605329034</v>
      </c>
      <c r="AH9342">
        <v>28658.259707310361</v>
      </c>
      <c r="AI9342">
        <v>28651.612556636414</v>
      </c>
      <c r="AJ9342">
        <v>0</v>
      </c>
      <c r="AK9342">
        <v>0</v>
      </c>
      <c r="AL9342">
        <v>0</v>
      </c>
    </row>
    <row r="9343" spans="1:38" x14ac:dyDescent="0.25">
      <c r="A9343">
        <v>264684066.01974463</v>
      </c>
      <c r="B9343">
        <v>4507840.7771200351</v>
      </c>
      <c r="C9343">
        <v>4428068.4079722445</v>
      </c>
      <c r="D9343">
        <v>4624794.6700821025</v>
      </c>
      <c r="E9343">
        <v>4598045.9080183143</v>
      </c>
      <c r="F9343">
        <v>170269.03587872183</v>
      </c>
      <c r="G9343">
        <v>206108.33169710112</v>
      </c>
      <c r="H9343">
        <v>205383.56651038973</v>
      </c>
      <c r="I9343">
        <v>3.8452214417503433E-2</v>
      </c>
      <c r="J9343">
        <v>4.4565942144506522E-2</v>
      </c>
      <c r="K9343">
        <v>4.4667576318068308E-2</v>
      </c>
      <c r="L9343">
        <v>4421.1149315944667</v>
      </c>
      <c r="M9343">
        <v>4397.3902886475644</v>
      </c>
      <c r="N9343">
        <v>4376.2581712655447</v>
      </c>
      <c r="O9343">
        <v>2.4759495999267172E-2</v>
      </c>
      <c r="P9343">
        <v>2.4718732170785684E-2</v>
      </c>
      <c r="Q9343">
        <v>2.459994372684968E-2</v>
      </c>
      <c r="R9343">
        <v>79772.369147790596</v>
      </c>
      <c r="S9343">
        <v>-116953.89296206739</v>
      </c>
      <c r="T9343">
        <v>-90205.130898279138</v>
      </c>
      <c r="U9343">
        <v>1.769635909783741E-2</v>
      </c>
      <c r="V9343">
        <v>-2.5944548342452054E-2</v>
      </c>
      <c r="W9343">
        <v>-2.0010718070638978E-2</v>
      </c>
      <c r="X9343">
        <f t="shared" si="436"/>
        <v>1.769635909783741E-2</v>
      </c>
      <c r="Y9343">
        <f t="shared" si="437"/>
        <v>2.5944548342452054E-2</v>
      </c>
      <c r="Z9343">
        <f t="shared" si="438"/>
        <v>2.0010718070638978E-2</v>
      </c>
      <c r="AA9343">
        <v>0.99015775268510609</v>
      </c>
      <c r="AB9343">
        <v>0.99092188140649951</v>
      </c>
      <c r="AC9343">
        <v>0.99099654756859057</v>
      </c>
      <c r="AD9343">
        <v>14356.731327661346</v>
      </c>
      <c r="AE9343">
        <v>28672.114188042011</v>
      </c>
      <c r="AF9343">
        <v>28662.038363901302</v>
      </c>
      <c r="AG9343">
        <v>14379.703394960095</v>
      </c>
      <c r="AH9343">
        <v>28709.122322924264</v>
      </c>
      <c r="AI9343">
        <v>28709.620251607059</v>
      </c>
      <c r="AJ9343">
        <v>1</v>
      </c>
      <c r="AK9343">
        <v>1</v>
      </c>
      <c r="AL9343">
        <v>1</v>
      </c>
    </row>
    <row r="9344" spans="1:38" x14ac:dyDescent="0.25">
      <c r="A9344">
        <v>264053023.54154244</v>
      </c>
      <c r="B9344">
        <v>4507840.7771200351</v>
      </c>
      <c r="C9344">
        <v>4633877.4702975946</v>
      </c>
      <c r="D9344">
        <v>4749691.4920391589</v>
      </c>
      <c r="E9344">
        <v>4726088.4873374235</v>
      </c>
      <c r="F9344">
        <v>159503.37665806268</v>
      </c>
      <c r="G9344">
        <v>199610.08550242713</v>
      </c>
      <c r="H9344">
        <v>198474.31182824905</v>
      </c>
      <c r="I9344">
        <v>3.4421146799943146E-2</v>
      </c>
      <c r="J9344">
        <v>4.2025905437645512E-2</v>
      </c>
      <c r="K9344">
        <v>4.1995470960820964E-2</v>
      </c>
      <c r="L9344">
        <v>4141.5795687301625</v>
      </c>
      <c r="M9344">
        <v>4258.7480296257654</v>
      </c>
      <c r="N9344">
        <v>4229.0376181618303</v>
      </c>
      <c r="O9344">
        <v>2.3232727273068462E-2</v>
      </c>
      <c r="P9344">
        <v>2.3997657550013419E-2</v>
      </c>
      <c r="Q9344">
        <v>2.3830242085416384E-2</v>
      </c>
      <c r="R9344">
        <v>-126036.69317755941</v>
      </c>
      <c r="S9344">
        <v>-241850.7149191238</v>
      </c>
      <c r="T9344">
        <v>-218247.71021738835</v>
      </c>
      <c r="U9344">
        <v>-2.795943765744131E-2</v>
      </c>
      <c r="V9344">
        <v>-5.3651121873394374E-2</v>
      </c>
      <c r="W9344">
        <v>-4.8415132878056585E-2</v>
      </c>
      <c r="X9344">
        <f t="shared" si="436"/>
        <v>2.795943765744131E-2</v>
      </c>
      <c r="Y9344">
        <f t="shared" si="437"/>
        <v>5.3651121873394374E-2</v>
      </c>
      <c r="Z9344">
        <f t="shared" si="438"/>
        <v>4.8415132878056585E-2</v>
      </c>
      <c r="AA9344">
        <v>0.99147155063547443</v>
      </c>
      <c r="AB9344">
        <v>0.99156363667832015</v>
      </c>
      <c r="AC9344">
        <v>0.99166948483716388</v>
      </c>
      <c r="AD9344">
        <v>14261.241297903411</v>
      </c>
      <c r="AE9344">
        <v>28578.504933462304</v>
      </c>
      <c r="AF9344">
        <v>28562.048673026915</v>
      </c>
      <c r="AG9344">
        <v>14284.21336520216</v>
      </c>
      <c r="AH9344">
        <v>28615.513068344557</v>
      </c>
      <c r="AI9344">
        <v>28609.630560732672</v>
      </c>
      <c r="AJ9344">
        <v>1</v>
      </c>
      <c r="AK9344">
        <v>1</v>
      </c>
      <c r="AL9344">
        <v>1</v>
      </c>
    </row>
    <row r="9345" spans="1:38" x14ac:dyDescent="0.25">
      <c r="A9345">
        <v>264483291.50503471</v>
      </c>
      <c r="B9345">
        <v>4507840.7771200351</v>
      </c>
      <c r="C9345">
        <v>4354883.1017825445</v>
      </c>
      <c r="D9345">
        <v>3803303.0953460317</v>
      </c>
      <c r="E9345">
        <v>3751809.167540797</v>
      </c>
      <c r="F9345">
        <v>172338.37857773271</v>
      </c>
      <c r="G9345">
        <v>206961.45379047174</v>
      </c>
      <c r="H9345">
        <v>202835.05090376374</v>
      </c>
      <c r="I9345">
        <v>3.9573594640735829E-2</v>
      </c>
      <c r="J9345">
        <v>5.4416239937259588E-2</v>
      </c>
      <c r="K9345">
        <v>5.4063264373522567E-2</v>
      </c>
      <c r="L9345">
        <v>4474.8463799342553</v>
      </c>
      <c r="M9345">
        <v>4415.5919342459192</v>
      </c>
      <c r="N9345">
        <v>4321.9550815023658</v>
      </c>
      <c r="O9345">
        <v>2.5088135212675309E-2</v>
      </c>
      <c r="P9345">
        <v>2.4840236453154047E-2</v>
      </c>
      <c r="Q9345">
        <v>2.4313475466741417E-2</v>
      </c>
      <c r="R9345">
        <v>152957.67533749063</v>
      </c>
      <c r="S9345">
        <v>704537.68177400343</v>
      </c>
      <c r="T9345">
        <v>756031.60957923811</v>
      </c>
      <c r="U9345">
        <v>3.3931472494290731E-2</v>
      </c>
      <c r="V9345">
        <v>0.156291607580718</v>
      </c>
      <c r="W9345">
        <v>0.16771479893800748</v>
      </c>
      <c r="X9345">
        <f t="shared" si="436"/>
        <v>3.3931472494290731E-2</v>
      </c>
      <c r="Y9345">
        <f t="shared" si="437"/>
        <v>0.156291607580718</v>
      </c>
      <c r="Z9345">
        <f t="shared" si="438"/>
        <v>0.16771479893800748</v>
      </c>
      <c r="AA9345">
        <v>0.99014534616393513</v>
      </c>
      <c r="AB9345">
        <v>0.99089159232275337</v>
      </c>
      <c r="AC9345">
        <v>0.99126179005727866</v>
      </c>
      <c r="AD9345">
        <v>14374.392450504032</v>
      </c>
      <c r="AE9345">
        <v>28684.183946658315</v>
      </c>
      <c r="AF9345">
        <v>28625.553700862223</v>
      </c>
      <c r="AG9345">
        <v>14397.364517802782</v>
      </c>
      <c r="AH9345">
        <v>28721.192081540568</v>
      </c>
      <c r="AI9345">
        <v>28673.13558856798</v>
      </c>
      <c r="AJ9345">
        <v>1</v>
      </c>
      <c r="AK9345">
        <v>0</v>
      </c>
      <c r="AL9345">
        <v>0</v>
      </c>
    </row>
    <row r="9346" spans="1:38" x14ac:dyDescent="0.25">
      <c r="A9346">
        <v>264416402.47758478</v>
      </c>
      <c r="B9346">
        <v>4507840.7771200351</v>
      </c>
      <c r="C9346">
        <v>3797159.5361768482</v>
      </c>
      <c r="D9346">
        <v>3575124.69651384</v>
      </c>
      <c r="E9346">
        <v>3527018.0071754609</v>
      </c>
      <c r="F9346">
        <v>180070.2671930028</v>
      </c>
      <c r="G9346">
        <v>221017.83907306401</v>
      </c>
      <c r="H9346">
        <v>217831.30045791171</v>
      </c>
      <c r="I9346">
        <v>4.7422360181975834E-2</v>
      </c>
      <c r="J9346">
        <v>6.1821015442784961E-2</v>
      </c>
      <c r="K9346">
        <v>6.1760756541290637E-2</v>
      </c>
      <c r="L9346">
        <v>4675.6084740518481</v>
      </c>
      <c r="M9346">
        <v>4715.4896221569461</v>
      </c>
      <c r="N9346">
        <v>4641.491161066735</v>
      </c>
      <c r="O9346">
        <v>2.6276254583402544E-2</v>
      </c>
      <c r="P9346">
        <v>2.6534166934295847E-2</v>
      </c>
      <c r="Q9346">
        <v>2.6117775917290382E-2</v>
      </c>
      <c r="R9346">
        <v>710681.24094318692</v>
      </c>
      <c r="S9346">
        <v>932716.08060619514</v>
      </c>
      <c r="T9346">
        <v>980822.76994457422</v>
      </c>
      <c r="U9346">
        <v>0.15765446831004226</v>
      </c>
      <c r="V9346">
        <v>0.20690972168766081</v>
      </c>
      <c r="W9346">
        <v>0.21758150263931933</v>
      </c>
      <c r="X9346">
        <f t="shared" si="436"/>
        <v>0.15765446831004226</v>
      </c>
      <c r="Y9346">
        <f t="shared" si="437"/>
        <v>0.20690972168766081</v>
      </c>
      <c r="Z9346">
        <f t="shared" si="438"/>
        <v>0.21758150263931933</v>
      </c>
      <c r="AA9346">
        <v>0.98924115370075283</v>
      </c>
      <c r="AB9346">
        <v>0.98960447306980326</v>
      </c>
      <c r="AC9346">
        <v>0.98991431603190361</v>
      </c>
      <c r="AD9346">
        <v>14438.555663392426</v>
      </c>
      <c r="AE9346">
        <v>28876.191066998636</v>
      </c>
      <c r="AF9346">
        <v>28833.973592326023</v>
      </c>
      <c r="AG9346">
        <v>14461.527730691176</v>
      </c>
      <c r="AH9346">
        <v>28913.199201880889</v>
      </c>
      <c r="AI9346">
        <v>28881.55548003178</v>
      </c>
      <c r="AJ9346">
        <v>0</v>
      </c>
      <c r="AK9346">
        <v>0</v>
      </c>
      <c r="AL9346">
        <v>0</v>
      </c>
    </row>
    <row r="9347" spans="1:38" x14ac:dyDescent="0.25">
      <c r="A9347">
        <v>265003096.84046137</v>
      </c>
      <c r="B9347">
        <v>4507840.7771200351</v>
      </c>
      <c r="C9347">
        <v>4179197.7561162561</v>
      </c>
      <c r="D9347">
        <v>4492700.7947699893</v>
      </c>
      <c r="E9347">
        <v>4475716.9377987394</v>
      </c>
      <c r="F9347">
        <v>166670.73158621145</v>
      </c>
      <c r="G9347">
        <v>204940.69462253281</v>
      </c>
      <c r="H9347">
        <v>204053.39562757913</v>
      </c>
      <c r="I9347">
        <v>3.9881034904914188E-2</v>
      </c>
      <c r="J9347">
        <v>4.5616368412761184E-2</v>
      </c>
      <c r="K9347">
        <v>4.559122001310862E-2</v>
      </c>
      <c r="L9347">
        <v>4327.6832823580826</v>
      </c>
      <c r="M9347">
        <v>4372.4783605848152</v>
      </c>
      <c r="N9347">
        <v>4347.9152454220275</v>
      </c>
      <c r="O9347">
        <v>2.4225875409319402E-2</v>
      </c>
      <c r="P9347">
        <v>2.4548563736203156E-2</v>
      </c>
      <c r="Q9347">
        <v>2.4410658148477676E-2</v>
      </c>
      <c r="R9347">
        <v>328643.02100377902</v>
      </c>
      <c r="S9347">
        <v>15139.982350045815</v>
      </c>
      <c r="T9347">
        <v>32123.839321295731</v>
      </c>
      <c r="U9347">
        <v>7.2904753573337644E-2</v>
      </c>
      <c r="V9347">
        <v>3.3585885346461663E-3</v>
      </c>
      <c r="W9347">
        <v>7.1262142807579322E-3</v>
      </c>
      <c r="X9347">
        <f t="shared" ref="X9347:X9410" si="439">ABS(U9347)</f>
        <v>7.2904753573337644E-2</v>
      </c>
      <c r="Y9347">
        <f t="shared" ref="Y9347:Y9410" si="440">ABS(V9347)</f>
        <v>3.3585885346461663E-3</v>
      </c>
      <c r="Z9347">
        <f t="shared" ref="Z9347:Z9410" si="441">ABS(W9347)</f>
        <v>7.1262142807579322E-3</v>
      </c>
      <c r="AA9347">
        <v>0.9905800279254372</v>
      </c>
      <c r="AB9347">
        <v>0.99102282423623211</v>
      </c>
      <c r="AC9347">
        <v>0.99111118414744226</v>
      </c>
      <c r="AD9347">
        <v>14325.50366390339</v>
      </c>
      <c r="AE9347">
        <v>28655.513517609259</v>
      </c>
      <c r="AF9347">
        <v>28643.05242294605</v>
      </c>
      <c r="AG9347">
        <v>14348.475731202139</v>
      </c>
      <c r="AH9347">
        <v>28692.521652491512</v>
      </c>
      <c r="AI9347">
        <v>28690.634310651807</v>
      </c>
      <c r="AJ9347">
        <v>0</v>
      </c>
      <c r="AK9347">
        <v>1</v>
      </c>
      <c r="AL9347">
        <v>1</v>
      </c>
    </row>
    <row r="9348" spans="1:38" x14ac:dyDescent="0.25">
      <c r="A9348">
        <v>264595182.56094545</v>
      </c>
      <c r="B9348">
        <v>4507840.7771200351</v>
      </c>
      <c r="C9348">
        <v>4381600.5521724429</v>
      </c>
      <c r="D9348">
        <v>4102707.7761478815</v>
      </c>
      <c r="E9348">
        <v>4073114.6176757375</v>
      </c>
      <c r="F9348">
        <v>164139.31002595325</v>
      </c>
      <c r="G9348">
        <v>211551.16589774733</v>
      </c>
      <c r="H9348">
        <v>210235.94777890437</v>
      </c>
      <c r="I9348">
        <v>3.7461039195955753E-2</v>
      </c>
      <c r="J9348">
        <v>5.156379090113436E-2</v>
      </c>
      <c r="K9348">
        <v>5.1615524607768686E-2</v>
      </c>
      <c r="L9348">
        <v>4261.9537408682882</v>
      </c>
      <c r="M9348">
        <v>4513.5149792875063</v>
      </c>
      <c r="N9348">
        <v>4479.6514151225574</v>
      </c>
      <c r="O9348">
        <v>2.3880354213280788E-2</v>
      </c>
      <c r="P9348">
        <v>2.5380175036649445E-2</v>
      </c>
      <c r="Q9348">
        <v>2.5189755111199925E-2</v>
      </c>
      <c r="R9348">
        <v>126240.22494759224</v>
      </c>
      <c r="S9348">
        <v>405133.00097215362</v>
      </c>
      <c r="T9348">
        <v>434726.15944429766</v>
      </c>
      <c r="U9348">
        <v>2.8004588269473989E-2</v>
      </c>
      <c r="V9348">
        <v>8.9872961580285585E-2</v>
      </c>
      <c r="W9348">
        <v>9.6437780511412621E-2</v>
      </c>
      <c r="X9348">
        <f t="shared" si="439"/>
        <v>2.8004588269473989E-2</v>
      </c>
      <c r="Y9348">
        <f t="shared" si="440"/>
        <v>8.9872961580285585E-2</v>
      </c>
      <c r="Z9348">
        <f t="shared" si="441"/>
        <v>9.6437780511412621E-2</v>
      </c>
      <c r="AA9348">
        <v>0.99093902821918323</v>
      </c>
      <c r="AB9348">
        <v>0.99049073509353702</v>
      </c>
      <c r="AC9348">
        <v>0.99061999672463696</v>
      </c>
      <c r="AD9348">
        <v>14303.128221229339</v>
      </c>
      <c r="AE9348">
        <v>28748.276047271323</v>
      </c>
      <c r="AF9348">
        <v>28730.270493761931</v>
      </c>
      <c r="AG9348">
        <v>14326.100288528089</v>
      </c>
      <c r="AH9348">
        <v>28785.284182153577</v>
      </c>
      <c r="AI9348">
        <v>28777.852381467688</v>
      </c>
      <c r="AJ9348">
        <v>1</v>
      </c>
      <c r="AK9348">
        <v>0</v>
      </c>
      <c r="AL9348">
        <v>0</v>
      </c>
    </row>
    <row r="9349" spans="1:38" x14ac:dyDescent="0.25">
      <c r="A9349">
        <v>264716749.55057615</v>
      </c>
      <c r="B9349">
        <v>4507840.7771200351</v>
      </c>
      <c r="C9349">
        <v>5062420.0047332719</v>
      </c>
      <c r="D9349">
        <v>5398124.8903404903</v>
      </c>
      <c r="E9349">
        <v>5354569.796675548</v>
      </c>
      <c r="F9349">
        <v>170082.3232668144</v>
      </c>
      <c r="G9349">
        <v>212418.86063734695</v>
      </c>
      <c r="H9349">
        <v>209959.02950285838</v>
      </c>
      <c r="I9349">
        <v>3.3597039184380291E-2</v>
      </c>
      <c r="J9349">
        <v>3.9350490207711461E-2</v>
      </c>
      <c r="K9349">
        <v>3.9211185487434318E-2</v>
      </c>
      <c r="L9349">
        <v>4416.2668515418563</v>
      </c>
      <c r="M9349">
        <v>4532.0275371739745</v>
      </c>
      <c r="N9349">
        <v>4473.7509144695132</v>
      </c>
      <c r="O9349">
        <v>2.4673112842251935E-2</v>
      </c>
      <c r="P9349">
        <v>2.5472355640867108E-2</v>
      </c>
      <c r="Q9349">
        <v>2.5144810663061803E-2</v>
      </c>
      <c r="R9349">
        <v>-554579.22761323676</v>
      </c>
      <c r="S9349">
        <v>-890284.11322045512</v>
      </c>
      <c r="T9349">
        <v>-846729.01955551282</v>
      </c>
      <c r="U9349">
        <v>-0.12302546940611904</v>
      </c>
      <c r="V9349">
        <v>-0.19749679663469369</v>
      </c>
      <c r="W9349">
        <v>-0.18783472208094942</v>
      </c>
      <c r="X9349">
        <f t="shared" si="439"/>
        <v>0.12302546940611904</v>
      </c>
      <c r="Y9349">
        <f t="shared" si="440"/>
        <v>0.19749679663469369</v>
      </c>
      <c r="Z9349">
        <f t="shared" si="441"/>
        <v>0.18783472208094942</v>
      </c>
      <c r="AA9349">
        <v>0.99035392215784845</v>
      </c>
      <c r="AB9349">
        <v>0.99037104645208729</v>
      </c>
      <c r="AC9349">
        <v>0.99060417345148211</v>
      </c>
      <c r="AD9349">
        <v>14355.127256699634</v>
      </c>
      <c r="AE9349">
        <v>28760.236362436652</v>
      </c>
      <c r="AF9349">
        <v>28726.419161102112</v>
      </c>
      <c r="AG9349">
        <v>14378.099323998384</v>
      </c>
      <c r="AH9349">
        <v>28797.244497318905</v>
      </c>
      <c r="AI9349">
        <v>28774.00104880787</v>
      </c>
      <c r="AJ9349">
        <v>0</v>
      </c>
      <c r="AK9349">
        <v>0</v>
      </c>
      <c r="AL9349">
        <v>0</v>
      </c>
    </row>
    <row r="9350" spans="1:38" x14ac:dyDescent="0.25">
      <c r="A9350">
        <v>264516857.67508346</v>
      </c>
      <c r="B9350">
        <v>4507840.7771200351</v>
      </c>
      <c r="C9350">
        <v>4459131.0843138332</v>
      </c>
      <c r="D9350">
        <v>4631675.0622332282</v>
      </c>
      <c r="E9350">
        <v>4611110.9251775537</v>
      </c>
      <c r="F9350">
        <v>174537.4662042479</v>
      </c>
      <c r="G9350">
        <v>206242.79346350109</v>
      </c>
      <c r="H9350">
        <v>205466.80324049894</v>
      </c>
      <c r="I9350">
        <v>3.9141586758512072E-2</v>
      </c>
      <c r="J9350">
        <v>4.4528769978967001E-2</v>
      </c>
      <c r="K9350">
        <v>4.4559067559752384E-2</v>
      </c>
      <c r="L9350">
        <v>4531.946715830888</v>
      </c>
      <c r="M9350">
        <v>4400.2590754690045</v>
      </c>
      <c r="N9350">
        <v>4378.0317572757522</v>
      </c>
      <c r="O9350">
        <v>2.5386779801989723E-2</v>
      </c>
      <c r="P9350">
        <v>2.4750781382187951E-2</v>
      </c>
      <c r="Q9350">
        <v>2.4625756131656563E-2</v>
      </c>
      <c r="R9350">
        <v>48709.692806201987</v>
      </c>
      <c r="S9350">
        <v>-123834.28511319309</v>
      </c>
      <c r="T9350">
        <v>-103270.14805751853</v>
      </c>
      <c r="U9350">
        <v>1.0805548646135098E-2</v>
      </c>
      <c r="V9350">
        <v>-2.7470864929774255E-2</v>
      </c>
      <c r="W9350">
        <v>-2.2909005256280514E-2</v>
      </c>
      <c r="X9350">
        <f t="shared" si="439"/>
        <v>1.0805548646135098E-2</v>
      </c>
      <c r="Y9350">
        <f t="shared" si="440"/>
        <v>2.7470864929774255E-2</v>
      </c>
      <c r="Z9350">
        <f t="shared" si="441"/>
        <v>2.2909005256280514E-2</v>
      </c>
      <c r="AA9350">
        <v>0.98973564248777834</v>
      </c>
      <c r="AB9350">
        <v>0.99096768305446692</v>
      </c>
      <c r="AC9350">
        <v>0.99104639629792857</v>
      </c>
      <c r="AD9350">
        <v>14392.929971824222</v>
      </c>
      <c r="AE9350">
        <v>28674.019832389142</v>
      </c>
      <c r="AF9350">
        <v>28663.22233620175</v>
      </c>
      <c r="AG9350">
        <v>14415.902039122971</v>
      </c>
      <c r="AH9350">
        <v>28711.027967271395</v>
      </c>
      <c r="AI9350">
        <v>28710.804223907508</v>
      </c>
      <c r="AJ9350">
        <v>1</v>
      </c>
      <c r="AK9350">
        <v>1</v>
      </c>
      <c r="AL9350">
        <v>1</v>
      </c>
    </row>
    <row r="9351" spans="1:38" x14ac:dyDescent="0.25">
      <c r="A9351">
        <v>264522932.41871411</v>
      </c>
      <c r="B9351">
        <v>4507840.7771200351</v>
      </c>
      <c r="C9351">
        <v>4519475.0384661341</v>
      </c>
      <c r="D9351">
        <v>4551631.7340892786</v>
      </c>
      <c r="E9351">
        <v>4511317.4183567949</v>
      </c>
      <c r="F9351">
        <v>170610.90163220279</v>
      </c>
      <c r="G9351">
        <v>213832.41535939075</v>
      </c>
      <c r="H9351">
        <v>211891.8503415965</v>
      </c>
      <c r="I9351">
        <v>3.7750159073808374E-2</v>
      </c>
      <c r="J9351">
        <v>4.6979287396627614E-2</v>
      </c>
      <c r="K9351">
        <v>4.6968951792085628E-2</v>
      </c>
      <c r="L9351">
        <v>4429.9916353328499</v>
      </c>
      <c r="M9351">
        <v>4562.1862006108431</v>
      </c>
      <c r="N9351">
        <v>4514.9349445885564</v>
      </c>
      <c r="O9351">
        <v>2.481604582924259E-2</v>
      </c>
      <c r="P9351">
        <v>2.5660996434805863E-2</v>
      </c>
      <c r="Q9351">
        <v>2.5395221593751446E-2</v>
      </c>
      <c r="R9351">
        <v>-11634.261346098967</v>
      </c>
      <c r="S9351">
        <v>-43790.956969243474</v>
      </c>
      <c r="T9351">
        <v>-3476.6412367597222</v>
      </c>
      <c r="U9351">
        <v>-2.5808944728371377E-3</v>
      </c>
      <c r="V9351">
        <v>-9.7143974542110156E-3</v>
      </c>
      <c r="W9351">
        <v>-7.7124313139136102E-4</v>
      </c>
      <c r="X9351">
        <f t="shared" si="439"/>
        <v>2.5808944728371377E-3</v>
      </c>
      <c r="Y9351">
        <f t="shared" si="440"/>
        <v>9.7143974542110156E-3</v>
      </c>
      <c r="Z9351">
        <f t="shared" si="441"/>
        <v>7.7124313139136102E-4</v>
      </c>
      <c r="AA9351">
        <v>0.99026964667445505</v>
      </c>
      <c r="AB9351">
        <v>0.990267245329295</v>
      </c>
      <c r="AC9351">
        <v>0.99045468782625423</v>
      </c>
      <c r="AD9351">
        <v>14359.663784776931</v>
      </c>
      <c r="AE9351">
        <v>28779.61658378442</v>
      </c>
      <c r="AF9351">
        <v>28753.195172631462</v>
      </c>
      <c r="AG9351">
        <v>14382.63585207568</v>
      </c>
      <c r="AH9351">
        <v>28816.624718666673</v>
      </c>
      <c r="AI9351">
        <v>28800.777060337219</v>
      </c>
      <c r="AJ9351">
        <v>1</v>
      </c>
      <c r="AK9351">
        <v>1</v>
      </c>
      <c r="AL9351">
        <v>1</v>
      </c>
    </row>
    <row r="9352" spans="1:38" x14ac:dyDescent="0.25">
      <c r="A9352">
        <v>264231931.53577098</v>
      </c>
      <c r="B9352">
        <v>4507840.7771200351</v>
      </c>
      <c r="C9352">
        <v>4783527.3954701424</v>
      </c>
      <c r="D9352">
        <v>5462897.7198246242</v>
      </c>
      <c r="E9352">
        <v>5444059.8059813725</v>
      </c>
      <c r="F9352">
        <v>166983.8225010095</v>
      </c>
      <c r="G9352">
        <v>194777.04793533738</v>
      </c>
      <c r="H9352">
        <v>194482.66227542213</v>
      </c>
      <c r="I9352">
        <v>3.4908093692353093E-2</v>
      </c>
      <c r="J9352">
        <v>3.5654529505192774E-2</v>
      </c>
      <c r="K9352">
        <v>3.5723829128722025E-2</v>
      </c>
      <c r="L9352">
        <v>4335.812833989221</v>
      </c>
      <c r="M9352">
        <v>4155.6335544020149</v>
      </c>
      <c r="N9352">
        <v>4143.9846157761467</v>
      </c>
      <c r="O9352">
        <v>2.4287563047602091E-2</v>
      </c>
      <c r="P9352">
        <v>2.3400469897637031E-2</v>
      </c>
      <c r="Q9352">
        <v>2.3334874451338524E-2</v>
      </c>
      <c r="R9352">
        <v>-275686.61835010722</v>
      </c>
      <c r="S9352">
        <v>-955056.94270458911</v>
      </c>
      <c r="T9352">
        <v>-936219.02886133734</v>
      </c>
      <c r="U9352">
        <v>-6.1157133088945881E-2</v>
      </c>
      <c r="V9352">
        <v>-0.21186572239908502</v>
      </c>
      <c r="W9352">
        <v>-0.20768680065480663</v>
      </c>
      <c r="X9352">
        <f t="shared" si="439"/>
        <v>6.1157133088945881E-2</v>
      </c>
      <c r="Y9352">
        <f t="shared" si="440"/>
        <v>0.21186572239908502</v>
      </c>
      <c r="Z9352">
        <f t="shared" si="441"/>
        <v>0.20768680065480663</v>
      </c>
      <c r="AA9352">
        <v>0.99045547115899657</v>
      </c>
      <c r="AB9352">
        <v>0.99182296184391028</v>
      </c>
      <c r="AC9352">
        <v>0.99185754843942464</v>
      </c>
      <c r="AD9352">
        <v>14328.247454127019</v>
      </c>
      <c r="AE9352">
        <v>28506.88574732051</v>
      </c>
      <c r="AF9352">
        <v>28502.683389014834</v>
      </c>
      <c r="AG9352">
        <v>14351.219521425768</v>
      </c>
      <c r="AH9352">
        <v>28543.893882202763</v>
      </c>
      <c r="AI9352">
        <v>28550.265276720591</v>
      </c>
      <c r="AJ9352">
        <v>0</v>
      </c>
      <c r="AK9352">
        <v>0</v>
      </c>
      <c r="AL9352">
        <v>0</v>
      </c>
    </row>
    <row r="9353" spans="1:38" x14ac:dyDescent="0.25">
      <c r="A9353">
        <v>264339535.01742145</v>
      </c>
      <c r="B9353">
        <v>4507840.7771200351</v>
      </c>
      <c r="C9353">
        <v>4683510.4699461972</v>
      </c>
      <c r="D9353">
        <v>4622468.2746996265</v>
      </c>
      <c r="E9353">
        <v>4595472.3926881878</v>
      </c>
      <c r="F9353">
        <v>171476.12570203634</v>
      </c>
      <c r="G9353">
        <v>207649.01306101776</v>
      </c>
      <c r="H9353">
        <v>206711.6453708644</v>
      </c>
      <c r="I9353">
        <v>3.6612734572152285E-2</v>
      </c>
      <c r="J9353">
        <v>4.4921674032367707E-2</v>
      </c>
      <c r="K9353">
        <v>4.4981587899377076E-2</v>
      </c>
      <c r="L9353">
        <v>4452.4575818543335</v>
      </c>
      <c r="M9353">
        <v>4430.261241567332</v>
      </c>
      <c r="N9353">
        <v>4404.5565208559565</v>
      </c>
      <c r="O9353">
        <v>2.4938585084523096E-2</v>
      </c>
      <c r="P9353">
        <v>2.4936562944796129E-2</v>
      </c>
      <c r="Q9353">
        <v>2.4791879064761359E-2</v>
      </c>
      <c r="R9353">
        <v>-175669.69282616209</v>
      </c>
      <c r="S9353">
        <v>-114627.49757959135</v>
      </c>
      <c r="T9353">
        <v>-87631.615568152629</v>
      </c>
      <c r="U9353">
        <v>-3.8969808720350094E-2</v>
      </c>
      <c r="V9353">
        <v>-2.5428470801673802E-2</v>
      </c>
      <c r="W9353">
        <v>-1.9439820504072603E-2</v>
      </c>
      <c r="X9353">
        <f t="shared" si="439"/>
        <v>3.8969808720350094E-2</v>
      </c>
      <c r="Y9353">
        <f t="shared" si="440"/>
        <v>2.5428470801673802E-2</v>
      </c>
      <c r="Z9353">
        <f t="shared" si="441"/>
        <v>1.9439820504072603E-2</v>
      </c>
      <c r="AA9353">
        <v>0.98999697934295194</v>
      </c>
      <c r="AB9353">
        <v>0.99073651248483485</v>
      </c>
      <c r="AC9353">
        <v>0.99083109228004917</v>
      </c>
      <c r="AD9353">
        <v>14367.059331444239</v>
      </c>
      <c r="AE9353">
        <v>28693.875212030616</v>
      </c>
      <c r="AF9353">
        <v>28680.872166155907</v>
      </c>
      <c r="AG9353">
        <v>14390.031398742989</v>
      </c>
      <c r="AH9353">
        <v>28730.883346912869</v>
      </c>
      <c r="AI9353">
        <v>28728.454053861664</v>
      </c>
      <c r="AJ9353">
        <v>1</v>
      </c>
      <c r="AK9353">
        <v>1</v>
      </c>
      <c r="AL9353">
        <v>1</v>
      </c>
    </row>
    <row r="9354" spans="1:38" x14ac:dyDescent="0.25">
      <c r="A9354">
        <v>265275340.36083826</v>
      </c>
      <c r="B9354">
        <v>4507840.7771200351</v>
      </c>
      <c r="C9354">
        <v>3809998.6280352771</v>
      </c>
      <c r="D9354">
        <v>3917785.2541464823</v>
      </c>
      <c r="E9354">
        <v>3876430.9377748636</v>
      </c>
      <c r="F9354">
        <v>167798.08831067052</v>
      </c>
      <c r="G9354">
        <v>210608.42082514701</v>
      </c>
      <c r="H9354">
        <v>207816.8548385941</v>
      </c>
      <c r="I9354">
        <v>4.404150885408583E-2</v>
      </c>
      <c r="J9354">
        <v>5.3757009933672224E-2</v>
      </c>
      <c r="K9354">
        <v>5.3610359161431226E-2</v>
      </c>
      <c r="L9354">
        <v>4356.9556255179359</v>
      </c>
      <c r="M9354">
        <v>4493.4011974098512</v>
      </c>
      <c r="N9354">
        <v>4428.1060289606739</v>
      </c>
      <c r="O9354">
        <v>2.4402590969192506E-2</v>
      </c>
      <c r="P9354">
        <v>2.520110035451073E-2</v>
      </c>
      <c r="Q9354">
        <v>2.4834894440447029E-2</v>
      </c>
      <c r="R9354">
        <v>697842.14908475801</v>
      </c>
      <c r="S9354">
        <v>590055.52297355281</v>
      </c>
      <c r="T9354">
        <v>631409.83934517158</v>
      </c>
      <c r="U9354">
        <v>0.15480629942093801</v>
      </c>
      <c r="V9354">
        <v>0.13089537810839161</v>
      </c>
      <c r="W9354">
        <v>0.14006924169769946</v>
      </c>
      <c r="X9354">
        <f t="shared" si="439"/>
        <v>0.15480629942093801</v>
      </c>
      <c r="Y9354">
        <f t="shared" si="440"/>
        <v>0.13089537810839161</v>
      </c>
      <c r="Z9354">
        <f t="shared" si="441"/>
        <v>0.14006924169769946</v>
      </c>
      <c r="AA9354">
        <v>0.99066577859300853</v>
      </c>
      <c r="AB9354">
        <v>0.99059457914201421</v>
      </c>
      <c r="AC9354">
        <v>0.99085336725550655</v>
      </c>
      <c r="AD9354">
        <v>14335.359301707555</v>
      </c>
      <c r="AE9354">
        <v>28735.225505400544</v>
      </c>
      <c r="AF9354">
        <v>28696.453385373727</v>
      </c>
      <c r="AG9354">
        <v>14358.331369006304</v>
      </c>
      <c r="AH9354">
        <v>28772.233640282797</v>
      </c>
      <c r="AI9354">
        <v>28744.035273079484</v>
      </c>
      <c r="AJ9354">
        <v>0</v>
      </c>
      <c r="AK9354">
        <v>0</v>
      </c>
      <c r="AL9354">
        <v>0</v>
      </c>
    </row>
    <row r="9355" spans="1:38" x14ac:dyDescent="0.25">
      <c r="A9355">
        <v>264712371.74108341</v>
      </c>
      <c r="B9355">
        <v>4507840.7771200351</v>
      </c>
      <c r="C9355">
        <v>5069464.6070095766</v>
      </c>
      <c r="D9355">
        <v>5350414.0030389512</v>
      </c>
      <c r="E9355">
        <v>5328005.8496113531</v>
      </c>
      <c r="F9355">
        <v>166424.06984317134</v>
      </c>
      <c r="G9355">
        <v>206824.93128416644</v>
      </c>
      <c r="H9355">
        <v>206253.7765652696</v>
      </c>
      <c r="I9355">
        <v>3.2828727044085848E-2</v>
      </c>
      <c r="J9355">
        <v>3.8655874324247268E-2</v>
      </c>
      <c r="K9355">
        <v>3.8711251899303863E-2</v>
      </c>
      <c r="L9355">
        <v>4321.2785951547994</v>
      </c>
      <c r="M9355">
        <v>4412.679180848394</v>
      </c>
      <c r="N9355">
        <v>4394.8003746564518</v>
      </c>
      <c r="O9355">
        <v>2.4134668599907576E-2</v>
      </c>
      <c r="P9355">
        <v>2.4801973410624407E-2</v>
      </c>
      <c r="Q9355">
        <v>2.4701483513758393E-2</v>
      </c>
      <c r="R9355">
        <v>-561623.82988954149</v>
      </c>
      <c r="S9355">
        <v>-842573.22591891605</v>
      </c>
      <c r="T9355">
        <v>-820165.07249131799</v>
      </c>
      <c r="U9355">
        <v>-0.1245882136609872</v>
      </c>
      <c r="V9355">
        <v>-0.18691281870368509</v>
      </c>
      <c r="W9355">
        <v>-0.18194189037335615</v>
      </c>
      <c r="X9355">
        <f t="shared" si="439"/>
        <v>0.1245882136609872</v>
      </c>
      <c r="Y9355">
        <f t="shared" si="440"/>
        <v>0.18691281870368509</v>
      </c>
      <c r="Z9355">
        <f t="shared" si="441"/>
        <v>0.18194189037335615</v>
      </c>
      <c r="AA9355">
        <v>0.99047719314685978</v>
      </c>
      <c r="AB9355">
        <v>0.99074080270373688</v>
      </c>
      <c r="AC9355">
        <v>0.99080303961920724</v>
      </c>
      <c r="AD9355">
        <v>14323.338397242404</v>
      </c>
      <c r="AE9355">
        <v>28682.255807926409</v>
      </c>
      <c r="AF9355">
        <v>28674.392721984066</v>
      </c>
      <c r="AG9355">
        <v>14346.310464541153</v>
      </c>
      <c r="AH9355">
        <v>28719.263942808662</v>
      </c>
      <c r="AI9355">
        <v>28721.974609689823</v>
      </c>
      <c r="AJ9355">
        <v>0</v>
      </c>
      <c r="AK9355">
        <v>0</v>
      </c>
      <c r="AL9355">
        <v>0</v>
      </c>
    </row>
    <row r="9356" spans="1:38" x14ac:dyDescent="0.25">
      <c r="A9356">
        <v>264829645.17166477</v>
      </c>
      <c r="B9356">
        <v>4507840.7771200351</v>
      </c>
      <c r="C9356">
        <v>4230686.2844773792</v>
      </c>
      <c r="D9356">
        <v>4223382.3128120834</v>
      </c>
      <c r="E9356">
        <v>4210802.3091082787</v>
      </c>
      <c r="F9356">
        <v>168463.4308284602</v>
      </c>
      <c r="G9356">
        <v>198394.7768792311</v>
      </c>
      <c r="H9356">
        <v>198254.10242144243</v>
      </c>
      <c r="I9356">
        <v>3.9819409783836204E-2</v>
      </c>
      <c r="J9356">
        <v>4.6975329767655477E-2</v>
      </c>
      <c r="K9356">
        <v>4.7082263157451974E-2</v>
      </c>
      <c r="L9356">
        <v>4374.2315543140558</v>
      </c>
      <c r="M9356">
        <v>4232.8190131064057</v>
      </c>
      <c r="N9356">
        <v>4224.3454549459502</v>
      </c>
      <c r="O9356">
        <v>2.44937239206598E-2</v>
      </c>
      <c r="P9356">
        <v>2.3780319751262498E-2</v>
      </c>
      <c r="Q9356">
        <v>2.3732714615804867E-2</v>
      </c>
      <c r="R9356">
        <v>277154.49264265597</v>
      </c>
      <c r="S9356">
        <v>284458.46430795174</v>
      </c>
      <c r="T9356">
        <v>297038.46801175643</v>
      </c>
      <c r="U9356">
        <v>6.1482760005495171E-2</v>
      </c>
      <c r="V9356">
        <v>6.310304164950703E-2</v>
      </c>
      <c r="W9356">
        <v>6.5893735537289333E-2</v>
      </c>
      <c r="X9356">
        <f t="shared" si="439"/>
        <v>6.1482760005495171E-2</v>
      </c>
      <c r="Y9356">
        <f t="shared" si="440"/>
        <v>6.310304164950703E-2</v>
      </c>
      <c r="Z9356">
        <f t="shared" si="441"/>
        <v>6.5893735537289333E-2</v>
      </c>
      <c r="AA9356">
        <v>0.9902616601306331</v>
      </c>
      <c r="AB9356">
        <v>0.991538113986424</v>
      </c>
      <c r="AC9356">
        <v>0.9915603584041488</v>
      </c>
      <c r="AD9356">
        <v>14341.144870231294</v>
      </c>
      <c r="AE9356">
        <v>28560.6602126086</v>
      </c>
      <c r="AF9356">
        <v>28558.804882415207</v>
      </c>
      <c r="AG9356">
        <v>14364.116937530043</v>
      </c>
      <c r="AH9356">
        <v>28597.668347490853</v>
      </c>
      <c r="AI9356">
        <v>28606.386770120964</v>
      </c>
      <c r="AJ9356">
        <v>0</v>
      </c>
      <c r="AK9356">
        <v>0</v>
      </c>
      <c r="AL9356">
        <v>0</v>
      </c>
    </row>
    <row r="9357" spans="1:38" x14ac:dyDescent="0.25">
      <c r="A9357">
        <v>265028828.19817677</v>
      </c>
      <c r="B9357">
        <v>4507840.7771200351</v>
      </c>
      <c r="C9357">
        <v>4762717.0405194843</v>
      </c>
      <c r="D9357">
        <v>4781685.5982577475</v>
      </c>
      <c r="E9357">
        <v>4750261.2676881943</v>
      </c>
      <c r="F9357">
        <v>171427.60932599823</v>
      </c>
      <c r="G9357">
        <v>207472.91434843448</v>
      </c>
      <c r="H9357">
        <v>205883.18956244952</v>
      </c>
      <c r="I9357">
        <v>3.5993658213904746E-2</v>
      </c>
      <c r="J9357">
        <v>4.3389074853442726E-2</v>
      </c>
      <c r="K9357">
        <v>4.3341445440672893E-2</v>
      </c>
      <c r="L9357">
        <v>4451.1978315220322</v>
      </c>
      <c r="M9357">
        <v>4426.5041165536049</v>
      </c>
      <c r="N9357">
        <v>4386.904005794956</v>
      </c>
      <c r="O9357">
        <v>2.48583650779697E-2</v>
      </c>
      <c r="P9357">
        <v>2.4849425371021992E-2</v>
      </c>
      <c r="Q9357">
        <v>2.4627119015697193E-2</v>
      </c>
      <c r="R9357">
        <v>-254876.26339944918</v>
      </c>
      <c r="S9357">
        <v>-273844.82113771234</v>
      </c>
      <c r="T9357">
        <v>-242420.49056815915</v>
      </c>
      <c r="U9357">
        <v>-5.654065349714598E-2</v>
      </c>
      <c r="V9357">
        <v>-6.0748556720911083E-2</v>
      </c>
      <c r="W9357">
        <v>-5.377751845153602E-2</v>
      </c>
      <c r="X9357">
        <f t="shared" si="439"/>
        <v>5.654065349714598E-2</v>
      </c>
      <c r="Y9357">
        <f t="shared" si="440"/>
        <v>6.0748556720911083E-2</v>
      </c>
      <c r="Z9357">
        <f t="shared" si="441"/>
        <v>5.377751845153602E-2</v>
      </c>
      <c r="AA9357">
        <v>0.9900860272995069</v>
      </c>
      <c r="AB9357">
        <v>0.99078628006138725</v>
      </c>
      <c r="AC9357">
        <v>0.99093794061285179</v>
      </c>
      <c r="AD9357">
        <v>14366.645623834811</v>
      </c>
      <c r="AE9357">
        <v>28691.396130897778</v>
      </c>
      <c r="AF9357">
        <v>28669.137888746205</v>
      </c>
      <c r="AG9357">
        <v>14389.617691133561</v>
      </c>
      <c r="AH9357">
        <v>28728.404265780031</v>
      </c>
      <c r="AI9357">
        <v>28716.719776451962</v>
      </c>
      <c r="AJ9357">
        <v>0</v>
      </c>
      <c r="AK9357">
        <v>0</v>
      </c>
      <c r="AL9357">
        <v>1</v>
      </c>
    </row>
    <row r="9358" spans="1:38" x14ac:dyDescent="0.25">
      <c r="A9358">
        <v>264323742.17345977</v>
      </c>
      <c r="B9358">
        <v>4507840.77712005</v>
      </c>
      <c r="C9358">
        <v>3571140.3329581972</v>
      </c>
      <c r="D9358">
        <v>3479668.0586019973</v>
      </c>
      <c r="E9358">
        <v>3444864.3576280279</v>
      </c>
      <c r="F9358">
        <v>156687.44938324657</v>
      </c>
      <c r="G9358">
        <v>199416.80918656444</v>
      </c>
      <c r="H9358">
        <v>197175.91470091935</v>
      </c>
      <c r="I9358">
        <v>4.3876026919796966E-2</v>
      </c>
      <c r="J9358">
        <v>5.7309147260064447E-2</v>
      </c>
      <c r="K9358">
        <v>5.7237642540063742E-2</v>
      </c>
      <c r="L9358">
        <v>4068.4627036658585</v>
      </c>
      <c r="M9358">
        <v>4254.6244146927738</v>
      </c>
      <c r="N9358">
        <v>4201.3717190124162</v>
      </c>
      <c r="O9358">
        <v>2.2886903967628242E-2</v>
      </c>
      <c r="P9358">
        <v>2.3949415037323729E-2</v>
      </c>
      <c r="Q9358">
        <v>2.3649653933546656E-2</v>
      </c>
      <c r="R9358">
        <v>936700.44416185282</v>
      </c>
      <c r="S9358">
        <v>1028172.7185180527</v>
      </c>
      <c r="T9358">
        <v>1062976.4194920221</v>
      </c>
      <c r="U9358">
        <v>0.20779359575346137</v>
      </c>
      <c r="V9358">
        <v>0.2280854114760742</v>
      </c>
      <c r="W9358">
        <v>0.23580611473396626</v>
      </c>
      <c r="X9358">
        <f t="shared" si="439"/>
        <v>0.20779359575346137</v>
      </c>
      <c r="Y9358">
        <f t="shared" si="440"/>
        <v>0.2280854114760742</v>
      </c>
      <c r="Z9358">
        <f t="shared" si="441"/>
        <v>0.23580611473396626</v>
      </c>
      <c r="AA9358">
        <v>0.99159727508730833</v>
      </c>
      <c r="AB9358">
        <v>0.99134788357188253</v>
      </c>
      <c r="AC9358">
        <v>0.99155150223425803</v>
      </c>
      <c r="AD9358">
        <v>14235.200096307861</v>
      </c>
      <c r="AE9358">
        <v>28575.674279956816</v>
      </c>
      <c r="AF9358">
        <v>28542.87047081102</v>
      </c>
      <c r="AG9358">
        <v>14258.17216360661</v>
      </c>
      <c r="AH9358">
        <v>28612.68241483907</v>
      </c>
      <c r="AI9358">
        <v>28590.452358516777</v>
      </c>
      <c r="AJ9358">
        <v>0</v>
      </c>
      <c r="AK9358">
        <v>0</v>
      </c>
      <c r="AL9358">
        <v>0</v>
      </c>
    </row>
    <row r="9359" spans="1:38" x14ac:dyDescent="0.25">
      <c r="A9359">
        <v>264827579.53391498</v>
      </c>
      <c r="B9359">
        <v>4507840.7771200351</v>
      </c>
      <c r="C9359">
        <v>4224783.3981974348</v>
      </c>
      <c r="D9359">
        <v>4115824.5156997275</v>
      </c>
      <c r="E9359">
        <v>4087547.5669429163</v>
      </c>
      <c r="F9359">
        <v>168538.92208584907</v>
      </c>
      <c r="G9359">
        <v>205863.69962741452</v>
      </c>
      <c r="H9359">
        <v>204920.44482740917</v>
      </c>
      <c r="I9359">
        <v>3.9892914310768843E-2</v>
      </c>
      <c r="J9359">
        <v>5.001760858417352E-2</v>
      </c>
      <c r="K9359">
        <v>5.0132858754881604E-2</v>
      </c>
      <c r="L9359">
        <v>4376.1917200219559</v>
      </c>
      <c r="M9359">
        <v>4392.1709815061504</v>
      </c>
      <c r="N9359">
        <v>4366.3900981578954</v>
      </c>
      <c r="O9359">
        <v>2.4513060298760297E-2</v>
      </c>
      <c r="P9359">
        <v>2.4675768008045919E-2</v>
      </c>
      <c r="Q9359">
        <v>2.4530927768623846E-2</v>
      </c>
      <c r="R9359">
        <v>283057.3789226003</v>
      </c>
      <c r="S9359">
        <v>392016.26142030768</v>
      </c>
      <c r="T9359">
        <v>420293.21017711889</v>
      </c>
      <c r="U9359">
        <v>6.2792230896726503E-2</v>
      </c>
      <c r="V9359">
        <v>8.6963200521638348E-2</v>
      </c>
      <c r="W9359">
        <v>9.3236037153387519E-2</v>
      </c>
      <c r="X9359">
        <f t="shared" si="439"/>
        <v>6.2792230896726503E-2</v>
      </c>
      <c r="Y9359">
        <f t="shared" si="440"/>
        <v>8.6963200521638348E-2</v>
      </c>
      <c r="Z9359">
        <f t="shared" si="441"/>
        <v>9.3236037153387519E-2</v>
      </c>
      <c r="AA9359">
        <v>0.99047996973099939</v>
      </c>
      <c r="AB9359">
        <v>0.99103864316186574</v>
      </c>
      <c r="AC9359">
        <v>0.99113134541308467</v>
      </c>
      <c r="AD9359">
        <v>14341.799869932003</v>
      </c>
      <c r="AE9359">
        <v>28668.643976778676</v>
      </c>
      <c r="AF9359">
        <v>28655.442073857994</v>
      </c>
      <c r="AG9359">
        <v>14364.771937230753</v>
      </c>
      <c r="AH9359">
        <v>28705.652111660929</v>
      </c>
      <c r="AI9359">
        <v>28703.023961563751</v>
      </c>
      <c r="AJ9359">
        <v>0</v>
      </c>
      <c r="AK9359">
        <v>0</v>
      </c>
      <c r="AL9359">
        <v>0</v>
      </c>
    </row>
    <row r="9360" spans="1:38" x14ac:dyDescent="0.25">
      <c r="A9360">
        <v>264006263.1464442</v>
      </c>
      <c r="B9360">
        <v>4507840.7771200351</v>
      </c>
      <c r="C9360">
        <v>4406646.0983914314</v>
      </c>
      <c r="D9360">
        <v>4267176.5939918002</v>
      </c>
      <c r="E9360">
        <v>4246872.8387114061</v>
      </c>
      <c r="F9360">
        <v>175889.86479829403</v>
      </c>
      <c r="G9360">
        <v>213176.56333484047</v>
      </c>
      <c r="H9360">
        <v>212858.04052139845</v>
      </c>
      <c r="I9360">
        <v>3.9914679071346243E-2</v>
      </c>
      <c r="J9360">
        <v>4.9957286425641213E-2</v>
      </c>
      <c r="K9360">
        <v>5.012112408479464E-2</v>
      </c>
      <c r="L9360">
        <v>4567.0623760961134</v>
      </c>
      <c r="M9360">
        <v>4548.1933780024592</v>
      </c>
      <c r="N9360">
        <v>4535.5222668422175</v>
      </c>
      <c r="O9360">
        <v>2.5645862498393387E-2</v>
      </c>
      <c r="P9360">
        <v>2.5633278693271058E-2</v>
      </c>
      <c r="Q9360">
        <v>2.5561865255730162E-2</v>
      </c>
      <c r="R9360">
        <v>101194.67872860376</v>
      </c>
      <c r="S9360">
        <v>240664.18312823493</v>
      </c>
      <c r="T9360">
        <v>260967.93840862904</v>
      </c>
      <c r="U9360">
        <v>2.2448592071447324E-2</v>
      </c>
      <c r="V9360">
        <v>5.3387906766749253E-2</v>
      </c>
      <c r="W9360">
        <v>5.7892004467681307E-2</v>
      </c>
      <c r="X9360">
        <f t="shared" si="439"/>
        <v>2.2448592071447324E-2</v>
      </c>
      <c r="Y9360">
        <f t="shared" si="440"/>
        <v>5.3387906766749253E-2</v>
      </c>
      <c r="Z9360">
        <f t="shared" si="441"/>
        <v>5.7892004467681307E-2</v>
      </c>
      <c r="AA9360">
        <v>0.9895056462929207</v>
      </c>
      <c r="AB9360">
        <v>0.99034568052001548</v>
      </c>
      <c r="AC9360">
        <v>0.99038618392714928</v>
      </c>
      <c r="AD9360">
        <v>14404.214574284577</v>
      </c>
      <c r="AE9360">
        <v>28770.640654854022</v>
      </c>
      <c r="AF9360">
        <v>28766.488702002898</v>
      </c>
      <c r="AG9360">
        <v>14427.186641583326</v>
      </c>
      <c r="AH9360">
        <v>28807.648789736275</v>
      </c>
      <c r="AI9360">
        <v>28814.070589708655</v>
      </c>
      <c r="AJ9360">
        <v>1</v>
      </c>
      <c r="AK9360">
        <v>1</v>
      </c>
      <c r="AL9360">
        <v>1</v>
      </c>
    </row>
    <row r="9361" spans="1:38" x14ac:dyDescent="0.25">
      <c r="A9361">
        <v>265296590.99190852</v>
      </c>
      <c r="B9361">
        <v>4507840.7771200351</v>
      </c>
      <c r="C9361">
        <v>4587755.5247861082</v>
      </c>
      <c r="D9361">
        <v>4567480.9016688867</v>
      </c>
      <c r="E9361">
        <v>4531005.126997673</v>
      </c>
      <c r="F9361">
        <v>165060.91686256969</v>
      </c>
      <c r="G9361">
        <v>194981.44146747061</v>
      </c>
      <c r="H9361">
        <v>192844.77331751742</v>
      </c>
      <c r="I9361">
        <v>3.5978577317557742E-2</v>
      </c>
      <c r="J9361">
        <v>4.2689054571903612E-2</v>
      </c>
      <c r="K9361">
        <v>4.2561146569547119E-2</v>
      </c>
      <c r="L9361">
        <v>4285.8836922267183</v>
      </c>
      <c r="M9361">
        <v>4159.9943588676288</v>
      </c>
      <c r="N9361">
        <v>4109.0849153890058</v>
      </c>
      <c r="O9361">
        <v>2.3931643311174099E-2</v>
      </c>
      <c r="P9361">
        <v>2.3329295381805178E-2</v>
      </c>
      <c r="Q9361">
        <v>2.3043794647386054E-2</v>
      </c>
      <c r="R9361">
        <v>-79914.747666073032</v>
      </c>
      <c r="S9361">
        <v>-59640.124548851512</v>
      </c>
      <c r="T9361">
        <v>-23164.349877637811</v>
      </c>
      <c r="U9361">
        <v>-1.7727943735654499E-2</v>
      </c>
      <c r="V9361">
        <v>-1.323030858844006E-2</v>
      </c>
      <c r="W9361">
        <v>-5.1386796967653834E-3</v>
      </c>
      <c r="X9361">
        <f t="shared" si="439"/>
        <v>1.7727943735654499E-2</v>
      </c>
      <c r="Y9361">
        <f t="shared" si="440"/>
        <v>1.323030858844006E-2</v>
      </c>
      <c r="Z9361">
        <f t="shared" si="441"/>
        <v>5.1386796967653834E-3</v>
      </c>
      <c r="AA9361">
        <v>0.99082244258383356</v>
      </c>
      <c r="AB9361">
        <v>0.99185665581017923</v>
      </c>
      <c r="AC9361">
        <v>0.99204381415246023</v>
      </c>
      <c r="AD9361">
        <v>14311.314076554452</v>
      </c>
      <c r="AE9361">
        <v>28509.95040388031</v>
      </c>
      <c r="AF9361">
        <v>28477.97075767253</v>
      </c>
      <c r="AG9361">
        <v>14334.286143853202</v>
      </c>
      <c r="AH9361">
        <v>28546.958538762563</v>
      </c>
      <c r="AI9361">
        <v>28525.552645378288</v>
      </c>
      <c r="AJ9361">
        <v>1</v>
      </c>
      <c r="AK9361">
        <v>1</v>
      </c>
      <c r="AL9361">
        <v>1</v>
      </c>
    </row>
    <row r="9362" spans="1:38" x14ac:dyDescent="0.25">
      <c r="A9362">
        <v>264960245.5917702</v>
      </c>
      <c r="B9362">
        <v>4507840.7771200351</v>
      </c>
      <c r="C9362">
        <v>4157565.5878123948</v>
      </c>
      <c r="D9362">
        <v>4588751.7866311427</v>
      </c>
      <c r="E9362">
        <v>4571334.6082875235</v>
      </c>
      <c r="F9362">
        <v>163925.88983282022</v>
      </c>
      <c r="G9362">
        <v>202929.20797931438</v>
      </c>
      <c r="H9362">
        <v>202003.94608329743</v>
      </c>
      <c r="I9362">
        <v>3.942833525305222E-2</v>
      </c>
      <c r="J9362">
        <v>4.4223182559258882E-2</v>
      </c>
      <c r="K9362">
        <v>4.418927149132286E-2</v>
      </c>
      <c r="L9362">
        <v>4256.4121860124997</v>
      </c>
      <c r="M9362">
        <v>4329.5626193442713</v>
      </c>
      <c r="N9362">
        <v>4304.2461220001942</v>
      </c>
      <c r="O9362">
        <v>2.3831195481404516E-2</v>
      </c>
      <c r="P9362">
        <v>2.4311623703975552E-2</v>
      </c>
      <c r="Q9362">
        <v>2.4169464966235638E-2</v>
      </c>
      <c r="R9362">
        <v>350275.18930764031</v>
      </c>
      <c r="S9362">
        <v>-80911.009511107579</v>
      </c>
      <c r="T9362">
        <v>-63493.831167488359</v>
      </c>
      <c r="U9362">
        <v>7.7703540703011206E-2</v>
      </c>
      <c r="V9362">
        <v>-1.7948950176274844E-2</v>
      </c>
      <c r="W9362">
        <v>-1.4085198281571346E-2</v>
      </c>
      <c r="X9362">
        <f t="shared" si="439"/>
        <v>7.7703540703011206E-2</v>
      </c>
      <c r="Y9362">
        <f t="shared" si="440"/>
        <v>1.7948950176274844E-2</v>
      </c>
      <c r="Z9362">
        <f t="shared" si="441"/>
        <v>1.4085198281571346E-2</v>
      </c>
      <c r="AA9362">
        <v>0.99094823950406807</v>
      </c>
      <c r="AB9362">
        <v>0.99125259819732181</v>
      </c>
      <c r="AC9362">
        <v>0.99134269739602032</v>
      </c>
      <c r="AD9362">
        <v>14301.226036136188</v>
      </c>
      <c r="AE9362">
        <v>28626.69250588397</v>
      </c>
      <c r="AF9362">
        <v>28613.556379877267</v>
      </c>
      <c r="AG9362">
        <v>14324.198103434937</v>
      </c>
      <c r="AH9362">
        <v>28663.700640766223</v>
      </c>
      <c r="AI9362">
        <v>28661.138267583025</v>
      </c>
      <c r="AJ9362">
        <v>0</v>
      </c>
      <c r="AK9362">
        <v>1</v>
      </c>
      <c r="AL9362">
        <v>1</v>
      </c>
    </row>
    <row r="9363" spans="1:38" x14ac:dyDescent="0.25">
      <c r="A9363">
        <v>264221048.77677828</v>
      </c>
      <c r="B9363">
        <v>4507840.7771200351</v>
      </c>
      <c r="C9363">
        <v>4843549.8141153986</v>
      </c>
      <c r="D9363">
        <v>4989325.4423805159</v>
      </c>
      <c r="E9363">
        <v>4959430.5890323268</v>
      </c>
      <c r="F9363">
        <v>165595.97410417732</v>
      </c>
      <c r="G9363">
        <v>203032.014691182</v>
      </c>
      <c r="H9363">
        <v>201640.15933290884</v>
      </c>
      <c r="I9363">
        <v>3.4188968929685912E-2</v>
      </c>
      <c r="J9363">
        <v>4.0693279489563826E-2</v>
      </c>
      <c r="K9363">
        <v>4.065792548419403E-2</v>
      </c>
      <c r="L9363">
        <v>4299.7767030605501</v>
      </c>
      <c r="M9363">
        <v>4331.756034975032</v>
      </c>
      <c r="N9363">
        <v>4296.494651100963</v>
      </c>
      <c r="O9363">
        <v>2.4084275142173591E-2</v>
      </c>
      <c r="P9363">
        <v>2.4393242876699053E-2</v>
      </c>
      <c r="Q9363">
        <v>2.4194676869273003E-2</v>
      </c>
      <c r="R9363">
        <v>-335709.03699536342</v>
      </c>
      <c r="S9363">
        <v>-481484.66526048072</v>
      </c>
      <c r="T9363">
        <v>-451589.81191229168</v>
      </c>
      <c r="U9363">
        <v>-7.4472248154656626E-2</v>
      </c>
      <c r="V9363">
        <v>-0.1068104862319674</v>
      </c>
      <c r="W9363">
        <v>-0.10017874060778227</v>
      </c>
      <c r="X9363">
        <f t="shared" si="439"/>
        <v>7.4472248154656626E-2</v>
      </c>
      <c r="Y9363">
        <f t="shared" si="440"/>
        <v>0.1068104862319674</v>
      </c>
      <c r="Z9363">
        <f t="shared" si="441"/>
        <v>0.10017874060778227</v>
      </c>
      <c r="AA9363">
        <v>0.99080956980168899</v>
      </c>
      <c r="AB9363">
        <v>0.99125072335320441</v>
      </c>
      <c r="AC9363">
        <v>0.99138073763509627</v>
      </c>
      <c r="AD9363">
        <v>14316.04559367306</v>
      </c>
      <c r="AE9363">
        <v>28628.17245619313</v>
      </c>
      <c r="AF9363">
        <v>28608.289437250438</v>
      </c>
      <c r="AG9363">
        <v>14339.017660971809</v>
      </c>
      <c r="AH9363">
        <v>28665.180591075383</v>
      </c>
      <c r="AI9363">
        <v>28655.871324956195</v>
      </c>
      <c r="AJ9363">
        <v>0</v>
      </c>
      <c r="AK9363">
        <v>0</v>
      </c>
      <c r="AL9363">
        <v>0</v>
      </c>
    </row>
    <row r="9364" spans="1:38" x14ac:dyDescent="0.25">
      <c r="A9364">
        <v>264178630.72940668</v>
      </c>
      <c r="B9364">
        <v>4507840.7771200351</v>
      </c>
      <c r="C9364">
        <v>4705612.7740578577</v>
      </c>
      <c r="D9364">
        <v>4730587.9075451512</v>
      </c>
      <c r="E9364">
        <v>4699252.5290695578</v>
      </c>
      <c r="F9364">
        <v>163215.38976866749</v>
      </c>
      <c r="G9364">
        <v>200932.15129369978</v>
      </c>
      <c r="H9364">
        <v>198982.90519801053</v>
      </c>
      <c r="I9364">
        <v>3.4685257288588935E-2</v>
      </c>
      <c r="J9364">
        <v>4.2475090881033795E-2</v>
      </c>
      <c r="K9364">
        <v>4.2343522500036562E-2</v>
      </c>
      <c r="L9364">
        <v>4237.9637204631799</v>
      </c>
      <c r="M9364">
        <v>4286.9547460822323</v>
      </c>
      <c r="N9364">
        <v>4239.8745898245907</v>
      </c>
      <c r="O9364">
        <v>2.3757595044790636E-2</v>
      </c>
      <c r="P9364">
        <v>2.4144902772093729E-2</v>
      </c>
      <c r="Q9364">
        <v>2.3879738835764663E-2</v>
      </c>
      <c r="R9364">
        <v>-197771.99693782255</v>
      </c>
      <c r="S9364">
        <v>-222747.13042511605</v>
      </c>
      <c r="T9364">
        <v>-191411.75194952264</v>
      </c>
      <c r="U9364">
        <v>-4.3872888754552447E-2</v>
      </c>
      <c r="V9364">
        <v>-4.9413264895177708E-2</v>
      </c>
      <c r="W9364">
        <v>-4.2461959375550883E-2</v>
      </c>
      <c r="X9364">
        <f t="shared" si="439"/>
        <v>4.3872888754552447E-2</v>
      </c>
      <c r="Y9364">
        <f t="shared" si="440"/>
        <v>4.9413264895177708E-2</v>
      </c>
      <c r="Z9364">
        <f t="shared" si="441"/>
        <v>4.2461959375550883E-2</v>
      </c>
      <c r="AA9364">
        <v>0.99116713046161675</v>
      </c>
      <c r="AB9364">
        <v>0.99149937565230328</v>
      </c>
      <c r="AC9364">
        <v>0.99167361616553107</v>
      </c>
      <c r="AD9364">
        <v>14294.875552160011</v>
      </c>
      <c r="AE9364">
        <v>28597.794236392863</v>
      </c>
      <c r="AF9364">
        <v>28569.526764121558</v>
      </c>
      <c r="AG9364">
        <v>14317.84761945876</v>
      </c>
      <c r="AH9364">
        <v>28634.802371275116</v>
      </c>
      <c r="AI9364">
        <v>28617.108651827315</v>
      </c>
      <c r="AJ9364">
        <v>1</v>
      </c>
      <c r="AK9364">
        <v>1</v>
      </c>
      <c r="AL9364">
        <v>1</v>
      </c>
    </row>
    <row r="9365" spans="1:38" x14ac:dyDescent="0.25">
      <c r="A9365">
        <v>264155569.97461638</v>
      </c>
      <c r="B9365">
        <v>4507840.7771200351</v>
      </c>
      <c r="C9365">
        <v>4769741.9990345091</v>
      </c>
      <c r="D9365">
        <v>4496999.5429042866</v>
      </c>
      <c r="E9365">
        <v>4454552.3442448163</v>
      </c>
      <c r="F9365">
        <v>159097.27594411175</v>
      </c>
      <c r="G9365">
        <v>206827.39564170851</v>
      </c>
      <c r="H9365">
        <v>203753.24542834956</v>
      </c>
      <c r="I9365">
        <v>3.3355530755398557E-2</v>
      </c>
      <c r="J9365">
        <v>4.5992309687479679E-2</v>
      </c>
      <c r="K9365">
        <v>4.5740453738655526E-2</v>
      </c>
      <c r="L9365">
        <v>4131.034974283416</v>
      </c>
      <c r="M9365">
        <v>4412.731758741942</v>
      </c>
      <c r="N9365">
        <v>4341.5197251557183</v>
      </c>
      <c r="O9365">
        <v>2.3152413853335163E-2</v>
      </c>
      <c r="P9365">
        <v>2.4855511250947565E-2</v>
      </c>
      <c r="Q9365">
        <v>2.4454396567622726E-2</v>
      </c>
      <c r="R9365">
        <v>-261901.22191447392</v>
      </c>
      <c r="S9365">
        <v>10841.234215748496</v>
      </c>
      <c r="T9365">
        <v>53288.432875218801</v>
      </c>
      <c r="U9365">
        <v>-5.8099040064542189E-2</v>
      </c>
      <c r="V9365">
        <v>2.4049727467691825E-3</v>
      </c>
      <c r="W9365">
        <v>1.1821276639957913E-2</v>
      </c>
      <c r="X9365">
        <f t="shared" si="439"/>
        <v>5.8099040064542189E-2</v>
      </c>
      <c r="Y9365">
        <f t="shared" si="440"/>
        <v>2.4049727467691825E-3</v>
      </c>
      <c r="Z9365">
        <f t="shared" si="441"/>
        <v>1.1821276639957913E-2</v>
      </c>
      <c r="AA9365">
        <v>0.99152361578992088</v>
      </c>
      <c r="AB9365">
        <v>0.9908539689451098</v>
      </c>
      <c r="AC9365">
        <v>0.99113459559789263</v>
      </c>
      <c r="AD9365">
        <v>14257.514252396839</v>
      </c>
      <c r="AE9365">
        <v>28682.290623892721</v>
      </c>
      <c r="AF9365">
        <v>28638.751173519384</v>
      </c>
      <c r="AG9365">
        <v>14280.486319695588</v>
      </c>
      <c r="AH9365">
        <v>28719.298758774974</v>
      </c>
      <c r="AI9365">
        <v>28686.333061225141</v>
      </c>
      <c r="AJ9365">
        <v>0</v>
      </c>
      <c r="AK9365">
        <v>1</v>
      </c>
      <c r="AL9365">
        <v>1</v>
      </c>
    </row>
    <row r="9366" spans="1:38" x14ac:dyDescent="0.25">
      <c r="A9366">
        <v>264706478.33388877</v>
      </c>
      <c r="B9366">
        <v>4507840.7771200351</v>
      </c>
      <c r="C9366">
        <v>5146439.2564418605</v>
      </c>
      <c r="D9366">
        <v>5713546.2115226341</v>
      </c>
      <c r="E9366">
        <v>5672701.9294976275</v>
      </c>
      <c r="F9366">
        <v>177037.97944772695</v>
      </c>
      <c r="G9366">
        <v>210109.45408881304</v>
      </c>
      <c r="H9366">
        <v>207877.77492850868</v>
      </c>
      <c r="I9366">
        <v>3.4400091136046418E-2</v>
      </c>
      <c r="J9366">
        <v>3.6773913487403095E-2</v>
      </c>
      <c r="K9366">
        <v>3.6645284295224421E-2</v>
      </c>
      <c r="L9366">
        <v>4596.8737084595959</v>
      </c>
      <c r="M9366">
        <v>4482.7555749711737</v>
      </c>
      <c r="N9366">
        <v>4429.4040979630454</v>
      </c>
      <c r="O9366">
        <v>2.5671750186590996E-2</v>
      </c>
      <c r="P9366">
        <v>2.5196417150826558E-2</v>
      </c>
      <c r="Q9366">
        <v>2.4896542208321316E-2</v>
      </c>
      <c r="R9366">
        <v>-638598.47932182532</v>
      </c>
      <c r="S9366">
        <v>-1205705.434402599</v>
      </c>
      <c r="T9366">
        <v>-1164861.1523775924</v>
      </c>
      <c r="U9366">
        <v>-0.14166393865619462</v>
      </c>
      <c r="V9366">
        <v>-0.26746850521479576</v>
      </c>
      <c r="W9366">
        <v>-0.25840778545017684</v>
      </c>
      <c r="X9366">
        <f t="shared" si="439"/>
        <v>0.14166393865619462</v>
      </c>
      <c r="Y9366">
        <f t="shared" si="440"/>
        <v>0.26746850521479576</v>
      </c>
      <c r="Z9366">
        <f t="shared" si="441"/>
        <v>0.25840778545017684</v>
      </c>
      <c r="AA9366">
        <v>0.98954884035554203</v>
      </c>
      <c r="AB9366">
        <v>0.99057923292929118</v>
      </c>
      <c r="AC9366">
        <v>0.99078948036886516</v>
      </c>
      <c r="AD9366">
        <v>14413.726714321581</v>
      </c>
      <c r="AE9366">
        <v>28728.294582926897</v>
      </c>
      <c r="AF9366">
        <v>28697.309824169213</v>
      </c>
      <c r="AG9366">
        <v>14436.698781620331</v>
      </c>
      <c r="AH9366">
        <v>28765.302717809151</v>
      </c>
      <c r="AI9366">
        <v>28744.89171187497</v>
      </c>
      <c r="AJ9366">
        <v>0</v>
      </c>
      <c r="AK9366">
        <v>0</v>
      </c>
      <c r="AL9366">
        <v>0</v>
      </c>
    </row>
    <row r="9367" spans="1:38" x14ac:dyDescent="0.25">
      <c r="A9367">
        <v>264688655.00750759</v>
      </c>
      <c r="B9367">
        <v>4507840.7771200351</v>
      </c>
      <c r="C9367">
        <v>4759436.9717076765</v>
      </c>
      <c r="D9367">
        <v>4495712.5645886017</v>
      </c>
      <c r="E9367">
        <v>4468750.7228689715</v>
      </c>
      <c r="F9367">
        <v>167676.09826023714</v>
      </c>
      <c r="G9367">
        <v>208633.44039868723</v>
      </c>
      <c r="H9367">
        <v>207179.46642011186</v>
      </c>
      <c r="I9367">
        <v>3.5230238210314041E-2</v>
      </c>
      <c r="J9367">
        <v>4.640720183982204E-2</v>
      </c>
      <c r="K9367">
        <v>4.6361831139934584E-2</v>
      </c>
      <c r="L9367">
        <v>4353.7880969611815</v>
      </c>
      <c r="M9367">
        <v>4451.264328530885</v>
      </c>
      <c r="N9367">
        <v>4414.5247268046851</v>
      </c>
      <c r="O9367">
        <v>2.4346930621537706E-2</v>
      </c>
      <c r="P9367">
        <v>2.50211286382921E-2</v>
      </c>
      <c r="Q9367">
        <v>2.4814610617104563E-2</v>
      </c>
      <c r="R9367">
        <v>-251596.1945876414</v>
      </c>
      <c r="S9367">
        <v>12128.212531433441</v>
      </c>
      <c r="T9367">
        <v>39090.054251063615</v>
      </c>
      <c r="U9367">
        <v>-5.5813017146621784E-2</v>
      </c>
      <c r="V9367">
        <v>2.6904704782367891E-3</v>
      </c>
      <c r="W9367">
        <v>8.671569423984277E-3</v>
      </c>
      <c r="X9367">
        <f t="shared" si="439"/>
        <v>5.5813017146621784E-2</v>
      </c>
      <c r="Y9367">
        <f t="shared" si="440"/>
        <v>2.6904704782367891E-3</v>
      </c>
      <c r="Z9367">
        <f t="shared" si="441"/>
        <v>8.671569423984277E-3</v>
      </c>
      <c r="AA9367">
        <v>0.99045336604067191</v>
      </c>
      <c r="AB9367">
        <v>0.99066245248955609</v>
      </c>
      <c r="AC9367">
        <v>0.99080331435976099</v>
      </c>
      <c r="AD9367">
        <v>14334.29603383936</v>
      </c>
      <c r="AE9367">
        <v>28707.695165376561</v>
      </c>
      <c r="AF9367">
        <v>28687.477641118272</v>
      </c>
      <c r="AG9367">
        <v>14357.26810113811</v>
      </c>
      <c r="AH9367">
        <v>28744.703300258814</v>
      </c>
      <c r="AI9367">
        <v>28735.059528824029</v>
      </c>
      <c r="AJ9367">
        <v>0</v>
      </c>
      <c r="AK9367">
        <v>1</v>
      </c>
      <c r="AL9367">
        <v>1</v>
      </c>
    </row>
    <row r="9368" spans="1:38" x14ac:dyDescent="0.25">
      <c r="A9368">
        <v>264493688.78442177</v>
      </c>
      <c r="B9368">
        <v>4507840.7771200202</v>
      </c>
      <c r="C9368">
        <v>4243509.0397051079</v>
      </c>
      <c r="D9368">
        <v>4074325.2204127954</v>
      </c>
      <c r="E9368">
        <v>4019702.7458303263</v>
      </c>
      <c r="F9368">
        <v>162057.59580772973</v>
      </c>
      <c r="G9368">
        <v>199612.72105513184</v>
      </c>
      <c r="H9368">
        <v>195172.81092901548</v>
      </c>
      <c r="I9368">
        <v>3.8189525294139944E-2</v>
      </c>
      <c r="J9368">
        <v>4.8992829550044567E-2</v>
      </c>
      <c r="K9368">
        <v>4.8554040751264502E-2</v>
      </c>
      <c r="L9368">
        <v>4207.9010602619564</v>
      </c>
      <c r="M9368">
        <v>4258.8042600254466</v>
      </c>
      <c r="N9368">
        <v>4158.6901189280907</v>
      </c>
      <c r="O9368">
        <v>2.3605373585986873E-2</v>
      </c>
      <c r="P9368">
        <v>2.3957256765403973E-2</v>
      </c>
      <c r="Q9368">
        <v>2.339407986464101E-2</v>
      </c>
      <c r="R9368">
        <v>264331.73741491232</v>
      </c>
      <c r="S9368">
        <v>433515.55670722481</v>
      </c>
      <c r="T9368">
        <v>488138.0312896939</v>
      </c>
      <c r="U9368">
        <v>5.8638215164243043E-2</v>
      </c>
      <c r="V9368">
        <v>9.6169225609647691E-2</v>
      </c>
      <c r="W9368">
        <v>0.10828644032133643</v>
      </c>
      <c r="X9368">
        <f t="shared" si="439"/>
        <v>5.8638215164243043E-2</v>
      </c>
      <c r="Y9368">
        <f t="shared" si="440"/>
        <v>9.6169225609647691E-2</v>
      </c>
      <c r="Z9368">
        <f t="shared" si="441"/>
        <v>0.10828644032133643</v>
      </c>
      <c r="AA9368">
        <v>0.9913575551602809</v>
      </c>
      <c r="AB9368">
        <v>0.99155601426500384</v>
      </c>
      <c r="AC9368">
        <v>0.99193726044420694</v>
      </c>
      <c r="AD9368">
        <v>14284.467667124032</v>
      </c>
      <c r="AE9368">
        <v>28578.543513848381</v>
      </c>
      <c r="AF9368">
        <v>28513.034155849804</v>
      </c>
      <c r="AG9368">
        <v>14307.439734422782</v>
      </c>
      <c r="AH9368">
        <v>28615.551648730634</v>
      </c>
      <c r="AI9368">
        <v>28560.616043555561</v>
      </c>
      <c r="AJ9368">
        <v>0</v>
      </c>
      <c r="AK9368">
        <v>0</v>
      </c>
      <c r="AL9368">
        <v>0</v>
      </c>
    </row>
    <row r="9369" spans="1:38" x14ac:dyDescent="0.25">
      <c r="A9369">
        <v>264366071.98982236</v>
      </c>
      <c r="B9369">
        <v>4507840.7771200351</v>
      </c>
      <c r="C9369">
        <v>5070902.8813896282</v>
      </c>
      <c r="D9369">
        <v>5068707.4010750391</v>
      </c>
      <c r="E9369">
        <v>5049501.2285261378</v>
      </c>
      <c r="F9369">
        <v>165514.39474177622</v>
      </c>
      <c r="G9369">
        <v>199712.94951910639</v>
      </c>
      <c r="H9369">
        <v>198478.92225415818</v>
      </c>
      <c r="I9369">
        <v>3.2640024589944173E-2</v>
      </c>
      <c r="J9369">
        <v>3.9401159648068972E-2</v>
      </c>
      <c r="K9369">
        <v>3.9306639066229269E-2</v>
      </c>
      <c r="L9369">
        <v>4297.6584568664603</v>
      </c>
      <c r="M9369">
        <v>4260.9426678738764</v>
      </c>
      <c r="N9369">
        <v>4229.1358558855209</v>
      </c>
      <c r="O9369">
        <v>2.4033834249658718E-2</v>
      </c>
      <c r="P9369">
        <v>2.3981069588465742E-2</v>
      </c>
      <c r="Q9369">
        <v>2.3802057235769478E-2</v>
      </c>
      <c r="R9369">
        <v>-563062.10426959302</v>
      </c>
      <c r="S9369">
        <v>-560866.62395500392</v>
      </c>
      <c r="T9369">
        <v>-541660.45140610263</v>
      </c>
      <c r="U9369">
        <v>-0.1249072742603215</v>
      </c>
      <c r="V9369">
        <v>-0.12442023835485375</v>
      </c>
      <c r="W9369">
        <v>-0.12015962368399315</v>
      </c>
      <c r="X9369">
        <f t="shared" si="439"/>
        <v>0.1249072742603215</v>
      </c>
      <c r="Y9369">
        <f t="shared" si="440"/>
        <v>0.12442023835485375</v>
      </c>
      <c r="Z9369">
        <f t="shared" si="441"/>
        <v>0.12015962368399315</v>
      </c>
      <c r="AA9369">
        <v>0.99070756043406405</v>
      </c>
      <c r="AB9369">
        <v>0.99146761903922198</v>
      </c>
      <c r="AC9369">
        <v>0.99158295772000049</v>
      </c>
      <c r="AD9369">
        <v>14315.325175096865</v>
      </c>
      <c r="AE9369">
        <v>28580.010324521794</v>
      </c>
      <c r="AF9369">
        <v>28562.116548349997</v>
      </c>
      <c r="AG9369">
        <v>14338.297242395614</v>
      </c>
      <c r="AH9369">
        <v>28617.018459404047</v>
      </c>
      <c r="AI9369">
        <v>28609.698436055754</v>
      </c>
      <c r="AJ9369">
        <v>0</v>
      </c>
      <c r="AK9369">
        <v>0</v>
      </c>
      <c r="AL9369">
        <v>0</v>
      </c>
    </row>
    <row r="9370" spans="1:38" x14ac:dyDescent="0.25">
      <c r="A9370">
        <v>264829201.683108</v>
      </c>
      <c r="B9370">
        <v>4507840.7771200351</v>
      </c>
      <c r="C9370">
        <v>4622497.0482182363</v>
      </c>
      <c r="D9370">
        <v>4511463.8731872812</v>
      </c>
      <c r="E9370">
        <v>4493148.7063142043</v>
      </c>
      <c r="F9370">
        <v>162568.05982463033</v>
      </c>
      <c r="G9370">
        <v>196120.08745583385</v>
      </c>
      <c r="H9370">
        <v>195845.73445883291</v>
      </c>
      <c r="I9370">
        <v>3.5168883425743445E-2</v>
      </c>
      <c r="J9370">
        <v>4.3471496828650869E-2</v>
      </c>
      <c r="K9370">
        <v>4.3587636924549519E-2</v>
      </c>
      <c r="L9370">
        <v>4221.1554965457708</v>
      </c>
      <c r="M9370">
        <v>4184.2877523962043</v>
      </c>
      <c r="N9370">
        <v>4173.028593743953</v>
      </c>
      <c r="O9370">
        <v>2.3604709729157052E-2</v>
      </c>
      <c r="P9370">
        <v>2.350770729074457E-2</v>
      </c>
      <c r="Q9370">
        <v>2.3444452318429246E-2</v>
      </c>
      <c r="R9370">
        <v>-114656.27109820116</v>
      </c>
      <c r="S9370">
        <v>-3623.0960672460496</v>
      </c>
      <c r="T9370">
        <v>14692.070805830881</v>
      </c>
      <c r="U9370">
        <v>-2.5434853795224917E-2</v>
      </c>
      <c r="V9370">
        <v>-8.0373204076670374E-4</v>
      </c>
      <c r="W9370">
        <v>3.259225765116162E-3</v>
      </c>
      <c r="X9370">
        <f t="shared" si="439"/>
        <v>2.5434853795224917E-2</v>
      </c>
      <c r="Y9370">
        <f t="shared" si="440"/>
        <v>8.0373204076670374E-4</v>
      </c>
      <c r="Z9370">
        <f t="shared" si="441"/>
        <v>3.259225765116162E-3</v>
      </c>
      <c r="AA9370">
        <v>0.99083811892860563</v>
      </c>
      <c r="AB9370">
        <v>0.9916606938863447</v>
      </c>
      <c r="AC9370">
        <v>0.99169409557218047</v>
      </c>
      <c r="AD9370">
        <v>14289.065572402778</v>
      </c>
      <c r="AE9370">
        <v>28526.964568911051</v>
      </c>
      <c r="AF9370">
        <v>28523.091400031619</v>
      </c>
      <c r="AG9370">
        <v>14312.037639701528</v>
      </c>
      <c r="AH9370">
        <v>28563.972703793304</v>
      </c>
      <c r="AI9370">
        <v>28570.673287737376</v>
      </c>
      <c r="AJ9370">
        <v>1</v>
      </c>
      <c r="AK9370">
        <v>1</v>
      </c>
      <c r="AL9370">
        <v>1</v>
      </c>
    </row>
    <row r="9371" spans="1:38" x14ac:dyDescent="0.25">
      <c r="A9371">
        <v>264558590.64946356</v>
      </c>
      <c r="B9371">
        <v>4507840.7771200351</v>
      </c>
      <c r="C9371">
        <v>4899777.4720279202</v>
      </c>
      <c r="D9371">
        <v>5216419.1652187547</v>
      </c>
      <c r="E9371">
        <v>5183151.5921253217</v>
      </c>
      <c r="F9371">
        <v>161309.11377432296</v>
      </c>
      <c r="G9371">
        <v>198042.15796185462</v>
      </c>
      <c r="H9371">
        <v>196363.84864921909</v>
      </c>
      <c r="I9371">
        <v>3.2921722403764661E-2</v>
      </c>
      <c r="J9371">
        <v>3.7965154196643161E-2</v>
      </c>
      <c r="K9371">
        <v>3.788502905212178E-2</v>
      </c>
      <c r="L9371">
        <v>4188.4663751658254</v>
      </c>
      <c r="M9371">
        <v>4225.2957704014798</v>
      </c>
      <c r="N9371">
        <v>4184.068432509298</v>
      </c>
      <c r="O9371">
        <v>2.3427600295962518E-2</v>
      </c>
      <c r="P9371">
        <v>2.3762821650563992E-2</v>
      </c>
      <c r="Q9371">
        <v>2.3530961461196379E-2</v>
      </c>
      <c r="R9371">
        <v>-391936.69490788504</v>
      </c>
      <c r="S9371">
        <v>-708578.38809871953</v>
      </c>
      <c r="T9371">
        <v>-675310.8150052866</v>
      </c>
      <c r="U9371">
        <v>-8.694554982891059E-2</v>
      </c>
      <c r="V9371">
        <v>-0.15718798048395477</v>
      </c>
      <c r="W9371">
        <v>-0.14980804522486452</v>
      </c>
      <c r="X9371">
        <f t="shared" si="439"/>
        <v>8.694554982891059E-2</v>
      </c>
      <c r="Y9371">
        <f t="shared" si="440"/>
        <v>0.15718798048395477</v>
      </c>
      <c r="Z9371">
        <f t="shared" si="441"/>
        <v>0.14980804522486452</v>
      </c>
      <c r="AA9371">
        <v>0.99124652658465962</v>
      </c>
      <c r="AB9371">
        <v>0.99160593626669002</v>
      </c>
      <c r="AC9371">
        <v>0.99175761361315085</v>
      </c>
      <c r="AD9371">
        <v>14277.699606871267</v>
      </c>
      <c r="AE9371">
        <v>28555.462146244216</v>
      </c>
      <c r="AF9371">
        <v>28530.811407956735</v>
      </c>
      <c r="AG9371">
        <v>14300.671674170017</v>
      </c>
      <c r="AH9371">
        <v>28592.470281126469</v>
      </c>
      <c r="AI9371">
        <v>28578.393295662492</v>
      </c>
      <c r="AJ9371">
        <v>0</v>
      </c>
      <c r="AK9371">
        <v>0</v>
      </c>
      <c r="AL9371">
        <v>0</v>
      </c>
    </row>
    <row r="9372" spans="1:38" x14ac:dyDescent="0.25">
      <c r="A9372">
        <v>264506278.45010456</v>
      </c>
      <c r="B9372">
        <v>4507840.7771200351</v>
      </c>
      <c r="C9372">
        <v>4215168.6319886101</v>
      </c>
      <c r="D9372">
        <v>3759108.0966004669</v>
      </c>
      <c r="E9372">
        <v>3724168.158474185</v>
      </c>
      <c r="F9372">
        <v>159181.21281695124</v>
      </c>
      <c r="G9372">
        <v>205262.97620490426</v>
      </c>
      <c r="H9372">
        <v>203389.74824360901</v>
      </c>
      <c r="I9372">
        <v>3.7763901450807096E-2</v>
      </c>
      <c r="J9372">
        <v>5.4604169640807339E-2</v>
      </c>
      <c r="K9372">
        <v>5.46134706030404E-2</v>
      </c>
      <c r="L9372">
        <v>4133.2144343356022</v>
      </c>
      <c r="M9372">
        <v>4379.3543460865212</v>
      </c>
      <c r="N9372">
        <v>4333.7744242439612</v>
      </c>
      <c r="O9372">
        <v>2.3185194147935625E-2</v>
      </c>
      <c r="P9372">
        <v>2.4634198841229641E-2</v>
      </c>
      <c r="Q9372">
        <v>2.4377808339547422E-2</v>
      </c>
      <c r="R9372">
        <v>292672.145131425</v>
      </c>
      <c r="S9372">
        <v>748732.68051956827</v>
      </c>
      <c r="T9372">
        <v>783672.6186458501</v>
      </c>
      <c r="U9372">
        <v>6.4925129258537634E-2</v>
      </c>
      <c r="V9372">
        <v>0.16609563592392851</v>
      </c>
      <c r="W9372">
        <v>0.1738465614454382</v>
      </c>
      <c r="X9372">
        <f t="shared" si="439"/>
        <v>6.4925129258537634E-2</v>
      </c>
      <c r="Y9372">
        <f t="shared" si="440"/>
        <v>0.16609563592392851</v>
      </c>
      <c r="Z9372">
        <f t="shared" si="441"/>
        <v>0.1738465614454382</v>
      </c>
      <c r="AA9372">
        <v>0.99148364582295501</v>
      </c>
      <c r="AB9372">
        <v>0.99101208578794997</v>
      </c>
      <c r="AC9372">
        <v>0.9911860876203098</v>
      </c>
      <c r="AD9372">
        <v>14258.28537401058</v>
      </c>
      <c r="AE9372">
        <v>28660.10492936114</v>
      </c>
      <c r="AF9372">
        <v>28633.533650081539</v>
      </c>
      <c r="AG9372">
        <v>14281.25744130933</v>
      </c>
      <c r="AH9372">
        <v>28697.113064243393</v>
      </c>
      <c r="AI9372">
        <v>28681.115537787296</v>
      </c>
      <c r="AJ9372">
        <v>0</v>
      </c>
      <c r="AK9372">
        <v>0</v>
      </c>
      <c r="AL9372">
        <v>0</v>
      </c>
    </row>
    <row r="9373" spans="1:38" x14ac:dyDescent="0.25">
      <c r="A9373">
        <v>263993880.03410783</v>
      </c>
      <c r="B9373">
        <v>4507840.7771200351</v>
      </c>
      <c r="C9373">
        <v>4601355.5600276543</v>
      </c>
      <c r="D9373">
        <v>4483353.3204504736</v>
      </c>
      <c r="E9373">
        <v>4445078.5120621407</v>
      </c>
      <c r="F9373">
        <v>161658.8680201805</v>
      </c>
      <c r="G9373">
        <v>203109.28507447022</v>
      </c>
      <c r="H9373">
        <v>201080.77580998983</v>
      </c>
      <c r="I9373">
        <v>3.5132878976909344E-2</v>
      </c>
      <c r="J9373">
        <v>4.5302984297044518E-2</v>
      </c>
      <c r="K9373">
        <v>4.5236720850787705E-2</v>
      </c>
      <c r="L9373">
        <v>4197.5479072880298</v>
      </c>
      <c r="M9373">
        <v>4333.4046244826659</v>
      </c>
      <c r="N9373">
        <v>4284.5754564222498</v>
      </c>
      <c r="O9373">
        <v>2.3555822053941314E-2</v>
      </c>
      <c r="P9373">
        <v>2.442391199879524E-2</v>
      </c>
      <c r="Q9373">
        <v>2.4148701302580976E-2</v>
      </c>
      <c r="R9373">
        <v>-93514.782907619141</v>
      </c>
      <c r="S9373">
        <v>24487.456669561565</v>
      </c>
      <c r="T9373">
        <v>62762.265057894401</v>
      </c>
      <c r="U9373">
        <v>-2.0744917030402252E-2</v>
      </c>
      <c r="V9373">
        <v>5.4321920139349033E-3</v>
      </c>
      <c r="W9373">
        <v>1.3922910803870916E-2</v>
      </c>
      <c r="X9373">
        <f t="shared" si="439"/>
        <v>2.0744917030402252E-2</v>
      </c>
      <c r="Y9373">
        <f t="shared" si="440"/>
        <v>5.4321920139349033E-3</v>
      </c>
      <c r="Z9373">
        <f t="shared" si="441"/>
        <v>1.3922910803870916E-2</v>
      </c>
      <c r="AA9373">
        <v>0.99111282715889837</v>
      </c>
      <c r="AB9373">
        <v>0.99108958525159352</v>
      </c>
      <c r="AC9373">
        <v>0.99127727049931991</v>
      </c>
      <c r="AD9373">
        <v>14280.866118328504</v>
      </c>
      <c r="AE9373">
        <v>28629.284305999205</v>
      </c>
      <c r="AF9373">
        <v>28600.172055895157</v>
      </c>
      <c r="AG9373">
        <v>14303.838185627254</v>
      </c>
      <c r="AH9373">
        <v>28666.292440881458</v>
      </c>
      <c r="AI9373">
        <v>28647.753943600914</v>
      </c>
      <c r="AJ9373">
        <v>1</v>
      </c>
      <c r="AK9373">
        <v>1</v>
      </c>
      <c r="AL9373">
        <v>1</v>
      </c>
    </row>
    <row r="9374" spans="1:38" x14ac:dyDescent="0.25">
      <c r="A9374">
        <v>264034195.60189793</v>
      </c>
      <c r="B9374">
        <v>4507840.7771200351</v>
      </c>
      <c r="C9374">
        <v>4928064.5601171702</v>
      </c>
      <c r="D9374">
        <v>4817672.2855210826</v>
      </c>
      <c r="E9374">
        <v>4792201.0836618487</v>
      </c>
      <c r="F9374">
        <v>156781.26313058438</v>
      </c>
      <c r="G9374">
        <v>191683.2225033711</v>
      </c>
      <c r="H9374">
        <v>190480.69509127713</v>
      </c>
      <c r="I9374">
        <v>3.1813962909377297E-2</v>
      </c>
      <c r="J9374">
        <v>3.9787517942939228E-2</v>
      </c>
      <c r="K9374">
        <v>3.9748059767501606E-2</v>
      </c>
      <c r="L9374">
        <v>4070.8986213710568</v>
      </c>
      <c r="M9374">
        <v>4089.6257525956657</v>
      </c>
      <c r="N9374">
        <v>4058.7117680584884</v>
      </c>
      <c r="O9374">
        <v>2.2808958730546742E-2</v>
      </c>
      <c r="P9374">
        <v>2.3046342471910911E-2</v>
      </c>
      <c r="Q9374">
        <v>2.2872132331933446E-2</v>
      </c>
      <c r="R9374">
        <v>-420223.78299713507</v>
      </c>
      <c r="S9374">
        <v>-309831.50840104744</v>
      </c>
      <c r="T9374">
        <v>-284360.30654181354</v>
      </c>
      <c r="U9374">
        <v>-9.322063572653673E-2</v>
      </c>
      <c r="V9374">
        <v>-6.873168856664727E-2</v>
      </c>
      <c r="W9374">
        <v>-6.3081266753056295E-2</v>
      </c>
      <c r="X9374">
        <f t="shared" si="439"/>
        <v>9.322063572653673E-2</v>
      </c>
      <c r="Y9374">
        <f t="shared" si="440"/>
        <v>6.873168856664727E-2</v>
      </c>
      <c r="Z9374">
        <f t="shared" si="441"/>
        <v>6.3081266753056295E-2</v>
      </c>
      <c r="AA9374">
        <v>0.9916692075749215</v>
      </c>
      <c r="AB9374">
        <v>0.99213405276574806</v>
      </c>
      <c r="AC9374">
        <v>0.9922418585178675</v>
      </c>
      <c r="AD9374">
        <v>14236.075180150219</v>
      </c>
      <c r="AE9374">
        <v>28460.100337614338</v>
      </c>
      <c r="AF9374">
        <v>28441.928674747054</v>
      </c>
      <c r="AG9374">
        <v>14259.047247448969</v>
      </c>
      <c r="AH9374">
        <v>28497.108472496591</v>
      </c>
      <c r="AI9374">
        <v>28489.510562452811</v>
      </c>
      <c r="AJ9374">
        <v>0</v>
      </c>
      <c r="AK9374">
        <v>0</v>
      </c>
      <c r="AL9374">
        <v>0</v>
      </c>
    </row>
    <row r="9375" spans="1:38" x14ac:dyDescent="0.25">
      <c r="A9375">
        <v>264800388.65062845</v>
      </c>
      <c r="B9375">
        <v>4507840.7771200202</v>
      </c>
      <c r="C9375">
        <v>3477775.2501814365</v>
      </c>
      <c r="D9375">
        <v>3826459.1388701648</v>
      </c>
      <c r="E9375">
        <v>3790827.6969097387</v>
      </c>
      <c r="F9375">
        <v>171595.02855428396</v>
      </c>
      <c r="G9375">
        <v>202452.34170905495</v>
      </c>
      <c r="H9375">
        <v>200888.19609141967</v>
      </c>
      <c r="I9375">
        <v>4.9340459405860626E-2</v>
      </c>
      <c r="J9375">
        <v>5.2908533545410572E-2</v>
      </c>
      <c r="K9375">
        <v>5.2993227905130745E-2</v>
      </c>
      <c r="L9375">
        <v>4455.5449498702983</v>
      </c>
      <c r="M9375">
        <v>4319.3885177514048</v>
      </c>
      <c r="N9375">
        <v>4280.4720192226132</v>
      </c>
      <c r="O9375">
        <v>2.503148957671918E-2</v>
      </c>
      <c r="P9375">
        <v>2.4269404591784362E-2</v>
      </c>
      <c r="Q9375">
        <v>2.4050743954009066E-2</v>
      </c>
      <c r="R9375">
        <v>1030065.5269385837</v>
      </c>
      <c r="S9375">
        <v>681381.63824985549</v>
      </c>
      <c r="T9375">
        <v>717013.08021028154</v>
      </c>
      <c r="U9375">
        <v>0.22850530395101362</v>
      </c>
      <c r="V9375">
        <v>0.15115477052966769</v>
      </c>
      <c r="W9375">
        <v>0.15905909628608678</v>
      </c>
      <c r="X9375">
        <f t="shared" si="439"/>
        <v>0.22850530395101362</v>
      </c>
      <c r="Y9375">
        <f t="shared" si="440"/>
        <v>0.15115477052966769</v>
      </c>
      <c r="Z9375">
        <f t="shared" si="441"/>
        <v>0.15905909628608678</v>
      </c>
      <c r="AA9375">
        <v>0.99012810518578231</v>
      </c>
      <c r="AB9375">
        <v>0.99128097747428834</v>
      </c>
      <c r="AC9375">
        <v>0.99142559555713916</v>
      </c>
      <c r="AD9375">
        <v>14368.072742072265</v>
      </c>
      <c r="AE9375">
        <v>28619.817975528607</v>
      </c>
      <c r="AF9375">
        <v>28597.372247849999</v>
      </c>
      <c r="AG9375">
        <v>14391.044809371015</v>
      </c>
      <c r="AH9375">
        <v>28656.826110410861</v>
      </c>
      <c r="AI9375">
        <v>28644.954135555756</v>
      </c>
      <c r="AJ9375">
        <v>0</v>
      </c>
      <c r="AK9375">
        <v>0</v>
      </c>
      <c r="AL9375">
        <v>0</v>
      </c>
    </row>
    <row r="9376" spans="1:38" x14ac:dyDescent="0.25">
      <c r="A9376">
        <v>264599265.22882628</v>
      </c>
      <c r="B9376">
        <v>4507840.7771200351</v>
      </c>
      <c r="C9376">
        <v>4799944.4779888894</v>
      </c>
      <c r="D9376">
        <v>5002224.964542117</v>
      </c>
      <c r="E9376">
        <v>4958736.517932035</v>
      </c>
      <c r="F9376">
        <v>156038.82610226999</v>
      </c>
      <c r="G9376">
        <v>197660.39694988867</v>
      </c>
      <c r="H9376">
        <v>194456.79477667517</v>
      </c>
      <c r="I9376">
        <v>3.2508464799502867E-2</v>
      </c>
      <c r="J9376">
        <v>3.9514495719602583E-2</v>
      </c>
      <c r="K9376">
        <v>3.9214988349042267E-2</v>
      </c>
      <c r="L9376">
        <v>4051.6208976515936</v>
      </c>
      <c r="M9376">
        <v>4217.1507713479214</v>
      </c>
      <c r="N9376">
        <v>4143.4334380228138</v>
      </c>
      <c r="O9376">
        <v>2.2664163947010447E-2</v>
      </c>
      <c r="P9376">
        <v>2.3713301805837743E-2</v>
      </c>
      <c r="Q9376">
        <v>2.3298784642890525E-2</v>
      </c>
      <c r="R9376">
        <v>-292103.7008688543</v>
      </c>
      <c r="S9376">
        <v>-494384.18742208183</v>
      </c>
      <c r="T9376">
        <v>-450895.74081199989</v>
      </c>
      <c r="U9376">
        <v>-6.4799028029440126E-2</v>
      </c>
      <c r="V9376">
        <v>-0.10967206071948564</v>
      </c>
      <c r="W9376">
        <v>-0.10002477086159811</v>
      </c>
      <c r="X9376">
        <f t="shared" si="439"/>
        <v>6.4799028029440126E-2</v>
      </c>
      <c r="Y9376">
        <f t="shared" si="440"/>
        <v>0.10967206071948564</v>
      </c>
      <c r="Z9376">
        <f t="shared" si="441"/>
        <v>0.10002477086159811</v>
      </c>
      <c r="AA9376">
        <v>0.99189534398324775</v>
      </c>
      <c r="AB9376">
        <v>0.99165352072719082</v>
      </c>
      <c r="AC9376">
        <v>0.99193167887762745</v>
      </c>
      <c r="AD9376">
        <v>14229.13544059501</v>
      </c>
      <c r="AE9376">
        <v>28549.824042526092</v>
      </c>
      <c r="AF9376">
        <v>28502.294717564408</v>
      </c>
      <c r="AG9376">
        <v>14252.107507893759</v>
      </c>
      <c r="AH9376">
        <v>28586.832177408345</v>
      </c>
      <c r="AI9376">
        <v>28549.876605270165</v>
      </c>
      <c r="AJ9376">
        <v>0</v>
      </c>
      <c r="AK9376">
        <v>0</v>
      </c>
      <c r="AL9376">
        <v>0</v>
      </c>
    </row>
    <row r="9377" spans="1:38" x14ac:dyDescent="0.25">
      <c r="A9377">
        <v>265558344.17046234</v>
      </c>
      <c r="B9377">
        <v>4507840.7771200202</v>
      </c>
      <c r="C9377">
        <v>4286877.6602289844</v>
      </c>
      <c r="D9377">
        <v>3940494.5220352225</v>
      </c>
      <c r="E9377">
        <v>3898321.1418626602</v>
      </c>
      <c r="F9377">
        <v>148659.20116346722</v>
      </c>
      <c r="G9377">
        <v>190795.22167077396</v>
      </c>
      <c r="H9377">
        <v>188273.51454897752</v>
      </c>
      <c r="I9377">
        <v>3.4677733526812742E-2</v>
      </c>
      <c r="J9377">
        <v>4.8419105927910364E-2</v>
      </c>
      <c r="K9377">
        <v>4.8296050452892751E-2</v>
      </c>
      <c r="L9377">
        <v>3860.0054941924082</v>
      </c>
      <c r="M9377">
        <v>4070.6799574139741</v>
      </c>
      <c r="N9377">
        <v>4011.6817546654311</v>
      </c>
      <c r="O9377">
        <v>2.1556017696120481E-2</v>
      </c>
      <c r="P9377">
        <v>2.2805505766792116E-2</v>
      </c>
      <c r="Q9377">
        <v>2.2474975273830682E-2</v>
      </c>
      <c r="R9377">
        <v>220963.11689103581</v>
      </c>
      <c r="S9377">
        <v>567346.25508479774</v>
      </c>
      <c r="T9377">
        <v>609519.63525736006</v>
      </c>
      <c r="U9377">
        <v>4.9017507009687517E-2</v>
      </c>
      <c r="V9377">
        <v>0.1258576518417461</v>
      </c>
      <c r="W9377">
        <v>0.13521321302008615</v>
      </c>
      <c r="X9377">
        <f t="shared" si="439"/>
        <v>4.9017507009687517E-2</v>
      </c>
      <c r="Y9377">
        <f t="shared" si="440"/>
        <v>0.1258576518417461</v>
      </c>
      <c r="Z9377">
        <f t="shared" si="441"/>
        <v>0.13521321302008615</v>
      </c>
      <c r="AA9377">
        <v>0.99267630226912151</v>
      </c>
      <c r="AB9377">
        <v>0.99233525900718433</v>
      </c>
      <c r="AC9377">
        <v>0.99254557942890353</v>
      </c>
      <c r="AD9377">
        <v>14158.303856619586</v>
      </c>
      <c r="AE9377">
        <v>28446.532288828708</v>
      </c>
      <c r="AF9377">
        <v>28407.872527579468</v>
      </c>
      <c r="AG9377">
        <v>14181.275923918336</v>
      </c>
      <c r="AH9377">
        <v>28483.540423710961</v>
      </c>
      <c r="AI9377">
        <v>28455.454415285225</v>
      </c>
      <c r="AJ9377">
        <v>0</v>
      </c>
      <c r="AK9377">
        <v>0</v>
      </c>
      <c r="AL9377">
        <v>0</v>
      </c>
    </row>
    <row r="9378" spans="1:38" x14ac:dyDescent="0.25">
      <c r="A9378">
        <v>265303895.51363516</v>
      </c>
      <c r="B9378">
        <v>4507840.7771200202</v>
      </c>
      <c r="C9378">
        <v>4510885.3553774953</v>
      </c>
      <c r="D9378">
        <v>4612914.116821304</v>
      </c>
      <c r="E9378">
        <v>4567247.0316850869</v>
      </c>
      <c r="F9378">
        <v>173171.87360059313</v>
      </c>
      <c r="G9378">
        <v>207689.38503739113</v>
      </c>
      <c r="H9378">
        <v>204982.60082085489</v>
      </c>
      <c r="I9378">
        <v>3.8389774946098396E-2</v>
      </c>
      <c r="J9378">
        <v>4.502346668021364E-2</v>
      </c>
      <c r="K9378">
        <v>4.4880997108060192E-2</v>
      </c>
      <c r="L9378">
        <v>4496.4884669523699</v>
      </c>
      <c r="M9378">
        <v>4431.1225912050495</v>
      </c>
      <c r="N9378">
        <v>4367.7145014625639</v>
      </c>
      <c r="O9378">
        <v>2.5112055236455176E-2</v>
      </c>
      <c r="P9378">
        <v>2.4849088848874528E-2</v>
      </c>
      <c r="Q9378">
        <v>2.4493505534868325E-2</v>
      </c>
      <c r="R9378">
        <v>-3044.5782574750483</v>
      </c>
      <c r="S9378">
        <v>-105073.33970128372</v>
      </c>
      <c r="T9378">
        <v>-59406.254565066658</v>
      </c>
      <c r="U9378">
        <v>-6.7539613930644982E-4</v>
      </c>
      <c r="V9378">
        <v>-2.3309017531096834E-2</v>
      </c>
      <c r="W9378">
        <v>-1.3178427877619107E-2</v>
      </c>
      <c r="X9378">
        <f t="shared" si="439"/>
        <v>6.7539613930644982E-4</v>
      </c>
      <c r="Y9378">
        <f t="shared" si="440"/>
        <v>2.3309017531096834E-2</v>
      </c>
      <c r="Z9378">
        <f t="shared" si="441"/>
        <v>1.3178427877619107E-2</v>
      </c>
      <c r="AA9378">
        <v>0.98995993737932697</v>
      </c>
      <c r="AB9378">
        <v>0.99077033618034105</v>
      </c>
      <c r="AC9378">
        <v>0.99102025061263566</v>
      </c>
      <c r="AD9378">
        <v>14381.446204073203</v>
      </c>
      <c r="AE9378">
        <v>28694.443264085887</v>
      </c>
      <c r="AF9378">
        <v>28656.328233725162</v>
      </c>
      <c r="AG9378">
        <v>14404.418271371953</v>
      </c>
      <c r="AH9378">
        <v>28731.45139896814</v>
      </c>
      <c r="AI9378">
        <v>28703.910121430919</v>
      </c>
      <c r="AJ9378">
        <v>1</v>
      </c>
      <c r="AK9378">
        <v>1</v>
      </c>
      <c r="AL9378">
        <v>1</v>
      </c>
    </row>
    <row r="9379" spans="1:38" x14ac:dyDescent="0.25">
      <c r="A9379">
        <v>264265251.75449574</v>
      </c>
      <c r="B9379">
        <v>4507840.7771200351</v>
      </c>
      <c r="C9379">
        <v>4068390.517181349</v>
      </c>
      <c r="D9379">
        <v>4384687.1507325657</v>
      </c>
      <c r="E9379">
        <v>4349971.893370959</v>
      </c>
      <c r="F9379">
        <v>171042.28110616177</v>
      </c>
      <c r="G9379">
        <v>205439.94186279477</v>
      </c>
      <c r="H9379">
        <v>203164.24822858575</v>
      </c>
      <c r="I9379">
        <v>4.2041755918913806E-2</v>
      </c>
      <c r="J9379">
        <v>4.6853956690723342E-2</v>
      </c>
      <c r="K9379">
        <v>4.6704726653106265E-2</v>
      </c>
      <c r="L9379">
        <v>4441.1926045734454</v>
      </c>
      <c r="M9379">
        <v>4383.1299676687458</v>
      </c>
      <c r="N9379">
        <v>4328.9695301614729</v>
      </c>
      <c r="O9379">
        <v>2.494354622569224E-2</v>
      </c>
      <c r="P9379">
        <v>2.4678338248304517E-2</v>
      </c>
      <c r="Q9379">
        <v>2.4373398717343828E-2</v>
      </c>
      <c r="R9379">
        <v>439450.25993868615</v>
      </c>
      <c r="S9379">
        <v>123153.62638746947</v>
      </c>
      <c r="T9379">
        <v>157868.88374907617</v>
      </c>
      <c r="U9379">
        <v>9.7485754636489563E-2</v>
      </c>
      <c r="V9379">
        <v>2.7319870527048592E-2</v>
      </c>
      <c r="W9379">
        <v>3.5020953834561851E-2</v>
      </c>
      <c r="X9379">
        <f t="shared" si="439"/>
        <v>9.7485754636489563E-2</v>
      </c>
      <c r="Y9379">
        <f t="shared" si="440"/>
        <v>2.7319870527048592E-2</v>
      </c>
      <c r="Z9379">
        <f t="shared" si="441"/>
        <v>3.5020953834561851E-2</v>
      </c>
      <c r="AA9379">
        <v>0.99015769779255314</v>
      </c>
      <c r="AB9379">
        <v>0.99094681568484122</v>
      </c>
      <c r="AC9379">
        <v>0.99115701064038775</v>
      </c>
      <c r="AD9379">
        <v>14363.355699021775</v>
      </c>
      <c r="AE9379">
        <v>28662.623020475701</v>
      </c>
      <c r="AF9379">
        <v>28630.292205564019</v>
      </c>
      <c r="AG9379">
        <v>14386.327766320524</v>
      </c>
      <c r="AH9379">
        <v>28699.631155357954</v>
      </c>
      <c r="AI9379">
        <v>28677.874093269776</v>
      </c>
      <c r="AJ9379">
        <v>0</v>
      </c>
      <c r="AK9379">
        <v>1</v>
      </c>
      <c r="AL9379">
        <v>1</v>
      </c>
    </row>
    <row r="9380" spans="1:38" x14ac:dyDescent="0.25">
      <c r="A9380">
        <v>264516676.34906602</v>
      </c>
      <c r="B9380">
        <v>4507840.7771200351</v>
      </c>
      <c r="C9380">
        <v>4183528.7806657134</v>
      </c>
      <c r="D9380">
        <v>4344389.1352587445</v>
      </c>
      <c r="E9380">
        <v>4310937.8227107683</v>
      </c>
      <c r="F9380">
        <v>163553.75899939422</v>
      </c>
      <c r="G9380">
        <v>198466.94773375115</v>
      </c>
      <c r="H9380">
        <v>196710.74441970623</v>
      </c>
      <c r="I9380">
        <v>3.9094689572894095E-2</v>
      </c>
      <c r="J9380">
        <v>4.5683510743318993E-2</v>
      </c>
      <c r="K9380">
        <v>4.5630615079484536E-2</v>
      </c>
      <c r="L9380">
        <v>4246.7496353574397</v>
      </c>
      <c r="M9380">
        <v>4234.3588024597839</v>
      </c>
      <c r="N9380">
        <v>4191.4599949208605</v>
      </c>
      <c r="O9380">
        <v>2.3820889690828753E-2</v>
      </c>
      <c r="P9380">
        <v>2.3817634457411051E-2</v>
      </c>
      <c r="Q9380">
        <v>2.3576335086175113E-2</v>
      </c>
      <c r="R9380">
        <v>324311.99645432178</v>
      </c>
      <c r="S9380">
        <v>163451.64186129067</v>
      </c>
      <c r="T9380">
        <v>196902.95440926682</v>
      </c>
      <c r="U9380">
        <v>7.1943977724412425E-2</v>
      </c>
      <c r="V9380">
        <v>3.6259408870629298E-2</v>
      </c>
      <c r="W9380">
        <v>4.3680104099653665E-2</v>
      </c>
      <c r="X9380">
        <f t="shared" si="439"/>
        <v>7.1943977724412425E-2</v>
      </c>
      <c r="Y9380">
        <f t="shared" si="440"/>
        <v>3.6259408870629298E-2</v>
      </c>
      <c r="Z9380">
        <f t="shared" si="441"/>
        <v>4.3680104099653665E-2</v>
      </c>
      <c r="AA9380">
        <v>0.99095825032402063</v>
      </c>
      <c r="AB9380">
        <v>0.99153747507886969</v>
      </c>
      <c r="AC9380">
        <v>0.99169666271878409</v>
      </c>
      <c r="AD9380">
        <v>14297.903353248343</v>
      </c>
      <c r="AE9380">
        <v>28561.722966843401</v>
      </c>
      <c r="AF9380">
        <v>28535.968849940455</v>
      </c>
      <c r="AG9380">
        <v>14320.875420547092</v>
      </c>
      <c r="AH9380">
        <v>28598.731101725654</v>
      </c>
      <c r="AI9380">
        <v>28583.550737646212</v>
      </c>
      <c r="AJ9380">
        <v>0</v>
      </c>
      <c r="AK9380">
        <v>1</v>
      </c>
      <c r="AL9380">
        <v>1</v>
      </c>
    </row>
    <row r="9381" spans="1:38" x14ac:dyDescent="0.25">
      <c r="A9381">
        <v>264033829.78296444</v>
      </c>
      <c r="B9381">
        <v>4507840.7771200351</v>
      </c>
      <c r="C9381">
        <v>4392971.0668431018</v>
      </c>
      <c r="D9381">
        <v>4913745.8722610772</v>
      </c>
      <c r="E9381">
        <v>4880594.0987989148</v>
      </c>
      <c r="F9381">
        <v>161513.2079674592</v>
      </c>
      <c r="G9381">
        <v>201256.44178900076</v>
      </c>
      <c r="H9381">
        <v>198412.78528983108</v>
      </c>
      <c r="I9381">
        <v>3.6766280840435081E-2</v>
      </c>
      <c r="J9381">
        <v>4.0957844996650575E-2</v>
      </c>
      <c r="K9381">
        <v>4.065340843211266E-2</v>
      </c>
      <c r="L9381">
        <v>4193.7657760819675</v>
      </c>
      <c r="M9381">
        <v>4293.8735924141365</v>
      </c>
      <c r="N9381">
        <v>4227.7266271167491</v>
      </c>
      <c r="O9381">
        <v>2.3547007924552162E-2</v>
      </c>
      <c r="P9381">
        <v>2.4197378185886406E-2</v>
      </c>
      <c r="Q9381">
        <v>2.3824618461897956E-2</v>
      </c>
      <c r="R9381">
        <v>114869.71027693339</v>
      </c>
      <c r="S9381">
        <v>-405905.09514104202</v>
      </c>
      <c r="T9381">
        <v>-372753.32167887967</v>
      </c>
      <c r="U9381">
        <v>2.5482202224170223E-2</v>
      </c>
      <c r="V9381">
        <v>-9.0044239628260844E-2</v>
      </c>
      <c r="W9381">
        <v>-8.2689992861066389E-2</v>
      </c>
      <c r="X9381">
        <f t="shared" si="439"/>
        <v>2.5482202224170223E-2</v>
      </c>
      <c r="Y9381">
        <f t="shared" si="440"/>
        <v>9.0044239628260844E-2</v>
      </c>
      <c r="Z9381">
        <f t="shared" si="441"/>
        <v>8.2689992861066389E-2</v>
      </c>
      <c r="AA9381">
        <v>0.99132067781684008</v>
      </c>
      <c r="AB9381">
        <v>0.99137849685622081</v>
      </c>
      <c r="AC9381">
        <v>0.99163057437703772</v>
      </c>
      <c r="AD9381">
        <v>14279.548213550695</v>
      </c>
      <c r="AE9381">
        <v>28602.506339366049</v>
      </c>
      <c r="AF9381">
        <v>28561.142719933432</v>
      </c>
      <c r="AG9381">
        <v>14302.520280849445</v>
      </c>
      <c r="AH9381">
        <v>28639.514474248303</v>
      </c>
      <c r="AI9381">
        <v>28608.724607639189</v>
      </c>
      <c r="AJ9381">
        <v>1</v>
      </c>
      <c r="AK9381">
        <v>0</v>
      </c>
      <c r="AL9381">
        <v>0</v>
      </c>
    </row>
    <row r="9382" spans="1:38" x14ac:dyDescent="0.25">
      <c r="A9382">
        <v>264971948.83245283</v>
      </c>
      <c r="B9382">
        <v>4507840.7771200351</v>
      </c>
      <c r="C9382">
        <v>4797019.2431710986</v>
      </c>
      <c r="D9382">
        <v>4617601.5667310171</v>
      </c>
      <c r="E9382">
        <v>4601386.0978673408</v>
      </c>
      <c r="F9382">
        <v>167076.51653937832</v>
      </c>
      <c r="G9382">
        <v>200639.8018997469</v>
      </c>
      <c r="H9382">
        <v>200115.38246451283</v>
      </c>
      <c r="I9382">
        <v>3.4829236254831322E-2</v>
      </c>
      <c r="J9382">
        <v>4.3451085807255513E-2</v>
      </c>
      <c r="K9382">
        <v>4.3490239290561311E-2</v>
      </c>
      <c r="L9382">
        <v>4338.219677928797</v>
      </c>
      <c r="M9382">
        <v>4280.7173738456277</v>
      </c>
      <c r="N9382">
        <v>4264.0051129015328</v>
      </c>
      <c r="O9382">
        <v>2.4230291107465007E-2</v>
      </c>
      <c r="P9382">
        <v>2.4036263739525332E-2</v>
      </c>
      <c r="Q9382">
        <v>2.394242425500567E-2</v>
      </c>
      <c r="R9382">
        <v>-289178.4660510635</v>
      </c>
      <c r="S9382">
        <v>-109760.78961098194</v>
      </c>
      <c r="T9382">
        <v>-93545.320747305639</v>
      </c>
      <c r="U9382">
        <v>-6.4150106525238351E-2</v>
      </c>
      <c r="V9382">
        <v>-2.4348861248179622E-2</v>
      </c>
      <c r="W9382">
        <v>-2.0751691413348851E-2</v>
      </c>
      <c r="X9382">
        <f t="shared" si="439"/>
        <v>6.4150106525238351E-2</v>
      </c>
      <c r="Y9382">
        <f t="shared" si="440"/>
        <v>2.4348861248179622E-2</v>
      </c>
      <c r="Z9382">
        <f t="shared" si="441"/>
        <v>2.0751691413348851E-2</v>
      </c>
      <c r="AA9382">
        <v>0.9904029770311783</v>
      </c>
      <c r="AB9382">
        <v>0.99132082302710001</v>
      </c>
      <c r="AC9382">
        <v>0.99137660567129848</v>
      </c>
      <c r="AD9382">
        <v>14329.058796700412</v>
      </c>
      <c r="AE9382">
        <v>28593.539730702149</v>
      </c>
      <c r="AF9382">
        <v>28586.109683951519</v>
      </c>
      <c r="AG9382">
        <v>14352.030863999162</v>
      </c>
      <c r="AH9382">
        <v>28630.547865584402</v>
      </c>
      <c r="AI9382">
        <v>28633.691571657277</v>
      </c>
      <c r="AJ9382">
        <v>0</v>
      </c>
      <c r="AK9382">
        <v>1</v>
      </c>
      <c r="AL9382">
        <v>1</v>
      </c>
    </row>
    <row r="9383" spans="1:38" x14ac:dyDescent="0.25">
      <c r="A9383">
        <v>264292012.18930537</v>
      </c>
      <c r="B9383">
        <v>4507840.7771200351</v>
      </c>
      <c r="C9383">
        <v>4290100.0590768438</v>
      </c>
      <c r="D9383">
        <v>3922393.8074100716</v>
      </c>
      <c r="E9383">
        <v>3914436.7715174272</v>
      </c>
      <c r="F9383">
        <v>169722.56472481127</v>
      </c>
      <c r="G9383">
        <v>209072.92319726903</v>
      </c>
      <c r="H9383">
        <v>208700.70134186218</v>
      </c>
      <c r="I9383">
        <v>3.9561446676684896E-2</v>
      </c>
      <c r="J9383">
        <v>5.3302379481197065E-2</v>
      </c>
      <c r="K9383">
        <v>5.3315639905191156E-2</v>
      </c>
      <c r="L9383">
        <v>4406.9255532041379</v>
      </c>
      <c r="M9383">
        <v>4460.6408412346573</v>
      </c>
      <c r="N9383">
        <v>4446.9387941511422</v>
      </c>
      <c r="O9383">
        <v>2.4724795257119507E-2</v>
      </c>
      <c r="P9383">
        <v>2.5112157993667193E-2</v>
      </c>
      <c r="Q9383">
        <v>2.5035019308118446E-2</v>
      </c>
      <c r="R9383">
        <v>217740.71804319136</v>
      </c>
      <c r="S9383">
        <v>585446.96970996354</v>
      </c>
      <c r="T9383">
        <v>593404.00560260797</v>
      </c>
      <c r="U9383">
        <v>4.830266391580524E-2</v>
      </c>
      <c r="V9383">
        <v>0.12987303648377602</v>
      </c>
      <c r="W9383">
        <v>0.13163819108573779</v>
      </c>
      <c r="X9383">
        <f t="shared" si="439"/>
        <v>4.830266391580524E-2</v>
      </c>
      <c r="Y9383">
        <f t="shared" si="440"/>
        <v>0.12987303648377602</v>
      </c>
      <c r="Z9383">
        <f t="shared" si="441"/>
        <v>0.13163819108573779</v>
      </c>
      <c r="AA9383">
        <v>0.9901070889714968</v>
      </c>
      <c r="AB9383">
        <v>0.99063912345658589</v>
      </c>
      <c r="AC9383">
        <v>0.99068373812531829</v>
      </c>
      <c r="AD9383">
        <v>14352.031555586949</v>
      </c>
      <c r="AE9383">
        <v>28713.843834983858</v>
      </c>
      <c r="AF9383">
        <v>28708.854319358798</v>
      </c>
      <c r="AG9383">
        <v>14375.003622885699</v>
      </c>
      <c r="AH9383">
        <v>28750.851969866111</v>
      </c>
      <c r="AI9383">
        <v>28756.436207064555</v>
      </c>
      <c r="AJ9383">
        <v>0</v>
      </c>
      <c r="AK9383">
        <v>0</v>
      </c>
      <c r="AL9383">
        <v>0</v>
      </c>
    </row>
    <row r="9384" spans="1:38" x14ac:dyDescent="0.25">
      <c r="A9384">
        <v>264618107.87038743</v>
      </c>
      <c r="B9384">
        <v>4507840.7771200351</v>
      </c>
      <c r="C9384">
        <v>4203666.5276076561</v>
      </c>
      <c r="D9384">
        <v>4277507.3026143406</v>
      </c>
      <c r="E9384">
        <v>4261183.5197911495</v>
      </c>
      <c r="F9384">
        <v>167484.8706138095</v>
      </c>
      <c r="G9384">
        <v>205841.86972710153</v>
      </c>
      <c r="H9384">
        <v>205560.4891745662</v>
      </c>
      <c r="I9384">
        <v>3.9842568270782086E-2</v>
      </c>
      <c r="J9384">
        <v>4.8121921288432269E-2</v>
      </c>
      <c r="K9384">
        <v>4.8240233780083991E-2</v>
      </c>
      <c r="L9384">
        <v>4348.8227819314006</v>
      </c>
      <c r="M9384">
        <v>4391.7052332714811</v>
      </c>
      <c r="N9384">
        <v>4380.0279921326119</v>
      </c>
      <c r="O9384">
        <v>2.4377355364589695E-2</v>
      </c>
      <c r="P9384">
        <v>2.4693041665073929E-2</v>
      </c>
      <c r="Q9384">
        <v>2.462738457138041E-2</v>
      </c>
      <c r="R9384">
        <v>304174.24951237906</v>
      </c>
      <c r="S9384">
        <v>230333.47450569458</v>
      </c>
      <c r="T9384">
        <v>246657.25732888561</v>
      </c>
      <c r="U9384">
        <v>6.7476706598920647E-2</v>
      </c>
      <c r="V9384">
        <v>5.1096186820699954E-2</v>
      </c>
      <c r="W9384">
        <v>5.4717384558216307E-2</v>
      </c>
      <c r="X9384">
        <f t="shared" si="439"/>
        <v>6.7476706598920647E-2</v>
      </c>
      <c r="Y9384">
        <f t="shared" si="440"/>
        <v>5.1096186820699954E-2</v>
      </c>
      <c r="Z9384">
        <f t="shared" si="441"/>
        <v>5.4717384558216307E-2</v>
      </c>
      <c r="AA9384">
        <v>0.99048877434823712</v>
      </c>
      <c r="AB9384">
        <v>0.9909891515499627</v>
      </c>
      <c r="AC9384">
        <v>0.99102466906775011</v>
      </c>
      <c r="AD9384">
        <v>14332.6277318867</v>
      </c>
      <c r="AE9384">
        <v>28668.334109856671</v>
      </c>
      <c r="AF9384">
        <v>28664.554366016495</v>
      </c>
      <c r="AG9384">
        <v>14355.599799185449</v>
      </c>
      <c r="AH9384">
        <v>28705.342244738924</v>
      </c>
      <c r="AI9384">
        <v>28712.136253722252</v>
      </c>
      <c r="AJ9384">
        <v>0</v>
      </c>
      <c r="AK9384">
        <v>1</v>
      </c>
      <c r="AL9384">
        <v>1</v>
      </c>
    </row>
    <row r="9385" spans="1:38" x14ac:dyDescent="0.25">
      <c r="A9385">
        <v>265196738.95887479</v>
      </c>
      <c r="B9385">
        <v>4507840.77712005</v>
      </c>
      <c r="C9385">
        <v>4601489.9536350891</v>
      </c>
      <c r="D9385">
        <v>4594603.2836461337</v>
      </c>
      <c r="E9385">
        <v>4567696.7066397099</v>
      </c>
      <c r="F9385">
        <v>168023.55608656688</v>
      </c>
      <c r="G9385">
        <v>199591.95803544586</v>
      </c>
      <c r="H9385">
        <v>198220.5182105409</v>
      </c>
      <c r="I9385">
        <v>3.6515032691494087E-2</v>
      </c>
      <c r="J9385">
        <v>4.3440520478855341E-2</v>
      </c>
      <c r="K9385">
        <v>4.3396164618899273E-2</v>
      </c>
      <c r="L9385">
        <v>4362.8100014792763</v>
      </c>
      <c r="M9385">
        <v>4258.361274046285</v>
      </c>
      <c r="N9385">
        <v>4223.6298515513727</v>
      </c>
      <c r="O9385">
        <v>2.4367760749509786E-2</v>
      </c>
      <c r="P9385">
        <v>2.3890094737137817E-2</v>
      </c>
      <c r="Q9385">
        <v>2.3695245845660226E-2</v>
      </c>
      <c r="R9385">
        <v>-93649.176515039057</v>
      </c>
      <c r="S9385">
        <v>-86762.506526083685</v>
      </c>
      <c r="T9385">
        <v>-59855.92951965984</v>
      </c>
      <c r="U9385">
        <v>-2.0774730329953944E-2</v>
      </c>
      <c r="V9385">
        <v>-1.9247021094102205E-2</v>
      </c>
      <c r="W9385">
        <v>-1.3278181834519084E-2</v>
      </c>
      <c r="X9385">
        <f t="shared" si="439"/>
        <v>2.0774730329953944E-2</v>
      </c>
      <c r="Y9385">
        <f t="shared" si="440"/>
        <v>1.9247021094102205E-2</v>
      </c>
      <c r="Z9385">
        <f t="shared" si="441"/>
        <v>1.3278181834519084E-2</v>
      </c>
      <c r="AA9385">
        <v>0.99039544414122038</v>
      </c>
      <c r="AB9385">
        <v>0.99141691284197564</v>
      </c>
      <c r="AC9385">
        <v>0.99154472775389269</v>
      </c>
      <c r="AD9385">
        <v>14337.322450559865</v>
      </c>
      <c r="AE9385">
        <v>28578.239561781909</v>
      </c>
      <c r="AF9385">
        <v>28558.309854186995</v>
      </c>
      <c r="AG9385">
        <v>14360.294517858614</v>
      </c>
      <c r="AH9385">
        <v>28615.247696664163</v>
      </c>
      <c r="AI9385">
        <v>28605.891741892752</v>
      </c>
      <c r="AJ9385">
        <v>1</v>
      </c>
      <c r="AK9385">
        <v>1</v>
      </c>
      <c r="AL9385">
        <v>1</v>
      </c>
    </row>
    <row r="9386" spans="1:38" x14ac:dyDescent="0.25">
      <c r="A9386">
        <v>264527218.9509207</v>
      </c>
      <c r="B9386">
        <v>4507840.7771200351</v>
      </c>
      <c r="C9386">
        <v>4177799.166439157</v>
      </c>
      <c r="D9386">
        <v>4400794.787032987</v>
      </c>
      <c r="E9386">
        <v>4371155.5060723675</v>
      </c>
      <c r="F9386">
        <v>153084.13368159396</v>
      </c>
      <c r="G9386">
        <v>192597.60739109432</v>
      </c>
      <c r="H9386">
        <v>190397.85619754935</v>
      </c>
      <c r="I9386">
        <v>3.6642291211923285E-2</v>
      </c>
      <c r="J9386">
        <v>4.3764278206878969E-2</v>
      </c>
      <c r="K9386">
        <v>4.3557786020893212E-2</v>
      </c>
      <c r="L9386">
        <v>3974.9009308537297</v>
      </c>
      <c r="M9386">
        <v>4109.1344604302885</v>
      </c>
      <c r="N9386">
        <v>4056.9466590396205</v>
      </c>
      <c r="O9386">
        <v>2.2292563046085553E-2</v>
      </c>
      <c r="P9386">
        <v>2.3112328170562059E-2</v>
      </c>
      <c r="Q9386">
        <v>2.2818791513668401E-2</v>
      </c>
      <c r="R9386">
        <v>330041.61068087816</v>
      </c>
      <c r="S9386">
        <v>107045.99008704815</v>
      </c>
      <c r="T9386">
        <v>136685.2710476676</v>
      </c>
      <c r="U9386">
        <v>7.3215010688938931E-2</v>
      </c>
      <c r="V9386">
        <v>2.3746621804028666E-2</v>
      </c>
      <c r="W9386">
        <v>3.0321672349526273E-2</v>
      </c>
      <c r="X9386">
        <f t="shared" si="439"/>
        <v>7.3215010688938931E-2</v>
      </c>
      <c r="Y9386">
        <f t="shared" si="440"/>
        <v>2.3746621804028666E-2</v>
      </c>
      <c r="Z9386">
        <f t="shared" si="441"/>
        <v>3.0321672349526273E-2</v>
      </c>
      <c r="AA9386">
        <v>0.99209307775682209</v>
      </c>
      <c r="AB9386">
        <v>0.99204673912664476</v>
      </c>
      <c r="AC9386">
        <v>0.99223680496834077</v>
      </c>
      <c r="AD9386">
        <v>14201.186097187063</v>
      </c>
      <c r="AE9386">
        <v>28474.0059892973</v>
      </c>
      <c r="AF9386">
        <v>28440.657638347289</v>
      </c>
      <c r="AG9386">
        <v>14224.158164485812</v>
      </c>
      <c r="AH9386">
        <v>28511.014124179554</v>
      </c>
      <c r="AI9386">
        <v>28488.239526053047</v>
      </c>
      <c r="AJ9386">
        <v>0</v>
      </c>
      <c r="AK9386">
        <v>1</v>
      </c>
      <c r="AL9386">
        <v>1</v>
      </c>
    </row>
    <row r="9387" spans="1:38" x14ac:dyDescent="0.25">
      <c r="A9387">
        <v>264365346.7108666</v>
      </c>
      <c r="B9387">
        <v>4507840.7771200351</v>
      </c>
      <c r="C9387">
        <v>4636352.2549172211</v>
      </c>
      <c r="D9387">
        <v>4742869.9246313516</v>
      </c>
      <c r="E9387">
        <v>4712456.3512565987</v>
      </c>
      <c r="F9387">
        <v>172109.79701024352</v>
      </c>
      <c r="G9387">
        <v>216027.40060081708</v>
      </c>
      <c r="H9387">
        <v>214526.66529912563</v>
      </c>
      <c r="I9387">
        <v>3.7121812051210595E-2</v>
      </c>
      <c r="J9387">
        <v>4.5547823160595788E-2</v>
      </c>
      <c r="K9387">
        <v>4.5523321450377165E-2</v>
      </c>
      <c r="L9387">
        <v>4468.9111529219072</v>
      </c>
      <c r="M9387">
        <v>4609.0169459033623</v>
      </c>
      <c r="N9387">
        <v>4571.0768778677102</v>
      </c>
      <c r="O9387">
        <v>2.5040776755170767E-2</v>
      </c>
      <c r="P9387">
        <v>2.5940143658968618E-2</v>
      </c>
      <c r="Q9387">
        <v>2.5726612047601769E-2</v>
      </c>
      <c r="R9387">
        <v>-128511.477797186</v>
      </c>
      <c r="S9387">
        <v>-235029.14751131646</v>
      </c>
      <c r="T9387">
        <v>-204615.57413656358</v>
      </c>
      <c r="U9387">
        <v>-2.8508433228045221E-2</v>
      </c>
      <c r="V9387">
        <v>-5.2137854713997164E-2</v>
      </c>
      <c r="W9387">
        <v>-4.5391038471258555E-2</v>
      </c>
      <c r="X9387">
        <f t="shared" si="439"/>
        <v>2.8508433228045221E-2</v>
      </c>
      <c r="Y9387">
        <f t="shared" si="440"/>
        <v>5.2137854713997164E-2</v>
      </c>
      <c r="Z9387">
        <f t="shared" si="441"/>
        <v>4.5391038471258555E-2</v>
      </c>
      <c r="AA9387">
        <v>0.99005817924352435</v>
      </c>
      <c r="AB9387">
        <v>0.99005842613987749</v>
      </c>
      <c r="AC9387">
        <v>0.99020796485443996</v>
      </c>
      <c r="AD9387">
        <v>14372.452034938437</v>
      </c>
      <c r="AE9387">
        <v>28809.457952446635</v>
      </c>
      <c r="AF9387">
        <v>28789.305364875465</v>
      </c>
      <c r="AG9387">
        <v>14395.424102237186</v>
      </c>
      <c r="AH9387">
        <v>28846.466087328889</v>
      </c>
      <c r="AI9387">
        <v>28836.887252581222</v>
      </c>
      <c r="AJ9387">
        <v>1</v>
      </c>
      <c r="AK9387">
        <v>1</v>
      </c>
      <c r="AL9387">
        <v>1</v>
      </c>
    </row>
    <row r="9388" spans="1:38" x14ac:dyDescent="0.25">
      <c r="A9388">
        <v>264428249.0790002</v>
      </c>
      <c r="B9388">
        <v>4507840.7771200351</v>
      </c>
      <c r="C9388">
        <v>4750700.5702432115</v>
      </c>
      <c r="D9388">
        <v>5112141.7386930566</v>
      </c>
      <c r="E9388">
        <v>5091881.5886215996</v>
      </c>
      <c r="F9388">
        <v>173809.17043473219</v>
      </c>
      <c r="G9388">
        <v>207743.09210160645</v>
      </c>
      <c r="H9388">
        <v>206229.39106227786</v>
      </c>
      <c r="I9388">
        <v>3.6586008287580636E-2</v>
      </c>
      <c r="J9388">
        <v>4.063719331747577E-2</v>
      </c>
      <c r="K9388">
        <v>4.0501607799191833E-2</v>
      </c>
      <c r="L9388">
        <v>4513.0361764917425</v>
      </c>
      <c r="M9388">
        <v>4432.2684494081977</v>
      </c>
      <c r="N9388">
        <v>4394.2807748727828</v>
      </c>
      <c r="O9388">
        <v>2.5264994761281745E-2</v>
      </c>
      <c r="P9388">
        <v>2.4939337070858585E-2</v>
      </c>
      <c r="Q9388">
        <v>2.4725589318304632E-2</v>
      </c>
      <c r="R9388">
        <v>-242859.79312317632</v>
      </c>
      <c r="S9388">
        <v>-604300.96157302149</v>
      </c>
      <c r="T9388">
        <v>-584040.81150156446</v>
      </c>
      <c r="U9388">
        <v>-5.3874971439948315E-2</v>
      </c>
      <c r="V9388">
        <v>-0.1340555249067818</v>
      </c>
      <c r="W9388">
        <v>-0.12956110039775981</v>
      </c>
      <c r="X9388">
        <f t="shared" si="439"/>
        <v>5.3874971439948315E-2</v>
      </c>
      <c r="Y9388">
        <f t="shared" si="440"/>
        <v>0.1340555249067818</v>
      </c>
      <c r="Z9388">
        <f t="shared" si="441"/>
        <v>0.12956110039775981</v>
      </c>
      <c r="AA9388">
        <v>0.98984850800539637</v>
      </c>
      <c r="AB9388">
        <v>0.99080723896288325</v>
      </c>
      <c r="AC9388">
        <v>0.99095170309255953</v>
      </c>
      <c r="AD9388">
        <v>14386.816693529254</v>
      </c>
      <c r="AE9388">
        <v>28695.198775756955</v>
      </c>
      <c r="AF9388">
        <v>28674.047231814202</v>
      </c>
      <c r="AG9388">
        <v>14409.788760828003</v>
      </c>
      <c r="AH9388">
        <v>28732.206910639208</v>
      </c>
      <c r="AI9388">
        <v>28721.629119519959</v>
      </c>
      <c r="AJ9388">
        <v>0</v>
      </c>
      <c r="AK9388">
        <v>0</v>
      </c>
      <c r="AL9388">
        <v>0</v>
      </c>
    </row>
    <row r="9389" spans="1:38" x14ac:dyDescent="0.25">
      <c r="A9389">
        <v>264736717.94088191</v>
      </c>
      <c r="B9389">
        <v>4507840.7771200351</v>
      </c>
      <c r="C9389">
        <v>5271697.9324423485</v>
      </c>
      <c r="D9389">
        <v>5443914.3147475384</v>
      </c>
      <c r="E9389">
        <v>5409693.2278595893</v>
      </c>
      <c r="F9389">
        <v>168000.56658271121</v>
      </c>
      <c r="G9389">
        <v>208483.78711374302</v>
      </c>
      <c r="H9389">
        <v>207030.52601230491</v>
      </c>
      <c r="I9389">
        <v>3.1868397760202748E-2</v>
      </c>
      <c r="J9389">
        <v>3.8296669466115846E-2</v>
      </c>
      <c r="K9389">
        <v>3.8270289514035723E-2</v>
      </c>
      <c r="L9389">
        <v>4362.2130682891529</v>
      </c>
      <c r="M9389">
        <v>4448.0714255732064</v>
      </c>
      <c r="N9389">
        <v>4411.351144381455</v>
      </c>
      <c r="O9389">
        <v>2.4348096340774825E-2</v>
      </c>
      <c r="P9389">
        <v>2.499855819056819E-2</v>
      </c>
      <c r="Q9389">
        <v>2.4792186934731682E-2</v>
      </c>
      <c r="R9389">
        <v>-763857.15532231331</v>
      </c>
      <c r="S9389">
        <v>-936073.53762750328</v>
      </c>
      <c r="T9389">
        <v>-901852.45073955413</v>
      </c>
      <c r="U9389">
        <v>-0.16945078433101304</v>
      </c>
      <c r="V9389">
        <v>-0.2076545255055661</v>
      </c>
      <c r="W9389">
        <v>-0.20006306684943045</v>
      </c>
      <c r="X9389">
        <f t="shared" si="439"/>
        <v>0.16945078433101304</v>
      </c>
      <c r="Y9389">
        <f t="shared" si="440"/>
        <v>0.2076545255055661</v>
      </c>
      <c r="Z9389">
        <f t="shared" si="441"/>
        <v>0.20006306684943045</v>
      </c>
      <c r="AA9389">
        <v>0.99047488845943332</v>
      </c>
      <c r="AB9389">
        <v>0.99069756134520914</v>
      </c>
      <c r="AC9389">
        <v>0.99083792279327898</v>
      </c>
      <c r="AD9389">
        <v>14337.122401501349</v>
      </c>
      <c r="AE9389">
        <v>28705.598455442148</v>
      </c>
      <c r="AF9389">
        <v>28685.376272738369</v>
      </c>
      <c r="AG9389">
        <v>14360.094468800098</v>
      </c>
      <c r="AH9389">
        <v>28742.606590324402</v>
      </c>
      <c r="AI9389">
        <v>28732.958160444126</v>
      </c>
      <c r="AJ9389">
        <v>0</v>
      </c>
      <c r="AK9389">
        <v>0</v>
      </c>
      <c r="AL9389">
        <v>0</v>
      </c>
    </row>
    <row r="9390" spans="1:38" x14ac:dyDescent="0.25">
      <c r="A9390">
        <v>264361171.73880178</v>
      </c>
      <c r="B9390">
        <v>4507840.7771200351</v>
      </c>
      <c r="C9390">
        <v>4237656.959788342</v>
      </c>
      <c r="D9390">
        <v>4531945.3312504441</v>
      </c>
      <c r="E9390">
        <v>4517163.347582629</v>
      </c>
      <c r="F9390">
        <v>161726.09534228602</v>
      </c>
      <c r="G9390">
        <v>205590.50064203845</v>
      </c>
      <c r="H9390">
        <v>205009.6362369133</v>
      </c>
      <c r="I9390">
        <v>3.8164036607239618E-2</v>
      </c>
      <c r="J9390">
        <v>4.5364735365268048E-2</v>
      </c>
      <c r="K9390">
        <v>4.5384596584629754E-2</v>
      </c>
      <c r="L9390">
        <v>4199.293496061925</v>
      </c>
      <c r="M9390">
        <v>4386.3421896505806</v>
      </c>
      <c r="N9390">
        <v>4368.2905648859833</v>
      </c>
      <c r="O9390">
        <v>2.3560941682694306E-2</v>
      </c>
      <c r="P9390">
        <v>2.4687298368587688E-2</v>
      </c>
      <c r="Q9390">
        <v>2.4585699854989526E-2</v>
      </c>
      <c r="R9390">
        <v>270183.81733169314</v>
      </c>
      <c r="S9390">
        <v>-24104.554130408913</v>
      </c>
      <c r="T9390">
        <v>-9322.5704625938088</v>
      </c>
      <c r="U9390">
        <v>5.9936415390498307E-2</v>
      </c>
      <c r="V9390">
        <v>-5.3472505623432436E-3</v>
      </c>
      <c r="W9390">
        <v>-2.0680789148346547E-3</v>
      </c>
      <c r="X9390">
        <f t="shared" si="439"/>
        <v>5.9936415390498307E-2</v>
      </c>
      <c r="Y9390">
        <f t="shared" si="440"/>
        <v>5.3472505623432436E-3</v>
      </c>
      <c r="Z9390">
        <f t="shared" si="441"/>
        <v>2.0680789148346547E-3</v>
      </c>
      <c r="AA9390">
        <v>0.99109717666036323</v>
      </c>
      <c r="AB9390">
        <v>0.99095599579495097</v>
      </c>
      <c r="AC9390">
        <v>0.99101793582703368</v>
      </c>
      <c r="AD9390">
        <v>14281.473978046606</v>
      </c>
      <c r="AE9390">
        <v>28664.763654001265</v>
      </c>
      <c r="AF9390">
        <v>28656.713594611028</v>
      </c>
      <c r="AG9390">
        <v>14304.446045345356</v>
      </c>
      <c r="AH9390">
        <v>28701.771788883518</v>
      </c>
      <c r="AI9390">
        <v>28704.295482316786</v>
      </c>
      <c r="AJ9390">
        <v>0</v>
      </c>
      <c r="AK9390">
        <v>1</v>
      </c>
      <c r="AL9390">
        <v>1</v>
      </c>
    </row>
    <row r="9391" spans="1:38" x14ac:dyDescent="0.25">
      <c r="A9391">
        <v>264940397.43292367</v>
      </c>
      <c r="B9391">
        <v>4507840.77712005</v>
      </c>
      <c r="C9391">
        <v>4232747.7292922791</v>
      </c>
      <c r="D9391">
        <v>4507025.884267428</v>
      </c>
      <c r="E9391">
        <v>4479371.7320247451</v>
      </c>
      <c r="F9391">
        <v>153264.51065004378</v>
      </c>
      <c r="G9391">
        <v>201907.53328174094</v>
      </c>
      <c r="H9391">
        <v>199623.80592660623</v>
      </c>
      <c r="I9391">
        <v>3.6209223996363657E-2</v>
      </c>
      <c r="J9391">
        <v>4.4798396651444791E-2</v>
      </c>
      <c r="K9391">
        <v>4.4565134994137494E-2</v>
      </c>
      <c r="L9391">
        <v>3979.5845029689631</v>
      </c>
      <c r="M9391">
        <v>4307.7648474819043</v>
      </c>
      <c r="N9391">
        <v>4253.5307313462381</v>
      </c>
      <c r="O9391">
        <v>2.2277563980091297E-2</v>
      </c>
      <c r="P9391">
        <v>2.4191068946956974E-2</v>
      </c>
      <c r="Q9391">
        <v>2.3886507001454751E-2</v>
      </c>
      <c r="R9391">
        <v>275093.04782777093</v>
      </c>
      <c r="S9391">
        <v>814.89285262208432</v>
      </c>
      <c r="T9391">
        <v>28469.045095304959</v>
      </c>
      <c r="U9391">
        <v>6.1025457958504295E-2</v>
      </c>
      <c r="V9391">
        <v>1.8077232380481274E-4</v>
      </c>
      <c r="W9391">
        <v>6.3154504568577819E-3</v>
      </c>
      <c r="X9391">
        <f t="shared" si="439"/>
        <v>6.1025457958504295E-2</v>
      </c>
      <c r="Y9391">
        <f t="shared" si="440"/>
        <v>1.8077232380481274E-4</v>
      </c>
      <c r="Z9391">
        <f t="shared" si="441"/>
        <v>6.3154504568577819E-3</v>
      </c>
      <c r="AA9391">
        <v>0.99208694590405233</v>
      </c>
      <c r="AB9391">
        <v>0.99126428308481662</v>
      </c>
      <c r="AC9391">
        <v>0.99147113765650441</v>
      </c>
      <c r="AD9391">
        <v>14202.907737959611</v>
      </c>
      <c r="AE9391">
        <v>28611.944141914762</v>
      </c>
      <c r="AF9391">
        <v>28578.923061225771</v>
      </c>
      <c r="AG9391">
        <v>14225.879805258361</v>
      </c>
      <c r="AH9391">
        <v>28648.952276797016</v>
      </c>
      <c r="AI9391">
        <v>28626.504948931528</v>
      </c>
      <c r="AJ9391">
        <v>0</v>
      </c>
      <c r="AK9391">
        <v>1</v>
      </c>
      <c r="AL9391">
        <v>1</v>
      </c>
    </row>
    <row r="9392" spans="1:38" x14ac:dyDescent="0.25">
      <c r="A9392">
        <v>264957252.38181233</v>
      </c>
      <c r="B9392">
        <v>4507840.77712005</v>
      </c>
      <c r="C9392">
        <v>4326051.3706078418</v>
      </c>
      <c r="D9392">
        <v>4222329.8678389937</v>
      </c>
      <c r="E9392">
        <v>4180604.4495394272</v>
      </c>
      <c r="F9392">
        <v>166400.73255343316</v>
      </c>
      <c r="G9392">
        <v>212395.93303077595</v>
      </c>
      <c r="H9392">
        <v>209717.704677006</v>
      </c>
      <c r="I9392">
        <v>3.8464807349260083E-2</v>
      </c>
      <c r="J9392">
        <v>5.0303017452182408E-2</v>
      </c>
      <c r="K9392">
        <v>5.0164445646157789E-2</v>
      </c>
      <c r="L9392">
        <v>4320.6726315420274</v>
      </c>
      <c r="M9392">
        <v>4531.5383690086364</v>
      </c>
      <c r="N9392">
        <v>4468.6088295451527</v>
      </c>
      <c r="O9392">
        <v>2.4181190261434692E-2</v>
      </c>
      <c r="P9392">
        <v>2.5446062971364918E-2</v>
      </c>
      <c r="Q9392">
        <v>2.509269312352291E-2</v>
      </c>
      <c r="R9392">
        <v>181789.40651220828</v>
      </c>
      <c r="S9392">
        <v>285510.90928105637</v>
      </c>
      <c r="T9392">
        <v>327236.32758062286</v>
      </c>
      <c r="U9392">
        <v>4.0327379670306175E-2</v>
      </c>
      <c r="V9392">
        <v>6.3336511513492802E-2</v>
      </c>
      <c r="W9392">
        <v>7.2592698757582605E-2</v>
      </c>
      <c r="X9392">
        <f t="shared" si="439"/>
        <v>4.0327379670306175E-2</v>
      </c>
      <c r="Y9392">
        <f t="shared" si="440"/>
        <v>6.3336511513492802E-2</v>
      </c>
      <c r="Z9392">
        <f t="shared" si="441"/>
        <v>7.2592698757582605E-2</v>
      </c>
      <c r="AA9392">
        <v>0.99074984054281545</v>
      </c>
      <c r="AB9392">
        <v>0.99037254820505505</v>
      </c>
      <c r="AC9392">
        <v>0.99062519836080631</v>
      </c>
      <c r="AD9392">
        <v>14323.133369748013</v>
      </c>
      <c r="AE9392">
        <v>28759.920956911879</v>
      </c>
      <c r="AF9392">
        <v>28723.058711682686</v>
      </c>
      <c r="AG9392">
        <v>14346.105437046763</v>
      </c>
      <c r="AH9392">
        <v>28796.929091794133</v>
      </c>
      <c r="AI9392">
        <v>28770.640599388444</v>
      </c>
      <c r="AJ9392">
        <v>1</v>
      </c>
      <c r="AK9392">
        <v>0</v>
      </c>
      <c r="AL9392">
        <v>0</v>
      </c>
    </row>
    <row r="9393" spans="1:38" x14ac:dyDescent="0.25">
      <c r="A9393">
        <v>264792694.053022</v>
      </c>
      <c r="B9393">
        <v>4507840.7771200351</v>
      </c>
      <c r="C9393">
        <v>4520955.0996329952</v>
      </c>
      <c r="D9393">
        <v>4308775.7301645372</v>
      </c>
      <c r="E9393">
        <v>4265422.4645303208</v>
      </c>
      <c r="F9393">
        <v>174438.30115836367</v>
      </c>
      <c r="G9393">
        <v>210625.58715109422</v>
      </c>
      <c r="H9393">
        <v>207286.57968569457</v>
      </c>
      <c r="I9393">
        <v>3.8584391420415635E-2</v>
      </c>
      <c r="J9393">
        <v>4.8882931101881966E-2</v>
      </c>
      <c r="K9393">
        <v>4.8596963468311348E-2</v>
      </c>
      <c r="L9393">
        <v>4529.3718491630389</v>
      </c>
      <c r="M9393">
        <v>4493.7674467234547</v>
      </c>
      <c r="N9393">
        <v>4416.8070676546449</v>
      </c>
      <c r="O9393">
        <v>2.5341953936209447E-2</v>
      </c>
      <c r="P9393">
        <v>2.5249936947083315E-2</v>
      </c>
      <c r="Q9393">
        <v>2.4817505865157179E-2</v>
      </c>
      <c r="R9393">
        <v>-13114.322512960061</v>
      </c>
      <c r="S9393">
        <v>199065.04695549794</v>
      </c>
      <c r="T9393">
        <v>242418.3125897143</v>
      </c>
      <c r="U9393">
        <v>-2.9092248731417102E-3</v>
      </c>
      <c r="V9393">
        <v>4.4159733406262058E-2</v>
      </c>
      <c r="W9393">
        <v>5.3777035298170017E-2</v>
      </c>
      <c r="X9393">
        <f t="shared" si="439"/>
        <v>2.9092248731417102E-3</v>
      </c>
      <c r="Y9393">
        <f t="shared" si="440"/>
        <v>4.4159733406262058E-2</v>
      </c>
      <c r="Z9393">
        <f t="shared" si="441"/>
        <v>5.3777035298170017E-2</v>
      </c>
      <c r="AA9393">
        <v>0.98980250070798947</v>
      </c>
      <c r="AB9393">
        <v>0.99045440472358182</v>
      </c>
      <c r="AC9393">
        <v>0.99076586825827329</v>
      </c>
      <c r="AD9393">
        <v>14392.099087192428</v>
      </c>
      <c r="AE9393">
        <v>28735.463662830829</v>
      </c>
      <c r="AF9393">
        <v>28688.987945626654</v>
      </c>
      <c r="AG9393">
        <v>14415.071154491177</v>
      </c>
      <c r="AH9393">
        <v>28772.471797713082</v>
      </c>
      <c r="AI9393">
        <v>28736.569833332411</v>
      </c>
      <c r="AJ9393">
        <v>1</v>
      </c>
      <c r="AK9393">
        <v>1</v>
      </c>
      <c r="AL9393">
        <v>1</v>
      </c>
    </row>
    <row r="9394" spans="1:38" x14ac:dyDescent="0.25">
      <c r="A9394">
        <v>264321410.54843619</v>
      </c>
      <c r="B9394">
        <v>4507840.7771200351</v>
      </c>
      <c r="C9394">
        <v>3857387.1604527049</v>
      </c>
      <c r="D9394">
        <v>3876682.6068336577</v>
      </c>
      <c r="E9394">
        <v>3852154.6158722849</v>
      </c>
      <c r="F9394">
        <v>162979.44598995236</v>
      </c>
      <c r="G9394">
        <v>203416.81905862797</v>
      </c>
      <c r="H9394">
        <v>202838.52033677415</v>
      </c>
      <c r="I9394">
        <v>4.2251254336322576E-2</v>
      </c>
      <c r="J9394">
        <v>5.2471878585069902E-2</v>
      </c>
      <c r="K9394">
        <v>5.2655861605607757E-2</v>
      </c>
      <c r="L9394">
        <v>4231.8373302025502</v>
      </c>
      <c r="M9394">
        <v>4339.9659650370668</v>
      </c>
      <c r="N9394">
        <v>4322.0290072541657</v>
      </c>
      <c r="O9394">
        <v>2.3780601667800591E-2</v>
      </c>
      <c r="P9394">
        <v>2.4430024781618914E-2</v>
      </c>
      <c r="Q9394">
        <v>2.4329056173414774E-2</v>
      </c>
      <c r="R9394">
        <v>650453.61666733027</v>
      </c>
      <c r="S9394">
        <v>631158.17028637743</v>
      </c>
      <c r="T9394">
        <v>655686.16124775028</v>
      </c>
      <c r="U9394">
        <v>0.14429383131027343</v>
      </c>
      <c r="V9394">
        <v>0.14001341251667082</v>
      </c>
      <c r="W9394">
        <v>0.14545459648347528</v>
      </c>
      <c r="X9394">
        <f t="shared" si="439"/>
        <v>0.14429383131027343</v>
      </c>
      <c r="Y9394">
        <f t="shared" si="440"/>
        <v>0.14001341251667082</v>
      </c>
      <c r="Z9394">
        <f t="shared" si="441"/>
        <v>0.14545459648347528</v>
      </c>
      <c r="AA9394">
        <v>0.99100923179848177</v>
      </c>
      <c r="AB9394">
        <v>0.99119244137125306</v>
      </c>
      <c r="AC9394">
        <v>0.99125307044071664</v>
      </c>
      <c r="AD9394">
        <v>14292.760559359234</v>
      </c>
      <c r="AE9394">
        <v>28633.705249520382</v>
      </c>
      <c r="AF9394">
        <v>28625.603680372729</v>
      </c>
      <c r="AG9394">
        <v>14315.732626657984</v>
      </c>
      <c r="AH9394">
        <v>28670.713384402636</v>
      </c>
      <c r="AI9394">
        <v>28673.185568078487</v>
      </c>
      <c r="AJ9394">
        <v>0</v>
      </c>
      <c r="AK9394">
        <v>0</v>
      </c>
      <c r="AL9394">
        <v>0</v>
      </c>
    </row>
    <row r="9395" spans="1:38" x14ac:dyDescent="0.25">
      <c r="A9395">
        <v>264355883.01695251</v>
      </c>
      <c r="B9395">
        <v>4507840.7771200351</v>
      </c>
      <c r="C9395">
        <v>4564805.4273161804</v>
      </c>
      <c r="D9395">
        <v>4544273.8010004461</v>
      </c>
      <c r="E9395">
        <v>4500845.7997168219</v>
      </c>
      <c r="F9395">
        <v>172043.69266490548</v>
      </c>
      <c r="G9395">
        <v>203748.22331265823</v>
      </c>
      <c r="H9395">
        <v>201355.60457185991</v>
      </c>
      <c r="I9395">
        <v>3.7689162310266616E-2</v>
      </c>
      <c r="J9395">
        <v>4.4836255964110693E-2</v>
      </c>
      <c r="K9395">
        <v>4.4737281287114641E-2</v>
      </c>
      <c r="L9395">
        <v>4467.1947227635465</v>
      </c>
      <c r="M9395">
        <v>4347.0365857940724</v>
      </c>
      <c r="N9395">
        <v>4290.4314342654061</v>
      </c>
      <c r="O9395">
        <v>2.5040886988151038E-2</v>
      </c>
      <c r="P9395">
        <v>2.4466576263653363E-2</v>
      </c>
      <c r="Q9395">
        <v>2.4147983532845051E-2</v>
      </c>
      <c r="R9395">
        <v>-56964.650196145289</v>
      </c>
      <c r="S9395">
        <v>-36433.023880410939</v>
      </c>
      <c r="T9395">
        <v>6994.97740321327</v>
      </c>
      <c r="U9395">
        <v>-1.2636792871051405E-2</v>
      </c>
      <c r="V9395">
        <v>-8.0821452402068273E-3</v>
      </c>
      <c r="W9395">
        <v>1.5517356865657119E-3</v>
      </c>
      <c r="X9395">
        <f t="shared" si="439"/>
        <v>1.2636792871051405E-2</v>
      </c>
      <c r="Y9395">
        <f t="shared" si="440"/>
        <v>8.0821452402068273E-3</v>
      </c>
      <c r="Z9395">
        <f t="shared" si="441"/>
        <v>1.5517356865657119E-3</v>
      </c>
      <c r="AA9395">
        <v>0.99008608270552512</v>
      </c>
      <c r="AB9395">
        <v>0.99116492409556267</v>
      </c>
      <c r="AC9395">
        <v>0.99138167226909357</v>
      </c>
      <c r="AD9395">
        <v>14371.890398593188</v>
      </c>
      <c r="AE9395">
        <v>28638.461863391152</v>
      </c>
      <c r="AF9395">
        <v>28604.162996109164</v>
      </c>
      <c r="AG9395">
        <v>14394.862465891938</v>
      </c>
      <c r="AH9395">
        <v>28675.469998273406</v>
      </c>
      <c r="AI9395">
        <v>28651.744883814921</v>
      </c>
      <c r="AJ9395">
        <v>1</v>
      </c>
      <c r="AK9395">
        <v>1</v>
      </c>
      <c r="AL9395">
        <v>1</v>
      </c>
    </row>
    <row r="9396" spans="1:38" x14ac:dyDescent="0.25">
      <c r="A9396">
        <v>264671564.43380147</v>
      </c>
      <c r="B9396">
        <v>4507840.7771200202</v>
      </c>
      <c r="C9396">
        <v>4095999.8904384607</v>
      </c>
      <c r="D9396">
        <v>4163324.6883862196</v>
      </c>
      <c r="E9396">
        <v>4131314.7767205336</v>
      </c>
      <c r="F9396">
        <v>168580.24397757181</v>
      </c>
      <c r="G9396">
        <v>202940.75416367737</v>
      </c>
      <c r="H9396">
        <v>201692.01207842233</v>
      </c>
      <c r="I9396">
        <v>4.1157287228229381E-2</v>
      </c>
      <c r="J9396">
        <v>4.8744878036966387E-2</v>
      </c>
      <c r="K9396">
        <v>4.8820296438057145E-2</v>
      </c>
      <c r="L9396">
        <v>4377.2646622134371</v>
      </c>
      <c r="M9396">
        <v>4329.8089610548204</v>
      </c>
      <c r="N9396">
        <v>4297.5995155509809</v>
      </c>
      <c r="O9396">
        <v>2.454694919308054E-2</v>
      </c>
      <c r="P9396">
        <v>2.4340012896313188E-2</v>
      </c>
      <c r="Q9396">
        <v>2.4158947559251399E-2</v>
      </c>
      <c r="R9396">
        <v>411840.8866815595</v>
      </c>
      <c r="S9396">
        <v>344516.08873380069</v>
      </c>
      <c r="T9396">
        <v>376526.00039948663</v>
      </c>
      <c r="U9396">
        <v>9.1361010080901167E-2</v>
      </c>
      <c r="V9396">
        <v>7.6425966614088334E-2</v>
      </c>
      <c r="W9396">
        <v>8.3526907673975664E-2</v>
      </c>
      <c r="X9396">
        <f t="shared" si="439"/>
        <v>9.1361010080901167E-2</v>
      </c>
      <c r="Y9396">
        <f t="shared" si="440"/>
        <v>7.6425966614088334E-2</v>
      </c>
      <c r="Z9396">
        <f t="shared" si="441"/>
        <v>8.3526907673975664E-2</v>
      </c>
      <c r="AA9396">
        <v>0.99040083814421931</v>
      </c>
      <c r="AB9396">
        <v>0.9911914412538434</v>
      </c>
      <c r="AC9396">
        <v>0.99131006259178933</v>
      </c>
      <c r="AD9396">
        <v>14342.158274983289</v>
      </c>
      <c r="AE9396">
        <v>28626.858755933808</v>
      </c>
      <c r="AF9396">
        <v>28609.040747133287</v>
      </c>
      <c r="AG9396">
        <v>14365.130342282038</v>
      </c>
      <c r="AH9396">
        <v>28663.866890816062</v>
      </c>
      <c r="AI9396">
        <v>28656.622634839045</v>
      </c>
      <c r="AJ9396">
        <v>0</v>
      </c>
      <c r="AK9396">
        <v>0</v>
      </c>
      <c r="AL9396">
        <v>0</v>
      </c>
    </row>
    <row r="9397" spans="1:38" x14ac:dyDescent="0.25">
      <c r="A9397">
        <v>264345360.66947439</v>
      </c>
      <c r="B9397">
        <v>4507840.7771200351</v>
      </c>
      <c r="C9397">
        <v>4552476.6317898966</v>
      </c>
      <c r="D9397">
        <v>4308406.7335768007</v>
      </c>
      <c r="E9397">
        <v>4256181.2433198318</v>
      </c>
      <c r="F9397">
        <v>173586.18704688267</v>
      </c>
      <c r="G9397">
        <v>212749.88448602916</v>
      </c>
      <c r="H9397">
        <v>207472.65576481915</v>
      </c>
      <c r="I9397">
        <v>3.8130055591001202E-2</v>
      </c>
      <c r="J9397">
        <v>4.9380176395139488E-2</v>
      </c>
      <c r="K9397">
        <v>4.8746198506102616E-2</v>
      </c>
      <c r="L9397">
        <v>4507.2463088247805</v>
      </c>
      <c r="M9397">
        <v>4539.0900418554693</v>
      </c>
      <c r="N9397">
        <v>4420.771927042284</v>
      </c>
      <c r="O9397">
        <v>2.5261367215324786E-2</v>
      </c>
      <c r="P9397">
        <v>2.5548553007972631E-2</v>
      </c>
      <c r="Q9397">
        <v>2.488259207742621E-2</v>
      </c>
      <c r="R9397">
        <v>-44635.854669861495</v>
      </c>
      <c r="S9397">
        <v>199434.04354323447</v>
      </c>
      <c r="T9397">
        <v>251659.53380020335</v>
      </c>
      <c r="U9397">
        <v>-9.9018259243793452E-3</v>
      </c>
      <c r="V9397">
        <v>4.4241590021431215E-2</v>
      </c>
      <c r="W9397">
        <v>5.5827068044977259E-2</v>
      </c>
      <c r="X9397">
        <f t="shared" si="439"/>
        <v>9.9018259243793452E-3</v>
      </c>
      <c r="Y9397">
        <f t="shared" si="440"/>
        <v>4.4241590021431215E-2</v>
      </c>
      <c r="Z9397">
        <f t="shared" si="441"/>
        <v>5.5827068044977259E-2</v>
      </c>
      <c r="AA9397">
        <v>0.99010142476374541</v>
      </c>
      <c r="AB9397">
        <v>0.99038383398947971</v>
      </c>
      <c r="AC9397">
        <v>0.99086606419779688</v>
      </c>
      <c r="AD9397">
        <v>14384.939859249314</v>
      </c>
      <c r="AE9397">
        <v>28764.786329443326</v>
      </c>
      <c r="AF9397">
        <v>28691.609776767258</v>
      </c>
      <c r="AG9397">
        <v>14407.911926548064</v>
      </c>
      <c r="AH9397">
        <v>28801.79446432558</v>
      </c>
      <c r="AI9397">
        <v>28739.191664473015</v>
      </c>
      <c r="AJ9397">
        <v>1</v>
      </c>
      <c r="AK9397">
        <v>1</v>
      </c>
      <c r="AL9397">
        <v>1</v>
      </c>
    </row>
    <row r="9398" spans="1:38" x14ac:dyDescent="0.25">
      <c r="A9398">
        <v>263744843.00147748</v>
      </c>
      <c r="B9398">
        <v>4507840.7771200351</v>
      </c>
      <c r="C9398">
        <v>4082806.8257838627</v>
      </c>
      <c r="D9398">
        <v>4032768.6293692328</v>
      </c>
      <c r="E9398">
        <v>3987771.1100669522</v>
      </c>
      <c r="F9398">
        <v>165180.32833787485</v>
      </c>
      <c r="G9398">
        <v>203227.32182276918</v>
      </c>
      <c r="H9398">
        <v>200229.58353755344</v>
      </c>
      <c r="I9398">
        <v>4.0457541927950924E-2</v>
      </c>
      <c r="J9398">
        <v>5.0393994920198547E-2</v>
      </c>
      <c r="K9398">
        <v>5.0210901782221824E-2</v>
      </c>
      <c r="L9398">
        <v>4288.9842668775982</v>
      </c>
      <c r="M9398">
        <v>4335.9229780416863</v>
      </c>
      <c r="N9398">
        <v>4266.4384788594489</v>
      </c>
      <c r="O9398">
        <v>2.4142382911972952E-2</v>
      </c>
      <c r="P9398">
        <v>2.4461606839857507E-2</v>
      </c>
      <c r="Q9398">
        <v>2.406960206738621E-2</v>
      </c>
      <c r="R9398">
        <v>425033.95133617241</v>
      </c>
      <c r="S9398">
        <v>475072.14775080234</v>
      </c>
      <c r="T9398">
        <v>520069.66705308296</v>
      </c>
      <c r="U9398">
        <v>9.4287702771906165E-2</v>
      </c>
      <c r="V9398">
        <v>0.10538796094176067</v>
      </c>
      <c r="W9398">
        <v>0.11537001699189219</v>
      </c>
      <c r="X9398">
        <f t="shared" si="439"/>
        <v>9.4287702771906165E-2</v>
      </c>
      <c r="Y9398">
        <f t="shared" si="440"/>
        <v>0.10538796094176067</v>
      </c>
      <c r="Z9398">
        <f t="shared" si="441"/>
        <v>0.11537001699189219</v>
      </c>
      <c r="AA9398">
        <v>0.99093991318076391</v>
      </c>
      <c r="AB9398">
        <v>0.99122076056106145</v>
      </c>
      <c r="AC9398">
        <v>0.99148818589614673</v>
      </c>
      <c r="AD9398">
        <v>14312.371361718204</v>
      </c>
      <c r="AE9398">
        <v>28630.981930000478</v>
      </c>
      <c r="AF9398">
        <v>28587.776723993549</v>
      </c>
      <c r="AG9398">
        <v>14335.343429016953</v>
      </c>
      <c r="AH9398">
        <v>28667.990064882732</v>
      </c>
      <c r="AI9398">
        <v>28635.358611699306</v>
      </c>
      <c r="AJ9398">
        <v>0</v>
      </c>
      <c r="AK9398">
        <v>0</v>
      </c>
      <c r="AL9398">
        <v>0</v>
      </c>
    </row>
    <row r="9399" spans="1:38" x14ac:dyDescent="0.25">
      <c r="A9399">
        <v>264432701.00430673</v>
      </c>
      <c r="B9399">
        <v>4507840.7771200351</v>
      </c>
      <c r="C9399">
        <v>4477604.4551000129</v>
      </c>
      <c r="D9399">
        <v>4458524.0499496302</v>
      </c>
      <c r="E9399">
        <v>4432985.7353702039</v>
      </c>
      <c r="F9399">
        <v>159533.63216499574</v>
      </c>
      <c r="G9399">
        <v>201863.92592504495</v>
      </c>
      <c r="H9399">
        <v>200907.065536515</v>
      </c>
      <c r="I9399">
        <v>3.5629237411376559E-2</v>
      </c>
      <c r="J9399">
        <v>4.5275953132365744E-2</v>
      </c>
      <c r="K9399">
        <v>4.5320936616940637E-2</v>
      </c>
      <c r="L9399">
        <v>4142.3651670791187</v>
      </c>
      <c r="M9399">
        <v>4306.8344699213785</v>
      </c>
      <c r="N9399">
        <v>4280.8740843181249</v>
      </c>
      <c r="O9399">
        <v>2.3216609875368808E-2</v>
      </c>
      <c r="P9399">
        <v>2.4233133934278162E-2</v>
      </c>
      <c r="Q9399">
        <v>2.4087063425717235E-2</v>
      </c>
      <c r="R9399">
        <v>30236.322020022199</v>
      </c>
      <c r="S9399">
        <v>49316.727170404978</v>
      </c>
      <c r="T9399">
        <v>74855.041749831289</v>
      </c>
      <c r="U9399">
        <v>6.7074955649475158E-3</v>
      </c>
      <c r="V9399">
        <v>1.0940210537319021E-2</v>
      </c>
      <c r="W9399">
        <v>1.6605520347960163E-2</v>
      </c>
      <c r="X9399">
        <f t="shared" si="439"/>
        <v>6.7074955649475158E-3</v>
      </c>
      <c r="Y9399">
        <f t="shared" si="440"/>
        <v>1.0940210537319021E-2</v>
      </c>
      <c r="Z9399">
        <f t="shared" si="441"/>
        <v>1.6605520347960163E-2</v>
      </c>
      <c r="AA9399">
        <v>0.9914471631450561</v>
      </c>
      <c r="AB9399">
        <v>0.99136335500157702</v>
      </c>
      <c r="AC9399">
        <v>0.99145541459725162</v>
      </c>
      <c r="AD9399">
        <v>14261.518592073337</v>
      </c>
      <c r="AE9399">
        <v>28611.312989346374</v>
      </c>
      <c r="AF9399">
        <v>28597.646698665507</v>
      </c>
      <c r="AG9399">
        <v>14284.490659372086</v>
      </c>
      <c r="AH9399">
        <v>28648.321124228627</v>
      </c>
      <c r="AI9399">
        <v>28645.228586371264</v>
      </c>
      <c r="AJ9399">
        <v>1</v>
      </c>
      <c r="AK9399">
        <v>1</v>
      </c>
      <c r="AL9399">
        <v>1</v>
      </c>
    </row>
    <row r="9400" spans="1:38" x14ac:dyDescent="0.25">
      <c r="A9400">
        <v>264571828.85995448</v>
      </c>
      <c r="B9400">
        <v>4507840.7771200351</v>
      </c>
      <c r="C9400">
        <v>4686921.1832310036</v>
      </c>
      <c r="D9400">
        <v>4401673.1313589485</v>
      </c>
      <c r="E9400">
        <v>4371148.0991195403</v>
      </c>
      <c r="F9400">
        <v>157842.51497489476</v>
      </c>
      <c r="G9400">
        <v>202310.12085000821</v>
      </c>
      <c r="H9400">
        <v>201225.55931280367</v>
      </c>
      <c r="I9400">
        <v>3.3677228356138796E-2</v>
      </c>
      <c r="J9400">
        <v>4.5962095506066822E-2</v>
      </c>
      <c r="K9400">
        <v>4.6034944309787988E-2</v>
      </c>
      <c r="L9400">
        <v>4098.4545204859414</v>
      </c>
      <c r="M9400">
        <v>4316.3541880895918</v>
      </c>
      <c r="N9400">
        <v>4287.6604646243122</v>
      </c>
      <c r="O9400">
        <v>2.2941735446280882E-2</v>
      </c>
      <c r="P9400">
        <v>2.4273692021076203E-2</v>
      </c>
      <c r="Q9400">
        <v>2.4112328385011296E-2</v>
      </c>
      <c r="R9400">
        <v>-179080.40611096844</v>
      </c>
      <c r="S9400">
        <v>106167.64576108661</v>
      </c>
      <c r="T9400">
        <v>136692.67800049484</v>
      </c>
      <c r="U9400">
        <v>-3.9726426678579174E-2</v>
      </c>
      <c r="V9400">
        <v>2.3551773678420578E-2</v>
      </c>
      <c r="W9400">
        <v>3.0323315476068105E-2</v>
      </c>
      <c r="X9400">
        <f t="shared" si="439"/>
        <v>3.9726426678579174E-2</v>
      </c>
      <c r="Y9400">
        <f t="shared" si="440"/>
        <v>2.3551773678420578E-2</v>
      </c>
      <c r="Z9400">
        <f t="shared" si="441"/>
        <v>3.0323315476068105E-2</v>
      </c>
      <c r="AA9400">
        <v>0.99154383100139276</v>
      </c>
      <c r="AB9400">
        <v>0.99123647860942321</v>
      </c>
      <c r="AC9400">
        <v>0.99134070262006757</v>
      </c>
      <c r="AD9400">
        <v>14245.938109710811</v>
      </c>
      <c r="AE9400">
        <v>28617.764576779085</v>
      </c>
      <c r="AF9400">
        <v>28602.275216479771</v>
      </c>
      <c r="AG9400">
        <v>14268.91017700956</v>
      </c>
      <c r="AH9400">
        <v>28654.772711661339</v>
      </c>
      <c r="AI9400">
        <v>28649.857104185528</v>
      </c>
      <c r="AJ9400">
        <v>1</v>
      </c>
      <c r="AK9400">
        <v>1</v>
      </c>
      <c r="AL9400">
        <v>1</v>
      </c>
    </row>
    <row r="9401" spans="1:38" x14ac:dyDescent="0.25">
      <c r="A9401">
        <v>264182947.49475858</v>
      </c>
      <c r="B9401">
        <v>4507840.7771200351</v>
      </c>
      <c r="C9401">
        <v>4093904.3423162494</v>
      </c>
      <c r="D9401">
        <v>4630138.9007311556</v>
      </c>
      <c r="E9401">
        <v>4600139.3514219355</v>
      </c>
      <c r="F9401">
        <v>162734.17966165891</v>
      </c>
      <c r="G9401">
        <v>202092.54079520886</v>
      </c>
      <c r="H9401">
        <v>200672.62955557299</v>
      </c>
      <c r="I9401">
        <v>3.9750362014952981E-2</v>
      </c>
      <c r="J9401">
        <v>4.3647187509492633E-2</v>
      </c>
      <c r="K9401">
        <v>4.3623163175164174E-2</v>
      </c>
      <c r="L9401">
        <v>4225.4688755939978</v>
      </c>
      <c r="M9401">
        <v>4311.7120447463321</v>
      </c>
      <c r="N9401">
        <v>4275.8787850608996</v>
      </c>
      <c r="O9401">
        <v>2.3737894443963063E-2</v>
      </c>
      <c r="P9401">
        <v>2.4283936232000456E-2</v>
      </c>
      <c r="Q9401">
        <v>2.408212020529106E-2</v>
      </c>
      <c r="R9401">
        <v>413936.43480378576</v>
      </c>
      <c r="S9401">
        <v>-122298.12361112051</v>
      </c>
      <c r="T9401">
        <v>-92298.574301900342</v>
      </c>
      <c r="U9401">
        <v>9.1825877458839855E-2</v>
      </c>
      <c r="V9401">
        <v>-2.7130089472515533E-2</v>
      </c>
      <c r="W9401">
        <v>-2.0475118546859582E-2</v>
      </c>
      <c r="X9401">
        <f t="shared" si="439"/>
        <v>9.1825877458839855E-2</v>
      </c>
      <c r="Y9401">
        <f t="shared" si="440"/>
        <v>2.7130089472515533E-2</v>
      </c>
      <c r="Z9401">
        <f t="shared" si="441"/>
        <v>2.0475118546859582E-2</v>
      </c>
      <c r="AA9401">
        <v>0.99104483073942917</v>
      </c>
      <c r="AB9401">
        <v>0.99121374652897798</v>
      </c>
      <c r="AC9401">
        <v>0.99134728540404604</v>
      </c>
      <c r="AD9401">
        <v>14290.558751319901</v>
      </c>
      <c r="AE9401">
        <v>28614.620339404966</v>
      </c>
      <c r="AF9401">
        <v>28594.235061959247</v>
      </c>
      <c r="AG9401">
        <v>14313.53081861865</v>
      </c>
      <c r="AH9401">
        <v>28651.628474287219</v>
      </c>
      <c r="AI9401">
        <v>28641.816949665004</v>
      </c>
      <c r="AJ9401">
        <v>0</v>
      </c>
      <c r="AK9401">
        <v>1</v>
      </c>
      <c r="AL9401">
        <v>1</v>
      </c>
    </row>
    <row r="9402" spans="1:38" x14ac:dyDescent="0.25">
      <c r="A9402">
        <v>264760305.14838842</v>
      </c>
      <c r="B9402">
        <v>4507840.7771200351</v>
      </c>
      <c r="C9402">
        <v>4437748.237087626</v>
      </c>
      <c r="D9402">
        <v>4621883.3749499451</v>
      </c>
      <c r="E9402">
        <v>4583074.6217203382</v>
      </c>
      <c r="F9402">
        <v>166148.08468816144</v>
      </c>
      <c r="G9402">
        <v>206476.3629121595</v>
      </c>
      <c r="H9402">
        <v>203961.06652104008</v>
      </c>
      <c r="I9402">
        <v>3.7439727495041479E-2</v>
      </c>
      <c r="J9402">
        <v>4.4673641925115783E-2</v>
      </c>
      <c r="K9402">
        <v>4.450310836188822E-2</v>
      </c>
      <c r="L9402">
        <v>4314.1125118830196</v>
      </c>
      <c r="M9402">
        <v>4405.2423578855769</v>
      </c>
      <c r="N9402">
        <v>4345.9479214836938</v>
      </c>
      <c r="O9402">
        <v>2.4149109957098857E-2</v>
      </c>
      <c r="P9402">
        <v>2.4755608837069017E-2</v>
      </c>
      <c r="Q9402">
        <v>2.4422399048701318E-2</v>
      </c>
      <c r="R9402">
        <v>70092.540032409132</v>
      </c>
      <c r="S9402">
        <v>-114042.59782991</v>
      </c>
      <c r="T9402">
        <v>-75233.844600303099</v>
      </c>
      <c r="U9402">
        <v>1.5549027460812355E-2</v>
      </c>
      <c r="V9402">
        <v>-2.5298719158126391E-2</v>
      </c>
      <c r="W9402">
        <v>-1.6689552342256511E-2</v>
      </c>
      <c r="X9402">
        <f t="shared" si="439"/>
        <v>1.5549027460812355E-2</v>
      </c>
      <c r="Y9402">
        <f t="shared" si="440"/>
        <v>2.5298719158126391E-2</v>
      </c>
      <c r="Z9402">
        <f t="shared" si="441"/>
        <v>1.6689552342256511E-2</v>
      </c>
      <c r="AA9402">
        <v>0.99073470572709388</v>
      </c>
      <c r="AB9402">
        <v>0.99084324587054184</v>
      </c>
      <c r="AC9402">
        <v>0.99107581931721067</v>
      </c>
      <c r="AD9402">
        <v>14320.911913943979</v>
      </c>
      <c r="AE9402">
        <v>28677.327117700705</v>
      </c>
      <c r="AF9402">
        <v>28641.729991125911</v>
      </c>
      <c r="AG9402">
        <v>14343.883981242729</v>
      </c>
      <c r="AH9402">
        <v>28714.335252582958</v>
      </c>
      <c r="AI9402">
        <v>28689.311878831668</v>
      </c>
      <c r="AJ9402">
        <v>1</v>
      </c>
      <c r="AK9402">
        <v>1</v>
      </c>
      <c r="AL9402">
        <v>1</v>
      </c>
    </row>
    <row r="9403" spans="1:38" x14ac:dyDescent="0.25">
      <c r="A9403">
        <v>264260786.79419276</v>
      </c>
      <c r="B9403">
        <v>4507840.7771200351</v>
      </c>
      <c r="C9403">
        <v>4102513.0961177954</v>
      </c>
      <c r="D9403">
        <v>3874370.5137994681</v>
      </c>
      <c r="E9403">
        <v>3850240.9938006029</v>
      </c>
      <c r="F9403">
        <v>174864.39496198582</v>
      </c>
      <c r="G9403">
        <v>212141.49954878772</v>
      </c>
      <c r="H9403">
        <v>211601.16433816482</v>
      </c>
      <c r="I9403">
        <v>4.2623726205154554E-2</v>
      </c>
      <c r="J9403">
        <v>5.475508828936123E-2</v>
      </c>
      <c r="K9403">
        <v>5.495790125316069E-2</v>
      </c>
      <c r="L9403">
        <v>4540.4355735080544</v>
      </c>
      <c r="M9403">
        <v>4526.1099454529794</v>
      </c>
      <c r="N9403">
        <v>4508.741084878141</v>
      </c>
      <c r="O9403">
        <v>2.5492463989801456E-2</v>
      </c>
      <c r="P9403">
        <v>2.5483796962559081E-2</v>
      </c>
      <c r="Q9403">
        <v>2.5386003377848472E-2</v>
      </c>
      <c r="R9403">
        <v>405327.6810022397</v>
      </c>
      <c r="S9403">
        <v>633470.26332056709</v>
      </c>
      <c r="T9403">
        <v>657599.78331943229</v>
      </c>
      <c r="U9403">
        <v>8.991614856041899E-2</v>
      </c>
      <c r="V9403">
        <v>0.14052631728605064</v>
      </c>
      <c r="W9403">
        <v>0.1458791061692199</v>
      </c>
      <c r="X9403">
        <f t="shared" si="439"/>
        <v>8.991614856041899E-2</v>
      </c>
      <c r="Y9403">
        <f t="shared" si="440"/>
        <v>0.14052631728605064</v>
      </c>
      <c r="Z9403">
        <f t="shared" si="441"/>
        <v>0.1458791061692199</v>
      </c>
      <c r="AA9403">
        <v>0.98970799490093098</v>
      </c>
      <c r="AB9403">
        <v>0.99047605262707583</v>
      </c>
      <c r="AC9403">
        <v>0.99053599937210746</v>
      </c>
      <c r="AD9403">
        <v>14395.665904493299</v>
      </c>
      <c r="AE9403">
        <v>28756.418534433542</v>
      </c>
      <c r="AF9403">
        <v>28749.183844907137</v>
      </c>
      <c r="AG9403">
        <v>14418.637971792048</v>
      </c>
      <c r="AH9403">
        <v>28793.426669315795</v>
      </c>
      <c r="AI9403">
        <v>28796.765732612894</v>
      </c>
      <c r="AJ9403">
        <v>0</v>
      </c>
      <c r="AK9403">
        <v>0</v>
      </c>
      <c r="AL9403">
        <v>0</v>
      </c>
    </row>
    <row r="9404" spans="1:38" x14ac:dyDescent="0.25">
      <c r="A9404">
        <v>264370091.12807119</v>
      </c>
      <c r="B9404">
        <v>4507840.7771200351</v>
      </c>
      <c r="C9404">
        <v>4235311.8277369943</v>
      </c>
      <c r="D9404">
        <v>4308228.2586274883</v>
      </c>
      <c r="E9404">
        <v>4271441.7753106477</v>
      </c>
      <c r="F9404">
        <v>164838.563416761</v>
      </c>
      <c r="G9404">
        <v>204054.67063738228</v>
      </c>
      <c r="H9404">
        <v>201569.37895864467</v>
      </c>
      <c r="I9404">
        <v>3.8920053616179028E-2</v>
      </c>
      <c r="J9404">
        <v>4.7363941367022613E-2</v>
      </c>
      <c r="K9404">
        <v>4.7190009734824304E-2</v>
      </c>
      <c r="L9404">
        <v>4280.1101812986562</v>
      </c>
      <c r="M9404">
        <v>4353.5747421055012</v>
      </c>
      <c r="N9404">
        <v>4294.9864817936386</v>
      </c>
      <c r="O9404">
        <v>2.4014248213141829E-2</v>
      </c>
      <c r="P9404">
        <v>2.4502034073150485E-2</v>
      </c>
      <c r="Q9404">
        <v>2.4172297790788281E-2</v>
      </c>
      <c r="R9404">
        <v>272528.94938304089</v>
      </c>
      <c r="S9404">
        <v>199612.51849254686</v>
      </c>
      <c r="T9404">
        <v>236399.00180938747</v>
      </c>
      <c r="U9404">
        <v>6.0456649393272027E-2</v>
      </c>
      <c r="V9404">
        <v>4.428118213617898E-2</v>
      </c>
      <c r="W9404">
        <v>5.2441737296768015E-2</v>
      </c>
      <c r="X9404">
        <f t="shared" si="439"/>
        <v>6.0456649393272027E-2</v>
      </c>
      <c r="Y9404">
        <f t="shared" si="440"/>
        <v>4.428118213617898E-2</v>
      </c>
      <c r="Z9404">
        <f t="shared" si="441"/>
        <v>5.2441737296768015E-2</v>
      </c>
      <c r="AA9404">
        <v>0.99088308032330508</v>
      </c>
      <c r="AB9404">
        <v>0.99109191083952997</v>
      </c>
      <c r="AC9404">
        <v>0.99131812503115302</v>
      </c>
      <c r="AD9404">
        <v>14309.343289654618</v>
      </c>
      <c r="AE9404">
        <v>28642.853393047648</v>
      </c>
      <c r="AF9404">
        <v>28607.263567393285</v>
      </c>
      <c r="AG9404">
        <v>14332.315356953368</v>
      </c>
      <c r="AH9404">
        <v>28679.861527929901</v>
      </c>
      <c r="AI9404">
        <v>28654.845455099043</v>
      </c>
      <c r="AJ9404">
        <v>0</v>
      </c>
      <c r="AK9404">
        <v>1</v>
      </c>
      <c r="AL9404">
        <v>1</v>
      </c>
    </row>
    <row r="9405" spans="1:38" x14ac:dyDescent="0.25">
      <c r="A9405">
        <v>263893485.03964147</v>
      </c>
      <c r="B9405">
        <v>4507840.7771200351</v>
      </c>
      <c r="C9405">
        <v>4625169.9767499696</v>
      </c>
      <c r="D9405">
        <v>4800954.0824443642</v>
      </c>
      <c r="E9405">
        <v>4763683.4222355187</v>
      </c>
      <c r="F9405">
        <v>162621.22367333013</v>
      </c>
      <c r="G9405">
        <v>193878.48444251411</v>
      </c>
      <c r="H9405">
        <v>192087.13219582089</v>
      </c>
      <c r="I9405">
        <v>3.5160053466316357E-2</v>
      </c>
      <c r="J9405">
        <v>4.0383324046249273E-2</v>
      </c>
      <c r="K9405">
        <v>4.0323236279558965E-2</v>
      </c>
      <c r="L9405">
        <v>4222.5359206733565</v>
      </c>
      <c r="M9405">
        <v>4136.4624013266448</v>
      </c>
      <c r="N9405">
        <v>4092.9413007559224</v>
      </c>
      <c r="O9405">
        <v>2.3701444172290552E-2</v>
      </c>
      <c r="P9405">
        <v>2.3322940274214915E-2</v>
      </c>
      <c r="Q9405">
        <v>2.307755184062163E-2</v>
      </c>
      <c r="R9405">
        <v>-117329.1996299345</v>
      </c>
      <c r="S9405">
        <v>-293113.30532432906</v>
      </c>
      <c r="T9405">
        <v>-255842.64511548355</v>
      </c>
      <c r="U9405">
        <v>-2.6027804758644042E-2</v>
      </c>
      <c r="V9405">
        <v>-6.5022994337345028E-2</v>
      </c>
      <c r="W9405">
        <v>-5.6755031458528143E-2</v>
      </c>
      <c r="X9405">
        <f t="shared" si="439"/>
        <v>2.6027804758644042E-2</v>
      </c>
      <c r="Y9405">
        <f t="shared" si="440"/>
        <v>6.5022994337345028E-2</v>
      </c>
      <c r="Z9405">
        <f t="shared" si="441"/>
        <v>5.6755031458528143E-2</v>
      </c>
      <c r="AA9405">
        <v>0.99105355871793399</v>
      </c>
      <c r="AB9405">
        <v>0.99193975289743053</v>
      </c>
      <c r="AC9405">
        <v>0.99209760734133534</v>
      </c>
      <c r="AD9405">
        <v>14289.543605052904</v>
      </c>
      <c r="AE9405">
        <v>28493.374517012558</v>
      </c>
      <c r="AF9405">
        <v>28466.468306539326</v>
      </c>
      <c r="AG9405">
        <v>14312.515672351654</v>
      </c>
      <c r="AH9405">
        <v>28530.382651894812</v>
      </c>
      <c r="AI9405">
        <v>28514.050194245083</v>
      </c>
      <c r="AJ9405">
        <v>1</v>
      </c>
      <c r="AK9405">
        <v>0</v>
      </c>
      <c r="AL9405">
        <v>0</v>
      </c>
    </row>
    <row r="9406" spans="1:38" x14ac:dyDescent="0.25">
      <c r="A9406">
        <v>264487105.65487322</v>
      </c>
      <c r="B9406">
        <v>4507840.7771200351</v>
      </c>
      <c r="C9406">
        <v>4148114.7565595275</v>
      </c>
      <c r="D9406">
        <v>4544514.3291578721</v>
      </c>
      <c r="E9406">
        <v>4505072.4439490624</v>
      </c>
      <c r="F9406">
        <v>167695.62292683177</v>
      </c>
      <c r="G9406">
        <v>205766.9768151528</v>
      </c>
      <c r="H9406">
        <v>203248.70459600491</v>
      </c>
      <c r="I9406">
        <v>4.0426948811300385E-2</v>
      </c>
      <c r="J9406">
        <v>4.5278100565101037E-2</v>
      </c>
      <c r="K9406">
        <v>4.5115524139683068E-2</v>
      </c>
      <c r="L9406">
        <v>4354.2950640357903</v>
      </c>
      <c r="M9406">
        <v>4390.1073679111632</v>
      </c>
      <c r="N9406">
        <v>4330.7691038776793</v>
      </c>
      <c r="O9406">
        <v>2.4427000850001102E-2</v>
      </c>
      <c r="P9406">
        <v>2.4696508453170837E-2</v>
      </c>
      <c r="Q9406">
        <v>2.43627015968714E-2</v>
      </c>
      <c r="R9406">
        <v>359726.02056050766</v>
      </c>
      <c r="S9406">
        <v>-36673.552037836984</v>
      </c>
      <c r="T9406">
        <v>2768.3331709727645</v>
      </c>
      <c r="U9406">
        <v>7.9800072439632413E-2</v>
      </c>
      <c r="V9406">
        <v>-8.1355029716171437E-3</v>
      </c>
      <c r="W9406">
        <v>6.1411511804580516E-4</v>
      </c>
      <c r="X9406">
        <f t="shared" si="439"/>
        <v>7.9800072439632413E-2</v>
      </c>
      <c r="Y9406">
        <f t="shared" si="440"/>
        <v>8.1355029716171437E-3</v>
      </c>
      <c r="Z9406">
        <f t="shared" si="441"/>
        <v>6.1411511804580516E-4</v>
      </c>
      <c r="AA9406">
        <v>0.99055969164749014</v>
      </c>
      <c r="AB9406">
        <v>0.99090520535130677</v>
      </c>
      <c r="AC9406">
        <v>0.99113721829355905</v>
      </c>
      <c r="AD9406">
        <v>14334.466263234328</v>
      </c>
      <c r="AE9406">
        <v>28667.270784357395</v>
      </c>
      <c r="AF9406">
        <v>28631.506642788216</v>
      </c>
      <c r="AG9406">
        <v>14357.438330533078</v>
      </c>
      <c r="AH9406">
        <v>28704.278919239649</v>
      </c>
      <c r="AI9406">
        <v>28679.088530493973</v>
      </c>
      <c r="AJ9406">
        <v>0</v>
      </c>
      <c r="AK9406">
        <v>1</v>
      </c>
      <c r="AL9406">
        <v>1</v>
      </c>
    </row>
    <row r="9407" spans="1:38" x14ac:dyDescent="0.25">
      <c r="A9407">
        <v>263861953.99711755</v>
      </c>
      <c r="B9407">
        <v>4507840.7771200351</v>
      </c>
      <c r="C9407">
        <v>4527536.3577614389</v>
      </c>
      <c r="D9407">
        <v>4980431.582935567</v>
      </c>
      <c r="E9407">
        <v>4955230.0857963692</v>
      </c>
      <c r="F9407">
        <v>158209.31055949454</v>
      </c>
      <c r="G9407">
        <v>204891.01249977734</v>
      </c>
      <c r="H9407">
        <v>203073.71207629863</v>
      </c>
      <c r="I9407">
        <v>3.4943796815298987E-2</v>
      </c>
      <c r="J9407">
        <v>4.1139208337244229E-2</v>
      </c>
      <c r="K9407">
        <v>4.098169178024396E-2</v>
      </c>
      <c r="L9407">
        <v>4107.978538916821</v>
      </c>
      <c r="M9407">
        <v>4371.4183758557865</v>
      </c>
      <c r="N9407">
        <v>4327.0404100133828</v>
      </c>
      <c r="O9407">
        <v>2.3066876253538669E-2</v>
      </c>
      <c r="P9407">
        <v>2.4650710625221103E-2</v>
      </c>
      <c r="Q9407">
        <v>2.4400460408916223E-2</v>
      </c>
      <c r="R9407">
        <v>-19695.580641403794</v>
      </c>
      <c r="S9407">
        <v>-472590.80581553187</v>
      </c>
      <c r="T9407">
        <v>-447389.3086763341</v>
      </c>
      <c r="U9407">
        <v>-4.3691828560961038E-3</v>
      </c>
      <c r="V9407">
        <v>-0.10483751072447156</v>
      </c>
      <c r="W9407">
        <v>-9.9246919045388668E-2</v>
      </c>
      <c r="X9407">
        <f t="shared" si="439"/>
        <v>4.3691828560961038E-3</v>
      </c>
      <c r="Y9407">
        <f t="shared" si="440"/>
        <v>0.10483751072447156</v>
      </c>
      <c r="Z9407">
        <f t="shared" si="441"/>
        <v>9.9246919045388668E-2</v>
      </c>
      <c r="AA9407">
        <v>0.99155461701179892</v>
      </c>
      <c r="AB9407">
        <v>0.99100437161836197</v>
      </c>
      <c r="AC9407">
        <v>0.99117395697794719</v>
      </c>
      <c r="AD9407">
        <v>14249.33157459295</v>
      </c>
      <c r="AE9407">
        <v>28654.805074797827</v>
      </c>
      <c r="AF9407">
        <v>28628.989783500052</v>
      </c>
      <c r="AG9407">
        <v>14272.3036418917</v>
      </c>
      <c r="AH9407">
        <v>28691.81320968008</v>
      </c>
      <c r="AI9407">
        <v>28676.571671205809</v>
      </c>
      <c r="AJ9407">
        <v>1</v>
      </c>
      <c r="AK9407">
        <v>0</v>
      </c>
      <c r="AL9407">
        <v>0</v>
      </c>
    </row>
    <row r="9408" spans="1:38" x14ac:dyDescent="0.25">
      <c r="A9408">
        <v>264299684.34152892</v>
      </c>
      <c r="B9408">
        <v>4507840.7771200351</v>
      </c>
      <c r="C9408">
        <v>4352450.9726149514</v>
      </c>
      <c r="D9408">
        <v>4905720.7008382762</v>
      </c>
      <c r="E9408">
        <v>4867014.790415138</v>
      </c>
      <c r="F9408">
        <v>180009.68138839107</v>
      </c>
      <c r="G9408">
        <v>211235.64620406268</v>
      </c>
      <c r="H9408">
        <v>209466.52355607209</v>
      </c>
      <c r="I9408">
        <v>4.1358232986652414E-2</v>
      </c>
      <c r="J9408">
        <v>4.3059044549349765E-2</v>
      </c>
      <c r="K9408">
        <v>4.3037987878850353E-2</v>
      </c>
      <c r="L9408">
        <v>4674.0353353773426</v>
      </c>
      <c r="M9408">
        <v>4506.7832609456937</v>
      </c>
      <c r="N9408">
        <v>4463.2567293180928</v>
      </c>
      <c r="O9408">
        <v>2.6222557345699934E-2</v>
      </c>
      <c r="P9408">
        <v>2.537117682959773E-2</v>
      </c>
      <c r="Q9408">
        <v>2.5126141897416143E-2</v>
      </c>
      <c r="R9408">
        <v>155389.80450508371</v>
      </c>
      <c r="S9408">
        <v>-397879.92371824104</v>
      </c>
      <c r="T9408">
        <v>-359174.01329510286</v>
      </c>
      <c r="U9408">
        <v>3.4471005562969108E-2</v>
      </c>
      <c r="V9408">
        <v>-8.826397013348776E-2</v>
      </c>
      <c r="W9408">
        <v>-7.9677617523255029E-2</v>
      </c>
      <c r="X9408">
        <f t="shared" si="439"/>
        <v>3.4471005562969108E-2</v>
      </c>
      <c r="Y9408">
        <f t="shared" si="440"/>
        <v>8.826397013348776E-2</v>
      </c>
      <c r="Z9408">
        <f t="shared" si="441"/>
        <v>7.9677617523255029E-2</v>
      </c>
      <c r="AA9408">
        <v>0.98919223455598349</v>
      </c>
      <c r="AB9408">
        <v>0.99051266936214266</v>
      </c>
      <c r="AC9408">
        <v>0.99068223384413523</v>
      </c>
      <c r="AD9408">
        <v>14438.063681278303</v>
      </c>
      <c r="AE9408">
        <v>28743.914753637211</v>
      </c>
      <c r="AF9408">
        <v>28719.556903772082</v>
      </c>
      <c r="AG9408">
        <v>14461.035748577053</v>
      </c>
      <c r="AH9408">
        <v>28780.922888519464</v>
      </c>
      <c r="AI9408">
        <v>28767.138791477839</v>
      </c>
      <c r="AJ9408">
        <v>1</v>
      </c>
      <c r="AK9408">
        <v>0</v>
      </c>
      <c r="AL9408">
        <v>0</v>
      </c>
    </row>
    <row r="9409" spans="1:38" x14ac:dyDescent="0.25">
      <c r="A9409">
        <v>264985557.79975611</v>
      </c>
      <c r="B9409">
        <v>4507840.7771200351</v>
      </c>
      <c r="C9409">
        <v>4496006.3849707991</v>
      </c>
      <c r="D9409">
        <v>4175058.5053929738</v>
      </c>
      <c r="E9409">
        <v>4151753.0732055497</v>
      </c>
      <c r="F9409">
        <v>166115.38394845021</v>
      </c>
      <c r="G9409">
        <v>204609.58743650725</v>
      </c>
      <c r="H9409">
        <v>203259.79273697251</v>
      </c>
      <c r="I9409">
        <v>3.6947319404113589E-2</v>
      </c>
      <c r="J9409">
        <v>4.9007597659340714E-2</v>
      </c>
      <c r="K9409">
        <v>4.8957582291867023E-2</v>
      </c>
      <c r="L9409">
        <v>4313.2634219244992</v>
      </c>
      <c r="M9409">
        <v>4365.414077873188</v>
      </c>
      <c r="N9409">
        <v>4331.0053670234538</v>
      </c>
      <c r="O9409">
        <v>2.4115925323707491E-2</v>
      </c>
      <c r="P9409">
        <v>2.4510554466827386E-2</v>
      </c>
      <c r="Q9409">
        <v>2.4317359373218619E-2</v>
      </c>
      <c r="R9409">
        <v>11834.392149236053</v>
      </c>
      <c r="S9409">
        <v>332782.27172706136</v>
      </c>
      <c r="T9409">
        <v>356087.70391448541</v>
      </c>
      <c r="U9409">
        <v>2.6252906290085954E-3</v>
      </c>
      <c r="V9409">
        <v>7.3822987141899221E-2</v>
      </c>
      <c r="W9409">
        <v>7.8992963931166699E-2</v>
      </c>
      <c r="X9409">
        <f t="shared" si="439"/>
        <v>2.6252906290085954E-3</v>
      </c>
      <c r="Y9409">
        <f t="shared" si="440"/>
        <v>7.3822987141899221E-2</v>
      </c>
      <c r="Z9409">
        <f t="shared" si="441"/>
        <v>7.8992963931166699E-2</v>
      </c>
      <c r="AA9409">
        <v>0.99064463959784743</v>
      </c>
      <c r="AB9409">
        <v>0.99104782488641308</v>
      </c>
      <c r="AC9409">
        <v>0.99117626407018711</v>
      </c>
      <c r="AD9409">
        <v>14320.624139414876</v>
      </c>
      <c r="AE9409">
        <v>28650.788845446939</v>
      </c>
      <c r="AF9409">
        <v>28631.666046825903</v>
      </c>
      <c r="AG9409">
        <v>14343.596206713626</v>
      </c>
      <c r="AH9409">
        <v>28687.796980329193</v>
      </c>
      <c r="AI9409">
        <v>28679.247934531661</v>
      </c>
      <c r="AJ9409">
        <v>1</v>
      </c>
      <c r="AK9409">
        <v>0</v>
      </c>
      <c r="AL9409">
        <v>0</v>
      </c>
    </row>
    <row r="9410" spans="1:38" x14ac:dyDescent="0.25">
      <c r="A9410">
        <v>264716375.38979241</v>
      </c>
      <c r="B9410">
        <v>4507840.7771200351</v>
      </c>
      <c r="C9410">
        <v>3432372.3022081014</v>
      </c>
      <c r="D9410">
        <v>3367973.2998307189</v>
      </c>
      <c r="E9410">
        <v>3335012.032121703</v>
      </c>
      <c r="F9410">
        <v>167311.58436593588</v>
      </c>
      <c r="G9410">
        <v>211586.73713845212</v>
      </c>
      <c r="H9410">
        <v>209998.7963345983</v>
      </c>
      <c r="I9410">
        <v>4.8745173784994593E-2</v>
      </c>
      <c r="J9410">
        <v>6.2823163458299067E-2</v>
      </c>
      <c r="K9410">
        <v>6.2967927645226227E-2</v>
      </c>
      <c r="L9410">
        <v>4344.3233236831038</v>
      </c>
      <c r="M9410">
        <v>4514.2739036218245</v>
      </c>
      <c r="N9410">
        <v>4474.5982554973489</v>
      </c>
      <c r="O9410">
        <v>2.4419509372242031E-2</v>
      </c>
      <c r="P9410">
        <v>2.5372607493447143E-2</v>
      </c>
      <c r="Q9410">
        <v>2.5149609361653946E-2</v>
      </c>
      <c r="R9410">
        <v>1075468.4749119338</v>
      </c>
      <c r="S9410">
        <v>1139867.4772893162</v>
      </c>
      <c r="T9410">
        <v>1172828.7449983321</v>
      </c>
      <c r="U9410">
        <v>0.23857729855290674</v>
      </c>
      <c r="V9410">
        <v>0.25286329612057717</v>
      </c>
      <c r="W9410">
        <v>0.26017528191127187</v>
      </c>
      <c r="X9410">
        <f t="shared" si="439"/>
        <v>0.23857729855290674</v>
      </c>
      <c r="Y9410">
        <f t="shared" si="440"/>
        <v>0.25286329612057717</v>
      </c>
      <c r="Z9410">
        <f t="shared" si="441"/>
        <v>0.26017528191127187</v>
      </c>
      <c r="AA9410">
        <v>0.99052434203078732</v>
      </c>
      <c r="AB9410">
        <v>0.99039953705030481</v>
      </c>
      <c r="AC9410">
        <v>0.99055456768677375</v>
      </c>
      <c r="AD9410">
        <v>14331.114307755433</v>
      </c>
      <c r="AE9410">
        <v>28748.767325244004</v>
      </c>
      <c r="AF9410">
        <v>28726.972543730284</v>
      </c>
      <c r="AG9410">
        <v>14354.086375054183</v>
      </c>
      <c r="AH9410">
        <v>28785.775460126257</v>
      </c>
      <c r="AI9410">
        <v>28774.554431436041</v>
      </c>
      <c r="AJ9410">
        <v>0</v>
      </c>
      <c r="AK9410">
        <v>0</v>
      </c>
      <c r="AL9410">
        <v>0</v>
      </c>
    </row>
    <row r="9411" spans="1:38" x14ac:dyDescent="0.25">
      <c r="A9411">
        <v>264014891.05460474</v>
      </c>
      <c r="B9411">
        <v>4507840.7771200351</v>
      </c>
      <c r="C9411">
        <v>4182678.1408167211</v>
      </c>
      <c r="D9411">
        <v>4194052.2171130627</v>
      </c>
      <c r="E9411">
        <v>4163138.7481059437</v>
      </c>
      <c r="F9411">
        <v>155864.50740948791</v>
      </c>
      <c r="G9411">
        <v>197852.5242131539</v>
      </c>
      <c r="H9411">
        <v>196663.02890637075</v>
      </c>
      <c r="I9411">
        <v>3.7264284308295682E-2</v>
      </c>
      <c r="J9411">
        <v>4.7174549569471945E-2</v>
      </c>
      <c r="K9411">
        <v>4.7239124325569093E-2</v>
      </c>
      <c r="L9411">
        <v>4047.0946314897074</v>
      </c>
      <c r="M9411">
        <v>4221.2498708588937</v>
      </c>
      <c r="N9411">
        <v>4190.4432855089153</v>
      </c>
      <c r="O9411">
        <v>2.2742744140084779E-2</v>
      </c>
      <c r="P9411">
        <v>2.3789857674767736E-2</v>
      </c>
      <c r="Q9411">
        <v>2.3616239835657811E-2</v>
      </c>
      <c r="R9411">
        <v>325162.63630331401</v>
      </c>
      <c r="S9411">
        <v>313788.5600069724</v>
      </c>
      <c r="T9411">
        <v>344702.02901409147</v>
      </c>
      <c r="U9411">
        <v>7.2132680008066649E-2</v>
      </c>
      <c r="V9411">
        <v>6.9609503867047701E-2</v>
      </c>
      <c r="W9411">
        <v>7.6467214805735526E-2</v>
      </c>
      <c r="X9411">
        <f t="shared" ref="X9411:X9474" si="442">ABS(U9411)</f>
        <v>7.2132680008066649E-2</v>
      </c>
      <c r="Y9411">
        <f t="shared" ref="Y9411:Y9474" si="443">ABS(V9411)</f>
        <v>6.9609503867047701E-2</v>
      </c>
      <c r="Z9411">
        <f t="shared" ref="Z9411:Z9474" si="444">ABS(W9411)</f>
        <v>7.6467214805735526E-2</v>
      </c>
      <c r="AA9411">
        <v>0.99180130380984233</v>
      </c>
      <c r="AB9411">
        <v>0.9916630572717805</v>
      </c>
      <c r="AC9411">
        <v>0.9917729902738891</v>
      </c>
      <c r="AD9411">
        <v>14227.501255076613</v>
      </c>
      <c r="AE9411">
        <v>28552.662867137773</v>
      </c>
      <c r="AF9411">
        <v>28535.25998351314</v>
      </c>
      <c r="AG9411">
        <v>14250.473322375363</v>
      </c>
      <c r="AH9411">
        <v>28589.671002020026</v>
      </c>
      <c r="AI9411">
        <v>28582.841871218898</v>
      </c>
      <c r="AJ9411">
        <v>0</v>
      </c>
      <c r="AK9411">
        <v>0</v>
      </c>
      <c r="AL9411">
        <v>0</v>
      </c>
    </row>
    <row r="9412" spans="1:38" x14ac:dyDescent="0.25">
      <c r="A9412">
        <v>264655464.89273378</v>
      </c>
      <c r="B9412">
        <v>4507840.7771200351</v>
      </c>
      <c r="C9412">
        <v>5033219.4023146816</v>
      </c>
      <c r="D9412">
        <v>5253807.1492145639</v>
      </c>
      <c r="E9412">
        <v>5212025.8873355156</v>
      </c>
      <c r="F9412">
        <v>156120.6046472188</v>
      </c>
      <c r="G9412">
        <v>197695.74493932785</v>
      </c>
      <c r="H9412">
        <v>194554.31562638617</v>
      </c>
      <c r="I9412">
        <v>3.101804077434453E-2</v>
      </c>
      <c r="J9412">
        <v>3.7629044866803504E-2</v>
      </c>
      <c r="K9412">
        <v>3.7327964179749297E-2</v>
      </c>
      <c r="L9412">
        <v>4053.7443157134353</v>
      </c>
      <c r="M9412">
        <v>4217.9049325417127</v>
      </c>
      <c r="N9412">
        <v>4145.5113862377893</v>
      </c>
      <c r="O9412">
        <v>2.2653700823710866E-2</v>
      </c>
      <c r="P9412">
        <v>2.3712413507600266E-2</v>
      </c>
      <c r="Q9412">
        <v>2.3305428112553487E-2</v>
      </c>
      <c r="R9412">
        <v>-525378.62519464642</v>
      </c>
      <c r="S9412">
        <v>-745966.37209452875</v>
      </c>
      <c r="T9412">
        <v>-704185.11021548044</v>
      </c>
      <c r="U9412">
        <v>-0.11654773342067769</v>
      </c>
      <c r="V9412">
        <v>-0.1654819699668077</v>
      </c>
      <c r="W9412">
        <v>-0.15621339462334993</v>
      </c>
      <c r="X9412">
        <f t="shared" si="442"/>
        <v>0.11654773342067769</v>
      </c>
      <c r="Y9412">
        <f t="shared" si="443"/>
        <v>0.1654819699668077</v>
      </c>
      <c r="Z9412">
        <f t="shared" si="444"/>
        <v>0.15621339462334993</v>
      </c>
      <c r="AA9412">
        <v>0.99183194588990387</v>
      </c>
      <c r="AB9412">
        <v>0.99162298832469331</v>
      </c>
      <c r="AC9412">
        <v>0.9918969382117343</v>
      </c>
      <c r="AD9412">
        <v>14229.901460927396</v>
      </c>
      <c r="AE9412">
        <v>28550.346542694788</v>
      </c>
      <c r="AF9412">
        <v>28503.759744763913</v>
      </c>
      <c r="AG9412">
        <v>14252.873528226146</v>
      </c>
      <c r="AH9412">
        <v>28587.354677577041</v>
      </c>
      <c r="AI9412">
        <v>28551.34163246967</v>
      </c>
      <c r="AJ9412">
        <v>0</v>
      </c>
      <c r="AK9412">
        <v>0</v>
      </c>
      <c r="AL9412">
        <v>0</v>
      </c>
    </row>
    <row r="9413" spans="1:38" x14ac:dyDescent="0.25">
      <c r="A9413">
        <v>264521904.66102934</v>
      </c>
      <c r="B9413">
        <v>4507840.7771200351</v>
      </c>
      <c r="C9413">
        <v>4545137.3406343991</v>
      </c>
      <c r="D9413">
        <v>4819602.7249631248</v>
      </c>
      <c r="E9413">
        <v>4769842.375162988</v>
      </c>
      <c r="F9413">
        <v>170148.35522945665</v>
      </c>
      <c r="G9413">
        <v>203300.07669404164</v>
      </c>
      <c r="H9413">
        <v>199978.42061824517</v>
      </c>
      <c r="I9413">
        <v>3.7435250571703903E-2</v>
      </c>
      <c r="J9413">
        <v>4.2181915874735736E-2</v>
      </c>
      <c r="K9413">
        <v>4.1925582627122308E-2</v>
      </c>
      <c r="L9413">
        <v>4417.9814022497612</v>
      </c>
      <c r="M9413">
        <v>4337.4752275880828</v>
      </c>
      <c r="N9413">
        <v>4261.0867664677598</v>
      </c>
      <c r="O9413">
        <v>2.4751265994184295E-2</v>
      </c>
      <c r="P9413">
        <v>2.4397157823662703E-2</v>
      </c>
      <c r="Q9413">
        <v>2.3967492812550801E-2</v>
      </c>
      <c r="R9413">
        <v>-37296.563514363952</v>
      </c>
      <c r="S9413">
        <v>-311761.9478430897</v>
      </c>
      <c r="T9413">
        <v>-262001.59804295283</v>
      </c>
      <c r="U9413">
        <v>-8.2737091566468194E-3</v>
      </c>
      <c r="V9413">
        <v>-6.9159928945464633E-2</v>
      </c>
      <c r="W9413">
        <v>-5.8121307072948603E-2</v>
      </c>
      <c r="X9413">
        <f t="shared" si="442"/>
        <v>8.2737091566468194E-3</v>
      </c>
      <c r="Y9413">
        <f t="shared" si="443"/>
        <v>6.9159928945464633E-2</v>
      </c>
      <c r="Z9413">
        <f t="shared" si="444"/>
        <v>5.8121307072948603E-2</v>
      </c>
      <c r="AA9413">
        <v>0.99039216387515572</v>
      </c>
      <c r="AB9413">
        <v>0.99121022171383444</v>
      </c>
      <c r="AC9413">
        <v>0.99150541747405596</v>
      </c>
      <c r="AD9413">
        <v>14355.694746562816</v>
      </c>
      <c r="AE9413">
        <v>28632.027811468255</v>
      </c>
      <c r="AF9413">
        <v>28584.109140442255</v>
      </c>
      <c r="AG9413">
        <v>14378.666813861566</v>
      </c>
      <c r="AH9413">
        <v>28669.035946350508</v>
      </c>
      <c r="AI9413">
        <v>28631.691028148012</v>
      </c>
      <c r="AJ9413">
        <v>1</v>
      </c>
      <c r="AK9413">
        <v>0</v>
      </c>
      <c r="AL9413">
        <v>0</v>
      </c>
    </row>
    <row r="9414" spans="1:38" x14ac:dyDescent="0.25">
      <c r="A9414">
        <v>265013268.10180587</v>
      </c>
      <c r="B9414">
        <v>4507840.7771200351</v>
      </c>
      <c r="C9414">
        <v>4710482.0188360075</v>
      </c>
      <c r="D9414">
        <v>4803480.2283226233</v>
      </c>
      <c r="E9414">
        <v>4765111.608595131</v>
      </c>
      <c r="F9414">
        <v>161367.45665175383</v>
      </c>
      <c r="G9414">
        <v>197309.85982663571</v>
      </c>
      <c r="H9414">
        <v>195029.60956684381</v>
      </c>
      <c r="I9414">
        <v>3.4257100654770965E-2</v>
      </c>
      <c r="J9414">
        <v>4.1076438425465607E-2</v>
      </c>
      <c r="K9414">
        <v>4.092865510538235E-2</v>
      </c>
      <c r="L9414">
        <v>4189.981275189959</v>
      </c>
      <c r="M9414">
        <v>4209.6719444178761</v>
      </c>
      <c r="N9414">
        <v>4155.6388225561986</v>
      </c>
      <c r="O9414">
        <v>2.3413772858209947E-2</v>
      </c>
      <c r="P9414">
        <v>2.3633590026846764E-2</v>
      </c>
      <c r="Q9414">
        <v>2.333024176911783E-2</v>
      </c>
      <c r="R9414">
        <v>-202641.24171597231</v>
      </c>
      <c r="S9414">
        <v>-295639.45120258816</v>
      </c>
      <c r="T9414">
        <v>-257270.83147509582</v>
      </c>
      <c r="U9414">
        <v>-4.4953061062958738E-2</v>
      </c>
      <c r="V9414">
        <v>-6.5583383668547851E-2</v>
      </c>
      <c r="W9414">
        <v>-5.7071854174818651E-2</v>
      </c>
      <c r="X9414">
        <f t="shared" si="442"/>
        <v>4.4953061062958738E-2</v>
      </c>
      <c r="Y9414">
        <f t="shared" si="443"/>
        <v>6.5583383668547851E-2</v>
      </c>
      <c r="Z9414">
        <f t="shared" si="444"/>
        <v>5.7071854174818651E-2</v>
      </c>
      <c r="AA9414">
        <v>0.99122717041278918</v>
      </c>
      <c r="AB9414">
        <v>0.99163851385514967</v>
      </c>
      <c r="AC9414">
        <v>0.99184056781636665</v>
      </c>
      <c r="AD9414">
        <v>14278.228292840755</v>
      </c>
      <c r="AE9414">
        <v>28544.637476066982</v>
      </c>
      <c r="AF9414">
        <v>28510.889451578019</v>
      </c>
      <c r="AG9414">
        <v>14301.200360139504</v>
      </c>
      <c r="AH9414">
        <v>28581.645610949236</v>
      </c>
      <c r="AI9414">
        <v>28558.471339283777</v>
      </c>
      <c r="AJ9414">
        <v>1</v>
      </c>
      <c r="AK9414">
        <v>0</v>
      </c>
      <c r="AL9414">
        <v>0</v>
      </c>
    </row>
    <row r="9415" spans="1:38" x14ac:dyDescent="0.25">
      <c r="A9415">
        <v>265222570.55082998</v>
      </c>
      <c r="B9415">
        <v>4507840.7771200351</v>
      </c>
      <c r="C9415">
        <v>4514231.5502831833</v>
      </c>
      <c r="D9415">
        <v>4254017.4344184073</v>
      </c>
      <c r="E9415">
        <v>4224569.0906150648</v>
      </c>
      <c r="F9415">
        <v>166044.0677797739</v>
      </c>
      <c r="G9415">
        <v>208266.21116879222</v>
      </c>
      <c r="H9415">
        <v>206835.86587006893</v>
      </c>
      <c r="I9415">
        <v>3.6782355076437706E-2</v>
      </c>
      <c r="J9415">
        <v>4.8957535877439479E-2</v>
      </c>
      <c r="K9415">
        <v>4.8960227998059609E-2</v>
      </c>
      <c r="L9415">
        <v>4311.4116643423195</v>
      </c>
      <c r="M9415">
        <v>4443.4293699149412</v>
      </c>
      <c r="N9415">
        <v>4407.203378070094</v>
      </c>
      <c r="O9415">
        <v>2.4088680685557473E-2</v>
      </c>
      <c r="P9415">
        <v>2.4925884208480416E-2</v>
      </c>
      <c r="Q9415">
        <v>2.4722670698623432E-2</v>
      </c>
      <c r="R9415">
        <v>-6390.773163148202</v>
      </c>
      <c r="S9415">
        <v>253823.34270162787</v>
      </c>
      <c r="T9415">
        <v>283271.6865049703</v>
      </c>
      <c r="U9415">
        <v>-1.4177016179420456E-3</v>
      </c>
      <c r="V9415">
        <v>5.6307078100435989E-2</v>
      </c>
      <c r="W9415">
        <v>6.2839771968597927E-2</v>
      </c>
      <c r="X9415">
        <f t="shared" si="442"/>
        <v>1.4177016179420456E-3</v>
      </c>
      <c r="Y9415">
        <f t="shared" si="443"/>
        <v>5.6307078100435989E-2</v>
      </c>
      <c r="Z9415">
        <f t="shared" si="444"/>
        <v>6.2839771968597927E-2</v>
      </c>
      <c r="AA9415">
        <v>0.99072611358511342</v>
      </c>
      <c r="AB9415">
        <v>0.99075120131564742</v>
      </c>
      <c r="AC9415">
        <v>0.99088886823653444</v>
      </c>
      <c r="AD9415">
        <v>14319.996343097991</v>
      </c>
      <c r="AE9415">
        <v>28702.547432183463</v>
      </c>
      <c r="AF9415">
        <v>28682.62757417906</v>
      </c>
      <c r="AG9415">
        <v>14342.968410396741</v>
      </c>
      <c r="AH9415">
        <v>28739.555567065716</v>
      </c>
      <c r="AI9415">
        <v>28730.209461884817</v>
      </c>
      <c r="AJ9415">
        <v>1</v>
      </c>
      <c r="AK9415">
        <v>1</v>
      </c>
      <c r="AL9415">
        <v>0</v>
      </c>
    </row>
    <row r="9416" spans="1:38" x14ac:dyDescent="0.25">
      <c r="A9416">
        <v>265130595.93283221</v>
      </c>
      <c r="B9416">
        <v>4507840.7771200351</v>
      </c>
      <c r="C9416">
        <v>4878261.3193627121</v>
      </c>
      <c r="D9416">
        <v>4746659.1865173671</v>
      </c>
      <c r="E9416">
        <v>4723838.0339366263</v>
      </c>
      <c r="F9416">
        <v>171429.09397920279</v>
      </c>
      <c r="G9416">
        <v>202748.76984633482</v>
      </c>
      <c r="H9416">
        <v>201874.19260216461</v>
      </c>
      <c r="I9416">
        <v>3.5141433137000952E-2</v>
      </c>
      <c r="J9416">
        <v>4.271399354354994E-2</v>
      </c>
      <c r="K9416">
        <v>4.2735206235242587E-2</v>
      </c>
      <c r="L9416">
        <v>4451.236381234944</v>
      </c>
      <c r="M9416">
        <v>4325.7129113429846</v>
      </c>
      <c r="N9416">
        <v>4301.4813694851509</v>
      </c>
      <c r="O9416">
        <v>2.4837819452428116E-2</v>
      </c>
      <c r="P9416">
        <v>2.427411358081891E-2</v>
      </c>
      <c r="Q9416">
        <v>2.4138136179786808E-2</v>
      </c>
      <c r="R9416">
        <v>-370420.54224267695</v>
      </c>
      <c r="S9416">
        <v>-238818.409397332</v>
      </c>
      <c r="T9416">
        <v>-215997.25681659114</v>
      </c>
      <c r="U9416">
        <v>-8.2172499109281066E-2</v>
      </c>
      <c r="V9416">
        <v>-5.2978448264960253E-2</v>
      </c>
      <c r="W9416">
        <v>-4.791590197970285E-2</v>
      </c>
      <c r="X9416">
        <f t="shared" si="442"/>
        <v>8.2172499109281066E-2</v>
      </c>
      <c r="Y9416">
        <f t="shared" si="443"/>
        <v>5.2978448264960253E-2</v>
      </c>
      <c r="Z9416">
        <f t="shared" si="444"/>
        <v>4.791590197970285E-2</v>
      </c>
      <c r="AA9416">
        <v>0.99009322183271842</v>
      </c>
      <c r="AB9416">
        <v>0.99126467985735911</v>
      </c>
      <c r="AC9416">
        <v>0.99135038231474915</v>
      </c>
      <c r="AD9416">
        <v>14366.658285468458</v>
      </c>
      <c r="AE9416">
        <v>28624.093201567968</v>
      </c>
      <c r="AF9416">
        <v>28611.678884422094</v>
      </c>
      <c r="AG9416">
        <v>14389.630352767208</v>
      </c>
      <c r="AH9416">
        <v>28661.101336450221</v>
      </c>
      <c r="AI9416">
        <v>28659.260772127851</v>
      </c>
      <c r="AJ9416">
        <v>0</v>
      </c>
      <c r="AK9416">
        <v>1</v>
      </c>
      <c r="AL9416">
        <v>1</v>
      </c>
    </row>
    <row r="9417" spans="1:38" x14ac:dyDescent="0.25">
      <c r="A9417">
        <v>264002575.12823418</v>
      </c>
      <c r="B9417">
        <v>4507840.7771200351</v>
      </c>
      <c r="C9417">
        <v>4155477.0287880395</v>
      </c>
      <c r="D9417">
        <v>4098760.7579095676</v>
      </c>
      <c r="E9417">
        <v>4058777.4659830234</v>
      </c>
      <c r="F9417">
        <v>163604.02097838235</v>
      </c>
      <c r="G9417">
        <v>205223.75748489625</v>
      </c>
      <c r="H9417">
        <v>202464.50900658264</v>
      </c>
      <c r="I9417">
        <v>3.9370695553116335E-2</v>
      </c>
      <c r="J9417">
        <v>5.0069708774503736E-2</v>
      </c>
      <c r="K9417">
        <v>4.9883126311667927E-2</v>
      </c>
      <c r="L9417">
        <v>4248.0547110845037</v>
      </c>
      <c r="M9417">
        <v>4378.5176015596198</v>
      </c>
      <c r="N9417">
        <v>4314.0596737397727</v>
      </c>
      <c r="O9417">
        <v>2.3877616100529617E-2</v>
      </c>
      <c r="P9417">
        <v>2.467734975135415E-2</v>
      </c>
      <c r="Q9417">
        <v>2.4314064508766265E-2</v>
      </c>
      <c r="R9417">
        <v>352363.74833199568</v>
      </c>
      <c r="S9417">
        <v>409080.01921046758</v>
      </c>
      <c r="T9417">
        <v>449063.31113701174</v>
      </c>
      <c r="U9417">
        <v>7.8166857649553778E-2</v>
      </c>
      <c r="V9417">
        <v>9.0748551121590457E-2</v>
      </c>
      <c r="W9417">
        <v>9.9618272547751532E-2</v>
      </c>
      <c r="X9417">
        <f t="shared" si="442"/>
        <v>7.8166857649553778E-2</v>
      </c>
      <c r="Y9417">
        <f t="shared" si="443"/>
        <v>9.0748551121590457E-2</v>
      </c>
      <c r="Z9417">
        <f t="shared" si="444"/>
        <v>9.9618272547751532E-2</v>
      </c>
      <c r="AA9417">
        <v>0.99103781230635613</v>
      </c>
      <c r="AB9417">
        <v>0.99098445364061116</v>
      </c>
      <c r="AC9417">
        <v>0.99123589592102068</v>
      </c>
      <c r="AD9417">
        <v>14298.352573889611</v>
      </c>
      <c r="AE9417">
        <v>28659.546581961295</v>
      </c>
      <c r="AF9417">
        <v>28620.210868881531</v>
      </c>
      <c r="AG9417">
        <v>14321.324641188361</v>
      </c>
      <c r="AH9417">
        <v>28696.554716843548</v>
      </c>
      <c r="AI9417">
        <v>28667.792756587289</v>
      </c>
      <c r="AJ9417">
        <v>0</v>
      </c>
      <c r="AK9417">
        <v>0</v>
      </c>
      <c r="AL9417">
        <v>0</v>
      </c>
    </row>
    <row r="9418" spans="1:38" x14ac:dyDescent="0.25">
      <c r="A9418">
        <v>264721147.63092193</v>
      </c>
      <c r="B9418">
        <v>4507840.7771200202</v>
      </c>
      <c r="C9418">
        <v>4227054.0393023174</v>
      </c>
      <c r="D9418">
        <v>4583904.0195341175</v>
      </c>
      <c r="E9418">
        <v>4557825.6722847559</v>
      </c>
      <c r="F9418">
        <v>161304.21125222192</v>
      </c>
      <c r="G9418">
        <v>199317.7802747532</v>
      </c>
      <c r="H9418">
        <v>197414.36046338151</v>
      </c>
      <c r="I9418">
        <v>3.8159959572895703E-2</v>
      </c>
      <c r="J9418">
        <v>4.3482101594049243E-2</v>
      </c>
      <c r="K9418">
        <v>4.3313275815663493E-2</v>
      </c>
      <c r="L9418">
        <v>4188.3390788928928</v>
      </c>
      <c r="M9418">
        <v>4252.5115996915147</v>
      </c>
      <c r="N9418">
        <v>4206.4524576231397</v>
      </c>
      <c r="O9418">
        <v>2.3466501691716213E-2</v>
      </c>
      <c r="P9418">
        <v>2.3900926069616527E-2</v>
      </c>
      <c r="Q9418">
        <v>2.3642054077477562E-2</v>
      </c>
      <c r="R9418">
        <v>280786.73781770281</v>
      </c>
      <c r="S9418">
        <v>-76063.242414097302</v>
      </c>
      <c r="T9418">
        <v>-49984.895164735615</v>
      </c>
      <c r="U9418">
        <v>6.2288521644966462E-2</v>
      </c>
      <c r="V9418">
        <v>-1.6873542384230517E-2</v>
      </c>
      <c r="W9418">
        <v>-1.1088434049942216E-2</v>
      </c>
      <c r="X9418">
        <f t="shared" si="442"/>
        <v>6.2288521644966462E-2</v>
      </c>
      <c r="Y9418">
        <f t="shared" si="443"/>
        <v>1.6873542384230517E-2</v>
      </c>
      <c r="Z9418">
        <f t="shared" si="444"/>
        <v>1.1088434049942216E-2</v>
      </c>
      <c r="AA9418">
        <v>0.99113295563227588</v>
      </c>
      <c r="AB9418">
        <v>0.99139115726540972</v>
      </c>
      <c r="AC9418">
        <v>0.99156503841631161</v>
      </c>
      <c r="AD9418">
        <v>14277.655172951427</v>
      </c>
      <c r="AE9418">
        <v>28574.222875970758</v>
      </c>
      <c r="AF9418">
        <v>28546.401924303798</v>
      </c>
      <c r="AG9418">
        <v>14300.627240250176</v>
      </c>
      <c r="AH9418">
        <v>28611.231010853011</v>
      </c>
      <c r="AI9418">
        <v>28593.983812009556</v>
      </c>
      <c r="AJ9418">
        <v>0</v>
      </c>
      <c r="AK9418">
        <v>1</v>
      </c>
      <c r="AL9418">
        <v>1</v>
      </c>
    </row>
    <row r="9419" spans="1:38" x14ac:dyDescent="0.25">
      <c r="A9419">
        <v>264937211.52802509</v>
      </c>
      <c r="B9419">
        <v>4507840.7771200351</v>
      </c>
      <c r="C9419">
        <v>4076460.7304924326</v>
      </c>
      <c r="D9419">
        <v>3918693.5887018158</v>
      </c>
      <c r="E9419">
        <v>3866996.742932735</v>
      </c>
      <c r="F9419">
        <v>164597.61507905621</v>
      </c>
      <c r="G9419">
        <v>205821.71439699223</v>
      </c>
      <c r="H9419">
        <v>202227.80474338864</v>
      </c>
      <c r="I9419">
        <v>4.0377578973800878E-2</v>
      </c>
      <c r="J9419">
        <v>5.2523043646588559E-2</v>
      </c>
      <c r="K9419">
        <v>5.2295830120099564E-2</v>
      </c>
      <c r="L9419">
        <v>4273.8538453296887</v>
      </c>
      <c r="M9419">
        <v>4391.2752125529723</v>
      </c>
      <c r="N9419">
        <v>4309.0160425302456</v>
      </c>
      <c r="O9419">
        <v>2.3942300386528996E-2</v>
      </c>
      <c r="P9419">
        <v>2.4660339194794219E-2</v>
      </c>
      <c r="Q9419">
        <v>2.4198391597238987E-2</v>
      </c>
      <c r="R9419">
        <v>431380.04662760254</v>
      </c>
      <c r="S9419">
        <v>589147.18841821933</v>
      </c>
      <c r="T9419">
        <v>640844.03418730013</v>
      </c>
      <c r="U9419">
        <v>9.5695493243042676E-2</v>
      </c>
      <c r="V9419">
        <v>0.13069387707935262</v>
      </c>
      <c r="W9419">
        <v>0.14216208288455165</v>
      </c>
      <c r="X9419">
        <f t="shared" si="442"/>
        <v>9.5695493243042676E-2</v>
      </c>
      <c r="Y9419">
        <f t="shared" si="443"/>
        <v>0.13069387707935262</v>
      </c>
      <c r="Z9419">
        <f t="shared" si="444"/>
        <v>0.14216208288455165</v>
      </c>
      <c r="AA9419">
        <v>0.99085058294384087</v>
      </c>
      <c r="AB9419">
        <v>0.99083107885060751</v>
      </c>
      <c r="AC9419">
        <v>0.9911592211636201</v>
      </c>
      <c r="AD9419">
        <v>14307.204687063084</v>
      </c>
      <c r="AE9419">
        <v>28668.047983626915</v>
      </c>
      <c r="AF9419">
        <v>28616.79271680686</v>
      </c>
      <c r="AG9419">
        <v>14330.176754361833</v>
      </c>
      <c r="AH9419">
        <v>28705.056118509168</v>
      </c>
      <c r="AI9419">
        <v>28664.374604512617</v>
      </c>
      <c r="AJ9419">
        <v>0</v>
      </c>
      <c r="AK9419">
        <v>0</v>
      </c>
      <c r="AL9419">
        <v>0</v>
      </c>
    </row>
    <row r="9420" spans="1:38" x14ac:dyDescent="0.25">
      <c r="A9420">
        <v>264532589.70597219</v>
      </c>
      <c r="B9420">
        <v>4507840.7771200351</v>
      </c>
      <c r="C9420">
        <v>4594631.1256363019</v>
      </c>
      <c r="D9420">
        <v>4727165.1305212444</v>
      </c>
      <c r="E9420">
        <v>4695587.6902827146</v>
      </c>
      <c r="F9420">
        <v>173014.09689597218</v>
      </c>
      <c r="G9420">
        <v>204344.02114133839</v>
      </c>
      <c r="H9420">
        <v>203213.42934735262</v>
      </c>
      <c r="I9420">
        <v>3.7655709928620607E-2</v>
      </c>
      <c r="J9420">
        <v>4.3227603753881613E-2</v>
      </c>
      <c r="K9420">
        <v>4.3277528341743615E-2</v>
      </c>
      <c r="L9420">
        <v>4492.3917212284186</v>
      </c>
      <c r="M9420">
        <v>4359.7481320196066</v>
      </c>
      <c r="N9420">
        <v>4330.0174683024452</v>
      </c>
      <c r="O9420">
        <v>2.5156830877177357E-2</v>
      </c>
      <c r="P9420">
        <v>2.4521428327373002E-2</v>
      </c>
      <c r="Q9420">
        <v>2.4354208039092752E-2</v>
      </c>
      <c r="R9420">
        <v>-86790.348516266793</v>
      </c>
      <c r="S9420">
        <v>-219324.35340120923</v>
      </c>
      <c r="T9420">
        <v>-187746.91316267941</v>
      </c>
      <c r="U9420">
        <v>-1.9253197441395729E-2</v>
      </c>
      <c r="V9420">
        <v>-4.8653970768978878E-2</v>
      </c>
      <c r="W9420">
        <v>-4.1648967309494675E-2</v>
      </c>
      <c r="X9420">
        <f t="shared" si="442"/>
        <v>1.9253197441395729E-2</v>
      </c>
      <c r="Y9420">
        <f t="shared" si="443"/>
        <v>4.8653970768978878E-2</v>
      </c>
      <c r="Z9420">
        <f t="shared" si="444"/>
        <v>4.1648967309494675E-2</v>
      </c>
      <c r="AA9420">
        <v>0.98982540753354853</v>
      </c>
      <c r="AB9420">
        <v>0.99101994540797067</v>
      </c>
      <c r="AC9420">
        <v>0.99112981143777312</v>
      </c>
      <c r="AD9420">
        <v>14380.113570299536</v>
      </c>
      <c r="AE9420">
        <v>28646.993868181631</v>
      </c>
      <c r="AF9420">
        <v>28630.999465030622</v>
      </c>
      <c r="AG9420">
        <v>14403.085637598286</v>
      </c>
      <c r="AH9420">
        <v>28684.002003063884</v>
      </c>
      <c r="AI9420">
        <v>28678.581352736379</v>
      </c>
      <c r="AJ9420">
        <v>1</v>
      </c>
      <c r="AK9420">
        <v>1</v>
      </c>
      <c r="AL9420">
        <v>1</v>
      </c>
    </row>
    <row r="9421" spans="1:38" x14ac:dyDescent="0.25">
      <c r="A9421">
        <v>264329618.90101445</v>
      </c>
      <c r="B9421">
        <v>4507840.7771200351</v>
      </c>
      <c r="C9421">
        <v>4228784.11680179</v>
      </c>
      <c r="D9421">
        <v>4481765.5368813872</v>
      </c>
      <c r="E9421">
        <v>4447904.4036874846</v>
      </c>
      <c r="F9421">
        <v>152382.19526443919</v>
      </c>
      <c r="G9421">
        <v>192231.29266249985</v>
      </c>
      <c r="H9421">
        <v>189694.64715746127</v>
      </c>
      <c r="I9421">
        <v>3.6034517500904049E-2</v>
      </c>
      <c r="J9421">
        <v>4.2891867296624128E-2</v>
      </c>
      <c r="K9421">
        <v>4.2648094459988184E-2</v>
      </c>
      <c r="L9421">
        <v>3956.6747724619413</v>
      </c>
      <c r="M9421">
        <v>4101.3190130058865</v>
      </c>
      <c r="N9421">
        <v>4041.9628686610567</v>
      </c>
      <c r="O9421">
        <v>2.2201583962745342E-2</v>
      </c>
      <c r="P9421">
        <v>2.3085931378634773E-2</v>
      </c>
      <c r="Q9421">
        <v>2.2751821334792855E-2</v>
      </c>
      <c r="R9421">
        <v>279056.66031824518</v>
      </c>
      <c r="S9421">
        <v>26075.240238647908</v>
      </c>
      <c r="T9421">
        <v>59936.373432550579</v>
      </c>
      <c r="U9421">
        <v>6.1904728697300758E-2</v>
      </c>
      <c r="V9421">
        <v>5.7844190884015281E-3</v>
      </c>
      <c r="W9421">
        <v>1.3296027165991136E-2</v>
      </c>
      <c r="X9421">
        <f t="shared" si="442"/>
        <v>6.1904728697300758E-2</v>
      </c>
      <c r="Y9421">
        <f t="shared" si="443"/>
        <v>5.7844190884015281E-3</v>
      </c>
      <c r="Z9421">
        <f t="shared" si="444"/>
        <v>1.3296027165991136E-2</v>
      </c>
      <c r="AA9421">
        <v>0.99229814896272861</v>
      </c>
      <c r="AB9421">
        <v>0.99217199772794551</v>
      </c>
      <c r="AC9421">
        <v>0.99238647359087762</v>
      </c>
      <c r="AD9421">
        <v>14194.466955501273</v>
      </c>
      <c r="AE9421">
        <v>28468.443143263179</v>
      </c>
      <c r="AF9421">
        <v>28429.845643154462</v>
      </c>
      <c r="AG9421">
        <v>14217.439022800023</v>
      </c>
      <c r="AH9421">
        <v>28505.451278145432</v>
      </c>
      <c r="AI9421">
        <v>28477.427530860219</v>
      </c>
      <c r="AJ9421">
        <v>0</v>
      </c>
      <c r="AK9421">
        <v>1</v>
      </c>
      <c r="AL9421">
        <v>1</v>
      </c>
    </row>
    <row r="9422" spans="1:38" x14ac:dyDescent="0.25">
      <c r="A9422">
        <v>265005346.14425227</v>
      </c>
      <c r="B9422">
        <v>4507840.7771200202</v>
      </c>
      <c r="C9422">
        <v>4585404.2218861049</v>
      </c>
      <c r="D9422">
        <v>4727496.8992824974</v>
      </c>
      <c r="E9422">
        <v>4695473.3620925909</v>
      </c>
      <c r="F9422">
        <v>162823.42393203822</v>
      </c>
      <c r="G9422">
        <v>198970.69097167949</v>
      </c>
      <c r="H9422">
        <v>197566.41276745917</v>
      </c>
      <c r="I9422">
        <v>3.5509066606360037E-2</v>
      </c>
      <c r="J9422">
        <v>4.2087958006250141E-2</v>
      </c>
      <c r="K9422">
        <v>4.2075930908787321E-2</v>
      </c>
      <c r="L9422">
        <v>4227.7861446987235</v>
      </c>
      <c r="M9422">
        <v>4245.1063331597725</v>
      </c>
      <c r="N9422">
        <v>4209.6923475008271</v>
      </c>
      <c r="O9422">
        <v>2.3633390387622279E-2</v>
      </c>
      <c r="P9422">
        <v>2.383324834029963E-2</v>
      </c>
      <c r="Q9422">
        <v>2.3634424035632279E-2</v>
      </c>
      <c r="R9422">
        <v>-77563.444766084664</v>
      </c>
      <c r="S9422">
        <v>-219656.12216247711</v>
      </c>
      <c r="T9422">
        <v>-187632.58497257065</v>
      </c>
      <c r="U9422">
        <v>-1.7206340818372599E-2</v>
      </c>
      <c r="V9422">
        <v>-4.872756892332198E-2</v>
      </c>
      <c r="W9422">
        <v>-4.1623605235774498E-2</v>
      </c>
      <c r="X9422">
        <f t="shared" si="442"/>
        <v>1.7206340818372599E-2</v>
      </c>
      <c r="Y9422">
        <f t="shared" si="443"/>
        <v>4.872756892332198E-2</v>
      </c>
      <c r="Z9422">
        <f t="shared" si="444"/>
        <v>4.1623605235774498E-2</v>
      </c>
      <c r="AA9422">
        <v>0.99108751100644721</v>
      </c>
      <c r="AB9422">
        <v>0.99155731176683515</v>
      </c>
      <c r="AC9422">
        <v>0.99168615926139936</v>
      </c>
      <c r="AD9422">
        <v>14291.360299955979</v>
      </c>
      <c r="AE9422">
        <v>28569.130108926089</v>
      </c>
      <c r="AF9422">
        <v>28548.651638135838</v>
      </c>
      <c r="AG9422">
        <v>14314.332367254729</v>
      </c>
      <c r="AH9422">
        <v>28606.138243808342</v>
      </c>
      <c r="AI9422">
        <v>28596.233525841595</v>
      </c>
      <c r="AJ9422">
        <v>1</v>
      </c>
      <c r="AK9422">
        <v>1</v>
      </c>
      <c r="AL9422">
        <v>1</v>
      </c>
    </row>
    <row r="9423" spans="1:38" x14ac:dyDescent="0.25">
      <c r="A9423">
        <v>264438110.10750127</v>
      </c>
      <c r="B9423">
        <v>4507840.7771200351</v>
      </c>
      <c r="C9423">
        <v>4119881.909499093</v>
      </c>
      <c r="D9423">
        <v>4059803.7245737831</v>
      </c>
      <c r="E9423">
        <v>4031561.5092223878</v>
      </c>
      <c r="F9423">
        <v>169303.56507558055</v>
      </c>
      <c r="G9423">
        <v>203982.35943084929</v>
      </c>
      <c r="H9423">
        <v>202876.64049494284</v>
      </c>
      <c r="I9423">
        <v>4.1094276193990462E-2</v>
      </c>
      <c r="J9423">
        <v>5.0244389450690576E-2</v>
      </c>
      <c r="K9423">
        <v>5.032209976974255E-2</v>
      </c>
      <c r="L9423">
        <v>4396.0460318866735</v>
      </c>
      <c r="M9423">
        <v>4352.0319582949187</v>
      </c>
      <c r="N9423">
        <v>4322.8412614014196</v>
      </c>
      <c r="O9423">
        <v>2.4675578449708951E-2</v>
      </c>
      <c r="P9423">
        <v>2.448693515475435E-2</v>
      </c>
      <c r="Q9423">
        <v>2.4322692173819705E-2</v>
      </c>
      <c r="R9423">
        <v>387958.86762094218</v>
      </c>
      <c r="S9423">
        <v>448037.05254625203</v>
      </c>
      <c r="T9423">
        <v>476279.26789764734</v>
      </c>
      <c r="U9423">
        <v>8.6063125740834384E-2</v>
      </c>
      <c r="V9423">
        <v>9.9390611758140554E-2</v>
      </c>
      <c r="W9423">
        <v>0.10565574328069595</v>
      </c>
      <c r="X9423">
        <f t="shared" si="442"/>
        <v>8.6063125740834384E-2</v>
      </c>
      <c r="Y9423">
        <f t="shared" si="443"/>
        <v>9.9390611758140554E-2</v>
      </c>
      <c r="Z9423">
        <f t="shared" si="444"/>
        <v>0.10565574328069595</v>
      </c>
      <c r="AA9423">
        <v>0.99034159878494532</v>
      </c>
      <c r="AB9423">
        <v>0.99113306044997229</v>
      </c>
      <c r="AC9423">
        <v>0.99123956742742125</v>
      </c>
      <c r="AD9423">
        <v>14348.417805818308</v>
      </c>
      <c r="AE9423">
        <v>28641.817735339497</v>
      </c>
      <c r="AF9423">
        <v>28626.152770538683</v>
      </c>
      <c r="AG9423">
        <v>14371.389873117058</v>
      </c>
      <c r="AH9423">
        <v>28678.82587022175</v>
      </c>
      <c r="AI9423">
        <v>28673.734658244441</v>
      </c>
      <c r="AJ9423">
        <v>0</v>
      </c>
      <c r="AK9423">
        <v>0</v>
      </c>
      <c r="AL9423">
        <v>0</v>
      </c>
    </row>
    <row r="9424" spans="1:38" x14ac:dyDescent="0.25">
      <c r="A9424">
        <v>264674778.21640199</v>
      </c>
      <c r="B9424">
        <v>4507840.7771200202</v>
      </c>
      <c r="C9424">
        <v>4522935.7155380175</v>
      </c>
      <c r="D9424">
        <v>4602431.7958858004</v>
      </c>
      <c r="E9424">
        <v>4572675.3570147092</v>
      </c>
      <c r="F9424">
        <v>164296.67137361804</v>
      </c>
      <c r="G9424">
        <v>208929.53537485586</v>
      </c>
      <c r="H9424">
        <v>207766.19505434736</v>
      </c>
      <c r="I9424">
        <v>3.6325228061322212E-2</v>
      </c>
      <c r="J9424">
        <v>4.5395465840823948E-2</v>
      </c>
      <c r="K9424">
        <v>4.5436463084050742E-2</v>
      </c>
      <c r="L9424">
        <v>4266.0397016551469</v>
      </c>
      <c r="M9424">
        <v>4457.5816140185698</v>
      </c>
      <c r="N9424">
        <v>4427.0265838106525</v>
      </c>
      <c r="O9424">
        <v>2.388459246317071E-2</v>
      </c>
      <c r="P9424">
        <v>2.5057976764440538E-2</v>
      </c>
      <c r="Q9424">
        <v>2.4886213843806869E-2</v>
      </c>
      <c r="R9424">
        <v>-15094.938417997211</v>
      </c>
      <c r="S9424">
        <v>-94591.018765780143</v>
      </c>
      <c r="T9424">
        <v>-64834.579894688912</v>
      </c>
      <c r="U9424">
        <v>-3.3485961825921234E-3</v>
      </c>
      <c r="V9424">
        <v>-2.0983664561953021E-2</v>
      </c>
      <c r="W9424">
        <v>-1.4382624209746507E-2</v>
      </c>
      <c r="X9424">
        <f t="shared" si="442"/>
        <v>3.3485961825921234E-3</v>
      </c>
      <c r="Y9424">
        <f t="shared" si="443"/>
        <v>2.0983664561953021E-2</v>
      </c>
      <c r="Z9424">
        <f t="shared" si="444"/>
        <v>1.4382624209746507E-2</v>
      </c>
      <c r="AA9424">
        <v>0.99079617183228597</v>
      </c>
      <c r="AB9424">
        <v>0.99058777170043599</v>
      </c>
      <c r="AC9424">
        <v>0.99070358538803416</v>
      </c>
      <c r="AD9424">
        <v>14304.529178011906</v>
      </c>
      <c r="AE9424">
        <v>28711.839161446984</v>
      </c>
      <c r="AF9424">
        <v>28695.740998810605</v>
      </c>
      <c r="AG9424">
        <v>14327.501245310656</v>
      </c>
      <c r="AH9424">
        <v>28748.847296329237</v>
      </c>
      <c r="AI9424">
        <v>28743.322886516362</v>
      </c>
      <c r="AJ9424">
        <v>1</v>
      </c>
      <c r="AK9424">
        <v>1</v>
      </c>
      <c r="AL9424">
        <v>1</v>
      </c>
    </row>
    <row r="9425" spans="1:38" x14ac:dyDescent="0.25">
      <c r="A9425">
        <v>265215630.70615363</v>
      </c>
      <c r="B9425">
        <v>4507840.7771200351</v>
      </c>
      <c r="C9425">
        <v>4424176.5387012279</v>
      </c>
      <c r="D9425">
        <v>4194166.0857172227</v>
      </c>
      <c r="E9425">
        <v>4162688.581380365</v>
      </c>
      <c r="F9425">
        <v>173020.23814762032</v>
      </c>
      <c r="G9425">
        <v>207898.54641366139</v>
      </c>
      <c r="H9425">
        <v>206467.8888941016</v>
      </c>
      <c r="I9425">
        <v>3.9107896494205575E-2</v>
      </c>
      <c r="J9425">
        <v>4.95685059114939E-2</v>
      </c>
      <c r="K9425">
        <v>4.9599648125884063E-2</v>
      </c>
      <c r="L9425">
        <v>4492.551181691797</v>
      </c>
      <c r="M9425">
        <v>4435.5851192222226</v>
      </c>
      <c r="N9425">
        <v>4399.3626229635574</v>
      </c>
      <c r="O9425">
        <v>2.5107269618780202E-2</v>
      </c>
      <c r="P9425">
        <v>2.4882544079486445E-2</v>
      </c>
      <c r="Q9425">
        <v>2.4679344764041156E-2</v>
      </c>
      <c r="R9425">
        <v>83664.238418807276</v>
      </c>
      <c r="S9425">
        <v>313674.69140281249</v>
      </c>
      <c r="T9425">
        <v>345152.19573967019</v>
      </c>
      <c r="U9425">
        <v>1.8559714629552332E-2</v>
      </c>
      <c r="V9425">
        <v>6.9584243745896598E-2</v>
      </c>
      <c r="W9425">
        <v>7.656707785499485E-2</v>
      </c>
      <c r="X9425">
        <f t="shared" si="442"/>
        <v>1.8559714629552332E-2</v>
      </c>
      <c r="Y9425">
        <f t="shared" si="443"/>
        <v>6.9584243745896598E-2</v>
      </c>
      <c r="Z9425">
        <f t="shared" si="444"/>
        <v>7.656707785499485E-2</v>
      </c>
      <c r="AA9425">
        <v>0.98984665434368291</v>
      </c>
      <c r="AB9425">
        <v>0.99072091831633979</v>
      </c>
      <c r="AC9425">
        <v>0.99085928722115124</v>
      </c>
      <c r="AD9425">
        <v>14380.165464051117</v>
      </c>
      <c r="AE9425">
        <v>28697.384492869551</v>
      </c>
      <c r="AF9425">
        <v>28677.424480834325</v>
      </c>
      <c r="AG9425">
        <v>14403.137531349867</v>
      </c>
      <c r="AH9425">
        <v>28734.392627751804</v>
      </c>
      <c r="AI9425">
        <v>28725.006368540082</v>
      </c>
      <c r="AJ9425">
        <v>1</v>
      </c>
      <c r="AK9425">
        <v>0</v>
      </c>
      <c r="AL9425">
        <v>0</v>
      </c>
    </row>
    <row r="9426" spans="1:38" x14ac:dyDescent="0.25">
      <c r="A9426">
        <v>264184097.3314473</v>
      </c>
      <c r="B9426">
        <v>4507840.7771200351</v>
      </c>
      <c r="C9426">
        <v>5010775.595360579</v>
      </c>
      <c r="D9426">
        <v>5390971.6865732921</v>
      </c>
      <c r="E9426">
        <v>5374327.2291668626</v>
      </c>
      <c r="F9426">
        <v>161883.69845523129</v>
      </c>
      <c r="G9426">
        <v>211467.54537495668</v>
      </c>
      <c r="H9426">
        <v>210360.18687365373</v>
      </c>
      <c r="I9426">
        <v>3.2307114013470806E-2</v>
      </c>
      <c r="J9426">
        <v>3.9226239288482248E-2</v>
      </c>
      <c r="K9426">
        <v>3.9141678186622834E-2</v>
      </c>
      <c r="L9426">
        <v>4203.3857343970521</v>
      </c>
      <c r="M9426">
        <v>4511.7309074267359</v>
      </c>
      <c r="N9426">
        <v>4482.2986685655987</v>
      </c>
      <c r="O9426">
        <v>2.3533358575508732E-2</v>
      </c>
      <c r="P9426">
        <v>2.5410347183104785E-2</v>
      </c>
      <c r="Q9426">
        <v>2.5244582995660344E-2</v>
      </c>
      <c r="R9426">
        <v>-502934.81824054383</v>
      </c>
      <c r="S9426">
        <v>-883130.90945325699</v>
      </c>
      <c r="T9426">
        <v>-866486.45204682741</v>
      </c>
      <c r="U9426">
        <v>-0.11156889586545209</v>
      </c>
      <c r="V9426">
        <v>-0.1959099606924162</v>
      </c>
      <c r="W9426">
        <v>-0.19221762588527083</v>
      </c>
      <c r="X9426">
        <f t="shared" si="442"/>
        <v>0.11156889586545209</v>
      </c>
      <c r="Y9426">
        <f t="shared" si="443"/>
        <v>0.1959099606924162</v>
      </c>
      <c r="Z9426">
        <f t="shared" si="444"/>
        <v>0.19221762588527083</v>
      </c>
      <c r="AA9426">
        <v>0.99110960487399924</v>
      </c>
      <c r="AB9426">
        <v>0.99041367708258221</v>
      </c>
      <c r="AC9426">
        <v>0.99052531810468314</v>
      </c>
      <c r="AD9426">
        <v>14282.89801263245</v>
      </c>
      <c r="AE9426">
        <v>28747.120830425039</v>
      </c>
      <c r="AF9426">
        <v>28731.996741891704</v>
      </c>
      <c r="AG9426">
        <v>14305.870079931199</v>
      </c>
      <c r="AH9426">
        <v>28784.128965307293</v>
      </c>
      <c r="AI9426">
        <v>28779.578629597461</v>
      </c>
      <c r="AJ9426">
        <v>0</v>
      </c>
      <c r="AK9426">
        <v>0</v>
      </c>
      <c r="AL9426">
        <v>0</v>
      </c>
    </row>
    <row r="9427" spans="1:38" x14ac:dyDescent="0.25">
      <c r="A9427">
        <v>264793740.96321693</v>
      </c>
      <c r="B9427">
        <v>4507840.7771200351</v>
      </c>
      <c r="C9427">
        <v>4755113.822146751</v>
      </c>
      <c r="D9427">
        <v>5135042.016049468</v>
      </c>
      <c r="E9427">
        <v>5088550.7157685729</v>
      </c>
      <c r="F9427">
        <v>168468.69887710336</v>
      </c>
      <c r="G9427">
        <v>206186.69205106905</v>
      </c>
      <c r="H9427">
        <v>202512.77905721727</v>
      </c>
      <c r="I9427">
        <v>3.542895189857858E-2</v>
      </c>
      <c r="J9427">
        <v>4.0152873414986051E-2</v>
      </c>
      <c r="K9427">
        <v>3.9797732275648513E-2</v>
      </c>
      <c r="L9427">
        <v>4374.3683416541398</v>
      </c>
      <c r="M9427">
        <v>4399.0621330447138</v>
      </c>
      <c r="N9427">
        <v>4315.08819908436</v>
      </c>
      <c r="O9427">
        <v>2.4459162161361882E-2</v>
      </c>
      <c r="P9427">
        <v>2.4717699697641291E-2</v>
      </c>
      <c r="Q9427">
        <v>2.4245862196990903E-2</v>
      </c>
      <c r="R9427">
        <v>-247273.04502671584</v>
      </c>
      <c r="S9427">
        <v>-627201.23892943282</v>
      </c>
      <c r="T9427">
        <v>-580709.93864853773</v>
      </c>
      <c r="U9427">
        <v>-5.4853988251265036E-2</v>
      </c>
      <c r="V9427">
        <v>-0.13913562389178674</v>
      </c>
      <c r="W9427">
        <v>-0.12882219389734992</v>
      </c>
      <c r="X9427">
        <f t="shared" si="442"/>
        <v>5.4853988251265036E-2</v>
      </c>
      <c r="Y9427">
        <f t="shared" si="443"/>
        <v>0.13913562389178674</v>
      </c>
      <c r="Z9427">
        <f t="shared" si="444"/>
        <v>0.12882219389734992</v>
      </c>
      <c r="AA9427">
        <v>0.99048408381261532</v>
      </c>
      <c r="AB9427">
        <v>0.99080422257612644</v>
      </c>
      <c r="AC9427">
        <v>0.99113977007933951</v>
      </c>
      <c r="AD9427">
        <v>14341.190587967525</v>
      </c>
      <c r="AE9427">
        <v>28673.224892483555</v>
      </c>
      <c r="AF9427">
        <v>28620.907426899874</v>
      </c>
      <c r="AG9427">
        <v>14364.162655266275</v>
      </c>
      <c r="AH9427">
        <v>28710.233027365808</v>
      </c>
      <c r="AI9427">
        <v>28668.489314605631</v>
      </c>
      <c r="AJ9427">
        <v>0</v>
      </c>
      <c r="AK9427">
        <v>0</v>
      </c>
      <c r="AL9427">
        <v>0</v>
      </c>
    </row>
    <row r="9428" spans="1:38" x14ac:dyDescent="0.25">
      <c r="A9428">
        <v>264148051.13367823</v>
      </c>
      <c r="B9428">
        <v>4507840.7771200351</v>
      </c>
      <c r="C9428">
        <v>4720070.1304407427</v>
      </c>
      <c r="D9428">
        <v>4736946.9997152016</v>
      </c>
      <c r="E9428">
        <v>4720697.6915459791</v>
      </c>
      <c r="F9428">
        <v>156002.30006759145</v>
      </c>
      <c r="G9428">
        <v>198816.41108464112</v>
      </c>
      <c r="H9428">
        <v>198533.83875373754</v>
      </c>
      <c r="I9428">
        <v>3.3050843685880689E-2</v>
      </c>
      <c r="J9428">
        <v>4.1971424019858046E-2</v>
      </c>
      <c r="K9428">
        <v>4.2056037417791049E-2</v>
      </c>
      <c r="L9428">
        <v>4050.6724821250955</v>
      </c>
      <c r="M9428">
        <v>4241.814720096826</v>
      </c>
      <c r="N9428">
        <v>4230.3060019887625</v>
      </c>
      <c r="O9428">
        <v>2.2701802566296659E-2</v>
      </c>
      <c r="P9428">
        <v>2.3893482679789531E-2</v>
      </c>
      <c r="Q9428">
        <v>2.3828655860391033E-2</v>
      </c>
      <c r="R9428">
        <v>-212229.35332070757</v>
      </c>
      <c r="S9428">
        <v>-229106.22259516641</v>
      </c>
      <c r="T9428">
        <v>-212856.91442594398</v>
      </c>
      <c r="U9428">
        <v>-4.7080046482097897E-2</v>
      </c>
      <c r="V9428">
        <v>-5.0823938537939567E-2</v>
      </c>
      <c r="W9428">
        <v>-4.7219261937182663E-2</v>
      </c>
      <c r="X9428">
        <f t="shared" si="442"/>
        <v>4.7080046482097897E-2</v>
      </c>
      <c r="Y9428">
        <f t="shared" si="443"/>
        <v>5.0823938537939567E-2</v>
      </c>
      <c r="Z9428">
        <f t="shared" si="444"/>
        <v>4.7219261937182663E-2</v>
      </c>
      <c r="AA9428">
        <v>0.99170083101025486</v>
      </c>
      <c r="AB9428">
        <v>0.99155320230027411</v>
      </c>
      <c r="AC9428">
        <v>0.99158741143750706</v>
      </c>
      <c r="AD9428">
        <v>14228.793171205078</v>
      </c>
      <c r="AE9428">
        <v>28566.86354045165</v>
      </c>
      <c r="AF9428">
        <v>28562.924915377738</v>
      </c>
      <c r="AG9428">
        <v>14251.765238503827</v>
      </c>
      <c r="AH9428">
        <v>28603.871675333903</v>
      </c>
      <c r="AI9428">
        <v>28610.506803083495</v>
      </c>
      <c r="AJ9428">
        <v>0</v>
      </c>
      <c r="AK9428">
        <v>1</v>
      </c>
      <c r="AL9428">
        <v>1</v>
      </c>
    </row>
    <row r="9429" spans="1:38" x14ac:dyDescent="0.25">
      <c r="A9429">
        <v>264014903.5900915</v>
      </c>
      <c r="B9429">
        <v>4507840.7771200351</v>
      </c>
      <c r="C9429">
        <v>4463264.0507147377</v>
      </c>
      <c r="D9429">
        <v>4628519.10886175</v>
      </c>
      <c r="E9429">
        <v>4592459.9873879934</v>
      </c>
      <c r="F9429">
        <v>173505.20806628338</v>
      </c>
      <c r="G9429">
        <v>209926.13518463814</v>
      </c>
      <c r="H9429">
        <v>207996.25105121758</v>
      </c>
      <c r="I9429">
        <v>3.8874063038797493E-2</v>
      </c>
      <c r="J9429">
        <v>4.5354924598391341E-2</v>
      </c>
      <c r="K9429">
        <v>4.5290813991286941E-2</v>
      </c>
      <c r="L9429">
        <v>4505.1436518241981</v>
      </c>
      <c r="M9429">
        <v>4478.8444047515777</v>
      </c>
      <c r="N9429">
        <v>4431.9285555373026</v>
      </c>
      <c r="O9429">
        <v>2.5294517187585207E-2</v>
      </c>
      <c r="P9429">
        <v>2.524159171902058E-2</v>
      </c>
      <c r="Q9429">
        <v>2.4977186304587892E-2</v>
      </c>
      <c r="R9429">
        <v>44576.726405297406</v>
      </c>
      <c r="S9429">
        <v>-120678.33174171485</v>
      </c>
      <c r="T9429">
        <v>-84619.210267958231</v>
      </c>
      <c r="U9429">
        <v>9.8887091646073042E-3</v>
      </c>
      <c r="V9429">
        <v>-2.6770761814443166E-2</v>
      </c>
      <c r="W9429">
        <v>-1.8771561475163651E-2</v>
      </c>
      <c r="X9429">
        <f t="shared" si="442"/>
        <v>9.8887091646073042E-3</v>
      </c>
      <c r="Y9429">
        <f t="shared" si="443"/>
        <v>2.6770761814443166E-2</v>
      </c>
      <c r="Z9429">
        <f t="shared" si="444"/>
        <v>1.8771561475163651E-2</v>
      </c>
      <c r="AA9429">
        <v>0.98999032131764109</v>
      </c>
      <c r="AB9429">
        <v>0.99064848941606298</v>
      </c>
      <c r="AC9429">
        <v>0.99083077352495164</v>
      </c>
      <c r="AD9429">
        <v>14384.257668486585</v>
      </c>
      <c r="AE9429">
        <v>28725.744047278546</v>
      </c>
      <c r="AF9429">
        <v>28698.974690057898</v>
      </c>
      <c r="AG9429">
        <v>14407.229735785335</v>
      </c>
      <c r="AH9429">
        <v>28762.752182160799</v>
      </c>
      <c r="AI9429">
        <v>28746.556577763655</v>
      </c>
      <c r="AJ9429">
        <v>1</v>
      </c>
      <c r="AK9429">
        <v>1</v>
      </c>
      <c r="AL9429">
        <v>1</v>
      </c>
    </row>
    <row r="9430" spans="1:38" x14ac:dyDescent="0.25">
      <c r="A9430">
        <v>264294070.26212484</v>
      </c>
      <c r="B9430">
        <v>4507840.7771200351</v>
      </c>
      <c r="C9430">
        <v>4829625.7986717224</v>
      </c>
      <c r="D9430">
        <v>5262366.813550354</v>
      </c>
      <c r="E9430">
        <v>5237277.4314291077</v>
      </c>
      <c r="F9430">
        <v>165164.11190640449</v>
      </c>
      <c r="G9430">
        <v>204450.89211740109</v>
      </c>
      <c r="H9430">
        <v>203728.27434580104</v>
      </c>
      <c r="I9430">
        <v>3.4198117782091746E-2</v>
      </c>
      <c r="J9430">
        <v>3.885150909490942E-2</v>
      </c>
      <c r="K9430">
        <v>3.8899652923333729E-2</v>
      </c>
      <c r="L9430">
        <v>4288.5631996709808</v>
      </c>
      <c r="M9430">
        <v>4362.0282600882138</v>
      </c>
      <c r="N9430">
        <v>4340.987647999279</v>
      </c>
      <c r="O9430">
        <v>2.4019145229251193E-2</v>
      </c>
      <c r="P9430">
        <v>2.4556802048373357E-2</v>
      </c>
      <c r="Q9430">
        <v>2.44383502376017E-2</v>
      </c>
      <c r="R9430">
        <v>-321785.02155168727</v>
      </c>
      <c r="S9430">
        <v>-754526.03643031884</v>
      </c>
      <c r="T9430">
        <v>-729436.65430907253</v>
      </c>
      <c r="U9430">
        <v>-7.1383404486009591E-2</v>
      </c>
      <c r="V9430">
        <v>-0.16738080906938546</v>
      </c>
      <c r="W9430">
        <v>-0.16181508850343518</v>
      </c>
      <c r="X9430">
        <f t="shared" si="442"/>
        <v>7.1383404486009591E-2</v>
      </c>
      <c r="Y9430">
        <f t="shared" si="443"/>
        <v>0.16738080906938546</v>
      </c>
      <c r="Z9430">
        <f t="shared" si="444"/>
        <v>0.16181508850343518</v>
      </c>
      <c r="AA9430">
        <v>0.99079527116524524</v>
      </c>
      <c r="AB9430">
        <v>0.99109671177625092</v>
      </c>
      <c r="AC9430">
        <v>0.99117025904967304</v>
      </c>
      <c r="AD9430">
        <v>14312.227824125677</v>
      </c>
      <c r="AE9430">
        <v>28648.521661160659</v>
      </c>
      <c r="AF9430">
        <v>28638.393044378514</v>
      </c>
      <c r="AG9430">
        <v>14335.199891424427</v>
      </c>
      <c r="AH9430">
        <v>28685.529796042912</v>
      </c>
      <c r="AI9430">
        <v>28685.974932084271</v>
      </c>
      <c r="AJ9430">
        <v>0</v>
      </c>
      <c r="AK9430">
        <v>0</v>
      </c>
      <c r="AL9430">
        <v>0</v>
      </c>
    </row>
    <row r="9431" spans="1:38" x14ac:dyDescent="0.25">
      <c r="A9431">
        <v>264650906.72908685</v>
      </c>
      <c r="B9431">
        <v>4507840.7771200351</v>
      </c>
      <c r="C9431">
        <v>4301576.0867333645</v>
      </c>
      <c r="D9431">
        <v>4472270.9020877499</v>
      </c>
      <c r="E9431">
        <v>4465876.3948035575</v>
      </c>
      <c r="F9431">
        <v>171899.7810527859</v>
      </c>
      <c r="G9431">
        <v>205567.05956062151</v>
      </c>
      <c r="H9431">
        <v>205173.52299998718</v>
      </c>
      <c r="I9431">
        <v>3.9962045907533238E-2</v>
      </c>
      <c r="J9431">
        <v>4.5964804919276799E-2</v>
      </c>
      <c r="K9431">
        <v>4.5942499268167104E-2</v>
      </c>
      <c r="L9431">
        <v>4463.4579906331965</v>
      </c>
      <c r="M9431">
        <v>4385.8420663274264</v>
      </c>
      <c r="N9431">
        <v>4371.782620254633</v>
      </c>
      <c r="O9431">
        <v>2.5002603549859927E-2</v>
      </c>
      <c r="P9431">
        <v>2.4656962744763228E-2</v>
      </c>
      <c r="Q9431">
        <v>2.4577921312630868E-2</v>
      </c>
      <c r="R9431">
        <v>206264.69038667064</v>
      </c>
      <c r="S9431">
        <v>35569.875032285228</v>
      </c>
      <c r="T9431">
        <v>41964.382316477597</v>
      </c>
      <c r="U9431">
        <v>4.5756871323757983E-2</v>
      </c>
      <c r="V9431">
        <v>7.8906680140131465E-3</v>
      </c>
      <c r="W9431">
        <v>9.3091979932990801E-3</v>
      </c>
      <c r="X9431">
        <f t="shared" si="442"/>
        <v>4.5756871323757983E-2</v>
      </c>
      <c r="Y9431">
        <f t="shared" si="443"/>
        <v>7.8906680140131465E-3</v>
      </c>
      <c r="Z9431">
        <f t="shared" si="444"/>
        <v>9.3091979932990801E-3</v>
      </c>
      <c r="AA9431">
        <v>0.98990321917983159</v>
      </c>
      <c r="AB9431">
        <v>0.9909692821908952</v>
      </c>
      <c r="AC9431">
        <v>0.99101473703648579</v>
      </c>
      <c r="AD9431">
        <v>14370.666948780792</v>
      </c>
      <c r="AE9431">
        <v>28664.430473505003</v>
      </c>
      <c r="AF9431">
        <v>28659.048537606133</v>
      </c>
      <c r="AG9431">
        <v>14393.639016079542</v>
      </c>
      <c r="AH9431">
        <v>28701.438608387256</v>
      </c>
      <c r="AI9431">
        <v>28706.630425311891</v>
      </c>
      <c r="AJ9431">
        <v>1</v>
      </c>
      <c r="AK9431">
        <v>1</v>
      </c>
      <c r="AL9431">
        <v>1</v>
      </c>
    </row>
    <row r="9432" spans="1:38" x14ac:dyDescent="0.25">
      <c r="A9432">
        <v>264113426.84583381</v>
      </c>
      <c r="B9432">
        <v>4507840.7771200351</v>
      </c>
      <c r="C9432">
        <v>4245466.0131635424</v>
      </c>
      <c r="D9432">
        <v>4331281.137525849</v>
      </c>
      <c r="E9432">
        <v>4305676.6241774</v>
      </c>
      <c r="F9432">
        <v>161098.86252898909</v>
      </c>
      <c r="G9432">
        <v>202231.21349995467</v>
      </c>
      <c r="H9432">
        <v>201035.36873657396</v>
      </c>
      <c r="I9432">
        <v>3.7946096383644115E-2</v>
      </c>
      <c r="J9432">
        <v>4.6690853601683978E-2</v>
      </c>
      <c r="K9432">
        <v>4.6690772736557237E-2</v>
      </c>
      <c r="L9432">
        <v>4183.0071035176679</v>
      </c>
      <c r="M9432">
        <v>4314.6706733477513</v>
      </c>
      <c r="N9432">
        <v>4283.6079346314555</v>
      </c>
      <c r="O9432">
        <v>2.3491310420668238E-2</v>
      </c>
      <c r="P9432">
        <v>2.4307113763533818E-2</v>
      </c>
      <c r="Q9432">
        <v>2.4132118826272919E-2</v>
      </c>
      <c r="R9432">
        <v>262374.76395649277</v>
      </c>
      <c r="S9432">
        <v>176559.6395941861</v>
      </c>
      <c r="T9432">
        <v>202164.15294263512</v>
      </c>
      <c r="U9432">
        <v>5.8204088593412674E-2</v>
      </c>
      <c r="V9432">
        <v>3.9167230681778062E-2</v>
      </c>
      <c r="W9432">
        <v>4.4847225742474774E-2</v>
      </c>
      <c r="X9432">
        <f t="shared" si="442"/>
        <v>5.8204088593412674E-2</v>
      </c>
      <c r="Y9432">
        <f t="shared" si="443"/>
        <v>3.9167230681778062E-2</v>
      </c>
      <c r="Z9432">
        <f t="shared" si="444"/>
        <v>4.4847225742474774E-2</v>
      </c>
      <c r="AA9432">
        <v>0.99130461713525564</v>
      </c>
      <c r="AB9432">
        <v>0.99133429181407828</v>
      </c>
      <c r="AC9432">
        <v>0.991446860363007</v>
      </c>
      <c r="AD9432">
        <v>14275.792784541518</v>
      </c>
      <c r="AE9432">
        <v>28616.624681988604</v>
      </c>
      <c r="AF9432">
        <v>28599.512149692011</v>
      </c>
      <c r="AG9432">
        <v>14298.764851840268</v>
      </c>
      <c r="AH9432">
        <v>28653.632816870857</v>
      </c>
      <c r="AI9432">
        <v>28647.094037397768</v>
      </c>
      <c r="AJ9432">
        <v>0</v>
      </c>
      <c r="AK9432">
        <v>1</v>
      </c>
      <c r="AL9432">
        <v>1</v>
      </c>
    </row>
    <row r="9433" spans="1:38" x14ac:dyDescent="0.25">
      <c r="A9433">
        <v>264327640.50901377</v>
      </c>
      <c r="B9433">
        <v>4507840.7771200351</v>
      </c>
      <c r="C9433">
        <v>4141641.3278159276</v>
      </c>
      <c r="D9433">
        <v>4242941.893429894</v>
      </c>
      <c r="E9433">
        <v>4208891.3175889561</v>
      </c>
      <c r="F9433">
        <v>162776.19059263816</v>
      </c>
      <c r="G9433">
        <v>199660.81661177799</v>
      </c>
      <c r="H9433">
        <v>197656.22769076095</v>
      </c>
      <c r="I9433">
        <v>3.9302338785207488E-2</v>
      </c>
      <c r="J9433">
        <v>4.7057164963995514E-2</v>
      </c>
      <c r="K9433">
        <v>4.6961589828835831E-2</v>
      </c>
      <c r="L9433">
        <v>4226.5597090111487</v>
      </c>
      <c r="M9433">
        <v>4259.8303948351431</v>
      </c>
      <c r="N9433">
        <v>4211.606099894354</v>
      </c>
      <c r="O9433">
        <v>2.37272611557066E-2</v>
      </c>
      <c r="P9433">
        <v>2.3978359514811757E-2</v>
      </c>
      <c r="Q9433">
        <v>2.3706907514553583E-2</v>
      </c>
      <c r="R9433">
        <v>366199.44930410758</v>
      </c>
      <c r="S9433">
        <v>264898.88369014114</v>
      </c>
      <c r="T9433">
        <v>298949.45953107905</v>
      </c>
      <c r="U9433">
        <v>8.1236110015861007E-2</v>
      </c>
      <c r="V9433">
        <v>5.8764028453413893E-2</v>
      </c>
      <c r="W9433">
        <v>6.6317661672618253E-2</v>
      </c>
      <c r="X9433">
        <f t="shared" si="442"/>
        <v>8.1236110015861007E-2</v>
      </c>
      <c r="Y9433">
        <f t="shared" si="443"/>
        <v>5.8764028453413893E-2</v>
      </c>
      <c r="Z9433">
        <f t="shared" si="444"/>
        <v>6.6317661672618253E-2</v>
      </c>
      <c r="AA9433">
        <v>0.99117990036793746</v>
      </c>
      <c r="AB9433">
        <v>0.99157312084398563</v>
      </c>
      <c r="AC9433">
        <v>0.99175149919524475</v>
      </c>
      <c r="AD9433">
        <v>14290.936127815678</v>
      </c>
      <c r="AE9433">
        <v>28579.247468425587</v>
      </c>
      <c r="AF9433">
        <v>28549.979695709157</v>
      </c>
      <c r="AG9433">
        <v>14313.908195114427</v>
      </c>
      <c r="AH9433">
        <v>28616.25560330784</v>
      </c>
      <c r="AI9433">
        <v>28597.561583414914</v>
      </c>
      <c r="AJ9433">
        <v>0</v>
      </c>
      <c r="AK9433">
        <v>0</v>
      </c>
      <c r="AL9433">
        <v>0</v>
      </c>
    </row>
    <row r="9434" spans="1:38" x14ac:dyDescent="0.25">
      <c r="A9434">
        <v>264604912.70045012</v>
      </c>
      <c r="B9434">
        <v>4507840.7771200351</v>
      </c>
      <c r="C9434">
        <v>4600148.260078026</v>
      </c>
      <c r="D9434">
        <v>4315133.9486087887</v>
      </c>
      <c r="E9434">
        <v>4299664.6463696025</v>
      </c>
      <c r="F9434">
        <v>159171.1680350283</v>
      </c>
      <c r="G9434">
        <v>204670.73073927901</v>
      </c>
      <c r="H9434">
        <v>204598.73979646433</v>
      </c>
      <c r="I9434">
        <v>3.4601312617765174E-2</v>
      </c>
      <c r="J9434">
        <v>4.7430910181887963E-2</v>
      </c>
      <c r="K9434">
        <v>4.7584813380554251E-2</v>
      </c>
      <c r="L9434">
        <v>4132.9536168879977</v>
      </c>
      <c r="M9434">
        <v>4366.7185907165576</v>
      </c>
      <c r="N9434">
        <v>4359.5352932953165</v>
      </c>
      <c r="O9434">
        <v>2.3138082599584511E-2</v>
      </c>
      <c r="P9434">
        <v>2.4553797284715514E-2</v>
      </c>
      <c r="Q9434">
        <v>2.451340603324079E-2</v>
      </c>
      <c r="R9434">
        <v>-92307.48295799084</v>
      </c>
      <c r="S9434">
        <v>192706.82851124648</v>
      </c>
      <c r="T9434">
        <v>208176.13075043261</v>
      </c>
      <c r="U9434">
        <v>-2.0477094804791252E-2</v>
      </c>
      <c r="V9434">
        <v>4.2749253587071642E-2</v>
      </c>
      <c r="W9434">
        <v>4.618089702880588E-2</v>
      </c>
      <c r="X9434">
        <f t="shared" si="442"/>
        <v>2.0477094804791252E-2</v>
      </c>
      <c r="Y9434">
        <f t="shared" si="443"/>
        <v>4.2749253587071642E-2</v>
      </c>
      <c r="Z9434">
        <f t="shared" si="444"/>
        <v>4.618089702880588E-2</v>
      </c>
      <c r="AA9434">
        <v>0.99135096024404945</v>
      </c>
      <c r="AB9434">
        <v>0.99109208833804718</v>
      </c>
      <c r="AC9434">
        <v>0.99110915034788216</v>
      </c>
      <c r="AD9434">
        <v>14258.193114790549</v>
      </c>
      <c r="AE9434">
        <v>28651.661893693308</v>
      </c>
      <c r="AF9434">
        <v>28650.851215460716</v>
      </c>
      <c r="AG9434">
        <v>14281.165182089298</v>
      </c>
      <c r="AH9434">
        <v>28688.670028575561</v>
      </c>
      <c r="AI9434">
        <v>28698.433103166473</v>
      </c>
      <c r="AJ9434">
        <v>1</v>
      </c>
      <c r="AK9434">
        <v>1</v>
      </c>
      <c r="AL9434">
        <v>1</v>
      </c>
    </row>
    <row r="9435" spans="1:38" x14ac:dyDescent="0.25">
      <c r="A9435">
        <v>264433395.08395398</v>
      </c>
      <c r="B9435">
        <v>4507840.7771200351</v>
      </c>
      <c r="C9435">
        <v>4577252.2131765112</v>
      </c>
      <c r="D9435">
        <v>4544387.2123456569</v>
      </c>
      <c r="E9435">
        <v>4506986.3487012777</v>
      </c>
      <c r="F9435">
        <v>164030.18608531338</v>
      </c>
      <c r="G9435">
        <v>207925.5048867118</v>
      </c>
      <c r="H9435">
        <v>206189.2341195874</v>
      </c>
      <c r="I9435">
        <v>3.5835951012950645E-2</v>
      </c>
      <c r="J9435">
        <v>4.5754354805383715E-2</v>
      </c>
      <c r="K9435">
        <v>4.574880378304283E-2</v>
      </c>
      <c r="L9435">
        <v>4259.1202868531909</v>
      </c>
      <c r="M9435">
        <v>4436.1602872739577</v>
      </c>
      <c r="N9435">
        <v>4393.425121465023</v>
      </c>
      <c r="O9435">
        <v>2.3860842310471444E-2</v>
      </c>
      <c r="P9435">
        <v>2.4960740837924295E-2</v>
      </c>
      <c r="Q9435">
        <v>2.4720284828820525E-2</v>
      </c>
      <c r="R9435">
        <v>-69411.436056476086</v>
      </c>
      <c r="S9435">
        <v>-36546.435225621797</v>
      </c>
      <c r="T9435">
        <v>854.42841875739396</v>
      </c>
      <c r="U9435">
        <v>-1.539793428569622E-2</v>
      </c>
      <c r="V9435">
        <v>-8.1073039250003295E-3</v>
      </c>
      <c r="W9435">
        <v>1.8954272366808624E-4</v>
      </c>
      <c r="X9435">
        <f t="shared" si="442"/>
        <v>1.539793428569622E-2</v>
      </c>
      <c r="Y9435">
        <f t="shared" si="443"/>
        <v>8.1073039250003295E-3</v>
      </c>
      <c r="Z9435">
        <f t="shared" si="444"/>
        <v>1.8954272366808624E-4</v>
      </c>
      <c r="AA9435">
        <v>0.9908630067043015</v>
      </c>
      <c r="AB9435">
        <v>0.99068198686134812</v>
      </c>
      <c r="AC9435">
        <v>0.9908480698648644</v>
      </c>
      <c r="AD9435">
        <v>14302.155923627119</v>
      </c>
      <c r="AE9435">
        <v>28697.763367819753</v>
      </c>
      <c r="AF9435">
        <v>28673.478205200237</v>
      </c>
      <c r="AG9435">
        <v>14325.127990925868</v>
      </c>
      <c r="AH9435">
        <v>28734.771502702006</v>
      </c>
      <c r="AI9435">
        <v>28721.060092905995</v>
      </c>
      <c r="AJ9435">
        <v>1</v>
      </c>
      <c r="AK9435">
        <v>1</v>
      </c>
      <c r="AL9435">
        <v>1</v>
      </c>
    </row>
    <row r="9436" spans="1:38" x14ac:dyDescent="0.25">
      <c r="A9436">
        <v>264069459.40714121</v>
      </c>
      <c r="B9436">
        <v>4507840.7771200351</v>
      </c>
      <c r="C9436">
        <v>4686902.5365502359</v>
      </c>
      <c r="D9436">
        <v>4374077.2114437921</v>
      </c>
      <c r="E9436">
        <v>4344711.594648446</v>
      </c>
      <c r="F9436">
        <v>166435.44520131598</v>
      </c>
      <c r="G9436">
        <v>197987.37014818622</v>
      </c>
      <c r="H9436">
        <v>197004.90353408002</v>
      </c>
      <c r="I9436">
        <v>3.5510754470226238E-2</v>
      </c>
      <c r="J9436">
        <v>4.5263803215498041E-2</v>
      </c>
      <c r="K9436">
        <v>4.5343608946733956E-2</v>
      </c>
      <c r="L9436">
        <v>4321.5739616345936</v>
      </c>
      <c r="M9436">
        <v>4224.1268540467745</v>
      </c>
      <c r="N9436">
        <v>4197.7278587514656</v>
      </c>
      <c r="O9436">
        <v>2.4229361726589529E-2</v>
      </c>
      <c r="P9436">
        <v>2.3801061597674349E-2</v>
      </c>
      <c r="Q9436">
        <v>2.3652315091035134E-2</v>
      </c>
      <c r="R9436">
        <v>-179061.75943020079</v>
      </c>
      <c r="S9436">
        <v>133763.56567624304</v>
      </c>
      <c r="T9436">
        <v>163129.18247158919</v>
      </c>
      <c r="U9436">
        <v>-3.9722290179157481E-2</v>
      </c>
      <c r="V9436">
        <v>2.9673533802518592E-2</v>
      </c>
      <c r="W9436">
        <v>3.6187875867214857E-2</v>
      </c>
      <c r="X9436">
        <f t="shared" si="442"/>
        <v>3.9722290179157481E-2</v>
      </c>
      <c r="Y9436">
        <f t="shared" si="443"/>
        <v>2.9673533802518592E-2</v>
      </c>
      <c r="Z9436">
        <f t="shared" si="444"/>
        <v>3.6187875867214857E-2</v>
      </c>
      <c r="AA9436">
        <v>0.99053704792758213</v>
      </c>
      <c r="AB9436">
        <v>0.99157798217282755</v>
      </c>
      <c r="AC9436">
        <v>0.99167147314066673</v>
      </c>
      <c r="AD9436">
        <v>14323.438323925358</v>
      </c>
      <c r="AE9436">
        <v>28554.653671212953</v>
      </c>
      <c r="AF9436">
        <v>28540.335113240388</v>
      </c>
      <c r="AG9436">
        <v>14346.410391224108</v>
      </c>
      <c r="AH9436">
        <v>28591.661806095206</v>
      </c>
      <c r="AI9436">
        <v>28587.917000946145</v>
      </c>
      <c r="AJ9436">
        <v>1</v>
      </c>
      <c r="AK9436">
        <v>1</v>
      </c>
      <c r="AL9436">
        <v>1</v>
      </c>
    </row>
    <row r="9437" spans="1:38" x14ac:dyDescent="0.25">
      <c r="A9437">
        <v>265118493.57089999</v>
      </c>
      <c r="B9437">
        <v>4507840.7771200351</v>
      </c>
      <c r="C9437">
        <v>5232679.1826158352</v>
      </c>
      <c r="D9437">
        <v>5100379.488282688</v>
      </c>
      <c r="E9437">
        <v>5061703.9058231013</v>
      </c>
      <c r="F9437">
        <v>182601.47083147606</v>
      </c>
      <c r="G9437">
        <v>212340.90592282466</v>
      </c>
      <c r="H9437">
        <v>210423.27074171868</v>
      </c>
      <c r="I9437">
        <v>3.4896362734814737E-2</v>
      </c>
      <c r="J9437">
        <v>4.1632373906813049E-2</v>
      </c>
      <c r="K9437">
        <v>4.1571627787165284E-2</v>
      </c>
      <c r="L9437">
        <v>4741.3323571008559</v>
      </c>
      <c r="M9437">
        <v>4530.3643472302601</v>
      </c>
      <c r="N9437">
        <v>4483.6428427747833</v>
      </c>
      <c r="O9437">
        <v>2.6428168351704678E-2</v>
      </c>
      <c r="P9437">
        <v>2.5423714683813457E-2</v>
      </c>
      <c r="Q9437">
        <v>2.516152071709624E-2</v>
      </c>
      <c r="R9437">
        <v>-724838.40549580008</v>
      </c>
      <c r="S9437">
        <v>-592538.71116265282</v>
      </c>
      <c r="T9437">
        <v>-553863.12870306615</v>
      </c>
      <c r="U9437">
        <v>-0.16079503277373611</v>
      </c>
      <c r="V9437">
        <v>-0.13144623789068552</v>
      </c>
      <c r="W9437">
        <v>-0.12286661310538073</v>
      </c>
      <c r="X9437">
        <f t="shared" si="442"/>
        <v>0.16079503277373611</v>
      </c>
      <c r="Y9437">
        <f t="shared" si="443"/>
        <v>0.13144623789068552</v>
      </c>
      <c r="Z9437">
        <f t="shared" si="444"/>
        <v>0.12286661310538073</v>
      </c>
      <c r="AA9437">
        <v>0.98887607808726541</v>
      </c>
      <c r="AB9437">
        <v>0.99042651519355873</v>
      </c>
      <c r="AC9437">
        <v>0.99061005193128671</v>
      </c>
      <c r="AD9437">
        <v>14458.963538724996</v>
      </c>
      <c r="AE9437">
        <v>28759.163832991428</v>
      </c>
      <c r="AF9437">
        <v>28732.872874546301</v>
      </c>
      <c r="AG9437">
        <v>14481.935606023746</v>
      </c>
      <c r="AH9437">
        <v>28796.171967873681</v>
      </c>
      <c r="AI9437">
        <v>28780.454762252059</v>
      </c>
      <c r="AJ9437">
        <v>0</v>
      </c>
      <c r="AK9437">
        <v>0</v>
      </c>
      <c r="AL9437">
        <v>0</v>
      </c>
    </row>
    <row r="9438" spans="1:38" x14ac:dyDescent="0.25">
      <c r="A9438">
        <v>264215041.74172202</v>
      </c>
      <c r="B9438">
        <v>4507840.7771200351</v>
      </c>
      <c r="C9438">
        <v>4116496.8247995339</v>
      </c>
      <c r="D9438">
        <v>4142440.7657317086</v>
      </c>
      <c r="E9438">
        <v>4114742.8592933705</v>
      </c>
      <c r="F9438">
        <v>157844.38610952103</v>
      </c>
      <c r="G9438">
        <v>202101.60539835627</v>
      </c>
      <c r="H9438">
        <v>201185.90897971575</v>
      </c>
      <c r="I9438">
        <v>3.8344347834449691E-2</v>
      </c>
      <c r="J9438">
        <v>4.8788049564942336E-2</v>
      </c>
      <c r="K9438">
        <v>4.8893920193658381E-2</v>
      </c>
      <c r="L9438">
        <v>4098.5031053692264</v>
      </c>
      <c r="M9438">
        <v>4311.905441090491</v>
      </c>
      <c r="N9438">
        <v>4286.8156059186358</v>
      </c>
      <c r="O9438">
        <v>2.3019656963740226E-2</v>
      </c>
      <c r="P9438">
        <v>2.4282021241062844E-2</v>
      </c>
      <c r="Q9438">
        <v>2.4140730593830172E-2</v>
      </c>
      <c r="R9438">
        <v>391343.95232050121</v>
      </c>
      <c r="S9438">
        <v>365400.01138832653</v>
      </c>
      <c r="T9438">
        <v>393097.91782666463</v>
      </c>
      <c r="U9438">
        <v>8.6814058363996305E-2</v>
      </c>
      <c r="V9438">
        <v>8.105876614873983E-2</v>
      </c>
      <c r="W9438">
        <v>8.7203150524275311E-2</v>
      </c>
      <c r="X9438">
        <f t="shared" si="442"/>
        <v>8.6814058363996305E-2</v>
      </c>
      <c r="Y9438">
        <f t="shared" si="443"/>
        <v>8.105876614873983E-2</v>
      </c>
      <c r="Z9438">
        <f t="shared" si="444"/>
        <v>8.7203150524275311E-2</v>
      </c>
      <c r="AA9438">
        <v>0.9916323547825453</v>
      </c>
      <c r="AB9438">
        <v>0.99135028052526897</v>
      </c>
      <c r="AC9438">
        <v>0.99143888065537389</v>
      </c>
      <c r="AD9438">
        <v>14245.955440799395</v>
      </c>
      <c r="AE9438">
        <v>28614.751399048702</v>
      </c>
      <c r="AF9438">
        <v>28601.699396540305</v>
      </c>
      <c r="AG9438">
        <v>14268.927508098144</v>
      </c>
      <c r="AH9438">
        <v>28651.759533930956</v>
      </c>
      <c r="AI9438">
        <v>28649.281284246063</v>
      </c>
      <c r="AJ9438">
        <v>0</v>
      </c>
      <c r="AK9438">
        <v>0</v>
      </c>
      <c r="AL9438">
        <v>0</v>
      </c>
    </row>
    <row r="9439" spans="1:38" x14ac:dyDescent="0.25">
      <c r="A9439">
        <v>264650196.6406956</v>
      </c>
      <c r="B9439">
        <v>4507840.7771200351</v>
      </c>
      <c r="C9439">
        <v>5057942.1008436857</v>
      </c>
      <c r="D9439">
        <v>4778910.2668268848</v>
      </c>
      <c r="E9439">
        <v>4752533.7455700506</v>
      </c>
      <c r="F9439">
        <v>166953.94511383859</v>
      </c>
      <c r="G9439">
        <v>204290.39861745739</v>
      </c>
      <c r="H9439">
        <v>203081.68321119066</v>
      </c>
      <c r="I9439">
        <v>3.30082752600094E-2</v>
      </c>
      <c r="J9439">
        <v>4.2748322778846139E-2</v>
      </c>
      <c r="K9439">
        <v>4.2731244865012882E-2</v>
      </c>
      <c r="L9439">
        <v>4335.0370536962473</v>
      </c>
      <c r="M9439">
        <v>4358.6040775128067</v>
      </c>
      <c r="N9439">
        <v>4327.2102568263417</v>
      </c>
      <c r="O9439">
        <v>2.4217501724275298E-2</v>
      </c>
      <c r="P9439">
        <v>2.4503899225698848E-2</v>
      </c>
      <c r="Q9439">
        <v>2.4327404411136618E-2</v>
      </c>
      <c r="R9439">
        <v>-550101.32372365054</v>
      </c>
      <c r="S9439">
        <v>-271069.48970684968</v>
      </c>
      <c r="T9439">
        <v>-244692.96845001541</v>
      </c>
      <c r="U9439">
        <v>-0.12203211047642608</v>
      </c>
      <c r="V9439">
        <v>-6.0132889139005989E-2</v>
      </c>
      <c r="W9439">
        <v>-5.4281635165992846E-2</v>
      </c>
      <c r="X9439">
        <f t="shared" si="442"/>
        <v>0.12203211047642608</v>
      </c>
      <c r="Y9439">
        <f t="shared" si="443"/>
        <v>6.0132889139005989E-2</v>
      </c>
      <c r="Z9439">
        <f t="shared" si="444"/>
        <v>5.4281635165992846E-2</v>
      </c>
      <c r="AA9439">
        <v>0.99054883773166191</v>
      </c>
      <c r="AB9439">
        <v>0.99105028993076372</v>
      </c>
      <c r="AC9439">
        <v>0.99116660808406198</v>
      </c>
      <c r="AD9439">
        <v>14327.985844064326</v>
      </c>
      <c r="AE9439">
        <v>28646.226996826186</v>
      </c>
      <c r="AF9439">
        <v>28629.104476823974</v>
      </c>
      <c r="AG9439">
        <v>14350.957911363075</v>
      </c>
      <c r="AH9439">
        <v>28683.235131708439</v>
      </c>
      <c r="AI9439">
        <v>28676.686364529731</v>
      </c>
      <c r="AJ9439">
        <v>0</v>
      </c>
      <c r="AK9439">
        <v>0</v>
      </c>
      <c r="AL9439">
        <v>1</v>
      </c>
    </row>
    <row r="9440" spans="1:38" x14ac:dyDescent="0.25">
      <c r="A9440">
        <v>264416866.04557437</v>
      </c>
      <c r="B9440">
        <v>4507840.7771200351</v>
      </c>
      <c r="C9440">
        <v>4626831.7962750774</v>
      </c>
      <c r="D9440">
        <v>4673849.8382003102</v>
      </c>
      <c r="E9440">
        <v>4639333.6853818083</v>
      </c>
      <c r="F9440">
        <v>170642.28950534403</v>
      </c>
      <c r="G9440">
        <v>210349.67369263122</v>
      </c>
      <c r="H9440">
        <v>208409.96691897177</v>
      </c>
      <c r="I9440">
        <v>3.6881022915664016E-2</v>
      </c>
      <c r="J9440">
        <v>4.500565507548001E-2</v>
      </c>
      <c r="K9440">
        <v>4.4922392104636902E-2</v>
      </c>
      <c r="L9440">
        <v>4430.8066360985476</v>
      </c>
      <c r="M9440">
        <v>4487.8807406754167</v>
      </c>
      <c r="N9440">
        <v>4440.7439027318369</v>
      </c>
      <c r="O9440">
        <v>2.4821414990806739E-2</v>
      </c>
      <c r="P9440">
        <v>2.5253361513660158E-2</v>
      </c>
      <c r="Q9440">
        <v>2.4988121932222242E-2</v>
      </c>
      <c r="R9440">
        <v>-118991.01915504225</v>
      </c>
      <c r="S9440">
        <v>-166009.0610802751</v>
      </c>
      <c r="T9440">
        <v>-131492.90826177318</v>
      </c>
      <c r="U9440">
        <v>-2.6396455651005294E-2</v>
      </c>
      <c r="V9440">
        <v>-3.6826735745164187E-2</v>
      </c>
      <c r="W9440">
        <v>-2.9169820932712986E-2</v>
      </c>
      <c r="X9440">
        <f t="shared" si="442"/>
        <v>2.6396455651005294E-2</v>
      </c>
      <c r="Y9440">
        <f t="shared" si="443"/>
        <v>3.6826735745164187E-2</v>
      </c>
      <c r="Z9440">
        <f t="shared" si="444"/>
        <v>2.9169820932712986E-2</v>
      </c>
      <c r="AA9440">
        <v>0.9901827005111995</v>
      </c>
      <c r="AB9440">
        <v>0.99050871538221519</v>
      </c>
      <c r="AC9440">
        <v>0.99069425351282614</v>
      </c>
      <c r="AD9440">
        <v>14359.932729196227</v>
      </c>
      <c r="AE9440">
        <v>28731.633417607129</v>
      </c>
      <c r="AF9440">
        <v>28704.780934591126</v>
      </c>
      <c r="AG9440">
        <v>14382.904796494977</v>
      </c>
      <c r="AH9440">
        <v>28768.641552489382</v>
      </c>
      <c r="AI9440">
        <v>28752.362822296884</v>
      </c>
      <c r="AJ9440">
        <v>1</v>
      </c>
      <c r="AK9440">
        <v>1</v>
      </c>
      <c r="AL9440">
        <v>1</v>
      </c>
    </row>
    <row r="9441" spans="1:38" x14ac:dyDescent="0.25">
      <c r="A9441">
        <v>264372404.84206504</v>
      </c>
      <c r="B9441">
        <v>4507840.7771200351</v>
      </c>
      <c r="C9441">
        <v>4251880.21094523</v>
      </c>
      <c r="D9441">
        <v>4268004.2297964776</v>
      </c>
      <c r="E9441">
        <v>4235785.9078949979</v>
      </c>
      <c r="F9441">
        <v>164360.68806749056</v>
      </c>
      <c r="G9441">
        <v>211913.39226450506</v>
      </c>
      <c r="H9441">
        <v>210370.96062742025</v>
      </c>
      <c r="I9441">
        <v>3.8656001560060826E-2</v>
      </c>
      <c r="J9441">
        <v>4.9651635953184212E-2</v>
      </c>
      <c r="K9441">
        <v>4.9665154283485849E-2</v>
      </c>
      <c r="L9441">
        <v>4267.7019249695059</v>
      </c>
      <c r="M9441">
        <v>4521.2432001428069</v>
      </c>
      <c r="N9441">
        <v>4482.5282328328649</v>
      </c>
      <c r="O9441">
        <v>2.3947053111992987E-2</v>
      </c>
      <c r="P9441">
        <v>2.5445449809358783E-2</v>
      </c>
      <c r="Q9441">
        <v>2.5227562888892975E-2</v>
      </c>
      <c r="R9441">
        <v>255960.56617480516</v>
      </c>
      <c r="S9441">
        <v>239836.54732355755</v>
      </c>
      <c r="T9441">
        <v>272054.86922503728</v>
      </c>
      <c r="U9441">
        <v>5.6781190558893919E-2</v>
      </c>
      <c r="V9441">
        <v>5.3204307601295554E-2</v>
      </c>
      <c r="W9441">
        <v>6.0351481491067088E-2</v>
      </c>
      <c r="X9441">
        <f t="shared" si="442"/>
        <v>5.6781190558893919E-2</v>
      </c>
      <c r="Y9441">
        <f t="shared" si="443"/>
        <v>5.3204307601295554E-2</v>
      </c>
      <c r="Z9441">
        <f t="shared" si="444"/>
        <v>6.0351481491067088E-2</v>
      </c>
      <c r="AA9441">
        <v>0.99098618710234909</v>
      </c>
      <c r="AB9441">
        <v>0.99050876056378501</v>
      </c>
      <c r="AC9441">
        <v>0.99065776820571505</v>
      </c>
      <c r="AD9441">
        <v>14305.098721975774</v>
      </c>
      <c r="AE9441">
        <v>28753.274934103341</v>
      </c>
      <c r="AF9441">
        <v>28732.146390467515</v>
      </c>
      <c r="AG9441">
        <v>14328.070789274523</v>
      </c>
      <c r="AH9441">
        <v>28790.283068985595</v>
      </c>
      <c r="AI9441">
        <v>28779.728278173272</v>
      </c>
      <c r="AJ9441">
        <v>0</v>
      </c>
      <c r="AK9441">
        <v>1</v>
      </c>
      <c r="AL9441">
        <v>0</v>
      </c>
    </row>
    <row r="9442" spans="1:38" x14ac:dyDescent="0.25">
      <c r="A9442">
        <v>265210653.36243853</v>
      </c>
      <c r="B9442">
        <v>4507840.77712005</v>
      </c>
      <c r="C9442">
        <v>4686270.1733908476</v>
      </c>
      <c r="D9442">
        <v>4682257.303978242</v>
      </c>
      <c r="E9442">
        <v>4650816.7554640193</v>
      </c>
      <c r="F9442">
        <v>161521.61948801941</v>
      </c>
      <c r="G9442">
        <v>198900.71125634643</v>
      </c>
      <c r="H9442">
        <v>197400.1173531549</v>
      </c>
      <c r="I9442">
        <v>3.4466988353585921E-2</v>
      </c>
      <c r="J9442">
        <v>4.2479662765938141E-2</v>
      </c>
      <c r="K9442">
        <v>4.244418297522453E-2</v>
      </c>
      <c r="L9442">
        <v>4193.9841851365227</v>
      </c>
      <c r="M9442">
        <v>4243.613292494827</v>
      </c>
      <c r="N9442">
        <v>4206.1489692351824</v>
      </c>
      <c r="O9442">
        <v>2.3414949827060161E-2</v>
      </c>
      <c r="P9442">
        <v>2.3806084205445843E-2</v>
      </c>
      <c r="Q9442">
        <v>2.3595914528629035E-2</v>
      </c>
      <c r="R9442">
        <v>-178429.39627079759</v>
      </c>
      <c r="S9442">
        <v>-174416.52685819194</v>
      </c>
      <c r="T9442">
        <v>-142975.97834396921</v>
      </c>
      <c r="U9442">
        <v>-3.9582009457040275E-2</v>
      </c>
      <c r="V9442">
        <v>-3.8691811774599197E-2</v>
      </c>
      <c r="W9442">
        <v>-3.1717175786167208E-2</v>
      </c>
      <c r="X9442">
        <f t="shared" si="442"/>
        <v>3.9582009457040275E-2</v>
      </c>
      <c r="Y9442">
        <f t="shared" si="443"/>
        <v>3.8691811774599197E-2</v>
      </c>
      <c r="Z9442">
        <f t="shared" si="444"/>
        <v>3.1717175786167208E-2</v>
      </c>
      <c r="AA9442">
        <v>0.99132758943377919</v>
      </c>
      <c r="AB9442">
        <v>0.99167737017802104</v>
      </c>
      <c r="AC9442">
        <v>0.99181241813886822</v>
      </c>
      <c r="AD9442">
        <v>14279.624351737768</v>
      </c>
      <c r="AE9442">
        <v>28568.102235451559</v>
      </c>
      <c r="AF9442">
        <v>28546.191099369866</v>
      </c>
      <c r="AG9442">
        <v>14302.596419036518</v>
      </c>
      <c r="AH9442">
        <v>28605.110370333812</v>
      </c>
      <c r="AI9442">
        <v>28593.772987075623</v>
      </c>
      <c r="AJ9442">
        <v>1</v>
      </c>
      <c r="AK9442">
        <v>1</v>
      </c>
      <c r="AL9442">
        <v>1</v>
      </c>
    </row>
    <row r="9443" spans="1:38" x14ac:dyDescent="0.25">
      <c r="A9443">
        <v>264719128.75879785</v>
      </c>
      <c r="B9443">
        <v>4507840.7771200351</v>
      </c>
      <c r="C9443">
        <v>4330556.6491796495</v>
      </c>
      <c r="D9443">
        <v>4500969.6662779963</v>
      </c>
      <c r="E9443">
        <v>4472871.4576529311</v>
      </c>
      <c r="F9443">
        <v>174553.01547242911</v>
      </c>
      <c r="G9443">
        <v>211299.06103796343</v>
      </c>
      <c r="H9443">
        <v>210121.80162357079</v>
      </c>
      <c r="I9443">
        <v>4.0307292944775405E-2</v>
      </c>
      <c r="J9443">
        <v>4.694523107343973E-2</v>
      </c>
      <c r="K9443">
        <v>4.6976937212013889E-2</v>
      </c>
      <c r="L9443">
        <v>4532.3504598315312</v>
      </c>
      <c r="M9443">
        <v>4508.1362376665038</v>
      </c>
      <c r="N9443">
        <v>4477.219219336479</v>
      </c>
      <c r="O9443">
        <v>2.538416820880203E-2</v>
      </c>
      <c r="P9443">
        <v>2.5337842177090029E-2</v>
      </c>
      <c r="Q9443">
        <v>2.5164074018868207E-2</v>
      </c>
      <c r="R9443">
        <v>177284.1279403856</v>
      </c>
      <c r="S9443">
        <v>6871.1108420388773</v>
      </c>
      <c r="T9443">
        <v>34969.31946710404</v>
      </c>
      <c r="U9443">
        <v>3.9327948058903869E-2</v>
      </c>
      <c r="V9443">
        <v>1.5242576616534104E-3</v>
      </c>
      <c r="W9443">
        <v>7.7574433517248595E-3</v>
      </c>
      <c r="X9443">
        <f t="shared" si="442"/>
        <v>3.9327948058903869E-2</v>
      </c>
      <c r="Y9443">
        <f t="shared" si="443"/>
        <v>1.5242576616534104E-3</v>
      </c>
      <c r="Z9443">
        <f t="shared" si="444"/>
        <v>7.7574433517248595E-3</v>
      </c>
      <c r="AA9443">
        <v>0.98970226601159672</v>
      </c>
      <c r="AB9443">
        <v>0.99043516786575692</v>
      </c>
      <c r="AC9443">
        <v>0.99055292450496202</v>
      </c>
      <c r="AD9443">
        <v>14393.060213301942</v>
      </c>
      <c r="AE9443">
        <v>28744.791832574738</v>
      </c>
      <c r="AF9443">
        <v>28728.68358320987</v>
      </c>
      <c r="AG9443">
        <v>14416.032280600692</v>
      </c>
      <c r="AH9443">
        <v>28781.799967456991</v>
      </c>
      <c r="AI9443">
        <v>28776.265470915627</v>
      </c>
      <c r="AJ9443">
        <v>1</v>
      </c>
      <c r="AK9443">
        <v>1</v>
      </c>
      <c r="AL9443">
        <v>1</v>
      </c>
    </row>
    <row r="9444" spans="1:38" x14ac:dyDescent="0.25">
      <c r="A9444">
        <v>263778872.66225287</v>
      </c>
      <c r="B9444">
        <v>4507840.7771200351</v>
      </c>
      <c r="C9444">
        <v>4139498.3768151198</v>
      </c>
      <c r="D9444">
        <v>3420692.3513366277</v>
      </c>
      <c r="E9444">
        <v>3381549.3535051681</v>
      </c>
      <c r="F9444">
        <v>165973.75850709245</v>
      </c>
      <c r="G9444">
        <v>203700.40287436225</v>
      </c>
      <c r="H9444">
        <v>200940.07164301653</v>
      </c>
      <c r="I9444">
        <v>4.0095137960844102E-2</v>
      </c>
      <c r="J9444">
        <v>5.9549466000579324E-2</v>
      </c>
      <c r="K9444">
        <v>5.9422486747008653E-2</v>
      </c>
      <c r="L9444">
        <v>4309.586051284271</v>
      </c>
      <c r="M9444">
        <v>4346.0163207265232</v>
      </c>
      <c r="N9444">
        <v>4281.5773696185624</v>
      </c>
      <c r="O9444">
        <v>2.4246630560616506E-2</v>
      </c>
      <c r="P9444">
        <v>2.4515328161582216E-2</v>
      </c>
      <c r="Q9444">
        <v>2.4151836191875182E-2</v>
      </c>
      <c r="R9444">
        <v>368342.40030491538</v>
      </c>
      <c r="S9444">
        <v>1087148.4257834074</v>
      </c>
      <c r="T9444">
        <v>1126291.423614867</v>
      </c>
      <c r="U9444">
        <v>8.1711493044401978E-2</v>
      </c>
      <c r="V9444">
        <v>0.24116832859344328</v>
      </c>
      <c r="W9444">
        <v>0.24985164279347749</v>
      </c>
      <c r="X9444">
        <f t="shared" si="442"/>
        <v>8.1711493044401978E-2</v>
      </c>
      <c r="Y9444">
        <f t="shared" si="443"/>
        <v>0.24116832859344328</v>
      </c>
      <c r="Z9444">
        <f t="shared" si="444"/>
        <v>0.24985164279347749</v>
      </c>
      <c r="AA9444">
        <v>0.99087215185145672</v>
      </c>
      <c r="AB9444">
        <v>0.99125672362526807</v>
      </c>
      <c r="AC9444">
        <v>0.9915023963147559</v>
      </c>
      <c r="AD9444">
        <v>14319.377146476254</v>
      </c>
      <c r="AE9444">
        <v>28637.775979025067</v>
      </c>
      <c r="AF9444">
        <v>28598.12670130577</v>
      </c>
      <c r="AG9444">
        <v>14342.349213775004</v>
      </c>
      <c r="AH9444">
        <v>28674.784113907321</v>
      </c>
      <c r="AI9444">
        <v>28645.708589011527</v>
      </c>
      <c r="AJ9444">
        <v>0</v>
      </c>
      <c r="AK9444">
        <v>0</v>
      </c>
      <c r="AL9444">
        <v>0</v>
      </c>
    </row>
    <row r="9445" spans="1:38" x14ac:dyDescent="0.25">
      <c r="A9445">
        <v>264073973.25795913</v>
      </c>
      <c r="B9445">
        <v>4507840.7771200351</v>
      </c>
      <c r="C9445">
        <v>4348576.3319450282</v>
      </c>
      <c r="D9445">
        <v>4460605.8734744368</v>
      </c>
      <c r="E9445">
        <v>4424223.8688185783</v>
      </c>
      <c r="F9445">
        <v>165319.18066546918</v>
      </c>
      <c r="G9445">
        <v>209267.59752405126</v>
      </c>
      <c r="H9445">
        <v>207469.12780898192</v>
      </c>
      <c r="I9445">
        <v>3.8016851504024382E-2</v>
      </c>
      <c r="J9445">
        <v>4.6914612826138215E-2</v>
      </c>
      <c r="K9445">
        <v>4.6893903645156949E-2</v>
      </c>
      <c r="L9445">
        <v>4292.5896323255538</v>
      </c>
      <c r="M9445">
        <v>4464.794283198853</v>
      </c>
      <c r="N9445">
        <v>4420.6967543017245</v>
      </c>
      <c r="O9445">
        <v>2.4105592814629772E-2</v>
      </c>
      <c r="P9445">
        <v>2.5156676760468372E-2</v>
      </c>
      <c r="Q9445">
        <v>2.4908211274706802E-2</v>
      </c>
      <c r="R9445">
        <v>159264.44517500699</v>
      </c>
      <c r="S9445">
        <v>47234.90364559833</v>
      </c>
      <c r="T9445">
        <v>83616.908301456831</v>
      </c>
      <c r="U9445">
        <v>3.5330539175955036E-2</v>
      </c>
      <c r="V9445">
        <v>1.0478387765012347E-2</v>
      </c>
      <c r="W9445">
        <v>1.8549215119988759E-2</v>
      </c>
      <c r="X9445">
        <f t="shared" si="442"/>
        <v>3.5330539175955036E-2</v>
      </c>
      <c r="Y9445">
        <f t="shared" si="443"/>
        <v>1.0478387765012347E-2</v>
      </c>
      <c r="Z9445">
        <f t="shared" si="444"/>
        <v>1.8549215119988759E-2</v>
      </c>
      <c r="AA9445">
        <v>0.99086988089663264</v>
      </c>
      <c r="AB9445">
        <v>0.99070752113066063</v>
      </c>
      <c r="AC9445">
        <v>0.99087763376618498</v>
      </c>
      <c r="AD9445">
        <v>14313.599818096243</v>
      </c>
      <c r="AE9445">
        <v>28716.563334509923</v>
      </c>
      <c r="AF9445">
        <v>28691.560089378014</v>
      </c>
      <c r="AG9445">
        <v>14336.571885394993</v>
      </c>
      <c r="AH9445">
        <v>28753.571469392176</v>
      </c>
      <c r="AI9445">
        <v>28739.141977083771</v>
      </c>
      <c r="AJ9445">
        <v>1</v>
      </c>
      <c r="AK9445">
        <v>1</v>
      </c>
      <c r="AL9445">
        <v>1</v>
      </c>
    </row>
    <row r="9446" spans="1:38" x14ac:dyDescent="0.25">
      <c r="A9446">
        <v>264187346.73518795</v>
      </c>
      <c r="B9446">
        <v>4507840.7771200351</v>
      </c>
      <c r="C9446">
        <v>4434299.4632952251</v>
      </c>
      <c r="D9446">
        <v>4442238.5221728543</v>
      </c>
      <c r="E9446">
        <v>4419659.4578732187</v>
      </c>
      <c r="F9446">
        <v>158828.90934533055</v>
      </c>
      <c r="G9446">
        <v>190483.48090750698</v>
      </c>
      <c r="H9446">
        <v>189965.25710744536</v>
      </c>
      <c r="I9446">
        <v>3.581826411590644E-2</v>
      </c>
      <c r="J9446">
        <v>4.2880065975010914E-2</v>
      </c>
      <c r="K9446">
        <v>4.2981876526491117E-2</v>
      </c>
      <c r="L9446">
        <v>4124.0667103774767</v>
      </c>
      <c r="M9446">
        <v>4064.0288638182988</v>
      </c>
      <c r="N9446">
        <v>4047.7289531875122</v>
      </c>
      <c r="O9446">
        <v>2.3138290919861266E-2</v>
      </c>
      <c r="P9446">
        <v>2.2888574908802566E-2</v>
      </c>
      <c r="Q9446">
        <v>2.2796773955123063E-2</v>
      </c>
      <c r="R9446">
        <v>73541.313824810088</v>
      </c>
      <c r="S9446">
        <v>65602.25494718086</v>
      </c>
      <c r="T9446">
        <v>88181.319246816449</v>
      </c>
      <c r="U9446">
        <v>1.6314088598265462E-2</v>
      </c>
      <c r="V9446">
        <v>1.4552921939956531E-2</v>
      </c>
      <c r="W9446">
        <v>1.956176440268009E-2</v>
      </c>
      <c r="X9446">
        <f t="shared" si="442"/>
        <v>1.6314088598265462E-2</v>
      </c>
      <c r="Y9446">
        <f t="shared" si="443"/>
        <v>1.4552921939956531E-2</v>
      </c>
      <c r="Z9446">
        <f t="shared" si="444"/>
        <v>1.956176440268009E-2</v>
      </c>
      <c r="AA9446">
        <v>0.99143806130092571</v>
      </c>
      <c r="AB9446">
        <v>0.99226729991743878</v>
      </c>
      <c r="AC9446">
        <v>0.99231864522381552</v>
      </c>
      <c r="AD9446">
        <v>14255.046056452244</v>
      </c>
      <c r="AE9446">
        <v>28441.754121534883</v>
      </c>
      <c r="AF9446">
        <v>28434.011068045929</v>
      </c>
      <c r="AG9446">
        <v>14278.018123750993</v>
      </c>
      <c r="AH9446">
        <v>28478.762256417136</v>
      </c>
      <c r="AI9446">
        <v>28481.592955751687</v>
      </c>
      <c r="AJ9446">
        <v>1</v>
      </c>
      <c r="AK9446">
        <v>1</v>
      </c>
      <c r="AL9446">
        <v>1</v>
      </c>
    </row>
    <row r="9447" spans="1:38" x14ac:dyDescent="0.25">
      <c r="A9447">
        <v>264926229.97907951</v>
      </c>
      <c r="B9447">
        <v>4507840.7771200351</v>
      </c>
      <c r="C9447">
        <v>4700298.502733619</v>
      </c>
      <c r="D9447">
        <v>4454162.196826892</v>
      </c>
      <c r="E9447">
        <v>4405729.5390153471</v>
      </c>
      <c r="F9447">
        <v>170089.8041950718</v>
      </c>
      <c r="G9447">
        <v>209983.31499441725</v>
      </c>
      <c r="H9447">
        <v>206684.40489802553</v>
      </c>
      <c r="I9447">
        <v>3.6187021759607453E-2</v>
      </c>
      <c r="J9447">
        <v>4.7143167607144529E-2</v>
      </c>
      <c r="K9447">
        <v>4.6912640248955952E-2</v>
      </c>
      <c r="L9447">
        <v>4416.4610973332319</v>
      </c>
      <c r="M9447">
        <v>4480.0643551444555</v>
      </c>
      <c r="N9447">
        <v>4403.9760881374332</v>
      </c>
      <c r="O9447">
        <v>2.4687647435999507E-2</v>
      </c>
      <c r="P9447">
        <v>2.5160019558605393E-2</v>
      </c>
      <c r="Q9447">
        <v>2.4732708222356667E-2</v>
      </c>
      <c r="R9447">
        <v>-192457.72561358381</v>
      </c>
      <c r="S9447">
        <v>53678.580293143168</v>
      </c>
      <c r="T9447">
        <v>102111.238104688</v>
      </c>
      <c r="U9447">
        <v>-4.2693993672185779E-2</v>
      </c>
      <c r="V9447">
        <v>1.190782526428036E-2</v>
      </c>
      <c r="W9447">
        <v>2.2651917659328849E-2</v>
      </c>
      <c r="X9447">
        <f t="shared" si="442"/>
        <v>4.2693993672185779E-2</v>
      </c>
      <c r="Y9447">
        <f t="shared" si="443"/>
        <v>1.190782526428036E-2</v>
      </c>
      <c r="Z9447">
        <f t="shared" si="444"/>
        <v>2.2651917659328849E-2</v>
      </c>
      <c r="AA9447">
        <v>0.99041276343814777</v>
      </c>
      <c r="AB9447">
        <v>0.99064582145780145</v>
      </c>
      <c r="AC9447">
        <v>0.99094841918339494</v>
      </c>
      <c r="AD9447">
        <v>14355.19156012858</v>
      </c>
      <c r="AE9447">
        <v>28726.539835061536</v>
      </c>
      <c r="AF9447">
        <v>28680.487079449354</v>
      </c>
      <c r="AG9447">
        <v>14378.16362742733</v>
      </c>
      <c r="AH9447">
        <v>28763.547969943789</v>
      </c>
      <c r="AI9447">
        <v>28728.068967155112</v>
      </c>
      <c r="AJ9447">
        <v>1</v>
      </c>
      <c r="AK9447">
        <v>1</v>
      </c>
      <c r="AL9447">
        <v>1</v>
      </c>
    </row>
    <row r="9448" spans="1:38" x14ac:dyDescent="0.25">
      <c r="A9448">
        <v>264779021.58734682</v>
      </c>
      <c r="B9448">
        <v>4507840.7771200351</v>
      </c>
      <c r="C9448">
        <v>4664909.0163923167</v>
      </c>
      <c r="D9448">
        <v>4707080.7781795263</v>
      </c>
      <c r="E9448">
        <v>4678366.9291937323</v>
      </c>
      <c r="F9448">
        <v>170907.48951007769</v>
      </c>
      <c r="G9448">
        <v>209135.16068293463</v>
      </c>
      <c r="H9448">
        <v>208202.51658618971</v>
      </c>
      <c r="I9448">
        <v>3.6636832338962054E-2</v>
      </c>
      <c r="J9448">
        <v>4.4429906886751601E-2</v>
      </c>
      <c r="K9448">
        <v>4.4503246482650569E-2</v>
      </c>
      <c r="L9448">
        <v>4437.6926779131145</v>
      </c>
      <c r="M9448">
        <v>4461.9686988365411</v>
      </c>
      <c r="N9448">
        <v>4436.3236064569492</v>
      </c>
      <c r="O9448">
        <v>2.4815386261016772E-2</v>
      </c>
      <c r="P9448">
        <v>2.5072582014903293E-2</v>
      </c>
      <c r="Q9448">
        <v>2.4928477758382007E-2</v>
      </c>
      <c r="R9448">
        <v>-157068.23927228153</v>
      </c>
      <c r="S9448">
        <v>-199240.00105949119</v>
      </c>
      <c r="T9448">
        <v>-170526.15207369719</v>
      </c>
      <c r="U9448">
        <v>-3.4843342309137444E-2</v>
      </c>
      <c r="V9448">
        <v>-4.4198544471835015E-2</v>
      </c>
      <c r="W9448">
        <v>-3.7828787773343399E-2</v>
      </c>
      <c r="X9448">
        <f t="shared" si="442"/>
        <v>3.4843342309137444E-2</v>
      </c>
      <c r="Y9448">
        <f t="shared" si="443"/>
        <v>4.4198544471835015E-2</v>
      </c>
      <c r="Z9448">
        <f t="shared" si="444"/>
        <v>3.7828787773343399E-2</v>
      </c>
      <c r="AA9448">
        <v>0.9899895547923081</v>
      </c>
      <c r="AB9448">
        <v>0.99053436421517671</v>
      </c>
      <c r="AC9448">
        <v>0.99062997895224969</v>
      </c>
      <c r="AD9448">
        <v>14362.203100946761</v>
      </c>
      <c r="AE9448">
        <v>28714.713535697287</v>
      </c>
      <c r="AF9448">
        <v>28701.870940548757</v>
      </c>
      <c r="AG9448">
        <v>14385.175168245511</v>
      </c>
      <c r="AH9448">
        <v>28751.72167057954</v>
      </c>
      <c r="AI9448">
        <v>28749.452828254514</v>
      </c>
      <c r="AJ9448">
        <v>1</v>
      </c>
      <c r="AK9448">
        <v>1</v>
      </c>
      <c r="AL9448">
        <v>1</v>
      </c>
    </row>
    <row r="9449" spans="1:38" x14ac:dyDescent="0.25">
      <c r="A9449">
        <v>264974659.51263702</v>
      </c>
      <c r="B9449">
        <v>4507840.7771200351</v>
      </c>
      <c r="C9449">
        <v>4405440.8070192458</v>
      </c>
      <c r="D9449">
        <v>4453279.0451610982</v>
      </c>
      <c r="E9449">
        <v>4433635.1437299848</v>
      </c>
      <c r="F9449">
        <v>174392.20285042538</v>
      </c>
      <c r="G9449">
        <v>212844.19470816298</v>
      </c>
      <c r="H9449">
        <v>212556.37148691027</v>
      </c>
      <c r="I9449">
        <v>3.9585642048024804E-2</v>
      </c>
      <c r="J9449">
        <v>4.7794937741311758E-2</v>
      </c>
      <c r="K9449">
        <v>4.794178244177489E-2</v>
      </c>
      <c r="L9449">
        <v>4528.174885096757</v>
      </c>
      <c r="M9449">
        <v>4541.1021820320293</v>
      </c>
      <c r="N9449">
        <v>4529.0943836399356</v>
      </c>
      <c r="O9449">
        <v>2.5329781488403577E-2</v>
      </c>
      <c r="P9449">
        <v>2.5498060972939097E-2</v>
      </c>
      <c r="Q9449">
        <v>2.5430637787272007E-2</v>
      </c>
      <c r="R9449">
        <v>102399.97010078933</v>
      </c>
      <c r="S9449">
        <v>54561.7319589369</v>
      </c>
      <c r="T9449">
        <v>74205.633390050381</v>
      </c>
      <c r="U9449">
        <v>2.2715968722881674E-2</v>
      </c>
      <c r="V9449">
        <v>1.210373982947003E-2</v>
      </c>
      <c r="W9449">
        <v>1.6461458391939656E-2</v>
      </c>
      <c r="X9449">
        <f t="shared" si="442"/>
        <v>2.2715968722881674E-2</v>
      </c>
      <c r="Y9449">
        <f t="shared" si="443"/>
        <v>1.210373982947003E-2</v>
      </c>
      <c r="Z9449">
        <f t="shared" si="444"/>
        <v>1.6461458391939656E-2</v>
      </c>
      <c r="AA9449">
        <v>0.98969378556850973</v>
      </c>
      <c r="AB9449">
        <v>0.99036417289460055</v>
      </c>
      <c r="AC9449">
        <v>0.99040187124106682</v>
      </c>
      <c r="AD9449">
        <v>14391.712677599096</v>
      </c>
      <c r="AE9449">
        <v>28766.081340286088</v>
      </c>
      <c r="AF9449">
        <v>28762.344615476235</v>
      </c>
      <c r="AG9449">
        <v>14414.684744897846</v>
      </c>
      <c r="AH9449">
        <v>28803.089475168341</v>
      </c>
      <c r="AI9449">
        <v>28809.926503181992</v>
      </c>
      <c r="AJ9449">
        <v>1</v>
      </c>
      <c r="AK9449">
        <v>1</v>
      </c>
      <c r="AL9449">
        <v>1</v>
      </c>
    </row>
    <row r="9450" spans="1:38" x14ac:dyDescent="0.25">
      <c r="A9450">
        <v>264276014.40064368</v>
      </c>
      <c r="B9450">
        <v>4507840.7771200202</v>
      </c>
      <c r="C9450">
        <v>4795791.7996975789</v>
      </c>
      <c r="D9450">
        <v>4869359.8823920963</v>
      </c>
      <c r="E9450">
        <v>4828658.2305175457</v>
      </c>
      <c r="F9450">
        <v>164563.51242207916</v>
      </c>
      <c r="G9450">
        <v>199655.67613116949</v>
      </c>
      <c r="H9450">
        <v>197336.74164227326</v>
      </c>
      <c r="I9450">
        <v>3.4314148590115293E-2</v>
      </c>
      <c r="J9450">
        <v>4.1002448156098839E-2</v>
      </c>
      <c r="K9450">
        <v>4.0867821291448558E-2</v>
      </c>
      <c r="L9450">
        <v>4272.9683539354955</v>
      </c>
      <c r="M9450">
        <v>4259.720720959659</v>
      </c>
      <c r="N9450">
        <v>4204.7985765172161</v>
      </c>
      <c r="O9450">
        <v>2.3934045259054511E-2</v>
      </c>
      <c r="P9450">
        <v>2.3982512414950943E-2</v>
      </c>
      <c r="Q9450">
        <v>2.3673297070276923E-2</v>
      </c>
      <c r="R9450">
        <v>-287951.02257755864</v>
      </c>
      <c r="S9450">
        <v>-361519.10527207609</v>
      </c>
      <c r="T9450">
        <v>-320817.45339752547</v>
      </c>
      <c r="U9450">
        <v>-6.3877815746971767E-2</v>
      </c>
      <c r="V9450">
        <v>-8.0197842636102218E-2</v>
      </c>
      <c r="W9450">
        <v>-7.1168763330298923E-2</v>
      </c>
      <c r="X9450">
        <f t="shared" si="442"/>
        <v>6.3877815746971767E-2</v>
      </c>
      <c r="Y9450">
        <f t="shared" si="443"/>
        <v>8.0197842636102218E-2</v>
      </c>
      <c r="Z9450">
        <f t="shared" si="444"/>
        <v>7.1168763330298923E-2</v>
      </c>
      <c r="AA9450">
        <v>0.99099193864774549</v>
      </c>
      <c r="AB9450">
        <v>0.99153796157735563</v>
      </c>
      <c r="AC9450">
        <v>0.99174341393933485</v>
      </c>
      <c r="AD9450">
        <v>14306.901746767202</v>
      </c>
      <c r="AE9450">
        <v>28579.172237451599</v>
      </c>
      <c r="AF9450">
        <v>28545.252834677489</v>
      </c>
      <c r="AG9450">
        <v>14329.873814065952</v>
      </c>
      <c r="AH9450">
        <v>28616.180372333853</v>
      </c>
      <c r="AI9450">
        <v>28592.834722383246</v>
      </c>
      <c r="AJ9450">
        <v>0</v>
      </c>
      <c r="AK9450">
        <v>0</v>
      </c>
      <c r="AL9450">
        <v>0</v>
      </c>
    </row>
    <row r="9451" spans="1:38" x14ac:dyDescent="0.25">
      <c r="A9451">
        <v>264541496.48038983</v>
      </c>
      <c r="B9451">
        <v>4507840.7771200351</v>
      </c>
      <c r="C9451">
        <v>4652234.9300877266</v>
      </c>
      <c r="D9451">
        <v>4547719.9262979543</v>
      </c>
      <c r="E9451">
        <v>4515635.5029923897</v>
      </c>
      <c r="F9451">
        <v>165085.96394445506</v>
      </c>
      <c r="G9451">
        <v>206681.19356900186</v>
      </c>
      <c r="H9451">
        <v>205386.69885102467</v>
      </c>
      <c r="I9451">
        <v>3.5485302532076136E-2</v>
      </c>
      <c r="J9451">
        <v>4.5447212431406155E-2</v>
      </c>
      <c r="K9451">
        <v>4.5483453816172817E-2</v>
      </c>
      <c r="L9451">
        <v>4286.5340513900546</v>
      </c>
      <c r="M9451">
        <v>4409.6124885532672</v>
      </c>
      <c r="N9451">
        <v>4376.3249143430539</v>
      </c>
      <c r="O9451">
        <v>2.3996493107262762E-2</v>
      </c>
      <c r="P9451">
        <v>2.4801040283720835E-2</v>
      </c>
      <c r="Q9451">
        <v>2.461382055158385E-2</v>
      </c>
      <c r="R9451">
        <v>-144394.15296769142</v>
      </c>
      <c r="S9451">
        <v>-39879.149177919142</v>
      </c>
      <c r="T9451">
        <v>-7794.725872354582</v>
      </c>
      <c r="U9451">
        <v>-3.2031777542050145E-2</v>
      </c>
      <c r="V9451">
        <v>-8.8466188469498459E-3</v>
      </c>
      <c r="W9451">
        <v>-1.7291484455079775E-3</v>
      </c>
      <c r="X9451">
        <f t="shared" si="442"/>
        <v>3.2031777542050145E-2</v>
      </c>
      <c r="Y9451">
        <f t="shared" si="443"/>
        <v>8.8466188469498459E-3</v>
      </c>
      <c r="Z9451">
        <f t="shared" si="444"/>
        <v>1.7291484455079775E-3</v>
      </c>
      <c r="AA9451">
        <v>0.99085845609100009</v>
      </c>
      <c r="AB9451">
        <v>0.99094823626467554</v>
      </c>
      <c r="AC9451">
        <v>0.99107210953683955</v>
      </c>
      <c r="AD9451">
        <v>14311.535910143777</v>
      </c>
      <c r="AE9451">
        <v>28680.224391241707</v>
      </c>
      <c r="AF9451">
        <v>28662.082927493699</v>
      </c>
      <c r="AG9451">
        <v>14334.507977442527</v>
      </c>
      <c r="AH9451">
        <v>28717.23252612396</v>
      </c>
      <c r="AI9451">
        <v>28709.664815199456</v>
      </c>
      <c r="AJ9451">
        <v>1</v>
      </c>
      <c r="AK9451">
        <v>1</v>
      </c>
      <c r="AL9451">
        <v>1</v>
      </c>
    </row>
    <row r="9452" spans="1:38" x14ac:dyDescent="0.25">
      <c r="A9452">
        <v>264326795.04042321</v>
      </c>
      <c r="B9452">
        <v>4507840.7771200351</v>
      </c>
      <c r="C9452">
        <v>4281539.2773623997</v>
      </c>
      <c r="D9452">
        <v>4373549.9228123538</v>
      </c>
      <c r="E9452">
        <v>4346510.1132533597</v>
      </c>
      <c r="F9452">
        <v>158008.33759614048</v>
      </c>
      <c r="G9452">
        <v>204635.23102950337</v>
      </c>
      <c r="H9452">
        <v>203508.93811145244</v>
      </c>
      <c r="I9452">
        <v>3.6904563373170773E-2</v>
      </c>
      <c r="J9452">
        <v>4.6789275220600515E-2</v>
      </c>
      <c r="K9452">
        <v>4.6821227331535216E-2</v>
      </c>
      <c r="L9452">
        <v>4102.7601821877433</v>
      </c>
      <c r="M9452">
        <v>4365.9611925185718</v>
      </c>
      <c r="N9452">
        <v>4336.3140901088773</v>
      </c>
      <c r="O9452">
        <v>2.3018474848482968E-2</v>
      </c>
      <c r="P9452">
        <v>2.45758442038411E-2</v>
      </c>
      <c r="Q9452">
        <v>2.4408961692112756E-2</v>
      </c>
      <c r="R9452">
        <v>226301.49975763541</v>
      </c>
      <c r="S9452">
        <v>134290.85430768132</v>
      </c>
      <c r="T9452">
        <v>161330.66386667546</v>
      </c>
      <c r="U9452">
        <v>5.0201750892855335E-2</v>
      </c>
      <c r="V9452">
        <v>2.979050524350528E-2</v>
      </c>
      <c r="W9452">
        <v>3.5788900239228552E-2</v>
      </c>
      <c r="X9452">
        <f t="shared" si="442"/>
        <v>5.0201750892855335E-2</v>
      </c>
      <c r="Y9452">
        <f t="shared" si="443"/>
        <v>2.979050524350528E-2</v>
      </c>
      <c r="Z9452">
        <f t="shared" si="444"/>
        <v>3.5788900239228552E-2</v>
      </c>
      <c r="AA9452">
        <v>0.99157121136031789</v>
      </c>
      <c r="AB9452">
        <v>0.99107446825808654</v>
      </c>
      <c r="AC9452">
        <v>0.99118315514042477</v>
      </c>
      <c r="AD9452">
        <v>14247.473218402534</v>
      </c>
      <c r="AE9452">
        <v>28651.155034952346</v>
      </c>
      <c r="AF9452">
        <v>28635.245490475612</v>
      </c>
      <c r="AG9452">
        <v>14270.445285701284</v>
      </c>
      <c r="AH9452">
        <v>28688.163169834599</v>
      </c>
      <c r="AI9452">
        <v>28682.82737818137</v>
      </c>
      <c r="AJ9452">
        <v>0</v>
      </c>
      <c r="AK9452">
        <v>1</v>
      </c>
      <c r="AL9452">
        <v>1</v>
      </c>
    </row>
    <row r="9453" spans="1:38" x14ac:dyDescent="0.25">
      <c r="A9453">
        <v>264363374.71712217</v>
      </c>
      <c r="B9453">
        <v>4507840.7771200351</v>
      </c>
      <c r="C9453">
        <v>4264115.9535099296</v>
      </c>
      <c r="D9453">
        <v>4301744.6568264943</v>
      </c>
      <c r="E9453">
        <v>4260447.2821259387</v>
      </c>
      <c r="F9453">
        <v>172183.11341455841</v>
      </c>
      <c r="G9453">
        <v>213682.92376546358</v>
      </c>
      <c r="H9453">
        <v>210903.84555539378</v>
      </c>
      <c r="I9453">
        <v>4.0379557050466461E-2</v>
      </c>
      <c r="J9453">
        <v>4.9673548946325155E-2</v>
      </c>
      <c r="K9453">
        <v>4.9502747385282507E-2</v>
      </c>
      <c r="L9453">
        <v>4470.8148475553717</v>
      </c>
      <c r="M9453">
        <v>4558.9967473851684</v>
      </c>
      <c r="N9453">
        <v>4493.8828025290322</v>
      </c>
      <c r="O9453">
        <v>2.5082851669946792E-2</v>
      </c>
      <c r="P9453">
        <v>2.5658818430228374E-2</v>
      </c>
      <c r="Q9453">
        <v>2.5292345940574203E-2</v>
      </c>
      <c r="R9453">
        <v>243724.82361010555</v>
      </c>
      <c r="S9453">
        <v>206096.12029354088</v>
      </c>
      <c r="T9453">
        <v>247393.49499409646</v>
      </c>
      <c r="U9453">
        <v>5.4066866080797166E-2</v>
      </c>
      <c r="V9453">
        <v>4.5719476459683515E-2</v>
      </c>
      <c r="W9453">
        <v>5.4880708353712303E-2</v>
      </c>
      <c r="X9453">
        <f t="shared" si="442"/>
        <v>5.4066866080797166E-2</v>
      </c>
      <c r="Y9453">
        <f t="shared" si="443"/>
        <v>4.5719476459683515E-2</v>
      </c>
      <c r="Z9453">
        <f t="shared" si="444"/>
        <v>5.4880708353712303E-2</v>
      </c>
      <c r="AA9453">
        <v>0.99024435868847815</v>
      </c>
      <c r="AB9453">
        <v>0.99038046133993773</v>
      </c>
      <c r="AC9453">
        <v>0.99064041607351383</v>
      </c>
      <c r="AD9453">
        <v>14373.074694200261</v>
      </c>
      <c r="AE9453">
        <v>28777.573080708466</v>
      </c>
      <c r="AF9453">
        <v>28739.538670125192</v>
      </c>
      <c r="AG9453">
        <v>14396.04676149901</v>
      </c>
      <c r="AH9453">
        <v>28814.581215590719</v>
      </c>
      <c r="AI9453">
        <v>28787.120557830949</v>
      </c>
      <c r="AJ9453">
        <v>0</v>
      </c>
      <c r="AK9453">
        <v>1</v>
      </c>
      <c r="AL9453">
        <v>1</v>
      </c>
    </row>
    <row r="9454" spans="1:38" x14ac:dyDescent="0.25">
      <c r="A9454">
        <v>264886749.35166076</v>
      </c>
      <c r="B9454">
        <v>4507840.7771200351</v>
      </c>
      <c r="C9454">
        <v>4822665.7437525131</v>
      </c>
      <c r="D9454">
        <v>4730020.2052245466</v>
      </c>
      <c r="E9454">
        <v>4691202.6634754287</v>
      </c>
      <c r="F9454">
        <v>166950.70822703541</v>
      </c>
      <c r="G9454">
        <v>200660.36864701813</v>
      </c>
      <c r="H9454">
        <v>198673.62647106525</v>
      </c>
      <c r="I9454">
        <v>3.4617930642054241E-2</v>
      </c>
      <c r="J9454">
        <v>4.2422729701107532E-2</v>
      </c>
      <c r="K9454">
        <v>4.2350254449224745E-2</v>
      </c>
      <c r="L9454">
        <v>4334.9530064206901</v>
      </c>
      <c r="M9454">
        <v>4281.156172287082</v>
      </c>
      <c r="N9454">
        <v>4233.2845613282025</v>
      </c>
      <c r="O9454">
        <v>2.4223949759305946E-2</v>
      </c>
      <c r="P9454">
        <v>2.4046601513643337E-2</v>
      </c>
      <c r="Q9454">
        <v>2.3777713973404561E-2</v>
      </c>
      <c r="R9454">
        <v>-314824.96663247794</v>
      </c>
      <c r="S9454">
        <v>-222179.42810451146</v>
      </c>
      <c r="T9454">
        <v>-183361.88635539357</v>
      </c>
      <c r="U9454">
        <v>-6.9839415853017991E-2</v>
      </c>
      <c r="V9454">
        <v>-4.9287328255293264E-2</v>
      </c>
      <c r="W9454">
        <v>-4.0676211832073546E-2</v>
      </c>
      <c r="X9454">
        <f t="shared" si="442"/>
        <v>6.9839415853017991E-2</v>
      </c>
      <c r="Y9454">
        <f t="shared" si="443"/>
        <v>4.9287328255293264E-2</v>
      </c>
      <c r="Z9454">
        <f t="shared" si="444"/>
        <v>4.0676211832073546E-2</v>
      </c>
      <c r="AA9454">
        <v>0.99064760447234268</v>
      </c>
      <c r="AB9454">
        <v>0.99142521067879297</v>
      </c>
      <c r="AC9454">
        <v>0.99160436360787918</v>
      </c>
      <c r="AD9454">
        <v>14327.957498676151</v>
      </c>
      <c r="AE9454">
        <v>28593.839237355722</v>
      </c>
      <c r="AF9454">
        <v>28564.981572226636</v>
      </c>
      <c r="AG9454">
        <v>14350.9295659749</v>
      </c>
      <c r="AH9454">
        <v>28630.847372237975</v>
      </c>
      <c r="AI9454">
        <v>28612.563459932393</v>
      </c>
      <c r="AJ9454">
        <v>0</v>
      </c>
      <c r="AK9454">
        <v>1</v>
      </c>
      <c r="AL9454">
        <v>1</v>
      </c>
    </row>
    <row r="9455" spans="1:38" x14ac:dyDescent="0.25">
      <c r="A9455">
        <v>265032840.22286251</v>
      </c>
      <c r="B9455">
        <v>4507840.7771200351</v>
      </c>
      <c r="C9455">
        <v>4802845.4732849607</v>
      </c>
      <c r="D9455">
        <v>4666234.2964166217</v>
      </c>
      <c r="E9455">
        <v>4648321.6962380679</v>
      </c>
      <c r="F9455">
        <v>182893.31129347903</v>
      </c>
      <c r="G9455">
        <v>213478.35625422356</v>
      </c>
      <c r="H9455">
        <v>213096.65253713116</v>
      </c>
      <c r="I9455">
        <v>3.8080198980123978E-2</v>
      </c>
      <c r="J9455">
        <v>4.5749600790119284E-2</v>
      </c>
      <c r="K9455">
        <v>4.5843783297010693E-2</v>
      </c>
      <c r="L9455">
        <v>4748.9101308137679</v>
      </c>
      <c r="M9455">
        <v>4554.6322310170399</v>
      </c>
      <c r="N9455">
        <v>4540.6065479332256</v>
      </c>
      <c r="O9455">
        <v>2.6512672904773351E-2</v>
      </c>
      <c r="P9455">
        <v>2.5568314406259649E-2</v>
      </c>
      <c r="Q9455">
        <v>2.5489578504729035E-2</v>
      </c>
      <c r="R9455">
        <v>-295004.69616492558</v>
      </c>
      <c r="S9455">
        <v>-158393.51929658651</v>
      </c>
      <c r="T9455">
        <v>-140480.91911803279</v>
      </c>
      <c r="U9455">
        <v>-6.5442572342450364E-2</v>
      </c>
      <c r="V9455">
        <v>-3.5137336726826632E-2</v>
      </c>
      <c r="W9455">
        <v>-3.1163682584144665E-2</v>
      </c>
      <c r="X9455">
        <f t="shared" si="442"/>
        <v>6.5442572342450364E-2</v>
      </c>
      <c r="Y9455">
        <f t="shared" si="443"/>
        <v>3.5137336726826632E-2</v>
      </c>
      <c r="Z9455">
        <f t="shared" si="444"/>
        <v>3.1163682584144665E-2</v>
      </c>
      <c r="AA9455">
        <v>0.98869357365501076</v>
      </c>
      <c r="AB9455">
        <v>0.99033379604440042</v>
      </c>
      <c r="AC9455">
        <v>0.99038001387971242</v>
      </c>
      <c r="AD9455">
        <v>14461.298296248184</v>
      </c>
      <c r="AE9455">
        <v>28774.774389246955</v>
      </c>
      <c r="AF9455">
        <v>28769.762404085599</v>
      </c>
      <c r="AG9455">
        <v>14484.270363546933</v>
      </c>
      <c r="AH9455">
        <v>28811.782524129208</v>
      </c>
      <c r="AI9455">
        <v>28817.344291791356</v>
      </c>
      <c r="AJ9455">
        <v>0</v>
      </c>
      <c r="AK9455">
        <v>1</v>
      </c>
      <c r="AL9455">
        <v>1</v>
      </c>
    </row>
    <row r="9456" spans="1:38" x14ac:dyDescent="0.25">
      <c r="A9456">
        <v>264382850.70444843</v>
      </c>
      <c r="B9456">
        <v>4507840.7771200351</v>
      </c>
      <c r="C9456">
        <v>4958110.9571994515</v>
      </c>
      <c r="D9456">
        <v>4915935.3802750418</v>
      </c>
      <c r="E9456">
        <v>4878800.3542942051</v>
      </c>
      <c r="F9456">
        <v>158758.25982755172</v>
      </c>
      <c r="G9456">
        <v>210083.7051270403</v>
      </c>
      <c r="H9456">
        <v>207890.85166483323</v>
      </c>
      <c r="I9456">
        <v>3.2019908630125743E-2</v>
      </c>
      <c r="J9456">
        <v>4.273524545704796E-2</v>
      </c>
      <c r="K9456">
        <v>4.2611059393289706E-2</v>
      </c>
      <c r="L9456">
        <v>4122.2322626967816</v>
      </c>
      <c r="M9456">
        <v>4482.2062122476482</v>
      </c>
      <c r="N9456">
        <v>4429.682733567467</v>
      </c>
      <c r="O9456">
        <v>2.3069296614293491E-2</v>
      </c>
      <c r="P9456">
        <v>2.522473554846396E-2</v>
      </c>
      <c r="Q9456">
        <v>2.4929146546741394E-2</v>
      </c>
      <c r="R9456">
        <v>-450270.18007941637</v>
      </c>
      <c r="S9456">
        <v>-408094.60315500665</v>
      </c>
      <c r="T9456">
        <v>-370959.57717416994</v>
      </c>
      <c r="U9456">
        <v>-9.9885999160574737E-2</v>
      </c>
      <c r="V9456">
        <v>-9.0529950664257869E-2</v>
      </c>
      <c r="W9456">
        <v>-8.2292076298925584E-2</v>
      </c>
      <c r="X9456">
        <f t="shared" si="442"/>
        <v>9.9885999160574737E-2</v>
      </c>
      <c r="Y9456">
        <f t="shared" si="443"/>
        <v>9.0529950664257869E-2</v>
      </c>
      <c r="Z9456">
        <f t="shared" si="444"/>
        <v>8.2292076298925584E-2</v>
      </c>
      <c r="AA9456">
        <v>0.99158202131153783</v>
      </c>
      <c r="AB9456">
        <v>0.99061175611713259</v>
      </c>
      <c r="AC9456">
        <v>0.9908178724888298</v>
      </c>
      <c r="AD9456">
        <v>14254.395591907562</v>
      </c>
      <c r="AE9456">
        <v>28727.936469213029</v>
      </c>
      <c r="AF9456">
        <v>28697.493629396969</v>
      </c>
      <c r="AG9456">
        <v>14277.367659206311</v>
      </c>
      <c r="AH9456">
        <v>28764.944604095283</v>
      </c>
      <c r="AI9456">
        <v>28745.075517102727</v>
      </c>
      <c r="AJ9456">
        <v>0</v>
      </c>
      <c r="AK9456">
        <v>0</v>
      </c>
      <c r="AL9456">
        <v>0</v>
      </c>
    </row>
    <row r="9457" spans="1:38" x14ac:dyDescent="0.25">
      <c r="A9457">
        <v>264324027.38032639</v>
      </c>
      <c r="B9457">
        <v>4507840.7771200351</v>
      </c>
      <c r="C9457">
        <v>4263476.0015168702</v>
      </c>
      <c r="D9457">
        <v>4393394.2963563828</v>
      </c>
      <c r="E9457">
        <v>4345741.9600066328</v>
      </c>
      <c r="F9457">
        <v>161250.93726529035</v>
      </c>
      <c r="G9457">
        <v>209602.90438836277</v>
      </c>
      <c r="H9457">
        <v>206290.06907767025</v>
      </c>
      <c r="I9457">
        <v>3.7821471777469862E-2</v>
      </c>
      <c r="J9457">
        <v>4.7708648541332797E-2</v>
      </c>
      <c r="K9457">
        <v>4.7469470340423849E-2</v>
      </c>
      <c r="L9457">
        <v>4186.9557949747496</v>
      </c>
      <c r="M9457">
        <v>4471.9481674533108</v>
      </c>
      <c r="N9457">
        <v>4395.5736858158953</v>
      </c>
      <c r="O9457">
        <v>2.3496109586700224E-2</v>
      </c>
      <c r="P9457">
        <v>2.5172709635477169E-2</v>
      </c>
      <c r="Q9457">
        <v>2.4742795741615201E-2</v>
      </c>
      <c r="R9457">
        <v>244364.77560316492</v>
      </c>
      <c r="S9457">
        <v>114446.48076365236</v>
      </c>
      <c r="T9457">
        <v>162098.8171134023</v>
      </c>
      <c r="U9457">
        <v>5.4208830277116496E-2</v>
      </c>
      <c r="V9457">
        <v>2.5388314810171671E-2</v>
      </c>
      <c r="W9457">
        <v>3.5959304049989947E-2</v>
      </c>
      <c r="X9457">
        <f t="shared" si="442"/>
        <v>5.4208830277116496E-2</v>
      </c>
      <c r="Y9457">
        <f t="shared" si="443"/>
        <v>2.5388314810171671E-2</v>
      </c>
      <c r="Z9457">
        <f t="shared" si="444"/>
        <v>3.5959304049989947E-2</v>
      </c>
      <c r="AA9457">
        <v>0.99139008708716647</v>
      </c>
      <c r="AB9457">
        <v>0.99067773601169939</v>
      </c>
      <c r="AC9457">
        <v>0.99098104160651745</v>
      </c>
      <c r="AD9457">
        <v>14277.172238048912</v>
      </c>
      <c r="AE9457">
        <v>28721.241471845093</v>
      </c>
      <c r="AF9457">
        <v>28674.906833260382</v>
      </c>
      <c r="AG9457">
        <v>14300.144305347661</v>
      </c>
      <c r="AH9457">
        <v>28758.249606727346</v>
      </c>
      <c r="AI9457">
        <v>28722.488720966139</v>
      </c>
      <c r="AJ9457">
        <v>0</v>
      </c>
      <c r="AK9457">
        <v>1</v>
      </c>
      <c r="AL9457">
        <v>1</v>
      </c>
    </row>
    <row r="9458" spans="1:38" x14ac:dyDescent="0.25">
      <c r="A9458">
        <v>264160439.73483139</v>
      </c>
      <c r="B9458">
        <v>4507840.7771200351</v>
      </c>
      <c r="C9458">
        <v>4643575.2229666049</v>
      </c>
      <c r="D9458">
        <v>5056262.5162262255</v>
      </c>
      <c r="E9458">
        <v>5024459.9046302261</v>
      </c>
      <c r="F9458">
        <v>176475.6854645964</v>
      </c>
      <c r="G9458">
        <v>218524.50448433027</v>
      </c>
      <c r="H9458">
        <v>217218.839786178</v>
      </c>
      <c r="I9458">
        <v>3.80042697686402E-2</v>
      </c>
      <c r="J9458">
        <v>4.3218583644155303E-2</v>
      </c>
      <c r="K9458">
        <v>4.3232276485280094E-2</v>
      </c>
      <c r="L9458">
        <v>4582.273482928661</v>
      </c>
      <c r="M9458">
        <v>4662.2934936134398</v>
      </c>
      <c r="N9458">
        <v>4628.4410126795292</v>
      </c>
      <c r="O9458">
        <v>2.5689727946923174E-2</v>
      </c>
      <c r="P9458">
        <v>2.6260719908453346E-2</v>
      </c>
      <c r="Q9458">
        <v>2.6070043255164689E-2</v>
      </c>
      <c r="R9458">
        <v>-135734.44584656972</v>
      </c>
      <c r="S9458">
        <v>-548421.73910619039</v>
      </c>
      <c r="T9458">
        <v>-516619.12751019094</v>
      </c>
      <c r="U9458">
        <v>-3.0110745378475325E-2</v>
      </c>
      <c r="V9458">
        <v>-0.12165951865242355</v>
      </c>
      <c r="W9458">
        <v>-0.11460456414794847</v>
      </c>
      <c r="X9458">
        <f t="shared" si="442"/>
        <v>3.0110745378475325E-2</v>
      </c>
      <c r="Y9458">
        <f t="shared" si="443"/>
        <v>0.12165951865242355</v>
      </c>
      <c r="Z9458">
        <f t="shared" si="444"/>
        <v>0.11460456414794847</v>
      </c>
      <c r="AA9458">
        <v>0.98946769038882132</v>
      </c>
      <c r="AB9458">
        <v>0.9897274653439273</v>
      </c>
      <c r="AC9458">
        <v>0.98986216444285002</v>
      </c>
      <c r="AD9458">
        <v>14409.075836133807</v>
      </c>
      <c r="AE9458">
        <v>28843.040213975168</v>
      </c>
      <c r="AF9458">
        <v>28825.746442857366</v>
      </c>
      <c r="AG9458">
        <v>14432.047903432556</v>
      </c>
      <c r="AH9458">
        <v>28880.048348857421</v>
      </c>
      <c r="AI9458">
        <v>28873.328330563123</v>
      </c>
      <c r="AJ9458">
        <v>1</v>
      </c>
      <c r="AK9458">
        <v>0</v>
      </c>
      <c r="AL9458">
        <v>0</v>
      </c>
    </row>
    <row r="9459" spans="1:38" x14ac:dyDescent="0.25">
      <c r="A9459">
        <v>264445691.59511596</v>
      </c>
      <c r="B9459">
        <v>4507840.7771200351</v>
      </c>
      <c r="C9459">
        <v>4349836.1519049248</v>
      </c>
      <c r="D9459">
        <v>4340114.4329797197</v>
      </c>
      <c r="E9459">
        <v>4318121.716827211</v>
      </c>
      <c r="F9459">
        <v>166280.54966726352</v>
      </c>
      <c r="G9459">
        <v>209427.64274701144</v>
      </c>
      <c r="H9459">
        <v>208930.8153964004</v>
      </c>
      <c r="I9459">
        <v>3.8226853578023676E-2</v>
      </c>
      <c r="J9459">
        <v>4.8253944908827714E-2</v>
      </c>
      <c r="K9459">
        <v>4.8384651729992151E-2</v>
      </c>
      <c r="L9459">
        <v>4317.5520268482578</v>
      </c>
      <c r="M9459">
        <v>4468.2089016346763</v>
      </c>
      <c r="N9459">
        <v>4451.8420029550725</v>
      </c>
      <c r="O9459">
        <v>2.4208988360053026E-2</v>
      </c>
      <c r="P9459">
        <v>2.5139876772228942E-2</v>
      </c>
      <c r="Q9459">
        <v>2.504779025053604E-2</v>
      </c>
      <c r="R9459">
        <v>158004.62521511037</v>
      </c>
      <c r="S9459">
        <v>167726.34414031543</v>
      </c>
      <c r="T9459">
        <v>189719.06029282417</v>
      </c>
      <c r="U9459">
        <v>3.5051066137268543E-2</v>
      </c>
      <c r="V9459">
        <v>3.7207690429445973E-2</v>
      </c>
      <c r="W9459">
        <v>4.2086459942365512E-2</v>
      </c>
      <c r="X9459">
        <f t="shared" si="442"/>
        <v>3.5051066137268543E-2</v>
      </c>
      <c r="Y9459">
        <f t="shared" si="443"/>
        <v>3.7207690429445973E-2</v>
      </c>
      <c r="Z9459">
        <f t="shared" si="444"/>
        <v>4.2086459942365512E-2</v>
      </c>
      <c r="AA9459">
        <v>0.99065494015983446</v>
      </c>
      <c r="AB9459">
        <v>0.99069979528549734</v>
      </c>
      <c r="AC9459">
        <v>0.99075509540213036</v>
      </c>
      <c r="AD9459">
        <v>14322.077059119112</v>
      </c>
      <c r="AE9459">
        <v>28718.797189205587</v>
      </c>
      <c r="AF9459">
        <v>28712.074350934283</v>
      </c>
      <c r="AG9459">
        <v>14345.049126417862</v>
      </c>
      <c r="AH9459">
        <v>28755.80532408784</v>
      </c>
      <c r="AI9459">
        <v>28759.65623864004</v>
      </c>
      <c r="AJ9459">
        <v>1</v>
      </c>
      <c r="AK9459">
        <v>1</v>
      </c>
      <c r="AL9459">
        <v>1</v>
      </c>
    </row>
    <row r="9460" spans="1:38" x14ac:dyDescent="0.25">
      <c r="A9460">
        <v>264365447.38555372</v>
      </c>
      <c r="B9460">
        <v>4507840.7771200351</v>
      </c>
      <c r="C9460">
        <v>4058520.8665512586</v>
      </c>
      <c r="D9460">
        <v>4604140.2021463038</v>
      </c>
      <c r="E9460">
        <v>4570488.4417269845</v>
      </c>
      <c r="F9460">
        <v>172698.47773338683</v>
      </c>
      <c r="G9460">
        <v>209205.78735303861</v>
      </c>
      <c r="H9460">
        <v>206395.71632898771</v>
      </c>
      <c r="I9460">
        <v>4.2552073381388805E-2</v>
      </c>
      <c r="J9460">
        <v>4.5438622232987939E-2</v>
      </c>
      <c r="K9460">
        <v>4.5158349913909844E-2</v>
      </c>
      <c r="L9460">
        <v>4484.1965224642854</v>
      </c>
      <c r="M9460">
        <v>4463.4755424982104</v>
      </c>
      <c r="N9460">
        <v>4397.8247892255031</v>
      </c>
      <c r="O9460">
        <v>2.5178560065881751E-2</v>
      </c>
      <c r="P9460">
        <v>2.5121008068798384E-2</v>
      </c>
      <c r="Q9460">
        <v>2.4751517279169615E-2</v>
      </c>
      <c r="R9460">
        <v>449319.91056877654</v>
      </c>
      <c r="S9460">
        <v>-96299.425026268698</v>
      </c>
      <c r="T9460">
        <v>-62647.664606949314</v>
      </c>
      <c r="U9460">
        <v>9.9675195461503774E-2</v>
      </c>
      <c r="V9460">
        <v>-2.1362650055220533E-2</v>
      </c>
      <c r="W9460">
        <v>-1.3897488332978254E-2</v>
      </c>
      <c r="X9460">
        <f t="shared" si="442"/>
        <v>9.9675195461503774E-2</v>
      </c>
      <c r="Y9460">
        <f t="shared" si="443"/>
        <v>2.1362650055220533E-2</v>
      </c>
      <c r="Z9460">
        <f t="shared" si="444"/>
        <v>1.3897488332978254E-2</v>
      </c>
      <c r="AA9460">
        <v>0.99012007450343786</v>
      </c>
      <c r="AB9460">
        <v>0.99071615150733638</v>
      </c>
      <c r="AC9460">
        <v>0.99097483915724816</v>
      </c>
      <c r="AD9460">
        <v>14377.444096420006</v>
      </c>
      <c r="AE9460">
        <v>28715.700152632471</v>
      </c>
      <c r="AF9460">
        <v>28676.402892906764</v>
      </c>
      <c r="AG9460">
        <v>14400.416163718755</v>
      </c>
      <c r="AH9460">
        <v>28752.708287514724</v>
      </c>
      <c r="AI9460">
        <v>28723.984780612522</v>
      </c>
      <c r="AJ9460">
        <v>0</v>
      </c>
      <c r="AK9460">
        <v>1</v>
      </c>
      <c r="AL9460">
        <v>1</v>
      </c>
    </row>
    <row r="9461" spans="1:38" x14ac:dyDescent="0.25">
      <c r="A9461">
        <v>264394802.58575836</v>
      </c>
      <c r="B9461">
        <v>4507840.7771200351</v>
      </c>
      <c r="C9461">
        <v>4583145.2554156082</v>
      </c>
      <c r="D9461">
        <v>4617605.04153636</v>
      </c>
      <c r="E9461">
        <v>4591000.7843102599</v>
      </c>
      <c r="F9461">
        <v>164984.20363201472</v>
      </c>
      <c r="G9461">
        <v>204278.65561352647</v>
      </c>
      <c r="H9461">
        <v>203162.44262194214</v>
      </c>
      <c r="I9461">
        <v>3.5998030705455708E-2</v>
      </c>
      <c r="J9461">
        <v>4.4239092294814215E-2</v>
      </c>
      <c r="K9461">
        <v>4.4252321479937351E-2</v>
      </c>
      <c r="L9461">
        <v>4283.8917974156202</v>
      </c>
      <c r="M9461">
        <v>4358.3535365908547</v>
      </c>
      <c r="N9461">
        <v>4328.9310567774455</v>
      </c>
      <c r="O9461">
        <v>2.4003814453197866E-2</v>
      </c>
      <c r="P9461">
        <v>2.4526594499029976E-2</v>
      </c>
      <c r="Q9461">
        <v>2.4361019764102931E-2</v>
      </c>
      <c r="R9461">
        <v>-75304.478295573033</v>
      </c>
      <c r="S9461">
        <v>-109764.26441632491</v>
      </c>
      <c r="T9461">
        <v>-83160.007190224715</v>
      </c>
      <c r="U9461">
        <v>-1.6705221417266537E-2</v>
      </c>
      <c r="V9461">
        <v>-2.4349632084044236E-2</v>
      </c>
      <c r="W9461">
        <v>-1.8447858143595279E-2</v>
      </c>
      <c r="X9461">
        <f t="shared" si="442"/>
        <v>1.6705221417266537E-2</v>
      </c>
      <c r="Y9461">
        <f t="shared" si="443"/>
        <v>2.4349632084044236E-2</v>
      </c>
      <c r="Z9461">
        <f t="shared" si="444"/>
        <v>1.8447858143595279E-2</v>
      </c>
      <c r="AA9461">
        <v>0.99087972943571578</v>
      </c>
      <c r="AB9461">
        <v>0.99115636518061034</v>
      </c>
      <c r="AC9461">
        <v>0.99126335666545584</v>
      </c>
      <c r="AD9461">
        <v>14310.634443751987</v>
      </c>
      <c r="AE9461">
        <v>28646.059029834367</v>
      </c>
      <c r="AF9461">
        <v>28630.266236398173</v>
      </c>
      <c r="AG9461">
        <v>14333.606511050737</v>
      </c>
      <c r="AH9461">
        <v>28683.06716471662</v>
      </c>
      <c r="AI9461">
        <v>28677.84812410393</v>
      </c>
      <c r="AJ9461">
        <v>1</v>
      </c>
      <c r="AK9461">
        <v>1</v>
      </c>
      <c r="AL9461">
        <v>1</v>
      </c>
    </row>
    <row r="9462" spans="1:38" x14ac:dyDescent="0.25">
      <c r="A9462">
        <v>264704255.55726799</v>
      </c>
      <c r="B9462">
        <v>4507840.7771200202</v>
      </c>
      <c r="C9462">
        <v>4359166.7803026419</v>
      </c>
      <c r="D9462">
        <v>4624551.7485026047</v>
      </c>
      <c r="E9462">
        <v>4597012.0492846128</v>
      </c>
      <c r="F9462">
        <v>160079.19303709059</v>
      </c>
      <c r="G9462">
        <v>194664.47874776958</v>
      </c>
      <c r="H9462">
        <v>193495.37291889527</v>
      </c>
      <c r="I9462">
        <v>3.6722429102833465E-2</v>
      </c>
      <c r="J9462">
        <v>4.2093696715752069E-2</v>
      </c>
      <c r="K9462">
        <v>4.2091552261431867E-2</v>
      </c>
      <c r="L9462">
        <v>4156.5309095775392</v>
      </c>
      <c r="M9462">
        <v>4153.2318530824432</v>
      </c>
      <c r="N9462">
        <v>4122.9477179010446</v>
      </c>
      <c r="O9462">
        <v>2.3285601686216968E-2</v>
      </c>
      <c r="P9462">
        <v>2.334444861666558E-2</v>
      </c>
      <c r="Q9462">
        <v>2.3174227819308068E-2</v>
      </c>
      <c r="R9462">
        <v>148673.99681737833</v>
      </c>
      <c r="S9462">
        <v>-116710.97138258442</v>
      </c>
      <c r="T9462">
        <v>-89171.272164592519</v>
      </c>
      <c r="U9462">
        <v>3.2981199684777578E-2</v>
      </c>
      <c r="V9462">
        <v>-2.5890659664592013E-2</v>
      </c>
      <c r="W9462">
        <v>-1.9781371298025853E-2</v>
      </c>
      <c r="X9462">
        <f t="shared" si="442"/>
        <v>3.2981199684777578E-2</v>
      </c>
      <c r="Y9462">
        <f t="shared" si="443"/>
        <v>2.5890659664592013E-2</v>
      </c>
      <c r="Z9462">
        <f t="shared" si="444"/>
        <v>1.9781371298025853E-2</v>
      </c>
      <c r="AA9462">
        <v>0.99143006118608912</v>
      </c>
      <c r="AB9462">
        <v>0.99197556064406978</v>
      </c>
      <c r="AC9462">
        <v>0.99208127280961567</v>
      </c>
      <c r="AD9462">
        <v>14266.509698229062</v>
      </c>
      <c r="AE9462">
        <v>28505.196522352464</v>
      </c>
      <c r="AF9462">
        <v>28487.812105256005</v>
      </c>
      <c r="AG9462">
        <v>14289.481765527811</v>
      </c>
      <c r="AH9462">
        <v>28542.204657234717</v>
      </c>
      <c r="AI9462">
        <v>28535.393992961763</v>
      </c>
      <c r="AJ9462">
        <v>1</v>
      </c>
      <c r="AK9462">
        <v>1</v>
      </c>
      <c r="AL9462">
        <v>1</v>
      </c>
    </row>
    <row r="9463" spans="1:38" x14ac:dyDescent="0.25">
      <c r="A9463">
        <v>263364199.38838118</v>
      </c>
      <c r="B9463">
        <v>4507840.7771200351</v>
      </c>
      <c r="C9463">
        <v>4811128.6801588386</v>
      </c>
      <c r="D9463">
        <v>5143982.5698275398</v>
      </c>
      <c r="E9463">
        <v>5113269.0517536616</v>
      </c>
      <c r="F9463">
        <v>170750.74233769986</v>
      </c>
      <c r="G9463">
        <v>205902.39229629003</v>
      </c>
      <c r="H9463">
        <v>204256.36160927266</v>
      </c>
      <c r="I9463">
        <v>3.5490786817213661E-2</v>
      </c>
      <c r="J9463">
        <v>4.002781687170321E-2</v>
      </c>
      <c r="K9463">
        <v>3.9946335610722521E-2</v>
      </c>
      <c r="L9463">
        <v>4433.6226644740391</v>
      </c>
      <c r="M9463">
        <v>4392.9965025559504</v>
      </c>
      <c r="N9463">
        <v>4352.2399903418254</v>
      </c>
      <c r="O9463">
        <v>2.4918492438328884E-2</v>
      </c>
      <c r="P9463">
        <v>2.4820075356799396E-2</v>
      </c>
      <c r="Q9463">
        <v>2.4589804355252654E-2</v>
      </c>
      <c r="R9463">
        <v>-303287.90303880349</v>
      </c>
      <c r="S9463">
        <v>-636141.7927075047</v>
      </c>
      <c r="T9463">
        <v>-605428.27463362645</v>
      </c>
      <c r="U9463">
        <v>-6.7280083311320446E-2</v>
      </c>
      <c r="V9463">
        <v>-0.14111895786920903</v>
      </c>
      <c r="W9463">
        <v>-0.13430560318512888</v>
      </c>
      <c r="X9463">
        <f t="shared" si="442"/>
        <v>6.7280083311320446E-2</v>
      </c>
      <c r="Y9463">
        <f t="shared" si="443"/>
        <v>0.14111895786920903</v>
      </c>
      <c r="Z9463">
        <f t="shared" si="444"/>
        <v>0.13430560318512888</v>
      </c>
      <c r="AA9463">
        <v>0.99026688729492118</v>
      </c>
      <c r="AB9463">
        <v>0.99100579831627023</v>
      </c>
      <c r="AC9463">
        <v>0.99115976202598532</v>
      </c>
      <c r="AD9463">
        <v>14360.861617787668</v>
      </c>
      <c r="AE9463">
        <v>28669.193123398592</v>
      </c>
      <c r="AF9463">
        <v>28645.957406904163</v>
      </c>
      <c r="AG9463">
        <v>14383.833685086418</v>
      </c>
      <c r="AH9463">
        <v>28706.201258280846</v>
      </c>
      <c r="AI9463">
        <v>28693.53929460992</v>
      </c>
      <c r="AJ9463">
        <v>0</v>
      </c>
      <c r="AK9463">
        <v>0</v>
      </c>
      <c r="AL9463">
        <v>0</v>
      </c>
    </row>
    <row r="9464" spans="1:38" x14ac:dyDescent="0.25">
      <c r="A9464">
        <v>264606267.98247886</v>
      </c>
      <c r="B9464">
        <v>4507840.7771200351</v>
      </c>
      <c r="C9464">
        <v>4461659.2526064645</v>
      </c>
      <c r="D9464">
        <v>4573506.116035712</v>
      </c>
      <c r="E9464">
        <v>4547341.7130401721</v>
      </c>
      <c r="F9464">
        <v>159331.25117708274</v>
      </c>
      <c r="G9464">
        <v>199066.28795621364</v>
      </c>
      <c r="H9464">
        <v>198083.59417207242</v>
      </c>
      <c r="I9464">
        <v>3.5711210147660363E-2</v>
      </c>
      <c r="J9464">
        <v>4.3525969552821571E-2</v>
      </c>
      <c r="K9464">
        <v>4.3560305486618378E-2</v>
      </c>
      <c r="L9464">
        <v>4137.1102503356524</v>
      </c>
      <c r="M9464">
        <v>4247.145926843119</v>
      </c>
      <c r="N9464">
        <v>4220.7123107160933</v>
      </c>
      <c r="O9464">
        <v>2.3172264400953019E-2</v>
      </c>
      <c r="P9464">
        <v>2.3881322785743314E-2</v>
      </c>
      <c r="Q9464">
        <v>2.3732688919613561E-2</v>
      </c>
      <c r="R9464">
        <v>46181.524513570592</v>
      </c>
      <c r="S9464">
        <v>-65665.33891567681</v>
      </c>
      <c r="T9464">
        <v>-39500.935920136981</v>
      </c>
      <c r="U9464">
        <v>1.0244710671230717E-2</v>
      </c>
      <c r="V9464">
        <v>-1.4566916216066757E-2</v>
      </c>
      <c r="W9464">
        <v>-8.7627176453586499E-3</v>
      </c>
      <c r="X9464">
        <f t="shared" si="442"/>
        <v>1.0244710671230717E-2</v>
      </c>
      <c r="Y9464">
        <f t="shared" si="443"/>
        <v>1.4566916216066757E-2</v>
      </c>
      <c r="Z9464">
        <f t="shared" si="444"/>
        <v>8.7627176453586499E-3</v>
      </c>
      <c r="AA9464">
        <v>0.9913975277079633</v>
      </c>
      <c r="AB9464">
        <v>0.99154971131665837</v>
      </c>
      <c r="AC9464">
        <v>0.99164308353874642</v>
      </c>
      <c r="AD9464">
        <v>14259.662752440212</v>
      </c>
      <c r="AE9464">
        <v>28570.533668941702</v>
      </c>
      <c r="AF9464">
        <v>28556.290737837589</v>
      </c>
      <c r="AG9464">
        <v>14282.634819738962</v>
      </c>
      <c r="AH9464">
        <v>28607.541803823955</v>
      </c>
      <c r="AI9464">
        <v>28603.872625543347</v>
      </c>
      <c r="AJ9464">
        <v>1</v>
      </c>
      <c r="AK9464">
        <v>1</v>
      </c>
      <c r="AL9464">
        <v>1</v>
      </c>
    </row>
    <row r="9465" spans="1:38" x14ac:dyDescent="0.25">
      <c r="A9465">
        <v>264381525.03969401</v>
      </c>
      <c r="B9465">
        <v>4507840.7771200351</v>
      </c>
      <c r="C9465">
        <v>4301206.510338393</v>
      </c>
      <c r="D9465">
        <v>4512636.7125181314</v>
      </c>
      <c r="E9465">
        <v>4470551.1577888802</v>
      </c>
      <c r="F9465">
        <v>164973.57152308529</v>
      </c>
      <c r="G9465">
        <v>205567.399905181</v>
      </c>
      <c r="H9465">
        <v>203009.73337006063</v>
      </c>
      <c r="I9465">
        <v>3.8355185022284868E-2</v>
      </c>
      <c r="J9465">
        <v>4.5553722358135658E-2</v>
      </c>
      <c r="K9465">
        <v>4.5410448556519496E-2</v>
      </c>
      <c r="L9465">
        <v>4283.6157297483569</v>
      </c>
      <c r="M9465">
        <v>4385.8493276925947</v>
      </c>
      <c r="N9465">
        <v>4325.6771688314429</v>
      </c>
      <c r="O9465">
        <v>2.4029766582315041E-2</v>
      </c>
      <c r="P9465">
        <v>2.4682589141526962E-2</v>
      </c>
      <c r="Q9465">
        <v>2.434395355148268E-2</v>
      </c>
      <c r="R9465">
        <v>206634.2667816421</v>
      </c>
      <c r="S9465">
        <v>-4795.9353980962187</v>
      </c>
      <c r="T9465">
        <v>37289.619331154972</v>
      </c>
      <c r="U9465">
        <v>4.5838856560869126E-2</v>
      </c>
      <c r="V9465">
        <v>-1.0639096709977945E-3</v>
      </c>
      <c r="W9465">
        <v>8.2721686889257271E-3</v>
      </c>
      <c r="X9465">
        <f t="shared" si="442"/>
        <v>4.5838856560869126E-2</v>
      </c>
      <c r="Y9465">
        <f t="shared" si="443"/>
        <v>1.0639096709977945E-3</v>
      </c>
      <c r="Z9465">
        <f t="shared" si="444"/>
        <v>8.2721686889257271E-3</v>
      </c>
      <c r="AA9465">
        <v>0.990850437961599</v>
      </c>
      <c r="AB9465">
        <v>0.99090649228237104</v>
      </c>
      <c r="AC9465">
        <v>0.99114212368392673</v>
      </c>
      <c r="AD9465">
        <v>14310.540224767434</v>
      </c>
      <c r="AE9465">
        <v>28664.435311274156</v>
      </c>
      <c r="AF9465">
        <v>28628.069057559253</v>
      </c>
      <c r="AG9465">
        <v>14333.512292066183</v>
      </c>
      <c r="AH9465">
        <v>28701.443446156409</v>
      </c>
      <c r="AI9465">
        <v>28675.65094526501</v>
      </c>
      <c r="AJ9465">
        <v>1</v>
      </c>
      <c r="AK9465">
        <v>1</v>
      </c>
      <c r="AL9465">
        <v>1</v>
      </c>
    </row>
    <row r="9466" spans="1:38" x14ac:dyDescent="0.25">
      <c r="A9466">
        <v>264665294.77812937</v>
      </c>
      <c r="B9466">
        <v>4507840.7771200202</v>
      </c>
      <c r="C9466">
        <v>4567695.1432078239</v>
      </c>
      <c r="D9466">
        <v>4522289.6110735573</v>
      </c>
      <c r="E9466">
        <v>4482535.1813075393</v>
      </c>
      <c r="F9466">
        <v>168295.19362972534</v>
      </c>
      <c r="G9466">
        <v>204008.5849396596</v>
      </c>
      <c r="H9466">
        <v>201835.16259106176</v>
      </c>
      <c r="I9466">
        <v>3.6844664180353801E-2</v>
      </c>
      <c r="J9466">
        <v>4.511179125726747E-2</v>
      </c>
      <c r="K9466">
        <v>4.5027011373547587E-2</v>
      </c>
      <c r="L9466">
        <v>4369.8631969815688</v>
      </c>
      <c r="M9466">
        <v>4352.5914883090991</v>
      </c>
      <c r="N9466">
        <v>4300.6497284346306</v>
      </c>
      <c r="O9466">
        <v>2.4464190735665213E-2</v>
      </c>
      <c r="P9466">
        <v>2.4468675107426254E-2</v>
      </c>
      <c r="Q9466">
        <v>2.4176677558313264E-2</v>
      </c>
      <c r="R9466">
        <v>-59854.366087803617</v>
      </c>
      <c r="S9466">
        <v>-14448.833953537047</v>
      </c>
      <c r="T9466">
        <v>25305.595812480897</v>
      </c>
      <c r="U9466">
        <v>-1.3277835009523897E-2</v>
      </c>
      <c r="V9466">
        <v>-3.2052671484923546E-3</v>
      </c>
      <c r="W9466">
        <v>5.6136844808099447E-3</v>
      </c>
      <c r="X9466">
        <f t="shared" si="442"/>
        <v>1.3277835009523897E-2</v>
      </c>
      <c r="Y9466">
        <f t="shared" si="443"/>
        <v>3.2052671484923546E-3</v>
      </c>
      <c r="Z9466">
        <f t="shared" si="444"/>
        <v>5.6136844808099447E-3</v>
      </c>
      <c r="AA9466">
        <v>0.99062320532467896</v>
      </c>
      <c r="AB9466">
        <v>0.99121140882240899</v>
      </c>
      <c r="AC9466">
        <v>0.99140810482977493</v>
      </c>
      <c r="AD9466">
        <v>14339.684104049533</v>
      </c>
      <c r="AE9466">
        <v>28642.193385524413</v>
      </c>
      <c r="AF9466">
        <v>28611.113895321243</v>
      </c>
      <c r="AG9466">
        <v>14362.656171348282</v>
      </c>
      <c r="AH9466">
        <v>28679.201520406667</v>
      </c>
      <c r="AI9466">
        <v>28658.695783027</v>
      </c>
      <c r="AJ9466">
        <v>1</v>
      </c>
      <c r="AK9466">
        <v>1</v>
      </c>
      <c r="AL9466">
        <v>1</v>
      </c>
    </row>
    <row r="9467" spans="1:38" x14ac:dyDescent="0.25">
      <c r="A9467">
        <v>264578193.6956501</v>
      </c>
      <c r="B9467">
        <v>4507840.7771200351</v>
      </c>
      <c r="C9467">
        <v>4731821.9138942361</v>
      </c>
      <c r="D9467">
        <v>4807602.4355898267</v>
      </c>
      <c r="E9467">
        <v>4776896.3899386171</v>
      </c>
      <c r="F9467">
        <v>165732.69449682828</v>
      </c>
      <c r="G9467">
        <v>207415.71687472289</v>
      </c>
      <c r="H9467">
        <v>206073.28540085189</v>
      </c>
      <c r="I9467">
        <v>3.5025133555889078E-2</v>
      </c>
      <c r="J9467">
        <v>4.3143275604334751E-2</v>
      </c>
      <c r="K9467">
        <v>4.3139576113665701E-2</v>
      </c>
      <c r="L9467">
        <v>4303.326711823348</v>
      </c>
      <c r="M9467">
        <v>4425.28378929481</v>
      </c>
      <c r="N9467">
        <v>4390.9545171394857</v>
      </c>
      <c r="O9467">
        <v>2.4082130217518545E-2</v>
      </c>
      <c r="P9467">
        <v>2.4885664964734999E-2</v>
      </c>
      <c r="Q9467">
        <v>2.4692613669944085E-2</v>
      </c>
      <c r="R9467">
        <v>-223981.13677420095</v>
      </c>
      <c r="S9467">
        <v>-299761.65846979152</v>
      </c>
      <c r="T9467">
        <v>-269055.61281858198</v>
      </c>
      <c r="U9467">
        <v>-4.9687011553522037E-2</v>
      </c>
      <c r="V9467">
        <v>-6.6497836390153719E-2</v>
      </c>
      <c r="W9467">
        <v>-5.968613935616332E-2</v>
      </c>
      <c r="X9467">
        <f t="shared" si="442"/>
        <v>4.9687011553522037E-2</v>
      </c>
      <c r="Y9467">
        <f t="shared" si="443"/>
        <v>6.6497836390153719E-2</v>
      </c>
      <c r="Z9467">
        <f t="shared" si="444"/>
        <v>5.968613935616332E-2</v>
      </c>
      <c r="AA9467">
        <v>0.99076272339993099</v>
      </c>
      <c r="AB9467">
        <v>0.99083253227354928</v>
      </c>
      <c r="AC9467">
        <v>0.99096179074015223</v>
      </c>
      <c r="AD9467">
        <v>14317.252161316268</v>
      </c>
      <c r="AE9467">
        <v>28690.590463995068</v>
      </c>
      <c r="AF9467">
        <v>28671.834581785366</v>
      </c>
      <c r="AG9467">
        <v>14340.224228615018</v>
      </c>
      <c r="AH9467">
        <v>28727.598598877321</v>
      </c>
      <c r="AI9467">
        <v>28719.416469491123</v>
      </c>
      <c r="AJ9467">
        <v>0</v>
      </c>
      <c r="AK9467">
        <v>0</v>
      </c>
      <c r="AL9467">
        <v>0</v>
      </c>
    </row>
    <row r="9468" spans="1:38" x14ac:dyDescent="0.25">
      <c r="A9468">
        <v>264544989.94874811</v>
      </c>
      <c r="B9468">
        <v>4507840.7771200351</v>
      </c>
      <c r="C9468">
        <v>4413276.6074270727</v>
      </c>
      <c r="D9468">
        <v>4485801.1784787085</v>
      </c>
      <c r="E9468">
        <v>4448733.2568917796</v>
      </c>
      <c r="F9468">
        <v>161000.01229840229</v>
      </c>
      <c r="G9468">
        <v>200151.65369666481</v>
      </c>
      <c r="H9468">
        <v>198196.72037637598</v>
      </c>
      <c r="I9468">
        <v>3.6480834223591711E-2</v>
      </c>
      <c r="J9468">
        <v>4.4618931096839919E-2</v>
      </c>
      <c r="K9468">
        <v>4.4551270874543546E-2</v>
      </c>
      <c r="L9468">
        <v>4180.4404111758486</v>
      </c>
      <c r="M9468">
        <v>4270.3025684373315</v>
      </c>
      <c r="N9468">
        <v>4223.122773658084</v>
      </c>
      <c r="O9468">
        <v>2.3425107911177103E-2</v>
      </c>
      <c r="P9468">
        <v>2.4017194709798722E-2</v>
      </c>
      <c r="Q9468">
        <v>2.3751844351265185E-2</v>
      </c>
      <c r="R9468">
        <v>94564.16969296243</v>
      </c>
      <c r="S9468">
        <v>22039.598641326651</v>
      </c>
      <c r="T9468">
        <v>59107.52022825554</v>
      </c>
      <c r="U9468">
        <v>2.0977708479175145E-2</v>
      </c>
      <c r="V9468">
        <v>4.8891697224956749E-3</v>
      </c>
      <c r="W9468">
        <v>1.3112157937844933E-2</v>
      </c>
      <c r="X9468">
        <f t="shared" si="442"/>
        <v>2.0977708479175145E-2</v>
      </c>
      <c r="Y9468">
        <f t="shared" si="443"/>
        <v>4.8891697224956749E-3</v>
      </c>
      <c r="Z9468">
        <f t="shared" si="444"/>
        <v>1.3112157937844933E-2</v>
      </c>
      <c r="AA9468">
        <v>0.99130795655789206</v>
      </c>
      <c r="AB9468">
        <v>0.99144193525209712</v>
      </c>
      <c r="AC9468">
        <v>0.9916184745849066</v>
      </c>
      <c r="AD9468">
        <v>14274.895426289444</v>
      </c>
      <c r="AE9468">
        <v>28586.42196541651</v>
      </c>
      <c r="AF9468">
        <v>28557.959025490643</v>
      </c>
      <c r="AG9468">
        <v>14297.867493588194</v>
      </c>
      <c r="AH9468">
        <v>28623.430100298763</v>
      </c>
      <c r="AI9468">
        <v>28605.540913196401</v>
      </c>
      <c r="AJ9468">
        <v>1</v>
      </c>
      <c r="AK9468">
        <v>1</v>
      </c>
      <c r="AL9468">
        <v>1</v>
      </c>
    </row>
    <row r="9469" spans="1:38" x14ac:dyDescent="0.25">
      <c r="A9469">
        <v>264078550.91270208</v>
      </c>
      <c r="B9469">
        <v>4507840.7771200351</v>
      </c>
      <c r="C9469">
        <v>4830463.9669079082</v>
      </c>
      <c r="D9469">
        <v>5107855.6802176926</v>
      </c>
      <c r="E9469">
        <v>5079633.7231986588</v>
      </c>
      <c r="F9469">
        <v>162183.02775107688</v>
      </c>
      <c r="G9469">
        <v>192925.26391111757</v>
      </c>
      <c r="H9469">
        <v>191346.87661895331</v>
      </c>
      <c r="I9469">
        <v>3.3575041416755248E-2</v>
      </c>
      <c r="J9469">
        <v>3.7770304407444659E-2</v>
      </c>
      <c r="K9469">
        <v>3.7669424026593332E-2</v>
      </c>
      <c r="L9469">
        <v>4211.1579591735472</v>
      </c>
      <c r="M9469">
        <v>4116.1251220270242</v>
      </c>
      <c r="N9469">
        <v>4077.1681326678704</v>
      </c>
      <c r="O9469">
        <v>2.3594234236673093E-2</v>
      </c>
      <c r="P9469">
        <v>2.3191707080239838E-2</v>
      </c>
      <c r="Q9469">
        <v>2.2972209601625632E-2</v>
      </c>
      <c r="R9469">
        <v>-322623.18978787307</v>
      </c>
      <c r="S9469">
        <v>-600014.90309765749</v>
      </c>
      <c r="T9469">
        <v>-571792.94607862365</v>
      </c>
      <c r="U9469">
        <v>-7.1569340120746297E-2</v>
      </c>
      <c r="V9469">
        <v>-0.13310472413823685</v>
      </c>
      <c r="W9469">
        <v>-0.12684408663695751</v>
      </c>
      <c r="X9469">
        <f t="shared" si="442"/>
        <v>7.1569340120746297E-2</v>
      </c>
      <c r="Y9469">
        <f t="shared" si="443"/>
        <v>0.13310472413823685</v>
      </c>
      <c r="Z9469">
        <f t="shared" si="444"/>
        <v>0.12684408663695751</v>
      </c>
      <c r="AA9469">
        <v>0.99119075008815261</v>
      </c>
      <c r="AB9469">
        <v>0.99207391481028573</v>
      </c>
      <c r="AC9469">
        <v>0.9922125329685747</v>
      </c>
      <c r="AD9469">
        <v>14285.598811693819</v>
      </c>
      <c r="AE9469">
        <v>28478.97281566896</v>
      </c>
      <c r="AF9469">
        <v>28455.185898441821</v>
      </c>
      <c r="AG9469">
        <v>14308.570878992568</v>
      </c>
      <c r="AH9469">
        <v>28515.980950551213</v>
      </c>
      <c r="AI9469">
        <v>28502.767786147579</v>
      </c>
      <c r="AJ9469">
        <v>0</v>
      </c>
      <c r="AK9469">
        <v>0</v>
      </c>
      <c r="AL9469">
        <v>0</v>
      </c>
    </row>
    <row r="9470" spans="1:38" x14ac:dyDescent="0.25">
      <c r="A9470">
        <v>264261348.19627181</v>
      </c>
      <c r="B9470">
        <v>4507840.7771200351</v>
      </c>
      <c r="C9470">
        <v>4992768.8944833837</v>
      </c>
      <c r="D9470">
        <v>4749093.4114328353</v>
      </c>
      <c r="E9470">
        <v>4708530.9187978813</v>
      </c>
      <c r="F9470">
        <v>155878.32372322088</v>
      </c>
      <c r="G9470">
        <v>193306.73017237976</v>
      </c>
      <c r="H9470">
        <v>190952.70092294217</v>
      </c>
      <c r="I9470">
        <v>3.1220816948978779E-2</v>
      </c>
      <c r="J9470">
        <v>4.0703922501717595E-2</v>
      </c>
      <c r="K9470">
        <v>4.0554623982737618E-2</v>
      </c>
      <c r="L9470">
        <v>4047.4533785198364</v>
      </c>
      <c r="M9470">
        <v>4124.2638324755972</v>
      </c>
      <c r="N9470">
        <v>4068.7691422330877</v>
      </c>
      <c r="O9470">
        <v>2.2655378377982049E-2</v>
      </c>
      <c r="P9470">
        <v>2.3221193475832111E-2</v>
      </c>
      <c r="Q9470">
        <v>2.2908737000847296E-2</v>
      </c>
      <c r="R9470">
        <v>-484928.1173633486</v>
      </c>
      <c r="S9470">
        <v>-241252.63431280013</v>
      </c>
      <c r="T9470">
        <v>-200690.1416778462</v>
      </c>
      <c r="U9470">
        <v>-0.10757436682871462</v>
      </c>
      <c r="V9470">
        <v>-5.3518446245328873E-2</v>
      </c>
      <c r="W9470">
        <v>-4.4520237426412146E-2</v>
      </c>
      <c r="X9470">
        <f t="shared" si="442"/>
        <v>0.10757436682871462</v>
      </c>
      <c r="Y9470">
        <f t="shared" si="443"/>
        <v>5.3518446245328873E-2</v>
      </c>
      <c r="Z9470">
        <f t="shared" si="444"/>
        <v>4.4520237426412146E-2</v>
      </c>
      <c r="AA9470">
        <v>0.99181529728818763</v>
      </c>
      <c r="AB9470">
        <v>0.99198758158831324</v>
      </c>
      <c r="AC9470">
        <v>0.99219102166034068</v>
      </c>
      <c r="AD9470">
        <v>14227.630845551026</v>
      </c>
      <c r="AE9470">
        <v>28484.744708183924</v>
      </c>
      <c r="AF9470">
        <v>28449.160352720319</v>
      </c>
      <c r="AG9470">
        <v>14250.602912849776</v>
      </c>
      <c r="AH9470">
        <v>28521.752843066177</v>
      </c>
      <c r="AI9470">
        <v>28496.742240426076</v>
      </c>
      <c r="AJ9470">
        <v>0</v>
      </c>
      <c r="AK9470">
        <v>1</v>
      </c>
      <c r="AL9470">
        <v>1</v>
      </c>
    </row>
    <row r="9471" spans="1:38" x14ac:dyDescent="0.25">
      <c r="A9471">
        <v>264573556.89436755</v>
      </c>
      <c r="B9471">
        <v>4507840.7771200351</v>
      </c>
      <c r="C9471">
        <v>4576508.4788761465</v>
      </c>
      <c r="D9471">
        <v>4326200.9895816687</v>
      </c>
      <c r="E9471">
        <v>4297618.0720172273</v>
      </c>
      <c r="F9471">
        <v>162145.62494292742</v>
      </c>
      <c r="G9471">
        <v>195583.39538894186</v>
      </c>
      <c r="H9471">
        <v>194633.29788129096</v>
      </c>
      <c r="I9471">
        <v>3.5429984603184986E-2</v>
      </c>
      <c r="J9471">
        <v>4.5209040416740835E-2</v>
      </c>
      <c r="K9471">
        <v>4.5288644691019148E-2</v>
      </c>
      <c r="L9471">
        <v>4210.1867778149426</v>
      </c>
      <c r="M9471">
        <v>4172.837247394722</v>
      </c>
      <c r="N9471">
        <v>4147.1943190268403</v>
      </c>
      <c r="O9471">
        <v>2.3575955283316703E-2</v>
      </c>
      <c r="P9471">
        <v>2.3466445999193956E-2</v>
      </c>
      <c r="Q9471">
        <v>2.3322239945104069E-2</v>
      </c>
      <c r="R9471">
        <v>-68667.701756111346</v>
      </c>
      <c r="S9471">
        <v>181639.78753836639</v>
      </c>
      <c r="T9471">
        <v>210222.70510280784</v>
      </c>
      <c r="U9471">
        <v>-1.523294746891697E-2</v>
      </c>
      <c r="V9471">
        <v>4.0294188840984804E-2</v>
      </c>
      <c r="W9471">
        <v>4.6634900276383479E-2</v>
      </c>
      <c r="X9471">
        <f t="shared" si="442"/>
        <v>1.523294746891697E-2</v>
      </c>
      <c r="Y9471">
        <f t="shared" si="443"/>
        <v>4.0294188840984804E-2</v>
      </c>
      <c r="Z9471">
        <f t="shared" si="444"/>
        <v>4.6634900276383479E-2</v>
      </c>
      <c r="AA9471">
        <v>0.99103273551361715</v>
      </c>
      <c r="AB9471">
        <v>0.99179445643289899</v>
      </c>
      <c r="AC9471">
        <v>0.99188383977651318</v>
      </c>
      <c r="AD9471">
        <v>14285.261604941948</v>
      </c>
      <c r="AE9471">
        <v>28518.95741416527</v>
      </c>
      <c r="AF9471">
        <v>28504.945733957768</v>
      </c>
      <c r="AG9471">
        <v>14308.233672240698</v>
      </c>
      <c r="AH9471">
        <v>28555.965549047523</v>
      </c>
      <c r="AI9471">
        <v>28552.527621663525</v>
      </c>
      <c r="AJ9471">
        <v>1</v>
      </c>
      <c r="AK9471">
        <v>1</v>
      </c>
      <c r="AL9471">
        <v>1</v>
      </c>
    </row>
    <row r="9472" spans="1:38" x14ac:dyDescent="0.25">
      <c r="A9472">
        <v>264872990.73280221</v>
      </c>
      <c r="B9472">
        <v>4507840.7771200351</v>
      </c>
      <c r="C9472">
        <v>4549740.9752042387</v>
      </c>
      <c r="D9472">
        <v>4691053.4670794196</v>
      </c>
      <c r="E9472">
        <v>4653334.1070081526</v>
      </c>
      <c r="F9472">
        <v>167645.43826696073</v>
      </c>
      <c r="G9472">
        <v>205738.16609161292</v>
      </c>
      <c r="H9472">
        <v>203635.28133008347</v>
      </c>
      <c r="I9472">
        <v>3.6847248927052399E-2</v>
      </c>
      <c r="J9472">
        <v>4.3857561533977241E-2</v>
      </c>
      <c r="K9472">
        <v>4.3761156333777668E-2</v>
      </c>
      <c r="L9472">
        <v>4352.9919959356639</v>
      </c>
      <c r="M9472">
        <v>4389.4926814748596</v>
      </c>
      <c r="N9472">
        <v>4339.0061776615148</v>
      </c>
      <c r="O9472">
        <v>2.4350973947022559E-2</v>
      </c>
      <c r="P9472">
        <v>2.4656415377755644E-2</v>
      </c>
      <c r="Q9472">
        <v>2.437282538243659E-2</v>
      </c>
      <c r="R9472">
        <v>-41900.198084203526</v>
      </c>
      <c r="S9472">
        <v>-183212.6899593845</v>
      </c>
      <c r="T9472">
        <v>-145493.3298881175</v>
      </c>
      <c r="U9472">
        <v>-9.2949596394069373E-3</v>
      </c>
      <c r="V9472">
        <v>-4.0643114745600055E-2</v>
      </c>
      <c r="W9472">
        <v>-3.2275614220134488E-2</v>
      </c>
      <c r="X9472">
        <f t="shared" si="442"/>
        <v>9.2949596394069373E-3</v>
      </c>
      <c r="Y9472">
        <f t="shared" si="443"/>
        <v>4.0643114745600055E-2</v>
      </c>
      <c r="Z9472">
        <f t="shared" si="444"/>
        <v>3.2275614220134488E-2</v>
      </c>
      <c r="AA9472">
        <v>0.9906028923405048</v>
      </c>
      <c r="AB9472">
        <v>0.99097404239855436</v>
      </c>
      <c r="AC9472">
        <v>0.99116833582649777</v>
      </c>
      <c r="AD9472">
        <v>14334.028679044561</v>
      </c>
      <c r="AE9472">
        <v>28666.861628186336</v>
      </c>
      <c r="AF9472">
        <v>28637.058975128282</v>
      </c>
      <c r="AG9472">
        <v>14357.00074634331</v>
      </c>
      <c r="AH9472">
        <v>28703.869763068589</v>
      </c>
      <c r="AI9472">
        <v>28684.64086283404</v>
      </c>
      <c r="AJ9472">
        <v>1</v>
      </c>
      <c r="AK9472">
        <v>1</v>
      </c>
      <c r="AL9472">
        <v>1</v>
      </c>
    </row>
    <row r="9473" spans="1:38" x14ac:dyDescent="0.25">
      <c r="A9473">
        <v>264827260.1677238</v>
      </c>
      <c r="B9473">
        <v>4507840.7771200351</v>
      </c>
      <c r="C9473">
        <v>3973011.2789885374</v>
      </c>
      <c r="D9473">
        <v>3864356.0803720369</v>
      </c>
      <c r="E9473">
        <v>3836090.4777130364</v>
      </c>
      <c r="F9473">
        <v>172962.92287721302</v>
      </c>
      <c r="G9473">
        <v>209460.4765267701</v>
      </c>
      <c r="H9473">
        <v>207789.97742699936</v>
      </c>
      <c r="I9473">
        <v>4.353446560595884E-2</v>
      </c>
      <c r="J9473">
        <v>5.4203202854589037E-2</v>
      </c>
      <c r="K9473">
        <v>5.4167121092221368E-2</v>
      </c>
      <c r="L9473">
        <v>4491.0629639633162</v>
      </c>
      <c r="M9473">
        <v>4468.9094213228491</v>
      </c>
      <c r="N9473">
        <v>4427.5333322541564</v>
      </c>
      <c r="O9473">
        <v>2.5177886247455157E-2</v>
      </c>
      <c r="P9473">
        <v>2.5106925030953995E-2</v>
      </c>
      <c r="Q9473">
        <v>2.4874468682350215E-2</v>
      </c>
      <c r="R9473">
        <v>534829.49813149776</v>
      </c>
      <c r="S9473">
        <v>643484.69674799824</v>
      </c>
      <c r="T9473">
        <v>671750.29940699879</v>
      </c>
      <c r="U9473">
        <v>0.11864427440429454</v>
      </c>
      <c r="V9473">
        <v>0.14274787610380221</v>
      </c>
      <c r="W9473">
        <v>0.14901819576603723</v>
      </c>
      <c r="X9473">
        <f t="shared" si="442"/>
        <v>0.11864427440429454</v>
      </c>
      <c r="Y9473">
        <f t="shared" si="443"/>
        <v>0.14274787610380221</v>
      </c>
      <c r="Z9473">
        <f t="shared" si="444"/>
        <v>0.14901819576603723</v>
      </c>
      <c r="AA9473">
        <v>0.98996699069891025</v>
      </c>
      <c r="AB9473">
        <v>0.99067530509866364</v>
      </c>
      <c r="AC9473">
        <v>0.99083457549904486</v>
      </c>
      <c r="AD9473">
        <v>14379.681076742476</v>
      </c>
      <c r="AE9473">
        <v>28719.255260467278</v>
      </c>
      <c r="AF9473">
        <v>28696.075452237441</v>
      </c>
      <c r="AG9473">
        <v>14402.653144041225</v>
      </c>
      <c r="AH9473">
        <v>28756.263395349531</v>
      </c>
      <c r="AI9473">
        <v>28743.657339943198</v>
      </c>
      <c r="AJ9473">
        <v>0</v>
      </c>
      <c r="AK9473">
        <v>0</v>
      </c>
      <c r="AL9473">
        <v>0</v>
      </c>
    </row>
    <row r="9474" spans="1:38" x14ac:dyDescent="0.25">
      <c r="A9474">
        <v>264150707.31580231</v>
      </c>
      <c r="B9474">
        <v>4507840.7771200351</v>
      </c>
      <c r="C9474">
        <v>4934815.932250469</v>
      </c>
      <c r="D9474">
        <v>4740241.7641458521</v>
      </c>
      <c r="E9474">
        <v>4714043.5987784881</v>
      </c>
      <c r="F9474">
        <v>156503.59099246078</v>
      </c>
      <c r="G9474">
        <v>197236.81192264229</v>
      </c>
      <c r="H9474">
        <v>196418.83359038111</v>
      </c>
      <c r="I9474">
        <v>3.1714169918611132E-2</v>
      </c>
      <c r="J9474">
        <v>4.1609019483879121E-2</v>
      </c>
      <c r="K9474">
        <v>4.1666740978228867E-2</v>
      </c>
      <c r="L9474">
        <v>4063.688734795905</v>
      </c>
      <c r="M9474">
        <v>4208.113442920232</v>
      </c>
      <c r="N9474">
        <v>4185.2400369475017</v>
      </c>
      <c r="O9474">
        <v>2.275879661733856E-2</v>
      </c>
      <c r="P9474">
        <v>2.3703405883607625E-2</v>
      </c>
      <c r="Q9474">
        <v>2.357456486421345E-2</v>
      </c>
      <c r="R9474">
        <v>-426975.15513043385</v>
      </c>
      <c r="S9474">
        <v>-232400.98702581692</v>
      </c>
      <c r="T9474">
        <v>-206202.82165845297</v>
      </c>
      <c r="U9474">
        <v>-9.4718331068299022E-2</v>
      </c>
      <c r="V9474">
        <v>-5.1554834901310118E-2</v>
      </c>
      <c r="W9474">
        <v>-4.5743146631321709E-2</v>
      </c>
      <c r="X9474">
        <f t="shared" si="442"/>
        <v>9.4718331068299022E-2</v>
      </c>
      <c r="Y9474">
        <f t="shared" si="443"/>
        <v>5.1554834901310118E-2</v>
      </c>
      <c r="Z9474">
        <f t="shared" si="444"/>
        <v>4.5743146631321709E-2</v>
      </c>
      <c r="AA9474">
        <v>0.9916892203919192</v>
      </c>
      <c r="AB9474">
        <v>0.99169500905942243</v>
      </c>
      <c r="AC9474">
        <v>0.99177374048073208</v>
      </c>
      <c r="AD9474">
        <v>14233.483565733521</v>
      </c>
      <c r="AE9474">
        <v>28543.555495185166</v>
      </c>
      <c r="AF9474">
        <v>28531.629499010087</v>
      </c>
      <c r="AG9474">
        <v>14256.45563303227</v>
      </c>
      <c r="AH9474">
        <v>28580.56363006742</v>
      </c>
      <c r="AI9474">
        <v>28579.211386715844</v>
      </c>
      <c r="AJ9474">
        <v>0</v>
      </c>
      <c r="AK9474">
        <v>1</v>
      </c>
      <c r="AL9474">
        <v>1</v>
      </c>
    </row>
    <row r="9475" spans="1:38" x14ac:dyDescent="0.25">
      <c r="A9475">
        <v>264438121.22442523</v>
      </c>
      <c r="B9475">
        <v>4507840.7771200202</v>
      </c>
      <c r="C9475">
        <v>3884703.1994376099</v>
      </c>
      <c r="D9475">
        <v>4010858.8333691228</v>
      </c>
      <c r="E9475">
        <v>3972064.9975726595</v>
      </c>
      <c r="F9475">
        <v>171952.46916701345</v>
      </c>
      <c r="G9475">
        <v>210578.54464070188</v>
      </c>
      <c r="H9475">
        <v>208318.09885360437</v>
      </c>
      <c r="I9475">
        <v>4.4263991440042852E-2</v>
      </c>
      <c r="J9475">
        <v>5.2502108248924789E-2</v>
      </c>
      <c r="K9475">
        <v>5.244579305245714E-2</v>
      </c>
      <c r="L9475">
        <v>4464.8260620933233</v>
      </c>
      <c r="M9475">
        <v>4492.763779008279</v>
      </c>
      <c r="N9475">
        <v>4438.7864025356239</v>
      </c>
      <c r="O9475">
        <v>2.5085635925954641E-2</v>
      </c>
      <c r="P9475">
        <v>2.5278769013282999E-2</v>
      </c>
      <c r="Q9475">
        <v>2.4975062497892497E-2</v>
      </c>
      <c r="R9475">
        <v>623137.57768241037</v>
      </c>
      <c r="S9475">
        <v>496981.94375089742</v>
      </c>
      <c r="T9475">
        <v>535775.77954736073</v>
      </c>
      <c r="U9475">
        <v>0.13823415876736489</v>
      </c>
      <c r="V9475">
        <v>0.11024833580488848</v>
      </c>
      <c r="W9475">
        <v>0.11885419340158203</v>
      </c>
      <c r="X9475">
        <f t="shared" ref="X9475:X9538" si="445">ABS(U9475)</f>
        <v>0.13823415876736489</v>
      </c>
      <c r="Y9475">
        <f t="shared" ref="Y9475:Y9538" si="446">ABS(V9475)</f>
        <v>0.11024833580488848</v>
      </c>
      <c r="Z9475">
        <f t="shared" ref="Z9475:Z9538" si="447">ABS(W9475)</f>
        <v>0.11885419340158203</v>
      </c>
      <c r="AA9475">
        <v>0.99006815339716969</v>
      </c>
      <c r="AB9475">
        <v>0.99049829765504949</v>
      </c>
      <c r="AC9475">
        <v>0.99071247224284731</v>
      </c>
      <c r="AD9475">
        <v>14371.114990191336</v>
      </c>
      <c r="AE9475">
        <v>28734.810971152077</v>
      </c>
      <c r="AF9475">
        <v>28703.492619675955</v>
      </c>
      <c r="AG9475">
        <v>14394.087057490085</v>
      </c>
      <c r="AH9475">
        <v>28771.819106034331</v>
      </c>
      <c r="AI9475">
        <v>28751.074507381712</v>
      </c>
      <c r="AJ9475">
        <v>0</v>
      </c>
      <c r="AK9475">
        <v>0</v>
      </c>
      <c r="AL9475">
        <v>0</v>
      </c>
    </row>
    <row r="9476" spans="1:38" x14ac:dyDescent="0.25">
      <c r="A9476">
        <v>264112074.99477375</v>
      </c>
      <c r="B9476">
        <v>4507840.7771200351</v>
      </c>
      <c r="C9476">
        <v>4627462.7202761071</v>
      </c>
      <c r="D9476">
        <v>4591840.7817619601</v>
      </c>
      <c r="E9476">
        <v>4561306.9579733135</v>
      </c>
      <c r="F9476">
        <v>149333.48097243535</v>
      </c>
      <c r="G9476">
        <v>202003.4899063771</v>
      </c>
      <c r="H9476">
        <v>200136.40329515928</v>
      </c>
      <c r="I9476">
        <v>3.2271136473580292E-2</v>
      </c>
      <c r="J9476">
        <v>4.3991832362459495E-2</v>
      </c>
      <c r="K9476">
        <v>4.3876986385517056E-2</v>
      </c>
      <c r="L9476">
        <v>3877.5134839224083</v>
      </c>
      <c r="M9476">
        <v>4309.8121142072814</v>
      </c>
      <c r="N9476">
        <v>4264.4530191456643</v>
      </c>
      <c r="O9476">
        <v>2.1751011649882274E-2</v>
      </c>
      <c r="P9476">
        <v>2.4279869165737204E-2</v>
      </c>
      <c r="Q9476">
        <v>2.4024332992839591E-2</v>
      </c>
      <c r="R9476">
        <v>-119621.94315607194</v>
      </c>
      <c r="S9476">
        <v>-84000.004641924985</v>
      </c>
      <c r="T9476">
        <v>-53466.180853278376</v>
      </c>
      <c r="U9476">
        <v>-2.653641711642173E-2</v>
      </c>
      <c r="V9476">
        <v>-1.8634199563630289E-2</v>
      </c>
      <c r="W9476">
        <v>-1.1860707486531234E-2</v>
      </c>
      <c r="X9476">
        <f t="shared" si="445"/>
        <v>2.653641711642173E-2</v>
      </c>
      <c r="Y9476">
        <f t="shared" si="446"/>
        <v>1.8634199563630289E-2</v>
      </c>
      <c r="Z9476">
        <f t="shared" si="447"/>
        <v>1.1860707486531234E-2</v>
      </c>
      <c r="AA9476">
        <v>0.99254072856642106</v>
      </c>
      <c r="AB9476">
        <v>0.99132805696839199</v>
      </c>
      <c r="AC9476">
        <v>0.99149794737958896</v>
      </c>
      <c r="AD9476">
        <v>14164.920118173894</v>
      </c>
      <c r="AE9476">
        <v>28613.332493538594</v>
      </c>
      <c r="AF9476">
        <v>28586.416605091614</v>
      </c>
      <c r="AG9476">
        <v>14187.892185472643</v>
      </c>
      <c r="AH9476">
        <v>28650.340628420847</v>
      </c>
      <c r="AI9476">
        <v>28633.998492797371</v>
      </c>
      <c r="AJ9476">
        <v>1</v>
      </c>
      <c r="AK9476">
        <v>1</v>
      </c>
      <c r="AL9476">
        <v>1</v>
      </c>
    </row>
    <row r="9477" spans="1:38" x14ac:dyDescent="0.25">
      <c r="A9477">
        <v>265065116.97175106</v>
      </c>
      <c r="B9477">
        <v>4507840.7771200351</v>
      </c>
      <c r="C9477">
        <v>4756252.8014050191</v>
      </c>
      <c r="D9477">
        <v>4858409.5381117463</v>
      </c>
      <c r="E9477">
        <v>4825754.7572832871</v>
      </c>
      <c r="F9477">
        <v>165283.75959702651</v>
      </c>
      <c r="G9477">
        <v>198724.13430102196</v>
      </c>
      <c r="H9477">
        <v>197096.94809862776</v>
      </c>
      <c r="I9477">
        <v>3.4750835689011508E-2</v>
      </c>
      <c r="J9477">
        <v>4.0903125342178839E-2</v>
      </c>
      <c r="K9477">
        <v>4.0842719535458885E-2</v>
      </c>
      <c r="L9477">
        <v>4291.6699077627363</v>
      </c>
      <c r="M9477">
        <v>4239.8459640120363</v>
      </c>
      <c r="N9477">
        <v>4199.689119745065</v>
      </c>
      <c r="O9477">
        <v>2.3970528285557301E-2</v>
      </c>
      <c r="P9477">
        <v>2.3798248999945256E-2</v>
      </c>
      <c r="Q9477">
        <v>2.357284869365368E-2</v>
      </c>
      <c r="R9477">
        <v>-248412.02428498399</v>
      </c>
      <c r="S9477">
        <v>-350568.76099171117</v>
      </c>
      <c r="T9477">
        <v>-317913.98016325198</v>
      </c>
      <c r="U9477">
        <v>-5.5106654508700108E-2</v>
      </c>
      <c r="V9477">
        <v>-7.77686653821172E-2</v>
      </c>
      <c r="W9477">
        <v>-7.0524669322140646E-2</v>
      </c>
      <c r="X9477">
        <f t="shared" si="445"/>
        <v>5.5106654508700108E-2</v>
      </c>
      <c r="Y9477">
        <f t="shared" si="446"/>
        <v>7.77686653821172E-2</v>
      </c>
      <c r="Z9477">
        <f t="shared" si="447"/>
        <v>7.0524669322140646E-2</v>
      </c>
      <c r="AA9477">
        <v>0.99087375646302567</v>
      </c>
      <c r="AB9477">
        <v>0.99162491787703033</v>
      </c>
      <c r="AC9477">
        <v>0.99177150173150086</v>
      </c>
      <c r="AD9477">
        <v>14313.286538352146</v>
      </c>
      <c r="AE9477">
        <v>28565.507035965715</v>
      </c>
      <c r="AF9477">
        <v>28541.700010265791</v>
      </c>
      <c r="AG9477">
        <v>14336.258605650895</v>
      </c>
      <c r="AH9477">
        <v>28602.515170847968</v>
      </c>
      <c r="AI9477">
        <v>28589.281897971548</v>
      </c>
      <c r="AJ9477">
        <v>0</v>
      </c>
      <c r="AK9477">
        <v>0</v>
      </c>
      <c r="AL9477">
        <v>0</v>
      </c>
    </row>
    <row r="9478" spans="1:38" x14ac:dyDescent="0.25">
      <c r="A9478">
        <v>264865595.04428378</v>
      </c>
      <c r="B9478">
        <v>4507840.77712005</v>
      </c>
      <c r="C9478">
        <v>4060045.7190109566</v>
      </c>
      <c r="D9478">
        <v>4129979.2213123087</v>
      </c>
      <c r="E9478">
        <v>4090796.318474072</v>
      </c>
      <c r="F9478">
        <v>156863.19561176468</v>
      </c>
      <c r="G9478">
        <v>192888.91777365599</v>
      </c>
      <c r="H9478">
        <v>190553.3201576334</v>
      </c>
      <c r="I9478">
        <v>3.8635820004996685E-2</v>
      </c>
      <c r="J9478">
        <v>4.6704573422130968E-2</v>
      </c>
      <c r="K9478">
        <v>4.6580984562123742E-2</v>
      </c>
      <c r="L9478">
        <v>4073.0260364589467</v>
      </c>
      <c r="M9478">
        <v>4115.3496650108664</v>
      </c>
      <c r="N9478">
        <v>4060.2592435721308</v>
      </c>
      <c r="O9478">
        <v>2.2828889623809134E-2</v>
      </c>
      <c r="P9478">
        <v>2.3117171719440537E-2</v>
      </c>
      <c r="Q9478">
        <v>2.2807712053516321E-2</v>
      </c>
      <c r="R9478">
        <v>447795.05810909346</v>
      </c>
      <c r="S9478">
        <v>377861.55580774136</v>
      </c>
      <c r="T9478">
        <v>417044.45864597801</v>
      </c>
      <c r="U9478">
        <v>9.9336928753543691E-2</v>
      </c>
      <c r="V9478">
        <v>8.3823181538623004E-2</v>
      </c>
      <c r="W9478">
        <v>9.2515348093642646E-2</v>
      </c>
      <c r="X9478">
        <f t="shared" si="445"/>
        <v>9.9336928753543691E-2</v>
      </c>
      <c r="Y9478">
        <f t="shared" si="446"/>
        <v>8.3823181538623004E-2</v>
      </c>
      <c r="Z9478">
        <f t="shared" si="447"/>
        <v>9.2515348093642646E-2</v>
      </c>
      <c r="AA9478">
        <v>0.99173068366267147</v>
      </c>
      <c r="AB9478">
        <v>0.99205400682764455</v>
      </c>
      <c r="AC9478">
        <v>0.99225467561660563</v>
      </c>
      <c r="AD9478">
        <v>14236.839008662864</v>
      </c>
      <c r="AE9478">
        <v>28478.42227388476</v>
      </c>
      <c r="AF9478">
        <v>28443.042540900573</v>
      </c>
      <c r="AG9478">
        <v>14259.811075961614</v>
      </c>
      <c r="AH9478">
        <v>28515.430408767013</v>
      </c>
      <c r="AI9478">
        <v>28490.62442860633</v>
      </c>
      <c r="AJ9478">
        <v>0</v>
      </c>
      <c r="AK9478">
        <v>0</v>
      </c>
      <c r="AL9478">
        <v>0</v>
      </c>
    </row>
    <row r="9479" spans="1:38" x14ac:dyDescent="0.25">
      <c r="A9479">
        <v>264756697.5722819</v>
      </c>
      <c r="B9479">
        <v>4507840.7771200351</v>
      </c>
      <c r="C9479">
        <v>4729576.8291140711</v>
      </c>
      <c r="D9479">
        <v>4875902.4457054706</v>
      </c>
      <c r="E9479">
        <v>4853769.1134109655</v>
      </c>
      <c r="F9479">
        <v>155930.42055579845</v>
      </c>
      <c r="G9479">
        <v>195821.76858575703</v>
      </c>
      <c r="H9479">
        <v>195318.82718880364</v>
      </c>
      <c r="I9479">
        <v>3.2969211874502274E-2</v>
      </c>
      <c r="J9479">
        <v>4.0161133403772302E-2</v>
      </c>
      <c r="K9479">
        <v>4.0240650641815173E-2</v>
      </c>
      <c r="L9479">
        <v>4048.8060970761421</v>
      </c>
      <c r="M9479">
        <v>4177.923019387139</v>
      </c>
      <c r="N9479">
        <v>4161.8013943864626</v>
      </c>
      <c r="O9479">
        <v>2.2646141636360105E-2</v>
      </c>
      <c r="P9479">
        <v>2.3478495575484259E-2</v>
      </c>
      <c r="Q9479">
        <v>2.3387897567935637E-2</v>
      </c>
      <c r="R9479">
        <v>-221736.05199403595</v>
      </c>
      <c r="S9479">
        <v>-368061.66858543549</v>
      </c>
      <c r="T9479">
        <v>-345928.3362909304</v>
      </c>
      <c r="U9479">
        <v>-4.9188971606867284E-2</v>
      </c>
      <c r="V9479">
        <v>-8.1649216727788326E-2</v>
      </c>
      <c r="W9479">
        <v>-7.67392535350232E-2</v>
      </c>
      <c r="X9479">
        <f t="shared" si="445"/>
        <v>4.9188971606867284E-2</v>
      </c>
      <c r="Y9479">
        <f t="shared" si="446"/>
        <v>8.1649216727788326E-2</v>
      </c>
      <c r="Z9479">
        <f t="shared" si="447"/>
        <v>7.67392535350232E-2</v>
      </c>
      <c r="AA9479">
        <v>0.99172330556948241</v>
      </c>
      <c r="AB9479">
        <v>0.99182456615515091</v>
      </c>
      <c r="AC9479">
        <v>0.99187637208683377</v>
      </c>
      <c r="AD9479">
        <v>14228.119385858728</v>
      </c>
      <c r="AE9479">
        <v>28522.516521869096</v>
      </c>
      <c r="AF9479">
        <v>28515.219398704397</v>
      </c>
      <c r="AG9479">
        <v>14251.091453157478</v>
      </c>
      <c r="AH9479">
        <v>28559.52465675135</v>
      </c>
      <c r="AI9479">
        <v>28562.801286410155</v>
      </c>
      <c r="AJ9479">
        <v>0</v>
      </c>
      <c r="AK9479">
        <v>0</v>
      </c>
      <c r="AL9479">
        <v>0</v>
      </c>
    </row>
    <row r="9480" spans="1:38" x14ac:dyDescent="0.25">
      <c r="A9480">
        <v>264158395.31873366</v>
      </c>
      <c r="B9480">
        <v>4507840.7771200351</v>
      </c>
      <c r="C9480">
        <v>4392753.7029346135</v>
      </c>
      <c r="D9480">
        <v>4324331.8281634301</v>
      </c>
      <c r="E9480">
        <v>4283937.0249362383</v>
      </c>
      <c r="F9480">
        <v>165622.7131715579</v>
      </c>
      <c r="G9480">
        <v>206462.48850516783</v>
      </c>
      <c r="H9480">
        <v>204241.26390370404</v>
      </c>
      <c r="I9480">
        <v>3.7703619272100856E-2</v>
      </c>
      <c r="J9480">
        <v>4.7744367617795345E-2</v>
      </c>
      <c r="K9480">
        <v>4.7676065897991102E-2</v>
      </c>
      <c r="L9480">
        <v>4300.4709954164273</v>
      </c>
      <c r="M9480">
        <v>4404.9463427654528</v>
      </c>
      <c r="N9480">
        <v>4351.9182924646066</v>
      </c>
      <c r="O9480">
        <v>2.4136294955491654E-2</v>
      </c>
      <c r="P9480">
        <v>2.4811388221200451E-2</v>
      </c>
      <c r="Q9480">
        <v>2.4512701372315558E-2</v>
      </c>
      <c r="R9480">
        <v>115087.07418542169</v>
      </c>
      <c r="S9480">
        <v>183508.94895660505</v>
      </c>
      <c r="T9480">
        <v>223903.75218379684</v>
      </c>
      <c r="U9480">
        <v>2.5530421298275846E-2</v>
      </c>
      <c r="V9480">
        <v>4.0708835566691214E-2</v>
      </c>
      <c r="W9480">
        <v>4.9669844888985688E-2</v>
      </c>
      <c r="X9480">
        <f t="shared" si="445"/>
        <v>2.5530421298275846E-2</v>
      </c>
      <c r="Y9480">
        <f t="shared" si="446"/>
        <v>4.0708835566691214E-2</v>
      </c>
      <c r="Z9480">
        <f t="shared" si="447"/>
        <v>4.9669844888985688E-2</v>
      </c>
      <c r="AA9480">
        <v>0.99082233008448128</v>
      </c>
      <c r="AB9480">
        <v>0.99091292188956992</v>
      </c>
      <c r="AC9480">
        <v>0.99111818218250713</v>
      </c>
      <c r="AD9480">
        <v>14316.281646275749</v>
      </c>
      <c r="AE9480">
        <v>28677.130764089961</v>
      </c>
      <c r="AF9480">
        <v>28645.741417909681</v>
      </c>
      <c r="AG9480">
        <v>14339.253713574499</v>
      </c>
      <c r="AH9480">
        <v>28714.138898972215</v>
      </c>
      <c r="AI9480">
        <v>28693.323305615439</v>
      </c>
      <c r="AJ9480">
        <v>1</v>
      </c>
      <c r="AK9480">
        <v>1</v>
      </c>
      <c r="AL9480">
        <v>1</v>
      </c>
    </row>
    <row r="9481" spans="1:38" x14ac:dyDescent="0.25">
      <c r="A9481">
        <v>264632562.1366415</v>
      </c>
      <c r="B9481">
        <v>4507840.7771200351</v>
      </c>
      <c r="C9481">
        <v>4626595.690927106</v>
      </c>
      <c r="D9481">
        <v>4577657.1050700163</v>
      </c>
      <c r="E9481">
        <v>4519964.0952243209</v>
      </c>
      <c r="F9481">
        <v>150837.1053059586</v>
      </c>
      <c r="G9481">
        <v>195284.77305600914</v>
      </c>
      <c r="H9481">
        <v>190134.92337507804</v>
      </c>
      <c r="I9481">
        <v>3.2602179957447922E-2</v>
      </c>
      <c r="J9481">
        <v>4.2660419636874967E-2</v>
      </c>
      <c r="K9481">
        <v>4.2065582683714187E-2</v>
      </c>
      <c r="L9481">
        <v>3916.5557910461966</v>
      </c>
      <c r="M9481">
        <v>4166.4660399039867</v>
      </c>
      <c r="N9481">
        <v>4051.3441566954248</v>
      </c>
      <c r="O9481">
        <v>2.1927949167909282E-2</v>
      </c>
      <c r="P9481">
        <v>2.3425296392905522E-2</v>
      </c>
      <c r="Q9481">
        <v>2.2778041810810775E-2</v>
      </c>
      <c r="R9481">
        <v>-118754.91380707081</v>
      </c>
      <c r="S9481">
        <v>-69816.327949981205</v>
      </c>
      <c r="T9481">
        <v>-12123.318104285747</v>
      </c>
      <c r="U9481">
        <v>-2.6344079056612298E-2</v>
      </c>
      <c r="V9481">
        <v>-1.5487753761033545E-2</v>
      </c>
      <c r="W9481">
        <v>-2.6893847195798874E-3</v>
      </c>
      <c r="X9481">
        <f t="shared" si="445"/>
        <v>2.6344079056612298E-2</v>
      </c>
      <c r="Y9481">
        <f t="shared" si="446"/>
        <v>1.5487753761033545E-2</v>
      </c>
      <c r="Z9481">
        <f t="shared" si="447"/>
        <v>2.6893847195798874E-3</v>
      </c>
      <c r="AA9481">
        <v>0.99251905122574746</v>
      </c>
      <c r="AB9481">
        <v>0.99192269081602602</v>
      </c>
      <c r="AC9481">
        <v>0.99235237351424177</v>
      </c>
      <c r="AD9481">
        <v>14179.567237267183</v>
      </c>
      <c r="AE9481">
        <v>28514.492611466845</v>
      </c>
      <c r="AF9481">
        <v>28436.619669106421</v>
      </c>
      <c r="AG9481">
        <v>14202.539304565933</v>
      </c>
      <c r="AH9481">
        <v>28551.500746349098</v>
      </c>
      <c r="AI9481">
        <v>28484.201556812179</v>
      </c>
      <c r="AJ9481">
        <v>1</v>
      </c>
      <c r="AK9481">
        <v>1</v>
      </c>
      <c r="AL9481">
        <v>1</v>
      </c>
    </row>
    <row r="9482" spans="1:38" x14ac:dyDescent="0.25">
      <c r="A9482">
        <v>264542779.2108236</v>
      </c>
      <c r="B9482">
        <v>4507840.7771200351</v>
      </c>
      <c r="C9482">
        <v>4637138.1120178914</v>
      </c>
      <c r="D9482">
        <v>4973743.7551329406</v>
      </c>
      <c r="E9482">
        <v>4931204.9741660012</v>
      </c>
      <c r="F9482">
        <v>161876.10346702707</v>
      </c>
      <c r="G9482">
        <v>208949.31343330943</v>
      </c>
      <c r="H9482">
        <v>205580.42948601817</v>
      </c>
      <c r="I9482">
        <v>3.4908622421121992E-2</v>
      </c>
      <c r="J9482">
        <v>4.2010470124777176E-2</v>
      </c>
      <c r="K9482">
        <v>4.1689694620894828E-2</v>
      </c>
      <c r="L9482">
        <v>4203.1885269859595</v>
      </c>
      <c r="M9482">
        <v>4458.0035855199458</v>
      </c>
      <c r="N9482">
        <v>4380.4528749623969</v>
      </c>
      <c r="O9482">
        <v>2.3536653451302087E-2</v>
      </c>
      <c r="P9482">
        <v>2.5073083141420555E-2</v>
      </c>
      <c r="Q9482">
        <v>2.4636915835543685E-2</v>
      </c>
      <c r="R9482">
        <v>-129297.33489785623</v>
      </c>
      <c r="S9482">
        <v>-465902.97801290546</v>
      </c>
      <c r="T9482">
        <v>-423364.19704596605</v>
      </c>
      <c r="U9482">
        <v>-2.8682764385582753E-2</v>
      </c>
      <c r="V9482">
        <v>-0.10335391178358369</v>
      </c>
      <c r="W9482">
        <v>-9.3917291665400068E-2</v>
      </c>
      <c r="X9482">
        <f t="shared" si="445"/>
        <v>2.8682764385582753E-2</v>
      </c>
      <c r="Y9482">
        <f t="shared" si="446"/>
        <v>0.10335391178358369</v>
      </c>
      <c r="Z9482">
        <f t="shared" si="447"/>
        <v>9.3917291665400068E-2</v>
      </c>
      <c r="AA9482">
        <v>0.99125112494246703</v>
      </c>
      <c r="AB9482">
        <v>0.99062853955806873</v>
      </c>
      <c r="AC9482">
        <v>0.99093929786367607</v>
      </c>
      <c r="AD9482">
        <v>14282.82941935626</v>
      </c>
      <c r="AE9482">
        <v>28712.115755904964</v>
      </c>
      <c r="AF9482">
        <v>28664.837799688328</v>
      </c>
      <c r="AG9482">
        <v>14305.801486655009</v>
      </c>
      <c r="AH9482">
        <v>28749.123890787218</v>
      </c>
      <c r="AI9482">
        <v>28712.419687394085</v>
      </c>
      <c r="AJ9482">
        <v>1</v>
      </c>
      <c r="AK9482">
        <v>0</v>
      </c>
      <c r="AL9482">
        <v>0</v>
      </c>
    </row>
    <row r="9483" spans="1:38" x14ac:dyDescent="0.25">
      <c r="A9483">
        <v>264878295.37540385</v>
      </c>
      <c r="B9483">
        <v>4507840.7771200351</v>
      </c>
      <c r="C9483">
        <v>4591052.6728048474</v>
      </c>
      <c r="D9483">
        <v>4304623.6737740412</v>
      </c>
      <c r="E9483">
        <v>4250655.6608033739</v>
      </c>
      <c r="F9483">
        <v>173101.32000734066</v>
      </c>
      <c r="G9483">
        <v>209117.0935805912</v>
      </c>
      <c r="H9483">
        <v>204499.08141215771</v>
      </c>
      <c r="I9483">
        <v>3.7704058816991647E-2</v>
      </c>
      <c r="J9483">
        <v>4.8579645847937648E-2</v>
      </c>
      <c r="K9483">
        <v>4.8110008838849909E-2</v>
      </c>
      <c r="L9483">
        <v>4494.656509996742</v>
      </c>
      <c r="M9483">
        <v>4461.5832311568283</v>
      </c>
      <c r="N9483">
        <v>4357.4117990641662</v>
      </c>
      <c r="O9483">
        <v>2.5140029180817206E-2</v>
      </c>
      <c r="P9483">
        <v>2.506084731056378E-2</v>
      </c>
      <c r="Q9483">
        <v>2.4475713240764061E-2</v>
      </c>
      <c r="R9483">
        <v>-83211.895684812218</v>
      </c>
      <c r="S9483">
        <v>203217.10334599391</v>
      </c>
      <c r="T9483">
        <v>257185.11631666124</v>
      </c>
      <c r="U9483">
        <v>-1.8459368863949662E-2</v>
      </c>
      <c r="V9483">
        <v>4.5080807728933373E-2</v>
      </c>
      <c r="W9483">
        <v>5.7052839492918249E-2</v>
      </c>
      <c r="X9483">
        <f t="shared" si="445"/>
        <v>1.8459368863949662E-2</v>
      </c>
      <c r="Y9483">
        <f t="shared" si="446"/>
        <v>4.5080807728933373E-2</v>
      </c>
      <c r="Z9483">
        <f t="shared" si="447"/>
        <v>5.7052839492918249E-2</v>
      </c>
      <c r="AA9483">
        <v>0.990064920861083</v>
      </c>
      <c r="AB9483">
        <v>0.99065779547390242</v>
      </c>
      <c r="AC9483">
        <v>0.99107669039341006</v>
      </c>
      <c r="AD9483">
        <v>14380.850435433491</v>
      </c>
      <c r="AE9483">
        <v>28714.461094389248</v>
      </c>
      <c r="AF9483">
        <v>28649.427586247326</v>
      </c>
      <c r="AG9483">
        <v>14403.822502732241</v>
      </c>
      <c r="AH9483">
        <v>28751.469229271501</v>
      </c>
      <c r="AI9483">
        <v>28697.009473953083</v>
      </c>
      <c r="AJ9483">
        <v>1</v>
      </c>
      <c r="AK9483">
        <v>1</v>
      </c>
      <c r="AL9483">
        <v>1</v>
      </c>
    </row>
    <row r="9484" spans="1:38" x14ac:dyDescent="0.25">
      <c r="A9484">
        <v>264472110.69683114</v>
      </c>
      <c r="B9484">
        <v>4507840.7771200351</v>
      </c>
      <c r="C9484">
        <v>5105454.2984811952</v>
      </c>
      <c r="D9484">
        <v>5484916.4126374144</v>
      </c>
      <c r="E9484">
        <v>5441075.0734819127</v>
      </c>
      <c r="F9484">
        <v>165464.00909298123</v>
      </c>
      <c r="G9484">
        <v>202392.93077195223</v>
      </c>
      <c r="H9484">
        <v>198958.9379471649</v>
      </c>
      <c r="I9484">
        <v>3.2409262608070859E-2</v>
      </c>
      <c r="J9484">
        <v>3.6899911602232036E-2</v>
      </c>
      <c r="K9484">
        <v>3.6566107848213333E-2</v>
      </c>
      <c r="L9484">
        <v>4296.3501699951803</v>
      </c>
      <c r="M9484">
        <v>4318.1209655098055</v>
      </c>
      <c r="N9484">
        <v>4239.3639020459286</v>
      </c>
      <c r="O9484">
        <v>2.401996271539588E-2</v>
      </c>
      <c r="P9484">
        <v>2.4292952217484412E-2</v>
      </c>
      <c r="Q9484">
        <v>2.3849879502569983E-2</v>
      </c>
      <c r="R9484">
        <v>-597613.52136116009</v>
      </c>
      <c r="S9484">
        <v>-977075.63551737927</v>
      </c>
      <c r="T9484">
        <v>-933234.29636187758</v>
      </c>
      <c r="U9484">
        <v>-0.13257201194736137</v>
      </c>
      <c r="V9484">
        <v>-0.21675025446253945</v>
      </c>
      <c r="W9484">
        <v>-0.20702468044093195</v>
      </c>
      <c r="X9484">
        <f t="shared" si="445"/>
        <v>0.13257201194736137</v>
      </c>
      <c r="Y9484">
        <f t="shared" si="446"/>
        <v>0.21675025446253945</v>
      </c>
      <c r="Z9484">
        <f t="shared" si="447"/>
        <v>0.20702468044093195</v>
      </c>
      <c r="AA9484">
        <v>0.99086788858953245</v>
      </c>
      <c r="AB9484">
        <v>0.99121876019669686</v>
      </c>
      <c r="AC9484">
        <v>0.99152450635080869</v>
      </c>
      <c r="AD9484">
        <v>14314.880047449538</v>
      </c>
      <c r="AE9484">
        <v>28618.960370061737</v>
      </c>
      <c r="AF9484">
        <v>28569.17479154938</v>
      </c>
      <c r="AG9484">
        <v>14337.852114748288</v>
      </c>
      <c r="AH9484">
        <v>28655.96850494399</v>
      </c>
      <c r="AI9484">
        <v>28616.756679255137</v>
      </c>
      <c r="AJ9484">
        <v>0</v>
      </c>
      <c r="AK9484">
        <v>0</v>
      </c>
      <c r="AL9484">
        <v>0</v>
      </c>
    </row>
    <row r="9485" spans="1:38" x14ac:dyDescent="0.25">
      <c r="A9485">
        <v>264336566.96690792</v>
      </c>
      <c r="B9485">
        <v>4507840.7771200351</v>
      </c>
      <c r="C9485">
        <v>4665152.9685489284</v>
      </c>
      <c r="D9485">
        <v>4985399.7737226589</v>
      </c>
      <c r="E9485">
        <v>4957076.01234347</v>
      </c>
      <c r="F9485">
        <v>172454.63453407178</v>
      </c>
      <c r="G9485">
        <v>201678.07945804775</v>
      </c>
      <c r="H9485">
        <v>200416.8173356998</v>
      </c>
      <c r="I9485">
        <v>3.6966555158364486E-2</v>
      </c>
      <c r="J9485">
        <v>4.0453742650903256E-2</v>
      </c>
      <c r="K9485">
        <v>4.0430450700503232E-2</v>
      </c>
      <c r="L9485">
        <v>4477.8650200634183</v>
      </c>
      <c r="M9485">
        <v>4302.869373302412</v>
      </c>
      <c r="N9485">
        <v>4270.4280066147421</v>
      </c>
      <c r="O9485">
        <v>2.5087594398450427E-2</v>
      </c>
      <c r="P9485">
        <v>2.4219790678976196E-2</v>
      </c>
      <c r="Q9485">
        <v>2.4037186225447961E-2</v>
      </c>
      <c r="R9485">
        <v>-157312.19142889325</v>
      </c>
      <c r="S9485">
        <v>-477558.99660262372</v>
      </c>
      <c r="T9485">
        <v>-449235.23522343487</v>
      </c>
      <c r="U9485">
        <v>-3.4897459605793067E-2</v>
      </c>
      <c r="V9485">
        <v>-0.10593963278972025</v>
      </c>
      <c r="W9485">
        <v>-9.9656411447265406E-2</v>
      </c>
      <c r="X9485">
        <f t="shared" si="445"/>
        <v>3.4897459605793067E-2</v>
      </c>
      <c r="Y9485">
        <f t="shared" si="446"/>
        <v>0.10593963278972025</v>
      </c>
      <c r="Z9485">
        <f t="shared" si="447"/>
        <v>9.9656411447265406E-2</v>
      </c>
      <c r="AA9485">
        <v>0.98997866233628706</v>
      </c>
      <c r="AB9485">
        <v>0.99131200747746917</v>
      </c>
      <c r="AC9485">
        <v>0.99143074033614176</v>
      </c>
      <c r="AD9485">
        <v>14375.378353397336</v>
      </c>
      <c r="AE9485">
        <v>28608.621604520438</v>
      </c>
      <c r="AF9485">
        <v>28590.507796564372</v>
      </c>
      <c r="AG9485">
        <v>14398.350420696086</v>
      </c>
      <c r="AH9485">
        <v>28645.629739402691</v>
      </c>
      <c r="AI9485">
        <v>28638.08968427013</v>
      </c>
      <c r="AJ9485">
        <v>1</v>
      </c>
      <c r="AK9485">
        <v>0</v>
      </c>
      <c r="AL9485">
        <v>0</v>
      </c>
    </row>
    <row r="9486" spans="1:38" x14ac:dyDescent="0.25">
      <c r="A9486">
        <v>264223068.52382866</v>
      </c>
      <c r="B9486">
        <v>4507840.7771200351</v>
      </c>
      <c r="C9486">
        <v>4541926.5471643712</v>
      </c>
      <c r="D9486">
        <v>4928179.8109337334</v>
      </c>
      <c r="E9486">
        <v>4908139.1435778532</v>
      </c>
      <c r="F9486">
        <v>157943.56814851722</v>
      </c>
      <c r="G9486">
        <v>194179.44971289794</v>
      </c>
      <c r="H9486">
        <v>193637.36173244106</v>
      </c>
      <c r="I9486">
        <v>3.4774575614201643E-2</v>
      </c>
      <c r="J9486">
        <v>3.9401859745881944E-2</v>
      </c>
      <c r="K9486">
        <v>3.9452296699006482E-2</v>
      </c>
      <c r="L9486">
        <v>4101.0784132711542</v>
      </c>
      <c r="M9486">
        <v>4142.8835961726199</v>
      </c>
      <c r="N9486">
        <v>4125.9731776107219</v>
      </c>
      <c r="O9486">
        <v>2.2996935611674787E-2</v>
      </c>
      <c r="P9486">
        <v>2.332947151998882E-2</v>
      </c>
      <c r="Q9486">
        <v>2.3234245303979429E-2</v>
      </c>
      <c r="R9486">
        <v>-34085.770044336095</v>
      </c>
      <c r="S9486">
        <v>-420339.03381369822</v>
      </c>
      <c r="T9486">
        <v>-400298.36645781808</v>
      </c>
      <c r="U9486">
        <v>-7.561440549839646E-3</v>
      </c>
      <c r="V9486">
        <v>-9.3246202471739481E-2</v>
      </c>
      <c r="W9486">
        <v>-8.8800467063870056E-2</v>
      </c>
      <c r="X9486">
        <f t="shared" si="445"/>
        <v>7.561440549839646E-3</v>
      </c>
      <c r="Y9486">
        <f t="shared" si="446"/>
        <v>9.3246202471739481E-2</v>
      </c>
      <c r="Z9486">
        <f t="shared" si="447"/>
        <v>8.8800467063870056E-2</v>
      </c>
      <c r="AA9486">
        <v>0.99150164600461055</v>
      </c>
      <c r="AB9486">
        <v>0.99191468845427155</v>
      </c>
      <c r="AC9486">
        <v>0.99196952051933895</v>
      </c>
      <c r="AD9486">
        <v>14246.87380480806</v>
      </c>
      <c r="AE9486">
        <v>28497.906936628206</v>
      </c>
      <c r="AF9486">
        <v>28489.955511352404</v>
      </c>
      <c r="AG9486">
        <v>14269.845872106809</v>
      </c>
      <c r="AH9486">
        <v>28534.915071510459</v>
      </c>
      <c r="AI9486">
        <v>28537.537399058161</v>
      </c>
      <c r="AJ9486">
        <v>1</v>
      </c>
      <c r="AK9486">
        <v>0</v>
      </c>
      <c r="AL9486">
        <v>0</v>
      </c>
    </row>
    <row r="9487" spans="1:38" x14ac:dyDescent="0.25">
      <c r="A9487">
        <v>264679516.00237504</v>
      </c>
      <c r="B9487">
        <v>4507840.7771200351</v>
      </c>
      <c r="C9487">
        <v>4415497.7539064391</v>
      </c>
      <c r="D9487">
        <v>4378729.4512523375</v>
      </c>
      <c r="E9487">
        <v>4355352.2543129204</v>
      </c>
      <c r="F9487">
        <v>169042.59616633385</v>
      </c>
      <c r="G9487">
        <v>209395.23507307193</v>
      </c>
      <c r="H9487">
        <v>206898.15107182026</v>
      </c>
      <c r="I9487">
        <v>3.8283927563269628E-2</v>
      </c>
      <c r="J9487">
        <v>4.7821003193788077E-2</v>
      </c>
      <c r="K9487">
        <v>4.7504343848867286E-2</v>
      </c>
      <c r="L9487">
        <v>4389.2698524398465</v>
      </c>
      <c r="M9487">
        <v>4467.5174730568706</v>
      </c>
      <c r="N9487">
        <v>4408.5305345108172</v>
      </c>
      <c r="O9487">
        <v>2.4574676236046377E-2</v>
      </c>
      <c r="P9487">
        <v>2.5113372685349918E-2</v>
      </c>
      <c r="Q9487">
        <v>2.4781787866665086E-2</v>
      </c>
      <c r="R9487">
        <v>92343.023213596083</v>
      </c>
      <c r="S9487">
        <v>129111.3258676976</v>
      </c>
      <c r="T9487">
        <v>152488.52280711476</v>
      </c>
      <c r="U9487">
        <v>2.0484978902159029E-2</v>
      </c>
      <c r="V9487">
        <v>2.8641500942760474E-2</v>
      </c>
      <c r="W9487">
        <v>3.3827397715794315E-2</v>
      </c>
      <c r="X9487">
        <f t="shared" si="445"/>
        <v>2.0484978902159029E-2</v>
      </c>
      <c r="Y9487">
        <f t="shared" si="446"/>
        <v>2.8641500942760474E-2</v>
      </c>
      <c r="Z9487">
        <f t="shared" si="447"/>
        <v>3.3827397715794315E-2</v>
      </c>
      <c r="AA9487">
        <v>0.9903898926395247</v>
      </c>
      <c r="AB9487">
        <v>0.99065204567548226</v>
      </c>
      <c r="AC9487">
        <v>0.99088473818003098</v>
      </c>
      <c r="AD9487">
        <v>14346.162502435647</v>
      </c>
      <c r="AE9487">
        <v>28718.344992210365</v>
      </c>
      <c r="AF9487">
        <v>28683.507353715861</v>
      </c>
      <c r="AG9487">
        <v>14369.134569734397</v>
      </c>
      <c r="AH9487">
        <v>28755.353127092618</v>
      </c>
      <c r="AI9487">
        <v>28731.089241421618</v>
      </c>
      <c r="AJ9487">
        <v>1</v>
      </c>
      <c r="AK9487">
        <v>1</v>
      </c>
      <c r="AL9487">
        <v>1</v>
      </c>
    </row>
    <row r="9488" spans="1:38" x14ac:dyDescent="0.25">
      <c r="A9488">
        <v>264488951.33122709</v>
      </c>
      <c r="B9488">
        <v>4507840.7771200351</v>
      </c>
      <c r="C9488">
        <v>4962467.3797292886</v>
      </c>
      <c r="D9488">
        <v>4482462.4470794983</v>
      </c>
      <c r="E9488">
        <v>4442153.298543307</v>
      </c>
      <c r="F9488">
        <v>165346.86163502681</v>
      </c>
      <c r="G9488">
        <v>198638.11756872127</v>
      </c>
      <c r="H9488">
        <v>196347.96833944926</v>
      </c>
      <c r="I9488">
        <v>3.3319485849002552E-2</v>
      </c>
      <c r="J9488">
        <v>4.4314507910298694E-2</v>
      </c>
      <c r="K9488">
        <v>4.4201078878533223E-2</v>
      </c>
      <c r="L9488">
        <v>4293.3083816107701</v>
      </c>
      <c r="M9488">
        <v>4238.0107682188063</v>
      </c>
      <c r="N9488">
        <v>4183.7300591108133</v>
      </c>
      <c r="O9488">
        <v>2.4015547019071732E-2</v>
      </c>
      <c r="P9488">
        <v>2.384072100831543E-2</v>
      </c>
      <c r="Q9488">
        <v>2.3535367550584347E-2</v>
      </c>
      <c r="R9488">
        <v>-454626.60260925349</v>
      </c>
      <c r="S9488">
        <v>25378.330040536821</v>
      </c>
      <c r="T9488">
        <v>65687.478576728143</v>
      </c>
      <c r="U9488">
        <v>-0.10085240918817565</v>
      </c>
      <c r="V9488">
        <v>5.6298195289742475E-3</v>
      </c>
      <c r="W9488">
        <v>1.4571827583203703E-2</v>
      </c>
      <c r="X9488">
        <f t="shared" si="445"/>
        <v>0.10085240918817565</v>
      </c>
      <c r="Y9488">
        <f t="shared" si="446"/>
        <v>5.6298195289742475E-3</v>
      </c>
      <c r="Z9488">
        <f t="shared" si="447"/>
        <v>1.4571827583203703E-2</v>
      </c>
      <c r="AA9488">
        <v>0.99089267526049685</v>
      </c>
      <c r="AB9488">
        <v>0.99165249723457605</v>
      </c>
      <c r="AC9488">
        <v>0.99185376096009126</v>
      </c>
      <c r="AD9488">
        <v>14313.844594229322</v>
      </c>
      <c r="AE9488">
        <v>28564.241989300994</v>
      </c>
      <c r="AF9488">
        <v>28530.575090824601</v>
      </c>
      <c r="AG9488">
        <v>14336.816661528072</v>
      </c>
      <c r="AH9488">
        <v>28601.250124183247</v>
      </c>
      <c r="AI9488">
        <v>28578.156978530358</v>
      </c>
      <c r="AJ9488">
        <v>0</v>
      </c>
      <c r="AK9488">
        <v>1</v>
      </c>
      <c r="AL9488">
        <v>1</v>
      </c>
    </row>
    <row r="9489" spans="1:38" x14ac:dyDescent="0.25">
      <c r="A9489">
        <v>264655748.80583897</v>
      </c>
      <c r="B9489">
        <v>4507840.7771200351</v>
      </c>
      <c r="C9489">
        <v>5434958.5017687026</v>
      </c>
      <c r="D9489">
        <v>5516956.5408068467</v>
      </c>
      <c r="E9489">
        <v>5482320.0643455032</v>
      </c>
      <c r="F9489">
        <v>161212.49843416369</v>
      </c>
      <c r="G9489">
        <v>203921.52878808483</v>
      </c>
      <c r="H9489">
        <v>202510.96846417373</v>
      </c>
      <c r="I9489">
        <v>2.966213971674304E-2</v>
      </c>
      <c r="J9489">
        <v>3.6962685364612571E-2</v>
      </c>
      <c r="K9489">
        <v>3.6938917481526161E-2</v>
      </c>
      <c r="L9489">
        <v>4185.9577127963303</v>
      </c>
      <c r="M9489">
        <v>4350.7341161575241</v>
      </c>
      <c r="N9489">
        <v>4315.0496194514517</v>
      </c>
      <c r="O9489">
        <v>2.3358008311087929E-2</v>
      </c>
      <c r="P9489">
        <v>2.4459132049353301E-2</v>
      </c>
      <c r="Q9489">
        <v>2.4258519510470006E-2</v>
      </c>
      <c r="R9489">
        <v>-927117.7246486675</v>
      </c>
      <c r="S9489">
        <v>-1009115.7636868116</v>
      </c>
      <c r="T9489">
        <v>-974479.28722546808</v>
      </c>
      <c r="U9489">
        <v>-0.20566780649270924</v>
      </c>
      <c r="V9489">
        <v>-0.22385789862159117</v>
      </c>
      <c r="W9489">
        <v>-0.21617429172998484</v>
      </c>
      <c r="X9489">
        <f t="shared" si="445"/>
        <v>0.20566780649270924</v>
      </c>
      <c r="Y9489">
        <f t="shared" si="446"/>
        <v>0.22385789862159117</v>
      </c>
      <c r="Z9489">
        <f t="shared" si="447"/>
        <v>0.21617429172998484</v>
      </c>
      <c r="AA9489">
        <v>0.99116390414293998</v>
      </c>
      <c r="AB9489">
        <v>0.99105227898089987</v>
      </c>
      <c r="AC9489">
        <v>0.99118633954512647</v>
      </c>
      <c r="AD9489">
        <v>14276.82368646041</v>
      </c>
      <c r="AE9489">
        <v>28640.94622053119</v>
      </c>
      <c r="AF9489">
        <v>28620.881302244681</v>
      </c>
      <c r="AG9489">
        <v>14299.795753759159</v>
      </c>
      <c r="AH9489">
        <v>28677.954355413443</v>
      </c>
      <c r="AI9489">
        <v>28668.463189950438</v>
      </c>
      <c r="AJ9489">
        <v>0</v>
      </c>
      <c r="AK9489">
        <v>0</v>
      </c>
      <c r="AL9489">
        <v>0</v>
      </c>
    </row>
    <row r="9490" spans="1:38" x14ac:dyDescent="0.25">
      <c r="A9490">
        <v>265240339.3792527</v>
      </c>
      <c r="B9490">
        <v>4507840.7771200202</v>
      </c>
      <c r="C9490">
        <v>4488351.4353192607</v>
      </c>
      <c r="D9490">
        <v>4991786.0812866883</v>
      </c>
      <c r="E9490">
        <v>4967360.3489684602</v>
      </c>
      <c r="F9490">
        <v>166609.6661088659</v>
      </c>
      <c r="G9490">
        <v>195204.25856248586</v>
      </c>
      <c r="H9490">
        <v>193725.41895140111</v>
      </c>
      <c r="I9490">
        <v>3.7120459150724858E-2</v>
      </c>
      <c r="J9490">
        <v>3.9105092923407046E-2</v>
      </c>
      <c r="K9490">
        <v>3.8999670920115713E-2</v>
      </c>
      <c r="L9490">
        <v>4326.0976887573197</v>
      </c>
      <c r="M9490">
        <v>4164.7482362179371</v>
      </c>
      <c r="N9490">
        <v>4127.8494773096791</v>
      </c>
      <c r="O9490">
        <v>2.4167950216824673E-2</v>
      </c>
      <c r="P9490">
        <v>2.3360999295630056E-2</v>
      </c>
      <c r="Q9490">
        <v>2.3154025948869429E-2</v>
      </c>
      <c r="R9490">
        <v>19489.341800759546</v>
      </c>
      <c r="S9490">
        <v>-483945.30416666809</v>
      </c>
      <c r="T9490">
        <v>-459519.57184843998</v>
      </c>
      <c r="U9490">
        <v>4.323431719167983E-3</v>
      </c>
      <c r="V9490">
        <v>-0.10735634377837369</v>
      </c>
      <c r="W9490">
        <v>-0.10193784442892832</v>
      </c>
      <c r="X9490">
        <f t="shared" si="445"/>
        <v>4.323431719167983E-3</v>
      </c>
      <c r="Y9490">
        <f t="shared" si="446"/>
        <v>0.10735634377837369</v>
      </c>
      <c r="Z9490">
        <f t="shared" si="447"/>
        <v>0.10193784442892832</v>
      </c>
      <c r="AA9490">
        <v>0.99062537705323828</v>
      </c>
      <c r="AB9490">
        <v>0.99181775131410477</v>
      </c>
      <c r="AC9490">
        <v>0.99195103103692439</v>
      </c>
      <c r="AD9490">
        <v>14324.967912449087</v>
      </c>
      <c r="AE9490">
        <v>28513.287643673335</v>
      </c>
      <c r="AF9490">
        <v>28491.283998295738</v>
      </c>
      <c r="AG9490">
        <v>14347.939979747836</v>
      </c>
      <c r="AH9490">
        <v>28550.295778555588</v>
      </c>
      <c r="AI9490">
        <v>28538.865886001495</v>
      </c>
      <c r="AJ9490">
        <v>1</v>
      </c>
      <c r="AK9490">
        <v>0</v>
      </c>
      <c r="AL9490">
        <v>0</v>
      </c>
    </row>
    <row r="9491" spans="1:38" x14ac:dyDescent="0.25">
      <c r="A9491">
        <v>264605845.31296909</v>
      </c>
      <c r="B9491">
        <v>4507840.7771200351</v>
      </c>
      <c r="C9491">
        <v>4221244.6843876243</v>
      </c>
      <c r="D9491">
        <v>3858149.8871518802</v>
      </c>
      <c r="E9491">
        <v>3824958.9785592761</v>
      </c>
      <c r="F9491">
        <v>167392.07625893378</v>
      </c>
      <c r="G9491">
        <v>204598.35065413357</v>
      </c>
      <c r="H9491">
        <v>202270.70015989919</v>
      </c>
      <c r="I9491">
        <v>3.9654672679372845E-2</v>
      </c>
      <c r="J9491">
        <v>5.3030171620722037E-2</v>
      </c>
      <c r="K9491">
        <v>5.2881795933949406E-2</v>
      </c>
      <c r="L9491">
        <v>4346.4133332269348</v>
      </c>
      <c r="M9491">
        <v>4365.1743373577065</v>
      </c>
      <c r="N9491">
        <v>4309.9300466066352</v>
      </c>
      <c r="O9491">
        <v>2.4367260761414732E-2</v>
      </c>
      <c r="P9491">
        <v>2.4545025940082732E-2</v>
      </c>
      <c r="Q9491">
        <v>2.4234391714566941E-2</v>
      </c>
      <c r="R9491">
        <v>286596.09273241088</v>
      </c>
      <c r="S9491">
        <v>649690.88996815495</v>
      </c>
      <c r="T9491">
        <v>682881.79856075905</v>
      </c>
      <c r="U9491">
        <v>6.3577243940614758E-2</v>
      </c>
      <c r="V9491">
        <v>0.14412463130146952</v>
      </c>
      <c r="W9491">
        <v>0.15148755963759614</v>
      </c>
      <c r="X9491">
        <f t="shared" si="445"/>
        <v>6.3577243940614758E-2</v>
      </c>
      <c r="Y9491">
        <f t="shared" si="446"/>
        <v>0.14412463130146952</v>
      </c>
      <c r="Z9491">
        <f t="shared" si="447"/>
        <v>0.15148755963759614</v>
      </c>
      <c r="AA9491">
        <v>0.99064128043890454</v>
      </c>
      <c r="AB9491">
        <v>0.99111725315785759</v>
      </c>
      <c r="AC9491">
        <v>0.99132874576055241</v>
      </c>
      <c r="AD9491">
        <v>14331.817491877242</v>
      </c>
      <c r="AE9491">
        <v>28650.628370172395</v>
      </c>
      <c r="AF9491">
        <v>28617.412449171723</v>
      </c>
      <c r="AG9491">
        <v>14354.789559175992</v>
      </c>
      <c r="AH9491">
        <v>28687.636505054648</v>
      </c>
      <c r="AI9491">
        <v>28664.99433687748</v>
      </c>
      <c r="AJ9491">
        <v>0</v>
      </c>
      <c r="AK9491">
        <v>0</v>
      </c>
      <c r="AL9491">
        <v>0</v>
      </c>
    </row>
    <row r="9492" spans="1:38" x14ac:dyDescent="0.25">
      <c r="A9492">
        <v>263784132.96752945</v>
      </c>
      <c r="B9492">
        <v>4507840.7771200351</v>
      </c>
      <c r="C9492">
        <v>4990123.8236750998</v>
      </c>
      <c r="D9492">
        <v>5700046.265496905</v>
      </c>
      <c r="E9492">
        <v>5662828.8439447209</v>
      </c>
      <c r="F9492">
        <v>172788.45923852333</v>
      </c>
      <c r="G9492">
        <v>215503.97466955803</v>
      </c>
      <c r="H9492">
        <v>213549.03603353509</v>
      </c>
      <c r="I9492">
        <v>3.46260865148771E-2</v>
      </c>
      <c r="J9492">
        <v>3.7807407980884403E-2</v>
      </c>
      <c r="K9492">
        <v>3.7710664037088754E-2</v>
      </c>
      <c r="L9492">
        <v>4486.5329342133346</v>
      </c>
      <c r="M9492">
        <v>4597.849478348835</v>
      </c>
      <c r="N9492">
        <v>4550.245814629774</v>
      </c>
      <c r="O9492">
        <v>2.5160749548726741E-2</v>
      </c>
      <c r="P9492">
        <v>2.5935360395419049E-2</v>
      </c>
      <c r="Q9492">
        <v>2.5666839605317075E-2</v>
      </c>
      <c r="R9492">
        <v>-482283.04655506462</v>
      </c>
      <c r="S9492">
        <v>-1192205.4883768698</v>
      </c>
      <c r="T9492">
        <v>-1154988.0668246858</v>
      </c>
      <c r="U9492">
        <v>-0.10698759570278903</v>
      </c>
      <c r="V9492">
        <v>-0.26447373528098411</v>
      </c>
      <c r="W9492">
        <v>-0.25621758263666611</v>
      </c>
      <c r="X9492">
        <f t="shared" si="445"/>
        <v>0.10698759570278903</v>
      </c>
      <c r="Y9492">
        <f t="shared" si="446"/>
        <v>0.26447373528098411</v>
      </c>
      <c r="Z9492">
        <f t="shared" si="447"/>
        <v>0.25621758263666611</v>
      </c>
      <c r="AA9492">
        <v>0.99019406958011469</v>
      </c>
      <c r="AB9492">
        <v>0.99024159732084682</v>
      </c>
      <c r="AC9492">
        <v>0.99042946241766605</v>
      </c>
      <c r="AD9492">
        <v>14378.205647433408</v>
      </c>
      <c r="AE9492">
        <v>28802.369469852532</v>
      </c>
      <c r="AF9492">
        <v>28775.958951278219</v>
      </c>
      <c r="AG9492">
        <v>14401.177714732157</v>
      </c>
      <c r="AH9492">
        <v>28839.377604734786</v>
      </c>
      <c r="AI9492">
        <v>28823.540838983976</v>
      </c>
      <c r="AJ9492">
        <v>0</v>
      </c>
      <c r="AK9492">
        <v>0</v>
      </c>
      <c r="AL9492">
        <v>0</v>
      </c>
    </row>
    <row r="9493" spans="1:38" x14ac:dyDescent="0.25">
      <c r="A9493">
        <v>264308794.3462916</v>
      </c>
      <c r="B9493">
        <v>4507840.7771200351</v>
      </c>
      <c r="C9493">
        <v>5015072.4321467308</v>
      </c>
      <c r="D9493">
        <v>5683494.8684553644</v>
      </c>
      <c r="E9493">
        <v>5640903.0350288535</v>
      </c>
      <c r="F9493">
        <v>158554.09924051317</v>
      </c>
      <c r="G9493">
        <v>195624.71738367385</v>
      </c>
      <c r="H9493">
        <v>192548.05150510004</v>
      </c>
      <c r="I9493">
        <v>3.1615515306255143E-2</v>
      </c>
      <c r="J9493">
        <v>3.4419793087072832E-2</v>
      </c>
      <c r="K9493">
        <v>3.4134260119242615E-2</v>
      </c>
      <c r="L9493">
        <v>4116.931137831999</v>
      </c>
      <c r="M9493">
        <v>4173.7188659923104</v>
      </c>
      <c r="N9493">
        <v>4102.7624462730628</v>
      </c>
      <c r="O9493">
        <v>2.3037989325740058E-2</v>
      </c>
      <c r="P9493">
        <v>2.3495348293767711E-2</v>
      </c>
      <c r="Q9493">
        <v>2.3095909364479379E-2</v>
      </c>
      <c r="R9493">
        <v>-507231.65502669569</v>
      </c>
      <c r="S9493">
        <v>-1175654.0913353292</v>
      </c>
      <c r="T9493">
        <v>-1133062.2579088183</v>
      </c>
      <c r="U9493">
        <v>-0.11252208764808135</v>
      </c>
      <c r="V9493">
        <v>-0.26080204458473133</v>
      </c>
      <c r="W9493">
        <v>-0.25135365553721001</v>
      </c>
      <c r="X9493">
        <f t="shared" si="445"/>
        <v>0.11252208764808135</v>
      </c>
      <c r="Y9493">
        <f t="shared" si="446"/>
        <v>0.26080204458473133</v>
      </c>
      <c r="Z9493">
        <f t="shared" si="447"/>
        <v>0.25135365553721001</v>
      </c>
      <c r="AA9493">
        <v>0.99154928486118976</v>
      </c>
      <c r="AB9493">
        <v>0.99173714323771589</v>
      </c>
      <c r="AC9493">
        <v>0.99200471477023988</v>
      </c>
      <c r="AD9493">
        <v>14252.51427332095</v>
      </c>
      <c r="AE9493">
        <v>28519.574696195552</v>
      </c>
      <c r="AF9493">
        <v>28473.471341744909</v>
      </c>
      <c r="AG9493">
        <v>14275.4863406197</v>
      </c>
      <c r="AH9493">
        <v>28556.582831077805</v>
      </c>
      <c r="AI9493">
        <v>28521.053229450667</v>
      </c>
      <c r="AJ9493">
        <v>0</v>
      </c>
      <c r="AK9493">
        <v>0</v>
      </c>
      <c r="AL9493">
        <v>0</v>
      </c>
    </row>
    <row r="9494" spans="1:38" x14ac:dyDescent="0.25">
      <c r="A9494">
        <v>264465062.40723586</v>
      </c>
      <c r="B9494">
        <v>4507840.7771200351</v>
      </c>
      <c r="C9494">
        <v>4733346.5206228141</v>
      </c>
      <c r="D9494">
        <v>4139109.3214352187</v>
      </c>
      <c r="E9494">
        <v>4087985.7033283683</v>
      </c>
      <c r="F9494">
        <v>156781.03076041344</v>
      </c>
      <c r="G9494">
        <v>209553.37057951681</v>
      </c>
      <c r="H9494">
        <v>206122.88781922092</v>
      </c>
      <c r="I9494">
        <v>3.3122660696260242E-2</v>
      </c>
      <c r="J9494">
        <v>5.0627648198201022E-2</v>
      </c>
      <c r="K9494">
        <v>5.0421626389593091E-2</v>
      </c>
      <c r="L9494">
        <v>4070.892587771189</v>
      </c>
      <c r="M9494">
        <v>4470.8913470512171</v>
      </c>
      <c r="N9494">
        <v>4392.0114322198442</v>
      </c>
      <c r="O9494">
        <v>2.2792262095528214E-2</v>
      </c>
      <c r="P9494">
        <v>2.5153092879954934E-2</v>
      </c>
      <c r="Q9494">
        <v>2.4709316981570587E-2</v>
      </c>
      <c r="R9494">
        <v>-225505.74350277893</v>
      </c>
      <c r="S9494">
        <v>368731.45568481646</v>
      </c>
      <c r="T9494">
        <v>419855.07379166689</v>
      </c>
      <c r="U9494">
        <v>-5.0025223749550846E-2</v>
      </c>
      <c r="V9494">
        <v>8.1797799415708569E-2</v>
      </c>
      <c r="W9494">
        <v>9.3138842863013341E-2</v>
      </c>
      <c r="X9494">
        <f t="shared" si="445"/>
        <v>5.0025223749550846E-2</v>
      </c>
      <c r="Y9494">
        <f t="shared" si="446"/>
        <v>8.1797799415708569E-2</v>
      </c>
      <c r="Z9494">
        <f t="shared" si="447"/>
        <v>9.3138842863013341E-2</v>
      </c>
      <c r="AA9494">
        <v>0.99179140990430559</v>
      </c>
      <c r="AB9494">
        <v>0.99063473005595948</v>
      </c>
      <c r="AC9494">
        <v>0.99094983761958344</v>
      </c>
      <c r="AD9494">
        <v>14236.07301327495</v>
      </c>
      <c r="AE9494">
        <v>28720.550856918075</v>
      </c>
      <c r="AF9494">
        <v>28672.537830755595</v>
      </c>
      <c r="AG9494">
        <v>14259.0450805737</v>
      </c>
      <c r="AH9494">
        <v>28757.558991800328</v>
      </c>
      <c r="AI9494">
        <v>28720.119718461352</v>
      </c>
      <c r="AJ9494">
        <v>0</v>
      </c>
      <c r="AK9494">
        <v>0</v>
      </c>
      <c r="AL9494">
        <v>0</v>
      </c>
    </row>
    <row r="9495" spans="1:38" x14ac:dyDescent="0.25">
      <c r="A9495">
        <v>264614103.16136581</v>
      </c>
      <c r="B9495">
        <v>4507840.7771200351</v>
      </c>
      <c r="C9495">
        <v>4380178.0390196396</v>
      </c>
      <c r="D9495">
        <v>4808366.4739603363</v>
      </c>
      <c r="E9495">
        <v>4774638.9667897578</v>
      </c>
      <c r="F9495">
        <v>159438.47797915697</v>
      </c>
      <c r="G9495">
        <v>200242.83450786464</v>
      </c>
      <c r="H9495">
        <v>198156.07420736668</v>
      </c>
      <c r="I9495">
        <v>3.6399999397020419E-2</v>
      </c>
      <c r="J9495">
        <v>4.1644669887846077E-2</v>
      </c>
      <c r="K9495">
        <v>4.1501792195315967E-2</v>
      </c>
      <c r="L9495">
        <v>4139.8944442630509</v>
      </c>
      <c r="M9495">
        <v>4272.2479415834805</v>
      </c>
      <c r="N9495">
        <v>4222.2566959466121</v>
      </c>
      <c r="O9495">
        <v>2.3190338717722272E-2</v>
      </c>
      <c r="P9495">
        <v>2.402174479937429E-2</v>
      </c>
      <c r="Q9495">
        <v>2.374065695959723E-2</v>
      </c>
      <c r="R9495">
        <v>127662.73810039554</v>
      </c>
      <c r="S9495">
        <v>-300525.69684030116</v>
      </c>
      <c r="T9495">
        <v>-266798.18966972269</v>
      </c>
      <c r="U9495">
        <v>2.8320152465978753E-2</v>
      </c>
      <c r="V9495">
        <v>-6.6667327374482097E-2</v>
      </c>
      <c r="W9495">
        <v>-5.9185362318891495E-2</v>
      </c>
      <c r="X9495">
        <f t="shared" si="445"/>
        <v>2.8320152465978753E-2</v>
      </c>
      <c r="Y9495">
        <f t="shared" si="446"/>
        <v>6.6667327374482097E-2</v>
      </c>
      <c r="Z9495">
        <f t="shared" si="447"/>
        <v>5.9185362318891495E-2</v>
      </c>
      <c r="AA9495">
        <v>0.99145878080793637</v>
      </c>
      <c r="AB9495">
        <v>0.99140289860824937</v>
      </c>
      <c r="AC9495">
        <v>0.99159135929994047</v>
      </c>
      <c r="AD9495">
        <v>14260.646318796778</v>
      </c>
      <c r="AE9495">
        <v>28587.752804590284</v>
      </c>
      <c r="AF9495">
        <v>28557.359720488217</v>
      </c>
      <c r="AG9495">
        <v>14283.618386095528</v>
      </c>
      <c r="AH9495">
        <v>28624.760939472537</v>
      </c>
      <c r="AI9495">
        <v>28604.941608193974</v>
      </c>
      <c r="AJ9495">
        <v>1</v>
      </c>
      <c r="AK9495">
        <v>0</v>
      </c>
      <c r="AL9495">
        <v>0</v>
      </c>
    </row>
    <row r="9496" spans="1:38" x14ac:dyDescent="0.25">
      <c r="A9496">
        <v>264206384.45200747</v>
      </c>
      <c r="B9496">
        <v>4507840.7771200351</v>
      </c>
      <c r="C9496">
        <v>5051560.8778509293</v>
      </c>
      <c r="D9496">
        <v>4736542.7949316269</v>
      </c>
      <c r="E9496">
        <v>4695915.3026848733</v>
      </c>
      <c r="F9496">
        <v>170253.72168396949</v>
      </c>
      <c r="G9496">
        <v>201495.19724842085</v>
      </c>
      <c r="H9496">
        <v>198904.29390159945</v>
      </c>
      <c r="I9496">
        <v>3.3703191112763549E-2</v>
      </c>
      <c r="J9496">
        <v>4.2540563016559736E-2</v>
      </c>
      <c r="K9496">
        <v>4.2356874236610831E-2</v>
      </c>
      <c r="L9496">
        <v>4420.7172913850445</v>
      </c>
      <c r="M9496">
        <v>4298.9675201072596</v>
      </c>
      <c r="N9496">
        <v>4238.1995613200324</v>
      </c>
      <c r="O9496">
        <v>2.4745302770168249E-2</v>
      </c>
      <c r="P9496">
        <v>2.4209970632269023E-2</v>
      </c>
      <c r="Q9496">
        <v>2.3867751136368992E-2</v>
      </c>
      <c r="R9496">
        <v>-543720.10073089413</v>
      </c>
      <c r="S9496">
        <v>-228702.01781159174</v>
      </c>
      <c r="T9496">
        <v>-188074.5255648382</v>
      </c>
      <c r="U9496">
        <v>-0.12061652742718777</v>
      </c>
      <c r="V9496">
        <v>-5.0734271488112465E-2</v>
      </c>
      <c r="W9496">
        <v>-4.1721643435018364E-2</v>
      </c>
      <c r="X9496">
        <f t="shared" si="445"/>
        <v>0.12061652742718777</v>
      </c>
      <c r="Y9496">
        <f t="shared" si="446"/>
        <v>5.0734271488112465E-2</v>
      </c>
      <c r="Z9496">
        <f t="shared" si="447"/>
        <v>4.1721643435018364E-2</v>
      </c>
      <c r="AA9496">
        <v>0.99034556323324641</v>
      </c>
      <c r="AB9496">
        <v>0.99136560465205581</v>
      </c>
      <c r="AC9496">
        <v>0.99159643070349501</v>
      </c>
      <c r="AD9496">
        <v>14356.599827770397</v>
      </c>
      <c r="AE9496">
        <v>28605.970725188621</v>
      </c>
      <c r="AF9496">
        <v>28568.372154414978</v>
      </c>
      <c r="AG9496">
        <v>14379.571895069146</v>
      </c>
      <c r="AH9496">
        <v>28642.978860070874</v>
      </c>
      <c r="AI9496">
        <v>28615.954042120735</v>
      </c>
      <c r="AJ9496">
        <v>0</v>
      </c>
      <c r="AK9496">
        <v>1</v>
      </c>
      <c r="AL9496">
        <v>1</v>
      </c>
    </row>
    <row r="9497" spans="1:38" x14ac:dyDescent="0.25">
      <c r="A9497">
        <v>265720242.3875443</v>
      </c>
      <c r="B9497">
        <v>4507840.7771200351</v>
      </c>
      <c r="C9497">
        <v>4928328.5734592034</v>
      </c>
      <c r="D9497">
        <v>5103249.7196036614</v>
      </c>
      <c r="E9497">
        <v>5068606.62706728</v>
      </c>
      <c r="F9497">
        <v>167342.55821754719</v>
      </c>
      <c r="G9497">
        <v>199867.94408899304</v>
      </c>
      <c r="H9497">
        <v>197702.62683903682</v>
      </c>
      <c r="I9497">
        <v>3.3955235679444383E-2</v>
      </c>
      <c r="J9497">
        <v>3.9164837127452105E-2</v>
      </c>
      <c r="K9497">
        <v>3.9005320670037577E-2</v>
      </c>
      <c r="L9497">
        <v>4345.1275741866739</v>
      </c>
      <c r="M9497">
        <v>4264.249528934758</v>
      </c>
      <c r="N9497">
        <v>4212.594760551252</v>
      </c>
      <c r="O9497">
        <v>2.4190501623013446E-2</v>
      </c>
      <c r="P9497">
        <v>2.3875134404881451E-2</v>
      </c>
      <c r="Q9497">
        <v>2.3585924186426598E-2</v>
      </c>
      <c r="R9497">
        <v>-420487.79633916821</v>
      </c>
      <c r="S9497">
        <v>-595408.94248362631</v>
      </c>
      <c r="T9497">
        <v>-560765.84994724486</v>
      </c>
      <c r="U9497">
        <v>-9.3279203310239589E-2</v>
      </c>
      <c r="V9497">
        <v>-0.13208295765584263</v>
      </c>
      <c r="W9497">
        <v>-0.12439788308261997</v>
      </c>
      <c r="X9497">
        <f t="shared" si="445"/>
        <v>9.3279203310239589E-2</v>
      </c>
      <c r="Y9497">
        <f t="shared" si="446"/>
        <v>0.13208295765584263</v>
      </c>
      <c r="Z9497">
        <f t="shared" si="447"/>
        <v>0.12439788308261997</v>
      </c>
      <c r="AA9497">
        <v>0.9906863845102416</v>
      </c>
      <c r="AB9497">
        <v>0.99154701610452645</v>
      </c>
      <c r="AC9497">
        <v>0.99173921028852885</v>
      </c>
      <c r="AD9497">
        <v>14331.384938029632</v>
      </c>
      <c r="AE9497">
        <v>28582.277170425434</v>
      </c>
      <c r="AF9497">
        <v>28550.665545085401</v>
      </c>
      <c r="AG9497">
        <v>14354.357005328382</v>
      </c>
      <c r="AH9497">
        <v>28619.285305307687</v>
      </c>
      <c r="AI9497">
        <v>28598.247432791159</v>
      </c>
      <c r="AJ9497">
        <v>0</v>
      </c>
      <c r="AK9497">
        <v>0</v>
      </c>
      <c r="AL9497">
        <v>0</v>
      </c>
    </row>
    <row r="9498" spans="1:38" x14ac:dyDescent="0.25">
      <c r="A9498">
        <v>264497221.49087769</v>
      </c>
      <c r="B9498">
        <v>4507840.7771200351</v>
      </c>
      <c r="C9498">
        <v>4792413.7986605493</v>
      </c>
      <c r="D9498">
        <v>4927435.4458399042</v>
      </c>
      <c r="E9498">
        <v>4884569.1464614915</v>
      </c>
      <c r="F9498">
        <v>175091.80689896876</v>
      </c>
      <c r="G9498">
        <v>209317.15102954683</v>
      </c>
      <c r="H9498">
        <v>206747.1149406005</v>
      </c>
      <c r="I9498">
        <v>3.6535202145504604E-2</v>
      </c>
      <c r="J9498">
        <v>4.2479937754692949E-2</v>
      </c>
      <c r="K9498">
        <v>4.2326581678216894E-2</v>
      </c>
      <c r="L9498">
        <v>4546.3404305187805</v>
      </c>
      <c r="M9498">
        <v>4465.851523835564</v>
      </c>
      <c r="N9498">
        <v>4405.3122969729375</v>
      </c>
      <c r="O9498">
        <v>2.5444992781753391E-2</v>
      </c>
      <c r="P9498">
        <v>2.512162800519491E-2</v>
      </c>
      <c r="Q9498">
        <v>2.4781078408136474E-2</v>
      </c>
      <c r="R9498">
        <v>-284573.02154051419</v>
      </c>
      <c r="S9498">
        <v>-419594.66871986911</v>
      </c>
      <c r="T9498">
        <v>-376728.36934145633</v>
      </c>
      <c r="U9498">
        <v>-6.3128454533019671E-2</v>
      </c>
      <c r="V9498">
        <v>-9.30810757224525E-2</v>
      </c>
      <c r="W9498">
        <v>-8.3571800329234378E-2</v>
      </c>
      <c r="X9498">
        <f t="shared" si="445"/>
        <v>6.3128454533019671E-2</v>
      </c>
      <c r="Y9498">
        <f t="shared" si="446"/>
        <v>9.30810757224525E-2</v>
      </c>
      <c r="Z9498">
        <f t="shared" si="447"/>
        <v>8.3571800329234378E-2</v>
      </c>
      <c r="AA9498">
        <v>0.98980477270743217</v>
      </c>
      <c r="AB9498">
        <v>0.99066654150664257</v>
      </c>
      <c r="AC9498">
        <v>0.99090537445767324</v>
      </c>
      <c r="AD9498">
        <v>14397.56600683125</v>
      </c>
      <c r="AE9498">
        <v>28717.255167378826</v>
      </c>
      <c r="AF9498">
        <v>28681.373507972661</v>
      </c>
      <c r="AG9498">
        <v>14420.53807413</v>
      </c>
      <c r="AH9498">
        <v>28754.263302261079</v>
      </c>
      <c r="AI9498">
        <v>28728.955395678418</v>
      </c>
      <c r="AJ9498">
        <v>0</v>
      </c>
      <c r="AK9498">
        <v>0</v>
      </c>
      <c r="AL9498">
        <v>0</v>
      </c>
    </row>
    <row r="9499" spans="1:38" x14ac:dyDescent="0.25">
      <c r="A9499">
        <v>264451181.26701114</v>
      </c>
      <c r="B9499">
        <v>4507840.7771200202</v>
      </c>
      <c r="C9499">
        <v>4052048.5360453101</v>
      </c>
      <c r="D9499">
        <v>4203870.1655206</v>
      </c>
      <c r="E9499">
        <v>4170740.6441589603</v>
      </c>
      <c r="F9499">
        <v>162463.09497935529</v>
      </c>
      <c r="G9499">
        <v>200115.29215540475</v>
      </c>
      <c r="H9499">
        <v>198465.48147945368</v>
      </c>
      <c r="I9499">
        <v>4.0094064405732634E-2</v>
      </c>
      <c r="J9499">
        <v>4.7602633829349678E-2</v>
      </c>
      <c r="K9499">
        <v>4.7585188917800642E-2</v>
      </c>
      <c r="L9499">
        <v>4218.4300353816607</v>
      </c>
      <c r="M9499">
        <v>4269.5267827759717</v>
      </c>
      <c r="N9499">
        <v>4228.8494634485387</v>
      </c>
      <c r="O9499">
        <v>2.368087082434735E-2</v>
      </c>
      <c r="P9499">
        <v>2.4021506251539506E-2</v>
      </c>
      <c r="Q9499">
        <v>2.3792644710147678E-2</v>
      </c>
      <c r="R9499">
        <v>455792.24107471015</v>
      </c>
      <c r="S9499">
        <v>303970.6115994202</v>
      </c>
      <c r="T9499">
        <v>337100.13296105992</v>
      </c>
      <c r="U9499">
        <v>0.10111098940941471</v>
      </c>
      <c r="V9499">
        <v>6.7431532440598227E-2</v>
      </c>
      <c r="W9499">
        <v>7.4780842897567298E-2</v>
      </c>
      <c r="X9499">
        <f t="shared" si="445"/>
        <v>0.10111098940941471</v>
      </c>
      <c r="Y9499">
        <f t="shared" si="446"/>
        <v>6.7431532440598227E-2</v>
      </c>
      <c r="Z9499">
        <f t="shared" si="447"/>
        <v>7.4780842897567298E-2</v>
      </c>
      <c r="AA9499">
        <v>0.99112498688313344</v>
      </c>
      <c r="AB9499">
        <v>0.99145952965991113</v>
      </c>
      <c r="AC9499">
        <v>0.99160995800614804</v>
      </c>
      <c r="AD9499">
        <v>14288.121302249849</v>
      </c>
      <c r="AE9499">
        <v>28585.891077592994</v>
      </c>
      <c r="AF9499">
        <v>28561.918667017839</v>
      </c>
      <c r="AG9499">
        <v>14311.093369548598</v>
      </c>
      <c r="AH9499">
        <v>28622.899212475248</v>
      </c>
      <c r="AI9499">
        <v>28609.500554723596</v>
      </c>
      <c r="AJ9499">
        <v>0</v>
      </c>
      <c r="AK9499">
        <v>0</v>
      </c>
      <c r="AL9499">
        <v>0</v>
      </c>
    </row>
    <row r="9500" spans="1:38" x14ac:dyDescent="0.25">
      <c r="A9500">
        <v>265262233.54177812</v>
      </c>
      <c r="B9500">
        <v>4507840.7771200351</v>
      </c>
      <c r="C9500">
        <v>5208121.0621811589</v>
      </c>
      <c r="D9500">
        <v>5451892.2312859111</v>
      </c>
      <c r="E9500">
        <v>5422916.2576998537</v>
      </c>
      <c r="F9500">
        <v>162777.81940853209</v>
      </c>
      <c r="G9500">
        <v>204906.88326411959</v>
      </c>
      <c r="H9500">
        <v>202757.88821279004</v>
      </c>
      <c r="I9500">
        <v>3.1254615141446195E-2</v>
      </c>
      <c r="J9500">
        <v>3.7584543965901031E-2</v>
      </c>
      <c r="K9500">
        <v>3.7389087084813366E-2</v>
      </c>
      <c r="L9500">
        <v>4226.6020019755288</v>
      </c>
      <c r="M9500">
        <v>4371.7569839286261</v>
      </c>
      <c r="N9500">
        <v>4320.3109194954995</v>
      </c>
      <c r="O9500">
        <v>2.3545512050085107E-2</v>
      </c>
      <c r="P9500">
        <v>2.4520096291683668E-2</v>
      </c>
      <c r="Q9500">
        <v>2.4231548127097716E-2</v>
      </c>
      <c r="R9500">
        <v>-700280.28506112378</v>
      </c>
      <c r="S9500">
        <v>-944051.45416587591</v>
      </c>
      <c r="T9500">
        <v>-915075.4805798186</v>
      </c>
      <c r="U9500">
        <v>-0.15534716501422621</v>
      </c>
      <c r="V9500">
        <v>-0.20942431218012331</v>
      </c>
      <c r="W9500">
        <v>-0.20299640688827547</v>
      </c>
      <c r="X9500">
        <f t="shared" si="445"/>
        <v>0.15534716501422621</v>
      </c>
      <c r="Y9500">
        <f t="shared" si="446"/>
        <v>0.20942431218012331</v>
      </c>
      <c r="Z9500">
        <f t="shared" si="447"/>
        <v>0.20299640688827547</v>
      </c>
      <c r="AA9500">
        <v>0.99113667028332397</v>
      </c>
      <c r="AB9500">
        <v>0.99106521533047354</v>
      </c>
      <c r="AC9500">
        <v>0.99126225331565154</v>
      </c>
      <c r="AD9500">
        <v>14290.950757209042</v>
      </c>
      <c r="AE9500">
        <v>28655.031402819088</v>
      </c>
      <c r="AF9500">
        <v>28624.44189952645</v>
      </c>
      <c r="AG9500">
        <v>14313.922824507792</v>
      </c>
      <c r="AH9500">
        <v>28692.039537701341</v>
      </c>
      <c r="AI9500">
        <v>28672.023787232207</v>
      </c>
      <c r="AJ9500">
        <v>0</v>
      </c>
      <c r="AK9500">
        <v>0</v>
      </c>
      <c r="AL9500">
        <v>0</v>
      </c>
    </row>
    <row r="9501" spans="1:38" x14ac:dyDescent="0.25">
      <c r="A9501">
        <v>263895015.99528804</v>
      </c>
      <c r="B9501">
        <v>4507840.7771200351</v>
      </c>
      <c r="C9501">
        <v>4704233.4709663093</v>
      </c>
      <c r="D9501">
        <v>4178704.4011311051</v>
      </c>
      <c r="E9501">
        <v>4159984.7596554244</v>
      </c>
      <c r="F9501">
        <v>166609.89057852834</v>
      </c>
      <c r="G9501">
        <v>200324.63590017532</v>
      </c>
      <c r="H9501">
        <v>199831.24144051835</v>
      </c>
      <c r="I9501">
        <v>3.5417011423181884E-2</v>
      </c>
      <c r="J9501">
        <v>4.793941295439582E-2</v>
      </c>
      <c r="K9501">
        <v>4.8036532099475907E-2</v>
      </c>
      <c r="L9501">
        <v>4326.1035172168004</v>
      </c>
      <c r="M9501">
        <v>4273.9932016861794</v>
      </c>
      <c r="N9501">
        <v>4257.9507118646115</v>
      </c>
      <c r="O9501">
        <v>2.4268526725539787E-2</v>
      </c>
      <c r="P9501">
        <v>2.4098248587883259E-2</v>
      </c>
      <c r="Q9501">
        <v>2.4007795494149699E-2</v>
      </c>
      <c r="R9501">
        <v>-196392.69384627417</v>
      </c>
      <c r="S9501">
        <v>329136.37598893</v>
      </c>
      <c r="T9501">
        <v>347856.01746461075</v>
      </c>
      <c r="U9501">
        <v>-4.3566910092096317E-2</v>
      </c>
      <c r="V9501">
        <v>7.3014197320254132E-2</v>
      </c>
      <c r="W9501">
        <v>7.7166882031456455E-2</v>
      </c>
      <c r="X9501">
        <f t="shared" si="445"/>
        <v>4.3566910092096317E-2</v>
      </c>
      <c r="Y9501">
        <f t="shared" si="446"/>
        <v>7.3014197320254132E-2</v>
      </c>
      <c r="Z9501">
        <f t="shared" si="447"/>
        <v>7.7166882031456455E-2</v>
      </c>
      <c r="AA9501">
        <v>0.9905942007369013</v>
      </c>
      <c r="AB9501">
        <v>0.9914865582145741</v>
      </c>
      <c r="AC9501">
        <v>0.99153871827400086</v>
      </c>
      <c r="AD9501">
        <v>14324.969882169289</v>
      </c>
      <c r="AE9501">
        <v>28588.946229864734</v>
      </c>
      <c r="AF9501">
        <v>28581.957828867999</v>
      </c>
      <c r="AG9501">
        <v>14347.941949468039</v>
      </c>
      <c r="AH9501">
        <v>28625.954364746987</v>
      </c>
      <c r="AI9501">
        <v>28629.539716573756</v>
      </c>
      <c r="AJ9501">
        <v>1</v>
      </c>
      <c r="AK9501">
        <v>0</v>
      </c>
      <c r="AL9501">
        <v>0</v>
      </c>
    </row>
    <row r="9502" spans="1:38" x14ac:dyDescent="0.25">
      <c r="A9502">
        <v>264303599.03291735</v>
      </c>
      <c r="B9502">
        <v>4507840.7771200351</v>
      </c>
      <c r="C9502">
        <v>5027493.9797492381</v>
      </c>
      <c r="D9502">
        <v>5025544.3319499278</v>
      </c>
      <c r="E9502">
        <v>4985492.4580704998</v>
      </c>
      <c r="F9502">
        <v>167481.51474324966</v>
      </c>
      <c r="G9502">
        <v>207287.58535418555</v>
      </c>
      <c r="H9502">
        <v>204589.93793280769</v>
      </c>
      <c r="I9502">
        <v>3.3313120894399029E-2</v>
      </c>
      <c r="J9502">
        <v>4.1246792717826303E-2</v>
      </c>
      <c r="K9502">
        <v>4.1037056951438798E-2</v>
      </c>
      <c r="L9502">
        <v>4348.7356451871065</v>
      </c>
      <c r="M9502">
        <v>4422.5500603890387</v>
      </c>
      <c r="N9502">
        <v>4359.3477455357497</v>
      </c>
      <c r="O9502">
        <v>2.4332416763872874E-2</v>
      </c>
      <c r="P9502">
        <v>2.4896605988256246E-2</v>
      </c>
      <c r="Q9502">
        <v>2.4540810551469346E-2</v>
      </c>
      <c r="R9502">
        <v>-519653.20262920298</v>
      </c>
      <c r="S9502">
        <v>-517703.5548298927</v>
      </c>
      <c r="T9502">
        <v>-477651.68095046468</v>
      </c>
      <c r="U9502">
        <v>-0.11527763031621505</v>
      </c>
      <c r="V9502">
        <v>-0.11484512883807814</v>
      </c>
      <c r="W9502">
        <v>-0.10596019348660897</v>
      </c>
      <c r="X9502">
        <f t="shared" si="445"/>
        <v>0.11527763031621505</v>
      </c>
      <c r="Y9502">
        <f t="shared" si="446"/>
        <v>0.11484512883807814</v>
      </c>
      <c r="Z9502">
        <f t="shared" si="447"/>
        <v>0.10596019348660897</v>
      </c>
      <c r="AA9502">
        <v>0.99066481721902044</v>
      </c>
      <c r="AB9502">
        <v>0.99087385976188436</v>
      </c>
      <c r="AC9502">
        <v>0.99112063251400362</v>
      </c>
      <c r="AD9502">
        <v>14332.598437706907</v>
      </c>
      <c r="AE9502">
        <v>28688.784834221144</v>
      </c>
      <c r="AF9502">
        <v>28650.725507947249</v>
      </c>
      <c r="AG9502">
        <v>14355.570505005657</v>
      </c>
      <c r="AH9502">
        <v>28725.792969103397</v>
      </c>
      <c r="AI9502">
        <v>28698.307395653006</v>
      </c>
      <c r="AJ9502">
        <v>0</v>
      </c>
      <c r="AK9502">
        <v>0</v>
      </c>
      <c r="AL9502">
        <v>0</v>
      </c>
    </row>
    <row r="9503" spans="1:38" x14ac:dyDescent="0.25">
      <c r="A9503">
        <v>264384008.33695444</v>
      </c>
      <c r="B9503">
        <v>4507840.7771200351</v>
      </c>
      <c r="C9503">
        <v>4968412.4188198512</v>
      </c>
      <c r="D9503">
        <v>5086019.7075988529</v>
      </c>
      <c r="E9503">
        <v>5046646.6719756769</v>
      </c>
      <c r="F9503">
        <v>176648.5609238538</v>
      </c>
      <c r="G9503">
        <v>211276.19347395757</v>
      </c>
      <c r="H9503">
        <v>208779.59062636443</v>
      </c>
      <c r="I9503">
        <v>3.5554327224271209E-2</v>
      </c>
      <c r="J9503">
        <v>4.1540577036753679E-2</v>
      </c>
      <c r="K9503">
        <v>4.1369963898152347E-2</v>
      </c>
      <c r="L9503">
        <v>4586.762274858942</v>
      </c>
      <c r="M9503">
        <v>4507.6483505294027</v>
      </c>
      <c r="N9503">
        <v>4448.6197459516898</v>
      </c>
      <c r="O9503">
        <v>2.5665694275775735E-2</v>
      </c>
      <c r="P9503">
        <v>2.5367804419874095E-2</v>
      </c>
      <c r="Q9503">
        <v>2.5035607677878984E-2</v>
      </c>
      <c r="R9503">
        <v>-460571.6416998161</v>
      </c>
      <c r="S9503">
        <v>-578178.93047881778</v>
      </c>
      <c r="T9503">
        <v>-538805.89485564176</v>
      </c>
      <c r="U9503">
        <v>-0.10217123107752392</v>
      </c>
      <c r="V9503">
        <v>-0.1282607259363327</v>
      </c>
      <c r="W9503">
        <v>-0.11952638114247538</v>
      </c>
      <c r="X9503">
        <f t="shared" si="445"/>
        <v>0.10217123107752392</v>
      </c>
      <c r="Y9503">
        <f t="shared" si="446"/>
        <v>0.1282607259363327</v>
      </c>
      <c r="Z9503">
        <f t="shared" si="447"/>
        <v>0.11952638114247538</v>
      </c>
      <c r="AA9503">
        <v>0.98970612883006992</v>
      </c>
      <c r="AB9503">
        <v>0.99057081086964494</v>
      </c>
      <c r="AC9503">
        <v>0.99080350711752896</v>
      </c>
      <c r="AD9503">
        <v>14410.507309300607</v>
      </c>
      <c r="AE9503">
        <v>28744.475585840566</v>
      </c>
      <c r="AF9503">
        <v>28709.958632527552</v>
      </c>
      <c r="AG9503">
        <v>14433.479376599356</v>
      </c>
      <c r="AH9503">
        <v>28781.483720722819</v>
      </c>
      <c r="AI9503">
        <v>28757.54052023331</v>
      </c>
      <c r="AJ9503">
        <v>0</v>
      </c>
      <c r="AK9503">
        <v>0</v>
      </c>
      <c r="AL9503">
        <v>0</v>
      </c>
    </row>
    <row r="9504" spans="1:38" x14ac:dyDescent="0.25">
      <c r="A9504">
        <v>264493453.75927702</v>
      </c>
      <c r="B9504">
        <v>4507840.7771200351</v>
      </c>
      <c r="C9504">
        <v>4451343.0021650111</v>
      </c>
      <c r="D9504">
        <v>4192866.6004357329</v>
      </c>
      <c r="E9504">
        <v>4165176.4050506433</v>
      </c>
      <c r="F9504">
        <v>168276.06604202656</v>
      </c>
      <c r="G9504">
        <v>208758.33570185475</v>
      </c>
      <c r="H9504">
        <v>206248.80151973575</v>
      </c>
      <c r="I9504">
        <v>3.7803437290764089E-2</v>
      </c>
      <c r="J9504">
        <v>4.9788928576969295E-2</v>
      </c>
      <c r="K9504">
        <v>4.9517422904259444E-2</v>
      </c>
      <c r="L9504">
        <v>4369.3665402456909</v>
      </c>
      <c r="M9504">
        <v>4453.9290116551638</v>
      </c>
      <c r="N9504">
        <v>4394.694367715193</v>
      </c>
      <c r="O9504">
        <v>2.4487493370929789E-2</v>
      </c>
      <c r="P9504">
        <v>2.5054924103463695E-2</v>
      </c>
      <c r="Q9504">
        <v>2.4721708305832441E-2</v>
      </c>
      <c r="R9504">
        <v>56497.774955024011</v>
      </c>
      <c r="S9504">
        <v>314974.17668430228</v>
      </c>
      <c r="T9504">
        <v>342664.37206939189</v>
      </c>
      <c r="U9504">
        <v>1.2533223276603672E-2</v>
      </c>
      <c r="V9504">
        <v>6.9872515968838783E-2</v>
      </c>
      <c r="W9504">
        <v>7.6015189757503585E-2</v>
      </c>
      <c r="X9504">
        <f t="shared" si="445"/>
        <v>1.2533223276603672E-2</v>
      </c>
      <c r="Y9504">
        <f t="shared" si="446"/>
        <v>6.9872515968838783E-2</v>
      </c>
      <c r="Z9504">
        <f t="shared" si="447"/>
        <v>7.6015189757503585E-2</v>
      </c>
      <c r="AA9504">
        <v>0.99049276297324507</v>
      </c>
      <c r="AB9504">
        <v>0.99070912503915698</v>
      </c>
      <c r="AC9504">
        <v>0.99094215745561121</v>
      </c>
      <c r="AD9504">
        <v>14339.517931018161</v>
      </c>
      <c r="AE9504">
        <v>28709.443853815792</v>
      </c>
      <c r="AF9504">
        <v>28674.322239597659</v>
      </c>
      <c r="AG9504">
        <v>14362.489998316911</v>
      </c>
      <c r="AH9504">
        <v>28746.451988698045</v>
      </c>
      <c r="AI9504">
        <v>28721.904127303416</v>
      </c>
      <c r="AJ9504">
        <v>1</v>
      </c>
      <c r="AK9504">
        <v>0</v>
      </c>
      <c r="AL9504">
        <v>0</v>
      </c>
    </row>
    <row r="9505" spans="1:38" x14ac:dyDescent="0.25">
      <c r="A9505">
        <v>264411487.86301172</v>
      </c>
      <c r="B9505">
        <v>4507840.7771200351</v>
      </c>
      <c r="C9505">
        <v>5038991.6657565795</v>
      </c>
      <c r="D9505">
        <v>5378146.5832879646</v>
      </c>
      <c r="E9505">
        <v>5351128.8901112862</v>
      </c>
      <c r="F9505">
        <v>178932.35948999019</v>
      </c>
      <c r="G9505">
        <v>206355.44115692112</v>
      </c>
      <c r="H9505">
        <v>205323.53224354348</v>
      </c>
      <c r="I9505">
        <v>3.5509556545996863E-2</v>
      </c>
      <c r="J9505">
        <v>3.8369248208695049E-2</v>
      </c>
      <c r="K9505">
        <v>3.8370133939956995E-2</v>
      </c>
      <c r="L9505">
        <v>4646.0621698127807</v>
      </c>
      <c r="M9505">
        <v>4402.6624517372265</v>
      </c>
      <c r="N9505">
        <v>4374.9789771444857</v>
      </c>
      <c r="O9505">
        <v>2.5987862187893188E-2</v>
      </c>
      <c r="P9505">
        <v>2.4774350302316887E-2</v>
      </c>
      <c r="Q9505">
        <v>2.4618571814943813E-2</v>
      </c>
      <c r="R9505">
        <v>-531150.88863654435</v>
      </c>
      <c r="S9505">
        <v>-870305.80616792943</v>
      </c>
      <c r="T9505">
        <v>-843288.11299125105</v>
      </c>
      <c r="U9505">
        <v>-0.11782822750360883</v>
      </c>
      <c r="V9505">
        <v>-0.19306489496817356</v>
      </c>
      <c r="W9505">
        <v>-0.1870714061755327</v>
      </c>
      <c r="X9505">
        <f t="shared" si="445"/>
        <v>0.11782822750360883</v>
      </c>
      <c r="Y9505">
        <f t="shared" si="446"/>
        <v>0.19306489496817356</v>
      </c>
      <c r="Z9505">
        <f t="shared" si="447"/>
        <v>0.1870714061755327</v>
      </c>
      <c r="AA9505">
        <v>0.98920243293672239</v>
      </c>
      <c r="AB9505">
        <v>0.99089801566017344</v>
      </c>
      <c r="AC9505">
        <v>0.99099974893485698</v>
      </c>
      <c r="AD9505">
        <v>14429.287616256113</v>
      </c>
      <c r="AE9505">
        <v>28675.615363056662</v>
      </c>
      <c r="AF9505">
        <v>28661.18412919484</v>
      </c>
      <c r="AG9505">
        <v>14452.259683554863</v>
      </c>
      <c r="AH9505">
        <v>28712.623497938916</v>
      </c>
      <c r="AI9505">
        <v>28708.766016900598</v>
      </c>
      <c r="AJ9505">
        <v>0</v>
      </c>
      <c r="AK9505">
        <v>0</v>
      </c>
      <c r="AL9505">
        <v>0</v>
      </c>
    </row>
    <row r="9506" spans="1:38" x14ac:dyDescent="0.25">
      <c r="A9506">
        <v>264463213.78948045</v>
      </c>
      <c r="B9506">
        <v>4507840.7771200351</v>
      </c>
      <c r="C9506">
        <v>5428464.6921077278</v>
      </c>
      <c r="D9506">
        <v>5840550.9667574354</v>
      </c>
      <c r="E9506">
        <v>5801182.3242247812</v>
      </c>
      <c r="F9506">
        <v>161892.98835054197</v>
      </c>
      <c r="G9506">
        <v>201459.43730280915</v>
      </c>
      <c r="H9506">
        <v>198904.28954936058</v>
      </c>
      <c r="I9506">
        <v>2.9822978969709989E-2</v>
      </c>
      <c r="J9506">
        <v>3.4493224774418102E-2</v>
      </c>
      <c r="K9506">
        <v>3.428685368476854E-2</v>
      </c>
      <c r="L9506">
        <v>4203.6269508616842</v>
      </c>
      <c r="M9506">
        <v>4298.2045696905516</v>
      </c>
      <c r="N9506">
        <v>4238.199468583688</v>
      </c>
      <c r="O9506">
        <v>2.3475816323249001E-2</v>
      </c>
      <c r="P9506">
        <v>2.4181734688928671E-2</v>
      </c>
      <c r="Q9506">
        <v>2.3844145490596731E-2</v>
      </c>
      <c r="R9506">
        <v>-920623.91498769261</v>
      </c>
      <c r="S9506">
        <v>-1332710.1896374002</v>
      </c>
      <c r="T9506">
        <v>-1293341.5471047461</v>
      </c>
      <c r="U9506">
        <v>-0.20422724770147271</v>
      </c>
      <c r="V9506">
        <v>-0.29564269359328188</v>
      </c>
      <c r="W9506">
        <v>-0.28690932334372177</v>
      </c>
      <c r="X9506">
        <f t="shared" si="445"/>
        <v>0.20422724770147271</v>
      </c>
      <c r="Y9506">
        <f t="shared" si="446"/>
        <v>0.29564269359328188</v>
      </c>
      <c r="Z9506">
        <f t="shared" si="447"/>
        <v>0.28690932334372177</v>
      </c>
      <c r="AA9506">
        <v>0.9912327980544533</v>
      </c>
      <c r="AB9506">
        <v>0.99131376862473564</v>
      </c>
      <c r="AC9506">
        <v>0.99154297927689028</v>
      </c>
      <c r="AD9506">
        <v>14282.981908894915</v>
      </c>
      <c r="AE9506">
        <v>28605.452103227773</v>
      </c>
      <c r="AF9506">
        <v>28568.37209047849</v>
      </c>
      <c r="AG9506">
        <v>14305.953976193665</v>
      </c>
      <c r="AH9506">
        <v>28642.460238110027</v>
      </c>
      <c r="AI9506">
        <v>28615.953978184247</v>
      </c>
      <c r="AJ9506">
        <v>0</v>
      </c>
      <c r="AK9506">
        <v>0</v>
      </c>
      <c r="AL9506">
        <v>0</v>
      </c>
    </row>
    <row r="9507" spans="1:38" x14ac:dyDescent="0.25">
      <c r="A9507">
        <v>263860017.40498447</v>
      </c>
      <c r="B9507">
        <v>4507840.7771200351</v>
      </c>
      <c r="C9507">
        <v>4679166.6296278071</v>
      </c>
      <c r="D9507">
        <v>4646474.7297963984</v>
      </c>
      <c r="E9507">
        <v>4614395.9149440918</v>
      </c>
      <c r="F9507">
        <v>161641.10265067816</v>
      </c>
      <c r="G9507">
        <v>204129.12759072913</v>
      </c>
      <c r="H9507">
        <v>202709.41881436537</v>
      </c>
      <c r="I9507">
        <v>3.4544848569228133E-2</v>
      </c>
      <c r="J9507">
        <v>4.393204299201553E-2</v>
      </c>
      <c r="K9507">
        <v>4.3929784645889321E-2</v>
      </c>
      <c r="L9507">
        <v>4197.0866211829743</v>
      </c>
      <c r="M9507">
        <v>4355.163306143033</v>
      </c>
      <c r="N9507">
        <v>4319.2781465014587</v>
      </c>
      <c r="O9507">
        <v>2.3555305660954359E-2</v>
      </c>
      <c r="P9507">
        <v>2.4559230810406816E-2</v>
      </c>
      <c r="Q9507">
        <v>2.435687056433691E-2</v>
      </c>
      <c r="R9507">
        <v>-171325.85250777192</v>
      </c>
      <c r="S9507">
        <v>-138633.95267636329</v>
      </c>
      <c r="T9507">
        <v>-106555.13782405667</v>
      </c>
      <c r="U9507">
        <v>-3.8006189876393197E-2</v>
      </c>
      <c r="V9507">
        <v>-3.0753959496531643E-2</v>
      </c>
      <c r="W9507">
        <v>-2.36377332502264E-2</v>
      </c>
      <c r="X9507">
        <f t="shared" si="445"/>
        <v>3.8006189876393197E-2</v>
      </c>
      <c r="Y9507">
        <f t="shared" si="446"/>
        <v>3.0753959496531643E-2</v>
      </c>
      <c r="Z9507">
        <f t="shared" si="447"/>
        <v>2.36377332502264E-2</v>
      </c>
      <c r="AA9507">
        <v>0.99125532539170114</v>
      </c>
      <c r="AB9507">
        <v>0.99117362693889643</v>
      </c>
      <c r="AC9507">
        <v>0.9913065309201432</v>
      </c>
      <c r="AD9507">
        <v>14280.70544420172</v>
      </c>
      <c r="AE9507">
        <v>28643.919399199964</v>
      </c>
      <c r="AF9507">
        <v>28623.743310119029</v>
      </c>
      <c r="AG9507">
        <v>14303.677511500469</v>
      </c>
      <c r="AH9507">
        <v>28680.927534082217</v>
      </c>
      <c r="AI9507">
        <v>28671.325197824786</v>
      </c>
      <c r="AJ9507">
        <v>1</v>
      </c>
      <c r="AK9507">
        <v>1</v>
      </c>
      <c r="AL9507">
        <v>1</v>
      </c>
    </row>
    <row r="9508" spans="1:38" x14ac:dyDescent="0.25">
      <c r="A9508">
        <v>264955148.02505547</v>
      </c>
      <c r="B9508">
        <v>4507840.7771200351</v>
      </c>
      <c r="C9508">
        <v>3951909.3254847871</v>
      </c>
      <c r="D9508">
        <v>3751113.0467878464</v>
      </c>
      <c r="E9508">
        <v>3732448.3936614338</v>
      </c>
      <c r="F9508">
        <v>164209.5111305023</v>
      </c>
      <c r="G9508">
        <v>205194.87006965154</v>
      </c>
      <c r="H9508">
        <v>204725.16382207655</v>
      </c>
      <c r="I9508">
        <v>4.1551943024491951E-2</v>
      </c>
      <c r="J9508">
        <v>5.4702395665031753E-2</v>
      </c>
      <c r="K9508">
        <v>5.4850098977857947E-2</v>
      </c>
      <c r="L9508">
        <v>4263.7765452903286</v>
      </c>
      <c r="M9508">
        <v>4377.9012788801083</v>
      </c>
      <c r="N9508">
        <v>4362.2291026615203</v>
      </c>
      <c r="O9508">
        <v>2.3893116109885048E-2</v>
      </c>
      <c r="P9508">
        <v>2.4583539533974502E-2</v>
      </c>
      <c r="Q9508">
        <v>2.4495534451376651E-2</v>
      </c>
      <c r="R9508">
        <v>555931.45163524803</v>
      </c>
      <c r="S9508">
        <v>756727.73033218877</v>
      </c>
      <c r="T9508">
        <v>775392.38345860131</v>
      </c>
      <c r="U9508">
        <v>0.12332544096431484</v>
      </c>
      <c r="V9508">
        <v>0.16786922337031748</v>
      </c>
      <c r="W9508">
        <v>0.17200970970274226</v>
      </c>
      <c r="X9508">
        <f t="shared" si="445"/>
        <v>0.12332544096431484</v>
      </c>
      <c r="Y9508">
        <f t="shared" si="446"/>
        <v>0.16786922337031748</v>
      </c>
      <c r="Z9508">
        <f t="shared" si="447"/>
        <v>0.17200970970274226</v>
      </c>
      <c r="AA9508">
        <v>0.99079004228315626</v>
      </c>
      <c r="AB9508">
        <v>0.99099178519023445</v>
      </c>
      <c r="AC9508">
        <v>0.99104385478997881</v>
      </c>
      <c r="AD9508">
        <v>14303.753373566133</v>
      </c>
      <c r="AE9508">
        <v>28659.135250594645</v>
      </c>
      <c r="AF9508">
        <v>28652.656196852331</v>
      </c>
      <c r="AG9508">
        <v>14326.725440864882</v>
      </c>
      <c r="AH9508">
        <v>28696.143385476898</v>
      </c>
      <c r="AI9508">
        <v>28700.238084558088</v>
      </c>
      <c r="AJ9508">
        <v>0</v>
      </c>
      <c r="AK9508">
        <v>0</v>
      </c>
      <c r="AL9508">
        <v>0</v>
      </c>
    </row>
    <row r="9509" spans="1:38" x14ac:dyDescent="0.25">
      <c r="A9509">
        <v>264474187.79490292</v>
      </c>
      <c r="B9509">
        <v>4507840.7771200351</v>
      </c>
      <c r="C9509">
        <v>4827438.8658480402</v>
      </c>
      <c r="D9509">
        <v>5077115.0951069081</v>
      </c>
      <c r="E9509">
        <v>5039318.0679083252</v>
      </c>
      <c r="F9509">
        <v>175214.70882403746</v>
      </c>
      <c r="G9509">
        <v>209541.79898287577</v>
      </c>
      <c r="H9509">
        <v>207610.8395727048</v>
      </c>
      <c r="I9509">
        <v>3.6295583163901413E-2</v>
      </c>
      <c r="J9509">
        <v>4.1271823674988696E-2</v>
      </c>
      <c r="K9509">
        <v>4.1198201180200171E-2</v>
      </c>
      <c r="L9509">
        <v>4549.531636325748</v>
      </c>
      <c r="M9509">
        <v>4470.6444631612048</v>
      </c>
      <c r="N9509">
        <v>4423.7163107077886</v>
      </c>
      <c r="O9509">
        <v>2.545803197300384E-2</v>
      </c>
      <c r="P9509">
        <v>2.5150820126062731E-2</v>
      </c>
      <c r="Q9509">
        <v>2.4886813106285155E-2</v>
      </c>
      <c r="R9509">
        <v>-319598.08872800507</v>
      </c>
      <c r="S9509">
        <v>-569274.31798687298</v>
      </c>
      <c r="T9509">
        <v>-531477.29078829009</v>
      </c>
      <c r="U9509">
        <v>-7.0898264719143331E-2</v>
      </c>
      <c r="V9509">
        <v>-0.12628536501916343</v>
      </c>
      <c r="W9509">
        <v>-0.11790063515238881</v>
      </c>
      <c r="X9509">
        <f t="shared" si="445"/>
        <v>7.0898264719143331E-2</v>
      </c>
      <c r="Y9509">
        <f t="shared" si="446"/>
        <v>0.12628536501916343</v>
      </c>
      <c r="Z9509">
        <f t="shared" si="447"/>
        <v>0.11790063515238881</v>
      </c>
      <c r="AA9509">
        <v>0.98973950349879458</v>
      </c>
      <c r="AB9509">
        <v>0.99064643307069256</v>
      </c>
      <c r="AC9509">
        <v>0.99082916441532021</v>
      </c>
      <c r="AD9509">
        <v>14398.591866264391</v>
      </c>
      <c r="AE9509">
        <v>28720.389498793011</v>
      </c>
      <c r="AF9509">
        <v>28693.555279809869</v>
      </c>
      <c r="AG9509">
        <v>14421.56393356314</v>
      </c>
      <c r="AH9509">
        <v>28757.397633675264</v>
      </c>
      <c r="AI9509">
        <v>28741.137167515626</v>
      </c>
      <c r="AJ9509">
        <v>0</v>
      </c>
      <c r="AK9509">
        <v>0</v>
      </c>
      <c r="AL9509">
        <v>0</v>
      </c>
    </row>
    <row r="9510" spans="1:38" x14ac:dyDescent="0.25">
      <c r="A9510">
        <v>263956874.66724318</v>
      </c>
      <c r="B9510">
        <v>4507840.7771200202</v>
      </c>
      <c r="C9510">
        <v>3871484.9596629823</v>
      </c>
      <c r="D9510">
        <v>3945228.0101486132</v>
      </c>
      <c r="E9510">
        <v>3931158.3246194264</v>
      </c>
      <c r="F9510">
        <v>164246.69476921353</v>
      </c>
      <c r="G9510">
        <v>206180.61657743668</v>
      </c>
      <c r="H9510">
        <v>206024.47891108171</v>
      </c>
      <c r="I9510">
        <v>4.242472758657221E-2</v>
      </c>
      <c r="J9510">
        <v>5.2260760606753887E-2</v>
      </c>
      <c r="K9510">
        <v>5.2408084818366313E-2</v>
      </c>
      <c r="L9510">
        <v>4264.7420358122481</v>
      </c>
      <c r="M9510">
        <v>4398.9325107799086</v>
      </c>
      <c r="N9510">
        <v>4389.9145614931003</v>
      </c>
      <c r="O9510">
        <v>2.3998514746293196E-2</v>
      </c>
      <c r="P9510">
        <v>2.4796779860465318E-2</v>
      </c>
      <c r="Q9510">
        <v>2.474594568587641E-2</v>
      </c>
      <c r="R9510">
        <v>636355.81745703798</v>
      </c>
      <c r="S9510">
        <v>562612.76697140699</v>
      </c>
      <c r="T9510">
        <v>576682.45250059385</v>
      </c>
      <c r="U9510">
        <v>0.14116643619866148</v>
      </c>
      <c r="V9510">
        <v>0.12480759520766621</v>
      </c>
      <c r="W9510">
        <v>0.1279287537012401</v>
      </c>
      <c r="X9510">
        <f t="shared" si="445"/>
        <v>0.14116643619866148</v>
      </c>
      <c r="Y9510">
        <f t="shared" si="446"/>
        <v>0.12480759520766621</v>
      </c>
      <c r="Z9510">
        <f t="shared" si="447"/>
        <v>0.1279287537012401</v>
      </c>
      <c r="AA9510">
        <v>0.99075532314625803</v>
      </c>
      <c r="AB9510">
        <v>0.99088021903724866</v>
      </c>
      <c r="AC9510">
        <v>0.99090507076190437</v>
      </c>
      <c r="AD9510">
        <v>14304.084391699154</v>
      </c>
      <c r="AE9510">
        <v>28673.138791895155</v>
      </c>
      <c r="AF9510">
        <v>28671.142452023323</v>
      </c>
      <c r="AG9510">
        <v>14327.056458997904</v>
      </c>
      <c r="AH9510">
        <v>28710.146926777408</v>
      </c>
      <c r="AI9510">
        <v>28718.72433972908</v>
      </c>
      <c r="AJ9510">
        <v>0</v>
      </c>
      <c r="AK9510">
        <v>0</v>
      </c>
      <c r="AL9510">
        <v>0</v>
      </c>
    </row>
    <row r="9511" spans="1:38" x14ac:dyDescent="0.25">
      <c r="A9511">
        <v>264233617.64302975</v>
      </c>
      <c r="B9511">
        <v>4507840.7771200351</v>
      </c>
      <c r="C9511">
        <v>4698216.0558866095</v>
      </c>
      <c r="D9511">
        <v>5275671.322289533</v>
      </c>
      <c r="E9511">
        <v>5247031.7492794963</v>
      </c>
      <c r="F9511">
        <v>164119.87781497362</v>
      </c>
      <c r="G9511">
        <v>208738.53283497004</v>
      </c>
      <c r="H9511">
        <v>207816.86677092954</v>
      </c>
      <c r="I9511">
        <v>3.4932381964286281E-2</v>
      </c>
      <c r="J9511">
        <v>3.9566250451019719E-2</v>
      </c>
      <c r="K9511">
        <v>3.9606557898085183E-2</v>
      </c>
      <c r="L9511">
        <v>4261.4491744468451</v>
      </c>
      <c r="M9511">
        <v>4453.5065108576018</v>
      </c>
      <c r="N9511">
        <v>4428.1062832116922</v>
      </c>
      <c r="O9511">
        <v>2.3882860001141201E-2</v>
      </c>
      <c r="P9511">
        <v>2.5077636523149562E-2</v>
      </c>
      <c r="Q9511">
        <v>2.4934608175721209E-2</v>
      </c>
      <c r="R9511">
        <v>-190375.27876657434</v>
      </c>
      <c r="S9511">
        <v>-767830.54516949784</v>
      </c>
      <c r="T9511">
        <v>-739190.97215946112</v>
      </c>
      <c r="U9511">
        <v>-4.2232032624763889E-2</v>
      </c>
      <c r="V9511">
        <v>-0.1703322240365483</v>
      </c>
      <c r="W9511">
        <v>-0.16397894440089666</v>
      </c>
      <c r="X9511">
        <f t="shared" si="445"/>
        <v>4.2232032624763889E-2</v>
      </c>
      <c r="Y9511">
        <f t="shared" si="446"/>
        <v>0.1703322240365483</v>
      </c>
      <c r="Z9511">
        <f t="shared" si="447"/>
        <v>0.16397894440089666</v>
      </c>
      <c r="AA9511">
        <v>0.99074956726974184</v>
      </c>
      <c r="AB9511">
        <v>0.99052310899891727</v>
      </c>
      <c r="AC9511">
        <v>0.99061800593308103</v>
      </c>
      <c r="AD9511">
        <v>14302.955126957875</v>
      </c>
      <c r="AE9511">
        <v>28709.166659032111</v>
      </c>
      <c r="AF9511">
        <v>28696.45355314781</v>
      </c>
      <c r="AG9511">
        <v>14325.927194256625</v>
      </c>
      <c r="AH9511">
        <v>28746.174793914364</v>
      </c>
      <c r="AI9511">
        <v>28744.035440853568</v>
      </c>
      <c r="AJ9511">
        <v>1</v>
      </c>
      <c r="AK9511">
        <v>0</v>
      </c>
      <c r="AL9511">
        <v>0</v>
      </c>
    </row>
    <row r="9512" spans="1:38" x14ac:dyDescent="0.25">
      <c r="A9512">
        <v>264435001.06682083</v>
      </c>
      <c r="B9512">
        <v>4507840.7771200351</v>
      </c>
      <c r="C9512">
        <v>4163353.6458997</v>
      </c>
      <c r="D9512">
        <v>4025174.8432137882</v>
      </c>
      <c r="E9512">
        <v>3982779.9292984982</v>
      </c>
      <c r="F9512">
        <v>169879.44447959485</v>
      </c>
      <c r="G9512">
        <v>206820.38024526791</v>
      </c>
      <c r="H9512">
        <v>204398.03582241968</v>
      </c>
      <c r="I9512">
        <v>4.080351056579147E-2</v>
      </c>
      <c r="J9512">
        <v>5.1381713416488006E-2</v>
      </c>
      <c r="K9512">
        <v>5.1320444375750653E-2</v>
      </c>
      <c r="L9512">
        <v>4410.9990092072167</v>
      </c>
      <c r="M9512">
        <v>4412.5820829092136</v>
      </c>
      <c r="N9512">
        <v>4355.2587466302512</v>
      </c>
      <c r="O9512">
        <v>2.475343730190057E-2</v>
      </c>
      <c r="P9512">
        <v>2.4827920869261815E-2</v>
      </c>
      <c r="Q9512">
        <v>2.4505384261363106E-2</v>
      </c>
      <c r="R9512">
        <v>344487.13122033514</v>
      </c>
      <c r="S9512">
        <v>482665.93390624691</v>
      </c>
      <c r="T9512">
        <v>525060.84782153694</v>
      </c>
      <c r="U9512">
        <v>7.6419542803909932E-2</v>
      </c>
      <c r="V9512">
        <v>0.1070725337851467</v>
      </c>
      <c r="W9512">
        <v>0.11647723905567652</v>
      </c>
      <c r="X9512">
        <f t="shared" si="445"/>
        <v>7.6419542803909932E-2</v>
      </c>
      <c r="Y9512">
        <f t="shared" si="446"/>
        <v>0.1070725337851467</v>
      </c>
      <c r="Z9512">
        <f t="shared" si="447"/>
        <v>0.11647723905567652</v>
      </c>
      <c r="AA9512">
        <v>0.9903746911249216</v>
      </c>
      <c r="AB9512">
        <v>0.99090362757774275</v>
      </c>
      <c r="AC9512">
        <v>0.99112623464514416</v>
      </c>
      <c r="AD9512">
        <v>14353.382302706177</v>
      </c>
      <c r="AE9512">
        <v>28682.191510639383</v>
      </c>
      <c r="AF9512">
        <v>28647.983432171488</v>
      </c>
      <c r="AG9512">
        <v>14376.354370004927</v>
      </c>
      <c r="AH9512">
        <v>28719.199645521636</v>
      </c>
      <c r="AI9512">
        <v>28695.565319877245</v>
      </c>
      <c r="AJ9512">
        <v>0</v>
      </c>
      <c r="AK9512">
        <v>0</v>
      </c>
      <c r="AL9512">
        <v>0</v>
      </c>
    </row>
    <row r="9513" spans="1:38" x14ac:dyDescent="0.25">
      <c r="A9513">
        <v>264763523.29937252</v>
      </c>
      <c r="B9513">
        <v>4507840.7771200351</v>
      </c>
      <c r="C9513">
        <v>4189150.2320807837</v>
      </c>
      <c r="D9513">
        <v>4204923.3238252215</v>
      </c>
      <c r="E9513">
        <v>4189850.0553695806</v>
      </c>
      <c r="F9513">
        <v>165106.80154442723</v>
      </c>
      <c r="G9513">
        <v>201337.35822859762</v>
      </c>
      <c r="H9513">
        <v>200591.77929530299</v>
      </c>
      <c r="I9513">
        <v>3.9412957854800396E-2</v>
      </c>
      <c r="J9513">
        <v>4.7881338783947403E-2</v>
      </c>
      <c r="K9513">
        <v>4.7875646298661895E-2</v>
      </c>
      <c r="L9513">
        <v>4287.0751093921754</v>
      </c>
      <c r="M9513">
        <v>4295.5999717542882</v>
      </c>
      <c r="N9513">
        <v>4274.1560493125262</v>
      </c>
      <c r="O9513">
        <v>2.401881202644306E-2</v>
      </c>
      <c r="P9513">
        <v>2.4139165950639953E-2</v>
      </c>
      <c r="Q9513">
        <v>2.4018661619264109E-2</v>
      </c>
      <c r="R9513">
        <v>318690.54503925145</v>
      </c>
      <c r="S9513">
        <v>302917.45329481363</v>
      </c>
      <c r="T9513">
        <v>317990.72175045451</v>
      </c>
      <c r="U9513">
        <v>7.0696939132543213E-2</v>
      </c>
      <c r="V9513">
        <v>6.7197904334221237E-2</v>
      </c>
      <c r="W9513">
        <v>7.0541693345613707E-2</v>
      </c>
      <c r="X9513">
        <f t="shared" si="445"/>
        <v>7.0696939132543213E-2</v>
      </c>
      <c r="Y9513">
        <f t="shared" si="446"/>
        <v>6.7197904334221237E-2</v>
      </c>
      <c r="Z9513">
        <f t="shared" si="447"/>
        <v>7.0541693345613707E-2</v>
      </c>
      <c r="AA9513">
        <v>0.99072462910403436</v>
      </c>
      <c r="AB9513">
        <v>0.99132845503276035</v>
      </c>
      <c r="AC9513">
        <v>0.99140299961408607</v>
      </c>
      <c r="AD9513">
        <v>14311.720436120017</v>
      </c>
      <c r="AE9513">
        <v>28603.680912047872</v>
      </c>
      <c r="AF9513">
        <v>28593.057561744947</v>
      </c>
      <c r="AG9513">
        <v>14334.692503418766</v>
      </c>
      <c r="AH9513">
        <v>28640.689046930125</v>
      </c>
      <c r="AI9513">
        <v>28640.639449450704</v>
      </c>
      <c r="AJ9513">
        <v>0</v>
      </c>
      <c r="AK9513">
        <v>0</v>
      </c>
      <c r="AL9513">
        <v>0</v>
      </c>
    </row>
    <row r="9514" spans="1:38" x14ac:dyDescent="0.25">
      <c r="A9514">
        <v>264479812.03962728</v>
      </c>
      <c r="B9514">
        <v>4507840.7771200202</v>
      </c>
      <c r="C9514">
        <v>4456817.7337626582</v>
      </c>
      <c r="D9514">
        <v>4578755.9353673719</v>
      </c>
      <c r="E9514">
        <v>4537229.3006920703</v>
      </c>
      <c r="F9514">
        <v>167690.11846295572</v>
      </c>
      <c r="G9514">
        <v>210089.55790483594</v>
      </c>
      <c r="H9514">
        <v>207054.90937373103</v>
      </c>
      <c r="I9514">
        <v>3.7625527558064108E-2</v>
      </c>
      <c r="J9514">
        <v>4.5883545851844933E-2</v>
      </c>
      <c r="K9514">
        <v>4.5634658433980547E-2</v>
      </c>
      <c r="L9514">
        <v>4354.1521380639178</v>
      </c>
      <c r="M9514">
        <v>4482.3310832221905</v>
      </c>
      <c r="N9514">
        <v>4411.8706985332155</v>
      </c>
      <c r="O9514">
        <v>2.4404603282344811E-2</v>
      </c>
      <c r="P9514">
        <v>2.5216020268985947E-2</v>
      </c>
      <c r="Q9514">
        <v>2.4819634893722568E-2</v>
      </c>
      <c r="R9514">
        <v>51023.043357362039</v>
      </c>
      <c r="S9514">
        <v>-70915.158247351646</v>
      </c>
      <c r="T9514">
        <v>-29388.523572050035</v>
      </c>
      <c r="U9514">
        <v>1.1318732377668353E-2</v>
      </c>
      <c r="V9514">
        <v>-1.5731513545750853E-2</v>
      </c>
      <c r="W9514">
        <v>-6.5194236054685684E-3</v>
      </c>
      <c r="X9514">
        <f t="shared" si="445"/>
        <v>1.1318732377668353E-2</v>
      </c>
      <c r="Y9514">
        <f t="shared" si="446"/>
        <v>1.5731513545750853E-2</v>
      </c>
      <c r="Z9514">
        <f t="shared" si="447"/>
        <v>6.5194236054685684E-3</v>
      </c>
      <c r="AA9514">
        <v>0.99059351644846694</v>
      </c>
      <c r="AB9514">
        <v>0.99055218021561076</v>
      </c>
      <c r="AC9514">
        <v>0.99083427829186621</v>
      </c>
      <c r="AD9514">
        <v>14334.418273560384</v>
      </c>
      <c r="AE9514">
        <v>28728.017872853983</v>
      </c>
      <c r="AF9514">
        <v>28685.720395839933</v>
      </c>
      <c r="AG9514">
        <v>14357.390340859134</v>
      </c>
      <c r="AH9514">
        <v>28765.026007736236</v>
      </c>
      <c r="AI9514">
        <v>28733.30228354569</v>
      </c>
      <c r="AJ9514">
        <v>1</v>
      </c>
      <c r="AK9514">
        <v>1</v>
      </c>
      <c r="AL9514">
        <v>1</v>
      </c>
    </row>
    <row r="9515" spans="1:38" x14ac:dyDescent="0.25">
      <c r="A9515">
        <v>264913366.77490783</v>
      </c>
      <c r="B9515">
        <v>4507840.7771200351</v>
      </c>
      <c r="C9515">
        <v>4748025.9683760051</v>
      </c>
      <c r="D9515">
        <v>4849261.0327247037</v>
      </c>
      <c r="E9515">
        <v>4798076.7531086244</v>
      </c>
      <c r="F9515">
        <v>163071.68092703656</v>
      </c>
      <c r="G9515">
        <v>213106.16825525023</v>
      </c>
      <c r="H9515">
        <v>209400.90733425284</v>
      </c>
      <c r="I9515">
        <v>3.4345153546582838E-2</v>
      </c>
      <c r="J9515">
        <v>4.3946111957497591E-2</v>
      </c>
      <c r="K9515">
        <v>4.3642675619681187E-2</v>
      </c>
      <c r="L9515">
        <v>4234.2322533631423</v>
      </c>
      <c r="M9515">
        <v>4546.6914754019708</v>
      </c>
      <c r="N9515">
        <v>4461.8585963915712</v>
      </c>
      <c r="O9515">
        <v>2.3661121523884793E-2</v>
      </c>
      <c r="P9515">
        <v>2.5535459751238842E-2</v>
      </c>
      <c r="Q9515">
        <v>2.5059015158666115E-2</v>
      </c>
      <c r="R9515">
        <v>-240185.19125596993</v>
      </c>
      <c r="S9515">
        <v>-341420.25560466852</v>
      </c>
      <c r="T9515">
        <v>-290235.97598858923</v>
      </c>
      <c r="U9515">
        <v>-5.3281649270988496E-2</v>
      </c>
      <c r="V9515">
        <v>-7.5739200314611552E-2</v>
      </c>
      <c r="W9515">
        <v>-6.4384699979136109E-2</v>
      </c>
      <c r="X9515">
        <f t="shared" si="445"/>
        <v>5.3281649270988496E-2</v>
      </c>
      <c r="Y9515">
        <f t="shared" si="446"/>
        <v>7.5739200314611552E-2</v>
      </c>
      <c r="Z9515">
        <f t="shared" si="447"/>
        <v>6.4384699979136109E-2</v>
      </c>
      <c r="AA9515">
        <v>0.99113505005529545</v>
      </c>
      <c r="AB9515">
        <v>0.99026370829150268</v>
      </c>
      <c r="AC9515">
        <v>0.99061073512141806</v>
      </c>
      <c r="AD9515">
        <v>14293.587714798867</v>
      </c>
      <c r="AE9515">
        <v>28769.67559383142</v>
      </c>
      <c r="AF9515">
        <v>28718.641432252531</v>
      </c>
      <c r="AG9515">
        <v>14316.559782097616</v>
      </c>
      <c r="AH9515">
        <v>28806.683728713673</v>
      </c>
      <c r="AI9515">
        <v>28766.223319958288</v>
      </c>
      <c r="AJ9515">
        <v>0</v>
      </c>
      <c r="AK9515">
        <v>0</v>
      </c>
      <c r="AL9515">
        <v>0</v>
      </c>
    </row>
    <row r="9516" spans="1:38" x14ac:dyDescent="0.25">
      <c r="A9516">
        <v>264671658.53451082</v>
      </c>
      <c r="B9516">
        <v>4507840.7771200351</v>
      </c>
      <c r="C9516">
        <v>4419214.2713393457</v>
      </c>
      <c r="D9516">
        <v>4782446.9889050322</v>
      </c>
      <c r="E9516">
        <v>4748077.7264738986</v>
      </c>
      <c r="F9516">
        <v>171245.74783275207</v>
      </c>
      <c r="G9516">
        <v>209505.04676075748</v>
      </c>
      <c r="H9516">
        <v>207861.33627124675</v>
      </c>
      <c r="I9516">
        <v>3.8750270368956799E-2</v>
      </c>
      <c r="J9516">
        <v>4.380708186557962E-2</v>
      </c>
      <c r="K9516">
        <v>4.3777997801567665E-2</v>
      </c>
      <c r="L9516">
        <v>4446.4757130280659</v>
      </c>
      <c r="M9516">
        <v>4469.8603421928838</v>
      </c>
      <c r="N9516">
        <v>4429.0538274453502</v>
      </c>
      <c r="O9516">
        <v>2.4900044016924357E-2</v>
      </c>
      <c r="P9516">
        <v>2.5127302372959466E-2</v>
      </c>
      <c r="Q9516">
        <v>2.4897908710439603E-2</v>
      </c>
      <c r="R9516">
        <v>88626.505780689418</v>
      </c>
      <c r="S9516">
        <v>-274606.21178499702</v>
      </c>
      <c r="T9516">
        <v>-240236.94935386349</v>
      </c>
      <c r="U9516">
        <v>1.9660522667642007E-2</v>
      </c>
      <c r="V9516">
        <v>-6.0917460345712826E-2</v>
      </c>
      <c r="W9516">
        <v>-5.3293131064701411E-2</v>
      </c>
      <c r="X9516">
        <f t="shared" si="445"/>
        <v>1.9660522667642007E-2</v>
      </c>
      <c r="Y9516">
        <f t="shared" si="446"/>
        <v>6.0917460345712826E-2</v>
      </c>
      <c r="Z9516">
        <f t="shared" si="447"/>
        <v>5.3293131064701411E-2</v>
      </c>
      <c r="AA9516">
        <v>0.9901568179917003</v>
      </c>
      <c r="AB9516">
        <v>0.99062305365352288</v>
      </c>
      <c r="AC9516">
        <v>0.99078080887147157</v>
      </c>
      <c r="AD9516">
        <v>14365.093816420936</v>
      </c>
      <c r="AE9516">
        <v>28719.876954697298</v>
      </c>
      <c r="AF9516">
        <v>28697.078747730891</v>
      </c>
      <c r="AG9516">
        <v>14388.065883719686</v>
      </c>
      <c r="AH9516">
        <v>28756.885089579551</v>
      </c>
      <c r="AI9516">
        <v>28744.660635436649</v>
      </c>
      <c r="AJ9516">
        <v>1</v>
      </c>
      <c r="AK9516">
        <v>0</v>
      </c>
      <c r="AL9516">
        <v>1</v>
      </c>
    </row>
    <row r="9517" spans="1:38" x14ac:dyDescent="0.25">
      <c r="A9517">
        <v>264758320.97066402</v>
      </c>
      <c r="B9517">
        <v>4507840.7771200351</v>
      </c>
      <c r="C9517">
        <v>5117856.7730306368</v>
      </c>
      <c r="D9517">
        <v>4953847.1160312928</v>
      </c>
      <c r="E9517">
        <v>4910467.2802263219</v>
      </c>
      <c r="F9517">
        <v>164595.79676333125</v>
      </c>
      <c r="G9517">
        <v>205129.00776626836</v>
      </c>
      <c r="H9517">
        <v>202036.01576355353</v>
      </c>
      <c r="I9517">
        <v>3.2161079151471192E-2</v>
      </c>
      <c r="J9517">
        <v>4.1408021475358867E-2</v>
      </c>
      <c r="K9517">
        <v>4.1143949085481281E-2</v>
      </c>
      <c r="L9517">
        <v>4273.8066319138115</v>
      </c>
      <c r="M9517">
        <v>4376.4960845781579</v>
      </c>
      <c r="N9517">
        <v>4304.9294541803465</v>
      </c>
      <c r="O9517">
        <v>2.386346589087263E-2</v>
      </c>
      <c r="P9517">
        <v>2.4594254575708352E-2</v>
      </c>
      <c r="Q9517">
        <v>2.4192077150408758E-2</v>
      </c>
      <c r="R9517">
        <v>-610015.99591060169</v>
      </c>
      <c r="S9517">
        <v>-446006.33891125768</v>
      </c>
      <c r="T9517">
        <v>-402626.50310628675</v>
      </c>
      <c r="U9517">
        <v>-0.13532332353147755</v>
      </c>
      <c r="V9517">
        <v>-9.8940126983855403E-2</v>
      </c>
      <c r="W9517">
        <v>-8.9316930879603157E-2</v>
      </c>
      <c r="X9517">
        <f t="shared" si="445"/>
        <v>0.13532332353147755</v>
      </c>
      <c r="Y9517">
        <f t="shared" si="446"/>
        <v>9.8940126983855403E-2</v>
      </c>
      <c r="Z9517">
        <f t="shared" si="447"/>
        <v>8.9316930879603157E-2</v>
      </c>
      <c r="AA9517">
        <v>0.99099905109837372</v>
      </c>
      <c r="AB9517">
        <v>0.99106194178602802</v>
      </c>
      <c r="AC9517">
        <v>0.99133996699197724</v>
      </c>
      <c r="AD9517">
        <v>14307.188536207725</v>
      </c>
      <c r="AE9517">
        <v>28658.197212802876</v>
      </c>
      <c r="AF9517">
        <v>28614.020233034156</v>
      </c>
      <c r="AG9517">
        <v>14330.160603506474</v>
      </c>
      <c r="AH9517">
        <v>28695.205347685129</v>
      </c>
      <c r="AI9517">
        <v>28661.602120739914</v>
      </c>
      <c r="AJ9517">
        <v>0</v>
      </c>
      <c r="AK9517">
        <v>0</v>
      </c>
      <c r="AL9517">
        <v>0</v>
      </c>
    </row>
    <row r="9518" spans="1:38" x14ac:dyDescent="0.25">
      <c r="A9518">
        <v>264419051.43179154</v>
      </c>
      <c r="B9518">
        <v>4507840.7771200351</v>
      </c>
      <c r="C9518">
        <v>4871866.0576651478</v>
      </c>
      <c r="D9518">
        <v>5182754.072168991</v>
      </c>
      <c r="E9518">
        <v>5149856.3470515991</v>
      </c>
      <c r="F9518">
        <v>168406.54517784412</v>
      </c>
      <c r="G9518">
        <v>208472.18115591101</v>
      </c>
      <c r="H9518">
        <v>206973.40565864972</v>
      </c>
      <c r="I9518">
        <v>3.4567154183740699E-2</v>
      </c>
      <c r="J9518">
        <v>4.0224208645243523E-2</v>
      </c>
      <c r="K9518">
        <v>4.0190131862055986E-2</v>
      </c>
      <c r="L9518">
        <v>4372.7544918638323</v>
      </c>
      <c r="M9518">
        <v>4447.8238085756757</v>
      </c>
      <c r="N9518">
        <v>4410.1340391442836</v>
      </c>
      <c r="O9518">
        <v>2.4470890823525049E-2</v>
      </c>
      <c r="P9518">
        <v>2.5027749993807302E-2</v>
      </c>
      <c r="Q9518">
        <v>2.48156709710649E-2</v>
      </c>
      <c r="R9518">
        <v>-364025.28054511268</v>
      </c>
      <c r="S9518">
        <v>-674913.29504895583</v>
      </c>
      <c r="T9518">
        <v>-642015.56993156392</v>
      </c>
      <c r="U9518">
        <v>-8.0753801774179082E-2</v>
      </c>
      <c r="V9518">
        <v>-0.14971986110834726</v>
      </c>
      <c r="W9518">
        <v>-0.14242197133274395</v>
      </c>
      <c r="X9518">
        <f t="shared" si="445"/>
        <v>8.0753801774179082E-2</v>
      </c>
      <c r="Y9518">
        <f t="shared" si="446"/>
        <v>0.14971986110834726</v>
      </c>
      <c r="Z9518">
        <f t="shared" si="447"/>
        <v>0.14242197133274395</v>
      </c>
      <c r="AA9518">
        <v>0.99040184482522442</v>
      </c>
      <c r="AB9518">
        <v>0.99066689187288604</v>
      </c>
      <c r="AC9518">
        <v>0.99081176478103594</v>
      </c>
      <c r="AD9518">
        <v>14340.651108080228</v>
      </c>
      <c r="AE9518">
        <v>28705.43578786392</v>
      </c>
      <c r="AF9518">
        <v>28684.569972789639</v>
      </c>
      <c r="AG9518">
        <v>14363.623175378978</v>
      </c>
      <c r="AH9518">
        <v>28742.443922746173</v>
      </c>
      <c r="AI9518">
        <v>28732.151860495396</v>
      </c>
      <c r="AJ9518">
        <v>0</v>
      </c>
      <c r="AK9518">
        <v>0</v>
      </c>
      <c r="AL9518">
        <v>0</v>
      </c>
    </row>
    <row r="9519" spans="1:38" x14ac:dyDescent="0.25">
      <c r="A9519">
        <v>264599389.82278648</v>
      </c>
      <c r="B9519">
        <v>4507840.77712005</v>
      </c>
      <c r="C9519">
        <v>3829357.1812876863</v>
      </c>
      <c r="D9519">
        <v>3882634.3343911106</v>
      </c>
      <c r="E9519">
        <v>3855136.4678001599</v>
      </c>
      <c r="F9519">
        <v>149061.46410236129</v>
      </c>
      <c r="G9519">
        <v>189952.14052797499</v>
      </c>
      <c r="H9519">
        <v>187204.51028432907</v>
      </c>
      <c r="I9519">
        <v>3.8925975573852543E-2</v>
      </c>
      <c r="J9519">
        <v>4.8923520519416619E-2</v>
      </c>
      <c r="K9519">
        <v>4.8559762241348822E-2</v>
      </c>
      <c r="L9519">
        <v>3870.4504390198304</v>
      </c>
      <c r="M9519">
        <v>4052.692538859083</v>
      </c>
      <c r="N9519">
        <v>3988.9036973565067</v>
      </c>
      <c r="O9519">
        <v>2.1730913865462446E-2</v>
      </c>
      <c r="P9519">
        <v>2.2788531979611015E-2</v>
      </c>
      <c r="Q9519">
        <v>2.2429843517413232E-2</v>
      </c>
      <c r="R9519">
        <v>678483.5958323637</v>
      </c>
      <c r="S9519">
        <v>625206.44272893947</v>
      </c>
      <c r="T9519">
        <v>652704.3093198901</v>
      </c>
      <c r="U9519">
        <v>0.15051188127053378</v>
      </c>
      <c r="V9519">
        <v>0.13869310688661207</v>
      </c>
      <c r="W9519">
        <v>0.14479311528320818</v>
      </c>
      <c r="X9519">
        <f t="shared" si="445"/>
        <v>0.15051188127053378</v>
      </c>
      <c r="Y9519">
        <f t="shared" si="446"/>
        <v>0.13869310688661207</v>
      </c>
      <c r="Z9519">
        <f t="shared" si="447"/>
        <v>0.14479311528320818</v>
      </c>
      <c r="AA9519">
        <v>0.99263840558819483</v>
      </c>
      <c r="AB9519">
        <v>0.9924033232002113</v>
      </c>
      <c r="AC9519">
        <v>0.99263045257623084</v>
      </c>
      <c r="AD9519">
        <v>14162.254598661757</v>
      </c>
      <c r="AE9519">
        <v>28433.592017299452</v>
      </c>
      <c r="AF9519">
        <v>28391.234329365583</v>
      </c>
      <c r="AG9519">
        <v>14185.226665960507</v>
      </c>
      <c r="AH9519">
        <v>28470.600152181705</v>
      </c>
      <c r="AI9519">
        <v>28438.81621707134</v>
      </c>
      <c r="AJ9519">
        <v>0</v>
      </c>
      <c r="AK9519">
        <v>0</v>
      </c>
      <c r="AL9519">
        <v>0</v>
      </c>
    </row>
    <row r="9520" spans="1:38" x14ac:dyDescent="0.25">
      <c r="A9520">
        <v>264362355.969102</v>
      </c>
      <c r="B9520">
        <v>4507840.7771200351</v>
      </c>
      <c r="C9520">
        <v>4520113.9580882899</v>
      </c>
      <c r="D9520">
        <v>4882481.439912729</v>
      </c>
      <c r="E9520">
        <v>4850640.0753556322</v>
      </c>
      <c r="F9520">
        <v>157501.23001209213</v>
      </c>
      <c r="G9520">
        <v>206835.8828299703</v>
      </c>
      <c r="H9520">
        <v>205200.67465234231</v>
      </c>
      <c r="I9520">
        <v>3.4844526370902552E-2</v>
      </c>
      <c r="J9520">
        <v>4.2362861052405221E-2</v>
      </c>
      <c r="K9520">
        <v>4.230383443514879E-2</v>
      </c>
      <c r="L9520">
        <v>4089.592897248408</v>
      </c>
      <c r="M9520">
        <v>4412.9128357461223</v>
      </c>
      <c r="N9520">
        <v>4372.3611604100106</v>
      </c>
      <c r="O9520">
        <v>2.2918936202907567E-2</v>
      </c>
      <c r="P9520">
        <v>2.483673050189257E-2</v>
      </c>
      <c r="Q9520">
        <v>2.4608497797279687E-2</v>
      </c>
      <c r="R9520">
        <v>-12273.180968254805</v>
      </c>
      <c r="S9520">
        <v>-374640.66279269382</v>
      </c>
      <c r="T9520">
        <v>-342799.29823559709</v>
      </c>
      <c r="U9520">
        <v>-2.7226296524376983E-3</v>
      </c>
      <c r="V9520">
        <v>-8.3108672492208976E-2</v>
      </c>
      <c r="W9520">
        <v>-7.6045121197604579E-2</v>
      </c>
      <c r="X9520">
        <f t="shared" si="445"/>
        <v>2.7226296524376983E-3</v>
      </c>
      <c r="Y9520">
        <f t="shared" si="446"/>
        <v>8.3108672492208976E-2</v>
      </c>
      <c r="Z9520">
        <f t="shared" si="447"/>
        <v>7.6045121197604579E-2</v>
      </c>
      <c r="AA9520">
        <v>0.99159032972047956</v>
      </c>
      <c r="AB9520">
        <v>0.99078594825567834</v>
      </c>
      <c r="AC9520">
        <v>0.99094206118251282</v>
      </c>
      <c r="AD9520">
        <v>14242.773570579411</v>
      </c>
      <c r="AE9520">
        <v>28682.410526071104</v>
      </c>
      <c r="AF9520">
        <v>28659.435195094589</v>
      </c>
      <c r="AG9520">
        <v>14265.745637878161</v>
      </c>
      <c r="AH9520">
        <v>28719.418660953357</v>
      </c>
      <c r="AI9520">
        <v>28707.017082800347</v>
      </c>
      <c r="AJ9520">
        <v>1</v>
      </c>
      <c r="AK9520">
        <v>0</v>
      </c>
      <c r="AL9520">
        <v>0</v>
      </c>
    </row>
    <row r="9521" spans="1:38" x14ac:dyDescent="0.25">
      <c r="A9521">
        <v>265024116.22468746</v>
      </c>
      <c r="B9521">
        <v>4507840.77712005</v>
      </c>
      <c r="C9521">
        <v>4423616.8669699132</v>
      </c>
      <c r="D9521">
        <v>4662770.2596894084</v>
      </c>
      <c r="E9521">
        <v>4617566.3387488844</v>
      </c>
      <c r="F9521">
        <v>166729.19607560168</v>
      </c>
      <c r="G9521">
        <v>212178.02835324226</v>
      </c>
      <c r="H9521">
        <v>209185.80210563145</v>
      </c>
      <c r="I9521">
        <v>3.7690695439862483E-2</v>
      </c>
      <c r="J9521">
        <v>4.5504714265586749E-2</v>
      </c>
      <c r="K9521">
        <v>4.5302175812878459E-2</v>
      </c>
      <c r="L9521">
        <v>4329.2013400934611</v>
      </c>
      <c r="M9521">
        <v>4526.8892997306139</v>
      </c>
      <c r="N9521">
        <v>4457.2751916409879</v>
      </c>
      <c r="O9521">
        <v>2.421337692085666E-2</v>
      </c>
      <c r="P9521">
        <v>2.541342594032257E-2</v>
      </c>
      <c r="Q9521">
        <v>2.5022620496848925E-2</v>
      </c>
      <c r="R9521">
        <v>84223.910150136799</v>
      </c>
      <c r="S9521">
        <v>-154929.48256935831</v>
      </c>
      <c r="T9521">
        <v>-109725.56162883434</v>
      </c>
      <c r="U9521">
        <v>1.8683869798068912E-2</v>
      </c>
      <c r="V9521">
        <v>-3.436888972559031E-2</v>
      </c>
      <c r="W9521">
        <v>-2.4341046424211848E-2</v>
      </c>
      <c r="X9521">
        <f t="shared" si="445"/>
        <v>1.8683869798068912E-2</v>
      </c>
      <c r="Y9521">
        <f t="shared" si="446"/>
        <v>3.436888972559031E-2</v>
      </c>
      <c r="Z9521">
        <f t="shared" si="447"/>
        <v>2.4341046424211848E-2</v>
      </c>
      <c r="AA9521">
        <v>0.9907552363085278</v>
      </c>
      <c r="AB9521">
        <v>0.99039327974772484</v>
      </c>
      <c r="AC9521">
        <v>0.99067365083389169</v>
      </c>
      <c r="AD9521">
        <v>14326.016411971241</v>
      </c>
      <c r="AE9521">
        <v>28756.92163249931</v>
      </c>
      <c r="AF9521">
        <v>28715.638290876166</v>
      </c>
      <c r="AG9521">
        <v>14348.98847926999</v>
      </c>
      <c r="AH9521">
        <v>28793.929767381564</v>
      </c>
      <c r="AI9521">
        <v>28763.220178581923</v>
      </c>
      <c r="AJ9521">
        <v>1</v>
      </c>
      <c r="AK9521">
        <v>1</v>
      </c>
      <c r="AL9521">
        <v>1</v>
      </c>
    </row>
    <row r="9522" spans="1:38" x14ac:dyDescent="0.25">
      <c r="A9522">
        <v>264068830.30083358</v>
      </c>
      <c r="B9522">
        <v>4507840.7771200351</v>
      </c>
      <c r="C9522">
        <v>4274367.8501685821</v>
      </c>
      <c r="D9522">
        <v>4422999.3527079802</v>
      </c>
      <c r="E9522">
        <v>4383801.0599252721</v>
      </c>
      <c r="F9522">
        <v>174831.81575474874</v>
      </c>
      <c r="G9522">
        <v>209652.20383365694</v>
      </c>
      <c r="H9522">
        <v>207795.53052428211</v>
      </c>
      <c r="I9522">
        <v>4.0902379458953989E-2</v>
      </c>
      <c r="J9522">
        <v>4.7400459985438938E-2</v>
      </c>
      <c r="K9522">
        <v>4.7400766522882373E-2</v>
      </c>
      <c r="L9522">
        <v>4539.589639196909</v>
      </c>
      <c r="M9522">
        <v>4472.999987630531</v>
      </c>
      <c r="N9522">
        <v>4427.6516561676654</v>
      </c>
      <c r="O9522">
        <v>2.550304977435118E-2</v>
      </c>
      <c r="P9522">
        <v>2.5203411311621824E-2</v>
      </c>
      <c r="Q9522">
        <v>2.4947893168694259E-2</v>
      </c>
      <c r="R9522">
        <v>233472.92695145309</v>
      </c>
      <c r="S9522">
        <v>84841.424412054941</v>
      </c>
      <c r="T9522">
        <v>124039.71719476301</v>
      </c>
      <c r="U9522">
        <v>5.1792629441675633E-2</v>
      </c>
      <c r="V9522">
        <v>1.8820856504665265E-2</v>
      </c>
      <c r="W9522">
        <v>2.7516437098740961E-2</v>
      </c>
      <c r="X9522">
        <f t="shared" si="445"/>
        <v>5.1792629441675633E-2</v>
      </c>
      <c r="Y9522">
        <f t="shared" si="446"/>
        <v>1.8820856504665265E-2</v>
      </c>
      <c r="Z9522">
        <f t="shared" si="447"/>
        <v>2.7516437098740961E-2</v>
      </c>
      <c r="AA9522">
        <v>0.98981010171755246</v>
      </c>
      <c r="AB9522">
        <v>0.99067207019567405</v>
      </c>
      <c r="AC9522">
        <v>0.99084766842641891</v>
      </c>
      <c r="AD9522">
        <v>14395.393492041239</v>
      </c>
      <c r="AE9522">
        <v>28721.928657174445</v>
      </c>
      <c r="AF9522">
        <v>28696.153540380321</v>
      </c>
      <c r="AG9522">
        <v>14418.365559339989</v>
      </c>
      <c r="AH9522">
        <v>28758.936792056698</v>
      </c>
      <c r="AI9522">
        <v>28743.735428086078</v>
      </c>
      <c r="AJ9522">
        <v>0</v>
      </c>
      <c r="AK9522">
        <v>1</v>
      </c>
      <c r="AL9522">
        <v>1</v>
      </c>
    </row>
    <row r="9523" spans="1:38" x14ac:dyDescent="0.25">
      <c r="A9523">
        <v>264857277.33251995</v>
      </c>
      <c r="B9523">
        <v>4507840.7771200202</v>
      </c>
      <c r="C9523">
        <v>4347681.6434139926</v>
      </c>
      <c r="D9523">
        <v>4385376.0150254909</v>
      </c>
      <c r="E9523">
        <v>4361554.2412270801</v>
      </c>
      <c r="F9523">
        <v>163043.59830684448</v>
      </c>
      <c r="G9523">
        <v>193277.60747954214</v>
      </c>
      <c r="H9523">
        <v>192198.48246724581</v>
      </c>
      <c r="I9523">
        <v>3.7501273478436063E-2</v>
      </c>
      <c r="J9523">
        <v>4.4073212152691242E-2</v>
      </c>
      <c r="K9523">
        <v>4.4066512036125147E-2</v>
      </c>
      <c r="L9523">
        <v>4233.5030750318692</v>
      </c>
      <c r="M9523">
        <v>4123.6424900698394</v>
      </c>
      <c r="N9523">
        <v>4095.3139225945438</v>
      </c>
      <c r="O9523">
        <v>2.3697881040292343E-2</v>
      </c>
      <c r="P9523">
        <v>2.3164495847957493E-2</v>
      </c>
      <c r="Q9523">
        <v>2.3005360572472214E-2</v>
      </c>
      <c r="R9523">
        <v>160159.13370602764</v>
      </c>
      <c r="S9523">
        <v>122464.76209452935</v>
      </c>
      <c r="T9523">
        <v>146286.53589294013</v>
      </c>
      <c r="U9523">
        <v>3.5529013029681693E-2</v>
      </c>
      <c r="V9523">
        <v>2.7167055836601645E-2</v>
      </c>
      <c r="W9523">
        <v>3.2451575626945728E-2</v>
      </c>
      <c r="X9523">
        <f t="shared" si="445"/>
        <v>3.5529013029681693E-2</v>
      </c>
      <c r="Y9523">
        <f t="shared" si="446"/>
        <v>2.7167055836601645E-2</v>
      </c>
      <c r="Z9523">
        <f t="shared" si="447"/>
        <v>3.2451575626945728E-2</v>
      </c>
      <c r="AA9523">
        <v>0.99098844877075454</v>
      </c>
      <c r="AB9523">
        <v>0.99200999425264624</v>
      </c>
      <c r="AC9523">
        <v>0.99210854917697133</v>
      </c>
      <c r="AD9523">
        <v>14293.33592168498</v>
      </c>
      <c r="AE9523">
        <v>28484.304460091356</v>
      </c>
      <c r="AF9523">
        <v>28468.161659034424</v>
      </c>
      <c r="AG9523">
        <v>14316.30798898373</v>
      </c>
      <c r="AH9523">
        <v>28521.31259497361</v>
      </c>
      <c r="AI9523">
        <v>28515.743546740181</v>
      </c>
      <c r="AJ9523">
        <v>1</v>
      </c>
      <c r="AK9523">
        <v>1</v>
      </c>
      <c r="AL9523">
        <v>1</v>
      </c>
    </row>
    <row r="9524" spans="1:38" x14ac:dyDescent="0.25">
      <c r="A9524">
        <v>264767627.54557821</v>
      </c>
      <c r="B9524">
        <v>4507840.7771200351</v>
      </c>
      <c r="C9524">
        <v>4526802.2459224844</v>
      </c>
      <c r="D9524">
        <v>5065972.5477206819</v>
      </c>
      <c r="E9524">
        <v>5030431.2148657618</v>
      </c>
      <c r="F9524">
        <v>172523.05413164551</v>
      </c>
      <c r="G9524">
        <v>205764.03390643423</v>
      </c>
      <c r="H9524">
        <v>203240.68075225694</v>
      </c>
      <c r="I9524">
        <v>3.8111462520158811E-2</v>
      </c>
      <c r="J9524">
        <v>4.061688687969954E-2</v>
      </c>
      <c r="K9524">
        <v>4.0402238311428827E-2</v>
      </c>
      <c r="L9524">
        <v>4479.6415668259333</v>
      </c>
      <c r="M9524">
        <v>4390.0445799679837</v>
      </c>
      <c r="N9524">
        <v>4330.598133958506</v>
      </c>
      <c r="O9524">
        <v>2.5066153482635838E-2</v>
      </c>
      <c r="P9524">
        <v>2.4669508906526489E-2</v>
      </c>
      <c r="Q9524">
        <v>2.4335454296697707E-2</v>
      </c>
      <c r="R9524">
        <v>-18961.468802449293</v>
      </c>
      <c r="S9524">
        <v>-558131.77060064673</v>
      </c>
      <c r="T9524">
        <v>-522590.43774572667</v>
      </c>
      <c r="U9524">
        <v>-4.2063306447490314E-3</v>
      </c>
      <c r="V9524">
        <v>-0.12381355025525667</v>
      </c>
      <c r="W9524">
        <v>-0.11592921391504842</v>
      </c>
      <c r="X9524">
        <f t="shared" si="445"/>
        <v>4.2063306447490314E-3</v>
      </c>
      <c r="Y9524">
        <f t="shared" si="446"/>
        <v>0.12381355025525667</v>
      </c>
      <c r="Z9524">
        <f t="shared" si="447"/>
        <v>0.11592921391504842</v>
      </c>
      <c r="AA9524">
        <v>0.99018025265327447</v>
      </c>
      <c r="AB9524">
        <v>0.99104663509423552</v>
      </c>
      <c r="AC9524">
        <v>0.99127547940687988</v>
      </c>
      <c r="AD9524">
        <v>14375.958271787718</v>
      </c>
      <c r="AE9524">
        <v>28667.228993196812</v>
      </c>
      <c r="AF9524">
        <v>28631.391285918988</v>
      </c>
      <c r="AG9524">
        <v>14398.930339086468</v>
      </c>
      <c r="AH9524">
        <v>28704.237128079065</v>
      </c>
      <c r="AI9524">
        <v>28678.973173624745</v>
      </c>
      <c r="AJ9524">
        <v>1</v>
      </c>
      <c r="AK9524">
        <v>0</v>
      </c>
      <c r="AL9524">
        <v>0</v>
      </c>
    </row>
    <row r="9525" spans="1:38" x14ac:dyDescent="0.25">
      <c r="A9525">
        <v>264467352.36997798</v>
      </c>
      <c r="B9525">
        <v>4507840.7771200351</v>
      </c>
      <c r="C9525">
        <v>4801275.9207554711</v>
      </c>
      <c r="D9525">
        <v>4567299.4905762095</v>
      </c>
      <c r="E9525">
        <v>4543489.9331201166</v>
      </c>
      <c r="F9525">
        <v>162813.21948675302</v>
      </c>
      <c r="G9525">
        <v>200670.88111450907</v>
      </c>
      <c r="H9525">
        <v>200024.81738994585</v>
      </c>
      <c r="I9525">
        <v>3.3910406769776871E-2</v>
      </c>
      <c r="J9525">
        <v>4.3936440237509471E-2</v>
      </c>
      <c r="K9525">
        <v>4.4024487857197543E-2</v>
      </c>
      <c r="L9525">
        <v>4227.5211815174489</v>
      </c>
      <c r="M9525">
        <v>4281.3804593019431</v>
      </c>
      <c r="N9525">
        <v>4262.0753764852334</v>
      </c>
      <c r="O9525">
        <v>2.366015674229548E-2</v>
      </c>
      <c r="P9525">
        <v>2.4086698238551807E-2</v>
      </c>
      <c r="Q9525">
        <v>2.3978089412801207E-2</v>
      </c>
      <c r="R9525">
        <v>-293435.14363543596</v>
      </c>
      <c r="S9525">
        <v>-59458.713456174359</v>
      </c>
      <c r="T9525">
        <v>-35649.15600008145</v>
      </c>
      <c r="U9525">
        <v>-6.5094389563356655E-2</v>
      </c>
      <c r="V9525">
        <v>-1.3190065132282974E-2</v>
      </c>
      <c r="W9525">
        <v>-7.9082553627497342E-3</v>
      </c>
      <c r="X9525">
        <f t="shared" si="445"/>
        <v>6.5094389563356655E-2</v>
      </c>
      <c r="Y9525">
        <f t="shared" si="446"/>
        <v>1.3190065132282974E-2</v>
      </c>
      <c r="Z9525">
        <f t="shared" si="447"/>
        <v>7.9082553627497342E-3</v>
      </c>
      <c r="AA9525">
        <v>0.99102437983213165</v>
      </c>
      <c r="AB9525">
        <v>0.99143509574678157</v>
      </c>
      <c r="AC9525">
        <v>0.99150047807546415</v>
      </c>
      <c r="AD9525">
        <v>14291.268670839214</v>
      </c>
      <c r="AE9525">
        <v>28593.992315044208</v>
      </c>
      <c r="AF9525">
        <v>28584.786991792625</v>
      </c>
      <c r="AG9525">
        <v>14314.240738137963</v>
      </c>
      <c r="AH9525">
        <v>28631.000449926461</v>
      </c>
      <c r="AI9525">
        <v>28632.368879498383</v>
      </c>
      <c r="AJ9525">
        <v>0</v>
      </c>
      <c r="AK9525">
        <v>1</v>
      </c>
      <c r="AL9525">
        <v>1</v>
      </c>
    </row>
    <row r="9526" spans="1:38" x14ac:dyDescent="0.25">
      <c r="A9526">
        <v>264465392.26433933</v>
      </c>
      <c r="B9526">
        <v>4507840.7771200351</v>
      </c>
      <c r="C9526">
        <v>4758797.601832605</v>
      </c>
      <c r="D9526">
        <v>4719282.8737142896</v>
      </c>
      <c r="E9526">
        <v>4678487.4776162263</v>
      </c>
      <c r="F9526">
        <v>177076.56453492268</v>
      </c>
      <c r="G9526">
        <v>209321.73737596968</v>
      </c>
      <c r="H9526">
        <v>206838.75516366246</v>
      </c>
      <c r="I9526">
        <v>3.7210358445740749E-2</v>
      </c>
      <c r="J9526">
        <v>4.4354564661054946E-2</v>
      </c>
      <c r="K9526">
        <v>4.4210603566486519E-2</v>
      </c>
      <c r="L9526">
        <v>4597.8755882450632</v>
      </c>
      <c r="M9526">
        <v>4465.9493750725997</v>
      </c>
      <c r="N9526">
        <v>4407.2649423661678</v>
      </c>
      <c r="O9526">
        <v>2.5734038149340027E-2</v>
      </c>
      <c r="P9526">
        <v>2.5125257588226122E-2</v>
      </c>
      <c r="Q9526">
        <v>2.4795101250942506E-2</v>
      </c>
      <c r="R9526">
        <v>-250956.82471256983</v>
      </c>
      <c r="S9526">
        <v>-211442.09659425449</v>
      </c>
      <c r="T9526">
        <v>-170646.70049619116</v>
      </c>
      <c r="U9526">
        <v>-5.567118208485191E-2</v>
      </c>
      <c r="V9526">
        <v>-4.6905404837599522E-2</v>
      </c>
      <c r="W9526">
        <v>-3.7855529716649343E-2</v>
      </c>
      <c r="X9526">
        <f t="shared" si="445"/>
        <v>5.567118208485191E-2</v>
      </c>
      <c r="Y9526">
        <f t="shared" si="446"/>
        <v>4.6905404837599522E-2</v>
      </c>
      <c r="Z9526">
        <f t="shared" si="447"/>
        <v>3.7855529716649343E-2</v>
      </c>
      <c r="AA9526">
        <v>0.98949980128146708</v>
      </c>
      <c r="AB9526">
        <v>0.99061706011947925</v>
      </c>
      <c r="AC9526">
        <v>0.99084945335827734</v>
      </c>
      <c r="AD9526">
        <v>14414.045319691861</v>
      </c>
      <c r="AE9526">
        <v>28717.319190596056</v>
      </c>
      <c r="AF9526">
        <v>28682.668391359763</v>
      </c>
      <c r="AG9526">
        <v>14437.01738699061</v>
      </c>
      <c r="AH9526">
        <v>28754.327325478309</v>
      </c>
      <c r="AI9526">
        <v>28730.25027906552</v>
      </c>
      <c r="AJ9526">
        <v>0</v>
      </c>
      <c r="AK9526">
        <v>1</v>
      </c>
      <c r="AL9526">
        <v>1</v>
      </c>
    </row>
    <row r="9527" spans="1:38" x14ac:dyDescent="0.25">
      <c r="A9527">
        <v>264675588.828951</v>
      </c>
      <c r="B9527">
        <v>4507840.7771200351</v>
      </c>
      <c r="C9527">
        <v>4494419.7985000517</v>
      </c>
      <c r="D9527">
        <v>4578872.3106640335</v>
      </c>
      <c r="E9527">
        <v>4555110.8569612885</v>
      </c>
      <c r="F9527">
        <v>167066.33951302679</v>
      </c>
      <c r="G9527">
        <v>204576.19081653983</v>
      </c>
      <c r="H9527">
        <v>204057.65075152324</v>
      </c>
      <c r="I9527">
        <v>3.7171948105244372E-2</v>
      </c>
      <c r="J9527">
        <v>4.4678291277109657E-2</v>
      </c>
      <c r="K9527">
        <v>4.4797515836453201E-2</v>
      </c>
      <c r="L9527">
        <v>4337.9554266929235</v>
      </c>
      <c r="M9527">
        <v>4364.7015498006485</v>
      </c>
      <c r="N9527">
        <v>4348.005912466364</v>
      </c>
      <c r="O9527">
        <v>2.4283930542956102E-2</v>
      </c>
      <c r="P9527">
        <v>2.4535781589109618E-2</v>
      </c>
      <c r="Q9527">
        <v>2.4441928548655182E-2</v>
      </c>
      <c r="R9527">
        <v>13420.97861998342</v>
      </c>
      <c r="S9527">
        <v>-71031.533543998376</v>
      </c>
      <c r="T9527">
        <v>-47270.079841253348</v>
      </c>
      <c r="U9527">
        <v>2.9772521443310164E-3</v>
      </c>
      <c r="V9527">
        <v>-1.5757329740776455E-2</v>
      </c>
      <c r="W9527">
        <v>-1.0486191100887377E-2</v>
      </c>
      <c r="X9527">
        <f t="shared" si="445"/>
        <v>2.9772521443310164E-3</v>
      </c>
      <c r="Y9527">
        <f t="shared" si="446"/>
        <v>1.5757329740776455E-2</v>
      </c>
      <c r="Z9527">
        <f t="shared" si="447"/>
        <v>1.0486191100887377E-2</v>
      </c>
      <c r="AA9527">
        <v>0.99053670019903128</v>
      </c>
      <c r="AB9527">
        <v>0.9910811427809022</v>
      </c>
      <c r="AC9527">
        <v>0.99113706147898062</v>
      </c>
      <c r="AD9527">
        <v>14328.969740105244</v>
      </c>
      <c r="AE9527">
        <v>28650.311874208204</v>
      </c>
      <c r="AF9527">
        <v>28643.113354755049</v>
      </c>
      <c r="AG9527">
        <v>14351.941807403993</v>
      </c>
      <c r="AH9527">
        <v>28687.320009090457</v>
      </c>
      <c r="AI9527">
        <v>28690.695242460806</v>
      </c>
      <c r="AJ9527">
        <v>1</v>
      </c>
      <c r="AK9527">
        <v>1</v>
      </c>
      <c r="AL9527">
        <v>1</v>
      </c>
    </row>
    <row r="9528" spans="1:38" x14ac:dyDescent="0.25">
      <c r="A9528">
        <v>264394065.97893834</v>
      </c>
      <c r="B9528">
        <v>4507840.7771200351</v>
      </c>
      <c r="C9528">
        <v>4120380.3435321338</v>
      </c>
      <c r="D9528">
        <v>3891625.2733116192</v>
      </c>
      <c r="E9528">
        <v>3865849.4445216479</v>
      </c>
      <c r="F9528">
        <v>161633.07218725415</v>
      </c>
      <c r="G9528">
        <v>199486.69051257113</v>
      </c>
      <c r="H9528">
        <v>198788.89478283742</v>
      </c>
      <c r="I9528">
        <v>3.9227706840455567E-2</v>
      </c>
      <c r="J9528">
        <v>5.1260508528565459E-2</v>
      </c>
      <c r="K9528">
        <v>5.1421789088176753E-2</v>
      </c>
      <c r="L9528">
        <v>4196.8781064546893</v>
      </c>
      <c r="M9528">
        <v>4256.1153561884876</v>
      </c>
      <c r="N9528">
        <v>4235.7406677239223</v>
      </c>
      <c r="O9528">
        <v>2.3551860149584634E-2</v>
      </c>
      <c r="P9528">
        <v>2.3951318034096052E-2</v>
      </c>
      <c r="Q9528">
        <v>2.3836659336570181E-2</v>
      </c>
      <c r="R9528">
        <v>387460.43358790129</v>
      </c>
      <c r="S9528">
        <v>616215.50380841596</v>
      </c>
      <c r="T9528">
        <v>641991.33259838726</v>
      </c>
      <c r="U9528">
        <v>8.5952555279789997E-2</v>
      </c>
      <c r="V9528">
        <v>0.13669859568600448</v>
      </c>
      <c r="W9528">
        <v>0.14241659462704936</v>
      </c>
      <c r="X9528">
        <f t="shared" si="445"/>
        <v>8.5952555279789997E-2</v>
      </c>
      <c r="Y9528">
        <f t="shared" si="446"/>
        <v>0.13669859568600448</v>
      </c>
      <c r="Z9528">
        <f t="shared" si="447"/>
        <v>0.14241659462704936</v>
      </c>
      <c r="AA9528">
        <v>0.99102173268490512</v>
      </c>
      <c r="AB9528">
        <v>0.99142570085111636</v>
      </c>
      <c r="AC9528">
        <v>0.9914959078978387</v>
      </c>
      <c r="AD9528">
        <v>14280.632809030449</v>
      </c>
      <c r="AE9528">
        <v>28576.698052557633</v>
      </c>
      <c r="AF9528">
        <v>28566.676393742775</v>
      </c>
      <c r="AG9528">
        <v>14303.604876329198</v>
      </c>
      <c r="AH9528">
        <v>28613.706187439886</v>
      </c>
      <c r="AI9528">
        <v>28614.258281448532</v>
      </c>
      <c r="AJ9528">
        <v>0</v>
      </c>
      <c r="AK9528">
        <v>0</v>
      </c>
      <c r="AL9528">
        <v>0</v>
      </c>
    </row>
    <row r="9529" spans="1:38" x14ac:dyDescent="0.25">
      <c r="A9529">
        <v>265198025.70704818</v>
      </c>
      <c r="B9529">
        <v>4507840.7771200351</v>
      </c>
      <c r="C9529">
        <v>4775064.6840840103</v>
      </c>
      <c r="D9529">
        <v>4377018.1768084839</v>
      </c>
      <c r="E9529">
        <v>4360428.9764858093</v>
      </c>
      <c r="F9529">
        <v>166670.8747128862</v>
      </c>
      <c r="G9529">
        <v>208960.996338697</v>
      </c>
      <c r="H9529">
        <v>208397.60713401926</v>
      </c>
      <c r="I9529">
        <v>3.4904422398386481E-2</v>
      </c>
      <c r="J9529">
        <v>4.7740490877070461E-2</v>
      </c>
      <c r="K9529">
        <v>4.7792914013238368E-2</v>
      </c>
      <c r="L9529">
        <v>4327.6869987089476</v>
      </c>
      <c r="M9529">
        <v>4458.252844219347</v>
      </c>
      <c r="N9529">
        <v>4440.4805437357227</v>
      </c>
      <c r="O9529">
        <v>2.4157148448708751E-2</v>
      </c>
      <c r="P9529">
        <v>2.5011395158306554E-2</v>
      </c>
      <c r="Q9529">
        <v>2.4911690173910157E-2</v>
      </c>
      <c r="R9529">
        <v>-267223.90696397517</v>
      </c>
      <c r="S9529">
        <v>130822.60031155124</v>
      </c>
      <c r="T9529">
        <v>147411.80063422583</v>
      </c>
      <c r="U9529">
        <v>-5.9279801611515415E-2</v>
      </c>
      <c r="V9529">
        <v>2.9021122701483493E-2</v>
      </c>
      <c r="W9529">
        <v>3.2701199514949181E-2</v>
      </c>
      <c r="X9529">
        <f t="shared" si="445"/>
        <v>5.9279801611515415E-2</v>
      </c>
      <c r="Y9529">
        <f t="shared" si="446"/>
        <v>2.9021122701483493E-2</v>
      </c>
      <c r="Z9529">
        <f t="shared" si="447"/>
        <v>3.2701199514949181E-2</v>
      </c>
      <c r="AA9529">
        <v>0.99052300360119483</v>
      </c>
      <c r="AB9529">
        <v>0.99066110904556692</v>
      </c>
      <c r="AC9529">
        <v>0.99072266506882778</v>
      </c>
      <c r="AD9529">
        <v>14325.504919379422</v>
      </c>
      <c r="AE9529">
        <v>28712.279128038899</v>
      </c>
      <c r="AF9529">
        <v>28704.607639795686</v>
      </c>
      <c r="AG9529">
        <v>14348.476986678172</v>
      </c>
      <c r="AH9529">
        <v>28749.287262921152</v>
      </c>
      <c r="AI9529">
        <v>28752.189527501443</v>
      </c>
      <c r="AJ9529">
        <v>0</v>
      </c>
      <c r="AK9529">
        <v>1</v>
      </c>
      <c r="AL9529">
        <v>1</v>
      </c>
    </row>
    <row r="9530" spans="1:38" x14ac:dyDescent="0.25">
      <c r="A9530">
        <v>264297260.81542689</v>
      </c>
      <c r="B9530">
        <v>4507840.7771200351</v>
      </c>
      <c r="C9530">
        <v>3775744.838179186</v>
      </c>
      <c r="D9530">
        <v>3574017.535970408</v>
      </c>
      <c r="E9530">
        <v>3542996.17667522</v>
      </c>
      <c r="F9530">
        <v>163857.04400618991</v>
      </c>
      <c r="G9530">
        <v>203622.3682236126</v>
      </c>
      <c r="H9530">
        <v>202470.95576161111</v>
      </c>
      <c r="I9530">
        <v>4.3397276836431638E-2</v>
      </c>
      <c r="J9530">
        <v>5.6972962828042081E-2</v>
      </c>
      <c r="K9530">
        <v>5.7146817457650129E-2</v>
      </c>
      <c r="L9530">
        <v>4254.624572013734</v>
      </c>
      <c r="M9530">
        <v>4344.3514253166231</v>
      </c>
      <c r="N9530">
        <v>4314.1970394738009</v>
      </c>
      <c r="O9530">
        <v>2.3921498775064103E-2</v>
      </c>
      <c r="P9530">
        <v>2.445698653284888E-2</v>
      </c>
      <c r="Q9530">
        <v>2.4287229223583669E-2</v>
      </c>
      <c r="R9530">
        <v>732095.93894084916</v>
      </c>
      <c r="S9530">
        <v>933823.24114962714</v>
      </c>
      <c r="T9530">
        <v>964844.60044481512</v>
      </c>
      <c r="U9530">
        <v>0.16240501276279989</v>
      </c>
      <c r="V9530">
        <v>0.20715532941831794</v>
      </c>
      <c r="W9530">
        <v>0.2140369742742409</v>
      </c>
      <c r="X9530">
        <f t="shared" si="445"/>
        <v>0.16240501276279989</v>
      </c>
      <c r="Y9530">
        <f t="shared" si="446"/>
        <v>0.20715532941831794</v>
      </c>
      <c r="Z9530">
        <f t="shared" si="447"/>
        <v>0.2140369742742409</v>
      </c>
      <c r="AA9530">
        <v>0.99088041645450009</v>
      </c>
      <c r="AB9530">
        <v>0.99112850429946919</v>
      </c>
      <c r="AC9530">
        <v>0.99123918962938018</v>
      </c>
      <c r="AD9530">
        <v>14300.611894339147</v>
      </c>
      <c r="AE9530">
        <v>28636.656389017047</v>
      </c>
      <c r="AF9530">
        <v>28620.303907994345</v>
      </c>
      <c r="AG9530">
        <v>14323.583961637896</v>
      </c>
      <c r="AH9530">
        <v>28673.664523899301</v>
      </c>
      <c r="AI9530">
        <v>28667.885795700102</v>
      </c>
      <c r="AJ9530">
        <v>0</v>
      </c>
      <c r="AK9530">
        <v>0</v>
      </c>
      <c r="AL9530">
        <v>0</v>
      </c>
    </row>
    <row r="9531" spans="1:38" x14ac:dyDescent="0.25">
      <c r="A9531">
        <v>264447324.48136604</v>
      </c>
      <c r="B9531">
        <v>4507840.7771200351</v>
      </c>
      <c r="C9531">
        <v>4318949.6731822398</v>
      </c>
      <c r="D9531">
        <v>4556657.2356505459</v>
      </c>
      <c r="E9531">
        <v>4529918.8405098878</v>
      </c>
      <c r="F9531">
        <v>167264.93908952802</v>
      </c>
      <c r="G9531">
        <v>199717.20076872816</v>
      </c>
      <c r="H9531">
        <v>198341.5844493066</v>
      </c>
      <c r="I9531">
        <v>3.8728151922707114E-2</v>
      </c>
      <c r="J9531">
        <v>4.3829761695958439E-2</v>
      </c>
      <c r="K9531">
        <v>4.3784798675770814E-2</v>
      </c>
      <c r="L9531">
        <v>4343.1121573253995</v>
      </c>
      <c r="M9531">
        <v>4261.0333697084279</v>
      </c>
      <c r="N9531">
        <v>4226.2094986266775</v>
      </c>
      <c r="O9531">
        <v>2.4349168400161419E-2</v>
      </c>
      <c r="P9531">
        <v>2.3974076096621375E-2</v>
      </c>
      <c r="Q9531">
        <v>2.3778144719686405E-2</v>
      </c>
      <c r="R9531">
        <v>188891.10393779539</v>
      </c>
      <c r="S9531">
        <v>-48816.458530510776</v>
      </c>
      <c r="T9531">
        <v>-22078.063389852643</v>
      </c>
      <c r="U9531">
        <v>4.1902789667401241E-2</v>
      </c>
      <c r="V9531">
        <v>-1.0829233094984909E-2</v>
      </c>
      <c r="W9531">
        <v>-4.8977025767884055E-3</v>
      </c>
      <c r="X9531">
        <f t="shared" si="445"/>
        <v>4.1902789667401241E-2</v>
      </c>
      <c r="Y9531">
        <f t="shared" si="446"/>
        <v>1.0829233094984909E-2</v>
      </c>
      <c r="Z9531">
        <f t="shared" si="447"/>
        <v>4.8977025767884055E-3</v>
      </c>
      <c r="AA9531">
        <v>0.99054798567663538</v>
      </c>
      <c r="AB9531">
        <v>0.99146376468543418</v>
      </c>
      <c r="AC9531">
        <v>0.99159116306828121</v>
      </c>
      <c r="AD9531">
        <v>14330.70665575495</v>
      </c>
      <c r="AE9531">
        <v>28580.072523889496</v>
      </c>
      <c r="AF9531">
        <v>28560.093965973236</v>
      </c>
      <c r="AG9531">
        <v>14353.678723053699</v>
      </c>
      <c r="AH9531">
        <v>28617.080658771749</v>
      </c>
      <c r="AI9531">
        <v>28607.675853678993</v>
      </c>
      <c r="AJ9531">
        <v>1</v>
      </c>
      <c r="AK9531">
        <v>1</v>
      </c>
      <c r="AL9531">
        <v>1</v>
      </c>
    </row>
    <row r="9532" spans="1:38" x14ac:dyDescent="0.25">
      <c r="A9532">
        <v>264372226.41177505</v>
      </c>
      <c r="B9532">
        <v>4507840.7771200351</v>
      </c>
      <c r="C9532">
        <v>4667186.543872064</v>
      </c>
      <c r="D9532">
        <v>4110572.7745230612</v>
      </c>
      <c r="E9532">
        <v>4073186.9752453035</v>
      </c>
      <c r="F9532">
        <v>167840.39611615677</v>
      </c>
      <c r="G9532">
        <v>201838.99246948236</v>
      </c>
      <c r="H9532">
        <v>199731.4995608622</v>
      </c>
      <c r="I9532">
        <v>3.5961792942801558E-2</v>
      </c>
      <c r="J9532">
        <v>4.9102400940438572E-2</v>
      </c>
      <c r="K9532">
        <v>4.9035681586611569E-2</v>
      </c>
      <c r="L9532">
        <v>4358.0541674201268</v>
      </c>
      <c r="M9532">
        <v>4306.3025062959841</v>
      </c>
      <c r="N9532">
        <v>4255.8254385368627</v>
      </c>
      <c r="O9532">
        <v>2.4410707817176237E-2</v>
      </c>
      <c r="P9532">
        <v>2.4235785325620811E-2</v>
      </c>
      <c r="Q9532">
        <v>2.3951701386722351E-2</v>
      </c>
      <c r="R9532">
        <v>-159345.76675202884</v>
      </c>
      <c r="S9532">
        <v>397268.00259697391</v>
      </c>
      <c r="T9532">
        <v>434653.80187473167</v>
      </c>
      <c r="U9532">
        <v>-3.5348579204661154E-2</v>
      </c>
      <c r="V9532">
        <v>8.8128224185145265E-2</v>
      </c>
      <c r="W9532">
        <v>9.642172901954689E-2</v>
      </c>
      <c r="X9532">
        <f t="shared" si="445"/>
        <v>3.5348579204661154E-2</v>
      </c>
      <c r="Y9532">
        <f t="shared" si="446"/>
        <v>8.8128224185145265E-2</v>
      </c>
      <c r="Z9532">
        <f t="shared" si="447"/>
        <v>9.642172901954689E-2</v>
      </c>
      <c r="AA9532">
        <v>0.99057031080867719</v>
      </c>
      <c r="AB9532">
        <v>0.9913370669960494</v>
      </c>
      <c r="AC9532">
        <v>0.99152731855977849</v>
      </c>
      <c r="AD9532">
        <v>14335.727876914621</v>
      </c>
      <c r="AE9532">
        <v>28610.952052856064</v>
      </c>
      <c r="AF9532">
        <v>28580.499005266589</v>
      </c>
      <c r="AG9532">
        <v>14358.699944213371</v>
      </c>
      <c r="AH9532">
        <v>28647.960187738317</v>
      </c>
      <c r="AI9532">
        <v>28628.080892972346</v>
      </c>
      <c r="AJ9532">
        <v>1</v>
      </c>
      <c r="AK9532">
        <v>0</v>
      </c>
      <c r="AL9532">
        <v>0</v>
      </c>
    </row>
    <row r="9533" spans="1:38" x14ac:dyDescent="0.25">
      <c r="A9533">
        <v>264771613.14077216</v>
      </c>
      <c r="B9533">
        <v>4507840.7771200351</v>
      </c>
      <c r="C9533">
        <v>4458581.0303372191</v>
      </c>
      <c r="D9533">
        <v>4737588.6455267686</v>
      </c>
      <c r="E9533">
        <v>4708183.4509744123</v>
      </c>
      <c r="F9533">
        <v>164941.97450034189</v>
      </c>
      <c r="G9533">
        <v>201923.08514529889</v>
      </c>
      <c r="H9533">
        <v>200515.55534927803</v>
      </c>
      <c r="I9533">
        <v>3.6994275393457794E-2</v>
      </c>
      <c r="J9533">
        <v>4.2621489591747198E-2</v>
      </c>
      <c r="K9533">
        <v>4.2588730332455305E-2</v>
      </c>
      <c r="L9533">
        <v>4282.7952983156902</v>
      </c>
      <c r="M9533">
        <v>4308.0966516997014</v>
      </c>
      <c r="N9533">
        <v>4272.5318898322648</v>
      </c>
      <c r="O9533">
        <v>2.3969859900984807E-2</v>
      </c>
      <c r="P9533">
        <v>2.4208637881806102E-2</v>
      </c>
      <c r="Q9533">
        <v>2.400878757411587E-2</v>
      </c>
      <c r="R9533">
        <v>49259.746782816015</v>
      </c>
      <c r="S9533">
        <v>-229747.8684067335</v>
      </c>
      <c r="T9533">
        <v>-200342.67385437712</v>
      </c>
      <c r="U9533">
        <v>1.0927570253332469E-2</v>
      </c>
      <c r="V9533">
        <v>-5.0966278483667873E-2</v>
      </c>
      <c r="W9533">
        <v>-4.4443156659666194E-2</v>
      </c>
      <c r="X9533">
        <f t="shared" si="445"/>
        <v>1.0927570253332469E-2</v>
      </c>
      <c r="Y9533">
        <f t="shared" si="446"/>
        <v>5.0966278483667873E-2</v>
      </c>
      <c r="Z9533">
        <f t="shared" si="447"/>
        <v>4.4443156659666194E-2</v>
      </c>
      <c r="AA9533">
        <v>0.99076661753375439</v>
      </c>
      <c r="AB9533">
        <v>0.99121401198713543</v>
      </c>
      <c r="AC9533">
        <v>0.99134658095410222</v>
      </c>
      <c r="AD9533">
        <v>14310.260184327091</v>
      </c>
      <c r="AE9533">
        <v>28612.169199368393</v>
      </c>
      <c r="AF9533">
        <v>28591.947004277015</v>
      </c>
      <c r="AG9533">
        <v>14333.232251625841</v>
      </c>
      <c r="AH9533">
        <v>28649.177334250646</v>
      </c>
      <c r="AI9533">
        <v>28639.528891982773</v>
      </c>
      <c r="AJ9533">
        <v>1</v>
      </c>
      <c r="AK9533">
        <v>1</v>
      </c>
      <c r="AL9533">
        <v>1</v>
      </c>
    </row>
    <row r="9534" spans="1:38" x14ac:dyDescent="0.25">
      <c r="A9534">
        <v>264422652.64109582</v>
      </c>
      <c r="B9534">
        <v>4507840.7771200351</v>
      </c>
      <c r="C9534">
        <v>4596069.4161776686</v>
      </c>
      <c r="D9534">
        <v>4570337.196643726</v>
      </c>
      <c r="E9534">
        <v>4528422.5120666493</v>
      </c>
      <c r="F9534">
        <v>155145.01963333864</v>
      </c>
      <c r="G9534">
        <v>192487.07827974818</v>
      </c>
      <c r="H9534">
        <v>190023.3819783557</v>
      </c>
      <c r="I9534">
        <v>3.3756021849288199E-2</v>
      </c>
      <c r="J9534">
        <v>4.2116603217176848E-2</v>
      </c>
      <c r="K9534">
        <v>4.1962379056285137E-2</v>
      </c>
      <c r="L9534">
        <v>4028.4127958064482</v>
      </c>
      <c r="M9534">
        <v>4106.7762848201901</v>
      </c>
      <c r="N9534">
        <v>4048.9674624100198</v>
      </c>
      <c r="O9534">
        <v>2.2566259773313533E-2</v>
      </c>
      <c r="P9534">
        <v>2.3108366920162212E-2</v>
      </c>
      <c r="Q9534">
        <v>2.2783083197156783E-2</v>
      </c>
      <c r="R9534">
        <v>-88228.639057633467</v>
      </c>
      <c r="S9534">
        <v>-62496.419523690827</v>
      </c>
      <c r="T9534">
        <v>-20581.734946614131</v>
      </c>
      <c r="U9534">
        <v>-1.9572261625886638E-2</v>
      </c>
      <c r="V9534">
        <v>-1.3863936774541197E-2</v>
      </c>
      <c r="W9534">
        <v>-4.5657635138930909E-3</v>
      </c>
      <c r="X9534">
        <f t="shared" si="445"/>
        <v>1.9572261625886638E-2</v>
      </c>
      <c r="Y9534">
        <f t="shared" si="446"/>
        <v>1.3863936774541197E-2</v>
      </c>
      <c r="Z9534">
        <f t="shared" si="447"/>
        <v>4.5657635138930909E-3</v>
      </c>
      <c r="AA9534">
        <v>0.99194918804180909</v>
      </c>
      <c r="AB9534">
        <v>0.99211843384572596</v>
      </c>
      <c r="AC9534">
        <v>0.99232821564451379</v>
      </c>
      <c r="AD9534">
        <v>14220.736877051026</v>
      </c>
      <c r="AE9534">
        <v>28472.328612428057</v>
      </c>
      <c r="AF9534">
        <v>28434.904994109267</v>
      </c>
      <c r="AG9534">
        <v>14243.708944349775</v>
      </c>
      <c r="AH9534">
        <v>28509.33674731031</v>
      </c>
      <c r="AI9534">
        <v>28482.486881815024</v>
      </c>
      <c r="AJ9534">
        <v>1</v>
      </c>
      <c r="AK9534">
        <v>1</v>
      </c>
      <c r="AL9534">
        <v>1</v>
      </c>
    </row>
    <row r="9535" spans="1:38" x14ac:dyDescent="0.25">
      <c r="A9535">
        <v>264664909.66482195</v>
      </c>
      <c r="B9535">
        <v>4507840.7771200351</v>
      </c>
      <c r="C9535">
        <v>4346174.0738658588</v>
      </c>
      <c r="D9535">
        <v>4431787.1099280519</v>
      </c>
      <c r="E9535">
        <v>4398126.3753118003</v>
      </c>
      <c r="F9535">
        <v>160715.71522288542</v>
      </c>
      <c r="G9535">
        <v>197430.91194287618</v>
      </c>
      <c r="H9535">
        <v>195866.36295131719</v>
      </c>
      <c r="I9535">
        <v>3.6978665026164294E-2</v>
      </c>
      <c r="J9535">
        <v>4.4548825800001343E-2</v>
      </c>
      <c r="K9535">
        <v>4.453404614537286E-2</v>
      </c>
      <c r="L9535">
        <v>4173.0585050113505</v>
      </c>
      <c r="M9535">
        <v>4212.254631861867</v>
      </c>
      <c r="N9535">
        <v>4173.4681401513408</v>
      </c>
      <c r="O9535">
        <v>2.337726739622055E-2</v>
      </c>
      <c r="P9535">
        <v>2.3679787791801202E-2</v>
      </c>
      <c r="Q9535">
        <v>2.3461744018771331E-2</v>
      </c>
      <c r="R9535">
        <v>161666.7032541763</v>
      </c>
      <c r="S9535">
        <v>76053.667191983201</v>
      </c>
      <c r="T9535">
        <v>109714.40180823486</v>
      </c>
      <c r="U9535">
        <v>3.5863445770917796E-2</v>
      </c>
      <c r="V9535">
        <v>1.6871418258160461E-2</v>
      </c>
      <c r="W9535">
        <v>2.4338570777632722E-2</v>
      </c>
      <c r="X9535">
        <f t="shared" si="445"/>
        <v>3.5863445770917796E-2</v>
      </c>
      <c r="Y9535">
        <f t="shared" si="446"/>
        <v>1.6871418258160461E-2</v>
      </c>
      <c r="Z9535">
        <f t="shared" si="447"/>
        <v>2.4338570777632722E-2</v>
      </c>
      <c r="AA9535">
        <v>0.99124862307636219</v>
      </c>
      <c r="AB9535">
        <v>0.9916188296427827</v>
      </c>
      <c r="AC9535">
        <v>0.99176114197013443</v>
      </c>
      <c r="AD9535">
        <v>14272.311515109217</v>
      </c>
      <c r="AE9535">
        <v>28546.429610652711</v>
      </c>
      <c r="AF9535">
        <v>28523.399158997934</v>
      </c>
      <c r="AG9535">
        <v>14295.283582407967</v>
      </c>
      <c r="AH9535">
        <v>28583.437745534964</v>
      </c>
      <c r="AI9535">
        <v>28570.981046703691</v>
      </c>
      <c r="AJ9535">
        <v>1</v>
      </c>
      <c r="AK9535">
        <v>1</v>
      </c>
      <c r="AL9535">
        <v>1</v>
      </c>
    </row>
    <row r="9536" spans="1:38" x14ac:dyDescent="0.25">
      <c r="A9536">
        <v>265414608.92475629</v>
      </c>
      <c r="B9536">
        <v>4507840.7771200351</v>
      </c>
      <c r="C9536">
        <v>4793896.8815299328</v>
      </c>
      <c r="D9536">
        <v>4937683.9824614627</v>
      </c>
      <c r="E9536">
        <v>4897373.6811617687</v>
      </c>
      <c r="F9536">
        <v>158901.6377523923</v>
      </c>
      <c r="G9536">
        <v>202198.12454438087</v>
      </c>
      <c r="H9536">
        <v>199202.44575579994</v>
      </c>
      <c r="I9536">
        <v>3.3146653271707453E-2</v>
      </c>
      <c r="J9536">
        <v>4.0949993005340933E-2</v>
      </c>
      <c r="K9536">
        <v>4.0675361678454681E-2</v>
      </c>
      <c r="L9536">
        <v>4125.9551373880158</v>
      </c>
      <c r="M9536">
        <v>4313.9647093980957</v>
      </c>
      <c r="N9536">
        <v>4244.552501384288</v>
      </c>
      <c r="O9536">
        <v>2.3007740565099813E-2</v>
      </c>
      <c r="P9536">
        <v>2.4181808275105951E-2</v>
      </c>
      <c r="Q9536">
        <v>2.3792720088435117E-2</v>
      </c>
      <c r="R9536">
        <v>-286056.1044098977</v>
      </c>
      <c r="S9536">
        <v>-429843.20534142759</v>
      </c>
      <c r="T9536">
        <v>-389532.90404173359</v>
      </c>
      <c r="U9536">
        <v>-6.345745525480892E-2</v>
      </c>
      <c r="V9536">
        <v>-9.5354566985403899E-2</v>
      </c>
      <c r="W9536">
        <v>-8.6412303207079558E-2</v>
      </c>
      <c r="X9536">
        <f t="shared" si="445"/>
        <v>6.345745525480892E-2</v>
      </c>
      <c r="Y9536">
        <f t="shared" si="446"/>
        <v>9.5354566985403899E-2</v>
      </c>
      <c r="Z9536">
        <f t="shared" si="447"/>
        <v>8.6412303207079558E-2</v>
      </c>
      <c r="AA9536">
        <v>0.99151489841794649</v>
      </c>
      <c r="AB9536">
        <v>0.99121031527216275</v>
      </c>
      <c r="AC9536">
        <v>0.99147918138469504</v>
      </c>
      <c r="AD9536">
        <v>14255.71535900406</v>
      </c>
      <c r="AE9536">
        <v>28616.146546901422</v>
      </c>
      <c r="AF9536">
        <v>28572.748869471885</v>
      </c>
      <c r="AG9536">
        <v>14278.687426302809</v>
      </c>
      <c r="AH9536">
        <v>28653.154681783675</v>
      </c>
      <c r="AI9536">
        <v>28620.330757177642</v>
      </c>
      <c r="AJ9536">
        <v>0</v>
      </c>
      <c r="AK9536">
        <v>0</v>
      </c>
      <c r="AL9536">
        <v>0</v>
      </c>
    </row>
    <row r="9537" spans="1:38" x14ac:dyDescent="0.25">
      <c r="A9537">
        <v>264765684.467904</v>
      </c>
      <c r="B9537">
        <v>4507840.7771200351</v>
      </c>
      <c r="C9537">
        <v>4305158.3635900142</v>
      </c>
      <c r="D9537">
        <v>4376764.9559184276</v>
      </c>
      <c r="E9537">
        <v>4331235.9011181025</v>
      </c>
      <c r="F9537">
        <v>170810.96770320294</v>
      </c>
      <c r="G9537">
        <v>206474.17742866898</v>
      </c>
      <c r="H9537">
        <v>203384.16773559825</v>
      </c>
      <c r="I9537">
        <v>3.9675884898404984E-2</v>
      </c>
      <c r="J9537">
        <v>4.7175066403661169E-2</v>
      </c>
      <c r="K9537">
        <v>4.6957536458149256E-2</v>
      </c>
      <c r="L9537">
        <v>4435.1864441789767</v>
      </c>
      <c r="M9537">
        <v>4405.1957298633224</v>
      </c>
      <c r="N9537">
        <v>4333.6555162699879</v>
      </c>
      <c r="O9537">
        <v>2.4837409427342312E-2</v>
      </c>
      <c r="P9537">
        <v>2.4754834605565983E-2</v>
      </c>
      <c r="Q9537">
        <v>2.4352817019118171E-2</v>
      </c>
      <c r="R9537">
        <v>202682.41353002097</v>
      </c>
      <c r="S9537">
        <v>131075.82120160758</v>
      </c>
      <c r="T9537">
        <v>176604.87600193266</v>
      </c>
      <c r="U9537">
        <v>4.4962194441018059E-2</v>
      </c>
      <c r="V9537">
        <v>2.9077296134081554E-2</v>
      </c>
      <c r="W9537">
        <v>3.9177265731812697E-2</v>
      </c>
      <c r="X9537">
        <f t="shared" si="445"/>
        <v>4.4962194441018059E-2</v>
      </c>
      <c r="Y9537">
        <f t="shared" si="446"/>
        <v>2.9077296134081554E-2</v>
      </c>
      <c r="Z9537">
        <f t="shared" si="447"/>
        <v>3.9177265731812697E-2</v>
      </c>
      <c r="AA9537">
        <v>0.99017776956071524</v>
      </c>
      <c r="AB9537">
        <v>0.99079090037720263</v>
      </c>
      <c r="AC9537">
        <v>0.99107531485976852</v>
      </c>
      <c r="AD9537">
        <v>14361.377187786818</v>
      </c>
      <c r="AE9537">
        <v>28677.296189140812</v>
      </c>
      <c r="AF9537">
        <v>28633.453476580897</v>
      </c>
      <c r="AG9537">
        <v>14384.349255085568</v>
      </c>
      <c r="AH9537">
        <v>28714.304324023065</v>
      </c>
      <c r="AI9537">
        <v>28681.035364286654</v>
      </c>
      <c r="AJ9537">
        <v>1</v>
      </c>
      <c r="AK9537">
        <v>1</v>
      </c>
      <c r="AL9537">
        <v>1</v>
      </c>
    </row>
    <row r="9538" spans="1:38" x14ac:dyDescent="0.25">
      <c r="A9538">
        <v>264314416.53192908</v>
      </c>
      <c r="B9538">
        <v>4507840.7771200202</v>
      </c>
      <c r="C9538">
        <v>4402583.9439267404</v>
      </c>
      <c r="D9538">
        <v>4097397.546119927</v>
      </c>
      <c r="E9538">
        <v>4056110.3496688511</v>
      </c>
      <c r="F9538">
        <v>162407.78938707645</v>
      </c>
      <c r="G9538">
        <v>199439.99765782119</v>
      </c>
      <c r="H9538">
        <v>197222.79949221649</v>
      </c>
      <c r="I9538">
        <v>3.6889197674723304E-2</v>
      </c>
      <c r="J9538">
        <v>4.867479794502317E-2</v>
      </c>
      <c r="K9538">
        <v>4.8623627685158557E-2</v>
      </c>
      <c r="L9538">
        <v>4216.9939998831169</v>
      </c>
      <c r="M9538">
        <v>4255.1191484935543</v>
      </c>
      <c r="N9538">
        <v>4202.3707276210744</v>
      </c>
      <c r="O9538">
        <v>2.3654271617082757E-2</v>
      </c>
      <c r="P9538">
        <v>2.3953060552802368E-2</v>
      </c>
      <c r="Q9538">
        <v>2.3656127358893914E-2</v>
      </c>
      <c r="R9538">
        <v>105256.8331932798</v>
      </c>
      <c r="S9538">
        <v>410443.23100009328</v>
      </c>
      <c r="T9538">
        <v>451730.42745116912</v>
      </c>
      <c r="U9538">
        <v>2.3349722937757916E-2</v>
      </c>
      <c r="V9538">
        <v>9.1050960158871944E-2</v>
      </c>
      <c r="W9538">
        <v>0.10020993415383489</v>
      </c>
      <c r="X9538">
        <f t="shared" si="445"/>
        <v>2.3349722937757916E-2</v>
      </c>
      <c r="Y9538">
        <f t="shared" si="446"/>
        <v>9.1050960158871944E-2</v>
      </c>
      <c r="Z9538">
        <f t="shared" si="447"/>
        <v>0.10020993415383489</v>
      </c>
      <c r="AA9538">
        <v>0.99120193435316539</v>
      </c>
      <c r="AB9538">
        <v>0.99155866171290918</v>
      </c>
      <c r="AC9538">
        <v>0.99175531706672959</v>
      </c>
      <c r="AD9538">
        <v>14287.623524328934</v>
      </c>
      <c r="AE9538">
        <v>28576.014034535037</v>
      </c>
      <c r="AF9538">
        <v>28543.565185858941</v>
      </c>
      <c r="AG9538">
        <v>14310.595591627683</v>
      </c>
      <c r="AH9538">
        <v>28613.022169417291</v>
      </c>
      <c r="AI9538">
        <v>28591.147073564698</v>
      </c>
      <c r="AJ9538">
        <v>1</v>
      </c>
      <c r="AK9538">
        <v>0</v>
      </c>
      <c r="AL9538">
        <v>0</v>
      </c>
    </row>
    <row r="9539" spans="1:38" x14ac:dyDescent="0.25">
      <c r="A9539">
        <v>264413115.13381961</v>
      </c>
      <c r="B9539">
        <v>4507840.7771200351</v>
      </c>
      <c r="C9539">
        <v>4483768.5567744998</v>
      </c>
      <c r="D9539">
        <v>4176982.1494199717</v>
      </c>
      <c r="E9539">
        <v>4144551.1651362595</v>
      </c>
      <c r="F9539">
        <v>161139.50075800685</v>
      </c>
      <c r="G9539">
        <v>207450.05784318206</v>
      </c>
      <c r="H9539">
        <v>206121.28818075475</v>
      </c>
      <c r="I9539">
        <v>3.5938407328037061E-2</v>
      </c>
      <c r="J9539">
        <v>4.9665057312248559E-2</v>
      </c>
      <c r="K9539">
        <v>4.9733078436728174E-2</v>
      </c>
      <c r="L9539">
        <v>4184.0622940881476</v>
      </c>
      <c r="M9539">
        <v>4426.0164653587117</v>
      </c>
      <c r="N9539">
        <v>4391.9773475507145</v>
      </c>
      <c r="O9539">
        <v>2.3447122059541827E-2</v>
      </c>
      <c r="P9539">
        <v>2.4905610256885244E-2</v>
      </c>
      <c r="Q9539">
        <v>2.4714068944680596E-2</v>
      </c>
      <c r="R9539">
        <v>24072.220345535316</v>
      </c>
      <c r="S9539">
        <v>330858.6277000634</v>
      </c>
      <c r="T9539">
        <v>363289.61198377563</v>
      </c>
      <c r="U9539">
        <v>5.3400777746445945E-3</v>
      </c>
      <c r="V9539">
        <v>7.3396254228713473E-2</v>
      </c>
      <c r="W9539">
        <v>8.0590604226237497E-2</v>
      </c>
      <c r="X9539">
        <f t="shared" ref="X9539:X9602" si="448">ABS(U9539)</f>
        <v>5.3400777746445945E-3</v>
      </c>
      <c r="Y9539">
        <f t="shared" ref="Y9539:Y9602" si="449">ABS(V9539)</f>
        <v>7.3396254228713473E-2</v>
      </c>
      <c r="Z9539">
        <f t="shared" ref="Z9539:Z9602" si="450">ABS(W9539)</f>
        <v>8.0590604226237497E-2</v>
      </c>
      <c r="AA9539">
        <v>0.99117874404997341</v>
      </c>
      <c r="AB9539">
        <v>0.99076647762946346</v>
      </c>
      <c r="AC9539">
        <v>0.99089544094404436</v>
      </c>
      <c r="AD9539">
        <v>14276.161536980135</v>
      </c>
      <c r="AE9539">
        <v>28691.074207490834</v>
      </c>
      <c r="AF9539">
        <v>28672.515154177632</v>
      </c>
      <c r="AG9539">
        <v>14299.133604278884</v>
      </c>
      <c r="AH9539">
        <v>28728.082342373087</v>
      </c>
      <c r="AI9539">
        <v>28720.097041883389</v>
      </c>
      <c r="AJ9539">
        <v>1</v>
      </c>
      <c r="AK9539">
        <v>0</v>
      </c>
      <c r="AL9539">
        <v>0</v>
      </c>
    </row>
    <row r="9540" spans="1:38" x14ac:dyDescent="0.25">
      <c r="A9540">
        <v>264575520.01870173</v>
      </c>
      <c r="B9540">
        <v>4507840.7771200351</v>
      </c>
      <c r="C9540">
        <v>4685336.9680226007</v>
      </c>
      <c r="D9540">
        <v>4998637.1625765152</v>
      </c>
      <c r="E9540">
        <v>4969373.8634088095</v>
      </c>
      <c r="F9540">
        <v>174652.91093498102</v>
      </c>
      <c r="G9540">
        <v>203519.63546041842</v>
      </c>
      <c r="H9540">
        <v>202015.9304763113</v>
      </c>
      <c r="I9540">
        <v>3.7276488783407932E-2</v>
      </c>
      <c r="J9540">
        <v>4.0715024683951162E-2</v>
      </c>
      <c r="K9540">
        <v>4.0652189999996445E-2</v>
      </c>
      <c r="L9540">
        <v>4534.9442921088303</v>
      </c>
      <c r="M9540">
        <v>4342.1595874055774</v>
      </c>
      <c r="N9540">
        <v>4304.5014822451594</v>
      </c>
      <c r="O9540">
        <v>2.5381507839221232E-2</v>
      </c>
      <c r="P9540">
        <v>2.4418465778890005E-2</v>
      </c>
      <c r="Q9540">
        <v>2.4206692550926511E-2</v>
      </c>
      <c r="R9540">
        <v>-177496.19090256561</v>
      </c>
      <c r="S9540">
        <v>-490796.38545648009</v>
      </c>
      <c r="T9540">
        <v>-461533.08628877439</v>
      </c>
      <c r="U9540">
        <v>-3.9374991193891325E-2</v>
      </c>
      <c r="V9540">
        <v>-0.10887615817035126</v>
      </c>
      <c r="W9540">
        <v>-0.1023845138078808</v>
      </c>
      <c r="X9540">
        <f t="shared" si="448"/>
        <v>3.9374991193891325E-2</v>
      </c>
      <c r="Y9540">
        <f t="shared" si="449"/>
        <v>0.10887615817035126</v>
      </c>
      <c r="Z9540">
        <f t="shared" si="450"/>
        <v>0.1023845138078808</v>
      </c>
      <c r="AA9540">
        <v>0.98970721084376923</v>
      </c>
      <c r="AB9540">
        <v>0.991116986134992</v>
      </c>
      <c r="AC9540">
        <v>0.99125838087290041</v>
      </c>
      <c r="AD9540">
        <v>14393.896666289651</v>
      </c>
      <c r="AE9540">
        <v>28635.181792253723</v>
      </c>
      <c r="AF9540">
        <v>28613.729729746574</v>
      </c>
      <c r="AG9540">
        <v>14416.868733588401</v>
      </c>
      <c r="AH9540">
        <v>28672.189927135976</v>
      </c>
      <c r="AI9540">
        <v>28661.311617452331</v>
      </c>
      <c r="AJ9540">
        <v>1</v>
      </c>
      <c r="AK9540">
        <v>0</v>
      </c>
      <c r="AL9540">
        <v>0</v>
      </c>
    </row>
    <row r="9541" spans="1:38" x14ac:dyDescent="0.25">
      <c r="A9541">
        <v>264488350.00615653</v>
      </c>
      <c r="B9541">
        <v>4507840.7771200351</v>
      </c>
      <c r="C9541">
        <v>4101886.4420290822</v>
      </c>
      <c r="D9541">
        <v>3995341.0603542179</v>
      </c>
      <c r="E9541">
        <v>3958337.0541923395</v>
      </c>
      <c r="F9541">
        <v>168105.60447502966</v>
      </c>
      <c r="G9541">
        <v>199549.86319741319</v>
      </c>
      <c r="H9541">
        <v>197512.24992442789</v>
      </c>
      <c r="I9541">
        <v>4.0982510571860878E-2</v>
      </c>
      <c r="J9541">
        <v>4.9945639229037823E-2</v>
      </c>
      <c r="K9541">
        <v>4.9897784655614265E-2</v>
      </c>
      <c r="L9541">
        <v>4364.9404261538157</v>
      </c>
      <c r="M9541">
        <v>4257.4631665780289</v>
      </c>
      <c r="N9541">
        <v>4208.5382601099836</v>
      </c>
      <c r="O9541">
        <v>2.449611020379457E-2</v>
      </c>
      <c r="P9541">
        <v>2.3950204971038485E-2</v>
      </c>
      <c r="Q9541">
        <v>2.3674979680236879E-2</v>
      </c>
      <c r="R9541">
        <v>405954.33509095293</v>
      </c>
      <c r="S9541">
        <v>512499.71676581725</v>
      </c>
      <c r="T9541">
        <v>549503.72292769561</v>
      </c>
      <c r="U9541">
        <v>9.0055162806861294E-2</v>
      </c>
      <c r="V9541">
        <v>0.11369073179493322</v>
      </c>
      <c r="W9541">
        <v>0.12189954128742808</v>
      </c>
      <c r="X9541">
        <f t="shared" si="448"/>
        <v>9.0055162806861294E-2</v>
      </c>
      <c r="Y9541">
        <f t="shared" si="449"/>
        <v>0.11369073179493322</v>
      </c>
      <c r="Z9541">
        <f t="shared" si="450"/>
        <v>0.12189954128742808</v>
      </c>
      <c r="AA9541">
        <v>0.99054552395868045</v>
      </c>
      <c r="AB9541">
        <v>0.99152854498483023</v>
      </c>
      <c r="AC9541">
        <v>0.9917107326152993</v>
      </c>
      <c r="AD9541">
        <v>14338.03619253997</v>
      </c>
      <c r="AE9541">
        <v>28577.623233897211</v>
      </c>
      <c r="AF9541">
        <v>28547.850461847287</v>
      </c>
      <c r="AG9541">
        <v>14361.00825983872</v>
      </c>
      <c r="AH9541">
        <v>28614.631368779465</v>
      </c>
      <c r="AI9541">
        <v>28595.432349553044</v>
      </c>
      <c r="AJ9541">
        <v>0</v>
      </c>
      <c r="AK9541">
        <v>0</v>
      </c>
      <c r="AL9541">
        <v>0</v>
      </c>
    </row>
    <row r="9542" spans="1:38" x14ac:dyDescent="0.25">
      <c r="A9542">
        <v>265213202.9703452</v>
      </c>
      <c r="B9542">
        <v>4507840.77712005</v>
      </c>
      <c r="C9542">
        <v>4368922.7343063494</v>
      </c>
      <c r="D9542">
        <v>4155831.3410491422</v>
      </c>
      <c r="E9542">
        <v>4117587.4917650097</v>
      </c>
      <c r="F9542">
        <v>171540.30624958139</v>
      </c>
      <c r="G9542">
        <v>210528.94763456285</v>
      </c>
      <c r="H9542">
        <v>208504.94388399812</v>
      </c>
      <c r="I9542">
        <v>3.9263753717268868E-2</v>
      </c>
      <c r="J9542">
        <v>5.0658684233661586E-2</v>
      </c>
      <c r="K9542">
        <v>5.0637647481929324E-2</v>
      </c>
      <c r="L9542">
        <v>4454.1240597057231</v>
      </c>
      <c r="M9542">
        <v>4491.705610270772</v>
      </c>
      <c r="N9542">
        <v>4442.7676465314989</v>
      </c>
      <c r="O9542">
        <v>2.4898184008914501E-2</v>
      </c>
      <c r="P9542">
        <v>2.5197601147425738E-2</v>
      </c>
      <c r="Q9542">
        <v>2.4923068620527775E-2</v>
      </c>
      <c r="R9542">
        <v>138918.04281370062</v>
      </c>
      <c r="S9542">
        <v>352009.43607090786</v>
      </c>
      <c r="T9542">
        <v>390253.28535504034</v>
      </c>
      <c r="U9542">
        <v>3.0816980830110859E-2</v>
      </c>
      <c r="V9542">
        <v>7.8088258542219E-2</v>
      </c>
      <c r="W9542">
        <v>8.6572109497701402E-2</v>
      </c>
      <c r="X9542">
        <f t="shared" si="448"/>
        <v>3.0816980830110859E-2</v>
      </c>
      <c r="Y9542">
        <f t="shared" si="449"/>
        <v>7.8088258542219E-2</v>
      </c>
      <c r="Z9542">
        <f t="shared" si="450"/>
        <v>8.6572109497701402E-2</v>
      </c>
      <c r="AA9542">
        <v>0.99006362851213325</v>
      </c>
      <c r="AB9542">
        <v>0.99047814020413549</v>
      </c>
      <c r="AC9542">
        <v>0.99067167231635045</v>
      </c>
      <c r="AD9542">
        <v>14367.606430375168</v>
      </c>
      <c r="AE9542">
        <v>28734.122679182612</v>
      </c>
      <c r="AF9542">
        <v>28706.112250355643</v>
      </c>
      <c r="AG9542">
        <v>14390.578497673918</v>
      </c>
      <c r="AH9542">
        <v>28771.130814064865</v>
      </c>
      <c r="AI9542">
        <v>28753.694138061401</v>
      </c>
      <c r="AJ9542">
        <v>1</v>
      </c>
      <c r="AK9542">
        <v>0</v>
      </c>
      <c r="AL9542">
        <v>0</v>
      </c>
    </row>
    <row r="9543" spans="1:38" x14ac:dyDescent="0.25">
      <c r="A9543">
        <v>264335222.53674263</v>
      </c>
      <c r="B9543">
        <v>4507840.7771200351</v>
      </c>
      <c r="C9543">
        <v>4151961.5272894995</v>
      </c>
      <c r="D9543">
        <v>4360519.9059876287</v>
      </c>
      <c r="E9543">
        <v>4328004.939663087</v>
      </c>
      <c r="F9543">
        <v>182095.15775170206</v>
      </c>
      <c r="G9543">
        <v>215703.81600792089</v>
      </c>
      <c r="H9543">
        <v>213949.39592025994</v>
      </c>
      <c r="I9543">
        <v>4.3857621645781039E-2</v>
      </c>
      <c r="J9543">
        <v>4.946745357399427E-2</v>
      </c>
      <c r="K9543">
        <v>4.9433722674289464E-2</v>
      </c>
      <c r="L9543">
        <v>4728.1857018355686</v>
      </c>
      <c r="M9543">
        <v>4602.1131602356927</v>
      </c>
      <c r="N9543">
        <v>4558.7765761483124</v>
      </c>
      <c r="O9543">
        <v>2.6541612242735289E-2</v>
      </c>
      <c r="P9543">
        <v>2.5904294341702806E-2</v>
      </c>
      <c r="Q9543">
        <v>2.5660362132546532E-2</v>
      </c>
      <c r="R9543">
        <v>355879.24983053561</v>
      </c>
      <c r="S9543">
        <v>147320.87113240641</v>
      </c>
      <c r="T9543">
        <v>179835.83745694812</v>
      </c>
      <c r="U9543">
        <v>7.8946721374196227E-2</v>
      </c>
      <c r="V9543">
        <v>3.2681028105550486E-2</v>
      </c>
      <c r="W9543">
        <v>3.989400831762329E-2</v>
      </c>
      <c r="X9543">
        <f t="shared" si="448"/>
        <v>7.8946721374196227E-2</v>
      </c>
      <c r="Y9543">
        <f t="shared" si="449"/>
        <v>3.2681028105550486E-2</v>
      </c>
      <c r="Z9543">
        <f t="shared" si="450"/>
        <v>3.989400831762329E-2</v>
      </c>
      <c r="AA9543">
        <v>0.98888086049694013</v>
      </c>
      <c r="AB9543">
        <v>0.99004671821506818</v>
      </c>
      <c r="AC9543">
        <v>0.9902198456633784</v>
      </c>
      <c r="AD9543">
        <v>14454.90410883072</v>
      </c>
      <c r="AE9543">
        <v>28805.077845930729</v>
      </c>
      <c r="AF9543">
        <v>28781.431962843093</v>
      </c>
      <c r="AG9543">
        <v>14477.87617612947</v>
      </c>
      <c r="AH9543">
        <v>28842.085980812983</v>
      </c>
      <c r="AI9543">
        <v>28829.01385054885</v>
      </c>
      <c r="AJ9543">
        <v>0</v>
      </c>
      <c r="AK9543">
        <v>1</v>
      </c>
      <c r="AL9543">
        <v>1</v>
      </c>
    </row>
    <row r="9544" spans="1:38" x14ac:dyDescent="0.25">
      <c r="A9544">
        <v>264255231.03066674</v>
      </c>
      <c r="B9544">
        <v>4507840.7771200202</v>
      </c>
      <c r="C9544">
        <v>3754941.1451631887</v>
      </c>
      <c r="D9544">
        <v>3528575.7366273929</v>
      </c>
      <c r="E9544">
        <v>3498566.0563728847</v>
      </c>
      <c r="F9544">
        <v>157191.12020679328</v>
      </c>
      <c r="G9544">
        <v>196533.96447585622</v>
      </c>
      <c r="H9544">
        <v>193719.50578639764</v>
      </c>
      <c r="I9544">
        <v>4.1862472440952675E-2</v>
      </c>
      <c r="J9544">
        <v>5.5697816667441884E-2</v>
      </c>
      <c r="K9544">
        <v>5.5371115669953952E-2</v>
      </c>
      <c r="L9544">
        <v>4081.5407515158327</v>
      </c>
      <c r="M9544">
        <v>4193.1179572382653</v>
      </c>
      <c r="N9544">
        <v>4127.7234811693625</v>
      </c>
      <c r="O9544">
        <v>2.2952619705070551E-2</v>
      </c>
      <c r="P9544">
        <v>2.3609425286176121E-2</v>
      </c>
      <c r="Q9544">
        <v>2.3241220524797487E-2</v>
      </c>
      <c r="R9544">
        <v>752899.63195683155</v>
      </c>
      <c r="S9544">
        <v>979265.0404926273</v>
      </c>
      <c r="T9544">
        <v>1009274.7207471356</v>
      </c>
      <c r="U9544">
        <v>0.16702001449967935</v>
      </c>
      <c r="V9544">
        <v>0.2172359426408717</v>
      </c>
      <c r="W9544">
        <v>0.22389316097183526</v>
      </c>
      <c r="X9544">
        <f t="shared" si="448"/>
        <v>0.16702001449967935</v>
      </c>
      <c r="Y9544">
        <f t="shared" si="449"/>
        <v>0.2172359426408717</v>
      </c>
      <c r="Z9544">
        <f t="shared" si="450"/>
        <v>0.22389316097183526</v>
      </c>
      <c r="AA9544">
        <v>0.99172444856882169</v>
      </c>
      <c r="AB9544">
        <v>0.99178181942149046</v>
      </c>
      <c r="AC9544">
        <v>0.9920251946576758</v>
      </c>
      <c r="AD9544">
        <v>14239.892148887468</v>
      </c>
      <c r="AE9544">
        <v>28533.124439639127</v>
      </c>
      <c r="AF9544">
        <v>28491.194807460921</v>
      </c>
      <c r="AG9544">
        <v>14262.864216186217</v>
      </c>
      <c r="AH9544">
        <v>28570.13257452138</v>
      </c>
      <c r="AI9544">
        <v>28538.776695166678</v>
      </c>
      <c r="AJ9544">
        <v>0</v>
      </c>
      <c r="AK9544">
        <v>0</v>
      </c>
      <c r="AL9544">
        <v>0</v>
      </c>
    </row>
    <row r="9545" spans="1:38" x14ac:dyDescent="0.25">
      <c r="A9545">
        <v>265150695.17069164</v>
      </c>
      <c r="B9545">
        <v>4507840.77712005</v>
      </c>
      <c r="C9545">
        <v>4486188.8122407459</v>
      </c>
      <c r="D9545">
        <v>4377228.2181176534</v>
      </c>
      <c r="E9545">
        <v>4353380.9377726503</v>
      </c>
      <c r="F9545">
        <v>167592.90172273509</v>
      </c>
      <c r="G9545">
        <v>198823.30866877438</v>
      </c>
      <c r="H9545">
        <v>198113.59621108253</v>
      </c>
      <c r="I9545">
        <v>3.7357522997126455E-2</v>
      </c>
      <c r="J9545">
        <v>4.542219385451067E-2</v>
      </c>
      <c r="K9545">
        <v>4.5507985412469955E-2</v>
      </c>
      <c r="L9545">
        <v>4351.6278600613305</v>
      </c>
      <c r="M9545">
        <v>4241.9618823645196</v>
      </c>
      <c r="N9545">
        <v>4221.3515861488995</v>
      </c>
      <c r="O9545">
        <v>2.4320119213029054E-2</v>
      </c>
      <c r="P9545">
        <v>2.3802299881971592E-2</v>
      </c>
      <c r="Q9545">
        <v>2.3686652343218366E-2</v>
      </c>
      <c r="R9545">
        <v>21651.964879304171</v>
      </c>
      <c r="S9545">
        <v>130612.55900239665</v>
      </c>
      <c r="T9545">
        <v>154459.83934739977</v>
      </c>
      <c r="U9545">
        <v>4.803178716781804E-3</v>
      </c>
      <c r="V9545">
        <v>2.8974528041303588E-2</v>
      </c>
      <c r="W9545">
        <v>3.4264706094184721E-2</v>
      </c>
      <c r="X9545">
        <f t="shared" si="448"/>
        <v>4.803178716781804E-3</v>
      </c>
      <c r="Y9545">
        <f t="shared" si="449"/>
        <v>2.8974528041303588E-2</v>
      </c>
      <c r="Z9545">
        <f t="shared" si="450"/>
        <v>3.4264706094184721E-2</v>
      </c>
      <c r="AA9545">
        <v>0.99037645313489042</v>
      </c>
      <c r="AB9545">
        <v>0.99153409247633784</v>
      </c>
      <c r="AC9545">
        <v>0.99160461869621919</v>
      </c>
      <c r="AD9545">
        <v>14333.570447278535</v>
      </c>
      <c r="AE9545">
        <v>28566.964912320898</v>
      </c>
      <c r="AF9545">
        <v>28556.73327483828</v>
      </c>
      <c r="AG9545">
        <v>14356.542514577284</v>
      </c>
      <c r="AH9545">
        <v>28603.973047203152</v>
      </c>
      <c r="AI9545">
        <v>28604.315162544037</v>
      </c>
      <c r="AJ9545">
        <v>1</v>
      </c>
      <c r="AK9545">
        <v>1</v>
      </c>
      <c r="AL9545">
        <v>1</v>
      </c>
    </row>
    <row r="9546" spans="1:38" x14ac:dyDescent="0.25">
      <c r="A9546">
        <v>264315423.34887925</v>
      </c>
      <c r="B9546">
        <v>4507840.7771200202</v>
      </c>
      <c r="C9546">
        <v>4082618.8172102282</v>
      </c>
      <c r="D9546">
        <v>3688158.5267488803</v>
      </c>
      <c r="E9546">
        <v>3655930.0837685056</v>
      </c>
      <c r="F9546">
        <v>167511.47913276782</v>
      </c>
      <c r="G9546">
        <v>203168.95135099502</v>
      </c>
      <c r="H9546">
        <v>201363.3975749026</v>
      </c>
      <c r="I9546">
        <v>4.1030399023936619E-2</v>
      </c>
      <c r="J9546">
        <v>5.5086827173366888E-2</v>
      </c>
      <c r="K9546">
        <v>5.5078569053853103E-2</v>
      </c>
      <c r="L9546">
        <v>4349.5136845366051</v>
      </c>
      <c r="M9546">
        <v>4334.677624476355</v>
      </c>
      <c r="N9546">
        <v>4290.5974854924998</v>
      </c>
      <c r="O9546">
        <v>2.4425782627892353E-2</v>
      </c>
      <c r="P9546">
        <v>2.4400819157963331E-2</v>
      </c>
      <c r="Q9546">
        <v>2.4152682712076452E-2</v>
      </c>
      <c r="R9546">
        <v>425221.95990979206</v>
      </c>
      <c r="S9546">
        <v>819682.25037113996</v>
      </c>
      <c r="T9546">
        <v>851910.69335151464</v>
      </c>
      <c r="U9546">
        <v>9.4329409784845789E-2</v>
      </c>
      <c r="V9546">
        <v>0.18183478319188115</v>
      </c>
      <c r="W9546">
        <v>0.18898420229824206</v>
      </c>
      <c r="X9546">
        <f t="shared" si="448"/>
        <v>9.4329409784845789E-2</v>
      </c>
      <c r="Y9546">
        <f t="shared" si="449"/>
        <v>0.18183478319188115</v>
      </c>
      <c r="Z9546">
        <f t="shared" si="450"/>
        <v>0.18898420229824206</v>
      </c>
      <c r="AA9546">
        <v>0.99060321481387892</v>
      </c>
      <c r="AB9546">
        <v>0.99124640338634051</v>
      </c>
      <c r="AC9546">
        <v>0.99141172685810519</v>
      </c>
      <c r="AD9546">
        <v>14332.85998310274</v>
      </c>
      <c r="AE9546">
        <v>28630.142559509382</v>
      </c>
      <c r="AF9546">
        <v>28604.276083173711</v>
      </c>
      <c r="AG9546">
        <v>14355.83205040149</v>
      </c>
      <c r="AH9546">
        <v>28667.150694391636</v>
      </c>
      <c r="AI9546">
        <v>28651.857970879468</v>
      </c>
      <c r="AJ9546">
        <v>0</v>
      </c>
      <c r="AK9546">
        <v>0</v>
      </c>
      <c r="AL9546">
        <v>0</v>
      </c>
    </row>
    <row r="9547" spans="1:38" x14ac:dyDescent="0.25">
      <c r="A9547">
        <v>264528237.60110587</v>
      </c>
      <c r="B9547">
        <v>4507840.7771200351</v>
      </c>
      <c r="C9547">
        <v>4621280.7597729573</v>
      </c>
      <c r="D9547">
        <v>4666378.0156448213</v>
      </c>
      <c r="E9547">
        <v>4624658.082160309</v>
      </c>
      <c r="F9547">
        <v>168168.1547247268</v>
      </c>
      <c r="G9547">
        <v>199498.67776445491</v>
      </c>
      <c r="H9547">
        <v>196744.44255456905</v>
      </c>
      <c r="I9547">
        <v>3.6389945442957435E-2</v>
      </c>
      <c r="J9547">
        <v>4.2752361059391647E-2</v>
      </c>
      <c r="K9547">
        <v>4.2542484019199994E-2</v>
      </c>
      <c r="L9547">
        <v>4366.5645725611985</v>
      </c>
      <c r="M9547">
        <v>4256.3711082223199</v>
      </c>
      <c r="N9547">
        <v>4192.1780257767632</v>
      </c>
      <c r="O9547">
        <v>2.4452309579445771E-2</v>
      </c>
      <c r="P9547">
        <v>2.3940384776257633E-2</v>
      </c>
      <c r="Q9547">
        <v>2.3579324367133087E-2</v>
      </c>
      <c r="R9547">
        <v>-113439.98265292216</v>
      </c>
      <c r="S9547">
        <v>-158537.2385247862</v>
      </c>
      <c r="T9547">
        <v>-116817.30504027382</v>
      </c>
      <c r="U9547">
        <v>-2.5165037600417772E-2</v>
      </c>
      <c r="V9547">
        <v>-3.5169218781962462E-2</v>
      </c>
      <c r="W9547">
        <v>-2.5914248265642145E-2</v>
      </c>
      <c r="X9547">
        <f t="shared" si="448"/>
        <v>2.5165037600417772E-2</v>
      </c>
      <c r="Y9547">
        <f t="shared" si="449"/>
        <v>3.5169218781962462E-2</v>
      </c>
      <c r="Z9547">
        <f t="shared" si="450"/>
        <v>2.5914248265642145E-2</v>
      </c>
      <c r="AA9547">
        <v>0.99057345938217467</v>
      </c>
      <c r="AB9547">
        <v>0.99152421807267366</v>
      </c>
      <c r="AC9547">
        <v>0.9917666303440007</v>
      </c>
      <c r="AD9547">
        <v>14338.580085505804</v>
      </c>
      <c r="AE9547">
        <v>28576.873631678074</v>
      </c>
      <c r="AF9547">
        <v>28536.469369204504</v>
      </c>
      <c r="AG9547">
        <v>14361.552152804554</v>
      </c>
      <c r="AH9547">
        <v>28613.881766560327</v>
      </c>
      <c r="AI9547">
        <v>28584.051256910261</v>
      </c>
      <c r="AJ9547">
        <v>1</v>
      </c>
      <c r="AK9547">
        <v>1</v>
      </c>
      <c r="AL9547">
        <v>1</v>
      </c>
    </row>
    <row r="9548" spans="1:38" x14ac:dyDescent="0.25">
      <c r="A9548">
        <v>264233866.54131615</v>
      </c>
      <c r="B9548">
        <v>4507840.7771200351</v>
      </c>
      <c r="C9548">
        <v>4298591.4560611565</v>
      </c>
      <c r="D9548">
        <v>4671943.18483222</v>
      </c>
      <c r="E9548">
        <v>4644806.3302721772</v>
      </c>
      <c r="F9548">
        <v>161476.49047943536</v>
      </c>
      <c r="G9548">
        <v>202857.33677215807</v>
      </c>
      <c r="H9548">
        <v>201650.81841089588</v>
      </c>
      <c r="I9548">
        <v>3.756497730244826E-2</v>
      </c>
      <c r="J9548">
        <v>4.3420334697294297E-2</v>
      </c>
      <c r="K9548">
        <v>4.3414257575531572E-2</v>
      </c>
      <c r="L9548">
        <v>4192.8123893800639</v>
      </c>
      <c r="M9548">
        <v>4328.0292230677587</v>
      </c>
      <c r="N9548">
        <v>4296.7217718873571</v>
      </c>
      <c r="O9548">
        <v>2.3526468060105356E-2</v>
      </c>
      <c r="P9548">
        <v>2.4371052188524169E-2</v>
      </c>
      <c r="Q9548">
        <v>2.419476051227102E-2</v>
      </c>
      <c r="R9548">
        <v>209249.32105887868</v>
      </c>
      <c r="S9548">
        <v>-164102.40771218482</v>
      </c>
      <c r="T9548">
        <v>-136965.55315214209</v>
      </c>
      <c r="U9548">
        <v>4.6418968948713328E-2</v>
      </c>
      <c r="V9548">
        <v>-3.6403771966636855E-2</v>
      </c>
      <c r="W9548">
        <v>-3.0383848925481904E-2</v>
      </c>
      <c r="X9548">
        <f t="shared" si="448"/>
        <v>4.6418968948713328E-2</v>
      </c>
      <c r="Y9548">
        <f t="shared" si="449"/>
        <v>3.6403771966636855E-2</v>
      </c>
      <c r="Z9548">
        <f t="shared" si="450"/>
        <v>3.0383848925481904E-2</v>
      </c>
      <c r="AA9548">
        <v>0.99109204083903424</v>
      </c>
      <c r="AB9548">
        <v>0.99109036177113596</v>
      </c>
      <c r="AC9548">
        <v>0.99120670698718116</v>
      </c>
      <c r="AD9548">
        <v>14279.215813056315</v>
      </c>
      <c r="AE9548">
        <v>28625.657441157335</v>
      </c>
      <c r="AF9548">
        <v>28608.443895582528</v>
      </c>
      <c r="AG9548">
        <v>14302.187880355064</v>
      </c>
      <c r="AH9548">
        <v>28662.665576039588</v>
      </c>
      <c r="AI9548">
        <v>28656.025783288285</v>
      </c>
      <c r="AJ9548">
        <v>0</v>
      </c>
      <c r="AK9548">
        <v>1</v>
      </c>
      <c r="AL9548">
        <v>1</v>
      </c>
    </row>
    <row r="9549" spans="1:38" x14ac:dyDescent="0.25">
      <c r="A9549">
        <v>265005728.40235612</v>
      </c>
      <c r="B9549">
        <v>4507840.7771200202</v>
      </c>
      <c r="C9549">
        <v>5683312.5458152387</v>
      </c>
      <c r="D9549">
        <v>5904051.5753738591</v>
      </c>
      <c r="E9549">
        <v>5873366.9906186173</v>
      </c>
      <c r="F9549">
        <v>170938.27468449681</v>
      </c>
      <c r="G9549">
        <v>209333.19221467784</v>
      </c>
      <c r="H9549">
        <v>207337.76906261162</v>
      </c>
      <c r="I9549">
        <v>3.0077225791561087E-2</v>
      </c>
      <c r="J9549">
        <v>3.5455854262489629E-2</v>
      </c>
      <c r="K9549">
        <v>3.5301347488380527E-2</v>
      </c>
      <c r="L9549">
        <v>4438.4920293253881</v>
      </c>
      <c r="M9549">
        <v>4466.1937678930099</v>
      </c>
      <c r="N9549">
        <v>4417.8977972238181</v>
      </c>
      <c r="O9549">
        <v>2.4710429360420488E-2</v>
      </c>
      <c r="P9549">
        <v>2.5074459976701942E-2</v>
      </c>
      <c r="Q9549">
        <v>2.4803312900127179E-2</v>
      </c>
      <c r="R9549">
        <v>-1175471.7686952185</v>
      </c>
      <c r="S9549">
        <v>-1396210.7982538389</v>
      </c>
      <c r="T9549">
        <v>-1365526.213498597</v>
      </c>
      <c r="U9549">
        <v>-0.26076159891481498</v>
      </c>
      <c r="V9549">
        <v>-0.30972939535496491</v>
      </c>
      <c r="W9549">
        <v>-0.30292245911378607</v>
      </c>
      <c r="X9549">
        <f t="shared" si="448"/>
        <v>0.26076159891481498</v>
      </c>
      <c r="Y9549">
        <f t="shared" si="449"/>
        <v>0.30972939535496491</v>
      </c>
      <c r="Z9549">
        <f t="shared" si="450"/>
        <v>0.30292245911378607</v>
      </c>
      <c r="AA9549">
        <v>0.99028159225012258</v>
      </c>
      <c r="AB9549">
        <v>0.99071436993514506</v>
      </c>
      <c r="AC9549">
        <v>0.99090160130757532</v>
      </c>
      <c r="AD9549">
        <v>14362.466423941143</v>
      </c>
      <c r="AE9549">
        <v>28717.479088575743</v>
      </c>
      <c r="AF9549">
        <v>28689.709443824057</v>
      </c>
      <c r="AG9549">
        <v>14385.438491239893</v>
      </c>
      <c r="AH9549">
        <v>28754.487223457996</v>
      </c>
      <c r="AI9549">
        <v>28737.291331529814</v>
      </c>
      <c r="AJ9549">
        <v>0</v>
      </c>
      <c r="AK9549">
        <v>0</v>
      </c>
      <c r="AL9549">
        <v>0</v>
      </c>
    </row>
    <row r="9550" spans="1:38" x14ac:dyDescent="0.25">
      <c r="A9550">
        <v>264794696.82682732</v>
      </c>
      <c r="B9550">
        <v>4507840.7771200351</v>
      </c>
      <c r="C9550">
        <v>4413542.0120979585</v>
      </c>
      <c r="D9550">
        <v>4949551.6015418041</v>
      </c>
      <c r="E9550">
        <v>4909559.7774463743</v>
      </c>
      <c r="F9550">
        <v>160212.13522056676</v>
      </c>
      <c r="G9550">
        <v>206616.96496421748</v>
      </c>
      <c r="H9550">
        <v>204372.38665583785</v>
      </c>
      <c r="I9550">
        <v>3.6300126923321296E-2</v>
      </c>
      <c r="J9550">
        <v>4.1744582458713132E-2</v>
      </c>
      <c r="K9550">
        <v>4.1627436250941979E-2</v>
      </c>
      <c r="L9550">
        <v>4159.9828153769231</v>
      </c>
      <c r="M9550">
        <v>4408.2421497580981</v>
      </c>
      <c r="N9550">
        <v>4354.7122210403668</v>
      </c>
      <c r="O9550">
        <v>2.3291652751782393E-2</v>
      </c>
      <c r="P9550">
        <v>2.4769189840618714E-2</v>
      </c>
      <c r="Q9550">
        <v>2.4468413948206126E-2</v>
      </c>
      <c r="R9550">
        <v>94298.765022076666</v>
      </c>
      <c r="S9550">
        <v>-441710.82442176901</v>
      </c>
      <c r="T9550">
        <v>-401719.00032633916</v>
      </c>
      <c r="U9550">
        <v>2.0918832249066741E-2</v>
      </c>
      <c r="V9550">
        <v>-9.7987228533827853E-2</v>
      </c>
      <c r="W9550">
        <v>-8.9115614368036528E-2</v>
      </c>
      <c r="X9550">
        <f t="shared" si="448"/>
        <v>2.0918832249066741E-2</v>
      </c>
      <c r="Y9550">
        <f t="shared" si="449"/>
        <v>9.7987228533827853E-2</v>
      </c>
      <c r="Z9550">
        <f t="shared" si="450"/>
        <v>8.9115614368036528E-2</v>
      </c>
      <c r="AA9550">
        <v>0.99150558307494163</v>
      </c>
      <c r="AB9550">
        <v>0.99097845499836534</v>
      </c>
      <c r="AC9550">
        <v>0.99118410652983713</v>
      </c>
      <c r="AD9550">
        <v>14267.723352588429</v>
      </c>
      <c r="AE9550">
        <v>28679.316204351369</v>
      </c>
      <c r="AF9550">
        <v>28647.616738004166</v>
      </c>
      <c r="AG9550">
        <v>14290.695419887179</v>
      </c>
      <c r="AH9550">
        <v>28716.324339233623</v>
      </c>
      <c r="AI9550">
        <v>28695.198625709923</v>
      </c>
      <c r="AJ9550">
        <v>1</v>
      </c>
      <c r="AK9550">
        <v>0</v>
      </c>
      <c r="AL9550">
        <v>0</v>
      </c>
    </row>
    <row r="9551" spans="1:38" x14ac:dyDescent="0.25">
      <c r="A9551">
        <v>265257852.78692803</v>
      </c>
      <c r="B9551">
        <v>4507840.7771200202</v>
      </c>
      <c r="C9551">
        <v>4311576.9921653094</v>
      </c>
      <c r="D9551">
        <v>4590241.764757514</v>
      </c>
      <c r="E9551">
        <v>4551803.5080482075</v>
      </c>
      <c r="F9551">
        <v>158148.52921229397</v>
      </c>
      <c r="G9551">
        <v>196523.36912046355</v>
      </c>
      <c r="H9551">
        <v>194265.22673772942</v>
      </c>
      <c r="I9551">
        <v>3.6679973360018901E-2</v>
      </c>
      <c r="J9551">
        <v>4.2813293763590068E-2</v>
      </c>
      <c r="K9551">
        <v>4.2678737426657828E-2</v>
      </c>
      <c r="L9551">
        <v>4106.4003228877937</v>
      </c>
      <c r="M9551">
        <v>4192.8919017822591</v>
      </c>
      <c r="N9551">
        <v>4139.3515574223675</v>
      </c>
      <c r="O9551">
        <v>2.2956433037970195E-2</v>
      </c>
      <c r="P9551">
        <v>2.3517282090975464E-2</v>
      </c>
      <c r="Q9551">
        <v>2.3216982581459291E-2</v>
      </c>
      <c r="R9551">
        <v>196263.78495471086</v>
      </c>
      <c r="S9551">
        <v>-82400.987637493759</v>
      </c>
      <c r="T9551">
        <v>-43962.730928187259</v>
      </c>
      <c r="U9551">
        <v>4.3538313498308681E-2</v>
      </c>
      <c r="V9551">
        <v>-1.8279480512206178E-2</v>
      </c>
      <c r="W9551">
        <v>-9.7525030500909288E-3</v>
      </c>
      <c r="X9551">
        <f t="shared" si="448"/>
        <v>4.3538313498308681E-2</v>
      </c>
      <c r="Y9551">
        <f t="shared" si="449"/>
        <v>1.8279480512206178E-2</v>
      </c>
      <c r="Z9551">
        <f t="shared" si="450"/>
        <v>9.7525030500909288E-3</v>
      </c>
      <c r="AA9551">
        <v>0.99152312296464196</v>
      </c>
      <c r="AB9551">
        <v>0.99165296622183596</v>
      </c>
      <c r="AC9551">
        <v>0.99185357911925476</v>
      </c>
      <c r="AD9551">
        <v>14248.769790944631</v>
      </c>
      <c r="AE9551">
        <v>28532.966907259914</v>
      </c>
      <c r="AF9551">
        <v>28499.414706532698</v>
      </c>
      <c r="AG9551">
        <v>14271.74185824338</v>
      </c>
      <c r="AH9551">
        <v>28569.975042142167</v>
      </c>
      <c r="AI9551">
        <v>28546.996594238455</v>
      </c>
      <c r="AJ9551">
        <v>1</v>
      </c>
      <c r="AK9551">
        <v>1</v>
      </c>
      <c r="AL9551">
        <v>1</v>
      </c>
    </row>
    <row r="9552" spans="1:38" x14ac:dyDescent="0.25">
      <c r="A9552">
        <v>264927961.90626046</v>
      </c>
      <c r="B9552">
        <v>4507840.77712005</v>
      </c>
      <c r="C9552">
        <v>4564830.2293156153</v>
      </c>
      <c r="D9552">
        <v>5015133.9001191771</v>
      </c>
      <c r="E9552">
        <v>4977574.0364942569</v>
      </c>
      <c r="F9552">
        <v>173927.06318156989</v>
      </c>
      <c r="G9552">
        <v>209360.27333889657</v>
      </c>
      <c r="H9552">
        <v>207651.19731596595</v>
      </c>
      <c r="I9552">
        <v>3.8101540351840421E-2</v>
      </c>
      <c r="J9552">
        <v>4.1745699618094233E-2</v>
      </c>
      <c r="K9552">
        <v>4.1717349816099626E-2</v>
      </c>
      <c r="L9552">
        <v>4516.097316649616</v>
      </c>
      <c r="M9552">
        <v>4466.7715527485016</v>
      </c>
      <c r="N9552">
        <v>4424.5762427204672</v>
      </c>
      <c r="O9552">
        <v>2.5257167576614371E-2</v>
      </c>
      <c r="P9552">
        <v>2.5085200242428111E-2</v>
      </c>
      <c r="Q9552">
        <v>2.4848233164787153E-2</v>
      </c>
      <c r="R9552">
        <v>-56989.452195565216</v>
      </c>
      <c r="S9552">
        <v>-507293.12299912702</v>
      </c>
      <c r="T9552">
        <v>-469733.25937420689</v>
      </c>
      <c r="U9552">
        <v>-1.264229483987551E-2</v>
      </c>
      <c r="V9552">
        <v>-0.11253572343857812</v>
      </c>
      <c r="W9552">
        <v>-0.10420360491843016</v>
      </c>
      <c r="X9552">
        <f t="shared" si="448"/>
        <v>1.264229483987551E-2</v>
      </c>
      <c r="Y9552">
        <f t="shared" si="449"/>
        <v>0.11253572343857812</v>
      </c>
      <c r="Z9552">
        <f t="shared" si="450"/>
        <v>0.10420360491843016</v>
      </c>
      <c r="AA9552">
        <v>0.98988966470771911</v>
      </c>
      <c r="AB9552">
        <v>0.99066237727903028</v>
      </c>
      <c r="AC9552">
        <v>0.99082534832807634</v>
      </c>
      <c r="AD9552">
        <v>14387.808015029968</v>
      </c>
      <c r="AE9552">
        <v>28717.857078927103</v>
      </c>
      <c r="AF9552">
        <v>28694.123236019223</v>
      </c>
      <c r="AG9552">
        <v>14410.780082328718</v>
      </c>
      <c r="AH9552">
        <v>28754.865213809357</v>
      </c>
      <c r="AI9552">
        <v>28741.70512372498</v>
      </c>
      <c r="AJ9552">
        <v>1</v>
      </c>
      <c r="AK9552">
        <v>0</v>
      </c>
      <c r="AL9552">
        <v>0</v>
      </c>
    </row>
    <row r="9553" spans="1:38" x14ac:dyDescent="0.25">
      <c r="A9553">
        <v>264413518.28376684</v>
      </c>
      <c r="B9553">
        <v>4507840.7771200351</v>
      </c>
      <c r="C9553">
        <v>4577253.4183270177</v>
      </c>
      <c r="D9553">
        <v>4504675.4592307815</v>
      </c>
      <c r="E9553">
        <v>4467351.9493533736</v>
      </c>
      <c r="F9553">
        <v>165570.92708946878</v>
      </c>
      <c r="G9553">
        <v>198328.43795564512</v>
      </c>
      <c r="H9553">
        <v>195608.2588784509</v>
      </c>
      <c r="I9553">
        <v>3.6172549771121221E-2</v>
      </c>
      <c r="J9553">
        <v>4.4027242306488308E-2</v>
      </c>
      <c r="K9553">
        <v>4.3786176038080944E-2</v>
      </c>
      <c r="L9553">
        <v>4299.1263456414908</v>
      </c>
      <c r="M9553">
        <v>4231.4036499527938</v>
      </c>
      <c r="N9553">
        <v>4167.9685275138236</v>
      </c>
      <c r="O9553">
        <v>2.4088960710983279E-2</v>
      </c>
      <c r="P9553">
        <v>2.38104686986833E-2</v>
      </c>
      <c r="Q9553">
        <v>2.3453513862373345E-2</v>
      </c>
      <c r="R9553">
        <v>-69412.641206982546</v>
      </c>
      <c r="S9553">
        <v>3165.3178892536089</v>
      </c>
      <c r="T9553">
        <v>40488.827766661532</v>
      </c>
      <c r="U9553">
        <v>-1.5398201631098609E-2</v>
      </c>
      <c r="V9553">
        <v>7.0218049965728023E-4</v>
      </c>
      <c r="W9553">
        <v>8.9818673215270473E-3</v>
      </c>
      <c r="X9553">
        <f t="shared" si="448"/>
        <v>1.5398201631098609E-2</v>
      </c>
      <c r="Y9553">
        <f t="shared" si="449"/>
        <v>7.0218049965728023E-4</v>
      </c>
      <c r="Z9553">
        <f t="shared" si="450"/>
        <v>8.9818673215270473E-3</v>
      </c>
      <c r="AA9553">
        <v>0.99083717792328574</v>
      </c>
      <c r="AB9553">
        <v>0.99160401352309291</v>
      </c>
      <c r="AC9553">
        <v>0.99184265071311895</v>
      </c>
      <c r="AD9553">
        <v>14315.82444394196</v>
      </c>
      <c r="AE9553">
        <v>28559.682995600484</v>
      </c>
      <c r="AF9553">
        <v>28519.546136767927</v>
      </c>
      <c r="AG9553">
        <v>14338.796511240709</v>
      </c>
      <c r="AH9553">
        <v>28596.691130482737</v>
      </c>
      <c r="AI9553">
        <v>28567.128024473684</v>
      </c>
      <c r="AJ9553">
        <v>1</v>
      </c>
      <c r="AK9553">
        <v>1</v>
      </c>
      <c r="AL9553">
        <v>1</v>
      </c>
    </row>
    <row r="9554" spans="1:38" x14ac:dyDescent="0.25">
      <c r="A9554">
        <v>264532773.47971833</v>
      </c>
      <c r="B9554">
        <v>4507840.7771200202</v>
      </c>
      <c r="C9554">
        <v>4155089.0309517188</v>
      </c>
      <c r="D9554">
        <v>4644674.75770286</v>
      </c>
      <c r="E9554">
        <v>4616495.5955980057</v>
      </c>
      <c r="F9554">
        <v>176434.89689563631</v>
      </c>
      <c r="G9554">
        <v>215756.19199960065</v>
      </c>
      <c r="H9554">
        <v>214571.99034906906</v>
      </c>
      <c r="I9554">
        <v>4.2462362558624664E-2</v>
      </c>
      <c r="J9554">
        <v>4.6452378961903518E-2</v>
      </c>
      <c r="K9554">
        <v>4.6479409739645622E-2</v>
      </c>
      <c r="L9554">
        <v>4581.214388711458</v>
      </c>
      <c r="M9554">
        <v>4603.2306195604779</v>
      </c>
      <c r="N9554">
        <v>4572.0426519242574</v>
      </c>
      <c r="O9554">
        <v>2.569268165755512E-2</v>
      </c>
      <c r="P9554">
        <v>2.5890878655018872E-2</v>
      </c>
      <c r="Q9554">
        <v>2.5715461876607899E-2</v>
      </c>
      <c r="R9554">
        <v>352751.74616830144</v>
      </c>
      <c r="S9554">
        <v>-136833.98058283981</v>
      </c>
      <c r="T9554">
        <v>-108654.81847798545</v>
      </c>
      <c r="U9554">
        <v>7.825292941994022E-2</v>
      </c>
      <c r="V9554">
        <v>-3.035466143288686E-2</v>
      </c>
      <c r="W9554">
        <v>-2.4103517371215379E-2</v>
      </c>
      <c r="X9554">
        <f t="shared" si="448"/>
        <v>7.825292941994022E-2</v>
      </c>
      <c r="Y9554">
        <f t="shared" si="449"/>
        <v>3.035466143288686E-2</v>
      </c>
      <c r="Z9554">
        <f t="shared" si="450"/>
        <v>2.4103517371215379E-2</v>
      </c>
      <c r="AA9554">
        <v>0.98954746925571202</v>
      </c>
      <c r="AB9554">
        <v>0.9900837000785454</v>
      </c>
      <c r="AC9554">
        <v>0.99020415031500342</v>
      </c>
      <c r="AD9554">
        <v>14408.737887140118</v>
      </c>
      <c r="AE9554">
        <v>28805.787263469316</v>
      </c>
      <c r="AF9554">
        <v>28789.922657867104</v>
      </c>
      <c r="AG9554">
        <v>14431.709954438867</v>
      </c>
      <c r="AH9554">
        <v>28842.795398351569</v>
      </c>
      <c r="AI9554">
        <v>28837.504545572861</v>
      </c>
      <c r="AJ9554">
        <v>0</v>
      </c>
      <c r="AK9554">
        <v>1</v>
      </c>
      <c r="AL9554">
        <v>1</v>
      </c>
    </row>
    <row r="9555" spans="1:38" x14ac:dyDescent="0.25">
      <c r="A9555">
        <v>264085070.8233093</v>
      </c>
      <c r="B9555">
        <v>4507840.7771200351</v>
      </c>
      <c r="C9555">
        <v>4220856.0336954864</v>
      </c>
      <c r="D9555">
        <v>3891064.3453768571</v>
      </c>
      <c r="E9555">
        <v>3855811.9785491088</v>
      </c>
      <c r="F9555">
        <v>169129.80097004311</v>
      </c>
      <c r="G9555">
        <v>206106.217922668</v>
      </c>
      <c r="H9555">
        <v>204274.50253298154</v>
      </c>
      <c r="I9555">
        <v>4.0070023620768912E-2</v>
      </c>
      <c r="J9555">
        <v>5.2969110666995722E-2</v>
      </c>
      <c r="K9555">
        <v>5.2978335994963981E-2</v>
      </c>
      <c r="L9555">
        <v>4391.534165841259</v>
      </c>
      <c r="M9555">
        <v>4397.3451905620677</v>
      </c>
      <c r="N9555">
        <v>4352.6265322982435</v>
      </c>
      <c r="O9555">
        <v>2.4668708011657072E-2</v>
      </c>
      <c r="P9555">
        <v>2.4775577610091568E-2</v>
      </c>
      <c r="Q9555">
        <v>2.4523623182949376E-2</v>
      </c>
      <c r="R9555">
        <v>286984.74342454877</v>
      </c>
      <c r="S9555">
        <v>616776.43174317805</v>
      </c>
      <c r="T9555">
        <v>652028.7985709263</v>
      </c>
      <c r="U9555">
        <v>6.3663460537729394E-2</v>
      </c>
      <c r="V9555">
        <v>0.13682302952528497</v>
      </c>
      <c r="W9555">
        <v>0.14464326288549478</v>
      </c>
      <c r="X9555">
        <f t="shared" si="448"/>
        <v>6.3663460537729394E-2</v>
      </c>
      <c r="Y9555">
        <f t="shared" si="449"/>
        <v>0.13682302952528497</v>
      </c>
      <c r="Z9555">
        <f t="shared" si="450"/>
        <v>0.14464326288549478</v>
      </c>
      <c r="AA9555">
        <v>0.99048098066755152</v>
      </c>
      <c r="AB9555">
        <v>0.99103017587049469</v>
      </c>
      <c r="AC9555">
        <v>0.99119958810944975</v>
      </c>
      <c r="AD9555">
        <v>14346.916516819605</v>
      </c>
      <c r="AE9555">
        <v>28672.084220885838</v>
      </c>
      <c r="AF9555">
        <v>28646.2169113077</v>
      </c>
      <c r="AG9555">
        <v>14369.888584118355</v>
      </c>
      <c r="AH9555">
        <v>28709.092355768091</v>
      </c>
      <c r="AI9555">
        <v>28693.798799013457</v>
      </c>
      <c r="AJ9555">
        <v>0</v>
      </c>
      <c r="AK9555">
        <v>0</v>
      </c>
      <c r="AL9555">
        <v>0</v>
      </c>
    </row>
    <row r="9556" spans="1:38" x14ac:dyDescent="0.25">
      <c r="A9556">
        <v>264431149.56776735</v>
      </c>
      <c r="B9556">
        <v>4507840.7771200351</v>
      </c>
      <c r="C9556">
        <v>4604756.1766207637</v>
      </c>
      <c r="D9556">
        <v>4274083.1248090388</v>
      </c>
      <c r="E9556">
        <v>4248698.4841142558</v>
      </c>
      <c r="F9556">
        <v>174500.1016703099</v>
      </c>
      <c r="G9556">
        <v>207279.78035899796</v>
      </c>
      <c r="H9556">
        <v>206180.13151133264</v>
      </c>
      <c r="I9556">
        <v>3.7895622477533253E-2</v>
      </c>
      <c r="J9556">
        <v>4.8496899640495174E-2</v>
      </c>
      <c r="K9556">
        <v>4.8527833236986194E-2</v>
      </c>
      <c r="L9556">
        <v>4530.9765282800345</v>
      </c>
      <c r="M9556">
        <v>4422.3835382025836</v>
      </c>
      <c r="N9556">
        <v>4393.2311655199028</v>
      </c>
      <c r="O9556">
        <v>2.5382069246253327E-2</v>
      </c>
      <c r="P9556">
        <v>2.4883439024270353E-2</v>
      </c>
      <c r="Q9556">
        <v>2.4719407279444095E-2</v>
      </c>
      <c r="R9556">
        <v>-96915.399500728585</v>
      </c>
      <c r="S9556">
        <v>233757.65231099632</v>
      </c>
      <c r="T9556">
        <v>259142.29300577939</v>
      </c>
      <c r="U9556">
        <v>-2.1499295181993051E-2</v>
      </c>
      <c r="V9556">
        <v>5.185579169021564E-2</v>
      </c>
      <c r="W9556">
        <v>5.7487011147572063E-2</v>
      </c>
      <c r="X9556">
        <f t="shared" si="448"/>
        <v>2.1499295181993051E-2</v>
      </c>
      <c r="Y9556">
        <f t="shared" si="449"/>
        <v>5.185579169021564E-2</v>
      </c>
      <c r="Z9556">
        <f t="shared" si="450"/>
        <v>5.7487011147572063E-2</v>
      </c>
      <c r="AA9556">
        <v>0.98970356331147813</v>
      </c>
      <c r="AB9556">
        <v>0.99082398805571781</v>
      </c>
      <c r="AC9556">
        <v>0.99093210147728039</v>
      </c>
      <c r="AD9556">
        <v>14392.616957101143</v>
      </c>
      <c r="AE9556">
        <v>28688.674810143872</v>
      </c>
      <c r="AF9556">
        <v>28673.349205213613</v>
      </c>
      <c r="AG9556">
        <v>14415.589024399893</v>
      </c>
      <c r="AH9556">
        <v>28725.682945026125</v>
      </c>
      <c r="AI9556">
        <v>28720.931092919371</v>
      </c>
      <c r="AJ9556">
        <v>1</v>
      </c>
      <c r="AK9556">
        <v>1</v>
      </c>
      <c r="AL9556">
        <v>1</v>
      </c>
    </row>
    <row r="9557" spans="1:38" x14ac:dyDescent="0.25">
      <c r="A9557">
        <v>264502614.6156857</v>
      </c>
      <c r="B9557">
        <v>4507840.7771200351</v>
      </c>
      <c r="C9557">
        <v>5260620.8868238321</v>
      </c>
      <c r="D9557">
        <v>5390887.3185259411</v>
      </c>
      <c r="E9557">
        <v>5359626.0639852751</v>
      </c>
      <c r="F9557">
        <v>165428.1094588367</v>
      </c>
      <c r="G9557">
        <v>203325.16494028625</v>
      </c>
      <c r="H9557">
        <v>201786.79631212316</v>
      </c>
      <c r="I9557">
        <v>3.1446499000371046E-2</v>
      </c>
      <c r="J9557">
        <v>3.7716456109470775E-2</v>
      </c>
      <c r="K9557">
        <v>3.7649416937509235E-2</v>
      </c>
      <c r="L9557">
        <v>4295.4180192507065</v>
      </c>
      <c r="M9557">
        <v>4338.0104937245214</v>
      </c>
      <c r="N9557">
        <v>4299.6191526830489</v>
      </c>
      <c r="O9557">
        <v>2.3996569895209686E-2</v>
      </c>
      <c r="P9557">
        <v>2.4401980772546919E-2</v>
      </c>
      <c r="Q9557">
        <v>2.4186023534250346E-2</v>
      </c>
      <c r="R9557">
        <v>-752780.10970379692</v>
      </c>
      <c r="S9557">
        <v>-883046.54140590597</v>
      </c>
      <c r="T9557">
        <v>-851785.28686523996</v>
      </c>
      <c r="U9557">
        <v>-0.16699350019738993</v>
      </c>
      <c r="V9557">
        <v>-0.19589124484784173</v>
      </c>
      <c r="W9557">
        <v>-0.18895638266297146</v>
      </c>
      <c r="X9557">
        <f t="shared" si="448"/>
        <v>0.16699350019738993</v>
      </c>
      <c r="Y9557">
        <f t="shared" si="449"/>
        <v>0.19589124484784173</v>
      </c>
      <c r="Z9557">
        <f t="shared" si="450"/>
        <v>0.18895638266297146</v>
      </c>
      <c r="AA9557">
        <v>0.99080997209971733</v>
      </c>
      <c r="AB9557">
        <v>0.99119466303085024</v>
      </c>
      <c r="AC9557">
        <v>0.9913379209928489</v>
      </c>
      <c r="AD9557">
        <v>14314.56281254195</v>
      </c>
      <c r="AE9557">
        <v>28632.388378634845</v>
      </c>
      <c r="AF9557">
        <v>28610.413605039124</v>
      </c>
      <c r="AG9557">
        <v>14337.534879840699</v>
      </c>
      <c r="AH9557">
        <v>28669.396513517098</v>
      </c>
      <c r="AI9557">
        <v>28657.995492744882</v>
      </c>
      <c r="AJ9557">
        <v>0</v>
      </c>
      <c r="AK9557">
        <v>0</v>
      </c>
      <c r="AL9557">
        <v>0</v>
      </c>
    </row>
    <row r="9558" spans="1:38" x14ac:dyDescent="0.25">
      <c r="A9558">
        <v>264430945.19987109</v>
      </c>
      <c r="B9558">
        <v>4507840.7771200351</v>
      </c>
      <c r="C9558">
        <v>4877676.309316678</v>
      </c>
      <c r="D9558">
        <v>5143340.9529034263</v>
      </c>
      <c r="E9558">
        <v>5105242.5638798662</v>
      </c>
      <c r="F9558">
        <v>156193.2188236643</v>
      </c>
      <c r="G9558">
        <v>193370.00772999544</v>
      </c>
      <c r="H9558">
        <v>190888.47942840346</v>
      </c>
      <c r="I9558">
        <v>3.2022054953774838E-2</v>
      </c>
      <c r="J9558">
        <v>3.7596186894986554E-2</v>
      </c>
      <c r="K9558">
        <v>3.7390677727824284E-2</v>
      </c>
      <c r="L9558">
        <v>4055.6297766727453</v>
      </c>
      <c r="M9558">
        <v>4125.6138803608883</v>
      </c>
      <c r="N9558">
        <v>4067.4007277828891</v>
      </c>
      <c r="O9558">
        <v>2.2693748328024222E-2</v>
      </c>
      <c r="P9558">
        <v>2.3213622550745598E-2</v>
      </c>
      <c r="Q9558">
        <v>2.2886074168705438E-2</v>
      </c>
      <c r="R9558">
        <v>-369835.53219664283</v>
      </c>
      <c r="S9558">
        <v>-635500.17578339111</v>
      </c>
      <c r="T9558">
        <v>-597401.78675983101</v>
      </c>
      <c r="U9558">
        <v>-8.2042722998065379E-2</v>
      </c>
      <c r="V9558">
        <v>-0.1409766243317491</v>
      </c>
      <c r="W9558">
        <v>-0.13252504165453211</v>
      </c>
      <c r="X9558">
        <f t="shared" si="448"/>
        <v>8.2042722998065379E-2</v>
      </c>
      <c r="Y9558">
        <f t="shared" si="449"/>
        <v>0.1409766243317491</v>
      </c>
      <c r="Z9558">
        <f t="shared" si="450"/>
        <v>0.13252504165453211</v>
      </c>
      <c r="AA9558">
        <v>0.99181949943268455</v>
      </c>
      <c r="AB9558">
        <v>0.99198546828083145</v>
      </c>
      <c r="AC9558">
        <v>0.99219932299322056</v>
      </c>
      <c r="AD9558">
        <v>14230.581302291423</v>
      </c>
      <c r="AE9558">
        <v>28485.701047197261</v>
      </c>
      <c r="AF9558">
        <v>28448.177456068679</v>
      </c>
      <c r="AG9558">
        <v>14253.553369590172</v>
      </c>
      <c r="AH9558">
        <v>28522.709182079514</v>
      </c>
      <c r="AI9558">
        <v>28495.759343774436</v>
      </c>
      <c r="AJ9558">
        <v>0</v>
      </c>
      <c r="AK9558">
        <v>0</v>
      </c>
      <c r="AL9558">
        <v>0</v>
      </c>
    </row>
    <row r="9559" spans="1:38" x14ac:dyDescent="0.25">
      <c r="A9559">
        <v>265077137.9208675</v>
      </c>
      <c r="B9559">
        <v>4507840.77712005</v>
      </c>
      <c r="C9559">
        <v>4496419.703303515</v>
      </c>
      <c r="D9559">
        <v>4847768.3356432943</v>
      </c>
      <c r="E9559">
        <v>4837463.555916205</v>
      </c>
      <c r="F9559">
        <v>162867.11680260662</v>
      </c>
      <c r="G9559">
        <v>200951.45033284003</v>
      </c>
      <c r="H9559">
        <v>200600.11052662972</v>
      </c>
      <c r="I9559">
        <v>3.6221511235472147E-2</v>
      </c>
      <c r="J9559">
        <v>4.1452362493343851E-2</v>
      </c>
      <c r="K9559">
        <v>4.1468035512390852E-2</v>
      </c>
      <c r="L9559">
        <v>4228.9206504617787</v>
      </c>
      <c r="M9559">
        <v>4287.3664975461188</v>
      </c>
      <c r="N9559">
        <v>4274.3335689641217</v>
      </c>
      <c r="O9559">
        <v>2.3634137712340741E-2</v>
      </c>
      <c r="P9559">
        <v>2.4063870337863547E-2</v>
      </c>
      <c r="Q9559">
        <v>2.3990719907710369E-2</v>
      </c>
      <c r="R9559">
        <v>11421.073816535063</v>
      </c>
      <c r="S9559">
        <v>-339927.55852324422</v>
      </c>
      <c r="T9559">
        <v>-329622.77879615501</v>
      </c>
      <c r="U9559">
        <v>2.5336018686604343E-3</v>
      </c>
      <c r="V9559">
        <v>-7.5408066817394481E-2</v>
      </c>
      <c r="W9559">
        <v>-7.3122098825935677E-2</v>
      </c>
      <c r="X9559">
        <f t="shared" si="448"/>
        <v>2.5336018686604343E-3</v>
      </c>
      <c r="Y9559">
        <f t="shared" si="449"/>
        <v>7.5408066817394481E-2</v>
      </c>
      <c r="Z9559">
        <f t="shared" si="450"/>
        <v>7.3122098825935677E-2</v>
      </c>
      <c r="AA9559">
        <v>0.99095450205792834</v>
      </c>
      <c r="AB9559">
        <v>0.99137252462981185</v>
      </c>
      <c r="AC9559">
        <v>0.99141309397061461</v>
      </c>
      <c r="AD9559">
        <v>14291.752567886206</v>
      </c>
      <c r="AE9559">
        <v>28598.07487383208</v>
      </c>
      <c r="AF9559">
        <v>28593.1789194222</v>
      </c>
      <c r="AG9559">
        <v>14314.724635184955</v>
      </c>
      <c r="AH9559">
        <v>28635.083008714333</v>
      </c>
      <c r="AI9559">
        <v>28640.760807127957</v>
      </c>
      <c r="AJ9559">
        <v>1</v>
      </c>
      <c r="AK9559">
        <v>0</v>
      </c>
      <c r="AL9559">
        <v>0</v>
      </c>
    </row>
    <row r="9560" spans="1:38" x14ac:dyDescent="0.25">
      <c r="A9560">
        <v>264913093.31181201</v>
      </c>
      <c r="B9560">
        <v>4507840.7771200351</v>
      </c>
      <c r="C9560">
        <v>4982091.0150238648</v>
      </c>
      <c r="D9560">
        <v>4499961.3123951461</v>
      </c>
      <c r="E9560">
        <v>4473395.1874959366</v>
      </c>
      <c r="F9560">
        <v>184534.16827285915</v>
      </c>
      <c r="G9560">
        <v>215002.24638780876</v>
      </c>
      <c r="H9560">
        <v>213845.83574523529</v>
      </c>
      <c r="I9560">
        <v>3.7039501630215646E-2</v>
      </c>
      <c r="J9560">
        <v>4.7778687740177885E-2</v>
      </c>
      <c r="K9560">
        <v>4.7803922251934854E-2</v>
      </c>
      <c r="L9560">
        <v>4791.5157475937658</v>
      </c>
      <c r="M9560">
        <v>4587.1449374137983</v>
      </c>
      <c r="N9560">
        <v>4556.5699436028326</v>
      </c>
      <c r="O9560">
        <v>2.6750447409917825E-2</v>
      </c>
      <c r="P9560">
        <v>2.5762684512826182E-2</v>
      </c>
      <c r="Q9560">
        <v>2.5590966825619722E-2</v>
      </c>
      <c r="R9560">
        <v>-474250.23790382966</v>
      </c>
      <c r="S9560">
        <v>7879.4647248890251</v>
      </c>
      <c r="T9560">
        <v>34445.589624098502</v>
      </c>
      <c r="U9560">
        <v>-0.10520563199812442</v>
      </c>
      <c r="V9560">
        <v>1.7479465479086974E-3</v>
      </c>
      <c r="W9560">
        <v>7.6412613770500265E-3</v>
      </c>
      <c r="X9560">
        <f t="shared" si="448"/>
        <v>0.10520563199812442</v>
      </c>
      <c r="Y9560">
        <f t="shared" si="449"/>
        <v>1.7479465479086974E-3</v>
      </c>
      <c r="Z9560">
        <f t="shared" si="450"/>
        <v>7.6412613770500265E-3</v>
      </c>
      <c r="AA9560">
        <v>0.98843252128841308</v>
      </c>
      <c r="AB9560">
        <v>0.99007360949588474</v>
      </c>
      <c r="AC9560">
        <v>0.99019201275103585</v>
      </c>
      <c r="AD9560">
        <v>14474.356377012666</v>
      </c>
      <c r="AE9560">
        <v>28795.558647470341</v>
      </c>
      <c r="AF9560">
        <v>28780.017254052837</v>
      </c>
      <c r="AG9560">
        <v>14497.328444311415</v>
      </c>
      <c r="AH9560">
        <v>28832.566782352595</v>
      </c>
      <c r="AI9560">
        <v>28827.599141758594</v>
      </c>
      <c r="AJ9560">
        <v>0</v>
      </c>
      <c r="AK9560">
        <v>1</v>
      </c>
      <c r="AL9560">
        <v>1</v>
      </c>
    </row>
    <row r="9561" spans="1:38" x14ac:dyDescent="0.25">
      <c r="A9561">
        <v>264717670.68296584</v>
      </c>
      <c r="B9561">
        <v>4507840.7771200351</v>
      </c>
      <c r="C9561">
        <v>4763049.3287477009</v>
      </c>
      <c r="D9561">
        <v>5012523.7141403081</v>
      </c>
      <c r="E9561">
        <v>4977303.8853420923</v>
      </c>
      <c r="F9561">
        <v>153916.57304608665</v>
      </c>
      <c r="G9561">
        <v>197726.00008127987</v>
      </c>
      <c r="H9561">
        <v>194585.94810606923</v>
      </c>
      <c r="I9561">
        <v>3.2314713206330434E-2</v>
      </c>
      <c r="J9561">
        <v>3.9446396936436562E-2</v>
      </c>
      <c r="K9561">
        <v>3.9094648948221747E-2</v>
      </c>
      <c r="L9561">
        <v>3996.515607209958</v>
      </c>
      <c r="M9561">
        <v>4218.5504361286166</v>
      </c>
      <c r="N9561">
        <v>4146.1854026649207</v>
      </c>
      <c r="O9561">
        <v>2.2348588521484525E-2</v>
      </c>
      <c r="P9561">
        <v>2.3710367011702382E-2</v>
      </c>
      <c r="Q9561">
        <v>2.3303639267607194E-2</v>
      </c>
      <c r="R9561">
        <v>-255208.55162766576</v>
      </c>
      <c r="S9561">
        <v>-504682.93702027295</v>
      </c>
      <c r="T9561">
        <v>-469463.10822205711</v>
      </c>
      <c r="U9561">
        <v>-5.6614366887801471E-2</v>
      </c>
      <c r="V9561">
        <v>-0.11195669101309835</v>
      </c>
      <c r="W9561">
        <v>-0.1041436757493434</v>
      </c>
      <c r="X9561">
        <f t="shared" si="448"/>
        <v>5.6614366887801471E-2</v>
      </c>
      <c r="Y9561">
        <f t="shared" si="449"/>
        <v>0.11195669101309835</v>
      </c>
      <c r="Z9561">
        <f t="shared" si="450"/>
        <v>0.1041436757493434</v>
      </c>
      <c r="AA9561">
        <v>0.99211358946501238</v>
      </c>
      <c r="AB9561">
        <v>0.99168188857744111</v>
      </c>
      <c r="AC9561">
        <v>0.99195375860813417</v>
      </c>
      <c r="AD9561">
        <v>14209.114608795675</v>
      </c>
      <c r="AE9561">
        <v>28550.793688184731</v>
      </c>
      <c r="AF9561">
        <v>28504.234792526651</v>
      </c>
      <c r="AG9561">
        <v>14232.086676094425</v>
      </c>
      <c r="AH9561">
        <v>28587.801823066984</v>
      </c>
      <c r="AI9561">
        <v>28551.816680232409</v>
      </c>
      <c r="AJ9561">
        <v>0</v>
      </c>
      <c r="AK9561">
        <v>0</v>
      </c>
      <c r="AL9561">
        <v>0</v>
      </c>
    </row>
    <row r="9562" spans="1:38" x14ac:dyDescent="0.25">
      <c r="A9562">
        <v>264509604.11650515</v>
      </c>
      <c r="B9562">
        <v>4507840.7771200351</v>
      </c>
      <c r="C9562">
        <v>4945104.4046576181</v>
      </c>
      <c r="D9562">
        <v>4967537.6708816793</v>
      </c>
      <c r="E9562">
        <v>4923810.8610066175</v>
      </c>
      <c r="F9562">
        <v>169229.21539014726</v>
      </c>
      <c r="G9562">
        <v>210678.06893866931</v>
      </c>
      <c r="H9562">
        <v>207438.77536545636</v>
      </c>
      <c r="I9562">
        <v>3.422156572280987E-2</v>
      </c>
      <c r="J9562">
        <v>4.2410965531998961E-2</v>
      </c>
      <c r="K9562">
        <v>4.2129720499265451E-2</v>
      </c>
      <c r="L9562">
        <v>4394.1155076270388</v>
      </c>
      <c r="M9562">
        <v>4494.887163239101</v>
      </c>
      <c r="N9562">
        <v>4420.0500125430999</v>
      </c>
      <c r="O9562">
        <v>2.4581117277245362E-2</v>
      </c>
      <c r="P9562">
        <v>2.528375591899823E-2</v>
      </c>
      <c r="Q9562">
        <v>2.4862796686173475E-2</v>
      </c>
      <c r="R9562">
        <v>-437263.627537583</v>
      </c>
      <c r="S9562">
        <v>-459696.89376164414</v>
      </c>
      <c r="T9562">
        <v>-415970.0838865824</v>
      </c>
      <c r="U9562">
        <v>-9.7000681514075468E-2</v>
      </c>
      <c r="V9562">
        <v>-0.10197718075910721</v>
      </c>
      <c r="W9562">
        <v>-9.2277013420233742E-2</v>
      </c>
      <c r="X9562">
        <f t="shared" si="448"/>
        <v>9.7000681514075468E-2</v>
      </c>
      <c r="Y9562">
        <f t="shared" si="449"/>
        <v>0.10197718075910721</v>
      </c>
      <c r="Z9562">
        <f t="shared" si="450"/>
        <v>9.2277013420233742E-2</v>
      </c>
      <c r="AA9562">
        <v>0.99041240716916557</v>
      </c>
      <c r="AB9562">
        <v>0.99048203176523497</v>
      </c>
      <c r="AC9562">
        <v>0.99078366167637322</v>
      </c>
      <c r="AD9562">
        <v>14347.775627287167</v>
      </c>
      <c r="AE9562">
        <v>28736.191649791639</v>
      </c>
      <c r="AF9562">
        <v>28691.132573587347</v>
      </c>
      <c r="AG9562">
        <v>14370.747694585916</v>
      </c>
      <c r="AH9562">
        <v>28773.199784673892</v>
      </c>
      <c r="AI9562">
        <v>28738.714461293104</v>
      </c>
      <c r="AJ9562">
        <v>0</v>
      </c>
      <c r="AK9562">
        <v>0</v>
      </c>
      <c r="AL9562">
        <v>0</v>
      </c>
    </row>
    <row r="9563" spans="1:38" x14ac:dyDescent="0.25">
      <c r="A9563">
        <v>264574640.64315951</v>
      </c>
      <c r="B9563">
        <v>4507840.7771200351</v>
      </c>
      <c r="C9563">
        <v>4941760.5752790635</v>
      </c>
      <c r="D9563">
        <v>5283201.8473406984</v>
      </c>
      <c r="E9563">
        <v>5243779.5172281014</v>
      </c>
      <c r="F9563">
        <v>169136.35372021471</v>
      </c>
      <c r="G9563">
        <v>206162.33825335259</v>
      </c>
      <c r="H9563">
        <v>203997.58260946529</v>
      </c>
      <c r="I9563">
        <v>3.4225930443961966E-2</v>
      </c>
      <c r="J9563">
        <v>3.9022233904828847E-2</v>
      </c>
      <c r="K9563">
        <v>3.8902776506762785E-2</v>
      </c>
      <c r="L9563">
        <v>4391.7043110557252</v>
      </c>
      <c r="M9563">
        <v>4398.5425366136124</v>
      </c>
      <c r="N9563">
        <v>4346.7259965413477</v>
      </c>
      <c r="O9563">
        <v>2.4562446542802444E-2</v>
      </c>
      <c r="P9563">
        <v>2.4735623322060481E-2</v>
      </c>
      <c r="Q9563">
        <v>2.4444228068653026E-2</v>
      </c>
      <c r="R9563">
        <v>-433919.7981590284</v>
      </c>
      <c r="S9563">
        <v>-775361.07022066321</v>
      </c>
      <c r="T9563">
        <v>-735938.74010806624</v>
      </c>
      <c r="U9563">
        <v>-9.6258900793796592E-2</v>
      </c>
      <c r="V9563">
        <v>-0.1720027633087842</v>
      </c>
      <c r="W9563">
        <v>-0.16325748323751621</v>
      </c>
      <c r="X9563">
        <f t="shared" si="448"/>
        <v>9.6258900793796592E-2</v>
      </c>
      <c r="Y9563">
        <f t="shared" si="449"/>
        <v>0.1720027633087842</v>
      </c>
      <c r="Z9563">
        <f t="shared" si="450"/>
        <v>0.16325748323751621</v>
      </c>
      <c r="AA9563">
        <v>0.99046095661822409</v>
      </c>
      <c r="AB9563">
        <v>0.99095814024884421</v>
      </c>
      <c r="AC9563">
        <v>0.99115776440784431</v>
      </c>
      <c r="AD9563">
        <v>14346.973159322079</v>
      </c>
      <c r="AE9563">
        <v>28672.879739267322</v>
      </c>
      <c r="AF9563">
        <v>28642.25308340936</v>
      </c>
      <c r="AG9563">
        <v>14369.945226620828</v>
      </c>
      <c r="AH9563">
        <v>28709.887874149576</v>
      </c>
      <c r="AI9563">
        <v>28689.834971115117</v>
      </c>
      <c r="AJ9563">
        <v>0</v>
      </c>
      <c r="AK9563">
        <v>0</v>
      </c>
      <c r="AL9563">
        <v>0</v>
      </c>
    </row>
    <row r="9564" spans="1:38" x14ac:dyDescent="0.25">
      <c r="A9564">
        <v>264542846.43990412</v>
      </c>
      <c r="B9564">
        <v>4507840.7771200202</v>
      </c>
      <c r="C9564">
        <v>4758198.821003926</v>
      </c>
      <c r="D9564">
        <v>4967062.1072120415</v>
      </c>
      <c r="E9564">
        <v>4947647.612548898</v>
      </c>
      <c r="F9564">
        <v>156845.48174337274</v>
      </c>
      <c r="G9564">
        <v>188421.23134842448</v>
      </c>
      <c r="H9564">
        <v>187932.35792039274</v>
      </c>
      <c r="I9564">
        <v>3.2963204700698093E-2</v>
      </c>
      <c r="J9564">
        <v>3.7934140399581852E-2</v>
      </c>
      <c r="K9564">
        <v>3.7984184128985479E-2</v>
      </c>
      <c r="L9564">
        <v>4072.566087604243</v>
      </c>
      <c r="M9564">
        <v>4020.0300787657652</v>
      </c>
      <c r="N9564">
        <v>4004.4124803564314</v>
      </c>
      <c r="O9564">
        <v>2.2789874227807306E-2</v>
      </c>
      <c r="P9564">
        <v>2.2609789421675824E-2</v>
      </c>
      <c r="Q9564">
        <v>2.2521951618378652E-2</v>
      </c>
      <c r="R9564">
        <v>-250358.04388390575</v>
      </c>
      <c r="S9564">
        <v>-459221.33009202126</v>
      </c>
      <c r="T9564">
        <v>-439806.83542887773</v>
      </c>
      <c r="U9564">
        <v>-5.5538351122475772E-2</v>
      </c>
      <c r="V9564">
        <v>-0.10187168376106878</v>
      </c>
      <c r="W9564">
        <v>-9.7564855808829731E-2</v>
      </c>
      <c r="X9564">
        <f t="shared" si="448"/>
        <v>5.5538351122475772E-2</v>
      </c>
      <c r="Y9564">
        <f t="shared" si="449"/>
        <v>0.10187168376106878</v>
      </c>
      <c r="Z9564">
        <f t="shared" si="450"/>
        <v>9.7564855808829731E-2</v>
      </c>
      <c r="AA9564">
        <v>0.99164778923991848</v>
      </c>
      <c r="AB9564">
        <v>0.99242537350837545</v>
      </c>
      <c r="AC9564">
        <v>0.99247376787441288</v>
      </c>
      <c r="AD9564">
        <v>14236.673902132598</v>
      </c>
      <c r="AE9564">
        <v>28409.94690183792</v>
      </c>
      <c r="AF9564">
        <v>28402.572982756112</v>
      </c>
      <c r="AG9564">
        <v>14259.645969431347</v>
      </c>
      <c r="AH9564">
        <v>28446.955036720174</v>
      </c>
      <c r="AI9564">
        <v>28450.154870461869</v>
      </c>
      <c r="AJ9564">
        <v>0</v>
      </c>
      <c r="AK9564">
        <v>0</v>
      </c>
      <c r="AL9564">
        <v>0</v>
      </c>
    </row>
    <row r="9565" spans="1:38" x14ac:dyDescent="0.25">
      <c r="A9565">
        <v>264849334.89251858</v>
      </c>
      <c r="B9565">
        <v>4507840.7771200351</v>
      </c>
      <c r="C9565">
        <v>4828953.0723704565</v>
      </c>
      <c r="D9565">
        <v>4954320.6157329194</v>
      </c>
      <c r="E9565">
        <v>4908131.8961688597</v>
      </c>
      <c r="F9565">
        <v>178493.60011472763</v>
      </c>
      <c r="G9565">
        <v>221288.64506401311</v>
      </c>
      <c r="H9565">
        <v>218809.6409409511</v>
      </c>
      <c r="I9565">
        <v>3.6963208678917218E-2</v>
      </c>
      <c r="J9565">
        <v>4.466579017136877E-2</v>
      </c>
      <c r="K9565">
        <v>4.458104337247891E-2</v>
      </c>
      <c r="L9565">
        <v>4634.6695779927859</v>
      </c>
      <c r="M9565">
        <v>4721.2673586749306</v>
      </c>
      <c r="N9565">
        <v>4662.337378736077</v>
      </c>
      <c r="O9565">
        <v>2.5903370894778784E-2</v>
      </c>
      <c r="P9565">
        <v>2.6522453957379382E-2</v>
      </c>
      <c r="Q9565">
        <v>2.6191405626306643E-2</v>
      </c>
      <c r="R9565">
        <v>-321112.29525042139</v>
      </c>
      <c r="S9565">
        <v>-446479.83861288428</v>
      </c>
      <c r="T9565">
        <v>-400291.11904882453</v>
      </c>
      <c r="U9565">
        <v>-7.1234169778191081E-2</v>
      </c>
      <c r="V9565">
        <v>-9.9045166120115463E-2</v>
      </c>
      <c r="W9565">
        <v>-8.8798859329845742E-2</v>
      </c>
      <c r="X9565">
        <f t="shared" si="448"/>
        <v>7.1234169778191081E-2</v>
      </c>
      <c r="Y9565">
        <f t="shared" si="449"/>
        <v>9.9045166120115463E-2</v>
      </c>
      <c r="Z9565">
        <f t="shared" si="450"/>
        <v>8.8798859329845742E-2</v>
      </c>
      <c r="AA9565">
        <v>0.98933464334330701</v>
      </c>
      <c r="AB9565">
        <v>0.98954637048110494</v>
      </c>
      <c r="AC9565">
        <v>0.9897916702963091</v>
      </c>
      <c r="AD9565">
        <v>14425.698248939038</v>
      </c>
      <c r="AE9565">
        <v>28879.769107261691</v>
      </c>
      <c r="AF9565">
        <v>28847.067717976155</v>
      </c>
      <c r="AG9565">
        <v>14448.670316237787</v>
      </c>
      <c r="AH9565">
        <v>28916.777242143944</v>
      </c>
      <c r="AI9565">
        <v>28894.649605681912</v>
      </c>
      <c r="AJ9565">
        <v>0</v>
      </c>
      <c r="AK9565">
        <v>0</v>
      </c>
      <c r="AL9565">
        <v>0</v>
      </c>
    </row>
    <row r="9566" spans="1:38" x14ac:dyDescent="0.25">
      <c r="A9566">
        <v>264440339.25395083</v>
      </c>
      <c r="B9566">
        <v>4507840.7771200351</v>
      </c>
      <c r="C9566">
        <v>4210588.0968989078</v>
      </c>
      <c r="D9566">
        <v>4082537.678171352</v>
      </c>
      <c r="E9566">
        <v>4043463.0482411655</v>
      </c>
      <c r="F9566">
        <v>161500.27522334878</v>
      </c>
      <c r="G9566">
        <v>194659.50265618155</v>
      </c>
      <c r="H9566">
        <v>192126.17026539924</v>
      </c>
      <c r="I9566">
        <v>3.835575257107042E-2</v>
      </c>
      <c r="J9566">
        <v>4.7681005786423827E-2</v>
      </c>
      <c r="K9566">
        <v>4.7515253131587463E-2</v>
      </c>
      <c r="L9566">
        <v>4193.4299713491937</v>
      </c>
      <c r="M9566">
        <v>4153.1256865017695</v>
      </c>
      <c r="N9566">
        <v>4093.7731135142931</v>
      </c>
      <c r="O9566">
        <v>2.3528626137428617E-2</v>
      </c>
      <c r="P9566">
        <v>2.3367578019804075E-2</v>
      </c>
      <c r="Q9566">
        <v>2.3033630534306904E-2</v>
      </c>
      <c r="R9566">
        <v>297252.68022112735</v>
      </c>
      <c r="S9566">
        <v>425303.09894868312</v>
      </c>
      <c r="T9566">
        <v>464377.72887886968</v>
      </c>
      <c r="U9566">
        <v>6.5941255452025047E-2</v>
      </c>
      <c r="V9566">
        <v>9.4347409320078152E-2</v>
      </c>
      <c r="W9566">
        <v>0.1030155570790925</v>
      </c>
      <c r="X9566">
        <f t="shared" si="448"/>
        <v>6.5941255452025047E-2</v>
      </c>
      <c r="Y9566">
        <f t="shared" si="449"/>
        <v>9.4347409320078152E-2</v>
      </c>
      <c r="Z9566">
        <f t="shared" si="450"/>
        <v>0.1030155570790925</v>
      </c>
      <c r="AA9566">
        <v>0.99126991470919312</v>
      </c>
      <c r="AB9566">
        <v>0.99192656055227035</v>
      </c>
      <c r="AC9566">
        <v>0.99214487028186649</v>
      </c>
      <c r="AD9566">
        <v>14279.431143069842</v>
      </c>
      <c r="AE9566">
        <v>28505.121828060226</v>
      </c>
      <c r="AF9566">
        <v>28467.062087332284</v>
      </c>
      <c r="AG9566">
        <v>14302.403210368591</v>
      </c>
      <c r="AH9566">
        <v>28542.129962942479</v>
      </c>
      <c r="AI9566">
        <v>28514.643975038041</v>
      </c>
      <c r="AJ9566">
        <v>0</v>
      </c>
      <c r="AK9566">
        <v>0</v>
      </c>
      <c r="AL9566">
        <v>0</v>
      </c>
    </row>
    <row r="9567" spans="1:38" x14ac:dyDescent="0.25">
      <c r="A9567">
        <v>265144256.47079128</v>
      </c>
      <c r="B9567">
        <v>4507840.7771200202</v>
      </c>
      <c r="C9567">
        <v>4548874.5951248137</v>
      </c>
      <c r="D9567">
        <v>4680352.4931105739</v>
      </c>
      <c r="E9567">
        <v>4645525.8165208763</v>
      </c>
      <c r="F9567">
        <v>169517.66264551514</v>
      </c>
      <c r="G9567">
        <v>203880.94774997077</v>
      </c>
      <c r="H9567">
        <v>202421.63290828007</v>
      </c>
      <c r="I9567">
        <v>3.7265846551846712E-2</v>
      </c>
      <c r="J9567">
        <v>4.3561024100232028E-2</v>
      </c>
      <c r="K9567">
        <v>4.3573459905961197E-2</v>
      </c>
      <c r="L9567">
        <v>4401.6051751470495</v>
      </c>
      <c r="M9567">
        <v>4349.8683061175489</v>
      </c>
      <c r="N9567">
        <v>4313.1460812906016</v>
      </c>
      <c r="O9567">
        <v>2.4594402414790693E-2</v>
      </c>
      <c r="P9567">
        <v>2.4408382991000711E-2</v>
      </c>
      <c r="Q9567">
        <v>2.4202323849716552E-2</v>
      </c>
      <c r="R9567">
        <v>-41033.818004793487</v>
      </c>
      <c r="S9567">
        <v>-172511.71599055361</v>
      </c>
      <c r="T9567">
        <v>-137685.03940085601</v>
      </c>
      <c r="U9567">
        <v>-9.1027656107697009E-3</v>
      </c>
      <c r="V9567">
        <v>-3.8269256728443786E-2</v>
      </c>
      <c r="W9567">
        <v>-3.054345665882648E-2</v>
      </c>
      <c r="X9567">
        <f t="shared" si="448"/>
        <v>9.1027656107697009E-3</v>
      </c>
      <c r="Y9567">
        <f t="shared" si="449"/>
        <v>3.8269256728443786E-2</v>
      </c>
      <c r="Z9567">
        <f t="shared" si="450"/>
        <v>3.054345665882648E-2</v>
      </c>
      <c r="AA9567">
        <v>0.9902544238834351</v>
      </c>
      <c r="AB9567">
        <v>0.99107657553672168</v>
      </c>
      <c r="AC9567">
        <v>0.99121452902743012</v>
      </c>
      <c r="AD9567">
        <v>14350.265450908371</v>
      </c>
      <c r="AE9567">
        <v>28640.36467529503</v>
      </c>
      <c r="AF9567">
        <v>28619.592008679923</v>
      </c>
      <c r="AG9567">
        <v>14373.237518207121</v>
      </c>
      <c r="AH9567">
        <v>28677.372810177283</v>
      </c>
      <c r="AI9567">
        <v>28667.173896385681</v>
      </c>
      <c r="AJ9567">
        <v>1</v>
      </c>
      <c r="AK9567">
        <v>1</v>
      </c>
      <c r="AL9567">
        <v>1</v>
      </c>
    </row>
    <row r="9568" spans="1:38" x14ac:dyDescent="0.25">
      <c r="A9568">
        <v>265310164.55638206</v>
      </c>
      <c r="B9568">
        <v>4507840.7771200351</v>
      </c>
      <c r="C9568">
        <v>4842996.1464275476</v>
      </c>
      <c r="D9568">
        <v>5266595.8207670115</v>
      </c>
      <c r="E9568">
        <v>5229181.77406637</v>
      </c>
      <c r="F9568">
        <v>156349.68343321412</v>
      </c>
      <c r="G9568">
        <v>201547.46893967659</v>
      </c>
      <c r="H9568">
        <v>198400.739157253</v>
      </c>
      <c r="I9568">
        <v>3.2283668767431495E-2</v>
      </c>
      <c r="J9568">
        <v>3.8269021546127269E-2</v>
      </c>
      <c r="K9568">
        <v>3.7941067595164239E-2</v>
      </c>
      <c r="L9568">
        <v>4059.6924532362013</v>
      </c>
      <c r="M9568">
        <v>4300.0827541475646</v>
      </c>
      <c r="N9568">
        <v>4227.4699513416499</v>
      </c>
      <c r="O9568">
        <v>2.2642552471072382E-2</v>
      </c>
      <c r="P9568">
        <v>2.4113656321392174E-2</v>
      </c>
      <c r="Q9568">
        <v>2.3706464118008183E-2</v>
      </c>
      <c r="R9568">
        <v>-335155.36930751242</v>
      </c>
      <c r="S9568">
        <v>-758755.04364697635</v>
      </c>
      <c r="T9568">
        <v>-721340.99694633484</v>
      </c>
      <c r="U9568">
        <v>-7.434942489730885E-2</v>
      </c>
      <c r="V9568">
        <v>-0.16831895383220014</v>
      </c>
      <c r="W9568">
        <v>-0.16001918271105939</v>
      </c>
      <c r="X9568">
        <f t="shared" si="448"/>
        <v>7.434942489730885E-2</v>
      </c>
      <c r="Y9568">
        <f t="shared" si="449"/>
        <v>0.16831895383220014</v>
      </c>
      <c r="Z9568">
        <f t="shared" si="450"/>
        <v>0.16001918271105939</v>
      </c>
      <c r="AA9568">
        <v>0.99186931321144012</v>
      </c>
      <c r="AB9568">
        <v>0.99135541724154042</v>
      </c>
      <c r="AC9568">
        <v>0.99163340306906445</v>
      </c>
      <c r="AD9568">
        <v>14232.045109510334</v>
      </c>
      <c r="AE9568">
        <v>28606.728649326778</v>
      </c>
      <c r="AF9568">
        <v>28560.965312676701</v>
      </c>
      <c r="AG9568">
        <v>14255.017176809084</v>
      </c>
      <c r="AH9568">
        <v>28643.736784209032</v>
      </c>
      <c r="AI9568">
        <v>28608.547200382458</v>
      </c>
      <c r="AJ9568">
        <v>0</v>
      </c>
      <c r="AK9568">
        <v>0</v>
      </c>
      <c r="AL9568">
        <v>0</v>
      </c>
    </row>
    <row r="9569" spans="1:38" x14ac:dyDescent="0.25">
      <c r="A9569">
        <v>264948423.42837676</v>
      </c>
      <c r="B9569">
        <v>4507840.7771200351</v>
      </c>
      <c r="C9569">
        <v>4331314.5438078996</v>
      </c>
      <c r="D9569">
        <v>4100498.0897592804</v>
      </c>
      <c r="E9569">
        <v>4052680.0858047982</v>
      </c>
      <c r="F9569">
        <v>159601.66780427744</v>
      </c>
      <c r="G9569">
        <v>202727.79965028181</v>
      </c>
      <c r="H9569">
        <v>199284.00601012376</v>
      </c>
      <c r="I9569">
        <v>3.684832080192512E-2</v>
      </c>
      <c r="J9569">
        <v>4.9439798583635709E-2</v>
      </c>
      <c r="K9569">
        <v>4.9173386941680865E-2</v>
      </c>
      <c r="L9569">
        <v>4144.1317441854999</v>
      </c>
      <c r="M9569">
        <v>4325.2655051866432</v>
      </c>
      <c r="N9569">
        <v>4246.2903654962975</v>
      </c>
      <c r="O9569">
        <v>2.3199823624066827E-2</v>
      </c>
      <c r="P9569">
        <v>2.4288597905742774E-2</v>
      </c>
      <c r="Q9569">
        <v>2.3845111740514659E-2</v>
      </c>
      <c r="R9569">
        <v>176526.23331213556</v>
      </c>
      <c r="S9569">
        <v>407342.6873607547</v>
      </c>
      <c r="T9569">
        <v>455160.69131523697</v>
      </c>
      <c r="U9569">
        <v>3.9159819975920815E-2</v>
      </c>
      <c r="V9569">
        <v>9.0363148900081028E-2</v>
      </c>
      <c r="W9569">
        <v>0.10097088912843757</v>
      </c>
      <c r="X9569">
        <f t="shared" si="448"/>
        <v>3.9159819975920815E-2</v>
      </c>
      <c r="Y9569">
        <f t="shared" si="449"/>
        <v>9.0363148900081028E-2</v>
      </c>
      <c r="Z9569">
        <f t="shared" si="450"/>
        <v>0.10097088912843757</v>
      </c>
      <c r="AA9569">
        <v>0.99163324129228525</v>
      </c>
      <c r="AB9569">
        <v>0.99135484999307988</v>
      </c>
      <c r="AC9569">
        <v>0.99165620268643195</v>
      </c>
      <c r="AD9569">
        <v>14262.14195217262</v>
      </c>
      <c r="AE9569">
        <v>28623.790965051579</v>
      </c>
      <c r="AF9569">
        <v>28573.94499077239</v>
      </c>
      <c r="AG9569">
        <v>14285.11401947137</v>
      </c>
      <c r="AH9569">
        <v>28660.799099933833</v>
      </c>
      <c r="AI9569">
        <v>28621.526878478147</v>
      </c>
      <c r="AJ9569">
        <v>1</v>
      </c>
      <c r="AK9569">
        <v>0</v>
      </c>
      <c r="AL9569">
        <v>0</v>
      </c>
    </row>
    <row r="9570" spans="1:38" x14ac:dyDescent="0.25">
      <c r="A9570">
        <v>263983231.47851443</v>
      </c>
      <c r="B9570">
        <v>4507840.7771200351</v>
      </c>
      <c r="C9570">
        <v>4954983.8517578579</v>
      </c>
      <c r="D9570">
        <v>4963166.4193964079</v>
      </c>
      <c r="E9570">
        <v>4940045.7058364302</v>
      </c>
      <c r="F9570">
        <v>167539.47885044746</v>
      </c>
      <c r="G9570">
        <v>196978.18822412792</v>
      </c>
      <c r="H9570">
        <v>196086.95718057867</v>
      </c>
      <c r="I9570">
        <v>3.381231581431092E-2</v>
      </c>
      <c r="J9570">
        <v>3.9688007932662327E-2</v>
      </c>
      <c r="K9570">
        <v>3.9693348777909324E-2</v>
      </c>
      <c r="L9570">
        <v>4350.2407102654761</v>
      </c>
      <c r="M9570">
        <v>4202.5956196915595</v>
      </c>
      <c r="N9570">
        <v>4178.1685030612889</v>
      </c>
      <c r="O9570">
        <v>2.4377442077595981E-2</v>
      </c>
      <c r="P9570">
        <v>2.3687620063222576E-2</v>
      </c>
      <c r="Q9570">
        <v>2.3549938423031762E-2</v>
      </c>
      <c r="R9570">
        <v>-447143.07463782281</v>
      </c>
      <c r="S9570">
        <v>-455325.64227637276</v>
      </c>
      <c r="T9570">
        <v>-432204.92871639505</v>
      </c>
      <c r="U9570">
        <v>-9.9192295545871778E-2</v>
      </c>
      <c r="V9570">
        <v>-0.10100748113984424</v>
      </c>
      <c r="W9570">
        <v>-9.5878481536014165E-2</v>
      </c>
      <c r="X9570">
        <f t="shared" si="448"/>
        <v>9.9192295545871778E-2</v>
      </c>
      <c r="Y9570">
        <f t="shared" si="449"/>
        <v>0.10100748113984424</v>
      </c>
      <c r="Z9570">
        <f t="shared" si="450"/>
        <v>9.5878481536014165E-2</v>
      </c>
      <c r="AA9570">
        <v>0.9905498107763675</v>
      </c>
      <c r="AB9570">
        <v>0.99176034134621938</v>
      </c>
      <c r="AC9570">
        <v>0.99184463704515624</v>
      </c>
      <c r="AD9570">
        <v>14333.104337499391</v>
      </c>
      <c r="AE9570">
        <v>28539.721554035314</v>
      </c>
      <c r="AF9570">
        <v>28526.688205794329</v>
      </c>
      <c r="AG9570">
        <v>14356.076404798141</v>
      </c>
      <c r="AH9570">
        <v>28576.729688917567</v>
      </c>
      <c r="AI9570">
        <v>28574.270093500087</v>
      </c>
      <c r="AJ9570">
        <v>0</v>
      </c>
      <c r="AK9570">
        <v>0</v>
      </c>
      <c r="AL9570">
        <v>0</v>
      </c>
    </row>
    <row r="9571" spans="1:38" x14ac:dyDescent="0.25">
      <c r="A9571">
        <v>264114972.52172536</v>
      </c>
      <c r="B9571">
        <v>4507840.7771200202</v>
      </c>
      <c r="C9571">
        <v>4099233.6972701941</v>
      </c>
      <c r="D9571">
        <v>3771187.2997823451</v>
      </c>
      <c r="E9571">
        <v>3738230.5208006063</v>
      </c>
      <c r="F9571">
        <v>169410.74552222103</v>
      </c>
      <c r="G9571">
        <v>206771.6726530272</v>
      </c>
      <c r="H9571">
        <v>204339.10458554816</v>
      </c>
      <c r="I9571">
        <v>4.1327418252596053E-2</v>
      </c>
      <c r="J9571">
        <v>5.4829329920834502E-2</v>
      </c>
      <c r="K9571">
        <v>5.4661986051567905E-2</v>
      </c>
      <c r="L9571">
        <v>4398.8290221736133</v>
      </c>
      <c r="M9571">
        <v>4411.5428901151199</v>
      </c>
      <c r="N9571">
        <v>4354.0030555772446</v>
      </c>
      <c r="O9571">
        <v>2.4720841379078488E-2</v>
      </c>
      <c r="P9571">
        <v>2.4852704623697819E-2</v>
      </c>
      <c r="Q9571">
        <v>2.4528550343101231E-2</v>
      </c>
      <c r="R9571">
        <v>408607.07984982617</v>
      </c>
      <c r="S9571">
        <v>736653.47733767517</v>
      </c>
      <c r="T9571">
        <v>769610.25631941389</v>
      </c>
      <c r="U9571">
        <v>9.0643636288963603E-2</v>
      </c>
      <c r="V9571">
        <v>0.16341603746889882</v>
      </c>
      <c r="W9571">
        <v>0.17072702749965013</v>
      </c>
      <c r="X9571">
        <f t="shared" si="448"/>
        <v>9.0643636288963603E-2</v>
      </c>
      <c r="Y9571">
        <f t="shared" si="449"/>
        <v>0.16341603746889882</v>
      </c>
      <c r="Z9571">
        <f t="shared" si="450"/>
        <v>0.17072702749965013</v>
      </c>
      <c r="AA9571">
        <v>0.99037899718580846</v>
      </c>
      <c r="AB9571">
        <v>0.99088676925922015</v>
      </c>
      <c r="AC9571">
        <v>0.99111072805312417</v>
      </c>
      <c r="AD9571">
        <v>14349.343056469461</v>
      </c>
      <c r="AE9571">
        <v>28681.503278918353</v>
      </c>
      <c r="AF9571">
        <v>28647.140851166201</v>
      </c>
      <c r="AG9571">
        <v>14372.31512376821</v>
      </c>
      <c r="AH9571">
        <v>28718.511413800607</v>
      </c>
      <c r="AI9571">
        <v>28694.722738871958</v>
      </c>
      <c r="AJ9571">
        <v>0</v>
      </c>
      <c r="AK9571">
        <v>0</v>
      </c>
      <c r="AL9571">
        <v>0</v>
      </c>
    </row>
    <row r="9572" spans="1:38" x14ac:dyDescent="0.25">
      <c r="A9572">
        <v>264568872.88488692</v>
      </c>
      <c r="B9572">
        <v>4507840.7771200351</v>
      </c>
      <c r="C9572">
        <v>4134064.5791492164</v>
      </c>
      <c r="D9572">
        <v>4428306.1971166441</v>
      </c>
      <c r="E9572">
        <v>4395116.6549129374</v>
      </c>
      <c r="F9572">
        <v>161738.12757041608</v>
      </c>
      <c r="G9572">
        <v>201995.00160047773</v>
      </c>
      <c r="H9572">
        <v>200631.91587891884</v>
      </c>
      <c r="I9572">
        <v>3.9123270687682753E-2</v>
      </c>
      <c r="J9572">
        <v>4.5614506452151073E-2</v>
      </c>
      <c r="K9572">
        <v>4.5648826102180705E-2</v>
      </c>
      <c r="L9572">
        <v>4199.6059184772612</v>
      </c>
      <c r="M9572">
        <v>4309.6310133579282</v>
      </c>
      <c r="N9572">
        <v>4275.0112689145635</v>
      </c>
      <c r="O9572">
        <v>2.3557427670587123E-2</v>
      </c>
      <c r="P9572">
        <v>2.423615895893181E-2</v>
      </c>
      <c r="Q9572">
        <v>2.4041467202991149E-2</v>
      </c>
      <c r="R9572">
        <v>373776.19797081873</v>
      </c>
      <c r="S9572">
        <v>79534.58000339102</v>
      </c>
      <c r="T9572">
        <v>112724.12220709771</v>
      </c>
      <c r="U9572">
        <v>8.2916903336061595E-2</v>
      </c>
      <c r="V9572">
        <v>1.7643608977290452E-2</v>
      </c>
      <c r="W9572">
        <v>2.5006234199583862E-2</v>
      </c>
      <c r="X9572">
        <f t="shared" si="448"/>
        <v>8.2916903336061595E-2</v>
      </c>
      <c r="Y9572">
        <f t="shared" si="449"/>
        <v>1.7643608977290452E-2</v>
      </c>
      <c r="Z9572">
        <f t="shared" si="450"/>
        <v>2.5006234199583862E-2</v>
      </c>
      <c r="AA9572">
        <v>0.99119200323285395</v>
      </c>
      <c r="AB9572">
        <v>0.99128334586498967</v>
      </c>
      <c r="AC9572">
        <v>0.99141102091588607</v>
      </c>
      <c r="AD9572">
        <v>14281.582745052589</v>
      </c>
      <c r="AE9572">
        <v>28613.209706793772</v>
      </c>
      <c r="AF9572">
        <v>28593.642168781516</v>
      </c>
      <c r="AG9572">
        <v>14304.554812351338</v>
      </c>
      <c r="AH9572">
        <v>28650.217841676025</v>
      </c>
      <c r="AI9572">
        <v>28641.224056487274</v>
      </c>
      <c r="AJ9572">
        <v>0</v>
      </c>
      <c r="AK9572">
        <v>1</v>
      </c>
      <c r="AL9572">
        <v>1</v>
      </c>
    </row>
    <row r="9573" spans="1:38" x14ac:dyDescent="0.25">
      <c r="A9573">
        <v>264365385.49898204</v>
      </c>
      <c r="B9573">
        <v>4507840.7771200351</v>
      </c>
      <c r="C9573">
        <v>3968264.8849879466</v>
      </c>
      <c r="D9573">
        <v>3974751.9841589313</v>
      </c>
      <c r="E9573">
        <v>3951700.3651255439</v>
      </c>
      <c r="F9573">
        <v>170364.05793557194</v>
      </c>
      <c r="G9573">
        <v>207708.69669777594</v>
      </c>
      <c r="H9573">
        <v>204672.84871197492</v>
      </c>
      <c r="I9573">
        <v>4.2931624494136914E-2</v>
      </c>
      <c r="J9573">
        <v>5.2257020696029083E-2</v>
      </c>
      <c r="K9573">
        <v>5.1793615355619847E-2</v>
      </c>
      <c r="L9573">
        <v>4423.5822236197182</v>
      </c>
      <c r="M9573">
        <v>4431.5346119474161</v>
      </c>
      <c r="N9573">
        <v>4361.114386270362</v>
      </c>
      <c r="O9573">
        <v>2.4843953791430732E-2</v>
      </c>
      <c r="P9573">
        <v>2.4941246395093455E-2</v>
      </c>
      <c r="Q9573">
        <v>2.4544912313650354E-2</v>
      </c>
      <c r="R9573">
        <v>539575.89213208854</v>
      </c>
      <c r="S9573">
        <v>533088.79296110384</v>
      </c>
      <c r="T9573">
        <v>556140.41199449124</v>
      </c>
      <c r="U9573">
        <v>0.11969719402485468</v>
      </c>
      <c r="V9573">
        <v>0.11825812385984118</v>
      </c>
      <c r="W9573">
        <v>0.12337179583121782</v>
      </c>
      <c r="X9573">
        <f t="shared" si="448"/>
        <v>0.11969719402485468</v>
      </c>
      <c r="Y9573">
        <f t="shared" si="449"/>
        <v>0.11825812385984118</v>
      </c>
      <c r="Z9573">
        <f t="shared" si="450"/>
        <v>0.12337179583121782</v>
      </c>
      <c r="AA9573">
        <v>0.99034503309811184</v>
      </c>
      <c r="AB9573">
        <v>0.99087410389578801</v>
      </c>
      <c r="AC9573">
        <v>0.99114966798223736</v>
      </c>
      <c r="AD9573">
        <v>14357.546998559101</v>
      </c>
      <c r="AE9573">
        <v>28694.714948882545</v>
      </c>
      <c r="AF9573">
        <v>28651.909418666455</v>
      </c>
      <c r="AG9573">
        <v>14380.51906585785</v>
      </c>
      <c r="AH9573">
        <v>28731.723083764799</v>
      </c>
      <c r="AI9573">
        <v>28699.491306372212</v>
      </c>
      <c r="AJ9573">
        <v>0</v>
      </c>
      <c r="AK9573">
        <v>0</v>
      </c>
      <c r="AL9573">
        <v>0</v>
      </c>
    </row>
    <row r="9574" spans="1:38" x14ac:dyDescent="0.25">
      <c r="A9574">
        <v>264028989.14858544</v>
      </c>
      <c r="B9574">
        <v>4507840.7771200351</v>
      </c>
      <c r="C9574">
        <v>4606189.1483029546</v>
      </c>
      <c r="D9574">
        <v>4842012.2550979694</v>
      </c>
      <c r="E9574">
        <v>4819195.1624370199</v>
      </c>
      <c r="F9574">
        <v>167230.84501546345</v>
      </c>
      <c r="G9574">
        <v>201427.41525469389</v>
      </c>
      <c r="H9574">
        <v>200290.37936502608</v>
      </c>
      <c r="I9574">
        <v>3.6305683425326953E-2</v>
      </c>
      <c r="J9574">
        <v>4.1599939166328766E-2</v>
      </c>
      <c r="K9574">
        <v>4.1560960412265438E-2</v>
      </c>
      <c r="L9574">
        <v>4342.2268887905311</v>
      </c>
      <c r="M9574">
        <v>4297.5213685688623</v>
      </c>
      <c r="N9574">
        <v>4267.733900110894</v>
      </c>
      <c r="O9574">
        <v>2.4361921217229143E-2</v>
      </c>
      <c r="P9574">
        <v>2.4218386779468033E-2</v>
      </c>
      <c r="Q9574">
        <v>2.4050521544969731E-2</v>
      </c>
      <c r="R9574">
        <v>-98348.37118291948</v>
      </c>
      <c r="S9574">
        <v>-334171.47797793429</v>
      </c>
      <c r="T9574">
        <v>-311354.38531698473</v>
      </c>
      <c r="U9574">
        <v>-2.1817179453652351E-2</v>
      </c>
      <c r="V9574">
        <v>-7.413116267860495E-2</v>
      </c>
      <c r="W9574">
        <v>-6.9069517028483532E-2</v>
      </c>
      <c r="X9574">
        <f t="shared" si="448"/>
        <v>2.1817179453652351E-2</v>
      </c>
      <c r="Y9574">
        <f t="shared" si="449"/>
        <v>7.413116267860495E-2</v>
      </c>
      <c r="Z9574">
        <f t="shared" si="450"/>
        <v>6.9069517028483532E-2</v>
      </c>
      <c r="AA9574">
        <v>0.99052933823275213</v>
      </c>
      <c r="AB9574">
        <v>0.99131986902955793</v>
      </c>
      <c r="AC9574">
        <v>0.99142799860959663</v>
      </c>
      <c r="AD9574">
        <v>14330.408621885326</v>
      </c>
      <c r="AE9574">
        <v>28604.987613388032</v>
      </c>
      <c r="AF9574">
        <v>28588.663797925903</v>
      </c>
      <c r="AG9574">
        <v>14353.380689184076</v>
      </c>
      <c r="AH9574">
        <v>28641.995748270285</v>
      </c>
      <c r="AI9574">
        <v>28636.24568563166</v>
      </c>
      <c r="AJ9574">
        <v>1</v>
      </c>
      <c r="AK9574">
        <v>0</v>
      </c>
      <c r="AL9574">
        <v>0</v>
      </c>
    </row>
    <row r="9575" spans="1:38" x14ac:dyDescent="0.25">
      <c r="A9575">
        <v>265378799.25436038</v>
      </c>
      <c r="B9575">
        <v>4507840.7771200202</v>
      </c>
      <c r="C9575">
        <v>4568416.9551539067</v>
      </c>
      <c r="D9575">
        <v>4944144.4424322443</v>
      </c>
      <c r="E9575">
        <v>4914184.6247172002</v>
      </c>
      <c r="F9575">
        <v>162238.24897371349</v>
      </c>
      <c r="G9575">
        <v>201663.72386981189</v>
      </c>
      <c r="H9575">
        <v>200572.55288262997</v>
      </c>
      <c r="I9575">
        <v>3.5513012618229325E-2</v>
      </c>
      <c r="J9575">
        <v>4.0788396499719687E-2</v>
      </c>
      <c r="K9575">
        <v>4.0815021860146829E-2</v>
      </c>
      <c r="L9575">
        <v>4212.5918039749804</v>
      </c>
      <c r="M9575">
        <v>4302.5630920192807</v>
      </c>
      <c r="N9575">
        <v>4273.7463780472272</v>
      </c>
      <c r="O9575">
        <v>2.3514902598595216E-2</v>
      </c>
      <c r="P9575">
        <v>2.4121210896307508E-2</v>
      </c>
      <c r="Q9575">
        <v>2.3959657417557182E-2</v>
      </c>
      <c r="R9575">
        <v>-60576.178033886477</v>
      </c>
      <c r="S9575">
        <v>-436303.66531222407</v>
      </c>
      <c r="T9575">
        <v>-406343.84759717993</v>
      </c>
      <c r="U9575">
        <v>-1.3437958665564831E-2</v>
      </c>
      <c r="V9575">
        <v>-9.6787727624880929E-2</v>
      </c>
      <c r="W9575">
        <v>-9.0141570585105232E-2</v>
      </c>
      <c r="X9575">
        <f t="shared" si="448"/>
        <v>1.3437958665564831E-2</v>
      </c>
      <c r="Y9575">
        <f t="shared" si="449"/>
        <v>9.6787727624880929E-2</v>
      </c>
      <c r="Z9575">
        <f t="shared" si="450"/>
        <v>9.0141570585105232E-2</v>
      </c>
      <c r="AA9575">
        <v>0.99113081946905546</v>
      </c>
      <c r="AB9575">
        <v>0.99131709957355973</v>
      </c>
      <c r="AC9575">
        <v>0.99142122660518472</v>
      </c>
      <c r="AD9575">
        <v>14286.096519051915</v>
      </c>
      <c r="AE9575">
        <v>28608.413607092465</v>
      </c>
      <c r="AF9575">
        <v>28592.777479128592</v>
      </c>
      <c r="AG9575">
        <v>14309.068586350664</v>
      </c>
      <c r="AH9575">
        <v>28645.421741974718</v>
      </c>
      <c r="AI9575">
        <v>28640.359366834349</v>
      </c>
      <c r="AJ9575">
        <v>1</v>
      </c>
      <c r="AK9575">
        <v>0</v>
      </c>
      <c r="AL9575">
        <v>0</v>
      </c>
    </row>
    <row r="9576" spans="1:38" x14ac:dyDescent="0.25">
      <c r="A9576">
        <v>264889408.80467921</v>
      </c>
      <c r="B9576">
        <v>4507840.7771200351</v>
      </c>
      <c r="C9576">
        <v>5465852.5555030825</v>
      </c>
      <c r="D9576">
        <v>5242969.5131143313</v>
      </c>
      <c r="E9576">
        <v>5210394.6814495148</v>
      </c>
      <c r="F9576">
        <v>158760.9632512893</v>
      </c>
      <c r="G9576">
        <v>206179.39916716731</v>
      </c>
      <c r="H9576">
        <v>204351.33145416185</v>
      </c>
      <c r="I9576">
        <v>2.9045965224848036E-2</v>
      </c>
      <c r="J9576">
        <v>3.9324928106380781E-2</v>
      </c>
      <c r="K9576">
        <v>3.9219933219590955E-2</v>
      </c>
      <c r="L9576">
        <v>4122.3024583550286</v>
      </c>
      <c r="M9576">
        <v>4398.9065369240634</v>
      </c>
      <c r="N9576">
        <v>4354.2635824275148</v>
      </c>
      <c r="O9576">
        <v>2.2978924489181419E-2</v>
      </c>
      <c r="P9576">
        <v>2.4707734739594412E-2</v>
      </c>
      <c r="Q9576">
        <v>2.445698463421395E-2</v>
      </c>
      <c r="R9576">
        <v>-958011.77838304732</v>
      </c>
      <c r="S9576">
        <v>-735128.73599429615</v>
      </c>
      <c r="T9576">
        <v>-702553.90432947967</v>
      </c>
      <c r="U9576">
        <v>-0.21252121043083977</v>
      </c>
      <c r="V9576">
        <v>-0.16307779541050127</v>
      </c>
      <c r="W9576">
        <v>-0.15585153492895254</v>
      </c>
      <c r="X9576">
        <f t="shared" si="448"/>
        <v>0.21252121043083977</v>
      </c>
      <c r="Y9576">
        <f t="shared" si="449"/>
        <v>0.16307779541050127</v>
      </c>
      <c r="Z9576">
        <f t="shared" si="450"/>
        <v>0.15585153492895254</v>
      </c>
      <c r="AA9576">
        <v>0.99150480455797119</v>
      </c>
      <c r="AB9576">
        <v>0.99093052520717229</v>
      </c>
      <c r="AC9576">
        <v>0.99110144522203591</v>
      </c>
      <c r="AD9576">
        <v>14254.420487442805</v>
      </c>
      <c r="AE9576">
        <v>28673.121538656866</v>
      </c>
      <c r="AF9576">
        <v>28647.315687212998</v>
      </c>
      <c r="AG9576">
        <v>14277.392554741555</v>
      </c>
      <c r="AH9576">
        <v>28710.129673539119</v>
      </c>
      <c r="AI9576">
        <v>28694.897574918756</v>
      </c>
      <c r="AJ9576">
        <v>0</v>
      </c>
      <c r="AK9576">
        <v>0</v>
      </c>
      <c r="AL9576">
        <v>0</v>
      </c>
    </row>
    <row r="9577" spans="1:38" x14ac:dyDescent="0.25">
      <c r="A9577">
        <v>264732611.31225163</v>
      </c>
      <c r="B9577">
        <v>4507840.7771200351</v>
      </c>
      <c r="C9577">
        <v>4502398.5516267577</v>
      </c>
      <c r="D9577">
        <v>4050059.2175040506</v>
      </c>
      <c r="E9577">
        <v>4004397.7682145219</v>
      </c>
      <c r="F9577">
        <v>162069.70820666177</v>
      </c>
      <c r="G9577">
        <v>197437.7634460839</v>
      </c>
      <c r="H9577">
        <v>194339.93613332816</v>
      </c>
      <c r="I9577">
        <v>3.5996304269444231E-2</v>
      </c>
      <c r="J9577">
        <v>4.874935225459736E-2</v>
      </c>
      <c r="K9577">
        <v>4.853162632242209E-2</v>
      </c>
      <c r="L9577">
        <v>4208.2155643495589</v>
      </c>
      <c r="M9577">
        <v>4212.4008109775787</v>
      </c>
      <c r="N9577">
        <v>4140.9434452667283</v>
      </c>
      <c r="O9577">
        <v>2.3560035744768969E-2</v>
      </c>
      <c r="P9577">
        <v>2.367444230258766E-2</v>
      </c>
      <c r="Q9577">
        <v>2.3272839188940971E-2</v>
      </c>
      <c r="R9577">
        <v>5442.2254932774231</v>
      </c>
      <c r="S9577">
        <v>457781.55961598456</v>
      </c>
      <c r="T9577">
        <v>503443.00890551321</v>
      </c>
      <c r="U9577">
        <v>1.2072798846179183E-3</v>
      </c>
      <c r="V9577">
        <v>0.10155229127423875</v>
      </c>
      <c r="W9577">
        <v>0.11168163069573908</v>
      </c>
      <c r="X9577">
        <f t="shared" si="448"/>
        <v>1.2072798846179183E-3</v>
      </c>
      <c r="Y9577">
        <f t="shared" si="449"/>
        <v>0.10155229127423875</v>
      </c>
      <c r="Z9577">
        <f t="shared" si="450"/>
        <v>0.11168163069573908</v>
      </c>
      <c r="AA9577">
        <v>0.99125268367728514</v>
      </c>
      <c r="AB9577">
        <v>0.99171670171285942</v>
      </c>
      <c r="AC9577">
        <v>0.99198432864165598</v>
      </c>
      <c r="AD9577">
        <v>14284.57693485327</v>
      </c>
      <c r="AE9577">
        <v>28546.531011921656</v>
      </c>
      <c r="AF9577">
        <v>28500.538216344128</v>
      </c>
      <c r="AG9577">
        <v>14307.54900215202</v>
      </c>
      <c r="AH9577">
        <v>28583.539146803909</v>
      </c>
      <c r="AI9577">
        <v>28548.120104049885</v>
      </c>
      <c r="AJ9577">
        <v>1</v>
      </c>
      <c r="AK9577">
        <v>0</v>
      </c>
      <c r="AL9577">
        <v>0</v>
      </c>
    </row>
    <row r="9578" spans="1:38" x14ac:dyDescent="0.25">
      <c r="A9578">
        <v>264312293.63202149</v>
      </c>
      <c r="B9578">
        <v>4507840.7771200351</v>
      </c>
      <c r="C9578">
        <v>4853089.1159416605</v>
      </c>
      <c r="D9578">
        <v>4302232.2218578625</v>
      </c>
      <c r="E9578">
        <v>4269017.0419120407</v>
      </c>
      <c r="F9578">
        <v>160202.78341995474</v>
      </c>
      <c r="G9578">
        <v>200931.42345155831</v>
      </c>
      <c r="H9578">
        <v>199542.87054142085</v>
      </c>
      <c r="I9578">
        <v>3.3010476336342749E-2</v>
      </c>
      <c r="J9578">
        <v>4.6703992971534367E-2</v>
      </c>
      <c r="K9578">
        <v>4.674211149366788E-2</v>
      </c>
      <c r="L9578">
        <v>4159.7399915122678</v>
      </c>
      <c r="M9578">
        <v>4286.9392173263668</v>
      </c>
      <c r="N9578">
        <v>4251.8061817789085</v>
      </c>
      <c r="O9578">
        <v>2.3292386775250754E-2</v>
      </c>
      <c r="P9578">
        <v>2.4132380551576606E-2</v>
      </c>
      <c r="Q9578">
        <v>2.3934606862522041E-2</v>
      </c>
      <c r="R9578">
        <v>-345248.33882162534</v>
      </c>
      <c r="S9578">
        <v>205608.55526217259</v>
      </c>
      <c r="T9578">
        <v>238823.73520799447</v>
      </c>
      <c r="U9578">
        <v>-7.6588405822575936E-2</v>
      </c>
      <c r="V9578">
        <v>4.5611317131199029E-2</v>
      </c>
      <c r="W9578">
        <v>5.2979629719879753E-2</v>
      </c>
      <c r="X9578">
        <f t="shared" si="448"/>
        <v>7.6588405822575936E-2</v>
      </c>
      <c r="Y9578">
        <f t="shared" si="449"/>
        <v>4.5611317131199029E-2</v>
      </c>
      <c r="Z9578">
        <f t="shared" si="450"/>
        <v>5.2979629719879753E-2</v>
      </c>
      <c r="AA9578">
        <v>0.99135718046443222</v>
      </c>
      <c r="AB9578">
        <v>0.99142636444721821</v>
      </c>
      <c r="AC9578">
        <v>0.99155470811991286</v>
      </c>
      <c r="AD9578">
        <v>14267.638011165769</v>
      </c>
      <c r="AE9578">
        <v>28597.783651931517</v>
      </c>
      <c r="AF9578">
        <v>28577.738126647335</v>
      </c>
      <c r="AG9578">
        <v>14290.610078464519</v>
      </c>
      <c r="AH9578">
        <v>28634.79178681377</v>
      </c>
      <c r="AI9578">
        <v>28625.320014353092</v>
      </c>
      <c r="AJ9578">
        <v>0</v>
      </c>
      <c r="AK9578">
        <v>1</v>
      </c>
      <c r="AL9578">
        <v>1</v>
      </c>
    </row>
    <row r="9579" spans="1:38" x14ac:dyDescent="0.25">
      <c r="A9579">
        <v>264240737.42113382</v>
      </c>
      <c r="B9579">
        <v>4507840.7771200351</v>
      </c>
      <c r="C9579">
        <v>4359910.7316966392</v>
      </c>
      <c r="D9579">
        <v>4187271.3271017708</v>
      </c>
      <c r="E9579">
        <v>4164604.1001533982</v>
      </c>
      <c r="F9579">
        <v>179991.61735833521</v>
      </c>
      <c r="G9579">
        <v>208310.51182660038</v>
      </c>
      <c r="H9579">
        <v>207842.05248320484</v>
      </c>
      <c r="I9579">
        <v>4.1283326296062101E-2</v>
      </c>
      <c r="J9579">
        <v>4.9748510558254883E-2</v>
      </c>
      <c r="K9579">
        <v>4.9906797257282927E-2</v>
      </c>
      <c r="L9579">
        <v>4673.5662944117166</v>
      </c>
      <c r="M9579">
        <v>4444.3745392869041</v>
      </c>
      <c r="N9579">
        <v>4428.6429336410129</v>
      </c>
      <c r="O9579">
        <v>2.6219752680555989E-2</v>
      </c>
      <c r="P9579">
        <v>2.5025527784670386E-2</v>
      </c>
      <c r="Q9579">
        <v>2.4936945751201197E-2</v>
      </c>
      <c r="R9579">
        <v>147930.04542339593</v>
      </c>
      <c r="S9579">
        <v>320569.45001826435</v>
      </c>
      <c r="T9579">
        <v>343236.67696663691</v>
      </c>
      <c r="U9579">
        <v>3.2816164708884266E-2</v>
      </c>
      <c r="V9579">
        <v>7.1113747327843604E-2</v>
      </c>
      <c r="W9579">
        <v>7.6142147413184286E-2</v>
      </c>
      <c r="X9579">
        <f t="shared" si="448"/>
        <v>3.2816164708884266E-2</v>
      </c>
      <c r="Y9579">
        <f t="shared" si="449"/>
        <v>7.1113747327843604E-2</v>
      </c>
      <c r="Z9579">
        <f t="shared" si="450"/>
        <v>7.6142147413184286E-2</v>
      </c>
      <c r="AA9579">
        <v>0.98888421033559304</v>
      </c>
      <c r="AB9579">
        <v>0.99064802084149528</v>
      </c>
      <c r="AC9579">
        <v>0.99070132777123177</v>
      </c>
      <c r="AD9579">
        <v>14437.91696174115</v>
      </c>
      <c r="AE9579">
        <v>28703.168909647084</v>
      </c>
      <c r="AF9579">
        <v>28696.807654301178</v>
      </c>
      <c r="AG9579">
        <v>14460.889029039899</v>
      </c>
      <c r="AH9579">
        <v>28740.177044529337</v>
      </c>
      <c r="AI9579">
        <v>28744.389542006935</v>
      </c>
      <c r="AJ9579">
        <v>1</v>
      </c>
      <c r="AK9579">
        <v>0</v>
      </c>
      <c r="AL9579">
        <v>0</v>
      </c>
    </row>
    <row r="9580" spans="1:38" x14ac:dyDescent="0.25">
      <c r="A9580">
        <v>264705718.33647329</v>
      </c>
      <c r="B9580">
        <v>4507840.7771200202</v>
      </c>
      <c r="C9580">
        <v>4143986.7774501387</v>
      </c>
      <c r="D9580">
        <v>4076797.9475755086</v>
      </c>
      <c r="E9580">
        <v>4043335.4529249286</v>
      </c>
      <c r="F9580">
        <v>162633.99084548024</v>
      </c>
      <c r="G9580">
        <v>199311.66456078124</v>
      </c>
      <c r="H9580">
        <v>197483.31734640387</v>
      </c>
      <c r="I9580">
        <v>3.9245779385799956E-2</v>
      </c>
      <c r="J9580">
        <v>4.8889267293541698E-2</v>
      </c>
      <c r="K9580">
        <v>4.8841685199170259E-2</v>
      </c>
      <c r="L9580">
        <v>4222.8674262529576</v>
      </c>
      <c r="M9580">
        <v>4252.3811188855861</v>
      </c>
      <c r="N9580">
        <v>4207.9217724661876</v>
      </c>
      <c r="O9580">
        <v>2.3669037637957215E-2</v>
      </c>
      <c r="P9580">
        <v>2.3901611417429754E-2</v>
      </c>
      <c r="Q9580">
        <v>2.3651716125290968E-2</v>
      </c>
      <c r="R9580">
        <v>363853.99966988154</v>
      </c>
      <c r="S9580">
        <v>431042.82954451162</v>
      </c>
      <c r="T9580">
        <v>464505.32419509161</v>
      </c>
      <c r="U9580">
        <v>8.0715805561868456E-2</v>
      </c>
      <c r="V9580">
        <v>9.5620686456431861E-2</v>
      </c>
      <c r="W9580">
        <v>0.10304386227497943</v>
      </c>
      <c r="X9580">
        <f t="shared" si="448"/>
        <v>8.0715805561868456E-2</v>
      </c>
      <c r="Y9580">
        <f t="shared" si="449"/>
        <v>9.5620686456431861E-2</v>
      </c>
      <c r="Z9580">
        <f t="shared" si="450"/>
        <v>0.10304386227497943</v>
      </c>
      <c r="AA9580">
        <v>0.99112358111195165</v>
      </c>
      <c r="AB9580">
        <v>0.99152508313079135</v>
      </c>
      <c r="AC9580">
        <v>0.99168994728989723</v>
      </c>
      <c r="AD9580">
        <v>14289.658380188612</v>
      </c>
      <c r="AE9580">
        <v>28574.133218187282</v>
      </c>
      <c r="AF9580">
        <v>28547.4224013821</v>
      </c>
      <c r="AG9580">
        <v>14312.630447487361</v>
      </c>
      <c r="AH9580">
        <v>28611.141353069535</v>
      </c>
      <c r="AI9580">
        <v>28595.004289087858</v>
      </c>
      <c r="AJ9580">
        <v>0</v>
      </c>
      <c r="AK9580">
        <v>0</v>
      </c>
      <c r="AL9580">
        <v>0</v>
      </c>
    </row>
    <row r="9581" spans="1:38" x14ac:dyDescent="0.25">
      <c r="A9581">
        <v>265242941.06708112</v>
      </c>
      <c r="B9581">
        <v>4507840.7771200351</v>
      </c>
      <c r="C9581">
        <v>4385017.4257268049</v>
      </c>
      <c r="D9581">
        <v>4783006.0906738639</v>
      </c>
      <c r="E9581">
        <v>4767191.9041828662</v>
      </c>
      <c r="F9581">
        <v>160148.05972679713</v>
      </c>
      <c r="G9581">
        <v>203288.13052728324</v>
      </c>
      <c r="H9581">
        <v>202768.19308665328</v>
      </c>
      <c r="I9581">
        <v>3.6521647277206207E-2</v>
      </c>
      <c r="J9581">
        <v>4.2502168442491481E-2</v>
      </c>
      <c r="K9581">
        <v>4.253409494774877E-2</v>
      </c>
      <c r="L9581">
        <v>4158.3190652958101</v>
      </c>
      <c r="M9581">
        <v>4337.2203521191614</v>
      </c>
      <c r="N9581">
        <v>4320.5304929950544</v>
      </c>
      <c r="O9581">
        <v>2.3239891325374139E-2</v>
      </c>
      <c r="P9581">
        <v>2.4328190753495436E-2</v>
      </c>
      <c r="Q9581">
        <v>2.4234574556148705E-2</v>
      </c>
      <c r="R9581">
        <v>122823.35139323026</v>
      </c>
      <c r="S9581">
        <v>-275165.31355382875</v>
      </c>
      <c r="T9581">
        <v>-259351.12706283107</v>
      </c>
      <c r="U9581">
        <v>2.7246603743555361E-2</v>
      </c>
      <c r="V9581">
        <v>-6.1041489076201598E-2</v>
      </c>
      <c r="W9581">
        <v>-5.7533337996140375E-2</v>
      </c>
      <c r="X9581">
        <f t="shared" si="448"/>
        <v>2.7246603743555361E-2</v>
      </c>
      <c r="Y9581">
        <f t="shared" si="449"/>
        <v>6.1041489076201598E-2</v>
      </c>
      <c r="Z9581">
        <f t="shared" si="450"/>
        <v>5.7533337996140375E-2</v>
      </c>
      <c r="AA9581">
        <v>0.99131269268882249</v>
      </c>
      <c r="AB9581">
        <v>0.99119916937913433</v>
      </c>
      <c r="AC9581">
        <v>0.99125475024578857</v>
      </c>
      <c r="AD9581">
        <v>14267.138521048069</v>
      </c>
      <c r="AE9581">
        <v>28631.856106049072</v>
      </c>
      <c r="AF9581">
        <v>28624.590402139838</v>
      </c>
      <c r="AG9581">
        <v>14290.110588346819</v>
      </c>
      <c r="AH9581">
        <v>28668.864240931325</v>
      </c>
      <c r="AI9581">
        <v>28672.172289845596</v>
      </c>
      <c r="AJ9581">
        <v>1</v>
      </c>
      <c r="AK9581">
        <v>0</v>
      </c>
      <c r="AL9581">
        <v>1</v>
      </c>
    </row>
    <row r="9582" spans="1:38" x14ac:dyDescent="0.25">
      <c r="A9582">
        <v>265271023.17375809</v>
      </c>
      <c r="B9582">
        <v>4507840.7771200351</v>
      </c>
      <c r="C9582">
        <v>5162011.0853549959</v>
      </c>
      <c r="D9582">
        <v>5367214.4869561419</v>
      </c>
      <c r="E9582">
        <v>5321452.6283643078</v>
      </c>
      <c r="F9582">
        <v>180334.53709701181</v>
      </c>
      <c r="G9582">
        <v>215280.48761472545</v>
      </c>
      <c r="H9582">
        <v>212393.49597591854</v>
      </c>
      <c r="I9582">
        <v>3.4934937975750209E-2</v>
      </c>
      <c r="J9582">
        <v>4.0110282184160573E-2</v>
      </c>
      <c r="K9582">
        <v>3.9912691291062646E-2</v>
      </c>
      <c r="L9582">
        <v>4682.4703653672923</v>
      </c>
      <c r="M9582">
        <v>4593.0813071814355</v>
      </c>
      <c r="N9582">
        <v>4525.6238757605197</v>
      </c>
      <c r="O9582">
        <v>2.6092556079022132E-2</v>
      </c>
      <c r="P9582">
        <v>2.5760580062685466E-2</v>
      </c>
      <c r="Q9582">
        <v>2.5382240894113686E-2</v>
      </c>
      <c r="R9582">
        <v>-654170.30823496077</v>
      </c>
      <c r="S9582">
        <v>-859373.70983610675</v>
      </c>
      <c r="T9582">
        <v>-813611.85124427266</v>
      </c>
      <c r="U9582">
        <v>-0.14511832617408826</v>
      </c>
      <c r="V9582">
        <v>-0.19063976576056943</v>
      </c>
      <c r="W9582">
        <v>-0.18048815197152376</v>
      </c>
      <c r="X9582">
        <f t="shared" si="448"/>
        <v>0.14511832617408826</v>
      </c>
      <c r="Y9582">
        <f t="shared" si="449"/>
        <v>0.19063976576056943</v>
      </c>
      <c r="Z9582">
        <f t="shared" si="450"/>
        <v>0.18048815197152376</v>
      </c>
      <c r="AA9582">
        <v>0.98929128356439588</v>
      </c>
      <c r="AB9582">
        <v>0.99020605898056979</v>
      </c>
      <c r="AC9582">
        <v>0.99047854080851117</v>
      </c>
      <c r="AD9582">
        <v>14440.699711775285</v>
      </c>
      <c r="AE9582">
        <v>28799.337655616036</v>
      </c>
      <c r="AF9582">
        <v>28760.104717065329</v>
      </c>
      <c r="AG9582">
        <v>14463.671779074035</v>
      </c>
      <c r="AH9582">
        <v>28836.34579049829</v>
      </c>
      <c r="AI9582">
        <v>28807.686604771086</v>
      </c>
      <c r="AJ9582">
        <v>0</v>
      </c>
      <c r="AK9582">
        <v>0</v>
      </c>
      <c r="AL9582">
        <v>0</v>
      </c>
    </row>
    <row r="9583" spans="1:38" x14ac:dyDescent="0.25">
      <c r="A9583">
        <v>264625626.90909016</v>
      </c>
      <c r="B9583">
        <v>4507840.7771200351</v>
      </c>
      <c r="C9583">
        <v>4357037.0220426843</v>
      </c>
      <c r="D9583">
        <v>4341607.9007887617</v>
      </c>
      <c r="E9583">
        <v>4310487.7347501814</v>
      </c>
      <c r="F9583">
        <v>166256.49399713258</v>
      </c>
      <c r="G9583">
        <v>204354.97007466597</v>
      </c>
      <c r="H9583">
        <v>202855.69936200153</v>
      </c>
      <c r="I9583">
        <v>3.8158154992951498E-2</v>
      </c>
      <c r="J9583">
        <v>4.7068960335533705E-2</v>
      </c>
      <c r="K9583">
        <v>4.706096197110702E-2</v>
      </c>
      <c r="L9583">
        <v>4316.9274101535275</v>
      </c>
      <c r="M9583">
        <v>4359.9817311792776</v>
      </c>
      <c r="N9583">
        <v>4322.3950533346897</v>
      </c>
      <c r="O9583">
        <v>2.4187426416477455E-2</v>
      </c>
      <c r="P9583">
        <v>2.4513962009337153E-2</v>
      </c>
      <c r="Q9583">
        <v>2.4302631217249133E-2</v>
      </c>
      <c r="R9583">
        <v>150803.75507735088</v>
      </c>
      <c r="S9583">
        <v>166232.87633127347</v>
      </c>
      <c r="T9583">
        <v>197353.04236985371</v>
      </c>
      <c r="U9583">
        <v>3.3453656092462127E-2</v>
      </c>
      <c r="V9583">
        <v>3.6876385957331032E-2</v>
      </c>
      <c r="W9583">
        <v>4.3779949676026143E-2</v>
      </c>
      <c r="X9583">
        <f t="shared" si="448"/>
        <v>3.3453656092462127E-2</v>
      </c>
      <c r="Y9583">
        <f t="shared" si="449"/>
        <v>3.6876385957331032E-2</v>
      </c>
      <c r="Z9583">
        <f t="shared" si="450"/>
        <v>4.3779949676026143E-2</v>
      </c>
      <c r="AA9583">
        <v>0.99070523269049715</v>
      </c>
      <c r="AB9583">
        <v>0.99109671691901402</v>
      </c>
      <c r="AC9583">
        <v>0.99123751803647708</v>
      </c>
      <c r="AD9583">
        <v>14321.865537482874</v>
      </c>
      <c r="AE9583">
        <v>28647.150427330918</v>
      </c>
      <c r="AF9583">
        <v>28625.851143162712</v>
      </c>
      <c r="AG9583">
        <v>14344.837604781624</v>
      </c>
      <c r="AH9583">
        <v>28684.158562213172</v>
      </c>
      <c r="AI9583">
        <v>28673.433030868469</v>
      </c>
      <c r="AJ9583">
        <v>1</v>
      </c>
      <c r="AK9583">
        <v>1</v>
      </c>
      <c r="AL9583">
        <v>1</v>
      </c>
    </row>
    <row r="9584" spans="1:38" x14ac:dyDescent="0.25">
      <c r="A9584">
        <v>265254677.22781369</v>
      </c>
      <c r="B9584">
        <v>4507840.77712005</v>
      </c>
      <c r="C9584">
        <v>3874044.1477256706</v>
      </c>
      <c r="D9584">
        <v>3947587.0056644781</v>
      </c>
      <c r="E9584">
        <v>3903211.0416793362</v>
      </c>
      <c r="F9584">
        <v>158459.58635919334</v>
      </c>
      <c r="G9584">
        <v>199665.8125569316</v>
      </c>
      <c r="H9584">
        <v>196496.7972737808</v>
      </c>
      <c r="I9584">
        <v>4.0902886058286139E-2</v>
      </c>
      <c r="J9584">
        <v>5.0579205035994598E-2</v>
      </c>
      <c r="K9584">
        <v>5.0342345103952947E-2</v>
      </c>
      <c r="L9584">
        <v>4114.4770667868752</v>
      </c>
      <c r="M9584">
        <v>4259.9369849982886</v>
      </c>
      <c r="N9584">
        <v>4186.9012662870027</v>
      </c>
      <c r="O9584">
        <v>2.3038000512327992E-2</v>
      </c>
      <c r="P9584">
        <v>2.3893618881596638E-2</v>
      </c>
      <c r="Q9584">
        <v>2.3483967838922433E-2</v>
      </c>
      <c r="R9584">
        <v>633796.62939437944</v>
      </c>
      <c r="S9584">
        <v>560253.77145557199</v>
      </c>
      <c r="T9584">
        <v>604629.73544071382</v>
      </c>
      <c r="U9584">
        <v>0.14059871693145665</v>
      </c>
      <c r="V9584">
        <v>0.12428428579358664</v>
      </c>
      <c r="W9584">
        <v>0.13412845868682102</v>
      </c>
      <c r="X9584">
        <f t="shared" si="448"/>
        <v>0.14059871693145665</v>
      </c>
      <c r="Y9584">
        <f t="shared" si="449"/>
        <v>0.12428428579358664</v>
      </c>
      <c r="Z9584">
        <f t="shared" si="450"/>
        <v>0.13412845868682102</v>
      </c>
      <c r="AA9584">
        <v>0.99160160296825695</v>
      </c>
      <c r="AB9584">
        <v>0.99145717337483474</v>
      </c>
      <c r="AC9584">
        <v>0.99173623304599068</v>
      </c>
      <c r="AD9584">
        <v>14251.642526498274</v>
      </c>
      <c r="AE9584">
        <v>28579.320582266108</v>
      </c>
      <c r="AF9584">
        <v>28532.789085791512</v>
      </c>
      <c r="AG9584">
        <v>14274.614593797023</v>
      </c>
      <c r="AH9584">
        <v>28616.328717148361</v>
      </c>
      <c r="AI9584">
        <v>28580.370973497269</v>
      </c>
      <c r="AJ9584">
        <v>0</v>
      </c>
      <c r="AK9584">
        <v>0</v>
      </c>
      <c r="AL9584">
        <v>0</v>
      </c>
    </row>
    <row r="9585" spans="1:38" x14ac:dyDescent="0.25">
      <c r="A9585">
        <v>264608981.50324601</v>
      </c>
      <c r="B9585">
        <v>4507840.77712005</v>
      </c>
      <c r="C9585">
        <v>3645323.3938646875</v>
      </c>
      <c r="D9585">
        <v>3550414.2160274782</v>
      </c>
      <c r="E9585">
        <v>3507301.3799601826</v>
      </c>
      <c r="F9585">
        <v>175557.06892369897</v>
      </c>
      <c r="G9585">
        <v>212039.20713967396</v>
      </c>
      <c r="H9585">
        <v>208839.24242570979</v>
      </c>
      <c r="I9585">
        <v>4.8159532078600423E-2</v>
      </c>
      <c r="J9585">
        <v>5.9722385681781787E-2</v>
      </c>
      <c r="K9585">
        <v>5.9544139439787945E-2</v>
      </c>
      <c r="L9585">
        <v>4558.4211759932759</v>
      </c>
      <c r="M9585">
        <v>4523.9275026437272</v>
      </c>
      <c r="N9585">
        <v>4449.8907905574106</v>
      </c>
      <c r="O9585">
        <v>2.5616404168938622E-2</v>
      </c>
      <c r="P9585">
        <v>2.5437375249021048E-2</v>
      </c>
      <c r="Q9585">
        <v>2.5021077767144344E-2</v>
      </c>
      <c r="R9585">
        <v>862517.38325536251</v>
      </c>
      <c r="S9585">
        <v>957426.56109257182</v>
      </c>
      <c r="T9585">
        <v>1000539.3971598675</v>
      </c>
      <c r="U9585">
        <v>0.19133714474414154</v>
      </c>
      <c r="V9585">
        <v>0.21239138834540833</v>
      </c>
      <c r="W9585">
        <v>0.22195535437679939</v>
      </c>
      <c r="X9585">
        <f t="shared" si="448"/>
        <v>0.19133714474414154</v>
      </c>
      <c r="Y9585">
        <f t="shared" si="449"/>
        <v>0.21239138834540833</v>
      </c>
      <c r="Z9585">
        <f t="shared" si="450"/>
        <v>0.22195535437679939</v>
      </c>
      <c r="AA9585">
        <v>0.98979276974016661</v>
      </c>
      <c r="AB9585">
        <v>0.9904561956324941</v>
      </c>
      <c r="AC9585">
        <v>0.9907533091147388</v>
      </c>
      <c r="AD9585">
        <v>14401.44574822637</v>
      </c>
      <c r="AE9585">
        <v>28755.009236836955</v>
      </c>
      <c r="AF9585">
        <v>28710.79337725207</v>
      </c>
      <c r="AG9585">
        <v>14424.417815525119</v>
      </c>
      <c r="AH9585">
        <v>28792.017371719208</v>
      </c>
      <c r="AI9585">
        <v>28758.375264957827</v>
      </c>
      <c r="AJ9585">
        <v>0</v>
      </c>
      <c r="AK9585">
        <v>0</v>
      </c>
      <c r="AL9585">
        <v>0</v>
      </c>
    </row>
    <row r="9586" spans="1:38" x14ac:dyDescent="0.25">
      <c r="A9586">
        <v>264547930.76318887</v>
      </c>
      <c r="B9586">
        <v>4507840.7771200351</v>
      </c>
      <c r="C9586">
        <v>4452141.7157205297</v>
      </c>
      <c r="D9586">
        <v>4237895.2759195799</v>
      </c>
      <c r="E9586">
        <v>4206071.7644615984</v>
      </c>
      <c r="F9586">
        <v>164222.7377646229</v>
      </c>
      <c r="G9586">
        <v>206061.91007925331</v>
      </c>
      <c r="H9586">
        <v>204900.84091175799</v>
      </c>
      <c r="I9586">
        <v>3.6886233244721699E-2</v>
      </c>
      <c r="J9586">
        <v>4.8623643734221345E-2</v>
      </c>
      <c r="K9586">
        <v>4.8715488557049498E-2</v>
      </c>
      <c r="L9586">
        <v>4264.1199810142907</v>
      </c>
      <c r="M9586">
        <v>4396.3998678827838</v>
      </c>
      <c r="N9586">
        <v>4365.9723831599786</v>
      </c>
      <c r="O9586">
        <v>2.389403397267717E-2</v>
      </c>
      <c r="P9586">
        <v>2.47261159146238E-2</v>
      </c>
      <c r="Q9586">
        <v>2.4554986459420527E-2</v>
      </c>
      <c r="R9586">
        <v>55699.061399505474</v>
      </c>
      <c r="S9586">
        <v>269945.50120045524</v>
      </c>
      <c r="T9586">
        <v>301769.01265843678</v>
      </c>
      <c r="U9586">
        <v>1.2356040098446076E-2</v>
      </c>
      <c r="V9586">
        <v>5.9883548365458852E-2</v>
      </c>
      <c r="W9586">
        <v>6.694313920538042E-2</v>
      </c>
      <c r="X9586">
        <f t="shared" si="448"/>
        <v>1.2356040098446076E-2</v>
      </c>
      <c r="Y9586">
        <f t="shared" si="449"/>
        <v>5.9883548365458852E-2</v>
      </c>
      <c r="Z9586">
        <f t="shared" si="450"/>
        <v>6.694313920538042E-2</v>
      </c>
      <c r="AA9586">
        <v>0.99104508022035775</v>
      </c>
      <c r="AB9586">
        <v>0.99109183819479607</v>
      </c>
      <c r="AC9586">
        <v>0.99120262566161077</v>
      </c>
      <c r="AD9586">
        <v>14303.871128988507</v>
      </c>
      <c r="AE9586">
        <v>28671.455994149412</v>
      </c>
      <c r="AF9586">
        <v>28655.162524485775</v>
      </c>
      <c r="AG9586">
        <v>14326.843196287256</v>
      </c>
      <c r="AH9586">
        <v>28708.464129031665</v>
      </c>
      <c r="AI9586">
        <v>28702.744412191532</v>
      </c>
      <c r="AJ9586">
        <v>1</v>
      </c>
      <c r="AK9586">
        <v>0</v>
      </c>
      <c r="AL9586">
        <v>0</v>
      </c>
    </row>
    <row r="9587" spans="1:38" x14ac:dyDescent="0.25">
      <c r="A9587">
        <v>264443888.75633004</v>
      </c>
      <c r="B9587">
        <v>4507840.7771200351</v>
      </c>
      <c r="C9587">
        <v>4212725.6770066256</v>
      </c>
      <c r="D9587">
        <v>4342870.7744552959</v>
      </c>
      <c r="E9587">
        <v>4296197.0795039795</v>
      </c>
      <c r="F9587">
        <v>171749.27651853021</v>
      </c>
      <c r="G9587">
        <v>208192.85661290205</v>
      </c>
      <c r="H9587">
        <v>204275.02470681744</v>
      </c>
      <c r="I9587">
        <v>4.0769157473497672E-2</v>
      </c>
      <c r="J9587">
        <v>4.7938994141269287E-2</v>
      </c>
      <c r="K9587">
        <v>4.7547871041894139E-2</v>
      </c>
      <c r="L9587">
        <v>4459.5500702045847</v>
      </c>
      <c r="M9587">
        <v>4441.8643258963739</v>
      </c>
      <c r="N9587">
        <v>4352.6376586388542</v>
      </c>
      <c r="O9587">
        <v>2.502274263717922E-2</v>
      </c>
      <c r="P9587">
        <v>2.4991825482376419E-2</v>
      </c>
      <c r="Q9587">
        <v>2.4489798150412828E-2</v>
      </c>
      <c r="R9587">
        <v>295115.10011340957</v>
      </c>
      <c r="S9587">
        <v>164970.00266473927</v>
      </c>
      <c r="T9587">
        <v>211643.69761605561</v>
      </c>
      <c r="U9587">
        <v>6.5467063879295309E-2</v>
      </c>
      <c r="V9587">
        <v>3.6596235497504667E-2</v>
      </c>
      <c r="W9587">
        <v>4.6950127140752813E-2</v>
      </c>
      <c r="X9587">
        <f t="shared" si="448"/>
        <v>6.5467063879295309E-2</v>
      </c>
      <c r="Y9587">
        <f t="shared" si="449"/>
        <v>3.6596235497504667E-2</v>
      </c>
      <c r="Z9587">
        <f t="shared" si="450"/>
        <v>4.6950127140752813E-2</v>
      </c>
      <c r="AA9587">
        <v>0.99030276297110753</v>
      </c>
      <c r="AB9587">
        <v>0.99083589414917417</v>
      </c>
      <c r="AC9587">
        <v>0.99118825485195061</v>
      </c>
      <c r="AD9587">
        <v>14369.386353718462</v>
      </c>
      <c r="AE9587">
        <v>28701.51807765089</v>
      </c>
      <c r="AF9587">
        <v>28646.224380619726</v>
      </c>
      <c r="AG9587">
        <v>14392.358421017212</v>
      </c>
      <c r="AH9587">
        <v>28738.526212533143</v>
      </c>
      <c r="AI9587">
        <v>28693.806268325483</v>
      </c>
      <c r="AJ9587">
        <v>0</v>
      </c>
      <c r="AK9587">
        <v>1</v>
      </c>
      <c r="AL9587">
        <v>1</v>
      </c>
    </row>
    <row r="9588" spans="1:38" x14ac:dyDescent="0.25">
      <c r="A9588">
        <v>264280422.27519026</v>
      </c>
      <c r="B9588">
        <v>4507840.7771200351</v>
      </c>
      <c r="C9588">
        <v>5129795.3516944833</v>
      </c>
      <c r="D9588">
        <v>5198108.8151521543</v>
      </c>
      <c r="E9588">
        <v>5176526.1285216492</v>
      </c>
      <c r="F9588">
        <v>163979.17179426763</v>
      </c>
      <c r="G9588">
        <v>201513.81981681215</v>
      </c>
      <c r="H9588">
        <v>200812.35834458121</v>
      </c>
      <c r="I9588">
        <v>3.1966026040415381E-2</v>
      </c>
      <c r="J9588">
        <v>3.8766756715329288E-2</v>
      </c>
      <c r="K9588">
        <v>3.8792880275083381E-2</v>
      </c>
      <c r="L9588">
        <v>4257.7956769926659</v>
      </c>
      <c r="M9588">
        <v>4299.3648388411466</v>
      </c>
      <c r="N9588">
        <v>4278.8560887714502</v>
      </c>
      <c r="O9588">
        <v>2.3817275957987626E-2</v>
      </c>
      <c r="P9588">
        <v>2.4205300296178307E-2</v>
      </c>
      <c r="Q9588">
        <v>2.4089836623579153E-2</v>
      </c>
      <c r="R9588">
        <v>-621954.57457444817</v>
      </c>
      <c r="S9588">
        <v>-690268.03803211916</v>
      </c>
      <c r="T9588">
        <v>-668685.35140161403</v>
      </c>
      <c r="U9588">
        <v>-0.13797172644855524</v>
      </c>
      <c r="V9588">
        <v>-0.15312609121769313</v>
      </c>
      <c r="W9588">
        <v>-0.14833828088950893</v>
      </c>
      <c r="X9588">
        <f t="shared" si="448"/>
        <v>0.13797172644855524</v>
      </c>
      <c r="Y9588">
        <f t="shared" si="449"/>
        <v>0.15312609121769313</v>
      </c>
      <c r="Z9588">
        <f t="shared" si="450"/>
        <v>0.14833828088950893</v>
      </c>
      <c r="AA9588">
        <v>0.99088807914667554</v>
      </c>
      <c r="AB9588">
        <v>0.99134504195707418</v>
      </c>
      <c r="AC9588">
        <v>0.99141561661628042</v>
      </c>
      <c r="AD9588">
        <v>14301.701162856923</v>
      </c>
      <c r="AE9588">
        <v>28606.240769493204</v>
      </c>
      <c r="AF9588">
        <v>28596.268948905312</v>
      </c>
      <c r="AG9588">
        <v>14324.673230155673</v>
      </c>
      <c r="AH9588">
        <v>28643.248904375458</v>
      </c>
      <c r="AI9588">
        <v>28643.850836611069</v>
      </c>
      <c r="AJ9588">
        <v>0</v>
      </c>
      <c r="AK9588">
        <v>0</v>
      </c>
      <c r="AL9588">
        <v>0</v>
      </c>
    </row>
    <row r="9589" spans="1:38" x14ac:dyDescent="0.25">
      <c r="A9589">
        <v>264584613.75841123</v>
      </c>
      <c r="B9589">
        <v>4507840.7771200351</v>
      </c>
      <c r="C9589">
        <v>4301261.2824763237</v>
      </c>
      <c r="D9589">
        <v>4759817.7942513013</v>
      </c>
      <c r="E9589">
        <v>4731377.0944601037</v>
      </c>
      <c r="F9589">
        <v>170185.22738289949</v>
      </c>
      <c r="G9589">
        <v>204707.68964835978</v>
      </c>
      <c r="H9589">
        <v>202574.4339347255</v>
      </c>
      <c r="I9589">
        <v>3.9566354193884358E-2</v>
      </c>
      <c r="J9589">
        <v>4.3007463415006504E-2</v>
      </c>
      <c r="K9589">
        <v>4.2815110672940609E-2</v>
      </c>
      <c r="L9589">
        <v>4418.9388049114068</v>
      </c>
      <c r="M9589">
        <v>4367.5071214204472</v>
      </c>
      <c r="N9589">
        <v>4316.4019247444858</v>
      </c>
      <c r="O9589">
        <v>2.4763964768982356E-2</v>
      </c>
      <c r="P9589">
        <v>2.4560149892438255E-2</v>
      </c>
      <c r="Q9589">
        <v>2.4272765978514393E-2</v>
      </c>
      <c r="R9589">
        <v>206579.49464371148</v>
      </c>
      <c r="S9589">
        <v>-251977.01713126618</v>
      </c>
      <c r="T9589">
        <v>-223536.31734006852</v>
      </c>
      <c r="U9589">
        <v>4.5826706145484314E-2</v>
      </c>
      <c r="V9589">
        <v>-5.5897497180956116E-2</v>
      </c>
      <c r="W9589">
        <v>-4.9588334724386868E-2</v>
      </c>
      <c r="X9589">
        <f t="shared" si="448"/>
        <v>4.5826706145484314E-2</v>
      </c>
      <c r="Y9589">
        <f t="shared" si="449"/>
        <v>5.5897497180956116E-2</v>
      </c>
      <c r="Z9589">
        <f t="shared" si="450"/>
        <v>4.9588334724386868E-2</v>
      </c>
      <c r="AA9589">
        <v>0.99020441287356464</v>
      </c>
      <c r="AB9589">
        <v>0.99096886816704943</v>
      </c>
      <c r="AC9589">
        <v>0.99116684050147197</v>
      </c>
      <c r="AD9589">
        <v>14356.011536273258</v>
      </c>
      <c r="AE9589">
        <v>28652.189493230795</v>
      </c>
      <c r="AF9589">
        <v>28621.796892415903</v>
      </c>
      <c r="AG9589">
        <v>14378.983603572007</v>
      </c>
      <c r="AH9589">
        <v>28689.197628113048</v>
      </c>
      <c r="AI9589">
        <v>28669.37878012166</v>
      </c>
      <c r="AJ9589">
        <v>1</v>
      </c>
      <c r="AK9589">
        <v>1</v>
      </c>
      <c r="AL9589">
        <v>1</v>
      </c>
    </row>
    <row r="9590" spans="1:38" x14ac:dyDescent="0.25">
      <c r="A9590">
        <v>263996560.11373663</v>
      </c>
      <c r="B9590">
        <v>4507840.7771200351</v>
      </c>
      <c r="C9590">
        <v>4893860.1465428211</v>
      </c>
      <c r="D9590">
        <v>5199438.5835721595</v>
      </c>
      <c r="E9590">
        <v>5164550.493512433</v>
      </c>
      <c r="F9590">
        <v>171136.02875528866</v>
      </c>
      <c r="G9590">
        <v>213406.87579548612</v>
      </c>
      <c r="H9590">
        <v>211013.65382684229</v>
      </c>
      <c r="I9590">
        <v>3.4969538080524144E-2</v>
      </c>
      <c r="J9590">
        <v>4.1044215133101858E-2</v>
      </c>
      <c r="K9590">
        <v>4.0858087086555132E-2</v>
      </c>
      <c r="L9590">
        <v>4443.6268060077682</v>
      </c>
      <c r="M9590">
        <v>4553.1071714889176</v>
      </c>
      <c r="N9590">
        <v>4496.2225678440664</v>
      </c>
      <c r="O9590">
        <v>2.4906773372414627E-2</v>
      </c>
      <c r="P9590">
        <v>2.5661932999012461E-2</v>
      </c>
      <c r="Q9590">
        <v>2.5341323614601202E-2</v>
      </c>
      <c r="R9590">
        <v>-386019.36942278594</v>
      </c>
      <c r="S9590">
        <v>-691597.80645212438</v>
      </c>
      <c r="T9590">
        <v>-656709.71639239788</v>
      </c>
      <c r="U9590">
        <v>-8.5632875806542039E-2</v>
      </c>
      <c r="V9590">
        <v>-0.15342108132177013</v>
      </c>
      <c r="W9590">
        <v>-0.14568165755223411</v>
      </c>
      <c r="X9590">
        <f t="shared" si="448"/>
        <v>8.5632875806542039E-2</v>
      </c>
      <c r="Y9590">
        <f t="shared" si="449"/>
        <v>0.15342108132177013</v>
      </c>
      <c r="Z9590">
        <f t="shared" si="450"/>
        <v>0.14568165755223411</v>
      </c>
      <c r="AA9590">
        <v>0.99023327496242886</v>
      </c>
      <c r="AB9590">
        <v>0.99031365141063876</v>
      </c>
      <c r="AC9590">
        <v>0.99054117196825475</v>
      </c>
      <c r="AD9590">
        <v>14364.156796359055</v>
      </c>
      <c r="AE9590">
        <v>28773.795831608029</v>
      </c>
      <c r="AF9590">
        <v>28741.059629918931</v>
      </c>
      <c r="AG9590">
        <v>14387.128863657805</v>
      </c>
      <c r="AH9590">
        <v>28810.803966490283</v>
      </c>
      <c r="AI9590">
        <v>28788.641517624688</v>
      </c>
      <c r="AJ9590">
        <v>0</v>
      </c>
      <c r="AK9590">
        <v>0</v>
      </c>
      <c r="AL9590">
        <v>0</v>
      </c>
    </row>
    <row r="9591" spans="1:38" x14ac:dyDescent="0.25">
      <c r="A9591">
        <v>264095270.04302385</v>
      </c>
      <c r="B9591">
        <v>4507840.7771200351</v>
      </c>
      <c r="C9591">
        <v>4243089.3982721036</v>
      </c>
      <c r="D9591">
        <v>4206132.4729423802</v>
      </c>
      <c r="E9591">
        <v>4164487.4997027759</v>
      </c>
      <c r="F9591">
        <v>155036.13898818186</v>
      </c>
      <c r="G9591">
        <v>197673.95066936</v>
      </c>
      <c r="H9591">
        <v>194167.08105066128</v>
      </c>
      <c r="I9591">
        <v>3.6538504008733971E-2</v>
      </c>
      <c r="J9591">
        <v>4.6996606013000375E-2</v>
      </c>
      <c r="K9591">
        <v>4.6624484060648327E-2</v>
      </c>
      <c r="L9591">
        <v>4025.5856590720446</v>
      </c>
      <c r="M9591">
        <v>4217.4399444923911</v>
      </c>
      <c r="N9591">
        <v>4137.2602953398919</v>
      </c>
      <c r="O9591">
        <v>2.2606611752487474E-2</v>
      </c>
      <c r="P9591">
        <v>2.3761018631864726E-2</v>
      </c>
      <c r="Q9591">
        <v>2.3309287211267529E-2</v>
      </c>
      <c r="R9591">
        <v>264751.37884793151</v>
      </c>
      <c r="S9591">
        <v>301708.30417765491</v>
      </c>
      <c r="T9591">
        <v>343353.27741725929</v>
      </c>
      <c r="U9591">
        <v>5.873130661395623E-2</v>
      </c>
      <c r="V9591">
        <v>6.6929671897242568E-2</v>
      </c>
      <c r="W9591">
        <v>7.6168013555399025E-2</v>
      </c>
      <c r="X9591">
        <f t="shared" si="448"/>
        <v>5.873130661395623E-2</v>
      </c>
      <c r="Y9591">
        <f t="shared" si="449"/>
        <v>6.6929671897242568E-2</v>
      </c>
      <c r="Z9591">
        <f t="shared" si="450"/>
        <v>7.6168013555399025E-2</v>
      </c>
      <c r="AA9591">
        <v>0.99193358109855889</v>
      </c>
      <c r="AB9591">
        <v>0.991601394404375</v>
      </c>
      <c r="AC9591">
        <v>0.99190657320987485</v>
      </c>
      <c r="AD9591">
        <v>14219.710486470345</v>
      </c>
      <c r="AE9591">
        <v>28550.024399355949</v>
      </c>
      <c r="AF9591">
        <v>28497.938095561032</v>
      </c>
      <c r="AG9591">
        <v>14242.682553769095</v>
      </c>
      <c r="AH9591">
        <v>28587.032534238202</v>
      </c>
      <c r="AI9591">
        <v>28545.519983266789</v>
      </c>
      <c r="AJ9591">
        <v>0</v>
      </c>
      <c r="AK9591">
        <v>0</v>
      </c>
      <c r="AL9591">
        <v>0</v>
      </c>
    </row>
    <row r="9592" spans="1:38" x14ac:dyDescent="0.25">
      <c r="A9592">
        <v>264231047.88609728</v>
      </c>
      <c r="B9592">
        <v>4507840.7771200351</v>
      </c>
      <c r="C9592">
        <v>4165016.7866299031</v>
      </c>
      <c r="D9592">
        <v>4074143.5202620798</v>
      </c>
      <c r="E9592">
        <v>4042690.3643282377</v>
      </c>
      <c r="F9592">
        <v>175448.27381718473</v>
      </c>
      <c r="G9592">
        <v>214110.7178098064</v>
      </c>
      <c r="H9592">
        <v>212902.22258985759</v>
      </c>
      <c r="I9592">
        <v>4.212426571253932E-2</v>
      </c>
      <c r="J9592">
        <v>5.2553553095260913E-2</v>
      </c>
      <c r="K9592">
        <v>5.2663499650741852E-2</v>
      </c>
      <c r="L9592">
        <v>4555.5962603096223</v>
      </c>
      <c r="M9592">
        <v>4568.1238766023371</v>
      </c>
      <c r="N9592">
        <v>4536.4636865546299</v>
      </c>
      <c r="O9592">
        <v>2.557890292239454E-2</v>
      </c>
      <c r="P9592">
        <v>2.5723300173268075E-2</v>
      </c>
      <c r="Q9592">
        <v>2.5545020294232567E-2</v>
      </c>
      <c r="R9592">
        <v>342823.99049013201</v>
      </c>
      <c r="S9592">
        <v>433697.25685795536</v>
      </c>
      <c r="T9592">
        <v>465150.41279179743</v>
      </c>
      <c r="U9592">
        <v>7.6050598821095688E-2</v>
      </c>
      <c r="V9592">
        <v>9.6209533189199156E-2</v>
      </c>
      <c r="W9592">
        <v>0.10318696595334768</v>
      </c>
      <c r="X9592">
        <f t="shared" si="448"/>
        <v>7.6050598821095688E-2</v>
      </c>
      <c r="Y9592">
        <f t="shared" si="449"/>
        <v>9.6209533189199156E-2</v>
      </c>
      <c r="Z9592">
        <f t="shared" si="450"/>
        <v>0.10318696595334768</v>
      </c>
      <c r="AA9592">
        <v>0.98955779900358465</v>
      </c>
      <c r="AB9592">
        <v>0.99016410397156651</v>
      </c>
      <c r="AC9592">
        <v>0.99028661861668155</v>
      </c>
      <c r="AD9592">
        <v>14400.539446062559</v>
      </c>
      <c r="AE9592">
        <v>28783.417088158596</v>
      </c>
      <c r="AF9592">
        <v>28767.095146594776</v>
      </c>
      <c r="AG9592">
        <v>14423.511513361309</v>
      </c>
      <c r="AH9592">
        <v>28820.425223040849</v>
      </c>
      <c r="AI9592">
        <v>28814.677034300534</v>
      </c>
      <c r="AJ9592">
        <v>0</v>
      </c>
      <c r="AK9592">
        <v>0</v>
      </c>
      <c r="AL9592">
        <v>0</v>
      </c>
    </row>
    <row r="9593" spans="1:38" x14ac:dyDescent="0.25">
      <c r="A9593">
        <v>265084903.0475727</v>
      </c>
      <c r="B9593">
        <v>4507840.7771200351</v>
      </c>
      <c r="C9593">
        <v>4318481.0204032408</v>
      </c>
      <c r="D9593">
        <v>4367174.8149377322</v>
      </c>
      <c r="E9593">
        <v>4342625.4725930514</v>
      </c>
      <c r="F9593">
        <v>165663.23230708978</v>
      </c>
      <c r="G9593">
        <v>198643.93343473892</v>
      </c>
      <c r="H9593">
        <v>197666.87548434717</v>
      </c>
      <c r="I9593">
        <v>3.8361458930673005E-2</v>
      </c>
      <c r="J9593">
        <v>4.548568396100975E-2</v>
      </c>
      <c r="K9593">
        <v>4.55178271144615E-2</v>
      </c>
      <c r="L9593">
        <v>4301.5230936690004</v>
      </c>
      <c r="M9593">
        <v>4238.134851668201</v>
      </c>
      <c r="N9593">
        <v>4211.8329802357493</v>
      </c>
      <c r="O9593">
        <v>2.4058544045714468E-2</v>
      </c>
      <c r="P9593">
        <v>2.3786836351430342E-2</v>
      </c>
      <c r="Q9593">
        <v>2.3639215208310312E-2</v>
      </c>
      <c r="R9593">
        <v>189359.75671679433</v>
      </c>
      <c r="S9593">
        <v>140665.96218230296</v>
      </c>
      <c r="T9593">
        <v>165215.30452698376</v>
      </c>
      <c r="U9593">
        <v>4.2006753583202709E-2</v>
      </c>
      <c r="V9593">
        <v>3.1204731741250959E-2</v>
      </c>
      <c r="W9593">
        <v>3.6650652207049855E-2</v>
      </c>
      <c r="X9593">
        <f t="shared" si="448"/>
        <v>4.2006753583202709E-2</v>
      </c>
      <c r="Y9593">
        <f t="shared" si="449"/>
        <v>3.1204731741250959E-2</v>
      </c>
      <c r="Z9593">
        <f t="shared" si="450"/>
        <v>3.6650652207049855E-2</v>
      </c>
      <c r="AA9593">
        <v>0.99074656465287592</v>
      </c>
      <c r="AB9593">
        <v>0.99159243851922374</v>
      </c>
      <c r="AC9593">
        <v>0.99168503988719658</v>
      </c>
      <c r="AD9593">
        <v>14316.639276759332</v>
      </c>
      <c r="AE9593">
        <v>28564.327540412407</v>
      </c>
      <c r="AF9593">
        <v>28550.137100387077</v>
      </c>
      <c r="AG9593">
        <v>14339.611344058081</v>
      </c>
      <c r="AH9593">
        <v>28601.33567529466</v>
      </c>
      <c r="AI9593">
        <v>28597.718988092834</v>
      </c>
      <c r="AJ9593">
        <v>1</v>
      </c>
      <c r="AK9593">
        <v>1</v>
      </c>
      <c r="AL9593">
        <v>1</v>
      </c>
    </row>
    <row r="9594" spans="1:38" x14ac:dyDescent="0.25">
      <c r="A9594">
        <v>264224294.7397863</v>
      </c>
      <c r="B9594">
        <v>4507840.7771200351</v>
      </c>
      <c r="C9594">
        <v>4964665.7391770557</v>
      </c>
      <c r="D9594">
        <v>4910202.3690738315</v>
      </c>
      <c r="E9594">
        <v>4875717.2156965733</v>
      </c>
      <c r="F9594">
        <v>159526.46810348384</v>
      </c>
      <c r="G9594">
        <v>200496.96837602745</v>
      </c>
      <c r="H9594">
        <v>198983.74176757326</v>
      </c>
      <c r="I9594">
        <v>3.21323683172932E-2</v>
      </c>
      <c r="J9594">
        <v>4.0832730161760207E-2</v>
      </c>
      <c r="K9594">
        <v>4.0811173610925934E-2</v>
      </c>
      <c r="L9594">
        <v>4142.1791488805802</v>
      </c>
      <c r="M9594">
        <v>4277.6699727778232</v>
      </c>
      <c r="N9594">
        <v>4239.8924152253549</v>
      </c>
      <c r="O9594">
        <v>2.3192410442900033E-2</v>
      </c>
      <c r="P9594">
        <v>2.4088368843873133E-2</v>
      </c>
      <c r="Q9594">
        <v>2.3875636270735058E-2</v>
      </c>
      <c r="R9594">
        <v>-456824.96205702052</v>
      </c>
      <c r="S9594">
        <v>-402361.59195379633</v>
      </c>
      <c r="T9594">
        <v>-367876.43857653812</v>
      </c>
      <c r="U9594">
        <v>-0.10134008378815819</v>
      </c>
      <c r="V9594">
        <v>-8.9258164129491877E-2</v>
      </c>
      <c r="W9594">
        <v>-8.1608126099690384E-2</v>
      </c>
      <c r="X9594">
        <f t="shared" si="448"/>
        <v>0.10134008378815819</v>
      </c>
      <c r="Y9594">
        <f t="shared" si="449"/>
        <v>8.9258164129491877E-2</v>
      </c>
      <c r="Z9594">
        <f t="shared" si="450"/>
        <v>8.1608126099690384E-2</v>
      </c>
      <c r="AA9594">
        <v>0.99143484594076803</v>
      </c>
      <c r="AB9594">
        <v>0.99143765402798834</v>
      </c>
      <c r="AC9594">
        <v>0.99157664170470405</v>
      </c>
      <c r="AD9594">
        <v>14261.452937621882</v>
      </c>
      <c r="AE9594">
        <v>28591.458846550537</v>
      </c>
      <c r="AF9594">
        <v>28569.539048850846</v>
      </c>
      <c r="AG9594">
        <v>14284.425004920631</v>
      </c>
      <c r="AH9594">
        <v>28628.46698143279</v>
      </c>
      <c r="AI9594">
        <v>28617.120936556603</v>
      </c>
      <c r="AJ9594">
        <v>0</v>
      </c>
      <c r="AK9594">
        <v>0</v>
      </c>
      <c r="AL9594">
        <v>0</v>
      </c>
    </row>
    <row r="9595" spans="1:38" x14ac:dyDescent="0.25">
      <c r="A9595">
        <v>264488005.6983656</v>
      </c>
      <c r="B9595">
        <v>4507840.7771200351</v>
      </c>
      <c r="C9595">
        <v>4303487.1228320654</v>
      </c>
      <c r="D9595">
        <v>4257718.0676792394</v>
      </c>
      <c r="E9595">
        <v>4228991.4602772687</v>
      </c>
      <c r="F9595">
        <v>162382.75946524573</v>
      </c>
      <c r="G9595">
        <v>205970.52778154108</v>
      </c>
      <c r="H9595">
        <v>204668.23474139278</v>
      </c>
      <c r="I9595">
        <v>3.7732832661152217E-2</v>
      </c>
      <c r="J9595">
        <v>4.8375802368194318E-2</v>
      </c>
      <c r="K9595">
        <v>4.8396464420378364E-2</v>
      </c>
      <c r="L9595">
        <v>4216.3440862886027</v>
      </c>
      <c r="M9595">
        <v>4394.4501959544077</v>
      </c>
      <c r="N9595">
        <v>4361.0160730177258</v>
      </c>
      <c r="O9595">
        <v>2.3637067708637185E-2</v>
      </c>
      <c r="P9595">
        <v>2.472085332056527E-2</v>
      </c>
      <c r="Q9595">
        <v>2.4532770622579442E-2</v>
      </c>
      <c r="R9595">
        <v>204353.65428796969</v>
      </c>
      <c r="S9595">
        <v>250122.7094407957</v>
      </c>
      <c r="T9595">
        <v>278849.31684276648</v>
      </c>
      <c r="U9595">
        <v>4.5332935299131606E-2</v>
      </c>
      <c r="V9595">
        <v>5.5486145542299713E-2</v>
      </c>
      <c r="W9595">
        <v>6.1858732512934375E-2</v>
      </c>
      <c r="X9595">
        <f t="shared" si="448"/>
        <v>4.5332935299131606E-2</v>
      </c>
      <c r="Y9595">
        <f t="shared" si="449"/>
        <v>5.5486145542299713E-2</v>
      </c>
      <c r="Z9595">
        <f t="shared" si="450"/>
        <v>6.1858732512934375E-2</v>
      </c>
      <c r="AA9595">
        <v>0.99101214688593697</v>
      </c>
      <c r="AB9595">
        <v>0.99086419883565191</v>
      </c>
      <c r="AC9595">
        <v>0.99099030065238192</v>
      </c>
      <c r="AD9595">
        <v>14287.398186825005</v>
      </c>
      <c r="AE9595">
        <v>28670.159887077454</v>
      </c>
      <c r="AF9595">
        <v>28651.843546841781</v>
      </c>
      <c r="AG9595">
        <v>14310.370254123754</v>
      </c>
      <c r="AH9595">
        <v>28707.168021959707</v>
      </c>
      <c r="AI9595">
        <v>28699.425434547538</v>
      </c>
      <c r="AJ9595">
        <v>1</v>
      </c>
      <c r="AK9595">
        <v>1</v>
      </c>
      <c r="AL9595">
        <v>0</v>
      </c>
    </row>
    <row r="9596" spans="1:38" x14ac:dyDescent="0.25">
      <c r="A9596">
        <v>264790811.87702358</v>
      </c>
      <c r="B9596">
        <v>4507840.7771200351</v>
      </c>
      <c r="C9596">
        <v>4372949.2745147618</v>
      </c>
      <c r="D9596">
        <v>4158055.9347757977</v>
      </c>
      <c r="E9596">
        <v>4131579.1296341117</v>
      </c>
      <c r="F9596">
        <v>168396.0115655509</v>
      </c>
      <c r="G9596">
        <v>204968.57784023884</v>
      </c>
      <c r="H9596">
        <v>203518.90648622127</v>
      </c>
      <c r="I9596">
        <v>3.8508567329365313E-2</v>
      </c>
      <c r="J9596">
        <v>4.9294329142133282E-2</v>
      </c>
      <c r="K9596">
        <v>4.9259350989180904E-2</v>
      </c>
      <c r="L9596">
        <v>4372.4809817076675</v>
      </c>
      <c r="M9596">
        <v>4373.0732583735025</v>
      </c>
      <c r="N9596">
        <v>4336.5264935756095</v>
      </c>
      <c r="O9596">
        <v>2.4482669199218311E-2</v>
      </c>
      <c r="P9596">
        <v>2.4571948737490513E-2</v>
      </c>
      <c r="Q9596">
        <v>2.4366595390295738E-2</v>
      </c>
      <c r="R9596">
        <v>134891.50260527339</v>
      </c>
      <c r="S9596">
        <v>349784.84234423749</v>
      </c>
      <c r="T9596">
        <v>376261.64748592349</v>
      </c>
      <c r="U9596">
        <v>2.9923750477152553E-2</v>
      </c>
      <c r="V9596">
        <v>7.7594764242695305E-2</v>
      </c>
      <c r="W9596">
        <v>8.3468264761185545E-2</v>
      </c>
      <c r="X9596">
        <f t="shared" si="448"/>
        <v>2.9923750477152553E-2</v>
      </c>
      <c r="Y9596">
        <f t="shared" si="449"/>
        <v>7.7594764242695305E-2</v>
      </c>
      <c r="Z9596">
        <f t="shared" si="450"/>
        <v>8.3468264761185545E-2</v>
      </c>
      <c r="AA9596">
        <v>0.99049312178310345</v>
      </c>
      <c r="AB9596">
        <v>0.99108504414329812</v>
      </c>
      <c r="AC9596">
        <v>0.99122136325432675</v>
      </c>
      <c r="AD9596">
        <v>14340.559659004979</v>
      </c>
      <c r="AE9596">
        <v>28655.91104344112</v>
      </c>
      <c r="AF9596">
        <v>28635.388613809646</v>
      </c>
      <c r="AG9596">
        <v>14363.531726303729</v>
      </c>
      <c r="AH9596">
        <v>28692.919178323373</v>
      </c>
      <c r="AI9596">
        <v>28682.970501515403</v>
      </c>
      <c r="AJ9596">
        <v>1</v>
      </c>
      <c r="AK9596">
        <v>0</v>
      </c>
      <c r="AL9596">
        <v>0</v>
      </c>
    </row>
    <row r="9597" spans="1:38" x14ac:dyDescent="0.25">
      <c r="A9597">
        <v>264721242.19606653</v>
      </c>
      <c r="B9597">
        <v>4507840.7771200351</v>
      </c>
      <c r="C9597">
        <v>4822971.5632599732</v>
      </c>
      <c r="D9597">
        <v>4435574.6875418648</v>
      </c>
      <c r="E9597">
        <v>4420296.5620790049</v>
      </c>
      <c r="F9597">
        <v>159994.1990783019</v>
      </c>
      <c r="G9597">
        <v>195826.74053575244</v>
      </c>
      <c r="H9597">
        <v>195425.84841210739</v>
      </c>
      <c r="I9597">
        <v>3.317336562734316E-2</v>
      </c>
      <c r="J9597">
        <v>4.4149124821585846E-2</v>
      </c>
      <c r="K9597">
        <v>4.421102649279994E-2</v>
      </c>
      <c r="L9597">
        <v>4154.3240017956468</v>
      </c>
      <c r="M9597">
        <v>4178.0290976055476</v>
      </c>
      <c r="N9597">
        <v>4164.0817740241318</v>
      </c>
      <c r="O9597">
        <v>2.3224137426058174E-2</v>
      </c>
      <c r="P9597">
        <v>2.3482294147832369E-2</v>
      </c>
      <c r="Q9597">
        <v>2.3403904278527364E-2</v>
      </c>
      <c r="R9597">
        <v>-315130.78613993805</v>
      </c>
      <c r="S9597">
        <v>72266.089578170329</v>
      </c>
      <c r="T9597">
        <v>87544.215041030198</v>
      </c>
      <c r="U9597">
        <v>-6.9907257536560213E-2</v>
      </c>
      <c r="V9597">
        <v>1.6031198338895106E-2</v>
      </c>
      <c r="W9597">
        <v>1.9420431947234914E-2</v>
      </c>
      <c r="X9597">
        <f t="shared" si="448"/>
        <v>6.9907257536560213E-2</v>
      </c>
      <c r="Y9597">
        <f t="shared" si="449"/>
        <v>1.6031198338895106E-2</v>
      </c>
      <c r="Z9597">
        <f t="shared" si="450"/>
        <v>1.9420431947234914E-2</v>
      </c>
      <c r="AA9597">
        <v>0.99126727811067972</v>
      </c>
      <c r="AB9597">
        <v>0.99182160254017959</v>
      </c>
      <c r="AC9597">
        <v>0.99186493231787642</v>
      </c>
      <c r="AD9597">
        <v>14265.733243992434</v>
      </c>
      <c r="AE9597">
        <v>28522.59071103387</v>
      </c>
      <c r="AF9597">
        <v>28516.820014358767</v>
      </c>
      <c r="AG9597">
        <v>14288.705311291184</v>
      </c>
      <c r="AH9597">
        <v>28559.598845916124</v>
      </c>
      <c r="AI9597">
        <v>28564.401902064525</v>
      </c>
      <c r="AJ9597">
        <v>0</v>
      </c>
      <c r="AK9597">
        <v>1</v>
      </c>
      <c r="AL9597">
        <v>1</v>
      </c>
    </row>
    <row r="9598" spans="1:38" x14ac:dyDescent="0.25">
      <c r="A9598">
        <v>265068583.00881749</v>
      </c>
      <c r="B9598">
        <v>4507840.7771200202</v>
      </c>
      <c r="C9598">
        <v>4349172.0956165241</v>
      </c>
      <c r="D9598">
        <v>4583650.7427057754</v>
      </c>
      <c r="E9598">
        <v>4539264.6503560832</v>
      </c>
      <c r="F9598">
        <v>163577.70492637393</v>
      </c>
      <c r="G9598">
        <v>202779.00482939772</v>
      </c>
      <c r="H9598">
        <v>199953.86990946883</v>
      </c>
      <c r="I9598">
        <v>3.7611228374071895E-2</v>
      </c>
      <c r="J9598">
        <v>4.4239628237838911E-2</v>
      </c>
      <c r="K9598">
        <v>4.4049837432101127E-2</v>
      </c>
      <c r="L9598">
        <v>4247.3714025200625</v>
      </c>
      <c r="M9598">
        <v>4326.3579848332383</v>
      </c>
      <c r="N9598">
        <v>4260.5636465233629</v>
      </c>
      <c r="O9598">
        <v>2.3763189939936299E-2</v>
      </c>
      <c r="P9598">
        <v>2.4283517479915473E-2</v>
      </c>
      <c r="Q9598">
        <v>2.391421887586366E-2</v>
      </c>
      <c r="R9598">
        <v>158668.68150349613</v>
      </c>
      <c r="S9598">
        <v>-75809.965585755184</v>
      </c>
      <c r="T9598">
        <v>-31423.873236062936</v>
      </c>
      <c r="U9598">
        <v>3.5198377526738364E-2</v>
      </c>
      <c r="V9598">
        <v>-1.6817356542523854E-2</v>
      </c>
      <c r="W9598">
        <v>-6.9709368164815912E-3</v>
      </c>
      <c r="X9598">
        <f t="shared" si="448"/>
        <v>3.5198377526738364E-2</v>
      </c>
      <c r="Y9598">
        <f t="shared" si="449"/>
        <v>1.6817356542523854E-2</v>
      </c>
      <c r="Z9598">
        <f t="shared" si="450"/>
        <v>6.9709368164815912E-3</v>
      </c>
      <c r="AA9598">
        <v>0.99113180946779533</v>
      </c>
      <c r="AB9598">
        <v>0.99125219571029988</v>
      </c>
      <c r="AC9598">
        <v>0.99150456449060154</v>
      </c>
      <c r="AD9598">
        <v>14298.117389189043</v>
      </c>
      <c r="AE9598">
        <v>28624.528913379541</v>
      </c>
      <c r="AF9598">
        <v>28583.750393860224</v>
      </c>
      <c r="AG9598">
        <v>14321.089456487793</v>
      </c>
      <c r="AH9598">
        <v>28661.537048261795</v>
      </c>
      <c r="AI9598">
        <v>28631.332281565981</v>
      </c>
      <c r="AJ9598">
        <v>1</v>
      </c>
      <c r="AK9598">
        <v>1</v>
      </c>
      <c r="AL9598">
        <v>1</v>
      </c>
    </row>
    <row r="9599" spans="1:38" x14ac:dyDescent="0.25">
      <c r="A9599">
        <v>264340275.50410408</v>
      </c>
      <c r="B9599">
        <v>4507840.7771200351</v>
      </c>
      <c r="C9599">
        <v>4944832.4736306434</v>
      </c>
      <c r="D9599">
        <v>4608372.8809561031</v>
      </c>
      <c r="E9599">
        <v>4569950.8806960415</v>
      </c>
      <c r="F9599">
        <v>169386.48163217193</v>
      </c>
      <c r="G9599">
        <v>207034.66297109498</v>
      </c>
      <c r="H9599">
        <v>205260.65988736687</v>
      </c>
      <c r="I9599">
        <v>3.4255251828137934E-2</v>
      </c>
      <c r="J9599">
        <v>4.4925761937940518E-2</v>
      </c>
      <c r="K9599">
        <v>4.4915287985787707E-2</v>
      </c>
      <c r="L9599">
        <v>4398.1989989515932</v>
      </c>
      <c r="M9599">
        <v>4417.1538766344756</v>
      </c>
      <c r="N9599">
        <v>4373.6393097741138</v>
      </c>
      <c r="O9599">
        <v>2.4616429104108342E-2</v>
      </c>
      <c r="P9599">
        <v>2.4862714734469892E-2</v>
      </c>
      <c r="Q9599">
        <v>2.4617785467150023E-2</v>
      </c>
      <c r="R9599">
        <v>-436991.69651060831</v>
      </c>
      <c r="S9599">
        <v>-100532.10383606795</v>
      </c>
      <c r="T9599">
        <v>-62110.103576006368</v>
      </c>
      <c r="U9599">
        <v>-9.6940357505216304E-2</v>
      </c>
      <c r="V9599">
        <v>-2.2301609308458273E-2</v>
      </c>
      <c r="W9599">
        <v>-1.3778238107089313E-2</v>
      </c>
      <c r="X9599">
        <f t="shared" si="448"/>
        <v>9.6940357505216304E-2</v>
      </c>
      <c r="Y9599">
        <f t="shared" si="449"/>
        <v>2.2301609308458273E-2</v>
      </c>
      <c r="Z9599">
        <f t="shared" si="450"/>
        <v>1.3778238107089313E-2</v>
      </c>
      <c r="AA9599">
        <v>0.99037992346116976</v>
      </c>
      <c r="AB9599">
        <v>0.99091118616133833</v>
      </c>
      <c r="AC9599">
        <v>0.99107711165900292</v>
      </c>
      <c r="AD9599">
        <v>14349.133646211827</v>
      </c>
      <c r="AE9599">
        <v>28685.217372912091</v>
      </c>
      <c r="AF9599">
        <v>28660.289243177769</v>
      </c>
      <c r="AG9599">
        <v>14372.105713510577</v>
      </c>
      <c r="AH9599">
        <v>28722.225507794345</v>
      </c>
      <c r="AI9599">
        <v>28707.871130883526</v>
      </c>
      <c r="AJ9599">
        <v>0</v>
      </c>
      <c r="AK9599">
        <v>1</v>
      </c>
      <c r="AL9599">
        <v>1</v>
      </c>
    </row>
    <row r="9600" spans="1:38" x14ac:dyDescent="0.25">
      <c r="A9600">
        <v>263958472.73699123</v>
      </c>
      <c r="B9600">
        <v>4507840.7771200351</v>
      </c>
      <c r="C9600">
        <v>4648880.7152282447</v>
      </c>
      <c r="D9600">
        <v>4538393.2167995507</v>
      </c>
      <c r="E9600">
        <v>4501461.1700543007</v>
      </c>
      <c r="F9600">
        <v>163202.30023803058</v>
      </c>
      <c r="G9600">
        <v>211258.21505803519</v>
      </c>
      <c r="H9600">
        <v>208686.97345864779</v>
      </c>
      <c r="I9600">
        <v>3.5105719039731885E-2</v>
      </c>
      <c r="J9600">
        <v>4.6549121014025599E-2</v>
      </c>
      <c r="K9600">
        <v>4.6359829747488507E-2</v>
      </c>
      <c r="L9600">
        <v>4237.6238446951184</v>
      </c>
      <c r="M9600">
        <v>4507.264775004186</v>
      </c>
      <c r="N9600">
        <v>4446.6462840827271</v>
      </c>
      <c r="O9600">
        <v>2.3779086879894083E-2</v>
      </c>
      <c r="P9600">
        <v>2.5407292109586622E-2</v>
      </c>
      <c r="Q9600">
        <v>2.5065587820407739E-2</v>
      </c>
      <c r="R9600">
        <v>-141039.93810820952</v>
      </c>
      <c r="S9600">
        <v>-30552.439679515548</v>
      </c>
      <c r="T9600">
        <v>6379.6070657344535</v>
      </c>
      <c r="U9600">
        <v>-3.1287692951372827E-2</v>
      </c>
      <c r="V9600">
        <v>-6.7776217462221146E-3</v>
      </c>
      <c r="W9600">
        <v>1.415224578941373E-3</v>
      </c>
      <c r="X9600">
        <f t="shared" si="448"/>
        <v>3.1287692951372827E-2</v>
      </c>
      <c r="Y9600">
        <f t="shared" si="449"/>
        <v>6.7776217462221146E-3</v>
      </c>
      <c r="Z9600">
        <f t="shared" si="450"/>
        <v>1.415224578941373E-3</v>
      </c>
      <c r="AA9600">
        <v>0.99116770951531019</v>
      </c>
      <c r="AB9600">
        <v>0.99055199883790412</v>
      </c>
      <c r="AC9600">
        <v>0.99079176608092712</v>
      </c>
      <c r="AD9600">
        <v>14294.758298136179</v>
      </c>
      <c r="AE9600">
        <v>28744.226929493081</v>
      </c>
      <c r="AF9600">
        <v>28708.662110162455</v>
      </c>
      <c r="AG9600">
        <v>14317.730365434929</v>
      </c>
      <c r="AH9600">
        <v>28781.235064375334</v>
      </c>
      <c r="AI9600">
        <v>28756.243997868212</v>
      </c>
      <c r="AJ9600">
        <v>1</v>
      </c>
      <c r="AK9600">
        <v>1</v>
      </c>
      <c r="AL9600">
        <v>1</v>
      </c>
    </row>
    <row r="9601" spans="1:38" x14ac:dyDescent="0.25">
      <c r="A9601">
        <v>264182676.95992014</v>
      </c>
      <c r="B9601">
        <v>4507840.7771200351</v>
      </c>
      <c r="C9601">
        <v>4483868.9689997556</v>
      </c>
      <c r="D9601">
        <v>4551447.5061585344</v>
      </c>
      <c r="E9601">
        <v>4498869.678391641</v>
      </c>
      <c r="F9601">
        <v>158997.8289139015</v>
      </c>
      <c r="G9601">
        <v>200796.80881088658</v>
      </c>
      <c r="H9601">
        <v>196613.14708534488</v>
      </c>
      <c r="I9601">
        <v>3.5459963262345316E-2</v>
      </c>
      <c r="J9601">
        <v>4.4117131646402533E-2</v>
      </c>
      <c r="K9601">
        <v>4.3702787842397485E-2</v>
      </c>
      <c r="L9601">
        <v>4128.452785761021</v>
      </c>
      <c r="M9601">
        <v>4284.0671688811371</v>
      </c>
      <c r="N9601">
        <v>4189.3804169913901</v>
      </c>
      <c r="O9601">
        <v>2.3165798588095882E-2</v>
      </c>
      <c r="P9601">
        <v>2.4128263056568743E-2</v>
      </c>
      <c r="Q9601">
        <v>2.3594978500676839E-2</v>
      </c>
      <c r="R9601">
        <v>23971.808120279573</v>
      </c>
      <c r="S9601">
        <v>-43606.729038499296</v>
      </c>
      <c r="T9601">
        <v>8971.0987283941358</v>
      </c>
      <c r="U9601">
        <v>5.3178027586845379E-3</v>
      </c>
      <c r="V9601">
        <v>-9.6735291228184691E-3</v>
      </c>
      <c r="W9601">
        <v>1.9901099377617288E-3</v>
      </c>
      <c r="X9601">
        <f t="shared" si="448"/>
        <v>5.3178027586845379E-3</v>
      </c>
      <c r="Y9601">
        <f t="shared" si="449"/>
        <v>9.6735291228184691E-3</v>
      </c>
      <c r="Z9601">
        <f t="shared" si="450"/>
        <v>1.9901099377617288E-3</v>
      </c>
      <c r="AA9601">
        <v>0.99164426979663878</v>
      </c>
      <c r="AB9601">
        <v>0.99142499954604912</v>
      </c>
      <c r="AC9601">
        <v>0.99178857398031561</v>
      </c>
      <c r="AD9601">
        <v>14256.600113444785</v>
      </c>
      <c r="AE9601">
        <v>28595.825392774328</v>
      </c>
      <c r="AF9601">
        <v>28534.51875029986</v>
      </c>
      <c r="AG9601">
        <v>14279.572180743535</v>
      </c>
      <c r="AH9601">
        <v>28632.833527656581</v>
      </c>
      <c r="AI9601">
        <v>28582.100638005617</v>
      </c>
      <c r="AJ9601">
        <v>1</v>
      </c>
      <c r="AK9601">
        <v>1</v>
      </c>
      <c r="AL9601">
        <v>1</v>
      </c>
    </row>
    <row r="9602" spans="1:38" x14ac:dyDescent="0.25">
      <c r="A9602">
        <v>264879979.75126153</v>
      </c>
      <c r="B9602">
        <v>4507840.7771200351</v>
      </c>
      <c r="C9602">
        <v>4916082.242032784</v>
      </c>
      <c r="D9602">
        <v>5651163.6296510873</v>
      </c>
      <c r="E9602">
        <v>5620566.1246255925</v>
      </c>
      <c r="F9602">
        <v>176722.34592403454</v>
      </c>
      <c r="G9602">
        <v>210770.29165067105</v>
      </c>
      <c r="H9602">
        <v>209139.30929367006</v>
      </c>
      <c r="I9602">
        <v>3.5947800956836806E-2</v>
      </c>
      <c r="J9602">
        <v>3.7296795043197918E-2</v>
      </c>
      <c r="K9602">
        <v>3.7209651956118854E-2</v>
      </c>
      <c r="L9602">
        <v>4588.6781368026204</v>
      </c>
      <c r="M9602">
        <v>4496.8547656878227</v>
      </c>
      <c r="N9602">
        <v>4456.2845352233016</v>
      </c>
      <c r="O9602">
        <v>2.5626974186862148E-2</v>
      </c>
      <c r="P9602">
        <v>2.5258805009990452E-2</v>
      </c>
      <c r="Q9602">
        <v>2.5030922279969267E-2</v>
      </c>
      <c r="R9602">
        <v>-408241.4649127489</v>
      </c>
      <c r="S9602">
        <v>-1143322.8525310522</v>
      </c>
      <c r="T9602">
        <v>-1112725.3475055574</v>
      </c>
      <c r="U9602">
        <v>-9.0562529844624595E-2</v>
      </c>
      <c r="V9602">
        <v>-0.25362982169514364</v>
      </c>
      <c r="W9602">
        <v>-0.24684220284649322</v>
      </c>
      <c r="X9602">
        <f t="shared" si="448"/>
        <v>9.0562529844624595E-2</v>
      </c>
      <c r="Y9602">
        <f t="shared" si="449"/>
        <v>0.25362982169514364</v>
      </c>
      <c r="Z9602">
        <f t="shared" si="450"/>
        <v>0.24684220284649322</v>
      </c>
      <c r="AA9602">
        <v>0.98954784800254469</v>
      </c>
      <c r="AB9602">
        <v>0.99052437581363029</v>
      </c>
      <c r="AC9602">
        <v>0.99068177249155009</v>
      </c>
      <c r="AD9602">
        <v>14411.117850065235</v>
      </c>
      <c r="AE9602">
        <v>28737.470453051872</v>
      </c>
      <c r="AF9602">
        <v>28714.988786491129</v>
      </c>
      <c r="AG9602">
        <v>14434.089917363985</v>
      </c>
      <c r="AH9602">
        <v>28774.478587934125</v>
      </c>
      <c r="AI9602">
        <v>28762.570674196886</v>
      </c>
      <c r="AJ9602">
        <v>0</v>
      </c>
      <c r="AK9602">
        <v>0</v>
      </c>
      <c r="AL9602">
        <v>0</v>
      </c>
    </row>
    <row r="9603" spans="1:38" x14ac:dyDescent="0.25">
      <c r="A9603">
        <v>264541826.1531519</v>
      </c>
      <c r="B9603">
        <v>4507840.7771200351</v>
      </c>
      <c r="C9603">
        <v>4618761.9053364843</v>
      </c>
      <c r="D9603">
        <v>4402280.4090586733</v>
      </c>
      <c r="E9603">
        <v>4376463.8912036708</v>
      </c>
      <c r="F9603">
        <v>168547.005805286</v>
      </c>
      <c r="G9603">
        <v>205058.52874539467</v>
      </c>
      <c r="H9603">
        <v>204047.83397742396</v>
      </c>
      <c r="I9603">
        <v>3.6491815178987252E-2</v>
      </c>
      <c r="J9603">
        <v>4.6580069802786991E-2</v>
      </c>
      <c r="K9603">
        <v>4.6623904378039809E-2</v>
      </c>
      <c r="L9603">
        <v>4376.4016175674551</v>
      </c>
      <c r="M9603">
        <v>4374.9923910622711</v>
      </c>
      <c r="N9603">
        <v>4347.7967392662058</v>
      </c>
      <c r="O9603">
        <v>2.4504494351609524E-2</v>
      </c>
      <c r="P9603">
        <v>2.4606294795427783E-2</v>
      </c>
      <c r="Q9603">
        <v>2.4453338135065384E-2</v>
      </c>
      <c r="R9603">
        <v>-110921.12821644917</v>
      </c>
      <c r="S9603">
        <v>105560.36806136183</v>
      </c>
      <c r="T9603">
        <v>131376.88591636438</v>
      </c>
      <c r="U9603">
        <v>-2.4606265771284483E-2</v>
      </c>
      <c r="V9603">
        <v>2.3417057806731617E-2</v>
      </c>
      <c r="W9603">
        <v>2.9144083034871145E-2</v>
      </c>
      <c r="X9603">
        <f t="shared" ref="X9603:X9666" si="451">ABS(U9603)</f>
        <v>2.4606265771284483E-2</v>
      </c>
      <c r="Y9603">
        <f t="shared" ref="Y9603:Y9666" si="452">ABS(V9603)</f>
        <v>2.3417057806731617E-2</v>
      </c>
      <c r="Z9603">
        <f t="shared" ref="Z9603:Z9666" si="453">ABS(W9603)</f>
        <v>2.9144083034871145E-2</v>
      </c>
      <c r="AA9603">
        <v>0.99041397498956862</v>
      </c>
      <c r="AB9603">
        <v>0.99105331019449605</v>
      </c>
      <c r="AC9603">
        <v>0.99115203043807865</v>
      </c>
      <c r="AD9603">
        <v>14341.869990912093</v>
      </c>
      <c r="AE9603">
        <v>28657.193088188214</v>
      </c>
      <c r="AF9603">
        <v>28642.972780246768</v>
      </c>
      <c r="AG9603">
        <v>14364.842058210843</v>
      </c>
      <c r="AH9603">
        <v>28694.201223070468</v>
      </c>
      <c r="AI9603">
        <v>28690.554667952525</v>
      </c>
      <c r="AJ9603">
        <v>1</v>
      </c>
      <c r="AK9603">
        <v>1</v>
      </c>
      <c r="AL9603">
        <v>1</v>
      </c>
    </row>
    <row r="9604" spans="1:38" x14ac:dyDescent="0.25">
      <c r="A9604">
        <v>264738049.87448972</v>
      </c>
      <c r="B9604">
        <v>4507840.7771200202</v>
      </c>
      <c r="C9604">
        <v>4284356.9234940801</v>
      </c>
      <c r="D9604">
        <v>4516075.4328545453</v>
      </c>
      <c r="E9604">
        <v>4486300.6560758464</v>
      </c>
      <c r="F9604">
        <v>166717.27814599822</v>
      </c>
      <c r="G9604">
        <v>204562.34938378207</v>
      </c>
      <c r="H9604">
        <v>202943.80915723337</v>
      </c>
      <c r="I9604">
        <v>3.8913022683001161E-2</v>
      </c>
      <c r="J9604">
        <v>4.52964863907247E-2</v>
      </c>
      <c r="K9604">
        <v>4.5236337177354424E-2</v>
      </c>
      <c r="L9604">
        <v>4328.8918854926787</v>
      </c>
      <c r="M9604">
        <v>4364.4062381968488</v>
      </c>
      <c r="N9604">
        <v>4324.2724733147952</v>
      </c>
      <c r="O9604">
        <v>2.4248037568053452E-2</v>
      </c>
      <c r="P9604">
        <v>2.4528226701449253E-2</v>
      </c>
      <c r="Q9604">
        <v>2.430267251843251E-2</v>
      </c>
      <c r="R9604">
        <v>223483.85362594016</v>
      </c>
      <c r="S9604">
        <v>-8234.6557345250621</v>
      </c>
      <c r="T9604">
        <v>21540.121044173837</v>
      </c>
      <c r="U9604">
        <v>4.957669639980497E-2</v>
      </c>
      <c r="V9604">
        <v>-1.8267405930397652E-3</v>
      </c>
      <c r="W9604">
        <v>4.7783677616793372E-3</v>
      </c>
      <c r="X9604">
        <f t="shared" si="451"/>
        <v>4.957669639980497E-2</v>
      </c>
      <c r="Y9604">
        <f t="shared" si="452"/>
        <v>1.8267405930397652E-3</v>
      </c>
      <c r="Z9604">
        <f t="shared" si="453"/>
        <v>4.7783677616793372E-3</v>
      </c>
      <c r="AA9604">
        <v>0.9907017563401207</v>
      </c>
      <c r="AB9604">
        <v>0.99110020542450716</v>
      </c>
      <c r="AC9604">
        <v>0.99125110653896675</v>
      </c>
      <c r="AD9604">
        <v>14325.911903365304</v>
      </c>
      <c r="AE9604">
        <v>28650.114167746655</v>
      </c>
      <c r="AF9604">
        <v>28627.120029991343</v>
      </c>
      <c r="AG9604">
        <v>14348.883970664054</v>
      </c>
      <c r="AH9604">
        <v>28687.122302628908</v>
      </c>
      <c r="AI9604">
        <v>28674.701917697101</v>
      </c>
      <c r="AJ9604">
        <v>0</v>
      </c>
      <c r="AK9604">
        <v>1</v>
      </c>
      <c r="AL9604">
        <v>1</v>
      </c>
    </row>
    <row r="9605" spans="1:38" x14ac:dyDescent="0.25">
      <c r="A9605">
        <v>264702289.21978566</v>
      </c>
      <c r="B9605">
        <v>4507840.7771200202</v>
      </c>
      <c r="C9605">
        <v>4791391.2561817272</v>
      </c>
      <c r="D9605">
        <v>4855519.4856069405</v>
      </c>
      <c r="E9605">
        <v>4819792.653084008</v>
      </c>
      <c r="F9605">
        <v>153751.39057621616</v>
      </c>
      <c r="G9605">
        <v>201009.4472301708</v>
      </c>
      <c r="H9605">
        <v>199430.57039310128</v>
      </c>
      <c r="I9605">
        <v>3.2089091112701376E-2</v>
      </c>
      <c r="J9605">
        <v>4.1398134190587972E-2</v>
      </c>
      <c r="K9605">
        <v>4.1377416986079892E-2</v>
      </c>
      <c r="L9605">
        <v>3992.226567337188</v>
      </c>
      <c r="M9605">
        <v>4288.6038807755795</v>
      </c>
      <c r="N9605">
        <v>4249.413320217157</v>
      </c>
      <c r="O9605">
        <v>2.2326967874528255E-2</v>
      </c>
      <c r="P9605">
        <v>2.410552886127542E-2</v>
      </c>
      <c r="Q9605">
        <v>2.3885245241035871E-2</v>
      </c>
      <c r="R9605">
        <v>-283550.47906170692</v>
      </c>
      <c r="S9605">
        <v>-347678.70848692022</v>
      </c>
      <c r="T9605">
        <v>-311951.87596398778</v>
      </c>
      <c r="U9605">
        <v>-6.2901618109693372E-2</v>
      </c>
      <c r="V9605">
        <v>-7.7127548570836174E-2</v>
      </c>
      <c r="W9605">
        <v>-6.9202061782512272E-2</v>
      </c>
      <c r="X9605">
        <f t="shared" si="451"/>
        <v>6.2901618109693372E-2</v>
      </c>
      <c r="Y9605">
        <f t="shared" si="452"/>
        <v>7.7127548570836174E-2</v>
      </c>
      <c r="Z9605">
        <f t="shared" si="453"/>
        <v>6.9202061782512272E-2</v>
      </c>
      <c r="AA9605">
        <v>0.99202466756334051</v>
      </c>
      <c r="AB9605">
        <v>0.99135611006037117</v>
      </c>
      <c r="AC9605">
        <v>0.99150168765852631</v>
      </c>
      <c r="AD9605">
        <v>14207.544755429657</v>
      </c>
      <c r="AE9605">
        <v>28598.91807493052</v>
      </c>
      <c r="AF9605">
        <v>28576.093199900901</v>
      </c>
      <c r="AG9605">
        <v>14230.516822728407</v>
      </c>
      <c r="AH9605">
        <v>28635.926209812773</v>
      </c>
      <c r="AI9605">
        <v>28623.675087606658</v>
      </c>
      <c r="AJ9605">
        <v>0</v>
      </c>
      <c r="AK9605">
        <v>0</v>
      </c>
      <c r="AL9605">
        <v>0</v>
      </c>
    </row>
    <row r="9606" spans="1:38" x14ac:dyDescent="0.25">
      <c r="A9606">
        <v>263990032.87108138</v>
      </c>
      <c r="B9606">
        <v>4507840.7771200351</v>
      </c>
      <c r="C9606">
        <v>4691924.8131532623</v>
      </c>
      <c r="D9606">
        <v>4873000.0850189188</v>
      </c>
      <c r="E9606">
        <v>4837716.5891916892</v>
      </c>
      <c r="F9606">
        <v>165428.37457577494</v>
      </c>
      <c r="G9606">
        <v>205130.98935415206</v>
      </c>
      <c r="H9606">
        <v>203104.9082608294</v>
      </c>
      <c r="I9606">
        <v>3.5258104331087288E-2</v>
      </c>
      <c r="J9606">
        <v>4.2095420844499257E-2</v>
      </c>
      <c r="K9606">
        <v>4.1983631020180372E-2</v>
      </c>
      <c r="L9606">
        <v>4295.4249031356612</v>
      </c>
      <c r="M9606">
        <v>4376.5383624193501</v>
      </c>
      <c r="N9606">
        <v>4327.7051299799523</v>
      </c>
      <c r="O9606">
        <v>2.4096565144534472E-2</v>
      </c>
      <c r="P9606">
        <v>2.4667388241997081E-2</v>
      </c>
      <c r="Q9606">
        <v>2.4392150553225078E-2</v>
      </c>
      <c r="R9606">
        <v>-184084.03603322711</v>
      </c>
      <c r="S9606">
        <v>-365159.30789888371</v>
      </c>
      <c r="T9606">
        <v>-329875.81207165401</v>
      </c>
      <c r="U9606">
        <v>-4.0836410409072731E-2</v>
      </c>
      <c r="V9606">
        <v>-8.1005369522429385E-2</v>
      </c>
      <c r="W9606">
        <v>-7.3178230638927921E-2</v>
      </c>
      <c r="X9606">
        <f t="shared" si="451"/>
        <v>4.0836410409072731E-2</v>
      </c>
      <c r="Y9606">
        <f t="shared" si="452"/>
        <v>8.1005369522429385E-2</v>
      </c>
      <c r="Z9606">
        <f t="shared" si="453"/>
        <v>7.3178230638927921E-2</v>
      </c>
      <c r="AA9606">
        <v>0.99089165053653117</v>
      </c>
      <c r="AB9606">
        <v>0.99108809370445927</v>
      </c>
      <c r="AC9606">
        <v>0.99127386684428553</v>
      </c>
      <c r="AD9606">
        <v>14314.565155557622</v>
      </c>
      <c r="AE9606">
        <v>28658.225439780097</v>
      </c>
      <c r="AF9606">
        <v>28629.438626677969</v>
      </c>
      <c r="AG9606">
        <v>14337.537222856372</v>
      </c>
      <c r="AH9606">
        <v>28695.23357466235</v>
      </c>
      <c r="AI9606">
        <v>28677.020514383727</v>
      </c>
      <c r="AJ9606">
        <v>1</v>
      </c>
      <c r="AK9606">
        <v>0</v>
      </c>
      <c r="AL9606">
        <v>0</v>
      </c>
    </row>
    <row r="9607" spans="1:38" x14ac:dyDescent="0.25">
      <c r="A9607">
        <v>264250473.64375839</v>
      </c>
      <c r="B9607">
        <v>4507840.7771200351</v>
      </c>
      <c r="C9607">
        <v>4303253.2279253257</v>
      </c>
      <c r="D9607">
        <v>4477554.057104134</v>
      </c>
      <c r="E9607">
        <v>4444244.7688413942</v>
      </c>
      <c r="F9607">
        <v>154760.50038582375</v>
      </c>
      <c r="G9607">
        <v>198720.38298125053</v>
      </c>
      <c r="H9607">
        <v>196619.44702663817</v>
      </c>
      <c r="I9607">
        <v>3.596360525137781E-2</v>
      </c>
      <c r="J9607">
        <v>4.4381459262554004E-2</v>
      </c>
      <c r="K9607">
        <v>4.4241363213191442E-2</v>
      </c>
      <c r="L9607">
        <v>4018.4285742015027</v>
      </c>
      <c r="M9607">
        <v>4239.7659283482835</v>
      </c>
      <c r="N9607">
        <v>4189.5146544575682</v>
      </c>
      <c r="O9607">
        <v>2.2549350818914776E-2</v>
      </c>
      <c r="P9607">
        <v>2.387251520587131E-2</v>
      </c>
      <c r="Q9607">
        <v>2.3589569326229826E-2</v>
      </c>
      <c r="R9607">
        <v>204587.5491947094</v>
      </c>
      <c r="S9607">
        <v>30286.720015901141</v>
      </c>
      <c r="T9607">
        <v>63596.008278640918</v>
      </c>
      <c r="U9607">
        <v>4.5384821538753659E-2</v>
      </c>
      <c r="V9607">
        <v>6.7186756394822557E-3</v>
      </c>
      <c r="W9607">
        <v>1.4107864812224152E-2</v>
      </c>
      <c r="X9607">
        <f t="shared" si="451"/>
        <v>4.5384821538753659E-2</v>
      </c>
      <c r="Y9607">
        <f t="shared" si="452"/>
        <v>6.7186756394822557E-3</v>
      </c>
      <c r="Z9607">
        <f t="shared" si="453"/>
        <v>1.4107864812224152E-2</v>
      </c>
      <c r="AA9607">
        <v>0.99196124861153512</v>
      </c>
      <c r="AB9607">
        <v>0.9915562616932504</v>
      </c>
      <c r="AC9607">
        <v>0.99174388353319076</v>
      </c>
      <c r="AD9607">
        <v>14217.108884698286</v>
      </c>
      <c r="AE9607">
        <v>28565.451876788044</v>
      </c>
      <c r="AF9607">
        <v>28534.612376457691</v>
      </c>
      <c r="AG9607">
        <v>14240.080951997035</v>
      </c>
      <c r="AH9607">
        <v>28602.460011670297</v>
      </c>
      <c r="AI9607">
        <v>28582.194264163449</v>
      </c>
      <c r="AJ9607">
        <v>0</v>
      </c>
      <c r="AK9607">
        <v>1</v>
      </c>
      <c r="AL9607">
        <v>1</v>
      </c>
    </row>
    <row r="9608" spans="1:38" x14ac:dyDescent="0.25">
      <c r="A9608">
        <v>264063418.57261419</v>
      </c>
      <c r="B9608">
        <v>4507840.7771200351</v>
      </c>
      <c r="C9608">
        <v>3799135.0284283608</v>
      </c>
      <c r="D9608">
        <v>4035140.9243037389</v>
      </c>
      <c r="E9608">
        <v>3999927.6085833954</v>
      </c>
      <c r="F9608">
        <v>150774.51402271181</v>
      </c>
      <c r="G9608">
        <v>195807.04809566072</v>
      </c>
      <c r="H9608">
        <v>193096.8812999517</v>
      </c>
      <c r="I9608">
        <v>3.9686537302435584E-2</v>
      </c>
      <c r="J9608">
        <v>4.8525454691386548E-2</v>
      </c>
      <c r="K9608">
        <v>4.8275094000598283E-2</v>
      </c>
      <c r="L9608">
        <v>3914.9305791835582</v>
      </c>
      <c r="M9608">
        <v>4177.6089528005987</v>
      </c>
      <c r="N9608">
        <v>4114.4567649333194</v>
      </c>
      <c r="O9608">
        <v>2.2030486789858601E-2</v>
      </c>
      <c r="P9608">
        <v>2.3539502480650964E-2</v>
      </c>
      <c r="Q9608">
        <v>2.3183659916218555E-2</v>
      </c>
      <c r="R9608">
        <v>708705.74869167432</v>
      </c>
      <c r="S9608">
        <v>472699.85281629628</v>
      </c>
      <c r="T9608">
        <v>507913.16853663977</v>
      </c>
      <c r="U9608">
        <v>0.15721623360984183</v>
      </c>
      <c r="V9608">
        <v>0.10486170124187356</v>
      </c>
      <c r="W9608">
        <v>0.11267327167246019</v>
      </c>
      <c r="X9608">
        <f t="shared" si="451"/>
        <v>0.15721623360984183</v>
      </c>
      <c r="Y9608">
        <f t="shared" si="452"/>
        <v>0.10486170124187356</v>
      </c>
      <c r="Z9608">
        <f t="shared" si="453"/>
        <v>0.11267327167246019</v>
      </c>
      <c r="AA9608">
        <v>0.99236584617434942</v>
      </c>
      <c r="AB9608">
        <v>0.99178719411580574</v>
      </c>
      <c r="AC9608">
        <v>0.99202265503161979</v>
      </c>
      <c r="AD9608">
        <v>14178.960440634986</v>
      </c>
      <c r="AE9608">
        <v>28522.296858400787</v>
      </c>
      <c r="AF9608">
        <v>28481.788223969001</v>
      </c>
      <c r="AG9608">
        <v>14201.932507933736</v>
      </c>
      <c r="AH9608">
        <v>28559.30499328304</v>
      </c>
      <c r="AI9608">
        <v>28529.370111674758</v>
      </c>
      <c r="AJ9608">
        <v>0</v>
      </c>
      <c r="AK9608">
        <v>0</v>
      </c>
      <c r="AL9608">
        <v>0</v>
      </c>
    </row>
    <row r="9609" spans="1:38" x14ac:dyDescent="0.25">
      <c r="A9609">
        <v>264472753.34178704</v>
      </c>
      <c r="B9609">
        <v>4507840.7771200351</v>
      </c>
      <c r="C9609">
        <v>4312191.8412233861</v>
      </c>
      <c r="D9609">
        <v>4091093.425265762</v>
      </c>
      <c r="E9609">
        <v>4050914.9430958824</v>
      </c>
      <c r="F9609">
        <v>160474.16916905215</v>
      </c>
      <c r="G9609">
        <v>205471.18458972822</v>
      </c>
      <c r="H9609">
        <v>203285.12078649568</v>
      </c>
      <c r="I9609">
        <v>3.7214060755591291E-2</v>
      </c>
      <c r="J9609">
        <v>5.0224026496383564E-2</v>
      </c>
      <c r="K9609">
        <v>5.0182520157072592E-2</v>
      </c>
      <c r="L9609">
        <v>4166.7866490643264</v>
      </c>
      <c r="M9609">
        <v>4383.7965417120022</v>
      </c>
      <c r="N9609">
        <v>4331.545050336832</v>
      </c>
      <c r="O9609">
        <v>2.33663393709992E-2</v>
      </c>
      <c r="P9609">
        <v>2.4662369867818893E-2</v>
      </c>
      <c r="Q9609">
        <v>2.4368413340827261E-2</v>
      </c>
      <c r="R9609">
        <v>195648.93589664903</v>
      </c>
      <c r="S9609">
        <v>416747.35185427312</v>
      </c>
      <c r="T9609">
        <v>456925.83402415272</v>
      </c>
      <c r="U9609">
        <v>4.3401918029066906E-2</v>
      </c>
      <c r="V9609">
        <v>9.2449439201471584E-2</v>
      </c>
      <c r="W9609">
        <v>0.10136246079127778</v>
      </c>
      <c r="X9609">
        <f t="shared" si="451"/>
        <v>4.3401918029066906E-2</v>
      </c>
      <c r="Y9609">
        <f t="shared" si="452"/>
        <v>9.2449439201471584E-2</v>
      </c>
      <c r="Z9609">
        <f t="shared" si="453"/>
        <v>0.10136246079127778</v>
      </c>
      <c r="AA9609">
        <v>0.99131789961152283</v>
      </c>
      <c r="AB9609">
        <v>0.99094039300761627</v>
      </c>
      <c r="AC9609">
        <v>0.99114289834520153</v>
      </c>
      <c r="AD9609">
        <v>14270.112564180568</v>
      </c>
      <c r="AE9609">
        <v>28663.067356208663</v>
      </c>
      <c r="AF9609">
        <v>28632.03013235909</v>
      </c>
      <c r="AG9609">
        <v>14293.084631479318</v>
      </c>
      <c r="AH9609">
        <v>28700.075491090916</v>
      </c>
      <c r="AI9609">
        <v>28679.612020064847</v>
      </c>
      <c r="AJ9609">
        <v>1</v>
      </c>
      <c r="AK9609">
        <v>0</v>
      </c>
      <c r="AL9609">
        <v>0</v>
      </c>
    </row>
    <row r="9610" spans="1:38" x14ac:dyDescent="0.25">
      <c r="A9610">
        <v>264819414.02574879</v>
      </c>
      <c r="B9610">
        <v>4507840.7771200351</v>
      </c>
      <c r="C9610">
        <v>4472007.8055317672</v>
      </c>
      <c r="D9610">
        <v>4551371.4713377487</v>
      </c>
      <c r="E9610">
        <v>4525834.6724129375</v>
      </c>
      <c r="F9610">
        <v>163801.48776558973</v>
      </c>
      <c r="G9610">
        <v>205289.3079525755</v>
      </c>
      <c r="H9610">
        <v>204456.24889850797</v>
      </c>
      <c r="I9610">
        <v>3.6628175729695997E-2</v>
      </c>
      <c r="J9610">
        <v>4.5104933588784049E-2</v>
      </c>
      <c r="K9610">
        <v>4.5175368456290214E-2</v>
      </c>
      <c r="L9610">
        <v>4253.1820283146217</v>
      </c>
      <c r="M9610">
        <v>4379.9161427423824</v>
      </c>
      <c r="N9610">
        <v>4356.4991353051319</v>
      </c>
      <c r="O9610">
        <v>2.3802096161784664E-2</v>
      </c>
      <c r="P9610">
        <v>2.4607691457533734E-2</v>
      </c>
      <c r="Q9610">
        <v>2.4476127638708236E-2</v>
      </c>
      <c r="R9610">
        <v>35832.971588267945</v>
      </c>
      <c r="S9610">
        <v>-43530.69421771355</v>
      </c>
      <c r="T9610">
        <v>-17993.895292902365</v>
      </c>
      <c r="U9610">
        <v>7.9490322218436649E-3</v>
      </c>
      <c r="V9610">
        <v>-9.6566618853659685E-3</v>
      </c>
      <c r="W9610">
        <v>-3.9916883010225326E-3</v>
      </c>
      <c r="X9610">
        <f t="shared" si="451"/>
        <v>7.9490322218436649E-3</v>
      </c>
      <c r="Y9610">
        <f t="shared" si="452"/>
        <v>9.6566618853659685E-3</v>
      </c>
      <c r="Z9610">
        <f t="shared" si="453"/>
        <v>3.9916883010225326E-3</v>
      </c>
      <c r="AA9610">
        <v>0.99094288032393207</v>
      </c>
      <c r="AB9610">
        <v>0.99105037107781568</v>
      </c>
      <c r="AC9610">
        <v>0.99113362530679305</v>
      </c>
      <c r="AD9610">
        <v>14300.11611463766</v>
      </c>
      <c r="AE9610">
        <v>28660.479748207694</v>
      </c>
      <c r="AF9610">
        <v>28648.815506657858</v>
      </c>
      <c r="AG9610">
        <v>14323.088181936409</v>
      </c>
      <c r="AH9610">
        <v>28697.487883089947</v>
      </c>
      <c r="AI9610">
        <v>28696.397394363616</v>
      </c>
      <c r="AJ9610">
        <v>1</v>
      </c>
      <c r="AK9610">
        <v>1</v>
      </c>
      <c r="AL9610">
        <v>1</v>
      </c>
    </row>
    <row r="9611" spans="1:38" x14ac:dyDescent="0.25">
      <c r="A9611">
        <v>264498613.81958872</v>
      </c>
      <c r="B9611">
        <v>4507840.7771200351</v>
      </c>
      <c r="C9611">
        <v>4232451.6313679097</v>
      </c>
      <c r="D9611">
        <v>4163264.8062437796</v>
      </c>
      <c r="E9611">
        <v>4130457.3794017155</v>
      </c>
      <c r="F9611">
        <v>169343.39404397848</v>
      </c>
      <c r="G9611">
        <v>210061.15158597712</v>
      </c>
      <c r="H9611">
        <v>208578.27789593156</v>
      </c>
      <c r="I9611">
        <v>4.0010709818613432E-2</v>
      </c>
      <c r="J9611">
        <v>5.0455870899910514E-2</v>
      </c>
      <c r="K9611">
        <v>5.0497622596494027E-2</v>
      </c>
      <c r="L9611">
        <v>4397.080209627713</v>
      </c>
      <c r="M9611">
        <v>4481.725024895205</v>
      </c>
      <c r="N9611">
        <v>4444.3302280681264</v>
      </c>
      <c r="O9611">
        <v>2.4661461028197208E-2</v>
      </c>
      <c r="P9611">
        <v>2.5210785609138447E-2</v>
      </c>
      <c r="Q9611">
        <v>2.500043084608004E-2</v>
      </c>
      <c r="R9611">
        <v>275389.14575212542</v>
      </c>
      <c r="S9611">
        <v>344575.97087625554</v>
      </c>
      <c r="T9611">
        <v>377383.39771831967</v>
      </c>
      <c r="U9611">
        <v>6.1091143047884169E-2</v>
      </c>
      <c r="V9611">
        <v>7.6439250610887341E-2</v>
      </c>
      <c r="W9611">
        <v>8.3717109005660581E-2</v>
      </c>
      <c r="X9611">
        <f t="shared" si="451"/>
        <v>6.1091143047884169E-2</v>
      </c>
      <c r="Y9611">
        <f t="shared" si="452"/>
        <v>7.6439250610887341E-2</v>
      </c>
      <c r="Z9611">
        <f t="shared" si="453"/>
        <v>8.3717109005660581E-2</v>
      </c>
      <c r="AA9611">
        <v>0.99042146181238888</v>
      </c>
      <c r="AB9611">
        <v>0.99066761277606219</v>
      </c>
      <c r="AC9611">
        <v>0.99081006674056427</v>
      </c>
      <c r="AD9611">
        <v>14348.761703499935</v>
      </c>
      <c r="AE9611">
        <v>28727.622760995506</v>
      </c>
      <c r="AF9611">
        <v>28707.139776632845</v>
      </c>
      <c r="AG9611">
        <v>14371.733770798684</v>
      </c>
      <c r="AH9611">
        <v>28764.630895877759</v>
      </c>
      <c r="AI9611">
        <v>28754.721664338602</v>
      </c>
      <c r="AJ9611">
        <v>0</v>
      </c>
      <c r="AK9611">
        <v>0</v>
      </c>
      <c r="AL9611">
        <v>0</v>
      </c>
    </row>
    <row r="9612" spans="1:38" x14ac:dyDescent="0.25">
      <c r="A9612">
        <v>264349103.15340152</v>
      </c>
      <c r="B9612">
        <v>4507840.7771200351</v>
      </c>
      <c r="C9612">
        <v>4435358.3196694097</v>
      </c>
      <c r="D9612">
        <v>4699766.9723389046</v>
      </c>
      <c r="E9612">
        <v>4660608.4748438448</v>
      </c>
      <c r="F9612">
        <v>169747.12008124456</v>
      </c>
      <c r="G9612">
        <v>205344.0051611677</v>
      </c>
      <c r="H9612">
        <v>203028.68136487014</v>
      </c>
      <c r="I9612">
        <v>3.8271343113017463E-2</v>
      </c>
      <c r="J9612">
        <v>4.3692380147727916E-2</v>
      </c>
      <c r="K9612">
        <v>4.3562698403167774E-2</v>
      </c>
      <c r="L9612">
        <v>4407.5631444867668</v>
      </c>
      <c r="M9612">
        <v>4381.083126007441</v>
      </c>
      <c r="N9612">
        <v>4326.0809076432861</v>
      </c>
      <c r="O9612">
        <v>2.4716851175919985E-2</v>
      </c>
      <c r="P9612">
        <v>2.4658845638331824E-2</v>
      </c>
      <c r="Q9612">
        <v>2.4349266665872671E-2</v>
      </c>
      <c r="R9612">
        <v>72482.457450625487</v>
      </c>
      <c r="S9612">
        <v>-191926.19521886948</v>
      </c>
      <c r="T9612">
        <v>-152767.69772380963</v>
      </c>
      <c r="U9612">
        <v>1.6079196456653247E-2</v>
      </c>
      <c r="V9612">
        <v>-4.2576081256686958E-2</v>
      </c>
      <c r="W9612">
        <v>-3.388932867797733E-2</v>
      </c>
      <c r="X9612">
        <f t="shared" si="451"/>
        <v>1.6079196456653247E-2</v>
      </c>
      <c r="Y9612">
        <f t="shared" si="452"/>
        <v>4.2576081256686958E-2</v>
      </c>
      <c r="Z9612">
        <f t="shared" si="453"/>
        <v>3.388932867797733E-2</v>
      </c>
      <c r="AA9612">
        <v>0.99043050881093664</v>
      </c>
      <c r="AB9612">
        <v>0.99104542259276973</v>
      </c>
      <c r="AC9612">
        <v>0.99125683323607205</v>
      </c>
      <c r="AD9612">
        <v>14352.243061549187</v>
      </c>
      <c r="AE9612">
        <v>28661.258181127516</v>
      </c>
      <c r="AF9612">
        <v>28628.34177087339</v>
      </c>
      <c r="AG9612">
        <v>14375.215128847936</v>
      </c>
      <c r="AH9612">
        <v>28698.266316009769</v>
      </c>
      <c r="AI9612">
        <v>28675.923658579148</v>
      </c>
      <c r="AJ9612">
        <v>1</v>
      </c>
      <c r="AK9612">
        <v>1</v>
      </c>
      <c r="AL9612">
        <v>1</v>
      </c>
    </row>
    <row r="9613" spans="1:38" x14ac:dyDescent="0.25">
      <c r="A9613">
        <v>264312544.94508395</v>
      </c>
      <c r="B9613">
        <v>4507840.7771200351</v>
      </c>
      <c r="C9613">
        <v>4310031.9334203331</v>
      </c>
      <c r="D9613">
        <v>4192174.8875199053</v>
      </c>
      <c r="E9613">
        <v>4158447.0819236874</v>
      </c>
      <c r="F9613">
        <v>165030.06628482742</v>
      </c>
      <c r="G9613">
        <v>197751.72508510706</v>
      </c>
      <c r="H9613">
        <v>196257.38356887922</v>
      </c>
      <c r="I9613">
        <v>3.8289754886772664E-2</v>
      </c>
      <c r="J9613">
        <v>4.7171630571475789E-2</v>
      </c>
      <c r="K9613">
        <v>4.7194873399252456E-2</v>
      </c>
      <c r="L9613">
        <v>4285.0826425866544</v>
      </c>
      <c r="M9613">
        <v>4219.0992877013487</v>
      </c>
      <c r="N9613">
        <v>4181.7999030173423</v>
      </c>
      <c r="O9613">
        <v>2.4047732110789418E-2</v>
      </c>
      <c r="P9613">
        <v>2.375046760476731E-2</v>
      </c>
      <c r="Q9613">
        <v>2.3540499133487769E-2</v>
      </c>
      <c r="R9613">
        <v>197808.84369970206</v>
      </c>
      <c r="S9613">
        <v>315665.8896001298</v>
      </c>
      <c r="T9613">
        <v>349393.69519634778</v>
      </c>
      <c r="U9613">
        <v>4.3881062681649992E-2</v>
      </c>
      <c r="V9613">
        <v>7.0025962585529053E-2</v>
      </c>
      <c r="W9613">
        <v>7.7507993842579351E-2</v>
      </c>
      <c r="X9613">
        <f t="shared" si="451"/>
        <v>4.3881062681649992E-2</v>
      </c>
      <c r="Y9613">
        <f t="shared" si="452"/>
        <v>7.0025962585529053E-2</v>
      </c>
      <c r="Z9613">
        <f t="shared" si="453"/>
        <v>7.7507993842579351E-2</v>
      </c>
      <c r="AA9613">
        <v>0.99079957347783709</v>
      </c>
      <c r="AB9613">
        <v>0.99164871114295772</v>
      </c>
      <c r="AC9613">
        <v>0.99178442642268472</v>
      </c>
      <c r="AD9613">
        <v>14311.040797082469</v>
      </c>
      <c r="AE9613">
        <v>28551.173828235645</v>
      </c>
      <c r="AF9613">
        <v>28529.226720492839</v>
      </c>
      <c r="AG9613">
        <v>14334.012864381219</v>
      </c>
      <c r="AH9613">
        <v>28588.181963117899</v>
      </c>
      <c r="AI9613">
        <v>28576.808608198597</v>
      </c>
      <c r="AJ9613">
        <v>1</v>
      </c>
      <c r="AK9613">
        <v>0</v>
      </c>
      <c r="AL9613">
        <v>0</v>
      </c>
    </row>
    <row r="9614" spans="1:38" x14ac:dyDescent="0.25">
      <c r="A9614">
        <v>264424636.12161642</v>
      </c>
      <c r="B9614">
        <v>4507840.7771200351</v>
      </c>
      <c r="C9614">
        <v>4555213.8593853181</v>
      </c>
      <c r="D9614">
        <v>4653956.8180207582</v>
      </c>
      <c r="E9614">
        <v>4623278.4559560791</v>
      </c>
      <c r="F9614">
        <v>174505.60364022217</v>
      </c>
      <c r="G9614">
        <v>208717.75677317538</v>
      </c>
      <c r="H9614">
        <v>206600.64055098218</v>
      </c>
      <c r="I9614">
        <v>3.8308981537865709E-2</v>
      </c>
      <c r="J9614">
        <v>4.4847377174835751E-2</v>
      </c>
      <c r="K9614">
        <v>4.4687042435184197E-2</v>
      </c>
      <c r="L9614">
        <v>4531.1193894949747</v>
      </c>
      <c r="M9614">
        <v>4453.0632466206844</v>
      </c>
      <c r="N9614">
        <v>4402.1912598065292</v>
      </c>
      <c r="O9614">
        <v>2.5390798254473376E-2</v>
      </c>
      <c r="P9614">
        <v>2.5056693181642043E-2</v>
      </c>
      <c r="Q9614">
        <v>2.4770444436778571E-2</v>
      </c>
      <c r="R9614">
        <v>-47373.082265282981</v>
      </c>
      <c r="S9614">
        <v>-146116.04090072308</v>
      </c>
      <c r="T9614">
        <v>-115437.67883604392</v>
      </c>
      <c r="U9614">
        <v>-1.0509040715397372E-2</v>
      </c>
      <c r="V9614">
        <v>-3.2413753751540784E-2</v>
      </c>
      <c r="W9614">
        <v>-2.560819792525916E-2</v>
      </c>
      <c r="X9614">
        <f t="shared" si="451"/>
        <v>1.0509040715397372E-2</v>
      </c>
      <c r="Y9614">
        <f t="shared" si="452"/>
        <v>3.2413753751540784E-2</v>
      </c>
      <c r="Z9614">
        <f t="shared" si="453"/>
        <v>2.560819792525916E-2</v>
      </c>
      <c r="AA9614">
        <v>0.98977396211873059</v>
      </c>
      <c r="AB9614">
        <v>0.9906642796997851</v>
      </c>
      <c r="AC9614">
        <v>0.99086380630829507</v>
      </c>
      <c r="AD9614">
        <v>14392.66305308118</v>
      </c>
      <c r="AE9614">
        <v>28708.875813479532</v>
      </c>
      <c r="AF9614">
        <v>28679.302621274026</v>
      </c>
      <c r="AG9614">
        <v>14415.63512037993</v>
      </c>
      <c r="AH9614">
        <v>28745.883948361785</v>
      </c>
      <c r="AI9614">
        <v>28726.884508979783</v>
      </c>
      <c r="AJ9614">
        <v>1</v>
      </c>
      <c r="AK9614">
        <v>1</v>
      </c>
      <c r="AL9614">
        <v>1</v>
      </c>
    </row>
    <row r="9615" spans="1:38" x14ac:dyDescent="0.25">
      <c r="A9615">
        <v>265097340.15828556</v>
      </c>
      <c r="B9615">
        <v>4507840.7771200202</v>
      </c>
      <c r="C9615">
        <v>4422009.8395601669</v>
      </c>
      <c r="D9615">
        <v>4594546.7016937435</v>
      </c>
      <c r="E9615">
        <v>4574297.5396933649</v>
      </c>
      <c r="F9615">
        <v>159045.95010733439</v>
      </c>
      <c r="G9615">
        <v>197830.78773576146</v>
      </c>
      <c r="H9615">
        <v>197321.6692683415</v>
      </c>
      <c r="I9615">
        <v>3.5966891951365224E-2</v>
      </c>
      <c r="J9615">
        <v>4.3057737918483385E-2</v>
      </c>
      <c r="K9615">
        <v>4.3137042913384431E-2</v>
      </c>
      <c r="L9615">
        <v>4129.7022749926618</v>
      </c>
      <c r="M9615">
        <v>4220.7861158335254</v>
      </c>
      <c r="N9615">
        <v>4204.4774183997479</v>
      </c>
      <c r="O9615">
        <v>2.3091369487637903E-2</v>
      </c>
      <c r="P9615">
        <v>2.3688333535485221E-2</v>
      </c>
      <c r="Q9615">
        <v>2.359680417253281E-2</v>
      </c>
      <c r="R9615">
        <v>85830.937559853308</v>
      </c>
      <c r="S9615">
        <v>-86705.924573723227</v>
      </c>
      <c r="T9615">
        <v>-66456.762573344633</v>
      </c>
      <c r="U9615">
        <v>1.9040365843331578E-2</v>
      </c>
      <c r="V9615">
        <v>-1.9234469197272338E-2</v>
      </c>
      <c r="W9615">
        <v>-1.4742482234654854E-2</v>
      </c>
      <c r="X9615">
        <f t="shared" si="451"/>
        <v>1.9040365843331578E-2</v>
      </c>
      <c r="Y9615">
        <f t="shared" si="452"/>
        <v>1.9234469197272338E-2</v>
      </c>
      <c r="Z9615">
        <f t="shared" si="453"/>
        <v>1.4742482234654854E-2</v>
      </c>
      <c r="AA9615">
        <v>0.99143570513490131</v>
      </c>
      <c r="AB9615">
        <v>0.99167058654434981</v>
      </c>
      <c r="AC9615">
        <v>0.99172345354136093</v>
      </c>
      <c r="AD9615">
        <v>14257.042525401732</v>
      </c>
      <c r="AE9615">
        <v>28552.341832688831</v>
      </c>
      <c r="AF9615">
        <v>28545.029646850082</v>
      </c>
      <c r="AG9615">
        <v>14280.014592700481</v>
      </c>
      <c r="AH9615">
        <v>28589.349967571085</v>
      </c>
      <c r="AI9615">
        <v>28592.611534555839</v>
      </c>
      <c r="AJ9615">
        <v>1</v>
      </c>
      <c r="AK9615">
        <v>1</v>
      </c>
      <c r="AL9615">
        <v>1</v>
      </c>
    </row>
    <row r="9616" spans="1:38" x14ac:dyDescent="0.25">
      <c r="A9616">
        <v>264259110.77655685</v>
      </c>
      <c r="B9616">
        <v>4507840.7771200351</v>
      </c>
      <c r="C9616">
        <v>3903982.0107088713</v>
      </c>
      <c r="D9616">
        <v>3665308.8549101828</v>
      </c>
      <c r="E9616">
        <v>3646121.0862602228</v>
      </c>
      <c r="F9616">
        <v>161592.63479813148</v>
      </c>
      <c r="G9616">
        <v>201310.29309214599</v>
      </c>
      <c r="H9616">
        <v>201021.96113817656</v>
      </c>
      <c r="I9616">
        <v>4.1391746774158432E-2</v>
      </c>
      <c r="J9616">
        <v>5.4923145923286468E-2</v>
      </c>
      <c r="K9616">
        <v>5.5133100734282542E-2</v>
      </c>
      <c r="L9616">
        <v>4195.8281307857587</v>
      </c>
      <c r="M9616">
        <v>4295.0225280031627</v>
      </c>
      <c r="N9616">
        <v>4283.3222491063616</v>
      </c>
      <c r="O9616">
        <v>2.3580173609691186E-2</v>
      </c>
      <c r="P9616">
        <v>2.418283920196606E-2</v>
      </c>
      <c r="Q9616">
        <v>2.4116961558406633E-2</v>
      </c>
      <c r="R9616">
        <v>603858.76641116384</v>
      </c>
      <c r="S9616">
        <v>842531.92220985238</v>
      </c>
      <c r="T9616">
        <v>861719.69085981231</v>
      </c>
      <c r="U9616">
        <v>0.13395743023491538</v>
      </c>
      <c r="V9616">
        <v>0.1869036560666032</v>
      </c>
      <c r="W9616">
        <v>0.19116018809571772</v>
      </c>
      <c r="X9616">
        <f t="shared" si="451"/>
        <v>0.13395743023491538</v>
      </c>
      <c r="Y9616">
        <f t="shared" si="452"/>
        <v>0.1869036560666032</v>
      </c>
      <c r="Z9616">
        <f t="shared" si="453"/>
        <v>0.19116018809571772</v>
      </c>
      <c r="AA9616">
        <v>0.99111085107730545</v>
      </c>
      <c r="AB9616">
        <v>0.99139910720615043</v>
      </c>
      <c r="AC9616">
        <v>0.99143412920349261</v>
      </c>
      <c r="AD9616">
        <v>14280.26699986411</v>
      </c>
      <c r="AE9616">
        <v>28603.288090539681</v>
      </c>
      <c r="AF9616">
        <v>28599.317267024184</v>
      </c>
      <c r="AG9616">
        <v>14303.23906716286</v>
      </c>
      <c r="AH9616">
        <v>28640.296225421935</v>
      </c>
      <c r="AI9616">
        <v>28646.899154729941</v>
      </c>
      <c r="AJ9616">
        <v>0</v>
      </c>
      <c r="AK9616">
        <v>0</v>
      </c>
      <c r="AL9616">
        <v>0</v>
      </c>
    </row>
    <row r="9617" spans="1:38" x14ac:dyDescent="0.25">
      <c r="A9617">
        <v>264453185.84089676</v>
      </c>
      <c r="B9617">
        <v>4507840.7771200351</v>
      </c>
      <c r="C9617">
        <v>4256479.9235945735</v>
      </c>
      <c r="D9617">
        <v>4320626.1516897585</v>
      </c>
      <c r="E9617">
        <v>4302655.9937909842</v>
      </c>
      <c r="F9617">
        <v>172746.71522534674</v>
      </c>
      <c r="G9617">
        <v>202123.50025700737</v>
      </c>
      <c r="H9617">
        <v>201845.64868381439</v>
      </c>
      <c r="I9617">
        <v>4.0584407380327335E-2</v>
      </c>
      <c r="J9617">
        <v>4.6781066715980195E-2</v>
      </c>
      <c r="K9617">
        <v>4.6911872335387947E-2</v>
      </c>
      <c r="L9617">
        <v>4485.4490314414224</v>
      </c>
      <c r="M9617">
        <v>4312.3725752330611</v>
      </c>
      <c r="N9617">
        <v>4300.8731632978615</v>
      </c>
      <c r="O9617">
        <v>2.5160271305015827E-2</v>
      </c>
      <c r="P9617">
        <v>2.4262380911294516E-2</v>
      </c>
      <c r="Q9617">
        <v>2.4197682625661666E-2</v>
      </c>
      <c r="R9617">
        <v>251360.85352546163</v>
      </c>
      <c r="S9617">
        <v>187214.62543027662</v>
      </c>
      <c r="T9617">
        <v>205184.78332905099</v>
      </c>
      <c r="U9617">
        <v>5.576081009809996E-2</v>
      </c>
      <c r="V9617">
        <v>4.1530886889461993E-2</v>
      </c>
      <c r="W9617">
        <v>4.5517309389117161E-2</v>
      </c>
      <c r="X9617">
        <f t="shared" si="451"/>
        <v>5.576081009809996E-2</v>
      </c>
      <c r="Y9617">
        <f t="shared" si="452"/>
        <v>4.1530886889461993E-2</v>
      </c>
      <c r="Z9617">
        <f t="shared" si="453"/>
        <v>4.5517309389117161E-2</v>
      </c>
      <c r="AA9617">
        <v>0.98985110956806865</v>
      </c>
      <c r="AB9617">
        <v>0.99128314309420373</v>
      </c>
      <c r="AC9617">
        <v>0.99131763548850682</v>
      </c>
      <c r="AD9617">
        <v>14377.852399763871</v>
      </c>
      <c r="AE9617">
        <v>28615.067939392913</v>
      </c>
      <c r="AF9617">
        <v>28611.265700223405</v>
      </c>
      <c r="AG9617">
        <v>14400.824467062621</v>
      </c>
      <c r="AH9617">
        <v>28652.076074275166</v>
      </c>
      <c r="AI9617">
        <v>28658.847587929162</v>
      </c>
      <c r="AJ9617">
        <v>0</v>
      </c>
      <c r="AK9617">
        <v>1</v>
      </c>
      <c r="AL9617">
        <v>1</v>
      </c>
    </row>
    <row r="9618" spans="1:38" x14ac:dyDescent="0.25">
      <c r="A9618">
        <v>264332374.61153093</v>
      </c>
      <c r="B9618">
        <v>4507840.7771200351</v>
      </c>
      <c r="C9618">
        <v>4642134.7847082866</v>
      </c>
      <c r="D9618">
        <v>4709836.3121174267</v>
      </c>
      <c r="E9618">
        <v>4666560.2725187112</v>
      </c>
      <c r="F9618">
        <v>164908.3321257784</v>
      </c>
      <c r="G9618">
        <v>205527.05600520517</v>
      </c>
      <c r="H9618">
        <v>202721.32146058264</v>
      </c>
      <c r="I9618">
        <v>3.5524244722278414E-2</v>
      </c>
      <c r="J9618">
        <v>4.3637834180442092E-2</v>
      </c>
      <c r="K9618">
        <v>4.3441273576686625E-2</v>
      </c>
      <c r="L9618">
        <v>4281.9217583690443</v>
      </c>
      <c r="M9618">
        <v>4384.988577074223</v>
      </c>
      <c r="N9618">
        <v>4319.5317649075159</v>
      </c>
      <c r="O9618">
        <v>2.3994152787150173E-2</v>
      </c>
      <c r="P9618">
        <v>2.4682418092355843E-2</v>
      </c>
      <c r="Q9618">
        <v>2.4313971886283977E-2</v>
      </c>
      <c r="R9618">
        <v>-134294.00758825149</v>
      </c>
      <c r="S9618">
        <v>-201995.53499739151</v>
      </c>
      <c r="T9618">
        <v>-158719.49539867602</v>
      </c>
      <c r="U9618">
        <v>-2.979120475369787E-2</v>
      </c>
      <c r="V9618">
        <v>-4.4809820263093283E-2</v>
      </c>
      <c r="W9618">
        <v>-3.5209649862584229E-2</v>
      </c>
      <c r="X9618">
        <f t="shared" si="451"/>
        <v>2.979120475369787E-2</v>
      </c>
      <c r="Y9618">
        <f t="shared" si="452"/>
        <v>4.4809820263093283E-2</v>
      </c>
      <c r="Z9618">
        <f t="shared" si="453"/>
        <v>3.5209649862584229E-2</v>
      </c>
      <c r="AA9618">
        <v>0.99088087480386522</v>
      </c>
      <c r="AB9618">
        <v>0.99094348856442227</v>
      </c>
      <c r="AC9618">
        <v>0.99119975566627672</v>
      </c>
      <c r="AD9618">
        <v>14309.961957217432</v>
      </c>
      <c r="AE9618">
        <v>28663.861794047578</v>
      </c>
      <c r="AF9618">
        <v>28623.914878423075</v>
      </c>
      <c r="AG9618">
        <v>14332.934024516182</v>
      </c>
      <c r="AH9618">
        <v>28700.869928929831</v>
      </c>
      <c r="AI9618">
        <v>28671.496766128832</v>
      </c>
      <c r="AJ9618">
        <v>1</v>
      </c>
      <c r="AK9618">
        <v>1</v>
      </c>
      <c r="AL9618">
        <v>1</v>
      </c>
    </row>
    <row r="9619" spans="1:38" x14ac:dyDescent="0.25">
      <c r="A9619">
        <v>264843176.41804788</v>
      </c>
      <c r="B9619">
        <v>4507840.77712005</v>
      </c>
      <c r="C9619">
        <v>4471904.8048741342</v>
      </c>
      <c r="D9619">
        <v>3956014.7811169275</v>
      </c>
      <c r="E9619">
        <v>3915606.7594553563</v>
      </c>
      <c r="F9619">
        <v>156557.72781796401</v>
      </c>
      <c r="G9619">
        <v>206952.24692811613</v>
      </c>
      <c r="H9619">
        <v>204864.08276507718</v>
      </c>
      <c r="I9619">
        <v>3.5009181690836659E-2</v>
      </c>
      <c r="J9619">
        <v>5.2313314883440841E-2</v>
      </c>
      <c r="K9619">
        <v>5.2319881783423235E-2</v>
      </c>
      <c r="L9619">
        <v>4065.0944227199971</v>
      </c>
      <c r="M9619">
        <v>4415.3955027539068</v>
      </c>
      <c r="N9619">
        <v>4365.1891503896741</v>
      </c>
      <c r="O9619">
        <v>2.275209973449089E-2</v>
      </c>
      <c r="P9619">
        <v>2.4804758588650819E-2</v>
      </c>
      <c r="Q9619">
        <v>2.4522709913909268E-2</v>
      </c>
      <c r="R9619">
        <v>35935.972245915793</v>
      </c>
      <c r="S9619">
        <v>551825.99600312253</v>
      </c>
      <c r="T9619">
        <v>592234.01766469376</v>
      </c>
      <c r="U9619">
        <v>7.9718814445070996E-3</v>
      </c>
      <c r="V9619">
        <v>0.12241470435334914</v>
      </c>
      <c r="W9619">
        <v>0.13137864599624516</v>
      </c>
      <c r="X9619">
        <f t="shared" si="451"/>
        <v>7.9718814445070996E-3</v>
      </c>
      <c r="Y9619">
        <f t="shared" si="452"/>
        <v>0.12241470435334914</v>
      </c>
      <c r="Z9619">
        <f t="shared" si="453"/>
        <v>0.13137864599624516</v>
      </c>
      <c r="AA9619">
        <v>0.99174863090168819</v>
      </c>
      <c r="AB9619">
        <v>0.9908719023782443</v>
      </c>
      <c r="AC9619">
        <v>0.99106602840440872</v>
      </c>
      <c r="AD9619">
        <v>14233.989204948071</v>
      </c>
      <c r="AE9619">
        <v>28684.05395602616</v>
      </c>
      <c r="AF9619">
        <v>28654.638285837304</v>
      </c>
      <c r="AG9619">
        <v>14256.961272246821</v>
      </c>
      <c r="AH9619">
        <v>28721.062090908414</v>
      </c>
      <c r="AI9619">
        <v>28702.220173543061</v>
      </c>
      <c r="AJ9619">
        <v>1</v>
      </c>
      <c r="AK9619">
        <v>0</v>
      </c>
      <c r="AL9619">
        <v>0</v>
      </c>
    </row>
    <row r="9620" spans="1:38" x14ac:dyDescent="0.25">
      <c r="A9620">
        <v>264598083.41577271</v>
      </c>
      <c r="B9620">
        <v>4507840.7771200351</v>
      </c>
      <c r="C9620">
        <v>4203661.5976265632</v>
      </c>
      <c r="D9620">
        <v>4512896.7521004435</v>
      </c>
      <c r="E9620">
        <v>4476105.6226167856</v>
      </c>
      <c r="F9620">
        <v>159691.00707704516</v>
      </c>
      <c r="G9620">
        <v>202547.27802151698</v>
      </c>
      <c r="H9620">
        <v>199316.86247405413</v>
      </c>
      <c r="I9620">
        <v>3.7988549593813301E-2</v>
      </c>
      <c r="J9620">
        <v>4.4881877239324193E-2</v>
      </c>
      <c r="K9620">
        <v>4.4529079355712584E-2</v>
      </c>
      <c r="L9620">
        <v>4146.4514800715506</v>
      </c>
      <c r="M9620">
        <v>4321.4140157748125</v>
      </c>
      <c r="N9620">
        <v>4246.9904622528011</v>
      </c>
      <c r="O9620">
        <v>2.3245370921178038E-2</v>
      </c>
      <c r="P9620">
        <v>2.4299691059998036E-2</v>
      </c>
      <c r="Q9620">
        <v>2.3881200873320598E-2</v>
      </c>
      <c r="R9620">
        <v>304179.17949347198</v>
      </c>
      <c r="S9620">
        <v>-5055.9749804083258</v>
      </c>
      <c r="T9620">
        <v>31735.154503249563</v>
      </c>
      <c r="U9620">
        <v>6.7477800244711769E-2</v>
      </c>
      <c r="V9620">
        <v>-1.1215957329438957E-3</v>
      </c>
      <c r="W9620">
        <v>7.0399901132986529E-3</v>
      </c>
      <c r="X9620">
        <f t="shared" si="451"/>
        <v>6.7477800244711769E-2</v>
      </c>
      <c r="Y9620">
        <f t="shared" si="452"/>
        <v>1.1215957329438957E-3</v>
      </c>
      <c r="Z9620">
        <f t="shared" si="453"/>
        <v>7.0399901132986529E-3</v>
      </c>
      <c r="AA9620">
        <v>0.9914232508598263</v>
      </c>
      <c r="AB9620">
        <v>0.99116941431651751</v>
      </c>
      <c r="AC9620">
        <v>0.99145921662167913</v>
      </c>
      <c r="AD9620">
        <v>14262.960098221498</v>
      </c>
      <c r="AE9620">
        <v>28621.187872667182</v>
      </c>
      <c r="AF9620">
        <v>28574.426708678264</v>
      </c>
      <c r="AG9620">
        <v>14285.932165520248</v>
      </c>
      <c r="AH9620">
        <v>28658.196007549435</v>
      </c>
      <c r="AI9620">
        <v>28622.008596384021</v>
      </c>
      <c r="AJ9620">
        <v>0</v>
      </c>
      <c r="AK9620">
        <v>1</v>
      </c>
      <c r="AL9620">
        <v>1</v>
      </c>
    </row>
    <row r="9621" spans="1:38" x14ac:dyDescent="0.25">
      <c r="A9621">
        <v>264944002.97006726</v>
      </c>
      <c r="B9621">
        <v>4507840.7771200351</v>
      </c>
      <c r="C9621">
        <v>4572197.393940541</v>
      </c>
      <c r="D9621">
        <v>4507947.8831801312</v>
      </c>
      <c r="E9621">
        <v>4471832.275387777</v>
      </c>
      <c r="F9621">
        <v>158133.41041934496</v>
      </c>
      <c r="G9621">
        <v>194603.00680681976</v>
      </c>
      <c r="H9621">
        <v>192677.15397217596</v>
      </c>
      <c r="I9621">
        <v>3.4585866880751166E-2</v>
      </c>
      <c r="J9621">
        <v>4.3168867930553155E-2</v>
      </c>
      <c r="K9621">
        <v>4.3086847204140251E-2</v>
      </c>
      <c r="L9621">
        <v>4106.007756377332</v>
      </c>
      <c r="M9621">
        <v>4151.9203286334741</v>
      </c>
      <c r="N9621">
        <v>4105.513327154481</v>
      </c>
      <c r="O9621">
        <v>2.2963592380841388E-2</v>
      </c>
      <c r="P9621">
        <v>2.3315571426741927E-2</v>
      </c>
      <c r="Q9621">
        <v>2.3054967736872833E-2</v>
      </c>
      <c r="R9621">
        <v>-64356.61682050582</v>
      </c>
      <c r="S9621">
        <v>-107.10606009606272</v>
      </c>
      <c r="T9621">
        <v>36008.501732258126</v>
      </c>
      <c r="U9621">
        <v>-1.4276594938125102E-2</v>
      </c>
      <c r="V9621">
        <v>-2.3759947476337114E-5</v>
      </c>
      <c r="W9621">
        <v>7.9879710736507435E-3</v>
      </c>
      <c r="X9621">
        <f t="shared" si="451"/>
        <v>1.4276594938125102E-2</v>
      </c>
      <c r="Y9621">
        <f t="shared" si="452"/>
        <v>2.3759947476337114E-5</v>
      </c>
      <c r="Z9621">
        <f t="shared" si="453"/>
        <v>7.9879710736507435E-3</v>
      </c>
      <c r="AA9621">
        <v>0.99165400492433198</v>
      </c>
      <c r="AB9621">
        <v>0.99197213173002396</v>
      </c>
      <c r="AC9621">
        <v>0.99213978316930918</v>
      </c>
      <c r="AD9621">
        <v>14248.630018971979</v>
      </c>
      <c r="AE9621">
        <v>28504.27365558545</v>
      </c>
      <c r="AF9621">
        <v>28475.429871028846</v>
      </c>
      <c r="AG9621">
        <v>14271.602086270728</v>
      </c>
      <c r="AH9621">
        <v>28541.281790467703</v>
      </c>
      <c r="AI9621">
        <v>28523.011758734603</v>
      </c>
      <c r="AJ9621">
        <v>1</v>
      </c>
      <c r="AK9621">
        <v>1</v>
      </c>
      <c r="AL9621">
        <v>1</v>
      </c>
    </row>
    <row r="9622" spans="1:38" x14ac:dyDescent="0.25">
      <c r="A9622">
        <v>264985953.24204901</v>
      </c>
      <c r="B9622">
        <v>4507840.7771200351</v>
      </c>
      <c r="C9622">
        <v>4934171.88803788</v>
      </c>
      <c r="D9622">
        <v>5388493.2690731576</v>
      </c>
      <c r="E9622">
        <v>5365332.3174880268</v>
      </c>
      <c r="F9622">
        <v>175579.29056480585</v>
      </c>
      <c r="G9622">
        <v>211235.09875582592</v>
      </c>
      <c r="H9622">
        <v>210363.88455591598</v>
      </c>
      <c r="I9622">
        <v>3.5584348204502174E-2</v>
      </c>
      <c r="J9622">
        <v>3.920114366073231E-2</v>
      </c>
      <c r="K9622">
        <v>3.9207987894849611E-2</v>
      </c>
      <c r="L9622">
        <v>4558.9981712689887</v>
      </c>
      <c r="M9622">
        <v>4506.7715809542051</v>
      </c>
      <c r="N9622">
        <v>4482.3774577914774</v>
      </c>
      <c r="O9622">
        <v>2.5450705202661815E-2</v>
      </c>
      <c r="P9622">
        <v>2.5304198058162249E-2</v>
      </c>
      <c r="Q9622">
        <v>2.5167232225109273E-2</v>
      </c>
      <c r="R9622">
        <v>-426331.11091784481</v>
      </c>
      <c r="S9622">
        <v>-880652.49195312243</v>
      </c>
      <c r="T9622">
        <v>-857491.54036799166</v>
      </c>
      <c r="U9622">
        <v>-9.4575459071608733E-2</v>
      </c>
      <c r="V9622">
        <v>-0.1953601592192333</v>
      </c>
      <c r="W9622">
        <v>-0.19022223338505426</v>
      </c>
      <c r="X9622">
        <f t="shared" si="451"/>
        <v>9.4575459071608733E-2</v>
      </c>
      <c r="Y9622">
        <f t="shared" si="452"/>
        <v>0.1953601592192333</v>
      </c>
      <c r="Z9622">
        <f t="shared" si="453"/>
        <v>0.19022223338505426</v>
      </c>
      <c r="AA9622">
        <v>0.98958555695092665</v>
      </c>
      <c r="AB9622">
        <v>0.99046425125551174</v>
      </c>
      <c r="AC9622">
        <v>0.99055421763425422</v>
      </c>
      <c r="AD9622">
        <v>14401.630793371731</v>
      </c>
      <c r="AE9622">
        <v>28743.907180834751</v>
      </c>
      <c r="AF9622">
        <v>28732.048103952031</v>
      </c>
      <c r="AG9622">
        <v>14424.60286067048</v>
      </c>
      <c r="AH9622">
        <v>28780.915315717004</v>
      </c>
      <c r="AI9622">
        <v>28779.629991657788</v>
      </c>
      <c r="AJ9622">
        <v>0</v>
      </c>
      <c r="AK9622">
        <v>0</v>
      </c>
      <c r="AL9622">
        <v>0</v>
      </c>
    </row>
    <row r="9623" spans="1:38" x14ac:dyDescent="0.25">
      <c r="A9623">
        <v>264180289.75040403</v>
      </c>
      <c r="B9623">
        <v>4507840.7771200351</v>
      </c>
      <c r="C9623">
        <v>4565305.6829753658</v>
      </c>
      <c r="D9623">
        <v>4961054.7419367013</v>
      </c>
      <c r="E9623">
        <v>4935783.5371328974</v>
      </c>
      <c r="F9623">
        <v>171582.99445176634</v>
      </c>
      <c r="G9623">
        <v>205854.01148480037</v>
      </c>
      <c r="H9623">
        <v>204917.4648941209</v>
      </c>
      <c r="I9623">
        <v>3.7584119523829965E-2</v>
      </c>
      <c r="J9623">
        <v>4.1494001214031934E-2</v>
      </c>
      <c r="K9623">
        <v>4.1516704156996632E-2</v>
      </c>
      <c r="L9623">
        <v>4455.2324787856151</v>
      </c>
      <c r="M9623">
        <v>4391.9642817386266</v>
      </c>
      <c r="N9623">
        <v>4366.3266025354178</v>
      </c>
      <c r="O9623">
        <v>2.4981334993222096E-2</v>
      </c>
      <c r="P9623">
        <v>2.4736177225801247E-2</v>
      </c>
      <c r="Q9623">
        <v>2.4591782113330577E-2</v>
      </c>
      <c r="R9623">
        <v>-57464.905855330639</v>
      </c>
      <c r="S9623">
        <v>-453213.96481666621</v>
      </c>
      <c r="T9623">
        <v>-427942.76001286227</v>
      </c>
      <c r="U9623">
        <v>-1.2747767433800926E-2</v>
      </c>
      <c r="V9623">
        <v>-0.10053903569908587</v>
      </c>
      <c r="W9623">
        <v>-9.4932980371650558E-2</v>
      </c>
      <c r="X9623">
        <f t="shared" si="451"/>
        <v>1.2747767433800926E-2</v>
      </c>
      <c r="Y9623">
        <f t="shared" si="452"/>
        <v>0.10053903569908587</v>
      </c>
      <c r="Z9623">
        <f t="shared" si="453"/>
        <v>9.4932980371650558E-2</v>
      </c>
      <c r="AA9623">
        <v>0.99002692936028602</v>
      </c>
      <c r="AB9623">
        <v>0.9908936652016932</v>
      </c>
      <c r="AC9623">
        <v>0.99098728103244516</v>
      </c>
      <c r="AD9623">
        <v>14367.97020719702</v>
      </c>
      <c r="AE9623">
        <v>28668.506461427944</v>
      </c>
      <c r="AF9623">
        <v>28655.399582107661</v>
      </c>
      <c r="AG9623">
        <v>14390.94227449577</v>
      </c>
      <c r="AH9623">
        <v>28705.514596310197</v>
      </c>
      <c r="AI9623">
        <v>28702.981469813418</v>
      </c>
      <c r="AJ9623">
        <v>1</v>
      </c>
      <c r="AK9623">
        <v>0</v>
      </c>
      <c r="AL9623">
        <v>0</v>
      </c>
    </row>
    <row r="9624" spans="1:38" x14ac:dyDescent="0.25">
      <c r="A9624">
        <v>264420052.68772691</v>
      </c>
      <c r="B9624">
        <v>4507840.7771200351</v>
      </c>
      <c r="C9624">
        <v>4796599.8972267667</v>
      </c>
      <c r="D9624">
        <v>4968140.8930831244</v>
      </c>
      <c r="E9624">
        <v>4918641.33646766</v>
      </c>
      <c r="F9624">
        <v>163984.14824524321</v>
      </c>
      <c r="G9624">
        <v>202705.92803270588</v>
      </c>
      <c r="H9624">
        <v>199457.09514031332</v>
      </c>
      <c r="I9624">
        <v>3.4187581153069142E-2</v>
      </c>
      <c r="J9624">
        <v>4.080116333152356E-2</v>
      </c>
      <c r="K9624">
        <v>4.0551258263436252E-2</v>
      </c>
      <c r="L9624">
        <v>4257.9248928633078</v>
      </c>
      <c r="M9624">
        <v>4324.7988669001979</v>
      </c>
      <c r="N9624">
        <v>4249.9785024452249</v>
      </c>
      <c r="O9624">
        <v>2.3842495269118261E-2</v>
      </c>
      <c r="P9624">
        <v>2.4335399078301859E-2</v>
      </c>
      <c r="Q9624">
        <v>2.3914389111311E-2</v>
      </c>
      <c r="R9624">
        <v>-288759.12010673154</v>
      </c>
      <c r="S9624">
        <v>-460300.11596308928</v>
      </c>
      <c r="T9624">
        <v>-410800.55934762489</v>
      </c>
      <c r="U9624">
        <v>-6.4057080625463808E-2</v>
      </c>
      <c r="V9624">
        <v>-0.10211099697650931</v>
      </c>
      <c r="W9624">
        <v>-9.113022834184413E-2</v>
      </c>
      <c r="X9624">
        <f t="shared" si="451"/>
        <v>6.4057080625463808E-2</v>
      </c>
      <c r="Y9624">
        <f t="shared" si="452"/>
        <v>0.10211099697650931</v>
      </c>
      <c r="Z9624">
        <f t="shared" si="453"/>
        <v>9.113022834184413E-2</v>
      </c>
      <c r="AA9624">
        <v>0.9910330441912476</v>
      </c>
      <c r="AB9624">
        <v>0.99124121207607696</v>
      </c>
      <c r="AC9624">
        <v>0.99153000746910469</v>
      </c>
      <c r="AD9624">
        <v>14301.745531058377</v>
      </c>
      <c r="AE9624">
        <v>28623.475703334283</v>
      </c>
      <c r="AF9624">
        <v>28576.481807111235</v>
      </c>
      <c r="AG9624">
        <v>14324.717598357127</v>
      </c>
      <c r="AH9624">
        <v>28660.483838216536</v>
      </c>
      <c r="AI9624">
        <v>28624.063694816992</v>
      </c>
      <c r="AJ9624">
        <v>0</v>
      </c>
      <c r="AK9624">
        <v>0</v>
      </c>
      <c r="AL9624">
        <v>0</v>
      </c>
    </row>
    <row r="9625" spans="1:38" x14ac:dyDescent="0.25">
      <c r="A9625">
        <v>264596087.71994787</v>
      </c>
      <c r="B9625">
        <v>4507840.7771200351</v>
      </c>
      <c r="C9625">
        <v>4231129.1640423294</v>
      </c>
      <c r="D9625">
        <v>4177295.1553105884</v>
      </c>
      <c r="E9625">
        <v>4142959.414054025</v>
      </c>
      <c r="F9625">
        <v>158201.30364062064</v>
      </c>
      <c r="G9625">
        <v>194704.6860508977</v>
      </c>
      <c r="H9625">
        <v>193067.48839966863</v>
      </c>
      <c r="I9625">
        <v>3.7389854458963985E-2</v>
      </c>
      <c r="J9625">
        <v>4.6610229541326507E-2</v>
      </c>
      <c r="K9625">
        <v>4.6601346792037625E-2</v>
      </c>
      <c r="L9625">
        <v>4107.7706355337614</v>
      </c>
      <c r="M9625">
        <v>4154.0896893613181</v>
      </c>
      <c r="N9625">
        <v>4113.8304688657918</v>
      </c>
      <c r="O9625">
        <v>2.3029293990860067E-2</v>
      </c>
      <c r="P9625">
        <v>2.3358991078062968E-2</v>
      </c>
      <c r="Q9625">
        <v>2.3132608201743957E-2</v>
      </c>
      <c r="R9625">
        <v>276711.61307770573</v>
      </c>
      <c r="S9625">
        <v>330545.62180944672</v>
      </c>
      <c r="T9625">
        <v>364881.36306601018</v>
      </c>
      <c r="U9625">
        <v>6.1384513508591795E-2</v>
      </c>
      <c r="V9625">
        <v>7.3326818348856002E-2</v>
      </c>
      <c r="W9625">
        <v>8.0943711436748042E-2</v>
      </c>
      <c r="X9625">
        <f t="shared" si="451"/>
        <v>6.1384513508591795E-2</v>
      </c>
      <c r="Y9625">
        <f t="shared" si="452"/>
        <v>7.3326818348856002E-2</v>
      </c>
      <c r="Z9625">
        <f t="shared" si="453"/>
        <v>8.0943711436748042E-2</v>
      </c>
      <c r="AA9625">
        <v>0.99155084863719412</v>
      </c>
      <c r="AB9625">
        <v>0.99188933952170399</v>
      </c>
      <c r="AC9625">
        <v>0.99203483744117549</v>
      </c>
      <c r="AD9625">
        <v>14249.257581402642</v>
      </c>
      <c r="AE9625">
        <v>28505.799989451454</v>
      </c>
      <c r="AF9625">
        <v>28481.343407918983</v>
      </c>
      <c r="AG9625">
        <v>14272.229648701392</v>
      </c>
      <c r="AH9625">
        <v>28542.808124333707</v>
      </c>
      <c r="AI9625">
        <v>28528.92529562474</v>
      </c>
      <c r="AJ9625">
        <v>0</v>
      </c>
      <c r="AK9625">
        <v>0</v>
      </c>
      <c r="AL9625">
        <v>0</v>
      </c>
    </row>
    <row r="9626" spans="1:38" x14ac:dyDescent="0.25">
      <c r="A9626">
        <v>265378296.95823628</v>
      </c>
      <c r="B9626">
        <v>4507840.7771200351</v>
      </c>
      <c r="C9626">
        <v>4411770.1782393474</v>
      </c>
      <c r="D9626">
        <v>4238863.0826864121</v>
      </c>
      <c r="E9626">
        <v>4202705.8890384594</v>
      </c>
      <c r="F9626">
        <v>173959.43630044046</v>
      </c>
      <c r="G9626">
        <v>208901.00015339736</v>
      </c>
      <c r="H9626">
        <v>206592.02530212456</v>
      </c>
      <c r="I9626">
        <v>3.943075665148639E-2</v>
      </c>
      <c r="J9626">
        <v>4.9282318413786733E-2</v>
      </c>
      <c r="K9626">
        <v>4.9156907658220859E-2</v>
      </c>
      <c r="L9626">
        <v>4516.9378997802032</v>
      </c>
      <c r="M9626">
        <v>4456.9728055114483</v>
      </c>
      <c r="N9626">
        <v>4402.007688385258</v>
      </c>
      <c r="O9626">
        <v>2.5228749344049551E-2</v>
      </c>
      <c r="P9626">
        <v>2.49869173133942E-2</v>
      </c>
      <c r="Q9626">
        <v>2.4678768958740833E-2</v>
      </c>
      <c r="R9626">
        <v>96070.598880687729</v>
      </c>
      <c r="S9626">
        <v>268977.69443362299</v>
      </c>
      <c r="T9626">
        <v>305134.88808157574</v>
      </c>
      <c r="U9626">
        <v>2.1311888247762208E-2</v>
      </c>
      <c r="V9626">
        <v>5.9668854276939923E-2</v>
      </c>
      <c r="W9626">
        <v>6.7689810525322067E-2</v>
      </c>
      <c r="X9626">
        <f t="shared" si="451"/>
        <v>2.1311888247762208E-2</v>
      </c>
      <c r="Y9626">
        <f t="shared" si="452"/>
        <v>5.9668854276939923E-2</v>
      </c>
      <c r="Z9626">
        <f t="shared" si="453"/>
        <v>6.7689810525322067E-2</v>
      </c>
      <c r="AA9626">
        <v>0.98982973291541021</v>
      </c>
      <c r="AB9626">
        <v>0.99064212012315978</v>
      </c>
      <c r="AC9626">
        <v>0.99085894188312507</v>
      </c>
      <c r="AD9626">
        <v>14388.080112395033</v>
      </c>
      <c r="AE9626">
        <v>28711.440052668935</v>
      </c>
      <c r="AF9626">
        <v>28679.180771303079</v>
      </c>
      <c r="AG9626">
        <v>14411.052179693783</v>
      </c>
      <c r="AH9626">
        <v>28748.448187551188</v>
      </c>
      <c r="AI9626">
        <v>28726.762659008837</v>
      </c>
      <c r="AJ9626">
        <v>1</v>
      </c>
      <c r="AK9626">
        <v>0</v>
      </c>
      <c r="AL9626">
        <v>0</v>
      </c>
    </row>
    <row r="9627" spans="1:38" x14ac:dyDescent="0.25">
      <c r="A9627">
        <v>264073994.59185776</v>
      </c>
      <c r="B9627">
        <v>4507840.7771200351</v>
      </c>
      <c r="C9627">
        <v>5130303.6315930206</v>
      </c>
      <c r="D9627">
        <v>4757186.0782605764</v>
      </c>
      <c r="E9627">
        <v>4719973.1704116063</v>
      </c>
      <c r="F9627">
        <v>159226.20719284425</v>
      </c>
      <c r="G9627">
        <v>203237.64286542049</v>
      </c>
      <c r="H9627">
        <v>201195.28525496056</v>
      </c>
      <c r="I9627">
        <v>3.1036410050335091E-2</v>
      </c>
      <c r="J9627">
        <v>4.2722239475596162E-2</v>
      </c>
      <c r="K9627">
        <v>4.2626362055658736E-2</v>
      </c>
      <c r="L9627">
        <v>4134.3827342914446</v>
      </c>
      <c r="M9627">
        <v>4336.1431809434807</v>
      </c>
      <c r="N9627">
        <v>4287.0153930868728</v>
      </c>
      <c r="O9627">
        <v>2.314694492313097E-2</v>
      </c>
      <c r="P9627">
        <v>2.4431796068568254E-2</v>
      </c>
      <c r="Q9627">
        <v>2.4154987844271711E-2</v>
      </c>
      <c r="R9627">
        <v>-622462.85447298549</v>
      </c>
      <c r="S9627">
        <v>-249345.30114054121</v>
      </c>
      <c r="T9627">
        <v>-212132.39329157118</v>
      </c>
      <c r="U9627">
        <v>-0.13808448107403296</v>
      </c>
      <c r="V9627">
        <v>-5.5313688630289799E-2</v>
      </c>
      <c r="W9627">
        <v>-4.7058537286469582E-2</v>
      </c>
      <c r="X9627">
        <f t="shared" si="451"/>
        <v>0.13808448107403296</v>
      </c>
      <c r="Y9627">
        <f t="shared" si="452"/>
        <v>5.5313688630289799E-2</v>
      </c>
      <c r="Z9627">
        <f t="shared" si="453"/>
        <v>4.7058537286469582E-2</v>
      </c>
      <c r="AA9627">
        <v>0.99157807138663723</v>
      </c>
      <c r="AB9627">
        <v>0.99130514547073967</v>
      </c>
      <c r="AC9627">
        <v>0.99148935340966515</v>
      </c>
      <c r="AD9627">
        <v>14258.698566504596</v>
      </c>
      <c r="AE9627">
        <v>28631.130322060075</v>
      </c>
      <c r="AF9627">
        <v>28601.835573263583</v>
      </c>
      <c r="AG9627">
        <v>14281.670633803345</v>
      </c>
      <c r="AH9627">
        <v>28668.138456942328</v>
      </c>
      <c r="AI9627">
        <v>28649.41746096934</v>
      </c>
      <c r="AJ9627">
        <v>0</v>
      </c>
      <c r="AK9627">
        <v>1</v>
      </c>
      <c r="AL9627">
        <v>1</v>
      </c>
    </row>
    <row r="9628" spans="1:38" x14ac:dyDescent="0.25">
      <c r="A9628">
        <v>263967295.25360468</v>
      </c>
      <c r="B9628">
        <v>4507840.7771200351</v>
      </c>
      <c r="C9628">
        <v>4705450.1578509929</v>
      </c>
      <c r="D9628">
        <v>4980867.4496512329</v>
      </c>
      <c r="E9628">
        <v>4953426.7027198458</v>
      </c>
      <c r="F9628">
        <v>168745.2109663584</v>
      </c>
      <c r="G9628">
        <v>207774.6880256068</v>
      </c>
      <c r="H9628">
        <v>206817.62804046369</v>
      </c>
      <c r="I9628">
        <v>3.5861650916609721E-2</v>
      </c>
      <c r="J9628">
        <v>4.1714558784365051E-2</v>
      </c>
      <c r="K9628">
        <v>4.175243532460135E-2</v>
      </c>
      <c r="L9628">
        <v>4381.5481070193628</v>
      </c>
      <c r="M9628">
        <v>4432.9425590291712</v>
      </c>
      <c r="N9628">
        <v>4406.8147712687141</v>
      </c>
      <c r="O9628">
        <v>2.4581604814826484E-2</v>
      </c>
      <c r="P9628">
        <v>2.4987489836707014E-2</v>
      </c>
      <c r="Q9628">
        <v>2.4840213434537024E-2</v>
      </c>
      <c r="R9628">
        <v>-197609.38073095772</v>
      </c>
      <c r="S9628">
        <v>-473026.67253119778</v>
      </c>
      <c r="T9628">
        <v>-445585.92559981067</v>
      </c>
      <c r="U9628">
        <v>-4.3836814674986416E-2</v>
      </c>
      <c r="V9628">
        <v>-0.10493420152106717</v>
      </c>
      <c r="W9628">
        <v>-9.8846864303953119E-2</v>
      </c>
      <c r="X9628">
        <f t="shared" si="451"/>
        <v>4.3836814674986416E-2</v>
      </c>
      <c r="Y9628">
        <f t="shared" si="452"/>
        <v>0.10493420152106717</v>
      </c>
      <c r="Z9628">
        <f t="shared" si="453"/>
        <v>9.8846864303953119E-2</v>
      </c>
      <c r="AA9628">
        <v>0.99045021535147482</v>
      </c>
      <c r="AB9628">
        <v>0.99084455271253036</v>
      </c>
      <c r="AC9628">
        <v>0.99093970515823793</v>
      </c>
      <c r="AD9628">
        <v>14343.588239744609</v>
      </c>
      <c r="AE9628">
        <v>28695.643152842717</v>
      </c>
      <c r="AF9628">
        <v>28682.369914379604</v>
      </c>
      <c r="AG9628">
        <v>14366.560307043359</v>
      </c>
      <c r="AH9628">
        <v>28732.65128772497</v>
      </c>
      <c r="AI9628">
        <v>28729.951802085361</v>
      </c>
      <c r="AJ9628">
        <v>1</v>
      </c>
      <c r="AK9628">
        <v>0</v>
      </c>
      <c r="AL9628">
        <v>0</v>
      </c>
    </row>
    <row r="9629" spans="1:38" x14ac:dyDescent="0.25">
      <c r="A9629">
        <v>264639555.69927651</v>
      </c>
      <c r="B9629">
        <v>4507840.77712005</v>
      </c>
      <c r="C9629">
        <v>4213495.7001280021</v>
      </c>
      <c r="D9629">
        <v>3971851.9161871462</v>
      </c>
      <c r="E9629">
        <v>3944399.9343747888</v>
      </c>
      <c r="F9629">
        <v>165214.85435520089</v>
      </c>
      <c r="G9629">
        <v>210298.60280504602</v>
      </c>
      <c r="H9629">
        <v>208440.27397194746</v>
      </c>
      <c r="I9629">
        <v>3.9210875271613974E-2</v>
      </c>
      <c r="J9629">
        <v>5.2947241549459907E-2</v>
      </c>
      <c r="K9629">
        <v>5.2844609431063311E-2</v>
      </c>
      <c r="L9629">
        <v>4289.8807510207125</v>
      </c>
      <c r="M9629">
        <v>4486.791126183607</v>
      </c>
      <c r="N9629">
        <v>4441.3896773207471</v>
      </c>
      <c r="O9629">
        <v>2.4047530242926916E-2</v>
      </c>
      <c r="P9629">
        <v>2.5225594630153385E-2</v>
      </c>
      <c r="Q9629">
        <v>2.4970339033797979E-2</v>
      </c>
      <c r="R9629">
        <v>294345.07699204795</v>
      </c>
      <c r="S9629">
        <v>535988.86093290383</v>
      </c>
      <c r="T9629">
        <v>563440.84274526127</v>
      </c>
      <c r="U9629">
        <v>6.529624526359111E-2</v>
      </c>
      <c r="V9629">
        <v>0.11890146245922512</v>
      </c>
      <c r="W9629">
        <v>0.12499129197398803</v>
      </c>
      <c r="X9629">
        <f t="shared" si="451"/>
        <v>6.529624526359111E-2</v>
      </c>
      <c r="Y9629">
        <f t="shared" si="452"/>
        <v>0.11890146245922512</v>
      </c>
      <c r="Z9629">
        <f t="shared" si="453"/>
        <v>0.12499129197398803</v>
      </c>
      <c r="AA9629">
        <v>0.99098402833033294</v>
      </c>
      <c r="AB9629">
        <v>0.99074987973316486</v>
      </c>
      <c r="AC9629">
        <v>0.99092365884448574</v>
      </c>
      <c r="AD9629">
        <v>14312.676917247814</v>
      </c>
      <c r="AE9629">
        <v>28730.923897836838</v>
      </c>
      <c r="AF9629">
        <v>28705.205821997988</v>
      </c>
      <c r="AG9629">
        <v>14335.648984546564</v>
      </c>
      <c r="AH9629">
        <v>28767.932032719091</v>
      </c>
      <c r="AI9629">
        <v>28752.787709703745</v>
      </c>
      <c r="AJ9629">
        <v>0</v>
      </c>
      <c r="AK9629">
        <v>0</v>
      </c>
      <c r="AL9629">
        <v>0</v>
      </c>
    </row>
    <row r="9630" spans="1:38" x14ac:dyDescent="0.25">
      <c r="A9630">
        <v>264649843.88549191</v>
      </c>
      <c r="B9630">
        <v>4507840.77712005</v>
      </c>
      <c r="C9630">
        <v>4256094.5703104641</v>
      </c>
      <c r="D9630">
        <v>4286298.6650966303</v>
      </c>
      <c r="E9630">
        <v>4252081.1765369838</v>
      </c>
      <c r="F9630">
        <v>157843.16875522264</v>
      </c>
      <c r="G9630">
        <v>196058.34576994568</v>
      </c>
      <c r="H9630">
        <v>194611.02724874101</v>
      </c>
      <c r="I9630">
        <v>3.7086386626909149E-2</v>
      </c>
      <c r="J9630">
        <v>4.5740710363104328E-2</v>
      </c>
      <c r="K9630">
        <v>4.5768417668648032E-2</v>
      </c>
      <c r="L9630">
        <v>4098.471496197084</v>
      </c>
      <c r="M9630">
        <v>4182.9704728486304</v>
      </c>
      <c r="N9630">
        <v>4146.7197823376009</v>
      </c>
      <c r="O9630">
        <v>2.2969938810322096E-2</v>
      </c>
      <c r="P9630">
        <v>2.3516525988913378E-2</v>
      </c>
      <c r="Q9630">
        <v>2.3312725768220421E-2</v>
      </c>
      <c r="R9630">
        <v>251746.20680958591</v>
      </c>
      <c r="S9630">
        <v>221542.1120234197</v>
      </c>
      <c r="T9630">
        <v>255759.60058306623</v>
      </c>
      <c r="U9630">
        <v>5.5846295212409976E-2</v>
      </c>
      <c r="V9630">
        <v>4.9145948798341894E-2</v>
      </c>
      <c r="W9630">
        <v>5.6736609216811076E-2</v>
      </c>
      <c r="X9630">
        <f t="shared" si="451"/>
        <v>5.5846295212409976E-2</v>
      </c>
      <c r="Y9630">
        <f t="shared" si="452"/>
        <v>4.9145948798341894E-2</v>
      </c>
      <c r="Z9630">
        <f t="shared" si="453"/>
        <v>5.6736609216811076E-2</v>
      </c>
      <c r="AA9630">
        <v>0.99155821576694825</v>
      </c>
      <c r="AB9630">
        <v>0.99177044261854785</v>
      </c>
      <c r="AC9630">
        <v>0.99190133124772595</v>
      </c>
      <c r="AD9630">
        <v>14245.944165271063</v>
      </c>
      <c r="AE9630">
        <v>28526.044532558357</v>
      </c>
      <c r="AF9630">
        <v>28504.611369219838</v>
      </c>
      <c r="AG9630">
        <v>14268.916232569813</v>
      </c>
      <c r="AH9630">
        <v>28563.05266744061</v>
      </c>
      <c r="AI9630">
        <v>28552.193256925595</v>
      </c>
      <c r="AJ9630">
        <v>0</v>
      </c>
      <c r="AK9630">
        <v>1</v>
      </c>
      <c r="AL9630">
        <v>0</v>
      </c>
    </row>
    <row r="9631" spans="1:38" x14ac:dyDescent="0.25">
      <c r="A9631">
        <v>264657725.67206413</v>
      </c>
      <c r="B9631">
        <v>4507840.7771200202</v>
      </c>
      <c r="C9631">
        <v>3871878.2019247003</v>
      </c>
      <c r="D9631">
        <v>4044283.177645734</v>
      </c>
      <c r="E9631">
        <v>4012189.42797272</v>
      </c>
      <c r="F9631">
        <v>164764.5519923454</v>
      </c>
      <c r="G9631">
        <v>203310.23483075382</v>
      </c>
      <c r="H9631">
        <v>202118.4342178723</v>
      </c>
      <c r="I9631">
        <v>4.2554167099172022E-2</v>
      </c>
      <c r="J9631">
        <v>5.0271018595959241E-2</v>
      </c>
      <c r="K9631">
        <v>5.0376094610268374E-2</v>
      </c>
      <c r="L9631">
        <v>4278.1884401441139</v>
      </c>
      <c r="M9631">
        <v>4337.6919548371034</v>
      </c>
      <c r="N9631">
        <v>4306.6856045885961</v>
      </c>
      <c r="O9631">
        <v>2.4012377159909389E-2</v>
      </c>
      <c r="P9631">
        <v>2.4385625604160573E-2</v>
      </c>
      <c r="Q9631">
        <v>2.4211314183159732E-2</v>
      </c>
      <c r="R9631">
        <v>635962.57519531995</v>
      </c>
      <c r="S9631">
        <v>463557.59947428619</v>
      </c>
      <c r="T9631">
        <v>495651.34914730024</v>
      </c>
      <c r="U9631">
        <v>0.14107920102750948</v>
      </c>
      <c r="V9631">
        <v>0.10283362310113467</v>
      </c>
      <c r="W9631">
        <v>0.10995316242379863</v>
      </c>
      <c r="X9631">
        <f t="shared" si="451"/>
        <v>0.14107920102750948</v>
      </c>
      <c r="Y9631">
        <f t="shared" si="452"/>
        <v>0.10283362310113467</v>
      </c>
      <c r="Z9631">
        <f t="shared" si="453"/>
        <v>0.10995316242379863</v>
      </c>
      <c r="AA9631">
        <v>0.99082328263948194</v>
      </c>
      <c r="AB9631">
        <v>0.99117379636007419</v>
      </c>
      <c r="AC9631">
        <v>0.99128755106126409</v>
      </c>
      <c r="AD9631">
        <v>14308.686713916977</v>
      </c>
      <c r="AE9631">
        <v>28632.173809120748</v>
      </c>
      <c r="AF9631">
        <v>28615.211988942665</v>
      </c>
      <c r="AG9631">
        <v>14331.658781215727</v>
      </c>
      <c r="AH9631">
        <v>28669.181944003001</v>
      </c>
      <c r="AI9631">
        <v>28662.793876648422</v>
      </c>
      <c r="AJ9631">
        <v>0</v>
      </c>
      <c r="AK9631">
        <v>0</v>
      </c>
      <c r="AL9631">
        <v>0</v>
      </c>
    </row>
    <row r="9632" spans="1:38" x14ac:dyDescent="0.25">
      <c r="A9632">
        <v>264775888.848708</v>
      </c>
      <c r="B9632">
        <v>4507840.7771200351</v>
      </c>
      <c r="C9632">
        <v>4160691.0965166679</v>
      </c>
      <c r="D9632">
        <v>3913076.8621591534</v>
      </c>
      <c r="E9632">
        <v>3882833.5309878709</v>
      </c>
      <c r="F9632">
        <v>160717.76484066181</v>
      </c>
      <c r="G9632">
        <v>197717.64796029552</v>
      </c>
      <c r="H9632">
        <v>196395.32257389391</v>
      </c>
      <c r="I9632">
        <v>3.8627660913162908E-2</v>
      </c>
      <c r="J9632">
        <v>5.0527412296010737E-2</v>
      </c>
      <c r="K9632">
        <v>5.0580412733771514E-2</v>
      </c>
      <c r="L9632">
        <v>4173.1117242928749</v>
      </c>
      <c r="M9632">
        <v>4218.37224083004</v>
      </c>
      <c r="N9632">
        <v>4184.7390704886611</v>
      </c>
      <c r="O9632">
        <v>2.3389802240134493E-2</v>
      </c>
      <c r="P9632">
        <v>2.3704056546968333E-2</v>
      </c>
      <c r="Q9632">
        <v>2.3515063607011714E-2</v>
      </c>
      <c r="R9632">
        <v>347149.68060336728</v>
      </c>
      <c r="S9632">
        <v>594763.9149608817</v>
      </c>
      <c r="T9632">
        <v>625007.24613216426</v>
      </c>
      <c r="U9632">
        <v>7.701019130164441E-2</v>
      </c>
      <c r="V9632">
        <v>0.13193986752585876</v>
      </c>
      <c r="W9632">
        <v>0.13864891797076034</v>
      </c>
      <c r="X9632">
        <f t="shared" si="451"/>
        <v>7.701019130164441E-2</v>
      </c>
      <c r="Y9632">
        <f t="shared" si="452"/>
        <v>0.13193986752585876</v>
      </c>
      <c r="Z9632">
        <f t="shared" si="453"/>
        <v>0.13864891797076034</v>
      </c>
      <c r="AA9632">
        <v>0.99129536382983974</v>
      </c>
      <c r="AB9632">
        <v>0.9916661465215908</v>
      </c>
      <c r="AC9632">
        <v>0.99178721967832706</v>
      </c>
      <c r="AD9632">
        <v>14272.330159969661</v>
      </c>
      <c r="AE9632">
        <v>28550.670257715487</v>
      </c>
      <c r="AF9632">
        <v>28531.279719404734</v>
      </c>
      <c r="AG9632">
        <v>14295.30222726841</v>
      </c>
      <c r="AH9632">
        <v>28587.67839259774</v>
      </c>
      <c r="AI9632">
        <v>28578.861607110492</v>
      </c>
      <c r="AJ9632">
        <v>0</v>
      </c>
      <c r="AK9632">
        <v>0</v>
      </c>
      <c r="AL9632">
        <v>0</v>
      </c>
    </row>
    <row r="9633" spans="1:38" x14ac:dyDescent="0.25">
      <c r="A9633">
        <v>264987543.7019898</v>
      </c>
      <c r="B9633">
        <v>4507840.7771200351</v>
      </c>
      <c r="C9633">
        <v>4733554.0318732169</v>
      </c>
      <c r="D9633">
        <v>5065816.6383309709</v>
      </c>
      <c r="E9633">
        <v>5032680.4712539325</v>
      </c>
      <c r="F9633">
        <v>168559.51299311363</v>
      </c>
      <c r="G9633">
        <v>211801.59015256216</v>
      </c>
      <c r="H9633">
        <v>210042.94843509531</v>
      </c>
      <c r="I9633">
        <v>3.560950437200551E-2</v>
      </c>
      <c r="J9633">
        <v>4.1809959829565445E-2</v>
      </c>
      <c r="K9633">
        <v>4.1735800560920855E-2</v>
      </c>
      <c r="L9633">
        <v>4376.7263725328639</v>
      </c>
      <c r="M9633">
        <v>4518.8578646386095</v>
      </c>
      <c r="N9633">
        <v>4475.5390366604279</v>
      </c>
      <c r="O9633">
        <v>2.4453846919462681E-2</v>
      </c>
      <c r="P9633">
        <v>2.5371903910487777E-2</v>
      </c>
      <c r="Q9633">
        <v>2.5128682907769807E-2</v>
      </c>
      <c r="R9633">
        <v>-225713.25475318171</v>
      </c>
      <c r="S9633">
        <v>-557975.86121093575</v>
      </c>
      <c r="T9633">
        <v>-524839.69413389731</v>
      </c>
      <c r="U9633">
        <v>-5.0071257152384425E-2</v>
      </c>
      <c r="V9633">
        <v>-0.12377896398714748</v>
      </c>
      <c r="W9633">
        <v>-0.11642817927327202</v>
      </c>
      <c r="X9633">
        <f t="shared" si="451"/>
        <v>5.0071257152384425E-2</v>
      </c>
      <c r="Y9633">
        <f t="shared" si="452"/>
        <v>0.12377896398714748</v>
      </c>
      <c r="Z9633">
        <f t="shared" si="453"/>
        <v>0.11642817927327202</v>
      </c>
      <c r="AA9633">
        <v>0.99051825443711972</v>
      </c>
      <c r="AB9633">
        <v>0.99046242988068645</v>
      </c>
      <c r="AC9633">
        <v>0.99063153455557718</v>
      </c>
      <c r="AD9633">
        <v>14341.978475961134</v>
      </c>
      <c r="AE9633">
        <v>28751.73292689455</v>
      </c>
      <c r="AF9633">
        <v>28727.586827618648</v>
      </c>
      <c r="AG9633">
        <v>14364.950543259883</v>
      </c>
      <c r="AH9633">
        <v>28788.741061776804</v>
      </c>
      <c r="AI9633">
        <v>28775.168715324406</v>
      </c>
      <c r="AJ9633">
        <v>0</v>
      </c>
      <c r="AK9633">
        <v>0</v>
      </c>
      <c r="AL9633">
        <v>0</v>
      </c>
    </row>
    <row r="9634" spans="1:38" x14ac:dyDescent="0.25">
      <c r="A9634">
        <v>264505418.11010209</v>
      </c>
      <c r="B9634">
        <v>4507840.7771200351</v>
      </c>
      <c r="C9634">
        <v>4404666.6047923425</v>
      </c>
      <c r="D9634">
        <v>4164817.9761107787</v>
      </c>
      <c r="E9634">
        <v>4121287.0003713118</v>
      </c>
      <c r="F9634">
        <v>167734.3834689818</v>
      </c>
      <c r="G9634">
        <v>206542.80806439789</v>
      </c>
      <c r="H9634">
        <v>203617.67982475378</v>
      </c>
      <c r="I9634">
        <v>3.8081062318424806E-2</v>
      </c>
      <c r="J9634">
        <v>4.959227732139046E-2</v>
      </c>
      <c r="K9634">
        <v>4.9406333460011068E-2</v>
      </c>
      <c r="L9634">
        <v>4355.3014995909807</v>
      </c>
      <c r="M9634">
        <v>4406.6599874630665</v>
      </c>
      <c r="N9634">
        <v>4338.6311294878205</v>
      </c>
      <c r="O9634">
        <v>2.441198125770699E-2</v>
      </c>
      <c r="P9634">
        <v>2.4787877243969556E-2</v>
      </c>
      <c r="Q9634">
        <v>2.4405208514061798E-2</v>
      </c>
      <c r="R9634">
        <v>103174.17232769262</v>
      </c>
      <c r="S9634">
        <v>343022.80100925639</v>
      </c>
      <c r="T9634">
        <v>386553.77674872335</v>
      </c>
      <c r="U9634">
        <v>2.2887714413375629E-2</v>
      </c>
      <c r="V9634">
        <v>7.6094702091143177E-2</v>
      </c>
      <c r="W9634">
        <v>8.5751426428083477E-2</v>
      </c>
      <c r="X9634">
        <f t="shared" si="451"/>
        <v>2.2887714413375629E-2</v>
      </c>
      <c r="Y9634">
        <f t="shared" si="452"/>
        <v>7.6094702091143177E-2</v>
      </c>
      <c r="Z9634">
        <f t="shared" si="453"/>
        <v>8.5751426428083477E-2</v>
      </c>
      <c r="AA9634">
        <v>0.99047609081238919</v>
      </c>
      <c r="AB9634">
        <v>0.99076987106071568</v>
      </c>
      <c r="AC9634">
        <v>0.99104034022472487</v>
      </c>
      <c r="AD9634">
        <v>14334.804145426111</v>
      </c>
      <c r="AE9634">
        <v>28678.26728101592</v>
      </c>
      <c r="AF9634">
        <v>28636.806396983928</v>
      </c>
      <c r="AG9634">
        <v>14357.776212724861</v>
      </c>
      <c r="AH9634">
        <v>28715.275415898173</v>
      </c>
      <c r="AI9634">
        <v>28684.388284689685</v>
      </c>
      <c r="AJ9634">
        <v>1</v>
      </c>
      <c r="AK9634">
        <v>0</v>
      </c>
      <c r="AL9634">
        <v>0</v>
      </c>
    </row>
    <row r="9635" spans="1:38" x14ac:dyDescent="0.25">
      <c r="A9635">
        <v>264401752.58419457</v>
      </c>
      <c r="B9635">
        <v>4507840.7771200351</v>
      </c>
      <c r="C9635">
        <v>4729436.4940506909</v>
      </c>
      <c r="D9635">
        <v>4996280.207272904</v>
      </c>
      <c r="E9635">
        <v>4952536.1038751099</v>
      </c>
      <c r="F9635">
        <v>154469.02369686385</v>
      </c>
      <c r="G9635">
        <v>197636.34851255204</v>
      </c>
      <c r="H9635">
        <v>195129.46279937349</v>
      </c>
      <c r="I9635">
        <v>3.2661189951736398E-2</v>
      </c>
      <c r="J9635">
        <v>3.9556698246199236E-2</v>
      </c>
      <c r="K9635">
        <v>3.9399907180221162E-2</v>
      </c>
      <c r="L9635">
        <v>4010.8602460253201</v>
      </c>
      <c r="M9635">
        <v>4216.6376898827975</v>
      </c>
      <c r="N9635">
        <v>4157.7664685612344</v>
      </c>
      <c r="O9635">
        <v>2.2463509973781739E-2</v>
      </c>
      <c r="P9635">
        <v>2.3728454661162707E-2</v>
      </c>
      <c r="Q9635">
        <v>2.3397166272471476E-2</v>
      </c>
      <c r="R9635">
        <v>-221595.71693065576</v>
      </c>
      <c r="S9635">
        <v>-488439.43015286885</v>
      </c>
      <c r="T9635">
        <v>-444695.32675507478</v>
      </c>
      <c r="U9635">
        <v>-4.9157840280292381E-2</v>
      </c>
      <c r="V9635">
        <v>-0.10835330134817285</v>
      </c>
      <c r="W9635">
        <v>-9.8649297688633383E-2</v>
      </c>
      <c r="X9635">
        <f t="shared" si="451"/>
        <v>4.9157840280292381E-2</v>
      </c>
      <c r="Y9635">
        <f t="shared" si="452"/>
        <v>0.10835330134817285</v>
      </c>
      <c r="Z9635">
        <f t="shared" si="453"/>
        <v>9.8649297688633383E-2</v>
      </c>
      <c r="AA9635">
        <v>0.99194993529592268</v>
      </c>
      <c r="AB9635">
        <v>0.99161879779086182</v>
      </c>
      <c r="AC9635">
        <v>0.99183997836844096</v>
      </c>
      <c r="AD9635">
        <v>14214.352750420821</v>
      </c>
      <c r="AE9635">
        <v>28549.46851450927</v>
      </c>
      <c r="AF9635">
        <v>28512.385103851604</v>
      </c>
      <c r="AG9635">
        <v>14237.324817719571</v>
      </c>
      <c r="AH9635">
        <v>28586.476649391523</v>
      </c>
      <c r="AI9635">
        <v>28559.966991557361</v>
      </c>
      <c r="AJ9635">
        <v>0</v>
      </c>
      <c r="AK9635">
        <v>0</v>
      </c>
      <c r="AL9635">
        <v>0</v>
      </c>
    </row>
    <row r="9636" spans="1:38" x14ac:dyDescent="0.25">
      <c r="A9636">
        <v>264912190.10774091</v>
      </c>
      <c r="B9636">
        <v>4507840.7771200351</v>
      </c>
      <c r="C9636">
        <v>3916242.1173056941</v>
      </c>
      <c r="D9636">
        <v>3672200.3198378831</v>
      </c>
      <c r="E9636">
        <v>3623044.9493341018</v>
      </c>
      <c r="F9636">
        <v>178497.62578775862</v>
      </c>
      <c r="G9636">
        <v>213340.72279709316</v>
      </c>
      <c r="H9636">
        <v>209205.14987282793</v>
      </c>
      <c r="I9636">
        <v>4.557880244405365E-2</v>
      </c>
      <c r="J9636">
        <v>5.8096156041539566E-2</v>
      </c>
      <c r="K9636">
        <v>5.774290763664934E-2</v>
      </c>
      <c r="L9636">
        <v>4634.7741064706452</v>
      </c>
      <c r="M9636">
        <v>4551.6957751115715</v>
      </c>
      <c r="N9636">
        <v>4457.6874486960514</v>
      </c>
      <c r="O9636">
        <v>2.5985126120102429E-2</v>
      </c>
      <c r="P9636">
        <v>2.5563680894869881E-2</v>
      </c>
      <c r="Q9636">
        <v>2.5035702098244746E-2</v>
      </c>
      <c r="R9636">
        <v>591598.65981434099</v>
      </c>
      <c r="S9636">
        <v>835640.45728215203</v>
      </c>
      <c r="T9636">
        <v>884795.82778593339</v>
      </c>
      <c r="U9636">
        <v>0.13123770094477494</v>
      </c>
      <c r="V9636">
        <v>0.18537488314217371</v>
      </c>
      <c r="W9636">
        <v>0.19627929901091379</v>
      </c>
      <c r="X9636">
        <f t="shared" si="451"/>
        <v>0.13123770094477494</v>
      </c>
      <c r="Y9636">
        <f t="shared" si="452"/>
        <v>0.18537488314217371</v>
      </c>
      <c r="Z9636">
        <f t="shared" si="453"/>
        <v>0.19627929901091379</v>
      </c>
      <c r="AA9636">
        <v>0.98950015881677655</v>
      </c>
      <c r="AB9636">
        <v>0.99035956080877885</v>
      </c>
      <c r="AC9636">
        <v>0.99074093839692223</v>
      </c>
      <c r="AD9636">
        <v>14425.731221928536</v>
      </c>
      <c r="AE9636">
        <v>28772.889914089152</v>
      </c>
      <c r="AF9636">
        <v>28715.908536566327</v>
      </c>
      <c r="AG9636">
        <v>14448.703289227285</v>
      </c>
      <c r="AH9636">
        <v>28809.898048971405</v>
      </c>
      <c r="AI9636">
        <v>28763.490424272084</v>
      </c>
      <c r="AJ9636">
        <v>0</v>
      </c>
      <c r="AK9636">
        <v>0</v>
      </c>
      <c r="AL9636">
        <v>0</v>
      </c>
    </row>
    <row r="9637" spans="1:38" x14ac:dyDescent="0.25">
      <c r="A9637">
        <v>264814533.35155171</v>
      </c>
      <c r="B9637">
        <v>4507840.7771200351</v>
      </c>
      <c r="C9637">
        <v>4995370.5370581225</v>
      </c>
      <c r="D9637">
        <v>5234338.0156777166</v>
      </c>
      <c r="E9637">
        <v>5208372.3434181111</v>
      </c>
      <c r="F9637">
        <v>174216.0094477518</v>
      </c>
      <c r="G9637">
        <v>206850.36387683658</v>
      </c>
      <c r="H9637">
        <v>204528.75598854944</v>
      </c>
      <c r="I9637">
        <v>3.4875492849896023E-2</v>
      </c>
      <c r="J9637">
        <v>3.9517960677603395E-2</v>
      </c>
      <c r="K9637">
        <v>3.9269227025793413E-2</v>
      </c>
      <c r="L9637">
        <v>4523.5999412181563</v>
      </c>
      <c r="M9637">
        <v>4413.2217937311534</v>
      </c>
      <c r="N9637">
        <v>4358.0440970109785</v>
      </c>
      <c r="O9637">
        <v>2.5262549332772045E-2</v>
      </c>
      <c r="P9637">
        <v>2.479527803748104E-2</v>
      </c>
      <c r="Q9637">
        <v>2.4485267257241542E-2</v>
      </c>
      <c r="R9637">
        <v>-487529.75993808731</v>
      </c>
      <c r="S9637">
        <v>-726497.23855768144</v>
      </c>
      <c r="T9637">
        <v>-700531.56629807595</v>
      </c>
      <c r="U9637">
        <v>-0.1081515040221895</v>
      </c>
      <c r="V9637">
        <v>-0.16116302116194647</v>
      </c>
      <c r="W9637">
        <v>-0.15540290816252628</v>
      </c>
      <c r="X9637">
        <f t="shared" si="451"/>
        <v>0.1081515040221895</v>
      </c>
      <c r="Y9637">
        <f t="shared" si="452"/>
        <v>0.16116302116194647</v>
      </c>
      <c r="Z9637">
        <f t="shared" si="453"/>
        <v>0.15540290816252628</v>
      </c>
      <c r="AA9637">
        <v>0.98980680352471462</v>
      </c>
      <c r="AB9637">
        <v>0.99085649076511717</v>
      </c>
      <c r="AC9637">
        <v>0.99107142770989576</v>
      </c>
      <c r="AD9637">
        <v>14390.234830735162</v>
      </c>
      <c r="AE9637">
        <v>28682.6150947233</v>
      </c>
      <c r="AF9637">
        <v>28649.851562830037</v>
      </c>
      <c r="AG9637">
        <v>14413.206898033912</v>
      </c>
      <c r="AH9637">
        <v>28719.623229605553</v>
      </c>
      <c r="AI9637">
        <v>28697.433450535795</v>
      </c>
      <c r="AJ9637">
        <v>0</v>
      </c>
      <c r="AK9637">
        <v>0</v>
      </c>
      <c r="AL9637">
        <v>0</v>
      </c>
    </row>
    <row r="9638" spans="1:38" x14ac:dyDescent="0.25">
      <c r="A9638">
        <v>264805632.68365255</v>
      </c>
      <c r="B9638">
        <v>4507840.7771200202</v>
      </c>
      <c r="C9638">
        <v>3878205.8925470682</v>
      </c>
      <c r="D9638">
        <v>3981528.4023370938</v>
      </c>
      <c r="E9638">
        <v>3939601.7728348705</v>
      </c>
      <c r="F9638">
        <v>169212.25423854534</v>
      </c>
      <c r="G9638">
        <v>202481.03418026105</v>
      </c>
      <c r="H9638">
        <v>199999.92993519295</v>
      </c>
      <c r="I9638">
        <v>4.3631580923469929E-2</v>
      </c>
      <c r="J9638">
        <v>5.0855102292227249E-2</v>
      </c>
      <c r="K9638">
        <v>5.0766534656947422E-2</v>
      </c>
      <c r="L9638">
        <v>4393.675103414862</v>
      </c>
      <c r="M9638">
        <v>4320.00068123456</v>
      </c>
      <c r="N9638">
        <v>4261.5450812475183</v>
      </c>
      <c r="O9638">
        <v>2.4648875117755778E-2</v>
      </c>
      <c r="P9638">
        <v>2.4272354650030366E-2</v>
      </c>
      <c r="Q9638">
        <v>2.3943916031877111E-2</v>
      </c>
      <c r="R9638">
        <v>629634.88457295205</v>
      </c>
      <c r="S9638">
        <v>526312.3747829264</v>
      </c>
      <c r="T9638">
        <v>568239.00428514974</v>
      </c>
      <c r="U9638">
        <v>0.13967549336895937</v>
      </c>
      <c r="V9638">
        <v>0.11675487241126073</v>
      </c>
      <c r="W9638">
        <v>0.12605569548270237</v>
      </c>
      <c r="X9638">
        <f t="shared" si="451"/>
        <v>0.13967549336895937</v>
      </c>
      <c r="Y9638">
        <f t="shared" si="452"/>
        <v>0.11675487241126073</v>
      </c>
      <c r="Z9638">
        <f t="shared" si="453"/>
        <v>0.12605569548270237</v>
      </c>
      <c r="AA9638">
        <v>0.99048384209993356</v>
      </c>
      <c r="AB9638">
        <v>0.99127980258461357</v>
      </c>
      <c r="AC9638">
        <v>0.99150251827048708</v>
      </c>
      <c r="AD9638">
        <v>14347.629089667589</v>
      </c>
      <c r="AE9638">
        <v>28620.232065381391</v>
      </c>
      <c r="AF9638">
        <v>28584.423408572493</v>
      </c>
      <c r="AG9638">
        <v>14370.601156966339</v>
      </c>
      <c r="AH9638">
        <v>28657.240200263645</v>
      </c>
      <c r="AI9638">
        <v>28632.00529627825</v>
      </c>
      <c r="AJ9638">
        <v>0</v>
      </c>
      <c r="AK9638">
        <v>0</v>
      </c>
      <c r="AL9638">
        <v>0</v>
      </c>
    </row>
    <row r="9639" spans="1:38" x14ac:dyDescent="0.25">
      <c r="A9639">
        <v>264340511.49408054</v>
      </c>
      <c r="B9639">
        <v>4507840.77712005</v>
      </c>
      <c r="C9639">
        <v>3755922.6958056334</v>
      </c>
      <c r="D9639">
        <v>4550982.1010657642</v>
      </c>
      <c r="E9639">
        <v>4513155.5610418394</v>
      </c>
      <c r="F9639">
        <v>165668.94801194101</v>
      </c>
      <c r="G9639">
        <v>195601.35373110947</v>
      </c>
      <c r="H9639">
        <v>192377.45410249292</v>
      </c>
      <c r="I9639">
        <v>4.4108721459296583E-2</v>
      </c>
      <c r="J9639">
        <v>4.2980031427788494E-2</v>
      </c>
      <c r="K9639">
        <v>4.2625930238948721E-2</v>
      </c>
      <c r="L9639">
        <v>4301.6715046113186</v>
      </c>
      <c r="M9639">
        <v>4173.2203946396585</v>
      </c>
      <c r="N9639">
        <v>4099.1274023898504</v>
      </c>
      <c r="O9639">
        <v>2.4187297326040972E-2</v>
      </c>
      <c r="P9639">
        <v>2.3489671575789926E-2</v>
      </c>
      <c r="Q9639">
        <v>2.3072626730458717E-2</v>
      </c>
      <c r="R9639">
        <v>751918.0813144166</v>
      </c>
      <c r="S9639">
        <v>-43141.323945714161</v>
      </c>
      <c r="T9639">
        <v>-5314.7839217893779</v>
      </c>
      <c r="U9639">
        <v>0.16680227152894225</v>
      </c>
      <c r="V9639">
        <v>-9.5702856597512983E-3</v>
      </c>
      <c r="W9639">
        <v>-1.1790087948015024E-3</v>
      </c>
      <c r="X9639">
        <f t="shared" si="451"/>
        <v>0.16680227152894225</v>
      </c>
      <c r="Y9639">
        <f t="shared" si="452"/>
        <v>9.5702856597512983E-3</v>
      </c>
      <c r="Z9639">
        <f t="shared" si="453"/>
        <v>1.1790087948015024E-3</v>
      </c>
      <c r="AA9639">
        <v>0.99093306673147763</v>
      </c>
      <c r="AB9639">
        <v>0.99184978318085248</v>
      </c>
      <c r="AC9639">
        <v>0.99212579472658857</v>
      </c>
      <c r="AD9639">
        <v>14316.689717742669</v>
      </c>
      <c r="AE9639">
        <v>28519.22569801821</v>
      </c>
      <c r="AF9639">
        <v>28470.88130478558</v>
      </c>
      <c r="AG9639">
        <v>14339.661785041419</v>
      </c>
      <c r="AH9639">
        <v>28556.233832900463</v>
      </c>
      <c r="AI9639">
        <v>28518.463192491337</v>
      </c>
      <c r="AJ9639">
        <v>0</v>
      </c>
      <c r="AK9639">
        <v>1</v>
      </c>
      <c r="AL9639">
        <v>1</v>
      </c>
    </row>
    <row r="9640" spans="1:38" x14ac:dyDescent="0.25">
      <c r="A9640">
        <v>264143514.54701698</v>
      </c>
      <c r="B9640">
        <v>4507840.7771200351</v>
      </c>
      <c r="C9640">
        <v>4478369.5633254517</v>
      </c>
      <c r="D9640">
        <v>4675750.2032885524</v>
      </c>
      <c r="E9640">
        <v>4638303.4358352497</v>
      </c>
      <c r="F9640">
        <v>166702.88855230866</v>
      </c>
      <c r="G9640">
        <v>200222.67537100828</v>
      </c>
      <c r="H9640">
        <v>198476.09355168999</v>
      </c>
      <c r="I9640">
        <v>3.7224013381450816E-2</v>
      </c>
      <c r="J9640">
        <v>4.2821508135782685E-2</v>
      </c>
      <c r="K9640">
        <v>4.2790666091027114E-2</v>
      </c>
      <c r="L9640">
        <v>4328.5182529810936</v>
      </c>
      <c r="M9640">
        <v>4271.8178396467474</v>
      </c>
      <c r="N9640">
        <v>4229.0755826489576</v>
      </c>
      <c r="O9640">
        <v>2.4284113587636682E-2</v>
      </c>
      <c r="P9640">
        <v>2.4062906463130033E-2</v>
      </c>
      <c r="Q9640">
        <v>2.3822141765109592E-2</v>
      </c>
      <c r="R9640">
        <v>29471.213794583455</v>
      </c>
      <c r="S9640">
        <v>-167909.42616851721</v>
      </c>
      <c r="T9640">
        <v>-130462.65871521458</v>
      </c>
      <c r="U9640">
        <v>6.5377672486054391E-3</v>
      </c>
      <c r="V9640">
        <v>-3.7248304558749529E-2</v>
      </c>
      <c r="W9640">
        <v>-2.8941274806641337E-2</v>
      </c>
      <c r="X9640">
        <f t="shared" si="451"/>
        <v>6.5377672486054391E-3</v>
      </c>
      <c r="Y9640">
        <f t="shared" si="452"/>
        <v>3.7248304558749529E-2</v>
      </c>
      <c r="Z9640">
        <f t="shared" si="453"/>
        <v>2.8941274806641337E-2</v>
      </c>
      <c r="AA9640">
        <v>0.99063226037946694</v>
      </c>
      <c r="AB9640">
        <v>0.99142525738258291</v>
      </c>
      <c r="AC9640">
        <v>0.99158442265491653</v>
      </c>
      <c r="AD9640">
        <v>14325.785710722575</v>
      </c>
      <c r="AE9640">
        <v>28587.458621962858</v>
      </c>
      <c r="AF9640">
        <v>28562.074903990906</v>
      </c>
      <c r="AG9640">
        <v>14348.757778021325</v>
      </c>
      <c r="AH9640">
        <v>28624.466756845111</v>
      </c>
      <c r="AI9640">
        <v>28609.656791696663</v>
      </c>
      <c r="AJ9640">
        <v>1</v>
      </c>
      <c r="AK9640">
        <v>1</v>
      </c>
      <c r="AL9640">
        <v>1</v>
      </c>
    </row>
    <row r="9641" spans="1:38" x14ac:dyDescent="0.25">
      <c r="A9641">
        <v>264154648.01572448</v>
      </c>
      <c r="B9641">
        <v>4507840.7771200351</v>
      </c>
      <c r="C9641">
        <v>4416501.2201360594</v>
      </c>
      <c r="D9641">
        <v>4224817.1802764917</v>
      </c>
      <c r="E9641">
        <v>4189450.3674726621</v>
      </c>
      <c r="F9641">
        <v>164826.67416562818</v>
      </c>
      <c r="G9641">
        <v>207617.0568070944</v>
      </c>
      <c r="H9641">
        <v>205723.80175200469</v>
      </c>
      <c r="I9641">
        <v>3.7320644997025573E-2</v>
      </c>
      <c r="J9641">
        <v>4.9142258220391671E-2</v>
      </c>
      <c r="K9641">
        <v>4.9105200851468765E-2</v>
      </c>
      <c r="L9641">
        <v>4279.8014713477396</v>
      </c>
      <c r="M9641">
        <v>4429.5794441867656</v>
      </c>
      <c r="N9641">
        <v>4383.5078129071235</v>
      </c>
      <c r="O9641">
        <v>2.4017443264487744E-2</v>
      </c>
      <c r="P9641">
        <v>2.4950497578275711E-2</v>
      </c>
      <c r="Q9641">
        <v>2.4690989844154698E-2</v>
      </c>
      <c r="R9641">
        <v>91339.556983975694</v>
      </c>
      <c r="S9641">
        <v>283023.59684354346</v>
      </c>
      <c r="T9641">
        <v>318390.40964737302</v>
      </c>
      <c r="U9641">
        <v>2.026237427186384E-2</v>
      </c>
      <c r="V9641">
        <v>6.2784736825678505E-2</v>
      </c>
      <c r="W9641">
        <v>7.0630358388741932E-2</v>
      </c>
      <c r="X9641">
        <f t="shared" si="451"/>
        <v>2.026237427186384E-2</v>
      </c>
      <c r="Y9641">
        <f t="shared" si="452"/>
        <v>6.2784736825678505E-2</v>
      </c>
      <c r="Z9641">
        <f t="shared" si="453"/>
        <v>7.0630358388741932E-2</v>
      </c>
      <c r="AA9641">
        <v>0.99083747488270468</v>
      </c>
      <c r="AB9641">
        <v>0.99078115897348518</v>
      </c>
      <c r="AC9641">
        <v>0.99095950345489692</v>
      </c>
      <c r="AD9641">
        <v>14309.237836709131</v>
      </c>
      <c r="AE9641">
        <v>28693.425494700339</v>
      </c>
      <c r="AF9641">
        <v>28666.874898975737</v>
      </c>
      <c r="AG9641">
        <v>14332.209904007881</v>
      </c>
      <c r="AH9641">
        <v>28730.433629582592</v>
      </c>
      <c r="AI9641">
        <v>28714.456786681494</v>
      </c>
      <c r="AJ9641">
        <v>1</v>
      </c>
      <c r="AK9641">
        <v>0</v>
      </c>
      <c r="AL9641">
        <v>0</v>
      </c>
    </row>
    <row r="9642" spans="1:38" x14ac:dyDescent="0.25">
      <c r="A9642">
        <v>264887426.98209229</v>
      </c>
      <c r="B9642">
        <v>4507840.7771200351</v>
      </c>
      <c r="C9642">
        <v>4308724.914126059</v>
      </c>
      <c r="D9642">
        <v>4270577.5680750227</v>
      </c>
      <c r="E9642">
        <v>4247992.0527539216</v>
      </c>
      <c r="F9642">
        <v>160438.39252817849</v>
      </c>
      <c r="G9642">
        <v>200013.15239295253</v>
      </c>
      <c r="H9642">
        <v>199061.54413162111</v>
      </c>
      <c r="I9642">
        <v>3.723570098480522E-2</v>
      </c>
      <c r="J9642">
        <v>4.6835152670721573E-2</v>
      </c>
      <c r="K9642">
        <v>4.6860149844812425E-2</v>
      </c>
      <c r="L9642">
        <v>4165.8576918974959</v>
      </c>
      <c r="M9642">
        <v>4267.3475967343702</v>
      </c>
      <c r="N9642">
        <v>4241.5502072152149</v>
      </c>
      <c r="O9642">
        <v>2.3323486961227116E-2</v>
      </c>
      <c r="P9642">
        <v>2.3968978406866431E-2</v>
      </c>
      <c r="Q9642">
        <v>2.3824078780501017E-2</v>
      </c>
      <c r="R9642">
        <v>199115.8629939761</v>
      </c>
      <c r="S9642">
        <v>237263.20904501248</v>
      </c>
      <c r="T9642">
        <v>259848.72436611354</v>
      </c>
      <c r="U9642">
        <v>4.4171006217568101E-2</v>
      </c>
      <c r="V9642">
        <v>5.2633449311090125E-2</v>
      </c>
      <c r="W9642">
        <v>5.7643722840655755E-2</v>
      </c>
      <c r="X9642">
        <f t="shared" si="451"/>
        <v>4.4171006217568101E-2</v>
      </c>
      <c r="Y9642">
        <f t="shared" si="452"/>
        <v>5.2633449311090125E-2</v>
      </c>
      <c r="Z9642">
        <f t="shared" si="453"/>
        <v>5.7643722840655755E-2</v>
      </c>
      <c r="AA9642">
        <v>0.99127581673418752</v>
      </c>
      <c r="AB9642">
        <v>0.99145216312283024</v>
      </c>
      <c r="AC9642">
        <v>0.99154357523403147</v>
      </c>
      <c r="AD9642">
        <v>14269.786584736838</v>
      </c>
      <c r="AE9642">
        <v>28584.399294659623</v>
      </c>
      <c r="AF9642">
        <v>28570.681323454748</v>
      </c>
      <c r="AG9642">
        <v>14292.758652035587</v>
      </c>
      <c r="AH9642">
        <v>28621.407429541876</v>
      </c>
      <c r="AI9642">
        <v>28618.263211160505</v>
      </c>
      <c r="AJ9642">
        <v>1</v>
      </c>
      <c r="AK9642">
        <v>1</v>
      </c>
      <c r="AL9642">
        <v>0</v>
      </c>
    </row>
    <row r="9643" spans="1:38" x14ac:dyDescent="0.25">
      <c r="A9643">
        <v>264666272.61835638</v>
      </c>
      <c r="B9643">
        <v>4507840.7771200351</v>
      </c>
      <c r="C9643">
        <v>4530259.6791797364</v>
      </c>
      <c r="D9643">
        <v>4709545.9209476802</v>
      </c>
      <c r="E9643">
        <v>4669612.0928520169</v>
      </c>
      <c r="F9643">
        <v>157070.84086612496</v>
      </c>
      <c r="G9643">
        <v>206191.65742323318</v>
      </c>
      <c r="H9643">
        <v>204132.97757106111</v>
      </c>
      <c r="I9643">
        <v>3.4671487285374489E-2</v>
      </c>
      <c r="J9643">
        <v>4.3781642834420473E-2</v>
      </c>
      <c r="K9643">
        <v>4.3715189508682431E-2</v>
      </c>
      <c r="L9643">
        <v>4078.4176423360173</v>
      </c>
      <c r="M9643">
        <v>4399.1680709228885</v>
      </c>
      <c r="N9643">
        <v>4349.6109562150887</v>
      </c>
      <c r="O9643">
        <v>2.2833389244029927E-2</v>
      </c>
      <c r="P9643">
        <v>2.4730418546106078E-2</v>
      </c>
      <c r="Q9643">
        <v>2.4451827646894499E-2</v>
      </c>
      <c r="R9643">
        <v>-22418.902059701271</v>
      </c>
      <c r="S9643">
        <v>-201705.14382764511</v>
      </c>
      <c r="T9643">
        <v>-161771.31573198177</v>
      </c>
      <c r="U9643">
        <v>-4.9733127606215576E-3</v>
      </c>
      <c r="V9643">
        <v>-4.4745401135598738E-2</v>
      </c>
      <c r="W9643">
        <v>-3.5886652552829086E-2</v>
      </c>
      <c r="X9643">
        <f t="shared" si="451"/>
        <v>4.9733127606215576E-3</v>
      </c>
      <c r="Y9643">
        <f t="shared" si="452"/>
        <v>4.4745401135598738E-2</v>
      </c>
      <c r="Z9643">
        <f t="shared" si="453"/>
        <v>3.5886652552829086E-2</v>
      </c>
      <c r="AA9643">
        <v>0.9917389224594545</v>
      </c>
      <c r="AB9643">
        <v>0.99097057378989628</v>
      </c>
      <c r="AC9643">
        <v>0.9911607126772316</v>
      </c>
      <c r="AD9643">
        <v>14238.773029003894</v>
      </c>
      <c r="AE9643">
        <v>28673.295259017021</v>
      </c>
      <c r="AF9643">
        <v>28644.191796805982</v>
      </c>
      <c r="AG9643">
        <v>14261.745096302644</v>
      </c>
      <c r="AH9643">
        <v>28710.303393899274</v>
      </c>
      <c r="AI9643">
        <v>28691.77368451174</v>
      </c>
      <c r="AJ9643">
        <v>1</v>
      </c>
      <c r="AK9643">
        <v>1</v>
      </c>
      <c r="AL9643">
        <v>1</v>
      </c>
    </row>
    <row r="9644" spans="1:38" x14ac:dyDescent="0.25">
      <c r="A9644">
        <v>264351097.06425306</v>
      </c>
      <c r="B9644">
        <v>4507840.7771200351</v>
      </c>
      <c r="C9644">
        <v>4956532.0604750756</v>
      </c>
      <c r="D9644">
        <v>4452195.3705313923</v>
      </c>
      <c r="E9644">
        <v>4395215.8234311482</v>
      </c>
      <c r="F9644">
        <v>168630.72284321638</v>
      </c>
      <c r="G9644">
        <v>206987.12166232016</v>
      </c>
      <c r="H9644">
        <v>201856.21071777391</v>
      </c>
      <c r="I9644">
        <v>3.4021917095610067E-2</v>
      </c>
      <c r="J9644">
        <v>4.6491023963671024E-2</v>
      </c>
      <c r="K9644">
        <v>4.5926347835222751E-2</v>
      </c>
      <c r="L9644">
        <v>4378.5753695036938</v>
      </c>
      <c r="M9644">
        <v>4416.139566888749</v>
      </c>
      <c r="N9644">
        <v>4301.0982162960463</v>
      </c>
      <c r="O9644">
        <v>2.4503720811010637E-2</v>
      </c>
      <c r="P9644">
        <v>2.4855969238347091E-2</v>
      </c>
      <c r="Q9644">
        <v>2.4208466090369214E-2</v>
      </c>
      <c r="R9644">
        <v>-448691.28335504048</v>
      </c>
      <c r="S9644">
        <v>55645.406588642858</v>
      </c>
      <c r="T9644">
        <v>112624.95368888695</v>
      </c>
      <c r="U9644">
        <v>-9.9535743505497085E-2</v>
      </c>
      <c r="V9644">
        <v>1.234413754608998E-2</v>
      </c>
      <c r="W9644">
        <v>2.4984235082242782E-2</v>
      </c>
      <c r="X9644">
        <f t="shared" si="451"/>
        <v>9.9535743505497085E-2</v>
      </c>
      <c r="Y9644">
        <f t="shared" si="452"/>
        <v>1.234413754608998E-2</v>
      </c>
      <c r="Z9644">
        <f t="shared" si="453"/>
        <v>2.4984235082242782E-2</v>
      </c>
      <c r="AA9644">
        <v>0.99053463362267857</v>
      </c>
      <c r="AB9644">
        <v>0.99083242567273577</v>
      </c>
      <c r="AC9644">
        <v>0.99129186891617005</v>
      </c>
      <c r="AD9644">
        <v>14342.595983773244</v>
      </c>
      <c r="AE9644">
        <v>28684.546317861335</v>
      </c>
      <c r="AF9644">
        <v>28611.41859653794</v>
      </c>
      <c r="AG9644">
        <v>14365.568051071994</v>
      </c>
      <c r="AH9644">
        <v>28721.554452743589</v>
      </c>
      <c r="AI9644">
        <v>28659.000484243697</v>
      </c>
      <c r="AJ9644">
        <v>0</v>
      </c>
      <c r="AK9644">
        <v>1</v>
      </c>
      <c r="AL9644">
        <v>1</v>
      </c>
    </row>
    <row r="9645" spans="1:38" x14ac:dyDescent="0.25">
      <c r="A9645">
        <v>264148108.27835155</v>
      </c>
      <c r="B9645">
        <v>4507840.7771200351</v>
      </c>
      <c r="C9645">
        <v>4031619.3505284609</v>
      </c>
      <c r="D9645">
        <v>4099214.993064581</v>
      </c>
      <c r="E9645">
        <v>4070992.5373525778</v>
      </c>
      <c r="F9645">
        <v>155544.76246440041</v>
      </c>
      <c r="G9645">
        <v>189715.21600313357</v>
      </c>
      <c r="H9645">
        <v>188689.80043297523</v>
      </c>
      <c r="I9645">
        <v>3.8581212396455969E-2</v>
      </c>
      <c r="J9645">
        <v>4.6280865073949712E-2</v>
      </c>
      <c r="K9645">
        <v>4.6349827149445674E-2</v>
      </c>
      <c r="L9645">
        <v>4038.792304858604</v>
      </c>
      <c r="M9645">
        <v>4047.6376747684294</v>
      </c>
      <c r="N9645">
        <v>4020.5518630795582</v>
      </c>
      <c r="O9645">
        <v>2.2694964598255648E-2</v>
      </c>
      <c r="P9645">
        <v>2.2799708556423569E-2</v>
      </c>
      <c r="Q9645">
        <v>2.2647138424870039E-2</v>
      </c>
      <c r="R9645">
        <v>476221.42659157421</v>
      </c>
      <c r="S9645">
        <v>408625.78405545419</v>
      </c>
      <c r="T9645">
        <v>436848.23976745736</v>
      </c>
      <c r="U9645">
        <v>0.10564291201425755</v>
      </c>
      <c r="V9645">
        <v>9.0647785549452492E-2</v>
      </c>
      <c r="W9645">
        <v>9.6908533678634168E-2</v>
      </c>
      <c r="X9645">
        <f t="shared" si="451"/>
        <v>0.10564291201425755</v>
      </c>
      <c r="Y9645">
        <f t="shared" si="452"/>
        <v>9.0647785549452492E-2</v>
      </c>
      <c r="Z9645">
        <f t="shared" si="453"/>
        <v>9.6908533678634168E-2</v>
      </c>
      <c r="AA9645">
        <v>0.99176737133224935</v>
      </c>
      <c r="AB9645">
        <v>0.99226584238900772</v>
      </c>
      <c r="AC9645">
        <v>0.99235850250144353</v>
      </c>
      <c r="AD9645">
        <v>14224.498985592578</v>
      </c>
      <c r="AE9645">
        <v>28429.945174664488</v>
      </c>
      <c r="AF9645">
        <v>28414.326141494468</v>
      </c>
      <c r="AG9645">
        <v>14247.471052891327</v>
      </c>
      <c r="AH9645">
        <v>28466.953309546741</v>
      </c>
      <c r="AI9645">
        <v>28461.908029200225</v>
      </c>
      <c r="AJ9645">
        <v>0</v>
      </c>
      <c r="AK9645">
        <v>0</v>
      </c>
      <c r="AL9645">
        <v>0</v>
      </c>
    </row>
    <row r="9646" spans="1:38" x14ac:dyDescent="0.25">
      <c r="A9646">
        <v>265355776.04360634</v>
      </c>
      <c r="B9646">
        <v>4507840.77712005</v>
      </c>
      <c r="C9646">
        <v>4177895.4611609196</v>
      </c>
      <c r="D9646">
        <v>4096577.3163466519</v>
      </c>
      <c r="E9646">
        <v>4072965.4978225054</v>
      </c>
      <c r="F9646">
        <v>166519.57277965959</v>
      </c>
      <c r="G9646">
        <v>194590.52498233263</v>
      </c>
      <c r="H9646">
        <v>193607.18596016261</v>
      </c>
      <c r="I9646">
        <v>3.9857285642419707E-2</v>
      </c>
      <c r="J9646">
        <v>4.7500757328771577E-2</v>
      </c>
      <c r="K9646">
        <v>4.7534698259454729E-2</v>
      </c>
      <c r="L9646">
        <v>4323.7583734441423</v>
      </c>
      <c r="M9646">
        <v>4151.6540247275016</v>
      </c>
      <c r="N9646">
        <v>4125.330200315846</v>
      </c>
      <c r="O9646">
        <v>2.4175561171518836E-2</v>
      </c>
      <c r="P9646">
        <v>2.3277234564224036E-2</v>
      </c>
      <c r="Q9646">
        <v>2.3129643789123799E-2</v>
      </c>
      <c r="R9646">
        <v>329945.31595913041</v>
      </c>
      <c r="S9646">
        <v>411263.46077339817</v>
      </c>
      <c r="T9646">
        <v>434875.27929754462</v>
      </c>
      <c r="U9646">
        <v>7.3193649082238535E-2</v>
      </c>
      <c r="V9646">
        <v>9.1232916402194761E-2</v>
      </c>
      <c r="W9646">
        <v>9.6470860617968821E-2</v>
      </c>
      <c r="X9646">
        <f t="shared" si="451"/>
        <v>7.3193649082238535E-2</v>
      </c>
      <c r="Y9646">
        <f t="shared" si="452"/>
        <v>9.1232916402194761E-2</v>
      </c>
      <c r="Z9646">
        <f t="shared" si="453"/>
        <v>9.6470860617968821E-2</v>
      </c>
      <c r="AA9646">
        <v>0.99071864542216903</v>
      </c>
      <c r="AB9646">
        <v>0.99200916543901985</v>
      </c>
      <c r="AC9646">
        <v>0.99209931692199216</v>
      </c>
      <c r="AD9646">
        <v>14324.177129562839</v>
      </c>
      <c r="AE9646">
        <v>28504.086232680471</v>
      </c>
      <c r="AF9646">
        <v>28489.500121561636</v>
      </c>
      <c r="AG9646">
        <v>14347.149196861588</v>
      </c>
      <c r="AH9646">
        <v>28541.094367562724</v>
      </c>
      <c r="AI9646">
        <v>28537.082009267393</v>
      </c>
      <c r="AJ9646">
        <v>0</v>
      </c>
      <c r="AK9646">
        <v>0</v>
      </c>
      <c r="AL9646">
        <v>0</v>
      </c>
    </row>
    <row r="9647" spans="1:38" x14ac:dyDescent="0.25">
      <c r="A9647">
        <v>263637662.92503455</v>
      </c>
      <c r="B9647">
        <v>4507840.7771200351</v>
      </c>
      <c r="C9647">
        <v>4877751.821875561</v>
      </c>
      <c r="D9647">
        <v>4503945.1060741795</v>
      </c>
      <c r="E9647">
        <v>4453861.2948249932</v>
      </c>
      <c r="F9647">
        <v>168219.78499759067</v>
      </c>
      <c r="G9647">
        <v>202461.37292338299</v>
      </c>
      <c r="H9647">
        <v>198157.01907173198</v>
      </c>
      <c r="I9647">
        <v>3.4487155382355618E-2</v>
      </c>
      <c r="J9647">
        <v>4.495200721925683E-2</v>
      </c>
      <c r="K9647">
        <v>4.4491062014430829E-2</v>
      </c>
      <c r="L9647">
        <v>4367.9051766769298</v>
      </c>
      <c r="M9647">
        <v>4319.5812017339204</v>
      </c>
      <c r="N9647">
        <v>4222.2768288641109</v>
      </c>
      <c r="O9647">
        <v>2.4516486477698506E-2</v>
      </c>
      <c r="P9647">
        <v>2.4379502856339268E-2</v>
      </c>
      <c r="Q9647">
        <v>2.383032178402569E-2</v>
      </c>
      <c r="R9647">
        <v>-369911.04475552589</v>
      </c>
      <c r="S9647">
        <v>3895.671045855619</v>
      </c>
      <c r="T9647">
        <v>53979.482295041904</v>
      </c>
      <c r="U9647">
        <v>-8.2059474379184774E-2</v>
      </c>
      <c r="V9647">
        <v>8.6419890108551734E-4</v>
      </c>
      <c r="W9647">
        <v>1.1974576069549702E-2</v>
      </c>
      <c r="X9647">
        <f t="shared" si="451"/>
        <v>8.2059474379184774E-2</v>
      </c>
      <c r="Y9647">
        <f t="shared" si="452"/>
        <v>8.6419890108551734E-4</v>
      </c>
      <c r="Z9647">
        <f t="shared" si="453"/>
        <v>1.1974576069549702E-2</v>
      </c>
      <c r="AA9647">
        <v>0.99067214669273251</v>
      </c>
      <c r="AB9647">
        <v>0.99131753927105326</v>
      </c>
      <c r="AC9647">
        <v>0.99169288295618674</v>
      </c>
      <c r="AD9647">
        <v>14339.028873649529</v>
      </c>
      <c r="AE9647">
        <v>28619.948320376498</v>
      </c>
      <c r="AF9647">
        <v>28557.373653379767</v>
      </c>
      <c r="AG9647">
        <v>14362.000940948279</v>
      </c>
      <c r="AH9647">
        <v>28656.956455258751</v>
      </c>
      <c r="AI9647">
        <v>28604.955541085525</v>
      </c>
      <c r="AJ9647">
        <v>0</v>
      </c>
      <c r="AK9647">
        <v>1</v>
      </c>
      <c r="AL9647">
        <v>1</v>
      </c>
    </row>
    <row r="9648" spans="1:38" x14ac:dyDescent="0.25">
      <c r="A9648">
        <v>264488813.791278</v>
      </c>
      <c r="B9648">
        <v>4507840.7771200351</v>
      </c>
      <c r="C9648">
        <v>4482003.3603485292</v>
      </c>
      <c r="D9648">
        <v>4291573.7099609049</v>
      </c>
      <c r="E9648">
        <v>4248820.4590268228</v>
      </c>
      <c r="F9648">
        <v>159363.94821666318</v>
      </c>
      <c r="G9648">
        <v>202048.23852000982</v>
      </c>
      <c r="H9648">
        <v>199498.68109067611</v>
      </c>
      <c r="I9648">
        <v>3.5556409802484111E-2</v>
      </c>
      <c r="J9648">
        <v>4.7080220957419004E-2</v>
      </c>
      <c r="K9648">
        <v>4.6953897679256271E-2</v>
      </c>
      <c r="L9648">
        <v>4137.9592442185503</v>
      </c>
      <c r="M9648">
        <v>4310.7668408667932</v>
      </c>
      <c r="N9648">
        <v>4250.8646047667344</v>
      </c>
      <c r="O9648">
        <v>2.3182662138344336E-2</v>
      </c>
      <c r="P9648">
        <v>2.4250019556854682E-2</v>
      </c>
      <c r="Q9648">
        <v>2.391304229722779E-2</v>
      </c>
      <c r="R9648">
        <v>25837.416771505959</v>
      </c>
      <c r="S9648">
        <v>216267.06715913024</v>
      </c>
      <c r="T9648">
        <v>259020.31809321232</v>
      </c>
      <c r="U9648">
        <v>5.7316613538450981E-3</v>
      </c>
      <c r="V9648">
        <v>4.7975755545052484E-2</v>
      </c>
      <c r="W9648">
        <v>5.7459952757846731E-2</v>
      </c>
      <c r="X9648">
        <f t="shared" si="451"/>
        <v>5.7316613538450981E-3</v>
      </c>
      <c r="Y9648">
        <f t="shared" si="452"/>
        <v>4.7975755545052484E-2</v>
      </c>
      <c r="Z9648">
        <f t="shared" si="453"/>
        <v>5.7459952757846731E-2</v>
      </c>
      <c r="AA9648">
        <v>0.99146087882711287</v>
      </c>
      <c r="AB9648">
        <v>0.99124317265970907</v>
      </c>
      <c r="AC9648">
        <v>0.99147312996779113</v>
      </c>
      <c r="AD9648">
        <v>14259.962744860086</v>
      </c>
      <c r="AE9648">
        <v>28613.979714873734</v>
      </c>
      <c r="AF9648">
        <v>28577.090968099186</v>
      </c>
      <c r="AG9648">
        <v>14282.934812158835</v>
      </c>
      <c r="AH9648">
        <v>28650.987849755988</v>
      </c>
      <c r="AI9648">
        <v>28624.672855804944</v>
      </c>
      <c r="AJ9648">
        <v>1</v>
      </c>
      <c r="AK9648">
        <v>1</v>
      </c>
      <c r="AL9648">
        <v>0</v>
      </c>
    </row>
    <row r="9649" spans="1:38" x14ac:dyDescent="0.25">
      <c r="A9649">
        <v>264931203.08177719</v>
      </c>
      <c r="B9649">
        <v>4507840.7771200351</v>
      </c>
      <c r="C9649">
        <v>4639736.7905616844</v>
      </c>
      <c r="D9649">
        <v>5035760.011854738</v>
      </c>
      <c r="E9649">
        <v>4995531.5800818084</v>
      </c>
      <c r="F9649">
        <v>155987.20809565604</v>
      </c>
      <c r="G9649">
        <v>194345.11927970729</v>
      </c>
      <c r="H9649">
        <v>192149.63194307397</v>
      </c>
      <c r="I9649">
        <v>3.361983990405893E-2</v>
      </c>
      <c r="J9649">
        <v>3.8593006581369507E-2</v>
      </c>
      <c r="K9649">
        <v>3.8464301318645103E-2</v>
      </c>
      <c r="L9649">
        <v>4050.2806120347614</v>
      </c>
      <c r="M9649">
        <v>4146.4182118682265</v>
      </c>
      <c r="N9649">
        <v>4094.2730286748933</v>
      </c>
      <c r="O9649">
        <v>2.2644671988856922E-2</v>
      </c>
      <c r="P9649">
        <v>2.3285819307142457E-2</v>
      </c>
      <c r="Q9649">
        <v>2.2992977810811409E-2</v>
      </c>
      <c r="R9649">
        <v>-131896.01344164927</v>
      </c>
      <c r="S9649">
        <v>-527919.23473470286</v>
      </c>
      <c r="T9649">
        <v>-487690.80296177324</v>
      </c>
      <c r="U9649">
        <v>-2.9259244051187377E-2</v>
      </c>
      <c r="V9649">
        <v>-0.11711133130837406</v>
      </c>
      <c r="W9649">
        <v>-0.10818722911356879</v>
      </c>
      <c r="X9649">
        <f t="shared" si="451"/>
        <v>2.9259244051187377E-2</v>
      </c>
      <c r="Y9649">
        <f t="shared" si="452"/>
        <v>0.11711133130837406</v>
      </c>
      <c r="Z9649">
        <f t="shared" si="453"/>
        <v>0.10818722911356879</v>
      </c>
      <c r="AA9649">
        <v>0.99186647469600187</v>
      </c>
      <c r="AB9649">
        <v>0.99194207357994935</v>
      </c>
      <c r="AC9649">
        <v>0.99213265725981392</v>
      </c>
      <c r="AD9649">
        <v>14228.651727583358</v>
      </c>
      <c r="AE9649">
        <v>28500.39885884981</v>
      </c>
      <c r="AF9649">
        <v>28467.418888472806</v>
      </c>
      <c r="AG9649">
        <v>14251.623794882107</v>
      </c>
      <c r="AH9649">
        <v>28537.406993732064</v>
      </c>
      <c r="AI9649">
        <v>28515.000776178564</v>
      </c>
      <c r="AJ9649">
        <v>1</v>
      </c>
      <c r="AK9649">
        <v>0</v>
      </c>
      <c r="AL9649">
        <v>0</v>
      </c>
    </row>
    <row r="9650" spans="1:38" x14ac:dyDescent="0.25">
      <c r="A9650">
        <v>264798908.17620215</v>
      </c>
      <c r="B9650">
        <v>4507840.7771200351</v>
      </c>
      <c r="C9650">
        <v>4722795.7413468976</v>
      </c>
      <c r="D9650">
        <v>4359431.6837637331</v>
      </c>
      <c r="E9650">
        <v>4338628.802657662</v>
      </c>
      <c r="F9650">
        <v>164207.16222932309</v>
      </c>
      <c r="G9650">
        <v>201552.67181694909</v>
      </c>
      <c r="H9650">
        <v>200643.1185194971</v>
      </c>
      <c r="I9650">
        <v>3.4769058672542277E-2</v>
      </c>
      <c r="J9650">
        <v>4.6233703481949689E-2</v>
      </c>
      <c r="K9650">
        <v>4.6245744368956281E-2</v>
      </c>
      <c r="L9650">
        <v>4263.7155549756617</v>
      </c>
      <c r="M9650">
        <v>4300.1937592767745</v>
      </c>
      <c r="N9650">
        <v>4275.2499717874507</v>
      </c>
      <c r="O9650">
        <v>2.3836439982013138E-2</v>
      </c>
      <c r="P9650">
        <v>2.4161692319232573E-2</v>
      </c>
      <c r="Q9650">
        <v>2.4021539537211249E-2</v>
      </c>
      <c r="R9650">
        <v>-214954.96422686242</v>
      </c>
      <c r="S9650">
        <v>148409.09335630201</v>
      </c>
      <c r="T9650">
        <v>169211.97446237318</v>
      </c>
      <c r="U9650">
        <v>-4.768468427675758E-2</v>
      </c>
      <c r="V9650">
        <v>3.2922434640896406E-2</v>
      </c>
      <c r="W9650">
        <v>3.7537256267174364E-2</v>
      </c>
      <c r="X9650">
        <f t="shared" si="451"/>
        <v>4.768468427675758E-2</v>
      </c>
      <c r="Y9650">
        <f t="shared" si="452"/>
        <v>3.2922434640896406E-2</v>
      </c>
      <c r="Z9650">
        <f t="shared" si="453"/>
        <v>3.7537256267174364E-2</v>
      </c>
      <c r="AA9650">
        <v>0.99079255946052158</v>
      </c>
      <c r="AB9650">
        <v>0.99128188414103369</v>
      </c>
      <c r="AC9650">
        <v>0.99137087039899474</v>
      </c>
      <c r="AD9650">
        <v>14303.732460538246</v>
      </c>
      <c r="AE9650">
        <v>28606.804078759083</v>
      </c>
      <c r="AF9650">
        <v>28593.80531930408</v>
      </c>
      <c r="AG9650">
        <v>14326.704527836995</v>
      </c>
      <c r="AH9650">
        <v>28643.812213641337</v>
      </c>
      <c r="AI9650">
        <v>28641.387207009837</v>
      </c>
      <c r="AJ9650">
        <v>0</v>
      </c>
      <c r="AK9650">
        <v>1</v>
      </c>
      <c r="AL9650">
        <v>1</v>
      </c>
    </row>
    <row r="9651" spans="1:38" x14ac:dyDescent="0.25">
      <c r="A9651">
        <v>263678371.2706883</v>
      </c>
      <c r="B9651">
        <v>4507840.7771200351</v>
      </c>
      <c r="C9651">
        <v>4548945.7499879804</v>
      </c>
      <c r="D9651">
        <v>4758183.7105609123</v>
      </c>
      <c r="E9651">
        <v>4731078.8012440586</v>
      </c>
      <c r="F9651">
        <v>174136.90367886788</v>
      </c>
      <c r="G9651">
        <v>207523.3318980558</v>
      </c>
      <c r="H9651">
        <v>206608.73247071973</v>
      </c>
      <c r="I9651">
        <v>3.8280716730756351E-2</v>
      </c>
      <c r="J9651">
        <v>4.3613980569403486E-2</v>
      </c>
      <c r="K9651">
        <v>4.3670532906023678E-2</v>
      </c>
      <c r="L9651">
        <v>4521.5459230334463</v>
      </c>
      <c r="M9651">
        <v>4427.5797918611306</v>
      </c>
      <c r="N9651">
        <v>4402.3636802707133</v>
      </c>
      <c r="O9651">
        <v>2.5413281562962093E-2</v>
      </c>
      <c r="P9651">
        <v>2.4985112420199903E-2</v>
      </c>
      <c r="Q9651">
        <v>2.4842816309795523E-2</v>
      </c>
      <c r="R9651">
        <v>-41104.972867945209</v>
      </c>
      <c r="S9651">
        <v>-250342.93344087712</v>
      </c>
      <c r="T9651">
        <v>-223238.0241240235</v>
      </c>
      <c r="U9651">
        <v>-9.1185502994199173E-3</v>
      </c>
      <c r="V9651">
        <v>-5.5534999086816896E-2</v>
      </c>
      <c r="W9651">
        <v>-4.9522162640945271E-2</v>
      </c>
      <c r="X9651">
        <f t="shared" si="451"/>
        <v>9.1185502994199173E-3</v>
      </c>
      <c r="Y9651">
        <f t="shared" si="452"/>
        <v>5.5534999086816896E-2</v>
      </c>
      <c r="Z9651">
        <f t="shared" si="453"/>
        <v>4.9522162640945271E-2</v>
      </c>
      <c r="AA9651">
        <v>0.98977466051377272</v>
      </c>
      <c r="AB9651">
        <v>0.99081002624313153</v>
      </c>
      <c r="AC9651">
        <v>0.99090190031863223</v>
      </c>
      <c r="AD9651">
        <v>14389.57083378415</v>
      </c>
      <c r="AE9651">
        <v>28692.106113612328</v>
      </c>
      <c r="AF9651">
        <v>28679.417064900044</v>
      </c>
      <c r="AG9651">
        <v>14412.542901082899</v>
      </c>
      <c r="AH9651">
        <v>28729.114248494581</v>
      </c>
      <c r="AI9651">
        <v>28726.998952605802</v>
      </c>
      <c r="AJ9651">
        <v>1</v>
      </c>
      <c r="AK9651">
        <v>1</v>
      </c>
      <c r="AL9651">
        <v>1</v>
      </c>
    </row>
    <row r="9652" spans="1:38" x14ac:dyDescent="0.25">
      <c r="A9652">
        <v>264700208.40479237</v>
      </c>
      <c r="B9652">
        <v>4507840.7771200351</v>
      </c>
      <c r="C9652">
        <v>4673613.8616163554</v>
      </c>
      <c r="D9652">
        <v>4825300.0861825235</v>
      </c>
      <c r="E9652">
        <v>4790666.4194926349</v>
      </c>
      <c r="F9652">
        <v>164879.78155204043</v>
      </c>
      <c r="G9652">
        <v>206378.45253660582</v>
      </c>
      <c r="H9652">
        <v>204990.32782592991</v>
      </c>
      <c r="I9652">
        <v>3.5278862660471748E-2</v>
      </c>
      <c r="J9652">
        <v>4.2770076233720748E-2</v>
      </c>
      <c r="K9652">
        <v>4.2789522349510577E-2</v>
      </c>
      <c r="L9652">
        <v>4281.1804294056947</v>
      </c>
      <c r="M9652">
        <v>4403.1534072300046</v>
      </c>
      <c r="N9652">
        <v>4367.8791464225906</v>
      </c>
      <c r="O9652">
        <v>2.3954631179675171E-2</v>
      </c>
      <c r="P9652">
        <v>2.4749590821139943E-2</v>
      </c>
      <c r="Q9652">
        <v>2.4551318482940652E-2</v>
      </c>
      <c r="R9652">
        <v>-165773.08449632023</v>
      </c>
      <c r="S9652">
        <v>-317459.30906248838</v>
      </c>
      <c r="T9652">
        <v>-282825.6423725998</v>
      </c>
      <c r="U9652">
        <v>-3.6774387715226529E-2</v>
      </c>
      <c r="V9652">
        <v>-7.0423807041673392E-2</v>
      </c>
      <c r="W9652">
        <v>-6.2740823457675704E-2</v>
      </c>
      <c r="X9652">
        <f t="shared" si="451"/>
        <v>3.6774387715226529E-2</v>
      </c>
      <c r="Y9652">
        <f t="shared" si="452"/>
        <v>7.0423807041673392E-2</v>
      </c>
      <c r="Z9652">
        <f t="shared" si="453"/>
        <v>6.2740823457675704E-2</v>
      </c>
      <c r="AA9652">
        <v>0.99089650864732493</v>
      </c>
      <c r="AB9652">
        <v>0.99099283749954625</v>
      </c>
      <c r="AC9652">
        <v>0.99112437447028501</v>
      </c>
      <c r="AD9652">
        <v>14309.708819295369</v>
      </c>
      <c r="AE9652">
        <v>28675.941186801869</v>
      </c>
      <c r="AF9652">
        <v>28656.438379089668</v>
      </c>
      <c r="AG9652">
        <v>14332.680886594118</v>
      </c>
      <c r="AH9652">
        <v>28712.949321684122</v>
      </c>
      <c r="AI9652">
        <v>28704.020266795425</v>
      </c>
      <c r="AJ9652">
        <v>1</v>
      </c>
      <c r="AK9652">
        <v>0</v>
      </c>
      <c r="AL9652">
        <v>0</v>
      </c>
    </row>
    <row r="9653" spans="1:38" x14ac:dyDescent="0.25">
      <c r="A9653">
        <v>264748683.68551037</v>
      </c>
      <c r="B9653">
        <v>4507840.7771200351</v>
      </c>
      <c r="C9653">
        <v>4749112.5158128059</v>
      </c>
      <c r="D9653">
        <v>5098066.6699776305</v>
      </c>
      <c r="E9653">
        <v>5070117.5738969008</v>
      </c>
      <c r="F9653">
        <v>176784.37054236548</v>
      </c>
      <c r="G9653">
        <v>209361.22202175137</v>
      </c>
      <c r="H9653">
        <v>208278.51371173424</v>
      </c>
      <c r="I9653">
        <v>3.7224717240060802E-2</v>
      </c>
      <c r="J9653">
        <v>4.1066787779507403E-2</v>
      </c>
      <c r="K9653">
        <v>4.107962205532268E-2</v>
      </c>
      <c r="L9653">
        <v>4590.2886349464197</v>
      </c>
      <c r="M9653">
        <v>4466.7917932149503</v>
      </c>
      <c r="N9653">
        <v>4437.9429329070053</v>
      </c>
      <c r="O9653">
        <v>2.5668171864907628E-2</v>
      </c>
      <c r="P9653">
        <v>2.5102612875301859E-2</v>
      </c>
      <c r="Q9653">
        <v>2.4940487169486773E-2</v>
      </c>
      <c r="R9653">
        <v>-241271.73869277071</v>
      </c>
      <c r="S9653">
        <v>-590225.89285759535</v>
      </c>
      <c r="T9653">
        <v>-562276.79677686561</v>
      </c>
      <c r="U9653">
        <v>-5.3522684278772187E-2</v>
      </c>
      <c r="V9653">
        <v>-0.13093317223033735</v>
      </c>
      <c r="W9653">
        <v>-0.12473306502544494</v>
      </c>
      <c r="X9653">
        <f t="shared" si="451"/>
        <v>5.3522684278772187E-2</v>
      </c>
      <c r="Y9653">
        <f t="shared" si="452"/>
        <v>0.13093317223033735</v>
      </c>
      <c r="Z9653">
        <f t="shared" si="453"/>
        <v>0.12473306502544494</v>
      </c>
      <c r="AA9653">
        <v>0.98954680181505683</v>
      </c>
      <c r="AB9653">
        <v>0.99070904866091614</v>
      </c>
      <c r="AC9653">
        <v>0.99081604869852358</v>
      </c>
      <c r="AD9653">
        <v>14411.630881296078</v>
      </c>
      <c r="AE9653">
        <v>28717.870319476402</v>
      </c>
      <c r="AF9653">
        <v>28702.937320946192</v>
      </c>
      <c r="AG9653">
        <v>14434.602948594827</v>
      </c>
      <c r="AH9653">
        <v>28754.878454358655</v>
      </c>
      <c r="AI9653">
        <v>28750.519208651949</v>
      </c>
      <c r="AJ9653">
        <v>0</v>
      </c>
      <c r="AK9653">
        <v>0</v>
      </c>
      <c r="AL9653">
        <v>0</v>
      </c>
    </row>
    <row r="9654" spans="1:38" x14ac:dyDescent="0.25">
      <c r="A9654">
        <v>264241752.50686398</v>
      </c>
      <c r="B9654">
        <v>4507840.7771200351</v>
      </c>
      <c r="C9654">
        <v>4606507.7029726524</v>
      </c>
      <c r="D9654">
        <v>4578441.1714743236</v>
      </c>
      <c r="E9654">
        <v>4548643.2477105949</v>
      </c>
      <c r="F9654">
        <v>163597.65138857276</v>
      </c>
      <c r="G9654">
        <v>198849.93084127514</v>
      </c>
      <c r="H9654">
        <v>197181.22149077599</v>
      </c>
      <c r="I9654">
        <v>3.5514463870971194E-2</v>
      </c>
      <c r="J9654">
        <v>4.3431797721940064E-2</v>
      </c>
      <c r="K9654">
        <v>4.3349458454456827E-2</v>
      </c>
      <c r="L9654">
        <v>4247.889321714264</v>
      </c>
      <c r="M9654">
        <v>4242.5298753313891</v>
      </c>
      <c r="N9654">
        <v>4201.4847946730843</v>
      </c>
      <c r="O9654">
        <v>2.3810515969609349E-2</v>
      </c>
      <c r="P9654">
        <v>2.3888880868903787E-2</v>
      </c>
      <c r="Q9654">
        <v>2.3657763806463727E-2</v>
      </c>
      <c r="R9654">
        <v>-98666.925852617249</v>
      </c>
      <c r="S9654">
        <v>-70600.394354288466</v>
      </c>
      <c r="T9654">
        <v>-40802.470590559766</v>
      </c>
      <c r="U9654">
        <v>-2.1887846250783834E-2</v>
      </c>
      <c r="V9654">
        <v>-1.5661687678195587E-2</v>
      </c>
      <c r="W9654">
        <v>-9.0514444959228588E-3</v>
      </c>
      <c r="X9654">
        <f t="shared" si="451"/>
        <v>2.1887846250783834E-2</v>
      </c>
      <c r="Y9654">
        <f t="shared" si="452"/>
        <v>1.5661687678195587E-2</v>
      </c>
      <c r="Z9654">
        <f t="shared" si="453"/>
        <v>9.0514444959228588E-3</v>
      </c>
      <c r="AA9654">
        <v>0.99098003715342864</v>
      </c>
      <c r="AB9654">
        <v>0.99156455660805465</v>
      </c>
      <c r="AC9654">
        <v>0.99171559984392599</v>
      </c>
      <c r="AD9654">
        <v>14298.295652785049</v>
      </c>
      <c r="AE9654">
        <v>28567.356137982752</v>
      </c>
      <c r="AF9654">
        <v>28542.949112420571</v>
      </c>
      <c r="AG9654">
        <v>14321.267720083799</v>
      </c>
      <c r="AH9654">
        <v>28604.364272865005</v>
      </c>
      <c r="AI9654">
        <v>28590.531000126328</v>
      </c>
      <c r="AJ9654">
        <v>1</v>
      </c>
      <c r="AK9654">
        <v>1</v>
      </c>
      <c r="AL9654">
        <v>1</v>
      </c>
    </row>
    <row r="9655" spans="1:38" x14ac:dyDescent="0.25">
      <c r="A9655">
        <v>264119263.39697167</v>
      </c>
      <c r="B9655">
        <v>4507840.7771200351</v>
      </c>
      <c r="C9655">
        <v>4688871.8012515455</v>
      </c>
      <c r="D9655">
        <v>4785818.3486815859</v>
      </c>
      <c r="E9655">
        <v>4772635.5093522258</v>
      </c>
      <c r="F9655">
        <v>160145.66475909943</v>
      </c>
      <c r="G9655">
        <v>202956.52860803329</v>
      </c>
      <c r="H9655">
        <v>202581.08218096028</v>
      </c>
      <c r="I9655">
        <v>3.4154413161040918E-2</v>
      </c>
      <c r="J9655">
        <v>4.2407904734609175E-2</v>
      </c>
      <c r="K9655">
        <v>4.2446376176012643E-2</v>
      </c>
      <c r="L9655">
        <v>4158.2568788425051</v>
      </c>
      <c r="M9655">
        <v>4330.1455141084898</v>
      </c>
      <c r="N9655">
        <v>4316.5435837993191</v>
      </c>
      <c r="O9655">
        <v>2.3311972255451782E-2</v>
      </c>
      <c r="P9655">
        <v>2.4393743775466343E-2</v>
      </c>
      <c r="Q9655">
        <v>2.4317117712500887E-2</v>
      </c>
      <c r="R9655">
        <v>-181031.02413151041</v>
      </c>
      <c r="S9655">
        <v>-277977.57156155072</v>
      </c>
      <c r="T9655">
        <v>-264794.73223219067</v>
      </c>
      <c r="U9655">
        <v>-4.0159143386419099E-2</v>
      </c>
      <c r="V9655">
        <v>-6.1665348291015894E-2</v>
      </c>
      <c r="W9655">
        <v>-5.8740923942163382E-2</v>
      </c>
      <c r="X9655">
        <f t="shared" si="451"/>
        <v>4.0159143386419099E-2</v>
      </c>
      <c r="Y9655">
        <f t="shared" si="452"/>
        <v>6.1665348291015894E-2</v>
      </c>
      <c r="Z9655">
        <f t="shared" si="453"/>
        <v>5.8740923942163382E-2</v>
      </c>
      <c r="AA9655">
        <v>0.99116780454775733</v>
      </c>
      <c r="AB9655">
        <v>0.99111795959885851</v>
      </c>
      <c r="AC9655">
        <v>0.99116152369663524</v>
      </c>
      <c r="AD9655">
        <v>14267.11665709941</v>
      </c>
      <c r="AE9655">
        <v>28627.085872144671</v>
      </c>
      <c r="AF9655">
        <v>28621.892787324032</v>
      </c>
      <c r="AG9655">
        <v>14290.08872439816</v>
      </c>
      <c r="AH9655">
        <v>28664.094007026924</v>
      </c>
      <c r="AI9655">
        <v>28669.474675029789</v>
      </c>
      <c r="AJ9655">
        <v>1</v>
      </c>
      <c r="AK9655">
        <v>0</v>
      </c>
      <c r="AL9655">
        <v>0</v>
      </c>
    </row>
    <row r="9656" spans="1:38" x14ac:dyDescent="0.25">
      <c r="A9656">
        <v>264179405.30204979</v>
      </c>
      <c r="B9656">
        <v>4507840.7771200351</v>
      </c>
      <c r="C9656">
        <v>4786655.7943810001</v>
      </c>
      <c r="D9656">
        <v>4778587.2056825804</v>
      </c>
      <c r="E9656">
        <v>4745185.1958515281</v>
      </c>
      <c r="F9656">
        <v>160745.15884813681</v>
      </c>
      <c r="G9656">
        <v>197285.8016296956</v>
      </c>
      <c r="H9656">
        <v>195620.03070575601</v>
      </c>
      <c r="I9656">
        <v>3.3581933975038211E-2</v>
      </c>
      <c r="J9656">
        <v>4.1285382716273987E-2</v>
      </c>
      <c r="K9656">
        <v>4.122495174198397E-2</v>
      </c>
      <c r="L9656">
        <v>4173.8230224737736</v>
      </c>
      <c r="M9656">
        <v>4209.1586547283432</v>
      </c>
      <c r="N9656">
        <v>4168.2193584654424</v>
      </c>
      <c r="O9656">
        <v>2.3387217869211878E-2</v>
      </c>
      <c r="P9656">
        <v>2.3706670358268532E-2</v>
      </c>
      <c r="Q9656">
        <v>2.3476093542135968E-2</v>
      </c>
      <c r="R9656">
        <v>-278815.01726096496</v>
      </c>
      <c r="S9656">
        <v>-270746.42856254522</v>
      </c>
      <c r="T9656">
        <v>-237344.41873149294</v>
      </c>
      <c r="U9656">
        <v>-6.1851123641304392E-2</v>
      </c>
      <c r="V9656">
        <v>-6.0061222644939877E-2</v>
      </c>
      <c r="W9656">
        <v>-5.2651464518480025E-2</v>
      </c>
      <c r="X9656">
        <f t="shared" si="451"/>
        <v>6.1851123641304392E-2</v>
      </c>
      <c r="Y9656">
        <f t="shared" si="452"/>
        <v>6.0061222644939877E-2</v>
      </c>
      <c r="Z9656">
        <f t="shared" si="453"/>
        <v>5.2651464518480025E-2</v>
      </c>
      <c r="AA9656">
        <v>0.99124996833245937</v>
      </c>
      <c r="AB9656">
        <v>0.99162791960098795</v>
      </c>
      <c r="AC9656">
        <v>0.99177868458905449</v>
      </c>
      <c r="AD9656">
        <v>14272.57933358238</v>
      </c>
      <c r="AE9656">
        <v>28544.281171837549</v>
      </c>
      <c r="AF9656">
        <v>28519.721979263537</v>
      </c>
      <c r="AG9656">
        <v>14295.55140088113</v>
      </c>
      <c r="AH9656">
        <v>28581.289306719802</v>
      </c>
      <c r="AI9656">
        <v>28567.303866969294</v>
      </c>
      <c r="AJ9656">
        <v>0</v>
      </c>
      <c r="AK9656">
        <v>0</v>
      </c>
      <c r="AL9656">
        <v>1</v>
      </c>
    </row>
    <row r="9657" spans="1:38" x14ac:dyDescent="0.25">
      <c r="A9657">
        <v>264708492.50071141</v>
      </c>
      <c r="B9657">
        <v>4507840.7771200202</v>
      </c>
      <c r="C9657">
        <v>3919497.288400284</v>
      </c>
      <c r="D9657">
        <v>3906858.9910037625</v>
      </c>
      <c r="E9657">
        <v>3873515.6218520789</v>
      </c>
      <c r="F9657">
        <v>167069.36112603862</v>
      </c>
      <c r="G9657">
        <v>205868.22281875281</v>
      </c>
      <c r="H9657">
        <v>204203.17162301019</v>
      </c>
      <c r="I9657">
        <v>4.262520135438768E-2</v>
      </c>
      <c r="J9657">
        <v>5.2694049949793681E-2</v>
      </c>
      <c r="K9657">
        <v>5.271778703331334E-2</v>
      </c>
      <c r="L9657">
        <v>4338.0338842840829</v>
      </c>
      <c r="M9657">
        <v>4392.2674853083054</v>
      </c>
      <c r="N9657">
        <v>4351.1066323231471</v>
      </c>
      <c r="O9657">
        <v>2.433971575401522E-2</v>
      </c>
      <c r="P9657">
        <v>2.468761555022618E-2</v>
      </c>
      <c r="Q9657">
        <v>2.4456262765447948E-2</v>
      </c>
      <c r="R9657">
        <v>588343.48871973623</v>
      </c>
      <c r="S9657">
        <v>600981.78611625778</v>
      </c>
      <c r="T9657">
        <v>634325.1552679413</v>
      </c>
      <c r="U9657">
        <v>0.13051558779669642</v>
      </c>
      <c r="V9657">
        <v>0.13331921330642349</v>
      </c>
      <c r="W9657">
        <v>0.1407159628369129</v>
      </c>
      <c r="X9657">
        <f t="shared" si="451"/>
        <v>0.13051558779669642</v>
      </c>
      <c r="Y9657">
        <f t="shared" si="452"/>
        <v>0.13331921330642349</v>
      </c>
      <c r="Z9657">
        <f t="shared" si="453"/>
        <v>0.1407159628369129</v>
      </c>
      <c r="AA9657">
        <v>0.9905886069328298</v>
      </c>
      <c r="AB9657">
        <v>0.99091855715880006</v>
      </c>
      <c r="AC9657">
        <v>0.99107570073548679</v>
      </c>
      <c r="AD9657">
        <v>14328.996182046136</v>
      </c>
      <c r="AE9657">
        <v>28668.70817760631</v>
      </c>
      <c r="AF9657">
        <v>28645.196395699426</v>
      </c>
      <c r="AG9657">
        <v>14351.968249344885</v>
      </c>
      <c r="AH9657">
        <v>28705.716312488563</v>
      </c>
      <c r="AI9657">
        <v>28692.778283405183</v>
      </c>
      <c r="AJ9657">
        <v>0</v>
      </c>
      <c r="AK9657">
        <v>0</v>
      </c>
      <c r="AL9657">
        <v>0</v>
      </c>
    </row>
    <row r="9658" spans="1:38" x14ac:dyDescent="0.25">
      <c r="A9658">
        <v>263724846.6740928</v>
      </c>
      <c r="B9658">
        <v>4507840.7771200351</v>
      </c>
      <c r="C9658">
        <v>4481795.9333458729</v>
      </c>
      <c r="D9658">
        <v>4478136.2702271184</v>
      </c>
      <c r="E9658">
        <v>4445000.7048955793</v>
      </c>
      <c r="F9658">
        <v>159688.14071507406</v>
      </c>
      <c r="G9658">
        <v>200323.49005850556</v>
      </c>
      <c r="H9658">
        <v>198983.61298520287</v>
      </c>
      <c r="I9658">
        <v>3.5630390827691989E-2</v>
      </c>
      <c r="J9658">
        <v>4.4733674450765593E-2</v>
      </c>
      <c r="K9658">
        <v>4.4765710107998138E-2</v>
      </c>
      <c r="L9658">
        <v>4146.3770536460743</v>
      </c>
      <c r="M9658">
        <v>4273.9687547703779</v>
      </c>
      <c r="N9658">
        <v>4239.8896711650095</v>
      </c>
      <c r="O9658">
        <v>2.3297477533576957E-2</v>
      </c>
      <c r="P9658">
        <v>2.4113946948710756E-2</v>
      </c>
      <c r="Q9658">
        <v>2.3921671042808706E-2</v>
      </c>
      <c r="R9658">
        <v>26044.843774162233</v>
      </c>
      <c r="S9658">
        <v>29704.506892916746</v>
      </c>
      <c r="T9658">
        <v>62840.072224455886</v>
      </c>
      <c r="U9658">
        <v>5.7776760675211196E-3</v>
      </c>
      <c r="V9658">
        <v>6.5895199856402945E-3</v>
      </c>
      <c r="W9658">
        <v>1.3940171210883603E-2</v>
      </c>
      <c r="X9658">
        <f t="shared" si="451"/>
        <v>5.7776760675211196E-3</v>
      </c>
      <c r="Y9658">
        <f t="shared" si="452"/>
        <v>6.5895199856402945E-3</v>
      </c>
      <c r="Z9658">
        <f t="shared" si="453"/>
        <v>1.3940171210883603E-2</v>
      </c>
      <c r="AA9658">
        <v>0.991391342852877</v>
      </c>
      <c r="AB9658">
        <v>0.99143972768676314</v>
      </c>
      <c r="AC9658">
        <v>0.99156410073705969</v>
      </c>
      <c r="AD9658">
        <v>14262.933855924648</v>
      </c>
      <c r="AE9658">
        <v>28588.92951619934</v>
      </c>
      <c r="AF9658">
        <v>28569.537157730472</v>
      </c>
      <c r="AG9658">
        <v>14285.905923223398</v>
      </c>
      <c r="AH9658">
        <v>28625.937651081593</v>
      </c>
      <c r="AI9658">
        <v>28617.119045436229</v>
      </c>
      <c r="AJ9658">
        <v>1</v>
      </c>
      <c r="AK9658">
        <v>1</v>
      </c>
      <c r="AL9658">
        <v>1</v>
      </c>
    </row>
    <row r="9659" spans="1:38" x14ac:dyDescent="0.25">
      <c r="A9659">
        <v>264326120.1738323</v>
      </c>
      <c r="B9659">
        <v>4507840.7771200351</v>
      </c>
      <c r="C9659">
        <v>4560932.9500095537</v>
      </c>
      <c r="D9659">
        <v>5227328.7446038462</v>
      </c>
      <c r="E9659">
        <v>5200349.9665866001</v>
      </c>
      <c r="F9659">
        <v>165478.28227657184</v>
      </c>
      <c r="G9659">
        <v>199326.27577802108</v>
      </c>
      <c r="H9659">
        <v>198305.72901798633</v>
      </c>
      <c r="I9659">
        <v>3.6281673966775861E-2</v>
      </c>
      <c r="J9659">
        <v>3.8131574560674973E-2</v>
      </c>
      <c r="K9659">
        <v>3.8133150709499276E-2</v>
      </c>
      <c r="L9659">
        <v>4296.7207798642512</v>
      </c>
      <c r="M9659">
        <v>4252.6928540991348</v>
      </c>
      <c r="N9659">
        <v>4225.4455006741391</v>
      </c>
      <c r="O9659">
        <v>2.4078774390908136E-2</v>
      </c>
      <c r="P9659">
        <v>2.3938322896324797E-2</v>
      </c>
      <c r="Q9659">
        <v>2.3784948089646926E-2</v>
      </c>
      <c r="R9659">
        <v>-53092.172889518552</v>
      </c>
      <c r="S9659">
        <v>-719487.96748381108</v>
      </c>
      <c r="T9659">
        <v>-692509.18946656492</v>
      </c>
      <c r="U9659">
        <v>-1.1777739169269866E-2</v>
      </c>
      <c r="V9659">
        <v>-0.15960811462899024</v>
      </c>
      <c r="W9659">
        <v>-0.15362325860785936</v>
      </c>
      <c r="X9659">
        <f t="shared" si="451"/>
        <v>1.1777739169269866E-2</v>
      </c>
      <c r="Y9659">
        <f t="shared" si="452"/>
        <v>0.15960811462899024</v>
      </c>
      <c r="Z9659">
        <f t="shared" si="453"/>
        <v>0.15362325860785936</v>
      </c>
      <c r="AA9659">
        <v>0.99058345038954587</v>
      </c>
      <c r="AB9659">
        <v>0.99133755370444465</v>
      </c>
      <c r="AC9659">
        <v>0.99143642888709238</v>
      </c>
      <c r="AD9659">
        <v>14315.006156411531</v>
      </c>
      <c r="AE9659">
        <v>28574.347417451689</v>
      </c>
      <c r="AF9659">
        <v>28559.565690263073</v>
      </c>
      <c r="AG9659">
        <v>14337.978223710281</v>
      </c>
      <c r="AH9659">
        <v>28611.355552333942</v>
      </c>
      <c r="AI9659">
        <v>28607.14757796883</v>
      </c>
      <c r="AJ9659">
        <v>1</v>
      </c>
      <c r="AK9659">
        <v>0</v>
      </c>
      <c r="AL9659">
        <v>0</v>
      </c>
    </row>
    <row r="9660" spans="1:38" x14ac:dyDescent="0.25">
      <c r="A9660">
        <v>265516602.16473576</v>
      </c>
      <c r="B9660">
        <v>4507840.77712005</v>
      </c>
      <c r="C9660">
        <v>4113846.4779876182</v>
      </c>
      <c r="D9660">
        <v>4278426.1578059532</v>
      </c>
      <c r="E9660">
        <v>4250338.6467154985</v>
      </c>
      <c r="F9660">
        <v>154006.51910857644</v>
      </c>
      <c r="G9660">
        <v>185624.32874050122</v>
      </c>
      <c r="H9660">
        <v>184531.64384160767</v>
      </c>
      <c r="I9660">
        <v>3.7436136698983533E-2</v>
      </c>
      <c r="J9660">
        <v>4.3386124218091543E-2</v>
      </c>
      <c r="K9660">
        <v>4.3415750880040294E-2</v>
      </c>
      <c r="L9660">
        <v>3998.8510986741549</v>
      </c>
      <c r="M9660">
        <v>3960.3572248587743</v>
      </c>
      <c r="N9660">
        <v>3931.9509731955409</v>
      </c>
      <c r="O9660">
        <v>2.2352401091303618E-2</v>
      </c>
      <c r="P9660">
        <v>2.2190987627216351E-2</v>
      </c>
      <c r="Q9660">
        <v>2.2031819465506673E-2</v>
      </c>
      <c r="R9660">
        <v>393994.29913243186</v>
      </c>
      <c r="S9660">
        <v>229414.61931409687</v>
      </c>
      <c r="T9660">
        <v>257502.13040455151</v>
      </c>
      <c r="U9660">
        <v>8.7401999895867055E-2</v>
      </c>
      <c r="V9660">
        <v>5.0892351938984032E-2</v>
      </c>
      <c r="W9660">
        <v>5.7123164534010756E-2</v>
      </c>
      <c r="X9660">
        <f t="shared" si="451"/>
        <v>8.7401999895867055E-2</v>
      </c>
      <c r="Y9660">
        <f t="shared" si="452"/>
        <v>5.0892351938984032E-2</v>
      </c>
      <c r="Z9660">
        <f t="shared" si="453"/>
        <v>5.7123164534010756E-2</v>
      </c>
      <c r="AA9660">
        <v>0.99203161829290898</v>
      </c>
      <c r="AB9660">
        <v>0.99267996069826592</v>
      </c>
      <c r="AC9660">
        <v>0.99277466050971142</v>
      </c>
      <c r="AD9660">
        <v>14209.968725621926</v>
      </c>
      <c r="AE9660">
        <v>28366.247937795812</v>
      </c>
      <c r="AF9660">
        <v>28349.213932609957</v>
      </c>
      <c r="AG9660">
        <v>14232.940792920675</v>
      </c>
      <c r="AH9660">
        <v>28403.256072678065</v>
      </c>
      <c r="AI9660">
        <v>28396.795820315714</v>
      </c>
      <c r="AJ9660">
        <v>0</v>
      </c>
      <c r="AK9660">
        <v>1</v>
      </c>
      <c r="AL9660">
        <v>0</v>
      </c>
    </row>
    <row r="9661" spans="1:38" x14ac:dyDescent="0.25">
      <c r="A9661">
        <v>264722499.86742899</v>
      </c>
      <c r="B9661">
        <v>4507840.7771200202</v>
      </c>
      <c r="C9661">
        <v>4004347.2969650421</v>
      </c>
      <c r="D9661">
        <v>4256788.4202488987</v>
      </c>
      <c r="E9661">
        <v>4219552.2306406843</v>
      </c>
      <c r="F9661">
        <v>163295.38336025868</v>
      </c>
      <c r="G9661">
        <v>208251.55019308926</v>
      </c>
      <c r="H9661">
        <v>206141.19862533794</v>
      </c>
      <c r="I9661">
        <v>4.0779525663026985E-2</v>
      </c>
      <c r="J9661">
        <v>4.8922222491131609E-2</v>
      </c>
      <c r="K9661">
        <v>4.8853808972531207E-2</v>
      </c>
      <c r="L9661">
        <v>4240.040791378573</v>
      </c>
      <c r="M9661">
        <v>4443.1165730879165</v>
      </c>
      <c r="N9661">
        <v>4392.4015939852361</v>
      </c>
      <c r="O9661">
        <v>2.3776968870194152E-2</v>
      </c>
      <c r="P9661">
        <v>2.4972077281730273E-2</v>
      </c>
      <c r="Q9661">
        <v>2.468703898560173E-2</v>
      </c>
      <c r="R9661">
        <v>503493.48015497811</v>
      </c>
      <c r="S9661">
        <v>251052.35687112156</v>
      </c>
      <c r="T9661">
        <v>288288.54647933599</v>
      </c>
      <c r="U9661">
        <v>0.11169282702053447</v>
      </c>
      <c r="V9661">
        <v>5.5692374527814281E-2</v>
      </c>
      <c r="W9661">
        <v>6.3952690596919978E-2</v>
      </c>
      <c r="X9661">
        <f t="shared" si="451"/>
        <v>0.11169282702053447</v>
      </c>
      <c r="Y9661">
        <f t="shared" si="452"/>
        <v>5.5692374527814281E-2</v>
      </c>
      <c r="Z9661">
        <f t="shared" si="453"/>
        <v>6.3952690596919978E-2</v>
      </c>
      <c r="AA9661">
        <v>0.99096213417191514</v>
      </c>
      <c r="AB9661">
        <v>0.99063783258898286</v>
      </c>
      <c r="AC9661">
        <v>0.99083774347532205</v>
      </c>
      <c r="AD9661">
        <v>14295.59191831311</v>
      </c>
      <c r="AE9661">
        <v>28702.341729690099</v>
      </c>
      <c r="AF9661">
        <v>28672.797393386772</v>
      </c>
      <c r="AG9661">
        <v>14318.56398561186</v>
      </c>
      <c r="AH9661">
        <v>28739.349864572352</v>
      </c>
      <c r="AI9661">
        <v>28720.37928109253</v>
      </c>
      <c r="AJ9661">
        <v>0</v>
      </c>
      <c r="AK9661">
        <v>1</v>
      </c>
      <c r="AL9661">
        <v>0</v>
      </c>
    </row>
    <row r="9662" spans="1:38" x14ac:dyDescent="0.25">
      <c r="A9662">
        <v>265275095.88004544</v>
      </c>
      <c r="B9662">
        <v>4507840.77712005</v>
      </c>
      <c r="C9662">
        <v>3989286.0701251263</v>
      </c>
      <c r="D9662">
        <v>4228631.4577367865</v>
      </c>
      <c r="E9662">
        <v>4187814.2495895904</v>
      </c>
      <c r="F9662">
        <v>159141.38437647675</v>
      </c>
      <c r="G9662">
        <v>200498.27600958271</v>
      </c>
      <c r="H9662">
        <v>198284.08557140673</v>
      </c>
      <c r="I9662">
        <v>3.9892196643467381E-2</v>
      </c>
      <c r="J9662">
        <v>4.7414459740336833E-2</v>
      </c>
      <c r="K9662">
        <v>4.7347870214357941E-2</v>
      </c>
      <c r="L9662">
        <v>4132.1802703023413</v>
      </c>
      <c r="M9662">
        <v>4277.6978715776904</v>
      </c>
      <c r="N9662">
        <v>4224.9843278960143</v>
      </c>
      <c r="O9662">
        <v>2.3129942822817173E-2</v>
      </c>
      <c r="P9662">
        <v>2.3991357500868681E-2</v>
      </c>
      <c r="Q9662">
        <v>2.3695714959115651E-2</v>
      </c>
      <c r="R9662">
        <v>518554.70699492376</v>
      </c>
      <c r="S9662">
        <v>279209.31938326359</v>
      </c>
      <c r="T9662">
        <v>320026.52753045969</v>
      </c>
      <c r="U9662">
        <v>0.11503394477171747</v>
      </c>
      <c r="V9662">
        <v>6.1938593927366628E-2</v>
      </c>
      <c r="W9662">
        <v>7.0993307739435477E-2</v>
      </c>
      <c r="X9662">
        <f t="shared" si="451"/>
        <v>0.11503394477171747</v>
      </c>
      <c r="Y9662">
        <f t="shared" si="452"/>
        <v>6.1938593927366628E-2</v>
      </c>
      <c r="Z9662">
        <f t="shared" si="453"/>
        <v>7.0993307739435477E-2</v>
      </c>
      <c r="AA9662">
        <v>0.99148604606492763</v>
      </c>
      <c r="AB9662">
        <v>0.99137438318572968</v>
      </c>
      <c r="AC9662">
        <v>0.99157407615746096</v>
      </c>
      <c r="AD9662">
        <v>14257.919523890036</v>
      </c>
      <c r="AE9662">
        <v>28591.477903660583</v>
      </c>
      <c r="AF9662">
        <v>28559.246760484031</v>
      </c>
      <c r="AG9662">
        <v>14280.891591188785</v>
      </c>
      <c r="AH9662">
        <v>28628.486038542836</v>
      </c>
      <c r="AI9662">
        <v>28606.828648189789</v>
      </c>
      <c r="AJ9662">
        <v>0</v>
      </c>
      <c r="AK9662">
        <v>0</v>
      </c>
      <c r="AL9662">
        <v>0</v>
      </c>
    </row>
    <row r="9663" spans="1:38" x14ac:dyDescent="0.25">
      <c r="A9663">
        <v>264575153.50248674</v>
      </c>
      <c r="B9663">
        <v>4507840.7771200351</v>
      </c>
      <c r="C9663">
        <v>4015520.3437285274</v>
      </c>
      <c r="D9663">
        <v>3962631.1258768584</v>
      </c>
      <c r="E9663">
        <v>3916780.0287792957</v>
      </c>
      <c r="F9663">
        <v>163443.30963581376</v>
      </c>
      <c r="G9663">
        <v>211145.44528198309</v>
      </c>
      <c r="H9663">
        <v>208419.87214470204</v>
      </c>
      <c r="I9663">
        <v>4.0702896672178704E-2</v>
      </c>
      <c r="J9663">
        <v>5.3284153526972675E-2</v>
      </c>
      <c r="K9663">
        <v>5.3212044233604358E-2</v>
      </c>
      <c r="L9663">
        <v>4243.8817661175008</v>
      </c>
      <c r="M9663">
        <v>4504.8587940621182</v>
      </c>
      <c r="N9663">
        <v>4440.9549606357232</v>
      </c>
      <c r="O9663">
        <v>2.3823077231199058E-2</v>
      </c>
      <c r="P9663">
        <v>2.5333452922306425E-2</v>
      </c>
      <c r="Q9663">
        <v>2.4974084331709005E-2</v>
      </c>
      <c r="R9663">
        <v>492320.43339150771</v>
      </c>
      <c r="S9663">
        <v>545209.65124317678</v>
      </c>
      <c r="T9663">
        <v>591060.7483407394</v>
      </c>
      <c r="U9663">
        <v>0.10921424640602344</v>
      </c>
      <c r="V9663">
        <v>0.12094696290304641</v>
      </c>
      <c r="W9663">
        <v>0.13111837297819462</v>
      </c>
      <c r="X9663">
        <f t="shared" si="451"/>
        <v>0.10921424640602344</v>
      </c>
      <c r="Y9663">
        <f t="shared" si="452"/>
        <v>0.12094696290304641</v>
      </c>
      <c r="Z9663">
        <f t="shared" si="453"/>
        <v>0.13111837297819462</v>
      </c>
      <c r="AA9663">
        <v>0.99110968053400827</v>
      </c>
      <c r="AB9663">
        <v>0.99053250675296944</v>
      </c>
      <c r="AC9663">
        <v>0.99078653998426347</v>
      </c>
      <c r="AD9663">
        <v>14296.915717632102</v>
      </c>
      <c r="AE9663">
        <v>28742.666747494713</v>
      </c>
      <c r="AF9663">
        <v>28704.919806940834</v>
      </c>
      <c r="AG9663">
        <v>14319.887784930852</v>
      </c>
      <c r="AH9663">
        <v>28779.674882376967</v>
      </c>
      <c r="AI9663">
        <v>28752.501694646591</v>
      </c>
      <c r="AJ9663">
        <v>0</v>
      </c>
      <c r="AK9663">
        <v>0</v>
      </c>
      <c r="AL9663">
        <v>0</v>
      </c>
    </row>
    <row r="9664" spans="1:38" x14ac:dyDescent="0.25">
      <c r="A9664">
        <v>263772977.59191662</v>
      </c>
      <c r="B9664">
        <v>4507840.7771200351</v>
      </c>
      <c r="C9664">
        <v>3986569.7364008138</v>
      </c>
      <c r="D9664">
        <v>4000115.0802367409</v>
      </c>
      <c r="E9664">
        <v>3971301.7522970131</v>
      </c>
      <c r="F9664">
        <v>159461.53836532417</v>
      </c>
      <c r="G9664">
        <v>200964.04627199404</v>
      </c>
      <c r="H9664">
        <v>198745.91098128469</v>
      </c>
      <c r="I9664">
        <v>3.9999686173630186E-2</v>
      </c>
      <c r="J9664">
        <v>5.0239566172706279E-2</v>
      </c>
      <c r="K9664">
        <v>5.0045532517474768E-2</v>
      </c>
      <c r="L9664">
        <v>4140.4932179454527</v>
      </c>
      <c r="M9664">
        <v>4287.6352361267291</v>
      </c>
      <c r="N9664">
        <v>4234.8247803626618</v>
      </c>
      <c r="O9664">
        <v>2.3305211268476261E-2</v>
      </c>
      <c r="P9664">
        <v>2.4186558352731674E-2</v>
      </c>
      <c r="Q9664">
        <v>2.3888654473406847E-2</v>
      </c>
      <c r="R9664">
        <v>521271.04071922135</v>
      </c>
      <c r="S9664">
        <v>507725.69688329427</v>
      </c>
      <c r="T9664">
        <v>536539.02482302207</v>
      </c>
      <c r="U9664">
        <v>0.11563652455627559</v>
      </c>
      <c r="V9664">
        <v>0.11263168376760405</v>
      </c>
      <c r="W9664">
        <v>0.11902350844916168</v>
      </c>
      <c r="X9664">
        <f t="shared" si="451"/>
        <v>0.11563652455627559</v>
      </c>
      <c r="Y9664">
        <f t="shared" si="452"/>
        <v>0.11263168376760405</v>
      </c>
      <c r="Z9664">
        <f t="shared" si="453"/>
        <v>0.11902350844916168</v>
      </c>
      <c r="AA9664">
        <v>0.9914451472540563</v>
      </c>
      <c r="AB9664">
        <v>0.99137223180941214</v>
      </c>
      <c r="AC9664">
        <v>0.99157187290988102</v>
      </c>
      <c r="AD9664">
        <v>14260.857759893719</v>
      </c>
      <c r="AE9664">
        <v>28598.258023447019</v>
      </c>
      <c r="AF9664">
        <v>28566.044506085113</v>
      </c>
      <c r="AG9664">
        <v>14283.829827192469</v>
      </c>
      <c r="AH9664">
        <v>28635.266158329272</v>
      </c>
      <c r="AI9664">
        <v>28613.62639379087</v>
      </c>
      <c r="AJ9664">
        <v>0</v>
      </c>
      <c r="AK9664">
        <v>0</v>
      </c>
      <c r="AL9664">
        <v>0</v>
      </c>
    </row>
    <row r="9665" spans="1:38" x14ac:dyDescent="0.25">
      <c r="A9665">
        <v>264654230.96902868</v>
      </c>
      <c r="B9665">
        <v>4507840.7771200351</v>
      </c>
      <c r="C9665">
        <v>3837093.4336412754</v>
      </c>
      <c r="D9665">
        <v>3658038.0188712836</v>
      </c>
      <c r="E9665">
        <v>3622478.2529015183</v>
      </c>
      <c r="F9665">
        <v>159040.91167940432</v>
      </c>
      <c r="G9665">
        <v>202898.13036036454</v>
      </c>
      <c r="H9665">
        <v>200949.12642798218</v>
      </c>
      <c r="I9665">
        <v>4.1448277043512005E-2</v>
      </c>
      <c r="J9665">
        <v>5.5466380970794378E-2</v>
      </c>
      <c r="K9665">
        <v>5.5472831691129335E-2</v>
      </c>
      <c r="L9665">
        <v>4129.5714498614898</v>
      </c>
      <c r="M9665">
        <v>4328.8995679351447</v>
      </c>
      <c r="N9665">
        <v>4281.7703065578216</v>
      </c>
      <c r="O9665">
        <v>2.3182320973050154E-2</v>
      </c>
      <c r="P9665">
        <v>2.433652384648707E-2</v>
      </c>
      <c r="Q9665">
        <v>2.4071569121763888E-2</v>
      </c>
      <c r="R9665">
        <v>670747.34347875975</v>
      </c>
      <c r="S9665">
        <v>849802.75824875152</v>
      </c>
      <c r="T9665">
        <v>885362.52421851689</v>
      </c>
      <c r="U9665">
        <v>0.14879570433880457</v>
      </c>
      <c r="V9665">
        <v>0.18851658704584343</v>
      </c>
      <c r="W9665">
        <v>0.19640501250892814</v>
      </c>
      <c r="X9665">
        <f t="shared" si="451"/>
        <v>0.14879570433880457</v>
      </c>
      <c r="Y9665">
        <f t="shared" si="452"/>
        <v>0.18851658704584343</v>
      </c>
      <c r="Z9665">
        <f t="shared" si="453"/>
        <v>0.19640501250892814</v>
      </c>
      <c r="AA9665">
        <v>0.99162403280118361</v>
      </c>
      <c r="AB9665">
        <v>0.99133546651055915</v>
      </c>
      <c r="AC9665">
        <v>0.99151143505869854</v>
      </c>
      <c r="AD9665">
        <v>14256.996209866451</v>
      </c>
      <c r="AE9665">
        <v>28626.244981559361</v>
      </c>
      <c r="AF9665">
        <v>28598.258369844265</v>
      </c>
      <c r="AG9665">
        <v>14279.968277165201</v>
      </c>
      <c r="AH9665">
        <v>28663.253116441614</v>
      </c>
      <c r="AI9665">
        <v>28645.840257550022</v>
      </c>
      <c r="AJ9665">
        <v>0</v>
      </c>
      <c r="AK9665">
        <v>0</v>
      </c>
      <c r="AL9665">
        <v>0</v>
      </c>
    </row>
    <row r="9666" spans="1:38" x14ac:dyDescent="0.25">
      <c r="A9666">
        <v>263820589.01332784</v>
      </c>
      <c r="B9666">
        <v>4507840.7771200351</v>
      </c>
      <c r="C9666">
        <v>4743409.2474701814</v>
      </c>
      <c r="D9666">
        <v>4986933.5488739274</v>
      </c>
      <c r="E9666">
        <v>4955155.147548737</v>
      </c>
      <c r="F9666">
        <v>168291.84887232885</v>
      </c>
      <c r="G9666">
        <v>210791.85036684608</v>
      </c>
      <c r="H9666">
        <v>209624.80724111531</v>
      </c>
      <c r="I9666">
        <v>3.5479091111964359E-2</v>
      </c>
      <c r="J9666">
        <v>4.2268830795718915E-2</v>
      </c>
      <c r="K9666">
        <v>4.2304388258118317E-2</v>
      </c>
      <c r="L9666">
        <v>4369.7763487957436</v>
      </c>
      <c r="M9666">
        <v>4497.3147281180809</v>
      </c>
      <c r="N9666">
        <v>4466.6293957968082</v>
      </c>
      <c r="O9666">
        <v>2.4522021967087443E-2</v>
      </c>
      <c r="P9666">
        <v>2.5364697956706133E-2</v>
      </c>
      <c r="Q9666">
        <v>2.519163375438024E-2</v>
      </c>
      <c r="R9666">
        <v>-235568.47035014629</v>
      </c>
      <c r="S9666">
        <v>-479092.7717538923</v>
      </c>
      <c r="T9666">
        <v>-447314.37042870186</v>
      </c>
      <c r="U9666">
        <v>-5.2257495771766374E-2</v>
      </c>
      <c r="V9666">
        <v>-0.10627987886918548</v>
      </c>
      <c r="W9666">
        <v>-9.9230295067005814E-2</v>
      </c>
      <c r="X9666">
        <f t="shared" si="451"/>
        <v>5.2257495771766374E-2</v>
      </c>
      <c r="Y9666">
        <f t="shared" si="452"/>
        <v>0.10627987886918548</v>
      </c>
      <c r="Z9666">
        <f t="shared" si="453"/>
        <v>9.9230295067005814E-2</v>
      </c>
      <c r="AA9666">
        <v>0.99039569434382968</v>
      </c>
      <c r="AB9666">
        <v>0.99046162702157292</v>
      </c>
      <c r="AC9666">
        <v>0.99057839360299904</v>
      </c>
      <c r="AD9666">
        <v>14339.655047462698</v>
      </c>
      <c r="AE9666">
        <v>28737.769315603506</v>
      </c>
      <c r="AF9666">
        <v>28721.764083523605</v>
      </c>
      <c r="AG9666">
        <v>14362.627114761448</v>
      </c>
      <c r="AH9666">
        <v>28774.777450485759</v>
      </c>
      <c r="AI9666">
        <v>28769.345971229362</v>
      </c>
      <c r="AJ9666">
        <v>0</v>
      </c>
      <c r="AK9666">
        <v>0</v>
      </c>
      <c r="AL9666">
        <v>0</v>
      </c>
    </row>
    <row r="9667" spans="1:38" x14ac:dyDescent="0.25">
      <c r="A9667">
        <v>264788675.65140751</v>
      </c>
      <c r="B9667">
        <v>4507840.7771200351</v>
      </c>
      <c r="C9667">
        <v>3883287.8654580051</v>
      </c>
      <c r="D9667">
        <v>4298219.7291363971</v>
      </c>
      <c r="E9667">
        <v>4249721.0612762533</v>
      </c>
      <c r="F9667">
        <v>171965.03986195201</v>
      </c>
      <c r="G9667">
        <v>212731.92715684118</v>
      </c>
      <c r="H9667">
        <v>209386.57346975052</v>
      </c>
      <c r="I9667">
        <v>4.4283361373126016E-2</v>
      </c>
      <c r="J9667">
        <v>4.9493032130207892E-2</v>
      </c>
      <c r="K9667">
        <v>4.9270662815424568E-2</v>
      </c>
      <c r="L9667">
        <v>4465.1524660504874</v>
      </c>
      <c r="M9667">
        <v>4538.7069162227936</v>
      </c>
      <c r="N9667">
        <v>4461.5531742357489</v>
      </c>
      <c r="O9667">
        <v>2.5048199076062597E-2</v>
      </c>
      <c r="P9667">
        <v>2.5502840534337948E-2</v>
      </c>
      <c r="Q9667">
        <v>2.5069316269642629E-2</v>
      </c>
      <c r="R9667">
        <v>624552.91166203003</v>
      </c>
      <c r="S9667">
        <v>209621.04798363801</v>
      </c>
      <c r="T9667">
        <v>258119.71584378183</v>
      </c>
      <c r="U9667">
        <v>0.13854813036698332</v>
      </c>
      <c r="V9667">
        <v>4.6501431250098521E-2</v>
      </c>
      <c r="W9667">
        <v>5.726016703027588E-2</v>
      </c>
      <c r="X9667">
        <f t="shared" ref="X9667:X9730" si="454">ABS(U9667)</f>
        <v>0.13854813036698332</v>
      </c>
      <c r="Y9667">
        <f t="shared" ref="Y9667:Y9730" si="455">ABS(V9667)</f>
        <v>4.6501431250098521E-2</v>
      </c>
      <c r="Z9667">
        <f t="shared" ref="Z9667:Z9730" si="456">ABS(W9667)</f>
        <v>5.726016703027588E-2</v>
      </c>
      <c r="AA9667">
        <v>0.99025089007481026</v>
      </c>
      <c r="AB9667">
        <v>0.99039846946381649</v>
      </c>
      <c r="AC9667">
        <v>0.99070935823581974</v>
      </c>
      <c r="AD9667">
        <v>14371.221866727285</v>
      </c>
      <c r="AE9667">
        <v>28764.539685217969</v>
      </c>
      <c r="AF9667">
        <v>28718.441409310046</v>
      </c>
      <c r="AG9667">
        <v>14394.193934026034</v>
      </c>
      <c r="AH9667">
        <v>28801.547820100222</v>
      </c>
      <c r="AI9667">
        <v>28766.023297015803</v>
      </c>
      <c r="AJ9667">
        <v>0</v>
      </c>
      <c r="AK9667">
        <v>1</v>
      </c>
      <c r="AL9667">
        <v>1</v>
      </c>
    </row>
    <row r="9668" spans="1:38" x14ac:dyDescent="0.25">
      <c r="A9668">
        <v>265067569.43762022</v>
      </c>
      <c r="B9668">
        <v>4507840.7771200351</v>
      </c>
      <c r="C9668">
        <v>5001467.4678307204</v>
      </c>
      <c r="D9668">
        <v>5555949.6852518376</v>
      </c>
      <c r="E9668">
        <v>5536045.8369256854</v>
      </c>
      <c r="F9668">
        <v>156486.90151079837</v>
      </c>
      <c r="G9668">
        <v>204247.30932235147</v>
      </c>
      <c r="H9668">
        <v>203823.33346401391</v>
      </c>
      <c r="I9668">
        <v>3.1288197417521389E-2</v>
      </c>
      <c r="J9668">
        <v>3.6761907665312746E-2</v>
      </c>
      <c r="K9668">
        <v>3.6817493833685898E-2</v>
      </c>
      <c r="L9668">
        <v>4063.2553846204169</v>
      </c>
      <c r="M9668">
        <v>4357.6847529698189</v>
      </c>
      <c r="N9668">
        <v>4343.0131422970926</v>
      </c>
      <c r="O9668">
        <v>2.2675020565203749E-2</v>
      </c>
      <c r="P9668">
        <v>2.4459447485253135E-2</v>
      </c>
      <c r="Q9668">
        <v>2.4377096532598962E-2</v>
      </c>
      <c r="R9668">
        <v>-493626.69071068522</v>
      </c>
      <c r="S9668">
        <v>-1048108.9081318025</v>
      </c>
      <c r="T9668">
        <v>-1028205.0598056503</v>
      </c>
      <c r="U9668">
        <v>-0.10950402090866504</v>
      </c>
      <c r="V9668">
        <v>-0.23250796999121545</v>
      </c>
      <c r="W9668">
        <v>-0.2280925859281456</v>
      </c>
      <c r="X9668">
        <f t="shared" si="454"/>
        <v>0.10950402090866504</v>
      </c>
      <c r="Y9668">
        <f t="shared" si="455"/>
        <v>0.23250796999121545</v>
      </c>
      <c r="Z9668">
        <f t="shared" si="456"/>
        <v>0.2280925859281456</v>
      </c>
      <c r="AA9668">
        <v>0.99175782314431271</v>
      </c>
      <c r="AB9668">
        <v>0.99117525910707449</v>
      </c>
      <c r="AC9668">
        <v>0.99122251671812622</v>
      </c>
      <c r="AD9668">
        <v>14233.327650312458</v>
      </c>
      <c r="AE9668">
        <v>28645.610618370447</v>
      </c>
      <c r="AF9668">
        <v>28639.756124504478</v>
      </c>
      <c r="AG9668">
        <v>14256.299717611208</v>
      </c>
      <c r="AH9668">
        <v>28682.6187532527</v>
      </c>
      <c r="AI9668">
        <v>28687.338012210235</v>
      </c>
      <c r="AJ9668">
        <v>0</v>
      </c>
      <c r="AK9668">
        <v>0</v>
      </c>
      <c r="AL9668">
        <v>0</v>
      </c>
    </row>
    <row r="9669" spans="1:38" x14ac:dyDescent="0.25">
      <c r="A9669">
        <v>264326119.19278458</v>
      </c>
      <c r="B9669">
        <v>4507840.7771200351</v>
      </c>
      <c r="C9669">
        <v>5152251.944993888</v>
      </c>
      <c r="D9669">
        <v>5256854.8179124268</v>
      </c>
      <c r="E9669">
        <v>5224006.9995434424</v>
      </c>
      <c r="F9669">
        <v>166278.28107605744</v>
      </c>
      <c r="G9669">
        <v>197324.94708096585</v>
      </c>
      <c r="H9669">
        <v>195137.05985428017</v>
      </c>
      <c r="I9669">
        <v>3.2272932855626241E-2</v>
      </c>
      <c r="J9669">
        <v>3.7536693311101647E-2</v>
      </c>
      <c r="K9669">
        <v>3.7353904746171736E-2</v>
      </c>
      <c r="L9669">
        <v>4317.4931218195006</v>
      </c>
      <c r="M9669">
        <v>4209.9938360421856</v>
      </c>
      <c r="N9669">
        <v>4157.9283445777846</v>
      </c>
      <c r="O9669">
        <v>2.4143841008719292E-2</v>
      </c>
      <c r="P9669">
        <v>2.3697971068496849E-2</v>
      </c>
      <c r="Q9669">
        <v>2.3404895458782802E-2</v>
      </c>
      <c r="R9669">
        <v>-644411.16787385289</v>
      </c>
      <c r="S9669">
        <v>-749014.04079239164</v>
      </c>
      <c r="T9669">
        <v>-716166.22242340725</v>
      </c>
      <c r="U9669">
        <v>-0.14295340047160088</v>
      </c>
      <c r="V9669">
        <v>-0.16615805167611111</v>
      </c>
      <c r="W9669">
        <v>-0.15887123299881742</v>
      </c>
      <c r="X9669">
        <f t="shared" si="454"/>
        <v>0.14295340047160088</v>
      </c>
      <c r="Y9669">
        <f t="shared" si="455"/>
        <v>0.16615805167611111</v>
      </c>
      <c r="Z9669">
        <f t="shared" si="456"/>
        <v>0.15887123299881742</v>
      </c>
      <c r="AA9669">
        <v>0.99078178232358805</v>
      </c>
      <c r="AB9669">
        <v>0.99172585185666773</v>
      </c>
      <c r="AC9669">
        <v>0.99191813200157475</v>
      </c>
      <c r="AD9669">
        <v>14322.057112691373</v>
      </c>
      <c r="AE9669">
        <v>28544.860897602048</v>
      </c>
      <c r="AF9669">
        <v>28512.498865054011</v>
      </c>
      <c r="AG9669">
        <v>14345.029179990122</v>
      </c>
      <c r="AH9669">
        <v>28581.869032484301</v>
      </c>
      <c r="AI9669">
        <v>28560.080752759768</v>
      </c>
      <c r="AJ9669">
        <v>0</v>
      </c>
      <c r="AK9669">
        <v>0</v>
      </c>
      <c r="AL9669">
        <v>0</v>
      </c>
    </row>
    <row r="9670" spans="1:38" x14ac:dyDescent="0.25">
      <c r="A9670">
        <v>264078343.61733124</v>
      </c>
      <c r="B9670">
        <v>4507840.7771200351</v>
      </c>
      <c r="C9670">
        <v>5037835.9002201017</v>
      </c>
      <c r="D9670">
        <v>5036761.7175751114</v>
      </c>
      <c r="E9670">
        <v>5005119.4272771673</v>
      </c>
      <c r="F9670">
        <v>167461.79478495411</v>
      </c>
      <c r="G9670">
        <v>205579.57962325987</v>
      </c>
      <c r="H9670">
        <v>204281.25742581461</v>
      </c>
      <c r="I9670">
        <v>3.3240819689588884E-2</v>
      </c>
      <c r="J9670">
        <v>4.0815823966005221E-2</v>
      </c>
      <c r="K9670">
        <v>4.0814462150995177E-2</v>
      </c>
      <c r="L9670">
        <v>4348.2236072723972</v>
      </c>
      <c r="M9670">
        <v>4386.1091860571614</v>
      </c>
      <c r="N9670">
        <v>4352.7704637503084</v>
      </c>
      <c r="O9670">
        <v>2.4350522339639521E-2</v>
      </c>
      <c r="P9670">
        <v>2.4712912695580094E-2</v>
      </c>
      <c r="Q9670">
        <v>2.4525070373649191E-2</v>
      </c>
      <c r="R9670">
        <v>-529995.12310006656</v>
      </c>
      <c r="S9670">
        <v>-528920.94045507628</v>
      </c>
      <c r="T9670">
        <v>-497278.65015713219</v>
      </c>
      <c r="U9670">
        <v>-0.11757183745044991</v>
      </c>
      <c r="V9670">
        <v>-0.11733354539487367</v>
      </c>
      <c r="W9670">
        <v>-0.11031415587726971</v>
      </c>
      <c r="X9670">
        <f t="shared" si="454"/>
        <v>0.11757183745044991</v>
      </c>
      <c r="Y9670">
        <f t="shared" si="455"/>
        <v>0.11733354539487367</v>
      </c>
      <c r="Z9670">
        <f t="shared" si="456"/>
        <v>0.11031415587726971</v>
      </c>
      <c r="AA9670">
        <v>0.99061751248470509</v>
      </c>
      <c r="AB9670">
        <v>0.99105040949947865</v>
      </c>
      <c r="AC9670">
        <v>0.99117381151289252</v>
      </c>
      <c r="AD9670">
        <v>14332.426285714366</v>
      </c>
      <c r="AE9670">
        <v>28664.608432508216</v>
      </c>
      <c r="AF9670">
        <v>28646.313533599176</v>
      </c>
      <c r="AG9670">
        <v>14355.398353013115</v>
      </c>
      <c r="AH9670">
        <v>28701.616567390469</v>
      </c>
      <c r="AI9670">
        <v>28693.895421304933</v>
      </c>
      <c r="AJ9670">
        <v>0</v>
      </c>
      <c r="AK9670">
        <v>0</v>
      </c>
      <c r="AL9670">
        <v>0</v>
      </c>
    </row>
    <row r="9671" spans="1:38" x14ac:dyDescent="0.25">
      <c r="A9671">
        <v>264790323.11310729</v>
      </c>
      <c r="B9671">
        <v>4507840.7771200351</v>
      </c>
      <c r="C9671">
        <v>4219191.9376555383</v>
      </c>
      <c r="D9671">
        <v>3753434.9202214861</v>
      </c>
      <c r="E9671">
        <v>3732072.1035586242</v>
      </c>
      <c r="F9671">
        <v>172799.07811943768</v>
      </c>
      <c r="G9671">
        <v>217576.64230949449</v>
      </c>
      <c r="H9671">
        <v>217237.34394901729</v>
      </c>
      <c r="I9671">
        <v>4.0955491163423167E-2</v>
      </c>
      <c r="J9671">
        <v>5.7967341097965683E-2</v>
      </c>
      <c r="K9671">
        <v>5.8208238726651623E-2</v>
      </c>
      <c r="L9671">
        <v>4486.808658409017</v>
      </c>
      <c r="M9671">
        <v>4642.0705366457178</v>
      </c>
      <c r="N9671">
        <v>4628.8352944383132</v>
      </c>
      <c r="O9671">
        <v>2.5136250181642086E-2</v>
      </c>
      <c r="P9671">
        <v>2.6083471951504442E-2</v>
      </c>
      <c r="Q9671">
        <v>2.600910404473462E-2</v>
      </c>
      <c r="R9671">
        <v>288648.83946449682</v>
      </c>
      <c r="S9671">
        <v>754405.85689854901</v>
      </c>
      <c r="T9671">
        <v>775768.67356141098</v>
      </c>
      <c r="U9671">
        <v>6.403261644234659E-2</v>
      </c>
      <c r="V9671">
        <v>0.16735414895921039</v>
      </c>
      <c r="W9671">
        <v>0.17209318427991002</v>
      </c>
      <c r="X9671">
        <f t="shared" si="454"/>
        <v>6.403261644234659E-2</v>
      </c>
      <c r="Y9671">
        <f t="shared" si="455"/>
        <v>0.16735414895921039</v>
      </c>
      <c r="Z9671">
        <f t="shared" si="456"/>
        <v>0.17209318427991002</v>
      </c>
      <c r="AA9671">
        <v>0.98990944446295648</v>
      </c>
      <c r="AB9671">
        <v>0.98999204898228821</v>
      </c>
      <c r="AC9671">
        <v>0.99003533884947492</v>
      </c>
      <c r="AD9671">
        <v>14378.295493288499</v>
      </c>
      <c r="AE9671">
        <v>28830.338309123115</v>
      </c>
      <c r="AF9671">
        <v>28825.995347883345</v>
      </c>
      <c r="AG9671">
        <v>14401.267560587248</v>
      </c>
      <c r="AH9671">
        <v>28867.346444005369</v>
      </c>
      <c r="AI9671">
        <v>28873.577235589102</v>
      </c>
      <c r="AJ9671">
        <v>0</v>
      </c>
      <c r="AK9671">
        <v>0</v>
      </c>
      <c r="AL9671">
        <v>0</v>
      </c>
    </row>
    <row r="9672" spans="1:38" x14ac:dyDescent="0.25">
      <c r="A9672">
        <v>263699869.74615815</v>
      </c>
      <c r="B9672">
        <v>4507840.7771200351</v>
      </c>
      <c r="C9672">
        <v>4516770.4753056886</v>
      </c>
      <c r="D9672">
        <v>4401283.0194196338</v>
      </c>
      <c r="E9672">
        <v>4359585.2008629283</v>
      </c>
      <c r="F9672">
        <v>181204.42878464001</v>
      </c>
      <c r="G9672">
        <v>218507.43171587106</v>
      </c>
      <c r="H9672">
        <v>215514.78249960535</v>
      </c>
      <c r="I9672">
        <v>4.01181396697773E-2</v>
      </c>
      <c r="J9672">
        <v>4.9646303305594761E-2</v>
      </c>
      <c r="K9672">
        <v>4.9434699075716369E-2</v>
      </c>
      <c r="L9672">
        <v>4705.0575087618336</v>
      </c>
      <c r="M9672">
        <v>4661.9292403801774</v>
      </c>
      <c r="N9672">
        <v>4592.1314152206105</v>
      </c>
      <c r="O9672">
        <v>2.6443912219616499E-2</v>
      </c>
      <c r="P9672">
        <v>2.6305376837028445E-2</v>
      </c>
      <c r="Q9672">
        <v>2.5911536004498411E-2</v>
      </c>
      <c r="R9672">
        <v>-8929.6981856534258</v>
      </c>
      <c r="S9672">
        <v>106557.75770040136</v>
      </c>
      <c r="T9672">
        <v>148255.57625710685</v>
      </c>
      <c r="U9672">
        <v>-1.9809258195136216E-3</v>
      </c>
      <c r="V9672">
        <v>2.3638314432320937E-2</v>
      </c>
      <c r="W9672">
        <v>3.288837906822082E-2</v>
      </c>
      <c r="X9672">
        <f t="shared" si="454"/>
        <v>1.9809258195136216E-3</v>
      </c>
      <c r="Y9672">
        <f t="shared" si="455"/>
        <v>2.3638314432320937E-2</v>
      </c>
      <c r="Z9672">
        <f t="shared" si="456"/>
        <v>3.288837906822082E-2</v>
      </c>
      <c r="AA9672">
        <v>0.98913920788021625</v>
      </c>
      <c r="AB9672">
        <v>0.98989253351551876</v>
      </c>
      <c r="AC9672">
        <v>0.99017942424623695</v>
      </c>
      <c r="AD9672">
        <v>14447.735103373689</v>
      </c>
      <c r="AE9672">
        <v>28842.811916565617</v>
      </c>
      <c r="AF9672">
        <v>28802.7332963261</v>
      </c>
      <c r="AG9672">
        <v>14470.707170672438</v>
      </c>
      <c r="AH9672">
        <v>28879.82005144787</v>
      </c>
      <c r="AI9672">
        <v>28850.315184031857</v>
      </c>
      <c r="AJ9672">
        <v>1</v>
      </c>
      <c r="AK9672">
        <v>1</v>
      </c>
      <c r="AL9672">
        <v>1</v>
      </c>
    </row>
    <row r="9673" spans="1:38" x14ac:dyDescent="0.25">
      <c r="A9673">
        <v>264978722.14551556</v>
      </c>
      <c r="B9673">
        <v>4507840.7771200351</v>
      </c>
      <c r="C9673">
        <v>4817455.3013835819</v>
      </c>
      <c r="D9673">
        <v>4708478.036941899</v>
      </c>
      <c r="E9673">
        <v>4678066.1426907256</v>
      </c>
      <c r="F9673">
        <v>161142.52452201696</v>
      </c>
      <c r="G9673">
        <v>206424.90904811435</v>
      </c>
      <c r="H9673">
        <v>205149.69292216215</v>
      </c>
      <c r="I9673">
        <v>3.3449718666976845E-2</v>
      </c>
      <c r="J9673">
        <v>4.3841111167672538E-2</v>
      </c>
      <c r="K9673">
        <v>4.3853525509189223E-2</v>
      </c>
      <c r="L9673">
        <v>4184.140807530981</v>
      </c>
      <c r="M9673">
        <v>4404.1445724627247</v>
      </c>
      <c r="N9673">
        <v>4371.2748553220417</v>
      </c>
      <c r="O9673">
        <v>2.3369373660357278E-2</v>
      </c>
      <c r="P9673">
        <v>2.4728664761271973E-2</v>
      </c>
      <c r="Q9673">
        <v>2.4544105829884474E-2</v>
      </c>
      <c r="R9673">
        <v>-309614.5242635468</v>
      </c>
      <c r="S9673">
        <v>-200637.25982186384</v>
      </c>
      <c r="T9673">
        <v>-170225.36557069048</v>
      </c>
      <c r="U9673">
        <v>-6.8683553739303321E-2</v>
      </c>
      <c r="V9673">
        <v>-4.450850634304053E-2</v>
      </c>
      <c r="W9673">
        <v>-3.7762062589851257E-2</v>
      </c>
      <c r="X9673">
        <f t="shared" si="454"/>
        <v>6.8683553739303321E-2</v>
      </c>
      <c r="Y9673">
        <f t="shared" si="455"/>
        <v>4.450850634304053E-2</v>
      </c>
      <c r="Z9673">
        <f t="shared" si="456"/>
        <v>3.7762062589851257E-2</v>
      </c>
      <c r="AA9673">
        <v>0.99125356499422645</v>
      </c>
      <c r="AB9673">
        <v>0.9909250586142172</v>
      </c>
      <c r="AC9673">
        <v>0.99104770667830155</v>
      </c>
      <c r="AD9673">
        <v>14276.188970982879</v>
      </c>
      <c r="AE9673">
        <v>28676.59886520197</v>
      </c>
      <c r="AF9673">
        <v>28658.709139371862</v>
      </c>
      <c r="AG9673">
        <v>14299.161038281629</v>
      </c>
      <c r="AH9673">
        <v>28713.607000084223</v>
      </c>
      <c r="AI9673">
        <v>28706.291027077619</v>
      </c>
      <c r="AJ9673">
        <v>0</v>
      </c>
      <c r="AK9673">
        <v>1</v>
      </c>
      <c r="AL9673">
        <v>1</v>
      </c>
    </row>
    <row r="9674" spans="1:38" x14ac:dyDescent="0.25">
      <c r="A9674">
        <v>264384165.84265068</v>
      </c>
      <c r="B9674">
        <v>4507840.7771200351</v>
      </c>
      <c r="C9674">
        <v>4408414.0260915281</v>
      </c>
      <c r="D9674">
        <v>4804686.9373196894</v>
      </c>
      <c r="E9674">
        <v>4772831.4427141529</v>
      </c>
      <c r="F9674">
        <v>166257.00012339096</v>
      </c>
      <c r="G9674">
        <v>207474.54526247099</v>
      </c>
      <c r="H9674">
        <v>206029.56906286234</v>
      </c>
      <c r="I9674">
        <v>3.7713563004605842E-2</v>
      </c>
      <c r="J9674">
        <v>4.3181699030366241E-2</v>
      </c>
      <c r="K9674">
        <v>4.3167158014216417E-2</v>
      </c>
      <c r="L9674">
        <v>4316.9405519578886</v>
      </c>
      <c r="M9674">
        <v>4426.5389126508153</v>
      </c>
      <c r="N9674">
        <v>4390.0230210875134</v>
      </c>
      <c r="O9674">
        <v>2.4206765834988101E-2</v>
      </c>
      <c r="P9674">
        <v>2.4911327710794927E-2</v>
      </c>
      <c r="Q9674">
        <v>2.4705826446864882E-2</v>
      </c>
      <c r="R9674">
        <v>99426.751028507017</v>
      </c>
      <c r="S9674">
        <v>-296846.16019965429</v>
      </c>
      <c r="T9674">
        <v>-264990.66559411772</v>
      </c>
      <c r="U9674">
        <v>2.2056402598147815E-2</v>
      </c>
      <c r="V9674">
        <v>-6.5851074799785428E-2</v>
      </c>
      <c r="W9674">
        <v>-5.8784388956039102E-2</v>
      </c>
      <c r="X9674">
        <f t="shared" si="454"/>
        <v>2.2056402598147815E-2</v>
      </c>
      <c r="Y9674">
        <f t="shared" si="455"/>
        <v>6.5851074799785428E-2</v>
      </c>
      <c r="Z9674">
        <f t="shared" si="456"/>
        <v>5.8784388956039102E-2</v>
      </c>
      <c r="AA9674">
        <v>0.99064704929115466</v>
      </c>
      <c r="AB9674">
        <v>0.99073442194238626</v>
      </c>
      <c r="AC9674">
        <v>0.99087411649050405</v>
      </c>
      <c r="AD9674">
        <v>14321.869988168952</v>
      </c>
      <c r="AE9674">
        <v>28691.419100219337</v>
      </c>
      <c r="AF9674">
        <v>28671.214643637879</v>
      </c>
      <c r="AG9674">
        <v>14344.842055467701</v>
      </c>
      <c r="AH9674">
        <v>28728.42723510159</v>
      </c>
      <c r="AI9674">
        <v>28718.796531343636</v>
      </c>
      <c r="AJ9674">
        <v>1</v>
      </c>
      <c r="AK9674">
        <v>0</v>
      </c>
      <c r="AL9674">
        <v>0</v>
      </c>
    </row>
    <row r="9675" spans="1:38" x14ac:dyDescent="0.25">
      <c r="A9675">
        <v>264649452.61317858</v>
      </c>
      <c r="B9675">
        <v>4507840.7771200202</v>
      </c>
      <c r="C9675">
        <v>4050862.7925581643</v>
      </c>
      <c r="D9675">
        <v>4176206.3909788909</v>
      </c>
      <c r="E9675">
        <v>4132204.7496702615</v>
      </c>
      <c r="F9675">
        <v>160269.27969237181</v>
      </c>
      <c r="G9675">
        <v>203014.38533612472</v>
      </c>
      <c r="H9675">
        <v>200337.83115835622</v>
      </c>
      <c r="I9675">
        <v>3.9564233078148769E-2</v>
      </c>
      <c r="J9675">
        <v>4.8612153310875691E-2</v>
      </c>
      <c r="K9675">
        <v>4.8482067877769756E-2</v>
      </c>
      <c r="L9675">
        <v>4161.4665982400347</v>
      </c>
      <c r="M9675">
        <v>4331.379906780282</v>
      </c>
      <c r="N9675">
        <v>4268.7449902474173</v>
      </c>
      <c r="O9675">
        <v>2.3342865443527212E-2</v>
      </c>
      <c r="P9675">
        <v>2.435091573528329E-2</v>
      </c>
      <c r="Q9675">
        <v>2.3998783710985273E-2</v>
      </c>
      <c r="R9675">
        <v>456977.9845618559</v>
      </c>
      <c r="S9675">
        <v>331634.3861411293</v>
      </c>
      <c r="T9675">
        <v>375636.02744975872</v>
      </c>
      <c r="U9675">
        <v>0.10137402964214966</v>
      </c>
      <c r="V9675">
        <v>7.3568345143060848E-2</v>
      </c>
      <c r="W9675">
        <v>8.3329479904511172E-2</v>
      </c>
      <c r="X9675">
        <f t="shared" si="454"/>
        <v>0.10137402964214966</v>
      </c>
      <c r="Y9675">
        <f t="shared" si="455"/>
        <v>7.3568345143060848E-2</v>
      </c>
      <c r="Z9675">
        <f t="shared" si="456"/>
        <v>8.3329479904511172E-2</v>
      </c>
      <c r="AA9675">
        <v>0.99140087323395665</v>
      </c>
      <c r="AB9675">
        <v>0.99118899687212503</v>
      </c>
      <c r="AC9675">
        <v>0.9914302016670693</v>
      </c>
      <c r="AD9675">
        <v>14268.244725839897</v>
      </c>
      <c r="AE9675">
        <v>28627.918726690757</v>
      </c>
      <c r="AF9675">
        <v>28589.35598153713</v>
      </c>
      <c r="AG9675">
        <v>14291.216793138647</v>
      </c>
      <c r="AH9675">
        <v>28664.926861573011</v>
      </c>
      <c r="AI9675">
        <v>28636.937869242887</v>
      </c>
      <c r="AJ9675">
        <v>0</v>
      </c>
      <c r="AK9675">
        <v>0</v>
      </c>
      <c r="AL9675">
        <v>0</v>
      </c>
    </row>
    <row r="9676" spans="1:38" x14ac:dyDescent="0.25">
      <c r="A9676">
        <v>264922340.47573766</v>
      </c>
      <c r="B9676">
        <v>4507840.7771200351</v>
      </c>
      <c r="C9676">
        <v>4549468.7837330811</v>
      </c>
      <c r="D9676">
        <v>4689825.5087341229</v>
      </c>
      <c r="E9676">
        <v>4651732.8267609011</v>
      </c>
      <c r="F9676">
        <v>182113.11067798256</v>
      </c>
      <c r="G9676">
        <v>209803.52768631047</v>
      </c>
      <c r="H9676">
        <v>207850.5032748387</v>
      </c>
      <c r="I9676">
        <v>4.0029532970781059E-2</v>
      </c>
      <c r="J9676">
        <v>4.4735892048772749E-2</v>
      </c>
      <c r="K9676">
        <v>4.4682382031723297E-2</v>
      </c>
      <c r="L9676">
        <v>4728.6518579398471</v>
      </c>
      <c r="M9676">
        <v>4476.2285327098116</v>
      </c>
      <c r="N9676">
        <v>4428.8230008516912</v>
      </c>
      <c r="O9676">
        <v>2.6443141150983764E-2</v>
      </c>
      <c r="P9676">
        <v>2.5138853449884473E-2</v>
      </c>
      <c r="Q9676">
        <v>2.4872620233821734E-2</v>
      </c>
      <c r="R9676">
        <v>-41628.006613045931</v>
      </c>
      <c r="S9676">
        <v>-181984.73161408771</v>
      </c>
      <c r="T9676">
        <v>-143892.049640866</v>
      </c>
      <c r="U9676">
        <v>-9.2345778547309725E-3</v>
      </c>
      <c r="V9676">
        <v>-4.0370709750390504E-2</v>
      </c>
      <c r="W9676">
        <v>-3.1920393100662178E-2</v>
      </c>
      <c r="X9676">
        <f t="shared" si="454"/>
        <v>9.2345778547309725E-3</v>
      </c>
      <c r="Y9676">
        <f t="shared" si="455"/>
        <v>4.0370709750390504E-2</v>
      </c>
      <c r="Z9676">
        <f t="shared" si="456"/>
        <v>3.1920393100662178E-2</v>
      </c>
      <c r="AA9676">
        <v>0.98884915504299353</v>
      </c>
      <c r="AB9676">
        <v>0.99057010857636985</v>
      </c>
      <c r="AC9676">
        <v>0.99075607918196928</v>
      </c>
      <c r="AD9676">
        <v>14455.048241627905</v>
      </c>
      <c r="AE9676">
        <v>28724.036952679355</v>
      </c>
      <c r="AF9676">
        <v>28696.926459474937</v>
      </c>
      <c r="AG9676">
        <v>14478.020308926654</v>
      </c>
      <c r="AH9676">
        <v>28761.045087561608</v>
      </c>
      <c r="AI9676">
        <v>28744.508347180694</v>
      </c>
      <c r="AJ9676">
        <v>1</v>
      </c>
      <c r="AK9676">
        <v>1</v>
      </c>
      <c r="AL9676">
        <v>1</v>
      </c>
    </row>
    <row r="9677" spans="1:38" x14ac:dyDescent="0.25">
      <c r="A9677">
        <v>264428985.6049141</v>
      </c>
      <c r="B9677">
        <v>4507840.7771200351</v>
      </c>
      <c r="C9677">
        <v>4208633.0518957144</v>
      </c>
      <c r="D9677">
        <v>4747095.1734622484</v>
      </c>
      <c r="E9677">
        <v>4701758.585399203</v>
      </c>
      <c r="F9677">
        <v>171239.85996253544</v>
      </c>
      <c r="G9677">
        <v>207377.06347412016</v>
      </c>
      <c r="H9677">
        <v>203764.41723035293</v>
      </c>
      <c r="I9677">
        <v>4.068776200039656E-2</v>
      </c>
      <c r="J9677">
        <v>4.3685044410616207E-2</v>
      </c>
      <c r="K9677">
        <v>4.3337915703099056E-2</v>
      </c>
      <c r="L9677">
        <v>4446.3228317317362</v>
      </c>
      <c r="M9677">
        <v>4424.4591060467628</v>
      </c>
      <c r="N9677">
        <v>4341.7577709284906</v>
      </c>
      <c r="O9677">
        <v>2.4947022261996462E-2</v>
      </c>
      <c r="P9677">
        <v>2.4895325105908757E-2</v>
      </c>
      <c r="Q9677">
        <v>2.4429985371691686E-2</v>
      </c>
      <c r="R9677">
        <v>299207.72522432078</v>
      </c>
      <c r="S9677">
        <v>-239254.39634221327</v>
      </c>
      <c r="T9677">
        <v>-193917.80827916786</v>
      </c>
      <c r="U9677">
        <v>6.6374954222646332E-2</v>
      </c>
      <c r="V9677">
        <v>-5.3075165732687633E-2</v>
      </c>
      <c r="W9677">
        <v>-4.3017892127737899E-2</v>
      </c>
      <c r="X9677">
        <f t="shared" si="454"/>
        <v>6.6374954222646332E-2</v>
      </c>
      <c r="Y9677">
        <f t="shared" si="455"/>
        <v>5.3075165732687633E-2</v>
      </c>
      <c r="Z9677">
        <f t="shared" si="456"/>
        <v>4.3017892127737899E-2</v>
      </c>
      <c r="AA9677">
        <v>0.99028685642254066</v>
      </c>
      <c r="AB9677">
        <v>0.99081861739656607</v>
      </c>
      <c r="AC9677">
        <v>0.99114647385166488</v>
      </c>
      <c r="AD9677">
        <v>14365.043548228279</v>
      </c>
      <c r="AE9677">
        <v>28690.045877675162</v>
      </c>
      <c r="AF9677">
        <v>28638.911382553018</v>
      </c>
      <c r="AG9677">
        <v>14388.015615527029</v>
      </c>
      <c r="AH9677">
        <v>28727.054012557415</v>
      </c>
      <c r="AI9677">
        <v>28686.493270258776</v>
      </c>
      <c r="AJ9677">
        <v>0</v>
      </c>
      <c r="AK9677">
        <v>1</v>
      </c>
      <c r="AL9677">
        <v>1</v>
      </c>
    </row>
    <row r="9678" spans="1:38" x14ac:dyDescent="0.25">
      <c r="A9678">
        <v>264967819.90716979</v>
      </c>
      <c r="B9678">
        <v>4507840.77712005</v>
      </c>
      <c r="C9678">
        <v>4226958.3341266327</v>
      </c>
      <c r="D9678">
        <v>4266199.0808769176</v>
      </c>
      <c r="E9678">
        <v>4227788.9979545902</v>
      </c>
      <c r="F9678">
        <v>169312.08458513964</v>
      </c>
      <c r="G9678">
        <v>206072.97362759689</v>
      </c>
      <c r="H9678">
        <v>203952.93967659675</v>
      </c>
      <c r="I9678">
        <v>4.0055300100355171E-2</v>
      </c>
      <c r="J9678">
        <v>4.8303646810884074E-2</v>
      </c>
      <c r="K9678">
        <v>4.824104035827461E-2</v>
      </c>
      <c r="L9678">
        <v>4396.2672449259508</v>
      </c>
      <c r="M9678">
        <v>4396.6359123922084</v>
      </c>
      <c r="N9678">
        <v>4345.774756853215</v>
      </c>
      <c r="O9678">
        <v>2.460962413586323E-2</v>
      </c>
      <c r="P9678">
        <v>2.468753905521685E-2</v>
      </c>
      <c r="Q9678">
        <v>2.4401948710966768E-2</v>
      </c>
      <c r="R9678">
        <v>280882.44299341738</v>
      </c>
      <c r="S9678">
        <v>241641.69624313246</v>
      </c>
      <c r="T9678">
        <v>280051.7791654598</v>
      </c>
      <c r="U9678">
        <v>6.2309752469311114E-2</v>
      </c>
      <c r="V9678">
        <v>5.3604754069754762E-2</v>
      </c>
      <c r="W9678">
        <v>6.2125481580203035E-2</v>
      </c>
      <c r="X9678">
        <f t="shared" si="454"/>
        <v>6.2309752469311114E-2</v>
      </c>
      <c r="Y9678">
        <f t="shared" si="455"/>
        <v>5.3604754069754762E-2</v>
      </c>
      <c r="Z9678">
        <f t="shared" si="456"/>
        <v>6.2125481580203035E-2</v>
      </c>
      <c r="AA9678">
        <v>0.9904463482459398</v>
      </c>
      <c r="AB9678">
        <v>0.99097720703310033</v>
      </c>
      <c r="AC9678">
        <v>0.99117262063346256</v>
      </c>
      <c r="AD9678">
        <v>14348.4913731386</v>
      </c>
      <c r="AE9678">
        <v>28671.612873314683</v>
      </c>
      <c r="AF9678">
        <v>28641.613561490711</v>
      </c>
      <c r="AG9678">
        <v>14371.46344043735</v>
      </c>
      <c r="AH9678">
        <v>28708.621008196937</v>
      </c>
      <c r="AI9678">
        <v>28689.195449196468</v>
      </c>
      <c r="AJ9678">
        <v>0</v>
      </c>
      <c r="AK9678">
        <v>1</v>
      </c>
      <c r="AL9678">
        <v>0</v>
      </c>
    </row>
    <row r="9679" spans="1:38" x14ac:dyDescent="0.25">
      <c r="A9679">
        <v>264054218.161071</v>
      </c>
      <c r="B9679">
        <v>4507840.7771200351</v>
      </c>
      <c r="C9679">
        <v>4689612.862678308</v>
      </c>
      <c r="D9679">
        <v>4439800.9455880821</v>
      </c>
      <c r="E9679">
        <v>4416121.9035779331</v>
      </c>
      <c r="F9679">
        <v>169785.46507170334</v>
      </c>
      <c r="G9679">
        <v>205822.71795109069</v>
      </c>
      <c r="H9679">
        <v>204699.64883281232</v>
      </c>
      <c r="I9679">
        <v>3.6204580216614365E-2</v>
      </c>
      <c r="J9679">
        <v>4.635854635681827E-2</v>
      </c>
      <c r="K9679">
        <v>4.6352807576929674E-2</v>
      </c>
      <c r="L9679">
        <v>4408.5587900484761</v>
      </c>
      <c r="M9679">
        <v>4391.2966237157834</v>
      </c>
      <c r="N9679">
        <v>4361.6854360860689</v>
      </c>
      <c r="O9679">
        <v>2.4722177204271379E-2</v>
      </c>
      <c r="P9679">
        <v>2.4744442803934542E-2</v>
      </c>
      <c r="Q9679">
        <v>2.4577587225401556E-2</v>
      </c>
      <c r="R9679">
        <v>-181772.0855582729</v>
      </c>
      <c r="S9679">
        <v>68039.831531953067</v>
      </c>
      <c r="T9679">
        <v>91718.873542102054</v>
      </c>
      <c r="U9679">
        <v>-4.0323537264420256E-2</v>
      </c>
      <c r="V9679">
        <v>1.5093663440220772E-2</v>
      </c>
      <c r="W9679">
        <v>2.0346520224855703E-2</v>
      </c>
      <c r="X9679">
        <f t="shared" si="454"/>
        <v>4.0323537264420256E-2</v>
      </c>
      <c r="Y9679">
        <f t="shared" si="455"/>
        <v>1.5093663440220772E-2</v>
      </c>
      <c r="Z9679">
        <f t="shared" si="456"/>
        <v>2.0346520224855703E-2</v>
      </c>
      <c r="AA9679">
        <v>0.99028631055129701</v>
      </c>
      <c r="AB9679">
        <v>0.99099182470589753</v>
      </c>
      <c r="AC9679">
        <v>0.99110066936549424</v>
      </c>
      <c r="AD9679">
        <v>14352.573282439556</v>
      </c>
      <c r="AE9679">
        <v>28668.062230801639</v>
      </c>
      <c r="AF9679">
        <v>28652.292003982602</v>
      </c>
      <c r="AG9679">
        <v>14375.545349738306</v>
      </c>
      <c r="AH9679">
        <v>28705.070365683892</v>
      </c>
      <c r="AI9679">
        <v>28699.873891688359</v>
      </c>
      <c r="AJ9679">
        <v>1</v>
      </c>
      <c r="AK9679">
        <v>1</v>
      </c>
      <c r="AL9679">
        <v>1</v>
      </c>
    </row>
    <row r="9680" spans="1:38" x14ac:dyDescent="0.25">
      <c r="A9680">
        <v>264673532.67501101</v>
      </c>
      <c r="B9680">
        <v>4507840.7771200202</v>
      </c>
      <c r="C9680">
        <v>3500353.1899140822</v>
      </c>
      <c r="D9680">
        <v>3324798.3398288554</v>
      </c>
      <c r="E9680">
        <v>3280486.8764072983</v>
      </c>
      <c r="F9680">
        <v>169548.74164917739</v>
      </c>
      <c r="G9680">
        <v>205513.23550566533</v>
      </c>
      <c r="H9680">
        <v>202421.99526826461</v>
      </c>
      <c r="I9680">
        <v>4.8437609706847622E-2</v>
      </c>
      <c r="J9680">
        <v>6.1812240773749957E-2</v>
      </c>
      <c r="K9680">
        <v>6.1704863605475474E-2</v>
      </c>
      <c r="L9680">
        <v>4402.4121559726655</v>
      </c>
      <c r="M9680">
        <v>4384.6937120876382</v>
      </c>
      <c r="N9680">
        <v>4313.1538023603553</v>
      </c>
      <c r="O9680">
        <v>2.4743524388041907E-2</v>
      </c>
      <c r="P9680">
        <v>2.4648360753289515E-2</v>
      </c>
      <c r="Q9680">
        <v>2.4246202331515448E-2</v>
      </c>
      <c r="R9680">
        <v>1007487.5872059381</v>
      </c>
      <c r="S9680">
        <v>1183042.4372911649</v>
      </c>
      <c r="T9680">
        <v>1227353.900712722</v>
      </c>
      <c r="U9680">
        <v>0.2234967109573919</v>
      </c>
      <c r="V9680">
        <v>0.26244104345828068</v>
      </c>
      <c r="W9680">
        <v>0.27227090782404623</v>
      </c>
      <c r="X9680">
        <f t="shared" si="454"/>
        <v>0.2234967109573919</v>
      </c>
      <c r="Y9680">
        <f t="shared" si="455"/>
        <v>0.26244104345828068</v>
      </c>
      <c r="Z9680">
        <f t="shared" si="456"/>
        <v>0.27227090782404623</v>
      </c>
      <c r="AA9680">
        <v>0.99033484061889721</v>
      </c>
      <c r="AB9680">
        <v>0.99091149355462593</v>
      </c>
      <c r="AC9680">
        <v>0.99119354206177768</v>
      </c>
      <c r="AD9680">
        <v>14350.5334662759</v>
      </c>
      <c r="AE9680">
        <v>28663.665299930068</v>
      </c>
      <c r="AF9680">
        <v>28619.597239419891</v>
      </c>
      <c r="AG9680">
        <v>14373.505533574649</v>
      </c>
      <c r="AH9680">
        <v>28700.673434812321</v>
      </c>
      <c r="AI9680">
        <v>28667.179127125648</v>
      </c>
      <c r="AJ9680">
        <v>0</v>
      </c>
      <c r="AK9680">
        <v>0</v>
      </c>
      <c r="AL9680">
        <v>0</v>
      </c>
    </row>
    <row r="9681" spans="1:38" x14ac:dyDescent="0.25">
      <c r="A9681">
        <v>264648162.67059755</v>
      </c>
      <c r="B9681">
        <v>4507840.7771200351</v>
      </c>
      <c r="C9681">
        <v>4575468.5484596519</v>
      </c>
      <c r="D9681">
        <v>4293131.2017431771</v>
      </c>
      <c r="E9681">
        <v>4256408.6430624062</v>
      </c>
      <c r="F9681">
        <v>162846.5737564303</v>
      </c>
      <c r="G9681">
        <v>204455.48141142892</v>
      </c>
      <c r="H9681">
        <v>202511.82647434014</v>
      </c>
      <c r="I9681">
        <v>3.5591234434613955E-2</v>
      </c>
      <c r="J9681">
        <v>4.7623860488682966E-2</v>
      </c>
      <c r="K9681">
        <v>4.7578097747832004E-2</v>
      </c>
      <c r="L9681">
        <v>4228.3872406863502</v>
      </c>
      <c r="M9681">
        <v>4362.1261742133902</v>
      </c>
      <c r="N9681">
        <v>4315.067901702877</v>
      </c>
      <c r="O9681">
        <v>2.366970440564363E-2</v>
      </c>
      <c r="P9681">
        <v>2.4523892256300962E-2</v>
      </c>
      <c r="Q9681">
        <v>2.4259330444302576E-2</v>
      </c>
      <c r="R9681">
        <v>-67627.771339616738</v>
      </c>
      <c r="S9681">
        <v>214709.575376858</v>
      </c>
      <c r="T9681">
        <v>251432.13405762892</v>
      </c>
      <c r="U9681">
        <v>-1.5002253780317125E-2</v>
      </c>
      <c r="V9681">
        <v>4.7630248270222053E-2</v>
      </c>
      <c r="W9681">
        <v>5.5776622664623847E-2</v>
      </c>
      <c r="X9681">
        <f t="shared" si="454"/>
        <v>1.5002253780317125E-2</v>
      </c>
      <c r="Y9681">
        <f t="shared" si="455"/>
        <v>4.7630248270222053E-2</v>
      </c>
      <c r="Z9681">
        <f t="shared" si="456"/>
        <v>5.5776622664623847E-2</v>
      </c>
      <c r="AA9681">
        <v>0.99123017562952676</v>
      </c>
      <c r="AB9681">
        <v>0.9912174787545891</v>
      </c>
      <c r="AC9681">
        <v>0.99139411755032003</v>
      </c>
      <c r="AD9681">
        <v>14291.568148659013</v>
      </c>
      <c r="AE9681">
        <v>28648.587250342032</v>
      </c>
      <c r="AF9681">
        <v>28620.893682316811</v>
      </c>
      <c r="AG9681">
        <v>14314.540215957762</v>
      </c>
      <c r="AH9681">
        <v>28685.595385224286</v>
      </c>
      <c r="AI9681">
        <v>28668.475570022569</v>
      </c>
      <c r="AJ9681">
        <v>1</v>
      </c>
      <c r="AK9681">
        <v>1</v>
      </c>
      <c r="AL9681">
        <v>1</v>
      </c>
    </row>
    <row r="9682" spans="1:38" x14ac:dyDescent="0.25">
      <c r="A9682">
        <v>264549283.92843565</v>
      </c>
      <c r="B9682">
        <v>4507840.7771200351</v>
      </c>
      <c r="C9682">
        <v>5087666.0481134234</v>
      </c>
      <c r="D9682">
        <v>5029681.5501331016</v>
      </c>
      <c r="E9682">
        <v>5004932.9573765434</v>
      </c>
      <c r="F9682">
        <v>166240.58184940182</v>
      </c>
      <c r="G9682">
        <v>200884.36251783278</v>
      </c>
      <c r="H9682">
        <v>199598.66932317053</v>
      </c>
      <c r="I9682">
        <v>3.2675214976235739E-2</v>
      </c>
      <c r="J9682">
        <v>3.9939777601330786E-2</v>
      </c>
      <c r="K9682">
        <v>3.9880388213590579E-2</v>
      </c>
      <c r="L9682">
        <v>4316.5142438161301</v>
      </c>
      <c r="M9682">
        <v>4285.9351565432098</v>
      </c>
      <c r="N9682">
        <v>4252.9951273149518</v>
      </c>
      <c r="O9682">
        <v>2.4126426503813969E-2</v>
      </c>
      <c r="P9682">
        <v>2.410471764241711E-2</v>
      </c>
      <c r="Q9682">
        <v>2.391945816585505E-2</v>
      </c>
      <c r="R9682">
        <v>-579825.27099338826</v>
      </c>
      <c r="S9682">
        <v>-521840.7730130665</v>
      </c>
      <c r="T9682">
        <v>-497092.18025650829</v>
      </c>
      <c r="U9682">
        <v>-0.12862594303160513</v>
      </c>
      <c r="V9682">
        <v>-0.1157629115166884</v>
      </c>
      <c r="W9682">
        <v>-0.11027279019692662</v>
      </c>
      <c r="X9682">
        <f t="shared" si="454"/>
        <v>0.12862594303160513</v>
      </c>
      <c r="Y9682">
        <f t="shared" si="455"/>
        <v>0.1157629115166884</v>
      </c>
      <c r="Z9682">
        <f t="shared" si="456"/>
        <v>0.11027279019692662</v>
      </c>
      <c r="AA9682">
        <v>0.99067890271101788</v>
      </c>
      <c r="AB9682">
        <v>0.99140036047108837</v>
      </c>
      <c r="AC9682">
        <v>0.99152038363594086</v>
      </c>
      <c r="AD9682">
        <v>14321.725605064275</v>
      </c>
      <c r="AE9682">
        <v>28597.099198737906</v>
      </c>
      <c r="AF9682">
        <v>28578.555100202084</v>
      </c>
      <c r="AG9682">
        <v>14344.697672363025</v>
      </c>
      <c r="AH9682">
        <v>28634.107333620159</v>
      </c>
      <c r="AI9682">
        <v>28626.136987907841</v>
      </c>
      <c r="AJ9682">
        <v>0</v>
      </c>
      <c r="AK9682">
        <v>0</v>
      </c>
      <c r="AL9682">
        <v>0</v>
      </c>
    </row>
    <row r="9683" spans="1:38" x14ac:dyDescent="0.25">
      <c r="A9683">
        <v>264374345.5969767</v>
      </c>
      <c r="B9683">
        <v>4507840.7771200351</v>
      </c>
      <c r="C9683">
        <v>4517790.9175237827</v>
      </c>
      <c r="D9683">
        <v>4213215.189530395</v>
      </c>
      <c r="E9683">
        <v>4195323.7270621974</v>
      </c>
      <c r="F9683">
        <v>162887.49425335156</v>
      </c>
      <c r="G9683">
        <v>208047.73027468697</v>
      </c>
      <c r="H9683">
        <v>206977.69540361813</v>
      </c>
      <c r="I9683">
        <v>3.6054677435721341E-2</v>
      </c>
      <c r="J9683">
        <v>4.9379801627904979E-2</v>
      </c>
      <c r="K9683">
        <v>4.9335333544940907E-2</v>
      </c>
      <c r="L9683">
        <v>4229.4497604745966</v>
      </c>
      <c r="M9683">
        <v>4438.7680068633717</v>
      </c>
      <c r="N9683">
        <v>4410.2254438841583</v>
      </c>
      <c r="O9683">
        <v>2.3701515354868623E-2</v>
      </c>
      <c r="P9683">
        <v>2.4981094611857917E-2</v>
      </c>
      <c r="Q9683">
        <v>2.4820458943324183E-2</v>
      </c>
      <c r="R9683">
        <v>-9950.1404037475586</v>
      </c>
      <c r="S9683">
        <v>294625.58758964017</v>
      </c>
      <c r="T9683">
        <v>312517.05005783774</v>
      </c>
      <c r="U9683">
        <v>-2.2072963300412965E-3</v>
      </c>
      <c r="V9683">
        <v>6.5358472527476952E-2</v>
      </c>
      <c r="W9683">
        <v>6.9327437571452627E-2</v>
      </c>
      <c r="X9683">
        <f t="shared" si="454"/>
        <v>2.2072963300412965E-3</v>
      </c>
      <c r="Y9683">
        <f t="shared" si="455"/>
        <v>6.5358472527476952E-2</v>
      </c>
      <c r="Z9683">
        <f t="shared" si="456"/>
        <v>6.9327437571452627E-2</v>
      </c>
      <c r="AA9683">
        <v>0.99108099870379041</v>
      </c>
      <c r="AB9683">
        <v>0.99086088343779744</v>
      </c>
      <c r="AC9683">
        <v>0.99096562148739897</v>
      </c>
      <c r="AD9683">
        <v>14291.935477548981</v>
      </c>
      <c r="AE9683">
        <v>28699.480509999838</v>
      </c>
      <c r="AF9683">
        <v>28684.630533733998</v>
      </c>
      <c r="AG9683">
        <v>14314.907544847731</v>
      </c>
      <c r="AH9683">
        <v>28736.488644882091</v>
      </c>
      <c r="AI9683">
        <v>28732.212421439755</v>
      </c>
      <c r="AJ9683">
        <v>1</v>
      </c>
      <c r="AK9683">
        <v>0</v>
      </c>
      <c r="AL9683">
        <v>0</v>
      </c>
    </row>
    <row r="9684" spans="1:38" x14ac:dyDescent="0.25">
      <c r="A9684">
        <v>264313495.25040516</v>
      </c>
      <c r="B9684">
        <v>4507840.77712005</v>
      </c>
      <c r="C9684">
        <v>3851622.7744989451</v>
      </c>
      <c r="D9684">
        <v>4327234.4190808898</v>
      </c>
      <c r="E9684">
        <v>4301652.9290878884</v>
      </c>
      <c r="F9684">
        <v>173002.22741431999</v>
      </c>
      <c r="G9684">
        <v>212206.25615604658</v>
      </c>
      <c r="H9684">
        <v>210017.44367598055</v>
      </c>
      <c r="I9684">
        <v>4.4916711096357489E-2</v>
      </c>
      <c r="J9684">
        <v>4.9039695011743663E-2</v>
      </c>
      <c r="K9684">
        <v>4.8822498499550525E-2</v>
      </c>
      <c r="L9684">
        <v>4492.0835246012866</v>
      </c>
      <c r="M9684">
        <v>4527.4915493577855</v>
      </c>
      <c r="N9684">
        <v>4474.995588066281</v>
      </c>
      <c r="O9684">
        <v>2.5244630607008593E-2</v>
      </c>
      <c r="P9684">
        <v>2.5486398948180417E-2</v>
      </c>
      <c r="Q9684">
        <v>2.5190885859297168E-2</v>
      </c>
      <c r="R9684">
        <v>656218.00262110494</v>
      </c>
      <c r="S9684">
        <v>180606.35803916026</v>
      </c>
      <c r="T9684">
        <v>206187.84803216159</v>
      </c>
      <c r="U9684">
        <v>0.145572577885137</v>
      </c>
      <c r="V9684">
        <v>4.0064937287901566E-2</v>
      </c>
      <c r="W9684">
        <v>4.5739824946499107E-2</v>
      </c>
      <c r="X9684">
        <f t="shared" si="454"/>
        <v>0.145572577885137</v>
      </c>
      <c r="Y9684">
        <f t="shared" si="455"/>
        <v>4.0064937287901566E-2</v>
      </c>
      <c r="Z9684">
        <f t="shared" si="456"/>
        <v>4.5739824946499107E-2</v>
      </c>
      <c r="AA9684">
        <v>0.99003741503236753</v>
      </c>
      <c r="AB9684">
        <v>0.99046172791465803</v>
      </c>
      <c r="AC9684">
        <v>0.99066881044041033</v>
      </c>
      <c r="AD9684">
        <v>14380.013267620367</v>
      </c>
      <c r="AE9684">
        <v>28757.310344536621</v>
      </c>
      <c r="AF9684">
        <v>28727.231998134015</v>
      </c>
      <c r="AG9684">
        <v>14402.985334919116</v>
      </c>
      <c r="AH9684">
        <v>28794.318479418875</v>
      </c>
      <c r="AI9684">
        <v>28774.813885839772</v>
      </c>
      <c r="AJ9684">
        <v>0</v>
      </c>
      <c r="AK9684">
        <v>1</v>
      </c>
      <c r="AL9684">
        <v>1</v>
      </c>
    </row>
    <row r="9685" spans="1:38" x14ac:dyDescent="0.25">
      <c r="A9685">
        <v>264345929.44212943</v>
      </c>
      <c r="B9685">
        <v>4507840.7771200202</v>
      </c>
      <c r="C9685">
        <v>4858630.0952893933</v>
      </c>
      <c r="D9685">
        <v>4932367.6687584817</v>
      </c>
      <c r="E9685">
        <v>4908592.5943213515</v>
      </c>
      <c r="F9685">
        <v>153491.06614406902</v>
      </c>
      <c r="G9685">
        <v>196428.37869327632</v>
      </c>
      <c r="H9685">
        <v>194804.46923305563</v>
      </c>
      <c r="I9685">
        <v>3.1591428681282778E-2</v>
      </c>
      <c r="J9685">
        <v>3.9824358580859601E-2</v>
      </c>
      <c r="K9685">
        <v>3.9686420392358666E-2</v>
      </c>
      <c r="L9685">
        <v>3985.46712203884</v>
      </c>
      <c r="M9685">
        <v>4190.8652492030642</v>
      </c>
      <c r="N9685">
        <v>4150.8415924653837</v>
      </c>
      <c r="O9685">
        <v>2.2308514226896212E-2</v>
      </c>
      <c r="P9685">
        <v>2.3588496233081013E-2</v>
      </c>
      <c r="Q9685">
        <v>2.3363221064338607E-2</v>
      </c>
      <c r="R9685">
        <v>-350789.31816937309</v>
      </c>
      <c r="S9685">
        <v>-424526.8916384615</v>
      </c>
      <c r="T9685">
        <v>-400751.81720133126</v>
      </c>
      <c r="U9685">
        <v>-7.7817592837315375E-2</v>
      </c>
      <c r="V9685">
        <v>-9.4175218830529372E-2</v>
      </c>
      <c r="W9685">
        <v>-8.8901058625536572E-2</v>
      </c>
      <c r="X9685">
        <f t="shared" si="454"/>
        <v>7.7817592837315375E-2</v>
      </c>
      <c r="Y9685">
        <f t="shared" si="455"/>
        <v>9.4175218830529372E-2</v>
      </c>
      <c r="Z9685">
        <f t="shared" si="456"/>
        <v>8.8901058625536572E-2</v>
      </c>
      <c r="AA9685">
        <v>0.991928467365638</v>
      </c>
      <c r="AB9685">
        <v>0.99164587416532401</v>
      </c>
      <c r="AC9685">
        <v>0.99179339902907726</v>
      </c>
      <c r="AD9685">
        <v>14205.067269635936</v>
      </c>
      <c r="AE9685">
        <v>28531.5542043762</v>
      </c>
      <c r="AF9685">
        <v>28507.514374004015</v>
      </c>
      <c r="AG9685">
        <v>14228.039336934686</v>
      </c>
      <c r="AH9685">
        <v>28568.562339258453</v>
      </c>
      <c r="AI9685">
        <v>28555.096261709772</v>
      </c>
      <c r="AJ9685">
        <v>0</v>
      </c>
      <c r="AK9685">
        <v>0</v>
      </c>
      <c r="AL9685">
        <v>0</v>
      </c>
    </row>
    <row r="9686" spans="1:38" x14ac:dyDescent="0.25">
      <c r="A9686">
        <v>264403436.55641097</v>
      </c>
      <c r="B9686">
        <v>4507840.7771200351</v>
      </c>
      <c r="C9686">
        <v>4313847.3289678469</v>
      </c>
      <c r="D9686">
        <v>3987475.082786453</v>
      </c>
      <c r="E9686">
        <v>3948838.0420784587</v>
      </c>
      <c r="F9686">
        <v>166689.74585992529</v>
      </c>
      <c r="G9686">
        <v>204931.8183705261</v>
      </c>
      <c r="H9686">
        <v>202918.78444908481</v>
      </c>
      <c r="I9686">
        <v>3.8640622430142497E-2</v>
      </c>
      <c r="J9686">
        <v>5.139388061763623E-2</v>
      </c>
      <c r="K9686">
        <v>5.1386960489845548E-2</v>
      </c>
      <c r="L9686">
        <v>4328.1769968434901</v>
      </c>
      <c r="M9686">
        <v>4372.288982775327</v>
      </c>
      <c r="N9686">
        <v>4323.7392535184008</v>
      </c>
      <c r="O9686">
        <v>2.4280426913257401E-2</v>
      </c>
      <c r="P9686">
        <v>2.4604197847567271E-2</v>
      </c>
      <c r="Q9686">
        <v>2.4330993777847934E-2</v>
      </c>
      <c r="R9686">
        <v>193993.44815218821</v>
      </c>
      <c r="S9686">
        <v>520365.69433358219</v>
      </c>
      <c r="T9686">
        <v>559002.73504157644</v>
      </c>
      <c r="U9686">
        <v>4.3034671751677654E-2</v>
      </c>
      <c r="V9686">
        <v>0.11543568640994301</v>
      </c>
      <c r="W9686">
        <v>0.12400676125892618</v>
      </c>
      <c r="X9686">
        <f t="shared" si="454"/>
        <v>4.3034671751677654E-2</v>
      </c>
      <c r="Y9686">
        <f t="shared" si="455"/>
        <v>0.11543568640994301</v>
      </c>
      <c r="Z9686">
        <f t="shared" si="456"/>
        <v>0.12400676125892618</v>
      </c>
      <c r="AA9686">
        <v>0.99082793683698556</v>
      </c>
      <c r="AB9686">
        <v>0.99118951710965142</v>
      </c>
      <c r="AC9686">
        <v>0.99137223385121875</v>
      </c>
      <c r="AD9686">
        <v>14325.670443531333</v>
      </c>
      <c r="AE9686">
        <v>28655.386959191474</v>
      </c>
      <c r="AF9686">
        <v>28626.759700173061</v>
      </c>
      <c r="AG9686">
        <v>14348.642510830083</v>
      </c>
      <c r="AH9686">
        <v>28692.395094073727</v>
      </c>
      <c r="AI9686">
        <v>28674.341587878818</v>
      </c>
      <c r="AJ9686">
        <v>1</v>
      </c>
      <c r="AK9686">
        <v>0</v>
      </c>
      <c r="AL9686">
        <v>0</v>
      </c>
    </row>
    <row r="9687" spans="1:38" x14ac:dyDescent="0.25">
      <c r="A9687">
        <v>264287111.90969449</v>
      </c>
      <c r="B9687">
        <v>4507840.7771200351</v>
      </c>
      <c r="C9687">
        <v>4325854.9900773028</v>
      </c>
      <c r="D9687">
        <v>4788652.2793487478</v>
      </c>
      <c r="E9687">
        <v>4747743.3906536112</v>
      </c>
      <c r="F9687">
        <v>157556.50129807013</v>
      </c>
      <c r="G9687">
        <v>198934.88815954441</v>
      </c>
      <c r="H9687">
        <v>196703.80641584317</v>
      </c>
      <c r="I9687">
        <v>3.6422048741688078E-2</v>
      </c>
      <c r="J9687">
        <v>4.1542980478549041E-2</v>
      </c>
      <c r="K9687">
        <v>4.143101053082892E-2</v>
      </c>
      <c r="L9687">
        <v>4091.0280419678497</v>
      </c>
      <c r="M9687">
        <v>4244.3424681714296</v>
      </c>
      <c r="N9687">
        <v>4191.3121617878942</v>
      </c>
      <c r="O9687">
        <v>2.2955142966992512E-2</v>
      </c>
      <c r="P9687">
        <v>2.3894909957052055E-2</v>
      </c>
      <c r="Q9687">
        <v>2.3596358554677736E-2</v>
      </c>
      <c r="R9687">
        <v>181985.78704273235</v>
      </c>
      <c r="S9687">
        <v>-280811.50222871266</v>
      </c>
      <c r="T9687">
        <v>-239902.61353357602</v>
      </c>
      <c r="U9687">
        <v>4.0370943882139347E-2</v>
      </c>
      <c r="V9687">
        <v>-6.229401527533926E-2</v>
      </c>
      <c r="W9687">
        <v>-5.3218963445032047E-2</v>
      </c>
      <c r="X9687">
        <f t="shared" si="454"/>
        <v>4.0370943882139347E-2</v>
      </c>
      <c r="Y9687">
        <f t="shared" si="455"/>
        <v>6.229401527533926E-2</v>
      </c>
      <c r="Z9687">
        <f t="shared" si="456"/>
        <v>5.3218963445032047E-2</v>
      </c>
      <c r="AA9687">
        <v>0.99176448267266959</v>
      </c>
      <c r="AB9687">
        <v>0.99161821192525801</v>
      </c>
      <c r="AC9687">
        <v>0.99181510274798279</v>
      </c>
      <c r="AD9687">
        <v>14243.286534477125</v>
      </c>
      <c r="AE9687">
        <v>28568.604276553651</v>
      </c>
      <c r="AF9687">
        <v>28535.865788946678</v>
      </c>
      <c r="AG9687">
        <v>14266.258601775875</v>
      </c>
      <c r="AH9687">
        <v>28605.612411435905</v>
      </c>
      <c r="AI9687">
        <v>28583.447676652435</v>
      </c>
      <c r="AJ9687">
        <v>1</v>
      </c>
      <c r="AK9687">
        <v>0</v>
      </c>
      <c r="AL9687">
        <v>1</v>
      </c>
    </row>
    <row r="9688" spans="1:38" x14ac:dyDescent="0.25">
      <c r="A9688">
        <v>264192365.98190901</v>
      </c>
      <c r="B9688">
        <v>4507840.7771200202</v>
      </c>
      <c r="C9688">
        <v>4845388.5994709842</v>
      </c>
      <c r="D9688">
        <v>5023129.7061289642</v>
      </c>
      <c r="E9688">
        <v>4995795.0127570359</v>
      </c>
      <c r="F9688">
        <v>161073.00478412994</v>
      </c>
      <c r="G9688">
        <v>200282.72927196231</v>
      </c>
      <c r="H9688">
        <v>199103.06411731555</v>
      </c>
      <c r="I9688">
        <v>3.3242535965374534E-2</v>
      </c>
      <c r="J9688">
        <v>3.9872099863873238E-2</v>
      </c>
      <c r="K9688">
        <v>3.9854130045146964E-2</v>
      </c>
      <c r="L9688">
        <v>4182.3356951121159</v>
      </c>
      <c r="M9688">
        <v>4273.0991097374626</v>
      </c>
      <c r="N9688">
        <v>4242.4349039791923</v>
      </c>
      <c r="O9688">
        <v>2.3430015439578299E-2</v>
      </c>
      <c r="P9688">
        <v>2.4065591063422608E-2</v>
      </c>
      <c r="Q9688">
        <v>2.3892893867052518E-2</v>
      </c>
      <c r="R9688">
        <v>-337547.82235096395</v>
      </c>
      <c r="S9688">
        <v>-515288.92900894396</v>
      </c>
      <c r="T9688">
        <v>-487954.23563701566</v>
      </c>
      <c r="U9688">
        <v>-7.4880156385340943E-2</v>
      </c>
      <c r="V9688">
        <v>-0.11430947863649987</v>
      </c>
      <c r="W9688">
        <v>-0.10824566788464987</v>
      </c>
      <c r="X9688">
        <f t="shared" si="454"/>
        <v>7.4880156385340943E-2</v>
      </c>
      <c r="Y9688">
        <f t="shared" si="455"/>
        <v>0.11430947863649987</v>
      </c>
      <c r="Z9688">
        <f t="shared" si="456"/>
        <v>0.10824566788464987</v>
      </c>
      <c r="AA9688">
        <v>0.99127789779129916</v>
      </c>
      <c r="AB9688">
        <v>0.99147578868507835</v>
      </c>
      <c r="AC9688">
        <v>0.99158612551741365</v>
      </c>
      <c r="AD9688">
        <v>14275.558102206398</v>
      </c>
      <c r="AE9688">
        <v>28588.334902272032</v>
      </c>
      <c r="AF9688">
        <v>28571.290726682091</v>
      </c>
      <c r="AG9688">
        <v>14298.530169505148</v>
      </c>
      <c r="AH9688">
        <v>28625.343037154285</v>
      </c>
      <c r="AI9688">
        <v>28618.872614387848</v>
      </c>
      <c r="AJ9688">
        <v>0</v>
      </c>
      <c r="AK9688">
        <v>0</v>
      </c>
      <c r="AL9688">
        <v>0</v>
      </c>
    </row>
    <row r="9689" spans="1:38" x14ac:dyDescent="0.25">
      <c r="A9689">
        <v>264737401.9163712</v>
      </c>
      <c r="B9689">
        <v>4507840.7771200351</v>
      </c>
      <c r="C9689">
        <v>4670071.4598176936</v>
      </c>
      <c r="D9689">
        <v>4537525.5116994381</v>
      </c>
      <c r="E9689">
        <v>4495564.1606554342</v>
      </c>
      <c r="F9689">
        <v>159475.43515064166</v>
      </c>
      <c r="G9689">
        <v>201401.05101920429</v>
      </c>
      <c r="H9689">
        <v>198666.64986040568</v>
      </c>
      <c r="I9689">
        <v>3.4148392914927071E-2</v>
      </c>
      <c r="J9689">
        <v>4.4385657006206808E-2</v>
      </c>
      <c r="K9689">
        <v>4.419170603750007E-2</v>
      </c>
      <c r="L9689">
        <v>4140.8540544578063</v>
      </c>
      <c r="M9689">
        <v>4296.9588787745161</v>
      </c>
      <c r="N9689">
        <v>4233.1359055719304</v>
      </c>
      <c r="O9689">
        <v>2.3161190847435835E-2</v>
      </c>
      <c r="P9689">
        <v>2.4149228659474692E-2</v>
      </c>
      <c r="Q9689">
        <v>2.3790538800651483E-2</v>
      </c>
      <c r="R9689">
        <v>-162230.68269765843</v>
      </c>
      <c r="S9689">
        <v>-29684.734579402953</v>
      </c>
      <c r="T9689">
        <v>12276.616464600898</v>
      </c>
      <c r="U9689">
        <v>-3.5988556543761555E-2</v>
      </c>
      <c r="V9689">
        <v>-6.5851337806939816E-3</v>
      </c>
      <c r="W9689">
        <v>2.7233917681635978E-3</v>
      </c>
      <c r="X9689">
        <f t="shared" si="454"/>
        <v>3.5988556543761555E-2</v>
      </c>
      <c r="Y9689">
        <f t="shared" si="455"/>
        <v>6.5851337806939816E-3</v>
      </c>
      <c r="Z9689">
        <f t="shared" si="456"/>
        <v>2.7233917681635978E-3</v>
      </c>
      <c r="AA9689">
        <v>0.99152962354359775</v>
      </c>
      <c r="AB9689">
        <v>0.99138339063081327</v>
      </c>
      <c r="AC9689">
        <v>0.99162594493606404</v>
      </c>
      <c r="AD9689">
        <v>14260.985165004035</v>
      </c>
      <c r="AE9689">
        <v>28604.605136464674</v>
      </c>
      <c r="AF9689">
        <v>28564.878961655479</v>
      </c>
      <c r="AG9689">
        <v>14283.957232302784</v>
      </c>
      <c r="AH9689">
        <v>28641.613271346927</v>
      </c>
      <c r="AI9689">
        <v>28612.460849361236</v>
      </c>
      <c r="AJ9689">
        <v>1</v>
      </c>
      <c r="AK9689">
        <v>1</v>
      </c>
      <c r="AL9689">
        <v>1</v>
      </c>
    </row>
    <row r="9690" spans="1:38" x14ac:dyDescent="0.25">
      <c r="A9690">
        <v>264648552.80278438</v>
      </c>
      <c r="B9690">
        <v>4507840.7771200351</v>
      </c>
      <c r="C9690">
        <v>4956349.6250983495</v>
      </c>
      <c r="D9690">
        <v>4762509.7672499707</v>
      </c>
      <c r="E9690">
        <v>4699855.8291078741</v>
      </c>
      <c r="F9690">
        <v>170282.13198570078</v>
      </c>
      <c r="G9690">
        <v>216359.27233800761</v>
      </c>
      <c r="H9690">
        <v>210252.536377221</v>
      </c>
      <c r="I9690">
        <v>3.4356359995956064E-2</v>
      </c>
      <c r="J9690">
        <v>4.5429675299740235E-2</v>
      </c>
      <c r="K9690">
        <v>4.4735954468018459E-2</v>
      </c>
      <c r="L9690">
        <v>4421.4549781203168</v>
      </c>
      <c r="M9690">
        <v>4616.0975405701647</v>
      </c>
      <c r="N9690">
        <v>4480.0048805441938</v>
      </c>
      <c r="O9690">
        <v>2.472072287545185E-2</v>
      </c>
      <c r="P9690">
        <v>2.5951681418700013E-2</v>
      </c>
      <c r="Q9690">
        <v>2.5186569042850777E-2</v>
      </c>
      <c r="R9690">
        <v>-448508.84797831438</v>
      </c>
      <c r="S9690">
        <v>-254668.99012993556</v>
      </c>
      <c r="T9690">
        <v>-192015.05198783893</v>
      </c>
      <c r="U9690">
        <v>-9.9495272826574249E-2</v>
      </c>
      <c r="V9690">
        <v>-5.6494672886968786E-2</v>
      </c>
      <c r="W9690">
        <v>-4.2595792859949529E-2</v>
      </c>
      <c r="X9690">
        <f t="shared" si="454"/>
        <v>9.9495272826574249E-2</v>
      </c>
      <c r="Y9690">
        <f t="shared" si="455"/>
        <v>5.6494672886968786E-2</v>
      </c>
      <c r="Z9690">
        <f t="shared" si="456"/>
        <v>4.2595792859949529E-2</v>
      </c>
      <c r="AA9690">
        <v>0.99055852775330755</v>
      </c>
      <c r="AB9690">
        <v>0.99011162962694155</v>
      </c>
      <c r="AC9690">
        <v>0.99067327602957089</v>
      </c>
      <c r="AD9690">
        <v>14356.843771900094</v>
      </c>
      <c r="AE9690">
        <v>28813.943425599187</v>
      </c>
      <c r="AF9690">
        <v>28730.501044115306</v>
      </c>
      <c r="AG9690">
        <v>14379.815839198844</v>
      </c>
      <c r="AH9690">
        <v>28850.951560481441</v>
      </c>
      <c r="AI9690">
        <v>28778.082931821064</v>
      </c>
      <c r="AJ9690">
        <v>0</v>
      </c>
      <c r="AK9690">
        <v>1</v>
      </c>
      <c r="AL9690">
        <v>1</v>
      </c>
    </row>
    <row r="9691" spans="1:38" x14ac:dyDescent="0.25">
      <c r="A9691">
        <v>264776560.31776699</v>
      </c>
      <c r="B9691">
        <v>4507840.77712005</v>
      </c>
      <c r="C9691">
        <v>4368733.1802582322</v>
      </c>
      <c r="D9691">
        <v>3869291.6865914171</v>
      </c>
      <c r="E9691">
        <v>3834536.8320657727</v>
      </c>
      <c r="F9691">
        <v>166339.06196144214</v>
      </c>
      <c r="G9691">
        <v>206786.46050688266</v>
      </c>
      <c r="H9691">
        <v>205084.72461543535</v>
      </c>
      <c r="I9691">
        <v>3.8074896107894135E-2</v>
      </c>
      <c r="J9691">
        <v>5.344297542195571E-2</v>
      </c>
      <c r="K9691">
        <v>5.3483571444781365E-2</v>
      </c>
      <c r="L9691">
        <v>4319.0713258572641</v>
      </c>
      <c r="M9691">
        <v>4411.8583939300224</v>
      </c>
      <c r="N9691">
        <v>4369.8905279972341</v>
      </c>
      <c r="O9691">
        <v>2.4186611479245178E-2</v>
      </c>
      <c r="P9691">
        <v>2.479123813495171E-2</v>
      </c>
      <c r="Q9691">
        <v>2.4555411128403416E-2</v>
      </c>
      <c r="R9691">
        <v>139107.59686181787</v>
      </c>
      <c r="S9691">
        <v>638549.09052863298</v>
      </c>
      <c r="T9691">
        <v>673303.94505427731</v>
      </c>
      <c r="U9691">
        <v>3.0859030684462271E-2</v>
      </c>
      <c r="V9691">
        <v>0.14165298245884064</v>
      </c>
      <c r="W9691">
        <v>0.14936284983083073</v>
      </c>
      <c r="X9691">
        <f t="shared" si="454"/>
        <v>3.0859030684462271E-2</v>
      </c>
      <c r="Y9691">
        <f t="shared" si="455"/>
        <v>0.14165298245884064</v>
      </c>
      <c r="Z9691">
        <f t="shared" si="456"/>
        <v>0.14936284983083073</v>
      </c>
      <c r="AA9691">
        <v>0.9907000728540829</v>
      </c>
      <c r="AB9691">
        <v>0.99090190190722371</v>
      </c>
      <c r="AC9691">
        <v>0.99106188414516572</v>
      </c>
      <c r="AD9691">
        <v>14322.591430322616</v>
      </c>
      <c r="AE9691">
        <v>28681.712246439569</v>
      </c>
      <c r="AF9691">
        <v>28657.783632462986</v>
      </c>
      <c r="AG9691">
        <v>14345.563497621366</v>
      </c>
      <c r="AH9691">
        <v>28718.720381321822</v>
      </c>
      <c r="AI9691">
        <v>28705.365520168743</v>
      </c>
      <c r="AJ9691">
        <v>1</v>
      </c>
      <c r="AK9691">
        <v>0</v>
      </c>
      <c r="AL9691">
        <v>0</v>
      </c>
    </row>
    <row r="9692" spans="1:38" x14ac:dyDescent="0.25">
      <c r="A9692">
        <v>264128347.4650228</v>
      </c>
      <c r="B9692">
        <v>4507840.7771200351</v>
      </c>
      <c r="C9692">
        <v>3891140.0510362815</v>
      </c>
      <c r="D9692">
        <v>4056824.9030667176</v>
      </c>
      <c r="E9692">
        <v>4033116.4350788528</v>
      </c>
      <c r="F9692">
        <v>165485.08129218026</v>
      </c>
      <c r="G9692">
        <v>201751.41205518864</v>
      </c>
      <c r="H9692">
        <v>200847.76908972315</v>
      </c>
      <c r="I9692">
        <v>4.2528688025019447E-2</v>
      </c>
      <c r="J9692">
        <v>4.9731358112763656E-2</v>
      </c>
      <c r="K9692">
        <v>4.9799645589898849E-2</v>
      </c>
      <c r="L9692">
        <v>4296.8973194756454</v>
      </c>
      <c r="M9692">
        <v>4304.4339488237083</v>
      </c>
      <c r="N9692">
        <v>4279.6106114696968</v>
      </c>
      <c r="O9692">
        <v>2.416012535603046E-2</v>
      </c>
      <c r="P9692">
        <v>2.4248049107508354E-2</v>
      </c>
      <c r="Q9692">
        <v>2.4108212485474276E-2</v>
      </c>
      <c r="R9692">
        <v>616700.72608375363</v>
      </c>
      <c r="S9692">
        <v>451015.87405331759</v>
      </c>
      <c r="T9692">
        <v>474724.34204118233</v>
      </c>
      <c r="U9692">
        <v>0.13680623530757241</v>
      </c>
      <c r="V9692">
        <v>0.10005142070289851</v>
      </c>
      <c r="W9692">
        <v>0.10531080521980497</v>
      </c>
      <c r="X9692">
        <f t="shared" si="454"/>
        <v>0.13680623530757241</v>
      </c>
      <c r="Y9692">
        <f t="shared" si="455"/>
        <v>0.10005142070289851</v>
      </c>
      <c r="Z9692">
        <f t="shared" si="456"/>
        <v>0.10531080521980497</v>
      </c>
      <c r="AA9692">
        <v>0.99065540725100343</v>
      </c>
      <c r="AB9692">
        <v>0.99122783279796067</v>
      </c>
      <c r="AC9692">
        <v>0.99131678218223573</v>
      </c>
      <c r="AD9692">
        <v>14315.066224454797</v>
      </c>
      <c r="AE9692">
        <v>28609.683886062638</v>
      </c>
      <c r="AF9692">
        <v>28596.784161596373</v>
      </c>
      <c r="AG9692">
        <v>14338.038291753546</v>
      </c>
      <c r="AH9692">
        <v>28646.692020944891</v>
      </c>
      <c r="AI9692">
        <v>28644.366049302131</v>
      </c>
      <c r="AJ9692">
        <v>0</v>
      </c>
      <c r="AK9692">
        <v>0</v>
      </c>
      <c r="AL9692">
        <v>0</v>
      </c>
    </row>
    <row r="9693" spans="1:38" x14ac:dyDescent="0.25">
      <c r="A9693">
        <v>264717714.89437038</v>
      </c>
      <c r="B9693">
        <v>4507840.7771200351</v>
      </c>
      <c r="C9693">
        <v>4399477.5972925909</v>
      </c>
      <c r="D9693">
        <v>4131581.6891437694</v>
      </c>
      <c r="E9693">
        <v>4100390.4575767918</v>
      </c>
      <c r="F9693">
        <v>162659.7535110818</v>
      </c>
      <c r="G9693">
        <v>194756.06191075718</v>
      </c>
      <c r="H9693">
        <v>192985.84295069004</v>
      </c>
      <c r="I9693">
        <v>3.6972515466650299E-2</v>
      </c>
      <c r="J9693">
        <v>4.7138378607520286E-2</v>
      </c>
      <c r="K9693">
        <v>4.7065235603133006E-2</v>
      </c>
      <c r="L9693">
        <v>4223.5363658812403</v>
      </c>
      <c r="M9693">
        <v>4155.1858105387446</v>
      </c>
      <c r="N9693">
        <v>4112.0907894488328</v>
      </c>
      <c r="O9693">
        <v>2.3652599343968097E-2</v>
      </c>
      <c r="P9693">
        <v>2.3354222097065273E-2</v>
      </c>
      <c r="Q9693">
        <v>2.3112006528447651E-2</v>
      </c>
      <c r="R9693">
        <v>108363.17982744426</v>
      </c>
      <c r="S9693">
        <v>376259.0879762657</v>
      </c>
      <c r="T9693">
        <v>407450.31954324339</v>
      </c>
      <c r="U9693">
        <v>2.4038821507949358E-2</v>
      </c>
      <c r="V9693">
        <v>8.3467696970577057E-2</v>
      </c>
      <c r="W9693">
        <v>9.0387025560284953E-2</v>
      </c>
      <c r="X9693">
        <f t="shared" si="454"/>
        <v>2.4038821507949358E-2</v>
      </c>
      <c r="Y9693">
        <f t="shared" si="455"/>
        <v>8.3467696970577057E-2</v>
      </c>
      <c r="Z9693">
        <f t="shared" si="456"/>
        <v>9.0387025560284953E-2</v>
      </c>
      <c r="AA9693">
        <v>0.99106786277033265</v>
      </c>
      <c r="AB9693">
        <v>0.99188276549425625</v>
      </c>
      <c r="AC9693">
        <v>0.99203932373553516</v>
      </c>
      <c r="AD9693">
        <v>14289.889955605242</v>
      </c>
      <c r="AE9693">
        <v>28506.570902896085</v>
      </c>
      <c r="AF9693">
        <v>28480.10747502527</v>
      </c>
      <c r="AG9693">
        <v>14312.862022903992</v>
      </c>
      <c r="AH9693">
        <v>28543.579037778338</v>
      </c>
      <c r="AI9693">
        <v>28527.689362731027</v>
      </c>
      <c r="AJ9693">
        <v>1</v>
      </c>
      <c r="AK9693">
        <v>0</v>
      </c>
      <c r="AL9693">
        <v>0</v>
      </c>
    </row>
    <row r="9694" spans="1:38" x14ac:dyDescent="0.25">
      <c r="A9694">
        <v>265129563.50986597</v>
      </c>
      <c r="B9694">
        <v>4507840.7771200351</v>
      </c>
      <c r="C9694">
        <v>4314086.5842283713</v>
      </c>
      <c r="D9694">
        <v>4053977.5936320643</v>
      </c>
      <c r="E9694">
        <v>4014707.9123213049</v>
      </c>
      <c r="F9694">
        <v>167371.68748703785</v>
      </c>
      <c r="G9694">
        <v>205597.96229060247</v>
      </c>
      <c r="H9694">
        <v>203716.00199250807</v>
      </c>
      <c r="I9694">
        <v>3.879655269296696E-2</v>
      </c>
      <c r="J9694">
        <v>5.0715120530896149E-2</v>
      </c>
      <c r="K9694">
        <v>5.0742421725698955E-2</v>
      </c>
      <c r="L9694">
        <v>4345.8839292551511</v>
      </c>
      <c r="M9694">
        <v>4386.5013864218254</v>
      </c>
      <c r="N9694">
        <v>4340.7261519736148</v>
      </c>
      <c r="O9694">
        <v>2.4307879225817966E-2</v>
      </c>
      <c r="P9694">
        <v>2.4615330997676522E-2</v>
      </c>
      <c r="Q9694">
        <v>2.4358458276530961E-2</v>
      </c>
      <c r="R9694">
        <v>193754.19289166387</v>
      </c>
      <c r="S9694">
        <v>453863.18348797085</v>
      </c>
      <c r="T9694">
        <v>493132.86479873024</v>
      </c>
      <c r="U9694">
        <v>4.2981596394238521E-2</v>
      </c>
      <c r="V9694">
        <v>0.10068305557543106</v>
      </c>
      <c r="W9694">
        <v>0.10939447269337282</v>
      </c>
      <c r="X9694">
        <f t="shared" si="454"/>
        <v>4.2981596394238521E-2</v>
      </c>
      <c r="Y9694">
        <f t="shared" si="455"/>
        <v>0.10068305557543106</v>
      </c>
      <c r="Z9694">
        <f t="shared" si="456"/>
        <v>0.10939447269337282</v>
      </c>
      <c r="AA9694">
        <v>0.99059464688360321</v>
      </c>
      <c r="AB9694">
        <v>0.99100488056894243</v>
      </c>
      <c r="AC9694">
        <v>0.99117951335189425</v>
      </c>
      <c r="AD9694">
        <v>14331.639405789219</v>
      </c>
      <c r="AE9694">
        <v>28664.869702390617</v>
      </c>
      <c r="AF9694">
        <v>28638.217021209635</v>
      </c>
      <c r="AG9694">
        <v>14354.611473087969</v>
      </c>
      <c r="AH9694">
        <v>28701.87783727287</v>
      </c>
      <c r="AI9694">
        <v>28685.798908915393</v>
      </c>
      <c r="AJ9694">
        <v>1</v>
      </c>
      <c r="AK9694">
        <v>0</v>
      </c>
      <c r="AL9694">
        <v>0</v>
      </c>
    </row>
    <row r="9695" spans="1:38" x14ac:dyDescent="0.25">
      <c r="A9695">
        <v>263953873.70812246</v>
      </c>
      <c r="B9695">
        <v>4507840.7771200202</v>
      </c>
      <c r="C9695">
        <v>5495367.5835829917</v>
      </c>
      <c r="D9695">
        <v>5480292.1629779208</v>
      </c>
      <c r="E9695">
        <v>5445030.5788820125</v>
      </c>
      <c r="F9695">
        <v>166372.82764046415</v>
      </c>
      <c r="G9695">
        <v>210264.29516813881</v>
      </c>
      <c r="H9695">
        <v>207631.55287530986</v>
      </c>
      <c r="I9695">
        <v>3.0275104460253176E-2</v>
      </c>
      <c r="J9695">
        <v>3.83673513957117E-2</v>
      </c>
      <c r="K9695">
        <v>3.8132302448509167E-2</v>
      </c>
      <c r="L9695">
        <v>4319.9480674616852</v>
      </c>
      <c r="M9695">
        <v>4486.0591612595308</v>
      </c>
      <c r="N9695">
        <v>4424.1576642265672</v>
      </c>
      <c r="O9695">
        <v>2.4159571993732993E-2</v>
      </c>
      <c r="P9695">
        <v>2.5288205538916763E-2</v>
      </c>
      <c r="Q9695">
        <v>2.4939262797890421E-2</v>
      </c>
      <c r="R9695">
        <v>-987526.80646297149</v>
      </c>
      <c r="S9695">
        <v>-972451.3858579006</v>
      </c>
      <c r="T9695">
        <v>-937189.80176199228</v>
      </c>
      <c r="U9695">
        <v>-0.2190686972519657</v>
      </c>
      <c r="V9695">
        <v>-0.21572443081700471</v>
      </c>
      <c r="W9695">
        <v>-0.20790215273768969</v>
      </c>
      <c r="X9695">
        <f t="shared" si="454"/>
        <v>0.2190686972519657</v>
      </c>
      <c r="Y9695">
        <f t="shared" si="455"/>
        <v>0.21572443081700471</v>
      </c>
      <c r="Z9695">
        <f t="shared" si="456"/>
        <v>0.20790215273768969</v>
      </c>
      <c r="AA9695">
        <v>0.99067193122563002</v>
      </c>
      <c r="AB9695">
        <v>0.99048685741779274</v>
      </c>
      <c r="AC9695">
        <v>0.99073484726962024</v>
      </c>
      <c r="AD9695">
        <v>14322.888176092411</v>
      </c>
      <c r="AE9695">
        <v>28730.447170499509</v>
      </c>
      <c r="AF9695">
        <v>28693.846792773682</v>
      </c>
      <c r="AG9695">
        <v>14345.86024339116</v>
      </c>
      <c r="AH9695">
        <v>28767.455305381762</v>
      </c>
      <c r="AI9695">
        <v>28741.428680479439</v>
      </c>
      <c r="AJ9695">
        <v>0</v>
      </c>
      <c r="AK9695">
        <v>0</v>
      </c>
      <c r="AL9695">
        <v>0</v>
      </c>
    </row>
    <row r="9696" spans="1:38" x14ac:dyDescent="0.25">
      <c r="A9696">
        <v>264105195.81130239</v>
      </c>
      <c r="B9696">
        <v>4507840.7771200351</v>
      </c>
      <c r="C9696">
        <v>5018888.7724222085</v>
      </c>
      <c r="D9696">
        <v>5311913.4498136742</v>
      </c>
      <c r="E9696">
        <v>5267326.907567258</v>
      </c>
      <c r="F9696">
        <v>165338.76677715534</v>
      </c>
      <c r="G9696">
        <v>206891.57905562667</v>
      </c>
      <c r="H9696">
        <v>203891.32796814237</v>
      </c>
      <c r="I9696">
        <v>3.2943301649890878E-2</v>
      </c>
      <c r="J9696">
        <v>3.8948597527108393E-2</v>
      </c>
      <c r="K9696">
        <v>3.870869067861038E-2</v>
      </c>
      <c r="L9696">
        <v>4293.0981948506233</v>
      </c>
      <c r="M9696">
        <v>4414.1011333748456</v>
      </c>
      <c r="N9696">
        <v>4344.4619510277498</v>
      </c>
      <c r="O9696">
        <v>2.404325655170508E-2</v>
      </c>
      <c r="P9696">
        <v>2.486805414000132E-2</v>
      </c>
      <c r="Q9696">
        <v>2.4475722631377969E-2</v>
      </c>
      <c r="R9696">
        <v>-511047.99530217331</v>
      </c>
      <c r="S9696">
        <v>-804072.67269363906</v>
      </c>
      <c r="T9696">
        <v>-759486.13044722285</v>
      </c>
      <c r="U9696">
        <v>-0.11336868815243983</v>
      </c>
      <c r="V9696">
        <v>-0.17837202165053936</v>
      </c>
      <c r="W9696">
        <v>-0.16848113498197748</v>
      </c>
      <c r="X9696">
        <f t="shared" si="454"/>
        <v>0.11336868815243983</v>
      </c>
      <c r="Y9696">
        <f t="shared" si="455"/>
        <v>0.17837202165053936</v>
      </c>
      <c r="Z9696">
        <f t="shared" si="456"/>
        <v>0.16848113498197748</v>
      </c>
      <c r="AA9696">
        <v>0.99093080090713204</v>
      </c>
      <c r="AB9696">
        <v>0.99089817484332043</v>
      </c>
      <c r="AC9696">
        <v>0.9911709636444872</v>
      </c>
      <c r="AD9696">
        <v>14313.773017594636</v>
      </c>
      <c r="AE9696">
        <v>28683.197248671586</v>
      </c>
      <c r="AF9696">
        <v>28640.730727390765</v>
      </c>
      <c r="AG9696">
        <v>14336.745084893386</v>
      </c>
      <c r="AH9696">
        <v>28720.205383553839</v>
      </c>
      <c r="AI9696">
        <v>28688.312615096522</v>
      </c>
      <c r="AJ9696">
        <v>0</v>
      </c>
      <c r="AK9696">
        <v>0</v>
      </c>
      <c r="AL9696">
        <v>0</v>
      </c>
    </row>
    <row r="9697" spans="1:38" x14ac:dyDescent="0.25">
      <c r="A9697">
        <v>264698386.13651058</v>
      </c>
      <c r="B9697">
        <v>4507840.7771200351</v>
      </c>
      <c r="C9697">
        <v>4601115.618341119</v>
      </c>
      <c r="D9697">
        <v>5084189.8260351326</v>
      </c>
      <c r="E9697">
        <v>5065377.6772147892</v>
      </c>
      <c r="F9697">
        <v>168095.33746977575</v>
      </c>
      <c r="G9697">
        <v>209830.47424694643</v>
      </c>
      <c r="H9697">
        <v>209242.75624335412</v>
      </c>
      <c r="I9697">
        <v>3.6533604328417346E-2</v>
      </c>
      <c r="J9697">
        <v>4.1271172286378055E-2</v>
      </c>
      <c r="K9697">
        <v>4.1308421519006412E-2</v>
      </c>
      <c r="L9697">
        <v>4364.6738385737744</v>
      </c>
      <c r="M9697">
        <v>4476.8034466061945</v>
      </c>
      <c r="N9697">
        <v>4458.4887551934689</v>
      </c>
      <c r="O9697">
        <v>2.4422162285914779E-2</v>
      </c>
      <c r="P9697">
        <v>2.5163745169862677E-2</v>
      </c>
      <c r="Q9697">
        <v>2.5060799790850363E-2</v>
      </c>
      <c r="R9697">
        <v>-93274.841221083887</v>
      </c>
      <c r="S9697">
        <v>-576349.04891509749</v>
      </c>
      <c r="T9697">
        <v>-557536.90009475406</v>
      </c>
      <c r="U9697">
        <v>-2.0691689399170664E-2</v>
      </c>
      <c r="V9697">
        <v>-0.12785479288452481</v>
      </c>
      <c r="W9697">
        <v>-0.12368158674205718</v>
      </c>
      <c r="X9697">
        <f t="shared" si="454"/>
        <v>2.0691689399170664E-2</v>
      </c>
      <c r="Y9697">
        <f t="shared" si="455"/>
        <v>0.12785479288452481</v>
      </c>
      <c r="Z9697">
        <f t="shared" si="456"/>
        <v>0.12368158674205718</v>
      </c>
      <c r="AA9697">
        <v>0.9904472372710581</v>
      </c>
      <c r="AB9697">
        <v>0.99065541401296398</v>
      </c>
      <c r="AC9697">
        <v>0.99071895794376696</v>
      </c>
      <c r="AD9697">
        <v>14337.946898550492</v>
      </c>
      <c r="AE9697">
        <v>28724.412221842122</v>
      </c>
      <c r="AF9697">
        <v>28716.433743232996</v>
      </c>
      <c r="AG9697">
        <v>14360.918965849241</v>
      </c>
      <c r="AH9697">
        <v>28761.420356724375</v>
      </c>
      <c r="AI9697">
        <v>28764.015630938753</v>
      </c>
      <c r="AJ9697">
        <v>1</v>
      </c>
      <c r="AK9697">
        <v>0</v>
      </c>
      <c r="AL9697">
        <v>0</v>
      </c>
    </row>
    <row r="9698" spans="1:38" x14ac:dyDescent="0.25">
      <c r="A9698">
        <v>264924435.1703417</v>
      </c>
      <c r="B9698">
        <v>4507840.7771200351</v>
      </c>
      <c r="C9698">
        <v>4414841.5488129146</v>
      </c>
      <c r="D9698">
        <v>4456896.6391611351</v>
      </c>
      <c r="E9698">
        <v>4431173.4765303321</v>
      </c>
      <c r="F9698">
        <v>168837.29882645144</v>
      </c>
      <c r="G9698">
        <v>207172.12690111704</v>
      </c>
      <c r="H9698">
        <v>205076.90381167858</v>
      </c>
      <c r="I9698">
        <v>3.8243116306597526E-2</v>
      </c>
      <c r="J9698">
        <v>4.6483493711918435E-2</v>
      </c>
      <c r="K9698">
        <v>4.6280495425842935E-2</v>
      </c>
      <c r="L9698">
        <v>4383.9392112572814</v>
      </c>
      <c r="M9698">
        <v>4420.0867156223085</v>
      </c>
      <c r="N9698">
        <v>4369.7238843999485</v>
      </c>
      <c r="O9698">
        <v>2.4527489604118321E-2</v>
      </c>
      <c r="P9698">
        <v>2.4823356687405908E-2</v>
      </c>
      <c r="Q9698">
        <v>2.454051732165282E-2</v>
      </c>
      <c r="R9698">
        <v>92999.228307120502</v>
      </c>
      <c r="S9698">
        <v>50944.137958900072</v>
      </c>
      <c r="T9698">
        <v>76667.300589703023</v>
      </c>
      <c r="U9698">
        <v>2.0630548616345709E-2</v>
      </c>
      <c r="V9698">
        <v>1.1301228343616699E-2</v>
      </c>
      <c r="W9698">
        <v>1.7007544050543007E-2</v>
      </c>
      <c r="X9698">
        <f t="shared" si="454"/>
        <v>2.0630548616345709E-2</v>
      </c>
      <c r="Y9698">
        <f t="shared" si="455"/>
        <v>1.1301228343616699E-2</v>
      </c>
      <c r="Z9698">
        <f t="shared" si="456"/>
        <v>1.7007544050543007E-2</v>
      </c>
      <c r="AA9698">
        <v>0.99046970743039742</v>
      </c>
      <c r="AB9698">
        <v>0.99088991491777523</v>
      </c>
      <c r="AC9698">
        <v>0.99108407875408921</v>
      </c>
      <c r="AD9698">
        <v>14344.385866700331</v>
      </c>
      <c r="AE9698">
        <v>28687.156837102888</v>
      </c>
      <c r="AF9698">
        <v>28657.672201324644</v>
      </c>
      <c r="AG9698">
        <v>14367.357933999081</v>
      </c>
      <c r="AH9698">
        <v>28724.164971985141</v>
      </c>
      <c r="AI9698">
        <v>28705.254089030401</v>
      </c>
      <c r="AJ9698">
        <v>1</v>
      </c>
      <c r="AK9698">
        <v>1</v>
      </c>
      <c r="AL9698">
        <v>1</v>
      </c>
    </row>
    <row r="9699" spans="1:38" x14ac:dyDescent="0.25">
      <c r="A9699">
        <v>265138749.75419757</v>
      </c>
      <c r="B9699">
        <v>4507840.7771200202</v>
      </c>
      <c r="C9699">
        <v>4407670.1153672216</v>
      </c>
      <c r="D9699">
        <v>4059432.5010644342</v>
      </c>
      <c r="E9699">
        <v>4014198.7377248788</v>
      </c>
      <c r="F9699">
        <v>166827.11327484748</v>
      </c>
      <c r="G9699">
        <v>198900.33554000017</v>
      </c>
      <c r="H9699">
        <v>195265.85067543772</v>
      </c>
      <c r="I9699">
        <v>3.7849273858587849E-2</v>
      </c>
      <c r="J9699">
        <v>4.8997079145384488E-2</v>
      </c>
      <c r="K9699">
        <v>4.8643792555748806E-2</v>
      </c>
      <c r="L9699">
        <v>4331.7438058413372</v>
      </c>
      <c r="M9699">
        <v>4243.6052764607402</v>
      </c>
      <c r="N9699">
        <v>4160.6725849912327</v>
      </c>
      <c r="O9699">
        <v>2.4220920007574386E-2</v>
      </c>
      <c r="P9699">
        <v>2.3812613690729158E-2</v>
      </c>
      <c r="Q9699">
        <v>2.3347244266468548E-2</v>
      </c>
      <c r="R9699">
        <v>100170.66175279859</v>
      </c>
      <c r="S9699">
        <v>448408.27605558606</v>
      </c>
      <c r="T9699">
        <v>493642.03939514142</v>
      </c>
      <c r="U9699">
        <v>2.2221428552051888E-2</v>
      </c>
      <c r="V9699">
        <v>9.9472962384014416E-2</v>
      </c>
      <c r="W9699">
        <v>0.10950742579477721</v>
      </c>
      <c r="X9699">
        <f t="shared" si="454"/>
        <v>2.2221428552051888E-2</v>
      </c>
      <c r="Y9699">
        <f t="shared" si="455"/>
        <v>9.9472962384014416E-2</v>
      </c>
      <c r="Z9699">
        <f t="shared" si="456"/>
        <v>0.10950742579477721</v>
      </c>
      <c r="AA9699">
        <v>0.99083489502087718</v>
      </c>
      <c r="AB9699">
        <v>0.99165460443519193</v>
      </c>
      <c r="AC9699">
        <v>0.99196656235957881</v>
      </c>
      <c r="AD9699">
        <v>14326.874767489613</v>
      </c>
      <c r="AE9699">
        <v>28568.096715892618</v>
      </c>
      <c r="AF9699">
        <v>28514.426754334159</v>
      </c>
      <c r="AG9699">
        <v>14349.846834788363</v>
      </c>
      <c r="AH9699">
        <v>28605.104850774871</v>
      </c>
      <c r="AI9699">
        <v>28562.008642039917</v>
      </c>
      <c r="AJ9699">
        <v>1</v>
      </c>
      <c r="AK9699">
        <v>0</v>
      </c>
      <c r="AL9699">
        <v>0</v>
      </c>
    </row>
    <row r="9700" spans="1:38" x14ac:dyDescent="0.25">
      <c r="A9700">
        <v>263950763.14804316</v>
      </c>
      <c r="B9700">
        <v>4507840.7771200351</v>
      </c>
      <c r="C9700">
        <v>4583591.7010014514</v>
      </c>
      <c r="D9700">
        <v>4592425.8026597835</v>
      </c>
      <c r="E9700">
        <v>4556994.8480006335</v>
      </c>
      <c r="F9700">
        <v>163326.05611814451</v>
      </c>
      <c r="G9700">
        <v>202999.27763971125</v>
      </c>
      <c r="H9700">
        <v>201262.7273522327</v>
      </c>
      <c r="I9700">
        <v>3.5632767221055059E-2</v>
      </c>
      <c r="J9700">
        <v>4.4203060944858527E-2</v>
      </c>
      <c r="K9700">
        <v>4.4165669276658513E-2</v>
      </c>
      <c r="L9700">
        <v>4240.8372238431275</v>
      </c>
      <c r="M9700">
        <v>4331.057579017277</v>
      </c>
      <c r="N9700">
        <v>4288.4524312798003</v>
      </c>
      <c r="O9700">
        <v>2.3801227795448191E-2</v>
      </c>
      <c r="P9700">
        <v>2.4414744615678597E-2</v>
      </c>
      <c r="Q9700">
        <v>2.417457376079013E-2</v>
      </c>
      <c r="R9700">
        <v>-75750.923881416209</v>
      </c>
      <c r="S9700">
        <v>-84585.025539748371</v>
      </c>
      <c r="T9700">
        <v>-49154.070880598389</v>
      </c>
      <c r="U9700">
        <v>-1.6804258984899616E-2</v>
      </c>
      <c r="V9700">
        <v>-1.8763978082160206E-2</v>
      </c>
      <c r="W9700">
        <v>-1.0904127565925674E-2</v>
      </c>
      <c r="X9700">
        <f t="shared" si="454"/>
        <v>1.6804258984899616E-2</v>
      </c>
      <c r="Y9700">
        <f t="shared" si="455"/>
        <v>1.8763978082160206E-2</v>
      </c>
      <c r="Z9700">
        <f t="shared" si="456"/>
        <v>1.0904127565925674E-2</v>
      </c>
      <c r="AA9700">
        <v>0.99103854914926415</v>
      </c>
      <c r="AB9700">
        <v>0.99122304850809972</v>
      </c>
      <c r="AC9700">
        <v>0.99138303445445186</v>
      </c>
      <c r="AD9700">
        <v>14295.866508812944</v>
      </c>
      <c r="AE9700">
        <v>28627.701272486793</v>
      </c>
      <c r="AF9700">
        <v>28602.814884416053</v>
      </c>
      <c r="AG9700">
        <v>14318.838576111693</v>
      </c>
      <c r="AH9700">
        <v>28664.709407369046</v>
      </c>
      <c r="AI9700">
        <v>28650.39677212181</v>
      </c>
      <c r="AJ9700">
        <v>1</v>
      </c>
      <c r="AK9700">
        <v>1</v>
      </c>
      <c r="AL9700">
        <v>1</v>
      </c>
    </row>
    <row r="9701" spans="1:38" x14ac:dyDescent="0.25">
      <c r="A9701">
        <v>263638661.23222569</v>
      </c>
      <c r="B9701">
        <v>4507840.7771200351</v>
      </c>
      <c r="C9701">
        <v>5349029.8275601668</v>
      </c>
      <c r="D9701">
        <v>5639724.6552600078</v>
      </c>
      <c r="E9701">
        <v>5605108.0497006578</v>
      </c>
      <c r="F9701">
        <v>153853.93260220948</v>
      </c>
      <c r="G9701">
        <v>197464.37628118016</v>
      </c>
      <c r="H9701">
        <v>195483.7086662082</v>
      </c>
      <c r="I9701">
        <v>2.8762960305343126E-2</v>
      </c>
      <c r="J9701">
        <v>3.5013123574572182E-2</v>
      </c>
      <c r="K9701">
        <v>3.4875992921608007E-2</v>
      </c>
      <c r="L9701">
        <v>3994.8891188686234</v>
      </c>
      <c r="M9701">
        <v>4212.9686047277974</v>
      </c>
      <c r="N9701">
        <v>4165.3146448623502</v>
      </c>
      <c r="O9701">
        <v>2.2383918234178322E-2</v>
      </c>
      <c r="P9701">
        <v>2.3777694927460076E-2</v>
      </c>
      <c r="Q9701">
        <v>2.3508739369971596E-2</v>
      </c>
      <c r="R9701">
        <v>-841189.05044013169</v>
      </c>
      <c r="S9701">
        <v>-1131883.8781399727</v>
      </c>
      <c r="T9701">
        <v>-1097267.2725806227</v>
      </c>
      <c r="U9701">
        <v>-0.18660575917181124</v>
      </c>
      <c r="V9701">
        <v>-0.25109224884005543</v>
      </c>
      <c r="W9701">
        <v>-0.24341305002383951</v>
      </c>
      <c r="X9701">
        <f t="shared" si="454"/>
        <v>0.18660575917181124</v>
      </c>
      <c r="Y9701">
        <f t="shared" si="455"/>
        <v>0.25109224884005543</v>
      </c>
      <c r="Z9701">
        <f t="shared" si="456"/>
        <v>0.24341305002383951</v>
      </c>
      <c r="AA9701">
        <v>0.99211204975859246</v>
      </c>
      <c r="AB9701">
        <v>0.99172405269635966</v>
      </c>
      <c r="AC9701">
        <v>0.99189908124257686</v>
      </c>
      <c r="AD9701">
        <v>14208.519487895313</v>
      </c>
      <c r="AE9701">
        <v>28546.924844704237</v>
      </c>
      <c r="AF9701">
        <v>28517.685010676483</v>
      </c>
      <c r="AG9701">
        <v>14231.491555194063</v>
      </c>
      <c r="AH9701">
        <v>28583.932979586491</v>
      </c>
      <c r="AI9701">
        <v>28565.26689838224</v>
      </c>
      <c r="AJ9701">
        <v>0</v>
      </c>
      <c r="AK9701">
        <v>0</v>
      </c>
      <c r="AL9701">
        <v>0</v>
      </c>
    </row>
    <row r="9702" spans="1:38" x14ac:dyDescent="0.25">
      <c r="A9702">
        <v>264044368.21717691</v>
      </c>
      <c r="B9702">
        <v>4507840.7771200351</v>
      </c>
      <c r="C9702">
        <v>4252880.1768206442</v>
      </c>
      <c r="D9702">
        <v>4515119.1161324801</v>
      </c>
      <c r="E9702">
        <v>4495408.0545073738</v>
      </c>
      <c r="F9702">
        <v>163678.53141272141</v>
      </c>
      <c r="G9702">
        <v>199779.40553977509</v>
      </c>
      <c r="H9702">
        <v>199390.58824729334</v>
      </c>
      <c r="I9702">
        <v>3.8486513752448048E-2</v>
      </c>
      <c r="J9702">
        <v>4.4246763020263424E-2</v>
      </c>
      <c r="K9702">
        <v>4.4354280152025805E-2</v>
      </c>
      <c r="L9702">
        <v>4249.9894092644518</v>
      </c>
      <c r="M9702">
        <v>4262.3605293329656</v>
      </c>
      <c r="N9702">
        <v>4248.5613913346842</v>
      </c>
      <c r="O9702">
        <v>2.3873397921041935E-2</v>
      </c>
      <c r="P9702">
        <v>2.4018815467369538E-2</v>
      </c>
      <c r="Q9702">
        <v>2.3941055984822587E-2</v>
      </c>
      <c r="R9702">
        <v>254960.60029939096</v>
      </c>
      <c r="S9702">
        <v>-7278.3390124449506</v>
      </c>
      <c r="T9702">
        <v>12432.72261266131</v>
      </c>
      <c r="U9702">
        <v>5.6559362432113215E-2</v>
      </c>
      <c r="V9702">
        <v>-1.6145954066050505E-3</v>
      </c>
      <c r="W9702">
        <v>2.758021684298334E-3</v>
      </c>
      <c r="X9702">
        <f t="shared" si="454"/>
        <v>5.6559362432113215E-2</v>
      </c>
      <c r="Y9702">
        <f t="shared" si="455"/>
        <v>1.6145954066050505E-3</v>
      </c>
      <c r="Z9702">
        <f t="shared" si="456"/>
        <v>2.758021684298334E-3</v>
      </c>
      <c r="AA9702">
        <v>0.99086417127831505</v>
      </c>
      <c r="AB9702">
        <v>0.99143959068149989</v>
      </c>
      <c r="AC9702">
        <v>0.99148322167711256</v>
      </c>
      <c r="AD9702">
        <v>14299.018263252456</v>
      </c>
      <c r="AE9702">
        <v>28580.98248076822</v>
      </c>
      <c r="AF9702">
        <v>28575.507334141723</v>
      </c>
      <c r="AG9702">
        <v>14321.990330551205</v>
      </c>
      <c r="AH9702">
        <v>28617.990615650473</v>
      </c>
      <c r="AI9702">
        <v>28623.08922184748</v>
      </c>
      <c r="AJ9702">
        <v>0</v>
      </c>
      <c r="AK9702">
        <v>1</v>
      </c>
      <c r="AL9702">
        <v>1</v>
      </c>
    </row>
    <row r="9703" spans="1:38" x14ac:dyDescent="0.25">
      <c r="A9703">
        <v>264712095.21086758</v>
      </c>
      <c r="B9703">
        <v>4507840.7771200351</v>
      </c>
      <c r="C9703">
        <v>4598188.4739289377</v>
      </c>
      <c r="D9703">
        <v>4449937.0159372343</v>
      </c>
      <c r="E9703">
        <v>4426855.0398309026</v>
      </c>
      <c r="F9703">
        <v>174581.09524918228</v>
      </c>
      <c r="G9703">
        <v>215737.38006302516</v>
      </c>
      <c r="H9703">
        <v>215128.51695303977</v>
      </c>
      <c r="I9703">
        <v>3.7967363938871103E-2</v>
      </c>
      <c r="J9703">
        <v>4.8480996313065142E-2</v>
      </c>
      <c r="K9703">
        <v>4.8596241579497768E-2</v>
      </c>
      <c r="L9703">
        <v>4533.0795643315869</v>
      </c>
      <c r="M9703">
        <v>4602.8292605929555</v>
      </c>
      <c r="N9703">
        <v>4583.9009721371849</v>
      </c>
      <c r="O9703">
        <v>2.5369864454968843E-2</v>
      </c>
      <c r="P9703">
        <v>2.5870761436187405E-2</v>
      </c>
      <c r="Q9703">
        <v>2.5764372689764187E-2</v>
      </c>
      <c r="R9703">
        <v>-90347.696808902547</v>
      </c>
      <c r="S9703">
        <v>57903.761182800867</v>
      </c>
      <c r="T9703">
        <v>80985.73728913255</v>
      </c>
      <c r="U9703">
        <v>-2.0042344278766607E-2</v>
      </c>
      <c r="V9703">
        <v>1.2845121211178706E-2</v>
      </c>
      <c r="W9703">
        <v>1.7965527464985719E-2</v>
      </c>
      <c r="X9703">
        <f t="shared" si="454"/>
        <v>2.0042344278766607E-2</v>
      </c>
      <c r="Y9703">
        <f t="shared" si="455"/>
        <v>1.2845121211178706E-2</v>
      </c>
      <c r="Z9703">
        <f t="shared" si="456"/>
        <v>1.7965527464985719E-2</v>
      </c>
      <c r="AA9703">
        <v>0.98966610064727989</v>
      </c>
      <c r="AB9703">
        <v>0.99006958409894752</v>
      </c>
      <c r="AC9703">
        <v>0.99013753352589262</v>
      </c>
      <c r="AD9703">
        <v>14393.295381579352</v>
      </c>
      <c r="AE9703">
        <v>28805.53248109356</v>
      </c>
      <c r="AF9703">
        <v>28797.491518589501</v>
      </c>
      <c r="AG9703">
        <v>14416.267448878101</v>
      </c>
      <c r="AH9703">
        <v>28842.540615975813</v>
      </c>
      <c r="AI9703">
        <v>28845.073406295258</v>
      </c>
      <c r="AJ9703">
        <v>1</v>
      </c>
      <c r="AK9703">
        <v>1</v>
      </c>
      <c r="AL9703">
        <v>1</v>
      </c>
    </row>
    <row r="9704" spans="1:38" x14ac:dyDescent="0.25">
      <c r="A9704">
        <v>264117804.29307574</v>
      </c>
      <c r="B9704">
        <v>4507840.7771200351</v>
      </c>
      <c r="C9704">
        <v>4141098.4868583744</v>
      </c>
      <c r="D9704">
        <v>4042759.3869003505</v>
      </c>
      <c r="E9704">
        <v>4005680.6995679578</v>
      </c>
      <c r="F9704">
        <v>165794.77449665536</v>
      </c>
      <c r="G9704">
        <v>200766.94468266855</v>
      </c>
      <c r="H9704">
        <v>198805.0849282805</v>
      </c>
      <c r="I9704">
        <v>4.0036423915731312E-2</v>
      </c>
      <c r="J9704">
        <v>4.9660869091840719E-2</v>
      </c>
      <c r="K9704">
        <v>4.9630786834737747E-2</v>
      </c>
      <c r="L9704">
        <v>4304.9386479735258</v>
      </c>
      <c r="M9704">
        <v>4283.4300077032085</v>
      </c>
      <c r="N9704">
        <v>4236.0856430181648</v>
      </c>
      <c r="O9704">
        <v>2.4193845528581059E-2</v>
      </c>
      <c r="P9704">
        <v>2.4130709146378999E-2</v>
      </c>
      <c r="Q9704">
        <v>2.3863994599420062E-2</v>
      </c>
      <c r="R9704">
        <v>366742.2902616607</v>
      </c>
      <c r="S9704">
        <v>465081.39021968469</v>
      </c>
      <c r="T9704">
        <v>502160.07755207736</v>
      </c>
      <c r="U9704">
        <v>8.1356531517948749E-2</v>
      </c>
      <c r="V9704">
        <v>0.10317165428296592</v>
      </c>
      <c r="W9704">
        <v>0.11139703072496206</v>
      </c>
      <c r="X9704">
        <f t="shared" si="454"/>
        <v>8.1356531517948749E-2</v>
      </c>
      <c r="Y9704">
        <f t="shared" si="455"/>
        <v>0.10317165428296592</v>
      </c>
      <c r="Z9704">
        <f t="shared" si="456"/>
        <v>0.11139703072496206</v>
      </c>
      <c r="AA9704">
        <v>0.99075331042230796</v>
      </c>
      <c r="AB9704">
        <v>0.99138985792892087</v>
      </c>
      <c r="AC9704">
        <v>0.99156754930183844</v>
      </c>
      <c r="AD9704">
        <v>14317.79969338704</v>
      </c>
      <c r="AE9704">
        <v>28595.390776940327</v>
      </c>
      <c r="AF9704">
        <v>28566.914363165986</v>
      </c>
      <c r="AG9704">
        <v>14340.77176068579</v>
      </c>
      <c r="AH9704">
        <v>28632.39891182258</v>
      </c>
      <c r="AI9704">
        <v>28614.496250871744</v>
      </c>
      <c r="AJ9704">
        <v>0</v>
      </c>
      <c r="AK9704">
        <v>0</v>
      </c>
      <c r="AL9704">
        <v>0</v>
      </c>
    </row>
    <row r="9705" spans="1:38" x14ac:dyDescent="0.25">
      <c r="A9705">
        <v>264003328.41110426</v>
      </c>
      <c r="B9705">
        <v>4507840.7771200351</v>
      </c>
      <c r="C9705">
        <v>4429809.0385847874</v>
      </c>
      <c r="D9705">
        <v>4721202.2219541082</v>
      </c>
      <c r="E9705">
        <v>4680243.0058627026</v>
      </c>
      <c r="F9705">
        <v>167886.75560731094</v>
      </c>
      <c r="G9705">
        <v>214415.82777833714</v>
      </c>
      <c r="H9705">
        <v>211804.8340881475</v>
      </c>
      <c r="I9705">
        <v>3.7899321199847145E-2</v>
      </c>
      <c r="J9705">
        <v>4.5415514459702662E-2</v>
      </c>
      <c r="K9705">
        <v>4.5255093340843704E-2</v>
      </c>
      <c r="L9705">
        <v>4359.2579132304263</v>
      </c>
      <c r="M9705">
        <v>4574.6334999714609</v>
      </c>
      <c r="N9705">
        <v>4513.0808255046441</v>
      </c>
      <c r="O9705">
        <v>2.4474210124804253E-2</v>
      </c>
      <c r="P9705">
        <v>2.5782585132985834E-2</v>
      </c>
      <c r="Q9705">
        <v>2.5435674922667659E-2</v>
      </c>
      <c r="R9705">
        <v>78031.738535247743</v>
      </c>
      <c r="S9705">
        <v>-213361.44483407307</v>
      </c>
      <c r="T9705">
        <v>-172402.22874266747</v>
      </c>
      <c r="U9705">
        <v>1.7310225092976906E-2</v>
      </c>
      <c r="V9705">
        <v>-4.7331184791842895E-2</v>
      </c>
      <c r="W9705">
        <v>-3.8244968548514627E-2</v>
      </c>
      <c r="X9705">
        <f t="shared" si="454"/>
        <v>1.7310225092976906E-2</v>
      </c>
      <c r="Y9705">
        <f t="shared" si="455"/>
        <v>4.7331184791842895E-2</v>
      </c>
      <c r="Z9705">
        <f t="shared" si="456"/>
        <v>3.8244968548514627E-2</v>
      </c>
      <c r="AA9705">
        <v>0.99059854633889077</v>
      </c>
      <c r="AB9705">
        <v>0.99017318547758149</v>
      </c>
      <c r="AC9705">
        <v>0.99042268550236234</v>
      </c>
      <c r="AD9705">
        <v>14336.131642747383</v>
      </c>
      <c r="AE9705">
        <v>28787.578004152612</v>
      </c>
      <c r="AF9705">
        <v>28751.994967364353</v>
      </c>
      <c r="AG9705">
        <v>14359.103710046133</v>
      </c>
      <c r="AH9705">
        <v>28824.586139034865</v>
      </c>
      <c r="AI9705">
        <v>28799.57685507011</v>
      </c>
      <c r="AJ9705">
        <v>1</v>
      </c>
      <c r="AK9705">
        <v>1</v>
      </c>
      <c r="AL9705">
        <v>1</v>
      </c>
    </row>
    <row r="9706" spans="1:38" x14ac:dyDescent="0.25">
      <c r="A9706">
        <v>263680920.07277021</v>
      </c>
      <c r="B9706">
        <v>4507840.7771200351</v>
      </c>
      <c r="C9706">
        <v>4497744.2987463465</v>
      </c>
      <c r="D9706">
        <v>4655157.2293908047</v>
      </c>
      <c r="E9706">
        <v>4625788.8518456127</v>
      </c>
      <c r="F9706">
        <v>170016.99802629664</v>
      </c>
      <c r="G9706">
        <v>208856.91349190605</v>
      </c>
      <c r="H9706">
        <v>207296.11672654716</v>
      </c>
      <c r="I9706">
        <v>3.7800503259752975E-2</v>
      </c>
      <c r="J9706">
        <v>4.4865705539066832E-2</v>
      </c>
      <c r="K9706">
        <v>4.4813138551241798E-2</v>
      </c>
      <c r="L9706">
        <v>4414.5706512035349</v>
      </c>
      <c r="M9706">
        <v>4456.0322018225797</v>
      </c>
      <c r="N9706">
        <v>4417.010280373509</v>
      </c>
      <c r="O9706">
        <v>2.4811245640780438E-2</v>
      </c>
      <c r="P9706">
        <v>2.5145423618527476E-2</v>
      </c>
      <c r="Q9706">
        <v>2.4925222618892767E-2</v>
      </c>
      <c r="R9706">
        <v>10096.478373688646</v>
      </c>
      <c r="S9706">
        <v>-147316.45227076951</v>
      </c>
      <c r="T9706">
        <v>-117948.07472557761</v>
      </c>
      <c r="U9706">
        <v>2.2397593155761533E-3</v>
      </c>
      <c r="V9706">
        <v>-3.2680047844300057E-2</v>
      </c>
      <c r="W9706">
        <v>-2.6165093346737982E-2</v>
      </c>
      <c r="X9706">
        <f t="shared" si="454"/>
        <v>2.2397593155761533E-3</v>
      </c>
      <c r="Y9706">
        <f t="shared" si="455"/>
        <v>3.2680047844300057E-2</v>
      </c>
      <c r="Z9706">
        <f t="shared" si="456"/>
        <v>2.6165093346737982E-2</v>
      </c>
      <c r="AA9706">
        <v>0.99028575820798093</v>
      </c>
      <c r="AB9706">
        <v>0.9906847325420749</v>
      </c>
      <c r="AC9706">
        <v>0.99083456911859458</v>
      </c>
      <c r="AD9706">
        <v>14354.565623689323</v>
      </c>
      <c r="AE9706">
        <v>28710.823325989935</v>
      </c>
      <c r="AF9706">
        <v>28689.122380727862</v>
      </c>
      <c r="AG9706">
        <v>14377.537690988072</v>
      </c>
      <c r="AH9706">
        <v>28747.831460872188</v>
      </c>
      <c r="AI9706">
        <v>28736.704268433619</v>
      </c>
      <c r="AJ9706">
        <v>1</v>
      </c>
      <c r="AK9706">
        <v>1</v>
      </c>
      <c r="AL9706">
        <v>1</v>
      </c>
    </row>
    <row r="9707" spans="1:38" x14ac:dyDescent="0.25">
      <c r="A9707">
        <v>264571146.97049499</v>
      </c>
      <c r="B9707">
        <v>4507840.7771200351</v>
      </c>
      <c r="C9707">
        <v>4669839.5403126767</v>
      </c>
      <c r="D9707">
        <v>4780063.8022881215</v>
      </c>
      <c r="E9707">
        <v>4749807.8334284136</v>
      </c>
      <c r="F9707">
        <v>160997.9692208402</v>
      </c>
      <c r="G9707">
        <v>193602.86965810673</v>
      </c>
      <c r="H9707">
        <v>192019.32984717857</v>
      </c>
      <c r="I9707">
        <v>3.4476124464452224E-2</v>
      </c>
      <c r="J9707">
        <v>4.05021517841316E-2</v>
      </c>
      <c r="K9707">
        <v>4.0426757582859713E-2</v>
      </c>
      <c r="L9707">
        <v>4180.3873617140389</v>
      </c>
      <c r="M9707">
        <v>4130.5820675896184</v>
      </c>
      <c r="N9707">
        <v>4091.4965864230412</v>
      </c>
      <c r="O9707">
        <v>2.3398635238847595E-2</v>
      </c>
      <c r="P9707">
        <v>2.3229034452202764E-2</v>
      </c>
      <c r="Q9707">
        <v>2.3009230566517193E-2</v>
      </c>
      <c r="R9707">
        <v>-161998.76319264155</v>
      </c>
      <c r="S9707">
        <v>-272223.0251680864</v>
      </c>
      <c r="T9707">
        <v>-241967.05630837847</v>
      </c>
      <c r="U9707">
        <v>-3.5937108518757213E-2</v>
      </c>
      <c r="V9707">
        <v>-6.038878448186983E-2</v>
      </c>
      <c r="W9707">
        <v>-5.3676930546550081E-2</v>
      </c>
      <c r="X9707">
        <f t="shared" si="454"/>
        <v>3.5937108518757213E-2</v>
      </c>
      <c r="Y9707">
        <f t="shared" si="455"/>
        <v>6.038878448186983E-2</v>
      </c>
      <c r="Z9707">
        <f t="shared" si="456"/>
        <v>5.3676930546550081E-2</v>
      </c>
      <c r="AA9707">
        <v>0.9912280195248232</v>
      </c>
      <c r="AB9707">
        <v>0.9919424950649991</v>
      </c>
      <c r="AC9707">
        <v>0.99208337934688773</v>
      </c>
      <c r="AD9707">
        <v>14274.876873506088</v>
      </c>
      <c r="AE9707">
        <v>28489.217689710615</v>
      </c>
      <c r="AF9707">
        <v>28465.436725535779</v>
      </c>
      <c r="AG9707">
        <v>14297.848940804837</v>
      </c>
      <c r="AH9707">
        <v>28526.225824592868</v>
      </c>
      <c r="AI9707">
        <v>28513.018613241537</v>
      </c>
      <c r="AJ9707">
        <v>1</v>
      </c>
      <c r="AK9707">
        <v>0</v>
      </c>
      <c r="AL9707">
        <v>1</v>
      </c>
    </row>
    <row r="9708" spans="1:38" x14ac:dyDescent="0.25">
      <c r="A9708">
        <v>264125137.65201905</v>
      </c>
      <c r="B9708">
        <v>4507840.7771200351</v>
      </c>
      <c r="C9708">
        <v>4864644.9208442438</v>
      </c>
      <c r="D9708">
        <v>5396980.2567704506</v>
      </c>
      <c r="E9708">
        <v>5362951.9922724152</v>
      </c>
      <c r="F9708">
        <v>176782.06864749457</v>
      </c>
      <c r="G9708">
        <v>217617.77444187624</v>
      </c>
      <c r="H9708">
        <v>215749.26932061819</v>
      </c>
      <c r="I9708">
        <v>3.634017929859814E-2</v>
      </c>
      <c r="J9708">
        <v>4.0322136470459978E-2</v>
      </c>
      <c r="K9708">
        <v>4.0229573121574762E-2</v>
      </c>
      <c r="L9708">
        <v>4590.228865172473</v>
      </c>
      <c r="M9708">
        <v>4642.9481044664735</v>
      </c>
      <c r="N9708">
        <v>4597.1277977644968</v>
      </c>
      <c r="O9708">
        <v>2.5719551307028639E-2</v>
      </c>
      <c r="P9708">
        <v>2.6155315274593426E-2</v>
      </c>
      <c r="Q9708">
        <v>2.5897193809351144E-2</v>
      </c>
      <c r="R9708">
        <v>-356804.1437242087</v>
      </c>
      <c r="S9708">
        <v>-889139.47965041548</v>
      </c>
      <c r="T9708">
        <v>-855111.21515238006</v>
      </c>
      <c r="U9708">
        <v>-7.9151895855594831E-2</v>
      </c>
      <c r="V9708">
        <v>-0.19724287604906668</v>
      </c>
      <c r="W9708">
        <v>-0.18969419228216233</v>
      </c>
      <c r="X9708">
        <f t="shared" si="454"/>
        <v>7.9151895855594831E-2</v>
      </c>
      <c r="Y9708">
        <f t="shared" si="455"/>
        <v>0.19724287604906668</v>
      </c>
      <c r="Z9708">
        <f t="shared" si="456"/>
        <v>0.18969419228216233</v>
      </c>
      <c r="AA9708">
        <v>0.98950035332705366</v>
      </c>
      <c r="AB9708">
        <v>0.989824720856324</v>
      </c>
      <c r="AC9708">
        <v>0.99001083454634642</v>
      </c>
      <c r="AD9708">
        <v>14411.611844589377</v>
      </c>
      <c r="AE9708">
        <v>28830.89065118703</v>
      </c>
      <c r="AF9708">
        <v>28805.910795380918</v>
      </c>
      <c r="AG9708">
        <v>14434.583911888127</v>
      </c>
      <c r="AH9708">
        <v>28867.898786069283</v>
      </c>
      <c r="AI9708">
        <v>28853.492683086675</v>
      </c>
      <c r="AJ9708">
        <v>0</v>
      </c>
      <c r="AK9708">
        <v>0</v>
      </c>
      <c r="AL9708">
        <v>0</v>
      </c>
    </row>
    <row r="9709" spans="1:38" x14ac:dyDescent="0.25">
      <c r="A9709">
        <v>264102252.90847579</v>
      </c>
      <c r="B9709">
        <v>4507840.7771200351</v>
      </c>
      <c r="C9709">
        <v>4645420.2994526774</v>
      </c>
      <c r="D9709">
        <v>4838166.1623945376</v>
      </c>
      <c r="E9709">
        <v>4802347.8217931967</v>
      </c>
      <c r="F9709">
        <v>158231.46955472129</v>
      </c>
      <c r="G9709">
        <v>202023.75114035181</v>
      </c>
      <c r="H9709">
        <v>200046.81070897818</v>
      </c>
      <c r="I9709">
        <v>3.4061819890304455E-2</v>
      </c>
      <c r="J9709">
        <v>4.1756265568267475E-2</v>
      </c>
      <c r="K9709">
        <v>4.1656043696202058E-2</v>
      </c>
      <c r="L9709">
        <v>4108.5539075630377</v>
      </c>
      <c r="M9709">
        <v>4310.2443944202296</v>
      </c>
      <c r="N9709">
        <v>4262.5440042521132</v>
      </c>
      <c r="O9709">
        <v>2.304337551308596E-2</v>
      </c>
      <c r="P9709">
        <v>2.4283224174335958E-2</v>
      </c>
      <c r="Q9709">
        <v>2.4014487842550423E-2</v>
      </c>
      <c r="R9709">
        <v>-137579.52233264223</v>
      </c>
      <c r="S9709">
        <v>-330325.38527450245</v>
      </c>
      <c r="T9709">
        <v>-294507.04467316158</v>
      </c>
      <c r="U9709">
        <v>-3.0520049206471507E-2</v>
      </c>
      <c r="V9709">
        <v>-7.3277962023658785E-2</v>
      </c>
      <c r="W9709">
        <v>-6.5332175476995435E-2</v>
      </c>
      <c r="X9709">
        <f t="shared" si="454"/>
        <v>3.0520049206471507E-2</v>
      </c>
      <c r="Y9709">
        <f t="shared" si="455"/>
        <v>7.3277962023658785E-2</v>
      </c>
      <c r="Z9709">
        <f t="shared" si="456"/>
        <v>6.5332175476995435E-2</v>
      </c>
      <c r="AA9709">
        <v>0.99167172031279249</v>
      </c>
      <c r="AB9709">
        <v>0.99136366814804888</v>
      </c>
      <c r="AC9709">
        <v>0.99154213672543035</v>
      </c>
      <c r="AD9709">
        <v>14249.536329814844</v>
      </c>
      <c r="AE9709">
        <v>28613.625559548542</v>
      </c>
      <c r="AF9709">
        <v>28585.108256655032</v>
      </c>
      <c r="AG9709">
        <v>14272.508397113594</v>
      </c>
      <c r="AH9709">
        <v>28650.633694430795</v>
      </c>
      <c r="AI9709">
        <v>28632.690144360789</v>
      </c>
      <c r="AJ9709">
        <v>1</v>
      </c>
      <c r="AK9709">
        <v>0</v>
      </c>
      <c r="AL9709">
        <v>0</v>
      </c>
    </row>
    <row r="9710" spans="1:38" x14ac:dyDescent="0.25">
      <c r="A9710">
        <v>264385736.31641304</v>
      </c>
      <c r="B9710">
        <v>4507840.7771200351</v>
      </c>
      <c r="C9710">
        <v>4471896.7089020964</v>
      </c>
      <c r="D9710">
        <v>4498211.9125709776</v>
      </c>
      <c r="E9710">
        <v>4466996.3093312355</v>
      </c>
      <c r="F9710">
        <v>166136.24038717779</v>
      </c>
      <c r="G9710">
        <v>207666.99564253821</v>
      </c>
      <c r="H9710">
        <v>206513.32763692999</v>
      </c>
      <c r="I9710">
        <v>3.7151180181879961E-2</v>
      </c>
      <c r="J9710">
        <v>4.6166565666277158E-2</v>
      </c>
      <c r="K9710">
        <v>4.6230915213773163E-2</v>
      </c>
      <c r="L9710">
        <v>4313.8049690836915</v>
      </c>
      <c r="M9710">
        <v>4430.6449059669794</v>
      </c>
      <c r="N9710">
        <v>4400.3308195577256</v>
      </c>
      <c r="O9710">
        <v>2.4177795088405372E-2</v>
      </c>
      <c r="P9710">
        <v>2.4934284259475047E-2</v>
      </c>
      <c r="Q9710">
        <v>2.4763686059069354E-2</v>
      </c>
      <c r="R9710">
        <v>35944.068217938766</v>
      </c>
      <c r="S9710">
        <v>9628.8645490575582</v>
      </c>
      <c r="T9710">
        <v>40844.467788799666</v>
      </c>
      <c r="U9710">
        <v>7.973677420102375E-3</v>
      </c>
      <c r="V9710">
        <v>2.1360258769408526E-3</v>
      </c>
      <c r="W9710">
        <v>9.0607609736593972E-3</v>
      </c>
      <c r="X9710">
        <f t="shared" si="454"/>
        <v>7.973677420102375E-3</v>
      </c>
      <c r="Y9710">
        <f t="shared" si="455"/>
        <v>2.1360258769408526E-3</v>
      </c>
      <c r="Z9710">
        <f t="shared" si="456"/>
        <v>9.0607609736593972E-3</v>
      </c>
      <c r="AA9710">
        <v>0.99073499908662488</v>
      </c>
      <c r="AB9710">
        <v>0.99086334179107116</v>
      </c>
      <c r="AC9710">
        <v>0.99097553376212089</v>
      </c>
      <c r="AD9710">
        <v>14320.807687733239</v>
      </c>
      <c r="AE9710">
        <v>28694.12824876474</v>
      </c>
      <c r="AF9710">
        <v>28678.067473792664</v>
      </c>
      <c r="AG9710">
        <v>14343.779755031988</v>
      </c>
      <c r="AH9710">
        <v>28731.136383646994</v>
      </c>
      <c r="AI9710">
        <v>28725.649361498421</v>
      </c>
      <c r="AJ9710">
        <v>1</v>
      </c>
      <c r="AK9710">
        <v>1</v>
      </c>
      <c r="AL9710">
        <v>1</v>
      </c>
    </row>
    <row r="9711" spans="1:38" x14ac:dyDescent="0.25">
      <c r="A9711">
        <v>265466132.30181354</v>
      </c>
      <c r="B9711">
        <v>4507840.7771200351</v>
      </c>
      <c r="C9711">
        <v>4686581.0847649798</v>
      </c>
      <c r="D9711">
        <v>4321051.826019913</v>
      </c>
      <c r="E9711">
        <v>4294136.043817807</v>
      </c>
      <c r="F9711">
        <v>159159.53066925134</v>
      </c>
      <c r="G9711">
        <v>199129.27076574703</v>
      </c>
      <c r="H9711">
        <v>197074.81181357772</v>
      </c>
      <c r="I9711">
        <v>3.3960690701936885E-2</v>
      </c>
      <c r="J9711">
        <v>4.6083518269014481E-2</v>
      </c>
      <c r="K9711">
        <v>4.5893937640215869E-2</v>
      </c>
      <c r="L9711">
        <v>4132.6514472578265</v>
      </c>
      <c r="M9711">
        <v>4248.4896861793541</v>
      </c>
      <c r="N9711">
        <v>4199.2174456964613</v>
      </c>
      <c r="O9711">
        <v>2.3045582633870392E-2</v>
      </c>
      <c r="P9711">
        <v>2.3810083051681877E-2</v>
      </c>
      <c r="Q9711">
        <v>2.3533943476280163E-2</v>
      </c>
      <c r="R9711">
        <v>-178740.30764494464</v>
      </c>
      <c r="S9711">
        <v>186788.95110012218</v>
      </c>
      <c r="T9711">
        <v>213704.73330222815</v>
      </c>
      <c r="U9711">
        <v>-3.9650980698377296E-2</v>
      </c>
      <c r="V9711">
        <v>4.1436457127808697E-2</v>
      </c>
      <c r="W9711">
        <v>4.7407338428390462E-2</v>
      </c>
      <c r="X9711">
        <f t="shared" si="454"/>
        <v>3.9650980698377296E-2</v>
      </c>
      <c r="Y9711">
        <f t="shared" si="455"/>
        <v>4.1436457127808697E-2</v>
      </c>
      <c r="Z9711">
        <f t="shared" si="456"/>
        <v>4.7407338428390462E-2</v>
      </c>
      <c r="AA9711">
        <v>0.99140534965973648</v>
      </c>
      <c r="AB9711">
        <v>0.99147675768406562</v>
      </c>
      <c r="AC9711">
        <v>0.99166184803147517</v>
      </c>
      <c r="AD9711">
        <v>14258.08622074079</v>
      </c>
      <c r="AE9711">
        <v>28571.458017628978</v>
      </c>
      <c r="AF9711">
        <v>28541.371817170479</v>
      </c>
      <c r="AG9711">
        <v>14281.05828803954</v>
      </c>
      <c r="AH9711">
        <v>28608.466152511231</v>
      </c>
      <c r="AI9711">
        <v>28588.953704876236</v>
      </c>
      <c r="AJ9711">
        <v>1</v>
      </c>
      <c r="AK9711">
        <v>1</v>
      </c>
      <c r="AL9711">
        <v>1</v>
      </c>
    </row>
    <row r="9712" spans="1:38" x14ac:dyDescent="0.25">
      <c r="A9712">
        <v>264486807.39058876</v>
      </c>
      <c r="B9712">
        <v>4507840.7771200351</v>
      </c>
      <c r="C9712">
        <v>4698402.9875673363</v>
      </c>
      <c r="D9712">
        <v>4749219.947419297</v>
      </c>
      <c r="E9712">
        <v>4705303.4208617676</v>
      </c>
      <c r="F9712">
        <v>166615.93088577737</v>
      </c>
      <c r="G9712">
        <v>201598.03656893549</v>
      </c>
      <c r="H9712">
        <v>198049.30621006811</v>
      </c>
      <c r="I9712">
        <v>3.5462247773694076E-2</v>
      </c>
      <c r="J9712">
        <v>4.2448662896415842E-2</v>
      </c>
      <c r="K9712">
        <v>4.209065569118936E-2</v>
      </c>
      <c r="L9712">
        <v>4326.2603566117741</v>
      </c>
      <c r="M9712">
        <v>4301.1616314544262</v>
      </c>
      <c r="N9712">
        <v>4219.9817119810214</v>
      </c>
      <c r="O9712">
        <v>2.4225106113015735E-2</v>
      </c>
      <c r="P9712">
        <v>2.4196172822249128E-2</v>
      </c>
      <c r="Q9712">
        <v>2.3739495410521505E-2</v>
      </c>
      <c r="R9712">
        <v>-190562.21044730116</v>
      </c>
      <c r="S9712">
        <v>-241379.17029926181</v>
      </c>
      <c r="T9712">
        <v>-197462.64374173246</v>
      </c>
      <c r="U9712">
        <v>-4.2273500744417894E-2</v>
      </c>
      <c r="V9712">
        <v>-5.3546516444059916E-2</v>
      </c>
      <c r="W9712">
        <v>-4.3804263172730604E-2</v>
      </c>
      <c r="X9712">
        <f t="shared" si="454"/>
        <v>4.2273500744417894E-2</v>
      </c>
      <c r="Y9712">
        <f t="shared" si="455"/>
        <v>5.3546516444059916E-2</v>
      </c>
      <c r="Z9712">
        <f t="shared" si="456"/>
        <v>4.3804263172730604E-2</v>
      </c>
      <c r="AA9712">
        <v>0.99074420427005638</v>
      </c>
      <c r="AB9712">
        <v>0.99131528501750876</v>
      </c>
      <c r="AC9712">
        <v>0.99162851389083762</v>
      </c>
      <c r="AD9712">
        <v>14325.022884839733</v>
      </c>
      <c r="AE9712">
        <v>28607.461678029569</v>
      </c>
      <c r="AF9712">
        <v>28555.784900402083</v>
      </c>
      <c r="AG9712">
        <v>14347.994952138482</v>
      </c>
      <c r="AH9712">
        <v>28644.469812911822</v>
      </c>
      <c r="AI9712">
        <v>28603.36678810784</v>
      </c>
      <c r="AJ9712">
        <v>1</v>
      </c>
      <c r="AK9712">
        <v>1</v>
      </c>
      <c r="AL9712">
        <v>1</v>
      </c>
    </row>
    <row r="9713" spans="1:38" x14ac:dyDescent="0.25">
      <c r="A9713">
        <v>264457801.31195042</v>
      </c>
      <c r="B9713">
        <v>4507840.7771200351</v>
      </c>
      <c r="C9713">
        <v>4709127.0552550908</v>
      </c>
      <c r="D9713">
        <v>4354128.8865445564</v>
      </c>
      <c r="E9713">
        <v>4310023.5134338746</v>
      </c>
      <c r="F9713">
        <v>168058.9328203763</v>
      </c>
      <c r="G9713">
        <v>204495.79328571909</v>
      </c>
      <c r="H9713">
        <v>201067.82937834706</v>
      </c>
      <c r="I9713">
        <v>3.5687916433011307E-2</v>
      </c>
      <c r="J9713">
        <v>4.6965948554638967E-2</v>
      </c>
      <c r="K9713">
        <v>4.6651214025083737E-2</v>
      </c>
      <c r="L9713">
        <v>4363.7285748726626</v>
      </c>
      <c r="M9713">
        <v>4362.9862415530324</v>
      </c>
      <c r="N9713">
        <v>4284.2995973151765</v>
      </c>
      <c r="O9713">
        <v>2.4439988874532123E-2</v>
      </c>
      <c r="P9713">
        <v>2.4546708524684907E-2</v>
      </c>
      <c r="Q9713">
        <v>2.4104007582266922E-2</v>
      </c>
      <c r="R9713">
        <v>-201286.27813505568</v>
      </c>
      <c r="S9713">
        <v>153711.89057547878</v>
      </c>
      <c r="T9713">
        <v>197817.26368616056</v>
      </c>
      <c r="U9713">
        <v>-4.4652481772804155E-2</v>
      </c>
      <c r="V9713">
        <v>3.4098784357171126E-2</v>
      </c>
      <c r="W9713">
        <v>4.3882930535213326E-2</v>
      </c>
      <c r="X9713">
        <f t="shared" si="454"/>
        <v>4.4652481772804155E-2</v>
      </c>
      <c r="Y9713">
        <f t="shared" si="455"/>
        <v>3.4098784357171126E-2</v>
      </c>
      <c r="Z9713">
        <f t="shared" si="456"/>
        <v>4.3882930535213326E-2</v>
      </c>
      <c r="AA9713">
        <v>0.99068552666175325</v>
      </c>
      <c r="AB9713">
        <v>0.9911668697942394</v>
      </c>
      <c r="AC9713">
        <v>0.99147088460105226</v>
      </c>
      <c r="AD9713">
        <v>14337.630236813106</v>
      </c>
      <c r="AE9713">
        <v>28649.1633155329</v>
      </c>
      <c r="AF9713">
        <v>28599.983919107985</v>
      </c>
      <c r="AG9713">
        <v>14360.602304111855</v>
      </c>
      <c r="AH9713">
        <v>28686.171450415153</v>
      </c>
      <c r="AI9713">
        <v>28647.565806813742</v>
      </c>
      <c r="AJ9713">
        <v>1</v>
      </c>
      <c r="AK9713">
        <v>1</v>
      </c>
      <c r="AL9713">
        <v>1</v>
      </c>
    </row>
    <row r="9714" spans="1:38" x14ac:dyDescent="0.25">
      <c r="A9714">
        <v>263901961.11783653</v>
      </c>
      <c r="B9714">
        <v>4507840.7771200351</v>
      </c>
      <c r="C9714">
        <v>4751685.3395673148</v>
      </c>
      <c r="D9714">
        <v>4225474.2118317438</v>
      </c>
      <c r="E9714">
        <v>4183991.7416170356</v>
      </c>
      <c r="F9714">
        <v>174204.31689364975</v>
      </c>
      <c r="G9714">
        <v>211088.80565227554</v>
      </c>
      <c r="H9714">
        <v>208855.1259871322</v>
      </c>
      <c r="I9714">
        <v>3.6661585194425493E-2</v>
      </c>
      <c r="J9714">
        <v>4.995624042887449E-2</v>
      </c>
      <c r="K9714">
        <v>4.9917671660225017E-2</v>
      </c>
      <c r="L9714">
        <v>4523.2963385973844</v>
      </c>
      <c r="M9714">
        <v>4503.6503685919897</v>
      </c>
      <c r="N9714">
        <v>4450.2292332412298</v>
      </c>
      <c r="O9714">
        <v>2.5382154503590201E-2</v>
      </c>
      <c r="P9714">
        <v>2.539245435679742E-2</v>
      </c>
      <c r="Q9714">
        <v>2.5091255633525621E-2</v>
      </c>
      <c r="R9714">
        <v>-243844.56244727969</v>
      </c>
      <c r="S9714">
        <v>282366.56528829131</v>
      </c>
      <c r="T9714">
        <v>323849.03550299956</v>
      </c>
      <c r="U9714">
        <v>-5.4093428429179538E-2</v>
      </c>
      <c r="V9714">
        <v>6.2638983772778545E-2</v>
      </c>
      <c r="W9714">
        <v>7.1841276459169864E-2</v>
      </c>
      <c r="X9714">
        <f t="shared" si="454"/>
        <v>5.4093428429179538E-2</v>
      </c>
      <c r="Y9714">
        <f t="shared" si="455"/>
        <v>6.2638983772778545E-2</v>
      </c>
      <c r="Z9714">
        <f t="shared" si="456"/>
        <v>7.1841276459169864E-2</v>
      </c>
      <c r="AA9714">
        <v>0.98994814881589999</v>
      </c>
      <c r="AB9714">
        <v>0.99061135061179761</v>
      </c>
      <c r="AC9714">
        <v>0.99082014271925556</v>
      </c>
      <c r="AD9714">
        <v>14390.136704920958</v>
      </c>
      <c r="AE9714">
        <v>28741.882817727615</v>
      </c>
      <c r="AF9714">
        <v>28711.015605608529</v>
      </c>
      <c r="AG9714">
        <v>14413.108772219708</v>
      </c>
      <c r="AH9714">
        <v>28778.890952609869</v>
      </c>
      <c r="AI9714">
        <v>28758.597493314286</v>
      </c>
      <c r="AJ9714">
        <v>0</v>
      </c>
      <c r="AK9714">
        <v>0</v>
      </c>
      <c r="AL9714">
        <v>0</v>
      </c>
    </row>
    <row r="9715" spans="1:38" x14ac:dyDescent="0.25">
      <c r="A9715">
        <v>265619460.01027492</v>
      </c>
      <c r="B9715">
        <v>4507840.7771200202</v>
      </c>
      <c r="C9715">
        <v>4240546.00960478</v>
      </c>
      <c r="D9715">
        <v>3929828.3445066065</v>
      </c>
      <c r="E9715">
        <v>3907668.6483061519</v>
      </c>
      <c r="F9715">
        <v>169438.4337996945</v>
      </c>
      <c r="G9715">
        <v>201544.87368749027</v>
      </c>
      <c r="H9715">
        <v>200967.24781302077</v>
      </c>
      <c r="I9715">
        <v>3.995674929971723E-2</v>
      </c>
      <c r="J9715">
        <v>5.128592295111923E-2</v>
      </c>
      <c r="K9715">
        <v>5.1428937788810108E-2</v>
      </c>
      <c r="L9715">
        <v>4399.5479612122726</v>
      </c>
      <c r="M9715">
        <v>4300.0273835729422</v>
      </c>
      <c r="N9715">
        <v>4282.1564321894739</v>
      </c>
      <c r="O9715">
        <v>2.4563926058320772E-2</v>
      </c>
      <c r="P9715">
        <v>2.4084753341987977E-2</v>
      </c>
      <c r="Q9715">
        <v>2.3984656896625378E-2</v>
      </c>
      <c r="R9715">
        <v>267294.76751524024</v>
      </c>
      <c r="S9715">
        <v>578012.43261341378</v>
      </c>
      <c r="T9715">
        <v>600172.12881386839</v>
      </c>
      <c r="U9715">
        <v>5.9295521011283395E-2</v>
      </c>
      <c r="V9715">
        <v>0.12822379076634019</v>
      </c>
      <c r="W9715">
        <v>0.13313960241455283</v>
      </c>
      <c r="X9715">
        <f t="shared" si="454"/>
        <v>5.9295521011283395E-2</v>
      </c>
      <c r="Y9715">
        <f t="shared" si="455"/>
        <v>0.12822379076634019</v>
      </c>
      <c r="Z9715">
        <f t="shared" si="456"/>
        <v>0.13313960241455283</v>
      </c>
      <c r="AA9715">
        <v>0.9902535837032076</v>
      </c>
      <c r="AB9715">
        <v>0.99133958665076638</v>
      </c>
      <c r="AC9715">
        <v>0.99139960071700661</v>
      </c>
      <c r="AD9715">
        <v>14349.581984371473</v>
      </c>
      <c r="AE9715">
        <v>28606.69102357165</v>
      </c>
      <c r="AF9715">
        <v>28598.521860911125</v>
      </c>
      <c r="AG9715">
        <v>14372.554051670222</v>
      </c>
      <c r="AH9715">
        <v>28643.699158453903</v>
      </c>
      <c r="AI9715">
        <v>28646.103748616883</v>
      </c>
      <c r="AJ9715">
        <v>0</v>
      </c>
      <c r="AK9715">
        <v>0</v>
      </c>
      <c r="AL9715">
        <v>0</v>
      </c>
    </row>
    <row r="9716" spans="1:38" x14ac:dyDescent="0.25">
      <c r="A9716">
        <v>264701466.90094611</v>
      </c>
      <c r="B9716">
        <v>4507840.7771200351</v>
      </c>
      <c r="C9716">
        <v>4658083.3398220502</v>
      </c>
      <c r="D9716">
        <v>4747739.8239008868</v>
      </c>
      <c r="E9716">
        <v>4710469.9236002853</v>
      </c>
      <c r="F9716">
        <v>169621.04063524667</v>
      </c>
      <c r="G9716">
        <v>216252.46898764692</v>
      </c>
      <c r="H9716">
        <v>214145.95224644642</v>
      </c>
      <c r="I9716">
        <v>3.6414342179143279E-2</v>
      </c>
      <c r="J9716">
        <v>4.5548508766002124E-2</v>
      </c>
      <c r="K9716">
        <v>4.5461696119433313E-2</v>
      </c>
      <c r="L9716">
        <v>4404.289432866849</v>
      </c>
      <c r="M9716">
        <v>4613.8188553185601</v>
      </c>
      <c r="N9716">
        <v>4562.9647458407671</v>
      </c>
      <c r="O9716">
        <v>2.4638311110422469E-2</v>
      </c>
      <c r="P9716">
        <v>2.5933590168044522E-2</v>
      </c>
      <c r="Q9716">
        <v>2.5647746775637022E-2</v>
      </c>
      <c r="R9716">
        <v>-150242.56270201504</v>
      </c>
      <c r="S9716">
        <v>-239899.04678085167</v>
      </c>
      <c r="T9716">
        <v>-202629.14648025017</v>
      </c>
      <c r="U9716">
        <v>-3.3329163590822712E-2</v>
      </c>
      <c r="V9716">
        <v>-5.3218172211956016E-2</v>
      </c>
      <c r="W9716">
        <v>-4.4950377907913973E-2</v>
      </c>
      <c r="X9716">
        <f t="shared" si="454"/>
        <v>3.3329163590822712E-2</v>
      </c>
      <c r="Y9716">
        <f t="shared" si="455"/>
        <v>5.3218172211956016E-2</v>
      </c>
      <c r="Z9716">
        <f t="shared" si="456"/>
        <v>4.4950377907913973E-2</v>
      </c>
      <c r="AA9716">
        <v>0.99043977839181796</v>
      </c>
      <c r="AB9716">
        <v>0.99009510617403962</v>
      </c>
      <c r="AC9716">
        <v>0.99029891407610204</v>
      </c>
      <c r="AD9716">
        <v>14351.156759533464</v>
      </c>
      <c r="AE9716">
        <v>28812.500656639018</v>
      </c>
      <c r="AF9716">
        <v>28784.115185764964</v>
      </c>
      <c r="AG9716">
        <v>14374.128826832213</v>
      </c>
      <c r="AH9716">
        <v>28849.508791521272</v>
      </c>
      <c r="AI9716">
        <v>28831.697073470721</v>
      </c>
      <c r="AJ9716">
        <v>1</v>
      </c>
      <c r="AK9716">
        <v>1</v>
      </c>
      <c r="AL9716">
        <v>1</v>
      </c>
    </row>
    <row r="9717" spans="1:38" x14ac:dyDescent="0.25">
      <c r="A9717">
        <v>264700501.83003476</v>
      </c>
      <c r="B9717">
        <v>4507840.7771200351</v>
      </c>
      <c r="C9717">
        <v>5155614.0602418594</v>
      </c>
      <c r="D9717">
        <v>5464098.823330421</v>
      </c>
      <c r="E9717">
        <v>5434223.6462102523</v>
      </c>
      <c r="F9717">
        <v>169120.77387478482</v>
      </c>
      <c r="G9717">
        <v>200482.01819984464</v>
      </c>
      <c r="H9717">
        <v>199009.38613695791</v>
      </c>
      <c r="I9717">
        <v>3.2803226133426101E-2</v>
      </c>
      <c r="J9717">
        <v>3.6690774578203716E-2</v>
      </c>
      <c r="K9717">
        <v>3.6621493536752786E-2</v>
      </c>
      <c r="L9717">
        <v>4391.2997731025589</v>
      </c>
      <c r="M9717">
        <v>4277.3510057616986</v>
      </c>
      <c r="N9717">
        <v>4240.4388385978473</v>
      </c>
      <c r="O9717">
        <v>2.4521792566959192E-2</v>
      </c>
      <c r="P9717">
        <v>2.4042443651864902E-2</v>
      </c>
      <c r="Q9717">
        <v>2.3834965075075279E-2</v>
      </c>
      <c r="R9717">
        <v>-647773.28312182426</v>
      </c>
      <c r="S9717">
        <v>-956258.04621038586</v>
      </c>
      <c r="T9717">
        <v>-926382.86909021717</v>
      </c>
      <c r="U9717">
        <v>-0.143699237650464</v>
      </c>
      <c r="V9717">
        <v>-0.21213217003226079</v>
      </c>
      <c r="W9717">
        <v>-0.20550478929782959</v>
      </c>
      <c r="X9717">
        <f t="shared" si="454"/>
        <v>0.143699237650464</v>
      </c>
      <c r="Y9717">
        <f t="shared" si="455"/>
        <v>0.21213217003226079</v>
      </c>
      <c r="Z9717">
        <f t="shared" si="456"/>
        <v>0.20550478929782959</v>
      </c>
      <c r="AA9717">
        <v>0.99042562782891652</v>
      </c>
      <c r="AB9717">
        <v>0.99146578896036963</v>
      </c>
      <c r="AC9717">
        <v>0.9916009032635078</v>
      </c>
      <c r="AD9717">
        <v>14346.838482283954</v>
      </c>
      <c r="AE9717">
        <v>28591.240957751932</v>
      </c>
      <c r="AF9717">
        <v>28569.91560232472</v>
      </c>
      <c r="AG9717">
        <v>14369.810549582704</v>
      </c>
      <c r="AH9717">
        <v>28628.249092634185</v>
      </c>
      <c r="AI9717">
        <v>28617.497490030477</v>
      </c>
      <c r="AJ9717">
        <v>0</v>
      </c>
      <c r="AK9717">
        <v>0</v>
      </c>
      <c r="AL9717">
        <v>0</v>
      </c>
    </row>
    <row r="9718" spans="1:38" x14ac:dyDescent="0.25">
      <c r="A9718">
        <v>265622426.03358248</v>
      </c>
      <c r="B9718">
        <v>4507840.7771200202</v>
      </c>
      <c r="C9718">
        <v>4541861.0333433663</v>
      </c>
      <c r="D9718">
        <v>4814775.759149136</v>
      </c>
      <c r="E9718">
        <v>4797387.8234750843</v>
      </c>
      <c r="F9718">
        <v>167613.54807088236</v>
      </c>
      <c r="G9718">
        <v>203799.43381498897</v>
      </c>
      <c r="H9718">
        <v>203489.4023133186</v>
      </c>
      <c r="I9718">
        <v>3.6904155992526756E-2</v>
      </c>
      <c r="J9718">
        <v>4.2327918060924244E-2</v>
      </c>
      <c r="K9718">
        <v>4.2416708800898435E-2</v>
      </c>
      <c r="L9718">
        <v>4352.1639521206162</v>
      </c>
      <c r="M9718">
        <v>4348.1291790132382</v>
      </c>
      <c r="N9718">
        <v>4335.8978265408196</v>
      </c>
      <c r="O9718">
        <v>2.4277578576716349E-2</v>
      </c>
      <c r="P9718">
        <v>2.4353897927746032E-2</v>
      </c>
      <c r="Q9718">
        <v>2.428539004829541E-2</v>
      </c>
      <c r="R9718">
        <v>-34020.256223346107</v>
      </c>
      <c r="S9718">
        <v>-306934.98202911578</v>
      </c>
      <c r="T9718">
        <v>-289547.04635506403</v>
      </c>
      <c r="U9718">
        <v>-7.5469072457082318E-3</v>
      </c>
      <c r="V9718">
        <v>-6.8089135620537852E-2</v>
      </c>
      <c r="W9718">
        <v>-6.4231870793815066E-2</v>
      </c>
      <c r="X9718">
        <f t="shared" si="454"/>
        <v>7.5469072457082318E-3</v>
      </c>
      <c r="Y9718">
        <f t="shared" si="455"/>
        <v>6.8089135620537852E-2</v>
      </c>
      <c r="Z9718">
        <f t="shared" si="456"/>
        <v>6.4231870793815066E-2</v>
      </c>
      <c r="AA9718">
        <v>0.99042353425595575</v>
      </c>
      <c r="AB9718">
        <v>0.99110863255671056</v>
      </c>
      <c r="AC9718">
        <v>0.99114641542258397</v>
      </c>
      <c r="AD9718">
        <v>14333.750545012621</v>
      </c>
      <c r="AE9718">
        <v>28639.196192670101</v>
      </c>
      <c r="AF9718">
        <v>28634.964980230136</v>
      </c>
      <c r="AG9718">
        <v>14356.722612311371</v>
      </c>
      <c r="AH9718">
        <v>28676.204327552354</v>
      </c>
      <c r="AI9718">
        <v>28682.546867935893</v>
      </c>
      <c r="AJ9718">
        <v>1</v>
      </c>
      <c r="AK9718">
        <v>0</v>
      </c>
      <c r="AL9718">
        <v>0</v>
      </c>
    </row>
    <row r="9719" spans="1:38" x14ac:dyDescent="0.25">
      <c r="A9719">
        <v>264862688.09320939</v>
      </c>
      <c r="B9719">
        <v>4507840.7771200351</v>
      </c>
      <c r="C9719">
        <v>4373955.1351258429</v>
      </c>
      <c r="D9719">
        <v>4076366.837181</v>
      </c>
      <c r="E9719">
        <v>4037805.9848788572</v>
      </c>
      <c r="F9719">
        <v>175025.42349151039</v>
      </c>
      <c r="G9719">
        <v>211438.66093073253</v>
      </c>
      <c r="H9719">
        <v>208237.63824166858</v>
      </c>
      <c r="I9719">
        <v>4.0015367804286987E-2</v>
      </c>
      <c r="J9719">
        <v>5.1869389919027092E-2</v>
      </c>
      <c r="K9719">
        <v>5.1571977212747672E-2</v>
      </c>
      <c r="L9719">
        <v>4544.6167543823085</v>
      </c>
      <c r="M9719">
        <v>4511.1146481349433</v>
      </c>
      <c r="N9719">
        <v>4437.0719693098727</v>
      </c>
      <c r="O9719">
        <v>2.5434697744795988E-2</v>
      </c>
      <c r="P9719">
        <v>2.5340587319970062E-2</v>
      </c>
      <c r="Q9719">
        <v>2.4924662406834254E-2</v>
      </c>
      <c r="R9719">
        <v>133885.64199419226</v>
      </c>
      <c r="S9719">
        <v>431473.9399390351</v>
      </c>
      <c r="T9719">
        <v>470034.79224117799</v>
      </c>
      <c r="U9719">
        <v>2.970061468757754E-2</v>
      </c>
      <c r="V9719">
        <v>9.5716322131212173E-2</v>
      </c>
      <c r="W9719">
        <v>0.10427049567209279</v>
      </c>
      <c r="X9719">
        <f t="shared" si="454"/>
        <v>2.970061468757754E-2</v>
      </c>
      <c r="Y9719">
        <f t="shared" si="455"/>
        <v>9.5716322131212173E-2</v>
      </c>
      <c r="Z9719">
        <f t="shared" si="456"/>
        <v>0.10427049567209279</v>
      </c>
      <c r="AA9719">
        <v>0.98990502545169867</v>
      </c>
      <c r="AB9719">
        <v>0.99057381128516064</v>
      </c>
      <c r="AC9719">
        <v>0.99086815090764557</v>
      </c>
      <c r="AD9719">
        <v>14397.011606565036</v>
      </c>
      <c r="AE9719">
        <v>28746.721685910747</v>
      </c>
      <c r="AF9719">
        <v>28702.363810779276</v>
      </c>
      <c r="AG9719">
        <v>14419.983673863786</v>
      </c>
      <c r="AH9719">
        <v>28783.729820793</v>
      </c>
      <c r="AI9719">
        <v>28749.945698485033</v>
      </c>
      <c r="AJ9719">
        <v>1</v>
      </c>
      <c r="AK9719">
        <v>0</v>
      </c>
      <c r="AL9719">
        <v>0</v>
      </c>
    </row>
    <row r="9720" spans="1:38" x14ac:dyDescent="0.25">
      <c r="A9720">
        <v>265000427.27755246</v>
      </c>
      <c r="B9720">
        <v>4507840.7771200351</v>
      </c>
      <c r="C9720">
        <v>4002006.498802105</v>
      </c>
      <c r="D9720">
        <v>4215626.5713767437</v>
      </c>
      <c r="E9720">
        <v>4197108.3554876419</v>
      </c>
      <c r="F9720">
        <v>159805.7535119766</v>
      </c>
      <c r="G9720">
        <v>188162.0118152996</v>
      </c>
      <c r="H9720">
        <v>187853.47693461608</v>
      </c>
      <c r="I9720">
        <v>3.9931407797516132E-2</v>
      </c>
      <c r="J9720">
        <v>4.4634411665606673E-2</v>
      </c>
      <c r="K9720">
        <v>4.475783349481581E-2</v>
      </c>
      <c r="L9720">
        <v>4149.4309247733108</v>
      </c>
      <c r="M9720">
        <v>4014.499543206115</v>
      </c>
      <c r="N9720">
        <v>4002.7317053829101</v>
      </c>
      <c r="O9720">
        <v>2.3248659714785784E-2</v>
      </c>
      <c r="P9720">
        <v>2.2538981505725409E-2</v>
      </c>
      <c r="Q9720">
        <v>2.2472912229541668E-2</v>
      </c>
      <c r="R9720">
        <v>505834.27831793018</v>
      </c>
      <c r="S9720">
        <v>292214.20574329142</v>
      </c>
      <c r="T9720">
        <v>310732.42163239326</v>
      </c>
      <c r="U9720">
        <v>0.11221209961215557</v>
      </c>
      <c r="V9720">
        <v>6.4823541955264213E-2</v>
      </c>
      <c r="W9720">
        <v>6.893154328110801E-2</v>
      </c>
      <c r="X9720">
        <f t="shared" si="454"/>
        <v>0.11221209961215557</v>
      </c>
      <c r="Y9720">
        <f t="shared" si="455"/>
        <v>6.4823541955264213E-2</v>
      </c>
      <c r="Z9720">
        <f t="shared" si="456"/>
        <v>6.893154328110801E-2</v>
      </c>
      <c r="AA9720">
        <v>0.99125086761527426</v>
      </c>
      <c r="AB9720">
        <v>0.9923922435621747</v>
      </c>
      <c r="AC9720">
        <v>0.99242636944788754</v>
      </c>
      <c r="AD9720">
        <v>14264.010245301382</v>
      </c>
      <c r="AE9720">
        <v>28405.92420773684</v>
      </c>
      <c r="AF9720">
        <v>28401.346272101018</v>
      </c>
      <c r="AG9720">
        <v>14286.982312600132</v>
      </c>
      <c r="AH9720">
        <v>28442.932342619093</v>
      </c>
      <c r="AI9720">
        <v>28448.928159806776</v>
      </c>
      <c r="AJ9720">
        <v>0</v>
      </c>
      <c r="AK9720">
        <v>0</v>
      </c>
      <c r="AL9720">
        <v>0</v>
      </c>
    </row>
    <row r="9721" spans="1:38" x14ac:dyDescent="0.25">
      <c r="A9721">
        <v>265194382.36837828</v>
      </c>
      <c r="B9721">
        <v>4507840.7771200351</v>
      </c>
      <c r="C9721">
        <v>4825746.3302090447</v>
      </c>
      <c r="D9721">
        <v>4806534.64486349</v>
      </c>
      <c r="E9721">
        <v>4779400.9857361289</v>
      </c>
      <c r="F9721">
        <v>165976.3982156858</v>
      </c>
      <c r="G9721">
        <v>206105.29609080276</v>
      </c>
      <c r="H9721">
        <v>205325.96562111023</v>
      </c>
      <c r="I9721">
        <v>3.4393933468213594E-2</v>
      </c>
      <c r="J9721">
        <v>4.288022688259565E-2</v>
      </c>
      <c r="K9721">
        <v>4.2960606618673507E-2</v>
      </c>
      <c r="L9721">
        <v>4309.6545925490809</v>
      </c>
      <c r="M9721">
        <v>4397.3255229704728</v>
      </c>
      <c r="N9721">
        <v>4375.0308269036459</v>
      </c>
      <c r="O9721">
        <v>2.4052509214912948E-2</v>
      </c>
      <c r="P9721">
        <v>2.4669929867616996E-2</v>
      </c>
      <c r="Q9721">
        <v>2.4544851888851183E-2</v>
      </c>
      <c r="R9721">
        <v>-317905.5530890096</v>
      </c>
      <c r="S9721">
        <v>-298693.86774345487</v>
      </c>
      <c r="T9721">
        <v>-271560.20861609373</v>
      </c>
      <c r="U9721">
        <v>-7.0522799896253832E-2</v>
      </c>
      <c r="V9721">
        <v>-6.6260962290306119E-2</v>
      </c>
      <c r="W9721">
        <v>-6.0241748110186767E-2</v>
      </c>
      <c r="X9721">
        <f t="shared" si="454"/>
        <v>7.0522799896253832E-2</v>
      </c>
      <c r="Y9721">
        <f t="shared" si="455"/>
        <v>6.6260962290306119E-2</v>
      </c>
      <c r="Z9721">
        <f t="shared" si="456"/>
        <v>6.0241748110186767E-2</v>
      </c>
      <c r="AA9721">
        <v>0.99071411944900722</v>
      </c>
      <c r="AB9721">
        <v>0.99098453890879834</v>
      </c>
      <c r="AC9721">
        <v>0.99106344105594002</v>
      </c>
      <c r="AD9721">
        <v>14319.400398484941</v>
      </c>
      <c r="AE9721">
        <v>28672.07115190247</v>
      </c>
      <c r="AF9721">
        <v>28661.218758869469</v>
      </c>
      <c r="AG9721">
        <v>14342.37246578369</v>
      </c>
      <c r="AH9721">
        <v>28709.079286784723</v>
      </c>
      <c r="AI9721">
        <v>28708.800646575226</v>
      </c>
      <c r="AJ9721">
        <v>0</v>
      </c>
      <c r="AK9721">
        <v>0</v>
      </c>
      <c r="AL9721">
        <v>0</v>
      </c>
    </row>
    <row r="9722" spans="1:38" x14ac:dyDescent="0.25">
      <c r="A9722">
        <v>264121691.69490626</v>
      </c>
      <c r="B9722">
        <v>4507840.7771200351</v>
      </c>
      <c r="C9722">
        <v>4857464.4154992066</v>
      </c>
      <c r="D9722">
        <v>4943454.5360351978</v>
      </c>
      <c r="E9722">
        <v>4907721.2235114984</v>
      </c>
      <c r="F9722">
        <v>164120.80482656113</v>
      </c>
      <c r="G9722">
        <v>203789.70203521338</v>
      </c>
      <c r="H9722">
        <v>202056.56877921242</v>
      </c>
      <c r="I9722">
        <v>3.3787340634526146E-2</v>
      </c>
      <c r="J9722">
        <v>4.122414812348188E-2</v>
      </c>
      <c r="K9722">
        <v>4.1171158583991445E-2</v>
      </c>
      <c r="L9722">
        <v>4261.4732447350816</v>
      </c>
      <c r="M9722">
        <v>4347.9215482322606</v>
      </c>
      <c r="N9722">
        <v>4305.3673923476963</v>
      </c>
      <c r="O9722">
        <v>2.3882482632005129E-2</v>
      </c>
      <c r="P9722">
        <v>2.4493655185214149E-2</v>
      </c>
      <c r="Q9722">
        <v>2.4253929879830445E-2</v>
      </c>
      <c r="R9722">
        <v>-349623.63837917149</v>
      </c>
      <c r="S9722">
        <v>-435613.75891516265</v>
      </c>
      <c r="T9722">
        <v>-399880.44639146328</v>
      </c>
      <c r="U9722">
        <v>-7.7559003448772812E-2</v>
      </c>
      <c r="V9722">
        <v>-9.6634681758539648E-2</v>
      </c>
      <c r="W9722">
        <v>-8.870775747473017E-2</v>
      </c>
      <c r="X9722">
        <f t="shared" si="454"/>
        <v>7.7559003448772812E-2</v>
      </c>
      <c r="Y9722">
        <f t="shared" si="455"/>
        <v>9.6634681758539648E-2</v>
      </c>
      <c r="Z9722">
        <f t="shared" si="456"/>
        <v>8.870775747473017E-2</v>
      </c>
      <c r="AA9722">
        <v>0.99101564624146909</v>
      </c>
      <c r="AB9722">
        <v>0.99120482488448736</v>
      </c>
      <c r="AC9722">
        <v>0.99136427297510488</v>
      </c>
      <c r="AD9722">
        <v>14302.963384867469</v>
      </c>
      <c r="AE9722">
        <v>28639.056658722766</v>
      </c>
      <c r="AF9722">
        <v>28614.317471410235</v>
      </c>
      <c r="AG9722">
        <v>14325.935452166219</v>
      </c>
      <c r="AH9722">
        <v>28676.064793605019</v>
      </c>
      <c r="AI9722">
        <v>28661.899359115992</v>
      </c>
      <c r="AJ9722">
        <v>0</v>
      </c>
      <c r="AK9722">
        <v>0</v>
      </c>
      <c r="AL9722">
        <v>0</v>
      </c>
    </row>
    <row r="9723" spans="1:38" x14ac:dyDescent="0.25">
      <c r="A9723">
        <v>264572622.0317494</v>
      </c>
      <c r="B9723">
        <v>4507840.7771200351</v>
      </c>
      <c r="C9723">
        <v>4799624.4401252782</v>
      </c>
      <c r="D9723">
        <v>4879404.2712131664</v>
      </c>
      <c r="E9723">
        <v>4844353.8980414011</v>
      </c>
      <c r="F9723">
        <v>162617.56910495763</v>
      </c>
      <c r="G9723">
        <v>207698.73660359471</v>
      </c>
      <c r="H9723">
        <v>205851.61807330986</v>
      </c>
      <c r="I9723">
        <v>3.3881311159569195E-2</v>
      </c>
      <c r="J9723">
        <v>4.256641283628556E-2</v>
      </c>
      <c r="K9723">
        <v>4.2493100711848655E-2</v>
      </c>
      <c r="L9723">
        <v>4222.4410281010414</v>
      </c>
      <c r="M9723">
        <v>4431.3221100021237</v>
      </c>
      <c r="N9723">
        <v>4386.231288938031</v>
      </c>
      <c r="O9723">
        <v>2.3624153007026649E-2</v>
      </c>
      <c r="P9723">
        <v>2.4920156005921425E-2</v>
      </c>
      <c r="Q9723">
        <v>2.4666581504348636E-2</v>
      </c>
      <c r="R9723">
        <v>-291783.66300524306</v>
      </c>
      <c r="S9723">
        <v>-371563.49409313127</v>
      </c>
      <c r="T9723">
        <v>-336513.12092136592</v>
      </c>
      <c r="U9723">
        <v>-6.4728032206953307E-2</v>
      </c>
      <c r="V9723">
        <v>-8.2426046629471991E-2</v>
      </c>
      <c r="W9723">
        <v>-7.4650622672692776E-2</v>
      </c>
      <c r="X9723">
        <f t="shared" si="454"/>
        <v>6.4728032206953307E-2</v>
      </c>
      <c r="Y9723">
        <f t="shared" si="455"/>
        <v>8.2426046629471991E-2</v>
      </c>
      <c r="Z9723">
        <f t="shared" si="456"/>
        <v>7.4650622672692776E-2</v>
      </c>
      <c r="AA9723">
        <v>0.9911289785500117</v>
      </c>
      <c r="AB9723">
        <v>0.99078924475498298</v>
      </c>
      <c r="AC9723">
        <v>0.99096331718946806</v>
      </c>
      <c r="AD9723">
        <v>14289.510749323024</v>
      </c>
      <c r="AE9723">
        <v>28694.574829121226</v>
      </c>
      <c r="AF9723">
        <v>28668.689775593091</v>
      </c>
      <c r="AG9723">
        <v>14312.482816621774</v>
      </c>
      <c r="AH9723">
        <v>28731.582964003479</v>
      </c>
      <c r="AI9723">
        <v>28716.271663298849</v>
      </c>
      <c r="AJ9723">
        <v>0</v>
      </c>
      <c r="AK9723">
        <v>0</v>
      </c>
      <c r="AL9723">
        <v>0</v>
      </c>
    </row>
    <row r="9724" spans="1:38" x14ac:dyDescent="0.25">
      <c r="A9724">
        <v>264030771.84345195</v>
      </c>
      <c r="B9724">
        <v>4507840.7771200351</v>
      </c>
      <c r="C9724">
        <v>4689787.9481418394</v>
      </c>
      <c r="D9724">
        <v>4815061.9319466352</v>
      </c>
      <c r="E9724">
        <v>4776596.21038971</v>
      </c>
      <c r="F9724">
        <v>171542.9712824123</v>
      </c>
      <c r="G9724">
        <v>212469.40204798221</v>
      </c>
      <c r="H9724">
        <v>210329.70252806277</v>
      </c>
      <c r="I9724">
        <v>3.6577980322197737E-2</v>
      </c>
      <c r="J9724">
        <v>4.4125995688301563E-2</v>
      </c>
      <c r="K9724">
        <v>4.4033385545667159E-2</v>
      </c>
      <c r="L9724">
        <v>4454.1932585261729</v>
      </c>
      <c r="M9724">
        <v>4533.1058550977195</v>
      </c>
      <c r="N9724">
        <v>4481.6491162730053</v>
      </c>
      <c r="O9724">
        <v>2.4983244608728059E-2</v>
      </c>
      <c r="P9724">
        <v>2.5545831327192858E-2</v>
      </c>
      <c r="Q9724">
        <v>2.5255852400452083E-2</v>
      </c>
      <c r="R9724">
        <v>-181947.17102180421</v>
      </c>
      <c r="S9724">
        <v>-307221.1548266001</v>
      </c>
      <c r="T9724">
        <v>-268755.43326967489</v>
      </c>
      <c r="U9724">
        <v>-4.0362377470227875E-2</v>
      </c>
      <c r="V9724">
        <v>-6.8152618962481912E-2</v>
      </c>
      <c r="W9724">
        <v>-5.9619548816756809E-2</v>
      </c>
      <c r="X9724">
        <f t="shared" si="454"/>
        <v>4.0362377470227875E-2</v>
      </c>
      <c r="Y9724">
        <f t="shared" si="455"/>
        <v>6.8152618962481912E-2</v>
      </c>
      <c r="Z9724">
        <f t="shared" si="456"/>
        <v>5.9619548816756809E-2</v>
      </c>
      <c r="AA9724">
        <v>0.99018852046192474</v>
      </c>
      <c r="AB9724">
        <v>0.99041805615883194</v>
      </c>
      <c r="AC9724">
        <v>0.99062146548222318</v>
      </c>
      <c r="AD9724">
        <v>14367.629143682718</v>
      </c>
      <c r="AE9724">
        <v>28760.931519331029</v>
      </c>
      <c r="AF9724">
        <v>28731.573269589582</v>
      </c>
      <c r="AG9724">
        <v>14390.601210981467</v>
      </c>
      <c r="AH9724">
        <v>28797.939654213282</v>
      </c>
      <c r="AI9724">
        <v>28779.155157295339</v>
      </c>
      <c r="AJ9724">
        <v>1</v>
      </c>
      <c r="AK9724">
        <v>0</v>
      </c>
      <c r="AL9724">
        <v>1</v>
      </c>
    </row>
    <row r="9725" spans="1:38" x14ac:dyDescent="0.25">
      <c r="A9725">
        <v>264819826.95430985</v>
      </c>
      <c r="B9725">
        <v>4507840.77712005</v>
      </c>
      <c r="C9725">
        <v>3829384.6750789238</v>
      </c>
      <c r="D9725">
        <v>3758735.1632758924</v>
      </c>
      <c r="E9725">
        <v>3711794.2796662389</v>
      </c>
      <c r="F9725">
        <v>163380.73276552229</v>
      </c>
      <c r="G9725">
        <v>203406.64654702102</v>
      </c>
      <c r="H9725">
        <v>199762.59715023349</v>
      </c>
      <c r="I9725">
        <v>4.2665009297389277E-2</v>
      </c>
      <c r="J9725">
        <v>5.4115716513994501E-2</v>
      </c>
      <c r="K9725">
        <v>5.3818337466750972E-2</v>
      </c>
      <c r="L9725">
        <v>4242.2569284939691</v>
      </c>
      <c r="M9725">
        <v>4339.7489310948531</v>
      </c>
      <c r="N9725">
        <v>4256.4880576641035</v>
      </c>
      <c r="O9725">
        <v>2.3805206821778672E-2</v>
      </c>
      <c r="P9725">
        <v>2.4381981216792643E-2</v>
      </c>
      <c r="Q9725">
        <v>2.3914197231056367E-2</v>
      </c>
      <c r="R9725">
        <v>678456.10204112623</v>
      </c>
      <c r="S9725">
        <v>749105.61384415766</v>
      </c>
      <c r="T9725">
        <v>796046.49745381111</v>
      </c>
      <c r="U9725">
        <v>0.15050578216619606</v>
      </c>
      <c r="V9725">
        <v>0.16617836584786011</v>
      </c>
      <c r="W9725">
        <v>0.17659152947331602</v>
      </c>
      <c r="X9725">
        <f t="shared" si="454"/>
        <v>0.15050578216619606</v>
      </c>
      <c r="Y9725">
        <f t="shared" si="455"/>
        <v>0.16617836584786011</v>
      </c>
      <c r="Z9725">
        <f t="shared" si="456"/>
        <v>0.17659152947331602</v>
      </c>
      <c r="AA9725">
        <v>0.99126514300218904</v>
      </c>
      <c r="AB9725">
        <v>0.99132823913054813</v>
      </c>
      <c r="AC9725">
        <v>0.99164631103306033</v>
      </c>
      <c r="AD9725">
        <v>14296.355860500342</v>
      </c>
      <c r="AE9725">
        <v>28633.559121868293</v>
      </c>
      <c r="AF9725">
        <v>28580.953916400813</v>
      </c>
      <c r="AG9725">
        <v>14319.327927799091</v>
      </c>
      <c r="AH9725">
        <v>28670.567256750546</v>
      </c>
      <c r="AI9725">
        <v>28628.53580410657</v>
      </c>
      <c r="AJ9725">
        <v>0</v>
      </c>
      <c r="AK9725">
        <v>0</v>
      </c>
      <c r="AL9725">
        <v>0</v>
      </c>
    </row>
    <row r="9726" spans="1:38" x14ac:dyDescent="0.25">
      <c r="A9726">
        <v>264467529.70055753</v>
      </c>
      <c r="B9726">
        <v>4507840.7771200351</v>
      </c>
      <c r="C9726">
        <v>4960846.1827156805</v>
      </c>
      <c r="D9726">
        <v>5455855.941667554</v>
      </c>
      <c r="E9726">
        <v>5407805.3278246289</v>
      </c>
      <c r="F9726">
        <v>162616.52965208617</v>
      </c>
      <c r="G9726">
        <v>204245.67017841234</v>
      </c>
      <c r="H9726">
        <v>200917.41567548693</v>
      </c>
      <c r="I9726">
        <v>3.2779998343562058E-2</v>
      </c>
      <c r="J9726">
        <v>3.7436045299243312E-2</v>
      </c>
      <c r="K9726">
        <v>3.7153226400682769E-2</v>
      </c>
      <c r="L9726">
        <v>4222.4140382224241</v>
      </c>
      <c r="M9726">
        <v>4357.6497812848784</v>
      </c>
      <c r="N9726">
        <v>4281.0946223145165</v>
      </c>
      <c r="O9726">
        <v>2.3622076964337553E-2</v>
      </c>
      <c r="P9726">
        <v>2.4515766500022147E-2</v>
      </c>
      <c r="Q9726">
        <v>2.4085073696357671E-2</v>
      </c>
      <c r="R9726">
        <v>-453005.40559564531</v>
      </c>
      <c r="S9726">
        <v>-948015.16454751883</v>
      </c>
      <c r="T9726">
        <v>-899964.55070459377</v>
      </c>
      <c r="U9726">
        <v>-0.10049276981895996</v>
      </c>
      <c r="V9726">
        <v>-0.21030360463467518</v>
      </c>
      <c r="W9726">
        <v>-0.19964426322962592</v>
      </c>
      <c r="X9726">
        <f t="shared" si="454"/>
        <v>0.10049276981895996</v>
      </c>
      <c r="Y9726">
        <f t="shared" si="455"/>
        <v>0.21030360463467518</v>
      </c>
      <c r="Z9726">
        <f t="shared" si="456"/>
        <v>0.19964426322962592</v>
      </c>
      <c r="AA9726">
        <v>0.99129771158228763</v>
      </c>
      <c r="AB9726">
        <v>0.99118010390984035</v>
      </c>
      <c r="AC9726">
        <v>0.99147556008156335</v>
      </c>
      <c r="AD9726">
        <v>14289.501404176845</v>
      </c>
      <c r="AE9726">
        <v>28645.587168378257</v>
      </c>
      <c r="AF9726">
        <v>28597.797227602874</v>
      </c>
      <c r="AG9726">
        <v>14312.473471475594</v>
      </c>
      <c r="AH9726">
        <v>28682.59530326051</v>
      </c>
      <c r="AI9726">
        <v>28645.379115308631</v>
      </c>
      <c r="AJ9726">
        <v>0</v>
      </c>
      <c r="AK9726">
        <v>0</v>
      </c>
      <c r="AL9726">
        <v>0</v>
      </c>
    </row>
    <row r="9727" spans="1:38" x14ac:dyDescent="0.25">
      <c r="A9727">
        <v>263502124.3118954</v>
      </c>
      <c r="B9727">
        <v>4507840.7771200351</v>
      </c>
      <c r="C9727">
        <v>5164776.863150958</v>
      </c>
      <c r="D9727">
        <v>5548801.3799813893</v>
      </c>
      <c r="E9727">
        <v>5516135.7865466075</v>
      </c>
      <c r="F9727">
        <v>177611.20657842496</v>
      </c>
      <c r="G9727">
        <v>206280.87198559512</v>
      </c>
      <c r="H9727">
        <v>205070.06498069773</v>
      </c>
      <c r="I9727">
        <v>3.4388940952246067E-2</v>
      </c>
      <c r="J9727">
        <v>3.7175753439256637E-2</v>
      </c>
      <c r="K9727">
        <v>3.7176399007589046E-2</v>
      </c>
      <c r="L9727">
        <v>4611.7578182664383</v>
      </c>
      <c r="M9727">
        <v>4401.071493491525</v>
      </c>
      <c r="N9727">
        <v>4369.5781644162607</v>
      </c>
      <c r="O9727">
        <v>2.5875103673189057E-2</v>
      </c>
      <c r="P9727">
        <v>2.4852442666996811E-2</v>
      </c>
      <c r="Q9727">
        <v>2.4674602757694421E-2</v>
      </c>
      <c r="R9727">
        <v>-656936.08603092283</v>
      </c>
      <c r="S9727">
        <v>-1040960.6028613541</v>
      </c>
      <c r="T9727">
        <v>-1008295.0094265724</v>
      </c>
      <c r="U9727">
        <v>-0.14573187441873789</v>
      </c>
      <c r="V9727">
        <v>-0.23092222071037788</v>
      </c>
      <c r="W9727">
        <v>-0.22367582602834318</v>
      </c>
      <c r="X9727">
        <f t="shared" si="454"/>
        <v>0.14573187441873789</v>
      </c>
      <c r="Y9727">
        <f t="shared" si="455"/>
        <v>0.23092222071037788</v>
      </c>
      <c r="Z9727">
        <f t="shared" si="456"/>
        <v>0.22367582602834318</v>
      </c>
      <c r="AA9727">
        <v>0.98935158986392746</v>
      </c>
      <c r="AB9727">
        <v>0.99091205352833178</v>
      </c>
      <c r="AC9727">
        <v>0.99102932098112884</v>
      </c>
      <c r="AD9727">
        <v>14418.452842720631</v>
      </c>
      <c r="AE9727">
        <v>28674.559270250258</v>
      </c>
      <c r="AF9727">
        <v>28657.574757892668</v>
      </c>
      <c r="AG9727">
        <v>14441.424910019381</v>
      </c>
      <c r="AH9727">
        <v>28711.567405132511</v>
      </c>
      <c r="AI9727">
        <v>28705.156645598425</v>
      </c>
      <c r="AJ9727">
        <v>0</v>
      </c>
      <c r="AK9727">
        <v>0</v>
      </c>
      <c r="AL9727">
        <v>0</v>
      </c>
    </row>
    <row r="9728" spans="1:38" x14ac:dyDescent="0.25">
      <c r="A9728">
        <v>264008684.10620359</v>
      </c>
      <c r="B9728">
        <v>4507840.7771200202</v>
      </c>
      <c r="C9728">
        <v>4085643.0046912991</v>
      </c>
      <c r="D9728">
        <v>3998905.3092765114</v>
      </c>
      <c r="E9728">
        <v>3969953.5203275299</v>
      </c>
      <c r="F9728">
        <v>157725.66583224674</v>
      </c>
      <c r="G9728">
        <v>200377.7778921616</v>
      </c>
      <c r="H9728">
        <v>198867.72750390155</v>
      </c>
      <c r="I9728">
        <v>3.8604857460903905E-2</v>
      </c>
      <c r="J9728">
        <v>5.0108157706893607E-2</v>
      </c>
      <c r="K9728">
        <v>5.0093213052906101E-2</v>
      </c>
      <c r="L9728">
        <v>4095.4204779975989</v>
      </c>
      <c r="M9728">
        <v>4275.1270038840603</v>
      </c>
      <c r="N9728">
        <v>4237.420414285838</v>
      </c>
      <c r="O9728">
        <v>2.3022368532552562E-2</v>
      </c>
      <c r="P9728">
        <v>2.4094071957195744E-2</v>
      </c>
      <c r="Q9728">
        <v>2.3881562414855922E-2</v>
      </c>
      <c r="R9728">
        <v>422197.77242872119</v>
      </c>
      <c r="S9728">
        <v>508935.46784350881</v>
      </c>
      <c r="T9728">
        <v>537887.25679249037</v>
      </c>
      <c r="U9728">
        <v>9.3658537047631898E-2</v>
      </c>
      <c r="V9728">
        <v>0.1129000541515707</v>
      </c>
      <c r="W9728">
        <v>0.11932259442760022</v>
      </c>
      <c r="X9728">
        <f t="shared" si="454"/>
        <v>9.3658537047631898E-2</v>
      </c>
      <c r="Y9728">
        <f t="shared" si="455"/>
        <v>0.1129000541515707</v>
      </c>
      <c r="Z9728">
        <f t="shared" si="456"/>
        <v>0.11932259442760022</v>
      </c>
      <c r="AA9728">
        <v>0.99159003887088459</v>
      </c>
      <c r="AB9728">
        <v>0.99141016237652624</v>
      </c>
      <c r="AC9728">
        <v>0.99154940282519977</v>
      </c>
      <c r="AD9728">
        <v>14244.855405783423</v>
      </c>
      <c r="AE9728">
        <v>28589.721273369083</v>
      </c>
      <c r="AF9728">
        <v>28567.834927015243</v>
      </c>
      <c r="AG9728">
        <v>14267.827473082172</v>
      </c>
      <c r="AH9728">
        <v>28626.729408251336</v>
      </c>
      <c r="AI9728">
        <v>28615.416814721</v>
      </c>
      <c r="AJ9728">
        <v>0</v>
      </c>
      <c r="AK9728">
        <v>0</v>
      </c>
      <c r="AL9728">
        <v>0</v>
      </c>
    </row>
    <row r="9729" spans="1:38" x14ac:dyDescent="0.25">
      <c r="A9729">
        <v>264608070.21124217</v>
      </c>
      <c r="B9729">
        <v>4507840.7771200351</v>
      </c>
      <c r="C9729">
        <v>4060001.0874964837</v>
      </c>
      <c r="D9729">
        <v>3549683.4686401621</v>
      </c>
      <c r="E9729">
        <v>3505990.8570091105</v>
      </c>
      <c r="F9729">
        <v>163426.47017418774</v>
      </c>
      <c r="G9729">
        <v>201243.0218547181</v>
      </c>
      <c r="H9729">
        <v>198229.87304562173</v>
      </c>
      <c r="I9729">
        <v>4.02528143840871E-2</v>
      </c>
      <c r="J9729">
        <v>5.6693230152099081E-2</v>
      </c>
      <c r="K9729">
        <v>5.65403280072235E-2</v>
      </c>
      <c r="L9729">
        <v>4243.4445216423046</v>
      </c>
      <c r="M9729">
        <v>4293.5872736214751</v>
      </c>
      <c r="N9729">
        <v>4223.8291818783282</v>
      </c>
      <c r="O9729">
        <v>2.3806728569506431E-2</v>
      </c>
      <c r="P9729">
        <v>2.414229088155017E-2</v>
      </c>
      <c r="Q9729">
        <v>2.3750050073368244E-2</v>
      </c>
      <c r="R9729">
        <v>447839.68962355144</v>
      </c>
      <c r="S9729">
        <v>958157.308479873</v>
      </c>
      <c r="T9729">
        <v>1001849.9201109246</v>
      </c>
      <c r="U9729">
        <v>9.9346829616654475E-2</v>
      </c>
      <c r="V9729">
        <v>0.21255349420127914</v>
      </c>
      <c r="W9729">
        <v>0.22224607514886219</v>
      </c>
      <c r="X9729">
        <f t="shared" si="454"/>
        <v>9.9346829616654475E-2</v>
      </c>
      <c r="Y9729">
        <f t="shared" si="455"/>
        <v>0.21255349420127914</v>
      </c>
      <c r="Z9729">
        <f t="shared" si="456"/>
        <v>0.22224607514886219</v>
      </c>
      <c r="AA9729">
        <v>0.99104395840562609</v>
      </c>
      <c r="AB9729">
        <v>0.99134340985526992</v>
      </c>
      <c r="AC9729">
        <v>0.99161088133523168</v>
      </c>
      <c r="AD9729">
        <v>14296.765080929414</v>
      </c>
      <c r="AE9729">
        <v>28602.311491662982</v>
      </c>
      <c r="AF9729">
        <v>28558.447752036092</v>
      </c>
      <c r="AG9729">
        <v>14319.737148228163</v>
      </c>
      <c r="AH9729">
        <v>28639.319626545235</v>
      </c>
      <c r="AI9729">
        <v>28606.02963974185</v>
      </c>
      <c r="AJ9729">
        <v>0</v>
      </c>
      <c r="AK9729">
        <v>0</v>
      </c>
      <c r="AL9729">
        <v>0</v>
      </c>
    </row>
    <row r="9730" spans="1:38" x14ac:dyDescent="0.25">
      <c r="A9730">
        <v>264705189.29081628</v>
      </c>
      <c r="B9730">
        <v>4507840.7771200351</v>
      </c>
      <c r="C9730">
        <v>4167534.0544306478</v>
      </c>
      <c r="D9730">
        <v>4336977.7865314996</v>
      </c>
      <c r="E9730">
        <v>4309281.0920951236</v>
      </c>
      <c r="F9730">
        <v>161321.56477573924</v>
      </c>
      <c r="G9730">
        <v>201175.82769517766</v>
      </c>
      <c r="H9730">
        <v>200340.36111352185</v>
      </c>
      <c r="I9730">
        <v>3.8709117350638748E-2</v>
      </c>
      <c r="J9730">
        <v>4.6386178946991596E-2</v>
      </c>
      <c r="K9730">
        <v>4.6490436996793505E-2</v>
      </c>
      <c r="L9730">
        <v>4188.7896712248585</v>
      </c>
      <c r="M9730">
        <v>4292.1536637223317</v>
      </c>
      <c r="N9730">
        <v>4268.7988978562598</v>
      </c>
      <c r="O9730">
        <v>2.348134158762109E-2</v>
      </c>
      <c r="P9730">
        <v>2.4125212428337706E-2</v>
      </c>
      <c r="Q9730">
        <v>2.3993940639889098E-2</v>
      </c>
      <c r="R9730">
        <v>340306.72268938739</v>
      </c>
      <c r="S9730">
        <v>170862.99058853555</v>
      </c>
      <c r="T9730">
        <v>198559.68502491154</v>
      </c>
      <c r="U9730">
        <v>7.5492178964404813E-2</v>
      </c>
      <c r="V9730">
        <v>3.7903510580002416E-2</v>
      </c>
      <c r="W9730">
        <v>4.4047626090238073E-2</v>
      </c>
      <c r="X9730">
        <f t="shared" si="454"/>
        <v>7.5492178964404813E-2</v>
      </c>
      <c r="Y9730">
        <f t="shared" si="455"/>
        <v>3.7903510580002416E-2</v>
      </c>
      <c r="Z9730">
        <f t="shared" si="456"/>
        <v>4.4047626090238073E-2</v>
      </c>
      <c r="AA9730">
        <v>0.99116504984598641</v>
      </c>
      <c r="AB9730">
        <v>0.99135519846046305</v>
      </c>
      <c r="AC9730">
        <v>0.99143724980097359</v>
      </c>
      <c r="AD9730">
        <v>14277.812450226162</v>
      </c>
      <c r="AE9730">
        <v>28601.335685801896</v>
      </c>
      <c r="AF9730">
        <v>28589.392881618725</v>
      </c>
      <c r="AG9730">
        <v>14300.784517524911</v>
      </c>
      <c r="AH9730">
        <v>28638.343820684149</v>
      </c>
      <c r="AI9730">
        <v>28636.974769324483</v>
      </c>
      <c r="AJ9730">
        <v>0</v>
      </c>
      <c r="AK9730">
        <v>1</v>
      </c>
      <c r="AL9730">
        <v>1</v>
      </c>
    </row>
    <row r="9731" spans="1:38" x14ac:dyDescent="0.25">
      <c r="A9731">
        <v>264782518.9040125</v>
      </c>
      <c r="B9731">
        <v>4507840.7771200202</v>
      </c>
      <c r="C9731">
        <v>4209418.2830070816</v>
      </c>
      <c r="D9731">
        <v>4309308.3899310967</v>
      </c>
      <c r="E9731">
        <v>4275624.6637802897</v>
      </c>
      <c r="F9731">
        <v>161777.56744674579</v>
      </c>
      <c r="G9731">
        <v>201445.72420660371</v>
      </c>
      <c r="H9731">
        <v>199194.5012193193</v>
      </c>
      <c r="I9731">
        <v>3.8432286023896103E-2</v>
      </c>
      <c r="J9731">
        <v>4.6746648412838404E-2</v>
      </c>
      <c r="K9731">
        <v>4.6588397458443336E-2</v>
      </c>
      <c r="L9731">
        <v>4200.6299932612728</v>
      </c>
      <c r="M9731">
        <v>4297.9119961900788</v>
      </c>
      <c r="N9731">
        <v>4244.3832213231717</v>
      </c>
      <c r="O9731">
        <v>2.3534259377408107E-2</v>
      </c>
      <c r="P9731">
        <v>2.4150393878704577E-2</v>
      </c>
      <c r="Q9731">
        <v>2.3849610382433301E-2</v>
      </c>
      <c r="R9731">
        <v>298422.49411293864</v>
      </c>
      <c r="S9731">
        <v>198532.38718892355</v>
      </c>
      <c r="T9731">
        <v>232216.11333973054</v>
      </c>
      <c r="U9731">
        <v>6.6200761931878946E-2</v>
      </c>
      <c r="V9731">
        <v>4.404157045576982E-2</v>
      </c>
      <c r="W9731">
        <v>5.1513823318331424E-2</v>
      </c>
      <c r="X9731">
        <f t="shared" ref="X9731:X9794" si="457">ABS(U9731)</f>
        <v>6.6200761931878946E-2</v>
      </c>
      <c r="Y9731">
        <f t="shared" ref="Y9731:Y9794" si="458">ABS(V9731)</f>
        <v>4.404157045576982E-2</v>
      </c>
      <c r="Z9731">
        <f t="shared" ref="Z9731:Z9794" si="459">ABS(W9731)</f>
        <v>5.1513823318331424E-2</v>
      </c>
      <c r="AA9731">
        <v>0.99119521344144856</v>
      </c>
      <c r="AB9731">
        <v>0.99130759974975902</v>
      </c>
      <c r="AC9731">
        <v>0.9915111035607963</v>
      </c>
      <c r="AD9731">
        <v>14281.939210598883</v>
      </c>
      <c r="AE9731">
        <v>28605.253199510687</v>
      </c>
      <c r="AF9731">
        <v>28572.632332757552</v>
      </c>
      <c r="AG9731">
        <v>14304.911277897632</v>
      </c>
      <c r="AH9731">
        <v>28642.261334392941</v>
      </c>
      <c r="AI9731">
        <v>28620.214220463309</v>
      </c>
      <c r="AJ9731">
        <v>0</v>
      </c>
      <c r="AK9731">
        <v>1</v>
      </c>
      <c r="AL9731">
        <v>1</v>
      </c>
    </row>
    <row r="9732" spans="1:38" x14ac:dyDescent="0.25">
      <c r="A9732">
        <v>264451252.6368961</v>
      </c>
      <c r="B9732">
        <v>4507840.7771200351</v>
      </c>
      <c r="C9732">
        <v>4904932.3221459258</v>
      </c>
      <c r="D9732">
        <v>5124680.7412096485</v>
      </c>
      <c r="E9732">
        <v>5098372.4445540234</v>
      </c>
      <c r="F9732">
        <v>159873.56109417474</v>
      </c>
      <c r="G9732">
        <v>198768.13069590478</v>
      </c>
      <c r="H9732">
        <v>198032.5646440805</v>
      </c>
      <c r="I9732">
        <v>3.259444791365225E-2</v>
      </c>
      <c r="J9732">
        <v>3.8786441679679505E-2</v>
      </c>
      <c r="K9732">
        <v>3.8842310325055758E-2</v>
      </c>
      <c r="L9732">
        <v>4151.1915802711492</v>
      </c>
      <c r="M9732">
        <v>4240.7846418325798</v>
      </c>
      <c r="N9732">
        <v>4219.6249871651171</v>
      </c>
      <c r="O9732">
        <v>2.3217216837806864E-2</v>
      </c>
      <c r="P9732">
        <v>2.3859788676787119E-2</v>
      </c>
      <c r="Q9732">
        <v>2.3740738800059287E-2</v>
      </c>
      <c r="R9732">
        <v>-397091.54502589069</v>
      </c>
      <c r="S9732">
        <v>-616839.96408961341</v>
      </c>
      <c r="T9732">
        <v>-590531.6674339883</v>
      </c>
      <c r="U9732">
        <v>-8.8089079596902736E-2</v>
      </c>
      <c r="V9732">
        <v>-0.13683712326762781</v>
      </c>
      <c r="W9732">
        <v>-0.131001003946565</v>
      </c>
      <c r="X9732">
        <f t="shared" si="457"/>
        <v>8.8089079596902736E-2</v>
      </c>
      <c r="Y9732">
        <f t="shared" si="458"/>
        <v>0.13683712326762781</v>
      </c>
      <c r="Z9732">
        <f t="shared" si="459"/>
        <v>0.131001003946565</v>
      </c>
      <c r="AA9732">
        <v>0.99124239941749748</v>
      </c>
      <c r="AB9732">
        <v>0.99147398004682563</v>
      </c>
      <c r="AC9732">
        <v>0.99154723105637066</v>
      </c>
      <c r="AD9732">
        <v>14264.630458634751</v>
      </c>
      <c r="AE9732">
        <v>28566.153878572197</v>
      </c>
      <c r="AF9732">
        <v>28555.537886542348</v>
      </c>
      <c r="AG9732">
        <v>14287.6025259335</v>
      </c>
      <c r="AH9732">
        <v>28603.16201345445</v>
      </c>
      <c r="AI9732">
        <v>28603.119774248105</v>
      </c>
      <c r="AJ9732">
        <v>0</v>
      </c>
      <c r="AK9732">
        <v>0</v>
      </c>
      <c r="AL9732">
        <v>0</v>
      </c>
    </row>
    <row r="9733" spans="1:38" x14ac:dyDescent="0.25">
      <c r="A9733">
        <v>265032105.56541261</v>
      </c>
      <c r="B9733">
        <v>4507840.7771200351</v>
      </c>
      <c r="C9733">
        <v>5070067.2674289383</v>
      </c>
      <c r="D9733">
        <v>4990331.0503875036</v>
      </c>
      <c r="E9733">
        <v>4977617.8664849168</v>
      </c>
      <c r="F9733">
        <v>169690.67390733241</v>
      </c>
      <c r="G9733">
        <v>203244.34542721455</v>
      </c>
      <c r="H9733">
        <v>202085.34557272939</v>
      </c>
      <c r="I9733">
        <v>3.3469116869012189E-2</v>
      </c>
      <c r="J9733">
        <v>4.0727627761575548E-2</v>
      </c>
      <c r="K9733">
        <v>4.0598806696954738E-2</v>
      </c>
      <c r="L9733">
        <v>4406.0974932541367</v>
      </c>
      <c r="M9733">
        <v>4336.2861823442463</v>
      </c>
      <c r="N9733">
        <v>4305.9805605768361</v>
      </c>
      <c r="O9733">
        <v>2.4578761175057265E-2</v>
      </c>
      <c r="P9733">
        <v>2.4342655084664062E-2</v>
      </c>
      <c r="Q9733">
        <v>2.4172528098854389E-2</v>
      </c>
      <c r="R9733">
        <v>-562226.49030890316</v>
      </c>
      <c r="S9733">
        <v>-482490.27326746844</v>
      </c>
      <c r="T9733">
        <v>-469777.08936488163</v>
      </c>
      <c r="U9733">
        <v>-0.12472190525506933</v>
      </c>
      <c r="V9733">
        <v>-0.10703356598493732</v>
      </c>
      <c r="W9733">
        <v>-0.10421332797495397</v>
      </c>
      <c r="X9733">
        <f t="shared" si="457"/>
        <v>0.12472190525506933</v>
      </c>
      <c r="Y9733">
        <f t="shared" si="458"/>
        <v>0.10703356598493732</v>
      </c>
      <c r="Z9733">
        <f t="shared" si="459"/>
        <v>0.10421332797495397</v>
      </c>
      <c r="AA9733">
        <v>0.99024229338456027</v>
      </c>
      <c r="AB9733">
        <v>0.99120283764063166</v>
      </c>
      <c r="AC9733">
        <v>0.99131343161934915</v>
      </c>
      <c r="AD9733">
        <v>14351.756820426475</v>
      </c>
      <c r="AE9733">
        <v>28631.226684930403</v>
      </c>
      <c r="AF9733">
        <v>28614.733591529497</v>
      </c>
      <c r="AG9733">
        <v>14374.728887725225</v>
      </c>
      <c r="AH9733">
        <v>28668.234819812656</v>
      </c>
      <c r="AI9733">
        <v>28662.315479235254</v>
      </c>
      <c r="AJ9733">
        <v>0</v>
      </c>
      <c r="AK9733">
        <v>0</v>
      </c>
      <c r="AL9733">
        <v>0</v>
      </c>
    </row>
    <row r="9734" spans="1:38" x14ac:dyDescent="0.25">
      <c r="A9734">
        <v>264378023.93992582</v>
      </c>
      <c r="B9734">
        <v>4507840.7771200351</v>
      </c>
      <c r="C9734">
        <v>5096520.8255948946</v>
      </c>
      <c r="D9734">
        <v>5310962.6805599034</v>
      </c>
      <c r="E9734">
        <v>5276599.3047776856</v>
      </c>
      <c r="F9734">
        <v>170709.9664351836</v>
      </c>
      <c r="G9734">
        <v>204018.78470616412</v>
      </c>
      <c r="H9734">
        <v>202634.06849054163</v>
      </c>
      <c r="I9734">
        <v>3.3495392695713624E-2</v>
      </c>
      <c r="J9734">
        <v>3.8414652291372461E-2</v>
      </c>
      <c r="K9734">
        <v>3.8402398360449133E-2</v>
      </c>
      <c r="L9734">
        <v>4432.5638991469577</v>
      </c>
      <c r="M9734">
        <v>4352.8091037436816</v>
      </c>
      <c r="N9734">
        <v>4317.6726019296902</v>
      </c>
      <c r="O9734">
        <v>2.4791425689661035E-2</v>
      </c>
      <c r="P9734">
        <v>2.4496976447503281E-2</v>
      </c>
      <c r="Q9734">
        <v>2.42992333264818E-2</v>
      </c>
      <c r="R9734">
        <v>-588680.04847485945</v>
      </c>
      <c r="S9734">
        <v>-803121.90343986824</v>
      </c>
      <c r="T9734">
        <v>-768758.52765765041</v>
      </c>
      <c r="U9734">
        <v>-0.13059024876449934</v>
      </c>
      <c r="V9734">
        <v>-0.17816110709060271</v>
      </c>
      <c r="W9734">
        <v>-0.17053808367845549</v>
      </c>
      <c r="X9734">
        <f t="shared" si="457"/>
        <v>0.13059024876449934</v>
      </c>
      <c r="Y9734">
        <f t="shared" si="458"/>
        <v>0.17816110709060271</v>
      </c>
      <c r="Z9734">
        <f t="shared" si="459"/>
        <v>0.17053808367845549</v>
      </c>
      <c r="AA9734">
        <v>0.99010185697977193</v>
      </c>
      <c r="AB9734">
        <v>0.99104684852341007</v>
      </c>
      <c r="AC9734">
        <v>0.99117868187289493</v>
      </c>
      <c r="AD9734">
        <v>14360.512445140681</v>
      </c>
      <c r="AE9734">
        <v>28642.339472380103</v>
      </c>
      <c r="AF9734">
        <v>28622.65695419797</v>
      </c>
      <c r="AG9734">
        <v>14383.484512439431</v>
      </c>
      <c r="AH9734">
        <v>28679.347607262356</v>
      </c>
      <c r="AI9734">
        <v>28670.238841903727</v>
      </c>
      <c r="AJ9734">
        <v>0</v>
      </c>
      <c r="AK9734">
        <v>0</v>
      </c>
      <c r="AL9734">
        <v>0</v>
      </c>
    </row>
    <row r="9735" spans="1:38" x14ac:dyDescent="0.25">
      <c r="A9735">
        <v>264528345.16674331</v>
      </c>
      <c r="B9735">
        <v>4507840.7771200351</v>
      </c>
      <c r="C9735">
        <v>4360109.5355036128</v>
      </c>
      <c r="D9735">
        <v>4654427.2825144501</v>
      </c>
      <c r="E9735">
        <v>4635772.7864307892</v>
      </c>
      <c r="F9735">
        <v>163129.78851151685</v>
      </c>
      <c r="G9735">
        <v>203605.96460456081</v>
      </c>
      <c r="H9735">
        <v>203160.11105817754</v>
      </c>
      <c r="I9735">
        <v>3.7414149159139098E-2</v>
      </c>
      <c r="J9735">
        <v>4.3744579568244374E-2</v>
      </c>
      <c r="K9735">
        <v>4.3824432390828234E-2</v>
      </c>
      <c r="L9735">
        <v>4235.7410438960706</v>
      </c>
      <c r="M9735">
        <v>4344.0014486100863</v>
      </c>
      <c r="N9735">
        <v>4328.8813764395736</v>
      </c>
      <c r="O9735">
        <v>2.3742551354739502E-2</v>
      </c>
      <c r="P9735">
        <v>2.4433260267487954E-2</v>
      </c>
      <c r="Q9735">
        <v>2.4348215945340333E-2</v>
      </c>
      <c r="R9735">
        <v>147731.24161642231</v>
      </c>
      <c r="S9735">
        <v>-146586.505394415</v>
      </c>
      <c r="T9735">
        <v>-127932.00931075402</v>
      </c>
      <c r="U9735">
        <v>3.2772062927831427E-2</v>
      </c>
      <c r="V9735">
        <v>-3.2518119570333633E-2</v>
      </c>
      <c r="W9735">
        <v>-2.8379886432565414E-2</v>
      </c>
      <c r="X9735">
        <f t="shared" si="457"/>
        <v>3.2772062927831427E-2</v>
      </c>
      <c r="Y9735">
        <f t="shared" si="458"/>
        <v>3.2518119570333633E-2</v>
      </c>
      <c r="Z9735">
        <f t="shared" si="459"/>
        <v>2.8379886432565414E-2</v>
      </c>
      <c r="AA9735">
        <v>0.99101293967632931</v>
      </c>
      <c r="AB9735">
        <v>0.99122201764049478</v>
      </c>
      <c r="AC9735">
        <v>0.99127101936318107</v>
      </c>
      <c r="AD9735">
        <v>14294.108578727255</v>
      </c>
      <c r="AE9735">
        <v>28636.420986069705</v>
      </c>
      <c r="AF9735">
        <v>28630.232702304344</v>
      </c>
      <c r="AG9735">
        <v>14317.080646026005</v>
      </c>
      <c r="AH9735">
        <v>28673.429120951958</v>
      </c>
      <c r="AI9735">
        <v>28677.814590010101</v>
      </c>
      <c r="AJ9735">
        <v>1</v>
      </c>
      <c r="AK9735">
        <v>1</v>
      </c>
      <c r="AL9735">
        <v>1</v>
      </c>
    </row>
    <row r="9736" spans="1:38" x14ac:dyDescent="0.25">
      <c r="A9736">
        <v>264229075.68288377</v>
      </c>
      <c r="B9736">
        <v>4507840.7771200351</v>
      </c>
      <c r="C9736">
        <v>4670395.8403438991</v>
      </c>
      <c r="D9736">
        <v>4613766.2331882836</v>
      </c>
      <c r="E9736">
        <v>4572683.0600473089</v>
      </c>
      <c r="F9736">
        <v>161453.04503365021</v>
      </c>
      <c r="G9736">
        <v>204066.07712842248</v>
      </c>
      <c r="H9736">
        <v>201424.40768784113</v>
      </c>
      <c r="I9736">
        <v>3.4569456327231102E-2</v>
      </c>
      <c r="J9736">
        <v>4.4229825876419673E-2</v>
      </c>
      <c r="K9736">
        <v>4.4049501144686198E-2</v>
      </c>
      <c r="L9736">
        <v>4192.2036174450859</v>
      </c>
      <c r="M9736">
        <v>4353.8181034122208</v>
      </c>
      <c r="N9736">
        <v>4291.8974726814122</v>
      </c>
      <c r="O9736">
        <v>2.3497316885314694E-2</v>
      </c>
      <c r="P9736">
        <v>2.4516721593954301E-2</v>
      </c>
      <c r="Q9736">
        <v>2.4168041233752869E-2</v>
      </c>
      <c r="R9736">
        <v>-162555.06322386395</v>
      </c>
      <c r="S9736">
        <v>-105925.45606824849</v>
      </c>
      <c r="T9736">
        <v>-64842.282927273773</v>
      </c>
      <c r="U9736">
        <v>-3.606051572383108E-2</v>
      </c>
      <c r="V9736">
        <v>-2.3498047359144313E-2</v>
      </c>
      <c r="W9736">
        <v>-1.4384333017347642E-2</v>
      </c>
      <c r="X9736">
        <f t="shared" si="457"/>
        <v>3.606051572383108E-2</v>
      </c>
      <c r="Y9736">
        <f t="shared" si="458"/>
        <v>2.3498047359144313E-2</v>
      </c>
      <c r="Z9736">
        <f t="shared" si="459"/>
        <v>1.4384333017347642E-2</v>
      </c>
      <c r="AA9736">
        <v>0.99127572732157909</v>
      </c>
      <c r="AB9736">
        <v>0.991098568523332</v>
      </c>
      <c r="AC9736">
        <v>0.99133805647620288</v>
      </c>
      <c r="AD9736">
        <v>14279.003523760794</v>
      </c>
      <c r="AE9736">
        <v>28643.016725919162</v>
      </c>
      <c r="AF9736">
        <v>28605.161271598186</v>
      </c>
      <c r="AG9736">
        <v>14301.975591059543</v>
      </c>
      <c r="AH9736">
        <v>28680.024860801415</v>
      </c>
      <c r="AI9736">
        <v>28652.743159303944</v>
      </c>
      <c r="AJ9736">
        <v>1</v>
      </c>
      <c r="AK9736">
        <v>1</v>
      </c>
      <c r="AL9736">
        <v>1</v>
      </c>
    </row>
    <row r="9737" spans="1:38" x14ac:dyDescent="0.25">
      <c r="A9737">
        <v>264529397.9584339</v>
      </c>
      <c r="B9737">
        <v>4507840.7771200351</v>
      </c>
      <c r="C9737">
        <v>4297014.2477837708</v>
      </c>
      <c r="D9737">
        <v>4117111.0383047378</v>
      </c>
      <c r="E9737">
        <v>4080523.1982364287</v>
      </c>
      <c r="F9737">
        <v>178528.87997957086</v>
      </c>
      <c r="G9737">
        <v>211175.15032947969</v>
      </c>
      <c r="H9737">
        <v>209529.10366932268</v>
      </c>
      <c r="I9737">
        <v>4.1547192930916847E-2</v>
      </c>
      <c r="J9737">
        <v>5.1292070669153776E-2</v>
      </c>
      <c r="K9737">
        <v>5.1348587788908925E-2</v>
      </c>
      <c r="L9737">
        <v>4635.5856361382848</v>
      </c>
      <c r="M9737">
        <v>4505.492561199575</v>
      </c>
      <c r="N9737">
        <v>4464.5901696542596</v>
      </c>
      <c r="O9737">
        <v>2.598154761264658E-2</v>
      </c>
      <c r="P9737">
        <v>2.5341480086484243E-2</v>
      </c>
      <c r="Q9737">
        <v>2.5111421524239227E-2</v>
      </c>
      <c r="R9737">
        <v>210826.52933626436</v>
      </c>
      <c r="S9737">
        <v>390729.73881529737</v>
      </c>
      <c r="T9737">
        <v>427317.57888360647</v>
      </c>
      <c r="U9737">
        <v>4.6768850045976335E-2</v>
      </c>
      <c r="V9737">
        <v>8.6677803883065813E-2</v>
      </c>
      <c r="W9737">
        <v>9.4794292880195891E-2</v>
      </c>
      <c r="X9737">
        <f t="shared" si="457"/>
        <v>4.6768850045976335E-2</v>
      </c>
      <c r="Y9737">
        <f t="shared" si="458"/>
        <v>8.6677803883065813E-2</v>
      </c>
      <c r="Z9737">
        <f t="shared" si="459"/>
        <v>9.4794292880195891E-2</v>
      </c>
      <c r="AA9737">
        <v>0.98927165143941009</v>
      </c>
      <c r="AB9737">
        <v>0.99046827820639727</v>
      </c>
      <c r="AC9737">
        <v>0.99062767413034403</v>
      </c>
      <c r="AD9737">
        <v>14425.987189638541</v>
      </c>
      <c r="AE9737">
        <v>28743.077800850057</v>
      </c>
      <c r="AF9737">
        <v>28720.429748643946</v>
      </c>
      <c r="AG9737">
        <v>14448.959256937291</v>
      </c>
      <c r="AH9737">
        <v>28780.08593573231</v>
      </c>
      <c r="AI9737">
        <v>28768.011636349704</v>
      </c>
      <c r="AJ9737">
        <v>1</v>
      </c>
      <c r="AK9737">
        <v>0</v>
      </c>
      <c r="AL9737">
        <v>0</v>
      </c>
    </row>
    <row r="9738" spans="1:38" x14ac:dyDescent="0.25">
      <c r="A9738">
        <v>264838672.73686135</v>
      </c>
      <c r="B9738">
        <v>4507840.77712005</v>
      </c>
      <c r="C9738">
        <v>4367252.6297404403</v>
      </c>
      <c r="D9738">
        <v>4585481.1393700475</v>
      </c>
      <c r="E9738">
        <v>4555783.7188500324</v>
      </c>
      <c r="F9738">
        <v>166835.09712155888</v>
      </c>
      <c r="G9738">
        <v>209185.54177695946</v>
      </c>
      <c r="H9738">
        <v>207409.83695011225</v>
      </c>
      <c r="I9738">
        <v>3.8201384546758956E-2</v>
      </c>
      <c r="J9738">
        <v>4.5619104172282633E-2</v>
      </c>
      <c r="K9738">
        <v>4.5526708410658812E-2</v>
      </c>
      <c r="L9738">
        <v>4331.951110144937</v>
      </c>
      <c r="M9738">
        <v>4463.0435963517084</v>
      </c>
      <c r="N9738">
        <v>4419.4334005192477</v>
      </c>
      <c r="O9738">
        <v>2.4251806247625938E-2</v>
      </c>
      <c r="P9738">
        <v>2.5072869703461082E-2</v>
      </c>
      <c r="Q9738">
        <v>2.4827872599076189E-2</v>
      </c>
      <c r="R9738">
        <v>140588.14737960976</v>
      </c>
      <c r="S9738">
        <v>-77640.362249997444</v>
      </c>
      <c r="T9738">
        <v>-47942.941729982384</v>
      </c>
      <c r="U9738">
        <v>3.1187469640271567E-2</v>
      </c>
      <c r="V9738">
        <v>-1.722340386201484E-2</v>
      </c>
      <c r="W9738">
        <v>-1.0635455886845224E-2</v>
      </c>
      <c r="X9738">
        <f t="shared" si="457"/>
        <v>3.1187469640271567E-2</v>
      </c>
      <c r="Y9738">
        <f t="shared" si="458"/>
        <v>1.722340386201484E-2</v>
      </c>
      <c r="Z9738">
        <f t="shared" si="459"/>
        <v>1.0635455886845224E-2</v>
      </c>
      <c r="AA9738">
        <v>0.99067454192438598</v>
      </c>
      <c r="AB9738">
        <v>0.99068339740509848</v>
      </c>
      <c r="AC9738">
        <v>0.99085200584035404</v>
      </c>
      <c r="AD9738">
        <v>14326.944732763057</v>
      </c>
      <c r="AE9738">
        <v>28715.417366784714</v>
      </c>
      <c r="AF9738">
        <v>28690.72491620457</v>
      </c>
      <c r="AG9738">
        <v>14349.916800061806</v>
      </c>
      <c r="AH9738">
        <v>28752.425501666967</v>
      </c>
      <c r="AI9738">
        <v>28738.306803910327</v>
      </c>
      <c r="AJ9738">
        <v>1</v>
      </c>
      <c r="AK9738">
        <v>1</v>
      </c>
      <c r="AL9738">
        <v>1</v>
      </c>
    </row>
    <row r="9739" spans="1:38" x14ac:dyDescent="0.25">
      <c r="A9739">
        <v>264691072.7970764</v>
      </c>
      <c r="B9739">
        <v>4507840.7771200351</v>
      </c>
      <c r="C9739">
        <v>4277158.9963486902</v>
      </c>
      <c r="D9739">
        <v>4204061.5233375244</v>
      </c>
      <c r="E9739">
        <v>4165785.2751260684</v>
      </c>
      <c r="F9739">
        <v>166832.47472013553</v>
      </c>
      <c r="G9739">
        <v>200456.46460264645</v>
      </c>
      <c r="H9739">
        <v>198598.13616077177</v>
      </c>
      <c r="I9739">
        <v>3.9005441430294378E-2</v>
      </c>
      <c r="J9739">
        <v>4.7681620140398867E-2</v>
      </c>
      <c r="K9739">
        <v>4.767363727232956E-2</v>
      </c>
      <c r="L9739">
        <v>4331.883018268868</v>
      </c>
      <c r="M9739">
        <v>4276.8058112068047</v>
      </c>
      <c r="N9739">
        <v>4231.6760339621369</v>
      </c>
      <c r="O9739">
        <v>2.4276656965221407E-2</v>
      </c>
      <c r="P9739">
        <v>2.4040251269597284E-2</v>
      </c>
      <c r="Q9739">
        <v>2.3786573353742454E-2</v>
      </c>
      <c r="R9739">
        <v>230681.7807713449</v>
      </c>
      <c r="S9739">
        <v>303779.25378251076</v>
      </c>
      <c r="T9739">
        <v>342055.50199396675</v>
      </c>
      <c r="U9739">
        <v>5.1173453583851433E-2</v>
      </c>
      <c r="V9739">
        <v>6.7389082445939663E-2</v>
      </c>
      <c r="W9739">
        <v>7.5880120640041515E-2</v>
      </c>
      <c r="X9739">
        <f t="shared" si="457"/>
        <v>5.1173453583851433E-2</v>
      </c>
      <c r="Y9739">
        <f t="shared" si="458"/>
        <v>6.7389082445939663E-2</v>
      </c>
      <c r="Z9739">
        <f t="shared" si="459"/>
        <v>7.5880120640041515E-2</v>
      </c>
      <c r="AA9739">
        <v>0.9906415179739545</v>
      </c>
      <c r="AB9739">
        <v>0.99146243229858499</v>
      </c>
      <c r="AC9739">
        <v>0.9916301572193994</v>
      </c>
      <c r="AD9739">
        <v>14326.921752100838</v>
      </c>
      <c r="AE9739">
        <v>28590.86849357442</v>
      </c>
      <c r="AF9739">
        <v>28563.871084595346</v>
      </c>
      <c r="AG9739">
        <v>14349.893819399587</v>
      </c>
      <c r="AH9739">
        <v>28627.876628456674</v>
      </c>
      <c r="AI9739">
        <v>28611.452972301104</v>
      </c>
      <c r="AJ9739">
        <v>0</v>
      </c>
      <c r="AK9739">
        <v>0</v>
      </c>
      <c r="AL9739">
        <v>0</v>
      </c>
    </row>
    <row r="9740" spans="1:38" x14ac:dyDescent="0.25">
      <c r="A9740">
        <v>264034436.3878676</v>
      </c>
      <c r="B9740">
        <v>4507840.7771200351</v>
      </c>
      <c r="C9740">
        <v>4231639.7212488959</v>
      </c>
      <c r="D9740">
        <v>4470189.1074302914</v>
      </c>
      <c r="E9740">
        <v>4437446.0774870906</v>
      </c>
      <c r="F9740">
        <v>183840.6845365921</v>
      </c>
      <c r="G9740">
        <v>218930.87989359841</v>
      </c>
      <c r="H9740">
        <v>217398.8264372464</v>
      </c>
      <c r="I9740">
        <v>4.3444313941342502E-2</v>
      </c>
      <c r="J9740">
        <v>4.8975753515593849E-2</v>
      </c>
      <c r="K9740">
        <v>4.8991880158318131E-2</v>
      </c>
      <c r="L9740">
        <v>4773.5091189345658</v>
      </c>
      <c r="M9740">
        <v>4670.9636490775429</v>
      </c>
      <c r="N9740">
        <v>4632.2761201608128</v>
      </c>
      <c r="O9740">
        <v>2.6819547992203176E-2</v>
      </c>
      <c r="P9740">
        <v>2.6322342058673731E-2</v>
      </c>
      <c r="Q9740">
        <v>2.6104325724988043E-2</v>
      </c>
      <c r="R9740">
        <v>276201.05587113928</v>
      </c>
      <c r="S9740">
        <v>37651.66968974378</v>
      </c>
      <c r="T9740">
        <v>70394.699632944539</v>
      </c>
      <c r="U9740">
        <v>6.1271253694900545E-2</v>
      </c>
      <c r="V9740">
        <v>8.3524843825115401E-3</v>
      </c>
      <c r="W9740">
        <v>1.5616057246351596E-2</v>
      </c>
      <c r="X9740">
        <f t="shared" si="457"/>
        <v>6.1271253694900545E-2</v>
      </c>
      <c r="Y9740">
        <f t="shared" si="458"/>
        <v>8.3524843825115401E-3</v>
      </c>
      <c r="Z9740">
        <f t="shared" si="459"/>
        <v>1.5616057246351596E-2</v>
      </c>
      <c r="AA9740">
        <v>0.98860977325559907</v>
      </c>
      <c r="AB9740">
        <v>0.98973207995687895</v>
      </c>
      <c r="AC9740">
        <v>0.98988756460832472</v>
      </c>
      <c r="AD9740">
        <v>14468.851797031641</v>
      </c>
      <c r="AE9740">
        <v>28848.469015767765</v>
      </c>
      <c r="AF9740">
        <v>28828.16659769855</v>
      </c>
      <c r="AG9740">
        <v>14491.82386433039</v>
      </c>
      <c r="AH9740">
        <v>28885.477150650018</v>
      </c>
      <c r="AI9740">
        <v>28875.748485404307</v>
      </c>
      <c r="AJ9740">
        <v>0</v>
      </c>
      <c r="AK9740">
        <v>1</v>
      </c>
      <c r="AL9740">
        <v>1</v>
      </c>
    </row>
    <row r="9741" spans="1:38" x14ac:dyDescent="0.25">
      <c r="A9741">
        <v>264425941.59130877</v>
      </c>
      <c r="B9741">
        <v>4507840.7771200351</v>
      </c>
      <c r="C9741">
        <v>5009490.2421611995</v>
      </c>
      <c r="D9741">
        <v>5289886.2736564837</v>
      </c>
      <c r="E9741">
        <v>5263040.5744682103</v>
      </c>
      <c r="F9741">
        <v>170451.59549079248</v>
      </c>
      <c r="G9741">
        <v>211579.48084734127</v>
      </c>
      <c r="H9741">
        <v>210561.95306120123</v>
      </c>
      <c r="I9741">
        <v>3.4025736602144988E-2</v>
      </c>
      <c r="J9741">
        <v>3.9996981012805966E-2</v>
      </c>
      <c r="K9741">
        <v>4.0007662886482095E-2</v>
      </c>
      <c r="L9741">
        <v>4425.8551770693193</v>
      </c>
      <c r="M9741">
        <v>4514.1190882206238</v>
      </c>
      <c r="N9741">
        <v>4486.5978485922269</v>
      </c>
      <c r="O9741">
        <v>2.4753290515674879E-2</v>
      </c>
      <c r="P9741">
        <v>2.5400117183192603E-2</v>
      </c>
      <c r="Q9741">
        <v>2.5245260233713328E-2</v>
      </c>
      <c r="R9741">
        <v>-501649.46504116431</v>
      </c>
      <c r="S9741">
        <v>-782045.4965364486</v>
      </c>
      <c r="T9741">
        <v>-755199.7973481752</v>
      </c>
      <c r="U9741">
        <v>-0.11128375864279252</v>
      </c>
      <c r="V9741">
        <v>-0.17348560767846841</v>
      </c>
      <c r="W9741">
        <v>-0.1675302732920963</v>
      </c>
      <c r="X9741">
        <f t="shared" si="457"/>
        <v>0.11128375864279252</v>
      </c>
      <c r="Y9741">
        <f t="shared" si="458"/>
        <v>0.17348560767846841</v>
      </c>
      <c r="Z9741">
        <f t="shared" si="459"/>
        <v>0.1675302732920963</v>
      </c>
      <c r="AA9741">
        <v>0.99026351789131495</v>
      </c>
      <c r="AB9741">
        <v>0.99050393284406713</v>
      </c>
      <c r="AC9741">
        <v>0.99060645717743145</v>
      </c>
      <c r="AD9741">
        <v>14358.298019864962</v>
      </c>
      <c r="AE9741">
        <v>28748.667114585747</v>
      </c>
      <c r="AF9741">
        <v>28734.79802407305</v>
      </c>
      <c r="AG9741">
        <v>14381.270087163712</v>
      </c>
      <c r="AH9741">
        <v>28785.675249468</v>
      </c>
      <c r="AI9741">
        <v>28782.379911778808</v>
      </c>
      <c r="AJ9741">
        <v>0</v>
      </c>
      <c r="AK9741">
        <v>0</v>
      </c>
      <c r="AL9741">
        <v>0</v>
      </c>
    </row>
    <row r="9742" spans="1:38" x14ac:dyDescent="0.25">
      <c r="A9742">
        <v>264770748.48361626</v>
      </c>
      <c r="B9742">
        <v>4507840.7771200351</v>
      </c>
      <c r="C9742">
        <v>4673083.1253273524</v>
      </c>
      <c r="D9742">
        <v>4890771.7215593066</v>
      </c>
      <c r="E9742">
        <v>4858597.2835946493</v>
      </c>
      <c r="F9742">
        <v>161654.4737999608</v>
      </c>
      <c r="G9742">
        <v>198564.59603706692</v>
      </c>
      <c r="H9742">
        <v>196805.91499754574</v>
      </c>
      <c r="I9742">
        <v>3.4592680991232486E-2</v>
      </c>
      <c r="J9742">
        <v>4.0599849541486946E-2</v>
      </c>
      <c r="K9742">
        <v>4.0506735485584068E-2</v>
      </c>
      <c r="L9742">
        <v>4197.4338093105216</v>
      </c>
      <c r="M9742">
        <v>4236.4421617163844</v>
      </c>
      <c r="N9742">
        <v>4193.4878641706309</v>
      </c>
      <c r="O9742">
        <v>2.347813129536705E-2</v>
      </c>
      <c r="P9742">
        <v>2.3806066476290352E-2</v>
      </c>
      <c r="Q9742">
        <v>2.3564691090109634E-2</v>
      </c>
      <c r="R9742">
        <v>-165242.34820731729</v>
      </c>
      <c r="S9742">
        <v>-382930.94443927146</v>
      </c>
      <c r="T9742">
        <v>-350756.50647461414</v>
      </c>
      <c r="U9742">
        <v>-3.665665146072155E-2</v>
      </c>
      <c r="V9742">
        <v>-8.494775289821084E-2</v>
      </c>
      <c r="W9742">
        <v>-7.7810314032144029E-2</v>
      </c>
      <c r="X9742">
        <f t="shared" si="457"/>
        <v>3.665665146072155E-2</v>
      </c>
      <c r="Y9742">
        <f t="shared" si="458"/>
        <v>8.494775289821084E-2</v>
      </c>
      <c r="Z9742">
        <f t="shared" si="459"/>
        <v>7.7810314032144029E-2</v>
      </c>
      <c r="AA9742">
        <v>0.99125036103315989</v>
      </c>
      <c r="AB9742">
        <v>0.99159529917061529</v>
      </c>
      <c r="AC9742">
        <v>0.99175353431717272</v>
      </c>
      <c r="AD9742">
        <v>14280.826377624173</v>
      </c>
      <c r="AE9742">
        <v>28563.160275049853</v>
      </c>
      <c r="AF9742">
        <v>28537.382200187334</v>
      </c>
      <c r="AG9742">
        <v>14303.798444922922</v>
      </c>
      <c r="AH9742">
        <v>28600.168409932106</v>
      </c>
      <c r="AI9742">
        <v>28584.964087893091</v>
      </c>
      <c r="AJ9742">
        <v>1</v>
      </c>
      <c r="AK9742">
        <v>0</v>
      </c>
      <c r="AL9742">
        <v>0</v>
      </c>
    </row>
    <row r="9743" spans="1:38" x14ac:dyDescent="0.25">
      <c r="A9743">
        <v>264350690.37231785</v>
      </c>
      <c r="B9743">
        <v>4507840.7771200351</v>
      </c>
      <c r="C9743">
        <v>5200237.8392336164</v>
      </c>
      <c r="D9743">
        <v>4812225.486386057</v>
      </c>
      <c r="E9743">
        <v>4792442.2910400098</v>
      </c>
      <c r="F9743">
        <v>171041.29215574751</v>
      </c>
      <c r="G9743">
        <v>202848.51144305506</v>
      </c>
      <c r="H9743">
        <v>201967.28757334765</v>
      </c>
      <c r="I9743">
        <v>3.2891051802537298E-2</v>
      </c>
      <c r="J9743">
        <v>4.2152744508111711E-2</v>
      </c>
      <c r="K9743">
        <v>4.214287315487291E-2</v>
      </c>
      <c r="L9743">
        <v>4441.1669260146837</v>
      </c>
      <c r="M9743">
        <v>4327.8409317154765</v>
      </c>
      <c r="N9743">
        <v>4303.4650122627463</v>
      </c>
      <c r="O9743">
        <v>2.482722912791481E-2</v>
      </c>
      <c r="P9743">
        <v>2.4359023979875594E-2</v>
      </c>
      <c r="Q9743">
        <v>2.4221825405378723E-2</v>
      </c>
      <c r="R9743">
        <v>-692397.06211358123</v>
      </c>
      <c r="S9743">
        <v>-304384.70926602185</v>
      </c>
      <c r="T9743">
        <v>-284601.51391997468</v>
      </c>
      <c r="U9743">
        <v>-0.15359838475837631</v>
      </c>
      <c r="V9743">
        <v>-6.7523394085025085E-2</v>
      </c>
      <c r="W9743">
        <v>-6.3134775159871689E-2</v>
      </c>
      <c r="X9743">
        <f t="shared" si="457"/>
        <v>0.15359838475837631</v>
      </c>
      <c r="Y9743">
        <f t="shared" si="458"/>
        <v>6.7523394085025085E-2</v>
      </c>
      <c r="Z9743">
        <f t="shared" si="459"/>
        <v>6.3134775159871689E-2</v>
      </c>
      <c r="AA9743">
        <v>0.99014945612316585</v>
      </c>
      <c r="AB9743">
        <v>0.99130122605097359</v>
      </c>
      <c r="AC9743">
        <v>0.99138710015620835</v>
      </c>
      <c r="AD9743">
        <v>14363.347245850568</v>
      </c>
      <c r="AE9743">
        <v>28625.530316484346</v>
      </c>
      <c r="AF9743">
        <v>28613.026064065445</v>
      </c>
      <c r="AG9743">
        <v>14386.319313149317</v>
      </c>
      <c r="AH9743">
        <v>28662.538451366599</v>
      </c>
      <c r="AI9743">
        <v>28660.607951771202</v>
      </c>
      <c r="AJ9743">
        <v>0</v>
      </c>
      <c r="AK9743">
        <v>0</v>
      </c>
      <c r="AL9743">
        <v>0</v>
      </c>
    </row>
    <row r="9744" spans="1:38" x14ac:dyDescent="0.25">
      <c r="A9744">
        <v>264318446.69342956</v>
      </c>
      <c r="B9744">
        <v>4507840.7771200351</v>
      </c>
      <c r="C9744">
        <v>4032282.3968578298</v>
      </c>
      <c r="D9744">
        <v>4270552.690648891</v>
      </c>
      <c r="E9744">
        <v>4233755.9029272543</v>
      </c>
      <c r="F9744">
        <v>169841.08096344268</v>
      </c>
      <c r="G9744">
        <v>206018.28624881772</v>
      </c>
      <c r="H9744">
        <v>204365.26587990407</v>
      </c>
      <c r="I9744">
        <v>4.2120333907117204E-2</v>
      </c>
      <c r="J9744">
        <v>4.8241598025457022E-2</v>
      </c>
      <c r="K9744">
        <v>4.8270441321051176E-2</v>
      </c>
      <c r="L9744">
        <v>4410.0028826172384</v>
      </c>
      <c r="M9744">
        <v>4395.4691388495048</v>
      </c>
      <c r="N9744">
        <v>4354.5604934489365</v>
      </c>
      <c r="O9744">
        <v>2.4772979348047185E-2</v>
      </c>
      <c r="P9744">
        <v>2.4742739252410984E-2</v>
      </c>
      <c r="Q9744">
        <v>2.4512458498675439E-2</v>
      </c>
      <c r="R9744">
        <v>475558.38026220538</v>
      </c>
      <c r="S9744">
        <v>237288.08647114411</v>
      </c>
      <c r="T9744">
        <v>274084.87419278082</v>
      </c>
      <c r="U9744">
        <v>0.10549582466975012</v>
      </c>
      <c r="V9744">
        <v>5.2638968012251416E-2</v>
      </c>
      <c r="W9744">
        <v>6.0801809057658841E-2</v>
      </c>
      <c r="X9744">
        <f t="shared" si="457"/>
        <v>0.10549582466975012</v>
      </c>
      <c r="Y9744">
        <f t="shared" si="458"/>
        <v>5.2638968012251416E-2</v>
      </c>
      <c r="Z9744">
        <f t="shared" si="459"/>
        <v>6.0801809057658841E-2</v>
      </c>
      <c r="AA9744">
        <v>0.99043380298278894</v>
      </c>
      <c r="AB9744">
        <v>0.99106153307515499</v>
      </c>
      <c r="AC9744">
        <v>0.99121506398976178</v>
      </c>
      <c r="AD9744">
        <v>14353.052105048677</v>
      </c>
      <c r="AE9744">
        <v>28670.837333829673</v>
      </c>
      <c r="AF9744">
        <v>28647.514927431286</v>
      </c>
      <c r="AG9744">
        <v>14376.024172347426</v>
      </c>
      <c r="AH9744">
        <v>28707.845468711927</v>
      </c>
      <c r="AI9744">
        <v>28695.096815137043</v>
      </c>
      <c r="AJ9744">
        <v>0</v>
      </c>
      <c r="AK9744">
        <v>1</v>
      </c>
      <c r="AL9744">
        <v>0</v>
      </c>
    </row>
    <row r="9745" spans="1:38" x14ac:dyDescent="0.25">
      <c r="A9745">
        <v>264450987.30433291</v>
      </c>
      <c r="B9745">
        <v>4507840.7771200351</v>
      </c>
      <c r="C9745">
        <v>3464705.1303216303</v>
      </c>
      <c r="D9745">
        <v>3505405.4184569512</v>
      </c>
      <c r="E9745">
        <v>3473696.7043887447</v>
      </c>
      <c r="F9745">
        <v>176292.69695564097</v>
      </c>
      <c r="G9745">
        <v>210497.41753990692</v>
      </c>
      <c r="H9745">
        <v>209225.04313793752</v>
      </c>
      <c r="I9745">
        <v>5.0882453289546069E-2</v>
      </c>
      <c r="J9745">
        <v>6.0049378719955894E-2</v>
      </c>
      <c r="K9745">
        <v>6.0231235177670525E-2</v>
      </c>
      <c r="L9745">
        <v>4577.5221009461538</v>
      </c>
      <c r="M9745">
        <v>4491.0329051409099</v>
      </c>
      <c r="N9745">
        <v>4458.1113290749381</v>
      </c>
      <c r="O9745">
        <v>2.5755620246384125E-2</v>
      </c>
      <c r="P9745">
        <v>2.5267778158321062E-2</v>
      </c>
      <c r="Q9745">
        <v>2.5082552376584966E-2</v>
      </c>
      <c r="R9745">
        <v>1043135.6467984049</v>
      </c>
      <c r="S9745">
        <v>1002435.358663084</v>
      </c>
      <c r="T9745">
        <v>1034144.0727312905</v>
      </c>
      <c r="U9745">
        <v>0.2314047230977937</v>
      </c>
      <c r="V9745">
        <v>0.22237594631803276</v>
      </c>
      <c r="W9745">
        <v>0.2294100709989991</v>
      </c>
      <c r="X9745">
        <f t="shared" si="457"/>
        <v>0.2314047230977937</v>
      </c>
      <c r="Y9745">
        <f t="shared" si="458"/>
        <v>0.22237594631803276</v>
      </c>
      <c r="Z9745">
        <f t="shared" si="459"/>
        <v>0.2294100709989991</v>
      </c>
      <c r="AA9745">
        <v>0.98955872031766945</v>
      </c>
      <c r="AB9745">
        <v>0.99055338450478725</v>
      </c>
      <c r="AC9745">
        <v>0.99067856098233076</v>
      </c>
      <c r="AD9745">
        <v>14407.559094626235</v>
      </c>
      <c r="AE9745">
        <v>28733.685029931272</v>
      </c>
      <c r="AF9745">
        <v>28716.186375602159</v>
      </c>
      <c r="AG9745">
        <v>14430.531161924984</v>
      </c>
      <c r="AH9745">
        <v>28770.693164813525</v>
      </c>
      <c r="AI9745">
        <v>28763.768263307917</v>
      </c>
      <c r="AJ9745">
        <v>0</v>
      </c>
      <c r="AK9745">
        <v>0</v>
      </c>
      <c r="AL9745">
        <v>0</v>
      </c>
    </row>
    <row r="9746" spans="1:38" x14ac:dyDescent="0.25">
      <c r="A9746">
        <v>265007302.98794717</v>
      </c>
      <c r="B9746">
        <v>4507840.7771200351</v>
      </c>
      <c r="C9746">
        <v>4669157.0772137651</v>
      </c>
      <c r="D9746">
        <v>4543873.8353284029</v>
      </c>
      <c r="E9746">
        <v>4513635.8630264904</v>
      </c>
      <c r="F9746">
        <v>161190.06427200011</v>
      </c>
      <c r="G9746">
        <v>198207.19569051333</v>
      </c>
      <c r="H9746">
        <v>195835.90697922965</v>
      </c>
      <c r="I9746">
        <v>3.4522304905661334E-2</v>
      </c>
      <c r="J9746">
        <v>4.3620752440233224E-2</v>
      </c>
      <c r="K9746">
        <v>4.3387617637351328E-2</v>
      </c>
      <c r="L9746">
        <v>4185.3751993122587</v>
      </c>
      <c r="M9746">
        <v>4228.8169056185207</v>
      </c>
      <c r="N9746">
        <v>4172.819192433768</v>
      </c>
      <c r="O9746">
        <v>2.3389178098466648E-2</v>
      </c>
      <c r="P9746">
        <v>2.3741616277489073E-2</v>
      </c>
      <c r="Q9746">
        <v>2.3427231368300192E-2</v>
      </c>
      <c r="R9746">
        <v>-161316.30009372998</v>
      </c>
      <c r="S9746">
        <v>-36033.058208367787</v>
      </c>
      <c r="T9746">
        <v>-5795.0859064552933</v>
      </c>
      <c r="U9746">
        <v>-3.5785713841648061E-2</v>
      </c>
      <c r="V9746">
        <v>-7.9934185766402672E-3</v>
      </c>
      <c r="W9746">
        <v>-1.2855569202596486E-3</v>
      </c>
      <c r="X9746">
        <f t="shared" si="457"/>
        <v>3.5785713841648061E-2</v>
      </c>
      <c r="Y9746">
        <f t="shared" si="458"/>
        <v>7.9934185766402672E-3</v>
      </c>
      <c r="Z9746">
        <f t="shared" si="459"/>
        <v>1.2855569202596486E-3</v>
      </c>
      <c r="AA9746">
        <v>0.99123483563585602</v>
      </c>
      <c r="AB9746">
        <v>0.99157056398842713</v>
      </c>
      <c r="AC9746">
        <v>0.99178103241286719</v>
      </c>
      <c r="AD9746">
        <v>14276.620221916824</v>
      </c>
      <c r="AE9746">
        <v>28557.896170509895</v>
      </c>
      <c r="AF9746">
        <v>28522.944771278213</v>
      </c>
      <c r="AG9746">
        <v>14299.592289215574</v>
      </c>
      <c r="AH9746">
        <v>28594.904305392149</v>
      </c>
      <c r="AI9746">
        <v>28570.52665898397</v>
      </c>
      <c r="AJ9746">
        <v>1</v>
      </c>
      <c r="AK9746">
        <v>1</v>
      </c>
      <c r="AL9746">
        <v>1</v>
      </c>
    </row>
    <row r="9747" spans="1:38" x14ac:dyDescent="0.25">
      <c r="A9747">
        <v>265487232.37970632</v>
      </c>
      <c r="B9747">
        <v>4507840.77712005</v>
      </c>
      <c r="C9747">
        <v>4367700.8395664375</v>
      </c>
      <c r="D9747">
        <v>4400467.5765265804</v>
      </c>
      <c r="E9747">
        <v>4361873.5329762539</v>
      </c>
      <c r="F9747">
        <v>159543.37556057115</v>
      </c>
      <c r="G9747">
        <v>198851.59078006475</v>
      </c>
      <c r="H9747">
        <v>196310.1647084342</v>
      </c>
      <c r="I9747">
        <v>3.6527999838104369E-2</v>
      </c>
      <c r="J9747">
        <v>4.5188741269404878E-2</v>
      </c>
      <c r="K9747">
        <v>4.500592766486862E-2</v>
      </c>
      <c r="L9747">
        <v>4142.6181588896416</v>
      </c>
      <c r="M9747">
        <v>4242.5652906814294</v>
      </c>
      <c r="N9747">
        <v>4182.9245494395982</v>
      </c>
      <c r="O9747">
        <v>2.3133242332953753E-2</v>
      </c>
      <c r="P9747">
        <v>2.3774956250676098E-2</v>
      </c>
      <c r="Q9747">
        <v>2.344073487360103E-2</v>
      </c>
      <c r="R9747">
        <v>140139.93755361252</v>
      </c>
      <c r="S9747">
        <v>107373.20059346966</v>
      </c>
      <c r="T9747">
        <v>145967.24414379615</v>
      </c>
      <c r="U9747">
        <v>3.1088040701194534E-2</v>
      </c>
      <c r="V9747">
        <v>2.3819208774731346E-2</v>
      </c>
      <c r="W9747">
        <v>3.2380745319281458E-2</v>
      </c>
      <c r="X9747">
        <f t="shared" si="457"/>
        <v>3.1088040701194534E-2</v>
      </c>
      <c r="Y9747">
        <f t="shared" si="458"/>
        <v>2.3819208774731346E-2</v>
      </c>
      <c r="Z9747">
        <f t="shared" si="459"/>
        <v>3.2380745319281458E-2</v>
      </c>
      <c r="AA9747">
        <v>0.99146882028597816</v>
      </c>
      <c r="AB9747">
        <v>0.99153457397657885</v>
      </c>
      <c r="AC9747">
        <v>0.99175958297584366</v>
      </c>
      <c r="AD9747">
        <v>14261.607879887821</v>
      </c>
      <c r="AE9747">
        <v>28567.380529848902</v>
      </c>
      <c r="AF9747">
        <v>28530.01245273884</v>
      </c>
      <c r="AG9747">
        <v>14284.57994718657</v>
      </c>
      <c r="AH9747">
        <v>28604.388664731156</v>
      </c>
      <c r="AI9747">
        <v>28577.594340444597</v>
      </c>
      <c r="AJ9747">
        <v>1</v>
      </c>
      <c r="AK9747">
        <v>1</v>
      </c>
      <c r="AL9747">
        <v>1</v>
      </c>
    </row>
    <row r="9748" spans="1:38" x14ac:dyDescent="0.25">
      <c r="A9748">
        <v>264399720.54873195</v>
      </c>
      <c r="B9748">
        <v>4507840.7771200351</v>
      </c>
      <c r="C9748">
        <v>4927175.2862767782</v>
      </c>
      <c r="D9748">
        <v>5449712.2335189991</v>
      </c>
      <c r="E9748">
        <v>5414851.0571150435</v>
      </c>
      <c r="F9748">
        <v>166467.18345945937</v>
      </c>
      <c r="G9748">
        <v>196913.39539078722</v>
      </c>
      <c r="H9748">
        <v>195325.89411006824</v>
      </c>
      <c r="I9748">
        <v>3.378552086894606E-2</v>
      </c>
      <c r="J9748">
        <v>3.6132806091971559E-2</v>
      </c>
      <c r="K9748">
        <v>3.6072256106363734E-2</v>
      </c>
      <c r="L9748">
        <v>4322.3980603102955</v>
      </c>
      <c r="M9748">
        <v>4201.2132428911636</v>
      </c>
      <c r="N9748">
        <v>4161.951974456987</v>
      </c>
      <c r="O9748">
        <v>2.4190585016575093E-2</v>
      </c>
      <c r="P9748">
        <v>2.364184109094436E-2</v>
      </c>
      <c r="Q9748">
        <v>2.342090284865915E-2</v>
      </c>
      <c r="R9748">
        <v>-419334.50915674306</v>
      </c>
      <c r="S9748">
        <v>-941871.45639896393</v>
      </c>
      <c r="T9748">
        <v>-907010.27999500837</v>
      </c>
      <c r="U9748">
        <v>-9.3023363044478932E-2</v>
      </c>
      <c r="V9748">
        <v>-0.20894071085640825</v>
      </c>
      <c r="W9748">
        <v>-0.20120725749645449</v>
      </c>
      <c r="X9748">
        <f t="shared" si="457"/>
        <v>9.3023363044478932E-2</v>
      </c>
      <c r="Y9748">
        <f t="shared" si="458"/>
        <v>0.20894071085640825</v>
      </c>
      <c r="Z9748">
        <f t="shared" si="459"/>
        <v>0.20120725749645449</v>
      </c>
      <c r="AA9748">
        <v>0.99068665014418023</v>
      </c>
      <c r="AB9748">
        <v>0.99171612909759266</v>
      </c>
      <c r="AC9748">
        <v>0.99185904454150076</v>
      </c>
      <c r="AD9748">
        <v>14323.717092126935</v>
      </c>
      <c r="AE9748">
        <v>28538.760250627965</v>
      </c>
      <c r="AF9748">
        <v>28515.325119031902</v>
      </c>
      <c r="AG9748">
        <v>14346.689159425685</v>
      </c>
      <c r="AH9748">
        <v>28575.768385510219</v>
      </c>
      <c r="AI9748">
        <v>28562.90700673766</v>
      </c>
      <c r="AJ9748">
        <v>0</v>
      </c>
      <c r="AK9748">
        <v>0</v>
      </c>
      <c r="AL9748">
        <v>0</v>
      </c>
    </row>
    <row r="9749" spans="1:38" x14ac:dyDescent="0.25">
      <c r="A9749">
        <v>263978292.60062119</v>
      </c>
      <c r="B9749">
        <v>4507840.7771200351</v>
      </c>
      <c r="C9749">
        <v>4497548.4166284623</v>
      </c>
      <c r="D9749">
        <v>4591251.3370853923</v>
      </c>
      <c r="E9749">
        <v>4553263.1138156494</v>
      </c>
      <c r="F9749">
        <v>162603.97360976404</v>
      </c>
      <c r="G9749">
        <v>207384.67698167523</v>
      </c>
      <c r="H9749">
        <v>205303.45744025035</v>
      </c>
      <c r="I9749">
        <v>3.6153912875863677E-2</v>
      </c>
      <c r="J9749">
        <v>4.5169532607928782E-2</v>
      </c>
      <c r="K9749">
        <v>4.5089302398825221E-2</v>
      </c>
      <c r="L9749">
        <v>4222.0880147272792</v>
      </c>
      <c r="M9749">
        <v>4424.6215427804427</v>
      </c>
      <c r="N9749">
        <v>4374.5512285984805</v>
      </c>
      <c r="O9749">
        <v>2.3701571832143421E-2</v>
      </c>
      <c r="P9749">
        <v>2.4939527986533778E-2</v>
      </c>
      <c r="Q9749">
        <v>2.4657304978359641E-2</v>
      </c>
      <c r="R9749">
        <v>10292.360491572879</v>
      </c>
      <c r="S9749">
        <v>-83410.559965357184</v>
      </c>
      <c r="T9749">
        <v>-45422.336695614271</v>
      </c>
      <c r="U9749">
        <v>2.2832129616939248E-3</v>
      </c>
      <c r="V9749">
        <v>-1.8503439693059974E-2</v>
      </c>
      <c r="W9749">
        <v>-1.0076295712608032E-2</v>
      </c>
      <c r="X9749">
        <f t="shared" si="457"/>
        <v>2.2832129616939248E-3</v>
      </c>
      <c r="Y9749">
        <f t="shared" si="458"/>
        <v>1.8503439693059974E-2</v>
      </c>
      <c r="Z9749">
        <f t="shared" si="459"/>
        <v>1.0076295712608032E-2</v>
      </c>
      <c r="AA9749">
        <v>0.99117447025675298</v>
      </c>
      <c r="AB9749">
        <v>0.99085022581733784</v>
      </c>
      <c r="AC9749">
        <v>0.99104382627203835</v>
      </c>
      <c r="AD9749">
        <v>14289.388515021947</v>
      </c>
      <c r="AE9749">
        <v>28690.153152126528</v>
      </c>
      <c r="AF9749">
        <v>28660.898426711843</v>
      </c>
      <c r="AG9749">
        <v>14312.360582320696</v>
      </c>
      <c r="AH9749">
        <v>28727.161287008781</v>
      </c>
      <c r="AI9749">
        <v>28708.4803144176</v>
      </c>
      <c r="AJ9749">
        <v>1</v>
      </c>
      <c r="AK9749">
        <v>1</v>
      </c>
      <c r="AL9749">
        <v>1</v>
      </c>
    </row>
    <row r="9750" spans="1:38" x14ac:dyDescent="0.25">
      <c r="A9750">
        <v>264105935.61878258</v>
      </c>
      <c r="B9750">
        <v>4507840.7771200351</v>
      </c>
      <c r="C9750">
        <v>4694298.8723655222</v>
      </c>
      <c r="D9750">
        <v>4406485.3012541067</v>
      </c>
      <c r="E9750">
        <v>4376276.6035401393</v>
      </c>
      <c r="F9750">
        <v>175443.53204653229</v>
      </c>
      <c r="G9750">
        <v>205015.73702419331</v>
      </c>
      <c r="H9750">
        <v>203728.73673179941</v>
      </c>
      <c r="I9750">
        <v>3.7373745646945539E-2</v>
      </c>
      <c r="J9750">
        <v>4.6525909655444633E-2</v>
      </c>
      <c r="K9750">
        <v>4.6552984463321026E-2</v>
      </c>
      <c r="L9750">
        <v>4555.4731380230269</v>
      </c>
      <c r="M9750">
        <v>4374.0794153582037</v>
      </c>
      <c r="N9750">
        <v>4340.9975003966156</v>
      </c>
      <c r="O9750">
        <v>2.5539581820676026E-2</v>
      </c>
      <c r="P9750">
        <v>2.4642510472114292E-2</v>
      </c>
      <c r="Q9750">
        <v>2.4456134926893018E-2</v>
      </c>
      <c r="R9750">
        <v>-186458.09524548706</v>
      </c>
      <c r="S9750">
        <v>101355.47586592846</v>
      </c>
      <c r="T9750">
        <v>131564.17357989587</v>
      </c>
      <c r="U9750">
        <v>-4.136306148874478E-2</v>
      </c>
      <c r="V9750">
        <v>2.2484262616454333E-2</v>
      </c>
      <c r="W9750">
        <v>2.9185630124218685E-2</v>
      </c>
      <c r="X9750">
        <f t="shared" si="457"/>
        <v>4.136306148874478E-2</v>
      </c>
      <c r="Y9750">
        <f t="shared" si="458"/>
        <v>2.2484262616454333E-2</v>
      </c>
      <c r="Z9750">
        <f t="shared" si="459"/>
        <v>2.9185630124218685E-2</v>
      </c>
      <c r="AA9750">
        <v>0.98961443228349633</v>
      </c>
      <c r="AB9750">
        <v>0.99102891255328962</v>
      </c>
      <c r="AC9750">
        <v>0.99115193686167535</v>
      </c>
      <c r="AD9750">
        <v>14400.499932636605</v>
      </c>
      <c r="AE9750">
        <v>28656.583260065639</v>
      </c>
      <c r="AF9750">
        <v>28638.399676203964</v>
      </c>
      <c r="AG9750">
        <v>14423.471999935355</v>
      </c>
      <c r="AH9750">
        <v>28693.591394947893</v>
      </c>
      <c r="AI9750">
        <v>28685.981563909721</v>
      </c>
      <c r="AJ9750">
        <v>1</v>
      </c>
      <c r="AK9750">
        <v>1</v>
      </c>
      <c r="AL9750">
        <v>1</v>
      </c>
    </row>
    <row r="9751" spans="1:38" x14ac:dyDescent="0.25">
      <c r="A9751">
        <v>264699018.93632704</v>
      </c>
      <c r="B9751">
        <v>4507840.7771200351</v>
      </c>
      <c r="C9751">
        <v>4150500.2465993417</v>
      </c>
      <c r="D9751">
        <v>4591409.9543090267</v>
      </c>
      <c r="E9751">
        <v>4557243.0362051232</v>
      </c>
      <c r="F9751">
        <v>156478.71753102177</v>
      </c>
      <c r="G9751">
        <v>199738.48052334107</v>
      </c>
      <c r="H9751">
        <v>197428.77100269511</v>
      </c>
      <c r="I9751">
        <v>3.7701170517753992E-2</v>
      </c>
      <c r="J9751">
        <v>4.350264570382939E-2</v>
      </c>
      <c r="K9751">
        <v>4.3321975465038326E-2</v>
      </c>
      <c r="L9751">
        <v>4063.0428837684362</v>
      </c>
      <c r="M9751">
        <v>4261.4873804003255</v>
      </c>
      <c r="N9751">
        <v>4206.7595135453594</v>
      </c>
      <c r="O9751">
        <v>2.2779201713817306E-2</v>
      </c>
      <c r="P9751">
        <v>2.3953412896688016E-2</v>
      </c>
      <c r="Q9751">
        <v>2.3645792792552259E-2</v>
      </c>
      <c r="R9751">
        <v>357340.5305206934</v>
      </c>
      <c r="S9751">
        <v>-83569.177188991569</v>
      </c>
      <c r="T9751">
        <v>-49402.259085088037</v>
      </c>
      <c r="U9751">
        <v>7.9270885594364487E-2</v>
      </c>
      <c r="V9751">
        <v>-1.8538626655394463E-2</v>
      </c>
      <c r="W9751">
        <v>-1.0959184569214112E-2</v>
      </c>
      <c r="X9751">
        <f t="shared" si="457"/>
        <v>7.9270885594364487E-2</v>
      </c>
      <c r="Y9751">
        <f t="shared" si="458"/>
        <v>1.8538626655394463E-2</v>
      </c>
      <c r="Z9751">
        <f t="shared" si="459"/>
        <v>1.0959184569214112E-2</v>
      </c>
      <c r="AA9751">
        <v>0.99186601596386492</v>
      </c>
      <c r="AB9751">
        <v>0.99155816562418775</v>
      </c>
      <c r="AC9751">
        <v>0.9917622773859962</v>
      </c>
      <c r="AD9751">
        <v>14233.251188377291</v>
      </c>
      <c r="AE9751">
        <v>28580.383844749107</v>
      </c>
      <c r="AF9751">
        <v>28546.61521202511</v>
      </c>
      <c r="AG9751">
        <v>14256.223255676041</v>
      </c>
      <c r="AH9751">
        <v>28617.39197963136</v>
      </c>
      <c r="AI9751">
        <v>28594.197099730867</v>
      </c>
      <c r="AJ9751">
        <v>0</v>
      </c>
      <c r="AK9751">
        <v>1</v>
      </c>
      <c r="AL9751">
        <v>1</v>
      </c>
    </row>
    <row r="9752" spans="1:38" x14ac:dyDescent="0.25">
      <c r="A9752">
        <v>264956541.95685217</v>
      </c>
      <c r="B9752">
        <v>4507840.77712005</v>
      </c>
      <c r="C9752">
        <v>4535770.5751219364</v>
      </c>
      <c r="D9752">
        <v>4961487.8310569189</v>
      </c>
      <c r="E9752">
        <v>4926604.3752177525</v>
      </c>
      <c r="F9752">
        <v>170572.05532783683</v>
      </c>
      <c r="G9752">
        <v>207675.15158108925</v>
      </c>
      <c r="H9752">
        <v>206033.95900428938</v>
      </c>
      <c r="I9752">
        <v>3.7605970695123024E-2</v>
      </c>
      <c r="J9752">
        <v>4.1857434433503253E-2</v>
      </c>
      <c r="K9752">
        <v>4.1820682829881752E-2</v>
      </c>
      <c r="L9752">
        <v>4428.9829729217236</v>
      </c>
      <c r="M9752">
        <v>4430.8189156476355</v>
      </c>
      <c r="N9752">
        <v>4390.1165607867579</v>
      </c>
      <c r="O9752">
        <v>2.476745373214076E-2</v>
      </c>
      <c r="P9752">
        <v>2.4880558392739751E-2</v>
      </c>
      <c r="Q9752">
        <v>2.4652000797379288E-2</v>
      </c>
      <c r="R9752">
        <v>-27929.798001886345</v>
      </c>
      <c r="S9752">
        <v>-453647.05393686891</v>
      </c>
      <c r="T9752">
        <v>-418763.59809770249</v>
      </c>
      <c r="U9752">
        <v>-6.1958262021246492E-3</v>
      </c>
      <c r="V9752">
        <v>-0.10063511032585605</v>
      </c>
      <c r="W9752">
        <v>-9.2896714591867283E-2</v>
      </c>
      <c r="X9752">
        <f t="shared" si="457"/>
        <v>6.1958262021246492E-3</v>
      </c>
      <c r="Y9752">
        <f t="shared" si="458"/>
        <v>0.10063511032585605</v>
      </c>
      <c r="Z9752">
        <f t="shared" si="459"/>
        <v>9.2896714591867283E-2</v>
      </c>
      <c r="AA9752">
        <v>0.99018813671564843</v>
      </c>
      <c r="AB9752">
        <v>0.99074615158171531</v>
      </c>
      <c r="AC9752">
        <v>0.99090288131800563</v>
      </c>
      <c r="AD9752">
        <v>14359.330864881196</v>
      </c>
      <c r="AE9752">
        <v>28694.243005490538</v>
      </c>
      <c r="AF9752">
        <v>28671.27690301284</v>
      </c>
      <c r="AG9752">
        <v>14382.302932179946</v>
      </c>
      <c r="AH9752">
        <v>28731.251140372791</v>
      </c>
      <c r="AI9752">
        <v>28718.858790718597</v>
      </c>
      <c r="AJ9752">
        <v>1</v>
      </c>
      <c r="AK9752">
        <v>0</v>
      </c>
      <c r="AL9752">
        <v>0</v>
      </c>
    </row>
    <row r="9753" spans="1:38" x14ac:dyDescent="0.25">
      <c r="A9753">
        <v>264594842.7961373</v>
      </c>
      <c r="B9753">
        <v>4507840.7771200351</v>
      </c>
      <c r="C9753">
        <v>4450309.3174700504</v>
      </c>
      <c r="D9753">
        <v>4386298.334968132</v>
      </c>
      <c r="E9753">
        <v>4347216.9932800764</v>
      </c>
      <c r="F9753">
        <v>166410.40179462021</v>
      </c>
      <c r="G9753">
        <v>204140.52705395824</v>
      </c>
      <c r="H9753">
        <v>202223.92975421372</v>
      </c>
      <c r="I9753">
        <v>3.7392996738757608E-2</v>
      </c>
      <c r="J9753">
        <v>4.6540502141982416E-2</v>
      </c>
      <c r="K9753">
        <v>4.6518020624875929E-2</v>
      </c>
      <c r="L9753">
        <v>4320.9236978992694</v>
      </c>
      <c r="M9753">
        <v>4355.40651750905</v>
      </c>
      <c r="N9753">
        <v>4308.9334752960285</v>
      </c>
      <c r="O9753">
        <v>2.4204906564626403E-2</v>
      </c>
      <c r="P9753">
        <v>2.4491139351917691E-2</v>
      </c>
      <c r="Q9753">
        <v>2.4229814089081467E-2</v>
      </c>
      <c r="R9753">
        <v>57531.459649984725</v>
      </c>
      <c r="S9753">
        <v>121542.44215190317</v>
      </c>
      <c r="T9753">
        <v>160623.78383995872</v>
      </c>
      <c r="U9753">
        <v>1.2762531441214826E-2</v>
      </c>
      <c r="V9753">
        <v>2.6962452349427055E-2</v>
      </c>
      <c r="W9753">
        <v>3.5632089015925246E-2</v>
      </c>
      <c r="X9753">
        <f t="shared" si="457"/>
        <v>1.2762531441214826E-2</v>
      </c>
      <c r="Y9753">
        <f t="shared" si="458"/>
        <v>2.6962452349427055E-2</v>
      </c>
      <c r="Z9753">
        <f t="shared" si="459"/>
        <v>3.5632089015925246E-2</v>
      </c>
      <c r="AA9753">
        <v>0.99067132760315835</v>
      </c>
      <c r="AB9753">
        <v>0.99109699838750476</v>
      </c>
      <c r="AC9753">
        <v>0.99127398377778775</v>
      </c>
      <c r="AD9753">
        <v>14323.218321416758</v>
      </c>
      <c r="AE9753">
        <v>28644.082571903033</v>
      </c>
      <c r="AF9753">
        <v>28616.736726351613</v>
      </c>
      <c r="AG9753">
        <v>14346.190388715508</v>
      </c>
      <c r="AH9753">
        <v>28681.090706785286</v>
      </c>
      <c r="AI9753">
        <v>28664.318614057371</v>
      </c>
      <c r="AJ9753">
        <v>1</v>
      </c>
      <c r="AK9753">
        <v>1</v>
      </c>
      <c r="AL9753">
        <v>1</v>
      </c>
    </row>
    <row r="9754" spans="1:38" x14ac:dyDescent="0.25">
      <c r="A9754">
        <v>264383527.04178172</v>
      </c>
      <c r="B9754">
        <v>4507840.7771200351</v>
      </c>
      <c r="C9754">
        <v>5189453.5612691687</v>
      </c>
      <c r="D9754">
        <v>4842586.2884850195</v>
      </c>
      <c r="E9754">
        <v>4810652.2377134301</v>
      </c>
      <c r="F9754">
        <v>172614.14234934738</v>
      </c>
      <c r="G9754">
        <v>203999.63520499354</v>
      </c>
      <c r="H9754">
        <v>201872.76031455697</v>
      </c>
      <c r="I9754">
        <v>3.3262489067756813E-2</v>
      </c>
      <c r="J9754">
        <v>4.2126174538195761E-2</v>
      </c>
      <c r="K9754">
        <v>4.1963698546313939E-2</v>
      </c>
      <c r="L9754">
        <v>4482.006714882923</v>
      </c>
      <c r="M9754">
        <v>4352.4005427224638</v>
      </c>
      <c r="N9754">
        <v>4301.4508506834181</v>
      </c>
      <c r="O9754">
        <v>2.5051320289416649E-2</v>
      </c>
      <c r="P9754">
        <v>2.4494157891999366E-2</v>
      </c>
      <c r="Q9754">
        <v>2.4207426514888445E-2</v>
      </c>
      <c r="R9754">
        <v>-681612.7841491336</v>
      </c>
      <c r="S9754">
        <v>-334745.51136498433</v>
      </c>
      <c r="T9754">
        <v>-302811.46059339494</v>
      </c>
      <c r="U9754">
        <v>-0.15120604694130341</v>
      </c>
      <c r="V9754">
        <v>-7.4258503775026019E-2</v>
      </c>
      <c r="W9754">
        <v>-6.7174391369442921E-2</v>
      </c>
      <c r="X9754">
        <f t="shared" si="457"/>
        <v>0.15120604694130341</v>
      </c>
      <c r="Y9754">
        <f t="shared" si="458"/>
        <v>7.4258503775026019E-2</v>
      </c>
      <c r="Z9754">
        <f t="shared" si="459"/>
        <v>6.7174391369442921E-2</v>
      </c>
      <c r="AA9754">
        <v>0.99016241813760264</v>
      </c>
      <c r="AB9754">
        <v>0.99127724646176074</v>
      </c>
      <c r="AC9754">
        <v>0.99146854314255883</v>
      </c>
      <c r="AD9754">
        <v>14376.729970571447</v>
      </c>
      <c r="AE9754">
        <v>28642.065196319363</v>
      </c>
      <c r="AF9754">
        <v>28611.658152900243</v>
      </c>
      <c r="AG9754">
        <v>14399.702037870196</v>
      </c>
      <c r="AH9754">
        <v>28679.073331201616</v>
      </c>
      <c r="AI9754">
        <v>28659.240040606001</v>
      </c>
      <c r="AJ9754">
        <v>0</v>
      </c>
      <c r="AK9754">
        <v>0</v>
      </c>
      <c r="AL9754">
        <v>0</v>
      </c>
    </row>
    <row r="9755" spans="1:38" x14ac:dyDescent="0.25">
      <c r="A9755">
        <v>265097463.39598727</v>
      </c>
      <c r="B9755">
        <v>4507840.7771200351</v>
      </c>
      <c r="C9755">
        <v>4411815.8302577641</v>
      </c>
      <c r="D9755">
        <v>4983658.2902920144</v>
      </c>
      <c r="E9755">
        <v>4955128.9753561923</v>
      </c>
      <c r="F9755">
        <v>165885.12152039682</v>
      </c>
      <c r="G9755">
        <v>197794.41309685414</v>
      </c>
      <c r="H9755">
        <v>196288.74412221892</v>
      </c>
      <c r="I9755">
        <v>3.7600191826390184E-2</v>
      </c>
      <c r="J9755">
        <v>3.9688598530551442E-2</v>
      </c>
      <c r="K9755">
        <v>3.9613246213860455E-2</v>
      </c>
      <c r="L9755">
        <v>4307.284550583634</v>
      </c>
      <c r="M9755">
        <v>4220.0100507294746</v>
      </c>
      <c r="N9755">
        <v>4182.4681253105846</v>
      </c>
      <c r="O9755">
        <v>2.4079490792595439E-2</v>
      </c>
      <c r="P9755">
        <v>2.3683966810278043E-2</v>
      </c>
      <c r="Q9755">
        <v>2.3473270223083605E-2</v>
      </c>
      <c r="R9755">
        <v>96024.946862271056</v>
      </c>
      <c r="S9755">
        <v>-475817.51317197923</v>
      </c>
      <c r="T9755">
        <v>-447288.19823615719</v>
      </c>
      <c r="U9755">
        <v>2.1301761000444959E-2</v>
      </c>
      <c r="V9755">
        <v>-0.10555330959936191</v>
      </c>
      <c r="W9755">
        <v>-9.9224489140435038E-2</v>
      </c>
      <c r="X9755">
        <f t="shared" si="457"/>
        <v>2.1301761000444959E-2</v>
      </c>
      <c r="Y9755">
        <f t="shared" si="458"/>
        <v>0.10555330959936191</v>
      </c>
      <c r="Z9755">
        <f t="shared" si="459"/>
        <v>9.9224489140435038E-2</v>
      </c>
      <c r="AA9755">
        <v>0.99066932092577087</v>
      </c>
      <c r="AB9755">
        <v>0.99156880693794469</v>
      </c>
      <c r="AC9755">
        <v>0.99170675067041558</v>
      </c>
      <c r="AD9755">
        <v>14318.596168262746</v>
      </c>
      <c r="AE9755">
        <v>28551.804522654162</v>
      </c>
      <c r="AF9755">
        <v>28529.693598296941</v>
      </c>
      <c r="AG9755">
        <v>14341.568235561495</v>
      </c>
      <c r="AH9755">
        <v>28588.812657536415</v>
      </c>
      <c r="AI9755">
        <v>28577.275486002698</v>
      </c>
      <c r="AJ9755">
        <v>1</v>
      </c>
      <c r="AK9755">
        <v>0</v>
      </c>
      <c r="AL9755">
        <v>0</v>
      </c>
    </row>
    <row r="9756" spans="1:38" x14ac:dyDescent="0.25">
      <c r="A9756">
        <v>265001579.10710666</v>
      </c>
      <c r="B9756">
        <v>4507840.7771200351</v>
      </c>
      <c r="C9756">
        <v>4332986.6640340993</v>
      </c>
      <c r="D9756">
        <v>3810310.0009726794</v>
      </c>
      <c r="E9756">
        <v>3797812.0843571629</v>
      </c>
      <c r="F9756">
        <v>170942.65096219745</v>
      </c>
      <c r="G9756">
        <v>211121.51117673644</v>
      </c>
      <c r="H9756">
        <v>210649.04782316336</v>
      </c>
      <c r="I9756">
        <v>3.9451460208983505E-2</v>
      </c>
      <c r="J9756">
        <v>5.5407961851618968E-2</v>
      </c>
      <c r="K9756">
        <v>5.546589540088287E-2</v>
      </c>
      <c r="L9756">
        <v>4438.6056614170202</v>
      </c>
      <c r="M9756">
        <v>4504.3481519104289</v>
      </c>
      <c r="N9756">
        <v>4488.4536405145691</v>
      </c>
      <c r="O9756">
        <v>2.4836373109875867E-2</v>
      </c>
      <c r="P9756">
        <v>2.5289072579896932E-2</v>
      </c>
      <c r="Q9756">
        <v>2.5199834928020172E-2</v>
      </c>
      <c r="R9756">
        <v>174854.11308593582</v>
      </c>
      <c r="S9756">
        <v>697530.77614735579</v>
      </c>
      <c r="T9756">
        <v>710028.6927628722</v>
      </c>
      <c r="U9756">
        <v>3.8788884020354963E-2</v>
      </c>
      <c r="V9756">
        <v>0.15473722578839477</v>
      </c>
      <c r="W9756">
        <v>0.15750970982974571</v>
      </c>
      <c r="X9756">
        <f t="shared" si="457"/>
        <v>3.8788884020354963E-2</v>
      </c>
      <c r="Y9756">
        <f t="shared" si="458"/>
        <v>0.15473722578839477</v>
      </c>
      <c r="Z9756">
        <f t="shared" si="459"/>
        <v>0.15750970982974571</v>
      </c>
      <c r="AA9756">
        <v>0.99004063922153063</v>
      </c>
      <c r="AB9756">
        <v>0.99049192303716416</v>
      </c>
      <c r="AC9756">
        <v>0.99054591171324147</v>
      </c>
      <c r="AD9756">
        <v>14362.503852867525</v>
      </c>
      <c r="AE9756">
        <v>28742.33550937847</v>
      </c>
      <c r="AF9756">
        <v>28736.006401335497</v>
      </c>
      <c r="AG9756">
        <v>14385.475920166275</v>
      </c>
      <c r="AH9756">
        <v>28779.343644260724</v>
      </c>
      <c r="AI9756">
        <v>28783.588289041254</v>
      </c>
      <c r="AJ9756">
        <v>1</v>
      </c>
      <c r="AK9756">
        <v>0</v>
      </c>
      <c r="AL9756">
        <v>0</v>
      </c>
    </row>
    <row r="9757" spans="1:38" x14ac:dyDescent="0.25">
      <c r="A9757">
        <v>265101822.02947444</v>
      </c>
      <c r="B9757">
        <v>4507840.7771200351</v>
      </c>
      <c r="C9757">
        <v>5443097.4454808282</v>
      </c>
      <c r="D9757">
        <v>4989104.0870050229</v>
      </c>
      <c r="E9757">
        <v>4948671.8790358901</v>
      </c>
      <c r="F9757">
        <v>168329.00857282919</v>
      </c>
      <c r="G9757">
        <v>207986.9081984658</v>
      </c>
      <c r="H9757">
        <v>205944.53311473416</v>
      </c>
      <c r="I9757">
        <v>3.0925224150191468E-2</v>
      </c>
      <c r="J9757">
        <v>4.1688227900516919E-2</v>
      </c>
      <c r="K9757">
        <v>4.1616122092713224E-2</v>
      </c>
      <c r="L9757">
        <v>4370.7412177508522</v>
      </c>
      <c r="M9757">
        <v>4437.4703474960488</v>
      </c>
      <c r="N9757">
        <v>4388.2110978203827</v>
      </c>
      <c r="O9757">
        <v>2.4344647955013701E-2</v>
      </c>
      <c r="P9757">
        <v>2.4904002485470436E-2</v>
      </c>
      <c r="Q9757">
        <v>2.4627549375863197E-2</v>
      </c>
      <c r="R9757">
        <v>-935256.66836079303</v>
      </c>
      <c r="S9757">
        <v>-481263.30988498777</v>
      </c>
      <c r="T9757">
        <v>-440831.10191585496</v>
      </c>
      <c r="U9757">
        <v>-0.20747331474256481</v>
      </c>
      <c r="V9757">
        <v>-0.10676138170799741</v>
      </c>
      <c r="W9757">
        <v>-9.7792074678709637E-2</v>
      </c>
      <c r="X9757">
        <f t="shared" si="457"/>
        <v>0.20747331474256481</v>
      </c>
      <c r="Y9757">
        <f t="shared" si="458"/>
        <v>0.10676138170799741</v>
      </c>
      <c r="Z9757">
        <f t="shared" si="459"/>
        <v>9.7792074678709637E-2</v>
      </c>
      <c r="AA9757">
        <v>0.99053020491471322</v>
      </c>
      <c r="AB9757">
        <v>0.99082801159960165</v>
      </c>
      <c r="AC9757">
        <v>0.99101816710753787</v>
      </c>
      <c r="AD9757">
        <v>14339.977828901521</v>
      </c>
      <c r="AE9757">
        <v>28698.626147927313</v>
      </c>
      <c r="AF9757">
        <v>28670.008378279716</v>
      </c>
      <c r="AG9757">
        <v>14362.949896200271</v>
      </c>
      <c r="AH9757">
        <v>28735.634282809566</v>
      </c>
      <c r="AI9757">
        <v>28717.590265985473</v>
      </c>
      <c r="AJ9757">
        <v>0</v>
      </c>
      <c r="AK9757">
        <v>0</v>
      </c>
      <c r="AL9757">
        <v>0</v>
      </c>
    </row>
    <row r="9758" spans="1:38" x14ac:dyDescent="0.25">
      <c r="A9758">
        <v>264727183.37485078</v>
      </c>
      <c r="B9758">
        <v>4507840.77712005</v>
      </c>
      <c r="C9758">
        <v>3541306.0285360226</v>
      </c>
      <c r="D9758">
        <v>3807521.8882473824</v>
      </c>
      <c r="E9758">
        <v>3764841.968233977</v>
      </c>
      <c r="F9758">
        <v>173163.04157603093</v>
      </c>
      <c r="G9758">
        <v>207690.41549283612</v>
      </c>
      <c r="H9758">
        <v>205280.45171439688</v>
      </c>
      <c r="I9758">
        <v>4.8898073247743742E-2</v>
      </c>
      <c r="J9758">
        <v>5.4547398961490107E-2</v>
      </c>
      <c r="K9758">
        <v>5.4525649003719125E-2</v>
      </c>
      <c r="L9758">
        <v>4496.259139315277</v>
      </c>
      <c r="M9758">
        <v>4431.1445763170987</v>
      </c>
      <c r="N9758">
        <v>4374.061028737493</v>
      </c>
      <c r="O9758">
        <v>2.5263947702165161E-2</v>
      </c>
      <c r="P9758">
        <v>2.4904341204603782E-2</v>
      </c>
      <c r="Q9758">
        <v>2.4583514808261441E-2</v>
      </c>
      <c r="R9758">
        <v>966534.7485840274</v>
      </c>
      <c r="S9758">
        <v>700318.88887266768</v>
      </c>
      <c r="T9758">
        <v>742998.80888607306</v>
      </c>
      <c r="U9758">
        <v>0.21441190946445163</v>
      </c>
      <c r="V9758">
        <v>0.1553557287176599</v>
      </c>
      <c r="W9758">
        <v>0.16482365851456646</v>
      </c>
      <c r="X9758">
        <f t="shared" si="457"/>
        <v>0.21441190946445163</v>
      </c>
      <c r="Y9758">
        <f t="shared" si="458"/>
        <v>0.1553557287176599</v>
      </c>
      <c r="Z9758">
        <f t="shared" si="459"/>
        <v>0.16482365851456646</v>
      </c>
      <c r="AA9758">
        <v>0.98993454905243239</v>
      </c>
      <c r="AB9758">
        <v>0.99075349328245399</v>
      </c>
      <c r="AC9758">
        <v>0.99097779055619206</v>
      </c>
      <c r="AD9758">
        <v>14381.371637985023</v>
      </c>
      <c r="AE9758">
        <v>28694.457761617094</v>
      </c>
      <c r="AF9758">
        <v>28660.570977293999</v>
      </c>
      <c r="AG9758">
        <v>14404.343705283773</v>
      </c>
      <c r="AH9758">
        <v>28731.465896499347</v>
      </c>
      <c r="AI9758">
        <v>28708.152864999756</v>
      </c>
      <c r="AJ9758">
        <v>0</v>
      </c>
      <c r="AK9758">
        <v>0</v>
      </c>
      <c r="AL9758">
        <v>0</v>
      </c>
    </row>
    <row r="9759" spans="1:38" x14ac:dyDescent="0.25">
      <c r="A9759">
        <v>263838597.77960953</v>
      </c>
      <c r="B9759">
        <v>4507840.7771200351</v>
      </c>
      <c r="C9759">
        <v>4291515.6755972505</v>
      </c>
      <c r="D9759">
        <v>4738337.4120911658</v>
      </c>
      <c r="E9759">
        <v>4710366.0947995698</v>
      </c>
      <c r="F9759">
        <v>172141.35578412874</v>
      </c>
      <c r="G9759">
        <v>206791.7179597262</v>
      </c>
      <c r="H9759">
        <v>205027.96586496409</v>
      </c>
      <c r="I9759">
        <v>4.0112018409479963E-2</v>
      </c>
      <c r="J9759">
        <v>4.3642252540319414E-2</v>
      </c>
      <c r="K9759">
        <v>4.3526970460177832E-2</v>
      </c>
      <c r="L9759">
        <v>4469.7305912051324</v>
      </c>
      <c r="M9759">
        <v>4411.9705634473194</v>
      </c>
      <c r="N9759">
        <v>4368.6811277041106</v>
      </c>
      <c r="O9759">
        <v>2.5127655469471332E-2</v>
      </c>
      <c r="P9759">
        <v>2.4881630076887318E-2</v>
      </c>
      <c r="Q9759">
        <v>2.4637496143781901E-2</v>
      </c>
      <c r="R9759">
        <v>216325.10152278468</v>
      </c>
      <c r="S9759">
        <v>-230496.63497113064</v>
      </c>
      <c r="T9759">
        <v>-202525.31767953467</v>
      </c>
      <c r="U9759">
        <v>4.7988629638553972E-2</v>
      </c>
      <c r="V9759">
        <v>-5.1132381636245394E-2</v>
      </c>
      <c r="W9759">
        <v>-4.4927344973556022E-2</v>
      </c>
      <c r="X9759">
        <f t="shared" si="457"/>
        <v>4.7988629638553972E-2</v>
      </c>
      <c r="Y9759">
        <f t="shared" si="458"/>
        <v>5.1132381636245394E-2</v>
      </c>
      <c r="Z9759">
        <f t="shared" si="459"/>
        <v>4.4927344973556022E-2</v>
      </c>
      <c r="AA9759">
        <v>0.99008706427355919</v>
      </c>
      <c r="AB9759">
        <v>0.99089543492006815</v>
      </c>
      <c r="AC9759">
        <v>0.99106093563761033</v>
      </c>
      <c r="AD9759">
        <v>14372.720088812328</v>
      </c>
      <c r="AE9759">
        <v>28681.786536032258</v>
      </c>
      <c r="AF9759">
        <v>28656.974834911558</v>
      </c>
      <c r="AG9759">
        <v>14395.692156111078</v>
      </c>
      <c r="AH9759">
        <v>28718.794670914511</v>
      </c>
      <c r="AI9759">
        <v>28704.556722617315</v>
      </c>
      <c r="AJ9759">
        <v>1</v>
      </c>
      <c r="AK9759">
        <v>1</v>
      </c>
      <c r="AL9759">
        <v>1</v>
      </c>
    </row>
    <row r="9760" spans="1:38" x14ac:dyDescent="0.25">
      <c r="A9760">
        <v>264619034.9204942</v>
      </c>
      <c r="B9760">
        <v>4507840.7771200351</v>
      </c>
      <c r="C9760">
        <v>4156024.3796644527</v>
      </c>
      <c r="D9760">
        <v>4447636.6776279295</v>
      </c>
      <c r="E9760">
        <v>4416542.2376353284</v>
      </c>
      <c r="F9760">
        <v>171431.9447457637</v>
      </c>
      <c r="G9760">
        <v>209621.71829437156</v>
      </c>
      <c r="H9760">
        <v>208397.57877000116</v>
      </c>
      <c r="I9760">
        <v>4.1249022884607016E-2</v>
      </c>
      <c r="J9760">
        <v>4.7131034634368942E-2</v>
      </c>
      <c r="K9760">
        <v>4.7185686801351594E-2</v>
      </c>
      <c r="L9760">
        <v>4451.3104027183208</v>
      </c>
      <c r="M9760">
        <v>4472.3495684393529</v>
      </c>
      <c r="N9760">
        <v>4440.4799393628036</v>
      </c>
      <c r="O9760">
        <v>2.496229343138873E-2</v>
      </c>
      <c r="P9760">
        <v>2.5146387191762844E-2</v>
      </c>
      <c r="Q9760">
        <v>2.4967195914302746E-2</v>
      </c>
      <c r="R9760">
        <v>351816.3974555824</v>
      </c>
      <c r="S9760">
        <v>60204.099492105655</v>
      </c>
      <c r="T9760">
        <v>91298.539484706707</v>
      </c>
      <c r="U9760">
        <v>7.8045435686473055E-2</v>
      </c>
      <c r="V9760">
        <v>1.3355418362972615E-2</v>
      </c>
      <c r="W9760">
        <v>2.02532751263312E-2</v>
      </c>
      <c r="X9760">
        <f t="shared" si="457"/>
        <v>7.8045435686473055E-2</v>
      </c>
      <c r="Y9760">
        <f t="shared" si="458"/>
        <v>1.3355418362972615E-2</v>
      </c>
      <c r="Z9760">
        <f t="shared" si="459"/>
        <v>2.02532751263312E-2</v>
      </c>
      <c r="AA9760">
        <v>0.99004129402504082</v>
      </c>
      <c r="AB9760">
        <v>0.99056281378320366</v>
      </c>
      <c r="AC9760">
        <v>0.99068402648084031</v>
      </c>
      <c r="AD9760">
        <v>14366.68259747969</v>
      </c>
      <c r="AE9760">
        <v>28721.503738088148</v>
      </c>
      <c r="AF9760">
        <v>28704.607242095979</v>
      </c>
      <c r="AG9760">
        <v>14389.65466477844</v>
      </c>
      <c r="AH9760">
        <v>28758.511872970401</v>
      </c>
      <c r="AI9760">
        <v>28752.189129801736</v>
      </c>
      <c r="AJ9760">
        <v>0</v>
      </c>
      <c r="AK9760">
        <v>1</v>
      </c>
      <c r="AL9760">
        <v>1</v>
      </c>
    </row>
    <row r="9761" spans="1:38" x14ac:dyDescent="0.25">
      <c r="A9761">
        <v>265243084.19212839</v>
      </c>
      <c r="B9761">
        <v>4507840.7771200351</v>
      </c>
      <c r="C9761">
        <v>5094842.0704955831</v>
      </c>
      <c r="D9761">
        <v>5227866.5265568569</v>
      </c>
      <c r="E9761">
        <v>5196368.6036889367</v>
      </c>
      <c r="F9761">
        <v>160657.47216613736</v>
      </c>
      <c r="G9761">
        <v>200480.08999227834</v>
      </c>
      <c r="H9761">
        <v>198321.48875370043</v>
      </c>
      <c r="I9761">
        <v>3.1533356666050685E-2</v>
      </c>
      <c r="J9761">
        <v>3.8348356633411837E-2</v>
      </c>
      <c r="K9761">
        <v>3.8165400470803912E-2</v>
      </c>
      <c r="L9761">
        <v>4171.5461968778036</v>
      </c>
      <c r="M9761">
        <v>4277.3098668074563</v>
      </c>
      <c r="N9761">
        <v>4225.7813049128445</v>
      </c>
      <c r="O9761">
        <v>2.3252545589290401E-2</v>
      </c>
      <c r="P9761">
        <v>2.3992129687547784E-2</v>
      </c>
      <c r="Q9761">
        <v>2.3703097567340157E-2</v>
      </c>
      <c r="R9761">
        <v>-587001.29337554798</v>
      </c>
      <c r="S9761">
        <v>-720025.74943682179</v>
      </c>
      <c r="T9761">
        <v>-688527.82656890154</v>
      </c>
      <c r="U9761">
        <v>-0.13021784095723335</v>
      </c>
      <c r="V9761">
        <v>-0.15972741386328004</v>
      </c>
      <c r="W9761">
        <v>-0.15274005019511525</v>
      </c>
      <c r="X9761">
        <f t="shared" si="457"/>
        <v>0.13021784095723335</v>
      </c>
      <c r="Y9761">
        <f t="shared" si="458"/>
        <v>0.15972741386328004</v>
      </c>
      <c r="Z9761">
        <f t="shared" si="459"/>
        <v>0.15274005019511525</v>
      </c>
      <c r="AA9761">
        <v>0.99133272310608167</v>
      </c>
      <c r="AB9761">
        <v>0.99141121835946722</v>
      </c>
      <c r="AC9761">
        <v>0.99160537020849326</v>
      </c>
      <c r="AD9761">
        <v>14271.781593178954</v>
      </c>
      <c r="AE9761">
        <v>28591.212854235939</v>
      </c>
      <c r="AF9761">
        <v>28559.797897967012</v>
      </c>
      <c r="AG9761">
        <v>14294.753660477703</v>
      </c>
      <c r="AH9761">
        <v>28628.220989118192</v>
      </c>
      <c r="AI9761">
        <v>28607.379785672769</v>
      </c>
      <c r="AJ9761">
        <v>0</v>
      </c>
      <c r="AK9761">
        <v>0</v>
      </c>
      <c r="AL9761">
        <v>0</v>
      </c>
    </row>
    <row r="9762" spans="1:38" x14ac:dyDescent="0.25">
      <c r="A9762">
        <v>265255004.91533685</v>
      </c>
      <c r="B9762">
        <v>4507840.7771200202</v>
      </c>
      <c r="C9762">
        <v>4387477.386944985</v>
      </c>
      <c r="D9762">
        <v>4389603.6648803456</v>
      </c>
      <c r="E9762">
        <v>4356310.4839894352</v>
      </c>
      <c r="F9762">
        <v>161052.18761032165</v>
      </c>
      <c r="G9762">
        <v>195953.32139083603</v>
      </c>
      <c r="H9762">
        <v>193799.46069324607</v>
      </c>
      <c r="I9762">
        <v>3.6707240495309497E-2</v>
      </c>
      <c r="J9762">
        <v>4.4640322077045068E-2</v>
      </c>
      <c r="K9762">
        <v>4.4487063400441514E-2</v>
      </c>
      <c r="L9762">
        <v>4181.7951674848673</v>
      </c>
      <c r="M9762">
        <v>4180.7297425444976</v>
      </c>
      <c r="N9762">
        <v>4129.4271389662008</v>
      </c>
      <c r="O9762">
        <v>2.3373357137643113E-2</v>
      </c>
      <c r="P9762">
        <v>2.3449322795125193E-2</v>
      </c>
      <c r="Q9762">
        <v>2.316157128148498E-2</v>
      </c>
      <c r="R9762">
        <v>120363.39017503522</v>
      </c>
      <c r="S9762">
        <v>118237.11223967467</v>
      </c>
      <c r="T9762">
        <v>151530.29313058499</v>
      </c>
      <c r="U9762">
        <v>2.6700896532537526E-2</v>
      </c>
      <c r="V9762">
        <v>2.622921218508837E-2</v>
      </c>
      <c r="W9762">
        <v>3.3614828167776376E-2</v>
      </c>
      <c r="X9762">
        <f t="shared" si="457"/>
        <v>2.6700896532537526E-2</v>
      </c>
      <c r="Y9762">
        <f t="shared" si="458"/>
        <v>2.622921218508837E-2</v>
      </c>
      <c r="Z9762">
        <f t="shared" si="459"/>
        <v>3.3614828167776376E-2</v>
      </c>
      <c r="AA9762">
        <v>0.99129979390553646</v>
      </c>
      <c r="AB9762">
        <v>0.99180996227407181</v>
      </c>
      <c r="AC9762">
        <v>0.99199873400384364</v>
      </c>
      <c r="AD9762">
        <v>14275.369140219764</v>
      </c>
      <c r="AE9762">
        <v>28524.478858529706</v>
      </c>
      <c r="AF9762">
        <v>28492.40057162389</v>
      </c>
      <c r="AG9762">
        <v>14298.341207518513</v>
      </c>
      <c r="AH9762">
        <v>28561.48699341196</v>
      </c>
      <c r="AI9762">
        <v>28539.982459329647</v>
      </c>
      <c r="AJ9762">
        <v>1</v>
      </c>
      <c r="AK9762">
        <v>1</v>
      </c>
      <c r="AL9762">
        <v>1</v>
      </c>
    </row>
    <row r="9763" spans="1:38" x14ac:dyDescent="0.25">
      <c r="A9763">
        <v>264477877.23657593</v>
      </c>
      <c r="B9763">
        <v>4507840.7771200351</v>
      </c>
      <c r="C9763">
        <v>4368966.6653405903</v>
      </c>
      <c r="D9763">
        <v>4352582.1788277896</v>
      </c>
      <c r="E9763">
        <v>4337877.4037178149</v>
      </c>
      <c r="F9763">
        <v>165317.6840946296</v>
      </c>
      <c r="G9763">
        <v>204760.7524819712</v>
      </c>
      <c r="H9763">
        <v>204274.49363583152</v>
      </c>
      <c r="I9763">
        <v>3.7839081127835059E-2</v>
      </c>
      <c r="J9763">
        <v>4.7043512119767969E-2</v>
      </c>
      <c r="K9763">
        <v>4.7090886768896771E-2</v>
      </c>
      <c r="L9763">
        <v>4292.5507731656908</v>
      </c>
      <c r="M9763">
        <v>4368.6392347478886</v>
      </c>
      <c r="N9763">
        <v>4352.6263427201484</v>
      </c>
      <c r="O9763">
        <v>2.4061900190731296E-2</v>
      </c>
      <c r="P9763">
        <v>2.4576612960371082E-2</v>
      </c>
      <c r="Q9763">
        <v>2.4486529383175748E-2</v>
      </c>
      <c r="R9763">
        <v>138874.11177944485</v>
      </c>
      <c r="S9763">
        <v>155258.59829224553</v>
      </c>
      <c r="T9763">
        <v>169963.3734022202</v>
      </c>
      <c r="U9763">
        <v>3.0807235358514283E-2</v>
      </c>
      <c r="V9763">
        <v>3.4441899341315467E-2</v>
      </c>
      <c r="W9763">
        <v>3.770394337459413E-2</v>
      </c>
      <c r="X9763">
        <f t="shared" si="457"/>
        <v>3.0807235358514283E-2</v>
      </c>
      <c r="Y9763">
        <f t="shared" si="458"/>
        <v>3.4441899341315467E-2</v>
      </c>
      <c r="Z9763">
        <f t="shared" si="459"/>
        <v>3.770394337459413E-2</v>
      </c>
      <c r="AA9763">
        <v>0.99078486673859578</v>
      </c>
      <c r="AB9763">
        <v>0.99113913017378752</v>
      </c>
      <c r="AC9763">
        <v>0.99119186131452097</v>
      </c>
      <c r="AD9763">
        <v>14313.586583113694</v>
      </c>
      <c r="AE9763">
        <v>28652.946814600295</v>
      </c>
      <c r="AF9763">
        <v>28646.21678404036</v>
      </c>
      <c r="AG9763">
        <v>14336.558650412444</v>
      </c>
      <c r="AH9763">
        <v>28689.954949482548</v>
      </c>
      <c r="AI9763">
        <v>28693.798671746117</v>
      </c>
      <c r="AJ9763">
        <v>1</v>
      </c>
      <c r="AK9763">
        <v>1</v>
      </c>
      <c r="AL9763">
        <v>1</v>
      </c>
    </row>
    <row r="9764" spans="1:38" x14ac:dyDescent="0.25">
      <c r="A9764">
        <v>264172999.16094515</v>
      </c>
      <c r="B9764">
        <v>4507840.7771200351</v>
      </c>
      <c r="C9764">
        <v>4268963.2641144888</v>
      </c>
      <c r="D9764">
        <v>4174568.8471342712</v>
      </c>
      <c r="E9764">
        <v>4133482.760025268</v>
      </c>
      <c r="F9764">
        <v>169503.32040821185</v>
      </c>
      <c r="G9764">
        <v>210160.30662696026</v>
      </c>
      <c r="H9764">
        <v>207701.11768651547</v>
      </c>
      <c r="I9764">
        <v>3.9705968386535631E-2</v>
      </c>
      <c r="J9764">
        <v>5.0342996923198338E-2</v>
      </c>
      <c r="K9764">
        <v>5.0248453845068361E-2</v>
      </c>
      <c r="L9764">
        <v>4401.2327722661212</v>
      </c>
      <c r="M9764">
        <v>4483.8405309045911</v>
      </c>
      <c r="N9764">
        <v>4425.6399326409473</v>
      </c>
      <c r="O9764">
        <v>2.4708378326529747E-2</v>
      </c>
      <c r="P9764">
        <v>2.5254347309754864E-2</v>
      </c>
      <c r="Q9764">
        <v>2.492654392066131E-2</v>
      </c>
      <c r="R9764">
        <v>238877.51300554629</v>
      </c>
      <c r="S9764">
        <v>333271.92998576397</v>
      </c>
      <c r="T9764">
        <v>374358.01709476719</v>
      </c>
      <c r="U9764">
        <v>5.2991559555073751E-2</v>
      </c>
      <c r="V9764">
        <v>7.3931610822928054E-2</v>
      </c>
      <c r="W9764">
        <v>8.3045971586852868E-2</v>
      </c>
      <c r="X9764">
        <f t="shared" si="457"/>
        <v>5.2991559555073751E-2</v>
      </c>
      <c r="Y9764">
        <f t="shared" si="458"/>
        <v>7.3931610822928054E-2</v>
      </c>
      <c r="Z9764">
        <f t="shared" si="459"/>
        <v>8.3045971586852868E-2</v>
      </c>
      <c r="AA9764">
        <v>0.99035938470831453</v>
      </c>
      <c r="AB9764">
        <v>0.99053799910531837</v>
      </c>
      <c r="AC9764">
        <v>0.99076935176095982</v>
      </c>
      <c r="AD9764">
        <v>14350.141751479734</v>
      </c>
      <c r="AE9764">
        <v>28729.001705499497</v>
      </c>
      <c r="AF9764">
        <v>28694.825614786263</v>
      </c>
      <c r="AG9764">
        <v>14373.113818778484</v>
      </c>
      <c r="AH9764">
        <v>28766.00984038175</v>
      </c>
      <c r="AI9764">
        <v>28742.40750249202</v>
      </c>
      <c r="AJ9764">
        <v>0</v>
      </c>
      <c r="AK9764">
        <v>0</v>
      </c>
      <c r="AL9764">
        <v>0</v>
      </c>
    </row>
    <row r="9765" spans="1:38" x14ac:dyDescent="0.25">
      <c r="A9765">
        <v>265222750.16682664</v>
      </c>
      <c r="B9765">
        <v>4507840.77712005</v>
      </c>
      <c r="C9765">
        <v>4282765.1730746785</v>
      </c>
      <c r="D9765">
        <v>4264131.5108232656</v>
      </c>
      <c r="E9765">
        <v>4226476.8421002692</v>
      </c>
      <c r="F9765">
        <v>170840.71664187993</v>
      </c>
      <c r="G9765">
        <v>209097.35627442866</v>
      </c>
      <c r="H9765">
        <v>206947.30370869386</v>
      </c>
      <c r="I9765">
        <v>3.9890283435556693E-2</v>
      </c>
      <c r="J9765">
        <v>4.9036329143155047E-2</v>
      </c>
      <c r="K9765">
        <v>4.8964494883131843E-2</v>
      </c>
      <c r="L9765">
        <v>4435.9588892468955</v>
      </c>
      <c r="M9765">
        <v>4461.1621291192314</v>
      </c>
      <c r="N9765">
        <v>4409.5778657672099</v>
      </c>
      <c r="O9765">
        <v>2.4805415500909447E-2</v>
      </c>
      <c r="P9765">
        <v>2.5025340726901945E-2</v>
      </c>
      <c r="Q9765">
        <v>2.4735973577901815E-2</v>
      </c>
      <c r="R9765">
        <v>225075.60404537152</v>
      </c>
      <c r="S9765">
        <v>243709.26629678439</v>
      </c>
      <c r="T9765">
        <v>281363.93501978088</v>
      </c>
      <c r="U9765">
        <v>4.9929803463281783E-2</v>
      </c>
      <c r="V9765">
        <v>5.4063414913355555E-2</v>
      </c>
      <c r="W9765">
        <v>6.2416564588498501E-2</v>
      </c>
      <c r="X9765">
        <f t="shared" si="457"/>
        <v>4.9929803463281783E-2</v>
      </c>
      <c r="Y9765">
        <f t="shared" si="458"/>
        <v>5.4063414913355555E-2</v>
      </c>
      <c r="Z9765">
        <f t="shared" si="459"/>
        <v>6.2416564588498501E-2</v>
      </c>
      <c r="AA9765">
        <v>0.99022332874761199</v>
      </c>
      <c r="AB9765">
        <v>0.99068210798950096</v>
      </c>
      <c r="AC9765">
        <v>0.99088381625624378</v>
      </c>
      <c r="AD9765">
        <v>14361.631791820391</v>
      </c>
      <c r="AE9765">
        <v>28714.185291347676</v>
      </c>
      <c r="AF9765">
        <v>28684.201448595773</v>
      </c>
      <c r="AG9765">
        <v>14384.603859119141</v>
      </c>
      <c r="AH9765">
        <v>28751.193426229929</v>
      </c>
      <c r="AI9765">
        <v>28731.783336301531</v>
      </c>
      <c r="AJ9765">
        <v>0</v>
      </c>
      <c r="AK9765">
        <v>1</v>
      </c>
      <c r="AL9765">
        <v>0</v>
      </c>
    </row>
    <row r="9766" spans="1:38" x14ac:dyDescent="0.25">
      <c r="A9766">
        <v>264230027.51152226</v>
      </c>
      <c r="B9766">
        <v>4507840.7771200351</v>
      </c>
      <c r="C9766">
        <v>4292723.7519067554</v>
      </c>
      <c r="D9766">
        <v>4329387.5290695671</v>
      </c>
      <c r="E9766">
        <v>4309374.1732674325</v>
      </c>
      <c r="F9766">
        <v>161924.9940436678</v>
      </c>
      <c r="G9766">
        <v>199272.78074122875</v>
      </c>
      <c r="H9766">
        <v>198636.8278720055</v>
      </c>
      <c r="I9766">
        <v>3.7720804645708553E-2</v>
      </c>
      <c r="J9766">
        <v>4.6027937994281294E-2</v>
      </c>
      <c r="K9766">
        <v>4.6094124085167582E-2</v>
      </c>
      <c r="L9766">
        <v>4204.4579936114387</v>
      </c>
      <c r="M9766">
        <v>4251.55151957207</v>
      </c>
      <c r="N9766">
        <v>4232.5004666094246</v>
      </c>
      <c r="O9766">
        <v>2.359740726649194E-2</v>
      </c>
      <c r="P9766">
        <v>2.3940761896760906E-2</v>
      </c>
      <c r="Q9766">
        <v>2.3833484183963208E-2</v>
      </c>
      <c r="R9766">
        <v>215117.02521327976</v>
      </c>
      <c r="S9766">
        <v>178453.24805046804</v>
      </c>
      <c r="T9766">
        <v>198466.60385260265</v>
      </c>
      <c r="U9766">
        <v>4.7720635188608751E-2</v>
      </c>
      <c r="V9766">
        <v>3.958730063320428E-2</v>
      </c>
      <c r="W9766">
        <v>4.4026977363516996E-2</v>
      </c>
      <c r="X9766">
        <f t="shared" si="457"/>
        <v>4.7720635188608751E-2</v>
      </c>
      <c r="Y9766">
        <f t="shared" si="458"/>
        <v>3.958730063320428E-2</v>
      </c>
      <c r="Z9766">
        <f t="shared" si="459"/>
        <v>4.4026977363516996E-2</v>
      </c>
      <c r="AA9766">
        <v>0.99112773103673502</v>
      </c>
      <c r="AB9766">
        <v>0.99154987093915992</v>
      </c>
      <c r="AC9766">
        <v>0.99161390345092937</v>
      </c>
      <c r="AD9766">
        <v>14283.270912755395</v>
      </c>
      <c r="AE9766">
        <v>28573.563108026523</v>
      </c>
      <c r="AF9766">
        <v>28564.440305287473</v>
      </c>
      <c r="AG9766">
        <v>14306.242980054145</v>
      </c>
      <c r="AH9766">
        <v>28610.571242908776</v>
      </c>
      <c r="AI9766">
        <v>28612.02219299323</v>
      </c>
      <c r="AJ9766">
        <v>0</v>
      </c>
      <c r="AK9766">
        <v>1</v>
      </c>
      <c r="AL9766">
        <v>1</v>
      </c>
    </row>
    <row r="9767" spans="1:38" x14ac:dyDescent="0.25">
      <c r="A9767">
        <v>264829934.09226811</v>
      </c>
      <c r="B9767">
        <v>4507840.7771200351</v>
      </c>
      <c r="C9767">
        <v>4882607.3514945824</v>
      </c>
      <c r="D9767">
        <v>4673681.4297428792</v>
      </c>
      <c r="E9767">
        <v>4630832.1028421726</v>
      </c>
      <c r="F9767">
        <v>168841.55963814069</v>
      </c>
      <c r="G9767">
        <v>209242.28796851169</v>
      </c>
      <c r="H9767">
        <v>206465.57184950399</v>
      </c>
      <c r="I9767">
        <v>3.4580204280906947E-2</v>
      </c>
      <c r="J9767">
        <v>4.4770336000419922E-2</v>
      </c>
      <c r="K9767">
        <v>4.4584983273910056E-2</v>
      </c>
      <c r="L9767">
        <v>4384.0498452200736</v>
      </c>
      <c r="M9767">
        <v>4464.2542953544844</v>
      </c>
      <c r="N9767">
        <v>4399.3132519962228</v>
      </c>
      <c r="O9767">
        <v>2.4497297986205764E-2</v>
      </c>
      <c r="P9767">
        <v>2.5080514030951396E-2</v>
      </c>
      <c r="Q9767">
        <v>2.4715670399434616E-2</v>
      </c>
      <c r="R9767">
        <v>-374766.57437454723</v>
      </c>
      <c r="S9767">
        <v>-165840.65262284409</v>
      </c>
      <c r="T9767">
        <v>-122991.32572213747</v>
      </c>
      <c r="U9767">
        <v>-8.3136604175708645E-2</v>
      </c>
      <c r="V9767">
        <v>-3.6789376737657579E-2</v>
      </c>
      <c r="W9767">
        <v>-2.7283866445858375E-2</v>
      </c>
      <c r="X9767">
        <f t="shared" si="457"/>
        <v>8.3136604175708645E-2</v>
      </c>
      <c r="Y9767">
        <f t="shared" si="458"/>
        <v>3.6789376737657579E-2</v>
      </c>
      <c r="Z9767">
        <f t="shared" si="459"/>
        <v>2.7283866445858375E-2</v>
      </c>
      <c r="AA9767">
        <v>0.99045780959862428</v>
      </c>
      <c r="AB9767">
        <v>0.99063684174938449</v>
      </c>
      <c r="AC9767">
        <v>0.99089475436975705</v>
      </c>
      <c r="AD9767">
        <v>14344.42276155788</v>
      </c>
      <c r="AE9767">
        <v>28716.209916232649</v>
      </c>
      <c r="AF9767">
        <v>28677.391689089611</v>
      </c>
      <c r="AG9767">
        <v>14367.39482885663</v>
      </c>
      <c r="AH9767">
        <v>28753.218051114902</v>
      </c>
      <c r="AI9767">
        <v>28724.973576795368</v>
      </c>
      <c r="AJ9767">
        <v>0</v>
      </c>
      <c r="AK9767">
        <v>1</v>
      </c>
      <c r="AL9767">
        <v>1</v>
      </c>
    </row>
    <row r="9768" spans="1:38" x14ac:dyDescent="0.25">
      <c r="A9768">
        <v>264581141.33694658</v>
      </c>
      <c r="B9768">
        <v>4507840.7771200351</v>
      </c>
      <c r="C9768">
        <v>5258529.7073718617</v>
      </c>
      <c r="D9768">
        <v>5656175.5548522361</v>
      </c>
      <c r="E9768">
        <v>5621768.2470556367</v>
      </c>
      <c r="F9768">
        <v>170232.5853171722</v>
      </c>
      <c r="G9768">
        <v>208702.64254051377</v>
      </c>
      <c r="H9768">
        <v>207359.45404105089</v>
      </c>
      <c r="I9768">
        <v>3.2372658288594515E-2</v>
      </c>
      <c r="J9768">
        <v>3.6898190396773493E-2</v>
      </c>
      <c r="K9768">
        <v>3.6885094676333198E-2</v>
      </c>
      <c r="L9768">
        <v>4420.1684757629628</v>
      </c>
      <c r="M9768">
        <v>4452.7407794046367</v>
      </c>
      <c r="N9768">
        <v>4418.3598549517101</v>
      </c>
      <c r="O9768">
        <v>2.4683916016710331E-2</v>
      </c>
      <c r="P9768">
        <v>2.5039785760048647E-2</v>
      </c>
      <c r="Q9768">
        <v>2.4846446191189038E-2</v>
      </c>
      <c r="R9768">
        <v>-750688.93025182653</v>
      </c>
      <c r="S9768">
        <v>-1148334.7777322009</v>
      </c>
      <c r="T9768">
        <v>-1113927.4699356016</v>
      </c>
      <c r="U9768">
        <v>-0.16652960194646138</v>
      </c>
      <c r="V9768">
        <v>-0.25474164561461016</v>
      </c>
      <c r="W9768">
        <v>-0.24710887651343943</v>
      </c>
      <c r="X9768">
        <f t="shared" si="457"/>
        <v>0.16652960194646138</v>
      </c>
      <c r="Y9768">
        <f t="shared" si="458"/>
        <v>0.25474164561461016</v>
      </c>
      <c r="Z9768">
        <f t="shared" si="459"/>
        <v>0.24710887651343943</v>
      </c>
      <c r="AA9768">
        <v>0.99019493976760931</v>
      </c>
      <c r="AB9768">
        <v>0.99065512241404874</v>
      </c>
      <c r="AC9768">
        <v>0.99078620939355899</v>
      </c>
      <c r="AD9768">
        <v>14356.41831463661</v>
      </c>
      <c r="AE9768">
        <v>28708.664210079558</v>
      </c>
      <c r="AF9768">
        <v>28690.015033075808</v>
      </c>
      <c r="AG9768">
        <v>14379.39038193536</v>
      </c>
      <c r="AH9768">
        <v>28745.672344961811</v>
      </c>
      <c r="AI9768">
        <v>28737.596920781565</v>
      </c>
      <c r="AJ9768">
        <v>0</v>
      </c>
      <c r="AK9768">
        <v>0</v>
      </c>
      <c r="AL9768">
        <v>0</v>
      </c>
    </row>
    <row r="9769" spans="1:38" x14ac:dyDescent="0.25">
      <c r="A9769">
        <v>265113926.21194029</v>
      </c>
      <c r="B9769">
        <v>4507840.77712005</v>
      </c>
      <c r="C9769">
        <v>4495306.1990875751</v>
      </c>
      <c r="D9769">
        <v>4439901.1040205993</v>
      </c>
      <c r="E9769">
        <v>4405077.5146154528</v>
      </c>
      <c r="F9769">
        <v>176180.55752178162</v>
      </c>
      <c r="G9769">
        <v>211911.03474229731</v>
      </c>
      <c r="H9769">
        <v>210121.7512017111</v>
      </c>
      <c r="I9769">
        <v>3.9192115001541274E-2</v>
      </c>
      <c r="J9769">
        <v>4.7728773632007039E-2</v>
      </c>
      <c r="K9769">
        <v>4.7699898697481598E-2</v>
      </c>
      <c r="L9769">
        <v>4574.610348243159</v>
      </c>
      <c r="M9769">
        <v>4521.1929016168979</v>
      </c>
      <c r="N9769">
        <v>4477.2181449609634</v>
      </c>
      <c r="O9769">
        <v>2.5572966089845568E-2</v>
      </c>
      <c r="P9769">
        <v>2.5372691058443243E-2</v>
      </c>
      <c r="Q9769">
        <v>2.5125907092511991E-2</v>
      </c>
      <c r="R9769">
        <v>12534.578032474965</v>
      </c>
      <c r="S9769">
        <v>67939.673099450767</v>
      </c>
      <c r="T9769">
        <v>102763.26250459719</v>
      </c>
      <c r="U9769">
        <v>2.7806168523288001E-3</v>
      </c>
      <c r="V9769">
        <v>1.5071444724552976E-2</v>
      </c>
      <c r="W9769">
        <v>2.2796559946434078E-2</v>
      </c>
      <c r="X9769">
        <f t="shared" si="457"/>
        <v>2.7806168523288001E-3</v>
      </c>
      <c r="Y9769">
        <f t="shared" si="458"/>
        <v>1.5071444724552976E-2</v>
      </c>
      <c r="Z9769">
        <f t="shared" si="459"/>
        <v>2.2796559946434078E-2</v>
      </c>
      <c r="AA9769">
        <v>0.98965410552855315</v>
      </c>
      <c r="AB9769">
        <v>0.99046521552683087</v>
      </c>
      <c r="AC9769">
        <v>0.99063692082576704</v>
      </c>
      <c r="AD9769">
        <v>14406.628823431181</v>
      </c>
      <c r="AE9769">
        <v>28753.242426869441</v>
      </c>
      <c r="AF9769">
        <v>28728.682882032314</v>
      </c>
      <c r="AG9769">
        <v>14429.600890729931</v>
      </c>
      <c r="AH9769">
        <v>28790.250561751694</v>
      </c>
      <c r="AI9769">
        <v>28776.264769738071</v>
      </c>
      <c r="AJ9769">
        <v>1</v>
      </c>
      <c r="AK9769">
        <v>1</v>
      </c>
      <c r="AL9769">
        <v>1</v>
      </c>
    </row>
    <row r="9770" spans="1:38" x14ac:dyDescent="0.25">
      <c r="A9770">
        <v>264975145.95275271</v>
      </c>
      <c r="B9770">
        <v>4507840.7771200351</v>
      </c>
      <c r="C9770">
        <v>3894823.3015017807</v>
      </c>
      <c r="D9770">
        <v>4148473.3952414254</v>
      </c>
      <c r="E9770">
        <v>4116008.9732496194</v>
      </c>
      <c r="F9770">
        <v>161520.80629514449</v>
      </c>
      <c r="G9770">
        <v>201994.29144012049</v>
      </c>
      <c r="H9770">
        <v>200601.75415201203</v>
      </c>
      <c r="I9770">
        <v>4.1470637764969898E-2</v>
      </c>
      <c r="J9770">
        <v>4.8691234629061705E-2</v>
      </c>
      <c r="K9770">
        <v>4.8736957440021191E-2</v>
      </c>
      <c r="L9770">
        <v>4193.963070204245</v>
      </c>
      <c r="M9770">
        <v>4309.6158618488525</v>
      </c>
      <c r="N9770">
        <v>4274.3685908947082</v>
      </c>
      <c r="O9770">
        <v>2.3507966259730794E-2</v>
      </c>
      <c r="P9770">
        <v>2.4198231657785996E-2</v>
      </c>
      <c r="Q9770">
        <v>2.4000320369356863E-2</v>
      </c>
      <c r="R9770">
        <v>613017.47561825439</v>
      </c>
      <c r="S9770">
        <v>359367.38187860977</v>
      </c>
      <c r="T9770">
        <v>391831.80387041578</v>
      </c>
      <c r="U9770">
        <v>0.13598915887395172</v>
      </c>
      <c r="V9770">
        <v>7.9720513577722696E-2</v>
      </c>
      <c r="W9770">
        <v>8.692228125252216E-2</v>
      </c>
      <c r="X9770">
        <f t="shared" si="457"/>
        <v>0.13598915887395172</v>
      </c>
      <c r="Y9770">
        <f t="shared" si="458"/>
        <v>7.9720513577722696E-2</v>
      </c>
      <c r="Z9770">
        <f t="shared" si="459"/>
        <v>8.692228125252216E-2</v>
      </c>
      <c r="AA9770">
        <v>0.9911324669510807</v>
      </c>
      <c r="AB9770">
        <v>0.99120521625692048</v>
      </c>
      <c r="AC9770">
        <v>0.99133658015176562</v>
      </c>
      <c r="AD9770">
        <v>14279.616991169074</v>
      </c>
      <c r="AE9770">
        <v>28613.19943380585</v>
      </c>
      <c r="AF9770">
        <v>28593.202860853133</v>
      </c>
      <c r="AG9770">
        <v>14302.589058467824</v>
      </c>
      <c r="AH9770">
        <v>28650.207568688103</v>
      </c>
      <c r="AI9770">
        <v>28640.78474855889</v>
      </c>
      <c r="AJ9770">
        <v>0</v>
      </c>
      <c r="AK9770">
        <v>0</v>
      </c>
      <c r="AL9770">
        <v>0</v>
      </c>
    </row>
    <row r="9771" spans="1:38" x14ac:dyDescent="0.25">
      <c r="A9771">
        <v>264519366.87096888</v>
      </c>
      <c r="B9771">
        <v>4507840.7771200351</v>
      </c>
      <c r="C9771">
        <v>5346270.4803964496</v>
      </c>
      <c r="D9771">
        <v>5190107.2877505105</v>
      </c>
      <c r="E9771">
        <v>5156358.7437287997</v>
      </c>
      <c r="F9771">
        <v>165277.73487625562</v>
      </c>
      <c r="G9771">
        <v>206213.33394584729</v>
      </c>
      <c r="H9771">
        <v>204907.73826267902</v>
      </c>
      <c r="I9771">
        <v>3.0914585313685728E-2</v>
      </c>
      <c r="J9771">
        <v>3.9731998302336445E-2</v>
      </c>
      <c r="K9771">
        <v>3.9738844492131054E-2</v>
      </c>
      <c r="L9771">
        <v>4291.5134730779364</v>
      </c>
      <c r="M9771">
        <v>4399.6305467929806</v>
      </c>
      <c r="N9771">
        <v>4366.1193500709123</v>
      </c>
      <c r="O9771">
        <v>2.3965269308101236E-2</v>
      </c>
      <c r="P9771">
        <v>2.4747006938997299E-2</v>
      </c>
      <c r="Q9771">
        <v>2.4558513425963657E-2</v>
      </c>
      <c r="R9771">
        <v>-838429.70327641442</v>
      </c>
      <c r="S9771">
        <v>-682266.51063047536</v>
      </c>
      <c r="T9771">
        <v>-648517.9666087646</v>
      </c>
      <c r="U9771">
        <v>-0.18599363747094669</v>
      </c>
      <c r="V9771">
        <v>-0.15135106681082935</v>
      </c>
      <c r="W9771">
        <v>-0.14386443503070867</v>
      </c>
      <c r="X9771">
        <f t="shared" si="457"/>
        <v>0.18599363747094669</v>
      </c>
      <c r="Y9771">
        <f t="shared" si="458"/>
        <v>0.15135106681082935</v>
      </c>
      <c r="Z9771">
        <f t="shared" si="459"/>
        <v>0.14386443503070867</v>
      </c>
      <c r="AA9771">
        <v>0.99074883321535578</v>
      </c>
      <c r="AB9771">
        <v>0.99091533237410223</v>
      </c>
      <c r="AC9771">
        <v>0.99104088294850812</v>
      </c>
      <c r="AD9771">
        <v>14313.233246351019</v>
      </c>
      <c r="AE9771">
        <v>28673.602426973095</v>
      </c>
      <c r="AF9771">
        <v>28655.260882892191</v>
      </c>
      <c r="AG9771">
        <v>14336.205313649769</v>
      </c>
      <c r="AH9771">
        <v>28710.610561855348</v>
      </c>
      <c r="AI9771">
        <v>28702.842770597948</v>
      </c>
      <c r="AJ9771">
        <v>0</v>
      </c>
      <c r="AK9771">
        <v>0</v>
      </c>
      <c r="AL9771">
        <v>0</v>
      </c>
    </row>
    <row r="9772" spans="1:38" x14ac:dyDescent="0.25">
      <c r="A9772">
        <v>264790983.22178185</v>
      </c>
      <c r="B9772">
        <v>4507840.7771200351</v>
      </c>
      <c r="C9772">
        <v>4296827.7468551854</v>
      </c>
      <c r="D9772">
        <v>4491558.2825273452</v>
      </c>
      <c r="E9772">
        <v>4471044.3932590391</v>
      </c>
      <c r="F9772">
        <v>168933.7331512286</v>
      </c>
      <c r="G9772">
        <v>208077.56780789141</v>
      </c>
      <c r="H9772">
        <v>206035.0062121154</v>
      </c>
      <c r="I9772">
        <v>3.9315919348842848E-2</v>
      </c>
      <c r="J9772">
        <v>4.6326364864803377E-2</v>
      </c>
      <c r="K9772">
        <v>4.6082075705343672E-2</v>
      </c>
      <c r="L9772">
        <v>4386.4431734779528</v>
      </c>
      <c r="M9772">
        <v>4439.4046006277786</v>
      </c>
      <c r="N9772">
        <v>4390.1388744113792</v>
      </c>
      <c r="O9772">
        <v>2.4568536654345705E-2</v>
      </c>
      <c r="P9772">
        <v>2.4944642804201913E-2</v>
      </c>
      <c r="Q9772">
        <v>2.4667822812894091E-2</v>
      </c>
      <c r="R9772">
        <v>211013.03026484977</v>
      </c>
      <c r="S9772">
        <v>16282.494592689909</v>
      </c>
      <c r="T9772">
        <v>36796.383860995993</v>
      </c>
      <c r="U9772">
        <v>4.6810222609428895E-2</v>
      </c>
      <c r="V9772">
        <v>3.6120385341321779E-3</v>
      </c>
      <c r="W9772">
        <v>8.1627514547007642E-3</v>
      </c>
      <c r="X9772">
        <f t="shared" si="457"/>
        <v>4.6810222609428895E-2</v>
      </c>
      <c r="Y9772">
        <f t="shared" si="458"/>
        <v>3.6120385341321779E-3</v>
      </c>
      <c r="Z9772">
        <f t="shared" si="459"/>
        <v>8.1627514547007642E-3</v>
      </c>
      <c r="AA9772">
        <v>0.99044455836091883</v>
      </c>
      <c r="AB9772">
        <v>0.99081104512459339</v>
      </c>
      <c r="AC9772">
        <v>0.99100149091372813</v>
      </c>
      <c r="AD9772">
        <v>14345.220674740734</v>
      </c>
      <c r="AE9772">
        <v>28699.899543750362</v>
      </c>
      <c r="AF9772">
        <v>28671.291754610636</v>
      </c>
      <c r="AG9772">
        <v>14368.192742039484</v>
      </c>
      <c r="AH9772">
        <v>28736.907678632615</v>
      </c>
      <c r="AI9772">
        <v>28718.873642316394</v>
      </c>
      <c r="AJ9772">
        <v>1</v>
      </c>
      <c r="AK9772">
        <v>1</v>
      </c>
      <c r="AL9772">
        <v>1</v>
      </c>
    </row>
    <row r="9773" spans="1:38" x14ac:dyDescent="0.25">
      <c r="A9773">
        <v>264252555.73832586</v>
      </c>
      <c r="B9773">
        <v>4507840.7771200351</v>
      </c>
      <c r="C9773">
        <v>4247778.0652712742</v>
      </c>
      <c r="D9773">
        <v>4155777.0819640229</v>
      </c>
      <c r="E9773">
        <v>4112993.1792276627</v>
      </c>
      <c r="F9773">
        <v>178060.10171242099</v>
      </c>
      <c r="G9773">
        <v>212601.39516781503</v>
      </c>
      <c r="H9773">
        <v>209898.51777337966</v>
      </c>
      <c r="I9773">
        <v>4.1918409807751952E-2</v>
      </c>
      <c r="J9773">
        <v>5.1158036385180572E-2</v>
      </c>
      <c r="K9773">
        <v>5.103303327451527E-2</v>
      </c>
      <c r="L9773">
        <v>4623.4135897893557</v>
      </c>
      <c r="M9773">
        <v>4535.9219725178255</v>
      </c>
      <c r="N9773">
        <v>4472.4615467022304</v>
      </c>
      <c r="O9773">
        <v>2.5954189450708962E-2</v>
      </c>
      <c r="P9773">
        <v>2.5539852717707551E-2</v>
      </c>
      <c r="Q9773">
        <v>2.5182533976654861E-2</v>
      </c>
      <c r="R9773">
        <v>260062.71184876096</v>
      </c>
      <c r="S9773">
        <v>352063.6951560122</v>
      </c>
      <c r="T9773">
        <v>394847.5978923724</v>
      </c>
      <c r="U9773">
        <v>5.7691192902982157E-2</v>
      </c>
      <c r="V9773">
        <v>7.810029514417284E-2</v>
      </c>
      <c r="W9773">
        <v>8.7591292020884601E-2</v>
      </c>
      <c r="X9773">
        <f t="shared" si="457"/>
        <v>5.7691192902982157E-2</v>
      </c>
      <c r="Y9773">
        <f t="shared" si="458"/>
        <v>7.810029514417284E-2</v>
      </c>
      <c r="Z9773">
        <f t="shared" si="459"/>
        <v>8.7591292020884601E-2</v>
      </c>
      <c r="AA9773">
        <v>0.98951932096826767</v>
      </c>
      <c r="AB9773">
        <v>0.99043482566640606</v>
      </c>
      <c r="AC9773">
        <v>0.99068779883667035</v>
      </c>
      <c r="AD9773">
        <v>14422.143244611774</v>
      </c>
      <c r="AE9773">
        <v>28762.746200137495</v>
      </c>
      <c r="AF9773">
        <v>28725.576897930197</v>
      </c>
      <c r="AG9773">
        <v>14445.115311910524</v>
      </c>
      <c r="AH9773">
        <v>28799.754335019748</v>
      </c>
      <c r="AI9773">
        <v>28773.158785635955</v>
      </c>
      <c r="AJ9773">
        <v>0</v>
      </c>
      <c r="AK9773">
        <v>0</v>
      </c>
      <c r="AL9773">
        <v>0</v>
      </c>
    </row>
    <row r="9774" spans="1:38" x14ac:dyDescent="0.25">
      <c r="A9774">
        <v>264002573.93391964</v>
      </c>
      <c r="B9774">
        <v>4507840.7771200351</v>
      </c>
      <c r="C9774">
        <v>4558928.3148709266</v>
      </c>
      <c r="D9774">
        <v>4761378.8754127556</v>
      </c>
      <c r="E9774">
        <v>4719350.032008769</v>
      </c>
      <c r="F9774">
        <v>164557.22510818185</v>
      </c>
      <c r="G9774">
        <v>202832.13311916185</v>
      </c>
      <c r="H9774">
        <v>200374.28952648691</v>
      </c>
      <c r="I9774">
        <v>3.6095593907762694E-2</v>
      </c>
      <c r="J9774">
        <v>4.2599452475114929E-2</v>
      </c>
      <c r="K9774">
        <v>4.2458026670507111E-2</v>
      </c>
      <c r="L9774">
        <v>4272.8051008976918</v>
      </c>
      <c r="M9774">
        <v>4327.4914946896215</v>
      </c>
      <c r="N9774">
        <v>4269.5218354164526</v>
      </c>
      <c r="O9774">
        <v>2.3979254589230784E-2</v>
      </c>
      <c r="P9774">
        <v>2.4389766439316857E-2</v>
      </c>
      <c r="Q9774">
        <v>2.4063049113130463E-2</v>
      </c>
      <c r="R9774">
        <v>-51087.53775089141</v>
      </c>
      <c r="S9774">
        <v>-253538.0982927205</v>
      </c>
      <c r="T9774">
        <v>-211509.25488873385</v>
      </c>
      <c r="U9774">
        <v>-1.1333039536398658E-2</v>
      </c>
      <c r="V9774">
        <v>-5.6243800708218598E-2</v>
      </c>
      <c r="W9774">
        <v>-4.6920302944653401E-2</v>
      </c>
      <c r="X9774">
        <f t="shared" si="457"/>
        <v>1.1333039536398658E-2</v>
      </c>
      <c r="Y9774">
        <f t="shared" si="458"/>
        <v>5.6243800708218598E-2</v>
      </c>
      <c r="Z9774">
        <f t="shared" si="459"/>
        <v>4.6920302944653401E-2</v>
      </c>
      <c r="AA9774">
        <v>0.99084750578848735</v>
      </c>
      <c r="AB9774">
        <v>0.99111919530760106</v>
      </c>
      <c r="AC9774">
        <v>0.99134363161622674</v>
      </c>
      <c r="AD9774">
        <v>14306.8458885251</v>
      </c>
      <c r="AE9774">
        <v>28625.294379852498</v>
      </c>
      <c r="AF9774">
        <v>28589.887691692486</v>
      </c>
      <c r="AG9774">
        <v>14329.81795582385</v>
      </c>
      <c r="AH9774">
        <v>28662.302514734751</v>
      </c>
      <c r="AI9774">
        <v>28637.469579398243</v>
      </c>
      <c r="AJ9774">
        <v>1</v>
      </c>
      <c r="AK9774">
        <v>1</v>
      </c>
      <c r="AL9774">
        <v>1</v>
      </c>
    </row>
    <row r="9775" spans="1:38" x14ac:dyDescent="0.25">
      <c r="A9775">
        <v>264453023.42200938</v>
      </c>
      <c r="B9775">
        <v>4507840.7771200351</v>
      </c>
      <c r="C9775">
        <v>4246530.5746441931</v>
      </c>
      <c r="D9775">
        <v>3959859.5360014536</v>
      </c>
      <c r="E9775">
        <v>3929989.1114457254</v>
      </c>
      <c r="F9775">
        <v>157473.75046553736</v>
      </c>
      <c r="G9775">
        <v>192264.39252970798</v>
      </c>
      <c r="H9775">
        <v>189978.67819136649</v>
      </c>
      <c r="I9775">
        <v>3.7082919267273078E-2</v>
      </c>
      <c r="J9775">
        <v>4.8553336496337127E-2</v>
      </c>
      <c r="K9775">
        <v>4.8340764517151302E-2</v>
      </c>
      <c r="L9775">
        <v>4088.8793780054066</v>
      </c>
      <c r="M9775">
        <v>4102.0252097589146</v>
      </c>
      <c r="N9775">
        <v>4048.0149260585413</v>
      </c>
      <c r="O9775">
        <v>2.2935613635203925E-2</v>
      </c>
      <c r="P9775">
        <v>2.3078933617178887E-2</v>
      </c>
      <c r="Q9775">
        <v>2.2775059387152109E-2</v>
      </c>
      <c r="R9775">
        <v>261310.20247584209</v>
      </c>
      <c r="S9775">
        <v>547981.2411185815</v>
      </c>
      <c r="T9775">
        <v>577851.66567430971</v>
      </c>
      <c r="U9775">
        <v>5.7967930855532056E-2</v>
      </c>
      <c r="V9775">
        <v>0.12156180047438925</v>
      </c>
      <c r="W9775">
        <v>0.12818812692037607</v>
      </c>
      <c r="X9775">
        <f t="shared" si="457"/>
        <v>5.7967930855532056E-2</v>
      </c>
      <c r="Y9775">
        <f t="shared" si="458"/>
        <v>0.12156180047438925</v>
      </c>
      <c r="Z9775">
        <f t="shared" si="459"/>
        <v>0.12818812692037607</v>
      </c>
      <c r="AA9775">
        <v>0.99170398757536071</v>
      </c>
      <c r="AB9775">
        <v>0.99215090216421986</v>
      </c>
      <c r="AC9775">
        <v>0.99234571406705308</v>
      </c>
      <c r="AD9775">
        <v>14242.51847033555</v>
      </c>
      <c r="AE9775">
        <v>28468.946232457394</v>
      </c>
      <c r="AF9775">
        <v>28434.21750064606</v>
      </c>
      <c r="AG9775">
        <v>14265.490537634299</v>
      </c>
      <c r="AH9775">
        <v>28505.954367339647</v>
      </c>
      <c r="AI9775">
        <v>28481.799388351817</v>
      </c>
      <c r="AJ9775">
        <v>0</v>
      </c>
      <c r="AK9775">
        <v>0</v>
      </c>
      <c r="AL9775">
        <v>0</v>
      </c>
    </row>
    <row r="9776" spans="1:38" x14ac:dyDescent="0.25">
      <c r="A9776">
        <v>264995820.82848999</v>
      </c>
      <c r="B9776">
        <v>4507840.7771200202</v>
      </c>
      <c r="C9776">
        <v>4357725.4770501507</v>
      </c>
      <c r="D9776">
        <v>4600571.0989695052</v>
      </c>
      <c r="E9776">
        <v>4573139.9422809156</v>
      </c>
      <c r="F9776">
        <v>165264.7178484051</v>
      </c>
      <c r="G9776">
        <v>209670.10347165586</v>
      </c>
      <c r="H9776">
        <v>208505.70935191025</v>
      </c>
      <c r="I9776">
        <v>3.7924536256073837E-2</v>
      </c>
      <c r="J9776">
        <v>4.5574799076275652E-2</v>
      </c>
      <c r="K9776">
        <v>4.5593555409090589E-2</v>
      </c>
      <c r="L9776">
        <v>4291.1754798785396</v>
      </c>
      <c r="M9776">
        <v>4473.3818824023656</v>
      </c>
      <c r="N9776">
        <v>4442.7839569172902</v>
      </c>
      <c r="O9776">
        <v>2.4010408888657461E-2</v>
      </c>
      <c r="P9776">
        <v>2.5115772280070767E-2</v>
      </c>
      <c r="Q9776">
        <v>2.4943980434677722E-2</v>
      </c>
      <c r="R9776">
        <v>150115.3000698695</v>
      </c>
      <c r="S9776">
        <v>-92730.321849484928</v>
      </c>
      <c r="T9776">
        <v>-65299.165160895325</v>
      </c>
      <c r="U9776">
        <v>3.3300932196140144E-2</v>
      </c>
      <c r="V9776">
        <v>-2.0570895564933571E-2</v>
      </c>
      <c r="W9776">
        <v>-1.4485685806013275E-2</v>
      </c>
      <c r="X9776">
        <f t="shared" si="457"/>
        <v>3.3300932196140144E-2</v>
      </c>
      <c r="Y9776">
        <f t="shared" si="458"/>
        <v>2.0570895564933571E-2</v>
      </c>
      <c r="Z9776">
        <f t="shared" si="459"/>
        <v>1.4485685806013275E-2</v>
      </c>
      <c r="AA9776">
        <v>0.99079281491790194</v>
      </c>
      <c r="AB9776">
        <v>0.99061059695201181</v>
      </c>
      <c r="AC9776">
        <v>0.99072585670608504</v>
      </c>
      <c r="AD9776">
        <v>14313.118096877357</v>
      </c>
      <c r="AE9776">
        <v>28722.178120374243</v>
      </c>
      <c r="AF9776">
        <v>28706.122977646293</v>
      </c>
      <c r="AG9776">
        <v>14336.090164176107</v>
      </c>
      <c r="AH9776">
        <v>28759.186255256496</v>
      </c>
      <c r="AI9776">
        <v>28753.704865352051</v>
      </c>
      <c r="AJ9776">
        <v>1</v>
      </c>
      <c r="AK9776">
        <v>1</v>
      </c>
      <c r="AL9776">
        <v>1</v>
      </c>
    </row>
    <row r="9777" spans="1:38" x14ac:dyDescent="0.25">
      <c r="A9777">
        <v>264242780.17930108</v>
      </c>
      <c r="B9777">
        <v>4507840.7771200351</v>
      </c>
      <c r="C9777">
        <v>4584965.8343625031</v>
      </c>
      <c r="D9777">
        <v>4696287.5412208317</v>
      </c>
      <c r="E9777">
        <v>4652287.9628946818</v>
      </c>
      <c r="F9777">
        <v>169225.50324276445</v>
      </c>
      <c r="G9777">
        <v>205783.1784823334</v>
      </c>
      <c r="H9777">
        <v>202911.53106507869</v>
      </c>
      <c r="I9777">
        <v>3.6908781734966555E-2</v>
      </c>
      <c r="J9777">
        <v>4.381826638086106E-2</v>
      </c>
      <c r="K9777">
        <v>4.3615428082578511E-2</v>
      </c>
      <c r="L9777">
        <v>4394.019119988865</v>
      </c>
      <c r="M9777">
        <v>4390.4530359068876</v>
      </c>
      <c r="N9777">
        <v>4323.5847003495855</v>
      </c>
      <c r="O9777">
        <v>2.4635729938785673E-2</v>
      </c>
      <c r="P9777">
        <v>2.4721710207243598E-2</v>
      </c>
      <c r="Q9777">
        <v>2.4345188786750398E-2</v>
      </c>
      <c r="R9777">
        <v>-77125.057242467999</v>
      </c>
      <c r="S9777">
        <v>-188446.76410079654</v>
      </c>
      <c r="T9777">
        <v>-144447.1857746467</v>
      </c>
      <c r="U9777">
        <v>-1.7109090816588596E-2</v>
      </c>
      <c r="V9777">
        <v>-4.1804219230030394E-2</v>
      </c>
      <c r="W9777">
        <v>-3.2043542111736024E-2</v>
      </c>
      <c r="X9777">
        <f t="shared" si="457"/>
        <v>1.7109090816588596E-2</v>
      </c>
      <c r="Y9777">
        <f t="shared" si="458"/>
        <v>4.1804219230030394E-2</v>
      </c>
      <c r="Z9777">
        <f t="shared" si="459"/>
        <v>3.2043542111736024E-2</v>
      </c>
      <c r="AA9777">
        <v>0.99037275036733097</v>
      </c>
      <c r="AB9777">
        <v>0.99089018890042557</v>
      </c>
      <c r="AC9777">
        <v>0.99115340752849657</v>
      </c>
      <c r="AD9777">
        <v>14347.743557062257</v>
      </c>
      <c r="AE9777">
        <v>28667.500847550986</v>
      </c>
      <c r="AF9777">
        <v>28626.655250666663</v>
      </c>
      <c r="AG9777">
        <v>14370.715624361006</v>
      </c>
      <c r="AH9777">
        <v>28704.508982433239</v>
      </c>
      <c r="AI9777">
        <v>28674.23713837242</v>
      </c>
      <c r="AJ9777">
        <v>1</v>
      </c>
      <c r="AK9777">
        <v>1</v>
      </c>
      <c r="AL9777">
        <v>1</v>
      </c>
    </row>
    <row r="9778" spans="1:38" x14ac:dyDescent="0.25">
      <c r="A9778">
        <v>264725195.23039651</v>
      </c>
      <c r="B9778">
        <v>4507840.7771200351</v>
      </c>
      <c r="C9778">
        <v>4055497.5176429264</v>
      </c>
      <c r="D9778">
        <v>4508199.5945680588</v>
      </c>
      <c r="E9778">
        <v>4477557.0125513617</v>
      </c>
      <c r="F9778">
        <v>162705.656777361</v>
      </c>
      <c r="G9778">
        <v>206538.08043716391</v>
      </c>
      <c r="H9778">
        <v>204318.35042719214</v>
      </c>
      <c r="I9778">
        <v>4.0119777183817949E-2</v>
      </c>
      <c r="J9778">
        <v>4.5813872279750471E-2</v>
      </c>
      <c r="K9778">
        <v>4.5631658034605185E-2</v>
      </c>
      <c r="L9778">
        <v>4224.7282655998742</v>
      </c>
      <c r="M9778">
        <v>4406.559121952605</v>
      </c>
      <c r="N9778">
        <v>4353.5608315150357</v>
      </c>
      <c r="O9778">
        <v>2.3692003208834453E-2</v>
      </c>
      <c r="P9778">
        <v>2.4766353107039129E-2</v>
      </c>
      <c r="Q9778">
        <v>2.4468484784222973E-2</v>
      </c>
      <c r="R9778">
        <v>452343.25947710872</v>
      </c>
      <c r="S9778">
        <v>-358.81744802370667</v>
      </c>
      <c r="T9778">
        <v>30283.764568673447</v>
      </c>
      <c r="U9778">
        <v>0.10034588217334982</v>
      </c>
      <c r="V9778">
        <v>-7.9598518617808765E-5</v>
      </c>
      <c r="W9778">
        <v>6.7180200157870504E-3</v>
      </c>
      <c r="X9778">
        <f t="shared" si="457"/>
        <v>0.10034588217334982</v>
      </c>
      <c r="Y9778">
        <f t="shared" si="458"/>
        <v>7.9598518617808765E-5</v>
      </c>
      <c r="Z9778">
        <f t="shared" si="459"/>
        <v>6.7180200157870504E-3</v>
      </c>
      <c r="AA9778">
        <v>0.99109711217298768</v>
      </c>
      <c r="AB9778">
        <v>0.99084171713257663</v>
      </c>
      <c r="AC9778">
        <v>0.99104838358724689</v>
      </c>
      <c r="AD9778">
        <v>14290.302479946326</v>
      </c>
      <c r="AE9778">
        <v>28678.200397617704</v>
      </c>
      <c r="AF9778">
        <v>28646.844056625814</v>
      </c>
      <c r="AG9778">
        <v>14313.274547245075</v>
      </c>
      <c r="AH9778">
        <v>28715.208532499957</v>
      </c>
      <c r="AI9778">
        <v>28694.425944331571</v>
      </c>
      <c r="AJ9778">
        <v>0</v>
      </c>
      <c r="AK9778">
        <v>1</v>
      </c>
      <c r="AL9778">
        <v>1</v>
      </c>
    </row>
    <row r="9779" spans="1:38" x14ac:dyDescent="0.25">
      <c r="A9779">
        <v>264125815.30970094</v>
      </c>
      <c r="B9779">
        <v>4507840.7771200351</v>
      </c>
      <c r="C9779">
        <v>5079474.1671624258</v>
      </c>
      <c r="D9779">
        <v>4998136.5989898527</v>
      </c>
      <c r="E9779">
        <v>4958839.5935138948</v>
      </c>
      <c r="F9779">
        <v>175765.56642134156</v>
      </c>
      <c r="G9779">
        <v>210558.3630319061</v>
      </c>
      <c r="H9779">
        <v>208487.621420223</v>
      </c>
      <c r="I9779">
        <v>3.460310273012579E-2</v>
      </c>
      <c r="J9779">
        <v>4.2127372644129205E-2</v>
      </c>
      <c r="K9779">
        <v>4.2043630871408388E-2</v>
      </c>
      <c r="L9779">
        <v>4563.8349107646663</v>
      </c>
      <c r="M9779">
        <v>4492.333197625193</v>
      </c>
      <c r="N9779">
        <v>4442.3985441007198</v>
      </c>
      <c r="O9779">
        <v>2.5545733024745811E-2</v>
      </c>
      <c r="P9779">
        <v>2.5306783846273353E-2</v>
      </c>
      <c r="Q9779">
        <v>2.5025485592650842E-2</v>
      </c>
      <c r="R9779">
        <v>-571633.39004239067</v>
      </c>
      <c r="S9779">
        <v>-490295.82186981756</v>
      </c>
      <c r="T9779">
        <v>-450998.81639385968</v>
      </c>
      <c r="U9779">
        <v>-0.12680869141247603</v>
      </c>
      <c r="V9779">
        <v>-0.10876511529829527</v>
      </c>
      <c r="W9779">
        <v>-0.10004763670512634</v>
      </c>
      <c r="X9779">
        <f t="shared" si="457"/>
        <v>0.12680869141247603</v>
      </c>
      <c r="Y9779">
        <f t="shared" si="458"/>
        <v>0.10876511529829527</v>
      </c>
      <c r="Z9779">
        <f t="shared" si="459"/>
        <v>0.10004763670512634</v>
      </c>
      <c r="AA9779">
        <v>0.98968088430863299</v>
      </c>
      <c r="AB9779">
        <v>0.99056285737254579</v>
      </c>
      <c r="AC9779">
        <v>0.99075878630576186</v>
      </c>
      <c r="AD9779">
        <v>14403.181038507568</v>
      </c>
      <c r="AE9779">
        <v>28734.53091656711</v>
      </c>
      <c r="AF9779">
        <v>28705.869482290262</v>
      </c>
      <c r="AG9779">
        <v>14426.153105806317</v>
      </c>
      <c r="AH9779">
        <v>28771.539051449363</v>
      </c>
      <c r="AI9779">
        <v>28753.451369996019</v>
      </c>
      <c r="AJ9779">
        <v>0</v>
      </c>
      <c r="AK9779">
        <v>0</v>
      </c>
      <c r="AL9779">
        <v>0</v>
      </c>
    </row>
    <row r="9780" spans="1:38" x14ac:dyDescent="0.25">
      <c r="A9780">
        <v>264933906.57373935</v>
      </c>
      <c r="B9780">
        <v>4507840.7771200351</v>
      </c>
      <c r="C9780">
        <v>5488792.7160316678</v>
      </c>
      <c r="D9780">
        <v>5150572.3179422356</v>
      </c>
      <c r="E9780">
        <v>5138335.7622050587</v>
      </c>
      <c r="F9780">
        <v>168538.49310104459</v>
      </c>
      <c r="G9780">
        <v>203005.0699958654</v>
      </c>
      <c r="H9780">
        <v>202778.53653953844</v>
      </c>
      <c r="I9780">
        <v>3.0705931489957216E-2</v>
      </c>
      <c r="J9780">
        <v>3.9414080118570255E-2</v>
      </c>
      <c r="K9780">
        <v>3.9463854820674139E-2</v>
      </c>
      <c r="L9780">
        <v>4376.1805812314251</v>
      </c>
      <c r="M9780">
        <v>4331.1811608758617</v>
      </c>
      <c r="N9780">
        <v>4320.7508885260868</v>
      </c>
      <c r="O9780">
        <v>2.4380540224999761E-2</v>
      </c>
      <c r="P9780">
        <v>2.4323174528988831E-2</v>
      </c>
      <c r="Q9780">
        <v>2.4264599898807082E-2</v>
      </c>
      <c r="R9780">
        <v>-980951.93891163263</v>
      </c>
      <c r="S9780">
        <v>-642731.54082220048</v>
      </c>
      <c r="T9780">
        <v>-630494.98508502357</v>
      </c>
      <c r="U9780">
        <v>-0.21761015692713581</v>
      </c>
      <c r="V9780">
        <v>-0.14258079923417974</v>
      </c>
      <c r="W9780">
        <v>-0.13986629436539982</v>
      </c>
      <c r="X9780">
        <f t="shared" si="457"/>
        <v>0.21761015692713581</v>
      </c>
      <c r="Y9780">
        <f t="shared" si="458"/>
        <v>0.14258079923417974</v>
      </c>
      <c r="Z9780">
        <f t="shared" si="459"/>
        <v>0.13986629436539982</v>
      </c>
      <c r="AA9780">
        <v>0.99034398349683161</v>
      </c>
      <c r="AB9780">
        <v>0.99126455396724877</v>
      </c>
      <c r="AC9780">
        <v>0.99129461022305765</v>
      </c>
      <c r="AD9780">
        <v>14341.796148675367</v>
      </c>
      <c r="AE9780">
        <v>28627.784647282075</v>
      </c>
      <c r="AF9780">
        <v>28624.739453122766</v>
      </c>
      <c r="AG9780">
        <v>14364.768215974116</v>
      </c>
      <c r="AH9780">
        <v>28664.792782164328</v>
      </c>
      <c r="AI9780">
        <v>28672.321340828523</v>
      </c>
      <c r="AJ9780">
        <v>0</v>
      </c>
      <c r="AK9780">
        <v>0</v>
      </c>
      <c r="AL9780">
        <v>0</v>
      </c>
    </row>
    <row r="9781" spans="1:38" x14ac:dyDescent="0.25">
      <c r="A9781">
        <v>263681758.1709013</v>
      </c>
      <c r="B9781">
        <v>4507840.7771200351</v>
      </c>
      <c r="C9781">
        <v>4454830.8945125146</v>
      </c>
      <c r="D9781">
        <v>4405577.2887491863</v>
      </c>
      <c r="E9781">
        <v>4369408.0455005635</v>
      </c>
      <c r="F9781">
        <v>151450.61888419156</v>
      </c>
      <c r="G9781">
        <v>193282.28579594727</v>
      </c>
      <c r="H9781">
        <v>191519.28449622472</v>
      </c>
      <c r="I9781">
        <v>3.3996940056860353E-2</v>
      </c>
      <c r="J9781">
        <v>4.3872181357377388E-2</v>
      </c>
      <c r="K9781">
        <v>4.383186063234433E-2</v>
      </c>
      <c r="L9781">
        <v>3932.4859572532437</v>
      </c>
      <c r="M9781">
        <v>4123.7423035172524</v>
      </c>
      <c r="N9781">
        <v>4080.841753661603</v>
      </c>
      <c r="O9781">
        <v>2.2110664255046722E-2</v>
      </c>
      <c r="P9781">
        <v>2.3270233866237482E-2</v>
      </c>
      <c r="Q9781">
        <v>2.3028146520653433E-2</v>
      </c>
      <c r="R9781">
        <v>53009.882607520558</v>
      </c>
      <c r="S9781">
        <v>102263.48837084882</v>
      </c>
      <c r="T9781">
        <v>138432.73161947168</v>
      </c>
      <c r="U9781">
        <v>1.1759484247220342E-2</v>
      </c>
      <c r="V9781">
        <v>2.2685692203215486E-2</v>
      </c>
      <c r="W9781">
        <v>3.070932148315883E-2</v>
      </c>
      <c r="X9781">
        <f t="shared" si="457"/>
        <v>1.1759484247220342E-2</v>
      </c>
      <c r="Y9781">
        <f t="shared" si="458"/>
        <v>2.2685692203215486E-2</v>
      </c>
      <c r="Z9781">
        <f t="shared" si="459"/>
        <v>3.070932148315883E-2</v>
      </c>
      <c r="AA9781">
        <v>0.99236704954543931</v>
      </c>
      <c r="AB9781">
        <v>0.99212421919226335</v>
      </c>
      <c r="AC9781">
        <v>0.99227661877796614</v>
      </c>
      <c r="AD9781">
        <v>14185.501703083477</v>
      </c>
      <c r="AE9781">
        <v>28484.375186727895</v>
      </c>
      <c r="AF9781">
        <v>28457.817501349597</v>
      </c>
      <c r="AG9781">
        <v>14208.473770382227</v>
      </c>
      <c r="AH9781">
        <v>28521.383321610148</v>
      </c>
      <c r="AI9781">
        <v>28505.399389055354</v>
      </c>
      <c r="AJ9781">
        <v>1</v>
      </c>
      <c r="AK9781">
        <v>1</v>
      </c>
      <c r="AL9781">
        <v>1</v>
      </c>
    </row>
    <row r="9782" spans="1:38" x14ac:dyDescent="0.25">
      <c r="A9782">
        <v>265056235.32477668</v>
      </c>
      <c r="B9782">
        <v>4507840.77712005</v>
      </c>
      <c r="C9782">
        <v>4062652.4508899236</v>
      </c>
      <c r="D9782">
        <v>4147691.0428287205</v>
      </c>
      <c r="E9782">
        <v>4122185.0743587031</v>
      </c>
      <c r="F9782">
        <v>166406.91006575679</v>
      </c>
      <c r="G9782">
        <v>206909.76525163339</v>
      </c>
      <c r="H9782">
        <v>205538.29080013078</v>
      </c>
      <c r="I9782">
        <v>4.0960163852880246E-2</v>
      </c>
      <c r="J9782">
        <v>4.9885529832164446E-2</v>
      </c>
      <c r="K9782">
        <v>4.9861490227269038E-2</v>
      </c>
      <c r="L9782">
        <v>4320.8330335307573</v>
      </c>
      <c r="M9782">
        <v>4414.4891419577543</v>
      </c>
      <c r="N9782">
        <v>4379.5549950999803</v>
      </c>
      <c r="O9782">
        <v>2.4197535537187769E-2</v>
      </c>
      <c r="P9782">
        <v>2.4779366423113507E-2</v>
      </c>
      <c r="Q9782">
        <v>2.4583274418392042E-2</v>
      </c>
      <c r="R9782">
        <v>445188.32623012643</v>
      </c>
      <c r="S9782">
        <v>360149.73429132951</v>
      </c>
      <c r="T9782">
        <v>385655.70276134694</v>
      </c>
      <c r="U9782">
        <v>9.8758662570718928E-2</v>
      </c>
      <c r="V9782">
        <v>7.9894067270366284E-2</v>
      </c>
      <c r="W9782">
        <v>8.5552201559286889E-2</v>
      </c>
      <c r="X9782">
        <f t="shared" si="457"/>
        <v>9.8758662570718928E-2</v>
      </c>
      <c r="Y9782">
        <f t="shared" si="458"/>
        <v>7.9894067270366284E-2</v>
      </c>
      <c r="Z9782">
        <f t="shared" si="459"/>
        <v>8.5552201559286889E-2</v>
      </c>
      <c r="AA9782">
        <v>0.99069361120763011</v>
      </c>
      <c r="AB9782">
        <v>0.9908832425716485</v>
      </c>
      <c r="AC9782">
        <v>0.99101461187603634</v>
      </c>
      <c r="AD9782">
        <v>14323.187644481293</v>
      </c>
      <c r="AE9782">
        <v>28683.454087202903</v>
      </c>
      <c r="AF9782">
        <v>28664.238803658627</v>
      </c>
      <c r="AG9782">
        <v>14346.159711780043</v>
      </c>
      <c r="AH9782">
        <v>28720.462222085156</v>
      </c>
      <c r="AI9782">
        <v>28711.820691364384</v>
      </c>
      <c r="AJ9782">
        <v>0</v>
      </c>
      <c r="AK9782">
        <v>0</v>
      </c>
      <c r="AL9782">
        <v>0</v>
      </c>
    </row>
    <row r="9783" spans="1:38" x14ac:dyDescent="0.25">
      <c r="A9783">
        <v>265163725.12955731</v>
      </c>
      <c r="B9783">
        <v>4507840.7771200351</v>
      </c>
      <c r="C9783">
        <v>4962593.7887528287</v>
      </c>
      <c r="D9783">
        <v>4887089.3685048753</v>
      </c>
      <c r="E9783">
        <v>4835517.5186678516</v>
      </c>
      <c r="F9783">
        <v>177956.53013545228</v>
      </c>
      <c r="G9783">
        <v>221945.65240349149</v>
      </c>
      <c r="H9783">
        <v>218218.13966447633</v>
      </c>
      <c r="I9783">
        <v>3.5859580233782405E-2</v>
      </c>
      <c r="J9783">
        <v>4.5414690763347372E-2</v>
      </c>
      <c r="K9783">
        <v>4.5128187173767861E-2</v>
      </c>
      <c r="L9783">
        <v>4620.7243054866522</v>
      </c>
      <c r="M9783">
        <v>4735.2848303142537</v>
      </c>
      <c r="N9783">
        <v>4649.7338275441825</v>
      </c>
      <c r="O9783">
        <v>2.5776779857159409E-2</v>
      </c>
      <c r="P9783">
        <v>2.6569081138376211E-2</v>
      </c>
      <c r="Q9783">
        <v>2.6089065338795129E-2</v>
      </c>
      <c r="R9783">
        <v>-454753.01163279358</v>
      </c>
      <c r="S9783">
        <v>-379248.5913848402</v>
      </c>
      <c r="T9783">
        <v>-327676.74154781643</v>
      </c>
      <c r="U9783">
        <v>-0.10088045122199851</v>
      </c>
      <c r="V9783">
        <v>-8.4130875542399744E-2</v>
      </c>
      <c r="W9783">
        <v>-7.2690398296889766E-2</v>
      </c>
      <c r="X9783">
        <f t="shared" si="457"/>
        <v>0.10088045122199851</v>
      </c>
      <c r="Y9783">
        <f t="shared" si="458"/>
        <v>8.4130875542399744E-2</v>
      </c>
      <c r="Z9783">
        <f t="shared" si="459"/>
        <v>7.2690398296889766E-2</v>
      </c>
      <c r="AA9783">
        <v>0.98948076040133781</v>
      </c>
      <c r="AB9783">
        <v>0.98947778405729847</v>
      </c>
      <c r="AC9783">
        <v>0.98984058829810639</v>
      </c>
      <c r="AD9783">
        <v>14421.292600926874</v>
      </c>
      <c r="AE9783">
        <v>28888.431689841531</v>
      </c>
      <c r="AF9783">
        <v>28839.1580707549</v>
      </c>
      <c r="AG9783">
        <v>14444.264668225624</v>
      </c>
      <c r="AH9783">
        <v>28925.439824723784</v>
      </c>
      <c r="AI9783">
        <v>28886.739958460657</v>
      </c>
      <c r="AJ9783">
        <v>0</v>
      </c>
      <c r="AK9783">
        <v>0</v>
      </c>
      <c r="AL9783">
        <v>0</v>
      </c>
    </row>
    <row r="9784" spans="1:38" x14ac:dyDescent="0.25">
      <c r="A9784">
        <v>264746328.18262729</v>
      </c>
      <c r="B9784">
        <v>4507840.7771200351</v>
      </c>
      <c r="C9784">
        <v>5079960.5718148099</v>
      </c>
      <c r="D9784">
        <v>5104197.082271372</v>
      </c>
      <c r="E9784">
        <v>5080833.358020681</v>
      </c>
      <c r="F9784">
        <v>156657.92800146388</v>
      </c>
      <c r="G9784">
        <v>199179.18083980758</v>
      </c>
      <c r="H9784">
        <v>198454.22606592881</v>
      </c>
      <c r="I9784">
        <v>3.0838414154363804E-2</v>
      </c>
      <c r="J9784">
        <v>3.9022627384750722E-2</v>
      </c>
      <c r="K9784">
        <v>3.9059384963422573E-2</v>
      </c>
      <c r="L9784">
        <v>4067.696167218834</v>
      </c>
      <c r="M9784">
        <v>4249.5545343258236</v>
      </c>
      <c r="N9784">
        <v>4228.6096361038008</v>
      </c>
      <c r="O9784">
        <v>2.2712098231996679E-2</v>
      </c>
      <c r="P9784">
        <v>2.3881992681316386E-2</v>
      </c>
      <c r="Q9784">
        <v>2.3764284836409619E-2</v>
      </c>
      <c r="R9784">
        <v>-572119.79469477478</v>
      </c>
      <c r="S9784">
        <v>-596356.30515133683</v>
      </c>
      <c r="T9784">
        <v>-572992.58090064581</v>
      </c>
      <c r="U9784">
        <v>-0.12691659332747998</v>
      </c>
      <c r="V9784">
        <v>-0.13229311651338679</v>
      </c>
      <c r="W9784">
        <v>-0.12711020846364471</v>
      </c>
      <c r="X9784">
        <f t="shared" si="457"/>
        <v>0.12691659332747998</v>
      </c>
      <c r="Y9784">
        <f t="shared" si="458"/>
        <v>0.13229311651338679</v>
      </c>
      <c r="Z9784">
        <f t="shared" si="459"/>
        <v>0.12711020846364471</v>
      </c>
      <c r="AA9784">
        <v>0.99164393513932769</v>
      </c>
      <c r="AB9784">
        <v>0.99150735372181031</v>
      </c>
      <c r="AC9784">
        <v>0.99157928844036181</v>
      </c>
      <c r="AD9784">
        <v>14234.924615873751</v>
      </c>
      <c r="AE9784">
        <v>28572.1903005448</v>
      </c>
      <c r="AF9784">
        <v>28561.752949278442</v>
      </c>
      <c r="AG9784">
        <v>14257.896683172501</v>
      </c>
      <c r="AH9784">
        <v>28609.198435427053</v>
      </c>
      <c r="AI9784">
        <v>28609.334836984199</v>
      </c>
      <c r="AJ9784">
        <v>0</v>
      </c>
      <c r="AK9784">
        <v>0</v>
      </c>
      <c r="AL9784">
        <v>0</v>
      </c>
    </row>
    <row r="9785" spans="1:38" x14ac:dyDescent="0.25">
      <c r="A9785">
        <v>264599090.84441084</v>
      </c>
      <c r="B9785">
        <v>4507840.7771200351</v>
      </c>
      <c r="C9785">
        <v>4222923.9826008016</v>
      </c>
      <c r="D9785">
        <v>3962259.5999149946</v>
      </c>
      <c r="E9785">
        <v>3916052.0592266647</v>
      </c>
      <c r="F9785">
        <v>170822.69810474568</v>
      </c>
      <c r="G9785">
        <v>220420.17767089795</v>
      </c>
      <c r="H9785">
        <v>216199.66812409734</v>
      </c>
      <c r="I9785">
        <v>4.0451284183320751E-2</v>
      </c>
      <c r="J9785">
        <v>5.5629918260688117E-2</v>
      </c>
      <c r="K9785">
        <v>5.5208578653776139E-2</v>
      </c>
      <c r="L9785">
        <v>4435.491029526198</v>
      </c>
      <c r="M9785">
        <v>4702.7383159669234</v>
      </c>
      <c r="N9785">
        <v>4606.72477515438</v>
      </c>
      <c r="O9785">
        <v>2.4865424224993417E-2</v>
      </c>
      <c r="P9785">
        <v>2.6443808602934965E-2</v>
      </c>
      <c r="Q9785">
        <v>2.5903918112342154E-2</v>
      </c>
      <c r="R9785">
        <v>284916.79451923352</v>
      </c>
      <c r="S9785">
        <v>545581.17720504059</v>
      </c>
      <c r="T9785">
        <v>591788.71789337043</v>
      </c>
      <c r="U9785">
        <v>6.3204715651305879E-2</v>
      </c>
      <c r="V9785">
        <v>0.12102938062368764</v>
      </c>
      <c r="W9785">
        <v>0.13127986261117497</v>
      </c>
      <c r="X9785">
        <f t="shared" si="457"/>
        <v>6.3204715651305879E-2</v>
      </c>
      <c r="Y9785">
        <f t="shared" si="458"/>
        <v>0.12102938062368764</v>
      </c>
      <c r="Z9785">
        <f t="shared" si="459"/>
        <v>0.13127986261117497</v>
      </c>
      <c r="AA9785">
        <v>0.99044475179557168</v>
      </c>
      <c r="AB9785">
        <v>0.98975645766742482</v>
      </c>
      <c r="AC9785">
        <v>0.990156932749226</v>
      </c>
      <c r="AD9785">
        <v>14361.477586832809</v>
      </c>
      <c r="AE9785">
        <v>28868.278890802019</v>
      </c>
      <c r="AF9785">
        <v>28812.004412781698</v>
      </c>
      <c r="AG9785">
        <v>14384.449654131558</v>
      </c>
      <c r="AH9785">
        <v>28905.287025684273</v>
      </c>
      <c r="AI9785">
        <v>28859.586300487455</v>
      </c>
      <c r="AJ9785">
        <v>0</v>
      </c>
      <c r="AK9785">
        <v>0</v>
      </c>
      <c r="AL9785">
        <v>0</v>
      </c>
    </row>
    <row r="9786" spans="1:38" x14ac:dyDescent="0.25">
      <c r="A9786">
        <v>264919110.19615781</v>
      </c>
      <c r="B9786">
        <v>4507840.7771200351</v>
      </c>
      <c r="C9786">
        <v>4481072.874331004</v>
      </c>
      <c r="D9786">
        <v>4852389.5066951374</v>
      </c>
      <c r="E9786">
        <v>4825983.4884176087</v>
      </c>
      <c r="F9786">
        <v>167534.32252112753</v>
      </c>
      <c r="G9786">
        <v>197594.82353513181</v>
      </c>
      <c r="H9786">
        <v>196716.90967431624</v>
      </c>
      <c r="I9786">
        <v>3.7387100638513797E-2</v>
      </c>
      <c r="J9786">
        <v>4.0721138165536422E-2</v>
      </c>
      <c r="K9786">
        <v>4.0762035375056314E-2</v>
      </c>
      <c r="L9786">
        <v>4350.1068237697255</v>
      </c>
      <c r="M9786">
        <v>4215.7517405815706</v>
      </c>
      <c r="N9786">
        <v>4191.5913625191715</v>
      </c>
      <c r="O9786">
        <v>2.4334725537308258E-2</v>
      </c>
      <c r="P9786">
        <v>2.3676289177875259E-2</v>
      </c>
      <c r="Q9786">
        <v>2.3540600899045718E-2</v>
      </c>
      <c r="R9786">
        <v>26767.902789031155</v>
      </c>
      <c r="S9786">
        <v>-344548.72957510222</v>
      </c>
      <c r="T9786">
        <v>-318142.71129757352</v>
      </c>
      <c r="U9786">
        <v>5.9380763679352062E-3</v>
      </c>
      <c r="V9786">
        <v>-7.6433207517863394E-2</v>
      </c>
      <c r="W9786">
        <v>-7.0575410052710036E-2</v>
      </c>
      <c r="X9786">
        <f t="shared" si="457"/>
        <v>5.9380763679352062E-3</v>
      </c>
      <c r="Y9786">
        <f t="shared" si="458"/>
        <v>7.6433207517863394E-2</v>
      </c>
      <c r="Z9786">
        <f t="shared" si="459"/>
        <v>7.0575410052710036E-2</v>
      </c>
      <c r="AA9786">
        <v>0.99058606887254097</v>
      </c>
      <c r="AB9786">
        <v>0.99171189838570495</v>
      </c>
      <c r="AC9786">
        <v>0.99179534614225506</v>
      </c>
      <c r="AD9786">
        <v>14333.05934112286</v>
      </c>
      <c r="AE9786">
        <v>28548.854514435141</v>
      </c>
      <c r="AF9786">
        <v>28536.060429034016</v>
      </c>
      <c r="AG9786">
        <v>14356.03140842161</v>
      </c>
      <c r="AH9786">
        <v>28585.862649317394</v>
      </c>
      <c r="AI9786">
        <v>28583.642316739773</v>
      </c>
      <c r="AJ9786">
        <v>1</v>
      </c>
      <c r="AK9786">
        <v>0</v>
      </c>
      <c r="AL9786">
        <v>0</v>
      </c>
    </row>
    <row r="9787" spans="1:38" x14ac:dyDescent="0.25">
      <c r="A9787">
        <v>264404971.75103393</v>
      </c>
      <c r="B9787">
        <v>4507840.7771200202</v>
      </c>
      <c r="C9787">
        <v>4002500.6878797524</v>
      </c>
      <c r="D9787">
        <v>4123354.9590253215</v>
      </c>
      <c r="E9787">
        <v>4102706.4042868041</v>
      </c>
      <c r="F9787">
        <v>178706.90074863384</v>
      </c>
      <c r="G9787">
        <v>212887.80333650197</v>
      </c>
      <c r="H9787">
        <v>212405.42345295468</v>
      </c>
      <c r="I9787">
        <v>4.4648812001404144E-2</v>
      </c>
      <c r="J9787">
        <v>5.1629754278255099E-2</v>
      </c>
      <c r="K9787">
        <v>5.1772026199831934E-2</v>
      </c>
      <c r="L9787">
        <v>4640.208028437487</v>
      </c>
      <c r="M9787">
        <v>4542.0325867234851</v>
      </c>
      <c r="N9787">
        <v>4525.8780232550307</v>
      </c>
      <c r="O9787">
        <v>2.6057011482019558E-2</v>
      </c>
      <c r="P9787">
        <v>2.5559245519552024E-2</v>
      </c>
      <c r="Q9787">
        <v>2.5468339422762158E-2</v>
      </c>
      <c r="R9787">
        <v>505340.08924026787</v>
      </c>
      <c r="S9787">
        <v>384485.81809469871</v>
      </c>
      <c r="T9787">
        <v>405134.3728332161</v>
      </c>
      <c r="U9787">
        <v>0.11210247083374598</v>
      </c>
      <c r="V9787">
        <v>8.5292679379048497E-2</v>
      </c>
      <c r="W9787">
        <v>8.9873265908040637E-2</v>
      </c>
      <c r="X9787">
        <f t="shared" si="457"/>
        <v>0.11210247083374598</v>
      </c>
      <c r="Y9787">
        <f t="shared" si="458"/>
        <v>8.5292679379048497E-2</v>
      </c>
      <c r="Z9787">
        <f t="shared" si="459"/>
        <v>8.9873265908040637E-2</v>
      </c>
      <c r="AA9787">
        <v>0.98905524712190629</v>
      </c>
      <c r="AB9787">
        <v>0.99021593136033459</v>
      </c>
      <c r="AC9787">
        <v>0.99027203344938997</v>
      </c>
      <c r="AD9787">
        <v>14427.444302279295</v>
      </c>
      <c r="AE9787">
        <v>28766.6799535594</v>
      </c>
      <c r="AF9787">
        <v>28760.268804525615</v>
      </c>
      <c r="AG9787">
        <v>14450.416369578044</v>
      </c>
      <c r="AH9787">
        <v>28803.688088441653</v>
      </c>
      <c r="AI9787">
        <v>28807.850692231372</v>
      </c>
      <c r="AJ9787">
        <v>0</v>
      </c>
      <c r="AK9787">
        <v>0</v>
      </c>
      <c r="AL9787">
        <v>0</v>
      </c>
    </row>
    <row r="9788" spans="1:38" x14ac:dyDescent="0.25">
      <c r="A9788">
        <v>264138765.42520615</v>
      </c>
      <c r="B9788">
        <v>4507840.7771200351</v>
      </c>
      <c r="C9788">
        <v>4639583.3837953843</v>
      </c>
      <c r="D9788">
        <v>4807619.2394540934</v>
      </c>
      <c r="E9788">
        <v>4775761.0380925108</v>
      </c>
      <c r="F9788">
        <v>160246.20312641349</v>
      </c>
      <c r="G9788">
        <v>193825.24868809115</v>
      </c>
      <c r="H9788">
        <v>191830.96546536454</v>
      </c>
      <c r="I9788">
        <v>3.4538920819076863E-2</v>
      </c>
      <c r="J9788">
        <v>4.0316264461513401E-2</v>
      </c>
      <c r="K9788">
        <v>4.0167622277429496E-2</v>
      </c>
      <c r="L9788">
        <v>4160.8674044418094</v>
      </c>
      <c r="M9788">
        <v>4135.3265986757733</v>
      </c>
      <c r="N9788">
        <v>4087.4829684929605</v>
      </c>
      <c r="O9788">
        <v>2.3329985999336115E-2</v>
      </c>
      <c r="P9788">
        <v>2.3294485612589309E-2</v>
      </c>
      <c r="Q9788">
        <v>2.3024980235358775E-2</v>
      </c>
      <c r="R9788">
        <v>-131742.60667534918</v>
      </c>
      <c r="S9788">
        <v>-299778.46233405825</v>
      </c>
      <c r="T9788">
        <v>-267920.26097247563</v>
      </c>
      <c r="U9788">
        <v>-2.9225212954286456E-2</v>
      </c>
      <c r="V9788">
        <v>-6.6501564087092804E-2</v>
      </c>
      <c r="W9788">
        <v>-5.9434277788232855E-2</v>
      </c>
      <c r="X9788">
        <f t="shared" si="457"/>
        <v>2.9225212954286456E-2</v>
      </c>
      <c r="Y9788">
        <f t="shared" si="458"/>
        <v>6.6501564087092804E-2</v>
      </c>
      <c r="Z9788">
        <f t="shared" si="459"/>
        <v>5.9434277788232855E-2</v>
      </c>
      <c r="AA9788">
        <v>0.9913468928335567</v>
      </c>
      <c r="AB9788">
        <v>0.99194472945440482</v>
      </c>
      <c r="AC9788">
        <v>0.99211920931380582</v>
      </c>
      <c r="AD9788">
        <v>14268.034202846171</v>
      </c>
      <c r="AE9788">
        <v>28492.572075033746</v>
      </c>
      <c r="AF9788">
        <v>28462.568936845437</v>
      </c>
      <c r="AG9788">
        <v>14291.006270144921</v>
      </c>
      <c r="AH9788">
        <v>28529.580209915999</v>
      </c>
      <c r="AI9788">
        <v>28510.150824551194</v>
      </c>
      <c r="AJ9788">
        <v>1</v>
      </c>
      <c r="AK9788">
        <v>0</v>
      </c>
      <c r="AL9788">
        <v>0</v>
      </c>
    </row>
    <row r="9789" spans="1:38" x14ac:dyDescent="0.25">
      <c r="A9789">
        <v>264622180.37430143</v>
      </c>
      <c r="B9789">
        <v>4507840.7771200202</v>
      </c>
      <c r="C9789">
        <v>4589878.1030306946</v>
      </c>
      <c r="D9789">
        <v>4321236.7209546072</v>
      </c>
      <c r="E9789">
        <v>4292238.7923737289</v>
      </c>
      <c r="F9789">
        <v>166804.9630368682</v>
      </c>
      <c r="G9789">
        <v>202669.70204490153</v>
      </c>
      <c r="H9789">
        <v>201539.98461959089</v>
      </c>
      <c r="I9789">
        <v>3.6341915687636006E-2</v>
      </c>
      <c r="J9789">
        <v>4.6900856197512275E-2</v>
      </c>
      <c r="K9789">
        <v>4.6954513569393841E-2</v>
      </c>
      <c r="L9789">
        <v>4331.168664581136</v>
      </c>
      <c r="M9789">
        <v>4324.025973317217</v>
      </c>
      <c r="N9789">
        <v>4294.360155069171</v>
      </c>
      <c r="O9789">
        <v>2.424865147230933E-2</v>
      </c>
      <c r="P9789">
        <v>2.4312123517843745E-2</v>
      </c>
      <c r="Q9789">
        <v>2.4145325482412175E-2</v>
      </c>
      <c r="R9789">
        <v>-82037.325910674408</v>
      </c>
      <c r="S9789">
        <v>186604.056165413</v>
      </c>
      <c r="T9789">
        <v>215601.9847462913</v>
      </c>
      <c r="U9789">
        <v>-1.8198807359626087E-2</v>
      </c>
      <c r="V9789">
        <v>4.1395440831126923E-2</v>
      </c>
      <c r="W9789">
        <v>4.7828216524549834E-2</v>
      </c>
      <c r="X9789">
        <f t="shared" si="457"/>
        <v>1.8198807359626087E-2</v>
      </c>
      <c r="Y9789">
        <f t="shared" si="458"/>
        <v>4.1395440831126923E-2</v>
      </c>
      <c r="Z9789">
        <f t="shared" si="459"/>
        <v>4.7828216524549834E-2</v>
      </c>
      <c r="AA9789">
        <v>0.99069040143562936</v>
      </c>
      <c r="AB9789">
        <v>0.99132403333501207</v>
      </c>
      <c r="AC9789">
        <v>0.99143089242453442</v>
      </c>
      <c r="AD9789">
        <v>14326.680639584818</v>
      </c>
      <c r="AE9789">
        <v>28622.953460116918</v>
      </c>
      <c r="AF9789">
        <v>28606.837428649684</v>
      </c>
      <c r="AG9789">
        <v>14349.652706883568</v>
      </c>
      <c r="AH9789">
        <v>28659.961594999171</v>
      </c>
      <c r="AI9789">
        <v>28654.419316355441</v>
      </c>
      <c r="AJ9789">
        <v>1</v>
      </c>
      <c r="AK9789">
        <v>1</v>
      </c>
      <c r="AL9789">
        <v>1</v>
      </c>
    </row>
    <row r="9790" spans="1:38" x14ac:dyDescent="0.25">
      <c r="A9790">
        <v>265049203.72761172</v>
      </c>
      <c r="B9790">
        <v>4507840.7771200351</v>
      </c>
      <c r="C9790">
        <v>4569051.5867684139</v>
      </c>
      <c r="D9790">
        <v>4500573.435176054</v>
      </c>
      <c r="E9790">
        <v>4468177.7843199959</v>
      </c>
      <c r="F9790">
        <v>177747.89698306602</v>
      </c>
      <c r="G9790">
        <v>205561.61440172102</v>
      </c>
      <c r="H9790">
        <v>203515.1298458915</v>
      </c>
      <c r="I9790">
        <v>3.8902580460638457E-2</v>
      </c>
      <c r="J9790">
        <v>4.5674538447716684E-2</v>
      </c>
      <c r="K9790">
        <v>4.5547679539538311E-2</v>
      </c>
      <c r="L9790">
        <v>4615.3070483765723</v>
      </c>
      <c r="M9790">
        <v>4385.7258920385366</v>
      </c>
      <c r="N9790">
        <v>4336.4460219323155</v>
      </c>
      <c r="O9790">
        <v>2.5797153338549404E-2</v>
      </c>
      <c r="P9790">
        <v>2.4618577919501002E-2</v>
      </c>
      <c r="Q9790">
        <v>2.4341953170955902E-2</v>
      </c>
      <c r="R9790">
        <v>-61210.809648378752</v>
      </c>
      <c r="S9790">
        <v>7267.341943981126</v>
      </c>
      <c r="T9790">
        <v>39662.992800039239</v>
      </c>
      <c r="U9790">
        <v>-1.3578742611997279E-2</v>
      </c>
      <c r="V9790">
        <v>1.6121558642592693E-3</v>
      </c>
      <c r="W9790">
        <v>8.7986676462381824E-3</v>
      </c>
      <c r="X9790">
        <f t="shared" si="457"/>
        <v>1.3578742611997279E-2</v>
      </c>
      <c r="Y9790">
        <f t="shared" si="458"/>
        <v>1.6121558642592693E-3</v>
      </c>
      <c r="Z9790">
        <f t="shared" si="459"/>
        <v>8.7986676462381824E-3</v>
      </c>
      <c r="AA9790">
        <v>0.98936110813305422</v>
      </c>
      <c r="AB9790">
        <v>0.99094266419236432</v>
      </c>
      <c r="AC9790">
        <v>0.99113287626021018</v>
      </c>
      <c r="AD9790">
        <v>14419.577571928006</v>
      </c>
      <c r="AE9790">
        <v>28664.353073141981</v>
      </c>
      <c r="AF9790">
        <v>28635.334390614244</v>
      </c>
      <c r="AG9790">
        <v>14442.549639226756</v>
      </c>
      <c r="AH9790">
        <v>28701.361208024235</v>
      </c>
      <c r="AI9790">
        <v>28682.916278320001</v>
      </c>
      <c r="AJ9790">
        <v>1</v>
      </c>
      <c r="AK9790">
        <v>1</v>
      </c>
      <c r="AL9790">
        <v>1</v>
      </c>
    </row>
    <row r="9791" spans="1:38" x14ac:dyDescent="0.25">
      <c r="A9791">
        <v>264444816.72242558</v>
      </c>
      <c r="B9791">
        <v>4507840.77712005</v>
      </c>
      <c r="C9791">
        <v>3878087.9806072256</v>
      </c>
      <c r="D9791">
        <v>4453911.8250166681</v>
      </c>
      <c r="E9791">
        <v>4418119.7327391384</v>
      </c>
      <c r="F9791">
        <v>158209.44902178991</v>
      </c>
      <c r="G9791">
        <v>194217.373715881</v>
      </c>
      <c r="H9791">
        <v>192295.51340248802</v>
      </c>
      <c r="I9791">
        <v>4.0795734860305494E-2</v>
      </c>
      <c r="J9791">
        <v>4.3606021256416355E-2</v>
      </c>
      <c r="K9791">
        <v>4.3524287487625192E-2</v>
      </c>
      <c r="L9791">
        <v>4107.9821341549005</v>
      </c>
      <c r="M9791">
        <v>4143.6927174781549</v>
      </c>
      <c r="N9791">
        <v>4097.3814318428913</v>
      </c>
      <c r="O9791">
        <v>2.3077493000901037E-2</v>
      </c>
      <c r="P9791">
        <v>2.3314101369903212E-2</v>
      </c>
      <c r="Q9791">
        <v>2.3053535232043405E-2</v>
      </c>
      <c r="R9791">
        <v>629752.79651282448</v>
      </c>
      <c r="S9791">
        <v>53928.952103381976</v>
      </c>
      <c r="T9791">
        <v>89721.044380911626</v>
      </c>
      <c r="U9791">
        <v>0.13970165044630486</v>
      </c>
      <c r="V9791">
        <v>1.196336666927173E-2</v>
      </c>
      <c r="W9791">
        <v>1.9903330400731726E-2</v>
      </c>
      <c r="X9791">
        <f t="shared" si="457"/>
        <v>0.13970165044630486</v>
      </c>
      <c r="Y9791">
        <f t="shared" si="458"/>
        <v>1.196336666927173E-2</v>
      </c>
      <c r="Z9791">
        <f t="shared" si="459"/>
        <v>1.9903330400731726E-2</v>
      </c>
      <c r="AA9791">
        <v>0.99164382871730727</v>
      </c>
      <c r="AB9791">
        <v>0.9919689457087717</v>
      </c>
      <c r="AC9791">
        <v>0.9921366492756668</v>
      </c>
      <c r="AD9791">
        <v>14249.33285411175</v>
      </c>
      <c r="AE9791">
        <v>28498.477558890721</v>
      </c>
      <c r="AF9791">
        <v>28469.63645136846</v>
      </c>
      <c r="AG9791">
        <v>14272.304921410499</v>
      </c>
      <c r="AH9791">
        <v>28535.485693772975</v>
      </c>
      <c r="AI9791">
        <v>28517.218339074218</v>
      </c>
      <c r="AJ9791">
        <v>0</v>
      </c>
      <c r="AK9791">
        <v>1</v>
      </c>
      <c r="AL9791">
        <v>1</v>
      </c>
    </row>
    <row r="9792" spans="1:38" x14ac:dyDescent="0.25">
      <c r="A9792">
        <v>263887606.80561447</v>
      </c>
      <c r="B9792">
        <v>4507840.7771200351</v>
      </c>
      <c r="C9792">
        <v>4502184.2084352896</v>
      </c>
      <c r="D9792">
        <v>4181587.8297897978</v>
      </c>
      <c r="E9792">
        <v>4152542.3096799525</v>
      </c>
      <c r="F9792">
        <v>170521.84217335624</v>
      </c>
      <c r="G9792">
        <v>206231.20697478819</v>
      </c>
      <c r="H9792">
        <v>204077.61268838201</v>
      </c>
      <c r="I9792">
        <v>3.7875358776717001E-2</v>
      </c>
      <c r="J9792">
        <v>4.9318874879439069E-2</v>
      </c>
      <c r="K9792">
        <v>4.9145221762740048E-2</v>
      </c>
      <c r="L9792">
        <v>4427.67916494577</v>
      </c>
      <c r="M9792">
        <v>4400.0118738516503</v>
      </c>
      <c r="N9792">
        <v>4348.4312560845392</v>
      </c>
      <c r="O9792">
        <v>2.4868087894011369E-2</v>
      </c>
      <c r="P9792">
        <v>2.480949474764698E-2</v>
      </c>
      <c r="Q9792">
        <v>2.4518657108508219E-2</v>
      </c>
      <c r="R9792">
        <v>5656.56868474558</v>
      </c>
      <c r="S9792">
        <v>326252.94733023737</v>
      </c>
      <c r="T9792">
        <v>355298.46744008269</v>
      </c>
      <c r="U9792">
        <v>1.2548288558584457E-3</v>
      </c>
      <c r="V9792">
        <v>7.2374549914487774E-2</v>
      </c>
      <c r="W9792">
        <v>7.8817883107902359E-2</v>
      </c>
      <c r="X9792">
        <f t="shared" si="457"/>
        <v>1.2548288558584457E-3</v>
      </c>
      <c r="Y9792">
        <f t="shared" si="458"/>
        <v>7.2374549914487774E-2</v>
      </c>
      <c r="Z9792">
        <f t="shared" si="459"/>
        <v>7.8817883107902359E-2</v>
      </c>
      <c r="AA9792">
        <v>0.99035658824723272</v>
      </c>
      <c r="AB9792">
        <v>0.99104735717492209</v>
      </c>
      <c r="AC9792">
        <v>0.99124399183687006</v>
      </c>
      <c r="AD9792">
        <v>14358.900416650264</v>
      </c>
      <c r="AE9792">
        <v>28673.855673096714</v>
      </c>
      <c r="AF9792">
        <v>28643.399185384133</v>
      </c>
      <c r="AG9792">
        <v>14381.872483949013</v>
      </c>
      <c r="AH9792">
        <v>28710.863807978967</v>
      </c>
      <c r="AI9792">
        <v>28690.98107308989</v>
      </c>
      <c r="AJ9792">
        <v>1</v>
      </c>
      <c r="AK9792">
        <v>0</v>
      </c>
      <c r="AL9792">
        <v>0</v>
      </c>
    </row>
    <row r="9793" spans="1:38" x14ac:dyDescent="0.25">
      <c r="A9793">
        <v>263926859.95693356</v>
      </c>
      <c r="B9793">
        <v>4507840.7771200351</v>
      </c>
      <c r="C9793">
        <v>4541857.1333519593</v>
      </c>
      <c r="D9793">
        <v>4316286.7021333212</v>
      </c>
      <c r="E9793">
        <v>4273215.7025826992</v>
      </c>
      <c r="F9793">
        <v>163332.61972716081</v>
      </c>
      <c r="G9793">
        <v>203051.13995129999</v>
      </c>
      <c r="H9793">
        <v>199546.49951343617</v>
      </c>
      <c r="I9793">
        <v>3.5961637482555264E-2</v>
      </c>
      <c r="J9793">
        <v>4.7043014971860447E-2</v>
      </c>
      <c r="K9793">
        <v>4.6697034131188787E-2</v>
      </c>
      <c r="L9793">
        <v>4241.0076510125618</v>
      </c>
      <c r="M9793">
        <v>4332.1640788052755</v>
      </c>
      <c r="N9793">
        <v>4251.8835069452061</v>
      </c>
      <c r="O9793">
        <v>2.3807849273742025E-2</v>
      </c>
      <c r="P9793">
        <v>2.4423234613199073E-2</v>
      </c>
      <c r="Q9793">
        <v>2.3970640665750761E-2</v>
      </c>
      <c r="R9793">
        <v>-34016.356231924146</v>
      </c>
      <c r="S9793">
        <v>191554.07498671394</v>
      </c>
      <c r="T9793">
        <v>234625.0745373359</v>
      </c>
      <c r="U9793">
        <v>-7.5460420883934776E-3</v>
      </c>
      <c r="V9793">
        <v>4.2493531705681452E-2</v>
      </c>
      <c r="W9793">
        <v>5.2048216904243216E-2</v>
      </c>
      <c r="X9793">
        <f t="shared" si="457"/>
        <v>7.5460420883934776E-3</v>
      </c>
      <c r="Y9793">
        <f t="shared" si="458"/>
        <v>4.2493531705681452E-2</v>
      </c>
      <c r="Z9793">
        <f t="shared" si="459"/>
        <v>5.2048216904243216E-2</v>
      </c>
      <c r="AA9793">
        <v>0.99104400104911539</v>
      </c>
      <c r="AB9793">
        <v>0.99113467809081202</v>
      </c>
      <c r="AC9793">
        <v>0.9914484505891149</v>
      </c>
      <c r="AD9793">
        <v>14295.925261248391</v>
      </c>
      <c r="AE9793">
        <v>28628.447690511355</v>
      </c>
      <c r="AF9793">
        <v>28577.791266906261</v>
      </c>
      <c r="AG9793">
        <v>14318.89732854714</v>
      </c>
      <c r="AH9793">
        <v>28665.455825393608</v>
      </c>
      <c r="AI9793">
        <v>28625.373154612018</v>
      </c>
      <c r="AJ9793">
        <v>1</v>
      </c>
      <c r="AK9793">
        <v>1</v>
      </c>
      <c r="AL9793">
        <v>1</v>
      </c>
    </row>
    <row r="9794" spans="1:38" x14ac:dyDescent="0.25">
      <c r="A9794">
        <v>264611457.84941366</v>
      </c>
      <c r="B9794">
        <v>4507840.7771200351</v>
      </c>
      <c r="C9794">
        <v>4319112.3337772982</v>
      </c>
      <c r="D9794">
        <v>4444560.2809925247</v>
      </c>
      <c r="E9794">
        <v>4400364.6068066703</v>
      </c>
      <c r="F9794">
        <v>166456.70444974679</v>
      </c>
      <c r="G9794">
        <v>205311.73390277685</v>
      </c>
      <c r="H9794">
        <v>202481.52504894385</v>
      </c>
      <c r="I9794">
        <v>3.8539563592265118E-2</v>
      </c>
      <c r="J9794">
        <v>4.6193936165250575E-2</v>
      </c>
      <c r="K9794">
        <v>4.6014715402386622E-2</v>
      </c>
      <c r="L9794">
        <v>4322.1259679356044</v>
      </c>
      <c r="M9794">
        <v>4380.3946079010548</v>
      </c>
      <c r="N9794">
        <v>4314.4222470249279</v>
      </c>
      <c r="O9794">
        <v>2.4221604937261502E-2</v>
      </c>
      <c r="P9794">
        <v>2.4630076272614529E-2</v>
      </c>
      <c r="Q9794">
        <v>2.425912698020773E-2</v>
      </c>
      <c r="R9794">
        <v>188728.44334273692</v>
      </c>
      <c r="S9794">
        <v>63280.496127510443</v>
      </c>
      <c r="T9794">
        <v>107476.17031336483</v>
      </c>
      <c r="U9794">
        <v>4.1866705740949341E-2</v>
      </c>
      <c r="V9794">
        <v>1.4037872954319169E-2</v>
      </c>
      <c r="W9794">
        <v>2.3842051134296962E-2</v>
      </c>
      <c r="X9794">
        <f t="shared" si="457"/>
        <v>4.1866705740949341E-2</v>
      </c>
      <c r="Y9794">
        <f t="shared" si="458"/>
        <v>1.4037872954319169E-2</v>
      </c>
      <c r="Z9794">
        <f t="shared" si="459"/>
        <v>2.3842051134296962E-2</v>
      </c>
      <c r="AA9794">
        <v>0.99070683253720704</v>
      </c>
      <c r="AB9794">
        <v>0.99093227130260353</v>
      </c>
      <c r="AC9794">
        <v>0.99119124119170188</v>
      </c>
      <c r="AD9794">
        <v>14323.625057203873</v>
      </c>
      <c r="AE9794">
        <v>28660.798932135036</v>
      </c>
      <c r="AF9794">
        <v>28620.456436792454</v>
      </c>
      <c r="AG9794">
        <v>14346.597124502623</v>
      </c>
      <c r="AH9794">
        <v>28697.807067017289</v>
      </c>
      <c r="AI9794">
        <v>28668.038324498211</v>
      </c>
      <c r="AJ9794">
        <v>1</v>
      </c>
      <c r="AK9794">
        <v>1</v>
      </c>
      <c r="AL9794">
        <v>1</v>
      </c>
    </row>
    <row r="9795" spans="1:38" x14ac:dyDescent="0.25">
      <c r="A9795">
        <v>264466642.56324375</v>
      </c>
      <c r="B9795">
        <v>4507840.7771200351</v>
      </c>
      <c r="C9795">
        <v>4245534.3182284199</v>
      </c>
      <c r="D9795">
        <v>3621153.5170200667</v>
      </c>
      <c r="E9795">
        <v>3587275.7698033853</v>
      </c>
      <c r="F9795">
        <v>172771.06503969934</v>
      </c>
      <c r="G9795">
        <v>210026.40154061088</v>
      </c>
      <c r="H9795">
        <v>208686.40634192893</v>
      </c>
      <c r="I9795">
        <v>4.0694775283737057E-2</v>
      </c>
      <c r="J9795">
        <v>5.7999861246823527E-2</v>
      </c>
      <c r="K9795">
        <v>5.8174062919441182E-2</v>
      </c>
      <c r="L9795">
        <v>4486.0812857280598</v>
      </c>
      <c r="M9795">
        <v>4480.9836210384801</v>
      </c>
      <c r="N9795">
        <v>4446.6342001111771</v>
      </c>
      <c r="O9795">
        <v>2.5162193076438081E-2</v>
      </c>
      <c r="P9795">
        <v>2.5209718296882198E-2</v>
      </c>
      <c r="Q9795">
        <v>2.5016470720351746E-2</v>
      </c>
      <c r="R9795">
        <v>262306.45889161527</v>
      </c>
      <c r="S9795">
        <v>886687.26009996841</v>
      </c>
      <c r="T9795">
        <v>920565.00731664989</v>
      </c>
      <c r="U9795">
        <v>5.8188936091748425E-2</v>
      </c>
      <c r="V9795">
        <v>0.19669888621630827</v>
      </c>
      <c r="W9795">
        <v>0.20421417987721818</v>
      </c>
      <c r="X9795">
        <f t="shared" ref="X9795:X9858" si="460">ABS(U9795)</f>
        <v>5.8188936091748425E-2</v>
      </c>
      <c r="Y9795">
        <f t="shared" ref="Y9795:Y9858" si="461">ABS(V9795)</f>
        <v>0.19669888621630827</v>
      </c>
      <c r="Z9795">
        <f t="shared" ref="Z9795:Z9858" si="462">ABS(W9795)</f>
        <v>0.20421417987721818</v>
      </c>
      <c r="AA9795">
        <v>0.98999760570161077</v>
      </c>
      <c r="AB9795">
        <v>0.99066939298163414</v>
      </c>
      <c r="AC9795">
        <v>0.99079924699161548</v>
      </c>
      <c r="AD9795">
        <v>14378.058463999494</v>
      </c>
      <c r="AE9795">
        <v>28727.139339708516</v>
      </c>
      <c r="AF9795">
        <v>28708.654169478497</v>
      </c>
      <c r="AG9795">
        <v>14401.030531298244</v>
      </c>
      <c r="AH9795">
        <v>28764.147474590769</v>
      </c>
      <c r="AI9795">
        <v>28756.236057184255</v>
      </c>
      <c r="AJ9795">
        <v>0</v>
      </c>
      <c r="AK9795">
        <v>0</v>
      </c>
      <c r="AL9795">
        <v>0</v>
      </c>
    </row>
    <row r="9796" spans="1:38" x14ac:dyDescent="0.25">
      <c r="A9796">
        <v>264635074.94315934</v>
      </c>
      <c r="B9796">
        <v>4507840.7771200351</v>
      </c>
      <c r="C9796">
        <v>4149873.0273061814</v>
      </c>
      <c r="D9796">
        <v>4155781.8300514854</v>
      </c>
      <c r="E9796">
        <v>4123233.5584002058</v>
      </c>
      <c r="F9796">
        <v>161798.44262586901</v>
      </c>
      <c r="G9796">
        <v>200707.37643208823</v>
      </c>
      <c r="H9796">
        <v>199456.5580178503</v>
      </c>
      <c r="I9796">
        <v>3.8988769430108969E-2</v>
      </c>
      <c r="J9796">
        <v>4.8295936755082661E-2</v>
      </c>
      <c r="K9796">
        <v>4.8373820011117306E-2</v>
      </c>
      <c r="L9796">
        <v>4201.1720270235783</v>
      </c>
      <c r="M9796">
        <v>4282.1590991258772</v>
      </c>
      <c r="N9796">
        <v>4249.9670575832624</v>
      </c>
      <c r="O9796">
        <v>2.3555306074292508E-2</v>
      </c>
      <c r="P9796">
        <v>2.4075529511644801E-2</v>
      </c>
      <c r="Q9796">
        <v>2.3894536599364281E-2</v>
      </c>
      <c r="R9796">
        <v>357967.74981385376</v>
      </c>
      <c r="S9796">
        <v>352058.94706854969</v>
      </c>
      <c r="T9796">
        <v>384607.21871982934</v>
      </c>
      <c r="U9796">
        <v>7.941002522332917E-2</v>
      </c>
      <c r="V9796">
        <v>7.8099241848881978E-2</v>
      </c>
      <c r="W9796">
        <v>8.5319610371319909E-2</v>
      </c>
      <c r="X9796">
        <f t="shared" si="460"/>
        <v>7.941002522332917E-2</v>
      </c>
      <c r="Y9796">
        <f t="shared" si="461"/>
        <v>7.8099241848881978E-2</v>
      </c>
      <c r="Z9796">
        <f t="shared" si="462"/>
        <v>8.5319610371319909E-2</v>
      </c>
      <c r="AA9796">
        <v>0.99116664141457533</v>
      </c>
      <c r="AB9796">
        <v>0.99140160530288313</v>
      </c>
      <c r="AC9796">
        <v>0.99151874178991661</v>
      </c>
      <c r="AD9796">
        <v>14282.127849502698</v>
      </c>
      <c r="AE9796">
        <v>28594.523680738563</v>
      </c>
      <c r="AF9796">
        <v>28576.47393838162</v>
      </c>
      <c r="AG9796">
        <v>14305.099916801448</v>
      </c>
      <c r="AH9796">
        <v>28631.531815620816</v>
      </c>
      <c r="AI9796">
        <v>28624.055826087377</v>
      </c>
      <c r="AJ9796">
        <v>0</v>
      </c>
      <c r="AK9796">
        <v>0</v>
      </c>
      <c r="AL9796">
        <v>0</v>
      </c>
    </row>
    <row r="9797" spans="1:38" x14ac:dyDescent="0.25">
      <c r="A9797">
        <v>264829778.52971223</v>
      </c>
      <c r="B9797">
        <v>4507840.7771200351</v>
      </c>
      <c r="C9797">
        <v>4648425.429714066</v>
      </c>
      <c r="D9797">
        <v>4652853.4841841459</v>
      </c>
      <c r="E9797">
        <v>4632345.2694797125</v>
      </c>
      <c r="F9797">
        <v>158822.38909533038</v>
      </c>
      <c r="G9797">
        <v>201796.75273125994</v>
      </c>
      <c r="H9797">
        <v>201294.64263999081</v>
      </c>
      <c r="I9797">
        <v>3.4166922003328742E-2</v>
      </c>
      <c r="J9797">
        <v>4.3370536686186664E-2</v>
      </c>
      <c r="K9797">
        <v>4.3454153550734675E-2</v>
      </c>
      <c r="L9797">
        <v>4123.8974090451193</v>
      </c>
      <c r="M9797">
        <v>4305.4013073336482</v>
      </c>
      <c r="N9797">
        <v>4289.1324737058485</v>
      </c>
      <c r="O9797">
        <v>2.306280484826102E-2</v>
      </c>
      <c r="P9797">
        <v>2.4188080549958958E-2</v>
      </c>
      <c r="Q9797">
        <v>2.4096680972973461E-2</v>
      </c>
      <c r="R9797">
        <v>-140584.65259403083</v>
      </c>
      <c r="S9797">
        <v>-145012.70706411079</v>
      </c>
      <c r="T9797">
        <v>-124504.49235967733</v>
      </c>
      <c r="U9797">
        <v>-3.1186694372077495E-2</v>
      </c>
      <c r="V9797">
        <v>-3.2168994921057605E-2</v>
      </c>
      <c r="W9797">
        <v>-2.7619540821319923E-2</v>
      </c>
      <c r="X9797">
        <f t="shared" si="460"/>
        <v>3.1186694372077495E-2</v>
      </c>
      <c r="Y9797">
        <f t="shared" si="461"/>
        <v>3.2168994921057605E-2</v>
      </c>
      <c r="Z9797">
        <f t="shared" si="462"/>
        <v>2.7619540821319923E-2</v>
      </c>
      <c r="AA9797">
        <v>0.99146425407452865</v>
      </c>
      <c r="AB9797">
        <v>0.99134416771022427</v>
      </c>
      <c r="AC9797">
        <v>0.99139763520271917</v>
      </c>
      <c r="AD9797">
        <v>14254.986037144605</v>
      </c>
      <c r="AE9797">
        <v>28610.340489004233</v>
      </c>
      <c r="AF9797">
        <v>28603.278204568538</v>
      </c>
      <c r="AG9797">
        <v>14277.958104443354</v>
      </c>
      <c r="AH9797">
        <v>28647.348623886486</v>
      </c>
      <c r="AI9797">
        <v>28650.860092274295</v>
      </c>
      <c r="AJ9797">
        <v>1</v>
      </c>
      <c r="AK9797">
        <v>1</v>
      </c>
      <c r="AL9797">
        <v>1</v>
      </c>
    </row>
    <row r="9798" spans="1:38" x14ac:dyDescent="0.25">
      <c r="A9798">
        <v>264444980.92125589</v>
      </c>
      <c r="B9798">
        <v>4507840.7771200351</v>
      </c>
      <c r="C9798">
        <v>4413174.012105247</v>
      </c>
      <c r="D9798">
        <v>4333411.3878184855</v>
      </c>
      <c r="E9798">
        <v>4301184.7860244829</v>
      </c>
      <c r="F9798">
        <v>162739.95847644014</v>
      </c>
      <c r="G9798">
        <v>195988.59441683561</v>
      </c>
      <c r="H9798">
        <v>194721.25771136017</v>
      </c>
      <c r="I9798">
        <v>3.6875944168538954E-2</v>
      </c>
      <c r="J9798">
        <v>4.5227322512645093E-2</v>
      </c>
      <c r="K9798">
        <v>4.5271539679962912E-2</v>
      </c>
      <c r="L9798">
        <v>4225.6189252150834</v>
      </c>
      <c r="M9798">
        <v>4181.4823043681981</v>
      </c>
      <c r="N9798">
        <v>4149.0685435893192</v>
      </c>
      <c r="O9798">
        <v>2.368411893214073E-2</v>
      </c>
      <c r="P9798">
        <v>2.3526706086104947E-2</v>
      </c>
      <c r="Q9798">
        <v>2.3344333193555968E-2</v>
      </c>
      <c r="R9798">
        <v>94666.765014788136</v>
      </c>
      <c r="S9798">
        <v>174429.38930154964</v>
      </c>
      <c r="T9798">
        <v>206655.99109555222</v>
      </c>
      <c r="U9798">
        <v>2.100046778388405E-2</v>
      </c>
      <c r="V9798">
        <v>3.8694665123684538E-2</v>
      </c>
      <c r="W9798">
        <v>4.5843675789183573E-2</v>
      </c>
      <c r="X9798">
        <f t="shared" si="460"/>
        <v>2.100046778388405E-2</v>
      </c>
      <c r="Y9798">
        <f t="shared" si="461"/>
        <v>3.8694665123684538E-2</v>
      </c>
      <c r="Z9798">
        <f t="shared" si="462"/>
        <v>4.5843675789183573E-2</v>
      </c>
      <c r="AA9798">
        <v>0.9912016461374954</v>
      </c>
      <c r="AB9798">
        <v>0.99192357063131964</v>
      </c>
      <c r="AC9798">
        <v>0.9920373528537193</v>
      </c>
      <c r="AD9798">
        <v>14290.610667132687</v>
      </c>
      <c r="AE9798">
        <v>28525.004792491305</v>
      </c>
      <c r="AF9798">
        <v>28506.265963163474</v>
      </c>
      <c r="AG9798">
        <v>14313.582734431437</v>
      </c>
      <c r="AH9798">
        <v>28562.012927373558</v>
      </c>
      <c r="AI9798">
        <v>28553.847850869231</v>
      </c>
      <c r="AJ9798">
        <v>1</v>
      </c>
      <c r="AK9798">
        <v>1</v>
      </c>
      <c r="AL9798">
        <v>1</v>
      </c>
    </row>
    <row r="9799" spans="1:38" x14ac:dyDescent="0.25">
      <c r="A9799">
        <v>264830046.05954075</v>
      </c>
      <c r="B9799">
        <v>4507840.77712005</v>
      </c>
      <c r="C9799">
        <v>4009202.4679522077</v>
      </c>
      <c r="D9799">
        <v>4420833.972189704</v>
      </c>
      <c r="E9799">
        <v>4392590.5716634514</v>
      </c>
      <c r="F9799">
        <v>169139.99017835277</v>
      </c>
      <c r="G9799">
        <v>207979.73714584598</v>
      </c>
      <c r="H9799">
        <v>206998.61054578255</v>
      </c>
      <c r="I9799">
        <v>4.2187939254847588E-2</v>
      </c>
      <c r="J9799">
        <v>4.7045362584116811E-2</v>
      </c>
      <c r="K9799">
        <v>4.7124494570727371E-2</v>
      </c>
      <c r="L9799">
        <v>4391.7987333873571</v>
      </c>
      <c r="M9799">
        <v>4437.3173506866024</v>
      </c>
      <c r="N9799">
        <v>4410.6710981463511</v>
      </c>
      <c r="O9799">
        <v>2.4622576919697901E-2</v>
      </c>
      <c r="P9799">
        <v>2.4929169530728539E-2</v>
      </c>
      <c r="Q9799">
        <v>2.4779468958415009E-2</v>
      </c>
      <c r="R9799">
        <v>498638.30916784238</v>
      </c>
      <c r="S9799">
        <v>87006.804930346087</v>
      </c>
      <c r="T9799">
        <v>115250.20545659866</v>
      </c>
      <c r="U9799">
        <v>0.11061577678136411</v>
      </c>
      <c r="V9799">
        <v>1.9301215200846693E-2</v>
      </c>
      <c r="W9799">
        <v>2.5566609637492393E-2</v>
      </c>
      <c r="X9799">
        <f t="shared" si="460"/>
        <v>0.11061577678136411</v>
      </c>
      <c r="Y9799">
        <f t="shared" si="461"/>
        <v>1.9301215200846693E-2</v>
      </c>
      <c r="Z9799">
        <f t="shared" si="462"/>
        <v>2.5566609637492393E-2</v>
      </c>
      <c r="AA9799">
        <v>0.99034281741850838</v>
      </c>
      <c r="AB9799">
        <v>0.99075181587601313</v>
      </c>
      <c r="AC9799">
        <v>0.99084997639615513</v>
      </c>
      <c r="AD9799">
        <v>14347.004592213521</v>
      </c>
      <c r="AE9799">
        <v>28698.525400350594</v>
      </c>
      <c r="AF9799">
        <v>28684.925787566535</v>
      </c>
      <c r="AG9799">
        <v>14369.976659512271</v>
      </c>
      <c r="AH9799">
        <v>28735.533535232847</v>
      </c>
      <c r="AI9799">
        <v>28732.507675272293</v>
      </c>
      <c r="AJ9799">
        <v>0</v>
      </c>
      <c r="AK9799">
        <v>1</v>
      </c>
      <c r="AL9799">
        <v>1</v>
      </c>
    </row>
    <row r="9800" spans="1:38" x14ac:dyDescent="0.25">
      <c r="A9800">
        <v>264048143.91514462</v>
      </c>
      <c r="B9800">
        <v>4507840.7771200351</v>
      </c>
      <c r="C9800">
        <v>4549052.7352784872</v>
      </c>
      <c r="D9800">
        <v>4459161.4485550169</v>
      </c>
      <c r="E9800">
        <v>4429976.3927596696</v>
      </c>
      <c r="F9800">
        <v>174206.43700028418</v>
      </c>
      <c r="G9800">
        <v>208265.35139817669</v>
      </c>
      <c r="H9800">
        <v>207185.81563446802</v>
      </c>
      <c r="I9800">
        <v>3.8295101670132538E-2</v>
      </c>
      <c r="J9800">
        <v>4.6705048426911006E-2</v>
      </c>
      <c r="K9800">
        <v>4.6769056370840133E-2</v>
      </c>
      <c r="L9800">
        <v>4523.3513881549843</v>
      </c>
      <c r="M9800">
        <v>4443.4110264208957</v>
      </c>
      <c r="N9800">
        <v>4414.6600141681283</v>
      </c>
      <c r="O9800">
        <v>2.538252610643792E-2</v>
      </c>
      <c r="P9800">
        <v>2.5038687962476366E-2</v>
      </c>
      <c r="Q9800">
        <v>2.4876675576018786E-2</v>
      </c>
      <c r="R9800">
        <v>-41211.958158452064</v>
      </c>
      <c r="S9800">
        <v>48679.328565018252</v>
      </c>
      <c r="T9800">
        <v>77864.38436036557</v>
      </c>
      <c r="U9800">
        <v>-9.1422834558902762E-3</v>
      </c>
      <c r="V9800">
        <v>1.0798812773533331E-2</v>
      </c>
      <c r="W9800">
        <v>1.727309996297418E-2</v>
      </c>
      <c r="X9800">
        <f t="shared" si="460"/>
        <v>9.1422834558902762E-3</v>
      </c>
      <c r="Y9800">
        <f t="shared" si="461"/>
        <v>1.0798812773533331E-2</v>
      </c>
      <c r="Z9800">
        <f t="shared" si="462"/>
        <v>1.727309996297418E-2</v>
      </c>
      <c r="AA9800">
        <v>0.98967904382545313</v>
      </c>
      <c r="AB9800">
        <v>0.99067478216760241</v>
      </c>
      <c r="AC9800">
        <v>0.9907823988184673</v>
      </c>
      <c r="AD9800">
        <v>14390.154497689207</v>
      </c>
      <c r="AE9800">
        <v>28702.535369473386</v>
      </c>
      <c r="AF9800">
        <v>28687.567187251378</v>
      </c>
      <c r="AG9800">
        <v>14413.126564987957</v>
      </c>
      <c r="AH9800">
        <v>28739.543504355639</v>
      </c>
      <c r="AI9800">
        <v>28735.149074957135</v>
      </c>
      <c r="AJ9800">
        <v>1</v>
      </c>
      <c r="AK9800">
        <v>1</v>
      </c>
      <c r="AL9800">
        <v>1</v>
      </c>
    </row>
    <row r="9801" spans="1:38" x14ac:dyDescent="0.25">
      <c r="A9801">
        <v>264649728.89105099</v>
      </c>
      <c r="B9801">
        <v>4507840.77712005</v>
      </c>
      <c r="C9801">
        <v>4183671.0508591505</v>
      </c>
      <c r="D9801">
        <v>4105852.0521152411</v>
      </c>
      <c r="E9801">
        <v>4061943.4929602528</v>
      </c>
      <c r="F9801">
        <v>170035.92901543106</v>
      </c>
      <c r="G9801">
        <v>209242.93277001882</v>
      </c>
      <c r="H9801">
        <v>206840.67259875408</v>
      </c>
      <c r="I9801">
        <v>4.0642757747531996E-2</v>
      </c>
      <c r="J9801">
        <v>5.0962121896774543E-2</v>
      </c>
      <c r="K9801">
        <v>5.0921602665627744E-2</v>
      </c>
      <c r="L9801">
        <v>4415.0622031659932</v>
      </c>
      <c r="M9801">
        <v>4464.2680524106017</v>
      </c>
      <c r="N9801">
        <v>4407.3057985608975</v>
      </c>
      <c r="O9801">
        <v>2.4754260748593996E-2</v>
      </c>
      <c r="P9801">
        <v>2.5097983075207546E-2</v>
      </c>
      <c r="Q9801">
        <v>2.4777742967252204E-2</v>
      </c>
      <c r="R9801">
        <v>324169.72626089957</v>
      </c>
      <c r="S9801">
        <v>401988.72500480898</v>
      </c>
      <c r="T9801">
        <v>445897.28415979724</v>
      </c>
      <c r="U9801">
        <v>7.1912417116915942E-2</v>
      </c>
      <c r="V9801">
        <v>8.9175448930037371E-2</v>
      </c>
      <c r="W9801">
        <v>9.8915934747072012E-2</v>
      </c>
      <c r="X9801">
        <f t="shared" si="460"/>
        <v>7.1912417116915942E-2</v>
      </c>
      <c r="Y9801">
        <f t="shared" si="461"/>
        <v>8.9175448930037371E-2</v>
      </c>
      <c r="Z9801">
        <f t="shared" si="462"/>
        <v>9.8915934747072012E-2</v>
      </c>
      <c r="AA9801">
        <v>0.99025897778613436</v>
      </c>
      <c r="AB9801">
        <v>0.99058428324065151</v>
      </c>
      <c r="AC9801">
        <v>0.99081040001233922</v>
      </c>
      <c r="AD9801">
        <v>14354.728404856265</v>
      </c>
      <c r="AE9801">
        <v>28716.21892066058</v>
      </c>
      <c r="AF9801">
        <v>28682.695478736907</v>
      </c>
      <c r="AG9801">
        <v>14377.700472155015</v>
      </c>
      <c r="AH9801">
        <v>28753.227055542833</v>
      </c>
      <c r="AI9801">
        <v>28730.277366442664</v>
      </c>
      <c r="AJ9801">
        <v>0</v>
      </c>
      <c r="AK9801">
        <v>0</v>
      </c>
      <c r="AL9801">
        <v>0</v>
      </c>
    </row>
    <row r="9802" spans="1:38" x14ac:dyDescent="0.25">
      <c r="A9802">
        <v>264326541.47560343</v>
      </c>
      <c r="B9802">
        <v>4507840.7771200351</v>
      </c>
      <c r="C9802">
        <v>4727662.2314055832</v>
      </c>
      <c r="D9802">
        <v>4830840.7616194645</v>
      </c>
      <c r="E9802">
        <v>4797760.693440346</v>
      </c>
      <c r="F9802">
        <v>176771.53950540401</v>
      </c>
      <c r="G9802">
        <v>207383.78197804309</v>
      </c>
      <c r="H9802">
        <v>205867.80799822349</v>
      </c>
      <c r="I9802">
        <v>3.7390898683734436E-2</v>
      </c>
      <c r="J9802">
        <v>4.2929128118998669E-2</v>
      </c>
      <c r="K9802">
        <v>4.2909144734895308E-2</v>
      </c>
      <c r="L9802">
        <v>4589.9554710872053</v>
      </c>
      <c r="M9802">
        <v>4424.6024475781869</v>
      </c>
      <c r="N9802">
        <v>4386.5762595332872</v>
      </c>
      <c r="O9802">
        <v>2.5710782126547191E-2</v>
      </c>
      <c r="P9802">
        <v>2.4905958127331679E-2</v>
      </c>
      <c r="Q9802">
        <v>2.4691909823917054E-2</v>
      </c>
      <c r="R9802">
        <v>-219821.45428554807</v>
      </c>
      <c r="S9802">
        <v>-322999.98449942935</v>
      </c>
      <c r="T9802">
        <v>-289919.91632031091</v>
      </c>
      <c r="U9802">
        <v>-4.8764245490051976E-2</v>
      </c>
      <c r="V9802">
        <v>-7.1652926638146985E-2</v>
      </c>
      <c r="W9802">
        <v>-6.43145866623831E-2</v>
      </c>
      <c r="X9802">
        <f t="shared" si="460"/>
        <v>4.8764245490051976E-2</v>
      </c>
      <c r="Y9802">
        <f t="shared" si="461"/>
        <v>7.1652926638146985E-2</v>
      </c>
      <c r="Z9802">
        <f t="shared" si="462"/>
        <v>6.43145866623831E-2</v>
      </c>
      <c r="AA9802">
        <v>0.98955824189093711</v>
      </c>
      <c r="AB9802">
        <v>0.99087661036119778</v>
      </c>
      <c r="AC9802">
        <v>0.99102041100057359</v>
      </c>
      <c r="AD9802">
        <v>14411.52476525891</v>
      </c>
      <c r="AE9802">
        <v>28690.140541714347</v>
      </c>
      <c r="AF9802">
        <v>28668.919577529196</v>
      </c>
      <c r="AG9802">
        <v>14434.496832557659</v>
      </c>
      <c r="AH9802">
        <v>28727.1486765966</v>
      </c>
      <c r="AI9802">
        <v>28716.501465234953</v>
      </c>
      <c r="AJ9802">
        <v>1</v>
      </c>
      <c r="AK9802">
        <v>0</v>
      </c>
      <c r="AL9802">
        <v>0</v>
      </c>
    </row>
    <row r="9803" spans="1:38" x14ac:dyDescent="0.25">
      <c r="A9803">
        <v>264257397.18631741</v>
      </c>
      <c r="B9803">
        <v>4507840.7771200351</v>
      </c>
      <c r="C9803">
        <v>4552261.1017286479</v>
      </c>
      <c r="D9803">
        <v>4460604.1747770328</v>
      </c>
      <c r="E9803">
        <v>4427125.7716707941</v>
      </c>
      <c r="F9803">
        <v>164483.84270139062</v>
      </c>
      <c r="G9803">
        <v>205384.81308994044</v>
      </c>
      <c r="H9803">
        <v>203989.93784796662</v>
      </c>
      <c r="I9803">
        <v>3.6132339298141428E-2</v>
      </c>
      <c r="J9803">
        <v>4.6044169139981307E-2</v>
      </c>
      <c r="K9803">
        <v>4.6077285437269376E-2</v>
      </c>
      <c r="L9803">
        <v>4270.8996924791454</v>
      </c>
      <c r="M9803">
        <v>4381.9537768356122</v>
      </c>
      <c r="N9803">
        <v>4346.5631040054677</v>
      </c>
      <c r="O9803">
        <v>2.3947712608712129E-2</v>
      </c>
      <c r="P9803">
        <v>2.4672462761015045E-2</v>
      </c>
      <c r="Q9803">
        <v>2.4473196611265843E-2</v>
      </c>
      <c r="R9803">
        <v>-44420.324608612806</v>
      </c>
      <c r="S9803">
        <v>47236.602343002334</v>
      </c>
      <c r="T9803">
        <v>80715.005449241027</v>
      </c>
      <c r="U9803">
        <v>-9.8540136630540041E-3</v>
      </c>
      <c r="V9803">
        <v>1.0478764596734672E-2</v>
      </c>
      <c r="W9803">
        <v>1.7905469478628779E-2</v>
      </c>
      <c r="X9803">
        <f t="shared" si="460"/>
        <v>9.8540136630540041E-3</v>
      </c>
      <c r="Y9803">
        <f t="shared" si="461"/>
        <v>1.0478764596734672E-2</v>
      </c>
      <c r="Z9803">
        <f t="shared" si="462"/>
        <v>1.7905469478628779E-2</v>
      </c>
      <c r="AA9803">
        <v>0.99087496478596016</v>
      </c>
      <c r="AB9803">
        <v>0.99099020475724642</v>
      </c>
      <c r="AC9803">
        <v>0.99112294941944035</v>
      </c>
      <c r="AD9803">
        <v>14306.19378098593</v>
      </c>
      <c r="AE9803">
        <v>28661.838811280399</v>
      </c>
      <c r="AF9803">
        <v>28642.143580093776</v>
      </c>
      <c r="AG9803">
        <v>14329.16584828468</v>
      </c>
      <c r="AH9803">
        <v>28698.846946162652</v>
      </c>
      <c r="AI9803">
        <v>28689.725467799533</v>
      </c>
      <c r="AJ9803">
        <v>1</v>
      </c>
      <c r="AK9803">
        <v>1</v>
      </c>
      <c r="AL9803">
        <v>1</v>
      </c>
    </row>
    <row r="9804" spans="1:38" x14ac:dyDescent="0.25">
      <c r="A9804">
        <v>264861321.45469415</v>
      </c>
      <c r="B9804">
        <v>4507840.7771200351</v>
      </c>
      <c r="C9804">
        <v>4651563.1779479487</v>
      </c>
      <c r="D9804">
        <v>4626167.7546669738</v>
      </c>
      <c r="E9804">
        <v>4597722.3281476377</v>
      </c>
      <c r="F9804">
        <v>165258.10530267496</v>
      </c>
      <c r="G9804">
        <v>200925.29818926717</v>
      </c>
      <c r="H9804">
        <v>199877.80707414012</v>
      </c>
      <c r="I9804">
        <v>3.5527434322751489E-2</v>
      </c>
      <c r="J9804">
        <v>4.3432341593442989E-2</v>
      </c>
      <c r="K9804">
        <v>4.3473222784784459E-2</v>
      </c>
      <c r="L9804">
        <v>4291.0037820445059</v>
      </c>
      <c r="M9804">
        <v>4286.8085328038514</v>
      </c>
      <c r="N9804">
        <v>4258.9429199467786</v>
      </c>
      <c r="O9804">
        <v>2.3991232877328076E-2</v>
      </c>
      <c r="P9804">
        <v>2.4080704045380194E-2</v>
      </c>
      <c r="Q9804">
        <v>2.392417184406552E-2</v>
      </c>
      <c r="R9804">
        <v>-143722.40082791355</v>
      </c>
      <c r="S9804">
        <v>-118326.9775469387</v>
      </c>
      <c r="T9804">
        <v>-89881.551027602516</v>
      </c>
      <c r="U9804">
        <v>-3.1882758938024156E-2</v>
      </c>
      <c r="V9804">
        <v>-2.6249147518146221E-2</v>
      </c>
      <c r="W9804">
        <v>-1.9938936504546631E-2</v>
      </c>
      <c r="X9804">
        <f t="shared" si="460"/>
        <v>3.1882758938024156E-2</v>
      </c>
      <c r="Y9804">
        <f t="shared" si="461"/>
        <v>2.6249147518146221E-2</v>
      </c>
      <c r="Z9804">
        <f t="shared" si="462"/>
        <v>1.9938936504546631E-2</v>
      </c>
      <c r="AA9804">
        <v>0.99069832225483945</v>
      </c>
      <c r="AB9804">
        <v>0.99132222746616394</v>
      </c>
      <c r="AC9804">
        <v>0.99142288748765051</v>
      </c>
      <c r="AD9804">
        <v>14313.05959839446</v>
      </c>
      <c r="AE9804">
        <v>28597.69457532559</v>
      </c>
      <c r="AF9804">
        <v>28582.638647991622</v>
      </c>
      <c r="AG9804">
        <v>14336.03166569321</v>
      </c>
      <c r="AH9804">
        <v>28634.702710207843</v>
      </c>
      <c r="AI9804">
        <v>28630.220535697379</v>
      </c>
      <c r="AJ9804">
        <v>1</v>
      </c>
      <c r="AK9804">
        <v>1</v>
      </c>
      <c r="AL9804">
        <v>1</v>
      </c>
    </row>
    <row r="9805" spans="1:38" x14ac:dyDescent="0.25">
      <c r="A9805">
        <v>264536198.00625458</v>
      </c>
      <c r="B9805">
        <v>4507840.7771200202</v>
      </c>
      <c r="C9805">
        <v>4063432.2176989699</v>
      </c>
      <c r="D9805">
        <v>3580265.3928368129</v>
      </c>
      <c r="E9805">
        <v>3555409.7786076069</v>
      </c>
      <c r="F9805">
        <v>167490.3770747823</v>
      </c>
      <c r="G9805">
        <v>205476.87861486801</v>
      </c>
      <c r="H9805">
        <v>204815.91236240679</v>
      </c>
      <c r="I9805">
        <v>4.1218942042456005E-2</v>
      </c>
      <c r="J9805">
        <v>5.7391521596687839E-2</v>
      </c>
      <c r="K9805">
        <v>5.7606837218808056E-2</v>
      </c>
      <c r="L9805">
        <v>4348.9657597588221</v>
      </c>
      <c r="M9805">
        <v>4383.9180256454592</v>
      </c>
      <c r="N9805">
        <v>4364.1627483172924</v>
      </c>
      <c r="O9805">
        <v>2.4404812978680895E-2</v>
      </c>
      <c r="P9805">
        <v>2.4657029519034087E-2</v>
      </c>
      <c r="Q9805">
        <v>2.4545917392076465E-2</v>
      </c>
      <c r="R9805">
        <v>444408.55942105036</v>
      </c>
      <c r="S9805">
        <v>927575.38428320736</v>
      </c>
      <c r="T9805">
        <v>952430.99851241335</v>
      </c>
      <c r="U9805">
        <v>9.858568245726175E-2</v>
      </c>
      <c r="V9805">
        <v>0.20576933173664996</v>
      </c>
      <c r="W9805">
        <v>0.21128319423937256</v>
      </c>
      <c r="X9805">
        <f t="shared" si="460"/>
        <v>9.858568245726175E-2</v>
      </c>
      <c r="Y9805">
        <f t="shared" si="461"/>
        <v>0.20576933173664996</v>
      </c>
      <c r="Z9805">
        <f t="shared" si="462"/>
        <v>0.21128319423937256</v>
      </c>
      <c r="AA9805">
        <v>0.99058081733998538</v>
      </c>
      <c r="AB9805">
        <v>0.9911018037093966</v>
      </c>
      <c r="AC9805">
        <v>0.9911696811158065</v>
      </c>
      <c r="AD9805">
        <v>14332.675797802009</v>
      </c>
      <c r="AE9805">
        <v>28663.148329659802</v>
      </c>
      <c r="AF9805">
        <v>28653.951145049734</v>
      </c>
      <c r="AG9805">
        <v>14355.647865100758</v>
      </c>
      <c r="AH9805">
        <v>28700.156464542055</v>
      </c>
      <c r="AI9805">
        <v>28701.533032755491</v>
      </c>
      <c r="AJ9805">
        <v>0</v>
      </c>
      <c r="AK9805">
        <v>0</v>
      </c>
      <c r="AL9805">
        <v>0</v>
      </c>
    </row>
    <row r="9806" spans="1:38" x14ac:dyDescent="0.25">
      <c r="A9806">
        <v>264602297.0332779</v>
      </c>
      <c r="B9806">
        <v>4507840.7771200351</v>
      </c>
      <c r="C9806">
        <v>4251288.4566810764</v>
      </c>
      <c r="D9806">
        <v>3908962.1069445116</v>
      </c>
      <c r="E9806">
        <v>3878544.4035503902</v>
      </c>
      <c r="F9806">
        <v>167922.22383411659</v>
      </c>
      <c r="G9806">
        <v>209823.83680577087</v>
      </c>
      <c r="H9806">
        <v>208346.49790362577</v>
      </c>
      <c r="I9806">
        <v>3.9499136684131568E-2</v>
      </c>
      <c r="J9806">
        <v>5.3677633874476785E-2</v>
      </c>
      <c r="K9806">
        <v>5.3717703402572099E-2</v>
      </c>
      <c r="L9806">
        <v>4360.1788622821341</v>
      </c>
      <c r="M9806">
        <v>4476.661834575636</v>
      </c>
      <c r="N9806">
        <v>4439.3915219072724</v>
      </c>
      <c r="O9806">
        <v>2.4437280157231622E-2</v>
      </c>
      <c r="P9806">
        <v>2.517225497131945E-2</v>
      </c>
      <c r="Q9806">
        <v>2.4962684124108521E-2</v>
      </c>
      <c r="R9806">
        <v>256552.3204389587</v>
      </c>
      <c r="S9806">
        <v>598878.6701755235</v>
      </c>
      <c r="T9806">
        <v>629296.37356964499</v>
      </c>
      <c r="U9806">
        <v>5.6912462778435709E-2</v>
      </c>
      <c r="V9806">
        <v>0.13285266711619181</v>
      </c>
      <c r="W9806">
        <v>0.139600399544655</v>
      </c>
      <c r="X9806">
        <f t="shared" si="460"/>
        <v>5.6912462778435709E-2</v>
      </c>
      <c r="Y9806">
        <f t="shared" si="461"/>
        <v>0.13285266711619181</v>
      </c>
      <c r="Z9806">
        <f t="shared" si="462"/>
        <v>0.139600399544655</v>
      </c>
      <c r="AA9806">
        <v>0.99051622548214957</v>
      </c>
      <c r="AB9806">
        <v>0.99062911684658839</v>
      </c>
      <c r="AC9806">
        <v>0.99077181653849755</v>
      </c>
      <c r="AD9806">
        <v>14336.440476345988</v>
      </c>
      <c r="AE9806">
        <v>28724.319790511829</v>
      </c>
      <c r="AF9806">
        <v>28703.890935371306</v>
      </c>
      <c r="AG9806">
        <v>14359.412543644738</v>
      </c>
      <c r="AH9806">
        <v>28761.327925394082</v>
      </c>
      <c r="AI9806">
        <v>28751.472823077063</v>
      </c>
      <c r="AJ9806">
        <v>0</v>
      </c>
      <c r="AK9806">
        <v>0</v>
      </c>
      <c r="AL9806">
        <v>0</v>
      </c>
    </row>
    <row r="9807" spans="1:38" x14ac:dyDescent="0.25">
      <c r="A9807">
        <v>264910752.83314964</v>
      </c>
      <c r="B9807">
        <v>4507840.77712005</v>
      </c>
      <c r="C9807">
        <v>4010013.139920136</v>
      </c>
      <c r="D9807">
        <v>4295958.3070885325</v>
      </c>
      <c r="E9807">
        <v>4271713.6543405792</v>
      </c>
      <c r="F9807">
        <v>179881.02193519197</v>
      </c>
      <c r="G9807">
        <v>210656.07600632467</v>
      </c>
      <c r="H9807">
        <v>209931.78150188935</v>
      </c>
      <c r="I9807">
        <v>4.4857963218238858E-2</v>
      </c>
      <c r="J9807">
        <v>4.9035875338625211E-2</v>
      </c>
      <c r="K9807">
        <v>4.9144628710909306E-2</v>
      </c>
      <c r="L9807">
        <v>4670.6946326671068</v>
      </c>
      <c r="M9807">
        <v>4494.4179366614326</v>
      </c>
      <c r="N9807">
        <v>4473.1703213436094</v>
      </c>
      <c r="O9807">
        <v>2.6175424955210771E-2</v>
      </c>
      <c r="P9807">
        <v>2.5242130937699628E-2</v>
      </c>
      <c r="Q9807">
        <v>2.5122797334210859E-2</v>
      </c>
      <c r="R9807">
        <v>497827.63719991408</v>
      </c>
      <c r="S9807">
        <v>211882.47003151756</v>
      </c>
      <c r="T9807">
        <v>236127.12277947087</v>
      </c>
      <c r="U9807">
        <v>0.11043594080045659</v>
      </c>
      <c r="V9807">
        <v>4.7003095385920908E-2</v>
      </c>
      <c r="W9807">
        <v>5.2381424822712297E-2</v>
      </c>
      <c r="X9807">
        <f t="shared" si="460"/>
        <v>0.11043594080045659</v>
      </c>
      <c r="Y9807">
        <f t="shared" si="461"/>
        <v>4.7003095385920908E-2</v>
      </c>
      <c r="Z9807">
        <f t="shared" si="462"/>
        <v>5.2381424822712297E-2</v>
      </c>
      <c r="AA9807">
        <v>0.9889304267818837</v>
      </c>
      <c r="AB9807">
        <v>0.99040858691841283</v>
      </c>
      <c r="AC9807">
        <v>0.99048598276242805</v>
      </c>
      <c r="AD9807">
        <v>14437.018363203382</v>
      </c>
      <c r="AE9807">
        <v>28735.886602839524</v>
      </c>
      <c r="AF9807">
        <v>28726.039926039775</v>
      </c>
      <c r="AG9807">
        <v>14459.990430502132</v>
      </c>
      <c r="AH9807">
        <v>28772.894737721777</v>
      </c>
      <c r="AI9807">
        <v>28773.621813745533</v>
      </c>
      <c r="AJ9807">
        <v>0</v>
      </c>
      <c r="AK9807">
        <v>1</v>
      </c>
      <c r="AL9807">
        <v>1</v>
      </c>
    </row>
    <row r="9808" spans="1:38" x14ac:dyDescent="0.25">
      <c r="A9808">
        <v>264340447.64637238</v>
      </c>
      <c r="B9808">
        <v>4507840.7771200351</v>
      </c>
      <c r="C9808">
        <v>4974354.8594668647</v>
      </c>
      <c r="D9808">
        <v>4709414.8197510391</v>
      </c>
      <c r="E9808">
        <v>4665000.0538688675</v>
      </c>
      <c r="F9808">
        <v>174821.35893695772</v>
      </c>
      <c r="G9808">
        <v>206593.44772918877</v>
      </c>
      <c r="H9808">
        <v>204051.21685311091</v>
      </c>
      <c r="I9808">
        <v>3.5144529064758866E-2</v>
      </c>
      <c r="J9808">
        <v>4.386817802983646E-2</v>
      </c>
      <c r="K9808">
        <v>4.3740881992891563E-2</v>
      </c>
      <c r="L9808">
        <v>4539.3181230458122</v>
      </c>
      <c r="M9808">
        <v>4407.7404016721302</v>
      </c>
      <c r="N9808">
        <v>4347.8688206776797</v>
      </c>
      <c r="O9808">
        <v>2.5402776811784298E-2</v>
      </c>
      <c r="P9808">
        <v>2.480971290841601E-2</v>
      </c>
      <c r="Q9808">
        <v>2.4472715580877893E-2</v>
      </c>
      <c r="R9808">
        <v>-466514.08234682959</v>
      </c>
      <c r="S9808">
        <v>-201574.04263100401</v>
      </c>
      <c r="T9808">
        <v>-157159.27674883232</v>
      </c>
      <c r="U9808">
        <v>-0.10348947653933678</v>
      </c>
      <c r="V9808">
        <v>-4.4716318210286349E-2</v>
      </c>
      <c r="W9808">
        <v>-3.4863537671185912E-2</v>
      </c>
      <c r="X9808">
        <f t="shared" si="460"/>
        <v>0.10348947653933678</v>
      </c>
      <c r="Y9808">
        <f t="shared" si="461"/>
        <v>4.4716318210286349E-2</v>
      </c>
      <c r="Z9808">
        <f t="shared" si="462"/>
        <v>3.4863537671185912E-2</v>
      </c>
      <c r="AA9808">
        <v>0.98981766183019682</v>
      </c>
      <c r="AB9808">
        <v>0.990931788949304</v>
      </c>
      <c r="AC9808">
        <v>0.99116432268955501</v>
      </c>
      <c r="AD9808">
        <v>14395.306046145011</v>
      </c>
      <c r="AE9808">
        <v>28678.983602080389</v>
      </c>
      <c r="AF9808">
        <v>28643.021223205589</v>
      </c>
      <c r="AG9808">
        <v>14418.278113443761</v>
      </c>
      <c r="AH9808">
        <v>28715.991736962642</v>
      </c>
      <c r="AI9808">
        <v>28690.603110911346</v>
      </c>
      <c r="AJ9808">
        <v>0</v>
      </c>
      <c r="AK9808">
        <v>1</v>
      </c>
      <c r="AL9808">
        <v>1</v>
      </c>
    </row>
    <row r="9809" spans="1:38" x14ac:dyDescent="0.25">
      <c r="A9809">
        <v>264566944.95466501</v>
      </c>
      <c r="B9809">
        <v>4507840.7771200351</v>
      </c>
      <c r="C9809">
        <v>4358685.9157903185</v>
      </c>
      <c r="D9809">
        <v>4231941.2634205809</v>
      </c>
      <c r="E9809">
        <v>4212943.9315394061</v>
      </c>
      <c r="F9809">
        <v>165609.75319555469</v>
      </c>
      <c r="G9809">
        <v>203071.26698680985</v>
      </c>
      <c r="H9809">
        <v>202516.38205709856</v>
      </c>
      <c r="I9809">
        <v>3.7995339970608152E-2</v>
      </c>
      <c r="J9809">
        <v>4.798536991571381E-2</v>
      </c>
      <c r="K9809">
        <v>4.8070039703352815E-2</v>
      </c>
      <c r="L9809">
        <v>4300.1344835948548</v>
      </c>
      <c r="M9809">
        <v>4332.5934958490279</v>
      </c>
      <c r="N9809">
        <v>4315.1649708433624</v>
      </c>
      <c r="O9809">
        <v>2.409643274608065E-2</v>
      </c>
      <c r="P9809">
        <v>2.4365474352594785E-2</v>
      </c>
      <c r="Q9809">
        <v>2.4267460477202147E-2</v>
      </c>
      <c r="R9809">
        <v>149154.86132971663</v>
      </c>
      <c r="S9809">
        <v>275899.51369945426</v>
      </c>
      <c r="T9809">
        <v>294896.84558062907</v>
      </c>
      <c r="U9809">
        <v>3.3087872598953801E-2</v>
      </c>
      <c r="V9809">
        <v>6.120436087712057E-2</v>
      </c>
      <c r="W9809">
        <v>6.5418647232929214E-2</v>
      </c>
      <c r="X9809">
        <f t="shared" si="460"/>
        <v>3.3087872598953801E-2</v>
      </c>
      <c r="Y9809">
        <f t="shared" si="461"/>
        <v>6.120436087712057E-2</v>
      </c>
      <c r="Z9809">
        <f t="shared" si="462"/>
        <v>6.5418647232929214E-2</v>
      </c>
      <c r="AA9809">
        <v>0.99061125368472902</v>
      </c>
      <c r="AB9809">
        <v>0.99113253911063404</v>
      </c>
      <c r="AC9809">
        <v>0.99119162934952554</v>
      </c>
      <c r="AD9809">
        <v>14316.167240311053</v>
      </c>
      <c r="AE9809">
        <v>28628.737313525518</v>
      </c>
      <c r="AF9809">
        <v>28620.959413110559</v>
      </c>
      <c r="AG9809">
        <v>14339.139307609803</v>
      </c>
      <c r="AH9809">
        <v>28665.745448407772</v>
      </c>
      <c r="AI9809">
        <v>28668.541300816316</v>
      </c>
      <c r="AJ9809">
        <v>1</v>
      </c>
      <c r="AK9809">
        <v>0</v>
      </c>
      <c r="AL9809">
        <v>0</v>
      </c>
    </row>
    <row r="9810" spans="1:38" x14ac:dyDescent="0.25">
      <c r="A9810">
        <v>264210055.83698663</v>
      </c>
      <c r="B9810">
        <v>4507840.7771200351</v>
      </c>
      <c r="C9810">
        <v>4042630.984397525</v>
      </c>
      <c r="D9810">
        <v>4460924.1216266369</v>
      </c>
      <c r="E9810">
        <v>4426072.2508224482</v>
      </c>
      <c r="F9810">
        <v>166535.45811535022</v>
      </c>
      <c r="G9810">
        <v>200481.57654065377</v>
      </c>
      <c r="H9810">
        <v>198468.80691168478</v>
      </c>
      <c r="I9810">
        <v>4.1194820590375769E-2</v>
      </c>
      <c r="J9810">
        <v>4.4941714110023893E-2</v>
      </c>
      <c r="K9810">
        <v>4.4840842097596915E-2</v>
      </c>
      <c r="L9810">
        <v>4324.170843594412</v>
      </c>
      <c r="M9810">
        <v>4277.3415828149346</v>
      </c>
      <c r="N9810">
        <v>4228.9203208702011</v>
      </c>
      <c r="O9810">
        <v>2.4294804352948569E-2</v>
      </c>
      <c r="P9810">
        <v>2.4087841596129301E-2</v>
      </c>
      <c r="Q9810">
        <v>2.3815157344701843E-2</v>
      </c>
      <c r="R9810">
        <v>465209.79272251017</v>
      </c>
      <c r="S9810">
        <v>46916.655493398197</v>
      </c>
      <c r="T9810">
        <v>81768.52629758697</v>
      </c>
      <c r="U9810">
        <v>0.10320013854165518</v>
      </c>
      <c r="V9810">
        <v>1.0407788964403544E-2</v>
      </c>
      <c r="W9810">
        <v>1.813917801014861E-2</v>
      </c>
      <c r="X9810">
        <f t="shared" si="460"/>
        <v>0.10320013854165518</v>
      </c>
      <c r="Y9810">
        <f t="shared" si="461"/>
        <v>1.0407788964403544E-2</v>
      </c>
      <c r="Z9810">
        <f t="shared" si="462"/>
        <v>1.813917801014861E-2</v>
      </c>
      <c r="AA9810">
        <v>0.99065679163701015</v>
      </c>
      <c r="AB9810">
        <v>0.99136487155259767</v>
      </c>
      <c r="AC9810">
        <v>0.99154765299487024</v>
      </c>
      <c r="AD9810">
        <v>14324.316592165971</v>
      </c>
      <c r="AE9810">
        <v>28591.23452061812</v>
      </c>
      <c r="AF9810">
        <v>28561.96762682436</v>
      </c>
      <c r="AG9810">
        <v>14347.288659464721</v>
      </c>
      <c r="AH9810">
        <v>28628.242655500373</v>
      </c>
      <c r="AI9810">
        <v>28609.549514530117</v>
      </c>
      <c r="AJ9810">
        <v>0</v>
      </c>
      <c r="AK9810">
        <v>1</v>
      </c>
      <c r="AL9810">
        <v>1</v>
      </c>
    </row>
    <row r="9811" spans="1:38" x14ac:dyDescent="0.25">
      <c r="A9811">
        <v>264695513.03081676</v>
      </c>
      <c r="B9811">
        <v>4507840.7771200351</v>
      </c>
      <c r="C9811">
        <v>4606625.7879831959</v>
      </c>
      <c r="D9811">
        <v>4948249.5530936187</v>
      </c>
      <c r="E9811">
        <v>4917338.6025899779</v>
      </c>
      <c r="F9811">
        <v>165300.11464741797</v>
      </c>
      <c r="G9811">
        <v>201640.74051908072</v>
      </c>
      <c r="H9811">
        <v>200531.81212249488</v>
      </c>
      <c r="I9811">
        <v>3.5883121889044779E-2</v>
      </c>
      <c r="J9811">
        <v>4.0749913349260251E-2</v>
      </c>
      <c r="K9811">
        <v>4.0780558006901162E-2</v>
      </c>
      <c r="L9811">
        <v>4292.0945742742924</v>
      </c>
      <c r="M9811">
        <v>4302.0727345336145</v>
      </c>
      <c r="N9811">
        <v>4272.8782848133087</v>
      </c>
      <c r="O9811">
        <v>2.402308164154475E-2</v>
      </c>
      <c r="P9811">
        <v>2.4181865461217707E-2</v>
      </c>
      <c r="Q9811">
        <v>2.4017764038737396E-2</v>
      </c>
      <c r="R9811">
        <v>-98785.010863160715</v>
      </c>
      <c r="S9811">
        <v>-440408.77597358357</v>
      </c>
      <c r="T9811">
        <v>-409497.82546994276</v>
      </c>
      <c r="U9811">
        <v>-2.1914041721383157E-2</v>
      </c>
      <c r="V9811">
        <v>-9.7698387709015649E-2</v>
      </c>
      <c r="W9811">
        <v>-9.0841235464301895E-2</v>
      </c>
      <c r="X9811">
        <f t="shared" si="460"/>
        <v>2.1914041721383157E-2</v>
      </c>
      <c r="Y9811">
        <f t="shared" si="461"/>
        <v>9.7698387709015649E-2</v>
      </c>
      <c r="Z9811">
        <f t="shared" si="462"/>
        <v>9.0841235464301895E-2</v>
      </c>
      <c r="AA9811">
        <v>0.99072826849807738</v>
      </c>
      <c r="AB9811">
        <v>0.99125225140612216</v>
      </c>
      <c r="AC9811">
        <v>0.99135869729813653</v>
      </c>
      <c r="AD9811">
        <v>14313.431198062161</v>
      </c>
      <c r="AE9811">
        <v>28608.080571597748</v>
      </c>
      <c r="AF9811">
        <v>28592.18389545356</v>
      </c>
      <c r="AG9811">
        <v>14336.40326536091</v>
      </c>
      <c r="AH9811">
        <v>28645.088706480001</v>
      </c>
      <c r="AI9811">
        <v>28639.765783159317</v>
      </c>
      <c r="AJ9811">
        <v>1</v>
      </c>
      <c r="AK9811">
        <v>0</v>
      </c>
      <c r="AL9811">
        <v>0</v>
      </c>
    </row>
    <row r="9812" spans="1:38" x14ac:dyDescent="0.25">
      <c r="A9812">
        <v>264605102.36177623</v>
      </c>
      <c r="B9812">
        <v>4507840.7771200351</v>
      </c>
      <c r="C9812">
        <v>4660524.1725438982</v>
      </c>
      <c r="D9812">
        <v>4298329.4423277806</v>
      </c>
      <c r="E9812">
        <v>4265612.67991383</v>
      </c>
      <c r="F9812">
        <v>161205.68680339758</v>
      </c>
      <c r="G9812">
        <v>200567.34208396342</v>
      </c>
      <c r="H9812">
        <v>198806.27437056584</v>
      </c>
      <c r="I9812">
        <v>3.4589604266638777E-2</v>
      </c>
      <c r="J9812">
        <v>4.6661696078685221E-2</v>
      </c>
      <c r="K9812">
        <v>4.6606733730588483E-2</v>
      </c>
      <c r="L9812">
        <v>4185.780845626482</v>
      </c>
      <c r="M9812">
        <v>4279.1714194069118</v>
      </c>
      <c r="N9812">
        <v>4236.1109873366477</v>
      </c>
      <c r="O9812">
        <v>2.3425241460594302E-2</v>
      </c>
      <c r="P9812">
        <v>2.4061507216541926E-2</v>
      </c>
      <c r="Q9812">
        <v>2.3819381160944536E-2</v>
      </c>
      <c r="R9812">
        <v>-152683.39542386308</v>
      </c>
      <c r="S9812">
        <v>209511.33479225449</v>
      </c>
      <c r="T9812">
        <v>242228.09720620513</v>
      </c>
      <c r="U9812">
        <v>-3.3870627418524153E-2</v>
      </c>
      <c r="V9812">
        <v>4.64770929478363E-2</v>
      </c>
      <c r="W9812">
        <v>5.3734838736021098E-2</v>
      </c>
      <c r="X9812">
        <f t="shared" si="460"/>
        <v>3.3870627418524153E-2</v>
      </c>
      <c r="Y9812">
        <f t="shared" si="461"/>
        <v>4.64770929478363E-2</v>
      </c>
      <c r="Z9812">
        <f t="shared" si="462"/>
        <v>5.3734838736021098E-2</v>
      </c>
      <c r="AA9812">
        <v>0.99126381309021139</v>
      </c>
      <c r="AB9812">
        <v>0.99143126919360125</v>
      </c>
      <c r="AC9812">
        <v>0.99159129395844181</v>
      </c>
      <c r="AD9812">
        <v>14276.761912003276</v>
      </c>
      <c r="AE9812">
        <v>28592.484277990512</v>
      </c>
      <c r="AF9812">
        <v>28566.931845314204</v>
      </c>
      <c r="AG9812">
        <v>14299.733979302026</v>
      </c>
      <c r="AH9812">
        <v>28629.492412872765</v>
      </c>
      <c r="AI9812">
        <v>28614.513733019961</v>
      </c>
      <c r="AJ9812">
        <v>1</v>
      </c>
      <c r="AK9812">
        <v>1</v>
      </c>
      <c r="AL9812">
        <v>1</v>
      </c>
    </row>
    <row r="9813" spans="1:38" x14ac:dyDescent="0.25">
      <c r="A9813">
        <v>264681203.90842897</v>
      </c>
      <c r="B9813">
        <v>4507840.7771200351</v>
      </c>
      <c r="C9813">
        <v>4457049.9312642943</v>
      </c>
      <c r="D9813">
        <v>4557972.5024810703</v>
      </c>
      <c r="E9813">
        <v>4523653.0956607768</v>
      </c>
      <c r="F9813">
        <v>167496.37102590717</v>
      </c>
      <c r="G9813">
        <v>198521.27040767268</v>
      </c>
      <c r="H9813">
        <v>197086.87349817657</v>
      </c>
      <c r="I9813">
        <v>3.7580097510461333E-2</v>
      </c>
      <c r="J9813">
        <v>4.3554731911965315E-2</v>
      </c>
      <c r="K9813">
        <v>4.3568078570664096E-2</v>
      </c>
      <c r="L9813">
        <v>4349.1213954954119</v>
      </c>
      <c r="M9813">
        <v>4235.5177949022</v>
      </c>
      <c r="N9813">
        <v>4199.4744528498668</v>
      </c>
      <c r="O9813">
        <v>2.4354535329799618E-2</v>
      </c>
      <c r="P9813">
        <v>2.3809072208682811E-2</v>
      </c>
      <c r="Q9813">
        <v>2.3606462144194564E-2</v>
      </c>
      <c r="R9813">
        <v>50790.84585574083</v>
      </c>
      <c r="S9813">
        <v>-50131.725361035205</v>
      </c>
      <c r="T9813">
        <v>-15812.31854074169</v>
      </c>
      <c r="U9813">
        <v>1.1267222683093532E-2</v>
      </c>
      <c r="V9813">
        <v>-1.1121006228854275E-2</v>
      </c>
      <c r="W9813">
        <v>-3.5077367020145394E-3</v>
      </c>
      <c r="X9813">
        <f t="shared" si="460"/>
        <v>1.1267222683093532E-2</v>
      </c>
      <c r="Y9813">
        <f t="shared" si="461"/>
        <v>1.1121006228854275E-2</v>
      </c>
      <c r="Z9813">
        <f t="shared" si="462"/>
        <v>3.5077367020145394E-3</v>
      </c>
      <c r="AA9813">
        <v>0.99061882063084128</v>
      </c>
      <c r="AB9813">
        <v>0.99167025317374724</v>
      </c>
      <c r="AC9813">
        <v>0.99180014738263744</v>
      </c>
      <c r="AD9813">
        <v>14332.728117224164</v>
      </c>
      <c r="AE9813">
        <v>28562.522642233933</v>
      </c>
      <c r="AF9813">
        <v>28541.550648567452</v>
      </c>
      <c r="AG9813">
        <v>14355.700184522913</v>
      </c>
      <c r="AH9813">
        <v>28599.530777116186</v>
      </c>
      <c r="AI9813">
        <v>28589.13253627321</v>
      </c>
      <c r="AJ9813">
        <v>1</v>
      </c>
      <c r="AK9813">
        <v>1</v>
      </c>
      <c r="AL9813">
        <v>1</v>
      </c>
    </row>
    <row r="9814" spans="1:38" x14ac:dyDescent="0.25">
      <c r="A9814">
        <v>263972334.59921101</v>
      </c>
      <c r="B9814">
        <v>4507840.7771200351</v>
      </c>
      <c r="C9814">
        <v>4229741.7101336205</v>
      </c>
      <c r="D9814">
        <v>4431781.0726174759</v>
      </c>
      <c r="E9814">
        <v>4402514.6882337267</v>
      </c>
      <c r="F9814">
        <v>168388.38054257311</v>
      </c>
      <c r="G9814">
        <v>202069.3726934474</v>
      </c>
      <c r="H9814">
        <v>200831.14729119456</v>
      </c>
      <c r="I9814">
        <v>3.9810558677648808E-2</v>
      </c>
      <c r="J9814">
        <v>4.559552229282441E-2</v>
      </c>
      <c r="K9814">
        <v>4.5617371323698482E-2</v>
      </c>
      <c r="L9814">
        <v>4372.2828386368719</v>
      </c>
      <c r="M9814">
        <v>4311.2177455355568</v>
      </c>
      <c r="N9814">
        <v>4279.2564386268159</v>
      </c>
      <c r="O9814">
        <v>2.4570250457415718E-2</v>
      </c>
      <c r="P9814">
        <v>2.4300882252066006E-2</v>
      </c>
      <c r="Q9814">
        <v>2.4120727130786002E-2</v>
      </c>
      <c r="R9814">
        <v>278099.0669864146</v>
      </c>
      <c r="S9814">
        <v>76059.704502559267</v>
      </c>
      <c r="T9814">
        <v>105326.08888630848</v>
      </c>
      <c r="U9814">
        <v>6.1692300313252471E-2</v>
      </c>
      <c r="V9814">
        <v>1.6872757549159092E-2</v>
      </c>
      <c r="W9814">
        <v>2.3365086322680438E-2</v>
      </c>
      <c r="X9814">
        <f t="shared" si="460"/>
        <v>6.1692300313252471E-2</v>
      </c>
      <c r="Y9814">
        <f t="shared" si="461"/>
        <v>1.6872757549159092E-2</v>
      </c>
      <c r="Z9814">
        <f t="shared" si="462"/>
        <v>2.3365086322680438E-2</v>
      </c>
      <c r="AA9814">
        <v>0.99047933952235334</v>
      </c>
      <c r="AB9814">
        <v>0.99130039287590976</v>
      </c>
      <c r="AC9814">
        <v>0.99141710640576597</v>
      </c>
      <c r="AD9814">
        <v>14340.493405604542</v>
      </c>
      <c r="AE9814">
        <v>28614.285339044163</v>
      </c>
      <c r="AF9814">
        <v>28596.542332148289</v>
      </c>
      <c r="AG9814">
        <v>14363.465472903292</v>
      </c>
      <c r="AH9814">
        <v>28651.293473926416</v>
      </c>
      <c r="AI9814">
        <v>28644.124219854046</v>
      </c>
      <c r="AJ9814">
        <v>0</v>
      </c>
      <c r="AK9814">
        <v>1</v>
      </c>
      <c r="AL9814">
        <v>1</v>
      </c>
    </row>
    <row r="9815" spans="1:38" x14ac:dyDescent="0.25">
      <c r="A9815">
        <v>264833926.77674213</v>
      </c>
      <c r="B9815">
        <v>4507840.7771200351</v>
      </c>
      <c r="C9815">
        <v>4794210.1089216946</v>
      </c>
      <c r="D9815">
        <v>5056555.9303801078</v>
      </c>
      <c r="E9815">
        <v>5030664.8290096605</v>
      </c>
      <c r="F9815">
        <v>167784.49514668487</v>
      </c>
      <c r="G9815">
        <v>202975.56859905954</v>
      </c>
      <c r="H9815">
        <v>201325.66431278802</v>
      </c>
      <c r="I9815">
        <v>3.499731787608755E-2</v>
      </c>
      <c r="J9815">
        <v>4.0141070600953802E-2</v>
      </c>
      <c r="K9815">
        <v>4.0019693451217482E-2</v>
      </c>
      <c r="L9815">
        <v>4356.6026726750761</v>
      </c>
      <c r="M9815">
        <v>4330.5517386941019</v>
      </c>
      <c r="N9815">
        <v>4289.7934752230221</v>
      </c>
      <c r="O9815">
        <v>2.4344644221545503E-2</v>
      </c>
      <c r="P9815">
        <v>2.4328989551706891E-2</v>
      </c>
      <c r="Q9815">
        <v>2.4100010099210468E-2</v>
      </c>
      <c r="R9815">
        <v>-286369.33180165943</v>
      </c>
      <c r="S9815">
        <v>-548715.15326007269</v>
      </c>
      <c r="T9815">
        <v>-522824.05188962538</v>
      </c>
      <c r="U9815">
        <v>-6.3526940271527249E-2</v>
      </c>
      <c r="V9815">
        <v>-0.12172460838571039</v>
      </c>
      <c r="W9815">
        <v>-0.11598103787144999</v>
      </c>
      <c r="X9815">
        <f t="shared" si="460"/>
        <v>6.3526940271527249E-2</v>
      </c>
      <c r="Y9815">
        <f t="shared" si="461"/>
        <v>0.12172460838571039</v>
      </c>
      <c r="Z9815">
        <f t="shared" si="462"/>
        <v>0.11598103787144999</v>
      </c>
      <c r="AA9815">
        <v>0.99053784683272528</v>
      </c>
      <c r="AB9815">
        <v>0.99123751906331792</v>
      </c>
      <c r="AC9815">
        <v>0.99138984894865934</v>
      </c>
      <c r="AD9815">
        <v>14335.240861676768</v>
      </c>
      <c r="AE9815">
        <v>28627.359981308262</v>
      </c>
      <c r="AF9815">
        <v>28603.728481549246</v>
      </c>
      <c r="AG9815">
        <v>14358.212928975518</v>
      </c>
      <c r="AH9815">
        <v>28664.368116190515</v>
      </c>
      <c r="AI9815">
        <v>28651.310369255003</v>
      </c>
      <c r="AJ9815">
        <v>0</v>
      </c>
      <c r="AK9815">
        <v>0</v>
      </c>
      <c r="AL9815">
        <v>0</v>
      </c>
    </row>
    <row r="9816" spans="1:38" x14ac:dyDescent="0.25">
      <c r="A9816">
        <v>263945787.2775853</v>
      </c>
      <c r="B9816">
        <v>4507840.7771200351</v>
      </c>
      <c r="C9816">
        <v>4878448.1503060954</v>
      </c>
      <c r="D9816">
        <v>5025872.3966574492</v>
      </c>
      <c r="E9816">
        <v>4983041.9610184198</v>
      </c>
      <c r="F9816">
        <v>158602.92571306886</v>
      </c>
      <c r="G9816">
        <v>200559.2307003868</v>
      </c>
      <c r="H9816">
        <v>197944.5334900069</v>
      </c>
      <c r="I9816">
        <v>3.251093807425573E-2</v>
      </c>
      <c r="J9816">
        <v>3.9905356696634892E-2</v>
      </c>
      <c r="K9816">
        <v>3.9723633683701021E-2</v>
      </c>
      <c r="L9816">
        <v>4118.198939965012</v>
      </c>
      <c r="M9816">
        <v>4278.9983603215578</v>
      </c>
      <c r="N9816">
        <v>4217.7492428498035</v>
      </c>
      <c r="O9816">
        <v>2.3093282647405042E-2</v>
      </c>
      <c r="P9816">
        <v>2.4121743023641135E-2</v>
      </c>
      <c r="Q9816">
        <v>2.3776467015643919E-2</v>
      </c>
      <c r="R9816">
        <v>-370607.37318606023</v>
      </c>
      <c r="S9816">
        <v>-518031.61953741405</v>
      </c>
      <c r="T9816">
        <v>-475201.18389838468</v>
      </c>
      <c r="U9816">
        <v>-8.2213944881796272E-2</v>
      </c>
      <c r="V9816">
        <v>-0.11491790530107711</v>
      </c>
      <c r="W9816">
        <v>-0.10541658576547612</v>
      </c>
      <c r="X9816">
        <f t="shared" si="460"/>
        <v>8.2213944881796272E-2</v>
      </c>
      <c r="Y9816">
        <f t="shared" si="461"/>
        <v>0.11491790530107711</v>
      </c>
      <c r="Z9816">
        <f t="shared" si="462"/>
        <v>0.10541658576547612</v>
      </c>
      <c r="AA9816">
        <v>0.9916822224097116</v>
      </c>
      <c r="AB9816">
        <v>0.99151973384121672</v>
      </c>
      <c r="AC9816">
        <v>0.99174942656265741</v>
      </c>
      <c r="AD9816">
        <v>14252.964424494181</v>
      </c>
      <c r="AE9816">
        <v>28592.366103506844</v>
      </c>
      <c r="AF9816">
        <v>28554.23868495896</v>
      </c>
      <c r="AG9816">
        <v>14275.936491792931</v>
      </c>
      <c r="AH9816">
        <v>28629.374238389097</v>
      </c>
      <c r="AI9816">
        <v>28601.820572664717</v>
      </c>
      <c r="AJ9816">
        <v>0</v>
      </c>
      <c r="AK9816">
        <v>0</v>
      </c>
      <c r="AL9816">
        <v>0</v>
      </c>
    </row>
    <row r="9817" spans="1:38" x14ac:dyDescent="0.25">
      <c r="A9817">
        <v>264425888.11644092</v>
      </c>
      <c r="B9817">
        <v>4507840.7771200351</v>
      </c>
      <c r="C9817">
        <v>5056330.7150383722</v>
      </c>
      <c r="D9817">
        <v>5135832.5423186505</v>
      </c>
      <c r="E9817">
        <v>5092846.3393196668</v>
      </c>
      <c r="F9817">
        <v>168084.44834257005</v>
      </c>
      <c r="G9817">
        <v>205866.16762744929</v>
      </c>
      <c r="H9817">
        <v>203526.99452735699</v>
      </c>
      <c r="I9817">
        <v>3.3242376303167592E-2</v>
      </c>
      <c r="J9817">
        <v>4.0084283498563578E-2</v>
      </c>
      <c r="K9817">
        <v>3.9963309506515637E-2</v>
      </c>
      <c r="L9817">
        <v>4364.3910973070915</v>
      </c>
      <c r="M9817">
        <v>4392.2236371134995</v>
      </c>
      <c r="N9817">
        <v>4336.6988313955817</v>
      </c>
      <c r="O9817">
        <v>2.4407656800104451E-2</v>
      </c>
      <c r="P9817">
        <v>2.4714239007343694E-2</v>
      </c>
      <c r="Q9817">
        <v>2.4401811081826957E-2</v>
      </c>
      <c r="R9817">
        <v>-548489.93791833706</v>
      </c>
      <c r="S9817">
        <v>-627991.76519861538</v>
      </c>
      <c r="T9817">
        <v>-585005.56219963171</v>
      </c>
      <c r="U9817">
        <v>-0.12167464758343922</v>
      </c>
      <c r="V9817">
        <v>-0.13931099083757481</v>
      </c>
      <c r="W9817">
        <v>-0.12977511654113469</v>
      </c>
      <c r="X9817">
        <f t="shared" si="460"/>
        <v>0.12167464758343922</v>
      </c>
      <c r="Y9817">
        <f t="shared" si="461"/>
        <v>0.13931099083757481</v>
      </c>
      <c r="Z9817">
        <f t="shared" si="462"/>
        <v>0.12977511654113469</v>
      </c>
      <c r="AA9817">
        <v>0.99051284176648535</v>
      </c>
      <c r="AB9817">
        <v>0.99092311671979971</v>
      </c>
      <c r="AC9817">
        <v>0.9911389789916919</v>
      </c>
      <c r="AD9817">
        <v>14337.852187894752</v>
      </c>
      <c r="AE9817">
        <v>28668.679007009297</v>
      </c>
      <c r="AF9817">
        <v>28635.504734650774</v>
      </c>
      <c r="AG9817">
        <v>14360.824255193502</v>
      </c>
      <c r="AH9817">
        <v>28705.687141891551</v>
      </c>
      <c r="AI9817">
        <v>28683.086622356532</v>
      </c>
      <c r="AJ9817">
        <v>0</v>
      </c>
      <c r="AK9817">
        <v>0</v>
      </c>
      <c r="AL9817">
        <v>0</v>
      </c>
    </row>
    <row r="9818" spans="1:38" x14ac:dyDescent="0.25">
      <c r="A9818">
        <v>264750304.80311486</v>
      </c>
      <c r="B9818">
        <v>4507840.7771200351</v>
      </c>
      <c r="C9818">
        <v>4807152.7629004465</v>
      </c>
      <c r="D9818">
        <v>4604316.6071766112</v>
      </c>
      <c r="E9818">
        <v>4554848.292567716</v>
      </c>
      <c r="F9818">
        <v>160775.2214467075</v>
      </c>
      <c r="G9818">
        <v>198591.56841640305</v>
      </c>
      <c r="H9818">
        <v>195011.90650702646</v>
      </c>
      <c r="I9818">
        <v>3.34449994365692E-2</v>
      </c>
      <c r="J9818">
        <v>4.3131605699500399E-2</v>
      </c>
      <c r="K9818">
        <v>4.2814138689368272E-2</v>
      </c>
      <c r="L9818">
        <v>4174.6036118671263</v>
      </c>
      <c r="M9818">
        <v>4237.0176264633837</v>
      </c>
      <c r="N9818">
        <v>4155.2616104866092</v>
      </c>
      <c r="O9818">
        <v>2.3339317087920898E-2</v>
      </c>
      <c r="P9818">
        <v>2.3811172518657334E-2</v>
      </c>
      <c r="Q9818">
        <v>2.3351720429361688E-2</v>
      </c>
      <c r="R9818">
        <v>-299311.9857804114</v>
      </c>
      <c r="S9818">
        <v>-96475.830056576058</v>
      </c>
      <c r="T9818">
        <v>-47007.515447680838</v>
      </c>
      <c r="U9818">
        <v>-6.6398082935758773E-2</v>
      </c>
      <c r="V9818">
        <v>-2.1401782988043433E-2</v>
      </c>
      <c r="W9818">
        <v>-1.0427944945675954E-2</v>
      </c>
      <c r="X9818">
        <f t="shared" si="460"/>
        <v>6.6398082935758773E-2</v>
      </c>
      <c r="Y9818">
        <f t="shared" si="461"/>
        <v>2.1401782988043433E-2</v>
      </c>
      <c r="Z9818">
        <f t="shared" si="462"/>
        <v>1.0427944945675954E-2</v>
      </c>
      <c r="AA9818">
        <v>0.99133995742971148</v>
      </c>
      <c r="AB9818">
        <v>0.99154730419203352</v>
      </c>
      <c r="AC9818">
        <v>0.99185916746508174</v>
      </c>
      <c r="AD9818">
        <v>14272.852731612067</v>
      </c>
      <c r="AE9818">
        <v>28563.557163224308</v>
      </c>
      <c r="AF9818">
        <v>28510.624206271084</v>
      </c>
      <c r="AG9818">
        <v>14295.824798910817</v>
      </c>
      <c r="AH9818">
        <v>28600.565298106561</v>
      </c>
      <c r="AI9818">
        <v>28558.206093976842</v>
      </c>
      <c r="AJ9818">
        <v>0</v>
      </c>
      <c r="AK9818">
        <v>1</v>
      </c>
      <c r="AL9818">
        <v>1</v>
      </c>
    </row>
    <row r="9819" spans="1:38" x14ac:dyDescent="0.25">
      <c r="A9819">
        <v>264329126.58903524</v>
      </c>
      <c r="B9819">
        <v>4507840.7771200351</v>
      </c>
      <c r="C9819">
        <v>5242971.7117969282</v>
      </c>
      <c r="D9819">
        <v>5407767.6766373748</v>
      </c>
      <c r="E9819">
        <v>5380685.6656915778</v>
      </c>
      <c r="F9819">
        <v>161459.16931952152</v>
      </c>
      <c r="G9819">
        <v>203434.19450968612</v>
      </c>
      <c r="H9819">
        <v>202017.28368857314</v>
      </c>
      <c r="I9819">
        <v>3.0795353893714694E-2</v>
      </c>
      <c r="J9819">
        <v>3.7618885772138851E-2</v>
      </c>
      <c r="K9819">
        <v>3.7544895992843309E-2</v>
      </c>
      <c r="L9819">
        <v>4192.3626373841571</v>
      </c>
      <c r="M9819">
        <v>4340.3366761049556</v>
      </c>
      <c r="N9819">
        <v>4304.5303161305455</v>
      </c>
      <c r="O9819">
        <v>2.3437119517421445E-2</v>
      </c>
      <c r="P9819">
        <v>2.4431385221381424E-2</v>
      </c>
      <c r="Q9819">
        <v>2.4229834272874055E-2</v>
      </c>
      <c r="R9819">
        <v>-735130.93467689306</v>
      </c>
      <c r="S9819">
        <v>-899926.89951733965</v>
      </c>
      <c r="T9819">
        <v>-872844.88857154269</v>
      </c>
      <c r="U9819">
        <v>-0.16307828315678727</v>
      </c>
      <c r="V9819">
        <v>-0.19963591085226484</v>
      </c>
      <c r="W9819">
        <v>-0.1936281540824929</v>
      </c>
      <c r="X9819">
        <f t="shared" si="460"/>
        <v>0.16307828315678727</v>
      </c>
      <c r="Y9819">
        <f t="shared" si="461"/>
        <v>0.19963591085226484</v>
      </c>
      <c r="Z9819">
        <f t="shared" si="462"/>
        <v>0.1936281540824929</v>
      </c>
      <c r="AA9819">
        <v>0.99117283401803369</v>
      </c>
      <c r="AB9819">
        <v>0.99110180954275151</v>
      </c>
      <c r="AC9819">
        <v>0.99123597151310694</v>
      </c>
      <c r="AD9819">
        <v>14279.058979736426</v>
      </c>
      <c r="AE9819">
        <v>28633.954830159637</v>
      </c>
      <c r="AF9819">
        <v>28613.749302821703</v>
      </c>
      <c r="AG9819">
        <v>14302.031047035176</v>
      </c>
      <c r="AH9819">
        <v>28670.96296504189</v>
      </c>
      <c r="AI9819">
        <v>28661.33119052746</v>
      </c>
      <c r="AJ9819">
        <v>0</v>
      </c>
      <c r="AK9819">
        <v>0</v>
      </c>
      <c r="AL9819">
        <v>0</v>
      </c>
    </row>
    <row r="9820" spans="1:38" x14ac:dyDescent="0.25">
      <c r="A9820">
        <v>264710774.8946414</v>
      </c>
      <c r="B9820">
        <v>4507840.7771200351</v>
      </c>
      <c r="C9820">
        <v>4135480.7619315423</v>
      </c>
      <c r="D9820">
        <v>3977632.6432322203</v>
      </c>
      <c r="E9820">
        <v>3953854.8452482275</v>
      </c>
      <c r="F9820">
        <v>164966.37196356116</v>
      </c>
      <c r="G9820">
        <v>200021.41873895228</v>
      </c>
      <c r="H9820">
        <v>199250.4284358515</v>
      </c>
      <c r="I9820">
        <v>3.9890494348838658E-2</v>
      </c>
      <c r="J9820">
        <v>5.0286548980152945E-2</v>
      </c>
      <c r="K9820">
        <v>5.0393966454107986E-2</v>
      </c>
      <c r="L9820">
        <v>4283.4287898273742</v>
      </c>
      <c r="M9820">
        <v>4267.5239619949234</v>
      </c>
      <c r="N9820">
        <v>4245.5749035132494</v>
      </c>
      <c r="O9820">
        <v>2.4009671883487543E-2</v>
      </c>
      <c r="P9820">
        <v>2.3986259077258942E-2</v>
      </c>
      <c r="Q9820">
        <v>2.3862891099028016E-2</v>
      </c>
      <c r="R9820">
        <v>372360.01518849283</v>
      </c>
      <c r="S9820">
        <v>530208.13388781482</v>
      </c>
      <c r="T9820">
        <v>553985.93187180767</v>
      </c>
      <c r="U9820">
        <v>8.2602743441702889E-2</v>
      </c>
      <c r="V9820">
        <v>0.11761909084698277</v>
      </c>
      <c r="W9820">
        <v>0.12289385523189168</v>
      </c>
      <c r="X9820">
        <f t="shared" si="460"/>
        <v>8.2602743441702889E-2</v>
      </c>
      <c r="Y9820">
        <f t="shared" si="461"/>
        <v>0.11761909084698277</v>
      </c>
      <c r="Z9820">
        <f t="shared" si="462"/>
        <v>0.12289385523189168</v>
      </c>
      <c r="AA9820">
        <v>0.9908345516392133</v>
      </c>
      <c r="AB9820">
        <v>0.9915175759289514</v>
      </c>
      <c r="AC9820">
        <v>0.99159305051233704</v>
      </c>
      <c r="AD9820">
        <v>14310.476420695002</v>
      </c>
      <c r="AE9820">
        <v>28584.520055537592</v>
      </c>
      <c r="AF9820">
        <v>28573.452618401148</v>
      </c>
      <c r="AG9820">
        <v>14333.448487993752</v>
      </c>
      <c r="AH9820">
        <v>28621.528190419845</v>
      </c>
      <c r="AI9820">
        <v>28621.034506106906</v>
      </c>
      <c r="AJ9820">
        <v>0</v>
      </c>
      <c r="AK9820">
        <v>0</v>
      </c>
      <c r="AL9820">
        <v>0</v>
      </c>
    </row>
    <row r="9821" spans="1:38" x14ac:dyDescent="0.25">
      <c r="A9821">
        <v>264624759.24319857</v>
      </c>
      <c r="B9821">
        <v>4507840.7771200351</v>
      </c>
      <c r="C9821">
        <v>4381268.167681627</v>
      </c>
      <c r="D9821">
        <v>4412292.4847278344</v>
      </c>
      <c r="E9821">
        <v>4376495.7560714399</v>
      </c>
      <c r="F9821">
        <v>159798.61929936631</v>
      </c>
      <c r="G9821">
        <v>207163.45371019366</v>
      </c>
      <c r="H9821">
        <v>204560.016472919</v>
      </c>
      <c r="I9821">
        <v>3.647314274851262E-2</v>
      </c>
      <c r="J9821">
        <v>4.6951432713774915E-2</v>
      </c>
      <c r="K9821">
        <v>4.6740595187173731E-2</v>
      </c>
      <c r="L9821">
        <v>4149.2456816154236</v>
      </c>
      <c r="M9821">
        <v>4419.901670189045</v>
      </c>
      <c r="N9821">
        <v>4358.7101870613396</v>
      </c>
      <c r="O9821">
        <v>2.3253322623769567E-2</v>
      </c>
      <c r="P9821">
        <v>2.4850944361757794E-2</v>
      </c>
      <c r="Q9821">
        <v>2.4506894594117826E-2</v>
      </c>
      <c r="R9821">
        <v>126572.60943840817</v>
      </c>
      <c r="S9821">
        <v>95548.29239220079</v>
      </c>
      <c r="T9821">
        <v>131345.0210485952</v>
      </c>
      <c r="U9821">
        <v>2.8078323014610277E-2</v>
      </c>
      <c r="V9821">
        <v>2.1196022023928847E-2</v>
      </c>
      <c r="W9821">
        <v>2.913701426972511E-2</v>
      </c>
      <c r="X9821">
        <f t="shared" si="460"/>
        <v>2.8078323014610277E-2</v>
      </c>
      <c r="Y9821">
        <f t="shared" si="461"/>
        <v>2.1196022023928847E-2</v>
      </c>
      <c r="Z9821">
        <f t="shared" si="462"/>
        <v>2.913701426972511E-2</v>
      </c>
      <c r="AA9821">
        <v>0.99149567542484407</v>
      </c>
      <c r="AB9821">
        <v>0.99088198603435129</v>
      </c>
      <c r="AC9821">
        <v>0.99112050220485559</v>
      </c>
      <c r="AD9821">
        <v>14263.944975738603</v>
      </c>
      <c r="AE9821">
        <v>28687.034506001884</v>
      </c>
      <c r="AF9821">
        <v>28650.298131602663</v>
      </c>
      <c r="AG9821">
        <v>14286.917043037352</v>
      </c>
      <c r="AH9821">
        <v>28724.042640884138</v>
      </c>
      <c r="AI9821">
        <v>28697.880019308421</v>
      </c>
      <c r="AJ9821">
        <v>1</v>
      </c>
      <c r="AK9821">
        <v>1</v>
      </c>
      <c r="AL9821">
        <v>1</v>
      </c>
    </row>
    <row r="9822" spans="1:38" x14ac:dyDescent="0.25">
      <c r="A9822">
        <v>264779933.37610286</v>
      </c>
      <c r="B9822">
        <v>4507840.7771200351</v>
      </c>
      <c r="C9822">
        <v>4879882.0171887912</v>
      </c>
      <c r="D9822">
        <v>4681793.1040081643</v>
      </c>
      <c r="E9822">
        <v>4634683.6592481779</v>
      </c>
      <c r="F9822">
        <v>155797.30146003285</v>
      </c>
      <c r="G9822">
        <v>204973.91898269166</v>
      </c>
      <c r="H9822">
        <v>201330.93245749749</v>
      </c>
      <c r="I9822">
        <v>3.1926448408231139E-2</v>
      </c>
      <c r="J9822">
        <v>4.3781071574309834E-2</v>
      </c>
      <c r="K9822">
        <v>4.3440059184137861E-2</v>
      </c>
      <c r="L9822">
        <v>4045.34959766665</v>
      </c>
      <c r="M9822">
        <v>4373.1872134366431</v>
      </c>
      <c r="N9822">
        <v>4289.9057274432125</v>
      </c>
      <c r="O9822">
        <v>2.2611922119735475E-2</v>
      </c>
      <c r="P9822">
        <v>2.4573617154687796E-2</v>
      </c>
      <c r="Q9822">
        <v>2.4105645569435719E-2</v>
      </c>
      <c r="R9822">
        <v>-372041.24006875604</v>
      </c>
      <c r="S9822">
        <v>-173952.32688812912</v>
      </c>
      <c r="T9822">
        <v>-126842.88212814275</v>
      </c>
      <c r="U9822">
        <v>-8.2532027740883376E-2</v>
      </c>
      <c r="V9822">
        <v>-3.8588835650771057E-2</v>
      </c>
      <c r="W9822">
        <v>-2.8138279145072203E-2</v>
      </c>
      <c r="X9822">
        <f t="shared" si="460"/>
        <v>8.2532027740883376E-2</v>
      </c>
      <c r="Y9822">
        <f t="shared" si="461"/>
        <v>3.8588835650771057E-2</v>
      </c>
      <c r="Z9822">
        <f t="shared" si="462"/>
        <v>2.8138279145072203E-2</v>
      </c>
      <c r="AA9822">
        <v>0.99199097741881037</v>
      </c>
      <c r="AB9822">
        <v>0.99112419688222353</v>
      </c>
      <c r="AC9822">
        <v>0.99144727719072012</v>
      </c>
      <c r="AD9822">
        <v>14226.870731240646</v>
      </c>
      <c r="AE9822">
        <v>28655.987184940815</v>
      </c>
      <c r="AF9822">
        <v>28603.804941336391</v>
      </c>
      <c r="AG9822">
        <v>14249.842798539396</v>
      </c>
      <c r="AH9822">
        <v>28692.995319823069</v>
      </c>
      <c r="AI9822">
        <v>28651.386829042149</v>
      </c>
      <c r="AJ9822">
        <v>0</v>
      </c>
      <c r="AK9822">
        <v>1</v>
      </c>
      <c r="AL9822">
        <v>1</v>
      </c>
    </row>
    <row r="9823" spans="1:38" x14ac:dyDescent="0.25">
      <c r="A9823">
        <v>264798841.25679535</v>
      </c>
      <c r="B9823">
        <v>4507840.7771200351</v>
      </c>
      <c r="C9823">
        <v>4855219.2045929097</v>
      </c>
      <c r="D9823">
        <v>5107783.890108875</v>
      </c>
      <c r="E9823">
        <v>5080120.7773740925</v>
      </c>
      <c r="F9823">
        <v>158185.82688246388</v>
      </c>
      <c r="G9823">
        <v>201007.02171759109</v>
      </c>
      <c r="H9823">
        <v>199825.10414458736</v>
      </c>
      <c r="I9823">
        <v>3.2580573650068001E-2</v>
      </c>
      <c r="J9823">
        <v>3.9353078760210922E-2</v>
      </c>
      <c r="K9823">
        <v>3.9334715236411501E-2</v>
      </c>
      <c r="L9823">
        <v>4107.3687742897228</v>
      </c>
      <c r="M9823">
        <v>4288.5521316523145</v>
      </c>
      <c r="N9823">
        <v>4257.8199400023623</v>
      </c>
      <c r="O9823">
        <v>2.2956156110553114E-2</v>
      </c>
      <c r="P9823">
        <v>2.4096287183282102E-2</v>
      </c>
      <c r="Q9823">
        <v>2.3923610789703179E-2</v>
      </c>
      <c r="R9823">
        <v>-347378.42747287452</v>
      </c>
      <c r="S9823">
        <v>-599943.11298883986</v>
      </c>
      <c r="T9823">
        <v>-572280.00025405735</v>
      </c>
      <c r="U9823">
        <v>-7.7060935522839671E-2</v>
      </c>
      <c r="V9823">
        <v>-0.13308879852942165</v>
      </c>
      <c r="W9823">
        <v>-0.12695213263935978</v>
      </c>
      <c r="X9823">
        <f t="shared" si="460"/>
        <v>7.7060935522839671E-2</v>
      </c>
      <c r="Y9823">
        <f t="shared" si="461"/>
        <v>0.13308879852942165</v>
      </c>
      <c r="Z9823">
        <f t="shared" si="462"/>
        <v>0.12695213263935978</v>
      </c>
      <c r="AA9823">
        <v>0.99153655764208126</v>
      </c>
      <c r="AB9823">
        <v>0.99135936762577459</v>
      </c>
      <c r="AC9823">
        <v>0.99147103951063331</v>
      </c>
      <c r="AD9823">
        <v>14249.114547642668</v>
      </c>
      <c r="AE9823">
        <v>28598.882815938377</v>
      </c>
      <c r="AF9823">
        <v>28581.868085873</v>
      </c>
      <c r="AG9823">
        <v>14272.086614941418</v>
      </c>
      <c r="AH9823">
        <v>28635.890950820631</v>
      </c>
      <c r="AI9823">
        <v>28629.449973578758</v>
      </c>
      <c r="AJ9823">
        <v>0</v>
      </c>
      <c r="AK9823">
        <v>0</v>
      </c>
      <c r="AL9823">
        <v>0</v>
      </c>
    </row>
    <row r="9824" spans="1:38" x14ac:dyDescent="0.25">
      <c r="A9824">
        <v>264338150.38274604</v>
      </c>
      <c r="B9824">
        <v>4507840.7771200351</v>
      </c>
      <c r="C9824">
        <v>4012824.2670094175</v>
      </c>
      <c r="D9824">
        <v>3968970.7865474527</v>
      </c>
      <c r="E9824">
        <v>3919837.8895350606</v>
      </c>
      <c r="F9824">
        <v>170141.65800711556</v>
      </c>
      <c r="G9824">
        <v>206159.69556584102</v>
      </c>
      <c r="H9824">
        <v>202929.24952640865</v>
      </c>
      <c r="I9824">
        <v>4.2399478942025712E-2</v>
      </c>
      <c r="J9824">
        <v>5.1942860417266055E-2</v>
      </c>
      <c r="K9824">
        <v>5.1769806620874943E-2</v>
      </c>
      <c r="L9824">
        <v>4417.8075057480301</v>
      </c>
      <c r="M9824">
        <v>4398.4861539904377</v>
      </c>
      <c r="N9824">
        <v>4323.9622405904847</v>
      </c>
      <c r="O9824">
        <v>2.4817320959110843E-2</v>
      </c>
      <c r="P9824">
        <v>2.4757842927512722E-2</v>
      </c>
      <c r="Q9824">
        <v>2.4338368754421212E-2</v>
      </c>
      <c r="R9824">
        <v>495016.51011061762</v>
      </c>
      <c r="S9824">
        <v>538869.99057258246</v>
      </c>
      <c r="T9824">
        <v>588002.88758497452</v>
      </c>
      <c r="U9824">
        <v>0.10981233246371964</v>
      </c>
      <c r="V9824">
        <v>0.11954059986050687</v>
      </c>
      <c r="W9824">
        <v>0.13044003030662438</v>
      </c>
      <c r="X9824">
        <f t="shared" si="460"/>
        <v>0.10981233246371964</v>
      </c>
      <c r="Y9824">
        <f t="shared" si="461"/>
        <v>0.11954059986050687</v>
      </c>
      <c r="Z9824">
        <f t="shared" si="462"/>
        <v>0.13044003030662438</v>
      </c>
      <c r="AA9824">
        <v>0.99029510778967611</v>
      </c>
      <c r="AB9824">
        <v>0.9908552430947678</v>
      </c>
      <c r="AC9824">
        <v>0.99115033417799547</v>
      </c>
      <c r="AD9824">
        <v>14355.637199537143</v>
      </c>
      <c r="AE9824">
        <v>28672.842283432918</v>
      </c>
      <c r="AF9824">
        <v>28626.910391827998</v>
      </c>
      <c r="AG9824">
        <v>14378.609266835892</v>
      </c>
      <c r="AH9824">
        <v>28709.850418315171</v>
      </c>
      <c r="AI9824">
        <v>28674.492279533755</v>
      </c>
      <c r="AJ9824">
        <v>0</v>
      </c>
      <c r="AK9824">
        <v>0</v>
      </c>
      <c r="AL9824">
        <v>0</v>
      </c>
    </row>
    <row r="9825" spans="1:38" x14ac:dyDescent="0.25">
      <c r="A9825">
        <v>264832253.02747476</v>
      </c>
      <c r="B9825">
        <v>4507840.7771200351</v>
      </c>
      <c r="C9825">
        <v>4465728.494536289</v>
      </c>
      <c r="D9825">
        <v>4922652.9445192842</v>
      </c>
      <c r="E9825">
        <v>4885987.2847223012</v>
      </c>
      <c r="F9825">
        <v>169446.61871520634</v>
      </c>
      <c r="G9825">
        <v>203339.3994201668</v>
      </c>
      <c r="H9825">
        <v>201328.19320263181</v>
      </c>
      <c r="I9825">
        <v>3.7943779816108435E-2</v>
      </c>
      <c r="J9825">
        <v>4.1306872881737081E-2</v>
      </c>
      <c r="K9825">
        <v>4.1205222500711944E-2</v>
      </c>
      <c r="L9825">
        <v>4399.7604863610559</v>
      </c>
      <c r="M9825">
        <v>4338.3141911203284</v>
      </c>
      <c r="N9825">
        <v>4289.8473601322639</v>
      </c>
      <c r="O9825">
        <v>2.4620727738683911E-2</v>
      </c>
      <c r="P9825">
        <v>2.4372755784462869E-2</v>
      </c>
      <c r="Q9825">
        <v>2.4100467936400423E-2</v>
      </c>
      <c r="R9825">
        <v>42112.282583746128</v>
      </c>
      <c r="S9825">
        <v>-414812.16739924904</v>
      </c>
      <c r="T9825">
        <v>-378146.50760226604</v>
      </c>
      <c r="U9825">
        <v>9.3420075521502294E-3</v>
      </c>
      <c r="V9825">
        <v>-9.2020146209392917E-2</v>
      </c>
      <c r="W9825">
        <v>-8.3886394018525184E-2</v>
      </c>
      <c r="X9825">
        <f t="shared" si="460"/>
        <v>9.3420075521502294E-3</v>
      </c>
      <c r="Y9825">
        <f t="shared" si="461"/>
        <v>9.2020146209392917E-2</v>
      </c>
      <c r="Z9825">
        <f t="shared" si="462"/>
        <v>8.3886394018525184E-2</v>
      </c>
      <c r="AA9825">
        <v>0.99038740177113094</v>
      </c>
      <c r="AB9825">
        <v>0.99115914311624276</v>
      </c>
      <c r="AC9825">
        <v>0.99134367775346299</v>
      </c>
      <c r="AD9825">
        <v>14349.652606232139</v>
      </c>
      <c r="AE9825">
        <v>28632.592936168861</v>
      </c>
      <c r="AF9825">
        <v>28603.765185114775</v>
      </c>
      <c r="AG9825">
        <v>14372.624673530889</v>
      </c>
      <c r="AH9825">
        <v>28669.601071051115</v>
      </c>
      <c r="AI9825">
        <v>28651.347072820532</v>
      </c>
      <c r="AJ9825">
        <v>1</v>
      </c>
      <c r="AK9825">
        <v>0</v>
      </c>
      <c r="AL9825">
        <v>0</v>
      </c>
    </row>
    <row r="9826" spans="1:38" x14ac:dyDescent="0.25">
      <c r="A9826">
        <v>264632427.08082363</v>
      </c>
      <c r="B9826">
        <v>4507840.7771200351</v>
      </c>
      <c r="C9826">
        <v>4877160.0474278945</v>
      </c>
      <c r="D9826">
        <v>5313502.0718436688</v>
      </c>
      <c r="E9826">
        <v>5272679.5099268695</v>
      </c>
      <c r="F9826">
        <v>160153.41655018376</v>
      </c>
      <c r="G9826">
        <v>207758.06039771243</v>
      </c>
      <c r="H9826">
        <v>205396.34089572894</v>
      </c>
      <c r="I9826">
        <v>3.2837433053820961E-2</v>
      </c>
      <c r="J9826">
        <v>3.9100024350912678E-2</v>
      </c>
      <c r="K9826">
        <v>3.8954831316606556E-2</v>
      </c>
      <c r="L9826">
        <v>4158.4581577135141</v>
      </c>
      <c r="M9826">
        <v>4432.5878030189506</v>
      </c>
      <c r="N9826">
        <v>4376.5303644559399</v>
      </c>
      <c r="O9826">
        <v>2.3252556139490951E-2</v>
      </c>
      <c r="P9826">
        <v>2.4921536872057063E-2</v>
      </c>
      <c r="Q9826">
        <v>2.4606362625277416E-2</v>
      </c>
      <c r="R9826">
        <v>-369319.27030785941</v>
      </c>
      <c r="S9826">
        <v>-805661.29472363368</v>
      </c>
      <c r="T9826">
        <v>-764838.73280683439</v>
      </c>
      <c r="U9826">
        <v>-8.1928197682219317E-2</v>
      </c>
      <c r="V9826">
        <v>-0.17872443472556584</v>
      </c>
      <c r="W9826">
        <v>-0.16966853325628636</v>
      </c>
      <c r="X9826">
        <f t="shared" si="460"/>
        <v>8.1928197682219317E-2</v>
      </c>
      <c r="Y9826">
        <f t="shared" si="461"/>
        <v>0.17872443472556584</v>
      </c>
      <c r="Z9826">
        <f t="shared" si="462"/>
        <v>0.16966853325628636</v>
      </c>
      <c r="AA9826">
        <v>0.99147492098233414</v>
      </c>
      <c r="AB9826">
        <v>0.99083204768254196</v>
      </c>
      <c r="AC9826">
        <v>0.99105016718596239</v>
      </c>
      <c r="AD9826">
        <v>14267.187422950634</v>
      </c>
      <c r="AE9826">
        <v>28695.409303987642</v>
      </c>
      <c r="AF9826">
        <v>28662.220099927337</v>
      </c>
      <c r="AG9826">
        <v>14290.159490249383</v>
      </c>
      <c r="AH9826">
        <v>28732.417438869896</v>
      </c>
      <c r="AI9826">
        <v>28709.801987633095</v>
      </c>
      <c r="AJ9826">
        <v>0</v>
      </c>
      <c r="AK9826">
        <v>0</v>
      </c>
      <c r="AL9826">
        <v>0</v>
      </c>
    </row>
    <row r="9827" spans="1:38" x14ac:dyDescent="0.25">
      <c r="A9827">
        <v>264226717.01041141</v>
      </c>
      <c r="B9827">
        <v>4507840.7771200351</v>
      </c>
      <c r="C9827">
        <v>4243740.6441254178</v>
      </c>
      <c r="D9827">
        <v>4510107.7300201086</v>
      </c>
      <c r="E9827">
        <v>4486008.2797729</v>
      </c>
      <c r="F9827">
        <v>154234.72816605665</v>
      </c>
      <c r="G9827">
        <v>195154.17631170963</v>
      </c>
      <c r="H9827">
        <v>193827.19078919172</v>
      </c>
      <c r="I9827">
        <v>3.6344051415951345E-2</v>
      </c>
      <c r="J9827">
        <v>4.3270402392547619E-2</v>
      </c>
      <c r="K9827">
        <v>4.3207051503481406E-2</v>
      </c>
      <c r="L9827">
        <v>4004.776653290377</v>
      </c>
      <c r="M9827">
        <v>4163.6797146235722</v>
      </c>
      <c r="N9827">
        <v>4130.0180044430945</v>
      </c>
      <c r="O9827">
        <v>2.2484468930597606E-2</v>
      </c>
      <c r="P9827">
        <v>2.3446249236037071E-2</v>
      </c>
      <c r="Q9827">
        <v>2.3256695547786081E-2</v>
      </c>
      <c r="R9827">
        <v>264100.13299461734</v>
      </c>
      <c r="S9827">
        <v>-2266.952900073491</v>
      </c>
      <c r="T9827">
        <v>21832.497347135097</v>
      </c>
      <c r="U9827">
        <v>5.8586837036277345E-2</v>
      </c>
      <c r="V9827">
        <v>-5.0289107627306208E-4</v>
      </c>
      <c r="W9827">
        <v>4.843227262583889E-3</v>
      </c>
      <c r="X9827">
        <f t="shared" si="460"/>
        <v>5.8586837036277345E-2</v>
      </c>
      <c r="Y9827">
        <f t="shared" si="461"/>
        <v>5.0289107627306208E-4</v>
      </c>
      <c r="Z9827">
        <f t="shared" si="462"/>
        <v>4.843227262583889E-3</v>
      </c>
      <c r="AA9827">
        <v>0.99197197277955085</v>
      </c>
      <c r="AB9827">
        <v>0.99187004543634982</v>
      </c>
      <c r="AC9827">
        <v>0.99198995864903483</v>
      </c>
      <c r="AD9827">
        <v>14212.133534556133</v>
      </c>
      <c r="AE9827">
        <v>28512.537869494034</v>
      </c>
      <c r="AF9827">
        <v>28492.818640609505</v>
      </c>
      <c r="AG9827">
        <v>14235.105601854882</v>
      </c>
      <c r="AH9827">
        <v>28549.546004376287</v>
      </c>
      <c r="AI9827">
        <v>28540.400528315262</v>
      </c>
      <c r="AJ9827">
        <v>0</v>
      </c>
      <c r="AK9827">
        <v>1</v>
      </c>
      <c r="AL9827">
        <v>1</v>
      </c>
    </row>
    <row r="9828" spans="1:38" x14ac:dyDescent="0.25">
      <c r="A9828">
        <v>264006349.95789298</v>
      </c>
      <c r="B9828">
        <v>4507840.7771200351</v>
      </c>
      <c r="C9828">
        <v>3983515.524513307</v>
      </c>
      <c r="D9828">
        <v>4265963.7196184099</v>
      </c>
      <c r="E9828">
        <v>4238064.5135477539</v>
      </c>
      <c r="F9828">
        <v>179184.76252003311</v>
      </c>
      <c r="G9828">
        <v>210131.58713072698</v>
      </c>
      <c r="H9828">
        <v>207860.23326450004</v>
      </c>
      <c r="I9828">
        <v>4.4981565006433688E-2</v>
      </c>
      <c r="J9828">
        <v>4.9257706099179684E-2</v>
      </c>
      <c r="K9828">
        <v>4.9046028582159736E-2</v>
      </c>
      <c r="L9828">
        <v>4652.6159322108797</v>
      </c>
      <c r="M9828">
        <v>4483.2277908334299</v>
      </c>
      <c r="N9828">
        <v>4429.0303248722348</v>
      </c>
      <c r="O9828">
        <v>2.6165925359388557E-2</v>
      </c>
      <c r="P9828">
        <v>2.5267129027335904E-2</v>
      </c>
      <c r="Q9828">
        <v>2.4961676253288573E-2</v>
      </c>
      <c r="R9828">
        <v>524325.25260672811</v>
      </c>
      <c r="S9828">
        <v>241877.05750162527</v>
      </c>
      <c r="T9828">
        <v>269776.26357228123</v>
      </c>
      <c r="U9828">
        <v>0.11631405777861313</v>
      </c>
      <c r="V9828">
        <v>5.3656965598539941E-2</v>
      </c>
      <c r="W9828">
        <v>5.984600541828268E-2</v>
      </c>
      <c r="X9828">
        <f t="shared" si="460"/>
        <v>0.11631405777861313</v>
      </c>
      <c r="Y9828">
        <f t="shared" si="461"/>
        <v>5.3656965598539941E-2</v>
      </c>
      <c r="Z9828">
        <f t="shared" si="462"/>
        <v>5.984600541828268E-2</v>
      </c>
      <c r="AA9828">
        <v>0.98918044087055745</v>
      </c>
      <c r="AB9828">
        <v>0.99052791573356913</v>
      </c>
      <c r="AC9828">
        <v>0.99074282170857175</v>
      </c>
      <c r="AD9828">
        <v>14431.348468800408</v>
      </c>
      <c r="AE9828">
        <v>28728.602371753735</v>
      </c>
      <c r="AF9828">
        <v>28697.063242229367</v>
      </c>
      <c r="AG9828">
        <v>14454.320536099158</v>
      </c>
      <c r="AH9828">
        <v>28765.610506635989</v>
      </c>
      <c r="AI9828">
        <v>28744.645129935125</v>
      </c>
      <c r="AJ9828">
        <v>0</v>
      </c>
      <c r="AK9828">
        <v>1</v>
      </c>
      <c r="AL9828">
        <v>0</v>
      </c>
    </row>
    <row r="9829" spans="1:38" x14ac:dyDescent="0.25">
      <c r="A9829">
        <v>265246023.16655883</v>
      </c>
      <c r="B9829">
        <v>4507840.7771200202</v>
      </c>
      <c r="C9829">
        <v>4646863.6823606994</v>
      </c>
      <c r="D9829">
        <v>4562473.7770431722</v>
      </c>
      <c r="E9829">
        <v>4516359.1110092765</v>
      </c>
      <c r="F9829">
        <v>173181.61041670985</v>
      </c>
      <c r="G9829">
        <v>208307.7449558583</v>
      </c>
      <c r="H9829">
        <v>203824.17162629045</v>
      </c>
      <c r="I9829">
        <v>3.7268493817475219E-2</v>
      </c>
      <c r="J9829">
        <v>4.5656754457196566E-2</v>
      </c>
      <c r="K9829">
        <v>4.5130195942443913E-2</v>
      </c>
      <c r="L9829">
        <v>4496.7412879241792</v>
      </c>
      <c r="M9829">
        <v>4444.3155071729134</v>
      </c>
      <c r="N9829">
        <v>4343.0310016349886</v>
      </c>
      <c r="O9829">
        <v>2.5104948699989429E-2</v>
      </c>
      <c r="P9829">
        <v>2.4928610320748543E-2</v>
      </c>
      <c r="Q9829">
        <v>2.4360495395962131E-2</v>
      </c>
      <c r="R9829">
        <v>-139022.90524067916</v>
      </c>
      <c r="S9829">
        <v>-54632.999923151918</v>
      </c>
      <c r="T9829">
        <v>-8518.3338892562315</v>
      </c>
      <c r="U9829">
        <v>-3.0840243059671341E-2</v>
      </c>
      <c r="V9829">
        <v>-1.2119549607973503E-2</v>
      </c>
      <c r="W9829">
        <v>-1.8896705341705624E-3</v>
      </c>
      <c r="X9829">
        <f t="shared" si="460"/>
        <v>3.0840243059671341E-2</v>
      </c>
      <c r="Y9829">
        <f t="shared" si="461"/>
        <v>1.2119549607973503E-2</v>
      </c>
      <c r="Z9829">
        <f t="shared" si="462"/>
        <v>1.8896705341705624E-3</v>
      </c>
      <c r="AA9829">
        <v>0.99009607628524243</v>
      </c>
      <c r="AB9829">
        <v>0.99077138762897965</v>
      </c>
      <c r="AC9829">
        <v>0.9911750982734211</v>
      </c>
      <c r="AD9829">
        <v>14381.528404633171</v>
      </c>
      <c r="AE9829">
        <v>28703.130098115533</v>
      </c>
      <c r="AF9829">
        <v>28639.768140327673</v>
      </c>
      <c r="AG9829">
        <v>14404.50047193192</v>
      </c>
      <c r="AH9829">
        <v>28740.138232997786</v>
      </c>
      <c r="AI9829">
        <v>28687.35002803343</v>
      </c>
      <c r="AJ9829">
        <v>1</v>
      </c>
      <c r="AK9829">
        <v>1</v>
      </c>
      <c r="AL9829">
        <v>1</v>
      </c>
    </row>
    <row r="9830" spans="1:38" x14ac:dyDescent="0.25">
      <c r="A9830">
        <v>264690029.98077154</v>
      </c>
      <c r="B9830">
        <v>4507840.7771200351</v>
      </c>
      <c r="C9830">
        <v>5035928.7824827693</v>
      </c>
      <c r="D9830">
        <v>5461034.463097278</v>
      </c>
      <c r="E9830">
        <v>5423006.2696354277</v>
      </c>
      <c r="F9830">
        <v>172979.86837047685</v>
      </c>
      <c r="G9830">
        <v>213610.04813878189</v>
      </c>
      <c r="H9830">
        <v>210988.05111450388</v>
      </c>
      <c r="I9830">
        <v>3.43491490531357E-2</v>
      </c>
      <c r="J9830">
        <v>3.9115308570609332E-2</v>
      </c>
      <c r="K9830">
        <v>3.8906104958032428E-2</v>
      </c>
      <c r="L9830">
        <v>4491.5029615994417</v>
      </c>
      <c r="M9830">
        <v>4557.4419214816717</v>
      </c>
      <c r="N9830">
        <v>4495.6770320887908</v>
      </c>
      <c r="O9830">
        <v>2.5093002434255326E-2</v>
      </c>
      <c r="P9830">
        <v>2.5617831006721305E-2</v>
      </c>
      <c r="Q9830">
        <v>2.5270644465263142E-2</v>
      </c>
      <c r="R9830">
        <v>-528088.0053627342</v>
      </c>
      <c r="S9830">
        <v>-953193.68597724289</v>
      </c>
      <c r="T9830">
        <v>-915165.4925153926</v>
      </c>
      <c r="U9830">
        <v>-0.11714877065824816</v>
      </c>
      <c r="V9830">
        <v>-0.21145238554459733</v>
      </c>
      <c r="W9830">
        <v>-0.20301637474872675</v>
      </c>
      <c r="X9830">
        <f t="shared" si="460"/>
        <v>0.11714877065824816</v>
      </c>
      <c r="Y9830">
        <f t="shared" si="461"/>
        <v>0.21145238554459733</v>
      </c>
      <c r="Z9830">
        <f t="shared" si="462"/>
        <v>0.20301637474872675</v>
      </c>
      <c r="AA9830">
        <v>0.98998171541745772</v>
      </c>
      <c r="AB9830">
        <v>0.99023390316198157</v>
      </c>
      <c r="AC9830">
        <v>0.99048373937157164</v>
      </c>
      <c r="AD9830">
        <v>14379.824304535037</v>
      </c>
      <c r="AE9830">
        <v>28776.576375416171</v>
      </c>
      <c r="AF9830">
        <v>28740.705076254002</v>
      </c>
      <c r="AG9830">
        <v>14402.796371833787</v>
      </c>
      <c r="AH9830">
        <v>28813.584510298424</v>
      </c>
      <c r="AI9830">
        <v>28788.286963959759</v>
      </c>
      <c r="AJ9830">
        <v>0</v>
      </c>
      <c r="AK9830">
        <v>0</v>
      </c>
      <c r="AL9830">
        <v>0</v>
      </c>
    </row>
    <row r="9831" spans="1:38" x14ac:dyDescent="0.25">
      <c r="A9831">
        <v>264256356.8417238</v>
      </c>
      <c r="B9831">
        <v>4507840.7771200351</v>
      </c>
      <c r="C9831">
        <v>4898511.8738216171</v>
      </c>
      <c r="D9831">
        <v>4744967.3916799873</v>
      </c>
      <c r="E9831">
        <v>4714220.6870860877</v>
      </c>
      <c r="F9831">
        <v>165342.31069455884</v>
      </c>
      <c r="G9831">
        <v>207625.0551045232</v>
      </c>
      <c r="H9831">
        <v>206571.63806786467</v>
      </c>
      <c r="I9831">
        <v>3.3753579648989514E-2</v>
      </c>
      <c r="J9831">
        <v>4.3756898196725472E-2</v>
      </c>
      <c r="K9831">
        <v>4.3818830678363702E-2</v>
      </c>
      <c r="L9831">
        <v>4293.19021431892</v>
      </c>
      <c r="M9831">
        <v>4429.750090541279</v>
      </c>
      <c r="N9831">
        <v>4401.5732826436697</v>
      </c>
      <c r="O9831">
        <v>2.4037046869960534E-2</v>
      </c>
      <c r="P9831">
        <v>2.4941678508792444E-2</v>
      </c>
      <c r="Q9831">
        <v>2.4783029178780173E-2</v>
      </c>
      <c r="R9831">
        <v>-390671.09670158196</v>
      </c>
      <c r="S9831">
        <v>-237126.61455995217</v>
      </c>
      <c r="T9831">
        <v>-206379.90996605251</v>
      </c>
      <c r="U9831">
        <v>-8.6664794968906056E-2</v>
      </c>
      <c r="V9831">
        <v>-5.2603147778313368E-2</v>
      </c>
      <c r="W9831">
        <v>-4.5782431139438848E-2</v>
      </c>
      <c r="X9831">
        <f t="shared" si="460"/>
        <v>8.6664794968906056E-2</v>
      </c>
      <c r="Y9831">
        <f t="shared" si="461"/>
        <v>5.2603147778313368E-2</v>
      </c>
      <c r="Z9831">
        <f t="shared" si="462"/>
        <v>4.5782431139438848E-2</v>
      </c>
      <c r="AA9831">
        <v>0.99068901611528859</v>
      </c>
      <c r="AB9831">
        <v>0.99073847961974659</v>
      </c>
      <c r="AC9831">
        <v>0.99084334000653029</v>
      </c>
      <c r="AD9831">
        <v>14313.804354175998</v>
      </c>
      <c r="AE9831">
        <v>28693.538060475435</v>
      </c>
      <c r="AF9831">
        <v>28678.892403743979</v>
      </c>
      <c r="AG9831">
        <v>14336.776421474748</v>
      </c>
      <c r="AH9831">
        <v>28730.546195357689</v>
      </c>
      <c r="AI9831">
        <v>28726.474291449736</v>
      </c>
      <c r="AJ9831">
        <v>0</v>
      </c>
      <c r="AK9831">
        <v>1</v>
      </c>
      <c r="AL9831">
        <v>1</v>
      </c>
    </row>
    <row r="9832" spans="1:38" x14ac:dyDescent="0.25">
      <c r="A9832">
        <v>264095480.01486212</v>
      </c>
      <c r="B9832">
        <v>4507840.7771200202</v>
      </c>
      <c r="C9832">
        <v>3713895.7974065654</v>
      </c>
      <c r="D9832">
        <v>3548619.3601636011</v>
      </c>
      <c r="E9832">
        <v>3511790.5318554188</v>
      </c>
      <c r="F9832">
        <v>168740.57870060703</v>
      </c>
      <c r="G9832">
        <v>201216.52047668706</v>
      </c>
      <c r="H9832">
        <v>199260.26034882505</v>
      </c>
      <c r="I9832">
        <v>4.5434925454408158E-2</v>
      </c>
      <c r="J9832">
        <v>5.6702762413890009E-2</v>
      </c>
      <c r="K9832">
        <v>5.6740360377800753E-2</v>
      </c>
      <c r="L9832">
        <v>4381.4278280785975</v>
      </c>
      <c r="M9832">
        <v>4293.0218578450713</v>
      </c>
      <c r="N9832">
        <v>4245.7843992884973</v>
      </c>
      <c r="O9832">
        <v>2.4662037746017308E-2</v>
      </c>
      <c r="P9832">
        <v>2.4186826866207163E-2</v>
      </c>
      <c r="Q9832">
        <v>2.392069166598226E-2</v>
      </c>
      <c r="R9832">
        <v>793944.97971345484</v>
      </c>
      <c r="S9832">
        <v>959221.41695641913</v>
      </c>
      <c r="T9832">
        <v>996050.24526460143</v>
      </c>
      <c r="U9832">
        <v>0.1761253378209805</v>
      </c>
      <c r="V9832">
        <v>0.21278955144667924</v>
      </c>
      <c r="W9832">
        <v>0.22095950023792996</v>
      </c>
      <c r="X9832">
        <f t="shared" si="460"/>
        <v>0.1761253378209805</v>
      </c>
      <c r="Y9832">
        <f t="shared" si="461"/>
        <v>0.21278955144667924</v>
      </c>
      <c r="Z9832">
        <f t="shared" si="462"/>
        <v>0.22095950023792996</v>
      </c>
      <c r="AA9832">
        <v>0.99044389771726904</v>
      </c>
      <c r="AB9832">
        <v>0.99137147023295313</v>
      </c>
      <c r="AC9832">
        <v>0.99154869344461294</v>
      </c>
      <c r="AD9832">
        <v>14343.548105476821</v>
      </c>
      <c r="AE9832">
        <v>28601.926672725553</v>
      </c>
      <c r="AF9832">
        <v>28573.596799475949</v>
      </c>
      <c r="AG9832">
        <v>14366.52017277557</v>
      </c>
      <c r="AH9832">
        <v>28638.934807607806</v>
      </c>
      <c r="AI9832">
        <v>28621.178687181706</v>
      </c>
      <c r="AJ9832">
        <v>0</v>
      </c>
      <c r="AK9832">
        <v>0</v>
      </c>
      <c r="AL9832">
        <v>0</v>
      </c>
    </row>
    <row r="9833" spans="1:38" x14ac:dyDescent="0.25">
      <c r="A9833">
        <v>264439475.38369167</v>
      </c>
      <c r="B9833">
        <v>4507840.7771200351</v>
      </c>
      <c r="C9833">
        <v>4766578.033886998</v>
      </c>
      <c r="D9833">
        <v>4678876.1747166263</v>
      </c>
      <c r="E9833">
        <v>4649211.1096763052</v>
      </c>
      <c r="F9833">
        <v>160098.72036830924</v>
      </c>
      <c r="G9833">
        <v>198831.77624989205</v>
      </c>
      <c r="H9833">
        <v>197522.75491494354</v>
      </c>
      <c r="I9833">
        <v>3.3587768673904131E-2</v>
      </c>
      <c r="J9833">
        <v>4.2495626903811833E-2</v>
      </c>
      <c r="K9833">
        <v>4.2485219590016804E-2</v>
      </c>
      <c r="L9833">
        <v>4157.0379458403531</v>
      </c>
      <c r="M9833">
        <v>4242.1425410437114</v>
      </c>
      <c r="N9833">
        <v>4208.7620976417056</v>
      </c>
      <c r="O9833">
        <v>2.3278551518201972E-2</v>
      </c>
      <c r="P9833">
        <v>2.386851110984697E-2</v>
      </c>
      <c r="Q9833">
        <v>2.3680695288835835E-2</v>
      </c>
      <c r="R9833">
        <v>-258737.25676696282</v>
      </c>
      <c r="S9833">
        <v>-171035.39759659115</v>
      </c>
      <c r="T9833">
        <v>-141370.33255627006</v>
      </c>
      <c r="U9833">
        <v>-5.7397159651291989E-2</v>
      </c>
      <c r="V9833">
        <v>-3.7941756608773143E-2</v>
      </c>
      <c r="W9833">
        <v>-3.1360986233987753E-2</v>
      </c>
      <c r="X9833">
        <f t="shared" si="460"/>
        <v>5.7397159651291989E-2</v>
      </c>
      <c r="Y9833">
        <f t="shared" si="461"/>
        <v>3.7941756608773143E-2</v>
      </c>
      <c r="Z9833">
        <f t="shared" si="462"/>
        <v>3.1360986233987753E-2</v>
      </c>
      <c r="AA9833">
        <v>0.99140815589473463</v>
      </c>
      <c r="AB9833">
        <v>0.99162044076996514</v>
      </c>
      <c r="AC9833">
        <v>0.99174044223061486</v>
      </c>
      <c r="AD9833">
        <v>14266.688030069465</v>
      </c>
      <c r="AE9833">
        <v>28567.089353189218</v>
      </c>
      <c r="AF9833">
        <v>28548.005868744993</v>
      </c>
      <c r="AG9833">
        <v>14289.660097368214</v>
      </c>
      <c r="AH9833">
        <v>28604.097488071471</v>
      </c>
      <c r="AI9833">
        <v>28595.58775645075</v>
      </c>
      <c r="AJ9833">
        <v>0</v>
      </c>
      <c r="AK9833">
        <v>1</v>
      </c>
      <c r="AL9833">
        <v>1</v>
      </c>
    </row>
    <row r="9834" spans="1:38" x14ac:dyDescent="0.25">
      <c r="A9834">
        <v>264119867.20222664</v>
      </c>
      <c r="B9834">
        <v>4507840.7771200351</v>
      </c>
      <c r="C9834">
        <v>5307547.5047718883</v>
      </c>
      <c r="D9834">
        <v>5409376.5284575745</v>
      </c>
      <c r="E9834">
        <v>5367693.300809578</v>
      </c>
      <c r="F9834">
        <v>175816.38677987288</v>
      </c>
      <c r="G9834">
        <v>209881.88356114633</v>
      </c>
      <c r="H9834">
        <v>207194.33200680459</v>
      </c>
      <c r="I9834">
        <v>3.3125730221312308E-2</v>
      </c>
      <c r="J9834">
        <v>3.8799643999082437E-2</v>
      </c>
      <c r="K9834">
        <v>3.8600255341629648E-2</v>
      </c>
      <c r="L9834">
        <v>4565.1544850770024</v>
      </c>
      <c r="M9834">
        <v>4477.9002815431777</v>
      </c>
      <c r="N9834">
        <v>4414.8414787548982</v>
      </c>
      <c r="O9834">
        <v>2.5535688217575958E-2</v>
      </c>
      <c r="P9834">
        <v>2.5226057056898257E-2</v>
      </c>
      <c r="Q9834">
        <v>2.4870818025865472E-2</v>
      </c>
      <c r="R9834">
        <v>-799706.72765185311</v>
      </c>
      <c r="S9834">
        <v>-901535.7513375394</v>
      </c>
      <c r="T9834">
        <v>-859852.5236895429</v>
      </c>
      <c r="U9834">
        <v>-0.17740349918986467</v>
      </c>
      <c r="V9834">
        <v>-0.19999281161689825</v>
      </c>
      <c r="W9834">
        <v>-0.19074598376539922</v>
      </c>
      <c r="X9834">
        <f t="shared" si="460"/>
        <v>0.17740349918986467</v>
      </c>
      <c r="Y9834">
        <f t="shared" si="461"/>
        <v>0.19999281161689825</v>
      </c>
      <c r="Z9834">
        <f t="shared" si="462"/>
        <v>0.19074598376539922</v>
      </c>
      <c r="AA9834">
        <v>0.98976146893471462</v>
      </c>
      <c r="AB9834">
        <v>0.99067820194632861</v>
      </c>
      <c r="AC9834">
        <v>0.99092642441000134</v>
      </c>
      <c r="AD9834">
        <v>14403.603695950669</v>
      </c>
      <c r="AE9834">
        <v>28725.128035966005</v>
      </c>
      <c r="AF9834">
        <v>28687.687293584226</v>
      </c>
      <c r="AG9834">
        <v>14426.575763249419</v>
      </c>
      <c r="AH9834">
        <v>28762.136170848258</v>
      </c>
      <c r="AI9834">
        <v>28735.269181289983</v>
      </c>
      <c r="AJ9834">
        <v>0</v>
      </c>
      <c r="AK9834">
        <v>0</v>
      </c>
      <c r="AL9834">
        <v>0</v>
      </c>
    </row>
    <row r="9835" spans="1:38" x14ac:dyDescent="0.25">
      <c r="A9835">
        <v>264401399.62327856</v>
      </c>
      <c r="B9835">
        <v>4507840.7771200351</v>
      </c>
      <c r="C9835">
        <v>4791312.4975975035</v>
      </c>
      <c r="D9835">
        <v>4752776.2199295368</v>
      </c>
      <c r="E9835">
        <v>4741802.1327474089</v>
      </c>
      <c r="F9835">
        <v>173467.09618278139</v>
      </c>
      <c r="G9835">
        <v>202977.61783439122</v>
      </c>
      <c r="H9835">
        <v>203037.40506362956</v>
      </c>
      <c r="I9835">
        <v>3.6204504771868373E-2</v>
      </c>
      <c r="J9835">
        <v>4.2707169124280901E-2</v>
      </c>
      <c r="K9835">
        <v>4.2818616082993179E-2</v>
      </c>
      <c r="L9835">
        <v>4504.1540589933447</v>
      </c>
      <c r="M9835">
        <v>4330.5954598162534</v>
      </c>
      <c r="N9835">
        <v>4326.2667898860927</v>
      </c>
      <c r="O9835">
        <v>2.5210059707398345E-2</v>
      </c>
      <c r="P9835">
        <v>2.4369766928495379E-2</v>
      </c>
      <c r="Q9835">
        <v>2.4345407997191999E-2</v>
      </c>
      <c r="R9835">
        <v>-283471.72047746833</v>
      </c>
      <c r="S9835">
        <v>-244935.44280950166</v>
      </c>
      <c r="T9835">
        <v>-233961.35562737379</v>
      </c>
      <c r="U9835">
        <v>-6.2884146644277106E-2</v>
      </c>
      <c r="V9835">
        <v>-5.4335424634493361E-2</v>
      </c>
      <c r="W9835">
        <v>-5.1900980357351217E-2</v>
      </c>
      <c r="X9835">
        <f t="shared" si="460"/>
        <v>6.2884146644277106E-2</v>
      </c>
      <c r="Y9835">
        <f t="shared" si="461"/>
        <v>5.4335424634493361E-2</v>
      </c>
      <c r="Z9835">
        <f t="shared" si="462"/>
        <v>5.1900980357351217E-2</v>
      </c>
      <c r="AA9835">
        <v>0.98961710947708026</v>
      </c>
      <c r="AB9835">
        <v>0.99113120867026328</v>
      </c>
      <c r="AC9835">
        <v>0.9911367463387406</v>
      </c>
      <c r="AD9835">
        <v>14383.936492570114</v>
      </c>
      <c r="AE9835">
        <v>28627.389481584843</v>
      </c>
      <c r="AF9835">
        <v>28628.467320130672</v>
      </c>
      <c r="AG9835">
        <v>14406.908559868863</v>
      </c>
      <c r="AH9835">
        <v>28664.397616467097</v>
      </c>
      <c r="AI9835">
        <v>28676.04920783643</v>
      </c>
      <c r="AJ9835">
        <v>0</v>
      </c>
      <c r="AK9835">
        <v>1</v>
      </c>
      <c r="AL9835">
        <v>1</v>
      </c>
    </row>
    <row r="9836" spans="1:38" x14ac:dyDescent="0.25">
      <c r="A9836">
        <v>264444610.83088544</v>
      </c>
      <c r="B9836">
        <v>4507840.77712005</v>
      </c>
      <c r="C9836">
        <v>4012449.053490933</v>
      </c>
      <c r="D9836">
        <v>4368660.8457599627</v>
      </c>
      <c r="E9836">
        <v>4328246.4755230332</v>
      </c>
      <c r="F9836">
        <v>168418.021073899</v>
      </c>
      <c r="G9836">
        <v>201901.49996905072</v>
      </c>
      <c r="H9836">
        <v>198917.71568514567</v>
      </c>
      <c r="I9836">
        <v>4.197387152551408E-2</v>
      </c>
      <c r="J9836">
        <v>4.6215878754929621E-2</v>
      </c>
      <c r="K9836">
        <v>4.5958037928306307E-2</v>
      </c>
      <c r="L9836">
        <v>4373.0524688573578</v>
      </c>
      <c r="M9836">
        <v>4307.6361247349205</v>
      </c>
      <c r="N9836">
        <v>4238.4855490984864</v>
      </c>
      <c r="O9836">
        <v>2.4549233160168667E-2</v>
      </c>
      <c r="P9836">
        <v>2.4236532907774156E-2</v>
      </c>
      <c r="Q9836">
        <v>2.3847463322165391E-2</v>
      </c>
      <c r="R9836">
        <v>495391.72362911701</v>
      </c>
      <c r="S9836">
        <v>139179.93136008736</v>
      </c>
      <c r="T9836">
        <v>179594.30159701686</v>
      </c>
      <c r="U9836">
        <v>0.10989556821605637</v>
      </c>
      <c r="V9836">
        <v>3.0875077058290873E-2</v>
      </c>
      <c r="W9836">
        <v>3.9840427041825402E-2</v>
      </c>
      <c r="X9836">
        <f t="shared" si="460"/>
        <v>0.10989556821605637</v>
      </c>
      <c r="Y9836">
        <f t="shared" si="461"/>
        <v>3.0875077058290873E-2</v>
      </c>
      <c r="Z9836">
        <f t="shared" si="462"/>
        <v>3.9840427041825402E-2</v>
      </c>
      <c r="AA9836">
        <v>0.99042503483604138</v>
      </c>
      <c r="AB9836">
        <v>0.99117420095615938</v>
      </c>
      <c r="AC9836">
        <v>0.99144352656151657</v>
      </c>
      <c r="AD9836">
        <v>14340.750731217728</v>
      </c>
      <c r="AE9836">
        <v>28611.85682668291</v>
      </c>
      <c r="AF9836">
        <v>28568.569320235831</v>
      </c>
      <c r="AG9836">
        <v>14363.722798516477</v>
      </c>
      <c r="AH9836">
        <v>28648.864961565163</v>
      </c>
      <c r="AI9836">
        <v>28616.151207941588</v>
      </c>
      <c r="AJ9836">
        <v>0</v>
      </c>
      <c r="AK9836">
        <v>1</v>
      </c>
      <c r="AL9836">
        <v>1</v>
      </c>
    </row>
    <row r="9837" spans="1:38" x14ac:dyDescent="0.25">
      <c r="A9837">
        <v>265329009.79036352</v>
      </c>
      <c r="B9837">
        <v>4507840.77712005</v>
      </c>
      <c r="C9837">
        <v>4248738.4059324963</v>
      </c>
      <c r="D9837">
        <v>4207744.4984619496</v>
      </c>
      <c r="E9837">
        <v>4176802.5627053725</v>
      </c>
      <c r="F9837">
        <v>166567.94133836875</v>
      </c>
      <c r="G9837">
        <v>201881.57456016421</v>
      </c>
      <c r="H9837">
        <v>200299.84699468315</v>
      </c>
      <c r="I9837">
        <v>3.9204094350876156E-2</v>
      </c>
      <c r="J9837">
        <v>4.7978572518829907E-2</v>
      </c>
      <c r="K9837">
        <v>4.795530647849109E-2</v>
      </c>
      <c r="L9837">
        <v>4325.0142856305547</v>
      </c>
      <c r="M9837">
        <v>4307.2110094627069</v>
      </c>
      <c r="N9837">
        <v>4267.9356338345433</v>
      </c>
      <c r="O9837">
        <v>2.4176167823039933E-2</v>
      </c>
      <c r="P9837">
        <v>2.415188259256441E-2</v>
      </c>
      <c r="Q9837">
        <v>2.3931653247202343E-2</v>
      </c>
      <c r="R9837">
        <v>259102.37118755374</v>
      </c>
      <c r="S9837">
        <v>300096.2786581004</v>
      </c>
      <c r="T9837">
        <v>331038.21441467758</v>
      </c>
      <c r="U9837">
        <v>5.7478155063206991E-2</v>
      </c>
      <c r="V9837">
        <v>6.6572067092801057E-2</v>
      </c>
      <c r="W9837">
        <v>7.3436092972691436E-2</v>
      </c>
      <c r="X9837">
        <f t="shared" si="460"/>
        <v>5.7478155063206991E-2</v>
      </c>
      <c r="Y9837">
        <f t="shared" si="461"/>
        <v>6.6572067092801057E-2</v>
      </c>
      <c r="Z9837">
        <f t="shared" si="462"/>
        <v>7.3436092972691436E-2</v>
      </c>
      <c r="AA9837">
        <v>0.99072484561966223</v>
      </c>
      <c r="AB9837">
        <v>0.99136362081986451</v>
      </c>
      <c r="AC9837">
        <v>0.99150873281891938</v>
      </c>
      <c r="AD9837">
        <v>14324.601731688901</v>
      </c>
      <c r="AE9837">
        <v>28611.568443892807</v>
      </c>
      <c r="AF9837">
        <v>28588.801916192613</v>
      </c>
      <c r="AG9837">
        <v>14347.573798987651</v>
      </c>
      <c r="AH9837">
        <v>28648.576578775061</v>
      </c>
      <c r="AI9837">
        <v>28636.38380389837</v>
      </c>
      <c r="AJ9837">
        <v>0</v>
      </c>
      <c r="AK9837">
        <v>0</v>
      </c>
      <c r="AL9837">
        <v>0</v>
      </c>
    </row>
    <row r="9838" spans="1:38" x14ac:dyDescent="0.25">
      <c r="A9838">
        <v>264529903.78343073</v>
      </c>
      <c r="B9838">
        <v>4507840.7771200351</v>
      </c>
      <c r="C9838">
        <v>4433596.0205702465</v>
      </c>
      <c r="D9838">
        <v>4126706.2048025923</v>
      </c>
      <c r="E9838">
        <v>4098335.0756571763</v>
      </c>
      <c r="F9838">
        <v>170216.84243432878</v>
      </c>
      <c r="G9838">
        <v>209107.98987641855</v>
      </c>
      <c r="H9838">
        <v>208050.21067928689</v>
      </c>
      <c r="I9838">
        <v>3.8392501627253717E-2</v>
      </c>
      <c r="J9838">
        <v>5.0671886850840543E-2</v>
      </c>
      <c r="K9838">
        <v>5.0764568254811529E-2</v>
      </c>
      <c r="L9838">
        <v>4419.7597044673112</v>
      </c>
      <c r="M9838">
        <v>4461.3890005792</v>
      </c>
      <c r="N9838">
        <v>4433.0783128780149</v>
      </c>
      <c r="O9838">
        <v>2.4765264477481883E-2</v>
      </c>
      <c r="P9838">
        <v>2.5093367444120159E-2</v>
      </c>
      <c r="Q9838">
        <v>2.4934132172551294E-2</v>
      </c>
      <c r="R9838">
        <v>74244.756549788639</v>
      </c>
      <c r="S9838">
        <v>381134.57231744286</v>
      </c>
      <c r="T9838">
        <v>409505.70146285882</v>
      </c>
      <c r="U9838">
        <v>1.6470137305342459E-2</v>
      </c>
      <c r="V9838">
        <v>8.4549253436795466E-2</v>
      </c>
      <c r="W9838">
        <v>9.0842982640678679E-2</v>
      </c>
      <c r="X9838">
        <f t="shared" si="460"/>
        <v>1.6470137305342459E-2</v>
      </c>
      <c r="Y9838">
        <f t="shared" si="461"/>
        <v>8.4549253436795466E-2</v>
      </c>
      <c r="Z9838">
        <f t="shared" si="462"/>
        <v>9.0842982640678679E-2</v>
      </c>
      <c r="AA9838">
        <v>0.99018266516883968</v>
      </c>
      <c r="AB9838">
        <v>0.990657028387393</v>
      </c>
      <c r="AC9838">
        <v>0.99076253021684124</v>
      </c>
      <c r="AD9838">
        <v>14356.283104570988</v>
      </c>
      <c r="AE9838">
        <v>28714.333885263586</v>
      </c>
      <c r="AF9838">
        <v>28699.732634415588</v>
      </c>
      <c r="AG9838">
        <v>14379.255171869738</v>
      </c>
      <c r="AH9838">
        <v>28751.342020145839</v>
      </c>
      <c r="AI9838">
        <v>28747.314522121345</v>
      </c>
      <c r="AJ9838">
        <v>1</v>
      </c>
      <c r="AK9838">
        <v>0</v>
      </c>
      <c r="AL9838">
        <v>0</v>
      </c>
    </row>
    <row r="9839" spans="1:38" x14ac:dyDescent="0.25">
      <c r="A9839">
        <v>264340250.96628356</v>
      </c>
      <c r="B9839">
        <v>4507840.7771200202</v>
      </c>
      <c r="C9839">
        <v>4620327.165949286</v>
      </c>
      <c r="D9839">
        <v>4660917.3561446788</v>
      </c>
      <c r="E9839">
        <v>4628456.2271409072</v>
      </c>
      <c r="F9839">
        <v>160956.12360020122</v>
      </c>
      <c r="G9839">
        <v>198965.18615494756</v>
      </c>
      <c r="H9839">
        <v>197531.31854376575</v>
      </c>
      <c r="I9839">
        <v>3.4836520839132266E-2</v>
      </c>
      <c r="J9839">
        <v>4.2687988426279126E-2</v>
      </c>
      <c r="K9839">
        <v>4.2677581649245698E-2</v>
      </c>
      <c r="L9839">
        <v>4179.3008206569757</v>
      </c>
      <c r="M9839">
        <v>4244.9888860510673</v>
      </c>
      <c r="N9839">
        <v>4208.94456915706</v>
      </c>
      <c r="O9839">
        <v>2.3416552328455128E-2</v>
      </c>
      <c r="P9839">
        <v>2.3893656560293335E-2</v>
      </c>
      <c r="Q9839">
        <v>2.369077486803596E-2</v>
      </c>
      <c r="R9839">
        <v>-112486.38882926572</v>
      </c>
      <c r="S9839">
        <v>-153076.57902465854</v>
      </c>
      <c r="T9839">
        <v>-120615.45002088696</v>
      </c>
      <c r="U9839">
        <v>-2.4953496450052366E-2</v>
      </c>
      <c r="V9839">
        <v>-3.3957849576589628E-2</v>
      </c>
      <c r="W9839">
        <v>-2.6756812404085405E-2</v>
      </c>
      <c r="X9839">
        <f t="shared" si="460"/>
        <v>2.4953496450052366E-2</v>
      </c>
      <c r="Y9839">
        <f t="shared" si="461"/>
        <v>3.3957849576589628E-2</v>
      </c>
      <c r="Z9839">
        <f t="shared" si="462"/>
        <v>2.6756812404085405E-2</v>
      </c>
      <c r="AA9839">
        <v>0.99119589319569223</v>
      </c>
      <c r="AB9839">
        <v>0.99147504358709149</v>
      </c>
      <c r="AC9839">
        <v>0.99160766437889969</v>
      </c>
      <c r="AD9839">
        <v>14274.496829896874</v>
      </c>
      <c r="AE9839">
        <v>28569.049266381269</v>
      </c>
      <c r="AF9839">
        <v>28548.132549749465</v>
      </c>
      <c r="AG9839">
        <v>14297.468897195624</v>
      </c>
      <c r="AH9839">
        <v>28606.057401263522</v>
      </c>
      <c r="AI9839">
        <v>28595.714437455223</v>
      </c>
      <c r="AJ9839">
        <v>1</v>
      </c>
      <c r="AK9839">
        <v>1</v>
      </c>
      <c r="AL9839">
        <v>1</v>
      </c>
    </row>
    <row r="9840" spans="1:38" x14ac:dyDescent="0.25">
      <c r="A9840">
        <v>264987682.06839219</v>
      </c>
      <c r="B9840">
        <v>4507840.7771200351</v>
      </c>
      <c r="C9840">
        <v>5015110.1079980182</v>
      </c>
      <c r="D9840">
        <v>4925530.2886925936</v>
      </c>
      <c r="E9840">
        <v>4886816.2769091912</v>
      </c>
      <c r="F9840">
        <v>165490.91762883909</v>
      </c>
      <c r="G9840">
        <v>207980.75708592843</v>
      </c>
      <c r="H9840">
        <v>205234.7311610404</v>
      </c>
      <c r="I9840">
        <v>3.2998461462474531E-2</v>
      </c>
      <c r="J9840">
        <v>4.2225048856847802E-2</v>
      </c>
      <c r="K9840">
        <v>4.1997635992742303E-2</v>
      </c>
      <c r="L9840">
        <v>4297.0488626791121</v>
      </c>
      <c r="M9840">
        <v>4437.33911144987</v>
      </c>
      <c r="N9840">
        <v>4373.0868273998631</v>
      </c>
      <c r="O9840">
        <v>2.3981620887497127E-2</v>
      </c>
      <c r="P9840">
        <v>2.4914189616131455E-2</v>
      </c>
      <c r="Q9840">
        <v>2.455343431934541E-2</v>
      </c>
      <c r="R9840">
        <v>-507269.33087798301</v>
      </c>
      <c r="S9840">
        <v>-417689.51157255843</v>
      </c>
      <c r="T9840">
        <v>-378975.49978915602</v>
      </c>
      <c r="U9840">
        <v>-0.1125304454968054</v>
      </c>
      <c r="V9840">
        <v>-9.265844385910442E-2</v>
      </c>
      <c r="W9840">
        <v>-8.4070294077972188E-2</v>
      </c>
      <c r="X9840">
        <f t="shared" si="460"/>
        <v>0.1125304454968054</v>
      </c>
      <c r="Y9840">
        <f t="shared" si="461"/>
        <v>9.265844385910442E-2</v>
      </c>
      <c r="Z9840">
        <f t="shared" si="462"/>
        <v>8.4070294077972188E-2</v>
      </c>
      <c r="AA9840">
        <v>0.99080120899249313</v>
      </c>
      <c r="AB9840">
        <v>0.99073045238750823</v>
      </c>
      <c r="AC9840">
        <v>0.9909845609900676</v>
      </c>
      <c r="AD9840">
        <v>14315.117785439423</v>
      </c>
      <c r="AE9840">
        <v>28698.539729908149</v>
      </c>
      <c r="AF9840">
        <v>28659.920109978812</v>
      </c>
      <c r="AG9840">
        <v>14338.089852738172</v>
      </c>
      <c r="AH9840">
        <v>28735.547864790402</v>
      </c>
      <c r="AI9840">
        <v>28707.501997684569</v>
      </c>
      <c r="AJ9840">
        <v>0</v>
      </c>
      <c r="AK9840">
        <v>0</v>
      </c>
      <c r="AL9840">
        <v>0</v>
      </c>
    </row>
    <row r="9841" spans="1:38" x14ac:dyDescent="0.25">
      <c r="A9841">
        <v>264865022.30841866</v>
      </c>
      <c r="B9841">
        <v>4507840.7771200351</v>
      </c>
      <c r="C9841">
        <v>4865995.3573661139</v>
      </c>
      <c r="D9841">
        <v>5012442.2627562899</v>
      </c>
      <c r="E9841">
        <v>4981197.6891519092</v>
      </c>
      <c r="F9841">
        <v>164969.02051689161</v>
      </c>
      <c r="G9841">
        <v>207169.28302035236</v>
      </c>
      <c r="H9841">
        <v>205758.77109880009</v>
      </c>
      <c r="I9841">
        <v>3.3902420450763998E-2</v>
      </c>
      <c r="J9841">
        <v>4.133100635585818E-2</v>
      </c>
      <c r="K9841">
        <v>4.130708796137586E-2</v>
      </c>
      <c r="L9841">
        <v>4283.4975607499082</v>
      </c>
      <c r="M9841">
        <v>4420.0260404736928</v>
      </c>
      <c r="N9841">
        <v>4384.2529304073087</v>
      </c>
      <c r="O9841">
        <v>2.3932947458407582E-2</v>
      </c>
      <c r="P9841">
        <v>2.4828686333992281E-2</v>
      </c>
      <c r="Q9841">
        <v>2.462773744344356E-2</v>
      </c>
      <c r="R9841">
        <v>-358154.58024607878</v>
      </c>
      <c r="S9841">
        <v>-504601.48563625477</v>
      </c>
      <c r="T9841">
        <v>-473356.91203187406</v>
      </c>
      <c r="U9841">
        <v>-7.9451470882451233E-2</v>
      </c>
      <c r="V9841">
        <v>-0.11193862218856676</v>
      </c>
      <c r="W9841">
        <v>-0.10500746043082113</v>
      </c>
      <c r="X9841">
        <f t="shared" si="460"/>
        <v>7.9451470882451233E-2</v>
      </c>
      <c r="Y9841">
        <f t="shared" si="461"/>
        <v>0.11193862218856676</v>
      </c>
      <c r="Z9841">
        <f t="shared" si="462"/>
        <v>0.10500746043082113</v>
      </c>
      <c r="AA9841">
        <v>0.99087652495093681</v>
      </c>
      <c r="AB9841">
        <v>0.99086906025538191</v>
      </c>
      <c r="AC9841">
        <v>0.99100389736118577</v>
      </c>
      <c r="AD9841">
        <v>14310.499893078128</v>
      </c>
      <c r="AE9841">
        <v>28687.116726124863</v>
      </c>
      <c r="AF9841">
        <v>28667.37154422063</v>
      </c>
      <c r="AG9841">
        <v>14333.471960376877</v>
      </c>
      <c r="AH9841">
        <v>28724.124861007116</v>
      </c>
      <c r="AI9841">
        <v>28714.953431926388</v>
      </c>
      <c r="AJ9841">
        <v>0</v>
      </c>
      <c r="AK9841">
        <v>0</v>
      </c>
      <c r="AL9841">
        <v>0</v>
      </c>
    </row>
    <row r="9842" spans="1:38" x14ac:dyDescent="0.25">
      <c r="A9842">
        <v>263934497.64285114</v>
      </c>
      <c r="B9842">
        <v>4507840.7771200351</v>
      </c>
      <c r="C9842">
        <v>4491042.0597986169</v>
      </c>
      <c r="D9842">
        <v>4721172.3489090959</v>
      </c>
      <c r="E9842">
        <v>4695004.2351054437</v>
      </c>
      <c r="F9842">
        <v>158873.32566549702</v>
      </c>
      <c r="G9842">
        <v>202893.13142323386</v>
      </c>
      <c r="H9842">
        <v>201545.22894188287</v>
      </c>
      <c r="I9842">
        <v>3.5375604046919362E-2</v>
      </c>
      <c r="J9842">
        <v>4.2975158801418389E-2</v>
      </c>
      <c r="K9842">
        <v>4.2927592574867279E-2</v>
      </c>
      <c r="L9842">
        <v>4125.2200008467689</v>
      </c>
      <c r="M9842">
        <v>4328.7929139371672</v>
      </c>
      <c r="N9842">
        <v>4294.4718996876536</v>
      </c>
      <c r="O9842">
        <v>2.3160413607130517E-2</v>
      </c>
      <c r="P9842">
        <v>2.4403509937291581E-2</v>
      </c>
      <c r="Q9842">
        <v>2.4210025696084454E-2</v>
      </c>
      <c r="R9842">
        <v>16798.717321418226</v>
      </c>
      <c r="S9842">
        <v>-213331.57178906072</v>
      </c>
      <c r="T9842">
        <v>-187163.4579854086</v>
      </c>
      <c r="U9842">
        <v>3.7265551628801259E-3</v>
      </c>
      <c r="V9842">
        <v>-4.7324557884086085E-2</v>
      </c>
      <c r="W9842">
        <v>-4.151953612367458E-2</v>
      </c>
      <c r="X9842">
        <f t="shared" si="460"/>
        <v>3.7265551628801259E-3</v>
      </c>
      <c r="Y9842">
        <f t="shared" si="461"/>
        <v>4.7324557884086085E-2</v>
      </c>
      <c r="Z9842">
        <f t="shared" si="462"/>
        <v>4.151953612367458E-2</v>
      </c>
      <c r="AA9842">
        <v>0.9914454385677276</v>
      </c>
      <c r="AB9842">
        <v>0.99117090524485674</v>
      </c>
      <c r="AC9842">
        <v>0.99129839294873079</v>
      </c>
      <c r="AD9842">
        <v>14255.454845899409</v>
      </c>
      <c r="AE9842">
        <v>28626.172989401457</v>
      </c>
      <c r="AF9842">
        <v>28606.913461752469</v>
      </c>
      <c r="AG9842">
        <v>14278.426913198158</v>
      </c>
      <c r="AH9842">
        <v>28663.18112428371</v>
      </c>
      <c r="AI9842">
        <v>28654.495349458226</v>
      </c>
      <c r="AJ9842">
        <v>1</v>
      </c>
      <c r="AK9842">
        <v>1</v>
      </c>
      <c r="AL9842">
        <v>1</v>
      </c>
    </row>
    <row r="9843" spans="1:38" x14ac:dyDescent="0.25">
      <c r="A9843">
        <v>264994673.09751612</v>
      </c>
      <c r="B9843">
        <v>4507840.7771200351</v>
      </c>
      <c r="C9843">
        <v>4575700.7050569877</v>
      </c>
      <c r="D9843">
        <v>4691376.529701231</v>
      </c>
      <c r="E9843">
        <v>4649902.3133183094</v>
      </c>
      <c r="F9843">
        <v>160528.36703257091</v>
      </c>
      <c r="G9843">
        <v>198204.3340581299</v>
      </c>
      <c r="H9843">
        <v>195194.34077913233</v>
      </c>
      <c r="I9843">
        <v>3.5082794391503282E-2</v>
      </c>
      <c r="J9843">
        <v>4.2248651926208206E-2</v>
      </c>
      <c r="K9843">
        <v>4.1978159459405029E-2</v>
      </c>
      <c r="L9843">
        <v>4168.1939218689604</v>
      </c>
      <c r="M9843">
        <v>4228.7558517331727</v>
      </c>
      <c r="N9843">
        <v>4159.1488712231385</v>
      </c>
      <c r="O9843">
        <v>2.3299047871959324E-2</v>
      </c>
      <c r="P9843">
        <v>2.37424258067684E-2</v>
      </c>
      <c r="Q9843">
        <v>2.3351616162434044E-2</v>
      </c>
      <c r="R9843">
        <v>-67859.927936952561</v>
      </c>
      <c r="S9843">
        <v>-183535.75258119591</v>
      </c>
      <c r="T9843">
        <v>-142061.53619827423</v>
      </c>
      <c r="U9843">
        <v>-1.5053754400861258E-2</v>
      </c>
      <c r="V9843">
        <v>-4.0714781567429949E-2</v>
      </c>
      <c r="W9843">
        <v>-3.1514319875564543E-2</v>
      </c>
      <c r="X9843">
        <f t="shared" si="460"/>
        <v>1.5053754400861258E-2</v>
      </c>
      <c r="Y9843">
        <f t="shared" si="461"/>
        <v>4.0714781567429949E-2</v>
      </c>
      <c r="Z9843">
        <f t="shared" si="462"/>
        <v>3.1514319875564543E-2</v>
      </c>
      <c r="AA9843">
        <v>0.99132828551156116</v>
      </c>
      <c r="AB9843">
        <v>0.99152343032060053</v>
      </c>
      <c r="AC9843">
        <v>0.99178890223376448</v>
      </c>
      <c r="AD9843">
        <v>14270.606250480714</v>
      </c>
      <c r="AE9843">
        <v>28557.853983594556</v>
      </c>
      <c r="AF9843">
        <v>28513.356468943162</v>
      </c>
      <c r="AG9843">
        <v>14293.578317779464</v>
      </c>
      <c r="AH9843">
        <v>28594.862118476809</v>
      </c>
      <c r="AI9843">
        <v>28560.93835664892</v>
      </c>
      <c r="AJ9843">
        <v>1</v>
      </c>
      <c r="AK9843">
        <v>1</v>
      </c>
      <c r="AL9843">
        <v>1</v>
      </c>
    </row>
    <row r="9844" spans="1:38" x14ac:dyDescent="0.25">
      <c r="A9844">
        <v>264666110.71821114</v>
      </c>
      <c r="B9844">
        <v>4507840.7771200351</v>
      </c>
      <c r="C9844">
        <v>4305420.8465900915</v>
      </c>
      <c r="D9844">
        <v>4251193.52285829</v>
      </c>
      <c r="E9844">
        <v>4212730.6563575221</v>
      </c>
      <c r="F9844">
        <v>163419.11793355457</v>
      </c>
      <c r="G9844">
        <v>207345.65274835823</v>
      </c>
      <c r="H9844">
        <v>205207.74405315201</v>
      </c>
      <c r="I9844">
        <v>3.795659559343266E-2</v>
      </c>
      <c r="J9844">
        <v>4.8773515398317924E-2</v>
      </c>
      <c r="K9844">
        <v>4.8711337323089625E-2</v>
      </c>
      <c r="L9844">
        <v>4243.2536172851142</v>
      </c>
      <c r="M9844">
        <v>4423.7889476922337</v>
      </c>
      <c r="N9844">
        <v>4372.5117933140264</v>
      </c>
      <c r="O9844">
        <v>2.37768835396534E-2</v>
      </c>
      <c r="P9844">
        <v>2.486884306876996E-2</v>
      </c>
      <c r="Q9844">
        <v>2.4580582593344256E-2</v>
      </c>
      <c r="R9844">
        <v>202419.93052994367</v>
      </c>
      <c r="S9844">
        <v>256647.25426174514</v>
      </c>
      <c r="T9844">
        <v>295110.12076251302</v>
      </c>
      <c r="U9844">
        <v>4.4903966341789364E-2</v>
      </c>
      <c r="V9844">
        <v>5.6933522489166465E-2</v>
      </c>
      <c r="W9844">
        <v>6.5465959281519409E-2</v>
      </c>
      <c r="X9844">
        <f t="shared" si="460"/>
        <v>4.4903966341789364E-2</v>
      </c>
      <c r="Y9844">
        <f t="shared" si="461"/>
        <v>5.6933522489166465E-2</v>
      </c>
      <c r="Z9844">
        <f t="shared" si="462"/>
        <v>6.5465959281519409E-2</v>
      </c>
      <c r="AA9844">
        <v>0.9910771073034137</v>
      </c>
      <c r="AB9844">
        <v>0.99084124514676608</v>
      </c>
      <c r="AC9844">
        <v>0.99104002094989818</v>
      </c>
      <c r="AD9844">
        <v>14296.699306899116</v>
      </c>
      <c r="AE9844">
        <v>28689.603258367071</v>
      </c>
      <c r="AF9844">
        <v>28659.535859643507</v>
      </c>
      <c r="AG9844">
        <v>14319.671374197866</v>
      </c>
      <c r="AH9844">
        <v>28726.611393249324</v>
      </c>
      <c r="AI9844">
        <v>28707.117747349264</v>
      </c>
      <c r="AJ9844">
        <v>1</v>
      </c>
      <c r="AK9844">
        <v>1</v>
      </c>
      <c r="AL9844">
        <v>0</v>
      </c>
    </row>
    <row r="9845" spans="1:38" x14ac:dyDescent="0.25">
      <c r="A9845">
        <v>264534505.49906802</v>
      </c>
      <c r="B9845">
        <v>4507840.7771200351</v>
      </c>
      <c r="C9845">
        <v>5019310.8789652577</v>
      </c>
      <c r="D9845">
        <v>5136496.5678855991</v>
      </c>
      <c r="E9845">
        <v>5106695.2082650019</v>
      </c>
      <c r="F9845">
        <v>160419.87993670825</v>
      </c>
      <c r="G9845">
        <v>193825.74911286167</v>
      </c>
      <c r="H9845">
        <v>192701.97932325694</v>
      </c>
      <c r="I9845">
        <v>3.1960538768178309E-2</v>
      </c>
      <c r="J9845">
        <v>3.7735009953028864E-2</v>
      </c>
      <c r="K9845">
        <v>3.7735163636039161E-2</v>
      </c>
      <c r="L9845">
        <v>4165.3770038255334</v>
      </c>
      <c r="M9845">
        <v>4135.3372754058582</v>
      </c>
      <c r="N9845">
        <v>4106.0422991037403</v>
      </c>
      <c r="O9845">
        <v>2.3290123268009638E-2</v>
      </c>
      <c r="P9845">
        <v>2.3259056635905072E-2</v>
      </c>
      <c r="Q9845">
        <v>2.3094288089210997E-2</v>
      </c>
      <c r="R9845">
        <v>-511470.10184522253</v>
      </c>
      <c r="S9845">
        <v>-628655.79076556396</v>
      </c>
      <c r="T9845">
        <v>-598854.43114496674</v>
      </c>
      <c r="U9845">
        <v>-0.11346232645155449</v>
      </c>
      <c r="V9845">
        <v>-0.13945829541193311</v>
      </c>
      <c r="W9845">
        <v>-0.13284729003395773</v>
      </c>
      <c r="X9845">
        <f t="shared" si="460"/>
        <v>0.11346232645155449</v>
      </c>
      <c r="Y9845">
        <f t="shared" si="461"/>
        <v>0.13945829541193311</v>
      </c>
      <c r="Z9845">
        <f t="shared" si="462"/>
        <v>0.13284729003395773</v>
      </c>
      <c r="AA9845">
        <v>0.99132228163803393</v>
      </c>
      <c r="AB9845">
        <v>0.99199830538640688</v>
      </c>
      <c r="AC9845">
        <v>0.99210041425836393</v>
      </c>
      <c r="AD9845">
        <v>14269.617878419553</v>
      </c>
      <c r="AE9845">
        <v>28492.579619145272</v>
      </c>
      <c r="AF9845">
        <v>28475.806329792136</v>
      </c>
      <c r="AG9845">
        <v>14292.589945718302</v>
      </c>
      <c r="AH9845">
        <v>28529.587754027525</v>
      </c>
      <c r="AI9845">
        <v>28523.388217497893</v>
      </c>
      <c r="AJ9845">
        <v>0</v>
      </c>
      <c r="AK9845">
        <v>0</v>
      </c>
      <c r="AL9845">
        <v>0</v>
      </c>
    </row>
    <row r="9846" spans="1:38" x14ac:dyDescent="0.25">
      <c r="A9846">
        <v>263610852.32597023</v>
      </c>
      <c r="B9846">
        <v>4507840.7771200351</v>
      </c>
      <c r="C9846">
        <v>4195675.7063336903</v>
      </c>
      <c r="D9846">
        <v>4213757.7642474947</v>
      </c>
      <c r="E9846">
        <v>4175448.421380932</v>
      </c>
      <c r="F9846">
        <v>168003.30614030096</v>
      </c>
      <c r="G9846">
        <v>212447.01028232407</v>
      </c>
      <c r="H9846">
        <v>209298.32079193855</v>
      </c>
      <c r="I9846">
        <v>4.004201418300448E-2</v>
      </c>
      <c r="J9846">
        <v>5.0417471095485118E-2</v>
      </c>
      <c r="K9846">
        <v>5.012595047760595E-2</v>
      </c>
      <c r="L9846">
        <v>4362.2842021797251</v>
      </c>
      <c r="M9846">
        <v>4532.628119277726</v>
      </c>
      <c r="N9846">
        <v>4459.6727097518014</v>
      </c>
      <c r="O9846">
        <v>2.4553993806925585E-2</v>
      </c>
      <c r="P9846">
        <v>2.5584578960107844E-2</v>
      </c>
      <c r="Q9846">
        <v>2.5172779583131723E-2</v>
      </c>
      <c r="R9846">
        <v>312165.07078634482</v>
      </c>
      <c r="S9846">
        <v>294083.01287254039</v>
      </c>
      <c r="T9846">
        <v>332392.35573910316</v>
      </c>
      <c r="U9846">
        <v>6.9249356004490586E-2</v>
      </c>
      <c r="V9846">
        <v>6.5238110087025708E-2</v>
      </c>
      <c r="W9846">
        <v>7.3736489857004595E-2</v>
      </c>
      <c r="X9846">
        <f t="shared" si="460"/>
        <v>6.9249356004490586E-2</v>
      </c>
      <c r="Y9846">
        <f t="shared" si="461"/>
        <v>6.5238110087025708E-2</v>
      </c>
      <c r="Z9846">
        <f t="shared" si="462"/>
        <v>7.3736489857004595E-2</v>
      </c>
      <c r="AA9846">
        <v>0.990599188460908</v>
      </c>
      <c r="AB9846">
        <v>0.99038549485870764</v>
      </c>
      <c r="AC9846">
        <v>0.99067969525577959</v>
      </c>
      <c r="AD9846">
        <v>14337.146241900351</v>
      </c>
      <c r="AE9846">
        <v>28760.623558812607</v>
      </c>
      <c r="AF9846">
        <v>28717.209579206221</v>
      </c>
      <c r="AG9846">
        <v>14360.118309199101</v>
      </c>
      <c r="AH9846">
        <v>28797.631693694861</v>
      </c>
      <c r="AI9846">
        <v>28764.791466911978</v>
      </c>
      <c r="AJ9846">
        <v>0</v>
      </c>
      <c r="AK9846">
        <v>0</v>
      </c>
      <c r="AL9846">
        <v>0</v>
      </c>
    </row>
    <row r="9847" spans="1:38" x14ac:dyDescent="0.25">
      <c r="A9847">
        <v>264600853.91854289</v>
      </c>
      <c r="B9847">
        <v>4507840.7771200351</v>
      </c>
      <c r="C9847">
        <v>4842975.3321642755</v>
      </c>
      <c r="D9847">
        <v>5006414.8370279381</v>
      </c>
      <c r="E9847">
        <v>4993491.6513739396</v>
      </c>
      <c r="F9847">
        <v>167302.31434456186</v>
      </c>
      <c r="G9847">
        <v>202634.23839690164</v>
      </c>
      <c r="H9847">
        <v>202662.52599772255</v>
      </c>
      <c r="I9847">
        <v>3.4545357527104352E-2</v>
      </c>
      <c r="J9847">
        <v>4.0474919676691354E-2</v>
      </c>
      <c r="K9847">
        <v>4.0585333899969725E-2</v>
      </c>
      <c r="L9847">
        <v>4344.0826232545069</v>
      </c>
      <c r="M9847">
        <v>4323.2693445092955</v>
      </c>
      <c r="N9847">
        <v>4318.2789668908781</v>
      </c>
      <c r="O9847">
        <v>2.4292953789898406E-2</v>
      </c>
      <c r="P9847">
        <v>2.4309864518262937E-2</v>
      </c>
      <c r="Q9847">
        <v>2.4281803485250324E-2</v>
      </c>
      <c r="R9847">
        <v>-335134.55504424032</v>
      </c>
      <c r="S9847">
        <v>-498574.05990790296</v>
      </c>
      <c r="T9847">
        <v>-485650.87425390445</v>
      </c>
      <c r="U9847">
        <v>-7.4344807550711836E-2</v>
      </c>
      <c r="V9847">
        <v>-0.11060152400201488</v>
      </c>
      <c r="W9847">
        <v>-0.10773470010717118</v>
      </c>
      <c r="X9847">
        <f t="shared" si="460"/>
        <v>7.4344807550711836E-2</v>
      </c>
      <c r="Y9847">
        <f t="shared" si="461"/>
        <v>0.11060152400201488</v>
      </c>
      <c r="Z9847">
        <f t="shared" si="462"/>
        <v>0.10773470010717118</v>
      </c>
      <c r="AA9847">
        <v>0.99039632384442478</v>
      </c>
      <c r="AB9847">
        <v>0.99121798537757677</v>
      </c>
      <c r="AC9847">
        <v>0.99122618772511384</v>
      </c>
      <c r="AD9847">
        <v>14331.033302326163</v>
      </c>
      <c r="AE9847">
        <v>28622.442116557781</v>
      </c>
      <c r="AF9847">
        <v>28623.067284989051</v>
      </c>
      <c r="AG9847">
        <v>14354.005369624912</v>
      </c>
      <c r="AH9847">
        <v>28659.450251440034</v>
      </c>
      <c r="AI9847">
        <v>28670.649172694808</v>
      </c>
      <c r="AJ9847">
        <v>0</v>
      </c>
      <c r="AK9847">
        <v>0</v>
      </c>
      <c r="AL9847">
        <v>0</v>
      </c>
    </row>
    <row r="9848" spans="1:38" x14ac:dyDescent="0.25">
      <c r="A9848">
        <v>264042333.57952717</v>
      </c>
      <c r="B9848">
        <v>4507840.7771200351</v>
      </c>
      <c r="C9848">
        <v>4076876.5638239719</v>
      </c>
      <c r="D9848">
        <v>4199290.9150960641</v>
      </c>
      <c r="E9848">
        <v>4178418.6322222734</v>
      </c>
      <c r="F9848">
        <v>172784.37925388341</v>
      </c>
      <c r="G9848">
        <v>208722.5885225806</v>
      </c>
      <c r="H9848">
        <v>207515.61924421272</v>
      </c>
      <c r="I9848">
        <v>4.2381557682437537E-2</v>
      </c>
      <c r="J9848">
        <v>4.9704245965013313E-2</v>
      </c>
      <c r="K9848">
        <v>4.9663673630960824E-2</v>
      </c>
      <c r="L9848">
        <v>4486.4269955092177</v>
      </c>
      <c r="M9848">
        <v>4453.1663336125421</v>
      </c>
      <c r="N9848">
        <v>4421.6873813844086</v>
      </c>
      <c r="O9848">
        <v>2.5216545538417855E-2</v>
      </c>
      <c r="P9848">
        <v>2.5094221632199362E-2</v>
      </c>
      <c r="Q9848">
        <v>2.4916833287641084E-2</v>
      </c>
      <c r="R9848">
        <v>430964.21329606324</v>
      </c>
      <c r="S9848">
        <v>308549.86202397104</v>
      </c>
      <c r="T9848">
        <v>329422.14489776175</v>
      </c>
      <c r="U9848">
        <v>9.5603246566174693E-2</v>
      </c>
      <c r="V9848">
        <v>6.8447373649496351E-2</v>
      </c>
      <c r="W9848">
        <v>7.3077591065277739E-2</v>
      </c>
      <c r="X9848">
        <f t="shared" si="460"/>
        <v>9.5603246566174693E-2</v>
      </c>
      <c r="Y9848">
        <f t="shared" si="461"/>
        <v>6.8447373649496351E-2</v>
      </c>
      <c r="Z9848">
        <f t="shared" si="462"/>
        <v>7.3077591065277739E-2</v>
      </c>
      <c r="AA9848">
        <v>0.99003811759526783</v>
      </c>
      <c r="AB9848">
        <v>0.99080991076370517</v>
      </c>
      <c r="AC9848">
        <v>0.99092690743511425</v>
      </c>
      <c r="AD9848">
        <v>14378.17112540575</v>
      </c>
      <c r="AE9848">
        <v>28708.943456063298</v>
      </c>
      <c r="AF9848">
        <v>28692.214802474238</v>
      </c>
      <c r="AG9848">
        <v>14401.1431927045</v>
      </c>
      <c r="AH9848">
        <v>28745.951590945551</v>
      </c>
      <c r="AI9848">
        <v>28739.796690179995</v>
      </c>
      <c r="AJ9848">
        <v>0</v>
      </c>
      <c r="AK9848">
        <v>0</v>
      </c>
      <c r="AL9848">
        <v>0</v>
      </c>
    </row>
    <row r="9849" spans="1:38" x14ac:dyDescent="0.25">
      <c r="A9849">
        <v>264365143.65852895</v>
      </c>
      <c r="B9849">
        <v>4507840.7771200351</v>
      </c>
      <c r="C9849">
        <v>4517865.12989855</v>
      </c>
      <c r="D9849">
        <v>4701463.7990638791</v>
      </c>
      <c r="E9849">
        <v>4673437.6223447677</v>
      </c>
      <c r="F9849">
        <v>165470.97211496785</v>
      </c>
      <c r="G9849">
        <v>203748.24589352799</v>
      </c>
      <c r="H9849">
        <v>201782.47790024706</v>
      </c>
      <c r="I9849">
        <v>3.6625921172348842E-2</v>
      </c>
      <c r="J9849">
        <v>4.3337193393703649E-2</v>
      </c>
      <c r="K9849">
        <v>4.3176456862391653E-2</v>
      </c>
      <c r="L9849">
        <v>4296.5309681086792</v>
      </c>
      <c r="M9849">
        <v>4347.0370675644908</v>
      </c>
      <c r="N9849">
        <v>4299.527137116369</v>
      </c>
      <c r="O9849">
        <v>2.4080740114666686E-2</v>
      </c>
      <c r="P9849">
        <v>2.4465706147519466E-2</v>
      </c>
      <c r="Q9849">
        <v>2.419831390324673E-2</v>
      </c>
      <c r="R9849">
        <v>-10024.352778514847</v>
      </c>
      <c r="S9849">
        <v>-193623.02194384392</v>
      </c>
      <c r="T9849">
        <v>-165596.84522473253</v>
      </c>
      <c r="U9849">
        <v>-2.2237592839113533E-3</v>
      </c>
      <c r="V9849">
        <v>-4.2952497995624769E-2</v>
      </c>
      <c r="W9849">
        <v>-3.6735291553604714E-2</v>
      </c>
      <c r="X9849">
        <f t="shared" si="460"/>
        <v>2.2237592839113533E-3</v>
      </c>
      <c r="Y9849">
        <f t="shared" si="461"/>
        <v>4.2952497995624769E-2</v>
      </c>
      <c r="Z9849">
        <f t="shared" si="462"/>
        <v>3.6735291553604714E-2</v>
      </c>
      <c r="AA9849">
        <v>0.99077905383886511</v>
      </c>
      <c r="AB9849">
        <v>0.99111306194233129</v>
      </c>
      <c r="AC9849">
        <v>0.99129428923930407</v>
      </c>
      <c r="AD9849">
        <v>14314.941569734725</v>
      </c>
      <c r="AE9849">
        <v>28638.462187228568</v>
      </c>
      <c r="AF9849">
        <v>28610.351071044057</v>
      </c>
      <c r="AG9849">
        <v>14337.913637033475</v>
      </c>
      <c r="AH9849">
        <v>28675.470322110821</v>
      </c>
      <c r="AI9849">
        <v>28657.932958749814</v>
      </c>
      <c r="AJ9849">
        <v>1</v>
      </c>
      <c r="AK9849">
        <v>1</v>
      </c>
      <c r="AL9849">
        <v>1</v>
      </c>
    </row>
    <row r="9850" spans="1:38" x14ac:dyDescent="0.25">
      <c r="A9850">
        <v>264621964.51081795</v>
      </c>
      <c r="B9850">
        <v>4507840.7771200202</v>
      </c>
      <c r="C9850">
        <v>4214038.1399967941</v>
      </c>
      <c r="D9850">
        <v>4536678.5153396074</v>
      </c>
      <c r="E9850">
        <v>4502751.215227169</v>
      </c>
      <c r="F9850">
        <v>171536.79723304429</v>
      </c>
      <c r="G9850">
        <v>202775.38952853964</v>
      </c>
      <c r="H9850">
        <v>200990.3669851296</v>
      </c>
      <c r="I9850">
        <v>4.0706038135946913E-2</v>
      </c>
      <c r="J9850">
        <v>4.469688315866046E-2</v>
      </c>
      <c r="K9850">
        <v>4.4637235631724635E-2</v>
      </c>
      <c r="L9850">
        <v>4454.0329464547003</v>
      </c>
      <c r="M9850">
        <v>4326.2808511785579</v>
      </c>
      <c r="N9850">
        <v>4282.6490493329611</v>
      </c>
      <c r="O9850">
        <v>2.4968999931152716E-2</v>
      </c>
      <c r="P9850">
        <v>2.4324821926064791E-2</v>
      </c>
      <c r="Q9850">
        <v>2.4079499015528746E-2</v>
      </c>
      <c r="R9850">
        <v>293802.63712322619</v>
      </c>
      <c r="S9850">
        <v>-28837.738219587132</v>
      </c>
      <c r="T9850">
        <v>5089.5618928512558</v>
      </c>
      <c r="U9850">
        <v>6.5175912737302027E-2</v>
      </c>
      <c r="V9850">
        <v>-6.397239753000117E-3</v>
      </c>
      <c r="W9850">
        <v>1.1290465090701112E-3</v>
      </c>
      <c r="X9850">
        <f t="shared" si="460"/>
        <v>6.5175912737302027E-2</v>
      </c>
      <c r="Y9850">
        <f t="shared" si="461"/>
        <v>6.397239753000117E-3</v>
      </c>
      <c r="Z9850">
        <f t="shared" si="462"/>
        <v>1.1290465090701112E-3</v>
      </c>
      <c r="AA9850">
        <v>0.99001852276905122</v>
      </c>
      <c r="AB9850">
        <v>0.99111437646397138</v>
      </c>
      <c r="AC9850">
        <v>0.99128071560930808</v>
      </c>
      <c r="AD9850">
        <v>14367.576523499276</v>
      </c>
      <c r="AE9850">
        <v>28624.476817240262</v>
      </c>
      <c r="AF9850">
        <v>28598.857987002481</v>
      </c>
      <c r="AG9850">
        <v>14390.548590798026</v>
      </c>
      <c r="AH9850">
        <v>28661.484952122515</v>
      </c>
      <c r="AI9850">
        <v>28646.439874708238</v>
      </c>
      <c r="AJ9850">
        <v>0</v>
      </c>
      <c r="AK9850">
        <v>1</v>
      </c>
      <c r="AL9850">
        <v>1</v>
      </c>
    </row>
    <row r="9851" spans="1:38" x14ac:dyDescent="0.25">
      <c r="A9851">
        <v>264540641.55354789</v>
      </c>
      <c r="B9851">
        <v>4507840.7771200202</v>
      </c>
      <c r="C9851">
        <v>4017522.2065020772</v>
      </c>
      <c r="D9851">
        <v>3736418.1154684401</v>
      </c>
      <c r="E9851">
        <v>3703031.3583343495</v>
      </c>
      <c r="F9851">
        <v>160441.15242873135</v>
      </c>
      <c r="G9851">
        <v>203734.63198050336</v>
      </c>
      <c r="H9851">
        <v>202430.7948267941</v>
      </c>
      <c r="I9851">
        <v>3.9935349248118313E-2</v>
      </c>
      <c r="J9851">
        <v>5.4526722032809984E-2</v>
      </c>
      <c r="K9851">
        <v>5.4666238343131113E-2</v>
      </c>
      <c r="L9851">
        <v>4165.9293540025938</v>
      </c>
      <c r="M9851">
        <v>4346.7466101704022</v>
      </c>
      <c r="N9851">
        <v>4313.3413010028789</v>
      </c>
      <c r="O9851">
        <v>2.3382706850488828E-2</v>
      </c>
      <c r="P9851">
        <v>2.4447543375299041E-2</v>
      </c>
      <c r="Q9851">
        <v>2.4259660846575729E-2</v>
      </c>
      <c r="R9851">
        <v>490318.57061794307</v>
      </c>
      <c r="S9851">
        <v>771422.66165158013</v>
      </c>
      <c r="T9851">
        <v>804809.41878567077</v>
      </c>
      <c r="U9851">
        <v>0.1087701617826881</v>
      </c>
      <c r="V9851">
        <v>0.1711290836994532</v>
      </c>
      <c r="W9851">
        <v>0.17853545823325404</v>
      </c>
      <c r="X9851">
        <f t="shared" si="460"/>
        <v>0.1087701617826881</v>
      </c>
      <c r="Y9851">
        <f t="shared" si="461"/>
        <v>0.1711290836994532</v>
      </c>
      <c r="Z9851">
        <f t="shared" si="462"/>
        <v>0.17853545823325404</v>
      </c>
      <c r="AA9851">
        <v>0.99116023363748196</v>
      </c>
      <c r="AB9851">
        <v>0.99100180547132277</v>
      </c>
      <c r="AC9851">
        <v>0.99112738256384547</v>
      </c>
      <c r="AD9851">
        <v>14269.811734202873</v>
      </c>
      <c r="AE9851">
        <v>28638.266940478181</v>
      </c>
      <c r="AF9851">
        <v>28619.724259959985</v>
      </c>
      <c r="AG9851">
        <v>14292.783801501622</v>
      </c>
      <c r="AH9851">
        <v>28675.275075360434</v>
      </c>
      <c r="AI9851">
        <v>28667.306147665742</v>
      </c>
      <c r="AJ9851">
        <v>0</v>
      </c>
      <c r="AK9851">
        <v>0</v>
      </c>
      <c r="AL9851">
        <v>0</v>
      </c>
    </row>
    <row r="9852" spans="1:38" x14ac:dyDescent="0.25">
      <c r="A9852">
        <v>264496583.90529615</v>
      </c>
      <c r="B9852">
        <v>4507840.7771200351</v>
      </c>
      <c r="C9852">
        <v>4942827.7188075949</v>
      </c>
      <c r="D9852">
        <v>4832521.9874597304</v>
      </c>
      <c r="E9852">
        <v>4797205.3090843149</v>
      </c>
      <c r="F9852">
        <v>164967.63318378275</v>
      </c>
      <c r="G9852">
        <v>204437.56856061573</v>
      </c>
      <c r="H9852">
        <v>202427.19789312084</v>
      </c>
      <c r="I9852">
        <v>3.3375153367388548E-2</v>
      </c>
      <c r="J9852">
        <v>4.2304529413653147E-2</v>
      </c>
      <c r="K9852">
        <v>4.2196901081092135E-2</v>
      </c>
      <c r="L9852">
        <v>4283.4615379986717</v>
      </c>
      <c r="M9852">
        <v>4361.7439975417383</v>
      </c>
      <c r="N9852">
        <v>4313.2646585010134</v>
      </c>
      <c r="O9852">
        <v>2.3962416129482567E-2</v>
      </c>
      <c r="P9852">
        <v>2.453605512144506E-2</v>
      </c>
      <c r="Q9852">
        <v>2.4263345000075067E-2</v>
      </c>
      <c r="R9852">
        <v>-434986.94168755971</v>
      </c>
      <c r="S9852">
        <v>-324681.21033969522</v>
      </c>
      <c r="T9852">
        <v>-289364.53196427971</v>
      </c>
      <c r="U9852">
        <v>-9.6495631322068065E-2</v>
      </c>
      <c r="V9852">
        <v>-7.202588254395427E-2</v>
      </c>
      <c r="W9852">
        <v>-6.4191382586753346E-2</v>
      </c>
      <c r="X9852">
        <f t="shared" si="460"/>
        <v>9.6495631322068065E-2</v>
      </c>
      <c r="Y9852">
        <f t="shared" si="461"/>
        <v>7.202588254395427E-2</v>
      </c>
      <c r="Z9852">
        <f t="shared" si="462"/>
        <v>6.4191382586753346E-2</v>
      </c>
      <c r="AA9852">
        <v>0.99097720194758676</v>
      </c>
      <c r="AB9852">
        <v>0.99119275256794115</v>
      </c>
      <c r="AC9852">
        <v>0.9913755889694803</v>
      </c>
      <c r="AD9852">
        <v>14310.487598105849</v>
      </c>
      <c r="AE9852">
        <v>28648.331235474026</v>
      </c>
      <c r="AF9852">
        <v>28619.672339334065</v>
      </c>
      <c r="AG9852">
        <v>14333.459665404598</v>
      </c>
      <c r="AH9852">
        <v>28685.33937035628</v>
      </c>
      <c r="AI9852">
        <v>28667.254227039823</v>
      </c>
      <c r="AJ9852">
        <v>0</v>
      </c>
      <c r="AK9852">
        <v>0</v>
      </c>
      <c r="AL9852">
        <v>0</v>
      </c>
    </row>
    <row r="9853" spans="1:38" x14ac:dyDescent="0.25">
      <c r="A9853">
        <v>264235615.47970805</v>
      </c>
      <c r="B9853">
        <v>4507840.7771200351</v>
      </c>
      <c r="C9853">
        <v>4132170.4266498517</v>
      </c>
      <c r="D9853">
        <v>3893722.2473038509</v>
      </c>
      <c r="E9853">
        <v>3869934.3862026571</v>
      </c>
      <c r="F9853">
        <v>155468.31062314249</v>
      </c>
      <c r="G9853">
        <v>200582.57947029863</v>
      </c>
      <c r="H9853">
        <v>199604.28573543223</v>
      </c>
      <c r="I9853">
        <v>3.7623886377113468E-2</v>
      </c>
      <c r="J9853">
        <v>5.1514352265159387E-2</v>
      </c>
      <c r="K9853">
        <v>5.1578209296538585E-2</v>
      </c>
      <c r="L9853">
        <v>4036.8071971425184</v>
      </c>
      <c r="M9853">
        <v>4279.4965141478333</v>
      </c>
      <c r="N9853">
        <v>4253.1148003271173</v>
      </c>
      <c r="O9853">
        <v>2.2666543008476571E-2</v>
      </c>
      <c r="P9853">
        <v>2.4097602969812299E-2</v>
      </c>
      <c r="Q9853">
        <v>2.3949049030531567E-2</v>
      </c>
      <c r="R9853">
        <v>375670.35047018342</v>
      </c>
      <c r="S9853">
        <v>614118.52981618419</v>
      </c>
      <c r="T9853">
        <v>637906.39091737801</v>
      </c>
      <c r="U9853">
        <v>8.3337093975664175E-2</v>
      </c>
      <c r="V9853">
        <v>0.13623341199919922</v>
      </c>
      <c r="W9853">
        <v>0.14151040874272472</v>
      </c>
      <c r="X9853">
        <f t="shared" si="460"/>
        <v>8.3337093975664175E-2</v>
      </c>
      <c r="Y9853">
        <f t="shared" si="461"/>
        <v>0.13623341199919922</v>
      </c>
      <c r="Z9853">
        <f t="shared" si="462"/>
        <v>0.14151040874272472</v>
      </c>
      <c r="AA9853">
        <v>0.99178361749554622</v>
      </c>
      <c r="AB9853">
        <v>0.99138818634218984</v>
      </c>
      <c r="AC9853">
        <v>0.99148232902607381</v>
      </c>
      <c r="AD9853">
        <v>14223.780220988499</v>
      </c>
      <c r="AE9853">
        <v>28592.706258055827</v>
      </c>
      <c r="AF9853">
        <v>28578.637319817059</v>
      </c>
      <c r="AG9853">
        <v>14246.752288287249</v>
      </c>
      <c r="AH9853">
        <v>28629.71439293808</v>
      </c>
      <c r="AI9853">
        <v>28626.219207522816</v>
      </c>
      <c r="AJ9853">
        <v>0</v>
      </c>
      <c r="AK9853">
        <v>0</v>
      </c>
      <c r="AL9853">
        <v>0</v>
      </c>
    </row>
    <row r="9854" spans="1:38" x14ac:dyDescent="0.25">
      <c r="A9854">
        <v>264413359.57530025</v>
      </c>
      <c r="B9854">
        <v>4507840.7771200351</v>
      </c>
      <c r="C9854">
        <v>4358243.1585055366</v>
      </c>
      <c r="D9854">
        <v>4366212.9929500474</v>
      </c>
      <c r="E9854">
        <v>4339649.7826966541</v>
      </c>
      <c r="F9854">
        <v>160701.14278606419</v>
      </c>
      <c r="G9854">
        <v>193878.95114281276</v>
      </c>
      <c r="H9854">
        <v>193067.9382174926</v>
      </c>
      <c r="I9854">
        <v>3.6872918040940471E-2</v>
      </c>
      <c r="J9854">
        <v>4.4404373184693806E-2</v>
      </c>
      <c r="K9854">
        <v>4.4489290123665322E-2</v>
      </c>
      <c r="L9854">
        <v>4172.6801248925722</v>
      </c>
      <c r="M9854">
        <v>4136.4723585338279</v>
      </c>
      <c r="N9854">
        <v>4113.8400534638304</v>
      </c>
      <c r="O9854">
        <v>2.3399115424666498E-2</v>
      </c>
      <c r="P9854">
        <v>2.3276296465315576E-2</v>
      </c>
      <c r="Q9854">
        <v>2.3148942479396653E-2</v>
      </c>
      <c r="R9854">
        <v>149597.61861449853</v>
      </c>
      <c r="S9854">
        <v>141627.78416998778</v>
      </c>
      <c r="T9854">
        <v>168190.99442338105</v>
      </c>
      <c r="U9854">
        <v>3.3186091969750829E-2</v>
      </c>
      <c r="V9854">
        <v>3.1418098192117334E-2</v>
      </c>
      <c r="W9854">
        <v>3.7310766448773007E-2</v>
      </c>
      <c r="X9854">
        <f t="shared" si="460"/>
        <v>3.3186091969750829E-2</v>
      </c>
      <c r="Y9854">
        <f t="shared" si="461"/>
        <v>3.1418098192117334E-2</v>
      </c>
      <c r="Z9854">
        <f t="shared" si="462"/>
        <v>3.7310766448773007E-2</v>
      </c>
      <c r="AA9854">
        <v>0.99119383129191818</v>
      </c>
      <c r="AB9854">
        <v>0.99193172260732632</v>
      </c>
      <c r="AC9854">
        <v>0.99200878617270982</v>
      </c>
      <c r="AD9854">
        <v>14272.17894643949</v>
      </c>
      <c r="AE9854">
        <v>28493.381550782371</v>
      </c>
      <c r="AF9854">
        <v>28481.350215725739</v>
      </c>
      <c r="AG9854">
        <v>14295.151013738239</v>
      </c>
      <c r="AH9854">
        <v>28530.389685664624</v>
      </c>
      <c r="AI9854">
        <v>28528.932103431496</v>
      </c>
      <c r="AJ9854">
        <v>1</v>
      </c>
      <c r="AK9854">
        <v>1</v>
      </c>
      <c r="AL9854">
        <v>1</v>
      </c>
    </row>
    <row r="9855" spans="1:38" x14ac:dyDescent="0.25">
      <c r="A9855">
        <v>265212753.68561995</v>
      </c>
      <c r="B9855">
        <v>4507840.7771200351</v>
      </c>
      <c r="C9855">
        <v>3734425.6170694605</v>
      </c>
      <c r="D9855">
        <v>3628733.0524824257</v>
      </c>
      <c r="E9855">
        <v>3594481.4092576895</v>
      </c>
      <c r="F9855">
        <v>169785.85960231166</v>
      </c>
      <c r="G9855">
        <v>204649.41521587994</v>
      </c>
      <c r="H9855">
        <v>202394.74450497847</v>
      </c>
      <c r="I9855">
        <v>4.546505326716048E-2</v>
      </c>
      <c r="J9855">
        <v>5.6396933104759177E-2</v>
      </c>
      <c r="K9855">
        <v>5.6307077839853344E-2</v>
      </c>
      <c r="L9855">
        <v>4408.569034219734</v>
      </c>
      <c r="M9855">
        <v>4366.2638168856274</v>
      </c>
      <c r="N9855">
        <v>4312.5731503757279</v>
      </c>
      <c r="O9855">
        <v>2.4707254381740158E-2</v>
      </c>
      <c r="P9855">
        <v>2.4493939163714756E-2</v>
      </c>
      <c r="Q9855">
        <v>2.4192744372399832E-2</v>
      </c>
      <c r="R9855">
        <v>773415.16005057469</v>
      </c>
      <c r="S9855">
        <v>879107.72463760944</v>
      </c>
      <c r="T9855">
        <v>913359.36786234565</v>
      </c>
      <c r="U9855">
        <v>0.17157109097023018</v>
      </c>
      <c r="V9855">
        <v>0.19501747468535321</v>
      </c>
      <c r="W9855">
        <v>0.20261571182775265</v>
      </c>
      <c r="X9855">
        <f t="shared" si="460"/>
        <v>0.17157109097023018</v>
      </c>
      <c r="Y9855">
        <f t="shared" si="461"/>
        <v>0.19501747468535321</v>
      </c>
      <c r="Z9855">
        <f t="shared" si="462"/>
        <v>0.20261571182775265</v>
      </c>
      <c r="AA9855">
        <v>0.99034263357311914</v>
      </c>
      <c r="AB9855">
        <v>0.99105785068048169</v>
      </c>
      <c r="AC9855">
        <v>0.99126440884048073</v>
      </c>
      <c r="AD9855">
        <v>14352.57667968607</v>
      </c>
      <c r="AE9855">
        <v>28651.357564868824</v>
      </c>
      <c r="AF9855">
        <v>28619.203842988285</v>
      </c>
      <c r="AG9855">
        <v>14375.548746984819</v>
      </c>
      <c r="AH9855">
        <v>28688.365699751077</v>
      </c>
      <c r="AI9855">
        <v>28666.785730694042</v>
      </c>
      <c r="AJ9855">
        <v>0</v>
      </c>
      <c r="AK9855">
        <v>0</v>
      </c>
      <c r="AL9855">
        <v>0</v>
      </c>
    </row>
    <row r="9856" spans="1:38" x14ac:dyDescent="0.25">
      <c r="A9856">
        <v>264402082.18141359</v>
      </c>
      <c r="B9856">
        <v>4507840.7771200351</v>
      </c>
      <c r="C9856">
        <v>4505021.8449980579</v>
      </c>
      <c r="D9856">
        <v>4316103.9502570732</v>
      </c>
      <c r="E9856">
        <v>4283244.6205487931</v>
      </c>
      <c r="F9856">
        <v>173163.25201762962</v>
      </c>
      <c r="G9856">
        <v>210896.18431540954</v>
      </c>
      <c r="H9856">
        <v>208843.88283535975</v>
      </c>
      <c r="I9856">
        <v>3.8437827379215354E-2</v>
      </c>
      <c r="J9856">
        <v>4.8862628598842779E-2</v>
      </c>
      <c r="K9856">
        <v>4.8758336573501961E-2</v>
      </c>
      <c r="L9856">
        <v>4496.2646035295393</v>
      </c>
      <c r="M9856">
        <v>4499.5407278552648</v>
      </c>
      <c r="N9856">
        <v>4449.9896671666402</v>
      </c>
      <c r="O9856">
        <v>2.519953371473756E-2</v>
      </c>
      <c r="P9856">
        <v>2.5320414146853588E-2</v>
      </c>
      <c r="Q9856">
        <v>2.5041573826488292E-2</v>
      </c>
      <c r="R9856">
        <v>2818.93212197721</v>
      </c>
      <c r="S9856">
        <v>191736.82686296199</v>
      </c>
      <c r="T9856">
        <v>224596.15657124203</v>
      </c>
      <c r="U9856">
        <v>6.2533977160084315E-4</v>
      </c>
      <c r="V9856">
        <v>4.253407259549629E-2</v>
      </c>
      <c r="W9856">
        <v>4.9823444898764106E-2</v>
      </c>
      <c r="X9856">
        <f t="shared" si="460"/>
        <v>6.2533977160084315E-4</v>
      </c>
      <c r="Y9856">
        <f t="shared" si="461"/>
        <v>4.253407259549629E-2</v>
      </c>
      <c r="Z9856">
        <f t="shared" si="462"/>
        <v>4.9823444898764106E-2</v>
      </c>
      <c r="AA9856">
        <v>0.99003080853212444</v>
      </c>
      <c r="AB9856">
        <v>0.99061030428705388</v>
      </c>
      <c r="AC9856">
        <v>0.99080333158660228</v>
      </c>
      <c r="AD9856">
        <v>14381.373414723452</v>
      </c>
      <c r="AE9856">
        <v>28739.215236658176</v>
      </c>
      <c r="AF9856">
        <v>28710.858303394296</v>
      </c>
      <c r="AG9856">
        <v>14404.345482022201</v>
      </c>
      <c r="AH9856">
        <v>28776.223371540429</v>
      </c>
      <c r="AI9856">
        <v>28758.440191100053</v>
      </c>
      <c r="AJ9856">
        <v>1</v>
      </c>
      <c r="AK9856">
        <v>1</v>
      </c>
      <c r="AL9856">
        <v>1</v>
      </c>
    </row>
    <row r="9857" spans="1:38" x14ac:dyDescent="0.25">
      <c r="A9857">
        <v>264949854.21565473</v>
      </c>
      <c r="B9857">
        <v>4507840.7771200351</v>
      </c>
      <c r="C9857">
        <v>4870963.223611719</v>
      </c>
      <c r="D9857">
        <v>4531779.599697141</v>
      </c>
      <c r="E9857">
        <v>4506618.16417058</v>
      </c>
      <c r="F9857">
        <v>171679.26217692834</v>
      </c>
      <c r="G9857">
        <v>202659.87286140348</v>
      </c>
      <c r="H9857">
        <v>201143.82666817875</v>
      </c>
      <c r="I9857">
        <v>3.5245444134072462E-2</v>
      </c>
      <c r="J9857">
        <v>4.4719710745630095E-2</v>
      </c>
      <c r="K9857">
        <v>4.463298627501943E-2</v>
      </c>
      <c r="L9857">
        <v>4457.732115169576</v>
      </c>
      <c r="M9857">
        <v>4323.8162643951964</v>
      </c>
      <c r="N9857">
        <v>4285.9189272658177</v>
      </c>
      <c r="O9857">
        <v>2.4895424385684317E-2</v>
      </c>
      <c r="P9857">
        <v>2.4280326143819163E-2</v>
      </c>
      <c r="Q9857">
        <v>2.4067514208894754E-2</v>
      </c>
      <c r="R9857">
        <v>-363122.44649168383</v>
      </c>
      <c r="S9857">
        <v>-23938.822577105835</v>
      </c>
      <c r="T9857">
        <v>1222.6129494551569</v>
      </c>
      <c r="U9857">
        <v>-8.0553520952813054E-2</v>
      </c>
      <c r="V9857">
        <v>-5.3104853877292101E-3</v>
      </c>
      <c r="W9857">
        <v>2.7121919559817698E-4</v>
      </c>
      <c r="X9857">
        <f t="shared" si="460"/>
        <v>8.0553520952813054E-2</v>
      </c>
      <c r="Y9857">
        <f t="shared" si="461"/>
        <v>5.3104853877292101E-3</v>
      </c>
      <c r="Z9857">
        <f t="shared" si="462"/>
        <v>2.7121919559817698E-4</v>
      </c>
      <c r="AA9857">
        <v>0.9901925946653195</v>
      </c>
      <c r="AB9857">
        <v>0.99136442555981263</v>
      </c>
      <c r="AC9857">
        <v>0.99150346104577525</v>
      </c>
      <c r="AD9857">
        <v>14368.790241530296</v>
      </c>
      <c r="AE9857">
        <v>28622.811743963131</v>
      </c>
      <c r="AF9857">
        <v>28601.088134165861</v>
      </c>
      <c r="AG9857">
        <v>14391.762308829046</v>
      </c>
      <c r="AH9857">
        <v>28659.819878845385</v>
      </c>
      <c r="AI9857">
        <v>28648.670021871618</v>
      </c>
      <c r="AJ9857">
        <v>0</v>
      </c>
      <c r="AK9857">
        <v>1</v>
      </c>
      <c r="AL9857">
        <v>1</v>
      </c>
    </row>
    <row r="9858" spans="1:38" x14ac:dyDescent="0.25">
      <c r="A9858">
        <v>264267197.51434723</v>
      </c>
      <c r="B9858">
        <v>4507840.7771200351</v>
      </c>
      <c r="C9858">
        <v>4946071.2087484505</v>
      </c>
      <c r="D9858">
        <v>5214672.9282647809</v>
      </c>
      <c r="E9858">
        <v>5175818.6612638626</v>
      </c>
      <c r="F9858">
        <v>174913.86202574807</v>
      </c>
      <c r="G9858">
        <v>207650.34260141163</v>
      </c>
      <c r="H9858">
        <v>205340.70842580171</v>
      </c>
      <c r="I9858">
        <v>3.5364202140148342E-2</v>
      </c>
      <c r="J9858">
        <v>3.982039630441573E-2</v>
      </c>
      <c r="K9858">
        <v>3.9673087846485794E-2</v>
      </c>
      <c r="L9858">
        <v>4541.7200088905229</v>
      </c>
      <c r="M9858">
        <v>4430.2896077569394</v>
      </c>
      <c r="N9858">
        <v>4375.344962647785</v>
      </c>
      <c r="O9858">
        <v>2.5431891039649549E-2</v>
      </c>
      <c r="P9858">
        <v>2.4943674148514994E-2</v>
      </c>
      <c r="Q9858">
        <v>2.4634321612868361E-2</v>
      </c>
      <c r="R9858">
        <v>-438230.43162841536</v>
      </c>
      <c r="S9858">
        <v>-706832.15114474576</v>
      </c>
      <c r="T9858">
        <v>-667977.88414382748</v>
      </c>
      <c r="U9858">
        <v>-9.7215153173265276E-2</v>
      </c>
      <c r="V9858">
        <v>-0.15680060279243624</v>
      </c>
      <c r="W9858">
        <v>-0.14818133939739206</v>
      </c>
      <c r="X9858">
        <f t="shared" si="460"/>
        <v>9.7215153173265276E-2</v>
      </c>
      <c r="Y9858">
        <f t="shared" si="461"/>
        <v>0.15680060279243624</v>
      </c>
      <c r="Z9858">
        <f t="shared" si="462"/>
        <v>0.14818133939739206</v>
      </c>
      <c r="AA9858">
        <v>0.98986712282350309</v>
      </c>
      <c r="AB9858">
        <v>0.99086043836199811</v>
      </c>
      <c r="AC9858">
        <v>0.99107346092774617</v>
      </c>
      <c r="AD9858">
        <v>14396.079428468889</v>
      </c>
      <c r="AE9858">
        <v>28693.893921026804</v>
      </c>
      <c r="AF9858">
        <v>28661.42855663515</v>
      </c>
      <c r="AG9858">
        <v>14419.051495767639</v>
      </c>
      <c r="AH9858">
        <v>28730.902055909057</v>
      </c>
      <c r="AI9858">
        <v>28709.010444340907</v>
      </c>
      <c r="AJ9858">
        <v>0</v>
      </c>
      <c r="AK9858">
        <v>0</v>
      </c>
      <c r="AL9858">
        <v>0</v>
      </c>
    </row>
    <row r="9859" spans="1:38" x14ac:dyDescent="0.25">
      <c r="A9859">
        <v>264136854.38350031</v>
      </c>
      <c r="B9859">
        <v>4507840.7771200351</v>
      </c>
      <c r="C9859">
        <v>4097213.5333282612</v>
      </c>
      <c r="D9859">
        <v>3721755.3909933968</v>
      </c>
      <c r="E9859">
        <v>3685170.7997962334</v>
      </c>
      <c r="F9859">
        <v>170173.86332419404</v>
      </c>
      <c r="G9859">
        <v>201366.10549266753</v>
      </c>
      <c r="H9859">
        <v>198364.44765278109</v>
      </c>
      <c r="I9859">
        <v>4.1534047942567903E-2</v>
      </c>
      <c r="J9859">
        <v>5.4105142422839252E-2</v>
      </c>
      <c r="K9859">
        <v>5.3827748679586139E-2</v>
      </c>
      <c r="L9859">
        <v>4418.6437318268208</v>
      </c>
      <c r="M9859">
        <v>4296.2133042615442</v>
      </c>
      <c r="N9859">
        <v>4226.6966616588816</v>
      </c>
      <c r="O9859">
        <v>2.4829905090250359E-2</v>
      </c>
      <c r="P9859">
        <v>2.4200946169684604E-2</v>
      </c>
      <c r="Q9859">
        <v>2.3809352827739629E-2</v>
      </c>
      <c r="R9859">
        <v>410627.24379177392</v>
      </c>
      <c r="S9859">
        <v>786085.38612663839</v>
      </c>
      <c r="T9859">
        <v>822669.97732380172</v>
      </c>
      <c r="U9859">
        <v>9.1091780764740102E-2</v>
      </c>
      <c r="V9859">
        <v>0.1743817994008324</v>
      </c>
      <c r="W9859">
        <v>0.18249756768236794</v>
      </c>
      <c r="X9859">
        <f t="shared" ref="X9859:X9922" si="463">ABS(U9859)</f>
        <v>9.1091780764740102E-2</v>
      </c>
      <c r="Y9859">
        <f t="shared" ref="Y9859:Y9922" si="464">ABS(V9859)</f>
        <v>0.1743817994008324</v>
      </c>
      <c r="Z9859">
        <f t="shared" ref="Z9859:Z9922" si="465">ABS(W9859)</f>
        <v>0.18249756768236794</v>
      </c>
      <c r="AA9859">
        <v>0.99039172187176305</v>
      </c>
      <c r="AB9859">
        <v>0.99141912467502269</v>
      </c>
      <c r="AC9859">
        <v>0.99168313865229274</v>
      </c>
      <c r="AD9859">
        <v>14355.913908477864</v>
      </c>
      <c r="AE9859">
        <v>28604.098090012911</v>
      </c>
      <c r="AF9859">
        <v>28560.430770938219</v>
      </c>
      <c r="AG9859">
        <v>14378.885975776613</v>
      </c>
      <c r="AH9859">
        <v>28641.106224895164</v>
      </c>
      <c r="AI9859">
        <v>28608.012658643976</v>
      </c>
      <c r="AJ9859">
        <v>0</v>
      </c>
      <c r="AK9859">
        <v>0</v>
      </c>
      <c r="AL9859">
        <v>0</v>
      </c>
    </row>
    <row r="9860" spans="1:38" x14ac:dyDescent="0.25">
      <c r="A9860">
        <v>264812539.87555054</v>
      </c>
      <c r="B9860">
        <v>4507840.7771200351</v>
      </c>
      <c r="C9860">
        <v>4231866.5437193038</v>
      </c>
      <c r="D9860">
        <v>3990151.8174575544</v>
      </c>
      <c r="E9860">
        <v>3965401.9026475856</v>
      </c>
      <c r="F9860">
        <v>161543.33495351527</v>
      </c>
      <c r="G9860">
        <v>201017.20995206389</v>
      </c>
      <c r="H9860">
        <v>200168.79439526884</v>
      </c>
      <c r="I9860">
        <v>3.8173069326410757E-2</v>
      </c>
      <c r="J9860">
        <v>5.0378336250911891E-2</v>
      </c>
      <c r="K9860">
        <v>5.0478816349389923E-2</v>
      </c>
      <c r="L9860">
        <v>4194.5480373264099</v>
      </c>
      <c r="M9860">
        <v>4288.769501047138</v>
      </c>
      <c r="N9860">
        <v>4265.1432000541927</v>
      </c>
      <c r="O9860">
        <v>2.3495664554244806E-2</v>
      </c>
      <c r="P9860">
        <v>2.4096239077787178E-2</v>
      </c>
      <c r="Q9860">
        <v>2.3963495875544489E-2</v>
      </c>
      <c r="R9860">
        <v>275974.23340073135</v>
      </c>
      <c r="S9860">
        <v>517688.95966248075</v>
      </c>
      <c r="T9860">
        <v>542438.87447244953</v>
      </c>
      <c r="U9860">
        <v>6.1220936374120447E-2</v>
      </c>
      <c r="V9860">
        <v>0.11484189110894492</v>
      </c>
      <c r="W9860">
        <v>0.12033230570734629</v>
      </c>
      <c r="X9860">
        <f t="shared" si="463"/>
        <v>6.1220936374120447E-2</v>
      </c>
      <c r="Y9860">
        <f t="shared" si="464"/>
        <v>0.11484189110894492</v>
      </c>
      <c r="Z9860">
        <f t="shared" si="465"/>
        <v>0.12033230570734629</v>
      </c>
      <c r="AA9860">
        <v>0.99114923796390531</v>
      </c>
      <c r="AB9860">
        <v>0.99136218264639675</v>
      </c>
      <c r="AC9860">
        <v>0.99144533084889186</v>
      </c>
      <c r="AD9860">
        <v>14279.820894322571</v>
      </c>
      <c r="AE9860">
        <v>28599.030916569096</v>
      </c>
      <c r="AF9860">
        <v>28586.889478265748</v>
      </c>
      <c r="AG9860">
        <v>14302.792961621321</v>
      </c>
      <c r="AH9860">
        <v>28636.039051451349</v>
      </c>
      <c r="AI9860">
        <v>28634.471365971505</v>
      </c>
      <c r="AJ9860">
        <v>0</v>
      </c>
      <c r="AK9860">
        <v>0</v>
      </c>
      <c r="AL9860">
        <v>0</v>
      </c>
    </row>
    <row r="9861" spans="1:38" x14ac:dyDescent="0.25">
      <c r="A9861">
        <v>264328098.01841983</v>
      </c>
      <c r="B9861">
        <v>4507840.7771200351</v>
      </c>
      <c r="C9861">
        <v>4473910.1137096919</v>
      </c>
      <c r="D9861">
        <v>4421046.8215333065</v>
      </c>
      <c r="E9861">
        <v>4391847.8649976738</v>
      </c>
      <c r="F9861">
        <v>166388.31728660292</v>
      </c>
      <c r="G9861">
        <v>205528.10215456944</v>
      </c>
      <c r="H9861">
        <v>204177.56480217719</v>
      </c>
      <c r="I9861">
        <v>3.7190804700507604E-2</v>
      </c>
      <c r="J9861">
        <v>4.648856039106327E-2</v>
      </c>
      <c r="K9861">
        <v>4.6490126953039466E-2</v>
      </c>
      <c r="L9861">
        <v>4320.3502633481885</v>
      </c>
      <c r="M9861">
        <v>4385.0108970212959</v>
      </c>
      <c r="N9861">
        <v>4350.5610090251612</v>
      </c>
      <c r="O9861">
        <v>2.4223292863196275E-2</v>
      </c>
      <c r="P9861">
        <v>2.4682950418360914E-2</v>
      </c>
      <c r="Q9861">
        <v>2.4489034166544004E-2</v>
      </c>
      <c r="R9861">
        <v>33930.66341034323</v>
      </c>
      <c r="S9861">
        <v>86793.95558672864</v>
      </c>
      <c r="T9861">
        <v>115992.91212236136</v>
      </c>
      <c r="U9861">
        <v>7.5270323616045774E-3</v>
      </c>
      <c r="V9861">
        <v>1.9253997618385154E-2</v>
      </c>
      <c r="W9861">
        <v>2.5731368488233694E-2</v>
      </c>
      <c r="X9861">
        <f t="shared" si="463"/>
        <v>7.5270323616045774E-3</v>
      </c>
      <c r="Y9861">
        <f t="shared" si="464"/>
        <v>1.9253997618385154E-2</v>
      </c>
      <c r="Z9861">
        <f t="shared" si="465"/>
        <v>2.5731368488233694E-2</v>
      </c>
      <c r="AA9861">
        <v>0.99060359273473075</v>
      </c>
      <c r="AB9861">
        <v>0.99092831779875945</v>
      </c>
      <c r="AC9861">
        <v>0.99105800589416582</v>
      </c>
      <c r="AD9861">
        <v>14323.024284908097</v>
      </c>
      <c r="AE9861">
        <v>28663.876667226432</v>
      </c>
      <c r="AF9861">
        <v>28644.829957599384</v>
      </c>
      <c r="AG9861">
        <v>14345.996352206846</v>
      </c>
      <c r="AH9861">
        <v>28700.884802108685</v>
      </c>
      <c r="AI9861">
        <v>28692.411845305141</v>
      </c>
      <c r="AJ9861">
        <v>1</v>
      </c>
      <c r="AK9861">
        <v>1</v>
      </c>
      <c r="AL9861">
        <v>1</v>
      </c>
    </row>
    <row r="9862" spans="1:38" x14ac:dyDescent="0.25">
      <c r="A9862">
        <v>264699603.22650114</v>
      </c>
      <c r="B9862">
        <v>4507840.7771200202</v>
      </c>
      <c r="C9862">
        <v>4171136.7897244329</v>
      </c>
      <c r="D9862">
        <v>4342747.1246348871</v>
      </c>
      <c r="E9862">
        <v>4301852.8096918352</v>
      </c>
      <c r="F9862">
        <v>169727.84004270018</v>
      </c>
      <c r="G9862">
        <v>212017.46920811658</v>
      </c>
      <c r="H9862">
        <v>209078.95327014424</v>
      </c>
      <c r="I9862">
        <v>4.0691027074639112E-2</v>
      </c>
      <c r="J9862">
        <v>4.8821048779334991E-2</v>
      </c>
      <c r="K9862">
        <v>4.8602070437905494E-2</v>
      </c>
      <c r="L9862">
        <v>4407.0625292935792</v>
      </c>
      <c r="M9862">
        <v>4523.4637165932627</v>
      </c>
      <c r="N9862">
        <v>4454.9984851968657</v>
      </c>
      <c r="O9862">
        <v>2.4705096241620397E-2</v>
      </c>
      <c r="P9862">
        <v>2.5425899664994412E-2</v>
      </c>
      <c r="Q9862">
        <v>2.5041064014021962E-2</v>
      </c>
      <c r="R9862">
        <v>336703.98739558738</v>
      </c>
      <c r="S9862">
        <v>165093.65248513315</v>
      </c>
      <c r="T9862">
        <v>205987.96742818505</v>
      </c>
      <c r="U9862">
        <v>7.4692963670003804E-2</v>
      </c>
      <c r="V9862">
        <v>3.6623665441575019E-2</v>
      </c>
      <c r="W9862">
        <v>4.5695484293433078E-2</v>
      </c>
      <c r="X9862">
        <f t="shared" si="463"/>
        <v>7.4692963670003804E-2</v>
      </c>
      <c r="Y9862">
        <f t="shared" si="464"/>
        <v>3.6623665441575019E-2</v>
      </c>
      <c r="Z9862">
        <f t="shared" si="465"/>
        <v>4.5695484293433078E-2</v>
      </c>
      <c r="AA9862">
        <v>0.99037181323034751</v>
      </c>
      <c r="AB9862">
        <v>0.99038987433197301</v>
      </c>
      <c r="AC9862">
        <v>0.99066575179368255</v>
      </c>
      <c r="AD9862">
        <v>14352.076996774504</v>
      </c>
      <c r="AE9862">
        <v>28754.709662560173</v>
      </c>
      <c r="AF9862">
        <v>28714.145397678381</v>
      </c>
      <c r="AG9862">
        <v>14375.049064073253</v>
      </c>
      <c r="AH9862">
        <v>28791.717797442427</v>
      </c>
      <c r="AI9862">
        <v>28761.727285384139</v>
      </c>
      <c r="AJ9862">
        <v>0</v>
      </c>
      <c r="AK9862">
        <v>1</v>
      </c>
      <c r="AL9862">
        <v>1</v>
      </c>
    </row>
    <row r="9863" spans="1:38" x14ac:dyDescent="0.25">
      <c r="A9863">
        <v>264401509.95302162</v>
      </c>
      <c r="B9863">
        <v>4507840.77712005</v>
      </c>
      <c r="C9863">
        <v>3454590.9956959467</v>
      </c>
      <c r="D9863">
        <v>3658323.1538568242</v>
      </c>
      <c r="E9863">
        <v>3638475.5667548608</v>
      </c>
      <c r="F9863">
        <v>156835.44789934007</v>
      </c>
      <c r="G9863">
        <v>187323.26758026303</v>
      </c>
      <c r="H9863">
        <v>186767.59137676415</v>
      </c>
      <c r="I9863">
        <v>4.5399136423020951E-2</v>
      </c>
      <c r="J9863">
        <v>5.1204680314470188E-2</v>
      </c>
      <c r="K9863">
        <v>5.1331275406458557E-2</v>
      </c>
      <c r="L9863">
        <v>4072.3055541640601</v>
      </c>
      <c r="M9863">
        <v>3996.6046540308953</v>
      </c>
      <c r="N9863">
        <v>3979.5939459878869</v>
      </c>
      <c r="O9863">
        <v>2.2914217704766843E-2</v>
      </c>
      <c r="P9863">
        <v>2.2490274937586176E-2</v>
      </c>
      <c r="Q9863">
        <v>2.2394549807409885E-2</v>
      </c>
      <c r="R9863">
        <v>1053249.7814241033</v>
      </c>
      <c r="S9863">
        <v>849517.62326322589</v>
      </c>
      <c r="T9863">
        <v>869365.21036518924</v>
      </c>
      <c r="U9863">
        <v>0.23364839920033711</v>
      </c>
      <c r="V9863">
        <v>0.18845333392763755</v>
      </c>
      <c r="W9863">
        <v>0.19285623724283482</v>
      </c>
      <c r="X9863">
        <f t="shared" si="463"/>
        <v>0.23364839920033711</v>
      </c>
      <c r="Y9863">
        <f t="shared" si="464"/>
        <v>0.18845333392763755</v>
      </c>
      <c r="Z9863">
        <f t="shared" si="465"/>
        <v>0.19285623724283482</v>
      </c>
      <c r="AA9863">
        <v>0.99163819116051288</v>
      </c>
      <c r="AB9863">
        <v>0.99248794779923477</v>
      </c>
      <c r="AC9863">
        <v>0.99254150642992545</v>
      </c>
      <c r="AD9863">
        <v>14236.580370912847</v>
      </c>
      <c r="AE9863">
        <v>28392.870088890988</v>
      </c>
      <c r="AF9863">
        <v>28384.406666964511</v>
      </c>
      <c r="AG9863">
        <v>14259.552438211596</v>
      </c>
      <c r="AH9863">
        <v>28429.878223773241</v>
      </c>
      <c r="AI9863">
        <v>28431.988554670268</v>
      </c>
      <c r="AJ9863">
        <v>0</v>
      </c>
      <c r="AK9863">
        <v>0</v>
      </c>
      <c r="AL9863">
        <v>0</v>
      </c>
    </row>
    <row r="9864" spans="1:38" x14ac:dyDescent="0.25">
      <c r="A9864">
        <v>264580844.2914927</v>
      </c>
      <c r="B9864">
        <v>4507840.7771200351</v>
      </c>
      <c r="C9864">
        <v>4471087.1793019446</v>
      </c>
      <c r="D9864">
        <v>4663266.9022840206</v>
      </c>
      <c r="E9864">
        <v>4622470.1808615997</v>
      </c>
      <c r="F9864">
        <v>162678.48789232894</v>
      </c>
      <c r="G9864">
        <v>207179.80708598503</v>
      </c>
      <c r="H9864">
        <v>204309.17764710487</v>
      </c>
      <c r="I9864">
        <v>3.6384548403667533E-2</v>
      </c>
      <c r="J9864">
        <v>4.4428039704206182E-2</v>
      </c>
      <c r="K9864">
        <v>4.4199133721404105E-2</v>
      </c>
      <c r="L9864">
        <v>4224.0228128282051</v>
      </c>
      <c r="M9864">
        <v>4420.2505749387929</v>
      </c>
      <c r="N9864">
        <v>4353.3653803672578</v>
      </c>
      <c r="O9864">
        <v>2.3661639261555959E-2</v>
      </c>
      <c r="P9864">
        <v>2.485710698941471E-2</v>
      </c>
      <c r="Q9864">
        <v>2.4480980702163341E-2</v>
      </c>
      <c r="R9864">
        <v>36753.59781809058</v>
      </c>
      <c r="S9864">
        <v>-155426.12516398542</v>
      </c>
      <c r="T9864">
        <v>-114629.4037415646</v>
      </c>
      <c r="U9864">
        <v>8.1532599830581604E-3</v>
      </c>
      <c r="V9864">
        <v>-3.4479062781645961E-2</v>
      </c>
      <c r="W9864">
        <v>-2.5428893656443411E-2</v>
      </c>
      <c r="X9864">
        <f t="shared" si="463"/>
        <v>8.1532599830581604E-3</v>
      </c>
      <c r="Y9864">
        <f t="shared" si="464"/>
        <v>3.4479062781645961E-2</v>
      </c>
      <c r="Z9864">
        <f t="shared" si="465"/>
        <v>2.5428893656443411E-2</v>
      </c>
      <c r="AA9864">
        <v>0.99109195913468029</v>
      </c>
      <c r="AB9864">
        <v>0.99075418797924697</v>
      </c>
      <c r="AC9864">
        <v>0.99101953347499605</v>
      </c>
      <c r="AD9864">
        <v>14290.058332155722</v>
      </c>
      <c r="AE9864">
        <v>28687.265158065562</v>
      </c>
      <c r="AF9864">
        <v>28646.712871810418</v>
      </c>
      <c r="AG9864">
        <v>14313.030399454472</v>
      </c>
      <c r="AH9864">
        <v>28724.273292947815</v>
      </c>
      <c r="AI9864">
        <v>28694.294759516175</v>
      </c>
      <c r="AJ9864">
        <v>1</v>
      </c>
      <c r="AK9864">
        <v>1</v>
      </c>
      <c r="AL9864">
        <v>1</v>
      </c>
    </row>
    <row r="9865" spans="1:38" x14ac:dyDescent="0.25">
      <c r="A9865">
        <v>264869691.36547947</v>
      </c>
      <c r="B9865">
        <v>4507840.7771200351</v>
      </c>
      <c r="C9865">
        <v>4811271.6237718435</v>
      </c>
      <c r="D9865">
        <v>4864616.7222294919</v>
      </c>
      <c r="E9865">
        <v>4836569.1151790209</v>
      </c>
      <c r="F9865">
        <v>165849.35794419696</v>
      </c>
      <c r="G9865">
        <v>205120.2937393297</v>
      </c>
      <c r="H9865">
        <v>203905.31296268263</v>
      </c>
      <c r="I9865">
        <v>3.4471002868505213E-2</v>
      </c>
      <c r="J9865">
        <v>4.2165766688669663E-2</v>
      </c>
      <c r="K9865">
        <v>4.2159081800929719E-2</v>
      </c>
      <c r="L9865">
        <v>4306.3559326471523</v>
      </c>
      <c r="M9865">
        <v>4376.3101678948315</v>
      </c>
      <c r="N9865">
        <v>4344.7599395556099</v>
      </c>
      <c r="O9865">
        <v>2.4062552305618459E-2</v>
      </c>
      <c r="P9865">
        <v>2.4582679127286886E-2</v>
      </c>
      <c r="Q9865">
        <v>2.4405454682514774E-2</v>
      </c>
      <c r="R9865">
        <v>-303430.84665180836</v>
      </c>
      <c r="S9865">
        <v>-356775.94510945678</v>
      </c>
      <c r="T9865">
        <v>-328728.33805898577</v>
      </c>
      <c r="U9865">
        <v>-6.7311793307319068E-2</v>
      </c>
      <c r="V9865">
        <v>-7.914564039624164E-2</v>
      </c>
      <c r="W9865">
        <v>-7.2923679941731087E-2</v>
      </c>
      <c r="X9865">
        <f t="shared" si="463"/>
        <v>6.7311793307319068E-2</v>
      </c>
      <c r="Y9865">
        <f t="shared" si="464"/>
        <v>7.914564039624164E-2</v>
      </c>
      <c r="Z9865">
        <f t="shared" si="465"/>
        <v>7.2923679941731087E-2</v>
      </c>
      <c r="AA9865">
        <v>0.99065417610155326</v>
      </c>
      <c r="AB9865">
        <v>0.99094849785189654</v>
      </c>
      <c r="AC9865">
        <v>0.99106625773181101</v>
      </c>
      <c r="AD9865">
        <v>14318.280938150452</v>
      </c>
      <c r="AE9865">
        <v>28658.07308151673</v>
      </c>
      <c r="AF9865">
        <v>28640.931141763809</v>
      </c>
      <c r="AG9865">
        <v>14341.253005449202</v>
      </c>
      <c r="AH9865">
        <v>28695.081216398983</v>
      </c>
      <c r="AI9865">
        <v>28688.513029469566</v>
      </c>
      <c r="AJ9865">
        <v>0</v>
      </c>
      <c r="AK9865">
        <v>0</v>
      </c>
      <c r="AL9865">
        <v>0</v>
      </c>
    </row>
    <row r="9866" spans="1:38" x14ac:dyDescent="0.25">
      <c r="A9866">
        <v>263650874.9931685</v>
      </c>
      <c r="B9866">
        <v>4507840.7771200351</v>
      </c>
      <c r="C9866">
        <v>4491807.6168056428</v>
      </c>
      <c r="D9866">
        <v>4645354.3915033434</v>
      </c>
      <c r="E9866">
        <v>4614973.0410371684</v>
      </c>
      <c r="F9866">
        <v>157744.99781876215</v>
      </c>
      <c r="G9866">
        <v>199519.54830802756</v>
      </c>
      <c r="H9866">
        <v>198181.31553917666</v>
      </c>
      <c r="I9866">
        <v>3.5118378006345423E-2</v>
      </c>
      <c r="J9866">
        <v>4.2950339520481329E-2</v>
      </c>
      <c r="K9866">
        <v>4.2943114461755867E-2</v>
      </c>
      <c r="L9866">
        <v>4095.9224420440837</v>
      </c>
      <c r="M9866">
        <v>4256.8163882596164</v>
      </c>
      <c r="N9866">
        <v>4222.7945315021243</v>
      </c>
      <c r="O9866">
        <v>2.3022853946590153E-2</v>
      </c>
      <c r="P9866">
        <v>2.4024035183181153E-2</v>
      </c>
      <c r="Q9866">
        <v>2.3832027304712778E-2</v>
      </c>
      <c r="R9866">
        <v>16033.160314392298</v>
      </c>
      <c r="S9866">
        <v>-137513.61438330822</v>
      </c>
      <c r="T9866">
        <v>-107132.26391713321</v>
      </c>
      <c r="U9866">
        <v>3.5567272907619306E-3</v>
      </c>
      <c r="V9866">
        <v>-3.050542847060423E-2</v>
      </c>
      <c r="W9866">
        <v>-2.3765760419243949E-2</v>
      </c>
      <c r="X9866">
        <f t="shared" si="463"/>
        <v>3.5567272907619306E-3</v>
      </c>
      <c r="Y9866">
        <f t="shared" si="464"/>
        <v>3.050542847060423E-2</v>
      </c>
      <c r="Z9866">
        <f t="shared" si="465"/>
        <v>2.3765760419243949E-2</v>
      </c>
      <c r="AA9866">
        <v>0.99156225796113562</v>
      </c>
      <c r="AB9866">
        <v>0.99145558599880468</v>
      </c>
      <c r="AC9866">
        <v>0.99158004583909787</v>
      </c>
      <c r="AD9866">
        <v>14245.034587986889</v>
      </c>
      <c r="AE9866">
        <v>28577.179300564301</v>
      </c>
      <c r="AF9866">
        <v>28557.731904256674</v>
      </c>
      <c r="AG9866">
        <v>14268.006655285639</v>
      </c>
      <c r="AH9866">
        <v>28614.187435446554</v>
      </c>
      <c r="AI9866">
        <v>28605.313791962431</v>
      </c>
      <c r="AJ9866">
        <v>1</v>
      </c>
      <c r="AK9866">
        <v>1</v>
      </c>
      <c r="AL9866">
        <v>1</v>
      </c>
    </row>
    <row r="9867" spans="1:38" x14ac:dyDescent="0.25">
      <c r="A9867">
        <v>264039128.0862942</v>
      </c>
      <c r="B9867">
        <v>4507840.7771200351</v>
      </c>
      <c r="C9867">
        <v>4794601.3271071892</v>
      </c>
      <c r="D9867">
        <v>5104159.278088659</v>
      </c>
      <c r="E9867">
        <v>5077999.5907939272</v>
      </c>
      <c r="F9867">
        <v>177088.13024420367</v>
      </c>
      <c r="G9867">
        <v>215239.71953400169</v>
      </c>
      <c r="H9867">
        <v>214335.92531620956</v>
      </c>
      <c r="I9867">
        <v>3.6934902020529278E-2</v>
      </c>
      <c r="J9867">
        <v>4.2169475482082122E-2</v>
      </c>
      <c r="K9867">
        <v>4.2208732293871433E-2</v>
      </c>
      <c r="L9867">
        <v>4598.1758972808948</v>
      </c>
      <c r="M9867">
        <v>4592.2115065247353</v>
      </c>
      <c r="N9867">
        <v>4567.0126412639438</v>
      </c>
      <c r="O9867">
        <v>2.5774432582358297E-2</v>
      </c>
      <c r="P9867">
        <v>2.5878080781639362E-2</v>
      </c>
      <c r="Q9867">
        <v>2.5736079859012453E-2</v>
      </c>
      <c r="R9867">
        <v>-286760.54998715408</v>
      </c>
      <c r="S9867">
        <v>-596318.50096862391</v>
      </c>
      <c r="T9867">
        <v>-570158.81367389206</v>
      </c>
      <c r="U9867">
        <v>-6.3613726430319789E-2</v>
      </c>
      <c r="V9867">
        <v>-0.13228473019617148</v>
      </c>
      <c r="W9867">
        <v>-0.12648157773623819</v>
      </c>
      <c r="X9867">
        <f t="shared" si="463"/>
        <v>6.3613726430319789E-2</v>
      </c>
      <c r="Y9867">
        <f t="shared" si="464"/>
        <v>0.13228473019617148</v>
      </c>
      <c r="Z9867">
        <f t="shared" si="465"/>
        <v>0.12648157773623819</v>
      </c>
      <c r="AA9867">
        <v>0.98944449679164626</v>
      </c>
      <c r="AB9867">
        <v>0.99012387033918614</v>
      </c>
      <c r="AC9867">
        <v>0.99021851429441288</v>
      </c>
      <c r="AD9867">
        <v>14414.140806719359</v>
      </c>
      <c r="AE9867">
        <v>28798.784258445568</v>
      </c>
      <c r="AF9867">
        <v>28786.706200112545</v>
      </c>
      <c r="AG9867">
        <v>14437.112874018108</v>
      </c>
      <c r="AH9867">
        <v>28835.792393327822</v>
      </c>
      <c r="AI9867">
        <v>28834.288087818302</v>
      </c>
      <c r="AJ9867">
        <v>0</v>
      </c>
      <c r="AK9867">
        <v>0</v>
      </c>
      <c r="AL9867">
        <v>0</v>
      </c>
    </row>
    <row r="9868" spans="1:38" x14ac:dyDescent="0.25">
      <c r="A9868">
        <v>264225590.27927104</v>
      </c>
      <c r="B9868">
        <v>4507840.7771200351</v>
      </c>
      <c r="C9868">
        <v>5267182.0434772875</v>
      </c>
      <c r="D9868">
        <v>5390584.3870802149</v>
      </c>
      <c r="E9868">
        <v>5365490.2287794529</v>
      </c>
      <c r="F9868">
        <v>159648.23251010122</v>
      </c>
      <c r="G9868">
        <v>202831.21306483154</v>
      </c>
      <c r="H9868">
        <v>202138.46435122477</v>
      </c>
      <c r="I9868">
        <v>3.0309989514754776E-2</v>
      </c>
      <c r="J9868">
        <v>3.7626943295974283E-2</v>
      </c>
      <c r="K9868">
        <v>3.767381091610103E-2</v>
      </c>
      <c r="L9868">
        <v>4145.3408184904101</v>
      </c>
      <c r="M9868">
        <v>4327.4718650223303</v>
      </c>
      <c r="N9868">
        <v>4307.1124013194421</v>
      </c>
      <c r="O9868">
        <v>2.3175727781691191E-2</v>
      </c>
      <c r="P9868">
        <v>2.4368691036564534E-2</v>
      </c>
      <c r="Q9868">
        <v>2.4254043617443006E-2</v>
      </c>
      <c r="R9868">
        <v>-759341.26635725237</v>
      </c>
      <c r="S9868">
        <v>-882743.60996017978</v>
      </c>
      <c r="T9868">
        <v>-857649.45165941771</v>
      </c>
      <c r="U9868">
        <v>-0.16844899895563295</v>
      </c>
      <c r="V9868">
        <v>-0.19582404383948676</v>
      </c>
      <c r="W9868">
        <v>-0.19025726374642538</v>
      </c>
      <c r="X9868">
        <f t="shared" si="463"/>
        <v>0.16844899895563295</v>
      </c>
      <c r="Y9868">
        <f t="shared" si="464"/>
        <v>0.19582404383948676</v>
      </c>
      <c r="Z9868">
        <f t="shared" si="465"/>
        <v>0.19025726374642538</v>
      </c>
      <c r="AA9868">
        <v>0.99129324433669408</v>
      </c>
      <c r="AB9868">
        <v>0.99115826916239569</v>
      </c>
      <c r="AC9868">
        <v>0.99122921280274146</v>
      </c>
      <c r="AD9868">
        <v>14262.568436881495</v>
      </c>
      <c r="AE9868">
        <v>28625.281125518439</v>
      </c>
      <c r="AF9868">
        <v>28615.501547636217</v>
      </c>
      <c r="AG9868">
        <v>14285.540504180244</v>
      </c>
      <c r="AH9868">
        <v>28662.289260400692</v>
      </c>
      <c r="AI9868">
        <v>28663.083435341974</v>
      </c>
      <c r="AJ9868">
        <v>0</v>
      </c>
      <c r="AK9868">
        <v>0</v>
      </c>
      <c r="AL9868">
        <v>0</v>
      </c>
    </row>
    <row r="9869" spans="1:38" x14ac:dyDescent="0.25">
      <c r="A9869">
        <v>264021032.83585021</v>
      </c>
      <c r="B9869">
        <v>4507840.7771200351</v>
      </c>
      <c r="C9869">
        <v>4607620.9563197093</v>
      </c>
      <c r="D9869">
        <v>4837076.2469376968</v>
      </c>
      <c r="E9869">
        <v>4802459.5311935479</v>
      </c>
      <c r="F9869">
        <v>167181.27687439017</v>
      </c>
      <c r="G9869">
        <v>198985.35007959715</v>
      </c>
      <c r="H9869">
        <v>196599.5027254523</v>
      </c>
      <c r="I9869">
        <v>3.6283643654560625E-2</v>
      </c>
      <c r="J9869">
        <v>4.1137526042838941E-2</v>
      </c>
      <c r="K9869">
        <v>4.0937253390366773E-2</v>
      </c>
      <c r="L9869">
        <v>4340.9398288885386</v>
      </c>
      <c r="M9869">
        <v>4245.419090136972</v>
      </c>
      <c r="N9869">
        <v>4189.0896866156017</v>
      </c>
      <c r="O9869">
        <v>2.4356346395820235E-2</v>
      </c>
      <c r="P9869">
        <v>2.3925502224569756E-2</v>
      </c>
      <c r="Q9869">
        <v>2.3608051993945823E-2</v>
      </c>
      <c r="R9869">
        <v>-99780.179199674167</v>
      </c>
      <c r="S9869">
        <v>-329235.46981766168</v>
      </c>
      <c r="T9869">
        <v>-294618.75407351274</v>
      </c>
      <c r="U9869">
        <v>-2.2134805582778732E-2</v>
      </c>
      <c r="V9869">
        <v>-7.3036179868802578E-2</v>
      </c>
      <c r="W9869">
        <v>-6.5356956609665007E-2</v>
      </c>
      <c r="X9869">
        <f t="shared" si="463"/>
        <v>2.2134805582778732E-2</v>
      </c>
      <c r="Y9869">
        <f t="shared" si="464"/>
        <v>7.3036179868802578E-2</v>
      </c>
      <c r="Z9869">
        <f t="shared" si="465"/>
        <v>6.5356956609665007E-2</v>
      </c>
      <c r="AA9869">
        <v>0.99072587738160012</v>
      </c>
      <c r="AB9869">
        <v>0.99161030037993125</v>
      </c>
      <c r="AC9869">
        <v>0.99182021344867899</v>
      </c>
      <c r="AD9869">
        <v>14329.975212818872</v>
      </c>
      <c r="AE9869">
        <v>28569.345378498285</v>
      </c>
      <c r="AF9869">
        <v>28534.315965269201</v>
      </c>
      <c r="AG9869">
        <v>14352.947280117622</v>
      </c>
      <c r="AH9869">
        <v>28606.353513380538</v>
      </c>
      <c r="AI9869">
        <v>28581.897852974958</v>
      </c>
      <c r="AJ9869">
        <v>1</v>
      </c>
      <c r="AK9869">
        <v>0</v>
      </c>
      <c r="AL9869">
        <v>0</v>
      </c>
    </row>
    <row r="9870" spans="1:38" x14ac:dyDescent="0.25">
      <c r="A9870">
        <v>264359419.95760739</v>
      </c>
      <c r="B9870">
        <v>4507840.7771200202</v>
      </c>
      <c r="C9870">
        <v>3948136.442214326</v>
      </c>
      <c r="D9870">
        <v>4175064.0459025279</v>
      </c>
      <c r="E9870">
        <v>4145062.2690688251</v>
      </c>
      <c r="F9870">
        <v>165361.74369471255</v>
      </c>
      <c r="G9870">
        <v>201020.61852866638</v>
      </c>
      <c r="H9870">
        <v>199965.66903654073</v>
      </c>
      <c r="I9870">
        <v>4.1883492659126248E-2</v>
      </c>
      <c r="J9870">
        <v>4.8147912539437836E-2</v>
      </c>
      <c r="K9870">
        <v>4.8241897480942396E-2</v>
      </c>
      <c r="L9870">
        <v>4293.6948012316361</v>
      </c>
      <c r="M9870">
        <v>4288.8422241705866</v>
      </c>
      <c r="N9870">
        <v>4260.8150591711183</v>
      </c>
      <c r="O9870">
        <v>2.4119281468963125E-2</v>
      </c>
      <c r="P9870">
        <v>2.4138710020949323E-2</v>
      </c>
      <c r="Q9870">
        <v>2.3980965908839368E-2</v>
      </c>
      <c r="R9870">
        <v>559704.33490569424</v>
      </c>
      <c r="S9870">
        <v>332776.73121749237</v>
      </c>
      <c r="T9870">
        <v>362778.50805119518</v>
      </c>
      <c r="U9870">
        <v>0.12416240115368038</v>
      </c>
      <c r="V9870">
        <v>7.3821758059098422E-2</v>
      </c>
      <c r="W9870">
        <v>8.047722312920022E-2</v>
      </c>
      <c r="X9870">
        <f t="shared" si="463"/>
        <v>0.12416240115368038</v>
      </c>
      <c r="Y9870">
        <f t="shared" si="464"/>
        <v>7.3821758059098422E-2</v>
      </c>
      <c r="Z9870">
        <f t="shared" si="465"/>
        <v>8.047722312920022E-2</v>
      </c>
      <c r="AA9870">
        <v>0.99066311340985769</v>
      </c>
      <c r="AB9870">
        <v>0.99127346659439863</v>
      </c>
      <c r="AC9870">
        <v>0.99137529274732938</v>
      </c>
      <c r="AD9870">
        <v>14313.976175754115</v>
      </c>
      <c r="AE9870">
        <v>28599.080463453131</v>
      </c>
      <c r="AF9870">
        <v>28583.922813789519</v>
      </c>
      <c r="AG9870">
        <v>14336.948243052864</v>
      </c>
      <c r="AH9870">
        <v>28636.088598335384</v>
      </c>
      <c r="AI9870">
        <v>28631.504701495276</v>
      </c>
      <c r="AJ9870">
        <v>0</v>
      </c>
      <c r="AK9870">
        <v>0</v>
      </c>
      <c r="AL9870">
        <v>0</v>
      </c>
    </row>
    <row r="9871" spans="1:38" x14ac:dyDescent="0.25">
      <c r="A9871">
        <v>265055994.72753838</v>
      </c>
      <c r="B9871">
        <v>4507840.7771200351</v>
      </c>
      <c r="C9871">
        <v>5061098.5033990787</v>
      </c>
      <c r="D9871">
        <v>5106949.8684278773</v>
      </c>
      <c r="E9871">
        <v>5068247.5887861745</v>
      </c>
      <c r="F9871">
        <v>163078.43719707098</v>
      </c>
      <c r="G9871">
        <v>202734.68109806854</v>
      </c>
      <c r="H9871">
        <v>200618.64051725774</v>
      </c>
      <c r="I9871">
        <v>3.2221944917204447E-2</v>
      </c>
      <c r="J9871">
        <v>3.969780129454812E-2</v>
      </c>
      <c r="K9871">
        <v>3.9583433327357455E-2</v>
      </c>
      <c r="L9871">
        <v>4234.4076830657705</v>
      </c>
      <c r="M9871">
        <v>4325.4123231799776</v>
      </c>
      <c r="N9871">
        <v>4274.7284010545245</v>
      </c>
      <c r="O9871">
        <v>2.3624587336169515E-2</v>
      </c>
      <c r="P9871">
        <v>2.4279383755727631E-2</v>
      </c>
      <c r="Q9871">
        <v>2.3994885006571483E-2</v>
      </c>
      <c r="R9871">
        <v>-553257.72627904359</v>
      </c>
      <c r="S9871">
        <v>-599109.09130784217</v>
      </c>
      <c r="T9871">
        <v>-560406.8116661394</v>
      </c>
      <c r="U9871">
        <v>-0.12273231323678392</v>
      </c>
      <c r="V9871">
        <v>-0.13290378274864456</v>
      </c>
      <c r="W9871">
        <v>-0.12431823557534158</v>
      </c>
      <c r="X9871">
        <f t="shared" si="463"/>
        <v>0.12273231323678392</v>
      </c>
      <c r="Y9871">
        <f t="shared" si="464"/>
        <v>0.13290378274864456</v>
      </c>
      <c r="Z9871">
        <f t="shared" si="465"/>
        <v>0.12431823557534158</v>
      </c>
      <c r="AA9871">
        <v>0.99111880637892624</v>
      </c>
      <c r="AB9871">
        <v>0.99127577402472011</v>
      </c>
      <c r="AC9871">
        <v>0.99146730323398469</v>
      </c>
      <c r="AD9871">
        <v>14293.648286089465</v>
      </c>
      <c r="AE9871">
        <v>28623.890148534094</v>
      </c>
      <c r="AF9871">
        <v>28593.44882023074</v>
      </c>
      <c r="AG9871">
        <v>14316.620353388214</v>
      </c>
      <c r="AH9871">
        <v>28660.898283416347</v>
      </c>
      <c r="AI9871">
        <v>28641.030707936497</v>
      </c>
      <c r="AJ9871">
        <v>0</v>
      </c>
      <c r="AK9871">
        <v>0</v>
      </c>
      <c r="AL9871">
        <v>0</v>
      </c>
    </row>
    <row r="9872" spans="1:38" x14ac:dyDescent="0.25">
      <c r="A9872">
        <v>264844490.1924167</v>
      </c>
      <c r="B9872">
        <v>4507840.7771200351</v>
      </c>
      <c r="C9872">
        <v>4934861.3310644412</v>
      </c>
      <c r="D9872">
        <v>4933398.3701082366</v>
      </c>
      <c r="E9872">
        <v>4892422.2027168088</v>
      </c>
      <c r="F9872">
        <v>170168.16903224404</v>
      </c>
      <c r="G9872">
        <v>203501.26862508809</v>
      </c>
      <c r="H9872">
        <v>201386.02174358652</v>
      </c>
      <c r="I9872">
        <v>3.4482867423457887E-2</v>
      </c>
      <c r="J9872">
        <v>4.1249713353398491E-2</v>
      </c>
      <c r="K9872">
        <v>4.1162846009437808E-2</v>
      </c>
      <c r="L9872">
        <v>4418.4958768804709</v>
      </c>
      <c r="M9872">
        <v>4341.7677248221989</v>
      </c>
      <c r="N9872">
        <v>4291.0795552352411</v>
      </c>
      <c r="O9872">
        <v>2.4681448273615691E-2</v>
      </c>
      <c r="P9872">
        <v>2.4391010080380929E-2</v>
      </c>
      <c r="Q9872">
        <v>2.41062560968172E-2</v>
      </c>
      <c r="R9872">
        <v>-427020.5539444061</v>
      </c>
      <c r="S9872">
        <v>-425557.59298820142</v>
      </c>
      <c r="T9872">
        <v>-384581.42559677362</v>
      </c>
      <c r="U9872">
        <v>-9.4728402145831905E-2</v>
      </c>
      <c r="V9872">
        <v>-9.4403865182674268E-2</v>
      </c>
      <c r="W9872">
        <v>-8.5313888535893376E-2</v>
      </c>
      <c r="X9872">
        <f t="shared" si="463"/>
        <v>9.4728402145831905E-2</v>
      </c>
      <c r="Y9872">
        <f t="shared" si="464"/>
        <v>9.4403865182674268E-2</v>
      </c>
      <c r="Z9872">
        <f t="shared" si="465"/>
        <v>8.5313888535893376E-2</v>
      </c>
      <c r="AA9872">
        <v>0.99029978264533614</v>
      </c>
      <c r="AB9872">
        <v>0.99116293218451545</v>
      </c>
      <c r="AC9872">
        <v>0.99135618372148149</v>
      </c>
      <c r="AD9872">
        <v>14355.864986781218</v>
      </c>
      <c r="AE9872">
        <v>28634.918081508982</v>
      </c>
      <c r="AF9872">
        <v>28604.604365811963</v>
      </c>
      <c r="AG9872">
        <v>14378.837054079968</v>
      </c>
      <c r="AH9872">
        <v>28671.926216391235</v>
      </c>
      <c r="AI9872">
        <v>28652.186253517721</v>
      </c>
      <c r="AJ9872">
        <v>0</v>
      </c>
      <c r="AK9872">
        <v>0</v>
      </c>
      <c r="AL9872">
        <v>0</v>
      </c>
    </row>
    <row r="9873" spans="1:38" x14ac:dyDescent="0.25">
      <c r="A9873">
        <v>263759987.30827013</v>
      </c>
      <c r="B9873">
        <v>4507840.7771200351</v>
      </c>
      <c r="C9873">
        <v>4175683.9149353234</v>
      </c>
      <c r="D9873">
        <v>3988832.0081312461</v>
      </c>
      <c r="E9873">
        <v>3962743.3832802754</v>
      </c>
      <c r="F9873">
        <v>176708.92207849424</v>
      </c>
      <c r="G9873">
        <v>217066.8701908926</v>
      </c>
      <c r="H9873">
        <v>216129.37936289515</v>
      </c>
      <c r="I9873">
        <v>4.2318558032243027E-2</v>
      </c>
      <c r="J9873">
        <v>5.4418654319961617E-2</v>
      </c>
      <c r="K9873">
        <v>5.4540341995092251E-2</v>
      </c>
      <c r="L9873">
        <v>4588.3295803921646</v>
      </c>
      <c r="M9873">
        <v>4631.194377757306</v>
      </c>
      <c r="N9873">
        <v>4605.2270810068585</v>
      </c>
      <c r="O9873">
        <v>2.5812484923379727E-2</v>
      </c>
      <c r="P9873">
        <v>2.6125886485846125E-2</v>
      </c>
      <c r="Q9873">
        <v>2.5979397569184631E-2</v>
      </c>
      <c r="R9873">
        <v>332156.86218471173</v>
      </c>
      <c r="S9873">
        <v>519008.76898878906</v>
      </c>
      <c r="T9873">
        <v>545097.39383975975</v>
      </c>
      <c r="U9873">
        <v>7.3684248980266737E-2</v>
      </c>
      <c r="V9873">
        <v>0.11513467193053187</v>
      </c>
      <c r="W9873">
        <v>0.12092206020373485</v>
      </c>
      <c r="X9873">
        <f t="shared" si="463"/>
        <v>7.3684248980266737E-2</v>
      </c>
      <c r="Y9873">
        <f t="shared" si="464"/>
        <v>0.11513467193053187</v>
      </c>
      <c r="Z9873">
        <f t="shared" si="465"/>
        <v>0.12092206020373485</v>
      </c>
      <c r="AA9873">
        <v>0.98960915708026065</v>
      </c>
      <c r="AB9873">
        <v>0.99009411546932558</v>
      </c>
      <c r="AC9873">
        <v>0.99019140683823115</v>
      </c>
      <c r="AD9873">
        <v>14411.006792193641</v>
      </c>
      <c r="AE9873">
        <v>28823.484164194153</v>
      </c>
      <c r="AF9873">
        <v>28811.054285728074</v>
      </c>
      <c r="AG9873">
        <v>14433.97885949239</v>
      </c>
      <c r="AH9873">
        <v>28860.492299076406</v>
      </c>
      <c r="AI9873">
        <v>28858.636173433832</v>
      </c>
      <c r="AJ9873">
        <v>0</v>
      </c>
      <c r="AK9873">
        <v>0</v>
      </c>
      <c r="AL9873">
        <v>0</v>
      </c>
    </row>
    <row r="9874" spans="1:38" x14ac:dyDescent="0.25">
      <c r="A9874">
        <v>264099956.93123049</v>
      </c>
      <c r="B9874">
        <v>4507840.7771200351</v>
      </c>
      <c r="C9874">
        <v>5137789.1096022995</v>
      </c>
      <c r="D9874">
        <v>4895829.4238024615</v>
      </c>
      <c r="E9874">
        <v>4848491.9776276583</v>
      </c>
      <c r="F9874">
        <v>173233.23756192767</v>
      </c>
      <c r="G9874">
        <v>213812.37758405146</v>
      </c>
      <c r="H9874">
        <v>210756.02776255194</v>
      </c>
      <c r="I9874">
        <v>3.371746754614012E-2</v>
      </c>
      <c r="J9874">
        <v>4.367235029565001E-2</v>
      </c>
      <c r="K9874">
        <v>4.3468366810761182E-2</v>
      </c>
      <c r="L9874">
        <v>4498.0818108291223</v>
      </c>
      <c r="M9874">
        <v>4561.7586879627252</v>
      </c>
      <c r="N9874">
        <v>4490.7331404856077</v>
      </c>
      <c r="O9874">
        <v>2.5184691941818015E-2</v>
      </c>
      <c r="P9874">
        <v>2.5700442823145035E-2</v>
      </c>
      <c r="Q9874">
        <v>2.5300292761122913E-2</v>
      </c>
      <c r="R9874">
        <v>-629948.33248226438</v>
      </c>
      <c r="S9874">
        <v>-387988.64668242633</v>
      </c>
      <c r="T9874">
        <v>-340651.20050762314</v>
      </c>
      <c r="U9874">
        <v>-0.13974502730434174</v>
      </c>
      <c r="V9874">
        <v>-8.6069731799689728E-2</v>
      </c>
      <c r="W9874">
        <v>-7.5568596441256311E-2</v>
      </c>
      <c r="X9874">
        <f t="shared" si="463"/>
        <v>0.13974502730434174</v>
      </c>
      <c r="Y9874">
        <f t="shared" si="464"/>
        <v>8.6069731799689728E-2</v>
      </c>
      <c r="Z9874">
        <f t="shared" si="465"/>
        <v>7.5568596441256311E-2</v>
      </c>
      <c r="AA9874">
        <v>0.99001921157180384</v>
      </c>
      <c r="AB9874">
        <v>0.99025736382747587</v>
      </c>
      <c r="AC9874">
        <v>0.9905453872757084</v>
      </c>
      <c r="AD9874">
        <v>14381.964176294276</v>
      </c>
      <c r="AE9874">
        <v>28779.342756624355</v>
      </c>
      <c r="AF9874">
        <v>28737.48998759357</v>
      </c>
      <c r="AG9874">
        <v>14404.936243593025</v>
      </c>
      <c r="AH9874">
        <v>28816.350891506609</v>
      </c>
      <c r="AI9874">
        <v>28785.071875299327</v>
      </c>
      <c r="AJ9874">
        <v>0</v>
      </c>
      <c r="AK9874">
        <v>0</v>
      </c>
      <c r="AL9874">
        <v>0</v>
      </c>
    </row>
    <row r="9875" spans="1:38" x14ac:dyDescent="0.25">
      <c r="A9875">
        <v>264340426.63266602</v>
      </c>
      <c r="B9875">
        <v>4507840.7771200351</v>
      </c>
      <c r="C9875">
        <v>4662471.5888639744</v>
      </c>
      <c r="D9875">
        <v>4132679.9666032535</v>
      </c>
      <c r="E9875">
        <v>4095342.0448455624</v>
      </c>
      <c r="F9875">
        <v>159823.04272305104</v>
      </c>
      <c r="G9875">
        <v>193871.17982398413</v>
      </c>
      <c r="H9875">
        <v>191806.99779693154</v>
      </c>
      <c r="I9875">
        <v>3.4278609462152755E-2</v>
      </c>
      <c r="J9875">
        <v>4.6911733158793663E-2</v>
      </c>
      <c r="K9875">
        <v>4.6835403660200177E-2</v>
      </c>
      <c r="L9875">
        <v>4149.8798472027011</v>
      </c>
      <c r="M9875">
        <v>4136.3065548437708</v>
      </c>
      <c r="N9875">
        <v>4086.9722718164576</v>
      </c>
      <c r="O9875">
        <v>2.3252616345203096E-2</v>
      </c>
      <c r="P9875">
        <v>2.3281903443285762E-2</v>
      </c>
      <c r="Q9875">
        <v>2.300421705842616E-2</v>
      </c>
      <c r="R9875">
        <v>-154630.8117439393</v>
      </c>
      <c r="S9875">
        <v>375160.81051678164</v>
      </c>
      <c r="T9875">
        <v>412498.73227447271</v>
      </c>
      <c r="U9875">
        <v>-3.4302633874910213E-2</v>
      </c>
      <c r="V9875">
        <v>8.3224059825037569E-2</v>
      </c>
      <c r="W9875">
        <v>9.1506943716412603E-2</v>
      </c>
      <c r="X9875">
        <f t="shared" si="463"/>
        <v>3.4302633874910213E-2</v>
      </c>
      <c r="Y9875">
        <f t="shared" si="464"/>
        <v>8.3224059825037569E-2</v>
      </c>
      <c r="Z9875">
        <f t="shared" si="465"/>
        <v>9.1506943716412603E-2</v>
      </c>
      <c r="AA9875">
        <v>0.99139196730397783</v>
      </c>
      <c r="AB9875">
        <v>0.99196388335076924</v>
      </c>
      <c r="AC9875">
        <v>0.99214363671803318</v>
      </c>
      <c r="AD9875">
        <v>14264.168408939411</v>
      </c>
      <c r="AE9875">
        <v>28493.264424871599</v>
      </c>
      <c r="AF9875">
        <v>28462.203834671211</v>
      </c>
      <c r="AG9875">
        <v>14287.140476238161</v>
      </c>
      <c r="AH9875">
        <v>28530.272559753852</v>
      </c>
      <c r="AI9875">
        <v>28509.785722376968</v>
      </c>
      <c r="AJ9875">
        <v>1</v>
      </c>
      <c r="AK9875">
        <v>0</v>
      </c>
      <c r="AL9875">
        <v>0</v>
      </c>
    </row>
    <row r="9876" spans="1:38" x14ac:dyDescent="0.25">
      <c r="A9876">
        <v>264893047.63680625</v>
      </c>
      <c r="B9876">
        <v>4507840.7771200351</v>
      </c>
      <c r="C9876">
        <v>4989162.083078065</v>
      </c>
      <c r="D9876">
        <v>5536824.3140030764</v>
      </c>
      <c r="E9876">
        <v>5504981.9653043672</v>
      </c>
      <c r="F9876">
        <v>161987.21791496914</v>
      </c>
      <c r="G9876">
        <v>203569.42418971498</v>
      </c>
      <c r="H9876">
        <v>202198.96554902848</v>
      </c>
      <c r="I9876">
        <v>3.2467820290783392E-2</v>
      </c>
      <c r="J9876">
        <v>3.6766459010604949E-2</v>
      </c>
      <c r="K9876">
        <v>3.6730177650609069E-2</v>
      </c>
      <c r="L9876">
        <v>4206.0736654515485</v>
      </c>
      <c r="M9876">
        <v>4343.2218466208651</v>
      </c>
      <c r="N9876">
        <v>4308.4015446806097</v>
      </c>
      <c r="O9876">
        <v>2.3486178956813483E-2</v>
      </c>
      <c r="P9876">
        <v>2.4394624254844358E-2</v>
      </c>
      <c r="Q9876">
        <v>2.4199048663205255E-2</v>
      </c>
      <c r="R9876">
        <v>-481321.30595802981</v>
      </c>
      <c r="S9876">
        <v>-1028983.5368830413</v>
      </c>
      <c r="T9876">
        <v>-997141.1881843321</v>
      </c>
      <c r="U9876">
        <v>-0.10677424730727421</v>
      </c>
      <c r="V9876">
        <v>-0.22826527993307635</v>
      </c>
      <c r="W9876">
        <v>-0.22120151032073157</v>
      </c>
      <c r="X9876">
        <f t="shared" si="463"/>
        <v>0.10677424730727421</v>
      </c>
      <c r="Y9876">
        <f t="shared" si="464"/>
        <v>0.22826527993307635</v>
      </c>
      <c r="Z9876">
        <f t="shared" si="465"/>
        <v>0.22120151032073157</v>
      </c>
      <c r="AA9876">
        <v>0.99120786089201207</v>
      </c>
      <c r="AB9876">
        <v>0.99117881367673721</v>
      </c>
      <c r="AC9876">
        <v>0.99130774028708757</v>
      </c>
      <c r="AD9876">
        <v>14283.832616189862</v>
      </c>
      <c r="AE9876">
        <v>28635.896538397257</v>
      </c>
      <c r="AF9876">
        <v>28616.375988082385</v>
      </c>
      <c r="AG9876">
        <v>14306.804683488612</v>
      </c>
      <c r="AH9876">
        <v>28672.90467327951</v>
      </c>
      <c r="AI9876">
        <v>28663.957875788143</v>
      </c>
      <c r="AJ9876">
        <v>0</v>
      </c>
      <c r="AK9876">
        <v>0</v>
      </c>
      <c r="AL9876">
        <v>0</v>
      </c>
    </row>
    <row r="9877" spans="1:38" x14ac:dyDescent="0.25">
      <c r="A9877">
        <v>264388162.94189087</v>
      </c>
      <c r="B9877">
        <v>4507840.7771200351</v>
      </c>
      <c r="C9877">
        <v>3304199.6359875025</v>
      </c>
      <c r="D9877">
        <v>3374502.4485852239</v>
      </c>
      <c r="E9877">
        <v>3340744.6599627933</v>
      </c>
      <c r="F9877">
        <v>161289.19042313722</v>
      </c>
      <c r="G9877">
        <v>203386.13693442731</v>
      </c>
      <c r="H9877">
        <v>201475.2866510993</v>
      </c>
      <c r="I9877">
        <v>4.8813391499249972E-2</v>
      </c>
      <c r="J9877">
        <v>6.0271444467227431E-2</v>
      </c>
      <c r="K9877">
        <v>6.0308496206155179E-2</v>
      </c>
      <c r="L9877">
        <v>4187.9490560598588</v>
      </c>
      <c r="M9877">
        <v>4339.3113516408794</v>
      </c>
      <c r="N9877">
        <v>4292.981588039268</v>
      </c>
      <c r="O9877">
        <v>2.358325248160778E-2</v>
      </c>
      <c r="P9877">
        <v>2.4420059312100933E-2</v>
      </c>
      <c r="Q9877">
        <v>2.4159332324939907E-2</v>
      </c>
      <c r="R9877">
        <v>1203641.1411325326</v>
      </c>
      <c r="S9877">
        <v>1133338.3285348113</v>
      </c>
      <c r="T9877">
        <v>1167096.1171572418</v>
      </c>
      <c r="U9877">
        <v>0.26701057127876504</v>
      </c>
      <c r="V9877">
        <v>0.25141489785690196</v>
      </c>
      <c r="W9877">
        <v>0.25890358041946526</v>
      </c>
      <c r="X9877">
        <f t="shared" si="463"/>
        <v>0.26701057127876504</v>
      </c>
      <c r="Y9877">
        <f t="shared" si="464"/>
        <v>0.25141489785690196</v>
      </c>
      <c r="Z9877">
        <f t="shared" si="465"/>
        <v>0.25890358041946526</v>
      </c>
      <c r="AA9877">
        <v>0.99137451391720488</v>
      </c>
      <c r="AB9877">
        <v>0.99126546334323573</v>
      </c>
      <c r="AC9877">
        <v>0.99143921327549722</v>
      </c>
      <c r="AD9877">
        <v>14277.519023532226</v>
      </c>
      <c r="AE9877">
        <v>28633.264480023692</v>
      </c>
      <c r="AF9877">
        <v>28605.899263378873</v>
      </c>
      <c r="AG9877">
        <v>14300.491090830976</v>
      </c>
      <c r="AH9877">
        <v>28670.272614905945</v>
      </c>
      <c r="AI9877">
        <v>28653.48115108463</v>
      </c>
      <c r="AJ9877">
        <v>0</v>
      </c>
      <c r="AK9877">
        <v>0</v>
      </c>
      <c r="AL9877">
        <v>0</v>
      </c>
    </row>
    <row r="9878" spans="1:38" x14ac:dyDescent="0.25">
      <c r="A9878">
        <v>264630758.64220858</v>
      </c>
      <c r="B9878">
        <v>4507840.7771200202</v>
      </c>
      <c r="C9878">
        <v>4817118.5749600381</v>
      </c>
      <c r="D9878">
        <v>4689592.4368948741</v>
      </c>
      <c r="E9878">
        <v>4648121.2039544657</v>
      </c>
      <c r="F9878">
        <v>173462.17047393633</v>
      </c>
      <c r="G9878">
        <v>214586.12019040852</v>
      </c>
      <c r="H9878">
        <v>212463.35706876469</v>
      </c>
      <c r="I9878">
        <v>3.6009528886337482E-2</v>
      </c>
      <c r="J9878">
        <v>4.5757946575948658E-2</v>
      </c>
      <c r="K9878">
        <v>4.570951310133823E-2</v>
      </c>
      <c r="L9878">
        <v>4504.0261606657878</v>
      </c>
      <c r="M9878">
        <v>4578.2667456190629</v>
      </c>
      <c r="N9878">
        <v>4527.1124572649551</v>
      </c>
      <c r="O9878">
        <v>2.5187486228860207E-2</v>
      </c>
      <c r="P9878">
        <v>2.5740759385581184E-2</v>
      </c>
      <c r="Q9878">
        <v>2.5453150493127782E-2</v>
      </c>
      <c r="R9878">
        <v>-309277.79784001783</v>
      </c>
      <c r="S9878">
        <v>-181751.65977485385</v>
      </c>
      <c r="T9878">
        <v>-140280.42683444545</v>
      </c>
      <c r="U9878">
        <v>-6.8608855798498264E-2</v>
      </c>
      <c r="V9878">
        <v>-4.0319006096522288E-2</v>
      </c>
      <c r="W9878">
        <v>-3.1119206238705736E-2</v>
      </c>
      <c r="X9878">
        <f t="shared" si="463"/>
        <v>6.8608855798498264E-2</v>
      </c>
      <c r="Y9878">
        <f t="shared" si="464"/>
        <v>4.0319006096522288E-2</v>
      </c>
      <c r="Z9878">
        <f t="shared" si="465"/>
        <v>3.1119206238705736E-2</v>
      </c>
      <c r="AA9878">
        <v>0.98985046536322363</v>
      </c>
      <c r="AB9878">
        <v>0.99013074071653051</v>
      </c>
      <c r="AC9878">
        <v>0.99033676995773323</v>
      </c>
      <c r="AD9878">
        <v>14383.894977558126</v>
      </c>
      <c r="AE9878">
        <v>28789.897781284453</v>
      </c>
      <c r="AF9878">
        <v>28761.065671860688</v>
      </c>
      <c r="AG9878">
        <v>14406.867044856876</v>
      </c>
      <c r="AH9878">
        <v>28826.905916166706</v>
      </c>
      <c r="AI9878">
        <v>28808.647559566445</v>
      </c>
      <c r="AJ9878">
        <v>0</v>
      </c>
      <c r="AK9878">
        <v>1</v>
      </c>
      <c r="AL9878">
        <v>1</v>
      </c>
    </row>
    <row r="9879" spans="1:38" x14ac:dyDescent="0.25">
      <c r="A9879">
        <v>264578476.45698354</v>
      </c>
      <c r="B9879">
        <v>4507840.7771200202</v>
      </c>
      <c r="C9879">
        <v>3733922.3951080693</v>
      </c>
      <c r="D9879">
        <v>4023000.2326258714</v>
      </c>
      <c r="E9879">
        <v>4000212.9194324869</v>
      </c>
      <c r="F9879">
        <v>169298.03868949693</v>
      </c>
      <c r="G9879">
        <v>209918.9007985057</v>
      </c>
      <c r="H9879">
        <v>208964.80417397118</v>
      </c>
      <c r="I9879">
        <v>4.5340534905411983E-2</v>
      </c>
      <c r="J9879">
        <v>5.2179688953557068E-2</v>
      </c>
      <c r="K9879">
        <v>5.2238420399786413E-2</v>
      </c>
      <c r="L9879">
        <v>4395.9025366944561</v>
      </c>
      <c r="M9879">
        <v>4478.6900567004277</v>
      </c>
      <c r="N9879">
        <v>4452.566226748153</v>
      </c>
      <c r="O9879">
        <v>2.4695340816840654E-2</v>
      </c>
      <c r="P9879">
        <v>2.5185968682242123E-2</v>
      </c>
      <c r="Q9879">
        <v>2.5039061002829509E-2</v>
      </c>
      <c r="R9879">
        <v>773918.38201195095</v>
      </c>
      <c r="S9879">
        <v>484840.54449414881</v>
      </c>
      <c r="T9879">
        <v>507627.85768753337</v>
      </c>
      <c r="U9879">
        <v>0.1716827235646938</v>
      </c>
      <c r="V9879">
        <v>0.10755494004025246</v>
      </c>
      <c r="W9879">
        <v>0.11260997954143531</v>
      </c>
      <c r="X9879">
        <f t="shared" si="463"/>
        <v>0.1716827235646938</v>
      </c>
      <c r="Y9879">
        <f t="shared" si="464"/>
        <v>0.10755494004025246</v>
      </c>
      <c r="Z9879">
        <f t="shared" si="465"/>
        <v>0.11260997954143531</v>
      </c>
      <c r="AA9879">
        <v>0.99046706819882113</v>
      </c>
      <c r="AB9879">
        <v>0.99073296474466155</v>
      </c>
      <c r="AC9879">
        <v>0.99082814980442191</v>
      </c>
      <c r="AD9879">
        <v>14348.370082615786</v>
      </c>
      <c r="AE9879">
        <v>28725.643348809012</v>
      </c>
      <c r="AF9879">
        <v>28712.549662010199</v>
      </c>
      <c r="AG9879">
        <v>14371.342149914535</v>
      </c>
      <c r="AH9879">
        <v>28762.651483691265</v>
      </c>
      <c r="AI9879">
        <v>28760.131549715956</v>
      </c>
      <c r="AJ9879">
        <v>0</v>
      </c>
      <c r="AK9879">
        <v>0</v>
      </c>
      <c r="AL9879">
        <v>0</v>
      </c>
    </row>
    <row r="9880" spans="1:38" x14ac:dyDescent="0.25">
      <c r="A9880">
        <v>264565412.21680638</v>
      </c>
      <c r="B9880">
        <v>4507840.7771200351</v>
      </c>
      <c r="C9880">
        <v>4632658.6418293947</v>
      </c>
      <c r="D9880">
        <v>4036712.3021491114</v>
      </c>
      <c r="E9880">
        <v>3994104.6245464142</v>
      </c>
      <c r="F9880">
        <v>178226.64429310837</v>
      </c>
      <c r="G9880">
        <v>214789.22008315963</v>
      </c>
      <c r="H9880">
        <v>212458.15278659327</v>
      </c>
      <c r="I9880">
        <v>3.8471784362408425E-2</v>
      </c>
      <c r="J9880">
        <v>5.3208949265174943E-2</v>
      </c>
      <c r="K9880">
        <v>5.3192936279359691E-2</v>
      </c>
      <c r="L9880">
        <v>4627.7379455738555</v>
      </c>
      <c r="M9880">
        <v>4582.599949855181</v>
      </c>
      <c r="N9880">
        <v>4527.0015658106604</v>
      </c>
      <c r="O9880">
        <v>2.590697691212596E-2</v>
      </c>
      <c r="P9880">
        <v>2.5771603180317047E-2</v>
      </c>
      <c r="Q9880">
        <v>2.5458929260109908E-2</v>
      </c>
      <c r="R9880">
        <v>-124817.86470935959</v>
      </c>
      <c r="S9880">
        <v>471128.47497092374</v>
      </c>
      <c r="T9880">
        <v>513736.1525736209</v>
      </c>
      <c r="U9880">
        <v>-2.768905799487956E-2</v>
      </c>
      <c r="V9880">
        <v>0.10451311354255903</v>
      </c>
      <c r="W9880">
        <v>0.11396501739394535</v>
      </c>
      <c r="X9880">
        <f t="shared" si="463"/>
        <v>2.768905799487956E-2</v>
      </c>
      <c r="Y9880">
        <f t="shared" si="464"/>
        <v>0.10451311354255903</v>
      </c>
      <c r="Z9880">
        <f t="shared" si="465"/>
        <v>0.11396501739394535</v>
      </c>
      <c r="AA9880">
        <v>0.98943213386942186</v>
      </c>
      <c r="AB9880">
        <v>0.99023556586796457</v>
      </c>
      <c r="AC9880">
        <v>0.99045794629485728</v>
      </c>
      <c r="AD9880">
        <v>14423.510038484566</v>
      </c>
      <c r="AE9880">
        <v>28792.662066399203</v>
      </c>
      <c r="AF9880">
        <v>28760.994096700793</v>
      </c>
      <c r="AG9880">
        <v>14446.482105783316</v>
      </c>
      <c r="AH9880">
        <v>28829.670201281457</v>
      </c>
      <c r="AI9880">
        <v>28808.575984406551</v>
      </c>
      <c r="AJ9880">
        <v>1</v>
      </c>
      <c r="AK9880">
        <v>0</v>
      </c>
      <c r="AL9880">
        <v>0</v>
      </c>
    </row>
    <row r="9881" spans="1:38" x14ac:dyDescent="0.25">
      <c r="A9881">
        <v>263488164.03354034</v>
      </c>
      <c r="B9881">
        <v>4507840.7771200351</v>
      </c>
      <c r="C9881">
        <v>4771352.0669924859</v>
      </c>
      <c r="D9881">
        <v>4940813.7570383949</v>
      </c>
      <c r="E9881">
        <v>4917625.6895014662</v>
      </c>
      <c r="F9881">
        <v>163398.89943688698</v>
      </c>
      <c r="G9881">
        <v>201488.28221628405</v>
      </c>
      <c r="H9881">
        <v>200178.19999291195</v>
      </c>
      <c r="I9881">
        <v>3.4245827418030332E-2</v>
      </c>
      <c r="J9881">
        <v>4.0780383986191666E-2</v>
      </c>
      <c r="K9881">
        <v>4.0706270186498354E-2</v>
      </c>
      <c r="L9881">
        <v>4242.7286345890525</v>
      </c>
      <c r="M9881">
        <v>4298.8199855805688</v>
      </c>
      <c r="N9881">
        <v>4265.3436120162678</v>
      </c>
      <c r="O9881">
        <v>2.3837640088736848E-2</v>
      </c>
      <c r="P9881">
        <v>2.4276347781514718E-2</v>
      </c>
      <c r="Q9881">
        <v>2.4087299603215359E-2</v>
      </c>
      <c r="R9881">
        <v>-263511.28987245075</v>
      </c>
      <c r="S9881">
        <v>-432972.97991835978</v>
      </c>
      <c r="T9881">
        <v>-409784.91238143109</v>
      </c>
      <c r="U9881">
        <v>-5.8456210611946807E-2</v>
      </c>
      <c r="V9881">
        <v>-9.6048862709604652E-2</v>
      </c>
      <c r="W9881">
        <v>-9.0904921589363252E-2</v>
      </c>
      <c r="X9881">
        <f t="shared" si="463"/>
        <v>5.8456210611946807E-2</v>
      </c>
      <c r="Y9881">
        <f t="shared" si="464"/>
        <v>9.6048862709604652E-2</v>
      </c>
      <c r="Z9881">
        <f t="shared" si="465"/>
        <v>9.0904921589363252E-2</v>
      </c>
      <c r="AA9881">
        <v>0.99104066023224391</v>
      </c>
      <c r="AB9881">
        <v>0.9913843983756816</v>
      </c>
      <c r="AC9881">
        <v>0.99150638607319552</v>
      </c>
      <c r="AD9881">
        <v>14296.518414533368</v>
      </c>
      <c r="AE9881">
        <v>28605.870444532291</v>
      </c>
      <c r="AF9881">
        <v>28587.026774944396</v>
      </c>
      <c r="AG9881">
        <v>14319.490481832117</v>
      </c>
      <c r="AH9881">
        <v>28642.878579414544</v>
      </c>
      <c r="AI9881">
        <v>28634.608662650153</v>
      </c>
      <c r="AJ9881">
        <v>0</v>
      </c>
      <c r="AK9881">
        <v>0</v>
      </c>
      <c r="AL9881">
        <v>0</v>
      </c>
    </row>
    <row r="9882" spans="1:38" x14ac:dyDescent="0.25">
      <c r="A9882">
        <v>265020539.63848925</v>
      </c>
      <c r="B9882">
        <v>4507840.7771200351</v>
      </c>
      <c r="C9882">
        <v>4148351.000427179</v>
      </c>
      <c r="D9882">
        <v>3678203.7971089846</v>
      </c>
      <c r="E9882">
        <v>3652286.7718715384</v>
      </c>
      <c r="F9882">
        <v>168389.26642546471</v>
      </c>
      <c r="G9882">
        <v>202596.72091095161</v>
      </c>
      <c r="H9882">
        <v>201829.18034002942</v>
      </c>
      <c r="I9882">
        <v>4.0591855994857887E-2</v>
      </c>
      <c r="J9882">
        <v>5.508034140745266E-2</v>
      </c>
      <c r="K9882">
        <v>5.5261044092823591E-2</v>
      </c>
      <c r="L9882">
        <v>4372.3058409993355</v>
      </c>
      <c r="M9882">
        <v>4322.4688963808157</v>
      </c>
      <c r="N9882">
        <v>4300.5222602276617</v>
      </c>
      <c r="O9882">
        <v>2.4475550484244948E-2</v>
      </c>
      <c r="P9882">
        <v>2.4266167245803726E-2</v>
      </c>
      <c r="Q9882">
        <v>2.4142959709522519E-2</v>
      </c>
      <c r="R9882">
        <v>359489.7766928561</v>
      </c>
      <c r="S9882">
        <v>829636.98001105059</v>
      </c>
      <c r="T9882">
        <v>855554.00524849677</v>
      </c>
      <c r="U9882">
        <v>7.9747665116629646E-2</v>
      </c>
      <c r="V9882">
        <v>0.18404309757832402</v>
      </c>
      <c r="W9882">
        <v>0.18979241893168469</v>
      </c>
      <c r="X9882">
        <f t="shared" si="463"/>
        <v>7.9747665116629646E-2</v>
      </c>
      <c r="Y9882">
        <f t="shared" si="464"/>
        <v>0.18404309757832402</v>
      </c>
      <c r="Z9882">
        <f t="shared" si="465"/>
        <v>0.18979241893168469</v>
      </c>
      <c r="AA9882">
        <v>0.99022446845853362</v>
      </c>
      <c r="AB9882">
        <v>0.99110739742700704</v>
      </c>
      <c r="AC9882">
        <v>0.99118535332884705</v>
      </c>
      <c r="AD9882">
        <v>14340.501097093567</v>
      </c>
      <c r="AE9882">
        <v>28621.901061676646</v>
      </c>
      <c r="AF9882">
        <v>28611.027288030687</v>
      </c>
      <c r="AG9882">
        <v>14363.473164392317</v>
      </c>
      <c r="AH9882">
        <v>28658.9091965589</v>
      </c>
      <c r="AI9882">
        <v>28658.609175736445</v>
      </c>
      <c r="AJ9882">
        <v>0</v>
      </c>
      <c r="AK9882">
        <v>0</v>
      </c>
      <c r="AL9882">
        <v>0</v>
      </c>
    </row>
    <row r="9883" spans="1:38" x14ac:dyDescent="0.25">
      <c r="A9883">
        <v>264228907.42989528</v>
      </c>
      <c r="B9883">
        <v>4507840.7771200351</v>
      </c>
      <c r="C9883">
        <v>4004499.9526402131</v>
      </c>
      <c r="D9883">
        <v>4210701.1113195997</v>
      </c>
      <c r="E9883">
        <v>4173133.7264343351</v>
      </c>
      <c r="F9883">
        <v>167957.48004959244</v>
      </c>
      <c r="G9883">
        <v>212066.22773882304</v>
      </c>
      <c r="H9883">
        <v>210408.87028331196</v>
      </c>
      <c r="I9883">
        <v>4.1942185550247327E-2</v>
      </c>
      <c r="J9883">
        <v>5.0363638294992449E-2</v>
      </c>
      <c r="K9883">
        <v>5.0419872469098258E-2</v>
      </c>
      <c r="L9883">
        <v>4361.0943063607792</v>
      </c>
      <c r="M9883">
        <v>4524.5039961765851</v>
      </c>
      <c r="N9883">
        <v>4483.3360016538363</v>
      </c>
      <c r="O9883">
        <v>2.4502958950937421E-2</v>
      </c>
      <c r="P9883">
        <v>2.5477884956365673E-2</v>
      </c>
      <c r="Q9883">
        <v>2.5246064312772203E-2</v>
      </c>
      <c r="R9883">
        <v>503340.82447982207</v>
      </c>
      <c r="S9883">
        <v>297139.66580043547</v>
      </c>
      <c r="T9883">
        <v>334707.05068570003</v>
      </c>
      <c r="U9883">
        <v>0.11165896254246051</v>
      </c>
      <c r="V9883">
        <v>6.5916184819258802E-2</v>
      </c>
      <c r="W9883">
        <v>7.4249971823436345E-2</v>
      </c>
      <c r="X9883">
        <f t="shared" si="463"/>
        <v>0.11165896254246051</v>
      </c>
      <c r="Y9883">
        <f t="shared" si="464"/>
        <v>6.5916184819258802E-2</v>
      </c>
      <c r="Z9883">
        <f t="shared" si="465"/>
        <v>7.4249971823436345E-2</v>
      </c>
      <c r="AA9883">
        <v>0.99047285099343951</v>
      </c>
      <c r="AB9883">
        <v>0.99035992824310526</v>
      </c>
      <c r="AC9883">
        <v>0.99052152935106419</v>
      </c>
      <c r="AD9883">
        <v>14336.747399250939</v>
      </c>
      <c r="AE9883">
        <v>28755.381569678408</v>
      </c>
      <c r="AF9883">
        <v>28732.672898663383</v>
      </c>
      <c r="AG9883">
        <v>14359.719466549688</v>
      </c>
      <c r="AH9883">
        <v>28792.389704560661</v>
      </c>
      <c r="AI9883">
        <v>28780.25478636914</v>
      </c>
      <c r="AJ9883">
        <v>0</v>
      </c>
      <c r="AK9883">
        <v>0</v>
      </c>
      <c r="AL9883">
        <v>0</v>
      </c>
    </row>
    <row r="9884" spans="1:38" x14ac:dyDescent="0.25">
      <c r="A9884">
        <v>264481847.26907673</v>
      </c>
      <c r="B9884">
        <v>4507840.7771200351</v>
      </c>
      <c r="C9884">
        <v>4374202.3202212583</v>
      </c>
      <c r="D9884">
        <v>4587246.6802543793</v>
      </c>
      <c r="E9884">
        <v>4555287.1464735502</v>
      </c>
      <c r="F9884">
        <v>167892.49575632892</v>
      </c>
      <c r="G9884">
        <v>208715.39733569551</v>
      </c>
      <c r="H9884">
        <v>207287.36638267522</v>
      </c>
      <c r="I9884">
        <v>3.8382425746561373E-2</v>
      </c>
      <c r="J9884">
        <v>4.549905681639111E-2</v>
      </c>
      <c r="K9884">
        <v>4.5504785915229419E-2</v>
      </c>
      <c r="L9884">
        <v>4359.4069588769353</v>
      </c>
      <c r="M9884">
        <v>4453.012907231805</v>
      </c>
      <c r="N9884">
        <v>4416.8238303837616</v>
      </c>
      <c r="O9884">
        <v>2.4440351845957841E-2</v>
      </c>
      <c r="P9884">
        <v>2.5050890191319231E-2</v>
      </c>
      <c r="Q9884">
        <v>2.4847304751723209E-2</v>
      </c>
      <c r="R9884">
        <v>133638.45689877681</v>
      </c>
      <c r="S9884">
        <v>-79405.903134344146</v>
      </c>
      <c r="T9884">
        <v>-47446.369353515096</v>
      </c>
      <c r="U9884">
        <v>2.9645780209689575E-2</v>
      </c>
      <c r="V9884">
        <v>-1.7615063854379283E-2</v>
      </c>
      <c r="W9884">
        <v>-1.052529840768413E-2</v>
      </c>
      <c r="X9884">
        <f t="shared" si="463"/>
        <v>2.9645780209689575E-2</v>
      </c>
      <c r="Y9884">
        <f t="shared" si="464"/>
        <v>1.7615063854379283E-2</v>
      </c>
      <c r="Z9884">
        <f t="shared" si="465"/>
        <v>1.052529840768413E-2</v>
      </c>
      <c r="AA9884">
        <v>0.99066843197187648</v>
      </c>
      <c r="AB9884">
        <v>0.99084747218631197</v>
      </c>
      <c r="AC9884">
        <v>0.99098323640988839</v>
      </c>
      <c r="AD9884">
        <v>14336.181628551038</v>
      </c>
      <c r="AE9884">
        <v>28708.842781717452</v>
      </c>
      <c r="AF9884">
        <v>28688.999035221641</v>
      </c>
      <c r="AG9884">
        <v>14359.153695849787</v>
      </c>
      <c r="AH9884">
        <v>28745.850916599706</v>
      </c>
      <c r="AI9884">
        <v>28736.580922927398</v>
      </c>
      <c r="AJ9884">
        <v>1</v>
      </c>
      <c r="AK9884">
        <v>1</v>
      </c>
      <c r="AL9884">
        <v>1</v>
      </c>
    </row>
    <row r="9885" spans="1:38" x14ac:dyDescent="0.25">
      <c r="A9885">
        <v>264912847.32999426</v>
      </c>
      <c r="B9885">
        <v>4507840.77712005</v>
      </c>
      <c r="C9885">
        <v>4299894.1619710643</v>
      </c>
      <c r="D9885">
        <v>4306897.66305927</v>
      </c>
      <c r="E9885">
        <v>4264840.8306525284</v>
      </c>
      <c r="F9885">
        <v>170196.08724736152</v>
      </c>
      <c r="G9885">
        <v>200835.18751652326</v>
      </c>
      <c r="H9885">
        <v>198489.1872120692</v>
      </c>
      <c r="I9885">
        <v>3.9581459644426206E-2</v>
      </c>
      <c r="J9885">
        <v>4.663105632602059E-2</v>
      </c>
      <c r="K9885">
        <v>4.6540819480407197E-2</v>
      </c>
      <c r="L9885">
        <v>4419.2207863573012</v>
      </c>
      <c r="M9885">
        <v>4284.8859914200812</v>
      </c>
      <c r="N9885">
        <v>4229.3545788666179</v>
      </c>
      <c r="O9885">
        <v>2.4741166041695399E-2</v>
      </c>
      <c r="P9885">
        <v>2.4065136781183535E-2</v>
      </c>
      <c r="Q9885">
        <v>2.3753256595473265E-2</v>
      </c>
      <c r="R9885">
        <v>207946.61514898576</v>
      </c>
      <c r="S9885">
        <v>200943.11406078003</v>
      </c>
      <c r="T9885">
        <v>242999.9464675216</v>
      </c>
      <c r="U9885">
        <v>4.6129982275424954E-2</v>
      </c>
      <c r="V9885">
        <v>4.4576355731259371E-2</v>
      </c>
      <c r="W9885">
        <v>5.3906062454754308E-2</v>
      </c>
      <c r="X9885">
        <f t="shared" si="463"/>
        <v>4.6129982275424954E-2</v>
      </c>
      <c r="Y9885">
        <f t="shared" si="464"/>
        <v>4.4576355731259371E-2</v>
      </c>
      <c r="Z9885">
        <f t="shared" si="465"/>
        <v>5.3906062454754308E-2</v>
      </c>
      <c r="AA9885">
        <v>0.99037798202034932</v>
      </c>
      <c r="AB9885">
        <v>0.99147378536971686</v>
      </c>
      <c r="AC9885">
        <v>0.99168191619557644</v>
      </c>
      <c r="AD9885">
        <v>14356.104826481424</v>
      </c>
      <c r="AE9885">
        <v>28596.383827257814</v>
      </c>
      <c r="AF9885">
        <v>28562.267664806499</v>
      </c>
      <c r="AG9885">
        <v>14379.076893780173</v>
      </c>
      <c r="AH9885">
        <v>28633.391962140067</v>
      </c>
      <c r="AI9885">
        <v>28609.849552512256</v>
      </c>
      <c r="AJ9885">
        <v>1</v>
      </c>
      <c r="AK9885">
        <v>1</v>
      </c>
      <c r="AL9885">
        <v>1</v>
      </c>
    </row>
    <row r="9886" spans="1:38" x14ac:dyDescent="0.25">
      <c r="A9886">
        <v>263637120.6804049</v>
      </c>
      <c r="B9886">
        <v>4507840.7771200351</v>
      </c>
      <c r="C9886">
        <v>4584820.0203576498</v>
      </c>
      <c r="D9886">
        <v>4582073.1244553952</v>
      </c>
      <c r="E9886">
        <v>4551262.9583412288</v>
      </c>
      <c r="F9886">
        <v>165357.00192659072</v>
      </c>
      <c r="G9886">
        <v>201874.09244110898</v>
      </c>
      <c r="H9886">
        <v>199634.54440764262</v>
      </c>
      <c r="I9886">
        <v>3.6066192607859808E-2</v>
      </c>
      <c r="J9886">
        <v>4.4057370312068696E-2</v>
      </c>
      <c r="K9886">
        <v>4.3863548697349319E-2</v>
      </c>
      <c r="L9886">
        <v>4293.5716790107499</v>
      </c>
      <c r="M9886">
        <v>4307.0513759466767</v>
      </c>
      <c r="N9886">
        <v>4253.7595440316009</v>
      </c>
      <c r="O9886">
        <v>2.4123740436212012E-2</v>
      </c>
      <c r="P9886">
        <v>2.4308836059211292E-2</v>
      </c>
      <c r="Q9886">
        <v>2.4008058963179119E-2</v>
      </c>
      <c r="R9886">
        <v>-76979.243237614632</v>
      </c>
      <c r="S9886">
        <v>-74232.347335360013</v>
      </c>
      <c r="T9886">
        <v>-43422.181221193634</v>
      </c>
      <c r="U9886">
        <v>-1.7076744065214089E-2</v>
      </c>
      <c r="V9886">
        <v>-1.6467384498612549E-2</v>
      </c>
      <c r="W9886">
        <v>-9.6325898291676482E-3</v>
      </c>
      <c r="X9886">
        <f t="shared" si="463"/>
        <v>1.7076744065214089E-2</v>
      </c>
      <c r="Y9886">
        <f t="shared" si="464"/>
        <v>1.6467384498612549E-2</v>
      </c>
      <c r="Z9886">
        <f t="shared" si="465"/>
        <v>9.6325898291676482E-3</v>
      </c>
      <c r="AA9886">
        <v>0.99086219302526923</v>
      </c>
      <c r="AB9886">
        <v>0.9913301830103397</v>
      </c>
      <c r="AC9886">
        <v>0.99153176156376066</v>
      </c>
      <c r="AD9886">
        <v>14313.934252125129</v>
      </c>
      <c r="AE9886">
        <v>28611.460146951522</v>
      </c>
      <c r="AF9886">
        <v>28579.080241866173</v>
      </c>
      <c r="AG9886">
        <v>14336.906319423879</v>
      </c>
      <c r="AH9886">
        <v>28648.468281833775</v>
      </c>
      <c r="AI9886">
        <v>28626.662129571931</v>
      </c>
      <c r="AJ9886">
        <v>1</v>
      </c>
      <c r="AK9886">
        <v>1</v>
      </c>
      <c r="AL9886">
        <v>1</v>
      </c>
    </row>
    <row r="9887" spans="1:38" x14ac:dyDescent="0.25">
      <c r="A9887">
        <v>264196039.91811791</v>
      </c>
      <c r="B9887">
        <v>4507840.7771200351</v>
      </c>
      <c r="C9887">
        <v>4120504.7046143236</v>
      </c>
      <c r="D9887">
        <v>4318357.8923792588</v>
      </c>
      <c r="E9887">
        <v>4314875.9296450987</v>
      </c>
      <c r="F9887">
        <v>159544.76615114685</v>
      </c>
      <c r="G9887">
        <v>194703.11675775785</v>
      </c>
      <c r="H9887">
        <v>194702.70113855088</v>
      </c>
      <c r="I9887">
        <v>3.8719714595273139E-2</v>
      </c>
      <c r="J9887">
        <v>4.5087304389790507E-2</v>
      </c>
      <c r="K9887">
        <v>4.5123592036762292E-2</v>
      </c>
      <c r="L9887">
        <v>4142.6542662225229</v>
      </c>
      <c r="M9887">
        <v>4154.0562079665769</v>
      </c>
      <c r="N9887">
        <v>4148.6731450929065</v>
      </c>
      <c r="O9887">
        <v>2.3264136538337442E-2</v>
      </c>
      <c r="P9887">
        <v>2.3394824131568986E-2</v>
      </c>
      <c r="Q9887">
        <v>2.3364507784626645E-2</v>
      </c>
      <c r="R9887">
        <v>387336.07250571158</v>
      </c>
      <c r="S9887">
        <v>189482.88474077638</v>
      </c>
      <c r="T9887">
        <v>192964.8474749364</v>
      </c>
      <c r="U9887">
        <v>8.5924967552463663E-2</v>
      </c>
      <c r="V9887">
        <v>4.2034067774202315E-2</v>
      </c>
      <c r="W9887">
        <v>4.2806491403677656E-2</v>
      </c>
      <c r="X9887">
        <f t="shared" si="463"/>
        <v>8.5924967552463663E-2</v>
      </c>
      <c r="Y9887">
        <f t="shared" si="464"/>
        <v>4.2034067774202315E-2</v>
      </c>
      <c r="Z9887">
        <f t="shared" si="465"/>
        <v>4.2806491403677656E-2</v>
      </c>
      <c r="AA9887">
        <v>0.99128577804463136</v>
      </c>
      <c r="AB9887">
        <v>0.99192579994745023</v>
      </c>
      <c r="AC9887">
        <v>0.99193562735812324</v>
      </c>
      <c r="AD9887">
        <v>14261.620622720635</v>
      </c>
      <c r="AE9887">
        <v>28505.776438436184</v>
      </c>
      <c r="AF9887">
        <v>28505.987488742183</v>
      </c>
      <c r="AG9887">
        <v>14284.592690019384</v>
      </c>
      <c r="AH9887">
        <v>28542.784573318437</v>
      </c>
      <c r="AI9887">
        <v>28553.56937644794</v>
      </c>
      <c r="AJ9887">
        <v>0</v>
      </c>
      <c r="AK9887">
        <v>1</v>
      </c>
      <c r="AL9887">
        <v>1</v>
      </c>
    </row>
    <row r="9888" spans="1:38" x14ac:dyDescent="0.25">
      <c r="A9888">
        <v>264560827.0116252</v>
      </c>
      <c r="B9888">
        <v>4507840.7771200351</v>
      </c>
      <c r="C9888">
        <v>4404603.094770194</v>
      </c>
      <c r="D9888">
        <v>4440396.7989990842</v>
      </c>
      <c r="E9888">
        <v>4405749.2645107387</v>
      </c>
      <c r="F9888">
        <v>176627.33937962144</v>
      </c>
      <c r="G9888">
        <v>210408.1633200052</v>
      </c>
      <c r="H9888">
        <v>208990.96254790641</v>
      </c>
      <c r="I9888">
        <v>4.0100625545429945E-2</v>
      </c>
      <c r="J9888">
        <v>4.738499121687359E-2</v>
      </c>
      <c r="K9888">
        <v>4.7435963782908333E-2</v>
      </c>
      <c r="L9888">
        <v>4586.2112475650301</v>
      </c>
      <c r="M9888">
        <v>4489.1286364653788</v>
      </c>
      <c r="N9888">
        <v>4453.1236023923011</v>
      </c>
      <c r="O9888">
        <v>2.5696091429481146E-2</v>
      </c>
      <c r="P9888">
        <v>2.524638525719388E-2</v>
      </c>
      <c r="Q9888">
        <v>2.5043896748839833E-2</v>
      </c>
      <c r="R9888">
        <v>103237.68234984111</v>
      </c>
      <c r="S9888">
        <v>67443.978120950982</v>
      </c>
      <c r="T9888">
        <v>102091.51260929648</v>
      </c>
      <c r="U9888">
        <v>2.2901803203394751E-2</v>
      </c>
      <c r="V9888">
        <v>1.4961481883581417E-2</v>
      </c>
      <c r="W9888">
        <v>2.2647541840313312E-2</v>
      </c>
      <c r="X9888">
        <f t="shared" si="463"/>
        <v>2.2901803203394751E-2</v>
      </c>
      <c r="Y9888">
        <f t="shared" si="464"/>
        <v>1.4961481883581417E-2</v>
      </c>
      <c r="Z9888">
        <f t="shared" si="465"/>
        <v>2.2647541840313312E-2</v>
      </c>
      <c r="AA9888">
        <v>0.98954640726464893</v>
      </c>
      <c r="AB9888">
        <v>0.99058548294606941</v>
      </c>
      <c r="AC9888">
        <v>0.99072314380857918</v>
      </c>
      <c r="AD9888">
        <v>14410.331662460965</v>
      </c>
      <c r="AE9888">
        <v>28732.445793169762</v>
      </c>
      <c r="AF9888">
        <v>28712.915417311713</v>
      </c>
      <c r="AG9888">
        <v>14433.303729759715</v>
      </c>
      <c r="AH9888">
        <v>28769.453928052015</v>
      </c>
      <c r="AI9888">
        <v>28760.49730501747</v>
      </c>
      <c r="AJ9888">
        <v>1</v>
      </c>
      <c r="AK9888">
        <v>1</v>
      </c>
      <c r="AL9888">
        <v>1</v>
      </c>
    </row>
    <row r="9889" spans="1:38" x14ac:dyDescent="0.25">
      <c r="A9889">
        <v>264686211.097137</v>
      </c>
      <c r="B9889">
        <v>4507840.7771200351</v>
      </c>
      <c r="C9889">
        <v>4623593.0578974448</v>
      </c>
      <c r="D9889">
        <v>4439868.4702917915</v>
      </c>
      <c r="E9889">
        <v>4416995.3487162096</v>
      </c>
      <c r="F9889">
        <v>167791.06586750018</v>
      </c>
      <c r="G9889">
        <v>203177.93155061713</v>
      </c>
      <c r="H9889">
        <v>202484.00853387261</v>
      </c>
      <c r="I9889">
        <v>3.6290188986442137E-2</v>
      </c>
      <c r="J9889">
        <v>4.5762151043466412E-2</v>
      </c>
      <c r="K9889">
        <v>4.5842024396227664E-2</v>
      </c>
      <c r="L9889">
        <v>4356.773284505688</v>
      </c>
      <c r="M9889">
        <v>4334.8692200430332</v>
      </c>
      <c r="N9889">
        <v>4314.4751644583775</v>
      </c>
      <c r="O9889">
        <v>2.4380282853712392E-2</v>
      </c>
      <c r="P9889">
        <v>2.4367085899925707E-2</v>
      </c>
      <c r="Q9889">
        <v>2.4252447215560916E-2</v>
      </c>
      <c r="R9889">
        <v>-115752.28077740967</v>
      </c>
      <c r="S9889">
        <v>67972.306828243658</v>
      </c>
      <c r="T9889">
        <v>90845.428403825499</v>
      </c>
      <c r="U9889">
        <v>-2.5677987866146723E-2</v>
      </c>
      <c r="V9889">
        <v>1.5078684050520022E-2</v>
      </c>
      <c r="W9889">
        <v>2.0152758913961628E-2</v>
      </c>
      <c r="X9889">
        <f t="shared" si="463"/>
        <v>2.5677987866146723E-2</v>
      </c>
      <c r="Y9889">
        <f t="shared" si="464"/>
        <v>1.5078684050520022E-2</v>
      </c>
      <c r="Z9889">
        <f t="shared" si="465"/>
        <v>2.0152758913961628E-2</v>
      </c>
      <c r="AA9889">
        <v>0.9904551307657824</v>
      </c>
      <c r="AB9889">
        <v>0.99119100401768756</v>
      </c>
      <c r="AC9889">
        <v>0.9912616841499351</v>
      </c>
      <c r="AD9889">
        <v>14335.298114915378</v>
      </c>
      <c r="AE9889">
        <v>28630.271710953159</v>
      </c>
      <c r="AF9889">
        <v>28620.49227561013</v>
      </c>
      <c r="AG9889">
        <v>14358.270182214128</v>
      </c>
      <c r="AH9889">
        <v>28667.279845835412</v>
      </c>
      <c r="AI9889">
        <v>28668.074163315887</v>
      </c>
      <c r="AJ9889">
        <v>1</v>
      </c>
      <c r="AK9889">
        <v>1</v>
      </c>
      <c r="AL9889">
        <v>1</v>
      </c>
    </row>
    <row r="9890" spans="1:38" x14ac:dyDescent="0.25">
      <c r="A9890">
        <v>263688157.11679003</v>
      </c>
      <c r="B9890">
        <v>4507840.7771200351</v>
      </c>
      <c r="C9890">
        <v>4944454.8021920109</v>
      </c>
      <c r="D9890">
        <v>4627611.8061038638</v>
      </c>
      <c r="E9890">
        <v>4596036.7032094011</v>
      </c>
      <c r="F9890">
        <v>160275.99742147161</v>
      </c>
      <c r="G9890">
        <v>195222.73726828498</v>
      </c>
      <c r="H9890">
        <v>193715.58328100704</v>
      </c>
      <c r="I9890">
        <v>3.2415302360619597E-2</v>
      </c>
      <c r="J9890">
        <v>4.2186498230206849E-2</v>
      </c>
      <c r="K9890">
        <v>4.214839780233607E-2</v>
      </c>
      <c r="L9890">
        <v>4161.6410272093199</v>
      </c>
      <c r="M9890">
        <v>4165.1424855952373</v>
      </c>
      <c r="N9890">
        <v>4127.6399014723202</v>
      </c>
      <c r="O9890">
        <v>2.3349939953411055E-2</v>
      </c>
      <c r="P9890">
        <v>2.350327375988804E-2</v>
      </c>
      <c r="Q9890">
        <v>2.3291652307706627E-2</v>
      </c>
      <c r="R9890">
        <v>-436614.02507197578</v>
      </c>
      <c r="S9890">
        <v>-119771.02898382861</v>
      </c>
      <c r="T9890">
        <v>-88195.926089365967</v>
      </c>
      <c r="U9890">
        <v>-9.6856576498453723E-2</v>
      </c>
      <c r="V9890">
        <v>-2.6569489674909904E-2</v>
      </c>
      <c r="W9890">
        <v>-1.9565004721775574E-2</v>
      </c>
      <c r="X9890">
        <f t="shared" si="463"/>
        <v>9.6856576498453723E-2</v>
      </c>
      <c r="Y9890">
        <f t="shared" si="464"/>
        <v>2.6569489674909904E-2</v>
      </c>
      <c r="Z9890">
        <f t="shared" si="465"/>
        <v>1.9565004721775574E-2</v>
      </c>
      <c r="AA9890">
        <v>0.99138103961819435</v>
      </c>
      <c r="AB9890">
        <v>0.99191522613298777</v>
      </c>
      <c r="AC9890">
        <v>0.99204923101937215</v>
      </c>
      <c r="AD9890">
        <v>14268.30600467098</v>
      </c>
      <c r="AE9890">
        <v>28513.56423714132</v>
      </c>
      <c r="AF9890">
        <v>28491.135641107252</v>
      </c>
      <c r="AG9890">
        <v>14291.278071969729</v>
      </c>
      <c r="AH9890">
        <v>28550.572372023573</v>
      </c>
      <c r="AI9890">
        <v>28538.717528813009</v>
      </c>
      <c r="AJ9890">
        <v>0</v>
      </c>
      <c r="AK9890">
        <v>1</v>
      </c>
      <c r="AL9890">
        <v>1</v>
      </c>
    </row>
    <row r="9891" spans="1:38" x14ac:dyDescent="0.25">
      <c r="A9891">
        <v>264543740.30222172</v>
      </c>
      <c r="B9891">
        <v>4507840.7771200351</v>
      </c>
      <c r="C9891">
        <v>5016463.0815903032</v>
      </c>
      <c r="D9891">
        <v>4908522.9515335141</v>
      </c>
      <c r="E9891">
        <v>4863101.3739348836</v>
      </c>
      <c r="F9891">
        <v>161901.59407282405</v>
      </c>
      <c r="G9891">
        <v>206244.60586913204</v>
      </c>
      <c r="H9891">
        <v>202914.7712949455</v>
      </c>
      <c r="I9891">
        <v>3.2274052741857025E-2</v>
      </c>
      <c r="J9891">
        <v>4.2017651319058692E-2</v>
      </c>
      <c r="K9891">
        <v>4.1725383801892862E-2</v>
      </c>
      <c r="L9891">
        <v>4203.8504024545246</v>
      </c>
      <c r="M9891">
        <v>4400.2977437501704</v>
      </c>
      <c r="N9891">
        <v>4323.6537423020254</v>
      </c>
      <c r="O9891">
        <v>2.3505181915461418E-2</v>
      </c>
      <c r="P9891">
        <v>2.4748437470358396E-2</v>
      </c>
      <c r="Q9891">
        <v>2.4317371349886988E-2</v>
      </c>
      <c r="R9891">
        <v>-508622.30447026808</v>
      </c>
      <c r="S9891">
        <v>-400682.17441347893</v>
      </c>
      <c r="T9891">
        <v>-355260.59681484848</v>
      </c>
      <c r="U9891">
        <v>-0.11283058333644522</v>
      </c>
      <c r="V9891">
        <v>-8.8885609369163732E-2</v>
      </c>
      <c r="W9891">
        <v>-7.8809482051364066E-2</v>
      </c>
      <c r="X9891">
        <f t="shared" si="463"/>
        <v>0.11283058333644522</v>
      </c>
      <c r="Y9891">
        <f t="shared" si="464"/>
        <v>8.8885609369163732E-2</v>
      </c>
      <c r="Z9891">
        <f t="shared" si="465"/>
        <v>7.8809482051364066E-2</v>
      </c>
      <c r="AA9891">
        <v>0.99126772639346672</v>
      </c>
      <c r="AB9891">
        <v>0.9909246958806005</v>
      </c>
      <c r="AC9891">
        <v>0.99122602784629343</v>
      </c>
      <c r="AD9891">
        <v>14283.059622153025</v>
      </c>
      <c r="AE9891">
        <v>28674.045510018379</v>
      </c>
      <c r="AF9891">
        <v>28626.701910785112</v>
      </c>
      <c r="AG9891">
        <v>14306.031689451775</v>
      </c>
      <c r="AH9891">
        <v>28711.053644900632</v>
      </c>
      <c r="AI9891">
        <v>28674.283798490869</v>
      </c>
      <c r="AJ9891">
        <v>0</v>
      </c>
      <c r="AK9891">
        <v>0</v>
      </c>
      <c r="AL9891">
        <v>0</v>
      </c>
    </row>
    <row r="9892" spans="1:38" x14ac:dyDescent="0.25">
      <c r="A9892">
        <v>264094866.68895265</v>
      </c>
      <c r="B9892">
        <v>4507840.7771200351</v>
      </c>
      <c r="C9892">
        <v>5155062.5774170551</v>
      </c>
      <c r="D9892">
        <v>5314817.6801964035</v>
      </c>
      <c r="E9892">
        <v>5287817.0741385184</v>
      </c>
      <c r="F9892">
        <v>159172.25975763929</v>
      </c>
      <c r="G9892">
        <v>198149.10540980194</v>
      </c>
      <c r="H9892">
        <v>196234.16724260582</v>
      </c>
      <c r="I9892">
        <v>3.0876882165297121E-2</v>
      </c>
      <c r="J9892">
        <v>3.7282389977012262E-2</v>
      </c>
      <c r="K9892">
        <v>3.7110619465703799E-2</v>
      </c>
      <c r="L9892">
        <v>4132.9819639747811</v>
      </c>
      <c r="M9892">
        <v>4227.5775300233572</v>
      </c>
      <c r="N9892">
        <v>4181.3052157388656</v>
      </c>
      <c r="O9892">
        <v>2.3128063742858029E-2</v>
      </c>
      <c r="P9892">
        <v>2.381817074502731E-2</v>
      </c>
      <c r="Q9892">
        <v>2.3557472537940972E-2</v>
      </c>
      <c r="R9892">
        <v>-647221.80029702</v>
      </c>
      <c r="S9892">
        <v>-806976.90307636838</v>
      </c>
      <c r="T9892">
        <v>-779976.29701848328</v>
      </c>
      <c r="U9892">
        <v>-0.14357689907373269</v>
      </c>
      <c r="V9892">
        <v>-0.17901628362125269</v>
      </c>
      <c r="W9892">
        <v>-0.17302658536151619</v>
      </c>
      <c r="X9892">
        <f t="shared" si="463"/>
        <v>0.14357689907373269</v>
      </c>
      <c r="Y9892">
        <f t="shared" si="464"/>
        <v>0.17901628362125269</v>
      </c>
      <c r="Z9892">
        <f t="shared" si="465"/>
        <v>0.17302658536151619</v>
      </c>
      <c r="AA9892">
        <v>0.99138515398707561</v>
      </c>
      <c r="AB9892">
        <v>0.99151767308813299</v>
      </c>
      <c r="AC9892">
        <v>0.9916909195511594</v>
      </c>
      <c r="AD9892">
        <v>14258.203142316283</v>
      </c>
      <c r="AE9892">
        <v>28557.039669422462</v>
      </c>
      <c r="AF9892">
        <v>28528.881041176632</v>
      </c>
      <c r="AG9892">
        <v>14281.175209615032</v>
      </c>
      <c r="AH9892">
        <v>28594.047804304715</v>
      </c>
      <c r="AI9892">
        <v>28576.462928882389</v>
      </c>
      <c r="AJ9892">
        <v>0</v>
      </c>
      <c r="AK9892">
        <v>0</v>
      </c>
      <c r="AL9892">
        <v>0</v>
      </c>
    </row>
    <row r="9893" spans="1:38" x14ac:dyDescent="0.25">
      <c r="A9893">
        <v>264360850.7747319</v>
      </c>
      <c r="B9893">
        <v>4507840.7771200351</v>
      </c>
      <c r="C9893">
        <v>4628320.3868254246</v>
      </c>
      <c r="D9893">
        <v>4963878.7891034456</v>
      </c>
      <c r="E9893">
        <v>4929801.3827719437</v>
      </c>
      <c r="F9893">
        <v>160330.22760291226</v>
      </c>
      <c r="G9893">
        <v>204592.09888790466</v>
      </c>
      <c r="H9893">
        <v>202808.58038838004</v>
      </c>
      <c r="I9893">
        <v>3.4641125549409756E-2</v>
      </c>
      <c r="J9893">
        <v>4.1216175410450986E-2</v>
      </c>
      <c r="K9893">
        <v>4.1139300479149168E-2</v>
      </c>
      <c r="L9893">
        <v>4163.0491391638689</v>
      </c>
      <c r="M9893">
        <v>4365.0409538313088</v>
      </c>
      <c r="N9893">
        <v>4321.3910548316098</v>
      </c>
      <c r="O9893">
        <v>2.3324472843129541E-2</v>
      </c>
      <c r="P9893">
        <v>2.4567440705868665E-2</v>
      </c>
      <c r="Q9893">
        <v>2.4321769172237113E-2</v>
      </c>
      <c r="R9893">
        <v>-120479.60970538948</v>
      </c>
      <c r="S9893">
        <v>-456038.01198341046</v>
      </c>
      <c r="T9893">
        <v>-421960.60565190855</v>
      </c>
      <c r="U9893">
        <v>-2.6726678173039059E-2</v>
      </c>
      <c r="V9893">
        <v>-0.10116551017020693</v>
      </c>
      <c r="W9893">
        <v>-9.3605924990431966E-2</v>
      </c>
      <c r="X9893">
        <f t="shared" si="463"/>
        <v>2.6726678173039059E-2</v>
      </c>
      <c r="Y9893">
        <f t="shared" si="464"/>
        <v>0.10116551017020693</v>
      </c>
      <c r="Z9893">
        <f t="shared" si="465"/>
        <v>9.3605924990431966E-2</v>
      </c>
      <c r="AA9893">
        <v>0.99124685312474092</v>
      </c>
      <c r="AB9893">
        <v>0.99101738628707026</v>
      </c>
      <c r="AC9893">
        <v>0.99118402003422257</v>
      </c>
      <c r="AD9893">
        <v>14268.800595978535</v>
      </c>
      <c r="AE9893">
        <v>28650.539083333268</v>
      </c>
      <c r="AF9893">
        <v>28625.17234718084</v>
      </c>
      <c r="AG9893">
        <v>14291.772663277285</v>
      </c>
      <c r="AH9893">
        <v>28687.547218215521</v>
      </c>
      <c r="AI9893">
        <v>28672.754234886597</v>
      </c>
      <c r="AJ9893">
        <v>1</v>
      </c>
      <c r="AK9893">
        <v>0</v>
      </c>
      <c r="AL9893">
        <v>0</v>
      </c>
    </row>
    <row r="9894" spans="1:38" x14ac:dyDescent="0.25">
      <c r="A9894">
        <v>264153224.72659931</v>
      </c>
      <c r="B9894">
        <v>4507840.7771200351</v>
      </c>
      <c r="C9894">
        <v>4617983.6932269</v>
      </c>
      <c r="D9894">
        <v>4860763.3817423107</v>
      </c>
      <c r="E9894">
        <v>4843652.5293706171</v>
      </c>
      <c r="F9894">
        <v>161357.12647175978</v>
      </c>
      <c r="G9894">
        <v>192594.96617235595</v>
      </c>
      <c r="H9894">
        <v>192075.70178700311</v>
      </c>
      <c r="I9894">
        <v>3.4941034267491872E-2</v>
      </c>
      <c r="J9894">
        <v>3.9622370201308064E-2</v>
      </c>
      <c r="K9894">
        <v>3.9655136412512518E-2</v>
      </c>
      <c r="L9894">
        <v>4189.713047248325</v>
      </c>
      <c r="M9894">
        <v>4109.0781091438821</v>
      </c>
      <c r="N9894">
        <v>4092.6977446582314</v>
      </c>
      <c r="O9894">
        <v>2.3491467674441564E-2</v>
      </c>
      <c r="P9894">
        <v>2.3145336320227083E-2</v>
      </c>
      <c r="Q9894">
        <v>2.3053070114767368E-2</v>
      </c>
      <c r="R9894">
        <v>-110142.91610686481</v>
      </c>
      <c r="S9894">
        <v>-352922.60462227557</v>
      </c>
      <c r="T9894">
        <v>-335811.75225058198</v>
      </c>
      <c r="U9894">
        <v>-2.4433630545671759E-2</v>
      </c>
      <c r="V9894">
        <v>-7.8290831924136953E-2</v>
      </c>
      <c r="W9894">
        <v>-7.4495034064873303E-2</v>
      </c>
      <c r="X9894">
        <f t="shared" si="463"/>
        <v>2.4433630545671759E-2</v>
      </c>
      <c r="Y9894">
        <f t="shared" si="464"/>
        <v>7.8290831924136953E-2</v>
      </c>
      <c r="Z9894">
        <f t="shared" si="465"/>
        <v>7.4495034064873303E-2</v>
      </c>
      <c r="AA9894">
        <v>0.99111416822930398</v>
      </c>
      <c r="AB9894">
        <v>0.99203782646248673</v>
      </c>
      <c r="AC9894">
        <v>0.99209030807201126</v>
      </c>
      <c r="AD9894">
        <v>14278.13469772005</v>
      </c>
      <c r="AE9894">
        <v>28473.965917698395</v>
      </c>
      <c r="AF9894">
        <v>28466.294423739531</v>
      </c>
      <c r="AG9894">
        <v>14301.1067650188</v>
      </c>
      <c r="AH9894">
        <v>28510.974052580648</v>
      </c>
      <c r="AI9894">
        <v>28513.876311445289</v>
      </c>
      <c r="AJ9894">
        <v>1</v>
      </c>
      <c r="AK9894">
        <v>0</v>
      </c>
      <c r="AL9894">
        <v>0</v>
      </c>
    </row>
    <row r="9895" spans="1:38" x14ac:dyDescent="0.25">
      <c r="A9895">
        <v>264691506.47293836</v>
      </c>
      <c r="B9895">
        <v>4507840.7771200202</v>
      </c>
      <c r="C9895">
        <v>4335453.3162597027</v>
      </c>
      <c r="D9895">
        <v>4103983.3068543752</v>
      </c>
      <c r="E9895">
        <v>4086979.8442841223</v>
      </c>
      <c r="F9895">
        <v>167268.91225874296</v>
      </c>
      <c r="G9895">
        <v>199993.35141614918</v>
      </c>
      <c r="H9895">
        <v>199516.17049036224</v>
      </c>
      <c r="I9895">
        <v>3.8581643038668394E-2</v>
      </c>
      <c r="J9895">
        <v>4.8731521661436843E-2</v>
      </c>
      <c r="K9895">
        <v>4.8817507815556556E-2</v>
      </c>
      <c r="L9895">
        <v>4343.2153225171869</v>
      </c>
      <c r="M9895">
        <v>4266.9251362623263</v>
      </c>
      <c r="N9895">
        <v>4251.2372642233158</v>
      </c>
      <c r="O9895">
        <v>2.4330295898781346E-2</v>
      </c>
      <c r="P9895">
        <v>2.3984671223841535E-2</v>
      </c>
      <c r="Q9895">
        <v>2.3896488647151902E-2</v>
      </c>
      <c r="R9895">
        <v>172387.46086031757</v>
      </c>
      <c r="S9895">
        <v>403857.47026564507</v>
      </c>
      <c r="T9895">
        <v>420860.9328358979</v>
      </c>
      <c r="U9895">
        <v>3.8241692505042932E-2</v>
      </c>
      <c r="V9895">
        <v>8.9590003337176982E-2</v>
      </c>
      <c r="W9895">
        <v>9.336197830500538E-2</v>
      </c>
      <c r="X9895">
        <f t="shared" si="463"/>
        <v>3.8241692505042932E-2</v>
      </c>
      <c r="Y9895">
        <f t="shared" si="464"/>
        <v>8.9590003337176982E-2</v>
      </c>
      <c r="Z9895">
        <f t="shared" si="465"/>
        <v>9.336197830500538E-2</v>
      </c>
      <c r="AA9895">
        <v>0.99046391034767423</v>
      </c>
      <c r="AB9895">
        <v>0.99144460671201484</v>
      </c>
      <c r="AC9895">
        <v>0.99149571121923519</v>
      </c>
      <c r="AD9895">
        <v>14330.741383322096</v>
      </c>
      <c r="AE9895">
        <v>28584.11000709196</v>
      </c>
      <c r="AF9895">
        <v>28577.347119095633</v>
      </c>
      <c r="AG9895">
        <v>14353.713450620846</v>
      </c>
      <c r="AH9895">
        <v>28621.118141974213</v>
      </c>
      <c r="AI9895">
        <v>28624.929006801391</v>
      </c>
      <c r="AJ9895">
        <v>1</v>
      </c>
      <c r="AK9895">
        <v>0</v>
      </c>
      <c r="AL9895">
        <v>0</v>
      </c>
    </row>
    <row r="9896" spans="1:38" x14ac:dyDescent="0.25">
      <c r="A9896">
        <v>264558642.7410869</v>
      </c>
      <c r="B9896">
        <v>4507840.7771200351</v>
      </c>
      <c r="C9896">
        <v>4154061.3279445115</v>
      </c>
      <c r="D9896">
        <v>4000440.6196134565</v>
      </c>
      <c r="E9896">
        <v>3978552.4993079146</v>
      </c>
      <c r="F9896">
        <v>155817.46519895492</v>
      </c>
      <c r="G9896">
        <v>200081.34223270201</v>
      </c>
      <c r="H9896">
        <v>199572.02342510252</v>
      </c>
      <c r="I9896">
        <v>3.7509668947534679E-2</v>
      </c>
      <c r="J9896">
        <v>5.0014826179830892E-2</v>
      </c>
      <c r="K9896">
        <v>5.016196806748658E-2</v>
      </c>
      <c r="L9896">
        <v>4045.8731585523101</v>
      </c>
      <c r="M9896">
        <v>4268.8024498042578</v>
      </c>
      <c r="N9896">
        <v>4252.4273636368162</v>
      </c>
      <c r="O9896">
        <v>2.2688318859011274E-2</v>
      </c>
      <c r="P9896">
        <v>2.4007495912175505E-2</v>
      </c>
      <c r="Q9896">
        <v>2.3915403382982828E-2</v>
      </c>
      <c r="R9896">
        <v>353779.44917552359</v>
      </c>
      <c r="S9896">
        <v>507400.1575065786</v>
      </c>
      <c r="T9896">
        <v>529288.2778121205</v>
      </c>
      <c r="U9896">
        <v>7.8480910632683407E-2</v>
      </c>
      <c r="V9896">
        <v>0.11255946751312408</v>
      </c>
      <c r="W9896">
        <v>0.117415033933446</v>
      </c>
      <c r="X9896">
        <f t="shared" si="463"/>
        <v>7.8480910632683407E-2</v>
      </c>
      <c r="Y9896">
        <f t="shared" si="464"/>
        <v>0.11255946751312408</v>
      </c>
      <c r="Z9896">
        <f t="shared" si="465"/>
        <v>0.117415033933446</v>
      </c>
      <c r="AA9896">
        <v>0.9917379102081888</v>
      </c>
      <c r="AB9896">
        <v>0.99146922869841769</v>
      </c>
      <c r="AC9896">
        <v>0.99152289871415134</v>
      </c>
      <c r="AD9896">
        <v>14227.059935280373</v>
      </c>
      <c r="AE9896">
        <v>28585.395312932073</v>
      </c>
      <c r="AF9896">
        <v>28578.16499483772</v>
      </c>
      <c r="AG9896">
        <v>14250.032002579122</v>
      </c>
      <c r="AH9896">
        <v>28622.403447814326</v>
      </c>
      <c r="AI9896">
        <v>28625.746882543477</v>
      </c>
      <c r="AJ9896">
        <v>0</v>
      </c>
      <c r="AK9896">
        <v>0</v>
      </c>
      <c r="AL9896">
        <v>0</v>
      </c>
    </row>
    <row r="9897" spans="1:38" x14ac:dyDescent="0.25">
      <c r="A9897">
        <v>264809320.17160881</v>
      </c>
      <c r="B9897">
        <v>4507840.7771200351</v>
      </c>
      <c r="C9897">
        <v>4649671.6473693661</v>
      </c>
      <c r="D9897">
        <v>4988737.0813723421</v>
      </c>
      <c r="E9897">
        <v>4960564.4803639082</v>
      </c>
      <c r="F9897">
        <v>168207.4243230258</v>
      </c>
      <c r="G9897">
        <v>209093.36436005263</v>
      </c>
      <c r="H9897">
        <v>207493.37434575488</v>
      </c>
      <c r="I9897">
        <v>3.6176194165923978E-2</v>
      </c>
      <c r="J9897">
        <v>4.1913085606534617E-2</v>
      </c>
      <c r="K9897">
        <v>4.1828581236491282E-2</v>
      </c>
      <c r="L9897">
        <v>4367.5842259967239</v>
      </c>
      <c r="M9897">
        <v>4461.0769602890059</v>
      </c>
      <c r="N9897">
        <v>4421.2133930303262</v>
      </c>
      <c r="O9897">
        <v>2.4426746792982072E-2</v>
      </c>
      <c r="P9897">
        <v>2.5064650349929052E-2</v>
      </c>
      <c r="Q9897">
        <v>2.4840676097986319E-2</v>
      </c>
      <c r="R9897">
        <v>-141830.870249331</v>
      </c>
      <c r="S9897">
        <v>-480896.30425230693</v>
      </c>
      <c r="T9897">
        <v>-452723.70324387308</v>
      </c>
      <c r="U9897">
        <v>-3.1463149934045309E-2</v>
      </c>
      <c r="V9897">
        <v>-0.10667996675773041</v>
      </c>
      <c r="W9897">
        <v>-0.10043027818145538</v>
      </c>
      <c r="X9897">
        <f t="shared" si="463"/>
        <v>3.1463149934045309E-2</v>
      </c>
      <c r="Y9897">
        <f t="shared" si="464"/>
        <v>0.10667996675773041</v>
      </c>
      <c r="Z9897">
        <f t="shared" si="465"/>
        <v>0.10043027818145538</v>
      </c>
      <c r="AA9897">
        <v>0.99046156999225743</v>
      </c>
      <c r="AB9897">
        <v>0.99063215737045074</v>
      </c>
      <c r="AC9897">
        <v>0.99078616377921258</v>
      </c>
      <c r="AD9897">
        <v>14338.921442944038</v>
      </c>
      <c r="AE9897">
        <v>28714.129506399644</v>
      </c>
      <c r="AF9897">
        <v>28691.901558210331</v>
      </c>
      <c r="AG9897">
        <v>14361.893510242788</v>
      </c>
      <c r="AH9897">
        <v>28751.137641281897</v>
      </c>
      <c r="AI9897">
        <v>28739.483445916088</v>
      </c>
      <c r="AJ9897">
        <v>1</v>
      </c>
      <c r="AK9897">
        <v>0</v>
      </c>
      <c r="AL9897">
        <v>0</v>
      </c>
    </row>
    <row r="9898" spans="1:38" x14ac:dyDescent="0.25">
      <c r="A9898">
        <v>264509797.13281062</v>
      </c>
      <c r="B9898">
        <v>4507840.7771200351</v>
      </c>
      <c r="C9898">
        <v>4372427.4451661715</v>
      </c>
      <c r="D9898">
        <v>4374655.8693361096</v>
      </c>
      <c r="E9898">
        <v>4336897.6246576104</v>
      </c>
      <c r="F9898">
        <v>175351.37928869788</v>
      </c>
      <c r="G9898">
        <v>217800.43015441103</v>
      </c>
      <c r="H9898">
        <v>215921.95581016314</v>
      </c>
      <c r="I9898">
        <v>4.0103896859981801E-2</v>
      </c>
      <c r="J9898">
        <v>4.9786871621393169E-2</v>
      </c>
      <c r="K9898">
        <v>4.9787192250637866E-2</v>
      </c>
      <c r="L9898">
        <v>4553.0803486849845</v>
      </c>
      <c r="M9898">
        <v>4646.8451252703044</v>
      </c>
      <c r="N9898">
        <v>4600.8073553541235</v>
      </c>
      <c r="O9898">
        <v>2.5522449378087318E-2</v>
      </c>
      <c r="P9898">
        <v>2.6138500559298346E-2</v>
      </c>
      <c r="Q9898">
        <v>2.5879538135920196E-2</v>
      </c>
      <c r="R9898">
        <v>135413.33195386361</v>
      </c>
      <c r="S9898">
        <v>133184.90778392553</v>
      </c>
      <c r="T9898">
        <v>170943.15246242471</v>
      </c>
      <c r="U9898">
        <v>3.0039510854324439E-2</v>
      </c>
      <c r="V9898">
        <v>2.9545166825749019E-2</v>
      </c>
      <c r="W9898">
        <v>3.7921293345155968E-2</v>
      </c>
      <c r="X9898">
        <f t="shared" si="463"/>
        <v>3.0039510854324439E-2</v>
      </c>
      <c r="Y9898">
        <f t="shared" si="464"/>
        <v>2.9545166825749019E-2</v>
      </c>
      <c r="Z9898">
        <f t="shared" si="465"/>
        <v>3.7921293345155968E-2</v>
      </c>
      <c r="AA9898">
        <v>0.9896964041873535</v>
      </c>
      <c r="AB9898">
        <v>0.98987063014234578</v>
      </c>
      <c r="AC9898">
        <v>0.99005667786392482</v>
      </c>
      <c r="AD9898">
        <v>14399.731806699203</v>
      </c>
      <c r="AE9898">
        <v>28833.342179477309</v>
      </c>
      <c r="AF9898">
        <v>28808.248639184225</v>
      </c>
      <c r="AG9898">
        <v>14422.703873997953</v>
      </c>
      <c r="AH9898">
        <v>28870.350314359563</v>
      </c>
      <c r="AI9898">
        <v>28855.830526889982</v>
      </c>
      <c r="AJ9898">
        <v>1</v>
      </c>
      <c r="AK9898">
        <v>1</v>
      </c>
      <c r="AL9898">
        <v>1</v>
      </c>
    </row>
    <row r="9899" spans="1:38" x14ac:dyDescent="0.25">
      <c r="A9899">
        <v>264547938.21880129</v>
      </c>
      <c r="B9899">
        <v>4507840.77712005</v>
      </c>
      <c r="C9899">
        <v>3990959.7424883759</v>
      </c>
      <c r="D9899">
        <v>4141449.9349803543</v>
      </c>
      <c r="E9899">
        <v>4081898.4142127512</v>
      </c>
      <c r="F9899">
        <v>174278.07455824886</v>
      </c>
      <c r="G9899">
        <v>211373.26155051254</v>
      </c>
      <c r="H9899">
        <v>206087.29786507753</v>
      </c>
      <c r="I9899">
        <v>4.3668211609066726E-2</v>
      </c>
      <c r="J9899">
        <v>5.1038468379194651E-2</v>
      </c>
      <c r="K9899">
        <v>5.048810062188288E-2</v>
      </c>
      <c r="L9899">
        <v>4525.2114907599362</v>
      </c>
      <c r="M9899">
        <v>4509.7193304537268</v>
      </c>
      <c r="N9899">
        <v>4391.2530909840725</v>
      </c>
      <c r="O9899">
        <v>2.5402255802407195E-2</v>
      </c>
      <c r="P9899">
        <v>2.5363443512377831E-2</v>
      </c>
      <c r="Q9899">
        <v>2.4697168839224258E-2</v>
      </c>
      <c r="R9899">
        <v>516881.03463167418</v>
      </c>
      <c r="S9899">
        <v>366390.84213969577</v>
      </c>
      <c r="T9899">
        <v>425942.36290729884</v>
      </c>
      <c r="U9899">
        <v>0.11466266449674758</v>
      </c>
      <c r="V9899">
        <v>8.1278567778912097E-2</v>
      </c>
      <c r="W9899">
        <v>9.4489220885796921E-2</v>
      </c>
      <c r="X9899">
        <f t="shared" si="463"/>
        <v>0.11466266449674758</v>
      </c>
      <c r="Y9899">
        <f t="shared" si="464"/>
        <v>8.1278567778912097E-2</v>
      </c>
      <c r="Z9899">
        <f t="shared" si="465"/>
        <v>9.4489220885796921E-2</v>
      </c>
      <c r="AA9899">
        <v>0.98994012585708024</v>
      </c>
      <c r="AB9899">
        <v>0.99040709248608239</v>
      </c>
      <c r="AC9899">
        <v>0.9908919470651647</v>
      </c>
      <c r="AD9899">
        <v>14390.755580995614</v>
      </c>
      <c r="AE9899">
        <v>28745.817752126648</v>
      </c>
      <c r="AF9899">
        <v>28672.033263668814</v>
      </c>
      <c r="AG9899">
        <v>14413.727648294363</v>
      </c>
      <c r="AH9899">
        <v>28782.825887008901</v>
      </c>
      <c r="AI9899">
        <v>28719.615151374572</v>
      </c>
      <c r="AJ9899">
        <v>0</v>
      </c>
      <c r="AK9899">
        <v>0</v>
      </c>
      <c r="AL9899">
        <v>0</v>
      </c>
    </row>
    <row r="9900" spans="1:38" x14ac:dyDescent="0.25">
      <c r="A9900">
        <v>264283981.8733193</v>
      </c>
      <c r="B9900">
        <v>4507840.7771200351</v>
      </c>
      <c r="C9900">
        <v>4330225.251348367</v>
      </c>
      <c r="D9900">
        <v>4103676.3341464512</v>
      </c>
      <c r="E9900">
        <v>4060886.2542613442</v>
      </c>
      <c r="F9900">
        <v>156067.79080640874</v>
      </c>
      <c r="G9900">
        <v>193470.63145636106</v>
      </c>
      <c r="H9900">
        <v>190495.76682650633</v>
      </c>
      <c r="I9900">
        <v>3.6041494783166671E-2</v>
      </c>
      <c r="J9900">
        <v>4.7145684918301969E-2</v>
      </c>
      <c r="K9900">
        <v>4.6909899686701909E-2</v>
      </c>
      <c r="L9900">
        <v>4052.3729797039537</v>
      </c>
      <c r="M9900">
        <v>4127.7607212648163</v>
      </c>
      <c r="N9900">
        <v>4059.0329125666522</v>
      </c>
      <c r="O9900">
        <v>2.2740414211024278E-2</v>
      </c>
      <c r="P9900">
        <v>2.3238855287664485E-2</v>
      </c>
      <c r="Q9900">
        <v>2.285192501034804E-2</v>
      </c>
      <c r="R9900">
        <v>177615.52577166818</v>
      </c>
      <c r="S9900">
        <v>404164.44297358394</v>
      </c>
      <c r="T9900">
        <v>446954.52285869094</v>
      </c>
      <c r="U9900">
        <v>3.9401463927735046E-2</v>
      </c>
      <c r="V9900">
        <v>8.9658100841750701E-2</v>
      </c>
      <c r="W9900">
        <v>9.9150468030559144E-2</v>
      </c>
      <c r="X9900">
        <f t="shared" si="463"/>
        <v>3.9401463927735046E-2</v>
      </c>
      <c r="Y9900">
        <f t="shared" si="464"/>
        <v>8.9658100841750701E-2</v>
      </c>
      <c r="Z9900">
        <f t="shared" si="465"/>
        <v>9.9150468030559144E-2</v>
      </c>
      <c r="AA9900">
        <v>0.99182298033667837</v>
      </c>
      <c r="AB9900">
        <v>0.99196680491576439</v>
      </c>
      <c r="AC9900">
        <v>0.99222139335533499</v>
      </c>
      <c r="AD9900">
        <v>14229.406799132626</v>
      </c>
      <c r="AE9900">
        <v>28487.22116946616</v>
      </c>
      <c r="AF9900">
        <v>28442.159868087143</v>
      </c>
      <c r="AG9900">
        <v>14252.378866431376</v>
      </c>
      <c r="AH9900">
        <v>28524.229304348413</v>
      </c>
      <c r="AI9900">
        <v>28489.7417557929</v>
      </c>
      <c r="AJ9900">
        <v>1</v>
      </c>
      <c r="AK9900">
        <v>0</v>
      </c>
      <c r="AL9900">
        <v>0</v>
      </c>
    </row>
    <row r="9901" spans="1:38" x14ac:dyDescent="0.25">
      <c r="A9901">
        <v>265203674.46447641</v>
      </c>
      <c r="B9901">
        <v>4507840.77712005</v>
      </c>
      <c r="C9901">
        <v>4796024.2647423381</v>
      </c>
      <c r="D9901">
        <v>5118958.4351433404</v>
      </c>
      <c r="E9901">
        <v>5078129.5836044624</v>
      </c>
      <c r="F9901">
        <v>164551.94741917541</v>
      </c>
      <c r="G9901">
        <v>200497.75951518456</v>
      </c>
      <c r="H9901">
        <v>198154.69123388341</v>
      </c>
      <c r="I9901">
        <v>3.4310073997929576E-2</v>
      </c>
      <c r="J9901">
        <v>3.9167686562700178E-2</v>
      </c>
      <c r="K9901">
        <v>3.9021196283304173E-2</v>
      </c>
      <c r="L9901">
        <v>4272.668063241078</v>
      </c>
      <c r="M9901">
        <v>4277.6868519967156</v>
      </c>
      <c r="N9901">
        <v>4222.2272279170638</v>
      </c>
      <c r="O9901">
        <v>2.3848397272515452E-2</v>
      </c>
      <c r="P9901">
        <v>2.3997875241047177E-2</v>
      </c>
      <c r="Q9901">
        <v>2.368674607577001E-2</v>
      </c>
      <c r="R9901">
        <v>-288183.48762228806</v>
      </c>
      <c r="S9901">
        <v>-611117.65802329034</v>
      </c>
      <c r="T9901">
        <v>-570288.8064844124</v>
      </c>
      <c r="U9901">
        <v>-6.3929384792157956E-2</v>
      </c>
      <c r="V9901">
        <v>-0.13556771151391878</v>
      </c>
      <c r="W9901">
        <v>-0.12651041478194269</v>
      </c>
      <c r="X9901">
        <f t="shared" si="463"/>
        <v>6.3929384792157956E-2</v>
      </c>
      <c r="Y9901">
        <f t="shared" si="464"/>
        <v>0.13556771151391878</v>
      </c>
      <c r="Z9901">
        <f t="shared" si="465"/>
        <v>0.12651041478194269</v>
      </c>
      <c r="AA9901">
        <v>0.9909135031265166</v>
      </c>
      <c r="AB9901">
        <v>0.9913837170946378</v>
      </c>
      <c r="AC9901">
        <v>0.99159413220146175</v>
      </c>
      <c r="AD9901">
        <v>14306.798998423139</v>
      </c>
      <c r="AE9901">
        <v>28591.470376420919</v>
      </c>
      <c r="AF9901">
        <v>28557.339327156154</v>
      </c>
      <c r="AG9901">
        <v>14329.771065721889</v>
      </c>
      <c r="AH9901">
        <v>28628.478511303172</v>
      </c>
      <c r="AI9901">
        <v>28604.921214861912</v>
      </c>
      <c r="AJ9901">
        <v>0</v>
      </c>
      <c r="AK9901">
        <v>0</v>
      </c>
      <c r="AL9901">
        <v>0</v>
      </c>
    </row>
    <row r="9902" spans="1:38" x14ac:dyDescent="0.25">
      <c r="A9902">
        <v>264602731.19502008</v>
      </c>
      <c r="B9902">
        <v>4507840.7771200351</v>
      </c>
      <c r="C9902">
        <v>4185410.0723290965</v>
      </c>
      <c r="D9902">
        <v>4054555.8942928454</v>
      </c>
      <c r="E9902">
        <v>4025212.0039334083</v>
      </c>
      <c r="F9902">
        <v>164633.48728421915</v>
      </c>
      <c r="G9902">
        <v>207675.15449585128</v>
      </c>
      <c r="H9902">
        <v>205803.60875887069</v>
      </c>
      <c r="I9902">
        <v>3.9335091290733176E-2</v>
      </c>
      <c r="J9902">
        <v>5.1220197701102817E-2</v>
      </c>
      <c r="K9902">
        <v>5.1128638332033412E-2</v>
      </c>
      <c r="L9902">
        <v>4274.7852838678627</v>
      </c>
      <c r="M9902">
        <v>4430.8189778350597</v>
      </c>
      <c r="N9902">
        <v>4385.208319290643</v>
      </c>
      <c r="O9902">
        <v>2.3970087793977805E-2</v>
      </c>
      <c r="P9902">
        <v>2.4914439105274307E-2</v>
      </c>
      <c r="Q9902">
        <v>2.465797094881363E-2</v>
      </c>
      <c r="R9902">
        <v>322430.70479093865</v>
      </c>
      <c r="S9902">
        <v>453284.88282718975</v>
      </c>
      <c r="T9902">
        <v>482628.77318662684</v>
      </c>
      <c r="U9902">
        <v>7.1526640077321638E-2</v>
      </c>
      <c r="V9902">
        <v>0.10055476784536829</v>
      </c>
      <c r="W9902">
        <v>0.107064290211015</v>
      </c>
      <c r="X9902">
        <f t="shared" si="463"/>
        <v>7.1526640077321638E-2</v>
      </c>
      <c r="Y9902">
        <f t="shared" si="464"/>
        <v>0.10055476784536829</v>
      </c>
      <c r="Z9902">
        <f t="shared" si="465"/>
        <v>0.107064290211015</v>
      </c>
      <c r="AA9902">
        <v>0.99090216124236619</v>
      </c>
      <c r="AB9902">
        <v>0.99082135924964676</v>
      </c>
      <c r="AC9902">
        <v>0.99099698040556183</v>
      </c>
      <c r="AD9902">
        <v>14307.52327885942</v>
      </c>
      <c r="AE9902">
        <v>28694.243046501386</v>
      </c>
      <c r="AF9902">
        <v>28668.008218754825</v>
      </c>
      <c r="AG9902">
        <v>14330.49534615817</v>
      </c>
      <c r="AH9902">
        <v>28731.251181383639</v>
      </c>
      <c r="AI9902">
        <v>28715.590106460582</v>
      </c>
      <c r="AJ9902">
        <v>0</v>
      </c>
      <c r="AK9902">
        <v>0</v>
      </c>
      <c r="AL9902">
        <v>0</v>
      </c>
    </row>
    <row r="9903" spans="1:38" x14ac:dyDescent="0.25">
      <c r="A9903">
        <v>264816241.21596605</v>
      </c>
      <c r="B9903">
        <v>4507840.7771200351</v>
      </c>
      <c r="C9903">
        <v>5291471.6306755655</v>
      </c>
      <c r="D9903">
        <v>5579013.6847863058</v>
      </c>
      <c r="E9903">
        <v>5545281.5070756879</v>
      </c>
      <c r="F9903">
        <v>151779.78079583918</v>
      </c>
      <c r="G9903">
        <v>190776.59023077495</v>
      </c>
      <c r="H9903">
        <v>189275.83175683857</v>
      </c>
      <c r="I9903">
        <v>2.8683850427534345E-2</v>
      </c>
      <c r="J9903">
        <v>3.4195397432168567E-2</v>
      </c>
      <c r="K9903">
        <v>3.4132772432801786E-2</v>
      </c>
      <c r="L9903">
        <v>3941.0327998132379</v>
      </c>
      <c r="M9903">
        <v>4070.2824494013644</v>
      </c>
      <c r="N9903">
        <v>4033.0388619823912</v>
      </c>
      <c r="O9903">
        <v>2.1990908993091394E-2</v>
      </c>
      <c r="P9903">
        <v>2.2868354889806566E-2</v>
      </c>
      <c r="Q9903">
        <v>2.2659106616485417E-2</v>
      </c>
      <c r="R9903">
        <v>-783630.85355553031</v>
      </c>
      <c r="S9903">
        <v>-1071172.9076662706</v>
      </c>
      <c r="T9903">
        <v>-1037440.7299556527</v>
      </c>
      <c r="U9903">
        <v>-0.17383729645752385</v>
      </c>
      <c r="V9903">
        <v>-0.23762438839967648</v>
      </c>
      <c r="W9903">
        <v>-0.23014138725158165</v>
      </c>
      <c r="X9903">
        <f t="shared" si="463"/>
        <v>0.17383729645752385</v>
      </c>
      <c r="Y9903">
        <f t="shared" si="464"/>
        <v>0.23762438839967648</v>
      </c>
      <c r="Z9903">
        <f t="shared" si="465"/>
        <v>0.23014138725158165</v>
      </c>
      <c r="AA9903">
        <v>0.99225061620823352</v>
      </c>
      <c r="AB9903">
        <v>0.99223078371073414</v>
      </c>
      <c r="AC9903">
        <v>0.99236181258660661</v>
      </c>
      <c r="AD9903">
        <v>14188.675757560582</v>
      </c>
      <c r="AE9903">
        <v>28446.246937206699</v>
      </c>
      <c r="AF9903">
        <v>28423.387202896312</v>
      </c>
      <c r="AG9903">
        <v>14211.647824859332</v>
      </c>
      <c r="AH9903">
        <v>28483.255072088952</v>
      </c>
      <c r="AI9903">
        <v>28470.96909060207</v>
      </c>
      <c r="AJ9903">
        <v>0</v>
      </c>
      <c r="AK9903">
        <v>0</v>
      </c>
      <c r="AL9903">
        <v>0</v>
      </c>
    </row>
    <row r="9904" spans="1:38" x14ac:dyDescent="0.25">
      <c r="A9904">
        <v>264968866.5990932</v>
      </c>
      <c r="B9904">
        <v>4507840.7771200202</v>
      </c>
      <c r="C9904">
        <v>4227835.8751238901</v>
      </c>
      <c r="D9904">
        <v>4350577.5564824268</v>
      </c>
      <c r="E9904">
        <v>4321453.4612825727</v>
      </c>
      <c r="F9904">
        <v>172736.67338946491</v>
      </c>
      <c r="G9904">
        <v>211206.82463306218</v>
      </c>
      <c r="H9904">
        <v>208501.0875619401</v>
      </c>
      <c r="I9904">
        <v>4.0856995988379781E-2</v>
      </c>
      <c r="J9904">
        <v>4.8546847376243367E-2</v>
      </c>
      <c r="K9904">
        <v>4.8247907661154971E-2</v>
      </c>
      <c r="L9904">
        <v>4485.188290489149</v>
      </c>
      <c r="M9904">
        <v>4506.1683430751855</v>
      </c>
      <c r="N9904">
        <v>4442.6854770512291</v>
      </c>
      <c r="O9904">
        <v>2.5109046897848791E-2</v>
      </c>
      <c r="P9904">
        <v>2.5302472540111608E-2</v>
      </c>
      <c r="Q9904">
        <v>2.4946011495595336E-2</v>
      </c>
      <c r="R9904">
        <v>280004.90199613012</v>
      </c>
      <c r="S9904">
        <v>157263.22063759342</v>
      </c>
      <c r="T9904">
        <v>186387.31583744753</v>
      </c>
      <c r="U9904">
        <v>6.2115082550679684E-2</v>
      </c>
      <c r="V9904">
        <v>3.4886596136180767E-2</v>
      </c>
      <c r="W9904">
        <v>4.1347360089441114E-2</v>
      </c>
      <c r="X9904">
        <f t="shared" si="463"/>
        <v>6.2115082550679684E-2</v>
      </c>
      <c r="Y9904">
        <f t="shared" si="464"/>
        <v>3.4886596136180767E-2</v>
      </c>
      <c r="Z9904">
        <f t="shared" si="465"/>
        <v>4.1347360089441114E-2</v>
      </c>
      <c r="AA9904">
        <v>0.99007164690420491</v>
      </c>
      <c r="AB9904">
        <v>0.99053087774810211</v>
      </c>
      <c r="AC9904">
        <v>0.99078313100854232</v>
      </c>
      <c r="AD9904">
        <v>14377.7674106469</v>
      </c>
      <c r="AE9904">
        <v>28743.516040740622</v>
      </c>
      <c r="AF9904">
        <v>28706.058207141868</v>
      </c>
      <c r="AG9904">
        <v>14400.73947794565</v>
      </c>
      <c r="AH9904">
        <v>28780.524175622875</v>
      </c>
      <c r="AI9904">
        <v>28753.640094847626</v>
      </c>
      <c r="AJ9904">
        <v>0</v>
      </c>
      <c r="AK9904">
        <v>1</v>
      </c>
      <c r="AL9904">
        <v>1</v>
      </c>
    </row>
    <row r="9905" spans="1:38" x14ac:dyDescent="0.25">
      <c r="A9905">
        <v>264366904.22753635</v>
      </c>
      <c r="B9905">
        <v>4507840.7771200351</v>
      </c>
      <c r="C9905">
        <v>4195543.0516708922</v>
      </c>
      <c r="D9905">
        <v>4131615.0647862386</v>
      </c>
      <c r="E9905">
        <v>4094451.6636971887</v>
      </c>
      <c r="F9905">
        <v>178363.1128268454</v>
      </c>
      <c r="G9905">
        <v>212242.99443222379</v>
      </c>
      <c r="H9905">
        <v>210234.62358681503</v>
      </c>
      <c r="I9905">
        <v>4.2512521175491591E-2</v>
      </c>
      <c r="J9905">
        <v>5.1370466779727654E-2</v>
      </c>
      <c r="K9905">
        <v>5.1346221876503569E-2</v>
      </c>
      <c r="L9905">
        <v>4631.2814147024837</v>
      </c>
      <c r="M9905">
        <v>4528.2753727847812</v>
      </c>
      <c r="N9905">
        <v>4479.6231995912494</v>
      </c>
      <c r="O9905">
        <v>2.5988836907445457E-2</v>
      </c>
      <c r="P9905">
        <v>2.5485566727840026E-2</v>
      </c>
      <c r="Q9905">
        <v>2.5211747645672404E-2</v>
      </c>
      <c r="R9905">
        <v>312297.72544914298</v>
      </c>
      <c r="S9905">
        <v>376225.71233379655</v>
      </c>
      <c r="T9905">
        <v>413389.11342284642</v>
      </c>
      <c r="U9905">
        <v>6.9278783544050426E-2</v>
      </c>
      <c r="V9905">
        <v>8.34602930616727E-2</v>
      </c>
      <c r="W9905">
        <v>9.1704462038908141E-2</v>
      </c>
      <c r="X9905">
        <f t="shared" si="463"/>
        <v>6.9278783544050426E-2</v>
      </c>
      <c r="Y9905">
        <f t="shared" si="464"/>
        <v>8.34602930616727E-2</v>
      </c>
      <c r="Z9905">
        <f t="shared" si="465"/>
        <v>9.1704462038908141E-2</v>
      </c>
      <c r="AA9905">
        <v>0.98933275379024466</v>
      </c>
      <c r="AB9905">
        <v>0.99038275111253993</v>
      </c>
      <c r="AC9905">
        <v>0.99057534315645879</v>
      </c>
      <c r="AD9905">
        <v>14424.62906673527</v>
      </c>
      <c r="AE9905">
        <v>28757.816172939474</v>
      </c>
      <c r="AF9905">
        <v>28730.252089195485</v>
      </c>
      <c r="AG9905">
        <v>14447.601134034019</v>
      </c>
      <c r="AH9905">
        <v>28794.824307821727</v>
      </c>
      <c r="AI9905">
        <v>28777.833976901242</v>
      </c>
      <c r="AJ9905">
        <v>0</v>
      </c>
      <c r="AK9905">
        <v>0</v>
      </c>
      <c r="AL9905">
        <v>0</v>
      </c>
    </row>
    <row r="9906" spans="1:38" x14ac:dyDescent="0.25">
      <c r="A9906">
        <v>264664404.73422837</v>
      </c>
      <c r="B9906">
        <v>4507840.77712005</v>
      </c>
      <c r="C9906">
        <v>3883196.3606873946</v>
      </c>
      <c r="D9906">
        <v>3882994.6298983591</v>
      </c>
      <c r="E9906">
        <v>3863413.2420398705</v>
      </c>
      <c r="F9906">
        <v>171352.49226382861</v>
      </c>
      <c r="G9906">
        <v>196033.29398436443</v>
      </c>
      <c r="H9906">
        <v>195568.50668518007</v>
      </c>
      <c r="I9906">
        <v>4.4126661736337273E-2</v>
      </c>
      <c r="J9906">
        <v>5.0485079859483549E-2</v>
      </c>
      <c r="K9906">
        <v>5.0620654440248408E-2</v>
      </c>
      <c r="L9906">
        <v>4449.247381967527</v>
      </c>
      <c r="M9906">
        <v>4182.4359846126572</v>
      </c>
      <c r="N9906">
        <v>4167.1214983985737</v>
      </c>
      <c r="O9906">
        <v>2.4968286733271658E-2</v>
      </c>
      <c r="P9906">
        <v>2.3512203711604212E-2</v>
      </c>
      <c r="Q9906">
        <v>2.3426110984559777E-2</v>
      </c>
      <c r="R9906">
        <v>624644.41643265542</v>
      </c>
      <c r="S9906">
        <v>624846.14722169098</v>
      </c>
      <c r="T9906">
        <v>644427.53508017957</v>
      </c>
      <c r="U9906">
        <v>0.13856842939153799</v>
      </c>
      <c r="V9906">
        <v>0.13861318048169616</v>
      </c>
      <c r="W9906">
        <v>0.14295703130222107</v>
      </c>
      <c r="X9906">
        <f t="shared" si="463"/>
        <v>0.13856842939153799</v>
      </c>
      <c r="Y9906">
        <f t="shared" si="464"/>
        <v>0.13861318048169616</v>
      </c>
      <c r="Z9906">
        <f t="shared" si="465"/>
        <v>0.14295703130222107</v>
      </c>
      <c r="AA9906">
        <v>0.9900033888431764</v>
      </c>
      <c r="AB9906">
        <v>0.99175873332853892</v>
      </c>
      <c r="AC9906">
        <v>0.99180771471479878</v>
      </c>
      <c r="AD9906">
        <v>14366.004856496564</v>
      </c>
      <c r="AE9906">
        <v>28525.671143737243</v>
      </c>
      <c r="AF9906">
        <v>28518.952257379566</v>
      </c>
      <c r="AG9906">
        <v>14388.976923795313</v>
      </c>
      <c r="AH9906">
        <v>28562.679278619496</v>
      </c>
      <c r="AI9906">
        <v>28566.534145085323</v>
      </c>
      <c r="AJ9906">
        <v>0</v>
      </c>
      <c r="AK9906">
        <v>0</v>
      </c>
      <c r="AL9906">
        <v>0</v>
      </c>
    </row>
    <row r="9907" spans="1:38" x14ac:dyDescent="0.25">
      <c r="A9907">
        <v>264892025.37067923</v>
      </c>
      <c r="B9907">
        <v>4507840.7771200202</v>
      </c>
      <c r="C9907">
        <v>4360428.1139278309</v>
      </c>
      <c r="D9907">
        <v>3997730.4079597141</v>
      </c>
      <c r="E9907">
        <v>3968085.1361037935</v>
      </c>
      <c r="F9907">
        <v>171134.61151946135</v>
      </c>
      <c r="G9907">
        <v>211030.48971216942</v>
      </c>
      <c r="H9907">
        <v>209825.74889393381</v>
      </c>
      <c r="I9907">
        <v>3.9247203955233873E-2</v>
      </c>
      <c r="J9907">
        <v>5.2787573992482191E-2</v>
      </c>
      <c r="K9907">
        <v>5.2878338467293756E-2</v>
      </c>
      <c r="L9907">
        <v>4443.590006818501</v>
      </c>
      <c r="M9907">
        <v>4502.4061784780597</v>
      </c>
      <c r="N9907">
        <v>4470.9110068576883</v>
      </c>
      <c r="O9907">
        <v>2.4870452839528275E-2</v>
      </c>
      <c r="P9907">
        <v>2.5288816113947558E-2</v>
      </c>
      <c r="Q9907">
        <v>2.5111916124916797E-2</v>
      </c>
      <c r="R9907">
        <v>147412.6631921893</v>
      </c>
      <c r="S9907">
        <v>510110.36916030617</v>
      </c>
      <c r="T9907">
        <v>539755.64101622673</v>
      </c>
      <c r="U9907">
        <v>3.270139086109617E-2</v>
      </c>
      <c r="V9907">
        <v>0.11316068920389125</v>
      </c>
      <c r="W9907">
        <v>0.11973706874382264</v>
      </c>
      <c r="X9907">
        <f t="shared" si="463"/>
        <v>3.270139086109617E-2</v>
      </c>
      <c r="Y9907">
        <f t="shared" si="464"/>
        <v>0.11316068920389125</v>
      </c>
      <c r="Z9907">
        <f t="shared" si="465"/>
        <v>0.11973706874382264</v>
      </c>
      <c r="AA9907">
        <v>0.99015815024795328</v>
      </c>
      <c r="AB9907">
        <v>0.99054976636451031</v>
      </c>
      <c r="AC9907">
        <v>0.99066868969273625</v>
      </c>
      <c r="AD9907">
        <v>14364.144688988248</v>
      </c>
      <c r="AE9907">
        <v>28741.075466914961</v>
      </c>
      <c r="AF9907">
        <v>28724.563705771641</v>
      </c>
      <c r="AG9907">
        <v>14387.116756286998</v>
      </c>
      <c r="AH9907">
        <v>28778.083601797214</v>
      </c>
      <c r="AI9907">
        <v>28772.145593477399</v>
      </c>
      <c r="AJ9907">
        <v>1</v>
      </c>
      <c r="AK9907">
        <v>0</v>
      </c>
      <c r="AL9907">
        <v>0</v>
      </c>
    </row>
    <row r="9908" spans="1:38" x14ac:dyDescent="0.25">
      <c r="A9908">
        <v>264845106.2518158</v>
      </c>
      <c r="B9908">
        <v>4507840.7771200351</v>
      </c>
      <c r="C9908">
        <v>4613275.8031429648</v>
      </c>
      <c r="D9908">
        <v>4759894.0613497132</v>
      </c>
      <c r="E9908">
        <v>4721133.4873110559</v>
      </c>
      <c r="F9908">
        <v>174548.55908757815</v>
      </c>
      <c r="G9908">
        <v>210103.00037288075</v>
      </c>
      <c r="H9908">
        <v>207418.15772497683</v>
      </c>
      <c r="I9908">
        <v>3.783614215492178E-2</v>
      </c>
      <c r="J9908">
        <v>4.4140268179267847E-2</v>
      </c>
      <c r="K9908">
        <v>4.3933974390356165E-2</v>
      </c>
      <c r="L9908">
        <v>4532.2347477203784</v>
      </c>
      <c r="M9908">
        <v>4482.6178827802132</v>
      </c>
      <c r="N9908">
        <v>4419.6106973673377</v>
      </c>
      <c r="O9908">
        <v>2.5350965887866398E-2</v>
      </c>
      <c r="P9908">
        <v>2.5182212844442654E-2</v>
      </c>
      <c r="Q9908">
        <v>2.4828254422090534E-2</v>
      </c>
      <c r="R9908">
        <v>-105435.0260229297</v>
      </c>
      <c r="S9908">
        <v>-252053.2842296781</v>
      </c>
      <c r="T9908">
        <v>-213292.71019102074</v>
      </c>
      <c r="U9908">
        <v>-2.3389252468293684E-2</v>
      </c>
      <c r="V9908">
        <v>-5.5914415945877677E-2</v>
      </c>
      <c r="W9908">
        <v>-4.7315936994404888E-2</v>
      </c>
      <c r="X9908">
        <f t="shared" si="463"/>
        <v>2.3389252468293684E-2</v>
      </c>
      <c r="Y9908">
        <f t="shared" si="464"/>
        <v>5.5914415945877677E-2</v>
      </c>
      <c r="Z9908">
        <f t="shared" si="465"/>
        <v>4.7315936994404888E-2</v>
      </c>
      <c r="AA9908">
        <v>0.98990325597596329</v>
      </c>
      <c r="AB9908">
        <v>0.99064487124209144</v>
      </c>
      <c r="AC9908">
        <v>0.99089349476248523</v>
      </c>
      <c r="AD9908">
        <v>14393.022887577124</v>
      </c>
      <c r="AE9908">
        <v>28728.204829480725</v>
      </c>
      <c r="AF9908">
        <v>28690.842137339456</v>
      </c>
      <c r="AG9908">
        <v>14415.994954875874</v>
      </c>
      <c r="AH9908">
        <v>28765.212964362978</v>
      </c>
      <c r="AI9908">
        <v>28738.424025045213</v>
      </c>
      <c r="AJ9908">
        <v>1</v>
      </c>
      <c r="AK9908">
        <v>1</v>
      </c>
      <c r="AL9908">
        <v>1</v>
      </c>
    </row>
    <row r="9909" spans="1:38" x14ac:dyDescent="0.25">
      <c r="A9909">
        <v>264807133.20750034</v>
      </c>
      <c r="B9909">
        <v>4507840.7771200351</v>
      </c>
      <c r="C9909">
        <v>4470203.3470389377</v>
      </c>
      <c r="D9909">
        <v>4212617.2513383459</v>
      </c>
      <c r="E9909">
        <v>4177890.2443749947</v>
      </c>
      <c r="F9909">
        <v>163648.99453299239</v>
      </c>
      <c r="G9909">
        <v>206707.19530869497</v>
      </c>
      <c r="H9909">
        <v>205268.50202695496</v>
      </c>
      <c r="I9909">
        <v>3.6608847926659416E-2</v>
      </c>
      <c r="J9909">
        <v>4.906859156098841E-2</v>
      </c>
      <c r="K9909">
        <v>4.9132095392722022E-2</v>
      </c>
      <c r="L9909">
        <v>4249.2224704060227</v>
      </c>
      <c r="M9909">
        <v>4410.1672443783846</v>
      </c>
      <c r="N9909">
        <v>4373.8064079895894</v>
      </c>
      <c r="O9909">
        <v>2.3780718121504608E-2</v>
      </c>
      <c r="P9909">
        <v>2.4778821488528256E-2</v>
      </c>
      <c r="Q9909">
        <v>2.4574525682014337E-2</v>
      </c>
      <c r="R9909">
        <v>37637.430081097409</v>
      </c>
      <c r="S9909">
        <v>295223.52578168921</v>
      </c>
      <c r="T9909">
        <v>329950.53274504049</v>
      </c>
      <c r="U9909">
        <v>8.3493255290048585E-3</v>
      </c>
      <c r="V9909">
        <v>6.5491116562972601E-2</v>
      </c>
      <c r="W9909">
        <v>7.3194806351576366E-2</v>
      </c>
      <c r="X9909">
        <f t="shared" si="463"/>
        <v>8.3493255290048585E-3</v>
      </c>
      <c r="Y9909">
        <f t="shared" si="464"/>
        <v>6.5491116562972601E-2</v>
      </c>
      <c r="Z9909">
        <f t="shared" si="465"/>
        <v>7.3194806351576366E-2</v>
      </c>
      <c r="AA9909">
        <v>0.99100671943571739</v>
      </c>
      <c r="AB9909">
        <v>0.99092401270241237</v>
      </c>
      <c r="AC9909">
        <v>0.99106076709017676</v>
      </c>
      <c r="AD9909">
        <v>14298.754411820124</v>
      </c>
      <c r="AE9909">
        <v>28680.591973329287</v>
      </c>
      <c r="AF9909">
        <v>28660.400878277072</v>
      </c>
      <c r="AG9909">
        <v>14321.726479118874</v>
      </c>
      <c r="AH9909">
        <v>28717.60010821154</v>
      </c>
      <c r="AI9909">
        <v>28707.98276598283</v>
      </c>
      <c r="AJ9909">
        <v>1</v>
      </c>
      <c r="AK9909">
        <v>0</v>
      </c>
      <c r="AL9909">
        <v>0</v>
      </c>
    </row>
    <row r="9910" spans="1:38" x14ac:dyDescent="0.25">
      <c r="A9910">
        <v>264345486.38652697</v>
      </c>
      <c r="B9910">
        <v>4507840.7771200351</v>
      </c>
      <c r="C9910">
        <v>4196441.1721749948</v>
      </c>
      <c r="D9910">
        <v>3886133.2442495208</v>
      </c>
      <c r="E9910">
        <v>3844422.1256486508</v>
      </c>
      <c r="F9910">
        <v>167170.53204075817</v>
      </c>
      <c r="G9910">
        <v>204141.43265363234</v>
      </c>
      <c r="H9910">
        <v>201265.94233973109</v>
      </c>
      <c r="I9910">
        <v>3.9836262485746822E-2</v>
      </c>
      <c r="J9910">
        <v>5.2530734234527143E-2</v>
      </c>
      <c r="K9910">
        <v>5.2352716679303905E-2</v>
      </c>
      <c r="L9910">
        <v>4340.6608342717973</v>
      </c>
      <c r="M9910">
        <v>4355.4258387814098</v>
      </c>
      <c r="N9910">
        <v>4288.5209353746022</v>
      </c>
      <c r="O9910">
        <v>2.4358549012168319E-2</v>
      </c>
      <c r="P9910">
        <v>2.4514775647673348E-2</v>
      </c>
      <c r="Q9910">
        <v>2.4138197384729939E-2</v>
      </c>
      <c r="R9910">
        <v>311399.60494504031</v>
      </c>
      <c r="S9910">
        <v>621707.53287051432</v>
      </c>
      <c r="T9910">
        <v>663418.65147138434</v>
      </c>
      <c r="U9910">
        <v>6.9079548356183726E-2</v>
      </c>
      <c r="V9910">
        <v>0.13791692378001652</v>
      </c>
      <c r="W9910">
        <v>0.14716993884048155</v>
      </c>
      <c r="X9910">
        <f t="shared" si="463"/>
        <v>6.9079548356183726E-2</v>
      </c>
      <c r="Y9910">
        <f t="shared" si="464"/>
        <v>0.13791692378001652</v>
      </c>
      <c r="Z9910">
        <f t="shared" si="465"/>
        <v>0.14716993884048155</v>
      </c>
      <c r="AA9910">
        <v>0.99062450411518876</v>
      </c>
      <c r="AB9910">
        <v>0.99107404603028493</v>
      </c>
      <c r="AC9910">
        <v>0.99133425621348903</v>
      </c>
      <c r="AD9910">
        <v>14329.881246246199</v>
      </c>
      <c r="AE9910">
        <v>28644.095534328557</v>
      </c>
      <c r="AF9910">
        <v>28602.861560313588</v>
      </c>
      <c r="AG9910">
        <v>14352.853313544949</v>
      </c>
      <c r="AH9910">
        <v>28681.10366921081</v>
      </c>
      <c r="AI9910">
        <v>28650.443448019345</v>
      </c>
      <c r="AJ9910">
        <v>0</v>
      </c>
      <c r="AK9910">
        <v>0</v>
      </c>
      <c r="AL9910">
        <v>0</v>
      </c>
    </row>
    <row r="9911" spans="1:38" x14ac:dyDescent="0.25">
      <c r="A9911">
        <v>264462301.37438256</v>
      </c>
      <c r="B9911">
        <v>4507840.7771200351</v>
      </c>
      <c r="C9911">
        <v>4589743.5504188379</v>
      </c>
      <c r="D9911">
        <v>4765052.6807299582</v>
      </c>
      <c r="E9911">
        <v>4743204.6313161347</v>
      </c>
      <c r="F9911">
        <v>169241.98921432893</v>
      </c>
      <c r="G9911">
        <v>213122.22826612514</v>
      </c>
      <c r="H9911">
        <v>211950.17418449241</v>
      </c>
      <c r="I9911">
        <v>3.6873953273246544E-2</v>
      </c>
      <c r="J9911">
        <v>4.4726101167359381E-2</v>
      </c>
      <c r="K9911">
        <v>4.4685015861455867E-2</v>
      </c>
      <c r="L9911">
        <v>4394.4471859297419</v>
      </c>
      <c r="M9911">
        <v>4547.034121112968</v>
      </c>
      <c r="N9911">
        <v>4516.1776934529844</v>
      </c>
      <c r="O9911">
        <v>2.4611074478138057E-2</v>
      </c>
      <c r="P9911">
        <v>2.5581741698580591E-2</v>
      </c>
      <c r="Q9911">
        <v>2.5408142569760896E-2</v>
      </c>
      <c r="R9911">
        <v>-81902.773298802786</v>
      </c>
      <c r="S9911">
        <v>-257211.90360992309</v>
      </c>
      <c r="T9911">
        <v>-235363.85419609956</v>
      </c>
      <c r="U9911">
        <v>-1.8168958787210924E-2</v>
      </c>
      <c r="V9911">
        <v>-5.7058781870785238E-2</v>
      </c>
      <c r="W9911">
        <v>-5.2212104604650339E-2</v>
      </c>
      <c r="X9911">
        <f t="shared" si="463"/>
        <v>1.8168958787210924E-2</v>
      </c>
      <c r="Y9911">
        <f t="shared" si="464"/>
        <v>5.7058781870785238E-2</v>
      </c>
      <c r="Z9911">
        <f t="shared" si="465"/>
        <v>5.2212104604650339E-2</v>
      </c>
      <c r="AA9911">
        <v>0.9903080828194758</v>
      </c>
      <c r="AB9911">
        <v>0.99029145394919404</v>
      </c>
      <c r="AC9911">
        <v>0.99040958964275494</v>
      </c>
      <c r="AD9911">
        <v>14347.885978364056</v>
      </c>
      <c r="AE9911">
        <v>28769.895791979558</v>
      </c>
      <c r="AF9911">
        <v>28753.999350887294</v>
      </c>
      <c r="AG9911">
        <v>14370.858045662806</v>
      </c>
      <c r="AH9911">
        <v>28806.903926861811</v>
      </c>
      <c r="AI9911">
        <v>28801.581238593051</v>
      </c>
      <c r="AJ9911">
        <v>1</v>
      </c>
      <c r="AK9911">
        <v>1</v>
      </c>
      <c r="AL9911">
        <v>1</v>
      </c>
    </row>
    <row r="9912" spans="1:38" x14ac:dyDescent="0.25">
      <c r="A9912">
        <v>263920198.05041572</v>
      </c>
      <c r="B9912">
        <v>4507840.7771200351</v>
      </c>
      <c r="C9912">
        <v>4191495.033473894</v>
      </c>
      <c r="D9912">
        <v>4007850.5706609613</v>
      </c>
      <c r="E9912">
        <v>3991154.3054840625</v>
      </c>
      <c r="F9912">
        <v>166976.7880857088</v>
      </c>
      <c r="G9912">
        <v>202817.40209609154</v>
      </c>
      <c r="H9912">
        <v>202678.59877995958</v>
      </c>
      <c r="I9912">
        <v>3.9837047819980147E-2</v>
      </c>
      <c r="J9912">
        <v>5.0605030931241426E-2</v>
      </c>
      <c r="K9912">
        <v>5.0781950099365536E-2</v>
      </c>
      <c r="L9912">
        <v>4335.6301821150237</v>
      </c>
      <c r="M9912">
        <v>4327.1772033785528</v>
      </c>
      <c r="N9912">
        <v>4318.621441441268</v>
      </c>
      <c r="O9912">
        <v>2.4370070288073548E-2</v>
      </c>
      <c r="P9912">
        <v>2.4395747478231561E-2</v>
      </c>
      <c r="Q9912">
        <v>2.4347511827622452E-2</v>
      </c>
      <c r="R9912">
        <v>316345.74364614114</v>
      </c>
      <c r="S9912">
        <v>499990.20645907382</v>
      </c>
      <c r="T9912">
        <v>516686.47163597262</v>
      </c>
      <c r="U9912">
        <v>7.0176778481570015E-2</v>
      </c>
      <c r="V9912">
        <v>0.11091567585901006</v>
      </c>
      <c r="W9912">
        <v>0.11461950347901878</v>
      </c>
      <c r="X9912">
        <f t="shared" si="463"/>
        <v>7.0176778481570015E-2</v>
      </c>
      <c r="Y9912">
        <f t="shared" si="464"/>
        <v>0.11091567585901006</v>
      </c>
      <c r="Z9912">
        <f t="shared" si="465"/>
        <v>0.11461950347901878</v>
      </c>
      <c r="AA9912">
        <v>0.99035749509106252</v>
      </c>
      <c r="AB9912">
        <v>0.99113775748827315</v>
      </c>
      <c r="AC9912">
        <v>0.99116061761552099</v>
      </c>
      <c r="AD9912">
        <v>14328.185864137988</v>
      </c>
      <c r="AE9912">
        <v>28625.082157006455</v>
      </c>
      <c r="AF9912">
        <v>28623.29901410238</v>
      </c>
      <c r="AG9912">
        <v>14351.157931436737</v>
      </c>
      <c r="AH9912">
        <v>28662.090291888708</v>
      </c>
      <c r="AI9912">
        <v>28670.880901808137</v>
      </c>
      <c r="AJ9912">
        <v>0</v>
      </c>
      <c r="AK9912">
        <v>0</v>
      </c>
      <c r="AL9912">
        <v>0</v>
      </c>
    </row>
    <row r="9913" spans="1:38" x14ac:dyDescent="0.25">
      <c r="A9913">
        <v>264239880.43514103</v>
      </c>
      <c r="B9913">
        <v>4507840.7771200351</v>
      </c>
      <c r="C9913">
        <v>4324040.5306908442</v>
      </c>
      <c r="D9913">
        <v>3755094.2294376548</v>
      </c>
      <c r="E9913">
        <v>3712863.2391240229</v>
      </c>
      <c r="F9913">
        <v>167936.26540719171</v>
      </c>
      <c r="G9913">
        <v>207147.32427856591</v>
      </c>
      <c r="H9913">
        <v>204331.27437381077</v>
      </c>
      <c r="I9913">
        <v>3.8837810195169666E-2</v>
      </c>
      <c r="J9913">
        <v>5.5164347849025165E-2</v>
      </c>
      <c r="K9913">
        <v>5.503334252139562E-2</v>
      </c>
      <c r="L9913">
        <v>4360.5434582761445</v>
      </c>
      <c r="M9913">
        <v>4419.5575433630338</v>
      </c>
      <c r="N9913">
        <v>4353.8362115172231</v>
      </c>
      <c r="O9913">
        <v>2.4471587734419993E-2</v>
      </c>
      <c r="P9913">
        <v>2.488586963767837E-2</v>
      </c>
      <c r="Q9913">
        <v>2.45158026161084E-2</v>
      </c>
      <c r="R9913">
        <v>183800.24642919097</v>
      </c>
      <c r="S9913">
        <v>752746.5476823803</v>
      </c>
      <c r="T9913">
        <v>794977.53799601225</v>
      </c>
      <c r="U9913">
        <v>4.0773455744507706E-2</v>
      </c>
      <c r="V9913">
        <v>0.16698605494298188</v>
      </c>
      <c r="W9913">
        <v>0.17635439610711068</v>
      </c>
      <c r="X9913">
        <f t="shared" si="463"/>
        <v>4.0773455744507706E-2</v>
      </c>
      <c r="Y9913">
        <f t="shared" si="464"/>
        <v>0.16698605494298188</v>
      </c>
      <c r="Z9913">
        <f t="shared" si="465"/>
        <v>0.17635439610711068</v>
      </c>
      <c r="AA9913">
        <v>0.99041843063835111</v>
      </c>
      <c r="AB9913">
        <v>0.9907018830081904</v>
      </c>
      <c r="AC9913">
        <v>0.9909639427486554</v>
      </c>
      <c r="AD9913">
        <v>14336.562722949873</v>
      </c>
      <c r="AE9913">
        <v>28686.806994666218</v>
      </c>
      <c r="AF9913">
        <v>28647.02887887814</v>
      </c>
      <c r="AG9913">
        <v>14359.534790248623</v>
      </c>
      <c r="AH9913">
        <v>28723.815129548471</v>
      </c>
      <c r="AI9913">
        <v>28694.610766583897</v>
      </c>
      <c r="AJ9913">
        <v>1</v>
      </c>
      <c r="AK9913">
        <v>0</v>
      </c>
      <c r="AL9913">
        <v>0</v>
      </c>
    </row>
    <row r="9914" spans="1:38" x14ac:dyDescent="0.25">
      <c r="A9914">
        <v>264960358.90631413</v>
      </c>
      <c r="B9914">
        <v>4507840.7771200351</v>
      </c>
      <c r="C9914">
        <v>4567827.2392623769</v>
      </c>
      <c r="D9914">
        <v>4330154.8805828113</v>
      </c>
      <c r="E9914">
        <v>4302363.5497535076</v>
      </c>
      <c r="F9914">
        <v>174760.27273397235</v>
      </c>
      <c r="G9914">
        <v>206896.4984904248</v>
      </c>
      <c r="H9914">
        <v>205940.0715534605</v>
      </c>
      <c r="I9914">
        <v>3.8258949732563233E-2</v>
      </c>
      <c r="J9914">
        <v>4.7780392202178654E-2</v>
      </c>
      <c r="K9914">
        <v>4.7866729338867535E-2</v>
      </c>
      <c r="L9914">
        <v>4537.7319912941448</v>
      </c>
      <c r="M9914">
        <v>4414.2060911639292</v>
      </c>
      <c r="N9914">
        <v>4388.1160320645731</v>
      </c>
      <c r="O9914">
        <v>2.5373921806382656E-2</v>
      </c>
      <c r="P9914">
        <v>2.4786908086861584E-2</v>
      </c>
      <c r="Q9914">
        <v>2.4640405661845447E-2</v>
      </c>
      <c r="R9914">
        <v>-59986.46214234177</v>
      </c>
      <c r="S9914">
        <v>177685.89653722383</v>
      </c>
      <c r="T9914">
        <v>205477.22736652754</v>
      </c>
      <c r="U9914">
        <v>-1.3307138629831079E-2</v>
      </c>
      <c r="V9914">
        <v>3.9417074675548683E-2</v>
      </c>
      <c r="W9914">
        <v>4.558218391595513E-2</v>
      </c>
      <c r="X9914">
        <f t="shared" si="463"/>
        <v>1.3307138629831079E-2</v>
      </c>
      <c r="Y9914">
        <f t="shared" si="464"/>
        <v>3.9417074675548683E-2</v>
      </c>
      <c r="Z9914">
        <f t="shared" si="465"/>
        <v>4.558218391595513E-2</v>
      </c>
      <c r="AA9914">
        <v>0.98952926294685439</v>
      </c>
      <c r="AB9914">
        <v>0.99073930601361249</v>
      </c>
      <c r="AC9914">
        <v>0.99083585596033785</v>
      </c>
      <c r="AD9914">
        <v>14394.795103798029</v>
      </c>
      <c r="AE9914">
        <v>28683.266726693109</v>
      </c>
      <c r="AF9914">
        <v>28669.945075685275</v>
      </c>
      <c r="AG9914">
        <v>14417.767171096779</v>
      </c>
      <c r="AH9914">
        <v>28720.274861575363</v>
      </c>
      <c r="AI9914">
        <v>28717.526963391032</v>
      </c>
      <c r="AJ9914">
        <v>1</v>
      </c>
      <c r="AK9914">
        <v>1</v>
      </c>
      <c r="AL9914">
        <v>1</v>
      </c>
    </row>
    <row r="9915" spans="1:38" x14ac:dyDescent="0.25">
      <c r="A9915">
        <v>264497502.6557821</v>
      </c>
      <c r="B9915">
        <v>4507840.7771200351</v>
      </c>
      <c r="C9915">
        <v>4475422.3663045876</v>
      </c>
      <c r="D9915">
        <v>4518230.1156778801</v>
      </c>
      <c r="E9915">
        <v>4479923.0529585322</v>
      </c>
      <c r="F9915">
        <v>160230.5219694085</v>
      </c>
      <c r="G9915">
        <v>195835.47114365961</v>
      </c>
      <c r="H9915">
        <v>193807.39498821215</v>
      </c>
      <c r="I9915">
        <v>3.5802324083595453E-2</v>
      </c>
      <c r="J9915">
        <v>4.3343403529653553E-2</v>
      </c>
      <c r="K9915">
        <v>4.3261322281020462E-2</v>
      </c>
      <c r="L9915">
        <v>4160.4602358863431</v>
      </c>
      <c r="M9915">
        <v>4178.2153680493902</v>
      </c>
      <c r="N9915">
        <v>4129.5962008038541</v>
      </c>
      <c r="O9915">
        <v>2.3313415366754933E-2</v>
      </c>
      <c r="P9915">
        <v>2.3503571046110679E-2</v>
      </c>
      <c r="Q9915">
        <v>2.3230075318653315E-2</v>
      </c>
      <c r="R9915">
        <v>32418.410815447569</v>
      </c>
      <c r="S9915">
        <v>-10389.338557844982</v>
      </c>
      <c r="T9915">
        <v>27917.724161502905</v>
      </c>
      <c r="U9915">
        <v>7.1915607534299405E-3</v>
      </c>
      <c r="V9915">
        <v>-2.3047261586028136E-3</v>
      </c>
      <c r="W9915">
        <v>6.1931477933297712E-3</v>
      </c>
      <c r="X9915">
        <f t="shared" si="463"/>
        <v>7.1915607534299405E-3</v>
      </c>
      <c r="Y9915">
        <f t="shared" si="464"/>
        <v>2.3047261586028136E-3</v>
      </c>
      <c r="Z9915">
        <f t="shared" si="465"/>
        <v>6.1931477933297712E-3</v>
      </c>
      <c r="AA9915">
        <v>0.9913293437087638</v>
      </c>
      <c r="AB9915">
        <v>0.99176016241295428</v>
      </c>
      <c r="AC9915">
        <v>0.99193973052502138</v>
      </c>
      <c r="AD9915">
        <v>14267.891129419841</v>
      </c>
      <c r="AE9915">
        <v>28522.720980615912</v>
      </c>
      <c r="AF9915">
        <v>28492.520198042013</v>
      </c>
      <c r="AG9915">
        <v>14290.86319671859</v>
      </c>
      <c r="AH9915">
        <v>28559.729115498165</v>
      </c>
      <c r="AI9915">
        <v>28540.102085747771</v>
      </c>
      <c r="AJ9915">
        <v>1</v>
      </c>
      <c r="AK9915">
        <v>1</v>
      </c>
      <c r="AL9915">
        <v>1</v>
      </c>
    </row>
    <row r="9916" spans="1:38" x14ac:dyDescent="0.25">
      <c r="A9916">
        <v>263862486.70413181</v>
      </c>
      <c r="B9916">
        <v>4507840.7771200351</v>
      </c>
      <c r="C9916">
        <v>4855102.3581706677</v>
      </c>
      <c r="D9916">
        <v>4827070.5033830572</v>
      </c>
      <c r="E9916">
        <v>4774592.3053823151</v>
      </c>
      <c r="F9916">
        <v>170712.870822264</v>
      </c>
      <c r="G9916">
        <v>213780.02146638115</v>
      </c>
      <c r="H9916">
        <v>209093.38232086686</v>
      </c>
      <c r="I9916">
        <v>3.5161538980732453E-2</v>
      </c>
      <c r="J9916">
        <v>4.4287735452911495E-2</v>
      </c>
      <c r="K9916">
        <v>4.3792929102063755E-2</v>
      </c>
      <c r="L9916">
        <v>4432.6393129121325</v>
      </c>
      <c r="M9916">
        <v>4561.0683593551903</v>
      </c>
      <c r="N9916">
        <v>4455.3059355552414</v>
      </c>
      <c r="O9916">
        <v>2.4865160432545868E-2</v>
      </c>
      <c r="P9916">
        <v>2.5720106250766584E-2</v>
      </c>
      <c r="Q9916">
        <v>2.512370633672148E-2</v>
      </c>
      <c r="R9916">
        <v>-347261.58105063252</v>
      </c>
      <c r="S9916">
        <v>-319229.72626302205</v>
      </c>
      <c r="T9916">
        <v>-266751.52826227993</v>
      </c>
      <c r="U9916">
        <v>-7.7035014815339295E-2</v>
      </c>
      <c r="V9916">
        <v>-7.0816548775037083E-2</v>
      </c>
      <c r="W9916">
        <v>-5.9175011153056269E-2</v>
      </c>
      <c r="X9916">
        <f t="shared" si="463"/>
        <v>7.7035014815339295E-2</v>
      </c>
      <c r="Y9916">
        <f t="shared" si="464"/>
        <v>7.0816548775037083E-2</v>
      </c>
      <c r="Z9916">
        <f t="shared" si="465"/>
        <v>5.9175011153056269E-2</v>
      </c>
      <c r="AA9916">
        <v>0.99038391471278697</v>
      </c>
      <c r="AB9916">
        <v>0.99026896715263424</v>
      </c>
      <c r="AC9916">
        <v>0.99070224243994631</v>
      </c>
      <c r="AD9916">
        <v>14360.53731877799</v>
      </c>
      <c r="AE9916">
        <v>28778.900538398659</v>
      </c>
      <c r="AF9916">
        <v>28714.347045098075</v>
      </c>
      <c r="AG9916">
        <v>14383.509386076739</v>
      </c>
      <c r="AH9916">
        <v>28815.908673280912</v>
      </c>
      <c r="AI9916">
        <v>28761.928932803832</v>
      </c>
      <c r="AJ9916">
        <v>0</v>
      </c>
      <c r="AK9916">
        <v>0</v>
      </c>
      <c r="AL9916">
        <v>1</v>
      </c>
    </row>
    <row r="9917" spans="1:38" x14ac:dyDescent="0.25">
      <c r="A9917">
        <v>264437596.55748603</v>
      </c>
      <c r="B9917">
        <v>4507840.7771200351</v>
      </c>
      <c r="C9917">
        <v>4301522.9402539264</v>
      </c>
      <c r="D9917">
        <v>4146490.5744306999</v>
      </c>
      <c r="E9917">
        <v>4115002.2058359534</v>
      </c>
      <c r="F9917">
        <v>167071.52228919964</v>
      </c>
      <c r="G9917">
        <v>208434.13101383808</v>
      </c>
      <c r="H9917">
        <v>206741.76633698825</v>
      </c>
      <c r="I9917">
        <v>3.8840086315879818E-2</v>
      </c>
      <c r="J9917">
        <v>5.0267600341152449E-2</v>
      </c>
      <c r="K9917">
        <v>5.0240985544013607E-2</v>
      </c>
      <c r="L9917">
        <v>4338.0899998935447</v>
      </c>
      <c r="M9917">
        <v>4447.0119960504098</v>
      </c>
      <c r="N9917">
        <v>4405.1983303559418</v>
      </c>
      <c r="O9917">
        <v>2.4328319922719912E-2</v>
      </c>
      <c r="P9917">
        <v>2.5021394785213522E-2</v>
      </c>
      <c r="Q9917">
        <v>2.4786127545618163E-2</v>
      </c>
      <c r="R9917">
        <v>206317.8368661087</v>
      </c>
      <c r="S9917">
        <v>361350.20268933522</v>
      </c>
      <c r="T9917">
        <v>392838.57128408179</v>
      </c>
      <c r="U9917">
        <v>4.5768661110058291E-2</v>
      </c>
      <c r="V9917">
        <v>8.0160374013962907E-2</v>
      </c>
      <c r="W9917">
        <v>8.7145618203280484E-2</v>
      </c>
      <c r="X9917">
        <f t="shared" si="463"/>
        <v>4.5768661110058291E-2</v>
      </c>
      <c r="Y9917">
        <f t="shared" si="464"/>
        <v>8.0160374013962907E-2</v>
      </c>
      <c r="Z9917">
        <f t="shared" si="465"/>
        <v>8.7145618203280484E-2</v>
      </c>
      <c r="AA9917">
        <v>0.99060885897479423</v>
      </c>
      <c r="AB9917">
        <v>0.99072300281672487</v>
      </c>
      <c r="AC9917">
        <v>0.99088410878867395</v>
      </c>
      <c r="AD9917">
        <v>14329.015093952448</v>
      </c>
      <c r="AE9917">
        <v>28704.902418556714</v>
      </c>
      <c r="AF9917">
        <v>28681.297914066938</v>
      </c>
      <c r="AG9917">
        <v>14351.987161251198</v>
      </c>
      <c r="AH9917">
        <v>28741.910553438967</v>
      </c>
      <c r="AI9917">
        <v>28728.879801772695</v>
      </c>
      <c r="AJ9917">
        <v>1</v>
      </c>
      <c r="AK9917">
        <v>0</v>
      </c>
      <c r="AL9917">
        <v>0</v>
      </c>
    </row>
    <row r="9918" spans="1:38" x14ac:dyDescent="0.25">
      <c r="A9918">
        <v>264686804.48499888</v>
      </c>
      <c r="B9918">
        <v>4507840.7771200351</v>
      </c>
      <c r="C9918">
        <v>4602765.134601498</v>
      </c>
      <c r="D9918">
        <v>4874047.9054272873</v>
      </c>
      <c r="E9918">
        <v>4853848.0926708439</v>
      </c>
      <c r="F9918">
        <v>163347.11717139703</v>
      </c>
      <c r="G9918">
        <v>195851.92224303348</v>
      </c>
      <c r="H9918">
        <v>195318.46885366208</v>
      </c>
      <c r="I9918">
        <v>3.5488909904054754E-2</v>
      </c>
      <c r="J9918">
        <v>4.0182601000895157E-2</v>
      </c>
      <c r="K9918">
        <v>4.0239922042180666E-2</v>
      </c>
      <c r="L9918">
        <v>4241.3840839138929</v>
      </c>
      <c r="M9918">
        <v>4178.5663577645009</v>
      </c>
      <c r="N9918">
        <v>4161.7937590769834</v>
      </c>
      <c r="O9918">
        <v>2.3736282794374623E-2</v>
      </c>
      <c r="P9918">
        <v>2.3488425544335664E-2</v>
      </c>
      <c r="Q9918">
        <v>2.339414394109518E-2</v>
      </c>
      <c r="R9918">
        <v>-94924.357481462881</v>
      </c>
      <c r="S9918">
        <v>-366207.12830725219</v>
      </c>
      <c r="T9918">
        <v>-346007.31555080879</v>
      </c>
      <c r="U9918">
        <v>-2.1057610988227508E-2</v>
      </c>
      <c r="V9918">
        <v>-8.1237813492874567E-2</v>
      </c>
      <c r="W9918">
        <v>-7.6756773954173602E-2</v>
      </c>
      <c r="X9918">
        <f t="shared" si="463"/>
        <v>2.1057610988227508E-2</v>
      </c>
      <c r="Y9918">
        <f t="shared" si="464"/>
        <v>8.1237813492874567E-2</v>
      </c>
      <c r="Z9918">
        <f t="shared" si="465"/>
        <v>7.6756773954173602E-2</v>
      </c>
      <c r="AA9918">
        <v>0.99091382032090214</v>
      </c>
      <c r="AB9918">
        <v>0.99177955574402132</v>
      </c>
      <c r="AC9918">
        <v>0.99183419188944333</v>
      </c>
      <c r="AD9918">
        <v>14296.055022975814</v>
      </c>
      <c r="AE9918">
        <v>28522.966432030535</v>
      </c>
      <c r="AF9918">
        <v>28515.214037950092</v>
      </c>
      <c r="AG9918">
        <v>14319.027090274563</v>
      </c>
      <c r="AH9918">
        <v>28559.974566912788</v>
      </c>
      <c r="AI9918">
        <v>28562.79592565585</v>
      </c>
      <c r="AJ9918">
        <v>1</v>
      </c>
      <c r="AK9918">
        <v>0</v>
      </c>
      <c r="AL9918">
        <v>0</v>
      </c>
    </row>
    <row r="9919" spans="1:38" x14ac:dyDescent="0.25">
      <c r="A9919">
        <v>264347044.98318446</v>
      </c>
      <c r="B9919">
        <v>4507840.7771200351</v>
      </c>
      <c r="C9919">
        <v>4502927.6594624352</v>
      </c>
      <c r="D9919">
        <v>4450686.5497254133</v>
      </c>
      <c r="E9919">
        <v>4398196.061022372</v>
      </c>
      <c r="F9919">
        <v>170621.14064723082</v>
      </c>
      <c r="G9919">
        <v>209148.14479440241</v>
      </c>
      <c r="H9919">
        <v>205652.22220813151</v>
      </c>
      <c r="I9919">
        <v>3.7891157387058658E-2</v>
      </c>
      <c r="J9919">
        <v>4.6992333083376962E-2</v>
      </c>
      <c r="K9919">
        <v>4.6758311670245807E-2</v>
      </c>
      <c r="L9919">
        <v>4430.2574961336204</v>
      </c>
      <c r="M9919">
        <v>4462.2457192034772</v>
      </c>
      <c r="N9919">
        <v>4381.9826151072548</v>
      </c>
      <c r="O9919">
        <v>2.483423373660518E-2</v>
      </c>
      <c r="P9919">
        <v>2.5115866943937293E-2</v>
      </c>
      <c r="Q9919">
        <v>2.4664103959592284E-2</v>
      </c>
      <c r="R9919">
        <v>4913.1176575999707</v>
      </c>
      <c r="S9919">
        <v>57154.227394621819</v>
      </c>
      <c r="T9919">
        <v>109644.71609766316</v>
      </c>
      <c r="U9919">
        <v>1.0899048791911542E-3</v>
      </c>
      <c r="V9919">
        <v>1.2678847860978899E-2</v>
      </c>
      <c r="W9919">
        <v>2.4323111999468815E-2</v>
      </c>
      <c r="X9919">
        <f t="shared" si="463"/>
        <v>1.0899048791911542E-3</v>
      </c>
      <c r="Y9919">
        <f t="shared" si="464"/>
        <v>1.2678847860978899E-2</v>
      </c>
      <c r="Z9919">
        <f t="shared" si="465"/>
        <v>2.4323111999468815E-2</v>
      </c>
      <c r="AA9919">
        <v>0.99024053046828453</v>
      </c>
      <c r="AB9919">
        <v>0.99063043259929739</v>
      </c>
      <c r="AC9919">
        <v>0.99095202783230907</v>
      </c>
      <c r="AD9919">
        <v>14359.75152237552</v>
      </c>
      <c r="AE9919">
        <v>28714.894941807568</v>
      </c>
      <c r="AF9919">
        <v>28665.858041321782</v>
      </c>
      <c r="AG9919">
        <v>14382.72358967427</v>
      </c>
      <c r="AH9919">
        <v>28751.903076689821</v>
      </c>
      <c r="AI9919">
        <v>28713.43992902754</v>
      </c>
      <c r="AJ9919">
        <v>1</v>
      </c>
      <c r="AK9919">
        <v>1</v>
      </c>
      <c r="AL9919">
        <v>1</v>
      </c>
    </row>
    <row r="9920" spans="1:38" x14ac:dyDescent="0.25">
      <c r="A9920">
        <v>264946352.23071253</v>
      </c>
      <c r="B9920">
        <v>4507840.7771200351</v>
      </c>
      <c r="C9920">
        <v>4539713.8459125562</v>
      </c>
      <c r="D9920">
        <v>4580336.8910860736</v>
      </c>
      <c r="E9920">
        <v>4540970.5358537119</v>
      </c>
      <c r="F9920">
        <v>155049.51709269467</v>
      </c>
      <c r="G9920">
        <v>200061.7026282131</v>
      </c>
      <c r="H9920">
        <v>196258.52013379632</v>
      </c>
      <c r="I9920">
        <v>3.4154028724144664E-2</v>
      </c>
      <c r="J9920">
        <v>4.3678381609343842E-2</v>
      </c>
      <c r="K9920">
        <v>4.3219509702654195E-2</v>
      </c>
      <c r="L9920">
        <v>4025.9330277953868</v>
      </c>
      <c r="M9920">
        <v>4268.3834322645898</v>
      </c>
      <c r="N9920">
        <v>4181.8241206389866</v>
      </c>
      <c r="O9920">
        <v>2.2512862971317285E-2</v>
      </c>
      <c r="P9920">
        <v>2.3969366528973295E-2</v>
      </c>
      <c r="Q9920">
        <v>2.3483287454828604E-2</v>
      </c>
      <c r="R9920">
        <v>-31873.068792521022</v>
      </c>
      <c r="S9920">
        <v>-72496.113966038451</v>
      </c>
      <c r="T9920">
        <v>-33129.758733676746</v>
      </c>
      <c r="U9920">
        <v>-7.0705844257622731E-3</v>
      </c>
      <c r="V9920">
        <v>-1.6082225959266179E-2</v>
      </c>
      <c r="W9920">
        <v>-7.3493631145602825E-3</v>
      </c>
      <c r="X9920">
        <f t="shared" si="463"/>
        <v>7.0705844257622731E-3</v>
      </c>
      <c r="Y9920">
        <f t="shared" si="464"/>
        <v>1.6082225959266179E-2</v>
      </c>
      <c r="Z9920">
        <f t="shared" si="465"/>
        <v>7.3493631145602825E-3</v>
      </c>
      <c r="AA9920">
        <v>0.99208870980435404</v>
      </c>
      <c r="AB9920">
        <v>0.99156664829158092</v>
      </c>
      <c r="AC9920">
        <v>0.99189408085769304</v>
      </c>
      <c r="AD9920">
        <v>14219.83663734786</v>
      </c>
      <c r="AE9920">
        <v>28585.108480884886</v>
      </c>
      <c r="AF9920">
        <v>28529.243642317688</v>
      </c>
      <c r="AG9920">
        <v>14242.80870464661</v>
      </c>
      <c r="AH9920">
        <v>28622.11661576714</v>
      </c>
      <c r="AI9920">
        <v>28576.825530023445</v>
      </c>
      <c r="AJ9920">
        <v>1</v>
      </c>
      <c r="AK9920">
        <v>1</v>
      </c>
      <c r="AL9920">
        <v>1</v>
      </c>
    </row>
    <row r="9921" spans="1:38" x14ac:dyDescent="0.25">
      <c r="A9921">
        <v>265079454.67828453</v>
      </c>
      <c r="B9921">
        <v>4507840.7771200351</v>
      </c>
      <c r="C9921">
        <v>4190564.635070839</v>
      </c>
      <c r="D9921">
        <v>4504561.5377939865</v>
      </c>
      <c r="E9921">
        <v>4471858.5020567561</v>
      </c>
      <c r="F9921">
        <v>167465.43524448722</v>
      </c>
      <c r="G9921">
        <v>211869.61363918707</v>
      </c>
      <c r="H9921">
        <v>210112.76063935427</v>
      </c>
      <c r="I9921">
        <v>3.9962499049166038E-2</v>
      </c>
      <c r="J9921">
        <v>4.7034458706261946E-2</v>
      </c>
      <c r="K9921">
        <v>4.6985556574009761E-2</v>
      </c>
      <c r="L9921">
        <v>4348.3181335021172</v>
      </c>
      <c r="M9921">
        <v>4520.3091685088666</v>
      </c>
      <c r="N9921">
        <v>4477.026576459898</v>
      </c>
      <c r="O9921">
        <v>2.433580447744586E-2</v>
      </c>
      <c r="P9921">
        <v>2.5371091005967194E-2</v>
      </c>
      <c r="Q9921">
        <v>2.5128159263709666E-2</v>
      </c>
      <c r="R9921">
        <v>317276.14204919618</v>
      </c>
      <c r="S9921">
        <v>3279.2393260486424</v>
      </c>
      <c r="T9921">
        <v>35982.275063279085</v>
      </c>
      <c r="U9921">
        <v>7.0383174059643089E-2</v>
      </c>
      <c r="V9921">
        <v>7.2745234097280594E-4</v>
      </c>
      <c r="W9921">
        <v>7.9821530622621959E-3</v>
      </c>
      <c r="X9921">
        <f t="shared" si="463"/>
        <v>7.0383174059643089E-2</v>
      </c>
      <c r="Y9921">
        <f t="shared" si="464"/>
        <v>7.2745234097280594E-4</v>
      </c>
      <c r="Z9921">
        <f t="shared" si="465"/>
        <v>7.9821530622621959E-3</v>
      </c>
      <c r="AA9921">
        <v>0.99057047012143895</v>
      </c>
      <c r="AB9921">
        <v>0.99040524300873134</v>
      </c>
      <c r="AC9921">
        <v>0.99057515048844857</v>
      </c>
      <c r="AD9921">
        <v>14332.458067853055</v>
      </c>
      <c r="AE9921">
        <v>28752.67122351631</v>
      </c>
      <c r="AF9921">
        <v>28728.557854589442</v>
      </c>
      <c r="AG9921">
        <v>14355.430135151804</v>
      </c>
      <c r="AH9921">
        <v>28789.679358398564</v>
      </c>
      <c r="AI9921">
        <v>28776.1397422952</v>
      </c>
      <c r="AJ9921">
        <v>0</v>
      </c>
      <c r="AK9921">
        <v>1</v>
      </c>
      <c r="AL9921">
        <v>1</v>
      </c>
    </row>
    <row r="9922" spans="1:38" x14ac:dyDescent="0.25">
      <c r="A9922">
        <v>264417653.17656556</v>
      </c>
      <c r="B9922">
        <v>4507840.7771200351</v>
      </c>
      <c r="C9922">
        <v>4552748.1448833123</v>
      </c>
      <c r="D9922">
        <v>4919704.5063766483</v>
      </c>
      <c r="E9922">
        <v>4891325.1883028084</v>
      </c>
      <c r="F9922">
        <v>173474.45992432148</v>
      </c>
      <c r="G9922">
        <v>211140.07817159861</v>
      </c>
      <c r="H9922">
        <v>210241.56662311556</v>
      </c>
      <c r="I9922">
        <v>3.810324103240454E-2</v>
      </c>
      <c r="J9922">
        <v>4.291722762981609E-2</v>
      </c>
      <c r="K9922">
        <v>4.2982537150850354E-2</v>
      </c>
      <c r="L9922">
        <v>4504.3452619769478</v>
      </c>
      <c r="M9922">
        <v>4504.7442849644585</v>
      </c>
      <c r="N9922">
        <v>4479.771139954054</v>
      </c>
      <c r="O9922">
        <v>2.5236628228396382E-2</v>
      </c>
      <c r="P9922">
        <v>2.5348176043976788E-2</v>
      </c>
      <c r="Q9922">
        <v>2.5207652268141534E-2</v>
      </c>
      <c r="R9922">
        <v>-44907.367763277143</v>
      </c>
      <c r="S9922">
        <v>-411863.72925661318</v>
      </c>
      <c r="T9922">
        <v>-383484.4111827733</v>
      </c>
      <c r="U9922">
        <v>-9.9620572206562084E-3</v>
      </c>
      <c r="V9922">
        <v>-9.1366077379455332E-2</v>
      </c>
      <c r="W9922">
        <v>-8.5070531578928896E-2</v>
      </c>
      <c r="X9922">
        <f t="shared" si="463"/>
        <v>9.9620572206562084E-3</v>
      </c>
      <c r="Y9922">
        <f t="shared" si="464"/>
        <v>9.1366077379455332E-2</v>
      </c>
      <c r="Z9922">
        <f t="shared" si="465"/>
        <v>8.5070531578928896E-2</v>
      </c>
      <c r="AA9922">
        <v>0.98998032298600103</v>
      </c>
      <c r="AB9922">
        <v>0.99060522719368127</v>
      </c>
      <c r="AC9922">
        <v>0.99069631430559502</v>
      </c>
      <c r="AD9922">
        <v>14383.998553686422</v>
      </c>
      <c r="AE9922">
        <v>28742.592472173055</v>
      </c>
      <c r="AF9922">
        <v>28730.348587178221</v>
      </c>
      <c r="AG9922">
        <v>14406.970620985172</v>
      </c>
      <c r="AH9922">
        <v>28779.600607055309</v>
      </c>
      <c r="AI9922">
        <v>28777.930474883979</v>
      </c>
      <c r="AJ9922">
        <v>1</v>
      </c>
      <c r="AK9922">
        <v>0</v>
      </c>
      <c r="AL9922">
        <v>0</v>
      </c>
    </row>
    <row r="9923" spans="1:38" x14ac:dyDescent="0.25">
      <c r="A9923">
        <v>264171779.03675586</v>
      </c>
      <c r="B9923">
        <v>4507840.7771200351</v>
      </c>
      <c r="C9923">
        <v>4090134.8930086698</v>
      </c>
      <c r="D9923">
        <v>3961455.0417710072</v>
      </c>
      <c r="E9923">
        <v>3934696.9437962817</v>
      </c>
      <c r="F9923">
        <v>166155.30060966787</v>
      </c>
      <c r="G9923">
        <v>199797.86612706055</v>
      </c>
      <c r="H9923">
        <v>198743.56136129014</v>
      </c>
      <c r="I9923">
        <v>4.0623428066805245E-2</v>
      </c>
      <c r="J9923">
        <v>5.0435474849599447E-2</v>
      </c>
      <c r="K9923">
        <v>5.0510513058608777E-2</v>
      </c>
      <c r="L9923">
        <v>4314.2998766505043</v>
      </c>
      <c r="M9923">
        <v>4262.7543921457082</v>
      </c>
      <c r="N9923">
        <v>4234.7747152874681</v>
      </c>
      <c r="O9923">
        <v>2.4236572855156301E-2</v>
      </c>
      <c r="P9923">
        <v>2.4009236176852949E-2</v>
      </c>
      <c r="Q9923">
        <v>2.3851645424948668E-2</v>
      </c>
      <c r="R9923">
        <v>417705.8841113653</v>
      </c>
      <c r="S9923">
        <v>546385.73534902791</v>
      </c>
      <c r="T9923">
        <v>573143.83332375344</v>
      </c>
      <c r="U9923">
        <v>9.2662075872659552E-2</v>
      </c>
      <c r="V9923">
        <v>0.1212078603402009</v>
      </c>
      <c r="W9923">
        <v>0.12714376165032232</v>
      </c>
      <c r="X9923">
        <f t="shared" ref="X9923:X9986" si="466">ABS(U9923)</f>
        <v>9.2662075872659552E-2</v>
      </c>
      <c r="Y9923">
        <f t="shared" ref="Y9923:Y9986" si="467">ABS(V9923)</f>
        <v>0.1212078603402009</v>
      </c>
      <c r="Z9923">
        <f t="shared" ref="Z9923:Z9986" si="468">ABS(W9923)</f>
        <v>0.12714376165032232</v>
      </c>
      <c r="AA9923">
        <v>0.99068662197236312</v>
      </c>
      <c r="AB9923">
        <v>0.99150282036195869</v>
      </c>
      <c r="AC9923">
        <v>0.9916024580822721</v>
      </c>
      <c r="AD9923">
        <v>14320.975408194779</v>
      </c>
      <c r="AE9923">
        <v>28581.252475284484</v>
      </c>
      <c r="AF9923">
        <v>28566.009961323041</v>
      </c>
      <c r="AG9923">
        <v>14343.947475493529</v>
      </c>
      <c r="AH9923">
        <v>28618.260610166737</v>
      </c>
      <c r="AI9923">
        <v>28613.591849028799</v>
      </c>
      <c r="AJ9923">
        <v>0</v>
      </c>
      <c r="AK9923">
        <v>0</v>
      </c>
      <c r="AL9923">
        <v>0</v>
      </c>
    </row>
    <row r="9924" spans="1:38" x14ac:dyDescent="0.25">
      <c r="A9924">
        <v>263906319.12685522</v>
      </c>
      <c r="B9924">
        <v>4507840.7771200351</v>
      </c>
      <c r="C9924">
        <v>5342446.5162298568</v>
      </c>
      <c r="D9924">
        <v>5359764.7921751766</v>
      </c>
      <c r="E9924">
        <v>5310913.2397343405</v>
      </c>
      <c r="F9924">
        <v>166329.09263025352</v>
      </c>
      <c r="G9924">
        <v>209387.88837931459</v>
      </c>
      <c r="H9924">
        <v>206354.3654954294</v>
      </c>
      <c r="I9924">
        <v>3.1133506367347089E-2</v>
      </c>
      <c r="J9924">
        <v>3.9066618871970646E-2</v>
      </c>
      <c r="K9924">
        <v>3.8854779993685522E-2</v>
      </c>
      <c r="L9924">
        <v>4318.8124675231657</v>
      </c>
      <c r="M9924">
        <v>4467.3607288849289</v>
      </c>
      <c r="N9924">
        <v>4396.9436967100564</v>
      </c>
      <c r="O9924">
        <v>2.417750418979123E-2</v>
      </c>
      <c r="P9924">
        <v>2.5187422723421515E-2</v>
      </c>
      <c r="Q9924">
        <v>2.4790404514247261E-2</v>
      </c>
      <c r="R9924">
        <v>-834605.73910982162</v>
      </c>
      <c r="S9924">
        <v>-851924.01505514141</v>
      </c>
      <c r="T9924">
        <v>-803072.46261430532</v>
      </c>
      <c r="U9924">
        <v>-0.1851453457153901</v>
      </c>
      <c r="V9924">
        <v>-0.18898715752764847</v>
      </c>
      <c r="W9924">
        <v>-0.178150139350612</v>
      </c>
      <c r="X9924">
        <f t="shared" si="466"/>
        <v>0.1851453457153901</v>
      </c>
      <c r="Y9924">
        <f t="shared" si="467"/>
        <v>0.18898715752764847</v>
      </c>
      <c r="Z9924">
        <f t="shared" si="468"/>
        <v>0.178150139350612</v>
      </c>
      <c r="AA9924">
        <v>0.99066263885060601</v>
      </c>
      <c r="AB9924">
        <v>0.99054122994746918</v>
      </c>
      <c r="AC9924">
        <v>0.99082445622822635</v>
      </c>
      <c r="AD9924">
        <v>14322.503804488879</v>
      </c>
      <c r="AE9924">
        <v>28718.2424711776</v>
      </c>
      <c r="AF9924">
        <v>28675.817419316903</v>
      </c>
      <c r="AG9924">
        <v>14345.475871787628</v>
      </c>
      <c r="AH9924">
        <v>28755.250606059853</v>
      </c>
      <c r="AI9924">
        <v>28723.399307022661</v>
      </c>
      <c r="AJ9924">
        <v>0</v>
      </c>
      <c r="AK9924">
        <v>0</v>
      </c>
      <c r="AL9924">
        <v>0</v>
      </c>
    </row>
    <row r="9925" spans="1:38" x14ac:dyDescent="0.25">
      <c r="A9925">
        <v>264466674.99702033</v>
      </c>
      <c r="B9925">
        <v>4507840.7771200351</v>
      </c>
      <c r="C9925">
        <v>4317037.4150778949</v>
      </c>
      <c r="D9925">
        <v>4690380.220500838</v>
      </c>
      <c r="E9925">
        <v>4661533.3057282111</v>
      </c>
      <c r="F9925">
        <v>156183.57767522009</v>
      </c>
      <c r="G9925">
        <v>195375.33106629492</v>
      </c>
      <c r="H9925">
        <v>194174.76860952002</v>
      </c>
      <c r="I9925">
        <v>3.6178416506126569E-2</v>
      </c>
      <c r="J9925">
        <v>4.1654476157890835E-2</v>
      </c>
      <c r="K9925">
        <v>4.1654699403501659E-2</v>
      </c>
      <c r="L9925">
        <v>4055.3794397566735</v>
      </c>
      <c r="M9925">
        <v>4168.3981253840393</v>
      </c>
      <c r="N9925">
        <v>4137.4240997904808</v>
      </c>
      <c r="O9925">
        <v>2.2736899103397847E-2</v>
      </c>
      <c r="P9925">
        <v>2.3451129986822316E-2</v>
      </c>
      <c r="Q9925">
        <v>2.3276872183570187E-2</v>
      </c>
      <c r="R9925">
        <v>190803.36204214022</v>
      </c>
      <c r="S9925">
        <v>-182539.44338080287</v>
      </c>
      <c r="T9925">
        <v>-153692.52860817593</v>
      </c>
      <c r="U9925">
        <v>4.2326996776501161E-2</v>
      </c>
      <c r="V9925">
        <v>-4.0493764621700658E-2</v>
      </c>
      <c r="W9925">
        <v>-3.4094489181662462E-2</v>
      </c>
      <c r="X9925">
        <f t="shared" si="466"/>
        <v>4.2326996776501161E-2</v>
      </c>
      <c r="Y9925">
        <f t="shared" si="467"/>
        <v>4.0493764621700658E-2</v>
      </c>
      <c r="Z9925">
        <f t="shared" si="468"/>
        <v>3.4094489181662462E-2</v>
      </c>
      <c r="AA9925">
        <v>0.99173806850179169</v>
      </c>
      <c r="AB9925">
        <v>0.9918062341247349</v>
      </c>
      <c r="AC9925">
        <v>0.99191644076143193</v>
      </c>
      <c r="AD9925">
        <v>14230.491056414086</v>
      </c>
      <c r="AE9925">
        <v>28515.847295541327</v>
      </c>
      <c r="AF9925">
        <v>28498.053782536343</v>
      </c>
      <c r="AG9925">
        <v>14253.463123712836</v>
      </c>
      <c r="AH9925">
        <v>28552.85543042358</v>
      </c>
      <c r="AI9925">
        <v>28545.6356702421</v>
      </c>
      <c r="AJ9925">
        <v>1</v>
      </c>
      <c r="AK9925">
        <v>1</v>
      </c>
      <c r="AL9925">
        <v>1</v>
      </c>
    </row>
    <row r="9926" spans="1:38" x14ac:dyDescent="0.25">
      <c r="A9926">
        <v>263904108.33881629</v>
      </c>
      <c r="B9926">
        <v>4507840.7771200351</v>
      </c>
      <c r="C9926">
        <v>3798962.32209031</v>
      </c>
      <c r="D9926">
        <v>3703767.9003497255</v>
      </c>
      <c r="E9926">
        <v>3672692.3799761147</v>
      </c>
      <c r="F9926">
        <v>158026.6328735803</v>
      </c>
      <c r="G9926">
        <v>198722.8309108539</v>
      </c>
      <c r="H9926">
        <v>196687.55761486304</v>
      </c>
      <c r="I9926">
        <v>4.1597315128576742E-2</v>
      </c>
      <c r="J9926">
        <v>5.3654234352020179E-2</v>
      </c>
      <c r="K9926">
        <v>5.3554051705289346E-2</v>
      </c>
      <c r="L9926">
        <v>4103.235227599549</v>
      </c>
      <c r="M9926">
        <v>4239.8181557462567</v>
      </c>
      <c r="N9926">
        <v>4190.9659366771357</v>
      </c>
      <c r="O9926">
        <v>2.3102304890015978E-2</v>
      </c>
      <c r="P9926">
        <v>2.3904719080551556E-2</v>
      </c>
      <c r="Q9926">
        <v>2.3629283075890323E-2</v>
      </c>
      <c r="R9926">
        <v>708878.4550297251</v>
      </c>
      <c r="S9926">
        <v>804072.87677030964</v>
      </c>
      <c r="T9926">
        <v>835148.39714392042</v>
      </c>
      <c r="U9926">
        <v>0.15725454604069061</v>
      </c>
      <c r="V9926">
        <v>0.17837206692202978</v>
      </c>
      <c r="W9926">
        <v>0.18526572663852586</v>
      </c>
      <c r="X9926">
        <f t="shared" si="466"/>
        <v>0.15725454604069061</v>
      </c>
      <c r="Y9926">
        <f t="shared" si="467"/>
        <v>0.17837206692202978</v>
      </c>
      <c r="Z9926">
        <f t="shared" si="468"/>
        <v>0.18526572663852586</v>
      </c>
      <c r="AA9926">
        <v>0.99155741110363704</v>
      </c>
      <c r="AB9926">
        <v>0.99151311972251499</v>
      </c>
      <c r="AC9926">
        <v>0.99169615457566873</v>
      </c>
      <c r="AD9926">
        <v>14247.642488882995</v>
      </c>
      <c r="AE9926">
        <v>28565.48787111403</v>
      </c>
      <c r="AF9926">
        <v>28535.624405933046</v>
      </c>
      <c r="AG9926">
        <v>14270.614556181745</v>
      </c>
      <c r="AH9926">
        <v>28602.496005996283</v>
      </c>
      <c r="AI9926">
        <v>28583.206293638803</v>
      </c>
      <c r="AJ9926">
        <v>0</v>
      </c>
      <c r="AK9926">
        <v>0</v>
      </c>
      <c r="AL9926">
        <v>0</v>
      </c>
    </row>
    <row r="9927" spans="1:38" x14ac:dyDescent="0.25">
      <c r="A9927">
        <v>264779993.35157356</v>
      </c>
      <c r="B9927">
        <v>4507840.7771200351</v>
      </c>
      <c r="C9927">
        <v>5184022.2658335585</v>
      </c>
      <c r="D9927">
        <v>5187514.0859942781</v>
      </c>
      <c r="E9927">
        <v>5170307.8881533537</v>
      </c>
      <c r="F9927">
        <v>172764.93196755592</v>
      </c>
      <c r="G9927">
        <v>204268.95826507884</v>
      </c>
      <c r="H9927">
        <v>204032.29272323687</v>
      </c>
      <c r="I9927">
        <v>3.3326425526024703E-2</v>
      </c>
      <c r="J9927">
        <v>3.9377041657888259E-2</v>
      </c>
      <c r="K9927">
        <v>3.9462310008797137E-2</v>
      </c>
      <c r="L9927">
        <v>4485.9220376493358</v>
      </c>
      <c r="M9927">
        <v>4358.14664041379</v>
      </c>
      <c r="N9927">
        <v>4347.4655903735083</v>
      </c>
      <c r="O9927">
        <v>2.50410887217054E-2</v>
      </c>
      <c r="P9927">
        <v>2.4489096193407622E-2</v>
      </c>
      <c r="Q9927">
        <v>2.4429077730637808E-2</v>
      </c>
      <c r="R9927">
        <v>-676181.48871352337</v>
      </c>
      <c r="S9927">
        <v>-679673.30887424294</v>
      </c>
      <c r="T9927">
        <v>-662467.11103331856</v>
      </c>
      <c r="U9927">
        <v>-0.15000119173364448</v>
      </c>
      <c r="V9927">
        <v>-0.15077580209220964</v>
      </c>
      <c r="W9927">
        <v>-0.14695885320433941</v>
      </c>
      <c r="X9927">
        <f t="shared" si="466"/>
        <v>0.15000119173364448</v>
      </c>
      <c r="Y9927">
        <f t="shared" si="467"/>
        <v>0.15077580209220964</v>
      </c>
      <c r="Z9927">
        <f t="shared" si="468"/>
        <v>0.14695885320433941</v>
      </c>
      <c r="AA9927">
        <v>0.98984535177099697</v>
      </c>
      <c r="AB9927">
        <v>0.99114265854629691</v>
      </c>
      <c r="AC9927">
        <v>0.99117388880135993</v>
      </c>
      <c r="AD9927">
        <v>14378.006564622572</v>
      </c>
      <c r="AE9927">
        <v>28645.920315759398</v>
      </c>
      <c r="AF9927">
        <v>28642.750218343914</v>
      </c>
      <c r="AG9927">
        <v>14400.978631921322</v>
      </c>
      <c r="AH9927">
        <v>28682.928450641652</v>
      </c>
      <c r="AI9927">
        <v>28690.332106049671</v>
      </c>
      <c r="AJ9927">
        <v>0</v>
      </c>
      <c r="AK9927">
        <v>0</v>
      </c>
      <c r="AL9927">
        <v>0</v>
      </c>
    </row>
    <row r="9928" spans="1:38" x14ac:dyDescent="0.25">
      <c r="A9928">
        <v>265094907.53574491</v>
      </c>
      <c r="B9928">
        <v>4507840.7771200351</v>
      </c>
      <c r="C9928">
        <v>4461430.4944392899</v>
      </c>
      <c r="D9928">
        <v>4249071.7182057723</v>
      </c>
      <c r="E9928">
        <v>4214360.4643327687</v>
      </c>
      <c r="F9928">
        <v>159472.96601538241</v>
      </c>
      <c r="G9928">
        <v>208236.22233516275</v>
      </c>
      <c r="H9928">
        <v>206763.20427680307</v>
      </c>
      <c r="I9928">
        <v>3.5744805665839444E-2</v>
      </c>
      <c r="J9928">
        <v>4.9007462369473322E-2</v>
      </c>
      <c r="K9928">
        <v>4.9061585032104865E-2</v>
      </c>
      <c r="L9928">
        <v>4140.7899422091732</v>
      </c>
      <c r="M9928">
        <v>4442.7895481052929</v>
      </c>
      <c r="N9928">
        <v>4405.6551242508149</v>
      </c>
      <c r="O9928">
        <v>2.3156543096799268E-2</v>
      </c>
      <c r="P9928">
        <v>2.4934517225622874E-2</v>
      </c>
      <c r="Q9928">
        <v>2.4726105613675615E-2</v>
      </c>
      <c r="R9928">
        <v>46410.282680745237</v>
      </c>
      <c r="S9928">
        <v>258769.0589142628</v>
      </c>
      <c r="T9928">
        <v>293480.31278726645</v>
      </c>
      <c r="U9928">
        <v>1.0295457398651909E-2</v>
      </c>
      <c r="V9928">
        <v>5.7404214502799034E-2</v>
      </c>
      <c r="W9928">
        <v>6.5104409693628282E-2</v>
      </c>
      <c r="X9928">
        <f t="shared" si="466"/>
        <v>1.0295457398651909E-2</v>
      </c>
      <c r="Y9928">
        <f t="shared" si="467"/>
        <v>5.7404214502799034E-2</v>
      </c>
      <c r="Z9928">
        <f t="shared" si="468"/>
        <v>6.5104409693628282E-2</v>
      </c>
      <c r="AA9928">
        <v>0.99147685426546595</v>
      </c>
      <c r="AB9928">
        <v>0.99078847647045709</v>
      </c>
      <c r="AC9928">
        <v>0.99092935110347735</v>
      </c>
      <c r="AD9928">
        <v>14260.962528892764</v>
      </c>
      <c r="AE9928">
        <v>28702.126654944401</v>
      </c>
      <c r="AF9928">
        <v>28681.600893061848</v>
      </c>
      <c r="AG9928">
        <v>14283.934596191513</v>
      </c>
      <c r="AH9928">
        <v>28739.134789826654</v>
      </c>
      <c r="AI9928">
        <v>28729.182780767605</v>
      </c>
      <c r="AJ9928">
        <v>1</v>
      </c>
      <c r="AK9928">
        <v>1</v>
      </c>
      <c r="AL9928">
        <v>0</v>
      </c>
    </row>
    <row r="9929" spans="1:38" x14ac:dyDescent="0.25">
      <c r="A9929">
        <v>264178491.19824681</v>
      </c>
      <c r="B9929">
        <v>4507840.7771200351</v>
      </c>
      <c r="C9929">
        <v>4427924.3095325688</v>
      </c>
      <c r="D9929">
        <v>4301964.9457538109</v>
      </c>
      <c r="E9929">
        <v>4274948.1575358044</v>
      </c>
      <c r="F9929">
        <v>165440.74187663378</v>
      </c>
      <c r="G9929">
        <v>207572.42995677589</v>
      </c>
      <c r="H9929">
        <v>206839.95429946939</v>
      </c>
      <c r="I9929">
        <v>3.7363046500245717E-2</v>
      </c>
      <c r="J9929">
        <v>4.8250609331825706E-2</v>
      </c>
      <c r="K9929">
        <v>4.8384201790811314E-2</v>
      </c>
      <c r="L9929">
        <v>4295.7460258706806</v>
      </c>
      <c r="M9929">
        <v>4428.627315388344</v>
      </c>
      <c r="N9929">
        <v>4407.2904932316169</v>
      </c>
      <c r="O9929">
        <v>2.4100955678463144E-2</v>
      </c>
      <c r="P9929">
        <v>2.4942841665893688E-2</v>
      </c>
      <c r="Q9929">
        <v>2.482266876833256E-2</v>
      </c>
      <c r="R9929">
        <v>79916.467587466352</v>
      </c>
      <c r="S9929">
        <v>205875.83136622421</v>
      </c>
      <c r="T9929">
        <v>232892.61958423071</v>
      </c>
      <c r="U9929">
        <v>1.772832527561528E-2</v>
      </c>
      <c r="V9929">
        <v>4.5670608511987856E-2</v>
      </c>
      <c r="W9929">
        <v>5.166389655249113E-2</v>
      </c>
      <c r="X9929">
        <f t="shared" si="466"/>
        <v>1.772832527561528E-2</v>
      </c>
      <c r="Y9929">
        <f t="shared" si="467"/>
        <v>4.5670608511987856E-2</v>
      </c>
      <c r="Z9929">
        <f t="shared" si="468"/>
        <v>5.166389655249113E-2</v>
      </c>
      <c r="AA9929">
        <v>0.99062654838772046</v>
      </c>
      <c r="AB9929">
        <v>0.99073789434064574</v>
      </c>
      <c r="AC9929">
        <v>0.99081430133195958</v>
      </c>
      <c r="AD9929">
        <v>14314.674449492686</v>
      </c>
      <c r="AE9929">
        <v>28692.797349425524</v>
      </c>
      <c r="AF9929">
        <v>28682.685331437886</v>
      </c>
      <c r="AG9929">
        <v>14337.646516791436</v>
      </c>
      <c r="AH9929">
        <v>28729.805484307777</v>
      </c>
      <c r="AI9929">
        <v>28730.267219143643</v>
      </c>
      <c r="AJ9929">
        <v>1</v>
      </c>
      <c r="AK9929">
        <v>1</v>
      </c>
      <c r="AL9929">
        <v>1</v>
      </c>
    </row>
    <row r="9930" spans="1:38" x14ac:dyDescent="0.25">
      <c r="A9930">
        <v>263971122.26514623</v>
      </c>
      <c r="B9930">
        <v>4507840.7771200351</v>
      </c>
      <c r="C9930">
        <v>4655216.3270787075</v>
      </c>
      <c r="D9930">
        <v>4358947.8495553359</v>
      </c>
      <c r="E9930">
        <v>4315726.394226986</v>
      </c>
      <c r="F9930">
        <v>161000.81657283788</v>
      </c>
      <c r="G9930">
        <v>205294.39314661155</v>
      </c>
      <c r="H9930">
        <v>202848.32000507021</v>
      </c>
      <c r="I9930">
        <v>3.4585034348741182E-2</v>
      </c>
      <c r="J9930">
        <v>4.7097235441243925E-2</v>
      </c>
      <c r="K9930">
        <v>4.700212698293714E-2</v>
      </c>
      <c r="L9930">
        <v>4180.4612945366898</v>
      </c>
      <c r="M9930">
        <v>4380.0246370603263</v>
      </c>
      <c r="N9930">
        <v>4322.2378159684386</v>
      </c>
      <c r="O9930">
        <v>2.345450298315592E-2</v>
      </c>
      <c r="P9930">
        <v>2.4688838999681637E-2</v>
      </c>
      <c r="Q9930">
        <v>2.4363112630434877E-2</v>
      </c>
      <c r="R9930">
        <v>-147375.54995867237</v>
      </c>
      <c r="S9930">
        <v>148892.9275646992</v>
      </c>
      <c r="T9930">
        <v>192114.38289304916</v>
      </c>
      <c r="U9930">
        <v>-3.2693157821077151E-2</v>
      </c>
      <c r="V9930">
        <v>3.3029766339667338E-2</v>
      </c>
      <c r="W9930">
        <v>4.2617828000523793E-2</v>
      </c>
      <c r="X9930">
        <f t="shared" si="466"/>
        <v>3.2693157821077151E-2</v>
      </c>
      <c r="Y9930">
        <f t="shared" si="467"/>
        <v>3.3029766339667338E-2</v>
      </c>
      <c r="Z9930">
        <f t="shared" si="468"/>
        <v>4.2617828000523793E-2</v>
      </c>
      <c r="AA9930">
        <v>0.99127672623709695</v>
      </c>
      <c r="AB9930">
        <v>0.99099414906824712</v>
      </c>
      <c r="AC9930">
        <v>0.99121814334593539</v>
      </c>
      <c r="AD9930">
        <v>14274.902729681977</v>
      </c>
      <c r="AE9930">
        <v>28660.552127783089</v>
      </c>
      <c r="AF9930">
        <v>28625.744846552741</v>
      </c>
      <c r="AG9930">
        <v>14297.874796980726</v>
      </c>
      <c r="AH9930">
        <v>28697.560262665342</v>
      </c>
      <c r="AI9930">
        <v>28673.326734258499</v>
      </c>
      <c r="AJ9930">
        <v>1</v>
      </c>
      <c r="AK9930">
        <v>1</v>
      </c>
      <c r="AL9930">
        <v>1</v>
      </c>
    </row>
    <row r="9931" spans="1:38" x14ac:dyDescent="0.25">
      <c r="A9931">
        <v>264350350.28872308</v>
      </c>
      <c r="B9931">
        <v>4507840.7771200202</v>
      </c>
      <c r="C9931">
        <v>5381181.4583552359</v>
      </c>
      <c r="D9931">
        <v>5362343.7462116443</v>
      </c>
      <c r="E9931">
        <v>5324650.5075756935</v>
      </c>
      <c r="F9931">
        <v>172807.54029204883</v>
      </c>
      <c r="G9931">
        <v>200594.54232609598</v>
      </c>
      <c r="H9931">
        <v>198769.90454665801</v>
      </c>
      <c r="I9931">
        <v>3.2113308504721501E-2</v>
      </c>
      <c r="J9931">
        <v>3.740799766292692E-2</v>
      </c>
      <c r="K9931">
        <v>3.7330131670399093E-2</v>
      </c>
      <c r="L9931">
        <v>4487.0283826676987</v>
      </c>
      <c r="M9931">
        <v>4279.751745682991</v>
      </c>
      <c r="N9931">
        <v>4235.3360288442582</v>
      </c>
      <c r="O9931">
        <v>2.5070229629037072E-2</v>
      </c>
      <c r="P9931">
        <v>2.4088388097182032E-2</v>
      </c>
      <c r="Q9931">
        <v>2.3838396254569863E-2</v>
      </c>
      <c r="R9931">
        <v>-873340.68123521563</v>
      </c>
      <c r="S9931">
        <v>-854502.96909162402</v>
      </c>
      <c r="T9931">
        <v>-816809.7304556733</v>
      </c>
      <c r="U9931">
        <v>-0.1937381385935236</v>
      </c>
      <c r="V9931">
        <v>-0.18955926159342984</v>
      </c>
      <c r="W9931">
        <v>-0.18119755573476989</v>
      </c>
      <c r="X9931">
        <f t="shared" si="466"/>
        <v>0.1937381385935236</v>
      </c>
      <c r="Y9931">
        <f t="shared" si="467"/>
        <v>0.18955926159342984</v>
      </c>
      <c r="Z9931">
        <f t="shared" si="468"/>
        <v>0.18119755573476989</v>
      </c>
      <c r="AA9931">
        <v>0.99002456468810063</v>
      </c>
      <c r="AB9931">
        <v>0.99145162629166028</v>
      </c>
      <c r="AC9931">
        <v>0.99161661388879774</v>
      </c>
      <c r="AD9931">
        <v>14378.367087382485</v>
      </c>
      <c r="AE9931">
        <v>28592.880522552732</v>
      </c>
      <c r="AF9931">
        <v>28566.397242732914</v>
      </c>
      <c r="AG9931">
        <v>14401.339154681235</v>
      </c>
      <c r="AH9931">
        <v>28629.888657434985</v>
      </c>
      <c r="AI9931">
        <v>28613.979130438671</v>
      </c>
      <c r="AJ9931">
        <v>0</v>
      </c>
      <c r="AK9931">
        <v>0</v>
      </c>
      <c r="AL9931">
        <v>0</v>
      </c>
    </row>
    <row r="9932" spans="1:38" x14ac:dyDescent="0.25">
      <c r="A9932">
        <v>264332254.30597764</v>
      </c>
      <c r="B9932">
        <v>4507840.7771200351</v>
      </c>
      <c r="C9932">
        <v>4441844.2723844191</v>
      </c>
      <c r="D9932">
        <v>4560595.8190493034</v>
      </c>
      <c r="E9932">
        <v>4515877.2204801803</v>
      </c>
      <c r="F9932">
        <v>160652.97336161806</v>
      </c>
      <c r="G9932">
        <v>199318.80623823593</v>
      </c>
      <c r="H9932">
        <v>196211.17051467983</v>
      </c>
      <c r="I9932">
        <v>3.6168078732615766E-2</v>
      </c>
      <c r="J9932">
        <v>4.3704553998338246E-2</v>
      </c>
      <c r="K9932">
        <v>4.3449181838875681E-2</v>
      </c>
      <c r="L9932">
        <v>4171.4293833201773</v>
      </c>
      <c r="M9932">
        <v>4252.5334889660453</v>
      </c>
      <c r="N9932">
        <v>4180.8152076033157</v>
      </c>
      <c r="O9932">
        <v>2.339490614964216E-2</v>
      </c>
      <c r="P9932">
        <v>2.3936860115443853E-2</v>
      </c>
      <c r="Q9932">
        <v>2.3533168886872929E-2</v>
      </c>
      <c r="R9932">
        <v>65996.504735616036</v>
      </c>
      <c r="S9932">
        <v>-52755.041929268278</v>
      </c>
      <c r="T9932">
        <v>-8036.4433601452038</v>
      </c>
      <c r="U9932">
        <v>1.4640380616499906E-2</v>
      </c>
      <c r="V9932">
        <v>-1.1702951487779115E-2</v>
      </c>
      <c r="W9932">
        <v>-1.7827700128484837E-3</v>
      </c>
      <c r="X9932">
        <f t="shared" si="466"/>
        <v>1.4640380616499906E-2</v>
      </c>
      <c r="Y9932">
        <f t="shared" si="467"/>
        <v>1.1702951487779115E-2</v>
      </c>
      <c r="Z9932">
        <f t="shared" si="468"/>
        <v>1.7827700128484837E-3</v>
      </c>
      <c r="AA9932">
        <v>0.99147205150351203</v>
      </c>
      <c r="AB9932">
        <v>0.99159351707602539</v>
      </c>
      <c r="AC9932">
        <v>0.99186348979251859</v>
      </c>
      <c r="AD9932">
        <v>14271.740653008479</v>
      </c>
      <c r="AE9932">
        <v>28574.237916563608</v>
      </c>
      <c r="AF9932">
        <v>28528.538591247372</v>
      </c>
      <c r="AG9932">
        <v>14294.712720307229</v>
      </c>
      <c r="AH9932">
        <v>28611.246051445862</v>
      </c>
      <c r="AI9932">
        <v>28576.120478953129</v>
      </c>
      <c r="AJ9932">
        <v>1</v>
      </c>
      <c r="AK9932">
        <v>1</v>
      </c>
      <c r="AL9932">
        <v>1</v>
      </c>
    </row>
    <row r="9933" spans="1:38" x14ac:dyDescent="0.25">
      <c r="A9933">
        <v>265096530.3432152</v>
      </c>
      <c r="B9933">
        <v>4507840.77712005</v>
      </c>
      <c r="C9933">
        <v>3915802.7299878523</v>
      </c>
      <c r="D9933">
        <v>3713931.3290035911</v>
      </c>
      <c r="E9933">
        <v>3670476.7183537991</v>
      </c>
      <c r="F9933">
        <v>159265.38545707217</v>
      </c>
      <c r="G9933">
        <v>202180.04505223993</v>
      </c>
      <c r="H9933">
        <v>197308.13956473183</v>
      </c>
      <c r="I9933">
        <v>4.0672474187065662E-2</v>
      </c>
      <c r="J9933">
        <v>5.4438283086532653E-2</v>
      </c>
      <c r="K9933">
        <v>5.3755453229852965E-2</v>
      </c>
      <c r="L9933">
        <v>4135.4000161952163</v>
      </c>
      <c r="M9933">
        <v>4313.5789773779015</v>
      </c>
      <c r="N9933">
        <v>4204.1891310894143</v>
      </c>
      <c r="O9933">
        <v>2.3168333646742322E-2</v>
      </c>
      <c r="P9933">
        <v>2.4209190566446541E-2</v>
      </c>
      <c r="Q9933">
        <v>2.3595259617524386E-2</v>
      </c>
      <c r="R9933">
        <v>592038.04713219777</v>
      </c>
      <c r="S9933">
        <v>793909.44811645895</v>
      </c>
      <c r="T9933">
        <v>837364.05876625096</v>
      </c>
      <c r="U9933">
        <v>0.13133517273661038</v>
      </c>
      <c r="V9933">
        <v>0.17611745564440021</v>
      </c>
      <c r="W9933">
        <v>0.18575723947845879</v>
      </c>
      <c r="X9933">
        <f t="shared" si="466"/>
        <v>0.13133517273661038</v>
      </c>
      <c r="Y9933">
        <f t="shared" si="467"/>
        <v>0.17611745564440021</v>
      </c>
      <c r="Z9933">
        <f t="shared" si="468"/>
        <v>0.18575723947845879</v>
      </c>
      <c r="AA9933">
        <v>0.99163515228708732</v>
      </c>
      <c r="AB9933">
        <v>0.9913292715398101</v>
      </c>
      <c r="AC9933">
        <v>0.99175212734259932</v>
      </c>
      <c r="AD9933">
        <v>14259.058253378045</v>
      </c>
      <c r="AE9933">
        <v>28615.885265358342</v>
      </c>
      <c r="AF9933">
        <v>28544.829287966506</v>
      </c>
      <c r="AG9933">
        <v>14282.030320676795</v>
      </c>
      <c r="AH9933">
        <v>28652.893400240595</v>
      </c>
      <c r="AI9933">
        <v>28592.411175672263</v>
      </c>
      <c r="AJ9933">
        <v>0</v>
      </c>
      <c r="AK9933">
        <v>0</v>
      </c>
      <c r="AL9933">
        <v>0</v>
      </c>
    </row>
    <row r="9934" spans="1:38" x14ac:dyDescent="0.25">
      <c r="A9934">
        <v>264024797.3477045</v>
      </c>
      <c r="B9934">
        <v>4507840.7771200351</v>
      </c>
      <c r="C9934">
        <v>4522253.4043670129</v>
      </c>
      <c r="D9934">
        <v>4512022.7367970655</v>
      </c>
      <c r="E9934">
        <v>4473330.9813749958</v>
      </c>
      <c r="F9934">
        <v>172269.09888170037</v>
      </c>
      <c r="G9934">
        <v>206566.56774141296</v>
      </c>
      <c r="H9934">
        <v>203543.08564428767</v>
      </c>
      <c r="I9934">
        <v>3.8093641261974606E-2</v>
      </c>
      <c r="J9934">
        <v>4.5781366759700258E-2</v>
      </c>
      <c r="K9934">
        <v>4.5501458866279411E-2</v>
      </c>
      <c r="L9934">
        <v>4473.0475003141037</v>
      </c>
      <c r="M9934">
        <v>4407.1669081300151</v>
      </c>
      <c r="N9934">
        <v>4337.0416966167313</v>
      </c>
      <c r="O9934">
        <v>2.5101794642460925E-2</v>
      </c>
      <c r="P9934">
        <v>2.4836688273125386E-2</v>
      </c>
      <c r="Q9934">
        <v>2.4441496065807464E-2</v>
      </c>
      <c r="R9934">
        <v>-14412.627246977761</v>
      </c>
      <c r="S9934">
        <v>-4181.9596770303324</v>
      </c>
      <c r="T9934">
        <v>34509.795745039359</v>
      </c>
      <c r="U9934">
        <v>-3.197235208512774E-3</v>
      </c>
      <c r="V9934">
        <v>-9.2770793907723129E-4</v>
      </c>
      <c r="W9934">
        <v>7.6555045866298198E-3</v>
      </c>
      <c r="X9934">
        <f t="shared" si="466"/>
        <v>3.197235208512774E-3</v>
      </c>
      <c r="Y9934">
        <f t="shared" si="467"/>
        <v>9.2770793907723129E-4</v>
      </c>
      <c r="Z9934">
        <f t="shared" si="468"/>
        <v>7.6555045866298198E-3</v>
      </c>
      <c r="AA9934">
        <v>0.99023772418156131</v>
      </c>
      <c r="AB9934">
        <v>0.99102720149002821</v>
      </c>
      <c r="AC9934">
        <v>0.99129851265905433</v>
      </c>
      <c r="AD9934">
        <v>14373.804611158756</v>
      </c>
      <c r="AE9934">
        <v>28678.603394308819</v>
      </c>
      <c r="AF9934">
        <v>28635.735742754718</v>
      </c>
      <c r="AG9934">
        <v>14396.776678457505</v>
      </c>
      <c r="AH9934">
        <v>28715.611529191072</v>
      </c>
      <c r="AI9934">
        <v>28683.317630460475</v>
      </c>
      <c r="AJ9934">
        <v>1</v>
      </c>
      <c r="AK9934">
        <v>1</v>
      </c>
      <c r="AL9934">
        <v>1</v>
      </c>
    </row>
    <row r="9935" spans="1:38" x14ac:dyDescent="0.25">
      <c r="A9935">
        <v>264915305.1073899</v>
      </c>
      <c r="B9935">
        <v>4507840.7771200351</v>
      </c>
      <c r="C9935">
        <v>4623505.588778819</v>
      </c>
      <c r="D9935">
        <v>4515620.408438406</v>
      </c>
      <c r="E9935">
        <v>4478738.8287862642</v>
      </c>
      <c r="F9935">
        <v>163389.66323858051</v>
      </c>
      <c r="G9935">
        <v>209908.28565304645</v>
      </c>
      <c r="H9935">
        <v>208162.54129649265</v>
      </c>
      <c r="I9935">
        <v>3.5338913320473724E-2</v>
      </c>
      <c r="J9935">
        <v>4.6484927134439323E-2</v>
      </c>
      <c r="K9935">
        <v>4.6477937038562393E-2</v>
      </c>
      <c r="L9935">
        <v>4242.4888123921792</v>
      </c>
      <c r="M9935">
        <v>4478.4635790167231</v>
      </c>
      <c r="N9935">
        <v>4435.4718236626486</v>
      </c>
      <c r="O9935">
        <v>2.3723565290010917E-2</v>
      </c>
      <c r="P9935">
        <v>2.5152085858012922E-2</v>
      </c>
      <c r="Q9935">
        <v>2.4910634230066495E-2</v>
      </c>
      <c r="R9935">
        <v>-115664.81165878382</v>
      </c>
      <c r="S9935">
        <v>-7779.6313183708116</v>
      </c>
      <c r="T9935">
        <v>29101.948333770968</v>
      </c>
      <c r="U9935">
        <v>-2.5658584093265078E-2</v>
      </c>
      <c r="V9935">
        <v>-1.72579993460662E-3</v>
      </c>
      <c r="W9935">
        <v>6.4558509877901214E-3</v>
      </c>
      <c r="X9935">
        <f t="shared" si="466"/>
        <v>2.5658584093265078E-2</v>
      </c>
      <c r="Y9935">
        <f t="shared" si="467"/>
        <v>1.72579993460662E-3</v>
      </c>
      <c r="Z9935">
        <f t="shared" si="468"/>
        <v>6.4558509877901214E-3</v>
      </c>
      <c r="AA9935">
        <v>0.99103183202848588</v>
      </c>
      <c r="AB9935">
        <v>0.99060643123490355</v>
      </c>
      <c r="AC9935">
        <v>0.99077323299131459</v>
      </c>
      <c r="AD9935">
        <v>14296.43577197197</v>
      </c>
      <c r="AE9935">
        <v>28725.495585843491</v>
      </c>
      <c r="AF9935">
        <v>28701.309856977299</v>
      </c>
      <c r="AG9935">
        <v>14319.40783927072</v>
      </c>
      <c r="AH9935">
        <v>28762.503720725745</v>
      </c>
      <c r="AI9935">
        <v>28748.891744683056</v>
      </c>
      <c r="AJ9935">
        <v>1</v>
      </c>
      <c r="AK9935">
        <v>1</v>
      </c>
      <c r="AL9935">
        <v>1</v>
      </c>
    </row>
    <row r="9936" spans="1:38" x14ac:dyDescent="0.25">
      <c r="A9936">
        <v>265024410.41875586</v>
      </c>
      <c r="B9936">
        <v>4507840.77712005</v>
      </c>
      <c r="C9936">
        <v>4451970.7290422572</v>
      </c>
      <c r="D9936">
        <v>4701523.4990907423</v>
      </c>
      <c r="E9936">
        <v>4671813.6270459434</v>
      </c>
      <c r="F9936">
        <v>162607.02791748176</v>
      </c>
      <c r="G9936">
        <v>197572.76754279932</v>
      </c>
      <c r="H9936">
        <v>195972.84030425674</v>
      </c>
      <c r="I9936">
        <v>3.6524729791398036E-2</v>
      </c>
      <c r="J9936">
        <v>4.202313730453739E-2</v>
      </c>
      <c r="K9936">
        <v>4.1947914867522924E-2</v>
      </c>
      <c r="L9936">
        <v>4222.1673212517262</v>
      </c>
      <c r="M9936">
        <v>4215.2811685979414</v>
      </c>
      <c r="N9936">
        <v>4175.7369311445664</v>
      </c>
      <c r="O9936">
        <v>2.3614828288356697E-2</v>
      </c>
      <c r="P9936">
        <v>2.366406766438028E-2</v>
      </c>
      <c r="Q9936">
        <v>2.3442071201177746E-2</v>
      </c>
      <c r="R9936">
        <v>55870.048077792861</v>
      </c>
      <c r="S9936">
        <v>-193682.72197069228</v>
      </c>
      <c r="T9936">
        <v>-163972.84992589336</v>
      </c>
      <c r="U9936">
        <v>1.2393971047372901E-2</v>
      </c>
      <c r="V9936">
        <v>-4.296574159268142E-2</v>
      </c>
      <c r="W9936">
        <v>-3.637503142483476E-2</v>
      </c>
      <c r="X9936">
        <f t="shared" si="466"/>
        <v>1.2393971047372901E-2</v>
      </c>
      <c r="Y9936">
        <f t="shared" si="467"/>
        <v>4.296574159268142E-2</v>
      </c>
      <c r="Z9936">
        <f t="shared" si="468"/>
        <v>3.637503142483476E-2</v>
      </c>
      <c r="AA9936">
        <v>0.99118546234010618</v>
      </c>
      <c r="AB9936">
        <v>0.99173229182824829</v>
      </c>
      <c r="AC9936">
        <v>0.99187551797275175</v>
      </c>
      <c r="AD9936">
        <v>14289.415976564529</v>
      </c>
      <c r="AE9936">
        <v>28548.528335815648</v>
      </c>
      <c r="AF9936">
        <v>28524.987192203189</v>
      </c>
      <c r="AG9936">
        <v>14312.388043863279</v>
      </c>
      <c r="AH9936">
        <v>28585.536470697902</v>
      </c>
      <c r="AI9936">
        <v>28572.569079908946</v>
      </c>
      <c r="AJ9936">
        <v>1</v>
      </c>
      <c r="AK9936">
        <v>1</v>
      </c>
      <c r="AL9936">
        <v>1</v>
      </c>
    </row>
    <row r="9937" spans="1:38" x14ac:dyDescent="0.25">
      <c r="A9937">
        <v>264545165.75137615</v>
      </c>
      <c r="B9937">
        <v>4507840.7771200202</v>
      </c>
      <c r="C9937">
        <v>4584099.7938671708</v>
      </c>
      <c r="D9937">
        <v>4490007.0832147654</v>
      </c>
      <c r="E9937">
        <v>4450057.3523926614</v>
      </c>
      <c r="F9937">
        <v>163430.63354593568</v>
      </c>
      <c r="G9937">
        <v>203122.14036422042</v>
      </c>
      <c r="H9937">
        <v>200941.26268441544</v>
      </c>
      <c r="I9937">
        <v>3.5651630831549749E-2</v>
      </c>
      <c r="J9937">
        <v>4.52387126789984E-2</v>
      </c>
      <c r="K9937">
        <v>4.5154757966518209E-2</v>
      </c>
      <c r="L9937">
        <v>4243.5526255315744</v>
      </c>
      <c r="M9937">
        <v>4333.6788963951103</v>
      </c>
      <c r="N9937">
        <v>4281.6027480105304</v>
      </c>
      <c r="O9937">
        <v>2.3762015739776664E-2</v>
      </c>
      <c r="P9937">
        <v>2.4373621718063815E-2</v>
      </c>
      <c r="Q9937">
        <v>2.4080733303484841E-2</v>
      </c>
      <c r="R9937">
        <v>-76259.01674715057</v>
      </c>
      <c r="S9937">
        <v>17833.693905254826</v>
      </c>
      <c r="T9937">
        <v>57783.424727358855</v>
      </c>
      <c r="U9937">
        <v>-1.6916972119825204E-2</v>
      </c>
      <c r="V9937">
        <v>3.956149914560305E-3</v>
      </c>
      <c r="W9937">
        <v>1.2818426289731481E-2</v>
      </c>
      <c r="X9937">
        <f t="shared" si="466"/>
        <v>1.6916972119825204E-2</v>
      </c>
      <c r="Y9937">
        <f t="shared" si="467"/>
        <v>3.956149914560305E-3</v>
      </c>
      <c r="Z9937">
        <f t="shared" si="468"/>
        <v>1.2818426289731481E-2</v>
      </c>
      <c r="AA9937">
        <v>0.99102414946964956</v>
      </c>
      <c r="AB9937">
        <v>0.9911814015161039</v>
      </c>
      <c r="AC9937">
        <v>0.99138021901859097</v>
      </c>
      <c r="AD9937">
        <v>14296.802325642329</v>
      </c>
      <c r="AE9937">
        <v>28629.46924076452</v>
      </c>
      <c r="AF9937">
        <v>28598.144020960452</v>
      </c>
      <c r="AG9937">
        <v>14319.774392941079</v>
      </c>
      <c r="AH9937">
        <v>28666.477375646773</v>
      </c>
      <c r="AI9937">
        <v>28645.725908666209</v>
      </c>
      <c r="AJ9937">
        <v>1</v>
      </c>
      <c r="AK9937">
        <v>1</v>
      </c>
      <c r="AL9937">
        <v>1</v>
      </c>
    </row>
    <row r="9938" spans="1:38" x14ac:dyDescent="0.25">
      <c r="A9938">
        <v>264325401.96632859</v>
      </c>
      <c r="B9938">
        <v>4507840.7771200351</v>
      </c>
      <c r="C9938">
        <v>5070968.2570255073</v>
      </c>
      <c r="D9938">
        <v>4940594.5017212285</v>
      </c>
      <c r="E9938">
        <v>4907226.4504523212</v>
      </c>
      <c r="F9938">
        <v>172829.25375832454</v>
      </c>
      <c r="G9938">
        <v>200035.50840356215</v>
      </c>
      <c r="H9938">
        <v>198708.3368730348</v>
      </c>
      <c r="I9938">
        <v>3.4082101286846057E-2</v>
      </c>
      <c r="J9938">
        <v>4.0488145370738846E-2</v>
      </c>
      <c r="K9938">
        <v>4.049300330428382E-2</v>
      </c>
      <c r="L9938">
        <v>4487.5921829469025</v>
      </c>
      <c r="M9938">
        <v>4267.8245697084276</v>
      </c>
      <c r="N9938">
        <v>4234.0241613012086</v>
      </c>
      <c r="O9938">
        <v>2.5103840444546062E-2</v>
      </c>
      <c r="P9938">
        <v>2.4023565496716293E-2</v>
      </c>
      <c r="Q9938">
        <v>2.3833303148317549E-2</v>
      </c>
      <c r="R9938">
        <v>-563127.47990547214</v>
      </c>
      <c r="S9938">
        <v>-432753.72460119333</v>
      </c>
      <c r="T9938">
        <v>-399385.67333228607</v>
      </c>
      <c r="U9938">
        <v>-0.12492177691006258</v>
      </c>
      <c r="V9938">
        <v>-9.600022405353692E-2</v>
      </c>
      <c r="W9938">
        <v>-8.8597999148373907E-2</v>
      </c>
      <c r="X9938">
        <f t="shared" si="466"/>
        <v>0.12492177691006258</v>
      </c>
      <c r="Y9938">
        <f t="shared" si="467"/>
        <v>9.600022405353692E-2</v>
      </c>
      <c r="Z9938">
        <f t="shared" si="468"/>
        <v>8.8597999148373907E-2</v>
      </c>
      <c r="AA9938">
        <v>0.98988980901213097</v>
      </c>
      <c r="AB9938">
        <v>0.99144513402254475</v>
      </c>
      <c r="AC9938">
        <v>0.99156851378049982</v>
      </c>
      <c r="AD9938">
        <v>14378.550777824492</v>
      </c>
      <c r="AE9938">
        <v>28584.725876245666</v>
      </c>
      <c r="AF9938">
        <v>28565.492032208051</v>
      </c>
      <c r="AG9938">
        <v>14401.522845123241</v>
      </c>
      <c r="AH9938">
        <v>28621.734011127919</v>
      </c>
      <c r="AI9938">
        <v>28613.073919913808</v>
      </c>
      <c r="AJ9938">
        <v>0</v>
      </c>
      <c r="AK9938">
        <v>0</v>
      </c>
      <c r="AL9938">
        <v>0</v>
      </c>
    </row>
    <row r="9939" spans="1:38" x14ac:dyDescent="0.25">
      <c r="A9939">
        <v>265009039.89439866</v>
      </c>
      <c r="B9939">
        <v>4507840.77712005</v>
      </c>
      <c r="C9939">
        <v>4156001.2999360813</v>
      </c>
      <c r="D9939">
        <v>3916649.5519909514</v>
      </c>
      <c r="E9939">
        <v>3875420.5326172695</v>
      </c>
      <c r="F9939">
        <v>162476.25471382844</v>
      </c>
      <c r="G9939">
        <v>202836.56049084011</v>
      </c>
      <c r="H9939">
        <v>200459.64681859509</v>
      </c>
      <c r="I9939">
        <v>3.9094370523013865E-2</v>
      </c>
      <c r="J9939">
        <v>5.1788284297157032E-2</v>
      </c>
      <c r="K9939">
        <v>5.1725908228910177E-2</v>
      </c>
      <c r="L9939">
        <v>4218.7717340250738</v>
      </c>
      <c r="M9939">
        <v>4327.5859541472364</v>
      </c>
      <c r="N9939">
        <v>4271.3406057952689</v>
      </c>
      <c r="O9939">
        <v>2.3623703914987155E-2</v>
      </c>
      <c r="P9939">
        <v>2.4295967800592358E-2</v>
      </c>
      <c r="Q9939">
        <v>2.3980194714402603E-2</v>
      </c>
      <c r="R9939">
        <v>351839.47718396876</v>
      </c>
      <c r="S9939">
        <v>591191.22512909863</v>
      </c>
      <c r="T9939">
        <v>632420.24450278049</v>
      </c>
      <c r="U9939">
        <v>7.8050555594102067E-2</v>
      </c>
      <c r="V9939">
        <v>0.13114731738746024</v>
      </c>
      <c r="W9939">
        <v>0.1402933856299198</v>
      </c>
      <c r="X9939">
        <f t="shared" si="466"/>
        <v>7.8050555594102067E-2</v>
      </c>
      <c r="Y9939">
        <f t="shared" si="467"/>
        <v>0.13114731738746024</v>
      </c>
      <c r="Z9939">
        <f t="shared" si="468"/>
        <v>0.1402933856299198</v>
      </c>
      <c r="AA9939">
        <v>0.99118241244730265</v>
      </c>
      <c r="AB9939">
        <v>0.99124912538403231</v>
      </c>
      <c r="AC9939">
        <v>0.99146338207797791</v>
      </c>
      <c r="AD9939">
        <v>14288.239721467638</v>
      </c>
      <c r="AE9939">
        <v>28625.358159879146</v>
      </c>
      <c r="AF9939">
        <v>28591.132167215615</v>
      </c>
      <c r="AG9939">
        <v>14311.211788766388</v>
      </c>
      <c r="AH9939">
        <v>28662.366294761399</v>
      </c>
      <c r="AI9939">
        <v>28638.714054921373</v>
      </c>
      <c r="AJ9939">
        <v>0</v>
      </c>
      <c r="AK9939">
        <v>0</v>
      </c>
      <c r="AL9939">
        <v>0</v>
      </c>
    </row>
    <row r="9940" spans="1:38" x14ac:dyDescent="0.25">
      <c r="A9940">
        <v>264077920.39278626</v>
      </c>
      <c r="B9940">
        <v>4507840.7771200351</v>
      </c>
      <c r="C9940">
        <v>4946686.8755496275</v>
      </c>
      <c r="D9940">
        <v>5288572.5172249554</v>
      </c>
      <c r="E9940">
        <v>5252725.6969088148</v>
      </c>
      <c r="F9940">
        <v>163339.15018285174</v>
      </c>
      <c r="G9940">
        <v>201914.53975057174</v>
      </c>
      <c r="H9940">
        <v>200195.01352560107</v>
      </c>
      <c r="I9940">
        <v>3.301990893949662E-2</v>
      </c>
      <c r="J9940">
        <v>3.8179402682469277E-2</v>
      </c>
      <c r="K9940">
        <v>3.8112596217124789E-2</v>
      </c>
      <c r="L9940">
        <v>4241.1772173404397</v>
      </c>
      <c r="M9940">
        <v>4307.9143328410864</v>
      </c>
      <c r="N9940">
        <v>4265.7018702794167</v>
      </c>
      <c r="O9940">
        <v>2.3760439784350735E-2</v>
      </c>
      <c r="P9940">
        <v>2.4272374456334778E-2</v>
      </c>
      <c r="Q9940">
        <v>2.4034533910108052E-2</v>
      </c>
      <c r="R9940">
        <v>-438846.09842959233</v>
      </c>
      <c r="S9940">
        <v>-780731.74010492023</v>
      </c>
      <c r="T9940">
        <v>-744884.91978877969</v>
      </c>
      <c r="U9940">
        <v>-9.7351730047120666E-2</v>
      </c>
      <c r="V9940">
        <v>-0.17319416960501283</v>
      </c>
      <c r="W9940">
        <v>-0.16524206524097132</v>
      </c>
      <c r="X9940">
        <f t="shared" si="466"/>
        <v>9.7351730047120666E-2</v>
      </c>
      <c r="Y9940">
        <f t="shared" si="467"/>
        <v>0.17319416960501283</v>
      </c>
      <c r="Z9940">
        <f t="shared" si="468"/>
        <v>0.16524206524097132</v>
      </c>
      <c r="AA9940">
        <v>0.99099110537858992</v>
      </c>
      <c r="AB9940">
        <v>0.9912510462442875</v>
      </c>
      <c r="AC9940">
        <v>0.99140985722823083</v>
      </c>
      <c r="AD9940">
        <v>14295.983714577394</v>
      </c>
      <c r="AE9940">
        <v>28612.045537570397</v>
      </c>
      <c r="AF9940">
        <v>28587.272191675023</v>
      </c>
      <c r="AG9940">
        <v>14318.955781876144</v>
      </c>
      <c r="AH9940">
        <v>28649.05367245265</v>
      </c>
      <c r="AI9940">
        <v>28634.854079380781</v>
      </c>
      <c r="AJ9940">
        <v>0</v>
      </c>
      <c r="AK9940">
        <v>0</v>
      </c>
      <c r="AL9940">
        <v>0</v>
      </c>
    </row>
    <row r="9941" spans="1:38" x14ac:dyDescent="0.25">
      <c r="A9941">
        <v>264346425.41493866</v>
      </c>
      <c r="B9941">
        <v>4507840.7771200351</v>
      </c>
      <c r="C9941">
        <v>5097933.8651852142</v>
      </c>
      <c r="D9941">
        <v>5193127.0030173799</v>
      </c>
      <c r="E9941">
        <v>5163786.0952212652</v>
      </c>
      <c r="F9941">
        <v>173478.26921345954</v>
      </c>
      <c r="G9941">
        <v>204770.35312195597</v>
      </c>
      <c r="H9941">
        <v>203325.07388980759</v>
      </c>
      <c r="I9941">
        <v>3.4029132939165124E-2</v>
      </c>
      <c r="J9941">
        <v>3.9431031246294872E-2</v>
      </c>
      <c r="K9941">
        <v>3.937519295734794E-2</v>
      </c>
      <c r="L9941">
        <v>4504.4441719461047</v>
      </c>
      <c r="M9941">
        <v>4368.8440676175069</v>
      </c>
      <c r="N9941">
        <v>4332.3963603895672</v>
      </c>
      <c r="O9941">
        <v>2.5194730063358501E-2</v>
      </c>
      <c r="P9941">
        <v>2.4590211995105048E-2</v>
      </c>
      <c r="Q9941">
        <v>2.4385064630356158E-2</v>
      </c>
      <c r="R9941">
        <v>-590093.08806517906</v>
      </c>
      <c r="S9941">
        <v>-685286.22589734476</v>
      </c>
      <c r="T9941">
        <v>-655945.31810123008</v>
      </c>
      <c r="U9941">
        <v>-0.13090371138666906</v>
      </c>
      <c r="V9941">
        <v>-0.15202094745128947</v>
      </c>
      <c r="W9941">
        <v>-0.14551208672465574</v>
      </c>
      <c r="X9941">
        <f t="shared" si="466"/>
        <v>0.13090371138666906</v>
      </c>
      <c r="Y9941">
        <f t="shared" si="467"/>
        <v>0.15202094745128947</v>
      </c>
      <c r="Z9941">
        <f t="shared" si="468"/>
        <v>0.14551208672465574</v>
      </c>
      <c r="AA9941">
        <v>0.98988062292074475</v>
      </c>
      <c r="AB9941">
        <v>0.99105773834102395</v>
      </c>
      <c r="AC9941">
        <v>0.99119421598861612</v>
      </c>
      <c r="AD9941">
        <v>14384.030657084106</v>
      </c>
      <c r="AE9941">
        <v>28653.083815524798</v>
      </c>
      <c r="AF9941">
        <v>28632.604357844735</v>
      </c>
      <c r="AG9941">
        <v>14407.002724382855</v>
      </c>
      <c r="AH9941">
        <v>28690.091950407052</v>
      </c>
      <c r="AI9941">
        <v>28680.186245550492</v>
      </c>
      <c r="AJ9941">
        <v>0</v>
      </c>
      <c r="AK9941">
        <v>0</v>
      </c>
      <c r="AL9941">
        <v>0</v>
      </c>
    </row>
    <row r="9942" spans="1:38" x14ac:dyDescent="0.25">
      <c r="A9942">
        <v>264016585.08714595</v>
      </c>
      <c r="B9942">
        <v>4507840.7771200351</v>
      </c>
      <c r="C9942">
        <v>4751935.8357182443</v>
      </c>
      <c r="D9942">
        <v>4637457.6361344764</v>
      </c>
      <c r="E9942">
        <v>4591031.6593997879</v>
      </c>
      <c r="F9942">
        <v>161347.78073143878</v>
      </c>
      <c r="G9942">
        <v>200934.05046875213</v>
      </c>
      <c r="H9942">
        <v>197604.47165387246</v>
      </c>
      <c r="I9942">
        <v>3.3954116029652037E-2</v>
      </c>
      <c r="J9942">
        <v>4.3328492944733281E-2</v>
      </c>
      <c r="K9942">
        <v>4.3041409058744422E-2</v>
      </c>
      <c r="L9942">
        <v>4189.4703807419528</v>
      </c>
      <c r="M9942">
        <v>4286.9952656180658</v>
      </c>
      <c r="N9942">
        <v>4210.5032960858762</v>
      </c>
      <c r="O9942">
        <v>2.3495477024825361E-2</v>
      </c>
      <c r="P9942">
        <v>2.4160223605926363E-2</v>
      </c>
      <c r="Q9942">
        <v>2.372913773494886E-2</v>
      </c>
      <c r="R9942">
        <v>-244095.05859820917</v>
      </c>
      <c r="S9942">
        <v>-129616.85901444126</v>
      </c>
      <c r="T9942">
        <v>-83190.882279752754</v>
      </c>
      <c r="U9942">
        <v>-5.4148997417374709E-2</v>
      </c>
      <c r="V9942">
        <v>-2.8753646240640016E-2</v>
      </c>
      <c r="W9942">
        <v>-1.8454707340595483E-2</v>
      </c>
      <c r="X9942">
        <f t="shared" si="466"/>
        <v>5.4148997417374709E-2</v>
      </c>
      <c r="Y9942">
        <f t="shared" si="467"/>
        <v>2.8753646240640016E-2</v>
      </c>
      <c r="Z9942">
        <f t="shared" si="468"/>
        <v>1.8454707340595483E-2</v>
      </c>
      <c r="AA9942">
        <v>0.99126334612780975</v>
      </c>
      <c r="AB9942">
        <v>0.99132253039543872</v>
      </c>
      <c r="AC9942">
        <v>0.99161790660217708</v>
      </c>
      <c r="AD9942">
        <v>14278.050016811589</v>
      </c>
      <c r="AE9942">
        <v>28597.82185448804</v>
      </c>
      <c r="AF9942">
        <v>28549.214473460132</v>
      </c>
      <c r="AG9942">
        <v>14301.022084110338</v>
      </c>
      <c r="AH9942">
        <v>28634.829989370293</v>
      </c>
      <c r="AI9942">
        <v>28596.796361165889</v>
      </c>
      <c r="AJ9942">
        <v>0</v>
      </c>
      <c r="AK9942">
        <v>1</v>
      </c>
      <c r="AL9942">
        <v>1</v>
      </c>
    </row>
    <row r="9943" spans="1:38" x14ac:dyDescent="0.25">
      <c r="A9943">
        <v>264692835.12802985</v>
      </c>
      <c r="B9943">
        <v>4507840.7771200351</v>
      </c>
      <c r="C9943">
        <v>5128393.7255277634</v>
      </c>
      <c r="D9943">
        <v>5409273.0841974206</v>
      </c>
      <c r="E9943">
        <v>5376658.5104242982</v>
      </c>
      <c r="F9943">
        <v>165666.04500014381</v>
      </c>
      <c r="G9943">
        <v>202358.0059721591</v>
      </c>
      <c r="H9943">
        <v>200780.35498858805</v>
      </c>
      <c r="I9943">
        <v>3.2303690759058305E-2</v>
      </c>
      <c r="J9943">
        <v>3.740946386369827E-2</v>
      </c>
      <c r="K9943">
        <v>3.7342962101705714E-2</v>
      </c>
      <c r="L9943">
        <v>4301.5961265560136</v>
      </c>
      <c r="M9943">
        <v>4317.3758332088519</v>
      </c>
      <c r="N9943">
        <v>4278.1741698109799</v>
      </c>
      <c r="O9943">
        <v>2.403049150129687E-2</v>
      </c>
      <c r="P9943">
        <v>2.4268133905684556E-2</v>
      </c>
      <c r="Q9943">
        <v>2.4047779863456537E-2</v>
      </c>
      <c r="R9943">
        <v>-620552.94840772822</v>
      </c>
      <c r="S9943">
        <v>-901432.30707738549</v>
      </c>
      <c r="T9943">
        <v>-868817.73330426309</v>
      </c>
      <c r="U9943">
        <v>-0.13766079573116299</v>
      </c>
      <c r="V9943">
        <v>-0.19996986398736374</v>
      </c>
      <c r="W9943">
        <v>-0.19273478728752538</v>
      </c>
      <c r="X9943">
        <f t="shared" si="466"/>
        <v>0.13766079573116299</v>
      </c>
      <c r="Y9943">
        <f t="shared" si="467"/>
        <v>0.19996986398736374</v>
      </c>
      <c r="Z9943">
        <f t="shared" si="468"/>
        <v>0.19273478728752538</v>
      </c>
      <c r="AA9943">
        <v>0.9909244659750307</v>
      </c>
      <c r="AB9943">
        <v>0.99139257348295751</v>
      </c>
      <c r="AC9943">
        <v>0.99153654064473407</v>
      </c>
      <c r="AD9943">
        <v>14316.664098937912</v>
      </c>
      <c r="AE9943">
        <v>28618.456108028055</v>
      </c>
      <c r="AF9943">
        <v>28595.803234248127</v>
      </c>
      <c r="AG9943">
        <v>14339.636166236662</v>
      </c>
      <c r="AH9943">
        <v>28655.464242910308</v>
      </c>
      <c r="AI9943">
        <v>28643.385121953885</v>
      </c>
      <c r="AJ9943">
        <v>0</v>
      </c>
      <c r="AK9943">
        <v>0</v>
      </c>
      <c r="AL9943">
        <v>0</v>
      </c>
    </row>
    <row r="9944" spans="1:38" x14ac:dyDescent="0.25">
      <c r="A9944">
        <v>264452857.37460053</v>
      </c>
      <c r="B9944">
        <v>4507840.7771200351</v>
      </c>
      <c r="C9944">
        <v>4822362.5101330969</v>
      </c>
      <c r="D9944">
        <v>4655581.0626806589</v>
      </c>
      <c r="E9944">
        <v>4612088.2256117892</v>
      </c>
      <c r="F9944">
        <v>159975.35157403364</v>
      </c>
      <c r="G9944">
        <v>203888.8942532709</v>
      </c>
      <c r="H9944">
        <v>201461.60144532757</v>
      </c>
      <c r="I9944">
        <v>3.3173646991050937E-2</v>
      </c>
      <c r="J9944">
        <v>4.3794510611715728E-2</v>
      </c>
      <c r="K9944">
        <v>4.3681211544604373E-2</v>
      </c>
      <c r="L9944">
        <v>4153.8346175566767</v>
      </c>
      <c r="M9944">
        <v>4350.0378474269801</v>
      </c>
      <c r="N9944">
        <v>4292.6899873303992</v>
      </c>
      <c r="O9944">
        <v>2.3249248951265882E-2</v>
      </c>
      <c r="P9944">
        <v>2.4474325187031208E-2</v>
      </c>
      <c r="Q9944">
        <v>2.4151672781233341E-2</v>
      </c>
      <c r="R9944">
        <v>-314521.73301306181</v>
      </c>
      <c r="S9944">
        <v>-147740.28556062374</v>
      </c>
      <c r="T9944">
        <v>-104247.44849175401</v>
      </c>
      <c r="U9944">
        <v>-6.9772147811751936E-2</v>
      </c>
      <c r="V9944">
        <v>-3.277406919749546E-2</v>
      </c>
      <c r="W9944">
        <v>-2.3125805379123333E-2</v>
      </c>
      <c r="X9944">
        <f t="shared" si="466"/>
        <v>6.9772147811751936E-2</v>
      </c>
      <c r="Y9944">
        <f t="shared" si="467"/>
        <v>3.277406919749546E-2</v>
      </c>
      <c r="Z9944">
        <f t="shared" si="468"/>
        <v>2.3125805379123333E-2</v>
      </c>
      <c r="AA9944">
        <v>0.99136745338994159</v>
      </c>
      <c r="AB9944">
        <v>0.99112962083832135</v>
      </c>
      <c r="AC9944">
        <v>0.99135007099890926</v>
      </c>
      <c r="AD9944">
        <v>14265.561008533054</v>
      </c>
      <c r="AE9944">
        <v>28640.478561513453</v>
      </c>
      <c r="AF9944">
        <v>28605.700779832372</v>
      </c>
      <c r="AG9944">
        <v>14288.533075831803</v>
      </c>
      <c r="AH9944">
        <v>28677.486696395707</v>
      </c>
      <c r="AI9944">
        <v>28653.282667538129</v>
      </c>
      <c r="AJ9944">
        <v>0</v>
      </c>
      <c r="AK9944">
        <v>1</v>
      </c>
      <c r="AL9944">
        <v>1</v>
      </c>
    </row>
    <row r="9945" spans="1:38" x14ac:dyDescent="0.25">
      <c r="A9945">
        <v>265163265.36076662</v>
      </c>
      <c r="B9945">
        <v>4507840.7771200351</v>
      </c>
      <c r="C9945">
        <v>5154663.3987561977</v>
      </c>
      <c r="D9945">
        <v>5801953.6254316857</v>
      </c>
      <c r="E9945">
        <v>5764803.4484870182</v>
      </c>
      <c r="F9945">
        <v>168860.97778994477</v>
      </c>
      <c r="G9945">
        <v>209783.92605595384</v>
      </c>
      <c r="H9945">
        <v>207848.07304974951</v>
      </c>
      <c r="I9945">
        <v>3.2758875745541469E-2</v>
      </c>
      <c r="J9945">
        <v>3.6157463433766274E-2</v>
      </c>
      <c r="K9945">
        <v>3.6054667762228661E-2</v>
      </c>
      <c r="L9945">
        <v>4384.554046588466</v>
      </c>
      <c r="M9945">
        <v>4475.8103253609761</v>
      </c>
      <c r="N9945">
        <v>4428.7712182646765</v>
      </c>
      <c r="O9945">
        <v>2.4446008933035297E-2</v>
      </c>
      <c r="P9945">
        <v>2.5113247023438451E-2</v>
      </c>
      <c r="Q9945">
        <v>2.4849316108051397E-2</v>
      </c>
      <c r="R9945">
        <v>-646822.62163616251</v>
      </c>
      <c r="S9945">
        <v>-1294112.8483116506</v>
      </c>
      <c r="T9945">
        <v>-1256962.6713669831</v>
      </c>
      <c r="U9945">
        <v>-0.14348834699734092</v>
      </c>
      <c r="V9945">
        <v>-0.28708042548442275</v>
      </c>
      <c r="W9945">
        <v>-0.27883919009447139</v>
      </c>
      <c r="X9945">
        <f t="shared" si="466"/>
        <v>0.14348834699734092</v>
      </c>
      <c r="Y9945">
        <f t="shared" si="467"/>
        <v>0.28708042548442275</v>
      </c>
      <c r="Z9945">
        <f t="shared" si="468"/>
        <v>0.27883919009447139</v>
      </c>
      <c r="AA9945">
        <v>0.99048948901216016</v>
      </c>
      <c r="AB9945">
        <v>0.99062820992694334</v>
      </c>
      <c r="AC9945">
        <v>0.99081153267355626</v>
      </c>
      <c r="AD9945">
        <v>14344.590893773795</v>
      </c>
      <c r="AE9945">
        <v>28723.763941828183</v>
      </c>
      <c r="AF9945">
        <v>28696.892294730987</v>
      </c>
      <c r="AG9945">
        <v>14367.562961072545</v>
      </c>
      <c r="AH9945">
        <v>28760.772076710437</v>
      </c>
      <c r="AI9945">
        <v>28744.474182436745</v>
      </c>
      <c r="AJ9945">
        <v>0</v>
      </c>
      <c r="AK9945">
        <v>0</v>
      </c>
      <c r="AL9945">
        <v>0</v>
      </c>
    </row>
    <row r="9946" spans="1:38" x14ac:dyDescent="0.25">
      <c r="A9946">
        <v>264714790.98677585</v>
      </c>
      <c r="B9946">
        <v>4507840.7771200351</v>
      </c>
      <c r="C9946">
        <v>4815170.2511947565</v>
      </c>
      <c r="D9946">
        <v>4770155.8484220793</v>
      </c>
      <c r="E9946">
        <v>4728439.5354680093</v>
      </c>
      <c r="F9946">
        <v>162706.22864256368</v>
      </c>
      <c r="G9946">
        <v>206638.27365903661</v>
      </c>
      <c r="H9946">
        <v>203631.63288173819</v>
      </c>
      <c r="I9946">
        <v>3.3790337652587148E-2</v>
      </c>
      <c r="J9946">
        <v>4.3318977455923273E-2</v>
      </c>
      <c r="K9946">
        <v>4.3065292757641919E-2</v>
      </c>
      <c r="L9946">
        <v>4224.7431143465847</v>
      </c>
      <c r="M9946">
        <v>4408.6967778989874</v>
      </c>
      <c r="N9946">
        <v>4338.9284374987774</v>
      </c>
      <c r="O9946">
        <v>2.3624003895408023E-2</v>
      </c>
      <c r="P9946">
        <v>2.4779359230925942E-2</v>
      </c>
      <c r="Q9946">
        <v>2.4387221858632853E-2</v>
      </c>
      <c r="R9946">
        <v>-307329.47407472134</v>
      </c>
      <c r="S9946">
        <v>-262315.07130204421</v>
      </c>
      <c r="T9946">
        <v>-220598.75834797416</v>
      </c>
      <c r="U9946">
        <v>-6.8176648038369203E-2</v>
      </c>
      <c r="V9946">
        <v>-5.8190846631817325E-2</v>
      </c>
      <c r="W9946">
        <v>-4.8936679278390592E-2</v>
      </c>
      <c r="X9946">
        <f t="shared" si="466"/>
        <v>6.8176648038369203E-2</v>
      </c>
      <c r="Y9946">
        <f t="shared" si="467"/>
        <v>5.8190846631817325E-2</v>
      </c>
      <c r="Z9946">
        <f t="shared" si="468"/>
        <v>4.8936679278390592E-2</v>
      </c>
      <c r="AA9946">
        <v>0.99116092347345686</v>
      </c>
      <c r="AB9946">
        <v>0.99088414164584471</v>
      </c>
      <c r="AC9946">
        <v>0.99115822493544847</v>
      </c>
      <c r="AD9946">
        <v>14290.307618461318</v>
      </c>
      <c r="AE9946">
        <v>28679.617538735049</v>
      </c>
      <c r="AF9946">
        <v>28637.006622404828</v>
      </c>
      <c r="AG9946">
        <v>14313.279685760068</v>
      </c>
      <c r="AH9946">
        <v>28716.625673617302</v>
      </c>
      <c r="AI9946">
        <v>28684.588510110585</v>
      </c>
      <c r="AJ9946">
        <v>0</v>
      </c>
      <c r="AK9946">
        <v>1</v>
      </c>
      <c r="AL9946">
        <v>1</v>
      </c>
    </row>
    <row r="9947" spans="1:38" x14ac:dyDescent="0.25">
      <c r="A9947">
        <v>264578831.8146359</v>
      </c>
      <c r="B9947">
        <v>4507840.7771200351</v>
      </c>
      <c r="C9947">
        <v>5088146.320216395</v>
      </c>
      <c r="D9947">
        <v>5511103.6206769999</v>
      </c>
      <c r="E9947">
        <v>5469840.2849558173</v>
      </c>
      <c r="F9947">
        <v>160814.18778650559</v>
      </c>
      <c r="G9947">
        <v>204009.86829340894</v>
      </c>
      <c r="H9947">
        <v>201696.89755216104</v>
      </c>
      <c r="I9947">
        <v>3.1605653152613405E-2</v>
      </c>
      <c r="J9947">
        <v>3.7017969963037599E-2</v>
      </c>
      <c r="K9947">
        <v>3.6874366900054786E-2</v>
      </c>
      <c r="L9947">
        <v>4175.6153910542344</v>
      </c>
      <c r="M9947">
        <v>4352.6188690911767</v>
      </c>
      <c r="N9947">
        <v>4297.7036139203547</v>
      </c>
      <c r="O9947">
        <v>2.3334664764530215E-2</v>
      </c>
      <c r="P9947">
        <v>2.4476972326701037E-2</v>
      </c>
      <c r="Q9947">
        <v>2.4168156135447746E-2</v>
      </c>
      <c r="R9947">
        <v>-580305.54309635982</v>
      </c>
      <c r="S9947">
        <v>-1003262.8435569648</v>
      </c>
      <c r="T9947">
        <v>-961999.50783578213</v>
      </c>
      <c r="U9947">
        <v>-0.1287324845282368</v>
      </c>
      <c r="V9947">
        <v>-0.22255951200608473</v>
      </c>
      <c r="W9947">
        <v>-0.2134058311727646</v>
      </c>
      <c r="X9947">
        <f t="shared" si="466"/>
        <v>0.1287324845282368</v>
      </c>
      <c r="Y9947">
        <f t="shared" si="467"/>
        <v>0.22255951200608473</v>
      </c>
      <c r="Z9947">
        <f t="shared" si="468"/>
        <v>0.2134058311727646</v>
      </c>
      <c r="AA9947">
        <v>0.9913366772487322</v>
      </c>
      <c r="AB9947">
        <v>0.99112099661006869</v>
      </c>
      <c r="AC9947">
        <v>0.99133171377695195</v>
      </c>
      <c r="AD9947">
        <v>14273.207026793612</v>
      </c>
      <c r="AE9947">
        <v>28642.211766848235</v>
      </c>
      <c r="AF9947">
        <v>28609.111524261389</v>
      </c>
      <c r="AG9947">
        <v>14296.179094092362</v>
      </c>
      <c r="AH9947">
        <v>28679.219901730488</v>
      </c>
      <c r="AI9947">
        <v>28656.693411967146</v>
      </c>
      <c r="AJ9947">
        <v>0</v>
      </c>
      <c r="AK9947">
        <v>0</v>
      </c>
      <c r="AL9947">
        <v>0</v>
      </c>
    </row>
    <row r="9948" spans="1:38" x14ac:dyDescent="0.25">
      <c r="A9948">
        <v>264830183.79630077</v>
      </c>
      <c r="B9948">
        <v>4507840.7771200351</v>
      </c>
      <c r="C9948">
        <v>5113571.5800454672</v>
      </c>
      <c r="D9948">
        <v>4989485.3126939433</v>
      </c>
      <c r="E9948">
        <v>4957258.648139013</v>
      </c>
      <c r="F9948">
        <v>160169.65381479147</v>
      </c>
      <c r="G9948">
        <v>202631.72635553</v>
      </c>
      <c r="H9948">
        <v>201272.14557511738</v>
      </c>
      <c r="I9948">
        <v>3.1322462452626376E-2</v>
      </c>
      <c r="J9948">
        <v>4.0611749239948008E-2</v>
      </c>
      <c r="K9948">
        <v>4.0601501729322968E-2</v>
      </c>
      <c r="L9948">
        <v>4158.8797658622589</v>
      </c>
      <c r="M9948">
        <v>4323.2157492652732</v>
      </c>
      <c r="N9948">
        <v>4288.6531122571469</v>
      </c>
      <c r="O9948">
        <v>2.3217918639620437E-2</v>
      </c>
      <c r="P9948">
        <v>2.4288125624455051E-2</v>
      </c>
      <c r="Q9948">
        <v>2.4093950334982513E-2</v>
      </c>
      <c r="R9948">
        <v>-605730.8029254321</v>
      </c>
      <c r="S9948">
        <v>-481644.53557390813</v>
      </c>
      <c r="T9948">
        <v>-449417.87101897784</v>
      </c>
      <c r="U9948">
        <v>-0.13437271475955298</v>
      </c>
      <c r="V9948">
        <v>-0.10684595117434931</v>
      </c>
      <c r="W9948">
        <v>-9.9696926586236148E-2</v>
      </c>
      <c r="X9948">
        <f t="shared" si="466"/>
        <v>0.13437271475955298</v>
      </c>
      <c r="Y9948">
        <f t="shared" si="467"/>
        <v>0.10684595117434931</v>
      </c>
      <c r="Z9948">
        <f t="shared" si="468"/>
        <v>9.9696926586236148E-2</v>
      </c>
      <c r="AA9948">
        <v>0.99117366193140666</v>
      </c>
      <c r="AB9948">
        <v>0.9910638428516152</v>
      </c>
      <c r="AC9948">
        <v>0.9911940503665424</v>
      </c>
      <c r="AD9948">
        <v>14267.335641315611</v>
      </c>
      <c r="AE9948">
        <v>28622.405892519608</v>
      </c>
      <c r="AF9948">
        <v>28602.951618145849</v>
      </c>
      <c r="AG9948">
        <v>14290.30770861436</v>
      </c>
      <c r="AH9948">
        <v>28659.414027401861</v>
      </c>
      <c r="AI9948">
        <v>28650.533505851607</v>
      </c>
      <c r="AJ9948">
        <v>0</v>
      </c>
      <c r="AK9948">
        <v>0</v>
      </c>
      <c r="AL9948">
        <v>0</v>
      </c>
    </row>
    <row r="9949" spans="1:38" x14ac:dyDescent="0.25">
      <c r="A9949">
        <v>264570493.45276406</v>
      </c>
      <c r="B9949">
        <v>4507840.7771200351</v>
      </c>
      <c r="C9949">
        <v>4330078.3197394013</v>
      </c>
      <c r="D9949">
        <v>4207250.9777070582</v>
      </c>
      <c r="E9949">
        <v>4189116.6395820766</v>
      </c>
      <c r="F9949">
        <v>161034.35399647517</v>
      </c>
      <c r="G9949">
        <v>197665.6689597941</v>
      </c>
      <c r="H9949">
        <v>196503.69201714499</v>
      </c>
      <c r="I9949">
        <v>3.7189709309037797E-2</v>
      </c>
      <c r="J9949">
        <v>4.698214344881356E-2</v>
      </c>
      <c r="K9949">
        <v>4.690814530214394E-2</v>
      </c>
      <c r="L9949">
        <v>4181.3321093835866</v>
      </c>
      <c r="M9949">
        <v>4217.2632514450088</v>
      </c>
      <c r="N9949">
        <v>4187.0481776368251</v>
      </c>
      <c r="O9949">
        <v>2.3436408800039096E-2</v>
      </c>
      <c r="P9949">
        <v>2.3716560568659693E-2</v>
      </c>
      <c r="Q9949">
        <v>2.3546640507868428E-2</v>
      </c>
      <c r="R9949">
        <v>177762.4573806338</v>
      </c>
      <c r="S9949">
        <v>300589.79941297695</v>
      </c>
      <c r="T9949">
        <v>318724.13753795857</v>
      </c>
      <c r="U9949">
        <v>3.9434058603596576E-2</v>
      </c>
      <c r="V9949">
        <v>6.6681547613360356E-2</v>
      </c>
      <c r="W9949">
        <v>7.0704391147902237E-2</v>
      </c>
      <c r="X9949">
        <f t="shared" si="466"/>
        <v>3.9434058603596576E-2</v>
      </c>
      <c r="Y9949">
        <f t="shared" si="467"/>
        <v>6.6681547613360356E-2</v>
      </c>
      <c r="Z9949">
        <f t="shared" si="468"/>
        <v>7.0704391147902237E-2</v>
      </c>
      <c r="AA9949">
        <v>0.99129320344562055</v>
      </c>
      <c r="AB9949">
        <v>0.99174992536763396</v>
      </c>
      <c r="AC9949">
        <v>0.99185652533884139</v>
      </c>
      <c r="AD9949">
        <v>14275.207241226157</v>
      </c>
      <c r="AE9949">
        <v>28549.901977245165</v>
      </c>
      <c r="AF9949">
        <v>28532.891612076652</v>
      </c>
      <c r="AG9949">
        <v>14298.179308524906</v>
      </c>
      <c r="AH9949">
        <v>28586.910112127418</v>
      </c>
      <c r="AI9949">
        <v>28580.473499782409</v>
      </c>
      <c r="AJ9949">
        <v>1</v>
      </c>
      <c r="AK9949">
        <v>0</v>
      </c>
      <c r="AL9949">
        <v>0</v>
      </c>
    </row>
    <row r="9950" spans="1:38" x14ac:dyDescent="0.25">
      <c r="A9950">
        <v>265183816.66884416</v>
      </c>
      <c r="B9950">
        <v>4507840.7771200351</v>
      </c>
      <c r="C9950">
        <v>4654426.4579749992</v>
      </c>
      <c r="D9950">
        <v>4269246.2800853476</v>
      </c>
      <c r="E9950">
        <v>4223896.832927037</v>
      </c>
      <c r="F9950">
        <v>169970.52454853462</v>
      </c>
      <c r="G9950">
        <v>210751.57556130833</v>
      </c>
      <c r="H9950">
        <v>207039.39371777422</v>
      </c>
      <c r="I9950">
        <v>3.6518038491574679E-2</v>
      </c>
      <c r="J9950">
        <v>4.9365054563470893E-2</v>
      </c>
      <c r="K9950">
        <v>4.9016205155347499E-2</v>
      </c>
      <c r="L9950">
        <v>4413.3639456777983</v>
      </c>
      <c r="M9950">
        <v>4496.4554516526878</v>
      </c>
      <c r="N9950">
        <v>4411.5400950807725</v>
      </c>
      <c r="O9950">
        <v>2.464422438349716E-2</v>
      </c>
      <c r="P9950">
        <v>2.5227093331576356E-2</v>
      </c>
      <c r="Q9950">
        <v>2.4750680822088148E-2</v>
      </c>
      <c r="R9950">
        <v>-146585.68085496407</v>
      </c>
      <c r="S9950">
        <v>238594.49703468755</v>
      </c>
      <c r="T9950">
        <v>283943.94419299811</v>
      </c>
      <c r="U9950">
        <v>-3.2517936658049973E-2</v>
      </c>
      <c r="V9950">
        <v>5.2928776509963728E-2</v>
      </c>
      <c r="W9950">
        <v>6.2988902721272236E-2</v>
      </c>
      <c r="X9950">
        <f t="shared" si="466"/>
        <v>3.2517936658049973E-2</v>
      </c>
      <c r="Y9950">
        <f t="shared" si="467"/>
        <v>5.2928776509963728E-2</v>
      </c>
      <c r="Z9950">
        <f t="shared" si="468"/>
        <v>6.2988902721272236E-2</v>
      </c>
      <c r="AA9950">
        <v>0.99036721409506556</v>
      </c>
      <c r="AB9950">
        <v>0.99050565425785386</v>
      </c>
      <c r="AC9950">
        <v>0.99084828908323608</v>
      </c>
      <c r="AD9950">
        <v>14354.165937110258</v>
      </c>
      <c r="AE9950">
        <v>28737.210972263765</v>
      </c>
      <c r="AF9950">
        <v>28685.501427617532</v>
      </c>
      <c r="AG9950">
        <v>14377.138004409007</v>
      </c>
      <c r="AH9950">
        <v>28774.219107146018</v>
      </c>
      <c r="AI9950">
        <v>28733.083315323289</v>
      </c>
      <c r="AJ9950">
        <v>1</v>
      </c>
      <c r="AK9950">
        <v>1</v>
      </c>
      <c r="AL9950">
        <v>0</v>
      </c>
    </row>
    <row r="9951" spans="1:38" x14ac:dyDescent="0.25">
      <c r="A9951">
        <v>264731612.54015753</v>
      </c>
      <c r="B9951">
        <v>4507840.7771200351</v>
      </c>
      <c r="C9951">
        <v>4516791.8245408507</v>
      </c>
      <c r="D9951">
        <v>4506261.9735575607</v>
      </c>
      <c r="E9951">
        <v>4459235.1946633244</v>
      </c>
      <c r="F9951">
        <v>163902.90433287207</v>
      </c>
      <c r="G9951">
        <v>199088.78377969784</v>
      </c>
      <c r="H9951">
        <v>196146.54212367244</v>
      </c>
      <c r="I9951">
        <v>3.6287460370067741E-2</v>
      </c>
      <c r="J9951">
        <v>4.418047262851945E-2</v>
      </c>
      <c r="K9951">
        <v>4.3986588184093671E-2</v>
      </c>
      <c r="L9951">
        <v>4255.8153567857025</v>
      </c>
      <c r="M9951">
        <v>4247.6258827716838</v>
      </c>
      <c r="N9951">
        <v>4179.4381231118568</v>
      </c>
      <c r="O9951">
        <v>2.3825890846643591E-2</v>
      </c>
      <c r="P9951">
        <v>2.3872505195654075E-2</v>
      </c>
      <c r="Q9951">
        <v>2.3489276377560271E-2</v>
      </c>
      <c r="R9951">
        <v>-8951.0474208155647</v>
      </c>
      <c r="S9951">
        <v>1578.8035624744371</v>
      </c>
      <c r="T9951">
        <v>48605.582456710748</v>
      </c>
      <c r="U9951">
        <v>-1.9856618419726441E-3</v>
      </c>
      <c r="V9951">
        <v>3.5023498844231616E-4</v>
      </c>
      <c r="W9951">
        <v>1.0782453254208289E-2</v>
      </c>
      <c r="X9951">
        <f t="shared" si="466"/>
        <v>1.9856618419726441E-3</v>
      </c>
      <c r="Y9951">
        <f t="shared" si="467"/>
        <v>3.5023498844231616E-4</v>
      </c>
      <c r="Z9951">
        <f t="shared" si="468"/>
        <v>1.0782453254208289E-2</v>
      </c>
      <c r="AA9951">
        <v>0.99096065875586714</v>
      </c>
      <c r="AB9951">
        <v>0.99149301512800214</v>
      </c>
      <c r="AC9951">
        <v>0.99175261398028047</v>
      </c>
      <c r="AD9951">
        <v>14301.021021802013</v>
      </c>
      <c r="AE9951">
        <v>28570.863855851068</v>
      </c>
      <c r="AF9951">
        <v>28527.575979048619</v>
      </c>
      <c r="AG9951">
        <v>14323.993089100763</v>
      </c>
      <c r="AH9951">
        <v>28607.871990733322</v>
      </c>
      <c r="AI9951">
        <v>28575.157866754376</v>
      </c>
      <c r="AJ9951">
        <v>1</v>
      </c>
      <c r="AK9951">
        <v>1</v>
      </c>
      <c r="AL9951">
        <v>1</v>
      </c>
    </row>
    <row r="9952" spans="1:38" x14ac:dyDescent="0.25">
      <c r="A9952">
        <v>264242632.31172299</v>
      </c>
      <c r="B9952">
        <v>4507840.7771200351</v>
      </c>
      <c r="C9952">
        <v>4475787.6657378841</v>
      </c>
      <c r="D9952">
        <v>4122538.6683078925</v>
      </c>
      <c r="E9952">
        <v>4108619.1816353849</v>
      </c>
      <c r="F9952">
        <v>157725.43998927512</v>
      </c>
      <c r="G9952">
        <v>194838.2519016694</v>
      </c>
      <c r="H9952">
        <v>194294.54022676105</v>
      </c>
      <c r="I9952">
        <v>3.5239705671621109E-2</v>
      </c>
      <c r="J9952">
        <v>4.7261716039073878E-2</v>
      </c>
      <c r="K9952">
        <v>4.7289498402581211E-2</v>
      </c>
      <c r="L9952">
        <v>4095.4146138795063</v>
      </c>
      <c r="M9952">
        <v>4156.9393615227609</v>
      </c>
      <c r="N9952">
        <v>4139.9761614161634</v>
      </c>
      <c r="O9952">
        <v>2.2964958620506026E-2</v>
      </c>
      <c r="P9952">
        <v>2.3406857554339206E-2</v>
      </c>
      <c r="Q9952">
        <v>2.3311341316542694E-2</v>
      </c>
      <c r="R9952">
        <v>32053.111382151023</v>
      </c>
      <c r="S9952">
        <v>385302.10881214263</v>
      </c>
      <c r="T9952">
        <v>399221.59548465023</v>
      </c>
      <c r="U9952">
        <v>7.110524299092277E-3</v>
      </c>
      <c r="V9952">
        <v>8.5473761799169864E-2</v>
      </c>
      <c r="W9952">
        <v>8.856160082470893E-2</v>
      </c>
      <c r="X9952">
        <f t="shared" si="466"/>
        <v>7.110524299092277E-3</v>
      </c>
      <c r="Y9952">
        <f t="shared" si="467"/>
        <v>8.5473761799169864E-2</v>
      </c>
      <c r="Z9952">
        <f t="shared" si="468"/>
        <v>8.856160082470893E-2</v>
      </c>
      <c r="AA9952">
        <v>0.99159721736094586</v>
      </c>
      <c r="AB9952">
        <v>0.99199801359006912</v>
      </c>
      <c r="AC9952">
        <v>0.99205226294181892</v>
      </c>
      <c r="AD9952">
        <v>14244.853312384997</v>
      </c>
      <c r="AE9952">
        <v>28507.80377077169</v>
      </c>
      <c r="AF9952">
        <v>28499.855586018406</v>
      </c>
      <c r="AG9952">
        <v>14267.825379683747</v>
      </c>
      <c r="AH9952">
        <v>28544.811905653944</v>
      </c>
      <c r="AI9952">
        <v>28547.437473724163</v>
      </c>
      <c r="AJ9952">
        <v>1</v>
      </c>
      <c r="AK9952">
        <v>0</v>
      </c>
      <c r="AL9952">
        <v>0</v>
      </c>
    </row>
    <row r="9953" spans="1:38" x14ac:dyDescent="0.25">
      <c r="A9953">
        <v>264198753.36417827</v>
      </c>
      <c r="B9953">
        <v>4507840.7771200351</v>
      </c>
      <c r="C9953">
        <v>3928471.3381817797</v>
      </c>
      <c r="D9953">
        <v>3966773.5463756779</v>
      </c>
      <c r="E9953">
        <v>3939043.3007970611</v>
      </c>
      <c r="F9953">
        <v>181168.47827524197</v>
      </c>
      <c r="G9953">
        <v>211972.75825505616</v>
      </c>
      <c r="H9953">
        <v>211015.84805215214</v>
      </c>
      <c r="I9953">
        <v>4.6116787594813524E-2</v>
      </c>
      <c r="J9953">
        <v>5.3437070651217111E-2</v>
      </c>
      <c r="K9953">
        <v>5.3570329630408815E-2</v>
      </c>
      <c r="L9953">
        <v>4704.1240370176738</v>
      </c>
      <c r="M9953">
        <v>4522.5097934346732</v>
      </c>
      <c r="N9953">
        <v>4496.2693218108261</v>
      </c>
      <c r="O9953">
        <v>2.6442469180543087E-2</v>
      </c>
      <c r="P9953">
        <v>2.546961555082038E-2</v>
      </c>
      <c r="Q9953">
        <v>2.532183594289077E-2</v>
      </c>
      <c r="R9953">
        <v>579369.43893825542</v>
      </c>
      <c r="S9953">
        <v>541067.23074435722</v>
      </c>
      <c r="T9953">
        <v>568797.47632297408</v>
      </c>
      <c r="U9953">
        <v>0.1285248232100164</v>
      </c>
      <c r="V9953">
        <v>0.12002802616511973</v>
      </c>
      <c r="W9953">
        <v>0.1261795845163739</v>
      </c>
      <c r="X9953">
        <f t="shared" si="466"/>
        <v>0.1285248232100164</v>
      </c>
      <c r="Y9953">
        <f t="shared" si="467"/>
        <v>0.12002802616511973</v>
      </c>
      <c r="Z9953">
        <f t="shared" si="468"/>
        <v>0.1261795845163739</v>
      </c>
      <c r="AA9953">
        <v>0.98883035465793545</v>
      </c>
      <c r="AB9953">
        <v>0.99034427831543281</v>
      </c>
      <c r="AC9953">
        <v>0.99044286500458056</v>
      </c>
      <c r="AD9953">
        <v>14447.445017421409</v>
      </c>
      <c r="AE9953">
        <v>28754.093396444292</v>
      </c>
      <c r="AF9953">
        <v>28741.090014175603</v>
      </c>
      <c r="AG9953">
        <v>14470.417084720159</v>
      </c>
      <c r="AH9953">
        <v>28791.101531326545</v>
      </c>
      <c r="AI9953">
        <v>28788.67190188136</v>
      </c>
      <c r="AJ9953">
        <v>0</v>
      </c>
      <c r="AK9953">
        <v>0</v>
      </c>
      <c r="AL9953">
        <v>0</v>
      </c>
    </row>
    <row r="9954" spans="1:38" x14ac:dyDescent="0.25">
      <c r="A9954">
        <v>264810192.50522044</v>
      </c>
      <c r="B9954">
        <v>4507840.7771200351</v>
      </c>
      <c r="C9954">
        <v>4451692.0008180896</v>
      </c>
      <c r="D9954">
        <v>4671566.9994931975</v>
      </c>
      <c r="E9954">
        <v>4628452.9975388348</v>
      </c>
      <c r="F9954">
        <v>151618.28384402453</v>
      </c>
      <c r="G9954">
        <v>203394.56487206052</v>
      </c>
      <c r="H9954">
        <v>200567.29315147022</v>
      </c>
      <c r="I9954">
        <v>3.4058574541132126E-2</v>
      </c>
      <c r="J9954">
        <v>4.3538830737978519E-2</v>
      </c>
      <c r="K9954">
        <v>4.3333548651811146E-2</v>
      </c>
      <c r="L9954">
        <v>3936.8394561357454</v>
      </c>
      <c r="M9954">
        <v>4339.4911645130533</v>
      </c>
      <c r="N9954">
        <v>4273.6343051007034</v>
      </c>
      <c r="O9954">
        <v>2.203601615113256E-2</v>
      </c>
      <c r="P9954">
        <v>2.4381436325934539E-2</v>
      </c>
      <c r="Q9954">
        <v>2.4011419482135202E-2</v>
      </c>
      <c r="R9954">
        <v>56148.77630194556</v>
      </c>
      <c r="S9954">
        <v>-163726.2223731624</v>
      </c>
      <c r="T9954">
        <v>-120612.22041879967</v>
      </c>
      <c r="U9954">
        <v>1.2455802917204594E-2</v>
      </c>
      <c r="V9954">
        <v>-3.6320320629816841E-2</v>
      </c>
      <c r="W9954">
        <v>-2.6756095963055795E-2</v>
      </c>
      <c r="X9954">
        <f t="shared" si="466"/>
        <v>1.2455802917204594E-2</v>
      </c>
      <c r="Y9954">
        <f t="shared" si="467"/>
        <v>3.6320320629816841E-2</v>
      </c>
      <c r="Z9954">
        <f t="shared" si="468"/>
        <v>2.6756095963055795E-2</v>
      </c>
      <c r="AA9954">
        <v>0.99235118667805799</v>
      </c>
      <c r="AB9954">
        <v>0.9912099155557561</v>
      </c>
      <c r="AC9954">
        <v>0.99146295593578604</v>
      </c>
      <c r="AD9954">
        <v>14187.119329927251</v>
      </c>
      <c r="AE9954">
        <v>28633.385559679919</v>
      </c>
      <c r="AF9954">
        <v>28592.700852811849</v>
      </c>
      <c r="AG9954">
        <v>14210.091397226</v>
      </c>
      <c r="AH9954">
        <v>28670.393694562172</v>
      </c>
      <c r="AI9954">
        <v>28640.282740517607</v>
      </c>
      <c r="AJ9954">
        <v>1</v>
      </c>
      <c r="AK9954">
        <v>1</v>
      </c>
      <c r="AL9954">
        <v>1</v>
      </c>
    </row>
    <row r="9955" spans="1:38" x14ac:dyDescent="0.25">
      <c r="A9955">
        <v>264511834.17911255</v>
      </c>
      <c r="B9955">
        <v>4507840.7771200202</v>
      </c>
      <c r="C9955">
        <v>3988189.0020831237</v>
      </c>
      <c r="D9955">
        <v>3942441.890669357</v>
      </c>
      <c r="E9955">
        <v>3921355.0636822823</v>
      </c>
      <c r="F9955">
        <v>164769.09940056541</v>
      </c>
      <c r="G9955">
        <v>198493.56148637383</v>
      </c>
      <c r="H9955">
        <v>198036.35247556373</v>
      </c>
      <c r="I9955">
        <v>4.1314265526158037E-2</v>
      </c>
      <c r="J9955">
        <v>5.0347872458476016E-2</v>
      </c>
      <c r="K9955">
        <v>5.0502020158715501E-2</v>
      </c>
      <c r="L9955">
        <v>4278.3065157194987</v>
      </c>
      <c r="M9955">
        <v>4234.9266157857355</v>
      </c>
      <c r="N9955">
        <v>4219.7056972665205</v>
      </c>
      <c r="O9955">
        <v>2.4013535807280207E-2</v>
      </c>
      <c r="P9955">
        <v>2.3821272407003918E-2</v>
      </c>
      <c r="Q9955">
        <v>2.3735655422525485E-2</v>
      </c>
      <c r="R9955">
        <v>519651.77503689658</v>
      </c>
      <c r="S9955">
        <v>565398.88645066321</v>
      </c>
      <c r="T9955">
        <v>586485.7134377379</v>
      </c>
      <c r="U9955">
        <v>0.11527731362528135</v>
      </c>
      <c r="V9955">
        <v>0.12542565596380414</v>
      </c>
      <c r="W9955">
        <v>0.13010346692245711</v>
      </c>
      <c r="X9955">
        <f t="shared" si="466"/>
        <v>0.11527731362528135</v>
      </c>
      <c r="Y9955">
        <f t="shared" si="467"/>
        <v>0.12542565596380414</v>
      </c>
      <c r="Z9955">
        <f t="shared" si="468"/>
        <v>0.13010346692245711</v>
      </c>
      <c r="AA9955">
        <v>0.99085305823934555</v>
      </c>
      <c r="AB9955">
        <v>0.99166785832729887</v>
      </c>
      <c r="AC9955">
        <v>0.99171625787177076</v>
      </c>
      <c r="AD9955">
        <v>14308.727063731269</v>
      </c>
      <c r="AE9955">
        <v>28562.11477098248</v>
      </c>
      <c r="AF9955">
        <v>28555.593776025798</v>
      </c>
      <c r="AG9955">
        <v>14331.699131030018</v>
      </c>
      <c r="AH9955">
        <v>28599.122905864733</v>
      </c>
      <c r="AI9955">
        <v>28603.175663731556</v>
      </c>
      <c r="AJ9955">
        <v>0</v>
      </c>
      <c r="AK9955">
        <v>0</v>
      </c>
      <c r="AL9955">
        <v>0</v>
      </c>
    </row>
    <row r="9956" spans="1:38" x14ac:dyDescent="0.25">
      <c r="A9956">
        <v>264655397.69539079</v>
      </c>
      <c r="B9956">
        <v>4507840.7771200351</v>
      </c>
      <c r="C9956">
        <v>4747079.09841605</v>
      </c>
      <c r="D9956">
        <v>4640574.4018107168</v>
      </c>
      <c r="E9956">
        <v>4618252.7057043649</v>
      </c>
      <c r="F9956">
        <v>174148.83131178099</v>
      </c>
      <c r="G9956">
        <v>209536.79451747146</v>
      </c>
      <c r="H9956">
        <v>208836.48892524515</v>
      </c>
      <c r="I9956">
        <v>3.6685470728703241E-2</v>
      </c>
      <c r="J9956">
        <v>4.5153202249211176E-2</v>
      </c>
      <c r="K9956">
        <v>4.5219805461770179E-2</v>
      </c>
      <c r="L9956">
        <v>4521.8556295851904</v>
      </c>
      <c r="M9956">
        <v>4470.5376912156571</v>
      </c>
      <c r="N9956">
        <v>4449.8321197050418</v>
      </c>
      <c r="O9956">
        <v>2.5297425909469994E-2</v>
      </c>
      <c r="P9956">
        <v>2.5132682561910834E-2</v>
      </c>
      <c r="Q9956">
        <v>2.5016278989906115E-2</v>
      </c>
      <c r="R9956">
        <v>-239238.32129601482</v>
      </c>
      <c r="S9956">
        <v>-132733.6246906817</v>
      </c>
      <c r="T9956">
        <v>-110411.92858432978</v>
      </c>
      <c r="U9956">
        <v>-5.307159971361259E-2</v>
      </c>
      <c r="V9956">
        <v>-2.9445056126290784E-2</v>
      </c>
      <c r="W9956">
        <v>-2.4493307116066697E-2</v>
      </c>
      <c r="X9956">
        <f t="shared" si="466"/>
        <v>5.307159971361259E-2</v>
      </c>
      <c r="Y9956">
        <f t="shared" si="467"/>
        <v>2.9445056126290784E-2</v>
      </c>
      <c r="Z9956">
        <f t="shared" si="468"/>
        <v>2.4493307116066697E-2</v>
      </c>
      <c r="AA9956">
        <v>0.98977631619520534</v>
      </c>
      <c r="AB9956">
        <v>0.99068480775883494</v>
      </c>
      <c r="AC9956">
        <v>0.99075819219610028</v>
      </c>
      <c r="AD9956">
        <v>14389.670971100002</v>
      </c>
      <c r="AE9956">
        <v>28720.319712131793</v>
      </c>
      <c r="AF9956">
        <v>28710.754851056961</v>
      </c>
      <c r="AG9956">
        <v>14412.643038398752</v>
      </c>
      <c r="AH9956">
        <v>28757.327847014047</v>
      </c>
      <c r="AI9956">
        <v>28758.336738762719</v>
      </c>
      <c r="AJ9956">
        <v>0</v>
      </c>
      <c r="AK9956">
        <v>1</v>
      </c>
      <c r="AL9956">
        <v>1</v>
      </c>
    </row>
    <row r="9957" spans="1:38" x14ac:dyDescent="0.25">
      <c r="A9957">
        <v>264369117.85675263</v>
      </c>
      <c r="B9957">
        <v>4507840.7771200351</v>
      </c>
      <c r="C9957">
        <v>4494638.4467746662</v>
      </c>
      <c r="D9957">
        <v>4896395.8522671973</v>
      </c>
      <c r="E9957">
        <v>4861692.0388324074</v>
      </c>
      <c r="F9957">
        <v>163201.23711875826</v>
      </c>
      <c r="G9957">
        <v>196491.89465419485</v>
      </c>
      <c r="H9957">
        <v>194595.00872609633</v>
      </c>
      <c r="I9957">
        <v>3.6310203601775976E-2</v>
      </c>
      <c r="J9957">
        <v>4.0129903827774149E-2</v>
      </c>
      <c r="K9957">
        <v>4.0026189888578506E-2</v>
      </c>
      <c r="L9957">
        <v>4237.5962403073645</v>
      </c>
      <c r="M9957">
        <v>4192.2203835026694</v>
      </c>
      <c r="N9957">
        <v>4146.3784639361056</v>
      </c>
      <c r="O9957">
        <v>2.375213787114186E-2</v>
      </c>
      <c r="P9957">
        <v>2.3594015923946544E-2</v>
      </c>
      <c r="Q9957">
        <v>2.3336015417939251E-2</v>
      </c>
      <c r="R9957">
        <v>13202.330345368944</v>
      </c>
      <c r="S9957">
        <v>-388555.07514716219</v>
      </c>
      <c r="T9957">
        <v>-353851.2617123723</v>
      </c>
      <c r="U9957">
        <v>2.9287481519708058E-3</v>
      </c>
      <c r="V9957">
        <v>-8.6195385852869871E-2</v>
      </c>
      <c r="W9957">
        <v>-7.8496841216836505E-2</v>
      </c>
      <c r="X9957">
        <f t="shared" si="466"/>
        <v>2.9287481519708058E-3</v>
      </c>
      <c r="Y9957">
        <f t="shared" si="467"/>
        <v>8.6195385852869871E-2</v>
      </c>
      <c r="Z9957">
        <f t="shared" si="468"/>
        <v>7.8496841216836505E-2</v>
      </c>
      <c r="AA9957">
        <v>0.99101791732285371</v>
      </c>
      <c r="AB9957">
        <v>0.99169156290645866</v>
      </c>
      <c r="AC9957">
        <v>0.99186108740155554</v>
      </c>
      <c r="AD9957">
        <v>14294.74877446258</v>
      </c>
      <c r="AE9957">
        <v>28532.498892914868</v>
      </c>
      <c r="AF9957">
        <v>28504.370848164821</v>
      </c>
      <c r="AG9957">
        <v>14317.720841761329</v>
      </c>
      <c r="AH9957">
        <v>28569.507027797121</v>
      </c>
      <c r="AI9957">
        <v>28551.952735870578</v>
      </c>
      <c r="AJ9957">
        <v>1</v>
      </c>
      <c r="AK9957">
        <v>0</v>
      </c>
      <c r="AL9957">
        <v>0</v>
      </c>
    </row>
    <row r="9958" spans="1:38" x14ac:dyDescent="0.25">
      <c r="A9958">
        <v>264479940.8552351</v>
      </c>
      <c r="B9958">
        <v>4507840.7771200351</v>
      </c>
      <c r="C9958">
        <v>4244352.4197927676</v>
      </c>
      <c r="D9958">
        <v>3943117.6029336178</v>
      </c>
      <c r="E9958">
        <v>3904842.8718372979</v>
      </c>
      <c r="F9958">
        <v>162852.8282105618</v>
      </c>
      <c r="G9958">
        <v>199012.8426159113</v>
      </c>
      <c r="H9958">
        <v>196754.31261777983</v>
      </c>
      <c r="I9958">
        <v>3.8369299271928309E-2</v>
      </c>
      <c r="J9958">
        <v>5.0470937632661236E-2</v>
      </c>
      <c r="K9958">
        <v>5.038725476940982E-2</v>
      </c>
      <c r="L9958">
        <v>4228.5496405050071</v>
      </c>
      <c r="M9958">
        <v>4246.005652607314</v>
      </c>
      <c r="N9958">
        <v>4192.3883344470878</v>
      </c>
      <c r="O9958">
        <v>2.3716620035031034E-2</v>
      </c>
      <c r="P9958">
        <v>2.3886524556971284E-2</v>
      </c>
      <c r="Q9958">
        <v>2.3584892507535187E-2</v>
      </c>
      <c r="R9958">
        <v>263488.35732726753</v>
      </c>
      <c r="S9958">
        <v>564723.17418641737</v>
      </c>
      <c r="T9958">
        <v>602997.90528273722</v>
      </c>
      <c r="U9958">
        <v>5.8451123354805956E-2</v>
      </c>
      <c r="V9958">
        <v>0.12527575886280684</v>
      </c>
      <c r="W9958">
        <v>0.13376646050661531</v>
      </c>
      <c r="X9958">
        <f t="shared" si="466"/>
        <v>5.8451123354805956E-2</v>
      </c>
      <c r="Y9958">
        <f t="shared" si="467"/>
        <v>0.12527575886280684</v>
      </c>
      <c r="Z9958">
        <f t="shared" si="468"/>
        <v>0.13376646050661531</v>
      </c>
      <c r="AA9958">
        <v>0.99116541392756641</v>
      </c>
      <c r="AB9958">
        <v>0.99160977642614745</v>
      </c>
      <c r="AC9958">
        <v>0.9918090781115263</v>
      </c>
      <c r="AD9958">
        <v>14291.624298666575</v>
      </c>
      <c r="AE9958">
        <v>28569.749064709493</v>
      </c>
      <c r="AF9958">
        <v>28536.615953275388</v>
      </c>
      <c r="AG9958">
        <v>14314.596365965324</v>
      </c>
      <c r="AH9958">
        <v>28606.757199591746</v>
      </c>
      <c r="AI9958">
        <v>28584.197840981145</v>
      </c>
      <c r="AJ9958">
        <v>0</v>
      </c>
      <c r="AK9958">
        <v>0</v>
      </c>
      <c r="AL9958">
        <v>0</v>
      </c>
    </row>
    <row r="9959" spans="1:38" x14ac:dyDescent="0.25">
      <c r="A9959">
        <v>264081177.70066041</v>
      </c>
      <c r="B9959">
        <v>4507840.7771200351</v>
      </c>
      <c r="C9959">
        <v>4970155.367290562</v>
      </c>
      <c r="D9959">
        <v>5376974.7754771449</v>
      </c>
      <c r="E9959">
        <v>5344686.3404467851</v>
      </c>
      <c r="F9959">
        <v>165040.15780019181</v>
      </c>
      <c r="G9959">
        <v>214404.931838794</v>
      </c>
      <c r="H9959">
        <v>212702.22022682085</v>
      </c>
      <c r="I9959">
        <v>3.320623715032113E-2</v>
      </c>
      <c r="J9959">
        <v>3.9874639698261931E-2</v>
      </c>
      <c r="K9959">
        <v>3.9796950967386453E-2</v>
      </c>
      <c r="L9959">
        <v>4285.3446734898635</v>
      </c>
      <c r="M9959">
        <v>4574.4010314519292</v>
      </c>
      <c r="N9959">
        <v>4532.2020896295035</v>
      </c>
      <c r="O9959">
        <v>2.400525857614582E-2</v>
      </c>
      <c r="P9959">
        <v>2.5773534807162036E-2</v>
      </c>
      <c r="Q9959">
        <v>2.5535773428479312E-2</v>
      </c>
      <c r="R9959">
        <v>-462314.59017052688</v>
      </c>
      <c r="S9959">
        <v>-869133.99835710973</v>
      </c>
      <c r="T9959">
        <v>-836845.56332674995</v>
      </c>
      <c r="U9959">
        <v>-0.10255787926606626</v>
      </c>
      <c r="V9959">
        <v>-0.19280494616590721</v>
      </c>
      <c r="W9959">
        <v>-0.18564221868133352</v>
      </c>
      <c r="X9959">
        <f t="shared" si="466"/>
        <v>0.10255787926606626</v>
      </c>
      <c r="Y9959">
        <f t="shared" si="467"/>
        <v>0.19280494616590721</v>
      </c>
      <c r="Z9959">
        <f t="shared" si="468"/>
        <v>0.18564221868133352</v>
      </c>
      <c r="AA9959">
        <v>0.99086507326284823</v>
      </c>
      <c r="AB9959">
        <v>0.99020306285124926</v>
      </c>
      <c r="AC9959">
        <v>0.99036974554473989</v>
      </c>
      <c r="AD9959">
        <v>14311.130195000795</v>
      </c>
      <c r="AE9959">
        <v>28787.42951350873</v>
      </c>
      <c r="AF9959">
        <v>28764.34890201169</v>
      </c>
      <c r="AG9959">
        <v>14334.102262299544</v>
      </c>
      <c r="AH9959">
        <v>28824.437648390984</v>
      </c>
      <c r="AI9959">
        <v>28811.930789717448</v>
      </c>
      <c r="AJ9959">
        <v>0</v>
      </c>
      <c r="AK9959">
        <v>0</v>
      </c>
      <c r="AL9959">
        <v>0</v>
      </c>
    </row>
    <row r="9960" spans="1:38" x14ac:dyDescent="0.25">
      <c r="A9960">
        <v>264381447.47035718</v>
      </c>
      <c r="B9960">
        <v>4507840.7771200351</v>
      </c>
      <c r="C9960">
        <v>4618094.0762436995</v>
      </c>
      <c r="D9960">
        <v>4858615.2699416764</v>
      </c>
      <c r="E9960">
        <v>4822463.4892550716</v>
      </c>
      <c r="F9960">
        <v>148007.6899110497</v>
      </c>
      <c r="G9960">
        <v>191553.43693538546</v>
      </c>
      <c r="H9960">
        <v>189358.96667472221</v>
      </c>
      <c r="I9960">
        <v>3.2049518149148949E-2</v>
      </c>
      <c r="J9960">
        <v>3.9425520707607888E-2</v>
      </c>
      <c r="K9960">
        <v>3.9266023910110012E-2</v>
      </c>
      <c r="L9960">
        <v>3843.0887006527032</v>
      </c>
      <c r="M9960">
        <v>4086.8567340335953</v>
      </c>
      <c r="N9960">
        <v>4034.8102786048976</v>
      </c>
      <c r="O9960">
        <v>2.1529642106113526E-2</v>
      </c>
      <c r="P9960">
        <v>2.2999931883311481E-2</v>
      </c>
      <c r="Q9960">
        <v>2.2707025865916938E-2</v>
      </c>
      <c r="R9960">
        <v>-110253.29912366439</v>
      </c>
      <c r="S9960">
        <v>-350774.49282164127</v>
      </c>
      <c r="T9960">
        <v>-314622.71213503648</v>
      </c>
      <c r="U9960">
        <v>-2.4458117439121907E-2</v>
      </c>
      <c r="V9960">
        <v>-7.7814304045970256E-2</v>
      </c>
      <c r="W9960">
        <v>-6.9794548585640673E-2</v>
      </c>
      <c r="X9960">
        <f t="shared" si="466"/>
        <v>2.4458117439121907E-2</v>
      </c>
      <c r="Y9960">
        <f t="shared" si="467"/>
        <v>7.7814304045970256E-2</v>
      </c>
      <c r="Z9960">
        <f t="shared" si="468"/>
        <v>6.9794548585640673E-2</v>
      </c>
      <c r="AA9960">
        <v>0.99265840082829426</v>
      </c>
      <c r="AB9960">
        <v>0.99216947283449053</v>
      </c>
      <c r="AC9960">
        <v>0.99235714202512748</v>
      </c>
      <c r="AD9960">
        <v>14151.882439124256</v>
      </c>
      <c r="AE9960">
        <v>28458.121229223678</v>
      </c>
      <c r="AF9960">
        <v>28424.670340288689</v>
      </c>
      <c r="AG9960">
        <v>14174.854506423006</v>
      </c>
      <c r="AH9960">
        <v>28495.129364105931</v>
      </c>
      <c r="AI9960">
        <v>28472.252227994446</v>
      </c>
      <c r="AJ9960">
        <v>1</v>
      </c>
      <c r="AK9960">
        <v>0</v>
      </c>
      <c r="AL9960">
        <v>0</v>
      </c>
    </row>
    <row r="9961" spans="1:38" x14ac:dyDescent="0.25">
      <c r="A9961">
        <v>264259650.86718869</v>
      </c>
      <c r="B9961">
        <v>4507840.7771200351</v>
      </c>
      <c r="C9961">
        <v>4227111.4168963293</v>
      </c>
      <c r="D9961">
        <v>4131903.1981420089</v>
      </c>
      <c r="E9961">
        <v>4095816.9546957156</v>
      </c>
      <c r="F9961">
        <v>156211.15986147596</v>
      </c>
      <c r="G9961">
        <v>202634.90146856898</v>
      </c>
      <c r="H9961">
        <v>199945.05861881896</v>
      </c>
      <c r="I9961">
        <v>3.6954587768157486E-2</v>
      </c>
      <c r="J9961">
        <v>4.9041541331289594E-2</v>
      </c>
      <c r="K9961">
        <v>4.8816893144989965E-2</v>
      </c>
      <c r="L9961">
        <v>4056.0956240873857</v>
      </c>
      <c r="M9961">
        <v>4323.2834913654006</v>
      </c>
      <c r="N9961">
        <v>4260.3758978959495</v>
      </c>
      <c r="O9961">
        <v>2.2769000027964125E-2</v>
      </c>
      <c r="P9961">
        <v>2.4341910014393137E-2</v>
      </c>
      <c r="Q9961">
        <v>2.3987713722960078E-2</v>
      </c>
      <c r="R9961">
        <v>280729.36022370588</v>
      </c>
      <c r="S9961">
        <v>375937.57897802629</v>
      </c>
      <c r="T9961">
        <v>412023.82242431957</v>
      </c>
      <c r="U9961">
        <v>6.2275793246419402E-2</v>
      </c>
      <c r="V9961">
        <v>8.3396374797914868E-2</v>
      </c>
      <c r="W9961">
        <v>9.1401591758871512E-2</v>
      </c>
      <c r="X9961">
        <f t="shared" si="466"/>
        <v>6.2275793246419402E-2</v>
      </c>
      <c r="Y9961">
        <f t="shared" si="467"/>
        <v>8.3396374797914868E-2</v>
      </c>
      <c r="Z9961">
        <f t="shared" si="468"/>
        <v>9.1401591758871512E-2</v>
      </c>
      <c r="AA9961">
        <v>0.99189900457518243</v>
      </c>
      <c r="AB9961">
        <v>0.99131075538626856</v>
      </c>
      <c r="AC9961">
        <v>0.99155017311412552</v>
      </c>
      <c r="AD9961">
        <v>14230.749224376383</v>
      </c>
      <c r="AE9961">
        <v>28622.451678082314</v>
      </c>
      <c r="AF9961">
        <v>28583.621628367517</v>
      </c>
      <c r="AG9961">
        <v>14253.721291675132</v>
      </c>
      <c r="AH9961">
        <v>28659.459812964567</v>
      </c>
      <c r="AI9961">
        <v>28631.203516073274</v>
      </c>
      <c r="AJ9961">
        <v>0</v>
      </c>
      <c r="AK9961">
        <v>0</v>
      </c>
      <c r="AL9961">
        <v>0</v>
      </c>
    </row>
    <row r="9962" spans="1:38" x14ac:dyDescent="0.25">
      <c r="A9962">
        <v>265026273.49347204</v>
      </c>
      <c r="B9962">
        <v>4507840.77712005</v>
      </c>
      <c r="C9962">
        <v>4439625.8964805799</v>
      </c>
      <c r="D9962">
        <v>4753773.8084407393</v>
      </c>
      <c r="E9962">
        <v>4721613.6912436215</v>
      </c>
      <c r="F9962">
        <v>174820.32187321209</v>
      </c>
      <c r="G9962">
        <v>210982.99247539378</v>
      </c>
      <c r="H9962">
        <v>209361.44102927743</v>
      </c>
      <c r="I9962">
        <v>3.9377264199624847E-2</v>
      </c>
      <c r="J9962">
        <v>4.4382211055304127E-2</v>
      </c>
      <c r="K9962">
        <v>4.4341078012702456E-2</v>
      </c>
      <c r="L9962">
        <v>4539.2911952019613</v>
      </c>
      <c r="M9962">
        <v>4501.3928090231966</v>
      </c>
      <c r="N9962">
        <v>4461.0176589077591</v>
      </c>
      <c r="O9962">
        <v>2.5385635686737202E-2</v>
      </c>
      <c r="P9962">
        <v>2.527008215882404E-2</v>
      </c>
      <c r="Q9962">
        <v>2.5043422677219422E-2</v>
      </c>
      <c r="R9962">
        <v>68214.880639470182</v>
      </c>
      <c r="S9962">
        <v>-245933.03132068925</v>
      </c>
      <c r="T9962">
        <v>-213772.91412357148</v>
      </c>
      <c r="U9962">
        <v>1.5132495580966595E-2</v>
      </c>
      <c r="V9962">
        <v>-5.4556725377024051E-2</v>
      </c>
      <c r="W9962">
        <v>-4.7422463368403577E-2</v>
      </c>
      <c r="X9962">
        <f t="shared" si="466"/>
        <v>1.5132495580966595E-2</v>
      </c>
      <c r="Y9962">
        <f t="shared" si="467"/>
        <v>5.4556725377024051E-2</v>
      </c>
      <c r="Z9962">
        <f t="shared" si="468"/>
        <v>4.7422463368403577E-2</v>
      </c>
      <c r="AA9962">
        <v>0.98990645608452765</v>
      </c>
      <c r="AB9962">
        <v>0.99064186255242737</v>
      </c>
      <c r="AC9962">
        <v>0.99079633383044252</v>
      </c>
      <c r="AD9962">
        <v>14395.297373339226</v>
      </c>
      <c r="AE9962">
        <v>28740.417729983321</v>
      </c>
      <c r="AF9962">
        <v>28718.090663808667</v>
      </c>
      <c r="AG9962">
        <v>14418.269440637976</v>
      </c>
      <c r="AH9962">
        <v>28777.425864865574</v>
      </c>
      <c r="AI9962">
        <v>28765.672551514424</v>
      </c>
      <c r="AJ9962">
        <v>1</v>
      </c>
      <c r="AK9962">
        <v>1</v>
      </c>
      <c r="AL9962">
        <v>1</v>
      </c>
    </row>
    <row r="9963" spans="1:38" x14ac:dyDescent="0.25">
      <c r="A9963">
        <v>264868260.73434114</v>
      </c>
      <c r="B9963">
        <v>4507840.7771200351</v>
      </c>
      <c r="C9963">
        <v>4735036.7427100698</v>
      </c>
      <c r="D9963">
        <v>4947064.3419819325</v>
      </c>
      <c r="E9963">
        <v>4907694.9659019886</v>
      </c>
      <c r="F9963">
        <v>165140.20689186439</v>
      </c>
      <c r="G9963">
        <v>203683.53981464269</v>
      </c>
      <c r="H9963">
        <v>201689.63345928321</v>
      </c>
      <c r="I9963">
        <v>3.4876225014749809E-2</v>
      </c>
      <c r="J9963">
        <v>4.1172607779958924E-2</v>
      </c>
      <c r="K9963">
        <v>4.1096611517340814E-2</v>
      </c>
      <c r="L9963">
        <v>4287.9424948189344</v>
      </c>
      <c r="M9963">
        <v>4345.656541699459</v>
      </c>
      <c r="N9963">
        <v>4297.5488325697661</v>
      </c>
      <c r="O9963">
        <v>2.3969427726420498E-2</v>
      </c>
      <c r="P9963">
        <v>2.4410625359880981E-2</v>
      </c>
      <c r="Q9963">
        <v>2.414039248408454E-2</v>
      </c>
      <c r="R9963">
        <v>-227195.96559003461</v>
      </c>
      <c r="S9963">
        <v>-439223.56486189738</v>
      </c>
      <c r="T9963">
        <v>-399854.18878195342</v>
      </c>
      <c r="U9963">
        <v>-5.0400175344078001E-2</v>
      </c>
      <c r="V9963">
        <v>-9.7435465576161742E-2</v>
      </c>
      <c r="W9963">
        <v>-8.8701932599627414E-2</v>
      </c>
      <c r="X9963">
        <f t="shared" si="466"/>
        <v>5.0400175344078001E-2</v>
      </c>
      <c r="Y9963">
        <f t="shared" si="467"/>
        <v>9.7435465576161742E-2</v>
      </c>
      <c r="Z9963">
        <f t="shared" si="468"/>
        <v>8.8701932599627414E-2</v>
      </c>
      <c r="AA9963">
        <v>0.99089240183478589</v>
      </c>
      <c r="AB9963">
        <v>0.99119186074922672</v>
      </c>
      <c r="AC9963">
        <v>0.99137394161109449</v>
      </c>
      <c r="AD9963">
        <v>14312.016206357881</v>
      </c>
      <c r="AE9963">
        <v>28637.534075231797</v>
      </c>
      <c r="AF9963">
        <v>28609.006286838918</v>
      </c>
      <c r="AG9963">
        <v>14334.988273656631</v>
      </c>
      <c r="AH9963">
        <v>28674.54221011405</v>
      </c>
      <c r="AI9963">
        <v>28656.588174544675</v>
      </c>
      <c r="AJ9963">
        <v>0</v>
      </c>
      <c r="AK9963">
        <v>0</v>
      </c>
      <c r="AL9963">
        <v>0</v>
      </c>
    </row>
    <row r="9964" spans="1:38" x14ac:dyDescent="0.25">
      <c r="A9964">
        <v>263836321.82201514</v>
      </c>
      <c r="B9964">
        <v>4507840.7771200351</v>
      </c>
      <c r="C9964">
        <v>4664184.220795935</v>
      </c>
      <c r="D9964">
        <v>4725319.9891556017</v>
      </c>
      <c r="E9964">
        <v>4687580.0778528936</v>
      </c>
      <c r="F9964">
        <v>168221.97103062322</v>
      </c>
      <c r="G9964">
        <v>207780.58581895608</v>
      </c>
      <c r="H9964">
        <v>205592.83614393399</v>
      </c>
      <c r="I9964">
        <v>3.6066751025952491E-2</v>
      </c>
      <c r="J9964">
        <v>4.3971749277467609E-2</v>
      </c>
      <c r="K9964">
        <v>4.3859055787715533E-2</v>
      </c>
      <c r="L9964">
        <v>4367.9619380442055</v>
      </c>
      <c r="M9964">
        <v>4433.0683904256266</v>
      </c>
      <c r="N9964">
        <v>4380.7172327150829</v>
      </c>
      <c r="O9964">
        <v>2.4518181547605315E-2</v>
      </c>
      <c r="P9964">
        <v>2.5000832453945115E-2</v>
      </c>
      <c r="Q9964">
        <v>2.4705591684477606E-2</v>
      </c>
      <c r="R9964">
        <v>-156343.44367589988</v>
      </c>
      <c r="S9964">
        <v>-217479.21203556657</v>
      </c>
      <c r="T9964">
        <v>-179739.30073285848</v>
      </c>
      <c r="U9964">
        <v>-3.4682556772953371E-2</v>
      </c>
      <c r="V9964">
        <v>-4.8244652548378043E-2</v>
      </c>
      <c r="W9964">
        <v>-3.9872593026164992E-2</v>
      </c>
      <c r="X9964">
        <f t="shared" si="466"/>
        <v>3.4682556772953371E-2</v>
      </c>
      <c r="Y9964">
        <f t="shared" si="467"/>
        <v>4.8244652548378043E-2</v>
      </c>
      <c r="Z9964">
        <f t="shared" si="468"/>
        <v>3.9872593026164992E-2</v>
      </c>
      <c r="AA9964">
        <v>0.99058436900518687</v>
      </c>
      <c r="AB9964">
        <v>0.99085579988018513</v>
      </c>
      <c r="AC9964">
        <v>0.99105820558403368</v>
      </c>
      <c r="AD9964">
        <v>14339.047872363193</v>
      </c>
      <c r="AE9964">
        <v>28695.726094166068</v>
      </c>
      <c r="AF9964">
        <v>28665.014135347628</v>
      </c>
      <c r="AG9964">
        <v>14362.019939661943</v>
      </c>
      <c r="AH9964">
        <v>28732.734229048321</v>
      </c>
      <c r="AI9964">
        <v>28712.596023053386</v>
      </c>
      <c r="AJ9964">
        <v>1</v>
      </c>
      <c r="AK9964">
        <v>1</v>
      </c>
      <c r="AL9964">
        <v>1</v>
      </c>
    </row>
    <row r="9965" spans="1:38" x14ac:dyDescent="0.25">
      <c r="A9965">
        <v>264802162.91980535</v>
      </c>
      <c r="B9965">
        <v>4507840.77712005</v>
      </c>
      <c r="C9965">
        <v>4164974.0929129822</v>
      </c>
      <c r="D9965">
        <v>3969965.0237958096</v>
      </c>
      <c r="E9965">
        <v>3928005.5789278932</v>
      </c>
      <c r="F9965">
        <v>156761.44628765559</v>
      </c>
      <c r="G9965">
        <v>195923.50064804091</v>
      </c>
      <c r="H9965">
        <v>191818.41728694373</v>
      </c>
      <c r="I9965">
        <v>3.7638036345627464E-2</v>
      </c>
      <c r="J9965">
        <v>4.9351442512385719E-2</v>
      </c>
      <c r="K9965">
        <v>4.8833539930790655E-2</v>
      </c>
      <c r="L9965">
        <v>4070.3840678016581</v>
      </c>
      <c r="M9965">
        <v>4180.0935070090991</v>
      </c>
      <c r="N9965">
        <v>4087.2155952591588</v>
      </c>
      <c r="O9965">
        <v>2.2806188747167659E-2</v>
      </c>
      <c r="P9965">
        <v>2.3486585638117421E-2</v>
      </c>
      <c r="Q9965">
        <v>2.2964734865031415E-2</v>
      </c>
      <c r="R9965">
        <v>342866.68420706782</v>
      </c>
      <c r="S9965">
        <v>537875.75332424045</v>
      </c>
      <c r="T9965">
        <v>579835.19819215685</v>
      </c>
      <c r="U9965">
        <v>7.6060069811542244E-2</v>
      </c>
      <c r="V9965">
        <v>0.11932004254770423</v>
      </c>
      <c r="W9965">
        <v>0.12862814523866112</v>
      </c>
      <c r="X9965">
        <f t="shared" si="466"/>
        <v>7.6060069811542244E-2</v>
      </c>
      <c r="Y9965">
        <f t="shared" si="467"/>
        <v>0.11932004254770423</v>
      </c>
      <c r="Z9965">
        <f t="shared" si="468"/>
        <v>0.12862814523866112</v>
      </c>
      <c r="AA9965">
        <v>0.99183327748094441</v>
      </c>
      <c r="AB9965">
        <v>0.99181350125405099</v>
      </c>
      <c r="AC9965">
        <v>0.99216247970443794</v>
      </c>
      <c r="AD9965">
        <v>14235.890374549384</v>
      </c>
      <c r="AE9965">
        <v>28524.034146284866</v>
      </c>
      <c r="AF9965">
        <v>28462.377794729709</v>
      </c>
      <c r="AG9965">
        <v>14258.862441848134</v>
      </c>
      <c r="AH9965">
        <v>28561.04228116712</v>
      </c>
      <c r="AI9965">
        <v>28509.959682435467</v>
      </c>
      <c r="AJ9965">
        <v>0</v>
      </c>
      <c r="AK9965">
        <v>0</v>
      </c>
      <c r="AL9965">
        <v>0</v>
      </c>
    </row>
    <row r="9966" spans="1:38" x14ac:dyDescent="0.25">
      <c r="A9966">
        <v>264430464.0766786</v>
      </c>
      <c r="B9966">
        <v>4507840.7771200202</v>
      </c>
      <c r="C9966">
        <v>3697939.3092473596</v>
      </c>
      <c r="D9966">
        <v>3690915.5500016888</v>
      </c>
      <c r="E9966">
        <v>3654744.2212061048</v>
      </c>
      <c r="F9966">
        <v>167913.39386524443</v>
      </c>
      <c r="G9966">
        <v>202017.50322464775</v>
      </c>
      <c r="H9966">
        <v>200036.93214054938</v>
      </c>
      <c r="I9966">
        <v>4.5407287633235871E-2</v>
      </c>
      <c r="J9966">
        <v>5.4733710508373813E-2</v>
      </c>
      <c r="K9966">
        <v>5.473349707480625E-2</v>
      </c>
      <c r="L9966">
        <v>4359.949588021992</v>
      </c>
      <c r="M9966">
        <v>4310.1110930460682</v>
      </c>
      <c r="N9966">
        <v>4262.3335143548802</v>
      </c>
      <c r="O9966">
        <v>2.4505950995520893E-2</v>
      </c>
      <c r="P9966">
        <v>2.4251779337549059E-2</v>
      </c>
      <c r="Q9966">
        <v>2.3982948379207752E-2</v>
      </c>
      <c r="R9966">
        <v>809901.46787266061</v>
      </c>
      <c r="S9966">
        <v>816925.22711833147</v>
      </c>
      <c r="T9966">
        <v>853096.55591391539</v>
      </c>
      <c r="U9966">
        <v>0.17966505649076903</v>
      </c>
      <c r="V9966">
        <v>0.18122317701741245</v>
      </c>
      <c r="W9966">
        <v>0.18924726894611918</v>
      </c>
      <c r="X9966">
        <f t="shared" si="466"/>
        <v>0.17966505649076903</v>
      </c>
      <c r="Y9966">
        <f t="shared" si="467"/>
        <v>0.18122317701741245</v>
      </c>
      <c r="Z9966">
        <f t="shared" si="468"/>
        <v>0.18924726894611918</v>
      </c>
      <c r="AA9966">
        <v>0.99045180262920907</v>
      </c>
      <c r="AB9966">
        <v>0.99119904245097779</v>
      </c>
      <c r="AC9966">
        <v>0.99138123112640963</v>
      </c>
      <c r="AD9966">
        <v>14336.363596981122</v>
      </c>
      <c r="AE9966">
        <v>28613.535190510771</v>
      </c>
      <c r="AF9966">
        <v>28584.963960979581</v>
      </c>
      <c r="AG9966">
        <v>14359.335664279872</v>
      </c>
      <c r="AH9966">
        <v>28650.543325393024</v>
      </c>
      <c r="AI9966">
        <v>28632.545848685339</v>
      </c>
      <c r="AJ9966">
        <v>0</v>
      </c>
      <c r="AK9966">
        <v>0</v>
      </c>
      <c r="AL9966">
        <v>0</v>
      </c>
    </row>
    <row r="9967" spans="1:38" x14ac:dyDescent="0.25">
      <c r="A9967">
        <v>265223522.06821966</v>
      </c>
      <c r="B9967">
        <v>4507840.7771200351</v>
      </c>
      <c r="C9967">
        <v>4328228.6531051164</v>
      </c>
      <c r="D9967">
        <v>4309928.8128679059</v>
      </c>
      <c r="E9967">
        <v>4277748.2718107803</v>
      </c>
      <c r="F9967">
        <v>174196.96448531028</v>
      </c>
      <c r="G9967">
        <v>210751.22486438698</v>
      </c>
      <c r="H9967">
        <v>209092.68130895853</v>
      </c>
      <c r="I9967">
        <v>4.0246710247236951E-2</v>
      </c>
      <c r="J9967">
        <v>4.8899003676153352E-2</v>
      </c>
      <c r="K9967">
        <v>4.8879145761526813E-2</v>
      </c>
      <c r="L9967">
        <v>4523.1054298856216</v>
      </c>
      <c r="M9967">
        <v>4496.447969416412</v>
      </c>
      <c r="N9967">
        <v>4455.2909985807573</v>
      </c>
      <c r="O9967">
        <v>2.5284541713968385E-2</v>
      </c>
      <c r="P9967">
        <v>2.5223205465676087E-2</v>
      </c>
      <c r="Q9967">
        <v>2.4992331954230274E-2</v>
      </c>
      <c r="R9967">
        <v>179612.12401491869</v>
      </c>
      <c r="S9967">
        <v>197911.9642521292</v>
      </c>
      <c r="T9967">
        <v>230092.50530925486</v>
      </c>
      <c r="U9967">
        <v>3.9844380690320015E-2</v>
      </c>
      <c r="V9967">
        <v>4.390393850125536E-2</v>
      </c>
      <c r="W9967">
        <v>5.104273125109271E-2</v>
      </c>
      <c r="X9967">
        <f t="shared" si="466"/>
        <v>3.9844380690320015E-2</v>
      </c>
      <c r="Y9967">
        <f t="shared" si="467"/>
        <v>4.390393850125536E-2</v>
      </c>
      <c r="Z9967">
        <f t="shared" si="468"/>
        <v>5.104273125109271E-2</v>
      </c>
      <c r="AA9967">
        <v>0.98978532613093473</v>
      </c>
      <c r="AB9967">
        <v>0.99050177802310213</v>
      </c>
      <c r="AC9967">
        <v>0.9906620251470587</v>
      </c>
      <c r="AD9967">
        <v>14390.074998942431</v>
      </c>
      <c r="AE9967">
        <v>28737.206109964383</v>
      </c>
      <c r="AF9967">
        <v>28714.337248708503</v>
      </c>
      <c r="AG9967">
        <v>14413.047066241181</v>
      </c>
      <c r="AH9967">
        <v>28774.214244846637</v>
      </c>
      <c r="AI9967">
        <v>28761.919136414261</v>
      </c>
      <c r="AJ9967">
        <v>1</v>
      </c>
      <c r="AK9967">
        <v>1</v>
      </c>
      <c r="AL9967">
        <v>1</v>
      </c>
    </row>
    <row r="9968" spans="1:38" x14ac:dyDescent="0.25">
      <c r="A9968">
        <v>264524721.18094784</v>
      </c>
      <c r="B9968">
        <v>4507840.7771200351</v>
      </c>
      <c r="C9968">
        <v>4086970.800537861</v>
      </c>
      <c r="D9968">
        <v>4260622.3917797804</v>
      </c>
      <c r="E9968">
        <v>4224646.3368398109</v>
      </c>
      <c r="F9968">
        <v>168303.80413401488</v>
      </c>
      <c r="G9968">
        <v>201440.49250067814</v>
      </c>
      <c r="H9968">
        <v>199732.33846892026</v>
      </c>
      <c r="I9968">
        <v>4.1180574158216507E-2</v>
      </c>
      <c r="J9968">
        <v>4.7279592974333227E-2</v>
      </c>
      <c r="K9968">
        <v>4.7277883766792962E-2</v>
      </c>
      <c r="L9968">
        <v>4370.0867727414625</v>
      </c>
      <c r="M9968">
        <v>4297.8003759919011</v>
      </c>
      <c r="N9968">
        <v>4255.8433137656666</v>
      </c>
      <c r="O9968">
        <v>2.4519284822071569E-2</v>
      </c>
      <c r="P9968">
        <v>2.4173735088944492E-2</v>
      </c>
      <c r="Q9968">
        <v>2.3937740203506547E-2</v>
      </c>
      <c r="R9968">
        <v>420869.97658217419</v>
      </c>
      <c r="S9968">
        <v>247218.38534025475</v>
      </c>
      <c r="T9968">
        <v>283194.4402802242</v>
      </c>
      <c r="U9968">
        <v>9.3363984530762237E-2</v>
      </c>
      <c r="V9968">
        <v>5.4841862781630321E-2</v>
      </c>
      <c r="W9968">
        <v>6.282263599850374E-2</v>
      </c>
      <c r="X9968">
        <f t="shared" si="466"/>
        <v>9.3363984530762237E-2</v>
      </c>
      <c r="Y9968">
        <f t="shared" si="467"/>
        <v>5.4841862781630321E-2</v>
      </c>
      <c r="Z9968">
        <f t="shared" si="468"/>
        <v>6.282263599850374E-2</v>
      </c>
      <c r="AA9968">
        <v>0.99037112016189721</v>
      </c>
      <c r="AB9968">
        <v>0.99123376386741702</v>
      </c>
      <c r="AC9968">
        <v>0.99139225633514327</v>
      </c>
      <c r="AD9968">
        <v>14339.758902592353</v>
      </c>
      <c r="AE9968">
        <v>28605.177311857646</v>
      </c>
      <c r="AF9968">
        <v>28580.511278163965</v>
      </c>
      <c r="AG9968">
        <v>14362.730969891103</v>
      </c>
      <c r="AH9968">
        <v>28642.185446739899</v>
      </c>
      <c r="AI9968">
        <v>28628.093165869723</v>
      </c>
      <c r="AJ9968">
        <v>0</v>
      </c>
      <c r="AK9968">
        <v>1</v>
      </c>
      <c r="AL9968">
        <v>0</v>
      </c>
    </row>
    <row r="9969" spans="1:38" x14ac:dyDescent="0.25">
      <c r="A9969">
        <v>263882684.99604219</v>
      </c>
      <c r="B9969">
        <v>4507840.7771200351</v>
      </c>
      <c r="C9969">
        <v>4327627.3220087383</v>
      </c>
      <c r="D9969">
        <v>4350388.147950395</v>
      </c>
      <c r="E9969">
        <v>4298995.702247615</v>
      </c>
      <c r="F9969">
        <v>174872.38658718055</v>
      </c>
      <c r="G9969">
        <v>215931.11249222016</v>
      </c>
      <c r="H9969">
        <v>211777.41752954017</v>
      </c>
      <c r="I9969">
        <v>4.0408374745635606E-2</v>
      </c>
      <c r="J9969">
        <v>4.9634907311420499E-2</v>
      </c>
      <c r="K9969">
        <v>4.9262067747315494E-2</v>
      </c>
      <c r="L9969">
        <v>4540.643079783601</v>
      </c>
      <c r="M9969">
        <v>4606.9626068566577</v>
      </c>
      <c r="N9969">
        <v>4512.496640797609</v>
      </c>
      <c r="O9969">
        <v>2.5518246582002833E-2</v>
      </c>
      <c r="P9969">
        <v>2.5976881193236157E-2</v>
      </c>
      <c r="Q9969">
        <v>2.5444224129020365E-2</v>
      </c>
      <c r="R9969">
        <v>180213.45511129685</v>
      </c>
      <c r="S9969">
        <v>157452.62916964013</v>
      </c>
      <c r="T9969">
        <v>208845.07487242017</v>
      </c>
      <c r="U9969">
        <v>3.9977777393111792E-2</v>
      </c>
      <c r="V9969">
        <v>3.4928613709873158E-2</v>
      </c>
      <c r="W9969">
        <v>4.632929271424864E-2</v>
      </c>
      <c r="X9969">
        <f t="shared" si="466"/>
        <v>3.9977777393111792E-2</v>
      </c>
      <c r="Y9969">
        <f t="shared" si="467"/>
        <v>3.4928613709873158E-2</v>
      </c>
      <c r="Z9969">
        <f t="shared" si="468"/>
        <v>4.632929271424864E-2</v>
      </c>
      <c r="AA9969">
        <v>0.98993677983872885</v>
      </c>
      <c r="AB9969">
        <v>0.99012179835578107</v>
      </c>
      <c r="AC9969">
        <v>0.99050970581864983</v>
      </c>
      <c r="AD9969">
        <v>14395.732719061585</v>
      </c>
      <c r="AE9969">
        <v>28808.155263186192</v>
      </c>
      <c r="AF9969">
        <v>28751.616711740779</v>
      </c>
      <c r="AG9969">
        <v>14418.704786360335</v>
      </c>
      <c r="AH9969">
        <v>28845.163398068446</v>
      </c>
      <c r="AI9969">
        <v>28799.198599446536</v>
      </c>
      <c r="AJ9969">
        <v>1</v>
      </c>
      <c r="AK9969">
        <v>1</v>
      </c>
      <c r="AL9969">
        <v>1</v>
      </c>
    </row>
    <row r="9970" spans="1:38" x14ac:dyDescent="0.25">
      <c r="A9970">
        <v>264699681.38777089</v>
      </c>
      <c r="B9970">
        <v>4507840.7771200351</v>
      </c>
      <c r="C9970">
        <v>4215599.9302358031</v>
      </c>
      <c r="D9970">
        <v>4168600.2526477841</v>
      </c>
      <c r="E9970">
        <v>4146394.045950647</v>
      </c>
      <c r="F9970">
        <v>172910.78508573445</v>
      </c>
      <c r="G9970">
        <v>202818.55228022154</v>
      </c>
      <c r="H9970">
        <v>201996.87427331813</v>
      </c>
      <c r="I9970">
        <v>4.1016886788889984E-2</v>
      </c>
      <c r="J9970">
        <v>4.8653874199474173E-2</v>
      </c>
      <c r="K9970">
        <v>4.8716275403344146E-2</v>
      </c>
      <c r="L9970">
        <v>4489.7091818900426</v>
      </c>
      <c r="M9970">
        <v>4327.2017429421985</v>
      </c>
      <c r="N9970">
        <v>4304.0954377622438</v>
      </c>
      <c r="O9970">
        <v>2.5161993878762359E-2</v>
      </c>
      <c r="P9970">
        <v>2.4322725051984954E-2</v>
      </c>
      <c r="Q9970">
        <v>2.41928470520105E-2</v>
      </c>
      <c r="R9970">
        <v>292240.84688423201</v>
      </c>
      <c r="S9970">
        <v>339240.52447225107</v>
      </c>
      <c r="T9970">
        <v>361446.73116938816</v>
      </c>
      <c r="U9970">
        <v>6.4829451911329161E-2</v>
      </c>
      <c r="V9970">
        <v>7.5255658139945378E-2</v>
      </c>
      <c r="W9970">
        <v>8.0181787476599584E-2</v>
      </c>
      <c r="X9970">
        <f t="shared" si="466"/>
        <v>6.4829451911329161E-2</v>
      </c>
      <c r="Y9970">
        <f t="shared" si="467"/>
        <v>7.5255658139945378E-2</v>
      </c>
      <c r="Z9970">
        <f t="shared" si="468"/>
        <v>8.0181787476599584E-2</v>
      </c>
      <c r="AA9970">
        <v>0.99000510936208985</v>
      </c>
      <c r="AB9970">
        <v>0.99132884532926735</v>
      </c>
      <c r="AC9970">
        <v>0.99140939380907844</v>
      </c>
      <c r="AD9970">
        <v>14379.240306311163</v>
      </c>
      <c r="AE9970">
        <v>28625.098727717163</v>
      </c>
      <c r="AF9970">
        <v>28613.454083903009</v>
      </c>
      <c r="AG9970">
        <v>14402.212373609913</v>
      </c>
      <c r="AH9970">
        <v>28662.106862599416</v>
      </c>
      <c r="AI9970">
        <v>28661.035971608766</v>
      </c>
      <c r="AJ9970">
        <v>0</v>
      </c>
      <c r="AK9970">
        <v>0</v>
      </c>
      <c r="AL9970">
        <v>0</v>
      </c>
    </row>
    <row r="9971" spans="1:38" x14ac:dyDescent="0.25">
      <c r="A9971">
        <v>264135484.93364352</v>
      </c>
      <c r="B9971">
        <v>4507840.7771200351</v>
      </c>
      <c r="C9971">
        <v>4321081.7683332572</v>
      </c>
      <c r="D9971">
        <v>4290856.1836286299</v>
      </c>
      <c r="E9971">
        <v>4246042.0430446602</v>
      </c>
      <c r="F9971">
        <v>157183.66801106109</v>
      </c>
      <c r="G9971">
        <v>202151.17011920048</v>
      </c>
      <c r="H9971">
        <v>197736.30737359193</v>
      </c>
      <c r="I9971">
        <v>3.6375999446011532E-2</v>
      </c>
      <c r="J9971">
        <v>4.7112082406884158E-2</v>
      </c>
      <c r="K9971">
        <v>4.6569559455375401E-2</v>
      </c>
      <c r="L9971">
        <v>4081.3472517778755</v>
      </c>
      <c r="M9971">
        <v>4312.9629210104213</v>
      </c>
      <c r="N9971">
        <v>4213.3124163844996</v>
      </c>
      <c r="O9971">
        <v>2.2916534640520663E-2</v>
      </c>
      <c r="P9971">
        <v>2.429542651154782E-2</v>
      </c>
      <c r="Q9971">
        <v>2.3734083519197091E-2</v>
      </c>
      <c r="R9971">
        <v>186759.00878677797</v>
      </c>
      <c r="S9971">
        <v>216984.59349140525</v>
      </c>
      <c r="T9971">
        <v>261798.7340753749</v>
      </c>
      <c r="U9971">
        <v>4.1429814853863225E-2</v>
      </c>
      <c r="V9971">
        <v>4.8134928498968006E-2</v>
      </c>
      <c r="W9971">
        <v>5.8076304603338853E-2</v>
      </c>
      <c r="X9971">
        <f t="shared" si="466"/>
        <v>4.1429814853863225E-2</v>
      </c>
      <c r="Y9971">
        <f t="shared" si="467"/>
        <v>4.8134928498968006E-2</v>
      </c>
      <c r="Z9971">
        <f t="shared" si="468"/>
        <v>5.8076304603338853E-2</v>
      </c>
      <c r="AA9971">
        <v>0.99175439733117854</v>
      </c>
      <c r="AB9971">
        <v>0.99121298745341446</v>
      </c>
      <c r="AC9971">
        <v>0.99160279988743616</v>
      </c>
      <c r="AD9971">
        <v>14239.822836012703</v>
      </c>
      <c r="AE9971">
        <v>28615.46792159996</v>
      </c>
      <c r="AF9971">
        <v>28551.163293352918</v>
      </c>
      <c r="AG9971">
        <v>14262.794903311453</v>
      </c>
      <c r="AH9971">
        <v>28652.476056482214</v>
      </c>
      <c r="AI9971">
        <v>28598.745181058675</v>
      </c>
      <c r="AJ9971">
        <v>1</v>
      </c>
      <c r="AK9971">
        <v>1</v>
      </c>
      <c r="AL9971">
        <v>0</v>
      </c>
    </row>
    <row r="9972" spans="1:38" x14ac:dyDescent="0.25">
      <c r="A9972">
        <v>264322693.3054449</v>
      </c>
      <c r="B9972">
        <v>4507840.7771200351</v>
      </c>
      <c r="C9972">
        <v>4601166.6766484743</v>
      </c>
      <c r="D9972">
        <v>4910309.01021697</v>
      </c>
      <c r="E9972">
        <v>4874480.2357044788</v>
      </c>
      <c r="F9972">
        <v>155629.05844547317</v>
      </c>
      <c r="G9972">
        <v>201844.22159261868</v>
      </c>
      <c r="H9972">
        <v>200247.23612499691</v>
      </c>
      <c r="I9972">
        <v>3.3823825430039541E-2</v>
      </c>
      <c r="J9972">
        <v>4.1106215753965322E-2</v>
      </c>
      <c r="K9972">
        <v>4.1080736087148462E-2</v>
      </c>
      <c r="L9972">
        <v>4040.981089323559</v>
      </c>
      <c r="M9972">
        <v>4306.4140713894885</v>
      </c>
      <c r="N9972">
        <v>4266.8146154771703</v>
      </c>
      <c r="O9972">
        <v>2.2647968245494639E-2</v>
      </c>
      <c r="P9972">
        <v>2.4241038610035764E-2</v>
      </c>
      <c r="Q9972">
        <v>2.4018131122786824E-2</v>
      </c>
      <c r="R9972">
        <v>-93325.899528439157</v>
      </c>
      <c r="S9972">
        <v>-402468.23309693485</v>
      </c>
      <c r="T9972">
        <v>-366639.45858444367</v>
      </c>
      <c r="U9972">
        <v>-2.0703015954361883E-2</v>
      </c>
      <c r="V9972">
        <v>-8.9281820941790976E-2</v>
      </c>
      <c r="W9972">
        <v>-8.13337197811769E-2</v>
      </c>
      <c r="X9972">
        <f t="shared" si="466"/>
        <v>2.0703015954361883E-2</v>
      </c>
      <c r="Y9972">
        <f t="shared" si="467"/>
        <v>8.9281820941790976E-2</v>
      </c>
      <c r="Z9972">
        <f t="shared" si="468"/>
        <v>8.13337197811769E-2</v>
      </c>
      <c r="AA9972">
        <v>0.99191983909973691</v>
      </c>
      <c r="AB9972">
        <v>0.9913858557694416</v>
      </c>
      <c r="AC9972">
        <v>0.99153190942844971</v>
      </c>
      <c r="AD9972">
        <v>14225.291087749389</v>
      </c>
      <c r="AE9972">
        <v>28611.027753292805</v>
      </c>
      <c r="AF9972">
        <v>28588.034321227704</v>
      </c>
      <c r="AG9972">
        <v>14248.263155048138</v>
      </c>
      <c r="AH9972">
        <v>28648.035888175058</v>
      </c>
      <c r="AI9972">
        <v>28635.616208933461</v>
      </c>
      <c r="AJ9972">
        <v>1</v>
      </c>
      <c r="AK9972">
        <v>0</v>
      </c>
      <c r="AL9972">
        <v>0</v>
      </c>
    </row>
    <row r="9973" spans="1:38" x14ac:dyDescent="0.25">
      <c r="A9973">
        <v>264427175.63132831</v>
      </c>
      <c r="B9973">
        <v>4507840.7771200351</v>
      </c>
      <c r="C9973">
        <v>4407562.4705632869</v>
      </c>
      <c r="D9973">
        <v>4136608.3923848565</v>
      </c>
      <c r="E9973">
        <v>4106072.370536725</v>
      </c>
      <c r="F9973">
        <v>167183.6583573331</v>
      </c>
      <c r="G9973">
        <v>202691.7371208441</v>
      </c>
      <c r="H9973">
        <v>200594.92911992135</v>
      </c>
      <c r="I9973">
        <v>3.7931092179384812E-2</v>
      </c>
      <c r="J9973">
        <v>4.8999498597445755E-2</v>
      </c>
      <c r="K9973">
        <v>4.8853237599828417E-2</v>
      </c>
      <c r="L9973">
        <v>4341.0016652038967</v>
      </c>
      <c r="M9973">
        <v>4324.4960990426625</v>
      </c>
      <c r="N9973">
        <v>4274.2231649340856</v>
      </c>
      <c r="O9973">
        <v>2.4335969609905139E-2</v>
      </c>
      <c r="P9973">
        <v>2.4333027879572564E-2</v>
      </c>
      <c r="Q9973">
        <v>2.4050152677644942E-2</v>
      </c>
      <c r="R9973">
        <v>100278.30655674823</v>
      </c>
      <c r="S9973">
        <v>371232.38473517867</v>
      </c>
      <c r="T9973">
        <v>401768.4065833101</v>
      </c>
      <c r="U9973">
        <v>2.2245308012146324E-2</v>
      </c>
      <c r="V9973">
        <v>8.2352594754322994E-2</v>
      </c>
      <c r="W9973">
        <v>8.9126574439479536E-2</v>
      </c>
      <c r="X9973">
        <f t="shared" si="466"/>
        <v>2.2245308012146324E-2</v>
      </c>
      <c r="Y9973">
        <f t="shared" si="467"/>
        <v>8.2352594754322994E-2</v>
      </c>
      <c r="Z9973">
        <f t="shared" si="468"/>
        <v>8.9126574439479536E-2</v>
      </c>
      <c r="AA9973">
        <v>0.99065364951061674</v>
      </c>
      <c r="AB9973">
        <v>0.99127914584240939</v>
      </c>
      <c r="AC9973">
        <v>0.9914690033627569</v>
      </c>
      <c r="AD9973">
        <v>14329.996038735084</v>
      </c>
      <c r="AE9973">
        <v>28623.27113459578</v>
      </c>
      <c r="AF9973">
        <v>28593.103444558823</v>
      </c>
      <c r="AG9973">
        <v>14352.968106033833</v>
      </c>
      <c r="AH9973">
        <v>28660.279269478033</v>
      </c>
      <c r="AI9973">
        <v>28640.68533226458</v>
      </c>
      <c r="AJ9973">
        <v>1</v>
      </c>
      <c r="AK9973">
        <v>0</v>
      </c>
      <c r="AL9973">
        <v>0</v>
      </c>
    </row>
    <row r="9974" spans="1:38" x14ac:dyDescent="0.25">
      <c r="A9974">
        <v>264653843.8282114</v>
      </c>
      <c r="B9974">
        <v>4507840.7771200351</v>
      </c>
      <c r="C9974">
        <v>4283174.5905909892</v>
      </c>
      <c r="D9974">
        <v>3955195.7868945329</v>
      </c>
      <c r="E9974">
        <v>3929541.3471488068</v>
      </c>
      <c r="F9974">
        <v>155533.79856197751</v>
      </c>
      <c r="G9974">
        <v>199786.66026240899</v>
      </c>
      <c r="H9974">
        <v>198092.20938291764</v>
      </c>
      <c r="I9974">
        <v>3.631273843089293E-2</v>
      </c>
      <c r="J9974">
        <v>5.0512457796501084E-2</v>
      </c>
      <c r="K9974">
        <v>5.0411025583596218E-2</v>
      </c>
      <c r="L9974">
        <v>4038.507622018531</v>
      </c>
      <c r="M9974">
        <v>4262.5153112701855</v>
      </c>
      <c r="N9974">
        <v>4220.8958813274112</v>
      </c>
      <c r="O9974">
        <v>2.263330411490052E-2</v>
      </c>
      <c r="P9974">
        <v>2.3963355680838055E-2</v>
      </c>
      <c r="Q9974">
        <v>2.3729376180444139E-2</v>
      </c>
      <c r="R9974">
        <v>224666.18652904592</v>
      </c>
      <c r="S9974">
        <v>552644.99022550229</v>
      </c>
      <c r="T9974">
        <v>578299.42997122835</v>
      </c>
      <c r="U9974">
        <v>4.9838980043252643E-2</v>
      </c>
      <c r="V9974">
        <v>0.12259638650737251</v>
      </c>
      <c r="W9974">
        <v>0.12828745702519948</v>
      </c>
      <c r="X9974">
        <f t="shared" si="466"/>
        <v>4.9838980043252643E-2</v>
      </c>
      <c r="Y9974">
        <f t="shared" si="467"/>
        <v>0.12259638650737251</v>
      </c>
      <c r="Z9974">
        <f t="shared" si="468"/>
        <v>0.12828745702519948</v>
      </c>
      <c r="AA9974">
        <v>0.99185414798245997</v>
      </c>
      <c r="AB9974">
        <v>0.99150540550808297</v>
      </c>
      <c r="AC9974">
        <v>0.99165901374755883</v>
      </c>
      <c r="AD9974">
        <v>14224.395929790235</v>
      </c>
      <c r="AE9974">
        <v>28581.088587374128</v>
      </c>
      <c r="AF9974">
        <v>28556.417821045954</v>
      </c>
      <c r="AG9974">
        <v>14247.367997088984</v>
      </c>
      <c r="AH9974">
        <v>28618.096722256381</v>
      </c>
      <c r="AI9974">
        <v>28603.999708751711</v>
      </c>
      <c r="AJ9974">
        <v>0</v>
      </c>
      <c r="AK9974">
        <v>0</v>
      </c>
      <c r="AL9974">
        <v>0</v>
      </c>
    </row>
    <row r="9975" spans="1:38" x14ac:dyDescent="0.25">
      <c r="A9975">
        <v>264356932.57448584</v>
      </c>
      <c r="B9975">
        <v>4507840.7771200351</v>
      </c>
      <c r="C9975">
        <v>3780752.5041370988</v>
      </c>
      <c r="D9975">
        <v>3457115.3507082234</v>
      </c>
      <c r="E9975">
        <v>3413833.6993657188</v>
      </c>
      <c r="F9975">
        <v>166589.1132908485</v>
      </c>
      <c r="G9975">
        <v>203953.9800055892</v>
      </c>
      <c r="H9975">
        <v>201000.69439300164</v>
      </c>
      <c r="I9975">
        <v>4.4062422258150435E-2</v>
      </c>
      <c r="J9975">
        <v>5.8995422285752559E-2</v>
      </c>
      <c r="K9975">
        <v>5.8878291121898248E-2</v>
      </c>
      <c r="L9975">
        <v>4325.5640252514795</v>
      </c>
      <c r="M9975">
        <v>4351.4264737518697</v>
      </c>
      <c r="N9975">
        <v>4282.8691029811489</v>
      </c>
      <c r="O9975">
        <v>2.4313294219679822E-2</v>
      </c>
      <c r="P9975">
        <v>2.4491184996572869E-2</v>
      </c>
      <c r="Q9975">
        <v>2.410532273725342E-2</v>
      </c>
      <c r="R9975">
        <v>727088.27298293635</v>
      </c>
      <c r="S9975">
        <v>1050725.4264118117</v>
      </c>
      <c r="T9975">
        <v>1094007.0777543164</v>
      </c>
      <c r="U9975">
        <v>0.16129413369552459</v>
      </c>
      <c r="V9975">
        <v>0.23308840714713489</v>
      </c>
      <c r="W9975">
        <v>0.24268982243273787</v>
      </c>
      <c r="X9975">
        <f t="shared" si="466"/>
        <v>0.16129413369552459</v>
      </c>
      <c r="Y9975">
        <f t="shared" si="467"/>
        <v>0.23308840714713489</v>
      </c>
      <c r="Z9975">
        <f t="shared" si="468"/>
        <v>0.24268982243273787</v>
      </c>
      <c r="AA9975">
        <v>0.9907883979542178</v>
      </c>
      <c r="AB9975">
        <v>0.99117622622826684</v>
      </c>
      <c r="AC9975">
        <v>0.99144030978659514</v>
      </c>
      <c r="AD9975">
        <v>14324.787550323908</v>
      </c>
      <c r="AE9975">
        <v>28641.411178371032</v>
      </c>
      <c r="AF9975">
        <v>28599.008123106032</v>
      </c>
      <c r="AG9975">
        <v>14347.759617622658</v>
      </c>
      <c r="AH9975">
        <v>28678.419313253286</v>
      </c>
      <c r="AI9975">
        <v>28646.590010811789</v>
      </c>
      <c r="AJ9975">
        <v>0</v>
      </c>
      <c r="AK9975">
        <v>0</v>
      </c>
      <c r="AL9975">
        <v>0</v>
      </c>
    </row>
    <row r="9976" spans="1:38" x14ac:dyDescent="0.25">
      <c r="A9976">
        <v>264591484.68515953</v>
      </c>
      <c r="B9976">
        <v>4507840.7771200351</v>
      </c>
      <c r="C9976">
        <v>3810277.353704052</v>
      </c>
      <c r="D9976">
        <v>3762904.3451615241</v>
      </c>
      <c r="E9976">
        <v>3719905.7177870004</v>
      </c>
      <c r="F9976">
        <v>162820.39557941092</v>
      </c>
      <c r="G9976">
        <v>202872.19996602088</v>
      </c>
      <c r="H9976">
        <v>200265.66404962455</v>
      </c>
      <c r="I9976">
        <v>4.2731901241029012E-2</v>
      </c>
      <c r="J9976">
        <v>5.3913727630860761E-2</v>
      </c>
      <c r="K9976">
        <v>5.3836220389145803E-2</v>
      </c>
      <c r="L9976">
        <v>4227.7075121103053</v>
      </c>
      <c r="M9976">
        <v>4328.3463342869527</v>
      </c>
      <c r="N9976">
        <v>4267.2072727725008</v>
      </c>
      <c r="O9976">
        <v>2.374440944507485E-2</v>
      </c>
      <c r="P9976">
        <v>2.4339290245370793E-2</v>
      </c>
      <c r="Q9976">
        <v>2.3995491194046731E-2</v>
      </c>
      <c r="R9976">
        <v>697563.4234159831</v>
      </c>
      <c r="S9976">
        <v>744936.43195851101</v>
      </c>
      <c r="T9976">
        <v>787935.05933303479</v>
      </c>
      <c r="U9976">
        <v>0.15474446811798037</v>
      </c>
      <c r="V9976">
        <v>0.16525349247903898</v>
      </c>
      <c r="W9976">
        <v>0.17479212294548477</v>
      </c>
      <c r="X9976">
        <f t="shared" si="466"/>
        <v>0.15474446811798037</v>
      </c>
      <c r="Y9976">
        <f t="shared" si="467"/>
        <v>0.16525349247903898</v>
      </c>
      <c r="Z9976">
        <f t="shared" si="468"/>
        <v>0.17479212294548477</v>
      </c>
      <c r="AA9976">
        <v>0.99114991681969045</v>
      </c>
      <c r="AB9976">
        <v>0.99121931085521509</v>
      </c>
      <c r="AC9976">
        <v>0.99145387086047676</v>
      </c>
      <c r="AD9976">
        <v>14291.333107967212</v>
      </c>
      <c r="AE9976">
        <v>28625.87152590372</v>
      </c>
      <c r="AF9976">
        <v>28588.303208425972</v>
      </c>
      <c r="AG9976">
        <v>14314.305175265961</v>
      </c>
      <c r="AH9976">
        <v>28662.879660785973</v>
      </c>
      <c r="AI9976">
        <v>28635.885096131729</v>
      </c>
      <c r="AJ9976">
        <v>0</v>
      </c>
      <c r="AK9976">
        <v>0</v>
      </c>
      <c r="AL9976">
        <v>0</v>
      </c>
    </row>
    <row r="9977" spans="1:38" x14ac:dyDescent="0.25">
      <c r="A9977">
        <v>264412982.54252997</v>
      </c>
      <c r="B9977">
        <v>4507840.7771200351</v>
      </c>
      <c r="C9977">
        <v>5018550.2423904566</v>
      </c>
      <c r="D9977">
        <v>4914591.742772337</v>
      </c>
      <c r="E9977">
        <v>4867277.6978338668</v>
      </c>
      <c r="F9977">
        <v>162569.82930080351</v>
      </c>
      <c r="G9977">
        <v>205237.75433186255</v>
      </c>
      <c r="H9977">
        <v>202074.84706522798</v>
      </c>
      <c r="I9977">
        <v>3.2393783353530319E-2</v>
      </c>
      <c r="J9977">
        <v>4.1760895934783646E-2</v>
      </c>
      <c r="K9977">
        <v>4.1517016207059519E-2</v>
      </c>
      <c r="L9977">
        <v>4221.2014418199069</v>
      </c>
      <c r="M9977">
        <v>4378.816228977611</v>
      </c>
      <c r="N9977">
        <v>4305.7568611834522</v>
      </c>
      <c r="O9977">
        <v>2.3615157732236054E-2</v>
      </c>
      <c r="P9977">
        <v>2.4640022677800136E-2</v>
      </c>
      <c r="Q9977">
        <v>2.4228910544945425E-2</v>
      </c>
      <c r="R9977">
        <v>-510709.46527042147</v>
      </c>
      <c r="S9977">
        <v>-406750.96565230191</v>
      </c>
      <c r="T9977">
        <v>-359436.92071383167</v>
      </c>
      <c r="U9977">
        <v>-0.11329359010694762</v>
      </c>
      <c r="V9977">
        <v>-9.0231883902555793E-2</v>
      </c>
      <c r="W9977">
        <v>-7.973593977369102E-2</v>
      </c>
      <c r="X9977">
        <f t="shared" si="466"/>
        <v>0.11329359010694762</v>
      </c>
      <c r="Y9977">
        <f t="shared" si="467"/>
        <v>9.0231883902555793E-2</v>
      </c>
      <c r="Z9977">
        <f t="shared" si="468"/>
        <v>7.973593977369102E-2</v>
      </c>
      <c r="AA9977">
        <v>0.99125481500988866</v>
      </c>
      <c r="AB9977">
        <v>0.991068670581426</v>
      </c>
      <c r="AC9977">
        <v>0.99135233109087562</v>
      </c>
      <c r="AD9977">
        <v>14289.081485492281</v>
      </c>
      <c r="AE9977">
        <v>28659.745863919157</v>
      </c>
      <c r="AF9977">
        <v>28614.581787173276</v>
      </c>
      <c r="AG9977">
        <v>14312.053552791031</v>
      </c>
      <c r="AH9977">
        <v>28696.75399880141</v>
      </c>
      <c r="AI9977">
        <v>28662.163674879033</v>
      </c>
      <c r="AJ9977">
        <v>0</v>
      </c>
      <c r="AK9977">
        <v>0</v>
      </c>
      <c r="AL9977">
        <v>0</v>
      </c>
    </row>
    <row r="9978" spans="1:38" x14ac:dyDescent="0.25">
      <c r="A9978">
        <v>264810859.26813629</v>
      </c>
      <c r="B9978">
        <v>4507840.7771200351</v>
      </c>
      <c r="C9978">
        <v>5004204.9965063808</v>
      </c>
      <c r="D9978">
        <v>5075868.7812043242</v>
      </c>
      <c r="E9978">
        <v>5044277.0053662146</v>
      </c>
      <c r="F9978">
        <v>168862.87371720307</v>
      </c>
      <c r="G9978">
        <v>210011.89749741062</v>
      </c>
      <c r="H9978">
        <v>208542.7945896124</v>
      </c>
      <c r="I9978">
        <v>3.3744195898268041E-2</v>
      </c>
      <c r="J9978">
        <v>4.1374571831934201E-2</v>
      </c>
      <c r="K9978">
        <v>4.1342454898444299E-2</v>
      </c>
      <c r="L9978">
        <v>4384.6032752240053</v>
      </c>
      <c r="M9978">
        <v>4480.6741724189606</v>
      </c>
      <c r="N9978">
        <v>4443.5741592557024</v>
      </c>
      <c r="O9978">
        <v>2.4486844187115022E-2</v>
      </c>
      <c r="P9978">
        <v>2.5174608674406542E-2</v>
      </c>
      <c r="Q9978">
        <v>2.4966162740321554E-2</v>
      </c>
      <c r="R9978">
        <v>-496364.21938634571</v>
      </c>
      <c r="S9978">
        <v>-568028.00408428907</v>
      </c>
      <c r="T9978">
        <v>-536436.22824617941</v>
      </c>
      <c r="U9978">
        <v>-0.11011130249002769</v>
      </c>
      <c r="V9978">
        <v>-0.12600888810611235</v>
      </c>
      <c r="W9978">
        <v>-0.11900070449890585</v>
      </c>
      <c r="X9978">
        <f t="shared" si="466"/>
        <v>0.11011130249002769</v>
      </c>
      <c r="Y9978">
        <f t="shared" si="467"/>
        <v>0.12600888810611235</v>
      </c>
      <c r="Z9978">
        <f t="shared" si="468"/>
        <v>0.11900070449890585</v>
      </c>
      <c r="AA9978">
        <v>0.99034640580049649</v>
      </c>
      <c r="AB9978">
        <v>0.99052681297930456</v>
      </c>
      <c r="AC9978">
        <v>0.99067021517338794</v>
      </c>
      <c r="AD9978">
        <v>14344.60730863842</v>
      </c>
      <c r="AE9978">
        <v>28726.937544708653</v>
      </c>
      <c r="AF9978">
        <v>28706.642644130297</v>
      </c>
      <c r="AG9978">
        <v>14367.57937593717</v>
      </c>
      <c r="AH9978">
        <v>28763.945679590906</v>
      </c>
      <c r="AI9978">
        <v>28754.224531836055</v>
      </c>
      <c r="AJ9978">
        <v>0</v>
      </c>
      <c r="AK9978">
        <v>0</v>
      </c>
      <c r="AL9978">
        <v>0</v>
      </c>
    </row>
    <row r="9979" spans="1:38" x14ac:dyDescent="0.25">
      <c r="A9979">
        <v>264143673.0745841</v>
      </c>
      <c r="B9979">
        <v>4507840.7771200351</v>
      </c>
      <c r="C9979">
        <v>4917802.0197359715</v>
      </c>
      <c r="D9979">
        <v>4750926.3497101385</v>
      </c>
      <c r="E9979">
        <v>4712436.2799495505</v>
      </c>
      <c r="F9979">
        <v>168966.12377915313</v>
      </c>
      <c r="G9979">
        <v>198127.32616108315</v>
      </c>
      <c r="H9979">
        <v>195671.93698172364</v>
      </c>
      <c r="I9979">
        <v>3.4358057339653671E-2</v>
      </c>
      <c r="J9979">
        <v>4.1702883096297882E-2</v>
      </c>
      <c r="K9979">
        <v>4.152245788749815E-2</v>
      </c>
      <c r="L9979">
        <v>4387.2842112392918</v>
      </c>
      <c r="M9979">
        <v>4227.1128624574158</v>
      </c>
      <c r="N9979">
        <v>4169.3253635280817</v>
      </c>
      <c r="O9979">
        <v>2.4577209913843441E-2</v>
      </c>
      <c r="P9979">
        <v>2.3811071320567697E-2</v>
      </c>
      <c r="Q9979">
        <v>2.3485557831050014E-2</v>
      </c>
      <c r="R9979">
        <v>-409961.24261593632</v>
      </c>
      <c r="S9979">
        <v>-243085.57259010337</v>
      </c>
      <c r="T9979">
        <v>-204595.50282951538</v>
      </c>
      <c r="U9979">
        <v>-9.0944037929807264E-2</v>
      </c>
      <c r="V9979">
        <v>-5.3925057385324431E-2</v>
      </c>
      <c r="W9979">
        <v>-4.5386585938873188E-2</v>
      </c>
      <c r="X9979">
        <f t="shared" si="466"/>
        <v>9.0944037929807264E-2</v>
      </c>
      <c r="Y9979">
        <f t="shared" si="467"/>
        <v>5.3925057385324431E-2</v>
      </c>
      <c r="Z9979">
        <f t="shared" si="468"/>
        <v>4.5386585938873188E-2</v>
      </c>
      <c r="AA9979">
        <v>0.99042601447024647</v>
      </c>
      <c r="AB9979">
        <v>0.99160821720297609</v>
      </c>
      <c r="AC9979">
        <v>0.99182485429189582</v>
      </c>
      <c r="AD9979">
        <v>14345.500965467108</v>
      </c>
      <c r="AE9979">
        <v>28556.71848471526</v>
      </c>
      <c r="AF9979">
        <v>28520.497206724314</v>
      </c>
      <c r="AG9979">
        <v>14368.473032765858</v>
      </c>
      <c r="AH9979">
        <v>28593.726619597513</v>
      </c>
      <c r="AI9979">
        <v>28568.079094430072</v>
      </c>
      <c r="AJ9979">
        <v>0</v>
      </c>
      <c r="AK9979">
        <v>1</v>
      </c>
      <c r="AL9979">
        <v>1</v>
      </c>
    </row>
    <row r="9980" spans="1:38" x14ac:dyDescent="0.25">
      <c r="A9980">
        <v>264799873.64798629</v>
      </c>
      <c r="B9980">
        <v>4507840.7771200351</v>
      </c>
      <c r="C9980">
        <v>4640819.5010104664</v>
      </c>
      <c r="D9980">
        <v>5081929.683782693</v>
      </c>
      <c r="E9980">
        <v>5037594.0597500475</v>
      </c>
      <c r="F9980">
        <v>167995.9668704035</v>
      </c>
      <c r="G9980">
        <v>206026.41000507661</v>
      </c>
      <c r="H9980">
        <v>203466.03697546071</v>
      </c>
      <c r="I9980">
        <v>3.6199633886606665E-2</v>
      </c>
      <c r="J9980">
        <v>4.054098006561211E-2</v>
      </c>
      <c r="K9980">
        <v>4.0389526143270897E-2</v>
      </c>
      <c r="L9980">
        <v>4362.093634613736</v>
      </c>
      <c r="M9980">
        <v>4395.642461910179</v>
      </c>
      <c r="N9980">
        <v>4335.3999641633118</v>
      </c>
      <c r="O9980">
        <v>2.440111499904174E-2</v>
      </c>
      <c r="P9980">
        <v>2.4697902538809789E-2</v>
      </c>
      <c r="Q9980">
        <v>2.4359416560721381E-2</v>
      </c>
      <c r="R9980">
        <v>-132978.72389043123</v>
      </c>
      <c r="S9980">
        <v>-574088.90666265786</v>
      </c>
      <c r="T9980">
        <v>-529753.28263001237</v>
      </c>
      <c r="U9980">
        <v>-2.9499427878060178E-2</v>
      </c>
      <c r="V9980">
        <v>-0.1273534126530155</v>
      </c>
      <c r="W9980">
        <v>-0.11751818860125327</v>
      </c>
      <c r="X9980">
        <f t="shared" si="466"/>
        <v>2.9499427878060178E-2</v>
      </c>
      <c r="Y9980">
        <f t="shared" si="467"/>
        <v>0.1273534126530155</v>
      </c>
      <c r="Z9980">
        <f t="shared" si="468"/>
        <v>0.11751818860125327</v>
      </c>
      <c r="AA9980">
        <v>0.99063150019355706</v>
      </c>
      <c r="AB9980">
        <v>0.99098968114139163</v>
      </c>
      <c r="AC9980">
        <v>0.99122289773523375</v>
      </c>
      <c r="AD9980">
        <v>14337.082372639592</v>
      </c>
      <c r="AE9980">
        <v>28670.952552474675</v>
      </c>
      <c r="AF9980">
        <v>28634.629447094547</v>
      </c>
      <c r="AG9980">
        <v>14360.054439938342</v>
      </c>
      <c r="AH9980">
        <v>28707.960687356928</v>
      </c>
      <c r="AI9980">
        <v>28682.211334800304</v>
      </c>
      <c r="AJ9980">
        <v>1</v>
      </c>
      <c r="AK9980">
        <v>0</v>
      </c>
      <c r="AL9980">
        <v>0</v>
      </c>
    </row>
    <row r="9981" spans="1:38" x14ac:dyDescent="0.25">
      <c r="A9981">
        <v>264334797.32463133</v>
      </c>
      <c r="B9981">
        <v>4507840.7771200351</v>
      </c>
      <c r="C9981">
        <v>4820839.2416322976</v>
      </c>
      <c r="D9981">
        <v>4349599.5381829385</v>
      </c>
      <c r="E9981">
        <v>4322237.0584054254</v>
      </c>
      <c r="F9981">
        <v>173682.1653255971</v>
      </c>
      <c r="G9981">
        <v>208609.74103933343</v>
      </c>
      <c r="H9981">
        <v>207566.00621790421</v>
      </c>
      <c r="I9981">
        <v>3.6027371297863424E-2</v>
      </c>
      <c r="J9981">
        <v>4.7960677576878934E-2</v>
      </c>
      <c r="K9981">
        <v>4.8022818603679317E-2</v>
      </c>
      <c r="L9981">
        <v>4509.7384295967295</v>
      </c>
      <c r="M9981">
        <v>4450.7586947614418</v>
      </c>
      <c r="N9981">
        <v>4422.7610135599925</v>
      </c>
      <c r="O9981">
        <v>2.5251498466465492E-2</v>
      </c>
      <c r="P9981">
        <v>2.5052394005654798E-2</v>
      </c>
      <c r="Q9981">
        <v>2.4894800887535637E-2</v>
      </c>
      <c r="R9981">
        <v>-312998.46451226249</v>
      </c>
      <c r="S9981">
        <v>158241.23893709667</v>
      </c>
      <c r="T9981">
        <v>185603.71871460974</v>
      </c>
      <c r="U9981">
        <v>-6.9434232482414926E-2</v>
      </c>
      <c r="V9981">
        <v>3.5103555507165381E-2</v>
      </c>
      <c r="W9981">
        <v>4.1173530275660723E-2</v>
      </c>
      <c r="X9981">
        <f t="shared" si="466"/>
        <v>6.9434232482414926E-2</v>
      </c>
      <c r="Y9981">
        <f t="shared" si="467"/>
        <v>3.5103555507165381E-2</v>
      </c>
      <c r="Z9981">
        <f t="shared" si="468"/>
        <v>4.1173530275660723E-2</v>
      </c>
      <c r="AA9981">
        <v>0.98982001120927166</v>
      </c>
      <c r="AB9981">
        <v>0.99075207722609293</v>
      </c>
      <c r="AC9981">
        <v>0.99085549038424303</v>
      </c>
      <c r="AD9981">
        <v>14385.7479965074</v>
      </c>
      <c r="AE9981">
        <v>28707.363226923466</v>
      </c>
      <c r="AF9981">
        <v>28692.924208667224</v>
      </c>
      <c r="AG9981">
        <v>14408.720063806149</v>
      </c>
      <c r="AH9981">
        <v>28744.371361805719</v>
      </c>
      <c r="AI9981">
        <v>28740.506096372981</v>
      </c>
      <c r="AJ9981">
        <v>0</v>
      </c>
      <c r="AK9981">
        <v>1</v>
      </c>
      <c r="AL9981">
        <v>1</v>
      </c>
    </row>
    <row r="9982" spans="1:38" x14ac:dyDescent="0.25">
      <c r="A9982">
        <v>264200243.77327731</v>
      </c>
      <c r="B9982">
        <v>4507840.7771200351</v>
      </c>
      <c r="C9982">
        <v>5064231.9454102246</v>
      </c>
      <c r="D9982">
        <v>5162109.0224761339</v>
      </c>
      <c r="E9982">
        <v>5129564.0123840906</v>
      </c>
      <c r="F9982">
        <v>171135.17758329827</v>
      </c>
      <c r="G9982">
        <v>204949.73057359149</v>
      </c>
      <c r="H9982">
        <v>203136.48447135335</v>
      </c>
      <c r="I9982">
        <v>3.3792918536916572E-2</v>
      </c>
      <c r="J9982">
        <v>3.9702712531104634E-2</v>
      </c>
      <c r="K9982">
        <v>3.960112087127278E-2</v>
      </c>
      <c r="L9982">
        <v>4443.6047049300432</v>
      </c>
      <c r="M9982">
        <v>4372.6711456270641</v>
      </c>
      <c r="N9982">
        <v>4328.377947438873</v>
      </c>
      <c r="O9982">
        <v>2.4870843263090799E-2</v>
      </c>
      <c r="P9982">
        <v>2.4625621229294944E-2</v>
      </c>
      <c r="Q9982">
        <v>2.4376174727307867E-2</v>
      </c>
      <c r="R9982">
        <v>-556391.16829018947</v>
      </c>
      <c r="S9982">
        <v>-654268.24535609875</v>
      </c>
      <c r="T9982">
        <v>-621723.23526405543</v>
      </c>
      <c r="U9982">
        <v>-0.12342742252880903</v>
      </c>
      <c r="V9982">
        <v>-0.14514005212360162</v>
      </c>
      <c r="W9982">
        <v>-0.13792040713142964</v>
      </c>
      <c r="X9982">
        <f t="shared" si="466"/>
        <v>0.12342742252880903</v>
      </c>
      <c r="Y9982">
        <f t="shared" si="467"/>
        <v>0.14514005212360162</v>
      </c>
      <c r="Z9982">
        <f t="shared" si="468"/>
        <v>0.13792040713142964</v>
      </c>
      <c r="AA9982">
        <v>0.99014864357329835</v>
      </c>
      <c r="AB9982">
        <v>0.99102194969611568</v>
      </c>
      <c r="AC9982">
        <v>0.9911908068698575</v>
      </c>
      <c r="AD9982">
        <v>14364.14952485373</v>
      </c>
      <c r="AE9982">
        <v>28655.64234740071</v>
      </c>
      <c r="AF9982">
        <v>28629.892867378148</v>
      </c>
      <c r="AG9982">
        <v>14387.12159215248</v>
      </c>
      <c r="AH9982">
        <v>28692.650482282963</v>
      </c>
      <c r="AI9982">
        <v>28677.474755083906</v>
      </c>
      <c r="AJ9982">
        <v>0</v>
      </c>
      <c r="AK9982">
        <v>0</v>
      </c>
      <c r="AL9982">
        <v>0</v>
      </c>
    </row>
    <row r="9983" spans="1:38" x14ac:dyDescent="0.25">
      <c r="A9983">
        <v>264923243.23325792</v>
      </c>
      <c r="B9983">
        <v>4507840.7771200351</v>
      </c>
      <c r="C9983">
        <v>4546465.7497052783</v>
      </c>
      <c r="D9983">
        <v>4224346.2883301126</v>
      </c>
      <c r="E9983">
        <v>4181430.1458117622</v>
      </c>
      <c r="F9983">
        <v>171766.37074268245</v>
      </c>
      <c r="G9983">
        <v>202316.21802652124</v>
      </c>
      <c r="H9983">
        <v>198769.75078366077</v>
      </c>
      <c r="I9983">
        <v>3.7780196794359906E-2</v>
      </c>
      <c r="J9983">
        <v>4.7892905604217641E-2</v>
      </c>
      <c r="K9983">
        <v>4.753630787847888E-2</v>
      </c>
      <c r="L9983">
        <v>4459.9939297075971</v>
      </c>
      <c r="M9983">
        <v>4316.4842733926262</v>
      </c>
      <c r="N9983">
        <v>4235.3327525033865</v>
      </c>
      <c r="O9983">
        <v>2.4945609482024657E-2</v>
      </c>
      <c r="P9983">
        <v>2.4241632932672535E-2</v>
      </c>
      <c r="Q9983">
        <v>2.3785881154900192E-2</v>
      </c>
      <c r="R9983">
        <v>-38624.972585243173</v>
      </c>
      <c r="S9983">
        <v>283494.48878992256</v>
      </c>
      <c r="T9983">
        <v>326410.63130827295</v>
      </c>
      <c r="U9983">
        <v>-8.5683977085632239E-3</v>
      </c>
      <c r="V9983">
        <v>6.2889197468736072E-2</v>
      </c>
      <c r="W9983">
        <v>7.2409529849634544E-2</v>
      </c>
      <c r="X9983">
        <f t="shared" si="466"/>
        <v>8.5683977085632239E-3</v>
      </c>
      <c r="Y9983">
        <f t="shared" si="467"/>
        <v>6.2889197468736072E-2</v>
      </c>
      <c r="Z9983">
        <f t="shared" si="468"/>
        <v>7.2409529849634544E-2</v>
      </c>
      <c r="AA9983">
        <v>0.99030258202620236</v>
      </c>
      <c r="AB9983">
        <v>0.99137837956181463</v>
      </c>
      <c r="AC9983">
        <v>0.99168808629011351</v>
      </c>
      <c r="AD9983">
        <v>14369.531859496323</v>
      </c>
      <c r="AE9983">
        <v>28617.85263802503</v>
      </c>
      <c r="AF9983">
        <v>28566.394982352227</v>
      </c>
      <c r="AG9983">
        <v>14392.503926795072</v>
      </c>
      <c r="AH9983">
        <v>28654.860772907283</v>
      </c>
      <c r="AI9983">
        <v>28613.976870057984</v>
      </c>
      <c r="AJ9983">
        <v>1</v>
      </c>
      <c r="AK9983">
        <v>0</v>
      </c>
      <c r="AL9983">
        <v>0</v>
      </c>
    </row>
    <row r="9984" spans="1:38" x14ac:dyDescent="0.25">
      <c r="A9984">
        <v>265238010.59148023</v>
      </c>
      <c r="B9984">
        <v>4507840.7771200351</v>
      </c>
      <c r="C9984">
        <v>4333708.0856871139</v>
      </c>
      <c r="D9984">
        <v>4142114.4754327736</v>
      </c>
      <c r="E9984">
        <v>4114404.2770804069</v>
      </c>
      <c r="F9984">
        <v>165374.28199052738</v>
      </c>
      <c r="G9984">
        <v>207816.91059472735</v>
      </c>
      <c r="H9984">
        <v>206445.72027598487</v>
      </c>
      <c r="I9984">
        <v>3.8159995717456617E-2</v>
      </c>
      <c r="J9984">
        <v>5.0171696563990877E-2</v>
      </c>
      <c r="K9984">
        <v>5.0176333284992436E-2</v>
      </c>
      <c r="L9984">
        <v>4294.0203639304418</v>
      </c>
      <c r="M9984">
        <v>4433.843391682969</v>
      </c>
      <c r="N9984">
        <v>4398.8902599706107</v>
      </c>
      <c r="O9984">
        <v>2.4003233768422762E-2</v>
      </c>
      <c r="P9984">
        <v>2.4870636248679107E-2</v>
      </c>
      <c r="Q9984">
        <v>2.4674574604688505E-2</v>
      </c>
      <c r="R9984">
        <v>174132.69143292122</v>
      </c>
      <c r="S9984">
        <v>365726.30168726156</v>
      </c>
      <c r="T9984">
        <v>393436.50003962824</v>
      </c>
      <c r="U9984">
        <v>3.862884694524879E-2</v>
      </c>
      <c r="V9984">
        <v>8.1131148984573589E-2</v>
      </c>
      <c r="W9984">
        <v>8.7278260145423003E-2</v>
      </c>
      <c r="X9984">
        <f t="shared" si="466"/>
        <v>3.862884694524879E-2</v>
      </c>
      <c r="Y9984">
        <f t="shared" si="467"/>
        <v>8.1131148984573589E-2</v>
      </c>
      <c r="Z9984">
        <f t="shared" si="468"/>
        <v>8.7278260145423003E-2</v>
      </c>
      <c r="AA9984">
        <v>0.9908328232615794</v>
      </c>
      <c r="AB9984">
        <v>0.99084732179997725</v>
      </c>
      <c r="AC9984">
        <v>0.99097865837889354</v>
      </c>
      <c r="AD9984">
        <v>14314.087025417086</v>
      </c>
      <c r="AE9984">
        <v>28696.236881627447</v>
      </c>
      <c r="AF9984">
        <v>28677.110726573086</v>
      </c>
      <c r="AG9984">
        <v>14337.059092715836</v>
      </c>
      <c r="AH9984">
        <v>28733.2450165097</v>
      </c>
      <c r="AI9984">
        <v>28724.692614278843</v>
      </c>
      <c r="AJ9984">
        <v>1</v>
      </c>
      <c r="AK9984">
        <v>0</v>
      </c>
      <c r="AL9984">
        <v>0</v>
      </c>
    </row>
    <row r="9985" spans="1:38" x14ac:dyDescent="0.25">
      <c r="A9985">
        <v>264363685.63871315</v>
      </c>
      <c r="B9985">
        <v>4507840.7771200351</v>
      </c>
      <c r="C9985">
        <v>5018002.5162543301</v>
      </c>
      <c r="D9985">
        <v>4625660.4673878271</v>
      </c>
      <c r="E9985">
        <v>4599200.124145898</v>
      </c>
      <c r="F9985">
        <v>170193.37037698008</v>
      </c>
      <c r="G9985">
        <v>205958.44738980458</v>
      </c>
      <c r="H9985">
        <v>204062.99007838988</v>
      </c>
      <c r="I9985">
        <v>3.3916557400218345E-2</v>
      </c>
      <c r="J9985">
        <v>4.4525197826746694E-2</v>
      </c>
      <c r="K9985">
        <v>4.4369234773467423E-2</v>
      </c>
      <c r="L9985">
        <v>4419.1502415506748</v>
      </c>
      <c r="M9985">
        <v>4394.192456750623</v>
      </c>
      <c r="N9985">
        <v>4348.1196814169516</v>
      </c>
      <c r="O9985">
        <v>2.4719996574579226E-2</v>
      </c>
      <c r="P9985">
        <v>2.4731241892953539E-2</v>
      </c>
      <c r="Q9985">
        <v>2.4471936693495046E-2</v>
      </c>
      <c r="R9985">
        <v>-510161.73913429491</v>
      </c>
      <c r="S9985">
        <v>-117819.69026779197</v>
      </c>
      <c r="T9985">
        <v>-91359.347025862895</v>
      </c>
      <c r="U9985">
        <v>-0.1131720848978669</v>
      </c>
      <c r="V9985">
        <v>-2.613661309108271E-2</v>
      </c>
      <c r="W9985">
        <v>-2.0266764409596221E-2</v>
      </c>
      <c r="X9985">
        <f t="shared" si="466"/>
        <v>0.1131720848978669</v>
      </c>
      <c r="Y9985">
        <f t="shared" si="467"/>
        <v>2.613661309108271E-2</v>
      </c>
      <c r="Z9985">
        <f t="shared" si="468"/>
        <v>2.0266764409596221E-2</v>
      </c>
      <c r="AA9985">
        <v>0.99012906227139164</v>
      </c>
      <c r="AB9985">
        <v>0.99084288681676325</v>
      </c>
      <c r="AC9985">
        <v>0.9910215619236975</v>
      </c>
      <c r="AD9985">
        <v>14356.081488129374</v>
      </c>
      <c r="AE9985">
        <v>28669.98850362646</v>
      </c>
      <c r="AF9985">
        <v>28643.189810153512</v>
      </c>
      <c r="AG9985">
        <v>14379.053555428123</v>
      </c>
      <c r="AH9985">
        <v>28706.996638508714</v>
      </c>
      <c r="AI9985">
        <v>28690.771697859269</v>
      </c>
      <c r="AJ9985">
        <v>0</v>
      </c>
      <c r="AK9985">
        <v>1</v>
      </c>
      <c r="AL9985">
        <v>1</v>
      </c>
    </row>
    <row r="9986" spans="1:38" x14ac:dyDescent="0.25">
      <c r="A9986">
        <v>264648472.42192161</v>
      </c>
      <c r="B9986">
        <v>4507840.7771200351</v>
      </c>
      <c r="C9986">
        <v>5167325.9724705676</v>
      </c>
      <c r="D9986">
        <v>5295534.9659654237</v>
      </c>
      <c r="E9986">
        <v>5265900.4057202544</v>
      </c>
      <c r="F9986">
        <v>156049.5031381209</v>
      </c>
      <c r="G9986">
        <v>197179.40916175331</v>
      </c>
      <c r="H9986">
        <v>195545.61036287868</v>
      </c>
      <c r="I9986">
        <v>3.0199275983262875E-2</v>
      </c>
      <c r="J9986">
        <v>3.723503110243475E-2</v>
      </c>
      <c r="K9986">
        <v>3.7134316127677036E-2</v>
      </c>
      <c r="L9986">
        <v>4051.8981318673273</v>
      </c>
      <c r="M9986">
        <v>4206.8887357907515</v>
      </c>
      <c r="N9986">
        <v>4166.6336296792533</v>
      </c>
      <c r="O9986">
        <v>2.2629748077498322E-2</v>
      </c>
      <c r="P9986">
        <v>2.3651118514013379E-2</v>
      </c>
      <c r="Q9986">
        <v>2.3424804402746951E-2</v>
      </c>
      <c r="R9986">
        <v>-659485.19535053242</v>
      </c>
      <c r="S9986">
        <v>-787694.18884538859</v>
      </c>
      <c r="T9986">
        <v>-758059.62860021926</v>
      </c>
      <c r="U9986">
        <v>-0.14629735786095438</v>
      </c>
      <c r="V9986">
        <v>-0.1747386892730115</v>
      </c>
      <c r="W9986">
        <v>-0.16816468595071532</v>
      </c>
      <c r="X9986">
        <f t="shared" si="466"/>
        <v>0.14629735786095438</v>
      </c>
      <c r="Y9986">
        <f t="shared" si="467"/>
        <v>0.1747386892730115</v>
      </c>
      <c r="Z9986">
        <f t="shared" si="468"/>
        <v>0.16816468595071532</v>
      </c>
      <c r="AA9986">
        <v>0.99188043273889226</v>
      </c>
      <c r="AB9986">
        <v>0.99178881086063997</v>
      </c>
      <c r="AC9986">
        <v>0.99193411524081598</v>
      </c>
      <c r="AD9986">
        <v>14229.235475264411</v>
      </c>
      <c r="AE9986">
        <v>28542.704967952592</v>
      </c>
      <c r="AF9986">
        <v>28518.610142119982</v>
      </c>
      <c r="AG9986">
        <v>14252.207542563161</v>
      </c>
      <c r="AH9986">
        <v>28579.713102834845</v>
      </c>
      <c r="AI9986">
        <v>28566.192029825739</v>
      </c>
      <c r="AJ9986">
        <v>0</v>
      </c>
      <c r="AK9986">
        <v>0</v>
      </c>
      <c r="AL9986">
        <v>0</v>
      </c>
    </row>
    <row r="9987" spans="1:38" x14ac:dyDescent="0.25">
      <c r="A9987">
        <v>264280650.21647871</v>
      </c>
      <c r="B9987">
        <v>4507840.7771200351</v>
      </c>
      <c r="C9987">
        <v>4253733.3492455008</v>
      </c>
      <c r="D9987">
        <v>4439304.2959525781</v>
      </c>
      <c r="E9987">
        <v>4433757.3049798086</v>
      </c>
      <c r="F9987">
        <v>172393.64422223411</v>
      </c>
      <c r="G9987">
        <v>206903.46647610504</v>
      </c>
      <c r="H9987">
        <v>206647.13543145769</v>
      </c>
      <c r="I9987">
        <v>4.0527609529829173E-2</v>
      </c>
      <c r="J9987">
        <v>4.6607182721117801E-2</v>
      </c>
      <c r="K9987">
        <v>4.6607678593359264E-2</v>
      </c>
      <c r="L9987">
        <v>4476.2813781701252</v>
      </c>
      <c r="M9987">
        <v>4414.3547554722072</v>
      </c>
      <c r="N9987">
        <v>4403.1819602995647</v>
      </c>
      <c r="O9987">
        <v>2.5117317118985027E-2</v>
      </c>
      <c r="P9987">
        <v>2.4852668387201262E-2</v>
      </c>
      <c r="Q9987">
        <v>2.4789765927212156E-2</v>
      </c>
      <c r="R9987">
        <v>254107.42787453439</v>
      </c>
      <c r="S9987">
        <v>68536.481167457066</v>
      </c>
      <c r="T9987">
        <v>74083.472140226513</v>
      </c>
      <c r="U9987">
        <v>5.6370098332727339E-2</v>
      </c>
      <c r="V9987">
        <v>1.5203838058194146E-2</v>
      </c>
      <c r="W9987">
        <v>1.6434358665959114E-2</v>
      </c>
      <c r="X9987">
        <f t="shared" ref="X9987:X10001" si="469">ABS(U9987)</f>
        <v>5.6370098332727339E-2</v>
      </c>
      <c r="Y9987">
        <f t="shared" ref="Y9987:Y10001" si="470">ABS(V9987)</f>
        <v>1.5203838058194146E-2</v>
      </c>
      <c r="Z9987">
        <f t="shared" ref="Z9987:Z10001" si="471">ABS(W9987)</f>
        <v>1.6434358665959114E-2</v>
      </c>
      <c r="AA9987">
        <v>0.98982319702705712</v>
      </c>
      <c r="AB9987">
        <v>0.99085376792765367</v>
      </c>
      <c r="AC9987">
        <v>0.99088748202768451</v>
      </c>
      <c r="AD9987">
        <v>14374.861210976569</v>
      </c>
      <c r="AE9987">
        <v>28683.365133923096</v>
      </c>
      <c r="AF9987">
        <v>28679.960134994457</v>
      </c>
      <c r="AG9987">
        <v>14397.833278275319</v>
      </c>
      <c r="AH9987">
        <v>28720.37326880535</v>
      </c>
      <c r="AI9987">
        <v>28727.542022700214</v>
      </c>
      <c r="AJ9987">
        <v>0</v>
      </c>
      <c r="AK9987">
        <v>1</v>
      </c>
      <c r="AL9987">
        <v>1</v>
      </c>
    </row>
    <row r="9988" spans="1:38" x14ac:dyDescent="0.25">
      <c r="A9988">
        <v>264789204.34340164</v>
      </c>
      <c r="B9988">
        <v>4507840.7771200351</v>
      </c>
      <c r="C9988">
        <v>4700239.7561182091</v>
      </c>
      <c r="D9988">
        <v>4925233.6682099076</v>
      </c>
      <c r="E9988">
        <v>4906589.3422831474</v>
      </c>
      <c r="F9988">
        <v>162836.06471846707</v>
      </c>
      <c r="G9988">
        <v>205487.04269411333</v>
      </c>
      <c r="H9988">
        <v>204917.87599931663</v>
      </c>
      <c r="I9988">
        <v>3.4644203948640401E-2</v>
      </c>
      <c r="J9988">
        <v>4.1721277920362766E-2</v>
      </c>
      <c r="K9988">
        <v>4.176381223376719E-2</v>
      </c>
      <c r="L9988">
        <v>4228.1143686141249</v>
      </c>
      <c r="M9988">
        <v>4384.134879680415</v>
      </c>
      <c r="N9988">
        <v>4366.3353622551103</v>
      </c>
      <c r="O9988">
        <v>2.3633396127425502E-2</v>
      </c>
      <c r="P9988">
        <v>2.463425540332732E-2</v>
      </c>
      <c r="Q9988">
        <v>2.4534240720762879E-2</v>
      </c>
      <c r="R9988">
        <v>-192398.97899817396</v>
      </c>
      <c r="S9988">
        <v>-417392.89108987246</v>
      </c>
      <c r="T9988">
        <v>-398748.56516311225</v>
      </c>
      <c r="U9988">
        <v>-4.2680961575819819E-2</v>
      </c>
      <c r="V9988">
        <v>-9.2592642847633147E-2</v>
      </c>
      <c r="W9988">
        <v>-8.8456665813707896E-2</v>
      </c>
      <c r="X9988">
        <f t="shared" si="469"/>
        <v>4.2680961575819819E-2</v>
      </c>
      <c r="Y9988">
        <f t="shared" si="470"/>
        <v>9.2592642847633147E-2</v>
      </c>
      <c r="Z9988">
        <f t="shared" si="471"/>
        <v>8.8456665813707896E-2</v>
      </c>
      <c r="AA9988">
        <v>0.99093804304239386</v>
      </c>
      <c r="AB9988">
        <v>0.99091343057015413</v>
      </c>
      <c r="AC9988">
        <v>0.99097465747568814</v>
      </c>
      <c r="AD9988">
        <v>14291.473797829754</v>
      </c>
      <c r="AE9988">
        <v>28663.292865167765</v>
      </c>
      <c r="AF9988">
        <v>28655.405444215015</v>
      </c>
      <c r="AG9988">
        <v>14314.445865128504</v>
      </c>
      <c r="AH9988">
        <v>28700.301000050018</v>
      </c>
      <c r="AI9988">
        <v>28702.987331920773</v>
      </c>
      <c r="AJ9988">
        <v>1</v>
      </c>
      <c r="AK9988">
        <v>0</v>
      </c>
      <c r="AL9988">
        <v>0</v>
      </c>
    </row>
    <row r="9989" spans="1:38" x14ac:dyDescent="0.25">
      <c r="A9989">
        <v>264630459.20870814</v>
      </c>
      <c r="B9989">
        <v>4507840.7771200351</v>
      </c>
      <c r="C9989">
        <v>4887756.2894027745</v>
      </c>
      <c r="D9989">
        <v>4844659.9482515128</v>
      </c>
      <c r="E9989">
        <v>4812419.1660899688</v>
      </c>
      <c r="F9989">
        <v>159996.55088328704</v>
      </c>
      <c r="G9989">
        <v>201898.12915031638</v>
      </c>
      <c r="H9989">
        <v>200304.93900300935</v>
      </c>
      <c r="I9989">
        <v>3.2734150683858404E-2</v>
      </c>
      <c r="J9989">
        <v>4.1674365447090557E-2</v>
      </c>
      <c r="K9989">
        <v>4.1622504626037102E-2</v>
      </c>
      <c r="L9989">
        <v>4154.3850675089889</v>
      </c>
      <c r="M9989">
        <v>4307.5642071882348</v>
      </c>
      <c r="N9989">
        <v>4268.0441329877367</v>
      </c>
      <c r="O9989">
        <v>2.3229190947642066E-2</v>
      </c>
      <c r="P9989">
        <v>2.4218794518656977E-2</v>
      </c>
      <c r="Q9989">
        <v>2.3996597353301497E-2</v>
      </c>
      <c r="R9989">
        <v>-379915.51228273939</v>
      </c>
      <c r="S9989">
        <v>-336819.17113147769</v>
      </c>
      <c r="T9989">
        <v>-304578.38896993361</v>
      </c>
      <c r="U9989">
        <v>-8.4278822404517006E-2</v>
      </c>
      <c r="V9989">
        <v>-7.4718515534318491E-2</v>
      </c>
      <c r="W9989">
        <v>-6.7566359157104558E-2</v>
      </c>
      <c r="X9989">
        <f t="shared" si="469"/>
        <v>8.4278822404517006E-2</v>
      </c>
      <c r="Y9989">
        <f t="shared" si="470"/>
        <v>7.4718515534318491E-2</v>
      </c>
      <c r="Z9989">
        <f t="shared" si="471"/>
        <v>6.7566359157104558E-2</v>
      </c>
      <c r="AA9989">
        <v>0.99139609596526623</v>
      </c>
      <c r="AB9989">
        <v>0.99131318589553652</v>
      </c>
      <c r="AC9989">
        <v>0.99146011169202397</v>
      </c>
      <c r="AD9989">
        <v>14265.754734231692</v>
      </c>
      <c r="AE9989">
        <v>28611.808042426404</v>
      </c>
      <c r="AF9989">
        <v>28588.876198122583</v>
      </c>
      <c r="AG9989">
        <v>14288.726801530442</v>
      </c>
      <c r="AH9989">
        <v>28648.816177308658</v>
      </c>
      <c r="AI9989">
        <v>28636.458085828341</v>
      </c>
      <c r="AJ9989">
        <v>0</v>
      </c>
      <c r="AK9989">
        <v>0</v>
      </c>
      <c r="AL9989">
        <v>0</v>
      </c>
    </row>
    <row r="9990" spans="1:38" x14ac:dyDescent="0.25">
      <c r="A9990">
        <v>264861510.25838351</v>
      </c>
      <c r="B9990">
        <v>4507840.7771200351</v>
      </c>
      <c r="C9990">
        <v>4458529.8594105551</v>
      </c>
      <c r="D9990">
        <v>4198045.5200150777</v>
      </c>
      <c r="E9990">
        <v>4163599.6869781865</v>
      </c>
      <c r="F9990">
        <v>159310.33337179362</v>
      </c>
      <c r="G9990">
        <v>198427.61532167072</v>
      </c>
      <c r="H9990">
        <v>196845.14828765817</v>
      </c>
      <c r="I9990">
        <v>3.5731583816925566E-2</v>
      </c>
      <c r="J9990">
        <v>4.7266665970062668E-2</v>
      </c>
      <c r="K9990">
        <v>4.7277635480495094E-2</v>
      </c>
      <c r="L9990">
        <v>4136.5671097650684</v>
      </c>
      <c r="M9990">
        <v>4233.5196322744387</v>
      </c>
      <c r="N9990">
        <v>4194.3238366359947</v>
      </c>
      <c r="O9990">
        <v>2.3150087295070773E-2</v>
      </c>
      <c r="P9990">
        <v>2.3781341888535767E-2</v>
      </c>
      <c r="Q9990">
        <v>2.3561163715848227E-2</v>
      </c>
      <c r="R9990">
        <v>49310.91770948004</v>
      </c>
      <c r="S9990">
        <v>309795.25710495748</v>
      </c>
      <c r="T9990">
        <v>344241.09014184866</v>
      </c>
      <c r="U9990">
        <v>1.0938921791506521E-2</v>
      </c>
      <c r="V9990">
        <v>6.8723646735118091E-2</v>
      </c>
      <c r="W9990">
        <v>7.6364962109814596E-2</v>
      </c>
      <c r="X9990">
        <f t="shared" si="469"/>
        <v>1.0938921791506521E-2</v>
      </c>
      <c r="Y9990">
        <f t="shared" si="470"/>
        <v>6.8723646735118091E-2</v>
      </c>
      <c r="Z9990">
        <f t="shared" si="471"/>
        <v>7.6364962109814596E-2</v>
      </c>
      <c r="AA9990">
        <v>0.99153557837791129</v>
      </c>
      <c r="AB9990">
        <v>0.99169230580056122</v>
      </c>
      <c r="AC9990">
        <v>0.99183420181906412</v>
      </c>
      <c r="AD9990">
        <v>14259.47080115162</v>
      </c>
      <c r="AE9990">
        <v>28561.143824072635</v>
      </c>
      <c r="AF9990">
        <v>28537.964643293835</v>
      </c>
      <c r="AG9990">
        <v>14282.442868450369</v>
      </c>
      <c r="AH9990">
        <v>28598.151958954888</v>
      </c>
      <c r="AI9990">
        <v>28585.546530999593</v>
      </c>
      <c r="AJ9990">
        <v>1</v>
      </c>
      <c r="AK9990">
        <v>0</v>
      </c>
      <c r="AL9990">
        <v>0</v>
      </c>
    </row>
    <row r="9991" spans="1:38" x14ac:dyDescent="0.25">
      <c r="A9991">
        <v>264670558.50746524</v>
      </c>
      <c r="B9991">
        <v>4507840.7771200351</v>
      </c>
      <c r="C9991">
        <v>4109220.54201914</v>
      </c>
      <c r="D9991">
        <v>4181798.6560134143</v>
      </c>
      <c r="E9991">
        <v>4152956.710068245</v>
      </c>
      <c r="F9991">
        <v>154755.19758178238</v>
      </c>
      <c r="G9991">
        <v>189653.82779526329</v>
      </c>
      <c r="H9991">
        <v>188646.55324885587</v>
      </c>
      <c r="I9991">
        <v>3.7660475021800754E-2</v>
      </c>
      <c r="J9991">
        <v>4.5352214058068441E-2</v>
      </c>
      <c r="K9991">
        <v>4.5424637533906742E-2</v>
      </c>
      <c r="L9991">
        <v>4018.2908844212934</v>
      </c>
      <c r="M9991">
        <v>4046.3279367927576</v>
      </c>
      <c r="N9991">
        <v>4019.6303636329249</v>
      </c>
      <c r="O9991">
        <v>2.2532921878729031E-2</v>
      </c>
      <c r="P9991">
        <v>2.2746512894443141E-2</v>
      </c>
      <c r="Q9991">
        <v>2.2596431956462663E-2</v>
      </c>
      <c r="R9991">
        <v>398620.23510089517</v>
      </c>
      <c r="S9991">
        <v>326042.12110662088</v>
      </c>
      <c r="T9991">
        <v>354884.06705179019</v>
      </c>
      <c r="U9991">
        <v>8.8428197624931482E-2</v>
      </c>
      <c r="V9991">
        <v>7.2327781132261362E-2</v>
      </c>
      <c r="W9991">
        <v>7.8725954308998064E-2</v>
      </c>
      <c r="X9991">
        <f t="shared" si="469"/>
        <v>8.8428197624931482E-2</v>
      </c>
      <c r="Y9991">
        <f t="shared" si="470"/>
        <v>7.2327781132261362E-2</v>
      </c>
      <c r="Z9991">
        <f t="shared" si="471"/>
        <v>7.8725954308998064E-2</v>
      </c>
      <c r="AA9991">
        <v>0.9918509552834448</v>
      </c>
      <c r="AB9991">
        <v>0.99227583723535429</v>
      </c>
      <c r="AC9991">
        <v>0.99236693646917318</v>
      </c>
      <c r="AD9991">
        <v>14217.058789019389</v>
      </c>
      <c r="AE9991">
        <v>28428.999518460358</v>
      </c>
      <c r="AF9991">
        <v>28413.656350358164</v>
      </c>
      <c r="AG9991">
        <v>14240.030856318139</v>
      </c>
      <c r="AH9991">
        <v>28466.007653342611</v>
      </c>
      <c r="AI9991">
        <v>28461.238238063921</v>
      </c>
      <c r="AJ9991">
        <v>0</v>
      </c>
      <c r="AK9991">
        <v>0</v>
      </c>
      <c r="AL9991">
        <v>0</v>
      </c>
    </row>
    <row r="9992" spans="1:38" x14ac:dyDescent="0.25">
      <c r="A9992">
        <v>264627313.33930108</v>
      </c>
      <c r="B9992">
        <v>4507840.7771200351</v>
      </c>
      <c r="C9992">
        <v>4677184.3355601365</v>
      </c>
      <c r="D9992">
        <v>4836446.9713196876</v>
      </c>
      <c r="E9992">
        <v>4801063.8707541134</v>
      </c>
      <c r="F9992">
        <v>155478.94312175291</v>
      </c>
      <c r="G9992">
        <v>203785.90700777079</v>
      </c>
      <c r="H9992">
        <v>202199.33991496489</v>
      </c>
      <c r="I9992">
        <v>3.3241996031600246E-2</v>
      </c>
      <c r="J9992">
        <v>4.213545774743916E-2</v>
      </c>
      <c r="K9992">
        <v>4.2115528007588242E-2</v>
      </c>
      <c r="L9992">
        <v>4037.0832749280307</v>
      </c>
      <c r="M9992">
        <v>4347.8405800507044</v>
      </c>
      <c r="N9992">
        <v>4308.4095215699826</v>
      </c>
      <c r="O9992">
        <v>2.2597230375070044E-2</v>
      </c>
      <c r="P9992">
        <v>2.4445539832950391E-2</v>
      </c>
      <c r="Q9992">
        <v>2.4223840464494099E-2</v>
      </c>
      <c r="R9992">
        <v>-169343.55844010133</v>
      </c>
      <c r="S9992">
        <v>-328606.19419965241</v>
      </c>
      <c r="T9992">
        <v>-293223.09363407828</v>
      </c>
      <c r="U9992">
        <v>-3.756644629056561E-2</v>
      </c>
      <c r="V9992">
        <v>-7.2896584073582127E-2</v>
      </c>
      <c r="W9992">
        <v>-6.5047349303542251E-2</v>
      </c>
      <c r="X9992">
        <f t="shared" si="469"/>
        <v>3.756644629056561E-2</v>
      </c>
      <c r="Y9992">
        <f t="shared" si="470"/>
        <v>7.2896584073582127E-2</v>
      </c>
      <c r="Z9992">
        <f t="shared" si="471"/>
        <v>6.5047349303542251E-2</v>
      </c>
      <c r="AA9992">
        <v>0.99186349991683087</v>
      </c>
      <c r="AB9992">
        <v>0.99112080430862171</v>
      </c>
      <c r="AC9992">
        <v>0.99126912566551328</v>
      </c>
      <c r="AD9992">
        <v>14223.880203945655</v>
      </c>
      <c r="AE9992">
        <v>28639.002243934727</v>
      </c>
      <c r="AF9992">
        <v>28616.381398081649</v>
      </c>
      <c r="AG9992">
        <v>14246.852271244405</v>
      </c>
      <c r="AH9992">
        <v>28676.01037881698</v>
      </c>
      <c r="AI9992">
        <v>28663.963285787406</v>
      </c>
      <c r="AJ9992">
        <v>1</v>
      </c>
      <c r="AK9992">
        <v>0</v>
      </c>
      <c r="AL9992">
        <v>0</v>
      </c>
    </row>
    <row r="9993" spans="1:38" x14ac:dyDescent="0.25">
      <c r="A9993">
        <v>265309714.98693395</v>
      </c>
      <c r="B9993">
        <v>4507840.7771200351</v>
      </c>
      <c r="C9993">
        <v>4737073.1039864561</v>
      </c>
      <c r="D9993">
        <v>4596078.0492587993</v>
      </c>
      <c r="E9993">
        <v>4567990.5620134035</v>
      </c>
      <c r="F9993">
        <v>171504.35069053998</v>
      </c>
      <c r="G9993">
        <v>201158.69345011321</v>
      </c>
      <c r="H9993">
        <v>200077.3686423664</v>
      </c>
      <c r="I9993">
        <v>3.6204708461478358E-2</v>
      </c>
      <c r="J9993">
        <v>4.3767466804127422E-2</v>
      </c>
      <c r="K9993">
        <v>4.3799864716484789E-2</v>
      </c>
      <c r="L9993">
        <v>4453.1904568452183</v>
      </c>
      <c r="M9993">
        <v>4291.7880988651059</v>
      </c>
      <c r="N9993">
        <v>4263.1951245338378</v>
      </c>
      <c r="O9993">
        <v>2.4852166869596359E-2</v>
      </c>
      <c r="P9993">
        <v>2.4067183753920984E-2</v>
      </c>
      <c r="Q9993">
        <v>2.3906842108096543E-2</v>
      </c>
      <c r="R9993">
        <v>-229232.32686642092</v>
      </c>
      <c r="S9993">
        <v>-88237.27213876415</v>
      </c>
      <c r="T9993">
        <v>-60149.784893368371</v>
      </c>
      <c r="U9993">
        <v>-5.0851912966826798E-2</v>
      </c>
      <c r="V9993">
        <v>-1.957417675145507E-2</v>
      </c>
      <c r="W9993">
        <v>-1.3343369446113579E-2</v>
      </c>
      <c r="X9993">
        <f t="shared" si="469"/>
        <v>5.0851912966826798E-2</v>
      </c>
      <c r="Y9993">
        <f t="shared" si="470"/>
        <v>1.957417675145507E-2</v>
      </c>
      <c r="Z9993">
        <f t="shared" si="471"/>
        <v>1.3343369446113579E-2</v>
      </c>
      <c r="AA9993">
        <v>0.99017445774993929</v>
      </c>
      <c r="AB9993">
        <v>0.99145920144841693</v>
      </c>
      <c r="AC9993">
        <v>0.99156102429972115</v>
      </c>
      <c r="AD9993">
        <v>14367.29995699657</v>
      </c>
      <c r="AE9993">
        <v>28601.086807013337</v>
      </c>
      <c r="AF9993">
        <v>28585.554569505603</v>
      </c>
      <c r="AG9993">
        <v>14390.27202429532</v>
      </c>
      <c r="AH9993">
        <v>28638.09494189559</v>
      </c>
      <c r="AI9993">
        <v>28633.13645721136</v>
      </c>
      <c r="AJ9993">
        <v>0</v>
      </c>
      <c r="AK9993">
        <v>1</v>
      </c>
      <c r="AL9993">
        <v>1</v>
      </c>
    </row>
    <row r="9994" spans="1:38" x14ac:dyDescent="0.25">
      <c r="A9994">
        <v>264184851.81004497</v>
      </c>
      <c r="B9994">
        <v>4507840.7771200351</v>
      </c>
      <c r="C9994">
        <v>4818458.9695428703</v>
      </c>
      <c r="D9994">
        <v>5144804.6939760447</v>
      </c>
      <c r="E9994">
        <v>5118711.8622514391</v>
      </c>
      <c r="F9994">
        <v>166945.46300662516</v>
      </c>
      <c r="G9994">
        <v>203257.80369901942</v>
      </c>
      <c r="H9994">
        <v>202487.60418540332</v>
      </c>
      <c r="I9994">
        <v>3.4647065392042417E-2</v>
      </c>
      <c r="J9994">
        <v>3.9507389646298949E-2</v>
      </c>
      <c r="K9994">
        <v>3.9558312644763755E-2</v>
      </c>
      <c r="L9994">
        <v>4334.8168118263193</v>
      </c>
      <c r="M9994">
        <v>4336.5733190807841</v>
      </c>
      <c r="N9994">
        <v>4314.5517796406903</v>
      </c>
      <c r="O9994">
        <v>2.4285229388090915E-2</v>
      </c>
      <c r="P9994">
        <v>2.4423777789420606E-2</v>
      </c>
      <c r="Q9994">
        <v>2.4299751479638341E-2</v>
      </c>
      <c r="R9994">
        <v>-310618.19242283516</v>
      </c>
      <c r="S9994">
        <v>-636963.91685600951</v>
      </c>
      <c r="T9994">
        <v>-610871.08513140399</v>
      </c>
      <c r="U9994">
        <v>-6.8906203164807125E-2</v>
      </c>
      <c r="V9994">
        <v>-0.14130133435257497</v>
      </c>
      <c r="W9994">
        <v>-0.13551301284462774</v>
      </c>
      <c r="X9994">
        <f t="shared" si="469"/>
        <v>6.8906203164807125E-2</v>
      </c>
      <c r="Y9994">
        <f t="shared" si="470"/>
        <v>0.14130133435257497</v>
      </c>
      <c r="Z9994">
        <f t="shared" si="471"/>
        <v>0.13551301284462774</v>
      </c>
      <c r="AA9994">
        <v>0.99058785510006653</v>
      </c>
      <c r="AB9994">
        <v>0.99119464346938935</v>
      </c>
      <c r="AC9994">
        <v>0.99127184785211031</v>
      </c>
      <c r="AD9994">
        <v>14327.911565162076</v>
      </c>
      <c r="AE9994">
        <v>28631.420165187832</v>
      </c>
      <c r="AF9994">
        <v>28620.544163166905</v>
      </c>
      <c r="AG9994">
        <v>14350.883632460826</v>
      </c>
      <c r="AH9994">
        <v>28668.428300070085</v>
      </c>
      <c r="AI9994">
        <v>28668.126050872663</v>
      </c>
      <c r="AJ9994">
        <v>0</v>
      </c>
      <c r="AK9994">
        <v>0</v>
      </c>
      <c r="AL9994">
        <v>0</v>
      </c>
    </row>
    <row r="9995" spans="1:38" x14ac:dyDescent="0.25">
      <c r="A9995">
        <v>264816111.94317299</v>
      </c>
      <c r="B9995">
        <v>4507840.7771200351</v>
      </c>
      <c r="C9995">
        <v>4367496.0616344307</v>
      </c>
      <c r="D9995">
        <v>4415854.1622806331</v>
      </c>
      <c r="E9995">
        <v>4371161.6757522374</v>
      </c>
      <c r="F9995">
        <v>169132.37352235737</v>
      </c>
      <c r="G9995">
        <v>203408.18766603261</v>
      </c>
      <c r="H9995">
        <v>200742.97786718103</v>
      </c>
      <c r="I9995">
        <v>3.8725249235614337E-2</v>
      </c>
      <c r="J9995">
        <v>4.6063157928426565E-2</v>
      </c>
      <c r="K9995">
        <v>4.5924400138467762E-2</v>
      </c>
      <c r="L9995">
        <v>4391.6009633619597</v>
      </c>
      <c r="M9995">
        <v>4339.7818113851326</v>
      </c>
      <c r="N9995">
        <v>4277.3777480925573</v>
      </c>
      <c r="O9995">
        <v>2.4586434592369526E-2</v>
      </c>
      <c r="P9995">
        <v>2.4382514279421841E-2</v>
      </c>
      <c r="Q9995">
        <v>2.4031904956083643E-2</v>
      </c>
      <c r="R9995">
        <v>140344.71548560448</v>
      </c>
      <c r="S9995">
        <v>91986.614839402027</v>
      </c>
      <c r="T9995">
        <v>136679.1013677977</v>
      </c>
      <c r="U9995">
        <v>3.1133467756433886E-2</v>
      </c>
      <c r="V9995">
        <v>2.0405914802112939E-2</v>
      </c>
      <c r="W9995">
        <v>3.0320303694293105E-2</v>
      </c>
      <c r="X9995">
        <f t="shared" si="469"/>
        <v>3.1133467756433886E-2</v>
      </c>
      <c r="Y9995">
        <f t="shared" si="470"/>
        <v>2.0405914802112939E-2</v>
      </c>
      <c r="Z9995">
        <f t="shared" si="471"/>
        <v>3.0320303694293105E-2</v>
      </c>
      <c r="AA9995">
        <v>0.99035709997686483</v>
      </c>
      <c r="AB9995">
        <v>0.99108194721387122</v>
      </c>
      <c r="AC9995">
        <v>0.99132465332445507</v>
      </c>
      <c r="AD9995">
        <v>14346.938754431534</v>
      </c>
      <c r="AE9995">
        <v>28633.581260440315</v>
      </c>
      <c r="AF9995">
        <v>28595.259226265876</v>
      </c>
      <c r="AG9995">
        <v>14369.910821730284</v>
      </c>
      <c r="AH9995">
        <v>28670.589395322568</v>
      </c>
      <c r="AI9995">
        <v>28642.841113971634</v>
      </c>
      <c r="AJ9995">
        <v>1</v>
      </c>
      <c r="AK9995">
        <v>1</v>
      </c>
      <c r="AL9995">
        <v>1</v>
      </c>
    </row>
    <row r="9996" spans="1:38" x14ac:dyDescent="0.25">
      <c r="A9996">
        <v>264867030.40383264</v>
      </c>
      <c r="B9996">
        <v>4507840.7771200351</v>
      </c>
      <c r="C9996">
        <v>5062186.8014685232</v>
      </c>
      <c r="D9996">
        <v>5362652.6909475178</v>
      </c>
      <c r="E9996">
        <v>5317826.7649517693</v>
      </c>
      <c r="F9996">
        <v>166664.60022292982</v>
      </c>
      <c r="G9996">
        <v>209990.35459280558</v>
      </c>
      <c r="H9996">
        <v>207395.23651791588</v>
      </c>
      <c r="I9996">
        <v>3.2923439367069776E-2</v>
      </c>
      <c r="J9996">
        <v>3.9157925507143511E-2</v>
      </c>
      <c r="K9996">
        <v>3.899999862439988E-2</v>
      </c>
      <c r="L9996">
        <v>4327.524078650752</v>
      </c>
      <c r="M9996">
        <v>4480.2145473338451</v>
      </c>
      <c r="N9996">
        <v>4419.1222984102051</v>
      </c>
      <c r="O9996">
        <v>2.4161227626873075E-2</v>
      </c>
      <c r="P9996">
        <v>2.5166589935488204E-2</v>
      </c>
      <c r="Q9996">
        <v>2.4823418071584284E-2</v>
      </c>
      <c r="R9996">
        <v>-554346.02434848808</v>
      </c>
      <c r="S9996">
        <v>-854811.91382748261</v>
      </c>
      <c r="T9996">
        <v>-809985.98783173412</v>
      </c>
      <c r="U9996">
        <v>-0.12297373659738002</v>
      </c>
      <c r="V9996">
        <v>-0.18962779656419099</v>
      </c>
      <c r="W9996">
        <v>-0.17968380603478573</v>
      </c>
      <c r="X9996">
        <f t="shared" si="469"/>
        <v>0.12297373659738002</v>
      </c>
      <c r="Y9996">
        <f t="shared" si="470"/>
        <v>0.18962779656419099</v>
      </c>
      <c r="Z9996">
        <f t="shared" si="471"/>
        <v>0.17968380603478573</v>
      </c>
      <c r="AA9996">
        <v>0.99071211948960081</v>
      </c>
      <c r="AB9996">
        <v>0.99056922269620185</v>
      </c>
      <c r="AC9996">
        <v>0.99081203596763612</v>
      </c>
      <c r="AD9996">
        <v>14325.449879907137</v>
      </c>
      <c r="AE9996">
        <v>28726.637792185909</v>
      </c>
      <c r="AF9996">
        <v>28690.519217356494</v>
      </c>
      <c r="AG9996">
        <v>14348.421947205887</v>
      </c>
      <c r="AH9996">
        <v>28763.645927068163</v>
      </c>
      <c r="AI9996">
        <v>28738.101105062251</v>
      </c>
      <c r="AJ9996">
        <v>0</v>
      </c>
      <c r="AK9996">
        <v>0</v>
      </c>
      <c r="AL9996">
        <v>0</v>
      </c>
    </row>
    <row r="9997" spans="1:38" x14ac:dyDescent="0.25">
      <c r="A9997">
        <v>265414976.60767639</v>
      </c>
      <c r="B9997">
        <v>4507840.7771200351</v>
      </c>
      <c r="C9997">
        <v>5058266.9956802577</v>
      </c>
      <c r="D9997">
        <v>5350963.771340807</v>
      </c>
      <c r="E9997">
        <v>5331336.2043125303</v>
      </c>
      <c r="F9997">
        <v>167701.68729750128</v>
      </c>
      <c r="G9997">
        <v>200482.6026075781</v>
      </c>
      <c r="H9997">
        <v>199966.39180044553</v>
      </c>
      <c r="I9997">
        <v>3.3153980887271853E-2</v>
      </c>
      <c r="J9997">
        <v>3.7466634269015538E-2</v>
      </c>
      <c r="K9997">
        <v>3.7507743675720968E-2</v>
      </c>
      <c r="L9997">
        <v>4354.4525282487011</v>
      </c>
      <c r="M9997">
        <v>4277.3634742964268</v>
      </c>
      <c r="N9997">
        <v>4260.8304596313355</v>
      </c>
      <c r="O9997">
        <v>2.4254482321412561E-2</v>
      </c>
      <c r="P9997">
        <v>2.3976607253672882E-2</v>
      </c>
      <c r="Q9997">
        <v>2.3883932034060102E-2</v>
      </c>
      <c r="R9997">
        <v>-550426.21856022254</v>
      </c>
      <c r="S9997">
        <v>-843122.99422077183</v>
      </c>
      <c r="T9997">
        <v>-823495.4271924952</v>
      </c>
      <c r="U9997">
        <v>-0.12210418374889415</v>
      </c>
      <c r="V9997">
        <v>-0.18703477693802339</v>
      </c>
      <c r="W9997">
        <v>-0.18268068192918943</v>
      </c>
      <c r="X9997">
        <f t="shared" si="469"/>
        <v>0.12210418374889415</v>
      </c>
      <c r="Y9997">
        <f t="shared" si="470"/>
        <v>0.18703477693802339</v>
      </c>
      <c r="Z9997">
        <f t="shared" si="471"/>
        <v>0.18268068192918943</v>
      </c>
      <c r="AA9997">
        <v>0.99038068575002169</v>
      </c>
      <c r="AB9997">
        <v>0.99134946331839002</v>
      </c>
      <c r="AC9997">
        <v>0.99140439152254456</v>
      </c>
      <c r="AD9997">
        <v>14334.519132530828</v>
      </c>
      <c r="AE9997">
        <v>28591.249475408142</v>
      </c>
      <c r="AF9997">
        <v>28583.933375164004</v>
      </c>
      <c r="AG9997">
        <v>14357.491199829577</v>
      </c>
      <c r="AH9997">
        <v>28628.257610290395</v>
      </c>
      <c r="AI9997">
        <v>28631.515262869762</v>
      </c>
      <c r="AJ9997">
        <v>0</v>
      </c>
      <c r="AK9997">
        <v>0</v>
      </c>
      <c r="AL9997">
        <v>0</v>
      </c>
    </row>
    <row r="9998" spans="1:38" x14ac:dyDescent="0.25">
      <c r="A9998">
        <v>263601387.2599673</v>
      </c>
      <c r="B9998">
        <v>4507840.7771200351</v>
      </c>
      <c r="C9998">
        <v>4431242.3670304455</v>
      </c>
      <c r="D9998">
        <v>3958557.2829312878</v>
      </c>
      <c r="E9998">
        <v>3920313.8524716352</v>
      </c>
      <c r="F9998">
        <v>170055.10553257284</v>
      </c>
      <c r="G9998">
        <v>204796.40769478303</v>
      </c>
      <c r="H9998">
        <v>202858.50596490677</v>
      </c>
      <c r="I9998">
        <v>3.8376394574538612E-2</v>
      </c>
      <c r="J9998">
        <v>5.173511283462659E-2</v>
      </c>
      <c r="K9998">
        <v>5.1745475897806197E-2</v>
      </c>
      <c r="L9998">
        <v>4415.5601303776784</v>
      </c>
      <c r="M9998">
        <v>4369.3999506552336</v>
      </c>
      <c r="N9998">
        <v>4322.454855679669</v>
      </c>
      <c r="O9998">
        <v>2.4836297562929783E-2</v>
      </c>
      <c r="P9998">
        <v>2.4664133735852731E-2</v>
      </c>
      <c r="Q9998">
        <v>2.4399140804604584E-2</v>
      </c>
      <c r="R9998">
        <v>76598.410089589655</v>
      </c>
      <c r="S9998">
        <v>549283.49418874737</v>
      </c>
      <c r="T9998">
        <v>587526.92464839993</v>
      </c>
      <c r="U9998">
        <v>1.6992261678445256E-2</v>
      </c>
      <c r="V9998">
        <v>0.12185068669166108</v>
      </c>
      <c r="W9998">
        <v>0.13033444473692316</v>
      </c>
      <c r="X9998">
        <f t="shared" si="469"/>
        <v>1.6992261678445256E-2</v>
      </c>
      <c r="Y9998">
        <f t="shared" si="470"/>
        <v>0.12185068669166108</v>
      </c>
      <c r="Z9998">
        <f t="shared" si="471"/>
        <v>0.13033444473692316</v>
      </c>
      <c r="AA9998">
        <v>0.99037829456454185</v>
      </c>
      <c r="AB9998">
        <v>0.99114045889147673</v>
      </c>
      <c r="AC9998">
        <v>0.99131787688349449</v>
      </c>
      <c r="AD9998">
        <v>14354.893278759091</v>
      </c>
      <c r="AE9998">
        <v>28653.455581347549</v>
      </c>
      <c r="AF9998">
        <v>28625.891570111438</v>
      </c>
      <c r="AG9998">
        <v>14377.865346057841</v>
      </c>
      <c r="AH9998">
        <v>28690.463716229802</v>
      </c>
      <c r="AI9998">
        <v>28673.473457817196</v>
      </c>
      <c r="AJ9998">
        <v>1</v>
      </c>
      <c r="AK9998">
        <v>0</v>
      </c>
      <c r="AL9998">
        <v>0</v>
      </c>
    </row>
    <row r="9999" spans="1:38" x14ac:dyDescent="0.25">
      <c r="A9999">
        <v>264640183.1231409</v>
      </c>
      <c r="B9999">
        <v>4507840.7771200351</v>
      </c>
      <c r="C9999">
        <v>4316026.2536118776</v>
      </c>
      <c r="D9999">
        <v>4396645.9086128147</v>
      </c>
      <c r="E9999">
        <v>4354065.4261507047</v>
      </c>
      <c r="F9999">
        <v>168106.43266413009</v>
      </c>
      <c r="G9999">
        <v>205203.20643815832</v>
      </c>
      <c r="H9999">
        <v>202918.31963115907</v>
      </c>
      <c r="I9999">
        <v>3.8949353591964317E-2</v>
      </c>
      <c r="J9999">
        <v>4.6672670645633588E-2</v>
      </c>
      <c r="K9999">
        <v>4.6604334058101861E-2</v>
      </c>
      <c r="L9999">
        <v>4364.9619304700827</v>
      </c>
      <c r="M9999">
        <v>4378.079138094301</v>
      </c>
      <c r="N9999">
        <v>4323.7293493021998</v>
      </c>
      <c r="O9999">
        <v>2.4458873127183967E-2</v>
      </c>
      <c r="P9999">
        <v>2.4614335689166995E-2</v>
      </c>
      <c r="Q9999">
        <v>2.4308771558467789E-2</v>
      </c>
      <c r="R9999">
        <v>191814.52350815758</v>
      </c>
      <c r="S9999">
        <v>111194.86850722041</v>
      </c>
      <c r="T9999">
        <v>153775.35096933041</v>
      </c>
      <c r="U9999">
        <v>4.2551308484924763E-2</v>
      </c>
      <c r="V9999">
        <v>2.466699113943871E-2</v>
      </c>
      <c r="W9999">
        <v>3.4112862137862431E-2</v>
      </c>
      <c r="X9999">
        <f t="shared" si="469"/>
        <v>4.2551308484924763E-2</v>
      </c>
      <c r="Y9999">
        <f t="shared" si="470"/>
        <v>2.466699113943871E-2</v>
      </c>
      <c r="Z9999">
        <f t="shared" si="471"/>
        <v>3.4112862137862431E-2</v>
      </c>
      <c r="AA9999">
        <v>0.99056385907069644</v>
      </c>
      <c r="AB9999">
        <v>0.99104340193374418</v>
      </c>
      <c r="AC9999">
        <v>0.99125237311343573</v>
      </c>
      <c r="AD9999">
        <v>14338.043395211684</v>
      </c>
      <c r="AE9999">
        <v>28659.253959088546</v>
      </c>
      <c r="AF9999">
        <v>28626.75300685711</v>
      </c>
      <c r="AG9999">
        <v>14361.015462510433</v>
      </c>
      <c r="AH9999">
        <v>28696.262093970799</v>
      </c>
      <c r="AI9999">
        <v>28674.334894562868</v>
      </c>
      <c r="AJ9999">
        <v>1</v>
      </c>
      <c r="AK9999">
        <v>1</v>
      </c>
      <c r="AL9999">
        <v>1</v>
      </c>
    </row>
    <row r="10000" spans="1:38" x14ac:dyDescent="0.25">
      <c r="A10000">
        <v>264955095.42210311</v>
      </c>
      <c r="B10000">
        <v>4507840.7771200351</v>
      </c>
      <c r="C10000">
        <v>5077355.3806600068</v>
      </c>
      <c r="D10000">
        <v>5284943.9527515462</v>
      </c>
      <c r="E10000">
        <v>5234639.9012209782</v>
      </c>
      <c r="F10000">
        <v>164274.80637847641</v>
      </c>
      <c r="G10000">
        <v>206377.99777925669</v>
      </c>
      <c r="H10000">
        <v>203050.8903019845</v>
      </c>
      <c r="I10000">
        <v>3.2354403830823102E-2</v>
      </c>
      <c r="J10000">
        <v>3.9050177187178743E-2</v>
      </c>
      <c r="K10000">
        <v>3.8789848802134971E-2</v>
      </c>
      <c r="L10000">
        <v>4265.4719668582648</v>
      </c>
      <c r="M10000">
        <v>4403.1437048296493</v>
      </c>
      <c r="N10000">
        <v>4326.5541297426607</v>
      </c>
      <c r="O10000">
        <v>2.3803869688811909E-2</v>
      </c>
      <c r="P10000">
        <v>2.4725290117573882E-2</v>
      </c>
      <c r="Q10000">
        <v>2.4295211157868257E-2</v>
      </c>
      <c r="R10000">
        <v>-569514.60353997163</v>
      </c>
      <c r="S10000">
        <v>-777103.17563151103</v>
      </c>
      <c r="T10000">
        <v>-726799.1241009431</v>
      </c>
      <c r="U10000">
        <v>-0.12633866893227372</v>
      </c>
      <c r="V10000">
        <v>-0.17238922447655436</v>
      </c>
      <c r="W10000">
        <v>-0.16122999015179942</v>
      </c>
      <c r="X10000">
        <f t="shared" si="469"/>
        <v>0.12633866893227372</v>
      </c>
      <c r="Y10000">
        <f t="shared" si="470"/>
        <v>0.17238922447655436</v>
      </c>
      <c r="Z10000">
        <f t="shared" si="471"/>
        <v>0.16122999015179942</v>
      </c>
      <c r="AA10000">
        <v>0.99095360658605058</v>
      </c>
      <c r="AB10000">
        <v>0.99083516106660507</v>
      </c>
      <c r="AC10000">
        <v>0.99113903992716623</v>
      </c>
      <c r="AD10000">
        <v>14304.334598597023</v>
      </c>
      <c r="AE10000">
        <v>28675.93474813339</v>
      </c>
      <c r="AF10000">
        <v>28628.661385642714</v>
      </c>
      <c r="AG10000">
        <v>14327.306665895772</v>
      </c>
      <c r="AH10000">
        <v>28712.942883015643</v>
      </c>
      <c r="AI10000">
        <v>28676.243273348471</v>
      </c>
      <c r="AJ10000">
        <v>0</v>
      </c>
      <c r="AK10000">
        <v>0</v>
      </c>
      <c r="AL10000">
        <v>0</v>
      </c>
    </row>
    <row r="10001" spans="1:38" x14ac:dyDescent="0.25">
      <c r="A10001">
        <v>264635857.24809802</v>
      </c>
      <c r="B10001">
        <v>4507840.7771200202</v>
      </c>
      <c r="C10001">
        <v>3603857.8173281914</v>
      </c>
      <c r="D10001">
        <v>3747770.1185728982</v>
      </c>
      <c r="E10001">
        <v>3711562.0482490016</v>
      </c>
      <c r="F10001">
        <v>165611.24140545647</v>
      </c>
      <c r="G10001">
        <v>200734.41809188234</v>
      </c>
      <c r="H10001">
        <v>199046.57830543673</v>
      </c>
      <c r="I10001">
        <v>4.5953877705485181E-2</v>
      </c>
      <c r="J10001">
        <v>5.3561027421905848E-2</v>
      </c>
      <c r="K10001">
        <v>5.3628789096854965E-2</v>
      </c>
      <c r="L10001">
        <v>4300.1731256590692</v>
      </c>
      <c r="M10001">
        <v>4282.7360419946499</v>
      </c>
      <c r="N10001">
        <v>4241.2313193886876</v>
      </c>
      <c r="O10001">
        <v>2.4159629715819114E-2</v>
      </c>
      <c r="P10001">
        <v>2.4078700761341214E-2</v>
      </c>
      <c r="Q10001">
        <v>2.3845349981369727E-2</v>
      </c>
      <c r="R10001">
        <v>903982.95979182888</v>
      </c>
      <c r="S10001">
        <v>760070.65854712203</v>
      </c>
      <c r="T10001">
        <v>796278.72887101863</v>
      </c>
      <c r="U10001">
        <v>0.20053568980964931</v>
      </c>
      <c r="V10001">
        <v>0.16861080418033703</v>
      </c>
      <c r="W10001">
        <v>0.17664304669157968</v>
      </c>
      <c r="X10001">
        <f t="shared" si="469"/>
        <v>0.20053568980964931</v>
      </c>
      <c r="Y10001">
        <f t="shared" si="470"/>
        <v>0.16861080418033703</v>
      </c>
      <c r="Z10001">
        <f t="shared" si="471"/>
        <v>0.17664304669157968</v>
      </c>
      <c r="AA10001">
        <v>0.99069611275511482</v>
      </c>
      <c r="AB10001">
        <v>0.99130759302131644</v>
      </c>
      <c r="AC10001">
        <v>0.99146352183619146</v>
      </c>
      <c r="AD10001">
        <v>14316.180378142966</v>
      </c>
      <c r="AE10001">
        <v>28594.917340447722</v>
      </c>
      <c r="AF10001">
        <v>28570.461633668652</v>
      </c>
      <c r="AG10001">
        <v>14339.152445441716</v>
      </c>
      <c r="AH10001">
        <v>28631.925475329976</v>
      </c>
      <c r="AI10001">
        <v>28618.043521374409</v>
      </c>
      <c r="AJ10001">
        <v>0</v>
      </c>
      <c r="AK10001">
        <v>0</v>
      </c>
      <c r="AL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 Out</vt:lpstr>
      <vt:lpstr>Sim Output - prod-hdd-event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Bernath</cp:lastModifiedBy>
  <dcterms:created xsi:type="dcterms:W3CDTF">2017-04-26T21:15:21Z</dcterms:created>
  <dcterms:modified xsi:type="dcterms:W3CDTF">2017-04-27T23:17:03Z</dcterms:modified>
</cp:coreProperties>
</file>